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s19jethl\OneDrive - The Loughborough Schools Foundation\Programming\Python\Advent of Code\2023\"/>
    </mc:Choice>
  </mc:AlternateContent>
  <xr:revisionPtr revIDLastSave="0" documentId="13_ncr:1_{32FAE2CA-9AE2-4043-A86C-1B3C22D4D5C5}" xr6:coauthVersionLast="47" xr6:coauthVersionMax="47" xr10:uidLastSave="{00000000-0000-0000-0000-000000000000}"/>
  <bookViews>
    <workbookView xWindow="-120" yWindow="-120" windowWidth="29040" windowHeight="15840" activeTab="1" xr2:uid="{649AB637-26D2-4E82-8B3B-6A3C6EC723D2}"/>
  </bookViews>
  <sheets>
    <sheet name="Part1" sheetId="1" r:id="rId1"/>
    <sheet name="Par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3" i="2" l="1"/>
  <c r="BG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" i="2"/>
  <c r="BJ3" i="2" a="1"/>
  <c r="BJ3" i="2" s="1"/>
  <c r="BK3" i="2" a="1"/>
  <c r="BK3" i="2" s="1"/>
  <c r="BL3" i="2" a="1"/>
  <c r="BL3" i="2" s="1"/>
  <c r="BM3" i="2" a="1"/>
  <c r="BM3" i="2" s="1"/>
  <c r="BN3" i="2" a="1"/>
  <c r="BN3" i="2" s="1"/>
  <c r="BO3" i="2" a="1"/>
  <c r="BO3" i="2" s="1"/>
  <c r="BP3" i="2" a="1"/>
  <c r="BP3" i="2" s="1"/>
  <c r="BQ3" i="2" a="1"/>
  <c r="BQ3" i="2" s="1"/>
  <c r="BR3" i="2" a="1"/>
  <c r="BR3" i="2" s="1"/>
  <c r="BS3" i="2" a="1"/>
  <c r="BS3" i="2" s="1"/>
  <c r="BT3" i="2" a="1"/>
  <c r="BT3" i="2" s="1"/>
  <c r="BU3" i="2" a="1"/>
  <c r="BU3" i="2" s="1"/>
  <c r="BV3" i="2" a="1"/>
  <c r="BV3" i="2" s="1"/>
  <c r="BW3" i="2" a="1"/>
  <c r="BW3" i="2" s="1"/>
  <c r="BX3" i="2" a="1"/>
  <c r="BX3" i="2" s="1"/>
  <c r="BY3" i="2" a="1"/>
  <c r="BY3" i="2" s="1"/>
  <c r="BZ3" i="2" a="1"/>
  <c r="BZ3" i="2" s="1"/>
  <c r="CA3" i="2" a="1"/>
  <c r="CA3" i="2" s="1"/>
  <c r="CB3" i="2" a="1"/>
  <c r="CB3" i="2" s="1"/>
  <c r="CC3" i="2" a="1"/>
  <c r="CC3" i="2" s="1"/>
  <c r="CD3" i="2" a="1"/>
  <c r="CD3" i="2" s="1"/>
  <c r="CE3" i="2" a="1"/>
  <c r="CE3" i="2" s="1"/>
  <c r="CF3" i="2" a="1"/>
  <c r="CF3" i="2" s="1"/>
  <c r="CG3" i="2" a="1"/>
  <c r="CG3" i="2" s="1"/>
  <c r="CH3" i="2" a="1"/>
  <c r="CH3" i="2" s="1"/>
  <c r="CI3" i="2" a="1"/>
  <c r="CI3" i="2" s="1"/>
  <c r="CJ3" i="2" a="1"/>
  <c r="CJ3" i="2" s="1"/>
  <c r="CK3" i="2" a="1"/>
  <c r="CK3" i="2" s="1"/>
  <c r="CL3" i="2" a="1"/>
  <c r="CL3" i="2" s="1"/>
  <c r="CM3" i="2" a="1"/>
  <c r="CM3" i="2" s="1"/>
  <c r="CN3" i="2" a="1"/>
  <c r="CN3" i="2" s="1"/>
  <c r="CO3" i="2" a="1"/>
  <c r="CO3" i="2" s="1"/>
  <c r="CP3" i="2" a="1"/>
  <c r="CP3" i="2" s="1"/>
  <c r="CQ3" i="2" a="1"/>
  <c r="CQ3" i="2" s="1"/>
  <c r="CR3" i="2" a="1"/>
  <c r="CR3" i="2" s="1"/>
  <c r="CS3" i="2" a="1"/>
  <c r="CS3" i="2" s="1"/>
  <c r="CT3" i="2" a="1"/>
  <c r="CT3" i="2" s="1"/>
  <c r="CU3" i="2" a="1"/>
  <c r="CU3" i="2" s="1"/>
  <c r="CV3" i="2" a="1"/>
  <c r="CV3" i="2" s="1"/>
  <c r="CW3" i="2" a="1"/>
  <c r="CW3" i="2" s="1"/>
  <c r="CX3" i="2" a="1"/>
  <c r="CX3" i="2" s="1"/>
  <c r="CY3" i="2" a="1"/>
  <c r="CY3" i="2" s="1"/>
  <c r="CZ3" i="2" a="1"/>
  <c r="CZ3" i="2" s="1"/>
  <c r="DA3" i="2" a="1"/>
  <c r="DA3" i="2" s="1"/>
  <c r="DB3" i="2" a="1"/>
  <c r="DB3" i="2" s="1"/>
  <c r="DC3" i="2" a="1"/>
  <c r="DC3" i="2" s="1"/>
  <c r="DD3" i="2" a="1"/>
  <c r="DD3" i="2" s="1"/>
  <c r="DE3" i="2" a="1"/>
  <c r="DE3" i="2" s="1"/>
  <c r="DF3" i="2" a="1"/>
  <c r="DF3" i="2" s="1"/>
  <c r="DG3" i="2" a="1"/>
  <c r="DG3" i="2" s="1"/>
  <c r="DH3" i="2" a="1"/>
  <c r="DH3" i="2" s="1"/>
  <c r="DI3" i="2" a="1"/>
  <c r="DI3" i="2" s="1"/>
  <c r="DJ3" i="2" a="1"/>
  <c r="DJ3" i="2" s="1"/>
  <c r="DK3" i="2" a="1"/>
  <c r="DK3" i="2" s="1"/>
  <c r="DL3" i="2" a="1"/>
  <c r="DL3" i="2" s="1"/>
  <c r="DM3" i="2" a="1"/>
  <c r="DM3" i="2" s="1"/>
  <c r="DN3" i="2" a="1"/>
  <c r="DN3" i="2" s="1"/>
  <c r="DO3" i="2" a="1"/>
  <c r="DO3" i="2" s="1"/>
  <c r="DP3" i="2" a="1"/>
  <c r="DP3" i="2" s="1"/>
  <c r="DQ3" i="2" a="1"/>
  <c r="DQ3" i="2" s="1"/>
  <c r="DR3" i="2" a="1"/>
  <c r="DR3" i="2" s="1"/>
  <c r="DS3" i="2" a="1"/>
  <c r="DS3" i="2" s="1"/>
  <c r="DT3" i="2" a="1"/>
  <c r="DT3" i="2" s="1"/>
  <c r="DU3" i="2" a="1"/>
  <c r="DU3" i="2" s="1"/>
  <c r="DV3" i="2" a="1"/>
  <c r="DV3" i="2" s="1"/>
  <c r="DW3" i="2" a="1"/>
  <c r="DW3" i="2" s="1"/>
  <c r="DX3" i="2" a="1"/>
  <c r="DX3" i="2" s="1"/>
  <c r="DY3" i="2" a="1"/>
  <c r="DY3" i="2" s="1"/>
  <c r="DZ3" i="2" a="1"/>
  <c r="DZ3" i="2" s="1"/>
  <c r="EA3" i="2" a="1"/>
  <c r="EA3" i="2" s="1"/>
  <c r="EB3" i="2" a="1"/>
  <c r="EB3" i="2" s="1"/>
  <c r="EC3" i="2" a="1"/>
  <c r="EC3" i="2" s="1"/>
  <c r="ED3" i="2" a="1"/>
  <c r="ED3" i="2" s="1"/>
  <c r="EE3" i="2" a="1"/>
  <c r="EE3" i="2" s="1"/>
  <c r="EF3" i="2" a="1"/>
  <c r="EF3" i="2" s="1"/>
  <c r="EG3" i="2" a="1"/>
  <c r="EG3" i="2" s="1"/>
  <c r="EH3" i="2" a="1"/>
  <c r="EH3" i="2" s="1"/>
  <c r="EI3" i="2" a="1"/>
  <c r="EI3" i="2" s="1"/>
  <c r="EJ3" i="2" a="1"/>
  <c r="EJ3" i="2" s="1"/>
  <c r="EK3" i="2" a="1"/>
  <c r="EK3" i="2" s="1"/>
  <c r="EL3" i="2" a="1"/>
  <c r="EL3" i="2" s="1"/>
  <c r="EM3" i="2" a="1"/>
  <c r="EM3" i="2" s="1"/>
  <c r="EN3" i="2" a="1"/>
  <c r="EN3" i="2" s="1"/>
  <c r="EO3" i="2" a="1"/>
  <c r="EO3" i="2" s="1"/>
  <c r="EP3" i="2" a="1"/>
  <c r="EP3" i="2" s="1"/>
  <c r="EQ3" i="2" a="1"/>
  <c r="EQ3" i="2" s="1"/>
  <c r="ER3" i="2" a="1"/>
  <c r="ER3" i="2" s="1"/>
  <c r="ES3" i="2" a="1"/>
  <c r="ES3" i="2" s="1"/>
  <c r="ET3" i="2" a="1"/>
  <c r="ET3" i="2" s="1"/>
  <c r="EU3" i="2" a="1"/>
  <c r="EU3" i="2" s="1"/>
  <c r="EV3" i="2" a="1"/>
  <c r="EV3" i="2" s="1"/>
  <c r="EW3" i="2" a="1"/>
  <c r="EW3" i="2" s="1"/>
  <c r="EX3" i="2" a="1"/>
  <c r="EX3" i="2" s="1"/>
  <c r="EY3" i="2" a="1"/>
  <c r="EY3" i="2" s="1"/>
  <c r="EZ3" i="2" a="1"/>
  <c r="EZ3" i="2" s="1"/>
  <c r="FA3" i="2" a="1"/>
  <c r="FA3" i="2" s="1"/>
  <c r="FB3" i="2" a="1"/>
  <c r="FB3" i="2" s="1"/>
  <c r="FC3" i="2" a="1"/>
  <c r="FC3" i="2" s="1"/>
  <c r="FD3" i="2" a="1"/>
  <c r="FD3" i="2" s="1"/>
  <c r="FE3" i="2" a="1"/>
  <c r="FE3" i="2" s="1"/>
  <c r="FF3" i="2" a="1"/>
  <c r="FF3" i="2" s="1"/>
  <c r="FG3" i="2" a="1"/>
  <c r="FG3" i="2" s="1"/>
  <c r="FH3" i="2" a="1"/>
  <c r="FH3" i="2" s="1"/>
  <c r="FI3" i="2" a="1"/>
  <c r="FI3" i="2" s="1"/>
  <c r="FJ3" i="2" a="1"/>
  <c r="FJ3" i="2" s="1"/>
  <c r="FK3" i="2" a="1"/>
  <c r="FK3" i="2" s="1"/>
  <c r="FL3" i="2" a="1"/>
  <c r="FL3" i="2" s="1"/>
  <c r="FM3" i="2" a="1"/>
  <c r="FM3" i="2" s="1"/>
  <c r="FN3" i="2" a="1"/>
  <c r="FN3" i="2" s="1"/>
  <c r="FO3" i="2" a="1"/>
  <c r="FO3" i="2" s="1"/>
  <c r="FP3" i="2" a="1"/>
  <c r="FP3" i="2" s="1"/>
  <c r="FQ3" i="2" a="1"/>
  <c r="FQ3" i="2" s="1"/>
  <c r="FR3" i="2" a="1"/>
  <c r="FR3" i="2" s="1"/>
  <c r="FS3" i="2" a="1"/>
  <c r="FS3" i="2" s="1"/>
  <c r="FT3" i="2" a="1"/>
  <c r="FT3" i="2" s="1"/>
  <c r="FU3" i="2" a="1"/>
  <c r="FU3" i="2" s="1"/>
  <c r="FV3" i="2" a="1"/>
  <c r="FV3" i="2" s="1"/>
  <c r="FW3" i="2" a="1"/>
  <c r="FW3" i="2" s="1"/>
  <c r="FX3" i="2" a="1"/>
  <c r="FX3" i="2" s="1"/>
  <c r="FY3" i="2" a="1"/>
  <c r="FY3" i="2" s="1"/>
  <c r="FZ3" i="2" a="1"/>
  <c r="FZ3" i="2" s="1"/>
  <c r="GA3" i="2" a="1"/>
  <c r="GA3" i="2" s="1"/>
  <c r="GB3" i="2" a="1"/>
  <c r="GB3" i="2" s="1"/>
  <c r="GC3" i="2" a="1"/>
  <c r="GC3" i="2" s="1"/>
  <c r="GD3" i="2" a="1"/>
  <c r="GD3" i="2" s="1"/>
  <c r="GE3" i="2" a="1"/>
  <c r="GE3" i="2" s="1"/>
  <c r="GF3" i="2" a="1"/>
  <c r="GF3" i="2" s="1"/>
  <c r="GG3" i="2" a="1"/>
  <c r="GG3" i="2" s="1"/>
  <c r="GH3" i="2" a="1"/>
  <c r="GH3" i="2" s="1"/>
  <c r="GI3" i="2" a="1"/>
  <c r="GI3" i="2" s="1"/>
  <c r="GJ3" i="2" a="1"/>
  <c r="GJ3" i="2" s="1"/>
  <c r="GK3" i="2" a="1"/>
  <c r="GK3" i="2" s="1"/>
  <c r="GL3" i="2" a="1"/>
  <c r="GL3" i="2" s="1"/>
  <c r="GM3" i="2" a="1"/>
  <c r="GM3" i="2" s="1"/>
  <c r="GN3" i="2" a="1"/>
  <c r="GN3" i="2" s="1"/>
  <c r="GO3" i="2" a="1"/>
  <c r="GO3" i="2" s="1"/>
  <c r="GP3" i="2" a="1"/>
  <c r="GP3" i="2" s="1"/>
  <c r="GQ3" i="2" a="1"/>
  <c r="GQ3" i="2" s="1"/>
  <c r="GR3" i="2" a="1"/>
  <c r="GR3" i="2" s="1"/>
  <c r="GS3" i="2" a="1"/>
  <c r="GS3" i="2" s="1"/>
  <c r="GT3" i="2" a="1"/>
  <c r="GT3" i="2" s="1"/>
  <c r="GU3" i="2" a="1"/>
  <c r="GU3" i="2" s="1"/>
  <c r="GV3" i="2" a="1"/>
  <c r="GV3" i="2" s="1"/>
  <c r="GW3" i="2" a="1"/>
  <c r="GW3" i="2" s="1"/>
  <c r="GX3" i="2" a="1"/>
  <c r="GX3" i="2" s="1"/>
  <c r="GY3" i="2" a="1"/>
  <c r="GY3" i="2" s="1"/>
  <c r="GZ3" i="2" a="1"/>
  <c r="GZ3" i="2" s="1"/>
  <c r="HA3" i="2" a="1"/>
  <c r="HA3" i="2" s="1"/>
  <c r="HB3" i="2" a="1"/>
  <c r="HB3" i="2" s="1"/>
  <c r="HC3" i="2" a="1"/>
  <c r="HC3" i="2" s="1"/>
  <c r="HD3" i="2" a="1"/>
  <c r="HD3" i="2" s="1"/>
  <c r="HE3" i="2" a="1"/>
  <c r="HE3" i="2" s="1"/>
  <c r="HF3" i="2" a="1"/>
  <c r="HF3" i="2" s="1"/>
  <c r="HG3" i="2" a="1"/>
  <c r="HG3" i="2" s="1"/>
  <c r="HH3" i="2" a="1"/>
  <c r="HH3" i="2" s="1"/>
  <c r="HI3" i="2" a="1"/>
  <c r="HI3" i="2" s="1"/>
  <c r="HJ3" i="2" a="1"/>
  <c r="HJ3" i="2" s="1"/>
  <c r="HK3" i="2" a="1"/>
  <c r="HK3" i="2" s="1"/>
  <c r="HL3" i="2" a="1"/>
  <c r="HL3" i="2" s="1"/>
  <c r="HM3" i="2" a="1"/>
  <c r="HM3" i="2" s="1"/>
  <c r="HN3" i="2" a="1"/>
  <c r="HN3" i="2" s="1"/>
  <c r="HO3" i="2" a="1"/>
  <c r="HO3" i="2" s="1"/>
  <c r="HP3" i="2" a="1"/>
  <c r="HP3" i="2" s="1"/>
  <c r="HQ3" i="2" a="1"/>
  <c r="HQ3" i="2" s="1"/>
  <c r="HR3" i="2" a="1"/>
  <c r="HR3" i="2" s="1"/>
  <c r="HS3" i="2" a="1"/>
  <c r="HS3" i="2" s="1"/>
  <c r="HT3" i="2" a="1"/>
  <c r="HT3" i="2" s="1"/>
  <c r="HU3" i="2" a="1"/>
  <c r="HU3" i="2" s="1"/>
  <c r="HV3" i="2" a="1"/>
  <c r="HV3" i="2" s="1"/>
  <c r="HW3" i="2" a="1"/>
  <c r="HW3" i="2" s="1"/>
  <c r="HX3" i="2" a="1"/>
  <c r="HX3" i="2" s="1"/>
  <c r="HY3" i="2" a="1"/>
  <c r="HY3" i="2" s="1"/>
  <c r="HZ3" i="2" a="1"/>
  <c r="HZ3" i="2" s="1"/>
  <c r="IA3" i="2" a="1"/>
  <c r="IA3" i="2" s="1"/>
  <c r="IB3" i="2" a="1"/>
  <c r="IB3" i="2" s="1"/>
  <c r="IC3" i="2" a="1"/>
  <c r="IC3" i="2" s="1"/>
  <c r="ID3" i="2" a="1"/>
  <c r="ID3" i="2" s="1"/>
  <c r="IE3" i="2" a="1"/>
  <c r="IE3" i="2" s="1"/>
  <c r="IF3" i="2" a="1"/>
  <c r="IF3" i="2" s="1"/>
  <c r="IG3" i="2" a="1"/>
  <c r="IG3" i="2" s="1"/>
  <c r="IH3" i="2" a="1"/>
  <c r="IH3" i="2" s="1"/>
  <c r="II3" i="2" a="1"/>
  <c r="II3" i="2" s="1"/>
  <c r="IJ3" i="2" a="1"/>
  <c r="IJ3" i="2" s="1"/>
  <c r="IK3" i="2" a="1"/>
  <c r="IK3" i="2" s="1"/>
  <c r="IL3" i="2" a="1"/>
  <c r="IL3" i="2" s="1"/>
  <c r="IM3" i="2" a="1"/>
  <c r="IM3" i="2" s="1"/>
  <c r="IN3" i="2" a="1"/>
  <c r="IN3" i="2" s="1"/>
  <c r="IO3" i="2" a="1"/>
  <c r="IO3" i="2" s="1"/>
  <c r="IP3" i="2" a="1"/>
  <c r="IP3" i="2" s="1"/>
  <c r="IQ3" i="2" a="1"/>
  <c r="IQ3" i="2" s="1"/>
  <c r="IR3" i="2" a="1"/>
  <c r="IR3" i="2" s="1"/>
  <c r="IS3" i="2" a="1"/>
  <c r="IS3" i="2" s="1"/>
  <c r="IT3" i="2" a="1"/>
  <c r="IT3" i="2" s="1"/>
  <c r="IU3" i="2" a="1"/>
  <c r="IU3" i="2" s="1"/>
  <c r="IV3" i="2" a="1"/>
  <c r="IV3" i="2" s="1"/>
  <c r="IW3" i="2" a="1"/>
  <c r="IW3" i="2" s="1"/>
  <c r="IX3" i="2" a="1"/>
  <c r="IX3" i="2" s="1"/>
  <c r="IY3" i="2" a="1"/>
  <c r="IY3" i="2" s="1"/>
  <c r="IZ3" i="2" a="1"/>
  <c r="IZ3" i="2" s="1"/>
  <c r="JA3" i="2" a="1"/>
  <c r="JA3" i="2" s="1"/>
  <c r="JB3" i="2" a="1"/>
  <c r="JB3" i="2" s="1"/>
  <c r="JC3" i="2" a="1"/>
  <c r="JC3" i="2" s="1"/>
  <c r="JD3" i="2" a="1"/>
  <c r="JD3" i="2" s="1"/>
  <c r="JE3" i="2" a="1"/>
  <c r="JE3" i="2" s="1"/>
  <c r="JF3" i="2" a="1"/>
  <c r="JF3" i="2" s="1"/>
  <c r="JG3" i="2" a="1"/>
  <c r="JG3" i="2" s="1"/>
  <c r="JH3" i="2" a="1"/>
  <c r="JH3" i="2" s="1"/>
  <c r="JI3" i="2" a="1"/>
  <c r="JI3" i="2" s="1"/>
  <c r="JJ3" i="2" a="1"/>
  <c r="JJ3" i="2" s="1"/>
  <c r="JK3" i="2" a="1"/>
  <c r="JK3" i="2" s="1"/>
  <c r="BK4" i="2" a="1"/>
  <c r="BK4" i="2" s="1"/>
  <c r="BL4" i="2" a="1"/>
  <c r="BL4" i="2" s="1"/>
  <c r="BM4" i="2" a="1"/>
  <c r="BM4" i="2" s="1"/>
  <c r="BN4" i="2" a="1"/>
  <c r="BN4" i="2" s="1"/>
  <c r="BO4" i="2" a="1"/>
  <c r="BO4" i="2" s="1"/>
  <c r="BP4" i="2" a="1"/>
  <c r="BP4" i="2" s="1"/>
  <c r="BQ4" i="2" a="1"/>
  <c r="BQ4" i="2" s="1"/>
  <c r="BR4" i="2" a="1"/>
  <c r="BR4" i="2" s="1"/>
  <c r="BS4" i="2" a="1"/>
  <c r="BS4" i="2" s="1"/>
  <c r="BT4" i="2" a="1"/>
  <c r="BT4" i="2" s="1"/>
  <c r="BU4" i="2" a="1"/>
  <c r="BU4" i="2" s="1"/>
  <c r="BV4" i="2" a="1"/>
  <c r="BV4" i="2" s="1"/>
  <c r="BW4" i="2" a="1"/>
  <c r="BW4" i="2" s="1"/>
  <c r="BX4" i="2" a="1"/>
  <c r="BX4" i="2" s="1"/>
  <c r="BY4" i="2" a="1"/>
  <c r="BY4" i="2" s="1"/>
  <c r="BZ4" i="2" a="1"/>
  <c r="BZ4" i="2" s="1"/>
  <c r="CA4" i="2" a="1"/>
  <c r="CA4" i="2" s="1"/>
  <c r="CB4" i="2" a="1"/>
  <c r="CB4" i="2" s="1"/>
  <c r="CC4" i="2" a="1"/>
  <c r="CC4" i="2" s="1"/>
  <c r="CD4" i="2" a="1"/>
  <c r="CD4" i="2" s="1"/>
  <c r="CE4" i="2" a="1"/>
  <c r="CE4" i="2" s="1"/>
  <c r="CF4" i="2" a="1"/>
  <c r="CF4" i="2" s="1"/>
  <c r="CG4" i="2" a="1"/>
  <c r="CG4" i="2" s="1"/>
  <c r="CH4" i="2" a="1"/>
  <c r="CH4" i="2" s="1"/>
  <c r="CI4" i="2" a="1"/>
  <c r="CI4" i="2" s="1"/>
  <c r="CJ4" i="2" a="1"/>
  <c r="CJ4" i="2" s="1"/>
  <c r="CK4" i="2" a="1"/>
  <c r="CK4" i="2" s="1"/>
  <c r="CL4" i="2" a="1"/>
  <c r="CL4" i="2" s="1"/>
  <c r="CM4" i="2" a="1"/>
  <c r="CM4" i="2" s="1"/>
  <c r="CN4" i="2" a="1"/>
  <c r="CN4" i="2" s="1"/>
  <c r="CO4" i="2" a="1"/>
  <c r="CO4" i="2" s="1"/>
  <c r="CP4" i="2" a="1"/>
  <c r="CP4" i="2" s="1"/>
  <c r="CQ4" i="2" a="1"/>
  <c r="CQ4" i="2" s="1"/>
  <c r="CR4" i="2" a="1"/>
  <c r="CR4" i="2" s="1"/>
  <c r="CS4" i="2" a="1"/>
  <c r="CS4" i="2" s="1"/>
  <c r="CT4" i="2" a="1"/>
  <c r="CT4" i="2" s="1"/>
  <c r="CU4" i="2" a="1"/>
  <c r="CU4" i="2" s="1"/>
  <c r="CV4" i="2" a="1"/>
  <c r="CV4" i="2" s="1"/>
  <c r="CW4" i="2" a="1"/>
  <c r="CW4" i="2" s="1"/>
  <c r="CX4" i="2" a="1"/>
  <c r="CX4" i="2" s="1"/>
  <c r="CY4" i="2" a="1"/>
  <c r="CY4" i="2" s="1"/>
  <c r="CZ4" i="2" a="1"/>
  <c r="CZ4" i="2" s="1"/>
  <c r="DA4" i="2" a="1"/>
  <c r="DA4" i="2" s="1"/>
  <c r="DB4" i="2" a="1"/>
  <c r="DB4" i="2" s="1"/>
  <c r="DC4" i="2" a="1"/>
  <c r="DC4" i="2" s="1"/>
  <c r="DD4" i="2" a="1"/>
  <c r="DD4" i="2" s="1"/>
  <c r="DE4" i="2" a="1"/>
  <c r="DE4" i="2" s="1"/>
  <c r="DF4" i="2" a="1"/>
  <c r="DF4" i="2" s="1"/>
  <c r="DG4" i="2" a="1"/>
  <c r="DG4" i="2" s="1"/>
  <c r="DH4" i="2" a="1"/>
  <c r="DH4" i="2" s="1"/>
  <c r="DI4" i="2" a="1"/>
  <c r="DI4" i="2" s="1"/>
  <c r="DJ4" i="2" a="1"/>
  <c r="DJ4" i="2" s="1"/>
  <c r="DK4" i="2" a="1"/>
  <c r="DK4" i="2" s="1"/>
  <c r="DL4" i="2" a="1"/>
  <c r="DL4" i="2" s="1"/>
  <c r="DM4" i="2" a="1"/>
  <c r="DM4" i="2" s="1"/>
  <c r="DN4" i="2" a="1"/>
  <c r="DN4" i="2" s="1"/>
  <c r="DO4" i="2" a="1"/>
  <c r="DO4" i="2" s="1"/>
  <c r="DP4" i="2" a="1"/>
  <c r="DP4" i="2" s="1"/>
  <c r="DQ4" i="2" a="1"/>
  <c r="DQ4" i="2" s="1"/>
  <c r="DR4" i="2" a="1"/>
  <c r="DR4" i="2" s="1"/>
  <c r="DS4" i="2" a="1"/>
  <c r="DS4" i="2" s="1"/>
  <c r="DT4" i="2" a="1"/>
  <c r="DT4" i="2" s="1"/>
  <c r="DU4" i="2" a="1"/>
  <c r="DU4" i="2" s="1"/>
  <c r="DV4" i="2" a="1"/>
  <c r="DV4" i="2" s="1"/>
  <c r="DW4" i="2" a="1"/>
  <c r="DW4" i="2" s="1"/>
  <c r="DX4" i="2" a="1"/>
  <c r="DX4" i="2" s="1"/>
  <c r="DY4" i="2" a="1"/>
  <c r="DY4" i="2" s="1"/>
  <c r="DZ4" i="2" a="1"/>
  <c r="DZ4" i="2" s="1"/>
  <c r="EA4" i="2" a="1"/>
  <c r="EA4" i="2" s="1"/>
  <c r="EB4" i="2" a="1"/>
  <c r="EB4" i="2" s="1"/>
  <c r="EC4" i="2" a="1"/>
  <c r="EC4" i="2" s="1"/>
  <c r="ED4" i="2" a="1"/>
  <c r="ED4" i="2" s="1"/>
  <c r="EE4" i="2" a="1"/>
  <c r="EE4" i="2" s="1"/>
  <c r="EF4" i="2" a="1"/>
  <c r="EF4" i="2" s="1"/>
  <c r="EG4" i="2" a="1"/>
  <c r="EG4" i="2" s="1"/>
  <c r="EH4" i="2" a="1"/>
  <c r="EH4" i="2" s="1"/>
  <c r="EI4" i="2" a="1"/>
  <c r="EI4" i="2" s="1"/>
  <c r="EJ4" i="2" a="1"/>
  <c r="EJ4" i="2" s="1"/>
  <c r="EK4" i="2" a="1"/>
  <c r="EK4" i="2" s="1"/>
  <c r="EL4" i="2" a="1"/>
  <c r="EL4" i="2" s="1"/>
  <c r="EM4" i="2" a="1"/>
  <c r="EM4" i="2" s="1"/>
  <c r="EN4" i="2" a="1"/>
  <c r="EN4" i="2" s="1"/>
  <c r="EO4" i="2" a="1"/>
  <c r="EO4" i="2" s="1"/>
  <c r="EP4" i="2" a="1"/>
  <c r="EP4" i="2" s="1"/>
  <c r="EQ4" i="2" a="1"/>
  <c r="EQ4" i="2" s="1"/>
  <c r="ER4" i="2" a="1"/>
  <c r="ER4" i="2" s="1"/>
  <c r="ES4" i="2" a="1"/>
  <c r="ES4" i="2" s="1"/>
  <c r="ET4" i="2" a="1"/>
  <c r="ET4" i="2" s="1"/>
  <c r="EU4" i="2" a="1"/>
  <c r="EU4" i="2" s="1"/>
  <c r="EV4" i="2" a="1"/>
  <c r="EV4" i="2" s="1"/>
  <c r="EW4" i="2" a="1"/>
  <c r="EW4" i="2" s="1"/>
  <c r="EX4" i="2" a="1"/>
  <c r="EX4" i="2" s="1"/>
  <c r="EY4" i="2" a="1"/>
  <c r="EY4" i="2" s="1"/>
  <c r="EZ4" i="2" a="1"/>
  <c r="EZ4" i="2" s="1"/>
  <c r="FA4" i="2" a="1"/>
  <c r="FA4" i="2" s="1"/>
  <c r="FB4" i="2" a="1"/>
  <c r="FB4" i="2" s="1"/>
  <c r="FC4" i="2" a="1"/>
  <c r="FC4" i="2" s="1"/>
  <c r="FD4" i="2" a="1"/>
  <c r="FD4" i="2" s="1"/>
  <c r="FE4" i="2" a="1"/>
  <c r="FE4" i="2" s="1"/>
  <c r="FF4" i="2" a="1"/>
  <c r="FF4" i="2" s="1"/>
  <c r="FG4" i="2" a="1"/>
  <c r="FG4" i="2" s="1"/>
  <c r="FH4" i="2" a="1"/>
  <c r="FH4" i="2" s="1"/>
  <c r="FI4" i="2" a="1"/>
  <c r="FI4" i="2" s="1"/>
  <c r="FJ4" i="2" a="1"/>
  <c r="FJ4" i="2" s="1"/>
  <c r="FK4" i="2" a="1"/>
  <c r="FK4" i="2" s="1"/>
  <c r="FL4" i="2" a="1"/>
  <c r="FL4" i="2" s="1"/>
  <c r="FM4" i="2" a="1"/>
  <c r="FM4" i="2" s="1"/>
  <c r="FN4" i="2" a="1"/>
  <c r="FN4" i="2" s="1"/>
  <c r="FO4" i="2" a="1"/>
  <c r="FO4" i="2" s="1"/>
  <c r="FP4" i="2" a="1"/>
  <c r="FP4" i="2" s="1"/>
  <c r="FQ4" i="2" a="1"/>
  <c r="FQ4" i="2" s="1"/>
  <c r="FR4" i="2" a="1"/>
  <c r="FR4" i="2" s="1"/>
  <c r="FS4" i="2" a="1"/>
  <c r="FS4" i="2" s="1"/>
  <c r="FT4" i="2" a="1"/>
  <c r="FT4" i="2" s="1"/>
  <c r="FU4" i="2" a="1"/>
  <c r="FU4" i="2" s="1"/>
  <c r="FV4" i="2" a="1"/>
  <c r="FV4" i="2" s="1"/>
  <c r="FW4" i="2" a="1"/>
  <c r="FW4" i="2" s="1"/>
  <c r="FX4" i="2" a="1"/>
  <c r="FX4" i="2" s="1"/>
  <c r="FY4" i="2" a="1"/>
  <c r="FY4" i="2" s="1"/>
  <c r="FZ4" i="2" a="1"/>
  <c r="FZ4" i="2" s="1"/>
  <c r="GA4" i="2" a="1"/>
  <c r="GA4" i="2" s="1"/>
  <c r="GB4" i="2" a="1"/>
  <c r="GB4" i="2" s="1"/>
  <c r="GC4" i="2" a="1"/>
  <c r="GC4" i="2" s="1"/>
  <c r="GD4" i="2" a="1"/>
  <c r="GD4" i="2" s="1"/>
  <c r="GE4" i="2" a="1"/>
  <c r="GE4" i="2" s="1"/>
  <c r="GF4" i="2" a="1"/>
  <c r="GF4" i="2" s="1"/>
  <c r="GG4" i="2" a="1"/>
  <c r="GG4" i="2" s="1"/>
  <c r="GH4" i="2" a="1"/>
  <c r="GH4" i="2" s="1"/>
  <c r="GI4" i="2" a="1"/>
  <c r="GI4" i="2" s="1"/>
  <c r="GJ4" i="2" a="1"/>
  <c r="GJ4" i="2" s="1"/>
  <c r="GK4" i="2" a="1"/>
  <c r="GK4" i="2" s="1"/>
  <c r="GL4" i="2" a="1"/>
  <c r="GL4" i="2" s="1"/>
  <c r="GM4" i="2" a="1"/>
  <c r="GM4" i="2" s="1"/>
  <c r="GN4" i="2" a="1"/>
  <c r="GN4" i="2" s="1"/>
  <c r="GO4" i="2" a="1"/>
  <c r="GO4" i="2" s="1"/>
  <c r="GP4" i="2" a="1"/>
  <c r="GP4" i="2" s="1"/>
  <c r="GQ4" i="2" a="1"/>
  <c r="GQ4" i="2" s="1"/>
  <c r="GR4" i="2" a="1"/>
  <c r="GR4" i="2" s="1"/>
  <c r="GS4" i="2" a="1"/>
  <c r="GS4" i="2" s="1"/>
  <c r="GT4" i="2" a="1"/>
  <c r="GT4" i="2" s="1"/>
  <c r="GU4" i="2" a="1"/>
  <c r="GU4" i="2" s="1"/>
  <c r="GV4" i="2" a="1"/>
  <c r="GV4" i="2" s="1"/>
  <c r="GW4" i="2" a="1"/>
  <c r="GW4" i="2" s="1"/>
  <c r="GX4" i="2" a="1"/>
  <c r="GX4" i="2" s="1"/>
  <c r="GY4" i="2" a="1"/>
  <c r="GY4" i="2" s="1"/>
  <c r="GZ4" i="2" a="1"/>
  <c r="GZ4" i="2" s="1"/>
  <c r="HA4" i="2" a="1"/>
  <c r="HA4" i="2" s="1"/>
  <c r="HB4" i="2" a="1"/>
  <c r="HB4" i="2" s="1"/>
  <c r="HC4" i="2" a="1"/>
  <c r="HC4" i="2" s="1"/>
  <c r="HD4" i="2" a="1"/>
  <c r="HD4" i="2" s="1"/>
  <c r="HE4" i="2" a="1"/>
  <c r="HE4" i="2" s="1"/>
  <c r="HF4" i="2" a="1"/>
  <c r="HF4" i="2" s="1"/>
  <c r="HG4" i="2" a="1"/>
  <c r="HG4" i="2" s="1"/>
  <c r="HH4" i="2" a="1"/>
  <c r="HH4" i="2" s="1"/>
  <c r="HI4" i="2" a="1"/>
  <c r="HI4" i="2" s="1"/>
  <c r="HJ4" i="2" a="1"/>
  <c r="HJ4" i="2" s="1"/>
  <c r="HK4" i="2" a="1"/>
  <c r="HK4" i="2" s="1"/>
  <c r="HL4" i="2" a="1"/>
  <c r="HL4" i="2" s="1"/>
  <c r="HM4" i="2" a="1"/>
  <c r="HM4" i="2" s="1"/>
  <c r="HN4" i="2" a="1"/>
  <c r="HN4" i="2" s="1"/>
  <c r="HO4" i="2" a="1"/>
  <c r="HO4" i="2" s="1"/>
  <c r="HP4" i="2" a="1"/>
  <c r="HP4" i="2" s="1"/>
  <c r="HQ4" i="2" a="1"/>
  <c r="HQ4" i="2" s="1"/>
  <c r="HR4" i="2" a="1"/>
  <c r="HR4" i="2" s="1"/>
  <c r="HS4" i="2" a="1"/>
  <c r="HS4" i="2" s="1"/>
  <c r="HT4" i="2" a="1"/>
  <c r="HT4" i="2" s="1"/>
  <c r="HU4" i="2" a="1"/>
  <c r="HU4" i="2" s="1"/>
  <c r="HV4" i="2" a="1"/>
  <c r="HV4" i="2" s="1"/>
  <c r="HW4" i="2" a="1"/>
  <c r="HW4" i="2" s="1"/>
  <c r="HX4" i="2" a="1"/>
  <c r="HX4" i="2" s="1"/>
  <c r="HY4" i="2" a="1"/>
  <c r="HY4" i="2" s="1"/>
  <c r="HZ4" i="2" a="1"/>
  <c r="HZ4" i="2" s="1"/>
  <c r="IA4" i="2" a="1"/>
  <c r="IA4" i="2" s="1"/>
  <c r="IB4" i="2" a="1"/>
  <c r="IB4" i="2" s="1"/>
  <c r="IC4" i="2" a="1"/>
  <c r="IC4" i="2" s="1"/>
  <c r="ID4" i="2" a="1"/>
  <c r="ID4" i="2" s="1"/>
  <c r="IE4" i="2" a="1"/>
  <c r="IE4" i="2" s="1"/>
  <c r="IF4" i="2" a="1"/>
  <c r="IF4" i="2" s="1"/>
  <c r="IG4" i="2" a="1"/>
  <c r="IG4" i="2" s="1"/>
  <c r="IH4" i="2" a="1"/>
  <c r="IH4" i="2" s="1"/>
  <c r="II4" i="2" a="1"/>
  <c r="II4" i="2" s="1"/>
  <c r="IJ4" i="2" a="1"/>
  <c r="IJ4" i="2" s="1"/>
  <c r="IK4" i="2" a="1"/>
  <c r="IK4" i="2" s="1"/>
  <c r="IL4" i="2" a="1"/>
  <c r="IL4" i="2" s="1"/>
  <c r="IM4" i="2" a="1"/>
  <c r="IM4" i="2" s="1"/>
  <c r="IN4" i="2" a="1"/>
  <c r="IN4" i="2" s="1"/>
  <c r="IO4" i="2" a="1"/>
  <c r="IO4" i="2" s="1"/>
  <c r="IP4" i="2" a="1"/>
  <c r="IP4" i="2" s="1"/>
  <c r="IQ4" i="2" a="1"/>
  <c r="IQ4" i="2" s="1"/>
  <c r="IR4" i="2" a="1"/>
  <c r="IR4" i="2" s="1"/>
  <c r="IS4" i="2" a="1"/>
  <c r="IS4" i="2" s="1"/>
  <c r="IT4" i="2" a="1"/>
  <c r="IT4" i="2" s="1"/>
  <c r="IU4" i="2" a="1"/>
  <c r="IU4" i="2" s="1"/>
  <c r="IV4" i="2" a="1"/>
  <c r="IV4" i="2" s="1"/>
  <c r="IW4" i="2" a="1"/>
  <c r="IW4" i="2" s="1"/>
  <c r="IX4" i="2" a="1"/>
  <c r="IX4" i="2" s="1"/>
  <c r="IY4" i="2" a="1"/>
  <c r="IY4" i="2" s="1"/>
  <c r="IZ4" i="2" a="1"/>
  <c r="IZ4" i="2" s="1"/>
  <c r="JA4" i="2" a="1"/>
  <c r="JA4" i="2" s="1"/>
  <c r="JB4" i="2" a="1"/>
  <c r="JB4" i="2" s="1"/>
  <c r="JC4" i="2" a="1"/>
  <c r="JC4" i="2" s="1"/>
  <c r="JD4" i="2" a="1"/>
  <c r="JD4" i="2" s="1"/>
  <c r="JE4" i="2" a="1"/>
  <c r="JE4" i="2" s="1"/>
  <c r="JF4" i="2" a="1"/>
  <c r="JF4" i="2" s="1"/>
  <c r="JG4" i="2" a="1"/>
  <c r="JG4" i="2" s="1"/>
  <c r="JH4" i="2" a="1"/>
  <c r="JH4" i="2" s="1"/>
  <c r="JI4" i="2" a="1"/>
  <c r="JI4" i="2" s="1"/>
  <c r="JJ4" i="2" a="1"/>
  <c r="JJ4" i="2" s="1"/>
  <c r="JK4" i="2" a="1"/>
  <c r="JK4" i="2" s="1"/>
  <c r="BL5" i="2" a="1"/>
  <c r="BL5" i="2" s="1"/>
  <c r="BM5" i="2" a="1"/>
  <c r="BM5" i="2" s="1"/>
  <c r="BN5" i="2" a="1"/>
  <c r="BN5" i="2" s="1"/>
  <c r="BO5" i="2" a="1"/>
  <c r="BO5" i="2" s="1"/>
  <c r="BP5" i="2" a="1"/>
  <c r="BP5" i="2" s="1"/>
  <c r="BQ5" i="2" a="1"/>
  <c r="BQ5" i="2" s="1"/>
  <c r="BR5" i="2" a="1"/>
  <c r="BR5" i="2" s="1"/>
  <c r="BS5" i="2" a="1"/>
  <c r="BS5" i="2" s="1"/>
  <c r="BT5" i="2" a="1"/>
  <c r="BT5" i="2" s="1"/>
  <c r="BU5" i="2" a="1"/>
  <c r="BU5" i="2" s="1"/>
  <c r="BV5" i="2" a="1"/>
  <c r="BV5" i="2" s="1"/>
  <c r="BW5" i="2" a="1"/>
  <c r="BW5" i="2" s="1"/>
  <c r="BX5" i="2" a="1"/>
  <c r="BX5" i="2" s="1"/>
  <c r="BY5" i="2" a="1"/>
  <c r="BY5" i="2" s="1"/>
  <c r="BZ5" i="2" a="1"/>
  <c r="BZ5" i="2" s="1"/>
  <c r="CA5" i="2" a="1"/>
  <c r="CA5" i="2" s="1"/>
  <c r="CB5" i="2" a="1"/>
  <c r="CB5" i="2" s="1"/>
  <c r="CC5" i="2" a="1"/>
  <c r="CC5" i="2" s="1"/>
  <c r="CD5" i="2" a="1"/>
  <c r="CD5" i="2" s="1"/>
  <c r="CE5" i="2" a="1"/>
  <c r="CE5" i="2" s="1"/>
  <c r="CF5" i="2" a="1"/>
  <c r="CF5" i="2" s="1"/>
  <c r="CG5" i="2" a="1"/>
  <c r="CG5" i="2" s="1"/>
  <c r="CH5" i="2" a="1"/>
  <c r="CH5" i="2" s="1"/>
  <c r="CI5" i="2" a="1"/>
  <c r="CI5" i="2" s="1"/>
  <c r="CJ5" i="2" a="1"/>
  <c r="CJ5" i="2" s="1"/>
  <c r="CK5" i="2" a="1"/>
  <c r="CK5" i="2" s="1"/>
  <c r="CL5" i="2" a="1"/>
  <c r="CL5" i="2" s="1"/>
  <c r="CM5" i="2" a="1"/>
  <c r="CM5" i="2" s="1"/>
  <c r="CN5" i="2" a="1"/>
  <c r="CN5" i="2" s="1"/>
  <c r="CO5" i="2" a="1"/>
  <c r="CO5" i="2" s="1"/>
  <c r="CP5" i="2" a="1"/>
  <c r="CP5" i="2" s="1"/>
  <c r="CQ5" i="2" a="1"/>
  <c r="CQ5" i="2" s="1"/>
  <c r="CR5" i="2" a="1"/>
  <c r="CR5" i="2" s="1"/>
  <c r="CS5" i="2" a="1"/>
  <c r="CS5" i="2" s="1"/>
  <c r="CT5" i="2" a="1"/>
  <c r="CT5" i="2" s="1"/>
  <c r="CU5" i="2" a="1"/>
  <c r="CU5" i="2" s="1"/>
  <c r="CV5" i="2" a="1"/>
  <c r="CV5" i="2" s="1"/>
  <c r="CW5" i="2" a="1"/>
  <c r="CW5" i="2" s="1"/>
  <c r="CX5" i="2" a="1"/>
  <c r="CX5" i="2" s="1"/>
  <c r="CY5" i="2" a="1"/>
  <c r="CY5" i="2" s="1"/>
  <c r="CZ5" i="2" a="1"/>
  <c r="CZ5" i="2" s="1"/>
  <c r="DA5" i="2" a="1"/>
  <c r="DA5" i="2" s="1"/>
  <c r="DB5" i="2" a="1"/>
  <c r="DB5" i="2" s="1"/>
  <c r="DC5" i="2" a="1"/>
  <c r="DC5" i="2" s="1"/>
  <c r="DD5" i="2" a="1"/>
  <c r="DD5" i="2" s="1"/>
  <c r="DE5" i="2" a="1"/>
  <c r="DE5" i="2" s="1"/>
  <c r="DF5" i="2" a="1"/>
  <c r="DF5" i="2" s="1"/>
  <c r="DG5" i="2" a="1"/>
  <c r="DG5" i="2" s="1"/>
  <c r="DH5" i="2" a="1"/>
  <c r="DH5" i="2" s="1"/>
  <c r="DI5" i="2" a="1"/>
  <c r="DI5" i="2" s="1"/>
  <c r="DJ5" i="2" a="1"/>
  <c r="DJ5" i="2" s="1"/>
  <c r="DK5" i="2" a="1"/>
  <c r="DK5" i="2" s="1"/>
  <c r="DL5" i="2" a="1"/>
  <c r="DL5" i="2" s="1"/>
  <c r="DM5" i="2" a="1"/>
  <c r="DM5" i="2" s="1"/>
  <c r="DN5" i="2" a="1"/>
  <c r="DN5" i="2" s="1"/>
  <c r="DO5" i="2" a="1"/>
  <c r="DO5" i="2" s="1"/>
  <c r="DP5" i="2" a="1"/>
  <c r="DP5" i="2" s="1"/>
  <c r="DQ5" i="2" a="1"/>
  <c r="DQ5" i="2" s="1"/>
  <c r="DR5" i="2" a="1"/>
  <c r="DR5" i="2" s="1"/>
  <c r="DS5" i="2" a="1"/>
  <c r="DS5" i="2" s="1"/>
  <c r="DT5" i="2" a="1"/>
  <c r="DT5" i="2" s="1"/>
  <c r="DU5" i="2" a="1"/>
  <c r="DU5" i="2" s="1"/>
  <c r="DV5" i="2" a="1"/>
  <c r="DV5" i="2" s="1"/>
  <c r="DW5" i="2" a="1"/>
  <c r="DW5" i="2" s="1"/>
  <c r="DX5" i="2" a="1"/>
  <c r="DX5" i="2" s="1"/>
  <c r="DY5" i="2" a="1"/>
  <c r="DY5" i="2" s="1"/>
  <c r="DZ5" i="2" a="1"/>
  <c r="DZ5" i="2" s="1"/>
  <c r="EA5" i="2" a="1"/>
  <c r="EA5" i="2" s="1"/>
  <c r="EB5" i="2" a="1"/>
  <c r="EB5" i="2" s="1"/>
  <c r="EC5" i="2" a="1"/>
  <c r="EC5" i="2" s="1"/>
  <c r="ED5" i="2" a="1"/>
  <c r="ED5" i="2" s="1"/>
  <c r="EE5" i="2" a="1"/>
  <c r="EE5" i="2" s="1"/>
  <c r="EF5" i="2" a="1"/>
  <c r="EF5" i="2" s="1"/>
  <c r="EG5" i="2" a="1"/>
  <c r="EG5" i="2" s="1"/>
  <c r="EH5" i="2" a="1"/>
  <c r="EH5" i="2" s="1"/>
  <c r="EI5" i="2" a="1"/>
  <c r="EI5" i="2" s="1"/>
  <c r="EJ5" i="2" a="1"/>
  <c r="EJ5" i="2" s="1"/>
  <c r="EK5" i="2" a="1"/>
  <c r="EK5" i="2" s="1"/>
  <c r="EL5" i="2" a="1"/>
  <c r="EL5" i="2" s="1"/>
  <c r="EM5" i="2" a="1"/>
  <c r="EM5" i="2" s="1"/>
  <c r="EN5" i="2" a="1"/>
  <c r="EN5" i="2" s="1"/>
  <c r="EO5" i="2" a="1"/>
  <c r="EO5" i="2" s="1"/>
  <c r="EP5" i="2" a="1"/>
  <c r="EP5" i="2" s="1"/>
  <c r="EQ5" i="2" a="1"/>
  <c r="EQ5" i="2" s="1"/>
  <c r="ER5" i="2" a="1"/>
  <c r="ER5" i="2" s="1"/>
  <c r="ES5" i="2" a="1"/>
  <c r="ES5" i="2" s="1"/>
  <c r="ET5" i="2" a="1"/>
  <c r="ET5" i="2" s="1"/>
  <c r="EU5" i="2" a="1"/>
  <c r="EU5" i="2" s="1"/>
  <c r="EV5" i="2" a="1"/>
  <c r="EV5" i="2" s="1"/>
  <c r="EW5" i="2" a="1"/>
  <c r="EW5" i="2" s="1"/>
  <c r="EX5" i="2" a="1"/>
  <c r="EX5" i="2" s="1"/>
  <c r="EY5" i="2" a="1"/>
  <c r="EY5" i="2" s="1"/>
  <c r="EZ5" i="2" a="1"/>
  <c r="EZ5" i="2" s="1"/>
  <c r="FA5" i="2" a="1"/>
  <c r="FA5" i="2" s="1"/>
  <c r="FB5" i="2" a="1"/>
  <c r="FB5" i="2" s="1"/>
  <c r="FC5" i="2" a="1"/>
  <c r="FC5" i="2" s="1"/>
  <c r="FD5" i="2" a="1"/>
  <c r="FD5" i="2" s="1"/>
  <c r="FE5" i="2" a="1"/>
  <c r="FE5" i="2" s="1"/>
  <c r="FF5" i="2" a="1"/>
  <c r="FF5" i="2" s="1"/>
  <c r="FG5" i="2" a="1"/>
  <c r="FG5" i="2" s="1"/>
  <c r="FH5" i="2" a="1"/>
  <c r="FH5" i="2" s="1"/>
  <c r="FI5" i="2" a="1"/>
  <c r="FI5" i="2" s="1"/>
  <c r="FJ5" i="2" a="1"/>
  <c r="FJ5" i="2" s="1"/>
  <c r="FK5" i="2" a="1"/>
  <c r="FK5" i="2" s="1"/>
  <c r="FL5" i="2" a="1"/>
  <c r="FL5" i="2" s="1"/>
  <c r="FM5" i="2" a="1"/>
  <c r="FM5" i="2" s="1"/>
  <c r="FN5" i="2" a="1"/>
  <c r="FN5" i="2" s="1"/>
  <c r="FO5" i="2" a="1"/>
  <c r="FO5" i="2" s="1"/>
  <c r="FP5" i="2" a="1"/>
  <c r="FP5" i="2" s="1"/>
  <c r="FQ5" i="2" a="1"/>
  <c r="FQ5" i="2" s="1"/>
  <c r="FR5" i="2" a="1"/>
  <c r="FR5" i="2" s="1"/>
  <c r="FS5" i="2" a="1"/>
  <c r="FS5" i="2" s="1"/>
  <c r="FT5" i="2" a="1"/>
  <c r="FT5" i="2" s="1"/>
  <c r="FU5" i="2" a="1"/>
  <c r="FU5" i="2" s="1"/>
  <c r="FV5" i="2" a="1"/>
  <c r="FV5" i="2" s="1"/>
  <c r="FW5" i="2" a="1"/>
  <c r="FW5" i="2" s="1"/>
  <c r="FX5" i="2" a="1"/>
  <c r="FX5" i="2" s="1"/>
  <c r="FY5" i="2" a="1"/>
  <c r="FY5" i="2" s="1"/>
  <c r="FZ5" i="2" a="1"/>
  <c r="FZ5" i="2" s="1"/>
  <c r="GA5" i="2" a="1"/>
  <c r="GA5" i="2" s="1"/>
  <c r="GB5" i="2" a="1"/>
  <c r="GB5" i="2" s="1"/>
  <c r="GC5" i="2" a="1"/>
  <c r="GC5" i="2" s="1"/>
  <c r="GD5" i="2" a="1"/>
  <c r="GD5" i="2" s="1"/>
  <c r="GE5" i="2" a="1"/>
  <c r="GE5" i="2" s="1"/>
  <c r="GF5" i="2" a="1"/>
  <c r="GF5" i="2" s="1"/>
  <c r="GG5" i="2" a="1"/>
  <c r="GG5" i="2" s="1"/>
  <c r="GH5" i="2" a="1"/>
  <c r="GH5" i="2" s="1"/>
  <c r="GI5" i="2" a="1"/>
  <c r="GI5" i="2" s="1"/>
  <c r="GJ5" i="2" a="1"/>
  <c r="GJ5" i="2" s="1"/>
  <c r="GK5" i="2" a="1"/>
  <c r="GK5" i="2" s="1"/>
  <c r="GL5" i="2" a="1"/>
  <c r="GL5" i="2" s="1"/>
  <c r="GM5" i="2" a="1"/>
  <c r="GM5" i="2" s="1"/>
  <c r="GN5" i="2" a="1"/>
  <c r="GN5" i="2" s="1"/>
  <c r="GO5" i="2" a="1"/>
  <c r="GO5" i="2" s="1"/>
  <c r="GP5" i="2" a="1"/>
  <c r="GP5" i="2" s="1"/>
  <c r="GQ5" i="2" a="1"/>
  <c r="GQ5" i="2" s="1"/>
  <c r="GR5" i="2" a="1"/>
  <c r="GR5" i="2" s="1"/>
  <c r="GS5" i="2" a="1"/>
  <c r="GS5" i="2" s="1"/>
  <c r="GT5" i="2" a="1"/>
  <c r="GT5" i="2" s="1"/>
  <c r="GU5" i="2" a="1"/>
  <c r="GU5" i="2" s="1"/>
  <c r="GV5" i="2" a="1"/>
  <c r="GV5" i="2" s="1"/>
  <c r="GW5" i="2" a="1"/>
  <c r="GW5" i="2" s="1"/>
  <c r="GX5" i="2" a="1"/>
  <c r="GX5" i="2" s="1"/>
  <c r="GY5" i="2" a="1"/>
  <c r="GY5" i="2" s="1"/>
  <c r="GZ5" i="2" a="1"/>
  <c r="GZ5" i="2" s="1"/>
  <c r="HA5" i="2" a="1"/>
  <c r="HA5" i="2" s="1"/>
  <c r="HB5" i="2" a="1"/>
  <c r="HB5" i="2" s="1"/>
  <c r="HC5" i="2" a="1"/>
  <c r="HC5" i="2" s="1"/>
  <c r="HD5" i="2" a="1"/>
  <c r="HD5" i="2" s="1"/>
  <c r="HE5" i="2" a="1"/>
  <c r="HE5" i="2" s="1"/>
  <c r="HF5" i="2" a="1"/>
  <c r="HF5" i="2" s="1"/>
  <c r="HG5" i="2" a="1"/>
  <c r="HG5" i="2" s="1"/>
  <c r="HH5" i="2" a="1"/>
  <c r="HH5" i="2" s="1"/>
  <c r="HI5" i="2" a="1"/>
  <c r="HI5" i="2" s="1"/>
  <c r="HJ5" i="2" a="1"/>
  <c r="HJ5" i="2" s="1"/>
  <c r="HK5" i="2" a="1"/>
  <c r="HK5" i="2" s="1"/>
  <c r="HL5" i="2" a="1"/>
  <c r="HL5" i="2" s="1"/>
  <c r="HM5" i="2" a="1"/>
  <c r="HM5" i="2" s="1"/>
  <c r="HN5" i="2" a="1"/>
  <c r="HN5" i="2" s="1"/>
  <c r="HO5" i="2" a="1"/>
  <c r="HO5" i="2" s="1"/>
  <c r="HP5" i="2" a="1"/>
  <c r="HP5" i="2" s="1"/>
  <c r="HQ5" i="2" a="1"/>
  <c r="HQ5" i="2" s="1"/>
  <c r="HR5" i="2" a="1"/>
  <c r="HR5" i="2" s="1"/>
  <c r="HS5" i="2" a="1"/>
  <c r="HS5" i="2" s="1"/>
  <c r="HT5" i="2" a="1"/>
  <c r="HT5" i="2" s="1"/>
  <c r="HU5" i="2" a="1"/>
  <c r="HU5" i="2" s="1"/>
  <c r="HV5" i="2" a="1"/>
  <c r="HV5" i="2" s="1"/>
  <c r="HW5" i="2" a="1"/>
  <c r="HW5" i="2" s="1"/>
  <c r="HX5" i="2" a="1"/>
  <c r="HX5" i="2" s="1"/>
  <c r="HY5" i="2" a="1"/>
  <c r="HY5" i="2" s="1"/>
  <c r="HZ5" i="2" a="1"/>
  <c r="HZ5" i="2" s="1"/>
  <c r="IA5" i="2" a="1"/>
  <c r="IA5" i="2" s="1"/>
  <c r="IB5" i="2" a="1"/>
  <c r="IB5" i="2" s="1"/>
  <c r="IC5" i="2" a="1"/>
  <c r="IC5" i="2" s="1"/>
  <c r="ID5" i="2" a="1"/>
  <c r="ID5" i="2" s="1"/>
  <c r="IE5" i="2" a="1"/>
  <c r="IE5" i="2" s="1"/>
  <c r="IF5" i="2" a="1"/>
  <c r="IF5" i="2" s="1"/>
  <c r="IG5" i="2" a="1"/>
  <c r="IG5" i="2" s="1"/>
  <c r="IH5" i="2" a="1"/>
  <c r="IH5" i="2" s="1"/>
  <c r="II5" i="2" a="1"/>
  <c r="II5" i="2" s="1"/>
  <c r="IJ5" i="2" a="1"/>
  <c r="IJ5" i="2" s="1"/>
  <c r="IK5" i="2" a="1"/>
  <c r="IK5" i="2" s="1"/>
  <c r="IL5" i="2" a="1"/>
  <c r="IL5" i="2" s="1"/>
  <c r="IM5" i="2" a="1"/>
  <c r="IM5" i="2" s="1"/>
  <c r="IN5" i="2" a="1"/>
  <c r="IN5" i="2" s="1"/>
  <c r="IO5" i="2" a="1"/>
  <c r="IO5" i="2" s="1"/>
  <c r="IP5" i="2" a="1"/>
  <c r="IP5" i="2" s="1"/>
  <c r="IQ5" i="2" a="1"/>
  <c r="IQ5" i="2" s="1"/>
  <c r="IR5" i="2" a="1"/>
  <c r="IR5" i="2" s="1"/>
  <c r="IS5" i="2" a="1"/>
  <c r="IS5" i="2" s="1"/>
  <c r="IT5" i="2" a="1"/>
  <c r="IT5" i="2" s="1"/>
  <c r="IU5" i="2" a="1"/>
  <c r="IU5" i="2" s="1"/>
  <c r="IV5" i="2" a="1"/>
  <c r="IV5" i="2" s="1"/>
  <c r="IW5" i="2" a="1"/>
  <c r="IW5" i="2" s="1"/>
  <c r="IX5" i="2" a="1"/>
  <c r="IX5" i="2" s="1"/>
  <c r="IY5" i="2" a="1"/>
  <c r="IY5" i="2" s="1"/>
  <c r="IZ5" i="2" a="1"/>
  <c r="IZ5" i="2" s="1"/>
  <c r="JA5" i="2" a="1"/>
  <c r="JA5" i="2" s="1"/>
  <c r="JB5" i="2" a="1"/>
  <c r="JB5" i="2" s="1"/>
  <c r="JC5" i="2" a="1"/>
  <c r="JC5" i="2" s="1"/>
  <c r="JD5" i="2" a="1"/>
  <c r="JD5" i="2" s="1"/>
  <c r="JE5" i="2" a="1"/>
  <c r="JE5" i="2" s="1"/>
  <c r="JF5" i="2" a="1"/>
  <c r="JF5" i="2" s="1"/>
  <c r="JG5" i="2" a="1"/>
  <c r="JG5" i="2" s="1"/>
  <c r="JH5" i="2" a="1"/>
  <c r="JH5" i="2" s="1"/>
  <c r="JI5" i="2" a="1"/>
  <c r="JI5" i="2" s="1"/>
  <c r="JJ5" i="2" a="1"/>
  <c r="JJ5" i="2" s="1"/>
  <c r="JK5" i="2" a="1"/>
  <c r="JK5" i="2" s="1"/>
  <c r="BM6" i="2" a="1"/>
  <c r="BM6" i="2" s="1"/>
  <c r="BN6" i="2" a="1"/>
  <c r="BN6" i="2" s="1"/>
  <c r="BO6" i="2" a="1"/>
  <c r="BO6" i="2" s="1"/>
  <c r="BP6" i="2" a="1"/>
  <c r="BP6" i="2" s="1"/>
  <c r="BQ6" i="2" a="1"/>
  <c r="BQ6" i="2" s="1"/>
  <c r="BR6" i="2" a="1"/>
  <c r="BR6" i="2" s="1"/>
  <c r="BS6" i="2" a="1"/>
  <c r="BS6" i="2" s="1"/>
  <c r="BT6" i="2" a="1"/>
  <c r="BT6" i="2" s="1"/>
  <c r="BU6" i="2" a="1"/>
  <c r="BU6" i="2" s="1"/>
  <c r="BV6" i="2" a="1"/>
  <c r="BV6" i="2" s="1"/>
  <c r="BW6" i="2" a="1"/>
  <c r="BW6" i="2" s="1"/>
  <c r="BX6" i="2" a="1"/>
  <c r="BX6" i="2" s="1"/>
  <c r="BY6" i="2" a="1"/>
  <c r="BY6" i="2" s="1"/>
  <c r="BZ6" i="2" a="1"/>
  <c r="BZ6" i="2" s="1"/>
  <c r="CA6" i="2" a="1"/>
  <c r="CA6" i="2" s="1"/>
  <c r="CB6" i="2" a="1"/>
  <c r="CB6" i="2" s="1"/>
  <c r="CC6" i="2" a="1"/>
  <c r="CC6" i="2" s="1"/>
  <c r="CD6" i="2" a="1"/>
  <c r="CD6" i="2" s="1"/>
  <c r="CE6" i="2" a="1"/>
  <c r="CE6" i="2" s="1"/>
  <c r="CF6" i="2" a="1"/>
  <c r="CF6" i="2" s="1"/>
  <c r="CG6" i="2" a="1"/>
  <c r="CG6" i="2" s="1"/>
  <c r="CH6" i="2" a="1"/>
  <c r="CH6" i="2" s="1"/>
  <c r="CI6" i="2" a="1"/>
  <c r="CI6" i="2" s="1"/>
  <c r="CJ6" i="2" a="1"/>
  <c r="CJ6" i="2" s="1"/>
  <c r="CK6" i="2" a="1"/>
  <c r="CK6" i="2" s="1"/>
  <c r="CL6" i="2" a="1"/>
  <c r="CL6" i="2" s="1"/>
  <c r="CM6" i="2" a="1"/>
  <c r="CM6" i="2" s="1"/>
  <c r="CN6" i="2" a="1"/>
  <c r="CN6" i="2" s="1"/>
  <c r="CO6" i="2" a="1"/>
  <c r="CO6" i="2" s="1"/>
  <c r="CP6" i="2" a="1"/>
  <c r="CP6" i="2" s="1"/>
  <c r="CQ6" i="2" a="1"/>
  <c r="CQ6" i="2" s="1"/>
  <c r="CR6" i="2" a="1"/>
  <c r="CR6" i="2" s="1"/>
  <c r="CS6" i="2" a="1"/>
  <c r="CS6" i="2" s="1"/>
  <c r="CT6" i="2" a="1"/>
  <c r="CT6" i="2" s="1"/>
  <c r="CU6" i="2" a="1"/>
  <c r="CU6" i="2" s="1"/>
  <c r="CV6" i="2" a="1"/>
  <c r="CV6" i="2" s="1"/>
  <c r="CW6" i="2" a="1"/>
  <c r="CW6" i="2" s="1"/>
  <c r="CX6" i="2" a="1"/>
  <c r="CX6" i="2" s="1"/>
  <c r="CY6" i="2" a="1"/>
  <c r="CY6" i="2" s="1"/>
  <c r="CZ6" i="2" a="1"/>
  <c r="CZ6" i="2" s="1"/>
  <c r="DA6" i="2" a="1"/>
  <c r="DA6" i="2" s="1"/>
  <c r="DB6" i="2" a="1"/>
  <c r="DB6" i="2" s="1"/>
  <c r="DC6" i="2" a="1"/>
  <c r="DC6" i="2" s="1"/>
  <c r="DD6" i="2" a="1"/>
  <c r="DD6" i="2" s="1"/>
  <c r="DE6" i="2" a="1"/>
  <c r="DE6" i="2" s="1"/>
  <c r="DF6" i="2" a="1"/>
  <c r="DF6" i="2" s="1"/>
  <c r="DG6" i="2" a="1"/>
  <c r="DG6" i="2" s="1"/>
  <c r="DH6" i="2" a="1"/>
  <c r="DH6" i="2" s="1"/>
  <c r="DI6" i="2" a="1"/>
  <c r="DI6" i="2" s="1"/>
  <c r="DJ6" i="2" a="1"/>
  <c r="DJ6" i="2" s="1"/>
  <c r="DK6" i="2" a="1"/>
  <c r="DK6" i="2" s="1"/>
  <c r="DL6" i="2" a="1"/>
  <c r="DL6" i="2" s="1"/>
  <c r="DM6" i="2" a="1"/>
  <c r="DM6" i="2" s="1"/>
  <c r="DN6" i="2" a="1"/>
  <c r="DN6" i="2" s="1"/>
  <c r="DO6" i="2" a="1"/>
  <c r="DO6" i="2" s="1"/>
  <c r="DP6" i="2" a="1"/>
  <c r="DP6" i="2" s="1"/>
  <c r="DQ6" i="2" a="1"/>
  <c r="DQ6" i="2" s="1"/>
  <c r="DR6" i="2" a="1"/>
  <c r="DR6" i="2" s="1"/>
  <c r="DS6" i="2" a="1"/>
  <c r="DS6" i="2" s="1"/>
  <c r="DT6" i="2" a="1"/>
  <c r="DT6" i="2" s="1"/>
  <c r="DU6" i="2" a="1"/>
  <c r="DU6" i="2" s="1"/>
  <c r="DV6" i="2" a="1"/>
  <c r="DV6" i="2" s="1"/>
  <c r="DW6" i="2" a="1"/>
  <c r="DW6" i="2" s="1"/>
  <c r="DX6" i="2" a="1"/>
  <c r="DX6" i="2" s="1"/>
  <c r="DY6" i="2" a="1"/>
  <c r="DY6" i="2" s="1"/>
  <c r="DZ6" i="2" a="1"/>
  <c r="DZ6" i="2" s="1"/>
  <c r="EA6" i="2" a="1"/>
  <c r="EA6" i="2" s="1"/>
  <c r="EB6" i="2" a="1"/>
  <c r="EB6" i="2" s="1"/>
  <c r="EC6" i="2" a="1"/>
  <c r="EC6" i="2" s="1"/>
  <c r="ED6" i="2" a="1"/>
  <c r="ED6" i="2" s="1"/>
  <c r="EE6" i="2" a="1"/>
  <c r="EE6" i="2" s="1"/>
  <c r="EF6" i="2" a="1"/>
  <c r="EF6" i="2" s="1"/>
  <c r="EG6" i="2" a="1"/>
  <c r="EG6" i="2" s="1"/>
  <c r="EH6" i="2" a="1"/>
  <c r="EH6" i="2" s="1"/>
  <c r="EI6" i="2" a="1"/>
  <c r="EI6" i="2" s="1"/>
  <c r="EJ6" i="2" a="1"/>
  <c r="EJ6" i="2" s="1"/>
  <c r="EK6" i="2" a="1"/>
  <c r="EK6" i="2" s="1"/>
  <c r="EL6" i="2" a="1"/>
  <c r="EL6" i="2" s="1"/>
  <c r="EM6" i="2" a="1"/>
  <c r="EM6" i="2" s="1"/>
  <c r="EN6" i="2" a="1"/>
  <c r="EN6" i="2" s="1"/>
  <c r="EO6" i="2" a="1"/>
  <c r="EO6" i="2" s="1"/>
  <c r="EP6" i="2" a="1"/>
  <c r="EP6" i="2" s="1"/>
  <c r="EQ6" i="2" a="1"/>
  <c r="EQ6" i="2" s="1"/>
  <c r="ER6" i="2" a="1"/>
  <c r="ER6" i="2" s="1"/>
  <c r="ES6" i="2" a="1"/>
  <c r="ES6" i="2" s="1"/>
  <c r="ET6" i="2" a="1"/>
  <c r="ET6" i="2" s="1"/>
  <c r="EU6" i="2" a="1"/>
  <c r="EU6" i="2" s="1"/>
  <c r="EV6" i="2" a="1"/>
  <c r="EV6" i="2" s="1"/>
  <c r="EW6" i="2" a="1"/>
  <c r="EW6" i="2" s="1"/>
  <c r="EX6" i="2" a="1"/>
  <c r="EX6" i="2" s="1"/>
  <c r="EY6" i="2" a="1"/>
  <c r="EY6" i="2" s="1"/>
  <c r="EZ6" i="2" a="1"/>
  <c r="EZ6" i="2" s="1"/>
  <c r="FA6" i="2" a="1"/>
  <c r="FA6" i="2" s="1"/>
  <c r="FB6" i="2" a="1"/>
  <c r="FB6" i="2" s="1"/>
  <c r="FC6" i="2" a="1"/>
  <c r="FC6" i="2" s="1"/>
  <c r="FD6" i="2" a="1"/>
  <c r="FD6" i="2" s="1"/>
  <c r="FE6" i="2" a="1"/>
  <c r="FE6" i="2" s="1"/>
  <c r="FF6" i="2" a="1"/>
  <c r="FF6" i="2" s="1"/>
  <c r="FG6" i="2" a="1"/>
  <c r="FG6" i="2" s="1"/>
  <c r="FH6" i="2" a="1"/>
  <c r="FH6" i="2" s="1"/>
  <c r="FI6" i="2" a="1"/>
  <c r="FI6" i="2" s="1"/>
  <c r="FJ6" i="2" a="1"/>
  <c r="FJ6" i="2" s="1"/>
  <c r="FK6" i="2" a="1"/>
  <c r="FK6" i="2" s="1"/>
  <c r="FL6" i="2" a="1"/>
  <c r="FL6" i="2" s="1"/>
  <c r="FM6" i="2" a="1"/>
  <c r="FM6" i="2" s="1"/>
  <c r="FN6" i="2" a="1"/>
  <c r="FN6" i="2" s="1"/>
  <c r="FO6" i="2" a="1"/>
  <c r="FO6" i="2" s="1"/>
  <c r="FP6" i="2" a="1"/>
  <c r="FP6" i="2" s="1"/>
  <c r="FQ6" i="2" a="1"/>
  <c r="FQ6" i="2" s="1"/>
  <c r="FR6" i="2" a="1"/>
  <c r="FR6" i="2" s="1"/>
  <c r="FS6" i="2" a="1"/>
  <c r="FS6" i="2" s="1"/>
  <c r="FT6" i="2" a="1"/>
  <c r="FT6" i="2" s="1"/>
  <c r="FU6" i="2" a="1"/>
  <c r="FU6" i="2" s="1"/>
  <c r="FV6" i="2" a="1"/>
  <c r="FV6" i="2" s="1"/>
  <c r="FW6" i="2" a="1"/>
  <c r="FW6" i="2" s="1"/>
  <c r="FX6" i="2" a="1"/>
  <c r="FX6" i="2" s="1"/>
  <c r="FY6" i="2" a="1"/>
  <c r="FY6" i="2" s="1"/>
  <c r="FZ6" i="2" a="1"/>
  <c r="FZ6" i="2" s="1"/>
  <c r="GA6" i="2" a="1"/>
  <c r="GA6" i="2" s="1"/>
  <c r="GB6" i="2" a="1"/>
  <c r="GB6" i="2" s="1"/>
  <c r="GC6" i="2" a="1"/>
  <c r="GC6" i="2" s="1"/>
  <c r="GD6" i="2" a="1"/>
  <c r="GD6" i="2" s="1"/>
  <c r="GE6" i="2" a="1"/>
  <c r="GE6" i="2" s="1"/>
  <c r="GF6" i="2" a="1"/>
  <c r="GF6" i="2" s="1"/>
  <c r="GG6" i="2" a="1"/>
  <c r="GG6" i="2" s="1"/>
  <c r="GH6" i="2" a="1"/>
  <c r="GH6" i="2" s="1"/>
  <c r="GI6" i="2" a="1"/>
  <c r="GI6" i="2" s="1"/>
  <c r="GJ6" i="2" a="1"/>
  <c r="GJ6" i="2" s="1"/>
  <c r="GK6" i="2" a="1"/>
  <c r="GK6" i="2" s="1"/>
  <c r="GL6" i="2" a="1"/>
  <c r="GL6" i="2" s="1"/>
  <c r="GM6" i="2" a="1"/>
  <c r="GM6" i="2" s="1"/>
  <c r="GN6" i="2" a="1"/>
  <c r="GN6" i="2" s="1"/>
  <c r="GO6" i="2" a="1"/>
  <c r="GO6" i="2" s="1"/>
  <c r="GP6" i="2" a="1"/>
  <c r="GP6" i="2" s="1"/>
  <c r="GQ6" i="2" a="1"/>
  <c r="GQ6" i="2" s="1"/>
  <c r="GR6" i="2" a="1"/>
  <c r="GR6" i="2" s="1"/>
  <c r="GS6" i="2" a="1"/>
  <c r="GS6" i="2" s="1"/>
  <c r="GT6" i="2" a="1"/>
  <c r="GT6" i="2" s="1"/>
  <c r="GU6" i="2" a="1"/>
  <c r="GU6" i="2" s="1"/>
  <c r="GV6" i="2" a="1"/>
  <c r="GV6" i="2" s="1"/>
  <c r="GW6" i="2" a="1"/>
  <c r="GW6" i="2" s="1"/>
  <c r="GX6" i="2" a="1"/>
  <c r="GX6" i="2" s="1"/>
  <c r="GY6" i="2" a="1"/>
  <c r="GY6" i="2" s="1"/>
  <c r="GZ6" i="2" a="1"/>
  <c r="GZ6" i="2" s="1"/>
  <c r="HA6" i="2" a="1"/>
  <c r="HA6" i="2" s="1"/>
  <c r="HB6" i="2" a="1"/>
  <c r="HB6" i="2" s="1"/>
  <c r="HC6" i="2" a="1"/>
  <c r="HC6" i="2" s="1"/>
  <c r="HD6" i="2" a="1"/>
  <c r="HD6" i="2" s="1"/>
  <c r="HE6" i="2" a="1"/>
  <c r="HE6" i="2" s="1"/>
  <c r="HF6" i="2" a="1"/>
  <c r="HF6" i="2" s="1"/>
  <c r="HG6" i="2" a="1"/>
  <c r="HG6" i="2" s="1"/>
  <c r="HH6" i="2" a="1"/>
  <c r="HH6" i="2" s="1"/>
  <c r="HI6" i="2" a="1"/>
  <c r="HI6" i="2" s="1"/>
  <c r="HJ6" i="2" a="1"/>
  <c r="HJ6" i="2" s="1"/>
  <c r="HK6" i="2" a="1"/>
  <c r="HK6" i="2" s="1"/>
  <c r="HL6" i="2" a="1"/>
  <c r="HL6" i="2" s="1"/>
  <c r="HM6" i="2" a="1"/>
  <c r="HM6" i="2" s="1"/>
  <c r="HN6" i="2" a="1"/>
  <c r="HN6" i="2" s="1"/>
  <c r="HO6" i="2" a="1"/>
  <c r="HO6" i="2" s="1"/>
  <c r="HP6" i="2" a="1"/>
  <c r="HP6" i="2" s="1"/>
  <c r="HQ6" i="2" a="1"/>
  <c r="HQ6" i="2" s="1"/>
  <c r="HR6" i="2" a="1"/>
  <c r="HR6" i="2" s="1"/>
  <c r="HS6" i="2" a="1"/>
  <c r="HS6" i="2" s="1"/>
  <c r="HT6" i="2" a="1"/>
  <c r="HT6" i="2" s="1"/>
  <c r="HU6" i="2" a="1"/>
  <c r="HU6" i="2" s="1"/>
  <c r="HV6" i="2" a="1"/>
  <c r="HV6" i="2" s="1"/>
  <c r="HW6" i="2" a="1"/>
  <c r="HW6" i="2" s="1"/>
  <c r="HX6" i="2" a="1"/>
  <c r="HX6" i="2" s="1"/>
  <c r="HY6" i="2" a="1"/>
  <c r="HY6" i="2" s="1"/>
  <c r="HZ6" i="2" a="1"/>
  <c r="HZ6" i="2" s="1"/>
  <c r="IA6" i="2" a="1"/>
  <c r="IA6" i="2" s="1"/>
  <c r="IB6" i="2" a="1"/>
  <c r="IB6" i="2" s="1"/>
  <c r="IC6" i="2" a="1"/>
  <c r="IC6" i="2" s="1"/>
  <c r="ID6" i="2" a="1"/>
  <c r="ID6" i="2" s="1"/>
  <c r="IE6" i="2" a="1"/>
  <c r="IE6" i="2" s="1"/>
  <c r="IF6" i="2" a="1"/>
  <c r="IF6" i="2" s="1"/>
  <c r="IG6" i="2" a="1"/>
  <c r="IG6" i="2" s="1"/>
  <c r="IH6" i="2" a="1"/>
  <c r="IH6" i="2" s="1"/>
  <c r="II6" i="2" a="1"/>
  <c r="II6" i="2" s="1"/>
  <c r="IJ6" i="2" a="1"/>
  <c r="IJ6" i="2" s="1"/>
  <c r="IK6" i="2" a="1"/>
  <c r="IK6" i="2" s="1"/>
  <c r="IL6" i="2" a="1"/>
  <c r="IL6" i="2" s="1"/>
  <c r="IM6" i="2" a="1"/>
  <c r="IM6" i="2" s="1"/>
  <c r="IN6" i="2" a="1"/>
  <c r="IN6" i="2" s="1"/>
  <c r="IO6" i="2" a="1"/>
  <c r="IO6" i="2" s="1"/>
  <c r="IP6" i="2" a="1"/>
  <c r="IP6" i="2" s="1"/>
  <c r="IQ6" i="2" a="1"/>
  <c r="IQ6" i="2" s="1"/>
  <c r="IR6" i="2" a="1"/>
  <c r="IR6" i="2" s="1"/>
  <c r="IS6" i="2" a="1"/>
  <c r="IS6" i="2" s="1"/>
  <c r="IT6" i="2" a="1"/>
  <c r="IT6" i="2" s="1"/>
  <c r="IU6" i="2" a="1"/>
  <c r="IU6" i="2" s="1"/>
  <c r="IV6" i="2" a="1"/>
  <c r="IV6" i="2" s="1"/>
  <c r="IW6" i="2" a="1"/>
  <c r="IW6" i="2" s="1"/>
  <c r="IX6" i="2" a="1"/>
  <c r="IX6" i="2" s="1"/>
  <c r="IY6" i="2" a="1"/>
  <c r="IY6" i="2" s="1"/>
  <c r="IZ6" i="2" a="1"/>
  <c r="IZ6" i="2" s="1"/>
  <c r="JA6" i="2" a="1"/>
  <c r="JA6" i="2" s="1"/>
  <c r="JB6" i="2" a="1"/>
  <c r="JB6" i="2" s="1"/>
  <c r="JC6" i="2" a="1"/>
  <c r="JC6" i="2" s="1"/>
  <c r="JD6" i="2" a="1"/>
  <c r="JD6" i="2" s="1"/>
  <c r="JE6" i="2" a="1"/>
  <c r="JE6" i="2" s="1"/>
  <c r="JF6" i="2" a="1"/>
  <c r="JF6" i="2" s="1"/>
  <c r="JG6" i="2" a="1"/>
  <c r="JG6" i="2" s="1"/>
  <c r="JH6" i="2" a="1"/>
  <c r="JH6" i="2" s="1"/>
  <c r="JI6" i="2" a="1"/>
  <c r="JI6" i="2" s="1"/>
  <c r="JJ6" i="2" a="1"/>
  <c r="JJ6" i="2" s="1"/>
  <c r="JK6" i="2" a="1"/>
  <c r="JK6" i="2" s="1"/>
  <c r="BN7" i="2" a="1"/>
  <c r="BN7" i="2" s="1"/>
  <c r="BO7" i="2" a="1"/>
  <c r="BO7" i="2" s="1"/>
  <c r="BP7" i="2" a="1"/>
  <c r="BP7" i="2" s="1"/>
  <c r="BQ7" i="2" a="1"/>
  <c r="BQ7" i="2" s="1"/>
  <c r="BR7" i="2" a="1"/>
  <c r="BR7" i="2" s="1"/>
  <c r="BS7" i="2" a="1"/>
  <c r="BS7" i="2" s="1"/>
  <c r="BT7" i="2" a="1"/>
  <c r="BT7" i="2" s="1"/>
  <c r="BU7" i="2" a="1"/>
  <c r="BU7" i="2" s="1"/>
  <c r="BV7" i="2" a="1"/>
  <c r="BV7" i="2" s="1"/>
  <c r="BW7" i="2" a="1"/>
  <c r="BW7" i="2" s="1"/>
  <c r="BX7" i="2" a="1"/>
  <c r="BX7" i="2" s="1"/>
  <c r="BY7" i="2" a="1"/>
  <c r="BY7" i="2" s="1"/>
  <c r="BZ7" i="2" a="1"/>
  <c r="BZ7" i="2" s="1"/>
  <c r="CA7" i="2" a="1"/>
  <c r="CA7" i="2" s="1"/>
  <c r="CB7" i="2" a="1"/>
  <c r="CB7" i="2" s="1"/>
  <c r="CC7" i="2" a="1"/>
  <c r="CC7" i="2" s="1"/>
  <c r="CD7" i="2" a="1"/>
  <c r="CD7" i="2" s="1"/>
  <c r="CE7" i="2" a="1"/>
  <c r="CE7" i="2" s="1"/>
  <c r="CF7" i="2" a="1"/>
  <c r="CF7" i="2" s="1"/>
  <c r="CG7" i="2" a="1"/>
  <c r="CG7" i="2" s="1"/>
  <c r="CH7" i="2" a="1"/>
  <c r="CH7" i="2" s="1"/>
  <c r="CI7" i="2" a="1"/>
  <c r="CI7" i="2" s="1"/>
  <c r="CJ7" i="2" a="1"/>
  <c r="CJ7" i="2" s="1"/>
  <c r="CK7" i="2" a="1"/>
  <c r="CK7" i="2" s="1"/>
  <c r="CL7" i="2" a="1"/>
  <c r="CL7" i="2" s="1"/>
  <c r="CM7" i="2" a="1"/>
  <c r="CM7" i="2" s="1"/>
  <c r="CN7" i="2" a="1"/>
  <c r="CN7" i="2" s="1"/>
  <c r="CO7" i="2" a="1"/>
  <c r="CO7" i="2" s="1"/>
  <c r="CP7" i="2" a="1"/>
  <c r="CP7" i="2" s="1"/>
  <c r="CQ7" i="2" a="1"/>
  <c r="CQ7" i="2" s="1"/>
  <c r="CR7" i="2" a="1"/>
  <c r="CR7" i="2" s="1"/>
  <c r="CS7" i="2" a="1"/>
  <c r="CS7" i="2" s="1"/>
  <c r="CT7" i="2" a="1"/>
  <c r="CT7" i="2" s="1"/>
  <c r="CU7" i="2" a="1"/>
  <c r="CU7" i="2" s="1"/>
  <c r="CV7" i="2" a="1"/>
  <c r="CV7" i="2" s="1"/>
  <c r="CW7" i="2" a="1"/>
  <c r="CW7" i="2" s="1"/>
  <c r="CX7" i="2" a="1"/>
  <c r="CX7" i="2" s="1"/>
  <c r="CY7" i="2" a="1"/>
  <c r="CY7" i="2" s="1"/>
  <c r="CZ7" i="2" a="1"/>
  <c r="CZ7" i="2" s="1"/>
  <c r="DA7" i="2" a="1"/>
  <c r="DA7" i="2" s="1"/>
  <c r="DB7" i="2" a="1"/>
  <c r="DB7" i="2" s="1"/>
  <c r="DC7" i="2" a="1"/>
  <c r="DC7" i="2" s="1"/>
  <c r="DD7" i="2" a="1"/>
  <c r="DD7" i="2" s="1"/>
  <c r="DE7" i="2" a="1"/>
  <c r="DE7" i="2" s="1"/>
  <c r="DF7" i="2" a="1"/>
  <c r="DF7" i="2" s="1"/>
  <c r="DG7" i="2" a="1"/>
  <c r="DG7" i="2" s="1"/>
  <c r="DH7" i="2" a="1"/>
  <c r="DH7" i="2" s="1"/>
  <c r="DI7" i="2" a="1"/>
  <c r="DI7" i="2" s="1"/>
  <c r="DJ7" i="2" a="1"/>
  <c r="DJ7" i="2" s="1"/>
  <c r="DK7" i="2" a="1"/>
  <c r="DK7" i="2" s="1"/>
  <c r="DL7" i="2" a="1"/>
  <c r="DL7" i="2" s="1"/>
  <c r="DM7" i="2" a="1"/>
  <c r="DM7" i="2" s="1"/>
  <c r="DN7" i="2" a="1"/>
  <c r="DN7" i="2" s="1"/>
  <c r="DO7" i="2" a="1"/>
  <c r="DO7" i="2" s="1"/>
  <c r="DP7" i="2" a="1"/>
  <c r="DP7" i="2" s="1"/>
  <c r="DQ7" i="2" a="1"/>
  <c r="DQ7" i="2" s="1"/>
  <c r="DR7" i="2" a="1"/>
  <c r="DR7" i="2" s="1"/>
  <c r="DS7" i="2" a="1"/>
  <c r="DS7" i="2" s="1"/>
  <c r="DT7" i="2" a="1"/>
  <c r="DT7" i="2" s="1"/>
  <c r="DU7" i="2" a="1"/>
  <c r="DU7" i="2" s="1"/>
  <c r="DV7" i="2" a="1"/>
  <c r="DV7" i="2" s="1"/>
  <c r="DW7" i="2" a="1"/>
  <c r="DW7" i="2" s="1"/>
  <c r="DX7" i="2" a="1"/>
  <c r="DX7" i="2" s="1"/>
  <c r="DY7" i="2" a="1"/>
  <c r="DY7" i="2" s="1"/>
  <c r="DZ7" i="2" a="1"/>
  <c r="DZ7" i="2" s="1"/>
  <c r="EA7" i="2" a="1"/>
  <c r="EA7" i="2" s="1"/>
  <c r="EB7" i="2" a="1"/>
  <c r="EB7" i="2" s="1"/>
  <c r="EC7" i="2" a="1"/>
  <c r="EC7" i="2" s="1"/>
  <c r="ED7" i="2" a="1"/>
  <c r="ED7" i="2" s="1"/>
  <c r="EE7" i="2" a="1"/>
  <c r="EE7" i="2" s="1"/>
  <c r="EF7" i="2" a="1"/>
  <c r="EF7" i="2" s="1"/>
  <c r="EG7" i="2" a="1"/>
  <c r="EG7" i="2" s="1"/>
  <c r="EH7" i="2" a="1"/>
  <c r="EH7" i="2" s="1"/>
  <c r="EI7" i="2" a="1"/>
  <c r="EI7" i="2" s="1"/>
  <c r="EJ7" i="2" a="1"/>
  <c r="EJ7" i="2" s="1"/>
  <c r="EK7" i="2" a="1"/>
  <c r="EK7" i="2" s="1"/>
  <c r="EL7" i="2" a="1"/>
  <c r="EL7" i="2" s="1"/>
  <c r="EM7" i="2" a="1"/>
  <c r="EM7" i="2" s="1"/>
  <c r="EN7" i="2" a="1"/>
  <c r="EN7" i="2" s="1"/>
  <c r="EO7" i="2" a="1"/>
  <c r="EO7" i="2" s="1"/>
  <c r="EP7" i="2" a="1"/>
  <c r="EP7" i="2" s="1"/>
  <c r="EQ7" i="2" a="1"/>
  <c r="EQ7" i="2" s="1"/>
  <c r="ER7" i="2" a="1"/>
  <c r="ER7" i="2" s="1"/>
  <c r="ES7" i="2" a="1"/>
  <c r="ES7" i="2" s="1"/>
  <c r="ET7" i="2" a="1"/>
  <c r="ET7" i="2" s="1"/>
  <c r="EU7" i="2" a="1"/>
  <c r="EU7" i="2" s="1"/>
  <c r="EV7" i="2" a="1"/>
  <c r="EV7" i="2" s="1"/>
  <c r="EW7" i="2" a="1"/>
  <c r="EW7" i="2" s="1"/>
  <c r="EX7" i="2" a="1"/>
  <c r="EX7" i="2" s="1"/>
  <c r="EY7" i="2" a="1"/>
  <c r="EY7" i="2" s="1"/>
  <c r="EZ7" i="2" a="1"/>
  <c r="EZ7" i="2" s="1"/>
  <c r="FA7" i="2" a="1"/>
  <c r="FA7" i="2" s="1"/>
  <c r="FB7" i="2" a="1"/>
  <c r="FB7" i="2" s="1"/>
  <c r="FC7" i="2" a="1"/>
  <c r="FC7" i="2" s="1"/>
  <c r="FD7" i="2" a="1"/>
  <c r="FD7" i="2" s="1"/>
  <c r="FE7" i="2" a="1"/>
  <c r="FE7" i="2" s="1"/>
  <c r="FF7" i="2" a="1"/>
  <c r="FF7" i="2" s="1"/>
  <c r="FG7" i="2" a="1"/>
  <c r="FG7" i="2" s="1"/>
  <c r="FH7" i="2" a="1"/>
  <c r="FH7" i="2" s="1"/>
  <c r="FI7" i="2" a="1"/>
  <c r="FI7" i="2" s="1"/>
  <c r="FJ7" i="2" a="1"/>
  <c r="FJ7" i="2" s="1"/>
  <c r="FK7" i="2" a="1"/>
  <c r="FK7" i="2" s="1"/>
  <c r="FL7" i="2" a="1"/>
  <c r="FL7" i="2" s="1"/>
  <c r="FM7" i="2" a="1"/>
  <c r="FM7" i="2" s="1"/>
  <c r="FN7" i="2" a="1"/>
  <c r="FN7" i="2" s="1"/>
  <c r="FO7" i="2" a="1"/>
  <c r="FO7" i="2" s="1"/>
  <c r="FP7" i="2" a="1"/>
  <c r="FP7" i="2" s="1"/>
  <c r="FQ7" i="2" a="1"/>
  <c r="FQ7" i="2" s="1"/>
  <c r="FR7" i="2" a="1"/>
  <c r="FR7" i="2" s="1"/>
  <c r="FS7" i="2" a="1"/>
  <c r="FS7" i="2" s="1"/>
  <c r="FT7" i="2" a="1"/>
  <c r="FT7" i="2" s="1"/>
  <c r="FU7" i="2" a="1"/>
  <c r="FU7" i="2" s="1"/>
  <c r="FV7" i="2" a="1"/>
  <c r="FV7" i="2" s="1"/>
  <c r="FW7" i="2" a="1"/>
  <c r="FW7" i="2" s="1"/>
  <c r="FX7" i="2" a="1"/>
  <c r="FX7" i="2" s="1"/>
  <c r="FY7" i="2" a="1"/>
  <c r="FY7" i="2" s="1"/>
  <c r="FZ7" i="2" a="1"/>
  <c r="FZ7" i="2" s="1"/>
  <c r="GA7" i="2" a="1"/>
  <c r="GA7" i="2" s="1"/>
  <c r="GB7" i="2" a="1"/>
  <c r="GB7" i="2" s="1"/>
  <c r="GC7" i="2" a="1"/>
  <c r="GC7" i="2" s="1"/>
  <c r="GD7" i="2" a="1"/>
  <c r="GD7" i="2" s="1"/>
  <c r="GE7" i="2" a="1"/>
  <c r="GE7" i="2" s="1"/>
  <c r="GF7" i="2" a="1"/>
  <c r="GF7" i="2" s="1"/>
  <c r="GG7" i="2" a="1"/>
  <c r="GG7" i="2" s="1"/>
  <c r="GH7" i="2" a="1"/>
  <c r="GH7" i="2" s="1"/>
  <c r="GI7" i="2" a="1"/>
  <c r="GI7" i="2" s="1"/>
  <c r="GJ7" i="2" a="1"/>
  <c r="GJ7" i="2" s="1"/>
  <c r="GK7" i="2" a="1"/>
  <c r="GK7" i="2" s="1"/>
  <c r="GL7" i="2" a="1"/>
  <c r="GL7" i="2" s="1"/>
  <c r="GM7" i="2" a="1"/>
  <c r="GM7" i="2" s="1"/>
  <c r="GN7" i="2" a="1"/>
  <c r="GN7" i="2" s="1"/>
  <c r="GO7" i="2" a="1"/>
  <c r="GO7" i="2" s="1"/>
  <c r="GP7" i="2" a="1"/>
  <c r="GP7" i="2" s="1"/>
  <c r="GQ7" i="2" a="1"/>
  <c r="GQ7" i="2" s="1"/>
  <c r="GR7" i="2" a="1"/>
  <c r="GR7" i="2" s="1"/>
  <c r="GS7" i="2" a="1"/>
  <c r="GS7" i="2" s="1"/>
  <c r="GT7" i="2" a="1"/>
  <c r="GT7" i="2" s="1"/>
  <c r="GU7" i="2" a="1"/>
  <c r="GU7" i="2" s="1"/>
  <c r="GV7" i="2" a="1"/>
  <c r="GV7" i="2" s="1"/>
  <c r="GW7" i="2" a="1"/>
  <c r="GW7" i="2" s="1"/>
  <c r="GX7" i="2" a="1"/>
  <c r="GX7" i="2" s="1"/>
  <c r="GY7" i="2" a="1"/>
  <c r="GY7" i="2" s="1"/>
  <c r="GZ7" i="2" a="1"/>
  <c r="GZ7" i="2" s="1"/>
  <c r="HA7" i="2" a="1"/>
  <c r="HA7" i="2" s="1"/>
  <c r="HB7" i="2" a="1"/>
  <c r="HB7" i="2" s="1"/>
  <c r="HC7" i="2" a="1"/>
  <c r="HC7" i="2" s="1"/>
  <c r="HD7" i="2" a="1"/>
  <c r="HD7" i="2" s="1"/>
  <c r="HE7" i="2" a="1"/>
  <c r="HE7" i="2" s="1"/>
  <c r="HF7" i="2" a="1"/>
  <c r="HF7" i="2" s="1"/>
  <c r="HG7" i="2" a="1"/>
  <c r="HG7" i="2" s="1"/>
  <c r="HH7" i="2" a="1"/>
  <c r="HH7" i="2" s="1"/>
  <c r="HI7" i="2" a="1"/>
  <c r="HI7" i="2" s="1"/>
  <c r="HJ7" i="2" a="1"/>
  <c r="HJ7" i="2" s="1"/>
  <c r="HK7" i="2" a="1"/>
  <c r="HK7" i="2" s="1"/>
  <c r="HL7" i="2" a="1"/>
  <c r="HL7" i="2" s="1"/>
  <c r="HM7" i="2" a="1"/>
  <c r="HM7" i="2" s="1"/>
  <c r="HN7" i="2" a="1"/>
  <c r="HN7" i="2" s="1"/>
  <c r="HO7" i="2" a="1"/>
  <c r="HO7" i="2" s="1"/>
  <c r="HP7" i="2" a="1"/>
  <c r="HP7" i="2" s="1"/>
  <c r="HQ7" i="2" a="1"/>
  <c r="HQ7" i="2" s="1"/>
  <c r="HR7" i="2" a="1"/>
  <c r="HR7" i="2" s="1"/>
  <c r="HS7" i="2" a="1"/>
  <c r="HS7" i="2" s="1"/>
  <c r="HT7" i="2" a="1"/>
  <c r="HT7" i="2" s="1"/>
  <c r="HU7" i="2" a="1"/>
  <c r="HU7" i="2" s="1"/>
  <c r="HV7" i="2" a="1"/>
  <c r="HV7" i="2" s="1"/>
  <c r="HW7" i="2" a="1"/>
  <c r="HW7" i="2" s="1"/>
  <c r="HX7" i="2" a="1"/>
  <c r="HX7" i="2" s="1"/>
  <c r="HY7" i="2" a="1"/>
  <c r="HY7" i="2" s="1"/>
  <c r="HZ7" i="2" a="1"/>
  <c r="HZ7" i="2" s="1"/>
  <c r="IA7" i="2" a="1"/>
  <c r="IA7" i="2" s="1"/>
  <c r="IB7" i="2" a="1"/>
  <c r="IB7" i="2" s="1"/>
  <c r="IC7" i="2" a="1"/>
  <c r="IC7" i="2" s="1"/>
  <c r="ID7" i="2" a="1"/>
  <c r="ID7" i="2" s="1"/>
  <c r="IE7" i="2" a="1"/>
  <c r="IE7" i="2" s="1"/>
  <c r="IF7" i="2" a="1"/>
  <c r="IF7" i="2" s="1"/>
  <c r="IG7" i="2" a="1"/>
  <c r="IG7" i="2" s="1"/>
  <c r="IH7" i="2" a="1"/>
  <c r="IH7" i="2" s="1"/>
  <c r="II7" i="2" a="1"/>
  <c r="II7" i="2" s="1"/>
  <c r="IJ7" i="2" a="1"/>
  <c r="IJ7" i="2" s="1"/>
  <c r="IK7" i="2" a="1"/>
  <c r="IK7" i="2" s="1"/>
  <c r="IL7" i="2" a="1"/>
  <c r="IL7" i="2" s="1"/>
  <c r="IM7" i="2" a="1"/>
  <c r="IM7" i="2" s="1"/>
  <c r="IN7" i="2" a="1"/>
  <c r="IN7" i="2" s="1"/>
  <c r="IO7" i="2" a="1"/>
  <c r="IO7" i="2" s="1"/>
  <c r="IP7" i="2" a="1"/>
  <c r="IP7" i="2" s="1"/>
  <c r="IQ7" i="2" a="1"/>
  <c r="IQ7" i="2" s="1"/>
  <c r="IR7" i="2" a="1"/>
  <c r="IR7" i="2" s="1"/>
  <c r="IS7" i="2" a="1"/>
  <c r="IS7" i="2" s="1"/>
  <c r="IT7" i="2" a="1"/>
  <c r="IT7" i="2" s="1"/>
  <c r="IU7" i="2" a="1"/>
  <c r="IU7" i="2" s="1"/>
  <c r="IV7" i="2" a="1"/>
  <c r="IV7" i="2" s="1"/>
  <c r="IW7" i="2" a="1"/>
  <c r="IW7" i="2" s="1"/>
  <c r="IX7" i="2" a="1"/>
  <c r="IX7" i="2" s="1"/>
  <c r="IY7" i="2" a="1"/>
  <c r="IY7" i="2" s="1"/>
  <c r="IZ7" i="2" a="1"/>
  <c r="IZ7" i="2" s="1"/>
  <c r="JA7" i="2" a="1"/>
  <c r="JA7" i="2" s="1"/>
  <c r="JB7" i="2" a="1"/>
  <c r="JB7" i="2" s="1"/>
  <c r="JC7" i="2" a="1"/>
  <c r="JC7" i="2" s="1"/>
  <c r="JD7" i="2" a="1"/>
  <c r="JD7" i="2" s="1"/>
  <c r="JE7" i="2" a="1"/>
  <c r="JE7" i="2" s="1"/>
  <c r="JF7" i="2" a="1"/>
  <c r="JF7" i="2" s="1"/>
  <c r="JG7" i="2" a="1"/>
  <c r="JG7" i="2" s="1"/>
  <c r="JH7" i="2" a="1"/>
  <c r="JH7" i="2" s="1"/>
  <c r="JI7" i="2" a="1"/>
  <c r="JI7" i="2" s="1"/>
  <c r="JJ7" i="2" a="1"/>
  <c r="JJ7" i="2" s="1"/>
  <c r="JK7" i="2" a="1"/>
  <c r="JK7" i="2" s="1"/>
  <c r="BO8" i="2" a="1"/>
  <c r="BO8" i="2" s="1"/>
  <c r="BP8" i="2" a="1"/>
  <c r="BP8" i="2" s="1"/>
  <c r="BQ8" i="2" a="1"/>
  <c r="BQ8" i="2" s="1"/>
  <c r="BR8" i="2" a="1"/>
  <c r="BR8" i="2" s="1"/>
  <c r="BS8" i="2" a="1"/>
  <c r="BS8" i="2" s="1"/>
  <c r="BT8" i="2" a="1"/>
  <c r="BT8" i="2" s="1"/>
  <c r="BU8" i="2" a="1"/>
  <c r="BU8" i="2" s="1"/>
  <c r="BV8" i="2" a="1"/>
  <c r="BV8" i="2" s="1"/>
  <c r="BW8" i="2" a="1"/>
  <c r="BW8" i="2" s="1"/>
  <c r="BX8" i="2" a="1"/>
  <c r="BX8" i="2" s="1"/>
  <c r="BY8" i="2" a="1"/>
  <c r="BY8" i="2" s="1"/>
  <c r="BZ8" i="2" a="1"/>
  <c r="BZ8" i="2" s="1"/>
  <c r="CA8" i="2" a="1"/>
  <c r="CA8" i="2" s="1"/>
  <c r="CB8" i="2" a="1"/>
  <c r="CB8" i="2" s="1"/>
  <c r="CC8" i="2" a="1"/>
  <c r="CC8" i="2" s="1"/>
  <c r="CD8" i="2" a="1"/>
  <c r="CD8" i="2" s="1"/>
  <c r="CE8" i="2" a="1"/>
  <c r="CE8" i="2" s="1"/>
  <c r="CF8" i="2" a="1"/>
  <c r="CF8" i="2" s="1"/>
  <c r="CG8" i="2" a="1"/>
  <c r="CG8" i="2" s="1"/>
  <c r="CH8" i="2" a="1"/>
  <c r="CH8" i="2" s="1"/>
  <c r="CI8" i="2" a="1"/>
  <c r="CI8" i="2" s="1"/>
  <c r="CJ8" i="2" a="1"/>
  <c r="CJ8" i="2" s="1"/>
  <c r="CK8" i="2" a="1"/>
  <c r="CK8" i="2" s="1"/>
  <c r="CL8" i="2" a="1"/>
  <c r="CL8" i="2" s="1"/>
  <c r="CM8" i="2" a="1"/>
  <c r="CM8" i="2" s="1"/>
  <c r="CN8" i="2" a="1"/>
  <c r="CN8" i="2" s="1"/>
  <c r="CO8" i="2" a="1"/>
  <c r="CO8" i="2" s="1"/>
  <c r="CP8" i="2" a="1"/>
  <c r="CP8" i="2" s="1"/>
  <c r="CQ8" i="2" a="1"/>
  <c r="CQ8" i="2" s="1"/>
  <c r="CR8" i="2" a="1"/>
  <c r="CR8" i="2" s="1"/>
  <c r="CS8" i="2" a="1"/>
  <c r="CS8" i="2" s="1"/>
  <c r="CT8" i="2" a="1"/>
  <c r="CT8" i="2" s="1"/>
  <c r="CU8" i="2" a="1"/>
  <c r="CU8" i="2" s="1"/>
  <c r="CV8" i="2" a="1"/>
  <c r="CV8" i="2" s="1"/>
  <c r="CW8" i="2" a="1"/>
  <c r="CW8" i="2" s="1"/>
  <c r="CX8" i="2" a="1"/>
  <c r="CX8" i="2" s="1"/>
  <c r="CY8" i="2" a="1"/>
  <c r="CY8" i="2" s="1"/>
  <c r="CZ8" i="2" a="1"/>
  <c r="CZ8" i="2" s="1"/>
  <c r="DA8" i="2" a="1"/>
  <c r="DA8" i="2" s="1"/>
  <c r="DB8" i="2" a="1"/>
  <c r="DB8" i="2" s="1"/>
  <c r="DC8" i="2" a="1"/>
  <c r="DC8" i="2" s="1"/>
  <c r="DD8" i="2" a="1"/>
  <c r="DD8" i="2" s="1"/>
  <c r="DE8" i="2" a="1"/>
  <c r="DE8" i="2" s="1"/>
  <c r="DF8" i="2" a="1"/>
  <c r="DF8" i="2" s="1"/>
  <c r="DG8" i="2" a="1"/>
  <c r="DG8" i="2" s="1"/>
  <c r="DH8" i="2" a="1"/>
  <c r="DH8" i="2" s="1"/>
  <c r="DI8" i="2" a="1"/>
  <c r="DI8" i="2" s="1"/>
  <c r="DJ8" i="2" a="1"/>
  <c r="DJ8" i="2" s="1"/>
  <c r="DK8" i="2" a="1"/>
  <c r="DK8" i="2" s="1"/>
  <c r="DL8" i="2" a="1"/>
  <c r="DL8" i="2" s="1"/>
  <c r="DM8" i="2" a="1"/>
  <c r="DM8" i="2" s="1"/>
  <c r="DN8" i="2" a="1"/>
  <c r="DN8" i="2" s="1"/>
  <c r="DO8" i="2" a="1"/>
  <c r="DO8" i="2" s="1"/>
  <c r="DP8" i="2" a="1"/>
  <c r="DP8" i="2" s="1"/>
  <c r="DQ8" i="2" a="1"/>
  <c r="DQ8" i="2" s="1"/>
  <c r="DR8" i="2" a="1"/>
  <c r="DR8" i="2" s="1"/>
  <c r="DS8" i="2" a="1"/>
  <c r="DS8" i="2" s="1"/>
  <c r="DT8" i="2" a="1"/>
  <c r="DT8" i="2" s="1"/>
  <c r="DU8" i="2" a="1"/>
  <c r="DU8" i="2" s="1"/>
  <c r="DV8" i="2" a="1"/>
  <c r="DV8" i="2" s="1"/>
  <c r="DW8" i="2" a="1"/>
  <c r="DW8" i="2" s="1"/>
  <c r="DX8" i="2" a="1"/>
  <c r="DX8" i="2" s="1"/>
  <c r="DY8" i="2" a="1"/>
  <c r="DY8" i="2" s="1"/>
  <c r="DZ8" i="2" a="1"/>
  <c r="DZ8" i="2" s="1"/>
  <c r="EA8" i="2" a="1"/>
  <c r="EA8" i="2" s="1"/>
  <c r="EB8" i="2" a="1"/>
  <c r="EB8" i="2" s="1"/>
  <c r="EC8" i="2" a="1"/>
  <c r="EC8" i="2" s="1"/>
  <c r="ED8" i="2" a="1"/>
  <c r="ED8" i="2" s="1"/>
  <c r="EE8" i="2" a="1"/>
  <c r="EE8" i="2" s="1"/>
  <c r="EF8" i="2" a="1"/>
  <c r="EF8" i="2" s="1"/>
  <c r="EG8" i="2" a="1"/>
  <c r="EG8" i="2" s="1"/>
  <c r="EH8" i="2" a="1"/>
  <c r="EH8" i="2" s="1"/>
  <c r="EI8" i="2" a="1"/>
  <c r="EI8" i="2" s="1"/>
  <c r="EJ8" i="2" a="1"/>
  <c r="EJ8" i="2" s="1"/>
  <c r="EK8" i="2" a="1"/>
  <c r="EK8" i="2" s="1"/>
  <c r="EL8" i="2" a="1"/>
  <c r="EL8" i="2" s="1"/>
  <c r="EM8" i="2" a="1"/>
  <c r="EM8" i="2" s="1"/>
  <c r="EN8" i="2" a="1"/>
  <c r="EN8" i="2" s="1"/>
  <c r="EO8" i="2" a="1"/>
  <c r="EO8" i="2" s="1"/>
  <c r="EP8" i="2" a="1"/>
  <c r="EP8" i="2" s="1"/>
  <c r="EQ8" i="2" a="1"/>
  <c r="EQ8" i="2" s="1"/>
  <c r="ER8" i="2" a="1"/>
  <c r="ER8" i="2" s="1"/>
  <c r="ES8" i="2" a="1"/>
  <c r="ES8" i="2" s="1"/>
  <c r="ET8" i="2" a="1"/>
  <c r="ET8" i="2" s="1"/>
  <c r="EU8" i="2" a="1"/>
  <c r="EU8" i="2" s="1"/>
  <c r="EV8" i="2" a="1"/>
  <c r="EV8" i="2" s="1"/>
  <c r="EW8" i="2" a="1"/>
  <c r="EW8" i="2" s="1"/>
  <c r="EX8" i="2" a="1"/>
  <c r="EX8" i="2" s="1"/>
  <c r="EY8" i="2" a="1"/>
  <c r="EY8" i="2" s="1"/>
  <c r="EZ8" i="2" a="1"/>
  <c r="EZ8" i="2" s="1"/>
  <c r="FA8" i="2" a="1"/>
  <c r="FA8" i="2" s="1"/>
  <c r="FB8" i="2" a="1"/>
  <c r="FB8" i="2" s="1"/>
  <c r="FC8" i="2" a="1"/>
  <c r="FC8" i="2" s="1"/>
  <c r="FD8" i="2" a="1"/>
  <c r="FD8" i="2" s="1"/>
  <c r="FE8" i="2" a="1"/>
  <c r="FE8" i="2" s="1"/>
  <c r="FF8" i="2" a="1"/>
  <c r="FF8" i="2" s="1"/>
  <c r="FG8" i="2" a="1"/>
  <c r="FG8" i="2" s="1"/>
  <c r="FH8" i="2" a="1"/>
  <c r="FH8" i="2" s="1"/>
  <c r="FI8" i="2" a="1"/>
  <c r="FI8" i="2" s="1"/>
  <c r="FJ8" i="2" a="1"/>
  <c r="FJ8" i="2" s="1"/>
  <c r="FK8" i="2" a="1"/>
  <c r="FK8" i="2" s="1"/>
  <c r="FL8" i="2" a="1"/>
  <c r="FL8" i="2" s="1"/>
  <c r="FM8" i="2" a="1"/>
  <c r="FM8" i="2" s="1"/>
  <c r="FN8" i="2" a="1"/>
  <c r="FN8" i="2" s="1"/>
  <c r="FO8" i="2" a="1"/>
  <c r="FO8" i="2" s="1"/>
  <c r="FP8" i="2" a="1"/>
  <c r="FP8" i="2" s="1"/>
  <c r="FQ8" i="2" a="1"/>
  <c r="FQ8" i="2" s="1"/>
  <c r="FR8" i="2" a="1"/>
  <c r="FR8" i="2" s="1"/>
  <c r="FS8" i="2" a="1"/>
  <c r="FS8" i="2" s="1"/>
  <c r="FT8" i="2" a="1"/>
  <c r="FT8" i="2" s="1"/>
  <c r="FU8" i="2" a="1"/>
  <c r="FU8" i="2" s="1"/>
  <c r="FV8" i="2" a="1"/>
  <c r="FV8" i="2" s="1"/>
  <c r="FW8" i="2" a="1"/>
  <c r="FW8" i="2" s="1"/>
  <c r="FX8" i="2" a="1"/>
  <c r="FX8" i="2" s="1"/>
  <c r="FY8" i="2" a="1"/>
  <c r="FY8" i="2" s="1"/>
  <c r="FZ8" i="2" a="1"/>
  <c r="FZ8" i="2" s="1"/>
  <c r="GA8" i="2" a="1"/>
  <c r="GA8" i="2" s="1"/>
  <c r="GB8" i="2" a="1"/>
  <c r="GB8" i="2" s="1"/>
  <c r="GC8" i="2" a="1"/>
  <c r="GC8" i="2" s="1"/>
  <c r="GD8" i="2" a="1"/>
  <c r="GD8" i="2" s="1"/>
  <c r="GE8" i="2" a="1"/>
  <c r="GE8" i="2" s="1"/>
  <c r="GF8" i="2" a="1"/>
  <c r="GF8" i="2" s="1"/>
  <c r="GG8" i="2" a="1"/>
  <c r="GG8" i="2" s="1"/>
  <c r="GH8" i="2" a="1"/>
  <c r="GH8" i="2" s="1"/>
  <c r="GI8" i="2" a="1"/>
  <c r="GI8" i="2" s="1"/>
  <c r="GJ8" i="2" a="1"/>
  <c r="GJ8" i="2" s="1"/>
  <c r="GK8" i="2" a="1"/>
  <c r="GK8" i="2" s="1"/>
  <c r="GL8" i="2" a="1"/>
  <c r="GL8" i="2" s="1"/>
  <c r="GM8" i="2" a="1"/>
  <c r="GM8" i="2" s="1"/>
  <c r="GN8" i="2" a="1"/>
  <c r="GN8" i="2" s="1"/>
  <c r="GO8" i="2" a="1"/>
  <c r="GO8" i="2" s="1"/>
  <c r="GP8" i="2" a="1"/>
  <c r="GP8" i="2" s="1"/>
  <c r="GQ8" i="2" a="1"/>
  <c r="GQ8" i="2" s="1"/>
  <c r="GR8" i="2" a="1"/>
  <c r="GR8" i="2" s="1"/>
  <c r="GS8" i="2" a="1"/>
  <c r="GS8" i="2" s="1"/>
  <c r="GT8" i="2" a="1"/>
  <c r="GT8" i="2" s="1"/>
  <c r="GU8" i="2" a="1"/>
  <c r="GU8" i="2" s="1"/>
  <c r="GV8" i="2" a="1"/>
  <c r="GV8" i="2" s="1"/>
  <c r="GW8" i="2" a="1"/>
  <c r="GW8" i="2" s="1"/>
  <c r="GX8" i="2" a="1"/>
  <c r="GX8" i="2" s="1"/>
  <c r="GY8" i="2" a="1"/>
  <c r="GY8" i="2" s="1"/>
  <c r="GZ8" i="2" a="1"/>
  <c r="GZ8" i="2" s="1"/>
  <c r="HA8" i="2" a="1"/>
  <c r="HA8" i="2" s="1"/>
  <c r="HB8" i="2" a="1"/>
  <c r="HB8" i="2" s="1"/>
  <c r="HC8" i="2" a="1"/>
  <c r="HC8" i="2" s="1"/>
  <c r="HD8" i="2" a="1"/>
  <c r="HD8" i="2" s="1"/>
  <c r="HE8" i="2" a="1"/>
  <c r="HE8" i="2" s="1"/>
  <c r="HF8" i="2" a="1"/>
  <c r="HF8" i="2" s="1"/>
  <c r="HG8" i="2" a="1"/>
  <c r="HG8" i="2" s="1"/>
  <c r="HH8" i="2" a="1"/>
  <c r="HH8" i="2" s="1"/>
  <c r="HI8" i="2" a="1"/>
  <c r="HI8" i="2" s="1"/>
  <c r="HJ8" i="2" a="1"/>
  <c r="HJ8" i="2" s="1"/>
  <c r="HK8" i="2" a="1"/>
  <c r="HK8" i="2" s="1"/>
  <c r="HL8" i="2" a="1"/>
  <c r="HL8" i="2" s="1"/>
  <c r="HM8" i="2" a="1"/>
  <c r="HM8" i="2" s="1"/>
  <c r="HN8" i="2" a="1"/>
  <c r="HN8" i="2" s="1"/>
  <c r="HO8" i="2" a="1"/>
  <c r="HO8" i="2" s="1"/>
  <c r="HP8" i="2" a="1"/>
  <c r="HP8" i="2" s="1"/>
  <c r="HQ8" i="2" a="1"/>
  <c r="HQ8" i="2" s="1"/>
  <c r="HR8" i="2" a="1"/>
  <c r="HR8" i="2" s="1"/>
  <c r="HS8" i="2" a="1"/>
  <c r="HS8" i="2" s="1"/>
  <c r="HT8" i="2" a="1"/>
  <c r="HT8" i="2" s="1"/>
  <c r="HU8" i="2" a="1"/>
  <c r="HU8" i="2" s="1"/>
  <c r="HV8" i="2" a="1"/>
  <c r="HV8" i="2" s="1"/>
  <c r="HW8" i="2" a="1"/>
  <c r="HW8" i="2" s="1"/>
  <c r="HX8" i="2" a="1"/>
  <c r="HX8" i="2" s="1"/>
  <c r="HY8" i="2" a="1"/>
  <c r="HY8" i="2" s="1"/>
  <c r="HZ8" i="2" a="1"/>
  <c r="HZ8" i="2" s="1"/>
  <c r="IA8" i="2" a="1"/>
  <c r="IA8" i="2" s="1"/>
  <c r="IB8" i="2" a="1"/>
  <c r="IB8" i="2" s="1"/>
  <c r="IC8" i="2" a="1"/>
  <c r="IC8" i="2" s="1"/>
  <c r="ID8" i="2" a="1"/>
  <c r="ID8" i="2" s="1"/>
  <c r="IE8" i="2" a="1"/>
  <c r="IE8" i="2" s="1"/>
  <c r="IF8" i="2" a="1"/>
  <c r="IF8" i="2" s="1"/>
  <c r="IG8" i="2" a="1"/>
  <c r="IG8" i="2" s="1"/>
  <c r="IH8" i="2" a="1"/>
  <c r="IH8" i="2" s="1"/>
  <c r="II8" i="2" a="1"/>
  <c r="II8" i="2" s="1"/>
  <c r="IJ8" i="2" a="1"/>
  <c r="IJ8" i="2" s="1"/>
  <c r="IK8" i="2" a="1"/>
  <c r="IK8" i="2" s="1"/>
  <c r="IL8" i="2" a="1"/>
  <c r="IL8" i="2" s="1"/>
  <c r="IM8" i="2" a="1"/>
  <c r="IM8" i="2" s="1"/>
  <c r="IN8" i="2" a="1"/>
  <c r="IN8" i="2" s="1"/>
  <c r="IO8" i="2" a="1"/>
  <c r="IO8" i="2" s="1"/>
  <c r="IP8" i="2" a="1"/>
  <c r="IP8" i="2" s="1"/>
  <c r="IQ8" i="2" a="1"/>
  <c r="IQ8" i="2" s="1"/>
  <c r="IR8" i="2" a="1"/>
  <c r="IR8" i="2" s="1"/>
  <c r="IS8" i="2" a="1"/>
  <c r="IS8" i="2" s="1"/>
  <c r="IT8" i="2" a="1"/>
  <c r="IT8" i="2" s="1"/>
  <c r="IU8" i="2" a="1"/>
  <c r="IU8" i="2" s="1"/>
  <c r="IV8" i="2" a="1"/>
  <c r="IV8" i="2" s="1"/>
  <c r="IW8" i="2" a="1"/>
  <c r="IW8" i="2" s="1"/>
  <c r="IX8" i="2" a="1"/>
  <c r="IX8" i="2" s="1"/>
  <c r="IY8" i="2" a="1"/>
  <c r="IY8" i="2" s="1"/>
  <c r="IZ8" i="2" a="1"/>
  <c r="IZ8" i="2" s="1"/>
  <c r="JA8" i="2" a="1"/>
  <c r="JA8" i="2" s="1"/>
  <c r="JB8" i="2" a="1"/>
  <c r="JB8" i="2" s="1"/>
  <c r="JC8" i="2" a="1"/>
  <c r="JC8" i="2" s="1"/>
  <c r="JD8" i="2" a="1"/>
  <c r="JD8" i="2" s="1"/>
  <c r="JE8" i="2" a="1"/>
  <c r="JE8" i="2" s="1"/>
  <c r="JF8" i="2" a="1"/>
  <c r="JF8" i="2" s="1"/>
  <c r="JG8" i="2" a="1"/>
  <c r="JG8" i="2" s="1"/>
  <c r="JH8" i="2" a="1"/>
  <c r="JH8" i="2" s="1"/>
  <c r="JI8" i="2" a="1"/>
  <c r="JI8" i="2" s="1"/>
  <c r="JJ8" i="2" a="1"/>
  <c r="JJ8" i="2" s="1"/>
  <c r="JK8" i="2" a="1"/>
  <c r="JK8" i="2" s="1"/>
  <c r="BP9" i="2" a="1"/>
  <c r="BP9" i="2" s="1"/>
  <c r="BQ9" i="2" a="1"/>
  <c r="BQ9" i="2" s="1"/>
  <c r="BR9" i="2" a="1"/>
  <c r="BR9" i="2" s="1"/>
  <c r="BS9" i="2" a="1"/>
  <c r="BS9" i="2" s="1"/>
  <c r="BT9" i="2" a="1"/>
  <c r="BT9" i="2" s="1"/>
  <c r="BU9" i="2" a="1"/>
  <c r="BU9" i="2" s="1"/>
  <c r="BV9" i="2" a="1"/>
  <c r="BV9" i="2" s="1"/>
  <c r="BW9" i="2" a="1"/>
  <c r="BW9" i="2" s="1"/>
  <c r="BX9" i="2" a="1"/>
  <c r="BX9" i="2" s="1"/>
  <c r="BY9" i="2" a="1"/>
  <c r="BY9" i="2" s="1"/>
  <c r="BZ9" i="2" a="1"/>
  <c r="BZ9" i="2" s="1"/>
  <c r="CA9" i="2" a="1"/>
  <c r="CA9" i="2" s="1"/>
  <c r="CB9" i="2" a="1"/>
  <c r="CB9" i="2" s="1"/>
  <c r="CC9" i="2" a="1"/>
  <c r="CC9" i="2" s="1"/>
  <c r="CD9" i="2" a="1"/>
  <c r="CD9" i="2" s="1"/>
  <c r="CE9" i="2" a="1"/>
  <c r="CE9" i="2" s="1"/>
  <c r="CF9" i="2" a="1"/>
  <c r="CF9" i="2" s="1"/>
  <c r="CG9" i="2" a="1"/>
  <c r="CG9" i="2" s="1"/>
  <c r="CH9" i="2" a="1"/>
  <c r="CH9" i="2" s="1"/>
  <c r="CI9" i="2" a="1"/>
  <c r="CI9" i="2" s="1"/>
  <c r="CJ9" i="2" a="1"/>
  <c r="CJ9" i="2" s="1"/>
  <c r="CK9" i="2" a="1"/>
  <c r="CK9" i="2" s="1"/>
  <c r="CL9" i="2" a="1"/>
  <c r="CL9" i="2" s="1"/>
  <c r="CM9" i="2" a="1"/>
  <c r="CM9" i="2" s="1"/>
  <c r="CN9" i="2" a="1"/>
  <c r="CN9" i="2" s="1"/>
  <c r="CO9" i="2" a="1"/>
  <c r="CO9" i="2" s="1"/>
  <c r="CP9" i="2" a="1"/>
  <c r="CP9" i="2" s="1"/>
  <c r="CQ9" i="2" a="1"/>
  <c r="CQ9" i="2" s="1"/>
  <c r="CR9" i="2" a="1"/>
  <c r="CR9" i="2" s="1"/>
  <c r="CS9" i="2" a="1"/>
  <c r="CS9" i="2" s="1"/>
  <c r="CT9" i="2" a="1"/>
  <c r="CT9" i="2" s="1"/>
  <c r="CU9" i="2" a="1"/>
  <c r="CU9" i="2" s="1"/>
  <c r="CV9" i="2" a="1"/>
  <c r="CV9" i="2" s="1"/>
  <c r="CW9" i="2" a="1"/>
  <c r="CW9" i="2" s="1"/>
  <c r="CX9" i="2" a="1"/>
  <c r="CX9" i="2" s="1"/>
  <c r="CY9" i="2" a="1"/>
  <c r="CY9" i="2" s="1"/>
  <c r="CZ9" i="2" a="1"/>
  <c r="CZ9" i="2" s="1"/>
  <c r="DA9" i="2" a="1"/>
  <c r="DA9" i="2" s="1"/>
  <c r="DB9" i="2" a="1"/>
  <c r="DB9" i="2" s="1"/>
  <c r="DC9" i="2" a="1"/>
  <c r="DC9" i="2" s="1"/>
  <c r="DD9" i="2" a="1"/>
  <c r="DD9" i="2" s="1"/>
  <c r="DE9" i="2" a="1"/>
  <c r="DE9" i="2" s="1"/>
  <c r="DF9" i="2" a="1"/>
  <c r="DF9" i="2" s="1"/>
  <c r="DG9" i="2" a="1"/>
  <c r="DG9" i="2" s="1"/>
  <c r="DH9" i="2" a="1"/>
  <c r="DH9" i="2" s="1"/>
  <c r="DI9" i="2" a="1"/>
  <c r="DI9" i="2" s="1"/>
  <c r="DJ9" i="2" a="1"/>
  <c r="DJ9" i="2" s="1"/>
  <c r="DK9" i="2" a="1"/>
  <c r="DK9" i="2" s="1"/>
  <c r="DL9" i="2" a="1"/>
  <c r="DL9" i="2" s="1"/>
  <c r="DM9" i="2" a="1"/>
  <c r="DM9" i="2" s="1"/>
  <c r="DN9" i="2" a="1"/>
  <c r="DN9" i="2" s="1"/>
  <c r="DO9" i="2" a="1"/>
  <c r="DO9" i="2" s="1"/>
  <c r="DP9" i="2" a="1"/>
  <c r="DP9" i="2" s="1"/>
  <c r="DQ9" i="2" a="1"/>
  <c r="DQ9" i="2" s="1"/>
  <c r="DR9" i="2" a="1"/>
  <c r="DR9" i="2" s="1"/>
  <c r="DS9" i="2" a="1"/>
  <c r="DS9" i="2" s="1"/>
  <c r="DT9" i="2" a="1"/>
  <c r="DT9" i="2" s="1"/>
  <c r="DU9" i="2" a="1"/>
  <c r="DU9" i="2" s="1"/>
  <c r="DV9" i="2" a="1"/>
  <c r="DV9" i="2" s="1"/>
  <c r="DW9" i="2" a="1"/>
  <c r="DW9" i="2" s="1"/>
  <c r="DX9" i="2" a="1"/>
  <c r="DX9" i="2" s="1"/>
  <c r="DY9" i="2" a="1"/>
  <c r="DY9" i="2" s="1"/>
  <c r="DZ9" i="2" a="1"/>
  <c r="DZ9" i="2" s="1"/>
  <c r="EA9" i="2" a="1"/>
  <c r="EA9" i="2" s="1"/>
  <c r="EB9" i="2" a="1"/>
  <c r="EB9" i="2" s="1"/>
  <c r="EC9" i="2" a="1"/>
  <c r="EC9" i="2" s="1"/>
  <c r="ED9" i="2" a="1"/>
  <c r="ED9" i="2" s="1"/>
  <c r="EE9" i="2" a="1"/>
  <c r="EE9" i="2" s="1"/>
  <c r="EF9" i="2" a="1"/>
  <c r="EF9" i="2" s="1"/>
  <c r="EG9" i="2" a="1"/>
  <c r="EG9" i="2" s="1"/>
  <c r="EH9" i="2" a="1"/>
  <c r="EH9" i="2" s="1"/>
  <c r="EI9" i="2" a="1"/>
  <c r="EI9" i="2" s="1"/>
  <c r="EJ9" i="2" a="1"/>
  <c r="EJ9" i="2" s="1"/>
  <c r="EK9" i="2" a="1"/>
  <c r="EK9" i="2" s="1"/>
  <c r="EL9" i="2" a="1"/>
  <c r="EL9" i="2" s="1"/>
  <c r="EM9" i="2" a="1"/>
  <c r="EM9" i="2" s="1"/>
  <c r="EN9" i="2" a="1"/>
  <c r="EN9" i="2" s="1"/>
  <c r="EO9" i="2" a="1"/>
  <c r="EO9" i="2" s="1"/>
  <c r="EP9" i="2" a="1"/>
  <c r="EP9" i="2" s="1"/>
  <c r="EQ9" i="2" a="1"/>
  <c r="EQ9" i="2" s="1"/>
  <c r="ER9" i="2" a="1"/>
  <c r="ER9" i="2" s="1"/>
  <c r="ES9" i="2" a="1"/>
  <c r="ES9" i="2" s="1"/>
  <c r="ET9" i="2" a="1"/>
  <c r="ET9" i="2" s="1"/>
  <c r="EU9" i="2" a="1"/>
  <c r="EU9" i="2" s="1"/>
  <c r="EV9" i="2" a="1"/>
  <c r="EV9" i="2" s="1"/>
  <c r="EW9" i="2" a="1"/>
  <c r="EW9" i="2" s="1"/>
  <c r="EX9" i="2" a="1"/>
  <c r="EX9" i="2" s="1"/>
  <c r="EY9" i="2" a="1"/>
  <c r="EY9" i="2" s="1"/>
  <c r="EZ9" i="2" a="1"/>
  <c r="EZ9" i="2" s="1"/>
  <c r="FA9" i="2" a="1"/>
  <c r="FA9" i="2" s="1"/>
  <c r="FB9" i="2" a="1"/>
  <c r="FB9" i="2" s="1"/>
  <c r="FC9" i="2" a="1"/>
  <c r="FC9" i="2" s="1"/>
  <c r="FD9" i="2" a="1"/>
  <c r="FD9" i="2" s="1"/>
  <c r="FE9" i="2" a="1"/>
  <c r="FE9" i="2" s="1"/>
  <c r="FF9" i="2" a="1"/>
  <c r="FF9" i="2" s="1"/>
  <c r="FG9" i="2" a="1"/>
  <c r="FG9" i="2" s="1"/>
  <c r="FH9" i="2" a="1"/>
  <c r="FH9" i="2" s="1"/>
  <c r="FI9" i="2" a="1"/>
  <c r="FI9" i="2" s="1"/>
  <c r="FJ9" i="2" a="1"/>
  <c r="FJ9" i="2" s="1"/>
  <c r="FK9" i="2" a="1"/>
  <c r="FK9" i="2" s="1"/>
  <c r="FL9" i="2" a="1"/>
  <c r="FL9" i="2" s="1"/>
  <c r="FM9" i="2" a="1"/>
  <c r="FM9" i="2" s="1"/>
  <c r="FN9" i="2" a="1"/>
  <c r="FN9" i="2" s="1"/>
  <c r="FO9" i="2" a="1"/>
  <c r="FO9" i="2" s="1"/>
  <c r="FP9" i="2" a="1"/>
  <c r="FP9" i="2" s="1"/>
  <c r="FQ9" i="2" a="1"/>
  <c r="FQ9" i="2" s="1"/>
  <c r="FR9" i="2" a="1"/>
  <c r="FR9" i="2" s="1"/>
  <c r="FS9" i="2" a="1"/>
  <c r="FS9" i="2" s="1"/>
  <c r="FT9" i="2" a="1"/>
  <c r="FT9" i="2" s="1"/>
  <c r="FU9" i="2" a="1"/>
  <c r="FU9" i="2" s="1"/>
  <c r="FV9" i="2" a="1"/>
  <c r="FV9" i="2" s="1"/>
  <c r="FW9" i="2" a="1"/>
  <c r="FW9" i="2" s="1"/>
  <c r="FX9" i="2" a="1"/>
  <c r="FX9" i="2" s="1"/>
  <c r="FY9" i="2" a="1"/>
  <c r="FY9" i="2" s="1"/>
  <c r="FZ9" i="2" a="1"/>
  <c r="FZ9" i="2" s="1"/>
  <c r="GA9" i="2" a="1"/>
  <c r="GA9" i="2" s="1"/>
  <c r="GB9" i="2" a="1"/>
  <c r="GB9" i="2" s="1"/>
  <c r="GC9" i="2" a="1"/>
  <c r="GC9" i="2" s="1"/>
  <c r="GD9" i="2" a="1"/>
  <c r="GD9" i="2" s="1"/>
  <c r="GE9" i="2" a="1"/>
  <c r="GE9" i="2" s="1"/>
  <c r="GF9" i="2" a="1"/>
  <c r="GF9" i="2" s="1"/>
  <c r="GG9" i="2" a="1"/>
  <c r="GG9" i="2" s="1"/>
  <c r="GH9" i="2" a="1"/>
  <c r="GH9" i="2" s="1"/>
  <c r="GI9" i="2" a="1"/>
  <c r="GI9" i="2" s="1"/>
  <c r="GJ9" i="2" a="1"/>
  <c r="GJ9" i="2" s="1"/>
  <c r="GK9" i="2" a="1"/>
  <c r="GK9" i="2" s="1"/>
  <c r="GL9" i="2" a="1"/>
  <c r="GL9" i="2" s="1"/>
  <c r="GM9" i="2" a="1"/>
  <c r="GM9" i="2" s="1"/>
  <c r="GN9" i="2" a="1"/>
  <c r="GN9" i="2" s="1"/>
  <c r="GO9" i="2" a="1"/>
  <c r="GO9" i="2" s="1"/>
  <c r="GP9" i="2" a="1"/>
  <c r="GP9" i="2" s="1"/>
  <c r="GQ9" i="2" a="1"/>
  <c r="GQ9" i="2" s="1"/>
  <c r="GR9" i="2" a="1"/>
  <c r="GR9" i="2" s="1"/>
  <c r="GS9" i="2" a="1"/>
  <c r="GS9" i="2" s="1"/>
  <c r="GT9" i="2" a="1"/>
  <c r="GT9" i="2" s="1"/>
  <c r="GU9" i="2" a="1"/>
  <c r="GU9" i="2" s="1"/>
  <c r="GV9" i="2" a="1"/>
  <c r="GV9" i="2" s="1"/>
  <c r="GW9" i="2" a="1"/>
  <c r="GW9" i="2" s="1"/>
  <c r="GX9" i="2" a="1"/>
  <c r="GX9" i="2" s="1"/>
  <c r="GY9" i="2" a="1"/>
  <c r="GY9" i="2" s="1"/>
  <c r="GZ9" i="2" a="1"/>
  <c r="GZ9" i="2" s="1"/>
  <c r="HA9" i="2" a="1"/>
  <c r="HA9" i="2" s="1"/>
  <c r="HB9" i="2" a="1"/>
  <c r="HB9" i="2" s="1"/>
  <c r="HC9" i="2" a="1"/>
  <c r="HC9" i="2" s="1"/>
  <c r="HD9" i="2" a="1"/>
  <c r="HD9" i="2" s="1"/>
  <c r="HE9" i="2" a="1"/>
  <c r="HE9" i="2" s="1"/>
  <c r="HF9" i="2" a="1"/>
  <c r="HF9" i="2" s="1"/>
  <c r="HG9" i="2" a="1"/>
  <c r="HG9" i="2" s="1"/>
  <c r="HH9" i="2" a="1"/>
  <c r="HH9" i="2" s="1"/>
  <c r="HI9" i="2" a="1"/>
  <c r="HI9" i="2" s="1"/>
  <c r="HJ9" i="2" a="1"/>
  <c r="HJ9" i="2" s="1"/>
  <c r="HK9" i="2" a="1"/>
  <c r="HK9" i="2" s="1"/>
  <c r="HL9" i="2" a="1"/>
  <c r="HL9" i="2" s="1"/>
  <c r="HM9" i="2" a="1"/>
  <c r="HM9" i="2" s="1"/>
  <c r="HN9" i="2" a="1"/>
  <c r="HN9" i="2" s="1"/>
  <c r="HO9" i="2" a="1"/>
  <c r="HO9" i="2" s="1"/>
  <c r="HP9" i="2" a="1"/>
  <c r="HP9" i="2" s="1"/>
  <c r="HQ9" i="2" a="1"/>
  <c r="HQ9" i="2" s="1"/>
  <c r="HR9" i="2" a="1"/>
  <c r="HR9" i="2" s="1"/>
  <c r="HS9" i="2" a="1"/>
  <c r="HS9" i="2" s="1"/>
  <c r="HT9" i="2" a="1"/>
  <c r="HT9" i="2" s="1"/>
  <c r="HU9" i="2" a="1"/>
  <c r="HU9" i="2" s="1"/>
  <c r="HV9" i="2" a="1"/>
  <c r="HV9" i="2" s="1"/>
  <c r="HW9" i="2" a="1"/>
  <c r="HW9" i="2" s="1"/>
  <c r="HX9" i="2" a="1"/>
  <c r="HX9" i="2" s="1"/>
  <c r="HY9" i="2" a="1"/>
  <c r="HY9" i="2" s="1"/>
  <c r="HZ9" i="2" a="1"/>
  <c r="HZ9" i="2" s="1"/>
  <c r="IA9" i="2" a="1"/>
  <c r="IA9" i="2" s="1"/>
  <c r="IB9" i="2" a="1"/>
  <c r="IB9" i="2" s="1"/>
  <c r="IC9" i="2" a="1"/>
  <c r="IC9" i="2" s="1"/>
  <c r="ID9" i="2" a="1"/>
  <c r="ID9" i="2" s="1"/>
  <c r="IE9" i="2" a="1"/>
  <c r="IE9" i="2" s="1"/>
  <c r="IF9" i="2" a="1"/>
  <c r="IF9" i="2" s="1"/>
  <c r="IG9" i="2" a="1"/>
  <c r="IG9" i="2" s="1"/>
  <c r="IH9" i="2" a="1"/>
  <c r="IH9" i="2" s="1"/>
  <c r="II9" i="2" a="1"/>
  <c r="II9" i="2" s="1"/>
  <c r="IJ9" i="2" a="1"/>
  <c r="IJ9" i="2" s="1"/>
  <c r="IK9" i="2" a="1"/>
  <c r="IK9" i="2" s="1"/>
  <c r="IL9" i="2" a="1"/>
  <c r="IL9" i="2" s="1"/>
  <c r="IM9" i="2" a="1"/>
  <c r="IM9" i="2" s="1"/>
  <c r="IN9" i="2" a="1"/>
  <c r="IN9" i="2" s="1"/>
  <c r="IO9" i="2" a="1"/>
  <c r="IO9" i="2" s="1"/>
  <c r="IP9" i="2" a="1"/>
  <c r="IP9" i="2" s="1"/>
  <c r="IQ9" i="2" a="1"/>
  <c r="IQ9" i="2" s="1"/>
  <c r="IR9" i="2" a="1"/>
  <c r="IR9" i="2" s="1"/>
  <c r="IS9" i="2" a="1"/>
  <c r="IS9" i="2" s="1"/>
  <c r="IT9" i="2" a="1"/>
  <c r="IT9" i="2" s="1"/>
  <c r="IU9" i="2" a="1"/>
  <c r="IU9" i="2" s="1"/>
  <c r="IV9" i="2" a="1"/>
  <c r="IV9" i="2" s="1"/>
  <c r="IW9" i="2" a="1"/>
  <c r="IW9" i="2" s="1"/>
  <c r="IX9" i="2" a="1"/>
  <c r="IX9" i="2" s="1"/>
  <c r="IY9" i="2" a="1"/>
  <c r="IY9" i="2" s="1"/>
  <c r="IZ9" i="2" a="1"/>
  <c r="IZ9" i="2" s="1"/>
  <c r="JA9" i="2" a="1"/>
  <c r="JA9" i="2" s="1"/>
  <c r="JB9" i="2" a="1"/>
  <c r="JB9" i="2" s="1"/>
  <c r="JC9" i="2" a="1"/>
  <c r="JC9" i="2" s="1"/>
  <c r="JD9" i="2" a="1"/>
  <c r="JD9" i="2" s="1"/>
  <c r="JE9" i="2" a="1"/>
  <c r="JE9" i="2" s="1"/>
  <c r="JF9" i="2" a="1"/>
  <c r="JF9" i="2" s="1"/>
  <c r="JG9" i="2" a="1"/>
  <c r="JG9" i="2" s="1"/>
  <c r="JH9" i="2" a="1"/>
  <c r="JH9" i="2" s="1"/>
  <c r="JI9" i="2" a="1"/>
  <c r="JI9" i="2" s="1"/>
  <c r="JJ9" i="2" a="1"/>
  <c r="JJ9" i="2" s="1"/>
  <c r="JK9" i="2" a="1"/>
  <c r="JK9" i="2" s="1"/>
  <c r="BQ10" i="2" a="1"/>
  <c r="BQ10" i="2" s="1"/>
  <c r="BR10" i="2" a="1"/>
  <c r="BR10" i="2" s="1"/>
  <c r="BS10" i="2" a="1"/>
  <c r="BS10" i="2" s="1"/>
  <c r="BT10" i="2" a="1"/>
  <c r="BT10" i="2" s="1"/>
  <c r="BU10" i="2" a="1"/>
  <c r="BU10" i="2" s="1"/>
  <c r="BV10" i="2" a="1"/>
  <c r="BV10" i="2" s="1"/>
  <c r="BW10" i="2" a="1"/>
  <c r="BW10" i="2" s="1"/>
  <c r="BX10" i="2" a="1"/>
  <c r="BX10" i="2" s="1"/>
  <c r="BY10" i="2" a="1"/>
  <c r="BY10" i="2" s="1"/>
  <c r="BZ10" i="2" a="1"/>
  <c r="BZ10" i="2" s="1"/>
  <c r="CA10" i="2" a="1"/>
  <c r="CA10" i="2" s="1"/>
  <c r="CB10" i="2" a="1"/>
  <c r="CB10" i="2" s="1"/>
  <c r="CC10" i="2" a="1"/>
  <c r="CC10" i="2" s="1"/>
  <c r="CD10" i="2" a="1"/>
  <c r="CD10" i="2" s="1"/>
  <c r="CE10" i="2" a="1"/>
  <c r="CE10" i="2" s="1"/>
  <c r="CF10" i="2" a="1"/>
  <c r="CF10" i="2" s="1"/>
  <c r="CG10" i="2" a="1"/>
  <c r="CG10" i="2" s="1"/>
  <c r="CH10" i="2" a="1"/>
  <c r="CH10" i="2" s="1"/>
  <c r="CI10" i="2" a="1"/>
  <c r="CI10" i="2" s="1"/>
  <c r="CJ10" i="2" a="1"/>
  <c r="CJ10" i="2" s="1"/>
  <c r="CK10" i="2" a="1"/>
  <c r="CK10" i="2" s="1"/>
  <c r="CL10" i="2" a="1"/>
  <c r="CL10" i="2" s="1"/>
  <c r="CM10" i="2" a="1"/>
  <c r="CM10" i="2" s="1"/>
  <c r="CN10" i="2" a="1"/>
  <c r="CN10" i="2" s="1"/>
  <c r="CO10" i="2" a="1"/>
  <c r="CO10" i="2" s="1"/>
  <c r="CP10" i="2" a="1"/>
  <c r="CP10" i="2" s="1"/>
  <c r="CQ10" i="2" a="1"/>
  <c r="CQ10" i="2" s="1"/>
  <c r="CR10" i="2" a="1"/>
  <c r="CR10" i="2" s="1"/>
  <c r="CS10" i="2" a="1"/>
  <c r="CS10" i="2" s="1"/>
  <c r="CT10" i="2" a="1"/>
  <c r="CT10" i="2" s="1"/>
  <c r="CU10" i="2" a="1"/>
  <c r="CU10" i="2" s="1"/>
  <c r="CV10" i="2" a="1"/>
  <c r="CV10" i="2" s="1"/>
  <c r="CW10" i="2" a="1"/>
  <c r="CW10" i="2" s="1"/>
  <c r="CX10" i="2" a="1"/>
  <c r="CX10" i="2" s="1"/>
  <c r="CY10" i="2" a="1"/>
  <c r="CY10" i="2" s="1"/>
  <c r="CZ10" i="2" a="1"/>
  <c r="CZ10" i="2" s="1"/>
  <c r="DA10" i="2" a="1"/>
  <c r="DA10" i="2" s="1"/>
  <c r="DB10" i="2" a="1"/>
  <c r="DB10" i="2" s="1"/>
  <c r="DC10" i="2" a="1"/>
  <c r="DC10" i="2" s="1"/>
  <c r="DD10" i="2" a="1"/>
  <c r="DD10" i="2" s="1"/>
  <c r="DE10" i="2" a="1"/>
  <c r="DE10" i="2" s="1"/>
  <c r="DF10" i="2" a="1"/>
  <c r="DF10" i="2" s="1"/>
  <c r="DG10" i="2" a="1"/>
  <c r="DG10" i="2" s="1"/>
  <c r="DH10" i="2" a="1"/>
  <c r="DH10" i="2" s="1"/>
  <c r="DI10" i="2" a="1"/>
  <c r="DI10" i="2" s="1"/>
  <c r="DJ10" i="2" a="1"/>
  <c r="DJ10" i="2" s="1"/>
  <c r="DK10" i="2" a="1"/>
  <c r="DK10" i="2" s="1"/>
  <c r="DL10" i="2" a="1"/>
  <c r="DL10" i="2" s="1"/>
  <c r="DM10" i="2" a="1"/>
  <c r="DM10" i="2" s="1"/>
  <c r="DN10" i="2" a="1"/>
  <c r="DN10" i="2" s="1"/>
  <c r="DO10" i="2" a="1"/>
  <c r="DO10" i="2" s="1"/>
  <c r="DP10" i="2" a="1"/>
  <c r="DP10" i="2" s="1"/>
  <c r="DQ10" i="2" a="1"/>
  <c r="DQ10" i="2" s="1"/>
  <c r="DR10" i="2" a="1"/>
  <c r="DR10" i="2" s="1"/>
  <c r="DS10" i="2" a="1"/>
  <c r="DS10" i="2" s="1"/>
  <c r="DT10" i="2" a="1"/>
  <c r="DT10" i="2" s="1"/>
  <c r="DU10" i="2" a="1"/>
  <c r="DU10" i="2" s="1"/>
  <c r="DV10" i="2" a="1"/>
  <c r="DV10" i="2" s="1"/>
  <c r="DW10" i="2" a="1"/>
  <c r="DW10" i="2" s="1"/>
  <c r="DX10" i="2" a="1"/>
  <c r="DX10" i="2" s="1"/>
  <c r="DY10" i="2" a="1"/>
  <c r="DY10" i="2" s="1"/>
  <c r="DZ10" i="2" a="1"/>
  <c r="DZ10" i="2" s="1"/>
  <c r="EA10" i="2" a="1"/>
  <c r="EA10" i="2" s="1"/>
  <c r="EB10" i="2" a="1"/>
  <c r="EB10" i="2" s="1"/>
  <c r="EC10" i="2" a="1"/>
  <c r="EC10" i="2" s="1"/>
  <c r="ED10" i="2" a="1"/>
  <c r="ED10" i="2" s="1"/>
  <c r="EE10" i="2" a="1"/>
  <c r="EE10" i="2" s="1"/>
  <c r="EF10" i="2" a="1"/>
  <c r="EF10" i="2" s="1"/>
  <c r="EG10" i="2" a="1"/>
  <c r="EG10" i="2" s="1"/>
  <c r="EH10" i="2" a="1"/>
  <c r="EH10" i="2" s="1"/>
  <c r="EI10" i="2" a="1"/>
  <c r="EI10" i="2" s="1"/>
  <c r="EJ10" i="2" a="1"/>
  <c r="EJ10" i="2" s="1"/>
  <c r="EK10" i="2" a="1"/>
  <c r="EK10" i="2" s="1"/>
  <c r="EL10" i="2" a="1"/>
  <c r="EL10" i="2" s="1"/>
  <c r="EM10" i="2" a="1"/>
  <c r="EM10" i="2" s="1"/>
  <c r="EN10" i="2" a="1"/>
  <c r="EN10" i="2" s="1"/>
  <c r="EO10" i="2" a="1"/>
  <c r="EO10" i="2" s="1"/>
  <c r="EP10" i="2" a="1"/>
  <c r="EP10" i="2" s="1"/>
  <c r="EQ10" i="2" a="1"/>
  <c r="EQ10" i="2" s="1"/>
  <c r="ER10" i="2" a="1"/>
  <c r="ER10" i="2" s="1"/>
  <c r="ES10" i="2" a="1"/>
  <c r="ES10" i="2" s="1"/>
  <c r="ET10" i="2" a="1"/>
  <c r="ET10" i="2" s="1"/>
  <c r="EU10" i="2" a="1"/>
  <c r="EU10" i="2" s="1"/>
  <c r="EV10" i="2" a="1"/>
  <c r="EV10" i="2" s="1"/>
  <c r="EW10" i="2" a="1"/>
  <c r="EW10" i="2" s="1"/>
  <c r="EX10" i="2" a="1"/>
  <c r="EX10" i="2" s="1"/>
  <c r="EY10" i="2" a="1"/>
  <c r="EY10" i="2" s="1"/>
  <c r="EZ10" i="2" a="1"/>
  <c r="EZ10" i="2" s="1"/>
  <c r="FA10" i="2" a="1"/>
  <c r="FA10" i="2" s="1"/>
  <c r="FB10" i="2" a="1"/>
  <c r="FB10" i="2" s="1"/>
  <c r="FC10" i="2" a="1"/>
  <c r="FC10" i="2" s="1"/>
  <c r="FD10" i="2" a="1"/>
  <c r="FD10" i="2" s="1"/>
  <c r="FE10" i="2" a="1"/>
  <c r="FE10" i="2" s="1"/>
  <c r="FF10" i="2" a="1"/>
  <c r="FF10" i="2" s="1"/>
  <c r="FG10" i="2" a="1"/>
  <c r="FG10" i="2" s="1"/>
  <c r="FH10" i="2" a="1"/>
  <c r="FH10" i="2" s="1"/>
  <c r="FI10" i="2" a="1"/>
  <c r="FI10" i="2" s="1"/>
  <c r="FJ10" i="2" a="1"/>
  <c r="FJ10" i="2" s="1"/>
  <c r="FK10" i="2" a="1"/>
  <c r="FK10" i="2" s="1"/>
  <c r="FL10" i="2" a="1"/>
  <c r="FL10" i="2" s="1"/>
  <c r="FM10" i="2" a="1"/>
  <c r="FM10" i="2" s="1"/>
  <c r="FN10" i="2" a="1"/>
  <c r="FN10" i="2" s="1"/>
  <c r="FO10" i="2" a="1"/>
  <c r="FO10" i="2" s="1"/>
  <c r="FP10" i="2" a="1"/>
  <c r="FP10" i="2" s="1"/>
  <c r="FQ10" i="2" a="1"/>
  <c r="FQ10" i="2" s="1"/>
  <c r="FR10" i="2" a="1"/>
  <c r="FR10" i="2" s="1"/>
  <c r="FS10" i="2" a="1"/>
  <c r="FS10" i="2" s="1"/>
  <c r="FT10" i="2" a="1"/>
  <c r="FT10" i="2" s="1"/>
  <c r="FU10" i="2" a="1"/>
  <c r="FU10" i="2" s="1"/>
  <c r="FV10" i="2" a="1"/>
  <c r="FV10" i="2" s="1"/>
  <c r="FW10" i="2" a="1"/>
  <c r="FW10" i="2" s="1"/>
  <c r="FX10" i="2" a="1"/>
  <c r="FX10" i="2" s="1"/>
  <c r="FY10" i="2" a="1"/>
  <c r="FY10" i="2" s="1"/>
  <c r="FZ10" i="2" a="1"/>
  <c r="FZ10" i="2" s="1"/>
  <c r="GA10" i="2" a="1"/>
  <c r="GA10" i="2" s="1"/>
  <c r="GB10" i="2" a="1"/>
  <c r="GB10" i="2" s="1"/>
  <c r="GC10" i="2" a="1"/>
  <c r="GC10" i="2" s="1"/>
  <c r="GD10" i="2" a="1"/>
  <c r="GD10" i="2" s="1"/>
  <c r="GE10" i="2" a="1"/>
  <c r="GE10" i="2" s="1"/>
  <c r="GF10" i="2" a="1"/>
  <c r="GF10" i="2" s="1"/>
  <c r="GG10" i="2" a="1"/>
  <c r="GG10" i="2" s="1"/>
  <c r="GH10" i="2" a="1"/>
  <c r="GH10" i="2" s="1"/>
  <c r="GI10" i="2" a="1"/>
  <c r="GI10" i="2" s="1"/>
  <c r="GJ10" i="2" a="1"/>
  <c r="GJ10" i="2" s="1"/>
  <c r="GK10" i="2" a="1"/>
  <c r="GK10" i="2" s="1"/>
  <c r="GL10" i="2" a="1"/>
  <c r="GL10" i="2" s="1"/>
  <c r="GM10" i="2" a="1"/>
  <c r="GM10" i="2" s="1"/>
  <c r="GN10" i="2" a="1"/>
  <c r="GN10" i="2" s="1"/>
  <c r="GO10" i="2" a="1"/>
  <c r="GO10" i="2" s="1"/>
  <c r="GP10" i="2" a="1"/>
  <c r="GP10" i="2" s="1"/>
  <c r="GQ10" i="2" a="1"/>
  <c r="GQ10" i="2" s="1"/>
  <c r="GR10" i="2" a="1"/>
  <c r="GR10" i="2" s="1"/>
  <c r="GS10" i="2" a="1"/>
  <c r="GS10" i="2" s="1"/>
  <c r="GT10" i="2" a="1"/>
  <c r="GT10" i="2" s="1"/>
  <c r="GU10" i="2" a="1"/>
  <c r="GU10" i="2" s="1"/>
  <c r="GV10" i="2" a="1"/>
  <c r="GV10" i="2" s="1"/>
  <c r="GW10" i="2" a="1"/>
  <c r="GW10" i="2" s="1"/>
  <c r="GX10" i="2" a="1"/>
  <c r="GX10" i="2" s="1"/>
  <c r="GY10" i="2" a="1"/>
  <c r="GY10" i="2" s="1"/>
  <c r="GZ10" i="2" a="1"/>
  <c r="GZ10" i="2" s="1"/>
  <c r="HA10" i="2" a="1"/>
  <c r="HA10" i="2" s="1"/>
  <c r="HB10" i="2" a="1"/>
  <c r="HB10" i="2" s="1"/>
  <c r="HC10" i="2" a="1"/>
  <c r="HC10" i="2" s="1"/>
  <c r="HD10" i="2" a="1"/>
  <c r="HD10" i="2" s="1"/>
  <c r="HE10" i="2" a="1"/>
  <c r="HE10" i="2" s="1"/>
  <c r="HF10" i="2" a="1"/>
  <c r="HF10" i="2" s="1"/>
  <c r="HG10" i="2" a="1"/>
  <c r="HG10" i="2" s="1"/>
  <c r="HH10" i="2" a="1"/>
  <c r="HH10" i="2" s="1"/>
  <c r="HI10" i="2" a="1"/>
  <c r="HI10" i="2" s="1"/>
  <c r="HJ10" i="2" a="1"/>
  <c r="HJ10" i="2" s="1"/>
  <c r="HK10" i="2" a="1"/>
  <c r="HK10" i="2" s="1"/>
  <c r="HL10" i="2" a="1"/>
  <c r="HL10" i="2" s="1"/>
  <c r="HM10" i="2" a="1"/>
  <c r="HM10" i="2" s="1"/>
  <c r="HN10" i="2" a="1"/>
  <c r="HN10" i="2" s="1"/>
  <c r="HO10" i="2" a="1"/>
  <c r="HO10" i="2" s="1"/>
  <c r="HP10" i="2" a="1"/>
  <c r="HP10" i="2" s="1"/>
  <c r="HQ10" i="2" a="1"/>
  <c r="HQ10" i="2" s="1"/>
  <c r="HR10" i="2" a="1"/>
  <c r="HR10" i="2" s="1"/>
  <c r="HS10" i="2" a="1"/>
  <c r="HS10" i="2" s="1"/>
  <c r="HT10" i="2" a="1"/>
  <c r="HT10" i="2" s="1"/>
  <c r="HU10" i="2" a="1"/>
  <c r="HU10" i="2" s="1"/>
  <c r="HV10" i="2" a="1"/>
  <c r="HV10" i="2" s="1"/>
  <c r="HW10" i="2" a="1"/>
  <c r="HW10" i="2" s="1"/>
  <c r="HX10" i="2" a="1"/>
  <c r="HX10" i="2" s="1"/>
  <c r="HY10" i="2" a="1"/>
  <c r="HY10" i="2" s="1"/>
  <c r="HZ10" i="2" a="1"/>
  <c r="HZ10" i="2" s="1"/>
  <c r="IA10" i="2" a="1"/>
  <c r="IA10" i="2" s="1"/>
  <c r="IB10" i="2" a="1"/>
  <c r="IB10" i="2" s="1"/>
  <c r="IC10" i="2" a="1"/>
  <c r="IC10" i="2" s="1"/>
  <c r="ID10" i="2" a="1"/>
  <c r="ID10" i="2" s="1"/>
  <c r="IE10" i="2" a="1"/>
  <c r="IE10" i="2" s="1"/>
  <c r="IF10" i="2" a="1"/>
  <c r="IF10" i="2" s="1"/>
  <c r="IG10" i="2" a="1"/>
  <c r="IG10" i="2" s="1"/>
  <c r="IH10" i="2" a="1"/>
  <c r="IH10" i="2" s="1"/>
  <c r="II10" i="2" a="1"/>
  <c r="II10" i="2" s="1"/>
  <c r="IJ10" i="2" a="1"/>
  <c r="IJ10" i="2" s="1"/>
  <c r="IK10" i="2" a="1"/>
  <c r="IK10" i="2" s="1"/>
  <c r="IL10" i="2" a="1"/>
  <c r="IL10" i="2" s="1"/>
  <c r="IM10" i="2" a="1"/>
  <c r="IM10" i="2" s="1"/>
  <c r="IN10" i="2" a="1"/>
  <c r="IN10" i="2" s="1"/>
  <c r="IO10" i="2" a="1"/>
  <c r="IO10" i="2" s="1"/>
  <c r="IP10" i="2" a="1"/>
  <c r="IP10" i="2" s="1"/>
  <c r="IQ10" i="2" a="1"/>
  <c r="IQ10" i="2" s="1"/>
  <c r="IR10" i="2" a="1"/>
  <c r="IR10" i="2" s="1"/>
  <c r="IS10" i="2" a="1"/>
  <c r="IS10" i="2" s="1"/>
  <c r="IT10" i="2" a="1"/>
  <c r="IT10" i="2" s="1"/>
  <c r="IU10" i="2" a="1"/>
  <c r="IU10" i="2" s="1"/>
  <c r="IV10" i="2" a="1"/>
  <c r="IV10" i="2" s="1"/>
  <c r="IW10" i="2" a="1"/>
  <c r="IW10" i="2" s="1"/>
  <c r="IX10" i="2" a="1"/>
  <c r="IX10" i="2" s="1"/>
  <c r="IY10" i="2" a="1"/>
  <c r="IY10" i="2" s="1"/>
  <c r="IZ10" i="2" a="1"/>
  <c r="IZ10" i="2" s="1"/>
  <c r="JA10" i="2" a="1"/>
  <c r="JA10" i="2" s="1"/>
  <c r="JB10" i="2" a="1"/>
  <c r="JB10" i="2" s="1"/>
  <c r="JC10" i="2" a="1"/>
  <c r="JC10" i="2" s="1"/>
  <c r="JD10" i="2" a="1"/>
  <c r="JD10" i="2" s="1"/>
  <c r="JE10" i="2" a="1"/>
  <c r="JE10" i="2" s="1"/>
  <c r="JF10" i="2" a="1"/>
  <c r="JF10" i="2" s="1"/>
  <c r="JG10" i="2" a="1"/>
  <c r="JG10" i="2" s="1"/>
  <c r="JH10" i="2" a="1"/>
  <c r="JH10" i="2" s="1"/>
  <c r="JI10" i="2" a="1"/>
  <c r="JI10" i="2" s="1"/>
  <c r="JJ10" i="2" a="1"/>
  <c r="JJ10" i="2" s="1"/>
  <c r="JK10" i="2" a="1"/>
  <c r="JK10" i="2" s="1"/>
  <c r="BR11" i="2" a="1"/>
  <c r="BR11" i="2" s="1"/>
  <c r="BS11" i="2" a="1"/>
  <c r="BS11" i="2" s="1"/>
  <c r="BT11" i="2" a="1"/>
  <c r="BT11" i="2" s="1"/>
  <c r="BU11" i="2" a="1"/>
  <c r="BU11" i="2" s="1"/>
  <c r="BV11" i="2" a="1"/>
  <c r="BV11" i="2" s="1"/>
  <c r="BW11" i="2" a="1"/>
  <c r="BW11" i="2" s="1"/>
  <c r="BX11" i="2" a="1"/>
  <c r="BX11" i="2" s="1"/>
  <c r="BY11" i="2" a="1"/>
  <c r="BY11" i="2" s="1"/>
  <c r="BZ11" i="2" a="1"/>
  <c r="BZ11" i="2" s="1"/>
  <c r="CA11" i="2" a="1"/>
  <c r="CA11" i="2" s="1"/>
  <c r="CB11" i="2" a="1"/>
  <c r="CB11" i="2" s="1"/>
  <c r="CC11" i="2" a="1"/>
  <c r="CC11" i="2" s="1"/>
  <c r="CD11" i="2" a="1"/>
  <c r="CD11" i="2" s="1"/>
  <c r="CE11" i="2" a="1"/>
  <c r="CE11" i="2" s="1"/>
  <c r="CF11" i="2" a="1"/>
  <c r="CF11" i="2" s="1"/>
  <c r="CG11" i="2" a="1"/>
  <c r="CG11" i="2" s="1"/>
  <c r="CH11" i="2" a="1"/>
  <c r="CH11" i="2" s="1"/>
  <c r="CI11" i="2" a="1"/>
  <c r="CI11" i="2" s="1"/>
  <c r="CJ11" i="2" a="1"/>
  <c r="CJ11" i="2" s="1"/>
  <c r="CK11" i="2" a="1"/>
  <c r="CK11" i="2" s="1"/>
  <c r="CL11" i="2" a="1"/>
  <c r="CL11" i="2" s="1"/>
  <c r="CM11" i="2" a="1"/>
  <c r="CM11" i="2" s="1"/>
  <c r="CN11" i="2" a="1"/>
  <c r="CN11" i="2" s="1"/>
  <c r="CO11" i="2" a="1"/>
  <c r="CO11" i="2" s="1"/>
  <c r="CP11" i="2" a="1"/>
  <c r="CP11" i="2" s="1"/>
  <c r="CQ11" i="2" a="1"/>
  <c r="CQ11" i="2" s="1"/>
  <c r="CR11" i="2" a="1"/>
  <c r="CR11" i="2" s="1"/>
  <c r="CS11" i="2" a="1"/>
  <c r="CS11" i="2" s="1"/>
  <c r="CT11" i="2" a="1"/>
  <c r="CT11" i="2" s="1"/>
  <c r="CU11" i="2" a="1"/>
  <c r="CU11" i="2" s="1"/>
  <c r="CV11" i="2" a="1"/>
  <c r="CV11" i="2" s="1"/>
  <c r="CW11" i="2" a="1"/>
  <c r="CW11" i="2" s="1"/>
  <c r="CX11" i="2" a="1"/>
  <c r="CX11" i="2" s="1"/>
  <c r="CY11" i="2" a="1"/>
  <c r="CY11" i="2" s="1"/>
  <c r="CZ11" i="2" a="1"/>
  <c r="CZ11" i="2" s="1"/>
  <c r="DA11" i="2" a="1"/>
  <c r="DA11" i="2" s="1"/>
  <c r="DB11" i="2" a="1"/>
  <c r="DB11" i="2" s="1"/>
  <c r="DC11" i="2" a="1"/>
  <c r="DC11" i="2" s="1"/>
  <c r="DD11" i="2" a="1"/>
  <c r="DD11" i="2" s="1"/>
  <c r="DE11" i="2" a="1"/>
  <c r="DE11" i="2" s="1"/>
  <c r="DF11" i="2" a="1"/>
  <c r="DF11" i="2" s="1"/>
  <c r="DG11" i="2" a="1"/>
  <c r="DG11" i="2" s="1"/>
  <c r="DH11" i="2" a="1"/>
  <c r="DH11" i="2" s="1"/>
  <c r="DI11" i="2" a="1"/>
  <c r="DI11" i="2" s="1"/>
  <c r="DJ11" i="2" a="1"/>
  <c r="DJ11" i="2" s="1"/>
  <c r="DK11" i="2" a="1"/>
  <c r="DK11" i="2" s="1"/>
  <c r="DL11" i="2" a="1"/>
  <c r="DL11" i="2" s="1"/>
  <c r="DM11" i="2" a="1"/>
  <c r="DM11" i="2" s="1"/>
  <c r="DN11" i="2" a="1"/>
  <c r="DN11" i="2" s="1"/>
  <c r="DO11" i="2" a="1"/>
  <c r="DO11" i="2" s="1"/>
  <c r="DP11" i="2" a="1"/>
  <c r="DP11" i="2" s="1"/>
  <c r="DQ11" i="2" a="1"/>
  <c r="DQ11" i="2" s="1"/>
  <c r="DR11" i="2" a="1"/>
  <c r="DR11" i="2" s="1"/>
  <c r="DS11" i="2" a="1"/>
  <c r="DS11" i="2" s="1"/>
  <c r="DT11" i="2" a="1"/>
  <c r="DT11" i="2" s="1"/>
  <c r="DU11" i="2" a="1"/>
  <c r="DU11" i="2" s="1"/>
  <c r="DV11" i="2" a="1"/>
  <c r="DV11" i="2" s="1"/>
  <c r="DW11" i="2" a="1"/>
  <c r="DW11" i="2" s="1"/>
  <c r="DX11" i="2" a="1"/>
  <c r="DX11" i="2" s="1"/>
  <c r="DY11" i="2" a="1"/>
  <c r="DY11" i="2" s="1"/>
  <c r="DZ11" i="2" a="1"/>
  <c r="DZ11" i="2" s="1"/>
  <c r="EA11" i="2" a="1"/>
  <c r="EA11" i="2" s="1"/>
  <c r="EB11" i="2" a="1"/>
  <c r="EB11" i="2" s="1"/>
  <c r="EC11" i="2" a="1"/>
  <c r="EC11" i="2" s="1"/>
  <c r="ED11" i="2" a="1"/>
  <c r="ED11" i="2" s="1"/>
  <c r="EE11" i="2" a="1"/>
  <c r="EE11" i="2" s="1"/>
  <c r="EF11" i="2" a="1"/>
  <c r="EF11" i="2" s="1"/>
  <c r="EG11" i="2" a="1"/>
  <c r="EG11" i="2" s="1"/>
  <c r="EH11" i="2" a="1"/>
  <c r="EH11" i="2" s="1"/>
  <c r="EI11" i="2" a="1"/>
  <c r="EI11" i="2" s="1"/>
  <c r="EJ11" i="2" a="1"/>
  <c r="EJ11" i="2" s="1"/>
  <c r="EK11" i="2" a="1"/>
  <c r="EK11" i="2" s="1"/>
  <c r="EL11" i="2" a="1"/>
  <c r="EL11" i="2" s="1"/>
  <c r="EM11" i="2" a="1"/>
  <c r="EM11" i="2" s="1"/>
  <c r="EN11" i="2" a="1"/>
  <c r="EN11" i="2" s="1"/>
  <c r="EO11" i="2" a="1"/>
  <c r="EO11" i="2" s="1"/>
  <c r="EP11" i="2" a="1"/>
  <c r="EP11" i="2" s="1"/>
  <c r="EQ11" i="2" a="1"/>
  <c r="EQ11" i="2" s="1"/>
  <c r="ER11" i="2" a="1"/>
  <c r="ER11" i="2" s="1"/>
  <c r="ES11" i="2" a="1"/>
  <c r="ES11" i="2" s="1"/>
  <c r="ET11" i="2" a="1"/>
  <c r="ET11" i="2" s="1"/>
  <c r="EU11" i="2" a="1"/>
  <c r="EU11" i="2" s="1"/>
  <c r="EV11" i="2" a="1"/>
  <c r="EV11" i="2" s="1"/>
  <c r="EW11" i="2" a="1"/>
  <c r="EW11" i="2" s="1"/>
  <c r="EX11" i="2" a="1"/>
  <c r="EX11" i="2" s="1"/>
  <c r="EY11" i="2" a="1"/>
  <c r="EY11" i="2" s="1"/>
  <c r="EZ11" i="2" a="1"/>
  <c r="EZ11" i="2" s="1"/>
  <c r="FA11" i="2" a="1"/>
  <c r="FA11" i="2" s="1"/>
  <c r="FB11" i="2" a="1"/>
  <c r="FB11" i="2" s="1"/>
  <c r="FC11" i="2" a="1"/>
  <c r="FC11" i="2" s="1"/>
  <c r="FD11" i="2" a="1"/>
  <c r="FD11" i="2" s="1"/>
  <c r="FE11" i="2" a="1"/>
  <c r="FE11" i="2" s="1"/>
  <c r="FF11" i="2" a="1"/>
  <c r="FF11" i="2" s="1"/>
  <c r="FG11" i="2" a="1"/>
  <c r="FG11" i="2" s="1"/>
  <c r="FH11" i="2" a="1"/>
  <c r="FH11" i="2" s="1"/>
  <c r="FI11" i="2" a="1"/>
  <c r="FI11" i="2" s="1"/>
  <c r="FJ11" i="2" a="1"/>
  <c r="FJ11" i="2" s="1"/>
  <c r="FK11" i="2" a="1"/>
  <c r="FK11" i="2" s="1"/>
  <c r="FL11" i="2" a="1"/>
  <c r="FL11" i="2" s="1"/>
  <c r="FM11" i="2" a="1"/>
  <c r="FM11" i="2" s="1"/>
  <c r="FN11" i="2" a="1"/>
  <c r="FN11" i="2" s="1"/>
  <c r="FO11" i="2" a="1"/>
  <c r="FO11" i="2" s="1"/>
  <c r="FP11" i="2" a="1"/>
  <c r="FP11" i="2" s="1"/>
  <c r="FQ11" i="2" a="1"/>
  <c r="FQ11" i="2" s="1"/>
  <c r="FR11" i="2" a="1"/>
  <c r="FR11" i="2" s="1"/>
  <c r="FS11" i="2" a="1"/>
  <c r="FS11" i="2" s="1"/>
  <c r="FT11" i="2" a="1"/>
  <c r="FT11" i="2" s="1"/>
  <c r="FU11" i="2" a="1"/>
  <c r="FU11" i="2" s="1"/>
  <c r="FV11" i="2" a="1"/>
  <c r="FV11" i="2" s="1"/>
  <c r="FW11" i="2" a="1"/>
  <c r="FW11" i="2" s="1"/>
  <c r="FX11" i="2" a="1"/>
  <c r="FX11" i="2" s="1"/>
  <c r="FY11" i="2" a="1"/>
  <c r="FY11" i="2" s="1"/>
  <c r="FZ11" i="2" a="1"/>
  <c r="FZ11" i="2" s="1"/>
  <c r="GA11" i="2" a="1"/>
  <c r="GA11" i="2" s="1"/>
  <c r="GB11" i="2" a="1"/>
  <c r="GB11" i="2" s="1"/>
  <c r="GC11" i="2" a="1"/>
  <c r="GC11" i="2" s="1"/>
  <c r="GD11" i="2" a="1"/>
  <c r="GD11" i="2" s="1"/>
  <c r="GE11" i="2" a="1"/>
  <c r="GE11" i="2" s="1"/>
  <c r="GF11" i="2" a="1"/>
  <c r="GF11" i="2" s="1"/>
  <c r="GG11" i="2" a="1"/>
  <c r="GG11" i="2" s="1"/>
  <c r="GH11" i="2" a="1"/>
  <c r="GH11" i="2" s="1"/>
  <c r="GI11" i="2" a="1"/>
  <c r="GI11" i="2" s="1"/>
  <c r="GJ11" i="2" a="1"/>
  <c r="GJ11" i="2" s="1"/>
  <c r="GK11" i="2" a="1"/>
  <c r="GK11" i="2" s="1"/>
  <c r="GL11" i="2" a="1"/>
  <c r="GL11" i="2" s="1"/>
  <c r="GM11" i="2" a="1"/>
  <c r="GM11" i="2" s="1"/>
  <c r="GN11" i="2" a="1"/>
  <c r="GN11" i="2" s="1"/>
  <c r="GO11" i="2" a="1"/>
  <c r="GO11" i="2" s="1"/>
  <c r="GP11" i="2" a="1"/>
  <c r="GP11" i="2" s="1"/>
  <c r="GQ11" i="2" a="1"/>
  <c r="GQ11" i="2" s="1"/>
  <c r="GR11" i="2" a="1"/>
  <c r="GR11" i="2" s="1"/>
  <c r="GS11" i="2" a="1"/>
  <c r="GS11" i="2" s="1"/>
  <c r="GT11" i="2" a="1"/>
  <c r="GT11" i="2" s="1"/>
  <c r="GU11" i="2" a="1"/>
  <c r="GU11" i="2" s="1"/>
  <c r="GV11" i="2" a="1"/>
  <c r="GV11" i="2" s="1"/>
  <c r="GW11" i="2" a="1"/>
  <c r="GW11" i="2" s="1"/>
  <c r="GX11" i="2" a="1"/>
  <c r="GX11" i="2" s="1"/>
  <c r="GY11" i="2" a="1"/>
  <c r="GY11" i="2" s="1"/>
  <c r="GZ11" i="2" a="1"/>
  <c r="GZ11" i="2" s="1"/>
  <c r="HA11" i="2" a="1"/>
  <c r="HA11" i="2" s="1"/>
  <c r="HB11" i="2" a="1"/>
  <c r="HB11" i="2" s="1"/>
  <c r="HC11" i="2" a="1"/>
  <c r="HC11" i="2" s="1"/>
  <c r="HD11" i="2" a="1"/>
  <c r="HD11" i="2" s="1"/>
  <c r="HE11" i="2" a="1"/>
  <c r="HE11" i="2" s="1"/>
  <c r="HF11" i="2" a="1"/>
  <c r="HF11" i="2" s="1"/>
  <c r="HG11" i="2" a="1"/>
  <c r="HG11" i="2" s="1"/>
  <c r="HH11" i="2" a="1"/>
  <c r="HH11" i="2" s="1"/>
  <c r="HI11" i="2" a="1"/>
  <c r="HI11" i="2" s="1"/>
  <c r="HJ11" i="2" a="1"/>
  <c r="HJ11" i="2" s="1"/>
  <c r="HK11" i="2" a="1"/>
  <c r="HK11" i="2" s="1"/>
  <c r="HL11" i="2" a="1"/>
  <c r="HL11" i="2" s="1"/>
  <c r="HM11" i="2" a="1"/>
  <c r="HM11" i="2" s="1"/>
  <c r="HN11" i="2" a="1"/>
  <c r="HN11" i="2" s="1"/>
  <c r="HO11" i="2" a="1"/>
  <c r="HO11" i="2" s="1"/>
  <c r="HP11" i="2" a="1"/>
  <c r="HP11" i="2" s="1"/>
  <c r="HQ11" i="2" a="1"/>
  <c r="HQ11" i="2" s="1"/>
  <c r="HR11" i="2" a="1"/>
  <c r="HR11" i="2" s="1"/>
  <c r="HS11" i="2" a="1"/>
  <c r="HS11" i="2" s="1"/>
  <c r="HT11" i="2" a="1"/>
  <c r="HT11" i="2" s="1"/>
  <c r="HU11" i="2" a="1"/>
  <c r="HU11" i="2" s="1"/>
  <c r="HV11" i="2" a="1"/>
  <c r="HV11" i="2" s="1"/>
  <c r="HW11" i="2" a="1"/>
  <c r="HW11" i="2" s="1"/>
  <c r="HX11" i="2" a="1"/>
  <c r="HX11" i="2" s="1"/>
  <c r="HY11" i="2" a="1"/>
  <c r="HY11" i="2" s="1"/>
  <c r="HZ11" i="2" a="1"/>
  <c r="HZ11" i="2" s="1"/>
  <c r="IA11" i="2" a="1"/>
  <c r="IA11" i="2" s="1"/>
  <c r="IB11" i="2" a="1"/>
  <c r="IB11" i="2" s="1"/>
  <c r="IC11" i="2" a="1"/>
  <c r="IC11" i="2" s="1"/>
  <c r="ID11" i="2" a="1"/>
  <c r="ID11" i="2" s="1"/>
  <c r="IE11" i="2" a="1"/>
  <c r="IE11" i="2" s="1"/>
  <c r="IF11" i="2" a="1"/>
  <c r="IF11" i="2" s="1"/>
  <c r="IG11" i="2" a="1"/>
  <c r="IG11" i="2" s="1"/>
  <c r="IH11" i="2" a="1"/>
  <c r="IH11" i="2" s="1"/>
  <c r="II11" i="2" a="1"/>
  <c r="II11" i="2" s="1"/>
  <c r="IJ11" i="2" a="1"/>
  <c r="IJ11" i="2" s="1"/>
  <c r="IK11" i="2" a="1"/>
  <c r="IK11" i="2" s="1"/>
  <c r="IL11" i="2" a="1"/>
  <c r="IL11" i="2" s="1"/>
  <c r="IM11" i="2" a="1"/>
  <c r="IM11" i="2" s="1"/>
  <c r="IN11" i="2" a="1"/>
  <c r="IN11" i="2" s="1"/>
  <c r="IO11" i="2" a="1"/>
  <c r="IO11" i="2" s="1"/>
  <c r="IP11" i="2" a="1"/>
  <c r="IP11" i="2" s="1"/>
  <c r="IQ11" i="2" a="1"/>
  <c r="IQ11" i="2" s="1"/>
  <c r="IR11" i="2" a="1"/>
  <c r="IR11" i="2" s="1"/>
  <c r="IS11" i="2" a="1"/>
  <c r="IS11" i="2" s="1"/>
  <c r="IT11" i="2" a="1"/>
  <c r="IT11" i="2" s="1"/>
  <c r="IU11" i="2" a="1"/>
  <c r="IU11" i="2" s="1"/>
  <c r="IV11" i="2" a="1"/>
  <c r="IV11" i="2" s="1"/>
  <c r="IW11" i="2" a="1"/>
  <c r="IW11" i="2" s="1"/>
  <c r="IX11" i="2" a="1"/>
  <c r="IX11" i="2" s="1"/>
  <c r="IY11" i="2" a="1"/>
  <c r="IY11" i="2" s="1"/>
  <c r="IZ11" i="2" a="1"/>
  <c r="IZ11" i="2" s="1"/>
  <c r="JA11" i="2" a="1"/>
  <c r="JA11" i="2" s="1"/>
  <c r="JB11" i="2" a="1"/>
  <c r="JB11" i="2" s="1"/>
  <c r="JC11" i="2" a="1"/>
  <c r="JC11" i="2" s="1"/>
  <c r="JD11" i="2" a="1"/>
  <c r="JD11" i="2" s="1"/>
  <c r="JE11" i="2" a="1"/>
  <c r="JE11" i="2" s="1"/>
  <c r="JF11" i="2" a="1"/>
  <c r="JF11" i="2" s="1"/>
  <c r="JG11" i="2" a="1"/>
  <c r="JG11" i="2" s="1"/>
  <c r="JH11" i="2" a="1"/>
  <c r="JH11" i="2" s="1"/>
  <c r="JI11" i="2" a="1"/>
  <c r="JI11" i="2" s="1"/>
  <c r="JJ11" i="2" a="1"/>
  <c r="JJ11" i="2" s="1"/>
  <c r="JK11" i="2" a="1"/>
  <c r="JK11" i="2" s="1"/>
  <c r="BS12" i="2" a="1"/>
  <c r="BS12" i="2" s="1"/>
  <c r="BT12" i="2" a="1"/>
  <c r="BT12" i="2" s="1"/>
  <c r="BU12" i="2" a="1"/>
  <c r="BU12" i="2" s="1"/>
  <c r="BV12" i="2" a="1"/>
  <c r="BV12" i="2" s="1"/>
  <c r="BW12" i="2" a="1"/>
  <c r="BW12" i="2" s="1"/>
  <c r="BX12" i="2" a="1"/>
  <c r="BX12" i="2" s="1"/>
  <c r="BY12" i="2" a="1"/>
  <c r="BY12" i="2" s="1"/>
  <c r="BZ12" i="2" a="1"/>
  <c r="BZ12" i="2" s="1"/>
  <c r="CA12" i="2" a="1"/>
  <c r="CA12" i="2" s="1"/>
  <c r="CB12" i="2" a="1"/>
  <c r="CB12" i="2" s="1"/>
  <c r="CC12" i="2" a="1"/>
  <c r="CC12" i="2" s="1"/>
  <c r="CD12" i="2" a="1"/>
  <c r="CD12" i="2" s="1"/>
  <c r="CE12" i="2" a="1"/>
  <c r="CE12" i="2" s="1"/>
  <c r="CF12" i="2" a="1"/>
  <c r="CF12" i="2" s="1"/>
  <c r="CG12" i="2" a="1"/>
  <c r="CG12" i="2" s="1"/>
  <c r="CH12" i="2" a="1"/>
  <c r="CH12" i="2" s="1"/>
  <c r="CI12" i="2" a="1"/>
  <c r="CI12" i="2" s="1"/>
  <c r="CJ12" i="2" a="1"/>
  <c r="CJ12" i="2" s="1"/>
  <c r="CK12" i="2" a="1"/>
  <c r="CK12" i="2" s="1"/>
  <c r="CL12" i="2" a="1"/>
  <c r="CL12" i="2" s="1"/>
  <c r="CM12" i="2" a="1"/>
  <c r="CM12" i="2" s="1"/>
  <c r="CN12" i="2" a="1"/>
  <c r="CN12" i="2" s="1"/>
  <c r="CO12" i="2" a="1"/>
  <c r="CO12" i="2" s="1"/>
  <c r="CP12" i="2" a="1"/>
  <c r="CP12" i="2" s="1"/>
  <c r="CQ12" i="2" a="1"/>
  <c r="CQ12" i="2" s="1"/>
  <c r="CR12" i="2" a="1"/>
  <c r="CR12" i="2" s="1"/>
  <c r="CS12" i="2" a="1"/>
  <c r="CS12" i="2" s="1"/>
  <c r="CT12" i="2" a="1"/>
  <c r="CT12" i="2" s="1"/>
  <c r="CU12" i="2" a="1"/>
  <c r="CU12" i="2" s="1"/>
  <c r="CV12" i="2" a="1"/>
  <c r="CV12" i="2" s="1"/>
  <c r="CW12" i="2" a="1"/>
  <c r="CW12" i="2" s="1"/>
  <c r="CX12" i="2" a="1"/>
  <c r="CX12" i="2" s="1"/>
  <c r="CY12" i="2" a="1"/>
  <c r="CY12" i="2" s="1"/>
  <c r="CZ12" i="2" a="1"/>
  <c r="CZ12" i="2" s="1"/>
  <c r="DA12" i="2" a="1"/>
  <c r="DA12" i="2" s="1"/>
  <c r="DB12" i="2" a="1"/>
  <c r="DB12" i="2" s="1"/>
  <c r="DC12" i="2" a="1"/>
  <c r="DC12" i="2" s="1"/>
  <c r="DD12" i="2" a="1"/>
  <c r="DD12" i="2" s="1"/>
  <c r="DE12" i="2" a="1"/>
  <c r="DE12" i="2" s="1"/>
  <c r="DF12" i="2" a="1"/>
  <c r="DF12" i="2" s="1"/>
  <c r="DG12" i="2" a="1"/>
  <c r="DG12" i="2" s="1"/>
  <c r="DH12" i="2" a="1"/>
  <c r="DH12" i="2" s="1"/>
  <c r="DI12" i="2" a="1"/>
  <c r="DI12" i="2" s="1"/>
  <c r="DJ12" i="2" a="1"/>
  <c r="DJ12" i="2" s="1"/>
  <c r="DK12" i="2" a="1"/>
  <c r="DK12" i="2" s="1"/>
  <c r="DL12" i="2" a="1"/>
  <c r="DL12" i="2" s="1"/>
  <c r="DM12" i="2" a="1"/>
  <c r="DM12" i="2" s="1"/>
  <c r="DN12" i="2" a="1"/>
  <c r="DN12" i="2" s="1"/>
  <c r="DO12" i="2" a="1"/>
  <c r="DO12" i="2" s="1"/>
  <c r="DP12" i="2" a="1"/>
  <c r="DP12" i="2" s="1"/>
  <c r="DQ12" i="2" a="1"/>
  <c r="DQ12" i="2" s="1"/>
  <c r="DR12" i="2" a="1"/>
  <c r="DR12" i="2" s="1"/>
  <c r="DS12" i="2" a="1"/>
  <c r="DS12" i="2" s="1"/>
  <c r="DT12" i="2" a="1"/>
  <c r="DT12" i="2" s="1"/>
  <c r="DU12" i="2" a="1"/>
  <c r="DU12" i="2" s="1"/>
  <c r="DV12" i="2" a="1"/>
  <c r="DV12" i="2" s="1"/>
  <c r="DW12" i="2" a="1"/>
  <c r="DW12" i="2" s="1"/>
  <c r="DX12" i="2" a="1"/>
  <c r="DX12" i="2" s="1"/>
  <c r="DY12" i="2" a="1"/>
  <c r="DY12" i="2" s="1"/>
  <c r="DZ12" i="2" a="1"/>
  <c r="DZ12" i="2" s="1"/>
  <c r="EA12" i="2" a="1"/>
  <c r="EA12" i="2" s="1"/>
  <c r="EB12" i="2" a="1"/>
  <c r="EB12" i="2" s="1"/>
  <c r="EC12" i="2" a="1"/>
  <c r="EC12" i="2" s="1"/>
  <c r="ED12" i="2" a="1"/>
  <c r="ED12" i="2" s="1"/>
  <c r="EE12" i="2" a="1"/>
  <c r="EE12" i="2" s="1"/>
  <c r="EF12" i="2" a="1"/>
  <c r="EF12" i="2" s="1"/>
  <c r="EG12" i="2" a="1"/>
  <c r="EG12" i="2" s="1"/>
  <c r="EH12" i="2" a="1"/>
  <c r="EH12" i="2" s="1"/>
  <c r="EI12" i="2" a="1"/>
  <c r="EI12" i="2" s="1"/>
  <c r="EJ12" i="2" a="1"/>
  <c r="EJ12" i="2" s="1"/>
  <c r="EK12" i="2" a="1"/>
  <c r="EK12" i="2" s="1"/>
  <c r="EL12" i="2" a="1"/>
  <c r="EL12" i="2" s="1"/>
  <c r="EM12" i="2" a="1"/>
  <c r="EM12" i="2" s="1"/>
  <c r="EN12" i="2" a="1"/>
  <c r="EN12" i="2" s="1"/>
  <c r="EO12" i="2" a="1"/>
  <c r="EO12" i="2" s="1"/>
  <c r="EP12" i="2" a="1"/>
  <c r="EP12" i="2" s="1"/>
  <c r="EQ12" i="2" a="1"/>
  <c r="EQ12" i="2" s="1"/>
  <c r="ER12" i="2" a="1"/>
  <c r="ER12" i="2" s="1"/>
  <c r="ES12" i="2" a="1"/>
  <c r="ES12" i="2" s="1"/>
  <c r="ET12" i="2" a="1"/>
  <c r="ET12" i="2" s="1"/>
  <c r="EU12" i="2" a="1"/>
  <c r="EU12" i="2" s="1"/>
  <c r="EV12" i="2" a="1"/>
  <c r="EV12" i="2" s="1"/>
  <c r="EW12" i="2" a="1"/>
  <c r="EW12" i="2" s="1"/>
  <c r="EX12" i="2" a="1"/>
  <c r="EX12" i="2" s="1"/>
  <c r="EY12" i="2" a="1"/>
  <c r="EY12" i="2" s="1"/>
  <c r="EZ12" i="2" a="1"/>
  <c r="EZ12" i="2" s="1"/>
  <c r="FA12" i="2" a="1"/>
  <c r="FA12" i="2" s="1"/>
  <c r="FB12" i="2" a="1"/>
  <c r="FB12" i="2" s="1"/>
  <c r="FC12" i="2" a="1"/>
  <c r="FC12" i="2" s="1"/>
  <c r="FD12" i="2" a="1"/>
  <c r="FD12" i="2" s="1"/>
  <c r="FE12" i="2" a="1"/>
  <c r="FE12" i="2" s="1"/>
  <c r="FF12" i="2" a="1"/>
  <c r="FF12" i="2" s="1"/>
  <c r="FG12" i="2" a="1"/>
  <c r="FG12" i="2" s="1"/>
  <c r="FH12" i="2" a="1"/>
  <c r="FH12" i="2" s="1"/>
  <c r="FI12" i="2" a="1"/>
  <c r="FI12" i="2" s="1"/>
  <c r="FJ12" i="2" a="1"/>
  <c r="FJ12" i="2" s="1"/>
  <c r="FK12" i="2" a="1"/>
  <c r="FK12" i="2" s="1"/>
  <c r="FL12" i="2" a="1"/>
  <c r="FL12" i="2" s="1"/>
  <c r="FM12" i="2" a="1"/>
  <c r="FM12" i="2" s="1"/>
  <c r="FN12" i="2" a="1"/>
  <c r="FN12" i="2" s="1"/>
  <c r="FO12" i="2" a="1"/>
  <c r="FO12" i="2" s="1"/>
  <c r="FP12" i="2" a="1"/>
  <c r="FP12" i="2" s="1"/>
  <c r="FQ12" i="2" a="1"/>
  <c r="FQ12" i="2" s="1"/>
  <c r="FR12" i="2" a="1"/>
  <c r="FR12" i="2" s="1"/>
  <c r="FS12" i="2" a="1"/>
  <c r="FS12" i="2" s="1"/>
  <c r="FT12" i="2" a="1"/>
  <c r="FT12" i="2" s="1"/>
  <c r="FU12" i="2" a="1"/>
  <c r="FU12" i="2" s="1"/>
  <c r="FV12" i="2" a="1"/>
  <c r="FV12" i="2" s="1"/>
  <c r="FW12" i="2" a="1"/>
  <c r="FW12" i="2" s="1"/>
  <c r="FX12" i="2" a="1"/>
  <c r="FX12" i="2" s="1"/>
  <c r="FY12" i="2" a="1"/>
  <c r="FY12" i="2" s="1"/>
  <c r="FZ12" i="2" a="1"/>
  <c r="FZ12" i="2" s="1"/>
  <c r="GA12" i="2" a="1"/>
  <c r="GA12" i="2" s="1"/>
  <c r="GB12" i="2" a="1"/>
  <c r="GB12" i="2" s="1"/>
  <c r="GC12" i="2" a="1"/>
  <c r="GC12" i="2" s="1"/>
  <c r="GD12" i="2" a="1"/>
  <c r="GD12" i="2" s="1"/>
  <c r="GE12" i="2" a="1"/>
  <c r="GE12" i="2" s="1"/>
  <c r="GF12" i="2" a="1"/>
  <c r="GF12" i="2" s="1"/>
  <c r="GG12" i="2" a="1"/>
  <c r="GG12" i="2" s="1"/>
  <c r="GH12" i="2" a="1"/>
  <c r="GH12" i="2" s="1"/>
  <c r="GI12" i="2" a="1"/>
  <c r="GI12" i="2" s="1"/>
  <c r="GJ12" i="2" a="1"/>
  <c r="GJ12" i="2" s="1"/>
  <c r="GK12" i="2" a="1"/>
  <c r="GK12" i="2" s="1"/>
  <c r="GL12" i="2" a="1"/>
  <c r="GL12" i="2" s="1"/>
  <c r="GM12" i="2" a="1"/>
  <c r="GM12" i="2" s="1"/>
  <c r="GN12" i="2" a="1"/>
  <c r="GN12" i="2" s="1"/>
  <c r="GO12" i="2" a="1"/>
  <c r="GO12" i="2" s="1"/>
  <c r="GP12" i="2" a="1"/>
  <c r="GP12" i="2" s="1"/>
  <c r="GQ12" i="2" a="1"/>
  <c r="GQ12" i="2" s="1"/>
  <c r="GR12" i="2" a="1"/>
  <c r="GR12" i="2" s="1"/>
  <c r="GS12" i="2" a="1"/>
  <c r="GS12" i="2" s="1"/>
  <c r="GT12" i="2" a="1"/>
  <c r="GT12" i="2" s="1"/>
  <c r="GU12" i="2" a="1"/>
  <c r="GU12" i="2" s="1"/>
  <c r="GV12" i="2" a="1"/>
  <c r="GV12" i="2" s="1"/>
  <c r="GW12" i="2" a="1"/>
  <c r="GW12" i="2" s="1"/>
  <c r="GX12" i="2" a="1"/>
  <c r="GX12" i="2" s="1"/>
  <c r="GY12" i="2" a="1"/>
  <c r="GY12" i="2" s="1"/>
  <c r="GZ12" i="2" a="1"/>
  <c r="GZ12" i="2" s="1"/>
  <c r="HA12" i="2" a="1"/>
  <c r="HA12" i="2" s="1"/>
  <c r="HB12" i="2" a="1"/>
  <c r="HB12" i="2" s="1"/>
  <c r="HC12" i="2" a="1"/>
  <c r="HC12" i="2" s="1"/>
  <c r="HD12" i="2" a="1"/>
  <c r="HD12" i="2" s="1"/>
  <c r="HE12" i="2" a="1"/>
  <c r="HE12" i="2" s="1"/>
  <c r="HF12" i="2" a="1"/>
  <c r="HF12" i="2" s="1"/>
  <c r="HG12" i="2" a="1"/>
  <c r="HG12" i="2" s="1"/>
  <c r="HH12" i="2" a="1"/>
  <c r="HH12" i="2" s="1"/>
  <c r="HI12" i="2" a="1"/>
  <c r="HI12" i="2" s="1"/>
  <c r="HJ12" i="2" a="1"/>
  <c r="HJ12" i="2" s="1"/>
  <c r="HK12" i="2" a="1"/>
  <c r="HK12" i="2" s="1"/>
  <c r="HL12" i="2" a="1"/>
  <c r="HL12" i="2" s="1"/>
  <c r="HM12" i="2" a="1"/>
  <c r="HM12" i="2" s="1"/>
  <c r="HN12" i="2" a="1"/>
  <c r="HN12" i="2" s="1"/>
  <c r="HO12" i="2" a="1"/>
  <c r="HO12" i="2" s="1"/>
  <c r="HP12" i="2" a="1"/>
  <c r="HP12" i="2" s="1"/>
  <c r="HQ12" i="2" a="1"/>
  <c r="HQ12" i="2" s="1"/>
  <c r="HR12" i="2" a="1"/>
  <c r="HR12" i="2" s="1"/>
  <c r="HS12" i="2" a="1"/>
  <c r="HS12" i="2" s="1"/>
  <c r="HT12" i="2" a="1"/>
  <c r="HT12" i="2" s="1"/>
  <c r="HU12" i="2" a="1"/>
  <c r="HU12" i="2" s="1"/>
  <c r="HV12" i="2" a="1"/>
  <c r="HV12" i="2" s="1"/>
  <c r="HW12" i="2" a="1"/>
  <c r="HW12" i="2" s="1"/>
  <c r="HX12" i="2" a="1"/>
  <c r="HX12" i="2" s="1"/>
  <c r="HY12" i="2" a="1"/>
  <c r="HY12" i="2" s="1"/>
  <c r="HZ12" i="2" a="1"/>
  <c r="HZ12" i="2" s="1"/>
  <c r="IA12" i="2" a="1"/>
  <c r="IA12" i="2" s="1"/>
  <c r="IB12" i="2" a="1"/>
  <c r="IB12" i="2" s="1"/>
  <c r="IC12" i="2" a="1"/>
  <c r="IC12" i="2" s="1"/>
  <c r="ID12" i="2" a="1"/>
  <c r="ID12" i="2" s="1"/>
  <c r="IE12" i="2" a="1"/>
  <c r="IE12" i="2" s="1"/>
  <c r="IF12" i="2" a="1"/>
  <c r="IF12" i="2" s="1"/>
  <c r="IG12" i="2" a="1"/>
  <c r="IG12" i="2" s="1"/>
  <c r="IH12" i="2" a="1"/>
  <c r="IH12" i="2" s="1"/>
  <c r="II12" i="2" a="1"/>
  <c r="II12" i="2" s="1"/>
  <c r="IJ12" i="2" a="1"/>
  <c r="IJ12" i="2" s="1"/>
  <c r="IK12" i="2" a="1"/>
  <c r="IK12" i="2" s="1"/>
  <c r="IL12" i="2" a="1"/>
  <c r="IL12" i="2" s="1"/>
  <c r="IM12" i="2" a="1"/>
  <c r="IM12" i="2" s="1"/>
  <c r="IN12" i="2" a="1"/>
  <c r="IN12" i="2" s="1"/>
  <c r="IO12" i="2" a="1"/>
  <c r="IO12" i="2" s="1"/>
  <c r="IP12" i="2" a="1"/>
  <c r="IP12" i="2" s="1"/>
  <c r="IQ12" i="2" a="1"/>
  <c r="IQ12" i="2" s="1"/>
  <c r="IR12" i="2" a="1"/>
  <c r="IR12" i="2" s="1"/>
  <c r="IS12" i="2" a="1"/>
  <c r="IS12" i="2" s="1"/>
  <c r="IT12" i="2" a="1"/>
  <c r="IT12" i="2" s="1"/>
  <c r="IU12" i="2" a="1"/>
  <c r="IU12" i="2" s="1"/>
  <c r="IV12" i="2" a="1"/>
  <c r="IV12" i="2" s="1"/>
  <c r="IW12" i="2" a="1"/>
  <c r="IW12" i="2" s="1"/>
  <c r="IX12" i="2" a="1"/>
  <c r="IX12" i="2" s="1"/>
  <c r="IY12" i="2" a="1"/>
  <c r="IY12" i="2" s="1"/>
  <c r="IZ12" i="2" a="1"/>
  <c r="IZ12" i="2" s="1"/>
  <c r="JA12" i="2" a="1"/>
  <c r="JA12" i="2" s="1"/>
  <c r="JB12" i="2" a="1"/>
  <c r="JB12" i="2" s="1"/>
  <c r="JC12" i="2" a="1"/>
  <c r="JC12" i="2" s="1"/>
  <c r="JD12" i="2" a="1"/>
  <c r="JD12" i="2" s="1"/>
  <c r="JE12" i="2" a="1"/>
  <c r="JE12" i="2" s="1"/>
  <c r="JF12" i="2" a="1"/>
  <c r="JF12" i="2" s="1"/>
  <c r="JG12" i="2" a="1"/>
  <c r="JG12" i="2" s="1"/>
  <c r="JH12" i="2" a="1"/>
  <c r="JH12" i="2" s="1"/>
  <c r="JI12" i="2" a="1"/>
  <c r="JI12" i="2" s="1"/>
  <c r="JJ12" i="2" a="1"/>
  <c r="JJ12" i="2" s="1"/>
  <c r="JK12" i="2" a="1"/>
  <c r="JK12" i="2" s="1"/>
  <c r="BT13" i="2" a="1"/>
  <c r="BT13" i="2" s="1"/>
  <c r="BU13" i="2" a="1"/>
  <c r="BU13" i="2" s="1"/>
  <c r="BV13" i="2" a="1"/>
  <c r="BV13" i="2" s="1"/>
  <c r="BW13" i="2" a="1"/>
  <c r="BW13" i="2" s="1"/>
  <c r="BX13" i="2" a="1"/>
  <c r="BX13" i="2" s="1"/>
  <c r="BY13" i="2" a="1"/>
  <c r="BY13" i="2" s="1"/>
  <c r="BZ13" i="2" a="1"/>
  <c r="BZ13" i="2" s="1"/>
  <c r="CA13" i="2" a="1"/>
  <c r="CA13" i="2" s="1"/>
  <c r="CB13" i="2" a="1"/>
  <c r="CB13" i="2" s="1"/>
  <c r="CC13" i="2" a="1"/>
  <c r="CC13" i="2" s="1"/>
  <c r="CD13" i="2" a="1"/>
  <c r="CD13" i="2" s="1"/>
  <c r="CE13" i="2" a="1"/>
  <c r="CE13" i="2" s="1"/>
  <c r="CF13" i="2" a="1"/>
  <c r="CF13" i="2" s="1"/>
  <c r="CG13" i="2" a="1"/>
  <c r="CG13" i="2" s="1"/>
  <c r="CH13" i="2" a="1"/>
  <c r="CH13" i="2" s="1"/>
  <c r="CI13" i="2" a="1"/>
  <c r="CI13" i="2" s="1"/>
  <c r="CJ13" i="2" a="1"/>
  <c r="CJ13" i="2" s="1"/>
  <c r="CK13" i="2" a="1"/>
  <c r="CK13" i="2" s="1"/>
  <c r="CL13" i="2" a="1"/>
  <c r="CL13" i="2" s="1"/>
  <c r="CM13" i="2" a="1"/>
  <c r="CM13" i="2" s="1"/>
  <c r="CN13" i="2" a="1"/>
  <c r="CN13" i="2" s="1"/>
  <c r="CO13" i="2" a="1"/>
  <c r="CO13" i="2" s="1"/>
  <c r="CP13" i="2" a="1"/>
  <c r="CP13" i="2" s="1"/>
  <c r="CQ13" i="2" a="1"/>
  <c r="CQ13" i="2" s="1"/>
  <c r="CR13" i="2" a="1"/>
  <c r="CR13" i="2" s="1"/>
  <c r="CS13" i="2" a="1"/>
  <c r="CS13" i="2" s="1"/>
  <c r="CT13" i="2" a="1"/>
  <c r="CT13" i="2" s="1"/>
  <c r="CU13" i="2" a="1"/>
  <c r="CU13" i="2" s="1"/>
  <c r="CV13" i="2" a="1"/>
  <c r="CV13" i="2" s="1"/>
  <c r="CW13" i="2" a="1"/>
  <c r="CW13" i="2" s="1"/>
  <c r="CX13" i="2" a="1"/>
  <c r="CX13" i="2" s="1"/>
  <c r="CY13" i="2" a="1"/>
  <c r="CY13" i="2" s="1"/>
  <c r="CZ13" i="2" a="1"/>
  <c r="CZ13" i="2" s="1"/>
  <c r="DA13" i="2" a="1"/>
  <c r="DA13" i="2" s="1"/>
  <c r="DB13" i="2" a="1"/>
  <c r="DB13" i="2" s="1"/>
  <c r="DC13" i="2" a="1"/>
  <c r="DC13" i="2" s="1"/>
  <c r="DD13" i="2" a="1"/>
  <c r="DD13" i="2" s="1"/>
  <c r="DE13" i="2" a="1"/>
  <c r="DE13" i="2" s="1"/>
  <c r="DF13" i="2" a="1"/>
  <c r="DF13" i="2" s="1"/>
  <c r="DG13" i="2" a="1"/>
  <c r="DG13" i="2" s="1"/>
  <c r="DH13" i="2" a="1"/>
  <c r="DH13" i="2" s="1"/>
  <c r="DI13" i="2" a="1"/>
  <c r="DI13" i="2" s="1"/>
  <c r="DJ13" i="2" a="1"/>
  <c r="DJ13" i="2" s="1"/>
  <c r="DK13" i="2" a="1"/>
  <c r="DK13" i="2" s="1"/>
  <c r="DL13" i="2" a="1"/>
  <c r="DL13" i="2" s="1"/>
  <c r="DM13" i="2" a="1"/>
  <c r="DM13" i="2" s="1"/>
  <c r="DN13" i="2" a="1"/>
  <c r="DN13" i="2" s="1"/>
  <c r="DO13" i="2" a="1"/>
  <c r="DO13" i="2" s="1"/>
  <c r="DP13" i="2" a="1"/>
  <c r="DP13" i="2" s="1"/>
  <c r="DQ13" i="2" a="1"/>
  <c r="DQ13" i="2" s="1"/>
  <c r="DR13" i="2" a="1"/>
  <c r="DR13" i="2" s="1"/>
  <c r="DS13" i="2" a="1"/>
  <c r="DS13" i="2" s="1"/>
  <c r="DT13" i="2" a="1"/>
  <c r="DT13" i="2" s="1"/>
  <c r="DU13" i="2" a="1"/>
  <c r="DU13" i="2" s="1"/>
  <c r="DV13" i="2" a="1"/>
  <c r="DV13" i="2" s="1"/>
  <c r="DW13" i="2" a="1"/>
  <c r="DW13" i="2" s="1"/>
  <c r="DX13" i="2" a="1"/>
  <c r="DX13" i="2" s="1"/>
  <c r="DY13" i="2" a="1"/>
  <c r="DY13" i="2" s="1"/>
  <c r="DZ13" i="2" a="1"/>
  <c r="DZ13" i="2" s="1"/>
  <c r="EA13" i="2" a="1"/>
  <c r="EA13" i="2" s="1"/>
  <c r="EB13" i="2" a="1"/>
  <c r="EB13" i="2" s="1"/>
  <c r="EC13" i="2" a="1"/>
  <c r="EC13" i="2" s="1"/>
  <c r="ED13" i="2" a="1"/>
  <c r="ED13" i="2" s="1"/>
  <c r="EE13" i="2" a="1"/>
  <c r="EE13" i="2" s="1"/>
  <c r="EF13" i="2" a="1"/>
  <c r="EF13" i="2" s="1"/>
  <c r="EG13" i="2" a="1"/>
  <c r="EG13" i="2" s="1"/>
  <c r="EH13" i="2" a="1"/>
  <c r="EH13" i="2" s="1"/>
  <c r="EI13" i="2" a="1"/>
  <c r="EI13" i="2" s="1"/>
  <c r="EJ13" i="2" a="1"/>
  <c r="EJ13" i="2" s="1"/>
  <c r="EK13" i="2" a="1"/>
  <c r="EK13" i="2" s="1"/>
  <c r="EL13" i="2" a="1"/>
  <c r="EL13" i="2" s="1"/>
  <c r="EM13" i="2" a="1"/>
  <c r="EM13" i="2" s="1"/>
  <c r="EN13" i="2" a="1"/>
  <c r="EN13" i="2" s="1"/>
  <c r="EO13" i="2" a="1"/>
  <c r="EO13" i="2" s="1"/>
  <c r="EP13" i="2" a="1"/>
  <c r="EP13" i="2" s="1"/>
  <c r="EQ13" i="2" a="1"/>
  <c r="EQ13" i="2" s="1"/>
  <c r="ER13" i="2" a="1"/>
  <c r="ER13" i="2" s="1"/>
  <c r="ES13" i="2" a="1"/>
  <c r="ES13" i="2" s="1"/>
  <c r="ET13" i="2" a="1"/>
  <c r="ET13" i="2" s="1"/>
  <c r="EU13" i="2" a="1"/>
  <c r="EU13" i="2" s="1"/>
  <c r="EV13" i="2" a="1"/>
  <c r="EV13" i="2" s="1"/>
  <c r="EW13" i="2" a="1"/>
  <c r="EW13" i="2" s="1"/>
  <c r="EX13" i="2" a="1"/>
  <c r="EX13" i="2" s="1"/>
  <c r="EY13" i="2" a="1"/>
  <c r="EY13" i="2" s="1"/>
  <c r="EZ13" i="2" a="1"/>
  <c r="EZ13" i="2" s="1"/>
  <c r="FA13" i="2" a="1"/>
  <c r="FA13" i="2" s="1"/>
  <c r="FB13" i="2" a="1"/>
  <c r="FB13" i="2" s="1"/>
  <c r="FC13" i="2" a="1"/>
  <c r="FC13" i="2" s="1"/>
  <c r="FD13" i="2" a="1"/>
  <c r="FD13" i="2" s="1"/>
  <c r="FE13" i="2" a="1"/>
  <c r="FE13" i="2" s="1"/>
  <c r="FF13" i="2" a="1"/>
  <c r="FF13" i="2" s="1"/>
  <c r="FG13" i="2" a="1"/>
  <c r="FG13" i="2" s="1"/>
  <c r="FH13" i="2" a="1"/>
  <c r="FH13" i="2" s="1"/>
  <c r="FI13" i="2" a="1"/>
  <c r="FI13" i="2" s="1"/>
  <c r="FJ13" i="2" a="1"/>
  <c r="FJ13" i="2" s="1"/>
  <c r="FK13" i="2" a="1"/>
  <c r="FK13" i="2" s="1"/>
  <c r="FL13" i="2" a="1"/>
  <c r="FL13" i="2" s="1"/>
  <c r="FM13" i="2" a="1"/>
  <c r="FM13" i="2" s="1"/>
  <c r="FN13" i="2" a="1"/>
  <c r="FN13" i="2" s="1"/>
  <c r="FO13" i="2" a="1"/>
  <c r="FO13" i="2" s="1"/>
  <c r="FP13" i="2" a="1"/>
  <c r="FP13" i="2" s="1"/>
  <c r="FQ13" i="2" a="1"/>
  <c r="FQ13" i="2" s="1"/>
  <c r="FR13" i="2" a="1"/>
  <c r="FR13" i="2" s="1"/>
  <c r="FS13" i="2" a="1"/>
  <c r="FS13" i="2" s="1"/>
  <c r="FT13" i="2" a="1"/>
  <c r="FT13" i="2" s="1"/>
  <c r="FU13" i="2" a="1"/>
  <c r="FU13" i="2" s="1"/>
  <c r="FV13" i="2" a="1"/>
  <c r="FV13" i="2" s="1"/>
  <c r="FW13" i="2" a="1"/>
  <c r="FW13" i="2" s="1"/>
  <c r="FX13" i="2" a="1"/>
  <c r="FX13" i="2" s="1"/>
  <c r="FY13" i="2" a="1"/>
  <c r="FY13" i="2" s="1"/>
  <c r="FZ13" i="2" a="1"/>
  <c r="FZ13" i="2" s="1"/>
  <c r="GA13" i="2" a="1"/>
  <c r="GA13" i="2" s="1"/>
  <c r="GB13" i="2" a="1"/>
  <c r="GB13" i="2" s="1"/>
  <c r="GC13" i="2" a="1"/>
  <c r="GC13" i="2" s="1"/>
  <c r="GD13" i="2" a="1"/>
  <c r="GD13" i="2" s="1"/>
  <c r="GE13" i="2" a="1"/>
  <c r="GE13" i="2" s="1"/>
  <c r="GF13" i="2" a="1"/>
  <c r="GF13" i="2" s="1"/>
  <c r="GG13" i="2" a="1"/>
  <c r="GG13" i="2" s="1"/>
  <c r="GH13" i="2" a="1"/>
  <c r="GH13" i="2" s="1"/>
  <c r="GI13" i="2" a="1"/>
  <c r="GI13" i="2" s="1"/>
  <c r="GJ13" i="2" a="1"/>
  <c r="GJ13" i="2" s="1"/>
  <c r="GK13" i="2" a="1"/>
  <c r="GK13" i="2" s="1"/>
  <c r="GL13" i="2" a="1"/>
  <c r="GL13" i="2" s="1"/>
  <c r="GM13" i="2" a="1"/>
  <c r="GM13" i="2" s="1"/>
  <c r="GN13" i="2" a="1"/>
  <c r="GN13" i="2" s="1"/>
  <c r="GO13" i="2" a="1"/>
  <c r="GO13" i="2" s="1"/>
  <c r="GP13" i="2" a="1"/>
  <c r="GP13" i="2" s="1"/>
  <c r="GQ13" i="2" a="1"/>
  <c r="GQ13" i="2" s="1"/>
  <c r="GR13" i="2" a="1"/>
  <c r="GR13" i="2" s="1"/>
  <c r="GS13" i="2" a="1"/>
  <c r="GS13" i="2" s="1"/>
  <c r="GT13" i="2" a="1"/>
  <c r="GT13" i="2" s="1"/>
  <c r="GU13" i="2" a="1"/>
  <c r="GU13" i="2" s="1"/>
  <c r="GV13" i="2" a="1"/>
  <c r="GV13" i="2" s="1"/>
  <c r="GW13" i="2" a="1"/>
  <c r="GW13" i="2" s="1"/>
  <c r="GX13" i="2" a="1"/>
  <c r="GX13" i="2" s="1"/>
  <c r="GY13" i="2" a="1"/>
  <c r="GY13" i="2" s="1"/>
  <c r="GZ13" i="2" a="1"/>
  <c r="GZ13" i="2" s="1"/>
  <c r="HA13" i="2" a="1"/>
  <c r="HA13" i="2" s="1"/>
  <c r="HB13" i="2" a="1"/>
  <c r="HB13" i="2" s="1"/>
  <c r="HC13" i="2" a="1"/>
  <c r="HC13" i="2" s="1"/>
  <c r="HD13" i="2" a="1"/>
  <c r="HD13" i="2" s="1"/>
  <c r="HE13" i="2" a="1"/>
  <c r="HE13" i="2" s="1"/>
  <c r="HF13" i="2" a="1"/>
  <c r="HF13" i="2" s="1"/>
  <c r="HG13" i="2" a="1"/>
  <c r="HG13" i="2" s="1"/>
  <c r="HH13" i="2" a="1"/>
  <c r="HH13" i="2" s="1"/>
  <c r="HI13" i="2" a="1"/>
  <c r="HI13" i="2" s="1"/>
  <c r="HJ13" i="2" a="1"/>
  <c r="HJ13" i="2" s="1"/>
  <c r="HK13" i="2" a="1"/>
  <c r="HK13" i="2" s="1"/>
  <c r="HL13" i="2" a="1"/>
  <c r="HL13" i="2" s="1"/>
  <c r="HM13" i="2" a="1"/>
  <c r="HM13" i="2" s="1"/>
  <c r="HN13" i="2" a="1"/>
  <c r="HN13" i="2" s="1"/>
  <c r="HO13" i="2" a="1"/>
  <c r="HO13" i="2" s="1"/>
  <c r="HP13" i="2" a="1"/>
  <c r="HP13" i="2" s="1"/>
  <c r="HQ13" i="2" a="1"/>
  <c r="HQ13" i="2" s="1"/>
  <c r="HR13" i="2" a="1"/>
  <c r="HR13" i="2" s="1"/>
  <c r="HS13" i="2" a="1"/>
  <c r="HS13" i="2" s="1"/>
  <c r="HT13" i="2" a="1"/>
  <c r="HT13" i="2" s="1"/>
  <c r="HU13" i="2" a="1"/>
  <c r="HU13" i="2" s="1"/>
  <c r="HV13" i="2" a="1"/>
  <c r="HV13" i="2" s="1"/>
  <c r="HW13" i="2" a="1"/>
  <c r="HW13" i="2" s="1"/>
  <c r="HX13" i="2" a="1"/>
  <c r="HX13" i="2" s="1"/>
  <c r="HY13" i="2" a="1"/>
  <c r="HY13" i="2" s="1"/>
  <c r="HZ13" i="2" a="1"/>
  <c r="HZ13" i="2" s="1"/>
  <c r="IA13" i="2" a="1"/>
  <c r="IA13" i="2" s="1"/>
  <c r="IB13" i="2" a="1"/>
  <c r="IB13" i="2" s="1"/>
  <c r="IC13" i="2" a="1"/>
  <c r="IC13" i="2" s="1"/>
  <c r="ID13" i="2" a="1"/>
  <c r="ID13" i="2" s="1"/>
  <c r="IE13" i="2" a="1"/>
  <c r="IE13" i="2" s="1"/>
  <c r="IF13" i="2" a="1"/>
  <c r="IF13" i="2" s="1"/>
  <c r="IG13" i="2" a="1"/>
  <c r="IG13" i="2" s="1"/>
  <c r="IH13" i="2" a="1"/>
  <c r="IH13" i="2" s="1"/>
  <c r="II13" i="2" a="1"/>
  <c r="II13" i="2" s="1"/>
  <c r="IJ13" i="2" a="1"/>
  <c r="IJ13" i="2" s="1"/>
  <c r="IK13" i="2" a="1"/>
  <c r="IK13" i="2" s="1"/>
  <c r="IL13" i="2" a="1"/>
  <c r="IL13" i="2" s="1"/>
  <c r="IM13" i="2" a="1"/>
  <c r="IM13" i="2" s="1"/>
  <c r="IN13" i="2" a="1"/>
  <c r="IN13" i="2" s="1"/>
  <c r="IO13" i="2" a="1"/>
  <c r="IO13" i="2" s="1"/>
  <c r="IP13" i="2" a="1"/>
  <c r="IP13" i="2" s="1"/>
  <c r="IQ13" i="2" a="1"/>
  <c r="IQ13" i="2" s="1"/>
  <c r="IR13" i="2" a="1"/>
  <c r="IR13" i="2" s="1"/>
  <c r="IS13" i="2" a="1"/>
  <c r="IS13" i="2" s="1"/>
  <c r="IT13" i="2" a="1"/>
  <c r="IT13" i="2" s="1"/>
  <c r="IU13" i="2" a="1"/>
  <c r="IU13" i="2" s="1"/>
  <c r="IV13" i="2" a="1"/>
  <c r="IV13" i="2" s="1"/>
  <c r="IW13" i="2" a="1"/>
  <c r="IW13" i="2" s="1"/>
  <c r="IX13" i="2" a="1"/>
  <c r="IX13" i="2" s="1"/>
  <c r="IY13" i="2" a="1"/>
  <c r="IY13" i="2" s="1"/>
  <c r="IZ13" i="2" a="1"/>
  <c r="IZ13" i="2" s="1"/>
  <c r="JA13" i="2" a="1"/>
  <c r="JA13" i="2" s="1"/>
  <c r="JB13" i="2" a="1"/>
  <c r="JB13" i="2" s="1"/>
  <c r="JC13" i="2" a="1"/>
  <c r="JC13" i="2" s="1"/>
  <c r="JD13" i="2" a="1"/>
  <c r="JD13" i="2" s="1"/>
  <c r="JE13" i="2" a="1"/>
  <c r="JE13" i="2" s="1"/>
  <c r="JF13" i="2" a="1"/>
  <c r="JF13" i="2" s="1"/>
  <c r="JG13" i="2" a="1"/>
  <c r="JG13" i="2" s="1"/>
  <c r="JH13" i="2" a="1"/>
  <c r="JH13" i="2" s="1"/>
  <c r="JI13" i="2" a="1"/>
  <c r="JI13" i="2" s="1"/>
  <c r="JJ13" i="2" a="1"/>
  <c r="JJ13" i="2" s="1"/>
  <c r="JK13" i="2" a="1"/>
  <c r="JK13" i="2" s="1"/>
  <c r="BU14" i="2" a="1"/>
  <c r="BU14" i="2" s="1"/>
  <c r="BV14" i="2" a="1"/>
  <c r="BV14" i="2" s="1"/>
  <c r="BW14" i="2" a="1"/>
  <c r="BW14" i="2" s="1"/>
  <c r="BX14" i="2" a="1"/>
  <c r="BX14" i="2" s="1"/>
  <c r="BY14" i="2" a="1"/>
  <c r="BY14" i="2" s="1"/>
  <c r="BZ14" i="2" a="1"/>
  <c r="BZ14" i="2" s="1"/>
  <c r="CA14" i="2" a="1"/>
  <c r="CA14" i="2" s="1"/>
  <c r="CB14" i="2" a="1"/>
  <c r="CB14" i="2" s="1"/>
  <c r="CC14" i="2" a="1"/>
  <c r="CC14" i="2" s="1"/>
  <c r="CD14" i="2" a="1"/>
  <c r="CD14" i="2" s="1"/>
  <c r="CE14" i="2" a="1"/>
  <c r="CE14" i="2" s="1"/>
  <c r="CF14" i="2" a="1"/>
  <c r="CF14" i="2" s="1"/>
  <c r="CG14" i="2" a="1"/>
  <c r="CG14" i="2" s="1"/>
  <c r="CH14" i="2" a="1"/>
  <c r="CH14" i="2" s="1"/>
  <c r="CI14" i="2" a="1"/>
  <c r="CI14" i="2" s="1"/>
  <c r="CJ14" i="2" a="1"/>
  <c r="CJ14" i="2" s="1"/>
  <c r="CK14" i="2" a="1"/>
  <c r="CK14" i="2" s="1"/>
  <c r="CL14" i="2" a="1"/>
  <c r="CL14" i="2" s="1"/>
  <c r="CM14" i="2" a="1"/>
  <c r="CM14" i="2" s="1"/>
  <c r="CN14" i="2" a="1"/>
  <c r="CN14" i="2" s="1"/>
  <c r="CO14" i="2" a="1"/>
  <c r="CO14" i="2" s="1"/>
  <c r="CP14" i="2" a="1"/>
  <c r="CP14" i="2" s="1"/>
  <c r="CQ14" i="2" a="1"/>
  <c r="CQ14" i="2" s="1"/>
  <c r="CR14" i="2" a="1"/>
  <c r="CR14" i="2" s="1"/>
  <c r="CS14" i="2" a="1"/>
  <c r="CS14" i="2" s="1"/>
  <c r="CT14" i="2" a="1"/>
  <c r="CT14" i="2" s="1"/>
  <c r="CU14" i="2" a="1"/>
  <c r="CU14" i="2" s="1"/>
  <c r="CV14" i="2" a="1"/>
  <c r="CV14" i="2" s="1"/>
  <c r="CW14" i="2" a="1"/>
  <c r="CW14" i="2" s="1"/>
  <c r="CX14" i="2" a="1"/>
  <c r="CX14" i="2" s="1"/>
  <c r="CY14" i="2" a="1"/>
  <c r="CY14" i="2" s="1"/>
  <c r="CZ14" i="2" a="1"/>
  <c r="CZ14" i="2" s="1"/>
  <c r="DA14" i="2" a="1"/>
  <c r="DA14" i="2" s="1"/>
  <c r="DB14" i="2" a="1"/>
  <c r="DB14" i="2" s="1"/>
  <c r="DC14" i="2" a="1"/>
  <c r="DC14" i="2" s="1"/>
  <c r="DD14" i="2" a="1"/>
  <c r="DD14" i="2" s="1"/>
  <c r="DE14" i="2" a="1"/>
  <c r="DE14" i="2" s="1"/>
  <c r="DF14" i="2" a="1"/>
  <c r="DF14" i="2" s="1"/>
  <c r="DG14" i="2" a="1"/>
  <c r="DG14" i="2" s="1"/>
  <c r="DH14" i="2" a="1"/>
  <c r="DH14" i="2" s="1"/>
  <c r="DI14" i="2" a="1"/>
  <c r="DI14" i="2" s="1"/>
  <c r="DJ14" i="2" a="1"/>
  <c r="DJ14" i="2" s="1"/>
  <c r="DK14" i="2" a="1"/>
  <c r="DK14" i="2" s="1"/>
  <c r="DL14" i="2" a="1"/>
  <c r="DL14" i="2" s="1"/>
  <c r="DM14" i="2" a="1"/>
  <c r="DM14" i="2" s="1"/>
  <c r="DN14" i="2" a="1"/>
  <c r="DN14" i="2" s="1"/>
  <c r="DO14" i="2" a="1"/>
  <c r="DO14" i="2" s="1"/>
  <c r="DP14" i="2" a="1"/>
  <c r="DP14" i="2" s="1"/>
  <c r="DQ14" i="2" a="1"/>
  <c r="DQ14" i="2" s="1"/>
  <c r="DR14" i="2" a="1"/>
  <c r="DR14" i="2" s="1"/>
  <c r="DS14" i="2" a="1"/>
  <c r="DS14" i="2" s="1"/>
  <c r="DT14" i="2" a="1"/>
  <c r="DT14" i="2" s="1"/>
  <c r="DU14" i="2" a="1"/>
  <c r="DU14" i="2" s="1"/>
  <c r="DV14" i="2" a="1"/>
  <c r="DV14" i="2" s="1"/>
  <c r="DW14" i="2" a="1"/>
  <c r="DW14" i="2" s="1"/>
  <c r="DX14" i="2" a="1"/>
  <c r="DX14" i="2" s="1"/>
  <c r="DY14" i="2" a="1"/>
  <c r="DY14" i="2" s="1"/>
  <c r="DZ14" i="2" a="1"/>
  <c r="DZ14" i="2" s="1"/>
  <c r="EA14" i="2" a="1"/>
  <c r="EA14" i="2" s="1"/>
  <c r="EB14" i="2" a="1"/>
  <c r="EB14" i="2" s="1"/>
  <c r="EC14" i="2" a="1"/>
  <c r="EC14" i="2" s="1"/>
  <c r="ED14" i="2" a="1"/>
  <c r="ED14" i="2" s="1"/>
  <c r="EE14" i="2" a="1"/>
  <c r="EE14" i="2" s="1"/>
  <c r="EF14" i="2" a="1"/>
  <c r="EF14" i="2" s="1"/>
  <c r="EG14" i="2" a="1"/>
  <c r="EG14" i="2" s="1"/>
  <c r="EH14" i="2" a="1"/>
  <c r="EH14" i="2" s="1"/>
  <c r="EI14" i="2" a="1"/>
  <c r="EI14" i="2" s="1"/>
  <c r="EJ14" i="2" a="1"/>
  <c r="EJ14" i="2" s="1"/>
  <c r="EK14" i="2" a="1"/>
  <c r="EK14" i="2" s="1"/>
  <c r="EL14" i="2" a="1"/>
  <c r="EL14" i="2" s="1"/>
  <c r="EM14" i="2" a="1"/>
  <c r="EM14" i="2" s="1"/>
  <c r="EN14" i="2" a="1"/>
  <c r="EN14" i="2" s="1"/>
  <c r="EO14" i="2" a="1"/>
  <c r="EO14" i="2" s="1"/>
  <c r="EP14" i="2" a="1"/>
  <c r="EP14" i="2" s="1"/>
  <c r="EQ14" i="2" a="1"/>
  <c r="EQ14" i="2" s="1"/>
  <c r="ER14" i="2" a="1"/>
  <c r="ER14" i="2" s="1"/>
  <c r="ES14" i="2" a="1"/>
  <c r="ES14" i="2" s="1"/>
  <c r="ET14" i="2" a="1"/>
  <c r="ET14" i="2" s="1"/>
  <c r="EU14" i="2" a="1"/>
  <c r="EU14" i="2" s="1"/>
  <c r="EV14" i="2" a="1"/>
  <c r="EV14" i="2" s="1"/>
  <c r="EW14" i="2" a="1"/>
  <c r="EW14" i="2" s="1"/>
  <c r="EX14" i="2" a="1"/>
  <c r="EX14" i="2" s="1"/>
  <c r="EY14" i="2" a="1"/>
  <c r="EY14" i="2" s="1"/>
  <c r="EZ14" i="2" a="1"/>
  <c r="EZ14" i="2" s="1"/>
  <c r="FA14" i="2" a="1"/>
  <c r="FA14" i="2" s="1"/>
  <c r="FB14" i="2" a="1"/>
  <c r="FB14" i="2" s="1"/>
  <c r="FC14" i="2" a="1"/>
  <c r="FC14" i="2" s="1"/>
  <c r="FD14" i="2" a="1"/>
  <c r="FD14" i="2" s="1"/>
  <c r="FE14" i="2" a="1"/>
  <c r="FE14" i="2" s="1"/>
  <c r="FF14" i="2" a="1"/>
  <c r="FF14" i="2" s="1"/>
  <c r="FG14" i="2" a="1"/>
  <c r="FG14" i="2" s="1"/>
  <c r="FH14" i="2" a="1"/>
  <c r="FH14" i="2" s="1"/>
  <c r="FI14" i="2" a="1"/>
  <c r="FI14" i="2" s="1"/>
  <c r="FJ14" i="2" a="1"/>
  <c r="FJ14" i="2" s="1"/>
  <c r="FK14" i="2" a="1"/>
  <c r="FK14" i="2" s="1"/>
  <c r="FL14" i="2" a="1"/>
  <c r="FL14" i="2" s="1"/>
  <c r="FM14" i="2" a="1"/>
  <c r="FM14" i="2" s="1"/>
  <c r="FN14" i="2" a="1"/>
  <c r="FN14" i="2" s="1"/>
  <c r="FO14" i="2" a="1"/>
  <c r="FO14" i="2" s="1"/>
  <c r="FP14" i="2" a="1"/>
  <c r="FP14" i="2" s="1"/>
  <c r="FQ14" i="2" a="1"/>
  <c r="FQ14" i="2" s="1"/>
  <c r="FR14" i="2" a="1"/>
  <c r="FR14" i="2" s="1"/>
  <c r="FS14" i="2" a="1"/>
  <c r="FS14" i="2" s="1"/>
  <c r="FT14" i="2" a="1"/>
  <c r="FT14" i="2" s="1"/>
  <c r="FU14" i="2" a="1"/>
  <c r="FU14" i="2" s="1"/>
  <c r="FV14" i="2" a="1"/>
  <c r="FV14" i="2" s="1"/>
  <c r="FW14" i="2" a="1"/>
  <c r="FW14" i="2" s="1"/>
  <c r="FX14" i="2" a="1"/>
  <c r="FX14" i="2" s="1"/>
  <c r="FY14" i="2" a="1"/>
  <c r="FY14" i="2" s="1"/>
  <c r="FZ14" i="2" a="1"/>
  <c r="FZ14" i="2" s="1"/>
  <c r="GA14" i="2" a="1"/>
  <c r="GA14" i="2" s="1"/>
  <c r="GB14" i="2" a="1"/>
  <c r="GB14" i="2" s="1"/>
  <c r="GC14" i="2" a="1"/>
  <c r="GC14" i="2" s="1"/>
  <c r="GD14" i="2" a="1"/>
  <c r="GD14" i="2" s="1"/>
  <c r="GE14" i="2" a="1"/>
  <c r="GE14" i="2" s="1"/>
  <c r="GF14" i="2" a="1"/>
  <c r="GF14" i="2" s="1"/>
  <c r="GG14" i="2" a="1"/>
  <c r="GG14" i="2" s="1"/>
  <c r="GH14" i="2" a="1"/>
  <c r="GH14" i="2" s="1"/>
  <c r="GI14" i="2" a="1"/>
  <c r="GI14" i="2" s="1"/>
  <c r="GJ14" i="2" a="1"/>
  <c r="GJ14" i="2" s="1"/>
  <c r="GK14" i="2" a="1"/>
  <c r="GK14" i="2" s="1"/>
  <c r="GL14" i="2" a="1"/>
  <c r="GL14" i="2" s="1"/>
  <c r="GM14" i="2" a="1"/>
  <c r="GM14" i="2" s="1"/>
  <c r="GN14" i="2" a="1"/>
  <c r="GN14" i="2" s="1"/>
  <c r="GO14" i="2" a="1"/>
  <c r="GO14" i="2" s="1"/>
  <c r="GP14" i="2" a="1"/>
  <c r="GP14" i="2" s="1"/>
  <c r="GQ14" i="2" a="1"/>
  <c r="GQ14" i="2" s="1"/>
  <c r="GR14" i="2" a="1"/>
  <c r="GR14" i="2" s="1"/>
  <c r="GS14" i="2" a="1"/>
  <c r="GS14" i="2" s="1"/>
  <c r="GT14" i="2" a="1"/>
  <c r="GT14" i="2" s="1"/>
  <c r="GU14" i="2" a="1"/>
  <c r="GU14" i="2" s="1"/>
  <c r="GV14" i="2" a="1"/>
  <c r="GV14" i="2" s="1"/>
  <c r="GW14" i="2" a="1"/>
  <c r="GW14" i="2" s="1"/>
  <c r="GX14" i="2" a="1"/>
  <c r="GX14" i="2" s="1"/>
  <c r="GY14" i="2" a="1"/>
  <c r="GY14" i="2" s="1"/>
  <c r="GZ14" i="2" a="1"/>
  <c r="GZ14" i="2" s="1"/>
  <c r="HA14" i="2" a="1"/>
  <c r="HA14" i="2" s="1"/>
  <c r="HB14" i="2" a="1"/>
  <c r="HB14" i="2" s="1"/>
  <c r="HC14" i="2" a="1"/>
  <c r="HC14" i="2" s="1"/>
  <c r="HD14" i="2" a="1"/>
  <c r="HD14" i="2" s="1"/>
  <c r="HE14" i="2" a="1"/>
  <c r="HE14" i="2" s="1"/>
  <c r="HF14" i="2" a="1"/>
  <c r="HF14" i="2" s="1"/>
  <c r="HG14" i="2" a="1"/>
  <c r="HG14" i="2" s="1"/>
  <c r="HH14" i="2" a="1"/>
  <c r="HH14" i="2" s="1"/>
  <c r="HI14" i="2" a="1"/>
  <c r="HI14" i="2" s="1"/>
  <c r="HJ14" i="2" a="1"/>
  <c r="HJ14" i="2" s="1"/>
  <c r="HK14" i="2" a="1"/>
  <c r="HK14" i="2" s="1"/>
  <c r="HL14" i="2" a="1"/>
  <c r="HL14" i="2" s="1"/>
  <c r="HM14" i="2" a="1"/>
  <c r="HM14" i="2" s="1"/>
  <c r="HN14" i="2" a="1"/>
  <c r="HN14" i="2" s="1"/>
  <c r="HO14" i="2" a="1"/>
  <c r="HO14" i="2" s="1"/>
  <c r="HP14" i="2" a="1"/>
  <c r="HP14" i="2" s="1"/>
  <c r="HQ14" i="2" a="1"/>
  <c r="HQ14" i="2" s="1"/>
  <c r="HR14" i="2" a="1"/>
  <c r="HR14" i="2" s="1"/>
  <c r="HS14" i="2" a="1"/>
  <c r="HS14" i="2" s="1"/>
  <c r="HT14" i="2" a="1"/>
  <c r="HT14" i="2" s="1"/>
  <c r="HU14" i="2" a="1"/>
  <c r="HU14" i="2" s="1"/>
  <c r="HV14" i="2" a="1"/>
  <c r="HV14" i="2" s="1"/>
  <c r="HW14" i="2" a="1"/>
  <c r="HW14" i="2" s="1"/>
  <c r="HX14" i="2" a="1"/>
  <c r="HX14" i="2" s="1"/>
  <c r="HY14" i="2" a="1"/>
  <c r="HY14" i="2" s="1"/>
  <c r="HZ14" i="2" a="1"/>
  <c r="HZ14" i="2" s="1"/>
  <c r="IA14" i="2" a="1"/>
  <c r="IA14" i="2" s="1"/>
  <c r="IB14" i="2" a="1"/>
  <c r="IB14" i="2" s="1"/>
  <c r="IC14" i="2" a="1"/>
  <c r="IC14" i="2" s="1"/>
  <c r="ID14" i="2" a="1"/>
  <c r="ID14" i="2" s="1"/>
  <c r="IE14" i="2" a="1"/>
  <c r="IE14" i="2" s="1"/>
  <c r="IF14" i="2" a="1"/>
  <c r="IF14" i="2" s="1"/>
  <c r="IG14" i="2" a="1"/>
  <c r="IG14" i="2" s="1"/>
  <c r="IH14" i="2" a="1"/>
  <c r="IH14" i="2" s="1"/>
  <c r="II14" i="2" a="1"/>
  <c r="II14" i="2" s="1"/>
  <c r="IJ14" i="2" a="1"/>
  <c r="IJ14" i="2" s="1"/>
  <c r="IK14" i="2" a="1"/>
  <c r="IK14" i="2" s="1"/>
  <c r="IL14" i="2" a="1"/>
  <c r="IL14" i="2" s="1"/>
  <c r="IM14" i="2" a="1"/>
  <c r="IM14" i="2" s="1"/>
  <c r="IN14" i="2" a="1"/>
  <c r="IN14" i="2" s="1"/>
  <c r="IO14" i="2" a="1"/>
  <c r="IO14" i="2" s="1"/>
  <c r="IP14" i="2" a="1"/>
  <c r="IP14" i="2" s="1"/>
  <c r="IQ14" i="2" a="1"/>
  <c r="IQ14" i="2" s="1"/>
  <c r="IR14" i="2" a="1"/>
  <c r="IR14" i="2" s="1"/>
  <c r="IS14" i="2" a="1"/>
  <c r="IS14" i="2" s="1"/>
  <c r="IT14" i="2" a="1"/>
  <c r="IT14" i="2" s="1"/>
  <c r="IU14" i="2" a="1"/>
  <c r="IU14" i="2" s="1"/>
  <c r="IV14" i="2" a="1"/>
  <c r="IV14" i="2" s="1"/>
  <c r="IW14" i="2" a="1"/>
  <c r="IW14" i="2" s="1"/>
  <c r="IX14" i="2" a="1"/>
  <c r="IX14" i="2" s="1"/>
  <c r="IY14" i="2" a="1"/>
  <c r="IY14" i="2" s="1"/>
  <c r="IZ14" i="2" a="1"/>
  <c r="IZ14" i="2" s="1"/>
  <c r="JA14" i="2" a="1"/>
  <c r="JA14" i="2" s="1"/>
  <c r="JB14" i="2" a="1"/>
  <c r="JB14" i="2" s="1"/>
  <c r="JC14" i="2" a="1"/>
  <c r="JC14" i="2" s="1"/>
  <c r="JD14" i="2" a="1"/>
  <c r="JD14" i="2" s="1"/>
  <c r="JE14" i="2" a="1"/>
  <c r="JE14" i="2" s="1"/>
  <c r="JF14" i="2" a="1"/>
  <c r="JF14" i="2" s="1"/>
  <c r="JG14" i="2" a="1"/>
  <c r="JG14" i="2" s="1"/>
  <c r="JH14" i="2" a="1"/>
  <c r="JH14" i="2" s="1"/>
  <c r="JI14" i="2" a="1"/>
  <c r="JI14" i="2" s="1"/>
  <c r="JJ14" i="2" a="1"/>
  <c r="JJ14" i="2" s="1"/>
  <c r="JK14" i="2" a="1"/>
  <c r="JK14" i="2" s="1"/>
  <c r="BV15" i="2" a="1"/>
  <c r="BV15" i="2" s="1"/>
  <c r="BW15" i="2" a="1"/>
  <c r="BW15" i="2" s="1"/>
  <c r="BX15" i="2" a="1"/>
  <c r="BX15" i="2" s="1"/>
  <c r="BY15" i="2" a="1"/>
  <c r="BY15" i="2" s="1"/>
  <c r="BZ15" i="2" a="1"/>
  <c r="BZ15" i="2" s="1"/>
  <c r="CA15" i="2" a="1"/>
  <c r="CA15" i="2" s="1"/>
  <c r="CB15" i="2" a="1"/>
  <c r="CB15" i="2" s="1"/>
  <c r="CC15" i="2" a="1"/>
  <c r="CC15" i="2" s="1"/>
  <c r="CD15" i="2" a="1"/>
  <c r="CD15" i="2" s="1"/>
  <c r="CE15" i="2" a="1"/>
  <c r="CE15" i="2" s="1"/>
  <c r="CF15" i="2" a="1"/>
  <c r="CF15" i="2" s="1"/>
  <c r="CG15" i="2" a="1"/>
  <c r="CG15" i="2" s="1"/>
  <c r="CH15" i="2" a="1"/>
  <c r="CH15" i="2" s="1"/>
  <c r="CI15" i="2" a="1"/>
  <c r="CI15" i="2" s="1"/>
  <c r="CJ15" i="2" a="1"/>
  <c r="CJ15" i="2" s="1"/>
  <c r="CK15" i="2" a="1"/>
  <c r="CK15" i="2" s="1"/>
  <c r="CL15" i="2" a="1"/>
  <c r="CL15" i="2" s="1"/>
  <c r="CM15" i="2" a="1"/>
  <c r="CM15" i="2" s="1"/>
  <c r="CN15" i="2" a="1"/>
  <c r="CN15" i="2" s="1"/>
  <c r="CO15" i="2" a="1"/>
  <c r="CO15" i="2" s="1"/>
  <c r="CP15" i="2" a="1"/>
  <c r="CP15" i="2" s="1"/>
  <c r="CQ15" i="2" a="1"/>
  <c r="CQ15" i="2" s="1"/>
  <c r="CR15" i="2" a="1"/>
  <c r="CR15" i="2" s="1"/>
  <c r="CS15" i="2" a="1"/>
  <c r="CS15" i="2" s="1"/>
  <c r="CT15" i="2" a="1"/>
  <c r="CT15" i="2" s="1"/>
  <c r="CU15" i="2" a="1"/>
  <c r="CU15" i="2" s="1"/>
  <c r="CV15" i="2" a="1"/>
  <c r="CV15" i="2" s="1"/>
  <c r="CW15" i="2" a="1"/>
  <c r="CW15" i="2" s="1"/>
  <c r="CX15" i="2" a="1"/>
  <c r="CX15" i="2" s="1"/>
  <c r="CY15" i="2" a="1"/>
  <c r="CY15" i="2" s="1"/>
  <c r="CZ15" i="2" a="1"/>
  <c r="CZ15" i="2" s="1"/>
  <c r="DA15" i="2" a="1"/>
  <c r="DA15" i="2" s="1"/>
  <c r="DB15" i="2" a="1"/>
  <c r="DB15" i="2" s="1"/>
  <c r="DC15" i="2" a="1"/>
  <c r="DC15" i="2" s="1"/>
  <c r="DD15" i="2" a="1"/>
  <c r="DD15" i="2" s="1"/>
  <c r="DE15" i="2" a="1"/>
  <c r="DE15" i="2" s="1"/>
  <c r="DF15" i="2" a="1"/>
  <c r="DF15" i="2" s="1"/>
  <c r="DG15" i="2" a="1"/>
  <c r="DG15" i="2" s="1"/>
  <c r="DH15" i="2" a="1"/>
  <c r="DH15" i="2" s="1"/>
  <c r="DI15" i="2" a="1"/>
  <c r="DI15" i="2" s="1"/>
  <c r="DJ15" i="2" a="1"/>
  <c r="DJ15" i="2" s="1"/>
  <c r="DK15" i="2" a="1"/>
  <c r="DK15" i="2" s="1"/>
  <c r="DL15" i="2" a="1"/>
  <c r="DL15" i="2" s="1"/>
  <c r="DM15" i="2" a="1"/>
  <c r="DM15" i="2" s="1"/>
  <c r="DN15" i="2" a="1"/>
  <c r="DN15" i="2" s="1"/>
  <c r="DO15" i="2" a="1"/>
  <c r="DO15" i="2" s="1"/>
  <c r="DP15" i="2" a="1"/>
  <c r="DP15" i="2" s="1"/>
  <c r="DQ15" i="2" a="1"/>
  <c r="DQ15" i="2" s="1"/>
  <c r="DR15" i="2" a="1"/>
  <c r="DR15" i="2" s="1"/>
  <c r="DS15" i="2" a="1"/>
  <c r="DS15" i="2" s="1"/>
  <c r="DT15" i="2" a="1"/>
  <c r="DT15" i="2" s="1"/>
  <c r="DU15" i="2" a="1"/>
  <c r="DU15" i="2" s="1"/>
  <c r="DV15" i="2" a="1"/>
  <c r="DV15" i="2" s="1"/>
  <c r="DW15" i="2" a="1"/>
  <c r="DW15" i="2" s="1"/>
  <c r="DX15" i="2" a="1"/>
  <c r="DX15" i="2" s="1"/>
  <c r="DY15" i="2" a="1"/>
  <c r="DY15" i="2" s="1"/>
  <c r="DZ15" i="2" a="1"/>
  <c r="DZ15" i="2" s="1"/>
  <c r="EA15" i="2" a="1"/>
  <c r="EA15" i="2" s="1"/>
  <c r="EB15" i="2" a="1"/>
  <c r="EB15" i="2" s="1"/>
  <c r="EC15" i="2" a="1"/>
  <c r="EC15" i="2" s="1"/>
  <c r="ED15" i="2" a="1"/>
  <c r="ED15" i="2" s="1"/>
  <c r="EE15" i="2" a="1"/>
  <c r="EE15" i="2" s="1"/>
  <c r="EF15" i="2" a="1"/>
  <c r="EF15" i="2" s="1"/>
  <c r="EG15" i="2" a="1"/>
  <c r="EG15" i="2" s="1"/>
  <c r="EH15" i="2" a="1"/>
  <c r="EH15" i="2" s="1"/>
  <c r="EI15" i="2" a="1"/>
  <c r="EI15" i="2" s="1"/>
  <c r="EJ15" i="2" a="1"/>
  <c r="EJ15" i="2" s="1"/>
  <c r="EK15" i="2" a="1"/>
  <c r="EK15" i="2" s="1"/>
  <c r="EL15" i="2" a="1"/>
  <c r="EL15" i="2" s="1"/>
  <c r="EM15" i="2" a="1"/>
  <c r="EM15" i="2" s="1"/>
  <c r="EN15" i="2" a="1"/>
  <c r="EN15" i="2" s="1"/>
  <c r="EO15" i="2" a="1"/>
  <c r="EO15" i="2" s="1"/>
  <c r="EP15" i="2" a="1"/>
  <c r="EP15" i="2" s="1"/>
  <c r="EQ15" i="2" a="1"/>
  <c r="EQ15" i="2" s="1"/>
  <c r="ER15" i="2" a="1"/>
  <c r="ER15" i="2" s="1"/>
  <c r="ES15" i="2" a="1"/>
  <c r="ES15" i="2" s="1"/>
  <c r="ET15" i="2" a="1"/>
  <c r="ET15" i="2" s="1"/>
  <c r="EU15" i="2" a="1"/>
  <c r="EU15" i="2" s="1"/>
  <c r="EV15" i="2" a="1"/>
  <c r="EV15" i="2" s="1"/>
  <c r="EW15" i="2" a="1"/>
  <c r="EW15" i="2" s="1"/>
  <c r="EX15" i="2" a="1"/>
  <c r="EX15" i="2" s="1"/>
  <c r="EY15" i="2" a="1"/>
  <c r="EY15" i="2" s="1"/>
  <c r="EZ15" i="2" a="1"/>
  <c r="EZ15" i="2" s="1"/>
  <c r="FA15" i="2" a="1"/>
  <c r="FA15" i="2" s="1"/>
  <c r="FB15" i="2" a="1"/>
  <c r="FB15" i="2" s="1"/>
  <c r="FC15" i="2" a="1"/>
  <c r="FC15" i="2" s="1"/>
  <c r="FD15" i="2" a="1"/>
  <c r="FD15" i="2" s="1"/>
  <c r="FE15" i="2" a="1"/>
  <c r="FE15" i="2" s="1"/>
  <c r="FF15" i="2" a="1"/>
  <c r="FF15" i="2" s="1"/>
  <c r="FG15" i="2" a="1"/>
  <c r="FG15" i="2" s="1"/>
  <c r="FH15" i="2" a="1"/>
  <c r="FH15" i="2" s="1"/>
  <c r="FI15" i="2" a="1"/>
  <c r="FI15" i="2" s="1"/>
  <c r="FJ15" i="2" a="1"/>
  <c r="FJ15" i="2" s="1"/>
  <c r="FK15" i="2" a="1"/>
  <c r="FK15" i="2" s="1"/>
  <c r="FL15" i="2" a="1"/>
  <c r="FL15" i="2" s="1"/>
  <c r="FM15" i="2" a="1"/>
  <c r="FM15" i="2" s="1"/>
  <c r="FN15" i="2" a="1"/>
  <c r="FN15" i="2" s="1"/>
  <c r="FO15" i="2" a="1"/>
  <c r="FO15" i="2" s="1"/>
  <c r="FP15" i="2" a="1"/>
  <c r="FP15" i="2" s="1"/>
  <c r="FQ15" i="2" a="1"/>
  <c r="FQ15" i="2" s="1"/>
  <c r="FR15" i="2" a="1"/>
  <c r="FR15" i="2" s="1"/>
  <c r="FS15" i="2" a="1"/>
  <c r="FS15" i="2" s="1"/>
  <c r="FT15" i="2" a="1"/>
  <c r="FT15" i="2" s="1"/>
  <c r="FU15" i="2" a="1"/>
  <c r="FU15" i="2" s="1"/>
  <c r="FV15" i="2" a="1"/>
  <c r="FV15" i="2" s="1"/>
  <c r="FW15" i="2" a="1"/>
  <c r="FW15" i="2" s="1"/>
  <c r="FX15" i="2" a="1"/>
  <c r="FX15" i="2" s="1"/>
  <c r="FY15" i="2" a="1"/>
  <c r="FY15" i="2" s="1"/>
  <c r="FZ15" i="2" a="1"/>
  <c r="FZ15" i="2" s="1"/>
  <c r="GA15" i="2" a="1"/>
  <c r="GA15" i="2" s="1"/>
  <c r="GB15" i="2" a="1"/>
  <c r="GB15" i="2" s="1"/>
  <c r="GC15" i="2" a="1"/>
  <c r="GC15" i="2" s="1"/>
  <c r="GD15" i="2" a="1"/>
  <c r="GD15" i="2" s="1"/>
  <c r="GE15" i="2" a="1"/>
  <c r="GE15" i="2" s="1"/>
  <c r="GF15" i="2" a="1"/>
  <c r="GF15" i="2" s="1"/>
  <c r="GG15" i="2" a="1"/>
  <c r="GG15" i="2" s="1"/>
  <c r="GH15" i="2" a="1"/>
  <c r="GH15" i="2" s="1"/>
  <c r="GI15" i="2" a="1"/>
  <c r="GI15" i="2" s="1"/>
  <c r="GJ15" i="2" a="1"/>
  <c r="GJ15" i="2" s="1"/>
  <c r="GK15" i="2" a="1"/>
  <c r="GK15" i="2" s="1"/>
  <c r="GL15" i="2" a="1"/>
  <c r="GL15" i="2" s="1"/>
  <c r="GM15" i="2" a="1"/>
  <c r="GM15" i="2" s="1"/>
  <c r="GN15" i="2" a="1"/>
  <c r="GN15" i="2" s="1"/>
  <c r="GO15" i="2" a="1"/>
  <c r="GO15" i="2" s="1"/>
  <c r="GP15" i="2" a="1"/>
  <c r="GP15" i="2" s="1"/>
  <c r="GQ15" i="2" a="1"/>
  <c r="GQ15" i="2" s="1"/>
  <c r="GR15" i="2" a="1"/>
  <c r="GR15" i="2" s="1"/>
  <c r="GS15" i="2" a="1"/>
  <c r="GS15" i="2" s="1"/>
  <c r="GT15" i="2" a="1"/>
  <c r="GT15" i="2" s="1"/>
  <c r="GU15" i="2" a="1"/>
  <c r="GU15" i="2" s="1"/>
  <c r="GV15" i="2" a="1"/>
  <c r="GV15" i="2" s="1"/>
  <c r="GW15" i="2" a="1"/>
  <c r="GW15" i="2" s="1"/>
  <c r="GX15" i="2" a="1"/>
  <c r="GX15" i="2" s="1"/>
  <c r="GY15" i="2" a="1"/>
  <c r="GY15" i="2" s="1"/>
  <c r="GZ15" i="2" a="1"/>
  <c r="GZ15" i="2" s="1"/>
  <c r="HA15" i="2" a="1"/>
  <c r="HA15" i="2" s="1"/>
  <c r="HB15" i="2" a="1"/>
  <c r="HB15" i="2" s="1"/>
  <c r="HC15" i="2" a="1"/>
  <c r="HC15" i="2" s="1"/>
  <c r="HD15" i="2" a="1"/>
  <c r="HD15" i="2" s="1"/>
  <c r="HE15" i="2" a="1"/>
  <c r="HE15" i="2" s="1"/>
  <c r="HF15" i="2" a="1"/>
  <c r="HF15" i="2" s="1"/>
  <c r="HG15" i="2" a="1"/>
  <c r="HG15" i="2" s="1"/>
  <c r="HH15" i="2" a="1"/>
  <c r="HH15" i="2" s="1"/>
  <c r="HI15" i="2" a="1"/>
  <c r="HI15" i="2" s="1"/>
  <c r="HJ15" i="2" a="1"/>
  <c r="HJ15" i="2" s="1"/>
  <c r="HK15" i="2" a="1"/>
  <c r="HK15" i="2" s="1"/>
  <c r="HL15" i="2" a="1"/>
  <c r="HL15" i="2" s="1"/>
  <c r="HM15" i="2" a="1"/>
  <c r="HM15" i="2" s="1"/>
  <c r="HN15" i="2" a="1"/>
  <c r="HN15" i="2" s="1"/>
  <c r="HO15" i="2" a="1"/>
  <c r="HO15" i="2" s="1"/>
  <c r="HP15" i="2" a="1"/>
  <c r="HP15" i="2" s="1"/>
  <c r="HQ15" i="2" a="1"/>
  <c r="HQ15" i="2" s="1"/>
  <c r="HR15" i="2" a="1"/>
  <c r="HR15" i="2" s="1"/>
  <c r="HS15" i="2" a="1"/>
  <c r="HS15" i="2" s="1"/>
  <c r="HT15" i="2" a="1"/>
  <c r="HT15" i="2" s="1"/>
  <c r="HU15" i="2" a="1"/>
  <c r="HU15" i="2" s="1"/>
  <c r="HV15" i="2" a="1"/>
  <c r="HV15" i="2" s="1"/>
  <c r="HW15" i="2" a="1"/>
  <c r="HW15" i="2" s="1"/>
  <c r="HX15" i="2" a="1"/>
  <c r="HX15" i="2" s="1"/>
  <c r="HY15" i="2" a="1"/>
  <c r="HY15" i="2" s="1"/>
  <c r="HZ15" i="2" a="1"/>
  <c r="HZ15" i="2" s="1"/>
  <c r="IA15" i="2" a="1"/>
  <c r="IA15" i="2" s="1"/>
  <c r="IB15" i="2" a="1"/>
  <c r="IB15" i="2" s="1"/>
  <c r="IC15" i="2" a="1"/>
  <c r="IC15" i="2" s="1"/>
  <c r="ID15" i="2" a="1"/>
  <c r="ID15" i="2" s="1"/>
  <c r="IE15" i="2" a="1"/>
  <c r="IE15" i="2" s="1"/>
  <c r="IF15" i="2" a="1"/>
  <c r="IF15" i="2" s="1"/>
  <c r="IG15" i="2" a="1"/>
  <c r="IG15" i="2" s="1"/>
  <c r="IH15" i="2" a="1"/>
  <c r="IH15" i="2" s="1"/>
  <c r="II15" i="2" a="1"/>
  <c r="II15" i="2" s="1"/>
  <c r="IJ15" i="2" a="1"/>
  <c r="IJ15" i="2" s="1"/>
  <c r="IK15" i="2" a="1"/>
  <c r="IK15" i="2" s="1"/>
  <c r="IL15" i="2" a="1"/>
  <c r="IL15" i="2" s="1"/>
  <c r="IM15" i="2" a="1"/>
  <c r="IM15" i="2" s="1"/>
  <c r="IN15" i="2" a="1"/>
  <c r="IN15" i="2" s="1"/>
  <c r="IO15" i="2" a="1"/>
  <c r="IO15" i="2" s="1"/>
  <c r="IP15" i="2" a="1"/>
  <c r="IP15" i="2" s="1"/>
  <c r="IQ15" i="2" a="1"/>
  <c r="IQ15" i="2" s="1"/>
  <c r="IR15" i="2" a="1"/>
  <c r="IR15" i="2" s="1"/>
  <c r="IS15" i="2" a="1"/>
  <c r="IS15" i="2" s="1"/>
  <c r="IT15" i="2" a="1"/>
  <c r="IT15" i="2" s="1"/>
  <c r="IU15" i="2" a="1"/>
  <c r="IU15" i="2" s="1"/>
  <c r="IV15" i="2" a="1"/>
  <c r="IV15" i="2" s="1"/>
  <c r="IW15" i="2" a="1"/>
  <c r="IW15" i="2" s="1"/>
  <c r="IX15" i="2" a="1"/>
  <c r="IX15" i="2" s="1"/>
  <c r="IY15" i="2" a="1"/>
  <c r="IY15" i="2" s="1"/>
  <c r="IZ15" i="2" a="1"/>
  <c r="IZ15" i="2" s="1"/>
  <c r="JA15" i="2" a="1"/>
  <c r="JA15" i="2" s="1"/>
  <c r="JB15" i="2" a="1"/>
  <c r="JB15" i="2" s="1"/>
  <c r="JC15" i="2" a="1"/>
  <c r="JC15" i="2" s="1"/>
  <c r="JD15" i="2" a="1"/>
  <c r="JD15" i="2" s="1"/>
  <c r="JE15" i="2" a="1"/>
  <c r="JE15" i="2" s="1"/>
  <c r="JF15" i="2" a="1"/>
  <c r="JF15" i="2" s="1"/>
  <c r="JG15" i="2" a="1"/>
  <c r="JG15" i="2" s="1"/>
  <c r="JH15" i="2" a="1"/>
  <c r="JH15" i="2" s="1"/>
  <c r="JI15" i="2" a="1"/>
  <c r="JI15" i="2" s="1"/>
  <c r="JJ15" i="2" a="1"/>
  <c r="JJ15" i="2" s="1"/>
  <c r="JK15" i="2" a="1"/>
  <c r="JK15" i="2" s="1"/>
  <c r="BW16" i="2" a="1"/>
  <c r="BW16" i="2" s="1"/>
  <c r="BX16" i="2" a="1"/>
  <c r="BX16" i="2" s="1"/>
  <c r="BY16" i="2" a="1"/>
  <c r="BY16" i="2" s="1"/>
  <c r="BZ16" i="2" a="1"/>
  <c r="BZ16" i="2" s="1"/>
  <c r="CA16" i="2" a="1"/>
  <c r="CA16" i="2" s="1"/>
  <c r="CB16" i="2" a="1"/>
  <c r="CB16" i="2" s="1"/>
  <c r="CC16" i="2" a="1"/>
  <c r="CC16" i="2" s="1"/>
  <c r="CD16" i="2" a="1"/>
  <c r="CD16" i="2" s="1"/>
  <c r="CE16" i="2" a="1"/>
  <c r="CE16" i="2" s="1"/>
  <c r="CF16" i="2" a="1"/>
  <c r="CF16" i="2" s="1"/>
  <c r="CG16" i="2" a="1"/>
  <c r="CG16" i="2" s="1"/>
  <c r="CH16" i="2" a="1"/>
  <c r="CH16" i="2" s="1"/>
  <c r="CI16" i="2" a="1"/>
  <c r="CI16" i="2" s="1"/>
  <c r="CJ16" i="2" a="1"/>
  <c r="CJ16" i="2" s="1"/>
  <c r="CK16" i="2" a="1"/>
  <c r="CK16" i="2" s="1"/>
  <c r="CL16" i="2" a="1"/>
  <c r="CL16" i="2" s="1"/>
  <c r="CM16" i="2" a="1"/>
  <c r="CM16" i="2" s="1"/>
  <c r="CN16" i="2" a="1"/>
  <c r="CN16" i="2" s="1"/>
  <c r="CO16" i="2" a="1"/>
  <c r="CO16" i="2" s="1"/>
  <c r="CP16" i="2" a="1"/>
  <c r="CP16" i="2" s="1"/>
  <c r="CQ16" i="2" a="1"/>
  <c r="CQ16" i="2" s="1"/>
  <c r="CR16" i="2" a="1"/>
  <c r="CR16" i="2" s="1"/>
  <c r="CS16" i="2" a="1"/>
  <c r="CS16" i="2" s="1"/>
  <c r="CT16" i="2" a="1"/>
  <c r="CT16" i="2" s="1"/>
  <c r="CU16" i="2" a="1"/>
  <c r="CU16" i="2" s="1"/>
  <c r="CV16" i="2" a="1"/>
  <c r="CV16" i="2" s="1"/>
  <c r="CW16" i="2" a="1"/>
  <c r="CW16" i="2" s="1"/>
  <c r="CX16" i="2" a="1"/>
  <c r="CX16" i="2" s="1"/>
  <c r="CY16" i="2" a="1"/>
  <c r="CY16" i="2" s="1"/>
  <c r="CZ16" i="2" a="1"/>
  <c r="CZ16" i="2" s="1"/>
  <c r="DA16" i="2" a="1"/>
  <c r="DA16" i="2" s="1"/>
  <c r="DB16" i="2" a="1"/>
  <c r="DB16" i="2" s="1"/>
  <c r="DC16" i="2" a="1"/>
  <c r="DC16" i="2" s="1"/>
  <c r="DD16" i="2" a="1"/>
  <c r="DD16" i="2" s="1"/>
  <c r="DE16" i="2" a="1"/>
  <c r="DE16" i="2" s="1"/>
  <c r="DF16" i="2" a="1"/>
  <c r="DF16" i="2" s="1"/>
  <c r="DG16" i="2" a="1"/>
  <c r="DG16" i="2" s="1"/>
  <c r="DH16" i="2" a="1"/>
  <c r="DH16" i="2" s="1"/>
  <c r="DI16" i="2" a="1"/>
  <c r="DI16" i="2" s="1"/>
  <c r="DJ16" i="2" a="1"/>
  <c r="DJ16" i="2" s="1"/>
  <c r="DK16" i="2" a="1"/>
  <c r="DK16" i="2" s="1"/>
  <c r="DL16" i="2" a="1"/>
  <c r="DL16" i="2" s="1"/>
  <c r="DM16" i="2" a="1"/>
  <c r="DM16" i="2" s="1"/>
  <c r="DN16" i="2" a="1"/>
  <c r="DN16" i="2" s="1"/>
  <c r="DO16" i="2" a="1"/>
  <c r="DO16" i="2" s="1"/>
  <c r="DP16" i="2" a="1"/>
  <c r="DP16" i="2" s="1"/>
  <c r="DQ16" i="2" a="1"/>
  <c r="DQ16" i="2" s="1"/>
  <c r="DR16" i="2" a="1"/>
  <c r="DR16" i="2" s="1"/>
  <c r="DS16" i="2" a="1"/>
  <c r="DS16" i="2" s="1"/>
  <c r="DT16" i="2" a="1"/>
  <c r="DT16" i="2" s="1"/>
  <c r="DU16" i="2" a="1"/>
  <c r="DU16" i="2" s="1"/>
  <c r="DV16" i="2" a="1"/>
  <c r="DV16" i="2" s="1"/>
  <c r="DW16" i="2" a="1"/>
  <c r="DW16" i="2" s="1"/>
  <c r="DX16" i="2" a="1"/>
  <c r="DX16" i="2" s="1"/>
  <c r="DY16" i="2" a="1"/>
  <c r="DY16" i="2" s="1"/>
  <c r="DZ16" i="2" a="1"/>
  <c r="DZ16" i="2" s="1"/>
  <c r="EA16" i="2" a="1"/>
  <c r="EA16" i="2" s="1"/>
  <c r="EB16" i="2" a="1"/>
  <c r="EB16" i="2" s="1"/>
  <c r="EC16" i="2" a="1"/>
  <c r="EC16" i="2" s="1"/>
  <c r="ED16" i="2" a="1"/>
  <c r="ED16" i="2" s="1"/>
  <c r="EE16" i="2" a="1"/>
  <c r="EE16" i="2" s="1"/>
  <c r="EF16" i="2" a="1"/>
  <c r="EF16" i="2" s="1"/>
  <c r="EG16" i="2" a="1"/>
  <c r="EG16" i="2" s="1"/>
  <c r="EH16" i="2" a="1"/>
  <c r="EH16" i="2" s="1"/>
  <c r="EI16" i="2" a="1"/>
  <c r="EI16" i="2" s="1"/>
  <c r="EJ16" i="2" a="1"/>
  <c r="EJ16" i="2" s="1"/>
  <c r="EK16" i="2" a="1"/>
  <c r="EK16" i="2" s="1"/>
  <c r="EL16" i="2" a="1"/>
  <c r="EL16" i="2" s="1"/>
  <c r="EM16" i="2" a="1"/>
  <c r="EM16" i="2" s="1"/>
  <c r="EN16" i="2" a="1"/>
  <c r="EN16" i="2" s="1"/>
  <c r="EO16" i="2" a="1"/>
  <c r="EO16" i="2" s="1"/>
  <c r="EP16" i="2" a="1"/>
  <c r="EP16" i="2" s="1"/>
  <c r="EQ16" i="2" a="1"/>
  <c r="EQ16" i="2" s="1"/>
  <c r="ER16" i="2" a="1"/>
  <c r="ER16" i="2" s="1"/>
  <c r="ES16" i="2" a="1"/>
  <c r="ES16" i="2" s="1"/>
  <c r="ET16" i="2" a="1"/>
  <c r="ET16" i="2" s="1"/>
  <c r="EU16" i="2" a="1"/>
  <c r="EU16" i="2" s="1"/>
  <c r="EV16" i="2" a="1"/>
  <c r="EV16" i="2" s="1"/>
  <c r="EW16" i="2" a="1"/>
  <c r="EW16" i="2" s="1"/>
  <c r="EX16" i="2" a="1"/>
  <c r="EX16" i="2" s="1"/>
  <c r="EY16" i="2" a="1"/>
  <c r="EY16" i="2" s="1"/>
  <c r="EZ16" i="2" a="1"/>
  <c r="EZ16" i="2" s="1"/>
  <c r="FA16" i="2" a="1"/>
  <c r="FA16" i="2" s="1"/>
  <c r="FB16" i="2" a="1"/>
  <c r="FB16" i="2" s="1"/>
  <c r="FC16" i="2" a="1"/>
  <c r="FC16" i="2" s="1"/>
  <c r="FD16" i="2" a="1"/>
  <c r="FD16" i="2" s="1"/>
  <c r="FE16" i="2" a="1"/>
  <c r="FE16" i="2" s="1"/>
  <c r="FF16" i="2" a="1"/>
  <c r="FF16" i="2" s="1"/>
  <c r="FG16" i="2" a="1"/>
  <c r="FG16" i="2" s="1"/>
  <c r="FH16" i="2" a="1"/>
  <c r="FH16" i="2" s="1"/>
  <c r="FI16" i="2" a="1"/>
  <c r="FI16" i="2" s="1"/>
  <c r="FJ16" i="2" a="1"/>
  <c r="FJ16" i="2" s="1"/>
  <c r="FK16" i="2" a="1"/>
  <c r="FK16" i="2" s="1"/>
  <c r="FL16" i="2" a="1"/>
  <c r="FL16" i="2" s="1"/>
  <c r="FM16" i="2" a="1"/>
  <c r="FM16" i="2" s="1"/>
  <c r="FN16" i="2" a="1"/>
  <c r="FN16" i="2" s="1"/>
  <c r="FO16" i="2" a="1"/>
  <c r="FO16" i="2" s="1"/>
  <c r="FP16" i="2" a="1"/>
  <c r="FP16" i="2" s="1"/>
  <c r="FQ16" i="2" a="1"/>
  <c r="FQ16" i="2" s="1"/>
  <c r="FR16" i="2" a="1"/>
  <c r="FR16" i="2" s="1"/>
  <c r="FS16" i="2" a="1"/>
  <c r="FS16" i="2" s="1"/>
  <c r="FT16" i="2" a="1"/>
  <c r="FT16" i="2" s="1"/>
  <c r="FU16" i="2" a="1"/>
  <c r="FU16" i="2" s="1"/>
  <c r="FV16" i="2" a="1"/>
  <c r="FV16" i="2" s="1"/>
  <c r="FW16" i="2" a="1"/>
  <c r="FW16" i="2" s="1"/>
  <c r="FX16" i="2" a="1"/>
  <c r="FX16" i="2" s="1"/>
  <c r="FY16" i="2" a="1"/>
  <c r="FY16" i="2" s="1"/>
  <c r="FZ16" i="2" a="1"/>
  <c r="FZ16" i="2" s="1"/>
  <c r="GA16" i="2" a="1"/>
  <c r="GA16" i="2" s="1"/>
  <c r="GB16" i="2" a="1"/>
  <c r="GB16" i="2" s="1"/>
  <c r="GC16" i="2" a="1"/>
  <c r="GC16" i="2" s="1"/>
  <c r="GD16" i="2" a="1"/>
  <c r="GD16" i="2" s="1"/>
  <c r="GE16" i="2" a="1"/>
  <c r="GE16" i="2" s="1"/>
  <c r="GF16" i="2" a="1"/>
  <c r="GF16" i="2" s="1"/>
  <c r="GG16" i="2" a="1"/>
  <c r="GG16" i="2" s="1"/>
  <c r="GH16" i="2" a="1"/>
  <c r="GH16" i="2" s="1"/>
  <c r="GI16" i="2" a="1"/>
  <c r="GI16" i="2" s="1"/>
  <c r="GJ16" i="2" a="1"/>
  <c r="GJ16" i="2" s="1"/>
  <c r="GK16" i="2" a="1"/>
  <c r="GK16" i="2" s="1"/>
  <c r="GL16" i="2" a="1"/>
  <c r="GL16" i="2" s="1"/>
  <c r="GM16" i="2" a="1"/>
  <c r="GM16" i="2" s="1"/>
  <c r="GN16" i="2" a="1"/>
  <c r="GN16" i="2" s="1"/>
  <c r="GO16" i="2" a="1"/>
  <c r="GO16" i="2" s="1"/>
  <c r="GP16" i="2" a="1"/>
  <c r="GP16" i="2" s="1"/>
  <c r="GQ16" i="2" a="1"/>
  <c r="GQ16" i="2" s="1"/>
  <c r="GR16" i="2" a="1"/>
  <c r="GR16" i="2" s="1"/>
  <c r="GS16" i="2" a="1"/>
  <c r="GS16" i="2" s="1"/>
  <c r="GT16" i="2" a="1"/>
  <c r="GT16" i="2" s="1"/>
  <c r="GU16" i="2" a="1"/>
  <c r="GU16" i="2" s="1"/>
  <c r="GV16" i="2" a="1"/>
  <c r="GV16" i="2" s="1"/>
  <c r="GW16" i="2" a="1"/>
  <c r="GW16" i="2" s="1"/>
  <c r="GX16" i="2" a="1"/>
  <c r="GX16" i="2" s="1"/>
  <c r="GY16" i="2" a="1"/>
  <c r="GY16" i="2" s="1"/>
  <c r="GZ16" i="2" a="1"/>
  <c r="GZ16" i="2" s="1"/>
  <c r="HA16" i="2" a="1"/>
  <c r="HA16" i="2" s="1"/>
  <c r="HB16" i="2" a="1"/>
  <c r="HB16" i="2" s="1"/>
  <c r="HC16" i="2" a="1"/>
  <c r="HC16" i="2" s="1"/>
  <c r="HD16" i="2" a="1"/>
  <c r="HD16" i="2" s="1"/>
  <c r="HE16" i="2" a="1"/>
  <c r="HE16" i="2" s="1"/>
  <c r="HF16" i="2" a="1"/>
  <c r="HF16" i="2" s="1"/>
  <c r="HG16" i="2" a="1"/>
  <c r="HG16" i="2" s="1"/>
  <c r="HH16" i="2" a="1"/>
  <c r="HH16" i="2" s="1"/>
  <c r="HI16" i="2" a="1"/>
  <c r="HI16" i="2" s="1"/>
  <c r="HJ16" i="2" a="1"/>
  <c r="HJ16" i="2" s="1"/>
  <c r="HK16" i="2" a="1"/>
  <c r="HK16" i="2" s="1"/>
  <c r="HL16" i="2" a="1"/>
  <c r="HL16" i="2" s="1"/>
  <c r="HM16" i="2" a="1"/>
  <c r="HM16" i="2" s="1"/>
  <c r="HN16" i="2" a="1"/>
  <c r="HN16" i="2" s="1"/>
  <c r="HO16" i="2" a="1"/>
  <c r="HO16" i="2" s="1"/>
  <c r="HP16" i="2" a="1"/>
  <c r="HP16" i="2" s="1"/>
  <c r="HQ16" i="2" a="1"/>
  <c r="HQ16" i="2" s="1"/>
  <c r="HR16" i="2" a="1"/>
  <c r="HR16" i="2" s="1"/>
  <c r="HS16" i="2" a="1"/>
  <c r="HS16" i="2" s="1"/>
  <c r="HT16" i="2" a="1"/>
  <c r="HT16" i="2" s="1"/>
  <c r="HU16" i="2" a="1"/>
  <c r="HU16" i="2" s="1"/>
  <c r="HV16" i="2" a="1"/>
  <c r="HV16" i="2" s="1"/>
  <c r="HW16" i="2" a="1"/>
  <c r="HW16" i="2" s="1"/>
  <c r="HX16" i="2" a="1"/>
  <c r="HX16" i="2" s="1"/>
  <c r="HY16" i="2" a="1"/>
  <c r="HY16" i="2" s="1"/>
  <c r="HZ16" i="2" a="1"/>
  <c r="HZ16" i="2" s="1"/>
  <c r="IA16" i="2" a="1"/>
  <c r="IA16" i="2" s="1"/>
  <c r="IB16" i="2" a="1"/>
  <c r="IB16" i="2" s="1"/>
  <c r="IC16" i="2" a="1"/>
  <c r="IC16" i="2" s="1"/>
  <c r="ID16" i="2" a="1"/>
  <c r="ID16" i="2" s="1"/>
  <c r="IE16" i="2" a="1"/>
  <c r="IE16" i="2" s="1"/>
  <c r="IF16" i="2" a="1"/>
  <c r="IF16" i="2" s="1"/>
  <c r="IG16" i="2" a="1"/>
  <c r="IG16" i="2" s="1"/>
  <c r="IH16" i="2" a="1"/>
  <c r="IH16" i="2" s="1"/>
  <c r="II16" i="2" a="1"/>
  <c r="II16" i="2" s="1"/>
  <c r="IJ16" i="2" a="1"/>
  <c r="IJ16" i="2" s="1"/>
  <c r="IK16" i="2" a="1"/>
  <c r="IK16" i="2" s="1"/>
  <c r="IL16" i="2" a="1"/>
  <c r="IL16" i="2" s="1"/>
  <c r="IM16" i="2" a="1"/>
  <c r="IM16" i="2" s="1"/>
  <c r="IN16" i="2" a="1"/>
  <c r="IN16" i="2" s="1"/>
  <c r="IO16" i="2" a="1"/>
  <c r="IO16" i="2" s="1"/>
  <c r="IP16" i="2" a="1"/>
  <c r="IP16" i="2" s="1"/>
  <c r="IQ16" i="2" a="1"/>
  <c r="IQ16" i="2" s="1"/>
  <c r="IR16" i="2" a="1"/>
  <c r="IR16" i="2" s="1"/>
  <c r="IS16" i="2" a="1"/>
  <c r="IS16" i="2" s="1"/>
  <c r="IT16" i="2" a="1"/>
  <c r="IT16" i="2" s="1"/>
  <c r="IU16" i="2" a="1"/>
  <c r="IU16" i="2" s="1"/>
  <c r="IV16" i="2" a="1"/>
  <c r="IV16" i="2" s="1"/>
  <c r="IW16" i="2" a="1"/>
  <c r="IW16" i="2" s="1"/>
  <c r="IX16" i="2" a="1"/>
  <c r="IX16" i="2" s="1"/>
  <c r="IY16" i="2" a="1"/>
  <c r="IY16" i="2" s="1"/>
  <c r="IZ16" i="2" a="1"/>
  <c r="IZ16" i="2" s="1"/>
  <c r="JA16" i="2" a="1"/>
  <c r="JA16" i="2" s="1"/>
  <c r="JB16" i="2" a="1"/>
  <c r="JB16" i="2" s="1"/>
  <c r="JC16" i="2" a="1"/>
  <c r="JC16" i="2" s="1"/>
  <c r="JD16" i="2" a="1"/>
  <c r="JD16" i="2" s="1"/>
  <c r="JE16" i="2" a="1"/>
  <c r="JE16" i="2" s="1"/>
  <c r="JF16" i="2" a="1"/>
  <c r="JF16" i="2" s="1"/>
  <c r="JG16" i="2" a="1"/>
  <c r="JG16" i="2" s="1"/>
  <c r="JH16" i="2" a="1"/>
  <c r="JH16" i="2" s="1"/>
  <c r="JI16" i="2" a="1"/>
  <c r="JI16" i="2" s="1"/>
  <c r="JJ16" i="2" a="1"/>
  <c r="JJ16" i="2" s="1"/>
  <c r="JK16" i="2" a="1"/>
  <c r="JK16" i="2" s="1"/>
  <c r="BX17" i="2" a="1"/>
  <c r="BX17" i="2" s="1"/>
  <c r="BY17" i="2" a="1"/>
  <c r="BY17" i="2" s="1"/>
  <c r="BZ17" i="2" a="1"/>
  <c r="BZ17" i="2" s="1"/>
  <c r="CA17" i="2" a="1"/>
  <c r="CA17" i="2" s="1"/>
  <c r="CB17" i="2" a="1"/>
  <c r="CB17" i="2" s="1"/>
  <c r="CC17" i="2" a="1"/>
  <c r="CC17" i="2" s="1"/>
  <c r="CD17" i="2" a="1"/>
  <c r="CD17" i="2" s="1"/>
  <c r="CE17" i="2" a="1"/>
  <c r="CE17" i="2" s="1"/>
  <c r="CF17" i="2" a="1"/>
  <c r="CF17" i="2" s="1"/>
  <c r="CG17" i="2" a="1"/>
  <c r="CG17" i="2" s="1"/>
  <c r="CH17" i="2" a="1"/>
  <c r="CH17" i="2" s="1"/>
  <c r="CI17" i="2" a="1"/>
  <c r="CI17" i="2" s="1"/>
  <c r="CJ17" i="2" a="1"/>
  <c r="CJ17" i="2" s="1"/>
  <c r="CK17" i="2" a="1"/>
  <c r="CK17" i="2" s="1"/>
  <c r="CL17" i="2" a="1"/>
  <c r="CL17" i="2" s="1"/>
  <c r="CM17" i="2" a="1"/>
  <c r="CM17" i="2" s="1"/>
  <c r="CN17" i="2" a="1"/>
  <c r="CN17" i="2" s="1"/>
  <c r="CO17" i="2" a="1"/>
  <c r="CO17" i="2" s="1"/>
  <c r="CP17" i="2" a="1"/>
  <c r="CP17" i="2" s="1"/>
  <c r="CQ17" i="2" a="1"/>
  <c r="CQ17" i="2" s="1"/>
  <c r="CR17" i="2" a="1"/>
  <c r="CR17" i="2" s="1"/>
  <c r="CS17" i="2" a="1"/>
  <c r="CS17" i="2" s="1"/>
  <c r="CT17" i="2" a="1"/>
  <c r="CT17" i="2" s="1"/>
  <c r="CU17" i="2" a="1"/>
  <c r="CU17" i="2" s="1"/>
  <c r="CV17" i="2" a="1"/>
  <c r="CV17" i="2" s="1"/>
  <c r="CW17" i="2" a="1"/>
  <c r="CW17" i="2" s="1"/>
  <c r="CX17" i="2" a="1"/>
  <c r="CX17" i="2" s="1"/>
  <c r="CY17" i="2" a="1"/>
  <c r="CY17" i="2" s="1"/>
  <c r="CZ17" i="2" a="1"/>
  <c r="CZ17" i="2" s="1"/>
  <c r="DA17" i="2" a="1"/>
  <c r="DA17" i="2" s="1"/>
  <c r="DB17" i="2" a="1"/>
  <c r="DB17" i="2" s="1"/>
  <c r="DC17" i="2" a="1"/>
  <c r="DC17" i="2" s="1"/>
  <c r="DD17" i="2" a="1"/>
  <c r="DD17" i="2" s="1"/>
  <c r="DE17" i="2" a="1"/>
  <c r="DE17" i="2" s="1"/>
  <c r="DF17" i="2" a="1"/>
  <c r="DF17" i="2" s="1"/>
  <c r="DG17" i="2" a="1"/>
  <c r="DG17" i="2" s="1"/>
  <c r="DH17" i="2" a="1"/>
  <c r="DH17" i="2" s="1"/>
  <c r="DI17" i="2" a="1"/>
  <c r="DI17" i="2" s="1"/>
  <c r="DJ17" i="2" a="1"/>
  <c r="DJ17" i="2" s="1"/>
  <c r="DK17" i="2" a="1"/>
  <c r="DK17" i="2" s="1"/>
  <c r="DL17" i="2" a="1"/>
  <c r="DL17" i="2" s="1"/>
  <c r="DM17" i="2" a="1"/>
  <c r="DM17" i="2" s="1"/>
  <c r="DN17" i="2" a="1"/>
  <c r="DN17" i="2" s="1"/>
  <c r="DO17" i="2" a="1"/>
  <c r="DO17" i="2" s="1"/>
  <c r="DP17" i="2" a="1"/>
  <c r="DP17" i="2" s="1"/>
  <c r="DQ17" i="2" a="1"/>
  <c r="DQ17" i="2" s="1"/>
  <c r="DR17" i="2" a="1"/>
  <c r="DR17" i="2" s="1"/>
  <c r="DS17" i="2" a="1"/>
  <c r="DS17" i="2" s="1"/>
  <c r="DT17" i="2" a="1"/>
  <c r="DT17" i="2" s="1"/>
  <c r="DU17" i="2" a="1"/>
  <c r="DU17" i="2" s="1"/>
  <c r="DV17" i="2" a="1"/>
  <c r="DV17" i="2" s="1"/>
  <c r="DW17" i="2" a="1"/>
  <c r="DW17" i="2" s="1"/>
  <c r="DX17" i="2" a="1"/>
  <c r="DX17" i="2" s="1"/>
  <c r="DY17" i="2" a="1"/>
  <c r="DY17" i="2" s="1"/>
  <c r="DZ17" i="2" a="1"/>
  <c r="DZ17" i="2" s="1"/>
  <c r="EA17" i="2" a="1"/>
  <c r="EA17" i="2" s="1"/>
  <c r="EB17" i="2" a="1"/>
  <c r="EB17" i="2" s="1"/>
  <c r="EC17" i="2" a="1"/>
  <c r="EC17" i="2" s="1"/>
  <c r="ED17" i="2" a="1"/>
  <c r="ED17" i="2" s="1"/>
  <c r="EE17" i="2" a="1"/>
  <c r="EE17" i="2" s="1"/>
  <c r="EF17" i="2" a="1"/>
  <c r="EF17" i="2" s="1"/>
  <c r="EG17" i="2" a="1"/>
  <c r="EG17" i="2" s="1"/>
  <c r="EH17" i="2" a="1"/>
  <c r="EH17" i="2" s="1"/>
  <c r="EI17" i="2" a="1"/>
  <c r="EI17" i="2" s="1"/>
  <c r="EJ17" i="2" a="1"/>
  <c r="EJ17" i="2" s="1"/>
  <c r="EK17" i="2" a="1"/>
  <c r="EK17" i="2" s="1"/>
  <c r="EL17" i="2" a="1"/>
  <c r="EL17" i="2" s="1"/>
  <c r="EM17" i="2" a="1"/>
  <c r="EM17" i="2" s="1"/>
  <c r="EN17" i="2" a="1"/>
  <c r="EN17" i="2" s="1"/>
  <c r="EO17" i="2" a="1"/>
  <c r="EO17" i="2" s="1"/>
  <c r="EP17" i="2" a="1"/>
  <c r="EP17" i="2" s="1"/>
  <c r="EQ17" i="2" a="1"/>
  <c r="EQ17" i="2" s="1"/>
  <c r="ER17" i="2" a="1"/>
  <c r="ER17" i="2" s="1"/>
  <c r="ES17" i="2" a="1"/>
  <c r="ES17" i="2" s="1"/>
  <c r="ET17" i="2" a="1"/>
  <c r="ET17" i="2" s="1"/>
  <c r="EU17" i="2" a="1"/>
  <c r="EU17" i="2" s="1"/>
  <c r="EV17" i="2" a="1"/>
  <c r="EV17" i="2" s="1"/>
  <c r="EW17" i="2" a="1"/>
  <c r="EW17" i="2" s="1"/>
  <c r="EX17" i="2" a="1"/>
  <c r="EX17" i="2" s="1"/>
  <c r="EY17" i="2" a="1"/>
  <c r="EY17" i="2" s="1"/>
  <c r="EZ17" i="2" a="1"/>
  <c r="EZ17" i="2" s="1"/>
  <c r="FA17" i="2" a="1"/>
  <c r="FA17" i="2" s="1"/>
  <c r="FB17" i="2" a="1"/>
  <c r="FB17" i="2" s="1"/>
  <c r="FC17" i="2" a="1"/>
  <c r="FC17" i="2" s="1"/>
  <c r="FD17" i="2" a="1"/>
  <c r="FD17" i="2" s="1"/>
  <c r="FE17" i="2" a="1"/>
  <c r="FE17" i="2" s="1"/>
  <c r="FF17" i="2" a="1"/>
  <c r="FF17" i="2" s="1"/>
  <c r="FG17" i="2" a="1"/>
  <c r="FG17" i="2" s="1"/>
  <c r="FH17" i="2" a="1"/>
  <c r="FH17" i="2" s="1"/>
  <c r="FI17" i="2" a="1"/>
  <c r="FI17" i="2" s="1"/>
  <c r="FJ17" i="2" a="1"/>
  <c r="FJ17" i="2" s="1"/>
  <c r="FK17" i="2" a="1"/>
  <c r="FK17" i="2" s="1"/>
  <c r="FL17" i="2" a="1"/>
  <c r="FL17" i="2" s="1"/>
  <c r="FM17" i="2" a="1"/>
  <c r="FM17" i="2" s="1"/>
  <c r="FN17" i="2" a="1"/>
  <c r="FN17" i="2" s="1"/>
  <c r="FO17" i="2" a="1"/>
  <c r="FO17" i="2" s="1"/>
  <c r="FP17" i="2" a="1"/>
  <c r="FP17" i="2" s="1"/>
  <c r="FQ17" i="2" a="1"/>
  <c r="FQ17" i="2" s="1"/>
  <c r="FR17" i="2" a="1"/>
  <c r="FR17" i="2" s="1"/>
  <c r="FS17" i="2" a="1"/>
  <c r="FS17" i="2" s="1"/>
  <c r="FT17" i="2" a="1"/>
  <c r="FT17" i="2" s="1"/>
  <c r="FU17" i="2" a="1"/>
  <c r="FU17" i="2" s="1"/>
  <c r="FV17" i="2" a="1"/>
  <c r="FV17" i="2" s="1"/>
  <c r="FW17" i="2" a="1"/>
  <c r="FW17" i="2" s="1"/>
  <c r="FX17" i="2" a="1"/>
  <c r="FX17" i="2" s="1"/>
  <c r="FY17" i="2" a="1"/>
  <c r="FY17" i="2" s="1"/>
  <c r="FZ17" i="2" a="1"/>
  <c r="FZ17" i="2" s="1"/>
  <c r="GA17" i="2" a="1"/>
  <c r="GA17" i="2" s="1"/>
  <c r="GB17" i="2" a="1"/>
  <c r="GB17" i="2" s="1"/>
  <c r="GC17" i="2" a="1"/>
  <c r="GC17" i="2" s="1"/>
  <c r="GD17" i="2" a="1"/>
  <c r="GD17" i="2" s="1"/>
  <c r="GE17" i="2" a="1"/>
  <c r="GE17" i="2" s="1"/>
  <c r="GF17" i="2" a="1"/>
  <c r="GF17" i="2" s="1"/>
  <c r="GG17" i="2" a="1"/>
  <c r="GG17" i="2" s="1"/>
  <c r="GH17" i="2" a="1"/>
  <c r="GH17" i="2" s="1"/>
  <c r="GI17" i="2" a="1"/>
  <c r="GI17" i="2" s="1"/>
  <c r="GJ17" i="2" a="1"/>
  <c r="GJ17" i="2" s="1"/>
  <c r="GK17" i="2" a="1"/>
  <c r="GK17" i="2" s="1"/>
  <c r="GL17" i="2" a="1"/>
  <c r="GL17" i="2" s="1"/>
  <c r="GM17" i="2" a="1"/>
  <c r="GM17" i="2" s="1"/>
  <c r="GN17" i="2" a="1"/>
  <c r="GN17" i="2" s="1"/>
  <c r="GO17" i="2" a="1"/>
  <c r="GO17" i="2" s="1"/>
  <c r="GP17" i="2" a="1"/>
  <c r="GP17" i="2" s="1"/>
  <c r="GQ17" i="2" a="1"/>
  <c r="GQ17" i="2" s="1"/>
  <c r="GR17" i="2" a="1"/>
  <c r="GR17" i="2" s="1"/>
  <c r="GS17" i="2" a="1"/>
  <c r="GS17" i="2" s="1"/>
  <c r="GT17" i="2" a="1"/>
  <c r="GT17" i="2" s="1"/>
  <c r="GU17" i="2" a="1"/>
  <c r="GU17" i="2" s="1"/>
  <c r="GV17" i="2" a="1"/>
  <c r="GV17" i="2" s="1"/>
  <c r="GW17" i="2" a="1"/>
  <c r="GW17" i="2" s="1"/>
  <c r="GX17" i="2" a="1"/>
  <c r="GX17" i="2" s="1"/>
  <c r="GY17" i="2" a="1"/>
  <c r="GY17" i="2" s="1"/>
  <c r="GZ17" i="2" a="1"/>
  <c r="GZ17" i="2" s="1"/>
  <c r="HA17" i="2" a="1"/>
  <c r="HA17" i="2" s="1"/>
  <c r="HB17" i="2" a="1"/>
  <c r="HB17" i="2" s="1"/>
  <c r="HC17" i="2" a="1"/>
  <c r="HC17" i="2" s="1"/>
  <c r="HD17" i="2" a="1"/>
  <c r="HD17" i="2" s="1"/>
  <c r="HE17" i="2" a="1"/>
  <c r="HE17" i="2" s="1"/>
  <c r="HF17" i="2" a="1"/>
  <c r="HF17" i="2" s="1"/>
  <c r="HG17" i="2" a="1"/>
  <c r="HG17" i="2" s="1"/>
  <c r="HH17" i="2" a="1"/>
  <c r="HH17" i="2" s="1"/>
  <c r="HI17" i="2" a="1"/>
  <c r="HI17" i="2" s="1"/>
  <c r="HJ17" i="2" a="1"/>
  <c r="HJ17" i="2" s="1"/>
  <c r="HK17" i="2" a="1"/>
  <c r="HK17" i="2" s="1"/>
  <c r="HL17" i="2" a="1"/>
  <c r="HL17" i="2" s="1"/>
  <c r="HM17" i="2" a="1"/>
  <c r="HM17" i="2" s="1"/>
  <c r="HN17" i="2" a="1"/>
  <c r="HN17" i="2" s="1"/>
  <c r="HO17" i="2" a="1"/>
  <c r="HO17" i="2" s="1"/>
  <c r="HP17" i="2" a="1"/>
  <c r="HP17" i="2" s="1"/>
  <c r="HQ17" i="2" a="1"/>
  <c r="HQ17" i="2" s="1"/>
  <c r="HR17" i="2" a="1"/>
  <c r="HR17" i="2" s="1"/>
  <c r="HS17" i="2" a="1"/>
  <c r="HS17" i="2" s="1"/>
  <c r="HT17" i="2" a="1"/>
  <c r="HT17" i="2" s="1"/>
  <c r="HU17" i="2" a="1"/>
  <c r="HU17" i="2" s="1"/>
  <c r="HV17" i="2" a="1"/>
  <c r="HV17" i="2" s="1"/>
  <c r="HW17" i="2" a="1"/>
  <c r="HW17" i="2" s="1"/>
  <c r="HX17" i="2" a="1"/>
  <c r="HX17" i="2" s="1"/>
  <c r="HY17" i="2" a="1"/>
  <c r="HY17" i="2" s="1"/>
  <c r="HZ17" i="2" a="1"/>
  <c r="HZ17" i="2" s="1"/>
  <c r="IA17" i="2" a="1"/>
  <c r="IA17" i="2" s="1"/>
  <c r="IB17" i="2" a="1"/>
  <c r="IB17" i="2" s="1"/>
  <c r="IC17" i="2" a="1"/>
  <c r="IC17" i="2" s="1"/>
  <c r="ID17" i="2" a="1"/>
  <c r="ID17" i="2" s="1"/>
  <c r="IE17" i="2" a="1"/>
  <c r="IE17" i="2" s="1"/>
  <c r="IF17" i="2" a="1"/>
  <c r="IF17" i="2" s="1"/>
  <c r="IG17" i="2" a="1"/>
  <c r="IG17" i="2" s="1"/>
  <c r="IH17" i="2" a="1"/>
  <c r="IH17" i="2" s="1"/>
  <c r="II17" i="2" a="1"/>
  <c r="II17" i="2" s="1"/>
  <c r="IJ17" i="2" a="1"/>
  <c r="IJ17" i="2" s="1"/>
  <c r="IK17" i="2" a="1"/>
  <c r="IK17" i="2" s="1"/>
  <c r="IL17" i="2" a="1"/>
  <c r="IL17" i="2" s="1"/>
  <c r="IM17" i="2" a="1"/>
  <c r="IM17" i="2" s="1"/>
  <c r="IN17" i="2" a="1"/>
  <c r="IN17" i="2" s="1"/>
  <c r="IO17" i="2" a="1"/>
  <c r="IO17" i="2" s="1"/>
  <c r="IP17" i="2" a="1"/>
  <c r="IP17" i="2" s="1"/>
  <c r="IQ17" i="2" a="1"/>
  <c r="IQ17" i="2" s="1"/>
  <c r="IR17" i="2" a="1"/>
  <c r="IR17" i="2" s="1"/>
  <c r="IS17" i="2" a="1"/>
  <c r="IS17" i="2" s="1"/>
  <c r="IT17" i="2" a="1"/>
  <c r="IT17" i="2" s="1"/>
  <c r="IU17" i="2" a="1"/>
  <c r="IU17" i="2" s="1"/>
  <c r="IV17" i="2" a="1"/>
  <c r="IV17" i="2" s="1"/>
  <c r="IW17" i="2" a="1"/>
  <c r="IW17" i="2" s="1"/>
  <c r="IX17" i="2" a="1"/>
  <c r="IX17" i="2" s="1"/>
  <c r="IY17" i="2" a="1"/>
  <c r="IY17" i="2" s="1"/>
  <c r="IZ17" i="2" a="1"/>
  <c r="IZ17" i="2" s="1"/>
  <c r="JA17" i="2" a="1"/>
  <c r="JA17" i="2" s="1"/>
  <c r="JB17" i="2" a="1"/>
  <c r="JB17" i="2" s="1"/>
  <c r="JC17" i="2" a="1"/>
  <c r="JC17" i="2" s="1"/>
  <c r="JD17" i="2" a="1"/>
  <c r="JD17" i="2" s="1"/>
  <c r="JE17" i="2" a="1"/>
  <c r="JE17" i="2" s="1"/>
  <c r="JF17" i="2" a="1"/>
  <c r="JF17" i="2" s="1"/>
  <c r="JG17" i="2" a="1"/>
  <c r="JG17" i="2" s="1"/>
  <c r="JH17" i="2" a="1"/>
  <c r="JH17" i="2" s="1"/>
  <c r="JI17" i="2" a="1"/>
  <c r="JI17" i="2" s="1"/>
  <c r="JJ17" i="2" a="1"/>
  <c r="JJ17" i="2" s="1"/>
  <c r="JK17" i="2" a="1"/>
  <c r="JK17" i="2" s="1"/>
  <c r="BY18" i="2" a="1"/>
  <c r="BY18" i="2" s="1"/>
  <c r="BZ18" i="2" a="1"/>
  <c r="BZ18" i="2" s="1"/>
  <c r="CA18" i="2" a="1"/>
  <c r="CA18" i="2" s="1"/>
  <c r="CB18" i="2" a="1"/>
  <c r="CB18" i="2" s="1"/>
  <c r="CC18" i="2" a="1"/>
  <c r="CC18" i="2" s="1"/>
  <c r="CD18" i="2" a="1"/>
  <c r="CD18" i="2" s="1"/>
  <c r="CE18" i="2" a="1"/>
  <c r="CE18" i="2" s="1"/>
  <c r="CF18" i="2" a="1"/>
  <c r="CF18" i="2" s="1"/>
  <c r="CG18" i="2" a="1"/>
  <c r="CG18" i="2" s="1"/>
  <c r="CH18" i="2" a="1"/>
  <c r="CH18" i="2" s="1"/>
  <c r="CI18" i="2" a="1"/>
  <c r="CI18" i="2" s="1"/>
  <c r="CJ18" i="2" a="1"/>
  <c r="CJ18" i="2" s="1"/>
  <c r="CK18" i="2" a="1"/>
  <c r="CK18" i="2" s="1"/>
  <c r="CL18" i="2" a="1"/>
  <c r="CL18" i="2" s="1"/>
  <c r="CM18" i="2" a="1"/>
  <c r="CM18" i="2" s="1"/>
  <c r="CN18" i="2" a="1"/>
  <c r="CN18" i="2" s="1"/>
  <c r="CO18" i="2" a="1"/>
  <c r="CO18" i="2" s="1"/>
  <c r="CP18" i="2" a="1"/>
  <c r="CP18" i="2" s="1"/>
  <c r="CQ18" i="2" a="1"/>
  <c r="CQ18" i="2" s="1"/>
  <c r="CR18" i="2" a="1"/>
  <c r="CR18" i="2" s="1"/>
  <c r="CS18" i="2" a="1"/>
  <c r="CS18" i="2" s="1"/>
  <c r="CT18" i="2" a="1"/>
  <c r="CT18" i="2" s="1"/>
  <c r="CU18" i="2" a="1"/>
  <c r="CU18" i="2" s="1"/>
  <c r="CV18" i="2" a="1"/>
  <c r="CV18" i="2" s="1"/>
  <c r="CW18" i="2" a="1"/>
  <c r="CW18" i="2" s="1"/>
  <c r="CX18" i="2" a="1"/>
  <c r="CX18" i="2" s="1"/>
  <c r="CY18" i="2" a="1"/>
  <c r="CY18" i="2" s="1"/>
  <c r="CZ18" i="2" a="1"/>
  <c r="CZ18" i="2" s="1"/>
  <c r="DA18" i="2" a="1"/>
  <c r="DA18" i="2" s="1"/>
  <c r="DB18" i="2" a="1"/>
  <c r="DB18" i="2" s="1"/>
  <c r="DC18" i="2" a="1"/>
  <c r="DC18" i="2" s="1"/>
  <c r="DD18" i="2" a="1"/>
  <c r="DD18" i="2" s="1"/>
  <c r="DE18" i="2" a="1"/>
  <c r="DE18" i="2" s="1"/>
  <c r="DF18" i="2" a="1"/>
  <c r="DF18" i="2" s="1"/>
  <c r="DG18" i="2" a="1"/>
  <c r="DG18" i="2" s="1"/>
  <c r="DH18" i="2" a="1"/>
  <c r="DH18" i="2" s="1"/>
  <c r="DI18" i="2" a="1"/>
  <c r="DI18" i="2" s="1"/>
  <c r="DJ18" i="2" a="1"/>
  <c r="DJ18" i="2" s="1"/>
  <c r="DK18" i="2" a="1"/>
  <c r="DK18" i="2" s="1"/>
  <c r="DL18" i="2" a="1"/>
  <c r="DL18" i="2" s="1"/>
  <c r="DM18" i="2" a="1"/>
  <c r="DM18" i="2" s="1"/>
  <c r="DN18" i="2" a="1"/>
  <c r="DN18" i="2" s="1"/>
  <c r="DO18" i="2" a="1"/>
  <c r="DO18" i="2" s="1"/>
  <c r="DP18" i="2" a="1"/>
  <c r="DP18" i="2" s="1"/>
  <c r="DQ18" i="2" a="1"/>
  <c r="DQ18" i="2" s="1"/>
  <c r="DR18" i="2" a="1"/>
  <c r="DR18" i="2" s="1"/>
  <c r="DS18" i="2" a="1"/>
  <c r="DS18" i="2" s="1"/>
  <c r="DT18" i="2" a="1"/>
  <c r="DT18" i="2" s="1"/>
  <c r="DU18" i="2" a="1"/>
  <c r="DU18" i="2" s="1"/>
  <c r="DV18" i="2" a="1"/>
  <c r="DV18" i="2" s="1"/>
  <c r="DW18" i="2" a="1"/>
  <c r="DW18" i="2" s="1"/>
  <c r="DX18" i="2" a="1"/>
  <c r="DX18" i="2" s="1"/>
  <c r="DY18" i="2" a="1"/>
  <c r="DY18" i="2" s="1"/>
  <c r="DZ18" i="2" a="1"/>
  <c r="DZ18" i="2" s="1"/>
  <c r="EA18" i="2" a="1"/>
  <c r="EA18" i="2" s="1"/>
  <c r="EB18" i="2" a="1"/>
  <c r="EB18" i="2" s="1"/>
  <c r="EC18" i="2" a="1"/>
  <c r="EC18" i="2" s="1"/>
  <c r="ED18" i="2" a="1"/>
  <c r="ED18" i="2" s="1"/>
  <c r="EE18" i="2" a="1"/>
  <c r="EE18" i="2" s="1"/>
  <c r="EF18" i="2" a="1"/>
  <c r="EF18" i="2" s="1"/>
  <c r="EG18" i="2" a="1"/>
  <c r="EG18" i="2" s="1"/>
  <c r="EH18" i="2" a="1"/>
  <c r="EH18" i="2" s="1"/>
  <c r="EI18" i="2" a="1"/>
  <c r="EI18" i="2" s="1"/>
  <c r="EJ18" i="2" a="1"/>
  <c r="EJ18" i="2" s="1"/>
  <c r="EK18" i="2" a="1"/>
  <c r="EK18" i="2" s="1"/>
  <c r="EL18" i="2" a="1"/>
  <c r="EL18" i="2" s="1"/>
  <c r="EM18" i="2" a="1"/>
  <c r="EM18" i="2" s="1"/>
  <c r="EN18" i="2" a="1"/>
  <c r="EN18" i="2" s="1"/>
  <c r="EO18" i="2" a="1"/>
  <c r="EO18" i="2" s="1"/>
  <c r="EP18" i="2" a="1"/>
  <c r="EP18" i="2" s="1"/>
  <c r="EQ18" i="2" a="1"/>
  <c r="EQ18" i="2" s="1"/>
  <c r="ER18" i="2" a="1"/>
  <c r="ER18" i="2" s="1"/>
  <c r="ES18" i="2" a="1"/>
  <c r="ES18" i="2" s="1"/>
  <c r="ET18" i="2" a="1"/>
  <c r="ET18" i="2" s="1"/>
  <c r="EU18" i="2" a="1"/>
  <c r="EU18" i="2" s="1"/>
  <c r="EV18" i="2" a="1"/>
  <c r="EV18" i="2" s="1"/>
  <c r="EW18" i="2" a="1"/>
  <c r="EW18" i="2" s="1"/>
  <c r="EX18" i="2" a="1"/>
  <c r="EX18" i="2" s="1"/>
  <c r="EY18" i="2" a="1"/>
  <c r="EY18" i="2" s="1"/>
  <c r="EZ18" i="2" a="1"/>
  <c r="EZ18" i="2" s="1"/>
  <c r="FA18" i="2" a="1"/>
  <c r="FA18" i="2" s="1"/>
  <c r="FB18" i="2" a="1"/>
  <c r="FB18" i="2" s="1"/>
  <c r="FC18" i="2" a="1"/>
  <c r="FC18" i="2" s="1"/>
  <c r="FD18" i="2" a="1"/>
  <c r="FD18" i="2" s="1"/>
  <c r="FE18" i="2" a="1"/>
  <c r="FE18" i="2" s="1"/>
  <c r="FF18" i="2" a="1"/>
  <c r="FF18" i="2" s="1"/>
  <c r="FG18" i="2" a="1"/>
  <c r="FG18" i="2" s="1"/>
  <c r="FH18" i="2" a="1"/>
  <c r="FH18" i="2" s="1"/>
  <c r="FI18" i="2" a="1"/>
  <c r="FI18" i="2" s="1"/>
  <c r="FJ18" i="2" a="1"/>
  <c r="FJ18" i="2" s="1"/>
  <c r="FK18" i="2" a="1"/>
  <c r="FK18" i="2" s="1"/>
  <c r="FL18" i="2" a="1"/>
  <c r="FL18" i="2" s="1"/>
  <c r="FM18" i="2" a="1"/>
  <c r="FM18" i="2" s="1"/>
  <c r="FN18" i="2" a="1"/>
  <c r="FN18" i="2" s="1"/>
  <c r="FO18" i="2" a="1"/>
  <c r="FO18" i="2" s="1"/>
  <c r="FP18" i="2" a="1"/>
  <c r="FP18" i="2" s="1"/>
  <c r="FQ18" i="2" a="1"/>
  <c r="FQ18" i="2" s="1"/>
  <c r="FR18" i="2" a="1"/>
  <c r="FR18" i="2" s="1"/>
  <c r="FS18" i="2" a="1"/>
  <c r="FS18" i="2" s="1"/>
  <c r="FT18" i="2" a="1"/>
  <c r="FT18" i="2" s="1"/>
  <c r="FU18" i="2" a="1"/>
  <c r="FU18" i="2" s="1"/>
  <c r="FV18" i="2" a="1"/>
  <c r="FV18" i="2" s="1"/>
  <c r="FW18" i="2" a="1"/>
  <c r="FW18" i="2" s="1"/>
  <c r="FX18" i="2" a="1"/>
  <c r="FX18" i="2" s="1"/>
  <c r="FY18" i="2" a="1"/>
  <c r="FY18" i="2" s="1"/>
  <c r="FZ18" i="2" a="1"/>
  <c r="FZ18" i="2" s="1"/>
  <c r="GA18" i="2" a="1"/>
  <c r="GA18" i="2" s="1"/>
  <c r="GB18" i="2" a="1"/>
  <c r="GB18" i="2" s="1"/>
  <c r="GC18" i="2" a="1"/>
  <c r="GC18" i="2" s="1"/>
  <c r="GD18" i="2" a="1"/>
  <c r="GD18" i="2" s="1"/>
  <c r="GE18" i="2" a="1"/>
  <c r="GE18" i="2" s="1"/>
  <c r="GF18" i="2" a="1"/>
  <c r="GF18" i="2" s="1"/>
  <c r="GG18" i="2" a="1"/>
  <c r="GG18" i="2" s="1"/>
  <c r="GH18" i="2" a="1"/>
  <c r="GH18" i="2" s="1"/>
  <c r="GI18" i="2" a="1"/>
  <c r="GI18" i="2" s="1"/>
  <c r="GJ18" i="2" a="1"/>
  <c r="GJ18" i="2" s="1"/>
  <c r="GK18" i="2" a="1"/>
  <c r="GK18" i="2" s="1"/>
  <c r="GL18" i="2" a="1"/>
  <c r="GL18" i="2" s="1"/>
  <c r="GM18" i="2" a="1"/>
  <c r="GM18" i="2" s="1"/>
  <c r="GN18" i="2" a="1"/>
  <c r="GN18" i="2" s="1"/>
  <c r="GO18" i="2" a="1"/>
  <c r="GO18" i="2" s="1"/>
  <c r="GP18" i="2" a="1"/>
  <c r="GP18" i="2" s="1"/>
  <c r="GQ18" i="2" a="1"/>
  <c r="GQ18" i="2" s="1"/>
  <c r="GR18" i="2" a="1"/>
  <c r="GR18" i="2" s="1"/>
  <c r="GS18" i="2" a="1"/>
  <c r="GS18" i="2" s="1"/>
  <c r="GT18" i="2" a="1"/>
  <c r="GT18" i="2" s="1"/>
  <c r="GU18" i="2" a="1"/>
  <c r="GU18" i="2" s="1"/>
  <c r="GV18" i="2" a="1"/>
  <c r="GV18" i="2" s="1"/>
  <c r="GW18" i="2" a="1"/>
  <c r="GW18" i="2" s="1"/>
  <c r="GX18" i="2" a="1"/>
  <c r="GX18" i="2" s="1"/>
  <c r="GY18" i="2" a="1"/>
  <c r="GY18" i="2" s="1"/>
  <c r="GZ18" i="2" a="1"/>
  <c r="GZ18" i="2" s="1"/>
  <c r="HA18" i="2" a="1"/>
  <c r="HA18" i="2" s="1"/>
  <c r="HB18" i="2" a="1"/>
  <c r="HB18" i="2" s="1"/>
  <c r="HC18" i="2" a="1"/>
  <c r="HC18" i="2" s="1"/>
  <c r="HD18" i="2" a="1"/>
  <c r="HD18" i="2" s="1"/>
  <c r="HE18" i="2" a="1"/>
  <c r="HE18" i="2" s="1"/>
  <c r="HF18" i="2" a="1"/>
  <c r="HF18" i="2" s="1"/>
  <c r="HG18" i="2" a="1"/>
  <c r="HG18" i="2" s="1"/>
  <c r="HH18" i="2" a="1"/>
  <c r="HH18" i="2" s="1"/>
  <c r="HI18" i="2" a="1"/>
  <c r="HI18" i="2" s="1"/>
  <c r="HJ18" i="2" a="1"/>
  <c r="HJ18" i="2" s="1"/>
  <c r="HK18" i="2" a="1"/>
  <c r="HK18" i="2" s="1"/>
  <c r="HL18" i="2" a="1"/>
  <c r="HL18" i="2" s="1"/>
  <c r="HM18" i="2" a="1"/>
  <c r="HM18" i="2" s="1"/>
  <c r="HN18" i="2" a="1"/>
  <c r="HN18" i="2" s="1"/>
  <c r="HO18" i="2" a="1"/>
  <c r="HO18" i="2" s="1"/>
  <c r="HP18" i="2" a="1"/>
  <c r="HP18" i="2" s="1"/>
  <c r="HQ18" i="2" a="1"/>
  <c r="HQ18" i="2" s="1"/>
  <c r="HR18" i="2" a="1"/>
  <c r="HR18" i="2" s="1"/>
  <c r="HS18" i="2" a="1"/>
  <c r="HS18" i="2" s="1"/>
  <c r="HT18" i="2" a="1"/>
  <c r="HT18" i="2" s="1"/>
  <c r="HU18" i="2" a="1"/>
  <c r="HU18" i="2" s="1"/>
  <c r="HV18" i="2" a="1"/>
  <c r="HV18" i="2" s="1"/>
  <c r="HW18" i="2" a="1"/>
  <c r="HW18" i="2" s="1"/>
  <c r="HX18" i="2" a="1"/>
  <c r="HX18" i="2" s="1"/>
  <c r="HY18" i="2" a="1"/>
  <c r="HY18" i="2" s="1"/>
  <c r="HZ18" i="2" a="1"/>
  <c r="HZ18" i="2" s="1"/>
  <c r="IA18" i="2" a="1"/>
  <c r="IA18" i="2" s="1"/>
  <c r="IB18" i="2" a="1"/>
  <c r="IB18" i="2" s="1"/>
  <c r="IC18" i="2" a="1"/>
  <c r="IC18" i="2" s="1"/>
  <c r="ID18" i="2" a="1"/>
  <c r="ID18" i="2" s="1"/>
  <c r="IE18" i="2" a="1"/>
  <c r="IE18" i="2" s="1"/>
  <c r="IF18" i="2" a="1"/>
  <c r="IF18" i="2" s="1"/>
  <c r="IG18" i="2" a="1"/>
  <c r="IG18" i="2" s="1"/>
  <c r="IH18" i="2" a="1"/>
  <c r="IH18" i="2" s="1"/>
  <c r="II18" i="2" a="1"/>
  <c r="II18" i="2" s="1"/>
  <c r="IJ18" i="2" a="1"/>
  <c r="IJ18" i="2" s="1"/>
  <c r="IK18" i="2" a="1"/>
  <c r="IK18" i="2" s="1"/>
  <c r="IL18" i="2" a="1"/>
  <c r="IL18" i="2" s="1"/>
  <c r="IM18" i="2" a="1"/>
  <c r="IM18" i="2" s="1"/>
  <c r="IN18" i="2" a="1"/>
  <c r="IN18" i="2" s="1"/>
  <c r="IO18" i="2" a="1"/>
  <c r="IO18" i="2" s="1"/>
  <c r="IP18" i="2" a="1"/>
  <c r="IP18" i="2" s="1"/>
  <c r="IQ18" i="2" a="1"/>
  <c r="IQ18" i="2" s="1"/>
  <c r="IR18" i="2" a="1"/>
  <c r="IR18" i="2" s="1"/>
  <c r="IS18" i="2" a="1"/>
  <c r="IS18" i="2" s="1"/>
  <c r="IT18" i="2" a="1"/>
  <c r="IT18" i="2" s="1"/>
  <c r="IU18" i="2" a="1"/>
  <c r="IU18" i="2" s="1"/>
  <c r="IV18" i="2" a="1"/>
  <c r="IV18" i="2" s="1"/>
  <c r="IW18" i="2" a="1"/>
  <c r="IW18" i="2" s="1"/>
  <c r="IX18" i="2" a="1"/>
  <c r="IX18" i="2" s="1"/>
  <c r="IY18" i="2" a="1"/>
  <c r="IY18" i="2" s="1"/>
  <c r="IZ18" i="2" a="1"/>
  <c r="IZ18" i="2" s="1"/>
  <c r="JA18" i="2" a="1"/>
  <c r="JA18" i="2" s="1"/>
  <c r="JB18" i="2" a="1"/>
  <c r="JB18" i="2" s="1"/>
  <c r="JC18" i="2" a="1"/>
  <c r="JC18" i="2" s="1"/>
  <c r="JD18" i="2" a="1"/>
  <c r="JD18" i="2" s="1"/>
  <c r="JE18" i="2" a="1"/>
  <c r="JE18" i="2" s="1"/>
  <c r="JF18" i="2" a="1"/>
  <c r="JF18" i="2" s="1"/>
  <c r="JG18" i="2" a="1"/>
  <c r="JG18" i="2" s="1"/>
  <c r="JH18" i="2" a="1"/>
  <c r="JH18" i="2" s="1"/>
  <c r="JI18" i="2" a="1"/>
  <c r="JI18" i="2" s="1"/>
  <c r="JJ18" i="2" a="1"/>
  <c r="JJ18" i="2" s="1"/>
  <c r="JK18" i="2" a="1"/>
  <c r="JK18" i="2" s="1"/>
  <c r="BZ19" i="2" a="1"/>
  <c r="BZ19" i="2" s="1"/>
  <c r="CA19" i="2" a="1"/>
  <c r="CA19" i="2" s="1"/>
  <c r="CB19" i="2" a="1"/>
  <c r="CB19" i="2" s="1"/>
  <c r="CC19" i="2" a="1"/>
  <c r="CC19" i="2" s="1"/>
  <c r="CD19" i="2" a="1"/>
  <c r="CD19" i="2" s="1"/>
  <c r="CE19" i="2" a="1"/>
  <c r="CE19" i="2" s="1"/>
  <c r="CF19" i="2" a="1"/>
  <c r="CF19" i="2" s="1"/>
  <c r="CG19" i="2" a="1"/>
  <c r="CG19" i="2" s="1"/>
  <c r="CH19" i="2" a="1"/>
  <c r="CH19" i="2" s="1"/>
  <c r="CI19" i="2" a="1"/>
  <c r="CI19" i="2" s="1"/>
  <c r="CJ19" i="2" a="1"/>
  <c r="CJ19" i="2" s="1"/>
  <c r="CK19" i="2" a="1"/>
  <c r="CK19" i="2" s="1"/>
  <c r="CL19" i="2" a="1"/>
  <c r="CL19" i="2" s="1"/>
  <c r="CM19" i="2" a="1"/>
  <c r="CM19" i="2" s="1"/>
  <c r="CN19" i="2" a="1"/>
  <c r="CN19" i="2" s="1"/>
  <c r="CO19" i="2" a="1"/>
  <c r="CO19" i="2" s="1"/>
  <c r="CP19" i="2" a="1"/>
  <c r="CP19" i="2" s="1"/>
  <c r="CQ19" i="2" a="1"/>
  <c r="CQ19" i="2" s="1"/>
  <c r="CR19" i="2" a="1"/>
  <c r="CR19" i="2" s="1"/>
  <c r="CS19" i="2" a="1"/>
  <c r="CS19" i="2" s="1"/>
  <c r="CT19" i="2" a="1"/>
  <c r="CT19" i="2" s="1"/>
  <c r="CU19" i="2" a="1"/>
  <c r="CU19" i="2" s="1"/>
  <c r="CV19" i="2" a="1"/>
  <c r="CV19" i="2" s="1"/>
  <c r="CW19" i="2" a="1"/>
  <c r="CW19" i="2" s="1"/>
  <c r="CX19" i="2" a="1"/>
  <c r="CX19" i="2" s="1"/>
  <c r="CY19" i="2" a="1"/>
  <c r="CY19" i="2" s="1"/>
  <c r="CZ19" i="2" a="1"/>
  <c r="CZ19" i="2" s="1"/>
  <c r="DA19" i="2" a="1"/>
  <c r="DA19" i="2" s="1"/>
  <c r="DB19" i="2" a="1"/>
  <c r="DB19" i="2" s="1"/>
  <c r="DC19" i="2" a="1"/>
  <c r="DC19" i="2" s="1"/>
  <c r="DD19" i="2" a="1"/>
  <c r="DD19" i="2" s="1"/>
  <c r="DE19" i="2" a="1"/>
  <c r="DE19" i="2" s="1"/>
  <c r="DF19" i="2" a="1"/>
  <c r="DF19" i="2" s="1"/>
  <c r="DG19" i="2" a="1"/>
  <c r="DG19" i="2" s="1"/>
  <c r="DH19" i="2" a="1"/>
  <c r="DH19" i="2" s="1"/>
  <c r="DI19" i="2" a="1"/>
  <c r="DI19" i="2" s="1"/>
  <c r="DJ19" i="2" a="1"/>
  <c r="DJ19" i="2" s="1"/>
  <c r="DK19" i="2" a="1"/>
  <c r="DK19" i="2" s="1"/>
  <c r="DL19" i="2" a="1"/>
  <c r="DL19" i="2" s="1"/>
  <c r="DM19" i="2" a="1"/>
  <c r="DM19" i="2" s="1"/>
  <c r="DN19" i="2" a="1"/>
  <c r="DN19" i="2" s="1"/>
  <c r="DO19" i="2" a="1"/>
  <c r="DO19" i="2" s="1"/>
  <c r="DP19" i="2" a="1"/>
  <c r="DP19" i="2" s="1"/>
  <c r="DQ19" i="2" a="1"/>
  <c r="DQ19" i="2" s="1"/>
  <c r="DR19" i="2" a="1"/>
  <c r="DR19" i="2" s="1"/>
  <c r="DS19" i="2" a="1"/>
  <c r="DS19" i="2" s="1"/>
  <c r="DT19" i="2" a="1"/>
  <c r="DT19" i="2" s="1"/>
  <c r="DU19" i="2" a="1"/>
  <c r="DU19" i="2" s="1"/>
  <c r="DV19" i="2" a="1"/>
  <c r="DV19" i="2" s="1"/>
  <c r="DW19" i="2" a="1"/>
  <c r="DW19" i="2" s="1"/>
  <c r="DX19" i="2" a="1"/>
  <c r="DX19" i="2" s="1"/>
  <c r="DY19" i="2" a="1"/>
  <c r="DY19" i="2" s="1"/>
  <c r="DZ19" i="2" a="1"/>
  <c r="DZ19" i="2" s="1"/>
  <c r="EA19" i="2" a="1"/>
  <c r="EA19" i="2" s="1"/>
  <c r="EB19" i="2" a="1"/>
  <c r="EB19" i="2" s="1"/>
  <c r="EC19" i="2" a="1"/>
  <c r="EC19" i="2" s="1"/>
  <c r="ED19" i="2" a="1"/>
  <c r="ED19" i="2" s="1"/>
  <c r="EE19" i="2" a="1"/>
  <c r="EE19" i="2" s="1"/>
  <c r="EF19" i="2" a="1"/>
  <c r="EF19" i="2" s="1"/>
  <c r="EG19" i="2" a="1"/>
  <c r="EG19" i="2" s="1"/>
  <c r="EH19" i="2" a="1"/>
  <c r="EH19" i="2" s="1"/>
  <c r="EI19" i="2" a="1"/>
  <c r="EI19" i="2" s="1"/>
  <c r="EJ19" i="2" a="1"/>
  <c r="EJ19" i="2" s="1"/>
  <c r="EK19" i="2" a="1"/>
  <c r="EK19" i="2" s="1"/>
  <c r="EL19" i="2" a="1"/>
  <c r="EL19" i="2" s="1"/>
  <c r="EM19" i="2" a="1"/>
  <c r="EM19" i="2" s="1"/>
  <c r="EN19" i="2" a="1"/>
  <c r="EN19" i="2" s="1"/>
  <c r="EO19" i="2" a="1"/>
  <c r="EO19" i="2" s="1"/>
  <c r="EP19" i="2" a="1"/>
  <c r="EP19" i="2" s="1"/>
  <c r="EQ19" i="2" a="1"/>
  <c r="EQ19" i="2" s="1"/>
  <c r="ER19" i="2" a="1"/>
  <c r="ER19" i="2" s="1"/>
  <c r="ES19" i="2" a="1"/>
  <c r="ES19" i="2" s="1"/>
  <c r="ET19" i="2" a="1"/>
  <c r="ET19" i="2" s="1"/>
  <c r="EU19" i="2" a="1"/>
  <c r="EU19" i="2" s="1"/>
  <c r="EV19" i="2" a="1"/>
  <c r="EV19" i="2" s="1"/>
  <c r="EW19" i="2" a="1"/>
  <c r="EW19" i="2" s="1"/>
  <c r="EX19" i="2" a="1"/>
  <c r="EX19" i="2" s="1"/>
  <c r="EY19" i="2" a="1"/>
  <c r="EY19" i="2" s="1"/>
  <c r="EZ19" i="2" a="1"/>
  <c r="EZ19" i="2" s="1"/>
  <c r="FA19" i="2" a="1"/>
  <c r="FA19" i="2" s="1"/>
  <c r="FB19" i="2" a="1"/>
  <c r="FB19" i="2" s="1"/>
  <c r="FC19" i="2" a="1"/>
  <c r="FC19" i="2" s="1"/>
  <c r="FD19" i="2" a="1"/>
  <c r="FD19" i="2" s="1"/>
  <c r="FE19" i="2" a="1"/>
  <c r="FE19" i="2" s="1"/>
  <c r="FF19" i="2" a="1"/>
  <c r="FF19" i="2" s="1"/>
  <c r="FG19" i="2" a="1"/>
  <c r="FG19" i="2" s="1"/>
  <c r="FH19" i="2" a="1"/>
  <c r="FH19" i="2" s="1"/>
  <c r="FI19" i="2" a="1"/>
  <c r="FI19" i="2" s="1"/>
  <c r="FJ19" i="2" a="1"/>
  <c r="FJ19" i="2" s="1"/>
  <c r="FK19" i="2" a="1"/>
  <c r="FK19" i="2" s="1"/>
  <c r="FL19" i="2" a="1"/>
  <c r="FL19" i="2" s="1"/>
  <c r="FM19" i="2" a="1"/>
  <c r="FM19" i="2" s="1"/>
  <c r="FN19" i="2" a="1"/>
  <c r="FN19" i="2" s="1"/>
  <c r="FO19" i="2" a="1"/>
  <c r="FO19" i="2" s="1"/>
  <c r="FP19" i="2" a="1"/>
  <c r="FP19" i="2" s="1"/>
  <c r="FQ19" i="2" a="1"/>
  <c r="FQ19" i="2" s="1"/>
  <c r="FR19" i="2" a="1"/>
  <c r="FR19" i="2" s="1"/>
  <c r="FS19" i="2" a="1"/>
  <c r="FS19" i="2" s="1"/>
  <c r="FT19" i="2" a="1"/>
  <c r="FT19" i="2" s="1"/>
  <c r="FU19" i="2" a="1"/>
  <c r="FU19" i="2" s="1"/>
  <c r="FV19" i="2" a="1"/>
  <c r="FV19" i="2" s="1"/>
  <c r="FW19" i="2" a="1"/>
  <c r="FW19" i="2" s="1"/>
  <c r="FX19" i="2" a="1"/>
  <c r="FX19" i="2" s="1"/>
  <c r="FY19" i="2" a="1"/>
  <c r="FY19" i="2" s="1"/>
  <c r="FZ19" i="2" a="1"/>
  <c r="FZ19" i="2" s="1"/>
  <c r="GA19" i="2" a="1"/>
  <c r="GA19" i="2" s="1"/>
  <c r="GB19" i="2" a="1"/>
  <c r="GB19" i="2" s="1"/>
  <c r="GC19" i="2" a="1"/>
  <c r="GC19" i="2" s="1"/>
  <c r="GD19" i="2" a="1"/>
  <c r="GD19" i="2" s="1"/>
  <c r="GE19" i="2" a="1"/>
  <c r="GE19" i="2" s="1"/>
  <c r="GF19" i="2" a="1"/>
  <c r="GF19" i="2" s="1"/>
  <c r="GG19" i="2" a="1"/>
  <c r="GG19" i="2" s="1"/>
  <c r="GH19" i="2" a="1"/>
  <c r="GH19" i="2" s="1"/>
  <c r="GI19" i="2" a="1"/>
  <c r="GI19" i="2" s="1"/>
  <c r="GJ19" i="2" a="1"/>
  <c r="GJ19" i="2" s="1"/>
  <c r="GK19" i="2" a="1"/>
  <c r="GK19" i="2" s="1"/>
  <c r="GL19" i="2" a="1"/>
  <c r="GL19" i="2" s="1"/>
  <c r="GM19" i="2" a="1"/>
  <c r="GM19" i="2" s="1"/>
  <c r="GN19" i="2" a="1"/>
  <c r="GN19" i="2" s="1"/>
  <c r="GO19" i="2" a="1"/>
  <c r="GO19" i="2" s="1"/>
  <c r="GP19" i="2" a="1"/>
  <c r="GP19" i="2" s="1"/>
  <c r="GQ19" i="2" a="1"/>
  <c r="GQ19" i="2" s="1"/>
  <c r="GR19" i="2" a="1"/>
  <c r="GR19" i="2" s="1"/>
  <c r="GS19" i="2" a="1"/>
  <c r="GS19" i="2" s="1"/>
  <c r="GT19" i="2" a="1"/>
  <c r="GT19" i="2" s="1"/>
  <c r="GU19" i="2" a="1"/>
  <c r="GU19" i="2" s="1"/>
  <c r="GV19" i="2" a="1"/>
  <c r="GV19" i="2" s="1"/>
  <c r="GW19" i="2" a="1"/>
  <c r="GW19" i="2" s="1"/>
  <c r="GX19" i="2" a="1"/>
  <c r="GX19" i="2" s="1"/>
  <c r="GY19" i="2" a="1"/>
  <c r="GY19" i="2" s="1"/>
  <c r="GZ19" i="2" a="1"/>
  <c r="GZ19" i="2" s="1"/>
  <c r="HA19" i="2" a="1"/>
  <c r="HA19" i="2" s="1"/>
  <c r="HB19" i="2" a="1"/>
  <c r="HB19" i="2" s="1"/>
  <c r="HC19" i="2" a="1"/>
  <c r="HC19" i="2" s="1"/>
  <c r="HD19" i="2" a="1"/>
  <c r="HD19" i="2" s="1"/>
  <c r="HE19" i="2" a="1"/>
  <c r="HE19" i="2" s="1"/>
  <c r="HF19" i="2" a="1"/>
  <c r="HF19" i="2" s="1"/>
  <c r="HG19" i="2" a="1"/>
  <c r="HG19" i="2" s="1"/>
  <c r="HH19" i="2" a="1"/>
  <c r="HH19" i="2" s="1"/>
  <c r="HI19" i="2" a="1"/>
  <c r="HI19" i="2" s="1"/>
  <c r="HJ19" i="2" a="1"/>
  <c r="HJ19" i="2" s="1"/>
  <c r="HK19" i="2" a="1"/>
  <c r="HK19" i="2" s="1"/>
  <c r="HL19" i="2" a="1"/>
  <c r="HL19" i="2" s="1"/>
  <c r="HM19" i="2" a="1"/>
  <c r="HM19" i="2" s="1"/>
  <c r="HN19" i="2" a="1"/>
  <c r="HN19" i="2" s="1"/>
  <c r="HO19" i="2" a="1"/>
  <c r="HO19" i="2" s="1"/>
  <c r="HP19" i="2" a="1"/>
  <c r="HP19" i="2" s="1"/>
  <c r="HQ19" i="2" a="1"/>
  <c r="HQ19" i="2" s="1"/>
  <c r="HR19" i="2" a="1"/>
  <c r="HR19" i="2" s="1"/>
  <c r="HS19" i="2" a="1"/>
  <c r="HS19" i="2" s="1"/>
  <c r="HT19" i="2" a="1"/>
  <c r="HT19" i="2" s="1"/>
  <c r="HU19" i="2" a="1"/>
  <c r="HU19" i="2" s="1"/>
  <c r="HV19" i="2" a="1"/>
  <c r="HV19" i="2" s="1"/>
  <c r="HW19" i="2" a="1"/>
  <c r="HW19" i="2" s="1"/>
  <c r="HX19" i="2" a="1"/>
  <c r="HX19" i="2" s="1"/>
  <c r="HY19" i="2" a="1"/>
  <c r="HY19" i="2" s="1"/>
  <c r="HZ19" i="2" a="1"/>
  <c r="HZ19" i="2" s="1"/>
  <c r="IA19" i="2" a="1"/>
  <c r="IA19" i="2" s="1"/>
  <c r="IB19" i="2" a="1"/>
  <c r="IB19" i="2" s="1"/>
  <c r="IC19" i="2" a="1"/>
  <c r="IC19" i="2" s="1"/>
  <c r="ID19" i="2" a="1"/>
  <c r="ID19" i="2" s="1"/>
  <c r="IE19" i="2" a="1"/>
  <c r="IE19" i="2" s="1"/>
  <c r="IF19" i="2" a="1"/>
  <c r="IF19" i="2" s="1"/>
  <c r="IG19" i="2" a="1"/>
  <c r="IG19" i="2" s="1"/>
  <c r="IH19" i="2" a="1"/>
  <c r="IH19" i="2" s="1"/>
  <c r="II19" i="2" a="1"/>
  <c r="II19" i="2" s="1"/>
  <c r="IJ19" i="2" a="1"/>
  <c r="IJ19" i="2" s="1"/>
  <c r="IK19" i="2" a="1"/>
  <c r="IK19" i="2" s="1"/>
  <c r="IL19" i="2" a="1"/>
  <c r="IL19" i="2" s="1"/>
  <c r="IM19" i="2" a="1"/>
  <c r="IM19" i="2" s="1"/>
  <c r="IN19" i="2" a="1"/>
  <c r="IN19" i="2" s="1"/>
  <c r="IO19" i="2" a="1"/>
  <c r="IO19" i="2" s="1"/>
  <c r="IP19" i="2" a="1"/>
  <c r="IP19" i="2" s="1"/>
  <c r="IQ19" i="2" a="1"/>
  <c r="IQ19" i="2" s="1"/>
  <c r="IR19" i="2" a="1"/>
  <c r="IR19" i="2" s="1"/>
  <c r="IS19" i="2" a="1"/>
  <c r="IS19" i="2" s="1"/>
  <c r="IT19" i="2" a="1"/>
  <c r="IT19" i="2" s="1"/>
  <c r="IU19" i="2" a="1"/>
  <c r="IU19" i="2" s="1"/>
  <c r="IV19" i="2" a="1"/>
  <c r="IV19" i="2" s="1"/>
  <c r="IW19" i="2" a="1"/>
  <c r="IW19" i="2" s="1"/>
  <c r="IX19" i="2" a="1"/>
  <c r="IX19" i="2" s="1"/>
  <c r="IY19" i="2" a="1"/>
  <c r="IY19" i="2" s="1"/>
  <c r="IZ19" i="2" a="1"/>
  <c r="IZ19" i="2" s="1"/>
  <c r="JA19" i="2" a="1"/>
  <c r="JA19" i="2" s="1"/>
  <c r="JB19" i="2" a="1"/>
  <c r="JB19" i="2" s="1"/>
  <c r="JC19" i="2" a="1"/>
  <c r="JC19" i="2" s="1"/>
  <c r="JD19" i="2" a="1"/>
  <c r="JD19" i="2" s="1"/>
  <c r="JE19" i="2" a="1"/>
  <c r="JE19" i="2" s="1"/>
  <c r="JF19" i="2" a="1"/>
  <c r="JF19" i="2" s="1"/>
  <c r="JG19" i="2" a="1"/>
  <c r="JG19" i="2" s="1"/>
  <c r="JH19" i="2" a="1"/>
  <c r="JH19" i="2" s="1"/>
  <c r="JI19" i="2" a="1"/>
  <c r="JI19" i="2" s="1"/>
  <c r="JJ19" i="2" a="1"/>
  <c r="JJ19" i="2" s="1"/>
  <c r="JK19" i="2" a="1"/>
  <c r="JK19" i="2" s="1"/>
  <c r="CA20" i="2" a="1"/>
  <c r="CA20" i="2" s="1"/>
  <c r="CB20" i="2" a="1"/>
  <c r="CB20" i="2" s="1"/>
  <c r="CC20" i="2" a="1"/>
  <c r="CC20" i="2" s="1"/>
  <c r="CD20" i="2" a="1"/>
  <c r="CD20" i="2" s="1"/>
  <c r="CE20" i="2" a="1"/>
  <c r="CE20" i="2" s="1"/>
  <c r="CF20" i="2" a="1"/>
  <c r="CF20" i="2" s="1"/>
  <c r="CG20" i="2" a="1"/>
  <c r="CG20" i="2" s="1"/>
  <c r="CH20" i="2" a="1"/>
  <c r="CH20" i="2" s="1"/>
  <c r="CI20" i="2" a="1"/>
  <c r="CI20" i="2" s="1"/>
  <c r="CJ20" i="2" a="1"/>
  <c r="CJ20" i="2" s="1"/>
  <c r="CK20" i="2" a="1"/>
  <c r="CK20" i="2" s="1"/>
  <c r="CL20" i="2" a="1"/>
  <c r="CL20" i="2" s="1"/>
  <c r="CM20" i="2" a="1"/>
  <c r="CM20" i="2" s="1"/>
  <c r="CN20" i="2" a="1"/>
  <c r="CN20" i="2" s="1"/>
  <c r="CO20" i="2" a="1"/>
  <c r="CO20" i="2" s="1"/>
  <c r="CP20" i="2" a="1"/>
  <c r="CP20" i="2" s="1"/>
  <c r="CQ20" i="2" a="1"/>
  <c r="CQ20" i="2" s="1"/>
  <c r="CR20" i="2" a="1"/>
  <c r="CR20" i="2" s="1"/>
  <c r="CS20" i="2" a="1"/>
  <c r="CS20" i="2" s="1"/>
  <c r="CT20" i="2" a="1"/>
  <c r="CT20" i="2" s="1"/>
  <c r="CU20" i="2" a="1"/>
  <c r="CU20" i="2" s="1"/>
  <c r="CV20" i="2" a="1"/>
  <c r="CV20" i="2" s="1"/>
  <c r="CW20" i="2" a="1"/>
  <c r="CW20" i="2" s="1"/>
  <c r="CX20" i="2" a="1"/>
  <c r="CX20" i="2" s="1"/>
  <c r="CY20" i="2" a="1"/>
  <c r="CY20" i="2" s="1"/>
  <c r="CZ20" i="2" a="1"/>
  <c r="CZ20" i="2" s="1"/>
  <c r="DA20" i="2" a="1"/>
  <c r="DA20" i="2" s="1"/>
  <c r="DB20" i="2" a="1"/>
  <c r="DB20" i="2" s="1"/>
  <c r="DC20" i="2" a="1"/>
  <c r="DC20" i="2" s="1"/>
  <c r="DD20" i="2" a="1"/>
  <c r="DD20" i="2" s="1"/>
  <c r="DE20" i="2" a="1"/>
  <c r="DE20" i="2" s="1"/>
  <c r="DF20" i="2" a="1"/>
  <c r="DF20" i="2" s="1"/>
  <c r="DG20" i="2" a="1"/>
  <c r="DG20" i="2" s="1"/>
  <c r="DH20" i="2" a="1"/>
  <c r="DH20" i="2" s="1"/>
  <c r="DI20" i="2" a="1"/>
  <c r="DI20" i="2" s="1"/>
  <c r="DJ20" i="2" a="1"/>
  <c r="DJ20" i="2" s="1"/>
  <c r="DK20" i="2" a="1"/>
  <c r="DK20" i="2" s="1"/>
  <c r="DL20" i="2" a="1"/>
  <c r="DL20" i="2" s="1"/>
  <c r="DM20" i="2" a="1"/>
  <c r="DM20" i="2" s="1"/>
  <c r="DN20" i="2" a="1"/>
  <c r="DN20" i="2" s="1"/>
  <c r="DO20" i="2" a="1"/>
  <c r="DO20" i="2" s="1"/>
  <c r="DP20" i="2" a="1"/>
  <c r="DP20" i="2" s="1"/>
  <c r="DQ20" i="2" a="1"/>
  <c r="DQ20" i="2" s="1"/>
  <c r="DR20" i="2" a="1"/>
  <c r="DR20" i="2" s="1"/>
  <c r="DS20" i="2" a="1"/>
  <c r="DS20" i="2" s="1"/>
  <c r="DT20" i="2" a="1"/>
  <c r="DT20" i="2" s="1"/>
  <c r="DU20" i="2" a="1"/>
  <c r="DU20" i="2" s="1"/>
  <c r="DV20" i="2" a="1"/>
  <c r="DV20" i="2" s="1"/>
  <c r="DW20" i="2" a="1"/>
  <c r="DW20" i="2" s="1"/>
  <c r="DX20" i="2" a="1"/>
  <c r="DX20" i="2" s="1"/>
  <c r="DY20" i="2" a="1"/>
  <c r="DY20" i="2" s="1"/>
  <c r="DZ20" i="2" a="1"/>
  <c r="DZ20" i="2" s="1"/>
  <c r="EA20" i="2" a="1"/>
  <c r="EA20" i="2" s="1"/>
  <c r="EB20" i="2" a="1"/>
  <c r="EB20" i="2" s="1"/>
  <c r="EC20" i="2" a="1"/>
  <c r="EC20" i="2" s="1"/>
  <c r="ED20" i="2" a="1"/>
  <c r="ED20" i="2" s="1"/>
  <c r="EE20" i="2" a="1"/>
  <c r="EE20" i="2" s="1"/>
  <c r="EF20" i="2" a="1"/>
  <c r="EF20" i="2" s="1"/>
  <c r="EG20" i="2" a="1"/>
  <c r="EG20" i="2" s="1"/>
  <c r="EH20" i="2" a="1"/>
  <c r="EH20" i="2" s="1"/>
  <c r="EI20" i="2" a="1"/>
  <c r="EI20" i="2" s="1"/>
  <c r="EJ20" i="2" a="1"/>
  <c r="EJ20" i="2" s="1"/>
  <c r="EK20" i="2" a="1"/>
  <c r="EK20" i="2" s="1"/>
  <c r="EL20" i="2" a="1"/>
  <c r="EL20" i="2" s="1"/>
  <c r="EM20" i="2" a="1"/>
  <c r="EM20" i="2" s="1"/>
  <c r="EN20" i="2" a="1"/>
  <c r="EN20" i="2" s="1"/>
  <c r="EO20" i="2" a="1"/>
  <c r="EO20" i="2" s="1"/>
  <c r="EP20" i="2" a="1"/>
  <c r="EP20" i="2" s="1"/>
  <c r="EQ20" i="2" a="1"/>
  <c r="EQ20" i="2" s="1"/>
  <c r="ER20" i="2" a="1"/>
  <c r="ER20" i="2" s="1"/>
  <c r="ES20" i="2" a="1"/>
  <c r="ES20" i="2" s="1"/>
  <c r="ET20" i="2" a="1"/>
  <c r="ET20" i="2" s="1"/>
  <c r="EU20" i="2" a="1"/>
  <c r="EU20" i="2" s="1"/>
  <c r="EV20" i="2" a="1"/>
  <c r="EV20" i="2" s="1"/>
  <c r="EW20" i="2" a="1"/>
  <c r="EW20" i="2" s="1"/>
  <c r="EX20" i="2" a="1"/>
  <c r="EX20" i="2" s="1"/>
  <c r="EY20" i="2" a="1"/>
  <c r="EY20" i="2" s="1"/>
  <c r="EZ20" i="2" a="1"/>
  <c r="EZ20" i="2" s="1"/>
  <c r="FA20" i="2" a="1"/>
  <c r="FA20" i="2" s="1"/>
  <c r="FB20" i="2" a="1"/>
  <c r="FB20" i="2" s="1"/>
  <c r="FC20" i="2" a="1"/>
  <c r="FC20" i="2" s="1"/>
  <c r="FD20" i="2" a="1"/>
  <c r="FD20" i="2" s="1"/>
  <c r="FE20" i="2" a="1"/>
  <c r="FE20" i="2" s="1"/>
  <c r="FF20" i="2" a="1"/>
  <c r="FF20" i="2" s="1"/>
  <c r="FG20" i="2" a="1"/>
  <c r="FG20" i="2" s="1"/>
  <c r="FH20" i="2" a="1"/>
  <c r="FH20" i="2" s="1"/>
  <c r="FI20" i="2" a="1"/>
  <c r="FI20" i="2" s="1"/>
  <c r="FJ20" i="2" a="1"/>
  <c r="FJ20" i="2" s="1"/>
  <c r="FK20" i="2" a="1"/>
  <c r="FK20" i="2" s="1"/>
  <c r="FL20" i="2" a="1"/>
  <c r="FL20" i="2" s="1"/>
  <c r="FM20" i="2" a="1"/>
  <c r="FM20" i="2" s="1"/>
  <c r="FN20" i="2" a="1"/>
  <c r="FN20" i="2" s="1"/>
  <c r="FO20" i="2" a="1"/>
  <c r="FO20" i="2" s="1"/>
  <c r="FP20" i="2" a="1"/>
  <c r="FP20" i="2" s="1"/>
  <c r="FQ20" i="2" a="1"/>
  <c r="FQ20" i="2" s="1"/>
  <c r="FR20" i="2" a="1"/>
  <c r="FR20" i="2" s="1"/>
  <c r="FS20" i="2" a="1"/>
  <c r="FS20" i="2" s="1"/>
  <c r="FT20" i="2" a="1"/>
  <c r="FT20" i="2" s="1"/>
  <c r="FU20" i="2" a="1"/>
  <c r="FU20" i="2" s="1"/>
  <c r="FV20" i="2" a="1"/>
  <c r="FV20" i="2" s="1"/>
  <c r="FW20" i="2" a="1"/>
  <c r="FW20" i="2" s="1"/>
  <c r="FX20" i="2" a="1"/>
  <c r="FX20" i="2" s="1"/>
  <c r="FY20" i="2" a="1"/>
  <c r="FY20" i="2" s="1"/>
  <c r="FZ20" i="2" a="1"/>
  <c r="FZ20" i="2" s="1"/>
  <c r="GA20" i="2" a="1"/>
  <c r="GA20" i="2" s="1"/>
  <c r="GB20" i="2" a="1"/>
  <c r="GB20" i="2" s="1"/>
  <c r="GC20" i="2" a="1"/>
  <c r="GC20" i="2" s="1"/>
  <c r="GD20" i="2" a="1"/>
  <c r="GD20" i="2" s="1"/>
  <c r="GE20" i="2" a="1"/>
  <c r="GE20" i="2" s="1"/>
  <c r="GF20" i="2" a="1"/>
  <c r="GF20" i="2" s="1"/>
  <c r="GG20" i="2" a="1"/>
  <c r="GG20" i="2" s="1"/>
  <c r="GH20" i="2" a="1"/>
  <c r="GH20" i="2" s="1"/>
  <c r="GI20" i="2" a="1"/>
  <c r="GI20" i="2" s="1"/>
  <c r="GJ20" i="2" a="1"/>
  <c r="GJ20" i="2" s="1"/>
  <c r="GK20" i="2" a="1"/>
  <c r="GK20" i="2" s="1"/>
  <c r="GL20" i="2" a="1"/>
  <c r="GL20" i="2" s="1"/>
  <c r="GM20" i="2" a="1"/>
  <c r="GM20" i="2" s="1"/>
  <c r="GN20" i="2" a="1"/>
  <c r="GN20" i="2" s="1"/>
  <c r="GO20" i="2" a="1"/>
  <c r="GO20" i="2" s="1"/>
  <c r="GP20" i="2" a="1"/>
  <c r="GP20" i="2" s="1"/>
  <c r="GQ20" i="2" a="1"/>
  <c r="GQ20" i="2" s="1"/>
  <c r="GR20" i="2" a="1"/>
  <c r="GR20" i="2" s="1"/>
  <c r="GS20" i="2" a="1"/>
  <c r="GS20" i="2" s="1"/>
  <c r="GT20" i="2" a="1"/>
  <c r="GT20" i="2" s="1"/>
  <c r="GU20" i="2" a="1"/>
  <c r="GU20" i="2" s="1"/>
  <c r="GV20" i="2" a="1"/>
  <c r="GV20" i="2" s="1"/>
  <c r="GW20" i="2" a="1"/>
  <c r="GW20" i="2" s="1"/>
  <c r="GX20" i="2" a="1"/>
  <c r="GX20" i="2" s="1"/>
  <c r="GY20" i="2" a="1"/>
  <c r="GY20" i="2" s="1"/>
  <c r="GZ20" i="2" a="1"/>
  <c r="GZ20" i="2" s="1"/>
  <c r="HA20" i="2" a="1"/>
  <c r="HA20" i="2" s="1"/>
  <c r="HB20" i="2" a="1"/>
  <c r="HB20" i="2" s="1"/>
  <c r="HC20" i="2" a="1"/>
  <c r="HC20" i="2" s="1"/>
  <c r="HD20" i="2" a="1"/>
  <c r="HD20" i="2" s="1"/>
  <c r="HE20" i="2" a="1"/>
  <c r="HE20" i="2" s="1"/>
  <c r="HF20" i="2" a="1"/>
  <c r="HF20" i="2" s="1"/>
  <c r="HG20" i="2" a="1"/>
  <c r="HG20" i="2" s="1"/>
  <c r="HH20" i="2" a="1"/>
  <c r="HH20" i="2" s="1"/>
  <c r="HI20" i="2" a="1"/>
  <c r="HI20" i="2" s="1"/>
  <c r="HJ20" i="2" a="1"/>
  <c r="HJ20" i="2" s="1"/>
  <c r="HK20" i="2" a="1"/>
  <c r="HK20" i="2" s="1"/>
  <c r="HL20" i="2" a="1"/>
  <c r="HL20" i="2" s="1"/>
  <c r="HM20" i="2" a="1"/>
  <c r="HM20" i="2" s="1"/>
  <c r="HN20" i="2" a="1"/>
  <c r="HN20" i="2" s="1"/>
  <c r="HO20" i="2" a="1"/>
  <c r="HO20" i="2" s="1"/>
  <c r="HP20" i="2" a="1"/>
  <c r="HP20" i="2" s="1"/>
  <c r="HQ20" i="2" a="1"/>
  <c r="HQ20" i="2" s="1"/>
  <c r="HR20" i="2" a="1"/>
  <c r="HR20" i="2" s="1"/>
  <c r="HS20" i="2" a="1"/>
  <c r="HS20" i="2" s="1"/>
  <c r="HT20" i="2" a="1"/>
  <c r="HT20" i="2" s="1"/>
  <c r="HU20" i="2" a="1"/>
  <c r="HU20" i="2" s="1"/>
  <c r="HV20" i="2" a="1"/>
  <c r="HV20" i="2" s="1"/>
  <c r="HW20" i="2" a="1"/>
  <c r="HW20" i="2" s="1"/>
  <c r="HX20" i="2" a="1"/>
  <c r="HX20" i="2" s="1"/>
  <c r="HY20" i="2" a="1"/>
  <c r="HY20" i="2" s="1"/>
  <c r="HZ20" i="2" a="1"/>
  <c r="HZ20" i="2" s="1"/>
  <c r="IA20" i="2" a="1"/>
  <c r="IA20" i="2" s="1"/>
  <c r="IB20" i="2" a="1"/>
  <c r="IB20" i="2" s="1"/>
  <c r="IC20" i="2" a="1"/>
  <c r="IC20" i="2" s="1"/>
  <c r="ID20" i="2" a="1"/>
  <c r="ID20" i="2" s="1"/>
  <c r="IE20" i="2" a="1"/>
  <c r="IE20" i="2" s="1"/>
  <c r="IF20" i="2" a="1"/>
  <c r="IF20" i="2" s="1"/>
  <c r="IG20" i="2" a="1"/>
  <c r="IG20" i="2" s="1"/>
  <c r="IH20" i="2" a="1"/>
  <c r="IH20" i="2" s="1"/>
  <c r="II20" i="2" a="1"/>
  <c r="II20" i="2" s="1"/>
  <c r="IJ20" i="2" a="1"/>
  <c r="IJ20" i="2" s="1"/>
  <c r="IK20" i="2" a="1"/>
  <c r="IK20" i="2" s="1"/>
  <c r="IL20" i="2" a="1"/>
  <c r="IL20" i="2" s="1"/>
  <c r="IM20" i="2" a="1"/>
  <c r="IM20" i="2" s="1"/>
  <c r="IN20" i="2" a="1"/>
  <c r="IN20" i="2" s="1"/>
  <c r="IO20" i="2" a="1"/>
  <c r="IO20" i="2" s="1"/>
  <c r="IP20" i="2" a="1"/>
  <c r="IP20" i="2" s="1"/>
  <c r="IQ20" i="2" a="1"/>
  <c r="IQ20" i="2" s="1"/>
  <c r="IR20" i="2" a="1"/>
  <c r="IR20" i="2" s="1"/>
  <c r="IS20" i="2" a="1"/>
  <c r="IS20" i="2" s="1"/>
  <c r="IT20" i="2" a="1"/>
  <c r="IT20" i="2" s="1"/>
  <c r="IU20" i="2" a="1"/>
  <c r="IU20" i="2" s="1"/>
  <c r="IV20" i="2" a="1"/>
  <c r="IV20" i="2" s="1"/>
  <c r="IW20" i="2" a="1"/>
  <c r="IW20" i="2" s="1"/>
  <c r="IX20" i="2" a="1"/>
  <c r="IX20" i="2" s="1"/>
  <c r="IY20" i="2" a="1"/>
  <c r="IY20" i="2" s="1"/>
  <c r="IZ20" i="2" a="1"/>
  <c r="IZ20" i="2" s="1"/>
  <c r="JA20" i="2" a="1"/>
  <c r="JA20" i="2" s="1"/>
  <c r="JB20" i="2" a="1"/>
  <c r="JB20" i="2" s="1"/>
  <c r="JC20" i="2" a="1"/>
  <c r="JC20" i="2" s="1"/>
  <c r="JD20" i="2" a="1"/>
  <c r="JD20" i="2" s="1"/>
  <c r="JE20" i="2" a="1"/>
  <c r="JE20" i="2" s="1"/>
  <c r="JF20" i="2" a="1"/>
  <c r="JF20" i="2" s="1"/>
  <c r="JG20" i="2" a="1"/>
  <c r="JG20" i="2" s="1"/>
  <c r="JH20" i="2" a="1"/>
  <c r="JH20" i="2" s="1"/>
  <c r="JI20" i="2" a="1"/>
  <c r="JI20" i="2" s="1"/>
  <c r="JJ20" i="2" a="1"/>
  <c r="JJ20" i="2" s="1"/>
  <c r="JK20" i="2" a="1"/>
  <c r="JK20" i="2" s="1"/>
  <c r="CB21" i="2" a="1"/>
  <c r="CB21" i="2" s="1"/>
  <c r="CC21" i="2" a="1"/>
  <c r="CC21" i="2" s="1"/>
  <c r="CD21" i="2" a="1"/>
  <c r="CD21" i="2" s="1"/>
  <c r="CE21" i="2" a="1"/>
  <c r="CE21" i="2" s="1"/>
  <c r="CF21" i="2" a="1"/>
  <c r="CF21" i="2" s="1"/>
  <c r="CG21" i="2" a="1"/>
  <c r="CG21" i="2" s="1"/>
  <c r="CH21" i="2" a="1"/>
  <c r="CH21" i="2" s="1"/>
  <c r="CI21" i="2" a="1"/>
  <c r="CI21" i="2" s="1"/>
  <c r="CJ21" i="2" a="1"/>
  <c r="CJ21" i="2" s="1"/>
  <c r="CK21" i="2" a="1"/>
  <c r="CK21" i="2" s="1"/>
  <c r="CL21" i="2" a="1"/>
  <c r="CL21" i="2" s="1"/>
  <c r="CM21" i="2" a="1"/>
  <c r="CM21" i="2" s="1"/>
  <c r="CN21" i="2" a="1"/>
  <c r="CN21" i="2" s="1"/>
  <c r="CO21" i="2" a="1"/>
  <c r="CO21" i="2" s="1"/>
  <c r="CP21" i="2" a="1"/>
  <c r="CP21" i="2" s="1"/>
  <c r="CQ21" i="2" a="1"/>
  <c r="CQ21" i="2" s="1"/>
  <c r="CR21" i="2" a="1"/>
  <c r="CR21" i="2" s="1"/>
  <c r="CS21" i="2" a="1"/>
  <c r="CS21" i="2" s="1"/>
  <c r="CT21" i="2" a="1"/>
  <c r="CT21" i="2" s="1"/>
  <c r="CU21" i="2" a="1"/>
  <c r="CU21" i="2" s="1"/>
  <c r="CV21" i="2" a="1"/>
  <c r="CV21" i="2" s="1"/>
  <c r="CW21" i="2" a="1"/>
  <c r="CW21" i="2" s="1"/>
  <c r="CX21" i="2" a="1"/>
  <c r="CX21" i="2" s="1"/>
  <c r="CY21" i="2" a="1"/>
  <c r="CY21" i="2" s="1"/>
  <c r="CZ21" i="2" a="1"/>
  <c r="CZ21" i="2" s="1"/>
  <c r="DA21" i="2" a="1"/>
  <c r="DA21" i="2" s="1"/>
  <c r="DB21" i="2" a="1"/>
  <c r="DB21" i="2" s="1"/>
  <c r="DC21" i="2" a="1"/>
  <c r="DC21" i="2" s="1"/>
  <c r="DD21" i="2" a="1"/>
  <c r="DD21" i="2" s="1"/>
  <c r="DE21" i="2" a="1"/>
  <c r="DE21" i="2" s="1"/>
  <c r="DF21" i="2" a="1"/>
  <c r="DF21" i="2" s="1"/>
  <c r="DG21" i="2" a="1"/>
  <c r="DG21" i="2" s="1"/>
  <c r="DH21" i="2" a="1"/>
  <c r="DH21" i="2" s="1"/>
  <c r="DI21" i="2" a="1"/>
  <c r="DI21" i="2" s="1"/>
  <c r="DJ21" i="2" a="1"/>
  <c r="DJ21" i="2" s="1"/>
  <c r="DK21" i="2" a="1"/>
  <c r="DK21" i="2" s="1"/>
  <c r="DL21" i="2" a="1"/>
  <c r="DL21" i="2" s="1"/>
  <c r="DM21" i="2" a="1"/>
  <c r="DM21" i="2" s="1"/>
  <c r="DN21" i="2" a="1"/>
  <c r="DN21" i="2" s="1"/>
  <c r="DO21" i="2" a="1"/>
  <c r="DO21" i="2" s="1"/>
  <c r="DP21" i="2" a="1"/>
  <c r="DP21" i="2" s="1"/>
  <c r="DQ21" i="2" a="1"/>
  <c r="DQ21" i="2" s="1"/>
  <c r="DR21" i="2" a="1"/>
  <c r="DR21" i="2" s="1"/>
  <c r="DS21" i="2" a="1"/>
  <c r="DS21" i="2" s="1"/>
  <c r="DT21" i="2" a="1"/>
  <c r="DT21" i="2" s="1"/>
  <c r="DU21" i="2" a="1"/>
  <c r="DU21" i="2" s="1"/>
  <c r="DV21" i="2" a="1"/>
  <c r="DV21" i="2" s="1"/>
  <c r="DW21" i="2" a="1"/>
  <c r="DW21" i="2" s="1"/>
  <c r="DX21" i="2" a="1"/>
  <c r="DX21" i="2" s="1"/>
  <c r="DY21" i="2" a="1"/>
  <c r="DY21" i="2" s="1"/>
  <c r="DZ21" i="2" a="1"/>
  <c r="DZ21" i="2" s="1"/>
  <c r="EA21" i="2" a="1"/>
  <c r="EA21" i="2" s="1"/>
  <c r="EB21" i="2" a="1"/>
  <c r="EB21" i="2" s="1"/>
  <c r="EC21" i="2" a="1"/>
  <c r="EC21" i="2" s="1"/>
  <c r="ED21" i="2" a="1"/>
  <c r="ED21" i="2" s="1"/>
  <c r="EE21" i="2" a="1"/>
  <c r="EE21" i="2" s="1"/>
  <c r="EF21" i="2" a="1"/>
  <c r="EF21" i="2" s="1"/>
  <c r="EG21" i="2" a="1"/>
  <c r="EG21" i="2" s="1"/>
  <c r="EH21" i="2" a="1"/>
  <c r="EH21" i="2" s="1"/>
  <c r="EI21" i="2" a="1"/>
  <c r="EI21" i="2" s="1"/>
  <c r="EJ21" i="2" a="1"/>
  <c r="EJ21" i="2" s="1"/>
  <c r="EK21" i="2" a="1"/>
  <c r="EK21" i="2" s="1"/>
  <c r="EL21" i="2" a="1"/>
  <c r="EL21" i="2" s="1"/>
  <c r="EM21" i="2" a="1"/>
  <c r="EM21" i="2" s="1"/>
  <c r="EN21" i="2" a="1"/>
  <c r="EN21" i="2" s="1"/>
  <c r="EO21" i="2" a="1"/>
  <c r="EO21" i="2" s="1"/>
  <c r="EP21" i="2" a="1"/>
  <c r="EP21" i="2" s="1"/>
  <c r="EQ21" i="2" a="1"/>
  <c r="EQ21" i="2" s="1"/>
  <c r="ER21" i="2" a="1"/>
  <c r="ER21" i="2" s="1"/>
  <c r="ES21" i="2" a="1"/>
  <c r="ES21" i="2" s="1"/>
  <c r="ET21" i="2" a="1"/>
  <c r="ET21" i="2" s="1"/>
  <c r="EU21" i="2" a="1"/>
  <c r="EU21" i="2" s="1"/>
  <c r="EV21" i="2" a="1"/>
  <c r="EV21" i="2" s="1"/>
  <c r="EW21" i="2" a="1"/>
  <c r="EW21" i="2" s="1"/>
  <c r="EX21" i="2" a="1"/>
  <c r="EX21" i="2" s="1"/>
  <c r="EY21" i="2" a="1"/>
  <c r="EY21" i="2" s="1"/>
  <c r="EZ21" i="2" a="1"/>
  <c r="EZ21" i="2" s="1"/>
  <c r="FA21" i="2" a="1"/>
  <c r="FA21" i="2" s="1"/>
  <c r="FB21" i="2" a="1"/>
  <c r="FB21" i="2" s="1"/>
  <c r="FC21" i="2" a="1"/>
  <c r="FC21" i="2" s="1"/>
  <c r="FD21" i="2" a="1"/>
  <c r="FD21" i="2" s="1"/>
  <c r="FE21" i="2" a="1"/>
  <c r="FE21" i="2" s="1"/>
  <c r="FF21" i="2" a="1"/>
  <c r="FF21" i="2" s="1"/>
  <c r="FG21" i="2" a="1"/>
  <c r="FG21" i="2" s="1"/>
  <c r="FH21" i="2" a="1"/>
  <c r="FH21" i="2" s="1"/>
  <c r="FI21" i="2" a="1"/>
  <c r="FI21" i="2" s="1"/>
  <c r="FJ21" i="2" a="1"/>
  <c r="FJ21" i="2" s="1"/>
  <c r="FK21" i="2" a="1"/>
  <c r="FK21" i="2" s="1"/>
  <c r="FL21" i="2" a="1"/>
  <c r="FL21" i="2" s="1"/>
  <c r="FM21" i="2" a="1"/>
  <c r="FM21" i="2" s="1"/>
  <c r="FN21" i="2" a="1"/>
  <c r="FN21" i="2" s="1"/>
  <c r="FO21" i="2" a="1"/>
  <c r="FO21" i="2" s="1"/>
  <c r="FP21" i="2" a="1"/>
  <c r="FP21" i="2" s="1"/>
  <c r="FQ21" i="2" a="1"/>
  <c r="FQ21" i="2" s="1"/>
  <c r="FR21" i="2" a="1"/>
  <c r="FR21" i="2" s="1"/>
  <c r="FS21" i="2" a="1"/>
  <c r="FS21" i="2" s="1"/>
  <c r="FT21" i="2" a="1"/>
  <c r="FT21" i="2" s="1"/>
  <c r="FU21" i="2" a="1"/>
  <c r="FU21" i="2" s="1"/>
  <c r="FV21" i="2" a="1"/>
  <c r="FV21" i="2" s="1"/>
  <c r="FW21" i="2" a="1"/>
  <c r="FW21" i="2" s="1"/>
  <c r="FX21" i="2" a="1"/>
  <c r="FX21" i="2" s="1"/>
  <c r="FY21" i="2" a="1"/>
  <c r="FY21" i="2" s="1"/>
  <c r="FZ21" i="2" a="1"/>
  <c r="FZ21" i="2" s="1"/>
  <c r="GA21" i="2" a="1"/>
  <c r="GA21" i="2" s="1"/>
  <c r="GB21" i="2" a="1"/>
  <c r="GB21" i="2" s="1"/>
  <c r="GC21" i="2" a="1"/>
  <c r="GC21" i="2" s="1"/>
  <c r="GD21" i="2" a="1"/>
  <c r="GD21" i="2" s="1"/>
  <c r="GE21" i="2" a="1"/>
  <c r="GE21" i="2" s="1"/>
  <c r="GF21" i="2" a="1"/>
  <c r="GF21" i="2" s="1"/>
  <c r="GG21" i="2" a="1"/>
  <c r="GG21" i="2" s="1"/>
  <c r="GH21" i="2" a="1"/>
  <c r="GH21" i="2" s="1"/>
  <c r="GI21" i="2" a="1"/>
  <c r="GI21" i="2" s="1"/>
  <c r="GJ21" i="2" a="1"/>
  <c r="GJ21" i="2" s="1"/>
  <c r="GK21" i="2" a="1"/>
  <c r="GK21" i="2" s="1"/>
  <c r="GL21" i="2" a="1"/>
  <c r="GL21" i="2" s="1"/>
  <c r="GM21" i="2" a="1"/>
  <c r="GM21" i="2" s="1"/>
  <c r="GN21" i="2" a="1"/>
  <c r="GN21" i="2" s="1"/>
  <c r="GO21" i="2" a="1"/>
  <c r="GO21" i="2" s="1"/>
  <c r="GP21" i="2" a="1"/>
  <c r="GP21" i="2" s="1"/>
  <c r="GQ21" i="2" a="1"/>
  <c r="GQ21" i="2" s="1"/>
  <c r="GR21" i="2" a="1"/>
  <c r="GR21" i="2" s="1"/>
  <c r="GS21" i="2" a="1"/>
  <c r="GS21" i="2" s="1"/>
  <c r="GT21" i="2" a="1"/>
  <c r="GT21" i="2" s="1"/>
  <c r="GU21" i="2" a="1"/>
  <c r="GU21" i="2" s="1"/>
  <c r="GV21" i="2" a="1"/>
  <c r="GV21" i="2" s="1"/>
  <c r="GW21" i="2" a="1"/>
  <c r="GW21" i="2" s="1"/>
  <c r="GX21" i="2" a="1"/>
  <c r="GX21" i="2" s="1"/>
  <c r="GY21" i="2" a="1"/>
  <c r="GY21" i="2" s="1"/>
  <c r="GZ21" i="2" a="1"/>
  <c r="GZ21" i="2" s="1"/>
  <c r="HA21" i="2" a="1"/>
  <c r="HA21" i="2" s="1"/>
  <c r="HB21" i="2" a="1"/>
  <c r="HB21" i="2" s="1"/>
  <c r="HC21" i="2" a="1"/>
  <c r="HC21" i="2" s="1"/>
  <c r="HD21" i="2" a="1"/>
  <c r="HD21" i="2" s="1"/>
  <c r="HE21" i="2" a="1"/>
  <c r="HE21" i="2" s="1"/>
  <c r="HF21" i="2" a="1"/>
  <c r="HF21" i="2" s="1"/>
  <c r="HG21" i="2" a="1"/>
  <c r="HG21" i="2" s="1"/>
  <c r="HH21" i="2" a="1"/>
  <c r="HH21" i="2" s="1"/>
  <c r="HI21" i="2" a="1"/>
  <c r="HI21" i="2" s="1"/>
  <c r="HJ21" i="2" a="1"/>
  <c r="HJ21" i="2" s="1"/>
  <c r="HK21" i="2" a="1"/>
  <c r="HK21" i="2" s="1"/>
  <c r="HL21" i="2" a="1"/>
  <c r="HL21" i="2" s="1"/>
  <c r="HM21" i="2" a="1"/>
  <c r="HM21" i="2" s="1"/>
  <c r="HN21" i="2" a="1"/>
  <c r="HN21" i="2" s="1"/>
  <c r="HO21" i="2" a="1"/>
  <c r="HO21" i="2" s="1"/>
  <c r="HP21" i="2" a="1"/>
  <c r="HP21" i="2" s="1"/>
  <c r="HQ21" i="2" a="1"/>
  <c r="HQ21" i="2" s="1"/>
  <c r="HR21" i="2" a="1"/>
  <c r="HR21" i="2" s="1"/>
  <c r="HS21" i="2" a="1"/>
  <c r="HS21" i="2" s="1"/>
  <c r="HT21" i="2" a="1"/>
  <c r="HT21" i="2" s="1"/>
  <c r="HU21" i="2" a="1"/>
  <c r="HU21" i="2" s="1"/>
  <c r="HV21" i="2" a="1"/>
  <c r="HV21" i="2" s="1"/>
  <c r="HW21" i="2" a="1"/>
  <c r="HW21" i="2" s="1"/>
  <c r="HX21" i="2" a="1"/>
  <c r="HX21" i="2" s="1"/>
  <c r="HY21" i="2" a="1"/>
  <c r="HY21" i="2" s="1"/>
  <c r="HZ21" i="2" a="1"/>
  <c r="HZ21" i="2" s="1"/>
  <c r="IA21" i="2" a="1"/>
  <c r="IA21" i="2" s="1"/>
  <c r="IB21" i="2" a="1"/>
  <c r="IB21" i="2" s="1"/>
  <c r="IC21" i="2" a="1"/>
  <c r="IC21" i="2" s="1"/>
  <c r="ID21" i="2" a="1"/>
  <c r="ID21" i="2" s="1"/>
  <c r="IE21" i="2" a="1"/>
  <c r="IE21" i="2" s="1"/>
  <c r="IF21" i="2" a="1"/>
  <c r="IF21" i="2" s="1"/>
  <c r="IG21" i="2" a="1"/>
  <c r="IG21" i="2" s="1"/>
  <c r="IH21" i="2" a="1"/>
  <c r="IH21" i="2" s="1"/>
  <c r="II21" i="2" a="1"/>
  <c r="II21" i="2" s="1"/>
  <c r="IJ21" i="2" a="1"/>
  <c r="IJ21" i="2" s="1"/>
  <c r="IK21" i="2" a="1"/>
  <c r="IK21" i="2" s="1"/>
  <c r="IL21" i="2" a="1"/>
  <c r="IL21" i="2" s="1"/>
  <c r="IM21" i="2" a="1"/>
  <c r="IM21" i="2" s="1"/>
  <c r="IN21" i="2" a="1"/>
  <c r="IN21" i="2" s="1"/>
  <c r="IO21" i="2" a="1"/>
  <c r="IO21" i="2" s="1"/>
  <c r="IP21" i="2" a="1"/>
  <c r="IP21" i="2" s="1"/>
  <c r="IQ21" i="2" a="1"/>
  <c r="IQ21" i="2" s="1"/>
  <c r="IR21" i="2" a="1"/>
  <c r="IR21" i="2" s="1"/>
  <c r="IS21" i="2" a="1"/>
  <c r="IS21" i="2" s="1"/>
  <c r="IT21" i="2" a="1"/>
  <c r="IT21" i="2" s="1"/>
  <c r="IU21" i="2" a="1"/>
  <c r="IU21" i="2" s="1"/>
  <c r="IV21" i="2" a="1"/>
  <c r="IV21" i="2" s="1"/>
  <c r="IW21" i="2" a="1"/>
  <c r="IW21" i="2" s="1"/>
  <c r="IX21" i="2" a="1"/>
  <c r="IX21" i="2" s="1"/>
  <c r="IY21" i="2" a="1"/>
  <c r="IY21" i="2" s="1"/>
  <c r="IZ21" i="2" a="1"/>
  <c r="IZ21" i="2" s="1"/>
  <c r="JA21" i="2" a="1"/>
  <c r="JA21" i="2" s="1"/>
  <c r="JB21" i="2" a="1"/>
  <c r="JB21" i="2" s="1"/>
  <c r="JC21" i="2" a="1"/>
  <c r="JC21" i="2" s="1"/>
  <c r="JD21" i="2" a="1"/>
  <c r="JD21" i="2" s="1"/>
  <c r="JE21" i="2" a="1"/>
  <c r="JE21" i="2" s="1"/>
  <c r="JF21" i="2" a="1"/>
  <c r="JF21" i="2" s="1"/>
  <c r="JG21" i="2" a="1"/>
  <c r="JG21" i="2" s="1"/>
  <c r="JH21" i="2" a="1"/>
  <c r="JH21" i="2" s="1"/>
  <c r="JI21" i="2" a="1"/>
  <c r="JI21" i="2" s="1"/>
  <c r="JJ21" i="2" a="1"/>
  <c r="JJ21" i="2" s="1"/>
  <c r="JK21" i="2" a="1"/>
  <c r="JK21" i="2" s="1"/>
  <c r="CC22" i="2" a="1"/>
  <c r="CC22" i="2" s="1"/>
  <c r="CD22" i="2" a="1"/>
  <c r="CD22" i="2" s="1"/>
  <c r="CE22" i="2" a="1"/>
  <c r="CE22" i="2" s="1"/>
  <c r="CF22" i="2" a="1"/>
  <c r="CF22" i="2" s="1"/>
  <c r="CG22" i="2" a="1"/>
  <c r="CG22" i="2" s="1"/>
  <c r="CH22" i="2" a="1"/>
  <c r="CH22" i="2" s="1"/>
  <c r="CI22" i="2" a="1"/>
  <c r="CI22" i="2" s="1"/>
  <c r="CJ22" i="2" a="1"/>
  <c r="CJ22" i="2" s="1"/>
  <c r="CK22" i="2" a="1"/>
  <c r="CK22" i="2" s="1"/>
  <c r="CL22" i="2" a="1"/>
  <c r="CL22" i="2" s="1"/>
  <c r="CM22" i="2" a="1"/>
  <c r="CM22" i="2" s="1"/>
  <c r="CN22" i="2" a="1"/>
  <c r="CN22" i="2" s="1"/>
  <c r="CO22" i="2" a="1"/>
  <c r="CO22" i="2" s="1"/>
  <c r="CP22" i="2" a="1"/>
  <c r="CP22" i="2" s="1"/>
  <c r="CQ22" i="2" a="1"/>
  <c r="CQ22" i="2" s="1"/>
  <c r="CR22" i="2" a="1"/>
  <c r="CR22" i="2" s="1"/>
  <c r="CS22" i="2" a="1"/>
  <c r="CS22" i="2" s="1"/>
  <c r="CT22" i="2" a="1"/>
  <c r="CT22" i="2" s="1"/>
  <c r="CU22" i="2" a="1"/>
  <c r="CU22" i="2" s="1"/>
  <c r="CV22" i="2" a="1"/>
  <c r="CV22" i="2" s="1"/>
  <c r="CW22" i="2" a="1"/>
  <c r="CW22" i="2" s="1"/>
  <c r="CX22" i="2" a="1"/>
  <c r="CX22" i="2" s="1"/>
  <c r="CY22" i="2" a="1"/>
  <c r="CY22" i="2" s="1"/>
  <c r="CZ22" i="2" a="1"/>
  <c r="CZ22" i="2" s="1"/>
  <c r="DA22" i="2" a="1"/>
  <c r="DA22" i="2" s="1"/>
  <c r="DB22" i="2" a="1"/>
  <c r="DB22" i="2" s="1"/>
  <c r="DC22" i="2" a="1"/>
  <c r="DC22" i="2" s="1"/>
  <c r="DD22" i="2" a="1"/>
  <c r="DD22" i="2" s="1"/>
  <c r="DE22" i="2" a="1"/>
  <c r="DE22" i="2" s="1"/>
  <c r="DF22" i="2" a="1"/>
  <c r="DF22" i="2" s="1"/>
  <c r="DG22" i="2" a="1"/>
  <c r="DG22" i="2" s="1"/>
  <c r="DH22" i="2" a="1"/>
  <c r="DH22" i="2" s="1"/>
  <c r="DI22" i="2" a="1"/>
  <c r="DI22" i="2" s="1"/>
  <c r="DJ22" i="2" a="1"/>
  <c r="DJ22" i="2" s="1"/>
  <c r="DK22" i="2" a="1"/>
  <c r="DK22" i="2" s="1"/>
  <c r="DL22" i="2" a="1"/>
  <c r="DL22" i="2" s="1"/>
  <c r="DM22" i="2" a="1"/>
  <c r="DM22" i="2" s="1"/>
  <c r="DN22" i="2" a="1"/>
  <c r="DN22" i="2" s="1"/>
  <c r="DO22" i="2" a="1"/>
  <c r="DO22" i="2" s="1"/>
  <c r="DP22" i="2" a="1"/>
  <c r="DP22" i="2" s="1"/>
  <c r="DQ22" i="2" a="1"/>
  <c r="DQ22" i="2" s="1"/>
  <c r="DR22" i="2" a="1"/>
  <c r="DR22" i="2" s="1"/>
  <c r="DS22" i="2" a="1"/>
  <c r="DS22" i="2" s="1"/>
  <c r="DT22" i="2" a="1"/>
  <c r="DT22" i="2" s="1"/>
  <c r="DU22" i="2" a="1"/>
  <c r="DU22" i="2" s="1"/>
  <c r="DV22" i="2" a="1"/>
  <c r="DV22" i="2" s="1"/>
  <c r="DW22" i="2" a="1"/>
  <c r="DW22" i="2" s="1"/>
  <c r="DX22" i="2" a="1"/>
  <c r="DX22" i="2" s="1"/>
  <c r="DY22" i="2" a="1"/>
  <c r="DY22" i="2" s="1"/>
  <c r="DZ22" i="2" a="1"/>
  <c r="DZ22" i="2" s="1"/>
  <c r="EA22" i="2" a="1"/>
  <c r="EA22" i="2" s="1"/>
  <c r="EB22" i="2" a="1"/>
  <c r="EB22" i="2" s="1"/>
  <c r="EC22" i="2" a="1"/>
  <c r="EC22" i="2" s="1"/>
  <c r="ED22" i="2" a="1"/>
  <c r="ED22" i="2" s="1"/>
  <c r="EE22" i="2" a="1"/>
  <c r="EE22" i="2" s="1"/>
  <c r="EF22" i="2" a="1"/>
  <c r="EF22" i="2" s="1"/>
  <c r="EG22" i="2" a="1"/>
  <c r="EG22" i="2" s="1"/>
  <c r="EH22" i="2" a="1"/>
  <c r="EH22" i="2" s="1"/>
  <c r="EI22" i="2" a="1"/>
  <c r="EI22" i="2" s="1"/>
  <c r="EJ22" i="2" a="1"/>
  <c r="EJ22" i="2" s="1"/>
  <c r="EK22" i="2" a="1"/>
  <c r="EK22" i="2" s="1"/>
  <c r="EL22" i="2" a="1"/>
  <c r="EL22" i="2" s="1"/>
  <c r="EM22" i="2" a="1"/>
  <c r="EM22" i="2" s="1"/>
  <c r="EN22" i="2" a="1"/>
  <c r="EN22" i="2" s="1"/>
  <c r="EO22" i="2" a="1"/>
  <c r="EO22" i="2" s="1"/>
  <c r="EP22" i="2" a="1"/>
  <c r="EP22" i="2" s="1"/>
  <c r="EQ22" i="2" a="1"/>
  <c r="EQ22" i="2" s="1"/>
  <c r="ER22" i="2" a="1"/>
  <c r="ER22" i="2" s="1"/>
  <c r="ES22" i="2" a="1"/>
  <c r="ES22" i="2" s="1"/>
  <c r="ET22" i="2" a="1"/>
  <c r="ET22" i="2" s="1"/>
  <c r="EU22" i="2" a="1"/>
  <c r="EU22" i="2" s="1"/>
  <c r="EV22" i="2" a="1"/>
  <c r="EV22" i="2" s="1"/>
  <c r="EW22" i="2" a="1"/>
  <c r="EW22" i="2" s="1"/>
  <c r="EX22" i="2" a="1"/>
  <c r="EX22" i="2" s="1"/>
  <c r="EY22" i="2" a="1"/>
  <c r="EY22" i="2" s="1"/>
  <c r="EZ22" i="2" a="1"/>
  <c r="EZ22" i="2" s="1"/>
  <c r="FA22" i="2" a="1"/>
  <c r="FA22" i="2" s="1"/>
  <c r="FB22" i="2" a="1"/>
  <c r="FB22" i="2" s="1"/>
  <c r="FC22" i="2" a="1"/>
  <c r="FC22" i="2" s="1"/>
  <c r="FD22" i="2" a="1"/>
  <c r="FD22" i="2" s="1"/>
  <c r="FE22" i="2" a="1"/>
  <c r="FE22" i="2" s="1"/>
  <c r="FF22" i="2" a="1"/>
  <c r="FF22" i="2" s="1"/>
  <c r="FG22" i="2" a="1"/>
  <c r="FG22" i="2" s="1"/>
  <c r="FH22" i="2" a="1"/>
  <c r="FH22" i="2" s="1"/>
  <c r="FI22" i="2" a="1"/>
  <c r="FI22" i="2" s="1"/>
  <c r="FJ22" i="2" a="1"/>
  <c r="FJ22" i="2" s="1"/>
  <c r="FK22" i="2" a="1"/>
  <c r="FK22" i="2" s="1"/>
  <c r="FL22" i="2" a="1"/>
  <c r="FL22" i="2" s="1"/>
  <c r="FM22" i="2" a="1"/>
  <c r="FM22" i="2" s="1"/>
  <c r="FN22" i="2" a="1"/>
  <c r="FN22" i="2" s="1"/>
  <c r="FO22" i="2" a="1"/>
  <c r="FO22" i="2" s="1"/>
  <c r="FP22" i="2" a="1"/>
  <c r="FP22" i="2" s="1"/>
  <c r="FQ22" i="2" a="1"/>
  <c r="FQ22" i="2" s="1"/>
  <c r="FR22" i="2" a="1"/>
  <c r="FR22" i="2" s="1"/>
  <c r="FS22" i="2" a="1"/>
  <c r="FS22" i="2" s="1"/>
  <c r="FT22" i="2" a="1"/>
  <c r="FT22" i="2" s="1"/>
  <c r="FU22" i="2" a="1"/>
  <c r="FU22" i="2" s="1"/>
  <c r="FV22" i="2" a="1"/>
  <c r="FV22" i="2" s="1"/>
  <c r="FW22" i="2" a="1"/>
  <c r="FW22" i="2" s="1"/>
  <c r="FX22" i="2" a="1"/>
  <c r="FX22" i="2" s="1"/>
  <c r="FY22" i="2" a="1"/>
  <c r="FY22" i="2" s="1"/>
  <c r="FZ22" i="2" a="1"/>
  <c r="FZ22" i="2" s="1"/>
  <c r="GA22" i="2" a="1"/>
  <c r="GA22" i="2" s="1"/>
  <c r="GB22" i="2" a="1"/>
  <c r="GB22" i="2" s="1"/>
  <c r="GC22" i="2" a="1"/>
  <c r="GC22" i="2" s="1"/>
  <c r="GD22" i="2" a="1"/>
  <c r="GD22" i="2" s="1"/>
  <c r="GE22" i="2" a="1"/>
  <c r="GE22" i="2" s="1"/>
  <c r="GF22" i="2" a="1"/>
  <c r="GF22" i="2" s="1"/>
  <c r="GG22" i="2" a="1"/>
  <c r="GG22" i="2" s="1"/>
  <c r="GH22" i="2" a="1"/>
  <c r="GH22" i="2" s="1"/>
  <c r="GI22" i="2" a="1"/>
  <c r="GI22" i="2" s="1"/>
  <c r="GJ22" i="2" a="1"/>
  <c r="GJ22" i="2" s="1"/>
  <c r="GK22" i="2" a="1"/>
  <c r="GK22" i="2" s="1"/>
  <c r="GL22" i="2" a="1"/>
  <c r="GL22" i="2" s="1"/>
  <c r="GM22" i="2" a="1"/>
  <c r="GM22" i="2" s="1"/>
  <c r="GN22" i="2" a="1"/>
  <c r="GN22" i="2" s="1"/>
  <c r="GO22" i="2" a="1"/>
  <c r="GO22" i="2" s="1"/>
  <c r="GP22" i="2" a="1"/>
  <c r="GP22" i="2" s="1"/>
  <c r="GQ22" i="2" a="1"/>
  <c r="GQ22" i="2" s="1"/>
  <c r="GR22" i="2" a="1"/>
  <c r="GR22" i="2" s="1"/>
  <c r="GS22" i="2" a="1"/>
  <c r="GS22" i="2" s="1"/>
  <c r="GT22" i="2" a="1"/>
  <c r="GT22" i="2" s="1"/>
  <c r="GU22" i="2" a="1"/>
  <c r="GU22" i="2" s="1"/>
  <c r="GV22" i="2" a="1"/>
  <c r="GV22" i="2" s="1"/>
  <c r="GW22" i="2" a="1"/>
  <c r="GW22" i="2" s="1"/>
  <c r="GX22" i="2" a="1"/>
  <c r="GX22" i="2" s="1"/>
  <c r="GY22" i="2" a="1"/>
  <c r="GY22" i="2" s="1"/>
  <c r="GZ22" i="2" a="1"/>
  <c r="GZ22" i="2" s="1"/>
  <c r="HA22" i="2" a="1"/>
  <c r="HA22" i="2" s="1"/>
  <c r="HB22" i="2" a="1"/>
  <c r="HB22" i="2" s="1"/>
  <c r="HC22" i="2" a="1"/>
  <c r="HC22" i="2" s="1"/>
  <c r="HD22" i="2" a="1"/>
  <c r="HD22" i="2" s="1"/>
  <c r="HE22" i="2" a="1"/>
  <c r="HE22" i="2" s="1"/>
  <c r="HF22" i="2" a="1"/>
  <c r="HF22" i="2" s="1"/>
  <c r="HG22" i="2" a="1"/>
  <c r="HG22" i="2" s="1"/>
  <c r="HH22" i="2" a="1"/>
  <c r="HH22" i="2" s="1"/>
  <c r="HI22" i="2" a="1"/>
  <c r="HI22" i="2" s="1"/>
  <c r="HJ22" i="2" a="1"/>
  <c r="HJ22" i="2" s="1"/>
  <c r="HK22" i="2" a="1"/>
  <c r="HK22" i="2" s="1"/>
  <c r="HL22" i="2" a="1"/>
  <c r="HL22" i="2" s="1"/>
  <c r="HM22" i="2" a="1"/>
  <c r="HM22" i="2" s="1"/>
  <c r="HN22" i="2" a="1"/>
  <c r="HN22" i="2" s="1"/>
  <c r="HO22" i="2" a="1"/>
  <c r="HO22" i="2" s="1"/>
  <c r="HP22" i="2" a="1"/>
  <c r="HP22" i="2" s="1"/>
  <c r="HQ22" i="2" a="1"/>
  <c r="HQ22" i="2" s="1"/>
  <c r="HR22" i="2" a="1"/>
  <c r="HR22" i="2" s="1"/>
  <c r="HS22" i="2" a="1"/>
  <c r="HS22" i="2" s="1"/>
  <c r="HT22" i="2" a="1"/>
  <c r="HT22" i="2" s="1"/>
  <c r="HU22" i="2" a="1"/>
  <c r="HU22" i="2" s="1"/>
  <c r="HV22" i="2" a="1"/>
  <c r="HV22" i="2" s="1"/>
  <c r="HW22" i="2" a="1"/>
  <c r="HW22" i="2" s="1"/>
  <c r="HX22" i="2" a="1"/>
  <c r="HX22" i="2" s="1"/>
  <c r="HY22" i="2" a="1"/>
  <c r="HY22" i="2" s="1"/>
  <c r="HZ22" i="2" a="1"/>
  <c r="HZ22" i="2" s="1"/>
  <c r="IA22" i="2" a="1"/>
  <c r="IA22" i="2" s="1"/>
  <c r="IB22" i="2" a="1"/>
  <c r="IB22" i="2" s="1"/>
  <c r="IC22" i="2" a="1"/>
  <c r="IC22" i="2" s="1"/>
  <c r="ID22" i="2" a="1"/>
  <c r="ID22" i="2" s="1"/>
  <c r="IE22" i="2" a="1"/>
  <c r="IE22" i="2" s="1"/>
  <c r="IF22" i="2" a="1"/>
  <c r="IF22" i="2" s="1"/>
  <c r="IG22" i="2" a="1"/>
  <c r="IG22" i="2" s="1"/>
  <c r="IH22" i="2" a="1"/>
  <c r="IH22" i="2" s="1"/>
  <c r="II22" i="2" a="1"/>
  <c r="II22" i="2" s="1"/>
  <c r="IJ22" i="2" a="1"/>
  <c r="IJ22" i="2" s="1"/>
  <c r="IK22" i="2" a="1"/>
  <c r="IK22" i="2" s="1"/>
  <c r="IL22" i="2" a="1"/>
  <c r="IL22" i="2" s="1"/>
  <c r="IM22" i="2" a="1"/>
  <c r="IM22" i="2" s="1"/>
  <c r="IN22" i="2" a="1"/>
  <c r="IN22" i="2" s="1"/>
  <c r="IO22" i="2" a="1"/>
  <c r="IO22" i="2" s="1"/>
  <c r="IP22" i="2" a="1"/>
  <c r="IP22" i="2" s="1"/>
  <c r="IQ22" i="2" a="1"/>
  <c r="IQ22" i="2" s="1"/>
  <c r="IR22" i="2" a="1"/>
  <c r="IR22" i="2" s="1"/>
  <c r="IS22" i="2" a="1"/>
  <c r="IS22" i="2" s="1"/>
  <c r="IT22" i="2" a="1"/>
  <c r="IT22" i="2" s="1"/>
  <c r="IU22" i="2" a="1"/>
  <c r="IU22" i="2" s="1"/>
  <c r="IV22" i="2" a="1"/>
  <c r="IV22" i="2"/>
  <c r="IW22" i="2" a="1"/>
  <c r="IW22" i="2" s="1"/>
  <c r="IX22" i="2" a="1"/>
  <c r="IX22" i="2" s="1"/>
  <c r="IY22" i="2" a="1"/>
  <c r="IY22" i="2" s="1"/>
  <c r="IZ22" i="2" a="1"/>
  <c r="IZ22" i="2" s="1"/>
  <c r="JA22" i="2" a="1"/>
  <c r="JA22" i="2" s="1"/>
  <c r="JB22" i="2" a="1"/>
  <c r="JB22" i="2" s="1"/>
  <c r="JC22" i="2" a="1"/>
  <c r="JC22" i="2" s="1"/>
  <c r="JD22" i="2" a="1"/>
  <c r="JD22" i="2" s="1"/>
  <c r="JE22" i="2" a="1"/>
  <c r="JE22" i="2" s="1"/>
  <c r="JF22" i="2" a="1"/>
  <c r="JF22" i="2" s="1"/>
  <c r="JG22" i="2" a="1"/>
  <c r="JG22" i="2" s="1"/>
  <c r="JH22" i="2" a="1"/>
  <c r="JH22" i="2" s="1"/>
  <c r="JI22" i="2" a="1"/>
  <c r="JI22" i="2" s="1"/>
  <c r="JJ22" i="2" a="1"/>
  <c r="JJ22" i="2" s="1"/>
  <c r="JK22" i="2" a="1"/>
  <c r="JK22" i="2" s="1"/>
  <c r="CD23" i="2" a="1"/>
  <c r="CD23" i="2" s="1"/>
  <c r="CE23" i="2" a="1"/>
  <c r="CE23" i="2" s="1"/>
  <c r="CF23" i="2" a="1"/>
  <c r="CF23" i="2" s="1"/>
  <c r="CG23" i="2" a="1"/>
  <c r="CG23" i="2" s="1"/>
  <c r="CH23" i="2" a="1"/>
  <c r="CH23" i="2" s="1"/>
  <c r="CI23" i="2" a="1"/>
  <c r="CI23" i="2" s="1"/>
  <c r="CJ23" i="2" a="1"/>
  <c r="CJ23" i="2" s="1"/>
  <c r="CK23" i="2" a="1"/>
  <c r="CK23" i="2" s="1"/>
  <c r="CL23" i="2" a="1"/>
  <c r="CL23" i="2" s="1"/>
  <c r="CM23" i="2" a="1"/>
  <c r="CM23" i="2" s="1"/>
  <c r="CN23" i="2" a="1"/>
  <c r="CN23" i="2" s="1"/>
  <c r="CO23" i="2" a="1"/>
  <c r="CO23" i="2" s="1"/>
  <c r="CP23" i="2" a="1"/>
  <c r="CP23" i="2" s="1"/>
  <c r="CQ23" i="2" a="1"/>
  <c r="CQ23" i="2" s="1"/>
  <c r="CR23" i="2" a="1"/>
  <c r="CR23" i="2" s="1"/>
  <c r="CS23" i="2" a="1"/>
  <c r="CS23" i="2" s="1"/>
  <c r="CT23" i="2" a="1"/>
  <c r="CT23" i="2" s="1"/>
  <c r="CU23" i="2" a="1"/>
  <c r="CU23" i="2" s="1"/>
  <c r="CV23" i="2" a="1"/>
  <c r="CV23" i="2" s="1"/>
  <c r="CW23" i="2" a="1"/>
  <c r="CW23" i="2" s="1"/>
  <c r="CX23" i="2" a="1"/>
  <c r="CX23" i="2" s="1"/>
  <c r="CY23" i="2" a="1"/>
  <c r="CY23" i="2" s="1"/>
  <c r="CZ23" i="2" a="1"/>
  <c r="CZ23" i="2" s="1"/>
  <c r="DA23" i="2" a="1"/>
  <c r="DA23" i="2" s="1"/>
  <c r="DB23" i="2" a="1"/>
  <c r="DB23" i="2" s="1"/>
  <c r="DC23" i="2" a="1"/>
  <c r="DC23" i="2" s="1"/>
  <c r="DD23" i="2" a="1"/>
  <c r="DD23" i="2" s="1"/>
  <c r="DE23" i="2" a="1"/>
  <c r="DE23" i="2" s="1"/>
  <c r="DF23" i="2" a="1"/>
  <c r="DF23" i="2" s="1"/>
  <c r="DG23" i="2" a="1"/>
  <c r="DG23" i="2" s="1"/>
  <c r="DH23" i="2" a="1"/>
  <c r="DH23" i="2" s="1"/>
  <c r="DI23" i="2" a="1"/>
  <c r="DI23" i="2" s="1"/>
  <c r="DJ23" i="2" a="1"/>
  <c r="DJ23" i="2" s="1"/>
  <c r="DK23" i="2" a="1"/>
  <c r="DK23" i="2" s="1"/>
  <c r="DL23" i="2" a="1"/>
  <c r="DL23" i="2" s="1"/>
  <c r="DM23" i="2" a="1"/>
  <c r="DM23" i="2" s="1"/>
  <c r="DN23" i="2" a="1"/>
  <c r="DN23" i="2" s="1"/>
  <c r="DO23" i="2" a="1"/>
  <c r="DO23" i="2" s="1"/>
  <c r="DP23" i="2" a="1"/>
  <c r="DP23" i="2" s="1"/>
  <c r="DQ23" i="2" a="1"/>
  <c r="DQ23" i="2" s="1"/>
  <c r="DR23" i="2" a="1"/>
  <c r="DR23" i="2" s="1"/>
  <c r="DS23" i="2" a="1"/>
  <c r="DS23" i="2" s="1"/>
  <c r="DT23" i="2" a="1"/>
  <c r="DT23" i="2" s="1"/>
  <c r="DU23" i="2" a="1"/>
  <c r="DU23" i="2" s="1"/>
  <c r="DV23" i="2" a="1"/>
  <c r="DV23" i="2" s="1"/>
  <c r="DW23" i="2" a="1"/>
  <c r="DW23" i="2" s="1"/>
  <c r="DX23" i="2" a="1"/>
  <c r="DX23" i="2" s="1"/>
  <c r="DY23" i="2" a="1"/>
  <c r="DY23" i="2" s="1"/>
  <c r="DZ23" i="2" a="1"/>
  <c r="DZ23" i="2" s="1"/>
  <c r="EA23" i="2" a="1"/>
  <c r="EA23" i="2" s="1"/>
  <c r="EB23" i="2" a="1"/>
  <c r="EB23" i="2" s="1"/>
  <c r="EC23" i="2" a="1"/>
  <c r="EC23" i="2" s="1"/>
  <c r="ED23" i="2" a="1"/>
  <c r="ED23" i="2" s="1"/>
  <c r="EE23" i="2" a="1"/>
  <c r="EE23" i="2" s="1"/>
  <c r="EF23" i="2" a="1"/>
  <c r="EF23" i="2" s="1"/>
  <c r="EG23" i="2" a="1"/>
  <c r="EG23" i="2" s="1"/>
  <c r="EH23" i="2" a="1"/>
  <c r="EH23" i="2" s="1"/>
  <c r="EI23" i="2" a="1"/>
  <c r="EI23" i="2" s="1"/>
  <c r="EJ23" i="2" a="1"/>
  <c r="EJ23" i="2" s="1"/>
  <c r="EK23" i="2" a="1"/>
  <c r="EK23" i="2" s="1"/>
  <c r="EL23" i="2" a="1"/>
  <c r="EL23" i="2" s="1"/>
  <c r="EM23" i="2" a="1"/>
  <c r="EM23" i="2" s="1"/>
  <c r="EN23" i="2" a="1"/>
  <c r="EN23" i="2" s="1"/>
  <c r="EO23" i="2" a="1"/>
  <c r="EO23" i="2" s="1"/>
  <c r="EP23" i="2" a="1"/>
  <c r="EP23" i="2" s="1"/>
  <c r="EQ23" i="2" a="1"/>
  <c r="EQ23" i="2" s="1"/>
  <c r="ER23" i="2" a="1"/>
  <c r="ER23" i="2" s="1"/>
  <c r="ES23" i="2" a="1"/>
  <c r="ES23" i="2" s="1"/>
  <c r="ET23" i="2" a="1"/>
  <c r="ET23" i="2" s="1"/>
  <c r="EU23" i="2" a="1"/>
  <c r="EU23" i="2" s="1"/>
  <c r="EV23" i="2" a="1"/>
  <c r="EV23" i="2" s="1"/>
  <c r="EW23" i="2" a="1"/>
  <c r="EW23" i="2" s="1"/>
  <c r="EX23" i="2" a="1"/>
  <c r="EX23" i="2" s="1"/>
  <c r="EY23" i="2" a="1"/>
  <c r="EY23" i="2" s="1"/>
  <c r="EZ23" i="2" a="1"/>
  <c r="EZ23" i="2" s="1"/>
  <c r="FA23" i="2" a="1"/>
  <c r="FA23" i="2" s="1"/>
  <c r="FB23" i="2" a="1"/>
  <c r="FB23" i="2" s="1"/>
  <c r="FC23" i="2" a="1"/>
  <c r="FC23" i="2" s="1"/>
  <c r="FD23" i="2" a="1"/>
  <c r="FD23" i="2" s="1"/>
  <c r="FE23" i="2" a="1"/>
  <c r="FE23" i="2" s="1"/>
  <c r="FF23" i="2" a="1"/>
  <c r="FF23" i="2" s="1"/>
  <c r="FG23" i="2" a="1"/>
  <c r="FG23" i="2" s="1"/>
  <c r="FH23" i="2" a="1"/>
  <c r="FH23" i="2" s="1"/>
  <c r="FI23" i="2" a="1"/>
  <c r="FI23" i="2" s="1"/>
  <c r="FJ23" i="2" a="1"/>
  <c r="FJ23" i="2" s="1"/>
  <c r="FK23" i="2" a="1"/>
  <c r="FK23" i="2" s="1"/>
  <c r="FL23" i="2" a="1"/>
  <c r="FL23" i="2" s="1"/>
  <c r="FM23" i="2" a="1"/>
  <c r="FM23" i="2" s="1"/>
  <c r="FN23" i="2" a="1"/>
  <c r="FN23" i="2" s="1"/>
  <c r="FO23" i="2" a="1"/>
  <c r="FO23" i="2" s="1"/>
  <c r="FP23" i="2" a="1"/>
  <c r="FP23" i="2" s="1"/>
  <c r="FQ23" i="2" a="1"/>
  <c r="FQ23" i="2" s="1"/>
  <c r="FR23" i="2" a="1"/>
  <c r="FR23" i="2" s="1"/>
  <c r="FS23" i="2" a="1"/>
  <c r="FS23" i="2" s="1"/>
  <c r="FT23" i="2" a="1"/>
  <c r="FT23" i="2" s="1"/>
  <c r="FU23" i="2" a="1"/>
  <c r="FU23" i="2" s="1"/>
  <c r="FV23" i="2" a="1"/>
  <c r="FV23" i="2" s="1"/>
  <c r="FW23" i="2" a="1"/>
  <c r="FW23" i="2" s="1"/>
  <c r="FX23" i="2" a="1"/>
  <c r="FX23" i="2" s="1"/>
  <c r="FY23" i="2" a="1"/>
  <c r="FY23" i="2" s="1"/>
  <c r="FZ23" i="2" a="1"/>
  <c r="FZ23" i="2" s="1"/>
  <c r="GA23" i="2" a="1"/>
  <c r="GA23" i="2" s="1"/>
  <c r="GB23" i="2" a="1"/>
  <c r="GB23" i="2" s="1"/>
  <c r="GC23" i="2" a="1"/>
  <c r="GC23" i="2" s="1"/>
  <c r="GD23" i="2" a="1"/>
  <c r="GD23" i="2" s="1"/>
  <c r="GE23" i="2" a="1"/>
  <c r="GE23" i="2" s="1"/>
  <c r="GF23" i="2" a="1"/>
  <c r="GF23" i="2" s="1"/>
  <c r="GG23" i="2" a="1"/>
  <c r="GG23" i="2" s="1"/>
  <c r="GH23" i="2" a="1"/>
  <c r="GH23" i="2" s="1"/>
  <c r="GI23" i="2" a="1"/>
  <c r="GI23" i="2" s="1"/>
  <c r="GJ23" i="2" a="1"/>
  <c r="GJ23" i="2" s="1"/>
  <c r="GK23" i="2" a="1"/>
  <c r="GK23" i="2" s="1"/>
  <c r="GL23" i="2" a="1"/>
  <c r="GL23" i="2" s="1"/>
  <c r="GM23" i="2" a="1"/>
  <c r="GM23" i="2" s="1"/>
  <c r="GN23" i="2" a="1"/>
  <c r="GN23" i="2" s="1"/>
  <c r="GO23" i="2" a="1"/>
  <c r="GO23" i="2" s="1"/>
  <c r="GP23" i="2" a="1"/>
  <c r="GP23" i="2" s="1"/>
  <c r="GQ23" i="2" a="1"/>
  <c r="GQ23" i="2" s="1"/>
  <c r="GR23" i="2" a="1"/>
  <c r="GR23" i="2" s="1"/>
  <c r="GS23" i="2" a="1"/>
  <c r="GS23" i="2" s="1"/>
  <c r="GT23" i="2" a="1"/>
  <c r="GT23" i="2" s="1"/>
  <c r="GU23" i="2" a="1"/>
  <c r="GU23" i="2" s="1"/>
  <c r="GV23" i="2" a="1"/>
  <c r="GV23" i="2" s="1"/>
  <c r="GW23" i="2" a="1"/>
  <c r="GW23" i="2" s="1"/>
  <c r="GX23" i="2" a="1"/>
  <c r="GX23" i="2" s="1"/>
  <c r="GY23" i="2" a="1"/>
  <c r="GY23" i="2" s="1"/>
  <c r="GZ23" i="2" a="1"/>
  <c r="GZ23" i="2" s="1"/>
  <c r="HA23" i="2" a="1"/>
  <c r="HA23" i="2" s="1"/>
  <c r="HB23" i="2" a="1"/>
  <c r="HB23" i="2" s="1"/>
  <c r="HC23" i="2" a="1"/>
  <c r="HC23" i="2" s="1"/>
  <c r="HD23" i="2" a="1"/>
  <c r="HD23" i="2" s="1"/>
  <c r="HE23" i="2" a="1"/>
  <c r="HE23" i="2" s="1"/>
  <c r="HF23" i="2" a="1"/>
  <c r="HF23" i="2" s="1"/>
  <c r="HG23" i="2" a="1"/>
  <c r="HG23" i="2" s="1"/>
  <c r="HH23" i="2" a="1"/>
  <c r="HH23" i="2" s="1"/>
  <c r="HI23" i="2" a="1"/>
  <c r="HI23" i="2" s="1"/>
  <c r="HJ23" i="2" a="1"/>
  <c r="HJ23" i="2" s="1"/>
  <c r="HK23" i="2" a="1"/>
  <c r="HK23" i="2" s="1"/>
  <c r="HL23" i="2" a="1"/>
  <c r="HL23" i="2" s="1"/>
  <c r="HM23" i="2" a="1"/>
  <c r="HM23" i="2" s="1"/>
  <c r="HN23" i="2" a="1"/>
  <c r="HN23" i="2" s="1"/>
  <c r="HO23" i="2" a="1"/>
  <c r="HO23" i="2" s="1"/>
  <c r="HP23" i="2" a="1"/>
  <c r="HP23" i="2" s="1"/>
  <c r="HQ23" i="2" a="1"/>
  <c r="HQ23" i="2" s="1"/>
  <c r="HR23" i="2" a="1"/>
  <c r="HR23" i="2" s="1"/>
  <c r="HS23" i="2" a="1"/>
  <c r="HS23" i="2" s="1"/>
  <c r="HT23" i="2" a="1"/>
  <c r="HT23" i="2" s="1"/>
  <c r="HU23" i="2" a="1"/>
  <c r="HU23" i="2" s="1"/>
  <c r="HV23" i="2" a="1"/>
  <c r="HV23" i="2" s="1"/>
  <c r="HW23" i="2" a="1"/>
  <c r="HW23" i="2" s="1"/>
  <c r="HX23" i="2" a="1"/>
  <c r="HX23" i="2" s="1"/>
  <c r="HY23" i="2" a="1"/>
  <c r="HY23" i="2" s="1"/>
  <c r="HZ23" i="2" a="1"/>
  <c r="HZ23" i="2" s="1"/>
  <c r="IA23" i="2" a="1"/>
  <c r="IA23" i="2" s="1"/>
  <c r="IB23" i="2" a="1"/>
  <c r="IB23" i="2" s="1"/>
  <c r="IC23" i="2" a="1"/>
  <c r="IC23" i="2" s="1"/>
  <c r="ID23" i="2" a="1"/>
  <c r="ID23" i="2" s="1"/>
  <c r="IE23" i="2" a="1"/>
  <c r="IE23" i="2" s="1"/>
  <c r="IF23" i="2" a="1"/>
  <c r="IF23" i="2" s="1"/>
  <c r="IG23" i="2" a="1"/>
  <c r="IG23" i="2" s="1"/>
  <c r="IH23" i="2" a="1"/>
  <c r="IH23" i="2" s="1"/>
  <c r="II23" i="2" a="1"/>
  <c r="II23" i="2" s="1"/>
  <c r="IJ23" i="2" a="1"/>
  <c r="IJ23" i="2" s="1"/>
  <c r="IK23" i="2" a="1"/>
  <c r="IK23" i="2" s="1"/>
  <c r="IL23" i="2" a="1"/>
  <c r="IL23" i="2" s="1"/>
  <c r="IM23" i="2" a="1"/>
  <c r="IM23" i="2" s="1"/>
  <c r="IN23" i="2" a="1"/>
  <c r="IN23" i="2" s="1"/>
  <c r="IO23" i="2" a="1"/>
  <c r="IO23" i="2" s="1"/>
  <c r="IP23" i="2" a="1"/>
  <c r="IP23" i="2" s="1"/>
  <c r="IQ23" i="2" a="1"/>
  <c r="IQ23" i="2" s="1"/>
  <c r="IR23" i="2" a="1"/>
  <c r="IR23" i="2" s="1"/>
  <c r="IS23" i="2" a="1"/>
  <c r="IS23" i="2" s="1"/>
  <c r="IT23" i="2" a="1"/>
  <c r="IT23" i="2" s="1"/>
  <c r="IU23" i="2" a="1"/>
  <c r="IU23" i="2" s="1"/>
  <c r="IV23" i="2" a="1"/>
  <c r="IV23" i="2" s="1"/>
  <c r="IW23" i="2" a="1"/>
  <c r="IW23" i="2" s="1"/>
  <c r="IX23" i="2" a="1"/>
  <c r="IX23" i="2" s="1"/>
  <c r="IY23" i="2" a="1"/>
  <c r="IY23" i="2" s="1"/>
  <c r="IZ23" i="2" a="1"/>
  <c r="IZ23" i="2" s="1"/>
  <c r="JA23" i="2" a="1"/>
  <c r="JA23" i="2" s="1"/>
  <c r="JB23" i="2" a="1"/>
  <c r="JB23" i="2" s="1"/>
  <c r="JC23" i="2" a="1"/>
  <c r="JC23" i="2" s="1"/>
  <c r="JD23" i="2" a="1"/>
  <c r="JD23" i="2" s="1"/>
  <c r="JE23" i="2" a="1"/>
  <c r="JE23" i="2" s="1"/>
  <c r="JF23" i="2" a="1"/>
  <c r="JF23" i="2" s="1"/>
  <c r="JG23" i="2" a="1"/>
  <c r="JG23" i="2" s="1"/>
  <c r="JH23" i="2" a="1"/>
  <c r="JH23" i="2" s="1"/>
  <c r="JI23" i="2" a="1"/>
  <c r="JI23" i="2" s="1"/>
  <c r="JJ23" i="2" a="1"/>
  <c r="JJ23" i="2" s="1"/>
  <c r="JK23" i="2" a="1"/>
  <c r="JK23" i="2" s="1"/>
  <c r="CE24" i="2" a="1"/>
  <c r="CE24" i="2" s="1"/>
  <c r="CF24" i="2" a="1"/>
  <c r="CF24" i="2" s="1"/>
  <c r="CG24" i="2" a="1"/>
  <c r="CG24" i="2" s="1"/>
  <c r="CH24" i="2" a="1"/>
  <c r="CH24" i="2" s="1"/>
  <c r="CI24" i="2" a="1"/>
  <c r="CI24" i="2" s="1"/>
  <c r="CJ24" i="2" a="1"/>
  <c r="CJ24" i="2" s="1"/>
  <c r="CK24" i="2" a="1"/>
  <c r="CK24" i="2" s="1"/>
  <c r="CL24" i="2" a="1"/>
  <c r="CL24" i="2" s="1"/>
  <c r="CM24" i="2" a="1"/>
  <c r="CM24" i="2" s="1"/>
  <c r="CN24" i="2" a="1"/>
  <c r="CN24" i="2" s="1"/>
  <c r="CO24" i="2" a="1"/>
  <c r="CO24" i="2" s="1"/>
  <c r="CP24" i="2" a="1"/>
  <c r="CP24" i="2" s="1"/>
  <c r="CQ24" i="2" a="1"/>
  <c r="CQ24" i="2" s="1"/>
  <c r="CR24" i="2" a="1"/>
  <c r="CR24" i="2" s="1"/>
  <c r="CS24" i="2" a="1"/>
  <c r="CS24" i="2" s="1"/>
  <c r="CT24" i="2" a="1"/>
  <c r="CT24" i="2" s="1"/>
  <c r="CU24" i="2" a="1"/>
  <c r="CU24" i="2" s="1"/>
  <c r="CV24" i="2" a="1"/>
  <c r="CV24" i="2" s="1"/>
  <c r="CW24" i="2" a="1"/>
  <c r="CW24" i="2" s="1"/>
  <c r="CX24" i="2" a="1"/>
  <c r="CX24" i="2" s="1"/>
  <c r="CY24" i="2" a="1"/>
  <c r="CY24" i="2" s="1"/>
  <c r="CZ24" i="2" a="1"/>
  <c r="CZ24" i="2" s="1"/>
  <c r="DA24" i="2" a="1"/>
  <c r="DA24" i="2" s="1"/>
  <c r="DB24" i="2" a="1"/>
  <c r="DB24" i="2" s="1"/>
  <c r="DC24" i="2" a="1"/>
  <c r="DC24" i="2" s="1"/>
  <c r="DD24" i="2" a="1"/>
  <c r="DD24" i="2" s="1"/>
  <c r="DE24" i="2" a="1"/>
  <c r="DE24" i="2" s="1"/>
  <c r="DF24" i="2" a="1"/>
  <c r="DF24" i="2" s="1"/>
  <c r="DG24" i="2" a="1"/>
  <c r="DG24" i="2" s="1"/>
  <c r="DH24" i="2" a="1"/>
  <c r="DH24" i="2" s="1"/>
  <c r="DI24" i="2" a="1"/>
  <c r="DI24" i="2" s="1"/>
  <c r="DJ24" i="2" a="1"/>
  <c r="DJ24" i="2" s="1"/>
  <c r="DK24" i="2" a="1"/>
  <c r="DK24" i="2" s="1"/>
  <c r="DL24" i="2" a="1"/>
  <c r="DL24" i="2" s="1"/>
  <c r="DM24" i="2" a="1"/>
  <c r="DM24" i="2" s="1"/>
  <c r="DN24" i="2" a="1"/>
  <c r="DN24" i="2" s="1"/>
  <c r="DO24" i="2" a="1"/>
  <c r="DO24" i="2" s="1"/>
  <c r="DP24" i="2" a="1"/>
  <c r="DP24" i="2" s="1"/>
  <c r="DQ24" i="2" a="1"/>
  <c r="DQ24" i="2" s="1"/>
  <c r="DR24" i="2" a="1"/>
  <c r="DR24" i="2" s="1"/>
  <c r="DS24" i="2" a="1"/>
  <c r="DS24" i="2" s="1"/>
  <c r="DT24" i="2" a="1"/>
  <c r="DT24" i="2" s="1"/>
  <c r="DU24" i="2" a="1"/>
  <c r="DU24" i="2" s="1"/>
  <c r="DV24" i="2" a="1"/>
  <c r="DV24" i="2" s="1"/>
  <c r="DW24" i="2" a="1"/>
  <c r="DW24" i="2" s="1"/>
  <c r="DX24" i="2" a="1"/>
  <c r="DX24" i="2" s="1"/>
  <c r="DY24" i="2" a="1"/>
  <c r="DY24" i="2" s="1"/>
  <c r="DZ24" i="2" a="1"/>
  <c r="DZ24" i="2" s="1"/>
  <c r="EA24" i="2" a="1"/>
  <c r="EA24" i="2" s="1"/>
  <c r="EB24" i="2" a="1"/>
  <c r="EB24" i="2" s="1"/>
  <c r="EC24" i="2" a="1"/>
  <c r="EC24" i="2" s="1"/>
  <c r="ED24" i="2" a="1"/>
  <c r="ED24" i="2" s="1"/>
  <c r="EE24" i="2" a="1"/>
  <c r="EE24" i="2" s="1"/>
  <c r="EF24" i="2" a="1"/>
  <c r="EF24" i="2" s="1"/>
  <c r="EG24" i="2" a="1"/>
  <c r="EG24" i="2" s="1"/>
  <c r="EH24" i="2" a="1"/>
  <c r="EH24" i="2" s="1"/>
  <c r="EI24" i="2" a="1"/>
  <c r="EI24" i="2" s="1"/>
  <c r="EJ24" i="2" a="1"/>
  <c r="EJ24" i="2" s="1"/>
  <c r="EK24" i="2" a="1"/>
  <c r="EK24" i="2" s="1"/>
  <c r="EL24" i="2" a="1"/>
  <c r="EL24" i="2" s="1"/>
  <c r="EM24" i="2" a="1"/>
  <c r="EM24" i="2" s="1"/>
  <c r="EN24" i="2" a="1"/>
  <c r="EN24" i="2" s="1"/>
  <c r="EO24" i="2" a="1"/>
  <c r="EO24" i="2" s="1"/>
  <c r="EP24" i="2" a="1"/>
  <c r="EP24" i="2" s="1"/>
  <c r="EQ24" i="2" a="1"/>
  <c r="EQ24" i="2" s="1"/>
  <c r="ER24" i="2" a="1"/>
  <c r="ER24" i="2" s="1"/>
  <c r="ES24" i="2" a="1"/>
  <c r="ES24" i="2" s="1"/>
  <c r="ET24" i="2" a="1"/>
  <c r="ET24" i="2" s="1"/>
  <c r="EU24" i="2" a="1"/>
  <c r="EU24" i="2" s="1"/>
  <c r="EV24" i="2" a="1"/>
  <c r="EV24" i="2" s="1"/>
  <c r="EW24" i="2" a="1"/>
  <c r="EW24" i="2" s="1"/>
  <c r="EX24" i="2" a="1"/>
  <c r="EX24" i="2" s="1"/>
  <c r="EY24" i="2" a="1"/>
  <c r="EY24" i="2" s="1"/>
  <c r="EZ24" i="2" a="1"/>
  <c r="EZ24" i="2" s="1"/>
  <c r="FA24" i="2" a="1"/>
  <c r="FA24" i="2" s="1"/>
  <c r="FB24" i="2" a="1"/>
  <c r="FB24" i="2" s="1"/>
  <c r="FC24" i="2" a="1"/>
  <c r="FC24" i="2" s="1"/>
  <c r="FD24" i="2" a="1"/>
  <c r="FD24" i="2" s="1"/>
  <c r="FE24" i="2" a="1"/>
  <c r="FE24" i="2" s="1"/>
  <c r="FF24" i="2" a="1"/>
  <c r="FF24" i="2" s="1"/>
  <c r="FG24" i="2" a="1"/>
  <c r="FG24" i="2" s="1"/>
  <c r="FH24" i="2" a="1"/>
  <c r="FH24" i="2" s="1"/>
  <c r="FI24" i="2" a="1"/>
  <c r="FI24" i="2" s="1"/>
  <c r="FJ24" i="2" a="1"/>
  <c r="FJ24" i="2" s="1"/>
  <c r="FK24" i="2" a="1"/>
  <c r="FK24" i="2" s="1"/>
  <c r="FL24" i="2" a="1"/>
  <c r="FL24" i="2" s="1"/>
  <c r="FM24" i="2" a="1"/>
  <c r="FM24" i="2" s="1"/>
  <c r="FN24" i="2" a="1"/>
  <c r="FN24" i="2" s="1"/>
  <c r="FO24" i="2" a="1"/>
  <c r="FO24" i="2" s="1"/>
  <c r="FP24" i="2" a="1"/>
  <c r="FP24" i="2" s="1"/>
  <c r="FQ24" i="2" a="1"/>
  <c r="FQ24" i="2" s="1"/>
  <c r="FR24" i="2" a="1"/>
  <c r="FR24" i="2" s="1"/>
  <c r="FS24" i="2" a="1"/>
  <c r="FS24" i="2" s="1"/>
  <c r="FT24" i="2" a="1"/>
  <c r="FT24" i="2" s="1"/>
  <c r="FU24" i="2" a="1"/>
  <c r="FU24" i="2" s="1"/>
  <c r="FV24" i="2" a="1"/>
  <c r="FV24" i="2" s="1"/>
  <c r="FW24" i="2" a="1"/>
  <c r="FW24" i="2" s="1"/>
  <c r="FX24" i="2" a="1"/>
  <c r="FX24" i="2" s="1"/>
  <c r="FY24" i="2" a="1"/>
  <c r="FY24" i="2" s="1"/>
  <c r="FZ24" i="2" a="1"/>
  <c r="FZ24" i="2" s="1"/>
  <c r="GA24" i="2" a="1"/>
  <c r="GA24" i="2" s="1"/>
  <c r="GB24" i="2" a="1"/>
  <c r="GB24" i="2" s="1"/>
  <c r="GC24" i="2" a="1"/>
  <c r="GC24" i="2" s="1"/>
  <c r="GD24" i="2" a="1"/>
  <c r="GD24" i="2" s="1"/>
  <c r="GE24" i="2" a="1"/>
  <c r="GE24" i="2" s="1"/>
  <c r="GF24" i="2" a="1"/>
  <c r="GF24" i="2" s="1"/>
  <c r="GG24" i="2" a="1"/>
  <c r="GG24" i="2" s="1"/>
  <c r="GH24" i="2" a="1"/>
  <c r="GH24" i="2" s="1"/>
  <c r="GI24" i="2" a="1"/>
  <c r="GI24" i="2" s="1"/>
  <c r="GJ24" i="2" a="1"/>
  <c r="GJ24" i="2" s="1"/>
  <c r="GK24" i="2" a="1"/>
  <c r="GK24" i="2" s="1"/>
  <c r="GL24" i="2" a="1"/>
  <c r="GL24" i="2" s="1"/>
  <c r="GM24" i="2" a="1"/>
  <c r="GM24" i="2" s="1"/>
  <c r="GN24" i="2" a="1"/>
  <c r="GN24" i="2" s="1"/>
  <c r="GO24" i="2" a="1"/>
  <c r="GO24" i="2" s="1"/>
  <c r="GP24" i="2" a="1"/>
  <c r="GP24" i="2" s="1"/>
  <c r="GQ24" i="2" a="1"/>
  <c r="GQ24" i="2" s="1"/>
  <c r="GR24" i="2" a="1"/>
  <c r="GR24" i="2" s="1"/>
  <c r="GS24" i="2" a="1"/>
  <c r="GS24" i="2" s="1"/>
  <c r="GT24" i="2" a="1"/>
  <c r="GT24" i="2" s="1"/>
  <c r="GU24" i="2" a="1"/>
  <c r="GU24" i="2" s="1"/>
  <c r="GV24" i="2" a="1"/>
  <c r="GV24" i="2" s="1"/>
  <c r="GW24" i="2" a="1"/>
  <c r="GW24" i="2" s="1"/>
  <c r="GX24" i="2" a="1"/>
  <c r="GX24" i="2" s="1"/>
  <c r="GY24" i="2" a="1"/>
  <c r="GY24" i="2" s="1"/>
  <c r="GZ24" i="2" a="1"/>
  <c r="GZ24" i="2" s="1"/>
  <c r="HA24" i="2" a="1"/>
  <c r="HA24" i="2" s="1"/>
  <c r="HB24" i="2" a="1"/>
  <c r="HB24" i="2" s="1"/>
  <c r="HC24" i="2" a="1"/>
  <c r="HC24" i="2" s="1"/>
  <c r="HD24" i="2" a="1"/>
  <c r="HD24" i="2" s="1"/>
  <c r="HE24" i="2" a="1"/>
  <c r="HE24" i="2" s="1"/>
  <c r="HF24" i="2" a="1"/>
  <c r="HF24" i="2" s="1"/>
  <c r="HG24" i="2" a="1"/>
  <c r="HG24" i="2" s="1"/>
  <c r="HH24" i="2" a="1"/>
  <c r="HH24" i="2" s="1"/>
  <c r="HI24" i="2" a="1"/>
  <c r="HI24" i="2" s="1"/>
  <c r="HJ24" i="2" a="1"/>
  <c r="HJ24" i="2" s="1"/>
  <c r="HK24" i="2" a="1"/>
  <c r="HK24" i="2" s="1"/>
  <c r="HL24" i="2" a="1"/>
  <c r="HL24" i="2" s="1"/>
  <c r="HM24" i="2" a="1"/>
  <c r="HM24" i="2" s="1"/>
  <c r="HN24" i="2" a="1"/>
  <c r="HN24" i="2" s="1"/>
  <c r="HO24" i="2" a="1"/>
  <c r="HO24" i="2" s="1"/>
  <c r="HP24" i="2" a="1"/>
  <c r="HP24" i="2" s="1"/>
  <c r="HQ24" i="2" a="1"/>
  <c r="HQ24" i="2" s="1"/>
  <c r="HR24" i="2" a="1"/>
  <c r="HR24" i="2" s="1"/>
  <c r="HS24" i="2" a="1"/>
  <c r="HS24" i="2" s="1"/>
  <c r="HT24" i="2" a="1"/>
  <c r="HT24" i="2" s="1"/>
  <c r="HU24" i="2" a="1"/>
  <c r="HU24" i="2" s="1"/>
  <c r="HV24" i="2" a="1"/>
  <c r="HV24" i="2" s="1"/>
  <c r="HW24" i="2" a="1"/>
  <c r="HW24" i="2" s="1"/>
  <c r="HX24" i="2" a="1"/>
  <c r="HX24" i="2" s="1"/>
  <c r="HY24" i="2" a="1"/>
  <c r="HY24" i="2" s="1"/>
  <c r="HZ24" i="2" a="1"/>
  <c r="HZ24" i="2" s="1"/>
  <c r="IA24" i="2" a="1"/>
  <c r="IA24" i="2" s="1"/>
  <c r="IB24" i="2" a="1"/>
  <c r="IB24" i="2" s="1"/>
  <c r="IC24" i="2" a="1"/>
  <c r="IC24" i="2" s="1"/>
  <c r="ID24" i="2" a="1"/>
  <c r="ID24" i="2" s="1"/>
  <c r="IE24" i="2" a="1"/>
  <c r="IE24" i="2" s="1"/>
  <c r="IF24" i="2" a="1"/>
  <c r="IF24" i="2" s="1"/>
  <c r="IG24" i="2" a="1"/>
  <c r="IG24" i="2" s="1"/>
  <c r="IH24" i="2" a="1"/>
  <c r="IH24" i="2" s="1"/>
  <c r="II24" i="2" a="1"/>
  <c r="II24" i="2" s="1"/>
  <c r="IJ24" i="2" a="1"/>
  <c r="IJ24" i="2" s="1"/>
  <c r="IK24" i="2" a="1"/>
  <c r="IK24" i="2" s="1"/>
  <c r="IL24" i="2" a="1"/>
  <c r="IL24" i="2" s="1"/>
  <c r="IM24" i="2" a="1"/>
  <c r="IM24" i="2" s="1"/>
  <c r="IN24" i="2" a="1"/>
  <c r="IN24" i="2" s="1"/>
  <c r="IO24" i="2" a="1"/>
  <c r="IO24" i="2" s="1"/>
  <c r="IP24" i="2" a="1"/>
  <c r="IP24" i="2" s="1"/>
  <c r="IQ24" i="2" a="1"/>
  <c r="IQ24" i="2" s="1"/>
  <c r="IR24" i="2" a="1"/>
  <c r="IR24" i="2" s="1"/>
  <c r="IS24" i="2" a="1"/>
  <c r="IS24" i="2" s="1"/>
  <c r="IT24" i="2" a="1"/>
  <c r="IT24" i="2" s="1"/>
  <c r="IU24" i="2" a="1"/>
  <c r="IU24" i="2" s="1"/>
  <c r="IV24" i="2" a="1"/>
  <c r="IV24" i="2" s="1"/>
  <c r="IW24" i="2" a="1"/>
  <c r="IW24" i="2" s="1"/>
  <c r="IX24" i="2" a="1"/>
  <c r="IX24" i="2" s="1"/>
  <c r="IY24" i="2" a="1"/>
  <c r="IY24" i="2" s="1"/>
  <c r="IZ24" i="2" a="1"/>
  <c r="IZ24" i="2" s="1"/>
  <c r="JA24" i="2" a="1"/>
  <c r="JA24" i="2" s="1"/>
  <c r="JB24" i="2" a="1"/>
  <c r="JB24" i="2" s="1"/>
  <c r="JC24" i="2" a="1"/>
  <c r="JC24" i="2" s="1"/>
  <c r="JD24" i="2" a="1"/>
  <c r="JD24" i="2" s="1"/>
  <c r="JE24" i="2" a="1"/>
  <c r="JE24" i="2" s="1"/>
  <c r="JF24" i="2" a="1"/>
  <c r="JF24" i="2" s="1"/>
  <c r="JG24" i="2" a="1"/>
  <c r="JG24" i="2" s="1"/>
  <c r="JH24" i="2" a="1"/>
  <c r="JH24" i="2" s="1"/>
  <c r="JI24" i="2" a="1"/>
  <c r="JI24" i="2" s="1"/>
  <c r="JJ24" i="2" a="1"/>
  <c r="JJ24" i="2" s="1"/>
  <c r="JK24" i="2" a="1"/>
  <c r="JK24" i="2" s="1"/>
  <c r="CF25" i="2" a="1"/>
  <c r="CF25" i="2" s="1"/>
  <c r="CG25" i="2" a="1"/>
  <c r="CG25" i="2" s="1"/>
  <c r="CH25" i="2" a="1"/>
  <c r="CH25" i="2" s="1"/>
  <c r="CI25" i="2" a="1"/>
  <c r="CI25" i="2" s="1"/>
  <c r="CJ25" i="2" a="1"/>
  <c r="CJ25" i="2" s="1"/>
  <c r="CK25" i="2" a="1"/>
  <c r="CK25" i="2" s="1"/>
  <c r="CL25" i="2" a="1"/>
  <c r="CL25" i="2" s="1"/>
  <c r="CM25" i="2" a="1"/>
  <c r="CM25" i="2" s="1"/>
  <c r="CN25" i="2" a="1"/>
  <c r="CN25" i="2" s="1"/>
  <c r="CO25" i="2" a="1"/>
  <c r="CO25" i="2" s="1"/>
  <c r="CP25" i="2" a="1"/>
  <c r="CP25" i="2" s="1"/>
  <c r="CQ25" i="2" a="1"/>
  <c r="CQ25" i="2" s="1"/>
  <c r="CR25" i="2" a="1"/>
  <c r="CR25" i="2" s="1"/>
  <c r="CS25" i="2" a="1"/>
  <c r="CS25" i="2" s="1"/>
  <c r="CT25" i="2" a="1"/>
  <c r="CT25" i="2" s="1"/>
  <c r="CU25" i="2" a="1"/>
  <c r="CU25" i="2" s="1"/>
  <c r="CV25" i="2" a="1"/>
  <c r="CV25" i="2" s="1"/>
  <c r="CW25" i="2" a="1"/>
  <c r="CW25" i="2" s="1"/>
  <c r="CX25" i="2" a="1"/>
  <c r="CX25" i="2" s="1"/>
  <c r="CY25" i="2" a="1"/>
  <c r="CY25" i="2" s="1"/>
  <c r="CZ25" i="2" a="1"/>
  <c r="CZ25" i="2" s="1"/>
  <c r="DA25" i="2" a="1"/>
  <c r="DA25" i="2" s="1"/>
  <c r="DB25" i="2" a="1"/>
  <c r="DB25" i="2" s="1"/>
  <c r="DC25" i="2" a="1"/>
  <c r="DC25" i="2" s="1"/>
  <c r="DD25" i="2" a="1"/>
  <c r="DD25" i="2" s="1"/>
  <c r="DE25" i="2" a="1"/>
  <c r="DE25" i="2" s="1"/>
  <c r="DF25" i="2" a="1"/>
  <c r="DF25" i="2" s="1"/>
  <c r="DG25" i="2" a="1"/>
  <c r="DG25" i="2" s="1"/>
  <c r="DH25" i="2" a="1"/>
  <c r="DH25" i="2" s="1"/>
  <c r="DI25" i="2" a="1"/>
  <c r="DI25" i="2" s="1"/>
  <c r="DJ25" i="2" a="1"/>
  <c r="DJ25" i="2" s="1"/>
  <c r="DK25" i="2" a="1"/>
  <c r="DK25" i="2" s="1"/>
  <c r="DL25" i="2" a="1"/>
  <c r="DL25" i="2" s="1"/>
  <c r="DM25" i="2" a="1"/>
  <c r="DM25" i="2" s="1"/>
  <c r="DN25" i="2" a="1"/>
  <c r="DN25" i="2" s="1"/>
  <c r="DO25" i="2" a="1"/>
  <c r="DO25" i="2" s="1"/>
  <c r="DP25" i="2" a="1"/>
  <c r="DP25" i="2" s="1"/>
  <c r="DQ25" i="2" a="1"/>
  <c r="DQ25" i="2" s="1"/>
  <c r="DR25" i="2" a="1"/>
  <c r="DR25" i="2" s="1"/>
  <c r="DS25" i="2" a="1"/>
  <c r="DS25" i="2" s="1"/>
  <c r="DT25" i="2" a="1"/>
  <c r="DT25" i="2" s="1"/>
  <c r="DU25" i="2" a="1"/>
  <c r="DU25" i="2" s="1"/>
  <c r="DV25" i="2" a="1"/>
  <c r="DV25" i="2" s="1"/>
  <c r="DW25" i="2" a="1"/>
  <c r="DW25" i="2" s="1"/>
  <c r="DX25" i="2" a="1"/>
  <c r="DX25" i="2" s="1"/>
  <c r="DY25" i="2" a="1"/>
  <c r="DY25" i="2" s="1"/>
  <c r="DZ25" i="2" a="1"/>
  <c r="DZ25" i="2" s="1"/>
  <c r="EA25" i="2" a="1"/>
  <c r="EA25" i="2" s="1"/>
  <c r="EB25" i="2" a="1"/>
  <c r="EB25" i="2" s="1"/>
  <c r="EC25" i="2" a="1"/>
  <c r="EC25" i="2" s="1"/>
  <c r="ED25" i="2" a="1"/>
  <c r="ED25" i="2" s="1"/>
  <c r="EE25" i="2" a="1"/>
  <c r="EE25" i="2" s="1"/>
  <c r="EF25" i="2" a="1"/>
  <c r="EF25" i="2" s="1"/>
  <c r="EG25" i="2" a="1"/>
  <c r="EG25" i="2" s="1"/>
  <c r="EH25" i="2" a="1"/>
  <c r="EH25" i="2" s="1"/>
  <c r="EI25" i="2" a="1"/>
  <c r="EI25" i="2" s="1"/>
  <c r="EJ25" i="2" a="1"/>
  <c r="EJ25" i="2" s="1"/>
  <c r="EK25" i="2" a="1"/>
  <c r="EK25" i="2" s="1"/>
  <c r="EL25" i="2" a="1"/>
  <c r="EL25" i="2" s="1"/>
  <c r="EM25" i="2" a="1"/>
  <c r="EM25" i="2" s="1"/>
  <c r="EN25" i="2" a="1"/>
  <c r="EN25" i="2" s="1"/>
  <c r="EO25" i="2" a="1"/>
  <c r="EO25" i="2" s="1"/>
  <c r="EP25" i="2" a="1"/>
  <c r="EP25" i="2" s="1"/>
  <c r="EQ25" i="2" a="1"/>
  <c r="EQ25" i="2" s="1"/>
  <c r="ER25" i="2" a="1"/>
  <c r="ER25" i="2" s="1"/>
  <c r="ES25" i="2" a="1"/>
  <c r="ES25" i="2" s="1"/>
  <c r="ET25" i="2" a="1"/>
  <c r="ET25" i="2" s="1"/>
  <c r="EU25" i="2" a="1"/>
  <c r="EU25" i="2" s="1"/>
  <c r="EV25" i="2" a="1"/>
  <c r="EV25" i="2" s="1"/>
  <c r="EW25" i="2" a="1"/>
  <c r="EW25" i="2" s="1"/>
  <c r="EX25" i="2" a="1"/>
  <c r="EX25" i="2" s="1"/>
  <c r="EY25" i="2" a="1"/>
  <c r="EY25" i="2" s="1"/>
  <c r="EZ25" i="2" a="1"/>
  <c r="EZ25" i="2" s="1"/>
  <c r="FA25" i="2" a="1"/>
  <c r="FA25" i="2" s="1"/>
  <c r="FB25" i="2" a="1"/>
  <c r="FB25" i="2" s="1"/>
  <c r="FC25" i="2" a="1"/>
  <c r="FC25" i="2" s="1"/>
  <c r="FD25" i="2" a="1"/>
  <c r="FD25" i="2" s="1"/>
  <c r="FE25" i="2" a="1"/>
  <c r="FE25" i="2" s="1"/>
  <c r="FF25" i="2" a="1"/>
  <c r="FF25" i="2" s="1"/>
  <c r="FG25" i="2" a="1"/>
  <c r="FG25" i="2" s="1"/>
  <c r="FH25" i="2" a="1"/>
  <c r="FH25" i="2" s="1"/>
  <c r="FI25" i="2" a="1"/>
  <c r="FI25" i="2" s="1"/>
  <c r="FJ25" i="2" a="1"/>
  <c r="FJ25" i="2" s="1"/>
  <c r="FK25" i="2" a="1"/>
  <c r="FK25" i="2" s="1"/>
  <c r="FL25" i="2" a="1"/>
  <c r="FL25" i="2" s="1"/>
  <c r="FM25" i="2" a="1"/>
  <c r="FM25" i="2" s="1"/>
  <c r="FN25" i="2" a="1"/>
  <c r="FN25" i="2" s="1"/>
  <c r="FO25" i="2" a="1"/>
  <c r="FO25" i="2" s="1"/>
  <c r="FP25" i="2" a="1"/>
  <c r="FP25" i="2" s="1"/>
  <c r="FQ25" i="2" a="1"/>
  <c r="FQ25" i="2" s="1"/>
  <c r="FR25" i="2" a="1"/>
  <c r="FR25" i="2" s="1"/>
  <c r="FS25" i="2" a="1"/>
  <c r="FS25" i="2" s="1"/>
  <c r="FT25" i="2" a="1"/>
  <c r="FT25" i="2" s="1"/>
  <c r="FU25" i="2" a="1"/>
  <c r="FU25" i="2" s="1"/>
  <c r="FV25" i="2" a="1"/>
  <c r="FV25" i="2" s="1"/>
  <c r="FW25" i="2" a="1"/>
  <c r="FW25" i="2" s="1"/>
  <c r="FX25" i="2" a="1"/>
  <c r="FX25" i="2" s="1"/>
  <c r="FY25" i="2" a="1"/>
  <c r="FY25" i="2" s="1"/>
  <c r="FZ25" i="2" a="1"/>
  <c r="FZ25" i="2" s="1"/>
  <c r="GA25" i="2" a="1"/>
  <c r="GA25" i="2" s="1"/>
  <c r="GB25" i="2" a="1"/>
  <c r="GB25" i="2" s="1"/>
  <c r="GC25" i="2" a="1"/>
  <c r="GC25" i="2" s="1"/>
  <c r="GD25" i="2" a="1"/>
  <c r="GD25" i="2" s="1"/>
  <c r="GE25" i="2" a="1"/>
  <c r="GE25" i="2" s="1"/>
  <c r="GF25" i="2" a="1"/>
  <c r="GF25" i="2" s="1"/>
  <c r="GG25" i="2" a="1"/>
  <c r="GG25" i="2" s="1"/>
  <c r="GH25" i="2" a="1"/>
  <c r="GH25" i="2" s="1"/>
  <c r="GI25" i="2" a="1"/>
  <c r="GI25" i="2" s="1"/>
  <c r="GJ25" i="2" a="1"/>
  <c r="GJ25" i="2" s="1"/>
  <c r="GK25" i="2" a="1"/>
  <c r="GK25" i="2" s="1"/>
  <c r="GL25" i="2" a="1"/>
  <c r="GL25" i="2" s="1"/>
  <c r="GM25" i="2" a="1"/>
  <c r="GM25" i="2" s="1"/>
  <c r="GN25" i="2" a="1"/>
  <c r="GN25" i="2" s="1"/>
  <c r="GO25" i="2" a="1"/>
  <c r="GO25" i="2" s="1"/>
  <c r="GP25" i="2" a="1"/>
  <c r="GP25" i="2" s="1"/>
  <c r="GQ25" i="2" a="1"/>
  <c r="GQ25" i="2" s="1"/>
  <c r="GR25" i="2" a="1"/>
  <c r="GR25" i="2" s="1"/>
  <c r="GS25" i="2" a="1"/>
  <c r="GS25" i="2" s="1"/>
  <c r="GT25" i="2" a="1"/>
  <c r="GT25" i="2" s="1"/>
  <c r="GU25" i="2" a="1"/>
  <c r="GU25" i="2" s="1"/>
  <c r="GV25" i="2" a="1"/>
  <c r="GV25" i="2" s="1"/>
  <c r="GW25" i="2" a="1"/>
  <c r="GW25" i="2" s="1"/>
  <c r="GX25" i="2" a="1"/>
  <c r="GX25" i="2" s="1"/>
  <c r="GY25" i="2" a="1"/>
  <c r="GY25" i="2" s="1"/>
  <c r="GZ25" i="2" a="1"/>
  <c r="GZ25" i="2" s="1"/>
  <c r="HA25" i="2" a="1"/>
  <c r="HA25" i="2" s="1"/>
  <c r="HB25" i="2" a="1"/>
  <c r="HB25" i="2" s="1"/>
  <c r="HC25" i="2" a="1"/>
  <c r="HC25" i="2" s="1"/>
  <c r="HD25" i="2" a="1"/>
  <c r="HD25" i="2" s="1"/>
  <c r="HE25" i="2" a="1"/>
  <c r="HE25" i="2" s="1"/>
  <c r="HF25" i="2" a="1"/>
  <c r="HF25" i="2" s="1"/>
  <c r="HG25" i="2" a="1"/>
  <c r="HG25" i="2" s="1"/>
  <c r="HH25" i="2" a="1"/>
  <c r="HH25" i="2" s="1"/>
  <c r="HI25" i="2" a="1"/>
  <c r="HI25" i="2" s="1"/>
  <c r="HJ25" i="2" a="1"/>
  <c r="HJ25" i="2" s="1"/>
  <c r="HK25" i="2" a="1"/>
  <c r="HK25" i="2" s="1"/>
  <c r="HL25" i="2" a="1"/>
  <c r="HL25" i="2" s="1"/>
  <c r="HM25" i="2" a="1"/>
  <c r="HM25" i="2" s="1"/>
  <c r="HN25" i="2" a="1"/>
  <c r="HN25" i="2" s="1"/>
  <c r="HO25" i="2" a="1"/>
  <c r="HO25" i="2" s="1"/>
  <c r="HP25" i="2" a="1"/>
  <c r="HP25" i="2" s="1"/>
  <c r="HQ25" i="2" a="1"/>
  <c r="HQ25" i="2" s="1"/>
  <c r="HR25" i="2" a="1"/>
  <c r="HR25" i="2" s="1"/>
  <c r="HS25" i="2" a="1"/>
  <c r="HS25" i="2" s="1"/>
  <c r="HT25" i="2" a="1"/>
  <c r="HT25" i="2" s="1"/>
  <c r="HU25" i="2" a="1"/>
  <c r="HU25" i="2" s="1"/>
  <c r="HV25" i="2" a="1"/>
  <c r="HV25" i="2" s="1"/>
  <c r="HW25" i="2" a="1"/>
  <c r="HW25" i="2" s="1"/>
  <c r="HX25" i="2" a="1"/>
  <c r="HX25" i="2" s="1"/>
  <c r="HY25" i="2" a="1"/>
  <c r="HY25" i="2" s="1"/>
  <c r="HZ25" i="2" a="1"/>
  <c r="HZ25" i="2" s="1"/>
  <c r="IA25" i="2" a="1"/>
  <c r="IA25" i="2" s="1"/>
  <c r="IB25" i="2" a="1"/>
  <c r="IB25" i="2" s="1"/>
  <c r="IC25" i="2" a="1"/>
  <c r="IC25" i="2" s="1"/>
  <c r="ID25" i="2" a="1"/>
  <c r="ID25" i="2" s="1"/>
  <c r="IE25" i="2" a="1"/>
  <c r="IE25" i="2" s="1"/>
  <c r="IF25" i="2" a="1"/>
  <c r="IF25" i="2" s="1"/>
  <c r="IG25" i="2" a="1"/>
  <c r="IG25" i="2" s="1"/>
  <c r="IH25" i="2" a="1"/>
  <c r="IH25" i="2" s="1"/>
  <c r="II25" i="2" a="1"/>
  <c r="II25" i="2" s="1"/>
  <c r="IJ25" i="2" a="1"/>
  <c r="IJ25" i="2" s="1"/>
  <c r="IK25" i="2" a="1"/>
  <c r="IK25" i="2" s="1"/>
  <c r="IL25" i="2" a="1"/>
  <c r="IL25" i="2" s="1"/>
  <c r="IM25" i="2" a="1"/>
  <c r="IM25" i="2" s="1"/>
  <c r="IN25" i="2" a="1"/>
  <c r="IN25" i="2" s="1"/>
  <c r="IO25" i="2" a="1"/>
  <c r="IO25" i="2" s="1"/>
  <c r="IP25" i="2" a="1"/>
  <c r="IP25" i="2" s="1"/>
  <c r="IQ25" i="2" a="1"/>
  <c r="IQ25" i="2" s="1"/>
  <c r="IR25" i="2" a="1"/>
  <c r="IR25" i="2" s="1"/>
  <c r="IS25" i="2" a="1"/>
  <c r="IS25" i="2" s="1"/>
  <c r="IT25" i="2" a="1"/>
  <c r="IT25" i="2" s="1"/>
  <c r="IU25" i="2" a="1"/>
  <c r="IU25" i="2" s="1"/>
  <c r="IV25" i="2" a="1"/>
  <c r="IV25" i="2" s="1"/>
  <c r="IW25" i="2" a="1"/>
  <c r="IW25" i="2" s="1"/>
  <c r="IX25" i="2" a="1"/>
  <c r="IX25" i="2" s="1"/>
  <c r="IY25" i="2" a="1"/>
  <c r="IY25" i="2" s="1"/>
  <c r="IZ25" i="2" a="1"/>
  <c r="IZ25" i="2" s="1"/>
  <c r="JA25" i="2" a="1"/>
  <c r="JA25" i="2" s="1"/>
  <c r="JB25" i="2" a="1"/>
  <c r="JB25" i="2" s="1"/>
  <c r="JC25" i="2" a="1"/>
  <c r="JC25" i="2" s="1"/>
  <c r="JD25" i="2" a="1"/>
  <c r="JD25" i="2" s="1"/>
  <c r="JE25" i="2" a="1"/>
  <c r="JE25" i="2" s="1"/>
  <c r="JF25" i="2" a="1"/>
  <c r="JF25" i="2" s="1"/>
  <c r="JG25" i="2" a="1"/>
  <c r="JG25" i="2" s="1"/>
  <c r="JH25" i="2" a="1"/>
  <c r="JH25" i="2" s="1"/>
  <c r="JI25" i="2" a="1"/>
  <c r="JI25" i="2" s="1"/>
  <c r="JJ25" i="2" a="1"/>
  <c r="JJ25" i="2" s="1"/>
  <c r="JK25" i="2" a="1"/>
  <c r="JK25" i="2" s="1"/>
  <c r="CG26" i="2" a="1"/>
  <c r="CG26" i="2" s="1"/>
  <c r="CH26" i="2" a="1"/>
  <c r="CH26" i="2" s="1"/>
  <c r="CI26" i="2" a="1"/>
  <c r="CI26" i="2" s="1"/>
  <c r="CJ26" i="2" a="1"/>
  <c r="CJ26" i="2" s="1"/>
  <c r="CK26" i="2" a="1"/>
  <c r="CK26" i="2" s="1"/>
  <c r="CL26" i="2" a="1"/>
  <c r="CL26" i="2" s="1"/>
  <c r="CM26" i="2" a="1"/>
  <c r="CM26" i="2" s="1"/>
  <c r="CN26" i="2" a="1"/>
  <c r="CN26" i="2" s="1"/>
  <c r="CO26" i="2" a="1"/>
  <c r="CO26" i="2" s="1"/>
  <c r="CP26" i="2" a="1"/>
  <c r="CP26" i="2" s="1"/>
  <c r="CQ26" i="2" a="1"/>
  <c r="CQ26" i="2" s="1"/>
  <c r="CR26" i="2" a="1"/>
  <c r="CR26" i="2" s="1"/>
  <c r="CS26" i="2" a="1"/>
  <c r="CS26" i="2" s="1"/>
  <c r="CT26" i="2" a="1"/>
  <c r="CT26" i="2" s="1"/>
  <c r="CU26" i="2" a="1"/>
  <c r="CU26" i="2" s="1"/>
  <c r="CV26" i="2" a="1"/>
  <c r="CV26" i="2" s="1"/>
  <c r="CW26" i="2" a="1"/>
  <c r="CW26" i="2" s="1"/>
  <c r="CX26" i="2" a="1"/>
  <c r="CX26" i="2" s="1"/>
  <c r="CY26" i="2" a="1"/>
  <c r="CY26" i="2" s="1"/>
  <c r="CZ26" i="2" a="1"/>
  <c r="CZ26" i="2" s="1"/>
  <c r="DA26" i="2" a="1"/>
  <c r="DA26" i="2" s="1"/>
  <c r="DB26" i="2" a="1"/>
  <c r="DB26" i="2" s="1"/>
  <c r="DC26" i="2" a="1"/>
  <c r="DC26" i="2" s="1"/>
  <c r="DD26" i="2" a="1"/>
  <c r="DD26" i="2" s="1"/>
  <c r="DE26" i="2" a="1"/>
  <c r="DE26" i="2" s="1"/>
  <c r="DF26" i="2" a="1"/>
  <c r="DF26" i="2" s="1"/>
  <c r="DG26" i="2" a="1"/>
  <c r="DG26" i="2" s="1"/>
  <c r="DH26" i="2" a="1"/>
  <c r="DH26" i="2" s="1"/>
  <c r="DI26" i="2" a="1"/>
  <c r="DI26" i="2" s="1"/>
  <c r="DJ26" i="2" a="1"/>
  <c r="DJ26" i="2" s="1"/>
  <c r="DK26" i="2" a="1"/>
  <c r="DK26" i="2" s="1"/>
  <c r="DL26" i="2" a="1"/>
  <c r="DL26" i="2" s="1"/>
  <c r="DM26" i="2" a="1"/>
  <c r="DM26" i="2" s="1"/>
  <c r="DN26" i="2" a="1"/>
  <c r="DN26" i="2" s="1"/>
  <c r="DO26" i="2" a="1"/>
  <c r="DO26" i="2" s="1"/>
  <c r="DP26" i="2" a="1"/>
  <c r="DP26" i="2" s="1"/>
  <c r="DQ26" i="2" a="1"/>
  <c r="DQ26" i="2" s="1"/>
  <c r="DR26" i="2" a="1"/>
  <c r="DR26" i="2" s="1"/>
  <c r="DS26" i="2" a="1"/>
  <c r="DS26" i="2" s="1"/>
  <c r="DT26" i="2" a="1"/>
  <c r="DT26" i="2" s="1"/>
  <c r="DU26" i="2" a="1"/>
  <c r="DU26" i="2" s="1"/>
  <c r="DV26" i="2" a="1"/>
  <c r="DV26" i="2" s="1"/>
  <c r="DW26" i="2" a="1"/>
  <c r="DW26" i="2" s="1"/>
  <c r="DX26" i="2" a="1"/>
  <c r="DX26" i="2" s="1"/>
  <c r="DY26" i="2" a="1"/>
  <c r="DY26" i="2" s="1"/>
  <c r="DZ26" i="2" a="1"/>
  <c r="DZ26" i="2" s="1"/>
  <c r="EA26" i="2" a="1"/>
  <c r="EA26" i="2" s="1"/>
  <c r="EB26" i="2" a="1"/>
  <c r="EB26" i="2" s="1"/>
  <c r="EC26" i="2" a="1"/>
  <c r="EC26" i="2" s="1"/>
  <c r="ED26" i="2" a="1"/>
  <c r="ED26" i="2" s="1"/>
  <c r="EE26" i="2" a="1"/>
  <c r="EE26" i="2" s="1"/>
  <c r="EF26" i="2" a="1"/>
  <c r="EF26" i="2" s="1"/>
  <c r="EG26" i="2" a="1"/>
  <c r="EG26" i="2" s="1"/>
  <c r="EH26" i="2" a="1"/>
  <c r="EH26" i="2" s="1"/>
  <c r="EI26" i="2" a="1"/>
  <c r="EI26" i="2" s="1"/>
  <c r="EJ26" i="2" a="1"/>
  <c r="EJ26" i="2" s="1"/>
  <c r="EK26" i="2" a="1"/>
  <c r="EK26" i="2" s="1"/>
  <c r="EL26" i="2" a="1"/>
  <c r="EL26" i="2" s="1"/>
  <c r="EM26" i="2" a="1"/>
  <c r="EM26" i="2" s="1"/>
  <c r="EN26" i="2" a="1"/>
  <c r="EN26" i="2" s="1"/>
  <c r="EO26" i="2" a="1"/>
  <c r="EO26" i="2" s="1"/>
  <c r="EP26" i="2" a="1"/>
  <c r="EP26" i="2" s="1"/>
  <c r="EQ26" i="2" a="1"/>
  <c r="EQ26" i="2" s="1"/>
  <c r="ER26" i="2" a="1"/>
  <c r="ER26" i="2" s="1"/>
  <c r="ES26" i="2" a="1"/>
  <c r="ES26" i="2" s="1"/>
  <c r="ET26" i="2" a="1"/>
  <c r="ET26" i="2" s="1"/>
  <c r="EU26" i="2" a="1"/>
  <c r="EU26" i="2" s="1"/>
  <c r="EV26" i="2" a="1"/>
  <c r="EV26" i="2" s="1"/>
  <c r="EW26" i="2" a="1"/>
  <c r="EW26" i="2" s="1"/>
  <c r="EX26" i="2" a="1"/>
  <c r="EX26" i="2" s="1"/>
  <c r="EY26" i="2" a="1"/>
  <c r="EY26" i="2" s="1"/>
  <c r="EZ26" i="2" a="1"/>
  <c r="EZ26" i="2" s="1"/>
  <c r="FA26" i="2" a="1"/>
  <c r="FA26" i="2" s="1"/>
  <c r="FB26" i="2" a="1"/>
  <c r="FB26" i="2" s="1"/>
  <c r="FC26" i="2" a="1"/>
  <c r="FC26" i="2" s="1"/>
  <c r="FD26" i="2" a="1"/>
  <c r="FD26" i="2" s="1"/>
  <c r="FE26" i="2" a="1"/>
  <c r="FE26" i="2" s="1"/>
  <c r="FF26" i="2" a="1"/>
  <c r="FF26" i="2" s="1"/>
  <c r="FG26" i="2" a="1"/>
  <c r="FG26" i="2" s="1"/>
  <c r="FH26" i="2" a="1"/>
  <c r="FH26" i="2" s="1"/>
  <c r="FI26" i="2" a="1"/>
  <c r="FI26" i="2" s="1"/>
  <c r="FJ26" i="2" a="1"/>
  <c r="FJ26" i="2" s="1"/>
  <c r="FK26" i="2" a="1"/>
  <c r="FK26" i="2" s="1"/>
  <c r="FL26" i="2" a="1"/>
  <c r="FL26" i="2" s="1"/>
  <c r="FM26" i="2" a="1"/>
  <c r="FM26" i="2" s="1"/>
  <c r="FN26" i="2" a="1"/>
  <c r="FN26" i="2" s="1"/>
  <c r="FO26" i="2" a="1"/>
  <c r="FO26" i="2" s="1"/>
  <c r="FP26" i="2" a="1"/>
  <c r="FP26" i="2" s="1"/>
  <c r="FQ26" i="2" a="1"/>
  <c r="FQ26" i="2" s="1"/>
  <c r="FR26" i="2" a="1"/>
  <c r="FR26" i="2" s="1"/>
  <c r="FS26" i="2" a="1"/>
  <c r="FS26" i="2" s="1"/>
  <c r="FT26" i="2" a="1"/>
  <c r="FT26" i="2" s="1"/>
  <c r="FU26" i="2" a="1"/>
  <c r="FU26" i="2" s="1"/>
  <c r="FV26" i="2" a="1"/>
  <c r="FV26" i="2" s="1"/>
  <c r="FW26" i="2" a="1"/>
  <c r="FW26" i="2" s="1"/>
  <c r="FX26" i="2" a="1"/>
  <c r="FX26" i="2" s="1"/>
  <c r="FY26" i="2" a="1"/>
  <c r="FY26" i="2" s="1"/>
  <c r="FZ26" i="2" a="1"/>
  <c r="FZ26" i="2" s="1"/>
  <c r="GA26" i="2" a="1"/>
  <c r="GA26" i="2" s="1"/>
  <c r="GB26" i="2" a="1"/>
  <c r="GB26" i="2" s="1"/>
  <c r="GC26" i="2" a="1"/>
  <c r="GC26" i="2" s="1"/>
  <c r="GD26" i="2" a="1"/>
  <c r="GD26" i="2" s="1"/>
  <c r="GE26" i="2" a="1"/>
  <c r="GE26" i="2" s="1"/>
  <c r="GF26" i="2" a="1"/>
  <c r="GF26" i="2" s="1"/>
  <c r="GG26" i="2" a="1"/>
  <c r="GG26" i="2" s="1"/>
  <c r="GH26" i="2" a="1"/>
  <c r="GH26" i="2" s="1"/>
  <c r="GI26" i="2" a="1"/>
  <c r="GI26" i="2" s="1"/>
  <c r="GJ26" i="2" a="1"/>
  <c r="GJ26" i="2" s="1"/>
  <c r="GK26" i="2" a="1"/>
  <c r="GK26" i="2" s="1"/>
  <c r="GL26" i="2" a="1"/>
  <c r="GL26" i="2" s="1"/>
  <c r="GM26" i="2" a="1"/>
  <c r="GM26" i="2" s="1"/>
  <c r="GN26" i="2" a="1"/>
  <c r="GN26" i="2" s="1"/>
  <c r="GO26" i="2" a="1"/>
  <c r="GO26" i="2" s="1"/>
  <c r="GP26" i="2" a="1"/>
  <c r="GP26" i="2" s="1"/>
  <c r="GQ26" i="2" a="1"/>
  <c r="GQ26" i="2" s="1"/>
  <c r="GR26" i="2" a="1"/>
  <c r="GR26" i="2" s="1"/>
  <c r="GS26" i="2" a="1"/>
  <c r="GS26" i="2" s="1"/>
  <c r="GT26" i="2" a="1"/>
  <c r="GT26" i="2" s="1"/>
  <c r="GU26" i="2" a="1"/>
  <c r="GU26" i="2" s="1"/>
  <c r="GV26" i="2" a="1"/>
  <c r="GV26" i="2" s="1"/>
  <c r="GW26" i="2" a="1"/>
  <c r="GW26" i="2" s="1"/>
  <c r="GX26" i="2" a="1"/>
  <c r="GX26" i="2" s="1"/>
  <c r="GY26" i="2" a="1"/>
  <c r="GY26" i="2" s="1"/>
  <c r="GZ26" i="2" a="1"/>
  <c r="GZ26" i="2" s="1"/>
  <c r="HA26" i="2" a="1"/>
  <c r="HA26" i="2" s="1"/>
  <c r="HB26" i="2" a="1"/>
  <c r="HB26" i="2" s="1"/>
  <c r="HC26" i="2" a="1"/>
  <c r="HC26" i="2" s="1"/>
  <c r="HD26" i="2" a="1"/>
  <c r="HD26" i="2" s="1"/>
  <c r="HE26" i="2" a="1"/>
  <c r="HE26" i="2" s="1"/>
  <c r="HF26" i="2" a="1"/>
  <c r="HF26" i="2" s="1"/>
  <c r="HG26" i="2" a="1"/>
  <c r="HG26" i="2" s="1"/>
  <c r="HH26" i="2" a="1"/>
  <c r="HH26" i="2" s="1"/>
  <c r="HI26" i="2" a="1"/>
  <c r="HI26" i="2" s="1"/>
  <c r="HJ26" i="2" a="1"/>
  <c r="HJ26" i="2" s="1"/>
  <c r="HK26" i="2" a="1"/>
  <c r="HK26" i="2" s="1"/>
  <c r="HL26" i="2" a="1"/>
  <c r="HL26" i="2" s="1"/>
  <c r="HM26" i="2" a="1"/>
  <c r="HM26" i="2" s="1"/>
  <c r="HN26" i="2" a="1"/>
  <c r="HN26" i="2" s="1"/>
  <c r="HO26" i="2" a="1"/>
  <c r="HO26" i="2" s="1"/>
  <c r="HP26" i="2" a="1"/>
  <c r="HP26" i="2" s="1"/>
  <c r="HQ26" i="2" a="1"/>
  <c r="HQ26" i="2" s="1"/>
  <c r="HR26" i="2" a="1"/>
  <c r="HR26" i="2" s="1"/>
  <c r="HS26" i="2" a="1"/>
  <c r="HS26" i="2" s="1"/>
  <c r="HT26" i="2" a="1"/>
  <c r="HT26" i="2" s="1"/>
  <c r="HU26" i="2" a="1"/>
  <c r="HU26" i="2" s="1"/>
  <c r="HV26" i="2" a="1"/>
  <c r="HV26" i="2" s="1"/>
  <c r="HW26" i="2" a="1"/>
  <c r="HW26" i="2" s="1"/>
  <c r="HX26" i="2" a="1"/>
  <c r="HX26" i="2" s="1"/>
  <c r="HY26" i="2" a="1"/>
  <c r="HY26" i="2" s="1"/>
  <c r="HZ26" i="2" a="1"/>
  <c r="HZ26" i="2" s="1"/>
  <c r="IA26" i="2" a="1"/>
  <c r="IA26" i="2" s="1"/>
  <c r="IB26" i="2" a="1"/>
  <c r="IB26" i="2" s="1"/>
  <c r="IC26" i="2" a="1"/>
  <c r="IC26" i="2" s="1"/>
  <c r="ID26" i="2" a="1"/>
  <c r="ID26" i="2" s="1"/>
  <c r="IE26" i="2" a="1"/>
  <c r="IE26" i="2" s="1"/>
  <c r="IF26" i="2" a="1"/>
  <c r="IF26" i="2" s="1"/>
  <c r="IG26" i="2" a="1"/>
  <c r="IG26" i="2" s="1"/>
  <c r="IH26" i="2" a="1"/>
  <c r="IH26" i="2" s="1"/>
  <c r="II26" i="2" a="1"/>
  <c r="II26" i="2" s="1"/>
  <c r="IJ26" i="2" a="1"/>
  <c r="IJ26" i="2" s="1"/>
  <c r="IK26" i="2" a="1"/>
  <c r="IK26" i="2" s="1"/>
  <c r="IL26" i="2" a="1"/>
  <c r="IL26" i="2" s="1"/>
  <c r="IM26" i="2" a="1"/>
  <c r="IM26" i="2" s="1"/>
  <c r="IN26" i="2" a="1"/>
  <c r="IN26" i="2" s="1"/>
  <c r="IO26" i="2" a="1"/>
  <c r="IO26" i="2" s="1"/>
  <c r="IP26" i="2" a="1"/>
  <c r="IP26" i="2" s="1"/>
  <c r="IQ26" i="2" a="1"/>
  <c r="IQ26" i="2" s="1"/>
  <c r="IR26" i="2" a="1"/>
  <c r="IR26" i="2" s="1"/>
  <c r="IS26" i="2" a="1"/>
  <c r="IS26" i="2" s="1"/>
  <c r="IT26" i="2" a="1"/>
  <c r="IT26" i="2" s="1"/>
  <c r="IU26" i="2" a="1"/>
  <c r="IU26" i="2" s="1"/>
  <c r="IV26" i="2" a="1"/>
  <c r="IV26" i="2" s="1"/>
  <c r="IW26" i="2" a="1"/>
  <c r="IW26" i="2" s="1"/>
  <c r="IX26" i="2" a="1"/>
  <c r="IX26" i="2" s="1"/>
  <c r="IY26" i="2" a="1"/>
  <c r="IY26" i="2" s="1"/>
  <c r="IZ26" i="2" a="1"/>
  <c r="IZ26" i="2" s="1"/>
  <c r="JA26" i="2" a="1"/>
  <c r="JA26" i="2" s="1"/>
  <c r="JB26" i="2" a="1"/>
  <c r="JB26" i="2" s="1"/>
  <c r="JC26" i="2" a="1"/>
  <c r="JC26" i="2" s="1"/>
  <c r="JD26" i="2" a="1"/>
  <c r="JD26" i="2" s="1"/>
  <c r="JE26" i="2" a="1"/>
  <c r="JE26" i="2" s="1"/>
  <c r="JF26" i="2" a="1"/>
  <c r="JF26" i="2" s="1"/>
  <c r="JG26" i="2" a="1"/>
  <c r="JG26" i="2" s="1"/>
  <c r="JH26" i="2" a="1"/>
  <c r="JH26" i="2" s="1"/>
  <c r="JI26" i="2" a="1"/>
  <c r="JI26" i="2" s="1"/>
  <c r="JJ26" i="2" a="1"/>
  <c r="JJ26" i="2" s="1"/>
  <c r="JK26" i="2" a="1"/>
  <c r="JK26" i="2" s="1"/>
  <c r="CH27" i="2" a="1"/>
  <c r="CH27" i="2" s="1"/>
  <c r="CI27" i="2" a="1"/>
  <c r="CI27" i="2" s="1"/>
  <c r="CJ27" i="2" a="1"/>
  <c r="CJ27" i="2" s="1"/>
  <c r="CK27" i="2" a="1"/>
  <c r="CK27" i="2" s="1"/>
  <c r="CL27" i="2" a="1"/>
  <c r="CL27" i="2" s="1"/>
  <c r="CM27" i="2" a="1"/>
  <c r="CM27" i="2" s="1"/>
  <c r="CN27" i="2" a="1"/>
  <c r="CN27" i="2" s="1"/>
  <c r="CO27" i="2" a="1"/>
  <c r="CO27" i="2" s="1"/>
  <c r="CP27" i="2" a="1"/>
  <c r="CP27" i="2" s="1"/>
  <c r="CQ27" i="2" a="1"/>
  <c r="CQ27" i="2" s="1"/>
  <c r="CR27" i="2" a="1"/>
  <c r="CR27" i="2" s="1"/>
  <c r="CS27" i="2" a="1"/>
  <c r="CS27" i="2" s="1"/>
  <c r="CT27" i="2" a="1"/>
  <c r="CT27" i="2" s="1"/>
  <c r="CU27" i="2" a="1"/>
  <c r="CU27" i="2" s="1"/>
  <c r="CV27" i="2" a="1"/>
  <c r="CV27" i="2" s="1"/>
  <c r="CW27" i="2" a="1"/>
  <c r="CW27" i="2" s="1"/>
  <c r="CX27" i="2" a="1"/>
  <c r="CX27" i="2" s="1"/>
  <c r="CY27" i="2" a="1"/>
  <c r="CY27" i="2" s="1"/>
  <c r="CZ27" i="2" a="1"/>
  <c r="CZ27" i="2" s="1"/>
  <c r="DA27" i="2" a="1"/>
  <c r="DA27" i="2" s="1"/>
  <c r="DB27" i="2" a="1"/>
  <c r="DB27" i="2" s="1"/>
  <c r="DC27" i="2" a="1"/>
  <c r="DC27" i="2" s="1"/>
  <c r="DD27" i="2" a="1"/>
  <c r="DD27" i="2" s="1"/>
  <c r="DE27" i="2" a="1"/>
  <c r="DE27" i="2" s="1"/>
  <c r="DF27" i="2" a="1"/>
  <c r="DF27" i="2" s="1"/>
  <c r="DG27" i="2" a="1"/>
  <c r="DG27" i="2" s="1"/>
  <c r="DH27" i="2" a="1"/>
  <c r="DH27" i="2" s="1"/>
  <c r="DI27" i="2" a="1"/>
  <c r="DI27" i="2" s="1"/>
  <c r="DJ27" i="2" a="1"/>
  <c r="DJ27" i="2" s="1"/>
  <c r="DK27" i="2" a="1"/>
  <c r="DK27" i="2" s="1"/>
  <c r="DL27" i="2" a="1"/>
  <c r="DL27" i="2" s="1"/>
  <c r="DM27" i="2" a="1"/>
  <c r="DM27" i="2" s="1"/>
  <c r="DN27" i="2" a="1"/>
  <c r="DN27" i="2" s="1"/>
  <c r="DO27" i="2" a="1"/>
  <c r="DO27" i="2" s="1"/>
  <c r="DP27" i="2" a="1"/>
  <c r="DP27" i="2" s="1"/>
  <c r="DQ27" i="2" a="1"/>
  <c r="DQ27" i="2" s="1"/>
  <c r="DR27" i="2" a="1"/>
  <c r="DR27" i="2" s="1"/>
  <c r="DS27" i="2" a="1"/>
  <c r="DS27" i="2" s="1"/>
  <c r="DT27" i="2" a="1"/>
  <c r="DT27" i="2" s="1"/>
  <c r="DU27" i="2" a="1"/>
  <c r="DU27" i="2" s="1"/>
  <c r="DV27" i="2" a="1"/>
  <c r="DV27" i="2" s="1"/>
  <c r="DW27" i="2" a="1"/>
  <c r="DW27" i="2" s="1"/>
  <c r="DX27" i="2" a="1"/>
  <c r="DX27" i="2" s="1"/>
  <c r="DY27" i="2" a="1"/>
  <c r="DY27" i="2" s="1"/>
  <c r="DZ27" i="2" a="1"/>
  <c r="DZ27" i="2" s="1"/>
  <c r="EA27" i="2" a="1"/>
  <c r="EA27" i="2" s="1"/>
  <c r="EB27" i="2" a="1"/>
  <c r="EB27" i="2" s="1"/>
  <c r="EC27" i="2" a="1"/>
  <c r="EC27" i="2" s="1"/>
  <c r="ED27" i="2" a="1"/>
  <c r="ED27" i="2" s="1"/>
  <c r="EE27" i="2" a="1"/>
  <c r="EE27" i="2" s="1"/>
  <c r="EF27" i="2" a="1"/>
  <c r="EF27" i="2" s="1"/>
  <c r="EG27" i="2" a="1"/>
  <c r="EG27" i="2" s="1"/>
  <c r="EH27" i="2" a="1"/>
  <c r="EH27" i="2" s="1"/>
  <c r="EI27" i="2" a="1"/>
  <c r="EI27" i="2" s="1"/>
  <c r="EJ27" i="2" a="1"/>
  <c r="EJ27" i="2" s="1"/>
  <c r="EK27" i="2" a="1"/>
  <c r="EK27" i="2" s="1"/>
  <c r="EL27" i="2" a="1"/>
  <c r="EL27" i="2" s="1"/>
  <c r="EM27" i="2" a="1"/>
  <c r="EM27" i="2" s="1"/>
  <c r="EN27" i="2" a="1"/>
  <c r="EN27" i="2" s="1"/>
  <c r="EO27" i="2" a="1"/>
  <c r="EO27" i="2" s="1"/>
  <c r="EP27" i="2" a="1"/>
  <c r="EP27" i="2" s="1"/>
  <c r="EQ27" i="2" a="1"/>
  <c r="EQ27" i="2" s="1"/>
  <c r="ER27" i="2" a="1"/>
  <c r="ER27" i="2" s="1"/>
  <c r="ES27" i="2" a="1"/>
  <c r="ES27" i="2" s="1"/>
  <c r="ET27" i="2" a="1"/>
  <c r="ET27" i="2" s="1"/>
  <c r="EU27" i="2" a="1"/>
  <c r="EU27" i="2" s="1"/>
  <c r="EV27" i="2" a="1"/>
  <c r="EV27" i="2" s="1"/>
  <c r="EW27" i="2" a="1"/>
  <c r="EW27" i="2" s="1"/>
  <c r="EX27" i="2" a="1"/>
  <c r="EX27" i="2" s="1"/>
  <c r="EY27" i="2" a="1"/>
  <c r="EY27" i="2" s="1"/>
  <c r="EZ27" i="2" a="1"/>
  <c r="EZ27" i="2" s="1"/>
  <c r="FA27" i="2" a="1"/>
  <c r="FA27" i="2" s="1"/>
  <c r="FB27" i="2" a="1"/>
  <c r="FB27" i="2" s="1"/>
  <c r="FC27" i="2" a="1"/>
  <c r="FC27" i="2" s="1"/>
  <c r="FD27" i="2" a="1"/>
  <c r="FD27" i="2" s="1"/>
  <c r="FE27" i="2" a="1"/>
  <c r="FE27" i="2" s="1"/>
  <c r="FF27" i="2" a="1"/>
  <c r="FF27" i="2" s="1"/>
  <c r="FG27" i="2" a="1"/>
  <c r="FG27" i="2" s="1"/>
  <c r="FH27" i="2" a="1"/>
  <c r="FH27" i="2" s="1"/>
  <c r="FI27" i="2" a="1"/>
  <c r="FI27" i="2" s="1"/>
  <c r="FJ27" i="2" a="1"/>
  <c r="FJ27" i="2" s="1"/>
  <c r="FK27" i="2" a="1"/>
  <c r="FK27" i="2" s="1"/>
  <c r="FL27" i="2" a="1"/>
  <c r="FL27" i="2" s="1"/>
  <c r="FM27" i="2" a="1"/>
  <c r="FM27" i="2" s="1"/>
  <c r="FN27" i="2" a="1"/>
  <c r="FN27" i="2" s="1"/>
  <c r="FO27" i="2" a="1"/>
  <c r="FO27" i="2" s="1"/>
  <c r="FP27" i="2" a="1"/>
  <c r="FP27" i="2" s="1"/>
  <c r="FQ27" i="2" a="1"/>
  <c r="FQ27" i="2" s="1"/>
  <c r="FR27" i="2" a="1"/>
  <c r="FR27" i="2" s="1"/>
  <c r="FS27" i="2" a="1"/>
  <c r="FS27" i="2" s="1"/>
  <c r="FT27" i="2" a="1"/>
  <c r="FT27" i="2" s="1"/>
  <c r="FU27" i="2" a="1"/>
  <c r="FU27" i="2" s="1"/>
  <c r="FV27" i="2" a="1"/>
  <c r="FV27" i="2" s="1"/>
  <c r="FW27" i="2" a="1"/>
  <c r="FW27" i="2" s="1"/>
  <c r="FX27" i="2" a="1"/>
  <c r="FX27" i="2" s="1"/>
  <c r="FY27" i="2" a="1"/>
  <c r="FY27" i="2" s="1"/>
  <c r="FZ27" i="2" a="1"/>
  <c r="FZ27" i="2" s="1"/>
  <c r="GA27" i="2" a="1"/>
  <c r="GA27" i="2" s="1"/>
  <c r="GB27" i="2" a="1"/>
  <c r="GB27" i="2" s="1"/>
  <c r="GC27" i="2" a="1"/>
  <c r="GC27" i="2" s="1"/>
  <c r="GD27" i="2" a="1"/>
  <c r="GD27" i="2" s="1"/>
  <c r="GE27" i="2" a="1"/>
  <c r="GE27" i="2" s="1"/>
  <c r="GF27" i="2" a="1"/>
  <c r="GF27" i="2" s="1"/>
  <c r="GG27" i="2" a="1"/>
  <c r="GG27" i="2" s="1"/>
  <c r="GH27" i="2" a="1"/>
  <c r="GH27" i="2" s="1"/>
  <c r="GI27" i="2" a="1"/>
  <c r="GI27" i="2" s="1"/>
  <c r="GJ27" i="2" a="1"/>
  <c r="GJ27" i="2" s="1"/>
  <c r="GK27" i="2" a="1"/>
  <c r="GK27" i="2" s="1"/>
  <c r="GL27" i="2" a="1"/>
  <c r="GL27" i="2" s="1"/>
  <c r="GM27" i="2" a="1"/>
  <c r="GM27" i="2" s="1"/>
  <c r="GN27" i="2" a="1"/>
  <c r="GN27" i="2" s="1"/>
  <c r="GO27" i="2" a="1"/>
  <c r="GO27" i="2" s="1"/>
  <c r="GP27" i="2" a="1"/>
  <c r="GP27" i="2" s="1"/>
  <c r="GQ27" i="2" a="1"/>
  <c r="GQ27" i="2" s="1"/>
  <c r="GR27" i="2" a="1"/>
  <c r="GR27" i="2" s="1"/>
  <c r="GS27" i="2" a="1"/>
  <c r="GS27" i="2" s="1"/>
  <c r="GT27" i="2" a="1"/>
  <c r="GT27" i="2" s="1"/>
  <c r="GU27" i="2" a="1"/>
  <c r="GU27" i="2" s="1"/>
  <c r="GV27" i="2" a="1"/>
  <c r="GV27" i="2" s="1"/>
  <c r="GW27" i="2" a="1"/>
  <c r="GW27" i="2" s="1"/>
  <c r="GX27" i="2" a="1"/>
  <c r="GX27" i="2" s="1"/>
  <c r="GY27" i="2" a="1"/>
  <c r="GY27" i="2" s="1"/>
  <c r="GZ27" i="2" a="1"/>
  <c r="GZ27" i="2" s="1"/>
  <c r="HA27" i="2" a="1"/>
  <c r="HA27" i="2" s="1"/>
  <c r="HB27" i="2" a="1"/>
  <c r="HB27" i="2" s="1"/>
  <c r="HC27" i="2" a="1"/>
  <c r="HC27" i="2" s="1"/>
  <c r="HD27" i="2" a="1"/>
  <c r="HD27" i="2" s="1"/>
  <c r="HE27" i="2" a="1"/>
  <c r="HE27" i="2" s="1"/>
  <c r="HF27" i="2" a="1"/>
  <c r="HF27" i="2" s="1"/>
  <c r="HG27" i="2" a="1"/>
  <c r="HG27" i="2" s="1"/>
  <c r="HH27" i="2" a="1"/>
  <c r="HH27" i="2" s="1"/>
  <c r="HI27" i="2" a="1"/>
  <c r="HI27" i="2" s="1"/>
  <c r="HJ27" i="2" a="1"/>
  <c r="HJ27" i="2" s="1"/>
  <c r="HK27" i="2" a="1"/>
  <c r="HK27" i="2" s="1"/>
  <c r="HL27" i="2" a="1"/>
  <c r="HL27" i="2" s="1"/>
  <c r="HM27" i="2" a="1"/>
  <c r="HM27" i="2" s="1"/>
  <c r="HN27" i="2" a="1"/>
  <c r="HN27" i="2" s="1"/>
  <c r="HO27" i="2" a="1"/>
  <c r="HO27" i="2" s="1"/>
  <c r="HP27" i="2" a="1"/>
  <c r="HP27" i="2" s="1"/>
  <c r="HQ27" i="2" a="1"/>
  <c r="HQ27" i="2" s="1"/>
  <c r="HR27" i="2" a="1"/>
  <c r="HR27" i="2" s="1"/>
  <c r="HS27" i="2" a="1"/>
  <c r="HS27" i="2" s="1"/>
  <c r="HT27" i="2" a="1"/>
  <c r="HT27" i="2" s="1"/>
  <c r="HU27" i="2" a="1"/>
  <c r="HU27" i="2" s="1"/>
  <c r="HV27" i="2" a="1"/>
  <c r="HV27" i="2" s="1"/>
  <c r="HW27" i="2" a="1"/>
  <c r="HW27" i="2" s="1"/>
  <c r="HX27" i="2" a="1"/>
  <c r="HX27" i="2" s="1"/>
  <c r="HY27" i="2" a="1"/>
  <c r="HY27" i="2" s="1"/>
  <c r="HZ27" i="2" a="1"/>
  <c r="HZ27" i="2" s="1"/>
  <c r="IA27" i="2" a="1"/>
  <c r="IA27" i="2" s="1"/>
  <c r="IB27" i="2" a="1"/>
  <c r="IB27" i="2" s="1"/>
  <c r="IC27" i="2" a="1"/>
  <c r="IC27" i="2" s="1"/>
  <c r="ID27" i="2" a="1"/>
  <c r="ID27" i="2" s="1"/>
  <c r="IE27" i="2" a="1"/>
  <c r="IE27" i="2" s="1"/>
  <c r="IF27" i="2" a="1"/>
  <c r="IF27" i="2" s="1"/>
  <c r="IG27" i="2" a="1"/>
  <c r="IG27" i="2" s="1"/>
  <c r="IH27" i="2" a="1"/>
  <c r="IH27" i="2" s="1"/>
  <c r="II27" i="2" a="1"/>
  <c r="II27" i="2" s="1"/>
  <c r="IJ27" i="2" a="1"/>
  <c r="IJ27" i="2" s="1"/>
  <c r="IK27" i="2" a="1"/>
  <c r="IK27" i="2" s="1"/>
  <c r="IL27" i="2" a="1"/>
  <c r="IL27" i="2" s="1"/>
  <c r="IM27" i="2" a="1"/>
  <c r="IM27" i="2" s="1"/>
  <c r="IN27" i="2" a="1"/>
  <c r="IN27" i="2" s="1"/>
  <c r="IO27" i="2" a="1"/>
  <c r="IO27" i="2" s="1"/>
  <c r="IP27" i="2" a="1"/>
  <c r="IP27" i="2" s="1"/>
  <c r="IQ27" i="2" a="1"/>
  <c r="IQ27" i="2" s="1"/>
  <c r="IR27" i="2" a="1"/>
  <c r="IR27" i="2" s="1"/>
  <c r="IS27" i="2" a="1"/>
  <c r="IS27" i="2" s="1"/>
  <c r="IT27" i="2" a="1"/>
  <c r="IT27" i="2" s="1"/>
  <c r="IU27" i="2" a="1"/>
  <c r="IU27" i="2" s="1"/>
  <c r="IV27" i="2" a="1"/>
  <c r="IV27" i="2" s="1"/>
  <c r="IW27" i="2" a="1"/>
  <c r="IW27" i="2" s="1"/>
  <c r="IX27" i="2" a="1"/>
  <c r="IX27" i="2" s="1"/>
  <c r="IY27" i="2" a="1"/>
  <c r="IY27" i="2" s="1"/>
  <c r="IZ27" i="2" a="1"/>
  <c r="IZ27" i="2" s="1"/>
  <c r="JA27" i="2" a="1"/>
  <c r="JA27" i="2" s="1"/>
  <c r="JB27" i="2" a="1"/>
  <c r="JB27" i="2" s="1"/>
  <c r="JC27" i="2" a="1"/>
  <c r="JC27" i="2" s="1"/>
  <c r="JD27" i="2" a="1"/>
  <c r="JD27" i="2" s="1"/>
  <c r="JE27" i="2" a="1"/>
  <c r="JE27" i="2" s="1"/>
  <c r="JF27" i="2" a="1"/>
  <c r="JF27" i="2" s="1"/>
  <c r="JG27" i="2" a="1"/>
  <c r="JG27" i="2" s="1"/>
  <c r="JH27" i="2" a="1"/>
  <c r="JH27" i="2" s="1"/>
  <c r="JI27" i="2" a="1"/>
  <c r="JI27" i="2" s="1"/>
  <c r="JJ27" i="2" a="1"/>
  <c r="JJ27" i="2" s="1"/>
  <c r="JK27" i="2" a="1"/>
  <c r="JK27" i="2" s="1"/>
  <c r="CI28" i="2" a="1"/>
  <c r="CI28" i="2" s="1"/>
  <c r="CJ28" i="2" a="1"/>
  <c r="CJ28" i="2" s="1"/>
  <c r="CK28" i="2" a="1"/>
  <c r="CK28" i="2" s="1"/>
  <c r="CL28" i="2" a="1"/>
  <c r="CL28" i="2" s="1"/>
  <c r="CM28" i="2" a="1"/>
  <c r="CM28" i="2" s="1"/>
  <c r="CN28" i="2" a="1"/>
  <c r="CN28" i="2" s="1"/>
  <c r="CO28" i="2" a="1"/>
  <c r="CO28" i="2" s="1"/>
  <c r="CP28" i="2" a="1"/>
  <c r="CP28" i="2" s="1"/>
  <c r="CQ28" i="2" a="1"/>
  <c r="CQ28" i="2" s="1"/>
  <c r="CR28" i="2" a="1"/>
  <c r="CR28" i="2" s="1"/>
  <c r="CS28" i="2" a="1"/>
  <c r="CS28" i="2" s="1"/>
  <c r="CT28" i="2" a="1"/>
  <c r="CT28" i="2" s="1"/>
  <c r="CU28" i="2" a="1"/>
  <c r="CU28" i="2" s="1"/>
  <c r="CV28" i="2" a="1"/>
  <c r="CV28" i="2" s="1"/>
  <c r="CW28" i="2" a="1"/>
  <c r="CW28" i="2" s="1"/>
  <c r="CX28" i="2" a="1"/>
  <c r="CX28" i="2" s="1"/>
  <c r="CY28" i="2" a="1"/>
  <c r="CY28" i="2" s="1"/>
  <c r="CZ28" i="2" a="1"/>
  <c r="CZ28" i="2" s="1"/>
  <c r="DA28" i="2" a="1"/>
  <c r="DA28" i="2" s="1"/>
  <c r="DB28" i="2" a="1"/>
  <c r="DB28" i="2" s="1"/>
  <c r="DC28" i="2" a="1"/>
  <c r="DC28" i="2" s="1"/>
  <c r="DD28" i="2" a="1"/>
  <c r="DD28" i="2" s="1"/>
  <c r="DE28" i="2" a="1"/>
  <c r="DE28" i="2" s="1"/>
  <c r="DF28" i="2" a="1"/>
  <c r="DF28" i="2" s="1"/>
  <c r="DG28" i="2" a="1"/>
  <c r="DG28" i="2" s="1"/>
  <c r="DH28" i="2" a="1"/>
  <c r="DH28" i="2" s="1"/>
  <c r="DI28" i="2" a="1"/>
  <c r="DI28" i="2" s="1"/>
  <c r="DJ28" i="2" a="1"/>
  <c r="DJ28" i="2" s="1"/>
  <c r="DK28" i="2" a="1"/>
  <c r="DK28" i="2" s="1"/>
  <c r="DL28" i="2" a="1"/>
  <c r="DL28" i="2" s="1"/>
  <c r="DM28" i="2" a="1"/>
  <c r="DM28" i="2" s="1"/>
  <c r="DN28" i="2" a="1"/>
  <c r="DN28" i="2" s="1"/>
  <c r="DO28" i="2" a="1"/>
  <c r="DO28" i="2" s="1"/>
  <c r="DP28" i="2" a="1"/>
  <c r="DP28" i="2" s="1"/>
  <c r="DQ28" i="2" a="1"/>
  <c r="DQ28" i="2" s="1"/>
  <c r="DR28" i="2" a="1"/>
  <c r="DR28" i="2" s="1"/>
  <c r="DS28" i="2" a="1"/>
  <c r="DS28" i="2" s="1"/>
  <c r="DT28" i="2" a="1"/>
  <c r="DT28" i="2" s="1"/>
  <c r="DU28" i="2" a="1"/>
  <c r="DU28" i="2" s="1"/>
  <c r="DV28" i="2" a="1"/>
  <c r="DV28" i="2" s="1"/>
  <c r="DW28" i="2" a="1"/>
  <c r="DW28" i="2" s="1"/>
  <c r="DX28" i="2" a="1"/>
  <c r="DX28" i="2" s="1"/>
  <c r="DY28" i="2" a="1"/>
  <c r="DY28" i="2" s="1"/>
  <c r="DZ28" i="2" a="1"/>
  <c r="DZ28" i="2" s="1"/>
  <c r="EA28" i="2" a="1"/>
  <c r="EA28" i="2" s="1"/>
  <c r="EB28" i="2" a="1"/>
  <c r="EB28" i="2" s="1"/>
  <c r="EC28" i="2" a="1"/>
  <c r="EC28" i="2" s="1"/>
  <c r="ED28" i="2" a="1"/>
  <c r="ED28" i="2" s="1"/>
  <c r="EE28" i="2" a="1"/>
  <c r="EE28" i="2" s="1"/>
  <c r="EF28" i="2" a="1"/>
  <c r="EF28" i="2" s="1"/>
  <c r="EG28" i="2" a="1"/>
  <c r="EG28" i="2" s="1"/>
  <c r="EH28" i="2" a="1"/>
  <c r="EH28" i="2" s="1"/>
  <c r="EI28" i="2" a="1"/>
  <c r="EI28" i="2" s="1"/>
  <c r="EJ28" i="2" a="1"/>
  <c r="EJ28" i="2" s="1"/>
  <c r="EK28" i="2" a="1"/>
  <c r="EK28" i="2" s="1"/>
  <c r="EL28" i="2" a="1"/>
  <c r="EL28" i="2" s="1"/>
  <c r="EM28" i="2" a="1"/>
  <c r="EM28" i="2" s="1"/>
  <c r="EN28" i="2" a="1"/>
  <c r="EN28" i="2" s="1"/>
  <c r="EO28" i="2" a="1"/>
  <c r="EO28" i="2" s="1"/>
  <c r="EP28" i="2" a="1"/>
  <c r="EP28" i="2" s="1"/>
  <c r="EQ28" i="2" a="1"/>
  <c r="EQ28" i="2" s="1"/>
  <c r="ER28" i="2" a="1"/>
  <c r="ER28" i="2" s="1"/>
  <c r="ES28" i="2" a="1"/>
  <c r="ES28" i="2" s="1"/>
  <c r="ET28" i="2" a="1"/>
  <c r="ET28" i="2" s="1"/>
  <c r="EU28" i="2" a="1"/>
  <c r="EU28" i="2" s="1"/>
  <c r="EV28" i="2" a="1"/>
  <c r="EV28" i="2" s="1"/>
  <c r="EW28" i="2" a="1"/>
  <c r="EW28" i="2" s="1"/>
  <c r="EX28" i="2" a="1"/>
  <c r="EX28" i="2" s="1"/>
  <c r="EY28" i="2" a="1"/>
  <c r="EY28" i="2" s="1"/>
  <c r="EZ28" i="2" a="1"/>
  <c r="EZ28" i="2" s="1"/>
  <c r="FA28" i="2" a="1"/>
  <c r="FA28" i="2" s="1"/>
  <c r="FB28" i="2" a="1"/>
  <c r="FB28" i="2" s="1"/>
  <c r="FC28" i="2" a="1"/>
  <c r="FC28" i="2" s="1"/>
  <c r="FD28" i="2" a="1"/>
  <c r="FD28" i="2" s="1"/>
  <c r="FE28" i="2" a="1"/>
  <c r="FE28" i="2" s="1"/>
  <c r="FF28" i="2" a="1"/>
  <c r="FF28" i="2" s="1"/>
  <c r="FG28" i="2" a="1"/>
  <c r="FG28" i="2" s="1"/>
  <c r="FH28" i="2" a="1"/>
  <c r="FH28" i="2" s="1"/>
  <c r="FI28" i="2" a="1"/>
  <c r="FI28" i="2" s="1"/>
  <c r="FJ28" i="2" a="1"/>
  <c r="FJ28" i="2" s="1"/>
  <c r="FK28" i="2" a="1"/>
  <c r="FK28" i="2" s="1"/>
  <c r="FL28" i="2" a="1"/>
  <c r="FL28" i="2" s="1"/>
  <c r="FM28" i="2" a="1"/>
  <c r="FM28" i="2" s="1"/>
  <c r="FN28" i="2" a="1"/>
  <c r="FN28" i="2" s="1"/>
  <c r="FO28" i="2" a="1"/>
  <c r="FO28" i="2" s="1"/>
  <c r="FP28" i="2" a="1"/>
  <c r="FP28" i="2" s="1"/>
  <c r="FQ28" i="2" a="1"/>
  <c r="FQ28" i="2" s="1"/>
  <c r="FR28" i="2" a="1"/>
  <c r="FR28" i="2" s="1"/>
  <c r="FS28" i="2" a="1"/>
  <c r="FS28" i="2" s="1"/>
  <c r="FT28" i="2" a="1"/>
  <c r="FT28" i="2" s="1"/>
  <c r="FU28" i="2" a="1"/>
  <c r="FU28" i="2" s="1"/>
  <c r="FV28" i="2" a="1"/>
  <c r="FV28" i="2" s="1"/>
  <c r="FW28" i="2" a="1"/>
  <c r="FW28" i="2" s="1"/>
  <c r="FX28" i="2" a="1"/>
  <c r="FX28" i="2" s="1"/>
  <c r="FY28" i="2" a="1"/>
  <c r="FY28" i="2" s="1"/>
  <c r="FZ28" i="2" a="1"/>
  <c r="FZ28" i="2" s="1"/>
  <c r="GA28" i="2" a="1"/>
  <c r="GA28" i="2" s="1"/>
  <c r="GB28" i="2" a="1"/>
  <c r="GB28" i="2" s="1"/>
  <c r="GC28" i="2" a="1"/>
  <c r="GC28" i="2" s="1"/>
  <c r="GD28" i="2" a="1"/>
  <c r="GD28" i="2" s="1"/>
  <c r="GE28" i="2" a="1"/>
  <c r="GE28" i="2" s="1"/>
  <c r="GF28" i="2" a="1"/>
  <c r="GF28" i="2" s="1"/>
  <c r="GG28" i="2" a="1"/>
  <c r="GG28" i="2" s="1"/>
  <c r="GH28" i="2" a="1"/>
  <c r="GH28" i="2" s="1"/>
  <c r="GI28" i="2" a="1"/>
  <c r="GI28" i="2" s="1"/>
  <c r="GJ28" i="2" a="1"/>
  <c r="GJ28" i="2" s="1"/>
  <c r="GK28" i="2" a="1"/>
  <c r="GK28" i="2" s="1"/>
  <c r="GL28" i="2" a="1"/>
  <c r="GL28" i="2" s="1"/>
  <c r="GM28" i="2" a="1"/>
  <c r="GM28" i="2" s="1"/>
  <c r="GN28" i="2" a="1"/>
  <c r="GN28" i="2" s="1"/>
  <c r="GO28" i="2" a="1"/>
  <c r="GO28" i="2" s="1"/>
  <c r="GP28" i="2" a="1"/>
  <c r="GP28" i="2" s="1"/>
  <c r="GQ28" i="2" a="1"/>
  <c r="GQ28" i="2" s="1"/>
  <c r="GR28" i="2" a="1"/>
  <c r="GR28" i="2" s="1"/>
  <c r="GS28" i="2" a="1"/>
  <c r="GS28" i="2" s="1"/>
  <c r="GT28" i="2" a="1"/>
  <c r="GT28" i="2" s="1"/>
  <c r="GU28" i="2" a="1"/>
  <c r="GU28" i="2" s="1"/>
  <c r="GV28" i="2" a="1"/>
  <c r="GV28" i="2" s="1"/>
  <c r="GW28" i="2" a="1"/>
  <c r="GW28" i="2" s="1"/>
  <c r="GX28" i="2" a="1"/>
  <c r="GX28" i="2" s="1"/>
  <c r="GY28" i="2" a="1"/>
  <c r="GY28" i="2" s="1"/>
  <c r="GZ28" i="2" a="1"/>
  <c r="GZ28" i="2" s="1"/>
  <c r="HA28" i="2" a="1"/>
  <c r="HA28" i="2" s="1"/>
  <c r="HB28" i="2" a="1"/>
  <c r="HB28" i="2" s="1"/>
  <c r="HC28" i="2" a="1"/>
  <c r="HC28" i="2" s="1"/>
  <c r="HD28" i="2" a="1"/>
  <c r="HD28" i="2" s="1"/>
  <c r="HE28" i="2" a="1"/>
  <c r="HE28" i="2" s="1"/>
  <c r="HF28" i="2" a="1"/>
  <c r="HF28" i="2" s="1"/>
  <c r="HG28" i="2" a="1"/>
  <c r="HG28" i="2" s="1"/>
  <c r="HH28" i="2" a="1"/>
  <c r="HH28" i="2" s="1"/>
  <c r="HI28" i="2" a="1"/>
  <c r="HI28" i="2" s="1"/>
  <c r="HJ28" i="2" a="1"/>
  <c r="HJ28" i="2" s="1"/>
  <c r="HK28" i="2" a="1"/>
  <c r="HK28" i="2" s="1"/>
  <c r="HL28" i="2" a="1"/>
  <c r="HL28" i="2" s="1"/>
  <c r="HM28" i="2" a="1"/>
  <c r="HM28" i="2" s="1"/>
  <c r="HN28" i="2" a="1"/>
  <c r="HN28" i="2" s="1"/>
  <c r="HO28" i="2" a="1"/>
  <c r="HO28" i="2" s="1"/>
  <c r="HP28" i="2" a="1"/>
  <c r="HP28" i="2" s="1"/>
  <c r="HQ28" i="2" a="1"/>
  <c r="HQ28" i="2" s="1"/>
  <c r="HR28" i="2" a="1"/>
  <c r="HR28" i="2" s="1"/>
  <c r="HS28" i="2" a="1"/>
  <c r="HS28" i="2" s="1"/>
  <c r="HT28" i="2" a="1"/>
  <c r="HT28" i="2" s="1"/>
  <c r="HU28" i="2" a="1"/>
  <c r="HU28" i="2" s="1"/>
  <c r="HV28" i="2" a="1"/>
  <c r="HV28" i="2" s="1"/>
  <c r="HW28" i="2" a="1"/>
  <c r="HW28" i="2" s="1"/>
  <c r="HX28" i="2" a="1"/>
  <c r="HX28" i="2" s="1"/>
  <c r="HY28" i="2" a="1"/>
  <c r="HY28" i="2" s="1"/>
  <c r="HZ28" i="2" a="1"/>
  <c r="HZ28" i="2" s="1"/>
  <c r="IA28" i="2" a="1"/>
  <c r="IA28" i="2" s="1"/>
  <c r="IB28" i="2" a="1"/>
  <c r="IB28" i="2" s="1"/>
  <c r="IC28" i="2" a="1"/>
  <c r="IC28" i="2" s="1"/>
  <c r="ID28" i="2" a="1"/>
  <c r="ID28" i="2" s="1"/>
  <c r="IE28" i="2" a="1"/>
  <c r="IE28" i="2" s="1"/>
  <c r="IF28" i="2" a="1"/>
  <c r="IF28" i="2" s="1"/>
  <c r="IG28" i="2" a="1"/>
  <c r="IG28" i="2" s="1"/>
  <c r="IH28" i="2" a="1"/>
  <c r="IH28" i="2" s="1"/>
  <c r="II28" i="2" a="1"/>
  <c r="II28" i="2" s="1"/>
  <c r="IJ28" i="2" a="1"/>
  <c r="IJ28" i="2" s="1"/>
  <c r="IK28" i="2" a="1"/>
  <c r="IK28" i="2" s="1"/>
  <c r="IL28" i="2" a="1"/>
  <c r="IL28" i="2" s="1"/>
  <c r="IM28" i="2" a="1"/>
  <c r="IM28" i="2" s="1"/>
  <c r="IN28" i="2" a="1"/>
  <c r="IN28" i="2" s="1"/>
  <c r="IO28" i="2" a="1"/>
  <c r="IO28" i="2" s="1"/>
  <c r="IP28" i="2" a="1"/>
  <c r="IP28" i="2" s="1"/>
  <c r="IQ28" i="2" a="1"/>
  <c r="IQ28" i="2" s="1"/>
  <c r="IR28" i="2" a="1"/>
  <c r="IR28" i="2" s="1"/>
  <c r="IS28" i="2" a="1"/>
  <c r="IS28" i="2" s="1"/>
  <c r="IT28" i="2" a="1"/>
  <c r="IT28" i="2" s="1"/>
  <c r="IU28" i="2" a="1"/>
  <c r="IU28" i="2" s="1"/>
  <c r="IV28" i="2" a="1"/>
  <c r="IV28" i="2" s="1"/>
  <c r="IW28" i="2" a="1"/>
  <c r="IW28" i="2" s="1"/>
  <c r="IX28" i="2" a="1"/>
  <c r="IX28" i="2" s="1"/>
  <c r="IY28" i="2" a="1"/>
  <c r="IY28" i="2" s="1"/>
  <c r="IZ28" i="2" a="1"/>
  <c r="IZ28" i="2" s="1"/>
  <c r="JA28" i="2" a="1"/>
  <c r="JA28" i="2" s="1"/>
  <c r="JB28" i="2" a="1"/>
  <c r="JB28" i="2" s="1"/>
  <c r="JC28" i="2" a="1"/>
  <c r="JC28" i="2" s="1"/>
  <c r="JD28" i="2" a="1"/>
  <c r="JD28" i="2" s="1"/>
  <c r="JE28" i="2" a="1"/>
  <c r="JE28" i="2" s="1"/>
  <c r="JF28" i="2" a="1"/>
  <c r="JF28" i="2" s="1"/>
  <c r="JG28" i="2" a="1"/>
  <c r="JG28" i="2" s="1"/>
  <c r="JH28" i="2" a="1"/>
  <c r="JH28" i="2" s="1"/>
  <c r="JI28" i="2" a="1"/>
  <c r="JI28" i="2" s="1"/>
  <c r="JJ28" i="2" a="1"/>
  <c r="JJ28" i="2" s="1"/>
  <c r="JK28" i="2" a="1"/>
  <c r="JK28" i="2" s="1"/>
  <c r="CJ29" i="2" a="1"/>
  <c r="CJ29" i="2" s="1"/>
  <c r="CK29" i="2" a="1"/>
  <c r="CK29" i="2" s="1"/>
  <c r="CL29" i="2" a="1"/>
  <c r="CL29" i="2" s="1"/>
  <c r="CM29" i="2" a="1"/>
  <c r="CM29" i="2" s="1"/>
  <c r="CN29" i="2" a="1"/>
  <c r="CN29" i="2" s="1"/>
  <c r="CO29" i="2" a="1"/>
  <c r="CO29" i="2" s="1"/>
  <c r="CP29" i="2" a="1"/>
  <c r="CP29" i="2" s="1"/>
  <c r="CQ29" i="2" a="1"/>
  <c r="CQ29" i="2" s="1"/>
  <c r="CR29" i="2" a="1"/>
  <c r="CR29" i="2" s="1"/>
  <c r="CS29" i="2" a="1"/>
  <c r="CS29" i="2" s="1"/>
  <c r="CT29" i="2" a="1"/>
  <c r="CT29" i="2" s="1"/>
  <c r="CU29" i="2" a="1"/>
  <c r="CU29" i="2" s="1"/>
  <c r="CV29" i="2" a="1"/>
  <c r="CV29" i="2" s="1"/>
  <c r="CW29" i="2" a="1"/>
  <c r="CW29" i="2" s="1"/>
  <c r="CX29" i="2" a="1"/>
  <c r="CX29" i="2" s="1"/>
  <c r="CY29" i="2" a="1"/>
  <c r="CY29" i="2" s="1"/>
  <c r="CZ29" i="2" a="1"/>
  <c r="CZ29" i="2" s="1"/>
  <c r="DA29" i="2" a="1"/>
  <c r="DA29" i="2" s="1"/>
  <c r="DB29" i="2" a="1"/>
  <c r="DB29" i="2" s="1"/>
  <c r="DC29" i="2" a="1"/>
  <c r="DC29" i="2" s="1"/>
  <c r="DD29" i="2" a="1"/>
  <c r="DD29" i="2" s="1"/>
  <c r="DE29" i="2" a="1"/>
  <c r="DE29" i="2" s="1"/>
  <c r="DF29" i="2" a="1"/>
  <c r="DF29" i="2" s="1"/>
  <c r="DG29" i="2" a="1"/>
  <c r="DG29" i="2" s="1"/>
  <c r="DH29" i="2" a="1"/>
  <c r="DH29" i="2" s="1"/>
  <c r="DI29" i="2" a="1"/>
  <c r="DI29" i="2" s="1"/>
  <c r="DJ29" i="2" a="1"/>
  <c r="DJ29" i="2" s="1"/>
  <c r="DK29" i="2" a="1"/>
  <c r="DK29" i="2" s="1"/>
  <c r="DL29" i="2" a="1"/>
  <c r="DL29" i="2" s="1"/>
  <c r="DM29" i="2" a="1"/>
  <c r="DM29" i="2" s="1"/>
  <c r="DN29" i="2" a="1"/>
  <c r="DN29" i="2" s="1"/>
  <c r="DO29" i="2" a="1"/>
  <c r="DO29" i="2" s="1"/>
  <c r="DP29" i="2" a="1"/>
  <c r="DP29" i="2" s="1"/>
  <c r="DQ29" i="2" a="1"/>
  <c r="DQ29" i="2" s="1"/>
  <c r="DR29" i="2" a="1"/>
  <c r="DR29" i="2" s="1"/>
  <c r="DS29" i="2" a="1"/>
  <c r="DS29" i="2" s="1"/>
  <c r="DT29" i="2" a="1"/>
  <c r="DT29" i="2" s="1"/>
  <c r="DU29" i="2" a="1"/>
  <c r="DU29" i="2" s="1"/>
  <c r="DV29" i="2" a="1"/>
  <c r="DV29" i="2" s="1"/>
  <c r="DW29" i="2" a="1"/>
  <c r="DW29" i="2" s="1"/>
  <c r="DX29" i="2" a="1"/>
  <c r="DX29" i="2" s="1"/>
  <c r="DY29" i="2" a="1"/>
  <c r="DY29" i="2" s="1"/>
  <c r="DZ29" i="2" a="1"/>
  <c r="DZ29" i="2" s="1"/>
  <c r="EA29" i="2" a="1"/>
  <c r="EA29" i="2" s="1"/>
  <c r="EB29" i="2" a="1"/>
  <c r="EB29" i="2" s="1"/>
  <c r="EC29" i="2" a="1"/>
  <c r="EC29" i="2" s="1"/>
  <c r="ED29" i="2" a="1"/>
  <c r="ED29" i="2" s="1"/>
  <c r="EE29" i="2" a="1"/>
  <c r="EE29" i="2" s="1"/>
  <c r="EF29" i="2" a="1"/>
  <c r="EF29" i="2" s="1"/>
  <c r="EG29" i="2" a="1"/>
  <c r="EG29" i="2" s="1"/>
  <c r="EH29" i="2" a="1"/>
  <c r="EH29" i="2" s="1"/>
  <c r="EI29" i="2" a="1"/>
  <c r="EI29" i="2" s="1"/>
  <c r="EJ29" i="2" a="1"/>
  <c r="EJ29" i="2" s="1"/>
  <c r="EK29" i="2" a="1"/>
  <c r="EK29" i="2" s="1"/>
  <c r="EL29" i="2" a="1"/>
  <c r="EL29" i="2" s="1"/>
  <c r="EM29" i="2" a="1"/>
  <c r="EM29" i="2" s="1"/>
  <c r="EN29" i="2" a="1"/>
  <c r="EN29" i="2" s="1"/>
  <c r="EO29" i="2" a="1"/>
  <c r="EO29" i="2" s="1"/>
  <c r="EP29" i="2" a="1"/>
  <c r="EP29" i="2" s="1"/>
  <c r="EQ29" i="2" a="1"/>
  <c r="EQ29" i="2" s="1"/>
  <c r="ER29" i="2" a="1"/>
  <c r="ER29" i="2" s="1"/>
  <c r="ES29" i="2" a="1"/>
  <c r="ES29" i="2" s="1"/>
  <c r="ET29" i="2" a="1"/>
  <c r="ET29" i="2" s="1"/>
  <c r="EU29" i="2" a="1"/>
  <c r="EU29" i="2" s="1"/>
  <c r="EV29" i="2" a="1"/>
  <c r="EV29" i="2" s="1"/>
  <c r="EW29" i="2" a="1"/>
  <c r="EW29" i="2" s="1"/>
  <c r="EX29" i="2" a="1"/>
  <c r="EX29" i="2" s="1"/>
  <c r="EY29" i="2" a="1"/>
  <c r="EY29" i="2" s="1"/>
  <c r="EZ29" i="2" a="1"/>
  <c r="EZ29" i="2" s="1"/>
  <c r="FA29" i="2" a="1"/>
  <c r="FA29" i="2" s="1"/>
  <c r="FB29" i="2" a="1"/>
  <c r="FB29" i="2" s="1"/>
  <c r="FC29" i="2" a="1"/>
  <c r="FC29" i="2" s="1"/>
  <c r="FD29" i="2" a="1"/>
  <c r="FD29" i="2" s="1"/>
  <c r="FE29" i="2" a="1"/>
  <c r="FE29" i="2" s="1"/>
  <c r="FF29" i="2" a="1"/>
  <c r="FF29" i="2" s="1"/>
  <c r="FG29" i="2" a="1"/>
  <c r="FG29" i="2" s="1"/>
  <c r="FH29" i="2" a="1"/>
  <c r="FH29" i="2" s="1"/>
  <c r="FI29" i="2" a="1"/>
  <c r="FI29" i="2" s="1"/>
  <c r="FJ29" i="2" a="1"/>
  <c r="FJ29" i="2" s="1"/>
  <c r="FK29" i="2" a="1"/>
  <c r="FK29" i="2" s="1"/>
  <c r="FL29" i="2" a="1"/>
  <c r="FL29" i="2" s="1"/>
  <c r="FM29" i="2" a="1"/>
  <c r="FM29" i="2" s="1"/>
  <c r="FN29" i="2" a="1"/>
  <c r="FN29" i="2" s="1"/>
  <c r="FO29" i="2" a="1"/>
  <c r="FO29" i="2" s="1"/>
  <c r="FP29" i="2" a="1"/>
  <c r="FP29" i="2" s="1"/>
  <c r="FQ29" i="2" a="1"/>
  <c r="FQ29" i="2" s="1"/>
  <c r="FR29" i="2" a="1"/>
  <c r="FR29" i="2" s="1"/>
  <c r="FS29" i="2" a="1"/>
  <c r="FS29" i="2" s="1"/>
  <c r="FT29" i="2" a="1"/>
  <c r="FT29" i="2" s="1"/>
  <c r="FU29" i="2" a="1"/>
  <c r="FU29" i="2" s="1"/>
  <c r="FV29" i="2" a="1"/>
  <c r="FV29" i="2" s="1"/>
  <c r="FW29" i="2" a="1"/>
  <c r="FW29" i="2" s="1"/>
  <c r="FX29" i="2" a="1"/>
  <c r="FX29" i="2" s="1"/>
  <c r="FY29" i="2" a="1"/>
  <c r="FY29" i="2" s="1"/>
  <c r="FZ29" i="2" a="1"/>
  <c r="FZ29" i="2" s="1"/>
  <c r="GA29" i="2" a="1"/>
  <c r="GA29" i="2" s="1"/>
  <c r="GB29" i="2" a="1"/>
  <c r="GB29" i="2" s="1"/>
  <c r="GC29" i="2" a="1"/>
  <c r="GC29" i="2" s="1"/>
  <c r="GD29" i="2" a="1"/>
  <c r="GD29" i="2" s="1"/>
  <c r="GE29" i="2" a="1"/>
  <c r="GE29" i="2" s="1"/>
  <c r="GF29" i="2" a="1"/>
  <c r="GF29" i="2" s="1"/>
  <c r="GG29" i="2" a="1"/>
  <c r="GG29" i="2" s="1"/>
  <c r="GH29" i="2" a="1"/>
  <c r="GH29" i="2" s="1"/>
  <c r="GI29" i="2" a="1"/>
  <c r="GI29" i="2" s="1"/>
  <c r="GJ29" i="2" a="1"/>
  <c r="GJ29" i="2" s="1"/>
  <c r="GK29" i="2" a="1"/>
  <c r="GK29" i="2" s="1"/>
  <c r="GL29" i="2" a="1"/>
  <c r="GL29" i="2" s="1"/>
  <c r="GM29" i="2" a="1"/>
  <c r="GM29" i="2" s="1"/>
  <c r="GN29" i="2" a="1"/>
  <c r="GN29" i="2" s="1"/>
  <c r="GO29" i="2" a="1"/>
  <c r="GO29" i="2" s="1"/>
  <c r="GP29" i="2" a="1"/>
  <c r="GP29" i="2" s="1"/>
  <c r="GQ29" i="2" a="1"/>
  <c r="GQ29" i="2" s="1"/>
  <c r="GR29" i="2" a="1"/>
  <c r="GR29" i="2" s="1"/>
  <c r="GS29" i="2" a="1"/>
  <c r="GS29" i="2" s="1"/>
  <c r="GT29" i="2" a="1"/>
  <c r="GT29" i="2" s="1"/>
  <c r="GU29" i="2" a="1"/>
  <c r="GU29" i="2" s="1"/>
  <c r="GV29" i="2" a="1"/>
  <c r="GV29" i="2" s="1"/>
  <c r="GW29" i="2" a="1"/>
  <c r="GW29" i="2" s="1"/>
  <c r="GX29" i="2" a="1"/>
  <c r="GX29" i="2" s="1"/>
  <c r="GY29" i="2" a="1"/>
  <c r="GY29" i="2" s="1"/>
  <c r="GZ29" i="2" a="1"/>
  <c r="GZ29" i="2" s="1"/>
  <c r="HA29" i="2" a="1"/>
  <c r="HA29" i="2" s="1"/>
  <c r="HB29" i="2" a="1"/>
  <c r="HB29" i="2" s="1"/>
  <c r="HC29" i="2" a="1"/>
  <c r="HC29" i="2" s="1"/>
  <c r="HD29" i="2" a="1"/>
  <c r="HD29" i="2" s="1"/>
  <c r="HE29" i="2" a="1"/>
  <c r="HE29" i="2" s="1"/>
  <c r="HF29" i="2" a="1"/>
  <c r="HF29" i="2" s="1"/>
  <c r="HG29" i="2" a="1"/>
  <c r="HG29" i="2" s="1"/>
  <c r="HH29" i="2" a="1"/>
  <c r="HH29" i="2" s="1"/>
  <c r="HI29" i="2" a="1"/>
  <c r="HI29" i="2" s="1"/>
  <c r="HJ29" i="2" a="1"/>
  <c r="HJ29" i="2" s="1"/>
  <c r="HK29" i="2" a="1"/>
  <c r="HK29" i="2" s="1"/>
  <c r="HL29" i="2" a="1"/>
  <c r="HL29" i="2" s="1"/>
  <c r="HM29" i="2" a="1"/>
  <c r="HM29" i="2" s="1"/>
  <c r="HN29" i="2" a="1"/>
  <c r="HN29" i="2" s="1"/>
  <c r="HO29" i="2" a="1"/>
  <c r="HO29" i="2" s="1"/>
  <c r="HP29" i="2" a="1"/>
  <c r="HP29" i="2" s="1"/>
  <c r="HQ29" i="2" a="1"/>
  <c r="HQ29" i="2" s="1"/>
  <c r="HR29" i="2" a="1"/>
  <c r="HR29" i="2" s="1"/>
  <c r="HS29" i="2" a="1"/>
  <c r="HS29" i="2" s="1"/>
  <c r="HT29" i="2" a="1"/>
  <c r="HT29" i="2" s="1"/>
  <c r="HU29" i="2" a="1"/>
  <c r="HU29" i="2" s="1"/>
  <c r="HV29" i="2" a="1"/>
  <c r="HV29" i="2" s="1"/>
  <c r="HW29" i="2" a="1"/>
  <c r="HW29" i="2" s="1"/>
  <c r="HX29" i="2" a="1"/>
  <c r="HX29" i="2" s="1"/>
  <c r="HY29" i="2" a="1"/>
  <c r="HY29" i="2" s="1"/>
  <c r="HZ29" i="2" a="1"/>
  <c r="HZ29" i="2" s="1"/>
  <c r="IA29" i="2" a="1"/>
  <c r="IA29" i="2" s="1"/>
  <c r="IB29" i="2" a="1"/>
  <c r="IB29" i="2" s="1"/>
  <c r="IC29" i="2" a="1"/>
  <c r="IC29" i="2" s="1"/>
  <c r="ID29" i="2" a="1"/>
  <c r="ID29" i="2" s="1"/>
  <c r="IE29" i="2" a="1"/>
  <c r="IE29" i="2" s="1"/>
  <c r="IF29" i="2" a="1"/>
  <c r="IF29" i="2" s="1"/>
  <c r="IG29" i="2" a="1"/>
  <c r="IG29" i="2" s="1"/>
  <c r="IH29" i="2" a="1"/>
  <c r="IH29" i="2" s="1"/>
  <c r="II29" i="2" a="1"/>
  <c r="II29" i="2" s="1"/>
  <c r="IJ29" i="2" a="1"/>
  <c r="IJ29" i="2" s="1"/>
  <c r="IK29" i="2" a="1"/>
  <c r="IK29" i="2" s="1"/>
  <c r="IL29" i="2" a="1"/>
  <c r="IL29" i="2" s="1"/>
  <c r="IM29" i="2" a="1"/>
  <c r="IM29" i="2" s="1"/>
  <c r="IN29" i="2" a="1"/>
  <c r="IN29" i="2" s="1"/>
  <c r="IO29" i="2" a="1"/>
  <c r="IO29" i="2" s="1"/>
  <c r="IP29" i="2" a="1"/>
  <c r="IP29" i="2" s="1"/>
  <c r="IQ29" i="2" a="1"/>
  <c r="IQ29" i="2" s="1"/>
  <c r="IR29" i="2" a="1"/>
  <c r="IR29" i="2" s="1"/>
  <c r="IS29" i="2" a="1"/>
  <c r="IS29" i="2" s="1"/>
  <c r="IT29" i="2" a="1"/>
  <c r="IT29" i="2" s="1"/>
  <c r="IU29" i="2" a="1"/>
  <c r="IU29" i="2" s="1"/>
  <c r="IV29" i="2" a="1"/>
  <c r="IV29" i="2" s="1"/>
  <c r="IW29" i="2" a="1"/>
  <c r="IW29" i="2" s="1"/>
  <c r="IX29" i="2" a="1"/>
  <c r="IX29" i="2" s="1"/>
  <c r="IY29" i="2" a="1"/>
  <c r="IY29" i="2" s="1"/>
  <c r="IZ29" i="2" a="1"/>
  <c r="IZ29" i="2" s="1"/>
  <c r="JA29" i="2" a="1"/>
  <c r="JA29" i="2" s="1"/>
  <c r="JB29" i="2" a="1"/>
  <c r="JB29" i="2" s="1"/>
  <c r="JC29" i="2" a="1"/>
  <c r="JC29" i="2" s="1"/>
  <c r="JD29" i="2" a="1"/>
  <c r="JD29" i="2" s="1"/>
  <c r="JE29" i="2" a="1"/>
  <c r="JE29" i="2" s="1"/>
  <c r="JF29" i="2" a="1"/>
  <c r="JF29" i="2" s="1"/>
  <c r="JG29" i="2" a="1"/>
  <c r="JG29" i="2" s="1"/>
  <c r="JH29" i="2" a="1"/>
  <c r="JH29" i="2" s="1"/>
  <c r="JI29" i="2" a="1"/>
  <c r="JI29" i="2" s="1"/>
  <c r="JJ29" i="2" a="1"/>
  <c r="JJ29" i="2" s="1"/>
  <c r="JK29" i="2" a="1"/>
  <c r="JK29" i="2" s="1"/>
  <c r="CK30" i="2" a="1"/>
  <c r="CK30" i="2" s="1"/>
  <c r="CL30" i="2" a="1"/>
  <c r="CL30" i="2" s="1"/>
  <c r="CM30" i="2" a="1"/>
  <c r="CM30" i="2" s="1"/>
  <c r="CN30" i="2" a="1"/>
  <c r="CN30" i="2" s="1"/>
  <c r="CO30" i="2" a="1"/>
  <c r="CO30" i="2" s="1"/>
  <c r="CP30" i="2" a="1"/>
  <c r="CP30" i="2" s="1"/>
  <c r="CQ30" i="2" a="1"/>
  <c r="CQ30" i="2" s="1"/>
  <c r="CR30" i="2" a="1"/>
  <c r="CR30" i="2" s="1"/>
  <c r="CS30" i="2" a="1"/>
  <c r="CS30" i="2" s="1"/>
  <c r="CT30" i="2" a="1"/>
  <c r="CT30" i="2" s="1"/>
  <c r="CU30" i="2" a="1"/>
  <c r="CU30" i="2" s="1"/>
  <c r="CV30" i="2" a="1"/>
  <c r="CV30" i="2" s="1"/>
  <c r="CW30" i="2" a="1"/>
  <c r="CW30" i="2" s="1"/>
  <c r="CX30" i="2" a="1"/>
  <c r="CX30" i="2" s="1"/>
  <c r="CY30" i="2" a="1"/>
  <c r="CY30" i="2" s="1"/>
  <c r="CZ30" i="2" a="1"/>
  <c r="CZ30" i="2" s="1"/>
  <c r="DA30" i="2" a="1"/>
  <c r="DA30" i="2" s="1"/>
  <c r="DB30" i="2" a="1"/>
  <c r="DB30" i="2" s="1"/>
  <c r="DC30" i="2" a="1"/>
  <c r="DC30" i="2" s="1"/>
  <c r="DD30" i="2" a="1"/>
  <c r="DD30" i="2" s="1"/>
  <c r="DE30" i="2" a="1"/>
  <c r="DE30" i="2" s="1"/>
  <c r="DF30" i="2" a="1"/>
  <c r="DF30" i="2" s="1"/>
  <c r="DG30" i="2" a="1"/>
  <c r="DG30" i="2" s="1"/>
  <c r="DH30" i="2" a="1"/>
  <c r="DH30" i="2" s="1"/>
  <c r="DI30" i="2" a="1"/>
  <c r="DI30" i="2" s="1"/>
  <c r="DJ30" i="2" a="1"/>
  <c r="DJ30" i="2" s="1"/>
  <c r="DK30" i="2" a="1"/>
  <c r="DK30" i="2" s="1"/>
  <c r="DL30" i="2" a="1"/>
  <c r="DL30" i="2" s="1"/>
  <c r="DM30" i="2" a="1"/>
  <c r="DM30" i="2" s="1"/>
  <c r="DN30" i="2" a="1"/>
  <c r="DN30" i="2" s="1"/>
  <c r="DO30" i="2" a="1"/>
  <c r="DO30" i="2" s="1"/>
  <c r="DP30" i="2" a="1"/>
  <c r="DP30" i="2" s="1"/>
  <c r="DQ30" i="2" a="1"/>
  <c r="DQ30" i="2" s="1"/>
  <c r="DR30" i="2" a="1"/>
  <c r="DR30" i="2" s="1"/>
  <c r="DS30" i="2" a="1"/>
  <c r="DS30" i="2" s="1"/>
  <c r="DT30" i="2" a="1"/>
  <c r="DT30" i="2" s="1"/>
  <c r="DU30" i="2" a="1"/>
  <c r="DU30" i="2" s="1"/>
  <c r="DV30" i="2" a="1"/>
  <c r="DV30" i="2" s="1"/>
  <c r="DW30" i="2" a="1"/>
  <c r="DW30" i="2" s="1"/>
  <c r="DX30" i="2" a="1"/>
  <c r="DX30" i="2" s="1"/>
  <c r="DY30" i="2" a="1"/>
  <c r="DY30" i="2" s="1"/>
  <c r="DZ30" i="2" a="1"/>
  <c r="DZ30" i="2" s="1"/>
  <c r="EA30" i="2" a="1"/>
  <c r="EA30" i="2" s="1"/>
  <c r="EB30" i="2" a="1"/>
  <c r="EB30" i="2" s="1"/>
  <c r="EC30" i="2" a="1"/>
  <c r="EC30" i="2" s="1"/>
  <c r="ED30" i="2" a="1"/>
  <c r="ED30" i="2" s="1"/>
  <c r="EE30" i="2" a="1"/>
  <c r="EE30" i="2" s="1"/>
  <c r="EF30" i="2" a="1"/>
  <c r="EF30" i="2" s="1"/>
  <c r="EG30" i="2" a="1"/>
  <c r="EG30" i="2" s="1"/>
  <c r="EH30" i="2" a="1"/>
  <c r="EH30" i="2" s="1"/>
  <c r="EI30" i="2" a="1"/>
  <c r="EI30" i="2" s="1"/>
  <c r="EJ30" i="2" a="1"/>
  <c r="EJ30" i="2" s="1"/>
  <c r="EK30" i="2" a="1"/>
  <c r="EK30" i="2" s="1"/>
  <c r="EL30" i="2" a="1"/>
  <c r="EL30" i="2" s="1"/>
  <c r="EM30" i="2" a="1"/>
  <c r="EM30" i="2" s="1"/>
  <c r="EN30" i="2" a="1"/>
  <c r="EN30" i="2" s="1"/>
  <c r="EO30" i="2" a="1"/>
  <c r="EO30" i="2" s="1"/>
  <c r="EP30" i="2" a="1"/>
  <c r="EP30" i="2" s="1"/>
  <c r="EQ30" i="2" a="1"/>
  <c r="EQ30" i="2" s="1"/>
  <c r="ER30" i="2" a="1"/>
  <c r="ER30" i="2" s="1"/>
  <c r="ES30" i="2" a="1"/>
  <c r="ES30" i="2" s="1"/>
  <c r="ET30" i="2" a="1"/>
  <c r="ET30" i="2" s="1"/>
  <c r="EU30" i="2" a="1"/>
  <c r="EU30" i="2" s="1"/>
  <c r="EV30" i="2" a="1"/>
  <c r="EV30" i="2" s="1"/>
  <c r="EW30" i="2" a="1"/>
  <c r="EW30" i="2" s="1"/>
  <c r="EX30" i="2" a="1"/>
  <c r="EX30" i="2" s="1"/>
  <c r="EY30" i="2" a="1"/>
  <c r="EY30" i="2" s="1"/>
  <c r="EZ30" i="2" a="1"/>
  <c r="EZ30" i="2" s="1"/>
  <c r="FA30" i="2" a="1"/>
  <c r="FA30" i="2" s="1"/>
  <c r="FB30" i="2" a="1"/>
  <c r="FB30" i="2" s="1"/>
  <c r="FC30" i="2" a="1"/>
  <c r="FC30" i="2" s="1"/>
  <c r="FD30" i="2" a="1"/>
  <c r="FD30" i="2" s="1"/>
  <c r="FE30" i="2" a="1"/>
  <c r="FE30" i="2" s="1"/>
  <c r="FF30" i="2" a="1"/>
  <c r="FF30" i="2" s="1"/>
  <c r="FG30" i="2" a="1"/>
  <c r="FG30" i="2" s="1"/>
  <c r="FH30" i="2" a="1"/>
  <c r="FH30" i="2" s="1"/>
  <c r="FI30" i="2" a="1"/>
  <c r="FI30" i="2" s="1"/>
  <c r="FJ30" i="2" a="1"/>
  <c r="FJ30" i="2" s="1"/>
  <c r="FK30" i="2" a="1"/>
  <c r="FK30" i="2" s="1"/>
  <c r="FL30" i="2" a="1"/>
  <c r="FL30" i="2" s="1"/>
  <c r="FM30" i="2" a="1"/>
  <c r="FM30" i="2" s="1"/>
  <c r="FN30" i="2" a="1"/>
  <c r="FN30" i="2" s="1"/>
  <c r="FO30" i="2" a="1"/>
  <c r="FO30" i="2" s="1"/>
  <c r="FP30" i="2" a="1"/>
  <c r="FP30" i="2" s="1"/>
  <c r="FQ30" i="2" a="1"/>
  <c r="FQ30" i="2" s="1"/>
  <c r="FR30" i="2" a="1"/>
  <c r="FR30" i="2" s="1"/>
  <c r="FS30" i="2" a="1"/>
  <c r="FS30" i="2" s="1"/>
  <c r="FT30" i="2" a="1"/>
  <c r="FT30" i="2" s="1"/>
  <c r="FU30" i="2" a="1"/>
  <c r="FU30" i="2" s="1"/>
  <c r="FV30" i="2" a="1"/>
  <c r="FV30" i="2" s="1"/>
  <c r="FW30" i="2" a="1"/>
  <c r="FW30" i="2" s="1"/>
  <c r="FX30" i="2" a="1"/>
  <c r="FX30" i="2" s="1"/>
  <c r="FY30" i="2" a="1"/>
  <c r="FY30" i="2" s="1"/>
  <c r="FZ30" i="2" a="1"/>
  <c r="FZ30" i="2" s="1"/>
  <c r="GA30" i="2" a="1"/>
  <c r="GA30" i="2" s="1"/>
  <c r="GB30" i="2" a="1"/>
  <c r="GB30" i="2" s="1"/>
  <c r="GC30" i="2" a="1"/>
  <c r="GC30" i="2" s="1"/>
  <c r="GD30" i="2" a="1"/>
  <c r="GD30" i="2" s="1"/>
  <c r="GE30" i="2" a="1"/>
  <c r="GE30" i="2" s="1"/>
  <c r="GF30" i="2" a="1"/>
  <c r="GF30" i="2" s="1"/>
  <c r="GG30" i="2" a="1"/>
  <c r="GG30" i="2" s="1"/>
  <c r="GH30" i="2" a="1"/>
  <c r="GH30" i="2" s="1"/>
  <c r="GI30" i="2" a="1"/>
  <c r="GI30" i="2" s="1"/>
  <c r="GJ30" i="2" a="1"/>
  <c r="GJ30" i="2" s="1"/>
  <c r="GK30" i="2" a="1"/>
  <c r="GK30" i="2" s="1"/>
  <c r="GL30" i="2" a="1"/>
  <c r="GL30" i="2" s="1"/>
  <c r="GM30" i="2" a="1"/>
  <c r="GM30" i="2" s="1"/>
  <c r="GN30" i="2" a="1"/>
  <c r="GN30" i="2" s="1"/>
  <c r="GO30" i="2" a="1"/>
  <c r="GO30" i="2" s="1"/>
  <c r="GP30" i="2" a="1"/>
  <c r="GP30" i="2" s="1"/>
  <c r="GQ30" i="2" a="1"/>
  <c r="GQ30" i="2" s="1"/>
  <c r="GR30" i="2" a="1"/>
  <c r="GR30" i="2" s="1"/>
  <c r="GS30" i="2" a="1"/>
  <c r="GS30" i="2" s="1"/>
  <c r="GT30" i="2" a="1"/>
  <c r="GT30" i="2" s="1"/>
  <c r="GU30" i="2" a="1"/>
  <c r="GU30" i="2" s="1"/>
  <c r="GV30" i="2" a="1"/>
  <c r="GV30" i="2" s="1"/>
  <c r="GW30" i="2" a="1"/>
  <c r="GW30" i="2" s="1"/>
  <c r="GX30" i="2" a="1"/>
  <c r="GX30" i="2" s="1"/>
  <c r="GY30" i="2" a="1"/>
  <c r="GY30" i="2" s="1"/>
  <c r="GZ30" i="2" a="1"/>
  <c r="GZ30" i="2" s="1"/>
  <c r="HA30" i="2" a="1"/>
  <c r="HA30" i="2" s="1"/>
  <c r="HB30" i="2" a="1"/>
  <c r="HB30" i="2" s="1"/>
  <c r="HC30" i="2" a="1"/>
  <c r="HC30" i="2" s="1"/>
  <c r="HD30" i="2" a="1"/>
  <c r="HD30" i="2" s="1"/>
  <c r="HE30" i="2" a="1"/>
  <c r="HE30" i="2" s="1"/>
  <c r="HF30" i="2" a="1"/>
  <c r="HF30" i="2" s="1"/>
  <c r="HG30" i="2" a="1"/>
  <c r="HG30" i="2" s="1"/>
  <c r="HH30" i="2" a="1"/>
  <c r="HH30" i="2" s="1"/>
  <c r="HI30" i="2" a="1"/>
  <c r="HI30" i="2" s="1"/>
  <c r="HJ30" i="2" a="1"/>
  <c r="HJ30" i="2" s="1"/>
  <c r="HK30" i="2" a="1"/>
  <c r="HK30" i="2" s="1"/>
  <c r="HL30" i="2" a="1"/>
  <c r="HL30" i="2" s="1"/>
  <c r="HM30" i="2" a="1"/>
  <c r="HM30" i="2" s="1"/>
  <c r="HN30" i="2" a="1"/>
  <c r="HN30" i="2" s="1"/>
  <c r="HO30" i="2" a="1"/>
  <c r="HO30" i="2" s="1"/>
  <c r="HP30" i="2" a="1"/>
  <c r="HP30" i="2" s="1"/>
  <c r="HQ30" i="2" a="1"/>
  <c r="HQ30" i="2" s="1"/>
  <c r="HR30" i="2" a="1"/>
  <c r="HR30" i="2" s="1"/>
  <c r="HS30" i="2" a="1"/>
  <c r="HS30" i="2" s="1"/>
  <c r="HT30" i="2" a="1"/>
  <c r="HT30" i="2" s="1"/>
  <c r="HU30" i="2" a="1"/>
  <c r="HU30" i="2" s="1"/>
  <c r="HV30" i="2" a="1"/>
  <c r="HV30" i="2" s="1"/>
  <c r="HW30" i="2" a="1"/>
  <c r="HW30" i="2" s="1"/>
  <c r="HX30" i="2" a="1"/>
  <c r="HX30" i="2" s="1"/>
  <c r="HY30" i="2" a="1"/>
  <c r="HY30" i="2" s="1"/>
  <c r="HZ30" i="2" a="1"/>
  <c r="HZ30" i="2" s="1"/>
  <c r="IA30" i="2" a="1"/>
  <c r="IA30" i="2" s="1"/>
  <c r="IB30" i="2" a="1"/>
  <c r="IB30" i="2" s="1"/>
  <c r="IC30" i="2" a="1"/>
  <c r="IC30" i="2" s="1"/>
  <c r="ID30" i="2" a="1"/>
  <c r="ID30" i="2" s="1"/>
  <c r="IE30" i="2" a="1"/>
  <c r="IE30" i="2" s="1"/>
  <c r="IF30" i="2" a="1"/>
  <c r="IF30" i="2" s="1"/>
  <c r="IG30" i="2" a="1"/>
  <c r="IG30" i="2" s="1"/>
  <c r="IH30" i="2" a="1"/>
  <c r="IH30" i="2" s="1"/>
  <c r="II30" i="2" a="1"/>
  <c r="II30" i="2" s="1"/>
  <c r="IJ30" i="2" a="1"/>
  <c r="IJ30" i="2" s="1"/>
  <c r="IK30" i="2" a="1"/>
  <c r="IK30" i="2" s="1"/>
  <c r="IL30" i="2" a="1"/>
  <c r="IL30" i="2" s="1"/>
  <c r="IM30" i="2" a="1"/>
  <c r="IM30" i="2" s="1"/>
  <c r="IN30" i="2" a="1"/>
  <c r="IN30" i="2" s="1"/>
  <c r="IO30" i="2" a="1"/>
  <c r="IO30" i="2" s="1"/>
  <c r="IP30" i="2" a="1"/>
  <c r="IP30" i="2" s="1"/>
  <c r="IQ30" i="2" a="1"/>
  <c r="IQ30" i="2" s="1"/>
  <c r="IR30" i="2" a="1"/>
  <c r="IR30" i="2" s="1"/>
  <c r="IS30" i="2" a="1"/>
  <c r="IS30" i="2" s="1"/>
  <c r="IT30" i="2" a="1"/>
  <c r="IT30" i="2" s="1"/>
  <c r="IU30" i="2" a="1"/>
  <c r="IU30" i="2" s="1"/>
  <c r="IV30" i="2" a="1"/>
  <c r="IV30" i="2" s="1"/>
  <c r="IW30" i="2" a="1"/>
  <c r="IW30" i="2" s="1"/>
  <c r="IX30" i="2" a="1"/>
  <c r="IX30" i="2" s="1"/>
  <c r="IY30" i="2" a="1"/>
  <c r="IY30" i="2" s="1"/>
  <c r="IZ30" i="2" a="1"/>
  <c r="IZ30" i="2" s="1"/>
  <c r="JA30" i="2" a="1"/>
  <c r="JA30" i="2" s="1"/>
  <c r="JB30" i="2" a="1"/>
  <c r="JB30" i="2" s="1"/>
  <c r="JC30" i="2" a="1"/>
  <c r="JC30" i="2" s="1"/>
  <c r="JD30" i="2" a="1"/>
  <c r="JD30" i="2" s="1"/>
  <c r="JE30" i="2" a="1"/>
  <c r="JE30" i="2" s="1"/>
  <c r="JF30" i="2" a="1"/>
  <c r="JF30" i="2" s="1"/>
  <c r="JG30" i="2" a="1"/>
  <c r="JG30" i="2" s="1"/>
  <c r="JH30" i="2" a="1"/>
  <c r="JH30" i="2" s="1"/>
  <c r="JI30" i="2" a="1"/>
  <c r="JI30" i="2" s="1"/>
  <c r="JJ30" i="2" a="1"/>
  <c r="JJ30" i="2" s="1"/>
  <c r="JK30" i="2" a="1"/>
  <c r="JK30" i="2" s="1"/>
  <c r="CL31" i="2" a="1"/>
  <c r="CL31" i="2" s="1"/>
  <c r="CM31" i="2" a="1"/>
  <c r="CM31" i="2" s="1"/>
  <c r="CN31" i="2" a="1"/>
  <c r="CN31" i="2" s="1"/>
  <c r="CO31" i="2" a="1"/>
  <c r="CO31" i="2" s="1"/>
  <c r="CP31" i="2" a="1"/>
  <c r="CP31" i="2" s="1"/>
  <c r="CQ31" i="2" a="1"/>
  <c r="CQ31" i="2" s="1"/>
  <c r="CR31" i="2" a="1"/>
  <c r="CR31" i="2" s="1"/>
  <c r="CS31" i="2" a="1"/>
  <c r="CS31" i="2" s="1"/>
  <c r="CT31" i="2" a="1"/>
  <c r="CT31" i="2" s="1"/>
  <c r="CU31" i="2" a="1"/>
  <c r="CU31" i="2" s="1"/>
  <c r="CV31" i="2" a="1"/>
  <c r="CV31" i="2" s="1"/>
  <c r="CW31" i="2" a="1"/>
  <c r="CW31" i="2" s="1"/>
  <c r="CX31" i="2" a="1"/>
  <c r="CX31" i="2" s="1"/>
  <c r="CY31" i="2" a="1"/>
  <c r="CY31" i="2" s="1"/>
  <c r="CZ31" i="2" a="1"/>
  <c r="CZ31" i="2" s="1"/>
  <c r="DA31" i="2" a="1"/>
  <c r="DA31" i="2" s="1"/>
  <c r="DB31" i="2" a="1"/>
  <c r="DB31" i="2" s="1"/>
  <c r="DC31" i="2" a="1"/>
  <c r="DC31" i="2" s="1"/>
  <c r="DD31" i="2" a="1"/>
  <c r="DD31" i="2" s="1"/>
  <c r="DE31" i="2" a="1"/>
  <c r="DE31" i="2" s="1"/>
  <c r="DF31" i="2" a="1"/>
  <c r="DF31" i="2" s="1"/>
  <c r="DG31" i="2" a="1"/>
  <c r="DG31" i="2" s="1"/>
  <c r="DH31" i="2" a="1"/>
  <c r="DH31" i="2" s="1"/>
  <c r="DI31" i="2" a="1"/>
  <c r="DI31" i="2" s="1"/>
  <c r="DJ31" i="2" a="1"/>
  <c r="DJ31" i="2" s="1"/>
  <c r="DK31" i="2" a="1"/>
  <c r="DK31" i="2" s="1"/>
  <c r="DL31" i="2" a="1"/>
  <c r="DL31" i="2" s="1"/>
  <c r="DM31" i="2" a="1"/>
  <c r="DM31" i="2" s="1"/>
  <c r="DN31" i="2" a="1"/>
  <c r="DN31" i="2" s="1"/>
  <c r="DO31" i="2" a="1"/>
  <c r="DO31" i="2" s="1"/>
  <c r="DP31" i="2" a="1"/>
  <c r="DP31" i="2" s="1"/>
  <c r="DQ31" i="2" a="1"/>
  <c r="DQ31" i="2" s="1"/>
  <c r="DR31" i="2" a="1"/>
  <c r="DR31" i="2" s="1"/>
  <c r="DS31" i="2" a="1"/>
  <c r="DS31" i="2" s="1"/>
  <c r="DT31" i="2" a="1"/>
  <c r="DT31" i="2" s="1"/>
  <c r="DU31" i="2" a="1"/>
  <c r="DU31" i="2" s="1"/>
  <c r="DV31" i="2" a="1"/>
  <c r="DV31" i="2" s="1"/>
  <c r="DW31" i="2" a="1"/>
  <c r="DW31" i="2" s="1"/>
  <c r="DX31" i="2" a="1"/>
  <c r="DX31" i="2" s="1"/>
  <c r="DY31" i="2" a="1"/>
  <c r="DY31" i="2" s="1"/>
  <c r="DZ31" i="2" a="1"/>
  <c r="DZ31" i="2" s="1"/>
  <c r="EA31" i="2" a="1"/>
  <c r="EA31" i="2" s="1"/>
  <c r="EB31" i="2" a="1"/>
  <c r="EB31" i="2" s="1"/>
  <c r="EC31" i="2" a="1"/>
  <c r="EC31" i="2" s="1"/>
  <c r="ED31" i="2" a="1"/>
  <c r="ED31" i="2" s="1"/>
  <c r="EE31" i="2" a="1"/>
  <c r="EE31" i="2" s="1"/>
  <c r="EF31" i="2" a="1"/>
  <c r="EF31" i="2" s="1"/>
  <c r="EG31" i="2" a="1"/>
  <c r="EG31" i="2" s="1"/>
  <c r="EH31" i="2" a="1"/>
  <c r="EH31" i="2" s="1"/>
  <c r="EI31" i="2" a="1"/>
  <c r="EI31" i="2" s="1"/>
  <c r="EJ31" i="2" a="1"/>
  <c r="EJ31" i="2" s="1"/>
  <c r="EK31" i="2" a="1"/>
  <c r="EK31" i="2" s="1"/>
  <c r="EL31" i="2" a="1"/>
  <c r="EL31" i="2" s="1"/>
  <c r="EM31" i="2" a="1"/>
  <c r="EM31" i="2" s="1"/>
  <c r="EN31" i="2" a="1"/>
  <c r="EN31" i="2" s="1"/>
  <c r="EO31" i="2" a="1"/>
  <c r="EO31" i="2" s="1"/>
  <c r="EP31" i="2" a="1"/>
  <c r="EP31" i="2" s="1"/>
  <c r="EQ31" i="2" a="1"/>
  <c r="EQ31" i="2" s="1"/>
  <c r="ER31" i="2" a="1"/>
  <c r="ER31" i="2" s="1"/>
  <c r="ES31" i="2" a="1"/>
  <c r="ES31" i="2" s="1"/>
  <c r="ET31" i="2" a="1"/>
  <c r="ET31" i="2" s="1"/>
  <c r="EU31" i="2" a="1"/>
  <c r="EU31" i="2" s="1"/>
  <c r="EV31" i="2" a="1"/>
  <c r="EV31" i="2" s="1"/>
  <c r="EW31" i="2" a="1"/>
  <c r="EW31" i="2" s="1"/>
  <c r="EX31" i="2" a="1"/>
  <c r="EX31" i="2" s="1"/>
  <c r="EY31" i="2" a="1"/>
  <c r="EY31" i="2" s="1"/>
  <c r="EZ31" i="2" a="1"/>
  <c r="EZ31" i="2" s="1"/>
  <c r="FA31" i="2" a="1"/>
  <c r="FA31" i="2" s="1"/>
  <c r="FB31" i="2" a="1"/>
  <c r="FB31" i="2" s="1"/>
  <c r="FC31" i="2" a="1"/>
  <c r="FC31" i="2" s="1"/>
  <c r="FD31" i="2" a="1"/>
  <c r="FD31" i="2" s="1"/>
  <c r="FE31" i="2" a="1"/>
  <c r="FE31" i="2" s="1"/>
  <c r="FF31" i="2" a="1"/>
  <c r="FF31" i="2" s="1"/>
  <c r="FG31" i="2" a="1"/>
  <c r="FG31" i="2" s="1"/>
  <c r="FH31" i="2" a="1"/>
  <c r="FH31" i="2" s="1"/>
  <c r="FI31" i="2" a="1"/>
  <c r="FI31" i="2" s="1"/>
  <c r="FJ31" i="2" a="1"/>
  <c r="FJ31" i="2" s="1"/>
  <c r="FK31" i="2" a="1"/>
  <c r="FK31" i="2" s="1"/>
  <c r="FL31" i="2" a="1"/>
  <c r="FL31" i="2" s="1"/>
  <c r="FM31" i="2" a="1"/>
  <c r="FM31" i="2" s="1"/>
  <c r="FN31" i="2" a="1"/>
  <c r="FN31" i="2" s="1"/>
  <c r="FO31" i="2" a="1"/>
  <c r="FO31" i="2" s="1"/>
  <c r="FP31" i="2" a="1"/>
  <c r="FP31" i="2" s="1"/>
  <c r="FQ31" i="2" a="1"/>
  <c r="FQ31" i="2" s="1"/>
  <c r="FR31" i="2" a="1"/>
  <c r="FR31" i="2" s="1"/>
  <c r="FS31" i="2" a="1"/>
  <c r="FS31" i="2" s="1"/>
  <c r="FT31" i="2" a="1"/>
  <c r="FT31" i="2" s="1"/>
  <c r="FU31" i="2" a="1"/>
  <c r="FU31" i="2" s="1"/>
  <c r="FV31" i="2" a="1"/>
  <c r="FV31" i="2" s="1"/>
  <c r="FW31" i="2" a="1"/>
  <c r="FW31" i="2" s="1"/>
  <c r="FX31" i="2" a="1"/>
  <c r="FX31" i="2" s="1"/>
  <c r="FY31" i="2" a="1"/>
  <c r="FY31" i="2" s="1"/>
  <c r="FZ31" i="2" a="1"/>
  <c r="FZ31" i="2" s="1"/>
  <c r="GA31" i="2" a="1"/>
  <c r="GA31" i="2" s="1"/>
  <c r="GB31" i="2" a="1"/>
  <c r="GB31" i="2" s="1"/>
  <c r="GC31" i="2" a="1"/>
  <c r="GC31" i="2" s="1"/>
  <c r="GD31" i="2" a="1"/>
  <c r="GD31" i="2" s="1"/>
  <c r="GE31" i="2" a="1"/>
  <c r="GE31" i="2" s="1"/>
  <c r="GF31" i="2" a="1"/>
  <c r="GF31" i="2" s="1"/>
  <c r="GG31" i="2" a="1"/>
  <c r="GG31" i="2" s="1"/>
  <c r="GH31" i="2" a="1"/>
  <c r="GH31" i="2" s="1"/>
  <c r="GI31" i="2" a="1"/>
  <c r="GI31" i="2" s="1"/>
  <c r="GJ31" i="2" a="1"/>
  <c r="GJ31" i="2" s="1"/>
  <c r="GK31" i="2" a="1"/>
  <c r="GK31" i="2" s="1"/>
  <c r="GL31" i="2" a="1"/>
  <c r="GL31" i="2" s="1"/>
  <c r="GM31" i="2" a="1"/>
  <c r="GM31" i="2" s="1"/>
  <c r="GN31" i="2" a="1"/>
  <c r="GN31" i="2" s="1"/>
  <c r="GO31" i="2" a="1"/>
  <c r="GO31" i="2" s="1"/>
  <c r="GP31" i="2" a="1"/>
  <c r="GP31" i="2" s="1"/>
  <c r="GQ31" i="2" a="1"/>
  <c r="GQ31" i="2" s="1"/>
  <c r="GR31" i="2" a="1"/>
  <c r="GR31" i="2" s="1"/>
  <c r="GS31" i="2" a="1"/>
  <c r="GS31" i="2" s="1"/>
  <c r="GT31" i="2" a="1"/>
  <c r="GT31" i="2" s="1"/>
  <c r="GU31" i="2" a="1"/>
  <c r="GU31" i="2" s="1"/>
  <c r="GV31" i="2" a="1"/>
  <c r="GV31" i="2" s="1"/>
  <c r="GW31" i="2" a="1"/>
  <c r="GW31" i="2" s="1"/>
  <c r="GX31" i="2" a="1"/>
  <c r="GX31" i="2" s="1"/>
  <c r="GY31" i="2" a="1"/>
  <c r="GY31" i="2" s="1"/>
  <c r="GZ31" i="2" a="1"/>
  <c r="GZ31" i="2" s="1"/>
  <c r="HA31" i="2" a="1"/>
  <c r="HA31" i="2" s="1"/>
  <c r="HB31" i="2" a="1"/>
  <c r="HB31" i="2" s="1"/>
  <c r="HC31" i="2" a="1"/>
  <c r="HC31" i="2" s="1"/>
  <c r="HD31" i="2" a="1"/>
  <c r="HD31" i="2" s="1"/>
  <c r="HE31" i="2" a="1"/>
  <c r="HE31" i="2" s="1"/>
  <c r="HF31" i="2" a="1"/>
  <c r="HF31" i="2" s="1"/>
  <c r="HG31" i="2" a="1"/>
  <c r="HG31" i="2" s="1"/>
  <c r="HH31" i="2" a="1"/>
  <c r="HH31" i="2" s="1"/>
  <c r="HI31" i="2" a="1"/>
  <c r="HI31" i="2" s="1"/>
  <c r="HJ31" i="2" a="1"/>
  <c r="HJ31" i="2" s="1"/>
  <c r="HK31" i="2" a="1"/>
  <c r="HK31" i="2" s="1"/>
  <c r="HL31" i="2" a="1"/>
  <c r="HL31" i="2" s="1"/>
  <c r="HM31" i="2" a="1"/>
  <c r="HM31" i="2" s="1"/>
  <c r="HN31" i="2" a="1"/>
  <c r="HN31" i="2" s="1"/>
  <c r="HO31" i="2" a="1"/>
  <c r="HO31" i="2" s="1"/>
  <c r="HP31" i="2" a="1"/>
  <c r="HP31" i="2" s="1"/>
  <c r="HQ31" i="2" a="1"/>
  <c r="HQ31" i="2" s="1"/>
  <c r="HR31" i="2" a="1"/>
  <c r="HR31" i="2" s="1"/>
  <c r="HS31" i="2" a="1"/>
  <c r="HS31" i="2" s="1"/>
  <c r="HT31" i="2" a="1"/>
  <c r="HT31" i="2" s="1"/>
  <c r="HU31" i="2" a="1"/>
  <c r="HU31" i="2" s="1"/>
  <c r="HV31" i="2" a="1"/>
  <c r="HV31" i="2" s="1"/>
  <c r="HW31" i="2" a="1"/>
  <c r="HW31" i="2" s="1"/>
  <c r="HX31" i="2" a="1"/>
  <c r="HX31" i="2" s="1"/>
  <c r="HY31" i="2" a="1"/>
  <c r="HY31" i="2" s="1"/>
  <c r="HZ31" i="2" a="1"/>
  <c r="HZ31" i="2" s="1"/>
  <c r="IA31" i="2" a="1"/>
  <c r="IA31" i="2" s="1"/>
  <c r="IB31" i="2" a="1"/>
  <c r="IB31" i="2" s="1"/>
  <c r="IC31" i="2" a="1"/>
  <c r="IC31" i="2" s="1"/>
  <c r="ID31" i="2" a="1"/>
  <c r="ID31" i="2" s="1"/>
  <c r="IE31" i="2" a="1"/>
  <c r="IE31" i="2" s="1"/>
  <c r="IF31" i="2" a="1"/>
  <c r="IF31" i="2" s="1"/>
  <c r="IG31" i="2" a="1"/>
  <c r="IG31" i="2" s="1"/>
  <c r="IH31" i="2" a="1"/>
  <c r="IH31" i="2" s="1"/>
  <c r="II31" i="2" a="1"/>
  <c r="II31" i="2" s="1"/>
  <c r="IJ31" i="2" a="1"/>
  <c r="IJ31" i="2" s="1"/>
  <c r="IK31" i="2" a="1"/>
  <c r="IK31" i="2" s="1"/>
  <c r="IL31" i="2" a="1"/>
  <c r="IL31" i="2" s="1"/>
  <c r="IM31" i="2" a="1"/>
  <c r="IM31" i="2" s="1"/>
  <c r="IN31" i="2" a="1"/>
  <c r="IN31" i="2" s="1"/>
  <c r="IO31" i="2" a="1"/>
  <c r="IO31" i="2" s="1"/>
  <c r="IP31" i="2" a="1"/>
  <c r="IP31" i="2" s="1"/>
  <c r="IQ31" i="2" a="1"/>
  <c r="IQ31" i="2" s="1"/>
  <c r="IR31" i="2" a="1"/>
  <c r="IR31" i="2" s="1"/>
  <c r="IS31" i="2" a="1"/>
  <c r="IS31" i="2" s="1"/>
  <c r="IT31" i="2" a="1"/>
  <c r="IT31" i="2" s="1"/>
  <c r="IU31" i="2" a="1"/>
  <c r="IU31" i="2" s="1"/>
  <c r="IV31" i="2" a="1"/>
  <c r="IV31" i="2" s="1"/>
  <c r="IW31" i="2" a="1"/>
  <c r="IW31" i="2" s="1"/>
  <c r="IX31" i="2" a="1"/>
  <c r="IX31" i="2" s="1"/>
  <c r="IY31" i="2" a="1"/>
  <c r="IY31" i="2" s="1"/>
  <c r="IZ31" i="2" a="1"/>
  <c r="IZ31" i="2" s="1"/>
  <c r="JA31" i="2" a="1"/>
  <c r="JA31" i="2" s="1"/>
  <c r="JB31" i="2" a="1"/>
  <c r="JB31" i="2" s="1"/>
  <c r="JC31" i="2" a="1"/>
  <c r="JC31" i="2" s="1"/>
  <c r="JD31" i="2" a="1"/>
  <c r="JD31" i="2" s="1"/>
  <c r="JE31" i="2" a="1"/>
  <c r="JE31" i="2" s="1"/>
  <c r="JF31" i="2" a="1"/>
  <c r="JF31" i="2" s="1"/>
  <c r="JG31" i="2" a="1"/>
  <c r="JG31" i="2" s="1"/>
  <c r="JH31" i="2" a="1"/>
  <c r="JH31" i="2" s="1"/>
  <c r="JI31" i="2" a="1"/>
  <c r="JI31" i="2" s="1"/>
  <c r="JJ31" i="2" a="1"/>
  <c r="JJ31" i="2" s="1"/>
  <c r="JK31" i="2" a="1"/>
  <c r="JK31" i="2" s="1"/>
  <c r="CM32" i="2" a="1"/>
  <c r="CM32" i="2" s="1"/>
  <c r="CN32" i="2" a="1"/>
  <c r="CN32" i="2" s="1"/>
  <c r="CO32" i="2" a="1"/>
  <c r="CO32" i="2" s="1"/>
  <c r="CP32" i="2" a="1"/>
  <c r="CP32" i="2" s="1"/>
  <c r="CQ32" i="2" a="1"/>
  <c r="CQ32" i="2" s="1"/>
  <c r="CR32" i="2" a="1"/>
  <c r="CR32" i="2" s="1"/>
  <c r="CS32" i="2" a="1"/>
  <c r="CS32" i="2" s="1"/>
  <c r="CT32" i="2" a="1"/>
  <c r="CT32" i="2" s="1"/>
  <c r="CU32" i="2" a="1"/>
  <c r="CU32" i="2" s="1"/>
  <c r="CV32" i="2" a="1"/>
  <c r="CV32" i="2" s="1"/>
  <c r="CW32" i="2" a="1"/>
  <c r="CW32" i="2" s="1"/>
  <c r="CX32" i="2" a="1"/>
  <c r="CX32" i="2" s="1"/>
  <c r="CY32" i="2" a="1"/>
  <c r="CY32" i="2" s="1"/>
  <c r="CZ32" i="2" a="1"/>
  <c r="CZ32" i="2" s="1"/>
  <c r="DA32" i="2" a="1"/>
  <c r="DA32" i="2" s="1"/>
  <c r="DB32" i="2" a="1"/>
  <c r="DB32" i="2" s="1"/>
  <c r="DC32" i="2" a="1"/>
  <c r="DC32" i="2" s="1"/>
  <c r="DD32" i="2" a="1"/>
  <c r="DD32" i="2" s="1"/>
  <c r="DE32" i="2" a="1"/>
  <c r="DE32" i="2" s="1"/>
  <c r="DF32" i="2" a="1"/>
  <c r="DF32" i="2" s="1"/>
  <c r="DG32" i="2" a="1"/>
  <c r="DG32" i="2" s="1"/>
  <c r="DH32" i="2" a="1"/>
  <c r="DH32" i="2" s="1"/>
  <c r="DI32" i="2" a="1"/>
  <c r="DI32" i="2" s="1"/>
  <c r="DJ32" i="2" a="1"/>
  <c r="DJ32" i="2" s="1"/>
  <c r="DK32" i="2" a="1"/>
  <c r="DK32" i="2" s="1"/>
  <c r="DL32" i="2" a="1"/>
  <c r="DL32" i="2" s="1"/>
  <c r="DM32" i="2" a="1"/>
  <c r="DM32" i="2" s="1"/>
  <c r="DN32" i="2" a="1"/>
  <c r="DN32" i="2" s="1"/>
  <c r="DO32" i="2" a="1"/>
  <c r="DO32" i="2" s="1"/>
  <c r="DP32" i="2" a="1"/>
  <c r="DP32" i="2" s="1"/>
  <c r="DQ32" i="2" a="1"/>
  <c r="DQ32" i="2" s="1"/>
  <c r="DR32" i="2" a="1"/>
  <c r="DR32" i="2" s="1"/>
  <c r="DS32" i="2" a="1"/>
  <c r="DS32" i="2" s="1"/>
  <c r="DT32" i="2" a="1"/>
  <c r="DT32" i="2" s="1"/>
  <c r="DU32" i="2" a="1"/>
  <c r="DU32" i="2" s="1"/>
  <c r="DV32" i="2" a="1"/>
  <c r="DV32" i="2" s="1"/>
  <c r="DW32" i="2" a="1"/>
  <c r="DW32" i="2" s="1"/>
  <c r="DX32" i="2" a="1"/>
  <c r="DX32" i="2" s="1"/>
  <c r="DY32" i="2" a="1"/>
  <c r="DY32" i="2" s="1"/>
  <c r="DZ32" i="2" a="1"/>
  <c r="DZ32" i="2" s="1"/>
  <c r="EA32" i="2" a="1"/>
  <c r="EA32" i="2" s="1"/>
  <c r="EB32" i="2" a="1"/>
  <c r="EB32" i="2" s="1"/>
  <c r="EC32" i="2" a="1"/>
  <c r="EC32" i="2" s="1"/>
  <c r="ED32" i="2" a="1"/>
  <c r="ED32" i="2" s="1"/>
  <c r="EE32" i="2" a="1"/>
  <c r="EE32" i="2" s="1"/>
  <c r="EF32" i="2" a="1"/>
  <c r="EF32" i="2" s="1"/>
  <c r="EG32" i="2" a="1"/>
  <c r="EG32" i="2" s="1"/>
  <c r="EH32" i="2" a="1"/>
  <c r="EH32" i="2" s="1"/>
  <c r="EI32" i="2" a="1"/>
  <c r="EI32" i="2" s="1"/>
  <c r="EJ32" i="2" a="1"/>
  <c r="EJ32" i="2" s="1"/>
  <c r="EK32" i="2" a="1"/>
  <c r="EK32" i="2" s="1"/>
  <c r="EL32" i="2" a="1"/>
  <c r="EL32" i="2" s="1"/>
  <c r="EM32" i="2" a="1"/>
  <c r="EM32" i="2" s="1"/>
  <c r="EN32" i="2" a="1"/>
  <c r="EN32" i="2" s="1"/>
  <c r="EO32" i="2" a="1"/>
  <c r="EO32" i="2" s="1"/>
  <c r="EP32" i="2" a="1"/>
  <c r="EP32" i="2" s="1"/>
  <c r="EQ32" i="2" a="1"/>
  <c r="EQ32" i="2" s="1"/>
  <c r="ER32" i="2" a="1"/>
  <c r="ER32" i="2" s="1"/>
  <c r="ES32" i="2" a="1"/>
  <c r="ES32" i="2" s="1"/>
  <c r="ET32" i="2" a="1"/>
  <c r="ET32" i="2" s="1"/>
  <c r="EU32" i="2" a="1"/>
  <c r="EU32" i="2" s="1"/>
  <c r="EV32" i="2" a="1"/>
  <c r="EV32" i="2" s="1"/>
  <c r="EW32" i="2" a="1"/>
  <c r="EW32" i="2" s="1"/>
  <c r="EX32" i="2" a="1"/>
  <c r="EX32" i="2" s="1"/>
  <c r="EY32" i="2" a="1"/>
  <c r="EY32" i="2" s="1"/>
  <c r="EZ32" i="2" a="1"/>
  <c r="EZ32" i="2" s="1"/>
  <c r="FA32" i="2" a="1"/>
  <c r="FA32" i="2" s="1"/>
  <c r="FB32" i="2" a="1"/>
  <c r="FB32" i="2" s="1"/>
  <c r="FC32" i="2" a="1"/>
  <c r="FC32" i="2" s="1"/>
  <c r="FD32" i="2" a="1"/>
  <c r="FD32" i="2" s="1"/>
  <c r="FE32" i="2" a="1"/>
  <c r="FE32" i="2" s="1"/>
  <c r="FF32" i="2" a="1"/>
  <c r="FF32" i="2" s="1"/>
  <c r="FG32" i="2" a="1"/>
  <c r="FG32" i="2" s="1"/>
  <c r="FH32" i="2" a="1"/>
  <c r="FH32" i="2" s="1"/>
  <c r="FI32" i="2" a="1"/>
  <c r="FI32" i="2" s="1"/>
  <c r="FJ32" i="2" a="1"/>
  <c r="FJ32" i="2" s="1"/>
  <c r="FK32" i="2" a="1"/>
  <c r="FK32" i="2" s="1"/>
  <c r="FL32" i="2" a="1"/>
  <c r="FL32" i="2" s="1"/>
  <c r="FM32" i="2" a="1"/>
  <c r="FM32" i="2" s="1"/>
  <c r="FN32" i="2" a="1"/>
  <c r="FN32" i="2" s="1"/>
  <c r="FO32" i="2" a="1"/>
  <c r="FO32" i="2" s="1"/>
  <c r="FP32" i="2" a="1"/>
  <c r="FP32" i="2" s="1"/>
  <c r="FQ32" i="2" a="1"/>
  <c r="FQ32" i="2" s="1"/>
  <c r="FR32" i="2" a="1"/>
  <c r="FR32" i="2" s="1"/>
  <c r="FS32" i="2" a="1"/>
  <c r="FS32" i="2" s="1"/>
  <c r="FT32" i="2" a="1"/>
  <c r="FT32" i="2" s="1"/>
  <c r="FU32" i="2" a="1"/>
  <c r="FU32" i="2" s="1"/>
  <c r="FV32" i="2" a="1"/>
  <c r="FV32" i="2" s="1"/>
  <c r="FW32" i="2" a="1"/>
  <c r="FW32" i="2" s="1"/>
  <c r="FX32" i="2" a="1"/>
  <c r="FX32" i="2" s="1"/>
  <c r="FY32" i="2" a="1"/>
  <c r="FY32" i="2" s="1"/>
  <c r="FZ32" i="2" a="1"/>
  <c r="FZ32" i="2" s="1"/>
  <c r="GA32" i="2" a="1"/>
  <c r="GA32" i="2" s="1"/>
  <c r="GB32" i="2" a="1"/>
  <c r="GB32" i="2" s="1"/>
  <c r="GC32" i="2" a="1"/>
  <c r="GC32" i="2" s="1"/>
  <c r="GD32" i="2" a="1"/>
  <c r="GD32" i="2" s="1"/>
  <c r="GE32" i="2" a="1"/>
  <c r="GE32" i="2" s="1"/>
  <c r="GF32" i="2" a="1"/>
  <c r="GF32" i="2" s="1"/>
  <c r="GG32" i="2" a="1"/>
  <c r="GG32" i="2" s="1"/>
  <c r="GH32" i="2" a="1"/>
  <c r="GH32" i="2" s="1"/>
  <c r="GI32" i="2" a="1"/>
  <c r="GI32" i="2" s="1"/>
  <c r="GJ32" i="2" a="1"/>
  <c r="GJ32" i="2" s="1"/>
  <c r="GK32" i="2" a="1"/>
  <c r="GK32" i="2" s="1"/>
  <c r="GL32" i="2" a="1"/>
  <c r="GL32" i="2" s="1"/>
  <c r="GM32" i="2" a="1"/>
  <c r="GM32" i="2" s="1"/>
  <c r="GN32" i="2" a="1"/>
  <c r="GN32" i="2" s="1"/>
  <c r="GO32" i="2" a="1"/>
  <c r="GO32" i="2" s="1"/>
  <c r="GP32" i="2" a="1"/>
  <c r="GP32" i="2" s="1"/>
  <c r="GQ32" i="2" a="1"/>
  <c r="GQ32" i="2" s="1"/>
  <c r="GR32" i="2" a="1"/>
  <c r="GR32" i="2" s="1"/>
  <c r="GS32" i="2" a="1"/>
  <c r="GS32" i="2" s="1"/>
  <c r="GT32" i="2" a="1"/>
  <c r="GT32" i="2" s="1"/>
  <c r="GU32" i="2" a="1"/>
  <c r="GU32" i="2" s="1"/>
  <c r="GV32" i="2" a="1"/>
  <c r="GV32" i="2" s="1"/>
  <c r="GW32" i="2" a="1"/>
  <c r="GW32" i="2" s="1"/>
  <c r="GX32" i="2" a="1"/>
  <c r="GX32" i="2" s="1"/>
  <c r="GY32" i="2" a="1"/>
  <c r="GY32" i="2" s="1"/>
  <c r="GZ32" i="2" a="1"/>
  <c r="GZ32" i="2" s="1"/>
  <c r="HA32" i="2" a="1"/>
  <c r="HA32" i="2" s="1"/>
  <c r="HB32" i="2" a="1"/>
  <c r="HB32" i="2" s="1"/>
  <c r="HC32" i="2" a="1"/>
  <c r="HC32" i="2" s="1"/>
  <c r="HD32" i="2" a="1"/>
  <c r="HD32" i="2" s="1"/>
  <c r="HE32" i="2" a="1"/>
  <c r="HE32" i="2" s="1"/>
  <c r="HF32" i="2" a="1"/>
  <c r="HF32" i="2" s="1"/>
  <c r="HG32" i="2" a="1"/>
  <c r="HG32" i="2" s="1"/>
  <c r="HH32" i="2" a="1"/>
  <c r="HH32" i="2" s="1"/>
  <c r="HI32" i="2" a="1"/>
  <c r="HI32" i="2" s="1"/>
  <c r="HJ32" i="2" a="1"/>
  <c r="HJ32" i="2" s="1"/>
  <c r="HK32" i="2" a="1"/>
  <c r="HK32" i="2" s="1"/>
  <c r="HL32" i="2" a="1"/>
  <c r="HL32" i="2" s="1"/>
  <c r="HM32" i="2" a="1"/>
  <c r="HM32" i="2" s="1"/>
  <c r="HN32" i="2" a="1"/>
  <c r="HN32" i="2" s="1"/>
  <c r="HO32" i="2" a="1"/>
  <c r="HO32" i="2" s="1"/>
  <c r="HP32" i="2" a="1"/>
  <c r="HP32" i="2" s="1"/>
  <c r="HQ32" i="2" a="1"/>
  <c r="HQ32" i="2" s="1"/>
  <c r="HR32" i="2" a="1"/>
  <c r="HR32" i="2" s="1"/>
  <c r="HS32" i="2" a="1"/>
  <c r="HS32" i="2" s="1"/>
  <c r="HT32" i="2" a="1"/>
  <c r="HT32" i="2" s="1"/>
  <c r="HU32" i="2" a="1"/>
  <c r="HU32" i="2" s="1"/>
  <c r="HV32" i="2" a="1"/>
  <c r="HV32" i="2" s="1"/>
  <c r="HW32" i="2" a="1"/>
  <c r="HW32" i="2" s="1"/>
  <c r="HX32" i="2" a="1"/>
  <c r="HX32" i="2" s="1"/>
  <c r="HY32" i="2" a="1"/>
  <c r="HY32" i="2" s="1"/>
  <c r="HZ32" i="2" a="1"/>
  <c r="HZ32" i="2" s="1"/>
  <c r="IA32" i="2" a="1"/>
  <c r="IA32" i="2" s="1"/>
  <c r="IB32" i="2" a="1"/>
  <c r="IB32" i="2" s="1"/>
  <c r="IC32" i="2" a="1"/>
  <c r="IC32" i="2" s="1"/>
  <c r="ID32" i="2" a="1"/>
  <c r="ID32" i="2" s="1"/>
  <c r="IE32" i="2" a="1"/>
  <c r="IE32" i="2" s="1"/>
  <c r="IF32" i="2" a="1"/>
  <c r="IF32" i="2" s="1"/>
  <c r="IG32" i="2" a="1"/>
  <c r="IG32" i="2" s="1"/>
  <c r="IH32" i="2" a="1"/>
  <c r="IH32" i="2" s="1"/>
  <c r="II32" i="2" a="1"/>
  <c r="II32" i="2" s="1"/>
  <c r="IJ32" i="2" a="1"/>
  <c r="IJ32" i="2" s="1"/>
  <c r="IK32" i="2" a="1"/>
  <c r="IK32" i="2" s="1"/>
  <c r="IL32" i="2" a="1"/>
  <c r="IL32" i="2" s="1"/>
  <c r="IM32" i="2" a="1"/>
  <c r="IM32" i="2" s="1"/>
  <c r="IN32" i="2" a="1"/>
  <c r="IN32" i="2" s="1"/>
  <c r="IO32" i="2" a="1"/>
  <c r="IO32" i="2" s="1"/>
  <c r="IP32" i="2" a="1"/>
  <c r="IP32" i="2" s="1"/>
  <c r="IQ32" i="2" a="1"/>
  <c r="IQ32" i="2" s="1"/>
  <c r="IR32" i="2" a="1"/>
  <c r="IR32" i="2" s="1"/>
  <c r="IS32" i="2" a="1"/>
  <c r="IS32" i="2" s="1"/>
  <c r="IT32" i="2" a="1"/>
  <c r="IT32" i="2" s="1"/>
  <c r="IU32" i="2" a="1"/>
  <c r="IU32" i="2" s="1"/>
  <c r="IV32" i="2" a="1"/>
  <c r="IV32" i="2" s="1"/>
  <c r="IW32" i="2" a="1"/>
  <c r="IW32" i="2" s="1"/>
  <c r="IX32" i="2" a="1"/>
  <c r="IX32" i="2" s="1"/>
  <c r="IY32" i="2" a="1"/>
  <c r="IY32" i="2" s="1"/>
  <c r="IZ32" i="2" a="1"/>
  <c r="IZ32" i="2" s="1"/>
  <c r="JA32" i="2" a="1"/>
  <c r="JA32" i="2" s="1"/>
  <c r="JB32" i="2" a="1"/>
  <c r="JB32" i="2" s="1"/>
  <c r="JC32" i="2" a="1"/>
  <c r="JC32" i="2" s="1"/>
  <c r="JD32" i="2" a="1"/>
  <c r="JD32" i="2" s="1"/>
  <c r="JE32" i="2" a="1"/>
  <c r="JE32" i="2" s="1"/>
  <c r="JF32" i="2" a="1"/>
  <c r="JF32" i="2" s="1"/>
  <c r="JG32" i="2" a="1"/>
  <c r="JG32" i="2" s="1"/>
  <c r="JH32" i="2" a="1"/>
  <c r="JH32" i="2" s="1"/>
  <c r="JI32" i="2" a="1"/>
  <c r="JI32" i="2" s="1"/>
  <c r="JJ32" i="2" a="1"/>
  <c r="JJ32" i="2" s="1"/>
  <c r="JK32" i="2" a="1"/>
  <c r="JK32" i="2" s="1"/>
  <c r="CN33" i="2" a="1"/>
  <c r="CN33" i="2" s="1"/>
  <c r="CO33" i="2" a="1"/>
  <c r="CO33" i="2" s="1"/>
  <c r="CP33" i="2" a="1"/>
  <c r="CP33" i="2" s="1"/>
  <c r="CQ33" i="2" a="1"/>
  <c r="CQ33" i="2" s="1"/>
  <c r="CR33" i="2" a="1"/>
  <c r="CR33" i="2" s="1"/>
  <c r="CS33" i="2" a="1"/>
  <c r="CS33" i="2" s="1"/>
  <c r="CT33" i="2" a="1"/>
  <c r="CT33" i="2" s="1"/>
  <c r="CU33" i="2" a="1"/>
  <c r="CU33" i="2" s="1"/>
  <c r="CV33" i="2" a="1"/>
  <c r="CV33" i="2" s="1"/>
  <c r="CW33" i="2" a="1"/>
  <c r="CW33" i="2" s="1"/>
  <c r="CX33" i="2" a="1"/>
  <c r="CX33" i="2" s="1"/>
  <c r="CY33" i="2" a="1"/>
  <c r="CY33" i="2" s="1"/>
  <c r="CZ33" i="2" a="1"/>
  <c r="CZ33" i="2" s="1"/>
  <c r="DA33" i="2" a="1"/>
  <c r="DA33" i="2" s="1"/>
  <c r="DB33" i="2" a="1"/>
  <c r="DB33" i="2" s="1"/>
  <c r="DC33" i="2" a="1"/>
  <c r="DC33" i="2" s="1"/>
  <c r="DD33" i="2" a="1"/>
  <c r="DD33" i="2" s="1"/>
  <c r="DE33" i="2" a="1"/>
  <c r="DE33" i="2" s="1"/>
  <c r="DF33" i="2" a="1"/>
  <c r="DF33" i="2" s="1"/>
  <c r="DG33" i="2" a="1"/>
  <c r="DG33" i="2" s="1"/>
  <c r="DH33" i="2" a="1"/>
  <c r="DH33" i="2" s="1"/>
  <c r="DI33" i="2" a="1"/>
  <c r="DI33" i="2" s="1"/>
  <c r="DJ33" i="2" a="1"/>
  <c r="DJ33" i="2" s="1"/>
  <c r="DK33" i="2" a="1"/>
  <c r="DK33" i="2" s="1"/>
  <c r="DL33" i="2" a="1"/>
  <c r="DL33" i="2" s="1"/>
  <c r="DM33" i="2" a="1"/>
  <c r="DM33" i="2" s="1"/>
  <c r="DN33" i="2" a="1"/>
  <c r="DN33" i="2" s="1"/>
  <c r="DO33" i="2" a="1"/>
  <c r="DO33" i="2" s="1"/>
  <c r="DP33" i="2" a="1"/>
  <c r="DP33" i="2" s="1"/>
  <c r="DQ33" i="2" a="1"/>
  <c r="DQ33" i="2" s="1"/>
  <c r="DR33" i="2" a="1"/>
  <c r="DR33" i="2" s="1"/>
  <c r="DS33" i="2" a="1"/>
  <c r="DS33" i="2" s="1"/>
  <c r="DT33" i="2" a="1"/>
  <c r="DT33" i="2" s="1"/>
  <c r="DU33" i="2" a="1"/>
  <c r="DU33" i="2" s="1"/>
  <c r="DV33" i="2" a="1"/>
  <c r="DV33" i="2" s="1"/>
  <c r="DW33" i="2" a="1"/>
  <c r="DW33" i="2" s="1"/>
  <c r="DX33" i="2" a="1"/>
  <c r="DX33" i="2" s="1"/>
  <c r="DY33" i="2" a="1"/>
  <c r="DY33" i="2" s="1"/>
  <c r="DZ33" i="2" a="1"/>
  <c r="DZ33" i="2" s="1"/>
  <c r="EA33" i="2" a="1"/>
  <c r="EA33" i="2" s="1"/>
  <c r="EB33" i="2" a="1"/>
  <c r="EB33" i="2" s="1"/>
  <c r="EC33" i="2" a="1"/>
  <c r="EC33" i="2" s="1"/>
  <c r="ED33" i="2" a="1"/>
  <c r="ED33" i="2" s="1"/>
  <c r="EE33" i="2" a="1"/>
  <c r="EE33" i="2" s="1"/>
  <c r="EF33" i="2" a="1"/>
  <c r="EF33" i="2" s="1"/>
  <c r="EG33" i="2" a="1"/>
  <c r="EG33" i="2" s="1"/>
  <c r="EH33" i="2" a="1"/>
  <c r="EH33" i="2" s="1"/>
  <c r="EI33" i="2" a="1"/>
  <c r="EI33" i="2" s="1"/>
  <c r="EJ33" i="2" a="1"/>
  <c r="EJ33" i="2" s="1"/>
  <c r="EK33" i="2" a="1"/>
  <c r="EK33" i="2" s="1"/>
  <c r="EL33" i="2" a="1"/>
  <c r="EL33" i="2" s="1"/>
  <c r="EM33" i="2" a="1"/>
  <c r="EM33" i="2" s="1"/>
  <c r="EN33" i="2" a="1"/>
  <c r="EN33" i="2" s="1"/>
  <c r="EO33" i="2" a="1"/>
  <c r="EO33" i="2" s="1"/>
  <c r="EP33" i="2" a="1"/>
  <c r="EP33" i="2" s="1"/>
  <c r="EQ33" i="2" a="1"/>
  <c r="EQ33" i="2" s="1"/>
  <c r="ER33" i="2" a="1"/>
  <c r="ER33" i="2" s="1"/>
  <c r="ES33" i="2" a="1"/>
  <c r="ES33" i="2" s="1"/>
  <c r="ET33" i="2" a="1"/>
  <c r="ET33" i="2" s="1"/>
  <c r="EU33" i="2" a="1"/>
  <c r="EU33" i="2" s="1"/>
  <c r="EV33" i="2" a="1"/>
  <c r="EV33" i="2" s="1"/>
  <c r="EW33" i="2" a="1"/>
  <c r="EW33" i="2" s="1"/>
  <c r="EX33" i="2" a="1"/>
  <c r="EX33" i="2" s="1"/>
  <c r="EY33" i="2" a="1"/>
  <c r="EY33" i="2" s="1"/>
  <c r="EZ33" i="2" a="1"/>
  <c r="EZ33" i="2" s="1"/>
  <c r="FA33" i="2" a="1"/>
  <c r="FA33" i="2" s="1"/>
  <c r="FB33" i="2" a="1"/>
  <c r="FB33" i="2" s="1"/>
  <c r="FC33" i="2" a="1"/>
  <c r="FC33" i="2" s="1"/>
  <c r="FD33" i="2" a="1"/>
  <c r="FD33" i="2" s="1"/>
  <c r="FE33" i="2" a="1"/>
  <c r="FE33" i="2" s="1"/>
  <c r="FF33" i="2" a="1"/>
  <c r="FF33" i="2" s="1"/>
  <c r="FG33" i="2" a="1"/>
  <c r="FG33" i="2" s="1"/>
  <c r="FH33" i="2" a="1"/>
  <c r="FH33" i="2" s="1"/>
  <c r="FI33" i="2" a="1"/>
  <c r="FI33" i="2" s="1"/>
  <c r="FJ33" i="2" a="1"/>
  <c r="FJ33" i="2" s="1"/>
  <c r="FK33" i="2" a="1"/>
  <c r="FK33" i="2" s="1"/>
  <c r="FL33" i="2" a="1"/>
  <c r="FL33" i="2" s="1"/>
  <c r="FM33" i="2" a="1"/>
  <c r="FM33" i="2" s="1"/>
  <c r="FN33" i="2" a="1"/>
  <c r="FN33" i="2" s="1"/>
  <c r="FO33" i="2" a="1"/>
  <c r="FO33" i="2" s="1"/>
  <c r="FP33" i="2" a="1"/>
  <c r="FP33" i="2" s="1"/>
  <c r="FQ33" i="2" a="1"/>
  <c r="FQ33" i="2" s="1"/>
  <c r="FR33" i="2" a="1"/>
  <c r="FR33" i="2" s="1"/>
  <c r="FS33" i="2" a="1"/>
  <c r="FS33" i="2" s="1"/>
  <c r="FT33" i="2" a="1"/>
  <c r="FT33" i="2" s="1"/>
  <c r="FU33" i="2" a="1"/>
  <c r="FU33" i="2" s="1"/>
  <c r="FV33" i="2" a="1"/>
  <c r="FV33" i="2" s="1"/>
  <c r="FW33" i="2" a="1"/>
  <c r="FW33" i="2" s="1"/>
  <c r="FX33" i="2" a="1"/>
  <c r="FX33" i="2" s="1"/>
  <c r="FY33" i="2" a="1"/>
  <c r="FY33" i="2" s="1"/>
  <c r="FZ33" i="2" a="1"/>
  <c r="FZ33" i="2" s="1"/>
  <c r="GA33" i="2" a="1"/>
  <c r="GA33" i="2" s="1"/>
  <c r="GB33" i="2" a="1"/>
  <c r="GB33" i="2" s="1"/>
  <c r="GC33" i="2" a="1"/>
  <c r="GC33" i="2" s="1"/>
  <c r="GD33" i="2" a="1"/>
  <c r="GD33" i="2" s="1"/>
  <c r="GE33" i="2" a="1"/>
  <c r="GE33" i="2" s="1"/>
  <c r="GF33" i="2" a="1"/>
  <c r="GF33" i="2" s="1"/>
  <c r="GG33" i="2" a="1"/>
  <c r="GG33" i="2" s="1"/>
  <c r="GH33" i="2" a="1"/>
  <c r="GH33" i="2" s="1"/>
  <c r="GI33" i="2" a="1"/>
  <c r="GI33" i="2" s="1"/>
  <c r="GJ33" i="2" a="1"/>
  <c r="GJ33" i="2" s="1"/>
  <c r="GK33" i="2" a="1"/>
  <c r="GK33" i="2" s="1"/>
  <c r="GL33" i="2" a="1"/>
  <c r="GL33" i="2" s="1"/>
  <c r="GM33" i="2" a="1"/>
  <c r="GM33" i="2" s="1"/>
  <c r="GN33" i="2" a="1"/>
  <c r="GN33" i="2" s="1"/>
  <c r="GO33" i="2" a="1"/>
  <c r="GO33" i="2" s="1"/>
  <c r="GP33" i="2" a="1"/>
  <c r="GP33" i="2" s="1"/>
  <c r="GQ33" i="2" a="1"/>
  <c r="GQ33" i="2" s="1"/>
  <c r="GR33" i="2" a="1"/>
  <c r="GR33" i="2" s="1"/>
  <c r="GS33" i="2" a="1"/>
  <c r="GS33" i="2" s="1"/>
  <c r="GT33" i="2" a="1"/>
  <c r="GT33" i="2" s="1"/>
  <c r="GU33" i="2" a="1"/>
  <c r="GU33" i="2" s="1"/>
  <c r="GV33" i="2" a="1"/>
  <c r="GV33" i="2" s="1"/>
  <c r="GW33" i="2" a="1"/>
  <c r="GW33" i="2" s="1"/>
  <c r="GX33" i="2" a="1"/>
  <c r="GX33" i="2" s="1"/>
  <c r="GY33" i="2" a="1"/>
  <c r="GY33" i="2" s="1"/>
  <c r="GZ33" i="2" a="1"/>
  <c r="GZ33" i="2" s="1"/>
  <c r="HA33" i="2" a="1"/>
  <c r="HA33" i="2" s="1"/>
  <c r="HB33" i="2" a="1"/>
  <c r="HB33" i="2" s="1"/>
  <c r="HC33" i="2" a="1"/>
  <c r="HC33" i="2" s="1"/>
  <c r="HD33" i="2" a="1"/>
  <c r="HD33" i="2" s="1"/>
  <c r="HE33" i="2" a="1"/>
  <c r="HE33" i="2" s="1"/>
  <c r="HF33" i="2" a="1"/>
  <c r="HF33" i="2" s="1"/>
  <c r="HG33" i="2" a="1"/>
  <c r="HG33" i="2" s="1"/>
  <c r="HH33" i="2" a="1"/>
  <c r="HH33" i="2" s="1"/>
  <c r="HI33" i="2" a="1"/>
  <c r="HI33" i="2" s="1"/>
  <c r="HJ33" i="2" a="1"/>
  <c r="HJ33" i="2" s="1"/>
  <c r="HK33" i="2" a="1"/>
  <c r="HK33" i="2" s="1"/>
  <c r="HL33" i="2" a="1"/>
  <c r="HL33" i="2" s="1"/>
  <c r="HM33" i="2" a="1"/>
  <c r="HM33" i="2" s="1"/>
  <c r="HN33" i="2" a="1"/>
  <c r="HN33" i="2" s="1"/>
  <c r="HO33" i="2" a="1"/>
  <c r="HO33" i="2" s="1"/>
  <c r="HP33" i="2" a="1"/>
  <c r="HP33" i="2" s="1"/>
  <c r="HQ33" i="2" a="1"/>
  <c r="HQ33" i="2" s="1"/>
  <c r="HR33" i="2" a="1"/>
  <c r="HR33" i="2" s="1"/>
  <c r="HS33" i="2" a="1"/>
  <c r="HS33" i="2" s="1"/>
  <c r="HT33" i="2" a="1"/>
  <c r="HT33" i="2" s="1"/>
  <c r="HU33" i="2" a="1"/>
  <c r="HU33" i="2" s="1"/>
  <c r="HV33" i="2" a="1"/>
  <c r="HV33" i="2" s="1"/>
  <c r="HW33" i="2" a="1"/>
  <c r="HW33" i="2" s="1"/>
  <c r="HX33" i="2" a="1"/>
  <c r="HX33" i="2" s="1"/>
  <c r="HY33" i="2" a="1"/>
  <c r="HY33" i="2" s="1"/>
  <c r="HZ33" i="2" a="1"/>
  <c r="HZ33" i="2" s="1"/>
  <c r="IA33" i="2" a="1"/>
  <c r="IA33" i="2" s="1"/>
  <c r="IB33" i="2" a="1"/>
  <c r="IB33" i="2" s="1"/>
  <c r="IC33" i="2" a="1"/>
  <c r="IC33" i="2" s="1"/>
  <c r="ID33" i="2" a="1"/>
  <c r="ID33" i="2" s="1"/>
  <c r="IE33" i="2" a="1"/>
  <c r="IE33" i="2" s="1"/>
  <c r="IF33" i="2" a="1"/>
  <c r="IF33" i="2" s="1"/>
  <c r="IG33" i="2" a="1"/>
  <c r="IG33" i="2" s="1"/>
  <c r="IH33" i="2" a="1"/>
  <c r="IH33" i="2" s="1"/>
  <c r="II33" i="2" a="1"/>
  <c r="II33" i="2" s="1"/>
  <c r="IJ33" i="2" a="1"/>
  <c r="IJ33" i="2" s="1"/>
  <c r="IK33" i="2" a="1"/>
  <c r="IK33" i="2" s="1"/>
  <c r="IL33" i="2" a="1"/>
  <c r="IL33" i="2" s="1"/>
  <c r="IM33" i="2" a="1"/>
  <c r="IM33" i="2" s="1"/>
  <c r="IN33" i="2" a="1"/>
  <c r="IN33" i="2" s="1"/>
  <c r="IO33" i="2" a="1"/>
  <c r="IO33" i="2" s="1"/>
  <c r="IP33" i="2" a="1"/>
  <c r="IP33" i="2" s="1"/>
  <c r="IQ33" i="2" a="1"/>
  <c r="IQ33" i="2" s="1"/>
  <c r="IR33" i="2" a="1"/>
  <c r="IR33" i="2" s="1"/>
  <c r="IS33" i="2" a="1"/>
  <c r="IS33" i="2" s="1"/>
  <c r="IT33" i="2" a="1"/>
  <c r="IT33" i="2" s="1"/>
  <c r="IU33" i="2" a="1"/>
  <c r="IU33" i="2" s="1"/>
  <c r="IV33" i="2" a="1"/>
  <c r="IV33" i="2" s="1"/>
  <c r="IW33" i="2" a="1"/>
  <c r="IW33" i="2" s="1"/>
  <c r="IX33" i="2" a="1"/>
  <c r="IX33" i="2" s="1"/>
  <c r="IY33" i="2" a="1"/>
  <c r="IY33" i="2" s="1"/>
  <c r="IZ33" i="2" a="1"/>
  <c r="IZ33" i="2" s="1"/>
  <c r="JA33" i="2" a="1"/>
  <c r="JA33" i="2" s="1"/>
  <c r="JB33" i="2" a="1"/>
  <c r="JB33" i="2" s="1"/>
  <c r="JC33" i="2" a="1"/>
  <c r="JC33" i="2" s="1"/>
  <c r="JD33" i="2" a="1"/>
  <c r="JD33" i="2" s="1"/>
  <c r="JE33" i="2" a="1"/>
  <c r="JE33" i="2" s="1"/>
  <c r="JF33" i="2" a="1"/>
  <c r="JF33" i="2" s="1"/>
  <c r="JG33" i="2" a="1"/>
  <c r="JG33" i="2" s="1"/>
  <c r="JH33" i="2" a="1"/>
  <c r="JH33" i="2" s="1"/>
  <c r="JI33" i="2" a="1"/>
  <c r="JI33" i="2" s="1"/>
  <c r="JJ33" i="2" a="1"/>
  <c r="JJ33" i="2" s="1"/>
  <c r="JK33" i="2" a="1"/>
  <c r="JK33" i="2" s="1"/>
  <c r="CO34" i="2" a="1"/>
  <c r="CO34" i="2" s="1"/>
  <c r="CP34" i="2" a="1"/>
  <c r="CP34" i="2" s="1"/>
  <c r="CQ34" i="2" a="1"/>
  <c r="CQ34" i="2" s="1"/>
  <c r="CR34" i="2" a="1"/>
  <c r="CR34" i="2" s="1"/>
  <c r="CS34" i="2" a="1"/>
  <c r="CS34" i="2" s="1"/>
  <c r="CT34" i="2" a="1"/>
  <c r="CT34" i="2" s="1"/>
  <c r="CU34" i="2" a="1"/>
  <c r="CU34" i="2" s="1"/>
  <c r="CV34" i="2" a="1"/>
  <c r="CV34" i="2" s="1"/>
  <c r="CW34" i="2" a="1"/>
  <c r="CW34" i="2" s="1"/>
  <c r="CX34" i="2" a="1"/>
  <c r="CX34" i="2" s="1"/>
  <c r="CY34" i="2" a="1"/>
  <c r="CY34" i="2" s="1"/>
  <c r="CZ34" i="2" a="1"/>
  <c r="CZ34" i="2" s="1"/>
  <c r="DA34" i="2" a="1"/>
  <c r="DA34" i="2" s="1"/>
  <c r="DB34" i="2" a="1"/>
  <c r="DB34" i="2" s="1"/>
  <c r="DC34" i="2" a="1"/>
  <c r="DC34" i="2" s="1"/>
  <c r="DD34" i="2" a="1"/>
  <c r="DD34" i="2" s="1"/>
  <c r="DE34" i="2" a="1"/>
  <c r="DE34" i="2" s="1"/>
  <c r="DF34" i="2" a="1"/>
  <c r="DF34" i="2" s="1"/>
  <c r="DG34" i="2" a="1"/>
  <c r="DG34" i="2" s="1"/>
  <c r="DH34" i="2" a="1"/>
  <c r="DH34" i="2" s="1"/>
  <c r="DI34" i="2" a="1"/>
  <c r="DI34" i="2" s="1"/>
  <c r="DJ34" i="2" a="1"/>
  <c r="DJ34" i="2" s="1"/>
  <c r="DK34" i="2" a="1"/>
  <c r="DK34" i="2" s="1"/>
  <c r="DL34" i="2" a="1"/>
  <c r="DL34" i="2" s="1"/>
  <c r="DM34" i="2" a="1"/>
  <c r="DM34" i="2" s="1"/>
  <c r="DN34" i="2" a="1"/>
  <c r="DN34" i="2" s="1"/>
  <c r="DO34" i="2" a="1"/>
  <c r="DO34" i="2" s="1"/>
  <c r="DP34" i="2" a="1"/>
  <c r="DP34" i="2" s="1"/>
  <c r="DQ34" i="2" a="1"/>
  <c r="DQ34" i="2" s="1"/>
  <c r="DR34" i="2" a="1"/>
  <c r="DR34" i="2" s="1"/>
  <c r="DS34" i="2" a="1"/>
  <c r="DS34" i="2" s="1"/>
  <c r="DT34" i="2" a="1"/>
  <c r="DT34" i="2" s="1"/>
  <c r="DU34" i="2" a="1"/>
  <c r="DU34" i="2" s="1"/>
  <c r="DV34" i="2" a="1"/>
  <c r="DV34" i="2" s="1"/>
  <c r="DW34" i="2" a="1"/>
  <c r="DW34" i="2" s="1"/>
  <c r="DX34" i="2" a="1"/>
  <c r="DX34" i="2" s="1"/>
  <c r="DY34" i="2" a="1"/>
  <c r="DY34" i="2" s="1"/>
  <c r="DZ34" i="2" a="1"/>
  <c r="DZ34" i="2" s="1"/>
  <c r="EA34" i="2" a="1"/>
  <c r="EA34" i="2" s="1"/>
  <c r="EB34" i="2" a="1"/>
  <c r="EB34" i="2" s="1"/>
  <c r="EC34" i="2" a="1"/>
  <c r="EC34" i="2" s="1"/>
  <c r="ED34" i="2" a="1"/>
  <c r="ED34" i="2" s="1"/>
  <c r="EE34" i="2" a="1"/>
  <c r="EE34" i="2" s="1"/>
  <c r="EF34" i="2" a="1"/>
  <c r="EF34" i="2" s="1"/>
  <c r="EG34" i="2" a="1"/>
  <c r="EG34" i="2" s="1"/>
  <c r="EH34" i="2" a="1"/>
  <c r="EH34" i="2" s="1"/>
  <c r="EI34" i="2" a="1"/>
  <c r="EI34" i="2" s="1"/>
  <c r="EJ34" i="2" a="1"/>
  <c r="EJ34" i="2" s="1"/>
  <c r="EK34" i="2" a="1"/>
  <c r="EK34" i="2" s="1"/>
  <c r="EL34" i="2" a="1"/>
  <c r="EL34" i="2" s="1"/>
  <c r="EM34" i="2" a="1"/>
  <c r="EM34" i="2" s="1"/>
  <c r="EN34" i="2" a="1"/>
  <c r="EN34" i="2" s="1"/>
  <c r="EO34" i="2" a="1"/>
  <c r="EO34" i="2" s="1"/>
  <c r="EP34" i="2" a="1"/>
  <c r="EP34" i="2" s="1"/>
  <c r="EQ34" i="2" a="1"/>
  <c r="EQ34" i="2" s="1"/>
  <c r="ER34" i="2" a="1"/>
  <c r="ER34" i="2" s="1"/>
  <c r="ES34" i="2" a="1"/>
  <c r="ES34" i="2" s="1"/>
  <c r="ET34" i="2" a="1"/>
  <c r="ET34" i="2" s="1"/>
  <c r="EU34" i="2" a="1"/>
  <c r="EU34" i="2" s="1"/>
  <c r="EV34" i="2" a="1"/>
  <c r="EV34" i="2" s="1"/>
  <c r="EW34" i="2" a="1"/>
  <c r="EW34" i="2" s="1"/>
  <c r="EX34" i="2" a="1"/>
  <c r="EX34" i="2" s="1"/>
  <c r="EY34" i="2" a="1"/>
  <c r="EY34" i="2" s="1"/>
  <c r="EZ34" i="2" a="1"/>
  <c r="EZ34" i="2" s="1"/>
  <c r="FA34" i="2" a="1"/>
  <c r="FA34" i="2" s="1"/>
  <c r="FB34" i="2" a="1"/>
  <c r="FB34" i="2" s="1"/>
  <c r="FC34" i="2" a="1"/>
  <c r="FC34" i="2" s="1"/>
  <c r="FD34" i="2" a="1"/>
  <c r="FD34" i="2" s="1"/>
  <c r="FE34" i="2" a="1"/>
  <c r="FE34" i="2" s="1"/>
  <c r="FF34" i="2" a="1"/>
  <c r="FF34" i="2" s="1"/>
  <c r="FG34" i="2" a="1"/>
  <c r="FG34" i="2" s="1"/>
  <c r="FH34" i="2" a="1"/>
  <c r="FH34" i="2" s="1"/>
  <c r="FI34" i="2" a="1"/>
  <c r="FI34" i="2" s="1"/>
  <c r="FJ34" i="2" a="1"/>
  <c r="FJ34" i="2" s="1"/>
  <c r="FK34" i="2" a="1"/>
  <c r="FK34" i="2" s="1"/>
  <c r="FL34" i="2" a="1"/>
  <c r="FL34" i="2" s="1"/>
  <c r="FM34" i="2" a="1"/>
  <c r="FM34" i="2" s="1"/>
  <c r="FN34" i="2" a="1"/>
  <c r="FN34" i="2" s="1"/>
  <c r="FO34" i="2" a="1"/>
  <c r="FO34" i="2" s="1"/>
  <c r="FP34" i="2" a="1"/>
  <c r="FP34" i="2" s="1"/>
  <c r="FQ34" i="2" a="1"/>
  <c r="FQ34" i="2" s="1"/>
  <c r="FR34" i="2" a="1"/>
  <c r="FR34" i="2" s="1"/>
  <c r="FS34" i="2" a="1"/>
  <c r="FS34" i="2" s="1"/>
  <c r="FT34" i="2" a="1"/>
  <c r="FT34" i="2" s="1"/>
  <c r="FU34" i="2" a="1"/>
  <c r="FU34" i="2" s="1"/>
  <c r="FV34" i="2" a="1"/>
  <c r="FV34" i="2" s="1"/>
  <c r="FW34" i="2" a="1"/>
  <c r="FW34" i="2" s="1"/>
  <c r="FX34" i="2" a="1"/>
  <c r="FX34" i="2" s="1"/>
  <c r="FY34" i="2" a="1"/>
  <c r="FY34" i="2" s="1"/>
  <c r="FZ34" i="2" a="1"/>
  <c r="FZ34" i="2" s="1"/>
  <c r="GA34" i="2" a="1"/>
  <c r="GA34" i="2" s="1"/>
  <c r="GB34" i="2" a="1"/>
  <c r="GB34" i="2" s="1"/>
  <c r="GC34" i="2" a="1"/>
  <c r="GC34" i="2" s="1"/>
  <c r="GD34" i="2" a="1"/>
  <c r="GD34" i="2" s="1"/>
  <c r="GE34" i="2" a="1"/>
  <c r="GE34" i="2" s="1"/>
  <c r="GF34" i="2" a="1"/>
  <c r="GF34" i="2" s="1"/>
  <c r="GG34" i="2" a="1"/>
  <c r="GG34" i="2" s="1"/>
  <c r="GH34" i="2" a="1"/>
  <c r="GH34" i="2" s="1"/>
  <c r="GI34" i="2" a="1"/>
  <c r="GI34" i="2" s="1"/>
  <c r="GJ34" i="2" a="1"/>
  <c r="GJ34" i="2" s="1"/>
  <c r="GK34" i="2" a="1"/>
  <c r="GK34" i="2" s="1"/>
  <c r="GL34" i="2" a="1"/>
  <c r="GL34" i="2" s="1"/>
  <c r="GM34" i="2" a="1"/>
  <c r="GM34" i="2" s="1"/>
  <c r="GN34" i="2" a="1"/>
  <c r="GN34" i="2" s="1"/>
  <c r="GO34" i="2" a="1"/>
  <c r="GO34" i="2" s="1"/>
  <c r="GP34" i="2" a="1"/>
  <c r="GP34" i="2" s="1"/>
  <c r="GQ34" i="2" a="1"/>
  <c r="GQ34" i="2" s="1"/>
  <c r="GR34" i="2" a="1"/>
  <c r="GR34" i="2" s="1"/>
  <c r="GS34" i="2" a="1"/>
  <c r="GS34" i="2" s="1"/>
  <c r="GT34" i="2" a="1"/>
  <c r="GT34" i="2" s="1"/>
  <c r="GU34" i="2" a="1"/>
  <c r="GU34" i="2" s="1"/>
  <c r="GV34" i="2" a="1"/>
  <c r="GV34" i="2" s="1"/>
  <c r="GW34" i="2" a="1"/>
  <c r="GW34" i="2" s="1"/>
  <c r="GX34" i="2" a="1"/>
  <c r="GX34" i="2" s="1"/>
  <c r="GY34" i="2" a="1"/>
  <c r="GY34" i="2" s="1"/>
  <c r="GZ34" i="2" a="1"/>
  <c r="GZ34" i="2" s="1"/>
  <c r="HA34" i="2" a="1"/>
  <c r="HA34" i="2" s="1"/>
  <c r="HB34" i="2" a="1"/>
  <c r="HB34" i="2" s="1"/>
  <c r="HC34" i="2" a="1"/>
  <c r="HC34" i="2" s="1"/>
  <c r="HD34" i="2" a="1"/>
  <c r="HD34" i="2" s="1"/>
  <c r="HE34" i="2" a="1"/>
  <c r="HE34" i="2" s="1"/>
  <c r="HF34" i="2" a="1"/>
  <c r="HF34" i="2" s="1"/>
  <c r="HG34" i="2" a="1"/>
  <c r="HG34" i="2" s="1"/>
  <c r="HH34" i="2" a="1"/>
  <c r="HH34" i="2" s="1"/>
  <c r="HI34" i="2" a="1"/>
  <c r="HI34" i="2" s="1"/>
  <c r="HJ34" i="2" a="1"/>
  <c r="HJ34" i="2" s="1"/>
  <c r="HK34" i="2" a="1"/>
  <c r="HK34" i="2" s="1"/>
  <c r="HL34" i="2" a="1"/>
  <c r="HL34" i="2" s="1"/>
  <c r="HM34" i="2" a="1"/>
  <c r="HM34" i="2" s="1"/>
  <c r="HN34" i="2" a="1"/>
  <c r="HN34" i="2" s="1"/>
  <c r="HO34" i="2" a="1"/>
  <c r="HO34" i="2" s="1"/>
  <c r="HP34" i="2" a="1"/>
  <c r="HP34" i="2" s="1"/>
  <c r="HQ34" i="2" a="1"/>
  <c r="HQ34" i="2" s="1"/>
  <c r="HR34" i="2" a="1"/>
  <c r="HR34" i="2" s="1"/>
  <c r="HS34" i="2" a="1"/>
  <c r="HS34" i="2" s="1"/>
  <c r="HT34" i="2" a="1"/>
  <c r="HT34" i="2" s="1"/>
  <c r="HU34" i="2" a="1"/>
  <c r="HU34" i="2" s="1"/>
  <c r="HV34" i="2" a="1"/>
  <c r="HV34" i="2" s="1"/>
  <c r="HW34" i="2" a="1"/>
  <c r="HW34" i="2" s="1"/>
  <c r="HX34" i="2" a="1"/>
  <c r="HX34" i="2" s="1"/>
  <c r="HY34" i="2" a="1"/>
  <c r="HY34" i="2" s="1"/>
  <c r="HZ34" i="2" a="1"/>
  <c r="HZ34" i="2" s="1"/>
  <c r="IA34" i="2" a="1"/>
  <c r="IA34" i="2" s="1"/>
  <c r="IB34" i="2" a="1"/>
  <c r="IB34" i="2" s="1"/>
  <c r="IC34" i="2" a="1"/>
  <c r="IC34" i="2" s="1"/>
  <c r="ID34" i="2" a="1"/>
  <c r="ID34" i="2" s="1"/>
  <c r="IE34" i="2" a="1"/>
  <c r="IE34" i="2" s="1"/>
  <c r="IF34" i="2" a="1"/>
  <c r="IF34" i="2" s="1"/>
  <c r="IG34" i="2" a="1"/>
  <c r="IG34" i="2" s="1"/>
  <c r="IH34" i="2" a="1"/>
  <c r="IH34" i="2" s="1"/>
  <c r="II34" i="2" a="1"/>
  <c r="II34" i="2" s="1"/>
  <c r="IJ34" i="2" a="1"/>
  <c r="IJ34" i="2" s="1"/>
  <c r="IK34" i="2" a="1"/>
  <c r="IK34" i="2" s="1"/>
  <c r="IL34" i="2" a="1"/>
  <c r="IL34" i="2" s="1"/>
  <c r="IM34" i="2" a="1"/>
  <c r="IM34" i="2" s="1"/>
  <c r="IN34" i="2" a="1"/>
  <c r="IN34" i="2" s="1"/>
  <c r="IO34" i="2" a="1"/>
  <c r="IO34" i="2" s="1"/>
  <c r="IP34" i="2" a="1"/>
  <c r="IP34" i="2" s="1"/>
  <c r="IQ34" i="2" a="1"/>
  <c r="IQ34" i="2" s="1"/>
  <c r="IR34" i="2" a="1"/>
  <c r="IR34" i="2" s="1"/>
  <c r="IS34" i="2" a="1"/>
  <c r="IS34" i="2" s="1"/>
  <c r="IT34" i="2" a="1"/>
  <c r="IT34" i="2" s="1"/>
  <c r="IU34" i="2" a="1"/>
  <c r="IU34" i="2" s="1"/>
  <c r="IV34" i="2" a="1"/>
  <c r="IV34" i="2" s="1"/>
  <c r="IW34" i="2" a="1"/>
  <c r="IW34" i="2" s="1"/>
  <c r="IX34" i="2" a="1"/>
  <c r="IX34" i="2" s="1"/>
  <c r="IY34" i="2" a="1"/>
  <c r="IY34" i="2" s="1"/>
  <c r="IZ34" i="2" a="1"/>
  <c r="IZ34" i="2" s="1"/>
  <c r="JA34" i="2" a="1"/>
  <c r="JA34" i="2" s="1"/>
  <c r="JB34" i="2" a="1"/>
  <c r="JB34" i="2" s="1"/>
  <c r="JC34" i="2" a="1"/>
  <c r="JC34" i="2" s="1"/>
  <c r="JD34" i="2" a="1"/>
  <c r="JD34" i="2" s="1"/>
  <c r="JE34" i="2" a="1"/>
  <c r="JE34" i="2" s="1"/>
  <c r="JF34" i="2" a="1"/>
  <c r="JF34" i="2" s="1"/>
  <c r="JG34" i="2" a="1"/>
  <c r="JG34" i="2" s="1"/>
  <c r="JH34" i="2" a="1"/>
  <c r="JH34" i="2" s="1"/>
  <c r="JI34" i="2" a="1"/>
  <c r="JI34" i="2" s="1"/>
  <c r="JJ34" i="2" a="1"/>
  <c r="JJ34" i="2" s="1"/>
  <c r="JK34" i="2" a="1"/>
  <c r="JK34" i="2" s="1"/>
  <c r="CP35" i="2" a="1"/>
  <c r="CP35" i="2" s="1"/>
  <c r="CQ35" i="2" a="1"/>
  <c r="CQ35" i="2" s="1"/>
  <c r="CR35" i="2" a="1"/>
  <c r="CR35" i="2" s="1"/>
  <c r="CS35" i="2" a="1"/>
  <c r="CS35" i="2" s="1"/>
  <c r="CT35" i="2" a="1"/>
  <c r="CT35" i="2" s="1"/>
  <c r="CU35" i="2" a="1"/>
  <c r="CU35" i="2" s="1"/>
  <c r="CV35" i="2" a="1"/>
  <c r="CV35" i="2" s="1"/>
  <c r="CW35" i="2" a="1"/>
  <c r="CW35" i="2" s="1"/>
  <c r="CX35" i="2" a="1"/>
  <c r="CX35" i="2" s="1"/>
  <c r="CY35" i="2" a="1"/>
  <c r="CY35" i="2" s="1"/>
  <c r="CZ35" i="2" a="1"/>
  <c r="CZ35" i="2" s="1"/>
  <c r="DA35" i="2" a="1"/>
  <c r="DA35" i="2" s="1"/>
  <c r="DB35" i="2" a="1"/>
  <c r="DB35" i="2" s="1"/>
  <c r="DC35" i="2" a="1"/>
  <c r="DC35" i="2" s="1"/>
  <c r="DD35" i="2" a="1"/>
  <c r="DD35" i="2" s="1"/>
  <c r="DE35" i="2" a="1"/>
  <c r="DE35" i="2" s="1"/>
  <c r="DF35" i="2" a="1"/>
  <c r="DF35" i="2" s="1"/>
  <c r="DG35" i="2" a="1"/>
  <c r="DG35" i="2" s="1"/>
  <c r="DH35" i="2" a="1"/>
  <c r="DH35" i="2" s="1"/>
  <c r="DI35" i="2" a="1"/>
  <c r="DI35" i="2" s="1"/>
  <c r="DJ35" i="2" a="1"/>
  <c r="DJ35" i="2" s="1"/>
  <c r="DK35" i="2" a="1"/>
  <c r="DK35" i="2" s="1"/>
  <c r="DL35" i="2" a="1"/>
  <c r="DL35" i="2" s="1"/>
  <c r="DM35" i="2" a="1"/>
  <c r="DM35" i="2" s="1"/>
  <c r="DN35" i="2" a="1"/>
  <c r="DN35" i="2" s="1"/>
  <c r="DO35" i="2" a="1"/>
  <c r="DO35" i="2" s="1"/>
  <c r="DP35" i="2" a="1"/>
  <c r="DP35" i="2" s="1"/>
  <c r="DQ35" i="2" a="1"/>
  <c r="DQ35" i="2" s="1"/>
  <c r="DR35" i="2" a="1"/>
  <c r="DR35" i="2" s="1"/>
  <c r="DS35" i="2" a="1"/>
  <c r="DS35" i="2" s="1"/>
  <c r="DT35" i="2" a="1"/>
  <c r="DT35" i="2" s="1"/>
  <c r="DU35" i="2" a="1"/>
  <c r="DU35" i="2" s="1"/>
  <c r="DV35" i="2" a="1"/>
  <c r="DV35" i="2" s="1"/>
  <c r="DW35" i="2" a="1"/>
  <c r="DW35" i="2" s="1"/>
  <c r="DX35" i="2" a="1"/>
  <c r="DX35" i="2" s="1"/>
  <c r="DY35" i="2" a="1"/>
  <c r="DY35" i="2" s="1"/>
  <c r="DZ35" i="2" a="1"/>
  <c r="DZ35" i="2" s="1"/>
  <c r="EA35" i="2" a="1"/>
  <c r="EA35" i="2" s="1"/>
  <c r="EB35" i="2" a="1"/>
  <c r="EB35" i="2" s="1"/>
  <c r="EC35" i="2" a="1"/>
  <c r="EC35" i="2" s="1"/>
  <c r="ED35" i="2" a="1"/>
  <c r="ED35" i="2" s="1"/>
  <c r="EE35" i="2" a="1"/>
  <c r="EE35" i="2" s="1"/>
  <c r="EF35" i="2" a="1"/>
  <c r="EF35" i="2" s="1"/>
  <c r="EG35" i="2" a="1"/>
  <c r="EG35" i="2" s="1"/>
  <c r="EH35" i="2" a="1"/>
  <c r="EH35" i="2" s="1"/>
  <c r="EI35" i="2" a="1"/>
  <c r="EI35" i="2" s="1"/>
  <c r="EJ35" i="2" a="1"/>
  <c r="EJ35" i="2" s="1"/>
  <c r="EK35" i="2" a="1"/>
  <c r="EK35" i="2" s="1"/>
  <c r="EL35" i="2" a="1"/>
  <c r="EL35" i="2" s="1"/>
  <c r="EM35" i="2" a="1"/>
  <c r="EM35" i="2" s="1"/>
  <c r="EN35" i="2" a="1"/>
  <c r="EN35" i="2" s="1"/>
  <c r="EO35" i="2" a="1"/>
  <c r="EO35" i="2" s="1"/>
  <c r="EP35" i="2" a="1"/>
  <c r="EP35" i="2" s="1"/>
  <c r="EQ35" i="2" a="1"/>
  <c r="EQ35" i="2" s="1"/>
  <c r="ER35" i="2" a="1"/>
  <c r="ER35" i="2" s="1"/>
  <c r="ES35" i="2" a="1"/>
  <c r="ES35" i="2" s="1"/>
  <c r="ET35" i="2" a="1"/>
  <c r="ET35" i="2" s="1"/>
  <c r="EU35" i="2" a="1"/>
  <c r="EU35" i="2" s="1"/>
  <c r="EV35" i="2" a="1"/>
  <c r="EV35" i="2" s="1"/>
  <c r="EW35" i="2" a="1"/>
  <c r="EW35" i="2" s="1"/>
  <c r="EX35" i="2" a="1"/>
  <c r="EX35" i="2" s="1"/>
  <c r="EY35" i="2" a="1"/>
  <c r="EY35" i="2" s="1"/>
  <c r="EZ35" i="2" a="1"/>
  <c r="EZ35" i="2" s="1"/>
  <c r="FA35" i="2" a="1"/>
  <c r="FA35" i="2" s="1"/>
  <c r="FB35" i="2" a="1"/>
  <c r="FB35" i="2" s="1"/>
  <c r="FC35" i="2" a="1"/>
  <c r="FC35" i="2" s="1"/>
  <c r="FD35" i="2" a="1"/>
  <c r="FD35" i="2" s="1"/>
  <c r="FE35" i="2" a="1"/>
  <c r="FE35" i="2" s="1"/>
  <c r="FF35" i="2" a="1"/>
  <c r="FF35" i="2" s="1"/>
  <c r="FG35" i="2" a="1"/>
  <c r="FG35" i="2" s="1"/>
  <c r="FH35" i="2" a="1"/>
  <c r="FH35" i="2" s="1"/>
  <c r="FI35" i="2" a="1"/>
  <c r="FI35" i="2" s="1"/>
  <c r="FJ35" i="2" a="1"/>
  <c r="FJ35" i="2" s="1"/>
  <c r="FK35" i="2" a="1"/>
  <c r="FK35" i="2" s="1"/>
  <c r="FL35" i="2" a="1"/>
  <c r="FL35" i="2" s="1"/>
  <c r="FM35" i="2" a="1"/>
  <c r="FM35" i="2" s="1"/>
  <c r="FN35" i="2" a="1"/>
  <c r="FN35" i="2" s="1"/>
  <c r="FO35" i="2" a="1"/>
  <c r="FO35" i="2" s="1"/>
  <c r="FP35" i="2" a="1"/>
  <c r="FP35" i="2" s="1"/>
  <c r="FQ35" i="2" a="1"/>
  <c r="FQ35" i="2" s="1"/>
  <c r="FR35" i="2" a="1"/>
  <c r="FR35" i="2" s="1"/>
  <c r="FS35" i="2" a="1"/>
  <c r="FS35" i="2" s="1"/>
  <c r="FT35" i="2" a="1"/>
  <c r="FT35" i="2" s="1"/>
  <c r="FU35" i="2" a="1"/>
  <c r="FU35" i="2" s="1"/>
  <c r="FV35" i="2" a="1"/>
  <c r="FV35" i="2" s="1"/>
  <c r="FW35" i="2" a="1"/>
  <c r="FW35" i="2" s="1"/>
  <c r="FX35" i="2" a="1"/>
  <c r="FX35" i="2" s="1"/>
  <c r="FY35" i="2" a="1"/>
  <c r="FY35" i="2" s="1"/>
  <c r="FZ35" i="2" a="1"/>
  <c r="FZ35" i="2" s="1"/>
  <c r="GA35" i="2" a="1"/>
  <c r="GA35" i="2" s="1"/>
  <c r="GB35" i="2" a="1"/>
  <c r="GB35" i="2" s="1"/>
  <c r="GC35" i="2" a="1"/>
  <c r="GC35" i="2" s="1"/>
  <c r="GD35" i="2" a="1"/>
  <c r="GD35" i="2" s="1"/>
  <c r="GE35" i="2" a="1"/>
  <c r="GE35" i="2" s="1"/>
  <c r="GF35" i="2" a="1"/>
  <c r="GF35" i="2" s="1"/>
  <c r="GG35" i="2" a="1"/>
  <c r="GG35" i="2" s="1"/>
  <c r="GH35" i="2" a="1"/>
  <c r="GH35" i="2" s="1"/>
  <c r="GI35" i="2" a="1"/>
  <c r="GI35" i="2" s="1"/>
  <c r="GJ35" i="2" a="1"/>
  <c r="GJ35" i="2" s="1"/>
  <c r="GK35" i="2" a="1"/>
  <c r="GK35" i="2" s="1"/>
  <c r="GL35" i="2" a="1"/>
  <c r="GL35" i="2" s="1"/>
  <c r="GM35" i="2" a="1"/>
  <c r="GM35" i="2" s="1"/>
  <c r="GN35" i="2" a="1"/>
  <c r="GN35" i="2" s="1"/>
  <c r="GO35" i="2" a="1"/>
  <c r="GO35" i="2" s="1"/>
  <c r="GP35" i="2" a="1"/>
  <c r="GP35" i="2" s="1"/>
  <c r="GQ35" i="2" a="1"/>
  <c r="GQ35" i="2" s="1"/>
  <c r="GR35" i="2" a="1"/>
  <c r="GR35" i="2" s="1"/>
  <c r="GS35" i="2" a="1"/>
  <c r="GS35" i="2" s="1"/>
  <c r="GT35" i="2" a="1"/>
  <c r="GT35" i="2" s="1"/>
  <c r="GU35" i="2" a="1"/>
  <c r="GU35" i="2" s="1"/>
  <c r="GV35" i="2" a="1"/>
  <c r="GV35" i="2" s="1"/>
  <c r="GW35" i="2" a="1"/>
  <c r="GW35" i="2" s="1"/>
  <c r="GX35" i="2" a="1"/>
  <c r="GX35" i="2" s="1"/>
  <c r="GY35" i="2" a="1"/>
  <c r="GY35" i="2" s="1"/>
  <c r="GZ35" i="2" a="1"/>
  <c r="GZ35" i="2" s="1"/>
  <c r="HA35" i="2" a="1"/>
  <c r="HA35" i="2" s="1"/>
  <c r="HB35" i="2" a="1"/>
  <c r="HB35" i="2" s="1"/>
  <c r="HC35" i="2" a="1"/>
  <c r="HC35" i="2" s="1"/>
  <c r="HD35" i="2" a="1"/>
  <c r="HD35" i="2" s="1"/>
  <c r="HE35" i="2" a="1"/>
  <c r="HE35" i="2" s="1"/>
  <c r="HF35" i="2" a="1"/>
  <c r="HF35" i="2" s="1"/>
  <c r="HG35" i="2" a="1"/>
  <c r="HG35" i="2" s="1"/>
  <c r="HH35" i="2" a="1"/>
  <c r="HH35" i="2" s="1"/>
  <c r="HI35" i="2" a="1"/>
  <c r="HI35" i="2" s="1"/>
  <c r="HJ35" i="2" a="1"/>
  <c r="HJ35" i="2" s="1"/>
  <c r="HK35" i="2" a="1"/>
  <c r="HK35" i="2" s="1"/>
  <c r="HL35" i="2" a="1"/>
  <c r="HL35" i="2" s="1"/>
  <c r="HM35" i="2" a="1"/>
  <c r="HM35" i="2" s="1"/>
  <c r="HN35" i="2" a="1"/>
  <c r="HN35" i="2" s="1"/>
  <c r="HO35" i="2" a="1"/>
  <c r="HO35" i="2" s="1"/>
  <c r="HP35" i="2" a="1"/>
  <c r="HP35" i="2" s="1"/>
  <c r="HQ35" i="2" a="1"/>
  <c r="HQ35" i="2" s="1"/>
  <c r="HR35" i="2" a="1"/>
  <c r="HR35" i="2" s="1"/>
  <c r="HS35" i="2" a="1"/>
  <c r="HS35" i="2" s="1"/>
  <c r="HT35" i="2" a="1"/>
  <c r="HT35" i="2" s="1"/>
  <c r="HU35" i="2" a="1"/>
  <c r="HU35" i="2" s="1"/>
  <c r="HV35" i="2" a="1"/>
  <c r="HV35" i="2" s="1"/>
  <c r="HW35" i="2" a="1"/>
  <c r="HW35" i="2" s="1"/>
  <c r="HX35" i="2" a="1"/>
  <c r="HX35" i="2" s="1"/>
  <c r="HY35" i="2" a="1"/>
  <c r="HY35" i="2" s="1"/>
  <c r="HZ35" i="2" a="1"/>
  <c r="HZ35" i="2" s="1"/>
  <c r="IA35" i="2" a="1"/>
  <c r="IA35" i="2" s="1"/>
  <c r="IB35" i="2" a="1"/>
  <c r="IB35" i="2" s="1"/>
  <c r="IC35" i="2" a="1"/>
  <c r="IC35" i="2" s="1"/>
  <c r="ID35" i="2" a="1"/>
  <c r="ID35" i="2" s="1"/>
  <c r="IE35" i="2" a="1"/>
  <c r="IE35" i="2" s="1"/>
  <c r="IF35" i="2" a="1"/>
  <c r="IF35" i="2" s="1"/>
  <c r="IG35" i="2" a="1"/>
  <c r="IG35" i="2" s="1"/>
  <c r="IH35" i="2" a="1"/>
  <c r="IH35" i="2" s="1"/>
  <c r="II35" i="2" a="1"/>
  <c r="II35" i="2" s="1"/>
  <c r="IJ35" i="2" a="1"/>
  <c r="IJ35" i="2" s="1"/>
  <c r="IK35" i="2" a="1"/>
  <c r="IK35" i="2" s="1"/>
  <c r="IL35" i="2" a="1"/>
  <c r="IL35" i="2" s="1"/>
  <c r="IM35" i="2" a="1"/>
  <c r="IM35" i="2" s="1"/>
  <c r="IN35" i="2" a="1"/>
  <c r="IN35" i="2" s="1"/>
  <c r="IO35" i="2" a="1"/>
  <c r="IO35" i="2" s="1"/>
  <c r="IP35" i="2" a="1"/>
  <c r="IP35" i="2" s="1"/>
  <c r="IQ35" i="2" a="1"/>
  <c r="IQ35" i="2" s="1"/>
  <c r="IR35" i="2" a="1"/>
  <c r="IR35" i="2" s="1"/>
  <c r="IS35" i="2" a="1"/>
  <c r="IS35" i="2" s="1"/>
  <c r="IT35" i="2" a="1"/>
  <c r="IT35" i="2" s="1"/>
  <c r="IU35" i="2" a="1"/>
  <c r="IU35" i="2" s="1"/>
  <c r="IV35" i="2" a="1"/>
  <c r="IV35" i="2" s="1"/>
  <c r="IW35" i="2" a="1"/>
  <c r="IW35" i="2" s="1"/>
  <c r="IX35" i="2" a="1"/>
  <c r="IX35" i="2" s="1"/>
  <c r="IY35" i="2" a="1"/>
  <c r="IY35" i="2" s="1"/>
  <c r="IZ35" i="2" a="1"/>
  <c r="IZ35" i="2" s="1"/>
  <c r="JA35" i="2" a="1"/>
  <c r="JA35" i="2" s="1"/>
  <c r="JB35" i="2" a="1"/>
  <c r="JB35" i="2" s="1"/>
  <c r="JC35" i="2" a="1"/>
  <c r="JC35" i="2" s="1"/>
  <c r="JD35" i="2" a="1"/>
  <c r="JD35" i="2" s="1"/>
  <c r="JE35" i="2" a="1"/>
  <c r="JE35" i="2" s="1"/>
  <c r="JF35" i="2" a="1"/>
  <c r="JF35" i="2" s="1"/>
  <c r="JG35" i="2" a="1"/>
  <c r="JG35" i="2" s="1"/>
  <c r="JH35" i="2" a="1"/>
  <c r="JH35" i="2" s="1"/>
  <c r="JI35" i="2" a="1"/>
  <c r="JI35" i="2" s="1"/>
  <c r="JJ35" i="2" a="1"/>
  <c r="JJ35" i="2" s="1"/>
  <c r="JK35" i="2" a="1"/>
  <c r="JK35" i="2" s="1"/>
  <c r="CQ36" i="2" a="1"/>
  <c r="CQ36" i="2" s="1"/>
  <c r="CR36" i="2" a="1"/>
  <c r="CR36" i="2" s="1"/>
  <c r="CS36" i="2" a="1"/>
  <c r="CS36" i="2" s="1"/>
  <c r="CT36" i="2" a="1"/>
  <c r="CT36" i="2" s="1"/>
  <c r="CU36" i="2" a="1"/>
  <c r="CU36" i="2" s="1"/>
  <c r="CV36" i="2" a="1"/>
  <c r="CV36" i="2" s="1"/>
  <c r="CW36" i="2" a="1"/>
  <c r="CW36" i="2" s="1"/>
  <c r="CX36" i="2" a="1"/>
  <c r="CX36" i="2" s="1"/>
  <c r="CY36" i="2" a="1"/>
  <c r="CY36" i="2" s="1"/>
  <c r="CZ36" i="2" a="1"/>
  <c r="CZ36" i="2" s="1"/>
  <c r="DA36" i="2" a="1"/>
  <c r="DA36" i="2" s="1"/>
  <c r="DB36" i="2" a="1"/>
  <c r="DB36" i="2" s="1"/>
  <c r="DC36" i="2" a="1"/>
  <c r="DC36" i="2" s="1"/>
  <c r="DD36" i="2" a="1"/>
  <c r="DD36" i="2" s="1"/>
  <c r="DE36" i="2" a="1"/>
  <c r="DE36" i="2" s="1"/>
  <c r="DF36" i="2" a="1"/>
  <c r="DF36" i="2" s="1"/>
  <c r="DG36" i="2" a="1"/>
  <c r="DG36" i="2" s="1"/>
  <c r="DH36" i="2" a="1"/>
  <c r="DH36" i="2" s="1"/>
  <c r="DI36" i="2" a="1"/>
  <c r="DI36" i="2" s="1"/>
  <c r="DJ36" i="2" a="1"/>
  <c r="DJ36" i="2" s="1"/>
  <c r="DK36" i="2" a="1"/>
  <c r="DK36" i="2" s="1"/>
  <c r="DL36" i="2" a="1"/>
  <c r="DL36" i="2" s="1"/>
  <c r="DM36" i="2" a="1"/>
  <c r="DM36" i="2" s="1"/>
  <c r="DN36" i="2" a="1"/>
  <c r="DN36" i="2" s="1"/>
  <c r="DO36" i="2" a="1"/>
  <c r="DO36" i="2" s="1"/>
  <c r="DP36" i="2" a="1"/>
  <c r="DP36" i="2" s="1"/>
  <c r="DQ36" i="2" a="1"/>
  <c r="DQ36" i="2" s="1"/>
  <c r="DR36" i="2" a="1"/>
  <c r="DR36" i="2" s="1"/>
  <c r="DS36" i="2" a="1"/>
  <c r="DS36" i="2" s="1"/>
  <c r="DT36" i="2" a="1"/>
  <c r="DT36" i="2" s="1"/>
  <c r="DU36" i="2" a="1"/>
  <c r="DU36" i="2" s="1"/>
  <c r="DV36" i="2" a="1"/>
  <c r="DV36" i="2" s="1"/>
  <c r="DW36" i="2" a="1"/>
  <c r="DW36" i="2" s="1"/>
  <c r="DX36" i="2" a="1"/>
  <c r="DX36" i="2" s="1"/>
  <c r="DY36" i="2" a="1"/>
  <c r="DY36" i="2" s="1"/>
  <c r="DZ36" i="2" a="1"/>
  <c r="DZ36" i="2" s="1"/>
  <c r="EA36" i="2" a="1"/>
  <c r="EA36" i="2" s="1"/>
  <c r="EB36" i="2" a="1"/>
  <c r="EB36" i="2" s="1"/>
  <c r="EC36" i="2" a="1"/>
  <c r="EC36" i="2" s="1"/>
  <c r="ED36" i="2" a="1"/>
  <c r="ED36" i="2" s="1"/>
  <c r="EE36" i="2" a="1"/>
  <c r="EE36" i="2" s="1"/>
  <c r="EF36" i="2" a="1"/>
  <c r="EF36" i="2" s="1"/>
  <c r="EG36" i="2" a="1"/>
  <c r="EG36" i="2" s="1"/>
  <c r="EH36" i="2" a="1"/>
  <c r="EH36" i="2" s="1"/>
  <c r="EI36" i="2" a="1"/>
  <c r="EI36" i="2" s="1"/>
  <c r="EJ36" i="2" a="1"/>
  <c r="EJ36" i="2" s="1"/>
  <c r="EK36" i="2" a="1"/>
  <c r="EK36" i="2" s="1"/>
  <c r="EL36" i="2" a="1"/>
  <c r="EL36" i="2" s="1"/>
  <c r="EM36" i="2" a="1"/>
  <c r="EM36" i="2" s="1"/>
  <c r="EN36" i="2" a="1"/>
  <c r="EN36" i="2" s="1"/>
  <c r="EO36" i="2" a="1"/>
  <c r="EO36" i="2" s="1"/>
  <c r="EP36" i="2" a="1"/>
  <c r="EP36" i="2" s="1"/>
  <c r="EQ36" i="2" a="1"/>
  <c r="EQ36" i="2" s="1"/>
  <c r="ER36" i="2" a="1"/>
  <c r="ER36" i="2" s="1"/>
  <c r="ES36" i="2" a="1"/>
  <c r="ES36" i="2" s="1"/>
  <c r="ET36" i="2" a="1"/>
  <c r="ET36" i="2" s="1"/>
  <c r="EU36" i="2" a="1"/>
  <c r="EU36" i="2" s="1"/>
  <c r="EV36" i="2" a="1"/>
  <c r="EV36" i="2" s="1"/>
  <c r="EW36" i="2" a="1"/>
  <c r="EW36" i="2" s="1"/>
  <c r="EX36" i="2" a="1"/>
  <c r="EX36" i="2" s="1"/>
  <c r="EY36" i="2" a="1"/>
  <c r="EY36" i="2" s="1"/>
  <c r="EZ36" i="2" a="1"/>
  <c r="EZ36" i="2" s="1"/>
  <c r="FA36" i="2" a="1"/>
  <c r="FA36" i="2" s="1"/>
  <c r="FB36" i="2" a="1"/>
  <c r="FB36" i="2" s="1"/>
  <c r="FC36" i="2" a="1"/>
  <c r="FC36" i="2" s="1"/>
  <c r="FD36" i="2" a="1"/>
  <c r="FD36" i="2" s="1"/>
  <c r="FE36" i="2" a="1"/>
  <c r="FE36" i="2" s="1"/>
  <c r="FF36" i="2" a="1"/>
  <c r="FF36" i="2" s="1"/>
  <c r="FG36" i="2" a="1"/>
  <c r="FG36" i="2" s="1"/>
  <c r="FH36" i="2" a="1"/>
  <c r="FH36" i="2" s="1"/>
  <c r="FI36" i="2" a="1"/>
  <c r="FI36" i="2" s="1"/>
  <c r="FJ36" i="2" a="1"/>
  <c r="FJ36" i="2" s="1"/>
  <c r="FK36" i="2" a="1"/>
  <c r="FK36" i="2" s="1"/>
  <c r="FL36" i="2" a="1"/>
  <c r="FL36" i="2" s="1"/>
  <c r="FM36" i="2" a="1"/>
  <c r="FM36" i="2" s="1"/>
  <c r="FN36" i="2" a="1"/>
  <c r="FN36" i="2" s="1"/>
  <c r="FO36" i="2" a="1"/>
  <c r="FO36" i="2" s="1"/>
  <c r="FP36" i="2" a="1"/>
  <c r="FP36" i="2" s="1"/>
  <c r="FQ36" i="2" a="1"/>
  <c r="FQ36" i="2" s="1"/>
  <c r="FR36" i="2" a="1"/>
  <c r="FR36" i="2" s="1"/>
  <c r="FS36" i="2" a="1"/>
  <c r="FS36" i="2" s="1"/>
  <c r="FT36" i="2" a="1"/>
  <c r="FT36" i="2" s="1"/>
  <c r="FU36" i="2" a="1"/>
  <c r="FU36" i="2" s="1"/>
  <c r="FV36" i="2" a="1"/>
  <c r="FV36" i="2" s="1"/>
  <c r="FW36" i="2" a="1"/>
  <c r="FW36" i="2" s="1"/>
  <c r="FX36" i="2" a="1"/>
  <c r="FX36" i="2" s="1"/>
  <c r="FY36" i="2" a="1"/>
  <c r="FY36" i="2" s="1"/>
  <c r="FZ36" i="2" a="1"/>
  <c r="FZ36" i="2" s="1"/>
  <c r="GA36" i="2" a="1"/>
  <c r="GA36" i="2" s="1"/>
  <c r="GB36" i="2" a="1"/>
  <c r="GB36" i="2" s="1"/>
  <c r="GC36" i="2" a="1"/>
  <c r="GC36" i="2" s="1"/>
  <c r="GD36" i="2" a="1"/>
  <c r="GD36" i="2" s="1"/>
  <c r="GE36" i="2" a="1"/>
  <c r="GE36" i="2" s="1"/>
  <c r="GF36" i="2" a="1"/>
  <c r="GF36" i="2" s="1"/>
  <c r="GG36" i="2" a="1"/>
  <c r="GG36" i="2" s="1"/>
  <c r="GH36" i="2" a="1"/>
  <c r="GH36" i="2" s="1"/>
  <c r="GI36" i="2" a="1"/>
  <c r="GI36" i="2" s="1"/>
  <c r="GJ36" i="2" a="1"/>
  <c r="GJ36" i="2" s="1"/>
  <c r="GK36" i="2" a="1"/>
  <c r="GK36" i="2" s="1"/>
  <c r="GL36" i="2" a="1"/>
  <c r="GL36" i="2" s="1"/>
  <c r="GM36" i="2" a="1"/>
  <c r="GM36" i="2" s="1"/>
  <c r="GN36" i="2" a="1"/>
  <c r="GN36" i="2" s="1"/>
  <c r="GO36" i="2" a="1"/>
  <c r="GO36" i="2" s="1"/>
  <c r="GP36" i="2" a="1"/>
  <c r="GP36" i="2" s="1"/>
  <c r="GQ36" i="2" a="1"/>
  <c r="GQ36" i="2" s="1"/>
  <c r="GR36" i="2" a="1"/>
  <c r="GR36" i="2" s="1"/>
  <c r="GS36" i="2" a="1"/>
  <c r="GS36" i="2" s="1"/>
  <c r="GT36" i="2" a="1"/>
  <c r="GT36" i="2" s="1"/>
  <c r="GU36" i="2" a="1"/>
  <c r="GU36" i="2" s="1"/>
  <c r="GV36" i="2" a="1"/>
  <c r="GV36" i="2" s="1"/>
  <c r="GW36" i="2" a="1"/>
  <c r="GW36" i="2" s="1"/>
  <c r="GX36" i="2" a="1"/>
  <c r="GX36" i="2" s="1"/>
  <c r="GY36" i="2" a="1"/>
  <c r="GY36" i="2" s="1"/>
  <c r="GZ36" i="2" a="1"/>
  <c r="GZ36" i="2" s="1"/>
  <c r="HA36" i="2" a="1"/>
  <c r="HA36" i="2" s="1"/>
  <c r="HB36" i="2" a="1"/>
  <c r="HB36" i="2" s="1"/>
  <c r="HC36" i="2" a="1"/>
  <c r="HC36" i="2" s="1"/>
  <c r="HD36" i="2" a="1"/>
  <c r="HD36" i="2" s="1"/>
  <c r="HE36" i="2" a="1"/>
  <c r="HE36" i="2" s="1"/>
  <c r="HF36" i="2" a="1"/>
  <c r="HF36" i="2" s="1"/>
  <c r="HG36" i="2" a="1"/>
  <c r="HG36" i="2" s="1"/>
  <c r="HH36" i="2" a="1"/>
  <c r="HH36" i="2" s="1"/>
  <c r="HI36" i="2" a="1"/>
  <c r="HI36" i="2" s="1"/>
  <c r="HJ36" i="2" a="1"/>
  <c r="HJ36" i="2" s="1"/>
  <c r="HK36" i="2" a="1"/>
  <c r="HK36" i="2" s="1"/>
  <c r="HL36" i="2" a="1"/>
  <c r="HL36" i="2" s="1"/>
  <c r="HM36" i="2" a="1"/>
  <c r="HM36" i="2" s="1"/>
  <c r="HN36" i="2" a="1"/>
  <c r="HN36" i="2" s="1"/>
  <c r="HO36" i="2" a="1"/>
  <c r="HO36" i="2" s="1"/>
  <c r="HP36" i="2" a="1"/>
  <c r="HP36" i="2" s="1"/>
  <c r="HQ36" i="2" a="1"/>
  <c r="HQ36" i="2" s="1"/>
  <c r="HR36" i="2" a="1"/>
  <c r="HR36" i="2" s="1"/>
  <c r="HS36" i="2" a="1"/>
  <c r="HS36" i="2" s="1"/>
  <c r="HT36" i="2" a="1"/>
  <c r="HT36" i="2" s="1"/>
  <c r="HU36" i="2" a="1"/>
  <c r="HU36" i="2" s="1"/>
  <c r="HV36" i="2" a="1"/>
  <c r="HV36" i="2" s="1"/>
  <c r="HW36" i="2" a="1"/>
  <c r="HW36" i="2" s="1"/>
  <c r="HX36" i="2" a="1"/>
  <c r="HX36" i="2" s="1"/>
  <c r="HY36" i="2" a="1"/>
  <c r="HY36" i="2" s="1"/>
  <c r="HZ36" i="2" a="1"/>
  <c r="HZ36" i="2" s="1"/>
  <c r="IA36" i="2" a="1"/>
  <c r="IA36" i="2" s="1"/>
  <c r="IB36" i="2" a="1"/>
  <c r="IB36" i="2" s="1"/>
  <c r="IC36" i="2" a="1"/>
  <c r="IC36" i="2" s="1"/>
  <c r="ID36" i="2" a="1"/>
  <c r="ID36" i="2" s="1"/>
  <c r="IE36" i="2" a="1"/>
  <c r="IE36" i="2" s="1"/>
  <c r="IF36" i="2" a="1"/>
  <c r="IF36" i="2" s="1"/>
  <c r="IG36" i="2" a="1"/>
  <c r="IG36" i="2" s="1"/>
  <c r="IH36" i="2" a="1"/>
  <c r="IH36" i="2" s="1"/>
  <c r="II36" i="2" a="1"/>
  <c r="II36" i="2" s="1"/>
  <c r="IJ36" i="2" a="1"/>
  <c r="IJ36" i="2" s="1"/>
  <c r="IK36" i="2" a="1"/>
  <c r="IK36" i="2" s="1"/>
  <c r="IL36" i="2" a="1"/>
  <c r="IL36" i="2" s="1"/>
  <c r="IM36" i="2" a="1"/>
  <c r="IM36" i="2" s="1"/>
  <c r="IN36" i="2" a="1"/>
  <c r="IN36" i="2" s="1"/>
  <c r="IO36" i="2" a="1"/>
  <c r="IO36" i="2" s="1"/>
  <c r="IP36" i="2" a="1"/>
  <c r="IP36" i="2" s="1"/>
  <c r="IQ36" i="2" a="1"/>
  <c r="IQ36" i="2" s="1"/>
  <c r="IR36" i="2" a="1"/>
  <c r="IR36" i="2" s="1"/>
  <c r="IS36" i="2" a="1"/>
  <c r="IS36" i="2" s="1"/>
  <c r="IT36" i="2" a="1"/>
  <c r="IT36" i="2" s="1"/>
  <c r="IU36" i="2" a="1"/>
  <c r="IU36" i="2" s="1"/>
  <c r="IV36" i="2" a="1"/>
  <c r="IV36" i="2" s="1"/>
  <c r="IW36" i="2" a="1"/>
  <c r="IW36" i="2" s="1"/>
  <c r="IX36" i="2" a="1"/>
  <c r="IX36" i="2" s="1"/>
  <c r="IY36" i="2" a="1"/>
  <c r="IY36" i="2" s="1"/>
  <c r="IZ36" i="2" a="1"/>
  <c r="IZ36" i="2" s="1"/>
  <c r="JA36" i="2" a="1"/>
  <c r="JA36" i="2" s="1"/>
  <c r="JB36" i="2" a="1"/>
  <c r="JB36" i="2" s="1"/>
  <c r="JC36" i="2" a="1"/>
  <c r="JC36" i="2" s="1"/>
  <c r="JD36" i="2" a="1"/>
  <c r="JD36" i="2" s="1"/>
  <c r="JE36" i="2" a="1"/>
  <c r="JE36" i="2" s="1"/>
  <c r="JF36" i="2" a="1"/>
  <c r="JF36" i="2" s="1"/>
  <c r="JG36" i="2" a="1"/>
  <c r="JG36" i="2" s="1"/>
  <c r="JH36" i="2" a="1"/>
  <c r="JH36" i="2" s="1"/>
  <c r="JI36" i="2" a="1"/>
  <c r="JI36" i="2" s="1"/>
  <c r="JJ36" i="2" a="1"/>
  <c r="JJ36" i="2" s="1"/>
  <c r="JK36" i="2" a="1"/>
  <c r="JK36" i="2" s="1"/>
  <c r="CR37" i="2" a="1"/>
  <c r="CR37" i="2" s="1"/>
  <c r="CS37" i="2" a="1"/>
  <c r="CS37" i="2" s="1"/>
  <c r="CT37" i="2" a="1"/>
  <c r="CT37" i="2" s="1"/>
  <c r="CU37" i="2" a="1"/>
  <c r="CU37" i="2" s="1"/>
  <c r="CV37" i="2" a="1"/>
  <c r="CV37" i="2" s="1"/>
  <c r="CW37" i="2" a="1"/>
  <c r="CW37" i="2" s="1"/>
  <c r="CX37" i="2" a="1"/>
  <c r="CX37" i="2" s="1"/>
  <c r="CY37" i="2" a="1"/>
  <c r="CY37" i="2" s="1"/>
  <c r="CZ37" i="2" a="1"/>
  <c r="CZ37" i="2" s="1"/>
  <c r="DA37" i="2" a="1"/>
  <c r="DA37" i="2" s="1"/>
  <c r="DB37" i="2" a="1"/>
  <c r="DB37" i="2" s="1"/>
  <c r="DC37" i="2" a="1"/>
  <c r="DC37" i="2" s="1"/>
  <c r="DD37" i="2" a="1"/>
  <c r="DD37" i="2" s="1"/>
  <c r="DE37" i="2" a="1"/>
  <c r="DE37" i="2" s="1"/>
  <c r="DF37" i="2" a="1"/>
  <c r="DF37" i="2" s="1"/>
  <c r="DG37" i="2" a="1"/>
  <c r="DG37" i="2" s="1"/>
  <c r="DH37" i="2" a="1"/>
  <c r="DH37" i="2" s="1"/>
  <c r="DI37" i="2" a="1"/>
  <c r="DI37" i="2" s="1"/>
  <c r="DJ37" i="2" a="1"/>
  <c r="DJ37" i="2" s="1"/>
  <c r="DK37" i="2" a="1"/>
  <c r="DK37" i="2" s="1"/>
  <c r="DL37" i="2" a="1"/>
  <c r="DL37" i="2" s="1"/>
  <c r="DM37" i="2" a="1"/>
  <c r="DM37" i="2" s="1"/>
  <c r="DN37" i="2" a="1"/>
  <c r="DN37" i="2" s="1"/>
  <c r="DO37" i="2" a="1"/>
  <c r="DO37" i="2" s="1"/>
  <c r="DP37" i="2" a="1"/>
  <c r="DP37" i="2" s="1"/>
  <c r="DQ37" i="2" a="1"/>
  <c r="DQ37" i="2" s="1"/>
  <c r="DR37" i="2" a="1"/>
  <c r="DR37" i="2" s="1"/>
  <c r="DS37" i="2" a="1"/>
  <c r="DS37" i="2" s="1"/>
  <c r="DT37" i="2" a="1"/>
  <c r="DT37" i="2" s="1"/>
  <c r="DU37" i="2" a="1"/>
  <c r="DU37" i="2" s="1"/>
  <c r="DV37" i="2" a="1"/>
  <c r="DV37" i="2" s="1"/>
  <c r="DW37" i="2" a="1"/>
  <c r="DW37" i="2" s="1"/>
  <c r="DX37" i="2" a="1"/>
  <c r="DX37" i="2" s="1"/>
  <c r="DY37" i="2" a="1"/>
  <c r="DY37" i="2" s="1"/>
  <c r="DZ37" i="2" a="1"/>
  <c r="DZ37" i="2" s="1"/>
  <c r="EA37" i="2" a="1"/>
  <c r="EA37" i="2" s="1"/>
  <c r="EB37" i="2" a="1"/>
  <c r="EB37" i="2" s="1"/>
  <c r="EC37" i="2" a="1"/>
  <c r="EC37" i="2" s="1"/>
  <c r="ED37" i="2" a="1"/>
  <c r="ED37" i="2" s="1"/>
  <c r="EE37" i="2" a="1"/>
  <c r="EE37" i="2" s="1"/>
  <c r="EF37" i="2" a="1"/>
  <c r="EF37" i="2" s="1"/>
  <c r="EG37" i="2" a="1"/>
  <c r="EG37" i="2" s="1"/>
  <c r="EH37" i="2" a="1"/>
  <c r="EH37" i="2" s="1"/>
  <c r="EI37" i="2" a="1"/>
  <c r="EI37" i="2" s="1"/>
  <c r="EJ37" i="2" a="1"/>
  <c r="EJ37" i="2" s="1"/>
  <c r="EK37" i="2" a="1"/>
  <c r="EK37" i="2" s="1"/>
  <c r="EL37" i="2" a="1"/>
  <c r="EL37" i="2" s="1"/>
  <c r="EM37" i="2" a="1"/>
  <c r="EM37" i="2" s="1"/>
  <c r="EN37" i="2" a="1"/>
  <c r="EN37" i="2" s="1"/>
  <c r="EO37" i="2" a="1"/>
  <c r="EO37" i="2" s="1"/>
  <c r="EP37" i="2" a="1"/>
  <c r="EP37" i="2" s="1"/>
  <c r="EQ37" i="2" a="1"/>
  <c r="EQ37" i="2" s="1"/>
  <c r="ER37" i="2" a="1"/>
  <c r="ER37" i="2" s="1"/>
  <c r="ES37" i="2" a="1"/>
  <c r="ES37" i="2" s="1"/>
  <c r="ET37" i="2" a="1"/>
  <c r="ET37" i="2" s="1"/>
  <c r="EU37" i="2" a="1"/>
  <c r="EU37" i="2" s="1"/>
  <c r="EV37" i="2" a="1"/>
  <c r="EV37" i="2" s="1"/>
  <c r="EW37" i="2" a="1"/>
  <c r="EW37" i="2" s="1"/>
  <c r="EX37" i="2" a="1"/>
  <c r="EX37" i="2" s="1"/>
  <c r="EY37" i="2" a="1"/>
  <c r="EY37" i="2" s="1"/>
  <c r="EZ37" i="2" a="1"/>
  <c r="EZ37" i="2" s="1"/>
  <c r="FA37" i="2" a="1"/>
  <c r="FA37" i="2" s="1"/>
  <c r="FB37" i="2" a="1"/>
  <c r="FB37" i="2" s="1"/>
  <c r="FC37" i="2" a="1"/>
  <c r="FC37" i="2" s="1"/>
  <c r="FD37" i="2" a="1"/>
  <c r="FD37" i="2" s="1"/>
  <c r="FE37" i="2" a="1"/>
  <c r="FE37" i="2" s="1"/>
  <c r="FF37" i="2" a="1"/>
  <c r="FF37" i="2" s="1"/>
  <c r="FG37" i="2" a="1"/>
  <c r="FG37" i="2" s="1"/>
  <c r="FH37" i="2" a="1"/>
  <c r="FH37" i="2" s="1"/>
  <c r="FI37" i="2" a="1"/>
  <c r="FI37" i="2" s="1"/>
  <c r="FJ37" i="2" a="1"/>
  <c r="FJ37" i="2" s="1"/>
  <c r="FK37" i="2" a="1"/>
  <c r="FK37" i="2" s="1"/>
  <c r="FL37" i="2" a="1"/>
  <c r="FL37" i="2" s="1"/>
  <c r="FM37" i="2" a="1"/>
  <c r="FM37" i="2" s="1"/>
  <c r="FN37" i="2" a="1"/>
  <c r="FN37" i="2" s="1"/>
  <c r="FO37" i="2" a="1"/>
  <c r="FO37" i="2" s="1"/>
  <c r="FP37" i="2" a="1"/>
  <c r="FP37" i="2" s="1"/>
  <c r="FQ37" i="2" a="1"/>
  <c r="FQ37" i="2" s="1"/>
  <c r="FR37" i="2" a="1"/>
  <c r="FR37" i="2" s="1"/>
  <c r="FS37" i="2" a="1"/>
  <c r="FS37" i="2" s="1"/>
  <c r="FT37" i="2" a="1"/>
  <c r="FT37" i="2" s="1"/>
  <c r="FU37" i="2" a="1"/>
  <c r="FU37" i="2" s="1"/>
  <c r="FV37" i="2" a="1"/>
  <c r="FV37" i="2" s="1"/>
  <c r="FW37" i="2" a="1"/>
  <c r="FW37" i="2" s="1"/>
  <c r="FX37" i="2" a="1"/>
  <c r="FX37" i="2" s="1"/>
  <c r="FY37" i="2" a="1"/>
  <c r="FY37" i="2" s="1"/>
  <c r="FZ37" i="2" a="1"/>
  <c r="FZ37" i="2" s="1"/>
  <c r="GA37" i="2" a="1"/>
  <c r="GA37" i="2" s="1"/>
  <c r="GB37" i="2" a="1"/>
  <c r="GB37" i="2" s="1"/>
  <c r="GC37" i="2" a="1"/>
  <c r="GC37" i="2" s="1"/>
  <c r="GD37" i="2" a="1"/>
  <c r="GD37" i="2" s="1"/>
  <c r="GE37" i="2" a="1"/>
  <c r="GE37" i="2" s="1"/>
  <c r="GF37" i="2" a="1"/>
  <c r="GF37" i="2" s="1"/>
  <c r="GG37" i="2" a="1"/>
  <c r="GG37" i="2" s="1"/>
  <c r="GH37" i="2" a="1"/>
  <c r="GH37" i="2" s="1"/>
  <c r="GI37" i="2" a="1"/>
  <c r="GI37" i="2" s="1"/>
  <c r="GJ37" i="2" a="1"/>
  <c r="GJ37" i="2" s="1"/>
  <c r="GK37" i="2" a="1"/>
  <c r="GK37" i="2" s="1"/>
  <c r="GL37" i="2" a="1"/>
  <c r="GL37" i="2" s="1"/>
  <c r="GM37" i="2" a="1"/>
  <c r="GM37" i="2" s="1"/>
  <c r="GN37" i="2" a="1"/>
  <c r="GN37" i="2" s="1"/>
  <c r="GO37" i="2" a="1"/>
  <c r="GO37" i="2" s="1"/>
  <c r="GP37" i="2" a="1"/>
  <c r="GP37" i="2" s="1"/>
  <c r="GQ37" i="2" a="1"/>
  <c r="GQ37" i="2" s="1"/>
  <c r="GR37" i="2" a="1"/>
  <c r="GR37" i="2" s="1"/>
  <c r="GS37" i="2" a="1"/>
  <c r="GS37" i="2" s="1"/>
  <c r="GT37" i="2" a="1"/>
  <c r="GT37" i="2" s="1"/>
  <c r="GU37" i="2" a="1"/>
  <c r="GU37" i="2" s="1"/>
  <c r="GV37" i="2" a="1"/>
  <c r="GV37" i="2" s="1"/>
  <c r="GW37" i="2" a="1"/>
  <c r="GW37" i="2" s="1"/>
  <c r="GX37" i="2" a="1"/>
  <c r="GX37" i="2" s="1"/>
  <c r="GY37" i="2" a="1"/>
  <c r="GY37" i="2" s="1"/>
  <c r="GZ37" i="2" a="1"/>
  <c r="GZ37" i="2" s="1"/>
  <c r="HA37" i="2" a="1"/>
  <c r="HA37" i="2" s="1"/>
  <c r="HB37" i="2" a="1"/>
  <c r="HB37" i="2" s="1"/>
  <c r="HC37" i="2" a="1"/>
  <c r="HC37" i="2" s="1"/>
  <c r="HD37" i="2" a="1"/>
  <c r="HD37" i="2" s="1"/>
  <c r="HE37" i="2" a="1"/>
  <c r="HE37" i="2" s="1"/>
  <c r="HF37" i="2" a="1"/>
  <c r="HF37" i="2" s="1"/>
  <c r="HG37" i="2" a="1"/>
  <c r="HG37" i="2" s="1"/>
  <c r="HH37" i="2" a="1"/>
  <c r="HH37" i="2" s="1"/>
  <c r="HI37" i="2" a="1"/>
  <c r="HI37" i="2" s="1"/>
  <c r="HJ37" i="2" a="1"/>
  <c r="HJ37" i="2" s="1"/>
  <c r="HK37" i="2" a="1"/>
  <c r="HK37" i="2" s="1"/>
  <c r="HL37" i="2" a="1"/>
  <c r="HL37" i="2" s="1"/>
  <c r="HM37" i="2" a="1"/>
  <c r="HM37" i="2" s="1"/>
  <c r="HN37" i="2" a="1"/>
  <c r="HN37" i="2" s="1"/>
  <c r="HO37" i="2" a="1"/>
  <c r="HO37" i="2" s="1"/>
  <c r="HP37" i="2" a="1"/>
  <c r="HP37" i="2" s="1"/>
  <c r="HQ37" i="2" a="1"/>
  <c r="HQ37" i="2" s="1"/>
  <c r="HR37" i="2" a="1"/>
  <c r="HR37" i="2" s="1"/>
  <c r="HS37" i="2" a="1"/>
  <c r="HS37" i="2" s="1"/>
  <c r="HT37" i="2" a="1"/>
  <c r="HT37" i="2" s="1"/>
  <c r="HU37" i="2" a="1"/>
  <c r="HU37" i="2" s="1"/>
  <c r="HV37" i="2" a="1"/>
  <c r="HV37" i="2" s="1"/>
  <c r="HW37" i="2" a="1"/>
  <c r="HW37" i="2" s="1"/>
  <c r="HX37" i="2" a="1"/>
  <c r="HX37" i="2" s="1"/>
  <c r="HY37" i="2" a="1"/>
  <c r="HY37" i="2" s="1"/>
  <c r="HZ37" i="2" a="1"/>
  <c r="HZ37" i="2" s="1"/>
  <c r="IA37" i="2" a="1"/>
  <c r="IA37" i="2" s="1"/>
  <c r="IB37" i="2" a="1"/>
  <c r="IB37" i="2" s="1"/>
  <c r="IC37" i="2" a="1"/>
  <c r="IC37" i="2" s="1"/>
  <c r="ID37" i="2" a="1"/>
  <c r="ID37" i="2" s="1"/>
  <c r="IE37" i="2" a="1"/>
  <c r="IE37" i="2" s="1"/>
  <c r="IF37" i="2" a="1"/>
  <c r="IF37" i="2" s="1"/>
  <c r="IG37" i="2" a="1"/>
  <c r="IG37" i="2" s="1"/>
  <c r="IH37" i="2" a="1"/>
  <c r="IH37" i="2" s="1"/>
  <c r="II37" i="2" a="1"/>
  <c r="II37" i="2" s="1"/>
  <c r="IJ37" i="2" a="1"/>
  <c r="IJ37" i="2" s="1"/>
  <c r="IK37" i="2" a="1"/>
  <c r="IK37" i="2" s="1"/>
  <c r="IL37" i="2" a="1"/>
  <c r="IL37" i="2" s="1"/>
  <c r="IM37" i="2" a="1"/>
  <c r="IM37" i="2" s="1"/>
  <c r="IN37" i="2" a="1"/>
  <c r="IN37" i="2" s="1"/>
  <c r="IO37" i="2" a="1"/>
  <c r="IO37" i="2" s="1"/>
  <c r="IP37" i="2" a="1"/>
  <c r="IP37" i="2" s="1"/>
  <c r="IQ37" i="2" a="1"/>
  <c r="IQ37" i="2" s="1"/>
  <c r="IR37" i="2" a="1"/>
  <c r="IR37" i="2" s="1"/>
  <c r="IS37" i="2" a="1"/>
  <c r="IS37" i="2" s="1"/>
  <c r="IT37" i="2" a="1"/>
  <c r="IT37" i="2" s="1"/>
  <c r="IU37" i="2" a="1"/>
  <c r="IU37" i="2" s="1"/>
  <c r="IV37" i="2" a="1"/>
  <c r="IV37" i="2" s="1"/>
  <c r="IW37" i="2" a="1"/>
  <c r="IW37" i="2" s="1"/>
  <c r="IX37" i="2" a="1"/>
  <c r="IX37" i="2" s="1"/>
  <c r="IY37" i="2" a="1"/>
  <c r="IY37" i="2" s="1"/>
  <c r="IZ37" i="2" a="1"/>
  <c r="IZ37" i="2" s="1"/>
  <c r="JA37" i="2" a="1"/>
  <c r="JA37" i="2" s="1"/>
  <c r="JB37" i="2" a="1"/>
  <c r="JB37" i="2" s="1"/>
  <c r="JC37" i="2" a="1"/>
  <c r="JC37" i="2" s="1"/>
  <c r="JD37" i="2" a="1"/>
  <c r="JD37" i="2" s="1"/>
  <c r="JE37" i="2" a="1"/>
  <c r="JE37" i="2" s="1"/>
  <c r="JF37" i="2" a="1"/>
  <c r="JF37" i="2" s="1"/>
  <c r="JG37" i="2" a="1"/>
  <c r="JG37" i="2" s="1"/>
  <c r="JH37" i="2" a="1"/>
  <c r="JH37" i="2" s="1"/>
  <c r="JI37" i="2" a="1"/>
  <c r="JI37" i="2" s="1"/>
  <c r="JJ37" i="2" a="1"/>
  <c r="JJ37" i="2" s="1"/>
  <c r="JK37" i="2" a="1"/>
  <c r="JK37" i="2" s="1"/>
  <c r="CS38" i="2" a="1"/>
  <c r="CS38" i="2" s="1"/>
  <c r="CT38" i="2" a="1"/>
  <c r="CT38" i="2" s="1"/>
  <c r="CU38" i="2" a="1"/>
  <c r="CU38" i="2" s="1"/>
  <c r="CV38" i="2" a="1"/>
  <c r="CV38" i="2" s="1"/>
  <c r="CW38" i="2" a="1"/>
  <c r="CW38" i="2" s="1"/>
  <c r="CX38" i="2" a="1"/>
  <c r="CX38" i="2" s="1"/>
  <c r="CY38" i="2" a="1"/>
  <c r="CY38" i="2" s="1"/>
  <c r="CZ38" i="2" a="1"/>
  <c r="CZ38" i="2" s="1"/>
  <c r="DA38" i="2" a="1"/>
  <c r="DA38" i="2" s="1"/>
  <c r="DB38" i="2" a="1"/>
  <c r="DB38" i="2" s="1"/>
  <c r="DC38" i="2" a="1"/>
  <c r="DC38" i="2" s="1"/>
  <c r="DD38" i="2" a="1"/>
  <c r="DD38" i="2" s="1"/>
  <c r="DE38" i="2" a="1"/>
  <c r="DE38" i="2" s="1"/>
  <c r="DF38" i="2" a="1"/>
  <c r="DF38" i="2" s="1"/>
  <c r="DG38" i="2" a="1"/>
  <c r="DG38" i="2" s="1"/>
  <c r="DH38" i="2" a="1"/>
  <c r="DH38" i="2" s="1"/>
  <c r="DI38" i="2" a="1"/>
  <c r="DI38" i="2" s="1"/>
  <c r="DJ38" i="2" a="1"/>
  <c r="DJ38" i="2" s="1"/>
  <c r="DK38" i="2" a="1"/>
  <c r="DK38" i="2" s="1"/>
  <c r="DL38" i="2" a="1"/>
  <c r="DL38" i="2" s="1"/>
  <c r="DM38" i="2" a="1"/>
  <c r="DM38" i="2" s="1"/>
  <c r="DN38" i="2" a="1"/>
  <c r="DN38" i="2" s="1"/>
  <c r="DO38" i="2" a="1"/>
  <c r="DO38" i="2" s="1"/>
  <c r="DP38" i="2" a="1"/>
  <c r="DP38" i="2" s="1"/>
  <c r="DQ38" i="2" a="1"/>
  <c r="DQ38" i="2" s="1"/>
  <c r="DR38" i="2" a="1"/>
  <c r="DR38" i="2" s="1"/>
  <c r="DS38" i="2" a="1"/>
  <c r="DS38" i="2" s="1"/>
  <c r="DT38" i="2" a="1"/>
  <c r="DT38" i="2" s="1"/>
  <c r="DU38" i="2" a="1"/>
  <c r="DU38" i="2" s="1"/>
  <c r="DV38" i="2" a="1"/>
  <c r="DV38" i="2" s="1"/>
  <c r="DW38" i="2" a="1"/>
  <c r="DW38" i="2" s="1"/>
  <c r="DX38" i="2" a="1"/>
  <c r="DX38" i="2" s="1"/>
  <c r="DY38" i="2" a="1"/>
  <c r="DY38" i="2" s="1"/>
  <c r="DZ38" i="2" a="1"/>
  <c r="DZ38" i="2" s="1"/>
  <c r="EA38" i="2" a="1"/>
  <c r="EA38" i="2" s="1"/>
  <c r="EB38" i="2" a="1"/>
  <c r="EB38" i="2" s="1"/>
  <c r="EC38" i="2" a="1"/>
  <c r="EC38" i="2" s="1"/>
  <c r="ED38" i="2" a="1"/>
  <c r="ED38" i="2" s="1"/>
  <c r="EE38" i="2" a="1"/>
  <c r="EE38" i="2" s="1"/>
  <c r="EF38" i="2" a="1"/>
  <c r="EF38" i="2" s="1"/>
  <c r="EG38" i="2" a="1"/>
  <c r="EG38" i="2" s="1"/>
  <c r="EH38" i="2" a="1"/>
  <c r="EH38" i="2" s="1"/>
  <c r="EI38" i="2" a="1"/>
  <c r="EI38" i="2" s="1"/>
  <c r="EJ38" i="2" a="1"/>
  <c r="EJ38" i="2" s="1"/>
  <c r="EK38" i="2" a="1"/>
  <c r="EK38" i="2" s="1"/>
  <c r="EL38" i="2" a="1"/>
  <c r="EL38" i="2" s="1"/>
  <c r="EM38" i="2" a="1"/>
  <c r="EM38" i="2" s="1"/>
  <c r="EN38" i="2" a="1"/>
  <c r="EN38" i="2" s="1"/>
  <c r="EO38" i="2" a="1"/>
  <c r="EO38" i="2" s="1"/>
  <c r="EP38" i="2" a="1"/>
  <c r="EP38" i="2" s="1"/>
  <c r="EQ38" i="2" a="1"/>
  <c r="EQ38" i="2" s="1"/>
  <c r="ER38" i="2" a="1"/>
  <c r="ER38" i="2" s="1"/>
  <c r="ES38" i="2" a="1"/>
  <c r="ES38" i="2" s="1"/>
  <c r="ET38" i="2" a="1"/>
  <c r="ET38" i="2" s="1"/>
  <c r="EU38" i="2" a="1"/>
  <c r="EU38" i="2" s="1"/>
  <c r="EV38" i="2" a="1"/>
  <c r="EV38" i="2" s="1"/>
  <c r="EW38" i="2" a="1"/>
  <c r="EW38" i="2" s="1"/>
  <c r="EX38" i="2" a="1"/>
  <c r="EX38" i="2" s="1"/>
  <c r="EY38" i="2" a="1"/>
  <c r="EY38" i="2" s="1"/>
  <c r="EZ38" i="2" a="1"/>
  <c r="EZ38" i="2" s="1"/>
  <c r="FA38" i="2" a="1"/>
  <c r="FA38" i="2" s="1"/>
  <c r="FB38" i="2" a="1"/>
  <c r="FB38" i="2" s="1"/>
  <c r="FC38" i="2" a="1"/>
  <c r="FC38" i="2" s="1"/>
  <c r="FD38" i="2" a="1"/>
  <c r="FD38" i="2" s="1"/>
  <c r="FE38" i="2" a="1"/>
  <c r="FE38" i="2" s="1"/>
  <c r="FF38" i="2" a="1"/>
  <c r="FF38" i="2" s="1"/>
  <c r="FG38" i="2" a="1"/>
  <c r="FG38" i="2" s="1"/>
  <c r="FH38" i="2" a="1"/>
  <c r="FH38" i="2" s="1"/>
  <c r="FI38" i="2" a="1"/>
  <c r="FI38" i="2" s="1"/>
  <c r="FJ38" i="2" a="1"/>
  <c r="FJ38" i="2" s="1"/>
  <c r="FK38" i="2" a="1"/>
  <c r="FK38" i="2" s="1"/>
  <c r="FL38" i="2" a="1"/>
  <c r="FL38" i="2" s="1"/>
  <c r="FM38" i="2" a="1"/>
  <c r="FM38" i="2" s="1"/>
  <c r="FN38" i="2" a="1"/>
  <c r="FN38" i="2" s="1"/>
  <c r="FO38" i="2" a="1"/>
  <c r="FO38" i="2" s="1"/>
  <c r="FP38" i="2" a="1"/>
  <c r="FP38" i="2" s="1"/>
  <c r="FQ38" i="2" a="1"/>
  <c r="FQ38" i="2" s="1"/>
  <c r="FR38" i="2" a="1"/>
  <c r="FR38" i="2" s="1"/>
  <c r="FS38" i="2" a="1"/>
  <c r="FS38" i="2" s="1"/>
  <c r="FT38" i="2" a="1"/>
  <c r="FT38" i="2" s="1"/>
  <c r="FU38" i="2" a="1"/>
  <c r="FU38" i="2" s="1"/>
  <c r="FV38" i="2" a="1"/>
  <c r="FV38" i="2" s="1"/>
  <c r="FW38" i="2" a="1"/>
  <c r="FW38" i="2" s="1"/>
  <c r="FX38" i="2" a="1"/>
  <c r="FX38" i="2" s="1"/>
  <c r="FY38" i="2" a="1"/>
  <c r="FY38" i="2" s="1"/>
  <c r="FZ38" i="2" a="1"/>
  <c r="FZ38" i="2" s="1"/>
  <c r="GA38" i="2" a="1"/>
  <c r="GA38" i="2" s="1"/>
  <c r="GB38" i="2" a="1"/>
  <c r="GB38" i="2" s="1"/>
  <c r="GC38" i="2" a="1"/>
  <c r="GC38" i="2" s="1"/>
  <c r="GD38" i="2" a="1"/>
  <c r="GD38" i="2" s="1"/>
  <c r="GE38" i="2" a="1"/>
  <c r="GE38" i="2" s="1"/>
  <c r="GF38" i="2" a="1"/>
  <c r="GF38" i="2" s="1"/>
  <c r="GG38" i="2" a="1"/>
  <c r="GG38" i="2" s="1"/>
  <c r="GH38" i="2" a="1"/>
  <c r="GH38" i="2" s="1"/>
  <c r="GI38" i="2" a="1"/>
  <c r="GI38" i="2" s="1"/>
  <c r="GJ38" i="2" a="1"/>
  <c r="GJ38" i="2" s="1"/>
  <c r="GK38" i="2" a="1"/>
  <c r="GK38" i="2" s="1"/>
  <c r="GL38" i="2" a="1"/>
  <c r="GL38" i="2" s="1"/>
  <c r="GM38" i="2" a="1"/>
  <c r="GM38" i="2" s="1"/>
  <c r="GN38" i="2" a="1"/>
  <c r="GN38" i="2" s="1"/>
  <c r="GO38" i="2" a="1"/>
  <c r="GO38" i="2" s="1"/>
  <c r="GP38" i="2" a="1"/>
  <c r="GP38" i="2" s="1"/>
  <c r="GQ38" i="2" a="1"/>
  <c r="GQ38" i="2" s="1"/>
  <c r="GR38" i="2" a="1"/>
  <c r="GR38" i="2" s="1"/>
  <c r="GS38" i="2" a="1"/>
  <c r="GS38" i="2" s="1"/>
  <c r="GT38" i="2" a="1"/>
  <c r="GT38" i="2" s="1"/>
  <c r="GU38" i="2" a="1"/>
  <c r="GU38" i="2" s="1"/>
  <c r="GV38" i="2" a="1"/>
  <c r="GV38" i="2" s="1"/>
  <c r="GW38" i="2" a="1"/>
  <c r="GW38" i="2" s="1"/>
  <c r="GX38" i="2" a="1"/>
  <c r="GX38" i="2" s="1"/>
  <c r="GY38" i="2" a="1"/>
  <c r="GY38" i="2" s="1"/>
  <c r="GZ38" i="2" a="1"/>
  <c r="GZ38" i="2" s="1"/>
  <c r="HA38" i="2" a="1"/>
  <c r="HA38" i="2" s="1"/>
  <c r="HB38" i="2" a="1"/>
  <c r="HB38" i="2" s="1"/>
  <c r="HC38" i="2" a="1"/>
  <c r="HC38" i="2" s="1"/>
  <c r="HD38" i="2" a="1"/>
  <c r="HD38" i="2" s="1"/>
  <c r="HE38" i="2" a="1"/>
  <c r="HE38" i="2" s="1"/>
  <c r="HF38" i="2" a="1"/>
  <c r="HF38" i="2" s="1"/>
  <c r="HG38" i="2" a="1"/>
  <c r="HG38" i="2" s="1"/>
  <c r="HH38" i="2" a="1"/>
  <c r="HH38" i="2" s="1"/>
  <c r="HI38" i="2" a="1"/>
  <c r="HI38" i="2" s="1"/>
  <c r="HJ38" i="2" a="1"/>
  <c r="HJ38" i="2" s="1"/>
  <c r="HK38" i="2" a="1"/>
  <c r="HK38" i="2" s="1"/>
  <c r="HL38" i="2" a="1"/>
  <c r="HL38" i="2" s="1"/>
  <c r="HM38" i="2" a="1"/>
  <c r="HM38" i="2" s="1"/>
  <c r="HN38" i="2" a="1"/>
  <c r="HN38" i="2" s="1"/>
  <c r="HO38" i="2" a="1"/>
  <c r="HO38" i="2" s="1"/>
  <c r="HP38" i="2" a="1"/>
  <c r="HP38" i="2" s="1"/>
  <c r="HQ38" i="2" a="1"/>
  <c r="HQ38" i="2" s="1"/>
  <c r="HR38" i="2" a="1"/>
  <c r="HR38" i="2" s="1"/>
  <c r="HS38" i="2" a="1"/>
  <c r="HS38" i="2" s="1"/>
  <c r="HT38" i="2" a="1"/>
  <c r="HT38" i="2" s="1"/>
  <c r="HU38" i="2" a="1"/>
  <c r="HU38" i="2" s="1"/>
  <c r="HV38" i="2" a="1"/>
  <c r="HV38" i="2" s="1"/>
  <c r="HW38" i="2" a="1"/>
  <c r="HW38" i="2" s="1"/>
  <c r="HX38" i="2" a="1"/>
  <c r="HX38" i="2" s="1"/>
  <c r="HY38" i="2" a="1"/>
  <c r="HY38" i="2" s="1"/>
  <c r="HZ38" i="2" a="1"/>
  <c r="HZ38" i="2" s="1"/>
  <c r="IA38" i="2" a="1"/>
  <c r="IA38" i="2" s="1"/>
  <c r="IB38" i="2" a="1"/>
  <c r="IB38" i="2" s="1"/>
  <c r="IC38" i="2" a="1"/>
  <c r="IC38" i="2" s="1"/>
  <c r="ID38" i="2" a="1"/>
  <c r="ID38" i="2" s="1"/>
  <c r="IE38" i="2" a="1"/>
  <c r="IE38" i="2" s="1"/>
  <c r="IF38" i="2" a="1"/>
  <c r="IF38" i="2" s="1"/>
  <c r="IG38" i="2" a="1"/>
  <c r="IG38" i="2" s="1"/>
  <c r="IH38" i="2" a="1"/>
  <c r="IH38" i="2" s="1"/>
  <c r="II38" i="2" a="1"/>
  <c r="II38" i="2" s="1"/>
  <c r="IJ38" i="2" a="1"/>
  <c r="IJ38" i="2" s="1"/>
  <c r="IK38" i="2" a="1"/>
  <c r="IK38" i="2" s="1"/>
  <c r="IL38" i="2" a="1"/>
  <c r="IL38" i="2" s="1"/>
  <c r="IM38" i="2" a="1"/>
  <c r="IM38" i="2" s="1"/>
  <c r="IN38" i="2" a="1"/>
  <c r="IN38" i="2" s="1"/>
  <c r="IO38" i="2" a="1"/>
  <c r="IO38" i="2" s="1"/>
  <c r="IP38" i="2" a="1"/>
  <c r="IP38" i="2" s="1"/>
  <c r="IQ38" i="2" a="1"/>
  <c r="IQ38" i="2" s="1"/>
  <c r="IR38" i="2" a="1"/>
  <c r="IR38" i="2" s="1"/>
  <c r="IS38" i="2" a="1"/>
  <c r="IS38" i="2" s="1"/>
  <c r="IT38" i="2" a="1"/>
  <c r="IT38" i="2" s="1"/>
  <c r="IU38" i="2" a="1"/>
  <c r="IU38" i="2" s="1"/>
  <c r="IV38" i="2" a="1"/>
  <c r="IV38" i="2" s="1"/>
  <c r="IW38" i="2" a="1"/>
  <c r="IW38" i="2" s="1"/>
  <c r="IX38" i="2" a="1"/>
  <c r="IX38" i="2" s="1"/>
  <c r="IY38" i="2" a="1"/>
  <c r="IY38" i="2" s="1"/>
  <c r="IZ38" i="2" a="1"/>
  <c r="IZ38" i="2" s="1"/>
  <c r="JA38" i="2" a="1"/>
  <c r="JA38" i="2" s="1"/>
  <c r="JB38" i="2" a="1"/>
  <c r="JB38" i="2" s="1"/>
  <c r="JC38" i="2" a="1"/>
  <c r="JC38" i="2" s="1"/>
  <c r="JD38" i="2" a="1"/>
  <c r="JD38" i="2" s="1"/>
  <c r="JE38" i="2" a="1"/>
  <c r="JE38" i="2" s="1"/>
  <c r="JF38" i="2" a="1"/>
  <c r="JF38" i="2" s="1"/>
  <c r="JG38" i="2" a="1"/>
  <c r="JG38" i="2" s="1"/>
  <c r="JH38" i="2" a="1"/>
  <c r="JH38" i="2" s="1"/>
  <c r="JI38" i="2" a="1"/>
  <c r="JI38" i="2" s="1"/>
  <c r="JJ38" i="2" a="1"/>
  <c r="JJ38" i="2" s="1"/>
  <c r="JK38" i="2" a="1"/>
  <c r="JK38" i="2" s="1"/>
  <c r="CT39" i="2" a="1"/>
  <c r="CT39" i="2" s="1"/>
  <c r="CU39" i="2" a="1"/>
  <c r="CU39" i="2" s="1"/>
  <c r="CV39" i="2" a="1"/>
  <c r="CV39" i="2" s="1"/>
  <c r="CW39" i="2" a="1"/>
  <c r="CW39" i="2" s="1"/>
  <c r="CX39" i="2" a="1"/>
  <c r="CX39" i="2" s="1"/>
  <c r="CY39" i="2" a="1"/>
  <c r="CY39" i="2" s="1"/>
  <c r="CZ39" i="2" a="1"/>
  <c r="CZ39" i="2" s="1"/>
  <c r="DA39" i="2" a="1"/>
  <c r="DA39" i="2" s="1"/>
  <c r="DB39" i="2" a="1"/>
  <c r="DB39" i="2" s="1"/>
  <c r="DC39" i="2" a="1"/>
  <c r="DC39" i="2" s="1"/>
  <c r="DD39" i="2" a="1"/>
  <c r="DD39" i="2" s="1"/>
  <c r="DE39" i="2" a="1"/>
  <c r="DE39" i="2" s="1"/>
  <c r="DF39" i="2" a="1"/>
  <c r="DF39" i="2" s="1"/>
  <c r="DG39" i="2" a="1"/>
  <c r="DG39" i="2" s="1"/>
  <c r="DH39" i="2" a="1"/>
  <c r="DH39" i="2" s="1"/>
  <c r="DI39" i="2" a="1"/>
  <c r="DI39" i="2" s="1"/>
  <c r="DJ39" i="2" a="1"/>
  <c r="DJ39" i="2" s="1"/>
  <c r="DK39" i="2" a="1"/>
  <c r="DK39" i="2" s="1"/>
  <c r="DL39" i="2" a="1"/>
  <c r="DL39" i="2" s="1"/>
  <c r="DM39" i="2" a="1"/>
  <c r="DM39" i="2" s="1"/>
  <c r="DN39" i="2" a="1"/>
  <c r="DN39" i="2" s="1"/>
  <c r="DO39" i="2" a="1"/>
  <c r="DO39" i="2" s="1"/>
  <c r="DP39" i="2" a="1"/>
  <c r="DP39" i="2" s="1"/>
  <c r="DQ39" i="2" a="1"/>
  <c r="DQ39" i="2" s="1"/>
  <c r="DR39" i="2" a="1"/>
  <c r="DR39" i="2" s="1"/>
  <c r="DS39" i="2" a="1"/>
  <c r="DS39" i="2" s="1"/>
  <c r="DT39" i="2" a="1"/>
  <c r="DT39" i="2" s="1"/>
  <c r="DU39" i="2" a="1"/>
  <c r="DU39" i="2" s="1"/>
  <c r="DV39" i="2" a="1"/>
  <c r="DV39" i="2" s="1"/>
  <c r="DW39" i="2" a="1"/>
  <c r="DW39" i="2" s="1"/>
  <c r="DX39" i="2" a="1"/>
  <c r="DX39" i="2" s="1"/>
  <c r="DY39" i="2" a="1"/>
  <c r="DY39" i="2" s="1"/>
  <c r="DZ39" i="2" a="1"/>
  <c r="DZ39" i="2" s="1"/>
  <c r="EA39" i="2" a="1"/>
  <c r="EA39" i="2" s="1"/>
  <c r="EB39" i="2" a="1"/>
  <c r="EB39" i="2" s="1"/>
  <c r="EC39" i="2" a="1"/>
  <c r="EC39" i="2" s="1"/>
  <c r="ED39" i="2" a="1"/>
  <c r="ED39" i="2" s="1"/>
  <c r="EE39" i="2" a="1"/>
  <c r="EE39" i="2" s="1"/>
  <c r="EF39" i="2" a="1"/>
  <c r="EF39" i="2" s="1"/>
  <c r="EG39" i="2" a="1"/>
  <c r="EG39" i="2" s="1"/>
  <c r="EH39" i="2" a="1"/>
  <c r="EH39" i="2" s="1"/>
  <c r="EI39" i="2" a="1"/>
  <c r="EI39" i="2" s="1"/>
  <c r="EJ39" i="2" a="1"/>
  <c r="EJ39" i="2" s="1"/>
  <c r="EK39" i="2" a="1"/>
  <c r="EK39" i="2" s="1"/>
  <c r="EL39" i="2" a="1"/>
  <c r="EL39" i="2" s="1"/>
  <c r="EM39" i="2" a="1"/>
  <c r="EM39" i="2" s="1"/>
  <c r="EN39" i="2" a="1"/>
  <c r="EN39" i="2" s="1"/>
  <c r="EO39" i="2" a="1"/>
  <c r="EO39" i="2" s="1"/>
  <c r="EP39" i="2" a="1"/>
  <c r="EP39" i="2" s="1"/>
  <c r="EQ39" i="2" a="1"/>
  <c r="EQ39" i="2" s="1"/>
  <c r="ER39" i="2" a="1"/>
  <c r="ER39" i="2" s="1"/>
  <c r="ES39" i="2" a="1"/>
  <c r="ES39" i="2" s="1"/>
  <c r="ET39" i="2" a="1"/>
  <c r="ET39" i="2" s="1"/>
  <c r="EU39" i="2" a="1"/>
  <c r="EU39" i="2" s="1"/>
  <c r="EV39" i="2" a="1"/>
  <c r="EV39" i="2" s="1"/>
  <c r="EW39" i="2" a="1"/>
  <c r="EW39" i="2" s="1"/>
  <c r="EX39" i="2" a="1"/>
  <c r="EX39" i="2" s="1"/>
  <c r="EY39" i="2" a="1"/>
  <c r="EY39" i="2" s="1"/>
  <c r="EZ39" i="2" a="1"/>
  <c r="EZ39" i="2" s="1"/>
  <c r="FA39" i="2" a="1"/>
  <c r="FA39" i="2" s="1"/>
  <c r="FB39" i="2" a="1"/>
  <c r="FB39" i="2" s="1"/>
  <c r="FC39" i="2" a="1"/>
  <c r="FC39" i="2" s="1"/>
  <c r="FD39" i="2" a="1"/>
  <c r="FD39" i="2" s="1"/>
  <c r="FE39" i="2" a="1"/>
  <c r="FE39" i="2" s="1"/>
  <c r="FF39" i="2" a="1"/>
  <c r="FF39" i="2" s="1"/>
  <c r="FG39" i="2" a="1"/>
  <c r="FG39" i="2" s="1"/>
  <c r="FH39" i="2" a="1"/>
  <c r="FH39" i="2" s="1"/>
  <c r="FI39" i="2" a="1"/>
  <c r="FI39" i="2" s="1"/>
  <c r="FJ39" i="2" a="1"/>
  <c r="FJ39" i="2" s="1"/>
  <c r="FK39" i="2" a="1"/>
  <c r="FK39" i="2" s="1"/>
  <c r="FL39" i="2" a="1"/>
  <c r="FL39" i="2" s="1"/>
  <c r="FM39" i="2" a="1"/>
  <c r="FM39" i="2" s="1"/>
  <c r="FN39" i="2" a="1"/>
  <c r="FN39" i="2" s="1"/>
  <c r="FO39" i="2" a="1"/>
  <c r="FO39" i="2" s="1"/>
  <c r="FP39" i="2" a="1"/>
  <c r="FP39" i="2" s="1"/>
  <c r="FQ39" i="2" a="1"/>
  <c r="FQ39" i="2" s="1"/>
  <c r="FR39" i="2" a="1"/>
  <c r="FR39" i="2" s="1"/>
  <c r="FS39" i="2" a="1"/>
  <c r="FS39" i="2" s="1"/>
  <c r="FT39" i="2" a="1"/>
  <c r="FT39" i="2" s="1"/>
  <c r="FU39" i="2" a="1"/>
  <c r="FU39" i="2" s="1"/>
  <c r="FV39" i="2" a="1"/>
  <c r="FV39" i="2" s="1"/>
  <c r="FW39" i="2" a="1"/>
  <c r="FW39" i="2" s="1"/>
  <c r="FX39" i="2" a="1"/>
  <c r="FX39" i="2" s="1"/>
  <c r="FY39" i="2" a="1"/>
  <c r="FY39" i="2" s="1"/>
  <c r="FZ39" i="2" a="1"/>
  <c r="FZ39" i="2" s="1"/>
  <c r="GA39" i="2" a="1"/>
  <c r="GA39" i="2" s="1"/>
  <c r="GB39" i="2" a="1"/>
  <c r="GB39" i="2" s="1"/>
  <c r="GC39" i="2" a="1"/>
  <c r="GC39" i="2" s="1"/>
  <c r="GD39" i="2" a="1"/>
  <c r="GD39" i="2" s="1"/>
  <c r="GE39" i="2" a="1"/>
  <c r="GE39" i="2" s="1"/>
  <c r="GF39" i="2" a="1"/>
  <c r="GF39" i="2" s="1"/>
  <c r="GG39" i="2" a="1"/>
  <c r="GG39" i="2" s="1"/>
  <c r="GH39" i="2" a="1"/>
  <c r="GH39" i="2" s="1"/>
  <c r="GI39" i="2" a="1"/>
  <c r="GI39" i="2" s="1"/>
  <c r="GJ39" i="2" a="1"/>
  <c r="GJ39" i="2" s="1"/>
  <c r="GK39" i="2" a="1"/>
  <c r="GK39" i="2" s="1"/>
  <c r="GL39" i="2" a="1"/>
  <c r="GL39" i="2" s="1"/>
  <c r="GM39" i="2" a="1"/>
  <c r="GM39" i="2" s="1"/>
  <c r="GN39" i="2" a="1"/>
  <c r="GN39" i="2" s="1"/>
  <c r="GO39" i="2" a="1"/>
  <c r="GO39" i="2" s="1"/>
  <c r="GP39" i="2" a="1"/>
  <c r="GP39" i="2" s="1"/>
  <c r="GQ39" i="2" a="1"/>
  <c r="GQ39" i="2" s="1"/>
  <c r="GR39" i="2" a="1"/>
  <c r="GR39" i="2" s="1"/>
  <c r="GS39" i="2" a="1"/>
  <c r="GS39" i="2" s="1"/>
  <c r="GT39" i="2" a="1"/>
  <c r="GT39" i="2" s="1"/>
  <c r="GU39" i="2" a="1"/>
  <c r="GU39" i="2" s="1"/>
  <c r="GV39" i="2" a="1"/>
  <c r="GV39" i="2" s="1"/>
  <c r="GW39" i="2" a="1"/>
  <c r="GW39" i="2" s="1"/>
  <c r="GX39" i="2" a="1"/>
  <c r="GX39" i="2" s="1"/>
  <c r="GY39" i="2" a="1"/>
  <c r="GY39" i="2" s="1"/>
  <c r="GZ39" i="2" a="1"/>
  <c r="GZ39" i="2" s="1"/>
  <c r="HA39" i="2" a="1"/>
  <c r="HA39" i="2" s="1"/>
  <c r="HB39" i="2" a="1"/>
  <c r="HB39" i="2" s="1"/>
  <c r="HC39" i="2" a="1"/>
  <c r="HC39" i="2" s="1"/>
  <c r="HD39" i="2" a="1"/>
  <c r="HD39" i="2" s="1"/>
  <c r="HE39" i="2" a="1"/>
  <c r="HE39" i="2" s="1"/>
  <c r="HF39" i="2" a="1"/>
  <c r="HF39" i="2" s="1"/>
  <c r="HG39" i="2" a="1"/>
  <c r="HG39" i="2" s="1"/>
  <c r="HH39" i="2" a="1"/>
  <c r="HH39" i="2" s="1"/>
  <c r="HI39" i="2" a="1"/>
  <c r="HI39" i="2" s="1"/>
  <c r="HJ39" i="2" a="1"/>
  <c r="HJ39" i="2" s="1"/>
  <c r="HK39" i="2" a="1"/>
  <c r="HK39" i="2" s="1"/>
  <c r="HL39" i="2" a="1"/>
  <c r="HL39" i="2" s="1"/>
  <c r="HM39" i="2" a="1"/>
  <c r="HM39" i="2" s="1"/>
  <c r="HN39" i="2" a="1"/>
  <c r="HN39" i="2" s="1"/>
  <c r="HO39" i="2" a="1"/>
  <c r="HO39" i="2" s="1"/>
  <c r="HP39" i="2" a="1"/>
  <c r="HP39" i="2" s="1"/>
  <c r="HQ39" i="2" a="1"/>
  <c r="HQ39" i="2" s="1"/>
  <c r="HR39" i="2" a="1"/>
  <c r="HR39" i="2" s="1"/>
  <c r="HS39" i="2" a="1"/>
  <c r="HS39" i="2" s="1"/>
  <c r="HT39" i="2" a="1"/>
  <c r="HT39" i="2" s="1"/>
  <c r="HU39" i="2" a="1"/>
  <c r="HU39" i="2" s="1"/>
  <c r="HV39" i="2" a="1"/>
  <c r="HV39" i="2" s="1"/>
  <c r="HW39" i="2" a="1"/>
  <c r="HW39" i="2" s="1"/>
  <c r="HX39" i="2" a="1"/>
  <c r="HX39" i="2" s="1"/>
  <c r="HY39" i="2" a="1"/>
  <c r="HY39" i="2" s="1"/>
  <c r="HZ39" i="2" a="1"/>
  <c r="HZ39" i="2" s="1"/>
  <c r="IA39" i="2" a="1"/>
  <c r="IA39" i="2" s="1"/>
  <c r="IB39" i="2" a="1"/>
  <c r="IB39" i="2" s="1"/>
  <c r="IC39" i="2" a="1"/>
  <c r="IC39" i="2" s="1"/>
  <c r="ID39" i="2" a="1"/>
  <c r="ID39" i="2" s="1"/>
  <c r="IE39" i="2" a="1"/>
  <c r="IE39" i="2" s="1"/>
  <c r="IF39" i="2" a="1"/>
  <c r="IF39" i="2" s="1"/>
  <c r="IG39" i="2" a="1"/>
  <c r="IG39" i="2" s="1"/>
  <c r="IH39" i="2" a="1"/>
  <c r="IH39" i="2" s="1"/>
  <c r="II39" i="2" a="1"/>
  <c r="II39" i="2" s="1"/>
  <c r="IJ39" i="2" a="1"/>
  <c r="IJ39" i="2" s="1"/>
  <c r="IK39" i="2" a="1"/>
  <c r="IK39" i="2" s="1"/>
  <c r="IL39" i="2" a="1"/>
  <c r="IL39" i="2" s="1"/>
  <c r="IM39" i="2" a="1"/>
  <c r="IM39" i="2" s="1"/>
  <c r="IN39" i="2" a="1"/>
  <c r="IN39" i="2" s="1"/>
  <c r="IO39" i="2" a="1"/>
  <c r="IO39" i="2" s="1"/>
  <c r="IP39" i="2" a="1"/>
  <c r="IP39" i="2" s="1"/>
  <c r="IQ39" i="2" a="1"/>
  <c r="IQ39" i="2" s="1"/>
  <c r="IR39" i="2" a="1"/>
  <c r="IR39" i="2" s="1"/>
  <c r="IS39" i="2" a="1"/>
  <c r="IS39" i="2" s="1"/>
  <c r="IT39" i="2" a="1"/>
  <c r="IT39" i="2" s="1"/>
  <c r="IU39" i="2" a="1"/>
  <c r="IU39" i="2" s="1"/>
  <c r="IV39" i="2" a="1"/>
  <c r="IV39" i="2" s="1"/>
  <c r="IW39" i="2" a="1"/>
  <c r="IW39" i="2" s="1"/>
  <c r="IX39" i="2" a="1"/>
  <c r="IX39" i="2" s="1"/>
  <c r="IY39" i="2" a="1"/>
  <c r="IY39" i="2" s="1"/>
  <c r="IZ39" i="2" a="1"/>
  <c r="IZ39" i="2" s="1"/>
  <c r="JA39" i="2" a="1"/>
  <c r="JA39" i="2" s="1"/>
  <c r="JB39" i="2" a="1"/>
  <c r="JB39" i="2" s="1"/>
  <c r="JC39" i="2" a="1"/>
  <c r="JC39" i="2" s="1"/>
  <c r="JD39" i="2" a="1"/>
  <c r="JD39" i="2" s="1"/>
  <c r="JE39" i="2" a="1"/>
  <c r="JE39" i="2" s="1"/>
  <c r="JF39" i="2" a="1"/>
  <c r="JF39" i="2" s="1"/>
  <c r="JG39" i="2" a="1"/>
  <c r="JG39" i="2" s="1"/>
  <c r="JH39" i="2" a="1"/>
  <c r="JH39" i="2" s="1"/>
  <c r="JI39" i="2" a="1"/>
  <c r="JI39" i="2" s="1"/>
  <c r="JJ39" i="2" a="1"/>
  <c r="JJ39" i="2" s="1"/>
  <c r="JK39" i="2" a="1"/>
  <c r="JK39" i="2" s="1"/>
  <c r="CU40" i="2" a="1"/>
  <c r="CU40" i="2" s="1"/>
  <c r="CV40" i="2" a="1"/>
  <c r="CV40" i="2" s="1"/>
  <c r="CW40" i="2" a="1"/>
  <c r="CW40" i="2" s="1"/>
  <c r="CX40" i="2" a="1"/>
  <c r="CX40" i="2" s="1"/>
  <c r="CY40" i="2" a="1"/>
  <c r="CY40" i="2" s="1"/>
  <c r="CZ40" i="2" a="1"/>
  <c r="CZ40" i="2" s="1"/>
  <c r="DA40" i="2" a="1"/>
  <c r="DA40" i="2" s="1"/>
  <c r="DB40" i="2" a="1"/>
  <c r="DB40" i="2" s="1"/>
  <c r="DC40" i="2" a="1"/>
  <c r="DC40" i="2" s="1"/>
  <c r="DD40" i="2" a="1"/>
  <c r="DD40" i="2" s="1"/>
  <c r="DE40" i="2" a="1"/>
  <c r="DE40" i="2" s="1"/>
  <c r="DF40" i="2" a="1"/>
  <c r="DF40" i="2" s="1"/>
  <c r="DG40" i="2" a="1"/>
  <c r="DG40" i="2" s="1"/>
  <c r="DH40" i="2" a="1"/>
  <c r="DH40" i="2" s="1"/>
  <c r="DI40" i="2" a="1"/>
  <c r="DI40" i="2" s="1"/>
  <c r="DJ40" i="2" a="1"/>
  <c r="DJ40" i="2" s="1"/>
  <c r="DK40" i="2" a="1"/>
  <c r="DK40" i="2" s="1"/>
  <c r="DL40" i="2" a="1"/>
  <c r="DL40" i="2" s="1"/>
  <c r="DM40" i="2" a="1"/>
  <c r="DM40" i="2" s="1"/>
  <c r="DN40" i="2" a="1"/>
  <c r="DN40" i="2" s="1"/>
  <c r="DO40" i="2" a="1"/>
  <c r="DO40" i="2" s="1"/>
  <c r="DP40" i="2" a="1"/>
  <c r="DP40" i="2" s="1"/>
  <c r="DQ40" i="2" a="1"/>
  <c r="DQ40" i="2" s="1"/>
  <c r="DR40" i="2" a="1"/>
  <c r="DR40" i="2" s="1"/>
  <c r="DS40" i="2" a="1"/>
  <c r="DS40" i="2" s="1"/>
  <c r="DT40" i="2" a="1"/>
  <c r="DT40" i="2" s="1"/>
  <c r="DU40" i="2" a="1"/>
  <c r="DU40" i="2" s="1"/>
  <c r="DV40" i="2" a="1"/>
  <c r="DV40" i="2" s="1"/>
  <c r="DW40" i="2" a="1"/>
  <c r="DW40" i="2" s="1"/>
  <c r="DX40" i="2" a="1"/>
  <c r="DX40" i="2" s="1"/>
  <c r="DY40" i="2" a="1"/>
  <c r="DY40" i="2" s="1"/>
  <c r="DZ40" i="2" a="1"/>
  <c r="DZ40" i="2" s="1"/>
  <c r="EA40" i="2" a="1"/>
  <c r="EA40" i="2" s="1"/>
  <c r="EB40" i="2" a="1"/>
  <c r="EB40" i="2" s="1"/>
  <c r="EC40" i="2" a="1"/>
  <c r="EC40" i="2" s="1"/>
  <c r="ED40" i="2" a="1"/>
  <c r="ED40" i="2" s="1"/>
  <c r="EE40" i="2" a="1"/>
  <c r="EE40" i="2" s="1"/>
  <c r="EF40" i="2" a="1"/>
  <c r="EF40" i="2" s="1"/>
  <c r="EG40" i="2" a="1"/>
  <c r="EG40" i="2" s="1"/>
  <c r="EH40" i="2" a="1"/>
  <c r="EH40" i="2" s="1"/>
  <c r="EI40" i="2" a="1"/>
  <c r="EI40" i="2" s="1"/>
  <c r="EJ40" i="2" a="1"/>
  <c r="EJ40" i="2" s="1"/>
  <c r="EK40" i="2" a="1"/>
  <c r="EK40" i="2" s="1"/>
  <c r="EL40" i="2" a="1"/>
  <c r="EL40" i="2" s="1"/>
  <c r="EM40" i="2" a="1"/>
  <c r="EM40" i="2" s="1"/>
  <c r="EN40" i="2" a="1"/>
  <c r="EN40" i="2" s="1"/>
  <c r="EO40" i="2" a="1"/>
  <c r="EO40" i="2" s="1"/>
  <c r="EP40" i="2" a="1"/>
  <c r="EP40" i="2" s="1"/>
  <c r="EQ40" i="2" a="1"/>
  <c r="EQ40" i="2" s="1"/>
  <c r="ER40" i="2" a="1"/>
  <c r="ER40" i="2" s="1"/>
  <c r="ES40" i="2" a="1"/>
  <c r="ES40" i="2" s="1"/>
  <c r="ET40" i="2" a="1"/>
  <c r="ET40" i="2" s="1"/>
  <c r="EU40" i="2" a="1"/>
  <c r="EU40" i="2" s="1"/>
  <c r="EV40" i="2" a="1"/>
  <c r="EV40" i="2" s="1"/>
  <c r="EW40" i="2" a="1"/>
  <c r="EW40" i="2" s="1"/>
  <c r="EX40" i="2" a="1"/>
  <c r="EX40" i="2" s="1"/>
  <c r="EY40" i="2" a="1"/>
  <c r="EY40" i="2" s="1"/>
  <c r="EZ40" i="2" a="1"/>
  <c r="EZ40" i="2" s="1"/>
  <c r="FA40" i="2" a="1"/>
  <c r="FA40" i="2" s="1"/>
  <c r="FB40" i="2" a="1"/>
  <c r="FB40" i="2" s="1"/>
  <c r="FC40" i="2" a="1"/>
  <c r="FC40" i="2" s="1"/>
  <c r="FD40" i="2" a="1"/>
  <c r="FD40" i="2" s="1"/>
  <c r="FE40" i="2" a="1"/>
  <c r="FE40" i="2" s="1"/>
  <c r="FF40" i="2" a="1"/>
  <c r="FF40" i="2" s="1"/>
  <c r="FG40" i="2" a="1"/>
  <c r="FG40" i="2" s="1"/>
  <c r="FH40" i="2" a="1"/>
  <c r="FH40" i="2" s="1"/>
  <c r="FI40" i="2" a="1"/>
  <c r="FI40" i="2" s="1"/>
  <c r="FJ40" i="2" a="1"/>
  <c r="FJ40" i="2" s="1"/>
  <c r="FK40" i="2" a="1"/>
  <c r="FK40" i="2" s="1"/>
  <c r="FL40" i="2" a="1"/>
  <c r="FL40" i="2" s="1"/>
  <c r="FM40" i="2" a="1"/>
  <c r="FM40" i="2" s="1"/>
  <c r="FN40" i="2" a="1"/>
  <c r="FN40" i="2" s="1"/>
  <c r="FO40" i="2" a="1"/>
  <c r="FO40" i="2" s="1"/>
  <c r="FP40" i="2" a="1"/>
  <c r="FP40" i="2" s="1"/>
  <c r="FQ40" i="2" a="1"/>
  <c r="FQ40" i="2" s="1"/>
  <c r="FR40" i="2" a="1"/>
  <c r="FR40" i="2" s="1"/>
  <c r="FS40" i="2" a="1"/>
  <c r="FS40" i="2" s="1"/>
  <c r="FT40" i="2" a="1"/>
  <c r="FT40" i="2" s="1"/>
  <c r="FU40" i="2" a="1"/>
  <c r="FU40" i="2" s="1"/>
  <c r="FV40" i="2" a="1"/>
  <c r="FV40" i="2" s="1"/>
  <c r="FW40" i="2" a="1"/>
  <c r="FW40" i="2" s="1"/>
  <c r="FX40" i="2" a="1"/>
  <c r="FX40" i="2" s="1"/>
  <c r="FY40" i="2" a="1"/>
  <c r="FY40" i="2" s="1"/>
  <c r="FZ40" i="2" a="1"/>
  <c r="FZ40" i="2" s="1"/>
  <c r="GA40" i="2" a="1"/>
  <c r="GA40" i="2" s="1"/>
  <c r="GB40" i="2" a="1"/>
  <c r="GB40" i="2" s="1"/>
  <c r="GC40" i="2" a="1"/>
  <c r="GC40" i="2" s="1"/>
  <c r="GD40" i="2" a="1"/>
  <c r="GD40" i="2" s="1"/>
  <c r="GE40" i="2" a="1"/>
  <c r="GE40" i="2" s="1"/>
  <c r="GF40" i="2" a="1"/>
  <c r="GF40" i="2" s="1"/>
  <c r="GG40" i="2" a="1"/>
  <c r="GG40" i="2" s="1"/>
  <c r="GH40" i="2" a="1"/>
  <c r="GH40" i="2" s="1"/>
  <c r="GI40" i="2" a="1"/>
  <c r="GI40" i="2" s="1"/>
  <c r="GJ40" i="2" a="1"/>
  <c r="GJ40" i="2" s="1"/>
  <c r="GK40" i="2" a="1"/>
  <c r="GK40" i="2" s="1"/>
  <c r="GL40" i="2" a="1"/>
  <c r="GL40" i="2" s="1"/>
  <c r="GM40" i="2" a="1"/>
  <c r="GM40" i="2" s="1"/>
  <c r="GN40" i="2" a="1"/>
  <c r="GN40" i="2" s="1"/>
  <c r="GO40" i="2" a="1"/>
  <c r="GO40" i="2" s="1"/>
  <c r="GP40" i="2" a="1"/>
  <c r="GP40" i="2" s="1"/>
  <c r="GQ40" i="2" a="1"/>
  <c r="GQ40" i="2" s="1"/>
  <c r="GR40" i="2" a="1"/>
  <c r="GR40" i="2" s="1"/>
  <c r="GS40" i="2" a="1"/>
  <c r="GS40" i="2" s="1"/>
  <c r="GT40" i="2" a="1"/>
  <c r="GT40" i="2" s="1"/>
  <c r="GU40" i="2" a="1"/>
  <c r="GU40" i="2" s="1"/>
  <c r="GV40" i="2" a="1"/>
  <c r="GV40" i="2" s="1"/>
  <c r="GW40" i="2" a="1"/>
  <c r="GW40" i="2" s="1"/>
  <c r="GX40" i="2" a="1"/>
  <c r="GX40" i="2" s="1"/>
  <c r="GY40" i="2" a="1"/>
  <c r="GY40" i="2" s="1"/>
  <c r="GZ40" i="2" a="1"/>
  <c r="GZ40" i="2" s="1"/>
  <c r="HA40" i="2" a="1"/>
  <c r="HA40" i="2" s="1"/>
  <c r="HB40" i="2" a="1"/>
  <c r="HB40" i="2" s="1"/>
  <c r="HC40" i="2" a="1"/>
  <c r="HC40" i="2" s="1"/>
  <c r="HD40" i="2" a="1"/>
  <c r="HD40" i="2" s="1"/>
  <c r="HE40" i="2" a="1"/>
  <c r="HE40" i="2" s="1"/>
  <c r="HF40" i="2" a="1"/>
  <c r="HF40" i="2" s="1"/>
  <c r="HG40" i="2" a="1"/>
  <c r="HG40" i="2" s="1"/>
  <c r="HH40" i="2" a="1"/>
  <c r="HH40" i="2" s="1"/>
  <c r="HI40" i="2" a="1"/>
  <c r="HI40" i="2" s="1"/>
  <c r="HJ40" i="2" a="1"/>
  <c r="HJ40" i="2" s="1"/>
  <c r="HK40" i="2" a="1"/>
  <c r="HK40" i="2" s="1"/>
  <c r="HL40" i="2" a="1"/>
  <c r="HL40" i="2" s="1"/>
  <c r="HM40" i="2" a="1"/>
  <c r="HM40" i="2" s="1"/>
  <c r="HN40" i="2" a="1"/>
  <c r="HN40" i="2" s="1"/>
  <c r="HO40" i="2" a="1"/>
  <c r="HO40" i="2" s="1"/>
  <c r="HP40" i="2" a="1"/>
  <c r="HP40" i="2" s="1"/>
  <c r="HQ40" i="2" a="1"/>
  <c r="HQ40" i="2" s="1"/>
  <c r="HR40" i="2" a="1"/>
  <c r="HR40" i="2" s="1"/>
  <c r="HS40" i="2" a="1"/>
  <c r="HS40" i="2" s="1"/>
  <c r="HT40" i="2" a="1"/>
  <c r="HT40" i="2" s="1"/>
  <c r="HU40" i="2" a="1"/>
  <c r="HU40" i="2" s="1"/>
  <c r="HV40" i="2" a="1"/>
  <c r="HV40" i="2" s="1"/>
  <c r="HW40" i="2" a="1"/>
  <c r="HW40" i="2" s="1"/>
  <c r="HX40" i="2" a="1"/>
  <c r="HX40" i="2" s="1"/>
  <c r="HY40" i="2" a="1"/>
  <c r="HY40" i="2" s="1"/>
  <c r="HZ40" i="2" a="1"/>
  <c r="HZ40" i="2" s="1"/>
  <c r="IA40" i="2" a="1"/>
  <c r="IA40" i="2" s="1"/>
  <c r="IB40" i="2" a="1"/>
  <c r="IB40" i="2" s="1"/>
  <c r="IC40" i="2" a="1"/>
  <c r="IC40" i="2" s="1"/>
  <c r="ID40" i="2" a="1"/>
  <c r="ID40" i="2" s="1"/>
  <c r="IE40" i="2" a="1"/>
  <c r="IE40" i="2" s="1"/>
  <c r="IF40" i="2" a="1"/>
  <c r="IF40" i="2" s="1"/>
  <c r="IG40" i="2" a="1"/>
  <c r="IG40" i="2" s="1"/>
  <c r="IH40" i="2" a="1"/>
  <c r="IH40" i="2" s="1"/>
  <c r="II40" i="2" a="1"/>
  <c r="II40" i="2" s="1"/>
  <c r="IJ40" i="2" a="1"/>
  <c r="IJ40" i="2" s="1"/>
  <c r="IK40" i="2" a="1"/>
  <c r="IK40" i="2" s="1"/>
  <c r="IL40" i="2" a="1"/>
  <c r="IL40" i="2" s="1"/>
  <c r="IM40" i="2" a="1"/>
  <c r="IM40" i="2" s="1"/>
  <c r="IN40" i="2" a="1"/>
  <c r="IN40" i="2" s="1"/>
  <c r="IO40" i="2" a="1"/>
  <c r="IO40" i="2" s="1"/>
  <c r="IP40" i="2" a="1"/>
  <c r="IP40" i="2" s="1"/>
  <c r="IQ40" i="2" a="1"/>
  <c r="IQ40" i="2" s="1"/>
  <c r="IR40" i="2" a="1"/>
  <c r="IR40" i="2" s="1"/>
  <c r="IS40" i="2" a="1"/>
  <c r="IS40" i="2" s="1"/>
  <c r="IT40" i="2" a="1"/>
  <c r="IT40" i="2" s="1"/>
  <c r="IU40" i="2" a="1"/>
  <c r="IU40" i="2" s="1"/>
  <c r="IV40" i="2" a="1"/>
  <c r="IV40" i="2" s="1"/>
  <c r="IW40" i="2" a="1"/>
  <c r="IW40" i="2" s="1"/>
  <c r="IX40" i="2" a="1"/>
  <c r="IX40" i="2" s="1"/>
  <c r="IY40" i="2" a="1"/>
  <c r="IY40" i="2" s="1"/>
  <c r="IZ40" i="2" a="1"/>
  <c r="IZ40" i="2" s="1"/>
  <c r="JA40" i="2" a="1"/>
  <c r="JA40" i="2" s="1"/>
  <c r="JB40" i="2" a="1"/>
  <c r="JB40" i="2" s="1"/>
  <c r="JC40" i="2" a="1"/>
  <c r="JC40" i="2" s="1"/>
  <c r="JD40" i="2" a="1"/>
  <c r="JD40" i="2" s="1"/>
  <c r="JE40" i="2" a="1"/>
  <c r="JE40" i="2" s="1"/>
  <c r="JF40" i="2" a="1"/>
  <c r="JF40" i="2" s="1"/>
  <c r="JG40" i="2" a="1"/>
  <c r="JG40" i="2" s="1"/>
  <c r="JH40" i="2" a="1"/>
  <c r="JH40" i="2" s="1"/>
  <c r="JI40" i="2" a="1"/>
  <c r="JI40" i="2" s="1"/>
  <c r="JJ40" i="2" a="1"/>
  <c r="JJ40" i="2" s="1"/>
  <c r="JK40" i="2" a="1"/>
  <c r="JK40" i="2" s="1"/>
  <c r="CV41" i="2" a="1"/>
  <c r="CV41" i="2" s="1"/>
  <c r="CW41" i="2" a="1"/>
  <c r="CW41" i="2" s="1"/>
  <c r="CX41" i="2" a="1"/>
  <c r="CX41" i="2" s="1"/>
  <c r="CY41" i="2" a="1"/>
  <c r="CY41" i="2" s="1"/>
  <c r="CZ41" i="2" a="1"/>
  <c r="CZ41" i="2" s="1"/>
  <c r="DA41" i="2" a="1"/>
  <c r="DA41" i="2" s="1"/>
  <c r="DB41" i="2" a="1"/>
  <c r="DB41" i="2" s="1"/>
  <c r="DC41" i="2" a="1"/>
  <c r="DC41" i="2" s="1"/>
  <c r="DD41" i="2" a="1"/>
  <c r="DD41" i="2" s="1"/>
  <c r="DE41" i="2" a="1"/>
  <c r="DE41" i="2" s="1"/>
  <c r="DF41" i="2" a="1"/>
  <c r="DF41" i="2" s="1"/>
  <c r="DG41" i="2" a="1"/>
  <c r="DG41" i="2" s="1"/>
  <c r="DH41" i="2" a="1"/>
  <c r="DH41" i="2" s="1"/>
  <c r="DI41" i="2" a="1"/>
  <c r="DI41" i="2" s="1"/>
  <c r="DJ41" i="2" a="1"/>
  <c r="DJ41" i="2" s="1"/>
  <c r="DK41" i="2" a="1"/>
  <c r="DK41" i="2" s="1"/>
  <c r="DL41" i="2" a="1"/>
  <c r="DL41" i="2" s="1"/>
  <c r="DM41" i="2" a="1"/>
  <c r="DM41" i="2" s="1"/>
  <c r="DN41" i="2" a="1"/>
  <c r="DN41" i="2" s="1"/>
  <c r="DO41" i="2" a="1"/>
  <c r="DO41" i="2" s="1"/>
  <c r="DP41" i="2" a="1"/>
  <c r="DP41" i="2" s="1"/>
  <c r="DQ41" i="2" a="1"/>
  <c r="DQ41" i="2" s="1"/>
  <c r="DR41" i="2" a="1"/>
  <c r="DR41" i="2" s="1"/>
  <c r="DS41" i="2" a="1"/>
  <c r="DS41" i="2" s="1"/>
  <c r="DT41" i="2" a="1"/>
  <c r="DT41" i="2" s="1"/>
  <c r="DU41" i="2" a="1"/>
  <c r="DU41" i="2" s="1"/>
  <c r="DV41" i="2" a="1"/>
  <c r="DV41" i="2" s="1"/>
  <c r="DW41" i="2" a="1"/>
  <c r="DW41" i="2" s="1"/>
  <c r="DX41" i="2" a="1"/>
  <c r="DX41" i="2" s="1"/>
  <c r="DY41" i="2" a="1"/>
  <c r="DY41" i="2" s="1"/>
  <c r="DZ41" i="2" a="1"/>
  <c r="DZ41" i="2" s="1"/>
  <c r="EA41" i="2" a="1"/>
  <c r="EA41" i="2" s="1"/>
  <c r="EB41" i="2" a="1"/>
  <c r="EB41" i="2" s="1"/>
  <c r="EC41" i="2" a="1"/>
  <c r="EC41" i="2" s="1"/>
  <c r="ED41" i="2" a="1"/>
  <c r="ED41" i="2" s="1"/>
  <c r="EE41" i="2" a="1"/>
  <c r="EE41" i="2" s="1"/>
  <c r="EF41" i="2" a="1"/>
  <c r="EF41" i="2" s="1"/>
  <c r="EG41" i="2" a="1"/>
  <c r="EG41" i="2" s="1"/>
  <c r="EH41" i="2" a="1"/>
  <c r="EH41" i="2" s="1"/>
  <c r="EI41" i="2" a="1"/>
  <c r="EI41" i="2" s="1"/>
  <c r="EJ41" i="2" a="1"/>
  <c r="EJ41" i="2" s="1"/>
  <c r="EK41" i="2" a="1"/>
  <c r="EK41" i="2" s="1"/>
  <c r="EL41" i="2" a="1"/>
  <c r="EL41" i="2" s="1"/>
  <c r="EM41" i="2" a="1"/>
  <c r="EM41" i="2" s="1"/>
  <c r="EN41" i="2" a="1"/>
  <c r="EN41" i="2" s="1"/>
  <c r="EO41" i="2" a="1"/>
  <c r="EO41" i="2" s="1"/>
  <c r="EP41" i="2" a="1"/>
  <c r="EP41" i="2" s="1"/>
  <c r="EQ41" i="2" a="1"/>
  <c r="EQ41" i="2" s="1"/>
  <c r="ER41" i="2" a="1"/>
  <c r="ER41" i="2" s="1"/>
  <c r="ES41" i="2" a="1"/>
  <c r="ES41" i="2" s="1"/>
  <c r="ET41" i="2" a="1"/>
  <c r="ET41" i="2" s="1"/>
  <c r="EU41" i="2" a="1"/>
  <c r="EU41" i="2" s="1"/>
  <c r="EV41" i="2" a="1"/>
  <c r="EV41" i="2" s="1"/>
  <c r="EW41" i="2" a="1"/>
  <c r="EW41" i="2" s="1"/>
  <c r="EX41" i="2" a="1"/>
  <c r="EX41" i="2" s="1"/>
  <c r="EY41" i="2" a="1"/>
  <c r="EY41" i="2" s="1"/>
  <c r="EZ41" i="2" a="1"/>
  <c r="EZ41" i="2" s="1"/>
  <c r="FA41" i="2" a="1"/>
  <c r="FA41" i="2" s="1"/>
  <c r="FB41" i="2" a="1"/>
  <c r="FB41" i="2" s="1"/>
  <c r="FC41" i="2" a="1"/>
  <c r="FC41" i="2" s="1"/>
  <c r="FD41" i="2" a="1"/>
  <c r="FD41" i="2" s="1"/>
  <c r="FE41" i="2" a="1"/>
  <c r="FE41" i="2" s="1"/>
  <c r="FF41" i="2" a="1"/>
  <c r="FF41" i="2" s="1"/>
  <c r="FG41" i="2" a="1"/>
  <c r="FG41" i="2" s="1"/>
  <c r="FH41" i="2" a="1"/>
  <c r="FH41" i="2" s="1"/>
  <c r="FI41" i="2" a="1"/>
  <c r="FI41" i="2" s="1"/>
  <c r="FJ41" i="2" a="1"/>
  <c r="FJ41" i="2" s="1"/>
  <c r="FK41" i="2" a="1"/>
  <c r="FK41" i="2" s="1"/>
  <c r="FL41" i="2" a="1"/>
  <c r="FL41" i="2" s="1"/>
  <c r="FM41" i="2" a="1"/>
  <c r="FM41" i="2" s="1"/>
  <c r="FN41" i="2" a="1"/>
  <c r="FN41" i="2" s="1"/>
  <c r="FO41" i="2" a="1"/>
  <c r="FO41" i="2" s="1"/>
  <c r="FP41" i="2" a="1"/>
  <c r="FP41" i="2" s="1"/>
  <c r="FQ41" i="2" a="1"/>
  <c r="FQ41" i="2" s="1"/>
  <c r="FR41" i="2" a="1"/>
  <c r="FR41" i="2" s="1"/>
  <c r="FS41" i="2" a="1"/>
  <c r="FS41" i="2" s="1"/>
  <c r="FT41" i="2" a="1"/>
  <c r="FT41" i="2" s="1"/>
  <c r="FU41" i="2" a="1"/>
  <c r="FU41" i="2" s="1"/>
  <c r="FV41" i="2" a="1"/>
  <c r="FV41" i="2" s="1"/>
  <c r="FW41" i="2" a="1"/>
  <c r="FW41" i="2" s="1"/>
  <c r="FX41" i="2" a="1"/>
  <c r="FX41" i="2" s="1"/>
  <c r="FY41" i="2" a="1"/>
  <c r="FY41" i="2" s="1"/>
  <c r="FZ41" i="2" a="1"/>
  <c r="FZ41" i="2" s="1"/>
  <c r="GA41" i="2" a="1"/>
  <c r="GA41" i="2" s="1"/>
  <c r="GB41" i="2" a="1"/>
  <c r="GB41" i="2" s="1"/>
  <c r="GC41" i="2" a="1"/>
  <c r="GC41" i="2" s="1"/>
  <c r="GD41" i="2" a="1"/>
  <c r="GD41" i="2" s="1"/>
  <c r="GE41" i="2" a="1"/>
  <c r="GE41" i="2" s="1"/>
  <c r="GF41" i="2" a="1"/>
  <c r="GF41" i="2" s="1"/>
  <c r="GG41" i="2" a="1"/>
  <c r="GG41" i="2" s="1"/>
  <c r="GH41" i="2" a="1"/>
  <c r="GH41" i="2" s="1"/>
  <c r="GI41" i="2" a="1"/>
  <c r="GI41" i="2" s="1"/>
  <c r="GJ41" i="2" a="1"/>
  <c r="GJ41" i="2" s="1"/>
  <c r="GK41" i="2" a="1"/>
  <c r="GK41" i="2" s="1"/>
  <c r="GL41" i="2" a="1"/>
  <c r="GL41" i="2" s="1"/>
  <c r="GM41" i="2" a="1"/>
  <c r="GM41" i="2" s="1"/>
  <c r="GN41" i="2" a="1"/>
  <c r="GN41" i="2" s="1"/>
  <c r="GO41" i="2" a="1"/>
  <c r="GO41" i="2" s="1"/>
  <c r="GP41" i="2" a="1"/>
  <c r="GP41" i="2" s="1"/>
  <c r="GQ41" i="2" a="1"/>
  <c r="GQ41" i="2" s="1"/>
  <c r="GR41" i="2" a="1"/>
  <c r="GR41" i="2" s="1"/>
  <c r="GS41" i="2" a="1"/>
  <c r="GS41" i="2" s="1"/>
  <c r="GT41" i="2" a="1"/>
  <c r="GT41" i="2" s="1"/>
  <c r="GU41" i="2" a="1"/>
  <c r="GU41" i="2" s="1"/>
  <c r="GV41" i="2" a="1"/>
  <c r="GV41" i="2" s="1"/>
  <c r="GW41" i="2" a="1"/>
  <c r="GW41" i="2" s="1"/>
  <c r="GX41" i="2" a="1"/>
  <c r="GX41" i="2" s="1"/>
  <c r="GY41" i="2" a="1"/>
  <c r="GY41" i="2" s="1"/>
  <c r="GZ41" i="2" a="1"/>
  <c r="GZ41" i="2" s="1"/>
  <c r="HA41" i="2" a="1"/>
  <c r="HA41" i="2" s="1"/>
  <c r="HB41" i="2" a="1"/>
  <c r="HB41" i="2" s="1"/>
  <c r="HC41" i="2" a="1"/>
  <c r="HC41" i="2" s="1"/>
  <c r="HD41" i="2" a="1"/>
  <c r="HD41" i="2" s="1"/>
  <c r="HE41" i="2" a="1"/>
  <c r="HE41" i="2" s="1"/>
  <c r="HF41" i="2" a="1"/>
  <c r="HF41" i="2" s="1"/>
  <c r="HG41" i="2" a="1"/>
  <c r="HG41" i="2" s="1"/>
  <c r="HH41" i="2" a="1"/>
  <c r="HH41" i="2" s="1"/>
  <c r="HI41" i="2" a="1"/>
  <c r="HI41" i="2" s="1"/>
  <c r="HJ41" i="2" a="1"/>
  <c r="HJ41" i="2" s="1"/>
  <c r="HK41" i="2" a="1"/>
  <c r="HK41" i="2" s="1"/>
  <c r="HL41" i="2" a="1"/>
  <c r="HL41" i="2" s="1"/>
  <c r="HM41" i="2" a="1"/>
  <c r="HM41" i="2" s="1"/>
  <c r="HN41" i="2" a="1"/>
  <c r="HN41" i="2" s="1"/>
  <c r="HO41" i="2" a="1"/>
  <c r="HO41" i="2" s="1"/>
  <c r="HP41" i="2" a="1"/>
  <c r="HP41" i="2" s="1"/>
  <c r="HQ41" i="2" a="1"/>
  <c r="HQ41" i="2" s="1"/>
  <c r="HR41" i="2" a="1"/>
  <c r="HR41" i="2" s="1"/>
  <c r="HS41" i="2" a="1"/>
  <c r="HS41" i="2" s="1"/>
  <c r="HT41" i="2" a="1"/>
  <c r="HT41" i="2" s="1"/>
  <c r="HU41" i="2" a="1"/>
  <c r="HU41" i="2" s="1"/>
  <c r="HV41" i="2" a="1"/>
  <c r="HV41" i="2" s="1"/>
  <c r="HW41" i="2" a="1"/>
  <c r="HW41" i="2" s="1"/>
  <c r="HX41" i="2" a="1"/>
  <c r="HX41" i="2" s="1"/>
  <c r="HY41" i="2" a="1"/>
  <c r="HY41" i="2" s="1"/>
  <c r="HZ41" i="2" a="1"/>
  <c r="HZ41" i="2" s="1"/>
  <c r="IA41" i="2" a="1"/>
  <c r="IA41" i="2" s="1"/>
  <c r="IB41" i="2" a="1"/>
  <c r="IB41" i="2" s="1"/>
  <c r="IC41" i="2" a="1"/>
  <c r="IC41" i="2" s="1"/>
  <c r="ID41" i="2" a="1"/>
  <c r="ID41" i="2" s="1"/>
  <c r="IE41" i="2" a="1"/>
  <c r="IE41" i="2" s="1"/>
  <c r="IF41" i="2" a="1"/>
  <c r="IF41" i="2" s="1"/>
  <c r="IG41" i="2" a="1"/>
  <c r="IG41" i="2" s="1"/>
  <c r="IH41" i="2" a="1"/>
  <c r="IH41" i="2" s="1"/>
  <c r="II41" i="2" a="1"/>
  <c r="II41" i="2" s="1"/>
  <c r="IJ41" i="2" a="1"/>
  <c r="IJ41" i="2" s="1"/>
  <c r="IK41" i="2" a="1"/>
  <c r="IK41" i="2" s="1"/>
  <c r="IL41" i="2" a="1"/>
  <c r="IL41" i="2" s="1"/>
  <c r="IM41" i="2" a="1"/>
  <c r="IM41" i="2" s="1"/>
  <c r="IN41" i="2" a="1"/>
  <c r="IN41" i="2" s="1"/>
  <c r="IO41" i="2" a="1"/>
  <c r="IO41" i="2" s="1"/>
  <c r="IP41" i="2" a="1"/>
  <c r="IP41" i="2" s="1"/>
  <c r="IQ41" i="2" a="1"/>
  <c r="IQ41" i="2" s="1"/>
  <c r="IR41" i="2" a="1"/>
  <c r="IR41" i="2" s="1"/>
  <c r="IS41" i="2" a="1"/>
  <c r="IS41" i="2" s="1"/>
  <c r="IT41" i="2" a="1"/>
  <c r="IT41" i="2" s="1"/>
  <c r="IU41" i="2" a="1"/>
  <c r="IU41" i="2" s="1"/>
  <c r="IV41" i="2" a="1"/>
  <c r="IV41" i="2" s="1"/>
  <c r="IW41" i="2" a="1"/>
  <c r="IW41" i="2" s="1"/>
  <c r="IX41" i="2" a="1"/>
  <c r="IX41" i="2" s="1"/>
  <c r="IY41" i="2" a="1"/>
  <c r="IY41" i="2" s="1"/>
  <c r="IZ41" i="2" a="1"/>
  <c r="IZ41" i="2" s="1"/>
  <c r="JA41" i="2" a="1"/>
  <c r="JA41" i="2" s="1"/>
  <c r="JB41" i="2" a="1"/>
  <c r="JB41" i="2" s="1"/>
  <c r="JC41" i="2" a="1"/>
  <c r="JC41" i="2" s="1"/>
  <c r="JD41" i="2" a="1"/>
  <c r="JD41" i="2" s="1"/>
  <c r="JE41" i="2" a="1"/>
  <c r="JE41" i="2" s="1"/>
  <c r="JF41" i="2" a="1"/>
  <c r="JF41" i="2" s="1"/>
  <c r="JG41" i="2" a="1"/>
  <c r="JG41" i="2" s="1"/>
  <c r="JH41" i="2" a="1"/>
  <c r="JH41" i="2" s="1"/>
  <c r="JI41" i="2" a="1"/>
  <c r="JI41" i="2" s="1"/>
  <c r="JJ41" i="2" a="1"/>
  <c r="JJ41" i="2" s="1"/>
  <c r="JK41" i="2" a="1"/>
  <c r="JK41" i="2" s="1"/>
  <c r="CW42" i="2" a="1"/>
  <c r="CW42" i="2" s="1"/>
  <c r="CX42" i="2" a="1"/>
  <c r="CX42" i="2" s="1"/>
  <c r="CY42" i="2" a="1"/>
  <c r="CY42" i="2" s="1"/>
  <c r="CZ42" i="2" a="1"/>
  <c r="CZ42" i="2" s="1"/>
  <c r="DA42" i="2" a="1"/>
  <c r="DA42" i="2" s="1"/>
  <c r="DB42" i="2" a="1"/>
  <c r="DB42" i="2" s="1"/>
  <c r="DC42" i="2" a="1"/>
  <c r="DC42" i="2" s="1"/>
  <c r="DD42" i="2" a="1"/>
  <c r="DD42" i="2" s="1"/>
  <c r="DE42" i="2" a="1"/>
  <c r="DE42" i="2" s="1"/>
  <c r="DF42" i="2" a="1"/>
  <c r="DF42" i="2" s="1"/>
  <c r="DG42" i="2" a="1"/>
  <c r="DG42" i="2" s="1"/>
  <c r="DH42" i="2" a="1"/>
  <c r="DH42" i="2" s="1"/>
  <c r="DI42" i="2" a="1"/>
  <c r="DI42" i="2" s="1"/>
  <c r="DJ42" i="2" a="1"/>
  <c r="DJ42" i="2" s="1"/>
  <c r="DK42" i="2" a="1"/>
  <c r="DK42" i="2" s="1"/>
  <c r="DL42" i="2" a="1"/>
  <c r="DL42" i="2" s="1"/>
  <c r="DM42" i="2" a="1"/>
  <c r="DM42" i="2" s="1"/>
  <c r="DN42" i="2" a="1"/>
  <c r="DN42" i="2" s="1"/>
  <c r="DO42" i="2" a="1"/>
  <c r="DO42" i="2" s="1"/>
  <c r="DP42" i="2" a="1"/>
  <c r="DP42" i="2" s="1"/>
  <c r="DQ42" i="2" a="1"/>
  <c r="DQ42" i="2" s="1"/>
  <c r="DR42" i="2" a="1"/>
  <c r="DR42" i="2" s="1"/>
  <c r="DS42" i="2" a="1"/>
  <c r="DS42" i="2" s="1"/>
  <c r="DT42" i="2" a="1"/>
  <c r="DT42" i="2" s="1"/>
  <c r="DU42" i="2" a="1"/>
  <c r="DU42" i="2" s="1"/>
  <c r="DV42" i="2" a="1"/>
  <c r="DV42" i="2" s="1"/>
  <c r="DW42" i="2" a="1"/>
  <c r="DW42" i="2" s="1"/>
  <c r="DX42" i="2" a="1"/>
  <c r="DX42" i="2" s="1"/>
  <c r="DY42" i="2" a="1"/>
  <c r="DY42" i="2" s="1"/>
  <c r="DZ42" i="2" a="1"/>
  <c r="DZ42" i="2" s="1"/>
  <c r="EA42" i="2" a="1"/>
  <c r="EA42" i="2" s="1"/>
  <c r="EB42" i="2" a="1"/>
  <c r="EB42" i="2" s="1"/>
  <c r="EC42" i="2" a="1"/>
  <c r="EC42" i="2" s="1"/>
  <c r="ED42" i="2" a="1"/>
  <c r="ED42" i="2" s="1"/>
  <c r="EE42" i="2" a="1"/>
  <c r="EE42" i="2" s="1"/>
  <c r="EF42" i="2" a="1"/>
  <c r="EF42" i="2" s="1"/>
  <c r="EG42" i="2" a="1"/>
  <c r="EG42" i="2" s="1"/>
  <c r="EH42" i="2" a="1"/>
  <c r="EH42" i="2" s="1"/>
  <c r="EI42" i="2" a="1"/>
  <c r="EI42" i="2" s="1"/>
  <c r="EJ42" i="2" a="1"/>
  <c r="EJ42" i="2" s="1"/>
  <c r="EK42" i="2" a="1"/>
  <c r="EK42" i="2" s="1"/>
  <c r="EL42" i="2" a="1"/>
  <c r="EL42" i="2" s="1"/>
  <c r="EM42" i="2" a="1"/>
  <c r="EM42" i="2" s="1"/>
  <c r="EN42" i="2" a="1"/>
  <c r="EN42" i="2" s="1"/>
  <c r="EO42" i="2" a="1"/>
  <c r="EO42" i="2" s="1"/>
  <c r="EP42" i="2" a="1"/>
  <c r="EP42" i="2" s="1"/>
  <c r="EQ42" i="2" a="1"/>
  <c r="EQ42" i="2" s="1"/>
  <c r="ER42" i="2" a="1"/>
  <c r="ER42" i="2" s="1"/>
  <c r="ES42" i="2" a="1"/>
  <c r="ES42" i="2" s="1"/>
  <c r="ET42" i="2" a="1"/>
  <c r="ET42" i="2" s="1"/>
  <c r="EU42" i="2" a="1"/>
  <c r="EU42" i="2" s="1"/>
  <c r="EV42" i="2" a="1"/>
  <c r="EV42" i="2" s="1"/>
  <c r="EW42" i="2" a="1"/>
  <c r="EW42" i="2" s="1"/>
  <c r="EX42" i="2" a="1"/>
  <c r="EX42" i="2" s="1"/>
  <c r="EY42" i="2" a="1"/>
  <c r="EY42" i="2" s="1"/>
  <c r="EZ42" i="2" a="1"/>
  <c r="EZ42" i="2" s="1"/>
  <c r="FA42" i="2" a="1"/>
  <c r="FA42" i="2" s="1"/>
  <c r="FB42" i="2" a="1"/>
  <c r="FB42" i="2" s="1"/>
  <c r="FC42" i="2" a="1"/>
  <c r="FC42" i="2" s="1"/>
  <c r="FD42" i="2" a="1"/>
  <c r="FD42" i="2" s="1"/>
  <c r="FE42" i="2" a="1"/>
  <c r="FE42" i="2" s="1"/>
  <c r="FF42" i="2" a="1"/>
  <c r="FF42" i="2" s="1"/>
  <c r="FG42" i="2" a="1"/>
  <c r="FG42" i="2" s="1"/>
  <c r="FH42" i="2" a="1"/>
  <c r="FH42" i="2" s="1"/>
  <c r="FI42" i="2" a="1"/>
  <c r="FI42" i="2" s="1"/>
  <c r="FJ42" i="2" a="1"/>
  <c r="FJ42" i="2" s="1"/>
  <c r="FK42" i="2" a="1"/>
  <c r="FK42" i="2" s="1"/>
  <c r="FL42" i="2" a="1"/>
  <c r="FL42" i="2" s="1"/>
  <c r="FM42" i="2" a="1"/>
  <c r="FM42" i="2" s="1"/>
  <c r="FN42" i="2" a="1"/>
  <c r="FN42" i="2" s="1"/>
  <c r="FO42" i="2" a="1"/>
  <c r="FO42" i="2" s="1"/>
  <c r="FP42" i="2" a="1"/>
  <c r="FP42" i="2" s="1"/>
  <c r="FQ42" i="2" a="1"/>
  <c r="FQ42" i="2" s="1"/>
  <c r="FR42" i="2" a="1"/>
  <c r="FR42" i="2" s="1"/>
  <c r="FS42" i="2" a="1"/>
  <c r="FS42" i="2" s="1"/>
  <c r="FT42" i="2" a="1"/>
  <c r="FT42" i="2" s="1"/>
  <c r="FU42" i="2" a="1"/>
  <c r="FU42" i="2" s="1"/>
  <c r="FV42" i="2" a="1"/>
  <c r="FV42" i="2" s="1"/>
  <c r="FW42" i="2" a="1"/>
  <c r="FW42" i="2" s="1"/>
  <c r="FX42" i="2" a="1"/>
  <c r="FX42" i="2" s="1"/>
  <c r="FY42" i="2" a="1"/>
  <c r="FY42" i="2" s="1"/>
  <c r="FZ42" i="2" a="1"/>
  <c r="FZ42" i="2" s="1"/>
  <c r="GA42" i="2" a="1"/>
  <c r="GA42" i="2" s="1"/>
  <c r="GB42" i="2" a="1"/>
  <c r="GB42" i="2" s="1"/>
  <c r="GC42" i="2" a="1"/>
  <c r="GC42" i="2" s="1"/>
  <c r="GD42" i="2" a="1"/>
  <c r="GD42" i="2" s="1"/>
  <c r="GE42" i="2" a="1"/>
  <c r="GE42" i="2" s="1"/>
  <c r="GF42" i="2" a="1"/>
  <c r="GF42" i="2" s="1"/>
  <c r="GG42" i="2" a="1"/>
  <c r="GG42" i="2" s="1"/>
  <c r="GH42" i="2" a="1"/>
  <c r="GH42" i="2" s="1"/>
  <c r="GI42" i="2" a="1"/>
  <c r="GI42" i="2" s="1"/>
  <c r="GJ42" i="2" a="1"/>
  <c r="GJ42" i="2" s="1"/>
  <c r="GK42" i="2" a="1"/>
  <c r="GK42" i="2" s="1"/>
  <c r="GL42" i="2" a="1"/>
  <c r="GL42" i="2" s="1"/>
  <c r="GM42" i="2" a="1"/>
  <c r="GM42" i="2" s="1"/>
  <c r="GN42" i="2" a="1"/>
  <c r="GN42" i="2" s="1"/>
  <c r="GO42" i="2" a="1"/>
  <c r="GO42" i="2" s="1"/>
  <c r="GP42" i="2" a="1"/>
  <c r="GP42" i="2" s="1"/>
  <c r="GQ42" i="2" a="1"/>
  <c r="GQ42" i="2" s="1"/>
  <c r="GR42" i="2" a="1"/>
  <c r="GR42" i="2" s="1"/>
  <c r="GS42" i="2" a="1"/>
  <c r="GS42" i="2" s="1"/>
  <c r="GT42" i="2" a="1"/>
  <c r="GT42" i="2" s="1"/>
  <c r="GU42" i="2" a="1"/>
  <c r="GU42" i="2" s="1"/>
  <c r="GV42" i="2" a="1"/>
  <c r="GV42" i="2" s="1"/>
  <c r="GW42" i="2" a="1"/>
  <c r="GW42" i="2" s="1"/>
  <c r="GX42" i="2" a="1"/>
  <c r="GX42" i="2" s="1"/>
  <c r="GY42" i="2" a="1"/>
  <c r="GY42" i="2" s="1"/>
  <c r="GZ42" i="2" a="1"/>
  <c r="GZ42" i="2" s="1"/>
  <c r="HA42" i="2" a="1"/>
  <c r="HA42" i="2" s="1"/>
  <c r="HB42" i="2" a="1"/>
  <c r="HB42" i="2" s="1"/>
  <c r="HC42" i="2" a="1"/>
  <c r="HC42" i="2" s="1"/>
  <c r="HD42" i="2" a="1"/>
  <c r="HD42" i="2" s="1"/>
  <c r="HE42" i="2" a="1"/>
  <c r="HE42" i="2" s="1"/>
  <c r="HF42" i="2" a="1"/>
  <c r="HF42" i="2" s="1"/>
  <c r="HG42" i="2" a="1"/>
  <c r="HG42" i="2" s="1"/>
  <c r="HH42" i="2" a="1"/>
  <c r="HH42" i="2" s="1"/>
  <c r="HI42" i="2" a="1"/>
  <c r="HI42" i="2" s="1"/>
  <c r="HJ42" i="2" a="1"/>
  <c r="HJ42" i="2" s="1"/>
  <c r="HK42" i="2" a="1"/>
  <c r="HK42" i="2" s="1"/>
  <c r="HL42" i="2" a="1"/>
  <c r="HL42" i="2" s="1"/>
  <c r="HM42" i="2" a="1"/>
  <c r="HM42" i="2" s="1"/>
  <c r="HN42" i="2" a="1"/>
  <c r="HN42" i="2" s="1"/>
  <c r="HO42" i="2" a="1"/>
  <c r="HO42" i="2" s="1"/>
  <c r="HP42" i="2" a="1"/>
  <c r="HP42" i="2" s="1"/>
  <c r="HQ42" i="2" a="1"/>
  <c r="HQ42" i="2" s="1"/>
  <c r="HR42" i="2" a="1"/>
  <c r="HR42" i="2" s="1"/>
  <c r="HS42" i="2" a="1"/>
  <c r="HS42" i="2" s="1"/>
  <c r="HT42" i="2" a="1"/>
  <c r="HT42" i="2" s="1"/>
  <c r="HU42" i="2" a="1"/>
  <c r="HU42" i="2" s="1"/>
  <c r="HV42" i="2" a="1"/>
  <c r="HV42" i="2" s="1"/>
  <c r="HW42" i="2" a="1"/>
  <c r="HW42" i="2" s="1"/>
  <c r="HX42" i="2" a="1"/>
  <c r="HX42" i="2" s="1"/>
  <c r="HY42" i="2" a="1"/>
  <c r="HY42" i="2" s="1"/>
  <c r="HZ42" i="2" a="1"/>
  <c r="HZ42" i="2" s="1"/>
  <c r="IA42" i="2" a="1"/>
  <c r="IA42" i="2" s="1"/>
  <c r="IB42" i="2" a="1"/>
  <c r="IB42" i="2" s="1"/>
  <c r="IC42" i="2" a="1"/>
  <c r="IC42" i="2" s="1"/>
  <c r="ID42" i="2" a="1"/>
  <c r="ID42" i="2" s="1"/>
  <c r="IE42" i="2" a="1"/>
  <c r="IE42" i="2" s="1"/>
  <c r="IF42" i="2" a="1"/>
  <c r="IF42" i="2" s="1"/>
  <c r="IG42" i="2" a="1"/>
  <c r="IG42" i="2" s="1"/>
  <c r="IH42" i="2" a="1"/>
  <c r="IH42" i="2" s="1"/>
  <c r="II42" i="2" a="1"/>
  <c r="II42" i="2" s="1"/>
  <c r="IJ42" i="2" a="1"/>
  <c r="IJ42" i="2" s="1"/>
  <c r="IK42" i="2" a="1"/>
  <c r="IK42" i="2" s="1"/>
  <c r="IL42" i="2" a="1"/>
  <c r="IL42" i="2" s="1"/>
  <c r="IM42" i="2" a="1"/>
  <c r="IM42" i="2" s="1"/>
  <c r="IN42" i="2" a="1"/>
  <c r="IN42" i="2" s="1"/>
  <c r="IO42" i="2" a="1"/>
  <c r="IO42" i="2" s="1"/>
  <c r="IP42" i="2" a="1"/>
  <c r="IP42" i="2" s="1"/>
  <c r="IQ42" i="2" a="1"/>
  <c r="IQ42" i="2" s="1"/>
  <c r="IR42" i="2" a="1"/>
  <c r="IR42" i="2" s="1"/>
  <c r="IS42" i="2" a="1"/>
  <c r="IS42" i="2" s="1"/>
  <c r="IT42" i="2" a="1"/>
  <c r="IT42" i="2" s="1"/>
  <c r="IU42" i="2" a="1"/>
  <c r="IU42" i="2" s="1"/>
  <c r="IV42" i="2" a="1"/>
  <c r="IV42" i="2" s="1"/>
  <c r="IW42" i="2" a="1"/>
  <c r="IW42" i="2" s="1"/>
  <c r="IX42" i="2" a="1"/>
  <c r="IX42" i="2" s="1"/>
  <c r="IY42" i="2" a="1"/>
  <c r="IY42" i="2" s="1"/>
  <c r="IZ42" i="2" a="1"/>
  <c r="IZ42" i="2" s="1"/>
  <c r="JA42" i="2" a="1"/>
  <c r="JA42" i="2" s="1"/>
  <c r="JB42" i="2" a="1"/>
  <c r="JB42" i="2" s="1"/>
  <c r="JC42" i="2" a="1"/>
  <c r="JC42" i="2" s="1"/>
  <c r="JD42" i="2" a="1"/>
  <c r="JD42" i="2" s="1"/>
  <c r="JE42" i="2" a="1"/>
  <c r="JE42" i="2" s="1"/>
  <c r="JF42" i="2" a="1"/>
  <c r="JF42" i="2" s="1"/>
  <c r="JG42" i="2" a="1"/>
  <c r="JG42" i="2" s="1"/>
  <c r="JH42" i="2" a="1"/>
  <c r="JH42" i="2" s="1"/>
  <c r="JI42" i="2" a="1"/>
  <c r="JI42" i="2" s="1"/>
  <c r="JJ42" i="2" a="1"/>
  <c r="JJ42" i="2" s="1"/>
  <c r="JK42" i="2" a="1"/>
  <c r="JK42" i="2" s="1"/>
  <c r="CX43" i="2" a="1"/>
  <c r="CX43" i="2" s="1"/>
  <c r="CY43" i="2" a="1"/>
  <c r="CY43" i="2" s="1"/>
  <c r="CZ43" i="2" a="1"/>
  <c r="CZ43" i="2" s="1"/>
  <c r="DA43" i="2" a="1"/>
  <c r="DA43" i="2" s="1"/>
  <c r="DB43" i="2" a="1"/>
  <c r="DB43" i="2" s="1"/>
  <c r="DC43" i="2" a="1"/>
  <c r="DC43" i="2" s="1"/>
  <c r="DD43" i="2" a="1"/>
  <c r="DD43" i="2" s="1"/>
  <c r="DE43" i="2" a="1"/>
  <c r="DE43" i="2" s="1"/>
  <c r="DF43" i="2" a="1"/>
  <c r="DF43" i="2" s="1"/>
  <c r="DG43" i="2" a="1"/>
  <c r="DG43" i="2" s="1"/>
  <c r="DH43" i="2" a="1"/>
  <c r="DH43" i="2" s="1"/>
  <c r="DI43" i="2" a="1"/>
  <c r="DI43" i="2" s="1"/>
  <c r="DJ43" i="2" a="1"/>
  <c r="DJ43" i="2" s="1"/>
  <c r="DK43" i="2" a="1"/>
  <c r="DK43" i="2" s="1"/>
  <c r="DL43" i="2" a="1"/>
  <c r="DL43" i="2" s="1"/>
  <c r="DM43" i="2" a="1"/>
  <c r="DM43" i="2" s="1"/>
  <c r="DN43" i="2" a="1"/>
  <c r="DN43" i="2" s="1"/>
  <c r="DO43" i="2" a="1"/>
  <c r="DO43" i="2" s="1"/>
  <c r="DP43" i="2" a="1"/>
  <c r="DP43" i="2" s="1"/>
  <c r="DQ43" i="2" a="1"/>
  <c r="DQ43" i="2" s="1"/>
  <c r="DR43" i="2" a="1"/>
  <c r="DR43" i="2" s="1"/>
  <c r="DS43" i="2" a="1"/>
  <c r="DS43" i="2" s="1"/>
  <c r="DT43" i="2" a="1"/>
  <c r="DT43" i="2" s="1"/>
  <c r="DU43" i="2" a="1"/>
  <c r="DU43" i="2" s="1"/>
  <c r="DV43" i="2" a="1"/>
  <c r="DV43" i="2" s="1"/>
  <c r="DW43" i="2" a="1"/>
  <c r="DW43" i="2" s="1"/>
  <c r="DX43" i="2" a="1"/>
  <c r="DX43" i="2" s="1"/>
  <c r="DY43" i="2" a="1"/>
  <c r="DY43" i="2" s="1"/>
  <c r="DZ43" i="2" a="1"/>
  <c r="DZ43" i="2" s="1"/>
  <c r="EA43" i="2" a="1"/>
  <c r="EA43" i="2" s="1"/>
  <c r="EB43" i="2" a="1"/>
  <c r="EB43" i="2" s="1"/>
  <c r="EC43" i="2" a="1"/>
  <c r="EC43" i="2" s="1"/>
  <c r="ED43" i="2" a="1"/>
  <c r="ED43" i="2" s="1"/>
  <c r="EE43" i="2" a="1"/>
  <c r="EE43" i="2" s="1"/>
  <c r="EF43" i="2" a="1"/>
  <c r="EF43" i="2" s="1"/>
  <c r="EG43" i="2" a="1"/>
  <c r="EG43" i="2" s="1"/>
  <c r="EH43" i="2" a="1"/>
  <c r="EH43" i="2" s="1"/>
  <c r="EI43" i="2" a="1"/>
  <c r="EI43" i="2" s="1"/>
  <c r="EJ43" i="2" a="1"/>
  <c r="EJ43" i="2" s="1"/>
  <c r="EK43" i="2" a="1"/>
  <c r="EK43" i="2" s="1"/>
  <c r="EL43" i="2" a="1"/>
  <c r="EL43" i="2" s="1"/>
  <c r="EM43" i="2" a="1"/>
  <c r="EM43" i="2" s="1"/>
  <c r="EN43" i="2" a="1"/>
  <c r="EN43" i="2" s="1"/>
  <c r="EO43" i="2" a="1"/>
  <c r="EO43" i="2" s="1"/>
  <c r="EP43" i="2" a="1"/>
  <c r="EP43" i="2" s="1"/>
  <c r="EQ43" i="2" a="1"/>
  <c r="EQ43" i="2" s="1"/>
  <c r="ER43" i="2" a="1"/>
  <c r="ER43" i="2" s="1"/>
  <c r="ES43" i="2" a="1"/>
  <c r="ES43" i="2" s="1"/>
  <c r="ET43" i="2" a="1"/>
  <c r="ET43" i="2" s="1"/>
  <c r="EU43" i="2" a="1"/>
  <c r="EU43" i="2" s="1"/>
  <c r="EV43" i="2" a="1"/>
  <c r="EV43" i="2" s="1"/>
  <c r="EW43" i="2" a="1"/>
  <c r="EW43" i="2" s="1"/>
  <c r="EX43" i="2" a="1"/>
  <c r="EX43" i="2" s="1"/>
  <c r="EY43" i="2" a="1"/>
  <c r="EY43" i="2" s="1"/>
  <c r="EZ43" i="2" a="1"/>
  <c r="EZ43" i="2" s="1"/>
  <c r="FA43" i="2" a="1"/>
  <c r="FA43" i="2" s="1"/>
  <c r="FB43" i="2" a="1"/>
  <c r="FB43" i="2" s="1"/>
  <c r="FC43" i="2" a="1"/>
  <c r="FC43" i="2" s="1"/>
  <c r="FD43" i="2" a="1"/>
  <c r="FD43" i="2" s="1"/>
  <c r="FE43" i="2" a="1"/>
  <c r="FE43" i="2" s="1"/>
  <c r="FF43" i="2" a="1"/>
  <c r="FF43" i="2" s="1"/>
  <c r="FG43" i="2" a="1"/>
  <c r="FG43" i="2" s="1"/>
  <c r="FH43" i="2" a="1"/>
  <c r="FH43" i="2" s="1"/>
  <c r="FI43" i="2" a="1"/>
  <c r="FI43" i="2" s="1"/>
  <c r="FJ43" i="2" a="1"/>
  <c r="FJ43" i="2" s="1"/>
  <c r="FK43" i="2" a="1"/>
  <c r="FK43" i="2" s="1"/>
  <c r="FL43" i="2" a="1"/>
  <c r="FL43" i="2" s="1"/>
  <c r="FM43" i="2" a="1"/>
  <c r="FM43" i="2" s="1"/>
  <c r="FN43" i="2" a="1"/>
  <c r="FN43" i="2" s="1"/>
  <c r="FO43" i="2" a="1"/>
  <c r="FO43" i="2" s="1"/>
  <c r="FP43" i="2" a="1"/>
  <c r="FP43" i="2" s="1"/>
  <c r="FQ43" i="2" a="1"/>
  <c r="FQ43" i="2" s="1"/>
  <c r="FR43" i="2" a="1"/>
  <c r="FR43" i="2" s="1"/>
  <c r="FS43" i="2" a="1"/>
  <c r="FS43" i="2" s="1"/>
  <c r="FT43" i="2" a="1"/>
  <c r="FT43" i="2" s="1"/>
  <c r="FU43" i="2" a="1"/>
  <c r="FU43" i="2" s="1"/>
  <c r="FV43" i="2" a="1"/>
  <c r="FV43" i="2" s="1"/>
  <c r="FW43" i="2" a="1"/>
  <c r="FW43" i="2" s="1"/>
  <c r="FX43" i="2" a="1"/>
  <c r="FX43" i="2" s="1"/>
  <c r="FY43" i="2" a="1"/>
  <c r="FY43" i="2" s="1"/>
  <c r="FZ43" i="2" a="1"/>
  <c r="FZ43" i="2" s="1"/>
  <c r="GA43" i="2" a="1"/>
  <c r="GA43" i="2" s="1"/>
  <c r="GB43" i="2" a="1"/>
  <c r="GB43" i="2" s="1"/>
  <c r="GC43" i="2" a="1"/>
  <c r="GC43" i="2" s="1"/>
  <c r="GD43" i="2" a="1"/>
  <c r="GD43" i="2" s="1"/>
  <c r="GE43" i="2" a="1"/>
  <c r="GE43" i="2" s="1"/>
  <c r="GF43" i="2" a="1"/>
  <c r="GF43" i="2" s="1"/>
  <c r="GG43" i="2" a="1"/>
  <c r="GG43" i="2" s="1"/>
  <c r="GH43" i="2" a="1"/>
  <c r="GH43" i="2" s="1"/>
  <c r="GI43" i="2" a="1"/>
  <c r="GI43" i="2" s="1"/>
  <c r="GJ43" i="2" a="1"/>
  <c r="GJ43" i="2" s="1"/>
  <c r="GK43" i="2" a="1"/>
  <c r="GK43" i="2" s="1"/>
  <c r="GL43" i="2" a="1"/>
  <c r="GL43" i="2" s="1"/>
  <c r="GM43" i="2" a="1"/>
  <c r="GM43" i="2" s="1"/>
  <c r="GN43" i="2" a="1"/>
  <c r="GN43" i="2" s="1"/>
  <c r="GO43" i="2" a="1"/>
  <c r="GO43" i="2" s="1"/>
  <c r="GP43" i="2" a="1"/>
  <c r="GP43" i="2" s="1"/>
  <c r="GQ43" i="2" a="1"/>
  <c r="GQ43" i="2" s="1"/>
  <c r="GR43" i="2" a="1"/>
  <c r="GR43" i="2" s="1"/>
  <c r="GS43" i="2" a="1"/>
  <c r="GS43" i="2" s="1"/>
  <c r="GT43" i="2" a="1"/>
  <c r="GT43" i="2" s="1"/>
  <c r="GU43" i="2" a="1"/>
  <c r="GU43" i="2" s="1"/>
  <c r="GV43" i="2" a="1"/>
  <c r="GV43" i="2" s="1"/>
  <c r="GW43" i="2" a="1"/>
  <c r="GW43" i="2" s="1"/>
  <c r="GX43" i="2" a="1"/>
  <c r="GX43" i="2" s="1"/>
  <c r="GY43" i="2" a="1"/>
  <c r="GY43" i="2" s="1"/>
  <c r="GZ43" i="2" a="1"/>
  <c r="GZ43" i="2" s="1"/>
  <c r="HA43" i="2" a="1"/>
  <c r="HA43" i="2" s="1"/>
  <c r="HB43" i="2" a="1"/>
  <c r="HB43" i="2" s="1"/>
  <c r="HC43" i="2" a="1"/>
  <c r="HC43" i="2" s="1"/>
  <c r="HD43" i="2" a="1"/>
  <c r="HD43" i="2" s="1"/>
  <c r="HE43" i="2" a="1"/>
  <c r="HE43" i="2" s="1"/>
  <c r="HF43" i="2" a="1"/>
  <c r="HF43" i="2" s="1"/>
  <c r="HG43" i="2" a="1"/>
  <c r="HG43" i="2" s="1"/>
  <c r="HH43" i="2" a="1"/>
  <c r="HH43" i="2" s="1"/>
  <c r="HI43" i="2" a="1"/>
  <c r="HI43" i="2" s="1"/>
  <c r="HJ43" i="2" a="1"/>
  <c r="HJ43" i="2" s="1"/>
  <c r="HK43" i="2" a="1"/>
  <c r="HK43" i="2" s="1"/>
  <c r="HL43" i="2" a="1"/>
  <c r="HL43" i="2" s="1"/>
  <c r="HM43" i="2" a="1"/>
  <c r="HM43" i="2" s="1"/>
  <c r="HN43" i="2" a="1"/>
  <c r="HN43" i="2" s="1"/>
  <c r="HO43" i="2" a="1"/>
  <c r="HO43" i="2" s="1"/>
  <c r="HP43" i="2" a="1"/>
  <c r="HP43" i="2" s="1"/>
  <c r="HQ43" i="2" a="1"/>
  <c r="HQ43" i="2" s="1"/>
  <c r="HR43" i="2" a="1"/>
  <c r="HR43" i="2" s="1"/>
  <c r="HS43" i="2" a="1"/>
  <c r="HS43" i="2" s="1"/>
  <c r="HT43" i="2" a="1"/>
  <c r="HT43" i="2" s="1"/>
  <c r="HU43" i="2" a="1"/>
  <c r="HU43" i="2" s="1"/>
  <c r="HV43" i="2" a="1"/>
  <c r="HV43" i="2" s="1"/>
  <c r="HW43" i="2" a="1"/>
  <c r="HW43" i="2" s="1"/>
  <c r="HX43" i="2" a="1"/>
  <c r="HX43" i="2" s="1"/>
  <c r="HY43" i="2" a="1"/>
  <c r="HY43" i="2" s="1"/>
  <c r="HZ43" i="2" a="1"/>
  <c r="HZ43" i="2" s="1"/>
  <c r="IA43" i="2" a="1"/>
  <c r="IA43" i="2" s="1"/>
  <c r="IB43" i="2" a="1"/>
  <c r="IB43" i="2" s="1"/>
  <c r="IC43" i="2" a="1"/>
  <c r="IC43" i="2" s="1"/>
  <c r="ID43" i="2" a="1"/>
  <c r="ID43" i="2" s="1"/>
  <c r="IE43" i="2" a="1"/>
  <c r="IE43" i="2" s="1"/>
  <c r="IF43" i="2" a="1"/>
  <c r="IF43" i="2" s="1"/>
  <c r="IG43" i="2" a="1"/>
  <c r="IG43" i="2" s="1"/>
  <c r="IH43" i="2" a="1"/>
  <c r="IH43" i="2" s="1"/>
  <c r="II43" i="2" a="1"/>
  <c r="II43" i="2" s="1"/>
  <c r="IJ43" i="2" a="1"/>
  <c r="IJ43" i="2" s="1"/>
  <c r="IK43" i="2" a="1"/>
  <c r="IK43" i="2" s="1"/>
  <c r="IL43" i="2" a="1"/>
  <c r="IL43" i="2" s="1"/>
  <c r="IM43" i="2" a="1"/>
  <c r="IM43" i="2" s="1"/>
  <c r="IN43" i="2" a="1"/>
  <c r="IN43" i="2" s="1"/>
  <c r="IO43" i="2" a="1"/>
  <c r="IO43" i="2" s="1"/>
  <c r="IP43" i="2" a="1"/>
  <c r="IP43" i="2" s="1"/>
  <c r="IQ43" i="2" a="1"/>
  <c r="IQ43" i="2" s="1"/>
  <c r="IR43" i="2" a="1"/>
  <c r="IR43" i="2" s="1"/>
  <c r="IS43" i="2" a="1"/>
  <c r="IS43" i="2" s="1"/>
  <c r="IT43" i="2" a="1"/>
  <c r="IT43" i="2" s="1"/>
  <c r="IU43" i="2" a="1"/>
  <c r="IU43" i="2" s="1"/>
  <c r="IV43" i="2" a="1"/>
  <c r="IV43" i="2" s="1"/>
  <c r="IW43" i="2" a="1"/>
  <c r="IW43" i="2" s="1"/>
  <c r="IX43" i="2" a="1"/>
  <c r="IX43" i="2" s="1"/>
  <c r="IY43" i="2" a="1"/>
  <c r="IY43" i="2" s="1"/>
  <c r="IZ43" i="2" a="1"/>
  <c r="IZ43" i="2" s="1"/>
  <c r="JA43" i="2" a="1"/>
  <c r="JA43" i="2" s="1"/>
  <c r="JB43" i="2" a="1"/>
  <c r="JB43" i="2" s="1"/>
  <c r="JC43" i="2" a="1"/>
  <c r="JC43" i="2" s="1"/>
  <c r="JD43" i="2" a="1"/>
  <c r="JD43" i="2" s="1"/>
  <c r="JE43" i="2" a="1"/>
  <c r="JE43" i="2" s="1"/>
  <c r="JF43" i="2" a="1"/>
  <c r="JF43" i="2" s="1"/>
  <c r="JG43" i="2" a="1"/>
  <c r="JG43" i="2" s="1"/>
  <c r="JH43" i="2" a="1"/>
  <c r="JH43" i="2" s="1"/>
  <c r="JI43" i="2" a="1"/>
  <c r="JI43" i="2" s="1"/>
  <c r="JJ43" i="2" a="1"/>
  <c r="JJ43" i="2" s="1"/>
  <c r="JK43" i="2" a="1"/>
  <c r="JK43" i="2" s="1"/>
  <c r="CY44" i="2" a="1"/>
  <c r="CY44" i="2" s="1"/>
  <c r="CZ44" i="2" a="1"/>
  <c r="CZ44" i="2" s="1"/>
  <c r="DA44" i="2" a="1"/>
  <c r="DA44" i="2" s="1"/>
  <c r="DB44" i="2" a="1"/>
  <c r="DB44" i="2" s="1"/>
  <c r="DC44" i="2" a="1"/>
  <c r="DC44" i="2" s="1"/>
  <c r="DD44" i="2" a="1"/>
  <c r="DD44" i="2" s="1"/>
  <c r="DE44" i="2" a="1"/>
  <c r="DE44" i="2" s="1"/>
  <c r="DF44" i="2" a="1"/>
  <c r="DF44" i="2" s="1"/>
  <c r="DG44" i="2" a="1"/>
  <c r="DG44" i="2" s="1"/>
  <c r="DH44" i="2" a="1"/>
  <c r="DH44" i="2" s="1"/>
  <c r="DI44" i="2" a="1"/>
  <c r="DI44" i="2" s="1"/>
  <c r="DJ44" i="2" a="1"/>
  <c r="DJ44" i="2" s="1"/>
  <c r="DK44" i="2" a="1"/>
  <c r="DK44" i="2" s="1"/>
  <c r="DL44" i="2" a="1"/>
  <c r="DL44" i="2" s="1"/>
  <c r="DM44" i="2" a="1"/>
  <c r="DM44" i="2" s="1"/>
  <c r="DN44" i="2" a="1"/>
  <c r="DN44" i="2" s="1"/>
  <c r="DO44" i="2" a="1"/>
  <c r="DO44" i="2" s="1"/>
  <c r="DP44" i="2" a="1"/>
  <c r="DP44" i="2" s="1"/>
  <c r="DQ44" i="2" a="1"/>
  <c r="DQ44" i="2" s="1"/>
  <c r="DR44" i="2" a="1"/>
  <c r="DR44" i="2" s="1"/>
  <c r="DS44" i="2" a="1"/>
  <c r="DS44" i="2" s="1"/>
  <c r="DT44" i="2" a="1"/>
  <c r="DT44" i="2" s="1"/>
  <c r="DU44" i="2" a="1"/>
  <c r="DU44" i="2" s="1"/>
  <c r="DV44" i="2" a="1"/>
  <c r="DV44" i="2" s="1"/>
  <c r="DW44" i="2" a="1"/>
  <c r="DW44" i="2" s="1"/>
  <c r="DX44" i="2" a="1"/>
  <c r="DX44" i="2" s="1"/>
  <c r="DY44" i="2" a="1"/>
  <c r="DY44" i="2" s="1"/>
  <c r="DZ44" i="2" a="1"/>
  <c r="DZ44" i="2" s="1"/>
  <c r="EA44" i="2" a="1"/>
  <c r="EA44" i="2" s="1"/>
  <c r="EB44" i="2" a="1"/>
  <c r="EB44" i="2" s="1"/>
  <c r="EC44" i="2" a="1"/>
  <c r="EC44" i="2" s="1"/>
  <c r="ED44" i="2" a="1"/>
  <c r="ED44" i="2" s="1"/>
  <c r="EE44" i="2" a="1"/>
  <c r="EE44" i="2" s="1"/>
  <c r="EF44" i="2" a="1"/>
  <c r="EF44" i="2" s="1"/>
  <c r="EG44" i="2" a="1"/>
  <c r="EG44" i="2" s="1"/>
  <c r="EH44" i="2" a="1"/>
  <c r="EH44" i="2" s="1"/>
  <c r="EI44" i="2" a="1"/>
  <c r="EI44" i="2" s="1"/>
  <c r="EJ44" i="2" a="1"/>
  <c r="EJ44" i="2" s="1"/>
  <c r="EK44" i="2" a="1"/>
  <c r="EK44" i="2" s="1"/>
  <c r="EL44" i="2" a="1"/>
  <c r="EL44" i="2" s="1"/>
  <c r="EM44" i="2" a="1"/>
  <c r="EM44" i="2" s="1"/>
  <c r="EN44" i="2" a="1"/>
  <c r="EN44" i="2" s="1"/>
  <c r="EO44" i="2" a="1"/>
  <c r="EO44" i="2" s="1"/>
  <c r="EP44" i="2" a="1"/>
  <c r="EP44" i="2" s="1"/>
  <c r="EQ44" i="2" a="1"/>
  <c r="EQ44" i="2" s="1"/>
  <c r="ER44" i="2" a="1"/>
  <c r="ER44" i="2" s="1"/>
  <c r="ES44" i="2" a="1"/>
  <c r="ES44" i="2" s="1"/>
  <c r="ET44" i="2" a="1"/>
  <c r="ET44" i="2" s="1"/>
  <c r="EU44" i="2" a="1"/>
  <c r="EU44" i="2" s="1"/>
  <c r="EV44" i="2" a="1"/>
  <c r="EV44" i="2" s="1"/>
  <c r="EW44" i="2" a="1"/>
  <c r="EW44" i="2" s="1"/>
  <c r="EX44" i="2" a="1"/>
  <c r="EX44" i="2" s="1"/>
  <c r="EY44" i="2" a="1"/>
  <c r="EY44" i="2" s="1"/>
  <c r="EZ44" i="2" a="1"/>
  <c r="EZ44" i="2" s="1"/>
  <c r="FA44" i="2" a="1"/>
  <c r="FA44" i="2" s="1"/>
  <c r="FB44" i="2" a="1"/>
  <c r="FB44" i="2" s="1"/>
  <c r="FC44" i="2" a="1"/>
  <c r="FC44" i="2" s="1"/>
  <c r="FD44" i="2" a="1"/>
  <c r="FD44" i="2" s="1"/>
  <c r="FE44" i="2" a="1"/>
  <c r="FE44" i="2" s="1"/>
  <c r="FF44" i="2" a="1"/>
  <c r="FF44" i="2" s="1"/>
  <c r="FG44" i="2" a="1"/>
  <c r="FG44" i="2" s="1"/>
  <c r="FH44" i="2" a="1"/>
  <c r="FH44" i="2" s="1"/>
  <c r="FI44" i="2" a="1"/>
  <c r="FI44" i="2" s="1"/>
  <c r="FJ44" i="2" a="1"/>
  <c r="FJ44" i="2" s="1"/>
  <c r="FK44" i="2" a="1"/>
  <c r="FK44" i="2" s="1"/>
  <c r="FL44" i="2" a="1"/>
  <c r="FL44" i="2" s="1"/>
  <c r="FM44" i="2" a="1"/>
  <c r="FM44" i="2" s="1"/>
  <c r="FN44" i="2" a="1"/>
  <c r="FN44" i="2" s="1"/>
  <c r="FO44" i="2" a="1"/>
  <c r="FO44" i="2" s="1"/>
  <c r="FP44" i="2" a="1"/>
  <c r="FP44" i="2" s="1"/>
  <c r="FQ44" i="2" a="1"/>
  <c r="FQ44" i="2" s="1"/>
  <c r="FR44" i="2" a="1"/>
  <c r="FR44" i="2" s="1"/>
  <c r="FS44" i="2" a="1"/>
  <c r="FS44" i="2" s="1"/>
  <c r="FT44" i="2" a="1"/>
  <c r="FT44" i="2" s="1"/>
  <c r="FU44" i="2" a="1"/>
  <c r="FU44" i="2" s="1"/>
  <c r="FV44" i="2" a="1"/>
  <c r="FV44" i="2" s="1"/>
  <c r="FW44" i="2" a="1"/>
  <c r="FW44" i="2" s="1"/>
  <c r="FX44" i="2" a="1"/>
  <c r="FX44" i="2" s="1"/>
  <c r="FY44" i="2" a="1"/>
  <c r="FY44" i="2" s="1"/>
  <c r="FZ44" i="2" a="1"/>
  <c r="FZ44" i="2" s="1"/>
  <c r="GA44" i="2" a="1"/>
  <c r="GA44" i="2" s="1"/>
  <c r="GB44" i="2" a="1"/>
  <c r="GB44" i="2" s="1"/>
  <c r="GC44" i="2" a="1"/>
  <c r="GC44" i="2" s="1"/>
  <c r="GD44" i="2" a="1"/>
  <c r="GD44" i="2" s="1"/>
  <c r="GE44" i="2" a="1"/>
  <c r="GE44" i="2" s="1"/>
  <c r="GF44" i="2" a="1"/>
  <c r="GF44" i="2" s="1"/>
  <c r="GG44" i="2" a="1"/>
  <c r="GG44" i="2" s="1"/>
  <c r="GH44" i="2" a="1"/>
  <c r="GH44" i="2" s="1"/>
  <c r="GI44" i="2" a="1"/>
  <c r="GI44" i="2" s="1"/>
  <c r="GJ44" i="2" a="1"/>
  <c r="GJ44" i="2" s="1"/>
  <c r="GK44" i="2" a="1"/>
  <c r="GK44" i="2" s="1"/>
  <c r="GL44" i="2" a="1"/>
  <c r="GL44" i="2" s="1"/>
  <c r="GM44" i="2" a="1"/>
  <c r="GM44" i="2" s="1"/>
  <c r="GN44" i="2" a="1"/>
  <c r="GN44" i="2" s="1"/>
  <c r="GO44" i="2" a="1"/>
  <c r="GO44" i="2" s="1"/>
  <c r="GP44" i="2" a="1"/>
  <c r="GP44" i="2" s="1"/>
  <c r="GQ44" i="2" a="1"/>
  <c r="GQ44" i="2" s="1"/>
  <c r="GR44" i="2" a="1"/>
  <c r="GR44" i="2" s="1"/>
  <c r="GS44" i="2" a="1"/>
  <c r="GS44" i="2" s="1"/>
  <c r="GT44" i="2" a="1"/>
  <c r="GT44" i="2" s="1"/>
  <c r="GU44" i="2" a="1"/>
  <c r="GU44" i="2" s="1"/>
  <c r="GV44" i="2" a="1"/>
  <c r="GV44" i="2" s="1"/>
  <c r="GW44" i="2" a="1"/>
  <c r="GW44" i="2" s="1"/>
  <c r="GX44" i="2" a="1"/>
  <c r="GX44" i="2" s="1"/>
  <c r="GY44" i="2" a="1"/>
  <c r="GY44" i="2" s="1"/>
  <c r="GZ44" i="2" a="1"/>
  <c r="GZ44" i="2" s="1"/>
  <c r="HA44" i="2" a="1"/>
  <c r="HA44" i="2" s="1"/>
  <c r="HB44" i="2" a="1"/>
  <c r="HB44" i="2" s="1"/>
  <c r="HC44" i="2" a="1"/>
  <c r="HC44" i="2" s="1"/>
  <c r="HD44" i="2" a="1"/>
  <c r="HD44" i="2" s="1"/>
  <c r="HE44" i="2" a="1"/>
  <c r="HE44" i="2" s="1"/>
  <c r="HF44" i="2" a="1"/>
  <c r="HF44" i="2" s="1"/>
  <c r="HG44" i="2" a="1"/>
  <c r="HG44" i="2" s="1"/>
  <c r="HH44" i="2" a="1"/>
  <c r="HH44" i="2" s="1"/>
  <c r="HI44" i="2" a="1"/>
  <c r="HI44" i="2" s="1"/>
  <c r="HJ44" i="2" a="1"/>
  <c r="HJ44" i="2" s="1"/>
  <c r="HK44" i="2" a="1"/>
  <c r="HK44" i="2" s="1"/>
  <c r="HL44" i="2" a="1"/>
  <c r="HL44" i="2" s="1"/>
  <c r="HM44" i="2" a="1"/>
  <c r="HM44" i="2" s="1"/>
  <c r="HN44" i="2" a="1"/>
  <c r="HN44" i="2" s="1"/>
  <c r="HO44" i="2" a="1"/>
  <c r="HO44" i="2" s="1"/>
  <c r="HP44" i="2" a="1"/>
  <c r="HP44" i="2" s="1"/>
  <c r="HQ44" i="2" a="1"/>
  <c r="HQ44" i="2" s="1"/>
  <c r="HR44" i="2" a="1"/>
  <c r="HR44" i="2" s="1"/>
  <c r="HS44" i="2" a="1"/>
  <c r="HS44" i="2" s="1"/>
  <c r="HT44" i="2" a="1"/>
  <c r="HT44" i="2" s="1"/>
  <c r="HU44" i="2" a="1"/>
  <c r="HU44" i="2" s="1"/>
  <c r="HV44" i="2" a="1"/>
  <c r="HV44" i="2" s="1"/>
  <c r="HW44" i="2" a="1"/>
  <c r="HW44" i="2" s="1"/>
  <c r="HX44" i="2" a="1"/>
  <c r="HX44" i="2" s="1"/>
  <c r="HY44" i="2" a="1"/>
  <c r="HY44" i="2" s="1"/>
  <c r="HZ44" i="2" a="1"/>
  <c r="HZ44" i="2" s="1"/>
  <c r="IA44" i="2" a="1"/>
  <c r="IA44" i="2" s="1"/>
  <c r="IB44" i="2" a="1"/>
  <c r="IB44" i="2" s="1"/>
  <c r="IC44" i="2" a="1"/>
  <c r="IC44" i="2" s="1"/>
  <c r="ID44" i="2" a="1"/>
  <c r="ID44" i="2" s="1"/>
  <c r="IE44" i="2" a="1"/>
  <c r="IE44" i="2" s="1"/>
  <c r="IF44" i="2" a="1"/>
  <c r="IF44" i="2" s="1"/>
  <c r="IG44" i="2" a="1"/>
  <c r="IG44" i="2" s="1"/>
  <c r="IH44" i="2" a="1"/>
  <c r="IH44" i="2" s="1"/>
  <c r="II44" i="2" a="1"/>
  <c r="II44" i="2" s="1"/>
  <c r="IJ44" i="2" a="1"/>
  <c r="IJ44" i="2" s="1"/>
  <c r="IK44" i="2" a="1"/>
  <c r="IK44" i="2" s="1"/>
  <c r="IL44" i="2" a="1"/>
  <c r="IL44" i="2" s="1"/>
  <c r="IM44" i="2" a="1"/>
  <c r="IM44" i="2" s="1"/>
  <c r="IN44" i="2" a="1"/>
  <c r="IN44" i="2" s="1"/>
  <c r="IO44" i="2" a="1"/>
  <c r="IO44" i="2" s="1"/>
  <c r="IP44" i="2" a="1"/>
  <c r="IP44" i="2" s="1"/>
  <c r="IQ44" i="2" a="1"/>
  <c r="IQ44" i="2" s="1"/>
  <c r="IR44" i="2" a="1"/>
  <c r="IR44" i="2" s="1"/>
  <c r="IS44" i="2" a="1"/>
  <c r="IS44" i="2" s="1"/>
  <c r="IT44" i="2" a="1"/>
  <c r="IT44" i="2" s="1"/>
  <c r="IU44" i="2" a="1"/>
  <c r="IU44" i="2" s="1"/>
  <c r="IV44" i="2" a="1"/>
  <c r="IV44" i="2" s="1"/>
  <c r="IW44" i="2" a="1"/>
  <c r="IW44" i="2" s="1"/>
  <c r="IX44" i="2" a="1"/>
  <c r="IX44" i="2" s="1"/>
  <c r="IY44" i="2" a="1"/>
  <c r="IY44" i="2" s="1"/>
  <c r="IZ44" i="2" a="1"/>
  <c r="IZ44" i="2" s="1"/>
  <c r="JA44" i="2" a="1"/>
  <c r="JA44" i="2" s="1"/>
  <c r="JB44" i="2" a="1"/>
  <c r="JB44" i="2" s="1"/>
  <c r="JC44" i="2" a="1"/>
  <c r="JC44" i="2" s="1"/>
  <c r="JD44" i="2" a="1"/>
  <c r="JD44" i="2" s="1"/>
  <c r="JE44" i="2" a="1"/>
  <c r="JE44" i="2" s="1"/>
  <c r="JF44" i="2" a="1"/>
  <c r="JF44" i="2" s="1"/>
  <c r="JG44" i="2" a="1"/>
  <c r="JG44" i="2" s="1"/>
  <c r="JH44" i="2" a="1"/>
  <c r="JH44" i="2" s="1"/>
  <c r="JI44" i="2" a="1"/>
  <c r="JI44" i="2" s="1"/>
  <c r="JJ44" i="2" a="1"/>
  <c r="JJ44" i="2" s="1"/>
  <c r="JK44" i="2" a="1"/>
  <c r="JK44" i="2" s="1"/>
  <c r="CZ45" i="2" a="1"/>
  <c r="CZ45" i="2" s="1"/>
  <c r="DA45" i="2" a="1"/>
  <c r="DA45" i="2" s="1"/>
  <c r="DB45" i="2" a="1"/>
  <c r="DB45" i="2" s="1"/>
  <c r="DC45" i="2" a="1"/>
  <c r="DC45" i="2" s="1"/>
  <c r="DD45" i="2" a="1"/>
  <c r="DD45" i="2" s="1"/>
  <c r="DE45" i="2" a="1"/>
  <c r="DE45" i="2" s="1"/>
  <c r="DF45" i="2" a="1"/>
  <c r="DF45" i="2" s="1"/>
  <c r="DG45" i="2" a="1"/>
  <c r="DG45" i="2" s="1"/>
  <c r="DH45" i="2" a="1"/>
  <c r="DH45" i="2" s="1"/>
  <c r="DI45" i="2" a="1"/>
  <c r="DI45" i="2" s="1"/>
  <c r="DJ45" i="2" a="1"/>
  <c r="DJ45" i="2" s="1"/>
  <c r="DK45" i="2" a="1"/>
  <c r="DK45" i="2" s="1"/>
  <c r="DL45" i="2" a="1"/>
  <c r="DL45" i="2" s="1"/>
  <c r="DM45" i="2" a="1"/>
  <c r="DM45" i="2" s="1"/>
  <c r="DN45" i="2" a="1"/>
  <c r="DN45" i="2" s="1"/>
  <c r="DO45" i="2" a="1"/>
  <c r="DO45" i="2" s="1"/>
  <c r="DP45" i="2" a="1"/>
  <c r="DP45" i="2" s="1"/>
  <c r="DQ45" i="2" a="1"/>
  <c r="DQ45" i="2" s="1"/>
  <c r="DR45" i="2" a="1"/>
  <c r="DR45" i="2" s="1"/>
  <c r="DS45" i="2" a="1"/>
  <c r="DS45" i="2" s="1"/>
  <c r="DT45" i="2" a="1"/>
  <c r="DT45" i="2" s="1"/>
  <c r="DU45" i="2" a="1"/>
  <c r="DU45" i="2" s="1"/>
  <c r="DV45" i="2" a="1"/>
  <c r="DV45" i="2" s="1"/>
  <c r="DW45" i="2" a="1"/>
  <c r="DW45" i="2" s="1"/>
  <c r="DX45" i="2" a="1"/>
  <c r="DX45" i="2" s="1"/>
  <c r="DY45" i="2" a="1"/>
  <c r="DY45" i="2" s="1"/>
  <c r="DZ45" i="2" a="1"/>
  <c r="DZ45" i="2" s="1"/>
  <c r="EA45" i="2" a="1"/>
  <c r="EA45" i="2" s="1"/>
  <c r="EB45" i="2" a="1"/>
  <c r="EB45" i="2" s="1"/>
  <c r="EC45" i="2" a="1"/>
  <c r="EC45" i="2" s="1"/>
  <c r="ED45" i="2" a="1"/>
  <c r="ED45" i="2" s="1"/>
  <c r="EE45" i="2" a="1"/>
  <c r="EE45" i="2" s="1"/>
  <c r="EF45" i="2" a="1"/>
  <c r="EF45" i="2" s="1"/>
  <c r="EG45" i="2" a="1"/>
  <c r="EG45" i="2" s="1"/>
  <c r="EH45" i="2" a="1"/>
  <c r="EH45" i="2" s="1"/>
  <c r="EI45" i="2" a="1"/>
  <c r="EI45" i="2" s="1"/>
  <c r="EJ45" i="2" a="1"/>
  <c r="EJ45" i="2" s="1"/>
  <c r="EK45" i="2" a="1"/>
  <c r="EK45" i="2" s="1"/>
  <c r="EL45" i="2" a="1"/>
  <c r="EL45" i="2" s="1"/>
  <c r="EM45" i="2" a="1"/>
  <c r="EM45" i="2" s="1"/>
  <c r="EN45" i="2" a="1"/>
  <c r="EN45" i="2" s="1"/>
  <c r="EO45" i="2" a="1"/>
  <c r="EO45" i="2" s="1"/>
  <c r="EP45" i="2" a="1"/>
  <c r="EP45" i="2" s="1"/>
  <c r="EQ45" i="2" a="1"/>
  <c r="EQ45" i="2" s="1"/>
  <c r="ER45" i="2" a="1"/>
  <c r="ER45" i="2" s="1"/>
  <c r="ES45" i="2" a="1"/>
  <c r="ES45" i="2" s="1"/>
  <c r="ET45" i="2" a="1"/>
  <c r="ET45" i="2" s="1"/>
  <c r="EU45" i="2" a="1"/>
  <c r="EU45" i="2" s="1"/>
  <c r="EV45" i="2" a="1"/>
  <c r="EV45" i="2" s="1"/>
  <c r="EW45" i="2" a="1"/>
  <c r="EW45" i="2" s="1"/>
  <c r="EX45" i="2" a="1"/>
  <c r="EX45" i="2" s="1"/>
  <c r="EY45" i="2" a="1"/>
  <c r="EY45" i="2" s="1"/>
  <c r="EZ45" i="2" a="1"/>
  <c r="EZ45" i="2" s="1"/>
  <c r="FA45" i="2" a="1"/>
  <c r="FA45" i="2" s="1"/>
  <c r="FB45" i="2" a="1"/>
  <c r="FB45" i="2" s="1"/>
  <c r="FC45" i="2" a="1"/>
  <c r="FC45" i="2" s="1"/>
  <c r="FD45" i="2" a="1"/>
  <c r="FD45" i="2" s="1"/>
  <c r="FE45" i="2" a="1"/>
  <c r="FE45" i="2" s="1"/>
  <c r="FF45" i="2" a="1"/>
  <c r="FF45" i="2" s="1"/>
  <c r="FG45" i="2" a="1"/>
  <c r="FG45" i="2" s="1"/>
  <c r="FH45" i="2" a="1"/>
  <c r="FH45" i="2" s="1"/>
  <c r="FI45" i="2" a="1"/>
  <c r="FI45" i="2" s="1"/>
  <c r="FJ45" i="2" a="1"/>
  <c r="FJ45" i="2" s="1"/>
  <c r="FK45" i="2" a="1"/>
  <c r="FK45" i="2" s="1"/>
  <c r="FL45" i="2" a="1"/>
  <c r="FL45" i="2" s="1"/>
  <c r="FM45" i="2" a="1"/>
  <c r="FM45" i="2" s="1"/>
  <c r="FN45" i="2" a="1"/>
  <c r="FN45" i="2" s="1"/>
  <c r="FO45" i="2" a="1"/>
  <c r="FO45" i="2" s="1"/>
  <c r="FP45" i="2" a="1"/>
  <c r="FP45" i="2" s="1"/>
  <c r="FQ45" i="2" a="1"/>
  <c r="FQ45" i="2" s="1"/>
  <c r="FR45" i="2" a="1"/>
  <c r="FR45" i="2" s="1"/>
  <c r="FS45" i="2" a="1"/>
  <c r="FS45" i="2" s="1"/>
  <c r="FT45" i="2" a="1"/>
  <c r="FT45" i="2" s="1"/>
  <c r="FU45" i="2" a="1"/>
  <c r="FU45" i="2" s="1"/>
  <c r="FV45" i="2" a="1"/>
  <c r="FV45" i="2" s="1"/>
  <c r="FW45" i="2" a="1"/>
  <c r="FW45" i="2" s="1"/>
  <c r="FX45" i="2" a="1"/>
  <c r="FX45" i="2" s="1"/>
  <c r="FY45" i="2" a="1"/>
  <c r="FY45" i="2" s="1"/>
  <c r="FZ45" i="2" a="1"/>
  <c r="FZ45" i="2" s="1"/>
  <c r="GA45" i="2" a="1"/>
  <c r="GA45" i="2" s="1"/>
  <c r="GB45" i="2" a="1"/>
  <c r="GB45" i="2" s="1"/>
  <c r="GC45" i="2" a="1"/>
  <c r="GC45" i="2" s="1"/>
  <c r="GD45" i="2" a="1"/>
  <c r="GD45" i="2" s="1"/>
  <c r="GE45" i="2" a="1"/>
  <c r="GE45" i="2" s="1"/>
  <c r="GF45" i="2" a="1"/>
  <c r="GF45" i="2" s="1"/>
  <c r="GG45" i="2" a="1"/>
  <c r="GG45" i="2" s="1"/>
  <c r="GH45" i="2" a="1"/>
  <c r="GH45" i="2" s="1"/>
  <c r="GI45" i="2" a="1"/>
  <c r="GI45" i="2" s="1"/>
  <c r="GJ45" i="2" a="1"/>
  <c r="GJ45" i="2" s="1"/>
  <c r="GK45" i="2" a="1"/>
  <c r="GK45" i="2" s="1"/>
  <c r="GL45" i="2" a="1"/>
  <c r="GL45" i="2" s="1"/>
  <c r="GM45" i="2" a="1"/>
  <c r="GM45" i="2" s="1"/>
  <c r="GN45" i="2" a="1"/>
  <c r="GN45" i="2" s="1"/>
  <c r="GO45" i="2" a="1"/>
  <c r="GO45" i="2" s="1"/>
  <c r="GP45" i="2" a="1"/>
  <c r="GP45" i="2" s="1"/>
  <c r="GQ45" i="2" a="1"/>
  <c r="GQ45" i="2" s="1"/>
  <c r="GR45" i="2" a="1"/>
  <c r="GR45" i="2" s="1"/>
  <c r="GS45" i="2" a="1"/>
  <c r="GS45" i="2" s="1"/>
  <c r="GT45" i="2" a="1"/>
  <c r="GT45" i="2" s="1"/>
  <c r="GU45" i="2" a="1"/>
  <c r="GU45" i="2" s="1"/>
  <c r="GV45" i="2" a="1"/>
  <c r="GV45" i="2" s="1"/>
  <c r="GW45" i="2" a="1"/>
  <c r="GW45" i="2" s="1"/>
  <c r="GX45" i="2" a="1"/>
  <c r="GX45" i="2" s="1"/>
  <c r="GY45" i="2" a="1"/>
  <c r="GY45" i="2" s="1"/>
  <c r="GZ45" i="2" a="1"/>
  <c r="GZ45" i="2" s="1"/>
  <c r="HA45" i="2" a="1"/>
  <c r="HA45" i="2" s="1"/>
  <c r="HB45" i="2" a="1"/>
  <c r="HB45" i="2" s="1"/>
  <c r="HC45" i="2" a="1"/>
  <c r="HC45" i="2" s="1"/>
  <c r="HD45" i="2" a="1"/>
  <c r="HD45" i="2" s="1"/>
  <c r="HE45" i="2" a="1"/>
  <c r="HE45" i="2" s="1"/>
  <c r="HF45" i="2" a="1"/>
  <c r="HF45" i="2" s="1"/>
  <c r="HG45" i="2" a="1"/>
  <c r="HG45" i="2" s="1"/>
  <c r="HH45" i="2" a="1"/>
  <c r="HH45" i="2" s="1"/>
  <c r="HI45" i="2" a="1"/>
  <c r="HI45" i="2" s="1"/>
  <c r="HJ45" i="2" a="1"/>
  <c r="HJ45" i="2" s="1"/>
  <c r="HK45" i="2" a="1"/>
  <c r="HK45" i="2" s="1"/>
  <c r="HL45" i="2" a="1"/>
  <c r="HL45" i="2" s="1"/>
  <c r="HM45" i="2" a="1"/>
  <c r="HM45" i="2" s="1"/>
  <c r="HN45" i="2" a="1"/>
  <c r="HN45" i="2" s="1"/>
  <c r="HO45" i="2" a="1"/>
  <c r="HO45" i="2" s="1"/>
  <c r="HP45" i="2" a="1"/>
  <c r="HP45" i="2" s="1"/>
  <c r="HQ45" i="2" a="1"/>
  <c r="HQ45" i="2" s="1"/>
  <c r="HR45" i="2" a="1"/>
  <c r="HR45" i="2" s="1"/>
  <c r="HS45" i="2" a="1"/>
  <c r="HS45" i="2" s="1"/>
  <c r="HT45" i="2" a="1"/>
  <c r="HT45" i="2" s="1"/>
  <c r="HU45" i="2" a="1"/>
  <c r="HU45" i="2" s="1"/>
  <c r="HV45" i="2" a="1"/>
  <c r="HV45" i="2" s="1"/>
  <c r="HW45" i="2" a="1"/>
  <c r="HW45" i="2" s="1"/>
  <c r="HX45" i="2" a="1"/>
  <c r="HX45" i="2" s="1"/>
  <c r="HY45" i="2" a="1"/>
  <c r="HY45" i="2" s="1"/>
  <c r="HZ45" i="2" a="1"/>
  <c r="HZ45" i="2" s="1"/>
  <c r="IA45" i="2" a="1"/>
  <c r="IA45" i="2" s="1"/>
  <c r="IB45" i="2" a="1"/>
  <c r="IB45" i="2" s="1"/>
  <c r="IC45" i="2" a="1"/>
  <c r="IC45" i="2" s="1"/>
  <c r="ID45" i="2" a="1"/>
  <c r="ID45" i="2" s="1"/>
  <c r="IE45" i="2" a="1"/>
  <c r="IE45" i="2" s="1"/>
  <c r="IF45" i="2" a="1"/>
  <c r="IF45" i="2" s="1"/>
  <c r="IG45" i="2" a="1"/>
  <c r="IG45" i="2" s="1"/>
  <c r="IH45" i="2" a="1"/>
  <c r="IH45" i="2" s="1"/>
  <c r="II45" i="2" a="1"/>
  <c r="II45" i="2" s="1"/>
  <c r="IJ45" i="2" a="1"/>
  <c r="IJ45" i="2" s="1"/>
  <c r="IK45" i="2" a="1"/>
  <c r="IK45" i="2" s="1"/>
  <c r="IL45" i="2" a="1"/>
  <c r="IL45" i="2" s="1"/>
  <c r="IM45" i="2" a="1"/>
  <c r="IM45" i="2" s="1"/>
  <c r="IN45" i="2" a="1"/>
  <c r="IN45" i="2" s="1"/>
  <c r="IO45" i="2" a="1"/>
  <c r="IO45" i="2" s="1"/>
  <c r="IP45" i="2" a="1"/>
  <c r="IP45" i="2" s="1"/>
  <c r="IQ45" i="2" a="1"/>
  <c r="IQ45" i="2" s="1"/>
  <c r="IR45" i="2" a="1"/>
  <c r="IR45" i="2" s="1"/>
  <c r="IS45" i="2" a="1"/>
  <c r="IS45" i="2" s="1"/>
  <c r="IT45" i="2" a="1"/>
  <c r="IT45" i="2" s="1"/>
  <c r="IU45" i="2" a="1"/>
  <c r="IU45" i="2" s="1"/>
  <c r="IV45" i="2" a="1"/>
  <c r="IV45" i="2" s="1"/>
  <c r="IW45" i="2" a="1"/>
  <c r="IW45" i="2" s="1"/>
  <c r="IX45" i="2" a="1"/>
  <c r="IX45" i="2" s="1"/>
  <c r="IY45" i="2" a="1"/>
  <c r="IY45" i="2" s="1"/>
  <c r="IZ45" i="2" a="1"/>
  <c r="IZ45" i="2" s="1"/>
  <c r="JA45" i="2" a="1"/>
  <c r="JA45" i="2" s="1"/>
  <c r="JB45" i="2" a="1"/>
  <c r="JB45" i="2" s="1"/>
  <c r="JC45" i="2" a="1"/>
  <c r="JC45" i="2" s="1"/>
  <c r="JD45" i="2" a="1"/>
  <c r="JD45" i="2" s="1"/>
  <c r="JE45" i="2" a="1"/>
  <c r="JE45" i="2" s="1"/>
  <c r="JF45" i="2" a="1"/>
  <c r="JF45" i="2" s="1"/>
  <c r="JG45" i="2" a="1"/>
  <c r="JG45" i="2" s="1"/>
  <c r="JH45" i="2" a="1"/>
  <c r="JH45" i="2" s="1"/>
  <c r="JI45" i="2" a="1"/>
  <c r="JI45" i="2" s="1"/>
  <c r="JJ45" i="2" a="1"/>
  <c r="JJ45" i="2" s="1"/>
  <c r="JK45" i="2" a="1"/>
  <c r="JK45" i="2" s="1"/>
  <c r="DA46" i="2" a="1"/>
  <c r="DA46" i="2" s="1"/>
  <c r="DB46" i="2" a="1"/>
  <c r="DB46" i="2" s="1"/>
  <c r="DC46" i="2" a="1"/>
  <c r="DC46" i="2" s="1"/>
  <c r="DD46" i="2" a="1"/>
  <c r="DD46" i="2" s="1"/>
  <c r="DE46" i="2" a="1"/>
  <c r="DE46" i="2" s="1"/>
  <c r="DF46" i="2" a="1"/>
  <c r="DF46" i="2" s="1"/>
  <c r="DG46" i="2" a="1"/>
  <c r="DG46" i="2" s="1"/>
  <c r="DH46" i="2" a="1"/>
  <c r="DH46" i="2" s="1"/>
  <c r="DI46" i="2" a="1"/>
  <c r="DI46" i="2" s="1"/>
  <c r="DJ46" i="2" a="1"/>
  <c r="DJ46" i="2" s="1"/>
  <c r="DK46" i="2" a="1"/>
  <c r="DK46" i="2" s="1"/>
  <c r="DL46" i="2" a="1"/>
  <c r="DL46" i="2" s="1"/>
  <c r="DM46" i="2" a="1"/>
  <c r="DM46" i="2" s="1"/>
  <c r="DN46" i="2" a="1"/>
  <c r="DN46" i="2" s="1"/>
  <c r="DO46" i="2" a="1"/>
  <c r="DO46" i="2" s="1"/>
  <c r="DP46" i="2" a="1"/>
  <c r="DP46" i="2" s="1"/>
  <c r="DQ46" i="2" a="1"/>
  <c r="DQ46" i="2" s="1"/>
  <c r="DR46" i="2" a="1"/>
  <c r="DR46" i="2" s="1"/>
  <c r="DS46" i="2" a="1"/>
  <c r="DS46" i="2" s="1"/>
  <c r="DT46" i="2" a="1"/>
  <c r="DT46" i="2" s="1"/>
  <c r="DU46" i="2" a="1"/>
  <c r="DU46" i="2" s="1"/>
  <c r="DV46" i="2" a="1"/>
  <c r="DV46" i="2" s="1"/>
  <c r="DW46" i="2" a="1"/>
  <c r="DW46" i="2" s="1"/>
  <c r="DX46" i="2" a="1"/>
  <c r="DX46" i="2" s="1"/>
  <c r="DY46" i="2" a="1"/>
  <c r="DY46" i="2" s="1"/>
  <c r="DZ46" i="2" a="1"/>
  <c r="DZ46" i="2" s="1"/>
  <c r="EA46" i="2" a="1"/>
  <c r="EA46" i="2" s="1"/>
  <c r="EB46" i="2" a="1"/>
  <c r="EB46" i="2" s="1"/>
  <c r="EC46" i="2" a="1"/>
  <c r="EC46" i="2" s="1"/>
  <c r="ED46" i="2" a="1"/>
  <c r="ED46" i="2" s="1"/>
  <c r="EE46" i="2" a="1"/>
  <c r="EE46" i="2" s="1"/>
  <c r="EF46" i="2" a="1"/>
  <c r="EF46" i="2" s="1"/>
  <c r="EG46" i="2" a="1"/>
  <c r="EG46" i="2" s="1"/>
  <c r="EH46" i="2" a="1"/>
  <c r="EH46" i="2" s="1"/>
  <c r="EI46" i="2" a="1"/>
  <c r="EI46" i="2" s="1"/>
  <c r="EJ46" i="2" a="1"/>
  <c r="EJ46" i="2" s="1"/>
  <c r="EK46" i="2" a="1"/>
  <c r="EK46" i="2" s="1"/>
  <c r="EL46" i="2" a="1"/>
  <c r="EL46" i="2" s="1"/>
  <c r="EM46" i="2" a="1"/>
  <c r="EM46" i="2" s="1"/>
  <c r="EN46" i="2" a="1"/>
  <c r="EN46" i="2" s="1"/>
  <c r="EO46" i="2" a="1"/>
  <c r="EO46" i="2" s="1"/>
  <c r="EP46" i="2" a="1"/>
  <c r="EP46" i="2" s="1"/>
  <c r="EQ46" i="2" a="1"/>
  <c r="EQ46" i="2" s="1"/>
  <c r="ER46" i="2" a="1"/>
  <c r="ER46" i="2" s="1"/>
  <c r="ES46" i="2" a="1"/>
  <c r="ES46" i="2" s="1"/>
  <c r="ET46" i="2" a="1"/>
  <c r="ET46" i="2" s="1"/>
  <c r="EU46" i="2" a="1"/>
  <c r="EU46" i="2" s="1"/>
  <c r="EV46" i="2" a="1"/>
  <c r="EV46" i="2" s="1"/>
  <c r="EW46" i="2" a="1"/>
  <c r="EW46" i="2" s="1"/>
  <c r="EX46" i="2" a="1"/>
  <c r="EX46" i="2" s="1"/>
  <c r="EY46" i="2" a="1"/>
  <c r="EY46" i="2" s="1"/>
  <c r="EZ46" i="2" a="1"/>
  <c r="EZ46" i="2" s="1"/>
  <c r="FA46" i="2" a="1"/>
  <c r="FA46" i="2" s="1"/>
  <c r="FB46" i="2" a="1"/>
  <c r="FB46" i="2" s="1"/>
  <c r="FC46" i="2" a="1"/>
  <c r="FC46" i="2" s="1"/>
  <c r="FD46" i="2" a="1"/>
  <c r="FD46" i="2" s="1"/>
  <c r="FE46" i="2" a="1"/>
  <c r="FE46" i="2" s="1"/>
  <c r="FF46" i="2" a="1"/>
  <c r="FF46" i="2" s="1"/>
  <c r="FG46" i="2" a="1"/>
  <c r="FG46" i="2" s="1"/>
  <c r="FH46" i="2" a="1"/>
  <c r="FH46" i="2" s="1"/>
  <c r="FI46" i="2" a="1"/>
  <c r="FI46" i="2" s="1"/>
  <c r="FJ46" i="2" a="1"/>
  <c r="FJ46" i="2" s="1"/>
  <c r="FK46" i="2" a="1"/>
  <c r="FK46" i="2" s="1"/>
  <c r="FL46" i="2" a="1"/>
  <c r="FL46" i="2" s="1"/>
  <c r="FM46" i="2" a="1"/>
  <c r="FM46" i="2" s="1"/>
  <c r="FN46" i="2" a="1"/>
  <c r="FN46" i="2" s="1"/>
  <c r="FO46" i="2" a="1"/>
  <c r="FO46" i="2" s="1"/>
  <c r="FP46" i="2" a="1"/>
  <c r="FP46" i="2" s="1"/>
  <c r="FQ46" i="2" a="1"/>
  <c r="FQ46" i="2" s="1"/>
  <c r="FR46" i="2" a="1"/>
  <c r="FR46" i="2" s="1"/>
  <c r="FS46" i="2" a="1"/>
  <c r="FS46" i="2" s="1"/>
  <c r="FT46" i="2" a="1"/>
  <c r="FT46" i="2" s="1"/>
  <c r="FU46" i="2" a="1"/>
  <c r="FU46" i="2" s="1"/>
  <c r="FV46" i="2" a="1"/>
  <c r="FV46" i="2" s="1"/>
  <c r="FW46" i="2" a="1"/>
  <c r="FW46" i="2" s="1"/>
  <c r="FX46" i="2" a="1"/>
  <c r="FX46" i="2" s="1"/>
  <c r="FY46" i="2" a="1"/>
  <c r="FY46" i="2" s="1"/>
  <c r="FZ46" i="2" a="1"/>
  <c r="FZ46" i="2" s="1"/>
  <c r="GA46" i="2" a="1"/>
  <c r="GA46" i="2" s="1"/>
  <c r="GB46" i="2" a="1"/>
  <c r="GB46" i="2" s="1"/>
  <c r="GC46" i="2" a="1"/>
  <c r="GC46" i="2" s="1"/>
  <c r="GD46" i="2" a="1"/>
  <c r="GD46" i="2" s="1"/>
  <c r="GE46" i="2" a="1"/>
  <c r="GE46" i="2" s="1"/>
  <c r="GF46" i="2" a="1"/>
  <c r="GF46" i="2" s="1"/>
  <c r="GG46" i="2" a="1"/>
  <c r="GG46" i="2" s="1"/>
  <c r="GH46" i="2" a="1"/>
  <c r="GH46" i="2" s="1"/>
  <c r="GI46" i="2" a="1"/>
  <c r="GI46" i="2" s="1"/>
  <c r="GJ46" i="2" a="1"/>
  <c r="GJ46" i="2" s="1"/>
  <c r="GK46" i="2" a="1"/>
  <c r="GK46" i="2" s="1"/>
  <c r="GL46" i="2" a="1"/>
  <c r="GL46" i="2" s="1"/>
  <c r="GM46" i="2" a="1"/>
  <c r="GM46" i="2" s="1"/>
  <c r="GN46" i="2" a="1"/>
  <c r="GN46" i="2" s="1"/>
  <c r="GO46" i="2" a="1"/>
  <c r="GO46" i="2" s="1"/>
  <c r="GP46" i="2" a="1"/>
  <c r="GP46" i="2" s="1"/>
  <c r="GQ46" i="2" a="1"/>
  <c r="GQ46" i="2" s="1"/>
  <c r="GR46" i="2" a="1"/>
  <c r="GR46" i="2" s="1"/>
  <c r="GS46" i="2" a="1"/>
  <c r="GS46" i="2" s="1"/>
  <c r="GT46" i="2" a="1"/>
  <c r="GT46" i="2" s="1"/>
  <c r="GU46" i="2" a="1"/>
  <c r="GU46" i="2" s="1"/>
  <c r="GV46" i="2" a="1"/>
  <c r="GV46" i="2" s="1"/>
  <c r="GW46" i="2" a="1"/>
  <c r="GW46" i="2" s="1"/>
  <c r="GX46" i="2" a="1"/>
  <c r="GX46" i="2" s="1"/>
  <c r="GY46" i="2" a="1"/>
  <c r="GY46" i="2" s="1"/>
  <c r="GZ46" i="2" a="1"/>
  <c r="GZ46" i="2" s="1"/>
  <c r="HA46" i="2" a="1"/>
  <c r="HA46" i="2" s="1"/>
  <c r="HB46" i="2" a="1"/>
  <c r="HB46" i="2" s="1"/>
  <c r="HC46" i="2" a="1"/>
  <c r="HC46" i="2" s="1"/>
  <c r="HD46" i="2" a="1"/>
  <c r="HD46" i="2" s="1"/>
  <c r="HE46" i="2" a="1"/>
  <c r="HE46" i="2" s="1"/>
  <c r="HF46" i="2" a="1"/>
  <c r="HF46" i="2" s="1"/>
  <c r="HG46" i="2" a="1"/>
  <c r="HG46" i="2" s="1"/>
  <c r="HH46" i="2" a="1"/>
  <c r="HH46" i="2" s="1"/>
  <c r="HI46" i="2" a="1"/>
  <c r="HI46" i="2" s="1"/>
  <c r="HJ46" i="2" a="1"/>
  <c r="HJ46" i="2" s="1"/>
  <c r="HK46" i="2" a="1"/>
  <c r="HK46" i="2" s="1"/>
  <c r="HL46" i="2" a="1"/>
  <c r="HL46" i="2" s="1"/>
  <c r="HM46" i="2" a="1"/>
  <c r="HM46" i="2" s="1"/>
  <c r="HN46" i="2" a="1"/>
  <c r="HN46" i="2" s="1"/>
  <c r="HO46" i="2" a="1"/>
  <c r="HO46" i="2" s="1"/>
  <c r="HP46" i="2" a="1"/>
  <c r="HP46" i="2" s="1"/>
  <c r="HQ46" i="2" a="1"/>
  <c r="HQ46" i="2" s="1"/>
  <c r="HR46" i="2" a="1"/>
  <c r="HR46" i="2" s="1"/>
  <c r="HS46" i="2" a="1"/>
  <c r="HS46" i="2" s="1"/>
  <c r="HT46" i="2" a="1"/>
  <c r="HT46" i="2" s="1"/>
  <c r="HU46" i="2" a="1"/>
  <c r="HU46" i="2" s="1"/>
  <c r="HV46" i="2" a="1"/>
  <c r="HV46" i="2" s="1"/>
  <c r="HW46" i="2" a="1"/>
  <c r="HW46" i="2" s="1"/>
  <c r="HX46" i="2" a="1"/>
  <c r="HX46" i="2" s="1"/>
  <c r="HY46" i="2" a="1"/>
  <c r="HY46" i="2" s="1"/>
  <c r="HZ46" i="2" a="1"/>
  <c r="HZ46" i="2" s="1"/>
  <c r="IA46" i="2" a="1"/>
  <c r="IA46" i="2" s="1"/>
  <c r="IB46" i="2" a="1"/>
  <c r="IB46" i="2" s="1"/>
  <c r="IC46" i="2" a="1"/>
  <c r="IC46" i="2" s="1"/>
  <c r="ID46" i="2" a="1"/>
  <c r="ID46" i="2" s="1"/>
  <c r="IE46" i="2" a="1"/>
  <c r="IE46" i="2" s="1"/>
  <c r="IF46" i="2" a="1"/>
  <c r="IF46" i="2" s="1"/>
  <c r="IG46" i="2" a="1"/>
  <c r="IG46" i="2" s="1"/>
  <c r="IH46" i="2" a="1"/>
  <c r="IH46" i="2" s="1"/>
  <c r="II46" i="2" a="1"/>
  <c r="II46" i="2" s="1"/>
  <c r="IJ46" i="2" a="1"/>
  <c r="IJ46" i="2" s="1"/>
  <c r="IK46" i="2" a="1"/>
  <c r="IK46" i="2" s="1"/>
  <c r="IL46" i="2" a="1"/>
  <c r="IL46" i="2" s="1"/>
  <c r="IM46" i="2" a="1"/>
  <c r="IM46" i="2" s="1"/>
  <c r="IN46" i="2" a="1"/>
  <c r="IN46" i="2" s="1"/>
  <c r="IO46" i="2" a="1"/>
  <c r="IO46" i="2" s="1"/>
  <c r="IP46" i="2" a="1"/>
  <c r="IP46" i="2" s="1"/>
  <c r="IQ46" i="2" a="1"/>
  <c r="IQ46" i="2" s="1"/>
  <c r="IR46" i="2" a="1"/>
  <c r="IR46" i="2" s="1"/>
  <c r="IS46" i="2" a="1"/>
  <c r="IS46" i="2" s="1"/>
  <c r="IT46" i="2" a="1"/>
  <c r="IT46" i="2" s="1"/>
  <c r="IU46" i="2" a="1"/>
  <c r="IU46" i="2" s="1"/>
  <c r="IV46" i="2" a="1"/>
  <c r="IV46" i="2" s="1"/>
  <c r="IW46" i="2" a="1"/>
  <c r="IW46" i="2" s="1"/>
  <c r="IX46" i="2" a="1"/>
  <c r="IX46" i="2" s="1"/>
  <c r="IY46" i="2" a="1"/>
  <c r="IY46" i="2" s="1"/>
  <c r="IZ46" i="2" a="1"/>
  <c r="IZ46" i="2" s="1"/>
  <c r="JA46" i="2" a="1"/>
  <c r="JA46" i="2" s="1"/>
  <c r="JB46" i="2" a="1"/>
  <c r="JB46" i="2" s="1"/>
  <c r="JC46" i="2" a="1"/>
  <c r="JC46" i="2" s="1"/>
  <c r="JD46" i="2" a="1"/>
  <c r="JD46" i="2" s="1"/>
  <c r="JE46" i="2" a="1"/>
  <c r="JE46" i="2" s="1"/>
  <c r="JF46" i="2" a="1"/>
  <c r="JF46" i="2" s="1"/>
  <c r="JG46" i="2" a="1"/>
  <c r="JG46" i="2" s="1"/>
  <c r="JH46" i="2" a="1"/>
  <c r="JH46" i="2" s="1"/>
  <c r="JI46" i="2" a="1"/>
  <c r="JI46" i="2" s="1"/>
  <c r="JJ46" i="2" a="1"/>
  <c r="JJ46" i="2" s="1"/>
  <c r="JK46" i="2" a="1"/>
  <c r="JK46" i="2" s="1"/>
  <c r="DB47" i="2" a="1"/>
  <c r="DB47" i="2" s="1"/>
  <c r="DC47" i="2" a="1"/>
  <c r="DC47" i="2" s="1"/>
  <c r="DD47" i="2" a="1"/>
  <c r="DD47" i="2" s="1"/>
  <c r="DE47" i="2" a="1"/>
  <c r="DE47" i="2" s="1"/>
  <c r="DF47" i="2" a="1"/>
  <c r="DF47" i="2" s="1"/>
  <c r="DG47" i="2" a="1"/>
  <c r="DG47" i="2" s="1"/>
  <c r="DH47" i="2" a="1"/>
  <c r="DH47" i="2" s="1"/>
  <c r="DI47" i="2" a="1"/>
  <c r="DI47" i="2" s="1"/>
  <c r="DJ47" i="2" a="1"/>
  <c r="DJ47" i="2" s="1"/>
  <c r="DK47" i="2" a="1"/>
  <c r="DK47" i="2" s="1"/>
  <c r="DL47" i="2" a="1"/>
  <c r="DL47" i="2" s="1"/>
  <c r="DM47" i="2" a="1"/>
  <c r="DM47" i="2" s="1"/>
  <c r="DN47" i="2" a="1"/>
  <c r="DN47" i="2" s="1"/>
  <c r="DO47" i="2" a="1"/>
  <c r="DO47" i="2" s="1"/>
  <c r="DP47" i="2" a="1"/>
  <c r="DP47" i="2" s="1"/>
  <c r="DQ47" i="2" a="1"/>
  <c r="DQ47" i="2" s="1"/>
  <c r="DR47" i="2" a="1"/>
  <c r="DR47" i="2" s="1"/>
  <c r="DS47" i="2" a="1"/>
  <c r="DS47" i="2" s="1"/>
  <c r="DT47" i="2" a="1"/>
  <c r="DT47" i="2" s="1"/>
  <c r="DU47" i="2" a="1"/>
  <c r="DU47" i="2" s="1"/>
  <c r="DV47" i="2" a="1"/>
  <c r="DV47" i="2" s="1"/>
  <c r="DW47" i="2" a="1"/>
  <c r="DW47" i="2" s="1"/>
  <c r="DX47" i="2" a="1"/>
  <c r="DX47" i="2" s="1"/>
  <c r="DY47" i="2" a="1"/>
  <c r="DY47" i="2" s="1"/>
  <c r="DZ47" i="2" a="1"/>
  <c r="DZ47" i="2" s="1"/>
  <c r="EA47" i="2" a="1"/>
  <c r="EA47" i="2" s="1"/>
  <c r="EB47" i="2" a="1"/>
  <c r="EB47" i="2" s="1"/>
  <c r="EC47" i="2" a="1"/>
  <c r="EC47" i="2" s="1"/>
  <c r="ED47" i="2" a="1"/>
  <c r="ED47" i="2" s="1"/>
  <c r="EE47" i="2" a="1"/>
  <c r="EE47" i="2" s="1"/>
  <c r="EF47" i="2" a="1"/>
  <c r="EF47" i="2" s="1"/>
  <c r="EG47" i="2" a="1"/>
  <c r="EG47" i="2" s="1"/>
  <c r="EH47" i="2" a="1"/>
  <c r="EH47" i="2" s="1"/>
  <c r="EI47" i="2" a="1"/>
  <c r="EI47" i="2" s="1"/>
  <c r="EJ47" i="2" a="1"/>
  <c r="EJ47" i="2" s="1"/>
  <c r="EK47" i="2" a="1"/>
  <c r="EK47" i="2" s="1"/>
  <c r="EL47" i="2" a="1"/>
  <c r="EL47" i="2" s="1"/>
  <c r="EM47" i="2" a="1"/>
  <c r="EM47" i="2" s="1"/>
  <c r="EN47" i="2" a="1"/>
  <c r="EN47" i="2" s="1"/>
  <c r="EO47" i="2" a="1"/>
  <c r="EO47" i="2" s="1"/>
  <c r="EP47" i="2" a="1"/>
  <c r="EP47" i="2" s="1"/>
  <c r="EQ47" i="2" a="1"/>
  <c r="EQ47" i="2" s="1"/>
  <c r="ER47" i="2" a="1"/>
  <c r="ER47" i="2" s="1"/>
  <c r="ES47" i="2" a="1"/>
  <c r="ES47" i="2" s="1"/>
  <c r="ET47" i="2" a="1"/>
  <c r="ET47" i="2" s="1"/>
  <c r="EU47" i="2" a="1"/>
  <c r="EU47" i="2" s="1"/>
  <c r="EV47" i="2" a="1"/>
  <c r="EV47" i="2" s="1"/>
  <c r="EW47" i="2" a="1"/>
  <c r="EW47" i="2" s="1"/>
  <c r="EX47" i="2" a="1"/>
  <c r="EX47" i="2" s="1"/>
  <c r="EY47" i="2" a="1"/>
  <c r="EY47" i="2" s="1"/>
  <c r="EZ47" i="2" a="1"/>
  <c r="EZ47" i="2" s="1"/>
  <c r="FA47" i="2" a="1"/>
  <c r="FA47" i="2" s="1"/>
  <c r="FB47" i="2" a="1"/>
  <c r="FB47" i="2" s="1"/>
  <c r="FC47" i="2" a="1"/>
  <c r="FC47" i="2" s="1"/>
  <c r="FD47" i="2" a="1"/>
  <c r="FD47" i="2" s="1"/>
  <c r="FE47" i="2" a="1"/>
  <c r="FE47" i="2" s="1"/>
  <c r="FF47" i="2" a="1"/>
  <c r="FF47" i="2" s="1"/>
  <c r="FG47" i="2" a="1"/>
  <c r="FG47" i="2" s="1"/>
  <c r="FH47" i="2" a="1"/>
  <c r="FH47" i="2" s="1"/>
  <c r="FI47" i="2" a="1"/>
  <c r="FI47" i="2" s="1"/>
  <c r="FJ47" i="2" a="1"/>
  <c r="FJ47" i="2" s="1"/>
  <c r="FK47" i="2" a="1"/>
  <c r="FK47" i="2" s="1"/>
  <c r="FL47" i="2" a="1"/>
  <c r="FL47" i="2" s="1"/>
  <c r="FM47" i="2" a="1"/>
  <c r="FM47" i="2" s="1"/>
  <c r="FN47" i="2" a="1"/>
  <c r="FN47" i="2" s="1"/>
  <c r="FO47" i="2" a="1"/>
  <c r="FO47" i="2" s="1"/>
  <c r="FP47" i="2" a="1"/>
  <c r="FP47" i="2" s="1"/>
  <c r="FQ47" i="2" a="1"/>
  <c r="FQ47" i="2" s="1"/>
  <c r="FR47" i="2" a="1"/>
  <c r="FR47" i="2" s="1"/>
  <c r="FS47" i="2" a="1"/>
  <c r="FS47" i="2" s="1"/>
  <c r="FT47" i="2" a="1"/>
  <c r="FT47" i="2" s="1"/>
  <c r="FU47" i="2" a="1"/>
  <c r="FU47" i="2" s="1"/>
  <c r="FV47" i="2" a="1"/>
  <c r="FV47" i="2" s="1"/>
  <c r="FW47" i="2" a="1"/>
  <c r="FW47" i="2" s="1"/>
  <c r="FX47" i="2" a="1"/>
  <c r="FX47" i="2" s="1"/>
  <c r="FY47" i="2" a="1"/>
  <c r="FY47" i="2" s="1"/>
  <c r="FZ47" i="2" a="1"/>
  <c r="FZ47" i="2" s="1"/>
  <c r="GA47" i="2" a="1"/>
  <c r="GA47" i="2" s="1"/>
  <c r="GB47" i="2" a="1"/>
  <c r="GB47" i="2" s="1"/>
  <c r="GC47" i="2" a="1"/>
  <c r="GC47" i="2" s="1"/>
  <c r="GD47" i="2" a="1"/>
  <c r="GD47" i="2" s="1"/>
  <c r="GE47" i="2" a="1"/>
  <c r="GE47" i="2" s="1"/>
  <c r="GF47" i="2" a="1"/>
  <c r="GF47" i="2" s="1"/>
  <c r="GG47" i="2" a="1"/>
  <c r="GG47" i="2" s="1"/>
  <c r="GH47" i="2" a="1"/>
  <c r="GH47" i="2" s="1"/>
  <c r="GI47" i="2" a="1"/>
  <c r="GI47" i="2" s="1"/>
  <c r="GJ47" i="2" a="1"/>
  <c r="GJ47" i="2" s="1"/>
  <c r="GK47" i="2" a="1"/>
  <c r="GK47" i="2" s="1"/>
  <c r="GL47" i="2" a="1"/>
  <c r="GL47" i="2" s="1"/>
  <c r="GM47" i="2" a="1"/>
  <c r="GM47" i="2" s="1"/>
  <c r="GN47" i="2" a="1"/>
  <c r="GN47" i="2" s="1"/>
  <c r="GO47" i="2" a="1"/>
  <c r="GO47" i="2" s="1"/>
  <c r="GP47" i="2" a="1"/>
  <c r="GP47" i="2" s="1"/>
  <c r="GQ47" i="2" a="1"/>
  <c r="GQ47" i="2" s="1"/>
  <c r="GR47" i="2" a="1"/>
  <c r="GR47" i="2" s="1"/>
  <c r="GS47" i="2" a="1"/>
  <c r="GS47" i="2" s="1"/>
  <c r="GT47" i="2" a="1"/>
  <c r="GT47" i="2" s="1"/>
  <c r="GU47" i="2" a="1"/>
  <c r="GU47" i="2" s="1"/>
  <c r="GV47" i="2" a="1"/>
  <c r="GV47" i="2" s="1"/>
  <c r="GW47" i="2" a="1"/>
  <c r="GW47" i="2" s="1"/>
  <c r="GX47" i="2" a="1"/>
  <c r="GX47" i="2" s="1"/>
  <c r="GY47" i="2" a="1"/>
  <c r="GY47" i="2" s="1"/>
  <c r="GZ47" i="2" a="1"/>
  <c r="GZ47" i="2" s="1"/>
  <c r="HA47" i="2" a="1"/>
  <c r="HA47" i="2" s="1"/>
  <c r="HB47" i="2" a="1"/>
  <c r="HB47" i="2" s="1"/>
  <c r="HC47" i="2" a="1"/>
  <c r="HC47" i="2" s="1"/>
  <c r="HD47" i="2" a="1"/>
  <c r="HD47" i="2" s="1"/>
  <c r="HE47" i="2" a="1"/>
  <c r="HE47" i="2" s="1"/>
  <c r="HF47" i="2" a="1"/>
  <c r="HF47" i="2" s="1"/>
  <c r="HG47" i="2" a="1"/>
  <c r="HG47" i="2" s="1"/>
  <c r="HH47" i="2" a="1"/>
  <c r="HH47" i="2" s="1"/>
  <c r="HI47" i="2" a="1"/>
  <c r="HI47" i="2" s="1"/>
  <c r="HJ47" i="2" a="1"/>
  <c r="HJ47" i="2" s="1"/>
  <c r="HK47" i="2" a="1"/>
  <c r="HK47" i="2" s="1"/>
  <c r="HL47" i="2" a="1"/>
  <c r="HL47" i="2" s="1"/>
  <c r="HM47" i="2" a="1"/>
  <c r="HM47" i="2" s="1"/>
  <c r="HN47" i="2" a="1"/>
  <c r="HN47" i="2" s="1"/>
  <c r="HO47" i="2" a="1"/>
  <c r="HO47" i="2" s="1"/>
  <c r="HP47" i="2" a="1"/>
  <c r="HP47" i="2" s="1"/>
  <c r="HQ47" i="2" a="1"/>
  <c r="HQ47" i="2" s="1"/>
  <c r="HR47" i="2" a="1"/>
  <c r="HR47" i="2" s="1"/>
  <c r="HS47" i="2" a="1"/>
  <c r="HS47" i="2" s="1"/>
  <c r="HT47" i="2" a="1"/>
  <c r="HT47" i="2" s="1"/>
  <c r="HU47" i="2" a="1"/>
  <c r="HU47" i="2" s="1"/>
  <c r="HV47" i="2" a="1"/>
  <c r="HV47" i="2" s="1"/>
  <c r="HW47" i="2" a="1"/>
  <c r="HW47" i="2" s="1"/>
  <c r="HX47" i="2" a="1"/>
  <c r="HX47" i="2" s="1"/>
  <c r="HY47" i="2" a="1"/>
  <c r="HY47" i="2" s="1"/>
  <c r="HZ47" i="2" a="1"/>
  <c r="HZ47" i="2" s="1"/>
  <c r="IA47" i="2" a="1"/>
  <c r="IA47" i="2" s="1"/>
  <c r="IB47" i="2" a="1"/>
  <c r="IB47" i="2" s="1"/>
  <c r="IC47" i="2" a="1"/>
  <c r="IC47" i="2" s="1"/>
  <c r="ID47" i="2" a="1"/>
  <c r="ID47" i="2" s="1"/>
  <c r="IE47" i="2" a="1"/>
  <c r="IE47" i="2" s="1"/>
  <c r="IF47" i="2" a="1"/>
  <c r="IF47" i="2" s="1"/>
  <c r="IG47" i="2" a="1"/>
  <c r="IG47" i="2" s="1"/>
  <c r="IH47" i="2" a="1"/>
  <c r="IH47" i="2" s="1"/>
  <c r="II47" i="2" a="1"/>
  <c r="II47" i="2" s="1"/>
  <c r="IJ47" i="2" a="1"/>
  <c r="IJ47" i="2" s="1"/>
  <c r="IK47" i="2" a="1"/>
  <c r="IK47" i="2" s="1"/>
  <c r="IL47" i="2" a="1"/>
  <c r="IL47" i="2" s="1"/>
  <c r="IM47" i="2" a="1"/>
  <c r="IM47" i="2" s="1"/>
  <c r="IN47" i="2" a="1"/>
  <c r="IN47" i="2" s="1"/>
  <c r="IO47" i="2" a="1"/>
  <c r="IO47" i="2" s="1"/>
  <c r="IP47" i="2" a="1"/>
  <c r="IP47" i="2" s="1"/>
  <c r="IQ47" i="2" a="1"/>
  <c r="IQ47" i="2" s="1"/>
  <c r="IR47" i="2" a="1"/>
  <c r="IR47" i="2" s="1"/>
  <c r="IS47" i="2" a="1"/>
  <c r="IS47" i="2" s="1"/>
  <c r="IT47" i="2" a="1"/>
  <c r="IT47" i="2" s="1"/>
  <c r="IU47" i="2" a="1"/>
  <c r="IU47" i="2" s="1"/>
  <c r="IV47" i="2" a="1"/>
  <c r="IV47" i="2" s="1"/>
  <c r="IW47" i="2" a="1"/>
  <c r="IW47" i="2" s="1"/>
  <c r="IX47" i="2" a="1"/>
  <c r="IX47" i="2" s="1"/>
  <c r="IY47" i="2" a="1"/>
  <c r="IY47" i="2" s="1"/>
  <c r="IZ47" i="2" a="1"/>
  <c r="IZ47" i="2" s="1"/>
  <c r="JA47" i="2" a="1"/>
  <c r="JA47" i="2" s="1"/>
  <c r="JB47" i="2" a="1"/>
  <c r="JB47" i="2" s="1"/>
  <c r="JC47" i="2" a="1"/>
  <c r="JC47" i="2" s="1"/>
  <c r="JD47" i="2" a="1"/>
  <c r="JD47" i="2" s="1"/>
  <c r="JE47" i="2" a="1"/>
  <c r="JE47" i="2" s="1"/>
  <c r="JF47" i="2" a="1"/>
  <c r="JF47" i="2" s="1"/>
  <c r="JG47" i="2" a="1"/>
  <c r="JG47" i="2" s="1"/>
  <c r="JH47" i="2" a="1"/>
  <c r="JH47" i="2" s="1"/>
  <c r="JI47" i="2" a="1"/>
  <c r="JI47" i="2" s="1"/>
  <c r="JJ47" i="2" a="1"/>
  <c r="JJ47" i="2" s="1"/>
  <c r="JK47" i="2" a="1"/>
  <c r="JK47" i="2" s="1"/>
  <c r="DC48" i="2" a="1"/>
  <c r="DC48" i="2" s="1"/>
  <c r="DD48" i="2" a="1"/>
  <c r="DD48" i="2" s="1"/>
  <c r="DE48" i="2" a="1"/>
  <c r="DE48" i="2" s="1"/>
  <c r="DF48" i="2" a="1"/>
  <c r="DF48" i="2" s="1"/>
  <c r="DG48" i="2" a="1"/>
  <c r="DG48" i="2" s="1"/>
  <c r="DH48" i="2" a="1"/>
  <c r="DH48" i="2" s="1"/>
  <c r="DI48" i="2" a="1"/>
  <c r="DI48" i="2" s="1"/>
  <c r="DJ48" i="2" a="1"/>
  <c r="DJ48" i="2" s="1"/>
  <c r="DK48" i="2" a="1"/>
  <c r="DK48" i="2" s="1"/>
  <c r="DL48" i="2" a="1"/>
  <c r="DL48" i="2" s="1"/>
  <c r="DM48" i="2" a="1"/>
  <c r="DM48" i="2" s="1"/>
  <c r="DN48" i="2" a="1"/>
  <c r="DN48" i="2" s="1"/>
  <c r="DO48" i="2" a="1"/>
  <c r="DO48" i="2" s="1"/>
  <c r="DP48" i="2" a="1"/>
  <c r="DP48" i="2" s="1"/>
  <c r="DQ48" i="2" a="1"/>
  <c r="DQ48" i="2" s="1"/>
  <c r="DR48" i="2" a="1"/>
  <c r="DR48" i="2" s="1"/>
  <c r="DS48" i="2" a="1"/>
  <c r="DS48" i="2" s="1"/>
  <c r="DT48" i="2" a="1"/>
  <c r="DT48" i="2" s="1"/>
  <c r="DU48" i="2" a="1"/>
  <c r="DU48" i="2" s="1"/>
  <c r="DV48" i="2" a="1"/>
  <c r="DV48" i="2" s="1"/>
  <c r="DW48" i="2" a="1"/>
  <c r="DW48" i="2" s="1"/>
  <c r="DX48" i="2" a="1"/>
  <c r="DX48" i="2" s="1"/>
  <c r="DY48" i="2" a="1"/>
  <c r="DY48" i="2" s="1"/>
  <c r="DZ48" i="2" a="1"/>
  <c r="DZ48" i="2" s="1"/>
  <c r="EA48" i="2" a="1"/>
  <c r="EA48" i="2" s="1"/>
  <c r="EB48" i="2" a="1"/>
  <c r="EB48" i="2" s="1"/>
  <c r="EC48" i="2" a="1"/>
  <c r="EC48" i="2" s="1"/>
  <c r="ED48" i="2" a="1"/>
  <c r="ED48" i="2" s="1"/>
  <c r="EE48" i="2" a="1"/>
  <c r="EE48" i="2" s="1"/>
  <c r="EF48" i="2" a="1"/>
  <c r="EF48" i="2" s="1"/>
  <c r="EG48" i="2" a="1"/>
  <c r="EG48" i="2" s="1"/>
  <c r="EH48" i="2" a="1"/>
  <c r="EH48" i="2" s="1"/>
  <c r="EI48" i="2" a="1"/>
  <c r="EI48" i="2" s="1"/>
  <c r="EJ48" i="2" a="1"/>
  <c r="EJ48" i="2" s="1"/>
  <c r="EK48" i="2" a="1"/>
  <c r="EK48" i="2" s="1"/>
  <c r="EL48" i="2" a="1"/>
  <c r="EL48" i="2" s="1"/>
  <c r="EM48" i="2" a="1"/>
  <c r="EM48" i="2" s="1"/>
  <c r="EN48" i="2" a="1"/>
  <c r="EN48" i="2" s="1"/>
  <c r="EO48" i="2" a="1"/>
  <c r="EO48" i="2" s="1"/>
  <c r="EP48" i="2" a="1"/>
  <c r="EP48" i="2" s="1"/>
  <c r="EQ48" i="2" a="1"/>
  <c r="EQ48" i="2" s="1"/>
  <c r="ER48" i="2" a="1"/>
  <c r="ER48" i="2" s="1"/>
  <c r="ES48" i="2" a="1"/>
  <c r="ES48" i="2" s="1"/>
  <c r="ET48" i="2" a="1"/>
  <c r="ET48" i="2" s="1"/>
  <c r="EU48" i="2" a="1"/>
  <c r="EU48" i="2" s="1"/>
  <c r="EV48" i="2" a="1"/>
  <c r="EV48" i="2" s="1"/>
  <c r="EW48" i="2" a="1"/>
  <c r="EW48" i="2" s="1"/>
  <c r="EX48" i="2" a="1"/>
  <c r="EX48" i="2" s="1"/>
  <c r="EY48" i="2" a="1"/>
  <c r="EY48" i="2" s="1"/>
  <c r="EZ48" i="2" a="1"/>
  <c r="EZ48" i="2" s="1"/>
  <c r="FA48" i="2" a="1"/>
  <c r="FA48" i="2" s="1"/>
  <c r="FB48" i="2" a="1"/>
  <c r="FB48" i="2" s="1"/>
  <c r="FC48" i="2" a="1"/>
  <c r="FC48" i="2" s="1"/>
  <c r="FD48" i="2" a="1"/>
  <c r="FD48" i="2" s="1"/>
  <c r="FE48" i="2" a="1"/>
  <c r="FE48" i="2" s="1"/>
  <c r="FF48" i="2" a="1"/>
  <c r="FF48" i="2" s="1"/>
  <c r="FG48" i="2" a="1"/>
  <c r="FG48" i="2" s="1"/>
  <c r="FH48" i="2" a="1"/>
  <c r="FH48" i="2" s="1"/>
  <c r="FI48" i="2" a="1"/>
  <c r="FI48" i="2" s="1"/>
  <c r="FJ48" i="2" a="1"/>
  <c r="FJ48" i="2" s="1"/>
  <c r="FK48" i="2" a="1"/>
  <c r="FK48" i="2" s="1"/>
  <c r="FL48" i="2" a="1"/>
  <c r="FL48" i="2" s="1"/>
  <c r="FM48" i="2" a="1"/>
  <c r="FM48" i="2" s="1"/>
  <c r="FN48" i="2" a="1"/>
  <c r="FN48" i="2" s="1"/>
  <c r="FO48" i="2" a="1"/>
  <c r="FO48" i="2" s="1"/>
  <c r="FP48" i="2" a="1"/>
  <c r="FP48" i="2" s="1"/>
  <c r="FQ48" i="2" a="1"/>
  <c r="FQ48" i="2" s="1"/>
  <c r="FR48" i="2" a="1"/>
  <c r="FR48" i="2" s="1"/>
  <c r="FS48" i="2" a="1"/>
  <c r="FS48" i="2" s="1"/>
  <c r="FT48" i="2" a="1"/>
  <c r="FT48" i="2" s="1"/>
  <c r="FU48" i="2" a="1"/>
  <c r="FU48" i="2" s="1"/>
  <c r="FV48" i="2" a="1"/>
  <c r="FV48" i="2" s="1"/>
  <c r="FW48" i="2" a="1"/>
  <c r="FW48" i="2" s="1"/>
  <c r="FX48" i="2" a="1"/>
  <c r="FX48" i="2" s="1"/>
  <c r="FY48" i="2" a="1"/>
  <c r="FY48" i="2" s="1"/>
  <c r="FZ48" i="2" a="1"/>
  <c r="FZ48" i="2" s="1"/>
  <c r="GA48" i="2" a="1"/>
  <c r="GA48" i="2" s="1"/>
  <c r="GB48" i="2" a="1"/>
  <c r="GB48" i="2" s="1"/>
  <c r="GC48" i="2" a="1"/>
  <c r="GC48" i="2" s="1"/>
  <c r="GD48" i="2" a="1"/>
  <c r="GD48" i="2" s="1"/>
  <c r="GE48" i="2" a="1"/>
  <c r="GE48" i="2" s="1"/>
  <c r="GF48" i="2" a="1"/>
  <c r="GF48" i="2" s="1"/>
  <c r="GG48" i="2" a="1"/>
  <c r="GG48" i="2" s="1"/>
  <c r="GH48" i="2" a="1"/>
  <c r="GH48" i="2" s="1"/>
  <c r="GI48" i="2" a="1"/>
  <c r="GI48" i="2" s="1"/>
  <c r="GJ48" i="2" a="1"/>
  <c r="GJ48" i="2" s="1"/>
  <c r="GK48" i="2" a="1"/>
  <c r="GK48" i="2" s="1"/>
  <c r="GL48" i="2" a="1"/>
  <c r="GL48" i="2" s="1"/>
  <c r="GM48" i="2" a="1"/>
  <c r="GM48" i="2" s="1"/>
  <c r="GN48" i="2" a="1"/>
  <c r="GN48" i="2" s="1"/>
  <c r="GO48" i="2" a="1"/>
  <c r="GO48" i="2" s="1"/>
  <c r="GP48" i="2" a="1"/>
  <c r="GP48" i="2" s="1"/>
  <c r="GQ48" i="2" a="1"/>
  <c r="GQ48" i="2" s="1"/>
  <c r="GR48" i="2" a="1"/>
  <c r="GR48" i="2" s="1"/>
  <c r="GS48" i="2" a="1"/>
  <c r="GS48" i="2" s="1"/>
  <c r="GT48" i="2" a="1"/>
  <c r="GT48" i="2" s="1"/>
  <c r="GU48" i="2" a="1"/>
  <c r="GU48" i="2" s="1"/>
  <c r="GV48" i="2" a="1"/>
  <c r="GV48" i="2" s="1"/>
  <c r="GW48" i="2" a="1"/>
  <c r="GW48" i="2" s="1"/>
  <c r="GX48" i="2" a="1"/>
  <c r="GX48" i="2" s="1"/>
  <c r="GY48" i="2" a="1"/>
  <c r="GY48" i="2" s="1"/>
  <c r="GZ48" i="2" a="1"/>
  <c r="GZ48" i="2" s="1"/>
  <c r="HA48" i="2" a="1"/>
  <c r="HA48" i="2" s="1"/>
  <c r="HB48" i="2" a="1"/>
  <c r="HB48" i="2" s="1"/>
  <c r="HC48" i="2" a="1"/>
  <c r="HC48" i="2" s="1"/>
  <c r="HD48" i="2" a="1"/>
  <c r="HD48" i="2" s="1"/>
  <c r="HE48" i="2" a="1"/>
  <c r="HE48" i="2" s="1"/>
  <c r="HF48" i="2" a="1"/>
  <c r="HF48" i="2" s="1"/>
  <c r="HG48" i="2" a="1"/>
  <c r="HG48" i="2" s="1"/>
  <c r="HH48" i="2" a="1"/>
  <c r="HH48" i="2" s="1"/>
  <c r="HI48" i="2" a="1"/>
  <c r="HI48" i="2" s="1"/>
  <c r="HJ48" i="2" a="1"/>
  <c r="HJ48" i="2" s="1"/>
  <c r="HK48" i="2" a="1"/>
  <c r="HK48" i="2" s="1"/>
  <c r="HL48" i="2" a="1"/>
  <c r="HL48" i="2" s="1"/>
  <c r="HM48" i="2" a="1"/>
  <c r="HM48" i="2" s="1"/>
  <c r="HN48" i="2" a="1"/>
  <c r="HN48" i="2" s="1"/>
  <c r="HO48" i="2" a="1"/>
  <c r="HO48" i="2" s="1"/>
  <c r="HP48" i="2" a="1"/>
  <c r="HP48" i="2" s="1"/>
  <c r="HQ48" i="2" a="1"/>
  <c r="HQ48" i="2" s="1"/>
  <c r="HR48" i="2" a="1"/>
  <c r="HR48" i="2" s="1"/>
  <c r="HS48" i="2" a="1"/>
  <c r="HS48" i="2" s="1"/>
  <c r="HT48" i="2" a="1"/>
  <c r="HT48" i="2" s="1"/>
  <c r="HU48" i="2" a="1"/>
  <c r="HU48" i="2" s="1"/>
  <c r="HV48" i="2" a="1"/>
  <c r="HV48" i="2" s="1"/>
  <c r="HW48" i="2" a="1"/>
  <c r="HW48" i="2" s="1"/>
  <c r="HX48" i="2" a="1"/>
  <c r="HX48" i="2" s="1"/>
  <c r="HY48" i="2" a="1"/>
  <c r="HY48" i="2" s="1"/>
  <c r="HZ48" i="2" a="1"/>
  <c r="HZ48" i="2" s="1"/>
  <c r="IA48" i="2" a="1"/>
  <c r="IA48" i="2" s="1"/>
  <c r="IB48" i="2" a="1"/>
  <c r="IB48" i="2" s="1"/>
  <c r="IC48" i="2" a="1"/>
  <c r="IC48" i="2" s="1"/>
  <c r="ID48" i="2" a="1"/>
  <c r="ID48" i="2" s="1"/>
  <c r="IE48" i="2" a="1"/>
  <c r="IE48" i="2" s="1"/>
  <c r="IF48" i="2" a="1"/>
  <c r="IF48" i="2" s="1"/>
  <c r="IG48" i="2" a="1"/>
  <c r="IG48" i="2" s="1"/>
  <c r="IH48" i="2" a="1"/>
  <c r="IH48" i="2" s="1"/>
  <c r="II48" i="2" a="1"/>
  <c r="II48" i="2" s="1"/>
  <c r="IJ48" i="2" a="1"/>
  <c r="IJ48" i="2" s="1"/>
  <c r="IK48" i="2" a="1"/>
  <c r="IK48" i="2" s="1"/>
  <c r="IL48" i="2" a="1"/>
  <c r="IL48" i="2" s="1"/>
  <c r="IM48" i="2" a="1"/>
  <c r="IM48" i="2" s="1"/>
  <c r="IN48" i="2" a="1"/>
  <c r="IN48" i="2" s="1"/>
  <c r="IO48" i="2" a="1"/>
  <c r="IO48" i="2" s="1"/>
  <c r="IP48" i="2" a="1"/>
  <c r="IP48" i="2" s="1"/>
  <c r="IQ48" i="2" a="1"/>
  <c r="IQ48" i="2" s="1"/>
  <c r="IR48" i="2" a="1"/>
  <c r="IR48" i="2" s="1"/>
  <c r="IS48" i="2" a="1"/>
  <c r="IS48" i="2" s="1"/>
  <c r="IT48" i="2" a="1"/>
  <c r="IT48" i="2" s="1"/>
  <c r="IU48" i="2" a="1"/>
  <c r="IU48" i="2" s="1"/>
  <c r="IV48" i="2" a="1"/>
  <c r="IV48" i="2" s="1"/>
  <c r="IW48" i="2" a="1"/>
  <c r="IW48" i="2" s="1"/>
  <c r="IX48" i="2" a="1"/>
  <c r="IX48" i="2" s="1"/>
  <c r="IY48" i="2" a="1"/>
  <c r="IY48" i="2" s="1"/>
  <c r="IZ48" i="2" a="1"/>
  <c r="IZ48" i="2" s="1"/>
  <c r="JA48" i="2" a="1"/>
  <c r="JA48" i="2" s="1"/>
  <c r="JB48" i="2" a="1"/>
  <c r="JB48" i="2" s="1"/>
  <c r="JC48" i="2" a="1"/>
  <c r="JC48" i="2" s="1"/>
  <c r="JD48" i="2" a="1"/>
  <c r="JD48" i="2" s="1"/>
  <c r="JE48" i="2" a="1"/>
  <c r="JE48" i="2" s="1"/>
  <c r="JF48" i="2" a="1"/>
  <c r="JF48" i="2" s="1"/>
  <c r="JG48" i="2" a="1"/>
  <c r="JG48" i="2" s="1"/>
  <c r="JH48" i="2" a="1"/>
  <c r="JH48" i="2" s="1"/>
  <c r="JI48" i="2" a="1"/>
  <c r="JI48" i="2" s="1"/>
  <c r="JJ48" i="2" a="1"/>
  <c r="JJ48" i="2" s="1"/>
  <c r="JK48" i="2" a="1"/>
  <c r="JK48" i="2" s="1"/>
  <c r="DD49" i="2" a="1"/>
  <c r="DD49" i="2" s="1"/>
  <c r="DE49" i="2" a="1"/>
  <c r="DE49" i="2" s="1"/>
  <c r="DF49" i="2" a="1"/>
  <c r="DF49" i="2" s="1"/>
  <c r="DG49" i="2" a="1"/>
  <c r="DG49" i="2" s="1"/>
  <c r="DH49" i="2" a="1"/>
  <c r="DH49" i="2" s="1"/>
  <c r="DI49" i="2" a="1"/>
  <c r="DI49" i="2" s="1"/>
  <c r="DJ49" i="2" a="1"/>
  <c r="DJ49" i="2" s="1"/>
  <c r="DK49" i="2" a="1"/>
  <c r="DK49" i="2" s="1"/>
  <c r="DL49" i="2" a="1"/>
  <c r="DL49" i="2" s="1"/>
  <c r="DM49" i="2" a="1"/>
  <c r="DM49" i="2" s="1"/>
  <c r="DN49" i="2" a="1"/>
  <c r="DN49" i="2" s="1"/>
  <c r="DO49" i="2" a="1"/>
  <c r="DO49" i="2" s="1"/>
  <c r="DP49" i="2" a="1"/>
  <c r="DP49" i="2" s="1"/>
  <c r="DQ49" i="2" a="1"/>
  <c r="DQ49" i="2" s="1"/>
  <c r="DR49" i="2" a="1"/>
  <c r="DR49" i="2" s="1"/>
  <c r="DS49" i="2" a="1"/>
  <c r="DS49" i="2" s="1"/>
  <c r="DT49" i="2" a="1"/>
  <c r="DT49" i="2" s="1"/>
  <c r="DU49" i="2" a="1"/>
  <c r="DU49" i="2" s="1"/>
  <c r="DV49" i="2" a="1"/>
  <c r="DV49" i="2" s="1"/>
  <c r="DW49" i="2" a="1"/>
  <c r="DW49" i="2" s="1"/>
  <c r="DX49" i="2" a="1"/>
  <c r="DX49" i="2" s="1"/>
  <c r="DY49" i="2" a="1"/>
  <c r="DY49" i="2" s="1"/>
  <c r="DZ49" i="2" a="1"/>
  <c r="DZ49" i="2" s="1"/>
  <c r="EA49" i="2" a="1"/>
  <c r="EA49" i="2" s="1"/>
  <c r="EB49" i="2" a="1"/>
  <c r="EB49" i="2" s="1"/>
  <c r="EC49" i="2" a="1"/>
  <c r="EC49" i="2" s="1"/>
  <c r="ED49" i="2" a="1"/>
  <c r="ED49" i="2" s="1"/>
  <c r="EE49" i="2" a="1"/>
  <c r="EE49" i="2" s="1"/>
  <c r="EF49" i="2" a="1"/>
  <c r="EF49" i="2" s="1"/>
  <c r="EG49" i="2" a="1"/>
  <c r="EG49" i="2" s="1"/>
  <c r="EH49" i="2" a="1"/>
  <c r="EH49" i="2" s="1"/>
  <c r="EI49" i="2" a="1"/>
  <c r="EI49" i="2" s="1"/>
  <c r="EJ49" i="2" a="1"/>
  <c r="EJ49" i="2" s="1"/>
  <c r="EK49" i="2" a="1"/>
  <c r="EK49" i="2" s="1"/>
  <c r="EL49" i="2" a="1"/>
  <c r="EL49" i="2" s="1"/>
  <c r="EM49" i="2" a="1"/>
  <c r="EM49" i="2" s="1"/>
  <c r="EN49" i="2" a="1"/>
  <c r="EN49" i="2" s="1"/>
  <c r="EO49" i="2" a="1"/>
  <c r="EO49" i="2" s="1"/>
  <c r="EP49" i="2" a="1"/>
  <c r="EP49" i="2" s="1"/>
  <c r="EQ49" i="2" a="1"/>
  <c r="EQ49" i="2" s="1"/>
  <c r="ER49" i="2" a="1"/>
  <c r="ER49" i="2" s="1"/>
  <c r="ES49" i="2" a="1"/>
  <c r="ES49" i="2" s="1"/>
  <c r="ET49" i="2" a="1"/>
  <c r="ET49" i="2" s="1"/>
  <c r="EU49" i="2" a="1"/>
  <c r="EU49" i="2" s="1"/>
  <c r="EV49" i="2" a="1"/>
  <c r="EV49" i="2" s="1"/>
  <c r="EW49" i="2" a="1"/>
  <c r="EW49" i="2" s="1"/>
  <c r="EX49" i="2" a="1"/>
  <c r="EX49" i="2" s="1"/>
  <c r="EY49" i="2" a="1"/>
  <c r="EY49" i="2" s="1"/>
  <c r="EZ49" i="2" a="1"/>
  <c r="EZ49" i="2" s="1"/>
  <c r="FA49" i="2" a="1"/>
  <c r="FA49" i="2" s="1"/>
  <c r="FB49" i="2" a="1"/>
  <c r="FB49" i="2" s="1"/>
  <c r="FC49" i="2" a="1"/>
  <c r="FC49" i="2" s="1"/>
  <c r="FD49" i="2" a="1"/>
  <c r="FD49" i="2" s="1"/>
  <c r="FE49" i="2" a="1"/>
  <c r="FE49" i="2" s="1"/>
  <c r="FF49" i="2" a="1"/>
  <c r="FF49" i="2" s="1"/>
  <c r="FG49" i="2" a="1"/>
  <c r="FG49" i="2" s="1"/>
  <c r="FH49" i="2" a="1"/>
  <c r="FH49" i="2" s="1"/>
  <c r="FI49" i="2" a="1"/>
  <c r="FI49" i="2" s="1"/>
  <c r="FJ49" i="2" a="1"/>
  <c r="FJ49" i="2" s="1"/>
  <c r="FK49" i="2" a="1"/>
  <c r="FK49" i="2" s="1"/>
  <c r="FL49" i="2" a="1"/>
  <c r="FL49" i="2" s="1"/>
  <c r="FM49" i="2" a="1"/>
  <c r="FM49" i="2" s="1"/>
  <c r="FN49" i="2" a="1"/>
  <c r="FN49" i="2" s="1"/>
  <c r="FO49" i="2" a="1"/>
  <c r="FO49" i="2" s="1"/>
  <c r="FP49" i="2" a="1"/>
  <c r="FP49" i="2" s="1"/>
  <c r="FQ49" i="2" a="1"/>
  <c r="FQ49" i="2" s="1"/>
  <c r="FR49" i="2" a="1"/>
  <c r="FR49" i="2" s="1"/>
  <c r="FS49" i="2" a="1"/>
  <c r="FS49" i="2" s="1"/>
  <c r="FT49" i="2" a="1"/>
  <c r="FT49" i="2" s="1"/>
  <c r="FU49" i="2" a="1"/>
  <c r="FU49" i="2" s="1"/>
  <c r="FV49" i="2" a="1"/>
  <c r="FV49" i="2" s="1"/>
  <c r="FW49" i="2" a="1"/>
  <c r="FW49" i="2" s="1"/>
  <c r="FX49" i="2" a="1"/>
  <c r="FX49" i="2" s="1"/>
  <c r="FY49" i="2" a="1"/>
  <c r="FY49" i="2" s="1"/>
  <c r="FZ49" i="2" a="1"/>
  <c r="FZ49" i="2" s="1"/>
  <c r="GA49" i="2" a="1"/>
  <c r="GA49" i="2" s="1"/>
  <c r="GB49" i="2" a="1"/>
  <c r="GB49" i="2" s="1"/>
  <c r="GC49" i="2" a="1"/>
  <c r="GC49" i="2" s="1"/>
  <c r="GD49" i="2" a="1"/>
  <c r="GD49" i="2" s="1"/>
  <c r="GE49" i="2" a="1"/>
  <c r="GE49" i="2" s="1"/>
  <c r="GF49" i="2" a="1"/>
  <c r="GF49" i="2" s="1"/>
  <c r="GG49" i="2" a="1"/>
  <c r="GG49" i="2" s="1"/>
  <c r="GH49" i="2" a="1"/>
  <c r="GH49" i="2" s="1"/>
  <c r="GI49" i="2" a="1"/>
  <c r="GI49" i="2" s="1"/>
  <c r="GJ49" i="2" a="1"/>
  <c r="GJ49" i="2" s="1"/>
  <c r="GK49" i="2" a="1"/>
  <c r="GK49" i="2" s="1"/>
  <c r="GL49" i="2" a="1"/>
  <c r="GL49" i="2" s="1"/>
  <c r="GM49" i="2" a="1"/>
  <c r="GM49" i="2" s="1"/>
  <c r="GN49" i="2" a="1"/>
  <c r="GN49" i="2" s="1"/>
  <c r="GO49" i="2" a="1"/>
  <c r="GO49" i="2" s="1"/>
  <c r="GP49" i="2" a="1"/>
  <c r="GP49" i="2" s="1"/>
  <c r="GQ49" i="2" a="1"/>
  <c r="GQ49" i="2" s="1"/>
  <c r="GR49" i="2" a="1"/>
  <c r="GR49" i="2" s="1"/>
  <c r="GS49" i="2" a="1"/>
  <c r="GS49" i="2" s="1"/>
  <c r="GT49" i="2" a="1"/>
  <c r="GT49" i="2" s="1"/>
  <c r="GU49" i="2" a="1"/>
  <c r="GU49" i="2" s="1"/>
  <c r="GV49" i="2" a="1"/>
  <c r="GV49" i="2" s="1"/>
  <c r="GW49" i="2" a="1"/>
  <c r="GW49" i="2" s="1"/>
  <c r="GX49" i="2" a="1"/>
  <c r="GX49" i="2" s="1"/>
  <c r="GY49" i="2" a="1"/>
  <c r="GY49" i="2" s="1"/>
  <c r="GZ49" i="2" a="1"/>
  <c r="GZ49" i="2" s="1"/>
  <c r="HA49" i="2" a="1"/>
  <c r="HA49" i="2" s="1"/>
  <c r="HB49" i="2" a="1"/>
  <c r="HB49" i="2" s="1"/>
  <c r="HC49" i="2" a="1"/>
  <c r="HC49" i="2" s="1"/>
  <c r="HD49" i="2" a="1"/>
  <c r="HD49" i="2" s="1"/>
  <c r="HE49" i="2" a="1"/>
  <c r="HE49" i="2" s="1"/>
  <c r="HF49" i="2" a="1"/>
  <c r="HF49" i="2" s="1"/>
  <c r="HG49" i="2" a="1"/>
  <c r="HG49" i="2" s="1"/>
  <c r="HH49" i="2" a="1"/>
  <c r="HH49" i="2" s="1"/>
  <c r="HI49" i="2" a="1"/>
  <c r="HI49" i="2" s="1"/>
  <c r="HJ49" i="2" a="1"/>
  <c r="HJ49" i="2" s="1"/>
  <c r="HK49" i="2" a="1"/>
  <c r="HK49" i="2" s="1"/>
  <c r="HL49" i="2" a="1"/>
  <c r="HL49" i="2" s="1"/>
  <c r="HM49" i="2" a="1"/>
  <c r="HM49" i="2" s="1"/>
  <c r="HN49" i="2" a="1"/>
  <c r="HN49" i="2" s="1"/>
  <c r="HO49" i="2" a="1"/>
  <c r="HO49" i="2" s="1"/>
  <c r="HP49" i="2" a="1"/>
  <c r="HP49" i="2" s="1"/>
  <c r="HQ49" i="2" a="1"/>
  <c r="HQ49" i="2" s="1"/>
  <c r="HR49" i="2" a="1"/>
  <c r="HR49" i="2" s="1"/>
  <c r="HS49" i="2" a="1"/>
  <c r="HS49" i="2" s="1"/>
  <c r="HT49" i="2" a="1"/>
  <c r="HT49" i="2" s="1"/>
  <c r="HU49" i="2" a="1"/>
  <c r="HU49" i="2" s="1"/>
  <c r="HV49" i="2" a="1"/>
  <c r="HV49" i="2" s="1"/>
  <c r="HW49" i="2" a="1"/>
  <c r="HW49" i="2" s="1"/>
  <c r="HX49" i="2" a="1"/>
  <c r="HX49" i="2" s="1"/>
  <c r="HY49" i="2" a="1"/>
  <c r="HY49" i="2" s="1"/>
  <c r="HZ49" i="2" a="1"/>
  <c r="HZ49" i="2" s="1"/>
  <c r="IA49" i="2" a="1"/>
  <c r="IA49" i="2" s="1"/>
  <c r="IB49" i="2" a="1"/>
  <c r="IB49" i="2" s="1"/>
  <c r="IC49" i="2" a="1"/>
  <c r="IC49" i="2" s="1"/>
  <c r="ID49" i="2" a="1"/>
  <c r="ID49" i="2" s="1"/>
  <c r="IE49" i="2" a="1"/>
  <c r="IE49" i="2" s="1"/>
  <c r="IF49" i="2" a="1"/>
  <c r="IF49" i="2" s="1"/>
  <c r="IG49" i="2" a="1"/>
  <c r="IG49" i="2" s="1"/>
  <c r="IH49" i="2" a="1"/>
  <c r="IH49" i="2" s="1"/>
  <c r="II49" i="2" a="1"/>
  <c r="II49" i="2" s="1"/>
  <c r="IJ49" i="2" a="1"/>
  <c r="IJ49" i="2" s="1"/>
  <c r="IK49" i="2" a="1"/>
  <c r="IK49" i="2" s="1"/>
  <c r="IL49" i="2" a="1"/>
  <c r="IL49" i="2" s="1"/>
  <c r="IM49" i="2" a="1"/>
  <c r="IM49" i="2" s="1"/>
  <c r="IN49" i="2" a="1"/>
  <c r="IN49" i="2" s="1"/>
  <c r="IO49" i="2" a="1"/>
  <c r="IO49" i="2" s="1"/>
  <c r="IP49" i="2" a="1"/>
  <c r="IP49" i="2" s="1"/>
  <c r="IQ49" i="2" a="1"/>
  <c r="IQ49" i="2" s="1"/>
  <c r="IR49" i="2" a="1"/>
  <c r="IR49" i="2" s="1"/>
  <c r="IS49" i="2" a="1"/>
  <c r="IS49" i="2" s="1"/>
  <c r="IT49" i="2" a="1"/>
  <c r="IT49" i="2" s="1"/>
  <c r="IU49" i="2" a="1"/>
  <c r="IU49" i="2" s="1"/>
  <c r="IV49" i="2" a="1"/>
  <c r="IV49" i="2" s="1"/>
  <c r="IW49" i="2" a="1"/>
  <c r="IW49" i="2" s="1"/>
  <c r="IX49" i="2" a="1"/>
  <c r="IX49" i="2" s="1"/>
  <c r="IY49" i="2" a="1"/>
  <c r="IY49" i="2" s="1"/>
  <c r="IZ49" i="2" a="1"/>
  <c r="IZ49" i="2" s="1"/>
  <c r="JA49" i="2" a="1"/>
  <c r="JA49" i="2" s="1"/>
  <c r="JB49" i="2" a="1"/>
  <c r="JB49" i="2" s="1"/>
  <c r="JC49" i="2" a="1"/>
  <c r="JC49" i="2" s="1"/>
  <c r="JD49" i="2" a="1"/>
  <c r="JD49" i="2" s="1"/>
  <c r="JE49" i="2" a="1"/>
  <c r="JE49" i="2" s="1"/>
  <c r="JF49" i="2" a="1"/>
  <c r="JF49" i="2" s="1"/>
  <c r="JG49" i="2" a="1"/>
  <c r="JG49" i="2" s="1"/>
  <c r="JH49" i="2" a="1"/>
  <c r="JH49" i="2" s="1"/>
  <c r="JI49" i="2" a="1"/>
  <c r="JI49" i="2" s="1"/>
  <c r="JJ49" i="2" a="1"/>
  <c r="JJ49" i="2" s="1"/>
  <c r="JK49" i="2" a="1"/>
  <c r="JK49" i="2" s="1"/>
  <c r="DE50" i="2" a="1"/>
  <c r="DE50" i="2" s="1"/>
  <c r="DF50" i="2" a="1"/>
  <c r="DF50" i="2" s="1"/>
  <c r="DG50" i="2" a="1"/>
  <c r="DG50" i="2" s="1"/>
  <c r="DH50" i="2" a="1"/>
  <c r="DH50" i="2" s="1"/>
  <c r="DI50" i="2" a="1"/>
  <c r="DI50" i="2" s="1"/>
  <c r="DJ50" i="2" a="1"/>
  <c r="DJ50" i="2" s="1"/>
  <c r="DK50" i="2" a="1"/>
  <c r="DK50" i="2" s="1"/>
  <c r="DL50" i="2" a="1"/>
  <c r="DL50" i="2" s="1"/>
  <c r="DM50" i="2" a="1"/>
  <c r="DM50" i="2" s="1"/>
  <c r="DN50" i="2" a="1"/>
  <c r="DN50" i="2" s="1"/>
  <c r="DO50" i="2" a="1"/>
  <c r="DO50" i="2" s="1"/>
  <c r="DP50" i="2" a="1"/>
  <c r="DP50" i="2" s="1"/>
  <c r="DQ50" i="2" a="1"/>
  <c r="DQ50" i="2" s="1"/>
  <c r="DR50" i="2" a="1"/>
  <c r="DR50" i="2" s="1"/>
  <c r="DS50" i="2" a="1"/>
  <c r="DS50" i="2" s="1"/>
  <c r="DT50" i="2" a="1"/>
  <c r="DT50" i="2" s="1"/>
  <c r="DU50" i="2" a="1"/>
  <c r="DU50" i="2" s="1"/>
  <c r="DV50" i="2" a="1"/>
  <c r="DV50" i="2" s="1"/>
  <c r="DW50" i="2" a="1"/>
  <c r="DW50" i="2" s="1"/>
  <c r="DX50" i="2" a="1"/>
  <c r="DX50" i="2" s="1"/>
  <c r="DY50" i="2" a="1"/>
  <c r="DY50" i="2" s="1"/>
  <c r="DZ50" i="2" a="1"/>
  <c r="DZ50" i="2" s="1"/>
  <c r="EA50" i="2" a="1"/>
  <c r="EA50" i="2" s="1"/>
  <c r="EB50" i="2" a="1"/>
  <c r="EB50" i="2" s="1"/>
  <c r="EC50" i="2" a="1"/>
  <c r="EC50" i="2" s="1"/>
  <c r="ED50" i="2" a="1"/>
  <c r="ED50" i="2" s="1"/>
  <c r="EE50" i="2" a="1"/>
  <c r="EE50" i="2" s="1"/>
  <c r="EF50" i="2" a="1"/>
  <c r="EF50" i="2" s="1"/>
  <c r="EG50" i="2" a="1"/>
  <c r="EG50" i="2" s="1"/>
  <c r="EH50" i="2" a="1"/>
  <c r="EH50" i="2" s="1"/>
  <c r="EI50" i="2" a="1"/>
  <c r="EI50" i="2" s="1"/>
  <c r="EJ50" i="2" a="1"/>
  <c r="EJ50" i="2" s="1"/>
  <c r="EK50" i="2" a="1"/>
  <c r="EK50" i="2" s="1"/>
  <c r="EL50" i="2" a="1"/>
  <c r="EL50" i="2" s="1"/>
  <c r="EM50" i="2" a="1"/>
  <c r="EM50" i="2" s="1"/>
  <c r="EN50" i="2" a="1"/>
  <c r="EN50" i="2" s="1"/>
  <c r="EO50" i="2" a="1"/>
  <c r="EO50" i="2" s="1"/>
  <c r="EP50" i="2" a="1"/>
  <c r="EP50" i="2" s="1"/>
  <c r="EQ50" i="2" a="1"/>
  <c r="EQ50" i="2" s="1"/>
  <c r="ER50" i="2" a="1"/>
  <c r="ER50" i="2" s="1"/>
  <c r="ES50" i="2" a="1"/>
  <c r="ES50" i="2" s="1"/>
  <c r="ET50" i="2" a="1"/>
  <c r="ET50" i="2" s="1"/>
  <c r="EU50" i="2" a="1"/>
  <c r="EU50" i="2" s="1"/>
  <c r="EV50" i="2" a="1"/>
  <c r="EV50" i="2" s="1"/>
  <c r="EW50" i="2" a="1"/>
  <c r="EW50" i="2" s="1"/>
  <c r="EX50" i="2" a="1"/>
  <c r="EX50" i="2" s="1"/>
  <c r="EY50" i="2" a="1"/>
  <c r="EY50" i="2" s="1"/>
  <c r="EZ50" i="2" a="1"/>
  <c r="EZ50" i="2" s="1"/>
  <c r="FA50" i="2" a="1"/>
  <c r="FA50" i="2" s="1"/>
  <c r="FB50" i="2" a="1"/>
  <c r="FB50" i="2" s="1"/>
  <c r="FC50" i="2" a="1"/>
  <c r="FC50" i="2" s="1"/>
  <c r="FD50" i="2" a="1"/>
  <c r="FD50" i="2" s="1"/>
  <c r="FE50" i="2" a="1"/>
  <c r="FE50" i="2" s="1"/>
  <c r="FF50" i="2" a="1"/>
  <c r="FF50" i="2" s="1"/>
  <c r="FG50" i="2" a="1"/>
  <c r="FG50" i="2" s="1"/>
  <c r="FH50" i="2" a="1"/>
  <c r="FH50" i="2" s="1"/>
  <c r="FI50" i="2" a="1"/>
  <c r="FI50" i="2" s="1"/>
  <c r="FJ50" i="2" a="1"/>
  <c r="FJ50" i="2" s="1"/>
  <c r="FK50" i="2" a="1"/>
  <c r="FK50" i="2" s="1"/>
  <c r="FL50" i="2" a="1"/>
  <c r="FL50" i="2" s="1"/>
  <c r="FM50" i="2" a="1"/>
  <c r="FM50" i="2" s="1"/>
  <c r="FN50" i="2" a="1"/>
  <c r="FN50" i="2" s="1"/>
  <c r="FO50" i="2" a="1"/>
  <c r="FO50" i="2" s="1"/>
  <c r="FP50" i="2" a="1"/>
  <c r="FP50" i="2" s="1"/>
  <c r="FQ50" i="2" a="1"/>
  <c r="FQ50" i="2" s="1"/>
  <c r="FR50" i="2" a="1"/>
  <c r="FR50" i="2" s="1"/>
  <c r="FS50" i="2" a="1"/>
  <c r="FS50" i="2" s="1"/>
  <c r="FT50" i="2" a="1"/>
  <c r="FT50" i="2" s="1"/>
  <c r="FU50" i="2" a="1"/>
  <c r="FU50" i="2" s="1"/>
  <c r="FV50" i="2" a="1"/>
  <c r="FV50" i="2" s="1"/>
  <c r="FW50" i="2" a="1"/>
  <c r="FW50" i="2" s="1"/>
  <c r="FX50" i="2" a="1"/>
  <c r="FX50" i="2" s="1"/>
  <c r="FY50" i="2" a="1"/>
  <c r="FY50" i="2" s="1"/>
  <c r="FZ50" i="2" a="1"/>
  <c r="FZ50" i="2" s="1"/>
  <c r="GA50" i="2" a="1"/>
  <c r="GA50" i="2" s="1"/>
  <c r="GB50" i="2" a="1"/>
  <c r="GB50" i="2" s="1"/>
  <c r="GC50" i="2" a="1"/>
  <c r="GC50" i="2" s="1"/>
  <c r="GD50" i="2" a="1"/>
  <c r="GD50" i="2" s="1"/>
  <c r="GE50" i="2" a="1"/>
  <c r="GE50" i="2" s="1"/>
  <c r="GF50" i="2" a="1"/>
  <c r="GF50" i="2" s="1"/>
  <c r="GG50" i="2" a="1"/>
  <c r="GG50" i="2" s="1"/>
  <c r="GH50" i="2" a="1"/>
  <c r="GH50" i="2" s="1"/>
  <c r="GI50" i="2" a="1"/>
  <c r="GI50" i="2" s="1"/>
  <c r="GJ50" i="2" a="1"/>
  <c r="GJ50" i="2" s="1"/>
  <c r="GK50" i="2" a="1"/>
  <c r="GK50" i="2" s="1"/>
  <c r="GL50" i="2" a="1"/>
  <c r="GL50" i="2" s="1"/>
  <c r="GM50" i="2" a="1"/>
  <c r="GM50" i="2" s="1"/>
  <c r="GN50" i="2" a="1"/>
  <c r="GN50" i="2" s="1"/>
  <c r="GO50" i="2" a="1"/>
  <c r="GO50" i="2" s="1"/>
  <c r="GP50" i="2" a="1"/>
  <c r="GP50" i="2" s="1"/>
  <c r="GQ50" i="2" a="1"/>
  <c r="GQ50" i="2" s="1"/>
  <c r="GR50" i="2" a="1"/>
  <c r="GR50" i="2" s="1"/>
  <c r="GS50" i="2" a="1"/>
  <c r="GS50" i="2" s="1"/>
  <c r="GT50" i="2" a="1"/>
  <c r="GT50" i="2" s="1"/>
  <c r="GU50" i="2" a="1"/>
  <c r="GU50" i="2" s="1"/>
  <c r="GV50" i="2" a="1"/>
  <c r="GV50" i="2" s="1"/>
  <c r="GW50" i="2" a="1"/>
  <c r="GW50" i="2" s="1"/>
  <c r="GX50" i="2" a="1"/>
  <c r="GX50" i="2" s="1"/>
  <c r="GY50" i="2" a="1"/>
  <c r="GY50" i="2" s="1"/>
  <c r="GZ50" i="2" a="1"/>
  <c r="GZ50" i="2" s="1"/>
  <c r="HA50" i="2" a="1"/>
  <c r="HA50" i="2" s="1"/>
  <c r="HB50" i="2" a="1"/>
  <c r="HB50" i="2" s="1"/>
  <c r="HC50" i="2" a="1"/>
  <c r="HC50" i="2" s="1"/>
  <c r="HD50" i="2" a="1"/>
  <c r="HD50" i="2" s="1"/>
  <c r="HE50" i="2" a="1"/>
  <c r="HE50" i="2" s="1"/>
  <c r="HF50" i="2" a="1"/>
  <c r="HF50" i="2" s="1"/>
  <c r="HG50" i="2" a="1"/>
  <c r="HG50" i="2" s="1"/>
  <c r="HH50" i="2" a="1"/>
  <c r="HH50" i="2" s="1"/>
  <c r="HI50" i="2" a="1"/>
  <c r="HI50" i="2" s="1"/>
  <c r="HJ50" i="2" a="1"/>
  <c r="HJ50" i="2" s="1"/>
  <c r="HK50" i="2" a="1"/>
  <c r="HK50" i="2" s="1"/>
  <c r="HL50" i="2" a="1"/>
  <c r="HL50" i="2" s="1"/>
  <c r="HM50" i="2" a="1"/>
  <c r="HM50" i="2" s="1"/>
  <c r="HN50" i="2" a="1"/>
  <c r="HN50" i="2" s="1"/>
  <c r="HO50" i="2" a="1"/>
  <c r="HO50" i="2" s="1"/>
  <c r="HP50" i="2" a="1"/>
  <c r="HP50" i="2" s="1"/>
  <c r="HQ50" i="2" a="1"/>
  <c r="HQ50" i="2" s="1"/>
  <c r="HR50" i="2" a="1"/>
  <c r="HR50" i="2" s="1"/>
  <c r="HS50" i="2" a="1"/>
  <c r="HS50" i="2" s="1"/>
  <c r="HT50" i="2" a="1"/>
  <c r="HT50" i="2" s="1"/>
  <c r="HU50" i="2" a="1"/>
  <c r="HU50" i="2" s="1"/>
  <c r="HV50" i="2" a="1"/>
  <c r="HV50" i="2" s="1"/>
  <c r="HW50" i="2" a="1"/>
  <c r="HW50" i="2" s="1"/>
  <c r="HX50" i="2" a="1"/>
  <c r="HX50" i="2" s="1"/>
  <c r="HY50" i="2" a="1"/>
  <c r="HY50" i="2" s="1"/>
  <c r="HZ50" i="2" a="1"/>
  <c r="HZ50" i="2" s="1"/>
  <c r="IA50" i="2" a="1"/>
  <c r="IA50" i="2" s="1"/>
  <c r="IB50" i="2" a="1"/>
  <c r="IB50" i="2" s="1"/>
  <c r="IC50" i="2" a="1"/>
  <c r="IC50" i="2" s="1"/>
  <c r="ID50" i="2" a="1"/>
  <c r="ID50" i="2" s="1"/>
  <c r="IE50" i="2" a="1"/>
  <c r="IE50" i="2" s="1"/>
  <c r="IF50" i="2" a="1"/>
  <c r="IF50" i="2" s="1"/>
  <c r="IG50" i="2" a="1"/>
  <c r="IG50" i="2" s="1"/>
  <c r="IH50" i="2" a="1"/>
  <c r="IH50" i="2" s="1"/>
  <c r="II50" i="2" a="1"/>
  <c r="II50" i="2" s="1"/>
  <c r="IJ50" i="2" a="1"/>
  <c r="IJ50" i="2" s="1"/>
  <c r="IK50" i="2" a="1"/>
  <c r="IK50" i="2" s="1"/>
  <c r="IL50" i="2" a="1"/>
  <c r="IL50" i="2" s="1"/>
  <c r="IM50" i="2" a="1"/>
  <c r="IM50" i="2" s="1"/>
  <c r="IN50" i="2" a="1"/>
  <c r="IN50" i="2" s="1"/>
  <c r="IO50" i="2" a="1"/>
  <c r="IO50" i="2" s="1"/>
  <c r="IP50" i="2" a="1"/>
  <c r="IP50" i="2" s="1"/>
  <c r="IQ50" i="2" a="1"/>
  <c r="IQ50" i="2" s="1"/>
  <c r="IR50" i="2" a="1"/>
  <c r="IR50" i="2" s="1"/>
  <c r="IS50" i="2" a="1"/>
  <c r="IS50" i="2" s="1"/>
  <c r="IT50" i="2" a="1"/>
  <c r="IT50" i="2" s="1"/>
  <c r="IU50" i="2" a="1"/>
  <c r="IU50" i="2" s="1"/>
  <c r="IV50" i="2" a="1"/>
  <c r="IV50" i="2" s="1"/>
  <c r="IW50" i="2" a="1"/>
  <c r="IW50" i="2" s="1"/>
  <c r="IX50" i="2" a="1"/>
  <c r="IX50" i="2" s="1"/>
  <c r="IY50" i="2" a="1"/>
  <c r="IY50" i="2" s="1"/>
  <c r="IZ50" i="2" a="1"/>
  <c r="IZ50" i="2" s="1"/>
  <c r="JA50" i="2" a="1"/>
  <c r="JA50" i="2" s="1"/>
  <c r="JB50" i="2" a="1"/>
  <c r="JB50" i="2" s="1"/>
  <c r="JC50" i="2" a="1"/>
  <c r="JC50" i="2" s="1"/>
  <c r="JD50" i="2" a="1"/>
  <c r="JD50" i="2" s="1"/>
  <c r="JE50" i="2" a="1"/>
  <c r="JE50" i="2" s="1"/>
  <c r="JF50" i="2" a="1"/>
  <c r="JF50" i="2" s="1"/>
  <c r="JG50" i="2" a="1"/>
  <c r="JG50" i="2" s="1"/>
  <c r="JH50" i="2" a="1"/>
  <c r="JH50" i="2" s="1"/>
  <c r="JI50" i="2" a="1"/>
  <c r="JI50" i="2" s="1"/>
  <c r="JJ50" i="2" a="1"/>
  <c r="JJ50" i="2" s="1"/>
  <c r="JK50" i="2" a="1"/>
  <c r="JK50" i="2" s="1"/>
  <c r="DF51" i="2" a="1"/>
  <c r="DF51" i="2" s="1"/>
  <c r="DG51" i="2" a="1"/>
  <c r="DG51" i="2" s="1"/>
  <c r="DH51" i="2" a="1"/>
  <c r="DH51" i="2" s="1"/>
  <c r="DI51" i="2" a="1"/>
  <c r="DI51" i="2" s="1"/>
  <c r="DJ51" i="2" a="1"/>
  <c r="DJ51" i="2" s="1"/>
  <c r="DK51" i="2" a="1"/>
  <c r="DK51" i="2" s="1"/>
  <c r="DL51" i="2" a="1"/>
  <c r="DL51" i="2" s="1"/>
  <c r="DM51" i="2" a="1"/>
  <c r="DM51" i="2" s="1"/>
  <c r="DN51" i="2" a="1"/>
  <c r="DN51" i="2" s="1"/>
  <c r="DO51" i="2" a="1"/>
  <c r="DO51" i="2" s="1"/>
  <c r="DP51" i="2" a="1"/>
  <c r="DP51" i="2" s="1"/>
  <c r="DQ51" i="2" a="1"/>
  <c r="DQ51" i="2" s="1"/>
  <c r="DR51" i="2" a="1"/>
  <c r="DR51" i="2" s="1"/>
  <c r="DS51" i="2" a="1"/>
  <c r="DS51" i="2" s="1"/>
  <c r="DT51" i="2" a="1"/>
  <c r="DT51" i="2" s="1"/>
  <c r="DU51" i="2" a="1"/>
  <c r="DU51" i="2" s="1"/>
  <c r="DV51" i="2" a="1"/>
  <c r="DV51" i="2" s="1"/>
  <c r="DW51" i="2" a="1"/>
  <c r="DW51" i="2" s="1"/>
  <c r="DX51" i="2" a="1"/>
  <c r="DX51" i="2" s="1"/>
  <c r="DY51" i="2" a="1"/>
  <c r="DY51" i="2" s="1"/>
  <c r="DZ51" i="2" a="1"/>
  <c r="DZ51" i="2" s="1"/>
  <c r="EA51" i="2" a="1"/>
  <c r="EA51" i="2" s="1"/>
  <c r="EB51" i="2" a="1"/>
  <c r="EB51" i="2" s="1"/>
  <c r="EC51" i="2" a="1"/>
  <c r="EC51" i="2" s="1"/>
  <c r="ED51" i="2" a="1"/>
  <c r="ED51" i="2" s="1"/>
  <c r="EE51" i="2" a="1"/>
  <c r="EE51" i="2" s="1"/>
  <c r="EF51" i="2" a="1"/>
  <c r="EF51" i="2" s="1"/>
  <c r="EG51" i="2" a="1"/>
  <c r="EG51" i="2" s="1"/>
  <c r="EH51" i="2" a="1"/>
  <c r="EH51" i="2" s="1"/>
  <c r="EI51" i="2" a="1"/>
  <c r="EI51" i="2" s="1"/>
  <c r="EJ51" i="2" a="1"/>
  <c r="EJ51" i="2" s="1"/>
  <c r="EK51" i="2" a="1"/>
  <c r="EK51" i="2" s="1"/>
  <c r="EL51" i="2" a="1"/>
  <c r="EL51" i="2" s="1"/>
  <c r="EM51" i="2" a="1"/>
  <c r="EM51" i="2" s="1"/>
  <c r="EN51" i="2" a="1"/>
  <c r="EN51" i="2" s="1"/>
  <c r="EO51" i="2" a="1"/>
  <c r="EO51" i="2" s="1"/>
  <c r="EP51" i="2" a="1"/>
  <c r="EP51" i="2" s="1"/>
  <c r="EQ51" i="2" a="1"/>
  <c r="EQ51" i="2" s="1"/>
  <c r="ER51" i="2" a="1"/>
  <c r="ER51" i="2" s="1"/>
  <c r="ES51" i="2" a="1"/>
  <c r="ES51" i="2" s="1"/>
  <c r="ET51" i="2" a="1"/>
  <c r="ET51" i="2" s="1"/>
  <c r="EU51" i="2" a="1"/>
  <c r="EU51" i="2" s="1"/>
  <c r="EV51" i="2" a="1"/>
  <c r="EV51" i="2" s="1"/>
  <c r="EW51" i="2" a="1"/>
  <c r="EW51" i="2" s="1"/>
  <c r="EX51" i="2" a="1"/>
  <c r="EX51" i="2" s="1"/>
  <c r="EY51" i="2" a="1"/>
  <c r="EY51" i="2" s="1"/>
  <c r="EZ51" i="2" a="1"/>
  <c r="EZ51" i="2" s="1"/>
  <c r="FA51" i="2" a="1"/>
  <c r="FA51" i="2" s="1"/>
  <c r="FB51" i="2" a="1"/>
  <c r="FB51" i="2" s="1"/>
  <c r="FC51" i="2" a="1"/>
  <c r="FC51" i="2" s="1"/>
  <c r="FD51" i="2" a="1"/>
  <c r="FD51" i="2" s="1"/>
  <c r="FE51" i="2" a="1"/>
  <c r="FE51" i="2" s="1"/>
  <c r="FF51" i="2" a="1"/>
  <c r="FF51" i="2" s="1"/>
  <c r="FG51" i="2" a="1"/>
  <c r="FG51" i="2" s="1"/>
  <c r="FH51" i="2" a="1"/>
  <c r="FH51" i="2" s="1"/>
  <c r="FI51" i="2" a="1"/>
  <c r="FI51" i="2" s="1"/>
  <c r="FJ51" i="2" a="1"/>
  <c r="FJ51" i="2" s="1"/>
  <c r="FK51" i="2" a="1"/>
  <c r="FK51" i="2" s="1"/>
  <c r="FL51" i="2" a="1"/>
  <c r="FL51" i="2" s="1"/>
  <c r="FM51" i="2" a="1"/>
  <c r="FM51" i="2" s="1"/>
  <c r="FN51" i="2" a="1"/>
  <c r="FN51" i="2" s="1"/>
  <c r="FO51" i="2" a="1"/>
  <c r="FO51" i="2" s="1"/>
  <c r="FP51" i="2" a="1"/>
  <c r="FP51" i="2" s="1"/>
  <c r="FQ51" i="2" a="1"/>
  <c r="FQ51" i="2" s="1"/>
  <c r="FR51" i="2" a="1"/>
  <c r="FR51" i="2" s="1"/>
  <c r="FS51" i="2" a="1"/>
  <c r="FS51" i="2" s="1"/>
  <c r="FT51" i="2" a="1"/>
  <c r="FT51" i="2" s="1"/>
  <c r="FU51" i="2" a="1"/>
  <c r="FU51" i="2" s="1"/>
  <c r="FV51" i="2" a="1"/>
  <c r="FV51" i="2" s="1"/>
  <c r="FW51" i="2" a="1"/>
  <c r="FW51" i="2" s="1"/>
  <c r="FX51" i="2" a="1"/>
  <c r="FX51" i="2" s="1"/>
  <c r="FY51" i="2" a="1"/>
  <c r="FY51" i="2" s="1"/>
  <c r="FZ51" i="2" a="1"/>
  <c r="FZ51" i="2" s="1"/>
  <c r="GA51" i="2" a="1"/>
  <c r="GA51" i="2" s="1"/>
  <c r="GB51" i="2" a="1"/>
  <c r="GB51" i="2" s="1"/>
  <c r="GC51" i="2" a="1"/>
  <c r="GC51" i="2" s="1"/>
  <c r="GD51" i="2" a="1"/>
  <c r="GD51" i="2" s="1"/>
  <c r="GE51" i="2" a="1"/>
  <c r="GE51" i="2" s="1"/>
  <c r="GF51" i="2" a="1"/>
  <c r="GF51" i="2" s="1"/>
  <c r="GG51" i="2" a="1"/>
  <c r="GG51" i="2" s="1"/>
  <c r="GH51" i="2" a="1"/>
  <c r="GH51" i="2" s="1"/>
  <c r="GI51" i="2" a="1"/>
  <c r="GI51" i="2" s="1"/>
  <c r="GJ51" i="2" a="1"/>
  <c r="GJ51" i="2" s="1"/>
  <c r="GK51" i="2" a="1"/>
  <c r="GK51" i="2" s="1"/>
  <c r="GL51" i="2" a="1"/>
  <c r="GL51" i="2" s="1"/>
  <c r="GM51" i="2" a="1"/>
  <c r="GM51" i="2" s="1"/>
  <c r="GN51" i="2" a="1"/>
  <c r="GN51" i="2" s="1"/>
  <c r="GO51" i="2" a="1"/>
  <c r="GO51" i="2" s="1"/>
  <c r="GP51" i="2" a="1"/>
  <c r="GP51" i="2" s="1"/>
  <c r="GQ51" i="2" a="1"/>
  <c r="GQ51" i="2" s="1"/>
  <c r="GR51" i="2" a="1"/>
  <c r="GR51" i="2" s="1"/>
  <c r="GS51" i="2" a="1"/>
  <c r="GS51" i="2" s="1"/>
  <c r="GT51" i="2" a="1"/>
  <c r="GT51" i="2" s="1"/>
  <c r="GU51" i="2" a="1"/>
  <c r="GU51" i="2" s="1"/>
  <c r="GV51" i="2" a="1"/>
  <c r="GV51" i="2" s="1"/>
  <c r="GW51" i="2" a="1"/>
  <c r="GW51" i="2" s="1"/>
  <c r="GX51" i="2" a="1"/>
  <c r="GX51" i="2" s="1"/>
  <c r="GY51" i="2" a="1"/>
  <c r="GY51" i="2" s="1"/>
  <c r="GZ51" i="2" a="1"/>
  <c r="GZ51" i="2" s="1"/>
  <c r="HA51" i="2" a="1"/>
  <c r="HA51" i="2" s="1"/>
  <c r="HB51" i="2" a="1"/>
  <c r="HB51" i="2" s="1"/>
  <c r="HC51" i="2" a="1"/>
  <c r="HC51" i="2" s="1"/>
  <c r="HD51" i="2" a="1"/>
  <c r="HD51" i="2" s="1"/>
  <c r="HE51" i="2" a="1"/>
  <c r="HE51" i="2" s="1"/>
  <c r="HF51" i="2" a="1"/>
  <c r="HF51" i="2" s="1"/>
  <c r="HG51" i="2" a="1"/>
  <c r="HG51" i="2" s="1"/>
  <c r="HH51" i="2" a="1"/>
  <c r="HH51" i="2" s="1"/>
  <c r="HI51" i="2" a="1"/>
  <c r="HI51" i="2" s="1"/>
  <c r="HJ51" i="2" a="1"/>
  <c r="HJ51" i="2" s="1"/>
  <c r="HK51" i="2" a="1"/>
  <c r="HK51" i="2" s="1"/>
  <c r="HL51" i="2" a="1"/>
  <c r="HL51" i="2" s="1"/>
  <c r="HM51" i="2" a="1"/>
  <c r="HM51" i="2" s="1"/>
  <c r="HN51" i="2" a="1"/>
  <c r="HN51" i="2" s="1"/>
  <c r="HO51" i="2" a="1"/>
  <c r="HO51" i="2" s="1"/>
  <c r="HP51" i="2" a="1"/>
  <c r="HP51" i="2" s="1"/>
  <c r="HQ51" i="2" a="1"/>
  <c r="HQ51" i="2" s="1"/>
  <c r="HR51" i="2" a="1"/>
  <c r="HR51" i="2" s="1"/>
  <c r="HS51" i="2" a="1"/>
  <c r="HS51" i="2" s="1"/>
  <c r="HT51" i="2" a="1"/>
  <c r="HT51" i="2" s="1"/>
  <c r="HU51" i="2" a="1"/>
  <c r="HU51" i="2" s="1"/>
  <c r="HV51" i="2" a="1"/>
  <c r="HV51" i="2" s="1"/>
  <c r="HW51" i="2" a="1"/>
  <c r="HW51" i="2" s="1"/>
  <c r="HX51" i="2" a="1"/>
  <c r="HX51" i="2" s="1"/>
  <c r="HY51" i="2" a="1"/>
  <c r="HY51" i="2" s="1"/>
  <c r="HZ51" i="2" a="1"/>
  <c r="HZ51" i="2" s="1"/>
  <c r="IA51" i="2" a="1"/>
  <c r="IA51" i="2" s="1"/>
  <c r="IB51" i="2" a="1"/>
  <c r="IB51" i="2" s="1"/>
  <c r="IC51" i="2" a="1"/>
  <c r="IC51" i="2" s="1"/>
  <c r="ID51" i="2" a="1"/>
  <c r="ID51" i="2" s="1"/>
  <c r="IE51" i="2" a="1"/>
  <c r="IE51" i="2" s="1"/>
  <c r="IF51" i="2" a="1"/>
  <c r="IF51" i="2" s="1"/>
  <c r="IG51" i="2" a="1"/>
  <c r="IG51" i="2" s="1"/>
  <c r="IH51" i="2" a="1"/>
  <c r="IH51" i="2" s="1"/>
  <c r="II51" i="2" a="1"/>
  <c r="II51" i="2" s="1"/>
  <c r="IJ51" i="2" a="1"/>
  <c r="IJ51" i="2" s="1"/>
  <c r="IK51" i="2" a="1"/>
  <c r="IK51" i="2" s="1"/>
  <c r="IL51" i="2" a="1"/>
  <c r="IL51" i="2" s="1"/>
  <c r="IM51" i="2" a="1"/>
  <c r="IM51" i="2" s="1"/>
  <c r="IN51" i="2" a="1"/>
  <c r="IN51" i="2" s="1"/>
  <c r="IO51" i="2" a="1"/>
  <c r="IO51" i="2" s="1"/>
  <c r="IP51" i="2" a="1"/>
  <c r="IP51" i="2" s="1"/>
  <c r="IQ51" i="2" a="1"/>
  <c r="IQ51" i="2" s="1"/>
  <c r="IR51" i="2" a="1"/>
  <c r="IR51" i="2" s="1"/>
  <c r="IS51" i="2" a="1"/>
  <c r="IS51" i="2" s="1"/>
  <c r="IT51" i="2" a="1"/>
  <c r="IT51" i="2" s="1"/>
  <c r="IU51" i="2" a="1"/>
  <c r="IU51" i="2" s="1"/>
  <c r="IV51" i="2" a="1"/>
  <c r="IV51" i="2" s="1"/>
  <c r="IW51" i="2" a="1"/>
  <c r="IW51" i="2" s="1"/>
  <c r="IX51" i="2" a="1"/>
  <c r="IX51" i="2" s="1"/>
  <c r="IY51" i="2" a="1"/>
  <c r="IY51" i="2" s="1"/>
  <c r="IZ51" i="2" a="1"/>
  <c r="IZ51" i="2" s="1"/>
  <c r="JA51" i="2" a="1"/>
  <c r="JA51" i="2" s="1"/>
  <c r="JB51" i="2" a="1"/>
  <c r="JB51" i="2" s="1"/>
  <c r="JC51" i="2" a="1"/>
  <c r="JC51" i="2" s="1"/>
  <c r="JD51" i="2" a="1"/>
  <c r="JD51" i="2" s="1"/>
  <c r="JE51" i="2" a="1"/>
  <c r="JE51" i="2" s="1"/>
  <c r="JF51" i="2" a="1"/>
  <c r="JF51" i="2" s="1"/>
  <c r="JG51" i="2" a="1"/>
  <c r="JG51" i="2" s="1"/>
  <c r="JH51" i="2" a="1"/>
  <c r="JH51" i="2" s="1"/>
  <c r="JI51" i="2" a="1"/>
  <c r="JI51" i="2" s="1"/>
  <c r="JJ51" i="2" a="1"/>
  <c r="JJ51" i="2" s="1"/>
  <c r="JK51" i="2" a="1"/>
  <c r="JK51" i="2" s="1"/>
  <c r="DG52" i="2" a="1"/>
  <c r="DG52" i="2" s="1"/>
  <c r="DH52" i="2" a="1"/>
  <c r="DH52" i="2" s="1"/>
  <c r="DI52" i="2" a="1"/>
  <c r="DI52" i="2" s="1"/>
  <c r="DJ52" i="2" a="1"/>
  <c r="DJ52" i="2" s="1"/>
  <c r="DK52" i="2" a="1"/>
  <c r="DK52" i="2" s="1"/>
  <c r="DL52" i="2" a="1"/>
  <c r="DL52" i="2" s="1"/>
  <c r="DM52" i="2" a="1"/>
  <c r="DM52" i="2" s="1"/>
  <c r="DN52" i="2" a="1"/>
  <c r="DN52" i="2" s="1"/>
  <c r="DO52" i="2" a="1"/>
  <c r="DO52" i="2" s="1"/>
  <c r="DP52" i="2" a="1"/>
  <c r="DP52" i="2" s="1"/>
  <c r="DQ52" i="2" a="1"/>
  <c r="DQ52" i="2" s="1"/>
  <c r="DR52" i="2" a="1"/>
  <c r="DR52" i="2" s="1"/>
  <c r="DS52" i="2" a="1"/>
  <c r="DS52" i="2" s="1"/>
  <c r="DT52" i="2" a="1"/>
  <c r="DT52" i="2" s="1"/>
  <c r="DU52" i="2" a="1"/>
  <c r="DU52" i="2" s="1"/>
  <c r="DV52" i="2" a="1"/>
  <c r="DV52" i="2" s="1"/>
  <c r="DW52" i="2" a="1"/>
  <c r="DW52" i="2" s="1"/>
  <c r="DX52" i="2" a="1"/>
  <c r="DX52" i="2" s="1"/>
  <c r="DY52" i="2" a="1"/>
  <c r="DY52" i="2" s="1"/>
  <c r="DZ52" i="2" a="1"/>
  <c r="DZ52" i="2" s="1"/>
  <c r="EA52" i="2" a="1"/>
  <c r="EA52" i="2" s="1"/>
  <c r="EB52" i="2" a="1"/>
  <c r="EB52" i="2" s="1"/>
  <c r="EC52" i="2" a="1"/>
  <c r="EC52" i="2" s="1"/>
  <c r="ED52" i="2" a="1"/>
  <c r="ED52" i="2" s="1"/>
  <c r="EE52" i="2" a="1"/>
  <c r="EE52" i="2" s="1"/>
  <c r="EF52" i="2" a="1"/>
  <c r="EF52" i="2" s="1"/>
  <c r="EG52" i="2" a="1"/>
  <c r="EG52" i="2" s="1"/>
  <c r="EH52" i="2" a="1"/>
  <c r="EH52" i="2" s="1"/>
  <c r="EI52" i="2" a="1"/>
  <c r="EI52" i="2" s="1"/>
  <c r="EJ52" i="2" a="1"/>
  <c r="EJ52" i="2" s="1"/>
  <c r="EK52" i="2" a="1"/>
  <c r="EK52" i="2" s="1"/>
  <c r="EL52" i="2" a="1"/>
  <c r="EL52" i="2" s="1"/>
  <c r="EM52" i="2" a="1"/>
  <c r="EM52" i="2" s="1"/>
  <c r="EN52" i="2" a="1"/>
  <c r="EN52" i="2" s="1"/>
  <c r="EO52" i="2" a="1"/>
  <c r="EO52" i="2" s="1"/>
  <c r="EP52" i="2" a="1"/>
  <c r="EP52" i="2" s="1"/>
  <c r="EQ52" i="2" a="1"/>
  <c r="EQ52" i="2" s="1"/>
  <c r="ER52" i="2" a="1"/>
  <c r="ER52" i="2" s="1"/>
  <c r="ES52" i="2" a="1"/>
  <c r="ES52" i="2" s="1"/>
  <c r="ET52" i="2" a="1"/>
  <c r="ET52" i="2" s="1"/>
  <c r="EU52" i="2" a="1"/>
  <c r="EU52" i="2" s="1"/>
  <c r="EV52" i="2" a="1"/>
  <c r="EV52" i="2" s="1"/>
  <c r="EW52" i="2" a="1"/>
  <c r="EW52" i="2" s="1"/>
  <c r="EX52" i="2" a="1"/>
  <c r="EX52" i="2" s="1"/>
  <c r="EY52" i="2" a="1"/>
  <c r="EY52" i="2" s="1"/>
  <c r="EZ52" i="2" a="1"/>
  <c r="EZ52" i="2" s="1"/>
  <c r="FA52" i="2" a="1"/>
  <c r="FA52" i="2" s="1"/>
  <c r="FB52" i="2" a="1"/>
  <c r="FB52" i="2" s="1"/>
  <c r="FC52" i="2" a="1"/>
  <c r="FC52" i="2" s="1"/>
  <c r="FD52" i="2" a="1"/>
  <c r="FD52" i="2" s="1"/>
  <c r="FE52" i="2" a="1"/>
  <c r="FE52" i="2" s="1"/>
  <c r="FF52" i="2" a="1"/>
  <c r="FF52" i="2" s="1"/>
  <c r="FG52" i="2" a="1"/>
  <c r="FG52" i="2" s="1"/>
  <c r="FH52" i="2" a="1"/>
  <c r="FH52" i="2" s="1"/>
  <c r="FI52" i="2" a="1"/>
  <c r="FI52" i="2" s="1"/>
  <c r="FJ52" i="2" a="1"/>
  <c r="FJ52" i="2" s="1"/>
  <c r="FK52" i="2" a="1"/>
  <c r="FK52" i="2" s="1"/>
  <c r="FL52" i="2" a="1"/>
  <c r="FL52" i="2" s="1"/>
  <c r="FM52" i="2" a="1"/>
  <c r="FM52" i="2" s="1"/>
  <c r="FN52" i="2" a="1"/>
  <c r="FN52" i="2" s="1"/>
  <c r="FO52" i="2" a="1"/>
  <c r="FO52" i="2" s="1"/>
  <c r="FP52" i="2" a="1"/>
  <c r="FP52" i="2" s="1"/>
  <c r="FQ52" i="2" a="1"/>
  <c r="FQ52" i="2" s="1"/>
  <c r="FR52" i="2" a="1"/>
  <c r="FR52" i="2" s="1"/>
  <c r="FS52" i="2" a="1"/>
  <c r="FS52" i="2" s="1"/>
  <c r="FT52" i="2" a="1"/>
  <c r="FT52" i="2" s="1"/>
  <c r="FU52" i="2" a="1"/>
  <c r="FU52" i="2" s="1"/>
  <c r="FV52" i="2" a="1"/>
  <c r="FV52" i="2" s="1"/>
  <c r="FW52" i="2" a="1"/>
  <c r="FW52" i="2" s="1"/>
  <c r="FX52" i="2" a="1"/>
  <c r="FX52" i="2" s="1"/>
  <c r="FY52" i="2" a="1"/>
  <c r="FY52" i="2" s="1"/>
  <c r="FZ52" i="2" a="1"/>
  <c r="FZ52" i="2" s="1"/>
  <c r="GA52" i="2" a="1"/>
  <c r="GA52" i="2" s="1"/>
  <c r="GB52" i="2" a="1"/>
  <c r="GB52" i="2" s="1"/>
  <c r="GC52" i="2" a="1"/>
  <c r="GC52" i="2" s="1"/>
  <c r="GD52" i="2" a="1"/>
  <c r="GD52" i="2" s="1"/>
  <c r="GE52" i="2" a="1"/>
  <c r="GE52" i="2" s="1"/>
  <c r="GF52" i="2" a="1"/>
  <c r="GF52" i="2" s="1"/>
  <c r="GG52" i="2" a="1"/>
  <c r="GG52" i="2" s="1"/>
  <c r="GH52" i="2" a="1"/>
  <c r="GH52" i="2" s="1"/>
  <c r="GI52" i="2" a="1"/>
  <c r="GI52" i="2" s="1"/>
  <c r="GJ52" i="2" a="1"/>
  <c r="GJ52" i="2" s="1"/>
  <c r="GK52" i="2" a="1"/>
  <c r="GK52" i="2" s="1"/>
  <c r="GL52" i="2" a="1"/>
  <c r="GL52" i="2" s="1"/>
  <c r="GM52" i="2" a="1"/>
  <c r="GM52" i="2" s="1"/>
  <c r="GN52" i="2" a="1"/>
  <c r="GN52" i="2" s="1"/>
  <c r="GO52" i="2" a="1"/>
  <c r="GO52" i="2" s="1"/>
  <c r="GP52" i="2" a="1"/>
  <c r="GP52" i="2" s="1"/>
  <c r="GQ52" i="2" a="1"/>
  <c r="GQ52" i="2" s="1"/>
  <c r="GR52" i="2" a="1"/>
  <c r="GR52" i="2" s="1"/>
  <c r="GS52" i="2" a="1"/>
  <c r="GS52" i="2" s="1"/>
  <c r="GT52" i="2" a="1"/>
  <c r="GT52" i="2" s="1"/>
  <c r="GU52" i="2" a="1"/>
  <c r="GU52" i="2" s="1"/>
  <c r="GV52" i="2" a="1"/>
  <c r="GV52" i="2" s="1"/>
  <c r="GW52" i="2" a="1"/>
  <c r="GW52" i="2" s="1"/>
  <c r="GX52" i="2" a="1"/>
  <c r="GX52" i="2" s="1"/>
  <c r="GY52" i="2" a="1"/>
  <c r="GY52" i="2" s="1"/>
  <c r="GZ52" i="2" a="1"/>
  <c r="GZ52" i="2" s="1"/>
  <c r="HA52" i="2" a="1"/>
  <c r="HA52" i="2" s="1"/>
  <c r="HB52" i="2" a="1"/>
  <c r="HB52" i="2" s="1"/>
  <c r="HC52" i="2" a="1"/>
  <c r="HC52" i="2" s="1"/>
  <c r="HD52" i="2" a="1"/>
  <c r="HD52" i="2" s="1"/>
  <c r="HE52" i="2" a="1"/>
  <c r="HE52" i="2" s="1"/>
  <c r="HF52" i="2" a="1"/>
  <c r="HF52" i="2" s="1"/>
  <c r="HG52" i="2" a="1"/>
  <c r="HG52" i="2" s="1"/>
  <c r="HH52" i="2" a="1"/>
  <c r="HH52" i="2" s="1"/>
  <c r="HI52" i="2" a="1"/>
  <c r="HI52" i="2" s="1"/>
  <c r="HJ52" i="2" a="1"/>
  <c r="HJ52" i="2" s="1"/>
  <c r="HK52" i="2" a="1"/>
  <c r="HK52" i="2" s="1"/>
  <c r="HL52" i="2" a="1"/>
  <c r="HL52" i="2" s="1"/>
  <c r="HM52" i="2" a="1"/>
  <c r="HM52" i="2" s="1"/>
  <c r="HN52" i="2" a="1"/>
  <c r="HN52" i="2" s="1"/>
  <c r="HO52" i="2" a="1"/>
  <c r="HO52" i="2" s="1"/>
  <c r="HP52" i="2" a="1"/>
  <c r="HP52" i="2" s="1"/>
  <c r="HQ52" i="2" a="1"/>
  <c r="HQ52" i="2" s="1"/>
  <c r="HR52" i="2" a="1"/>
  <c r="HR52" i="2" s="1"/>
  <c r="HS52" i="2" a="1"/>
  <c r="HS52" i="2" s="1"/>
  <c r="HT52" i="2" a="1"/>
  <c r="HT52" i="2" s="1"/>
  <c r="HU52" i="2" a="1"/>
  <c r="HU52" i="2" s="1"/>
  <c r="HV52" i="2" a="1"/>
  <c r="HV52" i="2" s="1"/>
  <c r="HW52" i="2" a="1"/>
  <c r="HW52" i="2" s="1"/>
  <c r="HX52" i="2" a="1"/>
  <c r="HX52" i="2" s="1"/>
  <c r="HY52" i="2" a="1"/>
  <c r="HY52" i="2" s="1"/>
  <c r="HZ52" i="2" a="1"/>
  <c r="HZ52" i="2" s="1"/>
  <c r="IA52" i="2" a="1"/>
  <c r="IA52" i="2" s="1"/>
  <c r="IB52" i="2" a="1"/>
  <c r="IB52" i="2" s="1"/>
  <c r="IC52" i="2" a="1"/>
  <c r="IC52" i="2" s="1"/>
  <c r="ID52" i="2" a="1"/>
  <c r="ID52" i="2" s="1"/>
  <c r="IE52" i="2" a="1"/>
  <c r="IE52" i="2" s="1"/>
  <c r="IF52" i="2" a="1"/>
  <c r="IF52" i="2" s="1"/>
  <c r="IG52" i="2" a="1"/>
  <c r="IG52" i="2" s="1"/>
  <c r="IH52" i="2" a="1"/>
  <c r="IH52" i="2" s="1"/>
  <c r="II52" i="2" a="1"/>
  <c r="II52" i="2" s="1"/>
  <c r="IJ52" i="2" a="1"/>
  <c r="IJ52" i="2" s="1"/>
  <c r="IK52" i="2" a="1"/>
  <c r="IK52" i="2" s="1"/>
  <c r="IL52" i="2" a="1"/>
  <c r="IL52" i="2" s="1"/>
  <c r="IM52" i="2" a="1"/>
  <c r="IM52" i="2" s="1"/>
  <c r="IN52" i="2" a="1"/>
  <c r="IN52" i="2" s="1"/>
  <c r="IO52" i="2" a="1"/>
  <c r="IO52" i="2" s="1"/>
  <c r="IP52" i="2" a="1"/>
  <c r="IP52" i="2" s="1"/>
  <c r="IQ52" i="2" a="1"/>
  <c r="IQ52" i="2" s="1"/>
  <c r="IR52" i="2" a="1"/>
  <c r="IR52" i="2" s="1"/>
  <c r="IS52" i="2" a="1"/>
  <c r="IS52" i="2" s="1"/>
  <c r="IT52" i="2" a="1"/>
  <c r="IT52" i="2" s="1"/>
  <c r="IU52" i="2" a="1"/>
  <c r="IU52" i="2" s="1"/>
  <c r="IV52" i="2" a="1"/>
  <c r="IV52" i="2" s="1"/>
  <c r="IW52" i="2" a="1"/>
  <c r="IW52" i="2" s="1"/>
  <c r="IX52" i="2" a="1"/>
  <c r="IX52" i="2" s="1"/>
  <c r="IY52" i="2" a="1"/>
  <c r="IY52" i="2" s="1"/>
  <c r="IZ52" i="2" a="1"/>
  <c r="IZ52" i="2" s="1"/>
  <c r="JA52" i="2" a="1"/>
  <c r="JA52" i="2" s="1"/>
  <c r="JB52" i="2" a="1"/>
  <c r="JB52" i="2" s="1"/>
  <c r="JC52" i="2" a="1"/>
  <c r="JC52" i="2" s="1"/>
  <c r="JD52" i="2" a="1"/>
  <c r="JD52" i="2" s="1"/>
  <c r="JE52" i="2" a="1"/>
  <c r="JE52" i="2" s="1"/>
  <c r="JF52" i="2" a="1"/>
  <c r="JF52" i="2" s="1"/>
  <c r="JG52" i="2" a="1"/>
  <c r="JG52" i="2" s="1"/>
  <c r="JH52" i="2" a="1"/>
  <c r="JH52" i="2" s="1"/>
  <c r="JI52" i="2" a="1"/>
  <c r="JI52" i="2" s="1"/>
  <c r="JJ52" i="2" a="1"/>
  <c r="JJ52" i="2" s="1"/>
  <c r="JK52" i="2" a="1"/>
  <c r="JK52" i="2" s="1"/>
  <c r="DH53" i="2" a="1"/>
  <c r="DH53" i="2" s="1"/>
  <c r="DI53" i="2" a="1"/>
  <c r="DI53" i="2" s="1"/>
  <c r="DJ53" i="2" a="1"/>
  <c r="DJ53" i="2" s="1"/>
  <c r="DK53" i="2" a="1"/>
  <c r="DK53" i="2" s="1"/>
  <c r="DL53" i="2" a="1"/>
  <c r="DL53" i="2" s="1"/>
  <c r="DM53" i="2" a="1"/>
  <c r="DM53" i="2" s="1"/>
  <c r="DN53" i="2" a="1"/>
  <c r="DN53" i="2" s="1"/>
  <c r="DO53" i="2" a="1"/>
  <c r="DO53" i="2" s="1"/>
  <c r="DP53" i="2" a="1"/>
  <c r="DP53" i="2" s="1"/>
  <c r="DQ53" i="2" a="1"/>
  <c r="DQ53" i="2" s="1"/>
  <c r="DR53" i="2" a="1"/>
  <c r="DR53" i="2" s="1"/>
  <c r="DS53" i="2" a="1"/>
  <c r="DS53" i="2" s="1"/>
  <c r="DT53" i="2" a="1"/>
  <c r="DT53" i="2" s="1"/>
  <c r="DU53" i="2" a="1"/>
  <c r="DU53" i="2" s="1"/>
  <c r="DV53" i="2" a="1"/>
  <c r="DV53" i="2" s="1"/>
  <c r="DW53" i="2" a="1"/>
  <c r="DW53" i="2" s="1"/>
  <c r="DX53" i="2" a="1"/>
  <c r="DX53" i="2" s="1"/>
  <c r="DY53" i="2" a="1"/>
  <c r="DY53" i="2" s="1"/>
  <c r="DZ53" i="2" a="1"/>
  <c r="DZ53" i="2" s="1"/>
  <c r="EA53" i="2" a="1"/>
  <c r="EA53" i="2" s="1"/>
  <c r="EB53" i="2" a="1"/>
  <c r="EB53" i="2" s="1"/>
  <c r="EC53" i="2" a="1"/>
  <c r="EC53" i="2" s="1"/>
  <c r="ED53" i="2" a="1"/>
  <c r="ED53" i="2" s="1"/>
  <c r="EE53" i="2" a="1"/>
  <c r="EE53" i="2" s="1"/>
  <c r="EF53" i="2" a="1"/>
  <c r="EF53" i="2" s="1"/>
  <c r="EG53" i="2" a="1"/>
  <c r="EG53" i="2" s="1"/>
  <c r="EH53" i="2" a="1"/>
  <c r="EH53" i="2" s="1"/>
  <c r="EI53" i="2" a="1"/>
  <c r="EI53" i="2" s="1"/>
  <c r="EJ53" i="2" a="1"/>
  <c r="EJ53" i="2" s="1"/>
  <c r="EK53" i="2" a="1"/>
  <c r="EK53" i="2" s="1"/>
  <c r="EL53" i="2" a="1"/>
  <c r="EL53" i="2" s="1"/>
  <c r="EM53" i="2" a="1"/>
  <c r="EM53" i="2" s="1"/>
  <c r="EN53" i="2" a="1"/>
  <c r="EN53" i="2" s="1"/>
  <c r="EO53" i="2" a="1"/>
  <c r="EO53" i="2" s="1"/>
  <c r="EP53" i="2" a="1"/>
  <c r="EP53" i="2" s="1"/>
  <c r="EQ53" i="2" a="1"/>
  <c r="EQ53" i="2" s="1"/>
  <c r="ER53" i="2" a="1"/>
  <c r="ER53" i="2" s="1"/>
  <c r="ES53" i="2" a="1"/>
  <c r="ES53" i="2" s="1"/>
  <c r="ET53" i="2" a="1"/>
  <c r="ET53" i="2" s="1"/>
  <c r="EU53" i="2" a="1"/>
  <c r="EU53" i="2" s="1"/>
  <c r="EV53" i="2" a="1"/>
  <c r="EV53" i="2" s="1"/>
  <c r="EW53" i="2" a="1"/>
  <c r="EW53" i="2" s="1"/>
  <c r="EX53" i="2" a="1"/>
  <c r="EX53" i="2" s="1"/>
  <c r="EY53" i="2" a="1"/>
  <c r="EY53" i="2" s="1"/>
  <c r="EZ53" i="2" a="1"/>
  <c r="EZ53" i="2" s="1"/>
  <c r="FA53" i="2" a="1"/>
  <c r="FA53" i="2" s="1"/>
  <c r="FB53" i="2" a="1"/>
  <c r="FB53" i="2" s="1"/>
  <c r="FC53" i="2" a="1"/>
  <c r="FC53" i="2" s="1"/>
  <c r="FD53" i="2" a="1"/>
  <c r="FD53" i="2" s="1"/>
  <c r="FE53" i="2" a="1"/>
  <c r="FE53" i="2" s="1"/>
  <c r="FF53" i="2" a="1"/>
  <c r="FF53" i="2" s="1"/>
  <c r="FG53" i="2" a="1"/>
  <c r="FG53" i="2" s="1"/>
  <c r="FH53" i="2" a="1"/>
  <c r="FH53" i="2" s="1"/>
  <c r="FI53" i="2" a="1"/>
  <c r="FI53" i="2" s="1"/>
  <c r="FJ53" i="2" a="1"/>
  <c r="FJ53" i="2" s="1"/>
  <c r="FK53" i="2" a="1"/>
  <c r="FK53" i="2" s="1"/>
  <c r="FL53" i="2" a="1"/>
  <c r="FL53" i="2" s="1"/>
  <c r="FM53" i="2" a="1"/>
  <c r="FM53" i="2" s="1"/>
  <c r="FN53" i="2" a="1"/>
  <c r="FN53" i="2" s="1"/>
  <c r="FO53" i="2" a="1"/>
  <c r="FO53" i="2" s="1"/>
  <c r="FP53" i="2" a="1"/>
  <c r="FP53" i="2" s="1"/>
  <c r="FQ53" i="2" a="1"/>
  <c r="FQ53" i="2" s="1"/>
  <c r="FR53" i="2" a="1"/>
  <c r="FR53" i="2" s="1"/>
  <c r="FS53" i="2" a="1"/>
  <c r="FS53" i="2" s="1"/>
  <c r="FT53" i="2" a="1"/>
  <c r="FT53" i="2" s="1"/>
  <c r="FU53" i="2" a="1"/>
  <c r="FU53" i="2" s="1"/>
  <c r="FV53" i="2" a="1"/>
  <c r="FV53" i="2" s="1"/>
  <c r="FW53" i="2" a="1"/>
  <c r="FW53" i="2" s="1"/>
  <c r="FX53" i="2" a="1"/>
  <c r="FX53" i="2" s="1"/>
  <c r="FY53" i="2" a="1"/>
  <c r="FY53" i="2" s="1"/>
  <c r="FZ53" i="2" a="1"/>
  <c r="FZ53" i="2" s="1"/>
  <c r="GA53" i="2" a="1"/>
  <c r="GA53" i="2" s="1"/>
  <c r="GB53" i="2" a="1"/>
  <c r="GB53" i="2" s="1"/>
  <c r="GC53" i="2" a="1"/>
  <c r="GC53" i="2" s="1"/>
  <c r="GD53" i="2" a="1"/>
  <c r="GD53" i="2" s="1"/>
  <c r="GE53" i="2" a="1"/>
  <c r="GE53" i="2" s="1"/>
  <c r="GF53" i="2" a="1"/>
  <c r="GF53" i="2" s="1"/>
  <c r="GG53" i="2" a="1"/>
  <c r="GG53" i="2" s="1"/>
  <c r="GH53" i="2" a="1"/>
  <c r="GH53" i="2" s="1"/>
  <c r="GI53" i="2" a="1"/>
  <c r="GI53" i="2" s="1"/>
  <c r="GJ53" i="2" a="1"/>
  <c r="GJ53" i="2" s="1"/>
  <c r="GK53" i="2" a="1"/>
  <c r="GK53" i="2" s="1"/>
  <c r="GL53" i="2" a="1"/>
  <c r="GL53" i="2" s="1"/>
  <c r="GM53" i="2" a="1"/>
  <c r="GM53" i="2" s="1"/>
  <c r="GN53" i="2" a="1"/>
  <c r="GN53" i="2" s="1"/>
  <c r="GO53" i="2" a="1"/>
  <c r="GO53" i="2" s="1"/>
  <c r="GP53" i="2" a="1"/>
  <c r="GP53" i="2" s="1"/>
  <c r="GQ53" i="2" a="1"/>
  <c r="GQ53" i="2" s="1"/>
  <c r="GR53" i="2" a="1"/>
  <c r="GR53" i="2" s="1"/>
  <c r="GS53" i="2" a="1"/>
  <c r="GS53" i="2" s="1"/>
  <c r="GT53" i="2" a="1"/>
  <c r="GT53" i="2" s="1"/>
  <c r="GU53" i="2" a="1"/>
  <c r="GU53" i="2" s="1"/>
  <c r="GV53" i="2" a="1"/>
  <c r="GV53" i="2" s="1"/>
  <c r="GW53" i="2" a="1"/>
  <c r="GW53" i="2" s="1"/>
  <c r="GX53" i="2" a="1"/>
  <c r="GX53" i="2" s="1"/>
  <c r="GY53" i="2" a="1"/>
  <c r="GY53" i="2" s="1"/>
  <c r="GZ53" i="2" a="1"/>
  <c r="GZ53" i="2" s="1"/>
  <c r="HA53" i="2" a="1"/>
  <c r="HA53" i="2" s="1"/>
  <c r="HB53" i="2" a="1"/>
  <c r="HB53" i="2" s="1"/>
  <c r="HC53" i="2" a="1"/>
  <c r="HC53" i="2" s="1"/>
  <c r="HD53" i="2" a="1"/>
  <c r="HD53" i="2" s="1"/>
  <c r="HE53" i="2" a="1"/>
  <c r="HE53" i="2" s="1"/>
  <c r="HF53" i="2" a="1"/>
  <c r="HF53" i="2" s="1"/>
  <c r="HG53" i="2" a="1"/>
  <c r="HG53" i="2" s="1"/>
  <c r="HH53" i="2" a="1"/>
  <c r="HH53" i="2" s="1"/>
  <c r="HI53" i="2" a="1"/>
  <c r="HI53" i="2" s="1"/>
  <c r="HJ53" i="2" a="1"/>
  <c r="HJ53" i="2" s="1"/>
  <c r="HK53" i="2" a="1"/>
  <c r="HK53" i="2" s="1"/>
  <c r="HL53" i="2" a="1"/>
  <c r="HL53" i="2" s="1"/>
  <c r="HM53" i="2" a="1"/>
  <c r="HM53" i="2" s="1"/>
  <c r="HN53" i="2" a="1"/>
  <c r="HN53" i="2" s="1"/>
  <c r="HO53" i="2" a="1"/>
  <c r="HO53" i="2" s="1"/>
  <c r="HP53" i="2" a="1"/>
  <c r="HP53" i="2" s="1"/>
  <c r="HQ53" i="2" a="1"/>
  <c r="HQ53" i="2" s="1"/>
  <c r="HR53" i="2" a="1"/>
  <c r="HR53" i="2" s="1"/>
  <c r="HS53" i="2" a="1"/>
  <c r="HS53" i="2" s="1"/>
  <c r="HT53" i="2" a="1"/>
  <c r="HT53" i="2" s="1"/>
  <c r="HU53" i="2" a="1"/>
  <c r="HU53" i="2" s="1"/>
  <c r="HV53" i="2" a="1"/>
  <c r="HV53" i="2" s="1"/>
  <c r="HW53" i="2" a="1"/>
  <c r="HW53" i="2" s="1"/>
  <c r="HX53" i="2" a="1"/>
  <c r="HX53" i="2" s="1"/>
  <c r="HY53" i="2" a="1"/>
  <c r="HY53" i="2" s="1"/>
  <c r="HZ53" i="2" a="1"/>
  <c r="HZ53" i="2" s="1"/>
  <c r="IA53" i="2" a="1"/>
  <c r="IA53" i="2" s="1"/>
  <c r="IB53" i="2" a="1"/>
  <c r="IB53" i="2" s="1"/>
  <c r="IC53" i="2" a="1"/>
  <c r="IC53" i="2" s="1"/>
  <c r="ID53" i="2" a="1"/>
  <c r="ID53" i="2" s="1"/>
  <c r="IE53" i="2" a="1"/>
  <c r="IE53" i="2" s="1"/>
  <c r="IF53" i="2" a="1"/>
  <c r="IF53" i="2" s="1"/>
  <c r="IG53" i="2" a="1"/>
  <c r="IG53" i="2" s="1"/>
  <c r="IH53" i="2" a="1"/>
  <c r="IH53" i="2" s="1"/>
  <c r="II53" i="2" a="1"/>
  <c r="II53" i="2" s="1"/>
  <c r="IJ53" i="2" a="1"/>
  <c r="IJ53" i="2" s="1"/>
  <c r="IK53" i="2" a="1"/>
  <c r="IK53" i="2" s="1"/>
  <c r="IL53" i="2" a="1"/>
  <c r="IL53" i="2" s="1"/>
  <c r="IM53" i="2" a="1"/>
  <c r="IM53" i="2" s="1"/>
  <c r="IN53" i="2" a="1"/>
  <c r="IN53" i="2" s="1"/>
  <c r="IO53" i="2" a="1"/>
  <c r="IO53" i="2" s="1"/>
  <c r="IP53" i="2" a="1"/>
  <c r="IP53" i="2" s="1"/>
  <c r="IQ53" i="2" a="1"/>
  <c r="IQ53" i="2" s="1"/>
  <c r="IR53" i="2" a="1"/>
  <c r="IR53" i="2" s="1"/>
  <c r="IS53" i="2" a="1"/>
  <c r="IS53" i="2" s="1"/>
  <c r="IT53" i="2" a="1"/>
  <c r="IT53" i="2" s="1"/>
  <c r="IU53" i="2" a="1"/>
  <c r="IU53" i="2" s="1"/>
  <c r="IV53" i="2" a="1"/>
  <c r="IV53" i="2" s="1"/>
  <c r="IW53" i="2" a="1"/>
  <c r="IW53" i="2" s="1"/>
  <c r="IX53" i="2" a="1"/>
  <c r="IX53" i="2" s="1"/>
  <c r="IY53" i="2" a="1"/>
  <c r="IY53" i="2" s="1"/>
  <c r="IZ53" i="2" a="1"/>
  <c r="IZ53" i="2" s="1"/>
  <c r="JA53" i="2" a="1"/>
  <c r="JA53" i="2" s="1"/>
  <c r="JB53" i="2" a="1"/>
  <c r="JB53" i="2" s="1"/>
  <c r="JC53" i="2" a="1"/>
  <c r="JC53" i="2" s="1"/>
  <c r="JD53" i="2" a="1"/>
  <c r="JD53" i="2" s="1"/>
  <c r="JE53" i="2" a="1"/>
  <c r="JE53" i="2" s="1"/>
  <c r="JF53" i="2" a="1"/>
  <c r="JF53" i="2" s="1"/>
  <c r="JG53" i="2" a="1"/>
  <c r="JG53" i="2" s="1"/>
  <c r="JH53" i="2" a="1"/>
  <c r="JH53" i="2" s="1"/>
  <c r="JI53" i="2" a="1"/>
  <c r="JI53" i="2" s="1"/>
  <c r="JJ53" i="2" a="1"/>
  <c r="JJ53" i="2" s="1"/>
  <c r="JK53" i="2" a="1"/>
  <c r="JK53" i="2" s="1"/>
  <c r="DI54" i="2" a="1"/>
  <c r="DI54" i="2" s="1"/>
  <c r="DJ54" i="2" a="1"/>
  <c r="DJ54" i="2" s="1"/>
  <c r="DK54" i="2" a="1"/>
  <c r="DK54" i="2" s="1"/>
  <c r="DL54" i="2" a="1"/>
  <c r="DL54" i="2" s="1"/>
  <c r="DM54" i="2" a="1"/>
  <c r="DM54" i="2" s="1"/>
  <c r="DN54" i="2" a="1"/>
  <c r="DN54" i="2" s="1"/>
  <c r="DO54" i="2" a="1"/>
  <c r="DO54" i="2" s="1"/>
  <c r="DP54" i="2" a="1"/>
  <c r="DP54" i="2" s="1"/>
  <c r="DQ54" i="2" a="1"/>
  <c r="DQ54" i="2" s="1"/>
  <c r="DR54" i="2" a="1"/>
  <c r="DR54" i="2" s="1"/>
  <c r="DS54" i="2" a="1"/>
  <c r="DS54" i="2" s="1"/>
  <c r="DT54" i="2" a="1"/>
  <c r="DT54" i="2" s="1"/>
  <c r="DU54" i="2" a="1"/>
  <c r="DU54" i="2" s="1"/>
  <c r="DV54" i="2" a="1"/>
  <c r="DV54" i="2" s="1"/>
  <c r="DW54" i="2" a="1"/>
  <c r="DW54" i="2" s="1"/>
  <c r="DX54" i="2" a="1"/>
  <c r="DX54" i="2" s="1"/>
  <c r="DY54" i="2" a="1"/>
  <c r="DY54" i="2" s="1"/>
  <c r="DZ54" i="2" a="1"/>
  <c r="DZ54" i="2" s="1"/>
  <c r="EA54" i="2" a="1"/>
  <c r="EA54" i="2" s="1"/>
  <c r="EB54" i="2" a="1"/>
  <c r="EB54" i="2" s="1"/>
  <c r="EC54" i="2" a="1"/>
  <c r="EC54" i="2" s="1"/>
  <c r="ED54" i="2" a="1"/>
  <c r="ED54" i="2" s="1"/>
  <c r="EE54" i="2" a="1"/>
  <c r="EE54" i="2" s="1"/>
  <c r="EF54" i="2" a="1"/>
  <c r="EF54" i="2" s="1"/>
  <c r="EG54" i="2" a="1"/>
  <c r="EG54" i="2" s="1"/>
  <c r="EH54" i="2" a="1"/>
  <c r="EH54" i="2" s="1"/>
  <c r="EI54" i="2" a="1"/>
  <c r="EI54" i="2" s="1"/>
  <c r="EJ54" i="2" a="1"/>
  <c r="EJ54" i="2" s="1"/>
  <c r="EK54" i="2" a="1"/>
  <c r="EK54" i="2" s="1"/>
  <c r="EL54" i="2" a="1"/>
  <c r="EL54" i="2" s="1"/>
  <c r="EM54" i="2" a="1"/>
  <c r="EM54" i="2" s="1"/>
  <c r="EN54" i="2" a="1"/>
  <c r="EN54" i="2" s="1"/>
  <c r="EO54" i="2" a="1"/>
  <c r="EO54" i="2" s="1"/>
  <c r="EP54" i="2" a="1"/>
  <c r="EP54" i="2" s="1"/>
  <c r="EQ54" i="2" a="1"/>
  <c r="EQ54" i="2" s="1"/>
  <c r="ER54" i="2" a="1"/>
  <c r="ER54" i="2" s="1"/>
  <c r="ES54" i="2" a="1"/>
  <c r="ES54" i="2" s="1"/>
  <c r="ET54" i="2" a="1"/>
  <c r="ET54" i="2" s="1"/>
  <c r="EU54" i="2" a="1"/>
  <c r="EU54" i="2" s="1"/>
  <c r="EV54" i="2" a="1"/>
  <c r="EV54" i="2" s="1"/>
  <c r="EW54" i="2" a="1"/>
  <c r="EW54" i="2" s="1"/>
  <c r="EX54" i="2" a="1"/>
  <c r="EX54" i="2" s="1"/>
  <c r="EY54" i="2" a="1"/>
  <c r="EY54" i="2" s="1"/>
  <c r="EZ54" i="2" a="1"/>
  <c r="EZ54" i="2" s="1"/>
  <c r="FA54" i="2" a="1"/>
  <c r="FA54" i="2" s="1"/>
  <c r="FB54" i="2" a="1"/>
  <c r="FB54" i="2" s="1"/>
  <c r="FC54" i="2" a="1"/>
  <c r="FC54" i="2" s="1"/>
  <c r="FD54" i="2" a="1"/>
  <c r="FD54" i="2" s="1"/>
  <c r="FE54" i="2" a="1"/>
  <c r="FE54" i="2" s="1"/>
  <c r="FF54" i="2" a="1"/>
  <c r="FF54" i="2" s="1"/>
  <c r="FG54" i="2" a="1"/>
  <c r="FG54" i="2" s="1"/>
  <c r="FH54" i="2" a="1"/>
  <c r="FH54" i="2" s="1"/>
  <c r="FI54" i="2" a="1"/>
  <c r="FI54" i="2" s="1"/>
  <c r="FJ54" i="2" a="1"/>
  <c r="FJ54" i="2" s="1"/>
  <c r="FK54" i="2" a="1"/>
  <c r="FK54" i="2" s="1"/>
  <c r="FL54" i="2" a="1"/>
  <c r="FL54" i="2" s="1"/>
  <c r="FM54" i="2" a="1"/>
  <c r="FM54" i="2" s="1"/>
  <c r="FN54" i="2" a="1"/>
  <c r="FN54" i="2" s="1"/>
  <c r="FO54" i="2" a="1"/>
  <c r="FO54" i="2" s="1"/>
  <c r="FP54" i="2" a="1"/>
  <c r="FP54" i="2" s="1"/>
  <c r="FQ54" i="2" a="1"/>
  <c r="FQ54" i="2" s="1"/>
  <c r="FR54" i="2" a="1"/>
  <c r="FR54" i="2" s="1"/>
  <c r="FS54" i="2" a="1"/>
  <c r="FS54" i="2" s="1"/>
  <c r="FT54" i="2" a="1"/>
  <c r="FT54" i="2" s="1"/>
  <c r="FU54" i="2" a="1"/>
  <c r="FU54" i="2" s="1"/>
  <c r="FV54" i="2" a="1"/>
  <c r="FV54" i="2" s="1"/>
  <c r="FW54" i="2" a="1"/>
  <c r="FW54" i="2" s="1"/>
  <c r="FX54" i="2" a="1"/>
  <c r="FX54" i="2" s="1"/>
  <c r="FY54" i="2" a="1"/>
  <c r="FY54" i="2" s="1"/>
  <c r="FZ54" i="2" a="1"/>
  <c r="FZ54" i="2" s="1"/>
  <c r="GA54" i="2" a="1"/>
  <c r="GA54" i="2" s="1"/>
  <c r="GB54" i="2" a="1"/>
  <c r="GB54" i="2" s="1"/>
  <c r="GC54" i="2" a="1"/>
  <c r="GC54" i="2" s="1"/>
  <c r="GD54" i="2" a="1"/>
  <c r="GD54" i="2" s="1"/>
  <c r="GE54" i="2" a="1"/>
  <c r="GE54" i="2" s="1"/>
  <c r="GF54" i="2" a="1"/>
  <c r="GF54" i="2" s="1"/>
  <c r="GG54" i="2" a="1"/>
  <c r="GG54" i="2" s="1"/>
  <c r="GH54" i="2" a="1"/>
  <c r="GH54" i="2" s="1"/>
  <c r="GI54" i="2" a="1"/>
  <c r="GI54" i="2" s="1"/>
  <c r="GJ54" i="2" a="1"/>
  <c r="GJ54" i="2" s="1"/>
  <c r="GK54" i="2" a="1"/>
  <c r="GK54" i="2" s="1"/>
  <c r="GL54" i="2" a="1"/>
  <c r="GL54" i="2" s="1"/>
  <c r="GM54" i="2" a="1"/>
  <c r="GM54" i="2" s="1"/>
  <c r="GN54" i="2" a="1"/>
  <c r="GN54" i="2" s="1"/>
  <c r="GO54" i="2" a="1"/>
  <c r="GO54" i="2" s="1"/>
  <c r="GP54" i="2" a="1"/>
  <c r="GP54" i="2" s="1"/>
  <c r="GQ54" i="2" a="1"/>
  <c r="GQ54" i="2" s="1"/>
  <c r="GR54" i="2" a="1"/>
  <c r="GR54" i="2" s="1"/>
  <c r="GS54" i="2" a="1"/>
  <c r="GS54" i="2" s="1"/>
  <c r="GT54" i="2" a="1"/>
  <c r="GT54" i="2" s="1"/>
  <c r="GU54" i="2" a="1"/>
  <c r="GU54" i="2" s="1"/>
  <c r="GV54" i="2" a="1"/>
  <c r="GV54" i="2" s="1"/>
  <c r="GW54" i="2" a="1"/>
  <c r="GW54" i="2" s="1"/>
  <c r="GX54" i="2" a="1"/>
  <c r="GX54" i="2" s="1"/>
  <c r="GY54" i="2" a="1"/>
  <c r="GY54" i="2" s="1"/>
  <c r="GZ54" i="2" a="1"/>
  <c r="GZ54" i="2" s="1"/>
  <c r="HA54" i="2" a="1"/>
  <c r="HA54" i="2" s="1"/>
  <c r="HB54" i="2" a="1"/>
  <c r="HB54" i="2" s="1"/>
  <c r="HC54" i="2" a="1"/>
  <c r="HC54" i="2" s="1"/>
  <c r="HD54" i="2" a="1"/>
  <c r="HD54" i="2" s="1"/>
  <c r="HE54" i="2" a="1"/>
  <c r="HE54" i="2" s="1"/>
  <c r="HF54" i="2" a="1"/>
  <c r="HF54" i="2" s="1"/>
  <c r="HG54" i="2" a="1"/>
  <c r="HG54" i="2" s="1"/>
  <c r="HH54" i="2" a="1"/>
  <c r="HH54" i="2" s="1"/>
  <c r="HI54" i="2" a="1"/>
  <c r="HI54" i="2" s="1"/>
  <c r="HJ54" i="2" a="1"/>
  <c r="HJ54" i="2" s="1"/>
  <c r="HK54" i="2" a="1"/>
  <c r="HK54" i="2" s="1"/>
  <c r="HL54" i="2" a="1"/>
  <c r="HL54" i="2" s="1"/>
  <c r="HM54" i="2" a="1"/>
  <c r="HM54" i="2" s="1"/>
  <c r="HN54" i="2" a="1"/>
  <c r="HN54" i="2" s="1"/>
  <c r="HO54" i="2" a="1"/>
  <c r="HO54" i="2" s="1"/>
  <c r="HP54" i="2" a="1"/>
  <c r="HP54" i="2" s="1"/>
  <c r="HQ54" i="2" a="1"/>
  <c r="HQ54" i="2" s="1"/>
  <c r="HR54" i="2" a="1"/>
  <c r="HR54" i="2" s="1"/>
  <c r="HS54" i="2" a="1"/>
  <c r="HS54" i="2" s="1"/>
  <c r="HT54" i="2" a="1"/>
  <c r="HT54" i="2" s="1"/>
  <c r="HU54" i="2" a="1"/>
  <c r="HU54" i="2" s="1"/>
  <c r="HV54" i="2" a="1"/>
  <c r="HV54" i="2" s="1"/>
  <c r="HW54" i="2" a="1"/>
  <c r="HW54" i="2" s="1"/>
  <c r="HX54" i="2" a="1"/>
  <c r="HX54" i="2" s="1"/>
  <c r="HY54" i="2" a="1"/>
  <c r="HY54" i="2" s="1"/>
  <c r="HZ54" i="2" a="1"/>
  <c r="HZ54" i="2" s="1"/>
  <c r="IA54" i="2" a="1"/>
  <c r="IA54" i="2" s="1"/>
  <c r="IB54" i="2" a="1"/>
  <c r="IB54" i="2" s="1"/>
  <c r="IC54" i="2" a="1"/>
  <c r="IC54" i="2" s="1"/>
  <c r="ID54" i="2" a="1"/>
  <c r="ID54" i="2" s="1"/>
  <c r="IE54" i="2" a="1"/>
  <c r="IE54" i="2" s="1"/>
  <c r="IF54" i="2" a="1"/>
  <c r="IF54" i="2" s="1"/>
  <c r="IG54" i="2" a="1"/>
  <c r="IG54" i="2" s="1"/>
  <c r="IH54" i="2" a="1"/>
  <c r="IH54" i="2" s="1"/>
  <c r="II54" i="2" a="1"/>
  <c r="II54" i="2" s="1"/>
  <c r="IJ54" i="2" a="1"/>
  <c r="IJ54" i="2" s="1"/>
  <c r="IK54" i="2" a="1"/>
  <c r="IK54" i="2" s="1"/>
  <c r="IL54" i="2" a="1"/>
  <c r="IL54" i="2" s="1"/>
  <c r="IM54" i="2" a="1"/>
  <c r="IM54" i="2" s="1"/>
  <c r="IN54" i="2" a="1"/>
  <c r="IN54" i="2" s="1"/>
  <c r="IO54" i="2" a="1"/>
  <c r="IO54" i="2" s="1"/>
  <c r="IP54" i="2" a="1"/>
  <c r="IP54" i="2" s="1"/>
  <c r="IQ54" i="2" a="1"/>
  <c r="IQ54" i="2" s="1"/>
  <c r="IR54" i="2" a="1"/>
  <c r="IR54" i="2" s="1"/>
  <c r="IS54" i="2" a="1"/>
  <c r="IS54" i="2" s="1"/>
  <c r="IT54" i="2" a="1"/>
  <c r="IT54" i="2" s="1"/>
  <c r="IU54" i="2" a="1"/>
  <c r="IU54" i="2" s="1"/>
  <c r="IV54" i="2" a="1"/>
  <c r="IV54" i="2" s="1"/>
  <c r="IW54" i="2" a="1"/>
  <c r="IW54" i="2" s="1"/>
  <c r="IX54" i="2" a="1"/>
  <c r="IX54" i="2" s="1"/>
  <c r="IY54" i="2" a="1"/>
  <c r="IY54" i="2" s="1"/>
  <c r="IZ54" i="2" a="1"/>
  <c r="IZ54" i="2" s="1"/>
  <c r="JA54" i="2" a="1"/>
  <c r="JA54" i="2" s="1"/>
  <c r="JB54" i="2" a="1"/>
  <c r="JB54" i="2" s="1"/>
  <c r="JC54" i="2" a="1"/>
  <c r="JC54" i="2" s="1"/>
  <c r="JD54" i="2" a="1"/>
  <c r="JD54" i="2" s="1"/>
  <c r="JE54" i="2" a="1"/>
  <c r="JE54" i="2" s="1"/>
  <c r="JF54" i="2" a="1"/>
  <c r="JF54" i="2" s="1"/>
  <c r="JG54" i="2" a="1"/>
  <c r="JG54" i="2" s="1"/>
  <c r="JH54" i="2" a="1"/>
  <c r="JH54" i="2" s="1"/>
  <c r="JI54" i="2" a="1"/>
  <c r="JI54" i="2" s="1"/>
  <c r="JJ54" i="2" a="1"/>
  <c r="JJ54" i="2" s="1"/>
  <c r="JK54" i="2" a="1"/>
  <c r="JK54" i="2" s="1"/>
  <c r="DJ55" i="2" a="1"/>
  <c r="DJ55" i="2" s="1"/>
  <c r="DK55" i="2" a="1"/>
  <c r="DK55" i="2" s="1"/>
  <c r="DL55" i="2" a="1"/>
  <c r="DL55" i="2" s="1"/>
  <c r="DM55" i="2" a="1"/>
  <c r="DM55" i="2" s="1"/>
  <c r="DN55" i="2" a="1"/>
  <c r="DN55" i="2" s="1"/>
  <c r="DO55" i="2" a="1"/>
  <c r="DO55" i="2" s="1"/>
  <c r="DP55" i="2" a="1"/>
  <c r="DP55" i="2" s="1"/>
  <c r="DQ55" i="2" a="1"/>
  <c r="DQ55" i="2" s="1"/>
  <c r="DR55" i="2" a="1"/>
  <c r="DR55" i="2" s="1"/>
  <c r="DS55" i="2" a="1"/>
  <c r="DS55" i="2" s="1"/>
  <c r="DT55" i="2" a="1"/>
  <c r="DT55" i="2" s="1"/>
  <c r="DU55" i="2" a="1"/>
  <c r="DU55" i="2" s="1"/>
  <c r="DV55" i="2" a="1"/>
  <c r="DV55" i="2" s="1"/>
  <c r="DW55" i="2" a="1"/>
  <c r="DW55" i="2" s="1"/>
  <c r="DX55" i="2" a="1"/>
  <c r="DX55" i="2" s="1"/>
  <c r="DY55" i="2" a="1"/>
  <c r="DY55" i="2" s="1"/>
  <c r="DZ55" i="2" a="1"/>
  <c r="DZ55" i="2" s="1"/>
  <c r="EA55" i="2" a="1"/>
  <c r="EA55" i="2" s="1"/>
  <c r="EB55" i="2" a="1"/>
  <c r="EB55" i="2" s="1"/>
  <c r="EC55" i="2" a="1"/>
  <c r="EC55" i="2" s="1"/>
  <c r="ED55" i="2" a="1"/>
  <c r="ED55" i="2" s="1"/>
  <c r="EE55" i="2" a="1"/>
  <c r="EE55" i="2" s="1"/>
  <c r="EF55" i="2" a="1"/>
  <c r="EF55" i="2" s="1"/>
  <c r="EG55" i="2" a="1"/>
  <c r="EG55" i="2" s="1"/>
  <c r="EH55" i="2" a="1"/>
  <c r="EH55" i="2" s="1"/>
  <c r="EI55" i="2" a="1"/>
  <c r="EI55" i="2" s="1"/>
  <c r="EJ55" i="2" a="1"/>
  <c r="EJ55" i="2" s="1"/>
  <c r="EK55" i="2" a="1"/>
  <c r="EK55" i="2" s="1"/>
  <c r="EL55" i="2" a="1"/>
  <c r="EL55" i="2" s="1"/>
  <c r="EM55" i="2" a="1"/>
  <c r="EM55" i="2" s="1"/>
  <c r="EN55" i="2" a="1"/>
  <c r="EN55" i="2" s="1"/>
  <c r="EO55" i="2" a="1"/>
  <c r="EO55" i="2" s="1"/>
  <c r="EP55" i="2" a="1"/>
  <c r="EP55" i="2" s="1"/>
  <c r="EQ55" i="2" a="1"/>
  <c r="EQ55" i="2" s="1"/>
  <c r="ER55" i="2" a="1"/>
  <c r="ER55" i="2" s="1"/>
  <c r="ES55" i="2" a="1"/>
  <c r="ES55" i="2" s="1"/>
  <c r="ET55" i="2" a="1"/>
  <c r="ET55" i="2" s="1"/>
  <c r="EU55" i="2" a="1"/>
  <c r="EU55" i="2" s="1"/>
  <c r="EV55" i="2" a="1"/>
  <c r="EV55" i="2" s="1"/>
  <c r="EW55" i="2" a="1"/>
  <c r="EW55" i="2" s="1"/>
  <c r="EX55" i="2" a="1"/>
  <c r="EX55" i="2" s="1"/>
  <c r="EY55" i="2" a="1"/>
  <c r="EY55" i="2" s="1"/>
  <c r="EZ55" i="2" a="1"/>
  <c r="EZ55" i="2" s="1"/>
  <c r="FA55" i="2" a="1"/>
  <c r="FA55" i="2" s="1"/>
  <c r="FB55" i="2" a="1"/>
  <c r="FB55" i="2" s="1"/>
  <c r="FC55" i="2" a="1"/>
  <c r="FC55" i="2" s="1"/>
  <c r="FD55" i="2" a="1"/>
  <c r="FD55" i="2" s="1"/>
  <c r="FE55" i="2" a="1"/>
  <c r="FE55" i="2" s="1"/>
  <c r="FF55" i="2" a="1"/>
  <c r="FF55" i="2" s="1"/>
  <c r="FG55" i="2" a="1"/>
  <c r="FG55" i="2" s="1"/>
  <c r="FH55" i="2" a="1"/>
  <c r="FH55" i="2" s="1"/>
  <c r="FI55" i="2" a="1"/>
  <c r="FI55" i="2" s="1"/>
  <c r="FJ55" i="2" a="1"/>
  <c r="FJ55" i="2" s="1"/>
  <c r="FK55" i="2" a="1"/>
  <c r="FK55" i="2" s="1"/>
  <c r="FL55" i="2" a="1"/>
  <c r="FL55" i="2" s="1"/>
  <c r="FM55" i="2" a="1"/>
  <c r="FM55" i="2" s="1"/>
  <c r="FN55" i="2" a="1"/>
  <c r="FN55" i="2" s="1"/>
  <c r="FO55" i="2" a="1"/>
  <c r="FO55" i="2" s="1"/>
  <c r="FP55" i="2" a="1"/>
  <c r="FP55" i="2" s="1"/>
  <c r="FQ55" i="2" a="1"/>
  <c r="FQ55" i="2" s="1"/>
  <c r="FR55" i="2" a="1"/>
  <c r="FR55" i="2" s="1"/>
  <c r="FS55" i="2" a="1"/>
  <c r="FS55" i="2" s="1"/>
  <c r="FT55" i="2" a="1"/>
  <c r="FT55" i="2" s="1"/>
  <c r="FU55" i="2" a="1"/>
  <c r="FU55" i="2" s="1"/>
  <c r="FV55" i="2" a="1"/>
  <c r="FV55" i="2" s="1"/>
  <c r="FW55" i="2" a="1"/>
  <c r="FW55" i="2" s="1"/>
  <c r="FX55" i="2" a="1"/>
  <c r="FX55" i="2" s="1"/>
  <c r="FY55" i="2" a="1"/>
  <c r="FY55" i="2" s="1"/>
  <c r="FZ55" i="2" a="1"/>
  <c r="FZ55" i="2" s="1"/>
  <c r="GA55" i="2" a="1"/>
  <c r="GA55" i="2" s="1"/>
  <c r="GB55" i="2" a="1"/>
  <c r="GB55" i="2" s="1"/>
  <c r="GC55" i="2" a="1"/>
  <c r="GC55" i="2" s="1"/>
  <c r="GD55" i="2" a="1"/>
  <c r="GD55" i="2" s="1"/>
  <c r="GE55" i="2" a="1"/>
  <c r="GE55" i="2" s="1"/>
  <c r="GF55" i="2" a="1"/>
  <c r="GF55" i="2" s="1"/>
  <c r="GG55" i="2" a="1"/>
  <c r="GG55" i="2" s="1"/>
  <c r="GH55" i="2" a="1"/>
  <c r="GH55" i="2" s="1"/>
  <c r="GI55" i="2" a="1"/>
  <c r="GI55" i="2" s="1"/>
  <c r="GJ55" i="2" a="1"/>
  <c r="GJ55" i="2" s="1"/>
  <c r="GK55" i="2" a="1"/>
  <c r="GK55" i="2" s="1"/>
  <c r="GL55" i="2" a="1"/>
  <c r="GL55" i="2" s="1"/>
  <c r="GM55" i="2" a="1"/>
  <c r="GM55" i="2" s="1"/>
  <c r="GN55" i="2" a="1"/>
  <c r="GN55" i="2" s="1"/>
  <c r="GO55" i="2" a="1"/>
  <c r="GO55" i="2" s="1"/>
  <c r="GP55" i="2" a="1"/>
  <c r="GP55" i="2" s="1"/>
  <c r="GQ55" i="2" a="1"/>
  <c r="GQ55" i="2" s="1"/>
  <c r="GR55" i="2" a="1"/>
  <c r="GR55" i="2" s="1"/>
  <c r="GS55" i="2" a="1"/>
  <c r="GS55" i="2" s="1"/>
  <c r="GT55" i="2" a="1"/>
  <c r="GT55" i="2" s="1"/>
  <c r="GU55" i="2" a="1"/>
  <c r="GU55" i="2" s="1"/>
  <c r="GV55" i="2" a="1"/>
  <c r="GV55" i="2" s="1"/>
  <c r="GW55" i="2" a="1"/>
  <c r="GW55" i="2" s="1"/>
  <c r="GX55" i="2" a="1"/>
  <c r="GX55" i="2" s="1"/>
  <c r="GY55" i="2" a="1"/>
  <c r="GY55" i="2" s="1"/>
  <c r="GZ55" i="2" a="1"/>
  <c r="GZ55" i="2" s="1"/>
  <c r="HA55" i="2" a="1"/>
  <c r="HA55" i="2" s="1"/>
  <c r="HB55" i="2" a="1"/>
  <c r="HB55" i="2" s="1"/>
  <c r="HC55" i="2" a="1"/>
  <c r="HC55" i="2" s="1"/>
  <c r="HD55" i="2" a="1"/>
  <c r="HD55" i="2" s="1"/>
  <c r="HE55" i="2" a="1"/>
  <c r="HE55" i="2" s="1"/>
  <c r="HF55" i="2" a="1"/>
  <c r="HF55" i="2" s="1"/>
  <c r="HG55" i="2" a="1"/>
  <c r="HG55" i="2" s="1"/>
  <c r="HH55" i="2" a="1"/>
  <c r="HH55" i="2" s="1"/>
  <c r="HI55" i="2" a="1"/>
  <c r="HI55" i="2" s="1"/>
  <c r="HJ55" i="2" a="1"/>
  <c r="HJ55" i="2" s="1"/>
  <c r="HK55" i="2" a="1"/>
  <c r="HK55" i="2" s="1"/>
  <c r="HL55" i="2" a="1"/>
  <c r="HL55" i="2" s="1"/>
  <c r="HM55" i="2" a="1"/>
  <c r="HM55" i="2" s="1"/>
  <c r="HN55" i="2" a="1"/>
  <c r="HN55" i="2" s="1"/>
  <c r="HO55" i="2" a="1"/>
  <c r="HO55" i="2" s="1"/>
  <c r="HP55" i="2" a="1"/>
  <c r="HP55" i="2" s="1"/>
  <c r="HQ55" i="2" a="1"/>
  <c r="HQ55" i="2" s="1"/>
  <c r="HR55" i="2" a="1"/>
  <c r="HR55" i="2" s="1"/>
  <c r="HS55" i="2" a="1"/>
  <c r="HS55" i="2" s="1"/>
  <c r="HT55" i="2" a="1"/>
  <c r="HT55" i="2" s="1"/>
  <c r="HU55" i="2" a="1"/>
  <c r="HU55" i="2" s="1"/>
  <c r="HV55" i="2" a="1"/>
  <c r="HV55" i="2" s="1"/>
  <c r="HW55" i="2" a="1"/>
  <c r="HW55" i="2" s="1"/>
  <c r="HX55" i="2" a="1"/>
  <c r="HX55" i="2" s="1"/>
  <c r="HY55" i="2" a="1"/>
  <c r="HY55" i="2" s="1"/>
  <c r="HZ55" i="2" a="1"/>
  <c r="HZ55" i="2" s="1"/>
  <c r="IA55" i="2" a="1"/>
  <c r="IA55" i="2" s="1"/>
  <c r="IB55" i="2" a="1"/>
  <c r="IB55" i="2" s="1"/>
  <c r="IC55" i="2" a="1"/>
  <c r="IC55" i="2" s="1"/>
  <c r="ID55" i="2" a="1"/>
  <c r="ID55" i="2" s="1"/>
  <c r="IE55" i="2" a="1"/>
  <c r="IE55" i="2" s="1"/>
  <c r="IF55" i="2" a="1"/>
  <c r="IF55" i="2" s="1"/>
  <c r="IG55" i="2" a="1"/>
  <c r="IG55" i="2" s="1"/>
  <c r="IH55" i="2" a="1"/>
  <c r="IH55" i="2" s="1"/>
  <c r="II55" i="2" a="1"/>
  <c r="II55" i="2" s="1"/>
  <c r="IJ55" i="2" a="1"/>
  <c r="IJ55" i="2" s="1"/>
  <c r="IK55" i="2" a="1"/>
  <c r="IK55" i="2" s="1"/>
  <c r="IL55" i="2" a="1"/>
  <c r="IL55" i="2" s="1"/>
  <c r="IM55" i="2" a="1"/>
  <c r="IM55" i="2" s="1"/>
  <c r="IN55" i="2" a="1"/>
  <c r="IN55" i="2" s="1"/>
  <c r="IO55" i="2" a="1"/>
  <c r="IO55" i="2" s="1"/>
  <c r="IP55" i="2" a="1"/>
  <c r="IP55" i="2" s="1"/>
  <c r="IQ55" i="2" a="1"/>
  <c r="IQ55" i="2" s="1"/>
  <c r="IR55" i="2" a="1"/>
  <c r="IR55" i="2" s="1"/>
  <c r="IS55" i="2" a="1"/>
  <c r="IS55" i="2" s="1"/>
  <c r="IT55" i="2" a="1"/>
  <c r="IT55" i="2" s="1"/>
  <c r="IU55" i="2" a="1"/>
  <c r="IU55" i="2" s="1"/>
  <c r="IV55" i="2" a="1"/>
  <c r="IV55" i="2" s="1"/>
  <c r="IW55" i="2" a="1"/>
  <c r="IW55" i="2" s="1"/>
  <c r="IX55" i="2" a="1"/>
  <c r="IX55" i="2" s="1"/>
  <c r="IY55" i="2" a="1"/>
  <c r="IY55" i="2" s="1"/>
  <c r="IZ55" i="2" a="1"/>
  <c r="IZ55" i="2" s="1"/>
  <c r="JA55" i="2" a="1"/>
  <c r="JA55" i="2" s="1"/>
  <c r="JB55" i="2" a="1"/>
  <c r="JB55" i="2" s="1"/>
  <c r="JC55" i="2" a="1"/>
  <c r="JC55" i="2" s="1"/>
  <c r="JD55" i="2" a="1"/>
  <c r="JD55" i="2" s="1"/>
  <c r="JE55" i="2" a="1"/>
  <c r="JE55" i="2" s="1"/>
  <c r="JF55" i="2" a="1"/>
  <c r="JF55" i="2" s="1"/>
  <c r="JG55" i="2" a="1"/>
  <c r="JG55" i="2" s="1"/>
  <c r="JH55" i="2" a="1"/>
  <c r="JH55" i="2" s="1"/>
  <c r="JI55" i="2" a="1"/>
  <c r="JI55" i="2" s="1"/>
  <c r="JJ55" i="2" a="1"/>
  <c r="JJ55" i="2" s="1"/>
  <c r="JK55" i="2" a="1"/>
  <c r="JK55" i="2" s="1"/>
  <c r="DK56" i="2" a="1"/>
  <c r="DK56" i="2" s="1"/>
  <c r="DL56" i="2" a="1"/>
  <c r="DL56" i="2" s="1"/>
  <c r="DM56" i="2" a="1"/>
  <c r="DM56" i="2" s="1"/>
  <c r="DN56" i="2" a="1"/>
  <c r="DN56" i="2" s="1"/>
  <c r="DO56" i="2" a="1"/>
  <c r="DO56" i="2" s="1"/>
  <c r="DP56" i="2" a="1"/>
  <c r="DP56" i="2" s="1"/>
  <c r="DQ56" i="2" a="1"/>
  <c r="DQ56" i="2" s="1"/>
  <c r="DR56" i="2" a="1"/>
  <c r="DR56" i="2" s="1"/>
  <c r="DS56" i="2" a="1"/>
  <c r="DS56" i="2" s="1"/>
  <c r="DT56" i="2" a="1"/>
  <c r="DT56" i="2" s="1"/>
  <c r="DU56" i="2" a="1"/>
  <c r="DU56" i="2" s="1"/>
  <c r="DV56" i="2" a="1"/>
  <c r="DV56" i="2" s="1"/>
  <c r="DW56" i="2" a="1"/>
  <c r="DW56" i="2" s="1"/>
  <c r="DX56" i="2" a="1"/>
  <c r="DX56" i="2" s="1"/>
  <c r="DY56" i="2" a="1"/>
  <c r="DY56" i="2" s="1"/>
  <c r="DZ56" i="2" a="1"/>
  <c r="DZ56" i="2" s="1"/>
  <c r="EA56" i="2" a="1"/>
  <c r="EA56" i="2" s="1"/>
  <c r="EB56" i="2" a="1"/>
  <c r="EB56" i="2" s="1"/>
  <c r="EC56" i="2" a="1"/>
  <c r="EC56" i="2" s="1"/>
  <c r="ED56" i="2" a="1"/>
  <c r="ED56" i="2" s="1"/>
  <c r="EE56" i="2" a="1"/>
  <c r="EE56" i="2" s="1"/>
  <c r="EF56" i="2" a="1"/>
  <c r="EF56" i="2" s="1"/>
  <c r="EG56" i="2" a="1"/>
  <c r="EG56" i="2" s="1"/>
  <c r="EH56" i="2" a="1"/>
  <c r="EH56" i="2" s="1"/>
  <c r="EI56" i="2" a="1"/>
  <c r="EI56" i="2" s="1"/>
  <c r="EJ56" i="2" a="1"/>
  <c r="EJ56" i="2" s="1"/>
  <c r="EK56" i="2" a="1"/>
  <c r="EK56" i="2" s="1"/>
  <c r="EL56" i="2" a="1"/>
  <c r="EL56" i="2" s="1"/>
  <c r="EM56" i="2" a="1"/>
  <c r="EM56" i="2" s="1"/>
  <c r="EN56" i="2" a="1"/>
  <c r="EN56" i="2" s="1"/>
  <c r="EO56" i="2" a="1"/>
  <c r="EO56" i="2" s="1"/>
  <c r="EP56" i="2" a="1"/>
  <c r="EP56" i="2" s="1"/>
  <c r="EQ56" i="2" a="1"/>
  <c r="EQ56" i="2" s="1"/>
  <c r="ER56" i="2" a="1"/>
  <c r="ER56" i="2" s="1"/>
  <c r="ES56" i="2" a="1"/>
  <c r="ES56" i="2" s="1"/>
  <c r="ET56" i="2" a="1"/>
  <c r="ET56" i="2" s="1"/>
  <c r="EU56" i="2" a="1"/>
  <c r="EU56" i="2" s="1"/>
  <c r="EV56" i="2" a="1"/>
  <c r="EV56" i="2" s="1"/>
  <c r="EW56" i="2" a="1"/>
  <c r="EW56" i="2" s="1"/>
  <c r="EX56" i="2" a="1"/>
  <c r="EX56" i="2" s="1"/>
  <c r="EY56" i="2" a="1"/>
  <c r="EY56" i="2" s="1"/>
  <c r="EZ56" i="2" a="1"/>
  <c r="EZ56" i="2" s="1"/>
  <c r="FA56" i="2" a="1"/>
  <c r="FA56" i="2" s="1"/>
  <c r="FB56" i="2" a="1"/>
  <c r="FB56" i="2" s="1"/>
  <c r="FC56" i="2" a="1"/>
  <c r="FC56" i="2" s="1"/>
  <c r="FD56" i="2" a="1"/>
  <c r="FD56" i="2" s="1"/>
  <c r="FE56" i="2" a="1"/>
  <c r="FE56" i="2" s="1"/>
  <c r="FF56" i="2" a="1"/>
  <c r="FF56" i="2" s="1"/>
  <c r="FG56" i="2" a="1"/>
  <c r="FG56" i="2" s="1"/>
  <c r="FH56" i="2" a="1"/>
  <c r="FH56" i="2" s="1"/>
  <c r="FI56" i="2" a="1"/>
  <c r="FI56" i="2" s="1"/>
  <c r="FJ56" i="2" a="1"/>
  <c r="FJ56" i="2" s="1"/>
  <c r="FK56" i="2" a="1"/>
  <c r="FK56" i="2" s="1"/>
  <c r="FL56" i="2" a="1"/>
  <c r="FL56" i="2" s="1"/>
  <c r="FM56" i="2" a="1"/>
  <c r="FM56" i="2" s="1"/>
  <c r="FN56" i="2" a="1"/>
  <c r="FN56" i="2" s="1"/>
  <c r="FO56" i="2" a="1"/>
  <c r="FO56" i="2" s="1"/>
  <c r="FP56" i="2" a="1"/>
  <c r="FP56" i="2" s="1"/>
  <c r="FQ56" i="2" a="1"/>
  <c r="FQ56" i="2" s="1"/>
  <c r="FR56" i="2" a="1"/>
  <c r="FR56" i="2" s="1"/>
  <c r="FS56" i="2" a="1"/>
  <c r="FS56" i="2" s="1"/>
  <c r="FT56" i="2" a="1"/>
  <c r="FT56" i="2" s="1"/>
  <c r="FU56" i="2" a="1"/>
  <c r="FU56" i="2" s="1"/>
  <c r="FV56" i="2" a="1"/>
  <c r="FV56" i="2" s="1"/>
  <c r="FW56" i="2" a="1"/>
  <c r="FW56" i="2" s="1"/>
  <c r="FX56" i="2" a="1"/>
  <c r="FX56" i="2" s="1"/>
  <c r="FY56" i="2" a="1"/>
  <c r="FY56" i="2" s="1"/>
  <c r="FZ56" i="2" a="1"/>
  <c r="FZ56" i="2" s="1"/>
  <c r="GA56" i="2" a="1"/>
  <c r="GA56" i="2" s="1"/>
  <c r="GB56" i="2" a="1"/>
  <c r="GB56" i="2" s="1"/>
  <c r="GC56" i="2" a="1"/>
  <c r="GC56" i="2" s="1"/>
  <c r="GD56" i="2" a="1"/>
  <c r="GD56" i="2" s="1"/>
  <c r="GE56" i="2" a="1"/>
  <c r="GE56" i="2" s="1"/>
  <c r="GF56" i="2" a="1"/>
  <c r="GF56" i="2" s="1"/>
  <c r="GG56" i="2" a="1"/>
  <c r="GG56" i="2" s="1"/>
  <c r="GH56" i="2" a="1"/>
  <c r="GH56" i="2" s="1"/>
  <c r="GI56" i="2" a="1"/>
  <c r="GI56" i="2" s="1"/>
  <c r="GJ56" i="2" a="1"/>
  <c r="GJ56" i="2" s="1"/>
  <c r="GK56" i="2" a="1"/>
  <c r="GK56" i="2" s="1"/>
  <c r="GL56" i="2" a="1"/>
  <c r="GL56" i="2" s="1"/>
  <c r="GM56" i="2" a="1"/>
  <c r="GM56" i="2" s="1"/>
  <c r="GN56" i="2" a="1"/>
  <c r="GN56" i="2" s="1"/>
  <c r="GO56" i="2" a="1"/>
  <c r="GO56" i="2" s="1"/>
  <c r="GP56" i="2" a="1"/>
  <c r="GP56" i="2" s="1"/>
  <c r="GQ56" i="2" a="1"/>
  <c r="GQ56" i="2" s="1"/>
  <c r="GR56" i="2" a="1"/>
  <c r="GR56" i="2" s="1"/>
  <c r="GS56" i="2" a="1"/>
  <c r="GS56" i="2" s="1"/>
  <c r="GT56" i="2" a="1"/>
  <c r="GT56" i="2" s="1"/>
  <c r="GU56" i="2" a="1"/>
  <c r="GU56" i="2" s="1"/>
  <c r="GV56" i="2" a="1"/>
  <c r="GV56" i="2" s="1"/>
  <c r="GW56" i="2" a="1"/>
  <c r="GW56" i="2" s="1"/>
  <c r="GX56" i="2" a="1"/>
  <c r="GX56" i="2" s="1"/>
  <c r="GY56" i="2" a="1"/>
  <c r="GY56" i="2" s="1"/>
  <c r="GZ56" i="2" a="1"/>
  <c r="GZ56" i="2" s="1"/>
  <c r="HA56" i="2" a="1"/>
  <c r="HA56" i="2" s="1"/>
  <c r="HB56" i="2" a="1"/>
  <c r="HB56" i="2" s="1"/>
  <c r="HC56" i="2" a="1"/>
  <c r="HC56" i="2" s="1"/>
  <c r="HD56" i="2" a="1"/>
  <c r="HD56" i="2" s="1"/>
  <c r="HE56" i="2" a="1"/>
  <c r="HE56" i="2" s="1"/>
  <c r="HF56" i="2" a="1"/>
  <c r="HF56" i="2" s="1"/>
  <c r="HG56" i="2" a="1"/>
  <c r="HG56" i="2" s="1"/>
  <c r="HH56" i="2" a="1"/>
  <c r="HH56" i="2" s="1"/>
  <c r="HI56" i="2" a="1"/>
  <c r="HI56" i="2" s="1"/>
  <c r="HJ56" i="2" a="1"/>
  <c r="HJ56" i="2" s="1"/>
  <c r="HK56" i="2" a="1"/>
  <c r="HK56" i="2" s="1"/>
  <c r="HL56" i="2" a="1"/>
  <c r="HL56" i="2" s="1"/>
  <c r="HM56" i="2" a="1"/>
  <c r="HM56" i="2" s="1"/>
  <c r="HN56" i="2" a="1"/>
  <c r="HN56" i="2" s="1"/>
  <c r="HO56" i="2" a="1"/>
  <c r="HO56" i="2" s="1"/>
  <c r="HP56" i="2" a="1"/>
  <c r="HP56" i="2" s="1"/>
  <c r="HQ56" i="2" a="1"/>
  <c r="HQ56" i="2" s="1"/>
  <c r="HR56" i="2" a="1"/>
  <c r="HR56" i="2" s="1"/>
  <c r="HS56" i="2" a="1"/>
  <c r="HS56" i="2" s="1"/>
  <c r="HT56" i="2" a="1"/>
  <c r="HT56" i="2" s="1"/>
  <c r="HU56" i="2" a="1"/>
  <c r="HU56" i="2" s="1"/>
  <c r="HV56" i="2" a="1"/>
  <c r="HV56" i="2" s="1"/>
  <c r="HW56" i="2" a="1"/>
  <c r="HW56" i="2" s="1"/>
  <c r="HX56" i="2" a="1"/>
  <c r="HX56" i="2" s="1"/>
  <c r="HY56" i="2" a="1"/>
  <c r="HY56" i="2" s="1"/>
  <c r="HZ56" i="2" a="1"/>
  <c r="HZ56" i="2" s="1"/>
  <c r="IA56" i="2" a="1"/>
  <c r="IA56" i="2" s="1"/>
  <c r="IB56" i="2" a="1"/>
  <c r="IB56" i="2" s="1"/>
  <c r="IC56" i="2" a="1"/>
  <c r="IC56" i="2" s="1"/>
  <c r="ID56" i="2" a="1"/>
  <c r="ID56" i="2" s="1"/>
  <c r="IE56" i="2" a="1"/>
  <c r="IE56" i="2" s="1"/>
  <c r="IF56" i="2" a="1"/>
  <c r="IF56" i="2" s="1"/>
  <c r="IG56" i="2" a="1"/>
  <c r="IG56" i="2" s="1"/>
  <c r="IH56" i="2" a="1"/>
  <c r="IH56" i="2" s="1"/>
  <c r="II56" i="2" a="1"/>
  <c r="II56" i="2" s="1"/>
  <c r="IJ56" i="2" a="1"/>
  <c r="IJ56" i="2" s="1"/>
  <c r="IK56" i="2" a="1"/>
  <c r="IK56" i="2" s="1"/>
  <c r="IL56" i="2" a="1"/>
  <c r="IL56" i="2" s="1"/>
  <c r="IM56" i="2" a="1"/>
  <c r="IM56" i="2" s="1"/>
  <c r="IN56" i="2" a="1"/>
  <c r="IN56" i="2" s="1"/>
  <c r="IO56" i="2" a="1"/>
  <c r="IO56" i="2" s="1"/>
  <c r="IP56" i="2" a="1"/>
  <c r="IP56" i="2" s="1"/>
  <c r="IQ56" i="2" a="1"/>
  <c r="IQ56" i="2" s="1"/>
  <c r="IR56" i="2" a="1"/>
  <c r="IR56" i="2" s="1"/>
  <c r="IS56" i="2" a="1"/>
  <c r="IS56" i="2" s="1"/>
  <c r="IT56" i="2" a="1"/>
  <c r="IT56" i="2" s="1"/>
  <c r="IU56" i="2" a="1"/>
  <c r="IU56" i="2" s="1"/>
  <c r="IV56" i="2" a="1"/>
  <c r="IV56" i="2" s="1"/>
  <c r="IW56" i="2" a="1"/>
  <c r="IW56" i="2" s="1"/>
  <c r="IX56" i="2" a="1"/>
  <c r="IX56" i="2" s="1"/>
  <c r="IY56" i="2" a="1"/>
  <c r="IY56" i="2" s="1"/>
  <c r="IZ56" i="2" a="1"/>
  <c r="IZ56" i="2" s="1"/>
  <c r="JA56" i="2" a="1"/>
  <c r="JA56" i="2" s="1"/>
  <c r="JB56" i="2" a="1"/>
  <c r="JB56" i="2" s="1"/>
  <c r="JC56" i="2" a="1"/>
  <c r="JC56" i="2" s="1"/>
  <c r="JD56" i="2" a="1"/>
  <c r="JD56" i="2" s="1"/>
  <c r="JE56" i="2" a="1"/>
  <c r="JE56" i="2" s="1"/>
  <c r="JF56" i="2" a="1"/>
  <c r="JF56" i="2" s="1"/>
  <c r="JG56" i="2" a="1"/>
  <c r="JG56" i="2" s="1"/>
  <c r="JH56" i="2" a="1"/>
  <c r="JH56" i="2" s="1"/>
  <c r="JI56" i="2" a="1"/>
  <c r="JI56" i="2" s="1"/>
  <c r="JJ56" i="2" a="1"/>
  <c r="JJ56" i="2" s="1"/>
  <c r="JK56" i="2" a="1"/>
  <c r="JK56" i="2" s="1"/>
  <c r="DL57" i="2" a="1"/>
  <c r="DL57" i="2" s="1"/>
  <c r="DM57" i="2" a="1"/>
  <c r="DM57" i="2" s="1"/>
  <c r="DN57" i="2" a="1"/>
  <c r="DN57" i="2" s="1"/>
  <c r="DO57" i="2" a="1"/>
  <c r="DO57" i="2" s="1"/>
  <c r="DP57" i="2" a="1"/>
  <c r="DP57" i="2" s="1"/>
  <c r="DQ57" i="2" a="1"/>
  <c r="DQ57" i="2" s="1"/>
  <c r="DR57" i="2" a="1"/>
  <c r="DR57" i="2" s="1"/>
  <c r="DS57" i="2" a="1"/>
  <c r="DS57" i="2" s="1"/>
  <c r="DT57" i="2" a="1"/>
  <c r="DT57" i="2" s="1"/>
  <c r="DU57" i="2" a="1"/>
  <c r="DU57" i="2" s="1"/>
  <c r="DV57" i="2" a="1"/>
  <c r="DV57" i="2" s="1"/>
  <c r="DW57" i="2" a="1"/>
  <c r="DW57" i="2" s="1"/>
  <c r="DX57" i="2" a="1"/>
  <c r="DX57" i="2" s="1"/>
  <c r="DY57" i="2" a="1"/>
  <c r="DY57" i="2" s="1"/>
  <c r="DZ57" i="2" a="1"/>
  <c r="DZ57" i="2" s="1"/>
  <c r="EA57" i="2" a="1"/>
  <c r="EA57" i="2" s="1"/>
  <c r="EB57" i="2" a="1"/>
  <c r="EB57" i="2" s="1"/>
  <c r="EC57" i="2" a="1"/>
  <c r="EC57" i="2" s="1"/>
  <c r="ED57" i="2" a="1"/>
  <c r="ED57" i="2" s="1"/>
  <c r="EE57" i="2" a="1"/>
  <c r="EE57" i="2" s="1"/>
  <c r="EF57" i="2" a="1"/>
  <c r="EF57" i="2" s="1"/>
  <c r="EG57" i="2" a="1"/>
  <c r="EG57" i="2" s="1"/>
  <c r="EH57" i="2" a="1"/>
  <c r="EH57" i="2" s="1"/>
  <c r="EI57" i="2" a="1"/>
  <c r="EI57" i="2" s="1"/>
  <c r="EJ57" i="2" a="1"/>
  <c r="EJ57" i="2" s="1"/>
  <c r="EK57" i="2" a="1"/>
  <c r="EK57" i="2" s="1"/>
  <c r="EL57" i="2" a="1"/>
  <c r="EL57" i="2" s="1"/>
  <c r="EM57" i="2" a="1"/>
  <c r="EM57" i="2" s="1"/>
  <c r="EN57" i="2" a="1"/>
  <c r="EN57" i="2" s="1"/>
  <c r="EO57" i="2" a="1"/>
  <c r="EO57" i="2" s="1"/>
  <c r="EP57" i="2" a="1"/>
  <c r="EP57" i="2" s="1"/>
  <c r="EQ57" i="2" a="1"/>
  <c r="EQ57" i="2" s="1"/>
  <c r="ER57" i="2" a="1"/>
  <c r="ER57" i="2" s="1"/>
  <c r="ES57" i="2" a="1"/>
  <c r="ES57" i="2" s="1"/>
  <c r="ET57" i="2" a="1"/>
  <c r="ET57" i="2" s="1"/>
  <c r="EU57" i="2" a="1"/>
  <c r="EU57" i="2" s="1"/>
  <c r="EV57" i="2" a="1"/>
  <c r="EV57" i="2" s="1"/>
  <c r="EW57" i="2" a="1"/>
  <c r="EW57" i="2" s="1"/>
  <c r="EX57" i="2" a="1"/>
  <c r="EX57" i="2" s="1"/>
  <c r="EY57" i="2" a="1"/>
  <c r="EY57" i="2" s="1"/>
  <c r="EZ57" i="2" a="1"/>
  <c r="EZ57" i="2" s="1"/>
  <c r="FA57" i="2" a="1"/>
  <c r="FA57" i="2" s="1"/>
  <c r="FB57" i="2" a="1"/>
  <c r="FB57" i="2" s="1"/>
  <c r="FC57" i="2" a="1"/>
  <c r="FC57" i="2" s="1"/>
  <c r="FD57" i="2" a="1"/>
  <c r="FD57" i="2" s="1"/>
  <c r="FE57" i="2" a="1"/>
  <c r="FE57" i="2" s="1"/>
  <c r="FF57" i="2" a="1"/>
  <c r="FF57" i="2" s="1"/>
  <c r="FG57" i="2" a="1"/>
  <c r="FG57" i="2" s="1"/>
  <c r="FH57" i="2" a="1"/>
  <c r="FH57" i="2" s="1"/>
  <c r="FI57" i="2" a="1"/>
  <c r="FI57" i="2" s="1"/>
  <c r="FJ57" i="2" a="1"/>
  <c r="FJ57" i="2" s="1"/>
  <c r="FK57" i="2" a="1"/>
  <c r="FK57" i="2" s="1"/>
  <c r="FL57" i="2" a="1"/>
  <c r="FL57" i="2" s="1"/>
  <c r="FM57" i="2" a="1"/>
  <c r="FM57" i="2" s="1"/>
  <c r="FN57" i="2" a="1"/>
  <c r="FN57" i="2" s="1"/>
  <c r="FO57" i="2" a="1"/>
  <c r="FO57" i="2" s="1"/>
  <c r="FP57" i="2" a="1"/>
  <c r="FP57" i="2" s="1"/>
  <c r="FQ57" i="2" a="1"/>
  <c r="FQ57" i="2" s="1"/>
  <c r="FR57" i="2" a="1"/>
  <c r="FR57" i="2" s="1"/>
  <c r="FS57" i="2" a="1"/>
  <c r="FS57" i="2" s="1"/>
  <c r="FT57" i="2" a="1"/>
  <c r="FT57" i="2" s="1"/>
  <c r="FU57" i="2" a="1"/>
  <c r="FU57" i="2" s="1"/>
  <c r="FV57" i="2" a="1"/>
  <c r="FV57" i="2" s="1"/>
  <c r="FW57" i="2" a="1"/>
  <c r="FW57" i="2" s="1"/>
  <c r="FX57" i="2" a="1"/>
  <c r="FX57" i="2" s="1"/>
  <c r="FY57" i="2" a="1"/>
  <c r="FY57" i="2" s="1"/>
  <c r="FZ57" i="2" a="1"/>
  <c r="FZ57" i="2" s="1"/>
  <c r="GA57" i="2" a="1"/>
  <c r="GA57" i="2" s="1"/>
  <c r="GB57" i="2" a="1"/>
  <c r="GB57" i="2" s="1"/>
  <c r="GC57" i="2" a="1"/>
  <c r="GC57" i="2" s="1"/>
  <c r="GD57" i="2" a="1"/>
  <c r="GD57" i="2" s="1"/>
  <c r="GE57" i="2" a="1"/>
  <c r="GE57" i="2" s="1"/>
  <c r="GF57" i="2" a="1"/>
  <c r="GF57" i="2" s="1"/>
  <c r="GG57" i="2" a="1"/>
  <c r="GG57" i="2" s="1"/>
  <c r="GH57" i="2" a="1"/>
  <c r="GH57" i="2" s="1"/>
  <c r="GI57" i="2" a="1"/>
  <c r="GI57" i="2" s="1"/>
  <c r="GJ57" i="2" a="1"/>
  <c r="GJ57" i="2" s="1"/>
  <c r="GK57" i="2" a="1"/>
  <c r="GK57" i="2" s="1"/>
  <c r="GL57" i="2" a="1"/>
  <c r="GL57" i="2" s="1"/>
  <c r="GM57" i="2" a="1"/>
  <c r="GM57" i="2" s="1"/>
  <c r="GN57" i="2" a="1"/>
  <c r="GN57" i="2" s="1"/>
  <c r="GO57" i="2" a="1"/>
  <c r="GO57" i="2" s="1"/>
  <c r="GP57" i="2" a="1"/>
  <c r="GP57" i="2" s="1"/>
  <c r="GQ57" i="2" a="1"/>
  <c r="GQ57" i="2" s="1"/>
  <c r="GR57" i="2" a="1"/>
  <c r="GR57" i="2" s="1"/>
  <c r="GS57" i="2" a="1"/>
  <c r="GS57" i="2" s="1"/>
  <c r="GT57" i="2" a="1"/>
  <c r="GT57" i="2" s="1"/>
  <c r="GU57" i="2" a="1"/>
  <c r="GU57" i="2" s="1"/>
  <c r="GV57" i="2" a="1"/>
  <c r="GV57" i="2" s="1"/>
  <c r="GW57" i="2" a="1"/>
  <c r="GW57" i="2" s="1"/>
  <c r="GX57" i="2" a="1"/>
  <c r="GX57" i="2" s="1"/>
  <c r="GY57" i="2" a="1"/>
  <c r="GY57" i="2" s="1"/>
  <c r="GZ57" i="2" a="1"/>
  <c r="GZ57" i="2" s="1"/>
  <c r="HA57" i="2" a="1"/>
  <c r="HA57" i="2" s="1"/>
  <c r="HB57" i="2" a="1"/>
  <c r="HB57" i="2" s="1"/>
  <c r="HC57" i="2" a="1"/>
  <c r="HC57" i="2" s="1"/>
  <c r="HD57" i="2" a="1"/>
  <c r="HD57" i="2" s="1"/>
  <c r="HE57" i="2" a="1"/>
  <c r="HE57" i="2" s="1"/>
  <c r="HF57" i="2" a="1"/>
  <c r="HF57" i="2" s="1"/>
  <c r="HG57" i="2" a="1"/>
  <c r="HG57" i="2" s="1"/>
  <c r="HH57" i="2" a="1"/>
  <c r="HH57" i="2" s="1"/>
  <c r="HI57" i="2" a="1"/>
  <c r="HI57" i="2" s="1"/>
  <c r="HJ57" i="2" a="1"/>
  <c r="HJ57" i="2" s="1"/>
  <c r="HK57" i="2" a="1"/>
  <c r="HK57" i="2" s="1"/>
  <c r="HL57" i="2" a="1"/>
  <c r="HL57" i="2" s="1"/>
  <c r="HM57" i="2" a="1"/>
  <c r="HM57" i="2" s="1"/>
  <c r="HN57" i="2" a="1"/>
  <c r="HN57" i="2" s="1"/>
  <c r="HO57" i="2" a="1"/>
  <c r="HO57" i="2" s="1"/>
  <c r="HP57" i="2" a="1"/>
  <c r="HP57" i="2" s="1"/>
  <c r="HQ57" i="2" a="1"/>
  <c r="HQ57" i="2" s="1"/>
  <c r="HR57" i="2" a="1"/>
  <c r="HR57" i="2" s="1"/>
  <c r="HS57" i="2" a="1"/>
  <c r="HS57" i="2" s="1"/>
  <c r="HT57" i="2" a="1"/>
  <c r="HT57" i="2" s="1"/>
  <c r="HU57" i="2" a="1"/>
  <c r="HU57" i="2" s="1"/>
  <c r="HV57" i="2" a="1"/>
  <c r="HV57" i="2" s="1"/>
  <c r="HW57" i="2" a="1"/>
  <c r="HW57" i="2" s="1"/>
  <c r="HX57" i="2" a="1"/>
  <c r="HX57" i="2" s="1"/>
  <c r="HY57" i="2" a="1"/>
  <c r="HY57" i="2" s="1"/>
  <c r="HZ57" i="2" a="1"/>
  <c r="HZ57" i="2" s="1"/>
  <c r="IA57" i="2" a="1"/>
  <c r="IA57" i="2" s="1"/>
  <c r="IB57" i="2" a="1"/>
  <c r="IB57" i="2" s="1"/>
  <c r="IC57" i="2" a="1"/>
  <c r="IC57" i="2" s="1"/>
  <c r="ID57" i="2" a="1"/>
  <c r="ID57" i="2" s="1"/>
  <c r="IE57" i="2" a="1"/>
  <c r="IE57" i="2" s="1"/>
  <c r="IF57" i="2" a="1"/>
  <c r="IF57" i="2" s="1"/>
  <c r="IG57" i="2" a="1"/>
  <c r="IG57" i="2" s="1"/>
  <c r="IH57" i="2" a="1"/>
  <c r="IH57" i="2" s="1"/>
  <c r="II57" i="2" a="1"/>
  <c r="II57" i="2" s="1"/>
  <c r="IJ57" i="2" a="1"/>
  <c r="IJ57" i="2" s="1"/>
  <c r="IK57" i="2" a="1"/>
  <c r="IK57" i="2" s="1"/>
  <c r="IL57" i="2" a="1"/>
  <c r="IL57" i="2" s="1"/>
  <c r="IM57" i="2" a="1"/>
  <c r="IM57" i="2" s="1"/>
  <c r="IN57" i="2" a="1"/>
  <c r="IN57" i="2" s="1"/>
  <c r="IO57" i="2" a="1"/>
  <c r="IO57" i="2" s="1"/>
  <c r="IP57" i="2" a="1"/>
  <c r="IP57" i="2" s="1"/>
  <c r="IQ57" i="2" a="1"/>
  <c r="IQ57" i="2" s="1"/>
  <c r="IR57" i="2" a="1"/>
  <c r="IR57" i="2" s="1"/>
  <c r="IS57" i="2" a="1"/>
  <c r="IS57" i="2" s="1"/>
  <c r="IT57" i="2" a="1"/>
  <c r="IT57" i="2" s="1"/>
  <c r="IU57" i="2" a="1"/>
  <c r="IU57" i="2" s="1"/>
  <c r="IV57" i="2" a="1"/>
  <c r="IV57" i="2" s="1"/>
  <c r="IW57" i="2" a="1"/>
  <c r="IW57" i="2" s="1"/>
  <c r="IX57" i="2" a="1"/>
  <c r="IX57" i="2" s="1"/>
  <c r="IY57" i="2" a="1"/>
  <c r="IY57" i="2" s="1"/>
  <c r="IZ57" i="2" a="1"/>
  <c r="IZ57" i="2" s="1"/>
  <c r="JA57" i="2" a="1"/>
  <c r="JA57" i="2" s="1"/>
  <c r="JB57" i="2" a="1"/>
  <c r="JB57" i="2" s="1"/>
  <c r="JC57" i="2" a="1"/>
  <c r="JC57" i="2" s="1"/>
  <c r="JD57" i="2" a="1"/>
  <c r="JD57" i="2" s="1"/>
  <c r="JE57" i="2" a="1"/>
  <c r="JE57" i="2" s="1"/>
  <c r="JF57" i="2" a="1"/>
  <c r="JF57" i="2" s="1"/>
  <c r="JG57" i="2" a="1"/>
  <c r="JG57" i="2" s="1"/>
  <c r="JH57" i="2" a="1"/>
  <c r="JH57" i="2" s="1"/>
  <c r="JI57" i="2" a="1"/>
  <c r="JI57" i="2" s="1"/>
  <c r="JJ57" i="2" a="1"/>
  <c r="JJ57" i="2" s="1"/>
  <c r="JK57" i="2" a="1"/>
  <c r="JK57" i="2" s="1"/>
  <c r="DM58" i="2" a="1"/>
  <c r="DM58" i="2" s="1"/>
  <c r="DN58" i="2" a="1"/>
  <c r="DN58" i="2" s="1"/>
  <c r="DO58" i="2" a="1"/>
  <c r="DO58" i="2" s="1"/>
  <c r="DP58" i="2" a="1"/>
  <c r="DP58" i="2" s="1"/>
  <c r="DQ58" i="2" a="1"/>
  <c r="DQ58" i="2" s="1"/>
  <c r="DR58" i="2" a="1"/>
  <c r="DR58" i="2" s="1"/>
  <c r="DS58" i="2" a="1"/>
  <c r="DS58" i="2" s="1"/>
  <c r="DT58" i="2" a="1"/>
  <c r="DT58" i="2" s="1"/>
  <c r="DU58" i="2" a="1"/>
  <c r="DU58" i="2" s="1"/>
  <c r="DV58" i="2" a="1"/>
  <c r="DV58" i="2" s="1"/>
  <c r="DW58" i="2" a="1"/>
  <c r="DW58" i="2" s="1"/>
  <c r="DX58" i="2" a="1"/>
  <c r="DX58" i="2" s="1"/>
  <c r="DY58" i="2" a="1"/>
  <c r="DY58" i="2" s="1"/>
  <c r="DZ58" i="2" a="1"/>
  <c r="DZ58" i="2" s="1"/>
  <c r="EA58" i="2" a="1"/>
  <c r="EA58" i="2" s="1"/>
  <c r="EB58" i="2" a="1"/>
  <c r="EB58" i="2" s="1"/>
  <c r="EC58" i="2" a="1"/>
  <c r="EC58" i="2" s="1"/>
  <c r="ED58" i="2" a="1"/>
  <c r="ED58" i="2" s="1"/>
  <c r="EE58" i="2" a="1"/>
  <c r="EE58" i="2" s="1"/>
  <c r="EF58" i="2" a="1"/>
  <c r="EF58" i="2" s="1"/>
  <c r="EG58" i="2" a="1"/>
  <c r="EG58" i="2" s="1"/>
  <c r="EH58" i="2" a="1"/>
  <c r="EH58" i="2" s="1"/>
  <c r="EI58" i="2" a="1"/>
  <c r="EI58" i="2" s="1"/>
  <c r="EJ58" i="2" a="1"/>
  <c r="EJ58" i="2" s="1"/>
  <c r="EK58" i="2" a="1"/>
  <c r="EK58" i="2" s="1"/>
  <c r="EL58" i="2" a="1"/>
  <c r="EL58" i="2" s="1"/>
  <c r="EM58" i="2" a="1"/>
  <c r="EM58" i="2" s="1"/>
  <c r="EN58" i="2" a="1"/>
  <c r="EN58" i="2" s="1"/>
  <c r="EO58" i="2" a="1"/>
  <c r="EO58" i="2" s="1"/>
  <c r="EP58" i="2" a="1"/>
  <c r="EP58" i="2" s="1"/>
  <c r="EQ58" i="2" a="1"/>
  <c r="EQ58" i="2" s="1"/>
  <c r="ER58" i="2" a="1"/>
  <c r="ER58" i="2" s="1"/>
  <c r="ES58" i="2" a="1"/>
  <c r="ES58" i="2" s="1"/>
  <c r="ET58" i="2" a="1"/>
  <c r="ET58" i="2" s="1"/>
  <c r="EU58" i="2" a="1"/>
  <c r="EU58" i="2" s="1"/>
  <c r="EV58" i="2" a="1"/>
  <c r="EV58" i="2" s="1"/>
  <c r="EW58" i="2" a="1"/>
  <c r="EW58" i="2" s="1"/>
  <c r="EX58" i="2" a="1"/>
  <c r="EX58" i="2" s="1"/>
  <c r="EY58" i="2" a="1"/>
  <c r="EY58" i="2" s="1"/>
  <c r="EZ58" i="2" a="1"/>
  <c r="EZ58" i="2" s="1"/>
  <c r="FA58" i="2" a="1"/>
  <c r="FA58" i="2" s="1"/>
  <c r="FB58" i="2" a="1"/>
  <c r="FB58" i="2" s="1"/>
  <c r="FC58" i="2" a="1"/>
  <c r="FC58" i="2" s="1"/>
  <c r="FD58" i="2" a="1"/>
  <c r="FD58" i="2" s="1"/>
  <c r="FE58" i="2" a="1"/>
  <c r="FE58" i="2" s="1"/>
  <c r="FF58" i="2" a="1"/>
  <c r="FF58" i="2" s="1"/>
  <c r="FG58" i="2" a="1"/>
  <c r="FG58" i="2" s="1"/>
  <c r="FH58" i="2" a="1"/>
  <c r="FH58" i="2" s="1"/>
  <c r="FI58" i="2" a="1"/>
  <c r="FI58" i="2" s="1"/>
  <c r="FJ58" i="2" a="1"/>
  <c r="FJ58" i="2" s="1"/>
  <c r="FK58" i="2" a="1"/>
  <c r="FK58" i="2" s="1"/>
  <c r="FL58" i="2" a="1"/>
  <c r="FL58" i="2" s="1"/>
  <c r="FM58" i="2" a="1"/>
  <c r="FM58" i="2" s="1"/>
  <c r="FN58" i="2" a="1"/>
  <c r="FN58" i="2" s="1"/>
  <c r="FO58" i="2" a="1"/>
  <c r="FO58" i="2" s="1"/>
  <c r="FP58" i="2" a="1"/>
  <c r="FP58" i="2" s="1"/>
  <c r="FQ58" i="2" a="1"/>
  <c r="FQ58" i="2" s="1"/>
  <c r="FR58" i="2" a="1"/>
  <c r="FR58" i="2" s="1"/>
  <c r="FS58" i="2" a="1"/>
  <c r="FS58" i="2" s="1"/>
  <c r="FT58" i="2" a="1"/>
  <c r="FT58" i="2" s="1"/>
  <c r="FU58" i="2" a="1"/>
  <c r="FU58" i="2" s="1"/>
  <c r="FV58" i="2" a="1"/>
  <c r="FV58" i="2" s="1"/>
  <c r="FW58" i="2" a="1"/>
  <c r="FW58" i="2" s="1"/>
  <c r="FX58" i="2" a="1"/>
  <c r="FX58" i="2" s="1"/>
  <c r="FY58" i="2" a="1"/>
  <c r="FY58" i="2" s="1"/>
  <c r="FZ58" i="2" a="1"/>
  <c r="FZ58" i="2" s="1"/>
  <c r="GA58" i="2" a="1"/>
  <c r="GA58" i="2" s="1"/>
  <c r="GB58" i="2" a="1"/>
  <c r="GB58" i="2" s="1"/>
  <c r="GC58" i="2" a="1"/>
  <c r="GC58" i="2" s="1"/>
  <c r="GD58" i="2" a="1"/>
  <c r="GD58" i="2" s="1"/>
  <c r="GE58" i="2" a="1"/>
  <c r="GE58" i="2" s="1"/>
  <c r="GF58" i="2" a="1"/>
  <c r="GF58" i="2" s="1"/>
  <c r="GG58" i="2" a="1"/>
  <c r="GG58" i="2" s="1"/>
  <c r="GH58" i="2" a="1"/>
  <c r="GH58" i="2" s="1"/>
  <c r="GI58" i="2" a="1"/>
  <c r="GI58" i="2" s="1"/>
  <c r="GJ58" i="2" a="1"/>
  <c r="GJ58" i="2" s="1"/>
  <c r="GK58" i="2" a="1"/>
  <c r="GK58" i="2" s="1"/>
  <c r="GL58" i="2" a="1"/>
  <c r="GL58" i="2" s="1"/>
  <c r="GM58" i="2" a="1"/>
  <c r="GM58" i="2" s="1"/>
  <c r="GN58" i="2" a="1"/>
  <c r="GN58" i="2" s="1"/>
  <c r="GO58" i="2" a="1"/>
  <c r="GO58" i="2" s="1"/>
  <c r="GP58" i="2" a="1"/>
  <c r="GP58" i="2" s="1"/>
  <c r="GQ58" i="2" a="1"/>
  <c r="GQ58" i="2" s="1"/>
  <c r="GR58" i="2" a="1"/>
  <c r="GR58" i="2" s="1"/>
  <c r="GS58" i="2" a="1"/>
  <c r="GS58" i="2" s="1"/>
  <c r="GT58" i="2" a="1"/>
  <c r="GT58" i="2" s="1"/>
  <c r="GU58" i="2" a="1"/>
  <c r="GU58" i="2" s="1"/>
  <c r="GV58" i="2" a="1"/>
  <c r="GV58" i="2" s="1"/>
  <c r="GW58" i="2" a="1"/>
  <c r="GW58" i="2" s="1"/>
  <c r="GX58" i="2" a="1"/>
  <c r="GX58" i="2" s="1"/>
  <c r="GY58" i="2" a="1"/>
  <c r="GY58" i="2" s="1"/>
  <c r="GZ58" i="2" a="1"/>
  <c r="GZ58" i="2" s="1"/>
  <c r="HA58" i="2" a="1"/>
  <c r="HA58" i="2" s="1"/>
  <c r="HB58" i="2" a="1"/>
  <c r="HB58" i="2" s="1"/>
  <c r="HC58" i="2" a="1"/>
  <c r="HC58" i="2" s="1"/>
  <c r="HD58" i="2" a="1"/>
  <c r="HD58" i="2" s="1"/>
  <c r="HE58" i="2" a="1"/>
  <c r="HE58" i="2" s="1"/>
  <c r="HF58" i="2" a="1"/>
  <c r="HF58" i="2" s="1"/>
  <c r="HG58" i="2" a="1"/>
  <c r="HG58" i="2" s="1"/>
  <c r="HH58" i="2" a="1"/>
  <c r="HH58" i="2" s="1"/>
  <c r="HI58" i="2" a="1"/>
  <c r="HI58" i="2" s="1"/>
  <c r="HJ58" i="2" a="1"/>
  <c r="HJ58" i="2" s="1"/>
  <c r="HK58" i="2" a="1"/>
  <c r="HK58" i="2" s="1"/>
  <c r="HL58" i="2" a="1"/>
  <c r="HL58" i="2" s="1"/>
  <c r="HM58" i="2" a="1"/>
  <c r="HM58" i="2" s="1"/>
  <c r="HN58" i="2" a="1"/>
  <c r="HN58" i="2" s="1"/>
  <c r="HO58" i="2" a="1"/>
  <c r="HO58" i="2" s="1"/>
  <c r="HP58" i="2" a="1"/>
  <c r="HP58" i="2" s="1"/>
  <c r="HQ58" i="2" a="1"/>
  <c r="HQ58" i="2" s="1"/>
  <c r="HR58" i="2" a="1"/>
  <c r="HR58" i="2" s="1"/>
  <c r="HS58" i="2" a="1"/>
  <c r="HS58" i="2" s="1"/>
  <c r="HT58" i="2" a="1"/>
  <c r="HT58" i="2" s="1"/>
  <c r="HU58" i="2" a="1"/>
  <c r="HU58" i="2" s="1"/>
  <c r="HV58" i="2" a="1"/>
  <c r="HV58" i="2" s="1"/>
  <c r="HW58" i="2" a="1"/>
  <c r="HW58" i="2" s="1"/>
  <c r="HX58" i="2" a="1"/>
  <c r="HX58" i="2" s="1"/>
  <c r="HY58" i="2" a="1"/>
  <c r="HY58" i="2" s="1"/>
  <c r="HZ58" i="2" a="1"/>
  <c r="HZ58" i="2" s="1"/>
  <c r="IA58" i="2" a="1"/>
  <c r="IA58" i="2" s="1"/>
  <c r="IB58" i="2" a="1"/>
  <c r="IB58" i="2" s="1"/>
  <c r="IC58" i="2" a="1"/>
  <c r="IC58" i="2" s="1"/>
  <c r="ID58" i="2" a="1"/>
  <c r="ID58" i="2" s="1"/>
  <c r="IE58" i="2" a="1"/>
  <c r="IE58" i="2" s="1"/>
  <c r="IF58" i="2" a="1"/>
  <c r="IF58" i="2" s="1"/>
  <c r="IG58" i="2" a="1"/>
  <c r="IG58" i="2" s="1"/>
  <c r="IH58" i="2" a="1"/>
  <c r="IH58" i="2" s="1"/>
  <c r="II58" i="2" a="1"/>
  <c r="II58" i="2" s="1"/>
  <c r="IJ58" i="2" a="1"/>
  <c r="IJ58" i="2" s="1"/>
  <c r="IK58" i="2" a="1"/>
  <c r="IK58" i="2" s="1"/>
  <c r="IL58" i="2" a="1"/>
  <c r="IL58" i="2" s="1"/>
  <c r="IM58" i="2" a="1"/>
  <c r="IM58" i="2" s="1"/>
  <c r="IN58" i="2" a="1"/>
  <c r="IN58" i="2" s="1"/>
  <c r="IO58" i="2" a="1"/>
  <c r="IO58" i="2" s="1"/>
  <c r="IP58" i="2" a="1"/>
  <c r="IP58" i="2" s="1"/>
  <c r="IQ58" i="2" a="1"/>
  <c r="IQ58" i="2" s="1"/>
  <c r="IR58" i="2" a="1"/>
  <c r="IR58" i="2" s="1"/>
  <c r="IS58" i="2" a="1"/>
  <c r="IS58" i="2" s="1"/>
  <c r="IT58" i="2" a="1"/>
  <c r="IT58" i="2" s="1"/>
  <c r="IU58" i="2" a="1"/>
  <c r="IU58" i="2" s="1"/>
  <c r="IV58" i="2" a="1"/>
  <c r="IV58" i="2" s="1"/>
  <c r="IW58" i="2" a="1"/>
  <c r="IW58" i="2" s="1"/>
  <c r="IX58" i="2" a="1"/>
  <c r="IX58" i="2" s="1"/>
  <c r="IY58" i="2" a="1"/>
  <c r="IY58" i="2" s="1"/>
  <c r="IZ58" i="2" a="1"/>
  <c r="IZ58" i="2" s="1"/>
  <c r="JA58" i="2" a="1"/>
  <c r="JA58" i="2" s="1"/>
  <c r="JB58" i="2" a="1"/>
  <c r="JB58" i="2" s="1"/>
  <c r="JC58" i="2" a="1"/>
  <c r="JC58" i="2" s="1"/>
  <c r="JD58" i="2" a="1"/>
  <c r="JD58" i="2" s="1"/>
  <c r="JE58" i="2" a="1"/>
  <c r="JE58" i="2" s="1"/>
  <c r="JF58" i="2" a="1"/>
  <c r="JF58" i="2" s="1"/>
  <c r="JG58" i="2" a="1"/>
  <c r="JG58" i="2" s="1"/>
  <c r="JH58" i="2" a="1"/>
  <c r="JH58" i="2" s="1"/>
  <c r="JI58" i="2" a="1"/>
  <c r="JI58" i="2" s="1"/>
  <c r="JJ58" i="2" a="1"/>
  <c r="JJ58" i="2" s="1"/>
  <c r="JK58" i="2" a="1"/>
  <c r="JK58" i="2" s="1"/>
  <c r="DN59" i="2" a="1"/>
  <c r="DN59" i="2" s="1"/>
  <c r="DO59" i="2" a="1"/>
  <c r="DO59" i="2" s="1"/>
  <c r="DP59" i="2" a="1"/>
  <c r="DP59" i="2" s="1"/>
  <c r="DQ59" i="2" a="1"/>
  <c r="DQ59" i="2" s="1"/>
  <c r="DR59" i="2" a="1"/>
  <c r="DR59" i="2" s="1"/>
  <c r="DS59" i="2" a="1"/>
  <c r="DS59" i="2" s="1"/>
  <c r="DT59" i="2" a="1"/>
  <c r="DT59" i="2" s="1"/>
  <c r="DU59" i="2" a="1"/>
  <c r="DU59" i="2" s="1"/>
  <c r="DV59" i="2" a="1"/>
  <c r="DV59" i="2" s="1"/>
  <c r="DW59" i="2" a="1"/>
  <c r="DW59" i="2" s="1"/>
  <c r="DX59" i="2" a="1"/>
  <c r="DX59" i="2" s="1"/>
  <c r="DY59" i="2" a="1"/>
  <c r="DY59" i="2" s="1"/>
  <c r="DZ59" i="2" a="1"/>
  <c r="DZ59" i="2" s="1"/>
  <c r="EA59" i="2" a="1"/>
  <c r="EA59" i="2" s="1"/>
  <c r="EB59" i="2" a="1"/>
  <c r="EB59" i="2" s="1"/>
  <c r="EC59" i="2" a="1"/>
  <c r="EC59" i="2" s="1"/>
  <c r="ED59" i="2" a="1"/>
  <c r="ED59" i="2" s="1"/>
  <c r="EE59" i="2" a="1"/>
  <c r="EE59" i="2" s="1"/>
  <c r="EF59" i="2" a="1"/>
  <c r="EF59" i="2" s="1"/>
  <c r="EG59" i="2" a="1"/>
  <c r="EG59" i="2" s="1"/>
  <c r="EH59" i="2" a="1"/>
  <c r="EH59" i="2" s="1"/>
  <c r="EI59" i="2" a="1"/>
  <c r="EI59" i="2" s="1"/>
  <c r="EJ59" i="2" a="1"/>
  <c r="EJ59" i="2" s="1"/>
  <c r="EK59" i="2" a="1"/>
  <c r="EK59" i="2" s="1"/>
  <c r="EL59" i="2" a="1"/>
  <c r="EL59" i="2" s="1"/>
  <c r="EM59" i="2" a="1"/>
  <c r="EM59" i="2" s="1"/>
  <c r="EN59" i="2" a="1"/>
  <c r="EN59" i="2" s="1"/>
  <c r="EO59" i="2" a="1"/>
  <c r="EO59" i="2" s="1"/>
  <c r="EP59" i="2" a="1"/>
  <c r="EP59" i="2" s="1"/>
  <c r="EQ59" i="2" a="1"/>
  <c r="EQ59" i="2" s="1"/>
  <c r="ER59" i="2" a="1"/>
  <c r="ER59" i="2" s="1"/>
  <c r="ES59" i="2" a="1"/>
  <c r="ES59" i="2" s="1"/>
  <c r="ET59" i="2" a="1"/>
  <c r="ET59" i="2" s="1"/>
  <c r="EU59" i="2" a="1"/>
  <c r="EU59" i="2" s="1"/>
  <c r="EV59" i="2" a="1"/>
  <c r="EV59" i="2" s="1"/>
  <c r="EW59" i="2" a="1"/>
  <c r="EW59" i="2" s="1"/>
  <c r="EX59" i="2" a="1"/>
  <c r="EX59" i="2" s="1"/>
  <c r="EY59" i="2" a="1"/>
  <c r="EY59" i="2" s="1"/>
  <c r="EZ59" i="2" a="1"/>
  <c r="EZ59" i="2" s="1"/>
  <c r="FA59" i="2" a="1"/>
  <c r="FA59" i="2" s="1"/>
  <c r="FB59" i="2" a="1"/>
  <c r="FB59" i="2" s="1"/>
  <c r="FC59" i="2" a="1"/>
  <c r="FC59" i="2" s="1"/>
  <c r="FD59" i="2" a="1"/>
  <c r="FD59" i="2" s="1"/>
  <c r="FE59" i="2" a="1"/>
  <c r="FE59" i="2" s="1"/>
  <c r="FF59" i="2" a="1"/>
  <c r="FF59" i="2" s="1"/>
  <c r="FG59" i="2" a="1"/>
  <c r="FG59" i="2" s="1"/>
  <c r="FH59" i="2" a="1"/>
  <c r="FH59" i="2" s="1"/>
  <c r="FI59" i="2" a="1"/>
  <c r="FI59" i="2" s="1"/>
  <c r="FJ59" i="2" a="1"/>
  <c r="FJ59" i="2" s="1"/>
  <c r="FK59" i="2" a="1"/>
  <c r="FK59" i="2" s="1"/>
  <c r="FL59" i="2" a="1"/>
  <c r="FL59" i="2" s="1"/>
  <c r="FM59" i="2" a="1"/>
  <c r="FM59" i="2" s="1"/>
  <c r="FN59" i="2" a="1"/>
  <c r="FN59" i="2" s="1"/>
  <c r="FO59" i="2" a="1"/>
  <c r="FO59" i="2" s="1"/>
  <c r="FP59" i="2" a="1"/>
  <c r="FP59" i="2" s="1"/>
  <c r="FQ59" i="2" a="1"/>
  <c r="FQ59" i="2" s="1"/>
  <c r="FR59" i="2" a="1"/>
  <c r="FR59" i="2" s="1"/>
  <c r="FS59" i="2" a="1"/>
  <c r="FS59" i="2" s="1"/>
  <c r="FT59" i="2" a="1"/>
  <c r="FT59" i="2" s="1"/>
  <c r="FU59" i="2" a="1"/>
  <c r="FU59" i="2" s="1"/>
  <c r="FV59" i="2" a="1"/>
  <c r="FV59" i="2" s="1"/>
  <c r="FW59" i="2" a="1"/>
  <c r="FW59" i="2" s="1"/>
  <c r="FX59" i="2" a="1"/>
  <c r="FX59" i="2" s="1"/>
  <c r="FY59" i="2" a="1"/>
  <c r="FY59" i="2" s="1"/>
  <c r="FZ59" i="2" a="1"/>
  <c r="FZ59" i="2" s="1"/>
  <c r="GA59" i="2" a="1"/>
  <c r="GA59" i="2" s="1"/>
  <c r="GB59" i="2" a="1"/>
  <c r="GB59" i="2" s="1"/>
  <c r="GC59" i="2" a="1"/>
  <c r="GC59" i="2" s="1"/>
  <c r="GD59" i="2" a="1"/>
  <c r="GD59" i="2" s="1"/>
  <c r="GE59" i="2" a="1"/>
  <c r="GE59" i="2" s="1"/>
  <c r="GF59" i="2" a="1"/>
  <c r="GF59" i="2" s="1"/>
  <c r="GG59" i="2" a="1"/>
  <c r="GG59" i="2" s="1"/>
  <c r="GH59" i="2" a="1"/>
  <c r="GH59" i="2" s="1"/>
  <c r="GI59" i="2" a="1"/>
  <c r="GI59" i="2" s="1"/>
  <c r="GJ59" i="2" a="1"/>
  <c r="GJ59" i="2" s="1"/>
  <c r="GK59" i="2" a="1"/>
  <c r="GK59" i="2" s="1"/>
  <c r="GL59" i="2" a="1"/>
  <c r="GL59" i="2" s="1"/>
  <c r="GM59" i="2" a="1"/>
  <c r="GM59" i="2" s="1"/>
  <c r="GN59" i="2" a="1"/>
  <c r="GN59" i="2" s="1"/>
  <c r="GO59" i="2" a="1"/>
  <c r="GO59" i="2" s="1"/>
  <c r="GP59" i="2" a="1"/>
  <c r="GP59" i="2" s="1"/>
  <c r="GQ59" i="2" a="1"/>
  <c r="GQ59" i="2" s="1"/>
  <c r="GR59" i="2" a="1"/>
  <c r="GR59" i="2" s="1"/>
  <c r="GS59" i="2" a="1"/>
  <c r="GS59" i="2" s="1"/>
  <c r="GT59" i="2" a="1"/>
  <c r="GT59" i="2" s="1"/>
  <c r="GU59" i="2" a="1"/>
  <c r="GU59" i="2" s="1"/>
  <c r="GV59" i="2" a="1"/>
  <c r="GV59" i="2" s="1"/>
  <c r="GW59" i="2" a="1"/>
  <c r="GW59" i="2" s="1"/>
  <c r="GX59" i="2" a="1"/>
  <c r="GX59" i="2" s="1"/>
  <c r="GY59" i="2" a="1"/>
  <c r="GY59" i="2" s="1"/>
  <c r="GZ59" i="2" a="1"/>
  <c r="GZ59" i="2" s="1"/>
  <c r="HA59" i="2" a="1"/>
  <c r="HA59" i="2" s="1"/>
  <c r="HB59" i="2" a="1"/>
  <c r="HB59" i="2" s="1"/>
  <c r="HC59" i="2" a="1"/>
  <c r="HC59" i="2" s="1"/>
  <c r="HD59" i="2" a="1"/>
  <c r="HD59" i="2" s="1"/>
  <c r="HE59" i="2" a="1"/>
  <c r="HE59" i="2" s="1"/>
  <c r="HF59" i="2" a="1"/>
  <c r="HF59" i="2" s="1"/>
  <c r="HG59" i="2" a="1"/>
  <c r="HG59" i="2" s="1"/>
  <c r="HH59" i="2" a="1"/>
  <c r="HH59" i="2" s="1"/>
  <c r="HI59" i="2" a="1"/>
  <c r="HI59" i="2" s="1"/>
  <c r="HJ59" i="2" a="1"/>
  <c r="HJ59" i="2" s="1"/>
  <c r="HK59" i="2" a="1"/>
  <c r="HK59" i="2" s="1"/>
  <c r="HL59" i="2" a="1"/>
  <c r="HL59" i="2" s="1"/>
  <c r="HM59" i="2" a="1"/>
  <c r="HM59" i="2" s="1"/>
  <c r="HN59" i="2" a="1"/>
  <c r="HN59" i="2" s="1"/>
  <c r="HO59" i="2" a="1"/>
  <c r="HO59" i="2" s="1"/>
  <c r="HP59" i="2" a="1"/>
  <c r="HP59" i="2" s="1"/>
  <c r="HQ59" i="2" a="1"/>
  <c r="HQ59" i="2" s="1"/>
  <c r="HR59" i="2" a="1"/>
  <c r="HR59" i="2" s="1"/>
  <c r="HS59" i="2" a="1"/>
  <c r="HS59" i="2" s="1"/>
  <c r="HT59" i="2" a="1"/>
  <c r="HT59" i="2" s="1"/>
  <c r="HU59" i="2" a="1"/>
  <c r="HU59" i="2" s="1"/>
  <c r="HV59" i="2" a="1"/>
  <c r="HV59" i="2" s="1"/>
  <c r="HW59" i="2" a="1"/>
  <c r="HW59" i="2" s="1"/>
  <c r="HX59" i="2" a="1"/>
  <c r="HX59" i="2" s="1"/>
  <c r="HY59" i="2" a="1"/>
  <c r="HY59" i="2" s="1"/>
  <c r="HZ59" i="2" a="1"/>
  <c r="HZ59" i="2" s="1"/>
  <c r="IA59" i="2" a="1"/>
  <c r="IA59" i="2" s="1"/>
  <c r="IB59" i="2" a="1"/>
  <c r="IB59" i="2" s="1"/>
  <c r="IC59" i="2" a="1"/>
  <c r="IC59" i="2" s="1"/>
  <c r="ID59" i="2" a="1"/>
  <c r="ID59" i="2" s="1"/>
  <c r="IE59" i="2" a="1"/>
  <c r="IE59" i="2" s="1"/>
  <c r="IF59" i="2" a="1"/>
  <c r="IF59" i="2" s="1"/>
  <c r="IG59" i="2" a="1"/>
  <c r="IG59" i="2" s="1"/>
  <c r="IH59" i="2" a="1"/>
  <c r="IH59" i="2" s="1"/>
  <c r="II59" i="2" a="1"/>
  <c r="II59" i="2" s="1"/>
  <c r="IJ59" i="2" a="1"/>
  <c r="IJ59" i="2" s="1"/>
  <c r="IK59" i="2" a="1"/>
  <c r="IK59" i="2" s="1"/>
  <c r="IL59" i="2" a="1"/>
  <c r="IL59" i="2" s="1"/>
  <c r="IM59" i="2" a="1"/>
  <c r="IM59" i="2" s="1"/>
  <c r="IN59" i="2" a="1"/>
  <c r="IN59" i="2" s="1"/>
  <c r="IO59" i="2" a="1"/>
  <c r="IO59" i="2" s="1"/>
  <c r="IP59" i="2" a="1"/>
  <c r="IP59" i="2" s="1"/>
  <c r="IQ59" i="2" a="1"/>
  <c r="IQ59" i="2" s="1"/>
  <c r="IR59" i="2" a="1"/>
  <c r="IR59" i="2" s="1"/>
  <c r="IS59" i="2" a="1"/>
  <c r="IS59" i="2" s="1"/>
  <c r="IT59" i="2" a="1"/>
  <c r="IT59" i="2" s="1"/>
  <c r="IU59" i="2" a="1"/>
  <c r="IU59" i="2" s="1"/>
  <c r="IV59" i="2" a="1"/>
  <c r="IV59" i="2" s="1"/>
  <c r="IW59" i="2" a="1"/>
  <c r="IW59" i="2" s="1"/>
  <c r="IX59" i="2" a="1"/>
  <c r="IX59" i="2" s="1"/>
  <c r="IY59" i="2" a="1"/>
  <c r="IY59" i="2" s="1"/>
  <c r="IZ59" i="2" a="1"/>
  <c r="IZ59" i="2" s="1"/>
  <c r="JA59" i="2" a="1"/>
  <c r="JA59" i="2" s="1"/>
  <c r="JB59" i="2" a="1"/>
  <c r="JB59" i="2" s="1"/>
  <c r="JC59" i="2" a="1"/>
  <c r="JC59" i="2" s="1"/>
  <c r="JD59" i="2" a="1"/>
  <c r="JD59" i="2" s="1"/>
  <c r="JE59" i="2" a="1"/>
  <c r="JE59" i="2" s="1"/>
  <c r="JF59" i="2" a="1"/>
  <c r="JF59" i="2" s="1"/>
  <c r="JG59" i="2" a="1"/>
  <c r="JG59" i="2" s="1"/>
  <c r="JH59" i="2" a="1"/>
  <c r="JH59" i="2" s="1"/>
  <c r="JI59" i="2" a="1"/>
  <c r="JI59" i="2" s="1"/>
  <c r="JJ59" i="2" a="1"/>
  <c r="JJ59" i="2" s="1"/>
  <c r="JK59" i="2" a="1"/>
  <c r="JK59" i="2" s="1"/>
  <c r="DO60" i="2" a="1"/>
  <c r="DO60" i="2" s="1"/>
  <c r="DP60" i="2" a="1"/>
  <c r="DP60" i="2" s="1"/>
  <c r="DQ60" i="2" a="1"/>
  <c r="DQ60" i="2" s="1"/>
  <c r="DR60" i="2" a="1"/>
  <c r="DR60" i="2" s="1"/>
  <c r="DS60" i="2" a="1"/>
  <c r="DS60" i="2" s="1"/>
  <c r="DT60" i="2" a="1"/>
  <c r="DT60" i="2" s="1"/>
  <c r="DU60" i="2" a="1"/>
  <c r="DU60" i="2" s="1"/>
  <c r="DV60" i="2" a="1"/>
  <c r="DV60" i="2" s="1"/>
  <c r="DW60" i="2" a="1"/>
  <c r="DW60" i="2" s="1"/>
  <c r="DX60" i="2" a="1"/>
  <c r="DX60" i="2" s="1"/>
  <c r="DY60" i="2" a="1"/>
  <c r="DY60" i="2" s="1"/>
  <c r="DZ60" i="2" a="1"/>
  <c r="DZ60" i="2" s="1"/>
  <c r="EA60" i="2" a="1"/>
  <c r="EA60" i="2" s="1"/>
  <c r="EB60" i="2" a="1"/>
  <c r="EB60" i="2" s="1"/>
  <c r="EC60" i="2" a="1"/>
  <c r="EC60" i="2" s="1"/>
  <c r="ED60" i="2" a="1"/>
  <c r="ED60" i="2" s="1"/>
  <c r="EE60" i="2" a="1"/>
  <c r="EE60" i="2" s="1"/>
  <c r="EF60" i="2" a="1"/>
  <c r="EF60" i="2" s="1"/>
  <c r="EG60" i="2" a="1"/>
  <c r="EG60" i="2" s="1"/>
  <c r="EH60" i="2" a="1"/>
  <c r="EH60" i="2" s="1"/>
  <c r="EI60" i="2" a="1"/>
  <c r="EI60" i="2" s="1"/>
  <c r="EJ60" i="2" a="1"/>
  <c r="EJ60" i="2" s="1"/>
  <c r="EK60" i="2" a="1"/>
  <c r="EK60" i="2" s="1"/>
  <c r="EL60" i="2" a="1"/>
  <c r="EL60" i="2" s="1"/>
  <c r="EM60" i="2" a="1"/>
  <c r="EM60" i="2" s="1"/>
  <c r="EN60" i="2" a="1"/>
  <c r="EN60" i="2" s="1"/>
  <c r="EO60" i="2" a="1"/>
  <c r="EO60" i="2" s="1"/>
  <c r="EP60" i="2" a="1"/>
  <c r="EP60" i="2" s="1"/>
  <c r="EQ60" i="2" a="1"/>
  <c r="EQ60" i="2" s="1"/>
  <c r="ER60" i="2" a="1"/>
  <c r="ER60" i="2" s="1"/>
  <c r="ES60" i="2" a="1"/>
  <c r="ES60" i="2" s="1"/>
  <c r="ET60" i="2" a="1"/>
  <c r="ET60" i="2" s="1"/>
  <c r="EU60" i="2" a="1"/>
  <c r="EU60" i="2" s="1"/>
  <c r="EV60" i="2" a="1"/>
  <c r="EV60" i="2" s="1"/>
  <c r="EW60" i="2" a="1"/>
  <c r="EW60" i="2" s="1"/>
  <c r="EX60" i="2" a="1"/>
  <c r="EX60" i="2" s="1"/>
  <c r="EY60" i="2" a="1"/>
  <c r="EY60" i="2" s="1"/>
  <c r="EZ60" i="2" a="1"/>
  <c r="EZ60" i="2" s="1"/>
  <c r="FA60" i="2" a="1"/>
  <c r="FA60" i="2" s="1"/>
  <c r="FB60" i="2" a="1"/>
  <c r="FB60" i="2" s="1"/>
  <c r="FC60" i="2" a="1"/>
  <c r="FC60" i="2" s="1"/>
  <c r="FD60" i="2" a="1"/>
  <c r="FD60" i="2" s="1"/>
  <c r="FE60" i="2" a="1"/>
  <c r="FE60" i="2" s="1"/>
  <c r="FF60" i="2" a="1"/>
  <c r="FF60" i="2" s="1"/>
  <c r="FG60" i="2" a="1"/>
  <c r="FG60" i="2" s="1"/>
  <c r="FH60" i="2" a="1"/>
  <c r="FH60" i="2" s="1"/>
  <c r="FI60" i="2" a="1"/>
  <c r="FI60" i="2" s="1"/>
  <c r="FJ60" i="2" a="1"/>
  <c r="FJ60" i="2" s="1"/>
  <c r="FK60" i="2" a="1"/>
  <c r="FK60" i="2" s="1"/>
  <c r="FL60" i="2" a="1"/>
  <c r="FL60" i="2" s="1"/>
  <c r="FM60" i="2" a="1"/>
  <c r="FM60" i="2" s="1"/>
  <c r="FN60" i="2" a="1"/>
  <c r="FN60" i="2" s="1"/>
  <c r="FO60" i="2" a="1"/>
  <c r="FO60" i="2" s="1"/>
  <c r="FP60" i="2" a="1"/>
  <c r="FP60" i="2" s="1"/>
  <c r="FQ60" i="2" a="1"/>
  <c r="FQ60" i="2" s="1"/>
  <c r="FR60" i="2" a="1"/>
  <c r="FR60" i="2" s="1"/>
  <c r="FS60" i="2" a="1"/>
  <c r="FS60" i="2" s="1"/>
  <c r="FT60" i="2" a="1"/>
  <c r="FT60" i="2" s="1"/>
  <c r="FU60" i="2" a="1"/>
  <c r="FU60" i="2" s="1"/>
  <c r="FV60" i="2" a="1"/>
  <c r="FV60" i="2" s="1"/>
  <c r="FW60" i="2" a="1"/>
  <c r="FW60" i="2" s="1"/>
  <c r="FX60" i="2" a="1"/>
  <c r="FX60" i="2" s="1"/>
  <c r="FY60" i="2" a="1"/>
  <c r="FY60" i="2" s="1"/>
  <c r="FZ60" i="2" a="1"/>
  <c r="FZ60" i="2" s="1"/>
  <c r="GA60" i="2" a="1"/>
  <c r="GA60" i="2" s="1"/>
  <c r="GB60" i="2" a="1"/>
  <c r="GB60" i="2" s="1"/>
  <c r="GC60" i="2" a="1"/>
  <c r="GC60" i="2" s="1"/>
  <c r="GD60" i="2" a="1"/>
  <c r="GD60" i="2" s="1"/>
  <c r="GE60" i="2" a="1"/>
  <c r="GE60" i="2" s="1"/>
  <c r="GF60" i="2" a="1"/>
  <c r="GF60" i="2" s="1"/>
  <c r="GG60" i="2" a="1"/>
  <c r="GG60" i="2" s="1"/>
  <c r="GH60" i="2" a="1"/>
  <c r="GH60" i="2" s="1"/>
  <c r="GI60" i="2" a="1"/>
  <c r="GI60" i="2" s="1"/>
  <c r="GJ60" i="2" a="1"/>
  <c r="GJ60" i="2" s="1"/>
  <c r="GK60" i="2" a="1"/>
  <c r="GK60" i="2" s="1"/>
  <c r="GL60" i="2" a="1"/>
  <c r="GL60" i="2" s="1"/>
  <c r="GM60" i="2" a="1"/>
  <c r="GM60" i="2" s="1"/>
  <c r="GN60" i="2" a="1"/>
  <c r="GN60" i="2" s="1"/>
  <c r="GO60" i="2" a="1"/>
  <c r="GO60" i="2" s="1"/>
  <c r="GP60" i="2" a="1"/>
  <c r="GP60" i="2" s="1"/>
  <c r="GQ60" i="2" a="1"/>
  <c r="GQ60" i="2" s="1"/>
  <c r="GR60" i="2" a="1"/>
  <c r="GR60" i="2" s="1"/>
  <c r="GS60" i="2" a="1"/>
  <c r="GS60" i="2" s="1"/>
  <c r="GT60" i="2" a="1"/>
  <c r="GT60" i="2" s="1"/>
  <c r="GU60" i="2" a="1"/>
  <c r="GU60" i="2" s="1"/>
  <c r="GV60" i="2" a="1"/>
  <c r="GV60" i="2" s="1"/>
  <c r="GW60" i="2" a="1"/>
  <c r="GW60" i="2" s="1"/>
  <c r="GX60" i="2" a="1"/>
  <c r="GX60" i="2" s="1"/>
  <c r="GY60" i="2" a="1"/>
  <c r="GY60" i="2" s="1"/>
  <c r="GZ60" i="2" a="1"/>
  <c r="GZ60" i="2" s="1"/>
  <c r="HA60" i="2" a="1"/>
  <c r="HA60" i="2" s="1"/>
  <c r="HB60" i="2" a="1"/>
  <c r="HB60" i="2" s="1"/>
  <c r="HC60" i="2" a="1"/>
  <c r="HC60" i="2" s="1"/>
  <c r="HD60" i="2" a="1"/>
  <c r="HD60" i="2" s="1"/>
  <c r="HE60" i="2" a="1"/>
  <c r="HE60" i="2" s="1"/>
  <c r="HF60" i="2" a="1"/>
  <c r="HF60" i="2" s="1"/>
  <c r="HG60" i="2" a="1"/>
  <c r="HG60" i="2" s="1"/>
  <c r="HH60" i="2" a="1"/>
  <c r="HH60" i="2" s="1"/>
  <c r="HI60" i="2" a="1"/>
  <c r="HI60" i="2" s="1"/>
  <c r="HJ60" i="2" a="1"/>
  <c r="HJ60" i="2" s="1"/>
  <c r="HK60" i="2" a="1"/>
  <c r="HK60" i="2" s="1"/>
  <c r="HL60" i="2" a="1"/>
  <c r="HL60" i="2" s="1"/>
  <c r="HM60" i="2" a="1"/>
  <c r="HM60" i="2" s="1"/>
  <c r="HN60" i="2" a="1"/>
  <c r="HN60" i="2" s="1"/>
  <c r="HO60" i="2" a="1"/>
  <c r="HO60" i="2" s="1"/>
  <c r="HP60" i="2" a="1"/>
  <c r="HP60" i="2" s="1"/>
  <c r="HQ60" i="2" a="1"/>
  <c r="HQ60" i="2" s="1"/>
  <c r="HR60" i="2" a="1"/>
  <c r="HR60" i="2" s="1"/>
  <c r="HS60" i="2" a="1"/>
  <c r="HS60" i="2" s="1"/>
  <c r="HT60" i="2" a="1"/>
  <c r="HT60" i="2" s="1"/>
  <c r="HU60" i="2" a="1"/>
  <c r="HU60" i="2" s="1"/>
  <c r="HV60" i="2" a="1"/>
  <c r="HV60" i="2" s="1"/>
  <c r="HW60" i="2" a="1"/>
  <c r="HW60" i="2" s="1"/>
  <c r="HX60" i="2" a="1"/>
  <c r="HX60" i="2" s="1"/>
  <c r="HY60" i="2" a="1"/>
  <c r="HY60" i="2" s="1"/>
  <c r="HZ60" i="2" a="1"/>
  <c r="HZ60" i="2" s="1"/>
  <c r="IA60" i="2" a="1"/>
  <c r="IA60" i="2" s="1"/>
  <c r="IB60" i="2" a="1"/>
  <c r="IB60" i="2" s="1"/>
  <c r="IC60" i="2" a="1"/>
  <c r="IC60" i="2" s="1"/>
  <c r="ID60" i="2" a="1"/>
  <c r="ID60" i="2" s="1"/>
  <c r="IE60" i="2" a="1"/>
  <c r="IE60" i="2" s="1"/>
  <c r="IF60" i="2" a="1"/>
  <c r="IF60" i="2" s="1"/>
  <c r="IG60" i="2" a="1"/>
  <c r="IG60" i="2" s="1"/>
  <c r="IH60" i="2" a="1"/>
  <c r="IH60" i="2" s="1"/>
  <c r="II60" i="2" a="1"/>
  <c r="II60" i="2" s="1"/>
  <c r="IJ60" i="2" a="1"/>
  <c r="IJ60" i="2" s="1"/>
  <c r="IK60" i="2" a="1"/>
  <c r="IK60" i="2" s="1"/>
  <c r="IL60" i="2" a="1"/>
  <c r="IL60" i="2" s="1"/>
  <c r="IM60" i="2" a="1"/>
  <c r="IM60" i="2" s="1"/>
  <c r="IN60" i="2" a="1"/>
  <c r="IN60" i="2" s="1"/>
  <c r="IO60" i="2" a="1"/>
  <c r="IO60" i="2" s="1"/>
  <c r="IP60" i="2" a="1"/>
  <c r="IP60" i="2" s="1"/>
  <c r="IQ60" i="2" a="1"/>
  <c r="IQ60" i="2" s="1"/>
  <c r="IR60" i="2" a="1"/>
  <c r="IR60" i="2" s="1"/>
  <c r="IS60" i="2" a="1"/>
  <c r="IS60" i="2" s="1"/>
  <c r="IT60" i="2" a="1"/>
  <c r="IT60" i="2" s="1"/>
  <c r="IU60" i="2" a="1"/>
  <c r="IU60" i="2" s="1"/>
  <c r="IV60" i="2" a="1"/>
  <c r="IV60" i="2" s="1"/>
  <c r="IW60" i="2" a="1"/>
  <c r="IW60" i="2" s="1"/>
  <c r="IX60" i="2" a="1"/>
  <c r="IX60" i="2" s="1"/>
  <c r="IY60" i="2" a="1"/>
  <c r="IY60" i="2" s="1"/>
  <c r="IZ60" i="2" a="1"/>
  <c r="IZ60" i="2" s="1"/>
  <c r="JA60" i="2" a="1"/>
  <c r="JA60" i="2" s="1"/>
  <c r="JB60" i="2" a="1"/>
  <c r="JB60" i="2" s="1"/>
  <c r="JC60" i="2" a="1"/>
  <c r="JC60" i="2" s="1"/>
  <c r="JD60" i="2" a="1"/>
  <c r="JD60" i="2" s="1"/>
  <c r="JE60" i="2" a="1"/>
  <c r="JE60" i="2" s="1"/>
  <c r="JF60" i="2" a="1"/>
  <c r="JF60" i="2" s="1"/>
  <c r="JG60" i="2" a="1"/>
  <c r="JG60" i="2" s="1"/>
  <c r="JH60" i="2" a="1"/>
  <c r="JH60" i="2" s="1"/>
  <c r="JI60" i="2" a="1"/>
  <c r="JI60" i="2" s="1"/>
  <c r="JJ60" i="2" a="1"/>
  <c r="JJ60" i="2" s="1"/>
  <c r="JK60" i="2" a="1"/>
  <c r="JK60" i="2" s="1"/>
  <c r="DP61" i="2" a="1"/>
  <c r="DP61" i="2" s="1"/>
  <c r="DQ61" i="2" a="1"/>
  <c r="DQ61" i="2" s="1"/>
  <c r="DR61" i="2" a="1"/>
  <c r="DR61" i="2" s="1"/>
  <c r="DS61" i="2" a="1"/>
  <c r="DS61" i="2" s="1"/>
  <c r="DT61" i="2" a="1"/>
  <c r="DT61" i="2" s="1"/>
  <c r="DU61" i="2" a="1"/>
  <c r="DU61" i="2" s="1"/>
  <c r="DV61" i="2" a="1"/>
  <c r="DV61" i="2" s="1"/>
  <c r="DW61" i="2" a="1"/>
  <c r="DW61" i="2" s="1"/>
  <c r="DX61" i="2" a="1"/>
  <c r="DX61" i="2" s="1"/>
  <c r="DY61" i="2" a="1"/>
  <c r="DY61" i="2" s="1"/>
  <c r="DZ61" i="2" a="1"/>
  <c r="DZ61" i="2" s="1"/>
  <c r="EA61" i="2" a="1"/>
  <c r="EA61" i="2" s="1"/>
  <c r="EB61" i="2" a="1"/>
  <c r="EB61" i="2" s="1"/>
  <c r="EC61" i="2" a="1"/>
  <c r="EC61" i="2" s="1"/>
  <c r="ED61" i="2" a="1"/>
  <c r="ED61" i="2" s="1"/>
  <c r="EE61" i="2" a="1"/>
  <c r="EE61" i="2" s="1"/>
  <c r="EF61" i="2" a="1"/>
  <c r="EF61" i="2" s="1"/>
  <c r="EG61" i="2" a="1"/>
  <c r="EG61" i="2" s="1"/>
  <c r="EH61" i="2" a="1"/>
  <c r="EH61" i="2" s="1"/>
  <c r="EI61" i="2" a="1"/>
  <c r="EI61" i="2" s="1"/>
  <c r="EJ61" i="2" a="1"/>
  <c r="EJ61" i="2" s="1"/>
  <c r="EK61" i="2" a="1"/>
  <c r="EK61" i="2" s="1"/>
  <c r="EL61" i="2" a="1"/>
  <c r="EL61" i="2" s="1"/>
  <c r="EM61" i="2" a="1"/>
  <c r="EM61" i="2" s="1"/>
  <c r="EN61" i="2" a="1"/>
  <c r="EN61" i="2" s="1"/>
  <c r="EO61" i="2" a="1"/>
  <c r="EO61" i="2" s="1"/>
  <c r="EP61" i="2" a="1"/>
  <c r="EP61" i="2" s="1"/>
  <c r="EQ61" i="2" a="1"/>
  <c r="EQ61" i="2" s="1"/>
  <c r="ER61" i="2" a="1"/>
  <c r="ER61" i="2" s="1"/>
  <c r="ES61" i="2" a="1"/>
  <c r="ES61" i="2" s="1"/>
  <c r="ET61" i="2" a="1"/>
  <c r="ET61" i="2" s="1"/>
  <c r="EU61" i="2" a="1"/>
  <c r="EU61" i="2" s="1"/>
  <c r="EV61" i="2" a="1"/>
  <c r="EV61" i="2" s="1"/>
  <c r="EW61" i="2" a="1"/>
  <c r="EW61" i="2" s="1"/>
  <c r="EX61" i="2" a="1"/>
  <c r="EX61" i="2" s="1"/>
  <c r="EY61" i="2" a="1"/>
  <c r="EY61" i="2" s="1"/>
  <c r="EZ61" i="2" a="1"/>
  <c r="EZ61" i="2" s="1"/>
  <c r="FA61" i="2" a="1"/>
  <c r="FA61" i="2" s="1"/>
  <c r="FB61" i="2" a="1"/>
  <c r="FB61" i="2" s="1"/>
  <c r="FC61" i="2" a="1"/>
  <c r="FC61" i="2" s="1"/>
  <c r="FD61" i="2" a="1"/>
  <c r="FD61" i="2" s="1"/>
  <c r="FE61" i="2" a="1"/>
  <c r="FE61" i="2" s="1"/>
  <c r="FF61" i="2" a="1"/>
  <c r="FF61" i="2" s="1"/>
  <c r="FG61" i="2" a="1"/>
  <c r="FG61" i="2" s="1"/>
  <c r="FH61" i="2" a="1"/>
  <c r="FH61" i="2" s="1"/>
  <c r="FI61" i="2" a="1"/>
  <c r="FI61" i="2" s="1"/>
  <c r="FJ61" i="2" a="1"/>
  <c r="FJ61" i="2" s="1"/>
  <c r="FK61" i="2" a="1"/>
  <c r="FK61" i="2" s="1"/>
  <c r="FL61" i="2" a="1"/>
  <c r="FL61" i="2" s="1"/>
  <c r="FM61" i="2" a="1"/>
  <c r="FM61" i="2" s="1"/>
  <c r="FN61" i="2" a="1"/>
  <c r="FN61" i="2" s="1"/>
  <c r="FO61" i="2" a="1"/>
  <c r="FO61" i="2" s="1"/>
  <c r="FP61" i="2" a="1"/>
  <c r="FP61" i="2" s="1"/>
  <c r="FQ61" i="2" a="1"/>
  <c r="FQ61" i="2" s="1"/>
  <c r="FR61" i="2" a="1"/>
  <c r="FR61" i="2" s="1"/>
  <c r="FS61" i="2" a="1"/>
  <c r="FS61" i="2" s="1"/>
  <c r="FT61" i="2" a="1"/>
  <c r="FT61" i="2" s="1"/>
  <c r="FU61" i="2" a="1"/>
  <c r="FU61" i="2" s="1"/>
  <c r="FV61" i="2" a="1"/>
  <c r="FV61" i="2" s="1"/>
  <c r="FW61" i="2" a="1"/>
  <c r="FW61" i="2" s="1"/>
  <c r="FX61" i="2" a="1"/>
  <c r="FX61" i="2" s="1"/>
  <c r="FY61" i="2" a="1"/>
  <c r="FY61" i="2" s="1"/>
  <c r="FZ61" i="2" a="1"/>
  <c r="FZ61" i="2" s="1"/>
  <c r="GA61" i="2" a="1"/>
  <c r="GA61" i="2" s="1"/>
  <c r="GB61" i="2" a="1"/>
  <c r="GB61" i="2" s="1"/>
  <c r="GC61" i="2" a="1"/>
  <c r="GC61" i="2" s="1"/>
  <c r="GD61" i="2" a="1"/>
  <c r="GD61" i="2" s="1"/>
  <c r="GE61" i="2" a="1"/>
  <c r="GE61" i="2" s="1"/>
  <c r="GF61" i="2" a="1"/>
  <c r="GF61" i="2" s="1"/>
  <c r="GG61" i="2" a="1"/>
  <c r="GG61" i="2" s="1"/>
  <c r="GH61" i="2" a="1"/>
  <c r="GH61" i="2" s="1"/>
  <c r="GI61" i="2" a="1"/>
  <c r="GI61" i="2" s="1"/>
  <c r="GJ61" i="2" a="1"/>
  <c r="GJ61" i="2" s="1"/>
  <c r="GK61" i="2" a="1"/>
  <c r="GK61" i="2" s="1"/>
  <c r="GL61" i="2" a="1"/>
  <c r="GL61" i="2" s="1"/>
  <c r="GM61" i="2" a="1"/>
  <c r="GM61" i="2" s="1"/>
  <c r="GN61" i="2" a="1"/>
  <c r="GN61" i="2" s="1"/>
  <c r="GO61" i="2" a="1"/>
  <c r="GO61" i="2" s="1"/>
  <c r="GP61" i="2" a="1"/>
  <c r="GP61" i="2" s="1"/>
  <c r="GQ61" i="2" a="1"/>
  <c r="GQ61" i="2" s="1"/>
  <c r="GR61" i="2" a="1"/>
  <c r="GR61" i="2" s="1"/>
  <c r="GS61" i="2" a="1"/>
  <c r="GS61" i="2" s="1"/>
  <c r="GT61" i="2" a="1"/>
  <c r="GT61" i="2" s="1"/>
  <c r="GU61" i="2" a="1"/>
  <c r="GU61" i="2" s="1"/>
  <c r="GV61" i="2" a="1"/>
  <c r="GV61" i="2" s="1"/>
  <c r="GW61" i="2" a="1"/>
  <c r="GW61" i="2" s="1"/>
  <c r="GX61" i="2" a="1"/>
  <c r="GX61" i="2" s="1"/>
  <c r="GY61" i="2" a="1"/>
  <c r="GY61" i="2" s="1"/>
  <c r="GZ61" i="2" a="1"/>
  <c r="GZ61" i="2" s="1"/>
  <c r="HA61" i="2" a="1"/>
  <c r="HA61" i="2" s="1"/>
  <c r="HB61" i="2" a="1"/>
  <c r="HB61" i="2" s="1"/>
  <c r="HC61" i="2" a="1"/>
  <c r="HC61" i="2" s="1"/>
  <c r="HD61" i="2" a="1"/>
  <c r="HD61" i="2" s="1"/>
  <c r="HE61" i="2" a="1"/>
  <c r="HE61" i="2" s="1"/>
  <c r="HF61" i="2" a="1"/>
  <c r="HF61" i="2" s="1"/>
  <c r="HG61" i="2" a="1"/>
  <c r="HG61" i="2" s="1"/>
  <c r="HH61" i="2" a="1"/>
  <c r="HH61" i="2" s="1"/>
  <c r="HI61" i="2" a="1"/>
  <c r="HI61" i="2" s="1"/>
  <c r="HJ61" i="2" a="1"/>
  <c r="HJ61" i="2" s="1"/>
  <c r="HK61" i="2" a="1"/>
  <c r="HK61" i="2" s="1"/>
  <c r="HL61" i="2" a="1"/>
  <c r="HL61" i="2" s="1"/>
  <c r="HM61" i="2" a="1"/>
  <c r="HM61" i="2" s="1"/>
  <c r="HN61" i="2" a="1"/>
  <c r="HN61" i="2" s="1"/>
  <c r="HO61" i="2" a="1"/>
  <c r="HO61" i="2" s="1"/>
  <c r="HP61" i="2" a="1"/>
  <c r="HP61" i="2" s="1"/>
  <c r="HQ61" i="2" a="1"/>
  <c r="HQ61" i="2" s="1"/>
  <c r="HR61" i="2" a="1"/>
  <c r="HR61" i="2" s="1"/>
  <c r="HS61" i="2" a="1"/>
  <c r="HS61" i="2" s="1"/>
  <c r="HT61" i="2" a="1"/>
  <c r="HT61" i="2" s="1"/>
  <c r="HU61" i="2" a="1"/>
  <c r="HU61" i="2" s="1"/>
  <c r="HV61" i="2" a="1"/>
  <c r="HV61" i="2" s="1"/>
  <c r="HW61" i="2" a="1"/>
  <c r="HW61" i="2" s="1"/>
  <c r="HX61" i="2" a="1"/>
  <c r="HX61" i="2" s="1"/>
  <c r="HY61" i="2" a="1"/>
  <c r="HY61" i="2" s="1"/>
  <c r="HZ61" i="2" a="1"/>
  <c r="HZ61" i="2" s="1"/>
  <c r="IA61" i="2" a="1"/>
  <c r="IA61" i="2" s="1"/>
  <c r="IB61" i="2" a="1"/>
  <c r="IB61" i="2" s="1"/>
  <c r="IC61" i="2" a="1"/>
  <c r="IC61" i="2" s="1"/>
  <c r="ID61" i="2" a="1"/>
  <c r="ID61" i="2" s="1"/>
  <c r="IE61" i="2" a="1"/>
  <c r="IE61" i="2" s="1"/>
  <c r="IF61" i="2" a="1"/>
  <c r="IF61" i="2" s="1"/>
  <c r="IG61" i="2" a="1"/>
  <c r="IG61" i="2" s="1"/>
  <c r="IH61" i="2" a="1"/>
  <c r="IH61" i="2" s="1"/>
  <c r="II61" i="2" a="1"/>
  <c r="II61" i="2" s="1"/>
  <c r="IJ61" i="2" a="1"/>
  <c r="IJ61" i="2" s="1"/>
  <c r="IK61" i="2" a="1"/>
  <c r="IK61" i="2" s="1"/>
  <c r="IL61" i="2" a="1"/>
  <c r="IL61" i="2" s="1"/>
  <c r="IM61" i="2" a="1"/>
  <c r="IM61" i="2" s="1"/>
  <c r="IN61" i="2" a="1"/>
  <c r="IN61" i="2" s="1"/>
  <c r="IO61" i="2" a="1"/>
  <c r="IO61" i="2" s="1"/>
  <c r="IP61" i="2" a="1"/>
  <c r="IP61" i="2" s="1"/>
  <c r="IQ61" i="2" a="1"/>
  <c r="IQ61" i="2" s="1"/>
  <c r="IR61" i="2" a="1"/>
  <c r="IR61" i="2" s="1"/>
  <c r="IS61" i="2" a="1"/>
  <c r="IS61" i="2" s="1"/>
  <c r="IT61" i="2" a="1"/>
  <c r="IT61" i="2" s="1"/>
  <c r="IU61" i="2" a="1"/>
  <c r="IU61" i="2" s="1"/>
  <c r="IV61" i="2" a="1"/>
  <c r="IV61" i="2" s="1"/>
  <c r="IW61" i="2" a="1"/>
  <c r="IW61" i="2" s="1"/>
  <c r="IX61" i="2" a="1"/>
  <c r="IX61" i="2" s="1"/>
  <c r="IY61" i="2" a="1"/>
  <c r="IY61" i="2" s="1"/>
  <c r="IZ61" i="2" a="1"/>
  <c r="IZ61" i="2" s="1"/>
  <c r="JA61" i="2" a="1"/>
  <c r="JA61" i="2" s="1"/>
  <c r="JB61" i="2" a="1"/>
  <c r="JB61" i="2" s="1"/>
  <c r="JC61" i="2" a="1"/>
  <c r="JC61" i="2" s="1"/>
  <c r="JD61" i="2" a="1"/>
  <c r="JD61" i="2" s="1"/>
  <c r="JE61" i="2" a="1"/>
  <c r="JE61" i="2" s="1"/>
  <c r="JF61" i="2" a="1"/>
  <c r="JF61" i="2" s="1"/>
  <c r="JG61" i="2" a="1"/>
  <c r="JG61" i="2" s="1"/>
  <c r="JH61" i="2" a="1"/>
  <c r="JH61" i="2" s="1"/>
  <c r="JI61" i="2" a="1"/>
  <c r="JI61" i="2" s="1"/>
  <c r="JJ61" i="2" a="1"/>
  <c r="JJ61" i="2" s="1"/>
  <c r="JK61" i="2" a="1"/>
  <c r="JK61" i="2" s="1"/>
  <c r="DQ62" i="2" a="1"/>
  <c r="DQ62" i="2" s="1"/>
  <c r="DR62" i="2" a="1"/>
  <c r="DR62" i="2" s="1"/>
  <c r="DS62" i="2" a="1"/>
  <c r="DS62" i="2" s="1"/>
  <c r="DT62" i="2" a="1"/>
  <c r="DT62" i="2" s="1"/>
  <c r="DU62" i="2" a="1"/>
  <c r="DU62" i="2" s="1"/>
  <c r="DV62" i="2" a="1"/>
  <c r="DV62" i="2" s="1"/>
  <c r="DW62" i="2" a="1"/>
  <c r="DW62" i="2" s="1"/>
  <c r="DX62" i="2" a="1"/>
  <c r="DX62" i="2" s="1"/>
  <c r="DY62" i="2" a="1"/>
  <c r="DY62" i="2" s="1"/>
  <c r="DZ62" i="2" a="1"/>
  <c r="DZ62" i="2" s="1"/>
  <c r="EA62" i="2" a="1"/>
  <c r="EA62" i="2" s="1"/>
  <c r="EB62" i="2" a="1"/>
  <c r="EB62" i="2" s="1"/>
  <c r="EC62" i="2" a="1"/>
  <c r="EC62" i="2" s="1"/>
  <c r="ED62" i="2" a="1"/>
  <c r="ED62" i="2" s="1"/>
  <c r="EE62" i="2" a="1"/>
  <c r="EE62" i="2" s="1"/>
  <c r="EF62" i="2" a="1"/>
  <c r="EF62" i="2" s="1"/>
  <c r="EG62" i="2" a="1"/>
  <c r="EG62" i="2" s="1"/>
  <c r="EH62" i="2" a="1"/>
  <c r="EH62" i="2" s="1"/>
  <c r="EI62" i="2" a="1"/>
  <c r="EI62" i="2" s="1"/>
  <c r="EJ62" i="2" a="1"/>
  <c r="EJ62" i="2" s="1"/>
  <c r="EK62" i="2" a="1"/>
  <c r="EK62" i="2" s="1"/>
  <c r="EL62" i="2" a="1"/>
  <c r="EL62" i="2" s="1"/>
  <c r="EM62" i="2" a="1"/>
  <c r="EM62" i="2" s="1"/>
  <c r="EN62" i="2" a="1"/>
  <c r="EN62" i="2" s="1"/>
  <c r="EO62" i="2" a="1"/>
  <c r="EO62" i="2" s="1"/>
  <c r="EP62" i="2" a="1"/>
  <c r="EP62" i="2" s="1"/>
  <c r="EQ62" i="2" a="1"/>
  <c r="EQ62" i="2" s="1"/>
  <c r="ER62" i="2" a="1"/>
  <c r="ER62" i="2" s="1"/>
  <c r="ES62" i="2" a="1"/>
  <c r="ES62" i="2" s="1"/>
  <c r="ET62" i="2" a="1"/>
  <c r="ET62" i="2" s="1"/>
  <c r="EU62" i="2" a="1"/>
  <c r="EU62" i="2" s="1"/>
  <c r="EV62" i="2" a="1"/>
  <c r="EV62" i="2" s="1"/>
  <c r="EW62" i="2" a="1"/>
  <c r="EW62" i="2" s="1"/>
  <c r="EX62" i="2" a="1"/>
  <c r="EX62" i="2" s="1"/>
  <c r="EY62" i="2" a="1"/>
  <c r="EY62" i="2" s="1"/>
  <c r="EZ62" i="2" a="1"/>
  <c r="EZ62" i="2" s="1"/>
  <c r="FA62" i="2" a="1"/>
  <c r="FA62" i="2" s="1"/>
  <c r="FB62" i="2" a="1"/>
  <c r="FB62" i="2" s="1"/>
  <c r="FC62" i="2" a="1"/>
  <c r="FC62" i="2" s="1"/>
  <c r="FD62" i="2" a="1"/>
  <c r="FD62" i="2" s="1"/>
  <c r="FE62" i="2" a="1"/>
  <c r="FE62" i="2" s="1"/>
  <c r="FF62" i="2" a="1"/>
  <c r="FF62" i="2" s="1"/>
  <c r="FG62" i="2" a="1"/>
  <c r="FG62" i="2" s="1"/>
  <c r="FH62" i="2" a="1"/>
  <c r="FH62" i="2" s="1"/>
  <c r="FI62" i="2" a="1"/>
  <c r="FI62" i="2" s="1"/>
  <c r="FJ62" i="2" a="1"/>
  <c r="FJ62" i="2" s="1"/>
  <c r="FK62" i="2" a="1"/>
  <c r="FK62" i="2" s="1"/>
  <c r="FL62" i="2" a="1"/>
  <c r="FL62" i="2" s="1"/>
  <c r="FM62" i="2" a="1"/>
  <c r="FM62" i="2" s="1"/>
  <c r="FN62" i="2" a="1"/>
  <c r="FN62" i="2" s="1"/>
  <c r="FO62" i="2" a="1"/>
  <c r="FO62" i="2" s="1"/>
  <c r="FP62" i="2" a="1"/>
  <c r="FP62" i="2" s="1"/>
  <c r="FQ62" i="2" a="1"/>
  <c r="FQ62" i="2" s="1"/>
  <c r="FR62" i="2" a="1"/>
  <c r="FR62" i="2" s="1"/>
  <c r="FS62" i="2" a="1"/>
  <c r="FS62" i="2" s="1"/>
  <c r="FT62" i="2" a="1"/>
  <c r="FT62" i="2" s="1"/>
  <c r="FU62" i="2" a="1"/>
  <c r="FU62" i="2" s="1"/>
  <c r="FV62" i="2" a="1"/>
  <c r="FV62" i="2" s="1"/>
  <c r="FW62" i="2" a="1"/>
  <c r="FW62" i="2" s="1"/>
  <c r="FX62" i="2" a="1"/>
  <c r="FX62" i="2" s="1"/>
  <c r="FY62" i="2" a="1"/>
  <c r="FY62" i="2" s="1"/>
  <c r="FZ62" i="2" a="1"/>
  <c r="FZ62" i="2" s="1"/>
  <c r="GA62" i="2" a="1"/>
  <c r="GA62" i="2" s="1"/>
  <c r="GB62" i="2" a="1"/>
  <c r="GB62" i="2" s="1"/>
  <c r="GC62" i="2" a="1"/>
  <c r="GC62" i="2" s="1"/>
  <c r="GD62" i="2" a="1"/>
  <c r="GD62" i="2" s="1"/>
  <c r="GE62" i="2" a="1"/>
  <c r="GE62" i="2" s="1"/>
  <c r="GF62" i="2" a="1"/>
  <c r="GF62" i="2" s="1"/>
  <c r="GG62" i="2" a="1"/>
  <c r="GG62" i="2" s="1"/>
  <c r="GH62" i="2" a="1"/>
  <c r="GH62" i="2" s="1"/>
  <c r="GI62" i="2" a="1"/>
  <c r="GI62" i="2" s="1"/>
  <c r="GJ62" i="2" a="1"/>
  <c r="GJ62" i="2" s="1"/>
  <c r="GK62" i="2" a="1"/>
  <c r="GK62" i="2" s="1"/>
  <c r="GL62" i="2" a="1"/>
  <c r="GL62" i="2" s="1"/>
  <c r="GM62" i="2" a="1"/>
  <c r="GM62" i="2" s="1"/>
  <c r="GN62" i="2" a="1"/>
  <c r="GN62" i="2" s="1"/>
  <c r="GO62" i="2" a="1"/>
  <c r="GO62" i="2" s="1"/>
  <c r="GP62" i="2" a="1"/>
  <c r="GP62" i="2" s="1"/>
  <c r="GQ62" i="2" a="1"/>
  <c r="GQ62" i="2" s="1"/>
  <c r="GR62" i="2" a="1"/>
  <c r="GR62" i="2" s="1"/>
  <c r="GS62" i="2" a="1"/>
  <c r="GS62" i="2" s="1"/>
  <c r="GT62" i="2" a="1"/>
  <c r="GT62" i="2" s="1"/>
  <c r="GU62" i="2" a="1"/>
  <c r="GU62" i="2" s="1"/>
  <c r="GV62" i="2" a="1"/>
  <c r="GV62" i="2" s="1"/>
  <c r="GW62" i="2" a="1"/>
  <c r="GW62" i="2" s="1"/>
  <c r="GX62" i="2" a="1"/>
  <c r="GX62" i="2" s="1"/>
  <c r="GY62" i="2" a="1"/>
  <c r="GY62" i="2" s="1"/>
  <c r="GZ62" i="2" a="1"/>
  <c r="GZ62" i="2" s="1"/>
  <c r="HA62" i="2" a="1"/>
  <c r="HA62" i="2" s="1"/>
  <c r="HB62" i="2" a="1"/>
  <c r="HB62" i="2" s="1"/>
  <c r="HC62" i="2" a="1"/>
  <c r="HC62" i="2" s="1"/>
  <c r="HD62" i="2" a="1"/>
  <c r="HD62" i="2" s="1"/>
  <c r="HE62" i="2" a="1"/>
  <c r="HE62" i="2" s="1"/>
  <c r="HF62" i="2" a="1"/>
  <c r="HF62" i="2" s="1"/>
  <c r="HG62" i="2" a="1"/>
  <c r="HG62" i="2" s="1"/>
  <c r="HH62" i="2" a="1"/>
  <c r="HH62" i="2" s="1"/>
  <c r="HI62" i="2" a="1"/>
  <c r="HI62" i="2" s="1"/>
  <c r="HJ62" i="2" a="1"/>
  <c r="HJ62" i="2" s="1"/>
  <c r="HK62" i="2" a="1"/>
  <c r="HK62" i="2" s="1"/>
  <c r="HL62" i="2" a="1"/>
  <c r="HL62" i="2" s="1"/>
  <c r="HM62" i="2" a="1"/>
  <c r="HM62" i="2" s="1"/>
  <c r="HN62" i="2" a="1"/>
  <c r="HN62" i="2" s="1"/>
  <c r="HO62" i="2" a="1"/>
  <c r="HO62" i="2" s="1"/>
  <c r="HP62" i="2" a="1"/>
  <c r="HP62" i="2" s="1"/>
  <c r="HQ62" i="2" a="1"/>
  <c r="HQ62" i="2" s="1"/>
  <c r="HR62" i="2" a="1"/>
  <c r="HR62" i="2" s="1"/>
  <c r="HS62" i="2" a="1"/>
  <c r="HS62" i="2" s="1"/>
  <c r="HT62" i="2" a="1"/>
  <c r="HT62" i="2" s="1"/>
  <c r="HU62" i="2" a="1"/>
  <c r="HU62" i="2" s="1"/>
  <c r="HV62" i="2" a="1"/>
  <c r="HV62" i="2" s="1"/>
  <c r="HW62" i="2" a="1"/>
  <c r="HW62" i="2" s="1"/>
  <c r="HX62" i="2" a="1"/>
  <c r="HX62" i="2" s="1"/>
  <c r="HY62" i="2" a="1"/>
  <c r="HY62" i="2" s="1"/>
  <c r="HZ62" i="2" a="1"/>
  <c r="HZ62" i="2" s="1"/>
  <c r="IA62" i="2" a="1"/>
  <c r="IA62" i="2" s="1"/>
  <c r="IB62" i="2" a="1"/>
  <c r="IB62" i="2" s="1"/>
  <c r="IC62" i="2" a="1"/>
  <c r="IC62" i="2" s="1"/>
  <c r="ID62" i="2" a="1"/>
  <c r="ID62" i="2" s="1"/>
  <c r="IE62" i="2" a="1"/>
  <c r="IE62" i="2" s="1"/>
  <c r="IF62" i="2" a="1"/>
  <c r="IF62" i="2" s="1"/>
  <c r="IG62" i="2" a="1"/>
  <c r="IG62" i="2" s="1"/>
  <c r="IH62" i="2" a="1"/>
  <c r="IH62" i="2" s="1"/>
  <c r="II62" i="2" a="1"/>
  <c r="II62" i="2" s="1"/>
  <c r="IJ62" i="2" a="1"/>
  <c r="IJ62" i="2" s="1"/>
  <c r="IK62" i="2" a="1"/>
  <c r="IK62" i="2" s="1"/>
  <c r="IL62" i="2" a="1"/>
  <c r="IL62" i="2" s="1"/>
  <c r="IM62" i="2" a="1"/>
  <c r="IM62" i="2" s="1"/>
  <c r="IN62" i="2" a="1"/>
  <c r="IN62" i="2" s="1"/>
  <c r="IO62" i="2" a="1"/>
  <c r="IO62" i="2" s="1"/>
  <c r="IP62" i="2" a="1"/>
  <c r="IP62" i="2" s="1"/>
  <c r="IQ62" i="2" a="1"/>
  <c r="IQ62" i="2" s="1"/>
  <c r="IR62" i="2" a="1"/>
  <c r="IR62" i="2" s="1"/>
  <c r="IS62" i="2" a="1"/>
  <c r="IS62" i="2" s="1"/>
  <c r="IT62" i="2" a="1"/>
  <c r="IT62" i="2" s="1"/>
  <c r="IU62" i="2" a="1"/>
  <c r="IU62" i="2" s="1"/>
  <c r="IV62" i="2" a="1"/>
  <c r="IV62" i="2" s="1"/>
  <c r="IW62" i="2" a="1"/>
  <c r="IW62" i="2" s="1"/>
  <c r="IX62" i="2" a="1"/>
  <c r="IX62" i="2" s="1"/>
  <c r="IY62" i="2" a="1"/>
  <c r="IY62" i="2" s="1"/>
  <c r="IZ62" i="2" a="1"/>
  <c r="IZ62" i="2" s="1"/>
  <c r="JA62" i="2" a="1"/>
  <c r="JA62" i="2" s="1"/>
  <c r="JB62" i="2" a="1"/>
  <c r="JB62" i="2" s="1"/>
  <c r="JC62" i="2" a="1"/>
  <c r="JC62" i="2" s="1"/>
  <c r="JD62" i="2" a="1"/>
  <c r="JD62" i="2" s="1"/>
  <c r="JE62" i="2" a="1"/>
  <c r="JE62" i="2" s="1"/>
  <c r="JF62" i="2" a="1"/>
  <c r="JF62" i="2" s="1"/>
  <c r="JG62" i="2" a="1"/>
  <c r="JG62" i="2" s="1"/>
  <c r="JH62" i="2" a="1"/>
  <c r="JH62" i="2" s="1"/>
  <c r="JI62" i="2" a="1"/>
  <c r="JI62" i="2" s="1"/>
  <c r="JJ62" i="2" a="1"/>
  <c r="JJ62" i="2" s="1"/>
  <c r="JK62" i="2" a="1"/>
  <c r="JK62" i="2" s="1"/>
  <c r="DR63" i="2" a="1"/>
  <c r="DR63" i="2" s="1"/>
  <c r="DS63" i="2" a="1"/>
  <c r="DS63" i="2" s="1"/>
  <c r="DT63" i="2" a="1"/>
  <c r="DT63" i="2" s="1"/>
  <c r="DU63" i="2" a="1"/>
  <c r="DU63" i="2" s="1"/>
  <c r="DV63" i="2" a="1"/>
  <c r="DV63" i="2" s="1"/>
  <c r="DW63" i="2" a="1"/>
  <c r="DW63" i="2" s="1"/>
  <c r="DX63" i="2" a="1"/>
  <c r="DX63" i="2" s="1"/>
  <c r="DY63" i="2" a="1"/>
  <c r="DY63" i="2" s="1"/>
  <c r="DZ63" i="2" a="1"/>
  <c r="DZ63" i="2" s="1"/>
  <c r="EA63" i="2" a="1"/>
  <c r="EA63" i="2" s="1"/>
  <c r="EB63" i="2" a="1"/>
  <c r="EB63" i="2" s="1"/>
  <c r="EC63" i="2" a="1"/>
  <c r="EC63" i="2" s="1"/>
  <c r="ED63" i="2" a="1"/>
  <c r="ED63" i="2" s="1"/>
  <c r="EE63" i="2" a="1"/>
  <c r="EE63" i="2" s="1"/>
  <c r="EF63" i="2" a="1"/>
  <c r="EF63" i="2" s="1"/>
  <c r="EG63" i="2" a="1"/>
  <c r="EG63" i="2" s="1"/>
  <c r="EH63" i="2" a="1"/>
  <c r="EH63" i="2" s="1"/>
  <c r="EI63" i="2" a="1"/>
  <c r="EI63" i="2" s="1"/>
  <c r="EJ63" i="2" a="1"/>
  <c r="EJ63" i="2" s="1"/>
  <c r="EK63" i="2" a="1"/>
  <c r="EK63" i="2" s="1"/>
  <c r="EL63" i="2" a="1"/>
  <c r="EL63" i="2" s="1"/>
  <c r="EM63" i="2" a="1"/>
  <c r="EM63" i="2" s="1"/>
  <c r="EN63" i="2" a="1"/>
  <c r="EN63" i="2" s="1"/>
  <c r="EO63" i="2" a="1"/>
  <c r="EO63" i="2" s="1"/>
  <c r="EP63" i="2" a="1"/>
  <c r="EP63" i="2" s="1"/>
  <c r="EQ63" i="2" a="1"/>
  <c r="EQ63" i="2" s="1"/>
  <c r="ER63" i="2" a="1"/>
  <c r="ER63" i="2" s="1"/>
  <c r="ES63" i="2" a="1"/>
  <c r="ES63" i="2" s="1"/>
  <c r="ET63" i="2" a="1"/>
  <c r="ET63" i="2" s="1"/>
  <c r="EU63" i="2" a="1"/>
  <c r="EU63" i="2" s="1"/>
  <c r="EV63" i="2" a="1"/>
  <c r="EV63" i="2" s="1"/>
  <c r="EW63" i="2" a="1"/>
  <c r="EW63" i="2" s="1"/>
  <c r="EX63" i="2" a="1"/>
  <c r="EX63" i="2" s="1"/>
  <c r="EY63" i="2" a="1"/>
  <c r="EY63" i="2" s="1"/>
  <c r="EZ63" i="2" a="1"/>
  <c r="EZ63" i="2" s="1"/>
  <c r="FA63" i="2" a="1"/>
  <c r="FA63" i="2" s="1"/>
  <c r="FB63" i="2" a="1"/>
  <c r="FB63" i="2" s="1"/>
  <c r="FC63" i="2" a="1"/>
  <c r="FC63" i="2" s="1"/>
  <c r="FD63" i="2" a="1"/>
  <c r="FD63" i="2" s="1"/>
  <c r="FE63" i="2" a="1"/>
  <c r="FE63" i="2" s="1"/>
  <c r="FF63" i="2" a="1"/>
  <c r="FF63" i="2" s="1"/>
  <c r="FG63" i="2" a="1"/>
  <c r="FG63" i="2" s="1"/>
  <c r="FH63" i="2" a="1"/>
  <c r="FH63" i="2" s="1"/>
  <c r="FI63" i="2" a="1"/>
  <c r="FI63" i="2" s="1"/>
  <c r="FJ63" i="2" a="1"/>
  <c r="FJ63" i="2" s="1"/>
  <c r="FK63" i="2" a="1"/>
  <c r="FK63" i="2" s="1"/>
  <c r="FL63" i="2" a="1"/>
  <c r="FL63" i="2" s="1"/>
  <c r="FM63" i="2" a="1"/>
  <c r="FM63" i="2" s="1"/>
  <c r="FN63" i="2" a="1"/>
  <c r="FN63" i="2" s="1"/>
  <c r="FO63" i="2" a="1"/>
  <c r="FO63" i="2" s="1"/>
  <c r="FP63" i="2" a="1"/>
  <c r="FP63" i="2" s="1"/>
  <c r="FQ63" i="2" a="1"/>
  <c r="FQ63" i="2" s="1"/>
  <c r="FR63" i="2" a="1"/>
  <c r="FR63" i="2" s="1"/>
  <c r="FS63" i="2" a="1"/>
  <c r="FS63" i="2" s="1"/>
  <c r="FT63" i="2" a="1"/>
  <c r="FT63" i="2" s="1"/>
  <c r="FU63" i="2" a="1"/>
  <c r="FU63" i="2" s="1"/>
  <c r="FV63" i="2" a="1"/>
  <c r="FV63" i="2" s="1"/>
  <c r="FW63" i="2" a="1"/>
  <c r="FW63" i="2" s="1"/>
  <c r="FX63" i="2" a="1"/>
  <c r="FX63" i="2" s="1"/>
  <c r="FY63" i="2" a="1"/>
  <c r="FY63" i="2" s="1"/>
  <c r="FZ63" i="2" a="1"/>
  <c r="FZ63" i="2" s="1"/>
  <c r="GA63" i="2" a="1"/>
  <c r="GA63" i="2" s="1"/>
  <c r="GB63" i="2" a="1"/>
  <c r="GB63" i="2" s="1"/>
  <c r="GC63" i="2" a="1"/>
  <c r="GC63" i="2" s="1"/>
  <c r="GD63" i="2" a="1"/>
  <c r="GD63" i="2" s="1"/>
  <c r="GE63" i="2" a="1"/>
  <c r="GE63" i="2" s="1"/>
  <c r="GF63" i="2" a="1"/>
  <c r="GF63" i="2" s="1"/>
  <c r="GG63" i="2" a="1"/>
  <c r="GG63" i="2" s="1"/>
  <c r="GH63" i="2" a="1"/>
  <c r="GH63" i="2" s="1"/>
  <c r="GI63" i="2" a="1"/>
  <c r="GI63" i="2" s="1"/>
  <c r="GJ63" i="2" a="1"/>
  <c r="GJ63" i="2" s="1"/>
  <c r="GK63" i="2" a="1"/>
  <c r="GK63" i="2" s="1"/>
  <c r="GL63" i="2" a="1"/>
  <c r="GL63" i="2" s="1"/>
  <c r="GM63" i="2" a="1"/>
  <c r="GM63" i="2" s="1"/>
  <c r="GN63" i="2" a="1"/>
  <c r="GN63" i="2" s="1"/>
  <c r="GO63" i="2" a="1"/>
  <c r="GO63" i="2" s="1"/>
  <c r="GP63" i="2" a="1"/>
  <c r="GP63" i="2" s="1"/>
  <c r="GQ63" i="2" a="1"/>
  <c r="GQ63" i="2" s="1"/>
  <c r="GR63" i="2" a="1"/>
  <c r="GR63" i="2" s="1"/>
  <c r="GS63" i="2" a="1"/>
  <c r="GS63" i="2" s="1"/>
  <c r="GT63" i="2" a="1"/>
  <c r="GT63" i="2" s="1"/>
  <c r="GU63" i="2" a="1"/>
  <c r="GU63" i="2" s="1"/>
  <c r="GV63" i="2" a="1"/>
  <c r="GV63" i="2" s="1"/>
  <c r="GW63" i="2" a="1"/>
  <c r="GW63" i="2" s="1"/>
  <c r="GX63" i="2" a="1"/>
  <c r="GX63" i="2" s="1"/>
  <c r="GY63" i="2" a="1"/>
  <c r="GY63" i="2" s="1"/>
  <c r="GZ63" i="2" a="1"/>
  <c r="GZ63" i="2" s="1"/>
  <c r="HA63" i="2" a="1"/>
  <c r="HA63" i="2" s="1"/>
  <c r="HB63" i="2" a="1"/>
  <c r="HB63" i="2" s="1"/>
  <c r="HC63" i="2" a="1"/>
  <c r="HC63" i="2" s="1"/>
  <c r="HD63" i="2" a="1"/>
  <c r="HD63" i="2" s="1"/>
  <c r="HE63" i="2" a="1"/>
  <c r="HE63" i="2" s="1"/>
  <c r="HF63" i="2" a="1"/>
  <c r="HF63" i="2" s="1"/>
  <c r="HG63" i="2" a="1"/>
  <c r="HG63" i="2" s="1"/>
  <c r="HH63" i="2" a="1"/>
  <c r="HH63" i="2" s="1"/>
  <c r="HI63" i="2" a="1"/>
  <c r="HI63" i="2" s="1"/>
  <c r="HJ63" i="2" a="1"/>
  <c r="HJ63" i="2" s="1"/>
  <c r="HK63" i="2" a="1"/>
  <c r="HK63" i="2" s="1"/>
  <c r="HL63" i="2" a="1"/>
  <c r="HL63" i="2" s="1"/>
  <c r="HM63" i="2" a="1"/>
  <c r="HM63" i="2" s="1"/>
  <c r="HN63" i="2" a="1"/>
  <c r="HN63" i="2" s="1"/>
  <c r="HO63" i="2" a="1"/>
  <c r="HO63" i="2" s="1"/>
  <c r="HP63" i="2" a="1"/>
  <c r="HP63" i="2" s="1"/>
  <c r="HQ63" i="2" a="1"/>
  <c r="HQ63" i="2" s="1"/>
  <c r="HR63" i="2" a="1"/>
  <c r="HR63" i="2" s="1"/>
  <c r="HS63" i="2" a="1"/>
  <c r="HS63" i="2" s="1"/>
  <c r="HT63" i="2" a="1"/>
  <c r="HT63" i="2" s="1"/>
  <c r="HU63" i="2" a="1"/>
  <c r="HU63" i="2" s="1"/>
  <c r="HV63" i="2" a="1"/>
  <c r="HV63" i="2" s="1"/>
  <c r="HW63" i="2" a="1"/>
  <c r="HW63" i="2" s="1"/>
  <c r="HX63" i="2" a="1"/>
  <c r="HX63" i="2" s="1"/>
  <c r="HY63" i="2" a="1"/>
  <c r="HY63" i="2" s="1"/>
  <c r="HZ63" i="2" a="1"/>
  <c r="HZ63" i="2" s="1"/>
  <c r="IA63" i="2" a="1"/>
  <c r="IA63" i="2" s="1"/>
  <c r="IB63" i="2" a="1"/>
  <c r="IB63" i="2" s="1"/>
  <c r="IC63" i="2" a="1"/>
  <c r="IC63" i="2" s="1"/>
  <c r="ID63" i="2" a="1"/>
  <c r="ID63" i="2" s="1"/>
  <c r="IE63" i="2" a="1"/>
  <c r="IE63" i="2" s="1"/>
  <c r="IF63" i="2" a="1"/>
  <c r="IF63" i="2" s="1"/>
  <c r="IG63" i="2" a="1"/>
  <c r="IG63" i="2" s="1"/>
  <c r="IH63" i="2" a="1"/>
  <c r="IH63" i="2" s="1"/>
  <c r="II63" i="2" a="1"/>
  <c r="II63" i="2" s="1"/>
  <c r="IJ63" i="2" a="1"/>
  <c r="IJ63" i="2" s="1"/>
  <c r="IK63" i="2" a="1"/>
  <c r="IK63" i="2" s="1"/>
  <c r="IL63" i="2" a="1"/>
  <c r="IL63" i="2" s="1"/>
  <c r="IM63" i="2" a="1"/>
  <c r="IM63" i="2" s="1"/>
  <c r="IN63" i="2" a="1"/>
  <c r="IN63" i="2" s="1"/>
  <c r="IO63" i="2" a="1"/>
  <c r="IO63" i="2" s="1"/>
  <c r="IP63" i="2" a="1"/>
  <c r="IP63" i="2" s="1"/>
  <c r="IQ63" i="2" a="1"/>
  <c r="IQ63" i="2" s="1"/>
  <c r="IR63" i="2" a="1"/>
  <c r="IR63" i="2" s="1"/>
  <c r="IS63" i="2" a="1"/>
  <c r="IS63" i="2" s="1"/>
  <c r="IT63" i="2" a="1"/>
  <c r="IT63" i="2" s="1"/>
  <c r="IU63" i="2" a="1"/>
  <c r="IU63" i="2" s="1"/>
  <c r="IV63" i="2" a="1"/>
  <c r="IV63" i="2" s="1"/>
  <c r="IW63" i="2" a="1"/>
  <c r="IW63" i="2" s="1"/>
  <c r="IX63" i="2" a="1"/>
  <c r="IX63" i="2" s="1"/>
  <c r="IY63" i="2" a="1"/>
  <c r="IY63" i="2" s="1"/>
  <c r="IZ63" i="2" a="1"/>
  <c r="IZ63" i="2" s="1"/>
  <c r="JA63" i="2" a="1"/>
  <c r="JA63" i="2" s="1"/>
  <c r="JB63" i="2" a="1"/>
  <c r="JB63" i="2" s="1"/>
  <c r="JC63" i="2" a="1"/>
  <c r="JC63" i="2" s="1"/>
  <c r="JD63" i="2" a="1"/>
  <c r="JD63" i="2" s="1"/>
  <c r="JE63" i="2" a="1"/>
  <c r="JE63" i="2" s="1"/>
  <c r="JF63" i="2" a="1"/>
  <c r="JF63" i="2" s="1"/>
  <c r="JG63" i="2" a="1"/>
  <c r="JG63" i="2" s="1"/>
  <c r="JH63" i="2" a="1"/>
  <c r="JH63" i="2" s="1"/>
  <c r="JI63" i="2" a="1"/>
  <c r="JI63" i="2" s="1"/>
  <c r="JJ63" i="2" a="1"/>
  <c r="JJ63" i="2" s="1"/>
  <c r="JK63" i="2" a="1"/>
  <c r="JK63" i="2" s="1"/>
  <c r="DS64" i="2" a="1"/>
  <c r="DS64" i="2" s="1"/>
  <c r="DT64" i="2" a="1"/>
  <c r="DT64" i="2" s="1"/>
  <c r="DU64" i="2" a="1"/>
  <c r="DU64" i="2" s="1"/>
  <c r="DV64" i="2" a="1"/>
  <c r="DV64" i="2" s="1"/>
  <c r="DW64" i="2" a="1"/>
  <c r="DW64" i="2" s="1"/>
  <c r="DX64" i="2" a="1"/>
  <c r="DX64" i="2" s="1"/>
  <c r="DY64" i="2" a="1"/>
  <c r="DY64" i="2" s="1"/>
  <c r="DZ64" i="2" a="1"/>
  <c r="DZ64" i="2" s="1"/>
  <c r="EA64" i="2" a="1"/>
  <c r="EA64" i="2" s="1"/>
  <c r="EB64" i="2" a="1"/>
  <c r="EB64" i="2" s="1"/>
  <c r="EC64" i="2" a="1"/>
  <c r="EC64" i="2" s="1"/>
  <c r="ED64" i="2" a="1"/>
  <c r="ED64" i="2" s="1"/>
  <c r="EE64" i="2" a="1"/>
  <c r="EE64" i="2" s="1"/>
  <c r="EF64" i="2" a="1"/>
  <c r="EF64" i="2" s="1"/>
  <c r="EG64" i="2" a="1"/>
  <c r="EG64" i="2" s="1"/>
  <c r="EH64" i="2" a="1"/>
  <c r="EH64" i="2" s="1"/>
  <c r="EI64" i="2" a="1"/>
  <c r="EI64" i="2" s="1"/>
  <c r="EJ64" i="2" a="1"/>
  <c r="EJ64" i="2" s="1"/>
  <c r="EK64" i="2" a="1"/>
  <c r="EK64" i="2" s="1"/>
  <c r="EL64" i="2" a="1"/>
  <c r="EL64" i="2" s="1"/>
  <c r="EM64" i="2" a="1"/>
  <c r="EM64" i="2" s="1"/>
  <c r="EN64" i="2" a="1"/>
  <c r="EN64" i="2" s="1"/>
  <c r="EO64" i="2" a="1"/>
  <c r="EO64" i="2" s="1"/>
  <c r="EP64" i="2" a="1"/>
  <c r="EP64" i="2" s="1"/>
  <c r="EQ64" i="2" a="1"/>
  <c r="EQ64" i="2" s="1"/>
  <c r="ER64" i="2" a="1"/>
  <c r="ER64" i="2" s="1"/>
  <c r="ES64" i="2" a="1"/>
  <c r="ES64" i="2" s="1"/>
  <c r="ET64" i="2" a="1"/>
  <c r="ET64" i="2" s="1"/>
  <c r="EU64" i="2" a="1"/>
  <c r="EU64" i="2" s="1"/>
  <c r="EV64" i="2" a="1"/>
  <c r="EV64" i="2" s="1"/>
  <c r="EW64" i="2" a="1"/>
  <c r="EW64" i="2" s="1"/>
  <c r="EX64" i="2" a="1"/>
  <c r="EX64" i="2" s="1"/>
  <c r="EY64" i="2" a="1"/>
  <c r="EY64" i="2" s="1"/>
  <c r="EZ64" i="2" a="1"/>
  <c r="EZ64" i="2" s="1"/>
  <c r="FA64" i="2" a="1"/>
  <c r="FA64" i="2" s="1"/>
  <c r="FB64" i="2" a="1"/>
  <c r="FB64" i="2" s="1"/>
  <c r="FC64" i="2" a="1"/>
  <c r="FC64" i="2" s="1"/>
  <c r="FD64" i="2" a="1"/>
  <c r="FD64" i="2" s="1"/>
  <c r="FE64" i="2" a="1"/>
  <c r="FE64" i="2" s="1"/>
  <c r="FF64" i="2" a="1"/>
  <c r="FF64" i="2" s="1"/>
  <c r="FG64" i="2" a="1"/>
  <c r="FG64" i="2" s="1"/>
  <c r="FH64" i="2" a="1"/>
  <c r="FH64" i="2" s="1"/>
  <c r="FI64" i="2" a="1"/>
  <c r="FI64" i="2" s="1"/>
  <c r="FJ64" i="2" a="1"/>
  <c r="FJ64" i="2" s="1"/>
  <c r="FK64" i="2" a="1"/>
  <c r="FK64" i="2" s="1"/>
  <c r="FL64" i="2" a="1"/>
  <c r="FL64" i="2" s="1"/>
  <c r="FM64" i="2" a="1"/>
  <c r="FM64" i="2" s="1"/>
  <c r="FN64" i="2" a="1"/>
  <c r="FN64" i="2" s="1"/>
  <c r="FO64" i="2" a="1"/>
  <c r="FO64" i="2" s="1"/>
  <c r="FP64" i="2" a="1"/>
  <c r="FP64" i="2" s="1"/>
  <c r="FQ64" i="2" a="1"/>
  <c r="FQ64" i="2" s="1"/>
  <c r="FR64" i="2" a="1"/>
  <c r="FR64" i="2" s="1"/>
  <c r="FS64" i="2" a="1"/>
  <c r="FS64" i="2" s="1"/>
  <c r="FT64" i="2" a="1"/>
  <c r="FT64" i="2" s="1"/>
  <c r="FU64" i="2" a="1"/>
  <c r="FU64" i="2" s="1"/>
  <c r="FV64" i="2" a="1"/>
  <c r="FV64" i="2" s="1"/>
  <c r="FW64" i="2" a="1"/>
  <c r="FW64" i="2" s="1"/>
  <c r="FX64" i="2" a="1"/>
  <c r="FX64" i="2" s="1"/>
  <c r="FY64" i="2" a="1"/>
  <c r="FY64" i="2" s="1"/>
  <c r="FZ64" i="2" a="1"/>
  <c r="FZ64" i="2" s="1"/>
  <c r="GA64" i="2" a="1"/>
  <c r="GA64" i="2" s="1"/>
  <c r="GB64" i="2" a="1"/>
  <c r="GB64" i="2" s="1"/>
  <c r="GC64" i="2" a="1"/>
  <c r="GC64" i="2" s="1"/>
  <c r="GD64" i="2" a="1"/>
  <c r="GD64" i="2" s="1"/>
  <c r="GE64" i="2" a="1"/>
  <c r="GE64" i="2" s="1"/>
  <c r="GF64" i="2" a="1"/>
  <c r="GF64" i="2" s="1"/>
  <c r="GG64" i="2" a="1"/>
  <c r="GG64" i="2" s="1"/>
  <c r="GH64" i="2" a="1"/>
  <c r="GH64" i="2" s="1"/>
  <c r="GI64" i="2" a="1"/>
  <c r="GI64" i="2" s="1"/>
  <c r="GJ64" i="2" a="1"/>
  <c r="GJ64" i="2" s="1"/>
  <c r="GK64" i="2" a="1"/>
  <c r="GK64" i="2" s="1"/>
  <c r="GL64" i="2" a="1"/>
  <c r="GL64" i="2" s="1"/>
  <c r="GM64" i="2" a="1"/>
  <c r="GM64" i="2" s="1"/>
  <c r="GN64" i="2" a="1"/>
  <c r="GN64" i="2" s="1"/>
  <c r="GO64" i="2" a="1"/>
  <c r="GO64" i="2" s="1"/>
  <c r="GP64" i="2" a="1"/>
  <c r="GP64" i="2" s="1"/>
  <c r="GQ64" i="2" a="1"/>
  <c r="GQ64" i="2" s="1"/>
  <c r="GR64" i="2" a="1"/>
  <c r="GR64" i="2" s="1"/>
  <c r="GS64" i="2" a="1"/>
  <c r="GS64" i="2" s="1"/>
  <c r="GT64" i="2" a="1"/>
  <c r="GT64" i="2" s="1"/>
  <c r="GU64" i="2" a="1"/>
  <c r="GU64" i="2" s="1"/>
  <c r="GV64" i="2" a="1"/>
  <c r="GV64" i="2" s="1"/>
  <c r="GW64" i="2" a="1"/>
  <c r="GW64" i="2" s="1"/>
  <c r="GX64" i="2" a="1"/>
  <c r="GX64" i="2" s="1"/>
  <c r="GY64" i="2" a="1"/>
  <c r="GY64" i="2" s="1"/>
  <c r="GZ64" i="2" a="1"/>
  <c r="GZ64" i="2" s="1"/>
  <c r="HA64" i="2" a="1"/>
  <c r="HA64" i="2" s="1"/>
  <c r="HB64" i="2" a="1"/>
  <c r="HB64" i="2" s="1"/>
  <c r="HC64" i="2" a="1"/>
  <c r="HC64" i="2" s="1"/>
  <c r="HD64" i="2" a="1"/>
  <c r="HD64" i="2" s="1"/>
  <c r="HE64" i="2" a="1"/>
  <c r="HE64" i="2" s="1"/>
  <c r="HF64" i="2" a="1"/>
  <c r="HF64" i="2" s="1"/>
  <c r="HG64" i="2" a="1"/>
  <c r="HG64" i="2" s="1"/>
  <c r="HH64" i="2" a="1"/>
  <c r="HH64" i="2" s="1"/>
  <c r="HI64" i="2" a="1"/>
  <c r="HI64" i="2" s="1"/>
  <c r="HJ64" i="2" a="1"/>
  <c r="HJ64" i="2" s="1"/>
  <c r="HK64" i="2" a="1"/>
  <c r="HK64" i="2" s="1"/>
  <c r="HL64" i="2" a="1"/>
  <c r="HL64" i="2" s="1"/>
  <c r="HM64" i="2" a="1"/>
  <c r="HM64" i="2" s="1"/>
  <c r="HN64" i="2" a="1"/>
  <c r="HN64" i="2" s="1"/>
  <c r="HO64" i="2" a="1"/>
  <c r="HO64" i="2" s="1"/>
  <c r="HP64" i="2" a="1"/>
  <c r="HP64" i="2" s="1"/>
  <c r="HQ64" i="2" a="1"/>
  <c r="HQ64" i="2" s="1"/>
  <c r="HR64" i="2" a="1"/>
  <c r="HR64" i="2" s="1"/>
  <c r="HS64" i="2" a="1"/>
  <c r="HS64" i="2" s="1"/>
  <c r="HT64" i="2" a="1"/>
  <c r="HT64" i="2" s="1"/>
  <c r="HU64" i="2" a="1"/>
  <c r="HU64" i="2" s="1"/>
  <c r="HV64" i="2" a="1"/>
  <c r="HV64" i="2" s="1"/>
  <c r="HW64" i="2" a="1"/>
  <c r="HW64" i="2" s="1"/>
  <c r="HX64" i="2" a="1"/>
  <c r="HX64" i="2" s="1"/>
  <c r="HY64" i="2" a="1"/>
  <c r="HY64" i="2" s="1"/>
  <c r="HZ64" i="2" a="1"/>
  <c r="HZ64" i="2" s="1"/>
  <c r="IA64" i="2" a="1"/>
  <c r="IA64" i="2" s="1"/>
  <c r="IB64" i="2" a="1"/>
  <c r="IB64" i="2" s="1"/>
  <c r="IC64" i="2" a="1"/>
  <c r="IC64" i="2" s="1"/>
  <c r="ID64" i="2" a="1"/>
  <c r="ID64" i="2" s="1"/>
  <c r="IE64" i="2" a="1"/>
  <c r="IE64" i="2" s="1"/>
  <c r="IF64" i="2" a="1"/>
  <c r="IF64" i="2" s="1"/>
  <c r="IG64" i="2" a="1"/>
  <c r="IG64" i="2" s="1"/>
  <c r="IH64" i="2" a="1"/>
  <c r="IH64" i="2" s="1"/>
  <c r="II64" i="2" a="1"/>
  <c r="II64" i="2" s="1"/>
  <c r="IJ64" i="2" a="1"/>
  <c r="IJ64" i="2" s="1"/>
  <c r="IK64" i="2" a="1"/>
  <c r="IK64" i="2" s="1"/>
  <c r="IL64" i="2" a="1"/>
  <c r="IL64" i="2" s="1"/>
  <c r="IM64" i="2" a="1"/>
  <c r="IM64" i="2" s="1"/>
  <c r="IN64" i="2" a="1"/>
  <c r="IN64" i="2" s="1"/>
  <c r="IO64" i="2" a="1"/>
  <c r="IO64" i="2" s="1"/>
  <c r="IP64" i="2" a="1"/>
  <c r="IP64" i="2" s="1"/>
  <c r="IQ64" i="2" a="1"/>
  <c r="IQ64" i="2" s="1"/>
  <c r="IR64" i="2" a="1"/>
  <c r="IR64" i="2" s="1"/>
  <c r="IS64" i="2" a="1"/>
  <c r="IS64" i="2" s="1"/>
  <c r="IT64" i="2" a="1"/>
  <c r="IT64" i="2" s="1"/>
  <c r="IU64" i="2" a="1"/>
  <c r="IU64" i="2" s="1"/>
  <c r="IV64" i="2" a="1"/>
  <c r="IV64" i="2" s="1"/>
  <c r="IW64" i="2" a="1"/>
  <c r="IW64" i="2" s="1"/>
  <c r="IX64" i="2" a="1"/>
  <c r="IX64" i="2" s="1"/>
  <c r="IY64" i="2" a="1"/>
  <c r="IY64" i="2" s="1"/>
  <c r="IZ64" i="2" a="1"/>
  <c r="IZ64" i="2" s="1"/>
  <c r="JA64" i="2" a="1"/>
  <c r="JA64" i="2" s="1"/>
  <c r="JB64" i="2" a="1"/>
  <c r="JB64" i="2" s="1"/>
  <c r="JC64" i="2" a="1"/>
  <c r="JC64" i="2" s="1"/>
  <c r="JD64" i="2" a="1"/>
  <c r="JD64" i="2" s="1"/>
  <c r="JE64" i="2" a="1"/>
  <c r="JE64" i="2" s="1"/>
  <c r="JF64" i="2" a="1"/>
  <c r="JF64" i="2" s="1"/>
  <c r="JG64" i="2" a="1"/>
  <c r="JG64" i="2" s="1"/>
  <c r="JH64" i="2" a="1"/>
  <c r="JH64" i="2" s="1"/>
  <c r="JI64" i="2" a="1"/>
  <c r="JI64" i="2" s="1"/>
  <c r="JJ64" i="2" a="1"/>
  <c r="JJ64" i="2" s="1"/>
  <c r="JK64" i="2" a="1"/>
  <c r="JK64" i="2" s="1"/>
  <c r="DT65" i="2" a="1"/>
  <c r="DT65" i="2" s="1"/>
  <c r="DU65" i="2" a="1"/>
  <c r="DU65" i="2" s="1"/>
  <c r="DV65" i="2" a="1"/>
  <c r="DV65" i="2" s="1"/>
  <c r="DW65" i="2" a="1"/>
  <c r="DW65" i="2" s="1"/>
  <c r="DX65" i="2" a="1"/>
  <c r="DX65" i="2" s="1"/>
  <c r="DY65" i="2" a="1"/>
  <c r="DY65" i="2" s="1"/>
  <c r="DZ65" i="2" a="1"/>
  <c r="DZ65" i="2" s="1"/>
  <c r="EA65" i="2" a="1"/>
  <c r="EA65" i="2" s="1"/>
  <c r="EB65" i="2" a="1"/>
  <c r="EB65" i="2" s="1"/>
  <c r="EC65" i="2" a="1"/>
  <c r="EC65" i="2" s="1"/>
  <c r="ED65" i="2" a="1"/>
  <c r="ED65" i="2" s="1"/>
  <c r="EE65" i="2" a="1"/>
  <c r="EE65" i="2" s="1"/>
  <c r="EF65" i="2" a="1"/>
  <c r="EF65" i="2" s="1"/>
  <c r="EG65" i="2" a="1"/>
  <c r="EG65" i="2" s="1"/>
  <c r="EH65" i="2" a="1"/>
  <c r="EH65" i="2" s="1"/>
  <c r="EI65" i="2" a="1"/>
  <c r="EI65" i="2" s="1"/>
  <c r="EJ65" i="2" a="1"/>
  <c r="EJ65" i="2" s="1"/>
  <c r="EK65" i="2" a="1"/>
  <c r="EK65" i="2" s="1"/>
  <c r="EL65" i="2" a="1"/>
  <c r="EL65" i="2" s="1"/>
  <c r="EM65" i="2" a="1"/>
  <c r="EM65" i="2" s="1"/>
  <c r="EN65" i="2" a="1"/>
  <c r="EN65" i="2" s="1"/>
  <c r="EO65" i="2" a="1"/>
  <c r="EO65" i="2" s="1"/>
  <c r="EP65" i="2" a="1"/>
  <c r="EP65" i="2" s="1"/>
  <c r="EQ65" i="2" a="1"/>
  <c r="EQ65" i="2" s="1"/>
  <c r="ER65" i="2" a="1"/>
  <c r="ER65" i="2" s="1"/>
  <c r="ES65" i="2" a="1"/>
  <c r="ES65" i="2" s="1"/>
  <c r="ET65" i="2" a="1"/>
  <c r="ET65" i="2" s="1"/>
  <c r="EU65" i="2" a="1"/>
  <c r="EU65" i="2" s="1"/>
  <c r="EV65" i="2" a="1"/>
  <c r="EV65" i="2" s="1"/>
  <c r="EW65" i="2" a="1"/>
  <c r="EW65" i="2" s="1"/>
  <c r="EX65" i="2" a="1"/>
  <c r="EX65" i="2" s="1"/>
  <c r="EY65" i="2" a="1"/>
  <c r="EY65" i="2" s="1"/>
  <c r="EZ65" i="2" a="1"/>
  <c r="EZ65" i="2" s="1"/>
  <c r="FA65" i="2" a="1"/>
  <c r="FA65" i="2" s="1"/>
  <c r="FB65" i="2" a="1"/>
  <c r="FB65" i="2" s="1"/>
  <c r="FC65" i="2" a="1"/>
  <c r="FC65" i="2" s="1"/>
  <c r="FD65" i="2" a="1"/>
  <c r="FD65" i="2" s="1"/>
  <c r="FE65" i="2" a="1"/>
  <c r="FE65" i="2" s="1"/>
  <c r="FF65" i="2" a="1"/>
  <c r="FF65" i="2" s="1"/>
  <c r="FG65" i="2" a="1"/>
  <c r="FG65" i="2" s="1"/>
  <c r="FH65" i="2" a="1"/>
  <c r="FH65" i="2" s="1"/>
  <c r="FI65" i="2" a="1"/>
  <c r="FI65" i="2" s="1"/>
  <c r="FJ65" i="2" a="1"/>
  <c r="FJ65" i="2" s="1"/>
  <c r="FK65" i="2" a="1"/>
  <c r="FK65" i="2" s="1"/>
  <c r="FL65" i="2" a="1"/>
  <c r="FL65" i="2" s="1"/>
  <c r="FM65" i="2" a="1"/>
  <c r="FM65" i="2" s="1"/>
  <c r="FN65" i="2" a="1"/>
  <c r="FN65" i="2" s="1"/>
  <c r="FO65" i="2" a="1"/>
  <c r="FO65" i="2" s="1"/>
  <c r="FP65" i="2" a="1"/>
  <c r="FP65" i="2" s="1"/>
  <c r="FQ65" i="2" a="1"/>
  <c r="FQ65" i="2" s="1"/>
  <c r="FR65" i="2" a="1"/>
  <c r="FR65" i="2" s="1"/>
  <c r="FS65" i="2" a="1"/>
  <c r="FS65" i="2" s="1"/>
  <c r="FT65" i="2" a="1"/>
  <c r="FT65" i="2" s="1"/>
  <c r="FU65" i="2" a="1"/>
  <c r="FU65" i="2" s="1"/>
  <c r="FV65" i="2" a="1"/>
  <c r="FV65" i="2" s="1"/>
  <c r="FW65" i="2" a="1"/>
  <c r="FW65" i="2" s="1"/>
  <c r="FX65" i="2" a="1"/>
  <c r="FX65" i="2" s="1"/>
  <c r="FY65" i="2" a="1"/>
  <c r="FY65" i="2" s="1"/>
  <c r="FZ65" i="2" a="1"/>
  <c r="FZ65" i="2" s="1"/>
  <c r="GA65" i="2" a="1"/>
  <c r="GA65" i="2" s="1"/>
  <c r="GB65" i="2" a="1"/>
  <c r="GB65" i="2" s="1"/>
  <c r="GC65" i="2" a="1"/>
  <c r="GC65" i="2" s="1"/>
  <c r="GD65" i="2" a="1"/>
  <c r="GD65" i="2" s="1"/>
  <c r="GE65" i="2" a="1"/>
  <c r="GE65" i="2" s="1"/>
  <c r="GF65" i="2" a="1"/>
  <c r="GF65" i="2" s="1"/>
  <c r="GG65" i="2" a="1"/>
  <c r="GG65" i="2" s="1"/>
  <c r="GH65" i="2" a="1"/>
  <c r="GH65" i="2" s="1"/>
  <c r="GI65" i="2" a="1"/>
  <c r="GI65" i="2" s="1"/>
  <c r="GJ65" i="2" a="1"/>
  <c r="GJ65" i="2" s="1"/>
  <c r="GK65" i="2" a="1"/>
  <c r="GK65" i="2" s="1"/>
  <c r="GL65" i="2" a="1"/>
  <c r="GL65" i="2" s="1"/>
  <c r="GM65" i="2" a="1"/>
  <c r="GM65" i="2" s="1"/>
  <c r="GN65" i="2" a="1"/>
  <c r="GN65" i="2" s="1"/>
  <c r="GO65" i="2" a="1"/>
  <c r="GO65" i="2" s="1"/>
  <c r="GP65" i="2" a="1"/>
  <c r="GP65" i="2" s="1"/>
  <c r="GQ65" i="2" a="1"/>
  <c r="GQ65" i="2" s="1"/>
  <c r="GR65" i="2" a="1"/>
  <c r="GR65" i="2" s="1"/>
  <c r="GS65" i="2" a="1"/>
  <c r="GS65" i="2" s="1"/>
  <c r="GT65" i="2" a="1"/>
  <c r="GT65" i="2" s="1"/>
  <c r="GU65" i="2" a="1"/>
  <c r="GU65" i="2" s="1"/>
  <c r="GV65" i="2" a="1"/>
  <c r="GV65" i="2" s="1"/>
  <c r="GW65" i="2" a="1"/>
  <c r="GW65" i="2" s="1"/>
  <c r="GX65" i="2" a="1"/>
  <c r="GX65" i="2" s="1"/>
  <c r="GY65" i="2" a="1"/>
  <c r="GY65" i="2" s="1"/>
  <c r="GZ65" i="2" a="1"/>
  <c r="GZ65" i="2" s="1"/>
  <c r="HA65" i="2" a="1"/>
  <c r="HA65" i="2" s="1"/>
  <c r="HB65" i="2" a="1"/>
  <c r="HB65" i="2" s="1"/>
  <c r="HC65" i="2" a="1"/>
  <c r="HC65" i="2" s="1"/>
  <c r="HD65" i="2" a="1"/>
  <c r="HD65" i="2" s="1"/>
  <c r="HE65" i="2" a="1"/>
  <c r="HE65" i="2" s="1"/>
  <c r="HF65" i="2" a="1"/>
  <c r="HF65" i="2" s="1"/>
  <c r="HG65" i="2" a="1"/>
  <c r="HG65" i="2" s="1"/>
  <c r="HH65" i="2" a="1"/>
  <c r="HH65" i="2" s="1"/>
  <c r="HI65" i="2" a="1"/>
  <c r="HI65" i="2" s="1"/>
  <c r="HJ65" i="2" a="1"/>
  <c r="HJ65" i="2" s="1"/>
  <c r="HK65" i="2" a="1"/>
  <c r="HK65" i="2" s="1"/>
  <c r="HL65" i="2" a="1"/>
  <c r="HL65" i="2" s="1"/>
  <c r="HM65" i="2" a="1"/>
  <c r="HM65" i="2" s="1"/>
  <c r="HN65" i="2" a="1"/>
  <c r="HN65" i="2" s="1"/>
  <c r="HO65" i="2" a="1"/>
  <c r="HO65" i="2" s="1"/>
  <c r="HP65" i="2" a="1"/>
  <c r="HP65" i="2" s="1"/>
  <c r="HQ65" i="2" a="1"/>
  <c r="HQ65" i="2" s="1"/>
  <c r="HR65" i="2" a="1"/>
  <c r="HR65" i="2" s="1"/>
  <c r="HS65" i="2" a="1"/>
  <c r="HS65" i="2" s="1"/>
  <c r="HT65" i="2" a="1"/>
  <c r="HT65" i="2" s="1"/>
  <c r="HU65" i="2" a="1"/>
  <c r="HU65" i="2" s="1"/>
  <c r="HV65" i="2" a="1"/>
  <c r="HV65" i="2" s="1"/>
  <c r="HW65" i="2" a="1"/>
  <c r="HW65" i="2" s="1"/>
  <c r="HX65" i="2" a="1"/>
  <c r="HX65" i="2" s="1"/>
  <c r="HY65" i="2" a="1"/>
  <c r="HY65" i="2" s="1"/>
  <c r="HZ65" i="2" a="1"/>
  <c r="HZ65" i="2" s="1"/>
  <c r="IA65" i="2" a="1"/>
  <c r="IA65" i="2" s="1"/>
  <c r="IB65" i="2" a="1"/>
  <c r="IB65" i="2" s="1"/>
  <c r="IC65" i="2" a="1"/>
  <c r="IC65" i="2" s="1"/>
  <c r="ID65" i="2" a="1"/>
  <c r="ID65" i="2" s="1"/>
  <c r="IE65" i="2" a="1"/>
  <c r="IE65" i="2" s="1"/>
  <c r="IF65" i="2" a="1"/>
  <c r="IF65" i="2" s="1"/>
  <c r="IG65" i="2" a="1"/>
  <c r="IG65" i="2" s="1"/>
  <c r="IH65" i="2" a="1"/>
  <c r="IH65" i="2" s="1"/>
  <c r="II65" i="2" a="1"/>
  <c r="II65" i="2" s="1"/>
  <c r="IJ65" i="2" a="1"/>
  <c r="IJ65" i="2" s="1"/>
  <c r="IK65" i="2" a="1"/>
  <c r="IK65" i="2" s="1"/>
  <c r="IL65" i="2" a="1"/>
  <c r="IL65" i="2" s="1"/>
  <c r="IM65" i="2" a="1"/>
  <c r="IM65" i="2" s="1"/>
  <c r="IN65" i="2" a="1"/>
  <c r="IN65" i="2" s="1"/>
  <c r="IO65" i="2" a="1"/>
  <c r="IO65" i="2" s="1"/>
  <c r="IP65" i="2" a="1"/>
  <c r="IP65" i="2" s="1"/>
  <c r="IQ65" i="2" a="1"/>
  <c r="IQ65" i="2" s="1"/>
  <c r="IR65" i="2" a="1"/>
  <c r="IR65" i="2" s="1"/>
  <c r="IS65" i="2" a="1"/>
  <c r="IS65" i="2" s="1"/>
  <c r="IT65" i="2" a="1"/>
  <c r="IT65" i="2" s="1"/>
  <c r="IU65" i="2" a="1"/>
  <c r="IU65" i="2" s="1"/>
  <c r="IV65" i="2" a="1"/>
  <c r="IV65" i="2" s="1"/>
  <c r="IW65" i="2" a="1"/>
  <c r="IW65" i="2" s="1"/>
  <c r="IX65" i="2" a="1"/>
  <c r="IX65" i="2" s="1"/>
  <c r="IY65" i="2" a="1"/>
  <c r="IY65" i="2" s="1"/>
  <c r="IZ65" i="2" a="1"/>
  <c r="IZ65" i="2" s="1"/>
  <c r="JA65" i="2" a="1"/>
  <c r="JA65" i="2" s="1"/>
  <c r="JB65" i="2" a="1"/>
  <c r="JB65" i="2" s="1"/>
  <c r="JC65" i="2" a="1"/>
  <c r="JC65" i="2" s="1"/>
  <c r="JD65" i="2" a="1"/>
  <c r="JD65" i="2" s="1"/>
  <c r="JE65" i="2" a="1"/>
  <c r="JE65" i="2" s="1"/>
  <c r="JF65" i="2" a="1"/>
  <c r="JF65" i="2" s="1"/>
  <c r="JG65" i="2" a="1"/>
  <c r="JG65" i="2" s="1"/>
  <c r="JH65" i="2" a="1"/>
  <c r="JH65" i="2" s="1"/>
  <c r="JI65" i="2" a="1"/>
  <c r="JI65" i="2" s="1"/>
  <c r="JJ65" i="2" a="1"/>
  <c r="JJ65" i="2" s="1"/>
  <c r="JK65" i="2" a="1"/>
  <c r="JK65" i="2" s="1"/>
  <c r="DU66" i="2" a="1"/>
  <c r="DU66" i="2" s="1"/>
  <c r="DV66" i="2" a="1"/>
  <c r="DV66" i="2" s="1"/>
  <c r="DW66" i="2" a="1"/>
  <c r="DW66" i="2" s="1"/>
  <c r="DX66" i="2" a="1"/>
  <c r="DX66" i="2" s="1"/>
  <c r="DY66" i="2" a="1"/>
  <c r="DY66" i="2" s="1"/>
  <c r="DZ66" i="2" a="1"/>
  <c r="DZ66" i="2" s="1"/>
  <c r="EA66" i="2" a="1"/>
  <c r="EA66" i="2" s="1"/>
  <c r="EB66" i="2" a="1"/>
  <c r="EB66" i="2" s="1"/>
  <c r="EC66" i="2" a="1"/>
  <c r="EC66" i="2" s="1"/>
  <c r="ED66" i="2" a="1"/>
  <c r="ED66" i="2" s="1"/>
  <c r="EE66" i="2" a="1"/>
  <c r="EE66" i="2" s="1"/>
  <c r="EF66" i="2" a="1"/>
  <c r="EF66" i="2" s="1"/>
  <c r="EG66" i="2" a="1"/>
  <c r="EG66" i="2" s="1"/>
  <c r="EH66" i="2" a="1"/>
  <c r="EH66" i="2" s="1"/>
  <c r="EI66" i="2" a="1"/>
  <c r="EI66" i="2" s="1"/>
  <c r="EJ66" i="2" a="1"/>
  <c r="EJ66" i="2" s="1"/>
  <c r="EK66" i="2" a="1"/>
  <c r="EK66" i="2" s="1"/>
  <c r="EL66" i="2" a="1"/>
  <c r="EL66" i="2" s="1"/>
  <c r="EM66" i="2" a="1"/>
  <c r="EM66" i="2" s="1"/>
  <c r="EN66" i="2" a="1"/>
  <c r="EN66" i="2" s="1"/>
  <c r="EO66" i="2" a="1"/>
  <c r="EO66" i="2" s="1"/>
  <c r="EP66" i="2" a="1"/>
  <c r="EP66" i="2" s="1"/>
  <c r="EQ66" i="2" a="1"/>
  <c r="EQ66" i="2" s="1"/>
  <c r="ER66" i="2" a="1"/>
  <c r="ER66" i="2" s="1"/>
  <c r="ES66" i="2" a="1"/>
  <c r="ES66" i="2" s="1"/>
  <c r="ET66" i="2" a="1"/>
  <c r="ET66" i="2" s="1"/>
  <c r="EU66" i="2" a="1"/>
  <c r="EU66" i="2" s="1"/>
  <c r="EV66" i="2" a="1"/>
  <c r="EV66" i="2" s="1"/>
  <c r="EW66" i="2" a="1"/>
  <c r="EW66" i="2" s="1"/>
  <c r="EX66" i="2" a="1"/>
  <c r="EX66" i="2" s="1"/>
  <c r="EY66" i="2" a="1"/>
  <c r="EY66" i="2" s="1"/>
  <c r="EZ66" i="2" a="1"/>
  <c r="EZ66" i="2" s="1"/>
  <c r="FA66" i="2" a="1"/>
  <c r="FA66" i="2" s="1"/>
  <c r="FB66" i="2" a="1"/>
  <c r="FB66" i="2" s="1"/>
  <c r="FC66" i="2" a="1"/>
  <c r="FC66" i="2" s="1"/>
  <c r="FD66" i="2" a="1"/>
  <c r="FD66" i="2" s="1"/>
  <c r="FE66" i="2" a="1"/>
  <c r="FE66" i="2" s="1"/>
  <c r="FF66" i="2" a="1"/>
  <c r="FF66" i="2" s="1"/>
  <c r="FG66" i="2" a="1"/>
  <c r="FG66" i="2" s="1"/>
  <c r="FH66" i="2" a="1"/>
  <c r="FH66" i="2" s="1"/>
  <c r="FI66" i="2" a="1"/>
  <c r="FI66" i="2" s="1"/>
  <c r="FJ66" i="2" a="1"/>
  <c r="FJ66" i="2" s="1"/>
  <c r="FK66" i="2" a="1"/>
  <c r="FK66" i="2" s="1"/>
  <c r="FL66" i="2" a="1"/>
  <c r="FL66" i="2" s="1"/>
  <c r="FM66" i="2" a="1"/>
  <c r="FM66" i="2" s="1"/>
  <c r="FN66" i="2" a="1"/>
  <c r="FN66" i="2" s="1"/>
  <c r="FO66" i="2" a="1"/>
  <c r="FO66" i="2" s="1"/>
  <c r="FP66" i="2" a="1"/>
  <c r="FP66" i="2" s="1"/>
  <c r="FQ66" i="2" a="1"/>
  <c r="FQ66" i="2" s="1"/>
  <c r="FR66" i="2" a="1"/>
  <c r="FR66" i="2" s="1"/>
  <c r="FS66" i="2" a="1"/>
  <c r="FS66" i="2" s="1"/>
  <c r="FT66" i="2" a="1"/>
  <c r="FT66" i="2" s="1"/>
  <c r="FU66" i="2" a="1"/>
  <c r="FU66" i="2" s="1"/>
  <c r="FV66" i="2" a="1"/>
  <c r="FV66" i="2" s="1"/>
  <c r="FW66" i="2" a="1"/>
  <c r="FW66" i="2" s="1"/>
  <c r="FX66" i="2" a="1"/>
  <c r="FX66" i="2" s="1"/>
  <c r="FY66" i="2" a="1"/>
  <c r="FY66" i="2" s="1"/>
  <c r="FZ66" i="2" a="1"/>
  <c r="FZ66" i="2" s="1"/>
  <c r="GA66" i="2" a="1"/>
  <c r="GA66" i="2" s="1"/>
  <c r="GB66" i="2" a="1"/>
  <c r="GB66" i="2" s="1"/>
  <c r="GC66" i="2" a="1"/>
  <c r="GC66" i="2" s="1"/>
  <c r="GD66" i="2" a="1"/>
  <c r="GD66" i="2" s="1"/>
  <c r="GE66" i="2" a="1"/>
  <c r="GE66" i="2" s="1"/>
  <c r="GF66" i="2" a="1"/>
  <c r="GF66" i="2" s="1"/>
  <c r="GG66" i="2" a="1"/>
  <c r="GG66" i="2" s="1"/>
  <c r="GH66" i="2" a="1"/>
  <c r="GH66" i="2" s="1"/>
  <c r="GI66" i="2" a="1"/>
  <c r="GI66" i="2" s="1"/>
  <c r="GJ66" i="2" a="1"/>
  <c r="GJ66" i="2" s="1"/>
  <c r="GK66" i="2" a="1"/>
  <c r="GK66" i="2" s="1"/>
  <c r="GL66" i="2" a="1"/>
  <c r="GL66" i="2" s="1"/>
  <c r="GM66" i="2" a="1"/>
  <c r="GM66" i="2" s="1"/>
  <c r="GN66" i="2" a="1"/>
  <c r="GN66" i="2" s="1"/>
  <c r="GO66" i="2" a="1"/>
  <c r="GO66" i="2" s="1"/>
  <c r="GP66" i="2" a="1"/>
  <c r="GP66" i="2" s="1"/>
  <c r="GQ66" i="2" a="1"/>
  <c r="GQ66" i="2" s="1"/>
  <c r="GR66" i="2" a="1"/>
  <c r="GR66" i="2" s="1"/>
  <c r="GS66" i="2" a="1"/>
  <c r="GS66" i="2" s="1"/>
  <c r="GT66" i="2" a="1"/>
  <c r="GT66" i="2" s="1"/>
  <c r="GU66" i="2" a="1"/>
  <c r="GU66" i="2" s="1"/>
  <c r="GV66" i="2" a="1"/>
  <c r="GV66" i="2" s="1"/>
  <c r="GW66" i="2" a="1"/>
  <c r="GW66" i="2" s="1"/>
  <c r="GX66" i="2" a="1"/>
  <c r="GX66" i="2" s="1"/>
  <c r="GY66" i="2" a="1"/>
  <c r="GY66" i="2" s="1"/>
  <c r="GZ66" i="2" a="1"/>
  <c r="GZ66" i="2" s="1"/>
  <c r="HA66" i="2" a="1"/>
  <c r="HA66" i="2" s="1"/>
  <c r="HB66" i="2" a="1"/>
  <c r="HB66" i="2" s="1"/>
  <c r="HC66" i="2" a="1"/>
  <c r="HC66" i="2" s="1"/>
  <c r="HD66" i="2" a="1"/>
  <c r="HD66" i="2" s="1"/>
  <c r="HE66" i="2" a="1"/>
  <c r="HE66" i="2" s="1"/>
  <c r="HF66" i="2" a="1"/>
  <c r="HF66" i="2" s="1"/>
  <c r="HG66" i="2" a="1"/>
  <c r="HG66" i="2" s="1"/>
  <c r="HH66" i="2" a="1"/>
  <c r="HH66" i="2" s="1"/>
  <c r="HI66" i="2" a="1"/>
  <c r="HI66" i="2" s="1"/>
  <c r="HJ66" i="2" a="1"/>
  <c r="HJ66" i="2" s="1"/>
  <c r="HK66" i="2" a="1"/>
  <c r="HK66" i="2" s="1"/>
  <c r="HL66" i="2" a="1"/>
  <c r="HL66" i="2" s="1"/>
  <c r="HM66" i="2" a="1"/>
  <c r="HM66" i="2" s="1"/>
  <c r="HN66" i="2" a="1"/>
  <c r="HN66" i="2" s="1"/>
  <c r="HO66" i="2" a="1"/>
  <c r="HO66" i="2" s="1"/>
  <c r="HP66" i="2" a="1"/>
  <c r="HP66" i="2" s="1"/>
  <c r="HQ66" i="2" a="1"/>
  <c r="HQ66" i="2" s="1"/>
  <c r="HR66" i="2" a="1"/>
  <c r="HR66" i="2" s="1"/>
  <c r="HS66" i="2" a="1"/>
  <c r="HS66" i="2" s="1"/>
  <c r="HT66" i="2" a="1"/>
  <c r="HT66" i="2" s="1"/>
  <c r="HU66" i="2" a="1"/>
  <c r="HU66" i="2" s="1"/>
  <c r="HV66" i="2" a="1"/>
  <c r="HV66" i="2" s="1"/>
  <c r="HW66" i="2" a="1"/>
  <c r="HW66" i="2" s="1"/>
  <c r="HX66" i="2" a="1"/>
  <c r="HX66" i="2" s="1"/>
  <c r="HY66" i="2" a="1"/>
  <c r="HY66" i="2" s="1"/>
  <c r="HZ66" i="2" a="1"/>
  <c r="HZ66" i="2" s="1"/>
  <c r="IA66" i="2" a="1"/>
  <c r="IA66" i="2" s="1"/>
  <c r="IB66" i="2" a="1"/>
  <c r="IB66" i="2" s="1"/>
  <c r="IC66" i="2" a="1"/>
  <c r="IC66" i="2" s="1"/>
  <c r="ID66" i="2" a="1"/>
  <c r="ID66" i="2" s="1"/>
  <c r="IE66" i="2" a="1"/>
  <c r="IE66" i="2" s="1"/>
  <c r="IF66" i="2" a="1"/>
  <c r="IF66" i="2" s="1"/>
  <c r="IG66" i="2" a="1"/>
  <c r="IG66" i="2" s="1"/>
  <c r="IH66" i="2" a="1"/>
  <c r="IH66" i="2" s="1"/>
  <c r="II66" i="2" a="1"/>
  <c r="II66" i="2" s="1"/>
  <c r="IJ66" i="2" a="1"/>
  <c r="IJ66" i="2" s="1"/>
  <c r="IK66" i="2" a="1"/>
  <c r="IK66" i="2" s="1"/>
  <c r="IL66" i="2" a="1"/>
  <c r="IL66" i="2" s="1"/>
  <c r="IM66" i="2" a="1"/>
  <c r="IM66" i="2" s="1"/>
  <c r="IN66" i="2" a="1"/>
  <c r="IN66" i="2" s="1"/>
  <c r="IO66" i="2" a="1"/>
  <c r="IO66" i="2" s="1"/>
  <c r="IP66" i="2" a="1"/>
  <c r="IP66" i="2" s="1"/>
  <c r="IQ66" i="2" a="1"/>
  <c r="IQ66" i="2" s="1"/>
  <c r="IR66" i="2" a="1"/>
  <c r="IR66" i="2" s="1"/>
  <c r="IS66" i="2" a="1"/>
  <c r="IS66" i="2" s="1"/>
  <c r="IT66" i="2" a="1"/>
  <c r="IT66" i="2" s="1"/>
  <c r="IU66" i="2" a="1"/>
  <c r="IU66" i="2" s="1"/>
  <c r="IV66" i="2" a="1"/>
  <c r="IV66" i="2" s="1"/>
  <c r="IW66" i="2" a="1"/>
  <c r="IW66" i="2" s="1"/>
  <c r="IX66" i="2" a="1"/>
  <c r="IX66" i="2" s="1"/>
  <c r="IY66" i="2" a="1"/>
  <c r="IY66" i="2" s="1"/>
  <c r="IZ66" i="2" a="1"/>
  <c r="IZ66" i="2" s="1"/>
  <c r="JA66" i="2" a="1"/>
  <c r="JA66" i="2" s="1"/>
  <c r="JB66" i="2" a="1"/>
  <c r="JB66" i="2" s="1"/>
  <c r="JC66" i="2" a="1"/>
  <c r="JC66" i="2" s="1"/>
  <c r="JD66" i="2" a="1"/>
  <c r="JD66" i="2" s="1"/>
  <c r="JE66" i="2" a="1"/>
  <c r="JE66" i="2" s="1"/>
  <c r="JF66" i="2" a="1"/>
  <c r="JF66" i="2" s="1"/>
  <c r="JG66" i="2" a="1"/>
  <c r="JG66" i="2" s="1"/>
  <c r="JH66" i="2" a="1"/>
  <c r="JH66" i="2" s="1"/>
  <c r="JI66" i="2" a="1"/>
  <c r="JI66" i="2" s="1"/>
  <c r="JJ66" i="2" a="1"/>
  <c r="JJ66" i="2" s="1"/>
  <c r="JK66" i="2" a="1"/>
  <c r="JK66" i="2" s="1"/>
  <c r="DV67" i="2" a="1"/>
  <c r="DV67" i="2" s="1"/>
  <c r="DW67" i="2" a="1"/>
  <c r="DW67" i="2" s="1"/>
  <c r="DX67" i="2" a="1"/>
  <c r="DX67" i="2" s="1"/>
  <c r="DY67" i="2" a="1"/>
  <c r="DY67" i="2" s="1"/>
  <c r="DZ67" i="2" a="1"/>
  <c r="DZ67" i="2" s="1"/>
  <c r="EA67" i="2" a="1"/>
  <c r="EA67" i="2" s="1"/>
  <c r="EB67" i="2" a="1"/>
  <c r="EB67" i="2" s="1"/>
  <c r="EC67" i="2" a="1"/>
  <c r="EC67" i="2" s="1"/>
  <c r="ED67" i="2" a="1"/>
  <c r="ED67" i="2" s="1"/>
  <c r="EE67" i="2" a="1"/>
  <c r="EE67" i="2" s="1"/>
  <c r="EF67" i="2" a="1"/>
  <c r="EF67" i="2" s="1"/>
  <c r="EG67" i="2" a="1"/>
  <c r="EG67" i="2" s="1"/>
  <c r="EH67" i="2" a="1"/>
  <c r="EH67" i="2" s="1"/>
  <c r="EI67" i="2" a="1"/>
  <c r="EI67" i="2" s="1"/>
  <c r="EJ67" i="2" a="1"/>
  <c r="EJ67" i="2" s="1"/>
  <c r="EK67" i="2" a="1"/>
  <c r="EK67" i="2" s="1"/>
  <c r="EL67" i="2" a="1"/>
  <c r="EL67" i="2" s="1"/>
  <c r="EM67" i="2" a="1"/>
  <c r="EM67" i="2" s="1"/>
  <c r="EN67" i="2" a="1"/>
  <c r="EN67" i="2" s="1"/>
  <c r="EO67" i="2" a="1"/>
  <c r="EO67" i="2" s="1"/>
  <c r="EP67" i="2" a="1"/>
  <c r="EP67" i="2" s="1"/>
  <c r="EQ67" i="2" a="1"/>
  <c r="EQ67" i="2" s="1"/>
  <c r="ER67" i="2" a="1"/>
  <c r="ER67" i="2" s="1"/>
  <c r="ES67" i="2" a="1"/>
  <c r="ES67" i="2" s="1"/>
  <c r="ET67" i="2" a="1"/>
  <c r="ET67" i="2" s="1"/>
  <c r="EU67" i="2" a="1"/>
  <c r="EU67" i="2" s="1"/>
  <c r="EV67" i="2" a="1"/>
  <c r="EV67" i="2" s="1"/>
  <c r="EW67" i="2" a="1"/>
  <c r="EW67" i="2" s="1"/>
  <c r="EX67" i="2" a="1"/>
  <c r="EX67" i="2" s="1"/>
  <c r="EY67" i="2" a="1"/>
  <c r="EY67" i="2" s="1"/>
  <c r="EZ67" i="2" a="1"/>
  <c r="EZ67" i="2" s="1"/>
  <c r="FA67" i="2" a="1"/>
  <c r="FA67" i="2" s="1"/>
  <c r="FB67" i="2" a="1"/>
  <c r="FB67" i="2" s="1"/>
  <c r="FC67" i="2" a="1"/>
  <c r="FC67" i="2" s="1"/>
  <c r="FD67" i="2" a="1"/>
  <c r="FD67" i="2" s="1"/>
  <c r="FE67" i="2" a="1"/>
  <c r="FE67" i="2" s="1"/>
  <c r="FF67" i="2" a="1"/>
  <c r="FF67" i="2" s="1"/>
  <c r="FG67" i="2" a="1"/>
  <c r="FG67" i="2" s="1"/>
  <c r="FH67" i="2" a="1"/>
  <c r="FH67" i="2" s="1"/>
  <c r="FI67" i="2" a="1"/>
  <c r="FI67" i="2" s="1"/>
  <c r="FJ67" i="2" a="1"/>
  <c r="FJ67" i="2" s="1"/>
  <c r="FK67" i="2" a="1"/>
  <c r="FK67" i="2" s="1"/>
  <c r="FL67" i="2" a="1"/>
  <c r="FL67" i="2" s="1"/>
  <c r="FM67" i="2" a="1"/>
  <c r="FM67" i="2" s="1"/>
  <c r="FN67" i="2" a="1"/>
  <c r="FN67" i="2" s="1"/>
  <c r="FO67" i="2" a="1"/>
  <c r="FO67" i="2" s="1"/>
  <c r="FP67" i="2" a="1"/>
  <c r="FP67" i="2" s="1"/>
  <c r="FQ67" i="2" a="1"/>
  <c r="FQ67" i="2" s="1"/>
  <c r="FR67" i="2" a="1"/>
  <c r="FR67" i="2" s="1"/>
  <c r="FS67" i="2" a="1"/>
  <c r="FS67" i="2" s="1"/>
  <c r="FT67" i="2" a="1"/>
  <c r="FT67" i="2" s="1"/>
  <c r="FU67" i="2" a="1"/>
  <c r="FU67" i="2" s="1"/>
  <c r="FV67" i="2" a="1"/>
  <c r="FV67" i="2" s="1"/>
  <c r="FW67" i="2" a="1"/>
  <c r="FW67" i="2" s="1"/>
  <c r="FX67" i="2" a="1"/>
  <c r="FX67" i="2" s="1"/>
  <c r="FY67" i="2" a="1"/>
  <c r="FY67" i="2" s="1"/>
  <c r="FZ67" i="2" a="1"/>
  <c r="FZ67" i="2" s="1"/>
  <c r="GA67" i="2" a="1"/>
  <c r="GA67" i="2" s="1"/>
  <c r="GB67" i="2" a="1"/>
  <c r="GB67" i="2" s="1"/>
  <c r="GC67" i="2" a="1"/>
  <c r="GC67" i="2" s="1"/>
  <c r="GD67" i="2" a="1"/>
  <c r="GD67" i="2" s="1"/>
  <c r="GE67" i="2" a="1"/>
  <c r="GE67" i="2" s="1"/>
  <c r="GF67" i="2" a="1"/>
  <c r="GF67" i="2" s="1"/>
  <c r="GG67" i="2" a="1"/>
  <c r="GG67" i="2" s="1"/>
  <c r="GH67" i="2" a="1"/>
  <c r="GH67" i="2" s="1"/>
  <c r="GI67" i="2" a="1"/>
  <c r="GI67" i="2" s="1"/>
  <c r="GJ67" i="2" a="1"/>
  <c r="GJ67" i="2" s="1"/>
  <c r="GK67" i="2" a="1"/>
  <c r="GK67" i="2" s="1"/>
  <c r="GL67" i="2" a="1"/>
  <c r="GL67" i="2" s="1"/>
  <c r="GM67" i="2" a="1"/>
  <c r="GM67" i="2" s="1"/>
  <c r="GN67" i="2" a="1"/>
  <c r="GN67" i="2" s="1"/>
  <c r="GO67" i="2" a="1"/>
  <c r="GO67" i="2" s="1"/>
  <c r="GP67" i="2" a="1"/>
  <c r="GP67" i="2" s="1"/>
  <c r="GQ67" i="2" a="1"/>
  <c r="GQ67" i="2" s="1"/>
  <c r="GR67" i="2" a="1"/>
  <c r="GR67" i="2" s="1"/>
  <c r="GS67" i="2" a="1"/>
  <c r="GS67" i="2" s="1"/>
  <c r="GT67" i="2" a="1"/>
  <c r="GT67" i="2" s="1"/>
  <c r="GU67" i="2" a="1"/>
  <c r="GU67" i="2" s="1"/>
  <c r="GV67" i="2" a="1"/>
  <c r="GV67" i="2" s="1"/>
  <c r="GW67" i="2" a="1"/>
  <c r="GW67" i="2" s="1"/>
  <c r="GX67" i="2" a="1"/>
  <c r="GX67" i="2" s="1"/>
  <c r="GY67" i="2" a="1"/>
  <c r="GY67" i="2" s="1"/>
  <c r="GZ67" i="2" a="1"/>
  <c r="GZ67" i="2" s="1"/>
  <c r="HA67" i="2" a="1"/>
  <c r="HA67" i="2" s="1"/>
  <c r="HB67" i="2" a="1"/>
  <c r="HB67" i="2" s="1"/>
  <c r="HC67" i="2" a="1"/>
  <c r="HC67" i="2" s="1"/>
  <c r="HD67" i="2" a="1"/>
  <c r="HD67" i="2" s="1"/>
  <c r="HE67" i="2" a="1"/>
  <c r="HE67" i="2" s="1"/>
  <c r="HF67" i="2" a="1"/>
  <c r="HF67" i="2" s="1"/>
  <c r="HG67" i="2" a="1"/>
  <c r="HG67" i="2" s="1"/>
  <c r="HH67" i="2" a="1"/>
  <c r="HH67" i="2" s="1"/>
  <c r="HI67" i="2" a="1"/>
  <c r="HI67" i="2" s="1"/>
  <c r="HJ67" i="2" a="1"/>
  <c r="HJ67" i="2" s="1"/>
  <c r="HK67" i="2" a="1"/>
  <c r="HK67" i="2" s="1"/>
  <c r="HL67" i="2" a="1"/>
  <c r="HL67" i="2" s="1"/>
  <c r="HM67" i="2" a="1"/>
  <c r="HM67" i="2" s="1"/>
  <c r="HN67" i="2" a="1"/>
  <c r="HN67" i="2" s="1"/>
  <c r="HO67" i="2" a="1"/>
  <c r="HO67" i="2" s="1"/>
  <c r="HP67" i="2" a="1"/>
  <c r="HP67" i="2" s="1"/>
  <c r="HQ67" i="2" a="1"/>
  <c r="HQ67" i="2" s="1"/>
  <c r="HR67" i="2" a="1"/>
  <c r="HR67" i="2" s="1"/>
  <c r="HS67" i="2" a="1"/>
  <c r="HS67" i="2" s="1"/>
  <c r="HT67" i="2" a="1"/>
  <c r="HT67" i="2" s="1"/>
  <c r="HU67" i="2" a="1"/>
  <c r="HU67" i="2" s="1"/>
  <c r="HV67" i="2" a="1"/>
  <c r="HV67" i="2" s="1"/>
  <c r="HW67" i="2" a="1"/>
  <c r="HW67" i="2" s="1"/>
  <c r="HX67" i="2" a="1"/>
  <c r="HX67" i="2" s="1"/>
  <c r="HY67" i="2" a="1"/>
  <c r="HY67" i="2" s="1"/>
  <c r="HZ67" i="2" a="1"/>
  <c r="HZ67" i="2" s="1"/>
  <c r="IA67" i="2" a="1"/>
  <c r="IA67" i="2" s="1"/>
  <c r="IB67" i="2" a="1"/>
  <c r="IB67" i="2" s="1"/>
  <c r="IC67" i="2" a="1"/>
  <c r="IC67" i="2" s="1"/>
  <c r="ID67" i="2" a="1"/>
  <c r="ID67" i="2" s="1"/>
  <c r="IE67" i="2" a="1"/>
  <c r="IE67" i="2" s="1"/>
  <c r="IF67" i="2" a="1"/>
  <c r="IF67" i="2" s="1"/>
  <c r="IG67" i="2" a="1"/>
  <c r="IG67" i="2" s="1"/>
  <c r="IH67" i="2" a="1"/>
  <c r="IH67" i="2" s="1"/>
  <c r="II67" i="2" a="1"/>
  <c r="II67" i="2" s="1"/>
  <c r="IJ67" i="2" a="1"/>
  <c r="IJ67" i="2" s="1"/>
  <c r="IK67" i="2" a="1"/>
  <c r="IK67" i="2" s="1"/>
  <c r="IL67" i="2" a="1"/>
  <c r="IL67" i="2" s="1"/>
  <c r="IM67" i="2" a="1"/>
  <c r="IM67" i="2" s="1"/>
  <c r="IN67" i="2" a="1"/>
  <c r="IN67" i="2" s="1"/>
  <c r="IO67" i="2" a="1"/>
  <c r="IO67" i="2" s="1"/>
  <c r="IP67" i="2" a="1"/>
  <c r="IP67" i="2" s="1"/>
  <c r="IQ67" i="2" a="1"/>
  <c r="IQ67" i="2" s="1"/>
  <c r="IR67" i="2" a="1"/>
  <c r="IR67" i="2" s="1"/>
  <c r="IS67" i="2" a="1"/>
  <c r="IS67" i="2" s="1"/>
  <c r="IT67" i="2" a="1"/>
  <c r="IT67" i="2" s="1"/>
  <c r="IU67" i="2" a="1"/>
  <c r="IU67" i="2" s="1"/>
  <c r="IV67" i="2" a="1"/>
  <c r="IV67" i="2" s="1"/>
  <c r="IW67" i="2" a="1"/>
  <c r="IW67" i="2" s="1"/>
  <c r="IX67" i="2" a="1"/>
  <c r="IX67" i="2" s="1"/>
  <c r="IY67" i="2" a="1"/>
  <c r="IY67" i="2" s="1"/>
  <c r="IZ67" i="2" a="1"/>
  <c r="IZ67" i="2" s="1"/>
  <c r="JA67" i="2" a="1"/>
  <c r="JA67" i="2" s="1"/>
  <c r="JB67" i="2" a="1"/>
  <c r="JB67" i="2" s="1"/>
  <c r="JC67" i="2" a="1"/>
  <c r="JC67" i="2" s="1"/>
  <c r="JD67" i="2" a="1"/>
  <c r="JD67" i="2" s="1"/>
  <c r="JE67" i="2" a="1"/>
  <c r="JE67" i="2" s="1"/>
  <c r="JF67" i="2" a="1"/>
  <c r="JF67" i="2" s="1"/>
  <c r="JG67" i="2" a="1"/>
  <c r="JG67" i="2" s="1"/>
  <c r="JH67" i="2" a="1"/>
  <c r="JH67" i="2" s="1"/>
  <c r="JI67" i="2" a="1"/>
  <c r="JI67" i="2" s="1"/>
  <c r="JJ67" i="2" a="1"/>
  <c r="JJ67" i="2" s="1"/>
  <c r="JK67" i="2" a="1"/>
  <c r="JK67" i="2" s="1"/>
  <c r="DW68" i="2" a="1"/>
  <c r="DW68" i="2" s="1"/>
  <c r="DX68" i="2" a="1"/>
  <c r="DX68" i="2" s="1"/>
  <c r="DY68" i="2" a="1"/>
  <c r="DY68" i="2" s="1"/>
  <c r="DZ68" i="2" a="1"/>
  <c r="DZ68" i="2" s="1"/>
  <c r="EA68" i="2" a="1"/>
  <c r="EA68" i="2" s="1"/>
  <c r="EB68" i="2" a="1"/>
  <c r="EB68" i="2" s="1"/>
  <c r="EC68" i="2" a="1"/>
  <c r="EC68" i="2" s="1"/>
  <c r="ED68" i="2" a="1"/>
  <c r="ED68" i="2" s="1"/>
  <c r="EE68" i="2" a="1"/>
  <c r="EE68" i="2" s="1"/>
  <c r="EF68" i="2" a="1"/>
  <c r="EF68" i="2" s="1"/>
  <c r="EG68" i="2" a="1"/>
  <c r="EG68" i="2" s="1"/>
  <c r="EH68" i="2" a="1"/>
  <c r="EH68" i="2" s="1"/>
  <c r="EI68" i="2" a="1"/>
  <c r="EI68" i="2" s="1"/>
  <c r="EJ68" i="2" a="1"/>
  <c r="EJ68" i="2" s="1"/>
  <c r="EK68" i="2" a="1"/>
  <c r="EK68" i="2" s="1"/>
  <c r="EL68" i="2" a="1"/>
  <c r="EL68" i="2" s="1"/>
  <c r="EM68" i="2" a="1"/>
  <c r="EM68" i="2" s="1"/>
  <c r="EN68" i="2" a="1"/>
  <c r="EN68" i="2" s="1"/>
  <c r="EO68" i="2" a="1"/>
  <c r="EO68" i="2" s="1"/>
  <c r="EP68" i="2" a="1"/>
  <c r="EP68" i="2" s="1"/>
  <c r="EQ68" i="2" a="1"/>
  <c r="EQ68" i="2" s="1"/>
  <c r="ER68" i="2" a="1"/>
  <c r="ER68" i="2" s="1"/>
  <c r="ES68" i="2" a="1"/>
  <c r="ES68" i="2" s="1"/>
  <c r="ET68" i="2" a="1"/>
  <c r="ET68" i="2" s="1"/>
  <c r="EU68" i="2" a="1"/>
  <c r="EU68" i="2" s="1"/>
  <c r="EV68" i="2" a="1"/>
  <c r="EV68" i="2" s="1"/>
  <c r="EW68" i="2" a="1"/>
  <c r="EW68" i="2" s="1"/>
  <c r="EX68" i="2" a="1"/>
  <c r="EX68" i="2" s="1"/>
  <c r="EY68" i="2" a="1"/>
  <c r="EY68" i="2" s="1"/>
  <c r="EZ68" i="2" a="1"/>
  <c r="EZ68" i="2" s="1"/>
  <c r="FA68" i="2" a="1"/>
  <c r="FA68" i="2" s="1"/>
  <c r="FB68" i="2" a="1"/>
  <c r="FB68" i="2" s="1"/>
  <c r="FC68" i="2" a="1"/>
  <c r="FC68" i="2" s="1"/>
  <c r="FD68" i="2" a="1"/>
  <c r="FD68" i="2" s="1"/>
  <c r="FE68" i="2" a="1"/>
  <c r="FE68" i="2" s="1"/>
  <c r="FF68" i="2" a="1"/>
  <c r="FF68" i="2" s="1"/>
  <c r="FG68" i="2" a="1"/>
  <c r="FG68" i="2" s="1"/>
  <c r="FH68" i="2" a="1"/>
  <c r="FH68" i="2" s="1"/>
  <c r="FI68" i="2" a="1"/>
  <c r="FI68" i="2" s="1"/>
  <c r="FJ68" i="2" a="1"/>
  <c r="FJ68" i="2" s="1"/>
  <c r="FK68" i="2" a="1"/>
  <c r="FK68" i="2" s="1"/>
  <c r="FL68" i="2" a="1"/>
  <c r="FL68" i="2" s="1"/>
  <c r="FM68" i="2" a="1"/>
  <c r="FM68" i="2" s="1"/>
  <c r="FN68" i="2" a="1"/>
  <c r="FN68" i="2" s="1"/>
  <c r="FO68" i="2" a="1"/>
  <c r="FO68" i="2" s="1"/>
  <c r="FP68" i="2" a="1"/>
  <c r="FP68" i="2" s="1"/>
  <c r="FQ68" i="2" a="1"/>
  <c r="FQ68" i="2" s="1"/>
  <c r="FR68" i="2" a="1"/>
  <c r="FR68" i="2" s="1"/>
  <c r="FS68" i="2" a="1"/>
  <c r="FS68" i="2" s="1"/>
  <c r="FT68" i="2" a="1"/>
  <c r="FT68" i="2" s="1"/>
  <c r="FU68" i="2" a="1"/>
  <c r="FU68" i="2" s="1"/>
  <c r="FV68" i="2" a="1"/>
  <c r="FV68" i="2" s="1"/>
  <c r="FW68" i="2" a="1"/>
  <c r="FW68" i="2" s="1"/>
  <c r="FX68" i="2" a="1"/>
  <c r="FX68" i="2" s="1"/>
  <c r="FY68" i="2" a="1"/>
  <c r="FY68" i="2" s="1"/>
  <c r="FZ68" i="2" a="1"/>
  <c r="FZ68" i="2" s="1"/>
  <c r="GA68" i="2" a="1"/>
  <c r="GA68" i="2" s="1"/>
  <c r="GB68" i="2" a="1"/>
  <c r="GB68" i="2" s="1"/>
  <c r="GC68" i="2" a="1"/>
  <c r="GC68" i="2" s="1"/>
  <c r="GD68" i="2" a="1"/>
  <c r="GD68" i="2" s="1"/>
  <c r="GE68" i="2" a="1"/>
  <c r="GE68" i="2" s="1"/>
  <c r="GF68" i="2" a="1"/>
  <c r="GF68" i="2" s="1"/>
  <c r="GG68" i="2" a="1"/>
  <c r="GG68" i="2" s="1"/>
  <c r="GH68" i="2" a="1"/>
  <c r="GH68" i="2" s="1"/>
  <c r="GI68" i="2" a="1"/>
  <c r="GI68" i="2" s="1"/>
  <c r="GJ68" i="2" a="1"/>
  <c r="GJ68" i="2" s="1"/>
  <c r="GK68" i="2" a="1"/>
  <c r="GK68" i="2" s="1"/>
  <c r="GL68" i="2" a="1"/>
  <c r="GL68" i="2" s="1"/>
  <c r="GM68" i="2" a="1"/>
  <c r="GM68" i="2" s="1"/>
  <c r="GN68" i="2" a="1"/>
  <c r="GN68" i="2" s="1"/>
  <c r="GO68" i="2" a="1"/>
  <c r="GO68" i="2" s="1"/>
  <c r="GP68" i="2" a="1"/>
  <c r="GP68" i="2" s="1"/>
  <c r="GQ68" i="2" a="1"/>
  <c r="GQ68" i="2" s="1"/>
  <c r="GR68" i="2" a="1"/>
  <c r="GR68" i="2" s="1"/>
  <c r="GS68" i="2" a="1"/>
  <c r="GS68" i="2" s="1"/>
  <c r="GT68" i="2" a="1"/>
  <c r="GT68" i="2" s="1"/>
  <c r="GU68" i="2" a="1"/>
  <c r="GU68" i="2" s="1"/>
  <c r="GV68" i="2" a="1"/>
  <c r="GV68" i="2" s="1"/>
  <c r="GW68" i="2" a="1"/>
  <c r="GW68" i="2" s="1"/>
  <c r="GX68" i="2" a="1"/>
  <c r="GX68" i="2" s="1"/>
  <c r="GY68" i="2" a="1"/>
  <c r="GY68" i="2" s="1"/>
  <c r="GZ68" i="2" a="1"/>
  <c r="GZ68" i="2" s="1"/>
  <c r="HA68" i="2" a="1"/>
  <c r="HA68" i="2" s="1"/>
  <c r="HB68" i="2" a="1"/>
  <c r="HB68" i="2" s="1"/>
  <c r="HC68" i="2" a="1"/>
  <c r="HC68" i="2" s="1"/>
  <c r="HD68" i="2" a="1"/>
  <c r="HD68" i="2" s="1"/>
  <c r="HE68" i="2" a="1"/>
  <c r="HE68" i="2" s="1"/>
  <c r="HF68" i="2" a="1"/>
  <c r="HF68" i="2" s="1"/>
  <c r="HG68" i="2" a="1"/>
  <c r="HG68" i="2" s="1"/>
  <c r="HH68" i="2" a="1"/>
  <c r="HH68" i="2" s="1"/>
  <c r="HI68" i="2" a="1"/>
  <c r="HI68" i="2" s="1"/>
  <c r="HJ68" i="2" a="1"/>
  <c r="HJ68" i="2" s="1"/>
  <c r="HK68" i="2" a="1"/>
  <c r="HK68" i="2" s="1"/>
  <c r="HL68" i="2" a="1"/>
  <c r="HL68" i="2" s="1"/>
  <c r="HM68" i="2" a="1"/>
  <c r="HM68" i="2" s="1"/>
  <c r="HN68" i="2" a="1"/>
  <c r="HN68" i="2" s="1"/>
  <c r="HO68" i="2" a="1"/>
  <c r="HO68" i="2" s="1"/>
  <c r="HP68" i="2" a="1"/>
  <c r="HP68" i="2" s="1"/>
  <c r="HQ68" i="2" a="1"/>
  <c r="HQ68" i="2" s="1"/>
  <c r="HR68" i="2" a="1"/>
  <c r="HR68" i="2" s="1"/>
  <c r="HS68" i="2" a="1"/>
  <c r="HS68" i="2" s="1"/>
  <c r="HT68" i="2" a="1"/>
  <c r="HT68" i="2" s="1"/>
  <c r="HU68" i="2" a="1"/>
  <c r="HU68" i="2" s="1"/>
  <c r="HV68" i="2" a="1"/>
  <c r="HV68" i="2" s="1"/>
  <c r="HW68" i="2" a="1"/>
  <c r="HW68" i="2" s="1"/>
  <c r="HX68" i="2" a="1"/>
  <c r="HX68" i="2" s="1"/>
  <c r="HY68" i="2" a="1"/>
  <c r="HY68" i="2" s="1"/>
  <c r="HZ68" i="2" a="1"/>
  <c r="HZ68" i="2" s="1"/>
  <c r="IA68" i="2" a="1"/>
  <c r="IA68" i="2" s="1"/>
  <c r="IB68" i="2" a="1"/>
  <c r="IB68" i="2" s="1"/>
  <c r="IC68" i="2" a="1"/>
  <c r="IC68" i="2" s="1"/>
  <c r="ID68" i="2" a="1"/>
  <c r="ID68" i="2" s="1"/>
  <c r="IE68" i="2" a="1"/>
  <c r="IE68" i="2" s="1"/>
  <c r="IF68" i="2" a="1"/>
  <c r="IF68" i="2" s="1"/>
  <c r="IG68" i="2" a="1"/>
  <c r="IG68" i="2" s="1"/>
  <c r="IH68" i="2" a="1"/>
  <c r="IH68" i="2" s="1"/>
  <c r="II68" i="2" a="1"/>
  <c r="II68" i="2" s="1"/>
  <c r="IJ68" i="2" a="1"/>
  <c r="IJ68" i="2" s="1"/>
  <c r="IK68" i="2" a="1"/>
  <c r="IK68" i="2" s="1"/>
  <c r="IL68" i="2" a="1"/>
  <c r="IL68" i="2" s="1"/>
  <c r="IM68" i="2" a="1"/>
  <c r="IM68" i="2" s="1"/>
  <c r="IN68" i="2" a="1"/>
  <c r="IN68" i="2" s="1"/>
  <c r="IO68" i="2" a="1"/>
  <c r="IO68" i="2" s="1"/>
  <c r="IP68" i="2" a="1"/>
  <c r="IP68" i="2" s="1"/>
  <c r="IQ68" i="2" a="1"/>
  <c r="IQ68" i="2" s="1"/>
  <c r="IR68" i="2" a="1"/>
  <c r="IR68" i="2" s="1"/>
  <c r="IS68" i="2" a="1"/>
  <c r="IS68" i="2" s="1"/>
  <c r="IT68" i="2" a="1"/>
  <c r="IT68" i="2" s="1"/>
  <c r="IU68" i="2" a="1"/>
  <c r="IU68" i="2" s="1"/>
  <c r="IV68" i="2" a="1"/>
  <c r="IV68" i="2" s="1"/>
  <c r="IW68" i="2" a="1"/>
  <c r="IW68" i="2" s="1"/>
  <c r="IX68" i="2" a="1"/>
  <c r="IX68" i="2" s="1"/>
  <c r="IY68" i="2" a="1"/>
  <c r="IY68" i="2" s="1"/>
  <c r="IZ68" i="2" a="1"/>
  <c r="IZ68" i="2" s="1"/>
  <c r="JA68" i="2" a="1"/>
  <c r="JA68" i="2" s="1"/>
  <c r="JB68" i="2" a="1"/>
  <c r="JB68" i="2" s="1"/>
  <c r="JC68" i="2" a="1"/>
  <c r="JC68" i="2" s="1"/>
  <c r="JD68" i="2" a="1"/>
  <c r="JD68" i="2" s="1"/>
  <c r="JE68" i="2" a="1"/>
  <c r="JE68" i="2" s="1"/>
  <c r="JF68" i="2" a="1"/>
  <c r="JF68" i="2" s="1"/>
  <c r="JG68" i="2" a="1"/>
  <c r="JG68" i="2" s="1"/>
  <c r="JH68" i="2" a="1"/>
  <c r="JH68" i="2" s="1"/>
  <c r="JI68" i="2" a="1"/>
  <c r="JI68" i="2" s="1"/>
  <c r="JJ68" i="2" a="1"/>
  <c r="JJ68" i="2" s="1"/>
  <c r="JK68" i="2" a="1"/>
  <c r="JK68" i="2" s="1"/>
  <c r="DX69" i="2" a="1"/>
  <c r="DX69" i="2" s="1"/>
  <c r="DY69" i="2" a="1"/>
  <c r="DY69" i="2" s="1"/>
  <c r="DZ69" i="2" a="1"/>
  <c r="DZ69" i="2" s="1"/>
  <c r="EA69" i="2" a="1"/>
  <c r="EA69" i="2" s="1"/>
  <c r="EB69" i="2" a="1"/>
  <c r="EB69" i="2" s="1"/>
  <c r="EC69" i="2" a="1"/>
  <c r="EC69" i="2" s="1"/>
  <c r="ED69" i="2" a="1"/>
  <c r="ED69" i="2" s="1"/>
  <c r="EE69" i="2" a="1"/>
  <c r="EE69" i="2" s="1"/>
  <c r="EF69" i="2" a="1"/>
  <c r="EF69" i="2" s="1"/>
  <c r="EG69" i="2" a="1"/>
  <c r="EG69" i="2" s="1"/>
  <c r="EH69" i="2" a="1"/>
  <c r="EH69" i="2" s="1"/>
  <c r="EI69" i="2" a="1"/>
  <c r="EI69" i="2" s="1"/>
  <c r="EJ69" i="2" a="1"/>
  <c r="EJ69" i="2" s="1"/>
  <c r="EK69" i="2" a="1"/>
  <c r="EK69" i="2" s="1"/>
  <c r="EL69" i="2" a="1"/>
  <c r="EL69" i="2" s="1"/>
  <c r="EM69" i="2" a="1"/>
  <c r="EM69" i="2" s="1"/>
  <c r="EN69" i="2" a="1"/>
  <c r="EN69" i="2" s="1"/>
  <c r="EO69" i="2" a="1"/>
  <c r="EO69" i="2" s="1"/>
  <c r="EP69" i="2" a="1"/>
  <c r="EP69" i="2" s="1"/>
  <c r="EQ69" i="2" a="1"/>
  <c r="EQ69" i="2" s="1"/>
  <c r="ER69" i="2" a="1"/>
  <c r="ER69" i="2" s="1"/>
  <c r="ES69" i="2" a="1"/>
  <c r="ES69" i="2" s="1"/>
  <c r="ET69" i="2" a="1"/>
  <c r="ET69" i="2" s="1"/>
  <c r="EU69" i="2" a="1"/>
  <c r="EU69" i="2" s="1"/>
  <c r="EV69" i="2" a="1"/>
  <c r="EV69" i="2" s="1"/>
  <c r="EW69" i="2" a="1"/>
  <c r="EW69" i="2" s="1"/>
  <c r="EX69" i="2" a="1"/>
  <c r="EX69" i="2" s="1"/>
  <c r="EY69" i="2" a="1"/>
  <c r="EY69" i="2" s="1"/>
  <c r="EZ69" i="2" a="1"/>
  <c r="EZ69" i="2" s="1"/>
  <c r="FA69" i="2" a="1"/>
  <c r="FA69" i="2" s="1"/>
  <c r="FB69" i="2" a="1"/>
  <c r="FB69" i="2" s="1"/>
  <c r="FC69" i="2" a="1"/>
  <c r="FC69" i="2" s="1"/>
  <c r="FD69" i="2" a="1"/>
  <c r="FD69" i="2" s="1"/>
  <c r="FE69" i="2" a="1"/>
  <c r="FE69" i="2" s="1"/>
  <c r="FF69" i="2" a="1"/>
  <c r="FF69" i="2" s="1"/>
  <c r="FG69" i="2" a="1"/>
  <c r="FG69" i="2" s="1"/>
  <c r="FH69" i="2" a="1"/>
  <c r="FH69" i="2" s="1"/>
  <c r="FI69" i="2" a="1"/>
  <c r="FI69" i="2" s="1"/>
  <c r="FJ69" i="2" a="1"/>
  <c r="FJ69" i="2" s="1"/>
  <c r="FK69" i="2" a="1"/>
  <c r="FK69" i="2" s="1"/>
  <c r="FL69" i="2" a="1"/>
  <c r="FL69" i="2" s="1"/>
  <c r="FM69" i="2" a="1"/>
  <c r="FM69" i="2" s="1"/>
  <c r="FN69" i="2" a="1"/>
  <c r="FN69" i="2" s="1"/>
  <c r="FO69" i="2" a="1"/>
  <c r="FO69" i="2" s="1"/>
  <c r="FP69" i="2" a="1"/>
  <c r="FP69" i="2" s="1"/>
  <c r="FQ69" i="2" a="1"/>
  <c r="FQ69" i="2" s="1"/>
  <c r="FR69" i="2" a="1"/>
  <c r="FR69" i="2" s="1"/>
  <c r="FS69" i="2" a="1"/>
  <c r="FS69" i="2" s="1"/>
  <c r="FT69" i="2" a="1"/>
  <c r="FT69" i="2" s="1"/>
  <c r="FU69" i="2" a="1"/>
  <c r="FU69" i="2" s="1"/>
  <c r="FV69" i="2" a="1"/>
  <c r="FV69" i="2" s="1"/>
  <c r="FW69" i="2" a="1"/>
  <c r="FW69" i="2" s="1"/>
  <c r="FX69" i="2" a="1"/>
  <c r="FX69" i="2" s="1"/>
  <c r="FY69" i="2" a="1"/>
  <c r="FY69" i="2" s="1"/>
  <c r="FZ69" i="2" a="1"/>
  <c r="FZ69" i="2" s="1"/>
  <c r="GA69" i="2" a="1"/>
  <c r="GA69" i="2" s="1"/>
  <c r="GB69" i="2" a="1"/>
  <c r="GB69" i="2" s="1"/>
  <c r="GC69" i="2" a="1"/>
  <c r="GC69" i="2" s="1"/>
  <c r="GD69" i="2" a="1"/>
  <c r="GD69" i="2" s="1"/>
  <c r="GE69" i="2" a="1"/>
  <c r="GE69" i="2" s="1"/>
  <c r="GF69" i="2" a="1"/>
  <c r="GF69" i="2" s="1"/>
  <c r="GG69" i="2" a="1"/>
  <c r="GG69" i="2" s="1"/>
  <c r="GH69" i="2" a="1"/>
  <c r="GH69" i="2" s="1"/>
  <c r="GI69" i="2" a="1"/>
  <c r="GI69" i="2" s="1"/>
  <c r="GJ69" i="2" a="1"/>
  <c r="GJ69" i="2" s="1"/>
  <c r="GK69" i="2" a="1"/>
  <c r="GK69" i="2" s="1"/>
  <c r="GL69" i="2" a="1"/>
  <c r="GL69" i="2" s="1"/>
  <c r="GM69" i="2" a="1"/>
  <c r="GM69" i="2" s="1"/>
  <c r="GN69" i="2" a="1"/>
  <c r="GN69" i="2" s="1"/>
  <c r="GO69" i="2" a="1"/>
  <c r="GO69" i="2" s="1"/>
  <c r="GP69" i="2" a="1"/>
  <c r="GP69" i="2" s="1"/>
  <c r="GQ69" i="2" a="1"/>
  <c r="GQ69" i="2" s="1"/>
  <c r="GR69" i="2" a="1"/>
  <c r="GR69" i="2" s="1"/>
  <c r="GS69" i="2" a="1"/>
  <c r="GS69" i="2" s="1"/>
  <c r="GT69" i="2" a="1"/>
  <c r="GT69" i="2" s="1"/>
  <c r="GU69" i="2" a="1"/>
  <c r="GU69" i="2" s="1"/>
  <c r="GV69" i="2" a="1"/>
  <c r="GV69" i="2" s="1"/>
  <c r="GW69" i="2" a="1"/>
  <c r="GW69" i="2" s="1"/>
  <c r="GX69" i="2" a="1"/>
  <c r="GX69" i="2" s="1"/>
  <c r="GY69" i="2" a="1"/>
  <c r="GY69" i="2" s="1"/>
  <c r="GZ69" i="2" a="1"/>
  <c r="GZ69" i="2" s="1"/>
  <c r="HA69" i="2" a="1"/>
  <c r="HA69" i="2" s="1"/>
  <c r="HB69" i="2" a="1"/>
  <c r="HB69" i="2" s="1"/>
  <c r="HC69" i="2" a="1"/>
  <c r="HC69" i="2" s="1"/>
  <c r="HD69" i="2" a="1"/>
  <c r="HD69" i="2" s="1"/>
  <c r="HE69" i="2" a="1"/>
  <c r="HE69" i="2" s="1"/>
  <c r="HF69" i="2" a="1"/>
  <c r="HF69" i="2" s="1"/>
  <c r="HG69" i="2" a="1"/>
  <c r="HG69" i="2" s="1"/>
  <c r="HH69" i="2" a="1"/>
  <c r="HH69" i="2" s="1"/>
  <c r="HI69" i="2" a="1"/>
  <c r="HI69" i="2" s="1"/>
  <c r="HJ69" i="2" a="1"/>
  <c r="HJ69" i="2" s="1"/>
  <c r="HK69" i="2" a="1"/>
  <c r="HK69" i="2" s="1"/>
  <c r="HL69" i="2" a="1"/>
  <c r="HL69" i="2" s="1"/>
  <c r="HM69" i="2" a="1"/>
  <c r="HM69" i="2" s="1"/>
  <c r="HN69" i="2" a="1"/>
  <c r="HN69" i="2" s="1"/>
  <c r="HO69" i="2" a="1"/>
  <c r="HO69" i="2" s="1"/>
  <c r="HP69" i="2" a="1"/>
  <c r="HP69" i="2" s="1"/>
  <c r="HQ69" i="2" a="1"/>
  <c r="HQ69" i="2" s="1"/>
  <c r="HR69" i="2" a="1"/>
  <c r="HR69" i="2" s="1"/>
  <c r="HS69" i="2" a="1"/>
  <c r="HS69" i="2" s="1"/>
  <c r="HT69" i="2" a="1"/>
  <c r="HT69" i="2" s="1"/>
  <c r="HU69" i="2" a="1"/>
  <c r="HU69" i="2" s="1"/>
  <c r="HV69" i="2" a="1"/>
  <c r="HV69" i="2" s="1"/>
  <c r="HW69" i="2" a="1"/>
  <c r="HW69" i="2" s="1"/>
  <c r="HX69" i="2" a="1"/>
  <c r="HX69" i="2" s="1"/>
  <c r="HY69" i="2" a="1"/>
  <c r="HY69" i="2" s="1"/>
  <c r="HZ69" i="2" a="1"/>
  <c r="HZ69" i="2" s="1"/>
  <c r="IA69" i="2" a="1"/>
  <c r="IA69" i="2" s="1"/>
  <c r="IB69" i="2" a="1"/>
  <c r="IB69" i="2" s="1"/>
  <c r="IC69" i="2" a="1"/>
  <c r="IC69" i="2" s="1"/>
  <c r="ID69" i="2" a="1"/>
  <c r="ID69" i="2" s="1"/>
  <c r="IE69" i="2" a="1"/>
  <c r="IE69" i="2" s="1"/>
  <c r="IF69" i="2" a="1"/>
  <c r="IF69" i="2" s="1"/>
  <c r="IG69" i="2" a="1"/>
  <c r="IG69" i="2" s="1"/>
  <c r="IH69" i="2" a="1"/>
  <c r="IH69" i="2" s="1"/>
  <c r="II69" i="2" a="1"/>
  <c r="II69" i="2" s="1"/>
  <c r="IJ69" i="2" a="1"/>
  <c r="IJ69" i="2" s="1"/>
  <c r="IK69" i="2" a="1"/>
  <c r="IK69" i="2" s="1"/>
  <c r="IL69" i="2" a="1"/>
  <c r="IL69" i="2" s="1"/>
  <c r="IM69" i="2" a="1"/>
  <c r="IM69" i="2" s="1"/>
  <c r="IN69" i="2" a="1"/>
  <c r="IN69" i="2" s="1"/>
  <c r="IO69" i="2" a="1"/>
  <c r="IO69" i="2" s="1"/>
  <c r="IP69" i="2" a="1"/>
  <c r="IP69" i="2" s="1"/>
  <c r="IQ69" i="2" a="1"/>
  <c r="IQ69" i="2" s="1"/>
  <c r="IR69" i="2" a="1"/>
  <c r="IR69" i="2" s="1"/>
  <c r="IS69" i="2" a="1"/>
  <c r="IS69" i="2" s="1"/>
  <c r="IT69" i="2" a="1"/>
  <c r="IT69" i="2" s="1"/>
  <c r="IU69" i="2" a="1"/>
  <c r="IU69" i="2" s="1"/>
  <c r="IV69" i="2" a="1"/>
  <c r="IV69" i="2" s="1"/>
  <c r="IW69" i="2" a="1"/>
  <c r="IW69" i="2" s="1"/>
  <c r="IX69" i="2" a="1"/>
  <c r="IX69" i="2" s="1"/>
  <c r="IY69" i="2" a="1"/>
  <c r="IY69" i="2" s="1"/>
  <c r="IZ69" i="2" a="1"/>
  <c r="IZ69" i="2" s="1"/>
  <c r="JA69" i="2" a="1"/>
  <c r="JA69" i="2" s="1"/>
  <c r="JB69" i="2" a="1"/>
  <c r="JB69" i="2" s="1"/>
  <c r="JC69" i="2" a="1"/>
  <c r="JC69" i="2" s="1"/>
  <c r="JD69" i="2" a="1"/>
  <c r="JD69" i="2" s="1"/>
  <c r="JE69" i="2" a="1"/>
  <c r="JE69" i="2" s="1"/>
  <c r="JF69" i="2" a="1"/>
  <c r="JF69" i="2" s="1"/>
  <c r="JG69" i="2" a="1"/>
  <c r="JG69" i="2" s="1"/>
  <c r="JH69" i="2" a="1"/>
  <c r="JH69" i="2" s="1"/>
  <c r="JI69" i="2" a="1"/>
  <c r="JI69" i="2" s="1"/>
  <c r="JJ69" i="2" a="1"/>
  <c r="JJ69" i="2" s="1"/>
  <c r="JK69" i="2" a="1"/>
  <c r="JK69" i="2" s="1"/>
  <c r="DY70" i="2" a="1"/>
  <c r="DY70" i="2" s="1"/>
  <c r="DZ70" i="2" a="1"/>
  <c r="DZ70" i="2" s="1"/>
  <c r="EA70" i="2" a="1"/>
  <c r="EA70" i="2" s="1"/>
  <c r="EB70" i="2" a="1"/>
  <c r="EB70" i="2" s="1"/>
  <c r="EC70" i="2" a="1"/>
  <c r="EC70" i="2" s="1"/>
  <c r="ED70" i="2" a="1"/>
  <c r="ED70" i="2" s="1"/>
  <c r="EE70" i="2" a="1"/>
  <c r="EE70" i="2" s="1"/>
  <c r="EF70" i="2" a="1"/>
  <c r="EF70" i="2" s="1"/>
  <c r="EG70" i="2" a="1"/>
  <c r="EG70" i="2" s="1"/>
  <c r="EH70" i="2" a="1"/>
  <c r="EH70" i="2" s="1"/>
  <c r="EI70" i="2" a="1"/>
  <c r="EI70" i="2" s="1"/>
  <c r="EJ70" i="2" a="1"/>
  <c r="EJ70" i="2" s="1"/>
  <c r="EK70" i="2" a="1"/>
  <c r="EK70" i="2" s="1"/>
  <c r="EL70" i="2" a="1"/>
  <c r="EL70" i="2" s="1"/>
  <c r="EM70" i="2" a="1"/>
  <c r="EM70" i="2" s="1"/>
  <c r="EN70" i="2" a="1"/>
  <c r="EN70" i="2" s="1"/>
  <c r="EO70" i="2" a="1"/>
  <c r="EO70" i="2" s="1"/>
  <c r="EP70" i="2" a="1"/>
  <c r="EP70" i="2" s="1"/>
  <c r="EQ70" i="2" a="1"/>
  <c r="EQ70" i="2" s="1"/>
  <c r="ER70" i="2" a="1"/>
  <c r="ER70" i="2" s="1"/>
  <c r="ES70" i="2" a="1"/>
  <c r="ES70" i="2" s="1"/>
  <c r="ET70" i="2" a="1"/>
  <c r="ET70" i="2" s="1"/>
  <c r="EU70" i="2" a="1"/>
  <c r="EU70" i="2" s="1"/>
  <c r="EV70" i="2" a="1"/>
  <c r="EV70" i="2" s="1"/>
  <c r="EW70" i="2" a="1"/>
  <c r="EW70" i="2" s="1"/>
  <c r="EX70" i="2" a="1"/>
  <c r="EX70" i="2" s="1"/>
  <c r="EY70" i="2" a="1"/>
  <c r="EY70" i="2" s="1"/>
  <c r="EZ70" i="2" a="1"/>
  <c r="EZ70" i="2" s="1"/>
  <c r="FA70" i="2" a="1"/>
  <c r="FA70" i="2" s="1"/>
  <c r="FB70" i="2" a="1"/>
  <c r="FB70" i="2" s="1"/>
  <c r="FC70" i="2" a="1"/>
  <c r="FC70" i="2" s="1"/>
  <c r="FD70" i="2" a="1"/>
  <c r="FD70" i="2" s="1"/>
  <c r="FE70" i="2" a="1"/>
  <c r="FE70" i="2" s="1"/>
  <c r="FF70" i="2" a="1"/>
  <c r="FF70" i="2" s="1"/>
  <c r="FG70" i="2" a="1"/>
  <c r="FG70" i="2" s="1"/>
  <c r="FH70" i="2" a="1"/>
  <c r="FH70" i="2" s="1"/>
  <c r="FI70" i="2" a="1"/>
  <c r="FI70" i="2" s="1"/>
  <c r="FJ70" i="2" a="1"/>
  <c r="FJ70" i="2" s="1"/>
  <c r="FK70" i="2" a="1"/>
  <c r="FK70" i="2" s="1"/>
  <c r="FL70" i="2" a="1"/>
  <c r="FL70" i="2" s="1"/>
  <c r="FM70" i="2" a="1"/>
  <c r="FM70" i="2" s="1"/>
  <c r="FN70" i="2" a="1"/>
  <c r="FN70" i="2" s="1"/>
  <c r="FO70" i="2" a="1"/>
  <c r="FO70" i="2" s="1"/>
  <c r="FP70" i="2" a="1"/>
  <c r="FP70" i="2" s="1"/>
  <c r="FQ70" i="2" a="1"/>
  <c r="FQ70" i="2" s="1"/>
  <c r="FR70" i="2" a="1"/>
  <c r="FR70" i="2" s="1"/>
  <c r="FS70" i="2" a="1"/>
  <c r="FS70" i="2" s="1"/>
  <c r="FT70" i="2" a="1"/>
  <c r="FT70" i="2" s="1"/>
  <c r="FU70" i="2" a="1"/>
  <c r="FU70" i="2" s="1"/>
  <c r="FV70" i="2" a="1"/>
  <c r="FV70" i="2" s="1"/>
  <c r="FW70" i="2" a="1"/>
  <c r="FW70" i="2" s="1"/>
  <c r="FX70" i="2" a="1"/>
  <c r="FX70" i="2" s="1"/>
  <c r="FY70" i="2" a="1"/>
  <c r="FY70" i="2" s="1"/>
  <c r="FZ70" i="2" a="1"/>
  <c r="FZ70" i="2" s="1"/>
  <c r="GA70" i="2" a="1"/>
  <c r="GA70" i="2" s="1"/>
  <c r="GB70" i="2" a="1"/>
  <c r="GB70" i="2" s="1"/>
  <c r="GC70" i="2" a="1"/>
  <c r="GC70" i="2" s="1"/>
  <c r="GD70" i="2" a="1"/>
  <c r="GD70" i="2" s="1"/>
  <c r="GE70" i="2" a="1"/>
  <c r="GE70" i="2" s="1"/>
  <c r="GF70" i="2" a="1"/>
  <c r="GF70" i="2" s="1"/>
  <c r="GG70" i="2" a="1"/>
  <c r="GG70" i="2" s="1"/>
  <c r="GH70" i="2" a="1"/>
  <c r="GH70" i="2" s="1"/>
  <c r="GI70" i="2" a="1"/>
  <c r="GI70" i="2" s="1"/>
  <c r="GJ70" i="2" a="1"/>
  <c r="GJ70" i="2" s="1"/>
  <c r="GK70" i="2" a="1"/>
  <c r="GK70" i="2" s="1"/>
  <c r="GL70" i="2" a="1"/>
  <c r="GL70" i="2" s="1"/>
  <c r="GM70" i="2" a="1"/>
  <c r="GM70" i="2" s="1"/>
  <c r="GN70" i="2" a="1"/>
  <c r="GN70" i="2" s="1"/>
  <c r="GO70" i="2" a="1"/>
  <c r="GO70" i="2" s="1"/>
  <c r="GP70" i="2" a="1"/>
  <c r="GP70" i="2" s="1"/>
  <c r="GQ70" i="2" a="1"/>
  <c r="GQ70" i="2" s="1"/>
  <c r="GR70" i="2" a="1"/>
  <c r="GR70" i="2" s="1"/>
  <c r="GS70" i="2" a="1"/>
  <c r="GS70" i="2" s="1"/>
  <c r="GT70" i="2" a="1"/>
  <c r="GT70" i="2" s="1"/>
  <c r="GU70" i="2" a="1"/>
  <c r="GU70" i="2" s="1"/>
  <c r="GV70" i="2" a="1"/>
  <c r="GV70" i="2" s="1"/>
  <c r="GW70" i="2" a="1"/>
  <c r="GW70" i="2" s="1"/>
  <c r="GX70" i="2" a="1"/>
  <c r="GX70" i="2" s="1"/>
  <c r="GY70" i="2" a="1"/>
  <c r="GY70" i="2" s="1"/>
  <c r="GZ70" i="2" a="1"/>
  <c r="GZ70" i="2" s="1"/>
  <c r="HA70" i="2" a="1"/>
  <c r="HA70" i="2" s="1"/>
  <c r="HB70" i="2" a="1"/>
  <c r="HB70" i="2" s="1"/>
  <c r="HC70" i="2" a="1"/>
  <c r="HC70" i="2" s="1"/>
  <c r="HD70" i="2" a="1"/>
  <c r="HD70" i="2" s="1"/>
  <c r="HE70" i="2" a="1"/>
  <c r="HE70" i="2" s="1"/>
  <c r="HF70" i="2" a="1"/>
  <c r="HF70" i="2" s="1"/>
  <c r="HG70" i="2" a="1"/>
  <c r="HG70" i="2" s="1"/>
  <c r="HH70" i="2" a="1"/>
  <c r="HH70" i="2" s="1"/>
  <c r="HI70" i="2" a="1"/>
  <c r="HI70" i="2" s="1"/>
  <c r="HJ70" i="2" a="1"/>
  <c r="HJ70" i="2" s="1"/>
  <c r="HK70" i="2" a="1"/>
  <c r="HK70" i="2" s="1"/>
  <c r="HL70" i="2" a="1"/>
  <c r="HL70" i="2" s="1"/>
  <c r="HM70" i="2" a="1"/>
  <c r="HM70" i="2" s="1"/>
  <c r="HN70" i="2" a="1"/>
  <c r="HN70" i="2" s="1"/>
  <c r="HO70" i="2" a="1"/>
  <c r="HO70" i="2" s="1"/>
  <c r="HP70" i="2" a="1"/>
  <c r="HP70" i="2" s="1"/>
  <c r="HQ70" i="2" a="1"/>
  <c r="HQ70" i="2" s="1"/>
  <c r="HR70" i="2" a="1"/>
  <c r="HR70" i="2" s="1"/>
  <c r="HS70" i="2" a="1"/>
  <c r="HS70" i="2" s="1"/>
  <c r="HT70" i="2" a="1"/>
  <c r="HT70" i="2" s="1"/>
  <c r="HU70" i="2" a="1"/>
  <c r="HU70" i="2" s="1"/>
  <c r="HV70" i="2" a="1"/>
  <c r="HV70" i="2" s="1"/>
  <c r="HW70" i="2" a="1"/>
  <c r="HW70" i="2" s="1"/>
  <c r="HX70" i="2" a="1"/>
  <c r="HX70" i="2" s="1"/>
  <c r="HY70" i="2" a="1"/>
  <c r="HY70" i="2" s="1"/>
  <c r="HZ70" i="2" a="1"/>
  <c r="HZ70" i="2" s="1"/>
  <c r="IA70" i="2" a="1"/>
  <c r="IA70" i="2" s="1"/>
  <c r="IB70" i="2" a="1"/>
  <c r="IB70" i="2" s="1"/>
  <c r="IC70" i="2" a="1"/>
  <c r="IC70" i="2" s="1"/>
  <c r="ID70" i="2" a="1"/>
  <c r="ID70" i="2" s="1"/>
  <c r="IE70" i="2" a="1"/>
  <c r="IE70" i="2" s="1"/>
  <c r="IF70" i="2" a="1"/>
  <c r="IF70" i="2" s="1"/>
  <c r="IG70" i="2" a="1"/>
  <c r="IG70" i="2" s="1"/>
  <c r="IH70" i="2" a="1"/>
  <c r="IH70" i="2" s="1"/>
  <c r="II70" i="2" a="1"/>
  <c r="II70" i="2" s="1"/>
  <c r="IJ70" i="2" a="1"/>
  <c r="IJ70" i="2" s="1"/>
  <c r="IK70" i="2" a="1"/>
  <c r="IK70" i="2" s="1"/>
  <c r="IL70" i="2" a="1"/>
  <c r="IL70" i="2" s="1"/>
  <c r="IM70" i="2" a="1"/>
  <c r="IM70" i="2" s="1"/>
  <c r="IN70" i="2" a="1"/>
  <c r="IN70" i="2" s="1"/>
  <c r="IO70" i="2" a="1"/>
  <c r="IO70" i="2" s="1"/>
  <c r="IP70" i="2" a="1"/>
  <c r="IP70" i="2" s="1"/>
  <c r="IQ70" i="2" a="1"/>
  <c r="IQ70" i="2" s="1"/>
  <c r="IR70" i="2" a="1"/>
  <c r="IR70" i="2" s="1"/>
  <c r="IS70" i="2" a="1"/>
  <c r="IS70" i="2" s="1"/>
  <c r="IT70" i="2" a="1"/>
  <c r="IT70" i="2" s="1"/>
  <c r="IU70" i="2" a="1"/>
  <c r="IU70" i="2" s="1"/>
  <c r="IV70" i="2" a="1"/>
  <c r="IV70" i="2" s="1"/>
  <c r="IW70" i="2" a="1"/>
  <c r="IW70" i="2" s="1"/>
  <c r="IX70" i="2" a="1"/>
  <c r="IX70" i="2" s="1"/>
  <c r="IY70" i="2" a="1"/>
  <c r="IY70" i="2" s="1"/>
  <c r="IZ70" i="2" a="1"/>
  <c r="IZ70" i="2" s="1"/>
  <c r="JA70" i="2" a="1"/>
  <c r="JA70" i="2" s="1"/>
  <c r="JB70" i="2" a="1"/>
  <c r="JB70" i="2" s="1"/>
  <c r="JC70" i="2" a="1"/>
  <c r="JC70" i="2" s="1"/>
  <c r="JD70" i="2" a="1"/>
  <c r="JD70" i="2" s="1"/>
  <c r="JE70" i="2" a="1"/>
  <c r="JE70" i="2" s="1"/>
  <c r="JF70" i="2" a="1"/>
  <c r="JF70" i="2" s="1"/>
  <c r="JG70" i="2" a="1"/>
  <c r="JG70" i="2" s="1"/>
  <c r="JH70" i="2" a="1"/>
  <c r="JH70" i="2" s="1"/>
  <c r="JI70" i="2" a="1"/>
  <c r="JI70" i="2" s="1"/>
  <c r="JJ70" i="2" a="1"/>
  <c r="JJ70" i="2" s="1"/>
  <c r="JK70" i="2" a="1"/>
  <c r="JK70" i="2" s="1"/>
  <c r="DZ71" i="2" a="1"/>
  <c r="DZ71" i="2" s="1"/>
  <c r="EA71" i="2" a="1"/>
  <c r="EA71" i="2" s="1"/>
  <c r="EB71" i="2" a="1"/>
  <c r="EB71" i="2" s="1"/>
  <c r="EC71" i="2" a="1"/>
  <c r="EC71" i="2" s="1"/>
  <c r="ED71" i="2" a="1"/>
  <c r="ED71" i="2" s="1"/>
  <c r="EE71" i="2" a="1"/>
  <c r="EE71" i="2" s="1"/>
  <c r="EF71" i="2" a="1"/>
  <c r="EF71" i="2" s="1"/>
  <c r="EG71" i="2" a="1"/>
  <c r="EG71" i="2" s="1"/>
  <c r="EH71" i="2" a="1"/>
  <c r="EH71" i="2" s="1"/>
  <c r="EI71" i="2" a="1"/>
  <c r="EI71" i="2" s="1"/>
  <c r="EJ71" i="2" a="1"/>
  <c r="EJ71" i="2" s="1"/>
  <c r="EK71" i="2" a="1"/>
  <c r="EK71" i="2" s="1"/>
  <c r="EL71" i="2" a="1"/>
  <c r="EL71" i="2" s="1"/>
  <c r="EM71" i="2" a="1"/>
  <c r="EM71" i="2" s="1"/>
  <c r="EN71" i="2" a="1"/>
  <c r="EN71" i="2" s="1"/>
  <c r="EO71" i="2" a="1"/>
  <c r="EO71" i="2" s="1"/>
  <c r="EP71" i="2" a="1"/>
  <c r="EP71" i="2" s="1"/>
  <c r="EQ71" i="2" a="1"/>
  <c r="EQ71" i="2" s="1"/>
  <c r="ER71" i="2" a="1"/>
  <c r="ER71" i="2" s="1"/>
  <c r="ES71" i="2" a="1"/>
  <c r="ES71" i="2" s="1"/>
  <c r="ET71" i="2" a="1"/>
  <c r="ET71" i="2" s="1"/>
  <c r="EU71" i="2" a="1"/>
  <c r="EU71" i="2" s="1"/>
  <c r="EV71" i="2" a="1"/>
  <c r="EV71" i="2" s="1"/>
  <c r="EW71" i="2" a="1"/>
  <c r="EW71" i="2" s="1"/>
  <c r="EX71" i="2" a="1"/>
  <c r="EX71" i="2" s="1"/>
  <c r="EY71" i="2" a="1"/>
  <c r="EY71" i="2" s="1"/>
  <c r="EZ71" i="2" a="1"/>
  <c r="EZ71" i="2" s="1"/>
  <c r="FA71" i="2" a="1"/>
  <c r="FA71" i="2" s="1"/>
  <c r="FB71" i="2" a="1"/>
  <c r="FB71" i="2" s="1"/>
  <c r="FC71" i="2" a="1"/>
  <c r="FC71" i="2" s="1"/>
  <c r="FD71" i="2" a="1"/>
  <c r="FD71" i="2" s="1"/>
  <c r="FE71" i="2" a="1"/>
  <c r="FE71" i="2" s="1"/>
  <c r="FF71" i="2" a="1"/>
  <c r="FF71" i="2" s="1"/>
  <c r="FG71" i="2" a="1"/>
  <c r="FG71" i="2" s="1"/>
  <c r="FH71" i="2" a="1"/>
  <c r="FH71" i="2" s="1"/>
  <c r="FI71" i="2" a="1"/>
  <c r="FI71" i="2" s="1"/>
  <c r="FJ71" i="2" a="1"/>
  <c r="FJ71" i="2" s="1"/>
  <c r="FK71" i="2" a="1"/>
  <c r="FK71" i="2" s="1"/>
  <c r="FL71" i="2" a="1"/>
  <c r="FL71" i="2" s="1"/>
  <c r="FM71" i="2" a="1"/>
  <c r="FM71" i="2" s="1"/>
  <c r="FN71" i="2" a="1"/>
  <c r="FN71" i="2" s="1"/>
  <c r="FO71" i="2" a="1"/>
  <c r="FO71" i="2" s="1"/>
  <c r="FP71" i="2" a="1"/>
  <c r="FP71" i="2" s="1"/>
  <c r="FQ71" i="2" a="1"/>
  <c r="FQ71" i="2" s="1"/>
  <c r="FR71" i="2" a="1"/>
  <c r="FR71" i="2" s="1"/>
  <c r="FS71" i="2" a="1"/>
  <c r="FS71" i="2" s="1"/>
  <c r="FT71" i="2" a="1"/>
  <c r="FT71" i="2" s="1"/>
  <c r="FU71" i="2" a="1"/>
  <c r="FU71" i="2" s="1"/>
  <c r="FV71" i="2" a="1"/>
  <c r="FV71" i="2" s="1"/>
  <c r="FW71" i="2" a="1"/>
  <c r="FW71" i="2" s="1"/>
  <c r="FX71" i="2" a="1"/>
  <c r="FX71" i="2" s="1"/>
  <c r="FY71" i="2" a="1"/>
  <c r="FY71" i="2" s="1"/>
  <c r="FZ71" i="2" a="1"/>
  <c r="FZ71" i="2" s="1"/>
  <c r="GA71" i="2" a="1"/>
  <c r="GA71" i="2" s="1"/>
  <c r="GB71" i="2" a="1"/>
  <c r="GB71" i="2" s="1"/>
  <c r="GC71" i="2" a="1"/>
  <c r="GC71" i="2" s="1"/>
  <c r="GD71" i="2" a="1"/>
  <c r="GD71" i="2" s="1"/>
  <c r="GE71" i="2" a="1"/>
  <c r="GE71" i="2" s="1"/>
  <c r="GF71" i="2" a="1"/>
  <c r="GF71" i="2" s="1"/>
  <c r="GG71" i="2" a="1"/>
  <c r="GG71" i="2" s="1"/>
  <c r="GH71" i="2" a="1"/>
  <c r="GH71" i="2" s="1"/>
  <c r="GI71" i="2" a="1"/>
  <c r="GI71" i="2" s="1"/>
  <c r="GJ71" i="2" a="1"/>
  <c r="GJ71" i="2" s="1"/>
  <c r="GK71" i="2" a="1"/>
  <c r="GK71" i="2" s="1"/>
  <c r="GL71" i="2" a="1"/>
  <c r="GL71" i="2" s="1"/>
  <c r="GM71" i="2" a="1"/>
  <c r="GM71" i="2" s="1"/>
  <c r="GN71" i="2" a="1"/>
  <c r="GN71" i="2" s="1"/>
  <c r="GO71" i="2" a="1"/>
  <c r="GO71" i="2" s="1"/>
  <c r="GP71" i="2" a="1"/>
  <c r="GP71" i="2" s="1"/>
  <c r="GQ71" i="2" a="1"/>
  <c r="GQ71" i="2" s="1"/>
  <c r="GR71" i="2" a="1"/>
  <c r="GR71" i="2" s="1"/>
  <c r="GS71" i="2" a="1"/>
  <c r="GS71" i="2" s="1"/>
  <c r="GT71" i="2" a="1"/>
  <c r="GT71" i="2" s="1"/>
  <c r="GU71" i="2" a="1"/>
  <c r="GU71" i="2" s="1"/>
  <c r="GV71" i="2" a="1"/>
  <c r="GV71" i="2" s="1"/>
  <c r="GW71" i="2" a="1"/>
  <c r="GW71" i="2" s="1"/>
  <c r="GX71" i="2" a="1"/>
  <c r="GX71" i="2" s="1"/>
  <c r="GY71" i="2" a="1"/>
  <c r="GY71" i="2" s="1"/>
  <c r="GZ71" i="2" a="1"/>
  <c r="GZ71" i="2" s="1"/>
  <c r="HA71" i="2" a="1"/>
  <c r="HA71" i="2" s="1"/>
  <c r="HB71" i="2" a="1"/>
  <c r="HB71" i="2" s="1"/>
  <c r="HC71" i="2" a="1"/>
  <c r="HC71" i="2" s="1"/>
  <c r="HD71" i="2" a="1"/>
  <c r="HD71" i="2" s="1"/>
  <c r="HE71" i="2" a="1"/>
  <c r="HE71" i="2" s="1"/>
  <c r="HF71" i="2" a="1"/>
  <c r="HF71" i="2" s="1"/>
  <c r="HG71" i="2" a="1"/>
  <c r="HG71" i="2" s="1"/>
  <c r="HH71" i="2" a="1"/>
  <c r="HH71" i="2" s="1"/>
  <c r="HI71" i="2" a="1"/>
  <c r="HI71" i="2" s="1"/>
  <c r="HJ71" i="2" a="1"/>
  <c r="HJ71" i="2" s="1"/>
  <c r="HK71" i="2" a="1"/>
  <c r="HK71" i="2" s="1"/>
  <c r="HL71" i="2" a="1"/>
  <c r="HL71" i="2" s="1"/>
  <c r="HM71" i="2" a="1"/>
  <c r="HM71" i="2" s="1"/>
  <c r="HN71" i="2" a="1"/>
  <c r="HN71" i="2" s="1"/>
  <c r="HO71" i="2" a="1"/>
  <c r="HO71" i="2" s="1"/>
  <c r="HP71" i="2" a="1"/>
  <c r="HP71" i="2" s="1"/>
  <c r="HQ71" i="2" a="1"/>
  <c r="HQ71" i="2" s="1"/>
  <c r="HR71" i="2" a="1"/>
  <c r="HR71" i="2" s="1"/>
  <c r="HS71" i="2" a="1"/>
  <c r="HS71" i="2" s="1"/>
  <c r="HT71" i="2" a="1"/>
  <c r="HT71" i="2" s="1"/>
  <c r="HU71" i="2" a="1"/>
  <c r="HU71" i="2" s="1"/>
  <c r="HV71" i="2" a="1"/>
  <c r="HV71" i="2" s="1"/>
  <c r="HW71" i="2" a="1"/>
  <c r="HW71" i="2" s="1"/>
  <c r="HX71" i="2" a="1"/>
  <c r="HX71" i="2" s="1"/>
  <c r="HY71" i="2" a="1"/>
  <c r="HY71" i="2" s="1"/>
  <c r="HZ71" i="2" a="1"/>
  <c r="HZ71" i="2" s="1"/>
  <c r="IA71" i="2" a="1"/>
  <c r="IA71" i="2" s="1"/>
  <c r="IB71" i="2" a="1"/>
  <c r="IB71" i="2" s="1"/>
  <c r="IC71" i="2" a="1"/>
  <c r="IC71" i="2" s="1"/>
  <c r="ID71" i="2" a="1"/>
  <c r="ID71" i="2" s="1"/>
  <c r="IE71" i="2" a="1"/>
  <c r="IE71" i="2" s="1"/>
  <c r="IF71" i="2" a="1"/>
  <c r="IF71" i="2" s="1"/>
  <c r="IG71" i="2" a="1"/>
  <c r="IG71" i="2" s="1"/>
  <c r="IH71" i="2" a="1"/>
  <c r="IH71" i="2" s="1"/>
  <c r="II71" i="2" a="1"/>
  <c r="II71" i="2" s="1"/>
  <c r="IJ71" i="2" a="1"/>
  <c r="IJ71" i="2" s="1"/>
  <c r="IK71" i="2" a="1"/>
  <c r="IK71" i="2" s="1"/>
  <c r="IL71" i="2" a="1"/>
  <c r="IL71" i="2" s="1"/>
  <c r="IM71" i="2" a="1"/>
  <c r="IM71" i="2" s="1"/>
  <c r="IN71" i="2" a="1"/>
  <c r="IN71" i="2" s="1"/>
  <c r="IO71" i="2" a="1"/>
  <c r="IO71" i="2" s="1"/>
  <c r="IP71" i="2" a="1"/>
  <c r="IP71" i="2" s="1"/>
  <c r="IQ71" i="2" a="1"/>
  <c r="IQ71" i="2" s="1"/>
  <c r="IR71" i="2" a="1"/>
  <c r="IR71" i="2" s="1"/>
  <c r="IS71" i="2" a="1"/>
  <c r="IS71" i="2" s="1"/>
  <c r="IT71" i="2" a="1"/>
  <c r="IT71" i="2" s="1"/>
  <c r="IU71" i="2" a="1"/>
  <c r="IU71" i="2" s="1"/>
  <c r="IV71" i="2" a="1"/>
  <c r="IV71" i="2" s="1"/>
  <c r="IW71" i="2" a="1"/>
  <c r="IW71" i="2" s="1"/>
  <c r="IX71" i="2" a="1"/>
  <c r="IX71" i="2" s="1"/>
  <c r="IY71" i="2" a="1"/>
  <c r="IY71" i="2" s="1"/>
  <c r="IZ71" i="2" a="1"/>
  <c r="IZ71" i="2" s="1"/>
  <c r="JA71" i="2" a="1"/>
  <c r="JA71" i="2" s="1"/>
  <c r="JB71" i="2" a="1"/>
  <c r="JB71" i="2" s="1"/>
  <c r="JC71" i="2" a="1"/>
  <c r="JC71" i="2" s="1"/>
  <c r="JD71" i="2" a="1"/>
  <c r="JD71" i="2" s="1"/>
  <c r="JE71" i="2" a="1"/>
  <c r="JE71" i="2" s="1"/>
  <c r="JF71" i="2" a="1"/>
  <c r="JF71" i="2" s="1"/>
  <c r="JG71" i="2" a="1"/>
  <c r="JG71" i="2" s="1"/>
  <c r="JH71" i="2" a="1"/>
  <c r="JH71" i="2" s="1"/>
  <c r="JI71" i="2" a="1"/>
  <c r="JI71" i="2" s="1"/>
  <c r="JJ71" i="2" a="1"/>
  <c r="JJ71" i="2" s="1"/>
  <c r="JK71" i="2" a="1"/>
  <c r="JK71" i="2" s="1"/>
  <c r="EA72" i="2" a="1"/>
  <c r="EA72" i="2" s="1"/>
  <c r="EB72" i="2" a="1"/>
  <c r="EB72" i="2" s="1"/>
  <c r="EC72" i="2" a="1"/>
  <c r="EC72" i="2" s="1"/>
  <c r="ED72" i="2" a="1"/>
  <c r="ED72" i="2" s="1"/>
  <c r="EE72" i="2" a="1"/>
  <c r="EE72" i="2" s="1"/>
  <c r="EF72" i="2" a="1"/>
  <c r="EF72" i="2" s="1"/>
  <c r="EG72" i="2" a="1"/>
  <c r="EG72" i="2" s="1"/>
  <c r="EH72" i="2" a="1"/>
  <c r="EH72" i="2" s="1"/>
  <c r="EI72" i="2" a="1"/>
  <c r="EI72" i="2" s="1"/>
  <c r="EJ72" i="2" a="1"/>
  <c r="EJ72" i="2" s="1"/>
  <c r="EK72" i="2" a="1"/>
  <c r="EK72" i="2" s="1"/>
  <c r="EL72" i="2" a="1"/>
  <c r="EL72" i="2" s="1"/>
  <c r="EM72" i="2" a="1"/>
  <c r="EM72" i="2" s="1"/>
  <c r="EN72" i="2" a="1"/>
  <c r="EN72" i="2" s="1"/>
  <c r="EO72" i="2" a="1"/>
  <c r="EO72" i="2" s="1"/>
  <c r="EP72" i="2" a="1"/>
  <c r="EP72" i="2" s="1"/>
  <c r="EQ72" i="2" a="1"/>
  <c r="EQ72" i="2" s="1"/>
  <c r="ER72" i="2" a="1"/>
  <c r="ER72" i="2" s="1"/>
  <c r="ES72" i="2" a="1"/>
  <c r="ES72" i="2" s="1"/>
  <c r="ET72" i="2" a="1"/>
  <c r="ET72" i="2" s="1"/>
  <c r="EU72" i="2" a="1"/>
  <c r="EU72" i="2" s="1"/>
  <c r="EV72" i="2" a="1"/>
  <c r="EV72" i="2" s="1"/>
  <c r="EW72" i="2" a="1"/>
  <c r="EW72" i="2" s="1"/>
  <c r="EX72" i="2" a="1"/>
  <c r="EX72" i="2" s="1"/>
  <c r="EY72" i="2" a="1"/>
  <c r="EY72" i="2" s="1"/>
  <c r="EZ72" i="2" a="1"/>
  <c r="EZ72" i="2" s="1"/>
  <c r="FA72" i="2" a="1"/>
  <c r="FA72" i="2" s="1"/>
  <c r="FB72" i="2" a="1"/>
  <c r="FB72" i="2" s="1"/>
  <c r="FC72" i="2" a="1"/>
  <c r="FC72" i="2" s="1"/>
  <c r="FD72" i="2" a="1"/>
  <c r="FD72" i="2" s="1"/>
  <c r="FE72" i="2" a="1"/>
  <c r="FE72" i="2" s="1"/>
  <c r="FF72" i="2" a="1"/>
  <c r="FF72" i="2" s="1"/>
  <c r="FG72" i="2" a="1"/>
  <c r="FG72" i="2" s="1"/>
  <c r="FH72" i="2" a="1"/>
  <c r="FH72" i="2" s="1"/>
  <c r="FI72" i="2" a="1"/>
  <c r="FI72" i="2" s="1"/>
  <c r="FJ72" i="2" a="1"/>
  <c r="FJ72" i="2" s="1"/>
  <c r="FK72" i="2" a="1"/>
  <c r="FK72" i="2" s="1"/>
  <c r="FL72" i="2" a="1"/>
  <c r="FL72" i="2" s="1"/>
  <c r="FM72" i="2" a="1"/>
  <c r="FM72" i="2" s="1"/>
  <c r="FN72" i="2" a="1"/>
  <c r="FN72" i="2" s="1"/>
  <c r="FO72" i="2" a="1"/>
  <c r="FO72" i="2" s="1"/>
  <c r="FP72" i="2" a="1"/>
  <c r="FP72" i="2" s="1"/>
  <c r="FQ72" i="2" a="1"/>
  <c r="FQ72" i="2" s="1"/>
  <c r="FR72" i="2" a="1"/>
  <c r="FR72" i="2" s="1"/>
  <c r="FS72" i="2" a="1"/>
  <c r="FS72" i="2" s="1"/>
  <c r="FT72" i="2" a="1"/>
  <c r="FT72" i="2" s="1"/>
  <c r="FU72" i="2" a="1"/>
  <c r="FU72" i="2" s="1"/>
  <c r="FV72" i="2" a="1"/>
  <c r="FV72" i="2" s="1"/>
  <c r="FW72" i="2" a="1"/>
  <c r="FW72" i="2" s="1"/>
  <c r="FX72" i="2" a="1"/>
  <c r="FX72" i="2" s="1"/>
  <c r="FY72" i="2" a="1"/>
  <c r="FY72" i="2" s="1"/>
  <c r="FZ72" i="2" a="1"/>
  <c r="FZ72" i="2" s="1"/>
  <c r="GA72" i="2" a="1"/>
  <c r="GA72" i="2" s="1"/>
  <c r="GB72" i="2" a="1"/>
  <c r="GB72" i="2" s="1"/>
  <c r="GC72" i="2" a="1"/>
  <c r="GC72" i="2" s="1"/>
  <c r="GD72" i="2" a="1"/>
  <c r="GD72" i="2" s="1"/>
  <c r="GE72" i="2" a="1"/>
  <c r="GE72" i="2" s="1"/>
  <c r="GF72" i="2" a="1"/>
  <c r="GF72" i="2" s="1"/>
  <c r="GG72" i="2" a="1"/>
  <c r="GG72" i="2" s="1"/>
  <c r="GH72" i="2" a="1"/>
  <c r="GH72" i="2" s="1"/>
  <c r="GI72" i="2" a="1"/>
  <c r="GI72" i="2" s="1"/>
  <c r="GJ72" i="2" a="1"/>
  <c r="GJ72" i="2" s="1"/>
  <c r="GK72" i="2" a="1"/>
  <c r="GK72" i="2" s="1"/>
  <c r="GL72" i="2" a="1"/>
  <c r="GL72" i="2" s="1"/>
  <c r="GM72" i="2" a="1"/>
  <c r="GM72" i="2" s="1"/>
  <c r="GN72" i="2" a="1"/>
  <c r="GN72" i="2" s="1"/>
  <c r="GO72" i="2" a="1"/>
  <c r="GO72" i="2" s="1"/>
  <c r="GP72" i="2" a="1"/>
  <c r="GP72" i="2" s="1"/>
  <c r="GQ72" i="2" a="1"/>
  <c r="GQ72" i="2" s="1"/>
  <c r="GR72" i="2" a="1"/>
  <c r="GR72" i="2" s="1"/>
  <c r="GS72" i="2" a="1"/>
  <c r="GS72" i="2" s="1"/>
  <c r="GT72" i="2" a="1"/>
  <c r="GT72" i="2" s="1"/>
  <c r="GU72" i="2" a="1"/>
  <c r="GU72" i="2" s="1"/>
  <c r="GV72" i="2" a="1"/>
  <c r="GV72" i="2" s="1"/>
  <c r="GW72" i="2" a="1"/>
  <c r="GW72" i="2" s="1"/>
  <c r="GX72" i="2" a="1"/>
  <c r="GX72" i="2" s="1"/>
  <c r="GY72" i="2" a="1"/>
  <c r="GY72" i="2" s="1"/>
  <c r="GZ72" i="2" a="1"/>
  <c r="GZ72" i="2" s="1"/>
  <c r="HA72" i="2" a="1"/>
  <c r="HA72" i="2" s="1"/>
  <c r="HB72" i="2" a="1"/>
  <c r="HB72" i="2" s="1"/>
  <c r="HC72" i="2" a="1"/>
  <c r="HC72" i="2" s="1"/>
  <c r="HD72" i="2" a="1"/>
  <c r="HD72" i="2" s="1"/>
  <c r="HE72" i="2" a="1"/>
  <c r="HE72" i="2" s="1"/>
  <c r="HF72" i="2" a="1"/>
  <c r="HF72" i="2" s="1"/>
  <c r="HG72" i="2" a="1"/>
  <c r="HG72" i="2" s="1"/>
  <c r="HH72" i="2" a="1"/>
  <c r="HH72" i="2" s="1"/>
  <c r="HI72" i="2" a="1"/>
  <c r="HI72" i="2" s="1"/>
  <c r="HJ72" i="2" a="1"/>
  <c r="HJ72" i="2" s="1"/>
  <c r="HK72" i="2" a="1"/>
  <c r="HK72" i="2" s="1"/>
  <c r="HL72" i="2" a="1"/>
  <c r="HL72" i="2" s="1"/>
  <c r="HM72" i="2" a="1"/>
  <c r="HM72" i="2" s="1"/>
  <c r="HN72" i="2" a="1"/>
  <c r="HN72" i="2" s="1"/>
  <c r="HO72" i="2" a="1"/>
  <c r="HO72" i="2" s="1"/>
  <c r="HP72" i="2" a="1"/>
  <c r="HP72" i="2" s="1"/>
  <c r="HQ72" i="2" a="1"/>
  <c r="HQ72" i="2" s="1"/>
  <c r="HR72" i="2" a="1"/>
  <c r="HR72" i="2" s="1"/>
  <c r="HS72" i="2" a="1"/>
  <c r="HS72" i="2" s="1"/>
  <c r="HT72" i="2" a="1"/>
  <c r="HT72" i="2" s="1"/>
  <c r="HU72" i="2" a="1"/>
  <c r="HU72" i="2" s="1"/>
  <c r="HV72" i="2" a="1"/>
  <c r="HV72" i="2" s="1"/>
  <c r="HW72" i="2" a="1"/>
  <c r="HW72" i="2" s="1"/>
  <c r="HX72" i="2" a="1"/>
  <c r="HX72" i="2" s="1"/>
  <c r="HY72" i="2" a="1"/>
  <c r="HY72" i="2" s="1"/>
  <c r="HZ72" i="2" a="1"/>
  <c r="HZ72" i="2" s="1"/>
  <c r="IA72" i="2" a="1"/>
  <c r="IA72" i="2" s="1"/>
  <c r="IB72" i="2" a="1"/>
  <c r="IB72" i="2" s="1"/>
  <c r="IC72" i="2" a="1"/>
  <c r="IC72" i="2" s="1"/>
  <c r="ID72" i="2" a="1"/>
  <c r="ID72" i="2" s="1"/>
  <c r="IE72" i="2" a="1"/>
  <c r="IE72" i="2" s="1"/>
  <c r="IF72" i="2" a="1"/>
  <c r="IF72" i="2" s="1"/>
  <c r="IG72" i="2" a="1"/>
  <c r="IG72" i="2" s="1"/>
  <c r="IH72" i="2" a="1"/>
  <c r="IH72" i="2" s="1"/>
  <c r="II72" i="2" a="1"/>
  <c r="II72" i="2" s="1"/>
  <c r="IJ72" i="2" a="1"/>
  <c r="IJ72" i="2" s="1"/>
  <c r="IK72" i="2" a="1"/>
  <c r="IK72" i="2" s="1"/>
  <c r="IL72" i="2" a="1"/>
  <c r="IL72" i="2" s="1"/>
  <c r="IM72" i="2" a="1"/>
  <c r="IM72" i="2" s="1"/>
  <c r="IN72" i="2" a="1"/>
  <c r="IN72" i="2" s="1"/>
  <c r="IO72" i="2" a="1"/>
  <c r="IO72" i="2" s="1"/>
  <c r="IP72" i="2" a="1"/>
  <c r="IP72" i="2" s="1"/>
  <c r="IQ72" i="2" a="1"/>
  <c r="IQ72" i="2" s="1"/>
  <c r="IR72" i="2" a="1"/>
  <c r="IR72" i="2" s="1"/>
  <c r="IS72" i="2" a="1"/>
  <c r="IS72" i="2" s="1"/>
  <c r="IT72" i="2" a="1"/>
  <c r="IT72" i="2" s="1"/>
  <c r="IU72" i="2" a="1"/>
  <c r="IU72" i="2" s="1"/>
  <c r="IV72" i="2" a="1"/>
  <c r="IV72" i="2" s="1"/>
  <c r="IW72" i="2" a="1"/>
  <c r="IW72" i="2" s="1"/>
  <c r="IX72" i="2" a="1"/>
  <c r="IX72" i="2" s="1"/>
  <c r="IY72" i="2" a="1"/>
  <c r="IY72" i="2" s="1"/>
  <c r="IZ72" i="2" a="1"/>
  <c r="IZ72" i="2" s="1"/>
  <c r="JA72" i="2" a="1"/>
  <c r="JA72" i="2" s="1"/>
  <c r="JB72" i="2" a="1"/>
  <c r="JB72" i="2" s="1"/>
  <c r="JC72" i="2" a="1"/>
  <c r="JC72" i="2" s="1"/>
  <c r="JD72" i="2" a="1"/>
  <c r="JD72" i="2" s="1"/>
  <c r="JE72" i="2" a="1"/>
  <c r="JE72" i="2" s="1"/>
  <c r="JF72" i="2" a="1"/>
  <c r="JF72" i="2" s="1"/>
  <c r="JG72" i="2" a="1"/>
  <c r="JG72" i="2" s="1"/>
  <c r="JH72" i="2" a="1"/>
  <c r="JH72" i="2" s="1"/>
  <c r="JI72" i="2" a="1"/>
  <c r="JI72" i="2" s="1"/>
  <c r="JJ72" i="2" a="1"/>
  <c r="JJ72" i="2" s="1"/>
  <c r="JK72" i="2" a="1"/>
  <c r="JK72" i="2" s="1"/>
  <c r="EB73" i="2" a="1"/>
  <c r="EB73" i="2" s="1"/>
  <c r="EC73" i="2" a="1"/>
  <c r="EC73" i="2" s="1"/>
  <c r="ED73" i="2" a="1"/>
  <c r="ED73" i="2" s="1"/>
  <c r="EE73" i="2" a="1"/>
  <c r="EE73" i="2" s="1"/>
  <c r="EF73" i="2" a="1"/>
  <c r="EF73" i="2" s="1"/>
  <c r="EG73" i="2" a="1"/>
  <c r="EG73" i="2" s="1"/>
  <c r="EH73" i="2" a="1"/>
  <c r="EH73" i="2" s="1"/>
  <c r="EI73" i="2" a="1"/>
  <c r="EI73" i="2" s="1"/>
  <c r="EJ73" i="2" a="1"/>
  <c r="EJ73" i="2" s="1"/>
  <c r="EK73" i="2" a="1"/>
  <c r="EK73" i="2" s="1"/>
  <c r="EL73" i="2" a="1"/>
  <c r="EL73" i="2" s="1"/>
  <c r="EM73" i="2" a="1"/>
  <c r="EM73" i="2" s="1"/>
  <c r="EN73" i="2" a="1"/>
  <c r="EN73" i="2" s="1"/>
  <c r="EO73" i="2" a="1"/>
  <c r="EO73" i="2" s="1"/>
  <c r="EP73" i="2" a="1"/>
  <c r="EP73" i="2" s="1"/>
  <c r="EQ73" i="2" a="1"/>
  <c r="EQ73" i="2" s="1"/>
  <c r="ER73" i="2" a="1"/>
  <c r="ER73" i="2" s="1"/>
  <c r="ES73" i="2" a="1"/>
  <c r="ES73" i="2" s="1"/>
  <c r="ET73" i="2" a="1"/>
  <c r="ET73" i="2" s="1"/>
  <c r="EU73" i="2" a="1"/>
  <c r="EU73" i="2" s="1"/>
  <c r="EV73" i="2" a="1"/>
  <c r="EV73" i="2" s="1"/>
  <c r="EW73" i="2" a="1"/>
  <c r="EW73" i="2" s="1"/>
  <c r="EX73" i="2" a="1"/>
  <c r="EX73" i="2" s="1"/>
  <c r="EY73" i="2" a="1"/>
  <c r="EY73" i="2" s="1"/>
  <c r="EZ73" i="2" a="1"/>
  <c r="EZ73" i="2" s="1"/>
  <c r="FA73" i="2" a="1"/>
  <c r="FA73" i="2" s="1"/>
  <c r="FB73" i="2" a="1"/>
  <c r="FB73" i="2" s="1"/>
  <c r="FC73" i="2" a="1"/>
  <c r="FC73" i="2" s="1"/>
  <c r="FD73" i="2" a="1"/>
  <c r="FD73" i="2" s="1"/>
  <c r="FE73" i="2" a="1"/>
  <c r="FE73" i="2" s="1"/>
  <c r="FF73" i="2" a="1"/>
  <c r="FF73" i="2" s="1"/>
  <c r="FG73" i="2" a="1"/>
  <c r="FG73" i="2" s="1"/>
  <c r="FH73" i="2" a="1"/>
  <c r="FH73" i="2" s="1"/>
  <c r="FI73" i="2" a="1"/>
  <c r="FI73" i="2" s="1"/>
  <c r="FJ73" i="2" a="1"/>
  <c r="FJ73" i="2" s="1"/>
  <c r="FK73" i="2" a="1"/>
  <c r="FK73" i="2" s="1"/>
  <c r="FL73" i="2" a="1"/>
  <c r="FL73" i="2" s="1"/>
  <c r="FM73" i="2" a="1"/>
  <c r="FM73" i="2" s="1"/>
  <c r="FN73" i="2" a="1"/>
  <c r="FN73" i="2" s="1"/>
  <c r="FO73" i="2" a="1"/>
  <c r="FO73" i="2" s="1"/>
  <c r="FP73" i="2" a="1"/>
  <c r="FP73" i="2" s="1"/>
  <c r="FQ73" i="2" a="1"/>
  <c r="FQ73" i="2" s="1"/>
  <c r="FR73" i="2" a="1"/>
  <c r="FR73" i="2" s="1"/>
  <c r="FS73" i="2" a="1"/>
  <c r="FS73" i="2" s="1"/>
  <c r="FT73" i="2" a="1"/>
  <c r="FT73" i="2" s="1"/>
  <c r="FU73" i="2" a="1"/>
  <c r="FU73" i="2" s="1"/>
  <c r="FV73" i="2" a="1"/>
  <c r="FV73" i="2" s="1"/>
  <c r="FW73" i="2" a="1"/>
  <c r="FW73" i="2" s="1"/>
  <c r="FX73" i="2" a="1"/>
  <c r="FX73" i="2" s="1"/>
  <c r="FY73" i="2" a="1"/>
  <c r="FY73" i="2" s="1"/>
  <c r="FZ73" i="2" a="1"/>
  <c r="FZ73" i="2" s="1"/>
  <c r="GA73" i="2" a="1"/>
  <c r="GA73" i="2" s="1"/>
  <c r="GB73" i="2" a="1"/>
  <c r="GB73" i="2" s="1"/>
  <c r="GC73" i="2" a="1"/>
  <c r="GC73" i="2" s="1"/>
  <c r="GD73" i="2" a="1"/>
  <c r="GD73" i="2" s="1"/>
  <c r="GE73" i="2" a="1"/>
  <c r="GE73" i="2" s="1"/>
  <c r="GF73" i="2" a="1"/>
  <c r="GF73" i="2" s="1"/>
  <c r="GG73" i="2" a="1"/>
  <c r="GG73" i="2" s="1"/>
  <c r="GH73" i="2" a="1"/>
  <c r="GH73" i="2" s="1"/>
  <c r="GI73" i="2" a="1"/>
  <c r="GI73" i="2" s="1"/>
  <c r="GJ73" i="2" a="1"/>
  <c r="GJ73" i="2" s="1"/>
  <c r="GK73" i="2" a="1"/>
  <c r="GK73" i="2" s="1"/>
  <c r="GL73" i="2" a="1"/>
  <c r="GL73" i="2" s="1"/>
  <c r="GM73" i="2" a="1"/>
  <c r="GM73" i="2" s="1"/>
  <c r="GN73" i="2" a="1"/>
  <c r="GN73" i="2" s="1"/>
  <c r="GO73" i="2" a="1"/>
  <c r="GO73" i="2" s="1"/>
  <c r="GP73" i="2" a="1"/>
  <c r="GP73" i="2" s="1"/>
  <c r="GQ73" i="2" a="1"/>
  <c r="GQ73" i="2" s="1"/>
  <c r="GR73" i="2" a="1"/>
  <c r="GR73" i="2" s="1"/>
  <c r="GS73" i="2" a="1"/>
  <c r="GS73" i="2" s="1"/>
  <c r="GT73" i="2" a="1"/>
  <c r="GT73" i="2" s="1"/>
  <c r="GU73" i="2" a="1"/>
  <c r="GU73" i="2" s="1"/>
  <c r="GV73" i="2" a="1"/>
  <c r="GV73" i="2" s="1"/>
  <c r="GW73" i="2" a="1"/>
  <c r="GW73" i="2" s="1"/>
  <c r="GX73" i="2" a="1"/>
  <c r="GX73" i="2" s="1"/>
  <c r="GY73" i="2" a="1"/>
  <c r="GY73" i="2" s="1"/>
  <c r="GZ73" i="2" a="1"/>
  <c r="GZ73" i="2" s="1"/>
  <c r="HA73" i="2" a="1"/>
  <c r="HA73" i="2" s="1"/>
  <c r="HB73" i="2" a="1"/>
  <c r="HB73" i="2" s="1"/>
  <c r="HC73" i="2" a="1"/>
  <c r="HC73" i="2" s="1"/>
  <c r="HD73" i="2" a="1"/>
  <c r="HD73" i="2" s="1"/>
  <c r="HE73" i="2" a="1"/>
  <c r="HE73" i="2" s="1"/>
  <c r="HF73" i="2" a="1"/>
  <c r="HF73" i="2" s="1"/>
  <c r="HG73" i="2" a="1"/>
  <c r="HG73" i="2" s="1"/>
  <c r="HH73" i="2" a="1"/>
  <c r="HH73" i="2" s="1"/>
  <c r="HI73" i="2" a="1"/>
  <c r="HI73" i="2" s="1"/>
  <c r="HJ73" i="2" a="1"/>
  <c r="HJ73" i="2" s="1"/>
  <c r="HK73" i="2" a="1"/>
  <c r="HK73" i="2" s="1"/>
  <c r="HL73" i="2" a="1"/>
  <c r="HL73" i="2" s="1"/>
  <c r="HM73" i="2" a="1"/>
  <c r="HM73" i="2" s="1"/>
  <c r="HN73" i="2" a="1"/>
  <c r="HN73" i="2" s="1"/>
  <c r="HO73" i="2" a="1"/>
  <c r="HO73" i="2" s="1"/>
  <c r="HP73" i="2" a="1"/>
  <c r="HP73" i="2" s="1"/>
  <c r="HQ73" i="2" a="1"/>
  <c r="HQ73" i="2" s="1"/>
  <c r="HR73" i="2" a="1"/>
  <c r="HR73" i="2" s="1"/>
  <c r="HS73" i="2" a="1"/>
  <c r="HS73" i="2" s="1"/>
  <c r="HT73" i="2" a="1"/>
  <c r="HT73" i="2" s="1"/>
  <c r="HU73" i="2" a="1"/>
  <c r="HU73" i="2" s="1"/>
  <c r="HV73" i="2" a="1"/>
  <c r="HV73" i="2" s="1"/>
  <c r="HW73" i="2" a="1"/>
  <c r="HW73" i="2" s="1"/>
  <c r="HX73" i="2" a="1"/>
  <c r="HX73" i="2" s="1"/>
  <c r="HY73" i="2" a="1"/>
  <c r="HY73" i="2" s="1"/>
  <c r="HZ73" i="2" a="1"/>
  <c r="HZ73" i="2" s="1"/>
  <c r="IA73" i="2" a="1"/>
  <c r="IA73" i="2" s="1"/>
  <c r="IB73" i="2" a="1"/>
  <c r="IB73" i="2" s="1"/>
  <c r="IC73" i="2" a="1"/>
  <c r="IC73" i="2" s="1"/>
  <c r="ID73" i="2" a="1"/>
  <c r="ID73" i="2" s="1"/>
  <c r="IE73" i="2" a="1"/>
  <c r="IE73" i="2" s="1"/>
  <c r="IF73" i="2" a="1"/>
  <c r="IF73" i="2" s="1"/>
  <c r="IG73" i="2" a="1"/>
  <c r="IG73" i="2" s="1"/>
  <c r="IH73" i="2" a="1"/>
  <c r="IH73" i="2" s="1"/>
  <c r="II73" i="2" a="1"/>
  <c r="II73" i="2" s="1"/>
  <c r="IJ73" i="2" a="1"/>
  <c r="IJ73" i="2" s="1"/>
  <c r="IK73" i="2" a="1"/>
  <c r="IK73" i="2" s="1"/>
  <c r="IL73" i="2" a="1"/>
  <c r="IL73" i="2" s="1"/>
  <c r="IM73" i="2" a="1"/>
  <c r="IM73" i="2" s="1"/>
  <c r="IN73" i="2" a="1"/>
  <c r="IN73" i="2" s="1"/>
  <c r="IO73" i="2" a="1"/>
  <c r="IO73" i="2" s="1"/>
  <c r="IP73" i="2" a="1"/>
  <c r="IP73" i="2" s="1"/>
  <c r="IQ73" i="2" a="1"/>
  <c r="IQ73" i="2" s="1"/>
  <c r="IR73" i="2" a="1"/>
  <c r="IR73" i="2" s="1"/>
  <c r="IS73" i="2" a="1"/>
  <c r="IS73" i="2" s="1"/>
  <c r="IT73" i="2" a="1"/>
  <c r="IT73" i="2" s="1"/>
  <c r="IU73" i="2" a="1"/>
  <c r="IU73" i="2" s="1"/>
  <c r="IV73" i="2" a="1"/>
  <c r="IV73" i="2" s="1"/>
  <c r="IW73" i="2" a="1"/>
  <c r="IW73" i="2" s="1"/>
  <c r="IX73" i="2" a="1"/>
  <c r="IX73" i="2" s="1"/>
  <c r="IY73" i="2" a="1"/>
  <c r="IY73" i="2" s="1"/>
  <c r="IZ73" i="2" a="1"/>
  <c r="IZ73" i="2" s="1"/>
  <c r="JA73" i="2" a="1"/>
  <c r="JA73" i="2" s="1"/>
  <c r="JB73" i="2" a="1"/>
  <c r="JB73" i="2" s="1"/>
  <c r="JC73" i="2" a="1"/>
  <c r="JC73" i="2" s="1"/>
  <c r="JD73" i="2" a="1"/>
  <c r="JD73" i="2" s="1"/>
  <c r="JE73" i="2" a="1"/>
  <c r="JE73" i="2" s="1"/>
  <c r="JF73" i="2" a="1"/>
  <c r="JF73" i="2" s="1"/>
  <c r="JG73" i="2" a="1"/>
  <c r="JG73" i="2" s="1"/>
  <c r="JH73" i="2" a="1"/>
  <c r="JH73" i="2" s="1"/>
  <c r="JI73" i="2" a="1"/>
  <c r="JI73" i="2" s="1"/>
  <c r="JJ73" i="2" a="1"/>
  <c r="JJ73" i="2" s="1"/>
  <c r="JK73" i="2" a="1"/>
  <c r="JK73" i="2" s="1"/>
  <c r="EC74" i="2" a="1"/>
  <c r="EC74" i="2" s="1"/>
  <c r="ED74" i="2" a="1"/>
  <c r="ED74" i="2" s="1"/>
  <c r="EE74" i="2" a="1"/>
  <c r="EE74" i="2" s="1"/>
  <c r="EF74" i="2" a="1"/>
  <c r="EF74" i="2" s="1"/>
  <c r="EG74" i="2" a="1"/>
  <c r="EG74" i="2" s="1"/>
  <c r="EH74" i="2" a="1"/>
  <c r="EH74" i="2" s="1"/>
  <c r="EI74" i="2" a="1"/>
  <c r="EI74" i="2" s="1"/>
  <c r="EJ74" i="2" a="1"/>
  <c r="EJ74" i="2" s="1"/>
  <c r="EK74" i="2" a="1"/>
  <c r="EK74" i="2" s="1"/>
  <c r="EL74" i="2" a="1"/>
  <c r="EL74" i="2" s="1"/>
  <c r="EM74" i="2" a="1"/>
  <c r="EM74" i="2" s="1"/>
  <c r="EN74" i="2" a="1"/>
  <c r="EN74" i="2" s="1"/>
  <c r="EO74" i="2" a="1"/>
  <c r="EO74" i="2" s="1"/>
  <c r="EP74" i="2" a="1"/>
  <c r="EP74" i="2" s="1"/>
  <c r="EQ74" i="2" a="1"/>
  <c r="EQ74" i="2" s="1"/>
  <c r="ER74" i="2" a="1"/>
  <c r="ER74" i="2" s="1"/>
  <c r="ES74" i="2" a="1"/>
  <c r="ES74" i="2" s="1"/>
  <c r="ET74" i="2" a="1"/>
  <c r="ET74" i="2" s="1"/>
  <c r="EU74" i="2" a="1"/>
  <c r="EU74" i="2" s="1"/>
  <c r="EV74" i="2" a="1"/>
  <c r="EV74" i="2" s="1"/>
  <c r="EW74" i="2" a="1"/>
  <c r="EW74" i="2" s="1"/>
  <c r="EX74" i="2" a="1"/>
  <c r="EX74" i="2" s="1"/>
  <c r="EY74" i="2" a="1"/>
  <c r="EY74" i="2" s="1"/>
  <c r="EZ74" i="2" a="1"/>
  <c r="EZ74" i="2" s="1"/>
  <c r="FA74" i="2" a="1"/>
  <c r="FA74" i="2" s="1"/>
  <c r="FB74" i="2" a="1"/>
  <c r="FB74" i="2" s="1"/>
  <c r="FC74" i="2" a="1"/>
  <c r="FC74" i="2" s="1"/>
  <c r="FD74" i="2" a="1"/>
  <c r="FD74" i="2" s="1"/>
  <c r="FE74" i="2" a="1"/>
  <c r="FE74" i="2" s="1"/>
  <c r="FF74" i="2" a="1"/>
  <c r="FF74" i="2" s="1"/>
  <c r="FG74" i="2" a="1"/>
  <c r="FG74" i="2" s="1"/>
  <c r="FH74" i="2" a="1"/>
  <c r="FH74" i="2" s="1"/>
  <c r="FI74" i="2" a="1"/>
  <c r="FI74" i="2" s="1"/>
  <c r="FJ74" i="2" a="1"/>
  <c r="FJ74" i="2" s="1"/>
  <c r="FK74" i="2" a="1"/>
  <c r="FK74" i="2" s="1"/>
  <c r="FL74" i="2" a="1"/>
  <c r="FL74" i="2" s="1"/>
  <c r="FM74" i="2" a="1"/>
  <c r="FM74" i="2" s="1"/>
  <c r="FN74" i="2" a="1"/>
  <c r="FN74" i="2" s="1"/>
  <c r="FO74" i="2" a="1"/>
  <c r="FO74" i="2" s="1"/>
  <c r="FP74" i="2" a="1"/>
  <c r="FP74" i="2" s="1"/>
  <c r="FQ74" i="2" a="1"/>
  <c r="FQ74" i="2" s="1"/>
  <c r="FR74" i="2" a="1"/>
  <c r="FR74" i="2" s="1"/>
  <c r="FS74" i="2" a="1"/>
  <c r="FS74" i="2" s="1"/>
  <c r="FT74" i="2" a="1"/>
  <c r="FT74" i="2" s="1"/>
  <c r="FU74" i="2" a="1"/>
  <c r="FU74" i="2" s="1"/>
  <c r="FV74" i="2" a="1"/>
  <c r="FV74" i="2" s="1"/>
  <c r="FW74" i="2" a="1"/>
  <c r="FW74" i="2" s="1"/>
  <c r="FX74" i="2" a="1"/>
  <c r="FX74" i="2" s="1"/>
  <c r="FY74" i="2" a="1"/>
  <c r="FY74" i="2" s="1"/>
  <c r="FZ74" i="2" a="1"/>
  <c r="FZ74" i="2" s="1"/>
  <c r="GA74" i="2" a="1"/>
  <c r="GA74" i="2" s="1"/>
  <c r="GB74" i="2" a="1"/>
  <c r="GB74" i="2" s="1"/>
  <c r="GC74" i="2" a="1"/>
  <c r="GC74" i="2" s="1"/>
  <c r="GD74" i="2" a="1"/>
  <c r="GD74" i="2" s="1"/>
  <c r="GE74" i="2" a="1"/>
  <c r="GE74" i="2" s="1"/>
  <c r="GF74" i="2" a="1"/>
  <c r="GF74" i="2" s="1"/>
  <c r="GG74" i="2" a="1"/>
  <c r="GG74" i="2" s="1"/>
  <c r="GH74" i="2" a="1"/>
  <c r="GH74" i="2" s="1"/>
  <c r="GI74" i="2" a="1"/>
  <c r="GI74" i="2" s="1"/>
  <c r="GJ74" i="2" a="1"/>
  <c r="GJ74" i="2" s="1"/>
  <c r="GK74" i="2" a="1"/>
  <c r="GK74" i="2" s="1"/>
  <c r="GL74" i="2" a="1"/>
  <c r="GL74" i="2" s="1"/>
  <c r="GM74" i="2" a="1"/>
  <c r="GM74" i="2" s="1"/>
  <c r="GN74" i="2" a="1"/>
  <c r="GN74" i="2" s="1"/>
  <c r="GO74" i="2" a="1"/>
  <c r="GO74" i="2" s="1"/>
  <c r="GP74" i="2" a="1"/>
  <c r="GP74" i="2" s="1"/>
  <c r="GQ74" i="2" a="1"/>
  <c r="GQ74" i="2" s="1"/>
  <c r="GR74" i="2" a="1"/>
  <c r="GR74" i="2" s="1"/>
  <c r="GS74" i="2" a="1"/>
  <c r="GS74" i="2" s="1"/>
  <c r="GT74" i="2" a="1"/>
  <c r="GT74" i="2" s="1"/>
  <c r="GU74" i="2" a="1"/>
  <c r="GU74" i="2" s="1"/>
  <c r="GV74" i="2" a="1"/>
  <c r="GV74" i="2" s="1"/>
  <c r="GW74" i="2" a="1"/>
  <c r="GW74" i="2" s="1"/>
  <c r="GX74" i="2" a="1"/>
  <c r="GX74" i="2" s="1"/>
  <c r="GY74" i="2" a="1"/>
  <c r="GY74" i="2" s="1"/>
  <c r="GZ74" i="2" a="1"/>
  <c r="GZ74" i="2" s="1"/>
  <c r="HA74" i="2" a="1"/>
  <c r="HA74" i="2" s="1"/>
  <c r="HB74" i="2" a="1"/>
  <c r="HB74" i="2" s="1"/>
  <c r="HC74" i="2" a="1"/>
  <c r="HC74" i="2" s="1"/>
  <c r="HD74" i="2" a="1"/>
  <c r="HD74" i="2" s="1"/>
  <c r="HE74" i="2" a="1"/>
  <c r="HE74" i="2" s="1"/>
  <c r="HF74" i="2" a="1"/>
  <c r="HF74" i="2" s="1"/>
  <c r="HG74" i="2" a="1"/>
  <c r="HG74" i="2" s="1"/>
  <c r="HH74" i="2" a="1"/>
  <c r="HH74" i="2" s="1"/>
  <c r="HI74" i="2" a="1"/>
  <c r="HI74" i="2" s="1"/>
  <c r="HJ74" i="2" a="1"/>
  <c r="HJ74" i="2" s="1"/>
  <c r="HK74" i="2" a="1"/>
  <c r="HK74" i="2" s="1"/>
  <c r="HL74" i="2" a="1"/>
  <c r="HL74" i="2" s="1"/>
  <c r="HM74" i="2" a="1"/>
  <c r="HM74" i="2" s="1"/>
  <c r="HN74" i="2" a="1"/>
  <c r="HN74" i="2" s="1"/>
  <c r="HO74" i="2" a="1"/>
  <c r="HO74" i="2" s="1"/>
  <c r="HP74" i="2" a="1"/>
  <c r="HP74" i="2" s="1"/>
  <c r="HQ74" i="2" a="1"/>
  <c r="HQ74" i="2" s="1"/>
  <c r="HR74" i="2" a="1"/>
  <c r="HR74" i="2" s="1"/>
  <c r="HS74" i="2" a="1"/>
  <c r="HS74" i="2" s="1"/>
  <c r="HT74" i="2" a="1"/>
  <c r="HT74" i="2" s="1"/>
  <c r="HU74" i="2" a="1"/>
  <c r="HU74" i="2" s="1"/>
  <c r="HV74" i="2" a="1"/>
  <c r="HV74" i="2" s="1"/>
  <c r="HW74" i="2" a="1"/>
  <c r="HW74" i="2" s="1"/>
  <c r="HX74" i="2" a="1"/>
  <c r="HX74" i="2" s="1"/>
  <c r="HY74" i="2" a="1"/>
  <c r="HY74" i="2" s="1"/>
  <c r="HZ74" i="2" a="1"/>
  <c r="HZ74" i="2" s="1"/>
  <c r="IA74" i="2" a="1"/>
  <c r="IA74" i="2" s="1"/>
  <c r="IB74" i="2" a="1"/>
  <c r="IB74" i="2" s="1"/>
  <c r="IC74" i="2" a="1"/>
  <c r="IC74" i="2" s="1"/>
  <c r="ID74" i="2" a="1"/>
  <c r="ID74" i="2" s="1"/>
  <c r="IE74" i="2" a="1"/>
  <c r="IE74" i="2" s="1"/>
  <c r="IF74" i="2" a="1"/>
  <c r="IF74" i="2" s="1"/>
  <c r="IG74" i="2" a="1"/>
  <c r="IG74" i="2" s="1"/>
  <c r="IH74" i="2" a="1"/>
  <c r="IH74" i="2" s="1"/>
  <c r="II74" i="2" a="1"/>
  <c r="II74" i="2" s="1"/>
  <c r="IJ74" i="2" a="1"/>
  <c r="IJ74" i="2" s="1"/>
  <c r="IK74" i="2" a="1"/>
  <c r="IK74" i="2" s="1"/>
  <c r="IL74" i="2" a="1"/>
  <c r="IL74" i="2" s="1"/>
  <c r="IM74" i="2" a="1"/>
  <c r="IM74" i="2" s="1"/>
  <c r="IN74" i="2" a="1"/>
  <c r="IN74" i="2" s="1"/>
  <c r="IO74" i="2" a="1"/>
  <c r="IO74" i="2" s="1"/>
  <c r="IP74" i="2" a="1"/>
  <c r="IP74" i="2" s="1"/>
  <c r="IQ74" i="2" a="1"/>
  <c r="IQ74" i="2" s="1"/>
  <c r="IR74" i="2" a="1"/>
  <c r="IR74" i="2" s="1"/>
  <c r="IS74" i="2" a="1"/>
  <c r="IS74" i="2" s="1"/>
  <c r="IT74" i="2" a="1"/>
  <c r="IT74" i="2" s="1"/>
  <c r="IU74" i="2" a="1"/>
  <c r="IU74" i="2" s="1"/>
  <c r="IV74" i="2" a="1"/>
  <c r="IV74" i="2" s="1"/>
  <c r="IW74" i="2" a="1"/>
  <c r="IW74" i="2" s="1"/>
  <c r="IX74" i="2" a="1"/>
  <c r="IX74" i="2" s="1"/>
  <c r="IY74" i="2" a="1"/>
  <c r="IY74" i="2" s="1"/>
  <c r="IZ74" i="2" a="1"/>
  <c r="IZ74" i="2" s="1"/>
  <c r="JA74" i="2" a="1"/>
  <c r="JA74" i="2" s="1"/>
  <c r="JB74" i="2" a="1"/>
  <c r="JB74" i="2" s="1"/>
  <c r="JC74" i="2" a="1"/>
  <c r="JC74" i="2" s="1"/>
  <c r="JD74" i="2" a="1"/>
  <c r="JD74" i="2" s="1"/>
  <c r="JE74" i="2" a="1"/>
  <c r="JE74" i="2" s="1"/>
  <c r="JF74" i="2" a="1"/>
  <c r="JF74" i="2" s="1"/>
  <c r="JG74" i="2" a="1"/>
  <c r="JG74" i="2" s="1"/>
  <c r="JH74" i="2" a="1"/>
  <c r="JH74" i="2" s="1"/>
  <c r="JI74" i="2" a="1"/>
  <c r="JI74" i="2" s="1"/>
  <c r="JJ74" i="2" a="1"/>
  <c r="JJ74" i="2" s="1"/>
  <c r="JK74" i="2" a="1"/>
  <c r="JK74" i="2" s="1"/>
  <c r="ED75" i="2" a="1"/>
  <c r="ED75" i="2" s="1"/>
  <c r="EE75" i="2" a="1"/>
  <c r="EE75" i="2" s="1"/>
  <c r="EF75" i="2" a="1"/>
  <c r="EF75" i="2" s="1"/>
  <c r="EG75" i="2" a="1"/>
  <c r="EG75" i="2" s="1"/>
  <c r="EH75" i="2" a="1"/>
  <c r="EH75" i="2" s="1"/>
  <c r="EI75" i="2" a="1"/>
  <c r="EI75" i="2" s="1"/>
  <c r="EJ75" i="2" a="1"/>
  <c r="EJ75" i="2" s="1"/>
  <c r="EK75" i="2" a="1"/>
  <c r="EK75" i="2" s="1"/>
  <c r="EL75" i="2" a="1"/>
  <c r="EL75" i="2" s="1"/>
  <c r="EM75" i="2" a="1"/>
  <c r="EM75" i="2" s="1"/>
  <c r="EN75" i="2" a="1"/>
  <c r="EN75" i="2" s="1"/>
  <c r="EO75" i="2" a="1"/>
  <c r="EO75" i="2" s="1"/>
  <c r="EP75" i="2" a="1"/>
  <c r="EP75" i="2" s="1"/>
  <c r="EQ75" i="2" a="1"/>
  <c r="EQ75" i="2" s="1"/>
  <c r="ER75" i="2" a="1"/>
  <c r="ER75" i="2" s="1"/>
  <c r="ES75" i="2" a="1"/>
  <c r="ES75" i="2" s="1"/>
  <c r="ET75" i="2" a="1"/>
  <c r="ET75" i="2" s="1"/>
  <c r="EU75" i="2" a="1"/>
  <c r="EU75" i="2" s="1"/>
  <c r="EV75" i="2" a="1"/>
  <c r="EV75" i="2" s="1"/>
  <c r="EW75" i="2" a="1"/>
  <c r="EW75" i="2" s="1"/>
  <c r="EX75" i="2" a="1"/>
  <c r="EX75" i="2" s="1"/>
  <c r="EY75" i="2" a="1"/>
  <c r="EY75" i="2" s="1"/>
  <c r="EZ75" i="2" a="1"/>
  <c r="EZ75" i="2" s="1"/>
  <c r="FA75" i="2" a="1"/>
  <c r="FA75" i="2" s="1"/>
  <c r="FB75" i="2" a="1"/>
  <c r="FB75" i="2" s="1"/>
  <c r="FC75" i="2" a="1"/>
  <c r="FC75" i="2" s="1"/>
  <c r="FD75" i="2" a="1"/>
  <c r="FD75" i="2" s="1"/>
  <c r="FE75" i="2" a="1"/>
  <c r="FE75" i="2" s="1"/>
  <c r="FF75" i="2" a="1"/>
  <c r="FF75" i="2" s="1"/>
  <c r="FG75" i="2" a="1"/>
  <c r="FG75" i="2" s="1"/>
  <c r="FH75" i="2" a="1"/>
  <c r="FH75" i="2" s="1"/>
  <c r="FI75" i="2" a="1"/>
  <c r="FI75" i="2" s="1"/>
  <c r="FJ75" i="2" a="1"/>
  <c r="FJ75" i="2" s="1"/>
  <c r="FK75" i="2" a="1"/>
  <c r="FK75" i="2" s="1"/>
  <c r="FL75" i="2" a="1"/>
  <c r="FL75" i="2" s="1"/>
  <c r="FM75" i="2" a="1"/>
  <c r="FM75" i="2" s="1"/>
  <c r="FN75" i="2" a="1"/>
  <c r="FN75" i="2" s="1"/>
  <c r="FO75" i="2" a="1"/>
  <c r="FO75" i="2" s="1"/>
  <c r="FP75" i="2" a="1"/>
  <c r="FP75" i="2" s="1"/>
  <c r="FQ75" i="2" a="1"/>
  <c r="FQ75" i="2" s="1"/>
  <c r="FR75" i="2" a="1"/>
  <c r="FR75" i="2" s="1"/>
  <c r="FS75" i="2" a="1"/>
  <c r="FS75" i="2" s="1"/>
  <c r="FT75" i="2" a="1"/>
  <c r="FT75" i="2" s="1"/>
  <c r="FU75" i="2" a="1"/>
  <c r="FU75" i="2" s="1"/>
  <c r="FV75" i="2" a="1"/>
  <c r="FV75" i="2" s="1"/>
  <c r="FW75" i="2" a="1"/>
  <c r="FW75" i="2" s="1"/>
  <c r="FX75" i="2" a="1"/>
  <c r="FX75" i="2" s="1"/>
  <c r="FY75" i="2" a="1"/>
  <c r="FY75" i="2" s="1"/>
  <c r="FZ75" i="2" a="1"/>
  <c r="FZ75" i="2" s="1"/>
  <c r="GA75" i="2" a="1"/>
  <c r="GA75" i="2" s="1"/>
  <c r="GB75" i="2" a="1"/>
  <c r="GB75" i="2" s="1"/>
  <c r="GC75" i="2" a="1"/>
  <c r="GC75" i="2" s="1"/>
  <c r="GD75" i="2" a="1"/>
  <c r="GD75" i="2" s="1"/>
  <c r="GE75" i="2" a="1"/>
  <c r="GE75" i="2" s="1"/>
  <c r="GF75" i="2" a="1"/>
  <c r="GF75" i="2" s="1"/>
  <c r="GG75" i="2" a="1"/>
  <c r="GG75" i="2" s="1"/>
  <c r="GH75" i="2" a="1"/>
  <c r="GH75" i="2" s="1"/>
  <c r="GI75" i="2" a="1"/>
  <c r="GI75" i="2" s="1"/>
  <c r="GJ75" i="2" a="1"/>
  <c r="GJ75" i="2" s="1"/>
  <c r="GK75" i="2" a="1"/>
  <c r="GK75" i="2" s="1"/>
  <c r="GL75" i="2" a="1"/>
  <c r="GL75" i="2" s="1"/>
  <c r="GM75" i="2" a="1"/>
  <c r="GM75" i="2" s="1"/>
  <c r="GN75" i="2" a="1"/>
  <c r="GN75" i="2" s="1"/>
  <c r="GO75" i="2" a="1"/>
  <c r="GO75" i="2" s="1"/>
  <c r="GP75" i="2" a="1"/>
  <c r="GP75" i="2" s="1"/>
  <c r="GQ75" i="2" a="1"/>
  <c r="GQ75" i="2" s="1"/>
  <c r="GR75" i="2" a="1"/>
  <c r="GR75" i="2" s="1"/>
  <c r="GS75" i="2" a="1"/>
  <c r="GS75" i="2" s="1"/>
  <c r="GT75" i="2" a="1"/>
  <c r="GT75" i="2" s="1"/>
  <c r="GU75" i="2" a="1"/>
  <c r="GU75" i="2" s="1"/>
  <c r="GV75" i="2" a="1"/>
  <c r="GV75" i="2" s="1"/>
  <c r="GW75" i="2" a="1"/>
  <c r="GW75" i="2" s="1"/>
  <c r="GX75" i="2" a="1"/>
  <c r="GX75" i="2" s="1"/>
  <c r="GY75" i="2" a="1"/>
  <c r="GY75" i="2" s="1"/>
  <c r="GZ75" i="2" a="1"/>
  <c r="GZ75" i="2" s="1"/>
  <c r="HA75" i="2" a="1"/>
  <c r="HA75" i="2" s="1"/>
  <c r="HB75" i="2" a="1"/>
  <c r="HB75" i="2" s="1"/>
  <c r="HC75" i="2" a="1"/>
  <c r="HC75" i="2" s="1"/>
  <c r="HD75" i="2" a="1"/>
  <c r="HD75" i="2" s="1"/>
  <c r="HE75" i="2" a="1"/>
  <c r="HE75" i="2" s="1"/>
  <c r="HF75" i="2" a="1"/>
  <c r="HF75" i="2" s="1"/>
  <c r="HG75" i="2" a="1"/>
  <c r="HG75" i="2" s="1"/>
  <c r="HH75" i="2" a="1"/>
  <c r="HH75" i="2" s="1"/>
  <c r="HI75" i="2" a="1"/>
  <c r="HI75" i="2" s="1"/>
  <c r="HJ75" i="2" a="1"/>
  <c r="HJ75" i="2" s="1"/>
  <c r="HK75" i="2" a="1"/>
  <c r="HK75" i="2" s="1"/>
  <c r="HL75" i="2" a="1"/>
  <c r="HL75" i="2" s="1"/>
  <c r="HM75" i="2" a="1"/>
  <c r="HM75" i="2" s="1"/>
  <c r="HN75" i="2" a="1"/>
  <c r="HN75" i="2" s="1"/>
  <c r="HO75" i="2" a="1"/>
  <c r="HO75" i="2" s="1"/>
  <c r="HP75" i="2" a="1"/>
  <c r="HP75" i="2" s="1"/>
  <c r="HQ75" i="2" a="1"/>
  <c r="HQ75" i="2" s="1"/>
  <c r="HR75" i="2" a="1"/>
  <c r="HR75" i="2" s="1"/>
  <c r="HS75" i="2" a="1"/>
  <c r="HS75" i="2" s="1"/>
  <c r="HT75" i="2" a="1"/>
  <c r="HT75" i="2" s="1"/>
  <c r="HU75" i="2" a="1"/>
  <c r="HU75" i="2" s="1"/>
  <c r="HV75" i="2" a="1"/>
  <c r="HV75" i="2" s="1"/>
  <c r="HW75" i="2" a="1"/>
  <c r="HW75" i="2" s="1"/>
  <c r="HX75" i="2" a="1"/>
  <c r="HX75" i="2" s="1"/>
  <c r="HY75" i="2" a="1"/>
  <c r="HY75" i="2" s="1"/>
  <c r="HZ75" i="2" a="1"/>
  <c r="HZ75" i="2" s="1"/>
  <c r="IA75" i="2" a="1"/>
  <c r="IA75" i="2" s="1"/>
  <c r="IB75" i="2" a="1"/>
  <c r="IB75" i="2" s="1"/>
  <c r="IC75" i="2" a="1"/>
  <c r="IC75" i="2" s="1"/>
  <c r="ID75" i="2" a="1"/>
  <c r="ID75" i="2" s="1"/>
  <c r="IE75" i="2" a="1"/>
  <c r="IE75" i="2" s="1"/>
  <c r="IF75" i="2" a="1"/>
  <c r="IF75" i="2" s="1"/>
  <c r="IG75" i="2" a="1"/>
  <c r="IG75" i="2" s="1"/>
  <c r="IH75" i="2" a="1"/>
  <c r="IH75" i="2" s="1"/>
  <c r="II75" i="2" a="1"/>
  <c r="II75" i="2" s="1"/>
  <c r="IJ75" i="2" a="1"/>
  <c r="IJ75" i="2" s="1"/>
  <c r="IK75" i="2" a="1"/>
  <c r="IK75" i="2" s="1"/>
  <c r="IL75" i="2" a="1"/>
  <c r="IL75" i="2" s="1"/>
  <c r="IM75" i="2" a="1"/>
  <c r="IM75" i="2" s="1"/>
  <c r="IN75" i="2" a="1"/>
  <c r="IN75" i="2" s="1"/>
  <c r="IO75" i="2" a="1"/>
  <c r="IO75" i="2" s="1"/>
  <c r="IP75" i="2" a="1"/>
  <c r="IP75" i="2" s="1"/>
  <c r="IQ75" i="2" a="1"/>
  <c r="IQ75" i="2" s="1"/>
  <c r="IR75" i="2" a="1"/>
  <c r="IR75" i="2" s="1"/>
  <c r="IS75" i="2" a="1"/>
  <c r="IS75" i="2" s="1"/>
  <c r="IT75" i="2" a="1"/>
  <c r="IT75" i="2" s="1"/>
  <c r="IU75" i="2" a="1"/>
  <c r="IU75" i="2" s="1"/>
  <c r="IV75" i="2" a="1"/>
  <c r="IV75" i="2" s="1"/>
  <c r="IW75" i="2" a="1"/>
  <c r="IW75" i="2" s="1"/>
  <c r="IX75" i="2" a="1"/>
  <c r="IX75" i="2" s="1"/>
  <c r="IY75" i="2" a="1"/>
  <c r="IY75" i="2" s="1"/>
  <c r="IZ75" i="2" a="1"/>
  <c r="IZ75" i="2" s="1"/>
  <c r="JA75" i="2" a="1"/>
  <c r="JA75" i="2" s="1"/>
  <c r="JB75" i="2" a="1"/>
  <c r="JB75" i="2" s="1"/>
  <c r="JC75" i="2" a="1"/>
  <c r="JC75" i="2" s="1"/>
  <c r="JD75" i="2" a="1"/>
  <c r="JD75" i="2" s="1"/>
  <c r="JE75" i="2" a="1"/>
  <c r="JE75" i="2" s="1"/>
  <c r="JF75" i="2" a="1"/>
  <c r="JF75" i="2" s="1"/>
  <c r="JG75" i="2" a="1"/>
  <c r="JG75" i="2" s="1"/>
  <c r="JH75" i="2" a="1"/>
  <c r="JH75" i="2" s="1"/>
  <c r="JI75" i="2" a="1"/>
  <c r="JI75" i="2" s="1"/>
  <c r="JJ75" i="2" a="1"/>
  <c r="JJ75" i="2" s="1"/>
  <c r="JK75" i="2" a="1"/>
  <c r="JK75" i="2" s="1"/>
  <c r="EE76" i="2" a="1"/>
  <c r="EE76" i="2" s="1"/>
  <c r="EF76" i="2" a="1"/>
  <c r="EF76" i="2" s="1"/>
  <c r="EG76" i="2" a="1"/>
  <c r="EG76" i="2" s="1"/>
  <c r="EH76" i="2" a="1"/>
  <c r="EH76" i="2" s="1"/>
  <c r="EI76" i="2" a="1"/>
  <c r="EI76" i="2" s="1"/>
  <c r="EJ76" i="2" a="1"/>
  <c r="EJ76" i="2" s="1"/>
  <c r="EK76" i="2" a="1"/>
  <c r="EK76" i="2" s="1"/>
  <c r="EL76" i="2" a="1"/>
  <c r="EL76" i="2" s="1"/>
  <c r="EM76" i="2" a="1"/>
  <c r="EM76" i="2" s="1"/>
  <c r="EN76" i="2" a="1"/>
  <c r="EN76" i="2" s="1"/>
  <c r="EO76" i="2" a="1"/>
  <c r="EO76" i="2" s="1"/>
  <c r="EP76" i="2" a="1"/>
  <c r="EP76" i="2" s="1"/>
  <c r="EQ76" i="2" a="1"/>
  <c r="EQ76" i="2" s="1"/>
  <c r="ER76" i="2" a="1"/>
  <c r="ER76" i="2" s="1"/>
  <c r="ES76" i="2" a="1"/>
  <c r="ES76" i="2" s="1"/>
  <c r="ET76" i="2" a="1"/>
  <c r="ET76" i="2" s="1"/>
  <c r="EU76" i="2" a="1"/>
  <c r="EU76" i="2" s="1"/>
  <c r="EV76" i="2" a="1"/>
  <c r="EV76" i="2" s="1"/>
  <c r="EW76" i="2" a="1"/>
  <c r="EW76" i="2" s="1"/>
  <c r="EX76" i="2" a="1"/>
  <c r="EX76" i="2" s="1"/>
  <c r="EY76" i="2" a="1"/>
  <c r="EY76" i="2" s="1"/>
  <c r="EZ76" i="2" a="1"/>
  <c r="EZ76" i="2" s="1"/>
  <c r="FA76" i="2" a="1"/>
  <c r="FA76" i="2" s="1"/>
  <c r="FB76" i="2" a="1"/>
  <c r="FB76" i="2" s="1"/>
  <c r="FC76" i="2" a="1"/>
  <c r="FC76" i="2" s="1"/>
  <c r="FD76" i="2" a="1"/>
  <c r="FD76" i="2" s="1"/>
  <c r="FE76" i="2" a="1"/>
  <c r="FE76" i="2" s="1"/>
  <c r="FF76" i="2" a="1"/>
  <c r="FF76" i="2" s="1"/>
  <c r="FG76" i="2" a="1"/>
  <c r="FG76" i="2" s="1"/>
  <c r="FH76" i="2" a="1"/>
  <c r="FH76" i="2" s="1"/>
  <c r="FI76" i="2" a="1"/>
  <c r="FI76" i="2" s="1"/>
  <c r="FJ76" i="2" a="1"/>
  <c r="FJ76" i="2" s="1"/>
  <c r="FK76" i="2" a="1"/>
  <c r="FK76" i="2" s="1"/>
  <c r="FL76" i="2" a="1"/>
  <c r="FL76" i="2" s="1"/>
  <c r="FM76" i="2" a="1"/>
  <c r="FM76" i="2" s="1"/>
  <c r="FN76" i="2" a="1"/>
  <c r="FN76" i="2" s="1"/>
  <c r="FO76" i="2" a="1"/>
  <c r="FO76" i="2" s="1"/>
  <c r="FP76" i="2" a="1"/>
  <c r="FP76" i="2" s="1"/>
  <c r="FQ76" i="2" a="1"/>
  <c r="FQ76" i="2" s="1"/>
  <c r="FR76" i="2" a="1"/>
  <c r="FR76" i="2" s="1"/>
  <c r="FS76" i="2" a="1"/>
  <c r="FS76" i="2" s="1"/>
  <c r="FT76" i="2" a="1"/>
  <c r="FT76" i="2" s="1"/>
  <c r="FU76" i="2" a="1"/>
  <c r="FU76" i="2" s="1"/>
  <c r="FV76" i="2" a="1"/>
  <c r="FV76" i="2" s="1"/>
  <c r="FW76" i="2" a="1"/>
  <c r="FW76" i="2" s="1"/>
  <c r="FX76" i="2" a="1"/>
  <c r="FX76" i="2" s="1"/>
  <c r="FY76" i="2" a="1"/>
  <c r="FY76" i="2" s="1"/>
  <c r="FZ76" i="2" a="1"/>
  <c r="FZ76" i="2" s="1"/>
  <c r="GA76" i="2" a="1"/>
  <c r="GA76" i="2" s="1"/>
  <c r="GB76" i="2" a="1"/>
  <c r="GB76" i="2" s="1"/>
  <c r="GC76" i="2" a="1"/>
  <c r="GC76" i="2" s="1"/>
  <c r="GD76" i="2" a="1"/>
  <c r="GD76" i="2" s="1"/>
  <c r="GE76" i="2" a="1"/>
  <c r="GE76" i="2" s="1"/>
  <c r="GF76" i="2" a="1"/>
  <c r="GF76" i="2" s="1"/>
  <c r="GG76" i="2" a="1"/>
  <c r="GG76" i="2" s="1"/>
  <c r="GH76" i="2" a="1"/>
  <c r="GH76" i="2" s="1"/>
  <c r="GI76" i="2" a="1"/>
  <c r="GI76" i="2" s="1"/>
  <c r="GJ76" i="2" a="1"/>
  <c r="GJ76" i="2" s="1"/>
  <c r="GK76" i="2" a="1"/>
  <c r="GK76" i="2" s="1"/>
  <c r="GL76" i="2" a="1"/>
  <c r="GL76" i="2" s="1"/>
  <c r="GM76" i="2" a="1"/>
  <c r="GM76" i="2" s="1"/>
  <c r="GN76" i="2" a="1"/>
  <c r="GN76" i="2" s="1"/>
  <c r="GO76" i="2" a="1"/>
  <c r="GO76" i="2" s="1"/>
  <c r="GP76" i="2" a="1"/>
  <c r="GP76" i="2" s="1"/>
  <c r="GQ76" i="2" a="1"/>
  <c r="GQ76" i="2" s="1"/>
  <c r="GR76" i="2" a="1"/>
  <c r="GR76" i="2" s="1"/>
  <c r="GS76" i="2" a="1"/>
  <c r="GS76" i="2" s="1"/>
  <c r="GT76" i="2" a="1"/>
  <c r="GT76" i="2" s="1"/>
  <c r="GU76" i="2" a="1"/>
  <c r="GU76" i="2" s="1"/>
  <c r="GV76" i="2" a="1"/>
  <c r="GV76" i="2" s="1"/>
  <c r="GW76" i="2" a="1"/>
  <c r="GW76" i="2" s="1"/>
  <c r="GX76" i="2" a="1"/>
  <c r="GX76" i="2" s="1"/>
  <c r="GY76" i="2" a="1"/>
  <c r="GY76" i="2" s="1"/>
  <c r="GZ76" i="2" a="1"/>
  <c r="GZ76" i="2" s="1"/>
  <c r="HA76" i="2" a="1"/>
  <c r="HA76" i="2" s="1"/>
  <c r="HB76" i="2" a="1"/>
  <c r="HB76" i="2" s="1"/>
  <c r="HC76" i="2" a="1"/>
  <c r="HC76" i="2" s="1"/>
  <c r="HD76" i="2" a="1"/>
  <c r="HD76" i="2" s="1"/>
  <c r="HE76" i="2" a="1"/>
  <c r="HE76" i="2" s="1"/>
  <c r="HF76" i="2" a="1"/>
  <c r="HF76" i="2" s="1"/>
  <c r="HG76" i="2" a="1"/>
  <c r="HG76" i="2" s="1"/>
  <c r="HH76" i="2" a="1"/>
  <c r="HH76" i="2" s="1"/>
  <c r="HI76" i="2" a="1"/>
  <c r="HI76" i="2" s="1"/>
  <c r="HJ76" i="2" a="1"/>
  <c r="HJ76" i="2" s="1"/>
  <c r="HK76" i="2" a="1"/>
  <c r="HK76" i="2" s="1"/>
  <c r="HL76" i="2" a="1"/>
  <c r="HL76" i="2" s="1"/>
  <c r="HM76" i="2" a="1"/>
  <c r="HM76" i="2" s="1"/>
  <c r="HN76" i="2" a="1"/>
  <c r="HN76" i="2" s="1"/>
  <c r="HO76" i="2" a="1"/>
  <c r="HO76" i="2" s="1"/>
  <c r="HP76" i="2" a="1"/>
  <c r="HP76" i="2" s="1"/>
  <c r="HQ76" i="2" a="1"/>
  <c r="HQ76" i="2" s="1"/>
  <c r="HR76" i="2" a="1"/>
  <c r="HR76" i="2" s="1"/>
  <c r="HS76" i="2" a="1"/>
  <c r="HS76" i="2" s="1"/>
  <c r="HT76" i="2" a="1"/>
  <c r="HT76" i="2" s="1"/>
  <c r="HU76" i="2" a="1"/>
  <c r="HU76" i="2" s="1"/>
  <c r="HV76" i="2" a="1"/>
  <c r="HV76" i="2" s="1"/>
  <c r="HW76" i="2" a="1"/>
  <c r="HW76" i="2" s="1"/>
  <c r="HX76" i="2" a="1"/>
  <c r="HX76" i="2" s="1"/>
  <c r="HY76" i="2" a="1"/>
  <c r="HY76" i="2" s="1"/>
  <c r="HZ76" i="2" a="1"/>
  <c r="HZ76" i="2" s="1"/>
  <c r="IA76" i="2" a="1"/>
  <c r="IA76" i="2" s="1"/>
  <c r="IB76" i="2" a="1"/>
  <c r="IB76" i="2" s="1"/>
  <c r="IC76" i="2" a="1"/>
  <c r="IC76" i="2" s="1"/>
  <c r="ID76" i="2" a="1"/>
  <c r="ID76" i="2" s="1"/>
  <c r="IE76" i="2" a="1"/>
  <c r="IE76" i="2" s="1"/>
  <c r="IF76" i="2" a="1"/>
  <c r="IF76" i="2" s="1"/>
  <c r="IG76" i="2" a="1"/>
  <c r="IG76" i="2" s="1"/>
  <c r="IH76" i="2" a="1"/>
  <c r="IH76" i="2" s="1"/>
  <c r="II76" i="2" a="1"/>
  <c r="II76" i="2" s="1"/>
  <c r="IJ76" i="2" a="1"/>
  <c r="IJ76" i="2" s="1"/>
  <c r="IK76" i="2" a="1"/>
  <c r="IK76" i="2" s="1"/>
  <c r="IL76" i="2" a="1"/>
  <c r="IL76" i="2" s="1"/>
  <c r="IM76" i="2" a="1"/>
  <c r="IM76" i="2" s="1"/>
  <c r="IN76" i="2" a="1"/>
  <c r="IN76" i="2" s="1"/>
  <c r="IO76" i="2" a="1"/>
  <c r="IO76" i="2" s="1"/>
  <c r="IP76" i="2" a="1"/>
  <c r="IP76" i="2" s="1"/>
  <c r="IQ76" i="2" a="1"/>
  <c r="IQ76" i="2" s="1"/>
  <c r="IR76" i="2" a="1"/>
  <c r="IR76" i="2" s="1"/>
  <c r="IS76" i="2" a="1"/>
  <c r="IS76" i="2" s="1"/>
  <c r="IT76" i="2" a="1"/>
  <c r="IT76" i="2" s="1"/>
  <c r="IU76" i="2" a="1"/>
  <c r="IU76" i="2" s="1"/>
  <c r="IV76" i="2" a="1"/>
  <c r="IV76" i="2" s="1"/>
  <c r="IW76" i="2" a="1"/>
  <c r="IW76" i="2" s="1"/>
  <c r="IX76" i="2" a="1"/>
  <c r="IX76" i="2" s="1"/>
  <c r="IY76" i="2" a="1"/>
  <c r="IY76" i="2" s="1"/>
  <c r="IZ76" i="2" a="1"/>
  <c r="IZ76" i="2" s="1"/>
  <c r="JA76" i="2" a="1"/>
  <c r="JA76" i="2" s="1"/>
  <c r="JB76" i="2" a="1"/>
  <c r="JB76" i="2" s="1"/>
  <c r="JC76" i="2" a="1"/>
  <c r="JC76" i="2" s="1"/>
  <c r="JD76" i="2" a="1"/>
  <c r="JD76" i="2" s="1"/>
  <c r="JE76" i="2" a="1"/>
  <c r="JE76" i="2" s="1"/>
  <c r="JF76" i="2" a="1"/>
  <c r="JF76" i="2" s="1"/>
  <c r="JG76" i="2" a="1"/>
  <c r="JG76" i="2" s="1"/>
  <c r="JH76" i="2" a="1"/>
  <c r="JH76" i="2" s="1"/>
  <c r="JI76" i="2" a="1"/>
  <c r="JI76" i="2" s="1"/>
  <c r="JJ76" i="2" a="1"/>
  <c r="JJ76" i="2" s="1"/>
  <c r="JK76" i="2" a="1"/>
  <c r="JK76" i="2" s="1"/>
  <c r="EF77" i="2" a="1"/>
  <c r="EF77" i="2" s="1"/>
  <c r="EG77" i="2" a="1"/>
  <c r="EG77" i="2" s="1"/>
  <c r="EH77" i="2" a="1"/>
  <c r="EH77" i="2" s="1"/>
  <c r="EI77" i="2" a="1"/>
  <c r="EI77" i="2" s="1"/>
  <c r="EJ77" i="2" a="1"/>
  <c r="EJ77" i="2" s="1"/>
  <c r="EK77" i="2" a="1"/>
  <c r="EK77" i="2" s="1"/>
  <c r="EL77" i="2" a="1"/>
  <c r="EL77" i="2" s="1"/>
  <c r="EM77" i="2" a="1"/>
  <c r="EM77" i="2" s="1"/>
  <c r="EN77" i="2" a="1"/>
  <c r="EN77" i="2" s="1"/>
  <c r="EO77" i="2" a="1"/>
  <c r="EO77" i="2" s="1"/>
  <c r="EP77" i="2" a="1"/>
  <c r="EP77" i="2" s="1"/>
  <c r="EQ77" i="2" a="1"/>
  <c r="EQ77" i="2" s="1"/>
  <c r="ER77" i="2" a="1"/>
  <c r="ER77" i="2" s="1"/>
  <c r="ES77" i="2" a="1"/>
  <c r="ES77" i="2" s="1"/>
  <c r="ET77" i="2" a="1"/>
  <c r="ET77" i="2" s="1"/>
  <c r="EU77" i="2" a="1"/>
  <c r="EU77" i="2" s="1"/>
  <c r="EV77" i="2" a="1"/>
  <c r="EV77" i="2" s="1"/>
  <c r="EW77" i="2" a="1"/>
  <c r="EW77" i="2" s="1"/>
  <c r="EX77" i="2" a="1"/>
  <c r="EX77" i="2" s="1"/>
  <c r="EY77" i="2" a="1"/>
  <c r="EY77" i="2" s="1"/>
  <c r="EZ77" i="2" a="1"/>
  <c r="EZ77" i="2" s="1"/>
  <c r="FA77" i="2" a="1"/>
  <c r="FA77" i="2" s="1"/>
  <c r="FB77" i="2" a="1"/>
  <c r="FB77" i="2" s="1"/>
  <c r="FC77" i="2" a="1"/>
  <c r="FC77" i="2" s="1"/>
  <c r="FD77" i="2" a="1"/>
  <c r="FD77" i="2" s="1"/>
  <c r="FE77" i="2" a="1"/>
  <c r="FE77" i="2" s="1"/>
  <c r="FF77" i="2" a="1"/>
  <c r="FF77" i="2" s="1"/>
  <c r="FG77" i="2" a="1"/>
  <c r="FG77" i="2" s="1"/>
  <c r="FH77" i="2" a="1"/>
  <c r="FH77" i="2" s="1"/>
  <c r="FI77" i="2" a="1"/>
  <c r="FI77" i="2" s="1"/>
  <c r="FJ77" i="2" a="1"/>
  <c r="FJ77" i="2" s="1"/>
  <c r="FK77" i="2" a="1"/>
  <c r="FK77" i="2" s="1"/>
  <c r="FL77" i="2" a="1"/>
  <c r="FL77" i="2" s="1"/>
  <c r="FM77" i="2" a="1"/>
  <c r="FM77" i="2" s="1"/>
  <c r="FN77" i="2" a="1"/>
  <c r="FN77" i="2" s="1"/>
  <c r="FO77" i="2" a="1"/>
  <c r="FO77" i="2" s="1"/>
  <c r="FP77" i="2" a="1"/>
  <c r="FP77" i="2" s="1"/>
  <c r="FQ77" i="2" a="1"/>
  <c r="FQ77" i="2" s="1"/>
  <c r="FR77" i="2" a="1"/>
  <c r="FR77" i="2" s="1"/>
  <c r="FS77" i="2" a="1"/>
  <c r="FS77" i="2" s="1"/>
  <c r="FT77" i="2" a="1"/>
  <c r="FT77" i="2" s="1"/>
  <c r="FU77" i="2" a="1"/>
  <c r="FU77" i="2" s="1"/>
  <c r="FV77" i="2" a="1"/>
  <c r="FV77" i="2" s="1"/>
  <c r="FW77" i="2" a="1"/>
  <c r="FW77" i="2" s="1"/>
  <c r="FX77" i="2" a="1"/>
  <c r="FX77" i="2" s="1"/>
  <c r="FY77" i="2" a="1"/>
  <c r="FY77" i="2" s="1"/>
  <c r="FZ77" i="2" a="1"/>
  <c r="FZ77" i="2" s="1"/>
  <c r="GA77" i="2" a="1"/>
  <c r="GA77" i="2" s="1"/>
  <c r="GB77" i="2" a="1"/>
  <c r="GB77" i="2" s="1"/>
  <c r="GC77" i="2" a="1"/>
  <c r="GC77" i="2" s="1"/>
  <c r="GD77" i="2" a="1"/>
  <c r="GD77" i="2" s="1"/>
  <c r="GE77" i="2" a="1"/>
  <c r="GE77" i="2" s="1"/>
  <c r="GF77" i="2" a="1"/>
  <c r="GF77" i="2" s="1"/>
  <c r="GG77" i="2" a="1"/>
  <c r="GG77" i="2" s="1"/>
  <c r="GH77" i="2" a="1"/>
  <c r="GH77" i="2" s="1"/>
  <c r="GI77" i="2" a="1"/>
  <c r="GI77" i="2" s="1"/>
  <c r="GJ77" i="2" a="1"/>
  <c r="GJ77" i="2" s="1"/>
  <c r="GK77" i="2" a="1"/>
  <c r="GK77" i="2" s="1"/>
  <c r="GL77" i="2" a="1"/>
  <c r="GL77" i="2" s="1"/>
  <c r="GM77" i="2" a="1"/>
  <c r="GM77" i="2" s="1"/>
  <c r="GN77" i="2" a="1"/>
  <c r="GN77" i="2" s="1"/>
  <c r="GO77" i="2" a="1"/>
  <c r="GO77" i="2" s="1"/>
  <c r="GP77" i="2" a="1"/>
  <c r="GP77" i="2" s="1"/>
  <c r="GQ77" i="2" a="1"/>
  <c r="GQ77" i="2" s="1"/>
  <c r="GR77" i="2" a="1"/>
  <c r="GR77" i="2" s="1"/>
  <c r="GS77" i="2" a="1"/>
  <c r="GS77" i="2" s="1"/>
  <c r="GT77" i="2" a="1"/>
  <c r="GT77" i="2" s="1"/>
  <c r="GU77" i="2" a="1"/>
  <c r="GU77" i="2" s="1"/>
  <c r="GV77" i="2" a="1"/>
  <c r="GV77" i="2" s="1"/>
  <c r="GW77" i="2" a="1"/>
  <c r="GW77" i="2" s="1"/>
  <c r="GX77" i="2" a="1"/>
  <c r="GX77" i="2" s="1"/>
  <c r="GY77" i="2" a="1"/>
  <c r="GY77" i="2" s="1"/>
  <c r="GZ77" i="2" a="1"/>
  <c r="GZ77" i="2" s="1"/>
  <c r="HA77" i="2" a="1"/>
  <c r="HA77" i="2" s="1"/>
  <c r="HB77" i="2" a="1"/>
  <c r="HB77" i="2" s="1"/>
  <c r="HC77" i="2" a="1"/>
  <c r="HC77" i="2" s="1"/>
  <c r="HD77" i="2" a="1"/>
  <c r="HD77" i="2" s="1"/>
  <c r="HE77" i="2" a="1"/>
  <c r="HE77" i="2" s="1"/>
  <c r="HF77" i="2" a="1"/>
  <c r="HF77" i="2" s="1"/>
  <c r="HG77" i="2" a="1"/>
  <c r="HG77" i="2" s="1"/>
  <c r="HH77" i="2" a="1"/>
  <c r="HH77" i="2" s="1"/>
  <c r="HI77" i="2" a="1"/>
  <c r="HI77" i="2" s="1"/>
  <c r="HJ77" i="2" a="1"/>
  <c r="HJ77" i="2" s="1"/>
  <c r="HK77" i="2" a="1"/>
  <c r="HK77" i="2" s="1"/>
  <c r="HL77" i="2" a="1"/>
  <c r="HL77" i="2" s="1"/>
  <c r="HM77" i="2" a="1"/>
  <c r="HM77" i="2" s="1"/>
  <c r="HN77" i="2" a="1"/>
  <c r="HN77" i="2" s="1"/>
  <c r="HO77" i="2" a="1"/>
  <c r="HO77" i="2" s="1"/>
  <c r="HP77" i="2" a="1"/>
  <c r="HP77" i="2" s="1"/>
  <c r="HQ77" i="2" a="1"/>
  <c r="HQ77" i="2" s="1"/>
  <c r="HR77" i="2" a="1"/>
  <c r="HR77" i="2" s="1"/>
  <c r="HS77" i="2" a="1"/>
  <c r="HS77" i="2" s="1"/>
  <c r="HT77" i="2" a="1"/>
  <c r="HT77" i="2" s="1"/>
  <c r="HU77" i="2" a="1"/>
  <c r="HU77" i="2" s="1"/>
  <c r="HV77" i="2" a="1"/>
  <c r="HV77" i="2" s="1"/>
  <c r="HW77" i="2" a="1"/>
  <c r="HW77" i="2" s="1"/>
  <c r="HX77" i="2" a="1"/>
  <c r="HX77" i="2" s="1"/>
  <c r="HY77" i="2" a="1"/>
  <c r="HY77" i="2" s="1"/>
  <c r="HZ77" i="2" a="1"/>
  <c r="HZ77" i="2" s="1"/>
  <c r="IA77" i="2" a="1"/>
  <c r="IA77" i="2" s="1"/>
  <c r="IB77" i="2" a="1"/>
  <c r="IB77" i="2" s="1"/>
  <c r="IC77" i="2" a="1"/>
  <c r="IC77" i="2" s="1"/>
  <c r="ID77" i="2" a="1"/>
  <c r="ID77" i="2" s="1"/>
  <c r="IE77" i="2" a="1"/>
  <c r="IE77" i="2" s="1"/>
  <c r="IF77" i="2" a="1"/>
  <c r="IF77" i="2" s="1"/>
  <c r="IG77" i="2" a="1"/>
  <c r="IG77" i="2" s="1"/>
  <c r="IH77" i="2" a="1"/>
  <c r="IH77" i="2" s="1"/>
  <c r="II77" i="2" a="1"/>
  <c r="II77" i="2" s="1"/>
  <c r="IJ77" i="2" a="1"/>
  <c r="IJ77" i="2" s="1"/>
  <c r="IK77" i="2" a="1"/>
  <c r="IK77" i="2" s="1"/>
  <c r="IL77" i="2" a="1"/>
  <c r="IL77" i="2" s="1"/>
  <c r="IM77" i="2" a="1"/>
  <c r="IM77" i="2" s="1"/>
  <c r="IN77" i="2" a="1"/>
  <c r="IN77" i="2" s="1"/>
  <c r="IO77" i="2" a="1"/>
  <c r="IO77" i="2" s="1"/>
  <c r="IP77" i="2" a="1"/>
  <c r="IP77" i="2" s="1"/>
  <c r="IQ77" i="2" a="1"/>
  <c r="IQ77" i="2" s="1"/>
  <c r="IR77" i="2" a="1"/>
  <c r="IR77" i="2" s="1"/>
  <c r="IS77" i="2" a="1"/>
  <c r="IS77" i="2" s="1"/>
  <c r="IT77" i="2" a="1"/>
  <c r="IT77" i="2" s="1"/>
  <c r="IU77" i="2" a="1"/>
  <c r="IU77" i="2" s="1"/>
  <c r="IV77" i="2" a="1"/>
  <c r="IV77" i="2" s="1"/>
  <c r="IW77" i="2" a="1"/>
  <c r="IW77" i="2" s="1"/>
  <c r="IX77" i="2" a="1"/>
  <c r="IX77" i="2" s="1"/>
  <c r="IY77" i="2" a="1"/>
  <c r="IY77" i="2" s="1"/>
  <c r="IZ77" i="2" a="1"/>
  <c r="IZ77" i="2" s="1"/>
  <c r="JA77" i="2" a="1"/>
  <c r="JA77" i="2" s="1"/>
  <c r="JB77" i="2" a="1"/>
  <c r="JB77" i="2" s="1"/>
  <c r="JC77" i="2" a="1"/>
  <c r="JC77" i="2" s="1"/>
  <c r="JD77" i="2" a="1"/>
  <c r="JD77" i="2" s="1"/>
  <c r="JE77" i="2" a="1"/>
  <c r="JE77" i="2" s="1"/>
  <c r="JF77" i="2" a="1"/>
  <c r="JF77" i="2" s="1"/>
  <c r="JG77" i="2" a="1"/>
  <c r="JG77" i="2" s="1"/>
  <c r="JH77" i="2" a="1"/>
  <c r="JH77" i="2" s="1"/>
  <c r="JI77" i="2" a="1"/>
  <c r="JI77" i="2" s="1"/>
  <c r="JJ77" i="2" a="1"/>
  <c r="JJ77" i="2" s="1"/>
  <c r="JK77" i="2" a="1"/>
  <c r="JK77" i="2" s="1"/>
  <c r="EG78" i="2" a="1"/>
  <c r="EG78" i="2" s="1"/>
  <c r="EH78" i="2" a="1"/>
  <c r="EH78" i="2" s="1"/>
  <c r="EI78" i="2" a="1"/>
  <c r="EI78" i="2" s="1"/>
  <c r="EJ78" i="2" a="1"/>
  <c r="EJ78" i="2" s="1"/>
  <c r="EK78" i="2" a="1"/>
  <c r="EK78" i="2" s="1"/>
  <c r="EL78" i="2" a="1"/>
  <c r="EL78" i="2" s="1"/>
  <c r="EM78" i="2" a="1"/>
  <c r="EM78" i="2" s="1"/>
  <c r="EN78" i="2" a="1"/>
  <c r="EN78" i="2" s="1"/>
  <c r="EO78" i="2" a="1"/>
  <c r="EO78" i="2" s="1"/>
  <c r="EP78" i="2" a="1"/>
  <c r="EP78" i="2" s="1"/>
  <c r="EQ78" i="2" a="1"/>
  <c r="EQ78" i="2" s="1"/>
  <c r="ER78" i="2" a="1"/>
  <c r="ER78" i="2" s="1"/>
  <c r="ES78" i="2" a="1"/>
  <c r="ES78" i="2" s="1"/>
  <c r="ET78" i="2" a="1"/>
  <c r="ET78" i="2" s="1"/>
  <c r="EU78" i="2" a="1"/>
  <c r="EU78" i="2" s="1"/>
  <c r="EV78" i="2" a="1"/>
  <c r="EV78" i="2" s="1"/>
  <c r="EW78" i="2" a="1"/>
  <c r="EW78" i="2" s="1"/>
  <c r="EX78" i="2" a="1"/>
  <c r="EX78" i="2" s="1"/>
  <c r="EY78" i="2" a="1"/>
  <c r="EY78" i="2" s="1"/>
  <c r="EZ78" i="2" a="1"/>
  <c r="EZ78" i="2" s="1"/>
  <c r="FA78" i="2" a="1"/>
  <c r="FA78" i="2" s="1"/>
  <c r="FB78" i="2" a="1"/>
  <c r="FB78" i="2" s="1"/>
  <c r="FC78" i="2" a="1"/>
  <c r="FC78" i="2" s="1"/>
  <c r="FD78" i="2" a="1"/>
  <c r="FD78" i="2" s="1"/>
  <c r="FE78" i="2" a="1"/>
  <c r="FE78" i="2" s="1"/>
  <c r="FF78" i="2" a="1"/>
  <c r="FF78" i="2" s="1"/>
  <c r="FG78" i="2" a="1"/>
  <c r="FG78" i="2" s="1"/>
  <c r="FH78" i="2" a="1"/>
  <c r="FH78" i="2" s="1"/>
  <c r="FI78" i="2" a="1"/>
  <c r="FI78" i="2" s="1"/>
  <c r="FJ78" i="2" a="1"/>
  <c r="FJ78" i="2" s="1"/>
  <c r="FK78" i="2" a="1"/>
  <c r="FK78" i="2" s="1"/>
  <c r="FL78" i="2" a="1"/>
  <c r="FL78" i="2" s="1"/>
  <c r="FM78" i="2" a="1"/>
  <c r="FM78" i="2" s="1"/>
  <c r="FN78" i="2" a="1"/>
  <c r="FN78" i="2" s="1"/>
  <c r="FO78" i="2" a="1"/>
  <c r="FO78" i="2" s="1"/>
  <c r="FP78" i="2" a="1"/>
  <c r="FP78" i="2" s="1"/>
  <c r="FQ78" i="2" a="1"/>
  <c r="FQ78" i="2" s="1"/>
  <c r="FR78" i="2" a="1"/>
  <c r="FR78" i="2" s="1"/>
  <c r="FS78" i="2" a="1"/>
  <c r="FS78" i="2" s="1"/>
  <c r="FT78" i="2" a="1"/>
  <c r="FT78" i="2" s="1"/>
  <c r="FU78" i="2" a="1"/>
  <c r="FU78" i="2" s="1"/>
  <c r="FV78" i="2" a="1"/>
  <c r="FV78" i="2" s="1"/>
  <c r="FW78" i="2" a="1"/>
  <c r="FW78" i="2" s="1"/>
  <c r="FX78" i="2" a="1"/>
  <c r="FX78" i="2" s="1"/>
  <c r="FY78" i="2" a="1"/>
  <c r="FY78" i="2" s="1"/>
  <c r="FZ78" i="2" a="1"/>
  <c r="FZ78" i="2" s="1"/>
  <c r="GA78" i="2" a="1"/>
  <c r="GA78" i="2" s="1"/>
  <c r="GB78" i="2" a="1"/>
  <c r="GB78" i="2" s="1"/>
  <c r="GC78" i="2" a="1"/>
  <c r="GC78" i="2" s="1"/>
  <c r="GD78" i="2" a="1"/>
  <c r="GD78" i="2" s="1"/>
  <c r="GE78" i="2" a="1"/>
  <c r="GE78" i="2" s="1"/>
  <c r="GF78" i="2" a="1"/>
  <c r="GF78" i="2" s="1"/>
  <c r="GG78" i="2" a="1"/>
  <c r="GG78" i="2" s="1"/>
  <c r="GH78" i="2" a="1"/>
  <c r="GH78" i="2" s="1"/>
  <c r="GI78" i="2" a="1"/>
  <c r="GI78" i="2" s="1"/>
  <c r="GJ78" i="2" a="1"/>
  <c r="GJ78" i="2" s="1"/>
  <c r="GK78" i="2" a="1"/>
  <c r="GK78" i="2" s="1"/>
  <c r="GL78" i="2" a="1"/>
  <c r="GL78" i="2" s="1"/>
  <c r="GM78" i="2" a="1"/>
  <c r="GM78" i="2" s="1"/>
  <c r="GN78" i="2" a="1"/>
  <c r="GN78" i="2" s="1"/>
  <c r="GO78" i="2" a="1"/>
  <c r="GO78" i="2" s="1"/>
  <c r="GP78" i="2" a="1"/>
  <c r="GP78" i="2" s="1"/>
  <c r="GQ78" i="2" a="1"/>
  <c r="GQ78" i="2" s="1"/>
  <c r="GR78" i="2" a="1"/>
  <c r="GR78" i="2" s="1"/>
  <c r="GS78" i="2" a="1"/>
  <c r="GS78" i="2" s="1"/>
  <c r="GT78" i="2" a="1"/>
  <c r="GT78" i="2" s="1"/>
  <c r="GU78" i="2" a="1"/>
  <c r="GU78" i="2" s="1"/>
  <c r="GV78" i="2" a="1"/>
  <c r="GV78" i="2" s="1"/>
  <c r="GW78" i="2" a="1"/>
  <c r="GW78" i="2" s="1"/>
  <c r="GX78" i="2" a="1"/>
  <c r="GX78" i="2" s="1"/>
  <c r="GY78" i="2" a="1"/>
  <c r="GY78" i="2" s="1"/>
  <c r="GZ78" i="2" a="1"/>
  <c r="GZ78" i="2" s="1"/>
  <c r="HA78" i="2" a="1"/>
  <c r="HA78" i="2" s="1"/>
  <c r="HB78" i="2" a="1"/>
  <c r="HB78" i="2" s="1"/>
  <c r="HC78" i="2" a="1"/>
  <c r="HC78" i="2" s="1"/>
  <c r="HD78" i="2" a="1"/>
  <c r="HD78" i="2" s="1"/>
  <c r="HE78" i="2" a="1"/>
  <c r="HE78" i="2" s="1"/>
  <c r="HF78" i="2" a="1"/>
  <c r="HF78" i="2" s="1"/>
  <c r="HG78" i="2" a="1"/>
  <c r="HG78" i="2" s="1"/>
  <c r="HH78" i="2" a="1"/>
  <c r="HH78" i="2" s="1"/>
  <c r="HI78" i="2" a="1"/>
  <c r="HI78" i="2" s="1"/>
  <c r="HJ78" i="2" a="1"/>
  <c r="HJ78" i="2" s="1"/>
  <c r="HK78" i="2" a="1"/>
  <c r="HK78" i="2" s="1"/>
  <c r="HL78" i="2" a="1"/>
  <c r="HL78" i="2" s="1"/>
  <c r="HM78" i="2" a="1"/>
  <c r="HM78" i="2" s="1"/>
  <c r="HN78" i="2" a="1"/>
  <c r="HN78" i="2" s="1"/>
  <c r="HO78" i="2" a="1"/>
  <c r="HO78" i="2" s="1"/>
  <c r="HP78" i="2" a="1"/>
  <c r="HP78" i="2" s="1"/>
  <c r="HQ78" i="2" a="1"/>
  <c r="HQ78" i="2" s="1"/>
  <c r="HR78" i="2" a="1"/>
  <c r="HR78" i="2" s="1"/>
  <c r="HS78" i="2" a="1"/>
  <c r="HS78" i="2" s="1"/>
  <c r="HT78" i="2" a="1"/>
  <c r="HT78" i="2" s="1"/>
  <c r="HU78" i="2" a="1"/>
  <c r="HU78" i="2" s="1"/>
  <c r="HV78" i="2" a="1"/>
  <c r="HV78" i="2" s="1"/>
  <c r="HW78" i="2" a="1"/>
  <c r="HW78" i="2" s="1"/>
  <c r="HX78" i="2" a="1"/>
  <c r="HX78" i="2" s="1"/>
  <c r="HY78" i="2" a="1"/>
  <c r="HY78" i="2" s="1"/>
  <c r="HZ78" i="2" a="1"/>
  <c r="HZ78" i="2" s="1"/>
  <c r="IA78" i="2" a="1"/>
  <c r="IA78" i="2" s="1"/>
  <c r="IB78" i="2" a="1"/>
  <c r="IB78" i="2" s="1"/>
  <c r="IC78" i="2" a="1"/>
  <c r="IC78" i="2" s="1"/>
  <c r="ID78" i="2" a="1"/>
  <c r="ID78" i="2" s="1"/>
  <c r="IE78" i="2" a="1"/>
  <c r="IE78" i="2" s="1"/>
  <c r="IF78" i="2" a="1"/>
  <c r="IF78" i="2" s="1"/>
  <c r="IG78" i="2" a="1"/>
  <c r="IG78" i="2" s="1"/>
  <c r="IH78" i="2" a="1"/>
  <c r="IH78" i="2" s="1"/>
  <c r="II78" i="2" a="1"/>
  <c r="II78" i="2" s="1"/>
  <c r="IJ78" i="2" a="1"/>
  <c r="IJ78" i="2" s="1"/>
  <c r="IK78" i="2" a="1"/>
  <c r="IK78" i="2" s="1"/>
  <c r="IL78" i="2" a="1"/>
  <c r="IL78" i="2" s="1"/>
  <c r="IM78" i="2" a="1"/>
  <c r="IM78" i="2" s="1"/>
  <c r="IN78" i="2" a="1"/>
  <c r="IN78" i="2" s="1"/>
  <c r="IO78" i="2" a="1"/>
  <c r="IO78" i="2" s="1"/>
  <c r="IP78" i="2" a="1"/>
  <c r="IP78" i="2" s="1"/>
  <c r="IQ78" i="2" a="1"/>
  <c r="IQ78" i="2" s="1"/>
  <c r="IR78" i="2" a="1"/>
  <c r="IR78" i="2" s="1"/>
  <c r="IS78" i="2" a="1"/>
  <c r="IS78" i="2" s="1"/>
  <c r="IT78" i="2" a="1"/>
  <c r="IT78" i="2" s="1"/>
  <c r="IU78" i="2" a="1"/>
  <c r="IU78" i="2" s="1"/>
  <c r="IV78" i="2" a="1"/>
  <c r="IV78" i="2" s="1"/>
  <c r="IW78" i="2" a="1"/>
  <c r="IW78" i="2" s="1"/>
  <c r="IX78" i="2" a="1"/>
  <c r="IX78" i="2" s="1"/>
  <c r="IY78" i="2" a="1"/>
  <c r="IY78" i="2" s="1"/>
  <c r="IZ78" i="2" a="1"/>
  <c r="IZ78" i="2" s="1"/>
  <c r="JA78" i="2" a="1"/>
  <c r="JA78" i="2" s="1"/>
  <c r="JB78" i="2" a="1"/>
  <c r="JB78" i="2" s="1"/>
  <c r="JC78" i="2" a="1"/>
  <c r="JC78" i="2" s="1"/>
  <c r="JD78" i="2" a="1"/>
  <c r="JD78" i="2" s="1"/>
  <c r="JE78" i="2" a="1"/>
  <c r="JE78" i="2" s="1"/>
  <c r="JF78" i="2" a="1"/>
  <c r="JF78" i="2" s="1"/>
  <c r="JG78" i="2" a="1"/>
  <c r="JG78" i="2" s="1"/>
  <c r="JH78" i="2" a="1"/>
  <c r="JH78" i="2" s="1"/>
  <c r="JI78" i="2" a="1"/>
  <c r="JI78" i="2" s="1"/>
  <c r="JJ78" i="2" a="1"/>
  <c r="JJ78" i="2" s="1"/>
  <c r="JK78" i="2" a="1"/>
  <c r="JK78" i="2" s="1"/>
  <c r="EH79" i="2" a="1"/>
  <c r="EH79" i="2" s="1"/>
  <c r="EI79" i="2" a="1"/>
  <c r="EI79" i="2" s="1"/>
  <c r="EJ79" i="2" a="1"/>
  <c r="EJ79" i="2" s="1"/>
  <c r="EK79" i="2" a="1"/>
  <c r="EK79" i="2" s="1"/>
  <c r="EL79" i="2" a="1"/>
  <c r="EL79" i="2" s="1"/>
  <c r="EM79" i="2" a="1"/>
  <c r="EM79" i="2" s="1"/>
  <c r="EN79" i="2" a="1"/>
  <c r="EN79" i="2" s="1"/>
  <c r="EO79" i="2" a="1"/>
  <c r="EO79" i="2" s="1"/>
  <c r="EP79" i="2" a="1"/>
  <c r="EP79" i="2" s="1"/>
  <c r="EQ79" i="2" a="1"/>
  <c r="EQ79" i="2" s="1"/>
  <c r="ER79" i="2" a="1"/>
  <c r="ER79" i="2" s="1"/>
  <c r="ES79" i="2" a="1"/>
  <c r="ES79" i="2" s="1"/>
  <c r="ET79" i="2" a="1"/>
  <c r="ET79" i="2" s="1"/>
  <c r="EU79" i="2" a="1"/>
  <c r="EU79" i="2" s="1"/>
  <c r="EV79" i="2" a="1"/>
  <c r="EV79" i="2" s="1"/>
  <c r="EW79" i="2" a="1"/>
  <c r="EW79" i="2" s="1"/>
  <c r="EX79" i="2" a="1"/>
  <c r="EX79" i="2" s="1"/>
  <c r="EY79" i="2" a="1"/>
  <c r="EY79" i="2" s="1"/>
  <c r="EZ79" i="2" a="1"/>
  <c r="EZ79" i="2" s="1"/>
  <c r="FA79" i="2" a="1"/>
  <c r="FA79" i="2" s="1"/>
  <c r="FB79" i="2" a="1"/>
  <c r="FB79" i="2" s="1"/>
  <c r="FC79" i="2" a="1"/>
  <c r="FC79" i="2" s="1"/>
  <c r="FD79" i="2" a="1"/>
  <c r="FD79" i="2" s="1"/>
  <c r="FE79" i="2" a="1"/>
  <c r="FE79" i="2" s="1"/>
  <c r="FF79" i="2" a="1"/>
  <c r="FF79" i="2" s="1"/>
  <c r="FG79" i="2" a="1"/>
  <c r="FG79" i="2" s="1"/>
  <c r="FH79" i="2" a="1"/>
  <c r="FH79" i="2" s="1"/>
  <c r="FI79" i="2" a="1"/>
  <c r="FI79" i="2" s="1"/>
  <c r="FJ79" i="2" a="1"/>
  <c r="FJ79" i="2" s="1"/>
  <c r="FK79" i="2" a="1"/>
  <c r="FK79" i="2" s="1"/>
  <c r="FL79" i="2" a="1"/>
  <c r="FL79" i="2" s="1"/>
  <c r="FM79" i="2" a="1"/>
  <c r="FM79" i="2" s="1"/>
  <c r="FN79" i="2" a="1"/>
  <c r="FN79" i="2" s="1"/>
  <c r="FO79" i="2" a="1"/>
  <c r="FO79" i="2" s="1"/>
  <c r="FP79" i="2" a="1"/>
  <c r="FP79" i="2" s="1"/>
  <c r="FQ79" i="2" a="1"/>
  <c r="FQ79" i="2" s="1"/>
  <c r="FR79" i="2" a="1"/>
  <c r="FR79" i="2" s="1"/>
  <c r="FS79" i="2" a="1"/>
  <c r="FS79" i="2" s="1"/>
  <c r="FT79" i="2" a="1"/>
  <c r="FT79" i="2" s="1"/>
  <c r="FU79" i="2" a="1"/>
  <c r="FU79" i="2" s="1"/>
  <c r="FV79" i="2" a="1"/>
  <c r="FV79" i="2" s="1"/>
  <c r="FW79" i="2" a="1"/>
  <c r="FW79" i="2" s="1"/>
  <c r="FX79" i="2" a="1"/>
  <c r="FX79" i="2" s="1"/>
  <c r="FY79" i="2" a="1"/>
  <c r="FY79" i="2" s="1"/>
  <c r="FZ79" i="2" a="1"/>
  <c r="FZ79" i="2" s="1"/>
  <c r="GA79" i="2" a="1"/>
  <c r="GA79" i="2" s="1"/>
  <c r="GB79" i="2" a="1"/>
  <c r="GB79" i="2" s="1"/>
  <c r="GC79" i="2" a="1"/>
  <c r="GC79" i="2" s="1"/>
  <c r="GD79" i="2" a="1"/>
  <c r="GD79" i="2" s="1"/>
  <c r="GE79" i="2" a="1"/>
  <c r="GE79" i="2" s="1"/>
  <c r="GF79" i="2" a="1"/>
  <c r="GF79" i="2" s="1"/>
  <c r="GG79" i="2" a="1"/>
  <c r="GG79" i="2" s="1"/>
  <c r="GH79" i="2" a="1"/>
  <c r="GH79" i="2" s="1"/>
  <c r="GI79" i="2" a="1"/>
  <c r="GI79" i="2" s="1"/>
  <c r="GJ79" i="2" a="1"/>
  <c r="GJ79" i="2" s="1"/>
  <c r="GK79" i="2" a="1"/>
  <c r="GK79" i="2" s="1"/>
  <c r="GL79" i="2" a="1"/>
  <c r="GL79" i="2" s="1"/>
  <c r="GM79" i="2" a="1"/>
  <c r="GM79" i="2" s="1"/>
  <c r="GN79" i="2" a="1"/>
  <c r="GN79" i="2" s="1"/>
  <c r="GO79" i="2" a="1"/>
  <c r="GO79" i="2" s="1"/>
  <c r="GP79" i="2" a="1"/>
  <c r="GP79" i="2" s="1"/>
  <c r="GQ79" i="2" a="1"/>
  <c r="GQ79" i="2" s="1"/>
  <c r="GR79" i="2" a="1"/>
  <c r="GR79" i="2" s="1"/>
  <c r="GS79" i="2" a="1"/>
  <c r="GS79" i="2" s="1"/>
  <c r="GT79" i="2" a="1"/>
  <c r="GT79" i="2" s="1"/>
  <c r="GU79" i="2" a="1"/>
  <c r="GU79" i="2" s="1"/>
  <c r="GV79" i="2" a="1"/>
  <c r="GV79" i="2" s="1"/>
  <c r="GW79" i="2" a="1"/>
  <c r="GW79" i="2" s="1"/>
  <c r="GX79" i="2" a="1"/>
  <c r="GX79" i="2" s="1"/>
  <c r="GY79" i="2" a="1"/>
  <c r="GY79" i="2" s="1"/>
  <c r="GZ79" i="2" a="1"/>
  <c r="GZ79" i="2" s="1"/>
  <c r="HA79" i="2" a="1"/>
  <c r="HA79" i="2" s="1"/>
  <c r="HB79" i="2" a="1"/>
  <c r="HB79" i="2" s="1"/>
  <c r="HC79" i="2" a="1"/>
  <c r="HC79" i="2" s="1"/>
  <c r="HD79" i="2" a="1"/>
  <c r="HD79" i="2" s="1"/>
  <c r="HE79" i="2" a="1"/>
  <c r="HE79" i="2" s="1"/>
  <c r="HF79" i="2" a="1"/>
  <c r="HF79" i="2" s="1"/>
  <c r="HG79" i="2" a="1"/>
  <c r="HG79" i="2" s="1"/>
  <c r="HH79" i="2" a="1"/>
  <c r="HH79" i="2" s="1"/>
  <c r="HI79" i="2" a="1"/>
  <c r="HI79" i="2" s="1"/>
  <c r="HJ79" i="2" a="1"/>
  <c r="HJ79" i="2" s="1"/>
  <c r="HK79" i="2" a="1"/>
  <c r="HK79" i="2" s="1"/>
  <c r="HL79" i="2" a="1"/>
  <c r="HL79" i="2" s="1"/>
  <c r="HM79" i="2" a="1"/>
  <c r="HM79" i="2" s="1"/>
  <c r="HN79" i="2" a="1"/>
  <c r="HN79" i="2" s="1"/>
  <c r="HO79" i="2" a="1"/>
  <c r="HO79" i="2" s="1"/>
  <c r="HP79" i="2" a="1"/>
  <c r="HP79" i="2" s="1"/>
  <c r="HQ79" i="2" a="1"/>
  <c r="HQ79" i="2" s="1"/>
  <c r="HR79" i="2" a="1"/>
  <c r="HR79" i="2" s="1"/>
  <c r="HS79" i="2" a="1"/>
  <c r="HS79" i="2" s="1"/>
  <c r="HT79" i="2" a="1"/>
  <c r="HT79" i="2" s="1"/>
  <c r="HU79" i="2" a="1"/>
  <c r="HU79" i="2" s="1"/>
  <c r="HV79" i="2" a="1"/>
  <c r="HV79" i="2" s="1"/>
  <c r="HW79" i="2" a="1"/>
  <c r="HW79" i="2" s="1"/>
  <c r="HX79" i="2" a="1"/>
  <c r="HX79" i="2" s="1"/>
  <c r="HY79" i="2" a="1"/>
  <c r="HY79" i="2" s="1"/>
  <c r="HZ79" i="2" a="1"/>
  <c r="HZ79" i="2" s="1"/>
  <c r="IA79" i="2" a="1"/>
  <c r="IA79" i="2" s="1"/>
  <c r="IB79" i="2" a="1"/>
  <c r="IB79" i="2" s="1"/>
  <c r="IC79" i="2" a="1"/>
  <c r="IC79" i="2" s="1"/>
  <c r="ID79" i="2" a="1"/>
  <c r="ID79" i="2" s="1"/>
  <c r="IE79" i="2" a="1"/>
  <c r="IE79" i="2" s="1"/>
  <c r="IF79" i="2" a="1"/>
  <c r="IF79" i="2" s="1"/>
  <c r="IG79" i="2" a="1"/>
  <c r="IG79" i="2" s="1"/>
  <c r="IH79" i="2" a="1"/>
  <c r="IH79" i="2" s="1"/>
  <c r="II79" i="2" a="1"/>
  <c r="II79" i="2" s="1"/>
  <c r="IJ79" i="2" a="1"/>
  <c r="IJ79" i="2" s="1"/>
  <c r="IK79" i="2" a="1"/>
  <c r="IK79" i="2" s="1"/>
  <c r="IL79" i="2" a="1"/>
  <c r="IL79" i="2" s="1"/>
  <c r="IM79" i="2" a="1"/>
  <c r="IM79" i="2" s="1"/>
  <c r="IN79" i="2" a="1"/>
  <c r="IN79" i="2" s="1"/>
  <c r="IO79" i="2" a="1"/>
  <c r="IO79" i="2" s="1"/>
  <c r="IP79" i="2" a="1"/>
  <c r="IP79" i="2" s="1"/>
  <c r="IQ79" i="2" a="1"/>
  <c r="IQ79" i="2" s="1"/>
  <c r="IR79" i="2" a="1"/>
  <c r="IR79" i="2" s="1"/>
  <c r="IS79" i="2" a="1"/>
  <c r="IS79" i="2" s="1"/>
  <c r="IT79" i="2" a="1"/>
  <c r="IT79" i="2" s="1"/>
  <c r="IU79" i="2" a="1"/>
  <c r="IU79" i="2" s="1"/>
  <c r="IV79" i="2" a="1"/>
  <c r="IV79" i="2" s="1"/>
  <c r="IW79" i="2" a="1"/>
  <c r="IW79" i="2" s="1"/>
  <c r="IX79" i="2" a="1"/>
  <c r="IX79" i="2" s="1"/>
  <c r="IY79" i="2" a="1"/>
  <c r="IY79" i="2" s="1"/>
  <c r="IZ79" i="2" a="1"/>
  <c r="IZ79" i="2" s="1"/>
  <c r="JA79" i="2" a="1"/>
  <c r="JA79" i="2" s="1"/>
  <c r="JB79" i="2" a="1"/>
  <c r="JB79" i="2" s="1"/>
  <c r="JC79" i="2" a="1"/>
  <c r="JC79" i="2" s="1"/>
  <c r="JD79" i="2" a="1"/>
  <c r="JD79" i="2" s="1"/>
  <c r="JE79" i="2" a="1"/>
  <c r="JE79" i="2" s="1"/>
  <c r="JF79" i="2" a="1"/>
  <c r="JF79" i="2" s="1"/>
  <c r="JG79" i="2" a="1"/>
  <c r="JG79" i="2" s="1"/>
  <c r="JH79" i="2" a="1"/>
  <c r="JH79" i="2" s="1"/>
  <c r="JI79" i="2" a="1"/>
  <c r="JI79" i="2" s="1"/>
  <c r="JJ79" i="2" a="1"/>
  <c r="JJ79" i="2" s="1"/>
  <c r="JK79" i="2" a="1"/>
  <c r="JK79" i="2" s="1"/>
  <c r="EI80" i="2" a="1"/>
  <c r="EI80" i="2" s="1"/>
  <c r="EJ80" i="2" a="1"/>
  <c r="EJ80" i="2" s="1"/>
  <c r="EK80" i="2" a="1"/>
  <c r="EK80" i="2" s="1"/>
  <c r="EL80" i="2" a="1"/>
  <c r="EL80" i="2" s="1"/>
  <c r="EM80" i="2" a="1"/>
  <c r="EM80" i="2" s="1"/>
  <c r="EN80" i="2" a="1"/>
  <c r="EN80" i="2" s="1"/>
  <c r="EO80" i="2" a="1"/>
  <c r="EO80" i="2" s="1"/>
  <c r="EP80" i="2" a="1"/>
  <c r="EP80" i="2" s="1"/>
  <c r="EQ80" i="2" a="1"/>
  <c r="EQ80" i="2" s="1"/>
  <c r="ER80" i="2" a="1"/>
  <c r="ER80" i="2" s="1"/>
  <c r="ES80" i="2" a="1"/>
  <c r="ES80" i="2" s="1"/>
  <c r="ET80" i="2" a="1"/>
  <c r="ET80" i="2" s="1"/>
  <c r="EU80" i="2" a="1"/>
  <c r="EU80" i="2" s="1"/>
  <c r="EV80" i="2" a="1"/>
  <c r="EV80" i="2" s="1"/>
  <c r="EW80" i="2" a="1"/>
  <c r="EW80" i="2" s="1"/>
  <c r="EX80" i="2" a="1"/>
  <c r="EX80" i="2" s="1"/>
  <c r="EY80" i="2" a="1"/>
  <c r="EY80" i="2" s="1"/>
  <c r="EZ80" i="2" a="1"/>
  <c r="EZ80" i="2" s="1"/>
  <c r="FA80" i="2" a="1"/>
  <c r="FA80" i="2" s="1"/>
  <c r="FB80" i="2" a="1"/>
  <c r="FB80" i="2" s="1"/>
  <c r="FC80" i="2" a="1"/>
  <c r="FC80" i="2" s="1"/>
  <c r="FD80" i="2" a="1"/>
  <c r="FD80" i="2" s="1"/>
  <c r="FE80" i="2" a="1"/>
  <c r="FE80" i="2" s="1"/>
  <c r="FF80" i="2" a="1"/>
  <c r="FF80" i="2" s="1"/>
  <c r="FG80" i="2" a="1"/>
  <c r="FG80" i="2" s="1"/>
  <c r="FH80" i="2" a="1"/>
  <c r="FH80" i="2" s="1"/>
  <c r="FI80" i="2" a="1"/>
  <c r="FI80" i="2" s="1"/>
  <c r="FJ80" i="2" a="1"/>
  <c r="FJ80" i="2" s="1"/>
  <c r="FK80" i="2" a="1"/>
  <c r="FK80" i="2" s="1"/>
  <c r="FL80" i="2" a="1"/>
  <c r="FL80" i="2" s="1"/>
  <c r="FM80" i="2" a="1"/>
  <c r="FM80" i="2" s="1"/>
  <c r="FN80" i="2" a="1"/>
  <c r="FN80" i="2" s="1"/>
  <c r="FO80" i="2" a="1"/>
  <c r="FO80" i="2" s="1"/>
  <c r="FP80" i="2" a="1"/>
  <c r="FP80" i="2" s="1"/>
  <c r="FQ80" i="2" a="1"/>
  <c r="FQ80" i="2" s="1"/>
  <c r="FR80" i="2" a="1"/>
  <c r="FR80" i="2" s="1"/>
  <c r="FS80" i="2" a="1"/>
  <c r="FS80" i="2" s="1"/>
  <c r="FT80" i="2" a="1"/>
  <c r="FT80" i="2" s="1"/>
  <c r="FU80" i="2" a="1"/>
  <c r="FU80" i="2" s="1"/>
  <c r="FV80" i="2" a="1"/>
  <c r="FV80" i="2" s="1"/>
  <c r="FW80" i="2" a="1"/>
  <c r="FW80" i="2" s="1"/>
  <c r="FX80" i="2" a="1"/>
  <c r="FX80" i="2" s="1"/>
  <c r="FY80" i="2" a="1"/>
  <c r="FY80" i="2" s="1"/>
  <c r="FZ80" i="2" a="1"/>
  <c r="FZ80" i="2" s="1"/>
  <c r="GA80" i="2" a="1"/>
  <c r="GA80" i="2" s="1"/>
  <c r="GB80" i="2" a="1"/>
  <c r="GB80" i="2" s="1"/>
  <c r="GC80" i="2" a="1"/>
  <c r="GC80" i="2" s="1"/>
  <c r="GD80" i="2" a="1"/>
  <c r="GD80" i="2" s="1"/>
  <c r="GE80" i="2" a="1"/>
  <c r="GE80" i="2" s="1"/>
  <c r="GF80" i="2" a="1"/>
  <c r="GF80" i="2" s="1"/>
  <c r="GG80" i="2" a="1"/>
  <c r="GG80" i="2" s="1"/>
  <c r="GH80" i="2" a="1"/>
  <c r="GH80" i="2" s="1"/>
  <c r="GI80" i="2" a="1"/>
  <c r="GI80" i="2" s="1"/>
  <c r="GJ80" i="2" a="1"/>
  <c r="GJ80" i="2" s="1"/>
  <c r="GK80" i="2" a="1"/>
  <c r="GK80" i="2" s="1"/>
  <c r="GL80" i="2" a="1"/>
  <c r="GL80" i="2" s="1"/>
  <c r="GM80" i="2" a="1"/>
  <c r="GM80" i="2" s="1"/>
  <c r="GN80" i="2" a="1"/>
  <c r="GN80" i="2" s="1"/>
  <c r="GO80" i="2" a="1"/>
  <c r="GO80" i="2" s="1"/>
  <c r="GP80" i="2" a="1"/>
  <c r="GP80" i="2" s="1"/>
  <c r="GQ80" i="2" a="1"/>
  <c r="GQ80" i="2" s="1"/>
  <c r="GR80" i="2" a="1"/>
  <c r="GR80" i="2" s="1"/>
  <c r="GS80" i="2" a="1"/>
  <c r="GS80" i="2" s="1"/>
  <c r="GT80" i="2" a="1"/>
  <c r="GT80" i="2" s="1"/>
  <c r="GU80" i="2" a="1"/>
  <c r="GU80" i="2" s="1"/>
  <c r="GV80" i="2" a="1"/>
  <c r="GV80" i="2" s="1"/>
  <c r="GW80" i="2" a="1"/>
  <c r="GW80" i="2" s="1"/>
  <c r="GX80" i="2" a="1"/>
  <c r="GX80" i="2" s="1"/>
  <c r="GY80" i="2" a="1"/>
  <c r="GY80" i="2" s="1"/>
  <c r="GZ80" i="2" a="1"/>
  <c r="GZ80" i="2" s="1"/>
  <c r="HA80" i="2" a="1"/>
  <c r="HA80" i="2" s="1"/>
  <c r="HB80" i="2" a="1"/>
  <c r="HB80" i="2" s="1"/>
  <c r="HC80" i="2" a="1"/>
  <c r="HC80" i="2" s="1"/>
  <c r="HD80" i="2" a="1"/>
  <c r="HD80" i="2" s="1"/>
  <c r="HE80" i="2" a="1"/>
  <c r="HE80" i="2" s="1"/>
  <c r="HF80" i="2" a="1"/>
  <c r="HF80" i="2" s="1"/>
  <c r="HG80" i="2" a="1"/>
  <c r="HG80" i="2" s="1"/>
  <c r="HH80" i="2" a="1"/>
  <c r="HH80" i="2" s="1"/>
  <c r="HI80" i="2" a="1"/>
  <c r="HI80" i="2" s="1"/>
  <c r="HJ80" i="2" a="1"/>
  <c r="HJ80" i="2" s="1"/>
  <c r="HK80" i="2" a="1"/>
  <c r="HK80" i="2" s="1"/>
  <c r="HL80" i="2" a="1"/>
  <c r="HL80" i="2" s="1"/>
  <c r="HM80" i="2" a="1"/>
  <c r="HM80" i="2" s="1"/>
  <c r="HN80" i="2" a="1"/>
  <c r="HN80" i="2" s="1"/>
  <c r="HO80" i="2" a="1"/>
  <c r="HO80" i="2" s="1"/>
  <c r="HP80" i="2" a="1"/>
  <c r="HP80" i="2" s="1"/>
  <c r="HQ80" i="2" a="1"/>
  <c r="HQ80" i="2" s="1"/>
  <c r="HR80" i="2" a="1"/>
  <c r="HR80" i="2" s="1"/>
  <c r="HS80" i="2" a="1"/>
  <c r="HS80" i="2" s="1"/>
  <c r="HT80" i="2" a="1"/>
  <c r="HT80" i="2" s="1"/>
  <c r="HU80" i="2" a="1"/>
  <c r="HU80" i="2" s="1"/>
  <c r="HV80" i="2" a="1"/>
  <c r="HV80" i="2" s="1"/>
  <c r="HW80" i="2" a="1"/>
  <c r="HW80" i="2" s="1"/>
  <c r="HX80" i="2" a="1"/>
  <c r="HX80" i="2" s="1"/>
  <c r="HY80" i="2" a="1"/>
  <c r="HY80" i="2" s="1"/>
  <c r="HZ80" i="2" a="1"/>
  <c r="HZ80" i="2" s="1"/>
  <c r="IA80" i="2" a="1"/>
  <c r="IA80" i="2" s="1"/>
  <c r="IB80" i="2" a="1"/>
  <c r="IB80" i="2" s="1"/>
  <c r="IC80" i="2" a="1"/>
  <c r="IC80" i="2" s="1"/>
  <c r="ID80" i="2" a="1"/>
  <c r="ID80" i="2" s="1"/>
  <c r="IE80" i="2" a="1"/>
  <c r="IE80" i="2" s="1"/>
  <c r="IF80" i="2" a="1"/>
  <c r="IF80" i="2" s="1"/>
  <c r="IG80" i="2" a="1"/>
  <c r="IG80" i="2" s="1"/>
  <c r="IH80" i="2" a="1"/>
  <c r="IH80" i="2" s="1"/>
  <c r="II80" i="2" a="1"/>
  <c r="II80" i="2" s="1"/>
  <c r="IJ80" i="2" a="1"/>
  <c r="IJ80" i="2" s="1"/>
  <c r="IK80" i="2" a="1"/>
  <c r="IK80" i="2" s="1"/>
  <c r="IL80" i="2" a="1"/>
  <c r="IL80" i="2" s="1"/>
  <c r="IM80" i="2" a="1"/>
  <c r="IM80" i="2" s="1"/>
  <c r="IN80" i="2" a="1"/>
  <c r="IN80" i="2" s="1"/>
  <c r="IO80" i="2" a="1"/>
  <c r="IO80" i="2" s="1"/>
  <c r="IP80" i="2" a="1"/>
  <c r="IP80" i="2" s="1"/>
  <c r="IQ80" i="2" a="1"/>
  <c r="IQ80" i="2" s="1"/>
  <c r="IR80" i="2" a="1"/>
  <c r="IR80" i="2" s="1"/>
  <c r="IS80" i="2" a="1"/>
  <c r="IS80" i="2" s="1"/>
  <c r="IT80" i="2" a="1"/>
  <c r="IT80" i="2" s="1"/>
  <c r="IU80" i="2" a="1"/>
  <c r="IU80" i="2" s="1"/>
  <c r="IV80" i="2" a="1"/>
  <c r="IV80" i="2" s="1"/>
  <c r="IW80" i="2" a="1"/>
  <c r="IW80" i="2" s="1"/>
  <c r="IX80" i="2" a="1"/>
  <c r="IX80" i="2" s="1"/>
  <c r="IY80" i="2" a="1"/>
  <c r="IY80" i="2" s="1"/>
  <c r="IZ80" i="2" a="1"/>
  <c r="IZ80" i="2" s="1"/>
  <c r="JA80" i="2" a="1"/>
  <c r="JA80" i="2" s="1"/>
  <c r="JB80" i="2" a="1"/>
  <c r="JB80" i="2" s="1"/>
  <c r="JC80" i="2" a="1"/>
  <c r="JC80" i="2" s="1"/>
  <c r="JD80" i="2" a="1"/>
  <c r="JD80" i="2" s="1"/>
  <c r="JE80" i="2" a="1"/>
  <c r="JE80" i="2" s="1"/>
  <c r="JF80" i="2" a="1"/>
  <c r="JF80" i="2" s="1"/>
  <c r="JG80" i="2" a="1"/>
  <c r="JG80" i="2" s="1"/>
  <c r="JH80" i="2" a="1"/>
  <c r="JH80" i="2" s="1"/>
  <c r="JI80" i="2" a="1"/>
  <c r="JI80" i="2" s="1"/>
  <c r="JJ80" i="2" a="1"/>
  <c r="JJ80" i="2" s="1"/>
  <c r="JK80" i="2" a="1"/>
  <c r="JK80" i="2" s="1"/>
  <c r="EJ81" i="2" a="1"/>
  <c r="EJ81" i="2" s="1"/>
  <c r="EK81" i="2" a="1"/>
  <c r="EK81" i="2" s="1"/>
  <c r="EL81" i="2" a="1"/>
  <c r="EL81" i="2" s="1"/>
  <c r="EM81" i="2" a="1"/>
  <c r="EM81" i="2" s="1"/>
  <c r="EN81" i="2" a="1"/>
  <c r="EN81" i="2" s="1"/>
  <c r="EO81" i="2" a="1"/>
  <c r="EO81" i="2" s="1"/>
  <c r="EP81" i="2" a="1"/>
  <c r="EP81" i="2" s="1"/>
  <c r="EQ81" i="2" a="1"/>
  <c r="EQ81" i="2" s="1"/>
  <c r="ER81" i="2" a="1"/>
  <c r="ER81" i="2" s="1"/>
  <c r="ES81" i="2" a="1"/>
  <c r="ES81" i="2" s="1"/>
  <c r="ET81" i="2" a="1"/>
  <c r="ET81" i="2" s="1"/>
  <c r="EU81" i="2" a="1"/>
  <c r="EU81" i="2" s="1"/>
  <c r="EV81" i="2" a="1"/>
  <c r="EV81" i="2" s="1"/>
  <c r="EW81" i="2" a="1"/>
  <c r="EW81" i="2" s="1"/>
  <c r="EX81" i="2" a="1"/>
  <c r="EX81" i="2" s="1"/>
  <c r="EY81" i="2" a="1"/>
  <c r="EY81" i="2" s="1"/>
  <c r="EZ81" i="2" a="1"/>
  <c r="EZ81" i="2" s="1"/>
  <c r="FA81" i="2" a="1"/>
  <c r="FA81" i="2" s="1"/>
  <c r="FB81" i="2" a="1"/>
  <c r="FB81" i="2" s="1"/>
  <c r="FC81" i="2" a="1"/>
  <c r="FC81" i="2" s="1"/>
  <c r="FD81" i="2" a="1"/>
  <c r="FD81" i="2" s="1"/>
  <c r="FE81" i="2" a="1"/>
  <c r="FE81" i="2" s="1"/>
  <c r="FF81" i="2" a="1"/>
  <c r="FF81" i="2" s="1"/>
  <c r="FG81" i="2" a="1"/>
  <c r="FG81" i="2" s="1"/>
  <c r="FH81" i="2" a="1"/>
  <c r="FH81" i="2" s="1"/>
  <c r="FI81" i="2" a="1"/>
  <c r="FI81" i="2" s="1"/>
  <c r="FJ81" i="2" a="1"/>
  <c r="FJ81" i="2" s="1"/>
  <c r="FK81" i="2" a="1"/>
  <c r="FK81" i="2" s="1"/>
  <c r="FL81" i="2" a="1"/>
  <c r="FL81" i="2" s="1"/>
  <c r="FM81" i="2" a="1"/>
  <c r="FM81" i="2" s="1"/>
  <c r="FN81" i="2" a="1"/>
  <c r="FN81" i="2" s="1"/>
  <c r="FO81" i="2" a="1"/>
  <c r="FO81" i="2" s="1"/>
  <c r="FP81" i="2" a="1"/>
  <c r="FP81" i="2" s="1"/>
  <c r="FQ81" i="2" a="1"/>
  <c r="FQ81" i="2" s="1"/>
  <c r="FR81" i="2" a="1"/>
  <c r="FR81" i="2" s="1"/>
  <c r="FS81" i="2" a="1"/>
  <c r="FS81" i="2" s="1"/>
  <c r="FT81" i="2" a="1"/>
  <c r="FT81" i="2" s="1"/>
  <c r="FU81" i="2" a="1"/>
  <c r="FU81" i="2" s="1"/>
  <c r="FV81" i="2" a="1"/>
  <c r="FV81" i="2" s="1"/>
  <c r="FW81" i="2" a="1"/>
  <c r="FW81" i="2" s="1"/>
  <c r="FX81" i="2" a="1"/>
  <c r="FX81" i="2" s="1"/>
  <c r="FY81" i="2" a="1"/>
  <c r="FY81" i="2" s="1"/>
  <c r="FZ81" i="2" a="1"/>
  <c r="FZ81" i="2" s="1"/>
  <c r="GA81" i="2" a="1"/>
  <c r="GA81" i="2" s="1"/>
  <c r="GB81" i="2" a="1"/>
  <c r="GB81" i="2" s="1"/>
  <c r="GC81" i="2" a="1"/>
  <c r="GC81" i="2" s="1"/>
  <c r="GD81" i="2" a="1"/>
  <c r="GD81" i="2" s="1"/>
  <c r="GE81" i="2" a="1"/>
  <c r="GE81" i="2" s="1"/>
  <c r="GF81" i="2" a="1"/>
  <c r="GF81" i="2" s="1"/>
  <c r="GG81" i="2" a="1"/>
  <c r="GG81" i="2" s="1"/>
  <c r="GH81" i="2" a="1"/>
  <c r="GH81" i="2" s="1"/>
  <c r="GI81" i="2" a="1"/>
  <c r="GI81" i="2" s="1"/>
  <c r="GJ81" i="2" a="1"/>
  <c r="GJ81" i="2" s="1"/>
  <c r="GK81" i="2" a="1"/>
  <c r="GK81" i="2" s="1"/>
  <c r="GL81" i="2" a="1"/>
  <c r="GL81" i="2" s="1"/>
  <c r="GM81" i="2" a="1"/>
  <c r="GM81" i="2" s="1"/>
  <c r="GN81" i="2" a="1"/>
  <c r="GN81" i="2" s="1"/>
  <c r="GO81" i="2" a="1"/>
  <c r="GO81" i="2" s="1"/>
  <c r="GP81" i="2" a="1"/>
  <c r="GP81" i="2" s="1"/>
  <c r="GQ81" i="2" a="1"/>
  <c r="GQ81" i="2" s="1"/>
  <c r="GR81" i="2" a="1"/>
  <c r="GR81" i="2" s="1"/>
  <c r="GS81" i="2" a="1"/>
  <c r="GS81" i="2" s="1"/>
  <c r="GT81" i="2" a="1"/>
  <c r="GT81" i="2" s="1"/>
  <c r="GU81" i="2" a="1"/>
  <c r="GU81" i="2" s="1"/>
  <c r="GV81" i="2" a="1"/>
  <c r="GV81" i="2" s="1"/>
  <c r="GW81" i="2" a="1"/>
  <c r="GW81" i="2" s="1"/>
  <c r="GX81" i="2" a="1"/>
  <c r="GX81" i="2" s="1"/>
  <c r="GY81" i="2" a="1"/>
  <c r="GY81" i="2" s="1"/>
  <c r="GZ81" i="2" a="1"/>
  <c r="GZ81" i="2" s="1"/>
  <c r="HA81" i="2" a="1"/>
  <c r="HA81" i="2" s="1"/>
  <c r="HB81" i="2" a="1"/>
  <c r="HB81" i="2" s="1"/>
  <c r="HC81" i="2" a="1"/>
  <c r="HC81" i="2" s="1"/>
  <c r="HD81" i="2" a="1"/>
  <c r="HD81" i="2" s="1"/>
  <c r="HE81" i="2" a="1"/>
  <c r="HE81" i="2" s="1"/>
  <c r="HF81" i="2" a="1"/>
  <c r="HF81" i="2" s="1"/>
  <c r="HG81" i="2" a="1"/>
  <c r="HG81" i="2" s="1"/>
  <c r="HH81" i="2" a="1"/>
  <c r="HH81" i="2" s="1"/>
  <c r="HI81" i="2" a="1"/>
  <c r="HI81" i="2" s="1"/>
  <c r="HJ81" i="2" a="1"/>
  <c r="HJ81" i="2" s="1"/>
  <c r="HK81" i="2" a="1"/>
  <c r="HK81" i="2" s="1"/>
  <c r="HL81" i="2" a="1"/>
  <c r="HL81" i="2" s="1"/>
  <c r="HM81" i="2" a="1"/>
  <c r="HM81" i="2" s="1"/>
  <c r="HN81" i="2" a="1"/>
  <c r="HN81" i="2" s="1"/>
  <c r="HO81" i="2" a="1"/>
  <c r="HO81" i="2" s="1"/>
  <c r="HP81" i="2" a="1"/>
  <c r="HP81" i="2" s="1"/>
  <c r="HQ81" i="2" a="1"/>
  <c r="HQ81" i="2" s="1"/>
  <c r="HR81" i="2" a="1"/>
  <c r="HR81" i="2" s="1"/>
  <c r="HS81" i="2" a="1"/>
  <c r="HS81" i="2" s="1"/>
  <c r="HT81" i="2" a="1"/>
  <c r="HT81" i="2" s="1"/>
  <c r="HU81" i="2" a="1"/>
  <c r="HU81" i="2" s="1"/>
  <c r="HV81" i="2" a="1"/>
  <c r="HV81" i="2" s="1"/>
  <c r="HW81" i="2" a="1"/>
  <c r="HW81" i="2" s="1"/>
  <c r="HX81" i="2" a="1"/>
  <c r="HX81" i="2" s="1"/>
  <c r="HY81" i="2" a="1"/>
  <c r="HY81" i="2" s="1"/>
  <c r="HZ81" i="2" a="1"/>
  <c r="HZ81" i="2" s="1"/>
  <c r="IA81" i="2" a="1"/>
  <c r="IA81" i="2" s="1"/>
  <c r="IB81" i="2" a="1"/>
  <c r="IB81" i="2" s="1"/>
  <c r="IC81" i="2" a="1"/>
  <c r="IC81" i="2" s="1"/>
  <c r="ID81" i="2" a="1"/>
  <c r="ID81" i="2" s="1"/>
  <c r="IE81" i="2" a="1"/>
  <c r="IE81" i="2" s="1"/>
  <c r="IF81" i="2" a="1"/>
  <c r="IF81" i="2" s="1"/>
  <c r="IG81" i="2" a="1"/>
  <c r="IG81" i="2" s="1"/>
  <c r="IH81" i="2" a="1"/>
  <c r="IH81" i="2" s="1"/>
  <c r="II81" i="2" a="1"/>
  <c r="II81" i="2" s="1"/>
  <c r="IJ81" i="2" a="1"/>
  <c r="IJ81" i="2" s="1"/>
  <c r="IK81" i="2" a="1"/>
  <c r="IK81" i="2" s="1"/>
  <c r="IL81" i="2" a="1"/>
  <c r="IL81" i="2" s="1"/>
  <c r="IM81" i="2" a="1"/>
  <c r="IM81" i="2" s="1"/>
  <c r="IN81" i="2" a="1"/>
  <c r="IN81" i="2" s="1"/>
  <c r="IO81" i="2" a="1"/>
  <c r="IO81" i="2" s="1"/>
  <c r="IP81" i="2" a="1"/>
  <c r="IP81" i="2" s="1"/>
  <c r="IQ81" i="2" a="1"/>
  <c r="IQ81" i="2" s="1"/>
  <c r="IR81" i="2" a="1"/>
  <c r="IR81" i="2" s="1"/>
  <c r="IS81" i="2" a="1"/>
  <c r="IS81" i="2" s="1"/>
  <c r="IT81" i="2" a="1"/>
  <c r="IT81" i="2" s="1"/>
  <c r="IU81" i="2" a="1"/>
  <c r="IU81" i="2" s="1"/>
  <c r="IV81" i="2" a="1"/>
  <c r="IV81" i="2" s="1"/>
  <c r="IW81" i="2" a="1"/>
  <c r="IW81" i="2" s="1"/>
  <c r="IX81" i="2" a="1"/>
  <c r="IX81" i="2" s="1"/>
  <c r="IY81" i="2" a="1"/>
  <c r="IY81" i="2" s="1"/>
  <c r="IZ81" i="2" a="1"/>
  <c r="IZ81" i="2" s="1"/>
  <c r="JA81" i="2" a="1"/>
  <c r="JA81" i="2" s="1"/>
  <c r="JB81" i="2" a="1"/>
  <c r="JB81" i="2" s="1"/>
  <c r="JC81" i="2" a="1"/>
  <c r="JC81" i="2" s="1"/>
  <c r="JD81" i="2" a="1"/>
  <c r="JD81" i="2" s="1"/>
  <c r="JE81" i="2" a="1"/>
  <c r="JE81" i="2" s="1"/>
  <c r="JF81" i="2" a="1"/>
  <c r="JF81" i="2" s="1"/>
  <c r="JG81" i="2" a="1"/>
  <c r="JG81" i="2" s="1"/>
  <c r="JH81" i="2" a="1"/>
  <c r="JH81" i="2" s="1"/>
  <c r="JI81" i="2" a="1"/>
  <c r="JI81" i="2" s="1"/>
  <c r="JJ81" i="2" a="1"/>
  <c r="JJ81" i="2" s="1"/>
  <c r="JK81" i="2" a="1"/>
  <c r="JK81" i="2" s="1"/>
  <c r="EK82" i="2" a="1"/>
  <c r="EK82" i="2" s="1"/>
  <c r="EL82" i="2" a="1"/>
  <c r="EL82" i="2" s="1"/>
  <c r="EM82" i="2" a="1"/>
  <c r="EM82" i="2" s="1"/>
  <c r="EN82" i="2" a="1"/>
  <c r="EN82" i="2" s="1"/>
  <c r="EO82" i="2" a="1"/>
  <c r="EO82" i="2" s="1"/>
  <c r="EP82" i="2" a="1"/>
  <c r="EP82" i="2" s="1"/>
  <c r="EQ82" i="2" a="1"/>
  <c r="EQ82" i="2" s="1"/>
  <c r="ER82" i="2" a="1"/>
  <c r="ER82" i="2" s="1"/>
  <c r="ES82" i="2" a="1"/>
  <c r="ES82" i="2" s="1"/>
  <c r="ET82" i="2" a="1"/>
  <c r="ET82" i="2" s="1"/>
  <c r="EU82" i="2" a="1"/>
  <c r="EU82" i="2" s="1"/>
  <c r="EV82" i="2" a="1"/>
  <c r="EV82" i="2" s="1"/>
  <c r="EW82" i="2" a="1"/>
  <c r="EW82" i="2" s="1"/>
  <c r="EX82" i="2" a="1"/>
  <c r="EX82" i="2" s="1"/>
  <c r="EY82" i="2" a="1"/>
  <c r="EY82" i="2" s="1"/>
  <c r="EZ82" i="2" a="1"/>
  <c r="EZ82" i="2" s="1"/>
  <c r="FA82" i="2" a="1"/>
  <c r="FA82" i="2" s="1"/>
  <c r="FB82" i="2" a="1"/>
  <c r="FB82" i="2" s="1"/>
  <c r="FC82" i="2" a="1"/>
  <c r="FC82" i="2" s="1"/>
  <c r="FD82" i="2" a="1"/>
  <c r="FD82" i="2" s="1"/>
  <c r="FE82" i="2" a="1"/>
  <c r="FE82" i="2" s="1"/>
  <c r="FF82" i="2" a="1"/>
  <c r="FF82" i="2" s="1"/>
  <c r="FG82" i="2" a="1"/>
  <c r="FG82" i="2" s="1"/>
  <c r="FH82" i="2" a="1"/>
  <c r="FH82" i="2" s="1"/>
  <c r="FI82" i="2" a="1"/>
  <c r="FI82" i="2" s="1"/>
  <c r="FJ82" i="2" a="1"/>
  <c r="FJ82" i="2" s="1"/>
  <c r="FK82" i="2" a="1"/>
  <c r="FK82" i="2" s="1"/>
  <c r="FL82" i="2" a="1"/>
  <c r="FL82" i="2" s="1"/>
  <c r="FM82" i="2" a="1"/>
  <c r="FM82" i="2" s="1"/>
  <c r="FN82" i="2" a="1"/>
  <c r="FN82" i="2" s="1"/>
  <c r="FO82" i="2" a="1"/>
  <c r="FO82" i="2" s="1"/>
  <c r="FP82" i="2" a="1"/>
  <c r="FP82" i="2" s="1"/>
  <c r="FQ82" i="2" a="1"/>
  <c r="FQ82" i="2" s="1"/>
  <c r="FR82" i="2" a="1"/>
  <c r="FR82" i="2" s="1"/>
  <c r="FS82" i="2" a="1"/>
  <c r="FS82" i="2" s="1"/>
  <c r="FT82" i="2" a="1"/>
  <c r="FT82" i="2" s="1"/>
  <c r="FU82" i="2" a="1"/>
  <c r="FU82" i="2" s="1"/>
  <c r="FV82" i="2" a="1"/>
  <c r="FV82" i="2" s="1"/>
  <c r="FW82" i="2" a="1"/>
  <c r="FW82" i="2" s="1"/>
  <c r="FX82" i="2" a="1"/>
  <c r="FX82" i="2" s="1"/>
  <c r="FY82" i="2" a="1"/>
  <c r="FY82" i="2" s="1"/>
  <c r="FZ82" i="2" a="1"/>
  <c r="FZ82" i="2" s="1"/>
  <c r="GA82" i="2" a="1"/>
  <c r="GA82" i="2" s="1"/>
  <c r="GB82" i="2" a="1"/>
  <c r="GB82" i="2" s="1"/>
  <c r="GC82" i="2" a="1"/>
  <c r="GC82" i="2" s="1"/>
  <c r="GD82" i="2" a="1"/>
  <c r="GD82" i="2" s="1"/>
  <c r="GE82" i="2" a="1"/>
  <c r="GE82" i="2" s="1"/>
  <c r="GF82" i="2" a="1"/>
  <c r="GF82" i="2" s="1"/>
  <c r="GG82" i="2" a="1"/>
  <c r="GG82" i="2" s="1"/>
  <c r="GH82" i="2" a="1"/>
  <c r="GH82" i="2" s="1"/>
  <c r="GI82" i="2" a="1"/>
  <c r="GI82" i="2" s="1"/>
  <c r="GJ82" i="2" a="1"/>
  <c r="GJ82" i="2" s="1"/>
  <c r="GK82" i="2" a="1"/>
  <c r="GK82" i="2" s="1"/>
  <c r="GL82" i="2" a="1"/>
  <c r="GL82" i="2" s="1"/>
  <c r="GM82" i="2" a="1"/>
  <c r="GM82" i="2" s="1"/>
  <c r="GN82" i="2" a="1"/>
  <c r="GN82" i="2" s="1"/>
  <c r="GO82" i="2" a="1"/>
  <c r="GO82" i="2" s="1"/>
  <c r="GP82" i="2" a="1"/>
  <c r="GP82" i="2" s="1"/>
  <c r="GQ82" i="2" a="1"/>
  <c r="GQ82" i="2" s="1"/>
  <c r="GR82" i="2" a="1"/>
  <c r="GR82" i="2" s="1"/>
  <c r="GS82" i="2" a="1"/>
  <c r="GS82" i="2" s="1"/>
  <c r="GT82" i="2" a="1"/>
  <c r="GT82" i="2" s="1"/>
  <c r="GU82" i="2" a="1"/>
  <c r="GU82" i="2" s="1"/>
  <c r="GV82" i="2" a="1"/>
  <c r="GV82" i="2" s="1"/>
  <c r="GW82" i="2" a="1"/>
  <c r="GW82" i="2" s="1"/>
  <c r="GX82" i="2" a="1"/>
  <c r="GX82" i="2" s="1"/>
  <c r="GY82" i="2" a="1"/>
  <c r="GY82" i="2" s="1"/>
  <c r="GZ82" i="2" a="1"/>
  <c r="GZ82" i="2" s="1"/>
  <c r="HA82" i="2" a="1"/>
  <c r="HA82" i="2" s="1"/>
  <c r="HB82" i="2" a="1"/>
  <c r="HB82" i="2" s="1"/>
  <c r="HC82" i="2" a="1"/>
  <c r="HC82" i="2" s="1"/>
  <c r="HD82" i="2" a="1"/>
  <c r="HD82" i="2" s="1"/>
  <c r="HE82" i="2" a="1"/>
  <c r="HE82" i="2" s="1"/>
  <c r="HF82" i="2" a="1"/>
  <c r="HF82" i="2" s="1"/>
  <c r="HG82" i="2" a="1"/>
  <c r="HG82" i="2" s="1"/>
  <c r="HH82" i="2" a="1"/>
  <c r="HH82" i="2" s="1"/>
  <c r="HI82" i="2" a="1"/>
  <c r="HI82" i="2" s="1"/>
  <c r="HJ82" i="2" a="1"/>
  <c r="HJ82" i="2" s="1"/>
  <c r="HK82" i="2" a="1"/>
  <c r="HK82" i="2" s="1"/>
  <c r="HL82" i="2" a="1"/>
  <c r="HL82" i="2" s="1"/>
  <c r="HM82" i="2" a="1"/>
  <c r="HM82" i="2" s="1"/>
  <c r="HN82" i="2" a="1"/>
  <c r="HN82" i="2" s="1"/>
  <c r="HO82" i="2" a="1"/>
  <c r="HO82" i="2" s="1"/>
  <c r="HP82" i="2" a="1"/>
  <c r="HP82" i="2" s="1"/>
  <c r="HQ82" i="2" a="1"/>
  <c r="HQ82" i="2" s="1"/>
  <c r="HR82" i="2" a="1"/>
  <c r="HR82" i="2" s="1"/>
  <c r="HS82" i="2" a="1"/>
  <c r="HS82" i="2" s="1"/>
  <c r="HT82" i="2" a="1"/>
  <c r="HT82" i="2" s="1"/>
  <c r="HU82" i="2" a="1"/>
  <c r="HU82" i="2" s="1"/>
  <c r="HV82" i="2" a="1"/>
  <c r="HV82" i="2" s="1"/>
  <c r="HW82" i="2" a="1"/>
  <c r="HW82" i="2" s="1"/>
  <c r="HX82" i="2" a="1"/>
  <c r="HX82" i="2" s="1"/>
  <c r="HY82" i="2" a="1"/>
  <c r="HY82" i="2" s="1"/>
  <c r="HZ82" i="2" a="1"/>
  <c r="HZ82" i="2" s="1"/>
  <c r="IA82" i="2" a="1"/>
  <c r="IA82" i="2" s="1"/>
  <c r="IB82" i="2" a="1"/>
  <c r="IB82" i="2" s="1"/>
  <c r="IC82" i="2" a="1"/>
  <c r="IC82" i="2" s="1"/>
  <c r="ID82" i="2" a="1"/>
  <c r="ID82" i="2" s="1"/>
  <c r="IE82" i="2" a="1"/>
  <c r="IE82" i="2" s="1"/>
  <c r="IF82" i="2" a="1"/>
  <c r="IF82" i="2" s="1"/>
  <c r="IG82" i="2" a="1"/>
  <c r="IG82" i="2" s="1"/>
  <c r="IH82" i="2" a="1"/>
  <c r="IH82" i="2" s="1"/>
  <c r="II82" i="2" a="1"/>
  <c r="II82" i="2" s="1"/>
  <c r="IJ82" i="2" a="1"/>
  <c r="IJ82" i="2" s="1"/>
  <c r="IK82" i="2" a="1"/>
  <c r="IK82" i="2" s="1"/>
  <c r="IL82" i="2" a="1"/>
  <c r="IL82" i="2" s="1"/>
  <c r="IM82" i="2" a="1"/>
  <c r="IM82" i="2" s="1"/>
  <c r="IN82" i="2" a="1"/>
  <c r="IN82" i="2" s="1"/>
  <c r="IO82" i="2" a="1"/>
  <c r="IO82" i="2" s="1"/>
  <c r="IP82" i="2" a="1"/>
  <c r="IP82" i="2" s="1"/>
  <c r="IQ82" i="2" a="1"/>
  <c r="IQ82" i="2" s="1"/>
  <c r="IR82" i="2" a="1"/>
  <c r="IR82" i="2" s="1"/>
  <c r="IS82" i="2" a="1"/>
  <c r="IS82" i="2" s="1"/>
  <c r="IT82" i="2" a="1"/>
  <c r="IT82" i="2" s="1"/>
  <c r="IU82" i="2" a="1"/>
  <c r="IU82" i="2" s="1"/>
  <c r="IV82" i="2" a="1"/>
  <c r="IV82" i="2" s="1"/>
  <c r="IW82" i="2" a="1"/>
  <c r="IW82" i="2" s="1"/>
  <c r="IX82" i="2" a="1"/>
  <c r="IX82" i="2" s="1"/>
  <c r="IY82" i="2" a="1"/>
  <c r="IY82" i="2" s="1"/>
  <c r="IZ82" i="2" a="1"/>
  <c r="IZ82" i="2" s="1"/>
  <c r="JA82" i="2" a="1"/>
  <c r="JA82" i="2" s="1"/>
  <c r="JB82" i="2" a="1"/>
  <c r="JB82" i="2" s="1"/>
  <c r="JC82" i="2" a="1"/>
  <c r="JC82" i="2" s="1"/>
  <c r="JD82" i="2" a="1"/>
  <c r="JD82" i="2" s="1"/>
  <c r="JE82" i="2" a="1"/>
  <c r="JE82" i="2" s="1"/>
  <c r="JF82" i="2" a="1"/>
  <c r="JF82" i="2" s="1"/>
  <c r="JG82" i="2" a="1"/>
  <c r="JG82" i="2" s="1"/>
  <c r="JH82" i="2" a="1"/>
  <c r="JH82" i="2" s="1"/>
  <c r="JI82" i="2" a="1"/>
  <c r="JI82" i="2" s="1"/>
  <c r="JJ82" i="2" a="1"/>
  <c r="JJ82" i="2" s="1"/>
  <c r="JK82" i="2" a="1"/>
  <c r="JK82" i="2" s="1"/>
  <c r="EL83" i="2" a="1"/>
  <c r="EL83" i="2" s="1"/>
  <c r="EM83" i="2" a="1"/>
  <c r="EM83" i="2" s="1"/>
  <c r="EN83" i="2" a="1"/>
  <c r="EN83" i="2" s="1"/>
  <c r="EO83" i="2" a="1"/>
  <c r="EO83" i="2" s="1"/>
  <c r="EP83" i="2" a="1"/>
  <c r="EP83" i="2" s="1"/>
  <c r="EQ83" i="2" a="1"/>
  <c r="EQ83" i="2" s="1"/>
  <c r="ER83" i="2" a="1"/>
  <c r="ER83" i="2" s="1"/>
  <c r="ES83" i="2" a="1"/>
  <c r="ES83" i="2" s="1"/>
  <c r="ET83" i="2" a="1"/>
  <c r="ET83" i="2" s="1"/>
  <c r="EU83" i="2" a="1"/>
  <c r="EU83" i="2" s="1"/>
  <c r="EV83" i="2" a="1"/>
  <c r="EV83" i="2" s="1"/>
  <c r="EW83" i="2" a="1"/>
  <c r="EW83" i="2" s="1"/>
  <c r="EX83" i="2" a="1"/>
  <c r="EX83" i="2" s="1"/>
  <c r="EY83" i="2" a="1"/>
  <c r="EY83" i="2" s="1"/>
  <c r="EZ83" i="2" a="1"/>
  <c r="EZ83" i="2" s="1"/>
  <c r="FA83" i="2" a="1"/>
  <c r="FA83" i="2" s="1"/>
  <c r="FB83" i="2" a="1"/>
  <c r="FB83" i="2" s="1"/>
  <c r="FC83" i="2" a="1"/>
  <c r="FC83" i="2" s="1"/>
  <c r="FD83" i="2" a="1"/>
  <c r="FD83" i="2" s="1"/>
  <c r="FE83" i="2" a="1"/>
  <c r="FE83" i="2" s="1"/>
  <c r="FF83" i="2" a="1"/>
  <c r="FF83" i="2" s="1"/>
  <c r="FG83" i="2" a="1"/>
  <c r="FG83" i="2" s="1"/>
  <c r="FH83" i="2" a="1"/>
  <c r="FH83" i="2" s="1"/>
  <c r="FI83" i="2" a="1"/>
  <c r="FI83" i="2" s="1"/>
  <c r="FJ83" i="2" a="1"/>
  <c r="FJ83" i="2" s="1"/>
  <c r="FK83" i="2" a="1"/>
  <c r="FK83" i="2" s="1"/>
  <c r="FL83" i="2" a="1"/>
  <c r="FL83" i="2" s="1"/>
  <c r="FM83" i="2" a="1"/>
  <c r="FM83" i="2" s="1"/>
  <c r="FN83" i="2" a="1"/>
  <c r="FN83" i="2" s="1"/>
  <c r="FO83" i="2" a="1"/>
  <c r="FO83" i="2" s="1"/>
  <c r="FP83" i="2" a="1"/>
  <c r="FP83" i="2" s="1"/>
  <c r="FQ83" i="2" a="1"/>
  <c r="FQ83" i="2" s="1"/>
  <c r="FR83" i="2" a="1"/>
  <c r="FR83" i="2" s="1"/>
  <c r="FS83" i="2" a="1"/>
  <c r="FS83" i="2" s="1"/>
  <c r="FT83" i="2" a="1"/>
  <c r="FT83" i="2" s="1"/>
  <c r="FU83" i="2" a="1"/>
  <c r="FU83" i="2" s="1"/>
  <c r="FV83" i="2" a="1"/>
  <c r="FV83" i="2" s="1"/>
  <c r="FW83" i="2" a="1"/>
  <c r="FW83" i="2" s="1"/>
  <c r="FX83" i="2" a="1"/>
  <c r="FX83" i="2" s="1"/>
  <c r="FY83" i="2" a="1"/>
  <c r="FY83" i="2" s="1"/>
  <c r="FZ83" i="2" a="1"/>
  <c r="FZ83" i="2" s="1"/>
  <c r="GA83" i="2" a="1"/>
  <c r="GA83" i="2" s="1"/>
  <c r="GB83" i="2" a="1"/>
  <c r="GB83" i="2" s="1"/>
  <c r="GC83" i="2" a="1"/>
  <c r="GC83" i="2" s="1"/>
  <c r="GD83" i="2" a="1"/>
  <c r="GD83" i="2" s="1"/>
  <c r="GE83" i="2" a="1"/>
  <c r="GE83" i="2" s="1"/>
  <c r="GF83" i="2" a="1"/>
  <c r="GF83" i="2" s="1"/>
  <c r="GG83" i="2" a="1"/>
  <c r="GG83" i="2" s="1"/>
  <c r="GH83" i="2" a="1"/>
  <c r="GH83" i="2" s="1"/>
  <c r="GI83" i="2" a="1"/>
  <c r="GI83" i="2" s="1"/>
  <c r="GJ83" i="2" a="1"/>
  <c r="GJ83" i="2" s="1"/>
  <c r="GK83" i="2" a="1"/>
  <c r="GK83" i="2" s="1"/>
  <c r="GL83" i="2" a="1"/>
  <c r="GL83" i="2" s="1"/>
  <c r="GM83" i="2" a="1"/>
  <c r="GM83" i="2" s="1"/>
  <c r="GN83" i="2" a="1"/>
  <c r="GN83" i="2" s="1"/>
  <c r="GO83" i="2" a="1"/>
  <c r="GO83" i="2" s="1"/>
  <c r="GP83" i="2" a="1"/>
  <c r="GP83" i="2" s="1"/>
  <c r="GQ83" i="2" a="1"/>
  <c r="GQ83" i="2" s="1"/>
  <c r="GR83" i="2" a="1"/>
  <c r="GR83" i="2" s="1"/>
  <c r="GS83" i="2" a="1"/>
  <c r="GS83" i="2" s="1"/>
  <c r="GT83" i="2" a="1"/>
  <c r="GT83" i="2" s="1"/>
  <c r="GU83" i="2" a="1"/>
  <c r="GU83" i="2" s="1"/>
  <c r="GV83" i="2" a="1"/>
  <c r="GV83" i="2" s="1"/>
  <c r="GW83" i="2" a="1"/>
  <c r="GW83" i="2" s="1"/>
  <c r="GX83" i="2" a="1"/>
  <c r="GX83" i="2" s="1"/>
  <c r="GY83" i="2" a="1"/>
  <c r="GY83" i="2" s="1"/>
  <c r="GZ83" i="2" a="1"/>
  <c r="GZ83" i="2" s="1"/>
  <c r="HA83" i="2" a="1"/>
  <c r="HA83" i="2" s="1"/>
  <c r="HB83" i="2" a="1"/>
  <c r="HB83" i="2" s="1"/>
  <c r="HC83" i="2" a="1"/>
  <c r="HC83" i="2" s="1"/>
  <c r="HD83" i="2" a="1"/>
  <c r="HD83" i="2" s="1"/>
  <c r="HE83" i="2" a="1"/>
  <c r="HE83" i="2" s="1"/>
  <c r="HF83" i="2" a="1"/>
  <c r="HF83" i="2" s="1"/>
  <c r="HG83" i="2" a="1"/>
  <c r="HG83" i="2" s="1"/>
  <c r="HH83" i="2" a="1"/>
  <c r="HH83" i="2" s="1"/>
  <c r="HI83" i="2" a="1"/>
  <c r="HI83" i="2" s="1"/>
  <c r="HJ83" i="2" a="1"/>
  <c r="HJ83" i="2" s="1"/>
  <c r="HK83" i="2" a="1"/>
  <c r="HK83" i="2" s="1"/>
  <c r="HL83" i="2" a="1"/>
  <c r="HL83" i="2" s="1"/>
  <c r="HM83" i="2" a="1"/>
  <c r="HM83" i="2" s="1"/>
  <c r="HN83" i="2" a="1"/>
  <c r="HN83" i="2" s="1"/>
  <c r="HO83" i="2" a="1"/>
  <c r="HO83" i="2" s="1"/>
  <c r="HP83" i="2" a="1"/>
  <c r="HP83" i="2" s="1"/>
  <c r="HQ83" i="2" a="1"/>
  <c r="HQ83" i="2" s="1"/>
  <c r="HR83" i="2" a="1"/>
  <c r="HR83" i="2" s="1"/>
  <c r="HS83" i="2" a="1"/>
  <c r="HS83" i="2" s="1"/>
  <c r="HT83" i="2" a="1"/>
  <c r="HT83" i="2" s="1"/>
  <c r="HU83" i="2" a="1"/>
  <c r="HU83" i="2" s="1"/>
  <c r="HV83" i="2" a="1"/>
  <c r="HV83" i="2" s="1"/>
  <c r="HW83" i="2" a="1"/>
  <c r="HW83" i="2" s="1"/>
  <c r="HX83" i="2" a="1"/>
  <c r="HX83" i="2" s="1"/>
  <c r="HY83" i="2" a="1"/>
  <c r="HY83" i="2" s="1"/>
  <c r="HZ83" i="2" a="1"/>
  <c r="HZ83" i="2" s="1"/>
  <c r="IA83" i="2" a="1"/>
  <c r="IA83" i="2" s="1"/>
  <c r="IB83" i="2" a="1"/>
  <c r="IB83" i="2" s="1"/>
  <c r="IC83" i="2" a="1"/>
  <c r="IC83" i="2" s="1"/>
  <c r="ID83" i="2" a="1"/>
  <c r="ID83" i="2" s="1"/>
  <c r="IE83" i="2" a="1"/>
  <c r="IE83" i="2" s="1"/>
  <c r="IF83" i="2" a="1"/>
  <c r="IF83" i="2" s="1"/>
  <c r="IG83" i="2" a="1"/>
  <c r="IG83" i="2" s="1"/>
  <c r="IH83" i="2" a="1"/>
  <c r="IH83" i="2" s="1"/>
  <c r="II83" i="2" a="1"/>
  <c r="II83" i="2" s="1"/>
  <c r="IJ83" i="2" a="1"/>
  <c r="IJ83" i="2" s="1"/>
  <c r="IK83" i="2" a="1"/>
  <c r="IK83" i="2" s="1"/>
  <c r="IL83" i="2" a="1"/>
  <c r="IL83" i="2" s="1"/>
  <c r="IM83" i="2" a="1"/>
  <c r="IM83" i="2" s="1"/>
  <c r="IN83" i="2" a="1"/>
  <c r="IN83" i="2" s="1"/>
  <c r="IO83" i="2" a="1"/>
  <c r="IO83" i="2" s="1"/>
  <c r="IP83" i="2" a="1"/>
  <c r="IP83" i="2" s="1"/>
  <c r="IQ83" i="2" a="1"/>
  <c r="IQ83" i="2" s="1"/>
  <c r="IR83" i="2" a="1"/>
  <c r="IR83" i="2" s="1"/>
  <c r="IS83" i="2" a="1"/>
  <c r="IS83" i="2" s="1"/>
  <c r="IT83" i="2" a="1"/>
  <c r="IT83" i="2" s="1"/>
  <c r="IU83" i="2" a="1"/>
  <c r="IU83" i="2" s="1"/>
  <c r="IV83" i="2" a="1"/>
  <c r="IV83" i="2" s="1"/>
  <c r="IW83" i="2" a="1"/>
  <c r="IW83" i="2" s="1"/>
  <c r="IX83" i="2" a="1"/>
  <c r="IX83" i="2" s="1"/>
  <c r="IY83" i="2" a="1"/>
  <c r="IY83" i="2" s="1"/>
  <c r="IZ83" i="2" a="1"/>
  <c r="IZ83" i="2" s="1"/>
  <c r="JA83" i="2" a="1"/>
  <c r="JA83" i="2" s="1"/>
  <c r="JB83" i="2" a="1"/>
  <c r="JB83" i="2" s="1"/>
  <c r="JC83" i="2" a="1"/>
  <c r="JC83" i="2" s="1"/>
  <c r="JD83" i="2" a="1"/>
  <c r="JD83" i="2" s="1"/>
  <c r="JE83" i="2" a="1"/>
  <c r="JE83" i="2" s="1"/>
  <c r="JF83" i="2" a="1"/>
  <c r="JF83" i="2" s="1"/>
  <c r="JG83" i="2" a="1"/>
  <c r="JG83" i="2" s="1"/>
  <c r="JH83" i="2" a="1"/>
  <c r="JH83" i="2" s="1"/>
  <c r="JI83" i="2" a="1"/>
  <c r="JI83" i="2" s="1"/>
  <c r="JJ83" i="2" a="1"/>
  <c r="JJ83" i="2" s="1"/>
  <c r="JK83" i="2" a="1"/>
  <c r="JK83" i="2" s="1"/>
  <c r="EM84" i="2" a="1"/>
  <c r="EM84" i="2" s="1"/>
  <c r="EN84" i="2" a="1"/>
  <c r="EN84" i="2" s="1"/>
  <c r="EO84" i="2" a="1"/>
  <c r="EO84" i="2" s="1"/>
  <c r="EP84" i="2" a="1"/>
  <c r="EP84" i="2" s="1"/>
  <c r="EQ84" i="2" a="1"/>
  <c r="EQ84" i="2" s="1"/>
  <c r="ER84" i="2" a="1"/>
  <c r="ER84" i="2" s="1"/>
  <c r="ES84" i="2" a="1"/>
  <c r="ES84" i="2" s="1"/>
  <c r="ET84" i="2" a="1"/>
  <c r="ET84" i="2" s="1"/>
  <c r="EU84" i="2" a="1"/>
  <c r="EU84" i="2" s="1"/>
  <c r="EV84" i="2" a="1"/>
  <c r="EV84" i="2" s="1"/>
  <c r="EW84" i="2" a="1"/>
  <c r="EW84" i="2" s="1"/>
  <c r="EX84" i="2" a="1"/>
  <c r="EX84" i="2" s="1"/>
  <c r="EY84" i="2" a="1"/>
  <c r="EY84" i="2" s="1"/>
  <c r="EZ84" i="2" a="1"/>
  <c r="EZ84" i="2" s="1"/>
  <c r="FA84" i="2" a="1"/>
  <c r="FA84" i="2" s="1"/>
  <c r="FB84" i="2" a="1"/>
  <c r="FB84" i="2" s="1"/>
  <c r="FC84" i="2" a="1"/>
  <c r="FC84" i="2" s="1"/>
  <c r="FD84" i="2" a="1"/>
  <c r="FD84" i="2" s="1"/>
  <c r="FE84" i="2" a="1"/>
  <c r="FE84" i="2" s="1"/>
  <c r="FF84" i="2" a="1"/>
  <c r="FF84" i="2" s="1"/>
  <c r="FG84" i="2" a="1"/>
  <c r="FG84" i="2" s="1"/>
  <c r="FH84" i="2" a="1"/>
  <c r="FH84" i="2" s="1"/>
  <c r="FI84" i="2" a="1"/>
  <c r="FI84" i="2" s="1"/>
  <c r="FJ84" i="2" a="1"/>
  <c r="FJ84" i="2" s="1"/>
  <c r="FK84" i="2" a="1"/>
  <c r="FK84" i="2" s="1"/>
  <c r="FL84" i="2" a="1"/>
  <c r="FL84" i="2" s="1"/>
  <c r="FM84" i="2" a="1"/>
  <c r="FM84" i="2" s="1"/>
  <c r="FN84" i="2" a="1"/>
  <c r="FN84" i="2" s="1"/>
  <c r="FO84" i="2" a="1"/>
  <c r="FO84" i="2" s="1"/>
  <c r="FP84" i="2" a="1"/>
  <c r="FP84" i="2" s="1"/>
  <c r="FQ84" i="2" a="1"/>
  <c r="FQ84" i="2" s="1"/>
  <c r="FR84" i="2" a="1"/>
  <c r="FR84" i="2" s="1"/>
  <c r="FS84" i="2" a="1"/>
  <c r="FS84" i="2" s="1"/>
  <c r="FT84" i="2" a="1"/>
  <c r="FT84" i="2" s="1"/>
  <c r="FU84" i="2" a="1"/>
  <c r="FU84" i="2" s="1"/>
  <c r="FV84" i="2" a="1"/>
  <c r="FV84" i="2" s="1"/>
  <c r="FW84" i="2" a="1"/>
  <c r="FW84" i="2" s="1"/>
  <c r="FX84" i="2" a="1"/>
  <c r="FX84" i="2" s="1"/>
  <c r="FY84" i="2" a="1"/>
  <c r="FY84" i="2" s="1"/>
  <c r="FZ84" i="2" a="1"/>
  <c r="FZ84" i="2" s="1"/>
  <c r="GA84" i="2" a="1"/>
  <c r="GA84" i="2" s="1"/>
  <c r="GB84" i="2" a="1"/>
  <c r="GB84" i="2" s="1"/>
  <c r="GC84" i="2" a="1"/>
  <c r="GC84" i="2" s="1"/>
  <c r="GD84" i="2" a="1"/>
  <c r="GD84" i="2" s="1"/>
  <c r="GE84" i="2" a="1"/>
  <c r="GE84" i="2" s="1"/>
  <c r="GF84" i="2" a="1"/>
  <c r="GF84" i="2" s="1"/>
  <c r="GG84" i="2" a="1"/>
  <c r="GG84" i="2" s="1"/>
  <c r="GH84" i="2" a="1"/>
  <c r="GH84" i="2" s="1"/>
  <c r="GI84" i="2" a="1"/>
  <c r="GI84" i="2" s="1"/>
  <c r="GJ84" i="2" a="1"/>
  <c r="GJ84" i="2" s="1"/>
  <c r="GK84" i="2" a="1"/>
  <c r="GK84" i="2" s="1"/>
  <c r="GL84" i="2" a="1"/>
  <c r="GL84" i="2" s="1"/>
  <c r="GM84" i="2" a="1"/>
  <c r="GM84" i="2" s="1"/>
  <c r="GN84" i="2" a="1"/>
  <c r="GN84" i="2" s="1"/>
  <c r="GO84" i="2" a="1"/>
  <c r="GO84" i="2" s="1"/>
  <c r="GP84" i="2" a="1"/>
  <c r="GP84" i="2" s="1"/>
  <c r="GQ84" i="2" a="1"/>
  <c r="GQ84" i="2" s="1"/>
  <c r="GR84" i="2" a="1"/>
  <c r="GR84" i="2" s="1"/>
  <c r="GS84" i="2" a="1"/>
  <c r="GS84" i="2" s="1"/>
  <c r="GT84" i="2" a="1"/>
  <c r="GT84" i="2" s="1"/>
  <c r="GU84" i="2" a="1"/>
  <c r="GU84" i="2" s="1"/>
  <c r="GV84" i="2" a="1"/>
  <c r="GV84" i="2" s="1"/>
  <c r="GW84" i="2" a="1"/>
  <c r="GW84" i="2" s="1"/>
  <c r="GX84" i="2" a="1"/>
  <c r="GX84" i="2" s="1"/>
  <c r="GY84" i="2" a="1"/>
  <c r="GY84" i="2" s="1"/>
  <c r="GZ84" i="2" a="1"/>
  <c r="GZ84" i="2" s="1"/>
  <c r="HA84" i="2" a="1"/>
  <c r="HA84" i="2" s="1"/>
  <c r="HB84" i="2" a="1"/>
  <c r="HB84" i="2" s="1"/>
  <c r="HC84" i="2" a="1"/>
  <c r="HC84" i="2" s="1"/>
  <c r="HD84" i="2" a="1"/>
  <c r="HD84" i="2" s="1"/>
  <c r="HE84" i="2" a="1"/>
  <c r="HE84" i="2" s="1"/>
  <c r="HF84" i="2" a="1"/>
  <c r="HF84" i="2" s="1"/>
  <c r="HG84" i="2" a="1"/>
  <c r="HG84" i="2" s="1"/>
  <c r="HH84" i="2" a="1"/>
  <c r="HH84" i="2" s="1"/>
  <c r="HI84" i="2" a="1"/>
  <c r="HI84" i="2" s="1"/>
  <c r="HJ84" i="2" a="1"/>
  <c r="HJ84" i="2" s="1"/>
  <c r="HK84" i="2" a="1"/>
  <c r="HK84" i="2" s="1"/>
  <c r="HL84" i="2" a="1"/>
  <c r="HL84" i="2" s="1"/>
  <c r="HM84" i="2" a="1"/>
  <c r="HM84" i="2" s="1"/>
  <c r="HN84" i="2" a="1"/>
  <c r="HN84" i="2" s="1"/>
  <c r="HO84" i="2" a="1"/>
  <c r="HO84" i="2" s="1"/>
  <c r="HP84" i="2" a="1"/>
  <c r="HP84" i="2" s="1"/>
  <c r="HQ84" i="2" a="1"/>
  <c r="HQ84" i="2" s="1"/>
  <c r="HR84" i="2" a="1"/>
  <c r="HR84" i="2" s="1"/>
  <c r="HS84" i="2" a="1"/>
  <c r="HS84" i="2" s="1"/>
  <c r="HT84" i="2" a="1"/>
  <c r="HT84" i="2" s="1"/>
  <c r="HU84" i="2" a="1"/>
  <c r="HU84" i="2" s="1"/>
  <c r="HV84" i="2" a="1"/>
  <c r="HV84" i="2" s="1"/>
  <c r="HW84" i="2" a="1"/>
  <c r="HW84" i="2" s="1"/>
  <c r="HX84" i="2" a="1"/>
  <c r="HX84" i="2" s="1"/>
  <c r="HY84" i="2" a="1"/>
  <c r="HY84" i="2" s="1"/>
  <c r="HZ84" i="2" a="1"/>
  <c r="HZ84" i="2" s="1"/>
  <c r="IA84" i="2" a="1"/>
  <c r="IA84" i="2" s="1"/>
  <c r="IB84" i="2" a="1"/>
  <c r="IB84" i="2" s="1"/>
  <c r="IC84" i="2" a="1"/>
  <c r="IC84" i="2" s="1"/>
  <c r="ID84" i="2" a="1"/>
  <c r="ID84" i="2" s="1"/>
  <c r="IE84" i="2" a="1"/>
  <c r="IE84" i="2" s="1"/>
  <c r="IF84" i="2" a="1"/>
  <c r="IF84" i="2" s="1"/>
  <c r="IG84" i="2" a="1"/>
  <c r="IG84" i="2" s="1"/>
  <c r="IH84" i="2" a="1"/>
  <c r="IH84" i="2" s="1"/>
  <c r="II84" i="2" a="1"/>
  <c r="II84" i="2" s="1"/>
  <c r="IJ84" i="2" a="1"/>
  <c r="IJ84" i="2" s="1"/>
  <c r="IK84" i="2" a="1"/>
  <c r="IK84" i="2" s="1"/>
  <c r="IL84" i="2" a="1"/>
  <c r="IL84" i="2" s="1"/>
  <c r="IM84" i="2" a="1"/>
  <c r="IM84" i="2" s="1"/>
  <c r="IN84" i="2" a="1"/>
  <c r="IN84" i="2" s="1"/>
  <c r="IO84" i="2" a="1"/>
  <c r="IO84" i="2" s="1"/>
  <c r="IP84" i="2" a="1"/>
  <c r="IP84" i="2" s="1"/>
  <c r="IQ84" i="2" a="1"/>
  <c r="IQ84" i="2" s="1"/>
  <c r="IR84" i="2" a="1"/>
  <c r="IR84" i="2" s="1"/>
  <c r="IS84" i="2" a="1"/>
  <c r="IS84" i="2" s="1"/>
  <c r="IT84" i="2" a="1"/>
  <c r="IT84" i="2" s="1"/>
  <c r="IU84" i="2" a="1"/>
  <c r="IU84" i="2" s="1"/>
  <c r="IV84" i="2" a="1"/>
  <c r="IV84" i="2" s="1"/>
  <c r="IW84" i="2" a="1"/>
  <c r="IW84" i="2" s="1"/>
  <c r="IX84" i="2" a="1"/>
  <c r="IX84" i="2" s="1"/>
  <c r="IY84" i="2" a="1"/>
  <c r="IY84" i="2" s="1"/>
  <c r="IZ84" i="2" a="1"/>
  <c r="IZ84" i="2" s="1"/>
  <c r="JA84" i="2" a="1"/>
  <c r="JA84" i="2" s="1"/>
  <c r="JB84" i="2" a="1"/>
  <c r="JB84" i="2" s="1"/>
  <c r="JC84" i="2" a="1"/>
  <c r="JC84" i="2" s="1"/>
  <c r="JD84" i="2" a="1"/>
  <c r="JD84" i="2" s="1"/>
  <c r="JE84" i="2" a="1"/>
  <c r="JE84" i="2" s="1"/>
  <c r="JF84" i="2" a="1"/>
  <c r="JF84" i="2" s="1"/>
  <c r="JG84" i="2" a="1"/>
  <c r="JG84" i="2" s="1"/>
  <c r="JH84" i="2" a="1"/>
  <c r="JH84" i="2" s="1"/>
  <c r="JI84" i="2" a="1"/>
  <c r="JI84" i="2" s="1"/>
  <c r="JJ84" i="2" a="1"/>
  <c r="JJ84" i="2" s="1"/>
  <c r="JK84" i="2" a="1"/>
  <c r="JK84" i="2" s="1"/>
  <c r="EN85" i="2" a="1"/>
  <c r="EN85" i="2" s="1"/>
  <c r="EO85" i="2" a="1"/>
  <c r="EO85" i="2" s="1"/>
  <c r="EP85" i="2" a="1"/>
  <c r="EP85" i="2" s="1"/>
  <c r="EQ85" i="2" a="1"/>
  <c r="EQ85" i="2" s="1"/>
  <c r="ER85" i="2" a="1"/>
  <c r="ER85" i="2" s="1"/>
  <c r="ES85" i="2" a="1"/>
  <c r="ES85" i="2" s="1"/>
  <c r="ET85" i="2" a="1"/>
  <c r="ET85" i="2" s="1"/>
  <c r="EU85" i="2" a="1"/>
  <c r="EU85" i="2" s="1"/>
  <c r="EV85" i="2" a="1"/>
  <c r="EV85" i="2" s="1"/>
  <c r="EW85" i="2" a="1"/>
  <c r="EW85" i="2" s="1"/>
  <c r="EX85" i="2" a="1"/>
  <c r="EX85" i="2" s="1"/>
  <c r="EY85" i="2" a="1"/>
  <c r="EY85" i="2" s="1"/>
  <c r="EZ85" i="2" a="1"/>
  <c r="EZ85" i="2" s="1"/>
  <c r="FA85" i="2" a="1"/>
  <c r="FA85" i="2" s="1"/>
  <c r="FB85" i="2" a="1"/>
  <c r="FB85" i="2" s="1"/>
  <c r="FC85" i="2" a="1"/>
  <c r="FC85" i="2" s="1"/>
  <c r="FD85" i="2" a="1"/>
  <c r="FD85" i="2" s="1"/>
  <c r="FE85" i="2" a="1"/>
  <c r="FE85" i="2" s="1"/>
  <c r="FF85" i="2" a="1"/>
  <c r="FF85" i="2" s="1"/>
  <c r="FG85" i="2" a="1"/>
  <c r="FG85" i="2" s="1"/>
  <c r="FH85" i="2" a="1"/>
  <c r="FH85" i="2" s="1"/>
  <c r="FI85" i="2" a="1"/>
  <c r="FI85" i="2" s="1"/>
  <c r="FJ85" i="2" a="1"/>
  <c r="FJ85" i="2" s="1"/>
  <c r="FK85" i="2" a="1"/>
  <c r="FK85" i="2" s="1"/>
  <c r="FL85" i="2" a="1"/>
  <c r="FL85" i="2" s="1"/>
  <c r="FM85" i="2" a="1"/>
  <c r="FM85" i="2" s="1"/>
  <c r="FN85" i="2" a="1"/>
  <c r="FN85" i="2" s="1"/>
  <c r="FO85" i="2" a="1"/>
  <c r="FO85" i="2" s="1"/>
  <c r="FP85" i="2" a="1"/>
  <c r="FP85" i="2" s="1"/>
  <c r="FQ85" i="2" a="1"/>
  <c r="FQ85" i="2" s="1"/>
  <c r="FR85" i="2" a="1"/>
  <c r="FR85" i="2" s="1"/>
  <c r="FS85" i="2" a="1"/>
  <c r="FS85" i="2" s="1"/>
  <c r="FT85" i="2" a="1"/>
  <c r="FT85" i="2" s="1"/>
  <c r="FU85" i="2" a="1"/>
  <c r="FU85" i="2" s="1"/>
  <c r="FV85" i="2" a="1"/>
  <c r="FV85" i="2" s="1"/>
  <c r="FW85" i="2" a="1"/>
  <c r="FW85" i="2" s="1"/>
  <c r="FX85" i="2" a="1"/>
  <c r="FX85" i="2" s="1"/>
  <c r="FY85" i="2" a="1"/>
  <c r="FY85" i="2" s="1"/>
  <c r="FZ85" i="2" a="1"/>
  <c r="FZ85" i="2" s="1"/>
  <c r="GA85" i="2" a="1"/>
  <c r="GA85" i="2" s="1"/>
  <c r="GB85" i="2" a="1"/>
  <c r="GB85" i="2" s="1"/>
  <c r="GC85" i="2" a="1"/>
  <c r="GC85" i="2" s="1"/>
  <c r="GD85" i="2" a="1"/>
  <c r="GD85" i="2" s="1"/>
  <c r="GE85" i="2" a="1"/>
  <c r="GE85" i="2" s="1"/>
  <c r="GF85" i="2" a="1"/>
  <c r="GF85" i="2" s="1"/>
  <c r="GG85" i="2" a="1"/>
  <c r="GG85" i="2" s="1"/>
  <c r="GH85" i="2" a="1"/>
  <c r="GH85" i="2" s="1"/>
  <c r="GI85" i="2" a="1"/>
  <c r="GI85" i="2" s="1"/>
  <c r="GJ85" i="2" a="1"/>
  <c r="GJ85" i="2" s="1"/>
  <c r="GK85" i="2" a="1"/>
  <c r="GK85" i="2" s="1"/>
  <c r="GL85" i="2" a="1"/>
  <c r="GL85" i="2" s="1"/>
  <c r="GM85" i="2" a="1"/>
  <c r="GM85" i="2" s="1"/>
  <c r="GN85" i="2" a="1"/>
  <c r="GN85" i="2" s="1"/>
  <c r="GO85" i="2" a="1"/>
  <c r="GO85" i="2" s="1"/>
  <c r="GP85" i="2" a="1"/>
  <c r="GP85" i="2" s="1"/>
  <c r="GQ85" i="2" a="1"/>
  <c r="GQ85" i="2" s="1"/>
  <c r="GR85" i="2" a="1"/>
  <c r="GR85" i="2" s="1"/>
  <c r="GS85" i="2" a="1"/>
  <c r="GS85" i="2" s="1"/>
  <c r="GT85" i="2" a="1"/>
  <c r="GT85" i="2" s="1"/>
  <c r="GU85" i="2" a="1"/>
  <c r="GU85" i="2" s="1"/>
  <c r="GV85" i="2" a="1"/>
  <c r="GV85" i="2" s="1"/>
  <c r="GW85" i="2" a="1"/>
  <c r="GW85" i="2" s="1"/>
  <c r="GX85" i="2" a="1"/>
  <c r="GX85" i="2" s="1"/>
  <c r="GY85" i="2" a="1"/>
  <c r="GY85" i="2" s="1"/>
  <c r="GZ85" i="2" a="1"/>
  <c r="GZ85" i="2" s="1"/>
  <c r="HA85" i="2" a="1"/>
  <c r="HA85" i="2" s="1"/>
  <c r="HB85" i="2" a="1"/>
  <c r="HB85" i="2" s="1"/>
  <c r="HC85" i="2" a="1"/>
  <c r="HC85" i="2" s="1"/>
  <c r="HD85" i="2" a="1"/>
  <c r="HD85" i="2" s="1"/>
  <c r="HE85" i="2" a="1"/>
  <c r="HE85" i="2" s="1"/>
  <c r="HF85" i="2" a="1"/>
  <c r="HF85" i="2" s="1"/>
  <c r="HG85" i="2" a="1"/>
  <c r="HG85" i="2" s="1"/>
  <c r="HH85" i="2" a="1"/>
  <c r="HH85" i="2" s="1"/>
  <c r="HI85" i="2" a="1"/>
  <c r="HI85" i="2" s="1"/>
  <c r="HJ85" i="2" a="1"/>
  <c r="HJ85" i="2" s="1"/>
  <c r="HK85" i="2" a="1"/>
  <c r="HK85" i="2" s="1"/>
  <c r="HL85" i="2" a="1"/>
  <c r="HL85" i="2" s="1"/>
  <c r="HM85" i="2" a="1"/>
  <c r="HM85" i="2" s="1"/>
  <c r="HN85" i="2" a="1"/>
  <c r="HN85" i="2" s="1"/>
  <c r="HO85" i="2" a="1"/>
  <c r="HO85" i="2" s="1"/>
  <c r="HP85" i="2" a="1"/>
  <c r="HP85" i="2" s="1"/>
  <c r="HQ85" i="2" a="1"/>
  <c r="HQ85" i="2" s="1"/>
  <c r="HR85" i="2" a="1"/>
  <c r="HR85" i="2" s="1"/>
  <c r="HS85" i="2" a="1"/>
  <c r="HS85" i="2" s="1"/>
  <c r="HT85" i="2" a="1"/>
  <c r="HT85" i="2" s="1"/>
  <c r="HU85" i="2" a="1"/>
  <c r="HU85" i="2" s="1"/>
  <c r="HV85" i="2" a="1"/>
  <c r="HV85" i="2" s="1"/>
  <c r="HW85" i="2" a="1"/>
  <c r="HW85" i="2" s="1"/>
  <c r="HX85" i="2" a="1"/>
  <c r="HX85" i="2" s="1"/>
  <c r="HY85" i="2" a="1"/>
  <c r="HY85" i="2" s="1"/>
  <c r="HZ85" i="2" a="1"/>
  <c r="HZ85" i="2" s="1"/>
  <c r="IA85" i="2" a="1"/>
  <c r="IA85" i="2" s="1"/>
  <c r="IB85" i="2" a="1"/>
  <c r="IB85" i="2" s="1"/>
  <c r="IC85" i="2" a="1"/>
  <c r="IC85" i="2" s="1"/>
  <c r="ID85" i="2" a="1"/>
  <c r="ID85" i="2" s="1"/>
  <c r="IE85" i="2" a="1"/>
  <c r="IE85" i="2" s="1"/>
  <c r="IF85" i="2" a="1"/>
  <c r="IF85" i="2" s="1"/>
  <c r="IG85" i="2" a="1"/>
  <c r="IG85" i="2" s="1"/>
  <c r="IH85" i="2" a="1"/>
  <c r="IH85" i="2" s="1"/>
  <c r="II85" i="2" a="1"/>
  <c r="II85" i="2" s="1"/>
  <c r="IJ85" i="2" a="1"/>
  <c r="IJ85" i="2" s="1"/>
  <c r="IK85" i="2" a="1"/>
  <c r="IK85" i="2" s="1"/>
  <c r="IL85" i="2" a="1"/>
  <c r="IL85" i="2" s="1"/>
  <c r="IM85" i="2" a="1"/>
  <c r="IM85" i="2" s="1"/>
  <c r="IN85" i="2" a="1"/>
  <c r="IN85" i="2" s="1"/>
  <c r="IO85" i="2" a="1"/>
  <c r="IO85" i="2" s="1"/>
  <c r="IP85" i="2" a="1"/>
  <c r="IP85" i="2" s="1"/>
  <c r="IQ85" i="2" a="1"/>
  <c r="IQ85" i="2" s="1"/>
  <c r="IR85" i="2" a="1"/>
  <c r="IR85" i="2" s="1"/>
  <c r="IS85" i="2" a="1"/>
  <c r="IS85" i="2" s="1"/>
  <c r="IT85" i="2" a="1"/>
  <c r="IT85" i="2" s="1"/>
  <c r="IU85" i="2" a="1"/>
  <c r="IU85" i="2" s="1"/>
  <c r="IV85" i="2" a="1"/>
  <c r="IV85" i="2" s="1"/>
  <c r="IW85" i="2" a="1"/>
  <c r="IW85" i="2" s="1"/>
  <c r="IX85" i="2" a="1"/>
  <c r="IX85" i="2" s="1"/>
  <c r="IY85" i="2" a="1"/>
  <c r="IY85" i="2" s="1"/>
  <c r="IZ85" i="2" a="1"/>
  <c r="IZ85" i="2" s="1"/>
  <c r="JA85" i="2" a="1"/>
  <c r="JA85" i="2" s="1"/>
  <c r="JB85" i="2" a="1"/>
  <c r="JB85" i="2" s="1"/>
  <c r="JC85" i="2" a="1"/>
  <c r="JC85" i="2" s="1"/>
  <c r="JD85" i="2" a="1"/>
  <c r="JD85" i="2" s="1"/>
  <c r="JE85" i="2" a="1"/>
  <c r="JE85" i="2" s="1"/>
  <c r="JF85" i="2" a="1"/>
  <c r="JF85" i="2" s="1"/>
  <c r="JG85" i="2" a="1"/>
  <c r="JG85" i="2" s="1"/>
  <c r="JH85" i="2" a="1"/>
  <c r="JH85" i="2" s="1"/>
  <c r="JI85" i="2" a="1"/>
  <c r="JI85" i="2" s="1"/>
  <c r="JJ85" i="2" a="1"/>
  <c r="JJ85" i="2" s="1"/>
  <c r="JK85" i="2" a="1"/>
  <c r="JK85" i="2" s="1"/>
  <c r="EO86" i="2" a="1"/>
  <c r="EO86" i="2" s="1"/>
  <c r="EP86" i="2" a="1"/>
  <c r="EP86" i="2" s="1"/>
  <c r="EQ86" i="2" a="1"/>
  <c r="EQ86" i="2" s="1"/>
  <c r="ER86" i="2" a="1"/>
  <c r="ER86" i="2" s="1"/>
  <c r="ES86" i="2" a="1"/>
  <c r="ES86" i="2" s="1"/>
  <c r="ET86" i="2" a="1"/>
  <c r="ET86" i="2" s="1"/>
  <c r="EU86" i="2" a="1"/>
  <c r="EU86" i="2" s="1"/>
  <c r="EV86" i="2" a="1"/>
  <c r="EV86" i="2" s="1"/>
  <c r="EW86" i="2" a="1"/>
  <c r="EW86" i="2" s="1"/>
  <c r="EX86" i="2" a="1"/>
  <c r="EX86" i="2" s="1"/>
  <c r="EY86" i="2" a="1"/>
  <c r="EY86" i="2" s="1"/>
  <c r="EZ86" i="2" a="1"/>
  <c r="EZ86" i="2" s="1"/>
  <c r="FA86" i="2" a="1"/>
  <c r="FA86" i="2" s="1"/>
  <c r="FB86" i="2" a="1"/>
  <c r="FB86" i="2" s="1"/>
  <c r="FC86" i="2" a="1"/>
  <c r="FC86" i="2" s="1"/>
  <c r="FD86" i="2" a="1"/>
  <c r="FD86" i="2" s="1"/>
  <c r="FE86" i="2" a="1"/>
  <c r="FE86" i="2" s="1"/>
  <c r="FF86" i="2" a="1"/>
  <c r="FF86" i="2" s="1"/>
  <c r="FG86" i="2" a="1"/>
  <c r="FG86" i="2" s="1"/>
  <c r="FH86" i="2" a="1"/>
  <c r="FH86" i="2" s="1"/>
  <c r="FI86" i="2" a="1"/>
  <c r="FI86" i="2" s="1"/>
  <c r="FJ86" i="2" a="1"/>
  <c r="FJ86" i="2" s="1"/>
  <c r="FK86" i="2" a="1"/>
  <c r="FK86" i="2" s="1"/>
  <c r="FL86" i="2" a="1"/>
  <c r="FL86" i="2" s="1"/>
  <c r="FM86" i="2" a="1"/>
  <c r="FM86" i="2" s="1"/>
  <c r="FN86" i="2" a="1"/>
  <c r="FN86" i="2" s="1"/>
  <c r="FO86" i="2" a="1"/>
  <c r="FO86" i="2" s="1"/>
  <c r="FP86" i="2" a="1"/>
  <c r="FP86" i="2" s="1"/>
  <c r="FQ86" i="2" a="1"/>
  <c r="FQ86" i="2" s="1"/>
  <c r="FR86" i="2" a="1"/>
  <c r="FR86" i="2" s="1"/>
  <c r="FS86" i="2" a="1"/>
  <c r="FS86" i="2" s="1"/>
  <c r="FT86" i="2" a="1"/>
  <c r="FT86" i="2" s="1"/>
  <c r="FU86" i="2" a="1"/>
  <c r="FU86" i="2" s="1"/>
  <c r="FV86" i="2" a="1"/>
  <c r="FV86" i="2" s="1"/>
  <c r="FW86" i="2" a="1"/>
  <c r="FW86" i="2" s="1"/>
  <c r="FX86" i="2" a="1"/>
  <c r="FX86" i="2" s="1"/>
  <c r="FY86" i="2" a="1"/>
  <c r="FY86" i="2" s="1"/>
  <c r="FZ86" i="2" a="1"/>
  <c r="FZ86" i="2" s="1"/>
  <c r="GA86" i="2" a="1"/>
  <c r="GA86" i="2" s="1"/>
  <c r="GB86" i="2" a="1"/>
  <c r="GB86" i="2" s="1"/>
  <c r="GC86" i="2" a="1"/>
  <c r="GC86" i="2" s="1"/>
  <c r="GD86" i="2" a="1"/>
  <c r="GD86" i="2" s="1"/>
  <c r="GE86" i="2" a="1"/>
  <c r="GE86" i="2" s="1"/>
  <c r="GF86" i="2" a="1"/>
  <c r="GF86" i="2" s="1"/>
  <c r="GG86" i="2" a="1"/>
  <c r="GG86" i="2" s="1"/>
  <c r="GH86" i="2" a="1"/>
  <c r="GH86" i="2" s="1"/>
  <c r="GI86" i="2" a="1"/>
  <c r="GI86" i="2" s="1"/>
  <c r="GJ86" i="2" a="1"/>
  <c r="GJ86" i="2" s="1"/>
  <c r="GK86" i="2" a="1"/>
  <c r="GK86" i="2" s="1"/>
  <c r="GL86" i="2" a="1"/>
  <c r="GL86" i="2" s="1"/>
  <c r="GM86" i="2" a="1"/>
  <c r="GM86" i="2" s="1"/>
  <c r="GN86" i="2" a="1"/>
  <c r="GN86" i="2" s="1"/>
  <c r="GO86" i="2" a="1"/>
  <c r="GO86" i="2" s="1"/>
  <c r="GP86" i="2" a="1"/>
  <c r="GP86" i="2" s="1"/>
  <c r="GQ86" i="2" a="1"/>
  <c r="GQ86" i="2" s="1"/>
  <c r="GR86" i="2" a="1"/>
  <c r="GR86" i="2" s="1"/>
  <c r="GS86" i="2" a="1"/>
  <c r="GS86" i="2" s="1"/>
  <c r="GT86" i="2" a="1"/>
  <c r="GT86" i="2" s="1"/>
  <c r="GU86" i="2" a="1"/>
  <c r="GU86" i="2" s="1"/>
  <c r="GV86" i="2" a="1"/>
  <c r="GV86" i="2" s="1"/>
  <c r="GW86" i="2" a="1"/>
  <c r="GW86" i="2" s="1"/>
  <c r="GX86" i="2" a="1"/>
  <c r="GX86" i="2" s="1"/>
  <c r="GY86" i="2" a="1"/>
  <c r="GY86" i="2" s="1"/>
  <c r="GZ86" i="2" a="1"/>
  <c r="GZ86" i="2" s="1"/>
  <c r="HA86" i="2" a="1"/>
  <c r="HA86" i="2" s="1"/>
  <c r="HB86" i="2" a="1"/>
  <c r="HB86" i="2" s="1"/>
  <c r="HC86" i="2" a="1"/>
  <c r="HC86" i="2" s="1"/>
  <c r="HD86" i="2" a="1"/>
  <c r="HD86" i="2" s="1"/>
  <c r="HE86" i="2" a="1"/>
  <c r="HE86" i="2" s="1"/>
  <c r="HF86" i="2" a="1"/>
  <c r="HF86" i="2" s="1"/>
  <c r="HG86" i="2" a="1"/>
  <c r="HG86" i="2" s="1"/>
  <c r="HH86" i="2" a="1"/>
  <c r="HH86" i="2" s="1"/>
  <c r="HI86" i="2" a="1"/>
  <c r="HI86" i="2" s="1"/>
  <c r="HJ86" i="2" a="1"/>
  <c r="HJ86" i="2" s="1"/>
  <c r="HK86" i="2" a="1"/>
  <c r="HK86" i="2" s="1"/>
  <c r="HL86" i="2" a="1"/>
  <c r="HL86" i="2" s="1"/>
  <c r="HM86" i="2" a="1"/>
  <c r="HM86" i="2" s="1"/>
  <c r="HN86" i="2" a="1"/>
  <c r="HN86" i="2" s="1"/>
  <c r="HO86" i="2" a="1"/>
  <c r="HO86" i="2" s="1"/>
  <c r="HP86" i="2" a="1"/>
  <c r="HP86" i="2" s="1"/>
  <c r="HQ86" i="2" a="1"/>
  <c r="HQ86" i="2" s="1"/>
  <c r="HR86" i="2" a="1"/>
  <c r="HR86" i="2" s="1"/>
  <c r="HS86" i="2" a="1"/>
  <c r="HS86" i="2" s="1"/>
  <c r="HT86" i="2" a="1"/>
  <c r="HT86" i="2" s="1"/>
  <c r="HU86" i="2" a="1"/>
  <c r="HU86" i="2" s="1"/>
  <c r="HV86" i="2" a="1"/>
  <c r="HV86" i="2" s="1"/>
  <c r="HW86" i="2" a="1"/>
  <c r="HW86" i="2" s="1"/>
  <c r="HX86" i="2" a="1"/>
  <c r="HX86" i="2" s="1"/>
  <c r="HY86" i="2" a="1"/>
  <c r="HY86" i="2" s="1"/>
  <c r="HZ86" i="2" a="1"/>
  <c r="HZ86" i="2" s="1"/>
  <c r="IA86" i="2" a="1"/>
  <c r="IA86" i="2" s="1"/>
  <c r="IB86" i="2" a="1"/>
  <c r="IB86" i="2" s="1"/>
  <c r="IC86" i="2" a="1"/>
  <c r="IC86" i="2" s="1"/>
  <c r="ID86" i="2" a="1"/>
  <c r="ID86" i="2" s="1"/>
  <c r="IE86" i="2" a="1"/>
  <c r="IE86" i="2" s="1"/>
  <c r="IF86" i="2" a="1"/>
  <c r="IF86" i="2" s="1"/>
  <c r="IG86" i="2" a="1"/>
  <c r="IG86" i="2" s="1"/>
  <c r="IH86" i="2" a="1"/>
  <c r="IH86" i="2" s="1"/>
  <c r="II86" i="2" a="1"/>
  <c r="II86" i="2" s="1"/>
  <c r="IJ86" i="2" a="1"/>
  <c r="IJ86" i="2" s="1"/>
  <c r="IK86" i="2" a="1"/>
  <c r="IK86" i="2" s="1"/>
  <c r="IL86" i="2" a="1"/>
  <c r="IL86" i="2" s="1"/>
  <c r="IM86" i="2" a="1"/>
  <c r="IM86" i="2" s="1"/>
  <c r="IN86" i="2" a="1"/>
  <c r="IN86" i="2" s="1"/>
  <c r="IO86" i="2" a="1"/>
  <c r="IO86" i="2" s="1"/>
  <c r="IP86" i="2" a="1"/>
  <c r="IP86" i="2" s="1"/>
  <c r="IQ86" i="2" a="1"/>
  <c r="IQ86" i="2" s="1"/>
  <c r="IR86" i="2" a="1"/>
  <c r="IR86" i="2" s="1"/>
  <c r="IS86" i="2" a="1"/>
  <c r="IS86" i="2" s="1"/>
  <c r="IT86" i="2" a="1"/>
  <c r="IT86" i="2" s="1"/>
  <c r="IU86" i="2" a="1"/>
  <c r="IU86" i="2" s="1"/>
  <c r="IV86" i="2" a="1"/>
  <c r="IV86" i="2" s="1"/>
  <c r="IW86" i="2" a="1"/>
  <c r="IW86" i="2" s="1"/>
  <c r="IX86" i="2" a="1"/>
  <c r="IX86" i="2" s="1"/>
  <c r="IY86" i="2" a="1"/>
  <c r="IY86" i="2" s="1"/>
  <c r="IZ86" i="2" a="1"/>
  <c r="IZ86" i="2" s="1"/>
  <c r="JA86" i="2" a="1"/>
  <c r="JA86" i="2" s="1"/>
  <c r="JB86" i="2" a="1"/>
  <c r="JB86" i="2" s="1"/>
  <c r="JC86" i="2" a="1"/>
  <c r="JC86" i="2" s="1"/>
  <c r="JD86" i="2" a="1"/>
  <c r="JD86" i="2" s="1"/>
  <c r="JE86" i="2" a="1"/>
  <c r="JE86" i="2" s="1"/>
  <c r="JF86" i="2" a="1"/>
  <c r="JF86" i="2" s="1"/>
  <c r="JG86" i="2" a="1"/>
  <c r="JG86" i="2" s="1"/>
  <c r="JH86" i="2" a="1"/>
  <c r="JH86" i="2" s="1"/>
  <c r="JI86" i="2" a="1"/>
  <c r="JI86" i="2" s="1"/>
  <c r="JJ86" i="2" a="1"/>
  <c r="JJ86" i="2" s="1"/>
  <c r="JK86" i="2" a="1"/>
  <c r="JK86" i="2" s="1"/>
  <c r="EP87" i="2" a="1"/>
  <c r="EP87" i="2" s="1"/>
  <c r="EQ87" i="2" a="1"/>
  <c r="EQ87" i="2" s="1"/>
  <c r="ER87" i="2" a="1"/>
  <c r="ER87" i="2" s="1"/>
  <c r="ES87" i="2" a="1"/>
  <c r="ES87" i="2" s="1"/>
  <c r="ET87" i="2" a="1"/>
  <c r="ET87" i="2" s="1"/>
  <c r="EU87" i="2" a="1"/>
  <c r="EU87" i="2" s="1"/>
  <c r="EV87" i="2" a="1"/>
  <c r="EV87" i="2" s="1"/>
  <c r="EW87" i="2" a="1"/>
  <c r="EW87" i="2" s="1"/>
  <c r="EX87" i="2" a="1"/>
  <c r="EX87" i="2" s="1"/>
  <c r="EY87" i="2" a="1"/>
  <c r="EY87" i="2" s="1"/>
  <c r="EZ87" i="2" a="1"/>
  <c r="EZ87" i="2" s="1"/>
  <c r="FA87" i="2" a="1"/>
  <c r="FA87" i="2" s="1"/>
  <c r="FB87" i="2" a="1"/>
  <c r="FB87" i="2" s="1"/>
  <c r="FC87" i="2" a="1"/>
  <c r="FC87" i="2" s="1"/>
  <c r="FD87" i="2" a="1"/>
  <c r="FD87" i="2" s="1"/>
  <c r="FE87" i="2" a="1"/>
  <c r="FE87" i="2" s="1"/>
  <c r="FF87" i="2" a="1"/>
  <c r="FF87" i="2" s="1"/>
  <c r="FG87" i="2" a="1"/>
  <c r="FG87" i="2" s="1"/>
  <c r="FH87" i="2" a="1"/>
  <c r="FH87" i="2" s="1"/>
  <c r="FI87" i="2" a="1"/>
  <c r="FI87" i="2" s="1"/>
  <c r="FJ87" i="2" a="1"/>
  <c r="FJ87" i="2" s="1"/>
  <c r="FK87" i="2" a="1"/>
  <c r="FK87" i="2" s="1"/>
  <c r="FL87" i="2" a="1"/>
  <c r="FL87" i="2" s="1"/>
  <c r="FM87" i="2" a="1"/>
  <c r="FM87" i="2" s="1"/>
  <c r="FN87" i="2" a="1"/>
  <c r="FN87" i="2" s="1"/>
  <c r="FO87" i="2" a="1"/>
  <c r="FO87" i="2" s="1"/>
  <c r="FP87" i="2" a="1"/>
  <c r="FP87" i="2" s="1"/>
  <c r="FQ87" i="2" a="1"/>
  <c r="FQ87" i="2" s="1"/>
  <c r="FR87" i="2" a="1"/>
  <c r="FR87" i="2" s="1"/>
  <c r="FS87" i="2" a="1"/>
  <c r="FS87" i="2" s="1"/>
  <c r="FT87" i="2" a="1"/>
  <c r="FT87" i="2" s="1"/>
  <c r="FU87" i="2" a="1"/>
  <c r="FU87" i="2" s="1"/>
  <c r="FV87" i="2" a="1"/>
  <c r="FV87" i="2" s="1"/>
  <c r="FW87" i="2" a="1"/>
  <c r="FW87" i="2" s="1"/>
  <c r="FX87" i="2" a="1"/>
  <c r="FX87" i="2" s="1"/>
  <c r="FY87" i="2" a="1"/>
  <c r="FY87" i="2" s="1"/>
  <c r="FZ87" i="2" a="1"/>
  <c r="FZ87" i="2" s="1"/>
  <c r="GA87" i="2" a="1"/>
  <c r="GA87" i="2" s="1"/>
  <c r="GB87" i="2" a="1"/>
  <c r="GB87" i="2" s="1"/>
  <c r="GC87" i="2" a="1"/>
  <c r="GC87" i="2" s="1"/>
  <c r="GD87" i="2" a="1"/>
  <c r="GD87" i="2" s="1"/>
  <c r="GE87" i="2" a="1"/>
  <c r="GE87" i="2" s="1"/>
  <c r="GF87" i="2" a="1"/>
  <c r="GF87" i="2" s="1"/>
  <c r="GG87" i="2" a="1"/>
  <c r="GG87" i="2" s="1"/>
  <c r="GH87" i="2" a="1"/>
  <c r="GH87" i="2" s="1"/>
  <c r="GI87" i="2" a="1"/>
  <c r="GI87" i="2" s="1"/>
  <c r="GJ87" i="2" a="1"/>
  <c r="GJ87" i="2" s="1"/>
  <c r="GK87" i="2" a="1"/>
  <c r="GK87" i="2" s="1"/>
  <c r="GL87" i="2" a="1"/>
  <c r="GL87" i="2" s="1"/>
  <c r="GM87" i="2" a="1"/>
  <c r="GM87" i="2" s="1"/>
  <c r="GN87" i="2" a="1"/>
  <c r="GN87" i="2" s="1"/>
  <c r="GO87" i="2" a="1"/>
  <c r="GO87" i="2" s="1"/>
  <c r="GP87" i="2" a="1"/>
  <c r="GP87" i="2" s="1"/>
  <c r="GQ87" i="2" a="1"/>
  <c r="GQ87" i="2" s="1"/>
  <c r="GR87" i="2" a="1"/>
  <c r="GR87" i="2" s="1"/>
  <c r="GS87" i="2" a="1"/>
  <c r="GS87" i="2" s="1"/>
  <c r="GT87" i="2" a="1"/>
  <c r="GT87" i="2" s="1"/>
  <c r="GU87" i="2" a="1"/>
  <c r="GU87" i="2" s="1"/>
  <c r="GV87" i="2" a="1"/>
  <c r="GV87" i="2" s="1"/>
  <c r="GW87" i="2" a="1"/>
  <c r="GW87" i="2" s="1"/>
  <c r="GX87" i="2" a="1"/>
  <c r="GX87" i="2" s="1"/>
  <c r="GY87" i="2" a="1"/>
  <c r="GY87" i="2" s="1"/>
  <c r="GZ87" i="2" a="1"/>
  <c r="GZ87" i="2" s="1"/>
  <c r="HA87" i="2" a="1"/>
  <c r="HA87" i="2" s="1"/>
  <c r="HB87" i="2" a="1"/>
  <c r="HB87" i="2" s="1"/>
  <c r="HC87" i="2" a="1"/>
  <c r="HC87" i="2" s="1"/>
  <c r="HD87" i="2" a="1"/>
  <c r="HD87" i="2" s="1"/>
  <c r="HE87" i="2" a="1"/>
  <c r="HE87" i="2" s="1"/>
  <c r="HF87" i="2" a="1"/>
  <c r="HF87" i="2" s="1"/>
  <c r="HG87" i="2" a="1"/>
  <c r="HG87" i="2" s="1"/>
  <c r="HH87" i="2" a="1"/>
  <c r="HH87" i="2" s="1"/>
  <c r="HI87" i="2" a="1"/>
  <c r="HI87" i="2" s="1"/>
  <c r="HJ87" i="2" a="1"/>
  <c r="HJ87" i="2" s="1"/>
  <c r="HK87" i="2" a="1"/>
  <c r="HK87" i="2" s="1"/>
  <c r="HL87" i="2" a="1"/>
  <c r="HL87" i="2" s="1"/>
  <c r="HM87" i="2" a="1"/>
  <c r="HM87" i="2" s="1"/>
  <c r="HN87" i="2" a="1"/>
  <c r="HN87" i="2" s="1"/>
  <c r="HO87" i="2" a="1"/>
  <c r="HO87" i="2" s="1"/>
  <c r="HP87" i="2" a="1"/>
  <c r="HP87" i="2" s="1"/>
  <c r="HQ87" i="2" a="1"/>
  <c r="HQ87" i="2" s="1"/>
  <c r="HR87" i="2" a="1"/>
  <c r="HR87" i="2" s="1"/>
  <c r="HS87" i="2" a="1"/>
  <c r="HS87" i="2" s="1"/>
  <c r="HT87" i="2" a="1"/>
  <c r="HT87" i="2" s="1"/>
  <c r="HU87" i="2" a="1"/>
  <c r="HU87" i="2" s="1"/>
  <c r="HV87" i="2" a="1"/>
  <c r="HV87" i="2" s="1"/>
  <c r="HW87" i="2" a="1"/>
  <c r="HW87" i="2" s="1"/>
  <c r="HX87" i="2" a="1"/>
  <c r="HX87" i="2" s="1"/>
  <c r="HY87" i="2" a="1"/>
  <c r="HY87" i="2" s="1"/>
  <c r="HZ87" i="2" a="1"/>
  <c r="HZ87" i="2" s="1"/>
  <c r="IA87" i="2" a="1"/>
  <c r="IA87" i="2" s="1"/>
  <c r="IB87" i="2" a="1"/>
  <c r="IB87" i="2" s="1"/>
  <c r="IC87" i="2" a="1"/>
  <c r="IC87" i="2" s="1"/>
  <c r="ID87" i="2" a="1"/>
  <c r="ID87" i="2" s="1"/>
  <c r="IE87" i="2" a="1"/>
  <c r="IE87" i="2" s="1"/>
  <c r="IF87" i="2" a="1"/>
  <c r="IF87" i="2" s="1"/>
  <c r="IG87" i="2" a="1"/>
  <c r="IG87" i="2" s="1"/>
  <c r="IH87" i="2" a="1"/>
  <c r="IH87" i="2" s="1"/>
  <c r="II87" i="2" a="1"/>
  <c r="II87" i="2" s="1"/>
  <c r="IJ87" i="2" a="1"/>
  <c r="IJ87" i="2" s="1"/>
  <c r="IK87" i="2" a="1"/>
  <c r="IK87" i="2" s="1"/>
  <c r="IL87" i="2" a="1"/>
  <c r="IL87" i="2" s="1"/>
  <c r="IM87" i="2" a="1"/>
  <c r="IM87" i="2" s="1"/>
  <c r="IN87" i="2" a="1"/>
  <c r="IN87" i="2" s="1"/>
  <c r="IO87" i="2" a="1"/>
  <c r="IO87" i="2" s="1"/>
  <c r="IP87" i="2" a="1"/>
  <c r="IP87" i="2" s="1"/>
  <c r="IQ87" i="2" a="1"/>
  <c r="IQ87" i="2" s="1"/>
  <c r="IR87" i="2" a="1"/>
  <c r="IR87" i="2" s="1"/>
  <c r="IS87" i="2" a="1"/>
  <c r="IS87" i="2" s="1"/>
  <c r="IT87" i="2" a="1"/>
  <c r="IT87" i="2" s="1"/>
  <c r="IU87" i="2" a="1"/>
  <c r="IU87" i="2" s="1"/>
  <c r="IV87" i="2" a="1"/>
  <c r="IV87" i="2" s="1"/>
  <c r="IW87" i="2" a="1"/>
  <c r="IW87" i="2" s="1"/>
  <c r="IX87" i="2" a="1"/>
  <c r="IX87" i="2" s="1"/>
  <c r="IY87" i="2" a="1"/>
  <c r="IY87" i="2" s="1"/>
  <c r="IZ87" i="2" a="1"/>
  <c r="IZ87" i="2" s="1"/>
  <c r="JA87" i="2" a="1"/>
  <c r="JA87" i="2" s="1"/>
  <c r="JB87" i="2" a="1"/>
  <c r="JB87" i="2" s="1"/>
  <c r="JC87" i="2" a="1"/>
  <c r="JC87" i="2" s="1"/>
  <c r="JD87" i="2" a="1"/>
  <c r="JD87" i="2" s="1"/>
  <c r="JE87" i="2" a="1"/>
  <c r="JE87" i="2" s="1"/>
  <c r="JF87" i="2" a="1"/>
  <c r="JF87" i="2" s="1"/>
  <c r="JG87" i="2" a="1"/>
  <c r="JG87" i="2" s="1"/>
  <c r="JH87" i="2" a="1"/>
  <c r="JH87" i="2" s="1"/>
  <c r="JI87" i="2" a="1"/>
  <c r="JI87" i="2" s="1"/>
  <c r="JJ87" i="2" a="1"/>
  <c r="JJ87" i="2" s="1"/>
  <c r="JK87" i="2" a="1"/>
  <c r="JK87" i="2" s="1"/>
  <c r="EQ88" i="2" a="1"/>
  <c r="EQ88" i="2" s="1"/>
  <c r="ER88" i="2" a="1"/>
  <c r="ER88" i="2" s="1"/>
  <c r="ES88" i="2" a="1"/>
  <c r="ES88" i="2" s="1"/>
  <c r="ET88" i="2" a="1"/>
  <c r="ET88" i="2" s="1"/>
  <c r="EU88" i="2" a="1"/>
  <c r="EU88" i="2" s="1"/>
  <c r="EV88" i="2" a="1"/>
  <c r="EV88" i="2" s="1"/>
  <c r="EW88" i="2" a="1"/>
  <c r="EW88" i="2" s="1"/>
  <c r="EX88" i="2" a="1"/>
  <c r="EX88" i="2" s="1"/>
  <c r="EY88" i="2" a="1"/>
  <c r="EY88" i="2" s="1"/>
  <c r="EZ88" i="2" a="1"/>
  <c r="EZ88" i="2" s="1"/>
  <c r="FA88" i="2" a="1"/>
  <c r="FA88" i="2" s="1"/>
  <c r="FB88" i="2" a="1"/>
  <c r="FB88" i="2" s="1"/>
  <c r="FC88" i="2" a="1"/>
  <c r="FC88" i="2" s="1"/>
  <c r="FD88" i="2" a="1"/>
  <c r="FD88" i="2" s="1"/>
  <c r="FE88" i="2" a="1"/>
  <c r="FE88" i="2" s="1"/>
  <c r="FF88" i="2" a="1"/>
  <c r="FF88" i="2" s="1"/>
  <c r="FG88" i="2" a="1"/>
  <c r="FG88" i="2" s="1"/>
  <c r="FH88" i="2" a="1"/>
  <c r="FH88" i="2" s="1"/>
  <c r="FI88" i="2" a="1"/>
  <c r="FI88" i="2" s="1"/>
  <c r="FJ88" i="2" a="1"/>
  <c r="FJ88" i="2" s="1"/>
  <c r="FK88" i="2" a="1"/>
  <c r="FK88" i="2" s="1"/>
  <c r="FL88" i="2" a="1"/>
  <c r="FL88" i="2" s="1"/>
  <c r="FM88" i="2" a="1"/>
  <c r="FM88" i="2" s="1"/>
  <c r="FN88" i="2" a="1"/>
  <c r="FN88" i="2" s="1"/>
  <c r="FO88" i="2" a="1"/>
  <c r="FO88" i="2" s="1"/>
  <c r="FP88" i="2" a="1"/>
  <c r="FP88" i="2" s="1"/>
  <c r="FQ88" i="2" a="1"/>
  <c r="FQ88" i="2" s="1"/>
  <c r="FR88" i="2" a="1"/>
  <c r="FR88" i="2" s="1"/>
  <c r="FS88" i="2" a="1"/>
  <c r="FS88" i="2" s="1"/>
  <c r="FT88" i="2" a="1"/>
  <c r="FT88" i="2" s="1"/>
  <c r="FU88" i="2" a="1"/>
  <c r="FU88" i="2" s="1"/>
  <c r="FV88" i="2" a="1"/>
  <c r="FV88" i="2" s="1"/>
  <c r="FW88" i="2" a="1"/>
  <c r="FW88" i="2" s="1"/>
  <c r="FX88" i="2" a="1"/>
  <c r="FX88" i="2" s="1"/>
  <c r="FY88" i="2" a="1"/>
  <c r="FY88" i="2" s="1"/>
  <c r="FZ88" i="2" a="1"/>
  <c r="FZ88" i="2" s="1"/>
  <c r="GA88" i="2" a="1"/>
  <c r="GA88" i="2" s="1"/>
  <c r="GB88" i="2" a="1"/>
  <c r="GB88" i="2" s="1"/>
  <c r="GC88" i="2" a="1"/>
  <c r="GC88" i="2" s="1"/>
  <c r="GD88" i="2" a="1"/>
  <c r="GD88" i="2" s="1"/>
  <c r="GE88" i="2" a="1"/>
  <c r="GE88" i="2" s="1"/>
  <c r="GF88" i="2" a="1"/>
  <c r="GF88" i="2" s="1"/>
  <c r="GG88" i="2" a="1"/>
  <c r="GG88" i="2" s="1"/>
  <c r="GH88" i="2" a="1"/>
  <c r="GH88" i="2" s="1"/>
  <c r="GI88" i="2" a="1"/>
  <c r="GI88" i="2" s="1"/>
  <c r="GJ88" i="2" a="1"/>
  <c r="GJ88" i="2" s="1"/>
  <c r="GK88" i="2" a="1"/>
  <c r="GK88" i="2" s="1"/>
  <c r="GL88" i="2" a="1"/>
  <c r="GL88" i="2" s="1"/>
  <c r="GM88" i="2" a="1"/>
  <c r="GM88" i="2" s="1"/>
  <c r="GN88" i="2" a="1"/>
  <c r="GN88" i="2" s="1"/>
  <c r="GO88" i="2" a="1"/>
  <c r="GO88" i="2" s="1"/>
  <c r="GP88" i="2" a="1"/>
  <c r="GP88" i="2" s="1"/>
  <c r="GQ88" i="2" a="1"/>
  <c r="GQ88" i="2" s="1"/>
  <c r="GR88" i="2" a="1"/>
  <c r="GR88" i="2" s="1"/>
  <c r="GS88" i="2" a="1"/>
  <c r="GS88" i="2" s="1"/>
  <c r="GT88" i="2" a="1"/>
  <c r="GT88" i="2" s="1"/>
  <c r="GU88" i="2" a="1"/>
  <c r="GU88" i="2" s="1"/>
  <c r="GV88" i="2" a="1"/>
  <c r="GV88" i="2" s="1"/>
  <c r="GW88" i="2" a="1"/>
  <c r="GW88" i="2" s="1"/>
  <c r="GX88" i="2" a="1"/>
  <c r="GX88" i="2" s="1"/>
  <c r="GY88" i="2" a="1"/>
  <c r="GY88" i="2" s="1"/>
  <c r="GZ88" i="2" a="1"/>
  <c r="GZ88" i="2" s="1"/>
  <c r="HA88" i="2" a="1"/>
  <c r="HA88" i="2" s="1"/>
  <c r="HB88" i="2" a="1"/>
  <c r="HB88" i="2" s="1"/>
  <c r="HC88" i="2" a="1"/>
  <c r="HC88" i="2" s="1"/>
  <c r="HD88" i="2" a="1"/>
  <c r="HD88" i="2" s="1"/>
  <c r="HE88" i="2" a="1"/>
  <c r="HE88" i="2" s="1"/>
  <c r="HF88" i="2" a="1"/>
  <c r="HF88" i="2" s="1"/>
  <c r="HG88" i="2" a="1"/>
  <c r="HG88" i="2" s="1"/>
  <c r="HH88" i="2" a="1"/>
  <c r="HH88" i="2" s="1"/>
  <c r="HI88" i="2" a="1"/>
  <c r="HI88" i="2" s="1"/>
  <c r="HJ88" i="2" a="1"/>
  <c r="HJ88" i="2" s="1"/>
  <c r="HK88" i="2" a="1"/>
  <c r="HK88" i="2" s="1"/>
  <c r="HL88" i="2" a="1"/>
  <c r="HL88" i="2" s="1"/>
  <c r="HM88" i="2" a="1"/>
  <c r="HM88" i="2" s="1"/>
  <c r="HN88" i="2" a="1"/>
  <c r="HN88" i="2" s="1"/>
  <c r="HO88" i="2" a="1"/>
  <c r="HO88" i="2" s="1"/>
  <c r="HP88" i="2" a="1"/>
  <c r="HP88" i="2" s="1"/>
  <c r="HQ88" i="2" a="1"/>
  <c r="HQ88" i="2" s="1"/>
  <c r="HR88" i="2" a="1"/>
  <c r="HR88" i="2" s="1"/>
  <c r="HS88" i="2" a="1"/>
  <c r="HS88" i="2" s="1"/>
  <c r="HT88" i="2" a="1"/>
  <c r="HT88" i="2" s="1"/>
  <c r="HU88" i="2" a="1"/>
  <c r="HU88" i="2" s="1"/>
  <c r="HV88" i="2" a="1"/>
  <c r="HV88" i="2" s="1"/>
  <c r="HW88" i="2" a="1"/>
  <c r="HW88" i="2" s="1"/>
  <c r="HX88" i="2" a="1"/>
  <c r="HX88" i="2" s="1"/>
  <c r="HY88" i="2" a="1"/>
  <c r="HY88" i="2" s="1"/>
  <c r="HZ88" i="2" a="1"/>
  <c r="HZ88" i="2" s="1"/>
  <c r="IA88" i="2" a="1"/>
  <c r="IA88" i="2" s="1"/>
  <c r="IB88" i="2" a="1"/>
  <c r="IB88" i="2" s="1"/>
  <c r="IC88" i="2" a="1"/>
  <c r="IC88" i="2" s="1"/>
  <c r="ID88" i="2" a="1"/>
  <c r="ID88" i="2" s="1"/>
  <c r="IE88" i="2" a="1"/>
  <c r="IE88" i="2" s="1"/>
  <c r="IF88" i="2" a="1"/>
  <c r="IF88" i="2" s="1"/>
  <c r="IG88" i="2" a="1"/>
  <c r="IG88" i="2" s="1"/>
  <c r="IH88" i="2" a="1"/>
  <c r="IH88" i="2" s="1"/>
  <c r="II88" i="2" a="1"/>
  <c r="II88" i="2" s="1"/>
  <c r="IJ88" i="2" a="1"/>
  <c r="IJ88" i="2" s="1"/>
  <c r="IK88" i="2" a="1"/>
  <c r="IK88" i="2" s="1"/>
  <c r="IL88" i="2" a="1"/>
  <c r="IL88" i="2" s="1"/>
  <c r="IM88" i="2" a="1"/>
  <c r="IM88" i="2" s="1"/>
  <c r="IN88" i="2" a="1"/>
  <c r="IN88" i="2" s="1"/>
  <c r="IO88" i="2" a="1"/>
  <c r="IO88" i="2" s="1"/>
  <c r="IP88" i="2" a="1"/>
  <c r="IP88" i="2" s="1"/>
  <c r="IQ88" i="2" a="1"/>
  <c r="IQ88" i="2" s="1"/>
  <c r="IR88" i="2" a="1"/>
  <c r="IR88" i="2" s="1"/>
  <c r="IS88" i="2" a="1"/>
  <c r="IS88" i="2" s="1"/>
  <c r="IT88" i="2" a="1"/>
  <c r="IT88" i="2" s="1"/>
  <c r="IU88" i="2" a="1"/>
  <c r="IU88" i="2" s="1"/>
  <c r="IV88" i="2" a="1"/>
  <c r="IV88" i="2" s="1"/>
  <c r="IW88" i="2" a="1"/>
  <c r="IW88" i="2" s="1"/>
  <c r="IX88" i="2" a="1"/>
  <c r="IX88" i="2" s="1"/>
  <c r="IY88" i="2" a="1"/>
  <c r="IY88" i="2" s="1"/>
  <c r="IZ88" i="2" a="1"/>
  <c r="IZ88" i="2" s="1"/>
  <c r="JA88" i="2" a="1"/>
  <c r="JA88" i="2" s="1"/>
  <c r="JB88" i="2" a="1"/>
  <c r="JB88" i="2" s="1"/>
  <c r="JC88" i="2" a="1"/>
  <c r="JC88" i="2" s="1"/>
  <c r="JD88" i="2" a="1"/>
  <c r="JD88" i="2" s="1"/>
  <c r="JE88" i="2" a="1"/>
  <c r="JE88" i="2" s="1"/>
  <c r="JF88" i="2" a="1"/>
  <c r="JF88" i="2" s="1"/>
  <c r="JG88" i="2" a="1"/>
  <c r="JG88" i="2" s="1"/>
  <c r="JH88" i="2" a="1"/>
  <c r="JH88" i="2" s="1"/>
  <c r="JI88" i="2" a="1"/>
  <c r="JI88" i="2" s="1"/>
  <c r="JJ88" i="2" a="1"/>
  <c r="JJ88" i="2" s="1"/>
  <c r="JK88" i="2" a="1"/>
  <c r="JK88" i="2" s="1"/>
  <c r="ER89" i="2" a="1"/>
  <c r="ER89" i="2" s="1"/>
  <c r="ES89" i="2" a="1"/>
  <c r="ES89" i="2" s="1"/>
  <c r="ET89" i="2" a="1"/>
  <c r="ET89" i="2" s="1"/>
  <c r="EU89" i="2" a="1"/>
  <c r="EU89" i="2" s="1"/>
  <c r="EV89" i="2" a="1"/>
  <c r="EV89" i="2" s="1"/>
  <c r="EW89" i="2" a="1"/>
  <c r="EW89" i="2" s="1"/>
  <c r="EX89" i="2" a="1"/>
  <c r="EX89" i="2" s="1"/>
  <c r="EY89" i="2" a="1"/>
  <c r="EY89" i="2" s="1"/>
  <c r="EZ89" i="2" a="1"/>
  <c r="EZ89" i="2" s="1"/>
  <c r="FA89" i="2" a="1"/>
  <c r="FA89" i="2" s="1"/>
  <c r="FB89" i="2" a="1"/>
  <c r="FB89" i="2" s="1"/>
  <c r="FC89" i="2" a="1"/>
  <c r="FC89" i="2" s="1"/>
  <c r="FD89" i="2" a="1"/>
  <c r="FD89" i="2" s="1"/>
  <c r="FE89" i="2" a="1"/>
  <c r="FE89" i="2" s="1"/>
  <c r="FF89" i="2" a="1"/>
  <c r="FF89" i="2" s="1"/>
  <c r="FG89" i="2" a="1"/>
  <c r="FG89" i="2" s="1"/>
  <c r="FH89" i="2" a="1"/>
  <c r="FH89" i="2" s="1"/>
  <c r="FI89" i="2" a="1"/>
  <c r="FI89" i="2" s="1"/>
  <c r="FJ89" i="2" a="1"/>
  <c r="FJ89" i="2" s="1"/>
  <c r="FK89" i="2" a="1"/>
  <c r="FK89" i="2" s="1"/>
  <c r="FL89" i="2" a="1"/>
  <c r="FL89" i="2" s="1"/>
  <c r="FM89" i="2" a="1"/>
  <c r="FM89" i="2" s="1"/>
  <c r="FN89" i="2" a="1"/>
  <c r="FN89" i="2" s="1"/>
  <c r="FO89" i="2" a="1"/>
  <c r="FO89" i="2" s="1"/>
  <c r="FP89" i="2" a="1"/>
  <c r="FP89" i="2" s="1"/>
  <c r="FQ89" i="2" a="1"/>
  <c r="FQ89" i="2" s="1"/>
  <c r="FR89" i="2" a="1"/>
  <c r="FR89" i="2" s="1"/>
  <c r="FS89" i="2" a="1"/>
  <c r="FS89" i="2" s="1"/>
  <c r="FT89" i="2" a="1"/>
  <c r="FT89" i="2" s="1"/>
  <c r="FU89" i="2" a="1"/>
  <c r="FU89" i="2" s="1"/>
  <c r="FV89" i="2" a="1"/>
  <c r="FV89" i="2" s="1"/>
  <c r="FW89" i="2" a="1"/>
  <c r="FW89" i="2" s="1"/>
  <c r="FX89" i="2" a="1"/>
  <c r="FX89" i="2" s="1"/>
  <c r="FY89" i="2" a="1"/>
  <c r="FY89" i="2" s="1"/>
  <c r="FZ89" i="2" a="1"/>
  <c r="FZ89" i="2" s="1"/>
  <c r="GA89" i="2" a="1"/>
  <c r="GA89" i="2" s="1"/>
  <c r="GB89" i="2" a="1"/>
  <c r="GB89" i="2" s="1"/>
  <c r="GC89" i="2" a="1"/>
  <c r="GC89" i="2" s="1"/>
  <c r="GD89" i="2" a="1"/>
  <c r="GD89" i="2" s="1"/>
  <c r="GE89" i="2" a="1"/>
  <c r="GE89" i="2" s="1"/>
  <c r="GF89" i="2" a="1"/>
  <c r="GF89" i="2" s="1"/>
  <c r="GG89" i="2" a="1"/>
  <c r="GG89" i="2" s="1"/>
  <c r="GH89" i="2" a="1"/>
  <c r="GH89" i="2" s="1"/>
  <c r="GI89" i="2" a="1"/>
  <c r="GI89" i="2" s="1"/>
  <c r="GJ89" i="2" a="1"/>
  <c r="GJ89" i="2" s="1"/>
  <c r="GK89" i="2" a="1"/>
  <c r="GK89" i="2" s="1"/>
  <c r="GL89" i="2" a="1"/>
  <c r="GL89" i="2" s="1"/>
  <c r="GM89" i="2" a="1"/>
  <c r="GM89" i="2" s="1"/>
  <c r="GN89" i="2" a="1"/>
  <c r="GN89" i="2" s="1"/>
  <c r="GO89" i="2" a="1"/>
  <c r="GO89" i="2" s="1"/>
  <c r="GP89" i="2" a="1"/>
  <c r="GP89" i="2" s="1"/>
  <c r="GQ89" i="2" a="1"/>
  <c r="GQ89" i="2" s="1"/>
  <c r="GR89" i="2" a="1"/>
  <c r="GR89" i="2" s="1"/>
  <c r="GS89" i="2" a="1"/>
  <c r="GS89" i="2" s="1"/>
  <c r="GT89" i="2" a="1"/>
  <c r="GT89" i="2" s="1"/>
  <c r="GU89" i="2" a="1"/>
  <c r="GU89" i="2" s="1"/>
  <c r="GV89" i="2" a="1"/>
  <c r="GV89" i="2" s="1"/>
  <c r="GW89" i="2" a="1"/>
  <c r="GW89" i="2" s="1"/>
  <c r="GX89" i="2" a="1"/>
  <c r="GX89" i="2" s="1"/>
  <c r="GY89" i="2" a="1"/>
  <c r="GY89" i="2" s="1"/>
  <c r="GZ89" i="2" a="1"/>
  <c r="GZ89" i="2" s="1"/>
  <c r="HA89" i="2" a="1"/>
  <c r="HA89" i="2" s="1"/>
  <c r="HB89" i="2" a="1"/>
  <c r="HB89" i="2" s="1"/>
  <c r="HC89" i="2" a="1"/>
  <c r="HC89" i="2" s="1"/>
  <c r="HD89" i="2" a="1"/>
  <c r="HD89" i="2" s="1"/>
  <c r="HE89" i="2" a="1"/>
  <c r="HE89" i="2" s="1"/>
  <c r="HF89" i="2" a="1"/>
  <c r="HF89" i="2" s="1"/>
  <c r="HG89" i="2" a="1"/>
  <c r="HG89" i="2" s="1"/>
  <c r="HH89" i="2" a="1"/>
  <c r="HH89" i="2" s="1"/>
  <c r="HI89" i="2" a="1"/>
  <c r="HI89" i="2" s="1"/>
  <c r="HJ89" i="2" a="1"/>
  <c r="HJ89" i="2" s="1"/>
  <c r="HK89" i="2" a="1"/>
  <c r="HK89" i="2" s="1"/>
  <c r="HL89" i="2" a="1"/>
  <c r="HL89" i="2" s="1"/>
  <c r="HM89" i="2" a="1"/>
  <c r="HM89" i="2" s="1"/>
  <c r="HN89" i="2" a="1"/>
  <c r="HN89" i="2" s="1"/>
  <c r="HO89" i="2" a="1"/>
  <c r="HO89" i="2" s="1"/>
  <c r="HP89" i="2" a="1"/>
  <c r="HP89" i="2" s="1"/>
  <c r="HQ89" i="2" a="1"/>
  <c r="HQ89" i="2" s="1"/>
  <c r="HR89" i="2" a="1"/>
  <c r="HR89" i="2" s="1"/>
  <c r="HS89" i="2" a="1"/>
  <c r="HS89" i="2" s="1"/>
  <c r="HT89" i="2" a="1"/>
  <c r="HT89" i="2" s="1"/>
  <c r="HU89" i="2" a="1"/>
  <c r="HU89" i="2" s="1"/>
  <c r="HV89" i="2" a="1"/>
  <c r="HV89" i="2" s="1"/>
  <c r="HW89" i="2" a="1"/>
  <c r="HW89" i="2" s="1"/>
  <c r="HX89" i="2" a="1"/>
  <c r="HX89" i="2" s="1"/>
  <c r="HY89" i="2" a="1"/>
  <c r="HY89" i="2" s="1"/>
  <c r="HZ89" i="2" a="1"/>
  <c r="HZ89" i="2" s="1"/>
  <c r="IA89" i="2" a="1"/>
  <c r="IA89" i="2" s="1"/>
  <c r="IB89" i="2" a="1"/>
  <c r="IB89" i="2" s="1"/>
  <c r="IC89" i="2" a="1"/>
  <c r="IC89" i="2" s="1"/>
  <c r="ID89" i="2" a="1"/>
  <c r="ID89" i="2" s="1"/>
  <c r="IE89" i="2" a="1"/>
  <c r="IE89" i="2" s="1"/>
  <c r="IF89" i="2" a="1"/>
  <c r="IF89" i="2" s="1"/>
  <c r="IG89" i="2" a="1"/>
  <c r="IG89" i="2" s="1"/>
  <c r="IH89" i="2" a="1"/>
  <c r="IH89" i="2" s="1"/>
  <c r="II89" i="2" a="1"/>
  <c r="II89" i="2" s="1"/>
  <c r="IJ89" i="2" a="1"/>
  <c r="IJ89" i="2" s="1"/>
  <c r="IK89" i="2" a="1"/>
  <c r="IK89" i="2" s="1"/>
  <c r="IL89" i="2" a="1"/>
  <c r="IL89" i="2" s="1"/>
  <c r="IM89" i="2" a="1"/>
  <c r="IM89" i="2" s="1"/>
  <c r="IN89" i="2" a="1"/>
  <c r="IN89" i="2" s="1"/>
  <c r="IO89" i="2" a="1"/>
  <c r="IO89" i="2" s="1"/>
  <c r="IP89" i="2" a="1"/>
  <c r="IP89" i="2" s="1"/>
  <c r="IQ89" i="2" a="1"/>
  <c r="IQ89" i="2" s="1"/>
  <c r="IR89" i="2" a="1"/>
  <c r="IR89" i="2" s="1"/>
  <c r="IS89" i="2" a="1"/>
  <c r="IS89" i="2" s="1"/>
  <c r="IT89" i="2" a="1"/>
  <c r="IT89" i="2" s="1"/>
  <c r="IU89" i="2" a="1"/>
  <c r="IU89" i="2" s="1"/>
  <c r="IV89" i="2" a="1"/>
  <c r="IV89" i="2" s="1"/>
  <c r="IW89" i="2" a="1"/>
  <c r="IW89" i="2" s="1"/>
  <c r="IX89" i="2" a="1"/>
  <c r="IX89" i="2" s="1"/>
  <c r="IY89" i="2" a="1"/>
  <c r="IY89" i="2" s="1"/>
  <c r="IZ89" i="2" a="1"/>
  <c r="IZ89" i="2" s="1"/>
  <c r="JA89" i="2" a="1"/>
  <c r="JA89" i="2" s="1"/>
  <c r="JB89" i="2" a="1"/>
  <c r="JB89" i="2" s="1"/>
  <c r="JC89" i="2" a="1"/>
  <c r="JC89" i="2" s="1"/>
  <c r="JD89" i="2" a="1"/>
  <c r="JD89" i="2" s="1"/>
  <c r="JE89" i="2" a="1"/>
  <c r="JE89" i="2" s="1"/>
  <c r="JF89" i="2" a="1"/>
  <c r="JF89" i="2" s="1"/>
  <c r="JG89" i="2" a="1"/>
  <c r="JG89" i="2" s="1"/>
  <c r="JH89" i="2" a="1"/>
  <c r="JH89" i="2" s="1"/>
  <c r="JI89" i="2" a="1"/>
  <c r="JI89" i="2" s="1"/>
  <c r="JJ89" i="2" a="1"/>
  <c r="JJ89" i="2" s="1"/>
  <c r="JK89" i="2" a="1"/>
  <c r="JK89" i="2" s="1"/>
  <c r="ES90" i="2" a="1"/>
  <c r="ES90" i="2" s="1"/>
  <c r="ET90" i="2" a="1"/>
  <c r="ET90" i="2" s="1"/>
  <c r="EU90" i="2" a="1"/>
  <c r="EU90" i="2" s="1"/>
  <c r="EV90" i="2" a="1"/>
  <c r="EV90" i="2" s="1"/>
  <c r="EW90" i="2" a="1"/>
  <c r="EW90" i="2" s="1"/>
  <c r="EX90" i="2" a="1"/>
  <c r="EX90" i="2" s="1"/>
  <c r="EY90" i="2" a="1"/>
  <c r="EY90" i="2" s="1"/>
  <c r="EZ90" i="2" a="1"/>
  <c r="EZ90" i="2" s="1"/>
  <c r="FA90" i="2" a="1"/>
  <c r="FA90" i="2" s="1"/>
  <c r="FB90" i="2" a="1"/>
  <c r="FB90" i="2" s="1"/>
  <c r="FC90" i="2" a="1"/>
  <c r="FC90" i="2" s="1"/>
  <c r="FD90" i="2" a="1"/>
  <c r="FD90" i="2" s="1"/>
  <c r="FE90" i="2" a="1"/>
  <c r="FE90" i="2" s="1"/>
  <c r="FF90" i="2" a="1"/>
  <c r="FF90" i="2" s="1"/>
  <c r="FG90" i="2" a="1"/>
  <c r="FG90" i="2" s="1"/>
  <c r="FH90" i="2" a="1"/>
  <c r="FH90" i="2" s="1"/>
  <c r="FI90" i="2" a="1"/>
  <c r="FI90" i="2" s="1"/>
  <c r="FJ90" i="2" a="1"/>
  <c r="FJ90" i="2" s="1"/>
  <c r="FK90" i="2" a="1"/>
  <c r="FK90" i="2" s="1"/>
  <c r="FL90" i="2" a="1"/>
  <c r="FL90" i="2" s="1"/>
  <c r="FM90" i="2" a="1"/>
  <c r="FM90" i="2" s="1"/>
  <c r="FN90" i="2" a="1"/>
  <c r="FN90" i="2" s="1"/>
  <c r="FO90" i="2" a="1"/>
  <c r="FO90" i="2" s="1"/>
  <c r="FP90" i="2" a="1"/>
  <c r="FP90" i="2" s="1"/>
  <c r="FQ90" i="2" a="1"/>
  <c r="FQ90" i="2" s="1"/>
  <c r="FR90" i="2" a="1"/>
  <c r="FR90" i="2" s="1"/>
  <c r="FS90" i="2" a="1"/>
  <c r="FS90" i="2" s="1"/>
  <c r="FT90" i="2" a="1"/>
  <c r="FT90" i="2" s="1"/>
  <c r="FU90" i="2" a="1"/>
  <c r="FU90" i="2" s="1"/>
  <c r="FV90" i="2" a="1"/>
  <c r="FV90" i="2" s="1"/>
  <c r="FW90" i="2" a="1"/>
  <c r="FW90" i="2" s="1"/>
  <c r="FX90" i="2" a="1"/>
  <c r="FX90" i="2" s="1"/>
  <c r="FY90" i="2" a="1"/>
  <c r="FY90" i="2" s="1"/>
  <c r="FZ90" i="2" a="1"/>
  <c r="FZ90" i="2" s="1"/>
  <c r="GA90" i="2" a="1"/>
  <c r="GA90" i="2" s="1"/>
  <c r="GB90" i="2" a="1"/>
  <c r="GB90" i="2" s="1"/>
  <c r="GC90" i="2" a="1"/>
  <c r="GC90" i="2" s="1"/>
  <c r="GD90" i="2" a="1"/>
  <c r="GD90" i="2" s="1"/>
  <c r="GE90" i="2" a="1"/>
  <c r="GE90" i="2" s="1"/>
  <c r="GF90" i="2" a="1"/>
  <c r="GF90" i="2" s="1"/>
  <c r="GG90" i="2" a="1"/>
  <c r="GG90" i="2" s="1"/>
  <c r="GH90" i="2" a="1"/>
  <c r="GH90" i="2" s="1"/>
  <c r="GI90" i="2" a="1"/>
  <c r="GI90" i="2" s="1"/>
  <c r="GJ90" i="2" a="1"/>
  <c r="GJ90" i="2" s="1"/>
  <c r="GK90" i="2" a="1"/>
  <c r="GK90" i="2" s="1"/>
  <c r="GL90" i="2" a="1"/>
  <c r="GL90" i="2" s="1"/>
  <c r="GM90" i="2" a="1"/>
  <c r="GM90" i="2" s="1"/>
  <c r="GN90" i="2" a="1"/>
  <c r="GN90" i="2" s="1"/>
  <c r="GO90" i="2" a="1"/>
  <c r="GO90" i="2" s="1"/>
  <c r="GP90" i="2" a="1"/>
  <c r="GP90" i="2" s="1"/>
  <c r="GQ90" i="2" a="1"/>
  <c r="GQ90" i="2" s="1"/>
  <c r="GR90" i="2" a="1"/>
  <c r="GR90" i="2" s="1"/>
  <c r="GS90" i="2" a="1"/>
  <c r="GS90" i="2" s="1"/>
  <c r="GT90" i="2" a="1"/>
  <c r="GT90" i="2" s="1"/>
  <c r="GU90" i="2" a="1"/>
  <c r="GU90" i="2" s="1"/>
  <c r="GV90" i="2" a="1"/>
  <c r="GV90" i="2" s="1"/>
  <c r="GW90" i="2" a="1"/>
  <c r="GW90" i="2" s="1"/>
  <c r="GX90" i="2" a="1"/>
  <c r="GX90" i="2" s="1"/>
  <c r="GY90" i="2" a="1"/>
  <c r="GY90" i="2" s="1"/>
  <c r="GZ90" i="2" a="1"/>
  <c r="GZ90" i="2" s="1"/>
  <c r="HA90" i="2" a="1"/>
  <c r="HA90" i="2" s="1"/>
  <c r="HB90" i="2" a="1"/>
  <c r="HB90" i="2" s="1"/>
  <c r="HC90" i="2" a="1"/>
  <c r="HC90" i="2" s="1"/>
  <c r="HD90" i="2" a="1"/>
  <c r="HD90" i="2" s="1"/>
  <c r="HE90" i="2" a="1"/>
  <c r="HE90" i="2" s="1"/>
  <c r="HF90" i="2" a="1"/>
  <c r="HF90" i="2" s="1"/>
  <c r="HG90" i="2" a="1"/>
  <c r="HG90" i="2" s="1"/>
  <c r="HH90" i="2" a="1"/>
  <c r="HH90" i="2" s="1"/>
  <c r="HI90" i="2" a="1"/>
  <c r="HI90" i="2" s="1"/>
  <c r="HJ90" i="2" a="1"/>
  <c r="HJ90" i="2" s="1"/>
  <c r="HK90" i="2" a="1"/>
  <c r="HK90" i="2" s="1"/>
  <c r="HL90" i="2" a="1"/>
  <c r="HL90" i="2" s="1"/>
  <c r="HM90" i="2" a="1"/>
  <c r="HM90" i="2" s="1"/>
  <c r="HN90" i="2" a="1"/>
  <c r="HN90" i="2" s="1"/>
  <c r="HO90" i="2" a="1"/>
  <c r="HO90" i="2" s="1"/>
  <c r="HP90" i="2" a="1"/>
  <c r="HP90" i="2" s="1"/>
  <c r="HQ90" i="2" a="1"/>
  <c r="HQ90" i="2" s="1"/>
  <c r="HR90" i="2" a="1"/>
  <c r="HR90" i="2" s="1"/>
  <c r="HS90" i="2" a="1"/>
  <c r="HS90" i="2" s="1"/>
  <c r="HT90" i="2" a="1"/>
  <c r="HT90" i="2" s="1"/>
  <c r="HU90" i="2" a="1"/>
  <c r="HU90" i="2" s="1"/>
  <c r="HV90" i="2" a="1"/>
  <c r="HV90" i="2" s="1"/>
  <c r="HW90" i="2" a="1"/>
  <c r="HW90" i="2" s="1"/>
  <c r="HX90" i="2" a="1"/>
  <c r="HX90" i="2" s="1"/>
  <c r="HY90" i="2" a="1"/>
  <c r="HY90" i="2" s="1"/>
  <c r="HZ90" i="2" a="1"/>
  <c r="HZ90" i="2" s="1"/>
  <c r="IA90" i="2" a="1"/>
  <c r="IA90" i="2" s="1"/>
  <c r="IB90" i="2" a="1"/>
  <c r="IB90" i="2" s="1"/>
  <c r="IC90" i="2" a="1"/>
  <c r="IC90" i="2" s="1"/>
  <c r="ID90" i="2" a="1"/>
  <c r="ID90" i="2" s="1"/>
  <c r="IE90" i="2" a="1"/>
  <c r="IE90" i="2" s="1"/>
  <c r="IF90" i="2" a="1"/>
  <c r="IF90" i="2" s="1"/>
  <c r="IG90" i="2" a="1"/>
  <c r="IG90" i="2" s="1"/>
  <c r="IH90" i="2" a="1"/>
  <c r="IH90" i="2" s="1"/>
  <c r="II90" i="2" a="1"/>
  <c r="II90" i="2" s="1"/>
  <c r="IJ90" i="2" a="1"/>
  <c r="IJ90" i="2" s="1"/>
  <c r="IK90" i="2" a="1"/>
  <c r="IK90" i="2" s="1"/>
  <c r="IL90" i="2" a="1"/>
  <c r="IL90" i="2" s="1"/>
  <c r="IM90" i="2" a="1"/>
  <c r="IM90" i="2" s="1"/>
  <c r="IN90" i="2" a="1"/>
  <c r="IN90" i="2" s="1"/>
  <c r="IO90" i="2" a="1"/>
  <c r="IO90" i="2" s="1"/>
  <c r="IP90" i="2" a="1"/>
  <c r="IP90" i="2" s="1"/>
  <c r="IQ90" i="2" a="1"/>
  <c r="IQ90" i="2" s="1"/>
  <c r="IR90" i="2" a="1"/>
  <c r="IR90" i="2" s="1"/>
  <c r="IS90" i="2" a="1"/>
  <c r="IS90" i="2" s="1"/>
  <c r="IT90" i="2" a="1"/>
  <c r="IT90" i="2" s="1"/>
  <c r="IU90" i="2" a="1"/>
  <c r="IU90" i="2" s="1"/>
  <c r="IV90" i="2" a="1"/>
  <c r="IV90" i="2" s="1"/>
  <c r="IW90" i="2" a="1"/>
  <c r="IW90" i="2" s="1"/>
  <c r="IX90" i="2" a="1"/>
  <c r="IX90" i="2" s="1"/>
  <c r="IY90" i="2" a="1"/>
  <c r="IY90" i="2" s="1"/>
  <c r="IZ90" i="2" a="1"/>
  <c r="IZ90" i="2" s="1"/>
  <c r="JA90" i="2" a="1"/>
  <c r="JA90" i="2" s="1"/>
  <c r="JB90" i="2" a="1"/>
  <c r="JB90" i="2" s="1"/>
  <c r="JC90" i="2" a="1"/>
  <c r="JC90" i="2" s="1"/>
  <c r="JD90" i="2" a="1"/>
  <c r="JD90" i="2" s="1"/>
  <c r="JE90" i="2" a="1"/>
  <c r="JE90" i="2" s="1"/>
  <c r="JF90" i="2" a="1"/>
  <c r="JF90" i="2" s="1"/>
  <c r="JG90" i="2" a="1"/>
  <c r="JG90" i="2" s="1"/>
  <c r="JH90" i="2" a="1"/>
  <c r="JH90" i="2" s="1"/>
  <c r="JI90" i="2" a="1"/>
  <c r="JI90" i="2" s="1"/>
  <c r="JJ90" i="2" a="1"/>
  <c r="JJ90" i="2" s="1"/>
  <c r="JK90" i="2" a="1"/>
  <c r="JK90" i="2" s="1"/>
  <c r="ET91" i="2" a="1"/>
  <c r="ET91" i="2" s="1"/>
  <c r="EU91" i="2" a="1"/>
  <c r="EU91" i="2" s="1"/>
  <c r="EV91" i="2" a="1"/>
  <c r="EV91" i="2" s="1"/>
  <c r="EW91" i="2" a="1"/>
  <c r="EW91" i="2" s="1"/>
  <c r="EX91" i="2" a="1"/>
  <c r="EX91" i="2" s="1"/>
  <c r="EY91" i="2" a="1"/>
  <c r="EY91" i="2" s="1"/>
  <c r="EZ91" i="2" a="1"/>
  <c r="EZ91" i="2" s="1"/>
  <c r="FA91" i="2" a="1"/>
  <c r="FA91" i="2" s="1"/>
  <c r="FB91" i="2" a="1"/>
  <c r="FB91" i="2" s="1"/>
  <c r="FC91" i="2" a="1"/>
  <c r="FC91" i="2" s="1"/>
  <c r="FD91" i="2" a="1"/>
  <c r="FD91" i="2" s="1"/>
  <c r="FE91" i="2" a="1"/>
  <c r="FE91" i="2" s="1"/>
  <c r="FF91" i="2" a="1"/>
  <c r="FF91" i="2" s="1"/>
  <c r="FG91" i="2" a="1"/>
  <c r="FG91" i="2" s="1"/>
  <c r="FH91" i="2" a="1"/>
  <c r="FH91" i="2" s="1"/>
  <c r="FI91" i="2" a="1"/>
  <c r="FI91" i="2" s="1"/>
  <c r="FJ91" i="2" a="1"/>
  <c r="FJ91" i="2" s="1"/>
  <c r="FK91" i="2" a="1"/>
  <c r="FK91" i="2" s="1"/>
  <c r="FL91" i="2" a="1"/>
  <c r="FL91" i="2" s="1"/>
  <c r="FM91" i="2" a="1"/>
  <c r="FM91" i="2" s="1"/>
  <c r="FN91" i="2" a="1"/>
  <c r="FN91" i="2" s="1"/>
  <c r="FO91" i="2" a="1"/>
  <c r="FO91" i="2" s="1"/>
  <c r="FP91" i="2" a="1"/>
  <c r="FP91" i="2" s="1"/>
  <c r="FQ91" i="2" a="1"/>
  <c r="FQ91" i="2" s="1"/>
  <c r="FR91" i="2" a="1"/>
  <c r="FR91" i="2" s="1"/>
  <c r="FS91" i="2" a="1"/>
  <c r="FS91" i="2" s="1"/>
  <c r="FT91" i="2" a="1"/>
  <c r="FT91" i="2" s="1"/>
  <c r="FU91" i="2" a="1"/>
  <c r="FU91" i="2" s="1"/>
  <c r="FV91" i="2" a="1"/>
  <c r="FV91" i="2" s="1"/>
  <c r="FW91" i="2" a="1"/>
  <c r="FW91" i="2" s="1"/>
  <c r="FX91" i="2" a="1"/>
  <c r="FX91" i="2" s="1"/>
  <c r="FY91" i="2" a="1"/>
  <c r="FY91" i="2" s="1"/>
  <c r="FZ91" i="2" a="1"/>
  <c r="FZ91" i="2" s="1"/>
  <c r="GA91" i="2" a="1"/>
  <c r="GA91" i="2" s="1"/>
  <c r="GB91" i="2" a="1"/>
  <c r="GB91" i="2" s="1"/>
  <c r="GC91" i="2" a="1"/>
  <c r="GC91" i="2" s="1"/>
  <c r="GD91" i="2" a="1"/>
  <c r="GD91" i="2" s="1"/>
  <c r="GE91" i="2" a="1"/>
  <c r="GE91" i="2" s="1"/>
  <c r="GF91" i="2" a="1"/>
  <c r="GF91" i="2" s="1"/>
  <c r="GG91" i="2" a="1"/>
  <c r="GG91" i="2" s="1"/>
  <c r="GH91" i="2" a="1"/>
  <c r="GH91" i="2" s="1"/>
  <c r="GI91" i="2" a="1"/>
  <c r="GI91" i="2" s="1"/>
  <c r="GJ91" i="2" a="1"/>
  <c r="GJ91" i="2" s="1"/>
  <c r="GK91" i="2" a="1"/>
  <c r="GK91" i="2" s="1"/>
  <c r="GL91" i="2" a="1"/>
  <c r="GL91" i="2" s="1"/>
  <c r="GM91" i="2" a="1"/>
  <c r="GM91" i="2" s="1"/>
  <c r="GN91" i="2" a="1"/>
  <c r="GN91" i="2" s="1"/>
  <c r="GO91" i="2" a="1"/>
  <c r="GO91" i="2" s="1"/>
  <c r="GP91" i="2" a="1"/>
  <c r="GP91" i="2" s="1"/>
  <c r="GQ91" i="2" a="1"/>
  <c r="GQ91" i="2" s="1"/>
  <c r="GR91" i="2" a="1"/>
  <c r="GR91" i="2" s="1"/>
  <c r="GS91" i="2" a="1"/>
  <c r="GS91" i="2" s="1"/>
  <c r="GT91" i="2" a="1"/>
  <c r="GT91" i="2" s="1"/>
  <c r="GU91" i="2" a="1"/>
  <c r="GU91" i="2" s="1"/>
  <c r="GV91" i="2" a="1"/>
  <c r="GV91" i="2" s="1"/>
  <c r="GW91" i="2" a="1"/>
  <c r="GW91" i="2" s="1"/>
  <c r="GX91" i="2" a="1"/>
  <c r="GX91" i="2" s="1"/>
  <c r="GY91" i="2" a="1"/>
  <c r="GY91" i="2" s="1"/>
  <c r="GZ91" i="2" a="1"/>
  <c r="GZ91" i="2" s="1"/>
  <c r="HA91" i="2" a="1"/>
  <c r="HA91" i="2" s="1"/>
  <c r="HB91" i="2" a="1"/>
  <c r="HB91" i="2" s="1"/>
  <c r="HC91" i="2" a="1"/>
  <c r="HC91" i="2" s="1"/>
  <c r="HD91" i="2" a="1"/>
  <c r="HD91" i="2" s="1"/>
  <c r="HE91" i="2" a="1"/>
  <c r="HE91" i="2" s="1"/>
  <c r="HF91" i="2" a="1"/>
  <c r="HF91" i="2" s="1"/>
  <c r="HG91" i="2" a="1"/>
  <c r="HG91" i="2" s="1"/>
  <c r="HH91" i="2" a="1"/>
  <c r="HH91" i="2" s="1"/>
  <c r="HI91" i="2" a="1"/>
  <c r="HI91" i="2" s="1"/>
  <c r="HJ91" i="2" a="1"/>
  <c r="HJ91" i="2" s="1"/>
  <c r="HK91" i="2" a="1"/>
  <c r="HK91" i="2" s="1"/>
  <c r="HL91" i="2" a="1"/>
  <c r="HL91" i="2" s="1"/>
  <c r="HM91" i="2" a="1"/>
  <c r="HM91" i="2" s="1"/>
  <c r="HN91" i="2" a="1"/>
  <c r="HN91" i="2" s="1"/>
  <c r="HO91" i="2" a="1"/>
  <c r="HO91" i="2" s="1"/>
  <c r="HP91" i="2" a="1"/>
  <c r="HP91" i="2" s="1"/>
  <c r="HQ91" i="2" a="1"/>
  <c r="HQ91" i="2" s="1"/>
  <c r="HR91" i="2" a="1"/>
  <c r="HR91" i="2" s="1"/>
  <c r="HS91" i="2" a="1"/>
  <c r="HS91" i="2" s="1"/>
  <c r="HT91" i="2" a="1"/>
  <c r="HT91" i="2" s="1"/>
  <c r="HU91" i="2" a="1"/>
  <c r="HU91" i="2" s="1"/>
  <c r="HV91" i="2" a="1"/>
  <c r="HV91" i="2" s="1"/>
  <c r="HW91" i="2" a="1"/>
  <c r="HW91" i="2" s="1"/>
  <c r="HX91" i="2" a="1"/>
  <c r="HX91" i="2" s="1"/>
  <c r="HY91" i="2" a="1"/>
  <c r="HY91" i="2" s="1"/>
  <c r="HZ91" i="2" a="1"/>
  <c r="HZ91" i="2" s="1"/>
  <c r="IA91" i="2" a="1"/>
  <c r="IA91" i="2" s="1"/>
  <c r="IB91" i="2" a="1"/>
  <c r="IB91" i="2" s="1"/>
  <c r="IC91" i="2" a="1"/>
  <c r="IC91" i="2" s="1"/>
  <c r="ID91" i="2" a="1"/>
  <c r="ID91" i="2" s="1"/>
  <c r="IE91" i="2" a="1"/>
  <c r="IE91" i="2" s="1"/>
  <c r="IF91" i="2" a="1"/>
  <c r="IF91" i="2" s="1"/>
  <c r="IG91" i="2" a="1"/>
  <c r="IG91" i="2" s="1"/>
  <c r="IH91" i="2" a="1"/>
  <c r="IH91" i="2" s="1"/>
  <c r="II91" i="2" a="1"/>
  <c r="II91" i="2" s="1"/>
  <c r="IJ91" i="2" a="1"/>
  <c r="IJ91" i="2" s="1"/>
  <c r="IK91" i="2" a="1"/>
  <c r="IK91" i="2" s="1"/>
  <c r="IL91" i="2" a="1"/>
  <c r="IL91" i="2" s="1"/>
  <c r="IM91" i="2" a="1"/>
  <c r="IM91" i="2" s="1"/>
  <c r="IN91" i="2" a="1"/>
  <c r="IN91" i="2" s="1"/>
  <c r="IO91" i="2" a="1"/>
  <c r="IO91" i="2" s="1"/>
  <c r="IP91" i="2" a="1"/>
  <c r="IP91" i="2" s="1"/>
  <c r="IQ91" i="2" a="1"/>
  <c r="IQ91" i="2" s="1"/>
  <c r="IR91" i="2" a="1"/>
  <c r="IR91" i="2" s="1"/>
  <c r="IS91" i="2" a="1"/>
  <c r="IS91" i="2" s="1"/>
  <c r="IT91" i="2" a="1"/>
  <c r="IT91" i="2" s="1"/>
  <c r="IU91" i="2" a="1"/>
  <c r="IU91" i="2" s="1"/>
  <c r="IV91" i="2" a="1"/>
  <c r="IV91" i="2" s="1"/>
  <c r="IW91" i="2" a="1"/>
  <c r="IW91" i="2" s="1"/>
  <c r="IX91" i="2" a="1"/>
  <c r="IX91" i="2" s="1"/>
  <c r="IY91" i="2" a="1"/>
  <c r="IY91" i="2" s="1"/>
  <c r="IZ91" i="2" a="1"/>
  <c r="IZ91" i="2" s="1"/>
  <c r="JA91" i="2" a="1"/>
  <c r="JA91" i="2" s="1"/>
  <c r="JB91" i="2" a="1"/>
  <c r="JB91" i="2" s="1"/>
  <c r="JC91" i="2" a="1"/>
  <c r="JC91" i="2" s="1"/>
  <c r="JD91" i="2" a="1"/>
  <c r="JD91" i="2" s="1"/>
  <c r="JE91" i="2" a="1"/>
  <c r="JE91" i="2" s="1"/>
  <c r="JF91" i="2" a="1"/>
  <c r="JF91" i="2" s="1"/>
  <c r="JG91" i="2" a="1"/>
  <c r="JG91" i="2" s="1"/>
  <c r="JH91" i="2" a="1"/>
  <c r="JH91" i="2" s="1"/>
  <c r="JI91" i="2" a="1"/>
  <c r="JI91" i="2" s="1"/>
  <c r="JJ91" i="2" a="1"/>
  <c r="JJ91" i="2" s="1"/>
  <c r="JK91" i="2" a="1"/>
  <c r="JK91" i="2" s="1"/>
  <c r="EU92" i="2" a="1"/>
  <c r="EU92" i="2" s="1"/>
  <c r="EV92" i="2" a="1"/>
  <c r="EV92" i="2" s="1"/>
  <c r="EW92" i="2" a="1"/>
  <c r="EW92" i="2" s="1"/>
  <c r="EX92" i="2" a="1"/>
  <c r="EX92" i="2" s="1"/>
  <c r="EY92" i="2" a="1"/>
  <c r="EY92" i="2" s="1"/>
  <c r="EZ92" i="2" a="1"/>
  <c r="EZ92" i="2" s="1"/>
  <c r="FA92" i="2" a="1"/>
  <c r="FA92" i="2" s="1"/>
  <c r="FB92" i="2" a="1"/>
  <c r="FB92" i="2" s="1"/>
  <c r="FC92" i="2" a="1"/>
  <c r="FC92" i="2" s="1"/>
  <c r="FD92" i="2" a="1"/>
  <c r="FD92" i="2" s="1"/>
  <c r="FE92" i="2" a="1"/>
  <c r="FE92" i="2" s="1"/>
  <c r="FF92" i="2" a="1"/>
  <c r="FF92" i="2" s="1"/>
  <c r="FG92" i="2" a="1"/>
  <c r="FG92" i="2" s="1"/>
  <c r="FH92" i="2" a="1"/>
  <c r="FH92" i="2" s="1"/>
  <c r="FI92" i="2" a="1"/>
  <c r="FI92" i="2" s="1"/>
  <c r="FJ92" i="2" a="1"/>
  <c r="FJ92" i="2" s="1"/>
  <c r="FK92" i="2" a="1"/>
  <c r="FK92" i="2" s="1"/>
  <c r="FL92" i="2" a="1"/>
  <c r="FL92" i="2" s="1"/>
  <c r="FM92" i="2" a="1"/>
  <c r="FM92" i="2" s="1"/>
  <c r="FN92" i="2" a="1"/>
  <c r="FN92" i="2" s="1"/>
  <c r="FO92" i="2" a="1"/>
  <c r="FO92" i="2" s="1"/>
  <c r="FP92" i="2" a="1"/>
  <c r="FP92" i="2" s="1"/>
  <c r="FQ92" i="2" a="1"/>
  <c r="FQ92" i="2" s="1"/>
  <c r="FR92" i="2" a="1"/>
  <c r="FR92" i="2" s="1"/>
  <c r="FS92" i="2" a="1"/>
  <c r="FS92" i="2" s="1"/>
  <c r="FT92" i="2" a="1"/>
  <c r="FT92" i="2" s="1"/>
  <c r="FU92" i="2" a="1"/>
  <c r="FU92" i="2" s="1"/>
  <c r="FV92" i="2" a="1"/>
  <c r="FV92" i="2" s="1"/>
  <c r="FW92" i="2" a="1"/>
  <c r="FW92" i="2" s="1"/>
  <c r="FX92" i="2" a="1"/>
  <c r="FX92" i="2" s="1"/>
  <c r="FY92" i="2" a="1"/>
  <c r="FY92" i="2" s="1"/>
  <c r="FZ92" i="2" a="1"/>
  <c r="FZ92" i="2" s="1"/>
  <c r="GA92" i="2" a="1"/>
  <c r="GA92" i="2" s="1"/>
  <c r="GB92" i="2" a="1"/>
  <c r="GB92" i="2" s="1"/>
  <c r="GC92" i="2" a="1"/>
  <c r="GC92" i="2" s="1"/>
  <c r="GD92" i="2" a="1"/>
  <c r="GD92" i="2" s="1"/>
  <c r="GE92" i="2" a="1"/>
  <c r="GE92" i="2" s="1"/>
  <c r="GF92" i="2" a="1"/>
  <c r="GF92" i="2" s="1"/>
  <c r="GG92" i="2" a="1"/>
  <c r="GG92" i="2" s="1"/>
  <c r="GH92" i="2" a="1"/>
  <c r="GH92" i="2" s="1"/>
  <c r="GI92" i="2" a="1"/>
  <c r="GI92" i="2" s="1"/>
  <c r="GJ92" i="2" a="1"/>
  <c r="GJ92" i="2" s="1"/>
  <c r="GK92" i="2" a="1"/>
  <c r="GK92" i="2" s="1"/>
  <c r="GL92" i="2" a="1"/>
  <c r="GL92" i="2" s="1"/>
  <c r="GM92" i="2" a="1"/>
  <c r="GM92" i="2" s="1"/>
  <c r="GN92" i="2" a="1"/>
  <c r="GN92" i="2" s="1"/>
  <c r="GO92" i="2" a="1"/>
  <c r="GO92" i="2" s="1"/>
  <c r="GP92" i="2" a="1"/>
  <c r="GP92" i="2" s="1"/>
  <c r="GQ92" i="2" a="1"/>
  <c r="GQ92" i="2" s="1"/>
  <c r="GR92" i="2" a="1"/>
  <c r="GR92" i="2" s="1"/>
  <c r="GS92" i="2" a="1"/>
  <c r="GS92" i="2" s="1"/>
  <c r="GT92" i="2" a="1"/>
  <c r="GT92" i="2" s="1"/>
  <c r="GU92" i="2" a="1"/>
  <c r="GU92" i="2" s="1"/>
  <c r="GV92" i="2" a="1"/>
  <c r="GV92" i="2" s="1"/>
  <c r="GW92" i="2" a="1"/>
  <c r="GW92" i="2" s="1"/>
  <c r="GX92" i="2" a="1"/>
  <c r="GX92" i="2" s="1"/>
  <c r="GY92" i="2" a="1"/>
  <c r="GY92" i="2" s="1"/>
  <c r="GZ92" i="2" a="1"/>
  <c r="GZ92" i="2" s="1"/>
  <c r="HA92" i="2" a="1"/>
  <c r="HA92" i="2" s="1"/>
  <c r="HB92" i="2" a="1"/>
  <c r="HB92" i="2" s="1"/>
  <c r="HC92" i="2" a="1"/>
  <c r="HC92" i="2" s="1"/>
  <c r="HD92" i="2" a="1"/>
  <c r="HD92" i="2" s="1"/>
  <c r="HE92" i="2" a="1"/>
  <c r="HE92" i="2" s="1"/>
  <c r="HF92" i="2" a="1"/>
  <c r="HF92" i="2" s="1"/>
  <c r="HG92" i="2" a="1"/>
  <c r="HG92" i="2" s="1"/>
  <c r="HH92" i="2" a="1"/>
  <c r="HH92" i="2" s="1"/>
  <c r="HI92" i="2" a="1"/>
  <c r="HI92" i="2" s="1"/>
  <c r="HJ92" i="2" a="1"/>
  <c r="HJ92" i="2" s="1"/>
  <c r="HK92" i="2" a="1"/>
  <c r="HK92" i="2" s="1"/>
  <c r="HL92" i="2" a="1"/>
  <c r="HL92" i="2" s="1"/>
  <c r="HM92" i="2" a="1"/>
  <c r="HM92" i="2" s="1"/>
  <c r="HN92" i="2" a="1"/>
  <c r="HN92" i="2" s="1"/>
  <c r="HO92" i="2" a="1"/>
  <c r="HO92" i="2" s="1"/>
  <c r="HP92" i="2" a="1"/>
  <c r="HP92" i="2" s="1"/>
  <c r="HQ92" i="2" a="1"/>
  <c r="HQ92" i="2" s="1"/>
  <c r="HR92" i="2" a="1"/>
  <c r="HR92" i="2" s="1"/>
  <c r="HS92" i="2" a="1"/>
  <c r="HS92" i="2" s="1"/>
  <c r="HT92" i="2" a="1"/>
  <c r="HT92" i="2" s="1"/>
  <c r="HU92" i="2" a="1"/>
  <c r="HU92" i="2" s="1"/>
  <c r="HV92" i="2" a="1"/>
  <c r="HV92" i="2" s="1"/>
  <c r="HW92" i="2" a="1"/>
  <c r="HW92" i="2" s="1"/>
  <c r="HX92" i="2" a="1"/>
  <c r="HX92" i="2" s="1"/>
  <c r="HY92" i="2" a="1"/>
  <c r="HY92" i="2" s="1"/>
  <c r="HZ92" i="2" a="1"/>
  <c r="HZ92" i="2" s="1"/>
  <c r="IA92" i="2" a="1"/>
  <c r="IA92" i="2" s="1"/>
  <c r="IB92" i="2" a="1"/>
  <c r="IB92" i="2" s="1"/>
  <c r="IC92" i="2" a="1"/>
  <c r="IC92" i="2" s="1"/>
  <c r="ID92" i="2" a="1"/>
  <c r="ID92" i="2" s="1"/>
  <c r="IE92" i="2" a="1"/>
  <c r="IE92" i="2" s="1"/>
  <c r="IF92" i="2" a="1"/>
  <c r="IF92" i="2" s="1"/>
  <c r="IG92" i="2" a="1"/>
  <c r="IG92" i="2" s="1"/>
  <c r="IH92" i="2" a="1"/>
  <c r="IH92" i="2" s="1"/>
  <c r="II92" i="2" a="1"/>
  <c r="II92" i="2" s="1"/>
  <c r="IJ92" i="2" a="1"/>
  <c r="IJ92" i="2" s="1"/>
  <c r="IK92" i="2" a="1"/>
  <c r="IK92" i="2" s="1"/>
  <c r="IL92" i="2" a="1"/>
  <c r="IL92" i="2" s="1"/>
  <c r="IM92" i="2" a="1"/>
  <c r="IM92" i="2" s="1"/>
  <c r="IN92" i="2" a="1"/>
  <c r="IN92" i="2" s="1"/>
  <c r="IO92" i="2" a="1"/>
  <c r="IO92" i="2" s="1"/>
  <c r="IP92" i="2" a="1"/>
  <c r="IP92" i="2" s="1"/>
  <c r="IQ92" i="2" a="1"/>
  <c r="IQ92" i="2" s="1"/>
  <c r="IR92" i="2" a="1"/>
  <c r="IR92" i="2" s="1"/>
  <c r="IS92" i="2" a="1"/>
  <c r="IS92" i="2" s="1"/>
  <c r="IT92" i="2" a="1"/>
  <c r="IT92" i="2" s="1"/>
  <c r="IU92" i="2" a="1"/>
  <c r="IU92" i="2" s="1"/>
  <c r="IV92" i="2" a="1"/>
  <c r="IV92" i="2" s="1"/>
  <c r="IW92" i="2" a="1"/>
  <c r="IW92" i="2" s="1"/>
  <c r="IX92" i="2" a="1"/>
  <c r="IX92" i="2" s="1"/>
  <c r="IY92" i="2" a="1"/>
  <c r="IY92" i="2" s="1"/>
  <c r="IZ92" i="2" a="1"/>
  <c r="IZ92" i="2" s="1"/>
  <c r="JA92" i="2" a="1"/>
  <c r="JA92" i="2" s="1"/>
  <c r="JB92" i="2" a="1"/>
  <c r="JB92" i="2" s="1"/>
  <c r="JC92" i="2" a="1"/>
  <c r="JC92" i="2" s="1"/>
  <c r="JD92" i="2" a="1"/>
  <c r="JD92" i="2" s="1"/>
  <c r="JE92" i="2" a="1"/>
  <c r="JE92" i="2" s="1"/>
  <c r="JF92" i="2" a="1"/>
  <c r="JF92" i="2" s="1"/>
  <c r="JG92" i="2" a="1"/>
  <c r="JG92" i="2" s="1"/>
  <c r="JH92" i="2" a="1"/>
  <c r="JH92" i="2" s="1"/>
  <c r="JI92" i="2" a="1"/>
  <c r="JI92" i="2" s="1"/>
  <c r="JJ92" i="2" a="1"/>
  <c r="JJ92" i="2" s="1"/>
  <c r="JK92" i="2" a="1"/>
  <c r="JK92" i="2" s="1"/>
  <c r="EV93" i="2" a="1"/>
  <c r="EV93" i="2" s="1"/>
  <c r="EW93" i="2" a="1"/>
  <c r="EW93" i="2" s="1"/>
  <c r="EX93" i="2" a="1"/>
  <c r="EX93" i="2" s="1"/>
  <c r="EY93" i="2" a="1"/>
  <c r="EY93" i="2" s="1"/>
  <c r="EZ93" i="2" a="1"/>
  <c r="EZ93" i="2" s="1"/>
  <c r="FA93" i="2" a="1"/>
  <c r="FA93" i="2" s="1"/>
  <c r="FB93" i="2" a="1"/>
  <c r="FB93" i="2" s="1"/>
  <c r="FC93" i="2" a="1"/>
  <c r="FC93" i="2" s="1"/>
  <c r="FD93" i="2" a="1"/>
  <c r="FD93" i="2" s="1"/>
  <c r="FE93" i="2" a="1"/>
  <c r="FE93" i="2" s="1"/>
  <c r="FF93" i="2" a="1"/>
  <c r="FF93" i="2" s="1"/>
  <c r="FG93" i="2" a="1"/>
  <c r="FG93" i="2" s="1"/>
  <c r="FH93" i="2" a="1"/>
  <c r="FH93" i="2" s="1"/>
  <c r="FI93" i="2" a="1"/>
  <c r="FI93" i="2" s="1"/>
  <c r="FJ93" i="2" a="1"/>
  <c r="FJ93" i="2" s="1"/>
  <c r="FK93" i="2" a="1"/>
  <c r="FK93" i="2" s="1"/>
  <c r="FL93" i="2" a="1"/>
  <c r="FL93" i="2" s="1"/>
  <c r="FM93" i="2" a="1"/>
  <c r="FM93" i="2" s="1"/>
  <c r="FN93" i="2" a="1"/>
  <c r="FN93" i="2" s="1"/>
  <c r="FO93" i="2" a="1"/>
  <c r="FO93" i="2" s="1"/>
  <c r="FP93" i="2" a="1"/>
  <c r="FP93" i="2" s="1"/>
  <c r="FQ93" i="2" a="1"/>
  <c r="FQ93" i="2" s="1"/>
  <c r="FR93" i="2" a="1"/>
  <c r="FR93" i="2" s="1"/>
  <c r="FS93" i="2" a="1"/>
  <c r="FS93" i="2" s="1"/>
  <c r="FT93" i="2" a="1"/>
  <c r="FT93" i="2" s="1"/>
  <c r="FU93" i="2" a="1"/>
  <c r="FU93" i="2" s="1"/>
  <c r="FV93" i="2" a="1"/>
  <c r="FV93" i="2" s="1"/>
  <c r="FW93" i="2" a="1"/>
  <c r="FW93" i="2" s="1"/>
  <c r="FX93" i="2" a="1"/>
  <c r="FX93" i="2" s="1"/>
  <c r="FY93" i="2" a="1"/>
  <c r="FY93" i="2" s="1"/>
  <c r="FZ93" i="2" a="1"/>
  <c r="FZ93" i="2" s="1"/>
  <c r="GA93" i="2" a="1"/>
  <c r="GA93" i="2" s="1"/>
  <c r="GB93" i="2" a="1"/>
  <c r="GB93" i="2" s="1"/>
  <c r="GC93" i="2" a="1"/>
  <c r="GC93" i="2" s="1"/>
  <c r="GD93" i="2" a="1"/>
  <c r="GD93" i="2" s="1"/>
  <c r="GE93" i="2" a="1"/>
  <c r="GE93" i="2" s="1"/>
  <c r="GF93" i="2" a="1"/>
  <c r="GF93" i="2" s="1"/>
  <c r="GG93" i="2" a="1"/>
  <c r="GG93" i="2" s="1"/>
  <c r="GH93" i="2" a="1"/>
  <c r="GH93" i="2" s="1"/>
  <c r="GI93" i="2" a="1"/>
  <c r="GI93" i="2" s="1"/>
  <c r="GJ93" i="2" a="1"/>
  <c r="GJ93" i="2" s="1"/>
  <c r="GK93" i="2" a="1"/>
  <c r="GK93" i="2" s="1"/>
  <c r="GL93" i="2" a="1"/>
  <c r="GL93" i="2" s="1"/>
  <c r="GM93" i="2" a="1"/>
  <c r="GM93" i="2" s="1"/>
  <c r="GN93" i="2" a="1"/>
  <c r="GN93" i="2" s="1"/>
  <c r="GO93" i="2" a="1"/>
  <c r="GO93" i="2" s="1"/>
  <c r="GP93" i="2" a="1"/>
  <c r="GP93" i="2" s="1"/>
  <c r="GQ93" i="2" a="1"/>
  <c r="GQ93" i="2" s="1"/>
  <c r="GR93" i="2" a="1"/>
  <c r="GR93" i="2" s="1"/>
  <c r="GS93" i="2" a="1"/>
  <c r="GS93" i="2" s="1"/>
  <c r="GT93" i="2" a="1"/>
  <c r="GT93" i="2" s="1"/>
  <c r="GU93" i="2" a="1"/>
  <c r="GU93" i="2" s="1"/>
  <c r="GV93" i="2" a="1"/>
  <c r="GV93" i="2" s="1"/>
  <c r="GW93" i="2" a="1"/>
  <c r="GW93" i="2" s="1"/>
  <c r="GX93" i="2" a="1"/>
  <c r="GX93" i="2" s="1"/>
  <c r="GY93" i="2" a="1"/>
  <c r="GY93" i="2" s="1"/>
  <c r="GZ93" i="2" a="1"/>
  <c r="GZ93" i="2" s="1"/>
  <c r="HA93" i="2" a="1"/>
  <c r="HA93" i="2" s="1"/>
  <c r="HB93" i="2" a="1"/>
  <c r="HB93" i="2" s="1"/>
  <c r="HC93" i="2" a="1"/>
  <c r="HC93" i="2" s="1"/>
  <c r="HD93" i="2" a="1"/>
  <c r="HD93" i="2" s="1"/>
  <c r="HE93" i="2" a="1"/>
  <c r="HE93" i="2" s="1"/>
  <c r="HF93" i="2" a="1"/>
  <c r="HF93" i="2" s="1"/>
  <c r="HG93" i="2" a="1"/>
  <c r="HG93" i="2" s="1"/>
  <c r="HH93" i="2" a="1"/>
  <c r="HH93" i="2" s="1"/>
  <c r="HI93" i="2" a="1"/>
  <c r="HI93" i="2" s="1"/>
  <c r="HJ93" i="2" a="1"/>
  <c r="HJ93" i="2" s="1"/>
  <c r="HK93" i="2" a="1"/>
  <c r="HK93" i="2" s="1"/>
  <c r="HL93" i="2" a="1"/>
  <c r="HL93" i="2" s="1"/>
  <c r="HM93" i="2" a="1"/>
  <c r="HM93" i="2" s="1"/>
  <c r="HN93" i="2" a="1"/>
  <c r="HN93" i="2" s="1"/>
  <c r="HO93" i="2" a="1"/>
  <c r="HO93" i="2" s="1"/>
  <c r="HP93" i="2" a="1"/>
  <c r="HP93" i="2" s="1"/>
  <c r="HQ93" i="2" a="1"/>
  <c r="HQ93" i="2" s="1"/>
  <c r="HR93" i="2" a="1"/>
  <c r="HR93" i="2" s="1"/>
  <c r="HS93" i="2" a="1"/>
  <c r="HS93" i="2" s="1"/>
  <c r="HT93" i="2" a="1"/>
  <c r="HT93" i="2" s="1"/>
  <c r="HU93" i="2" a="1"/>
  <c r="HU93" i="2" s="1"/>
  <c r="HV93" i="2" a="1"/>
  <c r="HV93" i="2" s="1"/>
  <c r="HW93" i="2" a="1"/>
  <c r="HW93" i="2" s="1"/>
  <c r="HX93" i="2" a="1"/>
  <c r="HX93" i="2" s="1"/>
  <c r="HY93" i="2" a="1"/>
  <c r="HY93" i="2" s="1"/>
  <c r="HZ93" i="2" a="1"/>
  <c r="HZ93" i="2" s="1"/>
  <c r="IA93" i="2" a="1"/>
  <c r="IA93" i="2" s="1"/>
  <c r="IB93" i="2" a="1"/>
  <c r="IB93" i="2" s="1"/>
  <c r="IC93" i="2" a="1"/>
  <c r="IC93" i="2" s="1"/>
  <c r="ID93" i="2" a="1"/>
  <c r="ID93" i="2" s="1"/>
  <c r="IE93" i="2" a="1"/>
  <c r="IE93" i="2" s="1"/>
  <c r="IF93" i="2" a="1"/>
  <c r="IF93" i="2" s="1"/>
  <c r="IG93" i="2" a="1"/>
  <c r="IG93" i="2" s="1"/>
  <c r="IH93" i="2" a="1"/>
  <c r="IH93" i="2" s="1"/>
  <c r="II93" i="2" a="1"/>
  <c r="II93" i="2" s="1"/>
  <c r="IJ93" i="2" a="1"/>
  <c r="IJ93" i="2" s="1"/>
  <c r="IK93" i="2" a="1"/>
  <c r="IK93" i="2" s="1"/>
  <c r="IL93" i="2" a="1"/>
  <c r="IL93" i="2" s="1"/>
  <c r="IM93" i="2" a="1"/>
  <c r="IM93" i="2" s="1"/>
  <c r="IN93" i="2" a="1"/>
  <c r="IN93" i="2" s="1"/>
  <c r="IO93" i="2" a="1"/>
  <c r="IO93" i="2" s="1"/>
  <c r="IP93" i="2" a="1"/>
  <c r="IP93" i="2" s="1"/>
  <c r="IQ93" i="2" a="1"/>
  <c r="IQ93" i="2" s="1"/>
  <c r="IR93" i="2" a="1"/>
  <c r="IR93" i="2" s="1"/>
  <c r="IS93" i="2" a="1"/>
  <c r="IS93" i="2" s="1"/>
  <c r="IT93" i="2" a="1"/>
  <c r="IT93" i="2" s="1"/>
  <c r="IU93" i="2" a="1"/>
  <c r="IU93" i="2" s="1"/>
  <c r="IV93" i="2" a="1"/>
  <c r="IV93" i="2" s="1"/>
  <c r="IW93" i="2" a="1"/>
  <c r="IW93" i="2" s="1"/>
  <c r="IX93" i="2" a="1"/>
  <c r="IX93" i="2" s="1"/>
  <c r="IY93" i="2" a="1"/>
  <c r="IY93" i="2" s="1"/>
  <c r="IZ93" i="2" a="1"/>
  <c r="IZ93" i="2" s="1"/>
  <c r="JA93" i="2" a="1"/>
  <c r="JA93" i="2" s="1"/>
  <c r="JB93" i="2" a="1"/>
  <c r="JB93" i="2" s="1"/>
  <c r="JC93" i="2" a="1"/>
  <c r="JC93" i="2" s="1"/>
  <c r="JD93" i="2" a="1"/>
  <c r="JD93" i="2" s="1"/>
  <c r="JE93" i="2" a="1"/>
  <c r="JE93" i="2" s="1"/>
  <c r="JF93" i="2" a="1"/>
  <c r="JF93" i="2" s="1"/>
  <c r="JG93" i="2" a="1"/>
  <c r="JG93" i="2" s="1"/>
  <c r="JH93" i="2" a="1"/>
  <c r="JH93" i="2" s="1"/>
  <c r="JI93" i="2" a="1"/>
  <c r="JI93" i="2" s="1"/>
  <c r="JJ93" i="2" a="1"/>
  <c r="JJ93" i="2" s="1"/>
  <c r="JK93" i="2" a="1"/>
  <c r="JK93" i="2" s="1"/>
  <c r="EW94" i="2" a="1"/>
  <c r="EW94" i="2" s="1"/>
  <c r="EX94" i="2" a="1"/>
  <c r="EX94" i="2" s="1"/>
  <c r="EY94" i="2" a="1"/>
  <c r="EY94" i="2" s="1"/>
  <c r="EZ94" i="2" a="1"/>
  <c r="EZ94" i="2" s="1"/>
  <c r="FA94" i="2" a="1"/>
  <c r="FA94" i="2" s="1"/>
  <c r="FB94" i="2" a="1"/>
  <c r="FB94" i="2" s="1"/>
  <c r="FC94" i="2" a="1"/>
  <c r="FC94" i="2" s="1"/>
  <c r="FD94" i="2" a="1"/>
  <c r="FD94" i="2" s="1"/>
  <c r="FE94" i="2" a="1"/>
  <c r="FE94" i="2" s="1"/>
  <c r="FF94" i="2" a="1"/>
  <c r="FF94" i="2" s="1"/>
  <c r="FG94" i="2" a="1"/>
  <c r="FG94" i="2" s="1"/>
  <c r="FH94" i="2" a="1"/>
  <c r="FH94" i="2" s="1"/>
  <c r="FI94" i="2" a="1"/>
  <c r="FI94" i="2" s="1"/>
  <c r="FJ94" i="2" a="1"/>
  <c r="FJ94" i="2" s="1"/>
  <c r="FK94" i="2" a="1"/>
  <c r="FK94" i="2" s="1"/>
  <c r="FL94" i="2" a="1"/>
  <c r="FL94" i="2" s="1"/>
  <c r="FM94" i="2" a="1"/>
  <c r="FM94" i="2" s="1"/>
  <c r="FN94" i="2" a="1"/>
  <c r="FN94" i="2" s="1"/>
  <c r="FO94" i="2" a="1"/>
  <c r="FO94" i="2" s="1"/>
  <c r="FP94" i="2" a="1"/>
  <c r="FP94" i="2" s="1"/>
  <c r="FQ94" i="2" a="1"/>
  <c r="FQ94" i="2" s="1"/>
  <c r="FR94" i="2" a="1"/>
  <c r="FR94" i="2" s="1"/>
  <c r="FS94" i="2" a="1"/>
  <c r="FS94" i="2" s="1"/>
  <c r="FT94" i="2" a="1"/>
  <c r="FT94" i="2" s="1"/>
  <c r="FU94" i="2" a="1"/>
  <c r="FU94" i="2" s="1"/>
  <c r="FV94" i="2" a="1"/>
  <c r="FV94" i="2" s="1"/>
  <c r="FW94" i="2" a="1"/>
  <c r="FW94" i="2" s="1"/>
  <c r="FX94" i="2" a="1"/>
  <c r="FX94" i="2" s="1"/>
  <c r="FY94" i="2" a="1"/>
  <c r="FY94" i="2" s="1"/>
  <c r="FZ94" i="2" a="1"/>
  <c r="FZ94" i="2" s="1"/>
  <c r="GA94" i="2" a="1"/>
  <c r="GA94" i="2" s="1"/>
  <c r="GB94" i="2" a="1"/>
  <c r="GB94" i="2" s="1"/>
  <c r="GC94" i="2" a="1"/>
  <c r="GC94" i="2" s="1"/>
  <c r="GD94" i="2" a="1"/>
  <c r="GD94" i="2" s="1"/>
  <c r="GE94" i="2" a="1"/>
  <c r="GE94" i="2" s="1"/>
  <c r="GF94" i="2" a="1"/>
  <c r="GF94" i="2" s="1"/>
  <c r="GG94" i="2" a="1"/>
  <c r="GG94" i="2" s="1"/>
  <c r="GH94" i="2" a="1"/>
  <c r="GH94" i="2" s="1"/>
  <c r="GI94" i="2" a="1"/>
  <c r="GI94" i="2" s="1"/>
  <c r="GJ94" i="2" a="1"/>
  <c r="GJ94" i="2" s="1"/>
  <c r="GK94" i="2" a="1"/>
  <c r="GK94" i="2" s="1"/>
  <c r="GL94" i="2" a="1"/>
  <c r="GL94" i="2" s="1"/>
  <c r="GM94" i="2" a="1"/>
  <c r="GM94" i="2" s="1"/>
  <c r="GN94" i="2" a="1"/>
  <c r="GN94" i="2" s="1"/>
  <c r="GO94" i="2" a="1"/>
  <c r="GO94" i="2" s="1"/>
  <c r="GP94" i="2" a="1"/>
  <c r="GP94" i="2" s="1"/>
  <c r="GQ94" i="2" a="1"/>
  <c r="GQ94" i="2" s="1"/>
  <c r="GR94" i="2" a="1"/>
  <c r="GR94" i="2" s="1"/>
  <c r="GS94" i="2" a="1"/>
  <c r="GS94" i="2" s="1"/>
  <c r="GT94" i="2" a="1"/>
  <c r="GT94" i="2" s="1"/>
  <c r="GU94" i="2" a="1"/>
  <c r="GU94" i="2" s="1"/>
  <c r="GV94" i="2" a="1"/>
  <c r="GV94" i="2" s="1"/>
  <c r="GW94" i="2" a="1"/>
  <c r="GW94" i="2" s="1"/>
  <c r="GX94" i="2" a="1"/>
  <c r="GX94" i="2" s="1"/>
  <c r="GY94" i="2" a="1"/>
  <c r="GY94" i="2" s="1"/>
  <c r="GZ94" i="2" a="1"/>
  <c r="GZ94" i="2" s="1"/>
  <c r="HA94" i="2" a="1"/>
  <c r="HA94" i="2" s="1"/>
  <c r="HB94" i="2" a="1"/>
  <c r="HB94" i="2" s="1"/>
  <c r="HC94" i="2" a="1"/>
  <c r="HC94" i="2" s="1"/>
  <c r="HD94" i="2" a="1"/>
  <c r="HD94" i="2" s="1"/>
  <c r="HE94" i="2" a="1"/>
  <c r="HE94" i="2" s="1"/>
  <c r="HF94" i="2" a="1"/>
  <c r="HF94" i="2" s="1"/>
  <c r="HG94" i="2" a="1"/>
  <c r="HG94" i="2" s="1"/>
  <c r="HH94" i="2" a="1"/>
  <c r="HH94" i="2" s="1"/>
  <c r="HI94" i="2" a="1"/>
  <c r="HI94" i="2" s="1"/>
  <c r="HJ94" i="2" a="1"/>
  <c r="HJ94" i="2" s="1"/>
  <c r="HK94" i="2" a="1"/>
  <c r="HK94" i="2" s="1"/>
  <c r="HL94" i="2" a="1"/>
  <c r="HL94" i="2" s="1"/>
  <c r="HM94" i="2" a="1"/>
  <c r="HM94" i="2" s="1"/>
  <c r="HN94" i="2" a="1"/>
  <c r="HN94" i="2" s="1"/>
  <c r="HO94" i="2" a="1"/>
  <c r="HO94" i="2" s="1"/>
  <c r="HP94" i="2" a="1"/>
  <c r="HP94" i="2" s="1"/>
  <c r="HQ94" i="2" a="1"/>
  <c r="HQ94" i="2" s="1"/>
  <c r="HR94" i="2" a="1"/>
  <c r="HR94" i="2" s="1"/>
  <c r="HS94" i="2" a="1"/>
  <c r="HS94" i="2" s="1"/>
  <c r="HT94" i="2" a="1"/>
  <c r="HT94" i="2" s="1"/>
  <c r="HU94" i="2" a="1"/>
  <c r="HU94" i="2" s="1"/>
  <c r="HV94" i="2" a="1"/>
  <c r="HV94" i="2" s="1"/>
  <c r="HW94" i="2" a="1"/>
  <c r="HW94" i="2" s="1"/>
  <c r="HX94" i="2" a="1"/>
  <c r="HX94" i="2" s="1"/>
  <c r="HY94" i="2" a="1"/>
  <c r="HY94" i="2" s="1"/>
  <c r="HZ94" i="2" a="1"/>
  <c r="HZ94" i="2" s="1"/>
  <c r="IA94" i="2" a="1"/>
  <c r="IA94" i="2" s="1"/>
  <c r="IB94" i="2" a="1"/>
  <c r="IB94" i="2" s="1"/>
  <c r="IC94" i="2" a="1"/>
  <c r="IC94" i="2" s="1"/>
  <c r="ID94" i="2" a="1"/>
  <c r="ID94" i="2" s="1"/>
  <c r="IE94" i="2" a="1"/>
  <c r="IE94" i="2" s="1"/>
  <c r="IF94" i="2" a="1"/>
  <c r="IF94" i="2" s="1"/>
  <c r="IG94" i="2" a="1"/>
  <c r="IG94" i="2" s="1"/>
  <c r="IH94" i="2" a="1"/>
  <c r="IH94" i="2" s="1"/>
  <c r="II94" i="2" a="1"/>
  <c r="II94" i="2" s="1"/>
  <c r="IJ94" i="2" a="1"/>
  <c r="IJ94" i="2" s="1"/>
  <c r="IK94" i="2" a="1"/>
  <c r="IK94" i="2" s="1"/>
  <c r="IL94" i="2" a="1"/>
  <c r="IL94" i="2" s="1"/>
  <c r="IM94" i="2" a="1"/>
  <c r="IM94" i="2" s="1"/>
  <c r="IN94" i="2" a="1"/>
  <c r="IN94" i="2" s="1"/>
  <c r="IO94" i="2" a="1"/>
  <c r="IO94" i="2" s="1"/>
  <c r="IP94" i="2" a="1"/>
  <c r="IP94" i="2" s="1"/>
  <c r="IQ94" i="2" a="1"/>
  <c r="IQ94" i="2" s="1"/>
  <c r="IR94" i="2" a="1"/>
  <c r="IR94" i="2" s="1"/>
  <c r="IS94" i="2" a="1"/>
  <c r="IS94" i="2" s="1"/>
  <c r="IT94" i="2" a="1"/>
  <c r="IT94" i="2" s="1"/>
  <c r="IU94" i="2" a="1"/>
  <c r="IU94" i="2" s="1"/>
  <c r="IV94" i="2" a="1"/>
  <c r="IV94" i="2" s="1"/>
  <c r="IW94" i="2" a="1"/>
  <c r="IW94" i="2" s="1"/>
  <c r="IX94" i="2" a="1"/>
  <c r="IX94" i="2" s="1"/>
  <c r="IY94" i="2" a="1"/>
  <c r="IY94" i="2" s="1"/>
  <c r="IZ94" i="2" a="1"/>
  <c r="IZ94" i="2" s="1"/>
  <c r="JA94" i="2" a="1"/>
  <c r="JA94" i="2" s="1"/>
  <c r="JB94" i="2" a="1"/>
  <c r="JB94" i="2" s="1"/>
  <c r="JC94" i="2" a="1"/>
  <c r="JC94" i="2" s="1"/>
  <c r="JD94" i="2" a="1"/>
  <c r="JD94" i="2" s="1"/>
  <c r="JE94" i="2" a="1"/>
  <c r="JE94" i="2" s="1"/>
  <c r="JF94" i="2" a="1"/>
  <c r="JF94" i="2" s="1"/>
  <c r="JG94" i="2" a="1"/>
  <c r="JG94" i="2" s="1"/>
  <c r="JH94" i="2" a="1"/>
  <c r="JH94" i="2" s="1"/>
  <c r="JI94" i="2" a="1"/>
  <c r="JI94" i="2" s="1"/>
  <c r="JJ94" i="2" a="1"/>
  <c r="JJ94" i="2" s="1"/>
  <c r="JK94" i="2" a="1"/>
  <c r="JK94" i="2" s="1"/>
  <c r="EX95" i="2" a="1"/>
  <c r="EX95" i="2" s="1"/>
  <c r="EY95" i="2" a="1"/>
  <c r="EY95" i="2" s="1"/>
  <c r="EZ95" i="2" a="1"/>
  <c r="EZ95" i="2" s="1"/>
  <c r="FA95" i="2" a="1"/>
  <c r="FA95" i="2" s="1"/>
  <c r="FB95" i="2" a="1"/>
  <c r="FB95" i="2" s="1"/>
  <c r="FC95" i="2" a="1"/>
  <c r="FC95" i="2" s="1"/>
  <c r="FD95" i="2" a="1"/>
  <c r="FD95" i="2" s="1"/>
  <c r="FE95" i="2" a="1"/>
  <c r="FE95" i="2" s="1"/>
  <c r="FF95" i="2" a="1"/>
  <c r="FF95" i="2" s="1"/>
  <c r="FG95" i="2" a="1"/>
  <c r="FG95" i="2" s="1"/>
  <c r="FH95" i="2" a="1"/>
  <c r="FH95" i="2" s="1"/>
  <c r="FI95" i="2" a="1"/>
  <c r="FI95" i="2" s="1"/>
  <c r="FJ95" i="2" a="1"/>
  <c r="FJ95" i="2" s="1"/>
  <c r="FK95" i="2" a="1"/>
  <c r="FK95" i="2" s="1"/>
  <c r="FL95" i="2" a="1"/>
  <c r="FL95" i="2" s="1"/>
  <c r="FM95" i="2" a="1"/>
  <c r="FM95" i="2" s="1"/>
  <c r="FN95" i="2" a="1"/>
  <c r="FN95" i="2" s="1"/>
  <c r="FO95" i="2" a="1"/>
  <c r="FO95" i="2" s="1"/>
  <c r="FP95" i="2" a="1"/>
  <c r="FP95" i="2" s="1"/>
  <c r="FQ95" i="2" a="1"/>
  <c r="FQ95" i="2" s="1"/>
  <c r="FR95" i="2" a="1"/>
  <c r="FR95" i="2" s="1"/>
  <c r="FS95" i="2" a="1"/>
  <c r="FS95" i="2" s="1"/>
  <c r="FT95" i="2" a="1"/>
  <c r="FT95" i="2" s="1"/>
  <c r="FU95" i="2" a="1"/>
  <c r="FU95" i="2" s="1"/>
  <c r="FV95" i="2" a="1"/>
  <c r="FV95" i="2" s="1"/>
  <c r="FW95" i="2" a="1"/>
  <c r="FW95" i="2" s="1"/>
  <c r="FX95" i="2" a="1"/>
  <c r="FX95" i="2" s="1"/>
  <c r="FY95" i="2" a="1"/>
  <c r="FY95" i="2" s="1"/>
  <c r="FZ95" i="2" a="1"/>
  <c r="FZ95" i="2" s="1"/>
  <c r="GA95" i="2" a="1"/>
  <c r="GA95" i="2" s="1"/>
  <c r="GB95" i="2" a="1"/>
  <c r="GB95" i="2" s="1"/>
  <c r="GC95" i="2" a="1"/>
  <c r="GC95" i="2" s="1"/>
  <c r="GD95" i="2" a="1"/>
  <c r="GD95" i="2" s="1"/>
  <c r="GE95" i="2" a="1"/>
  <c r="GE95" i="2" s="1"/>
  <c r="GF95" i="2" a="1"/>
  <c r="GF95" i="2" s="1"/>
  <c r="GG95" i="2" a="1"/>
  <c r="GG95" i="2" s="1"/>
  <c r="GH95" i="2" a="1"/>
  <c r="GH95" i="2" s="1"/>
  <c r="GI95" i="2" a="1"/>
  <c r="GI95" i="2" s="1"/>
  <c r="GJ95" i="2" a="1"/>
  <c r="GJ95" i="2" s="1"/>
  <c r="GK95" i="2" a="1"/>
  <c r="GK95" i="2" s="1"/>
  <c r="GL95" i="2" a="1"/>
  <c r="GL95" i="2" s="1"/>
  <c r="GM95" i="2" a="1"/>
  <c r="GM95" i="2" s="1"/>
  <c r="GN95" i="2" a="1"/>
  <c r="GN95" i="2" s="1"/>
  <c r="GO95" i="2" a="1"/>
  <c r="GO95" i="2" s="1"/>
  <c r="GP95" i="2" a="1"/>
  <c r="GP95" i="2" s="1"/>
  <c r="GQ95" i="2" a="1"/>
  <c r="GQ95" i="2" s="1"/>
  <c r="GR95" i="2" a="1"/>
  <c r="GR95" i="2" s="1"/>
  <c r="GS95" i="2" a="1"/>
  <c r="GS95" i="2" s="1"/>
  <c r="GT95" i="2" a="1"/>
  <c r="GT95" i="2" s="1"/>
  <c r="GU95" i="2" a="1"/>
  <c r="GU95" i="2" s="1"/>
  <c r="GV95" i="2" a="1"/>
  <c r="GV95" i="2" s="1"/>
  <c r="GW95" i="2" a="1"/>
  <c r="GW95" i="2" s="1"/>
  <c r="GX95" i="2" a="1"/>
  <c r="GX95" i="2" s="1"/>
  <c r="GY95" i="2" a="1"/>
  <c r="GY95" i="2" s="1"/>
  <c r="GZ95" i="2" a="1"/>
  <c r="GZ95" i="2" s="1"/>
  <c r="HA95" i="2" a="1"/>
  <c r="HA95" i="2" s="1"/>
  <c r="HB95" i="2" a="1"/>
  <c r="HB95" i="2" s="1"/>
  <c r="HC95" i="2" a="1"/>
  <c r="HC95" i="2" s="1"/>
  <c r="HD95" i="2" a="1"/>
  <c r="HD95" i="2" s="1"/>
  <c r="HE95" i="2" a="1"/>
  <c r="HE95" i="2" s="1"/>
  <c r="HF95" i="2" a="1"/>
  <c r="HF95" i="2" s="1"/>
  <c r="HG95" i="2" a="1"/>
  <c r="HG95" i="2" s="1"/>
  <c r="HH95" i="2" a="1"/>
  <c r="HH95" i="2" s="1"/>
  <c r="HI95" i="2" a="1"/>
  <c r="HI95" i="2" s="1"/>
  <c r="HJ95" i="2" a="1"/>
  <c r="HJ95" i="2" s="1"/>
  <c r="HK95" i="2" a="1"/>
  <c r="HK95" i="2" s="1"/>
  <c r="HL95" i="2" a="1"/>
  <c r="HL95" i="2" s="1"/>
  <c r="HM95" i="2" a="1"/>
  <c r="HM95" i="2" s="1"/>
  <c r="HN95" i="2" a="1"/>
  <c r="HN95" i="2" s="1"/>
  <c r="HO95" i="2" a="1"/>
  <c r="HO95" i="2" s="1"/>
  <c r="HP95" i="2" a="1"/>
  <c r="HP95" i="2" s="1"/>
  <c r="HQ95" i="2" a="1"/>
  <c r="HQ95" i="2" s="1"/>
  <c r="HR95" i="2" a="1"/>
  <c r="HR95" i="2" s="1"/>
  <c r="HS95" i="2" a="1"/>
  <c r="HS95" i="2" s="1"/>
  <c r="HT95" i="2" a="1"/>
  <c r="HT95" i="2" s="1"/>
  <c r="HU95" i="2" a="1"/>
  <c r="HU95" i="2" s="1"/>
  <c r="HV95" i="2" a="1"/>
  <c r="HV95" i="2" s="1"/>
  <c r="HW95" i="2" a="1"/>
  <c r="HW95" i="2" s="1"/>
  <c r="HX95" i="2" a="1"/>
  <c r="HX95" i="2" s="1"/>
  <c r="HY95" i="2" a="1"/>
  <c r="HY95" i="2" s="1"/>
  <c r="HZ95" i="2" a="1"/>
  <c r="HZ95" i="2" s="1"/>
  <c r="IA95" i="2" a="1"/>
  <c r="IA95" i="2" s="1"/>
  <c r="IB95" i="2" a="1"/>
  <c r="IB95" i="2" s="1"/>
  <c r="IC95" i="2" a="1"/>
  <c r="IC95" i="2" s="1"/>
  <c r="ID95" i="2" a="1"/>
  <c r="ID95" i="2" s="1"/>
  <c r="IE95" i="2" a="1"/>
  <c r="IE95" i="2" s="1"/>
  <c r="IF95" i="2" a="1"/>
  <c r="IF95" i="2" s="1"/>
  <c r="IG95" i="2" a="1"/>
  <c r="IG95" i="2" s="1"/>
  <c r="IH95" i="2" a="1"/>
  <c r="IH95" i="2" s="1"/>
  <c r="II95" i="2" a="1"/>
  <c r="II95" i="2" s="1"/>
  <c r="IJ95" i="2" a="1"/>
  <c r="IJ95" i="2" s="1"/>
  <c r="IK95" i="2" a="1"/>
  <c r="IK95" i="2" s="1"/>
  <c r="IL95" i="2" a="1"/>
  <c r="IL95" i="2" s="1"/>
  <c r="IM95" i="2" a="1"/>
  <c r="IM95" i="2" s="1"/>
  <c r="IN95" i="2" a="1"/>
  <c r="IN95" i="2" s="1"/>
  <c r="IO95" i="2" a="1"/>
  <c r="IO95" i="2" s="1"/>
  <c r="IP95" i="2" a="1"/>
  <c r="IP95" i="2" s="1"/>
  <c r="IQ95" i="2" a="1"/>
  <c r="IQ95" i="2" s="1"/>
  <c r="IR95" i="2" a="1"/>
  <c r="IR95" i="2" s="1"/>
  <c r="IS95" i="2" a="1"/>
  <c r="IS95" i="2" s="1"/>
  <c r="IT95" i="2" a="1"/>
  <c r="IT95" i="2" s="1"/>
  <c r="IU95" i="2" a="1"/>
  <c r="IU95" i="2" s="1"/>
  <c r="IV95" i="2" a="1"/>
  <c r="IV95" i="2" s="1"/>
  <c r="IW95" i="2" a="1"/>
  <c r="IW95" i="2" s="1"/>
  <c r="IX95" i="2" a="1"/>
  <c r="IX95" i="2" s="1"/>
  <c r="IY95" i="2" a="1"/>
  <c r="IY95" i="2" s="1"/>
  <c r="IZ95" i="2" a="1"/>
  <c r="IZ95" i="2" s="1"/>
  <c r="JA95" i="2" a="1"/>
  <c r="JA95" i="2" s="1"/>
  <c r="JB95" i="2" a="1"/>
  <c r="JB95" i="2" s="1"/>
  <c r="JC95" i="2" a="1"/>
  <c r="JC95" i="2" s="1"/>
  <c r="JD95" i="2" a="1"/>
  <c r="JD95" i="2" s="1"/>
  <c r="JE95" i="2" a="1"/>
  <c r="JE95" i="2" s="1"/>
  <c r="JF95" i="2" a="1"/>
  <c r="JF95" i="2" s="1"/>
  <c r="JG95" i="2" a="1"/>
  <c r="JG95" i="2" s="1"/>
  <c r="JH95" i="2" a="1"/>
  <c r="JH95" i="2" s="1"/>
  <c r="JI95" i="2" a="1"/>
  <c r="JI95" i="2" s="1"/>
  <c r="JJ95" i="2" a="1"/>
  <c r="JJ95" i="2" s="1"/>
  <c r="JK95" i="2" a="1"/>
  <c r="JK95" i="2" s="1"/>
  <c r="EY96" i="2" a="1"/>
  <c r="EY96" i="2" s="1"/>
  <c r="EZ96" i="2" a="1"/>
  <c r="EZ96" i="2" s="1"/>
  <c r="FA96" i="2" a="1"/>
  <c r="FA96" i="2" s="1"/>
  <c r="FB96" i="2" a="1"/>
  <c r="FB96" i="2" s="1"/>
  <c r="FC96" i="2" a="1"/>
  <c r="FC96" i="2" s="1"/>
  <c r="FD96" i="2" a="1"/>
  <c r="FD96" i="2" s="1"/>
  <c r="FE96" i="2" a="1"/>
  <c r="FE96" i="2" s="1"/>
  <c r="FF96" i="2" a="1"/>
  <c r="FF96" i="2" s="1"/>
  <c r="FG96" i="2" a="1"/>
  <c r="FG96" i="2" s="1"/>
  <c r="FH96" i="2" a="1"/>
  <c r="FH96" i="2" s="1"/>
  <c r="FI96" i="2" a="1"/>
  <c r="FI96" i="2" s="1"/>
  <c r="FJ96" i="2" a="1"/>
  <c r="FJ96" i="2" s="1"/>
  <c r="FK96" i="2" a="1"/>
  <c r="FK96" i="2" s="1"/>
  <c r="FL96" i="2" a="1"/>
  <c r="FL96" i="2" s="1"/>
  <c r="FM96" i="2" a="1"/>
  <c r="FM96" i="2" s="1"/>
  <c r="FN96" i="2" a="1"/>
  <c r="FN96" i="2" s="1"/>
  <c r="FO96" i="2" a="1"/>
  <c r="FO96" i="2" s="1"/>
  <c r="FP96" i="2" a="1"/>
  <c r="FP96" i="2" s="1"/>
  <c r="FQ96" i="2" a="1"/>
  <c r="FQ96" i="2" s="1"/>
  <c r="FR96" i="2" a="1"/>
  <c r="FR96" i="2" s="1"/>
  <c r="FS96" i="2" a="1"/>
  <c r="FS96" i="2" s="1"/>
  <c r="FT96" i="2" a="1"/>
  <c r="FT96" i="2" s="1"/>
  <c r="FU96" i="2" a="1"/>
  <c r="FU96" i="2" s="1"/>
  <c r="FV96" i="2" a="1"/>
  <c r="FV96" i="2" s="1"/>
  <c r="FW96" i="2" a="1"/>
  <c r="FW96" i="2" s="1"/>
  <c r="FX96" i="2" a="1"/>
  <c r="FX96" i="2" s="1"/>
  <c r="FY96" i="2" a="1"/>
  <c r="FY96" i="2" s="1"/>
  <c r="FZ96" i="2" a="1"/>
  <c r="FZ96" i="2" s="1"/>
  <c r="GA96" i="2" a="1"/>
  <c r="GA96" i="2" s="1"/>
  <c r="GB96" i="2" a="1"/>
  <c r="GB96" i="2" s="1"/>
  <c r="GC96" i="2" a="1"/>
  <c r="GC96" i="2" s="1"/>
  <c r="GD96" i="2" a="1"/>
  <c r="GD96" i="2" s="1"/>
  <c r="GE96" i="2" a="1"/>
  <c r="GE96" i="2" s="1"/>
  <c r="GF96" i="2" a="1"/>
  <c r="GF96" i="2" s="1"/>
  <c r="GG96" i="2" a="1"/>
  <c r="GG96" i="2" s="1"/>
  <c r="GH96" i="2" a="1"/>
  <c r="GH96" i="2" s="1"/>
  <c r="GI96" i="2" a="1"/>
  <c r="GI96" i="2" s="1"/>
  <c r="GJ96" i="2" a="1"/>
  <c r="GJ96" i="2" s="1"/>
  <c r="GK96" i="2" a="1"/>
  <c r="GK96" i="2" s="1"/>
  <c r="GL96" i="2" a="1"/>
  <c r="GL96" i="2" s="1"/>
  <c r="GM96" i="2" a="1"/>
  <c r="GM96" i="2" s="1"/>
  <c r="GN96" i="2" a="1"/>
  <c r="GN96" i="2" s="1"/>
  <c r="GO96" i="2" a="1"/>
  <c r="GO96" i="2" s="1"/>
  <c r="GP96" i="2" a="1"/>
  <c r="GP96" i="2" s="1"/>
  <c r="GQ96" i="2" a="1"/>
  <c r="GQ96" i="2" s="1"/>
  <c r="GR96" i="2" a="1"/>
  <c r="GR96" i="2" s="1"/>
  <c r="GS96" i="2" a="1"/>
  <c r="GS96" i="2" s="1"/>
  <c r="GT96" i="2" a="1"/>
  <c r="GT96" i="2" s="1"/>
  <c r="GU96" i="2" a="1"/>
  <c r="GU96" i="2" s="1"/>
  <c r="GV96" i="2" a="1"/>
  <c r="GV96" i="2" s="1"/>
  <c r="GW96" i="2" a="1"/>
  <c r="GW96" i="2" s="1"/>
  <c r="GX96" i="2" a="1"/>
  <c r="GX96" i="2" s="1"/>
  <c r="GY96" i="2" a="1"/>
  <c r="GY96" i="2" s="1"/>
  <c r="GZ96" i="2" a="1"/>
  <c r="GZ96" i="2" s="1"/>
  <c r="HA96" i="2" a="1"/>
  <c r="HA96" i="2" s="1"/>
  <c r="HB96" i="2" a="1"/>
  <c r="HB96" i="2" s="1"/>
  <c r="HC96" i="2" a="1"/>
  <c r="HC96" i="2" s="1"/>
  <c r="HD96" i="2" a="1"/>
  <c r="HD96" i="2" s="1"/>
  <c r="HE96" i="2" a="1"/>
  <c r="HE96" i="2" s="1"/>
  <c r="HF96" i="2" a="1"/>
  <c r="HF96" i="2" s="1"/>
  <c r="HG96" i="2" a="1"/>
  <c r="HG96" i="2" s="1"/>
  <c r="HH96" i="2" a="1"/>
  <c r="HH96" i="2" s="1"/>
  <c r="HI96" i="2" a="1"/>
  <c r="HI96" i="2" s="1"/>
  <c r="HJ96" i="2" a="1"/>
  <c r="HJ96" i="2" s="1"/>
  <c r="HK96" i="2" a="1"/>
  <c r="HK96" i="2" s="1"/>
  <c r="HL96" i="2" a="1"/>
  <c r="HL96" i="2" s="1"/>
  <c r="HM96" i="2" a="1"/>
  <c r="HM96" i="2" s="1"/>
  <c r="HN96" i="2" a="1"/>
  <c r="HN96" i="2" s="1"/>
  <c r="HO96" i="2" a="1"/>
  <c r="HO96" i="2" s="1"/>
  <c r="HP96" i="2" a="1"/>
  <c r="HP96" i="2" s="1"/>
  <c r="HQ96" i="2" a="1"/>
  <c r="HQ96" i="2" s="1"/>
  <c r="HR96" i="2" a="1"/>
  <c r="HR96" i="2" s="1"/>
  <c r="HS96" i="2" a="1"/>
  <c r="HS96" i="2" s="1"/>
  <c r="HT96" i="2" a="1"/>
  <c r="HT96" i="2" s="1"/>
  <c r="HU96" i="2" a="1"/>
  <c r="HU96" i="2" s="1"/>
  <c r="HV96" i="2" a="1"/>
  <c r="HV96" i="2" s="1"/>
  <c r="HW96" i="2" a="1"/>
  <c r="HW96" i="2" s="1"/>
  <c r="HX96" i="2" a="1"/>
  <c r="HX96" i="2" s="1"/>
  <c r="HY96" i="2" a="1"/>
  <c r="HY96" i="2" s="1"/>
  <c r="HZ96" i="2" a="1"/>
  <c r="HZ96" i="2" s="1"/>
  <c r="IA96" i="2" a="1"/>
  <c r="IA96" i="2" s="1"/>
  <c r="IB96" i="2" a="1"/>
  <c r="IB96" i="2" s="1"/>
  <c r="IC96" i="2" a="1"/>
  <c r="IC96" i="2" s="1"/>
  <c r="ID96" i="2" a="1"/>
  <c r="ID96" i="2" s="1"/>
  <c r="IE96" i="2" a="1"/>
  <c r="IE96" i="2" s="1"/>
  <c r="IF96" i="2" a="1"/>
  <c r="IF96" i="2" s="1"/>
  <c r="IG96" i="2" a="1"/>
  <c r="IG96" i="2" s="1"/>
  <c r="IH96" i="2" a="1"/>
  <c r="IH96" i="2" s="1"/>
  <c r="II96" i="2" a="1"/>
  <c r="II96" i="2" s="1"/>
  <c r="IJ96" i="2" a="1"/>
  <c r="IJ96" i="2" s="1"/>
  <c r="IK96" i="2" a="1"/>
  <c r="IK96" i="2" s="1"/>
  <c r="IL96" i="2" a="1"/>
  <c r="IL96" i="2" s="1"/>
  <c r="IM96" i="2" a="1"/>
  <c r="IM96" i="2" s="1"/>
  <c r="IN96" i="2" a="1"/>
  <c r="IN96" i="2" s="1"/>
  <c r="IO96" i="2" a="1"/>
  <c r="IO96" i="2" s="1"/>
  <c r="IP96" i="2" a="1"/>
  <c r="IP96" i="2" s="1"/>
  <c r="IQ96" i="2" a="1"/>
  <c r="IQ96" i="2" s="1"/>
  <c r="IR96" i="2" a="1"/>
  <c r="IR96" i="2" s="1"/>
  <c r="IS96" i="2" a="1"/>
  <c r="IS96" i="2" s="1"/>
  <c r="IT96" i="2" a="1"/>
  <c r="IT96" i="2" s="1"/>
  <c r="IU96" i="2" a="1"/>
  <c r="IU96" i="2" s="1"/>
  <c r="IV96" i="2" a="1"/>
  <c r="IV96" i="2" s="1"/>
  <c r="IW96" i="2" a="1"/>
  <c r="IW96" i="2" s="1"/>
  <c r="IX96" i="2" a="1"/>
  <c r="IX96" i="2" s="1"/>
  <c r="IY96" i="2" a="1"/>
  <c r="IY96" i="2" s="1"/>
  <c r="IZ96" i="2" a="1"/>
  <c r="IZ96" i="2" s="1"/>
  <c r="JA96" i="2" a="1"/>
  <c r="JA96" i="2" s="1"/>
  <c r="JB96" i="2" a="1"/>
  <c r="JB96" i="2" s="1"/>
  <c r="JC96" i="2" a="1"/>
  <c r="JC96" i="2" s="1"/>
  <c r="JD96" i="2" a="1"/>
  <c r="JD96" i="2" s="1"/>
  <c r="JE96" i="2" a="1"/>
  <c r="JE96" i="2" s="1"/>
  <c r="JF96" i="2" a="1"/>
  <c r="JF96" i="2" s="1"/>
  <c r="JG96" i="2" a="1"/>
  <c r="JG96" i="2" s="1"/>
  <c r="JH96" i="2" a="1"/>
  <c r="JH96" i="2" s="1"/>
  <c r="JI96" i="2" a="1"/>
  <c r="JI96" i="2" s="1"/>
  <c r="JJ96" i="2" a="1"/>
  <c r="JJ96" i="2" s="1"/>
  <c r="JK96" i="2" a="1"/>
  <c r="JK96" i="2" s="1"/>
  <c r="EZ97" i="2" a="1"/>
  <c r="EZ97" i="2" s="1"/>
  <c r="FA97" i="2" a="1"/>
  <c r="FA97" i="2" s="1"/>
  <c r="FB97" i="2" a="1"/>
  <c r="FB97" i="2" s="1"/>
  <c r="FC97" i="2" a="1"/>
  <c r="FC97" i="2" s="1"/>
  <c r="FD97" i="2" a="1"/>
  <c r="FD97" i="2" s="1"/>
  <c r="FE97" i="2" a="1"/>
  <c r="FE97" i="2" s="1"/>
  <c r="FF97" i="2" a="1"/>
  <c r="FF97" i="2" s="1"/>
  <c r="FG97" i="2" a="1"/>
  <c r="FG97" i="2" s="1"/>
  <c r="FH97" i="2" a="1"/>
  <c r="FH97" i="2" s="1"/>
  <c r="FI97" i="2" a="1"/>
  <c r="FI97" i="2" s="1"/>
  <c r="FJ97" i="2" a="1"/>
  <c r="FJ97" i="2" s="1"/>
  <c r="FK97" i="2" a="1"/>
  <c r="FK97" i="2" s="1"/>
  <c r="FL97" i="2" a="1"/>
  <c r="FL97" i="2" s="1"/>
  <c r="FM97" i="2" a="1"/>
  <c r="FM97" i="2" s="1"/>
  <c r="FN97" i="2" a="1"/>
  <c r="FN97" i="2" s="1"/>
  <c r="FO97" i="2" a="1"/>
  <c r="FO97" i="2" s="1"/>
  <c r="FP97" i="2" a="1"/>
  <c r="FP97" i="2" s="1"/>
  <c r="FQ97" i="2" a="1"/>
  <c r="FQ97" i="2" s="1"/>
  <c r="FR97" i="2" a="1"/>
  <c r="FR97" i="2" s="1"/>
  <c r="FS97" i="2" a="1"/>
  <c r="FS97" i="2" s="1"/>
  <c r="FT97" i="2" a="1"/>
  <c r="FT97" i="2" s="1"/>
  <c r="FU97" i="2" a="1"/>
  <c r="FU97" i="2" s="1"/>
  <c r="FV97" i="2" a="1"/>
  <c r="FV97" i="2" s="1"/>
  <c r="FW97" i="2" a="1"/>
  <c r="FW97" i="2" s="1"/>
  <c r="FX97" i="2" a="1"/>
  <c r="FX97" i="2" s="1"/>
  <c r="FY97" i="2" a="1"/>
  <c r="FY97" i="2" s="1"/>
  <c r="FZ97" i="2" a="1"/>
  <c r="FZ97" i="2" s="1"/>
  <c r="GA97" i="2" a="1"/>
  <c r="GA97" i="2" s="1"/>
  <c r="GB97" i="2" a="1"/>
  <c r="GB97" i="2" s="1"/>
  <c r="GC97" i="2" a="1"/>
  <c r="GC97" i="2" s="1"/>
  <c r="GD97" i="2" a="1"/>
  <c r="GD97" i="2" s="1"/>
  <c r="GE97" i="2" a="1"/>
  <c r="GE97" i="2" s="1"/>
  <c r="GF97" i="2" a="1"/>
  <c r="GF97" i="2" s="1"/>
  <c r="GG97" i="2" a="1"/>
  <c r="GG97" i="2" s="1"/>
  <c r="GH97" i="2" a="1"/>
  <c r="GH97" i="2" s="1"/>
  <c r="GI97" i="2" a="1"/>
  <c r="GI97" i="2" s="1"/>
  <c r="GJ97" i="2" a="1"/>
  <c r="GJ97" i="2" s="1"/>
  <c r="GK97" i="2" a="1"/>
  <c r="GK97" i="2" s="1"/>
  <c r="GL97" i="2" a="1"/>
  <c r="GL97" i="2" s="1"/>
  <c r="GM97" i="2" a="1"/>
  <c r="GM97" i="2" s="1"/>
  <c r="GN97" i="2" a="1"/>
  <c r="GN97" i="2" s="1"/>
  <c r="GO97" i="2" a="1"/>
  <c r="GO97" i="2" s="1"/>
  <c r="GP97" i="2" a="1"/>
  <c r="GP97" i="2" s="1"/>
  <c r="GQ97" i="2" a="1"/>
  <c r="GQ97" i="2" s="1"/>
  <c r="GR97" i="2" a="1"/>
  <c r="GR97" i="2" s="1"/>
  <c r="GS97" i="2" a="1"/>
  <c r="GS97" i="2" s="1"/>
  <c r="GT97" i="2" a="1"/>
  <c r="GT97" i="2" s="1"/>
  <c r="GU97" i="2" a="1"/>
  <c r="GU97" i="2" s="1"/>
  <c r="GV97" i="2" a="1"/>
  <c r="GV97" i="2" s="1"/>
  <c r="GW97" i="2" a="1"/>
  <c r="GW97" i="2" s="1"/>
  <c r="GX97" i="2" a="1"/>
  <c r="GX97" i="2" s="1"/>
  <c r="GY97" i="2" a="1"/>
  <c r="GY97" i="2" s="1"/>
  <c r="GZ97" i="2" a="1"/>
  <c r="GZ97" i="2" s="1"/>
  <c r="HA97" i="2" a="1"/>
  <c r="HA97" i="2" s="1"/>
  <c r="HB97" i="2" a="1"/>
  <c r="HB97" i="2" s="1"/>
  <c r="HC97" i="2" a="1"/>
  <c r="HC97" i="2" s="1"/>
  <c r="HD97" i="2" a="1"/>
  <c r="HD97" i="2" s="1"/>
  <c r="HE97" i="2" a="1"/>
  <c r="HE97" i="2" s="1"/>
  <c r="HF97" i="2" a="1"/>
  <c r="HF97" i="2" s="1"/>
  <c r="HG97" i="2" a="1"/>
  <c r="HG97" i="2" s="1"/>
  <c r="HH97" i="2" a="1"/>
  <c r="HH97" i="2" s="1"/>
  <c r="HI97" i="2" a="1"/>
  <c r="HI97" i="2" s="1"/>
  <c r="HJ97" i="2" a="1"/>
  <c r="HJ97" i="2" s="1"/>
  <c r="HK97" i="2" a="1"/>
  <c r="HK97" i="2" s="1"/>
  <c r="HL97" i="2" a="1"/>
  <c r="HL97" i="2" s="1"/>
  <c r="HM97" i="2" a="1"/>
  <c r="HM97" i="2" s="1"/>
  <c r="HN97" i="2" a="1"/>
  <c r="HN97" i="2" s="1"/>
  <c r="HO97" i="2" a="1"/>
  <c r="HO97" i="2" s="1"/>
  <c r="HP97" i="2" a="1"/>
  <c r="HP97" i="2" s="1"/>
  <c r="HQ97" i="2" a="1"/>
  <c r="HQ97" i="2" s="1"/>
  <c r="HR97" i="2" a="1"/>
  <c r="HR97" i="2" s="1"/>
  <c r="HS97" i="2" a="1"/>
  <c r="HS97" i="2" s="1"/>
  <c r="HT97" i="2" a="1"/>
  <c r="HT97" i="2" s="1"/>
  <c r="HU97" i="2" a="1"/>
  <c r="HU97" i="2" s="1"/>
  <c r="HV97" i="2" a="1"/>
  <c r="HV97" i="2" s="1"/>
  <c r="HW97" i="2" a="1"/>
  <c r="HW97" i="2" s="1"/>
  <c r="HX97" i="2" a="1"/>
  <c r="HX97" i="2" s="1"/>
  <c r="HY97" i="2" a="1"/>
  <c r="HY97" i="2" s="1"/>
  <c r="HZ97" i="2" a="1"/>
  <c r="HZ97" i="2" s="1"/>
  <c r="IA97" i="2" a="1"/>
  <c r="IA97" i="2" s="1"/>
  <c r="IB97" i="2" a="1"/>
  <c r="IB97" i="2" s="1"/>
  <c r="IC97" i="2" a="1"/>
  <c r="IC97" i="2" s="1"/>
  <c r="ID97" i="2" a="1"/>
  <c r="ID97" i="2" s="1"/>
  <c r="IE97" i="2" a="1"/>
  <c r="IE97" i="2" s="1"/>
  <c r="IF97" i="2" a="1"/>
  <c r="IF97" i="2" s="1"/>
  <c r="IG97" i="2" a="1"/>
  <c r="IG97" i="2" s="1"/>
  <c r="IH97" i="2" a="1"/>
  <c r="IH97" i="2" s="1"/>
  <c r="II97" i="2" a="1"/>
  <c r="II97" i="2" s="1"/>
  <c r="IJ97" i="2" a="1"/>
  <c r="IJ97" i="2" s="1"/>
  <c r="IK97" i="2" a="1"/>
  <c r="IK97" i="2" s="1"/>
  <c r="IL97" i="2" a="1"/>
  <c r="IL97" i="2" s="1"/>
  <c r="IM97" i="2" a="1"/>
  <c r="IM97" i="2" s="1"/>
  <c r="IN97" i="2" a="1"/>
  <c r="IN97" i="2" s="1"/>
  <c r="IO97" i="2" a="1"/>
  <c r="IO97" i="2" s="1"/>
  <c r="IP97" i="2" a="1"/>
  <c r="IP97" i="2" s="1"/>
  <c r="IQ97" i="2" a="1"/>
  <c r="IQ97" i="2" s="1"/>
  <c r="IR97" i="2" a="1"/>
  <c r="IR97" i="2" s="1"/>
  <c r="IS97" i="2" a="1"/>
  <c r="IS97" i="2" s="1"/>
  <c r="IT97" i="2" a="1"/>
  <c r="IT97" i="2" s="1"/>
  <c r="IU97" i="2" a="1"/>
  <c r="IU97" i="2" s="1"/>
  <c r="IV97" i="2" a="1"/>
  <c r="IV97" i="2" s="1"/>
  <c r="IW97" i="2" a="1"/>
  <c r="IW97" i="2" s="1"/>
  <c r="IX97" i="2" a="1"/>
  <c r="IX97" i="2" s="1"/>
  <c r="IY97" i="2" a="1"/>
  <c r="IY97" i="2" s="1"/>
  <c r="IZ97" i="2" a="1"/>
  <c r="IZ97" i="2" s="1"/>
  <c r="JA97" i="2" a="1"/>
  <c r="JA97" i="2" s="1"/>
  <c r="JB97" i="2" a="1"/>
  <c r="JB97" i="2" s="1"/>
  <c r="JC97" i="2" a="1"/>
  <c r="JC97" i="2" s="1"/>
  <c r="JD97" i="2" a="1"/>
  <c r="JD97" i="2" s="1"/>
  <c r="JE97" i="2" a="1"/>
  <c r="JE97" i="2" s="1"/>
  <c r="JF97" i="2" a="1"/>
  <c r="JF97" i="2" s="1"/>
  <c r="JG97" i="2" a="1"/>
  <c r="JG97" i="2" s="1"/>
  <c r="JH97" i="2" a="1"/>
  <c r="JH97" i="2" s="1"/>
  <c r="JI97" i="2" a="1"/>
  <c r="JI97" i="2" s="1"/>
  <c r="JJ97" i="2" a="1"/>
  <c r="JJ97" i="2" s="1"/>
  <c r="JK97" i="2" a="1"/>
  <c r="JK97" i="2" s="1"/>
  <c r="FA98" i="2" a="1"/>
  <c r="FA98" i="2" s="1"/>
  <c r="FB98" i="2" a="1"/>
  <c r="FB98" i="2" s="1"/>
  <c r="FC98" i="2" a="1"/>
  <c r="FC98" i="2" s="1"/>
  <c r="FD98" i="2" a="1"/>
  <c r="FD98" i="2" s="1"/>
  <c r="FE98" i="2" a="1"/>
  <c r="FE98" i="2" s="1"/>
  <c r="FF98" i="2" a="1"/>
  <c r="FF98" i="2" s="1"/>
  <c r="FG98" i="2" a="1"/>
  <c r="FG98" i="2" s="1"/>
  <c r="FH98" i="2" a="1"/>
  <c r="FH98" i="2" s="1"/>
  <c r="FI98" i="2" a="1"/>
  <c r="FI98" i="2" s="1"/>
  <c r="FJ98" i="2" a="1"/>
  <c r="FJ98" i="2" s="1"/>
  <c r="FK98" i="2" a="1"/>
  <c r="FK98" i="2" s="1"/>
  <c r="FL98" i="2" a="1"/>
  <c r="FL98" i="2" s="1"/>
  <c r="FM98" i="2" a="1"/>
  <c r="FM98" i="2" s="1"/>
  <c r="FN98" i="2" a="1"/>
  <c r="FN98" i="2" s="1"/>
  <c r="FO98" i="2" a="1"/>
  <c r="FO98" i="2" s="1"/>
  <c r="FP98" i="2" a="1"/>
  <c r="FP98" i="2" s="1"/>
  <c r="FQ98" i="2" a="1"/>
  <c r="FQ98" i="2" s="1"/>
  <c r="FR98" i="2" a="1"/>
  <c r="FR98" i="2" s="1"/>
  <c r="FS98" i="2" a="1"/>
  <c r="FS98" i="2" s="1"/>
  <c r="FT98" i="2" a="1"/>
  <c r="FT98" i="2" s="1"/>
  <c r="FU98" i="2" a="1"/>
  <c r="FU98" i="2" s="1"/>
  <c r="FV98" i="2" a="1"/>
  <c r="FV98" i="2" s="1"/>
  <c r="FW98" i="2" a="1"/>
  <c r="FW98" i="2" s="1"/>
  <c r="FX98" i="2" a="1"/>
  <c r="FX98" i="2" s="1"/>
  <c r="FY98" i="2" a="1"/>
  <c r="FY98" i="2" s="1"/>
  <c r="FZ98" i="2" a="1"/>
  <c r="FZ98" i="2" s="1"/>
  <c r="GA98" i="2" a="1"/>
  <c r="GA98" i="2" s="1"/>
  <c r="GB98" i="2" a="1"/>
  <c r="GB98" i="2" s="1"/>
  <c r="GC98" i="2" a="1"/>
  <c r="GC98" i="2" s="1"/>
  <c r="GD98" i="2" a="1"/>
  <c r="GD98" i="2" s="1"/>
  <c r="GE98" i="2" a="1"/>
  <c r="GE98" i="2" s="1"/>
  <c r="GF98" i="2" a="1"/>
  <c r="GF98" i="2" s="1"/>
  <c r="GG98" i="2" a="1"/>
  <c r="GG98" i="2" s="1"/>
  <c r="GH98" i="2" a="1"/>
  <c r="GH98" i="2" s="1"/>
  <c r="GI98" i="2" a="1"/>
  <c r="GI98" i="2" s="1"/>
  <c r="GJ98" i="2" a="1"/>
  <c r="GJ98" i="2" s="1"/>
  <c r="GK98" i="2" a="1"/>
  <c r="GK98" i="2" s="1"/>
  <c r="GL98" i="2" a="1"/>
  <c r="GL98" i="2" s="1"/>
  <c r="GM98" i="2" a="1"/>
  <c r="GM98" i="2" s="1"/>
  <c r="GN98" i="2" a="1"/>
  <c r="GN98" i="2" s="1"/>
  <c r="GO98" i="2" a="1"/>
  <c r="GO98" i="2" s="1"/>
  <c r="GP98" i="2" a="1"/>
  <c r="GP98" i="2" s="1"/>
  <c r="GQ98" i="2" a="1"/>
  <c r="GQ98" i="2" s="1"/>
  <c r="GR98" i="2" a="1"/>
  <c r="GR98" i="2" s="1"/>
  <c r="GS98" i="2" a="1"/>
  <c r="GS98" i="2" s="1"/>
  <c r="GT98" i="2" a="1"/>
  <c r="GT98" i="2" s="1"/>
  <c r="GU98" i="2" a="1"/>
  <c r="GU98" i="2" s="1"/>
  <c r="GV98" i="2" a="1"/>
  <c r="GV98" i="2" s="1"/>
  <c r="GW98" i="2" a="1"/>
  <c r="GW98" i="2" s="1"/>
  <c r="GX98" i="2" a="1"/>
  <c r="GX98" i="2" s="1"/>
  <c r="GY98" i="2" a="1"/>
  <c r="GY98" i="2" s="1"/>
  <c r="GZ98" i="2" a="1"/>
  <c r="GZ98" i="2" s="1"/>
  <c r="HA98" i="2" a="1"/>
  <c r="HA98" i="2" s="1"/>
  <c r="HB98" i="2" a="1"/>
  <c r="HB98" i="2" s="1"/>
  <c r="HC98" i="2" a="1"/>
  <c r="HC98" i="2" s="1"/>
  <c r="HD98" i="2" a="1"/>
  <c r="HD98" i="2" s="1"/>
  <c r="HE98" i="2" a="1"/>
  <c r="HE98" i="2" s="1"/>
  <c r="HF98" i="2" a="1"/>
  <c r="HF98" i="2" s="1"/>
  <c r="HG98" i="2" a="1"/>
  <c r="HG98" i="2" s="1"/>
  <c r="HH98" i="2" a="1"/>
  <c r="HH98" i="2" s="1"/>
  <c r="HI98" i="2" a="1"/>
  <c r="HI98" i="2" s="1"/>
  <c r="HJ98" i="2" a="1"/>
  <c r="HJ98" i="2" s="1"/>
  <c r="HK98" i="2" a="1"/>
  <c r="HK98" i="2" s="1"/>
  <c r="HL98" i="2" a="1"/>
  <c r="HL98" i="2" s="1"/>
  <c r="HM98" i="2" a="1"/>
  <c r="HM98" i="2" s="1"/>
  <c r="HN98" i="2" a="1"/>
  <c r="HN98" i="2" s="1"/>
  <c r="HO98" i="2" a="1"/>
  <c r="HO98" i="2" s="1"/>
  <c r="HP98" i="2" a="1"/>
  <c r="HP98" i="2" s="1"/>
  <c r="HQ98" i="2" a="1"/>
  <c r="HQ98" i="2" s="1"/>
  <c r="HR98" i="2" a="1"/>
  <c r="HR98" i="2" s="1"/>
  <c r="HS98" i="2" a="1"/>
  <c r="HS98" i="2" s="1"/>
  <c r="HT98" i="2" a="1"/>
  <c r="HT98" i="2" s="1"/>
  <c r="HU98" i="2" a="1"/>
  <c r="HU98" i="2" s="1"/>
  <c r="HV98" i="2" a="1"/>
  <c r="HV98" i="2" s="1"/>
  <c r="HW98" i="2" a="1"/>
  <c r="HW98" i="2" s="1"/>
  <c r="HX98" i="2" a="1"/>
  <c r="HX98" i="2" s="1"/>
  <c r="HY98" i="2" a="1"/>
  <c r="HY98" i="2" s="1"/>
  <c r="HZ98" i="2" a="1"/>
  <c r="HZ98" i="2" s="1"/>
  <c r="IA98" i="2" a="1"/>
  <c r="IA98" i="2" s="1"/>
  <c r="IB98" i="2" a="1"/>
  <c r="IB98" i="2" s="1"/>
  <c r="IC98" i="2" a="1"/>
  <c r="IC98" i="2" s="1"/>
  <c r="ID98" i="2" a="1"/>
  <c r="ID98" i="2" s="1"/>
  <c r="IE98" i="2" a="1"/>
  <c r="IE98" i="2" s="1"/>
  <c r="IF98" i="2" a="1"/>
  <c r="IF98" i="2" s="1"/>
  <c r="IG98" i="2" a="1"/>
  <c r="IG98" i="2" s="1"/>
  <c r="IH98" i="2" a="1"/>
  <c r="IH98" i="2" s="1"/>
  <c r="II98" i="2" a="1"/>
  <c r="II98" i="2" s="1"/>
  <c r="IJ98" i="2" a="1"/>
  <c r="IJ98" i="2" s="1"/>
  <c r="IK98" i="2" a="1"/>
  <c r="IK98" i="2" s="1"/>
  <c r="IL98" i="2" a="1"/>
  <c r="IL98" i="2" s="1"/>
  <c r="IM98" i="2" a="1"/>
  <c r="IM98" i="2" s="1"/>
  <c r="IN98" i="2" a="1"/>
  <c r="IN98" i="2" s="1"/>
  <c r="IO98" i="2" a="1"/>
  <c r="IO98" i="2" s="1"/>
  <c r="IP98" i="2" a="1"/>
  <c r="IP98" i="2" s="1"/>
  <c r="IQ98" i="2" a="1"/>
  <c r="IQ98" i="2" s="1"/>
  <c r="IR98" i="2" a="1"/>
  <c r="IR98" i="2" s="1"/>
  <c r="IS98" i="2" a="1"/>
  <c r="IS98" i="2" s="1"/>
  <c r="IT98" i="2" a="1"/>
  <c r="IT98" i="2" s="1"/>
  <c r="IU98" i="2" a="1"/>
  <c r="IU98" i="2" s="1"/>
  <c r="IV98" i="2" a="1"/>
  <c r="IV98" i="2" s="1"/>
  <c r="IW98" i="2" a="1"/>
  <c r="IW98" i="2" s="1"/>
  <c r="IX98" i="2" a="1"/>
  <c r="IX98" i="2" s="1"/>
  <c r="IY98" i="2" a="1"/>
  <c r="IY98" i="2" s="1"/>
  <c r="IZ98" i="2" a="1"/>
  <c r="IZ98" i="2" s="1"/>
  <c r="JA98" i="2" a="1"/>
  <c r="JA98" i="2" s="1"/>
  <c r="JB98" i="2" a="1"/>
  <c r="JB98" i="2" s="1"/>
  <c r="JC98" i="2" a="1"/>
  <c r="JC98" i="2" s="1"/>
  <c r="JD98" i="2" a="1"/>
  <c r="JD98" i="2" s="1"/>
  <c r="JE98" i="2" a="1"/>
  <c r="JE98" i="2" s="1"/>
  <c r="JF98" i="2" a="1"/>
  <c r="JF98" i="2" s="1"/>
  <c r="JG98" i="2" a="1"/>
  <c r="JG98" i="2" s="1"/>
  <c r="JH98" i="2" a="1"/>
  <c r="JH98" i="2" s="1"/>
  <c r="JI98" i="2" a="1"/>
  <c r="JI98" i="2" s="1"/>
  <c r="JJ98" i="2" a="1"/>
  <c r="JJ98" i="2" s="1"/>
  <c r="JK98" i="2" a="1"/>
  <c r="JK98" i="2" s="1"/>
  <c r="FB99" i="2" a="1"/>
  <c r="FB99" i="2" s="1"/>
  <c r="FC99" i="2" a="1"/>
  <c r="FC99" i="2" s="1"/>
  <c r="FD99" i="2" a="1"/>
  <c r="FD99" i="2" s="1"/>
  <c r="FE99" i="2" a="1"/>
  <c r="FE99" i="2" s="1"/>
  <c r="FF99" i="2" a="1"/>
  <c r="FF99" i="2" s="1"/>
  <c r="FG99" i="2" a="1"/>
  <c r="FG99" i="2" s="1"/>
  <c r="FH99" i="2" a="1"/>
  <c r="FH99" i="2" s="1"/>
  <c r="FI99" i="2" a="1"/>
  <c r="FI99" i="2" s="1"/>
  <c r="FJ99" i="2" a="1"/>
  <c r="FJ99" i="2" s="1"/>
  <c r="FK99" i="2" a="1"/>
  <c r="FK99" i="2" s="1"/>
  <c r="FL99" i="2" a="1"/>
  <c r="FL99" i="2" s="1"/>
  <c r="FM99" i="2" a="1"/>
  <c r="FM99" i="2" s="1"/>
  <c r="FN99" i="2" a="1"/>
  <c r="FN99" i="2" s="1"/>
  <c r="FO99" i="2" a="1"/>
  <c r="FO99" i="2" s="1"/>
  <c r="FP99" i="2" a="1"/>
  <c r="FP99" i="2" s="1"/>
  <c r="FQ99" i="2" a="1"/>
  <c r="FQ99" i="2" s="1"/>
  <c r="FR99" i="2" a="1"/>
  <c r="FR99" i="2" s="1"/>
  <c r="FS99" i="2" a="1"/>
  <c r="FS99" i="2" s="1"/>
  <c r="FT99" i="2" a="1"/>
  <c r="FT99" i="2" s="1"/>
  <c r="FU99" i="2" a="1"/>
  <c r="FU99" i="2" s="1"/>
  <c r="FV99" i="2" a="1"/>
  <c r="FV99" i="2" s="1"/>
  <c r="FW99" i="2" a="1"/>
  <c r="FW99" i="2" s="1"/>
  <c r="FX99" i="2" a="1"/>
  <c r="FX99" i="2" s="1"/>
  <c r="FY99" i="2" a="1"/>
  <c r="FY99" i="2" s="1"/>
  <c r="FZ99" i="2" a="1"/>
  <c r="FZ99" i="2" s="1"/>
  <c r="GA99" i="2" a="1"/>
  <c r="GA99" i="2" s="1"/>
  <c r="GB99" i="2" a="1"/>
  <c r="GB99" i="2" s="1"/>
  <c r="GC99" i="2" a="1"/>
  <c r="GC99" i="2" s="1"/>
  <c r="GD99" i="2" a="1"/>
  <c r="GD99" i="2" s="1"/>
  <c r="GE99" i="2" a="1"/>
  <c r="GE99" i="2" s="1"/>
  <c r="GF99" i="2" a="1"/>
  <c r="GF99" i="2" s="1"/>
  <c r="GG99" i="2" a="1"/>
  <c r="GG99" i="2" s="1"/>
  <c r="GH99" i="2" a="1"/>
  <c r="GH99" i="2" s="1"/>
  <c r="GI99" i="2" a="1"/>
  <c r="GI99" i="2" s="1"/>
  <c r="GJ99" i="2" a="1"/>
  <c r="GJ99" i="2" s="1"/>
  <c r="GK99" i="2" a="1"/>
  <c r="GK99" i="2" s="1"/>
  <c r="GL99" i="2" a="1"/>
  <c r="GL99" i="2" s="1"/>
  <c r="GM99" i="2" a="1"/>
  <c r="GM99" i="2" s="1"/>
  <c r="GN99" i="2" a="1"/>
  <c r="GN99" i="2" s="1"/>
  <c r="GO99" i="2" a="1"/>
  <c r="GO99" i="2" s="1"/>
  <c r="GP99" i="2" a="1"/>
  <c r="GP99" i="2" s="1"/>
  <c r="GQ99" i="2" a="1"/>
  <c r="GQ99" i="2" s="1"/>
  <c r="GR99" i="2" a="1"/>
  <c r="GR99" i="2" s="1"/>
  <c r="GS99" i="2" a="1"/>
  <c r="GS99" i="2" s="1"/>
  <c r="GT99" i="2" a="1"/>
  <c r="GT99" i="2" s="1"/>
  <c r="GU99" i="2" a="1"/>
  <c r="GU99" i="2" s="1"/>
  <c r="GV99" i="2" a="1"/>
  <c r="GV99" i="2" s="1"/>
  <c r="GW99" i="2" a="1"/>
  <c r="GW99" i="2" s="1"/>
  <c r="GX99" i="2" a="1"/>
  <c r="GX99" i="2" s="1"/>
  <c r="GY99" i="2" a="1"/>
  <c r="GY99" i="2" s="1"/>
  <c r="GZ99" i="2" a="1"/>
  <c r="GZ99" i="2" s="1"/>
  <c r="HA99" i="2" a="1"/>
  <c r="HA99" i="2" s="1"/>
  <c r="HB99" i="2" a="1"/>
  <c r="HB99" i="2" s="1"/>
  <c r="HC99" i="2" a="1"/>
  <c r="HC99" i="2" s="1"/>
  <c r="HD99" i="2" a="1"/>
  <c r="HD99" i="2" s="1"/>
  <c r="HE99" i="2" a="1"/>
  <c r="HE99" i="2" s="1"/>
  <c r="HF99" i="2" a="1"/>
  <c r="HF99" i="2" s="1"/>
  <c r="HG99" i="2" a="1"/>
  <c r="HG99" i="2" s="1"/>
  <c r="HH99" i="2" a="1"/>
  <c r="HH99" i="2" s="1"/>
  <c r="HI99" i="2" a="1"/>
  <c r="HI99" i="2" s="1"/>
  <c r="HJ99" i="2" a="1"/>
  <c r="HJ99" i="2" s="1"/>
  <c r="HK99" i="2" a="1"/>
  <c r="HK99" i="2" s="1"/>
  <c r="HL99" i="2" a="1"/>
  <c r="HL99" i="2" s="1"/>
  <c r="HM99" i="2" a="1"/>
  <c r="HM99" i="2" s="1"/>
  <c r="HN99" i="2" a="1"/>
  <c r="HN99" i="2" s="1"/>
  <c r="HO99" i="2" a="1"/>
  <c r="HO99" i="2" s="1"/>
  <c r="HP99" i="2" a="1"/>
  <c r="HP99" i="2" s="1"/>
  <c r="HQ99" i="2" a="1"/>
  <c r="HQ99" i="2" s="1"/>
  <c r="HR99" i="2" a="1"/>
  <c r="HR99" i="2" s="1"/>
  <c r="HS99" i="2" a="1"/>
  <c r="HS99" i="2" s="1"/>
  <c r="HT99" i="2" a="1"/>
  <c r="HT99" i="2" s="1"/>
  <c r="HU99" i="2" a="1"/>
  <c r="HU99" i="2" s="1"/>
  <c r="HV99" i="2" a="1"/>
  <c r="HV99" i="2" s="1"/>
  <c r="HW99" i="2" a="1"/>
  <c r="HW99" i="2" s="1"/>
  <c r="HX99" i="2" a="1"/>
  <c r="HX99" i="2" s="1"/>
  <c r="HY99" i="2" a="1"/>
  <c r="HY99" i="2" s="1"/>
  <c r="HZ99" i="2" a="1"/>
  <c r="HZ99" i="2" s="1"/>
  <c r="IA99" i="2" a="1"/>
  <c r="IA99" i="2" s="1"/>
  <c r="IB99" i="2" a="1"/>
  <c r="IB99" i="2" s="1"/>
  <c r="IC99" i="2" a="1"/>
  <c r="IC99" i="2" s="1"/>
  <c r="ID99" i="2" a="1"/>
  <c r="ID99" i="2" s="1"/>
  <c r="IE99" i="2" a="1"/>
  <c r="IE99" i="2" s="1"/>
  <c r="IF99" i="2" a="1"/>
  <c r="IF99" i="2" s="1"/>
  <c r="IG99" i="2" a="1"/>
  <c r="IG99" i="2" s="1"/>
  <c r="IH99" i="2" a="1"/>
  <c r="IH99" i="2" s="1"/>
  <c r="II99" i="2" a="1"/>
  <c r="II99" i="2" s="1"/>
  <c r="IJ99" i="2" a="1"/>
  <c r="IJ99" i="2" s="1"/>
  <c r="IK99" i="2" a="1"/>
  <c r="IK99" i="2" s="1"/>
  <c r="IL99" i="2" a="1"/>
  <c r="IL99" i="2" s="1"/>
  <c r="IM99" i="2" a="1"/>
  <c r="IM99" i="2" s="1"/>
  <c r="IN99" i="2" a="1"/>
  <c r="IN99" i="2" s="1"/>
  <c r="IO99" i="2" a="1"/>
  <c r="IO99" i="2" s="1"/>
  <c r="IP99" i="2" a="1"/>
  <c r="IP99" i="2" s="1"/>
  <c r="IQ99" i="2" a="1"/>
  <c r="IQ99" i="2" s="1"/>
  <c r="IR99" i="2" a="1"/>
  <c r="IR99" i="2" s="1"/>
  <c r="IS99" i="2" a="1"/>
  <c r="IS99" i="2" s="1"/>
  <c r="IT99" i="2" a="1"/>
  <c r="IT99" i="2" s="1"/>
  <c r="IU99" i="2" a="1"/>
  <c r="IU99" i="2" s="1"/>
  <c r="IV99" i="2" a="1"/>
  <c r="IV99" i="2" s="1"/>
  <c r="IW99" i="2" a="1"/>
  <c r="IW99" i="2" s="1"/>
  <c r="IX99" i="2" a="1"/>
  <c r="IX99" i="2" s="1"/>
  <c r="IY99" i="2" a="1"/>
  <c r="IY99" i="2" s="1"/>
  <c r="IZ99" i="2" a="1"/>
  <c r="IZ99" i="2" s="1"/>
  <c r="JA99" i="2" a="1"/>
  <c r="JA99" i="2" s="1"/>
  <c r="JB99" i="2" a="1"/>
  <c r="JB99" i="2" s="1"/>
  <c r="JC99" i="2" a="1"/>
  <c r="JC99" i="2" s="1"/>
  <c r="JD99" i="2" a="1"/>
  <c r="JD99" i="2" s="1"/>
  <c r="JE99" i="2" a="1"/>
  <c r="JE99" i="2" s="1"/>
  <c r="JF99" i="2" a="1"/>
  <c r="JF99" i="2" s="1"/>
  <c r="JG99" i="2" a="1"/>
  <c r="JG99" i="2" s="1"/>
  <c r="JH99" i="2" a="1"/>
  <c r="JH99" i="2" s="1"/>
  <c r="JI99" i="2" a="1"/>
  <c r="JI99" i="2" s="1"/>
  <c r="JJ99" i="2" a="1"/>
  <c r="JJ99" i="2" s="1"/>
  <c r="JK99" i="2" a="1"/>
  <c r="JK99" i="2" s="1"/>
  <c r="FC100" i="2" a="1"/>
  <c r="FC100" i="2" s="1"/>
  <c r="FD100" i="2" a="1"/>
  <c r="FD100" i="2" s="1"/>
  <c r="FE100" i="2" a="1"/>
  <c r="FE100" i="2" s="1"/>
  <c r="FF100" i="2" a="1"/>
  <c r="FF100" i="2" s="1"/>
  <c r="FG100" i="2" a="1"/>
  <c r="FG100" i="2" s="1"/>
  <c r="FH100" i="2" a="1"/>
  <c r="FH100" i="2" s="1"/>
  <c r="FI100" i="2" a="1"/>
  <c r="FI100" i="2" s="1"/>
  <c r="FJ100" i="2" a="1"/>
  <c r="FJ100" i="2" s="1"/>
  <c r="FK100" i="2" a="1"/>
  <c r="FK100" i="2" s="1"/>
  <c r="FL100" i="2" a="1"/>
  <c r="FL100" i="2" s="1"/>
  <c r="FM100" i="2" a="1"/>
  <c r="FM100" i="2" s="1"/>
  <c r="FN100" i="2" a="1"/>
  <c r="FN100" i="2" s="1"/>
  <c r="FO100" i="2" a="1"/>
  <c r="FO100" i="2" s="1"/>
  <c r="FP100" i="2" a="1"/>
  <c r="FP100" i="2" s="1"/>
  <c r="FQ100" i="2" a="1"/>
  <c r="FQ100" i="2" s="1"/>
  <c r="FR100" i="2" a="1"/>
  <c r="FR100" i="2" s="1"/>
  <c r="FS100" i="2" a="1"/>
  <c r="FS100" i="2" s="1"/>
  <c r="FT100" i="2" a="1"/>
  <c r="FT100" i="2" s="1"/>
  <c r="FU100" i="2" a="1"/>
  <c r="FU100" i="2" s="1"/>
  <c r="FV100" i="2" a="1"/>
  <c r="FV100" i="2" s="1"/>
  <c r="FW100" i="2" a="1"/>
  <c r="FW100" i="2" s="1"/>
  <c r="FX100" i="2" a="1"/>
  <c r="FX100" i="2" s="1"/>
  <c r="FY100" i="2" a="1"/>
  <c r="FY100" i="2" s="1"/>
  <c r="FZ100" i="2" a="1"/>
  <c r="FZ100" i="2" s="1"/>
  <c r="GA100" i="2" a="1"/>
  <c r="GA100" i="2" s="1"/>
  <c r="GB100" i="2" a="1"/>
  <c r="GB100" i="2" s="1"/>
  <c r="GC100" i="2" a="1"/>
  <c r="GC100" i="2" s="1"/>
  <c r="GD100" i="2" a="1"/>
  <c r="GD100" i="2" s="1"/>
  <c r="GE100" i="2" a="1"/>
  <c r="GE100" i="2" s="1"/>
  <c r="GF100" i="2" a="1"/>
  <c r="GF100" i="2" s="1"/>
  <c r="GG100" i="2" a="1"/>
  <c r="GG100" i="2" s="1"/>
  <c r="GH100" i="2" a="1"/>
  <c r="GH100" i="2" s="1"/>
  <c r="GI100" i="2" a="1"/>
  <c r="GI100" i="2" s="1"/>
  <c r="GJ100" i="2" a="1"/>
  <c r="GJ100" i="2" s="1"/>
  <c r="GK100" i="2" a="1"/>
  <c r="GK100" i="2" s="1"/>
  <c r="GL100" i="2" a="1"/>
  <c r="GL100" i="2" s="1"/>
  <c r="GM100" i="2" a="1"/>
  <c r="GM100" i="2" s="1"/>
  <c r="GN100" i="2" a="1"/>
  <c r="GN100" i="2" s="1"/>
  <c r="GO100" i="2" a="1"/>
  <c r="GO100" i="2" s="1"/>
  <c r="GP100" i="2" a="1"/>
  <c r="GP100" i="2" s="1"/>
  <c r="GQ100" i="2" a="1"/>
  <c r="GQ100" i="2" s="1"/>
  <c r="GR100" i="2" a="1"/>
  <c r="GR100" i="2" s="1"/>
  <c r="GS100" i="2" a="1"/>
  <c r="GS100" i="2" s="1"/>
  <c r="GT100" i="2" a="1"/>
  <c r="GT100" i="2" s="1"/>
  <c r="GU100" i="2" a="1"/>
  <c r="GU100" i="2" s="1"/>
  <c r="GV100" i="2" a="1"/>
  <c r="GV100" i="2" s="1"/>
  <c r="GW100" i="2" a="1"/>
  <c r="GW100" i="2" s="1"/>
  <c r="GX100" i="2" a="1"/>
  <c r="GX100" i="2" s="1"/>
  <c r="GY100" i="2" a="1"/>
  <c r="GY100" i="2" s="1"/>
  <c r="GZ100" i="2" a="1"/>
  <c r="GZ100" i="2" s="1"/>
  <c r="HA100" i="2" a="1"/>
  <c r="HA100" i="2" s="1"/>
  <c r="HB100" i="2" a="1"/>
  <c r="HB100" i="2" s="1"/>
  <c r="HC100" i="2" a="1"/>
  <c r="HC100" i="2" s="1"/>
  <c r="HD100" i="2" a="1"/>
  <c r="HD100" i="2" s="1"/>
  <c r="HE100" i="2" a="1"/>
  <c r="HE100" i="2" s="1"/>
  <c r="HF100" i="2" a="1"/>
  <c r="HF100" i="2" s="1"/>
  <c r="HG100" i="2" a="1"/>
  <c r="HG100" i="2" s="1"/>
  <c r="HH100" i="2" a="1"/>
  <c r="HH100" i="2" s="1"/>
  <c r="HI100" i="2" a="1"/>
  <c r="HI100" i="2" s="1"/>
  <c r="HJ100" i="2" a="1"/>
  <c r="HJ100" i="2" s="1"/>
  <c r="HK100" i="2" a="1"/>
  <c r="HK100" i="2" s="1"/>
  <c r="HL100" i="2" a="1"/>
  <c r="HL100" i="2" s="1"/>
  <c r="HM100" i="2" a="1"/>
  <c r="HM100" i="2" s="1"/>
  <c r="HN100" i="2" a="1"/>
  <c r="HN100" i="2" s="1"/>
  <c r="HO100" i="2" a="1"/>
  <c r="HO100" i="2" s="1"/>
  <c r="HP100" i="2" a="1"/>
  <c r="HP100" i="2" s="1"/>
  <c r="HQ100" i="2" a="1"/>
  <c r="HQ100" i="2" s="1"/>
  <c r="HR100" i="2" a="1"/>
  <c r="HR100" i="2" s="1"/>
  <c r="HS100" i="2" a="1"/>
  <c r="HS100" i="2" s="1"/>
  <c r="HT100" i="2" a="1"/>
  <c r="HT100" i="2" s="1"/>
  <c r="HU100" i="2" a="1"/>
  <c r="HU100" i="2" s="1"/>
  <c r="HV100" i="2" a="1"/>
  <c r="HV100" i="2" s="1"/>
  <c r="HW100" i="2" a="1"/>
  <c r="HW100" i="2" s="1"/>
  <c r="HX100" i="2" a="1"/>
  <c r="HX100" i="2" s="1"/>
  <c r="HY100" i="2" a="1"/>
  <c r="HY100" i="2" s="1"/>
  <c r="HZ100" i="2" a="1"/>
  <c r="HZ100" i="2" s="1"/>
  <c r="IA100" i="2" a="1"/>
  <c r="IA100" i="2" s="1"/>
  <c r="IB100" i="2" a="1"/>
  <c r="IB100" i="2" s="1"/>
  <c r="IC100" i="2" a="1"/>
  <c r="IC100" i="2" s="1"/>
  <c r="ID100" i="2" a="1"/>
  <c r="ID100" i="2" s="1"/>
  <c r="IE100" i="2" a="1"/>
  <c r="IE100" i="2" s="1"/>
  <c r="IF100" i="2" a="1"/>
  <c r="IF100" i="2" s="1"/>
  <c r="IG100" i="2" a="1"/>
  <c r="IG100" i="2" s="1"/>
  <c r="IH100" i="2" a="1"/>
  <c r="IH100" i="2" s="1"/>
  <c r="II100" i="2" a="1"/>
  <c r="II100" i="2" s="1"/>
  <c r="IJ100" i="2" a="1"/>
  <c r="IJ100" i="2" s="1"/>
  <c r="IK100" i="2" a="1"/>
  <c r="IK100" i="2" s="1"/>
  <c r="IL100" i="2" a="1"/>
  <c r="IL100" i="2" s="1"/>
  <c r="IM100" i="2" a="1"/>
  <c r="IM100" i="2" s="1"/>
  <c r="IN100" i="2" a="1"/>
  <c r="IN100" i="2" s="1"/>
  <c r="IO100" i="2" a="1"/>
  <c r="IO100" i="2" s="1"/>
  <c r="IP100" i="2" a="1"/>
  <c r="IP100" i="2" s="1"/>
  <c r="IQ100" i="2" a="1"/>
  <c r="IQ100" i="2" s="1"/>
  <c r="IR100" i="2" a="1"/>
  <c r="IR100" i="2" s="1"/>
  <c r="IS100" i="2" a="1"/>
  <c r="IS100" i="2" s="1"/>
  <c r="IT100" i="2" a="1"/>
  <c r="IT100" i="2" s="1"/>
  <c r="IU100" i="2" a="1"/>
  <c r="IU100" i="2" s="1"/>
  <c r="IV100" i="2" a="1"/>
  <c r="IV100" i="2" s="1"/>
  <c r="IW100" i="2" a="1"/>
  <c r="IW100" i="2" s="1"/>
  <c r="IX100" i="2" a="1"/>
  <c r="IX100" i="2" s="1"/>
  <c r="IY100" i="2" a="1"/>
  <c r="IY100" i="2" s="1"/>
  <c r="IZ100" i="2" a="1"/>
  <c r="IZ100" i="2" s="1"/>
  <c r="JA100" i="2" a="1"/>
  <c r="JA100" i="2" s="1"/>
  <c r="JB100" i="2" a="1"/>
  <c r="JB100" i="2" s="1"/>
  <c r="JC100" i="2" a="1"/>
  <c r="JC100" i="2" s="1"/>
  <c r="JD100" i="2" a="1"/>
  <c r="JD100" i="2" s="1"/>
  <c r="JE100" i="2" a="1"/>
  <c r="JE100" i="2" s="1"/>
  <c r="JF100" i="2" a="1"/>
  <c r="JF100" i="2" s="1"/>
  <c r="JG100" i="2" a="1"/>
  <c r="JG100" i="2" s="1"/>
  <c r="JH100" i="2" a="1"/>
  <c r="JH100" i="2" s="1"/>
  <c r="JI100" i="2" a="1"/>
  <c r="JI100" i="2" s="1"/>
  <c r="JJ100" i="2" a="1"/>
  <c r="JJ100" i="2" s="1"/>
  <c r="JK100" i="2" a="1"/>
  <c r="JK100" i="2" s="1"/>
  <c r="FD101" i="2" a="1"/>
  <c r="FD101" i="2" s="1"/>
  <c r="FE101" i="2" a="1"/>
  <c r="FE101" i="2" s="1"/>
  <c r="FF101" i="2" a="1"/>
  <c r="FF101" i="2" s="1"/>
  <c r="FG101" i="2" a="1"/>
  <c r="FG101" i="2" s="1"/>
  <c r="FH101" i="2" a="1"/>
  <c r="FH101" i="2" s="1"/>
  <c r="FI101" i="2" a="1"/>
  <c r="FI101" i="2" s="1"/>
  <c r="FJ101" i="2" a="1"/>
  <c r="FJ101" i="2" s="1"/>
  <c r="FK101" i="2" a="1"/>
  <c r="FK101" i="2" s="1"/>
  <c r="FL101" i="2" a="1"/>
  <c r="FL101" i="2" s="1"/>
  <c r="FM101" i="2" a="1"/>
  <c r="FM101" i="2" s="1"/>
  <c r="FN101" i="2" a="1"/>
  <c r="FN101" i="2" s="1"/>
  <c r="FO101" i="2" a="1"/>
  <c r="FO101" i="2" s="1"/>
  <c r="FP101" i="2" a="1"/>
  <c r="FP101" i="2" s="1"/>
  <c r="FQ101" i="2" a="1"/>
  <c r="FQ101" i="2" s="1"/>
  <c r="FR101" i="2" a="1"/>
  <c r="FR101" i="2" s="1"/>
  <c r="FS101" i="2" a="1"/>
  <c r="FS101" i="2" s="1"/>
  <c r="FT101" i="2" a="1"/>
  <c r="FT101" i="2" s="1"/>
  <c r="FU101" i="2" a="1"/>
  <c r="FU101" i="2" s="1"/>
  <c r="FV101" i="2" a="1"/>
  <c r="FV101" i="2" s="1"/>
  <c r="FW101" i="2" a="1"/>
  <c r="FW101" i="2" s="1"/>
  <c r="FX101" i="2" a="1"/>
  <c r="FX101" i="2" s="1"/>
  <c r="FY101" i="2" a="1"/>
  <c r="FY101" i="2" s="1"/>
  <c r="FZ101" i="2" a="1"/>
  <c r="FZ101" i="2" s="1"/>
  <c r="GA101" i="2" a="1"/>
  <c r="GA101" i="2" s="1"/>
  <c r="GB101" i="2" a="1"/>
  <c r="GB101" i="2" s="1"/>
  <c r="GC101" i="2" a="1"/>
  <c r="GC101" i="2" s="1"/>
  <c r="GD101" i="2" a="1"/>
  <c r="GD101" i="2" s="1"/>
  <c r="GE101" i="2" a="1"/>
  <c r="GE101" i="2" s="1"/>
  <c r="GF101" i="2" a="1"/>
  <c r="GF101" i="2" s="1"/>
  <c r="GG101" i="2" a="1"/>
  <c r="GG101" i="2" s="1"/>
  <c r="GH101" i="2" a="1"/>
  <c r="GH101" i="2" s="1"/>
  <c r="GI101" i="2" a="1"/>
  <c r="GI101" i="2" s="1"/>
  <c r="GJ101" i="2" a="1"/>
  <c r="GJ101" i="2" s="1"/>
  <c r="GK101" i="2" a="1"/>
  <c r="GK101" i="2" s="1"/>
  <c r="GL101" i="2" a="1"/>
  <c r="GL101" i="2" s="1"/>
  <c r="GM101" i="2" a="1"/>
  <c r="GM101" i="2" s="1"/>
  <c r="GN101" i="2" a="1"/>
  <c r="GN101" i="2" s="1"/>
  <c r="GO101" i="2" a="1"/>
  <c r="GO101" i="2" s="1"/>
  <c r="GP101" i="2" a="1"/>
  <c r="GP101" i="2" s="1"/>
  <c r="GQ101" i="2" a="1"/>
  <c r="GQ101" i="2" s="1"/>
  <c r="GR101" i="2" a="1"/>
  <c r="GR101" i="2" s="1"/>
  <c r="GS101" i="2" a="1"/>
  <c r="GS101" i="2" s="1"/>
  <c r="GT101" i="2" a="1"/>
  <c r="GT101" i="2" s="1"/>
  <c r="GU101" i="2" a="1"/>
  <c r="GU101" i="2" s="1"/>
  <c r="GV101" i="2" a="1"/>
  <c r="GV101" i="2" s="1"/>
  <c r="GW101" i="2" a="1"/>
  <c r="GW101" i="2" s="1"/>
  <c r="GX101" i="2" a="1"/>
  <c r="GX101" i="2" s="1"/>
  <c r="GY101" i="2" a="1"/>
  <c r="GY101" i="2" s="1"/>
  <c r="GZ101" i="2" a="1"/>
  <c r="GZ101" i="2" s="1"/>
  <c r="HA101" i="2" a="1"/>
  <c r="HA101" i="2" s="1"/>
  <c r="HB101" i="2" a="1"/>
  <c r="HB101" i="2" s="1"/>
  <c r="HC101" i="2" a="1"/>
  <c r="HC101" i="2" s="1"/>
  <c r="HD101" i="2" a="1"/>
  <c r="HD101" i="2" s="1"/>
  <c r="HE101" i="2" a="1"/>
  <c r="HE101" i="2" s="1"/>
  <c r="HF101" i="2" a="1"/>
  <c r="HF101" i="2" s="1"/>
  <c r="HG101" i="2" a="1"/>
  <c r="HG101" i="2" s="1"/>
  <c r="HH101" i="2" a="1"/>
  <c r="HH101" i="2" s="1"/>
  <c r="HI101" i="2" a="1"/>
  <c r="HI101" i="2" s="1"/>
  <c r="HJ101" i="2" a="1"/>
  <c r="HJ101" i="2" s="1"/>
  <c r="HK101" i="2" a="1"/>
  <c r="HK101" i="2" s="1"/>
  <c r="HL101" i="2" a="1"/>
  <c r="HL101" i="2" s="1"/>
  <c r="HM101" i="2" a="1"/>
  <c r="HM101" i="2" s="1"/>
  <c r="HN101" i="2" a="1"/>
  <c r="HN101" i="2" s="1"/>
  <c r="HO101" i="2" a="1"/>
  <c r="HO101" i="2" s="1"/>
  <c r="HP101" i="2" a="1"/>
  <c r="HP101" i="2" s="1"/>
  <c r="HQ101" i="2" a="1"/>
  <c r="HQ101" i="2" s="1"/>
  <c r="HR101" i="2" a="1"/>
  <c r="HR101" i="2" s="1"/>
  <c r="HS101" i="2" a="1"/>
  <c r="HS101" i="2" s="1"/>
  <c r="HT101" i="2" a="1"/>
  <c r="HT101" i="2" s="1"/>
  <c r="HU101" i="2" a="1"/>
  <c r="HU101" i="2" s="1"/>
  <c r="HV101" i="2" a="1"/>
  <c r="HV101" i="2" s="1"/>
  <c r="HW101" i="2" a="1"/>
  <c r="HW101" i="2" s="1"/>
  <c r="HX101" i="2" a="1"/>
  <c r="HX101" i="2" s="1"/>
  <c r="HY101" i="2" a="1"/>
  <c r="HY101" i="2" s="1"/>
  <c r="HZ101" i="2" a="1"/>
  <c r="HZ101" i="2" s="1"/>
  <c r="IA101" i="2" a="1"/>
  <c r="IA101" i="2" s="1"/>
  <c r="IB101" i="2" a="1"/>
  <c r="IB101" i="2" s="1"/>
  <c r="IC101" i="2" a="1"/>
  <c r="IC101" i="2" s="1"/>
  <c r="ID101" i="2" a="1"/>
  <c r="ID101" i="2" s="1"/>
  <c r="IE101" i="2" a="1"/>
  <c r="IE101" i="2" s="1"/>
  <c r="IF101" i="2" a="1"/>
  <c r="IF101" i="2" s="1"/>
  <c r="IG101" i="2" a="1"/>
  <c r="IG101" i="2" s="1"/>
  <c r="IH101" i="2" a="1"/>
  <c r="IH101" i="2" s="1"/>
  <c r="II101" i="2" a="1"/>
  <c r="II101" i="2" s="1"/>
  <c r="IJ101" i="2" a="1"/>
  <c r="IJ101" i="2" s="1"/>
  <c r="IK101" i="2" a="1"/>
  <c r="IK101" i="2" s="1"/>
  <c r="IL101" i="2" a="1"/>
  <c r="IL101" i="2" s="1"/>
  <c r="IM101" i="2" a="1"/>
  <c r="IM101" i="2" s="1"/>
  <c r="IN101" i="2" a="1"/>
  <c r="IN101" i="2" s="1"/>
  <c r="IO101" i="2" a="1"/>
  <c r="IO101" i="2" s="1"/>
  <c r="IP101" i="2" a="1"/>
  <c r="IP101" i="2" s="1"/>
  <c r="IQ101" i="2" a="1"/>
  <c r="IQ101" i="2" s="1"/>
  <c r="IR101" i="2" a="1"/>
  <c r="IR101" i="2" s="1"/>
  <c r="IS101" i="2" a="1"/>
  <c r="IS101" i="2" s="1"/>
  <c r="IT101" i="2" a="1"/>
  <c r="IT101" i="2" s="1"/>
  <c r="IU101" i="2" a="1"/>
  <c r="IU101" i="2" s="1"/>
  <c r="IV101" i="2" a="1"/>
  <c r="IV101" i="2" s="1"/>
  <c r="IW101" i="2" a="1"/>
  <c r="IW101" i="2" s="1"/>
  <c r="IX101" i="2" a="1"/>
  <c r="IX101" i="2" s="1"/>
  <c r="IY101" i="2" a="1"/>
  <c r="IY101" i="2" s="1"/>
  <c r="IZ101" i="2" a="1"/>
  <c r="IZ101" i="2" s="1"/>
  <c r="JA101" i="2" a="1"/>
  <c r="JA101" i="2" s="1"/>
  <c r="JB101" i="2" a="1"/>
  <c r="JB101" i="2" s="1"/>
  <c r="JC101" i="2" a="1"/>
  <c r="JC101" i="2" s="1"/>
  <c r="JD101" i="2" a="1"/>
  <c r="JD101" i="2" s="1"/>
  <c r="JE101" i="2" a="1"/>
  <c r="JE101" i="2" s="1"/>
  <c r="JF101" i="2" a="1"/>
  <c r="JF101" i="2" s="1"/>
  <c r="JG101" i="2" a="1"/>
  <c r="JG101" i="2" s="1"/>
  <c r="JH101" i="2" a="1"/>
  <c r="JH101" i="2" s="1"/>
  <c r="JI101" i="2" a="1"/>
  <c r="JI101" i="2" s="1"/>
  <c r="JJ101" i="2" a="1"/>
  <c r="JJ101" i="2" s="1"/>
  <c r="JK101" i="2" a="1"/>
  <c r="JK101" i="2" s="1"/>
  <c r="FE102" i="2" a="1"/>
  <c r="FE102" i="2" s="1"/>
  <c r="FF102" i="2" a="1"/>
  <c r="FF102" i="2" s="1"/>
  <c r="FG102" i="2" a="1"/>
  <c r="FG102" i="2" s="1"/>
  <c r="FH102" i="2" a="1"/>
  <c r="FH102" i="2" s="1"/>
  <c r="FI102" i="2" a="1"/>
  <c r="FI102" i="2" s="1"/>
  <c r="FJ102" i="2" a="1"/>
  <c r="FJ102" i="2" s="1"/>
  <c r="FK102" i="2" a="1"/>
  <c r="FK102" i="2" s="1"/>
  <c r="FL102" i="2" a="1"/>
  <c r="FL102" i="2" s="1"/>
  <c r="FM102" i="2" a="1"/>
  <c r="FM102" i="2" s="1"/>
  <c r="FN102" i="2" a="1"/>
  <c r="FN102" i="2" s="1"/>
  <c r="FO102" i="2" a="1"/>
  <c r="FO102" i="2" s="1"/>
  <c r="FP102" i="2" a="1"/>
  <c r="FP102" i="2" s="1"/>
  <c r="FQ102" i="2" a="1"/>
  <c r="FQ102" i="2" s="1"/>
  <c r="FR102" i="2" a="1"/>
  <c r="FR102" i="2" s="1"/>
  <c r="FS102" i="2" a="1"/>
  <c r="FS102" i="2" s="1"/>
  <c r="FT102" i="2" a="1"/>
  <c r="FT102" i="2" s="1"/>
  <c r="FU102" i="2" a="1"/>
  <c r="FU102" i="2" s="1"/>
  <c r="FV102" i="2" a="1"/>
  <c r="FV102" i="2" s="1"/>
  <c r="FW102" i="2" a="1"/>
  <c r="FW102" i="2" s="1"/>
  <c r="FX102" i="2" a="1"/>
  <c r="FX102" i="2" s="1"/>
  <c r="FY102" i="2" a="1"/>
  <c r="FY102" i="2" s="1"/>
  <c r="FZ102" i="2" a="1"/>
  <c r="FZ102" i="2" s="1"/>
  <c r="GA102" i="2" a="1"/>
  <c r="GA102" i="2" s="1"/>
  <c r="GB102" i="2" a="1"/>
  <c r="GB102" i="2" s="1"/>
  <c r="GC102" i="2" a="1"/>
  <c r="GC102" i="2" s="1"/>
  <c r="GD102" i="2" a="1"/>
  <c r="GD102" i="2" s="1"/>
  <c r="GE102" i="2" a="1"/>
  <c r="GE102" i="2" s="1"/>
  <c r="GF102" i="2" a="1"/>
  <c r="GF102" i="2" s="1"/>
  <c r="GG102" i="2" a="1"/>
  <c r="GG102" i="2" s="1"/>
  <c r="GH102" i="2" a="1"/>
  <c r="GH102" i="2" s="1"/>
  <c r="GI102" i="2" a="1"/>
  <c r="GI102" i="2" s="1"/>
  <c r="GJ102" i="2" a="1"/>
  <c r="GJ102" i="2" s="1"/>
  <c r="GK102" i="2" a="1"/>
  <c r="GK102" i="2" s="1"/>
  <c r="GL102" i="2" a="1"/>
  <c r="GL102" i="2" s="1"/>
  <c r="GM102" i="2" a="1"/>
  <c r="GM102" i="2" s="1"/>
  <c r="GN102" i="2" a="1"/>
  <c r="GN102" i="2" s="1"/>
  <c r="GO102" i="2" a="1"/>
  <c r="GO102" i="2" s="1"/>
  <c r="GP102" i="2" a="1"/>
  <c r="GP102" i="2" s="1"/>
  <c r="GQ102" i="2" a="1"/>
  <c r="GQ102" i="2" s="1"/>
  <c r="GR102" i="2" a="1"/>
  <c r="GR102" i="2" s="1"/>
  <c r="GS102" i="2" a="1"/>
  <c r="GS102" i="2" s="1"/>
  <c r="GT102" i="2" a="1"/>
  <c r="GT102" i="2" s="1"/>
  <c r="GU102" i="2" a="1"/>
  <c r="GU102" i="2" s="1"/>
  <c r="GV102" i="2" a="1"/>
  <c r="GV102" i="2" s="1"/>
  <c r="GW102" i="2" a="1"/>
  <c r="GW102" i="2" s="1"/>
  <c r="GX102" i="2" a="1"/>
  <c r="GX102" i="2" s="1"/>
  <c r="GY102" i="2" a="1"/>
  <c r="GY102" i="2" s="1"/>
  <c r="GZ102" i="2" a="1"/>
  <c r="GZ102" i="2" s="1"/>
  <c r="HA102" i="2" a="1"/>
  <c r="HA102" i="2" s="1"/>
  <c r="HB102" i="2" a="1"/>
  <c r="HB102" i="2" s="1"/>
  <c r="HC102" i="2" a="1"/>
  <c r="HC102" i="2" s="1"/>
  <c r="HD102" i="2" a="1"/>
  <c r="HD102" i="2" s="1"/>
  <c r="HE102" i="2" a="1"/>
  <c r="HE102" i="2" s="1"/>
  <c r="HF102" i="2" a="1"/>
  <c r="HF102" i="2" s="1"/>
  <c r="HG102" i="2" a="1"/>
  <c r="HG102" i="2" s="1"/>
  <c r="HH102" i="2" a="1"/>
  <c r="HH102" i="2" s="1"/>
  <c r="HI102" i="2" a="1"/>
  <c r="HI102" i="2" s="1"/>
  <c r="HJ102" i="2" a="1"/>
  <c r="HJ102" i="2" s="1"/>
  <c r="HK102" i="2" a="1"/>
  <c r="HK102" i="2" s="1"/>
  <c r="HL102" i="2" a="1"/>
  <c r="HL102" i="2" s="1"/>
  <c r="HM102" i="2" a="1"/>
  <c r="HM102" i="2" s="1"/>
  <c r="HN102" i="2" a="1"/>
  <c r="HN102" i="2" s="1"/>
  <c r="HO102" i="2" a="1"/>
  <c r="HO102" i="2" s="1"/>
  <c r="HP102" i="2" a="1"/>
  <c r="HP102" i="2" s="1"/>
  <c r="HQ102" i="2" a="1"/>
  <c r="HQ102" i="2" s="1"/>
  <c r="HR102" i="2" a="1"/>
  <c r="HR102" i="2" s="1"/>
  <c r="HS102" i="2" a="1"/>
  <c r="HS102" i="2" s="1"/>
  <c r="HT102" i="2" a="1"/>
  <c r="HT102" i="2" s="1"/>
  <c r="HU102" i="2" a="1"/>
  <c r="HU102" i="2" s="1"/>
  <c r="HV102" i="2" a="1"/>
  <c r="HV102" i="2" s="1"/>
  <c r="HW102" i="2" a="1"/>
  <c r="HW102" i="2" s="1"/>
  <c r="HX102" i="2" a="1"/>
  <c r="HX102" i="2" s="1"/>
  <c r="HY102" i="2" a="1"/>
  <c r="HY102" i="2" s="1"/>
  <c r="HZ102" i="2" a="1"/>
  <c r="HZ102" i="2" s="1"/>
  <c r="IA102" i="2" a="1"/>
  <c r="IA102" i="2" s="1"/>
  <c r="IB102" i="2" a="1"/>
  <c r="IB102" i="2" s="1"/>
  <c r="IC102" i="2" a="1"/>
  <c r="IC102" i="2" s="1"/>
  <c r="ID102" i="2" a="1"/>
  <c r="ID102" i="2" s="1"/>
  <c r="IE102" i="2" a="1"/>
  <c r="IE102" i="2" s="1"/>
  <c r="IF102" i="2" a="1"/>
  <c r="IF102" i="2" s="1"/>
  <c r="IG102" i="2" a="1"/>
  <c r="IG102" i="2" s="1"/>
  <c r="IH102" i="2" a="1"/>
  <c r="IH102" i="2" s="1"/>
  <c r="II102" i="2" a="1"/>
  <c r="II102" i="2" s="1"/>
  <c r="IJ102" i="2" a="1"/>
  <c r="IJ102" i="2" s="1"/>
  <c r="IK102" i="2" a="1"/>
  <c r="IK102" i="2" s="1"/>
  <c r="IL102" i="2" a="1"/>
  <c r="IL102" i="2" s="1"/>
  <c r="IM102" i="2" a="1"/>
  <c r="IM102" i="2" s="1"/>
  <c r="IN102" i="2" a="1"/>
  <c r="IN102" i="2" s="1"/>
  <c r="IO102" i="2" a="1"/>
  <c r="IO102" i="2" s="1"/>
  <c r="IP102" i="2" a="1"/>
  <c r="IP102" i="2" s="1"/>
  <c r="IQ102" i="2" a="1"/>
  <c r="IQ102" i="2" s="1"/>
  <c r="IR102" i="2" a="1"/>
  <c r="IR102" i="2" s="1"/>
  <c r="IS102" i="2" a="1"/>
  <c r="IS102" i="2" s="1"/>
  <c r="IT102" i="2" a="1"/>
  <c r="IT102" i="2" s="1"/>
  <c r="IU102" i="2" a="1"/>
  <c r="IU102" i="2" s="1"/>
  <c r="IV102" i="2" a="1"/>
  <c r="IV102" i="2" s="1"/>
  <c r="IW102" i="2" a="1"/>
  <c r="IW102" i="2" s="1"/>
  <c r="IX102" i="2" a="1"/>
  <c r="IX102" i="2" s="1"/>
  <c r="IY102" i="2" a="1"/>
  <c r="IY102" i="2" s="1"/>
  <c r="IZ102" i="2" a="1"/>
  <c r="IZ102" i="2" s="1"/>
  <c r="JA102" i="2" a="1"/>
  <c r="JA102" i="2" s="1"/>
  <c r="JB102" i="2" a="1"/>
  <c r="JB102" i="2" s="1"/>
  <c r="JC102" i="2" a="1"/>
  <c r="JC102" i="2" s="1"/>
  <c r="JD102" i="2" a="1"/>
  <c r="JD102" i="2" s="1"/>
  <c r="JE102" i="2" a="1"/>
  <c r="JE102" i="2" s="1"/>
  <c r="JF102" i="2" a="1"/>
  <c r="JF102" i="2" s="1"/>
  <c r="JG102" i="2" a="1"/>
  <c r="JG102" i="2" s="1"/>
  <c r="JH102" i="2" a="1"/>
  <c r="JH102" i="2" s="1"/>
  <c r="JI102" i="2" a="1"/>
  <c r="JI102" i="2" s="1"/>
  <c r="JJ102" i="2" a="1"/>
  <c r="JJ102" i="2" s="1"/>
  <c r="JK102" i="2" a="1"/>
  <c r="JK102" i="2" s="1"/>
  <c r="FF103" i="2" a="1"/>
  <c r="FF103" i="2" s="1"/>
  <c r="FG103" i="2" a="1"/>
  <c r="FG103" i="2" s="1"/>
  <c r="FH103" i="2" a="1"/>
  <c r="FH103" i="2" s="1"/>
  <c r="FI103" i="2" a="1"/>
  <c r="FI103" i="2" s="1"/>
  <c r="FJ103" i="2" a="1"/>
  <c r="FJ103" i="2" s="1"/>
  <c r="FK103" i="2" a="1"/>
  <c r="FK103" i="2" s="1"/>
  <c r="FL103" i="2" a="1"/>
  <c r="FL103" i="2" s="1"/>
  <c r="FM103" i="2" a="1"/>
  <c r="FM103" i="2" s="1"/>
  <c r="FN103" i="2" a="1"/>
  <c r="FN103" i="2" s="1"/>
  <c r="FO103" i="2" a="1"/>
  <c r="FO103" i="2" s="1"/>
  <c r="FP103" i="2" a="1"/>
  <c r="FP103" i="2" s="1"/>
  <c r="FQ103" i="2" a="1"/>
  <c r="FQ103" i="2" s="1"/>
  <c r="FR103" i="2" a="1"/>
  <c r="FR103" i="2" s="1"/>
  <c r="FS103" i="2" a="1"/>
  <c r="FS103" i="2" s="1"/>
  <c r="FT103" i="2" a="1"/>
  <c r="FT103" i="2" s="1"/>
  <c r="FU103" i="2" a="1"/>
  <c r="FU103" i="2" s="1"/>
  <c r="FV103" i="2" a="1"/>
  <c r="FV103" i="2" s="1"/>
  <c r="FW103" i="2" a="1"/>
  <c r="FW103" i="2" s="1"/>
  <c r="FX103" i="2" a="1"/>
  <c r="FX103" i="2" s="1"/>
  <c r="FY103" i="2" a="1"/>
  <c r="FY103" i="2" s="1"/>
  <c r="FZ103" i="2" a="1"/>
  <c r="FZ103" i="2" s="1"/>
  <c r="GA103" i="2" a="1"/>
  <c r="GA103" i="2" s="1"/>
  <c r="GB103" i="2" a="1"/>
  <c r="GB103" i="2" s="1"/>
  <c r="GC103" i="2" a="1"/>
  <c r="GC103" i="2" s="1"/>
  <c r="GD103" i="2" a="1"/>
  <c r="GD103" i="2" s="1"/>
  <c r="GE103" i="2" a="1"/>
  <c r="GE103" i="2" s="1"/>
  <c r="GF103" i="2" a="1"/>
  <c r="GF103" i="2" s="1"/>
  <c r="GG103" i="2" a="1"/>
  <c r="GG103" i="2" s="1"/>
  <c r="GH103" i="2" a="1"/>
  <c r="GH103" i="2" s="1"/>
  <c r="GI103" i="2" a="1"/>
  <c r="GI103" i="2" s="1"/>
  <c r="GJ103" i="2" a="1"/>
  <c r="GJ103" i="2" s="1"/>
  <c r="GK103" i="2" a="1"/>
  <c r="GK103" i="2" s="1"/>
  <c r="GL103" i="2" a="1"/>
  <c r="GL103" i="2" s="1"/>
  <c r="GM103" i="2" a="1"/>
  <c r="GM103" i="2" s="1"/>
  <c r="GN103" i="2" a="1"/>
  <c r="GN103" i="2" s="1"/>
  <c r="GO103" i="2" a="1"/>
  <c r="GO103" i="2" s="1"/>
  <c r="GP103" i="2" a="1"/>
  <c r="GP103" i="2" s="1"/>
  <c r="GQ103" i="2" a="1"/>
  <c r="GQ103" i="2" s="1"/>
  <c r="GR103" i="2" a="1"/>
  <c r="GR103" i="2" s="1"/>
  <c r="GS103" i="2" a="1"/>
  <c r="GS103" i="2" s="1"/>
  <c r="GT103" i="2" a="1"/>
  <c r="GT103" i="2" s="1"/>
  <c r="GU103" i="2" a="1"/>
  <c r="GU103" i="2" s="1"/>
  <c r="GV103" i="2" a="1"/>
  <c r="GV103" i="2" s="1"/>
  <c r="GW103" i="2" a="1"/>
  <c r="GW103" i="2" s="1"/>
  <c r="GX103" i="2" a="1"/>
  <c r="GX103" i="2" s="1"/>
  <c r="GY103" i="2" a="1"/>
  <c r="GY103" i="2" s="1"/>
  <c r="GZ103" i="2" a="1"/>
  <c r="GZ103" i="2" s="1"/>
  <c r="HA103" i="2" a="1"/>
  <c r="HA103" i="2" s="1"/>
  <c r="HB103" i="2" a="1"/>
  <c r="HB103" i="2" s="1"/>
  <c r="HC103" i="2" a="1"/>
  <c r="HC103" i="2" s="1"/>
  <c r="HD103" i="2" a="1"/>
  <c r="HD103" i="2" s="1"/>
  <c r="HE103" i="2" a="1"/>
  <c r="HE103" i="2" s="1"/>
  <c r="HF103" i="2" a="1"/>
  <c r="HF103" i="2" s="1"/>
  <c r="HG103" i="2" a="1"/>
  <c r="HG103" i="2" s="1"/>
  <c r="HH103" i="2" a="1"/>
  <c r="HH103" i="2" s="1"/>
  <c r="HI103" i="2" a="1"/>
  <c r="HI103" i="2" s="1"/>
  <c r="HJ103" i="2" a="1"/>
  <c r="HJ103" i="2" s="1"/>
  <c r="HK103" i="2" a="1"/>
  <c r="HK103" i="2" s="1"/>
  <c r="HL103" i="2" a="1"/>
  <c r="HL103" i="2" s="1"/>
  <c r="HM103" i="2" a="1"/>
  <c r="HM103" i="2" s="1"/>
  <c r="HN103" i="2" a="1"/>
  <c r="HN103" i="2" s="1"/>
  <c r="HO103" i="2" a="1"/>
  <c r="HO103" i="2" s="1"/>
  <c r="HP103" i="2" a="1"/>
  <c r="HP103" i="2" s="1"/>
  <c r="HQ103" i="2" a="1"/>
  <c r="HQ103" i="2" s="1"/>
  <c r="HR103" i="2" a="1"/>
  <c r="HR103" i="2" s="1"/>
  <c r="HS103" i="2" a="1"/>
  <c r="HS103" i="2" s="1"/>
  <c r="HT103" i="2" a="1"/>
  <c r="HT103" i="2" s="1"/>
  <c r="HU103" i="2" a="1"/>
  <c r="HU103" i="2" s="1"/>
  <c r="HV103" i="2" a="1"/>
  <c r="HV103" i="2" s="1"/>
  <c r="HW103" i="2" a="1"/>
  <c r="HW103" i="2" s="1"/>
  <c r="HX103" i="2" a="1"/>
  <c r="HX103" i="2" s="1"/>
  <c r="HY103" i="2" a="1"/>
  <c r="HY103" i="2" s="1"/>
  <c r="HZ103" i="2" a="1"/>
  <c r="HZ103" i="2" s="1"/>
  <c r="IA103" i="2" a="1"/>
  <c r="IA103" i="2" s="1"/>
  <c r="IB103" i="2" a="1"/>
  <c r="IB103" i="2" s="1"/>
  <c r="IC103" i="2" a="1"/>
  <c r="IC103" i="2" s="1"/>
  <c r="ID103" i="2" a="1"/>
  <c r="ID103" i="2" s="1"/>
  <c r="IE103" i="2" a="1"/>
  <c r="IE103" i="2" s="1"/>
  <c r="IF103" i="2" a="1"/>
  <c r="IF103" i="2" s="1"/>
  <c r="IG103" i="2" a="1"/>
  <c r="IG103" i="2" s="1"/>
  <c r="IH103" i="2" a="1"/>
  <c r="IH103" i="2" s="1"/>
  <c r="II103" i="2" a="1"/>
  <c r="II103" i="2" s="1"/>
  <c r="IJ103" i="2" a="1"/>
  <c r="IJ103" i="2" s="1"/>
  <c r="IK103" i="2" a="1"/>
  <c r="IK103" i="2" s="1"/>
  <c r="IL103" i="2" a="1"/>
  <c r="IL103" i="2" s="1"/>
  <c r="IM103" i="2" a="1"/>
  <c r="IM103" i="2" s="1"/>
  <c r="IN103" i="2" a="1"/>
  <c r="IN103" i="2" s="1"/>
  <c r="IO103" i="2" a="1"/>
  <c r="IO103" i="2" s="1"/>
  <c r="IP103" i="2" a="1"/>
  <c r="IP103" i="2" s="1"/>
  <c r="IQ103" i="2" a="1"/>
  <c r="IQ103" i="2" s="1"/>
  <c r="IR103" i="2" a="1"/>
  <c r="IR103" i="2" s="1"/>
  <c r="IS103" i="2" a="1"/>
  <c r="IS103" i="2" s="1"/>
  <c r="IT103" i="2" a="1"/>
  <c r="IT103" i="2" s="1"/>
  <c r="IU103" i="2" a="1"/>
  <c r="IU103" i="2" s="1"/>
  <c r="IV103" i="2" a="1"/>
  <c r="IV103" i="2" s="1"/>
  <c r="IW103" i="2" a="1"/>
  <c r="IW103" i="2" s="1"/>
  <c r="IX103" i="2" a="1"/>
  <c r="IX103" i="2" s="1"/>
  <c r="IY103" i="2" a="1"/>
  <c r="IY103" i="2" s="1"/>
  <c r="IZ103" i="2" a="1"/>
  <c r="IZ103" i="2" s="1"/>
  <c r="JA103" i="2" a="1"/>
  <c r="JA103" i="2" s="1"/>
  <c r="JB103" i="2" a="1"/>
  <c r="JB103" i="2" s="1"/>
  <c r="JC103" i="2" a="1"/>
  <c r="JC103" i="2" s="1"/>
  <c r="JD103" i="2" a="1"/>
  <c r="JD103" i="2" s="1"/>
  <c r="JE103" i="2" a="1"/>
  <c r="JE103" i="2" s="1"/>
  <c r="JF103" i="2" a="1"/>
  <c r="JF103" i="2" s="1"/>
  <c r="JG103" i="2" a="1"/>
  <c r="JG103" i="2" s="1"/>
  <c r="JH103" i="2" a="1"/>
  <c r="JH103" i="2" s="1"/>
  <c r="JI103" i="2" a="1"/>
  <c r="JI103" i="2" s="1"/>
  <c r="JJ103" i="2" a="1"/>
  <c r="JJ103" i="2" s="1"/>
  <c r="JK103" i="2" a="1"/>
  <c r="JK103" i="2" s="1"/>
  <c r="FG104" i="2" a="1"/>
  <c r="FG104" i="2" s="1"/>
  <c r="FH104" i="2" a="1"/>
  <c r="FH104" i="2" s="1"/>
  <c r="FI104" i="2" a="1"/>
  <c r="FI104" i="2" s="1"/>
  <c r="FJ104" i="2" a="1"/>
  <c r="FJ104" i="2" s="1"/>
  <c r="FK104" i="2" a="1"/>
  <c r="FK104" i="2" s="1"/>
  <c r="FL104" i="2" a="1"/>
  <c r="FL104" i="2" s="1"/>
  <c r="FM104" i="2" a="1"/>
  <c r="FM104" i="2" s="1"/>
  <c r="FN104" i="2" a="1"/>
  <c r="FN104" i="2" s="1"/>
  <c r="FO104" i="2" a="1"/>
  <c r="FO104" i="2" s="1"/>
  <c r="FP104" i="2" a="1"/>
  <c r="FP104" i="2" s="1"/>
  <c r="FQ104" i="2" a="1"/>
  <c r="FQ104" i="2" s="1"/>
  <c r="FR104" i="2" a="1"/>
  <c r="FR104" i="2" s="1"/>
  <c r="FS104" i="2" a="1"/>
  <c r="FS104" i="2" s="1"/>
  <c r="FT104" i="2" a="1"/>
  <c r="FT104" i="2" s="1"/>
  <c r="FU104" i="2" a="1"/>
  <c r="FU104" i="2" s="1"/>
  <c r="FV104" i="2" a="1"/>
  <c r="FV104" i="2" s="1"/>
  <c r="FW104" i="2" a="1"/>
  <c r="FW104" i="2" s="1"/>
  <c r="FX104" i="2" a="1"/>
  <c r="FX104" i="2" s="1"/>
  <c r="FY104" i="2" a="1"/>
  <c r="FY104" i="2" s="1"/>
  <c r="FZ104" i="2" a="1"/>
  <c r="FZ104" i="2" s="1"/>
  <c r="GA104" i="2" a="1"/>
  <c r="GA104" i="2" s="1"/>
  <c r="GB104" i="2" a="1"/>
  <c r="GB104" i="2" s="1"/>
  <c r="GC104" i="2" a="1"/>
  <c r="GC104" i="2" s="1"/>
  <c r="GD104" i="2" a="1"/>
  <c r="GD104" i="2" s="1"/>
  <c r="GE104" i="2" a="1"/>
  <c r="GE104" i="2" s="1"/>
  <c r="GF104" i="2" a="1"/>
  <c r="GF104" i="2" s="1"/>
  <c r="GG104" i="2" a="1"/>
  <c r="GG104" i="2" s="1"/>
  <c r="GH104" i="2" a="1"/>
  <c r="GH104" i="2" s="1"/>
  <c r="GI104" i="2" a="1"/>
  <c r="GI104" i="2" s="1"/>
  <c r="GJ104" i="2" a="1"/>
  <c r="GJ104" i="2" s="1"/>
  <c r="GK104" i="2" a="1"/>
  <c r="GK104" i="2" s="1"/>
  <c r="GL104" i="2" a="1"/>
  <c r="GL104" i="2" s="1"/>
  <c r="GM104" i="2" a="1"/>
  <c r="GM104" i="2" s="1"/>
  <c r="GN104" i="2" a="1"/>
  <c r="GN104" i="2" s="1"/>
  <c r="GO104" i="2" a="1"/>
  <c r="GO104" i="2" s="1"/>
  <c r="GP104" i="2" a="1"/>
  <c r="GP104" i="2" s="1"/>
  <c r="GQ104" i="2" a="1"/>
  <c r="GQ104" i="2" s="1"/>
  <c r="GR104" i="2" a="1"/>
  <c r="GR104" i="2" s="1"/>
  <c r="GS104" i="2" a="1"/>
  <c r="GS104" i="2" s="1"/>
  <c r="GT104" i="2" a="1"/>
  <c r="GT104" i="2" s="1"/>
  <c r="GU104" i="2" a="1"/>
  <c r="GU104" i="2" s="1"/>
  <c r="GV104" i="2" a="1"/>
  <c r="GV104" i="2" s="1"/>
  <c r="GW104" i="2" a="1"/>
  <c r="GW104" i="2" s="1"/>
  <c r="GX104" i="2" a="1"/>
  <c r="GX104" i="2" s="1"/>
  <c r="GY104" i="2" a="1"/>
  <c r="GY104" i="2" s="1"/>
  <c r="GZ104" i="2" a="1"/>
  <c r="GZ104" i="2" s="1"/>
  <c r="HA104" i="2" a="1"/>
  <c r="HA104" i="2" s="1"/>
  <c r="HB104" i="2" a="1"/>
  <c r="HB104" i="2" s="1"/>
  <c r="HC104" i="2" a="1"/>
  <c r="HC104" i="2" s="1"/>
  <c r="HD104" i="2" a="1"/>
  <c r="HD104" i="2" s="1"/>
  <c r="HE104" i="2" a="1"/>
  <c r="HE104" i="2" s="1"/>
  <c r="HF104" i="2" a="1"/>
  <c r="HF104" i="2" s="1"/>
  <c r="HG104" i="2" a="1"/>
  <c r="HG104" i="2" s="1"/>
  <c r="HH104" i="2" a="1"/>
  <c r="HH104" i="2" s="1"/>
  <c r="HI104" i="2" a="1"/>
  <c r="HI104" i="2" s="1"/>
  <c r="HJ104" i="2" a="1"/>
  <c r="HJ104" i="2" s="1"/>
  <c r="HK104" i="2" a="1"/>
  <c r="HK104" i="2" s="1"/>
  <c r="HL104" i="2" a="1"/>
  <c r="HL104" i="2" s="1"/>
  <c r="HM104" i="2" a="1"/>
  <c r="HM104" i="2" s="1"/>
  <c r="HN104" i="2" a="1"/>
  <c r="HN104" i="2" s="1"/>
  <c r="HO104" i="2" a="1"/>
  <c r="HO104" i="2" s="1"/>
  <c r="HP104" i="2" a="1"/>
  <c r="HP104" i="2" s="1"/>
  <c r="HQ104" i="2" a="1"/>
  <c r="HQ104" i="2" s="1"/>
  <c r="HR104" i="2" a="1"/>
  <c r="HR104" i="2" s="1"/>
  <c r="HS104" i="2" a="1"/>
  <c r="HS104" i="2" s="1"/>
  <c r="HT104" i="2" a="1"/>
  <c r="HT104" i="2" s="1"/>
  <c r="HU104" i="2" a="1"/>
  <c r="HU104" i="2" s="1"/>
  <c r="HV104" i="2" a="1"/>
  <c r="HV104" i="2" s="1"/>
  <c r="HW104" i="2" a="1"/>
  <c r="HW104" i="2" s="1"/>
  <c r="HX104" i="2" a="1"/>
  <c r="HX104" i="2" s="1"/>
  <c r="HY104" i="2" a="1"/>
  <c r="HY104" i="2" s="1"/>
  <c r="HZ104" i="2" a="1"/>
  <c r="HZ104" i="2" s="1"/>
  <c r="IA104" i="2" a="1"/>
  <c r="IA104" i="2" s="1"/>
  <c r="IB104" i="2" a="1"/>
  <c r="IB104" i="2" s="1"/>
  <c r="IC104" i="2" a="1"/>
  <c r="IC104" i="2" s="1"/>
  <c r="ID104" i="2" a="1"/>
  <c r="ID104" i="2" s="1"/>
  <c r="IE104" i="2" a="1"/>
  <c r="IE104" i="2" s="1"/>
  <c r="IF104" i="2" a="1"/>
  <c r="IF104" i="2" s="1"/>
  <c r="IG104" i="2" a="1"/>
  <c r="IG104" i="2" s="1"/>
  <c r="IH104" i="2" a="1"/>
  <c r="IH104" i="2" s="1"/>
  <c r="II104" i="2" a="1"/>
  <c r="II104" i="2" s="1"/>
  <c r="IJ104" i="2" a="1"/>
  <c r="IJ104" i="2" s="1"/>
  <c r="IK104" i="2" a="1"/>
  <c r="IK104" i="2" s="1"/>
  <c r="IL104" i="2" a="1"/>
  <c r="IL104" i="2" s="1"/>
  <c r="IM104" i="2" a="1"/>
  <c r="IM104" i="2" s="1"/>
  <c r="IN104" i="2" a="1"/>
  <c r="IN104" i="2" s="1"/>
  <c r="IO104" i="2" a="1"/>
  <c r="IO104" i="2" s="1"/>
  <c r="IP104" i="2" a="1"/>
  <c r="IP104" i="2" s="1"/>
  <c r="IQ104" i="2" a="1"/>
  <c r="IQ104" i="2" s="1"/>
  <c r="IR104" i="2" a="1"/>
  <c r="IR104" i="2" s="1"/>
  <c r="IS104" i="2" a="1"/>
  <c r="IS104" i="2" s="1"/>
  <c r="IT104" i="2" a="1"/>
  <c r="IT104" i="2" s="1"/>
  <c r="IU104" i="2" a="1"/>
  <c r="IU104" i="2" s="1"/>
  <c r="IV104" i="2" a="1"/>
  <c r="IV104" i="2" s="1"/>
  <c r="IW104" i="2" a="1"/>
  <c r="IW104" i="2" s="1"/>
  <c r="IX104" i="2" a="1"/>
  <c r="IX104" i="2" s="1"/>
  <c r="IY104" i="2" a="1"/>
  <c r="IY104" i="2" s="1"/>
  <c r="IZ104" i="2" a="1"/>
  <c r="IZ104" i="2" s="1"/>
  <c r="JA104" i="2" a="1"/>
  <c r="JA104" i="2" s="1"/>
  <c r="JB104" i="2" a="1"/>
  <c r="JB104" i="2" s="1"/>
  <c r="JC104" i="2" a="1"/>
  <c r="JC104" i="2" s="1"/>
  <c r="JD104" i="2" a="1"/>
  <c r="JD104" i="2" s="1"/>
  <c r="JE104" i="2" a="1"/>
  <c r="JE104" i="2" s="1"/>
  <c r="JF104" i="2" a="1"/>
  <c r="JF104" i="2" s="1"/>
  <c r="JG104" i="2" a="1"/>
  <c r="JG104" i="2" s="1"/>
  <c r="JH104" i="2" a="1"/>
  <c r="JH104" i="2" s="1"/>
  <c r="JI104" i="2" a="1"/>
  <c r="JI104" i="2" s="1"/>
  <c r="JJ104" i="2" a="1"/>
  <c r="JJ104" i="2" s="1"/>
  <c r="JK104" i="2" a="1"/>
  <c r="JK104" i="2" s="1"/>
  <c r="FH105" i="2" a="1"/>
  <c r="FH105" i="2" s="1"/>
  <c r="FI105" i="2" a="1"/>
  <c r="FI105" i="2" s="1"/>
  <c r="FJ105" i="2" a="1"/>
  <c r="FJ105" i="2" s="1"/>
  <c r="FK105" i="2" a="1"/>
  <c r="FK105" i="2" s="1"/>
  <c r="FL105" i="2" a="1"/>
  <c r="FL105" i="2" s="1"/>
  <c r="FM105" i="2" a="1"/>
  <c r="FM105" i="2" s="1"/>
  <c r="FN105" i="2" a="1"/>
  <c r="FN105" i="2" s="1"/>
  <c r="FO105" i="2" a="1"/>
  <c r="FO105" i="2" s="1"/>
  <c r="FP105" i="2" a="1"/>
  <c r="FP105" i="2" s="1"/>
  <c r="FQ105" i="2" a="1"/>
  <c r="FQ105" i="2" s="1"/>
  <c r="FR105" i="2" a="1"/>
  <c r="FR105" i="2" s="1"/>
  <c r="FS105" i="2" a="1"/>
  <c r="FS105" i="2" s="1"/>
  <c r="FT105" i="2" a="1"/>
  <c r="FT105" i="2" s="1"/>
  <c r="FU105" i="2" a="1"/>
  <c r="FU105" i="2" s="1"/>
  <c r="FV105" i="2" a="1"/>
  <c r="FV105" i="2" s="1"/>
  <c r="FW105" i="2" a="1"/>
  <c r="FW105" i="2" s="1"/>
  <c r="FX105" i="2" a="1"/>
  <c r="FX105" i="2" s="1"/>
  <c r="FY105" i="2" a="1"/>
  <c r="FY105" i="2" s="1"/>
  <c r="FZ105" i="2" a="1"/>
  <c r="FZ105" i="2" s="1"/>
  <c r="GA105" i="2" a="1"/>
  <c r="GA105" i="2" s="1"/>
  <c r="GB105" i="2" a="1"/>
  <c r="GB105" i="2" s="1"/>
  <c r="GC105" i="2" a="1"/>
  <c r="GC105" i="2" s="1"/>
  <c r="GD105" i="2" a="1"/>
  <c r="GD105" i="2" s="1"/>
  <c r="GE105" i="2" a="1"/>
  <c r="GE105" i="2" s="1"/>
  <c r="GF105" i="2" a="1"/>
  <c r="GF105" i="2" s="1"/>
  <c r="GG105" i="2" a="1"/>
  <c r="GG105" i="2" s="1"/>
  <c r="GH105" i="2" a="1"/>
  <c r="GH105" i="2" s="1"/>
  <c r="GI105" i="2" a="1"/>
  <c r="GI105" i="2" s="1"/>
  <c r="GJ105" i="2" a="1"/>
  <c r="GJ105" i="2" s="1"/>
  <c r="GK105" i="2" a="1"/>
  <c r="GK105" i="2" s="1"/>
  <c r="GL105" i="2" a="1"/>
  <c r="GL105" i="2" s="1"/>
  <c r="GM105" i="2" a="1"/>
  <c r="GM105" i="2" s="1"/>
  <c r="GN105" i="2" a="1"/>
  <c r="GN105" i="2" s="1"/>
  <c r="GO105" i="2" a="1"/>
  <c r="GO105" i="2" s="1"/>
  <c r="GP105" i="2" a="1"/>
  <c r="GP105" i="2" s="1"/>
  <c r="GQ105" i="2" a="1"/>
  <c r="GQ105" i="2" s="1"/>
  <c r="GR105" i="2" a="1"/>
  <c r="GR105" i="2" s="1"/>
  <c r="GS105" i="2" a="1"/>
  <c r="GS105" i="2" s="1"/>
  <c r="GT105" i="2" a="1"/>
  <c r="GT105" i="2" s="1"/>
  <c r="GU105" i="2" a="1"/>
  <c r="GU105" i="2" s="1"/>
  <c r="GV105" i="2" a="1"/>
  <c r="GV105" i="2" s="1"/>
  <c r="GW105" i="2" a="1"/>
  <c r="GW105" i="2" s="1"/>
  <c r="GX105" i="2" a="1"/>
  <c r="GX105" i="2" s="1"/>
  <c r="GY105" i="2" a="1"/>
  <c r="GY105" i="2" s="1"/>
  <c r="GZ105" i="2" a="1"/>
  <c r="GZ105" i="2" s="1"/>
  <c r="HA105" i="2" a="1"/>
  <c r="HA105" i="2" s="1"/>
  <c r="HB105" i="2" a="1"/>
  <c r="HB105" i="2" s="1"/>
  <c r="HC105" i="2" a="1"/>
  <c r="HC105" i="2" s="1"/>
  <c r="HD105" i="2" a="1"/>
  <c r="HD105" i="2" s="1"/>
  <c r="HE105" i="2" a="1"/>
  <c r="HE105" i="2" s="1"/>
  <c r="HF105" i="2" a="1"/>
  <c r="HF105" i="2" s="1"/>
  <c r="HG105" i="2" a="1"/>
  <c r="HG105" i="2" s="1"/>
  <c r="HH105" i="2" a="1"/>
  <c r="HH105" i="2" s="1"/>
  <c r="HI105" i="2" a="1"/>
  <c r="HI105" i="2" s="1"/>
  <c r="HJ105" i="2" a="1"/>
  <c r="HJ105" i="2" s="1"/>
  <c r="HK105" i="2" a="1"/>
  <c r="HK105" i="2" s="1"/>
  <c r="HL105" i="2" a="1"/>
  <c r="HL105" i="2" s="1"/>
  <c r="HM105" i="2" a="1"/>
  <c r="HM105" i="2" s="1"/>
  <c r="HN105" i="2" a="1"/>
  <c r="HN105" i="2" s="1"/>
  <c r="HO105" i="2" a="1"/>
  <c r="HO105" i="2" s="1"/>
  <c r="HP105" i="2" a="1"/>
  <c r="HP105" i="2" s="1"/>
  <c r="HQ105" i="2" a="1"/>
  <c r="HQ105" i="2" s="1"/>
  <c r="HR105" i="2" a="1"/>
  <c r="HR105" i="2" s="1"/>
  <c r="HS105" i="2" a="1"/>
  <c r="HS105" i="2" s="1"/>
  <c r="HT105" i="2" a="1"/>
  <c r="HT105" i="2" s="1"/>
  <c r="HU105" i="2" a="1"/>
  <c r="HU105" i="2" s="1"/>
  <c r="HV105" i="2" a="1"/>
  <c r="HV105" i="2" s="1"/>
  <c r="HW105" i="2" a="1"/>
  <c r="HW105" i="2" s="1"/>
  <c r="HX105" i="2" a="1"/>
  <c r="HX105" i="2" s="1"/>
  <c r="HY105" i="2" a="1"/>
  <c r="HY105" i="2" s="1"/>
  <c r="HZ105" i="2" a="1"/>
  <c r="HZ105" i="2" s="1"/>
  <c r="IA105" i="2" a="1"/>
  <c r="IA105" i="2" s="1"/>
  <c r="IB105" i="2" a="1"/>
  <c r="IB105" i="2" s="1"/>
  <c r="IC105" i="2" a="1"/>
  <c r="IC105" i="2" s="1"/>
  <c r="ID105" i="2" a="1"/>
  <c r="ID105" i="2" s="1"/>
  <c r="IE105" i="2" a="1"/>
  <c r="IE105" i="2" s="1"/>
  <c r="IF105" i="2" a="1"/>
  <c r="IF105" i="2" s="1"/>
  <c r="IG105" i="2" a="1"/>
  <c r="IG105" i="2" s="1"/>
  <c r="IH105" i="2" a="1"/>
  <c r="IH105" i="2" s="1"/>
  <c r="II105" i="2" a="1"/>
  <c r="II105" i="2" s="1"/>
  <c r="IJ105" i="2" a="1"/>
  <c r="IJ105" i="2" s="1"/>
  <c r="IK105" i="2" a="1"/>
  <c r="IK105" i="2" s="1"/>
  <c r="IL105" i="2" a="1"/>
  <c r="IL105" i="2" s="1"/>
  <c r="IM105" i="2" a="1"/>
  <c r="IM105" i="2" s="1"/>
  <c r="IN105" i="2" a="1"/>
  <c r="IN105" i="2" s="1"/>
  <c r="IO105" i="2" a="1"/>
  <c r="IO105" i="2" s="1"/>
  <c r="IP105" i="2" a="1"/>
  <c r="IP105" i="2" s="1"/>
  <c r="IQ105" i="2" a="1"/>
  <c r="IQ105" i="2" s="1"/>
  <c r="IR105" i="2" a="1"/>
  <c r="IR105" i="2" s="1"/>
  <c r="IS105" i="2" a="1"/>
  <c r="IS105" i="2" s="1"/>
  <c r="IT105" i="2" a="1"/>
  <c r="IT105" i="2" s="1"/>
  <c r="IU105" i="2" a="1"/>
  <c r="IU105" i="2" s="1"/>
  <c r="IV105" i="2" a="1"/>
  <c r="IV105" i="2" s="1"/>
  <c r="IW105" i="2" a="1"/>
  <c r="IW105" i="2" s="1"/>
  <c r="IX105" i="2" a="1"/>
  <c r="IX105" i="2" s="1"/>
  <c r="IY105" i="2" a="1"/>
  <c r="IY105" i="2" s="1"/>
  <c r="IZ105" i="2" a="1"/>
  <c r="IZ105" i="2" s="1"/>
  <c r="JA105" i="2" a="1"/>
  <c r="JA105" i="2" s="1"/>
  <c r="JB105" i="2" a="1"/>
  <c r="JB105" i="2" s="1"/>
  <c r="JC105" i="2" a="1"/>
  <c r="JC105" i="2" s="1"/>
  <c r="JD105" i="2" a="1"/>
  <c r="JD105" i="2" s="1"/>
  <c r="JE105" i="2" a="1"/>
  <c r="JE105" i="2" s="1"/>
  <c r="JF105" i="2" a="1"/>
  <c r="JF105" i="2" s="1"/>
  <c r="JG105" i="2" a="1"/>
  <c r="JG105" i="2" s="1"/>
  <c r="JH105" i="2" a="1"/>
  <c r="JH105" i="2" s="1"/>
  <c r="JI105" i="2" a="1"/>
  <c r="JI105" i="2" s="1"/>
  <c r="JJ105" i="2" a="1"/>
  <c r="JJ105" i="2" s="1"/>
  <c r="JK105" i="2" a="1"/>
  <c r="JK105" i="2" s="1"/>
  <c r="FI106" i="2" a="1"/>
  <c r="FI106" i="2" s="1"/>
  <c r="FJ106" i="2" a="1"/>
  <c r="FJ106" i="2" s="1"/>
  <c r="FK106" i="2" a="1"/>
  <c r="FK106" i="2" s="1"/>
  <c r="FL106" i="2" a="1"/>
  <c r="FL106" i="2" s="1"/>
  <c r="FM106" i="2" a="1"/>
  <c r="FM106" i="2" s="1"/>
  <c r="FN106" i="2" a="1"/>
  <c r="FN106" i="2" s="1"/>
  <c r="FO106" i="2" a="1"/>
  <c r="FO106" i="2" s="1"/>
  <c r="FP106" i="2" a="1"/>
  <c r="FP106" i="2" s="1"/>
  <c r="FQ106" i="2" a="1"/>
  <c r="FQ106" i="2" s="1"/>
  <c r="FR106" i="2" a="1"/>
  <c r="FR106" i="2" s="1"/>
  <c r="FS106" i="2" a="1"/>
  <c r="FS106" i="2" s="1"/>
  <c r="FT106" i="2" a="1"/>
  <c r="FT106" i="2" s="1"/>
  <c r="FU106" i="2" a="1"/>
  <c r="FU106" i="2" s="1"/>
  <c r="FV106" i="2" a="1"/>
  <c r="FV106" i="2" s="1"/>
  <c r="FW106" i="2" a="1"/>
  <c r="FW106" i="2" s="1"/>
  <c r="FX106" i="2" a="1"/>
  <c r="FX106" i="2" s="1"/>
  <c r="FY106" i="2" a="1"/>
  <c r="FY106" i="2" s="1"/>
  <c r="FZ106" i="2" a="1"/>
  <c r="FZ106" i="2" s="1"/>
  <c r="GA106" i="2" a="1"/>
  <c r="GA106" i="2" s="1"/>
  <c r="GB106" i="2" a="1"/>
  <c r="GB106" i="2" s="1"/>
  <c r="GC106" i="2" a="1"/>
  <c r="GC106" i="2" s="1"/>
  <c r="GD106" i="2" a="1"/>
  <c r="GD106" i="2" s="1"/>
  <c r="GE106" i="2" a="1"/>
  <c r="GE106" i="2" s="1"/>
  <c r="GF106" i="2" a="1"/>
  <c r="GF106" i="2" s="1"/>
  <c r="GG106" i="2" a="1"/>
  <c r="GG106" i="2" s="1"/>
  <c r="GH106" i="2" a="1"/>
  <c r="GH106" i="2" s="1"/>
  <c r="GI106" i="2" a="1"/>
  <c r="GI106" i="2" s="1"/>
  <c r="GJ106" i="2" a="1"/>
  <c r="GJ106" i="2" s="1"/>
  <c r="GK106" i="2" a="1"/>
  <c r="GK106" i="2" s="1"/>
  <c r="GL106" i="2" a="1"/>
  <c r="GL106" i="2" s="1"/>
  <c r="GM106" i="2" a="1"/>
  <c r="GM106" i="2" s="1"/>
  <c r="GN106" i="2" a="1"/>
  <c r="GN106" i="2" s="1"/>
  <c r="GO106" i="2" a="1"/>
  <c r="GO106" i="2" s="1"/>
  <c r="GP106" i="2" a="1"/>
  <c r="GP106" i="2" s="1"/>
  <c r="GQ106" i="2" a="1"/>
  <c r="GQ106" i="2" s="1"/>
  <c r="GR106" i="2" a="1"/>
  <c r="GR106" i="2" s="1"/>
  <c r="GS106" i="2" a="1"/>
  <c r="GS106" i="2" s="1"/>
  <c r="GT106" i="2" a="1"/>
  <c r="GT106" i="2" s="1"/>
  <c r="GU106" i="2" a="1"/>
  <c r="GU106" i="2" s="1"/>
  <c r="GV106" i="2" a="1"/>
  <c r="GV106" i="2" s="1"/>
  <c r="GW106" i="2" a="1"/>
  <c r="GW106" i="2" s="1"/>
  <c r="GX106" i="2" a="1"/>
  <c r="GX106" i="2" s="1"/>
  <c r="GY106" i="2" a="1"/>
  <c r="GY106" i="2" s="1"/>
  <c r="GZ106" i="2" a="1"/>
  <c r="GZ106" i="2" s="1"/>
  <c r="HA106" i="2" a="1"/>
  <c r="HA106" i="2" s="1"/>
  <c r="HB106" i="2" a="1"/>
  <c r="HB106" i="2" s="1"/>
  <c r="HC106" i="2" a="1"/>
  <c r="HC106" i="2" s="1"/>
  <c r="HD106" i="2" a="1"/>
  <c r="HD106" i="2" s="1"/>
  <c r="HE106" i="2" a="1"/>
  <c r="HE106" i="2" s="1"/>
  <c r="HF106" i="2" a="1"/>
  <c r="HF106" i="2" s="1"/>
  <c r="HG106" i="2" a="1"/>
  <c r="HG106" i="2" s="1"/>
  <c r="HH106" i="2" a="1"/>
  <c r="HH106" i="2" s="1"/>
  <c r="HI106" i="2" a="1"/>
  <c r="HI106" i="2" s="1"/>
  <c r="HJ106" i="2" a="1"/>
  <c r="HJ106" i="2" s="1"/>
  <c r="HK106" i="2" a="1"/>
  <c r="HK106" i="2" s="1"/>
  <c r="HL106" i="2" a="1"/>
  <c r="HL106" i="2" s="1"/>
  <c r="HM106" i="2" a="1"/>
  <c r="HM106" i="2" s="1"/>
  <c r="HN106" i="2" a="1"/>
  <c r="HN106" i="2" s="1"/>
  <c r="HO106" i="2" a="1"/>
  <c r="HO106" i="2" s="1"/>
  <c r="HP106" i="2" a="1"/>
  <c r="HP106" i="2" s="1"/>
  <c r="HQ106" i="2" a="1"/>
  <c r="HQ106" i="2" s="1"/>
  <c r="HR106" i="2" a="1"/>
  <c r="HR106" i="2" s="1"/>
  <c r="HS106" i="2" a="1"/>
  <c r="HS106" i="2" s="1"/>
  <c r="HT106" i="2" a="1"/>
  <c r="HT106" i="2" s="1"/>
  <c r="HU106" i="2" a="1"/>
  <c r="HU106" i="2" s="1"/>
  <c r="HV106" i="2" a="1"/>
  <c r="HV106" i="2" s="1"/>
  <c r="HW106" i="2" a="1"/>
  <c r="HW106" i="2" s="1"/>
  <c r="HX106" i="2" a="1"/>
  <c r="HX106" i="2" s="1"/>
  <c r="HY106" i="2" a="1"/>
  <c r="HY106" i="2" s="1"/>
  <c r="HZ106" i="2" a="1"/>
  <c r="HZ106" i="2" s="1"/>
  <c r="IA106" i="2" a="1"/>
  <c r="IA106" i="2" s="1"/>
  <c r="IB106" i="2" a="1"/>
  <c r="IB106" i="2" s="1"/>
  <c r="IC106" i="2" a="1"/>
  <c r="IC106" i="2" s="1"/>
  <c r="ID106" i="2" a="1"/>
  <c r="ID106" i="2" s="1"/>
  <c r="IE106" i="2" a="1"/>
  <c r="IE106" i="2" s="1"/>
  <c r="IF106" i="2" a="1"/>
  <c r="IF106" i="2" s="1"/>
  <c r="IG106" i="2" a="1"/>
  <c r="IG106" i="2" s="1"/>
  <c r="IH106" i="2" a="1"/>
  <c r="IH106" i="2" s="1"/>
  <c r="II106" i="2" a="1"/>
  <c r="II106" i="2" s="1"/>
  <c r="IJ106" i="2" a="1"/>
  <c r="IJ106" i="2" s="1"/>
  <c r="IK106" i="2" a="1"/>
  <c r="IK106" i="2" s="1"/>
  <c r="IL106" i="2" a="1"/>
  <c r="IL106" i="2" s="1"/>
  <c r="IM106" i="2" a="1"/>
  <c r="IM106" i="2" s="1"/>
  <c r="IN106" i="2" a="1"/>
  <c r="IN106" i="2" s="1"/>
  <c r="IO106" i="2" a="1"/>
  <c r="IO106" i="2" s="1"/>
  <c r="IP106" i="2" a="1"/>
  <c r="IP106" i="2" s="1"/>
  <c r="IQ106" i="2" a="1"/>
  <c r="IQ106" i="2" s="1"/>
  <c r="IR106" i="2" a="1"/>
  <c r="IR106" i="2" s="1"/>
  <c r="IS106" i="2" a="1"/>
  <c r="IS106" i="2" s="1"/>
  <c r="IT106" i="2" a="1"/>
  <c r="IT106" i="2" s="1"/>
  <c r="IU106" i="2" a="1"/>
  <c r="IU106" i="2" s="1"/>
  <c r="IV106" i="2" a="1"/>
  <c r="IV106" i="2" s="1"/>
  <c r="IW106" i="2" a="1"/>
  <c r="IW106" i="2" s="1"/>
  <c r="IX106" i="2" a="1"/>
  <c r="IX106" i="2" s="1"/>
  <c r="IY106" i="2" a="1"/>
  <c r="IY106" i="2" s="1"/>
  <c r="IZ106" i="2" a="1"/>
  <c r="IZ106" i="2" s="1"/>
  <c r="JA106" i="2" a="1"/>
  <c r="JA106" i="2" s="1"/>
  <c r="JB106" i="2" a="1"/>
  <c r="JB106" i="2" s="1"/>
  <c r="JC106" i="2" a="1"/>
  <c r="JC106" i="2" s="1"/>
  <c r="JD106" i="2" a="1"/>
  <c r="JD106" i="2" s="1"/>
  <c r="JE106" i="2" a="1"/>
  <c r="JE106" i="2" s="1"/>
  <c r="JF106" i="2" a="1"/>
  <c r="JF106" i="2" s="1"/>
  <c r="JG106" i="2" a="1"/>
  <c r="JG106" i="2" s="1"/>
  <c r="JH106" i="2" a="1"/>
  <c r="JH106" i="2" s="1"/>
  <c r="JI106" i="2" a="1"/>
  <c r="JI106" i="2" s="1"/>
  <c r="JJ106" i="2" a="1"/>
  <c r="JJ106" i="2" s="1"/>
  <c r="JK106" i="2" a="1"/>
  <c r="JK106" i="2" s="1"/>
  <c r="FJ107" i="2" a="1"/>
  <c r="FJ107" i="2" s="1"/>
  <c r="FK107" i="2" a="1"/>
  <c r="FK107" i="2" s="1"/>
  <c r="FL107" i="2" a="1"/>
  <c r="FL107" i="2" s="1"/>
  <c r="FM107" i="2" a="1"/>
  <c r="FM107" i="2" s="1"/>
  <c r="FN107" i="2" a="1"/>
  <c r="FN107" i="2" s="1"/>
  <c r="FO107" i="2" a="1"/>
  <c r="FO107" i="2" s="1"/>
  <c r="FP107" i="2" a="1"/>
  <c r="FP107" i="2" s="1"/>
  <c r="FQ107" i="2" a="1"/>
  <c r="FQ107" i="2" s="1"/>
  <c r="FR107" i="2" a="1"/>
  <c r="FR107" i="2" s="1"/>
  <c r="FS107" i="2" a="1"/>
  <c r="FS107" i="2" s="1"/>
  <c r="FT107" i="2" a="1"/>
  <c r="FT107" i="2" s="1"/>
  <c r="FU107" i="2" a="1"/>
  <c r="FU107" i="2" s="1"/>
  <c r="FV107" i="2" a="1"/>
  <c r="FV107" i="2" s="1"/>
  <c r="FW107" i="2" a="1"/>
  <c r="FW107" i="2" s="1"/>
  <c r="FX107" i="2" a="1"/>
  <c r="FX107" i="2" s="1"/>
  <c r="FY107" i="2" a="1"/>
  <c r="FY107" i="2" s="1"/>
  <c r="FZ107" i="2" a="1"/>
  <c r="FZ107" i="2" s="1"/>
  <c r="GA107" i="2" a="1"/>
  <c r="GA107" i="2" s="1"/>
  <c r="GB107" i="2" a="1"/>
  <c r="GB107" i="2" s="1"/>
  <c r="GC107" i="2" a="1"/>
  <c r="GC107" i="2" s="1"/>
  <c r="GD107" i="2" a="1"/>
  <c r="GD107" i="2" s="1"/>
  <c r="GE107" i="2" a="1"/>
  <c r="GE107" i="2" s="1"/>
  <c r="GF107" i="2" a="1"/>
  <c r="GF107" i="2" s="1"/>
  <c r="GG107" i="2" a="1"/>
  <c r="GG107" i="2" s="1"/>
  <c r="GH107" i="2" a="1"/>
  <c r="GH107" i="2" s="1"/>
  <c r="GI107" i="2" a="1"/>
  <c r="GI107" i="2" s="1"/>
  <c r="GJ107" i="2" a="1"/>
  <c r="GJ107" i="2" s="1"/>
  <c r="GK107" i="2" a="1"/>
  <c r="GK107" i="2" s="1"/>
  <c r="GL107" i="2" a="1"/>
  <c r="GL107" i="2" s="1"/>
  <c r="GM107" i="2" a="1"/>
  <c r="GM107" i="2" s="1"/>
  <c r="GN107" i="2" a="1"/>
  <c r="GN107" i="2" s="1"/>
  <c r="GO107" i="2" a="1"/>
  <c r="GO107" i="2" s="1"/>
  <c r="GP107" i="2" a="1"/>
  <c r="GP107" i="2" s="1"/>
  <c r="GQ107" i="2" a="1"/>
  <c r="GQ107" i="2" s="1"/>
  <c r="GR107" i="2" a="1"/>
  <c r="GR107" i="2" s="1"/>
  <c r="GS107" i="2" a="1"/>
  <c r="GS107" i="2" s="1"/>
  <c r="GT107" i="2" a="1"/>
  <c r="GT107" i="2" s="1"/>
  <c r="GU107" i="2" a="1"/>
  <c r="GU107" i="2" s="1"/>
  <c r="GV107" i="2" a="1"/>
  <c r="GV107" i="2" s="1"/>
  <c r="GW107" i="2" a="1"/>
  <c r="GW107" i="2" s="1"/>
  <c r="GX107" i="2" a="1"/>
  <c r="GX107" i="2" s="1"/>
  <c r="GY107" i="2" a="1"/>
  <c r="GY107" i="2" s="1"/>
  <c r="GZ107" i="2" a="1"/>
  <c r="GZ107" i="2" s="1"/>
  <c r="HA107" i="2" a="1"/>
  <c r="HA107" i="2" s="1"/>
  <c r="HB107" i="2" a="1"/>
  <c r="HB107" i="2" s="1"/>
  <c r="HC107" i="2" a="1"/>
  <c r="HC107" i="2" s="1"/>
  <c r="HD107" i="2" a="1"/>
  <c r="HD107" i="2" s="1"/>
  <c r="HE107" i="2" a="1"/>
  <c r="HE107" i="2" s="1"/>
  <c r="HF107" i="2" a="1"/>
  <c r="HF107" i="2" s="1"/>
  <c r="HG107" i="2" a="1"/>
  <c r="HG107" i="2" s="1"/>
  <c r="HH107" i="2" a="1"/>
  <c r="HH107" i="2" s="1"/>
  <c r="HI107" i="2" a="1"/>
  <c r="HI107" i="2" s="1"/>
  <c r="HJ107" i="2" a="1"/>
  <c r="HJ107" i="2" s="1"/>
  <c r="HK107" i="2" a="1"/>
  <c r="HK107" i="2" s="1"/>
  <c r="HL107" i="2" a="1"/>
  <c r="HL107" i="2" s="1"/>
  <c r="HM107" i="2" a="1"/>
  <c r="HM107" i="2" s="1"/>
  <c r="HN107" i="2" a="1"/>
  <c r="HN107" i="2" s="1"/>
  <c r="HO107" i="2" a="1"/>
  <c r="HO107" i="2" s="1"/>
  <c r="HP107" i="2" a="1"/>
  <c r="HP107" i="2" s="1"/>
  <c r="HQ107" i="2" a="1"/>
  <c r="HQ107" i="2" s="1"/>
  <c r="HR107" i="2" a="1"/>
  <c r="HR107" i="2" s="1"/>
  <c r="HS107" i="2" a="1"/>
  <c r="HS107" i="2" s="1"/>
  <c r="HT107" i="2" a="1"/>
  <c r="HT107" i="2" s="1"/>
  <c r="HU107" i="2" a="1"/>
  <c r="HU107" i="2" s="1"/>
  <c r="HV107" i="2" a="1"/>
  <c r="HV107" i="2" s="1"/>
  <c r="HW107" i="2" a="1"/>
  <c r="HW107" i="2" s="1"/>
  <c r="HX107" i="2" a="1"/>
  <c r="HX107" i="2" s="1"/>
  <c r="HY107" i="2" a="1"/>
  <c r="HY107" i="2" s="1"/>
  <c r="HZ107" i="2" a="1"/>
  <c r="HZ107" i="2" s="1"/>
  <c r="IA107" i="2" a="1"/>
  <c r="IA107" i="2" s="1"/>
  <c r="IB107" i="2" a="1"/>
  <c r="IB107" i="2" s="1"/>
  <c r="IC107" i="2" a="1"/>
  <c r="IC107" i="2" s="1"/>
  <c r="ID107" i="2" a="1"/>
  <c r="ID107" i="2" s="1"/>
  <c r="IE107" i="2" a="1"/>
  <c r="IE107" i="2" s="1"/>
  <c r="IF107" i="2" a="1"/>
  <c r="IF107" i="2" s="1"/>
  <c r="IG107" i="2" a="1"/>
  <c r="IG107" i="2" s="1"/>
  <c r="IH107" i="2" a="1"/>
  <c r="IH107" i="2" s="1"/>
  <c r="II107" i="2" a="1"/>
  <c r="II107" i="2" s="1"/>
  <c r="IJ107" i="2" a="1"/>
  <c r="IJ107" i="2" s="1"/>
  <c r="IK107" i="2" a="1"/>
  <c r="IK107" i="2" s="1"/>
  <c r="IL107" i="2" a="1"/>
  <c r="IL107" i="2" s="1"/>
  <c r="IM107" i="2" a="1"/>
  <c r="IM107" i="2" s="1"/>
  <c r="IN107" i="2" a="1"/>
  <c r="IN107" i="2" s="1"/>
  <c r="IO107" i="2" a="1"/>
  <c r="IO107" i="2" s="1"/>
  <c r="IP107" i="2" a="1"/>
  <c r="IP107" i="2" s="1"/>
  <c r="IQ107" i="2" a="1"/>
  <c r="IQ107" i="2" s="1"/>
  <c r="IR107" i="2" a="1"/>
  <c r="IR107" i="2" s="1"/>
  <c r="IS107" i="2" a="1"/>
  <c r="IS107" i="2" s="1"/>
  <c r="IT107" i="2" a="1"/>
  <c r="IT107" i="2" s="1"/>
  <c r="IU107" i="2" a="1"/>
  <c r="IU107" i="2" s="1"/>
  <c r="IV107" i="2" a="1"/>
  <c r="IV107" i="2" s="1"/>
  <c r="IW107" i="2" a="1"/>
  <c r="IW107" i="2" s="1"/>
  <c r="IX107" i="2" a="1"/>
  <c r="IX107" i="2" s="1"/>
  <c r="IY107" i="2" a="1"/>
  <c r="IY107" i="2" s="1"/>
  <c r="IZ107" i="2" a="1"/>
  <c r="IZ107" i="2" s="1"/>
  <c r="JA107" i="2" a="1"/>
  <c r="JA107" i="2" s="1"/>
  <c r="JB107" i="2" a="1"/>
  <c r="JB107" i="2" s="1"/>
  <c r="JC107" i="2" a="1"/>
  <c r="JC107" i="2" s="1"/>
  <c r="JD107" i="2" a="1"/>
  <c r="JD107" i="2" s="1"/>
  <c r="JE107" i="2" a="1"/>
  <c r="JE107" i="2" s="1"/>
  <c r="JF107" i="2" a="1"/>
  <c r="JF107" i="2" s="1"/>
  <c r="JG107" i="2" a="1"/>
  <c r="JG107" i="2" s="1"/>
  <c r="JH107" i="2" a="1"/>
  <c r="JH107" i="2" s="1"/>
  <c r="JI107" i="2" a="1"/>
  <c r="JI107" i="2" s="1"/>
  <c r="JJ107" i="2" a="1"/>
  <c r="JJ107" i="2" s="1"/>
  <c r="JK107" i="2" a="1"/>
  <c r="JK107" i="2" s="1"/>
  <c r="FK108" i="2" a="1"/>
  <c r="FK108" i="2" s="1"/>
  <c r="FL108" i="2" a="1"/>
  <c r="FL108" i="2" s="1"/>
  <c r="FM108" i="2" a="1"/>
  <c r="FM108" i="2" s="1"/>
  <c r="FN108" i="2" a="1"/>
  <c r="FN108" i="2" s="1"/>
  <c r="FO108" i="2" a="1"/>
  <c r="FO108" i="2" s="1"/>
  <c r="FP108" i="2" a="1"/>
  <c r="FP108" i="2" s="1"/>
  <c r="FQ108" i="2" a="1"/>
  <c r="FQ108" i="2" s="1"/>
  <c r="FR108" i="2" a="1"/>
  <c r="FR108" i="2" s="1"/>
  <c r="FS108" i="2" a="1"/>
  <c r="FS108" i="2" s="1"/>
  <c r="FT108" i="2" a="1"/>
  <c r="FT108" i="2" s="1"/>
  <c r="FU108" i="2" a="1"/>
  <c r="FU108" i="2" s="1"/>
  <c r="FV108" i="2" a="1"/>
  <c r="FV108" i="2" s="1"/>
  <c r="FW108" i="2" a="1"/>
  <c r="FW108" i="2" s="1"/>
  <c r="FX108" i="2" a="1"/>
  <c r="FX108" i="2" s="1"/>
  <c r="FY108" i="2" a="1"/>
  <c r="FY108" i="2" s="1"/>
  <c r="FZ108" i="2" a="1"/>
  <c r="FZ108" i="2" s="1"/>
  <c r="GA108" i="2" a="1"/>
  <c r="GA108" i="2" s="1"/>
  <c r="GB108" i="2" a="1"/>
  <c r="GB108" i="2" s="1"/>
  <c r="GC108" i="2" a="1"/>
  <c r="GC108" i="2" s="1"/>
  <c r="GD108" i="2" a="1"/>
  <c r="GD108" i="2" s="1"/>
  <c r="GE108" i="2" a="1"/>
  <c r="GE108" i="2" s="1"/>
  <c r="GF108" i="2" a="1"/>
  <c r="GF108" i="2" s="1"/>
  <c r="GG108" i="2" a="1"/>
  <c r="GG108" i="2" s="1"/>
  <c r="GH108" i="2" a="1"/>
  <c r="GH108" i="2" s="1"/>
  <c r="GI108" i="2" a="1"/>
  <c r="GI108" i="2" s="1"/>
  <c r="GJ108" i="2" a="1"/>
  <c r="GJ108" i="2" s="1"/>
  <c r="GK108" i="2" a="1"/>
  <c r="GK108" i="2" s="1"/>
  <c r="GL108" i="2" a="1"/>
  <c r="GL108" i="2" s="1"/>
  <c r="GM108" i="2" a="1"/>
  <c r="GM108" i="2" s="1"/>
  <c r="GN108" i="2" a="1"/>
  <c r="GN108" i="2" s="1"/>
  <c r="GO108" i="2" a="1"/>
  <c r="GO108" i="2" s="1"/>
  <c r="GP108" i="2" a="1"/>
  <c r="GP108" i="2" s="1"/>
  <c r="GQ108" i="2" a="1"/>
  <c r="GQ108" i="2" s="1"/>
  <c r="GR108" i="2" a="1"/>
  <c r="GR108" i="2" s="1"/>
  <c r="GS108" i="2" a="1"/>
  <c r="GS108" i="2" s="1"/>
  <c r="GT108" i="2" a="1"/>
  <c r="GT108" i="2" s="1"/>
  <c r="GU108" i="2" a="1"/>
  <c r="GU108" i="2" s="1"/>
  <c r="GV108" i="2" a="1"/>
  <c r="GV108" i="2" s="1"/>
  <c r="GW108" i="2" a="1"/>
  <c r="GW108" i="2" s="1"/>
  <c r="GX108" i="2" a="1"/>
  <c r="GX108" i="2" s="1"/>
  <c r="GY108" i="2" a="1"/>
  <c r="GY108" i="2" s="1"/>
  <c r="GZ108" i="2" a="1"/>
  <c r="GZ108" i="2" s="1"/>
  <c r="HA108" i="2" a="1"/>
  <c r="HA108" i="2" s="1"/>
  <c r="HB108" i="2" a="1"/>
  <c r="HB108" i="2" s="1"/>
  <c r="HC108" i="2" a="1"/>
  <c r="HC108" i="2" s="1"/>
  <c r="HD108" i="2" a="1"/>
  <c r="HD108" i="2" s="1"/>
  <c r="HE108" i="2" a="1"/>
  <c r="HE108" i="2" s="1"/>
  <c r="HF108" i="2" a="1"/>
  <c r="HF108" i="2" s="1"/>
  <c r="HG108" i="2" a="1"/>
  <c r="HG108" i="2" s="1"/>
  <c r="HH108" i="2" a="1"/>
  <c r="HH108" i="2" s="1"/>
  <c r="HI108" i="2" a="1"/>
  <c r="HI108" i="2" s="1"/>
  <c r="HJ108" i="2" a="1"/>
  <c r="HJ108" i="2" s="1"/>
  <c r="HK108" i="2" a="1"/>
  <c r="HK108" i="2" s="1"/>
  <c r="HL108" i="2" a="1"/>
  <c r="HL108" i="2" s="1"/>
  <c r="HM108" i="2" a="1"/>
  <c r="HM108" i="2" s="1"/>
  <c r="HN108" i="2" a="1"/>
  <c r="HN108" i="2" s="1"/>
  <c r="HO108" i="2" a="1"/>
  <c r="HO108" i="2" s="1"/>
  <c r="HP108" i="2" a="1"/>
  <c r="HP108" i="2" s="1"/>
  <c r="HQ108" i="2" a="1"/>
  <c r="HQ108" i="2" s="1"/>
  <c r="HR108" i="2" a="1"/>
  <c r="HR108" i="2" s="1"/>
  <c r="HS108" i="2" a="1"/>
  <c r="HS108" i="2" s="1"/>
  <c r="HT108" i="2" a="1"/>
  <c r="HT108" i="2" s="1"/>
  <c r="HU108" i="2" a="1"/>
  <c r="HU108" i="2" s="1"/>
  <c r="HV108" i="2" a="1"/>
  <c r="HV108" i="2" s="1"/>
  <c r="HW108" i="2" a="1"/>
  <c r="HW108" i="2" s="1"/>
  <c r="HX108" i="2" a="1"/>
  <c r="HX108" i="2" s="1"/>
  <c r="HY108" i="2" a="1"/>
  <c r="HY108" i="2" s="1"/>
  <c r="HZ108" i="2" a="1"/>
  <c r="HZ108" i="2" s="1"/>
  <c r="IA108" i="2" a="1"/>
  <c r="IA108" i="2" s="1"/>
  <c r="IB108" i="2" a="1"/>
  <c r="IB108" i="2" s="1"/>
  <c r="IC108" i="2" a="1"/>
  <c r="IC108" i="2" s="1"/>
  <c r="ID108" i="2" a="1"/>
  <c r="ID108" i="2" s="1"/>
  <c r="IE108" i="2" a="1"/>
  <c r="IE108" i="2" s="1"/>
  <c r="IF108" i="2" a="1"/>
  <c r="IF108" i="2" s="1"/>
  <c r="IG108" i="2" a="1"/>
  <c r="IG108" i="2" s="1"/>
  <c r="IH108" i="2" a="1"/>
  <c r="IH108" i="2" s="1"/>
  <c r="II108" i="2" a="1"/>
  <c r="II108" i="2" s="1"/>
  <c r="IJ108" i="2" a="1"/>
  <c r="IJ108" i="2" s="1"/>
  <c r="IK108" i="2" a="1"/>
  <c r="IK108" i="2" s="1"/>
  <c r="IL108" i="2" a="1"/>
  <c r="IL108" i="2" s="1"/>
  <c r="IM108" i="2" a="1"/>
  <c r="IM108" i="2" s="1"/>
  <c r="IN108" i="2" a="1"/>
  <c r="IN108" i="2" s="1"/>
  <c r="IO108" i="2" a="1"/>
  <c r="IO108" i="2" s="1"/>
  <c r="IP108" i="2" a="1"/>
  <c r="IP108" i="2" s="1"/>
  <c r="IQ108" i="2" a="1"/>
  <c r="IQ108" i="2" s="1"/>
  <c r="IR108" i="2" a="1"/>
  <c r="IR108" i="2" s="1"/>
  <c r="IS108" i="2" a="1"/>
  <c r="IS108" i="2" s="1"/>
  <c r="IT108" i="2" a="1"/>
  <c r="IT108" i="2" s="1"/>
  <c r="IU108" i="2" a="1"/>
  <c r="IU108" i="2" s="1"/>
  <c r="IV108" i="2" a="1"/>
  <c r="IV108" i="2" s="1"/>
  <c r="IW108" i="2" a="1"/>
  <c r="IW108" i="2" s="1"/>
  <c r="IX108" i="2" a="1"/>
  <c r="IX108" i="2" s="1"/>
  <c r="IY108" i="2" a="1"/>
  <c r="IY108" i="2" s="1"/>
  <c r="IZ108" i="2" a="1"/>
  <c r="IZ108" i="2" s="1"/>
  <c r="JA108" i="2" a="1"/>
  <c r="JA108" i="2" s="1"/>
  <c r="JB108" i="2" a="1"/>
  <c r="JB108" i="2" s="1"/>
  <c r="JC108" i="2" a="1"/>
  <c r="JC108" i="2" s="1"/>
  <c r="JD108" i="2" a="1"/>
  <c r="JD108" i="2" s="1"/>
  <c r="JE108" i="2" a="1"/>
  <c r="JE108" i="2" s="1"/>
  <c r="JF108" i="2" a="1"/>
  <c r="JF108" i="2" s="1"/>
  <c r="JG108" i="2" a="1"/>
  <c r="JG108" i="2" s="1"/>
  <c r="JH108" i="2" a="1"/>
  <c r="JH108" i="2" s="1"/>
  <c r="JI108" i="2" a="1"/>
  <c r="JI108" i="2" s="1"/>
  <c r="JJ108" i="2" a="1"/>
  <c r="JJ108" i="2" s="1"/>
  <c r="JK108" i="2" a="1"/>
  <c r="JK108" i="2" s="1"/>
  <c r="FL109" i="2" a="1"/>
  <c r="FL109" i="2" s="1"/>
  <c r="FM109" i="2" a="1"/>
  <c r="FM109" i="2" s="1"/>
  <c r="FN109" i="2" a="1"/>
  <c r="FN109" i="2" s="1"/>
  <c r="FO109" i="2" a="1"/>
  <c r="FO109" i="2" s="1"/>
  <c r="FP109" i="2" a="1"/>
  <c r="FP109" i="2" s="1"/>
  <c r="FQ109" i="2" a="1"/>
  <c r="FQ109" i="2" s="1"/>
  <c r="FR109" i="2" a="1"/>
  <c r="FR109" i="2" s="1"/>
  <c r="FS109" i="2" a="1"/>
  <c r="FS109" i="2" s="1"/>
  <c r="FT109" i="2" a="1"/>
  <c r="FT109" i="2" s="1"/>
  <c r="FU109" i="2" a="1"/>
  <c r="FU109" i="2" s="1"/>
  <c r="FV109" i="2" a="1"/>
  <c r="FV109" i="2" s="1"/>
  <c r="FW109" i="2" a="1"/>
  <c r="FW109" i="2" s="1"/>
  <c r="FX109" i="2" a="1"/>
  <c r="FX109" i="2" s="1"/>
  <c r="FY109" i="2" a="1"/>
  <c r="FY109" i="2" s="1"/>
  <c r="FZ109" i="2" a="1"/>
  <c r="FZ109" i="2" s="1"/>
  <c r="GA109" i="2" a="1"/>
  <c r="GA109" i="2" s="1"/>
  <c r="GB109" i="2" a="1"/>
  <c r="GB109" i="2" s="1"/>
  <c r="GC109" i="2" a="1"/>
  <c r="GC109" i="2" s="1"/>
  <c r="GD109" i="2" a="1"/>
  <c r="GD109" i="2" s="1"/>
  <c r="GE109" i="2" a="1"/>
  <c r="GE109" i="2" s="1"/>
  <c r="GF109" i="2" a="1"/>
  <c r="GF109" i="2" s="1"/>
  <c r="GG109" i="2" a="1"/>
  <c r="GG109" i="2" s="1"/>
  <c r="GH109" i="2" a="1"/>
  <c r="GH109" i="2" s="1"/>
  <c r="GI109" i="2" a="1"/>
  <c r="GI109" i="2" s="1"/>
  <c r="GJ109" i="2" a="1"/>
  <c r="GJ109" i="2" s="1"/>
  <c r="GK109" i="2" a="1"/>
  <c r="GK109" i="2" s="1"/>
  <c r="GL109" i="2" a="1"/>
  <c r="GL109" i="2" s="1"/>
  <c r="GM109" i="2" a="1"/>
  <c r="GM109" i="2" s="1"/>
  <c r="GN109" i="2" a="1"/>
  <c r="GN109" i="2" s="1"/>
  <c r="GO109" i="2" a="1"/>
  <c r="GO109" i="2" s="1"/>
  <c r="GP109" i="2" a="1"/>
  <c r="GP109" i="2" s="1"/>
  <c r="GQ109" i="2" a="1"/>
  <c r="GQ109" i="2" s="1"/>
  <c r="GR109" i="2" a="1"/>
  <c r="GR109" i="2" s="1"/>
  <c r="GS109" i="2" a="1"/>
  <c r="GS109" i="2" s="1"/>
  <c r="GT109" i="2" a="1"/>
  <c r="GT109" i="2" s="1"/>
  <c r="GU109" i="2" a="1"/>
  <c r="GU109" i="2" s="1"/>
  <c r="GV109" i="2" a="1"/>
  <c r="GV109" i="2" s="1"/>
  <c r="GW109" i="2" a="1"/>
  <c r="GW109" i="2" s="1"/>
  <c r="GX109" i="2" a="1"/>
  <c r="GX109" i="2" s="1"/>
  <c r="GY109" i="2" a="1"/>
  <c r="GY109" i="2" s="1"/>
  <c r="GZ109" i="2" a="1"/>
  <c r="GZ109" i="2" s="1"/>
  <c r="HA109" i="2" a="1"/>
  <c r="HA109" i="2" s="1"/>
  <c r="HB109" i="2" a="1"/>
  <c r="HB109" i="2" s="1"/>
  <c r="HC109" i="2" a="1"/>
  <c r="HC109" i="2" s="1"/>
  <c r="HD109" i="2" a="1"/>
  <c r="HD109" i="2" s="1"/>
  <c r="HE109" i="2" a="1"/>
  <c r="HE109" i="2" s="1"/>
  <c r="HF109" i="2" a="1"/>
  <c r="HF109" i="2" s="1"/>
  <c r="HG109" i="2" a="1"/>
  <c r="HG109" i="2" s="1"/>
  <c r="HH109" i="2" a="1"/>
  <c r="HH109" i="2" s="1"/>
  <c r="HI109" i="2" a="1"/>
  <c r="HI109" i="2" s="1"/>
  <c r="HJ109" i="2" a="1"/>
  <c r="HJ109" i="2" s="1"/>
  <c r="HK109" i="2" a="1"/>
  <c r="HK109" i="2" s="1"/>
  <c r="HL109" i="2" a="1"/>
  <c r="HL109" i="2" s="1"/>
  <c r="HM109" i="2" a="1"/>
  <c r="HM109" i="2" s="1"/>
  <c r="HN109" i="2" a="1"/>
  <c r="HN109" i="2" s="1"/>
  <c r="HO109" i="2" a="1"/>
  <c r="HO109" i="2" s="1"/>
  <c r="HP109" i="2" a="1"/>
  <c r="HP109" i="2" s="1"/>
  <c r="HQ109" i="2" a="1"/>
  <c r="HQ109" i="2" s="1"/>
  <c r="HR109" i="2" a="1"/>
  <c r="HR109" i="2" s="1"/>
  <c r="HS109" i="2" a="1"/>
  <c r="HS109" i="2" s="1"/>
  <c r="HT109" i="2" a="1"/>
  <c r="HT109" i="2" s="1"/>
  <c r="HU109" i="2" a="1"/>
  <c r="HU109" i="2" s="1"/>
  <c r="HV109" i="2" a="1"/>
  <c r="HV109" i="2" s="1"/>
  <c r="HW109" i="2" a="1"/>
  <c r="HW109" i="2" s="1"/>
  <c r="HX109" i="2" a="1"/>
  <c r="HX109" i="2" s="1"/>
  <c r="HY109" i="2" a="1"/>
  <c r="HY109" i="2" s="1"/>
  <c r="HZ109" i="2" a="1"/>
  <c r="HZ109" i="2" s="1"/>
  <c r="IA109" i="2" a="1"/>
  <c r="IA109" i="2" s="1"/>
  <c r="IB109" i="2" a="1"/>
  <c r="IB109" i="2" s="1"/>
  <c r="IC109" i="2" a="1"/>
  <c r="IC109" i="2" s="1"/>
  <c r="ID109" i="2" a="1"/>
  <c r="ID109" i="2" s="1"/>
  <c r="IE109" i="2" a="1"/>
  <c r="IE109" i="2" s="1"/>
  <c r="IF109" i="2" a="1"/>
  <c r="IF109" i="2" s="1"/>
  <c r="IG109" i="2" a="1"/>
  <c r="IG109" i="2" s="1"/>
  <c r="IH109" i="2" a="1"/>
  <c r="IH109" i="2" s="1"/>
  <c r="II109" i="2" a="1"/>
  <c r="II109" i="2" s="1"/>
  <c r="IJ109" i="2" a="1"/>
  <c r="IJ109" i="2" s="1"/>
  <c r="IK109" i="2" a="1"/>
  <c r="IK109" i="2" s="1"/>
  <c r="IL109" i="2" a="1"/>
  <c r="IL109" i="2" s="1"/>
  <c r="IM109" i="2" a="1"/>
  <c r="IM109" i="2" s="1"/>
  <c r="IN109" i="2" a="1"/>
  <c r="IN109" i="2" s="1"/>
  <c r="IO109" i="2" a="1"/>
  <c r="IO109" i="2" s="1"/>
  <c r="IP109" i="2" a="1"/>
  <c r="IP109" i="2" s="1"/>
  <c r="IQ109" i="2" a="1"/>
  <c r="IQ109" i="2" s="1"/>
  <c r="IR109" i="2" a="1"/>
  <c r="IR109" i="2" s="1"/>
  <c r="IS109" i="2" a="1"/>
  <c r="IS109" i="2" s="1"/>
  <c r="IT109" i="2" a="1"/>
  <c r="IT109" i="2" s="1"/>
  <c r="IU109" i="2" a="1"/>
  <c r="IU109" i="2" s="1"/>
  <c r="IV109" i="2" a="1"/>
  <c r="IV109" i="2" s="1"/>
  <c r="IW109" i="2" a="1"/>
  <c r="IW109" i="2" s="1"/>
  <c r="IX109" i="2" a="1"/>
  <c r="IX109" i="2" s="1"/>
  <c r="IY109" i="2" a="1"/>
  <c r="IY109" i="2" s="1"/>
  <c r="IZ109" i="2" a="1"/>
  <c r="IZ109" i="2" s="1"/>
  <c r="JA109" i="2" a="1"/>
  <c r="JA109" i="2" s="1"/>
  <c r="JB109" i="2" a="1"/>
  <c r="JB109" i="2" s="1"/>
  <c r="JC109" i="2" a="1"/>
  <c r="JC109" i="2" s="1"/>
  <c r="JD109" i="2" a="1"/>
  <c r="JD109" i="2" s="1"/>
  <c r="JE109" i="2" a="1"/>
  <c r="JE109" i="2" s="1"/>
  <c r="JF109" i="2" a="1"/>
  <c r="JF109" i="2" s="1"/>
  <c r="JG109" i="2" a="1"/>
  <c r="JG109" i="2" s="1"/>
  <c r="JH109" i="2" a="1"/>
  <c r="JH109" i="2" s="1"/>
  <c r="JI109" i="2" a="1"/>
  <c r="JI109" i="2" s="1"/>
  <c r="JJ109" i="2" a="1"/>
  <c r="JJ109" i="2" s="1"/>
  <c r="JK109" i="2" a="1"/>
  <c r="JK109" i="2" s="1"/>
  <c r="FM110" i="2" a="1"/>
  <c r="FM110" i="2" s="1"/>
  <c r="FN110" i="2" a="1"/>
  <c r="FN110" i="2" s="1"/>
  <c r="FO110" i="2" a="1"/>
  <c r="FO110" i="2" s="1"/>
  <c r="FP110" i="2" a="1"/>
  <c r="FP110" i="2" s="1"/>
  <c r="FQ110" i="2" a="1"/>
  <c r="FQ110" i="2" s="1"/>
  <c r="FR110" i="2" a="1"/>
  <c r="FR110" i="2" s="1"/>
  <c r="FS110" i="2" a="1"/>
  <c r="FS110" i="2" s="1"/>
  <c r="FT110" i="2" a="1"/>
  <c r="FT110" i="2" s="1"/>
  <c r="FU110" i="2" a="1"/>
  <c r="FU110" i="2" s="1"/>
  <c r="FV110" i="2" a="1"/>
  <c r="FV110" i="2" s="1"/>
  <c r="FW110" i="2" a="1"/>
  <c r="FW110" i="2" s="1"/>
  <c r="FX110" i="2" a="1"/>
  <c r="FX110" i="2" s="1"/>
  <c r="FY110" i="2" a="1"/>
  <c r="FY110" i="2" s="1"/>
  <c r="FZ110" i="2" a="1"/>
  <c r="FZ110" i="2" s="1"/>
  <c r="GA110" i="2" a="1"/>
  <c r="GA110" i="2" s="1"/>
  <c r="GB110" i="2" a="1"/>
  <c r="GB110" i="2" s="1"/>
  <c r="GC110" i="2" a="1"/>
  <c r="GC110" i="2" s="1"/>
  <c r="GD110" i="2" a="1"/>
  <c r="GD110" i="2" s="1"/>
  <c r="GE110" i="2" a="1"/>
  <c r="GE110" i="2" s="1"/>
  <c r="GF110" i="2" a="1"/>
  <c r="GF110" i="2" s="1"/>
  <c r="GG110" i="2" a="1"/>
  <c r="GG110" i="2" s="1"/>
  <c r="GH110" i="2" a="1"/>
  <c r="GH110" i="2" s="1"/>
  <c r="GI110" i="2" a="1"/>
  <c r="GI110" i="2" s="1"/>
  <c r="GJ110" i="2" a="1"/>
  <c r="GJ110" i="2" s="1"/>
  <c r="GK110" i="2" a="1"/>
  <c r="GK110" i="2" s="1"/>
  <c r="GL110" i="2" a="1"/>
  <c r="GL110" i="2" s="1"/>
  <c r="GM110" i="2" a="1"/>
  <c r="GM110" i="2" s="1"/>
  <c r="GN110" i="2" a="1"/>
  <c r="GN110" i="2" s="1"/>
  <c r="GO110" i="2" a="1"/>
  <c r="GO110" i="2" s="1"/>
  <c r="GP110" i="2" a="1"/>
  <c r="GP110" i="2" s="1"/>
  <c r="GQ110" i="2" a="1"/>
  <c r="GQ110" i="2" s="1"/>
  <c r="GR110" i="2" a="1"/>
  <c r="GR110" i="2" s="1"/>
  <c r="GS110" i="2" a="1"/>
  <c r="GS110" i="2" s="1"/>
  <c r="GT110" i="2" a="1"/>
  <c r="GT110" i="2" s="1"/>
  <c r="GU110" i="2" a="1"/>
  <c r="GU110" i="2" s="1"/>
  <c r="GV110" i="2" a="1"/>
  <c r="GV110" i="2" s="1"/>
  <c r="GW110" i="2" a="1"/>
  <c r="GW110" i="2" s="1"/>
  <c r="GX110" i="2" a="1"/>
  <c r="GX110" i="2" s="1"/>
  <c r="GY110" i="2" a="1"/>
  <c r="GY110" i="2" s="1"/>
  <c r="GZ110" i="2" a="1"/>
  <c r="GZ110" i="2" s="1"/>
  <c r="HA110" i="2" a="1"/>
  <c r="HA110" i="2" s="1"/>
  <c r="HB110" i="2" a="1"/>
  <c r="HB110" i="2" s="1"/>
  <c r="HC110" i="2" a="1"/>
  <c r="HC110" i="2" s="1"/>
  <c r="HD110" i="2" a="1"/>
  <c r="HD110" i="2" s="1"/>
  <c r="HE110" i="2" a="1"/>
  <c r="HE110" i="2" s="1"/>
  <c r="HF110" i="2" a="1"/>
  <c r="HF110" i="2" s="1"/>
  <c r="HG110" i="2" a="1"/>
  <c r="HG110" i="2" s="1"/>
  <c r="HH110" i="2" a="1"/>
  <c r="HH110" i="2" s="1"/>
  <c r="HI110" i="2" a="1"/>
  <c r="HI110" i="2" s="1"/>
  <c r="HJ110" i="2" a="1"/>
  <c r="HJ110" i="2" s="1"/>
  <c r="HK110" i="2" a="1"/>
  <c r="HK110" i="2" s="1"/>
  <c r="HL110" i="2" a="1"/>
  <c r="HL110" i="2" s="1"/>
  <c r="HM110" i="2" a="1"/>
  <c r="HM110" i="2" s="1"/>
  <c r="HN110" i="2" a="1"/>
  <c r="HN110" i="2" s="1"/>
  <c r="HO110" i="2" a="1"/>
  <c r="HO110" i="2" s="1"/>
  <c r="HP110" i="2" a="1"/>
  <c r="HP110" i="2" s="1"/>
  <c r="HQ110" i="2" a="1"/>
  <c r="HQ110" i="2" s="1"/>
  <c r="HR110" i="2" a="1"/>
  <c r="HR110" i="2" s="1"/>
  <c r="HS110" i="2" a="1"/>
  <c r="HS110" i="2" s="1"/>
  <c r="HT110" i="2" a="1"/>
  <c r="HT110" i="2" s="1"/>
  <c r="HU110" i="2" a="1"/>
  <c r="HU110" i="2" s="1"/>
  <c r="HV110" i="2" a="1"/>
  <c r="HV110" i="2" s="1"/>
  <c r="HW110" i="2" a="1"/>
  <c r="HW110" i="2" s="1"/>
  <c r="HX110" i="2" a="1"/>
  <c r="HX110" i="2" s="1"/>
  <c r="HY110" i="2" a="1"/>
  <c r="HY110" i="2" s="1"/>
  <c r="HZ110" i="2" a="1"/>
  <c r="HZ110" i="2" s="1"/>
  <c r="IA110" i="2" a="1"/>
  <c r="IA110" i="2" s="1"/>
  <c r="IB110" i="2" a="1"/>
  <c r="IB110" i="2" s="1"/>
  <c r="IC110" i="2" a="1"/>
  <c r="IC110" i="2" s="1"/>
  <c r="ID110" i="2" a="1"/>
  <c r="ID110" i="2" s="1"/>
  <c r="IE110" i="2" a="1"/>
  <c r="IE110" i="2" s="1"/>
  <c r="IF110" i="2" a="1"/>
  <c r="IF110" i="2" s="1"/>
  <c r="IG110" i="2" a="1"/>
  <c r="IG110" i="2" s="1"/>
  <c r="IH110" i="2" a="1"/>
  <c r="IH110" i="2" s="1"/>
  <c r="II110" i="2" a="1"/>
  <c r="II110" i="2" s="1"/>
  <c r="IJ110" i="2" a="1"/>
  <c r="IJ110" i="2" s="1"/>
  <c r="IK110" i="2" a="1"/>
  <c r="IK110" i="2" s="1"/>
  <c r="IL110" i="2" a="1"/>
  <c r="IL110" i="2" s="1"/>
  <c r="IM110" i="2" a="1"/>
  <c r="IM110" i="2" s="1"/>
  <c r="IN110" i="2" a="1"/>
  <c r="IN110" i="2" s="1"/>
  <c r="IO110" i="2" a="1"/>
  <c r="IO110" i="2" s="1"/>
  <c r="IP110" i="2" a="1"/>
  <c r="IP110" i="2" s="1"/>
  <c r="IQ110" i="2" a="1"/>
  <c r="IQ110" i="2" s="1"/>
  <c r="IR110" i="2" a="1"/>
  <c r="IR110" i="2" s="1"/>
  <c r="IS110" i="2" a="1"/>
  <c r="IS110" i="2" s="1"/>
  <c r="IT110" i="2" a="1"/>
  <c r="IT110" i="2" s="1"/>
  <c r="IU110" i="2" a="1"/>
  <c r="IU110" i="2" s="1"/>
  <c r="IV110" i="2" a="1"/>
  <c r="IV110" i="2" s="1"/>
  <c r="IW110" i="2" a="1"/>
  <c r="IW110" i="2" s="1"/>
  <c r="IX110" i="2" a="1"/>
  <c r="IX110" i="2" s="1"/>
  <c r="IY110" i="2" a="1"/>
  <c r="IY110" i="2" s="1"/>
  <c r="IZ110" i="2" a="1"/>
  <c r="IZ110" i="2" s="1"/>
  <c r="JA110" i="2" a="1"/>
  <c r="JA110" i="2" s="1"/>
  <c r="JB110" i="2" a="1"/>
  <c r="JB110" i="2" s="1"/>
  <c r="JC110" i="2" a="1"/>
  <c r="JC110" i="2" s="1"/>
  <c r="JD110" i="2" a="1"/>
  <c r="JD110" i="2" s="1"/>
  <c r="JE110" i="2" a="1"/>
  <c r="JE110" i="2" s="1"/>
  <c r="JF110" i="2" a="1"/>
  <c r="JF110" i="2" s="1"/>
  <c r="JG110" i="2" a="1"/>
  <c r="JG110" i="2" s="1"/>
  <c r="JH110" i="2" a="1"/>
  <c r="JH110" i="2" s="1"/>
  <c r="JI110" i="2" a="1"/>
  <c r="JI110" i="2" s="1"/>
  <c r="JJ110" i="2" a="1"/>
  <c r="JJ110" i="2" s="1"/>
  <c r="JK110" i="2" a="1"/>
  <c r="JK110" i="2" s="1"/>
  <c r="FN111" i="2" a="1"/>
  <c r="FN111" i="2" s="1"/>
  <c r="FO111" i="2" a="1"/>
  <c r="FO111" i="2" s="1"/>
  <c r="FP111" i="2" a="1"/>
  <c r="FP111" i="2" s="1"/>
  <c r="FQ111" i="2" a="1"/>
  <c r="FQ111" i="2" s="1"/>
  <c r="FR111" i="2" a="1"/>
  <c r="FR111" i="2" s="1"/>
  <c r="FS111" i="2" a="1"/>
  <c r="FS111" i="2" s="1"/>
  <c r="FT111" i="2" a="1"/>
  <c r="FT111" i="2" s="1"/>
  <c r="FU111" i="2" a="1"/>
  <c r="FU111" i="2" s="1"/>
  <c r="FV111" i="2" a="1"/>
  <c r="FV111" i="2" s="1"/>
  <c r="FW111" i="2" a="1"/>
  <c r="FW111" i="2" s="1"/>
  <c r="FX111" i="2" a="1"/>
  <c r="FX111" i="2" s="1"/>
  <c r="FY111" i="2" a="1"/>
  <c r="FY111" i="2" s="1"/>
  <c r="FZ111" i="2" a="1"/>
  <c r="FZ111" i="2" s="1"/>
  <c r="GA111" i="2" a="1"/>
  <c r="GA111" i="2" s="1"/>
  <c r="GB111" i="2" a="1"/>
  <c r="GB111" i="2" s="1"/>
  <c r="GC111" i="2" a="1"/>
  <c r="GC111" i="2" s="1"/>
  <c r="GD111" i="2" a="1"/>
  <c r="GD111" i="2" s="1"/>
  <c r="GE111" i="2" a="1"/>
  <c r="GE111" i="2" s="1"/>
  <c r="GF111" i="2" a="1"/>
  <c r="GF111" i="2" s="1"/>
  <c r="GG111" i="2" a="1"/>
  <c r="GG111" i="2" s="1"/>
  <c r="GH111" i="2" a="1"/>
  <c r="GH111" i="2" s="1"/>
  <c r="GI111" i="2" a="1"/>
  <c r="GI111" i="2" s="1"/>
  <c r="GJ111" i="2" a="1"/>
  <c r="GJ111" i="2" s="1"/>
  <c r="GK111" i="2" a="1"/>
  <c r="GK111" i="2" s="1"/>
  <c r="GL111" i="2" a="1"/>
  <c r="GL111" i="2" s="1"/>
  <c r="GM111" i="2" a="1"/>
  <c r="GM111" i="2" s="1"/>
  <c r="GN111" i="2" a="1"/>
  <c r="GN111" i="2" s="1"/>
  <c r="GO111" i="2" a="1"/>
  <c r="GO111" i="2" s="1"/>
  <c r="GP111" i="2" a="1"/>
  <c r="GP111" i="2" s="1"/>
  <c r="GQ111" i="2" a="1"/>
  <c r="GQ111" i="2" s="1"/>
  <c r="GR111" i="2" a="1"/>
  <c r="GR111" i="2" s="1"/>
  <c r="GS111" i="2" a="1"/>
  <c r="GS111" i="2" s="1"/>
  <c r="GT111" i="2" a="1"/>
  <c r="GT111" i="2" s="1"/>
  <c r="GU111" i="2" a="1"/>
  <c r="GU111" i="2" s="1"/>
  <c r="GV111" i="2" a="1"/>
  <c r="GV111" i="2" s="1"/>
  <c r="GW111" i="2" a="1"/>
  <c r="GW111" i="2" s="1"/>
  <c r="GX111" i="2" a="1"/>
  <c r="GX111" i="2" s="1"/>
  <c r="GY111" i="2" a="1"/>
  <c r="GY111" i="2" s="1"/>
  <c r="GZ111" i="2" a="1"/>
  <c r="GZ111" i="2" s="1"/>
  <c r="HA111" i="2" a="1"/>
  <c r="HA111" i="2" s="1"/>
  <c r="HB111" i="2" a="1"/>
  <c r="HB111" i="2" s="1"/>
  <c r="HC111" i="2" a="1"/>
  <c r="HC111" i="2" s="1"/>
  <c r="HD111" i="2" a="1"/>
  <c r="HD111" i="2" s="1"/>
  <c r="HE111" i="2" a="1"/>
  <c r="HE111" i="2" s="1"/>
  <c r="HF111" i="2" a="1"/>
  <c r="HF111" i="2" s="1"/>
  <c r="HG111" i="2" a="1"/>
  <c r="HG111" i="2" s="1"/>
  <c r="HH111" i="2" a="1"/>
  <c r="HH111" i="2" s="1"/>
  <c r="HI111" i="2" a="1"/>
  <c r="HI111" i="2" s="1"/>
  <c r="HJ111" i="2" a="1"/>
  <c r="HJ111" i="2" s="1"/>
  <c r="HK111" i="2" a="1"/>
  <c r="HK111" i="2" s="1"/>
  <c r="HL111" i="2" a="1"/>
  <c r="HL111" i="2" s="1"/>
  <c r="HM111" i="2" a="1"/>
  <c r="HM111" i="2" s="1"/>
  <c r="HN111" i="2" a="1"/>
  <c r="HN111" i="2" s="1"/>
  <c r="HO111" i="2" a="1"/>
  <c r="HO111" i="2" s="1"/>
  <c r="HP111" i="2" a="1"/>
  <c r="HP111" i="2" s="1"/>
  <c r="HQ111" i="2" a="1"/>
  <c r="HQ111" i="2" s="1"/>
  <c r="HR111" i="2" a="1"/>
  <c r="HR111" i="2" s="1"/>
  <c r="HS111" i="2" a="1"/>
  <c r="HS111" i="2" s="1"/>
  <c r="HT111" i="2" a="1"/>
  <c r="HT111" i="2" s="1"/>
  <c r="HU111" i="2" a="1"/>
  <c r="HU111" i="2" s="1"/>
  <c r="HV111" i="2" a="1"/>
  <c r="HV111" i="2" s="1"/>
  <c r="HW111" i="2" a="1"/>
  <c r="HW111" i="2" s="1"/>
  <c r="HX111" i="2" a="1"/>
  <c r="HX111" i="2" s="1"/>
  <c r="HY111" i="2" a="1"/>
  <c r="HY111" i="2" s="1"/>
  <c r="HZ111" i="2" a="1"/>
  <c r="HZ111" i="2" s="1"/>
  <c r="IA111" i="2" a="1"/>
  <c r="IA111" i="2" s="1"/>
  <c r="IB111" i="2" a="1"/>
  <c r="IB111" i="2" s="1"/>
  <c r="IC111" i="2" a="1"/>
  <c r="IC111" i="2" s="1"/>
  <c r="ID111" i="2" a="1"/>
  <c r="ID111" i="2" s="1"/>
  <c r="IE111" i="2" a="1"/>
  <c r="IE111" i="2" s="1"/>
  <c r="IF111" i="2" a="1"/>
  <c r="IF111" i="2" s="1"/>
  <c r="IG111" i="2" a="1"/>
  <c r="IG111" i="2" s="1"/>
  <c r="IH111" i="2" a="1"/>
  <c r="IH111" i="2" s="1"/>
  <c r="II111" i="2" a="1"/>
  <c r="II111" i="2" s="1"/>
  <c r="IJ111" i="2" a="1"/>
  <c r="IJ111" i="2" s="1"/>
  <c r="IK111" i="2" a="1"/>
  <c r="IK111" i="2" s="1"/>
  <c r="IL111" i="2" a="1"/>
  <c r="IL111" i="2" s="1"/>
  <c r="IM111" i="2" a="1"/>
  <c r="IM111" i="2" s="1"/>
  <c r="IN111" i="2" a="1"/>
  <c r="IN111" i="2" s="1"/>
  <c r="IO111" i="2" a="1"/>
  <c r="IO111" i="2" s="1"/>
  <c r="IP111" i="2" a="1"/>
  <c r="IP111" i="2" s="1"/>
  <c r="IQ111" i="2" a="1"/>
  <c r="IQ111" i="2" s="1"/>
  <c r="IR111" i="2" a="1"/>
  <c r="IR111" i="2" s="1"/>
  <c r="IS111" i="2" a="1"/>
  <c r="IS111" i="2" s="1"/>
  <c r="IT111" i="2" a="1"/>
  <c r="IT111" i="2" s="1"/>
  <c r="IU111" i="2" a="1"/>
  <c r="IU111" i="2" s="1"/>
  <c r="IV111" i="2" a="1"/>
  <c r="IV111" i="2" s="1"/>
  <c r="IW111" i="2" a="1"/>
  <c r="IW111" i="2" s="1"/>
  <c r="IX111" i="2" a="1"/>
  <c r="IX111" i="2" s="1"/>
  <c r="IY111" i="2" a="1"/>
  <c r="IY111" i="2" s="1"/>
  <c r="IZ111" i="2" a="1"/>
  <c r="IZ111" i="2" s="1"/>
  <c r="JA111" i="2" a="1"/>
  <c r="JA111" i="2" s="1"/>
  <c r="JB111" i="2" a="1"/>
  <c r="JB111" i="2" s="1"/>
  <c r="JC111" i="2" a="1"/>
  <c r="JC111" i="2" s="1"/>
  <c r="JD111" i="2" a="1"/>
  <c r="JD111" i="2" s="1"/>
  <c r="JE111" i="2" a="1"/>
  <c r="JE111" i="2" s="1"/>
  <c r="JF111" i="2" a="1"/>
  <c r="JF111" i="2" s="1"/>
  <c r="JG111" i="2" a="1"/>
  <c r="JG111" i="2" s="1"/>
  <c r="JH111" i="2" a="1"/>
  <c r="JH111" i="2" s="1"/>
  <c r="JI111" i="2" a="1"/>
  <c r="JI111" i="2" s="1"/>
  <c r="JJ111" i="2" a="1"/>
  <c r="JJ111" i="2" s="1"/>
  <c r="JK111" i="2" a="1"/>
  <c r="JK111" i="2" s="1"/>
  <c r="FO112" i="2" a="1"/>
  <c r="FO112" i="2" s="1"/>
  <c r="FP112" i="2" a="1"/>
  <c r="FP112" i="2" s="1"/>
  <c r="FQ112" i="2" a="1"/>
  <c r="FQ112" i="2" s="1"/>
  <c r="FR112" i="2" a="1"/>
  <c r="FR112" i="2" s="1"/>
  <c r="FS112" i="2" a="1"/>
  <c r="FS112" i="2" s="1"/>
  <c r="FT112" i="2" a="1"/>
  <c r="FT112" i="2" s="1"/>
  <c r="FU112" i="2" a="1"/>
  <c r="FU112" i="2" s="1"/>
  <c r="FV112" i="2" a="1"/>
  <c r="FV112" i="2" s="1"/>
  <c r="FW112" i="2" a="1"/>
  <c r="FW112" i="2" s="1"/>
  <c r="FX112" i="2" a="1"/>
  <c r="FX112" i="2" s="1"/>
  <c r="FY112" i="2" a="1"/>
  <c r="FY112" i="2" s="1"/>
  <c r="FZ112" i="2" a="1"/>
  <c r="FZ112" i="2" s="1"/>
  <c r="GA112" i="2" a="1"/>
  <c r="GA112" i="2" s="1"/>
  <c r="GB112" i="2" a="1"/>
  <c r="GB112" i="2" s="1"/>
  <c r="GC112" i="2" a="1"/>
  <c r="GC112" i="2" s="1"/>
  <c r="GD112" i="2" a="1"/>
  <c r="GD112" i="2" s="1"/>
  <c r="GE112" i="2" a="1"/>
  <c r="GE112" i="2" s="1"/>
  <c r="GF112" i="2" a="1"/>
  <c r="GF112" i="2" s="1"/>
  <c r="GG112" i="2" a="1"/>
  <c r="GG112" i="2" s="1"/>
  <c r="GH112" i="2" a="1"/>
  <c r="GH112" i="2" s="1"/>
  <c r="GI112" i="2" a="1"/>
  <c r="GI112" i="2" s="1"/>
  <c r="GJ112" i="2" a="1"/>
  <c r="GJ112" i="2" s="1"/>
  <c r="GK112" i="2" a="1"/>
  <c r="GK112" i="2" s="1"/>
  <c r="GL112" i="2" a="1"/>
  <c r="GL112" i="2" s="1"/>
  <c r="GM112" i="2" a="1"/>
  <c r="GM112" i="2" s="1"/>
  <c r="GN112" i="2" a="1"/>
  <c r="GN112" i="2" s="1"/>
  <c r="GO112" i="2" a="1"/>
  <c r="GO112" i="2" s="1"/>
  <c r="GP112" i="2" a="1"/>
  <c r="GP112" i="2" s="1"/>
  <c r="GQ112" i="2" a="1"/>
  <c r="GQ112" i="2" s="1"/>
  <c r="GR112" i="2" a="1"/>
  <c r="GR112" i="2" s="1"/>
  <c r="GS112" i="2" a="1"/>
  <c r="GS112" i="2" s="1"/>
  <c r="GT112" i="2" a="1"/>
  <c r="GT112" i="2" s="1"/>
  <c r="GU112" i="2" a="1"/>
  <c r="GU112" i="2" s="1"/>
  <c r="GV112" i="2" a="1"/>
  <c r="GV112" i="2" s="1"/>
  <c r="GW112" i="2" a="1"/>
  <c r="GW112" i="2" s="1"/>
  <c r="GX112" i="2" a="1"/>
  <c r="GX112" i="2" s="1"/>
  <c r="GY112" i="2" a="1"/>
  <c r="GY112" i="2" s="1"/>
  <c r="GZ112" i="2" a="1"/>
  <c r="GZ112" i="2" s="1"/>
  <c r="HA112" i="2" a="1"/>
  <c r="HA112" i="2" s="1"/>
  <c r="HB112" i="2" a="1"/>
  <c r="HB112" i="2" s="1"/>
  <c r="HC112" i="2" a="1"/>
  <c r="HC112" i="2" s="1"/>
  <c r="HD112" i="2" a="1"/>
  <c r="HD112" i="2" s="1"/>
  <c r="HE112" i="2" a="1"/>
  <c r="HE112" i="2" s="1"/>
  <c r="HF112" i="2" a="1"/>
  <c r="HF112" i="2" s="1"/>
  <c r="HG112" i="2" a="1"/>
  <c r="HG112" i="2" s="1"/>
  <c r="HH112" i="2" a="1"/>
  <c r="HH112" i="2" s="1"/>
  <c r="HI112" i="2" a="1"/>
  <c r="HI112" i="2" s="1"/>
  <c r="HJ112" i="2" a="1"/>
  <c r="HJ112" i="2" s="1"/>
  <c r="HK112" i="2" a="1"/>
  <c r="HK112" i="2" s="1"/>
  <c r="HL112" i="2" a="1"/>
  <c r="HL112" i="2" s="1"/>
  <c r="HM112" i="2" a="1"/>
  <c r="HM112" i="2" s="1"/>
  <c r="HN112" i="2" a="1"/>
  <c r="HN112" i="2" s="1"/>
  <c r="HO112" i="2" a="1"/>
  <c r="HO112" i="2" s="1"/>
  <c r="HP112" i="2" a="1"/>
  <c r="HP112" i="2" s="1"/>
  <c r="HQ112" i="2" a="1"/>
  <c r="HQ112" i="2" s="1"/>
  <c r="HR112" i="2" a="1"/>
  <c r="HR112" i="2" s="1"/>
  <c r="HS112" i="2" a="1"/>
  <c r="HS112" i="2" s="1"/>
  <c r="HT112" i="2" a="1"/>
  <c r="HT112" i="2" s="1"/>
  <c r="HU112" i="2" a="1"/>
  <c r="HU112" i="2" s="1"/>
  <c r="HV112" i="2" a="1"/>
  <c r="HV112" i="2" s="1"/>
  <c r="HW112" i="2" a="1"/>
  <c r="HW112" i="2" s="1"/>
  <c r="HX112" i="2" a="1"/>
  <c r="HX112" i="2" s="1"/>
  <c r="HY112" i="2" a="1"/>
  <c r="HY112" i="2" s="1"/>
  <c r="HZ112" i="2" a="1"/>
  <c r="HZ112" i="2" s="1"/>
  <c r="IA112" i="2" a="1"/>
  <c r="IA112" i="2" s="1"/>
  <c r="IB112" i="2" a="1"/>
  <c r="IB112" i="2" s="1"/>
  <c r="IC112" i="2" a="1"/>
  <c r="IC112" i="2" s="1"/>
  <c r="ID112" i="2" a="1"/>
  <c r="ID112" i="2" s="1"/>
  <c r="IE112" i="2" a="1"/>
  <c r="IE112" i="2" s="1"/>
  <c r="IF112" i="2" a="1"/>
  <c r="IF112" i="2" s="1"/>
  <c r="IG112" i="2" a="1"/>
  <c r="IG112" i="2" s="1"/>
  <c r="IH112" i="2" a="1"/>
  <c r="IH112" i="2" s="1"/>
  <c r="II112" i="2" a="1"/>
  <c r="II112" i="2" s="1"/>
  <c r="IJ112" i="2" a="1"/>
  <c r="IJ112" i="2" s="1"/>
  <c r="IK112" i="2" a="1"/>
  <c r="IK112" i="2" s="1"/>
  <c r="IL112" i="2" a="1"/>
  <c r="IL112" i="2" s="1"/>
  <c r="IM112" i="2" a="1"/>
  <c r="IM112" i="2" s="1"/>
  <c r="IN112" i="2" a="1"/>
  <c r="IN112" i="2" s="1"/>
  <c r="IO112" i="2" a="1"/>
  <c r="IO112" i="2" s="1"/>
  <c r="IP112" i="2" a="1"/>
  <c r="IP112" i="2" s="1"/>
  <c r="IQ112" i="2" a="1"/>
  <c r="IQ112" i="2" s="1"/>
  <c r="IR112" i="2" a="1"/>
  <c r="IR112" i="2" s="1"/>
  <c r="IS112" i="2" a="1"/>
  <c r="IS112" i="2" s="1"/>
  <c r="IT112" i="2" a="1"/>
  <c r="IT112" i="2" s="1"/>
  <c r="IU112" i="2" a="1"/>
  <c r="IU112" i="2" s="1"/>
  <c r="IV112" i="2" a="1"/>
  <c r="IV112" i="2" s="1"/>
  <c r="IW112" i="2" a="1"/>
  <c r="IW112" i="2" s="1"/>
  <c r="IX112" i="2" a="1"/>
  <c r="IX112" i="2" s="1"/>
  <c r="IY112" i="2" a="1"/>
  <c r="IY112" i="2" s="1"/>
  <c r="IZ112" i="2" a="1"/>
  <c r="IZ112" i="2" s="1"/>
  <c r="JA112" i="2" a="1"/>
  <c r="JA112" i="2" s="1"/>
  <c r="JB112" i="2" a="1"/>
  <c r="JB112" i="2" s="1"/>
  <c r="JC112" i="2" a="1"/>
  <c r="JC112" i="2" s="1"/>
  <c r="JD112" i="2" a="1"/>
  <c r="JD112" i="2" s="1"/>
  <c r="JE112" i="2" a="1"/>
  <c r="JE112" i="2" s="1"/>
  <c r="JF112" i="2" a="1"/>
  <c r="JF112" i="2" s="1"/>
  <c r="JG112" i="2" a="1"/>
  <c r="JG112" i="2" s="1"/>
  <c r="JH112" i="2" a="1"/>
  <c r="JH112" i="2" s="1"/>
  <c r="JI112" i="2" a="1"/>
  <c r="JI112" i="2" s="1"/>
  <c r="JJ112" i="2" a="1"/>
  <c r="JJ112" i="2" s="1"/>
  <c r="JK112" i="2" a="1"/>
  <c r="JK112" i="2" s="1"/>
  <c r="FP113" i="2" a="1"/>
  <c r="FP113" i="2" s="1"/>
  <c r="FQ113" i="2" a="1"/>
  <c r="FQ113" i="2" s="1"/>
  <c r="FR113" i="2" a="1"/>
  <c r="FR113" i="2" s="1"/>
  <c r="FS113" i="2" a="1"/>
  <c r="FS113" i="2" s="1"/>
  <c r="FT113" i="2" a="1"/>
  <c r="FT113" i="2" s="1"/>
  <c r="FU113" i="2" a="1"/>
  <c r="FU113" i="2" s="1"/>
  <c r="FV113" i="2" a="1"/>
  <c r="FV113" i="2" s="1"/>
  <c r="FW113" i="2" a="1"/>
  <c r="FW113" i="2" s="1"/>
  <c r="FX113" i="2" a="1"/>
  <c r="FX113" i="2" s="1"/>
  <c r="FY113" i="2" a="1"/>
  <c r="FY113" i="2" s="1"/>
  <c r="FZ113" i="2" a="1"/>
  <c r="FZ113" i="2" s="1"/>
  <c r="GA113" i="2" a="1"/>
  <c r="GA113" i="2" s="1"/>
  <c r="GB113" i="2" a="1"/>
  <c r="GB113" i="2" s="1"/>
  <c r="GC113" i="2" a="1"/>
  <c r="GC113" i="2" s="1"/>
  <c r="GD113" i="2" a="1"/>
  <c r="GD113" i="2" s="1"/>
  <c r="GE113" i="2" a="1"/>
  <c r="GE113" i="2" s="1"/>
  <c r="GF113" i="2" a="1"/>
  <c r="GF113" i="2" s="1"/>
  <c r="GG113" i="2" a="1"/>
  <c r="GG113" i="2" s="1"/>
  <c r="GH113" i="2" a="1"/>
  <c r="GH113" i="2" s="1"/>
  <c r="GI113" i="2" a="1"/>
  <c r="GI113" i="2" s="1"/>
  <c r="GJ113" i="2" a="1"/>
  <c r="GJ113" i="2" s="1"/>
  <c r="GK113" i="2" a="1"/>
  <c r="GK113" i="2" s="1"/>
  <c r="GL113" i="2" a="1"/>
  <c r="GL113" i="2" s="1"/>
  <c r="GM113" i="2" a="1"/>
  <c r="GM113" i="2" s="1"/>
  <c r="GN113" i="2" a="1"/>
  <c r="GN113" i="2" s="1"/>
  <c r="GO113" i="2" a="1"/>
  <c r="GO113" i="2" s="1"/>
  <c r="GP113" i="2" a="1"/>
  <c r="GP113" i="2" s="1"/>
  <c r="GQ113" i="2" a="1"/>
  <c r="GQ113" i="2" s="1"/>
  <c r="GR113" i="2" a="1"/>
  <c r="GR113" i="2" s="1"/>
  <c r="GS113" i="2" a="1"/>
  <c r="GS113" i="2" s="1"/>
  <c r="GT113" i="2" a="1"/>
  <c r="GT113" i="2" s="1"/>
  <c r="GU113" i="2" a="1"/>
  <c r="GU113" i="2" s="1"/>
  <c r="GV113" i="2" a="1"/>
  <c r="GV113" i="2" s="1"/>
  <c r="GW113" i="2" a="1"/>
  <c r="GW113" i="2" s="1"/>
  <c r="GX113" i="2" a="1"/>
  <c r="GX113" i="2" s="1"/>
  <c r="GY113" i="2" a="1"/>
  <c r="GY113" i="2" s="1"/>
  <c r="GZ113" i="2" a="1"/>
  <c r="GZ113" i="2" s="1"/>
  <c r="HA113" i="2" a="1"/>
  <c r="HA113" i="2" s="1"/>
  <c r="HB113" i="2" a="1"/>
  <c r="HB113" i="2" s="1"/>
  <c r="HC113" i="2" a="1"/>
  <c r="HC113" i="2" s="1"/>
  <c r="HD113" i="2" a="1"/>
  <c r="HD113" i="2" s="1"/>
  <c r="HE113" i="2" a="1"/>
  <c r="HE113" i="2" s="1"/>
  <c r="HF113" i="2" a="1"/>
  <c r="HF113" i="2" s="1"/>
  <c r="HG113" i="2" a="1"/>
  <c r="HG113" i="2" s="1"/>
  <c r="HH113" i="2" a="1"/>
  <c r="HH113" i="2" s="1"/>
  <c r="HI113" i="2" a="1"/>
  <c r="HI113" i="2" s="1"/>
  <c r="HJ113" i="2" a="1"/>
  <c r="HJ113" i="2" s="1"/>
  <c r="HK113" i="2" a="1"/>
  <c r="HK113" i="2" s="1"/>
  <c r="HL113" i="2" a="1"/>
  <c r="HL113" i="2" s="1"/>
  <c r="HM113" i="2" a="1"/>
  <c r="HM113" i="2" s="1"/>
  <c r="HN113" i="2" a="1"/>
  <c r="HN113" i="2" s="1"/>
  <c r="HO113" i="2" a="1"/>
  <c r="HO113" i="2" s="1"/>
  <c r="HP113" i="2" a="1"/>
  <c r="HP113" i="2" s="1"/>
  <c r="HQ113" i="2" a="1"/>
  <c r="HQ113" i="2" s="1"/>
  <c r="HR113" i="2" a="1"/>
  <c r="HR113" i="2" s="1"/>
  <c r="HS113" i="2" a="1"/>
  <c r="HS113" i="2" s="1"/>
  <c r="HT113" i="2" a="1"/>
  <c r="HT113" i="2" s="1"/>
  <c r="HU113" i="2" a="1"/>
  <c r="HU113" i="2" s="1"/>
  <c r="HV113" i="2" a="1"/>
  <c r="HV113" i="2" s="1"/>
  <c r="HW113" i="2" a="1"/>
  <c r="HW113" i="2" s="1"/>
  <c r="HX113" i="2" a="1"/>
  <c r="HX113" i="2" s="1"/>
  <c r="HY113" i="2" a="1"/>
  <c r="HY113" i="2" s="1"/>
  <c r="HZ113" i="2" a="1"/>
  <c r="HZ113" i="2" s="1"/>
  <c r="IA113" i="2" a="1"/>
  <c r="IA113" i="2" s="1"/>
  <c r="IB113" i="2" a="1"/>
  <c r="IB113" i="2" s="1"/>
  <c r="IC113" i="2" a="1"/>
  <c r="IC113" i="2" s="1"/>
  <c r="ID113" i="2" a="1"/>
  <c r="ID113" i="2" s="1"/>
  <c r="IE113" i="2" a="1"/>
  <c r="IE113" i="2" s="1"/>
  <c r="IF113" i="2" a="1"/>
  <c r="IF113" i="2" s="1"/>
  <c r="IG113" i="2" a="1"/>
  <c r="IG113" i="2" s="1"/>
  <c r="IH113" i="2" a="1"/>
  <c r="IH113" i="2" s="1"/>
  <c r="II113" i="2" a="1"/>
  <c r="II113" i="2" s="1"/>
  <c r="IJ113" i="2" a="1"/>
  <c r="IJ113" i="2" s="1"/>
  <c r="IK113" i="2" a="1"/>
  <c r="IK113" i="2" s="1"/>
  <c r="IL113" i="2" a="1"/>
  <c r="IL113" i="2" s="1"/>
  <c r="IM113" i="2" a="1"/>
  <c r="IM113" i="2" s="1"/>
  <c r="IN113" i="2" a="1"/>
  <c r="IN113" i="2" s="1"/>
  <c r="IO113" i="2" a="1"/>
  <c r="IO113" i="2" s="1"/>
  <c r="IP113" i="2" a="1"/>
  <c r="IP113" i="2" s="1"/>
  <c r="IQ113" i="2" a="1"/>
  <c r="IQ113" i="2" s="1"/>
  <c r="IR113" i="2" a="1"/>
  <c r="IR113" i="2" s="1"/>
  <c r="IS113" i="2" a="1"/>
  <c r="IS113" i="2" s="1"/>
  <c r="IT113" i="2" a="1"/>
  <c r="IT113" i="2" s="1"/>
  <c r="IU113" i="2" a="1"/>
  <c r="IU113" i="2" s="1"/>
  <c r="IV113" i="2" a="1"/>
  <c r="IV113" i="2" s="1"/>
  <c r="IW113" i="2" a="1"/>
  <c r="IW113" i="2" s="1"/>
  <c r="IX113" i="2" a="1"/>
  <c r="IX113" i="2" s="1"/>
  <c r="IY113" i="2" a="1"/>
  <c r="IY113" i="2" s="1"/>
  <c r="IZ113" i="2" a="1"/>
  <c r="IZ113" i="2" s="1"/>
  <c r="JA113" i="2" a="1"/>
  <c r="JA113" i="2" s="1"/>
  <c r="JB113" i="2" a="1"/>
  <c r="JB113" i="2" s="1"/>
  <c r="JC113" i="2" a="1"/>
  <c r="JC113" i="2" s="1"/>
  <c r="JD113" i="2" a="1"/>
  <c r="JD113" i="2" s="1"/>
  <c r="JE113" i="2" a="1"/>
  <c r="JE113" i="2" s="1"/>
  <c r="JF113" i="2" a="1"/>
  <c r="JF113" i="2" s="1"/>
  <c r="JG113" i="2" a="1"/>
  <c r="JG113" i="2" s="1"/>
  <c r="JH113" i="2" a="1"/>
  <c r="JH113" i="2" s="1"/>
  <c r="JI113" i="2" a="1"/>
  <c r="JI113" i="2" s="1"/>
  <c r="JJ113" i="2" a="1"/>
  <c r="JJ113" i="2" s="1"/>
  <c r="JK113" i="2" a="1"/>
  <c r="JK113" i="2" s="1"/>
  <c r="FQ114" i="2" a="1"/>
  <c r="FQ114" i="2" s="1"/>
  <c r="FR114" i="2" a="1"/>
  <c r="FR114" i="2" s="1"/>
  <c r="FS114" i="2" a="1"/>
  <c r="FS114" i="2" s="1"/>
  <c r="FT114" i="2" a="1"/>
  <c r="FT114" i="2" s="1"/>
  <c r="FU114" i="2" a="1"/>
  <c r="FU114" i="2" s="1"/>
  <c r="FV114" i="2" a="1"/>
  <c r="FV114" i="2" s="1"/>
  <c r="FW114" i="2" a="1"/>
  <c r="FW114" i="2" s="1"/>
  <c r="FX114" i="2" a="1"/>
  <c r="FX114" i="2" s="1"/>
  <c r="FY114" i="2" a="1"/>
  <c r="FY114" i="2" s="1"/>
  <c r="FZ114" i="2" a="1"/>
  <c r="FZ114" i="2" s="1"/>
  <c r="GA114" i="2" a="1"/>
  <c r="GA114" i="2" s="1"/>
  <c r="GB114" i="2" a="1"/>
  <c r="GB114" i="2" s="1"/>
  <c r="GC114" i="2" a="1"/>
  <c r="GC114" i="2" s="1"/>
  <c r="GD114" i="2" a="1"/>
  <c r="GD114" i="2" s="1"/>
  <c r="GE114" i="2" a="1"/>
  <c r="GE114" i="2" s="1"/>
  <c r="GF114" i="2" a="1"/>
  <c r="GF114" i="2" s="1"/>
  <c r="GG114" i="2" a="1"/>
  <c r="GG114" i="2" s="1"/>
  <c r="GH114" i="2" a="1"/>
  <c r="GH114" i="2" s="1"/>
  <c r="GI114" i="2" a="1"/>
  <c r="GI114" i="2" s="1"/>
  <c r="GJ114" i="2" a="1"/>
  <c r="GJ114" i="2" s="1"/>
  <c r="GK114" i="2" a="1"/>
  <c r="GK114" i="2" s="1"/>
  <c r="GL114" i="2" a="1"/>
  <c r="GL114" i="2" s="1"/>
  <c r="GM114" i="2" a="1"/>
  <c r="GM114" i="2" s="1"/>
  <c r="GN114" i="2" a="1"/>
  <c r="GN114" i="2" s="1"/>
  <c r="GO114" i="2" a="1"/>
  <c r="GO114" i="2" s="1"/>
  <c r="GP114" i="2" a="1"/>
  <c r="GP114" i="2" s="1"/>
  <c r="GQ114" i="2" a="1"/>
  <c r="GQ114" i="2" s="1"/>
  <c r="GR114" i="2" a="1"/>
  <c r="GR114" i="2" s="1"/>
  <c r="GS114" i="2" a="1"/>
  <c r="GS114" i="2" s="1"/>
  <c r="GT114" i="2" a="1"/>
  <c r="GT114" i="2" s="1"/>
  <c r="GU114" i="2" a="1"/>
  <c r="GU114" i="2" s="1"/>
  <c r="GV114" i="2" a="1"/>
  <c r="GV114" i="2" s="1"/>
  <c r="GW114" i="2" a="1"/>
  <c r="GW114" i="2" s="1"/>
  <c r="GX114" i="2" a="1"/>
  <c r="GX114" i="2" s="1"/>
  <c r="GY114" i="2" a="1"/>
  <c r="GY114" i="2" s="1"/>
  <c r="GZ114" i="2" a="1"/>
  <c r="GZ114" i="2" s="1"/>
  <c r="HA114" i="2" a="1"/>
  <c r="HA114" i="2" s="1"/>
  <c r="HB114" i="2" a="1"/>
  <c r="HB114" i="2" s="1"/>
  <c r="HC114" i="2" a="1"/>
  <c r="HC114" i="2" s="1"/>
  <c r="HD114" i="2" a="1"/>
  <c r="HD114" i="2" s="1"/>
  <c r="HE114" i="2" a="1"/>
  <c r="HE114" i="2" s="1"/>
  <c r="HF114" i="2" a="1"/>
  <c r="HF114" i="2" s="1"/>
  <c r="HG114" i="2" a="1"/>
  <c r="HG114" i="2" s="1"/>
  <c r="HH114" i="2" a="1"/>
  <c r="HH114" i="2" s="1"/>
  <c r="HI114" i="2" a="1"/>
  <c r="HI114" i="2" s="1"/>
  <c r="HJ114" i="2" a="1"/>
  <c r="HJ114" i="2" s="1"/>
  <c r="HK114" i="2" a="1"/>
  <c r="HK114" i="2" s="1"/>
  <c r="HL114" i="2" a="1"/>
  <c r="HL114" i="2" s="1"/>
  <c r="HM114" i="2" a="1"/>
  <c r="HM114" i="2" s="1"/>
  <c r="HN114" i="2" a="1"/>
  <c r="HN114" i="2" s="1"/>
  <c r="HO114" i="2" a="1"/>
  <c r="HO114" i="2" s="1"/>
  <c r="HP114" i="2" a="1"/>
  <c r="HP114" i="2" s="1"/>
  <c r="HQ114" i="2" a="1"/>
  <c r="HQ114" i="2" s="1"/>
  <c r="HR114" i="2" a="1"/>
  <c r="HR114" i="2" s="1"/>
  <c r="HS114" i="2" a="1"/>
  <c r="HS114" i="2" s="1"/>
  <c r="HT114" i="2" a="1"/>
  <c r="HT114" i="2" s="1"/>
  <c r="HU114" i="2" a="1"/>
  <c r="HU114" i="2" s="1"/>
  <c r="HV114" i="2" a="1"/>
  <c r="HV114" i="2" s="1"/>
  <c r="HW114" i="2" a="1"/>
  <c r="HW114" i="2" s="1"/>
  <c r="HX114" i="2" a="1"/>
  <c r="HX114" i="2" s="1"/>
  <c r="HY114" i="2" a="1"/>
  <c r="HY114" i="2" s="1"/>
  <c r="HZ114" i="2" a="1"/>
  <c r="HZ114" i="2" s="1"/>
  <c r="IA114" i="2" a="1"/>
  <c r="IA114" i="2" s="1"/>
  <c r="IB114" i="2" a="1"/>
  <c r="IB114" i="2" s="1"/>
  <c r="IC114" i="2" a="1"/>
  <c r="IC114" i="2" s="1"/>
  <c r="ID114" i="2" a="1"/>
  <c r="ID114" i="2" s="1"/>
  <c r="IE114" i="2" a="1"/>
  <c r="IE114" i="2" s="1"/>
  <c r="IF114" i="2" a="1"/>
  <c r="IF114" i="2" s="1"/>
  <c r="IG114" i="2" a="1"/>
  <c r="IG114" i="2" s="1"/>
  <c r="IH114" i="2" a="1"/>
  <c r="IH114" i="2" s="1"/>
  <c r="II114" i="2" a="1"/>
  <c r="II114" i="2" s="1"/>
  <c r="IJ114" i="2" a="1"/>
  <c r="IJ114" i="2" s="1"/>
  <c r="IK114" i="2" a="1"/>
  <c r="IK114" i="2" s="1"/>
  <c r="IL114" i="2" a="1"/>
  <c r="IL114" i="2" s="1"/>
  <c r="IM114" i="2" a="1"/>
  <c r="IM114" i="2" s="1"/>
  <c r="IN114" i="2" a="1"/>
  <c r="IN114" i="2" s="1"/>
  <c r="IO114" i="2" a="1"/>
  <c r="IO114" i="2" s="1"/>
  <c r="IP114" i="2" a="1"/>
  <c r="IP114" i="2" s="1"/>
  <c r="IQ114" i="2" a="1"/>
  <c r="IQ114" i="2" s="1"/>
  <c r="IR114" i="2" a="1"/>
  <c r="IR114" i="2" s="1"/>
  <c r="IS114" i="2" a="1"/>
  <c r="IS114" i="2" s="1"/>
  <c r="IT114" i="2" a="1"/>
  <c r="IT114" i="2" s="1"/>
  <c r="IU114" i="2" a="1"/>
  <c r="IU114" i="2" s="1"/>
  <c r="IV114" i="2" a="1"/>
  <c r="IV114" i="2" s="1"/>
  <c r="IW114" i="2" a="1"/>
  <c r="IW114" i="2" s="1"/>
  <c r="IX114" i="2" a="1"/>
  <c r="IX114" i="2" s="1"/>
  <c r="IY114" i="2" a="1"/>
  <c r="IY114" i="2" s="1"/>
  <c r="IZ114" i="2" a="1"/>
  <c r="IZ114" i="2" s="1"/>
  <c r="JA114" i="2" a="1"/>
  <c r="JA114" i="2" s="1"/>
  <c r="JB114" i="2" a="1"/>
  <c r="JB114" i="2" s="1"/>
  <c r="JC114" i="2" a="1"/>
  <c r="JC114" i="2" s="1"/>
  <c r="JD114" i="2" a="1"/>
  <c r="JD114" i="2" s="1"/>
  <c r="JE114" i="2" a="1"/>
  <c r="JE114" i="2" s="1"/>
  <c r="JF114" i="2" a="1"/>
  <c r="JF114" i="2" s="1"/>
  <c r="JG114" i="2" a="1"/>
  <c r="JG114" i="2" s="1"/>
  <c r="JH114" i="2" a="1"/>
  <c r="JH114" i="2" s="1"/>
  <c r="JI114" i="2" a="1"/>
  <c r="JI114" i="2" s="1"/>
  <c r="JJ114" i="2" a="1"/>
  <c r="JJ114" i="2" s="1"/>
  <c r="JK114" i="2" a="1"/>
  <c r="JK114" i="2" s="1"/>
  <c r="FR115" i="2" a="1"/>
  <c r="FR115" i="2" s="1"/>
  <c r="FS115" i="2" a="1"/>
  <c r="FS115" i="2" s="1"/>
  <c r="FT115" i="2" a="1"/>
  <c r="FT115" i="2" s="1"/>
  <c r="FU115" i="2" a="1"/>
  <c r="FU115" i="2" s="1"/>
  <c r="FV115" i="2" a="1"/>
  <c r="FV115" i="2" s="1"/>
  <c r="FW115" i="2" a="1"/>
  <c r="FW115" i="2" s="1"/>
  <c r="FX115" i="2" a="1"/>
  <c r="FX115" i="2" s="1"/>
  <c r="FY115" i="2" a="1"/>
  <c r="FY115" i="2" s="1"/>
  <c r="FZ115" i="2" a="1"/>
  <c r="FZ115" i="2" s="1"/>
  <c r="GA115" i="2" a="1"/>
  <c r="GA115" i="2" s="1"/>
  <c r="GB115" i="2" a="1"/>
  <c r="GB115" i="2" s="1"/>
  <c r="GC115" i="2" a="1"/>
  <c r="GC115" i="2" s="1"/>
  <c r="GD115" i="2" a="1"/>
  <c r="GD115" i="2" s="1"/>
  <c r="GE115" i="2" a="1"/>
  <c r="GE115" i="2" s="1"/>
  <c r="GF115" i="2" a="1"/>
  <c r="GF115" i="2" s="1"/>
  <c r="GG115" i="2" a="1"/>
  <c r="GG115" i="2" s="1"/>
  <c r="GH115" i="2" a="1"/>
  <c r="GH115" i="2" s="1"/>
  <c r="GI115" i="2" a="1"/>
  <c r="GI115" i="2" s="1"/>
  <c r="GJ115" i="2" a="1"/>
  <c r="GJ115" i="2" s="1"/>
  <c r="GK115" i="2" a="1"/>
  <c r="GK115" i="2" s="1"/>
  <c r="GL115" i="2" a="1"/>
  <c r="GL115" i="2" s="1"/>
  <c r="GM115" i="2" a="1"/>
  <c r="GM115" i="2" s="1"/>
  <c r="GN115" i="2" a="1"/>
  <c r="GN115" i="2" s="1"/>
  <c r="GO115" i="2" a="1"/>
  <c r="GO115" i="2" s="1"/>
  <c r="GP115" i="2" a="1"/>
  <c r="GP115" i="2" s="1"/>
  <c r="GQ115" i="2" a="1"/>
  <c r="GQ115" i="2" s="1"/>
  <c r="GR115" i="2" a="1"/>
  <c r="GR115" i="2" s="1"/>
  <c r="GS115" i="2" a="1"/>
  <c r="GS115" i="2" s="1"/>
  <c r="GT115" i="2" a="1"/>
  <c r="GT115" i="2" s="1"/>
  <c r="GU115" i="2" a="1"/>
  <c r="GU115" i="2" s="1"/>
  <c r="GV115" i="2" a="1"/>
  <c r="GV115" i="2" s="1"/>
  <c r="GW115" i="2" a="1"/>
  <c r="GW115" i="2" s="1"/>
  <c r="GX115" i="2" a="1"/>
  <c r="GX115" i="2" s="1"/>
  <c r="GY115" i="2" a="1"/>
  <c r="GY115" i="2" s="1"/>
  <c r="GZ115" i="2" a="1"/>
  <c r="GZ115" i="2" s="1"/>
  <c r="HA115" i="2" a="1"/>
  <c r="HA115" i="2" s="1"/>
  <c r="HB115" i="2" a="1"/>
  <c r="HB115" i="2" s="1"/>
  <c r="HC115" i="2" a="1"/>
  <c r="HC115" i="2" s="1"/>
  <c r="HD115" i="2" a="1"/>
  <c r="HD115" i="2" s="1"/>
  <c r="HE115" i="2" a="1"/>
  <c r="HE115" i="2" s="1"/>
  <c r="HF115" i="2" a="1"/>
  <c r="HF115" i="2" s="1"/>
  <c r="HG115" i="2" a="1"/>
  <c r="HG115" i="2" s="1"/>
  <c r="HH115" i="2" a="1"/>
  <c r="HH115" i="2" s="1"/>
  <c r="HI115" i="2" a="1"/>
  <c r="HI115" i="2" s="1"/>
  <c r="HJ115" i="2" a="1"/>
  <c r="HJ115" i="2" s="1"/>
  <c r="HK115" i="2" a="1"/>
  <c r="HK115" i="2" s="1"/>
  <c r="HL115" i="2" a="1"/>
  <c r="HL115" i="2" s="1"/>
  <c r="HM115" i="2" a="1"/>
  <c r="HM115" i="2" s="1"/>
  <c r="HN115" i="2" a="1"/>
  <c r="HN115" i="2" s="1"/>
  <c r="HO115" i="2" a="1"/>
  <c r="HO115" i="2" s="1"/>
  <c r="HP115" i="2" a="1"/>
  <c r="HP115" i="2" s="1"/>
  <c r="HQ115" i="2" a="1"/>
  <c r="HQ115" i="2" s="1"/>
  <c r="HR115" i="2" a="1"/>
  <c r="HR115" i="2" s="1"/>
  <c r="HS115" i="2" a="1"/>
  <c r="HS115" i="2" s="1"/>
  <c r="HT115" i="2" a="1"/>
  <c r="HT115" i="2" s="1"/>
  <c r="HU115" i="2" a="1"/>
  <c r="HU115" i="2" s="1"/>
  <c r="HV115" i="2" a="1"/>
  <c r="HV115" i="2" s="1"/>
  <c r="HW115" i="2" a="1"/>
  <c r="HW115" i="2" s="1"/>
  <c r="HX115" i="2" a="1"/>
  <c r="HX115" i="2" s="1"/>
  <c r="HY115" i="2" a="1"/>
  <c r="HY115" i="2" s="1"/>
  <c r="HZ115" i="2" a="1"/>
  <c r="HZ115" i="2" s="1"/>
  <c r="IA115" i="2" a="1"/>
  <c r="IA115" i="2" s="1"/>
  <c r="IB115" i="2" a="1"/>
  <c r="IB115" i="2" s="1"/>
  <c r="IC115" i="2" a="1"/>
  <c r="IC115" i="2" s="1"/>
  <c r="ID115" i="2" a="1"/>
  <c r="ID115" i="2" s="1"/>
  <c r="IE115" i="2" a="1"/>
  <c r="IE115" i="2" s="1"/>
  <c r="IF115" i="2" a="1"/>
  <c r="IF115" i="2" s="1"/>
  <c r="IG115" i="2" a="1"/>
  <c r="IG115" i="2" s="1"/>
  <c r="IH115" i="2" a="1"/>
  <c r="IH115" i="2" s="1"/>
  <c r="II115" i="2" a="1"/>
  <c r="II115" i="2" s="1"/>
  <c r="IJ115" i="2" a="1"/>
  <c r="IJ115" i="2" s="1"/>
  <c r="IK115" i="2" a="1"/>
  <c r="IK115" i="2" s="1"/>
  <c r="IL115" i="2" a="1"/>
  <c r="IL115" i="2" s="1"/>
  <c r="IM115" i="2" a="1"/>
  <c r="IM115" i="2" s="1"/>
  <c r="IN115" i="2" a="1"/>
  <c r="IN115" i="2" s="1"/>
  <c r="IO115" i="2" a="1"/>
  <c r="IO115" i="2" s="1"/>
  <c r="IP115" i="2" a="1"/>
  <c r="IP115" i="2" s="1"/>
  <c r="IQ115" i="2" a="1"/>
  <c r="IQ115" i="2" s="1"/>
  <c r="IR115" i="2" a="1"/>
  <c r="IR115" i="2" s="1"/>
  <c r="IS115" i="2" a="1"/>
  <c r="IS115" i="2" s="1"/>
  <c r="IT115" i="2" a="1"/>
  <c r="IT115" i="2" s="1"/>
  <c r="IU115" i="2" a="1"/>
  <c r="IU115" i="2" s="1"/>
  <c r="IV115" i="2" a="1"/>
  <c r="IV115" i="2" s="1"/>
  <c r="IW115" i="2" a="1"/>
  <c r="IW115" i="2" s="1"/>
  <c r="IX115" i="2" a="1"/>
  <c r="IX115" i="2" s="1"/>
  <c r="IY115" i="2" a="1"/>
  <c r="IY115" i="2" s="1"/>
  <c r="IZ115" i="2" a="1"/>
  <c r="IZ115" i="2" s="1"/>
  <c r="JA115" i="2" a="1"/>
  <c r="JA115" i="2" s="1"/>
  <c r="JB115" i="2" a="1"/>
  <c r="JB115" i="2" s="1"/>
  <c r="JC115" i="2" a="1"/>
  <c r="JC115" i="2" s="1"/>
  <c r="JD115" i="2" a="1"/>
  <c r="JD115" i="2" s="1"/>
  <c r="JE115" i="2" a="1"/>
  <c r="JE115" i="2" s="1"/>
  <c r="JF115" i="2" a="1"/>
  <c r="JF115" i="2" s="1"/>
  <c r="JG115" i="2" a="1"/>
  <c r="JG115" i="2" s="1"/>
  <c r="JH115" i="2" a="1"/>
  <c r="JH115" i="2" s="1"/>
  <c r="JI115" i="2" a="1"/>
  <c r="JI115" i="2" s="1"/>
  <c r="JJ115" i="2" a="1"/>
  <c r="JJ115" i="2" s="1"/>
  <c r="JK115" i="2" a="1"/>
  <c r="JK115" i="2" s="1"/>
  <c r="FS116" i="2" a="1"/>
  <c r="FS116" i="2" s="1"/>
  <c r="FT116" i="2" a="1"/>
  <c r="FT116" i="2" s="1"/>
  <c r="FU116" i="2" a="1"/>
  <c r="FU116" i="2" s="1"/>
  <c r="FV116" i="2" a="1"/>
  <c r="FV116" i="2" s="1"/>
  <c r="FW116" i="2" a="1"/>
  <c r="FW116" i="2" s="1"/>
  <c r="FX116" i="2" a="1"/>
  <c r="FX116" i="2" s="1"/>
  <c r="FY116" i="2" a="1"/>
  <c r="FY116" i="2" s="1"/>
  <c r="FZ116" i="2" a="1"/>
  <c r="FZ116" i="2" s="1"/>
  <c r="GA116" i="2" a="1"/>
  <c r="GA116" i="2" s="1"/>
  <c r="GB116" i="2" a="1"/>
  <c r="GB116" i="2" s="1"/>
  <c r="GC116" i="2" a="1"/>
  <c r="GC116" i="2" s="1"/>
  <c r="GD116" i="2" a="1"/>
  <c r="GD116" i="2" s="1"/>
  <c r="GE116" i="2" a="1"/>
  <c r="GE116" i="2" s="1"/>
  <c r="GF116" i="2" a="1"/>
  <c r="GF116" i="2" s="1"/>
  <c r="GG116" i="2" a="1"/>
  <c r="GG116" i="2" s="1"/>
  <c r="GH116" i="2" a="1"/>
  <c r="GH116" i="2" s="1"/>
  <c r="GI116" i="2" a="1"/>
  <c r="GI116" i="2" s="1"/>
  <c r="GJ116" i="2" a="1"/>
  <c r="GJ116" i="2" s="1"/>
  <c r="GK116" i="2" a="1"/>
  <c r="GK116" i="2" s="1"/>
  <c r="GL116" i="2" a="1"/>
  <c r="GL116" i="2" s="1"/>
  <c r="GM116" i="2" a="1"/>
  <c r="GM116" i="2" s="1"/>
  <c r="GN116" i="2" a="1"/>
  <c r="GN116" i="2" s="1"/>
  <c r="GO116" i="2" a="1"/>
  <c r="GO116" i="2" s="1"/>
  <c r="GP116" i="2" a="1"/>
  <c r="GP116" i="2" s="1"/>
  <c r="GQ116" i="2" a="1"/>
  <c r="GQ116" i="2" s="1"/>
  <c r="GR116" i="2" a="1"/>
  <c r="GR116" i="2" s="1"/>
  <c r="GS116" i="2" a="1"/>
  <c r="GS116" i="2" s="1"/>
  <c r="GT116" i="2" a="1"/>
  <c r="GT116" i="2" s="1"/>
  <c r="GU116" i="2" a="1"/>
  <c r="GU116" i="2" s="1"/>
  <c r="GV116" i="2" a="1"/>
  <c r="GV116" i="2" s="1"/>
  <c r="GW116" i="2" a="1"/>
  <c r="GW116" i="2" s="1"/>
  <c r="GX116" i="2" a="1"/>
  <c r="GX116" i="2" s="1"/>
  <c r="GY116" i="2" a="1"/>
  <c r="GY116" i="2" s="1"/>
  <c r="GZ116" i="2" a="1"/>
  <c r="GZ116" i="2" s="1"/>
  <c r="HA116" i="2" a="1"/>
  <c r="HA116" i="2" s="1"/>
  <c r="HB116" i="2" a="1"/>
  <c r="HB116" i="2" s="1"/>
  <c r="HC116" i="2" a="1"/>
  <c r="HC116" i="2" s="1"/>
  <c r="HD116" i="2" a="1"/>
  <c r="HD116" i="2" s="1"/>
  <c r="HE116" i="2" a="1"/>
  <c r="HE116" i="2" s="1"/>
  <c r="HF116" i="2" a="1"/>
  <c r="HF116" i="2" s="1"/>
  <c r="HG116" i="2" a="1"/>
  <c r="HG116" i="2" s="1"/>
  <c r="HH116" i="2" a="1"/>
  <c r="HH116" i="2" s="1"/>
  <c r="HI116" i="2" a="1"/>
  <c r="HI116" i="2" s="1"/>
  <c r="HJ116" i="2" a="1"/>
  <c r="HJ116" i="2" s="1"/>
  <c r="HK116" i="2" a="1"/>
  <c r="HK116" i="2" s="1"/>
  <c r="HL116" i="2" a="1"/>
  <c r="HL116" i="2" s="1"/>
  <c r="HM116" i="2" a="1"/>
  <c r="HM116" i="2" s="1"/>
  <c r="HN116" i="2" a="1"/>
  <c r="HN116" i="2" s="1"/>
  <c r="HO116" i="2" a="1"/>
  <c r="HO116" i="2" s="1"/>
  <c r="HP116" i="2" a="1"/>
  <c r="HP116" i="2" s="1"/>
  <c r="HQ116" i="2" a="1"/>
  <c r="HQ116" i="2" s="1"/>
  <c r="HR116" i="2" a="1"/>
  <c r="HR116" i="2" s="1"/>
  <c r="HS116" i="2" a="1"/>
  <c r="HS116" i="2" s="1"/>
  <c r="HT116" i="2" a="1"/>
  <c r="HT116" i="2" s="1"/>
  <c r="HU116" i="2" a="1"/>
  <c r="HU116" i="2" s="1"/>
  <c r="HV116" i="2" a="1"/>
  <c r="HV116" i="2" s="1"/>
  <c r="HW116" i="2" a="1"/>
  <c r="HW116" i="2" s="1"/>
  <c r="HX116" i="2" a="1"/>
  <c r="HX116" i="2" s="1"/>
  <c r="HY116" i="2" a="1"/>
  <c r="HY116" i="2" s="1"/>
  <c r="HZ116" i="2" a="1"/>
  <c r="HZ116" i="2" s="1"/>
  <c r="IA116" i="2" a="1"/>
  <c r="IA116" i="2" s="1"/>
  <c r="IB116" i="2" a="1"/>
  <c r="IB116" i="2" s="1"/>
  <c r="IC116" i="2" a="1"/>
  <c r="IC116" i="2" s="1"/>
  <c r="ID116" i="2" a="1"/>
  <c r="ID116" i="2" s="1"/>
  <c r="IE116" i="2" a="1"/>
  <c r="IE116" i="2" s="1"/>
  <c r="IF116" i="2" a="1"/>
  <c r="IF116" i="2" s="1"/>
  <c r="IG116" i="2" a="1"/>
  <c r="IG116" i="2" s="1"/>
  <c r="IH116" i="2" a="1"/>
  <c r="IH116" i="2" s="1"/>
  <c r="II116" i="2" a="1"/>
  <c r="II116" i="2" s="1"/>
  <c r="IJ116" i="2" a="1"/>
  <c r="IJ116" i="2" s="1"/>
  <c r="IK116" i="2" a="1"/>
  <c r="IK116" i="2" s="1"/>
  <c r="IL116" i="2" a="1"/>
  <c r="IL116" i="2" s="1"/>
  <c r="IM116" i="2" a="1"/>
  <c r="IM116" i="2" s="1"/>
  <c r="IN116" i="2" a="1"/>
  <c r="IN116" i="2" s="1"/>
  <c r="IO116" i="2" a="1"/>
  <c r="IO116" i="2" s="1"/>
  <c r="IP116" i="2" a="1"/>
  <c r="IP116" i="2" s="1"/>
  <c r="IQ116" i="2" a="1"/>
  <c r="IQ116" i="2" s="1"/>
  <c r="IR116" i="2" a="1"/>
  <c r="IR116" i="2" s="1"/>
  <c r="IS116" i="2" a="1"/>
  <c r="IS116" i="2" s="1"/>
  <c r="IT116" i="2" a="1"/>
  <c r="IT116" i="2" s="1"/>
  <c r="IU116" i="2" a="1"/>
  <c r="IU116" i="2" s="1"/>
  <c r="IV116" i="2" a="1"/>
  <c r="IV116" i="2" s="1"/>
  <c r="IW116" i="2" a="1"/>
  <c r="IW116" i="2" s="1"/>
  <c r="IX116" i="2" a="1"/>
  <c r="IX116" i="2" s="1"/>
  <c r="IY116" i="2" a="1"/>
  <c r="IY116" i="2" s="1"/>
  <c r="IZ116" i="2" a="1"/>
  <c r="IZ116" i="2" s="1"/>
  <c r="JA116" i="2" a="1"/>
  <c r="JA116" i="2" s="1"/>
  <c r="JB116" i="2" a="1"/>
  <c r="JB116" i="2" s="1"/>
  <c r="JC116" i="2" a="1"/>
  <c r="JC116" i="2" s="1"/>
  <c r="JD116" i="2" a="1"/>
  <c r="JD116" i="2" s="1"/>
  <c r="JE116" i="2" a="1"/>
  <c r="JE116" i="2" s="1"/>
  <c r="JF116" i="2" a="1"/>
  <c r="JF116" i="2" s="1"/>
  <c r="JG116" i="2" a="1"/>
  <c r="JG116" i="2" s="1"/>
  <c r="JH116" i="2" a="1"/>
  <c r="JH116" i="2" s="1"/>
  <c r="JI116" i="2" a="1"/>
  <c r="JI116" i="2" s="1"/>
  <c r="JJ116" i="2" a="1"/>
  <c r="JJ116" i="2" s="1"/>
  <c r="JK116" i="2" a="1"/>
  <c r="JK116" i="2" s="1"/>
  <c r="FT117" i="2" a="1"/>
  <c r="FT117" i="2" s="1"/>
  <c r="FU117" i="2" a="1"/>
  <c r="FU117" i="2" s="1"/>
  <c r="FV117" i="2" a="1"/>
  <c r="FV117" i="2" s="1"/>
  <c r="FW117" i="2" a="1"/>
  <c r="FW117" i="2" s="1"/>
  <c r="FX117" i="2" a="1"/>
  <c r="FX117" i="2" s="1"/>
  <c r="FY117" i="2" a="1"/>
  <c r="FY117" i="2" s="1"/>
  <c r="FZ117" i="2" a="1"/>
  <c r="FZ117" i="2" s="1"/>
  <c r="GA117" i="2" a="1"/>
  <c r="GA117" i="2" s="1"/>
  <c r="GB117" i="2" a="1"/>
  <c r="GB117" i="2" s="1"/>
  <c r="GC117" i="2" a="1"/>
  <c r="GC117" i="2" s="1"/>
  <c r="GD117" i="2" a="1"/>
  <c r="GD117" i="2" s="1"/>
  <c r="GE117" i="2" a="1"/>
  <c r="GE117" i="2" s="1"/>
  <c r="GF117" i="2" a="1"/>
  <c r="GF117" i="2" s="1"/>
  <c r="GG117" i="2" a="1"/>
  <c r="GG117" i="2" s="1"/>
  <c r="GH117" i="2" a="1"/>
  <c r="GH117" i="2" s="1"/>
  <c r="GI117" i="2" a="1"/>
  <c r="GI117" i="2" s="1"/>
  <c r="GJ117" i="2" a="1"/>
  <c r="GJ117" i="2" s="1"/>
  <c r="GK117" i="2" a="1"/>
  <c r="GK117" i="2" s="1"/>
  <c r="GL117" i="2" a="1"/>
  <c r="GL117" i="2" s="1"/>
  <c r="GM117" i="2" a="1"/>
  <c r="GM117" i="2" s="1"/>
  <c r="GN117" i="2" a="1"/>
  <c r="GN117" i="2" s="1"/>
  <c r="GO117" i="2" a="1"/>
  <c r="GO117" i="2" s="1"/>
  <c r="GP117" i="2" a="1"/>
  <c r="GP117" i="2" s="1"/>
  <c r="GQ117" i="2" a="1"/>
  <c r="GQ117" i="2" s="1"/>
  <c r="GR117" i="2" a="1"/>
  <c r="GR117" i="2" s="1"/>
  <c r="GS117" i="2" a="1"/>
  <c r="GS117" i="2" s="1"/>
  <c r="GT117" i="2" a="1"/>
  <c r="GT117" i="2" s="1"/>
  <c r="GU117" i="2" a="1"/>
  <c r="GU117" i="2" s="1"/>
  <c r="GV117" i="2" a="1"/>
  <c r="GV117" i="2" s="1"/>
  <c r="GW117" i="2" a="1"/>
  <c r="GW117" i="2" s="1"/>
  <c r="GX117" i="2" a="1"/>
  <c r="GX117" i="2" s="1"/>
  <c r="GY117" i="2" a="1"/>
  <c r="GY117" i="2" s="1"/>
  <c r="GZ117" i="2" a="1"/>
  <c r="GZ117" i="2" s="1"/>
  <c r="HA117" i="2" a="1"/>
  <c r="HA117" i="2" s="1"/>
  <c r="HB117" i="2" a="1"/>
  <c r="HB117" i="2" s="1"/>
  <c r="HC117" i="2" a="1"/>
  <c r="HC117" i="2" s="1"/>
  <c r="HD117" i="2" a="1"/>
  <c r="HD117" i="2" s="1"/>
  <c r="HE117" i="2" a="1"/>
  <c r="HE117" i="2" s="1"/>
  <c r="HF117" i="2" a="1"/>
  <c r="HF117" i="2" s="1"/>
  <c r="HG117" i="2" a="1"/>
  <c r="HG117" i="2" s="1"/>
  <c r="HH117" i="2" a="1"/>
  <c r="HH117" i="2" s="1"/>
  <c r="HI117" i="2" a="1"/>
  <c r="HI117" i="2" s="1"/>
  <c r="HJ117" i="2" a="1"/>
  <c r="HJ117" i="2" s="1"/>
  <c r="HK117" i="2" a="1"/>
  <c r="HK117" i="2" s="1"/>
  <c r="HL117" i="2" a="1"/>
  <c r="HL117" i="2" s="1"/>
  <c r="HM117" i="2" a="1"/>
  <c r="HM117" i="2" s="1"/>
  <c r="HN117" i="2" a="1"/>
  <c r="HN117" i="2" s="1"/>
  <c r="HO117" i="2" a="1"/>
  <c r="HO117" i="2" s="1"/>
  <c r="HP117" i="2" a="1"/>
  <c r="HP117" i="2" s="1"/>
  <c r="HQ117" i="2" a="1"/>
  <c r="HQ117" i="2" s="1"/>
  <c r="HR117" i="2" a="1"/>
  <c r="HR117" i="2" s="1"/>
  <c r="HS117" i="2" a="1"/>
  <c r="HS117" i="2" s="1"/>
  <c r="HT117" i="2" a="1"/>
  <c r="HT117" i="2" s="1"/>
  <c r="HU117" i="2" a="1"/>
  <c r="HU117" i="2" s="1"/>
  <c r="HV117" i="2" a="1"/>
  <c r="HV117" i="2" s="1"/>
  <c r="HW117" i="2" a="1"/>
  <c r="HW117" i="2" s="1"/>
  <c r="HX117" i="2" a="1"/>
  <c r="HX117" i="2" s="1"/>
  <c r="HY117" i="2" a="1"/>
  <c r="HY117" i="2" s="1"/>
  <c r="HZ117" i="2" a="1"/>
  <c r="HZ117" i="2" s="1"/>
  <c r="IA117" i="2" a="1"/>
  <c r="IA117" i="2" s="1"/>
  <c r="IB117" i="2" a="1"/>
  <c r="IB117" i="2" s="1"/>
  <c r="IC117" i="2" a="1"/>
  <c r="IC117" i="2" s="1"/>
  <c r="ID117" i="2" a="1"/>
  <c r="ID117" i="2" s="1"/>
  <c r="IE117" i="2" a="1"/>
  <c r="IE117" i="2" s="1"/>
  <c r="IF117" i="2" a="1"/>
  <c r="IF117" i="2" s="1"/>
  <c r="IG117" i="2" a="1"/>
  <c r="IG117" i="2" s="1"/>
  <c r="IH117" i="2" a="1"/>
  <c r="IH117" i="2" s="1"/>
  <c r="II117" i="2" a="1"/>
  <c r="II117" i="2" s="1"/>
  <c r="IJ117" i="2" a="1"/>
  <c r="IJ117" i="2" s="1"/>
  <c r="IK117" i="2" a="1"/>
  <c r="IK117" i="2" s="1"/>
  <c r="IL117" i="2" a="1"/>
  <c r="IL117" i="2" s="1"/>
  <c r="IM117" i="2" a="1"/>
  <c r="IM117" i="2" s="1"/>
  <c r="IN117" i="2" a="1"/>
  <c r="IN117" i="2" s="1"/>
  <c r="IO117" i="2" a="1"/>
  <c r="IO117" i="2" s="1"/>
  <c r="IP117" i="2" a="1"/>
  <c r="IP117" i="2" s="1"/>
  <c r="IQ117" i="2" a="1"/>
  <c r="IQ117" i="2" s="1"/>
  <c r="IR117" i="2" a="1"/>
  <c r="IR117" i="2" s="1"/>
  <c r="IS117" i="2" a="1"/>
  <c r="IS117" i="2" s="1"/>
  <c r="IT117" i="2" a="1"/>
  <c r="IT117" i="2" s="1"/>
  <c r="IU117" i="2" a="1"/>
  <c r="IU117" i="2" s="1"/>
  <c r="IV117" i="2" a="1"/>
  <c r="IV117" i="2" s="1"/>
  <c r="IW117" i="2" a="1"/>
  <c r="IW117" i="2" s="1"/>
  <c r="IX117" i="2" a="1"/>
  <c r="IX117" i="2" s="1"/>
  <c r="IY117" i="2" a="1"/>
  <c r="IY117" i="2" s="1"/>
  <c r="IZ117" i="2" a="1"/>
  <c r="IZ117" i="2" s="1"/>
  <c r="JA117" i="2" a="1"/>
  <c r="JA117" i="2" s="1"/>
  <c r="JB117" i="2" a="1"/>
  <c r="JB117" i="2" s="1"/>
  <c r="JC117" i="2" a="1"/>
  <c r="JC117" i="2" s="1"/>
  <c r="JD117" i="2" a="1"/>
  <c r="JD117" i="2" s="1"/>
  <c r="JE117" i="2" a="1"/>
  <c r="JE117" i="2" s="1"/>
  <c r="JF117" i="2" a="1"/>
  <c r="JF117" i="2" s="1"/>
  <c r="JG117" i="2" a="1"/>
  <c r="JG117" i="2" s="1"/>
  <c r="JH117" i="2" a="1"/>
  <c r="JH117" i="2" s="1"/>
  <c r="JI117" i="2" a="1"/>
  <c r="JI117" i="2" s="1"/>
  <c r="JJ117" i="2" a="1"/>
  <c r="JJ117" i="2" s="1"/>
  <c r="JK117" i="2" a="1"/>
  <c r="JK117" i="2" s="1"/>
  <c r="FU118" i="2" a="1"/>
  <c r="FU118" i="2" s="1"/>
  <c r="FV118" i="2" a="1"/>
  <c r="FV118" i="2" s="1"/>
  <c r="FW118" i="2" a="1"/>
  <c r="FW118" i="2" s="1"/>
  <c r="FX118" i="2" a="1"/>
  <c r="FX118" i="2" s="1"/>
  <c r="FY118" i="2" a="1"/>
  <c r="FY118" i="2" s="1"/>
  <c r="FZ118" i="2" a="1"/>
  <c r="FZ118" i="2" s="1"/>
  <c r="GA118" i="2" a="1"/>
  <c r="GA118" i="2" s="1"/>
  <c r="GB118" i="2" a="1"/>
  <c r="GB118" i="2" s="1"/>
  <c r="GC118" i="2" a="1"/>
  <c r="GC118" i="2" s="1"/>
  <c r="GD118" i="2" a="1"/>
  <c r="GD118" i="2" s="1"/>
  <c r="GE118" i="2" a="1"/>
  <c r="GE118" i="2" s="1"/>
  <c r="GF118" i="2" a="1"/>
  <c r="GF118" i="2" s="1"/>
  <c r="GG118" i="2" a="1"/>
  <c r="GG118" i="2" s="1"/>
  <c r="GH118" i="2" a="1"/>
  <c r="GH118" i="2" s="1"/>
  <c r="GI118" i="2" a="1"/>
  <c r="GI118" i="2" s="1"/>
  <c r="GJ118" i="2" a="1"/>
  <c r="GJ118" i="2" s="1"/>
  <c r="GK118" i="2" a="1"/>
  <c r="GK118" i="2" s="1"/>
  <c r="GL118" i="2" a="1"/>
  <c r="GL118" i="2" s="1"/>
  <c r="GM118" i="2" a="1"/>
  <c r="GM118" i="2" s="1"/>
  <c r="GN118" i="2" a="1"/>
  <c r="GN118" i="2" s="1"/>
  <c r="GO118" i="2" a="1"/>
  <c r="GO118" i="2" s="1"/>
  <c r="GP118" i="2" a="1"/>
  <c r="GP118" i="2" s="1"/>
  <c r="GQ118" i="2" a="1"/>
  <c r="GQ118" i="2" s="1"/>
  <c r="GR118" i="2" a="1"/>
  <c r="GR118" i="2" s="1"/>
  <c r="GS118" i="2" a="1"/>
  <c r="GS118" i="2" s="1"/>
  <c r="GT118" i="2" a="1"/>
  <c r="GT118" i="2" s="1"/>
  <c r="GU118" i="2" a="1"/>
  <c r="GU118" i="2" s="1"/>
  <c r="GV118" i="2" a="1"/>
  <c r="GV118" i="2" s="1"/>
  <c r="GW118" i="2" a="1"/>
  <c r="GW118" i="2" s="1"/>
  <c r="GX118" i="2" a="1"/>
  <c r="GX118" i="2" s="1"/>
  <c r="GY118" i="2" a="1"/>
  <c r="GY118" i="2" s="1"/>
  <c r="GZ118" i="2" a="1"/>
  <c r="GZ118" i="2" s="1"/>
  <c r="HA118" i="2" a="1"/>
  <c r="HA118" i="2" s="1"/>
  <c r="HB118" i="2" a="1"/>
  <c r="HB118" i="2" s="1"/>
  <c r="HC118" i="2" a="1"/>
  <c r="HC118" i="2" s="1"/>
  <c r="HD118" i="2" a="1"/>
  <c r="HD118" i="2" s="1"/>
  <c r="HE118" i="2" a="1"/>
  <c r="HE118" i="2" s="1"/>
  <c r="HF118" i="2" a="1"/>
  <c r="HF118" i="2" s="1"/>
  <c r="HG118" i="2" a="1"/>
  <c r="HG118" i="2" s="1"/>
  <c r="HH118" i="2" a="1"/>
  <c r="HH118" i="2" s="1"/>
  <c r="HI118" i="2" a="1"/>
  <c r="HI118" i="2" s="1"/>
  <c r="HJ118" i="2" a="1"/>
  <c r="HJ118" i="2" s="1"/>
  <c r="HK118" i="2" a="1"/>
  <c r="HK118" i="2" s="1"/>
  <c r="HL118" i="2" a="1"/>
  <c r="HL118" i="2" s="1"/>
  <c r="HM118" i="2" a="1"/>
  <c r="HM118" i="2" s="1"/>
  <c r="HN118" i="2" a="1"/>
  <c r="HN118" i="2" s="1"/>
  <c r="HO118" i="2" a="1"/>
  <c r="HO118" i="2" s="1"/>
  <c r="HP118" i="2" a="1"/>
  <c r="HP118" i="2" s="1"/>
  <c r="HQ118" i="2" a="1"/>
  <c r="HQ118" i="2" s="1"/>
  <c r="HR118" i="2" a="1"/>
  <c r="HR118" i="2" s="1"/>
  <c r="HS118" i="2" a="1"/>
  <c r="HS118" i="2" s="1"/>
  <c r="HT118" i="2" a="1"/>
  <c r="HT118" i="2" s="1"/>
  <c r="HU118" i="2" a="1"/>
  <c r="HU118" i="2" s="1"/>
  <c r="HV118" i="2" a="1"/>
  <c r="HV118" i="2" s="1"/>
  <c r="HW118" i="2" a="1"/>
  <c r="HW118" i="2" s="1"/>
  <c r="HX118" i="2" a="1"/>
  <c r="HX118" i="2" s="1"/>
  <c r="HY118" i="2" a="1"/>
  <c r="HY118" i="2" s="1"/>
  <c r="HZ118" i="2" a="1"/>
  <c r="HZ118" i="2" s="1"/>
  <c r="IA118" i="2" a="1"/>
  <c r="IA118" i="2" s="1"/>
  <c r="IB118" i="2" a="1"/>
  <c r="IB118" i="2" s="1"/>
  <c r="IC118" i="2" a="1"/>
  <c r="IC118" i="2" s="1"/>
  <c r="ID118" i="2" a="1"/>
  <c r="ID118" i="2" s="1"/>
  <c r="IE118" i="2" a="1"/>
  <c r="IE118" i="2" s="1"/>
  <c r="IF118" i="2" a="1"/>
  <c r="IF118" i="2" s="1"/>
  <c r="IG118" i="2" a="1"/>
  <c r="IG118" i="2" s="1"/>
  <c r="IH118" i="2" a="1"/>
  <c r="IH118" i="2" s="1"/>
  <c r="II118" i="2" a="1"/>
  <c r="II118" i="2" s="1"/>
  <c r="IJ118" i="2" a="1"/>
  <c r="IJ118" i="2" s="1"/>
  <c r="IK118" i="2" a="1"/>
  <c r="IK118" i="2" s="1"/>
  <c r="IL118" i="2" a="1"/>
  <c r="IL118" i="2" s="1"/>
  <c r="IM118" i="2" a="1"/>
  <c r="IM118" i="2" s="1"/>
  <c r="IN118" i="2" a="1"/>
  <c r="IN118" i="2" s="1"/>
  <c r="IO118" i="2" a="1"/>
  <c r="IO118" i="2" s="1"/>
  <c r="IP118" i="2" a="1"/>
  <c r="IP118" i="2" s="1"/>
  <c r="IQ118" i="2" a="1"/>
  <c r="IQ118" i="2" s="1"/>
  <c r="IR118" i="2" a="1"/>
  <c r="IR118" i="2" s="1"/>
  <c r="IS118" i="2" a="1"/>
  <c r="IS118" i="2" s="1"/>
  <c r="IT118" i="2" a="1"/>
  <c r="IT118" i="2" s="1"/>
  <c r="IU118" i="2" a="1"/>
  <c r="IU118" i="2" s="1"/>
  <c r="IV118" i="2" a="1"/>
  <c r="IV118" i="2" s="1"/>
  <c r="IW118" i="2" a="1"/>
  <c r="IW118" i="2" s="1"/>
  <c r="IX118" i="2" a="1"/>
  <c r="IX118" i="2" s="1"/>
  <c r="IY118" i="2" a="1"/>
  <c r="IY118" i="2" s="1"/>
  <c r="IZ118" i="2" a="1"/>
  <c r="IZ118" i="2" s="1"/>
  <c r="JA118" i="2" a="1"/>
  <c r="JA118" i="2" s="1"/>
  <c r="JB118" i="2" a="1"/>
  <c r="JB118" i="2" s="1"/>
  <c r="JC118" i="2" a="1"/>
  <c r="JC118" i="2" s="1"/>
  <c r="JD118" i="2" a="1"/>
  <c r="JD118" i="2" s="1"/>
  <c r="JE118" i="2" a="1"/>
  <c r="JE118" i="2" s="1"/>
  <c r="JF118" i="2" a="1"/>
  <c r="JF118" i="2" s="1"/>
  <c r="JG118" i="2" a="1"/>
  <c r="JG118" i="2" s="1"/>
  <c r="JH118" i="2" a="1"/>
  <c r="JH118" i="2" s="1"/>
  <c r="JI118" i="2" a="1"/>
  <c r="JI118" i="2" s="1"/>
  <c r="JJ118" i="2" a="1"/>
  <c r="JJ118" i="2" s="1"/>
  <c r="JK118" i="2" a="1"/>
  <c r="JK118" i="2" s="1"/>
  <c r="FV119" i="2" a="1"/>
  <c r="FV119" i="2" s="1"/>
  <c r="FW119" i="2" a="1"/>
  <c r="FW119" i="2" s="1"/>
  <c r="FX119" i="2" a="1"/>
  <c r="FX119" i="2" s="1"/>
  <c r="FY119" i="2" a="1"/>
  <c r="FY119" i="2" s="1"/>
  <c r="FZ119" i="2" a="1"/>
  <c r="FZ119" i="2" s="1"/>
  <c r="GA119" i="2" a="1"/>
  <c r="GA119" i="2" s="1"/>
  <c r="GB119" i="2" a="1"/>
  <c r="GB119" i="2" s="1"/>
  <c r="GC119" i="2" a="1"/>
  <c r="GC119" i="2" s="1"/>
  <c r="GD119" i="2" a="1"/>
  <c r="GD119" i="2" s="1"/>
  <c r="GE119" i="2" a="1"/>
  <c r="GE119" i="2" s="1"/>
  <c r="GF119" i="2" a="1"/>
  <c r="GF119" i="2" s="1"/>
  <c r="GG119" i="2" a="1"/>
  <c r="GG119" i="2" s="1"/>
  <c r="GH119" i="2" a="1"/>
  <c r="GH119" i="2" s="1"/>
  <c r="GI119" i="2" a="1"/>
  <c r="GI119" i="2" s="1"/>
  <c r="GJ119" i="2" a="1"/>
  <c r="GJ119" i="2" s="1"/>
  <c r="GK119" i="2" a="1"/>
  <c r="GK119" i="2" s="1"/>
  <c r="GL119" i="2" a="1"/>
  <c r="GL119" i="2" s="1"/>
  <c r="GM119" i="2" a="1"/>
  <c r="GM119" i="2" s="1"/>
  <c r="GN119" i="2" a="1"/>
  <c r="GN119" i="2" s="1"/>
  <c r="GO119" i="2" a="1"/>
  <c r="GO119" i="2" s="1"/>
  <c r="GP119" i="2" a="1"/>
  <c r="GP119" i="2" s="1"/>
  <c r="GQ119" i="2" a="1"/>
  <c r="GQ119" i="2" s="1"/>
  <c r="GR119" i="2" a="1"/>
  <c r="GR119" i="2" s="1"/>
  <c r="GS119" i="2" a="1"/>
  <c r="GS119" i="2" s="1"/>
  <c r="GT119" i="2" a="1"/>
  <c r="GT119" i="2" s="1"/>
  <c r="GU119" i="2" a="1"/>
  <c r="GU119" i="2" s="1"/>
  <c r="GV119" i="2" a="1"/>
  <c r="GV119" i="2" s="1"/>
  <c r="GW119" i="2" a="1"/>
  <c r="GW119" i="2" s="1"/>
  <c r="GX119" i="2" a="1"/>
  <c r="GX119" i="2" s="1"/>
  <c r="GY119" i="2" a="1"/>
  <c r="GY119" i="2" s="1"/>
  <c r="GZ119" i="2" a="1"/>
  <c r="GZ119" i="2" s="1"/>
  <c r="HA119" i="2" a="1"/>
  <c r="HA119" i="2" s="1"/>
  <c r="HB119" i="2" a="1"/>
  <c r="HB119" i="2" s="1"/>
  <c r="HC119" i="2" a="1"/>
  <c r="HC119" i="2" s="1"/>
  <c r="HD119" i="2" a="1"/>
  <c r="HD119" i="2" s="1"/>
  <c r="HE119" i="2" a="1"/>
  <c r="HE119" i="2" s="1"/>
  <c r="HF119" i="2" a="1"/>
  <c r="HF119" i="2" s="1"/>
  <c r="HG119" i="2" a="1"/>
  <c r="HG119" i="2" s="1"/>
  <c r="HH119" i="2" a="1"/>
  <c r="HH119" i="2" s="1"/>
  <c r="HI119" i="2" a="1"/>
  <c r="HI119" i="2" s="1"/>
  <c r="HJ119" i="2" a="1"/>
  <c r="HJ119" i="2" s="1"/>
  <c r="HK119" i="2" a="1"/>
  <c r="HK119" i="2" s="1"/>
  <c r="HL119" i="2" a="1"/>
  <c r="HL119" i="2" s="1"/>
  <c r="HM119" i="2" a="1"/>
  <c r="HM119" i="2" s="1"/>
  <c r="HN119" i="2" a="1"/>
  <c r="HN119" i="2" s="1"/>
  <c r="HO119" i="2" a="1"/>
  <c r="HO119" i="2" s="1"/>
  <c r="HP119" i="2" a="1"/>
  <c r="HP119" i="2" s="1"/>
  <c r="HQ119" i="2" a="1"/>
  <c r="HQ119" i="2" s="1"/>
  <c r="HR119" i="2" a="1"/>
  <c r="HR119" i="2" s="1"/>
  <c r="HS119" i="2" a="1"/>
  <c r="HS119" i="2" s="1"/>
  <c r="HT119" i="2" a="1"/>
  <c r="HT119" i="2" s="1"/>
  <c r="HU119" i="2" a="1"/>
  <c r="HU119" i="2" s="1"/>
  <c r="HV119" i="2" a="1"/>
  <c r="HV119" i="2" s="1"/>
  <c r="HW119" i="2" a="1"/>
  <c r="HW119" i="2" s="1"/>
  <c r="HX119" i="2" a="1"/>
  <c r="HX119" i="2" s="1"/>
  <c r="HY119" i="2" a="1"/>
  <c r="HY119" i="2" s="1"/>
  <c r="HZ119" i="2" a="1"/>
  <c r="HZ119" i="2" s="1"/>
  <c r="IA119" i="2" a="1"/>
  <c r="IA119" i="2" s="1"/>
  <c r="IB119" i="2" a="1"/>
  <c r="IB119" i="2" s="1"/>
  <c r="IC119" i="2" a="1"/>
  <c r="IC119" i="2" s="1"/>
  <c r="ID119" i="2" a="1"/>
  <c r="ID119" i="2" s="1"/>
  <c r="IE119" i="2" a="1"/>
  <c r="IE119" i="2" s="1"/>
  <c r="IF119" i="2" a="1"/>
  <c r="IF119" i="2" s="1"/>
  <c r="IG119" i="2" a="1"/>
  <c r="IG119" i="2" s="1"/>
  <c r="IH119" i="2" a="1"/>
  <c r="IH119" i="2" s="1"/>
  <c r="II119" i="2" a="1"/>
  <c r="II119" i="2" s="1"/>
  <c r="IJ119" i="2" a="1"/>
  <c r="IJ119" i="2" s="1"/>
  <c r="IK119" i="2" a="1"/>
  <c r="IK119" i="2" s="1"/>
  <c r="IL119" i="2" a="1"/>
  <c r="IL119" i="2" s="1"/>
  <c r="IM119" i="2" a="1"/>
  <c r="IM119" i="2" s="1"/>
  <c r="IN119" i="2" a="1"/>
  <c r="IN119" i="2" s="1"/>
  <c r="IO119" i="2" a="1"/>
  <c r="IO119" i="2" s="1"/>
  <c r="IP119" i="2" a="1"/>
  <c r="IP119" i="2" s="1"/>
  <c r="IQ119" i="2" a="1"/>
  <c r="IQ119" i="2" s="1"/>
  <c r="IR119" i="2" a="1"/>
  <c r="IR119" i="2" s="1"/>
  <c r="IS119" i="2" a="1"/>
  <c r="IS119" i="2" s="1"/>
  <c r="IT119" i="2" a="1"/>
  <c r="IT119" i="2" s="1"/>
  <c r="IU119" i="2" a="1"/>
  <c r="IU119" i="2" s="1"/>
  <c r="IV119" i="2" a="1"/>
  <c r="IV119" i="2" s="1"/>
  <c r="IW119" i="2" a="1"/>
  <c r="IW119" i="2" s="1"/>
  <c r="IX119" i="2" a="1"/>
  <c r="IX119" i="2" s="1"/>
  <c r="IY119" i="2" a="1"/>
  <c r="IY119" i="2" s="1"/>
  <c r="IZ119" i="2" a="1"/>
  <c r="IZ119" i="2" s="1"/>
  <c r="JA119" i="2" a="1"/>
  <c r="JA119" i="2" s="1"/>
  <c r="JB119" i="2" a="1"/>
  <c r="JB119" i="2" s="1"/>
  <c r="JC119" i="2" a="1"/>
  <c r="JC119" i="2" s="1"/>
  <c r="JD119" i="2" a="1"/>
  <c r="JD119" i="2" s="1"/>
  <c r="JE119" i="2" a="1"/>
  <c r="JE119" i="2" s="1"/>
  <c r="JF119" i="2" a="1"/>
  <c r="JF119" i="2" s="1"/>
  <c r="JG119" i="2" a="1"/>
  <c r="JG119" i="2" s="1"/>
  <c r="JH119" i="2" a="1"/>
  <c r="JH119" i="2" s="1"/>
  <c r="JI119" i="2" a="1"/>
  <c r="JI119" i="2" s="1"/>
  <c r="JJ119" i="2" a="1"/>
  <c r="JJ119" i="2" s="1"/>
  <c r="JK119" i="2" a="1"/>
  <c r="JK119" i="2" s="1"/>
  <c r="FW120" i="2" a="1"/>
  <c r="FW120" i="2" s="1"/>
  <c r="FX120" i="2" a="1"/>
  <c r="FX120" i="2" s="1"/>
  <c r="FY120" i="2" a="1"/>
  <c r="FY120" i="2" s="1"/>
  <c r="FZ120" i="2" a="1"/>
  <c r="FZ120" i="2" s="1"/>
  <c r="GA120" i="2" a="1"/>
  <c r="GA120" i="2" s="1"/>
  <c r="GB120" i="2" a="1"/>
  <c r="GB120" i="2" s="1"/>
  <c r="GC120" i="2" a="1"/>
  <c r="GC120" i="2" s="1"/>
  <c r="GD120" i="2" a="1"/>
  <c r="GD120" i="2" s="1"/>
  <c r="GE120" i="2" a="1"/>
  <c r="GE120" i="2" s="1"/>
  <c r="GF120" i="2" a="1"/>
  <c r="GF120" i="2" s="1"/>
  <c r="GG120" i="2" a="1"/>
  <c r="GG120" i="2" s="1"/>
  <c r="GH120" i="2" a="1"/>
  <c r="GH120" i="2" s="1"/>
  <c r="GI120" i="2" a="1"/>
  <c r="GI120" i="2" s="1"/>
  <c r="GJ120" i="2" a="1"/>
  <c r="GJ120" i="2" s="1"/>
  <c r="GK120" i="2" a="1"/>
  <c r="GK120" i="2" s="1"/>
  <c r="GL120" i="2" a="1"/>
  <c r="GL120" i="2" s="1"/>
  <c r="GM120" i="2" a="1"/>
  <c r="GM120" i="2" s="1"/>
  <c r="GN120" i="2" a="1"/>
  <c r="GN120" i="2" s="1"/>
  <c r="GO120" i="2" a="1"/>
  <c r="GO120" i="2" s="1"/>
  <c r="GP120" i="2" a="1"/>
  <c r="GP120" i="2" s="1"/>
  <c r="GQ120" i="2" a="1"/>
  <c r="GQ120" i="2" s="1"/>
  <c r="GR120" i="2" a="1"/>
  <c r="GR120" i="2" s="1"/>
  <c r="GS120" i="2" a="1"/>
  <c r="GS120" i="2" s="1"/>
  <c r="GT120" i="2" a="1"/>
  <c r="GT120" i="2" s="1"/>
  <c r="GU120" i="2" a="1"/>
  <c r="GU120" i="2" s="1"/>
  <c r="GV120" i="2" a="1"/>
  <c r="GV120" i="2" s="1"/>
  <c r="GW120" i="2" a="1"/>
  <c r="GW120" i="2" s="1"/>
  <c r="GX120" i="2" a="1"/>
  <c r="GX120" i="2" s="1"/>
  <c r="GY120" i="2" a="1"/>
  <c r="GY120" i="2" s="1"/>
  <c r="GZ120" i="2" a="1"/>
  <c r="GZ120" i="2" s="1"/>
  <c r="HA120" i="2" a="1"/>
  <c r="HA120" i="2" s="1"/>
  <c r="HB120" i="2" a="1"/>
  <c r="HB120" i="2" s="1"/>
  <c r="HC120" i="2" a="1"/>
  <c r="HC120" i="2" s="1"/>
  <c r="HD120" i="2" a="1"/>
  <c r="HD120" i="2" s="1"/>
  <c r="HE120" i="2" a="1"/>
  <c r="HE120" i="2" s="1"/>
  <c r="HF120" i="2" a="1"/>
  <c r="HF120" i="2" s="1"/>
  <c r="HG120" i="2" a="1"/>
  <c r="HG120" i="2" s="1"/>
  <c r="HH120" i="2" a="1"/>
  <c r="HH120" i="2" s="1"/>
  <c r="HI120" i="2" a="1"/>
  <c r="HI120" i="2" s="1"/>
  <c r="HJ120" i="2" a="1"/>
  <c r="HJ120" i="2" s="1"/>
  <c r="HK120" i="2" a="1"/>
  <c r="HK120" i="2" s="1"/>
  <c r="HL120" i="2" a="1"/>
  <c r="HL120" i="2" s="1"/>
  <c r="HM120" i="2" a="1"/>
  <c r="HM120" i="2" s="1"/>
  <c r="HN120" i="2" a="1"/>
  <c r="HN120" i="2" s="1"/>
  <c r="HO120" i="2" a="1"/>
  <c r="HO120" i="2" s="1"/>
  <c r="HP120" i="2" a="1"/>
  <c r="HP120" i="2" s="1"/>
  <c r="HQ120" i="2" a="1"/>
  <c r="HQ120" i="2" s="1"/>
  <c r="HR120" i="2" a="1"/>
  <c r="HR120" i="2" s="1"/>
  <c r="HS120" i="2" a="1"/>
  <c r="HS120" i="2" s="1"/>
  <c r="HT120" i="2" a="1"/>
  <c r="HT120" i="2" s="1"/>
  <c r="HU120" i="2" a="1"/>
  <c r="HU120" i="2" s="1"/>
  <c r="HV120" i="2" a="1"/>
  <c r="HV120" i="2" s="1"/>
  <c r="HW120" i="2" a="1"/>
  <c r="HW120" i="2" s="1"/>
  <c r="HX120" i="2" a="1"/>
  <c r="HX120" i="2" s="1"/>
  <c r="HY120" i="2" a="1"/>
  <c r="HY120" i="2" s="1"/>
  <c r="HZ120" i="2" a="1"/>
  <c r="HZ120" i="2" s="1"/>
  <c r="IA120" i="2" a="1"/>
  <c r="IA120" i="2" s="1"/>
  <c r="IB120" i="2" a="1"/>
  <c r="IB120" i="2" s="1"/>
  <c r="IC120" i="2" a="1"/>
  <c r="IC120" i="2" s="1"/>
  <c r="ID120" i="2" a="1"/>
  <c r="ID120" i="2" s="1"/>
  <c r="IE120" i="2" a="1"/>
  <c r="IE120" i="2" s="1"/>
  <c r="IF120" i="2" a="1"/>
  <c r="IF120" i="2" s="1"/>
  <c r="IG120" i="2" a="1"/>
  <c r="IG120" i="2" s="1"/>
  <c r="IH120" i="2" a="1"/>
  <c r="IH120" i="2" s="1"/>
  <c r="II120" i="2" a="1"/>
  <c r="II120" i="2" s="1"/>
  <c r="IJ120" i="2" a="1"/>
  <c r="IJ120" i="2" s="1"/>
  <c r="IK120" i="2" a="1"/>
  <c r="IK120" i="2" s="1"/>
  <c r="IL120" i="2" a="1"/>
  <c r="IL120" i="2" s="1"/>
  <c r="IM120" i="2" a="1"/>
  <c r="IM120" i="2" s="1"/>
  <c r="IN120" i="2" a="1"/>
  <c r="IN120" i="2" s="1"/>
  <c r="IO120" i="2" a="1"/>
  <c r="IO120" i="2" s="1"/>
  <c r="IP120" i="2" a="1"/>
  <c r="IP120" i="2" s="1"/>
  <c r="IQ120" i="2" a="1"/>
  <c r="IQ120" i="2" s="1"/>
  <c r="IR120" i="2" a="1"/>
  <c r="IR120" i="2" s="1"/>
  <c r="IS120" i="2" a="1"/>
  <c r="IS120" i="2" s="1"/>
  <c r="IT120" i="2" a="1"/>
  <c r="IT120" i="2" s="1"/>
  <c r="IU120" i="2" a="1"/>
  <c r="IU120" i="2" s="1"/>
  <c r="IV120" i="2" a="1"/>
  <c r="IV120" i="2" s="1"/>
  <c r="IW120" i="2" a="1"/>
  <c r="IW120" i="2" s="1"/>
  <c r="IX120" i="2" a="1"/>
  <c r="IX120" i="2" s="1"/>
  <c r="IY120" i="2" a="1"/>
  <c r="IY120" i="2" s="1"/>
  <c r="IZ120" i="2" a="1"/>
  <c r="IZ120" i="2" s="1"/>
  <c r="JA120" i="2" a="1"/>
  <c r="JA120" i="2" s="1"/>
  <c r="JB120" i="2" a="1"/>
  <c r="JB120" i="2" s="1"/>
  <c r="JC120" i="2" a="1"/>
  <c r="JC120" i="2" s="1"/>
  <c r="JD120" i="2" a="1"/>
  <c r="JD120" i="2" s="1"/>
  <c r="JE120" i="2" a="1"/>
  <c r="JE120" i="2" s="1"/>
  <c r="JF120" i="2" a="1"/>
  <c r="JF120" i="2" s="1"/>
  <c r="JG120" i="2" a="1"/>
  <c r="JG120" i="2" s="1"/>
  <c r="JH120" i="2" a="1"/>
  <c r="JH120" i="2" s="1"/>
  <c r="JI120" i="2" a="1"/>
  <c r="JI120" i="2" s="1"/>
  <c r="JJ120" i="2" a="1"/>
  <c r="JJ120" i="2" s="1"/>
  <c r="JK120" i="2" a="1"/>
  <c r="JK120" i="2" s="1"/>
  <c r="FX121" i="2" a="1"/>
  <c r="FX121" i="2" s="1"/>
  <c r="FY121" i="2" a="1"/>
  <c r="FY121" i="2" s="1"/>
  <c r="FZ121" i="2" a="1"/>
  <c r="FZ121" i="2" s="1"/>
  <c r="GA121" i="2" a="1"/>
  <c r="GA121" i="2" s="1"/>
  <c r="GB121" i="2" a="1"/>
  <c r="GB121" i="2" s="1"/>
  <c r="GC121" i="2" a="1"/>
  <c r="GC121" i="2" s="1"/>
  <c r="GD121" i="2" a="1"/>
  <c r="GD121" i="2" s="1"/>
  <c r="GE121" i="2" a="1"/>
  <c r="GE121" i="2" s="1"/>
  <c r="GF121" i="2" a="1"/>
  <c r="GF121" i="2" s="1"/>
  <c r="GG121" i="2" a="1"/>
  <c r="GG121" i="2" s="1"/>
  <c r="GH121" i="2" a="1"/>
  <c r="GH121" i="2" s="1"/>
  <c r="GI121" i="2" a="1"/>
  <c r="GI121" i="2" s="1"/>
  <c r="GJ121" i="2" a="1"/>
  <c r="GJ121" i="2" s="1"/>
  <c r="GK121" i="2" a="1"/>
  <c r="GK121" i="2" s="1"/>
  <c r="GL121" i="2" a="1"/>
  <c r="GL121" i="2" s="1"/>
  <c r="GM121" i="2" a="1"/>
  <c r="GM121" i="2" s="1"/>
  <c r="GN121" i="2" a="1"/>
  <c r="GN121" i="2" s="1"/>
  <c r="GO121" i="2" a="1"/>
  <c r="GO121" i="2" s="1"/>
  <c r="GP121" i="2" a="1"/>
  <c r="GP121" i="2" s="1"/>
  <c r="GQ121" i="2" a="1"/>
  <c r="GQ121" i="2" s="1"/>
  <c r="GR121" i="2" a="1"/>
  <c r="GR121" i="2" s="1"/>
  <c r="GS121" i="2" a="1"/>
  <c r="GS121" i="2" s="1"/>
  <c r="GT121" i="2" a="1"/>
  <c r="GT121" i="2" s="1"/>
  <c r="GU121" i="2" a="1"/>
  <c r="GU121" i="2" s="1"/>
  <c r="GV121" i="2" a="1"/>
  <c r="GV121" i="2" s="1"/>
  <c r="GW121" i="2" a="1"/>
  <c r="GW121" i="2" s="1"/>
  <c r="GX121" i="2" a="1"/>
  <c r="GX121" i="2" s="1"/>
  <c r="GY121" i="2" a="1"/>
  <c r="GY121" i="2" s="1"/>
  <c r="GZ121" i="2" a="1"/>
  <c r="GZ121" i="2" s="1"/>
  <c r="HA121" i="2" a="1"/>
  <c r="HA121" i="2" s="1"/>
  <c r="HB121" i="2" a="1"/>
  <c r="HB121" i="2" s="1"/>
  <c r="HC121" i="2" a="1"/>
  <c r="HC121" i="2" s="1"/>
  <c r="HD121" i="2" a="1"/>
  <c r="HD121" i="2" s="1"/>
  <c r="HE121" i="2" a="1"/>
  <c r="HE121" i="2" s="1"/>
  <c r="HF121" i="2" a="1"/>
  <c r="HF121" i="2" s="1"/>
  <c r="HG121" i="2" a="1"/>
  <c r="HG121" i="2" s="1"/>
  <c r="HH121" i="2" a="1"/>
  <c r="HH121" i="2" s="1"/>
  <c r="HI121" i="2" a="1"/>
  <c r="HI121" i="2" s="1"/>
  <c r="HJ121" i="2" a="1"/>
  <c r="HJ121" i="2" s="1"/>
  <c r="HK121" i="2" a="1"/>
  <c r="HK121" i="2" s="1"/>
  <c r="HL121" i="2" a="1"/>
  <c r="HL121" i="2" s="1"/>
  <c r="HM121" i="2" a="1"/>
  <c r="HM121" i="2" s="1"/>
  <c r="HN121" i="2" a="1"/>
  <c r="HN121" i="2" s="1"/>
  <c r="HO121" i="2" a="1"/>
  <c r="HO121" i="2" s="1"/>
  <c r="HP121" i="2" a="1"/>
  <c r="HP121" i="2" s="1"/>
  <c r="HQ121" i="2" a="1"/>
  <c r="HQ121" i="2" s="1"/>
  <c r="HR121" i="2" a="1"/>
  <c r="HR121" i="2" s="1"/>
  <c r="HS121" i="2" a="1"/>
  <c r="HS121" i="2" s="1"/>
  <c r="HT121" i="2" a="1"/>
  <c r="HT121" i="2" s="1"/>
  <c r="HU121" i="2" a="1"/>
  <c r="HU121" i="2" s="1"/>
  <c r="HV121" i="2" a="1"/>
  <c r="HV121" i="2" s="1"/>
  <c r="HW121" i="2" a="1"/>
  <c r="HW121" i="2" s="1"/>
  <c r="HX121" i="2" a="1"/>
  <c r="HX121" i="2" s="1"/>
  <c r="HY121" i="2" a="1"/>
  <c r="HY121" i="2" s="1"/>
  <c r="HZ121" i="2" a="1"/>
  <c r="HZ121" i="2" s="1"/>
  <c r="IA121" i="2" a="1"/>
  <c r="IA121" i="2" s="1"/>
  <c r="IB121" i="2" a="1"/>
  <c r="IB121" i="2" s="1"/>
  <c r="IC121" i="2" a="1"/>
  <c r="IC121" i="2" s="1"/>
  <c r="ID121" i="2" a="1"/>
  <c r="ID121" i="2" s="1"/>
  <c r="IE121" i="2" a="1"/>
  <c r="IE121" i="2" s="1"/>
  <c r="IF121" i="2" a="1"/>
  <c r="IF121" i="2" s="1"/>
  <c r="IG121" i="2" a="1"/>
  <c r="IG121" i="2" s="1"/>
  <c r="IH121" i="2" a="1"/>
  <c r="IH121" i="2" s="1"/>
  <c r="II121" i="2" a="1"/>
  <c r="II121" i="2" s="1"/>
  <c r="IJ121" i="2" a="1"/>
  <c r="IJ121" i="2" s="1"/>
  <c r="IK121" i="2" a="1"/>
  <c r="IK121" i="2" s="1"/>
  <c r="IL121" i="2" a="1"/>
  <c r="IL121" i="2" s="1"/>
  <c r="IM121" i="2" a="1"/>
  <c r="IM121" i="2" s="1"/>
  <c r="IN121" i="2" a="1"/>
  <c r="IN121" i="2" s="1"/>
  <c r="IO121" i="2" a="1"/>
  <c r="IO121" i="2" s="1"/>
  <c r="IP121" i="2" a="1"/>
  <c r="IP121" i="2" s="1"/>
  <c r="IQ121" i="2" a="1"/>
  <c r="IQ121" i="2" s="1"/>
  <c r="IR121" i="2" a="1"/>
  <c r="IR121" i="2" s="1"/>
  <c r="IS121" i="2" a="1"/>
  <c r="IS121" i="2" s="1"/>
  <c r="IT121" i="2" a="1"/>
  <c r="IT121" i="2" s="1"/>
  <c r="IU121" i="2" a="1"/>
  <c r="IU121" i="2" s="1"/>
  <c r="IV121" i="2" a="1"/>
  <c r="IV121" i="2" s="1"/>
  <c r="IW121" i="2" a="1"/>
  <c r="IW121" i="2" s="1"/>
  <c r="IX121" i="2" a="1"/>
  <c r="IX121" i="2" s="1"/>
  <c r="IY121" i="2" a="1"/>
  <c r="IY121" i="2" s="1"/>
  <c r="IZ121" i="2" a="1"/>
  <c r="IZ121" i="2" s="1"/>
  <c r="JA121" i="2" a="1"/>
  <c r="JA121" i="2" s="1"/>
  <c r="JB121" i="2" a="1"/>
  <c r="JB121" i="2" s="1"/>
  <c r="JC121" i="2" a="1"/>
  <c r="JC121" i="2" s="1"/>
  <c r="JD121" i="2" a="1"/>
  <c r="JD121" i="2" s="1"/>
  <c r="JE121" i="2" a="1"/>
  <c r="JE121" i="2" s="1"/>
  <c r="JF121" i="2" a="1"/>
  <c r="JF121" i="2" s="1"/>
  <c r="JG121" i="2" a="1"/>
  <c r="JG121" i="2" s="1"/>
  <c r="JH121" i="2" a="1"/>
  <c r="JH121" i="2" s="1"/>
  <c r="JI121" i="2" a="1"/>
  <c r="JI121" i="2" s="1"/>
  <c r="JJ121" i="2" a="1"/>
  <c r="JJ121" i="2" s="1"/>
  <c r="JK121" i="2" a="1"/>
  <c r="JK121" i="2" s="1"/>
  <c r="FY122" i="2" a="1"/>
  <c r="FY122" i="2" s="1"/>
  <c r="FZ122" i="2" a="1"/>
  <c r="FZ122" i="2" s="1"/>
  <c r="GA122" i="2" a="1"/>
  <c r="GA122" i="2" s="1"/>
  <c r="GB122" i="2" a="1"/>
  <c r="GB122" i="2" s="1"/>
  <c r="GC122" i="2" a="1"/>
  <c r="GC122" i="2" s="1"/>
  <c r="GD122" i="2" a="1"/>
  <c r="GD122" i="2" s="1"/>
  <c r="GE122" i="2" a="1"/>
  <c r="GE122" i="2" s="1"/>
  <c r="GF122" i="2" a="1"/>
  <c r="GF122" i="2" s="1"/>
  <c r="GG122" i="2" a="1"/>
  <c r="GG122" i="2" s="1"/>
  <c r="GH122" i="2" a="1"/>
  <c r="GH122" i="2" s="1"/>
  <c r="GI122" i="2" a="1"/>
  <c r="GI122" i="2" s="1"/>
  <c r="GJ122" i="2" a="1"/>
  <c r="GJ122" i="2" s="1"/>
  <c r="GK122" i="2" a="1"/>
  <c r="GK122" i="2" s="1"/>
  <c r="GL122" i="2" a="1"/>
  <c r="GL122" i="2" s="1"/>
  <c r="GM122" i="2" a="1"/>
  <c r="GM122" i="2" s="1"/>
  <c r="GN122" i="2" a="1"/>
  <c r="GN122" i="2" s="1"/>
  <c r="GO122" i="2" a="1"/>
  <c r="GO122" i="2" s="1"/>
  <c r="GP122" i="2" a="1"/>
  <c r="GP122" i="2" s="1"/>
  <c r="GQ122" i="2" a="1"/>
  <c r="GQ122" i="2" s="1"/>
  <c r="GR122" i="2" a="1"/>
  <c r="GR122" i="2" s="1"/>
  <c r="GS122" i="2" a="1"/>
  <c r="GS122" i="2" s="1"/>
  <c r="GT122" i="2" a="1"/>
  <c r="GT122" i="2" s="1"/>
  <c r="GU122" i="2" a="1"/>
  <c r="GU122" i="2" s="1"/>
  <c r="GV122" i="2" a="1"/>
  <c r="GV122" i="2" s="1"/>
  <c r="GW122" i="2" a="1"/>
  <c r="GW122" i="2" s="1"/>
  <c r="GX122" i="2" a="1"/>
  <c r="GX122" i="2" s="1"/>
  <c r="GY122" i="2" a="1"/>
  <c r="GY122" i="2" s="1"/>
  <c r="GZ122" i="2" a="1"/>
  <c r="GZ122" i="2" s="1"/>
  <c r="HA122" i="2" a="1"/>
  <c r="HA122" i="2" s="1"/>
  <c r="HB122" i="2" a="1"/>
  <c r="HB122" i="2" s="1"/>
  <c r="HC122" i="2" a="1"/>
  <c r="HC122" i="2" s="1"/>
  <c r="HD122" i="2" a="1"/>
  <c r="HD122" i="2" s="1"/>
  <c r="HE122" i="2" a="1"/>
  <c r="HE122" i="2" s="1"/>
  <c r="HF122" i="2" a="1"/>
  <c r="HF122" i="2" s="1"/>
  <c r="HG122" i="2" a="1"/>
  <c r="HG122" i="2" s="1"/>
  <c r="HH122" i="2" a="1"/>
  <c r="HH122" i="2" s="1"/>
  <c r="HI122" i="2" a="1"/>
  <c r="HI122" i="2" s="1"/>
  <c r="HJ122" i="2" a="1"/>
  <c r="HJ122" i="2" s="1"/>
  <c r="HK122" i="2" a="1"/>
  <c r="HK122" i="2" s="1"/>
  <c r="HL122" i="2" a="1"/>
  <c r="HL122" i="2" s="1"/>
  <c r="HM122" i="2" a="1"/>
  <c r="HM122" i="2" s="1"/>
  <c r="HN122" i="2" a="1"/>
  <c r="HN122" i="2" s="1"/>
  <c r="HO122" i="2" a="1"/>
  <c r="HO122" i="2" s="1"/>
  <c r="HP122" i="2" a="1"/>
  <c r="HP122" i="2" s="1"/>
  <c r="HQ122" i="2" a="1"/>
  <c r="HQ122" i="2" s="1"/>
  <c r="HR122" i="2" a="1"/>
  <c r="HR122" i="2" s="1"/>
  <c r="HS122" i="2" a="1"/>
  <c r="HS122" i="2" s="1"/>
  <c r="HT122" i="2" a="1"/>
  <c r="HT122" i="2" s="1"/>
  <c r="HU122" i="2" a="1"/>
  <c r="HU122" i="2" s="1"/>
  <c r="HV122" i="2" a="1"/>
  <c r="HV122" i="2" s="1"/>
  <c r="HW122" i="2" a="1"/>
  <c r="HW122" i="2" s="1"/>
  <c r="HX122" i="2" a="1"/>
  <c r="HX122" i="2" s="1"/>
  <c r="HY122" i="2" a="1"/>
  <c r="HY122" i="2" s="1"/>
  <c r="HZ122" i="2" a="1"/>
  <c r="HZ122" i="2" s="1"/>
  <c r="IA122" i="2" a="1"/>
  <c r="IA122" i="2" s="1"/>
  <c r="IB122" i="2" a="1"/>
  <c r="IB122" i="2" s="1"/>
  <c r="IC122" i="2" a="1"/>
  <c r="IC122" i="2" s="1"/>
  <c r="ID122" i="2" a="1"/>
  <c r="ID122" i="2" s="1"/>
  <c r="IE122" i="2" a="1"/>
  <c r="IE122" i="2" s="1"/>
  <c r="IF122" i="2" a="1"/>
  <c r="IF122" i="2" s="1"/>
  <c r="IG122" i="2" a="1"/>
  <c r="IG122" i="2" s="1"/>
  <c r="IH122" i="2" a="1"/>
  <c r="IH122" i="2" s="1"/>
  <c r="II122" i="2" a="1"/>
  <c r="II122" i="2" s="1"/>
  <c r="IJ122" i="2" a="1"/>
  <c r="IJ122" i="2" s="1"/>
  <c r="IK122" i="2" a="1"/>
  <c r="IK122" i="2" s="1"/>
  <c r="IL122" i="2" a="1"/>
  <c r="IL122" i="2" s="1"/>
  <c r="IM122" i="2" a="1"/>
  <c r="IM122" i="2" s="1"/>
  <c r="IN122" i="2" a="1"/>
  <c r="IN122" i="2" s="1"/>
  <c r="IO122" i="2" a="1"/>
  <c r="IO122" i="2" s="1"/>
  <c r="IP122" i="2" a="1"/>
  <c r="IP122" i="2" s="1"/>
  <c r="IQ122" i="2" a="1"/>
  <c r="IQ122" i="2" s="1"/>
  <c r="IR122" i="2" a="1"/>
  <c r="IR122" i="2" s="1"/>
  <c r="IS122" i="2" a="1"/>
  <c r="IS122" i="2" s="1"/>
  <c r="IT122" i="2" a="1"/>
  <c r="IT122" i="2" s="1"/>
  <c r="IU122" i="2" a="1"/>
  <c r="IU122" i="2" s="1"/>
  <c r="IV122" i="2" a="1"/>
  <c r="IV122" i="2" s="1"/>
  <c r="IW122" i="2" a="1"/>
  <c r="IW122" i="2" s="1"/>
  <c r="IX122" i="2" a="1"/>
  <c r="IX122" i="2" s="1"/>
  <c r="IY122" i="2" a="1"/>
  <c r="IY122" i="2" s="1"/>
  <c r="IZ122" i="2" a="1"/>
  <c r="IZ122" i="2" s="1"/>
  <c r="JA122" i="2" a="1"/>
  <c r="JA122" i="2" s="1"/>
  <c r="JB122" i="2" a="1"/>
  <c r="JB122" i="2" s="1"/>
  <c r="JC122" i="2" a="1"/>
  <c r="JC122" i="2" s="1"/>
  <c r="JD122" i="2" a="1"/>
  <c r="JD122" i="2" s="1"/>
  <c r="JE122" i="2" a="1"/>
  <c r="JE122" i="2" s="1"/>
  <c r="JF122" i="2" a="1"/>
  <c r="JF122" i="2" s="1"/>
  <c r="JG122" i="2" a="1"/>
  <c r="JG122" i="2" s="1"/>
  <c r="JH122" i="2" a="1"/>
  <c r="JH122" i="2" s="1"/>
  <c r="JI122" i="2" a="1"/>
  <c r="JI122" i="2" s="1"/>
  <c r="JJ122" i="2" a="1"/>
  <c r="JJ122" i="2" s="1"/>
  <c r="JK122" i="2" a="1"/>
  <c r="JK122" i="2" s="1"/>
  <c r="FZ123" i="2" a="1"/>
  <c r="FZ123" i="2" s="1"/>
  <c r="GA123" i="2" a="1"/>
  <c r="GA123" i="2" s="1"/>
  <c r="GB123" i="2" a="1"/>
  <c r="GB123" i="2" s="1"/>
  <c r="GC123" i="2" a="1"/>
  <c r="GC123" i="2" s="1"/>
  <c r="GD123" i="2" a="1"/>
  <c r="GD123" i="2" s="1"/>
  <c r="GE123" i="2" a="1"/>
  <c r="GE123" i="2" s="1"/>
  <c r="GF123" i="2" a="1"/>
  <c r="GF123" i="2" s="1"/>
  <c r="GG123" i="2" a="1"/>
  <c r="GG123" i="2" s="1"/>
  <c r="GH123" i="2" a="1"/>
  <c r="GH123" i="2" s="1"/>
  <c r="GI123" i="2" a="1"/>
  <c r="GI123" i="2" s="1"/>
  <c r="GJ123" i="2" a="1"/>
  <c r="GJ123" i="2" s="1"/>
  <c r="GK123" i="2" a="1"/>
  <c r="GK123" i="2" s="1"/>
  <c r="GL123" i="2" a="1"/>
  <c r="GL123" i="2" s="1"/>
  <c r="GM123" i="2" a="1"/>
  <c r="GM123" i="2" s="1"/>
  <c r="GN123" i="2" a="1"/>
  <c r="GN123" i="2" s="1"/>
  <c r="GO123" i="2" a="1"/>
  <c r="GO123" i="2" s="1"/>
  <c r="GP123" i="2" a="1"/>
  <c r="GP123" i="2" s="1"/>
  <c r="GQ123" i="2" a="1"/>
  <c r="GQ123" i="2" s="1"/>
  <c r="GR123" i="2" a="1"/>
  <c r="GR123" i="2" s="1"/>
  <c r="GS123" i="2" a="1"/>
  <c r="GS123" i="2" s="1"/>
  <c r="GT123" i="2" a="1"/>
  <c r="GT123" i="2" s="1"/>
  <c r="GU123" i="2" a="1"/>
  <c r="GU123" i="2" s="1"/>
  <c r="GV123" i="2" a="1"/>
  <c r="GV123" i="2" s="1"/>
  <c r="GW123" i="2" a="1"/>
  <c r="GW123" i="2" s="1"/>
  <c r="GX123" i="2" a="1"/>
  <c r="GX123" i="2" s="1"/>
  <c r="GY123" i="2" a="1"/>
  <c r="GY123" i="2" s="1"/>
  <c r="GZ123" i="2" a="1"/>
  <c r="GZ123" i="2" s="1"/>
  <c r="HA123" i="2" a="1"/>
  <c r="HA123" i="2" s="1"/>
  <c r="HB123" i="2" a="1"/>
  <c r="HB123" i="2" s="1"/>
  <c r="HC123" i="2" a="1"/>
  <c r="HC123" i="2" s="1"/>
  <c r="HD123" i="2" a="1"/>
  <c r="HD123" i="2" s="1"/>
  <c r="HE123" i="2" a="1"/>
  <c r="HE123" i="2" s="1"/>
  <c r="HF123" i="2" a="1"/>
  <c r="HF123" i="2" s="1"/>
  <c r="HG123" i="2" a="1"/>
  <c r="HG123" i="2" s="1"/>
  <c r="HH123" i="2" a="1"/>
  <c r="HH123" i="2" s="1"/>
  <c r="HI123" i="2" a="1"/>
  <c r="HI123" i="2" s="1"/>
  <c r="HJ123" i="2" a="1"/>
  <c r="HJ123" i="2" s="1"/>
  <c r="HK123" i="2" a="1"/>
  <c r="HK123" i="2" s="1"/>
  <c r="HL123" i="2" a="1"/>
  <c r="HL123" i="2" s="1"/>
  <c r="HM123" i="2" a="1"/>
  <c r="HM123" i="2" s="1"/>
  <c r="HN123" i="2" a="1"/>
  <c r="HN123" i="2" s="1"/>
  <c r="HO123" i="2" a="1"/>
  <c r="HO123" i="2" s="1"/>
  <c r="HP123" i="2" a="1"/>
  <c r="HP123" i="2" s="1"/>
  <c r="HQ123" i="2" a="1"/>
  <c r="HQ123" i="2" s="1"/>
  <c r="HR123" i="2" a="1"/>
  <c r="HR123" i="2" s="1"/>
  <c r="HS123" i="2" a="1"/>
  <c r="HS123" i="2" s="1"/>
  <c r="HT123" i="2" a="1"/>
  <c r="HT123" i="2" s="1"/>
  <c r="HU123" i="2" a="1"/>
  <c r="HU123" i="2" s="1"/>
  <c r="HV123" i="2" a="1"/>
  <c r="HV123" i="2" s="1"/>
  <c r="HW123" i="2" a="1"/>
  <c r="HW123" i="2" s="1"/>
  <c r="HX123" i="2" a="1"/>
  <c r="HX123" i="2" s="1"/>
  <c r="HY123" i="2" a="1"/>
  <c r="HY123" i="2" s="1"/>
  <c r="HZ123" i="2" a="1"/>
  <c r="HZ123" i="2" s="1"/>
  <c r="IA123" i="2" a="1"/>
  <c r="IA123" i="2" s="1"/>
  <c r="IB123" i="2" a="1"/>
  <c r="IB123" i="2" s="1"/>
  <c r="IC123" i="2" a="1"/>
  <c r="IC123" i="2" s="1"/>
  <c r="ID123" i="2" a="1"/>
  <c r="ID123" i="2" s="1"/>
  <c r="IE123" i="2" a="1"/>
  <c r="IE123" i="2" s="1"/>
  <c r="IF123" i="2" a="1"/>
  <c r="IF123" i="2" s="1"/>
  <c r="IG123" i="2" a="1"/>
  <c r="IG123" i="2" s="1"/>
  <c r="IH123" i="2" a="1"/>
  <c r="IH123" i="2" s="1"/>
  <c r="II123" i="2" a="1"/>
  <c r="II123" i="2" s="1"/>
  <c r="IJ123" i="2" a="1"/>
  <c r="IJ123" i="2" s="1"/>
  <c r="IK123" i="2" a="1"/>
  <c r="IK123" i="2" s="1"/>
  <c r="IL123" i="2" a="1"/>
  <c r="IL123" i="2" s="1"/>
  <c r="IM123" i="2" a="1"/>
  <c r="IM123" i="2" s="1"/>
  <c r="IN123" i="2" a="1"/>
  <c r="IN123" i="2" s="1"/>
  <c r="IO123" i="2" a="1"/>
  <c r="IO123" i="2" s="1"/>
  <c r="IP123" i="2" a="1"/>
  <c r="IP123" i="2" s="1"/>
  <c r="IQ123" i="2" a="1"/>
  <c r="IQ123" i="2" s="1"/>
  <c r="IR123" i="2" a="1"/>
  <c r="IR123" i="2" s="1"/>
  <c r="IS123" i="2" a="1"/>
  <c r="IS123" i="2" s="1"/>
  <c r="IT123" i="2" a="1"/>
  <c r="IT123" i="2" s="1"/>
  <c r="IU123" i="2" a="1"/>
  <c r="IU123" i="2" s="1"/>
  <c r="IV123" i="2" a="1"/>
  <c r="IV123" i="2" s="1"/>
  <c r="IW123" i="2" a="1"/>
  <c r="IW123" i="2" s="1"/>
  <c r="IX123" i="2" a="1"/>
  <c r="IX123" i="2" s="1"/>
  <c r="IY123" i="2" a="1"/>
  <c r="IY123" i="2" s="1"/>
  <c r="IZ123" i="2" a="1"/>
  <c r="IZ123" i="2" s="1"/>
  <c r="JA123" i="2" a="1"/>
  <c r="JA123" i="2" s="1"/>
  <c r="JB123" i="2" a="1"/>
  <c r="JB123" i="2" s="1"/>
  <c r="JC123" i="2" a="1"/>
  <c r="JC123" i="2" s="1"/>
  <c r="JD123" i="2" a="1"/>
  <c r="JD123" i="2" s="1"/>
  <c r="JE123" i="2" a="1"/>
  <c r="JE123" i="2" s="1"/>
  <c r="JF123" i="2" a="1"/>
  <c r="JF123" i="2" s="1"/>
  <c r="JG123" i="2" a="1"/>
  <c r="JG123" i="2" s="1"/>
  <c r="JH123" i="2" a="1"/>
  <c r="JH123" i="2" s="1"/>
  <c r="JI123" i="2" a="1"/>
  <c r="JI123" i="2" s="1"/>
  <c r="JJ123" i="2" a="1"/>
  <c r="JJ123" i="2" s="1"/>
  <c r="JK123" i="2" a="1"/>
  <c r="JK123" i="2" s="1"/>
  <c r="GA124" i="2" a="1"/>
  <c r="GA124" i="2" s="1"/>
  <c r="GB124" i="2" a="1"/>
  <c r="GB124" i="2" s="1"/>
  <c r="GC124" i="2" a="1"/>
  <c r="GC124" i="2" s="1"/>
  <c r="GD124" i="2" a="1"/>
  <c r="GD124" i="2" s="1"/>
  <c r="GE124" i="2" a="1"/>
  <c r="GE124" i="2" s="1"/>
  <c r="GF124" i="2" a="1"/>
  <c r="GF124" i="2" s="1"/>
  <c r="GG124" i="2" a="1"/>
  <c r="GG124" i="2" s="1"/>
  <c r="GH124" i="2" a="1"/>
  <c r="GH124" i="2" s="1"/>
  <c r="GI124" i="2" a="1"/>
  <c r="GI124" i="2" s="1"/>
  <c r="GJ124" i="2" a="1"/>
  <c r="GJ124" i="2" s="1"/>
  <c r="GK124" i="2" a="1"/>
  <c r="GK124" i="2" s="1"/>
  <c r="GL124" i="2" a="1"/>
  <c r="GL124" i="2" s="1"/>
  <c r="GM124" i="2" a="1"/>
  <c r="GM124" i="2" s="1"/>
  <c r="GN124" i="2" a="1"/>
  <c r="GN124" i="2" s="1"/>
  <c r="GO124" i="2" a="1"/>
  <c r="GO124" i="2" s="1"/>
  <c r="GP124" i="2" a="1"/>
  <c r="GP124" i="2" s="1"/>
  <c r="GQ124" i="2" a="1"/>
  <c r="GQ124" i="2" s="1"/>
  <c r="GR124" i="2" a="1"/>
  <c r="GR124" i="2" s="1"/>
  <c r="GS124" i="2" a="1"/>
  <c r="GS124" i="2" s="1"/>
  <c r="GT124" i="2" a="1"/>
  <c r="GT124" i="2" s="1"/>
  <c r="GU124" i="2" a="1"/>
  <c r="GU124" i="2" s="1"/>
  <c r="GV124" i="2" a="1"/>
  <c r="GV124" i="2" s="1"/>
  <c r="GW124" i="2" a="1"/>
  <c r="GW124" i="2" s="1"/>
  <c r="GX124" i="2" a="1"/>
  <c r="GX124" i="2" s="1"/>
  <c r="GY124" i="2" a="1"/>
  <c r="GY124" i="2" s="1"/>
  <c r="GZ124" i="2" a="1"/>
  <c r="GZ124" i="2" s="1"/>
  <c r="HA124" i="2" a="1"/>
  <c r="HA124" i="2" s="1"/>
  <c r="HB124" i="2" a="1"/>
  <c r="HB124" i="2" s="1"/>
  <c r="HC124" i="2" a="1"/>
  <c r="HC124" i="2" s="1"/>
  <c r="HD124" i="2" a="1"/>
  <c r="HD124" i="2" s="1"/>
  <c r="HE124" i="2" a="1"/>
  <c r="HE124" i="2" s="1"/>
  <c r="HF124" i="2" a="1"/>
  <c r="HF124" i="2" s="1"/>
  <c r="HG124" i="2" a="1"/>
  <c r="HG124" i="2" s="1"/>
  <c r="HH124" i="2" a="1"/>
  <c r="HH124" i="2" s="1"/>
  <c r="HI124" i="2" a="1"/>
  <c r="HI124" i="2" s="1"/>
  <c r="HJ124" i="2" a="1"/>
  <c r="HJ124" i="2" s="1"/>
  <c r="HK124" i="2" a="1"/>
  <c r="HK124" i="2" s="1"/>
  <c r="HL124" i="2" a="1"/>
  <c r="HL124" i="2" s="1"/>
  <c r="HM124" i="2" a="1"/>
  <c r="HM124" i="2" s="1"/>
  <c r="HN124" i="2" a="1"/>
  <c r="HN124" i="2" s="1"/>
  <c r="HO124" i="2" a="1"/>
  <c r="HO124" i="2" s="1"/>
  <c r="HP124" i="2" a="1"/>
  <c r="HP124" i="2" s="1"/>
  <c r="HQ124" i="2" a="1"/>
  <c r="HQ124" i="2" s="1"/>
  <c r="HR124" i="2" a="1"/>
  <c r="HR124" i="2" s="1"/>
  <c r="HS124" i="2" a="1"/>
  <c r="HS124" i="2" s="1"/>
  <c r="HT124" i="2" a="1"/>
  <c r="HT124" i="2" s="1"/>
  <c r="HU124" i="2" a="1"/>
  <c r="HU124" i="2" s="1"/>
  <c r="HV124" i="2" a="1"/>
  <c r="HV124" i="2" s="1"/>
  <c r="HW124" i="2" a="1"/>
  <c r="HW124" i="2" s="1"/>
  <c r="HX124" i="2" a="1"/>
  <c r="HX124" i="2" s="1"/>
  <c r="HY124" i="2" a="1"/>
  <c r="HY124" i="2" s="1"/>
  <c r="HZ124" i="2" a="1"/>
  <c r="HZ124" i="2" s="1"/>
  <c r="IA124" i="2" a="1"/>
  <c r="IA124" i="2" s="1"/>
  <c r="IB124" i="2" a="1"/>
  <c r="IB124" i="2" s="1"/>
  <c r="IC124" i="2" a="1"/>
  <c r="IC124" i="2" s="1"/>
  <c r="ID124" i="2" a="1"/>
  <c r="ID124" i="2" s="1"/>
  <c r="IE124" i="2" a="1"/>
  <c r="IE124" i="2" s="1"/>
  <c r="IF124" i="2" a="1"/>
  <c r="IF124" i="2" s="1"/>
  <c r="IG124" i="2" a="1"/>
  <c r="IG124" i="2" s="1"/>
  <c r="IH124" i="2" a="1"/>
  <c r="IH124" i="2" s="1"/>
  <c r="II124" i="2" a="1"/>
  <c r="II124" i="2" s="1"/>
  <c r="IJ124" i="2" a="1"/>
  <c r="IJ124" i="2" s="1"/>
  <c r="IK124" i="2" a="1"/>
  <c r="IK124" i="2" s="1"/>
  <c r="IL124" i="2" a="1"/>
  <c r="IL124" i="2" s="1"/>
  <c r="IM124" i="2" a="1"/>
  <c r="IM124" i="2" s="1"/>
  <c r="IN124" i="2" a="1"/>
  <c r="IN124" i="2" s="1"/>
  <c r="IO124" i="2" a="1"/>
  <c r="IO124" i="2" s="1"/>
  <c r="IP124" i="2" a="1"/>
  <c r="IP124" i="2" s="1"/>
  <c r="IQ124" i="2" a="1"/>
  <c r="IQ124" i="2" s="1"/>
  <c r="IR124" i="2" a="1"/>
  <c r="IR124" i="2" s="1"/>
  <c r="IS124" i="2" a="1"/>
  <c r="IS124" i="2" s="1"/>
  <c r="IT124" i="2" a="1"/>
  <c r="IT124" i="2" s="1"/>
  <c r="IU124" i="2" a="1"/>
  <c r="IU124" i="2" s="1"/>
  <c r="IV124" i="2" a="1"/>
  <c r="IV124" i="2" s="1"/>
  <c r="IW124" i="2" a="1"/>
  <c r="IW124" i="2" s="1"/>
  <c r="IX124" i="2" a="1"/>
  <c r="IX124" i="2" s="1"/>
  <c r="IY124" i="2" a="1"/>
  <c r="IY124" i="2" s="1"/>
  <c r="IZ124" i="2" a="1"/>
  <c r="IZ124" i="2" s="1"/>
  <c r="JA124" i="2" a="1"/>
  <c r="JA124" i="2" s="1"/>
  <c r="JB124" i="2" a="1"/>
  <c r="JB124" i="2" s="1"/>
  <c r="JC124" i="2" a="1"/>
  <c r="JC124" i="2" s="1"/>
  <c r="JD124" i="2" a="1"/>
  <c r="JD124" i="2" s="1"/>
  <c r="JE124" i="2" a="1"/>
  <c r="JE124" i="2" s="1"/>
  <c r="JF124" i="2" a="1"/>
  <c r="JF124" i="2" s="1"/>
  <c r="JG124" i="2" a="1"/>
  <c r="JG124" i="2" s="1"/>
  <c r="JH124" i="2" a="1"/>
  <c r="JH124" i="2" s="1"/>
  <c r="JI124" i="2" a="1"/>
  <c r="JI124" i="2" s="1"/>
  <c r="JJ124" i="2" a="1"/>
  <c r="JJ124" i="2" s="1"/>
  <c r="JK124" i="2" a="1"/>
  <c r="JK124" i="2" s="1"/>
  <c r="GB125" i="2" a="1"/>
  <c r="GB125" i="2" s="1"/>
  <c r="GC125" i="2" a="1"/>
  <c r="GC125" i="2" s="1"/>
  <c r="GD125" i="2" a="1"/>
  <c r="GD125" i="2" s="1"/>
  <c r="GE125" i="2" a="1"/>
  <c r="GE125" i="2" s="1"/>
  <c r="GF125" i="2" a="1"/>
  <c r="GF125" i="2" s="1"/>
  <c r="GG125" i="2" a="1"/>
  <c r="GG125" i="2" s="1"/>
  <c r="GH125" i="2" a="1"/>
  <c r="GH125" i="2" s="1"/>
  <c r="GI125" i="2" a="1"/>
  <c r="GI125" i="2" s="1"/>
  <c r="GJ125" i="2" a="1"/>
  <c r="GJ125" i="2" s="1"/>
  <c r="GK125" i="2" a="1"/>
  <c r="GK125" i="2" s="1"/>
  <c r="GL125" i="2" a="1"/>
  <c r="GL125" i="2" s="1"/>
  <c r="GM125" i="2" a="1"/>
  <c r="GM125" i="2" s="1"/>
  <c r="GN125" i="2" a="1"/>
  <c r="GN125" i="2" s="1"/>
  <c r="GO125" i="2" a="1"/>
  <c r="GO125" i="2" s="1"/>
  <c r="GP125" i="2" a="1"/>
  <c r="GP125" i="2" s="1"/>
  <c r="GQ125" i="2" a="1"/>
  <c r="GQ125" i="2" s="1"/>
  <c r="GR125" i="2" a="1"/>
  <c r="GR125" i="2" s="1"/>
  <c r="GS125" i="2" a="1"/>
  <c r="GS125" i="2" s="1"/>
  <c r="GT125" i="2" a="1"/>
  <c r="GT125" i="2" s="1"/>
  <c r="GU125" i="2" a="1"/>
  <c r="GU125" i="2" s="1"/>
  <c r="GV125" i="2" a="1"/>
  <c r="GV125" i="2" s="1"/>
  <c r="GW125" i="2" a="1"/>
  <c r="GW125" i="2" s="1"/>
  <c r="GX125" i="2" a="1"/>
  <c r="GX125" i="2" s="1"/>
  <c r="GY125" i="2" a="1"/>
  <c r="GY125" i="2" s="1"/>
  <c r="GZ125" i="2" a="1"/>
  <c r="GZ125" i="2" s="1"/>
  <c r="HA125" i="2" a="1"/>
  <c r="HA125" i="2" s="1"/>
  <c r="HB125" i="2" a="1"/>
  <c r="HB125" i="2" s="1"/>
  <c r="HC125" i="2" a="1"/>
  <c r="HC125" i="2" s="1"/>
  <c r="HD125" i="2" a="1"/>
  <c r="HD125" i="2" s="1"/>
  <c r="HE125" i="2" a="1"/>
  <c r="HE125" i="2" s="1"/>
  <c r="HF125" i="2" a="1"/>
  <c r="HF125" i="2" s="1"/>
  <c r="HG125" i="2" a="1"/>
  <c r="HG125" i="2" s="1"/>
  <c r="HH125" i="2" a="1"/>
  <c r="HH125" i="2" s="1"/>
  <c r="HI125" i="2" a="1"/>
  <c r="HI125" i="2" s="1"/>
  <c r="HJ125" i="2" a="1"/>
  <c r="HJ125" i="2" s="1"/>
  <c r="HK125" i="2" a="1"/>
  <c r="HK125" i="2" s="1"/>
  <c r="HL125" i="2" a="1"/>
  <c r="HL125" i="2" s="1"/>
  <c r="HM125" i="2" a="1"/>
  <c r="HM125" i="2" s="1"/>
  <c r="HN125" i="2" a="1"/>
  <c r="HN125" i="2" s="1"/>
  <c r="HO125" i="2" a="1"/>
  <c r="HO125" i="2" s="1"/>
  <c r="HP125" i="2" a="1"/>
  <c r="HP125" i="2" s="1"/>
  <c r="HQ125" i="2" a="1"/>
  <c r="HQ125" i="2" s="1"/>
  <c r="HR125" i="2" a="1"/>
  <c r="HR125" i="2" s="1"/>
  <c r="HS125" i="2" a="1"/>
  <c r="HS125" i="2" s="1"/>
  <c r="HT125" i="2" a="1"/>
  <c r="HT125" i="2" s="1"/>
  <c r="HU125" i="2" a="1"/>
  <c r="HU125" i="2" s="1"/>
  <c r="HV125" i="2" a="1"/>
  <c r="HV125" i="2" s="1"/>
  <c r="HW125" i="2" a="1"/>
  <c r="HW125" i="2" s="1"/>
  <c r="HX125" i="2" a="1"/>
  <c r="HX125" i="2" s="1"/>
  <c r="HY125" i="2" a="1"/>
  <c r="HY125" i="2" s="1"/>
  <c r="HZ125" i="2" a="1"/>
  <c r="HZ125" i="2" s="1"/>
  <c r="IA125" i="2" a="1"/>
  <c r="IA125" i="2" s="1"/>
  <c r="IB125" i="2" a="1"/>
  <c r="IB125" i="2" s="1"/>
  <c r="IC125" i="2" a="1"/>
  <c r="IC125" i="2" s="1"/>
  <c r="ID125" i="2" a="1"/>
  <c r="ID125" i="2" s="1"/>
  <c r="IE125" i="2" a="1"/>
  <c r="IE125" i="2" s="1"/>
  <c r="IF125" i="2" a="1"/>
  <c r="IF125" i="2" s="1"/>
  <c r="IG125" i="2" a="1"/>
  <c r="IG125" i="2" s="1"/>
  <c r="IH125" i="2" a="1"/>
  <c r="IH125" i="2" s="1"/>
  <c r="II125" i="2" a="1"/>
  <c r="II125" i="2" s="1"/>
  <c r="IJ125" i="2" a="1"/>
  <c r="IJ125" i="2" s="1"/>
  <c r="IK125" i="2" a="1"/>
  <c r="IK125" i="2" s="1"/>
  <c r="IL125" i="2" a="1"/>
  <c r="IL125" i="2" s="1"/>
  <c r="IM125" i="2" a="1"/>
  <c r="IM125" i="2" s="1"/>
  <c r="IN125" i="2" a="1"/>
  <c r="IN125" i="2" s="1"/>
  <c r="IO125" i="2" a="1"/>
  <c r="IO125" i="2" s="1"/>
  <c r="IP125" i="2" a="1"/>
  <c r="IP125" i="2" s="1"/>
  <c r="IQ125" i="2" a="1"/>
  <c r="IQ125" i="2" s="1"/>
  <c r="IR125" i="2" a="1"/>
  <c r="IR125" i="2" s="1"/>
  <c r="IS125" i="2" a="1"/>
  <c r="IS125" i="2" s="1"/>
  <c r="IT125" i="2" a="1"/>
  <c r="IT125" i="2" s="1"/>
  <c r="IU125" i="2" a="1"/>
  <c r="IU125" i="2" s="1"/>
  <c r="IV125" i="2" a="1"/>
  <c r="IV125" i="2" s="1"/>
  <c r="IW125" i="2" a="1"/>
  <c r="IW125" i="2" s="1"/>
  <c r="IX125" i="2" a="1"/>
  <c r="IX125" i="2" s="1"/>
  <c r="IY125" i="2" a="1"/>
  <c r="IY125" i="2" s="1"/>
  <c r="IZ125" i="2" a="1"/>
  <c r="IZ125" i="2" s="1"/>
  <c r="JA125" i="2" a="1"/>
  <c r="JA125" i="2" s="1"/>
  <c r="JB125" i="2" a="1"/>
  <c r="JB125" i="2" s="1"/>
  <c r="JC125" i="2" a="1"/>
  <c r="JC125" i="2" s="1"/>
  <c r="JD125" i="2" a="1"/>
  <c r="JD125" i="2" s="1"/>
  <c r="JE125" i="2" a="1"/>
  <c r="JE125" i="2" s="1"/>
  <c r="JF125" i="2" a="1"/>
  <c r="JF125" i="2" s="1"/>
  <c r="JG125" i="2" a="1"/>
  <c r="JG125" i="2" s="1"/>
  <c r="JH125" i="2" a="1"/>
  <c r="JH125" i="2" s="1"/>
  <c r="JI125" i="2" a="1"/>
  <c r="JI125" i="2" s="1"/>
  <c r="JJ125" i="2" a="1"/>
  <c r="JJ125" i="2" s="1"/>
  <c r="JK125" i="2" a="1"/>
  <c r="JK125" i="2" s="1"/>
  <c r="GC126" i="2" a="1"/>
  <c r="GC126" i="2" s="1"/>
  <c r="GD126" i="2" a="1"/>
  <c r="GD126" i="2" s="1"/>
  <c r="GE126" i="2" a="1"/>
  <c r="GE126" i="2" s="1"/>
  <c r="GF126" i="2" a="1"/>
  <c r="GF126" i="2" s="1"/>
  <c r="GG126" i="2" a="1"/>
  <c r="GG126" i="2" s="1"/>
  <c r="GH126" i="2" a="1"/>
  <c r="GH126" i="2" s="1"/>
  <c r="GI126" i="2" a="1"/>
  <c r="GI126" i="2" s="1"/>
  <c r="GJ126" i="2" a="1"/>
  <c r="GJ126" i="2" s="1"/>
  <c r="GK126" i="2" a="1"/>
  <c r="GK126" i="2" s="1"/>
  <c r="GL126" i="2" a="1"/>
  <c r="GL126" i="2" s="1"/>
  <c r="GM126" i="2" a="1"/>
  <c r="GM126" i="2" s="1"/>
  <c r="GN126" i="2" a="1"/>
  <c r="GN126" i="2" s="1"/>
  <c r="GO126" i="2" a="1"/>
  <c r="GO126" i="2" s="1"/>
  <c r="GP126" i="2" a="1"/>
  <c r="GP126" i="2" s="1"/>
  <c r="GQ126" i="2" a="1"/>
  <c r="GQ126" i="2" s="1"/>
  <c r="GR126" i="2" a="1"/>
  <c r="GR126" i="2" s="1"/>
  <c r="GS126" i="2" a="1"/>
  <c r="GS126" i="2" s="1"/>
  <c r="GT126" i="2" a="1"/>
  <c r="GT126" i="2" s="1"/>
  <c r="GU126" i="2" a="1"/>
  <c r="GU126" i="2" s="1"/>
  <c r="GV126" i="2" a="1"/>
  <c r="GV126" i="2" s="1"/>
  <c r="GW126" i="2" a="1"/>
  <c r="GW126" i="2" s="1"/>
  <c r="GX126" i="2" a="1"/>
  <c r="GX126" i="2" s="1"/>
  <c r="GY126" i="2" a="1"/>
  <c r="GY126" i="2" s="1"/>
  <c r="GZ126" i="2" a="1"/>
  <c r="GZ126" i="2" s="1"/>
  <c r="HA126" i="2" a="1"/>
  <c r="HA126" i="2" s="1"/>
  <c r="HB126" i="2" a="1"/>
  <c r="HB126" i="2" s="1"/>
  <c r="HC126" i="2" a="1"/>
  <c r="HC126" i="2" s="1"/>
  <c r="HD126" i="2" a="1"/>
  <c r="HD126" i="2" s="1"/>
  <c r="HE126" i="2" a="1"/>
  <c r="HE126" i="2" s="1"/>
  <c r="HF126" i="2" a="1"/>
  <c r="HF126" i="2" s="1"/>
  <c r="HG126" i="2" a="1"/>
  <c r="HG126" i="2" s="1"/>
  <c r="HH126" i="2" a="1"/>
  <c r="HH126" i="2" s="1"/>
  <c r="HI126" i="2" a="1"/>
  <c r="HI126" i="2" s="1"/>
  <c r="HJ126" i="2" a="1"/>
  <c r="HJ126" i="2" s="1"/>
  <c r="HK126" i="2" a="1"/>
  <c r="HK126" i="2" s="1"/>
  <c r="HL126" i="2" a="1"/>
  <c r="HL126" i="2" s="1"/>
  <c r="HM126" i="2" a="1"/>
  <c r="HM126" i="2" s="1"/>
  <c r="HN126" i="2" a="1"/>
  <c r="HN126" i="2" s="1"/>
  <c r="HO126" i="2" a="1"/>
  <c r="HO126" i="2" s="1"/>
  <c r="HP126" i="2" a="1"/>
  <c r="HP126" i="2" s="1"/>
  <c r="HQ126" i="2" a="1"/>
  <c r="HQ126" i="2" s="1"/>
  <c r="HR126" i="2" a="1"/>
  <c r="HR126" i="2" s="1"/>
  <c r="HS126" i="2" a="1"/>
  <c r="HS126" i="2" s="1"/>
  <c r="HT126" i="2" a="1"/>
  <c r="HT126" i="2" s="1"/>
  <c r="HU126" i="2" a="1"/>
  <c r="HU126" i="2" s="1"/>
  <c r="HV126" i="2" a="1"/>
  <c r="HV126" i="2" s="1"/>
  <c r="HW126" i="2" a="1"/>
  <c r="HW126" i="2" s="1"/>
  <c r="HX126" i="2" a="1"/>
  <c r="HX126" i="2" s="1"/>
  <c r="HY126" i="2" a="1"/>
  <c r="HY126" i="2" s="1"/>
  <c r="HZ126" i="2" a="1"/>
  <c r="HZ126" i="2" s="1"/>
  <c r="IA126" i="2" a="1"/>
  <c r="IA126" i="2" s="1"/>
  <c r="IB126" i="2" a="1"/>
  <c r="IB126" i="2" s="1"/>
  <c r="IC126" i="2" a="1"/>
  <c r="IC126" i="2" s="1"/>
  <c r="ID126" i="2" a="1"/>
  <c r="ID126" i="2" s="1"/>
  <c r="IE126" i="2" a="1"/>
  <c r="IE126" i="2" s="1"/>
  <c r="IF126" i="2" a="1"/>
  <c r="IF126" i="2" s="1"/>
  <c r="IG126" i="2" a="1"/>
  <c r="IG126" i="2" s="1"/>
  <c r="IH126" i="2" a="1"/>
  <c r="IH126" i="2" s="1"/>
  <c r="II126" i="2" a="1"/>
  <c r="II126" i="2" s="1"/>
  <c r="IJ126" i="2" a="1"/>
  <c r="IJ126" i="2" s="1"/>
  <c r="IK126" i="2" a="1"/>
  <c r="IK126" i="2" s="1"/>
  <c r="IL126" i="2" a="1"/>
  <c r="IL126" i="2" s="1"/>
  <c r="IM126" i="2" a="1"/>
  <c r="IM126" i="2" s="1"/>
  <c r="IN126" i="2" a="1"/>
  <c r="IN126" i="2" s="1"/>
  <c r="IO126" i="2" a="1"/>
  <c r="IO126" i="2" s="1"/>
  <c r="IP126" i="2" a="1"/>
  <c r="IP126" i="2" s="1"/>
  <c r="IQ126" i="2" a="1"/>
  <c r="IQ126" i="2" s="1"/>
  <c r="IR126" i="2" a="1"/>
  <c r="IR126" i="2" s="1"/>
  <c r="IS126" i="2" a="1"/>
  <c r="IS126" i="2" s="1"/>
  <c r="IT126" i="2" a="1"/>
  <c r="IT126" i="2" s="1"/>
  <c r="IU126" i="2" a="1"/>
  <c r="IU126" i="2" s="1"/>
  <c r="IV126" i="2" a="1"/>
  <c r="IV126" i="2" s="1"/>
  <c r="IW126" i="2" a="1"/>
  <c r="IW126" i="2" s="1"/>
  <c r="IX126" i="2" a="1"/>
  <c r="IX126" i="2" s="1"/>
  <c r="IY126" i="2" a="1"/>
  <c r="IY126" i="2" s="1"/>
  <c r="IZ126" i="2" a="1"/>
  <c r="IZ126" i="2" s="1"/>
  <c r="JA126" i="2" a="1"/>
  <c r="JA126" i="2" s="1"/>
  <c r="JB126" i="2" a="1"/>
  <c r="JB126" i="2" s="1"/>
  <c r="JC126" i="2" a="1"/>
  <c r="JC126" i="2" s="1"/>
  <c r="JD126" i="2" a="1"/>
  <c r="JD126" i="2" s="1"/>
  <c r="JE126" i="2" a="1"/>
  <c r="JE126" i="2" s="1"/>
  <c r="JF126" i="2" a="1"/>
  <c r="JF126" i="2" s="1"/>
  <c r="JG126" i="2" a="1"/>
  <c r="JG126" i="2" s="1"/>
  <c r="JH126" i="2" a="1"/>
  <c r="JH126" i="2" s="1"/>
  <c r="JI126" i="2" a="1"/>
  <c r="JI126" i="2" s="1"/>
  <c r="JJ126" i="2" a="1"/>
  <c r="JJ126" i="2" s="1"/>
  <c r="JK126" i="2" a="1"/>
  <c r="JK126" i="2" s="1"/>
  <c r="GD127" i="2" a="1"/>
  <c r="GD127" i="2" s="1"/>
  <c r="GE127" i="2" a="1"/>
  <c r="GE127" i="2" s="1"/>
  <c r="GF127" i="2" a="1"/>
  <c r="GF127" i="2" s="1"/>
  <c r="GG127" i="2" a="1"/>
  <c r="GG127" i="2" s="1"/>
  <c r="GH127" i="2" a="1"/>
  <c r="GH127" i="2" s="1"/>
  <c r="GI127" i="2" a="1"/>
  <c r="GI127" i="2" s="1"/>
  <c r="GJ127" i="2" a="1"/>
  <c r="GJ127" i="2" s="1"/>
  <c r="GK127" i="2" a="1"/>
  <c r="GK127" i="2" s="1"/>
  <c r="GL127" i="2" a="1"/>
  <c r="GL127" i="2" s="1"/>
  <c r="GM127" i="2" a="1"/>
  <c r="GM127" i="2" s="1"/>
  <c r="GN127" i="2" a="1"/>
  <c r="GN127" i="2" s="1"/>
  <c r="GO127" i="2" a="1"/>
  <c r="GO127" i="2" s="1"/>
  <c r="GP127" i="2" a="1"/>
  <c r="GP127" i="2" s="1"/>
  <c r="GQ127" i="2" a="1"/>
  <c r="GQ127" i="2" s="1"/>
  <c r="GR127" i="2" a="1"/>
  <c r="GR127" i="2" s="1"/>
  <c r="GS127" i="2" a="1"/>
  <c r="GS127" i="2" s="1"/>
  <c r="GT127" i="2" a="1"/>
  <c r="GT127" i="2" s="1"/>
  <c r="GU127" i="2" a="1"/>
  <c r="GU127" i="2" s="1"/>
  <c r="GV127" i="2" a="1"/>
  <c r="GV127" i="2" s="1"/>
  <c r="GW127" i="2" a="1"/>
  <c r="GW127" i="2" s="1"/>
  <c r="GX127" i="2" a="1"/>
  <c r="GX127" i="2" s="1"/>
  <c r="GY127" i="2" a="1"/>
  <c r="GY127" i="2" s="1"/>
  <c r="GZ127" i="2" a="1"/>
  <c r="GZ127" i="2" s="1"/>
  <c r="HA127" i="2" a="1"/>
  <c r="HA127" i="2" s="1"/>
  <c r="HB127" i="2" a="1"/>
  <c r="HB127" i="2" s="1"/>
  <c r="HC127" i="2" a="1"/>
  <c r="HC127" i="2" s="1"/>
  <c r="HD127" i="2" a="1"/>
  <c r="HD127" i="2" s="1"/>
  <c r="HE127" i="2" a="1"/>
  <c r="HE127" i="2" s="1"/>
  <c r="HF127" i="2" a="1"/>
  <c r="HF127" i="2" s="1"/>
  <c r="HG127" i="2" a="1"/>
  <c r="HG127" i="2" s="1"/>
  <c r="HH127" i="2" a="1"/>
  <c r="HH127" i="2" s="1"/>
  <c r="HI127" i="2" a="1"/>
  <c r="HI127" i="2" s="1"/>
  <c r="HJ127" i="2" a="1"/>
  <c r="HJ127" i="2" s="1"/>
  <c r="HK127" i="2" a="1"/>
  <c r="HK127" i="2" s="1"/>
  <c r="HL127" i="2" a="1"/>
  <c r="HL127" i="2" s="1"/>
  <c r="HM127" i="2" a="1"/>
  <c r="HM127" i="2" s="1"/>
  <c r="HN127" i="2" a="1"/>
  <c r="HN127" i="2" s="1"/>
  <c r="HO127" i="2" a="1"/>
  <c r="HO127" i="2" s="1"/>
  <c r="HP127" i="2" a="1"/>
  <c r="HP127" i="2" s="1"/>
  <c r="HQ127" i="2" a="1"/>
  <c r="HQ127" i="2" s="1"/>
  <c r="HR127" i="2" a="1"/>
  <c r="HR127" i="2" s="1"/>
  <c r="HS127" i="2" a="1"/>
  <c r="HS127" i="2" s="1"/>
  <c r="HT127" i="2" a="1"/>
  <c r="HT127" i="2" s="1"/>
  <c r="HU127" i="2" a="1"/>
  <c r="HU127" i="2" s="1"/>
  <c r="HV127" i="2" a="1"/>
  <c r="HV127" i="2" s="1"/>
  <c r="HW127" i="2" a="1"/>
  <c r="HW127" i="2" s="1"/>
  <c r="HX127" i="2" a="1"/>
  <c r="HX127" i="2" s="1"/>
  <c r="HY127" i="2" a="1"/>
  <c r="HY127" i="2" s="1"/>
  <c r="HZ127" i="2" a="1"/>
  <c r="HZ127" i="2" s="1"/>
  <c r="IA127" i="2" a="1"/>
  <c r="IA127" i="2" s="1"/>
  <c r="IB127" i="2" a="1"/>
  <c r="IB127" i="2" s="1"/>
  <c r="IC127" i="2" a="1"/>
  <c r="IC127" i="2" s="1"/>
  <c r="ID127" i="2" a="1"/>
  <c r="ID127" i="2" s="1"/>
  <c r="IE127" i="2" a="1"/>
  <c r="IE127" i="2" s="1"/>
  <c r="IF127" i="2" a="1"/>
  <c r="IF127" i="2" s="1"/>
  <c r="IG127" i="2" a="1"/>
  <c r="IG127" i="2" s="1"/>
  <c r="IH127" i="2" a="1"/>
  <c r="IH127" i="2" s="1"/>
  <c r="II127" i="2" a="1"/>
  <c r="II127" i="2" s="1"/>
  <c r="IJ127" i="2" a="1"/>
  <c r="IJ127" i="2" s="1"/>
  <c r="IK127" i="2" a="1"/>
  <c r="IK127" i="2" s="1"/>
  <c r="IL127" i="2" a="1"/>
  <c r="IL127" i="2" s="1"/>
  <c r="IM127" i="2" a="1"/>
  <c r="IM127" i="2" s="1"/>
  <c r="IN127" i="2" a="1"/>
  <c r="IN127" i="2" s="1"/>
  <c r="IO127" i="2" a="1"/>
  <c r="IO127" i="2" s="1"/>
  <c r="IP127" i="2" a="1"/>
  <c r="IP127" i="2" s="1"/>
  <c r="IQ127" i="2" a="1"/>
  <c r="IQ127" i="2" s="1"/>
  <c r="IR127" i="2" a="1"/>
  <c r="IR127" i="2" s="1"/>
  <c r="IS127" i="2" a="1"/>
  <c r="IS127" i="2" s="1"/>
  <c r="IT127" i="2" a="1"/>
  <c r="IT127" i="2" s="1"/>
  <c r="IU127" i="2" a="1"/>
  <c r="IU127" i="2" s="1"/>
  <c r="IV127" i="2" a="1"/>
  <c r="IV127" i="2" s="1"/>
  <c r="IW127" i="2" a="1"/>
  <c r="IW127" i="2" s="1"/>
  <c r="IX127" i="2" a="1"/>
  <c r="IX127" i="2" s="1"/>
  <c r="IY127" i="2" a="1"/>
  <c r="IY127" i="2" s="1"/>
  <c r="IZ127" i="2" a="1"/>
  <c r="IZ127" i="2" s="1"/>
  <c r="JA127" i="2" a="1"/>
  <c r="JA127" i="2" s="1"/>
  <c r="JB127" i="2" a="1"/>
  <c r="JB127" i="2" s="1"/>
  <c r="JC127" i="2" a="1"/>
  <c r="JC127" i="2" s="1"/>
  <c r="JD127" i="2" a="1"/>
  <c r="JD127" i="2" s="1"/>
  <c r="JE127" i="2" a="1"/>
  <c r="JE127" i="2" s="1"/>
  <c r="JF127" i="2" a="1"/>
  <c r="JF127" i="2" s="1"/>
  <c r="JG127" i="2" a="1"/>
  <c r="JG127" i="2" s="1"/>
  <c r="JH127" i="2" a="1"/>
  <c r="JH127" i="2" s="1"/>
  <c r="JI127" i="2" a="1"/>
  <c r="JI127" i="2" s="1"/>
  <c r="JJ127" i="2" a="1"/>
  <c r="JJ127" i="2" s="1"/>
  <c r="JK127" i="2" a="1"/>
  <c r="JK127" i="2" s="1"/>
  <c r="GE128" i="2" a="1"/>
  <c r="GE128" i="2" s="1"/>
  <c r="GF128" i="2" a="1"/>
  <c r="GF128" i="2" s="1"/>
  <c r="GG128" i="2" a="1"/>
  <c r="GG128" i="2" s="1"/>
  <c r="GH128" i="2" a="1"/>
  <c r="GH128" i="2" s="1"/>
  <c r="GI128" i="2" a="1"/>
  <c r="GI128" i="2" s="1"/>
  <c r="GJ128" i="2" a="1"/>
  <c r="GJ128" i="2" s="1"/>
  <c r="GK128" i="2" a="1"/>
  <c r="GK128" i="2" s="1"/>
  <c r="GL128" i="2" a="1"/>
  <c r="GL128" i="2" s="1"/>
  <c r="GM128" i="2" a="1"/>
  <c r="GM128" i="2" s="1"/>
  <c r="GN128" i="2" a="1"/>
  <c r="GN128" i="2" s="1"/>
  <c r="GO128" i="2" a="1"/>
  <c r="GO128" i="2" s="1"/>
  <c r="GP128" i="2" a="1"/>
  <c r="GP128" i="2" s="1"/>
  <c r="GQ128" i="2" a="1"/>
  <c r="GQ128" i="2" s="1"/>
  <c r="GR128" i="2" a="1"/>
  <c r="GR128" i="2" s="1"/>
  <c r="GS128" i="2" a="1"/>
  <c r="GS128" i="2" s="1"/>
  <c r="GT128" i="2" a="1"/>
  <c r="GT128" i="2" s="1"/>
  <c r="GU128" i="2" a="1"/>
  <c r="GU128" i="2" s="1"/>
  <c r="GV128" i="2" a="1"/>
  <c r="GV128" i="2" s="1"/>
  <c r="GW128" i="2" a="1"/>
  <c r="GW128" i="2" s="1"/>
  <c r="GX128" i="2" a="1"/>
  <c r="GX128" i="2" s="1"/>
  <c r="GY128" i="2" a="1"/>
  <c r="GY128" i="2" s="1"/>
  <c r="GZ128" i="2" a="1"/>
  <c r="GZ128" i="2" s="1"/>
  <c r="HA128" i="2" a="1"/>
  <c r="HA128" i="2" s="1"/>
  <c r="HB128" i="2" a="1"/>
  <c r="HB128" i="2" s="1"/>
  <c r="HC128" i="2" a="1"/>
  <c r="HC128" i="2" s="1"/>
  <c r="HD128" i="2" a="1"/>
  <c r="HD128" i="2" s="1"/>
  <c r="HE128" i="2" a="1"/>
  <c r="HE128" i="2" s="1"/>
  <c r="HF128" i="2" a="1"/>
  <c r="HF128" i="2" s="1"/>
  <c r="HG128" i="2" a="1"/>
  <c r="HG128" i="2" s="1"/>
  <c r="HH128" i="2" a="1"/>
  <c r="HH128" i="2" s="1"/>
  <c r="HI128" i="2" a="1"/>
  <c r="HI128" i="2" s="1"/>
  <c r="HJ128" i="2" a="1"/>
  <c r="HJ128" i="2" s="1"/>
  <c r="HK128" i="2" a="1"/>
  <c r="HK128" i="2" s="1"/>
  <c r="HL128" i="2" a="1"/>
  <c r="HL128" i="2" s="1"/>
  <c r="HM128" i="2" a="1"/>
  <c r="HM128" i="2" s="1"/>
  <c r="HN128" i="2" a="1"/>
  <c r="HN128" i="2" s="1"/>
  <c r="HO128" i="2" a="1"/>
  <c r="HO128" i="2" s="1"/>
  <c r="HP128" i="2" a="1"/>
  <c r="HP128" i="2" s="1"/>
  <c r="HQ128" i="2" a="1"/>
  <c r="HQ128" i="2" s="1"/>
  <c r="HR128" i="2" a="1"/>
  <c r="HR128" i="2" s="1"/>
  <c r="HS128" i="2" a="1"/>
  <c r="HS128" i="2" s="1"/>
  <c r="HT128" i="2" a="1"/>
  <c r="HT128" i="2" s="1"/>
  <c r="HU128" i="2" a="1"/>
  <c r="HU128" i="2" s="1"/>
  <c r="HV128" i="2" a="1"/>
  <c r="HV128" i="2" s="1"/>
  <c r="HW128" i="2" a="1"/>
  <c r="HW128" i="2" s="1"/>
  <c r="HX128" i="2" a="1"/>
  <c r="HX128" i="2" s="1"/>
  <c r="HY128" i="2" a="1"/>
  <c r="HY128" i="2" s="1"/>
  <c r="HZ128" i="2" a="1"/>
  <c r="HZ128" i="2" s="1"/>
  <c r="IA128" i="2" a="1"/>
  <c r="IA128" i="2" s="1"/>
  <c r="IB128" i="2" a="1"/>
  <c r="IB128" i="2" s="1"/>
  <c r="IC128" i="2" a="1"/>
  <c r="IC128" i="2" s="1"/>
  <c r="ID128" i="2" a="1"/>
  <c r="ID128" i="2" s="1"/>
  <c r="IE128" i="2" a="1"/>
  <c r="IE128" i="2" s="1"/>
  <c r="IF128" i="2" a="1"/>
  <c r="IF128" i="2" s="1"/>
  <c r="IG128" i="2" a="1"/>
  <c r="IG128" i="2" s="1"/>
  <c r="IH128" i="2" a="1"/>
  <c r="IH128" i="2" s="1"/>
  <c r="II128" i="2" a="1"/>
  <c r="II128" i="2" s="1"/>
  <c r="IJ128" i="2" a="1"/>
  <c r="IJ128" i="2" s="1"/>
  <c r="IK128" i="2" a="1"/>
  <c r="IK128" i="2" s="1"/>
  <c r="IL128" i="2" a="1"/>
  <c r="IL128" i="2" s="1"/>
  <c r="IM128" i="2" a="1"/>
  <c r="IM128" i="2" s="1"/>
  <c r="IN128" i="2" a="1"/>
  <c r="IN128" i="2" s="1"/>
  <c r="IO128" i="2" a="1"/>
  <c r="IO128" i="2" s="1"/>
  <c r="IP128" i="2" a="1"/>
  <c r="IP128" i="2" s="1"/>
  <c r="IQ128" i="2" a="1"/>
  <c r="IQ128" i="2" s="1"/>
  <c r="IR128" i="2" a="1"/>
  <c r="IR128" i="2" s="1"/>
  <c r="IS128" i="2" a="1"/>
  <c r="IS128" i="2" s="1"/>
  <c r="IT128" i="2" a="1"/>
  <c r="IT128" i="2" s="1"/>
  <c r="IU128" i="2" a="1"/>
  <c r="IU128" i="2" s="1"/>
  <c r="IV128" i="2" a="1"/>
  <c r="IV128" i="2" s="1"/>
  <c r="IW128" i="2" a="1"/>
  <c r="IW128" i="2" s="1"/>
  <c r="IX128" i="2" a="1"/>
  <c r="IX128" i="2" s="1"/>
  <c r="IY128" i="2" a="1"/>
  <c r="IY128" i="2" s="1"/>
  <c r="IZ128" i="2" a="1"/>
  <c r="IZ128" i="2" s="1"/>
  <c r="JA128" i="2" a="1"/>
  <c r="JA128" i="2" s="1"/>
  <c r="JB128" i="2" a="1"/>
  <c r="JB128" i="2" s="1"/>
  <c r="JC128" i="2" a="1"/>
  <c r="JC128" i="2" s="1"/>
  <c r="JD128" i="2" a="1"/>
  <c r="JD128" i="2" s="1"/>
  <c r="JE128" i="2" a="1"/>
  <c r="JE128" i="2" s="1"/>
  <c r="JF128" i="2" a="1"/>
  <c r="JF128" i="2" s="1"/>
  <c r="JG128" i="2" a="1"/>
  <c r="JG128" i="2" s="1"/>
  <c r="JH128" i="2" a="1"/>
  <c r="JH128" i="2" s="1"/>
  <c r="JI128" i="2" a="1"/>
  <c r="JI128" i="2" s="1"/>
  <c r="JJ128" i="2" a="1"/>
  <c r="JJ128" i="2" s="1"/>
  <c r="JK128" i="2" a="1"/>
  <c r="JK128" i="2" s="1"/>
  <c r="GF129" i="2" a="1"/>
  <c r="GF129" i="2" s="1"/>
  <c r="GG129" i="2" a="1"/>
  <c r="GG129" i="2" s="1"/>
  <c r="GH129" i="2" a="1"/>
  <c r="GH129" i="2" s="1"/>
  <c r="GI129" i="2" a="1"/>
  <c r="GI129" i="2" s="1"/>
  <c r="GJ129" i="2" a="1"/>
  <c r="GJ129" i="2" s="1"/>
  <c r="GK129" i="2" a="1"/>
  <c r="GK129" i="2" s="1"/>
  <c r="GL129" i="2" a="1"/>
  <c r="GL129" i="2" s="1"/>
  <c r="GM129" i="2" a="1"/>
  <c r="GM129" i="2" s="1"/>
  <c r="GN129" i="2" a="1"/>
  <c r="GN129" i="2" s="1"/>
  <c r="GO129" i="2" a="1"/>
  <c r="GO129" i="2" s="1"/>
  <c r="GP129" i="2" a="1"/>
  <c r="GP129" i="2" s="1"/>
  <c r="GQ129" i="2" a="1"/>
  <c r="GQ129" i="2" s="1"/>
  <c r="GR129" i="2" a="1"/>
  <c r="GR129" i="2" s="1"/>
  <c r="GS129" i="2" a="1"/>
  <c r="GS129" i="2" s="1"/>
  <c r="GT129" i="2" a="1"/>
  <c r="GT129" i="2" s="1"/>
  <c r="GU129" i="2" a="1"/>
  <c r="GU129" i="2" s="1"/>
  <c r="GV129" i="2" a="1"/>
  <c r="GV129" i="2" s="1"/>
  <c r="GW129" i="2" a="1"/>
  <c r="GW129" i="2" s="1"/>
  <c r="GX129" i="2" a="1"/>
  <c r="GX129" i="2" s="1"/>
  <c r="GY129" i="2" a="1"/>
  <c r="GY129" i="2" s="1"/>
  <c r="GZ129" i="2" a="1"/>
  <c r="GZ129" i="2" s="1"/>
  <c r="HA129" i="2" a="1"/>
  <c r="HA129" i="2" s="1"/>
  <c r="HB129" i="2" a="1"/>
  <c r="HB129" i="2" s="1"/>
  <c r="HC129" i="2" a="1"/>
  <c r="HC129" i="2" s="1"/>
  <c r="HD129" i="2" a="1"/>
  <c r="HD129" i="2" s="1"/>
  <c r="HE129" i="2" a="1"/>
  <c r="HE129" i="2" s="1"/>
  <c r="HF129" i="2" a="1"/>
  <c r="HF129" i="2" s="1"/>
  <c r="HG129" i="2" a="1"/>
  <c r="HG129" i="2" s="1"/>
  <c r="HH129" i="2" a="1"/>
  <c r="HH129" i="2" s="1"/>
  <c r="HI129" i="2" a="1"/>
  <c r="HI129" i="2" s="1"/>
  <c r="HJ129" i="2" a="1"/>
  <c r="HJ129" i="2" s="1"/>
  <c r="HK129" i="2" a="1"/>
  <c r="HK129" i="2" s="1"/>
  <c r="HL129" i="2" a="1"/>
  <c r="HL129" i="2" s="1"/>
  <c r="HM129" i="2" a="1"/>
  <c r="HM129" i="2" s="1"/>
  <c r="HN129" i="2" a="1"/>
  <c r="HN129" i="2" s="1"/>
  <c r="HO129" i="2" a="1"/>
  <c r="HO129" i="2" s="1"/>
  <c r="HP129" i="2" a="1"/>
  <c r="HP129" i="2" s="1"/>
  <c r="HQ129" i="2" a="1"/>
  <c r="HQ129" i="2" s="1"/>
  <c r="HR129" i="2" a="1"/>
  <c r="HR129" i="2" s="1"/>
  <c r="HS129" i="2" a="1"/>
  <c r="HS129" i="2" s="1"/>
  <c r="HT129" i="2" a="1"/>
  <c r="HT129" i="2" s="1"/>
  <c r="HU129" i="2" a="1"/>
  <c r="HU129" i="2" s="1"/>
  <c r="HV129" i="2" a="1"/>
  <c r="HV129" i="2" s="1"/>
  <c r="HW129" i="2" a="1"/>
  <c r="HW129" i="2" s="1"/>
  <c r="HX129" i="2" a="1"/>
  <c r="HX129" i="2" s="1"/>
  <c r="HY129" i="2" a="1"/>
  <c r="HY129" i="2" s="1"/>
  <c r="HZ129" i="2" a="1"/>
  <c r="HZ129" i="2" s="1"/>
  <c r="IA129" i="2" a="1"/>
  <c r="IA129" i="2" s="1"/>
  <c r="IB129" i="2" a="1"/>
  <c r="IB129" i="2" s="1"/>
  <c r="IC129" i="2" a="1"/>
  <c r="IC129" i="2" s="1"/>
  <c r="ID129" i="2" a="1"/>
  <c r="ID129" i="2" s="1"/>
  <c r="IE129" i="2" a="1"/>
  <c r="IE129" i="2" s="1"/>
  <c r="IF129" i="2" a="1"/>
  <c r="IF129" i="2" s="1"/>
  <c r="IG129" i="2" a="1"/>
  <c r="IG129" i="2" s="1"/>
  <c r="IH129" i="2" a="1"/>
  <c r="IH129" i="2" s="1"/>
  <c r="II129" i="2" a="1"/>
  <c r="II129" i="2" s="1"/>
  <c r="IJ129" i="2" a="1"/>
  <c r="IJ129" i="2" s="1"/>
  <c r="IK129" i="2" a="1"/>
  <c r="IK129" i="2" s="1"/>
  <c r="IL129" i="2" a="1"/>
  <c r="IL129" i="2" s="1"/>
  <c r="IM129" i="2" a="1"/>
  <c r="IM129" i="2" s="1"/>
  <c r="IN129" i="2" a="1"/>
  <c r="IN129" i="2" s="1"/>
  <c r="IO129" i="2" a="1"/>
  <c r="IO129" i="2" s="1"/>
  <c r="IP129" i="2" a="1"/>
  <c r="IP129" i="2" s="1"/>
  <c r="IQ129" i="2" a="1"/>
  <c r="IQ129" i="2" s="1"/>
  <c r="IR129" i="2" a="1"/>
  <c r="IR129" i="2" s="1"/>
  <c r="IS129" i="2" a="1"/>
  <c r="IS129" i="2" s="1"/>
  <c r="IT129" i="2" a="1"/>
  <c r="IT129" i="2" s="1"/>
  <c r="IU129" i="2" a="1"/>
  <c r="IU129" i="2" s="1"/>
  <c r="IV129" i="2" a="1"/>
  <c r="IV129" i="2" s="1"/>
  <c r="IW129" i="2" a="1"/>
  <c r="IW129" i="2" s="1"/>
  <c r="IX129" i="2" a="1"/>
  <c r="IX129" i="2" s="1"/>
  <c r="IY129" i="2" a="1"/>
  <c r="IY129" i="2" s="1"/>
  <c r="IZ129" i="2" a="1"/>
  <c r="IZ129" i="2" s="1"/>
  <c r="JA129" i="2" a="1"/>
  <c r="JA129" i="2" s="1"/>
  <c r="JB129" i="2" a="1"/>
  <c r="JB129" i="2" s="1"/>
  <c r="JC129" i="2" a="1"/>
  <c r="JC129" i="2" s="1"/>
  <c r="JD129" i="2" a="1"/>
  <c r="JD129" i="2" s="1"/>
  <c r="JE129" i="2" a="1"/>
  <c r="JE129" i="2" s="1"/>
  <c r="JF129" i="2" a="1"/>
  <c r="JF129" i="2" s="1"/>
  <c r="JG129" i="2" a="1"/>
  <c r="JG129" i="2" s="1"/>
  <c r="JH129" i="2" a="1"/>
  <c r="JH129" i="2" s="1"/>
  <c r="JI129" i="2" a="1"/>
  <c r="JI129" i="2" s="1"/>
  <c r="JJ129" i="2" a="1"/>
  <c r="JJ129" i="2" s="1"/>
  <c r="JK129" i="2" a="1"/>
  <c r="JK129" i="2" s="1"/>
  <c r="GG130" i="2" a="1"/>
  <c r="GG130" i="2" s="1"/>
  <c r="GH130" i="2" a="1"/>
  <c r="GH130" i="2" s="1"/>
  <c r="GI130" i="2" a="1"/>
  <c r="GI130" i="2" s="1"/>
  <c r="GJ130" i="2" a="1"/>
  <c r="GJ130" i="2" s="1"/>
  <c r="GK130" i="2" a="1"/>
  <c r="GK130" i="2" s="1"/>
  <c r="GL130" i="2" a="1"/>
  <c r="GL130" i="2" s="1"/>
  <c r="GM130" i="2" a="1"/>
  <c r="GM130" i="2" s="1"/>
  <c r="GN130" i="2" a="1"/>
  <c r="GN130" i="2" s="1"/>
  <c r="GO130" i="2" a="1"/>
  <c r="GO130" i="2" s="1"/>
  <c r="GP130" i="2" a="1"/>
  <c r="GP130" i="2" s="1"/>
  <c r="GQ130" i="2" a="1"/>
  <c r="GQ130" i="2" s="1"/>
  <c r="GR130" i="2" a="1"/>
  <c r="GR130" i="2" s="1"/>
  <c r="GS130" i="2" a="1"/>
  <c r="GS130" i="2" s="1"/>
  <c r="GT130" i="2" a="1"/>
  <c r="GT130" i="2" s="1"/>
  <c r="GU130" i="2" a="1"/>
  <c r="GU130" i="2" s="1"/>
  <c r="GV130" i="2" a="1"/>
  <c r="GV130" i="2" s="1"/>
  <c r="GW130" i="2" a="1"/>
  <c r="GW130" i="2" s="1"/>
  <c r="GX130" i="2" a="1"/>
  <c r="GX130" i="2" s="1"/>
  <c r="GY130" i="2" a="1"/>
  <c r="GY130" i="2" s="1"/>
  <c r="GZ130" i="2" a="1"/>
  <c r="GZ130" i="2" s="1"/>
  <c r="HA130" i="2" a="1"/>
  <c r="HA130" i="2" s="1"/>
  <c r="HB130" i="2" a="1"/>
  <c r="HB130" i="2" s="1"/>
  <c r="HC130" i="2" a="1"/>
  <c r="HC130" i="2" s="1"/>
  <c r="HD130" i="2" a="1"/>
  <c r="HD130" i="2" s="1"/>
  <c r="HE130" i="2" a="1"/>
  <c r="HE130" i="2" s="1"/>
  <c r="HF130" i="2" a="1"/>
  <c r="HF130" i="2" s="1"/>
  <c r="HG130" i="2" a="1"/>
  <c r="HG130" i="2" s="1"/>
  <c r="HH130" i="2" a="1"/>
  <c r="HH130" i="2" s="1"/>
  <c r="HI130" i="2" a="1"/>
  <c r="HI130" i="2" s="1"/>
  <c r="HJ130" i="2" a="1"/>
  <c r="HJ130" i="2" s="1"/>
  <c r="HK130" i="2" a="1"/>
  <c r="HK130" i="2" s="1"/>
  <c r="HL130" i="2" a="1"/>
  <c r="HL130" i="2" s="1"/>
  <c r="HM130" i="2" a="1"/>
  <c r="HM130" i="2" s="1"/>
  <c r="HN130" i="2" a="1"/>
  <c r="HN130" i="2" s="1"/>
  <c r="HO130" i="2" a="1"/>
  <c r="HO130" i="2" s="1"/>
  <c r="HP130" i="2" a="1"/>
  <c r="HP130" i="2" s="1"/>
  <c r="HQ130" i="2" a="1"/>
  <c r="HQ130" i="2" s="1"/>
  <c r="HR130" i="2" a="1"/>
  <c r="HR130" i="2" s="1"/>
  <c r="HS130" i="2" a="1"/>
  <c r="HS130" i="2" s="1"/>
  <c r="HT130" i="2" a="1"/>
  <c r="HT130" i="2" s="1"/>
  <c r="HU130" i="2" a="1"/>
  <c r="HU130" i="2" s="1"/>
  <c r="HV130" i="2" a="1"/>
  <c r="HV130" i="2" s="1"/>
  <c r="HW130" i="2" a="1"/>
  <c r="HW130" i="2" s="1"/>
  <c r="HX130" i="2" a="1"/>
  <c r="HX130" i="2" s="1"/>
  <c r="HY130" i="2" a="1"/>
  <c r="HY130" i="2" s="1"/>
  <c r="HZ130" i="2" a="1"/>
  <c r="HZ130" i="2" s="1"/>
  <c r="IA130" i="2" a="1"/>
  <c r="IA130" i="2" s="1"/>
  <c r="IB130" i="2" a="1"/>
  <c r="IB130" i="2" s="1"/>
  <c r="IC130" i="2" a="1"/>
  <c r="IC130" i="2" s="1"/>
  <c r="ID130" i="2" a="1"/>
  <c r="ID130" i="2" s="1"/>
  <c r="IE130" i="2" a="1"/>
  <c r="IE130" i="2" s="1"/>
  <c r="IF130" i="2" a="1"/>
  <c r="IF130" i="2" s="1"/>
  <c r="IG130" i="2" a="1"/>
  <c r="IG130" i="2" s="1"/>
  <c r="IH130" i="2" a="1"/>
  <c r="IH130" i="2" s="1"/>
  <c r="II130" i="2" a="1"/>
  <c r="II130" i="2" s="1"/>
  <c r="IJ130" i="2" a="1"/>
  <c r="IJ130" i="2" s="1"/>
  <c r="IK130" i="2" a="1"/>
  <c r="IK130" i="2" s="1"/>
  <c r="IL130" i="2" a="1"/>
  <c r="IL130" i="2" s="1"/>
  <c r="IM130" i="2" a="1"/>
  <c r="IM130" i="2" s="1"/>
  <c r="IN130" i="2" a="1"/>
  <c r="IN130" i="2" s="1"/>
  <c r="IO130" i="2" a="1"/>
  <c r="IO130" i="2" s="1"/>
  <c r="IP130" i="2" a="1"/>
  <c r="IP130" i="2" s="1"/>
  <c r="IQ130" i="2" a="1"/>
  <c r="IQ130" i="2" s="1"/>
  <c r="IR130" i="2" a="1"/>
  <c r="IR130" i="2" s="1"/>
  <c r="IS130" i="2" a="1"/>
  <c r="IS130" i="2" s="1"/>
  <c r="IT130" i="2" a="1"/>
  <c r="IT130" i="2" s="1"/>
  <c r="IU130" i="2" a="1"/>
  <c r="IU130" i="2" s="1"/>
  <c r="IV130" i="2" a="1"/>
  <c r="IV130" i="2" s="1"/>
  <c r="IW130" i="2" a="1"/>
  <c r="IW130" i="2" s="1"/>
  <c r="IX130" i="2" a="1"/>
  <c r="IX130" i="2" s="1"/>
  <c r="IY130" i="2" a="1"/>
  <c r="IY130" i="2" s="1"/>
  <c r="IZ130" i="2" a="1"/>
  <c r="IZ130" i="2" s="1"/>
  <c r="JA130" i="2" a="1"/>
  <c r="JA130" i="2" s="1"/>
  <c r="JB130" i="2" a="1"/>
  <c r="JB130" i="2" s="1"/>
  <c r="JC130" i="2" a="1"/>
  <c r="JC130" i="2" s="1"/>
  <c r="JD130" i="2" a="1"/>
  <c r="JD130" i="2" s="1"/>
  <c r="JE130" i="2" a="1"/>
  <c r="JE130" i="2" s="1"/>
  <c r="JF130" i="2" a="1"/>
  <c r="JF130" i="2" s="1"/>
  <c r="JG130" i="2" a="1"/>
  <c r="JG130" i="2" s="1"/>
  <c r="JH130" i="2" a="1"/>
  <c r="JH130" i="2" s="1"/>
  <c r="JI130" i="2" a="1"/>
  <c r="JI130" i="2" s="1"/>
  <c r="JJ130" i="2" a="1"/>
  <c r="JJ130" i="2" s="1"/>
  <c r="JK130" i="2" a="1"/>
  <c r="JK130" i="2" s="1"/>
  <c r="GH131" i="2" a="1"/>
  <c r="GH131" i="2" s="1"/>
  <c r="GI131" i="2" a="1"/>
  <c r="GI131" i="2" s="1"/>
  <c r="GJ131" i="2" a="1"/>
  <c r="GJ131" i="2" s="1"/>
  <c r="GK131" i="2" a="1"/>
  <c r="GK131" i="2" s="1"/>
  <c r="GL131" i="2" a="1"/>
  <c r="GL131" i="2" s="1"/>
  <c r="GM131" i="2" a="1"/>
  <c r="GM131" i="2" s="1"/>
  <c r="GN131" i="2" a="1"/>
  <c r="GN131" i="2" s="1"/>
  <c r="GO131" i="2" a="1"/>
  <c r="GO131" i="2" s="1"/>
  <c r="GP131" i="2" a="1"/>
  <c r="GP131" i="2" s="1"/>
  <c r="GQ131" i="2" a="1"/>
  <c r="GQ131" i="2" s="1"/>
  <c r="GR131" i="2" a="1"/>
  <c r="GR131" i="2" s="1"/>
  <c r="GS131" i="2" a="1"/>
  <c r="GS131" i="2" s="1"/>
  <c r="GT131" i="2" a="1"/>
  <c r="GT131" i="2" s="1"/>
  <c r="GU131" i="2" a="1"/>
  <c r="GU131" i="2" s="1"/>
  <c r="GV131" i="2" a="1"/>
  <c r="GV131" i="2" s="1"/>
  <c r="GW131" i="2" a="1"/>
  <c r="GW131" i="2" s="1"/>
  <c r="GX131" i="2" a="1"/>
  <c r="GX131" i="2" s="1"/>
  <c r="GY131" i="2" a="1"/>
  <c r="GY131" i="2" s="1"/>
  <c r="GZ131" i="2" a="1"/>
  <c r="GZ131" i="2" s="1"/>
  <c r="HA131" i="2" a="1"/>
  <c r="HA131" i="2" s="1"/>
  <c r="HB131" i="2" a="1"/>
  <c r="HB131" i="2" s="1"/>
  <c r="HC131" i="2" a="1"/>
  <c r="HC131" i="2" s="1"/>
  <c r="HD131" i="2" a="1"/>
  <c r="HD131" i="2" s="1"/>
  <c r="HE131" i="2" a="1"/>
  <c r="HE131" i="2" s="1"/>
  <c r="HF131" i="2" a="1"/>
  <c r="HF131" i="2" s="1"/>
  <c r="HG131" i="2" a="1"/>
  <c r="HG131" i="2" s="1"/>
  <c r="HH131" i="2" a="1"/>
  <c r="HH131" i="2" s="1"/>
  <c r="HI131" i="2" a="1"/>
  <c r="HI131" i="2" s="1"/>
  <c r="HJ131" i="2" a="1"/>
  <c r="HJ131" i="2" s="1"/>
  <c r="HK131" i="2" a="1"/>
  <c r="HK131" i="2" s="1"/>
  <c r="HL131" i="2" a="1"/>
  <c r="HL131" i="2" s="1"/>
  <c r="HM131" i="2" a="1"/>
  <c r="HM131" i="2" s="1"/>
  <c r="HN131" i="2" a="1"/>
  <c r="HN131" i="2" s="1"/>
  <c r="HO131" i="2" a="1"/>
  <c r="HO131" i="2" s="1"/>
  <c r="HP131" i="2" a="1"/>
  <c r="HP131" i="2" s="1"/>
  <c r="HQ131" i="2" a="1"/>
  <c r="HQ131" i="2" s="1"/>
  <c r="HR131" i="2" a="1"/>
  <c r="HR131" i="2" s="1"/>
  <c r="HS131" i="2" a="1"/>
  <c r="HS131" i="2" s="1"/>
  <c r="HT131" i="2" a="1"/>
  <c r="HT131" i="2" s="1"/>
  <c r="HU131" i="2" a="1"/>
  <c r="HU131" i="2" s="1"/>
  <c r="HV131" i="2" a="1"/>
  <c r="HV131" i="2" s="1"/>
  <c r="HW131" i="2" a="1"/>
  <c r="HW131" i="2" s="1"/>
  <c r="HX131" i="2" a="1"/>
  <c r="HX131" i="2" s="1"/>
  <c r="HY131" i="2" a="1"/>
  <c r="HY131" i="2" s="1"/>
  <c r="HZ131" i="2" a="1"/>
  <c r="HZ131" i="2" s="1"/>
  <c r="IA131" i="2" a="1"/>
  <c r="IA131" i="2" s="1"/>
  <c r="IB131" i="2" a="1"/>
  <c r="IB131" i="2" s="1"/>
  <c r="IC131" i="2" a="1"/>
  <c r="IC131" i="2" s="1"/>
  <c r="ID131" i="2" a="1"/>
  <c r="ID131" i="2" s="1"/>
  <c r="IE131" i="2" a="1"/>
  <c r="IE131" i="2" s="1"/>
  <c r="IF131" i="2" a="1"/>
  <c r="IF131" i="2" s="1"/>
  <c r="IG131" i="2" a="1"/>
  <c r="IG131" i="2" s="1"/>
  <c r="IH131" i="2" a="1"/>
  <c r="IH131" i="2" s="1"/>
  <c r="II131" i="2" a="1"/>
  <c r="II131" i="2" s="1"/>
  <c r="IJ131" i="2" a="1"/>
  <c r="IJ131" i="2" s="1"/>
  <c r="IK131" i="2" a="1"/>
  <c r="IK131" i="2" s="1"/>
  <c r="IL131" i="2" a="1"/>
  <c r="IL131" i="2" s="1"/>
  <c r="IM131" i="2" a="1"/>
  <c r="IM131" i="2" s="1"/>
  <c r="IN131" i="2" a="1"/>
  <c r="IN131" i="2" s="1"/>
  <c r="IO131" i="2" a="1"/>
  <c r="IO131" i="2" s="1"/>
  <c r="IP131" i="2" a="1"/>
  <c r="IP131" i="2" s="1"/>
  <c r="IQ131" i="2" a="1"/>
  <c r="IQ131" i="2" s="1"/>
  <c r="IR131" i="2" a="1"/>
  <c r="IR131" i="2" s="1"/>
  <c r="IS131" i="2" a="1"/>
  <c r="IS131" i="2" s="1"/>
  <c r="IT131" i="2" a="1"/>
  <c r="IT131" i="2" s="1"/>
  <c r="IU131" i="2" a="1"/>
  <c r="IU131" i="2" s="1"/>
  <c r="IV131" i="2" a="1"/>
  <c r="IV131" i="2" s="1"/>
  <c r="IW131" i="2" a="1"/>
  <c r="IW131" i="2" s="1"/>
  <c r="IX131" i="2" a="1"/>
  <c r="IX131" i="2" s="1"/>
  <c r="IY131" i="2" a="1"/>
  <c r="IY131" i="2" s="1"/>
  <c r="IZ131" i="2" a="1"/>
  <c r="IZ131" i="2" s="1"/>
  <c r="JA131" i="2" a="1"/>
  <c r="JA131" i="2" s="1"/>
  <c r="JB131" i="2" a="1"/>
  <c r="JB131" i="2" s="1"/>
  <c r="JC131" i="2" a="1"/>
  <c r="JC131" i="2" s="1"/>
  <c r="JD131" i="2" a="1"/>
  <c r="JD131" i="2" s="1"/>
  <c r="JE131" i="2" a="1"/>
  <c r="JE131" i="2" s="1"/>
  <c r="JF131" i="2" a="1"/>
  <c r="JF131" i="2" s="1"/>
  <c r="JG131" i="2" a="1"/>
  <c r="JG131" i="2" s="1"/>
  <c r="JH131" i="2" a="1"/>
  <c r="JH131" i="2" s="1"/>
  <c r="JI131" i="2" a="1"/>
  <c r="JI131" i="2" s="1"/>
  <c r="JJ131" i="2" a="1"/>
  <c r="JJ131" i="2" s="1"/>
  <c r="JK131" i="2" a="1"/>
  <c r="JK131" i="2" s="1"/>
  <c r="GI132" i="2" a="1"/>
  <c r="GI132" i="2" s="1"/>
  <c r="GJ132" i="2" a="1"/>
  <c r="GJ132" i="2" s="1"/>
  <c r="GK132" i="2" a="1"/>
  <c r="GK132" i="2" s="1"/>
  <c r="GL132" i="2" a="1"/>
  <c r="GL132" i="2" s="1"/>
  <c r="GM132" i="2" a="1"/>
  <c r="GM132" i="2" s="1"/>
  <c r="GN132" i="2" a="1"/>
  <c r="GN132" i="2" s="1"/>
  <c r="GO132" i="2" a="1"/>
  <c r="GO132" i="2" s="1"/>
  <c r="GP132" i="2" a="1"/>
  <c r="GP132" i="2" s="1"/>
  <c r="GQ132" i="2" a="1"/>
  <c r="GQ132" i="2" s="1"/>
  <c r="GR132" i="2" a="1"/>
  <c r="GR132" i="2" s="1"/>
  <c r="GS132" i="2" a="1"/>
  <c r="GS132" i="2" s="1"/>
  <c r="GT132" i="2" a="1"/>
  <c r="GT132" i="2" s="1"/>
  <c r="GU132" i="2" a="1"/>
  <c r="GU132" i="2" s="1"/>
  <c r="GV132" i="2" a="1"/>
  <c r="GV132" i="2" s="1"/>
  <c r="GW132" i="2" a="1"/>
  <c r="GW132" i="2" s="1"/>
  <c r="GX132" i="2" a="1"/>
  <c r="GX132" i="2" s="1"/>
  <c r="GY132" i="2" a="1"/>
  <c r="GY132" i="2" s="1"/>
  <c r="GZ132" i="2" a="1"/>
  <c r="GZ132" i="2" s="1"/>
  <c r="HA132" i="2" a="1"/>
  <c r="HA132" i="2" s="1"/>
  <c r="HB132" i="2" a="1"/>
  <c r="HB132" i="2" s="1"/>
  <c r="HC132" i="2" a="1"/>
  <c r="HC132" i="2" s="1"/>
  <c r="HD132" i="2" a="1"/>
  <c r="HD132" i="2" s="1"/>
  <c r="HE132" i="2" a="1"/>
  <c r="HE132" i="2" s="1"/>
  <c r="HF132" i="2" a="1"/>
  <c r="HF132" i="2" s="1"/>
  <c r="HG132" i="2" a="1"/>
  <c r="HG132" i="2" s="1"/>
  <c r="HH132" i="2" a="1"/>
  <c r="HH132" i="2" s="1"/>
  <c r="HI132" i="2" a="1"/>
  <c r="HI132" i="2" s="1"/>
  <c r="HJ132" i="2" a="1"/>
  <c r="HJ132" i="2" s="1"/>
  <c r="HK132" i="2" a="1"/>
  <c r="HK132" i="2" s="1"/>
  <c r="HL132" i="2" a="1"/>
  <c r="HL132" i="2" s="1"/>
  <c r="HM132" i="2" a="1"/>
  <c r="HM132" i="2" s="1"/>
  <c r="HN132" i="2" a="1"/>
  <c r="HN132" i="2" s="1"/>
  <c r="HO132" i="2" a="1"/>
  <c r="HO132" i="2" s="1"/>
  <c r="HP132" i="2" a="1"/>
  <c r="HP132" i="2" s="1"/>
  <c r="HQ132" i="2" a="1"/>
  <c r="HQ132" i="2" s="1"/>
  <c r="HR132" i="2" a="1"/>
  <c r="HR132" i="2" s="1"/>
  <c r="HS132" i="2" a="1"/>
  <c r="HS132" i="2" s="1"/>
  <c r="HT132" i="2" a="1"/>
  <c r="HT132" i="2" s="1"/>
  <c r="HU132" i="2" a="1"/>
  <c r="HU132" i="2" s="1"/>
  <c r="HV132" i="2" a="1"/>
  <c r="HV132" i="2" s="1"/>
  <c r="HW132" i="2" a="1"/>
  <c r="HW132" i="2" s="1"/>
  <c r="HX132" i="2" a="1"/>
  <c r="HX132" i="2" s="1"/>
  <c r="HY132" i="2" a="1"/>
  <c r="HY132" i="2" s="1"/>
  <c r="HZ132" i="2" a="1"/>
  <c r="HZ132" i="2" s="1"/>
  <c r="IA132" i="2" a="1"/>
  <c r="IA132" i="2" s="1"/>
  <c r="IB132" i="2" a="1"/>
  <c r="IB132" i="2" s="1"/>
  <c r="IC132" i="2" a="1"/>
  <c r="IC132" i="2" s="1"/>
  <c r="ID132" i="2" a="1"/>
  <c r="ID132" i="2" s="1"/>
  <c r="IE132" i="2" a="1"/>
  <c r="IE132" i="2" s="1"/>
  <c r="IF132" i="2" a="1"/>
  <c r="IF132" i="2" s="1"/>
  <c r="IG132" i="2" a="1"/>
  <c r="IG132" i="2" s="1"/>
  <c r="IH132" i="2" a="1"/>
  <c r="IH132" i="2" s="1"/>
  <c r="II132" i="2" a="1"/>
  <c r="II132" i="2" s="1"/>
  <c r="IJ132" i="2" a="1"/>
  <c r="IJ132" i="2" s="1"/>
  <c r="IK132" i="2" a="1"/>
  <c r="IK132" i="2" s="1"/>
  <c r="IL132" i="2" a="1"/>
  <c r="IL132" i="2" s="1"/>
  <c r="IM132" i="2" a="1"/>
  <c r="IM132" i="2" s="1"/>
  <c r="IN132" i="2" a="1"/>
  <c r="IN132" i="2" s="1"/>
  <c r="IO132" i="2" a="1"/>
  <c r="IO132" i="2" s="1"/>
  <c r="IP132" i="2" a="1"/>
  <c r="IP132" i="2" s="1"/>
  <c r="IQ132" i="2" a="1"/>
  <c r="IQ132" i="2" s="1"/>
  <c r="IR132" i="2" a="1"/>
  <c r="IR132" i="2" s="1"/>
  <c r="IS132" i="2" a="1"/>
  <c r="IS132" i="2" s="1"/>
  <c r="IT132" i="2" a="1"/>
  <c r="IT132" i="2" s="1"/>
  <c r="IU132" i="2" a="1"/>
  <c r="IU132" i="2" s="1"/>
  <c r="IV132" i="2" a="1"/>
  <c r="IV132" i="2" s="1"/>
  <c r="IW132" i="2" a="1"/>
  <c r="IW132" i="2" s="1"/>
  <c r="IX132" i="2" a="1"/>
  <c r="IX132" i="2" s="1"/>
  <c r="IY132" i="2" a="1"/>
  <c r="IY132" i="2" s="1"/>
  <c r="IZ132" i="2" a="1"/>
  <c r="IZ132" i="2" s="1"/>
  <c r="JA132" i="2" a="1"/>
  <c r="JA132" i="2" s="1"/>
  <c r="JB132" i="2" a="1"/>
  <c r="JB132" i="2" s="1"/>
  <c r="JC132" i="2" a="1"/>
  <c r="JC132" i="2" s="1"/>
  <c r="JD132" i="2" a="1"/>
  <c r="JD132" i="2" s="1"/>
  <c r="JE132" i="2" a="1"/>
  <c r="JE132" i="2" s="1"/>
  <c r="JF132" i="2" a="1"/>
  <c r="JF132" i="2" s="1"/>
  <c r="JG132" i="2" a="1"/>
  <c r="JG132" i="2" s="1"/>
  <c r="JH132" i="2" a="1"/>
  <c r="JH132" i="2" s="1"/>
  <c r="JI132" i="2" a="1"/>
  <c r="JI132" i="2" s="1"/>
  <c r="JJ132" i="2" a="1"/>
  <c r="JJ132" i="2" s="1"/>
  <c r="JK132" i="2" a="1"/>
  <c r="JK132" i="2" s="1"/>
  <c r="GJ133" i="2" a="1"/>
  <c r="GJ133" i="2" s="1"/>
  <c r="GK133" i="2" a="1"/>
  <c r="GK133" i="2" s="1"/>
  <c r="GL133" i="2" a="1"/>
  <c r="GL133" i="2" s="1"/>
  <c r="GM133" i="2" a="1"/>
  <c r="GM133" i="2" s="1"/>
  <c r="GN133" i="2" a="1"/>
  <c r="GN133" i="2" s="1"/>
  <c r="GO133" i="2" a="1"/>
  <c r="GO133" i="2" s="1"/>
  <c r="GP133" i="2" a="1"/>
  <c r="GP133" i="2" s="1"/>
  <c r="GQ133" i="2" a="1"/>
  <c r="GQ133" i="2" s="1"/>
  <c r="GR133" i="2" a="1"/>
  <c r="GR133" i="2" s="1"/>
  <c r="GS133" i="2" a="1"/>
  <c r="GS133" i="2" s="1"/>
  <c r="GT133" i="2" a="1"/>
  <c r="GT133" i="2" s="1"/>
  <c r="GU133" i="2" a="1"/>
  <c r="GU133" i="2" s="1"/>
  <c r="GV133" i="2" a="1"/>
  <c r="GV133" i="2" s="1"/>
  <c r="GW133" i="2" a="1"/>
  <c r="GW133" i="2" s="1"/>
  <c r="GX133" i="2" a="1"/>
  <c r="GX133" i="2" s="1"/>
  <c r="GY133" i="2" a="1"/>
  <c r="GY133" i="2" s="1"/>
  <c r="GZ133" i="2" a="1"/>
  <c r="GZ133" i="2" s="1"/>
  <c r="HA133" i="2" a="1"/>
  <c r="HA133" i="2" s="1"/>
  <c r="HB133" i="2" a="1"/>
  <c r="HB133" i="2" s="1"/>
  <c r="HC133" i="2" a="1"/>
  <c r="HC133" i="2" s="1"/>
  <c r="HD133" i="2" a="1"/>
  <c r="HD133" i="2" s="1"/>
  <c r="HE133" i="2" a="1"/>
  <c r="HE133" i="2" s="1"/>
  <c r="HF133" i="2" a="1"/>
  <c r="HF133" i="2" s="1"/>
  <c r="HG133" i="2" a="1"/>
  <c r="HG133" i="2" s="1"/>
  <c r="HH133" i="2" a="1"/>
  <c r="HH133" i="2" s="1"/>
  <c r="HI133" i="2" a="1"/>
  <c r="HI133" i="2" s="1"/>
  <c r="HJ133" i="2" a="1"/>
  <c r="HJ133" i="2" s="1"/>
  <c r="HK133" i="2" a="1"/>
  <c r="HK133" i="2" s="1"/>
  <c r="HL133" i="2" a="1"/>
  <c r="HL133" i="2" s="1"/>
  <c r="HM133" i="2" a="1"/>
  <c r="HM133" i="2" s="1"/>
  <c r="HN133" i="2" a="1"/>
  <c r="HN133" i="2" s="1"/>
  <c r="HO133" i="2" a="1"/>
  <c r="HO133" i="2" s="1"/>
  <c r="HP133" i="2" a="1"/>
  <c r="HP133" i="2" s="1"/>
  <c r="HQ133" i="2" a="1"/>
  <c r="HQ133" i="2" s="1"/>
  <c r="HR133" i="2" a="1"/>
  <c r="HR133" i="2" s="1"/>
  <c r="HS133" i="2" a="1"/>
  <c r="HS133" i="2" s="1"/>
  <c r="HT133" i="2" a="1"/>
  <c r="HT133" i="2" s="1"/>
  <c r="HU133" i="2" a="1"/>
  <c r="HU133" i="2" s="1"/>
  <c r="HV133" i="2" a="1"/>
  <c r="HV133" i="2" s="1"/>
  <c r="HW133" i="2" a="1"/>
  <c r="HW133" i="2" s="1"/>
  <c r="HX133" i="2" a="1"/>
  <c r="HX133" i="2" s="1"/>
  <c r="HY133" i="2" a="1"/>
  <c r="HY133" i="2" s="1"/>
  <c r="HZ133" i="2" a="1"/>
  <c r="HZ133" i="2" s="1"/>
  <c r="IA133" i="2" a="1"/>
  <c r="IA133" i="2" s="1"/>
  <c r="IB133" i="2" a="1"/>
  <c r="IB133" i="2" s="1"/>
  <c r="IC133" i="2" a="1"/>
  <c r="IC133" i="2" s="1"/>
  <c r="ID133" i="2" a="1"/>
  <c r="ID133" i="2" s="1"/>
  <c r="IE133" i="2" a="1"/>
  <c r="IE133" i="2" s="1"/>
  <c r="IF133" i="2" a="1"/>
  <c r="IF133" i="2" s="1"/>
  <c r="IG133" i="2" a="1"/>
  <c r="IG133" i="2" s="1"/>
  <c r="IH133" i="2" a="1"/>
  <c r="IH133" i="2" s="1"/>
  <c r="II133" i="2" a="1"/>
  <c r="II133" i="2" s="1"/>
  <c r="IJ133" i="2" a="1"/>
  <c r="IJ133" i="2" s="1"/>
  <c r="IK133" i="2" a="1"/>
  <c r="IK133" i="2" s="1"/>
  <c r="IL133" i="2" a="1"/>
  <c r="IL133" i="2" s="1"/>
  <c r="IM133" i="2" a="1"/>
  <c r="IM133" i="2" s="1"/>
  <c r="IN133" i="2" a="1"/>
  <c r="IN133" i="2" s="1"/>
  <c r="IO133" i="2" a="1"/>
  <c r="IO133" i="2" s="1"/>
  <c r="IP133" i="2" a="1"/>
  <c r="IP133" i="2" s="1"/>
  <c r="IQ133" i="2" a="1"/>
  <c r="IQ133" i="2" s="1"/>
  <c r="IR133" i="2" a="1"/>
  <c r="IR133" i="2" s="1"/>
  <c r="IS133" i="2" a="1"/>
  <c r="IS133" i="2" s="1"/>
  <c r="IT133" i="2" a="1"/>
  <c r="IT133" i="2" s="1"/>
  <c r="IU133" i="2" a="1"/>
  <c r="IU133" i="2" s="1"/>
  <c r="IV133" i="2" a="1"/>
  <c r="IV133" i="2" s="1"/>
  <c r="IW133" i="2" a="1"/>
  <c r="IW133" i="2" s="1"/>
  <c r="IX133" i="2" a="1"/>
  <c r="IX133" i="2" s="1"/>
  <c r="IY133" i="2" a="1"/>
  <c r="IY133" i="2" s="1"/>
  <c r="IZ133" i="2" a="1"/>
  <c r="IZ133" i="2" s="1"/>
  <c r="JA133" i="2" a="1"/>
  <c r="JA133" i="2" s="1"/>
  <c r="JB133" i="2" a="1"/>
  <c r="JB133" i="2" s="1"/>
  <c r="JC133" i="2" a="1"/>
  <c r="JC133" i="2" s="1"/>
  <c r="JD133" i="2" a="1"/>
  <c r="JD133" i="2" s="1"/>
  <c r="JE133" i="2" a="1"/>
  <c r="JE133" i="2" s="1"/>
  <c r="JF133" i="2" a="1"/>
  <c r="JF133" i="2" s="1"/>
  <c r="JG133" i="2" a="1"/>
  <c r="JG133" i="2" s="1"/>
  <c r="JH133" i="2" a="1"/>
  <c r="JH133" i="2" s="1"/>
  <c r="JI133" i="2" a="1"/>
  <c r="JI133" i="2" s="1"/>
  <c r="JJ133" i="2" a="1"/>
  <c r="JJ133" i="2" s="1"/>
  <c r="JK133" i="2" a="1"/>
  <c r="JK133" i="2" s="1"/>
  <c r="GK134" i="2" a="1"/>
  <c r="GK134" i="2" s="1"/>
  <c r="GL134" i="2" a="1"/>
  <c r="GL134" i="2" s="1"/>
  <c r="GM134" i="2" a="1"/>
  <c r="GM134" i="2" s="1"/>
  <c r="GN134" i="2" a="1"/>
  <c r="GN134" i="2" s="1"/>
  <c r="GO134" i="2" a="1"/>
  <c r="GO134" i="2" s="1"/>
  <c r="GP134" i="2" a="1"/>
  <c r="GP134" i="2" s="1"/>
  <c r="GQ134" i="2" a="1"/>
  <c r="GQ134" i="2" s="1"/>
  <c r="GR134" i="2" a="1"/>
  <c r="GR134" i="2" s="1"/>
  <c r="GS134" i="2" a="1"/>
  <c r="GS134" i="2" s="1"/>
  <c r="GT134" i="2" a="1"/>
  <c r="GT134" i="2" s="1"/>
  <c r="GU134" i="2" a="1"/>
  <c r="GU134" i="2" s="1"/>
  <c r="GV134" i="2" a="1"/>
  <c r="GV134" i="2" s="1"/>
  <c r="GW134" i="2" a="1"/>
  <c r="GW134" i="2" s="1"/>
  <c r="GX134" i="2" a="1"/>
  <c r="GX134" i="2" s="1"/>
  <c r="GY134" i="2" a="1"/>
  <c r="GY134" i="2" s="1"/>
  <c r="GZ134" i="2" a="1"/>
  <c r="GZ134" i="2" s="1"/>
  <c r="HA134" i="2" a="1"/>
  <c r="HA134" i="2" s="1"/>
  <c r="HB134" i="2" a="1"/>
  <c r="HB134" i="2" s="1"/>
  <c r="HC134" i="2" a="1"/>
  <c r="HC134" i="2" s="1"/>
  <c r="HD134" i="2" a="1"/>
  <c r="HD134" i="2" s="1"/>
  <c r="HE134" i="2" a="1"/>
  <c r="HE134" i="2" s="1"/>
  <c r="HF134" i="2" a="1"/>
  <c r="HF134" i="2" s="1"/>
  <c r="HG134" i="2" a="1"/>
  <c r="HG134" i="2" s="1"/>
  <c r="HH134" i="2" a="1"/>
  <c r="HH134" i="2" s="1"/>
  <c r="HI134" i="2" a="1"/>
  <c r="HI134" i="2" s="1"/>
  <c r="HJ134" i="2" a="1"/>
  <c r="HJ134" i="2" s="1"/>
  <c r="HK134" i="2" a="1"/>
  <c r="HK134" i="2" s="1"/>
  <c r="HL134" i="2" a="1"/>
  <c r="HL134" i="2" s="1"/>
  <c r="HM134" i="2" a="1"/>
  <c r="HM134" i="2" s="1"/>
  <c r="HN134" i="2" a="1"/>
  <c r="HN134" i="2" s="1"/>
  <c r="HO134" i="2" a="1"/>
  <c r="HO134" i="2" s="1"/>
  <c r="HP134" i="2" a="1"/>
  <c r="HP134" i="2" s="1"/>
  <c r="HQ134" i="2" a="1"/>
  <c r="HQ134" i="2" s="1"/>
  <c r="HR134" i="2" a="1"/>
  <c r="HR134" i="2" s="1"/>
  <c r="HS134" i="2" a="1"/>
  <c r="HS134" i="2" s="1"/>
  <c r="HT134" i="2" a="1"/>
  <c r="HT134" i="2" s="1"/>
  <c r="HU134" i="2" a="1"/>
  <c r="HU134" i="2" s="1"/>
  <c r="HV134" i="2" a="1"/>
  <c r="HV134" i="2" s="1"/>
  <c r="HW134" i="2" a="1"/>
  <c r="HW134" i="2" s="1"/>
  <c r="HX134" i="2" a="1"/>
  <c r="HX134" i="2" s="1"/>
  <c r="HY134" i="2" a="1"/>
  <c r="HY134" i="2" s="1"/>
  <c r="HZ134" i="2" a="1"/>
  <c r="HZ134" i="2" s="1"/>
  <c r="IA134" i="2" a="1"/>
  <c r="IA134" i="2" s="1"/>
  <c r="IB134" i="2" a="1"/>
  <c r="IB134" i="2" s="1"/>
  <c r="IC134" i="2" a="1"/>
  <c r="IC134" i="2" s="1"/>
  <c r="ID134" i="2" a="1"/>
  <c r="ID134" i="2" s="1"/>
  <c r="IE134" i="2" a="1"/>
  <c r="IE134" i="2" s="1"/>
  <c r="IF134" i="2" a="1"/>
  <c r="IF134" i="2" s="1"/>
  <c r="IG134" i="2" a="1"/>
  <c r="IG134" i="2" s="1"/>
  <c r="IH134" i="2" a="1"/>
  <c r="IH134" i="2" s="1"/>
  <c r="II134" i="2" a="1"/>
  <c r="II134" i="2" s="1"/>
  <c r="IJ134" i="2" a="1"/>
  <c r="IJ134" i="2" s="1"/>
  <c r="IK134" i="2" a="1"/>
  <c r="IK134" i="2" s="1"/>
  <c r="IL134" i="2" a="1"/>
  <c r="IL134" i="2" s="1"/>
  <c r="IM134" i="2" a="1"/>
  <c r="IM134" i="2" s="1"/>
  <c r="IN134" i="2" a="1"/>
  <c r="IN134" i="2" s="1"/>
  <c r="IO134" i="2" a="1"/>
  <c r="IO134" i="2" s="1"/>
  <c r="IP134" i="2" a="1"/>
  <c r="IP134" i="2" s="1"/>
  <c r="IQ134" i="2" a="1"/>
  <c r="IQ134" i="2" s="1"/>
  <c r="IR134" i="2" a="1"/>
  <c r="IR134" i="2" s="1"/>
  <c r="IS134" i="2" a="1"/>
  <c r="IS134" i="2" s="1"/>
  <c r="IT134" i="2" a="1"/>
  <c r="IT134" i="2" s="1"/>
  <c r="IU134" i="2" a="1"/>
  <c r="IU134" i="2" s="1"/>
  <c r="IV134" i="2" a="1"/>
  <c r="IV134" i="2" s="1"/>
  <c r="IW134" i="2" a="1"/>
  <c r="IW134" i="2" s="1"/>
  <c r="IX134" i="2" a="1"/>
  <c r="IX134" i="2" s="1"/>
  <c r="IY134" i="2" a="1"/>
  <c r="IY134" i="2" s="1"/>
  <c r="IZ134" i="2" a="1"/>
  <c r="IZ134" i="2" s="1"/>
  <c r="JA134" i="2" a="1"/>
  <c r="JA134" i="2" s="1"/>
  <c r="JB134" i="2" a="1"/>
  <c r="JB134" i="2" s="1"/>
  <c r="JC134" i="2" a="1"/>
  <c r="JC134" i="2" s="1"/>
  <c r="JD134" i="2" a="1"/>
  <c r="JD134" i="2" s="1"/>
  <c r="JE134" i="2" a="1"/>
  <c r="JE134" i="2" s="1"/>
  <c r="JF134" i="2" a="1"/>
  <c r="JF134" i="2" s="1"/>
  <c r="JG134" i="2" a="1"/>
  <c r="JG134" i="2" s="1"/>
  <c r="JH134" i="2" a="1"/>
  <c r="JH134" i="2" s="1"/>
  <c r="JI134" i="2" a="1"/>
  <c r="JI134" i="2" s="1"/>
  <c r="JJ134" i="2" a="1"/>
  <c r="JJ134" i="2" s="1"/>
  <c r="JK134" i="2" a="1"/>
  <c r="JK134" i="2" s="1"/>
  <c r="GL135" i="2" a="1"/>
  <c r="GL135" i="2" s="1"/>
  <c r="GM135" i="2" a="1"/>
  <c r="GM135" i="2" s="1"/>
  <c r="GN135" i="2" a="1"/>
  <c r="GN135" i="2" s="1"/>
  <c r="GO135" i="2" a="1"/>
  <c r="GO135" i="2" s="1"/>
  <c r="GP135" i="2" a="1"/>
  <c r="GP135" i="2" s="1"/>
  <c r="GQ135" i="2" a="1"/>
  <c r="GQ135" i="2" s="1"/>
  <c r="GR135" i="2" a="1"/>
  <c r="GR135" i="2" s="1"/>
  <c r="GS135" i="2" a="1"/>
  <c r="GS135" i="2" s="1"/>
  <c r="GT135" i="2" a="1"/>
  <c r="GT135" i="2" s="1"/>
  <c r="GU135" i="2" a="1"/>
  <c r="GU135" i="2" s="1"/>
  <c r="GV135" i="2" a="1"/>
  <c r="GV135" i="2" s="1"/>
  <c r="GW135" i="2" a="1"/>
  <c r="GW135" i="2" s="1"/>
  <c r="GX135" i="2" a="1"/>
  <c r="GX135" i="2" s="1"/>
  <c r="GY135" i="2" a="1"/>
  <c r="GY135" i="2" s="1"/>
  <c r="GZ135" i="2" a="1"/>
  <c r="GZ135" i="2" s="1"/>
  <c r="HA135" i="2" a="1"/>
  <c r="HA135" i="2" s="1"/>
  <c r="HB135" i="2" a="1"/>
  <c r="HB135" i="2" s="1"/>
  <c r="HC135" i="2" a="1"/>
  <c r="HC135" i="2" s="1"/>
  <c r="HD135" i="2" a="1"/>
  <c r="HD135" i="2" s="1"/>
  <c r="HE135" i="2" a="1"/>
  <c r="HE135" i="2" s="1"/>
  <c r="HF135" i="2" a="1"/>
  <c r="HF135" i="2" s="1"/>
  <c r="HG135" i="2" a="1"/>
  <c r="HG135" i="2" s="1"/>
  <c r="HH135" i="2" a="1"/>
  <c r="HH135" i="2" s="1"/>
  <c r="HI135" i="2" a="1"/>
  <c r="HI135" i="2" s="1"/>
  <c r="HJ135" i="2" a="1"/>
  <c r="HJ135" i="2" s="1"/>
  <c r="HK135" i="2" a="1"/>
  <c r="HK135" i="2" s="1"/>
  <c r="HL135" i="2" a="1"/>
  <c r="HL135" i="2" s="1"/>
  <c r="HM135" i="2" a="1"/>
  <c r="HM135" i="2" s="1"/>
  <c r="HN135" i="2" a="1"/>
  <c r="HN135" i="2" s="1"/>
  <c r="HO135" i="2" a="1"/>
  <c r="HO135" i="2" s="1"/>
  <c r="HP135" i="2" a="1"/>
  <c r="HP135" i="2" s="1"/>
  <c r="HQ135" i="2" a="1"/>
  <c r="HQ135" i="2" s="1"/>
  <c r="HR135" i="2" a="1"/>
  <c r="HR135" i="2" s="1"/>
  <c r="HS135" i="2" a="1"/>
  <c r="HS135" i="2" s="1"/>
  <c r="HT135" i="2" a="1"/>
  <c r="HT135" i="2" s="1"/>
  <c r="HU135" i="2" a="1"/>
  <c r="HU135" i="2" s="1"/>
  <c r="HV135" i="2" a="1"/>
  <c r="HV135" i="2" s="1"/>
  <c r="HW135" i="2" a="1"/>
  <c r="HW135" i="2" s="1"/>
  <c r="HX135" i="2" a="1"/>
  <c r="HX135" i="2" s="1"/>
  <c r="HY135" i="2" a="1"/>
  <c r="HY135" i="2" s="1"/>
  <c r="HZ135" i="2" a="1"/>
  <c r="HZ135" i="2" s="1"/>
  <c r="IA135" i="2" a="1"/>
  <c r="IA135" i="2" s="1"/>
  <c r="IB135" i="2" a="1"/>
  <c r="IB135" i="2" s="1"/>
  <c r="IC135" i="2" a="1"/>
  <c r="IC135" i="2" s="1"/>
  <c r="ID135" i="2" a="1"/>
  <c r="ID135" i="2" s="1"/>
  <c r="IE135" i="2" a="1"/>
  <c r="IE135" i="2" s="1"/>
  <c r="IF135" i="2" a="1"/>
  <c r="IF135" i="2" s="1"/>
  <c r="IG135" i="2" a="1"/>
  <c r="IG135" i="2" s="1"/>
  <c r="IH135" i="2" a="1"/>
  <c r="IH135" i="2" s="1"/>
  <c r="II135" i="2" a="1"/>
  <c r="II135" i="2" s="1"/>
  <c r="IJ135" i="2" a="1"/>
  <c r="IJ135" i="2" s="1"/>
  <c r="IK135" i="2" a="1"/>
  <c r="IK135" i="2" s="1"/>
  <c r="IL135" i="2" a="1"/>
  <c r="IL135" i="2" s="1"/>
  <c r="IM135" i="2" a="1"/>
  <c r="IM135" i="2" s="1"/>
  <c r="IN135" i="2" a="1"/>
  <c r="IN135" i="2" s="1"/>
  <c r="IO135" i="2" a="1"/>
  <c r="IO135" i="2" s="1"/>
  <c r="IP135" i="2" a="1"/>
  <c r="IP135" i="2" s="1"/>
  <c r="IQ135" i="2" a="1"/>
  <c r="IQ135" i="2" s="1"/>
  <c r="IR135" i="2" a="1"/>
  <c r="IR135" i="2" s="1"/>
  <c r="IS135" i="2" a="1"/>
  <c r="IS135" i="2" s="1"/>
  <c r="IT135" i="2" a="1"/>
  <c r="IT135" i="2" s="1"/>
  <c r="IU135" i="2" a="1"/>
  <c r="IU135" i="2" s="1"/>
  <c r="IV135" i="2" a="1"/>
  <c r="IV135" i="2" s="1"/>
  <c r="IW135" i="2" a="1"/>
  <c r="IW135" i="2" s="1"/>
  <c r="IX135" i="2" a="1"/>
  <c r="IX135" i="2" s="1"/>
  <c r="IY135" i="2" a="1"/>
  <c r="IY135" i="2" s="1"/>
  <c r="IZ135" i="2" a="1"/>
  <c r="IZ135" i="2" s="1"/>
  <c r="JA135" i="2" a="1"/>
  <c r="JA135" i="2" s="1"/>
  <c r="JB135" i="2" a="1"/>
  <c r="JB135" i="2" s="1"/>
  <c r="JC135" i="2" a="1"/>
  <c r="JC135" i="2" s="1"/>
  <c r="JD135" i="2" a="1"/>
  <c r="JD135" i="2" s="1"/>
  <c r="JE135" i="2" a="1"/>
  <c r="JE135" i="2" s="1"/>
  <c r="JF135" i="2" a="1"/>
  <c r="JF135" i="2" s="1"/>
  <c r="JG135" i="2" a="1"/>
  <c r="JG135" i="2" s="1"/>
  <c r="JH135" i="2" a="1"/>
  <c r="JH135" i="2" s="1"/>
  <c r="JI135" i="2" a="1"/>
  <c r="JI135" i="2" s="1"/>
  <c r="JJ135" i="2" a="1"/>
  <c r="JJ135" i="2" s="1"/>
  <c r="JK135" i="2" a="1"/>
  <c r="JK135" i="2" s="1"/>
  <c r="GM136" i="2" a="1"/>
  <c r="GM136" i="2" s="1"/>
  <c r="GN136" i="2" a="1"/>
  <c r="GN136" i="2" s="1"/>
  <c r="GO136" i="2" a="1"/>
  <c r="GO136" i="2" s="1"/>
  <c r="GP136" i="2" a="1"/>
  <c r="GP136" i="2" s="1"/>
  <c r="GQ136" i="2" a="1"/>
  <c r="GQ136" i="2" s="1"/>
  <c r="GR136" i="2" a="1"/>
  <c r="GR136" i="2" s="1"/>
  <c r="GS136" i="2" a="1"/>
  <c r="GS136" i="2" s="1"/>
  <c r="GT136" i="2" a="1"/>
  <c r="GT136" i="2" s="1"/>
  <c r="GU136" i="2" a="1"/>
  <c r="GU136" i="2" s="1"/>
  <c r="GV136" i="2" a="1"/>
  <c r="GV136" i="2" s="1"/>
  <c r="GW136" i="2" a="1"/>
  <c r="GW136" i="2" s="1"/>
  <c r="GX136" i="2" a="1"/>
  <c r="GX136" i="2" s="1"/>
  <c r="GY136" i="2" a="1"/>
  <c r="GY136" i="2" s="1"/>
  <c r="GZ136" i="2" a="1"/>
  <c r="GZ136" i="2" s="1"/>
  <c r="HA136" i="2" a="1"/>
  <c r="HA136" i="2" s="1"/>
  <c r="HB136" i="2" a="1"/>
  <c r="HB136" i="2" s="1"/>
  <c r="HC136" i="2" a="1"/>
  <c r="HC136" i="2" s="1"/>
  <c r="HD136" i="2" a="1"/>
  <c r="HD136" i="2" s="1"/>
  <c r="HE136" i="2" a="1"/>
  <c r="HE136" i="2" s="1"/>
  <c r="HF136" i="2" a="1"/>
  <c r="HF136" i="2" s="1"/>
  <c r="HG136" i="2" a="1"/>
  <c r="HG136" i="2" s="1"/>
  <c r="HH136" i="2" a="1"/>
  <c r="HH136" i="2" s="1"/>
  <c r="HI136" i="2" a="1"/>
  <c r="HI136" i="2" s="1"/>
  <c r="HJ136" i="2" a="1"/>
  <c r="HJ136" i="2" s="1"/>
  <c r="HK136" i="2" a="1"/>
  <c r="HK136" i="2" s="1"/>
  <c r="HL136" i="2" a="1"/>
  <c r="HL136" i="2" s="1"/>
  <c r="HM136" i="2" a="1"/>
  <c r="HM136" i="2" s="1"/>
  <c r="HN136" i="2" a="1"/>
  <c r="HN136" i="2" s="1"/>
  <c r="HO136" i="2" a="1"/>
  <c r="HO136" i="2" s="1"/>
  <c r="HP136" i="2" a="1"/>
  <c r="HP136" i="2" s="1"/>
  <c r="HQ136" i="2" a="1"/>
  <c r="HQ136" i="2" s="1"/>
  <c r="HR136" i="2" a="1"/>
  <c r="HR136" i="2" s="1"/>
  <c r="HS136" i="2" a="1"/>
  <c r="HS136" i="2" s="1"/>
  <c r="HT136" i="2" a="1"/>
  <c r="HT136" i="2" s="1"/>
  <c r="HU136" i="2" a="1"/>
  <c r="HU136" i="2" s="1"/>
  <c r="HV136" i="2" a="1"/>
  <c r="HV136" i="2" s="1"/>
  <c r="HW136" i="2" a="1"/>
  <c r="HW136" i="2" s="1"/>
  <c r="HX136" i="2" a="1"/>
  <c r="HX136" i="2" s="1"/>
  <c r="HY136" i="2" a="1"/>
  <c r="HY136" i="2" s="1"/>
  <c r="HZ136" i="2" a="1"/>
  <c r="HZ136" i="2" s="1"/>
  <c r="IA136" i="2" a="1"/>
  <c r="IA136" i="2" s="1"/>
  <c r="IB136" i="2" a="1"/>
  <c r="IB136" i="2" s="1"/>
  <c r="IC136" i="2" a="1"/>
  <c r="IC136" i="2" s="1"/>
  <c r="ID136" i="2" a="1"/>
  <c r="ID136" i="2" s="1"/>
  <c r="IE136" i="2" a="1"/>
  <c r="IE136" i="2" s="1"/>
  <c r="IF136" i="2" a="1"/>
  <c r="IF136" i="2" s="1"/>
  <c r="IG136" i="2" a="1"/>
  <c r="IG136" i="2" s="1"/>
  <c r="IH136" i="2" a="1"/>
  <c r="IH136" i="2" s="1"/>
  <c r="II136" i="2" a="1"/>
  <c r="II136" i="2" s="1"/>
  <c r="IJ136" i="2" a="1"/>
  <c r="IJ136" i="2" s="1"/>
  <c r="IK136" i="2" a="1"/>
  <c r="IK136" i="2" s="1"/>
  <c r="IL136" i="2" a="1"/>
  <c r="IL136" i="2" s="1"/>
  <c r="IM136" i="2" a="1"/>
  <c r="IM136" i="2" s="1"/>
  <c r="IN136" i="2" a="1"/>
  <c r="IN136" i="2" s="1"/>
  <c r="IO136" i="2" a="1"/>
  <c r="IO136" i="2" s="1"/>
  <c r="IP136" i="2" a="1"/>
  <c r="IP136" i="2" s="1"/>
  <c r="IQ136" i="2" a="1"/>
  <c r="IQ136" i="2" s="1"/>
  <c r="IR136" i="2" a="1"/>
  <c r="IR136" i="2" s="1"/>
  <c r="IS136" i="2" a="1"/>
  <c r="IS136" i="2" s="1"/>
  <c r="IT136" i="2" a="1"/>
  <c r="IT136" i="2" s="1"/>
  <c r="IU136" i="2" a="1"/>
  <c r="IU136" i="2" s="1"/>
  <c r="IV136" i="2" a="1"/>
  <c r="IV136" i="2" s="1"/>
  <c r="IW136" i="2" a="1"/>
  <c r="IW136" i="2" s="1"/>
  <c r="IX136" i="2" a="1"/>
  <c r="IX136" i="2" s="1"/>
  <c r="IY136" i="2" a="1"/>
  <c r="IY136" i="2" s="1"/>
  <c r="IZ136" i="2" a="1"/>
  <c r="IZ136" i="2" s="1"/>
  <c r="JA136" i="2" a="1"/>
  <c r="JA136" i="2" s="1"/>
  <c r="JB136" i="2" a="1"/>
  <c r="JB136" i="2" s="1"/>
  <c r="JC136" i="2" a="1"/>
  <c r="JC136" i="2" s="1"/>
  <c r="JD136" i="2" a="1"/>
  <c r="JD136" i="2" s="1"/>
  <c r="JE136" i="2" a="1"/>
  <c r="JE136" i="2" s="1"/>
  <c r="JF136" i="2" a="1"/>
  <c r="JF136" i="2" s="1"/>
  <c r="JG136" i="2" a="1"/>
  <c r="JG136" i="2" s="1"/>
  <c r="JH136" i="2" a="1"/>
  <c r="JH136" i="2" s="1"/>
  <c r="JI136" i="2" a="1"/>
  <c r="JI136" i="2" s="1"/>
  <c r="JJ136" i="2" a="1"/>
  <c r="JJ136" i="2" s="1"/>
  <c r="JK136" i="2" a="1"/>
  <c r="JK136" i="2" s="1"/>
  <c r="GN137" i="2" a="1"/>
  <c r="GN137" i="2" s="1"/>
  <c r="GO137" i="2" a="1"/>
  <c r="GO137" i="2" s="1"/>
  <c r="GP137" i="2" a="1"/>
  <c r="GP137" i="2" s="1"/>
  <c r="GQ137" i="2" a="1"/>
  <c r="GQ137" i="2" s="1"/>
  <c r="GR137" i="2" a="1"/>
  <c r="GR137" i="2" s="1"/>
  <c r="GS137" i="2" a="1"/>
  <c r="GS137" i="2" s="1"/>
  <c r="GT137" i="2" a="1"/>
  <c r="GT137" i="2" s="1"/>
  <c r="GU137" i="2" a="1"/>
  <c r="GU137" i="2" s="1"/>
  <c r="GV137" i="2" a="1"/>
  <c r="GV137" i="2" s="1"/>
  <c r="GW137" i="2" a="1"/>
  <c r="GW137" i="2" s="1"/>
  <c r="GX137" i="2" a="1"/>
  <c r="GX137" i="2" s="1"/>
  <c r="GY137" i="2" a="1"/>
  <c r="GY137" i="2" s="1"/>
  <c r="GZ137" i="2" a="1"/>
  <c r="GZ137" i="2" s="1"/>
  <c r="HA137" i="2" a="1"/>
  <c r="HA137" i="2" s="1"/>
  <c r="HB137" i="2" a="1"/>
  <c r="HB137" i="2" s="1"/>
  <c r="HC137" i="2" a="1"/>
  <c r="HC137" i="2" s="1"/>
  <c r="HD137" i="2" a="1"/>
  <c r="HD137" i="2" s="1"/>
  <c r="HE137" i="2" a="1"/>
  <c r="HE137" i="2" s="1"/>
  <c r="HF137" i="2" a="1"/>
  <c r="HF137" i="2" s="1"/>
  <c r="HG137" i="2" a="1"/>
  <c r="HG137" i="2" s="1"/>
  <c r="HH137" i="2" a="1"/>
  <c r="HH137" i="2" s="1"/>
  <c r="HI137" i="2" a="1"/>
  <c r="HI137" i="2" s="1"/>
  <c r="HJ137" i="2" a="1"/>
  <c r="HJ137" i="2" s="1"/>
  <c r="HK137" i="2" a="1"/>
  <c r="HK137" i="2" s="1"/>
  <c r="HL137" i="2" a="1"/>
  <c r="HL137" i="2" s="1"/>
  <c r="HM137" i="2" a="1"/>
  <c r="HM137" i="2" s="1"/>
  <c r="HN137" i="2" a="1"/>
  <c r="HN137" i="2" s="1"/>
  <c r="HO137" i="2" a="1"/>
  <c r="HO137" i="2" s="1"/>
  <c r="HP137" i="2" a="1"/>
  <c r="HP137" i="2" s="1"/>
  <c r="HQ137" i="2" a="1"/>
  <c r="HQ137" i="2" s="1"/>
  <c r="HR137" i="2" a="1"/>
  <c r="HR137" i="2" s="1"/>
  <c r="HS137" i="2" a="1"/>
  <c r="HS137" i="2" s="1"/>
  <c r="HT137" i="2" a="1"/>
  <c r="HT137" i="2" s="1"/>
  <c r="HU137" i="2" a="1"/>
  <c r="HU137" i="2" s="1"/>
  <c r="HV137" i="2" a="1"/>
  <c r="HV137" i="2" s="1"/>
  <c r="HW137" i="2" a="1"/>
  <c r="HW137" i="2" s="1"/>
  <c r="HX137" i="2" a="1"/>
  <c r="HX137" i="2" s="1"/>
  <c r="HY137" i="2" a="1"/>
  <c r="HY137" i="2" s="1"/>
  <c r="HZ137" i="2" a="1"/>
  <c r="HZ137" i="2" s="1"/>
  <c r="IA137" i="2" a="1"/>
  <c r="IA137" i="2" s="1"/>
  <c r="IB137" i="2" a="1"/>
  <c r="IB137" i="2" s="1"/>
  <c r="IC137" i="2" a="1"/>
  <c r="IC137" i="2" s="1"/>
  <c r="ID137" i="2" a="1"/>
  <c r="ID137" i="2" s="1"/>
  <c r="IE137" i="2" a="1"/>
  <c r="IE137" i="2" s="1"/>
  <c r="IF137" i="2" a="1"/>
  <c r="IF137" i="2" s="1"/>
  <c r="IG137" i="2" a="1"/>
  <c r="IG137" i="2" s="1"/>
  <c r="IH137" i="2" a="1"/>
  <c r="IH137" i="2" s="1"/>
  <c r="II137" i="2" a="1"/>
  <c r="II137" i="2" s="1"/>
  <c r="IJ137" i="2" a="1"/>
  <c r="IJ137" i="2" s="1"/>
  <c r="IK137" i="2" a="1"/>
  <c r="IK137" i="2" s="1"/>
  <c r="IL137" i="2" a="1"/>
  <c r="IL137" i="2" s="1"/>
  <c r="IM137" i="2" a="1"/>
  <c r="IM137" i="2" s="1"/>
  <c r="IN137" i="2" a="1"/>
  <c r="IN137" i="2" s="1"/>
  <c r="IO137" i="2" a="1"/>
  <c r="IO137" i="2" s="1"/>
  <c r="IP137" i="2" a="1"/>
  <c r="IP137" i="2" s="1"/>
  <c r="IQ137" i="2" a="1"/>
  <c r="IQ137" i="2" s="1"/>
  <c r="IR137" i="2" a="1"/>
  <c r="IR137" i="2" s="1"/>
  <c r="IS137" i="2" a="1"/>
  <c r="IS137" i="2" s="1"/>
  <c r="IT137" i="2" a="1"/>
  <c r="IT137" i="2" s="1"/>
  <c r="IU137" i="2" a="1"/>
  <c r="IU137" i="2" s="1"/>
  <c r="IV137" i="2" a="1"/>
  <c r="IV137" i="2" s="1"/>
  <c r="IW137" i="2" a="1"/>
  <c r="IW137" i="2" s="1"/>
  <c r="IX137" i="2" a="1"/>
  <c r="IX137" i="2" s="1"/>
  <c r="IY137" i="2" a="1"/>
  <c r="IY137" i="2" s="1"/>
  <c r="IZ137" i="2" a="1"/>
  <c r="IZ137" i="2" s="1"/>
  <c r="JA137" i="2" a="1"/>
  <c r="JA137" i="2" s="1"/>
  <c r="JB137" i="2" a="1"/>
  <c r="JB137" i="2" s="1"/>
  <c r="JC137" i="2" a="1"/>
  <c r="JC137" i="2" s="1"/>
  <c r="JD137" i="2" a="1"/>
  <c r="JD137" i="2" s="1"/>
  <c r="JE137" i="2" a="1"/>
  <c r="JE137" i="2" s="1"/>
  <c r="JF137" i="2" a="1"/>
  <c r="JF137" i="2" s="1"/>
  <c r="JG137" i="2" a="1"/>
  <c r="JG137" i="2" s="1"/>
  <c r="JH137" i="2" a="1"/>
  <c r="JH137" i="2" s="1"/>
  <c r="JI137" i="2" a="1"/>
  <c r="JI137" i="2" s="1"/>
  <c r="JJ137" i="2" a="1"/>
  <c r="JJ137" i="2" s="1"/>
  <c r="JK137" i="2" a="1"/>
  <c r="JK137" i="2" s="1"/>
  <c r="GO138" i="2" a="1"/>
  <c r="GO138" i="2" s="1"/>
  <c r="GP138" i="2" a="1"/>
  <c r="GP138" i="2" s="1"/>
  <c r="GQ138" i="2" a="1"/>
  <c r="GQ138" i="2" s="1"/>
  <c r="GR138" i="2" a="1"/>
  <c r="GR138" i="2" s="1"/>
  <c r="GS138" i="2" a="1"/>
  <c r="GS138" i="2" s="1"/>
  <c r="GT138" i="2" a="1"/>
  <c r="GT138" i="2" s="1"/>
  <c r="GU138" i="2" a="1"/>
  <c r="GU138" i="2" s="1"/>
  <c r="GV138" i="2" a="1"/>
  <c r="GV138" i="2" s="1"/>
  <c r="GW138" i="2" a="1"/>
  <c r="GW138" i="2" s="1"/>
  <c r="GX138" i="2" a="1"/>
  <c r="GX138" i="2" s="1"/>
  <c r="GY138" i="2" a="1"/>
  <c r="GY138" i="2" s="1"/>
  <c r="GZ138" i="2" a="1"/>
  <c r="GZ138" i="2" s="1"/>
  <c r="HA138" i="2" a="1"/>
  <c r="HA138" i="2" s="1"/>
  <c r="HB138" i="2" a="1"/>
  <c r="HB138" i="2" s="1"/>
  <c r="HC138" i="2" a="1"/>
  <c r="HC138" i="2" s="1"/>
  <c r="HD138" i="2" a="1"/>
  <c r="HD138" i="2" s="1"/>
  <c r="HE138" i="2" a="1"/>
  <c r="HE138" i="2" s="1"/>
  <c r="HF138" i="2" a="1"/>
  <c r="HF138" i="2" s="1"/>
  <c r="HG138" i="2" a="1"/>
  <c r="HG138" i="2" s="1"/>
  <c r="HH138" i="2" a="1"/>
  <c r="HH138" i="2" s="1"/>
  <c r="HI138" i="2" a="1"/>
  <c r="HI138" i="2" s="1"/>
  <c r="HJ138" i="2" a="1"/>
  <c r="HJ138" i="2" s="1"/>
  <c r="HK138" i="2" a="1"/>
  <c r="HK138" i="2" s="1"/>
  <c r="HL138" i="2" a="1"/>
  <c r="HL138" i="2" s="1"/>
  <c r="HM138" i="2" a="1"/>
  <c r="HM138" i="2" s="1"/>
  <c r="HN138" i="2" a="1"/>
  <c r="HN138" i="2" s="1"/>
  <c r="HO138" i="2" a="1"/>
  <c r="HO138" i="2" s="1"/>
  <c r="HP138" i="2" a="1"/>
  <c r="HP138" i="2" s="1"/>
  <c r="HQ138" i="2" a="1"/>
  <c r="HQ138" i="2" s="1"/>
  <c r="HR138" i="2" a="1"/>
  <c r="HR138" i="2" s="1"/>
  <c r="HS138" i="2" a="1"/>
  <c r="HS138" i="2" s="1"/>
  <c r="HT138" i="2" a="1"/>
  <c r="HT138" i="2" s="1"/>
  <c r="HU138" i="2" a="1"/>
  <c r="HU138" i="2" s="1"/>
  <c r="HV138" i="2" a="1"/>
  <c r="HV138" i="2" s="1"/>
  <c r="HW138" i="2" a="1"/>
  <c r="HW138" i="2" s="1"/>
  <c r="HX138" i="2" a="1"/>
  <c r="HX138" i="2" s="1"/>
  <c r="HY138" i="2" a="1"/>
  <c r="HY138" i="2" s="1"/>
  <c r="HZ138" i="2" a="1"/>
  <c r="HZ138" i="2" s="1"/>
  <c r="IA138" i="2" a="1"/>
  <c r="IA138" i="2" s="1"/>
  <c r="IB138" i="2" a="1"/>
  <c r="IB138" i="2" s="1"/>
  <c r="IC138" i="2" a="1"/>
  <c r="IC138" i="2" s="1"/>
  <c r="ID138" i="2" a="1"/>
  <c r="ID138" i="2" s="1"/>
  <c r="IE138" i="2" a="1"/>
  <c r="IE138" i="2" s="1"/>
  <c r="IF138" i="2" a="1"/>
  <c r="IF138" i="2" s="1"/>
  <c r="IG138" i="2" a="1"/>
  <c r="IG138" i="2" s="1"/>
  <c r="IH138" i="2" a="1"/>
  <c r="IH138" i="2" s="1"/>
  <c r="II138" i="2" a="1"/>
  <c r="II138" i="2" s="1"/>
  <c r="IJ138" i="2" a="1"/>
  <c r="IJ138" i="2" s="1"/>
  <c r="IK138" i="2" a="1"/>
  <c r="IK138" i="2" s="1"/>
  <c r="IL138" i="2" a="1"/>
  <c r="IL138" i="2" s="1"/>
  <c r="IM138" i="2" a="1"/>
  <c r="IM138" i="2" s="1"/>
  <c r="IN138" i="2" a="1"/>
  <c r="IN138" i="2" s="1"/>
  <c r="IO138" i="2" a="1"/>
  <c r="IO138" i="2" s="1"/>
  <c r="IP138" i="2" a="1"/>
  <c r="IP138" i="2" s="1"/>
  <c r="IQ138" i="2" a="1"/>
  <c r="IQ138" i="2" s="1"/>
  <c r="IR138" i="2" a="1"/>
  <c r="IR138" i="2" s="1"/>
  <c r="IS138" i="2" a="1"/>
  <c r="IS138" i="2" s="1"/>
  <c r="IT138" i="2" a="1"/>
  <c r="IT138" i="2" s="1"/>
  <c r="IU138" i="2" a="1"/>
  <c r="IU138" i="2" s="1"/>
  <c r="IV138" i="2" a="1"/>
  <c r="IV138" i="2" s="1"/>
  <c r="IW138" i="2" a="1"/>
  <c r="IW138" i="2" s="1"/>
  <c r="IX138" i="2" a="1"/>
  <c r="IX138" i="2" s="1"/>
  <c r="IY138" i="2" a="1"/>
  <c r="IY138" i="2" s="1"/>
  <c r="IZ138" i="2" a="1"/>
  <c r="IZ138" i="2" s="1"/>
  <c r="JA138" i="2" a="1"/>
  <c r="JA138" i="2" s="1"/>
  <c r="JB138" i="2" a="1"/>
  <c r="JB138" i="2" s="1"/>
  <c r="JC138" i="2" a="1"/>
  <c r="JC138" i="2" s="1"/>
  <c r="JD138" i="2" a="1"/>
  <c r="JD138" i="2" s="1"/>
  <c r="JE138" i="2" a="1"/>
  <c r="JE138" i="2" s="1"/>
  <c r="JF138" i="2" a="1"/>
  <c r="JF138" i="2" s="1"/>
  <c r="JG138" i="2" a="1"/>
  <c r="JG138" i="2" s="1"/>
  <c r="JH138" i="2" a="1"/>
  <c r="JH138" i="2" s="1"/>
  <c r="JI138" i="2" a="1"/>
  <c r="JI138" i="2" s="1"/>
  <c r="JJ138" i="2" a="1"/>
  <c r="JJ138" i="2" s="1"/>
  <c r="JK138" i="2" a="1"/>
  <c r="JK138" i="2" s="1"/>
  <c r="GP139" i="2" a="1"/>
  <c r="GP139" i="2" s="1"/>
  <c r="GQ139" i="2" a="1"/>
  <c r="GQ139" i="2" s="1"/>
  <c r="GR139" i="2" a="1"/>
  <c r="GR139" i="2" s="1"/>
  <c r="GS139" i="2" a="1"/>
  <c r="GS139" i="2" s="1"/>
  <c r="GT139" i="2" a="1"/>
  <c r="GT139" i="2" s="1"/>
  <c r="GU139" i="2" a="1"/>
  <c r="GU139" i="2" s="1"/>
  <c r="GV139" i="2" a="1"/>
  <c r="GV139" i="2" s="1"/>
  <c r="GW139" i="2" a="1"/>
  <c r="GW139" i="2" s="1"/>
  <c r="GX139" i="2" a="1"/>
  <c r="GX139" i="2" s="1"/>
  <c r="GY139" i="2" a="1"/>
  <c r="GY139" i="2" s="1"/>
  <c r="GZ139" i="2" a="1"/>
  <c r="GZ139" i="2" s="1"/>
  <c r="HA139" i="2" a="1"/>
  <c r="HA139" i="2" s="1"/>
  <c r="HB139" i="2" a="1"/>
  <c r="HB139" i="2" s="1"/>
  <c r="HC139" i="2" a="1"/>
  <c r="HC139" i="2" s="1"/>
  <c r="HD139" i="2" a="1"/>
  <c r="HD139" i="2" s="1"/>
  <c r="HE139" i="2" a="1"/>
  <c r="HE139" i="2" s="1"/>
  <c r="HF139" i="2" a="1"/>
  <c r="HF139" i="2" s="1"/>
  <c r="HG139" i="2" a="1"/>
  <c r="HG139" i="2" s="1"/>
  <c r="HH139" i="2" a="1"/>
  <c r="HH139" i="2" s="1"/>
  <c r="HI139" i="2" a="1"/>
  <c r="HI139" i="2" s="1"/>
  <c r="HJ139" i="2" a="1"/>
  <c r="HJ139" i="2" s="1"/>
  <c r="HK139" i="2" a="1"/>
  <c r="HK139" i="2" s="1"/>
  <c r="HL139" i="2" a="1"/>
  <c r="HL139" i="2" s="1"/>
  <c r="HM139" i="2" a="1"/>
  <c r="HM139" i="2" s="1"/>
  <c r="HN139" i="2" a="1"/>
  <c r="HN139" i="2" s="1"/>
  <c r="HO139" i="2" a="1"/>
  <c r="HO139" i="2" s="1"/>
  <c r="HP139" i="2" a="1"/>
  <c r="HP139" i="2" s="1"/>
  <c r="HQ139" i="2" a="1"/>
  <c r="HQ139" i="2" s="1"/>
  <c r="HR139" i="2" a="1"/>
  <c r="HR139" i="2" s="1"/>
  <c r="HS139" i="2" a="1"/>
  <c r="HS139" i="2" s="1"/>
  <c r="HT139" i="2" a="1"/>
  <c r="HT139" i="2" s="1"/>
  <c r="HU139" i="2" a="1"/>
  <c r="HU139" i="2" s="1"/>
  <c r="HV139" i="2" a="1"/>
  <c r="HV139" i="2" s="1"/>
  <c r="HW139" i="2" a="1"/>
  <c r="HW139" i="2" s="1"/>
  <c r="HX139" i="2" a="1"/>
  <c r="HX139" i="2" s="1"/>
  <c r="HY139" i="2" a="1"/>
  <c r="HY139" i="2" s="1"/>
  <c r="HZ139" i="2" a="1"/>
  <c r="HZ139" i="2" s="1"/>
  <c r="IA139" i="2" a="1"/>
  <c r="IA139" i="2" s="1"/>
  <c r="IB139" i="2" a="1"/>
  <c r="IB139" i="2" s="1"/>
  <c r="IC139" i="2" a="1"/>
  <c r="IC139" i="2" s="1"/>
  <c r="ID139" i="2" a="1"/>
  <c r="ID139" i="2" s="1"/>
  <c r="IE139" i="2" a="1"/>
  <c r="IE139" i="2" s="1"/>
  <c r="IF139" i="2" a="1"/>
  <c r="IF139" i="2" s="1"/>
  <c r="IG139" i="2" a="1"/>
  <c r="IG139" i="2" s="1"/>
  <c r="IH139" i="2" a="1"/>
  <c r="IH139" i="2" s="1"/>
  <c r="II139" i="2" a="1"/>
  <c r="II139" i="2" s="1"/>
  <c r="IJ139" i="2" a="1"/>
  <c r="IJ139" i="2" s="1"/>
  <c r="IK139" i="2" a="1"/>
  <c r="IK139" i="2" s="1"/>
  <c r="IL139" i="2" a="1"/>
  <c r="IL139" i="2" s="1"/>
  <c r="IM139" i="2" a="1"/>
  <c r="IM139" i="2" s="1"/>
  <c r="IN139" i="2" a="1"/>
  <c r="IN139" i="2" s="1"/>
  <c r="IO139" i="2" a="1"/>
  <c r="IO139" i="2" s="1"/>
  <c r="IP139" i="2" a="1"/>
  <c r="IP139" i="2" s="1"/>
  <c r="IQ139" i="2" a="1"/>
  <c r="IQ139" i="2" s="1"/>
  <c r="IR139" i="2" a="1"/>
  <c r="IR139" i="2" s="1"/>
  <c r="IS139" i="2" a="1"/>
  <c r="IS139" i="2" s="1"/>
  <c r="IT139" i="2" a="1"/>
  <c r="IT139" i="2" s="1"/>
  <c r="IU139" i="2" a="1"/>
  <c r="IU139" i="2" s="1"/>
  <c r="IV139" i="2" a="1"/>
  <c r="IV139" i="2" s="1"/>
  <c r="IW139" i="2" a="1"/>
  <c r="IW139" i="2" s="1"/>
  <c r="IX139" i="2" a="1"/>
  <c r="IX139" i="2" s="1"/>
  <c r="IY139" i="2" a="1"/>
  <c r="IY139" i="2" s="1"/>
  <c r="IZ139" i="2" a="1"/>
  <c r="IZ139" i="2" s="1"/>
  <c r="JA139" i="2" a="1"/>
  <c r="JA139" i="2" s="1"/>
  <c r="JB139" i="2" a="1"/>
  <c r="JB139" i="2" s="1"/>
  <c r="JC139" i="2" a="1"/>
  <c r="JC139" i="2" s="1"/>
  <c r="JD139" i="2" a="1"/>
  <c r="JD139" i="2" s="1"/>
  <c r="JE139" i="2" a="1"/>
  <c r="JE139" i="2" s="1"/>
  <c r="JF139" i="2" a="1"/>
  <c r="JF139" i="2" s="1"/>
  <c r="JG139" i="2" a="1"/>
  <c r="JG139" i="2" s="1"/>
  <c r="JH139" i="2" a="1"/>
  <c r="JH139" i="2" s="1"/>
  <c r="JI139" i="2" a="1"/>
  <c r="JI139" i="2" s="1"/>
  <c r="JJ139" i="2" a="1"/>
  <c r="JJ139" i="2" s="1"/>
  <c r="JK139" i="2" a="1"/>
  <c r="JK139" i="2" s="1"/>
  <c r="GQ140" i="2" a="1"/>
  <c r="GQ140" i="2" s="1"/>
  <c r="GR140" i="2" a="1"/>
  <c r="GR140" i="2" s="1"/>
  <c r="GS140" i="2" a="1"/>
  <c r="GS140" i="2" s="1"/>
  <c r="GT140" i="2" a="1"/>
  <c r="GT140" i="2" s="1"/>
  <c r="GU140" i="2" a="1"/>
  <c r="GU140" i="2" s="1"/>
  <c r="GV140" i="2" a="1"/>
  <c r="GV140" i="2" s="1"/>
  <c r="GW140" i="2" a="1"/>
  <c r="GW140" i="2" s="1"/>
  <c r="GX140" i="2" a="1"/>
  <c r="GX140" i="2" s="1"/>
  <c r="GY140" i="2" a="1"/>
  <c r="GY140" i="2" s="1"/>
  <c r="GZ140" i="2" a="1"/>
  <c r="GZ140" i="2" s="1"/>
  <c r="HA140" i="2" a="1"/>
  <c r="HA140" i="2" s="1"/>
  <c r="HB140" i="2" a="1"/>
  <c r="HB140" i="2" s="1"/>
  <c r="HC140" i="2" a="1"/>
  <c r="HC140" i="2" s="1"/>
  <c r="HD140" i="2" a="1"/>
  <c r="HD140" i="2" s="1"/>
  <c r="HE140" i="2" a="1"/>
  <c r="HE140" i="2" s="1"/>
  <c r="HF140" i="2" a="1"/>
  <c r="HF140" i="2" s="1"/>
  <c r="HG140" i="2" a="1"/>
  <c r="HG140" i="2" s="1"/>
  <c r="HH140" i="2" a="1"/>
  <c r="HH140" i="2" s="1"/>
  <c r="HI140" i="2" a="1"/>
  <c r="HI140" i="2" s="1"/>
  <c r="HJ140" i="2" a="1"/>
  <c r="HJ140" i="2" s="1"/>
  <c r="HK140" i="2" a="1"/>
  <c r="HK140" i="2" s="1"/>
  <c r="HL140" i="2" a="1"/>
  <c r="HL140" i="2" s="1"/>
  <c r="HM140" i="2" a="1"/>
  <c r="HM140" i="2" s="1"/>
  <c r="HN140" i="2" a="1"/>
  <c r="HN140" i="2" s="1"/>
  <c r="HO140" i="2" a="1"/>
  <c r="HO140" i="2" s="1"/>
  <c r="HP140" i="2" a="1"/>
  <c r="HP140" i="2" s="1"/>
  <c r="HQ140" i="2" a="1"/>
  <c r="HQ140" i="2" s="1"/>
  <c r="HR140" i="2" a="1"/>
  <c r="HR140" i="2" s="1"/>
  <c r="HS140" i="2" a="1"/>
  <c r="HS140" i="2" s="1"/>
  <c r="HT140" i="2" a="1"/>
  <c r="HT140" i="2" s="1"/>
  <c r="HU140" i="2" a="1"/>
  <c r="HU140" i="2" s="1"/>
  <c r="HV140" i="2" a="1"/>
  <c r="HV140" i="2" s="1"/>
  <c r="HW140" i="2" a="1"/>
  <c r="HW140" i="2" s="1"/>
  <c r="HX140" i="2" a="1"/>
  <c r="HX140" i="2" s="1"/>
  <c r="HY140" i="2" a="1"/>
  <c r="HY140" i="2" s="1"/>
  <c r="HZ140" i="2" a="1"/>
  <c r="HZ140" i="2" s="1"/>
  <c r="IA140" i="2" a="1"/>
  <c r="IA140" i="2" s="1"/>
  <c r="IB140" i="2" a="1"/>
  <c r="IB140" i="2" s="1"/>
  <c r="IC140" i="2" a="1"/>
  <c r="IC140" i="2" s="1"/>
  <c r="ID140" i="2" a="1"/>
  <c r="ID140" i="2" s="1"/>
  <c r="IE140" i="2" a="1"/>
  <c r="IE140" i="2" s="1"/>
  <c r="IF140" i="2" a="1"/>
  <c r="IF140" i="2" s="1"/>
  <c r="IG140" i="2" a="1"/>
  <c r="IG140" i="2" s="1"/>
  <c r="IH140" i="2" a="1"/>
  <c r="IH140" i="2" s="1"/>
  <c r="II140" i="2" a="1"/>
  <c r="II140" i="2" s="1"/>
  <c r="IJ140" i="2" a="1"/>
  <c r="IJ140" i="2" s="1"/>
  <c r="IK140" i="2" a="1"/>
  <c r="IK140" i="2" s="1"/>
  <c r="IL140" i="2" a="1"/>
  <c r="IL140" i="2" s="1"/>
  <c r="IM140" i="2" a="1"/>
  <c r="IM140" i="2" s="1"/>
  <c r="IN140" i="2" a="1"/>
  <c r="IN140" i="2" s="1"/>
  <c r="IO140" i="2" a="1"/>
  <c r="IO140" i="2" s="1"/>
  <c r="IP140" i="2" a="1"/>
  <c r="IP140" i="2" s="1"/>
  <c r="IQ140" i="2" a="1"/>
  <c r="IQ140" i="2" s="1"/>
  <c r="IR140" i="2" a="1"/>
  <c r="IR140" i="2" s="1"/>
  <c r="IS140" i="2" a="1"/>
  <c r="IS140" i="2" s="1"/>
  <c r="IT140" i="2" a="1"/>
  <c r="IT140" i="2" s="1"/>
  <c r="IU140" i="2" a="1"/>
  <c r="IU140" i="2" s="1"/>
  <c r="IV140" i="2" a="1"/>
  <c r="IV140" i="2" s="1"/>
  <c r="IW140" i="2" a="1"/>
  <c r="IW140" i="2" s="1"/>
  <c r="IX140" i="2" a="1"/>
  <c r="IX140" i="2" s="1"/>
  <c r="IY140" i="2" a="1"/>
  <c r="IY140" i="2" s="1"/>
  <c r="IZ140" i="2" a="1"/>
  <c r="IZ140" i="2" s="1"/>
  <c r="JA140" i="2" a="1"/>
  <c r="JA140" i="2" s="1"/>
  <c r="JB140" i="2" a="1"/>
  <c r="JB140" i="2" s="1"/>
  <c r="JC140" i="2" a="1"/>
  <c r="JC140" i="2" s="1"/>
  <c r="JD140" i="2" a="1"/>
  <c r="JD140" i="2" s="1"/>
  <c r="JE140" i="2" a="1"/>
  <c r="JE140" i="2" s="1"/>
  <c r="JF140" i="2" a="1"/>
  <c r="JF140" i="2" s="1"/>
  <c r="JG140" i="2" a="1"/>
  <c r="JG140" i="2" s="1"/>
  <c r="JH140" i="2" a="1"/>
  <c r="JH140" i="2" s="1"/>
  <c r="JI140" i="2" a="1"/>
  <c r="JI140" i="2" s="1"/>
  <c r="JJ140" i="2" a="1"/>
  <c r="JJ140" i="2" s="1"/>
  <c r="JK140" i="2" a="1"/>
  <c r="JK140" i="2" s="1"/>
  <c r="GR141" i="2" a="1"/>
  <c r="GR141" i="2" s="1"/>
  <c r="GS141" i="2" a="1"/>
  <c r="GS141" i="2" s="1"/>
  <c r="GT141" i="2" a="1"/>
  <c r="GT141" i="2" s="1"/>
  <c r="GU141" i="2" a="1"/>
  <c r="GU141" i="2" s="1"/>
  <c r="GV141" i="2" a="1"/>
  <c r="GV141" i="2" s="1"/>
  <c r="GW141" i="2" a="1"/>
  <c r="GW141" i="2" s="1"/>
  <c r="GX141" i="2" a="1"/>
  <c r="GX141" i="2" s="1"/>
  <c r="GY141" i="2" a="1"/>
  <c r="GY141" i="2" s="1"/>
  <c r="GZ141" i="2" a="1"/>
  <c r="GZ141" i="2" s="1"/>
  <c r="HA141" i="2" a="1"/>
  <c r="HA141" i="2" s="1"/>
  <c r="HB141" i="2" a="1"/>
  <c r="HB141" i="2" s="1"/>
  <c r="HC141" i="2" a="1"/>
  <c r="HC141" i="2" s="1"/>
  <c r="HD141" i="2" a="1"/>
  <c r="HD141" i="2" s="1"/>
  <c r="HE141" i="2" a="1"/>
  <c r="HE141" i="2" s="1"/>
  <c r="HF141" i="2" a="1"/>
  <c r="HF141" i="2" s="1"/>
  <c r="HG141" i="2" a="1"/>
  <c r="HG141" i="2" s="1"/>
  <c r="HH141" i="2" a="1"/>
  <c r="HH141" i="2" s="1"/>
  <c r="HI141" i="2" a="1"/>
  <c r="HI141" i="2" s="1"/>
  <c r="HJ141" i="2" a="1"/>
  <c r="HJ141" i="2" s="1"/>
  <c r="HK141" i="2" a="1"/>
  <c r="HK141" i="2" s="1"/>
  <c r="HL141" i="2" a="1"/>
  <c r="HL141" i="2" s="1"/>
  <c r="HM141" i="2" a="1"/>
  <c r="HM141" i="2" s="1"/>
  <c r="HN141" i="2" a="1"/>
  <c r="HN141" i="2" s="1"/>
  <c r="HO141" i="2" a="1"/>
  <c r="HO141" i="2" s="1"/>
  <c r="HP141" i="2" a="1"/>
  <c r="HP141" i="2" s="1"/>
  <c r="HQ141" i="2" a="1"/>
  <c r="HQ141" i="2" s="1"/>
  <c r="HR141" i="2" a="1"/>
  <c r="HR141" i="2" s="1"/>
  <c r="HS141" i="2" a="1"/>
  <c r="HS141" i="2" s="1"/>
  <c r="HT141" i="2" a="1"/>
  <c r="HT141" i="2" s="1"/>
  <c r="HU141" i="2" a="1"/>
  <c r="HU141" i="2" s="1"/>
  <c r="HV141" i="2" a="1"/>
  <c r="HV141" i="2" s="1"/>
  <c r="HW141" i="2" a="1"/>
  <c r="HW141" i="2" s="1"/>
  <c r="HX141" i="2" a="1"/>
  <c r="HX141" i="2" s="1"/>
  <c r="HY141" i="2" a="1"/>
  <c r="HY141" i="2" s="1"/>
  <c r="HZ141" i="2" a="1"/>
  <c r="HZ141" i="2" s="1"/>
  <c r="IA141" i="2" a="1"/>
  <c r="IA141" i="2" s="1"/>
  <c r="IB141" i="2" a="1"/>
  <c r="IB141" i="2" s="1"/>
  <c r="IC141" i="2" a="1"/>
  <c r="IC141" i="2" s="1"/>
  <c r="ID141" i="2" a="1"/>
  <c r="ID141" i="2" s="1"/>
  <c r="IE141" i="2" a="1"/>
  <c r="IE141" i="2" s="1"/>
  <c r="IF141" i="2" a="1"/>
  <c r="IF141" i="2" s="1"/>
  <c r="IG141" i="2" a="1"/>
  <c r="IG141" i="2" s="1"/>
  <c r="IH141" i="2" a="1"/>
  <c r="IH141" i="2" s="1"/>
  <c r="II141" i="2" a="1"/>
  <c r="II141" i="2" s="1"/>
  <c r="IJ141" i="2" a="1"/>
  <c r="IJ141" i="2" s="1"/>
  <c r="IK141" i="2" a="1"/>
  <c r="IK141" i="2" s="1"/>
  <c r="IL141" i="2" a="1"/>
  <c r="IL141" i="2" s="1"/>
  <c r="IM141" i="2" a="1"/>
  <c r="IM141" i="2" s="1"/>
  <c r="IN141" i="2" a="1"/>
  <c r="IN141" i="2" s="1"/>
  <c r="IO141" i="2" a="1"/>
  <c r="IO141" i="2" s="1"/>
  <c r="IP141" i="2" a="1"/>
  <c r="IP141" i="2" s="1"/>
  <c r="IQ141" i="2" a="1"/>
  <c r="IQ141" i="2" s="1"/>
  <c r="IR141" i="2" a="1"/>
  <c r="IR141" i="2" s="1"/>
  <c r="IS141" i="2" a="1"/>
  <c r="IS141" i="2" s="1"/>
  <c r="IT141" i="2" a="1"/>
  <c r="IT141" i="2" s="1"/>
  <c r="IU141" i="2" a="1"/>
  <c r="IU141" i="2" s="1"/>
  <c r="IV141" i="2" a="1"/>
  <c r="IV141" i="2" s="1"/>
  <c r="IW141" i="2" a="1"/>
  <c r="IW141" i="2" s="1"/>
  <c r="IX141" i="2" a="1"/>
  <c r="IX141" i="2" s="1"/>
  <c r="IY141" i="2" a="1"/>
  <c r="IY141" i="2" s="1"/>
  <c r="IZ141" i="2" a="1"/>
  <c r="IZ141" i="2" s="1"/>
  <c r="JA141" i="2" a="1"/>
  <c r="JA141" i="2" s="1"/>
  <c r="JB141" i="2" a="1"/>
  <c r="JB141" i="2" s="1"/>
  <c r="JC141" i="2" a="1"/>
  <c r="JC141" i="2" s="1"/>
  <c r="JD141" i="2" a="1"/>
  <c r="JD141" i="2" s="1"/>
  <c r="JE141" i="2" a="1"/>
  <c r="JE141" i="2" s="1"/>
  <c r="JF141" i="2" a="1"/>
  <c r="JF141" i="2" s="1"/>
  <c r="JG141" i="2" a="1"/>
  <c r="JG141" i="2" s="1"/>
  <c r="JH141" i="2" a="1"/>
  <c r="JH141" i="2" s="1"/>
  <c r="JI141" i="2" a="1"/>
  <c r="JI141" i="2" s="1"/>
  <c r="JJ141" i="2" a="1"/>
  <c r="JJ141" i="2" s="1"/>
  <c r="JK141" i="2" a="1"/>
  <c r="JK141" i="2" s="1"/>
  <c r="GS142" i="2" a="1"/>
  <c r="GS142" i="2" s="1"/>
  <c r="GT142" i="2" a="1"/>
  <c r="GT142" i="2" s="1"/>
  <c r="GU142" i="2" a="1"/>
  <c r="GU142" i="2" s="1"/>
  <c r="GV142" i="2" a="1"/>
  <c r="GV142" i="2" s="1"/>
  <c r="GW142" i="2" a="1"/>
  <c r="GW142" i="2" s="1"/>
  <c r="GX142" i="2" a="1"/>
  <c r="GX142" i="2" s="1"/>
  <c r="GY142" i="2" a="1"/>
  <c r="GY142" i="2" s="1"/>
  <c r="GZ142" i="2" a="1"/>
  <c r="GZ142" i="2" s="1"/>
  <c r="HA142" i="2" a="1"/>
  <c r="HA142" i="2" s="1"/>
  <c r="HB142" i="2" a="1"/>
  <c r="HB142" i="2" s="1"/>
  <c r="HC142" i="2" a="1"/>
  <c r="HC142" i="2" s="1"/>
  <c r="HD142" i="2" a="1"/>
  <c r="HD142" i="2" s="1"/>
  <c r="HE142" i="2" a="1"/>
  <c r="HE142" i="2" s="1"/>
  <c r="HF142" i="2" a="1"/>
  <c r="HF142" i="2" s="1"/>
  <c r="HG142" i="2" a="1"/>
  <c r="HG142" i="2" s="1"/>
  <c r="HH142" i="2" a="1"/>
  <c r="HH142" i="2" s="1"/>
  <c r="HI142" i="2" a="1"/>
  <c r="HI142" i="2" s="1"/>
  <c r="HJ142" i="2" a="1"/>
  <c r="HJ142" i="2" s="1"/>
  <c r="HK142" i="2" a="1"/>
  <c r="HK142" i="2" s="1"/>
  <c r="HL142" i="2" a="1"/>
  <c r="HL142" i="2" s="1"/>
  <c r="HM142" i="2" a="1"/>
  <c r="HM142" i="2" s="1"/>
  <c r="HN142" i="2" a="1"/>
  <c r="HN142" i="2" s="1"/>
  <c r="HO142" i="2" a="1"/>
  <c r="HO142" i="2" s="1"/>
  <c r="HP142" i="2" a="1"/>
  <c r="HP142" i="2" s="1"/>
  <c r="HQ142" i="2" a="1"/>
  <c r="HQ142" i="2" s="1"/>
  <c r="HR142" i="2" a="1"/>
  <c r="HR142" i="2" s="1"/>
  <c r="HS142" i="2" a="1"/>
  <c r="HS142" i="2" s="1"/>
  <c r="HT142" i="2" a="1"/>
  <c r="HT142" i="2" s="1"/>
  <c r="HU142" i="2" a="1"/>
  <c r="HU142" i="2" s="1"/>
  <c r="HV142" i="2" a="1"/>
  <c r="HV142" i="2" s="1"/>
  <c r="HW142" i="2" a="1"/>
  <c r="HW142" i="2" s="1"/>
  <c r="HX142" i="2" a="1"/>
  <c r="HX142" i="2" s="1"/>
  <c r="HY142" i="2" a="1"/>
  <c r="HY142" i="2" s="1"/>
  <c r="HZ142" i="2" a="1"/>
  <c r="HZ142" i="2" s="1"/>
  <c r="IA142" i="2" a="1"/>
  <c r="IA142" i="2" s="1"/>
  <c r="IB142" i="2" a="1"/>
  <c r="IB142" i="2" s="1"/>
  <c r="IC142" i="2" a="1"/>
  <c r="IC142" i="2" s="1"/>
  <c r="ID142" i="2" a="1"/>
  <c r="ID142" i="2" s="1"/>
  <c r="IE142" i="2" a="1"/>
  <c r="IE142" i="2" s="1"/>
  <c r="IF142" i="2" a="1"/>
  <c r="IF142" i="2" s="1"/>
  <c r="IG142" i="2" a="1"/>
  <c r="IG142" i="2" s="1"/>
  <c r="IH142" i="2" a="1"/>
  <c r="IH142" i="2" s="1"/>
  <c r="II142" i="2" a="1"/>
  <c r="II142" i="2" s="1"/>
  <c r="IJ142" i="2" a="1"/>
  <c r="IJ142" i="2" s="1"/>
  <c r="IK142" i="2" a="1"/>
  <c r="IK142" i="2" s="1"/>
  <c r="IL142" i="2" a="1"/>
  <c r="IL142" i="2" s="1"/>
  <c r="IM142" i="2" a="1"/>
  <c r="IM142" i="2" s="1"/>
  <c r="IN142" i="2" a="1"/>
  <c r="IN142" i="2" s="1"/>
  <c r="IO142" i="2" a="1"/>
  <c r="IO142" i="2" s="1"/>
  <c r="IP142" i="2" a="1"/>
  <c r="IP142" i="2" s="1"/>
  <c r="IQ142" i="2" a="1"/>
  <c r="IQ142" i="2" s="1"/>
  <c r="IR142" i="2" a="1"/>
  <c r="IR142" i="2" s="1"/>
  <c r="IS142" i="2" a="1"/>
  <c r="IS142" i="2" s="1"/>
  <c r="IT142" i="2" a="1"/>
  <c r="IT142" i="2" s="1"/>
  <c r="IU142" i="2" a="1"/>
  <c r="IU142" i="2" s="1"/>
  <c r="IV142" i="2" a="1"/>
  <c r="IV142" i="2" s="1"/>
  <c r="IW142" i="2" a="1"/>
  <c r="IW142" i="2" s="1"/>
  <c r="IX142" i="2" a="1"/>
  <c r="IX142" i="2" s="1"/>
  <c r="IY142" i="2" a="1"/>
  <c r="IY142" i="2" s="1"/>
  <c r="IZ142" i="2" a="1"/>
  <c r="IZ142" i="2" s="1"/>
  <c r="JA142" i="2" a="1"/>
  <c r="JA142" i="2" s="1"/>
  <c r="JB142" i="2" a="1"/>
  <c r="JB142" i="2" s="1"/>
  <c r="JC142" i="2" a="1"/>
  <c r="JC142" i="2" s="1"/>
  <c r="JD142" i="2" a="1"/>
  <c r="JD142" i="2" s="1"/>
  <c r="JE142" i="2" a="1"/>
  <c r="JE142" i="2" s="1"/>
  <c r="JF142" i="2" a="1"/>
  <c r="JF142" i="2" s="1"/>
  <c r="JG142" i="2" a="1"/>
  <c r="JG142" i="2" s="1"/>
  <c r="JH142" i="2" a="1"/>
  <c r="JH142" i="2" s="1"/>
  <c r="JI142" i="2" a="1"/>
  <c r="JI142" i="2" s="1"/>
  <c r="JJ142" i="2" a="1"/>
  <c r="JJ142" i="2" s="1"/>
  <c r="JK142" i="2" a="1"/>
  <c r="JK142" i="2" s="1"/>
  <c r="GT143" i="2" a="1"/>
  <c r="GT143" i="2" s="1"/>
  <c r="GU143" i="2" a="1"/>
  <c r="GU143" i="2" s="1"/>
  <c r="GV143" i="2" a="1"/>
  <c r="GV143" i="2" s="1"/>
  <c r="GW143" i="2" a="1"/>
  <c r="GW143" i="2" s="1"/>
  <c r="GX143" i="2" a="1"/>
  <c r="GX143" i="2" s="1"/>
  <c r="GY143" i="2" a="1"/>
  <c r="GY143" i="2" s="1"/>
  <c r="GZ143" i="2" a="1"/>
  <c r="GZ143" i="2" s="1"/>
  <c r="HA143" i="2" a="1"/>
  <c r="HA143" i="2" s="1"/>
  <c r="HB143" i="2" a="1"/>
  <c r="HB143" i="2" s="1"/>
  <c r="HC143" i="2" a="1"/>
  <c r="HC143" i="2" s="1"/>
  <c r="HD143" i="2" a="1"/>
  <c r="HD143" i="2" s="1"/>
  <c r="HE143" i="2" a="1"/>
  <c r="HE143" i="2" s="1"/>
  <c r="HF143" i="2" a="1"/>
  <c r="HF143" i="2" s="1"/>
  <c r="HG143" i="2" a="1"/>
  <c r="HG143" i="2" s="1"/>
  <c r="HH143" i="2" a="1"/>
  <c r="HH143" i="2" s="1"/>
  <c r="HI143" i="2" a="1"/>
  <c r="HI143" i="2" s="1"/>
  <c r="HJ143" i="2" a="1"/>
  <c r="HJ143" i="2" s="1"/>
  <c r="HK143" i="2" a="1"/>
  <c r="HK143" i="2" s="1"/>
  <c r="HL143" i="2" a="1"/>
  <c r="HL143" i="2" s="1"/>
  <c r="HM143" i="2" a="1"/>
  <c r="HM143" i="2" s="1"/>
  <c r="HN143" i="2" a="1"/>
  <c r="HN143" i="2" s="1"/>
  <c r="HO143" i="2" a="1"/>
  <c r="HO143" i="2" s="1"/>
  <c r="HP143" i="2" a="1"/>
  <c r="HP143" i="2" s="1"/>
  <c r="HQ143" i="2" a="1"/>
  <c r="HQ143" i="2" s="1"/>
  <c r="HR143" i="2" a="1"/>
  <c r="HR143" i="2" s="1"/>
  <c r="HS143" i="2" a="1"/>
  <c r="HS143" i="2" s="1"/>
  <c r="HT143" i="2" a="1"/>
  <c r="HT143" i="2" s="1"/>
  <c r="HU143" i="2" a="1"/>
  <c r="HU143" i="2" s="1"/>
  <c r="HV143" i="2" a="1"/>
  <c r="HV143" i="2" s="1"/>
  <c r="HW143" i="2" a="1"/>
  <c r="HW143" i="2" s="1"/>
  <c r="HX143" i="2" a="1"/>
  <c r="HX143" i="2" s="1"/>
  <c r="HY143" i="2" a="1"/>
  <c r="HY143" i="2" s="1"/>
  <c r="HZ143" i="2" a="1"/>
  <c r="HZ143" i="2" s="1"/>
  <c r="IA143" i="2" a="1"/>
  <c r="IA143" i="2" s="1"/>
  <c r="IB143" i="2" a="1"/>
  <c r="IB143" i="2" s="1"/>
  <c r="IC143" i="2" a="1"/>
  <c r="IC143" i="2" s="1"/>
  <c r="ID143" i="2" a="1"/>
  <c r="ID143" i="2" s="1"/>
  <c r="IE143" i="2" a="1"/>
  <c r="IE143" i="2" s="1"/>
  <c r="IF143" i="2" a="1"/>
  <c r="IF143" i="2" s="1"/>
  <c r="IG143" i="2" a="1"/>
  <c r="IG143" i="2" s="1"/>
  <c r="IH143" i="2" a="1"/>
  <c r="IH143" i="2" s="1"/>
  <c r="II143" i="2" a="1"/>
  <c r="II143" i="2" s="1"/>
  <c r="IJ143" i="2" a="1"/>
  <c r="IJ143" i="2" s="1"/>
  <c r="IK143" i="2" a="1"/>
  <c r="IK143" i="2" s="1"/>
  <c r="IL143" i="2" a="1"/>
  <c r="IL143" i="2" s="1"/>
  <c r="IM143" i="2" a="1"/>
  <c r="IM143" i="2" s="1"/>
  <c r="IN143" i="2" a="1"/>
  <c r="IN143" i="2" s="1"/>
  <c r="IO143" i="2" a="1"/>
  <c r="IO143" i="2" s="1"/>
  <c r="IP143" i="2" a="1"/>
  <c r="IP143" i="2" s="1"/>
  <c r="IQ143" i="2" a="1"/>
  <c r="IQ143" i="2" s="1"/>
  <c r="IR143" i="2" a="1"/>
  <c r="IR143" i="2" s="1"/>
  <c r="IS143" i="2" a="1"/>
  <c r="IS143" i="2" s="1"/>
  <c r="IT143" i="2" a="1"/>
  <c r="IT143" i="2" s="1"/>
  <c r="IU143" i="2" a="1"/>
  <c r="IU143" i="2" s="1"/>
  <c r="IV143" i="2" a="1"/>
  <c r="IV143" i="2" s="1"/>
  <c r="IW143" i="2" a="1"/>
  <c r="IW143" i="2" s="1"/>
  <c r="IX143" i="2" a="1"/>
  <c r="IX143" i="2" s="1"/>
  <c r="IY143" i="2" a="1"/>
  <c r="IY143" i="2" s="1"/>
  <c r="IZ143" i="2" a="1"/>
  <c r="IZ143" i="2" s="1"/>
  <c r="JA143" i="2" a="1"/>
  <c r="JA143" i="2" s="1"/>
  <c r="JB143" i="2" a="1"/>
  <c r="JB143" i="2" s="1"/>
  <c r="JC143" i="2" a="1"/>
  <c r="JC143" i="2" s="1"/>
  <c r="JD143" i="2" a="1"/>
  <c r="JD143" i="2" s="1"/>
  <c r="JE143" i="2" a="1"/>
  <c r="JE143" i="2" s="1"/>
  <c r="JF143" i="2" a="1"/>
  <c r="JF143" i="2" s="1"/>
  <c r="JG143" i="2" a="1"/>
  <c r="JG143" i="2" s="1"/>
  <c r="JH143" i="2" a="1"/>
  <c r="JH143" i="2" s="1"/>
  <c r="JI143" i="2" a="1"/>
  <c r="JI143" i="2" s="1"/>
  <c r="JJ143" i="2" a="1"/>
  <c r="JJ143" i="2" s="1"/>
  <c r="JK143" i="2" a="1"/>
  <c r="JK143" i="2" s="1"/>
  <c r="GU144" i="2" a="1"/>
  <c r="GU144" i="2" s="1"/>
  <c r="GV144" i="2" a="1"/>
  <c r="GV144" i="2" s="1"/>
  <c r="GW144" i="2" a="1"/>
  <c r="GW144" i="2" s="1"/>
  <c r="GX144" i="2" a="1"/>
  <c r="GX144" i="2" s="1"/>
  <c r="GY144" i="2" a="1"/>
  <c r="GY144" i="2" s="1"/>
  <c r="GZ144" i="2" a="1"/>
  <c r="GZ144" i="2" s="1"/>
  <c r="HA144" i="2" a="1"/>
  <c r="HA144" i="2" s="1"/>
  <c r="HB144" i="2" a="1"/>
  <c r="HB144" i="2" s="1"/>
  <c r="HC144" i="2" a="1"/>
  <c r="HC144" i="2" s="1"/>
  <c r="HD144" i="2" a="1"/>
  <c r="HD144" i="2" s="1"/>
  <c r="HE144" i="2" a="1"/>
  <c r="HE144" i="2" s="1"/>
  <c r="HF144" i="2" a="1"/>
  <c r="HF144" i="2" s="1"/>
  <c r="HG144" i="2" a="1"/>
  <c r="HG144" i="2" s="1"/>
  <c r="HH144" i="2" a="1"/>
  <c r="HH144" i="2" s="1"/>
  <c r="HI144" i="2" a="1"/>
  <c r="HI144" i="2" s="1"/>
  <c r="HJ144" i="2" a="1"/>
  <c r="HJ144" i="2" s="1"/>
  <c r="HK144" i="2" a="1"/>
  <c r="HK144" i="2" s="1"/>
  <c r="HL144" i="2" a="1"/>
  <c r="HL144" i="2" s="1"/>
  <c r="HM144" i="2" a="1"/>
  <c r="HM144" i="2" s="1"/>
  <c r="HN144" i="2" a="1"/>
  <c r="HN144" i="2" s="1"/>
  <c r="HO144" i="2" a="1"/>
  <c r="HO144" i="2" s="1"/>
  <c r="HP144" i="2" a="1"/>
  <c r="HP144" i="2" s="1"/>
  <c r="HQ144" i="2" a="1"/>
  <c r="HQ144" i="2" s="1"/>
  <c r="HR144" i="2" a="1"/>
  <c r="HR144" i="2" s="1"/>
  <c r="HS144" i="2" a="1"/>
  <c r="HS144" i="2" s="1"/>
  <c r="HT144" i="2" a="1"/>
  <c r="HT144" i="2" s="1"/>
  <c r="HU144" i="2" a="1"/>
  <c r="HU144" i="2" s="1"/>
  <c r="HV144" i="2" a="1"/>
  <c r="HV144" i="2" s="1"/>
  <c r="HW144" i="2" a="1"/>
  <c r="HW144" i="2" s="1"/>
  <c r="HX144" i="2" a="1"/>
  <c r="HX144" i="2" s="1"/>
  <c r="HY144" i="2" a="1"/>
  <c r="HY144" i="2" s="1"/>
  <c r="HZ144" i="2" a="1"/>
  <c r="HZ144" i="2" s="1"/>
  <c r="IA144" i="2" a="1"/>
  <c r="IA144" i="2" s="1"/>
  <c r="IB144" i="2" a="1"/>
  <c r="IB144" i="2" s="1"/>
  <c r="IC144" i="2" a="1"/>
  <c r="IC144" i="2" s="1"/>
  <c r="ID144" i="2" a="1"/>
  <c r="ID144" i="2" s="1"/>
  <c r="IE144" i="2" a="1"/>
  <c r="IE144" i="2" s="1"/>
  <c r="IF144" i="2" a="1"/>
  <c r="IF144" i="2" s="1"/>
  <c r="IG144" i="2" a="1"/>
  <c r="IG144" i="2" s="1"/>
  <c r="IH144" i="2" a="1"/>
  <c r="IH144" i="2" s="1"/>
  <c r="II144" i="2" a="1"/>
  <c r="II144" i="2" s="1"/>
  <c r="IJ144" i="2" a="1"/>
  <c r="IJ144" i="2" s="1"/>
  <c r="IK144" i="2" a="1"/>
  <c r="IK144" i="2" s="1"/>
  <c r="IL144" i="2" a="1"/>
  <c r="IL144" i="2" s="1"/>
  <c r="IM144" i="2" a="1"/>
  <c r="IM144" i="2" s="1"/>
  <c r="IN144" i="2" a="1"/>
  <c r="IN144" i="2" s="1"/>
  <c r="IO144" i="2" a="1"/>
  <c r="IO144" i="2" s="1"/>
  <c r="IP144" i="2" a="1"/>
  <c r="IP144" i="2" s="1"/>
  <c r="IQ144" i="2" a="1"/>
  <c r="IQ144" i="2" s="1"/>
  <c r="IR144" i="2" a="1"/>
  <c r="IR144" i="2" s="1"/>
  <c r="IS144" i="2" a="1"/>
  <c r="IS144" i="2" s="1"/>
  <c r="IT144" i="2" a="1"/>
  <c r="IT144" i="2" s="1"/>
  <c r="IU144" i="2" a="1"/>
  <c r="IU144" i="2" s="1"/>
  <c r="IV144" i="2" a="1"/>
  <c r="IV144" i="2" s="1"/>
  <c r="IW144" i="2" a="1"/>
  <c r="IW144" i="2" s="1"/>
  <c r="IX144" i="2" a="1"/>
  <c r="IX144" i="2" s="1"/>
  <c r="IY144" i="2" a="1"/>
  <c r="IY144" i="2" s="1"/>
  <c r="IZ144" i="2" a="1"/>
  <c r="IZ144" i="2" s="1"/>
  <c r="JA144" i="2" a="1"/>
  <c r="JA144" i="2" s="1"/>
  <c r="JB144" i="2" a="1"/>
  <c r="JB144" i="2" s="1"/>
  <c r="JC144" i="2" a="1"/>
  <c r="JC144" i="2" s="1"/>
  <c r="JD144" i="2" a="1"/>
  <c r="JD144" i="2" s="1"/>
  <c r="JE144" i="2" a="1"/>
  <c r="JE144" i="2" s="1"/>
  <c r="JF144" i="2" a="1"/>
  <c r="JF144" i="2" s="1"/>
  <c r="JG144" i="2" a="1"/>
  <c r="JG144" i="2" s="1"/>
  <c r="JH144" i="2" a="1"/>
  <c r="JH144" i="2" s="1"/>
  <c r="JI144" i="2" a="1"/>
  <c r="JI144" i="2" s="1"/>
  <c r="JJ144" i="2" a="1"/>
  <c r="JJ144" i="2" s="1"/>
  <c r="JK144" i="2" a="1"/>
  <c r="JK144" i="2" s="1"/>
  <c r="GV145" i="2" a="1"/>
  <c r="GV145" i="2" s="1"/>
  <c r="GW145" i="2" a="1"/>
  <c r="GW145" i="2" s="1"/>
  <c r="GX145" i="2" a="1"/>
  <c r="GX145" i="2" s="1"/>
  <c r="GY145" i="2" a="1"/>
  <c r="GY145" i="2" s="1"/>
  <c r="GZ145" i="2" a="1"/>
  <c r="GZ145" i="2" s="1"/>
  <c r="HA145" i="2" a="1"/>
  <c r="HA145" i="2" s="1"/>
  <c r="HB145" i="2" a="1"/>
  <c r="HB145" i="2" s="1"/>
  <c r="HC145" i="2" a="1"/>
  <c r="HC145" i="2" s="1"/>
  <c r="HD145" i="2" a="1"/>
  <c r="HD145" i="2" s="1"/>
  <c r="HE145" i="2" a="1"/>
  <c r="HE145" i="2" s="1"/>
  <c r="HF145" i="2" a="1"/>
  <c r="HF145" i="2" s="1"/>
  <c r="HG145" i="2" a="1"/>
  <c r="HG145" i="2" s="1"/>
  <c r="HH145" i="2" a="1"/>
  <c r="HH145" i="2" s="1"/>
  <c r="HI145" i="2" a="1"/>
  <c r="HI145" i="2" s="1"/>
  <c r="HJ145" i="2" a="1"/>
  <c r="HJ145" i="2" s="1"/>
  <c r="HK145" i="2" a="1"/>
  <c r="HK145" i="2" s="1"/>
  <c r="HL145" i="2" a="1"/>
  <c r="HL145" i="2" s="1"/>
  <c r="HM145" i="2" a="1"/>
  <c r="HM145" i="2" s="1"/>
  <c r="HN145" i="2" a="1"/>
  <c r="HN145" i="2" s="1"/>
  <c r="HO145" i="2" a="1"/>
  <c r="HO145" i="2" s="1"/>
  <c r="HP145" i="2" a="1"/>
  <c r="HP145" i="2" s="1"/>
  <c r="HQ145" i="2" a="1"/>
  <c r="HQ145" i="2" s="1"/>
  <c r="HR145" i="2" a="1"/>
  <c r="HR145" i="2" s="1"/>
  <c r="HS145" i="2" a="1"/>
  <c r="HS145" i="2" s="1"/>
  <c r="HT145" i="2" a="1"/>
  <c r="HT145" i="2" s="1"/>
  <c r="HU145" i="2" a="1"/>
  <c r="HU145" i="2" s="1"/>
  <c r="HV145" i="2" a="1"/>
  <c r="HV145" i="2" s="1"/>
  <c r="HW145" i="2" a="1"/>
  <c r="HW145" i="2" s="1"/>
  <c r="HX145" i="2" a="1"/>
  <c r="HX145" i="2" s="1"/>
  <c r="HY145" i="2" a="1"/>
  <c r="HY145" i="2" s="1"/>
  <c r="HZ145" i="2" a="1"/>
  <c r="HZ145" i="2" s="1"/>
  <c r="IA145" i="2" a="1"/>
  <c r="IA145" i="2" s="1"/>
  <c r="IB145" i="2" a="1"/>
  <c r="IB145" i="2" s="1"/>
  <c r="IC145" i="2" a="1"/>
  <c r="IC145" i="2" s="1"/>
  <c r="ID145" i="2" a="1"/>
  <c r="ID145" i="2" s="1"/>
  <c r="IE145" i="2" a="1"/>
  <c r="IE145" i="2" s="1"/>
  <c r="IF145" i="2" a="1"/>
  <c r="IF145" i="2" s="1"/>
  <c r="IG145" i="2" a="1"/>
  <c r="IG145" i="2" s="1"/>
  <c r="IH145" i="2" a="1"/>
  <c r="IH145" i="2" s="1"/>
  <c r="II145" i="2" a="1"/>
  <c r="II145" i="2" s="1"/>
  <c r="IJ145" i="2" a="1"/>
  <c r="IJ145" i="2" s="1"/>
  <c r="IK145" i="2" a="1"/>
  <c r="IK145" i="2" s="1"/>
  <c r="IL145" i="2" a="1"/>
  <c r="IL145" i="2" s="1"/>
  <c r="IM145" i="2" a="1"/>
  <c r="IM145" i="2" s="1"/>
  <c r="IN145" i="2" a="1"/>
  <c r="IN145" i="2" s="1"/>
  <c r="IO145" i="2" a="1"/>
  <c r="IO145" i="2" s="1"/>
  <c r="IP145" i="2" a="1"/>
  <c r="IP145" i="2" s="1"/>
  <c r="IQ145" i="2" a="1"/>
  <c r="IQ145" i="2" s="1"/>
  <c r="IR145" i="2" a="1"/>
  <c r="IR145" i="2" s="1"/>
  <c r="IS145" i="2" a="1"/>
  <c r="IS145" i="2" s="1"/>
  <c r="IT145" i="2" a="1"/>
  <c r="IT145" i="2" s="1"/>
  <c r="IU145" i="2" a="1"/>
  <c r="IU145" i="2" s="1"/>
  <c r="IV145" i="2" a="1"/>
  <c r="IV145" i="2" s="1"/>
  <c r="IW145" i="2" a="1"/>
  <c r="IW145" i="2" s="1"/>
  <c r="IX145" i="2" a="1"/>
  <c r="IX145" i="2" s="1"/>
  <c r="IY145" i="2" a="1"/>
  <c r="IY145" i="2" s="1"/>
  <c r="IZ145" i="2" a="1"/>
  <c r="IZ145" i="2" s="1"/>
  <c r="JA145" i="2" a="1"/>
  <c r="JA145" i="2" s="1"/>
  <c r="JB145" i="2" a="1"/>
  <c r="JB145" i="2" s="1"/>
  <c r="JC145" i="2" a="1"/>
  <c r="JC145" i="2" s="1"/>
  <c r="JD145" i="2" a="1"/>
  <c r="JD145" i="2" s="1"/>
  <c r="JE145" i="2" a="1"/>
  <c r="JE145" i="2" s="1"/>
  <c r="JF145" i="2" a="1"/>
  <c r="JF145" i="2" s="1"/>
  <c r="JG145" i="2" a="1"/>
  <c r="JG145" i="2" s="1"/>
  <c r="JH145" i="2" a="1"/>
  <c r="JH145" i="2" s="1"/>
  <c r="JI145" i="2" a="1"/>
  <c r="JI145" i="2" s="1"/>
  <c r="JJ145" i="2" a="1"/>
  <c r="JJ145" i="2" s="1"/>
  <c r="JK145" i="2" a="1"/>
  <c r="JK145" i="2" s="1"/>
  <c r="GW146" i="2" a="1"/>
  <c r="GW146" i="2" s="1"/>
  <c r="GX146" i="2" a="1"/>
  <c r="GX146" i="2" s="1"/>
  <c r="GY146" i="2" a="1"/>
  <c r="GY146" i="2" s="1"/>
  <c r="GZ146" i="2" a="1"/>
  <c r="GZ146" i="2" s="1"/>
  <c r="HA146" i="2" a="1"/>
  <c r="HA146" i="2" s="1"/>
  <c r="HB146" i="2" a="1"/>
  <c r="HB146" i="2" s="1"/>
  <c r="HC146" i="2" a="1"/>
  <c r="HC146" i="2" s="1"/>
  <c r="HD146" i="2" a="1"/>
  <c r="HD146" i="2" s="1"/>
  <c r="HE146" i="2" a="1"/>
  <c r="HE146" i="2" s="1"/>
  <c r="HF146" i="2" a="1"/>
  <c r="HF146" i="2" s="1"/>
  <c r="HG146" i="2" a="1"/>
  <c r="HG146" i="2" s="1"/>
  <c r="HH146" i="2" a="1"/>
  <c r="HH146" i="2" s="1"/>
  <c r="HI146" i="2" a="1"/>
  <c r="HI146" i="2" s="1"/>
  <c r="HJ146" i="2" a="1"/>
  <c r="HJ146" i="2" s="1"/>
  <c r="HK146" i="2" a="1"/>
  <c r="HK146" i="2" s="1"/>
  <c r="HL146" i="2" a="1"/>
  <c r="HL146" i="2" s="1"/>
  <c r="HM146" i="2" a="1"/>
  <c r="HM146" i="2" s="1"/>
  <c r="HN146" i="2" a="1"/>
  <c r="HN146" i="2" s="1"/>
  <c r="HO146" i="2" a="1"/>
  <c r="HO146" i="2" s="1"/>
  <c r="HP146" i="2" a="1"/>
  <c r="HP146" i="2" s="1"/>
  <c r="HQ146" i="2" a="1"/>
  <c r="HQ146" i="2" s="1"/>
  <c r="HR146" i="2" a="1"/>
  <c r="HR146" i="2" s="1"/>
  <c r="HS146" i="2" a="1"/>
  <c r="HS146" i="2" s="1"/>
  <c r="HT146" i="2" a="1"/>
  <c r="HT146" i="2" s="1"/>
  <c r="HU146" i="2" a="1"/>
  <c r="HU146" i="2" s="1"/>
  <c r="HV146" i="2" a="1"/>
  <c r="HV146" i="2" s="1"/>
  <c r="HW146" i="2" a="1"/>
  <c r="HW146" i="2" s="1"/>
  <c r="HX146" i="2" a="1"/>
  <c r="HX146" i="2" s="1"/>
  <c r="HY146" i="2" a="1"/>
  <c r="HY146" i="2" s="1"/>
  <c r="HZ146" i="2" a="1"/>
  <c r="HZ146" i="2" s="1"/>
  <c r="IA146" i="2" a="1"/>
  <c r="IA146" i="2" s="1"/>
  <c r="IB146" i="2" a="1"/>
  <c r="IB146" i="2" s="1"/>
  <c r="IC146" i="2" a="1"/>
  <c r="IC146" i="2" s="1"/>
  <c r="ID146" i="2" a="1"/>
  <c r="ID146" i="2" s="1"/>
  <c r="IE146" i="2" a="1"/>
  <c r="IE146" i="2" s="1"/>
  <c r="IF146" i="2" a="1"/>
  <c r="IF146" i="2" s="1"/>
  <c r="IG146" i="2" a="1"/>
  <c r="IG146" i="2" s="1"/>
  <c r="IH146" i="2" a="1"/>
  <c r="IH146" i="2" s="1"/>
  <c r="II146" i="2" a="1"/>
  <c r="II146" i="2" s="1"/>
  <c r="IJ146" i="2" a="1"/>
  <c r="IJ146" i="2" s="1"/>
  <c r="IK146" i="2" a="1"/>
  <c r="IK146" i="2" s="1"/>
  <c r="IL146" i="2" a="1"/>
  <c r="IL146" i="2" s="1"/>
  <c r="IM146" i="2" a="1"/>
  <c r="IM146" i="2" s="1"/>
  <c r="IN146" i="2" a="1"/>
  <c r="IN146" i="2" s="1"/>
  <c r="IO146" i="2" a="1"/>
  <c r="IO146" i="2" s="1"/>
  <c r="IP146" i="2" a="1"/>
  <c r="IP146" i="2" s="1"/>
  <c r="IQ146" i="2" a="1"/>
  <c r="IQ146" i="2" s="1"/>
  <c r="IR146" i="2" a="1"/>
  <c r="IR146" i="2" s="1"/>
  <c r="IS146" i="2" a="1"/>
  <c r="IS146" i="2" s="1"/>
  <c r="IT146" i="2" a="1"/>
  <c r="IT146" i="2" s="1"/>
  <c r="IU146" i="2" a="1"/>
  <c r="IU146" i="2" s="1"/>
  <c r="IV146" i="2" a="1"/>
  <c r="IV146" i="2" s="1"/>
  <c r="IW146" i="2" a="1"/>
  <c r="IW146" i="2" s="1"/>
  <c r="IX146" i="2" a="1"/>
  <c r="IX146" i="2" s="1"/>
  <c r="IY146" i="2" a="1"/>
  <c r="IY146" i="2" s="1"/>
  <c r="IZ146" i="2" a="1"/>
  <c r="IZ146" i="2" s="1"/>
  <c r="JA146" i="2" a="1"/>
  <c r="JA146" i="2" s="1"/>
  <c r="JB146" i="2" a="1"/>
  <c r="JB146" i="2" s="1"/>
  <c r="JC146" i="2" a="1"/>
  <c r="JC146" i="2" s="1"/>
  <c r="JD146" i="2" a="1"/>
  <c r="JD146" i="2" s="1"/>
  <c r="JE146" i="2" a="1"/>
  <c r="JE146" i="2" s="1"/>
  <c r="JF146" i="2" a="1"/>
  <c r="JF146" i="2" s="1"/>
  <c r="JG146" i="2" a="1"/>
  <c r="JG146" i="2" s="1"/>
  <c r="JH146" i="2" a="1"/>
  <c r="JH146" i="2" s="1"/>
  <c r="JI146" i="2" a="1"/>
  <c r="JI146" i="2" s="1"/>
  <c r="JJ146" i="2" a="1"/>
  <c r="JJ146" i="2" s="1"/>
  <c r="JK146" i="2" a="1"/>
  <c r="JK146" i="2" s="1"/>
  <c r="GX147" i="2" a="1"/>
  <c r="GX147" i="2" s="1"/>
  <c r="GY147" i="2" a="1"/>
  <c r="GY147" i="2" s="1"/>
  <c r="GZ147" i="2" a="1"/>
  <c r="GZ147" i="2" s="1"/>
  <c r="HA147" i="2" a="1"/>
  <c r="HA147" i="2" s="1"/>
  <c r="HB147" i="2" a="1"/>
  <c r="HB147" i="2" s="1"/>
  <c r="HC147" i="2" a="1"/>
  <c r="HC147" i="2" s="1"/>
  <c r="HD147" i="2" a="1"/>
  <c r="HD147" i="2" s="1"/>
  <c r="HE147" i="2" a="1"/>
  <c r="HE147" i="2" s="1"/>
  <c r="HF147" i="2" a="1"/>
  <c r="HF147" i="2" s="1"/>
  <c r="HG147" i="2" a="1"/>
  <c r="HG147" i="2" s="1"/>
  <c r="HH147" i="2" a="1"/>
  <c r="HH147" i="2" s="1"/>
  <c r="HI147" i="2" a="1"/>
  <c r="HI147" i="2" s="1"/>
  <c r="HJ147" i="2" a="1"/>
  <c r="HJ147" i="2" s="1"/>
  <c r="HK147" i="2" a="1"/>
  <c r="HK147" i="2" s="1"/>
  <c r="HL147" i="2" a="1"/>
  <c r="HL147" i="2" s="1"/>
  <c r="HM147" i="2" a="1"/>
  <c r="HM147" i="2" s="1"/>
  <c r="HN147" i="2" a="1"/>
  <c r="HN147" i="2" s="1"/>
  <c r="HO147" i="2" a="1"/>
  <c r="HO147" i="2" s="1"/>
  <c r="HP147" i="2" a="1"/>
  <c r="HP147" i="2" s="1"/>
  <c r="HQ147" i="2" a="1"/>
  <c r="HQ147" i="2" s="1"/>
  <c r="HR147" i="2" a="1"/>
  <c r="HR147" i="2" s="1"/>
  <c r="HS147" i="2" a="1"/>
  <c r="HS147" i="2" s="1"/>
  <c r="HT147" i="2" a="1"/>
  <c r="HT147" i="2" s="1"/>
  <c r="HU147" i="2" a="1"/>
  <c r="HU147" i="2" s="1"/>
  <c r="HV147" i="2" a="1"/>
  <c r="HV147" i="2" s="1"/>
  <c r="HW147" i="2" a="1"/>
  <c r="HW147" i="2" s="1"/>
  <c r="HX147" i="2" a="1"/>
  <c r="HX147" i="2" s="1"/>
  <c r="HY147" i="2" a="1"/>
  <c r="HY147" i="2" s="1"/>
  <c r="HZ147" i="2" a="1"/>
  <c r="HZ147" i="2" s="1"/>
  <c r="IA147" i="2" a="1"/>
  <c r="IA147" i="2" s="1"/>
  <c r="IB147" i="2" a="1"/>
  <c r="IB147" i="2" s="1"/>
  <c r="IC147" i="2" a="1"/>
  <c r="IC147" i="2" s="1"/>
  <c r="ID147" i="2" a="1"/>
  <c r="ID147" i="2" s="1"/>
  <c r="IE147" i="2" a="1"/>
  <c r="IE147" i="2" s="1"/>
  <c r="IF147" i="2" a="1"/>
  <c r="IF147" i="2" s="1"/>
  <c r="IG147" i="2" a="1"/>
  <c r="IG147" i="2" s="1"/>
  <c r="IH147" i="2" a="1"/>
  <c r="IH147" i="2" s="1"/>
  <c r="II147" i="2" a="1"/>
  <c r="II147" i="2" s="1"/>
  <c r="IJ147" i="2" a="1"/>
  <c r="IJ147" i="2" s="1"/>
  <c r="IK147" i="2" a="1"/>
  <c r="IK147" i="2" s="1"/>
  <c r="IL147" i="2" a="1"/>
  <c r="IL147" i="2" s="1"/>
  <c r="IM147" i="2" a="1"/>
  <c r="IM147" i="2" s="1"/>
  <c r="IN147" i="2" a="1"/>
  <c r="IN147" i="2" s="1"/>
  <c r="IO147" i="2" a="1"/>
  <c r="IO147" i="2" s="1"/>
  <c r="IP147" i="2" a="1"/>
  <c r="IP147" i="2" s="1"/>
  <c r="IQ147" i="2" a="1"/>
  <c r="IQ147" i="2" s="1"/>
  <c r="IR147" i="2" a="1"/>
  <c r="IR147" i="2" s="1"/>
  <c r="IS147" i="2" a="1"/>
  <c r="IS147" i="2" s="1"/>
  <c r="IT147" i="2" a="1"/>
  <c r="IT147" i="2" s="1"/>
  <c r="IU147" i="2" a="1"/>
  <c r="IU147" i="2" s="1"/>
  <c r="IV147" i="2" a="1"/>
  <c r="IV147" i="2" s="1"/>
  <c r="IW147" i="2" a="1"/>
  <c r="IW147" i="2" s="1"/>
  <c r="IX147" i="2" a="1"/>
  <c r="IX147" i="2" s="1"/>
  <c r="IY147" i="2" a="1"/>
  <c r="IY147" i="2" s="1"/>
  <c r="IZ147" i="2" a="1"/>
  <c r="IZ147" i="2" s="1"/>
  <c r="JA147" i="2" a="1"/>
  <c r="JA147" i="2" s="1"/>
  <c r="JB147" i="2" a="1"/>
  <c r="JB147" i="2" s="1"/>
  <c r="JC147" i="2" a="1"/>
  <c r="JC147" i="2" s="1"/>
  <c r="JD147" i="2" a="1"/>
  <c r="JD147" i="2" s="1"/>
  <c r="JE147" i="2" a="1"/>
  <c r="JE147" i="2" s="1"/>
  <c r="JF147" i="2" a="1"/>
  <c r="JF147" i="2" s="1"/>
  <c r="JG147" i="2" a="1"/>
  <c r="JG147" i="2" s="1"/>
  <c r="JH147" i="2" a="1"/>
  <c r="JH147" i="2" s="1"/>
  <c r="JI147" i="2" a="1"/>
  <c r="JI147" i="2" s="1"/>
  <c r="JJ147" i="2" a="1"/>
  <c r="JJ147" i="2" s="1"/>
  <c r="JK147" i="2" a="1"/>
  <c r="JK147" i="2" s="1"/>
  <c r="GY148" i="2" a="1"/>
  <c r="GY148" i="2" s="1"/>
  <c r="GZ148" i="2" a="1"/>
  <c r="GZ148" i="2" s="1"/>
  <c r="HA148" i="2" a="1"/>
  <c r="HA148" i="2" s="1"/>
  <c r="HB148" i="2" a="1"/>
  <c r="HB148" i="2" s="1"/>
  <c r="HC148" i="2" a="1"/>
  <c r="HC148" i="2" s="1"/>
  <c r="HD148" i="2" a="1"/>
  <c r="HD148" i="2" s="1"/>
  <c r="HE148" i="2" a="1"/>
  <c r="HE148" i="2" s="1"/>
  <c r="HF148" i="2" a="1"/>
  <c r="HF148" i="2" s="1"/>
  <c r="HG148" i="2" a="1"/>
  <c r="HG148" i="2" s="1"/>
  <c r="HH148" i="2" a="1"/>
  <c r="HH148" i="2" s="1"/>
  <c r="HI148" i="2" a="1"/>
  <c r="HI148" i="2" s="1"/>
  <c r="HJ148" i="2" a="1"/>
  <c r="HJ148" i="2" s="1"/>
  <c r="HK148" i="2" a="1"/>
  <c r="HK148" i="2" s="1"/>
  <c r="HL148" i="2" a="1"/>
  <c r="HL148" i="2" s="1"/>
  <c r="HM148" i="2" a="1"/>
  <c r="HM148" i="2" s="1"/>
  <c r="HN148" i="2" a="1"/>
  <c r="HN148" i="2" s="1"/>
  <c r="HO148" i="2" a="1"/>
  <c r="HO148" i="2" s="1"/>
  <c r="HP148" i="2" a="1"/>
  <c r="HP148" i="2" s="1"/>
  <c r="HQ148" i="2" a="1"/>
  <c r="HQ148" i="2" s="1"/>
  <c r="HR148" i="2" a="1"/>
  <c r="HR148" i="2" s="1"/>
  <c r="HS148" i="2" a="1"/>
  <c r="HS148" i="2" s="1"/>
  <c r="HT148" i="2" a="1"/>
  <c r="HT148" i="2" s="1"/>
  <c r="HU148" i="2" a="1"/>
  <c r="HU148" i="2" s="1"/>
  <c r="HV148" i="2" a="1"/>
  <c r="HV148" i="2" s="1"/>
  <c r="HW148" i="2" a="1"/>
  <c r="HW148" i="2" s="1"/>
  <c r="HX148" i="2" a="1"/>
  <c r="HX148" i="2" s="1"/>
  <c r="HY148" i="2" a="1"/>
  <c r="HY148" i="2" s="1"/>
  <c r="HZ148" i="2" a="1"/>
  <c r="HZ148" i="2" s="1"/>
  <c r="IA148" i="2" a="1"/>
  <c r="IA148" i="2" s="1"/>
  <c r="IB148" i="2" a="1"/>
  <c r="IB148" i="2" s="1"/>
  <c r="IC148" i="2" a="1"/>
  <c r="IC148" i="2" s="1"/>
  <c r="ID148" i="2" a="1"/>
  <c r="ID148" i="2" s="1"/>
  <c r="IE148" i="2" a="1"/>
  <c r="IE148" i="2" s="1"/>
  <c r="IF148" i="2" a="1"/>
  <c r="IF148" i="2" s="1"/>
  <c r="IG148" i="2" a="1"/>
  <c r="IG148" i="2" s="1"/>
  <c r="IH148" i="2" a="1"/>
  <c r="IH148" i="2" s="1"/>
  <c r="II148" i="2" a="1"/>
  <c r="II148" i="2" s="1"/>
  <c r="IJ148" i="2" a="1"/>
  <c r="IJ148" i="2" s="1"/>
  <c r="IK148" i="2" a="1"/>
  <c r="IK148" i="2" s="1"/>
  <c r="IL148" i="2" a="1"/>
  <c r="IL148" i="2" s="1"/>
  <c r="IM148" i="2" a="1"/>
  <c r="IM148" i="2" s="1"/>
  <c r="IN148" i="2" a="1"/>
  <c r="IN148" i="2" s="1"/>
  <c r="IO148" i="2" a="1"/>
  <c r="IO148" i="2" s="1"/>
  <c r="IP148" i="2" a="1"/>
  <c r="IP148" i="2" s="1"/>
  <c r="IQ148" i="2" a="1"/>
  <c r="IQ148" i="2" s="1"/>
  <c r="IR148" i="2" a="1"/>
  <c r="IR148" i="2" s="1"/>
  <c r="IS148" i="2" a="1"/>
  <c r="IS148" i="2" s="1"/>
  <c r="IT148" i="2" a="1"/>
  <c r="IT148" i="2" s="1"/>
  <c r="IU148" i="2" a="1"/>
  <c r="IU148" i="2" s="1"/>
  <c r="IV148" i="2" a="1"/>
  <c r="IV148" i="2" s="1"/>
  <c r="IW148" i="2" a="1"/>
  <c r="IW148" i="2" s="1"/>
  <c r="IX148" i="2" a="1"/>
  <c r="IX148" i="2" s="1"/>
  <c r="IY148" i="2" a="1"/>
  <c r="IY148" i="2" s="1"/>
  <c r="IZ148" i="2" a="1"/>
  <c r="IZ148" i="2" s="1"/>
  <c r="JA148" i="2" a="1"/>
  <c r="JA148" i="2" s="1"/>
  <c r="JB148" i="2" a="1"/>
  <c r="JB148" i="2" s="1"/>
  <c r="JC148" i="2" a="1"/>
  <c r="JC148" i="2" s="1"/>
  <c r="JD148" i="2" a="1"/>
  <c r="JD148" i="2" s="1"/>
  <c r="JE148" i="2" a="1"/>
  <c r="JE148" i="2" s="1"/>
  <c r="JF148" i="2" a="1"/>
  <c r="JF148" i="2" s="1"/>
  <c r="JG148" i="2" a="1"/>
  <c r="JG148" i="2" s="1"/>
  <c r="JH148" i="2" a="1"/>
  <c r="JH148" i="2" s="1"/>
  <c r="JI148" i="2" a="1"/>
  <c r="JI148" i="2" s="1"/>
  <c r="JJ148" i="2" a="1"/>
  <c r="JJ148" i="2" s="1"/>
  <c r="JK148" i="2" a="1"/>
  <c r="JK148" i="2" s="1"/>
  <c r="GZ149" i="2" a="1"/>
  <c r="GZ149" i="2" s="1"/>
  <c r="HA149" i="2" a="1"/>
  <c r="HA149" i="2" s="1"/>
  <c r="HB149" i="2" a="1"/>
  <c r="HB149" i="2" s="1"/>
  <c r="HC149" i="2" a="1"/>
  <c r="HC149" i="2" s="1"/>
  <c r="HD149" i="2" a="1"/>
  <c r="HD149" i="2" s="1"/>
  <c r="HE149" i="2" a="1"/>
  <c r="HE149" i="2" s="1"/>
  <c r="HF149" i="2" a="1"/>
  <c r="HF149" i="2" s="1"/>
  <c r="HG149" i="2" a="1"/>
  <c r="HG149" i="2" s="1"/>
  <c r="HH149" i="2" a="1"/>
  <c r="HH149" i="2" s="1"/>
  <c r="HI149" i="2" a="1"/>
  <c r="HI149" i="2" s="1"/>
  <c r="HJ149" i="2" a="1"/>
  <c r="HJ149" i="2" s="1"/>
  <c r="HK149" i="2" a="1"/>
  <c r="HK149" i="2" s="1"/>
  <c r="HL149" i="2" a="1"/>
  <c r="HL149" i="2" s="1"/>
  <c r="HM149" i="2" a="1"/>
  <c r="HM149" i="2" s="1"/>
  <c r="HN149" i="2" a="1"/>
  <c r="HN149" i="2" s="1"/>
  <c r="HO149" i="2" a="1"/>
  <c r="HO149" i="2" s="1"/>
  <c r="HP149" i="2" a="1"/>
  <c r="HP149" i="2" s="1"/>
  <c r="HQ149" i="2" a="1"/>
  <c r="HQ149" i="2" s="1"/>
  <c r="HR149" i="2" a="1"/>
  <c r="HR149" i="2" s="1"/>
  <c r="HS149" i="2" a="1"/>
  <c r="HS149" i="2" s="1"/>
  <c r="HT149" i="2" a="1"/>
  <c r="HT149" i="2" s="1"/>
  <c r="HU149" i="2" a="1"/>
  <c r="HU149" i="2" s="1"/>
  <c r="HV149" i="2" a="1"/>
  <c r="HV149" i="2" s="1"/>
  <c r="HW149" i="2" a="1"/>
  <c r="HW149" i="2" s="1"/>
  <c r="HX149" i="2" a="1"/>
  <c r="HX149" i="2" s="1"/>
  <c r="HY149" i="2" a="1"/>
  <c r="HY149" i="2" s="1"/>
  <c r="HZ149" i="2" a="1"/>
  <c r="HZ149" i="2" s="1"/>
  <c r="IA149" i="2" a="1"/>
  <c r="IA149" i="2" s="1"/>
  <c r="IB149" i="2" a="1"/>
  <c r="IB149" i="2" s="1"/>
  <c r="IC149" i="2" a="1"/>
  <c r="IC149" i="2" s="1"/>
  <c r="ID149" i="2" a="1"/>
  <c r="ID149" i="2" s="1"/>
  <c r="IE149" i="2" a="1"/>
  <c r="IE149" i="2" s="1"/>
  <c r="IF149" i="2" a="1"/>
  <c r="IF149" i="2" s="1"/>
  <c r="IG149" i="2" a="1"/>
  <c r="IG149" i="2" s="1"/>
  <c r="IH149" i="2" a="1"/>
  <c r="IH149" i="2" s="1"/>
  <c r="II149" i="2" a="1"/>
  <c r="II149" i="2" s="1"/>
  <c r="IJ149" i="2" a="1"/>
  <c r="IJ149" i="2" s="1"/>
  <c r="IK149" i="2" a="1"/>
  <c r="IK149" i="2" s="1"/>
  <c r="IL149" i="2" a="1"/>
  <c r="IL149" i="2" s="1"/>
  <c r="IM149" i="2" a="1"/>
  <c r="IM149" i="2" s="1"/>
  <c r="IN149" i="2" a="1"/>
  <c r="IN149" i="2" s="1"/>
  <c r="IO149" i="2" a="1"/>
  <c r="IO149" i="2" s="1"/>
  <c r="IP149" i="2" a="1"/>
  <c r="IP149" i="2" s="1"/>
  <c r="IQ149" i="2" a="1"/>
  <c r="IQ149" i="2" s="1"/>
  <c r="IR149" i="2" a="1"/>
  <c r="IR149" i="2" s="1"/>
  <c r="IS149" i="2" a="1"/>
  <c r="IS149" i="2" s="1"/>
  <c r="IT149" i="2" a="1"/>
  <c r="IT149" i="2" s="1"/>
  <c r="IU149" i="2" a="1"/>
  <c r="IU149" i="2" s="1"/>
  <c r="IV149" i="2" a="1"/>
  <c r="IV149" i="2" s="1"/>
  <c r="IW149" i="2" a="1"/>
  <c r="IW149" i="2" s="1"/>
  <c r="IX149" i="2" a="1"/>
  <c r="IX149" i="2" s="1"/>
  <c r="IY149" i="2" a="1"/>
  <c r="IY149" i="2" s="1"/>
  <c r="IZ149" i="2" a="1"/>
  <c r="IZ149" i="2" s="1"/>
  <c r="JA149" i="2" a="1"/>
  <c r="JA149" i="2" s="1"/>
  <c r="JB149" i="2" a="1"/>
  <c r="JB149" i="2" s="1"/>
  <c r="JC149" i="2" a="1"/>
  <c r="JC149" i="2" s="1"/>
  <c r="JD149" i="2" a="1"/>
  <c r="JD149" i="2" s="1"/>
  <c r="JE149" i="2" a="1"/>
  <c r="JE149" i="2" s="1"/>
  <c r="JF149" i="2" a="1"/>
  <c r="JF149" i="2" s="1"/>
  <c r="JG149" i="2" a="1"/>
  <c r="JG149" i="2" s="1"/>
  <c r="JH149" i="2" a="1"/>
  <c r="JH149" i="2" s="1"/>
  <c r="JI149" i="2" a="1"/>
  <c r="JI149" i="2" s="1"/>
  <c r="JJ149" i="2" a="1"/>
  <c r="JJ149" i="2" s="1"/>
  <c r="JK149" i="2" a="1"/>
  <c r="JK149" i="2" s="1"/>
  <c r="HA150" i="2" a="1"/>
  <c r="HA150" i="2" s="1"/>
  <c r="HB150" i="2" a="1"/>
  <c r="HB150" i="2" s="1"/>
  <c r="HC150" i="2" a="1"/>
  <c r="HC150" i="2" s="1"/>
  <c r="HD150" i="2" a="1"/>
  <c r="HD150" i="2" s="1"/>
  <c r="HE150" i="2" a="1"/>
  <c r="HE150" i="2" s="1"/>
  <c r="HF150" i="2" a="1"/>
  <c r="HF150" i="2" s="1"/>
  <c r="HG150" i="2" a="1"/>
  <c r="HG150" i="2" s="1"/>
  <c r="HH150" i="2" a="1"/>
  <c r="HH150" i="2" s="1"/>
  <c r="HI150" i="2" a="1"/>
  <c r="HI150" i="2" s="1"/>
  <c r="HJ150" i="2" a="1"/>
  <c r="HJ150" i="2" s="1"/>
  <c r="HK150" i="2" a="1"/>
  <c r="HK150" i="2" s="1"/>
  <c r="HL150" i="2" a="1"/>
  <c r="HL150" i="2" s="1"/>
  <c r="HM150" i="2" a="1"/>
  <c r="HM150" i="2" s="1"/>
  <c r="HN150" i="2" a="1"/>
  <c r="HN150" i="2" s="1"/>
  <c r="HO150" i="2" a="1"/>
  <c r="HO150" i="2" s="1"/>
  <c r="HP150" i="2" a="1"/>
  <c r="HP150" i="2" s="1"/>
  <c r="HQ150" i="2" a="1"/>
  <c r="HQ150" i="2" s="1"/>
  <c r="HR150" i="2" a="1"/>
  <c r="HR150" i="2" s="1"/>
  <c r="HS150" i="2" a="1"/>
  <c r="HS150" i="2" s="1"/>
  <c r="HT150" i="2" a="1"/>
  <c r="HT150" i="2" s="1"/>
  <c r="HU150" i="2" a="1"/>
  <c r="HU150" i="2" s="1"/>
  <c r="HV150" i="2" a="1"/>
  <c r="HV150" i="2" s="1"/>
  <c r="HW150" i="2" a="1"/>
  <c r="HW150" i="2" s="1"/>
  <c r="HX150" i="2" a="1"/>
  <c r="HX150" i="2" s="1"/>
  <c r="HY150" i="2" a="1"/>
  <c r="HY150" i="2" s="1"/>
  <c r="HZ150" i="2" a="1"/>
  <c r="HZ150" i="2" s="1"/>
  <c r="IA150" i="2" a="1"/>
  <c r="IA150" i="2" s="1"/>
  <c r="IB150" i="2" a="1"/>
  <c r="IB150" i="2" s="1"/>
  <c r="IC150" i="2" a="1"/>
  <c r="IC150" i="2" s="1"/>
  <c r="ID150" i="2" a="1"/>
  <c r="ID150" i="2" s="1"/>
  <c r="IE150" i="2" a="1"/>
  <c r="IE150" i="2" s="1"/>
  <c r="IF150" i="2" a="1"/>
  <c r="IF150" i="2" s="1"/>
  <c r="IG150" i="2" a="1"/>
  <c r="IG150" i="2" s="1"/>
  <c r="IH150" i="2" a="1"/>
  <c r="IH150" i="2" s="1"/>
  <c r="II150" i="2" a="1"/>
  <c r="II150" i="2" s="1"/>
  <c r="IJ150" i="2" a="1"/>
  <c r="IJ150" i="2" s="1"/>
  <c r="IK150" i="2" a="1"/>
  <c r="IK150" i="2" s="1"/>
  <c r="IL150" i="2" a="1"/>
  <c r="IL150" i="2" s="1"/>
  <c r="IM150" i="2" a="1"/>
  <c r="IM150" i="2" s="1"/>
  <c r="IN150" i="2" a="1"/>
  <c r="IN150" i="2" s="1"/>
  <c r="IO150" i="2" a="1"/>
  <c r="IO150" i="2" s="1"/>
  <c r="IP150" i="2" a="1"/>
  <c r="IP150" i="2" s="1"/>
  <c r="IQ150" i="2" a="1"/>
  <c r="IQ150" i="2" s="1"/>
  <c r="IR150" i="2" a="1"/>
  <c r="IR150" i="2" s="1"/>
  <c r="IS150" i="2" a="1"/>
  <c r="IS150" i="2" s="1"/>
  <c r="IT150" i="2" a="1"/>
  <c r="IT150" i="2" s="1"/>
  <c r="IU150" i="2" a="1"/>
  <c r="IU150" i="2" s="1"/>
  <c r="IV150" i="2" a="1"/>
  <c r="IV150" i="2" s="1"/>
  <c r="IW150" i="2" a="1"/>
  <c r="IW150" i="2" s="1"/>
  <c r="IX150" i="2" a="1"/>
  <c r="IX150" i="2" s="1"/>
  <c r="IY150" i="2" a="1"/>
  <c r="IY150" i="2" s="1"/>
  <c r="IZ150" i="2" a="1"/>
  <c r="IZ150" i="2" s="1"/>
  <c r="JA150" i="2" a="1"/>
  <c r="JA150" i="2" s="1"/>
  <c r="JB150" i="2" a="1"/>
  <c r="JB150" i="2" s="1"/>
  <c r="JC150" i="2" a="1"/>
  <c r="JC150" i="2" s="1"/>
  <c r="JD150" i="2" a="1"/>
  <c r="JD150" i="2" s="1"/>
  <c r="JE150" i="2" a="1"/>
  <c r="JE150" i="2" s="1"/>
  <c r="JF150" i="2" a="1"/>
  <c r="JF150" i="2" s="1"/>
  <c r="JG150" i="2" a="1"/>
  <c r="JG150" i="2" s="1"/>
  <c r="JH150" i="2" a="1"/>
  <c r="JH150" i="2" s="1"/>
  <c r="JI150" i="2" a="1"/>
  <c r="JI150" i="2" s="1"/>
  <c r="JJ150" i="2" a="1"/>
  <c r="JJ150" i="2" s="1"/>
  <c r="JK150" i="2" a="1"/>
  <c r="JK150" i="2" s="1"/>
  <c r="HB151" i="2" a="1"/>
  <c r="HB151" i="2" s="1"/>
  <c r="HC151" i="2" a="1"/>
  <c r="HC151" i="2" s="1"/>
  <c r="HD151" i="2" a="1"/>
  <c r="HD151" i="2" s="1"/>
  <c r="HE151" i="2" a="1"/>
  <c r="HE151" i="2" s="1"/>
  <c r="HF151" i="2" a="1"/>
  <c r="HF151" i="2" s="1"/>
  <c r="HG151" i="2" a="1"/>
  <c r="HG151" i="2" s="1"/>
  <c r="HH151" i="2" a="1"/>
  <c r="HH151" i="2" s="1"/>
  <c r="HI151" i="2" a="1"/>
  <c r="HI151" i="2" s="1"/>
  <c r="HJ151" i="2" a="1"/>
  <c r="HJ151" i="2" s="1"/>
  <c r="HK151" i="2" a="1"/>
  <c r="HK151" i="2" s="1"/>
  <c r="HL151" i="2" a="1"/>
  <c r="HL151" i="2" s="1"/>
  <c r="HM151" i="2" a="1"/>
  <c r="HM151" i="2" s="1"/>
  <c r="HN151" i="2" a="1"/>
  <c r="HN151" i="2" s="1"/>
  <c r="HO151" i="2" a="1"/>
  <c r="HO151" i="2" s="1"/>
  <c r="HP151" i="2" a="1"/>
  <c r="HP151" i="2" s="1"/>
  <c r="HQ151" i="2" a="1"/>
  <c r="HQ151" i="2" s="1"/>
  <c r="HR151" i="2" a="1"/>
  <c r="HR151" i="2" s="1"/>
  <c r="HS151" i="2" a="1"/>
  <c r="HS151" i="2" s="1"/>
  <c r="HT151" i="2" a="1"/>
  <c r="HT151" i="2" s="1"/>
  <c r="HU151" i="2" a="1"/>
  <c r="HU151" i="2" s="1"/>
  <c r="HV151" i="2" a="1"/>
  <c r="HV151" i="2" s="1"/>
  <c r="HW151" i="2" a="1"/>
  <c r="HW151" i="2" s="1"/>
  <c r="HX151" i="2" a="1"/>
  <c r="HX151" i="2" s="1"/>
  <c r="HY151" i="2" a="1"/>
  <c r="HY151" i="2" s="1"/>
  <c r="HZ151" i="2" a="1"/>
  <c r="HZ151" i="2" s="1"/>
  <c r="IA151" i="2" a="1"/>
  <c r="IA151" i="2" s="1"/>
  <c r="IB151" i="2" a="1"/>
  <c r="IB151" i="2" s="1"/>
  <c r="IC151" i="2" a="1"/>
  <c r="IC151" i="2" s="1"/>
  <c r="ID151" i="2" a="1"/>
  <c r="ID151" i="2" s="1"/>
  <c r="IE151" i="2" a="1"/>
  <c r="IE151" i="2" s="1"/>
  <c r="IF151" i="2" a="1"/>
  <c r="IF151" i="2" s="1"/>
  <c r="IG151" i="2" a="1"/>
  <c r="IG151" i="2" s="1"/>
  <c r="IH151" i="2" a="1"/>
  <c r="IH151" i="2" s="1"/>
  <c r="II151" i="2" a="1"/>
  <c r="II151" i="2" s="1"/>
  <c r="IJ151" i="2" a="1"/>
  <c r="IJ151" i="2" s="1"/>
  <c r="IK151" i="2" a="1"/>
  <c r="IK151" i="2" s="1"/>
  <c r="IL151" i="2" a="1"/>
  <c r="IL151" i="2" s="1"/>
  <c r="IM151" i="2" a="1"/>
  <c r="IM151" i="2" s="1"/>
  <c r="IN151" i="2" a="1"/>
  <c r="IN151" i="2" s="1"/>
  <c r="IO151" i="2" a="1"/>
  <c r="IO151" i="2" s="1"/>
  <c r="IP151" i="2" a="1"/>
  <c r="IP151" i="2" s="1"/>
  <c r="IQ151" i="2" a="1"/>
  <c r="IQ151" i="2" s="1"/>
  <c r="IR151" i="2" a="1"/>
  <c r="IR151" i="2" s="1"/>
  <c r="IS151" i="2" a="1"/>
  <c r="IS151" i="2" s="1"/>
  <c r="IT151" i="2" a="1"/>
  <c r="IT151" i="2" s="1"/>
  <c r="IU151" i="2" a="1"/>
  <c r="IU151" i="2" s="1"/>
  <c r="IV151" i="2" a="1"/>
  <c r="IV151" i="2" s="1"/>
  <c r="IW151" i="2" a="1"/>
  <c r="IW151" i="2" s="1"/>
  <c r="IX151" i="2" a="1"/>
  <c r="IX151" i="2" s="1"/>
  <c r="IY151" i="2" a="1"/>
  <c r="IY151" i="2" s="1"/>
  <c r="IZ151" i="2" a="1"/>
  <c r="IZ151" i="2" s="1"/>
  <c r="JA151" i="2" a="1"/>
  <c r="JA151" i="2" s="1"/>
  <c r="JB151" i="2" a="1"/>
  <c r="JB151" i="2" s="1"/>
  <c r="JC151" i="2" a="1"/>
  <c r="JC151" i="2" s="1"/>
  <c r="JD151" i="2" a="1"/>
  <c r="JD151" i="2" s="1"/>
  <c r="JE151" i="2" a="1"/>
  <c r="JE151" i="2" s="1"/>
  <c r="JF151" i="2" a="1"/>
  <c r="JF151" i="2" s="1"/>
  <c r="JG151" i="2" a="1"/>
  <c r="JG151" i="2" s="1"/>
  <c r="JH151" i="2" a="1"/>
  <c r="JH151" i="2" s="1"/>
  <c r="JI151" i="2" a="1"/>
  <c r="JI151" i="2" s="1"/>
  <c r="JJ151" i="2" a="1"/>
  <c r="JJ151" i="2" s="1"/>
  <c r="JK151" i="2" a="1"/>
  <c r="JK151" i="2" s="1"/>
  <c r="HC152" i="2" a="1"/>
  <c r="HC152" i="2" s="1"/>
  <c r="HD152" i="2" a="1"/>
  <c r="HD152" i="2" s="1"/>
  <c r="HE152" i="2" a="1"/>
  <c r="HE152" i="2" s="1"/>
  <c r="HF152" i="2" a="1"/>
  <c r="HF152" i="2" s="1"/>
  <c r="HG152" i="2" a="1"/>
  <c r="HG152" i="2" s="1"/>
  <c r="HH152" i="2" a="1"/>
  <c r="HH152" i="2" s="1"/>
  <c r="HI152" i="2" a="1"/>
  <c r="HI152" i="2" s="1"/>
  <c r="HJ152" i="2" a="1"/>
  <c r="HJ152" i="2" s="1"/>
  <c r="HK152" i="2" a="1"/>
  <c r="HK152" i="2" s="1"/>
  <c r="HL152" i="2" a="1"/>
  <c r="HL152" i="2" s="1"/>
  <c r="HM152" i="2" a="1"/>
  <c r="HM152" i="2" s="1"/>
  <c r="HN152" i="2" a="1"/>
  <c r="HN152" i="2" s="1"/>
  <c r="HO152" i="2" a="1"/>
  <c r="HO152" i="2" s="1"/>
  <c r="HP152" i="2" a="1"/>
  <c r="HP152" i="2" s="1"/>
  <c r="HQ152" i="2" a="1"/>
  <c r="HQ152" i="2" s="1"/>
  <c r="HR152" i="2" a="1"/>
  <c r="HR152" i="2" s="1"/>
  <c r="HS152" i="2" a="1"/>
  <c r="HS152" i="2" s="1"/>
  <c r="HT152" i="2" a="1"/>
  <c r="HT152" i="2" s="1"/>
  <c r="HU152" i="2" a="1"/>
  <c r="HU152" i="2" s="1"/>
  <c r="HV152" i="2" a="1"/>
  <c r="HV152" i="2" s="1"/>
  <c r="HW152" i="2" a="1"/>
  <c r="HW152" i="2" s="1"/>
  <c r="HX152" i="2" a="1"/>
  <c r="HX152" i="2" s="1"/>
  <c r="HY152" i="2" a="1"/>
  <c r="HY152" i="2" s="1"/>
  <c r="HZ152" i="2" a="1"/>
  <c r="HZ152" i="2" s="1"/>
  <c r="IA152" i="2" a="1"/>
  <c r="IA152" i="2" s="1"/>
  <c r="IB152" i="2" a="1"/>
  <c r="IB152" i="2" s="1"/>
  <c r="IC152" i="2" a="1"/>
  <c r="IC152" i="2" s="1"/>
  <c r="ID152" i="2" a="1"/>
  <c r="ID152" i="2" s="1"/>
  <c r="IE152" i="2" a="1"/>
  <c r="IE152" i="2" s="1"/>
  <c r="IF152" i="2" a="1"/>
  <c r="IF152" i="2" s="1"/>
  <c r="IG152" i="2" a="1"/>
  <c r="IG152" i="2" s="1"/>
  <c r="IH152" i="2" a="1"/>
  <c r="IH152" i="2" s="1"/>
  <c r="II152" i="2" a="1"/>
  <c r="II152" i="2" s="1"/>
  <c r="IJ152" i="2" a="1"/>
  <c r="IJ152" i="2" s="1"/>
  <c r="IK152" i="2" a="1"/>
  <c r="IK152" i="2" s="1"/>
  <c r="IL152" i="2" a="1"/>
  <c r="IL152" i="2" s="1"/>
  <c r="IM152" i="2" a="1"/>
  <c r="IM152" i="2" s="1"/>
  <c r="IN152" i="2" a="1"/>
  <c r="IN152" i="2" s="1"/>
  <c r="IO152" i="2" a="1"/>
  <c r="IO152" i="2" s="1"/>
  <c r="IP152" i="2" a="1"/>
  <c r="IP152" i="2" s="1"/>
  <c r="IQ152" i="2" a="1"/>
  <c r="IQ152" i="2" s="1"/>
  <c r="IR152" i="2" a="1"/>
  <c r="IR152" i="2" s="1"/>
  <c r="IS152" i="2" a="1"/>
  <c r="IS152" i="2" s="1"/>
  <c r="IT152" i="2" a="1"/>
  <c r="IT152" i="2" s="1"/>
  <c r="IU152" i="2" a="1"/>
  <c r="IU152" i="2" s="1"/>
  <c r="IV152" i="2" a="1"/>
  <c r="IV152" i="2" s="1"/>
  <c r="IW152" i="2" a="1"/>
  <c r="IW152" i="2" s="1"/>
  <c r="IX152" i="2" a="1"/>
  <c r="IX152" i="2" s="1"/>
  <c r="IY152" i="2" a="1"/>
  <c r="IY152" i="2" s="1"/>
  <c r="IZ152" i="2" a="1"/>
  <c r="IZ152" i="2" s="1"/>
  <c r="JA152" i="2" a="1"/>
  <c r="JA152" i="2" s="1"/>
  <c r="JB152" i="2" a="1"/>
  <c r="JB152" i="2" s="1"/>
  <c r="JC152" i="2" a="1"/>
  <c r="JC152" i="2" s="1"/>
  <c r="JD152" i="2" a="1"/>
  <c r="JD152" i="2" s="1"/>
  <c r="JE152" i="2" a="1"/>
  <c r="JE152" i="2" s="1"/>
  <c r="JF152" i="2" a="1"/>
  <c r="JF152" i="2" s="1"/>
  <c r="JG152" i="2" a="1"/>
  <c r="JG152" i="2" s="1"/>
  <c r="JH152" i="2" a="1"/>
  <c r="JH152" i="2" s="1"/>
  <c r="JI152" i="2" a="1"/>
  <c r="JI152" i="2" s="1"/>
  <c r="JJ152" i="2" a="1"/>
  <c r="JJ152" i="2" s="1"/>
  <c r="JK152" i="2" a="1"/>
  <c r="JK152" i="2" s="1"/>
  <c r="HD153" i="2" a="1"/>
  <c r="HD153" i="2" s="1"/>
  <c r="HE153" i="2" a="1"/>
  <c r="HE153" i="2" s="1"/>
  <c r="HF153" i="2" a="1"/>
  <c r="HF153" i="2" s="1"/>
  <c r="HG153" i="2" a="1"/>
  <c r="HG153" i="2" s="1"/>
  <c r="HH153" i="2" a="1"/>
  <c r="HH153" i="2" s="1"/>
  <c r="HI153" i="2" a="1"/>
  <c r="HI153" i="2" s="1"/>
  <c r="HJ153" i="2" a="1"/>
  <c r="HJ153" i="2" s="1"/>
  <c r="HK153" i="2" a="1"/>
  <c r="HK153" i="2" s="1"/>
  <c r="HL153" i="2" a="1"/>
  <c r="HL153" i="2" s="1"/>
  <c r="HM153" i="2" a="1"/>
  <c r="HM153" i="2" s="1"/>
  <c r="HN153" i="2" a="1"/>
  <c r="HN153" i="2" s="1"/>
  <c r="HO153" i="2" a="1"/>
  <c r="HO153" i="2" s="1"/>
  <c r="HP153" i="2" a="1"/>
  <c r="HP153" i="2" s="1"/>
  <c r="HQ153" i="2" a="1"/>
  <c r="HQ153" i="2" s="1"/>
  <c r="HR153" i="2" a="1"/>
  <c r="HR153" i="2" s="1"/>
  <c r="HS153" i="2" a="1"/>
  <c r="HS153" i="2" s="1"/>
  <c r="HT153" i="2" a="1"/>
  <c r="HT153" i="2" s="1"/>
  <c r="HU153" i="2" a="1"/>
  <c r="HU153" i="2" s="1"/>
  <c r="HV153" i="2" a="1"/>
  <c r="HV153" i="2" s="1"/>
  <c r="HW153" i="2" a="1"/>
  <c r="HW153" i="2" s="1"/>
  <c r="HX153" i="2" a="1"/>
  <c r="HX153" i="2" s="1"/>
  <c r="HY153" i="2" a="1"/>
  <c r="HY153" i="2" s="1"/>
  <c r="HZ153" i="2" a="1"/>
  <c r="HZ153" i="2" s="1"/>
  <c r="IA153" i="2" a="1"/>
  <c r="IA153" i="2" s="1"/>
  <c r="IB153" i="2" a="1"/>
  <c r="IB153" i="2" s="1"/>
  <c r="IC153" i="2" a="1"/>
  <c r="IC153" i="2" s="1"/>
  <c r="ID153" i="2" a="1"/>
  <c r="ID153" i="2" s="1"/>
  <c r="IE153" i="2" a="1"/>
  <c r="IE153" i="2" s="1"/>
  <c r="IF153" i="2" a="1"/>
  <c r="IF153" i="2" s="1"/>
  <c r="IG153" i="2" a="1"/>
  <c r="IG153" i="2" s="1"/>
  <c r="IH153" i="2" a="1"/>
  <c r="IH153" i="2" s="1"/>
  <c r="II153" i="2" a="1"/>
  <c r="II153" i="2" s="1"/>
  <c r="IJ153" i="2" a="1"/>
  <c r="IJ153" i="2" s="1"/>
  <c r="IK153" i="2" a="1"/>
  <c r="IK153" i="2" s="1"/>
  <c r="IL153" i="2" a="1"/>
  <c r="IL153" i="2" s="1"/>
  <c r="IM153" i="2" a="1"/>
  <c r="IM153" i="2" s="1"/>
  <c r="IN153" i="2" a="1"/>
  <c r="IN153" i="2" s="1"/>
  <c r="IO153" i="2" a="1"/>
  <c r="IO153" i="2" s="1"/>
  <c r="IP153" i="2" a="1"/>
  <c r="IP153" i="2" s="1"/>
  <c r="IQ153" i="2" a="1"/>
  <c r="IQ153" i="2" s="1"/>
  <c r="IR153" i="2" a="1"/>
  <c r="IR153" i="2" s="1"/>
  <c r="IS153" i="2" a="1"/>
  <c r="IS153" i="2" s="1"/>
  <c r="IT153" i="2" a="1"/>
  <c r="IT153" i="2" s="1"/>
  <c r="IU153" i="2" a="1"/>
  <c r="IU153" i="2" s="1"/>
  <c r="IV153" i="2" a="1"/>
  <c r="IV153" i="2" s="1"/>
  <c r="IW153" i="2" a="1"/>
  <c r="IW153" i="2" s="1"/>
  <c r="IX153" i="2" a="1"/>
  <c r="IX153" i="2" s="1"/>
  <c r="IY153" i="2" a="1"/>
  <c r="IY153" i="2" s="1"/>
  <c r="IZ153" i="2" a="1"/>
  <c r="IZ153" i="2" s="1"/>
  <c r="JA153" i="2" a="1"/>
  <c r="JA153" i="2" s="1"/>
  <c r="JB153" i="2" a="1"/>
  <c r="JB153" i="2" s="1"/>
  <c r="JC153" i="2" a="1"/>
  <c r="JC153" i="2" s="1"/>
  <c r="JD153" i="2" a="1"/>
  <c r="JD153" i="2" s="1"/>
  <c r="JE153" i="2" a="1"/>
  <c r="JE153" i="2" s="1"/>
  <c r="JF153" i="2" a="1"/>
  <c r="JF153" i="2" s="1"/>
  <c r="JG153" i="2" a="1"/>
  <c r="JG153" i="2" s="1"/>
  <c r="JH153" i="2" a="1"/>
  <c r="JH153" i="2" s="1"/>
  <c r="JI153" i="2" a="1"/>
  <c r="JI153" i="2" s="1"/>
  <c r="JJ153" i="2" a="1"/>
  <c r="JJ153" i="2" s="1"/>
  <c r="JK153" i="2" a="1"/>
  <c r="JK153" i="2" s="1"/>
  <c r="HE154" i="2" a="1"/>
  <c r="HE154" i="2" s="1"/>
  <c r="HF154" i="2" a="1"/>
  <c r="HF154" i="2" s="1"/>
  <c r="HG154" i="2" a="1"/>
  <c r="HG154" i="2" s="1"/>
  <c r="HH154" i="2" a="1"/>
  <c r="HH154" i="2" s="1"/>
  <c r="HI154" i="2" a="1"/>
  <c r="HI154" i="2" s="1"/>
  <c r="HJ154" i="2" a="1"/>
  <c r="HJ154" i="2" s="1"/>
  <c r="HK154" i="2" a="1"/>
  <c r="HK154" i="2" s="1"/>
  <c r="HL154" i="2" a="1"/>
  <c r="HL154" i="2" s="1"/>
  <c r="HM154" i="2" a="1"/>
  <c r="HM154" i="2" s="1"/>
  <c r="HN154" i="2" a="1"/>
  <c r="HN154" i="2" s="1"/>
  <c r="HO154" i="2" a="1"/>
  <c r="HO154" i="2" s="1"/>
  <c r="HP154" i="2" a="1"/>
  <c r="HP154" i="2" s="1"/>
  <c r="HQ154" i="2" a="1"/>
  <c r="HQ154" i="2" s="1"/>
  <c r="HR154" i="2" a="1"/>
  <c r="HR154" i="2" s="1"/>
  <c r="HS154" i="2" a="1"/>
  <c r="HS154" i="2" s="1"/>
  <c r="HT154" i="2" a="1"/>
  <c r="HT154" i="2" s="1"/>
  <c r="HU154" i="2" a="1"/>
  <c r="HU154" i="2" s="1"/>
  <c r="HV154" i="2" a="1"/>
  <c r="HV154" i="2" s="1"/>
  <c r="HW154" i="2" a="1"/>
  <c r="HW154" i="2" s="1"/>
  <c r="HX154" i="2" a="1"/>
  <c r="HX154" i="2" s="1"/>
  <c r="HY154" i="2" a="1"/>
  <c r="HY154" i="2" s="1"/>
  <c r="HZ154" i="2" a="1"/>
  <c r="HZ154" i="2" s="1"/>
  <c r="IA154" i="2" a="1"/>
  <c r="IA154" i="2" s="1"/>
  <c r="IB154" i="2" a="1"/>
  <c r="IB154" i="2" s="1"/>
  <c r="IC154" i="2" a="1"/>
  <c r="IC154" i="2" s="1"/>
  <c r="ID154" i="2" a="1"/>
  <c r="ID154" i="2" s="1"/>
  <c r="IE154" i="2" a="1"/>
  <c r="IE154" i="2" s="1"/>
  <c r="IF154" i="2" a="1"/>
  <c r="IF154" i="2" s="1"/>
  <c r="IG154" i="2" a="1"/>
  <c r="IG154" i="2" s="1"/>
  <c r="IH154" i="2" a="1"/>
  <c r="IH154" i="2" s="1"/>
  <c r="II154" i="2" a="1"/>
  <c r="II154" i="2" s="1"/>
  <c r="IJ154" i="2" a="1"/>
  <c r="IJ154" i="2" s="1"/>
  <c r="IK154" i="2" a="1"/>
  <c r="IK154" i="2" s="1"/>
  <c r="IL154" i="2" a="1"/>
  <c r="IL154" i="2" s="1"/>
  <c r="IM154" i="2" a="1"/>
  <c r="IM154" i="2" s="1"/>
  <c r="IN154" i="2" a="1"/>
  <c r="IN154" i="2" s="1"/>
  <c r="IO154" i="2" a="1"/>
  <c r="IO154" i="2" s="1"/>
  <c r="IP154" i="2" a="1"/>
  <c r="IP154" i="2" s="1"/>
  <c r="IQ154" i="2" a="1"/>
  <c r="IQ154" i="2" s="1"/>
  <c r="IR154" i="2" a="1"/>
  <c r="IR154" i="2" s="1"/>
  <c r="IS154" i="2" a="1"/>
  <c r="IS154" i="2" s="1"/>
  <c r="IT154" i="2" a="1"/>
  <c r="IT154" i="2" s="1"/>
  <c r="IU154" i="2" a="1"/>
  <c r="IU154" i="2" s="1"/>
  <c r="IV154" i="2" a="1"/>
  <c r="IV154" i="2" s="1"/>
  <c r="IW154" i="2" a="1"/>
  <c r="IW154" i="2" s="1"/>
  <c r="IX154" i="2" a="1"/>
  <c r="IX154" i="2" s="1"/>
  <c r="IY154" i="2" a="1"/>
  <c r="IY154" i="2" s="1"/>
  <c r="IZ154" i="2" a="1"/>
  <c r="IZ154" i="2" s="1"/>
  <c r="JA154" i="2" a="1"/>
  <c r="JA154" i="2" s="1"/>
  <c r="JB154" i="2" a="1"/>
  <c r="JB154" i="2" s="1"/>
  <c r="JC154" i="2" a="1"/>
  <c r="JC154" i="2" s="1"/>
  <c r="JD154" i="2" a="1"/>
  <c r="JD154" i="2" s="1"/>
  <c r="JE154" i="2" a="1"/>
  <c r="JE154" i="2" s="1"/>
  <c r="JF154" i="2" a="1"/>
  <c r="JF154" i="2" s="1"/>
  <c r="JG154" i="2" a="1"/>
  <c r="JG154" i="2" s="1"/>
  <c r="JH154" i="2" a="1"/>
  <c r="JH154" i="2" s="1"/>
  <c r="JI154" i="2" a="1"/>
  <c r="JI154" i="2" s="1"/>
  <c r="JJ154" i="2" a="1"/>
  <c r="JJ154" i="2" s="1"/>
  <c r="JK154" i="2" a="1"/>
  <c r="JK154" i="2" s="1"/>
  <c r="HF155" i="2" a="1"/>
  <c r="HF155" i="2" s="1"/>
  <c r="HG155" i="2" a="1"/>
  <c r="HG155" i="2" s="1"/>
  <c r="HH155" i="2" a="1"/>
  <c r="HH155" i="2" s="1"/>
  <c r="HI155" i="2" a="1"/>
  <c r="HI155" i="2" s="1"/>
  <c r="HJ155" i="2" a="1"/>
  <c r="HJ155" i="2" s="1"/>
  <c r="HK155" i="2" a="1"/>
  <c r="HK155" i="2" s="1"/>
  <c r="HL155" i="2" a="1"/>
  <c r="HL155" i="2" s="1"/>
  <c r="HM155" i="2" a="1"/>
  <c r="HM155" i="2" s="1"/>
  <c r="HN155" i="2" a="1"/>
  <c r="HN155" i="2" s="1"/>
  <c r="HO155" i="2" a="1"/>
  <c r="HO155" i="2" s="1"/>
  <c r="HP155" i="2" a="1"/>
  <c r="HP155" i="2" s="1"/>
  <c r="HQ155" i="2" a="1"/>
  <c r="HQ155" i="2" s="1"/>
  <c r="HR155" i="2" a="1"/>
  <c r="HR155" i="2" s="1"/>
  <c r="HS155" i="2" a="1"/>
  <c r="HS155" i="2" s="1"/>
  <c r="HT155" i="2" a="1"/>
  <c r="HT155" i="2" s="1"/>
  <c r="HU155" i="2" a="1"/>
  <c r="HU155" i="2" s="1"/>
  <c r="HV155" i="2" a="1"/>
  <c r="HV155" i="2" s="1"/>
  <c r="HW155" i="2" a="1"/>
  <c r="HW155" i="2" s="1"/>
  <c r="HX155" i="2" a="1"/>
  <c r="HX155" i="2" s="1"/>
  <c r="HY155" i="2" a="1"/>
  <c r="HY155" i="2" s="1"/>
  <c r="HZ155" i="2" a="1"/>
  <c r="HZ155" i="2" s="1"/>
  <c r="IA155" i="2" a="1"/>
  <c r="IA155" i="2" s="1"/>
  <c r="IB155" i="2" a="1"/>
  <c r="IB155" i="2" s="1"/>
  <c r="IC155" i="2" a="1"/>
  <c r="IC155" i="2" s="1"/>
  <c r="ID155" i="2" a="1"/>
  <c r="ID155" i="2" s="1"/>
  <c r="IE155" i="2" a="1"/>
  <c r="IE155" i="2" s="1"/>
  <c r="IF155" i="2" a="1"/>
  <c r="IF155" i="2" s="1"/>
  <c r="IG155" i="2" a="1"/>
  <c r="IG155" i="2" s="1"/>
  <c r="IH155" i="2" a="1"/>
  <c r="IH155" i="2" s="1"/>
  <c r="II155" i="2" a="1"/>
  <c r="II155" i="2" s="1"/>
  <c r="IJ155" i="2" a="1"/>
  <c r="IJ155" i="2" s="1"/>
  <c r="IK155" i="2" a="1"/>
  <c r="IK155" i="2" s="1"/>
  <c r="IL155" i="2" a="1"/>
  <c r="IL155" i="2" s="1"/>
  <c r="IM155" i="2" a="1"/>
  <c r="IM155" i="2" s="1"/>
  <c r="IN155" i="2" a="1"/>
  <c r="IN155" i="2" s="1"/>
  <c r="IO155" i="2" a="1"/>
  <c r="IO155" i="2" s="1"/>
  <c r="IP155" i="2" a="1"/>
  <c r="IP155" i="2" s="1"/>
  <c r="IQ155" i="2" a="1"/>
  <c r="IQ155" i="2" s="1"/>
  <c r="IR155" i="2" a="1"/>
  <c r="IR155" i="2" s="1"/>
  <c r="IS155" i="2" a="1"/>
  <c r="IS155" i="2" s="1"/>
  <c r="IT155" i="2" a="1"/>
  <c r="IT155" i="2" s="1"/>
  <c r="IU155" i="2" a="1"/>
  <c r="IU155" i="2" s="1"/>
  <c r="IV155" i="2" a="1"/>
  <c r="IV155" i="2" s="1"/>
  <c r="IW155" i="2" a="1"/>
  <c r="IW155" i="2" s="1"/>
  <c r="IX155" i="2" a="1"/>
  <c r="IX155" i="2" s="1"/>
  <c r="IY155" i="2" a="1"/>
  <c r="IY155" i="2" s="1"/>
  <c r="IZ155" i="2" a="1"/>
  <c r="IZ155" i="2" s="1"/>
  <c r="JA155" i="2" a="1"/>
  <c r="JA155" i="2" s="1"/>
  <c r="JB155" i="2" a="1"/>
  <c r="JB155" i="2" s="1"/>
  <c r="JC155" i="2" a="1"/>
  <c r="JC155" i="2" s="1"/>
  <c r="JD155" i="2" a="1"/>
  <c r="JD155" i="2" s="1"/>
  <c r="JE155" i="2" a="1"/>
  <c r="JE155" i="2" s="1"/>
  <c r="JF155" i="2" a="1"/>
  <c r="JF155" i="2" s="1"/>
  <c r="JG155" i="2" a="1"/>
  <c r="JG155" i="2" s="1"/>
  <c r="JH155" i="2" a="1"/>
  <c r="JH155" i="2" s="1"/>
  <c r="JI155" i="2" a="1"/>
  <c r="JI155" i="2" s="1"/>
  <c r="JJ155" i="2" a="1"/>
  <c r="JJ155" i="2" s="1"/>
  <c r="JK155" i="2" a="1"/>
  <c r="JK155" i="2" s="1"/>
  <c r="HG156" i="2" a="1"/>
  <c r="HG156" i="2" s="1"/>
  <c r="HH156" i="2" a="1"/>
  <c r="HH156" i="2" s="1"/>
  <c r="HI156" i="2" a="1"/>
  <c r="HI156" i="2" s="1"/>
  <c r="HJ156" i="2" a="1"/>
  <c r="HJ156" i="2" s="1"/>
  <c r="HK156" i="2" a="1"/>
  <c r="HK156" i="2" s="1"/>
  <c r="HL156" i="2" a="1"/>
  <c r="HL156" i="2" s="1"/>
  <c r="HM156" i="2" a="1"/>
  <c r="HM156" i="2" s="1"/>
  <c r="HN156" i="2" a="1"/>
  <c r="HN156" i="2" s="1"/>
  <c r="HO156" i="2" a="1"/>
  <c r="HO156" i="2" s="1"/>
  <c r="HP156" i="2" a="1"/>
  <c r="HP156" i="2" s="1"/>
  <c r="HQ156" i="2" a="1"/>
  <c r="HQ156" i="2" s="1"/>
  <c r="HR156" i="2" a="1"/>
  <c r="HR156" i="2" s="1"/>
  <c r="HS156" i="2" a="1"/>
  <c r="HS156" i="2" s="1"/>
  <c r="HT156" i="2" a="1"/>
  <c r="HT156" i="2" s="1"/>
  <c r="HU156" i="2" a="1"/>
  <c r="HU156" i="2" s="1"/>
  <c r="HV156" i="2" a="1"/>
  <c r="HV156" i="2" s="1"/>
  <c r="HW156" i="2" a="1"/>
  <c r="HW156" i="2" s="1"/>
  <c r="HX156" i="2" a="1"/>
  <c r="HX156" i="2" s="1"/>
  <c r="HY156" i="2" a="1"/>
  <c r="HY156" i="2" s="1"/>
  <c r="HZ156" i="2" a="1"/>
  <c r="HZ156" i="2" s="1"/>
  <c r="IA156" i="2" a="1"/>
  <c r="IA156" i="2" s="1"/>
  <c r="IB156" i="2" a="1"/>
  <c r="IB156" i="2" s="1"/>
  <c r="IC156" i="2" a="1"/>
  <c r="IC156" i="2" s="1"/>
  <c r="ID156" i="2" a="1"/>
  <c r="ID156" i="2" s="1"/>
  <c r="IE156" i="2" a="1"/>
  <c r="IE156" i="2" s="1"/>
  <c r="IF156" i="2" a="1"/>
  <c r="IF156" i="2" s="1"/>
  <c r="IG156" i="2" a="1"/>
  <c r="IG156" i="2" s="1"/>
  <c r="IH156" i="2" a="1"/>
  <c r="IH156" i="2" s="1"/>
  <c r="II156" i="2" a="1"/>
  <c r="II156" i="2" s="1"/>
  <c r="IJ156" i="2" a="1"/>
  <c r="IJ156" i="2" s="1"/>
  <c r="IK156" i="2" a="1"/>
  <c r="IK156" i="2" s="1"/>
  <c r="IL156" i="2" a="1"/>
  <c r="IL156" i="2" s="1"/>
  <c r="IM156" i="2" a="1"/>
  <c r="IM156" i="2" s="1"/>
  <c r="IN156" i="2" a="1"/>
  <c r="IN156" i="2" s="1"/>
  <c r="IO156" i="2" a="1"/>
  <c r="IO156" i="2" s="1"/>
  <c r="IP156" i="2" a="1"/>
  <c r="IP156" i="2" s="1"/>
  <c r="IQ156" i="2" a="1"/>
  <c r="IQ156" i="2" s="1"/>
  <c r="IR156" i="2" a="1"/>
  <c r="IR156" i="2" s="1"/>
  <c r="IS156" i="2" a="1"/>
  <c r="IS156" i="2" s="1"/>
  <c r="IT156" i="2" a="1"/>
  <c r="IT156" i="2" s="1"/>
  <c r="IU156" i="2" a="1"/>
  <c r="IU156" i="2" s="1"/>
  <c r="IV156" i="2" a="1"/>
  <c r="IV156" i="2" s="1"/>
  <c r="IW156" i="2" a="1"/>
  <c r="IW156" i="2" s="1"/>
  <c r="IX156" i="2" a="1"/>
  <c r="IX156" i="2" s="1"/>
  <c r="IY156" i="2" a="1"/>
  <c r="IY156" i="2" s="1"/>
  <c r="IZ156" i="2" a="1"/>
  <c r="IZ156" i="2" s="1"/>
  <c r="JA156" i="2" a="1"/>
  <c r="JA156" i="2" s="1"/>
  <c r="JB156" i="2" a="1"/>
  <c r="JB156" i="2" s="1"/>
  <c r="JC156" i="2" a="1"/>
  <c r="JC156" i="2" s="1"/>
  <c r="JD156" i="2" a="1"/>
  <c r="JD156" i="2" s="1"/>
  <c r="JE156" i="2" a="1"/>
  <c r="JE156" i="2" s="1"/>
  <c r="JF156" i="2" a="1"/>
  <c r="JF156" i="2" s="1"/>
  <c r="JG156" i="2" a="1"/>
  <c r="JG156" i="2" s="1"/>
  <c r="JH156" i="2" a="1"/>
  <c r="JH156" i="2" s="1"/>
  <c r="JI156" i="2" a="1"/>
  <c r="JI156" i="2" s="1"/>
  <c r="JJ156" i="2" a="1"/>
  <c r="JJ156" i="2" s="1"/>
  <c r="JK156" i="2" a="1"/>
  <c r="JK156" i="2" s="1"/>
  <c r="HH157" i="2" a="1"/>
  <c r="HH157" i="2" s="1"/>
  <c r="HI157" i="2" a="1"/>
  <c r="HI157" i="2" s="1"/>
  <c r="HJ157" i="2" a="1"/>
  <c r="HJ157" i="2" s="1"/>
  <c r="HK157" i="2" a="1"/>
  <c r="HK157" i="2" s="1"/>
  <c r="HL157" i="2" a="1"/>
  <c r="HL157" i="2" s="1"/>
  <c r="HM157" i="2" a="1"/>
  <c r="HM157" i="2" s="1"/>
  <c r="HN157" i="2" a="1"/>
  <c r="HN157" i="2" s="1"/>
  <c r="HO157" i="2" a="1"/>
  <c r="HO157" i="2" s="1"/>
  <c r="HP157" i="2" a="1"/>
  <c r="HP157" i="2" s="1"/>
  <c r="HQ157" i="2" a="1"/>
  <c r="HQ157" i="2" s="1"/>
  <c r="HR157" i="2" a="1"/>
  <c r="HR157" i="2" s="1"/>
  <c r="HS157" i="2" a="1"/>
  <c r="HS157" i="2" s="1"/>
  <c r="HT157" i="2" a="1"/>
  <c r="HT157" i="2" s="1"/>
  <c r="HU157" i="2" a="1"/>
  <c r="HU157" i="2" s="1"/>
  <c r="HV157" i="2" a="1"/>
  <c r="HV157" i="2" s="1"/>
  <c r="HW157" i="2" a="1"/>
  <c r="HW157" i="2" s="1"/>
  <c r="HX157" i="2" a="1"/>
  <c r="HX157" i="2" s="1"/>
  <c r="HY157" i="2" a="1"/>
  <c r="HY157" i="2" s="1"/>
  <c r="HZ157" i="2" a="1"/>
  <c r="HZ157" i="2" s="1"/>
  <c r="IA157" i="2" a="1"/>
  <c r="IA157" i="2" s="1"/>
  <c r="IB157" i="2" a="1"/>
  <c r="IB157" i="2" s="1"/>
  <c r="IC157" i="2" a="1"/>
  <c r="IC157" i="2" s="1"/>
  <c r="ID157" i="2" a="1"/>
  <c r="ID157" i="2" s="1"/>
  <c r="IE157" i="2" a="1"/>
  <c r="IE157" i="2" s="1"/>
  <c r="IF157" i="2" a="1"/>
  <c r="IF157" i="2" s="1"/>
  <c r="IG157" i="2" a="1"/>
  <c r="IG157" i="2" s="1"/>
  <c r="IH157" i="2" a="1"/>
  <c r="IH157" i="2" s="1"/>
  <c r="II157" i="2" a="1"/>
  <c r="II157" i="2" s="1"/>
  <c r="IJ157" i="2" a="1"/>
  <c r="IJ157" i="2" s="1"/>
  <c r="IK157" i="2" a="1"/>
  <c r="IK157" i="2" s="1"/>
  <c r="IL157" i="2" a="1"/>
  <c r="IL157" i="2" s="1"/>
  <c r="IM157" i="2" a="1"/>
  <c r="IM157" i="2" s="1"/>
  <c r="IN157" i="2" a="1"/>
  <c r="IN157" i="2" s="1"/>
  <c r="IO157" i="2" a="1"/>
  <c r="IO157" i="2" s="1"/>
  <c r="IP157" i="2" a="1"/>
  <c r="IP157" i="2" s="1"/>
  <c r="IQ157" i="2" a="1"/>
  <c r="IQ157" i="2" s="1"/>
  <c r="IR157" i="2" a="1"/>
  <c r="IR157" i="2" s="1"/>
  <c r="IS157" i="2" a="1"/>
  <c r="IS157" i="2" s="1"/>
  <c r="IT157" i="2" a="1"/>
  <c r="IT157" i="2" s="1"/>
  <c r="IU157" i="2" a="1"/>
  <c r="IU157" i="2" s="1"/>
  <c r="IV157" i="2" a="1"/>
  <c r="IV157" i="2" s="1"/>
  <c r="IW157" i="2" a="1"/>
  <c r="IW157" i="2" s="1"/>
  <c r="IX157" i="2" a="1"/>
  <c r="IX157" i="2" s="1"/>
  <c r="IY157" i="2" a="1"/>
  <c r="IY157" i="2" s="1"/>
  <c r="IZ157" i="2" a="1"/>
  <c r="IZ157" i="2" s="1"/>
  <c r="JA157" i="2" a="1"/>
  <c r="JA157" i="2" s="1"/>
  <c r="JB157" i="2" a="1"/>
  <c r="JB157" i="2" s="1"/>
  <c r="JC157" i="2" a="1"/>
  <c r="JC157" i="2" s="1"/>
  <c r="JD157" i="2" a="1"/>
  <c r="JD157" i="2" s="1"/>
  <c r="JE157" i="2" a="1"/>
  <c r="JE157" i="2" s="1"/>
  <c r="JF157" i="2" a="1"/>
  <c r="JF157" i="2" s="1"/>
  <c r="JG157" i="2" a="1"/>
  <c r="JG157" i="2" s="1"/>
  <c r="JH157" i="2" a="1"/>
  <c r="JH157" i="2" s="1"/>
  <c r="JI157" i="2" a="1"/>
  <c r="JI157" i="2" s="1"/>
  <c r="JJ157" i="2" a="1"/>
  <c r="JJ157" i="2" s="1"/>
  <c r="JK157" i="2" a="1"/>
  <c r="JK157" i="2" s="1"/>
  <c r="HI158" i="2" a="1"/>
  <c r="HI158" i="2" s="1"/>
  <c r="HJ158" i="2" a="1"/>
  <c r="HJ158" i="2" s="1"/>
  <c r="HK158" i="2" a="1"/>
  <c r="HK158" i="2" s="1"/>
  <c r="HL158" i="2" a="1"/>
  <c r="HL158" i="2" s="1"/>
  <c r="HM158" i="2" a="1"/>
  <c r="HM158" i="2" s="1"/>
  <c r="HN158" i="2" a="1"/>
  <c r="HN158" i="2" s="1"/>
  <c r="HO158" i="2" a="1"/>
  <c r="HO158" i="2" s="1"/>
  <c r="HP158" i="2" a="1"/>
  <c r="HP158" i="2" s="1"/>
  <c r="HQ158" i="2" a="1"/>
  <c r="HQ158" i="2" s="1"/>
  <c r="HR158" i="2" a="1"/>
  <c r="HR158" i="2" s="1"/>
  <c r="HS158" i="2" a="1"/>
  <c r="HS158" i="2" s="1"/>
  <c r="HT158" i="2" a="1"/>
  <c r="HT158" i="2" s="1"/>
  <c r="HU158" i="2" a="1"/>
  <c r="HU158" i="2" s="1"/>
  <c r="HV158" i="2" a="1"/>
  <c r="HV158" i="2" s="1"/>
  <c r="HW158" i="2" a="1"/>
  <c r="HW158" i="2" s="1"/>
  <c r="HX158" i="2" a="1"/>
  <c r="HX158" i="2" s="1"/>
  <c r="HY158" i="2" a="1"/>
  <c r="HY158" i="2" s="1"/>
  <c r="HZ158" i="2" a="1"/>
  <c r="HZ158" i="2" s="1"/>
  <c r="IA158" i="2" a="1"/>
  <c r="IA158" i="2" s="1"/>
  <c r="IB158" i="2" a="1"/>
  <c r="IB158" i="2" s="1"/>
  <c r="IC158" i="2" a="1"/>
  <c r="IC158" i="2" s="1"/>
  <c r="ID158" i="2" a="1"/>
  <c r="ID158" i="2" s="1"/>
  <c r="IE158" i="2" a="1"/>
  <c r="IE158" i="2" s="1"/>
  <c r="IF158" i="2" a="1"/>
  <c r="IF158" i="2" s="1"/>
  <c r="IG158" i="2" a="1"/>
  <c r="IG158" i="2" s="1"/>
  <c r="IH158" i="2" a="1"/>
  <c r="IH158" i="2" s="1"/>
  <c r="II158" i="2" a="1"/>
  <c r="II158" i="2" s="1"/>
  <c r="IJ158" i="2" a="1"/>
  <c r="IJ158" i="2" s="1"/>
  <c r="IK158" i="2" a="1"/>
  <c r="IK158" i="2" s="1"/>
  <c r="IL158" i="2" a="1"/>
  <c r="IL158" i="2" s="1"/>
  <c r="IM158" i="2" a="1"/>
  <c r="IM158" i="2" s="1"/>
  <c r="IN158" i="2" a="1"/>
  <c r="IN158" i="2" s="1"/>
  <c r="IO158" i="2" a="1"/>
  <c r="IO158" i="2" s="1"/>
  <c r="IP158" i="2" a="1"/>
  <c r="IP158" i="2" s="1"/>
  <c r="IQ158" i="2" a="1"/>
  <c r="IQ158" i="2" s="1"/>
  <c r="IR158" i="2" a="1"/>
  <c r="IR158" i="2" s="1"/>
  <c r="IS158" i="2" a="1"/>
  <c r="IS158" i="2" s="1"/>
  <c r="IT158" i="2" a="1"/>
  <c r="IT158" i="2" s="1"/>
  <c r="IU158" i="2" a="1"/>
  <c r="IU158" i="2" s="1"/>
  <c r="IV158" i="2" a="1"/>
  <c r="IV158" i="2" s="1"/>
  <c r="IW158" i="2" a="1"/>
  <c r="IW158" i="2" s="1"/>
  <c r="IX158" i="2" a="1"/>
  <c r="IX158" i="2" s="1"/>
  <c r="IY158" i="2" a="1"/>
  <c r="IY158" i="2" s="1"/>
  <c r="IZ158" i="2" a="1"/>
  <c r="IZ158" i="2" s="1"/>
  <c r="JA158" i="2" a="1"/>
  <c r="JA158" i="2" s="1"/>
  <c r="JB158" i="2" a="1"/>
  <c r="JB158" i="2" s="1"/>
  <c r="JC158" i="2" a="1"/>
  <c r="JC158" i="2" s="1"/>
  <c r="JD158" i="2" a="1"/>
  <c r="JD158" i="2" s="1"/>
  <c r="JE158" i="2" a="1"/>
  <c r="JE158" i="2" s="1"/>
  <c r="JF158" i="2" a="1"/>
  <c r="JF158" i="2" s="1"/>
  <c r="JG158" i="2" a="1"/>
  <c r="JG158" i="2" s="1"/>
  <c r="JH158" i="2" a="1"/>
  <c r="JH158" i="2" s="1"/>
  <c r="JI158" i="2" a="1"/>
  <c r="JI158" i="2" s="1"/>
  <c r="JJ158" i="2" a="1"/>
  <c r="JJ158" i="2" s="1"/>
  <c r="JK158" i="2" a="1"/>
  <c r="JK158" i="2" s="1"/>
  <c r="HJ159" i="2" a="1"/>
  <c r="HJ159" i="2" s="1"/>
  <c r="HK159" i="2" a="1"/>
  <c r="HK159" i="2" s="1"/>
  <c r="HL159" i="2" a="1"/>
  <c r="HL159" i="2" s="1"/>
  <c r="HM159" i="2" a="1"/>
  <c r="HM159" i="2" s="1"/>
  <c r="HN159" i="2" a="1"/>
  <c r="HN159" i="2" s="1"/>
  <c r="HO159" i="2" a="1"/>
  <c r="HO159" i="2" s="1"/>
  <c r="HP159" i="2" a="1"/>
  <c r="HP159" i="2" s="1"/>
  <c r="HQ159" i="2" a="1"/>
  <c r="HQ159" i="2" s="1"/>
  <c r="HR159" i="2" a="1"/>
  <c r="HR159" i="2" s="1"/>
  <c r="HS159" i="2" a="1"/>
  <c r="HS159" i="2" s="1"/>
  <c r="HT159" i="2" a="1"/>
  <c r="HT159" i="2" s="1"/>
  <c r="HU159" i="2" a="1"/>
  <c r="HU159" i="2" s="1"/>
  <c r="HV159" i="2" a="1"/>
  <c r="HV159" i="2" s="1"/>
  <c r="HW159" i="2" a="1"/>
  <c r="HW159" i="2" s="1"/>
  <c r="HX159" i="2" a="1"/>
  <c r="HX159" i="2" s="1"/>
  <c r="HY159" i="2" a="1"/>
  <c r="HY159" i="2" s="1"/>
  <c r="HZ159" i="2" a="1"/>
  <c r="HZ159" i="2" s="1"/>
  <c r="IA159" i="2" a="1"/>
  <c r="IA159" i="2" s="1"/>
  <c r="IB159" i="2" a="1"/>
  <c r="IB159" i="2" s="1"/>
  <c r="IC159" i="2" a="1"/>
  <c r="IC159" i="2" s="1"/>
  <c r="ID159" i="2" a="1"/>
  <c r="ID159" i="2" s="1"/>
  <c r="IE159" i="2" a="1"/>
  <c r="IE159" i="2" s="1"/>
  <c r="IF159" i="2" a="1"/>
  <c r="IF159" i="2" s="1"/>
  <c r="IG159" i="2" a="1"/>
  <c r="IG159" i="2" s="1"/>
  <c r="IH159" i="2" a="1"/>
  <c r="IH159" i="2" s="1"/>
  <c r="II159" i="2" a="1"/>
  <c r="II159" i="2" s="1"/>
  <c r="IJ159" i="2" a="1"/>
  <c r="IJ159" i="2" s="1"/>
  <c r="IK159" i="2" a="1"/>
  <c r="IK159" i="2" s="1"/>
  <c r="IL159" i="2" a="1"/>
  <c r="IL159" i="2" s="1"/>
  <c r="IM159" i="2" a="1"/>
  <c r="IM159" i="2" s="1"/>
  <c r="IN159" i="2" a="1"/>
  <c r="IN159" i="2" s="1"/>
  <c r="IO159" i="2" a="1"/>
  <c r="IO159" i="2" s="1"/>
  <c r="IP159" i="2" a="1"/>
  <c r="IP159" i="2" s="1"/>
  <c r="IQ159" i="2" a="1"/>
  <c r="IQ159" i="2" s="1"/>
  <c r="IR159" i="2" a="1"/>
  <c r="IR159" i="2" s="1"/>
  <c r="IS159" i="2" a="1"/>
  <c r="IS159" i="2" s="1"/>
  <c r="IT159" i="2" a="1"/>
  <c r="IT159" i="2" s="1"/>
  <c r="IU159" i="2" a="1"/>
  <c r="IU159" i="2" s="1"/>
  <c r="IV159" i="2" a="1"/>
  <c r="IV159" i="2" s="1"/>
  <c r="IW159" i="2" a="1"/>
  <c r="IW159" i="2" s="1"/>
  <c r="IX159" i="2" a="1"/>
  <c r="IX159" i="2" s="1"/>
  <c r="IY159" i="2" a="1"/>
  <c r="IY159" i="2" s="1"/>
  <c r="IZ159" i="2" a="1"/>
  <c r="IZ159" i="2" s="1"/>
  <c r="JA159" i="2" a="1"/>
  <c r="JA159" i="2" s="1"/>
  <c r="JB159" i="2" a="1"/>
  <c r="JB159" i="2" s="1"/>
  <c r="JC159" i="2" a="1"/>
  <c r="JC159" i="2" s="1"/>
  <c r="JD159" i="2" a="1"/>
  <c r="JD159" i="2" s="1"/>
  <c r="JE159" i="2" a="1"/>
  <c r="JE159" i="2" s="1"/>
  <c r="JF159" i="2" a="1"/>
  <c r="JF159" i="2" s="1"/>
  <c r="JG159" i="2" a="1"/>
  <c r="JG159" i="2" s="1"/>
  <c r="JH159" i="2" a="1"/>
  <c r="JH159" i="2" s="1"/>
  <c r="JI159" i="2" a="1"/>
  <c r="JI159" i="2" s="1"/>
  <c r="JJ159" i="2" a="1"/>
  <c r="JJ159" i="2" s="1"/>
  <c r="JK159" i="2" a="1"/>
  <c r="JK159" i="2" s="1"/>
  <c r="HK160" i="2" a="1"/>
  <c r="HK160" i="2" s="1"/>
  <c r="HL160" i="2" a="1"/>
  <c r="HL160" i="2" s="1"/>
  <c r="HM160" i="2" a="1"/>
  <c r="HM160" i="2" s="1"/>
  <c r="HN160" i="2" a="1"/>
  <c r="HN160" i="2" s="1"/>
  <c r="HO160" i="2" a="1"/>
  <c r="HO160" i="2" s="1"/>
  <c r="HP160" i="2" a="1"/>
  <c r="HP160" i="2" s="1"/>
  <c r="HQ160" i="2" a="1"/>
  <c r="HQ160" i="2" s="1"/>
  <c r="HR160" i="2" a="1"/>
  <c r="HR160" i="2" s="1"/>
  <c r="HS160" i="2" a="1"/>
  <c r="HS160" i="2" s="1"/>
  <c r="HT160" i="2" a="1"/>
  <c r="HT160" i="2" s="1"/>
  <c r="HU160" i="2" a="1"/>
  <c r="HU160" i="2" s="1"/>
  <c r="HV160" i="2" a="1"/>
  <c r="HV160" i="2" s="1"/>
  <c r="HW160" i="2" a="1"/>
  <c r="HW160" i="2" s="1"/>
  <c r="HX160" i="2" a="1"/>
  <c r="HX160" i="2" s="1"/>
  <c r="HY160" i="2" a="1"/>
  <c r="HY160" i="2" s="1"/>
  <c r="HZ160" i="2" a="1"/>
  <c r="HZ160" i="2" s="1"/>
  <c r="IA160" i="2" a="1"/>
  <c r="IA160" i="2" s="1"/>
  <c r="IB160" i="2" a="1"/>
  <c r="IB160" i="2" s="1"/>
  <c r="IC160" i="2" a="1"/>
  <c r="IC160" i="2" s="1"/>
  <c r="ID160" i="2" a="1"/>
  <c r="ID160" i="2" s="1"/>
  <c r="IE160" i="2" a="1"/>
  <c r="IE160" i="2" s="1"/>
  <c r="IF160" i="2" a="1"/>
  <c r="IF160" i="2" s="1"/>
  <c r="IG160" i="2" a="1"/>
  <c r="IG160" i="2" s="1"/>
  <c r="IH160" i="2" a="1"/>
  <c r="IH160" i="2" s="1"/>
  <c r="II160" i="2" a="1"/>
  <c r="II160" i="2" s="1"/>
  <c r="IJ160" i="2" a="1"/>
  <c r="IJ160" i="2" s="1"/>
  <c r="IK160" i="2" a="1"/>
  <c r="IK160" i="2" s="1"/>
  <c r="IL160" i="2" a="1"/>
  <c r="IL160" i="2" s="1"/>
  <c r="IM160" i="2" a="1"/>
  <c r="IM160" i="2" s="1"/>
  <c r="IN160" i="2" a="1"/>
  <c r="IN160" i="2" s="1"/>
  <c r="IO160" i="2" a="1"/>
  <c r="IO160" i="2" s="1"/>
  <c r="IP160" i="2" a="1"/>
  <c r="IP160" i="2" s="1"/>
  <c r="IQ160" i="2" a="1"/>
  <c r="IQ160" i="2" s="1"/>
  <c r="IR160" i="2" a="1"/>
  <c r="IR160" i="2" s="1"/>
  <c r="IS160" i="2" a="1"/>
  <c r="IS160" i="2" s="1"/>
  <c r="IT160" i="2" a="1"/>
  <c r="IT160" i="2" s="1"/>
  <c r="IU160" i="2" a="1"/>
  <c r="IU160" i="2" s="1"/>
  <c r="IV160" i="2" a="1"/>
  <c r="IV160" i="2" s="1"/>
  <c r="IW160" i="2" a="1"/>
  <c r="IW160" i="2" s="1"/>
  <c r="IX160" i="2" a="1"/>
  <c r="IX160" i="2" s="1"/>
  <c r="IY160" i="2" a="1"/>
  <c r="IY160" i="2" s="1"/>
  <c r="IZ160" i="2" a="1"/>
  <c r="IZ160" i="2" s="1"/>
  <c r="JA160" i="2" a="1"/>
  <c r="JA160" i="2" s="1"/>
  <c r="JB160" i="2" a="1"/>
  <c r="JB160" i="2" s="1"/>
  <c r="JC160" i="2" a="1"/>
  <c r="JC160" i="2" s="1"/>
  <c r="JD160" i="2" a="1"/>
  <c r="JD160" i="2" s="1"/>
  <c r="JE160" i="2" a="1"/>
  <c r="JE160" i="2" s="1"/>
  <c r="JF160" i="2" a="1"/>
  <c r="JF160" i="2" s="1"/>
  <c r="JG160" i="2" a="1"/>
  <c r="JG160" i="2" s="1"/>
  <c r="JH160" i="2" a="1"/>
  <c r="JH160" i="2" s="1"/>
  <c r="JI160" i="2" a="1"/>
  <c r="JI160" i="2" s="1"/>
  <c r="JJ160" i="2" a="1"/>
  <c r="JJ160" i="2" s="1"/>
  <c r="JK160" i="2" a="1"/>
  <c r="JK160" i="2" s="1"/>
  <c r="HL161" i="2" a="1"/>
  <c r="HL161" i="2" s="1"/>
  <c r="HM161" i="2" a="1"/>
  <c r="HM161" i="2" s="1"/>
  <c r="HN161" i="2" a="1"/>
  <c r="HN161" i="2" s="1"/>
  <c r="HO161" i="2" a="1"/>
  <c r="HO161" i="2" s="1"/>
  <c r="HP161" i="2" a="1"/>
  <c r="HP161" i="2" s="1"/>
  <c r="HQ161" i="2" a="1"/>
  <c r="HQ161" i="2" s="1"/>
  <c r="HR161" i="2" a="1"/>
  <c r="HR161" i="2" s="1"/>
  <c r="HS161" i="2" a="1"/>
  <c r="HS161" i="2" s="1"/>
  <c r="HT161" i="2" a="1"/>
  <c r="HT161" i="2" s="1"/>
  <c r="HU161" i="2" a="1"/>
  <c r="HU161" i="2" s="1"/>
  <c r="HV161" i="2" a="1"/>
  <c r="HV161" i="2" s="1"/>
  <c r="HW161" i="2" a="1"/>
  <c r="HW161" i="2" s="1"/>
  <c r="HX161" i="2" a="1"/>
  <c r="HX161" i="2" s="1"/>
  <c r="HY161" i="2" a="1"/>
  <c r="HY161" i="2" s="1"/>
  <c r="HZ161" i="2" a="1"/>
  <c r="HZ161" i="2" s="1"/>
  <c r="IA161" i="2" a="1"/>
  <c r="IA161" i="2" s="1"/>
  <c r="IB161" i="2" a="1"/>
  <c r="IB161" i="2" s="1"/>
  <c r="IC161" i="2" a="1"/>
  <c r="IC161" i="2" s="1"/>
  <c r="ID161" i="2" a="1"/>
  <c r="ID161" i="2" s="1"/>
  <c r="IE161" i="2" a="1"/>
  <c r="IE161" i="2" s="1"/>
  <c r="IF161" i="2" a="1"/>
  <c r="IF161" i="2" s="1"/>
  <c r="IG161" i="2" a="1"/>
  <c r="IG161" i="2" s="1"/>
  <c r="IH161" i="2" a="1"/>
  <c r="IH161" i="2" s="1"/>
  <c r="II161" i="2" a="1"/>
  <c r="II161" i="2" s="1"/>
  <c r="IJ161" i="2" a="1"/>
  <c r="IJ161" i="2" s="1"/>
  <c r="IK161" i="2" a="1"/>
  <c r="IK161" i="2" s="1"/>
  <c r="IL161" i="2" a="1"/>
  <c r="IL161" i="2" s="1"/>
  <c r="IM161" i="2" a="1"/>
  <c r="IM161" i="2" s="1"/>
  <c r="IN161" i="2" a="1"/>
  <c r="IN161" i="2" s="1"/>
  <c r="IO161" i="2" a="1"/>
  <c r="IO161" i="2" s="1"/>
  <c r="IP161" i="2" a="1"/>
  <c r="IP161" i="2" s="1"/>
  <c r="IQ161" i="2" a="1"/>
  <c r="IQ161" i="2" s="1"/>
  <c r="IR161" i="2" a="1"/>
  <c r="IR161" i="2" s="1"/>
  <c r="IS161" i="2" a="1"/>
  <c r="IS161" i="2" s="1"/>
  <c r="IT161" i="2" a="1"/>
  <c r="IT161" i="2" s="1"/>
  <c r="IU161" i="2" a="1"/>
  <c r="IU161" i="2" s="1"/>
  <c r="IV161" i="2" a="1"/>
  <c r="IV161" i="2" s="1"/>
  <c r="IW161" i="2" a="1"/>
  <c r="IW161" i="2" s="1"/>
  <c r="IX161" i="2" a="1"/>
  <c r="IX161" i="2" s="1"/>
  <c r="IY161" i="2" a="1"/>
  <c r="IY161" i="2" s="1"/>
  <c r="IZ161" i="2" a="1"/>
  <c r="IZ161" i="2" s="1"/>
  <c r="JA161" i="2" a="1"/>
  <c r="JA161" i="2" s="1"/>
  <c r="JB161" i="2" a="1"/>
  <c r="JB161" i="2" s="1"/>
  <c r="JC161" i="2" a="1"/>
  <c r="JC161" i="2" s="1"/>
  <c r="JD161" i="2" a="1"/>
  <c r="JD161" i="2" s="1"/>
  <c r="JE161" i="2" a="1"/>
  <c r="JE161" i="2" s="1"/>
  <c r="JF161" i="2" a="1"/>
  <c r="JF161" i="2" s="1"/>
  <c r="JG161" i="2" a="1"/>
  <c r="JG161" i="2" s="1"/>
  <c r="JH161" i="2" a="1"/>
  <c r="JH161" i="2" s="1"/>
  <c r="JI161" i="2" a="1"/>
  <c r="JI161" i="2" s="1"/>
  <c r="JJ161" i="2" a="1"/>
  <c r="JJ161" i="2" s="1"/>
  <c r="JK161" i="2" a="1"/>
  <c r="JK161" i="2" s="1"/>
  <c r="HM162" i="2" a="1"/>
  <c r="HM162" i="2" s="1"/>
  <c r="HN162" i="2" a="1"/>
  <c r="HN162" i="2" s="1"/>
  <c r="HO162" i="2" a="1"/>
  <c r="HO162" i="2" s="1"/>
  <c r="HP162" i="2" a="1"/>
  <c r="HP162" i="2" s="1"/>
  <c r="HQ162" i="2" a="1"/>
  <c r="HQ162" i="2" s="1"/>
  <c r="HR162" i="2" a="1"/>
  <c r="HR162" i="2" s="1"/>
  <c r="HS162" i="2" a="1"/>
  <c r="HS162" i="2" s="1"/>
  <c r="HT162" i="2" a="1"/>
  <c r="HT162" i="2" s="1"/>
  <c r="HU162" i="2" a="1"/>
  <c r="HU162" i="2" s="1"/>
  <c r="HV162" i="2" a="1"/>
  <c r="HV162" i="2" s="1"/>
  <c r="HW162" i="2" a="1"/>
  <c r="HW162" i="2" s="1"/>
  <c r="HX162" i="2" a="1"/>
  <c r="HX162" i="2" s="1"/>
  <c r="HY162" i="2" a="1"/>
  <c r="HY162" i="2" s="1"/>
  <c r="HZ162" i="2" a="1"/>
  <c r="HZ162" i="2" s="1"/>
  <c r="IA162" i="2" a="1"/>
  <c r="IA162" i="2" s="1"/>
  <c r="IB162" i="2" a="1"/>
  <c r="IB162" i="2" s="1"/>
  <c r="IC162" i="2" a="1"/>
  <c r="IC162" i="2" s="1"/>
  <c r="ID162" i="2" a="1"/>
  <c r="ID162" i="2" s="1"/>
  <c r="IE162" i="2" a="1"/>
  <c r="IE162" i="2" s="1"/>
  <c r="IF162" i="2" a="1"/>
  <c r="IF162" i="2" s="1"/>
  <c r="IG162" i="2" a="1"/>
  <c r="IG162" i="2" s="1"/>
  <c r="IH162" i="2" a="1"/>
  <c r="IH162" i="2" s="1"/>
  <c r="II162" i="2" a="1"/>
  <c r="II162" i="2" s="1"/>
  <c r="IJ162" i="2" a="1"/>
  <c r="IJ162" i="2" s="1"/>
  <c r="IK162" i="2" a="1"/>
  <c r="IK162" i="2" s="1"/>
  <c r="IL162" i="2" a="1"/>
  <c r="IL162" i="2" s="1"/>
  <c r="IM162" i="2" a="1"/>
  <c r="IM162" i="2" s="1"/>
  <c r="IN162" i="2" a="1"/>
  <c r="IN162" i="2" s="1"/>
  <c r="IO162" i="2" a="1"/>
  <c r="IO162" i="2" s="1"/>
  <c r="IP162" i="2" a="1"/>
  <c r="IP162" i="2" s="1"/>
  <c r="IQ162" i="2" a="1"/>
  <c r="IQ162" i="2" s="1"/>
  <c r="IR162" i="2" a="1"/>
  <c r="IR162" i="2" s="1"/>
  <c r="IS162" i="2" a="1"/>
  <c r="IS162" i="2" s="1"/>
  <c r="IT162" i="2" a="1"/>
  <c r="IT162" i="2" s="1"/>
  <c r="IU162" i="2" a="1"/>
  <c r="IU162" i="2" s="1"/>
  <c r="IV162" i="2" a="1"/>
  <c r="IV162" i="2" s="1"/>
  <c r="IW162" i="2" a="1"/>
  <c r="IW162" i="2" s="1"/>
  <c r="IX162" i="2" a="1"/>
  <c r="IX162" i="2" s="1"/>
  <c r="IY162" i="2" a="1"/>
  <c r="IY162" i="2" s="1"/>
  <c r="IZ162" i="2" a="1"/>
  <c r="IZ162" i="2" s="1"/>
  <c r="JA162" i="2" a="1"/>
  <c r="JA162" i="2" s="1"/>
  <c r="JB162" i="2" a="1"/>
  <c r="JB162" i="2" s="1"/>
  <c r="JC162" i="2" a="1"/>
  <c r="JC162" i="2" s="1"/>
  <c r="JD162" i="2" a="1"/>
  <c r="JD162" i="2" s="1"/>
  <c r="JE162" i="2" a="1"/>
  <c r="JE162" i="2" s="1"/>
  <c r="JF162" i="2" a="1"/>
  <c r="JF162" i="2" s="1"/>
  <c r="JG162" i="2" a="1"/>
  <c r="JG162" i="2" s="1"/>
  <c r="JH162" i="2" a="1"/>
  <c r="JH162" i="2" s="1"/>
  <c r="JI162" i="2" a="1"/>
  <c r="JI162" i="2" s="1"/>
  <c r="JJ162" i="2" a="1"/>
  <c r="JJ162" i="2" s="1"/>
  <c r="JK162" i="2" a="1"/>
  <c r="JK162" i="2" s="1"/>
  <c r="HN163" i="2" a="1"/>
  <c r="HN163" i="2" s="1"/>
  <c r="HO163" i="2" a="1"/>
  <c r="HO163" i="2" s="1"/>
  <c r="HP163" i="2" a="1"/>
  <c r="HP163" i="2" s="1"/>
  <c r="HQ163" i="2" a="1"/>
  <c r="HQ163" i="2" s="1"/>
  <c r="HR163" i="2" a="1"/>
  <c r="HR163" i="2" s="1"/>
  <c r="HS163" i="2" a="1"/>
  <c r="HS163" i="2" s="1"/>
  <c r="HT163" i="2" a="1"/>
  <c r="HT163" i="2" s="1"/>
  <c r="HU163" i="2" a="1"/>
  <c r="HU163" i="2" s="1"/>
  <c r="HV163" i="2" a="1"/>
  <c r="HV163" i="2" s="1"/>
  <c r="HW163" i="2" a="1"/>
  <c r="HW163" i="2" s="1"/>
  <c r="HX163" i="2" a="1"/>
  <c r="HX163" i="2" s="1"/>
  <c r="HY163" i="2" a="1"/>
  <c r="HY163" i="2" s="1"/>
  <c r="HZ163" i="2" a="1"/>
  <c r="HZ163" i="2" s="1"/>
  <c r="IA163" i="2" a="1"/>
  <c r="IA163" i="2" s="1"/>
  <c r="IB163" i="2" a="1"/>
  <c r="IB163" i="2" s="1"/>
  <c r="IC163" i="2" a="1"/>
  <c r="IC163" i="2" s="1"/>
  <c r="ID163" i="2" a="1"/>
  <c r="ID163" i="2" s="1"/>
  <c r="IE163" i="2" a="1"/>
  <c r="IE163" i="2" s="1"/>
  <c r="IF163" i="2" a="1"/>
  <c r="IF163" i="2" s="1"/>
  <c r="IG163" i="2" a="1"/>
  <c r="IG163" i="2" s="1"/>
  <c r="IH163" i="2" a="1"/>
  <c r="IH163" i="2" s="1"/>
  <c r="II163" i="2" a="1"/>
  <c r="II163" i="2" s="1"/>
  <c r="IJ163" i="2" a="1"/>
  <c r="IJ163" i="2" s="1"/>
  <c r="IK163" i="2" a="1"/>
  <c r="IK163" i="2" s="1"/>
  <c r="IL163" i="2" a="1"/>
  <c r="IL163" i="2" s="1"/>
  <c r="IM163" i="2" a="1"/>
  <c r="IM163" i="2" s="1"/>
  <c r="IN163" i="2" a="1"/>
  <c r="IN163" i="2" s="1"/>
  <c r="IO163" i="2" a="1"/>
  <c r="IO163" i="2" s="1"/>
  <c r="IP163" i="2" a="1"/>
  <c r="IP163" i="2" s="1"/>
  <c r="IQ163" i="2" a="1"/>
  <c r="IQ163" i="2" s="1"/>
  <c r="IR163" i="2" a="1"/>
  <c r="IR163" i="2" s="1"/>
  <c r="IS163" i="2" a="1"/>
  <c r="IS163" i="2" s="1"/>
  <c r="IT163" i="2" a="1"/>
  <c r="IT163" i="2" s="1"/>
  <c r="IU163" i="2" a="1"/>
  <c r="IU163" i="2" s="1"/>
  <c r="IV163" i="2" a="1"/>
  <c r="IV163" i="2" s="1"/>
  <c r="IW163" i="2" a="1"/>
  <c r="IW163" i="2" s="1"/>
  <c r="IX163" i="2" a="1"/>
  <c r="IX163" i="2" s="1"/>
  <c r="IY163" i="2" a="1"/>
  <c r="IY163" i="2" s="1"/>
  <c r="IZ163" i="2" a="1"/>
  <c r="IZ163" i="2" s="1"/>
  <c r="JA163" i="2" a="1"/>
  <c r="JA163" i="2" s="1"/>
  <c r="JB163" i="2" a="1"/>
  <c r="JB163" i="2" s="1"/>
  <c r="JC163" i="2" a="1"/>
  <c r="JC163" i="2" s="1"/>
  <c r="JD163" i="2" a="1"/>
  <c r="JD163" i="2" s="1"/>
  <c r="JE163" i="2" a="1"/>
  <c r="JE163" i="2" s="1"/>
  <c r="JF163" i="2" a="1"/>
  <c r="JF163" i="2" s="1"/>
  <c r="JG163" i="2" a="1"/>
  <c r="JG163" i="2" s="1"/>
  <c r="JH163" i="2" a="1"/>
  <c r="JH163" i="2" s="1"/>
  <c r="JI163" i="2" a="1"/>
  <c r="JI163" i="2" s="1"/>
  <c r="JJ163" i="2" a="1"/>
  <c r="JJ163" i="2" s="1"/>
  <c r="JK163" i="2" a="1"/>
  <c r="JK163" i="2" s="1"/>
  <c r="HO164" i="2" a="1"/>
  <c r="HO164" i="2" s="1"/>
  <c r="HP164" i="2" a="1"/>
  <c r="HP164" i="2" s="1"/>
  <c r="HQ164" i="2" a="1"/>
  <c r="HQ164" i="2" s="1"/>
  <c r="HR164" i="2" a="1"/>
  <c r="HR164" i="2" s="1"/>
  <c r="HS164" i="2" a="1"/>
  <c r="HS164" i="2" s="1"/>
  <c r="HT164" i="2" a="1"/>
  <c r="HT164" i="2" s="1"/>
  <c r="HU164" i="2" a="1"/>
  <c r="HU164" i="2" s="1"/>
  <c r="HV164" i="2" a="1"/>
  <c r="HV164" i="2" s="1"/>
  <c r="HW164" i="2" a="1"/>
  <c r="HW164" i="2" s="1"/>
  <c r="HX164" i="2" a="1"/>
  <c r="HX164" i="2" s="1"/>
  <c r="HY164" i="2" a="1"/>
  <c r="HY164" i="2" s="1"/>
  <c r="HZ164" i="2" a="1"/>
  <c r="HZ164" i="2" s="1"/>
  <c r="IA164" i="2" a="1"/>
  <c r="IA164" i="2" s="1"/>
  <c r="IB164" i="2" a="1"/>
  <c r="IB164" i="2" s="1"/>
  <c r="IC164" i="2" a="1"/>
  <c r="IC164" i="2" s="1"/>
  <c r="ID164" i="2" a="1"/>
  <c r="ID164" i="2" s="1"/>
  <c r="IE164" i="2" a="1"/>
  <c r="IE164" i="2" s="1"/>
  <c r="IF164" i="2" a="1"/>
  <c r="IF164" i="2" s="1"/>
  <c r="IG164" i="2" a="1"/>
  <c r="IG164" i="2" s="1"/>
  <c r="IH164" i="2" a="1"/>
  <c r="IH164" i="2" s="1"/>
  <c r="II164" i="2" a="1"/>
  <c r="II164" i="2" s="1"/>
  <c r="IJ164" i="2" a="1"/>
  <c r="IJ164" i="2" s="1"/>
  <c r="IK164" i="2" a="1"/>
  <c r="IK164" i="2" s="1"/>
  <c r="IL164" i="2" a="1"/>
  <c r="IL164" i="2" s="1"/>
  <c r="IM164" i="2" a="1"/>
  <c r="IM164" i="2" s="1"/>
  <c r="IN164" i="2" a="1"/>
  <c r="IN164" i="2" s="1"/>
  <c r="IO164" i="2" a="1"/>
  <c r="IO164" i="2" s="1"/>
  <c r="IP164" i="2" a="1"/>
  <c r="IP164" i="2" s="1"/>
  <c r="IQ164" i="2" a="1"/>
  <c r="IQ164" i="2" s="1"/>
  <c r="IR164" i="2" a="1"/>
  <c r="IR164" i="2" s="1"/>
  <c r="IS164" i="2" a="1"/>
  <c r="IS164" i="2" s="1"/>
  <c r="IT164" i="2" a="1"/>
  <c r="IT164" i="2" s="1"/>
  <c r="IU164" i="2" a="1"/>
  <c r="IU164" i="2" s="1"/>
  <c r="IV164" i="2" a="1"/>
  <c r="IV164" i="2" s="1"/>
  <c r="IW164" i="2" a="1"/>
  <c r="IW164" i="2" s="1"/>
  <c r="IX164" i="2" a="1"/>
  <c r="IX164" i="2" s="1"/>
  <c r="IY164" i="2" a="1"/>
  <c r="IY164" i="2" s="1"/>
  <c r="IZ164" i="2" a="1"/>
  <c r="IZ164" i="2" s="1"/>
  <c r="JA164" i="2" a="1"/>
  <c r="JA164" i="2" s="1"/>
  <c r="JB164" i="2" a="1"/>
  <c r="JB164" i="2" s="1"/>
  <c r="JC164" i="2" a="1"/>
  <c r="JC164" i="2" s="1"/>
  <c r="JD164" i="2" a="1"/>
  <c r="JD164" i="2" s="1"/>
  <c r="JE164" i="2" a="1"/>
  <c r="JE164" i="2" s="1"/>
  <c r="JF164" i="2" a="1"/>
  <c r="JF164" i="2" s="1"/>
  <c r="JG164" i="2" a="1"/>
  <c r="JG164" i="2" s="1"/>
  <c r="JH164" i="2" a="1"/>
  <c r="JH164" i="2" s="1"/>
  <c r="JI164" i="2" a="1"/>
  <c r="JI164" i="2" s="1"/>
  <c r="JJ164" i="2" a="1"/>
  <c r="JJ164" i="2" s="1"/>
  <c r="JK164" i="2" a="1"/>
  <c r="JK164" i="2" s="1"/>
  <c r="HP165" i="2" a="1"/>
  <c r="HP165" i="2" s="1"/>
  <c r="HQ165" i="2" a="1"/>
  <c r="HQ165" i="2" s="1"/>
  <c r="HR165" i="2" a="1"/>
  <c r="HR165" i="2" s="1"/>
  <c r="HS165" i="2" a="1"/>
  <c r="HS165" i="2" s="1"/>
  <c r="HT165" i="2" a="1"/>
  <c r="HT165" i="2" s="1"/>
  <c r="HU165" i="2" a="1"/>
  <c r="HU165" i="2" s="1"/>
  <c r="HV165" i="2" a="1"/>
  <c r="HV165" i="2" s="1"/>
  <c r="HW165" i="2" a="1"/>
  <c r="HW165" i="2" s="1"/>
  <c r="HX165" i="2" a="1"/>
  <c r="HX165" i="2" s="1"/>
  <c r="HY165" i="2" a="1"/>
  <c r="HY165" i="2" s="1"/>
  <c r="HZ165" i="2" a="1"/>
  <c r="HZ165" i="2" s="1"/>
  <c r="IA165" i="2" a="1"/>
  <c r="IA165" i="2" s="1"/>
  <c r="IB165" i="2" a="1"/>
  <c r="IB165" i="2" s="1"/>
  <c r="IC165" i="2" a="1"/>
  <c r="IC165" i="2" s="1"/>
  <c r="ID165" i="2" a="1"/>
  <c r="ID165" i="2" s="1"/>
  <c r="IE165" i="2" a="1"/>
  <c r="IE165" i="2" s="1"/>
  <c r="IF165" i="2" a="1"/>
  <c r="IF165" i="2" s="1"/>
  <c r="IG165" i="2" a="1"/>
  <c r="IG165" i="2" s="1"/>
  <c r="IH165" i="2" a="1"/>
  <c r="IH165" i="2" s="1"/>
  <c r="II165" i="2" a="1"/>
  <c r="II165" i="2" s="1"/>
  <c r="IJ165" i="2" a="1"/>
  <c r="IJ165" i="2" s="1"/>
  <c r="IK165" i="2" a="1"/>
  <c r="IK165" i="2" s="1"/>
  <c r="IL165" i="2" a="1"/>
  <c r="IL165" i="2" s="1"/>
  <c r="IM165" i="2" a="1"/>
  <c r="IM165" i="2" s="1"/>
  <c r="IN165" i="2" a="1"/>
  <c r="IN165" i="2" s="1"/>
  <c r="IO165" i="2" a="1"/>
  <c r="IO165" i="2" s="1"/>
  <c r="IP165" i="2" a="1"/>
  <c r="IP165" i="2" s="1"/>
  <c r="IQ165" i="2" a="1"/>
  <c r="IQ165" i="2" s="1"/>
  <c r="IR165" i="2" a="1"/>
  <c r="IR165" i="2" s="1"/>
  <c r="IS165" i="2" a="1"/>
  <c r="IS165" i="2" s="1"/>
  <c r="IT165" i="2" a="1"/>
  <c r="IT165" i="2" s="1"/>
  <c r="IU165" i="2" a="1"/>
  <c r="IU165" i="2" s="1"/>
  <c r="IV165" i="2" a="1"/>
  <c r="IV165" i="2" s="1"/>
  <c r="IW165" i="2" a="1"/>
  <c r="IW165" i="2" s="1"/>
  <c r="IX165" i="2" a="1"/>
  <c r="IX165" i="2" s="1"/>
  <c r="IY165" i="2" a="1"/>
  <c r="IY165" i="2" s="1"/>
  <c r="IZ165" i="2" a="1"/>
  <c r="IZ165" i="2" s="1"/>
  <c r="JA165" i="2" a="1"/>
  <c r="JA165" i="2" s="1"/>
  <c r="JB165" i="2" a="1"/>
  <c r="JB165" i="2" s="1"/>
  <c r="JC165" i="2" a="1"/>
  <c r="JC165" i="2" s="1"/>
  <c r="JD165" i="2" a="1"/>
  <c r="JD165" i="2" s="1"/>
  <c r="JE165" i="2" a="1"/>
  <c r="JE165" i="2" s="1"/>
  <c r="JF165" i="2" a="1"/>
  <c r="JF165" i="2" s="1"/>
  <c r="JG165" i="2" a="1"/>
  <c r="JG165" i="2" s="1"/>
  <c r="JH165" i="2" a="1"/>
  <c r="JH165" i="2" s="1"/>
  <c r="JI165" i="2" a="1"/>
  <c r="JI165" i="2" s="1"/>
  <c r="JJ165" i="2" a="1"/>
  <c r="JJ165" i="2" s="1"/>
  <c r="JK165" i="2" a="1"/>
  <c r="JK165" i="2" s="1"/>
  <c r="HQ166" i="2" a="1"/>
  <c r="HQ166" i="2" s="1"/>
  <c r="HR166" i="2" a="1"/>
  <c r="HR166" i="2" s="1"/>
  <c r="HS166" i="2" a="1"/>
  <c r="HS166" i="2" s="1"/>
  <c r="HT166" i="2" a="1"/>
  <c r="HT166" i="2" s="1"/>
  <c r="HU166" i="2" a="1"/>
  <c r="HU166" i="2" s="1"/>
  <c r="HV166" i="2" a="1"/>
  <c r="HV166" i="2" s="1"/>
  <c r="HW166" i="2" a="1"/>
  <c r="HW166" i="2" s="1"/>
  <c r="HX166" i="2" a="1"/>
  <c r="HX166" i="2" s="1"/>
  <c r="HY166" i="2" a="1"/>
  <c r="HY166" i="2" s="1"/>
  <c r="HZ166" i="2" a="1"/>
  <c r="HZ166" i="2" s="1"/>
  <c r="IA166" i="2" a="1"/>
  <c r="IA166" i="2" s="1"/>
  <c r="IB166" i="2" a="1"/>
  <c r="IB166" i="2" s="1"/>
  <c r="IC166" i="2" a="1"/>
  <c r="IC166" i="2" s="1"/>
  <c r="ID166" i="2" a="1"/>
  <c r="ID166" i="2" s="1"/>
  <c r="IE166" i="2" a="1"/>
  <c r="IE166" i="2" s="1"/>
  <c r="IF166" i="2" a="1"/>
  <c r="IF166" i="2" s="1"/>
  <c r="IG166" i="2" a="1"/>
  <c r="IG166" i="2" s="1"/>
  <c r="IH166" i="2" a="1"/>
  <c r="IH166" i="2" s="1"/>
  <c r="II166" i="2" a="1"/>
  <c r="II166" i="2" s="1"/>
  <c r="IJ166" i="2" a="1"/>
  <c r="IJ166" i="2" s="1"/>
  <c r="IK166" i="2" a="1"/>
  <c r="IK166" i="2" s="1"/>
  <c r="IL166" i="2" a="1"/>
  <c r="IL166" i="2" s="1"/>
  <c r="IM166" i="2" a="1"/>
  <c r="IM166" i="2" s="1"/>
  <c r="IN166" i="2" a="1"/>
  <c r="IN166" i="2" s="1"/>
  <c r="IO166" i="2" a="1"/>
  <c r="IO166" i="2" s="1"/>
  <c r="IP166" i="2" a="1"/>
  <c r="IP166" i="2" s="1"/>
  <c r="IQ166" i="2" a="1"/>
  <c r="IQ166" i="2" s="1"/>
  <c r="IR166" i="2" a="1"/>
  <c r="IR166" i="2" s="1"/>
  <c r="IS166" i="2" a="1"/>
  <c r="IS166" i="2" s="1"/>
  <c r="IT166" i="2" a="1"/>
  <c r="IT166" i="2" s="1"/>
  <c r="IU166" i="2" a="1"/>
  <c r="IU166" i="2" s="1"/>
  <c r="IV166" i="2" a="1"/>
  <c r="IV166" i="2" s="1"/>
  <c r="IW166" i="2" a="1"/>
  <c r="IW166" i="2" s="1"/>
  <c r="IX166" i="2" a="1"/>
  <c r="IX166" i="2" s="1"/>
  <c r="IY166" i="2" a="1"/>
  <c r="IY166" i="2" s="1"/>
  <c r="IZ166" i="2" a="1"/>
  <c r="IZ166" i="2" s="1"/>
  <c r="JA166" i="2" a="1"/>
  <c r="JA166" i="2" s="1"/>
  <c r="JB166" i="2" a="1"/>
  <c r="JB166" i="2" s="1"/>
  <c r="JC166" i="2" a="1"/>
  <c r="JC166" i="2" s="1"/>
  <c r="JD166" i="2" a="1"/>
  <c r="JD166" i="2" s="1"/>
  <c r="JE166" i="2" a="1"/>
  <c r="JE166" i="2" s="1"/>
  <c r="JF166" i="2" a="1"/>
  <c r="JF166" i="2" s="1"/>
  <c r="JG166" i="2" a="1"/>
  <c r="JG166" i="2" s="1"/>
  <c r="JH166" i="2" a="1"/>
  <c r="JH166" i="2" s="1"/>
  <c r="JI166" i="2" a="1"/>
  <c r="JI166" i="2" s="1"/>
  <c r="JJ166" i="2" a="1"/>
  <c r="JJ166" i="2" s="1"/>
  <c r="JK166" i="2" a="1"/>
  <c r="JK166" i="2" s="1"/>
  <c r="HR167" i="2" a="1"/>
  <c r="HR167" i="2" s="1"/>
  <c r="HS167" i="2" a="1"/>
  <c r="HS167" i="2" s="1"/>
  <c r="HT167" i="2" a="1"/>
  <c r="HT167" i="2" s="1"/>
  <c r="HU167" i="2" a="1"/>
  <c r="HU167" i="2" s="1"/>
  <c r="HV167" i="2" a="1"/>
  <c r="HV167" i="2" s="1"/>
  <c r="HW167" i="2" a="1"/>
  <c r="HW167" i="2" s="1"/>
  <c r="HX167" i="2" a="1"/>
  <c r="HX167" i="2" s="1"/>
  <c r="HY167" i="2" a="1"/>
  <c r="HY167" i="2" s="1"/>
  <c r="HZ167" i="2" a="1"/>
  <c r="HZ167" i="2" s="1"/>
  <c r="IA167" i="2" a="1"/>
  <c r="IA167" i="2" s="1"/>
  <c r="IB167" i="2" a="1"/>
  <c r="IB167" i="2" s="1"/>
  <c r="IC167" i="2" a="1"/>
  <c r="IC167" i="2" s="1"/>
  <c r="ID167" i="2" a="1"/>
  <c r="ID167" i="2" s="1"/>
  <c r="IE167" i="2" a="1"/>
  <c r="IE167" i="2" s="1"/>
  <c r="IF167" i="2" a="1"/>
  <c r="IF167" i="2" s="1"/>
  <c r="IG167" i="2" a="1"/>
  <c r="IG167" i="2" s="1"/>
  <c r="IH167" i="2" a="1"/>
  <c r="IH167" i="2" s="1"/>
  <c r="II167" i="2" a="1"/>
  <c r="II167" i="2" s="1"/>
  <c r="IJ167" i="2" a="1"/>
  <c r="IJ167" i="2" s="1"/>
  <c r="IK167" i="2" a="1"/>
  <c r="IK167" i="2" s="1"/>
  <c r="IL167" i="2" a="1"/>
  <c r="IL167" i="2" s="1"/>
  <c r="IM167" i="2" a="1"/>
  <c r="IM167" i="2" s="1"/>
  <c r="IN167" i="2" a="1"/>
  <c r="IN167" i="2" s="1"/>
  <c r="IO167" i="2" a="1"/>
  <c r="IO167" i="2" s="1"/>
  <c r="IP167" i="2" a="1"/>
  <c r="IP167" i="2" s="1"/>
  <c r="IQ167" i="2" a="1"/>
  <c r="IQ167" i="2" s="1"/>
  <c r="IR167" i="2" a="1"/>
  <c r="IR167" i="2" s="1"/>
  <c r="IS167" i="2" a="1"/>
  <c r="IS167" i="2" s="1"/>
  <c r="IT167" i="2" a="1"/>
  <c r="IT167" i="2" s="1"/>
  <c r="IU167" i="2" a="1"/>
  <c r="IU167" i="2" s="1"/>
  <c r="IV167" i="2" a="1"/>
  <c r="IV167" i="2" s="1"/>
  <c r="IW167" i="2" a="1"/>
  <c r="IW167" i="2" s="1"/>
  <c r="IX167" i="2" a="1"/>
  <c r="IX167" i="2" s="1"/>
  <c r="IY167" i="2" a="1"/>
  <c r="IY167" i="2" s="1"/>
  <c r="IZ167" i="2" a="1"/>
  <c r="IZ167" i="2" s="1"/>
  <c r="JA167" i="2" a="1"/>
  <c r="JA167" i="2" s="1"/>
  <c r="JB167" i="2" a="1"/>
  <c r="JB167" i="2" s="1"/>
  <c r="JC167" i="2" a="1"/>
  <c r="JC167" i="2" s="1"/>
  <c r="JD167" i="2" a="1"/>
  <c r="JD167" i="2" s="1"/>
  <c r="JE167" i="2" a="1"/>
  <c r="JE167" i="2" s="1"/>
  <c r="JF167" i="2" a="1"/>
  <c r="JF167" i="2" s="1"/>
  <c r="JG167" i="2" a="1"/>
  <c r="JG167" i="2" s="1"/>
  <c r="JH167" i="2" a="1"/>
  <c r="JH167" i="2" s="1"/>
  <c r="JI167" i="2" a="1"/>
  <c r="JI167" i="2" s="1"/>
  <c r="JJ167" i="2" a="1"/>
  <c r="JJ167" i="2" s="1"/>
  <c r="JK167" i="2" a="1"/>
  <c r="JK167" i="2" s="1"/>
  <c r="HS168" i="2" a="1"/>
  <c r="HS168" i="2" s="1"/>
  <c r="HT168" i="2" a="1"/>
  <c r="HT168" i="2" s="1"/>
  <c r="HU168" i="2" a="1"/>
  <c r="HU168" i="2" s="1"/>
  <c r="HV168" i="2" a="1"/>
  <c r="HV168" i="2" s="1"/>
  <c r="HW168" i="2" a="1"/>
  <c r="HW168" i="2" s="1"/>
  <c r="HX168" i="2" a="1"/>
  <c r="HX168" i="2" s="1"/>
  <c r="HY168" i="2" a="1"/>
  <c r="HY168" i="2" s="1"/>
  <c r="HZ168" i="2" a="1"/>
  <c r="HZ168" i="2" s="1"/>
  <c r="IA168" i="2" a="1"/>
  <c r="IA168" i="2" s="1"/>
  <c r="IB168" i="2" a="1"/>
  <c r="IB168" i="2" s="1"/>
  <c r="IC168" i="2" a="1"/>
  <c r="IC168" i="2" s="1"/>
  <c r="ID168" i="2" a="1"/>
  <c r="ID168" i="2" s="1"/>
  <c r="IE168" i="2" a="1"/>
  <c r="IE168" i="2" s="1"/>
  <c r="IF168" i="2" a="1"/>
  <c r="IF168" i="2" s="1"/>
  <c r="IG168" i="2" a="1"/>
  <c r="IG168" i="2" s="1"/>
  <c r="IH168" i="2" a="1"/>
  <c r="IH168" i="2" s="1"/>
  <c r="II168" i="2" a="1"/>
  <c r="II168" i="2" s="1"/>
  <c r="IJ168" i="2" a="1"/>
  <c r="IJ168" i="2" s="1"/>
  <c r="IK168" i="2" a="1"/>
  <c r="IK168" i="2" s="1"/>
  <c r="IL168" i="2" a="1"/>
  <c r="IL168" i="2" s="1"/>
  <c r="IM168" i="2" a="1"/>
  <c r="IM168" i="2" s="1"/>
  <c r="IN168" i="2" a="1"/>
  <c r="IN168" i="2" s="1"/>
  <c r="IO168" i="2" a="1"/>
  <c r="IO168" i="2" s="1"/>
  <c r="IP168" i="2" a="1"/>
  <c r="IP168" i="2" s="1"/>
  <c r="IQ168" i="2" a="1"/>
  <c r="IQ168" i="2" s="1"/>
  <c r="IR168" i="2" a="1"/>
  <c r="IR168" i="2" s="1"/>
  <c r="IS168" i="2" a="1"/>
  <c r="IS168" i="2" s="1"/>
  <c r="IT168" i="2" a="1"/>
  <c r="IT168" i="2" s="1"/>
  <c r="IU168" i="2" a="1"/>
  <c r="IU168" i="2" s="1"/>
  <c r="IV168" i="2" a="1"/>
  <c r="IV168" i="2" s="1"/>
  <c r="IW168" i="2" a="1"/>
  <c r="IW168" i="2" s="1"/>
  <c r="IX168" i="2" a="1"/>
  <c r="IX168" i="2" s="1"/>
  <c r="IY168" i="2" a="1"/>
  <c r="IY168" i="2" s="1"/>
  <c r="IZ168" i="2" a="1"/>
  <c r="IZ168" i="2" s="1"/>
  <c r="JA168" i="2" a="1"/>
  <c r="JA168" i="2" s="1"/>
  <c r="JB168" i="2" a="1"/>
  <c r="JB168" i="2" s="1"/>
  <c r="JC168" i="2" a="1"/>
  <c r="JC168" i="2" s="1"/>
  <c r="JD168" i="2" a="1"/>
  <c r="JD168" i="2" s="1"/>
  <c r="JE168" i="2" a="1"/>
  <c r="JE168" i="2" s="1"/>
  <c r="JF168" i="2" a="1"/>
  <c r="JF168" i="2" s="1"/>
  <c r="JG168" i="2" a="1"/>
  <c r="JG168" i="2" s="1"/>
  <c r="JH168" i="2" a="1"/>
  <c r="JH168" i="2" s="1"/>
  <c r="JI168" i="2" a="1"/>
  <c r="JI168" i="2" s="1"/>
  <c r="JJ168" i="2" a="1"/>
  <c r="JJ168" i="2" s="1"/>
  <c r="JK168" i="2" a="1"/>
  <c r="JK168" i="2" s="1"/>
  <c r="HT169" i="2" a="1"/>
  <c r="HT169" i="2" s="1"/>
  <c r="HU169" i="2" a="1"/>
  <c r="HU169" i="2" s="1"/>
  <c r="HV169" i="2" a="1"/>
  <c r="HV169" i="2" s="1"/>
  <c r="HW169" i="2" a="1"/>
  <c r="HW169" i="2" s="1"/>
  <c r="HX169" i="2" a="1"/>
  <c r="HX169" i="2" s="1"/>
  <c r="HY169" i="2" a="1"/>
  <c r="HY169" i="2" s="1"/>
  <c r="HZ169" i="2" a="1"/>
  <c r="HZ169" i="2" s="1"/>
  <c r="IA169" i="2" a="1"/>
  <c r="IA169" i="2" s="1"/>
  <c r="IB169" i="2" a="1"/>
  <c r="IB169" i="2" s="1"/>
  <c r="IC169" i="2" a="1"/>
  <c r="IC169" i="2" s="1"/>
  <c r="ID169" i="2" a="1"/>
  <c r="ID169" i="2" s="1"/>
  <c r="IE169" i="2" a="1"/>
  <c r="IE169" i="2" s="1"/>
  <c r="IF169" i="2" a="1"/>
  <c r="IF169" i="2" s="1"/>
  <c r="IG169" i="2" a="1"/>
  <c r="IG169" i="2" s="1"/>
  <c r="IH169" i="2" a="1"/>
  <c r="IH169" i="2" s="1"/>
  <c r="II169" i="2" a="1"/>
  <c r="II169" i="2" s="1"/>
  <c r="IJ169" i="2" a="1"/>
  <c r="IJ169" i="2" s="1"/>
  <c r="IK169" i="2" a="1"/>
  <c r="IK169" i="2" s="1"/>
  <c r="IL169" i="2" a="1"/>
  <c r="IL169" i="2" s="1"/>
  <c r="IM169" i="2" a="1"/>
  <c r="IM169" i="2" s="1"/>
  <c r="IN169" i="2" a="1"/>
  <c r="IN169" i="2" s="1"/>
  <c r="IO169" i="2" a="1"/>
  <c r="IO169" i="2" s="1"/>
  <c r="IP169" i="2" a="1"/>
  <c r="IP169" i="2" s="1"/>
  <c r="IQ169" i="2" a="1"/>
  <c r="IQ169" i="2" s="1"/>
  <c r="IR169" i="2" a="1"/>
  <c r="IR169" i="2" s="1"/>
  <c r="IS169" i="2" a="1"/>
  <c r="IS169" i="2" s="1"/>
  <c r="IT169" i="2" a="1"/>
  <c r="IT169" i="2" s="1"/>
  <c r="IU169" i="2" a="1"/>
  <c r="IU169" i="2" s="1"/>
  <c r="IV169" i="2" a="1"/>
  <c r="IV169" i="2" s="1"/>
  <c r="IW169" i="2" a="1"/>
  <c r="IW169" i="2" s="1"/>
  <c r="IX169" i="2" a="1"/>
  <c r="IX169" i="2" s="1"/>
  <c r="IY169" i="2" a="1"/>
  <c r="IY169" i="2" s="1"/>
  <c r="IZ169" i="2" a="1"/>
  <c r="IZ169" i="2" s="1"/>
  <c r="JA169" i="2" a="1"/>
  <c r="JA169" i="2" s="1"/>
  <c r="JB169" i="2" a="1"/>
  <c r="JB169" i="2" s="1"/>
  <c r="JC169" i="2" a="1"/>
  <c r="JC169" i="2" s="1"/>
  <c r="JD169" i="2" a="1"/>
  <c r="JD169" i="2" s="1"/>
  <c r="JE169" i="2" a="1"/>
  <c r="JE169" i="2" s="1"/>
  <c r="JF169" i="2" a="1"/>
  <c r="JF169" i="2" s="1"/>
  <c r="JG169" i="2" a="1"/>
  <c r="JG169" i="2" s="1"/>
  <c r="JH169" i="2" a="1"/>
  <c r="JH169" i="2" s="1"/>
  <c r="JI169" i="2" a="1"/>
  <c r="JI169" i="2" s="1"/>
  <c r="JJ169" i="2" a="1"/>
  <c r="JJ169" i="2" s="1"/>
  <c r="JK169" i="2" a="1"/>
  <c r="JK169" i="2" s="1"/>
  <c r="HU170" i="2" a="1"/>
  <c r="HU170" i="2" s="1"/>
  <c r="HV170" i="2" a="1"/>
  <c r="HV170" i="2" s="1"/>
  <c r="HW170" i="2" a="1"/>
  <c r="HW170" i="2" s="1"/>
  <c r="HX170" i="2" a="1"/>
  <c r="HX170" i="2" s="1"/>
  <c r="HY170" i="2" a="1"/>
  <c r="HY170" i="2" s="1"/>
  <c r="HZ170" i="2" a="1"/>
  <c r="HZ170" i="2" s="1"/>
  <c r="IA170" i="2" a="1"/>
  <c r="IA170" i="2" s="1"/>
  <c r="IB170" i="2" a="1"/>
  <c r="IB170" i="2" s="1"/>
  <c r="IC170" i="2" a="1"/>
  <c r="IC170" i="2" s="1"/>
  <c r="ID170" i="2" a="1"/>
  <c r="ID170" i="2" s="1"/>
  <c r="IE170" i="2" a="1"/>
  <c r="IE170" i="2" s="1"/>
  <c r="IF170" i="2" a="1"/>
  <c r="IF170" i="2" s="1"/>
  <c r="IG170" i="2" a="1"/>
  <c r="IG170" i="2" s="1"/>
  <c r="IH170" i="2" a="1"/>
  <c r="IH170" i="2" s="1"/>
  <c r="II170" i="2" a="1"/>
  <c r="II170" i="2" s="1"/>
  <c r="IJ170" i="2" a="1"/>
  <c r="IJ170" i="2" s="1"/>
  <c r="IK170" i="2" a="1"/>
  <c r="IK170" i="2" s="1"/>
  <c r="IL170" i="2" a="1"/>
  <c r="IL170" i="2" s="1"/>
  <c r="IM170" i="2" a="1"/>
  <c r="IM170" i="2" s="1"/>
  <c r="IN170" i="2" a="1"/>
  <c r="IN170" i="2" s="1"/>
  <c r="IO170" i="2" a="1"/>
  <c r="IO170" i="2" s="1"/>
  <c r="IP170" i="2" a="1"/>
  <c r="IP170" i="2" s="1"/>
  <c r="IQ170" i="2" a="1"/>
  <c r="IQ170" i="2" s="1"/>
  <c r="IR170" i="2" a="1"/>
  <c r="IR170" i="2" s="1"/>
  <c r="IS170" i="2" a="1"/>
  <c r="IS170" i="2" s="1"/>
  <c r="IT170" i="2" a="1"/>
  <c r="IT170" i="2" s="1"/>
  <c r="IU170" i="2" a="1"/>
  <c r="IU170" i="2" s="1"/>
  <c r="IV170" i="2" a="1"/>
  <c r="IV170" i="2" s="1"/>
  <c r="IW170" i="2" a="1"/>
  <c r="IW170" i="2" s="1"/>
  <c r="IX170" i="2" a="1"/>
  <c r="IX170" i="2" s="1"/>
  <c r="IY170" i="2" a="1"/>
  <c r="IY170" i="2" s="1"/>
  <c r="IZ170" i="2" a="1"/>
  <c r="IZ170" i="2" s="1"/>
  <c r="JA170" i="2" a="1"/>
  <c r="JA170" i="2" s="1"/>
  <c r="JB170" i="2" a="1"/>
  <c r="JB170" i="2" s="1"/>
  <c r="JC170" i="2" a="1"/>
  <c r="JC170" i="2" s="1"/>
  <c r="JD170" i="2" a="1"/>
  <c r="JD170" i="2" s="1"/>
  <c r="JE170" i="2" a="1"/>
  <c r="JE170" i="2" s="1"/>
  <c r="JF170" i="2" a="1"/>
  <c r="JF170" i="2" s="1"/>
  <c r="JG170" i="2" a="1"/>
  <c r="JG170" i="2" s="1"/>
  <c r="JH170" i="2" a="1"/>
  <c r="JH170" i="2" s="1"/>
  <c r="JI170" i="2" a="1"/>
  <c r="JI170" i="2" s="1"/>
  <c r="JJ170" i="2" a="1"/>
  <c r="JJ170" i="2" s="1"/>
  <c r="JK170" i="2" a="1"/>
  <c r="JK170" i="2" s="1"/>
  <c r="HV171" i="2" a="1"/>
  <c r="HV171" i="2" s="1"/>
  <c r="HW171" i="2" a="1"/>
  <c r="HW171" i="2" s="1"/>
  <c r="HX171" i="2" a="1"/>
  <c r="HX171" i="2" s="1"/>
  <c r="HY171" i="2" a="1"/>
  <c r="HY171" i="2" s="1"/>
  <c r="HZ171" i="2" a="1"/>
  <c r="HZ171" i="2" s="1"/>
  <c r="IA171" i="2" a="1"/>
  <c r="IA171" i="2" s="1"/>
  <c r="IB171" i="2" a="1"/>
  <c r="IB171" i="2" s="1"/>
  <c r="IC171" i="2" a="1"/>
  <c r="IC171" i="2" s="1"/>
  <c r="ID171" i="2" a="1"/>
  <c r="ID171" i="2" s="1"/>
  <c r="IE171" i="2" a="1"/>
  <c r="IE171" i="2" s="1"/>
  <c r="IF171" i="2" a="1"/>
  <c r="IF171" i="2" s="1"/>
  <c r="IG171" i="2" a="1"/>
  <c r="IG171" i="2" s="1"/>
  <c r="IH171" i="2" a="1"/>
  <c r="IH171" i="2" s="1"/>
  <c r="II171" i="2" a="1"/>
  <c r="II171" i="2" s="1"/>
  <c r="IJ171" i="2" a="1"/>
  <c r="IJ171" i="2" s="1"/>
  <c r="IK171" i="2" a="1"/>
  <c r="IK171" i="2" s="1"/>
  <c r="IL171" i="2" a="1"/>
  <c r="IL171" i="2" s="1"/>
  <c r="IM171" i="2" a="1"/>
  <c r="IM171" i="2" s="1"/>
  <c r="IN171" i="2" a="1"/>
  <c r="IN171" i="2" s="1"/>
  <c r="IO171" i="2" a="1"/>
  <c r="IO171" i="2" s="1"/>
  <c r="IP171" i="2" a="1"/>
  <c r="IP171" i="2" s="1"/>
  <c r="IQ171" i="2" a="1"/>
  <c r="IQ171" i="2" s="1"/>
  <c r="IR171" i="2" a="1"/>
  <c r="IR171" i="2" s="1"/>
  <c r="IS171" i="2" a="1"/>
  <c r="IS171" i="2" s="1"/>
  <c r="IT171" i="2" a="1"/>
  <c r="IT171" i="2" s="1"/>
  <c r="IU171" i="2" a="1"/>
  <c r="IU171" i="2" s="1"/>
  <c r="IV171" i="2" a="1"/>
  <c r="IV171" i="2" s="1"/>
  <c r="IW171" i="2" a="1"/>
  <c r="IW171" i="2" s="1"/>
  <c r="IX171" i="2" a="1"/>
  <c r="IX171" i="2" s="1"/>
  <c r="IY171" i="2" a="1"/>
  <c r="IY171" i="2" s="1"/>
  <c r="IZ171" i="2" a="1"/>
  <c r="IZ171" i="2" s="1"/>
  <c r="JA171" i="2" a="1"/>
  <c r="JA171" i="2" s="1"/>
  <c r="JB171" i="2" a="1"/>
  <c r="JB171" i="2" s="1"/>
  <c r="JC171" i="2" a="1"/>
  <c r="JC171" i="2" s="1"/>
  <c r="JD171" i="2" a="1"/>
  <c r="JD171" i="2" s="1"/>
  <c r="JE171" i="2" a="1"/>
  <c r="JE171" i="2" s="1"/>
  <c r="JF171" i="2" a="1"/>
  <c r="JF171" i="2" s="1"/>
  <c r="JG171" i="2" a="1"/>
  <c r="JG171" i="2" s="1"/>
  <c r="JH171" i="2" a="1"/>
  <c r="JH171" i="2" s="1"/>
  <c r="JI171" i="2" a="1"/>
  <c r="JI171" i="2" s="1"/>
  <c r="JJ171" i="2" a="1"/>
  <c r="JJ171" i="2" s="1"/>
  <c r="JK171" i="2" a="1"/>
  <c r="JK171" i="2" s="1"/>
  <c r="HW172" i="2" a="1"/>
  <c r="HW172" i="2" s="1"/>
  <c r="HX172" i="2" a="1"/>
  <c r="HX172" i="2" s="1"/>
  <c r="HY172" i="2" a="1"/>
  <c r="HY172" i="2" s="1"/>
  <c r="HZ172" i="2" a="1"/>
  <c r="HZ172" i="2" s="1"/>
  <c r="IA172" i="2" a="1"/>
  <c r="IA172" i="2" s="1"/>
  <c r="IB172" i="2" a="1"/>
  <c r="IB172" i="2" s="1"/>
  <c r="IC172" i="2" a="1"/>
  <c r="IC172" i="2" s="1"/>
  <c r="ID172" i="2" a="1"/>
  <c r="ID172" i="2" s="1"/>
  <c r="IE172" i="2" a="1"/>
  <c r="IE172" i="2" s="1"/>
  <c r="IF172" i="2" a="1"/>
  <c r="IF172" i="2" s="1"/>
  <c r="IG172" i="2" a="1"/>
  <c r="IG172" i="2" s="1"/>
  <c r="IH172" i="2" a="1"/>
  <c r="IH172" i="2" s="1"/>
  <c r="II172" i="2" a="1"/>
  <c r="II172" i="2" s="1"/>
  <c r="IJ172" i="2" a="1"/>
  <c r="IJ172" i="2" s="1"/>
  <c r="IK172" i="2" a="1"/>
  <c r="IK172" i="2" s="1"/>
  <c r="IL172" i="2" a="1"/>
  <c r="IL172" i="2" s="1"/>
  <c r="IM172" i="2" a="1"/>
  <c r="IM172" i="2" s="1"/>
  <c r="IN172" i="2" a="1"/>
  <c r="IN172" i="2" s="1"/>
  <c r="IO172" i="2" a="1"/>
  <c r="IO172" i="2" s="1"/>
  <c r="IP172" i="2" a="1"/>
  <c r="IP172" i="2" s="1"/>
  <c r="IQ172" i="2" a="1"/>
  <c r="IQ172" i="2" s="1"/>
  <c r="IR172" i="2" a="1"/>
  <c r="IR172" i="2" s="1"/>
  <c r="IS172" i="2" a="1"/>
  <c r="IS172" i="2" s="1"/>
  <c r="IT172" i="2" a="1"/>
  <c r="IT172" i="2" s="1"/>
  <c r="IU172" i="2" a="1"/>
  <c r="IU172" i="2" s="1"/>
  <c r="IV172" i="2" a="1"/>
  <c r="IV172" i="2" s="1"/>
  <c r="IW172" i="2" a="1"/>
  <c r="IW172" i="2" s="1"/>
  <c r="IX172" i="2" a="1"/>
  <c r="IX172" i="2" s="1"/>
  <c r="IY172" i="2" a="1"/>
  <c r="IY172" i="2" s="1"/>
  <c r="IZ172" i="2" a="1"/>
  <c r="IZ172" i="2" s="1"/>
  <c r="JA172" i="2" a="1"/>
  <c r="JA172" i="2" s="1"/>
  <c r="JB172" i="2" a="1"/>
  <c r="JB172" i="2" s="1"/>
  <c r="JC172" i="2" a="1"/>
  <c r="JC172" i="2" s="1"/>
  <c r="JD172" i="2" a="1"/>
  <c r="JD172" i="2" s="1"/>
  <c r="JE172" i="2" a="1"/>
  <c r="JE172" i="2" s="1"/>
  <c r="JF172" i="2" a="1"/>
  <c r="JF172" i="2" s="1"/>
  <c r="JG172" i="2" a="1"/>
  <c r="JG172" i="2" s="1"/>
  <c r="JH172" i="2" a="1"/>
  <c r="JH172" i="2" s="1"/>
  <c r="JI172" i="2" a="1"/>
  <c r="JI172" i="2" s="1"/>
  <c r="JJ172" i="2" a="1"/>
  <c r="JJ172" i="2" s="1"/>
  <c r="JK172" i="2" a="1"/>
  <c r="JK172" i="2" s="1"/>
  <c r="HX173" i="2" a="1"/>
  <c r="HX173" i="2" s="1"/>
  <c r="HY173" i="2" a="1"/>
  <c r="HY173" i="2" s="1"/>
  <c r="HZ173" i="2" a="1"/>
  <c r="HZ173" i="2" s="1"/>
  <c r="IA173" i="2" a="1"/>
  <c r="IA173" i="2" s="1"/>
  <c r="IB173" i="2" a="1"/>
  <c r="IB173" i="2" s="1"/>
  <c r="IC173" i="2" a="1"/>
  <c r="IC173" i="2" s="1"/>
  <c r="ID173" i="2" a="1"/>
  <c r="ID173" i="2" s="1"/>
  <c r="IE173" i="2" a="1"/>
  <c r="IE173" i="2" s="1"/>
  <c r="IF173" i="2" a="1"/>
  <c r="IF173" i="2" s="1"/>
  <c r="IG173" i="2" a="1"/>
  <c r="IG173" i="2" s="1"/>
  <c r="IH173" i="2" a="1"/>
  <c r="IH173" i="2" s="1"/>
  <c r="II173" i="2" a="1"/>
  <c r="II173" i="2" s="1"/>
  <c r="IJ173" i="2" a="1"/>
  <c r="IJ173" i="2" s="1"/>
  <c r="IK173" i="2" a="1"/>
  <c r="IK173" i="2" s="1"/>
  <c r="IL173" i="2" a="1"/>
  <c r="IL173" i="2" s="1"/>
  <c r="IM173" i="2" a="1"/>
  <c r="IM173" i="2" s="1"/>
  <c r="IN173" i="2" a="1"/>
  <c r="IN173" i="2" s="1"/>
  <c r="IO173" i="2" a="1"/>
  <c r="IO173" i="2" s="1"/>
  <c r="IP173" i="2" a="1"/>
  <c r="IP173" i="2" s="1"/>
  <c r="IQ173" i="2" a="1"/>
  <c r="IQ173" i="2" s="1"/>
  <c r="IR173" i="2" a="1"/>
  <c r="IR173" i="2" s="1"/>
  <c r="IS173" i="2" a="1"/>
  <c r="IS173" i="2" s="1"/>
  <c r="IT173" i="2" a="1"/>
  <c r="IT173" i="2" s="1"/>
  <c r="IU173" i="2" a="1"/>
  <c r="IU173" i="2" s="1"/>
  <c r="IV173" i="2" a="1"/>
  <c r="IV173" i="2" s="1"/>
  <c r="IW173" i="2" a="1"/>
  <c r="IW173" i="2" s="1"/>
  <c r="IX173" i="2" a="1"/>
  <c r="IX173" i="2" s="1"/>
  <c r="IY173" i="2" a="1"/>
  <c r="IY173" i="2" s="1"/>
  <c r="IZ173" i="2" a="1"/>
  <c r="IZ173" i="2" s="1"/>
  <c r="JA173" i="2" a="1"/>
  <c r="JA173" i="2" s="1"/>
  <c r="JB173" i="2" a="1"/>
  <c r="JB173" i="2" s="1"/>
  <c r="JC173" i="2" a="1"/>
  <c r="JC173" i="2" s="1"/>
  <c r="JD173" i="2" a="1"/>
  <c r="JD173" i="2" s="1"/>
  <c r="JE173" i="2" a="1"/>
  <c r="JE173" i="2" s="1"/>
  <c r="JF173" i="2" a="1"/>
  <c r="JF173" i="2" s="1"/>
  <c r="JG173" i="2" a="1"/>
  <c r="JG173" i="2" s="1"/>
  <c r="JH173" i="2" a="1"/>
  <c r="JH173" i="2" s="1"/>
  <c r="JI173" i="2" a="1"/>
  <c r="JI173" i="2" s="1"/>
  <c r="JJ173" i="2" a="1"/>
  <c r="JJ173" i="2" s="1"/>
  <c r="JK173" i="2" a="1"/>
  <c r="JK173" i="2" s="1"/>
  <c r="HY174" i="2" a="1"/>
  <c r="HY174" i="2" s="1"/>
  <c r="HZ174" i="2" a="1"/>
  <c r="HZ174" i="2" s="1"/>
  <c r="IA174" i="2" a="1"/>
  <c r="IA174" i="2" s="1"/>
  <c r="IB174" i="2" a="1"/>
  <c r="IB174" i="2" s="1"/>
  <c r="IC174" i="2" a="1"/>
  <c r="IC174" i="2" s="1"/>
  <c r="ID174" i="2" a="1"/>
  <c r="ID174" i="2" s="1"/>
  <c r="IE174" i="2" a="1"/>
  <c r="IE174" i="2" s="1"/>
  <c r="IF174" i="2" a="1"/>
  <c r="IF174" i="2" s="1"/>
  <c r="IG174" i="2" a="1"/>
  <c r="IG174" i="2" s="1"/>
  <c r="IH174" i="2" a="1"/>
  <c r="IH174" i="2" s="1"/>
  <c r="II174" i="2" a="1"/>
  <c r="II174" i="2" s="1"/>
  <c r="IJ174" i="2" a="1"/>
  <c r="IJ174" i="2" s="1"/>
  <c r="IK174" i="2" a="1"/>
  <c r="IK174" i="2" s="1"/>
  <c r="IL174" i="2" a="1"/>
  <c r="IL174" i="2" s="1"/>
  <c r="IM174" i="2" a="1"/>
  <c r="IM174" i="2" s="1"/>
  <c r="IN174" i="2" a="1"/>
  <c r="IN174" i="2" s="1"/>
  <c r="IO174" i="2" a="1"/>
  <c r="IO174" i="2" s="1"/>
  <c r="IP174" i="2" a="1"/>
  <c r="IP174" i="2" s="1"/>
  <c r="IQ174" i="2" a="1"/>
  <c r="IQ174" i="2" s="1"/>
  <c r="IR174" i="2" a="1"/>
  <c r="IR174" i="2" s="1"/>
  <c r="IS174" i="2" a="1"/>
  <c r="IS174" i="2" s="1"/>
  <c r="IT174" i="2" a="1"/>
  <c r="IT174" i="2" s="1"/>
  <c r="IU174" i="2" a="1"/>
  <c r="IU174" i="2" s="1"/>
  <c r="IV174" i="2" a="1"/>
  <c r="IV174" i="2" s="1"/>
  <c r="IW174" i="2" a="1"/>
  <c r="IW174" i="2" s="1"/>
  <c r="IX174" i="2" a="1"/>
  <c r="IX174" i="2" s="1"/>
  <c r="IY174" i="2" a="1"/>
  <c r="IY174" i="2" s="1"/>
  <c r="IZ174" i="2" a="1"/>
  <c r="IZ174" i="2" s="1"/>
  <c r="JA174" i="2" a="1"/>
  <c r="JA174" i="2" s="1"/>
  <c r="JB174" i="2" a="1"/>
  <c r="JB174" i="2" s="1"/>
  <c r="JC174" i="2" a="1"/>
  <c r="JC174" i="2" s="1"/>
  <c r="JD174" i="2" a="1"/>
  <c r="JD174" i="2" s="1"/>
  <c r="JE174" i="2" a="1"/>
  <c r="JE174" i="2" s="1"/>
  <c r="JF174" i="2" a="1"/>
  <c r="JF174" i="2" s="1"/>
  <c r="JG174" i="2" a="1"/>
  <c r="JG174" i="2" s="1"/>
  <c r="JH174" i="2" a="1"/>
  <c r="JH174" i="2" s="1"/>
  <c r="JI174" i="2" a="1"/>
  <c r="JI174" i="2" s="1"/>
  <c r="JJ174" i="2" a="1"/>
  <c r="JJ174" i="2" s="1"/>
  <c r="JK174" i="2" a="1"/>
  <c r="JK174" i="2" s="1"/>
  <c r="HZ175" i="2" a="1"/>
  <c r="HZ175" i="2" s="1"/>
  <c r="IA175" i="2" a="1"/>
  <c r="IA175" i="2" s="1"/>
  <c r="IB175" i="2" a="1"/>
  <c r="IB175" i="2" s="1"/>
  <c r="IC175" i="2" a="1"/>
  <c r="IC175" i="2" s="1"/>
  <c r="ID175" i="2" a="1"/>
  <c r="ID175" i="2" s="1"/>
  <c r="IE175" i="2" a="1"/>
  <c r="IE175" i="2" s="1"/>
  <c r="IF175" i="2" a="1"/>
  <c r="IF175" i="2" s="1"/>
  <c r="IG175" i="2" a="1"/>
  <c r="IG175" i="2" s="1"/>
  <c r="IH175" i="2" a="1"/>
  <c r="IH175" i="2" s="1"/>
  <c r="II175" i="2" a="1"/>
  <c r="II175" i="2" s="1"/>
  <c r="IJ175" i="2" a="1"/>
  <c r="IJ175" i="2" s="1"/>
  <c r="IK175" i="2" a="1"/>
  <c r="IK175" i="2" s="1"/>
  <c r="IL175" i="2" a="1"/>
  <c r="IL175" i="2" s="1"/>
  <c r="IM175" i="2" a="1"/>
  <c r="IM175" i="2" s="1"/>
  <c r="IN175" i="2" a="1"/>
  <c r="IN175" i="2" s="1"/>
  <c r="IO175" i="2" a="1"/>
  <c r="IO175" i="2" s="1"/>
  <c r="IP175" i="2" a="1"/>
  <c r="IP175" i="2" s="1"/>
  <c r="IQ175" i="2" a="1"/>
  <c r="IQ175" i="2" s="1"/>
  <c r="IR175" i="2" a="1"/>
  <c r="IR175" i="2" s="1"/>
  <c r="IS175" i="2" a="1"/>
  <c r="IS175" i="2" s="1"/>
  <c r="IT175" i="2" a="1"/>
  <c r="IT175" i="2" s="1"/>
  <c r="IU175" i="2" a="1"/>
  <c r="IU175" i="2" s="1"/>
  <c r="IV175" i="2" a="1"/>
  <c r="IV175" i="2" s="1"/>
  <c r="IW175" i="2" a="1"/>
  <c r="IW175" i="2" s="1"/>
  <c r="IX175" i="2" a="1"/>
  <c r="IX175" i="2" s="1"/>
  <c r="IY175" i="2" a="1"/>
  <c r="IY175" i="2" s="1"/>
  <c r="IZ175" i="2" a="1"/>
  <c r="IZ175" i="2" s="1"/>
  <c r="JA175" i="2" a="1"/>
  <c r="JA175" i="2" s="1"/>
  <c r="JB175" i="2" a="1"/>
  <c r="JB175" i="2" s="1"/>
  <c r="JC175" i="2" a="1"/>
  <c r="JC175" i="2" s="1"/>
  <c r="JD175" i="2" a="1"/>
  <c r="JD175" i="2" s="1"/>
  <c r="JE175" i="2" a="1"/>
  <c r="JE175" i="2" s="1"/>
  <c r="JF175" i="2" a="1"/>
  <c r="JF175" i="2" s="1"/>
  <c r="JG175" i="2" a="1"/>
  <c r="JG175" i="2" s="1"/>
  <c r="JH175" i="2" a="1"/>
  <c r="JH175" i="2" s="1"/>
  <c r="JI175" i="2" a="1"/>
  <c r="JI175" i="2" s="1"/>
  <c r="JJ175" i="2" a="1"/>
  <c r="JJ175" i="2" s="1"/>
  <c r="JK175" i="2" a="1"/>
  <c r="JK175" i="2" s="1"/>
  <c r="IA176" i="2" a="1"/>
  <c r="IA176" i="2" s="1"/>
  <c r="IB176" i="2" a="1"/>
  <c r="IB176" i="2" s="1"/>
  <c r="IC176" i="2" a="1"/>
  <c r="IC176" i="2" s="1"/>
  <c r="ID176" i="2" a="1"/>
  <c r="ID176" i="2" s="1"/>
  <c r="IE176" i="2" a="1"/>
  <c r="IE176" i="2" s="1"/>
  <c r="IF176" i="2" a="1"/>
  <c r="IF176" i="2" s="1"/>
  <c r="IG176" i="2" a="1"/>
  <c r="IG176" i="2" s="1"/>
  <c r="IH176" i="2" a="1"/>
  <c r="IH176" i="2" s="1"/>
  <c r="II176" i="2" a="1"/>
  <c r="II176" i="2" s="1"/>
  <c r="IJ176" i="2" a="1"/>
  <c r="IJ176" i="2" s="1"/>
  <c r="IK176" i="2" a="1"/>
  <c r="IK176" i="2" s="1"/>
  <c r="IL176" i="2" a="1"/>
  <c r="IL176" i="2" s="1"/>
  <c r="IM176" i="2" a="1"/>
  <c r="IM176" i="2" s="1"/>
  <c r="IN176" i="2" a="1"/>
  <c r="IN176" i="2" s="1"/>
  <c r="IO176" i="2" a="1"/>
  <c r="IO176" i="2" s="1"/>
  <c r="IP176" i="2" a="1"/>
  <c r="IP176" i="2" s="1"/>
  <c r="IQ176" i="2" a="1"/>
  <c r="IQ176" i="2" s="1"/>
  <c r="IR176" i="2" a="1"/>
  <c r="IR176" i="2" s="1"/>
  <c r="IS176" i="2" a="1"/>
  <c r="IS176" i="2" s="1"/>
  <c r="IT176" i="2" a="1"/>
  <c r="IT176" i="2" s="1"/>
  <c r="IU176" i="2" a="1"/>
  <c r="IU176" i="2" s="1"/>
  <c r="IV176" i="2" a="1"/>
  <c r="IV176" i="2" s="1"/>
  <c r="IW176" i="2" a="1"/>
  <c r="IW176" i="2" s="1"/>
  <c r="IX176" i="2" a="1"/>
  <c r="IX176" i="2" s="1"/>
  <c r="IY176" i="2" a="1"/>
  <c r="IY176" i="2" s="1"/>
  <c r="IZ176" i="2" a="1"/>
  <c r="IZ176" i="2" s="1"/>
  <c r="JA176" i="2" a="1"/>
  <c r="JA176" i="2" s="1"/>
  <c r="JB176" i="2" a="1"/>
  <c r="JB176" i="2" s="1"/>
  <c r="JC176" i="2" a="1"/>
  <c r="JC176" i="2" s="1"/>
  <c r="JD176" i="2" a="1"/>
  <c r="JD176" i="2" s="1"/>
  <c r="JE176" i="2" a="1"/>
  <c r="JE176" i="2" s="1"/>
  <c r="JF176" i="2" a="1"/>
  <c r="JF176" i="2" s="1"/>
  <c r="JG176" i="2" a="1"/>
  <c r="JG176" i="2" s="1"/>
  <c r="JH176" i="2" a="1"/>
  <c r="JH176" i="2" s="1"/>
  <c r="JI176" i="2" a="1"/>
  <c r="JI176" i="2" s="1"/>
  <c r="JJ176" i="2" a="1"/>
  <c r="JJ176" i="2" s="1"/>
  <c r="JK176" i="2" a="1"/>
  <c r="JK176" i="2" s="1"/>
  <c r="IB177" i="2" a="1"/>
  <c r="IB177" i="2" s="1"/>
  <c r="IC177" i="2" a="1"/>
  <c r="IC177" i="2" s="1"/>
  <c r="ID177" i="2" a="1"/>
  <c r="ID177" i="2" s="1"/>
  <c r="IE177" i="2" a="1"/>
  <c r="IE177" i="2" s="1"/>
  <c r="IF177" i="2" a="1"/>
  <c r="IF177" i="2" s="1"/>
  <c r="IG177" i="2" a="1"/>
  <c r="IG177" i="2" s="1"/>
  <c r="IH177" i="2" a="1"/>
  <c r="IH177" i="2" s="1"/>
  <c r="II177" i="2" a="1"/>
  <c r="II177" i="2" s="1"/>
  <c r="IJ177" i="2" a="1"/>
  <c r="IJ177" i="2" s="1"/>
  <c r="IK177" i="2" a="1"/>
  <c r="IK177" i="2" s="1"/>
  <c r="IL177" i="2" a="1"/>
  <c r="IL177" i="2" s="1"/>
  <c r="IM177" i="2" a="1"/>
  <c r="IM177" i="2" s="1"/>
  <c r="IN177" i="2" a="1"/>
  <c r="IN177" i="2" s="1"/>
  <c r="IO177" i="2" a="1"/>
  <c r="IO177" i="2" s="1"/>
  <c r="IP177" i="2" a="1"/>
  <c r="IP177" i="2" s="1"/>
  <c r="IQ177" i="2" a="1"/>
  <c r="IQ177" i="2" s="1"/>
  <c r="IR177" i="2" a="1"/>
  <c r="IR177" i="2" s="1"/>
  <c r="IS177" i="2" a="1"/>
  <c r="IS177" i="2" s="1"/>
  <c r="IT177" i="2" a="1"/>
  <c r="IT177" i="2" s="1"/>
  <c r="IU177" i="2" a="1"/>
  <c r="IU177" i="2" s="1"/>
  <c r="IV177" i="2" a="1"/>
  <c r="IV177" i="2" s="1"/>
  <c r="IW177" i="2" a="1"/>
  <c r="IW177" i="2" s="1"/>
  <c r="IX177" i="2" a="1"/>
  <c r="IX177" i="2" s="1"/>
  <c r="IY177" i="2" a="1"/>
  <c r="IY177" i="2" s="1"/>
  <c r="IZ177" i="2" a="1"/>
  <c r="IZ177" i="2" s="1"/>
  <c r="JA177" i="2" a="1"/>
  <c r="JA177" i="2" s="1"/>
  <c r="JB177" i="2" a="1"/>
  <c r="JB177" i="2" s="1"/>
  <c r="JC177" i="2" a="1"/>
  <c r="JC177" i="2" s="1"/>
  <c r="JD177" i="2" a="1"/>
  <c r="JD177" i="2" s="1"/>
  <c r="JE177" i="2" a="1"/>
  <c r="JE177" i="2" s="1"/>
  <c r="JF177" i="2" a="1"/>
  <c r="JF177" i="2" s="1"/>
  <c r="JG177" i="2" a="1"/>
  <c r="JG177" i="2" s="1"/>
  <c r="JH177" i="2" a="1"/>
  <c r="JH177" i="2" s="1"/>
  <c r="JI177" i="2" a="1"/>
  <c r="JI177" i="2" s="1"/>
  <c r="JJ177" i="2" a="1"/>
  <c r="JJ177" i="2" s="1"/>
  <c r="JK177" i="2" a="1"/>
  <c r="JK177" i="2" s="1"/>
  <c r="IC178" i="2" a="1"/>
  <c r="IC178" i="2" s="1"/>
  <c r="ID178" i="2" a="1"/>
  <c r="ID178" i="2" s="1"/>
  <c r="IE178" i="2" a="1"/>
  <c r="IE178" i="2" s="1"/>
  <c r="IF178" i="2" a="1"/>
  <c r="IF178" i="2" s="1"/>
  <c r="IG178" i="2" a="1"/>
  <c r="IG178" i="2" s="1"/>
  <c r="IH178" i="2" a="1"/>
  <c r="IH178" i="2" s="1"/>
  <c r="II178" i="2" a="1"/>
  <c r="II178" i="2" s="1"/>
  <c r="IJ178" i="2" a="1"/>
  <c r="IJ178" i="2" s="1"/>
  <c r="IK178" i="2" a="1"/>
  <c r="IK178" i="2" s="1"/>
  <c r="IL178" i="2" a="1"/>
  <c r="IL178" i="2" s="1"/>
  <c r="IM178" i="2" a="1"/>
  <c r="IM178" i="2" s="1"/>
  <c r="IN178" i="2" a="1"/>
  <c r="IN178" i="2" s="1"/>
  <c r="IO178" i="2" a="1"/>
  <c r="IO178" i="2" s="1"/>
  <c r="IP178" i="2" a="1"/>
  <c r="IP178" i="2" s="1"/>
  <c r="IQ178" i="2" a="1"/>
  <c r="IQ178" i="2" s="1"/>
  <c r="IR178" i="2" a="1"/>
  <c r="IR178" i="2" s="1"/>
  <c r="IS178" i="2" a="1"/>
  <c r="IS178" i="2" s="1"/>
  <c r="IT178" i="2" a="1"/>
  <c r="IT178" i="2" s="1"/>
  <c r="IU178" i="2" a="1"/>
  <c r="IU178" i="2" s="1"/>
  <c r="IV178" i="2" a="1"/>
  <c r="IV178" i="2" s="1"/>
  <c r="IW178" i="2" a="1"/>
  <c r="IW178" i="2" s="1"/>
  <c r="IX178" i="2" a="1"/>
  <c r="IX178" i="2" s="1"/>
  <c r="IY178" i="2" a="1"/>
  <c r="IY178" i="2" s="1"/>
  <c r="IZ178" i="2" a="1"/>
  <c r="IZ178" i="2" s="1"/>
  <c r="JA178" i="2" a="1"/>
  <c r="JA178" i="2" s="1"/>
  <c r="JB178" i="2" a="1"/>
  <c r="JB178" i="2" s="1"/>
  <c r="JC178" i="2" a="1"/>
  <c r="JC178" i="2" s="1"/>
  <c r="JD178" i="2" a="1"/>
  <c r="JD178" i="2" s="1"/>
  <c r="JE178" i="2" a="1"/>
  <c r="JE178" i="2" s="1"/>
  <c r="JF178" i="2" a="1"/>
  <c r="JF178" i="2" s="1"/>
  <c r="JG178" i="2" a="1"/>
  <c r="JG178" i="2" s="1"/>
  <c r="JH178" i="2" a="1"/>
  <c r="JH178" i="2" s="1"/>
  <c r="JI178" i="2" a="1"/>
  <c r="JI178" i="2" s="1"/>
  <c r="JJ178" i="2" a="1"/>
  <c r="JJ178" i="2" s="1"/>
  <c r="JK178" i="2" a="1"/>
  <c r="JK178" i="2" s="1"/>
  <c r="ID179" i="2" a="1"/>
  <c r="ID179" i="2" s="1"/>
  <c r="IE179" i="2" a="1"/>
  <c r="IE179" i="2" s="1"/>
  <c r="IF179" i="2" a="1"/>
  <c r="IF179" i="2" s="1"/>
  <c r="IG179" i="2" a="1"/>
  <c r="IG179" i="2" s="1"/>
  <c r="IH179" i="2" a="1"/>
  <c r="IH179" i="2" s="1"/>
  <c r="II179" i="2" a="1"/>
  <c r="II179" i="2" s="1"/>
  <c r="IJ179" i="2" a="1"/>
  <c r="IJ179" i="2" s="1"/>
  <c r="IK179" i="2" a="1"/>
  <c r="IK179" i="2" s="1"/>
  <c r="IL179" i="2" a="1"/>
  <c r="IL179" i="2" s="1"/>
  <c r="IM179" i="2" a="1"/>
  <c r="IM179" i="2" s="1"/>
  <c r="IN179" i="2" a="1"/>
  <c r="IN179" i="2" s="1"/>
  <c r="IO179" i="2" a="1"/>
  <c r="IO179" i="2" s="1"/>
  <c r="IP179" i="2" a="1"/>
  <c r="IP179" i="2" s="1"/>
  <c r="IQ179" i="2" a="1"/>
  <c r="IQ179" i="2" s="1"/>
  <c r="IR179" i="2" a="1"/>
  <c r="IR179" i="2" s="1"/>
  <c r="IS179" i="2" a="1"/>
  <c r="IS179" i="2" s="1"/>
  <c r="IT179" i="2" a="1"/>
  <c r="IT179" i="2" s="1"/>
  <c r="IU179" i="2" a="1"/>
  <c r="IU179" i="2" s="1"/>
  <c r="IV179" i="2" a="1"/>
  <c r="IV179" i="2" s="1"/>
  <c r="IW179" i="2" a="1"/>
  <c r="IW179" i="2" s="1"/>
  <c r="IX179" i="2" a="1"/>
  <c r="IX179" i="2" s="1"/>
  <c r="IY179" i="2" a="1"/>
  <c r="IY179" i="2" s="1"/>
  <c r="IZ179" i="2" a="1"/>
  <c r="IZ179" i="2" s="1"/>
  <c r="JA179" i="2" a="1"/>
  <c r="JA179" i="2" s="1"/>
  <c r="JB179" i="2" a="1"/>
  <c r="JB179" i="2" s="1"/>
  <c r="JC179" i="2" a="1"/>
  <c r="JC179" i="2" s="1"/>
  <c r="JD179" i="2" a="1"/>
  <c r="JD179" i="2" s="1"/>
  <c r="JE179" i="2" a="1"/>
  <c r="JE179" i="2" s="1"/>
  <c r="JF179" i="2" a="1"/>
  <c r="JF179" i="2" s="1"/>
  <c r="JG179" i="2" a="1"/>
  <c r="JG179" i="2" s="1"/>
  <c r="JH179" i="2" a="1"/>
  <c r="JH179" i="2" s="1"/>
  <c r="JI179" i="2" a="1"/>
  <c r="JI179" i="2" s="1"/>
  <c r="JJ179" i="2" a="1"/>
  <c r="JJ179" i="2" s="1"/>
  <c r="JK179" i="2" a="1"/>
  <c r="JK179" i="2" s="1"/>
  <c r="IE180" i="2" a="1"/>
  <c r="IE180" i="2" s="1"/>
  <c r="IF180" i="2" a="1"/>
  <c r="IF180" i="2" s="1"/>
  <c r="IG180" i="2" a="1"/>
  <c r="IG180" i="2" s="1"/>
  <c r="IH180" i="2" a="1"/>
  <c r="IH180" i="2" s="1"/>
  <c r="II180" i="2" a="1"/>
  <c r="II180" i="2" s="1"/>
  <c r="IJ180" i="2" a="1"/>
  <c r="IJ180" i="2" s="1"/>
  <c r="IK180" i="2" a="1"/>
  <c r="IK180" i="2" s="1"/>
  <c r="IL180" i="2" a="1"/>
  <c r="IL180" i="2" s="1"/>
  <c r="IM180" i="2" a="1"/>
  <c r="IM180" i="2" s="1"/>
  <c r="IN180" i="2" a="1"/>
  <c r="IN180" i="2" s="1"/>
  <c r="IO180" i="2" a="1"/>
  <c r="IO180" i="2" s="1"/>
  <c r="IP180" i="2" a="1"/>
  <c r="IP180" i="2" s="1"/>
  <c r="IQ180" i="2" a="1"/>
  <c r="IQ180" i="2" s="1"/>
  <c r="IR180" i="2" a="1"/>
  <c r="IR180" i="2" s="1"/>
  <c r="IS180" i="2" a="1"/>
  <c r="IS180" i="2" s="1"/>
  <c r="IT180" i="2" a="1"/>
  <c r="IT180" i="2" s="1"/>
  <c r="IU180" i="2" a="1"/>
  <c r="IU180" i="2" s="1"/>
  <c r="IV180" i="2" a="1"/>
  <c r="IV180" i="2" s="1"/>
  <c r="IW180" i="2" a="1"/>
  <c r="IW180" i="2" s="1"/>
  <c r="IX180" i="2" a="1"/>
  <c r="IX180" i="2" s="1"/>
  <c r="IY180" i="2" a="1"/>
  <c r="IY180" i="2" s="1"/>
  <c r="IZ180" i="2" a="1"/>
  <c r="IZ180" i="2" s="1"/>
  <c r="JA180" i="2" a="1"/>
  <c r="JA180" i="2" s="1"/>
  <c r="JB180" i="2" a="1"/>
  <c r="JB180" i="2" s="1"/>
  <c r="JC180" i="2" a="1"/>
  <c r="JC180" i="2" s="1"/>
  <c r="JD180" i="2" a="1"/>
  <c r="JD180" i="2" s="1"/>
  <c r="JE180" i="2" a="1"/>
  <c r="JE180" i="2" s="1"/>
  <c r="JF180" i="2" a="1"/>
  <c r="JF180" i="2" s="1"/>
  <c r="JG180" i="2" a="1"/>
  <c r="JG180" i="2" s="1"/>
  <c r="JH180" i="2" a="1"/>
  <c r="JH180" i="2" s="1"/>
  <c r="JI180" i="2" a="1"/>
  <c r="JI180" i="2" s="1"/>
  <c r="JJ180" i="2" a="1"/>
  <c r="JJ180" i="2" s="1"/>
  <c r="JK180" i="2" a="1"/>
  <c r="JK180" i="2" s="1"/>
  <c r="IF181" i="2" a="1"/>
  <c r="IF181" i="2" s="1"/>
  <c r="IG181" i="2" a="1"/>
  <c r="IG181" i="2" s="1"/>
  <c r="IH181" i="2" a="1"/>
  <c r="IH181" i="2" s="1"/>
  <c r="II181" i="2" a="1"/>
  <c r="II181" i="2" s="1"/>
  <c r="IJ181" i="2" a="1"/>
  <c r="IJ181" i="2" s="1"/>
  <c r="IK181" i="2" a="1"/>
  <c r="IK181" i="2" s="1"/>
  <c r="IL181" i="2" a="1"/>
  <c r="IL181" i="2" s="1"/>
  <c r="IM181" i="2" a="1"/>
  <c r="IM181" i="2" s="1"/>
  <c r="IN181" i="2" a="1"/>
  <c r="IN181" i="2" s="1"/>
  <c r="IO181" i="2" a="1"/>
  <c r="IO181" i="2" s="1"/>
  <c r="IP181" i="2" a="1"/>
  <c r="IP181" i="2" s="1"/>
  <c r="IQ181" i="2" a="1"/>
  <c r="IQ181" i="2" s="1"/>
  <c r="IR181" i="2" a="1"/>
  <c r="IR181" i="2" s="1"/>
  <c r="IS181" i="2" a="1"/>
  <c r="IS181" i="2" s="1"/>
  <c r="IT181" i="2" a="1"/>
  <c r="IT181" i="2" s="1"/>
  <c r="IU181" i="2" a="1"/>
  <c r="IU181" i="2" s="1"/>
  <c r="IV181" i="2" a="1"/>
  <c r="IV181" i="2" s="1"/>
  <c r="IW181" i="2" a="1"/>
  <c r="IW181" i="2" s="1"/>
  <c r="IX181" i="2" a="1"/>
  <c r="IX181" i="2" s="1"/>
  <c r="IY181" i="2" a="1"/>
  <c r="IY181" i="2" s="1"/>
  <c r="IZ181" i="2" a="1"/>
  <c r="IZ181" i="2" s="1"/>
  <c r="JA181" i="2" a="1"/>
  <c r="JA181" i="2" s="1"/>
  <c r="JB181" i="2" a="1"/>
  <c r="JB181" i="2" s="1"/>
  <c r="JC181" i="2" a="1"/>
  <c r="JC181" i="2" s="1"/>
  <c r="JD181" i="2" a="1"/>
  <c r="JD181" i="2" s="1"/>
  <c r="JE181" i="2" a="1"/>
  <c r="JE181" i="2" s="1"/>
  <c r="JF181" i="2" a="1"/>
  <c r="JF181" i="2" s="1"/>
  <c r="JG181" i="2" a="1"/>
  <c r="JG181" i="2" s="1"/>
  <c r="JH181" i="2" a="1"/>
  <c r="JH181" i="2" s="1"/>
  <c r="JI181" i="2" a="1"/>
  <c r="JI181" i="2" s="1"/>
  <c r="JJ181" i="2" a="1"/>
  <c r="JJ181" i="2" s="1"/>
  <c r="JK181" i="2" a="1"/>
  <c r="JK181" i="2" s="1"/>
  <c r="IG182" i="2" a="1"/>
  <c r="IG182" i="2" s="1"/>
  <c r="IH182" i="2" a="1"/>
  <c r="IH182" i="2" s="1"/>
  <c r="II182" i="2" a="1"/>
  <c r="II182" i="2" s="1"/>
  <c r="IJ182" i="2" a="1"/>
  <c r="IJ182" i="2" s="1"/>
  <c r="IK182" i="2" a="1"/>
  <c r="IK182" i="2" s="1"/>
  <c r="IL182" i="2" a="1"/>
  <c r="IL182" i="2" s="1"/>
  <c r="IM182" i="2" a="1"/>
  <c r="IM182" i="2" s="1"/>
  <c r="IN182" i="2" a="1"/>
  <c r="IN182" i="2" s="1"/>
  <c r="IO182" i="2" a="1"/>
  <c r="IO182" i="2" s="1"/>
  <c r="IP182" i="2" a="1"/>
  <c r="IP182" i="2" s="1"/>
  <c r="IQ182" i="2" a="1"/>
  <c r="IQ182" i="2" s="1"/>
  <c r="IR182" i="2" a="1"/>
  <c r="IR182" i="2" s="1"/>
  <c r="IS182" i="2" a="1"/>
  <c r="IS182" i="2" s="1"/>
  <c r="IT182" i="2" a="1"/>
  <c r="IT182" i="2" s="1"/>
  <c r="IU182" i="2" a="1"/>
  <c r="IU182" i="2" s="1"/>
  <c r="IV182" i="2" a="1"/>
  <c r="IV182" i="2" s="1"/>
  <c r="IW182" i="2" a="1"/>
  <c r="IW182" i="2" s="1"/>
  <c r="IX182" i="2" a="1"/>
  <c r="IX182" i="2" s="1"/>
  <c r="IY182" i="2" a="1"/>
  <c r="IY182" i="2" s="1"/>
  <c r="IZ182" i="2" a="1"/>
  <c r="IZ182" i="2" s="1"/>
  <c r="JA182" i="2" a="1"/>
  <c r="JA182" i="2" s="1"/>
  <c r="JB182" i="2" a="1"/>
  <c r="JB182" i="2" s="1"/>
  <c r="JC182" i="2" a="1"/>
  <c r="JC182" i="2" s="1"/>
  <c r="JD182" i="2" a="1"/>
  <c r="JD182" i="2" s="1"/>
  <c r="JE182" i="2" a="1"/>
  <c r="JE182" i="2" s="1"/>
  <c r="JF182" i="2" a="1"/>
  <c r="JF182" i="2" s="1"/>
  <c r="JG182" i="2" a="1"/>
  <c r="JG182" i="2" s="1"/>
  <c r="JH182" i="2" a="1"/>
  <c r="JH182" i="2" s="1"/>
  <c r="JI182" i="2" a="1"/>
  <c r="JI182" i="2" s="1"/>
  <c r="JJ182" i="2" a="1"/>
  <c r="JJ182" i="2" s="1"/>
  <c r="JK182" i="2" a="1"/>
  <c r="JK182" i="2" s="1"/>
  <c r="IH183" i="2" a="1"/>
  <c r="IH183" i="2" s="1"/>
  <c r="II183" i="2" a="1"/>
  <c r="II183" i="2" s="1"/>
  <c r="IJ183" i="2" a="1"/>
  <c r="IJ183" i="2" s="1"/>
  <c r="IK183" i="2" a="1"/>
  <c r="IK183" i="2" s="1"/>
  <c r="IL183" i="2" a="1"/>
  <c r="IL183" i="2" s="1"/>
  <c r="IM183" i="2" a="1"/>
  <c r="IM183" i="2" s="1"/>
  <c r="IN183" i="2" a="1"/>
  <c r="IN183" i="2" s="1"/>
  <c r="IO183" i="2" a="1"/>
  <c r="IO183" i="2" s="1"/>
  <c r="IP183" i="2" a="1"/>
  <c r="IP183" i="2" s="1"/>
  <c r="IQ183" i="2" a="1"/>
  <c r="IQ183" i="2" s="1"/>
  <c r="IR183" i="2" a="1"/>
  <c r="IR183" i="2" s="1"/>
  <c r="IS183" i="2" a="1"/>
  <c r="IS183" i="2" s="1"/>
  <c r="IT183" i="2" a="1"/>
  <c r="IT183" i="2" s="1"/>
  <c r="IU183" i="2" a="1"/>
  <c r="IU183" i="2" s="1"/>
  <c r="IV183" i="2" a="1"/>
  <c r="IV183" i="2" s="1"/>
  <c r="IW183" i="2" a="1"/>
  <c r="IW183" i="2" s="1"/>
  <c r="IX183" i="2" a="1"/>
  <c r="IX183" i="2" s="1"/>
  <c r="IY183" i="2" a="1"/>
  <c r="IY183" i="2" s="1"/>
  <c r="IZ183" i="2" a="1"/>
  <c r="IZ183" i="2" s="1"/>
  <c r="JA183" i="2" a="1"/>
  <c r="JA183" i="2" s="1"/>
  <c r="JB183" i="2" a="1"/>
  <c r="JB183" i="2" s="1"/>
  <c r="JC183" i="2" a="1"/>
  <c r="JC183" i="2" s="1"/>
  <c r="JD183" i="2" a="1"/>
  <c r="JD183" i="2" s="1"/>
  <c r="JE183" i="2" a="1"/>
  <c r="JE183" i="2" s="1"/>
  <c r="JF183" i="2" a="1"/>
  <c r="JF183" i="2" s="1"/>
  <c r="JG183" i="2" a="1"/>
  <c r="JG183" i="2" s="1"/>
  <c r="JH183" i="2" a="1"/>
  <c r="JH183" i="2" s="1"/>
  <c r="JI183" i="2" a="1"/>
  <c r="JI183" i="2" s="1"/>
  <c r="JJ183" i="2" a="1"/>
  <c r="JJ183" i="2" s="1"/>
  <c r="JK183" i="2" a="1"/>
  <c r="JK183" i="2" s="1"/>
  <c r="II184" i="2" a="1"/>
  <c r="II184" i="2" s="1"/>
  <c r="IJ184" i="2" a="1"/>
  <c r="IJ184" i="2" s="1"/>
  <c r="IK184" i="2" a="1"/>
  <c r="IK184" i="2" s="1"/>
  <c r="IL184" i="2" a="1"/>
  <c r="IL184" i="2" s="1"/>
  <c r="IM184" i="2" a="1"/>
  <c r="IM184" i="2" s="1"/>
  <c r="IN184" i="2" a="1"/>
  <c r="IN184" i="2" s="1"/>
  <c r="IO184" i="2" a="1"/>
  <c r="IO184" i="2" s="1"/>
  <c r="IP184" i="2" a="1"/>
  <c r="IP184" i="2" s="1"/>
  <c r="IQ184" i="2" a="1"/>
  <c r="IQ184" i="2" s="1"/>
  <c r="IR184" i="2" a="1"/>
  <c r="IR184" i="2" s="1"/>
  <c r="IS184" i="2" a="1"/>
  <c r="IS184" i="2" s="1"/>
  <c r="IT184" i="2" a="1"/>
  <c r="IT184" i="2" s="1"/>
  <c r="IU184" i="2" a="1"/>
  <c r="IU184" i="2" s="1"/>
  <c r="IV184" i="2" a="1"/>
  <c r="IV184" i="2" s="1"/>
  <c r="IW184" i="2" a="1"/>
  <c r="IW184" i="2" s="1"/>
  <c r="IX184" i="2" a="1"/>
  <c r="IX184" i="2" s="1"/>
  <c r="IY184" i="2" a="1"/>
  <c r="IY184" i="2" s="1"/>
  <c r="IZ184" i="2" a="1"/>
  <c r="IZ184" i="2" s="1"/>
  <c r="JA184" i="2" a="1"/>
  <c r="JA184" i="2" s="1"/>
  <c r="JB184" i="2" a="1"/>
  <c r="JB184" i="2" s="1"/>
  <c r="JC184" i="2" a="1"/>
  <c r="JC184" i="2" s="1"/>
  <c r="JD184" i="2" a="1"/>
  <c r="JD184" i="2" s="1"/>
  <c r="JE184" i="2" a="1"/>
  <c r="JE184" i="2" s="1"/>
  <c r="JF184" i="2" a="1"/>
  <c r="JF184" i="2" s="1"/>
  <c r="JG184" i="2" a="1"/>
  <c r="JG184" i="2" s="1"/>
  <c r="JH184" i="2" a="1"/>
  <c r="JH184" i="2" s="1"/>
  <c r="JI184" i="2" a="1"/>
  <c r="JI184" i="2" s="1"/>
  <c r="JJ184" i="2" a="1"/>
  <c r="JJ184" i="2" s="1"/>
  <c r="JK184" i="2" a="1"/>
  <c r="JK184" i="2" s="1"/>
  <c r="IJ185" i="2" a="1"/>
  <c r="IJ185" i="2" s="1"/>
  <c r="IK185" i="2" a="1"/>
  <c r="IK185" i="2" s="1"/>
  <c r="IL185" i="2" a="1"/>
  <c r="IL185" i="2" s="1"/>
  <c r="IM185" i="2" a="1"/>
  <c r="IM185" i="2" s="1"/>
  <c r="IN185" i="2" a="1"/>
  <c r="IN185" i="2" s="1"/>
  <c r="IO185" i="2" a="1"/>
  <c r="IO185" i="2" s="1"/>
  <c r="IP185" i="2" a="1"/>
  <c r="IP185" i="2" s="1"/>
  <c r="IQ185" i="2" a="1"/>
  <c r="IQ185" i="2" s="1"/>
  <c r="IR185" i="2" a="1"/>
  <c r="IR185" i="2" s="1"/>
  <c r="IS185" i="2" a="1"/>
  <c r="IS185" i="2" s="1"/>
  <c r="IT185" i="2" a="1"/>
  <c r="IT185" i="2" s="1"/>
  <c r="IU185" i="2" a="1"/>
  <c r="IU185" i="2" s="1"/>
  <c r="IV185" i="2" a="1"/>
  <c r="IV185" i="2" s="1"/>
  <c r="IW185" i="2" a="1"/>
  <c r="IW185" i="2" s="1"/>
  <c r="IX185" i="2" a="1"/>
  <c r="IX185" i="2" s="1"/>
  <c r="IY185" i="2" a="1"/>
  <c r="IY185" i="2" s="1"/>
  <c r="IZ185" i="2" a="1"/>
  <c r="IZ185" i="2" s="1"/>
  <c r="JA185" i="2" a="1"/>
  <c r="JA185" i="2" s="1"/>
  <c r="JB185" i="2" a="1"/>
  <c r="JB185" i="2" s="1"/>
  <c r="JC185" i="2" a="1"/>
  <c r="JC185" i="2" s="1"/>
  <c r="JD185" i="2" a="1"/>
  <c r="JD185" i="2" s="1"/>
  <c r="JE185" i="2" a="1"/>
  <c r="JE185" i="2" s="1"/>
  <c r="JF185" i="2" a="1"/>
  <c r="JF185" i="2" s="1"/>
  <c r="JG185" i="2" a="1"/>
  <c r="JG185" i="2" s="1"/>
  <c r="JH185" i="2" a="1"/>
  <c r="JH185" i="2" s="1"/>
  <c r="JI185" i="2" a="1"/>
  <c r="JI185" i="2" s="1"/>
  <c r="JJ185" i="2" a="1"/>
  <c r="JJ185" i="2" s="1"/>
  <c r="JK185" i="2" a="1"/>
  <c r="JK185" i="2" s="1"/>
  <c r="IK186" i="2" a="1"/>
  <c r="IK186" i="2" s="1"/>
  <c r="IL186" i="2" a="1"/>
  <c r="IL186" i="2" s="1"/>
  <c r="IM186" i="2" a="1"/>
  <c r="IM186" i="2" s="1"/>
  <c r="IN186" i="2" a="1"/>
  <c r="IN186" i="2" s="1"/>
  <c r="IO186" i="2" a="1"/>
  <c r="IO186" i="2" s="1"/>
  <c r="IP186" i="2" a="1"/>
  <c r="IP186" i="2" s="1"/>
  <c r="IQ186" i="2" a="1"/>
  <c r="IQ186" i="2" s="1"/>
  <c r="IR186" i="2" a="1"/>
  <c r="IR186" i="2" s="1"/>
  <c r="IS186" i="2" a="1"/>
  <c r="IS186" i="2" s="1"/>
  <c r="IT186" i="2" a="1"/>
  <c r="IT186" i="2" s="1"/>
  <c r="IU186" i="2" a="1"/>
  <c r="IU186" i="2" s="1"/>
  <c r="IV186" i="2" a="1"/>
  <c r="IV186" i="2" s="1"/>
  <c r="IW186" i="2" a="1"/>
  <c r="IW186" i="2" s="1"/>
  <c r="IX186" i="2" a="1"/>
  <c r="IX186" i="2" s="1"/>
  <c r="IY186" i="2" a="1"/>
  <c r="IY186" i="2" s="1"/>
  <c r="IZ186" i="2" a="1"/>
  <c r="IZ186" i="2" s="1"/>
  <c r="JA186" i="2" a="1"/>
  <c r="JA186" i="2" s="1"/>
  <c r="JB186" i="2" a="1"/>
  <c r="JB186" i="2" s="1"/>
  <c r="JC186" i="2" a="1"/>
  <c r="JC186" i="2" s="1"/>
  <c r="JD186" i="2" a="1"/>
  <c r="JD186" i="2" s="1"/>
  <c r="JE186" i="2" a="1"/>
  <c r="JE186" i="2" s="1"/>
  <c r="JF186" i="2" a="1"/>
  <c r="JF186" i="2" s="1"/>
  <c r="JG186" i="2" a="1"/>
  <c r="JG186" i="2" s="1"/>
  <c r="JH186" i="2" a="1"/>
  <c r="JH186" i="2" s="1"/>
  <c r="JI186" i="2" a="1"/>
  <c r="JI186" i="2" s="1"/>
  <c r="JJ186" i="2" a="1"/>
  <c r="JJ186" i="2" s="1"/>
  <c r="JK186" i="2" a="1"/>
  <c r="JK186" i="2" s="1"/>
  <c r="IL187" i="2" a="1"/>
  <c r="IL187" i="2" s="1"/>
  <c r="IM187" i="2" a="1"/>
  <c r="IM187" i="2" s="1"/>
  <c r="IN187" i="2" a="1"/>
  <c r="IN187" i="2" s="1"/>
  <c r="IO187" i="2" a="1"/>
  <c r="IO187" i="2" s="1"/>
  <c r="IP187" i="2" a="1"/>
  <c r="IP187" i="2" s="1"/>
  <c r="IQ187" i="2" a="1"/>
  <c r="IQ187" i="2" s="1"/>
  <c r="IR187" i="2" a="1"/>
  <c r="IR187" i="2" s="1"/>
  <c r="IS187" i="2" a="1"/>
  <c r="IS187" i="2" s="1"/>
  <c r="IT187" i="2" a="1"/>
  <c r="IT187" i="2" s="1"/>
  <c r="IU187" i="2" a="1"/>
  <c r="IU187" i="2" s="1"/>
  <c r="IV187" i="2" a="1"/>
  <c r="IV187" i="2" s="1"/>
  <c r="IW187" i="2" a="1"/>
  <c r="IW187" i="2" s="1"/>
  <c r="IX187" i="2" a="1"/>
  <c r="IX187" i="2" s="1"/>
  <c r="IY187" i="2" a="1"/>
  <c r="IY187" i="2" s="1"/>
  <c r="IZ187" i="2" a="1"/>
  <c r="IZ187" i="2" s="1"/>
  <c r="JA187" i="2" a="1"/>
  <c r="JA187" i="2" s="1"/>
  <c r="JB187" i="2" a="1"/>
  <c r="JB187" i="2" s="1"/>
  <c r="JC187" i="2" a="1"/>
  <c r="JC187" i="2" s="1"/>
  <c r="JD187" i="2" a="1"/>
  <c r="JD187" i="2" s="1"/>
  <c r="JE187" i="2" a="1"/>
  <c r="JE187" i="2" s="1"/>
  <c r="JF187" i="2" a="1"/>
  <c r="JF187" i="2" s="1"/>
  <c r="JG187" i="2" a="1"/>
  <c r="JG187" i="2" s="1"/>
  <c r="JH187" i="2" a="1"/>
  <c r="JH187" i="2" s="1"/>
  <c r="JI187" i="2" a="1"/>
  <c r="JI187" i="2" s="1"/>
  <c r="JJ187" i="2" a="1"/>
  <c r="JJ187" i="2" s="1"/>
  <c r="JK187" i="2" a="1"/>
  <c r="JK187" i="2" s="1"/>
  <c r="IM188" i="2" a="1"/>
  <c r="IM188" i="2" s="1"/>
  <c r="IN188" i="2" a="1"/>
  <c r="IN188" i="2" s="1"/>
  <c r="IO188" i="2" a="1"/>
  <c r="IO188" i="2" s="1"/>
  <c r="IP188" i="2" a="1"/>
  <c r="IP188" i="2" s="1"/>
  <c r="IQ188" i="2" a="1"/>
  <c r="IQ188" i="2" s="1"/>
  <c r="IR188" i="2" a="1"/>
  <c r="IR188" i="2" s="1"/>
  <c r="IS188" i="2" a="1"/>
  <c r="IS188" i="2" s="1"/>
  <c r="IT188" i="2" a="1"/>
  <c r="IT188" i="2" s="1"/>
  <c r="IU188" i="2" a="1"/>
  <c r="IU188" i="2" s="1"/>
  <c r="IV188" i="2" a="1"/>
  <c r="IV188" i="2" s="1"/>
  <c r="IW188" i="2" a="1"/>
  <c r="IW188" i="2" s="1"/>
  <c r="IX188" i="2" a="1"/>
  <c r="IX188" i="2" s="1"/>
  <c r="IY188" i="2" a="1"/>
  <c r="IY188" i="2" s="1"/>
  <c r="IZ188" i="2" a="1"/>
  <c r="IZ188" i="2" s="1"/>
  <c r="JA188" i="2" a="1"/>
  <c r="JA188" i="2" s="1"/>
  <c r="JB188" i="2" a="1"/>
  <c r="JB188" i="2" s="1"/>
  <c r="JC188" i="2" a="1"/>
  <c r="JC188" i="2" s="1"/>
  <c r="JD188" i="2" a="1"/>
  <c r="JD188" i="2" s="1"/>
  <c r="JE188" i="2" a="1"/>
  <c r="JE188" i="2" s="1"/>
  <c r="JF188" i="2" a="1"/>
  <c r="JF188" i="2" s="1"/>
  <c r="JG188" i="2" a="1"/>
  <c r="JG188" i="2" s="1"/>
  <c r="JH188" i="2" a="1"/>
  <c r="JH188" i="2" s="1"/>
  <c r="JI188" i="2" a="1"/>
  <c r="JI188" i="2" s="1"/>
  <c r="JJ188" i="2" a="1"/>
  <c r="JJ188" i="2" s="1"/>
  <c r="JK188" i="2" a="1"/>
  <c r="JK188" i="2" s="1"/>
  <c r="IN189" i="2" a="1"/>
  <c r="IN189" i="2" s="1"/>
  <c r="IO189" i="2" a="1"/>
  <c r="IO189" i="2" s="1"/>
  <c r="IP189" i="2" a="1"/>
  <c r="IP189" i="2" s="1"/>
  <c r="IQ189" i="2" a="1"/>
  <c r="IQ189" i="2" s="1"/>
  <c r="IR189" i="2" a="1"/>
  <c r="IR189" i="2" s="1"/>
  <c r="IS189" i="2" a="1"/>
  <c r="IS189" i="2" s="1"/>
  <c r="IT189" i="2" a="1"/>
  <c r="IT189" i="2" s="1"/>
  <c r="IU189" i="2" a="1"/>
  <c r="IU189" i="2" s="1"/>
  <c r="IV189" i="2" a="1"/>
  <c r="IV189" i="2" s="1"/>
  <c r="IW189" i="2" a="1"/>
  <c r="IW189" i="2" s="1"/>
  <c r="IX189" i="2" a="1"/>
  <c r="IX189" i="2" s="1"/>
  <c r="IY189" i="2" a="1"/>
  <c r="IY189" i="2" s="1"/>
  <c r="IZ189" i="2" a="1"/>
  <c r="IZ189" i="2" s="1"/>
  <c r="JA189" i="2" a="1"/>
  <c r="JA189" i="2" s="1"/>
  <c r="JB189" i="2" a="1"/>
  <c r="JB189" i="2" s="1"/>
  <c r="JC189" i="2" a="1"/>
  <c r="JC189" i="2" s="1"/>
  <c r="JD189" i="2" a="1"/>
  <c r="JD189" i="2" s="1"/>
  <c r="JE189" i="2" a="1"/>
  <c r="JE189" i="2" s="1"/>
  <c r="JF189" i="2" a="1"/>
  <c r="JF189" i="2" s="1"/>
  <c r="JG189" i="2" a="1"/>
  <c r="JG189" i="2" s="1"/>
  <c r="JH189" i="2" a="1"/>
  <c r="JH189" i="2" s="1"/>
  <c r="JI189" i="2" a="1"/>
  <c r="JI189" i="2" s="1"/>
  <c r="JJ189" i="2" a="1"/>
  <c r="JJ189" i="2" s="1"/>
  <c r="JK189" i="2" a="1"/>
  <c r="JK189" i="2" s="1"/>
  <c r="IO190" i="2" a="1"/>
  <c r="IO190" i="2" s="1"/>
  <c r="IP190" i="2" a="1"/>
  <c r="IP190" i="2" s="1"/>
  <c r="IQ190" i="2" a="1"/>
  <c r="IQ190" i="2" s="1"/>
  <c r="IR190" i="2" a="1"/>
  <c r="IR190" i="2" s="1"/>
  <c r="IS190" i="2" a="1"/>
  <c r="IS190" i="2" s="1"/>
  <c r="IT190" i="2" a="1"/>
  <c r="IT190" i="2" s="1"/>
  <c r="IU190" i="2" a="1"/>
  <c r="IU190" i="2" s="1"/>
  <c r="IV190" i="2" a="1"/>
  <c r="IV190" i="2" s="1"/>
  <c r="IW190" i="2" a="1"/>
  <c r="IW190" i="2" s="1"/>
  <c r="IX190" i="2" a="1"/>
  <c r="IX190" i="2" s="1"/>
  <c r="IY190" i="2" a="1"/>
  <c r="IY190" i="2" s="1"/>
  <c r="IZ190" i="2" a="1"/>
  <c r="IZ190" i="2" s="1"/>
  <c r="JA190" i="2" a="1"/>
  <c r="JA190" i="2" s="1"/>
  <c r="JB190" i="2" a="1"/>
  <c r="JB190" i="2" s="1"/>
  <c r="JC190" i="2" a="1"/>
  <c r="JC190" i="2" s="1"/>
  <c r="JD190" i="2" a="1"/>
  <c r="JD190" i="2" s="1"/>
  <c r="JE190" i="2" a="1"/>
  <c r="JE190" i="2" s="1"/>
  <c r="JF190" i="2" a="1"/>
  <c r="JF190" i="2" s="1"/>
  <c r="JG190" i="2" a="1"/>
  <c r="JG190" i="2" s="1"/>
  <c r="JH190" i="2" a="1"/>
  <c r="JH190" i="2" s="1"/>
  <c r="JI190" i="2" a="1"/>
  <c r="JI190" i="2" s="1"/>
  <c r="JJ190" i="2" a="1"/>
  <c r="JJ190" i="2" s="1"/>
  <c r="JK190" i="2" a="1"/>
  <c r="JK190" i="2" s="1"/>
  <c r="IP191" i="2" a="1"/>
  <c r="IP191" i="2" s="1"/>
  <c r="IQ191" i="2" a="1"/>
  <c r="IQ191" i="2" s="1"/>
  <c r="IR191" i="2" a="1"/>
  <c r="IR191" i="2" s="1"/>
  <c r="IS191" i="2" a="1"/>
  <c r="IS191" i="2" s="1"/>
  <c r="IT191" i="2" a="1"/>
  <c r="IT191" i="2" s="1"/>
  <c r="IU191" i="2" a="1"/>
  <c r="IU191" i="2" s="1"/>
  <c r="IV191" i="2" a="1"/>
  <c r="IV191" i="2" s="1"/>
  <c r="IW191" i="2" a="1"/>
  <c r="IW191" i="2" s="1"/>
  <c r="IX191" i="2" a="1"/>
  <c r="IX191" i="2" s="1"/>
  <c r="IY191" i="2" a="1"/>
  <c r="IY191" i="2" s="1"/>
  <c r="IZ191" i="2" a="1"/>
  <c r="IZ191" i="2" s="1"/>
  <c r="JA191" i="2" a="1"/>
  <c r="JA191" i="2" s="1"/>
  <c r="JB191" i="2" a="1"/>
  <c r="JB191" i="2" s="1"/>
  <c r="JC191" i="2" a="1"/>
  <c r="JC191" i="2" s="1"/>
  <c r="JD191" i="2" a="1"/>
  <c r="JD191" i="2" s="1"/>
  <c r="JE191" i="2" a="1"/>
  <c r="JE191" i="2" s="1"/>
  <c r="JF191" i="2" a="1"/>
  <c r="JF191" i="2" s="1"/>
  <c r="JG191" i="2" a="1"/>
  <c r="JG191" i="2" s="1"/>
  <c r="JH191" i="2" a="1"/>
  <c r="JH191" i="2" s="1"/>
  <c r="JI191" i="2" a="1"/>
  <c r="JI191" i="2" s="1"/>
  <c r="JJ191" i="2" a="1"/>
  <c r="JJ191" i="2" s="1"/>
  <c r="JK191" i="2" a="1"/>
  <c r="JK191" i="2" s="1"/>
  <c r="IQ192" i="2" a="1"/>
  <c r="IQ192" i="2" s="1"/>
  <c r="IR192" i="2" a="1"/>
  <c r="IR192" i="2" s="1"/>
  <c r="IS192" i="2" a="1"/>
  <c r="IS192" i="2" s="1"/>
  <c r="IT192" i="2" a="1"/>
  <c r="IT192" i="2" s="1"/>
  <c r="IU192" i="2" a="1"/>
  <c r="IU192" i="2" s="1"/>
  <c r="IV192" i="2" a="1"/>
  <c r="IV192" i="2" s="1"/>
  <c r="IW192" i="2" a="1"/>
  <c r="IW192" i="2" s="1"/>
  <c r="IX192" i="2" a="1"/>
  <c r="IX192" i="2" s="1"/>
  <c r="IY192" i="2" a="1"/>
  <c r="IY192" i="2" s="1"/>
  <c r="IZ192" i="2" a="1"/>
  <c r="IZ192" i="2" s="1"/>
  <c r="JA192" i="2" a="1"/>
  <c r="JA192" i="2" s="1"/>
  <c r="JB192" i="2" a="1"/>
  <c r="JB192" i="2" s="1"/>
  <c r="JC192" i="2" a="1"/>
  <c r="JC192" i="2" s="1"/>
  <c r="JD192" i="2" a="1"/>
  <c r="JD192" i="2" s="1"/>
  <c r="JE192" i="2" a="1"/>
  <c r="JE192" i="2" s="1"/>
  <c r="JF192" i="2" a="1"/>
  <c r="JF192" i="2" s="1"/>
  <c r="JG192" i="2" a="1"/>
  <c r="JG192" i="2" s="1"/>
  <c r="JH192" i="2" a="1"/>
  <c r="JH192" i="2" s="1"/>
  <c r="JI192" i="2" a="1"/>
  <c r="JI192" i="2" s="1"/>
  <c r="JJ192" i="2" a="1"/>
  <c r="JJ192" i="2" s="1"/>
  <c r="JK192" i="2" a="1"/>
  <c r="JK192" i="2" s="1"/>
  <c r="IR193" i="2" a="1"/>
  <c r="IR193" i="2" s="1"/>
  <c r="IS193" i="2" a="1"/>
  <c r="IS193" i="2" s="1"/>
  <c r="IT193" i="2" a="1"/>
  <c r="IT193" i="2" s="1"/>
  <c r="IU193" i="2" a="1"/>
  <c r="IU193" i="2" s="1"/>
  <c r="IV193" i="2" a="1"/>
  <c r="IV193" i="2" s="1"/>
  <c r="IW193" i="2" a="1"/>
  <c r="IW193" i="2" s="1"/>
  <c r="IX193" i="2" a="1"/>
  <c r="IX193" i="2" s="1"/>
  <c r="IY193" i="2" a="1"/>
  <c r="IY193" i="2" s="1"/>
  <c r="IZ193" i="2" a="1"/>
  <c r="IZ193" i="2" s="1"/>
  <c r="JA193" i="2" a="1"/>
  <c r="JA193" i="2" s="1"/>
  <c r="JB193" i="2" a="1"/>
  <c r="JB193" i="2" s="1"/>
  <c r="JC193" i="2" a="1"/>
  <c r="JC193" i="2" s="1"/>
  <c r="JD193" i="2" a="1"/>
  <c r="JD193" i="2" s="1"/>
  <c r="JE193" i="2" a="1"/>
  <c r="JE193" i="2" s="1"/>
  <c r="JF193" i="2" a="1"/>
  <c r="JF193" i="2" s="1"/>
  <c r="JG193" i="2" a="1"/>
  <c r="JG193" i="2" s="1"/>
  <c r="JH193" i="2" a="1"/>
  <c r="JH193" i="2" s="1"/>
  <c r="JI193" i="2" a="1"/>
  <c r="JI193" i="2" s="1"/>
  <c r="JJ193" i="2" a="1"/>
  <c r="JJ193" i="2" s="1"/>
  <c r="JK193" i="2" a="1"/>
  <c r="JK193" i="2" s="1"/>
  <c r="IS194" i="2" a="1"/>
  <c r="IS194" i="2" s="1"/>
  <c r="IT194" i="2" a="1"/>
  <c r="IT194" i="2" s="1"/>
  <c r="IU194" i="2" a="1"/>
  <c r="IU194" i="2" s="1"/>
  <c r="IV194" i="2" a="1"/>
  <c r="IV194" i="2" s="1"/>
  <c r="IW194" i="2" a="1"/>
  <c r="IW194" i="2" s="1"/>
  <c r="IX194" i="2" a="1"/>
  <c r="IX194" i="2" s="1"/>
  <c r="IY194" i="2" a="1"/>
  <c r="IY194" i="2" s="1"/>
  <c r="IZ194" i="2" a="1"/>
  <c r="IZ194" i="2" s="1"/>
  <c r="JA194" i="2" a="1"/>
  <c r="JA194" i="2" s="1"/>
  <c r="JB194" i="2" a="1"/>
  <c r="JB194" i="2" s="1"/>
  <c r="JC194" i="2" a="1"/>
  <c r="JC194" i="2" s="1"/>
  <c r="JD194" i="2" a="1"/>
  <c r="JD194" i="2" s="1"/>
  <c r="JE194" i="2" a="1"/>
  <c r="JE194" i="2" s="1"/>
  <c r="JF194" i="2" a="1"/>
  <c r="JF194" i="2" s="1"/>
  <c r="JG194" i="2" a="1"/>
  <c r="JG194" i="2" s="1"/>
  <c r="JH194" i="2" a="1"/>
  <c r="JH194" i="2" s="1"/>
  <c r="JI194" i="2" a="1"/>
  <c r="JI194" i="2" s="1"/>
  <c r="JJ194" i="2" a="1"/>
  <c r="JJ194" i="2" s="1"/>
  <c r="JK194" i="2" a="1"/>
  <c r="JK194" i="2" s="1"/>
  <c r="IT195" i="2" a="1"/>
  <c r="IT195" i="2" s="1"/>
  <c r="IU195" i="2" a="1"/>
  <c r="IU195" i="2" s="1"/>
  <c r="IV195" i="2" a="1"/>
  <c r="IV195" i="2" s="1"/>
  <c r="IW195" i="2" a="1"/>
  <c r="IW195" i="2" s="1"/>
  <c r="IX195" i="2" a="1"/>
  <c r="IX195" i="2" s="1"/>
  <c r="IY195" i="2" a="1"/>
  <c r="IY195" i="2" s="1"/>
  <c r="IZ195" i="2" a="1"/>
  <c r="IZ195" i="2" s="1"/>
  <c r="JA195" i="2" a="1"/>
  <c r="JA195" i="2" s="1"/>
  <c r="JB195" i="2" a="1"/>
  <c r="JB195" i="2" s="1"/>
  <c r="JC195" i="2" a="1"/>
  <c r="JC195" i="2" s="1"/>
  <c r="JD195" i="2" a="1"/>
  <c r="JD195" i="2" s="1"/>
  <c r="JE195" i="2" a="1"/>
  <c r="JE195" i="2" s="1"/>
  <c r="JF195" i="2" a="1"/>
  <c r="JF195" i="2" s="1"/>
  <c r="JG195" i="2" a="1"/>
  <c r="JG195" i="2" s="1"/>
  <c r="JH195" i="2" a="1"/>
  <c r="JH195" i="2" s="1"/>
  <c r="JI195" i="2" a="1"/>
  <c r="JI195" i="2" s="1"/>
  <c r="JJ195" i="2" a="1"/>
  <c r="JJ195" i="2" s="1"/>
  <c r="JK195" i="2" a="1"/>
  <c r="JK195" i="2" s="1"/>
  <c r="IU196" i="2" a="1"/>
  <c r="IU196" i="2" s="1"/>
  <c r="IV196" i="2" a="1"/>
  <c r="IV196" i="2" s="1"/>
  <c r="IW196" i="2" a="1"/>
  <c r="IW196" i="2" s="1"/>
  <c r="IX196" i="2" a="1"/>
  <c r="IX196" i="2" s="1"/>
  <c r="IY196" i="2" a="1"/>
  <c r="IY196" i="2" s="1"/>
  <c r="IZ196" i="2" a="1"/>
  <c r="IZ196" i="2" s="1"/>
  <c r="JA196" i="2" a="1"/>
  <c r="JA196" i="2" s="1"/>
  <c r="JB196" i="2" a="1"/>
  <c r="JB196" i="2" s="1"/>
  <c r="JC196" i="2" a="1"/>
  <c r="JC196" i="2" s="1"/>
  <c r="JD196" i="2" a="1"/>
  <c r="JD196" i="2" s="1"/>
  <c r="JE196" i="2" a="1"/>
  <c r="JE196" i="2" s="1"/>
  <c r="JF196" i="2" a="1"/>
  <c r="JF196" i="2" s="1"/>
  <c r="JG196" i="2" a="1"/>
  <c r="JG196" i="2" s="1"/>
  <c r="JH196" i="2" a="1"/>
  <c r="JH196" i="2" s="1"/>
  <c r="JI196" i="2" a="1"/>
  <c r="JI196" i="2" s="1"/>
  <c r="JJ196" i="2" a="1"/>
  <c r="JJ196" i="2" s="1"/>
  <c r="JK196" i="2" a="1"/>
  <c r="JK196" i="2" s="1"/>
  <c r="IV197" i="2" a="1"/>
  <c r="IV197" i="2" s="1"/>
  <c r="IW197" i="2" a="1"/>
  <c r="IW197" i="2" s="1"/>
  <c r="IX197" i="2" a="1"/>
  <c r="IX197" i="2" s="1"/>
  <c r="IY197" i="2" a="1"/>
  <c r="IY197" i="2" s="1"/>
  <c r="IZ197" i="2" a="1"/>
  <c r="IZ197" i="2" s="1"/>
  <c r="JA197" i="2" a="1"/>
  <c r="JA197" i="2" s="1"/>
  <c r="JB197" i="2" a="1"/>
  <c r="JB197" i="2" s="1"/>
  <c r="JC197" i="2" a="1"/>
  <c r="JC197" i="2" s="1"/>
  <c r="JD197" i="2" a="1"/>
  <c r="JD197" i="2" s="1"/>
  <c r="JE197" i="2" a="1"/>
  <c r="JE197" i="2" s="1"/>
  <c r="JF197" i="2" a="1"/>
  <c r="JF197" i="2" s="1"/>
  <c r="JG197" i="2" a="1"/>
  <c r="JG197" i="2" s="1"/>
  <c r="JH197" i="2" a="1"/>
  <c r="JH197" i="2" s="1"/>
  <c r="JI197" i="2" a="1"/>
  <c r="JI197" i="2" s="1"/>
  <c r="JJ197" i="2" a="1"/>
  <c r="JJ197" i="2" s="1"/>
  <c r="JK197" i="2" a="1"/>
  <c r="JK197" i="2" s="1"/>
  <c r="IW198" i="2" a="1"/>
  <c r="IW198" i="2" s="1"/>
  <c r="IX198" i="2" a="1"/>
  <c r="IX198" i="2" s="1"/>
  <c r="IY198" i="2" a="1"/>
  <c r="IY198" i="2" s="1"/>
  <c r="IZ198" i="2" a="1"/>
  <c r="IZ198" i="2" s="1"/>
  <c r="JA198" i="2" a="1"/>
  <c r="JA198" i="2" s="1"/>
  <c r="JB198" i="2" a="1"/>
  <c r="JB198" i="2" s="1"/>
  <c r="JC198" i="2" a="1"/>
  <c r="JC198" i="2" s="1"/>
  <c r="JD198" i="2" a="1"/>
  <c r="JD198" i="2" s="1"/>
  <c r="JE198" i="2" a="1"/>
  <c r="JE198" i="2" s="1"/>
  <c r="JF198" i="2" a="1"/>
  <c r="JF198" i="2" s="1"/>
  <c r="JG198" i="2" a="1"/>
  <c r="JG198" i="2" s="1"/>
  <c r="JH198" i="2" a="1"/>
  <c r="JH198" i="2" s="1"/>
  <c r="JI198" i="2" a="1"/>
  <c r="JI198" i="2" s="1"/>
  <c r="JJ198" i="2" a="1"/>
  <c r="JJ198" i="2" s="1"/>
  <c r="JK198" i="2" a="1"/>
  <c r="JK198" i="2" s="1"/>
  <c r="IX199" i="2" a="1"/>
  <c r="IX199" i="2" s="1"/>
  <c r="IY199" i="2" a="1"/>
  <c r="IY199" i="2" s="1"/>
  <c r="IZ199" i="2" a="1"/>
  <c r="IZ199" i="2" s="1"/>
  <c r="JA199" i="2" a="1"/>
  <c r="JA199" i="2" s="1"/>
  <c r="JB199" i="2" a="1"/>
  <c r="JB199" i="2" s="1"/>
  <c r="JC199" i="2" a="1"/>
  <c r="JC199" i="2" s="1"/>
  <c r="JD199" i="2" a="1"/>
  <c r="JD199" i="2" s="1"/>
  <c r="JE199" i="2" a="1"/>
  <c r="JE199" i="2" s="1"/>
  <c r="JF199" i="2" a="1"/>
  <c r="JF199" i="2" s="1"/>
  <c r="JG199" i="2" a="1"/>
  <c r="JG199" i="2" s="1"/>
  <c r="JH199" i="2" a="1"/>
  <c r="JH199" i="2" s="1"/>
  <c r="JI199" i="2" a="1"/>
  <c r="JI199" i="2" s="1"/>
  <c r="JJ199" i="2" a="1"/>
  <c r="JJ199" i="2" s="1"/>
  <c r="JK199" i="2" a="1"/>
  <c r="JK199" i="2" s="1"/>
  <c r="IY200" i="2" a="1"/>
  <c r="IY200" i="2" s="1"/>
  <c r="IZ200" i="2" a="1"/>
  <c r="IZ200" i="2" s="1"/>
  <c r="JA200" i="2" a="1"/>
  <c r="JA200" i="2" s="1"/>
  <c r="JB200" i="2" a="1"/>
  <c r="JB200" i="2" s="1"/>
  <c r="JC200" i="2" a="1"/>
  <c r="JC200" i="2" s="1"/>
  <c r="JD200" i="2" a="1"/>
  <c r="JD200" i="2" s="1"/>
  <c r="JE200" i="2" a="1"/>
  <c r="JE200" i="2" s="1"/>
  <c r="JF200" i="2" a="1"/>
  <c r="JF200" i="2" s="1"/>
  <c r="JG200" i="2" a="1"/>
  <c r="JG200" i="2" s="1"/>
  <c r="JH200" i="2" a="1"/>
  <c r="JH200" i="2" s="1"/>
  <c r="JI200" i="2" a="1"/>
  <c r="JI200" i="2" s="1"/>
  <c r="JJ200" i="2" a="1"/>
  <c r="JJ200" i="2" s="1"/>
  <c r="JK200" i="2" a="1"/>
  <c r="JK200" i="2" s="1"/>
  <c r="IZ201" i="2" a="1"/>
  <c r="IZ201" i="2" s="1"/>
  <c r="JA201" i="2" a="1"/>
  <c r="JA201" i="2" s="1"/>
  <c r="JB201" i="2" a="1"/>
  <c r="JB201" i="2" s="1"/>
  <c r="JC201" i="2" a="1"/>
  <c r="JC201" i="2" s="1"/>
  <c r="JD201" i="2" a="1"/>
  <c r="JD201" i="2" s="1"/>
  <c r="JE201" i="2" a="1"/>
  <c r="JE201" i="2" s="1"/>
  <c r="JF201" i="2" a="1"/>
  <c r="JF201" i="2" s="1"/>
  <c r="JG201" i="2" a="1"/>
  <c r="JG201" i="2" s="1"/>
  <c r="JH201" i="2" a="1"/>
  <c r="JH201" i="2" s="1"/>
  <c r="JI201" i="2" a="1"/>
  <c r="JI201" i="2" s="1"/>
  <c r="JJ201" i="2" a="1"/>
  <c r="JJ201" i="2" s="1"/>
  <c r="JK201" i="2" a="1"/>
  <c r="JK201" i="2" s="1"/>
  <c r="JA202" i="2" a="1"/>
  <c r="JA202" i="2" s="1"/>
  <c r="JB202" i="2" a="1"/>
  <c r="JB202" i="2" s="1"/>
  <c r="JC202" i="2" a="1"/>
  <c r="JC202" i="2" s="1"/>
  <c r="JD202" i="2" a="1"/>
  <c r="JD202" i="2" s="1"/>
  <c r="JE202" i="2" a="1"/>
  <c r="JE202" i="2" s="1"/>
  <c r="JF202" i="2" a="1"/>
  <c r="JF202" i="2" s="1"/>
  <c r="JG202" i="2" a="1"/>
  <c r="JG202" i="2" s="1"/>
  <c r="JH202" i="2" a="1"/>
  <c r="JH202" i="2" s="1"/>
  <c r="JI202" i="2" a="1"/>
  <c r="JI202" i="2" s="1"/>
  <c r="JJ202" i="2" a="1"/>
  <c r="JJ202" i="2" s="1"/>
  <c r="JK202" i="2" a="1"/>
  <c r="JK202" i="2" s="1"/>
  <c r="JB203" i="2" a="1"/>
  <c r="JB203" i="2" s="1"/>
  <c r="JC203" i="2" a="1"/>
  <c r="JC203" i="2" s="1"/>
  <c r="JD203" i="2" a="1"/>
  <c r="JD203" i="2" s="1"/>
  <c r="JE203" i="2" a="1"/>
  <c r="JE203" i="2" s="1"/>
  <c r="JF203" i="2" a="1"/>
  <c r="JF203" i="2" s="1"/>
  <c r="JG203" i="2" a="1"/>
  <c r="JG203" i="2" s="1"/>
  <c r="JH203" i="2" a="1"/>
  <c r="JH203" i="2" s="1"/>
  <c r="JI203" i="2" a="1"/>
  <c r="JI203" i="2" s="1"/>
  <c r="JJ203" i="2" a="1"/>
  <c r="JJ203" i="2" s="1"/>
  <c r="JK203" i="2" a="1"/>
  <c r="JK203" i="2" s="1"/>
  <c r="JC204" i="2" a="1"/>
  <c r="JC204" i="2" s="1"/>
  <c r="JD204" i="2" a="1"/>
  <c r="JD204" i="2" s="1"/>
  <c r="JE204" i="2" a="1"/>
  <c r="JE204" i="2" s="1"/>
  <c r="JF204" i="2" a="1"/>
  <c r="JF204" i="2" s="1"/>
  <c r="JG204" i="2" a="1"/>
  <c r="JG204" i="2" s="1"/>
  <c r="JH204" i="2" a="1"/>
  <c r="JH204" i="2" s="1"/>
  <c r="JI204" i="2" a="1"/>
  <c r="JI204" i="2" s="1"/>
  <c r="JJ204" i="2" a="1"/>
  <c r="JJ204" i="2" s="1"/>
  <c r="JK204" i="2" a="1"/>
  <c r="JK204" i="2" s="1"/>
  <c r="JD205" i="2" a="1"/>
  <c r="JD205" i="2" s="1"/>
  <c r="JE205" i="2" a="1"/>
  <c r="JE205" i="2" s="1"/>
  <c r="JF205" i="2" a="1"/>
  <c r="JF205" i="2" s="1"/>
  <c r="JG205" i="2" a="1"/>
  <c r="JG205" i="2" s="1"/>
  <c r="JH205" i="2" a="1"/>
  <c r="JH205" i="2" s="1"/>
  <c r="JI205" i="2" a="1"/>
  <c r="JI205" i="2" s="1"/>
  <c r="JJ205" i="2" a="1"/>
  <c r="JJ205" i="2" s="1"/>
  <c r="JK205" i="2" a="1"/>
  <c r="JK205" i="2" s="1"/>
  <c r="JE206" i="2" a="1"/>
  <c r="JE206" i="2" s="1"/>
  <c r="JF206" i="2" a="1"/>
  <c r="JF206" i="2" s="1"/>
  <c r="JG206" i="2" a="1"/>
  <c r="JG206" i="2" s="1"/>
  <c r="JH206" i="2" a="1"/>
  <c r="JH206" i="2" s="1"/>
  <c r="JI206" i="2" a="1"/>
  <c r="JI206" i="2" s="1"/>
  <c r="JJ206" i="2" a="1"/>
  <c r="JJ206" i="2" s="1"/>
  <c r="JK206" i="2" a="1"/>
  <c r="JK206" i="2" s="1"/>
  <c r="JF207" i="2" a="1"/>
  <c r="JF207" i="2" s="1"/>
  <c r="JG207" i="2" a="1"/>
  <c r="JG207" i="2" s="1"/>
  <c r="JH207" i="2" a="1"/>
  <c r="JH207" i="2" s="1"/>
  <c r="JI207" i="2" a="1"/>
  <c r="JI207" i="2" s="1"/>
  <c r="JJ207" i="2" a="1"/>
  <c r="JJ207" i="2" s="1"/>
  <c r="JK207" i="2" a="1"/>
  <c r="JK207" i="2" s="1"/>
  <c r="JG208" i="2" a="1"/>
  <c r="JG208" i="2" s="1"/>
  <c r="JH208" i="2" a="1"/>
  <c r="JH208" i="2" s="1"/>
  <c r="JI208" i="2" a="1"/>
  <c r="JI208" i="2" s="1"/>
  <c r="JJ208" i="2" a="1"/>
  <c r="JJ208" i="2" s="1"/>
  <c r="JK208" i="2" a="1"/>
  <c r="JK208" i="2" s="1"/>
  <c r="JH209" i="2" a="1"/>
  <c r="JH209" i="2" s="1"/>
  <c r="JI209" i="2" a="1"/>
  <c r="JI209" i="2" s="1"/>
  <c r="JJ209" i="2" a="1"/>
  <c r="JJ209" i="2" s="1"/>
  <c r="JK209" i="2" a="1"/>
  <c r="JK209" i="2" s="1"/>
  <c r="JI210" i="2" a="1"/>
  <c r="JI210" i="2" s="1"/>
  <c r="JJ210" i="2" a="1"/>
  <c r="JJ210" i="2" s="1"/>
  <c r="JK210" i="2" a="1"/>
  <c r="JK210" i="2" s="1"/>
  <c r="JJ211" i="2" a="1"/>
  <c r="JJ211" i="2" s="1"/>
  <c r="JK211" i="2" a="1"/>
  <c r="JK211" i="2" s="1"/>
  <c r="JK212" i="2" a="1"/>
  <c r="JK212" i="2" s="1"/>
  <c r="BJ2" i="2" a="1"/>
  <c r="BJ2" i="2" s="1"/>
  <c r="BK2" i="2" a="1"/>
  <c r="BK2" i="2" s="1"/>
  <c r="BL2" i="2" a="1"/>
  <c r="BL2" i="2" s="1"/>
  <c r="BM2" i="2" a="1"/>
  <c r="BM2" i="2" s="1"/>
  <c r="BN2" i="2" a="1"/>
  <c r="BN2" i="2" s="1"/>
  <c r="BO2" i="2" a="1"/>
  <c r="BO2" i="2" s="1"/>
  <c r="BP2" i="2" a="1"/>
  <c r="BP2" i="2" s="1"/>
  <c r="BQ2" i="2" a="1"/>
  <c r="BQ2" i="2" s="1"/>
  <c r="BR2" i="2" a="1"/>
  <c r="BR2" i="2" s="1"/>
  <c r="BS2" i="2" a="1"/>
  <c r="BS2" i="2" s="1"/>
  <c r="BT2" i="2" a="1"/>
  <c r="BT2" i="2" s="1"/>
  <c r="BU2" i="2" a="1"/>
  <c r="BU2" i="2" s="1"/>
  <c r="BV2" i="2" a="1"/>
  <c r="BV2" i="2" s="1"/>
  <c r="BW2" i="2" a="1"/>
  <c r="BW2" i="2" s="1"/>
  <c r="BX2" i="2" a="1"/>
  <c r="BX2" i="2" s="1"/>
  <c r="BY2" i="2" a="1"/>
  <c r="BY2" i="2" s="1"/>
  <c r="BZ2" i="2" a="1"/>
  <c r="BZ2" i="2" s="1"/>
  <c r="CA2" i="2" a="1"/>
  <c r="CA2" i="2" s="1"/>
  <c r="CB2" i="2" a="1"/>
  <c r="CB2" i="2" s="1"/>
  <c r="CC2" i="2" a="1"/>
  <c r="CC2" i="2" s="1"/>
  <c r="CD2" i="2" a="1"/>
  <c r="CD2" i="2" s="1"/>
  <c r="CE2" i="2" a="1"/>
  <c r="CE2" i="2" s="1"/>
  <c r="CF2" i="2" a="1"/>
  <c r="CF2" i="2" s="1"/>
  <c r="CG2" i="2" a="1"/>
  <c r="CG2" i="2" s="1"/>
  <c r="CH2" i="2" a="1"/>
  <c r="CH2" i="2" s="1"/>
  <c r="CI2" i="2" a="1"/>
  <c r="CI2" i="2" s="1"/>
  <c r="CJ2" i="2" a="1"/>
  <c r="CJ2" i="2" s="1"/>
  <c r="CK2" i="2" a="1"/>
  <c r="CK2" i="2" s="1"/>
  <c r="CL2" i="2" a="1"/>
  <c r="CL2" i="2" s="1"/>
  <c r="CM2" i="2" a="1"/>
  <c r="CM2" i="2" s="1"/>
  <c r="CN2" i="2" a="1"/>
  <c r="CN2" i="2" s="1"/>
  <c r="CO2" i="2" a="1"/>
  <c r="CO2" i="2" s="1"/>
  <c r="CP2" i="2" a="1"/>
  <c r="CP2" i="2" s="1"/>
  <c r="CQ2" i="2" a="1"/>
  <c r="CQ2" i="2" s="1"/>
  <c r="CR2" i="2" a="1"/>
  <c r="CR2" i="2" s="1"/>
  <c r="CS2" i="2" a="1"/>
  <c r="CS2" i="2" s="1"/>
  <c r="CT2" i="2" a="1"/>
  <c r="CT2" i="2" s="1"/>
  <c r="CU2" i="2" a="1"/>
  <c r="CU2" i="2" s="1"/>
  <c r="CV2" i="2" a="1"/>
  <c r="CV2" i="2" s="1"/>
  <c r="CW2" i="2" a="1"/>
  <c r="CW2" i="2" s="1"/>
  <c r="CX2" i="2" a="1"/>
  <c r="CX2" i="2" s="1"/>
  <c r="CY2" i="2" a="1"/>
  <c r="CY2" i="2" s="1"/>
  <c r="CZ2" i="2" a="1"/>
  <c r="CZ2" i="2" s="1"/>
  <c r="DA2" i="2" a="1"/>
  <c r="DA2" i="2" s="1"/>
  <c r="DB2" i="2" a="1"/>
  <c r="DB2" i="2" s="1"/>
  <c r="DC2" i="2" a="1"/>
  <c r="DC2" i="2" s="1"/>
  <c r="DD2" i="2" a="1"/>
  <c r="DD2" i="2" s="1"/>
  <c r="DE2" i="2" a="1"/>
  <c r="DE2" i="2" s="1"/>
  <c r="DF2" i="2" a="1"/>
  <c r="DF2" i="2" s="1"/>
  <c r="DG2" i="2" a="1"/>
  <c r="DG2" i="2" s="1"/>
  <c r="DH2" i="2" a="1"/>
  <c r="DH2" i="2" s="1"/>
  <c r="DI2" i="2" a="1"/>
  <c r="DI2" i="2" s="1"/>
  <c r="DJ2" i="2" a="1"/>
  <c r="DJ2" i="2" s="1"/>
  <c r="DK2" i="2" a="1"/>
  <c r="DK2" i="2" s="1"/>
  <c r="DL2" i="2" a="1"/>
  <c r="DL2" i="2" s="1"/>
  <c r="DM2" i="2" a="1"/>
  <c r="DM2" i="2" s="1"/>
  <c r="DN2" i="2" a="1"/>
  <c r="DN2" i="2" s="1"/>
  <c r="DO2" i="2" a="1"/>
  <c r="DO2" i="2" s="1"/>
  <c r="DP2" i="2" a="1"/>
  <c r="DP2" i="2" s="1"/>
  <c r="DQ2" i="2" a="1"/>
  <c r="DQ2" i="2" s="1"/>
  <c r="DR2" i="2" a="1"/>
  <c r="DR2" i="2" s="1"/>
  <c r="DS2" i="2" a="1"/>
  <c r="DS2" i="2" s="1"/>
  <c r="DT2" i="2" a="1"/>
  <c r="DT2" i="2" s="1"/>
  <c r="DU2" i="2" a="1"/>
  <c r="DU2" i="2" s="1"/>
  <c r="DV2" i="2" a="1"/>
  <c r="DV2" i="2" s="1"/>
  <c r="DW2" i="2" a="1"/>
  <c r="DW2" i="2" s="1"/>
  <c r="DX2" i="2" a="1"/>
  <c r="DX2" i="2" s="1"/>
  <c r="DY2" i="2" a="1"/>
  <c r="DY2" i="2" s="1"/>
  <c r="DZ2" i="2" a="1"/>
  <c r="DZ2" i="2" s="1"/>
  <c r="EA2" i="2" a="1"/>
  <c r="EA2" i="2" s="1"/>
  <c r="EB2" i="2" a="1"/>
  <c r="EB2" i="2" s="1"/>
  <c r="EC2" i="2" a="1"/>
  <c r="EC2" i="2" s="1"/>
  <c r="ED2" i="2" a="1"/>
  <c r="ED2" i="2" s="1"/>
  <c r="EE2" i="2" a="1"/>
  <c r="EE2" i="2" s="1"/>
  <c r="EF2" i="2" a="1"/>
  <c r="EF2" i="2" s="1"/>
  <c r="EG2" i="2" a="1"/>
  <c r="EG2" i="2" s="1"/>
  <c r="EH2" i="2" a="1"/>
  <c r="EH2" i="2" s="1"/>
  <c r="EI2" i="2" a="1"/>
  <c r="EI2" i="2" s="1"/>
  <c r="EJ2" i="2" a="1"/>
  <c r="EJ2" i="2" s="1"/>
  <c r="EK2" i="2" a="1"/>
  <c r="EK2" i="2" s="1"/>
  <c r="EL2" i="2" a="1"/>
  <c r="EL2" i="2" s="1"/>
  <c r="EM2" i="2" a="1"/>
  <c r="EM2" i="2" s="1"/>
  <c r="EN2" i="2" a="1"/>
  <c r="EN2" i="2" s="1"/>
  <c r="EO2" i="2" a="1"/>
  <c r="EO2" i="2" s="1"/>
  <c r="EP2" i="2" a="1"/>
  <c r="EP2" i="2" s="1"/>
  <c r="EQ2" i="2" a="1"/>
  <c r="EQ2" i="2" s="1"/>
  <c r="ER2" i="2" a="1"/>
  <c r="ER2" i="2" s="1"/>
  <c r="ES2" i="2" a="1"/>
  <c r="ES2" i="2" s="1"/>
  <c r="ET2" i="2" a="1"/>
  <c r="ET2" i="2" s="1"/>
  <c r="EU2" i="2" a="1"/>
  <c r="EU2" i="2" s="1"/>
  <c r="EV2" i="2" a="1"/>
  <c r="EV2" i="2" s="1"/>
  <c r="EW2" i="2" a="1"/>
  <c r="EW2" i="2" s="1"/>
  <c r="EX2" i="2" a="1"/>
  <c r="EX2" i="2" s="1"/>
  <c r="EY2" i="2" a="1"/>
  <c r="EY2" i="2" s="1"/>
  <c r="EZ2" i="2" a="1"/>
  <c r="EZ2" i="2" s="1"/>
  <c r="FA2" i="2" a="1"/>
  <c r="FA2" i="2" s="1"/>
  <c r="FB2" i="2" a="1"/>
  <c r="FB2" i="2" s="1"/>
  <c r="FC2" i="2" a="1"/>
  <c r="FC2" i="2" s="1"/>
  <c r="FD2" i="2" a="1"/>
  <c r="FD2" i="2" s="1"/>
  <c r="FE2" i="2" a="1"/>
  <c r="FE2" i="2" s="1"/>
  <c r="FF2" i="2" a="1"/>
  <c r="FF2" i="2" s="1"/>
  <c r="FG2" i="2" a="1"/>
  <c r="FG2" i="2" s="1"/>
  <c r="FH2" i="2" a="1"/>
  <c r="FH2" i="2" s="1"/>
  <c r="FI2" i="2" a="1"/>
  <c r="FI2" i="2" s="1"/>
  <c r="FJ2" i="2" a="1"/>
  <c r="FJ2" i="2" s="1"/>
  <c r="FK2" i="2" a="1"/>
  <c r="FK2" i="2" s="1"/>
  <c r="FL2" i="2" a="1"/>
  <c r="FL2" i="2" s="1"/>
  <c r="FM2" i="2" a="1"/>
  <c r="FM2" i="2" s="1"/>
  <c r="FN2" i="2" a="1"/>
  <c r="FN2" i="2" s="1"/>
  <c r="FO2" i="2" a="1"/>
  <c r="FO2" i="2" s="1"/>
  <c r="FP2" i="2" a="1"/>
  <c r="FP2" i="2" s="1"/>
  <c r="FQ2" i="2" a="1"/>
  <c r="FQ2" i="2" s="1"/>
  <c r="FR2" i="2" a="1"/>
  <c r="FR2" i="2" s="1"/>
  <c r="FS2" i="2" a="1"/>
  <c r="FS2" i="2" s="1"/>
  <c r="FT2" i="2" a="1"/>
  <c r="FT2" i="2" s="1"/>
  <c r="FU2" i="2" a="1"/>
  <c r="FU2" i="2" s="1"/>
  <c r="FV2" i="2" a="1"/>
  <c r="FV2" i="2" s="1"/>
  <c r="FW2" i="2" a="1"/>
  <c r="FW2" i="2" s="1"/>
  <c r="FX2" i="2" a="1"/>
  <c r="FX2" i="2" s="1"/>
  <c r="FY2" i="2" a="1"/>
  <c r="FY2" i="2" s="1"/>
  <c r="FZ2" i="2" a="1"/>
  <c r="FZ2" i="2" s="1"/>
  <c r="GA2" i="2" a="1"/>
  <c r="GA2" i="2" s="1"/>
  <c r="GB2" i="2" a="1"/>
  <c r="GB2" i="2" s="1"/>
  <c r="GC2" i="2" a="1"/>
  <c r="GC2" i="2" s="1"/>
  <c r="GD2" i="2" a="1"/>
  <c r="GD2" i="2" s="1"/>
  <c r="GE2" i="2" a="1"/>
  <c r="GE2" i="2" s="1"/>
  <c r="GF2" i="2" a="1"/>
  <c r="GF2" i="2" s="1"/>
  <c r="GG2" i="2" a="1"/>
  <c r="GG2" i="2" s="1"/>
  <c r="GH2" i="2" a="1"/>
  <c r="GH2" i="2" s="1"/>
  <c r="GI2" i="2" a="1"/>
  <c r="GI2" i="2" s="1"/>
  <c r="GJ2" i="2" a="1"/>
  <c r="GJ2" i="2" s="1"/>
  <c r="GK2" i="2" a="1"/>
  <c r="GK2" i="2" s="1"/>
  <c r="GL2" i="2" a="1"/>
  <c r="GL2" i="2" s="1"/>
  <c r="GM2" i="2" a="1"/>
  <c r="GM2" i="2" s="1"/>
  <c r="GN2" i="2" a="1"/>
  <c r="GN2" i="2" s="1"/>
  <c r="GO2" i="2" a="1"/>
  <c r="GO2" i="2" s="1"/>
  <c r="GP2" i="2" a="1"/>
  <c r="GP2" i="2" s="1"/>
  <c r="GQ2" i="2" a="1"/>
  <c r="GQ2" i="2" s="1"/>
  <c r="GR2" i="2" a="1"/>
  <c r="GR2" i="2" s="1"/>
  <c r="GS2" i="2" a="1"/>
  <c r="GS2" i="2" s="1"/>
  <c r="GT2" i="2" a="1"/>
  <c r="GT2" i="2" s="1"/>
  <c r="GU2" i="2" a="1"/>
  <c r="GU2" i="2" s="1"/>
  <c r="GV2" i="2" a="1"/>
  <c r="GV2" i="2" s="1"/>
  <c r="GW2" i="2" a="1"/>
  <c r="GW2" i="2" s="1"/>
  <c r="GX2" i="2" a="1"/>
  <c r="GX2" i="2" s="1"/>
  <c r="GY2" i="2" a="1"/>
  <c r="GY2" i="2" s="1"/>
  <c r="GZ2" i="2" a="1"/>
  <c r="GZ2" i="2" s="1"/>
  <c r="HA2" i="2" a="1"/>
  <c r="HA2" i="2" s="1"/>
  <c r="HB2" i="2" a="1"/>
  <c r="HB2" i="2" s="1"/>
  <c r="HC2" i="2" a="1"/>
  <c r="HC2" i="2" s="1"/>
  <c r="HD2" i="2" a="1"/>
  <c r="HD2" i="2" s="1"/>
  <c r="HE2" i="2" a="1"/>
  <c r="HE2" i="2" s="1"/>
  <c r="HF2" i="2" a="1"/>
  <c r="HF2" i="2" s="1"/>
  <c r="HG2" i="2" a="1"/>
  <c r="HG2" i="2" s="1"/>
  <c r="HH2" i="2" a="1"/>
  <c r="HH2" i="2" s="1"/>
  <c r="HI2" i="2" a="1"/>
  <c r="HI2" i="2" s="1"/>
  <c r="HJ2" i="2" a="1"/>
  <c r="HJ2" i="2" s="1"/>
  <c r="HK2" i="2" a="1"/>
  <c r="HK2" i="2" s="1"/>
  <c r="HL2" i="2" a="1"/>
  <c r="HL2" i="2" s="1"/>
  <c r="HM2" i="2" a="1"/>
  <c r="HM2" i="2" s="1"/>
  <c r="HN2" i="2" a="1"/>
  <c r="HN2" i="2" s="1"/>
  <c r="HO2" i="2" a="1"/>
  <c r="HO2" i="2" s="1"/>
  <c r="HP2" i="2" a="1"/>
  <c r="HP2" i="2" s="1"/>
  <c r="HQ2" i="2" a="1"/>
  <c r="HQ2" i="2" s="1"/>
  <c r="HR2" i="2" a="1"/>
  <c r="HR2" i="2" s="1"/>
  <c r="HS2" i="2" a="1"/>
  <c r="HS2" i="2" s="1"/>
  <c r="HT2" i="2" a="1"/>
  <c r="HT2" i="2" s="1"/>
  <c r="HU2" i="2" a="1"/>
  <c r="HU2" i="2" s="1"/>
  <c r="HV2" i="2" a="1"/>
  <c r="HV2" i="2" s="1"/>
  <c r="HW2" i="2" a="1"/>
  <c r="HW2" i="2" s="1"/>
  <c r="HX2" i="2" a="1"/>
  <c r="HX2" i="2" s="1"/>
  <c r="HY2" i="2" a="1"/>
  <c r="HY2" i="2" s="1"/>
  <c r="HZ2" i="2" a="1"/>
  <c r="HZ2" i="2" s="1"/>
  <c r="IA2" i="2" a="1"/>
  <c r="IA2" i="2" s="1"/>
  <c r="IB2" i="2" a="1"/>
  <c r="IB2" i="2" s="1"/>
  <c r="IC2" i="2" a="1"/>
  <c r="IC2" i="2" s="1"/>
  <c r="ID2" i="2" a="1"/>
  <c r="ID2" i="2" s="1"/>
  <c r="IE2" i="2" a="1"/>
  <c r="IE2" i="2" s="1"/>
  <c r="IF2" i="2" a="1"/>
  <c r="IF2" i="2" s="1"/>
  <c r="IG2" i="2" a="1"/>
  <c r="IG2" i="2" s="1"/>
  <c r="IH2" i="2" a="1"/>
  <c r="IH2" i="2" s="1"/>
  <c r="II2" i="2" a="1"/>
  <c r="II2" i="2" s="1"/>
  <c r="IJ2" i="2" a="1"/>
  <c r="IJ2" i="2" s="1"/>
  <c r="IK2" i="2" a="1"/>
  <c r="IK2" i="2" s="1"/>
  <c r="IL2" i="2" a="1"/>
  <c r="IL2" i="2" s="1"/>
  <c r="IM2" i="2" a="1"/>
  <c r="IM2" i="2" s="1"/>
  <c r="IN2" i="2" a="1"/>
  <c r="IN2" i="2" s="1"/>
  <c r="IO2" i="2" a="1"/>
  <c r="IO2" i="2" s="1"/>
  <c r="IP2" i="2" a="1"/>
  <c r="IP2" i="2" s="1"/>
  <c r="IQ2" i="2" a="1"/>
  <c r="IQ2" i="2" s="1"/>
  <c r="IR2" i="2" a="1"/>
  <c r="IR2" i="2" s="1"/>
  <c r="IS2" i="2" a="1"/>
  <c r="IS2" i="2" s="1"/>
  <c r="IT2" i="2" a="1"/>
  <c r="IT2" i="2" s="1"/>
  <c r="IU2" i="2" a="1"/>
  <c r="IU2" i="2" s="1"/>
  <c r="IV2" i="2" a="1"/>
  <c r="IV2" i="2" s="1"/>
  <c r="IW2" i="2" a="1"/>
  <c r="IW2" i="2" s="1"/>
  <c r="IX2" i="2" a="1"/>
  <c r="IX2" i="2" s="1"/>
  <c r="IY2" i="2" a="1"/>
  <c r="IY2" i="2" s="1"/>
  <c r="IZ2" i="2" a="1"/>
  <c r="IZ2" i="2" s="1"/>
  <c r="JA2" i="2" a="1"/>
  <c r="JA2" i="2" s="1"/>
  <c r="JB2" i="2" a="1"/>
  <c r="JB2" i="2" s="1"/>
  <c r="JC2" i="2" a="1"/>
  <c r="JC2" i="2" s="1"/>
  <c r="JD2" i="2" a="1"/>
  <c r="JD2" i="2" s="1"/>
  <c r="JE2" i="2" a="1"/>
  <c r="JE2" i="2" s="1"/>
  <c r="JF2" i="2" a="1"/>
  <c r="JF2" i="2" s="1"/>
  <c r="JG2" i="2" a="1"/>
  <c r="JG2" i="2" s="1"/>
  <c r="JH2" i="2" a="1"/>
  <c r="JH2" i="2" s="1"/>
  <c r="JI2" i="2" a="1"/>
  <c r="JI2" i="2" s="1"/>
  <c r="JJ2" i="2" a="1"/>
  <c r="JJ2" i="2" s="1"/>
  <c r="JK2" i="2" a="1"/>
  <c r="JK2" i="2" s="1"/>
  <c r="BI2" i="2" a="1"/>
  <c r="BI2" i="2" s="1"/>
  <c r="BI3" i="2" a="1"/>
  <c r="BI6" i="2" a="1"/>
  <c r="BK7" i="2" a="1"/>
  <c r="BI5" i="2" a="1"/>
  <c r="BI7" i="2" a="1"/>
  <c r="BI8" i="2" a="1"/>
  <c r="BK9" i="2" a="1"/>
  <c r="BK8" i="2" a="1"/>
  <c r="BI9" i="2" a="1"/>
  <c r="BL10" i="2" a="1"/>
  <c r="BI12" i="2" a="1"/>
  <c r="BL11" i="2" a="1"/>
  <c r="BI10" i="2" a="1"/>
  <c r="BI11" i="2" a="1"/>
  <c r="BK12" i="2" a="1"/>
  <c r="BK13" i="2" a="1"/>
  <c r="BS13" i="2" a="1"/>
  <c r="BI15" i="2" a="1"/>
  <c r="BN16" i="2" a="1"/>
  <c r="BR16" i="2" a="1"/>
  <c r="BK10" i="2" a="1"/>
  <c r="BK11" i="2" a="1"/>
  <c r="BL14" i="2" a="1"/>
  <c r="BS14" i="2" a="1"/>
  <c r="BK16" i="2" a="1"/>
  <c r="BL12" i="2" a="1"/>
  <c r="BI13" i="2" a="1"/>
  <c r="BI14" i="2" a="1"/>
  <c r="BL16" i="2" a="1"/>
  <c r="BS16" i="2" a="1"/>
  <c r="BK15" i="2" a="1"/>
  <c r="BI16" i="2" a="1"/>
  <c r="BS15" i="2" a="1"/>
  <c r="BL13" i="2" a="1"/>
  <c r="BS17" i="2" a="1"/>
  <c r="BT18" i="2" a="1"/>
  <c r="BX18" i="2" a="1"/>
  <c r="BK19" i="2" a="1"/>
  <c r="BN19" i="2" a="1"/>
  <c r="BT19" i="2" a="1"/>
  <c r="BW19" i="2" a="1"/>
  <c r="BN17" i="2" a="1"/>
  <c r="BU18" i="2" a="1"/>
  <c r="BI17" i="2" a="1"/>
  <c r="BU17" i="2" a="1"/>
  <c r="BN18" i="2" a="1"/>
  <c r="BR18" i="2" a="1"/>
  <c r="BI19" i="2" a="1"/>
  <c r="BL19" i="2" a="1"/>
  <c r="BR19" i="2" a="1"/>
  <c r="BU19" i="2" a="1"/>
  <c r="BX19" i="2" a="1"/>
  <c r="BK18" i="2" a="1"/>
  <c r="BL15" i="2" a="1"/>
  <c r="BK17" i="2" a="1"/>
  <c r="BL18" i="2" a="1"/>
  <c r="BS18" i="2" a="1"/>
  <c r="BS19" i="2" a="1"/>
  <c r="BY19" i="2" a="1"/>
  <c r="BI20" i="2" a="1"/>
  <c r="BL20" i="2" a="1"/>
  <c r="BR20" i="2" a="1"/>
  <c r="BU20" i="2" a="1"/>
  <c r="BX20" i="2" a="1"/>
  <c r="BR17" i="2" a="1"/>
  <c r="BS20" i="2" a="1"/>
  <c r="BY20" i="2" a="1"/>
  <c r="BL21" i="2" a="1"/>
  <c r="BU21" i="2" a="1"/>
  <c r="BZ21" i="2" a="1"/>
  <c r="BJ22" i="2" a="1"/>
  <c r="BS22" i="2" a="1"/>
  <c r="BY22" i="2" a="1"/>
  <c r="BN20" i="2" a="1"/>
  <c r="BT20" i="2" a="1"/>
  <c r="BZ20" i="2" a="1"/>
  <c r="BI21" i="2" a="1"/>
  <c r="BN21" i="2" a="1"/>
  <c r="BR21" i="2" a="1"/>
  <c r="BW21" i="2" a="1"/>
  <c r="BK14" i="2" a="1"/>
  <c r="BI18" i="2" a="1"/>
  <c r="BJ20" i="2" a="1"/>
  <c r="BJ21" i="2" a="1"/>
  <c r="BS21" i="2" a="1"/>
  <c r="BK20" i="2" a="1"/>
  <c r="BW20" i="2" a="1"/>
  <c r="BK21" i="2" a="1"/>
  <c r="BT21" i="2" a="1"/>
  <c r="BX21" i="2" a="1"/>
  <c r="BI22" i="2" a="1"/>
  <c r="BL22" i="2" a="1"/>
  <c r="BR22" i="2" a="1"/>
  <c r="BU22" i="2" a="1"/>
  <c r="BX22" i="2" a="1"/>
  <c r="BK23" i="2" a="1"/>
  <c r="BT23" i="2" a="1"/>
  <c r="BX23" i="2" a="1"/>
  <c r="CC23" i="2" a="1"/>
  <c r="BK24" i="2" a="1"/>
  <c r="BT24" i="2" a="1"/>
  <c r="BY24" i="2" a="1"/>
  <c r="CC24" i="2" a="1"/>
  <c r="BL25" i="2" a="1"/>
  <c r="BU25" i="2" a="1"/>
  <c r="BY25" i="2" a="1"/>
  <c r="BS26" i="2" a="1"/>
  <c r="BZ26" i="2" a="1"/>
  <c r="BY21" i="2" a="1"/>
  <c r="BK22" i="2" a="1"/>
  <c r="BT22" i="2" a="1"/>
  <c r="BY23" i="2" a="1"/>
  <c r="BL24" i="2" a="1"/>
  <c r="BU24" i="2" a="1"/>
  <c r="BZ25" i="2" a="1"/>
  <c r="BL26" i="2" a="1"/>
  <c r="BW26" i="2" a="1"/>
  <c r="BL17" i="2" a="1"/>
  <c r="BL23" i="2" a="1"/>
  <c r="BU23" i="2" a="1"/>
  <c r="BZ23" i="2" a="1"/>
  <c r="BV24" i="2" a="1"/>
  <c r="BZ24" i="2" a="1"/>
  <c r="BI25" i="2" a="1"/>
  <c r="BR25" i="2" a="1"/>
  <c r="BV25" i="2" a="1"/>
  <c r="BI26" i="2" a="1"/>
  <c r="BT26" i="2" a="1"/>
  <c r="BN22" i="2" a="1"/>
  <c r="BW22" i="2" a="1"/>
  <c r="BI24" i="2" a="1"/>
  <c r="BR24" i="2" a="1"/>
  <c r="BN25" i="2" a="1"/>
  <c r="BW25" i="2" a="1"/>
  <c r="BJ26" i="2" a="1"/>
  <c r="BX26" i="2" a="1"/>
  <c r="BI23" i="2" a="1"/>
  <c r="BN23" i="2" a="1"/>
  <c r="BR23" i="2" a="1"/>
  <c r="BW23" i="2" a="1"/>
  <c r="BJ24" i="2" a="1"/>
  <c r="BN24" i="2" a="1"/>
  <c r="BS24" i="2" a="1"/>
  <c r="BW24" i="2" a="1"/>
  <c r="BJ25" i="2" a="1"/>
  <c r="BS25" i="2" a="1"/>
  <c r="BX25" i="2" a="1"/>
  <c r="BN26" i="2" a="1"/>
  <c r="BU26" i="2" a="1"/>
  <c r="BY26" i="2" a="1"/>
  <c r="BI27" i="2" a="1"/>
  <c r="BL27" i="2" a="1"/>
  <c r="BR27" i="2" a="1"/>
  <c r="BU27" i="2" a="1"/>
  <c r="BX27" i="2" a="1"/>
  <c r="BT25" i="2" a="1"/>
  <c r="BN27" i="2" a="1"/>
  <c r="BT27" i="2" a="1"/>
  <c r="BZ27" i="2" a="1"/>
  <c r="BK28" i="2" a="1"/>
  <c r="BT28" i="2" a="1"/>
  <c r="BX28" i="2" a="1"/>
  <c r="CC28" i="2" a="1"/>
  <c r="BK29" i="2" a="1"/>
  <c r="BT29" i="2" a="1"/>
  <c r="BY29" i="2" a="1"/>
  <c r="CC29" i="2" a="1"/>
  <c r="BJ30" i="2" a="1"/>
  <c r="BN30" i="2" a="1"/>
  <c r="BU30" i="2" a="1"/>
  <c r="BI31" i="2" a="1"/>
  <c r="BL31" i="2" a="1"/>
  <c r="BR31" i="2" a="1"/>
  <c r="CC26" i="2" a="1"/>
  <c r="BY28" i="2" a="1"/>
  <c r="BL29" i="2" a="1"/>
  <c r="BU29" i="2" a="1"/>
  <c r="BK30" i="2" a="1"/>
  <c r="BR30" i="2" a="1"/>
  <c r="BY30" i="2" a="1"/>
  <c r="CC30" i="2" a="1"/>
  <c r="BX24" i="2" a="1"/>
  <c r="CC25" i="2" a="1"/>
  <c r="BK26" i="2" a="1"/>
  <c r="BJ27" i="2" a="1"/>
  <c r="BV27" i="2" a="1"/>
  <c r="BL28" i="2" a="1"/>
  <c r="BU28" i="2" a="1"/>
  <c r="BZ28" i="2" a="1"/>
  <c r="BV29" i="2" a="1"/>
  <c r="BZ29" i="2" a="1"/>
  <c r="BV30" i="2" a="1"/>
  <c r="BZ30" i="2" a="1"/>
  <c r="BJ31" i="2" a="1"/>
  <c r="BS31" i="2" a="1"/>
  <c r="BV31" i="2" a="1"/>
  <c r="BJ23" i="2" a="1"/>
  <c r="BK27" i="2" a="1"/>
  <c r="BW27" i="2" a="1"/>
  <c r="CC27" i="2" a="1"/>
  <c r="BV28" i="2" a="1"/>
  <c r="BI29" i="2" a="1"/>
  <c r="BR29" i="2" a="1"/>
  <c r="BL30" i="2" a="1"/>
  <c r="BS30" i="2" a="1"/>
  <c r="BW30" i="2" a="1"/>
  <c r="BK25" i="2" a="1"/>
  <c r="BR26" i="2" a="1"/>
  <c r="BI28" i="2" a="1"/>
  <c r="BN28" i="2" a="1"/>
  <c r="BR28" i="2" a="1"/>
  <c r="BW28" i="2" a="1"/>
  <c r="BJ29" i="2" a="1"/>
  <c r="BN29" i="2" a="1"/>
  <c r="BS29" i="2" a="1"/>
  <c r="BW29" i="2" a="1"/>
  <c r="BI30" i="2" a="1"/>
  <c r="BT30" i="2" a="1"/>
  <c r="BK31" i="2" a="1"/>
  <c r="BN31" i="2" a="1"/>
  <c r="BT31" i="2" a="1"/>
  <c r="BW31" i="2" a="1"/>
  <c r="BZ31" i="2" a="1"/>
  <c r="CC31" i="2" a="1"/>
  <c r="BV26" i="2" a="1"/>
  <c r="BS27" i="2" a="1"/>
  <c r="BK32" i="2" a="1"/>
  <c r="BT32" i="2" a="1"/>
  <c r="BY32" i="2" a="1"/>
  <c r="CC32" i="2" a="1"/>
  <c r="CL32" i="2" a="1"/>
  <c r="BL33" i="2" a="1"/>
  <c r="BU33" i="2" a="1"/>
  <c r="BY33" i="2" a="1"/>
  <c r="BL34" i="2" a="1"/>
  <c r="BU34" i="2" a="1"/>
  <c r="BZ34" i="2" a="1"/>
  <c r="CI34" i="2" a="1"/>
  <c r="BV35" i="2" a="1"/>
  <c r="BZ35" i="2" a="1"/>
  <c r="CI35" i="2" a="1"/>
  <c r="BI36" i="2" a="1"/>
  <c r="BR36" i="2" a="1"/>
  <c r="BV36" i="2" a="1"/>
  <c r="CI36" i="2" a="1"/>
  <c r="BK37" i="2" a="1"/>
  <c r="BR37" i="2" a="1"/>
  <c r="BV37" i="2" a="1"/>
  <c r="CC37" i="2" a="1"/>
  <c r="CN37" i="2" a="1"/>
  <c r="BI38" i="2" a="1"/>
  <c r="BW38" i="2" a="1"/>
  <c r="BS23" i="2" a="1"/>
  <c r="BY27" i="2" a="1"/>
  <c r="BL32" i="2" a="1"/>
  <c r="BU32" i="2" a="1"/>
  <c r="BZ33" i="2" a="1"/>
  <c r="CI33" i="2" a="1"/>
  <c r="BV34" i="2" a="1"/>
  <c r="BI35" i="2" a="1"/>
  <c r="BR35" i="2" a="1"/>
  <c r="BN36" i="2" a="1"/>
  <c r="BW36" i="2" a="1"/>
  <c r="BS37" i="2" a="1"/>
  <c r="BZ37" i="2" a="1"/>
  <c r="BT38" i="2" a="1"/>
  <c r="BX38" i="2" a="1"/>
  <c r="CL38" i="2" a="1"/>
  <c r="BJ39" i="2" a="1"/>
  <c r="BS39" i="2" a="1"/>
  <c r="BV39" i="2" a="1"/>
  <c r="BY39" i="2" a="1"/>
  <c r="CN39" i="2" a="1"/>
  <c r="CQ39" i="2" a="1"/>
  <c r="BU31" i="2" a="1"/>
  <c r="BV32" i="2" a="1"/>
  <c r="BZ32" i="2" a="1"/>
  <c r="BI33" i="2" a="1"/>
  <c r="BR33" i="2" a="1"/>
  <c r="BV33" i="2" a="1"/>
  <c r="BI34" i="2" a="1"/>
  <c r="BN34" i="2" a="1"/>
  <c r="BR34" i="2" a="1"/>
  <c r="BW34" i="2" a="1"/>
  <c r="BJ35" i="2" a="1"/>
  <c r="BN35" i="2" a="1"/>
  <c r="BS35" i="2" a="1"/>
  <c r="BW35" i="2" a="1"/>
  <c r="BJ36" i="2" a="1"/>
  <c r="BS36" i="2" a="1"/>
  <c r="BX36" i="2" a="1"/>
  <c r="BZ22" i="2" a="1"/>
  <c r="BJ28" i="2" a="1"/>
  <c r="BX30" i="2" a="1"/>
  <c r="BI32" i="2" a="1"/>
  <c r="BR32" i="2" a="1"/>
  <c r="BN33" i="2" a="1"/>
  <c r="BW33" i="2" a="1"/>
  <c r="BJ34" i="2" a="1"/>
  <c r="BS34" i="2" a="1"/>
  <c r="BX35" i="2" a="1"/>
  <c r="BK36" i="2" a="1"/>
  <c r="BT36" i="2" a="1"/>
  <c r="CC36" i="2" a="1"/>
  <c r="CN36" i="2" a="1"/>
  <c r="BI37" i="2" a="1"/>
  <c r="BT37" i="2" a="1"/>
  <c r="CL37" i="2" a="1"/>
  <c r="BN38" i="2" a="1"/>
  <c r="BR38" i="2" a="1"/>
  <c r="BY38" i="2" a="1"/>
  <c r="CQ38" i="2" a="1"/>
  <c r="BK39" i="2" a="1"/>
  <c r="BN39" i="2" a="1"/>
  <c r="BT39" i="2" a="1"/>
  <c r="BW39" i="2" a="1"/>
  <c r="BZ39" i="2" a="1"/>
  <c r="CC39" i="2" a="1"/>
  <c r="CI39" i="2" a="1"/>
  <c r="CL39" i="2" a="1"/>
  <c r="BX29" i="2" a="1"/>
  <c r="BX31" i="2" a="1"/>
  <c r="BJ32" i="2" a="1"/>
  <c r="BN32" i="2" a="1"/>
  <c r="BS32" i="2" a="1"/>
  <c r="BW32" i="2" a="1"/>
  <c r="BJ33" i="2" a="1"/>
  <c r="BS33" i="2" a="1"/>
  <c r="BX33" i="2" a="1"/>
  <c r="BK34" i="2" a="1"/>
  <c r="BT34" i="2" a="1"/>
  <c r="BX34" i="2" a="1"/>
  <c r="CC34" i="2" a="1"/>
  <c r="CL34" i="2" a="1"/>
  <c r="BK35" i="2" a="1"/>
  <c r="BT35" i="2" a="1"/>
  <c r="BY35" i="2" a="1"/>
  <c r="CC35" i="2" a="1"/>
  <c r="CL35" i="2" a="1"/>
  <c r="BL36" i="2" a="1"/>
  <c r="BU36" i="2" a="1"/>
  <c r="BY36" i="2" a="1"/>
  <c r="BJ37" i="2" a="1"/>
  <c r="BX37" i="2" a="1"/>
  <c r="CI37" i="2" a="1"/>
  <c r="BK38" i="2" a="1"/>
  <c r="BV38" i="2" a="1"/>
  <c r="CC38" i="2" a="1"/>
  <c r="CN38" i="2" a="1"/>
  <c r="BK33" i="2" a="1"/>
  <c r="CL33" i="2" a="1"/>
  <c r="BY34" i="2" a="1"/>
  <c r="CL36" i="2" a="1"/>
  <c r="BN37" i="2" a="1"/>
  <c r="BY37" i="2" a="1"/>
  <c r="BJ38" i="2" a="1"/>
  <c r="BU38" i="2" a="1"/>
  <c r="BI39" i="2" a="1"/>
  <c r="BR39" i="2" a="1"/>
  <c r="BV40" i="2" a="1"/>
  <c r="BZ40" i="2" a="1"/>
  <c r="CN40" i="2" a="1"/>
  <c r="BI41" i="2" a="1"/>
  <c r="BT41" i="2" a="1"/>
  <c r="CL41" i="2" a="1"/>
  <c r="BI42" i="2" a="1"/>
  <c r="BL42" i="2" a="1"/>
  <c r="BR42" i="2" a="1"/>
  <c r="BU42" i="2" a="1"/>
  <c r="BX42" i="2" a="1"/>
  <c r="CP42" i="2" a="1"/>
  <c r="CV42" i="2" a="1"/>
  <c r="BK43" i="2" a="1"/>
  <c r="BN43" i="2" a="1"/>
  <c r="BT43" i="2" a="1"/>
  <c r="BW43" i="2" a="1"/>
  <c r="BZ43" i="2" a="1"/>
  <c r="CC43" i="2" a="1"/>
  <c r="CI43" i="2" a="1"/>
  <c r="CL43" i="2" a="1"/>
  <c r="BS28" i="2" a="1"/>
  <c r="BU35" i="2" a="1"/>
  <c r="BL38" i="2" a="1"/>
  <c r="BL40" i="2" a="1"/>
  <c r="BS40" i="2" a="1"/>
  <c r="BW40" i="2" a="1"/>
  <c r="BJ41" i="2" a="1"/>
  <c r="BX41" i="2" a="1"/>
  <c r="CI41" i="2" a="1"/>
  <c r="CP41" i="2" a="1"/>
  <c r="CT41" i="2" a="1"/>
  <c r="BT33" i="2" a="1"/>
  <c r="CI38" i="2" a="1"/>
  <c r="BL39" i="2" a="1"/>
  <c r="BU39" i="2" a="1"/>
  <c r="BI40" i="2" a="1"/>
  <c r="BT40" i="2" a="1"/>
  <c r="CL40" i="2" a="1"/>
  <c r="BN41" i="2" a="1"/>
  <c r="BU41" i="2" a="1"/>
  <c r="BY41" i="2" a="1"/>
  <c r="CQ41" i="2" a="1"/>
  <c r="BJ42" i="2" a="1"/>
  <c r="BS42" i="2" a="1"/>
  <c r="BV42" i="2" a="1"/>
  <c r="BY42" i="2" a="1"/>
  <c r="CN42" i="2" a="1"/>
  <c r="CQ42" i="2" a="1"/>
  <c r="CT42" i="2" a="1"/>
  <c r="BI43" i="2" a="1"/>
  <c r="BL43" i="2" a="1"/>
  <c r="BR43" i="2" a="1"/>
  <c r="BU43" i="2" a="1"/>
  <c r="BX43" i="2" a="1"/>
  <c r="BZ36" i="2" a="1"/>
  <c r="BZ38" i="2" a="1"/>
  <c r="BX40" i="2" a="1"/>
  <c r="CI40" i="2" a="1"/>
  <c r="CP40" i="2" a="1"/>
  <c r="BK41" i="2" a="1"/>
  <c r="BR41" i="2" a="1"/>
  <c r="BV41" i="2" a="1"/>
  <c r="CC41" i="2" a="1"/>
  <c r="CN41" i="2" a="1"/>
  <c r="CU41" i="2" a="1"/>
  <c r="BX32" i="2" a="1"/>
  <c r="CC33" i="2" a="1"/>
  <c r="BU37" i="2" a="1"/>
  <c r="CQ37" i="2" a="1"/>
  <c r="BX39" i="2" a="1"/>
  <c r="BJ40" i="2" a="1"/>
  <c r="BN40" i="2" a="1"/>
  <c r="BU40" i="2" a="1"/>
  <c r="BS41" i="2" a="1"/>
  <c r="BZ41" i="2" a="1"/>
  <c r="BK42" i="2" a="1"/>
  <c r="BN42" i="2" a="1"/>
  <c r="BT42" i="2" a="1"/>
  <c r="BW42" i="2" a="1"/>
  <c r="BZ42" i="2" a="1"/>
  <c r="CC42" i="2" a="1"/>
  <c r="CI42" i="2" a="1"/>
  <c r="CL42" i="2" a="1"/>
  <c r="CR42" i="2" a="1"/>
  <c r="CU42" i="2" a="1"/>
  <c r="BJ43" i="2" a="1"/>
  <c r="BS43" i="2" a="1"/>
  <c r="BV43" i="2" a="1"/>
  <c r="BY43" i="2" a="1"/>
  <c r="CN43" i="2" a="1"/>
  <c r="CQ43" i="2" a="1"/>
  <c r="CT43" i="2" a="1"/>
  <c r="BI44" i="2" a="1"/>
  <c r="BL44" i="2" a="1"/>
  <c r="BR44" i="2" a="1"/>
  <c r="BU44" i="2" a="1"/>
  <c r="BX44" i="2" a="1"/>
  <c r="BS38" i="2" a="1"/>
  <c r="BL41" i="2" a="1"/>
  <c r="BS44" i="2" a="1"/>
  <c r="BY44" i="2" a="1"/>
  <c r="CP44" i="2" a="1"/>
  <c r="CT44" i="2" a="1"/>
  <c r="BK45" i="2" a="1"/>
  <c r="BT45" i="2" a="1"/>
  <c r="BX45" i="2" a="1"/>
  <c r="CC45" i="2" a="1"/>
  <c r="CL45" i="2" a="1"/>
  <c r="CP45" i="2" a="1"/>
  <c r="CU45" i="2" a="1"/>
  <c r="CY45" i="2" a="1"/>
  <c r="BK46" i="2" a="1"/>
  <c r="BT46" i="2" a="1"/>
  <c r="BY46" i="2" a="1"/>
  <c r="CC46" i="2" a="1"/>
  <c r="CL46" i="2" a="1"/>
  <c r="CQ46" i="2" a="1"/>
  <c r="CU46" i="2" a="1"/>
  <c r="BL47" i="2" a="1"/>
  <c r="BU47" i="2" a="1"/>
  <c r="BY47" i="2" a="1"/>
  <c r="CQ47" i="2" a="1"/>
  <c r="CV47" i="2" a="1"/>
  <c r="BL48" i="2" a="1"/>
  <c r="BU48" i="2" a="1"/>
  <c r="BZ48" i="2" a="1"/>
  <c r="CI48" i="2" a="1"/>
  <c r="CR48" i="2" a="1"/>
  <c r="CV48" i="2" a="1"/>
  <c r="BV49" i="2" a="1"/>
  <c r="BZ49" i="2" a="1"/>
  <c r="CI49" i="2" a="1"/>
  <c r="CN49" i="2" a="1"/>
  <c r="CR49" i="2" a="1"/>
  <c r="BI50" i="2" a="1"/>
  <c r="BR50" i="2" a="1"/>
  <c r="BV50" i="2" a="1"/>
  <c r="CN50" i="2" a="1"/>
  <c r="CS50" i="2" a="1"/>
  <c r="BI51" i="2" a="1"/>
  <c r="BL51" i="2" a="1"/>
  <c r="BR51" i="2" a="1"/>
  <c r="BU51" i="2" a="1"/>
  <c r="BX51" i="2" a="1"/>
  <c r="CP51" i="2" a="1"/>
  <c r="CS51" i="2" a="1"/>
  <c r="CV51" i="2" a="1"/>
  <c r="CY51" i="2" a="1"/>
  <c r="BK52" i="2" a="1"/>
  <c r="BN52" i="2" a="1"/>
  <c r="BT52" i="2" a="1"/>
  <c r="BW52" i="2" a="1"/>
  <c r="BZ52" i="2" a="1"/>
  <c r="BR40" i="2" a="1"/>
  <c r="CO43" i="2" a="1"/>
  <c r="CU43" i="2" a="1"/>
  <c r="BN44" i="2" a="1"/>
  <c r="BT44" i="2" a="1"/>
  <c r="BZ44" i="2" a="1"/>
  <c r="CL44" i="2" a="1"/>
  <c r="CU44" i="2" a="1"/>
  <c r="BY45" i="2" a="1"/>
  <c r="CQ45" i="2" a="1"/>
  <c r="BL46" i="2" a="1"/>
  <c r="BU46" i="2" a="1"/>
  <c r="CV46" i="2" a="1"/>
  <c r="BZ47" i="2" a="1"/>
  <c r="CI47" i="2" a="1"/>
  <c r="CR47" i="2" a="1"/>
  <c r="BV48" i="2" a="1"/>
  <c r="CN48" i="2" a="1"/>
  <c r="BI49" i="2" a="1"/>
  <c r="BR49" i="2" a="1"/>
  <c r="CS49" i="2" a="1"/>
  <c r="BN50" i="2" a="1"/>
  <c r="BW50" i="2" a="1"/>
  <c r="CO50" i="2" a="1"/>
  <c r="BL37" i="2" a="1"/>
  <c r="CQ40" i="2" a="1"/>
  <c r="CP43" i="2" a="1"/>
  <c r="CV43" i="2" a="1"/>
  <c r="CQ44" i="2" a="1"/>
  <c r="CV44" i="2" a="1"/>
  <c r="BL45" i="2" a="1"/>
  <c r="BU45" i="2" a="1"/>
  <c r="BZ45" i="2" a="1"/>
  <c r="CI45" i="2" a="1"/>
  <c r="CR45" i="2" a="1"/>
  <c r="CV45" i="2" a="1"/>
  <c r="BV46" i="2" a="1"/>
  <c r="BZ46" i="2" a="1"/>
  <c r="CI46" i="2" a="1"/>
  <c r="CN46" i="2" a="1"/>
  <c r="CR46" i="2" a="1"/>
  <c r="BI47" i="2" a="1"/>
  <c r="BR47" i="2" a="1"/>
  <c r="BV47" i="2" a="1"/>
  <c r="CN47" i="2" a="1"/>
  <c r="CS47" i="2" a="1"/>
  <c r="BI48" i="2" a="1"/>
  <c r="BN48" i="2" a="1"/>
  <c r="BR48" i="2" a="1"/>
  <c r="BW48" i="2" a="1"/>
  <c r="CO48" i="2" a="1"/>
  <c r="CS48" i="2" a="1"/>
  <c r="BJ49" i="2" a="1"/>
  <c r="BN49" i="2" a="1"/>
  <c r="BS49" i="2" a="1"/>
  <c r="BW49" i="2" a="1"/>
  <c r="CO49" i="2" a="1"/>
  <c r="CT49" i="2" a="1"/>
  <c r="BJ50" i="2" a="1"/>
  <c r="BS50" i="2" a="1"/>
  <c r="BX50" i="2" a="1"/>
  <c r="CP50" i="2" a="1"/>
  <c r="CT50" i="2" a="1"/>
  <c r="CY50" i="2" a="1"/>
  <c r="BJ51" i="2" a="1"/>
  <c r="BS51" i="2" a="1"/>
  <c r="BV51" i="2" a="1"/>
  <c r="BY51" i="2" a="1"/>
  <c r="CN51" i="2" a="1"/>
  <c r="CQ51" i="2" a="1"/>
  <c r="CT51" i="2" a="1"/>
  <c r="BI52" i="2" a="1"/>
  <c r="BL52" i="2" a="1"/>
  <c r="BR52" i="2" a="1"/>
  <c r="BU52" i="2" a="1"/>
  <c r="BX52" i="2" a="1"/>
  <c r="BL35" i="2" a="1"/>
  <c r="BW37" i="2" a="1"/>
  <c r="BY40" i="2" a="1"/>
  <c r="BW41" i="2" a="1"/>
  <c r="BJ44" i="2" a="1"/>
  <c r="BV44" i="2" a="1"/>
  <c r="CR44" i="2" a="1"/>
  <c r="BV45" i="2" a="1"/>
  <c r="CN45" i="2" a="1"/>
  <c r="BI46" i="2" a="1"/>
  <c r="BR46" i="2" a="1"/>
  <c r="CS46" i="2" a="1"/>
  <c r="BN47" i="2" a="1"/>
  <c r="BW47" i="2" a="1"/>
  <c r="CO47" i="2" a="1"/>
  <c r="BJ48" i="2" a="1"/>
  <c r="BS48" i="2" a="1"/>
  <c r="CT48" i="2" a="1"/>
  <c r="BX49" i="2" a="1"/>
  <c r="CP49" i="2" a="1"/>
  <c r="CY49" i="2" a="1"/>
  <c r="BK50" i="2" a="1"/>
  <c r="BT50" i="2" a="1"/>
  <c r="CC50" i="2" a="1"/>
  <c r="CL50" i="2" a="1"/>
  <c r="CU50" i="2" a="1"/>
  <c r="CC40" i="2" a="1"/>
  <c r="CR43" i="2" a="1"/>
  <c r="BK44" i="2" a="1"/>
  <c r="BW44" i="2" a="1"/>
  <c r="CC44" i="2" a="1"/>
  <c r="CI44" i="2" a="1"/>
  <c r="CN44" i="2" a="1"/>
  <c r="CS44" i="2" a="1"/>
  <c r="BI45" i="2" a="1"/>
  <c r="BN45" i="2" a="1"/>
  <c r="BR45" i="2" a="1"/>
  <c r="BW45" i="2" a="1"/>
  <c r="CO45" i="2" a="1"/>
  <c r="CS45" i="2" a="1"/>
  <c r="BJ46" i="2" a="1"/>
  <c r="BN46" i="2" a="1"/>
  <c r="BS46" i="2" a="1"/>
  <c r="BW46" i="2" a="1"/>
  <c r="CO46" i="2" a="1"/>
  <c r="CT46" i="2" a="1"/>
  <c r="BJ47" i="2" a="1"/>
  <c r="BS47" i="2" a="1"/>
  <c r="BX47" i="2" a="1"/>
  <c r="CP47" i="2" a="1"/>
  <c r="CT47" i="2" a="1"/>
  <c r="CY47" i="2" a="1"/>
  <c r="BK48" i="2" a="1"/>
  <c r="BT48" i="2" a="1"/>
  <c r="BX48" i="2" a="1"/>
  <c r="CC48" i="2" a="1"/>
  <c r="CL48" i="2" a="1"/>
  <c r="CP48" i="2" a="1"/>
  <c r="CU48" i="2" a="1"/>
  <c r="CY48" i="2" a="1"/>
  <c r="BK49" i="2" a="1"/>
  <c r="BT49" i="2" a="1"/>
  <c r="BY49" i="2" a="1"/>
  <c r="CC49" i="2" a="1"/>
  <c r="CL49" i="2" a="1"/>
  <c r="CQ49" i="2" a="1"/>
  <c r="CU49" i="2" a="1"/>
  <c r="BL50" i="2" a="1"/>
  <c r="BU50" i="2" a="1"/>
  <c r="BY50" i="2" a="1"/>
  <c r="CQ50" i="2" a="1"/>
  <c r="CV50" i="2" a="1"/>
  <c r="BK51" i="2" a="1"/>
  <c r="BN51" i="2" a="1"/>
  <c r="BT51" i="2" a="1"/>
  <c r="BW51" i="2" a="1"/>
  <c r="BZ51" i="2" a="1"/>
  <c r="CC51" i="2" a="1"/>
  <c r="CI51" i="2" a="1"/>
  <c r="CL51" i="2" a="1"/>
  <c r="CO51" i="2" a="1"/>
  <c r="CR51" i="2" a="1"/>
  <c r="CU51" i="2" a="1"/>
  <c r="BJ52" i="2" a="1"/>
  <c r="BS52" i="2" a="1"/>
  <c r="BV52" i="2" a="1"/>
  <c r="BY52" i="2" a="1"/>
  <c r="CN52" i="2" a="1"/>
  <c r="CQ52" i="2" a="1"/>
  <c r="CT52" i="2" a="1"/>
  <c r="BJ45" i="2" a="1"/>
  <c r="BK47" i="2" a="1"/>
  <c r="CL47" i="2" a="1"/>
  <c r="BU49" i="2" a="1"/>
  <c r="CV49" i="2" a="1"/>
  <c r="CP52" i="2" a="1"/>
  <c r="CV52" i="2" a="1"/>
  <c r="BK53" i="2" a="1"/>
  <c r="BT53" i="2" a="1"/>
  <c r="CC53" i="2" a="1"/>
  <c r="CL53" i="2" a="1"/>
  <c r="CU53" i="2" a="1"/>
  <c r="DD53" i="2" a="1"/>
  <c r="BY54" i="2" a="1"/>
  <c r="CQ54" i="2" a="1"/>
  <c r="CZ54" i="2" a="1"/>
  <c r="BL55" i="2" a="1"/>
  <c r="BU55" i="2" a="1"/>
  <c r="CV55" i="2" a="1"/>
  <c r="BZ56" i="2" a="1"/>
  <c r="CI56" i="2" a="1"/>
  <c r="CR56" i="2" a="1"/>
  <c r="DJ56" i="2" a="1"/>
  <c r="BV57" i="2" a="1"/>
  <c r="CN57" i="2" a="1"/>
  <c r="BI58" i="2" a="1"/>
  <c r="BR58" i="2" a="1"/>
  <c r="CS58" i="2" a="1"/>
  <c r="CS43" i="2" a="1"/>
  <c r="BZ50" i="2" a="1"/>
  <c r="BL53" i="2" a="1"/>
  <c r="BU53" i="2" a="1"/>
  <c r="BY53" i="2" a="1"/>
  <c r="CQ53" i="2" a="1"/>
  <c r="CV53" i="2" a="1"/>
  <c r="BL54" i="2" a="1"/>
  <c r="BU54" i="2" a="1"/>
  <c r="BZ54" i="2" a="1"/>
  <c r="CI54" i="2" a="1"/>
  <c r="CR54" i="2" a="1"/>
  <c r="CV54" i="2" a="1"/>
  <c r="BV55" i="2" a="1"/>
  <c r="BZ55" i="2" a="1"/>
  <c r="CI55" i="2" a="1"/>
  <c r="CN55" i="2" a="1"/>
  <c r="CR55" i="2" a="1"/>
  <c r="BI56" i="2" a="1"/>
  <c r="BR56" i="2" a="1"/>
  <c r="BV56" i="2" a="1"/>
  <c r="CN56" i="2" a="1"/>
  <c r="CS56" i="2" a="1"/>
  <c r="BK40" i="2" a="1"/>
  <c r="BS45" i="2" a="1"/>
  <c r="CT45" i="2" a="1"/>
  <c r="BT47" i="2" a="1"/>
  <c r="CU47" i="2" a="1"/>
  <c r="CL52" i="2" a="1"/>
  <c r="CR52" i="2" a="1"/>
  <c r="DD52" i="2" a="1"/>
  <c r="BZ53" i="2" a="1"/>
  <c r="CI53" i="2" a="1"/>
  <c r="CR53" i="2" a="1"/>
  <c r="BV54" i="2" a="1"/>
  <c r="CN54" i="2" a="1"/>
  <c r="BI55" i="2" a="1"/>
  <c r="BR55" i="2" a="1"/>
  <c r="CS55" i="2" a="1"/>
  <c r="BN56" i="2" a="1"/>
  <c r="BW56" i="2" a="1"/>
  <c r="CO56" i="2" a="1"/>
  <c r="BJ57" i="2" a="1"/>
  <c r="BS57" i="2" a="1"/>
  <c r="CT57" i="2" a="1"/>
  <c r="BX58" i="2" a="1"/>
  <c r="CP58" i="2" a="1"/>
  <c r="CY58" i="2" a="1"/>
  <c r="DH58" i="2" a="1"/>
  <c r="CP46" i="2" a="1"/>
  <c r="CQ48" i="2" a="1"/>
  <c r="CI50" i="2" a="1"/>
  <c r="CS52" i="2" a="1"/>
  <c r="CY52" i="2" a="1"/>
  <c r="BI53" i="2" a="1"/>
  <c r="BR53" i="2" a="1"/>
  <c r="BV53" i="2" a="1"/>
  <c r="CN53" i="2" a="1"/>
  <c r="CS53" i="2" a="1"/>
  <c r="BI54" i="2" a="1"/>
  <c r="BN54" i="2" a="1"/>
  <c r="BR54" i="2" a="1"/>
  <c r="BW54" i="2" a="1"/>
  <c r="CO54" i="2" a="1"/>
  <c r="CS54" i="2" a="1"/>
  <c r="BJ55" i="2" a="1"/>
  <c r="BN55" i="2" a="1"/>
  <c r="BS55" i="2" a="1"/>
  <c r="BY31" i="2" a="1"/>
  <c r="CC47" i="2" a="1"/>
  <c r="BL49" i="2" a="1"/>
  <c r="BN53" i="2" a="1"/>
  <c r="BW53" i="2" a="1"/>
  <c r="CO53" i="2" a="1"/>
  <c r="BJ54" i="2" a="1"/>
  <c r="BS54" i="2" a="1"/>
  <c r="CT54" i="2" a="1"/>
  <c r="BX55" i="2" a="1"/>
  <c r="CP55" i="2" a="1"/>
  <c r="CY55" i="2" a="1"/>
  <c r="DH55" i="2" a="1"/>
  <c r="BK56" i="2" a="1"/>
  <c r="BT56" i="2" a="1"/>
  <c r="CC56" i="2" a="1"/>
  <c r="CL56" i="2" a="1"/>
  <c r="CU56" i="2" a="1"/>
  <c r="DD56" i="2" a="1"/>
  <c r="BY57" i="2" a="1"/>
  <c r="CQ57" i="2" a="1"/>
  <c r="CZ57" i="2" a="1"/>
  <c r="BL58" i="2" a="1"/>
  <c r="BU58" i="2" a="1"/>
  <c r="CV58" i="2" a="1"/>
  <c r="BZ59" i="2" a="1"/>
  <c r="CI59" i="2" a="1"/>
  <c r="CR59" i="2" a="1"/>
  <c r="DJ59" i="2" a="1"/>
  <c r="BV60" i="2" a="1"/>
  <c r="CN60" i="2" a="1"/>
  <c r="BI61" i="2" a="1"/>
  <c r="BR61" i="2" a="1"/>
  <c r="CY46" i="2" a="1"/>
  <c r="BY48" i="2" a="1"/>
  <c r="BT54" i="2" a="1"/>
  <c r="CU54" i="2" a="1"/>
  <c r="CO55" i="2" a="1"/>
  <c r="BJ56" i="2" a="1"/>
  <c r="BX56" i="2" a="1"/>
  <c r="BL57" i="2" a="1"/>
  <c r="BU57" i="2" a="1"/>
  <c r="CV57" i="2" a="1"/>
  <c r="BK58" i="2" a="1"/>
  <c r="BT58" i="2" a="1"/>
  <c r="CC58" i="2" a="1"/>
  <c r="CL58" i="2" a="1"/>
  <c r="CU58" i="2" a="1"/>
  <c r="DD58" i="2" a="1"/>
  <c r="BX59" i="2" a="1"/>
  <c r="CC59" i="2" a="1"/>
  <c r="CN59" i="2" a="1"/>
  <c r="CY59" i="2" a="1"/>
  <c r="DD59" i="2" a="1"/>
  <c r="BN60" i="2" a="1"/>
  <c r="BS60" i="2" a="1"/>
  <c r="BX60" i="2" a="1"/>
  <c r="CI60" i="2" a="1"/>
  <c r="CO60" i="2" a="1"/>
  <c r="CT60" i="2" a="1"/>
  <c r="CY60" i="2" a="1"/>
  <c r="DJ60" i="2" a="1"/>
  <c r="BN61" i="2" a="1"/>
  <c r="BY61" i="2" a="1"/>
  <c r="CV61" i="2" a="1"/>
  <c r="BZ62" i="2" a="1"/>
  <c r="CI62" i="2" a="1"/>
  <c r="CR62" i="2" a="1"/>
  <c r="DJ62" i="2" a="1"/>
  <c r="BV63" i="2" a="1"/>
  <c r="CN63" i="2" a="1"/>
  <c r="BI64" i="2" a="1"/>
  <c r="BR64" i="2" a="1"/>
  <c r="CJ64" i="2" a="1"/>
  <c r="CS64" i="2" a="1"/>
  <c r="BN65" i="2" a="1"/>
  <c r="BW65" i="2" a="1"/>
  <c r="CO65" i="2" a="1"/>
  <c r="DP65" i="2" a="1"/>
  <c r="BJ66" i="2" a="1"/>
  <c r="BS66" i="2" a="1"/>
  <c r="CT66" i="2" a="1"/>
  <c r="BX67" i="2" a="1"/>
  <c r="CP67" i="2" a="1"/>
  <c r="CY67" i="2" a="1"/>
  <c r="DH67" i="2" a="1"/>
  <c r="DQ67" i="2" a="1"/>
  <c r="BK68" i="2" a="1"/>
  <c r="BN68" i="2" a="1"/>
  <c r="BT68" i="2" a="1"/>
  <c r="BW68" i="2" a="1"/>
  <c r="BZ68" i="2" a="1"/>
  <c r="CC68" i="2" a="1"/>
  <c r="CI68" i="2" a="1"/>
  <c r="CL68" i="2" a="1"/>
  <c r="CO68" i="2" a="1"/>
  <c r="CR68" i="2" a="1"/>
  <c r="CU68" i="2" a="1"/>
  <c r="DD68" i="2" a="1"/>
  <c r="DJ68" i="2" a="1"/>
  <c r="DM68" i="2" a="1"/>
  <c r="DP68" i="2" a="1"/>
  <c r="DS68" i="2" a="1"/>
  <c r="BJ69" i="2" a="1"/>
  <c r="BS69" i="2" a="1"/>
  <c r="BV69" i="2" a="1"/>
  <c r="BY69" i="2" a="1"/>
  <c r="CN69" i="2" a="1"/>
  <c r="CQ69" i="2" a="1"/>
  <c r="CT69" i="2" a="1"/>
  <c r="CZ69" i="2" a="1"/>
  <c r="DO69" i="2" a="1"/>
  <c r="DR69" i="2" a="1"/>
  <c r="BI70" i="2" a="1"/>
  <c r="BL70" i="2" a="1"/>
  <c r="BR70" i="2" a="1"/>
  <c r="BU70" i="2" a="1"/>
  <c r="BX70" i="2" a="1"/>
  <c r="CJ70" i="2" a="1"/>
  <c r="CP70" i="2" a="1"/>
  <c r="CS70" i="2" a="1"/>
  <c r="CV70" i="2" a="1"/>
  <c r="CY70" i="2" a="1"/>
  <c r="DH70" i="2" a="1"/>
  <c r="DK70" i="2" a="1"/>
  <c r="DN70" i="2" a="1"/>
  <c r="DQ70" i="2" a="1"/>
  <c r="DT70" i="2" a="1"/>
  <c r="BK71" i="2" a="1"/>
  <c r="BN71" i="2" a="1"/>
  <c r="BT71" i="2" a="1"/>
  <c r="BW71" i="2" a="1"/>
  <c r="BZ71" i="2" a="1"/>
  <c r="CC71" i="2" a="1"/>
  <c r="CI71" i="2" a="1"/>
  <c r="CL71" i="2" a="1"/>
  <c r="CO71" i="2" a="1"/>
  <c r="CR71" i="2" a="1"/>
  <c r="CU71" i="2" a="1"/>
  <c r="DD71" i="2" a="1"/>
  <c r="DJ71" i="2" a="1"/>
  <c r="DM71" i="2" a="1"/>
  <c r="DP71" i="2" a="1"/>
  <c r="DS71" i="2" a="1"/>
  <c r="BJ72" i="2" a="1"/>
  <c r="BS72" i="2" a="1"/>
  <c r="BV72" i="2" a="1"/>
  <c r="BY72" i="2" a="1"/>
  <c r="CN72" i="2" a="1"/>
  <c r="CQ72" i="2" a="1"/>
  <c r="CT72" i="2" a="1"/>
  <c r="CZ72" i="2" a="1"/>
  <c r="DO72" i="2" a="1"/>
  <c r="DR72" i="2" a="1"/>
  <c r="BI73" i="2" a="1"/>
  <c r="BL73" i="2" a="1"/>
  <c r="BR73" i="2" a="1"/>
  <c r="BU73" i="2" a="1"/>
  <c r="CO44" i="2" a="1"/>
  <c r="CC52" i="2" a="1"/>
  <c r="BJ53" i="2" a="1"/>
  <c r="BX54" i="2" a="1"/>
  <c r="CY54" i="2" a="1"/>
  <c r="BK55" i="2" a="1"/>
  <c r="CC55" i="2" a="1"/>
  <c r="CQ55" i="2" a="1"/>
  <c r="DD55" i="2" a="1"/>
  <c r="BL56" i="2" a="1"/>
  <c r="BY56" i="2" a="1"/>
  <c r="CY56" i="2" a="1"/>
  <c r="DH56" i="2" a="1"/>
  <c r="BN57" i="2" a="1"/>
  <c r="BW57" i="2" a="1"/>
  <c r="CO57" i="2" a="1"/>
  <c r="BV58" i="2" a="1"/>
  <c r="CN58" i="2" a="1"/>
  <c r="BI59" i="2" a="1"/>
  <c r="BN59" i="2" a="1"/>
  <c r="BS59" i="2" a="1"/>
  <c r="CO59" i="2" a="1"/>
  <c r="CT59" i="2" a="1"/>
  <c r="BI60" i="2" a="1"/>
  <c r="BT60" i="2" a="1"/>
  <c r="BY60" i="2" a="1"/>
  <c r="CU60" i="2" a="1"/>
  <c r="CZ60" i="2" a="1"/>
  <c r="BJ61" i="2" a="1"/>
  <c r="BT61" i="2" a="1"/>
  <c r="CI61" i="2" a="1"/>
  <c r="CN61" i="2" a="1"/>
  <c r="CR61" i="2" a="1"/>
  <c r="DJ61" i="2" a="1"/>
  <c r="BI62" i="2" a="1"/>
  <c r="BR62" i="2" a="1"/>
  <c r="BV62" i="2" a="1"/>
  <c r="CJ62" i="2" a="1"/>
  <c r="CN62" i="2" a="1"/>
  <c r="CS62" i="2" a="1"/>
  <c r="BI63" i="2" a="1"/>
  <c r="BN63" i="2" a="1"/>
  <c r="BR63" i="2" a="1"/>
  <c r="BW63" i="2" a="1"/>
  <c r="CJ63" i="2" a="1"/>
  <c r="CO63" i="2" a="1"/>
  <c r="CS63" i="2" a="1"/>
  <c r="BJ64" i="2" a="1"/>
  <c r="BN64" i="2" a="1"/>
  <c r="BS64" i="2" a="1"/>
  <c r="BW64" i="2" a="1"/>
  <c r="CO64" i="2" a="1"/>
  <c r="CT64" i="2" a="1"/>
  <c r="DP64" i="2" a="1"/>
  <c r="BJ65" i="2" a="1"/>
  <c r="BS65" i="2" a="1"/>
  <c r="BX65" i="2" a="1"/>
  <c r="CP65" i="2" a="1"/>
  <c r="CT65" i="2" a="1"/>
  <c r="CY65" i="2" a="1"/>
  <c r="DH65" i="2" a="1"/>
  <c r="DQ65" i="2" a="1"/>
  <c r="BK66" i="2" a="1"/>
  <c r="BT66" i="2" a="1"/>
  <c r="BX66" i="2" a="1"/>
  <c r="CC66" i="2" a="1"/>
  <c r="CL66" i="2" a="1"/>
  <c r="CP66" i="2" a="1"/>
  <c r="CU66" i="2" a="1"/>
  <c r="CY66" i="2" a="1"/>
  <c r="DD66" i="2" a="1"/>
  <c r="DH66" i="2" a="1"/>
  <c r="DM66" i="2" a="1"/>
  <c r="DQ66" i="2" a="1"/>
  <c r="BK67" i="2" a="1"/>
  <c r="BT67" i="2" a="1"/>
  <c r="BY67" i="2" a="1"/>
  <c r="CC67" i="2" a="1"/>
  <c r="CL67" i="2" a="1"/>
  <c r="CQ67" i="2" a="1"/>
  <c r="CU67" i="2" a="1"/>
  <c r="CZ67" i="2" a="1"/>
  <c r="DD67" i="2" a="1"/>
  <c r="DM67" i="2" a="1"/>
  <c r="DR67" i="2" a="1"/>
  <c r="CI52" i="2" a="1"/>
  <c r="CP53" i="2" a="1"/>
  <c r="CC54" i="2" a="1"/>
  <c r="DD54" i="2" a="1"/>
  <c r="CT55" i="2" a="1"/>
  <c r="CP56" i="2" a="1"/>
  <c r="CZ56" i="2" a="1"/>
  <c r="BX57" i="2" a="1"/>
  <c r="CP57" i="2" a="1"/>
  <c r="CY57" i="2" a="1"/>
  <c r="DH57" i="2" a="1"/>
  <c r="BN58" i="2" a="1"/>
  <c r="BW58" i="2" a="1"/>
  <c r="CO58" i="2" a="1"/>
  <c r="BT59" i="2" a="1"/>
  <c r="BY59" i="2" a="1"/>
  <c r="CP59" i="2" a="1"/>
  <c r="CU59" i="2" a="1"/>
  <c r="CZ59" i="2" a="1"/>
  <c r="BJ60" i="2" a="1"/>
  <c r="BZ60" i="2" a="1"/>
  <c r="CP60" i="2" a="1"/>
  <c r="BU61" i="2" a="1"/>
  <c r="BZ61" i="2" a="1"/>
  <c r="CS61" i="2" a="1"/>
  <c r="BN62" i="2" a="1"/>
  <c r="BW62" i="2" a="1"/>
  <c r="CO62" i="2" a="1"/>
  <c r="BJ63" i="2" a="1"/>
  <c r="BS63" i="2" a="1"/>
  <c r="CT63" i="2" a="1"/>
  <c r="BX64" i="2" a="1"/>
  <c r="CP64" i="2" a="1"/>
  <c r="CY64" i="2" a="1"/>
  <c r="DH64" i="2" a="1"/>
  <c r="DQ64" i="2" a="1"/>
  <c r="BK65" i="2" a="1"/>
  <c r="BT65" i="2" a="1"/>
  <c r="CC65" i="2" a="1"/>
  <c r="CL65" i="2" a="1"/>
  <c r="CU65" i="2" a="1"/>
  <c r="DD65" i="2" a="1"/>
  <c r="DM65" i="2" a="1"/>
  <c r="BY66" i="2" a="1"/>
  <c r="CQ66" i="2" a="1"/>
  <c r="CZ66" i="2" a="1"/>
  <c r="DR66" i="2" a="1"/>
  <c r="BL67" i="2" a="1"/>
  <c r="BU67" i="2" a="1"/>
  <c r="CV67" i="2" a="1"/>
  <c r="DN67" i="2" a="1"/>
  <c r="BI68" i="2" a="1"/>
  <c r="BL68" i="2" a="1"/>
  <c r="BR68" i="2" a="1"/>
  <c r="BU68" i="2" a="1"/>
  <c r="BX68" i="2" a="1"/>
  <c r="CJ68" i="2" a="1"/>
  <c r="CP68" i="2" a="1"/>
  <c r="CS68" i="2" a="1"/>
  <c r="CV68" i="2" a="1"/>
  <c r="CY68" i="2" a="1"/>
  <c r="DH68" i="2" a="1"/>
  <c r="DK68" i="2" a="1"/>
  <c r="DN68" i="2" a="1"/>
  <c r="DQ68" i="2" a="1"/>
  <c r="DT68" i="2" a="1"/>
  <c r="BK69" i="2" a="1"/>
  <c r="BN69" i="2" a="1"/>
  <c r="BT69" i="2" a="1"/>
  <c r="BW69" i="2" a="1"/>
  <c r="BZ69" i="2" a="1"/>
  <c r="CC69" i="2" a="1"/>
  <c r="CI69" i="2" a="1"/>
  <c r="CL69" i="2" a="1"/>
  <c r="CO69" i="2" a="1"/>
  <c r="CR69" i="2" a="1"/>
  <c r="CU69" i="2" a="1"/>
  <c r="DD69" i="2" a="1"/>
  <c r="DJ69" i="2" a="1"/>
  <c r="DM69" i="2" a="1"/>
  <c r="DP69" i="2" a="1"/>
  <c r="DS69" i="2" a="1"/>
  <c r="BJ70" i="2" a="1"/>
  <c r="BS70" i="2" a="1"/>
  <c r="BV70" i="2" a="1"/>
  <c r="BY70" i="2" a="1"/>
  <c r="CN70" i="2" a="1"/>
  <c r="CQ70" i="2" a="1"/>
  <c r="CT70" i="2" a="1"/>
  <c r="CZ70" i="2" a="1"/>
  <c r="DO70" i="2" a="1"/>
  <c r="DR70" i="2" a="1"/>
  <c r="BI71" i="2" a="1"/>
  <c r="BL71" i="2" a="1"/>
  <c r="BR71" i="2" a="1"/>
  <c r="BU71" i="2" a="1"/>
  <c r="BX71" i="2" a="1"/>
  <c r="CJ71" i="2" a="1"/>
  <c r="CP71" i="2" a="1"/>
  <c r="CS71" i="2" a="1"/>
  <c r="CV71" i="2" a="1"/>
  <c r="CY71" i="2" a="1"/>
  <c r="DH71" i="2" a="1"/>
  <c r="DK71" i="2" a="1"/>
  <c r="DN71" i="2" a="1"/>
  <c r="DQ71" i="2" a="1"/>
  <c r="DT71" i="2" a="1"/>
  <c r="BK72" i="2" a="1"/>
  <c r="BN72" i="2" a="1"/>
  <c r="BT72" i="2" a="1"/>
  <c r="BW72" i="2" a="1"/>
  <c r="BZ72" i="2" a="1"/>
  <c r="CC72" i="2" a="1"/>
  <c r="CI72" i="2" a="1"/>
  <c r="CL72" i="2" a="1"/>
  <c r="CO72" i="2" a="1"/>
  <c r="CR72" i="2" a="1"/>
  <c r="CU72" i="2" a="1"/>
  <c r="DD72" i="2" a="1"/>
  <c r="DJ72" i="2" a="1"/>
  <c r="DM72" i="2" a="1"/>
  <c r="DP72" i="2" a="1"/>
  <c r="DS72" i="2" a="1"/>
  <c r="CO52" i="2" a="1"/>
  <c r="BS53" i="2" a="1"/>
  <c r="CT53" i="2" a="1"/>
  <c r="BT55" i="2" a="1"/>
  <c r="CU55" i="2" a="1"/>
  <c r="CQ56" i="2" a="1"/>
  <c r="BZ57" i="2" a="1"/>
  <c r="CI57" i="2" a="1"/>
  <c r="CR57" i="2" a="1"/>
  <c r="DJ57" i="2" a="1"/>
  <c r="BY58" i="2" a="1"/>
  <c r="CQ58" i="2" a="1"/>
  <c r="CZ58" i="2" a="1"/>
  <c r="BJ59" i="2" a="1"/>
  <c r="BU59" i="2" a="1"/>
  <c r="CV59" i="2" a="1"/>
  <c r="BK60" i="2" a="1"/>
  <c r="BU60" i="2" a="1"/>
  <c r="CL60" i="2" a="1"/>
  <c r="CQ60" i="2" a="1"/>
  <c r="CV60" i="2" a="1"/>
  <c r="DM60" i="2" a="1"/>
  <c r="BK61" i="2" a="1"/>
  <c r="BV61" i="2" a="1"/>
  <c r="CO61" i="2" a="1"/>
  <c r="CT61" i="2" a="1"/>
  <c r="BJ62" i="2" a="1"/>
  <c r="BS62" i="2" a="1"/>
  <c r="BX62" i="2" a="1"/>
  <c r="CP62" i="2" a="1"/>
  <c r="CT62" i="2" a="1"/>
  <c r="CY62" i="2" a="1"/>
  <c r="DH62" i="2" a="1"/>
  <c r="BK63" i="2" a="1"/>
  <c r="BT63" i="2" a="1"/>
  <c r="BX63" i="2" a="1"/>
  <c r="CC63" i="2" a="1"/>
  <c r="CL63" i="2" a="1"/>
  <c r="CP63" i="2" a="1"/>
  <c r="CU63" i="2" a="1"/>
  <c r="CY63" i="2" a="1"/>
  <c r="DD63" i="2" a="1"/>
  <c r="DH63" i="2" a="1"/>
  <c r="DM63" i="2" a="1"/>
  <c r="BK64" i="2" a="1"/>
  <c r="BT64" i="2" a="1"/>
  <c r="BY64" i="2" a="1"/>
  <c r="CC64" i="2" a="1"/>
  <c r="CL64" i="2" a="1"/>
  <c r="CQ64" i="2" a="1"/>
  <c r="CU64" i="2" a="1"/>
  <c r="CZ64" i="2" a="1"/>
  <c r="DD64" i="2" a="1"/>
  <c r="DM64" i="2" a="1"/>
  <c r="BL65" i="2" a="1"/>
  <c r="BU65" i="2" a="1"/>
  <c r="BY65" i="2" a="1"/>
  <c r="CQ65" i="2" a="1"/>
  <c r="CV65" i="2" a="1"/>
  <c r="CZ65" i="2" a="1"/>
  <c r="DN65" i="2" a="1"/>
  <c r="BL66" i="2" a="1"/>
  <c r="BU66" i="2" a="1"/>
  <c r="BZ66" i="2" a="1"/>
  <c r="CI66" i="2" a="1"/>
  <c r="CR66" i="2" a="1"/>
  <c r="CV66" i="2" a="1"/>
  <c r="DJ66" i="2" a="1"/>
  <c r="DN66" i="2" a="1"/>
  <c r="DS66" i="2" a="1"/>
  <c r="BV67" i="2" a="1"/>
  <c r="BZ67" i="2" a="1"/>
  <c r="CI67" i="2" a="1"/>
  <c r="CN67" i="2" a="1"/>
  <c r="CR67" i="2" a="1"/>
  <c r="DJ67" i="2" a="1"/>
  <c r="DS67" i="2" a="1"/>
  <c r="CU52" i="2" a="1"/>
  <c r="BX53" i="2" a="1"/>
  <c r="CY53" i="2" a="1"/>
  <c r="BK54" i="2" a="1"/>
  <c r="CL54" i="2" a="1"/>
  <c r="BW55" i="2" a="1"/>
  <c r="BS56" i="2" a="1"/>
  <c r="CT56" i="2" a="1"/>
  <c r="BI57" i="2" a="1"/>
  <c r="BR57" i="2" a="1"/>
  <c r="CS57" i="2" a="1"/>
  <c r="BZ58" i="2" a="1"/>
  <c r="CI58" i="2" a="1"/>
  <c r="CR58" i="2" a="1"/>
  <c r="DJ58" i="2" a="1"/>
  <c r="BK59" i="2" a="1"/>
  <c r="BV59" i="2" a="1"/>
  <c r="CL59" i="2" a="1"/>
  <c r="CQ59" i="2" a="1"/>
  <c r="DH59" i="2" a="1"/>
  <c r="BW60" i="2" a="1"/>
  <c r="CR60" i="2" a="1"/>
  <c r="DH60" i="2" a="1"/>
  <c r="BL61" i="2" a="1"/>
  <c r="BW61" i="2" a="1"/>
  <c r="CP61" i="2" a="1"/>
  <c r="CY61" i="2" a="1"/>
  <c r="DH61" i="2" a="1"/>
  <c r="BK62" i="2" a="1"/>
  <c r="BT62" i="2" a="1"/>
  <c r="CC62" i="2" a="1"/>
  <c r="CL62" i="2" a="1"/>
  <c r="CU62" i="2" a="1"/>
  <c r="DD62" i="2" a="1"/>
  <c r="DM62" i="2" a="1"/>
  <c r="BY63" i="2" a="1"/>
  <c r="CQ63" i="2" a="1"/>
  <c r="CZ63" i="2" a="1"/>
  <c r="BL64" i="2" a="1"/>
  <c r="BU64" i="2" a="1"/>
  <c r="CV64" i="2" a="1"/>
  <c r="DN64" i="2" a="1"/>
  <c r="BZ65" i="2" a="1"/>
  <c r="CI65" i="2" a="1"/>
  <c r="CR65" i="2" a="1"/>
  <c r="DJ65" i="2" a="1"/>
  <c r="BV66" i="2" a="1"/>
  <c r="CN66" i="2" a="1"/>
  <c r="BI67" i="2" a="1"/>
  <c r="BR67" i="2" a="1"/>
  <c r="CJ67" i="2" a="1"/>
  <c r="CS67" i="2" a="1"/>
  <c r="DK67" i="2" a="1"/>
  <c r="DT67" i="2" a="1"/>
  <c r="BJ68" i="2" a="1"/>
  <c r="BS68" i="2" a="1"/>
  <c r="BV68" i="2" a="1"/>
  <c r="BY68" i="2" a="1"/>
  <c r="CN68" i="2" a="1"/>
  <c r="CQ68" i="2" a="1"/>
  <c r="CT68" i="2" a="1"/>
  <c r="CZ68" i="2" a="1"/>
  <c r="DR68" i="2" a="1"/>
  <c r="BI69" i="2" a="1"/>
  <c r="BL69" i="2" a="1"/>
  <c r="BR69" i="2" a="1"/>
  <c r="BU69" i="2" a="1"/>
  <c r="BX69" i="2" a="1"/>
  <c r="CJ69" i="2" a="1"/>
  <c r="CP69" i="2" a="1"/>
  <c r="CS69" i="2" a="1"/>
  <c r="CV69" i="2" a="1"/>
  <c r="CY69" i="2" a="1"/>
  <c r="DH69" i="2" a="1"/>
  <c r="DK69" i="2" a="1"/>
  <c r="DN69" i="2" a="1"/>
  <c r="DQ69" i="2" a="1"/>
  <c r="DT69" i="2" a="1"/>
  <c r="BK70" i="2" a="1"/>
  <c r="BN70" i="2" a="1"/>
  <c r="BT70" i="2" a="1"/>
  <c r="BW70" i="2" a="1"/>
  <c r="BZ70" i="2" a="1"/>
  <c r="CC70" i="2" a="1"/>
  <c r="CI70" i="2" a="1"/>
  <c r="CL70" i="2" a="1"/>
  <c r="CO70" i="2" a="1"/>
  <c r="CR70" i="2" a="1"/>
  <c r="CU70" i="2" a="1"/>
  <c r="DD70" i="2" a="1"/>
  <c r="DJ70" i="2" a="1"/>
  <c r="DM70" i="2" a="1"/>
  <c r="DP70" i="2" a="1"/>
  <c r="DS70" i="2" a="1"/>
  <c r="BJ71" i="2" a="1"/>
  <c r="BS71" i="2" a="1"/>
  <c r="BV71" i="2" a="1"/>
  <c r="BY71" i="2" a="1"/>
  <c r="CN71" i="2" a="1"/>
  <c r="CQ71" i="2" a="1"/>
  <c r="CT71" i="2" a="1"/>
  <c r="CZ71" i="2" a="1"/>
  <c r="DO71" i="2" a="1"/>
  <c r="DR71" i="2" a="1"/>
  <c r="BI72" i="2" a="1"/>
  <c r="BL72" i="2" a="1"/>
  <c r="BR72" i="2" a="1"/>
  <c r="BU72" i="2" a="1"/>
  <c r="BX72" i="2" a="1"/>
  <c r="CJ72" i="2" a="1"/>
  <c r="CP72" i="2" a="1"/>
  <c r="CS72" i="2" a="1"/>
  <c r="CV72" i="2" a="1"/>
  <c r="CY72" i="2" a="1"/>
  <c r="DH72" i="2" a="1"/>
  <c r="DK72" i="2" a="1"/>
  <c r="DN72" i="2" a="1"/>
  <c r="DQ72" i="2" a="1"/>
  <c r="DT72" i="2" a="1"/>
  <c r="BK73" i="2" a="1"/>
  <c r="BN73" i="2" a="1"/>
  <c r="BT73" i="2" a="1"/>
  <c r="BW73" i="2" a="1"/>
  <c r="BZ73" i="2" a="1"/>
  <c r="CC73" i="2" a="1"/>
  <c r="CI73" i="2" a="1"/>
  <c r="CL73" i="2" a="1"/>
  <c r="CO73" i="2" a="1"/>
  <c r="CR73" i="2" a="1"/>
  <c r="CU73" i="2" a="1"/>
  <c r="DD73" i="2" a="1"/>
  <c r="DJ73" i="2" a="1"/>
  <c r="DM73" i="2" a="1"/>
  <c r="DP73" i="2" a="1"/>
  <c r="DS73" i="2" a="1"/>
  <c r="BK57" i="2" a="1"/>
  <c r="BJ58" i="2" a="1"/>
  <c r="BR60" i="2" a="1"/>
  <c r="CQ61" i="2" a="1"/>
  <c r="BU63" i="2" a="1"/>
  <c r="CV63" i="2" a="1"/>
  <c r="CR64" i="2" a="1"/>
  <c r="CN65" i="2" a="1"/>
  <c r="BN66" i="2" a="1"/>
  <c r="CO66" i="2" a="1"/>
  <c r="DP66" i="2" a="1"/>
  <c r="BN67" i="2" a="1"/>
  <c r="CO67" i="2" a="1"/>
  <c r="DP67" i="2" a="1"/>
  <c r="BV73" i="2" a="1"/>
  <c r="CN73" i="2" a="1"/>
  <c r="CT73" i="2" a="1"/>
  <c r="CZ73" i="2" a="1"/>
  <c r="DR73" i="2" a="1"/>
  <c r="BJ74" i="2" a="1"/>
  <c r="BN74" i="2" a="1"/>
  <c r="BS74" i="2" a="1"/>
  <c r="BW74" i="2" a="1"/>
  <c r="CO74" i="2" a="1"/>
  <c r="CT74" i="2" a="1"/>
  <c r="DP74" i="2" a="1"/>
  <c r="BJ75" i="2" a="1"/>
  <c r="BS75" i="2" a="1"/>
  <c r="BX75" i="2" a="1"/>
  <c r="CP75" i="2" a="1"/>
  <c r="CT75" i="2" a="1"/>
  <c r="CY75" i="2" a="1"/>
  <c r="DH75" i="2" a="1"/>
  <c r="DQ75" i="2" a="1"/>
  <c r="BK76" i="2" a="1"/>
  <c r="BT76" i="2" a="1"/>
  <c r="BX76" i="2" a="1"/>
  <c r="CC76" i="2" a="1"/>
  <c r="CL76" i="2" a="1"/>
  <c r="CP76" i="2" a="1"/>
  <c r="CU76" i="2" a="1"/>
  <c r="CY76" i="2" a="1"/>
  <c r="DD76" i="2" a="1"/>
  <c r="DH76" i="2" a="1"/>
  <c r="DM76" i="2" a="1"/>
  <c r="DQ76" i="2" a="1"/>
  <c r="BK77" i="2" a="1"/>
  <c r="BT77" i="2" a="1"/>
  <c r="BY77" i="2" a="1"/>
  <c r="CC77" i="2" a="1"/>
  <c r="CL77" i="2" a="1"/>
  <c r="CQ77" i="2" a="1"/>
  <c r="CU77" i="2" a="1"/>
  <c r="CZ77" i="2" a="1"/>
  <c r="DD77" i="2" a="1"/>
  <c r="DM77" i="2" a="1"/>
  <c r="DR77" i="2" a="1"/>
  <c r="BL78" i="2" a="1"/>
  <c r="BU78" i="2" a="1"/>
  <c r="BY78" i="2" a="1"/>
  <c r="CQ78" i="2" a="1"/>
  <c r="CV78" i="2" a="1"/>
  <c r="CZ78" i="2" a="1"/>
  <c r="DN78" i="2" a="1"/>
  <c r="DR78" i="2" a="1"/>
  <c r="BL79" i="2" a="1"/>
  <c r="BQ79" i="2" a="1"/>
  <c r="BU79" i="2" a="1"/>
  <c r="BZ79" i="2" a="1"/>
  <c r="CI79" i="2" a="1"/>
  <c r="CR79" i="2" a="1"/>
  <c r="CV79" i="2" a="1"/>
  <c r="DJ79" i="2" a="1"/>
  <c r="DN79" i="2" a="1"/>
  <c r="DS79" i="2" a="1"/>
  <c r="BQ80" i="2" a="1"/>
  <c r="BV80" i="2" a="1"/>
  <c r="BZ80" i="2" a="1"/>
  <c r="CI80" i="2" a="1"/>
  <c r="CN80" i="2" a="1"/>
  <c r="CR80" i="2" a="1"/>
  <c r="DJ80" i="2" a="1"/>
  <c r="DO80" i="2" a="1"/>
  <c r="DS80" i="2" a="1"/>
  <c r="BI81" i="2" a="1"/>
  <c r="BR81" i="2" a="1"/>
  <c r="BV81" i="2" a="1"/>
  <c r="CJ81" i="2" a="1"/>
  <c r="CN81" i="2" a="1"/>
  <c r="CS81" i="2" a="1"/>
  <c r="DK81" i="2" a="1"/>
  <c r="DO81" i="2" a="1"/>
  <c r="DT81" i="2" a="1"/>
  <c r="BI82" i="2" a="1"/>
  <c r="BN82" i="2" a="1"/>
  <c r="BR82" i="2" a="1"/>
  <c r="BW82" i="2" a="1"/>
  <c r="CJ82" i="2" a="1"/>
  <c r="CO82" i="2" a="1"/>
  <c r="CS82" i="2" a="1"/>
  <c r="DK82" i="2" a="1"/>
  <c r="DP82" i="2" a="1"/>
  <c r="DT82" i="2" a="1"/>
  <c r="EH82" i="2" a="1"/>
  <c r="BJ83" i="2" a="1"/>
  <c r="BN83" i="2" a="1"/>
  <c r="BS83" i="2" a="1"/>
  <c r="BW83" i="2" a="1"/>
  <c r="CO83" i="2" a="1"/>
  <c r="CT83" i="2" a="1"/>
  <c r="DP83" i="2" a="1"/>
  <c r="ED83" i="2" a="1"/>
  <c r="EH83" i="2" a="1"/>
  <c r="BJ84" i="2" a="1"/>
  <c r="BS84" i="2" a="1"/>
  <c r="BX84" i="2" a="1"/>
  <c r="CP84" i="2" a="1"/>
  <c r="CT84" i="2" a="1"/>
  <c r="CY84" i="2" a="1"/>
  <c r="DH84" i="2" a="1"/>
  <c r="DQ84" i="2" a="1"/>
  <c r="ED84" i="2" a="1"/>
  <c r="BK85" i="2" a="1"/>
  <c r="BT85" i="2" a="1"/>
  <c r="BX85" i="2" a="1"/>
  <c r="CC85" i="2" a="1"/>
  <c r="CL85" i="2" a="1"/>
  <c r="CP85" i="2" a="1"/>
  <c r="CU85" i="2" a="1"/>
  <c r="CY85" i="2" a="1"/>
  <c r="DD85" i="2" a="1"/>
  <c r="DH85" i="2" a="1"/>
  <c r="DM85" i="2" a="1"/>
  <c r="DQ85" i="2" a="1"/>
  <c r="DV85" i="2" a="1"/>
  <c r="EI85" i="2" a="1"/>
  <c r="BK86" i="2" a="1"/>
  <c r="BT86" i="2" a="1"/>
  <c r="BY86" i="2" a="1"/>
  <c r="CC86" i="2" a="1"/>
  <c r="CL86" i="2" a="1"/>
  <c r="CQ86" i="2" a="1"/>
  <c r="CU86" i="2" a="1"/>
  <c r="CZ86" i="2" a="1"/>
  <c r="DD86" i="2" a="1"/>
  <c r="DM86" i="2" a="1"/>
  <c r="DR86" i="2" a="1"/>
  <c r="DV86" i="2" a="1"/>
  <c r="BI87" i="2" a="1"/>
  <c r="BL87" i="2" a="1"/>
  <c r="BR87" i="2" a="1"/>
  <c r="BU87" i="2" a="1"/>
  <c r="BX87" i="2" a="1"/>
  <c r="CJ87" i="2" a="1"/>
  <c r="CP87" i="2" a="1"/>
  <c r="CS87" i="2" a="1"/>
  <c r="CV87" i="2" a="1"/>
  <c r="CY87" i="2" a="1"/>
  <c r="DH87" i="2" a="1"/>
  <c r="DK87" i="2" a="1"/>
  <c r="DN87" i="2" a="1"/>
  <c r="DQ87" i="2" a="1"/>
  <c r="DT87" i="2" a="1"/>
  <c r="EC87" i="2" a="1"/>
  <c r="EI87" i="2" a="1"/>
  <c r="BK88" i="2" a="1"/>
  <c r="BN88" i="2" a="1"/>
  <c r="BQ88" i="2" a="1"/>
  <c r="BT88" i="2" a="1"/>
  <c r="BW88" i="2" a="1"/>
  <c r="BZ88" i="2" a="1"/>
  <c r="CC88" i="2" a="1"/>
  <c r="CI88" i="2" a="1"/>
  <c r="CL88" i="2" a="1"/>
  <c r="CO88" i="2" a="1"/>
  <c r="CR88" i="2" a="1"/>
  <c r="CU88" i="2" a="1"/>
  <c r="DD88" i="2" a="1"/>
  <c r="DJ88" i="2" a="1"/>
  <c r="DM88" i="2" a="1"/>
  <c r="DP88" i="2" a="1"/>
  <c r="DS88" i="2" a="1"/>
  <c r="DV88" i="2" a="1"/>
  <c r="EH88" i="2" a="1"/>
  <c r="CR50" i="2" a="1"/>
  <c r="BU56" i="2" a="1"/>
  <c r="BT57" i="2" a="1"/>
  <c r="BS58" i="2" a="1"/>
  <c r="DD60" i="2" a="1"/>
  <c r="BS61" i="2" a="1"/>
  <c r="CU61" i="2" a="1"/>
  <c r="BZ63" i="2" a="1"/>
  <c r="BV64" i="2" a="1"/>
  <c r="BR65" i="2" a="1"/>
  <c r="CS65" i="2" a="1"/>
  <c r="BR66" i="2" a="1"/>
  <c r="CS66" i="2" a="1"/>
  <c r="DT66" i="2" a="1"/>
  <c r="BS67" i="2" a="1"/>
  <c r="CT67" i="2" a="1"/>
  <c r="BX74" i="2" a="1"/>
  <c r="CP74" i="2" a="1"/>
  <c r="CY74" i="2" a="1"/>
  <c r="DH74" i="2" a="1"/>
  <c r="DQ74" i="2" a="1"/>
  <c r="BK75" i="2" a="1"/>
  <c r="BT75" i="2" a="1"/>
  <c r="CC75" i="2" a="1"/>
  <c r="CL75" i="2" a="1"/>
  <c r="CU75" i="2" a="1"/>
  <c r="DD75" i="2" a="1"/>
  <c r="DM75" i="2" a="1"/>
  <c r="BY76" i="2" a="1"/>
  <c r="CQ76" i="2" a="1"/>
  <c r="CZ76" i="2" a="1"/>
  <c r="DR76" i="2" a="1"/>
  <c r="BL77" i="2" a="1"/>
  <c r="BU77" i="2" a="1"/>
  <c r="CV77" i="2" a="1"/>
  <c r="DN77" i="2" a="1"/>
  <c r="BQ78" i="2" a="1"/>
  <c r="BZ78" i="2" a="1"/>
  <c r="CI78" i="2" a="1"/>
  <c r="CR78" i="2" a="1"/>
  <c r="DJ78" i="2" a="1"/>
  <c r="DS78" i="2" a="1"/>
  <c r="BV79" i="2" a="1"/>
  <c r="CN79" i="2" a="1"/>
  <c r="DO79" i="2" a="1"/>
  <c r="BI80" i="2" a="1"/>
  <c r="BR80" i="2" a="1"/>
  <c r="CJ80" i="2" a="1"/>
  <c r="CS80" i="2" a="1"/>
  <c r="DK80" i="2" a="1"/>
  <c r="DT80" i="2" a="1"/>
  <c r="BN81" i="2" a="1"/>
  <c r="BW81" i="2" a="1"/>
  <c r="CO81" i="2" a="1"/>
  <c r="DP81" i="2" a="1"/>
  <c r="EH81" i="2" a="1"/>
  <c r="BJ82" i="2" a="1"/>
  <c r="BS82" i="2" a="1"/>
  <c r="CT82" i="2" a="1"/>
  <c r="ED82" i="2" a="1"/>
  <c r="BX83" i="2" a="1"/>
  <c r="CP83" i="2" a="1"/>
  <c r="CY83" i="2" a="1"/>
  <c r="DH83" i="2" a="1"/>
  <c r="DQ83" i="2" a="1"/>
  <c r="BK84" i="2" a="1"/>
  <c r="BT84" i="2" a="1"/>
  <c r="CC84" i="2" a="1"/>
  <c r="CL84" i="2" a="1"/>
  <c r="CU84" i="2" a="1"/>
  <c r="DD84" i="2" a="1"/>
  <c r="DM84" i="2" a="1"/>
  <c r="DV84" i="2" a="1"/>
  <c r="BY85" i="2" a="1"/>
  <c r="CQ85" i="2" a="1"/>
  <c r="CZ85" i="2" a="1"/>
  <c r="DR85" i="2" a="1"/>
  <c r="BL86" i="2" a="1"/>
  <c r="BU86" i="2" a="1"/>
  <c r="CV86" i="2" a="1"/>
  <c r="DN86" i="2" a="1"/>
  <c r="BX46" i="2" a="1"/>
  <c r="BY55" i="2" a="1"/>
  <c r="CC57" i="2" a="1"/>
  <c r="CC60" i="2" a="1"/>
  <c r="BX61" i="2" a="1"/>
  <c r="CZ61" i="2" a="1"/>
  <c r="BL62" i="2" a="1"/>
  <c r="DN62" i="2" a="1"/>
  <c r="BZ64" i="2" a="1"/>
  <c r="BV65" i="2" a="1"/>
  <c r="BW66" i="2" a="1"/>
  <c r="BW67" i="2" a="1"/>
  <c r="BX73" i="2" a="1"/>
  <c r="CJ73" i="2" a="1"/>
  <c r="CP73" i="2" a="1"/>
  <c r="CV73" i="2" a="1"/>
  <c r="DH73" i="2" a="1"/>
  <c r="DN73" i="2" a="1"/>
  <c r="DT73" i="2" a="1"/>
  <c r="BK74" i="2" a="1"/>
  <c r="BT74" i="2" a="1"/>
  <c r="BY74" i="2" a="1"/>
  <c r="CC74" i="2" a="1"/>
  <c r="CL74" i="2" a="1"/>
  <c r="CQ74" i="2" a="1"/>
  <c r="CU74" i="2" a="1"/>
  <c r="CZ74" i="2" a="1"/>
  <c r="DD74" i="2" a="1"/>
  <c r="DM74" i="2" a="1"/>
  <c r="DR74" i="2" a="1"/>
  <c r="BL75" i="2" a="1"/>
  <c r="BU75" i="2" a="1"/>
  <c r="BY75" i="2" a="1"/>
  <c r="CQ75" i="2" a="1"/>
  <c r="CV75" i="2" a="1"/>
  <c r="CZ75" i="2" a="1"/>
  <c r="DN75" i="2" a="1"/>
  <c r="DR75" i="2" a="1"/>
  <c r="BL76" i="2" a="1"/>
  <c r="BQ76" i="2" a="1"/>
  <c r="BU76" i="2" a="1"/>
  <c r="BZ76" i="2" a="1"/>
  <c r="CI76" i="2" a="1"/>
  <c r="CR76" i="2" a="1"/>
  <c r="CV76" i="2" a="1"/>
  <c r="DJ76" i="2" a="1"/>
  <c r="DN76" i="2" a="1"/>
  <c r="DS76" i="2" a="1"/>
  <c r="BQ77" i="2" a="1"/>
  <c r="BV77" i="2" a="1"/>
  <c r="BZ77" i="2" a="1"/>
  <c r="CI77" i="2" a="1"/>
  <c r="CN77" i="2" a="1"/>
  <c r="CR77" i="2" a="1"/>
  <c r="DJ77" i="2" a="1"/>
  <c r="DO77" i="2" a="1"/>
  <c r="DS77" i="2" a="1"/>
  <c r="BI78" i="2" a="1"/>
  <c r="BR78" i="2" a="1"/>
  <c r="BV78" i="2" a="1"/>
  <c r="CJ78" i="2" a="1"/>
  <c r="CN78" i="2" a="1"/>
  <c r="CS78" i="2" a="1"/>
  <c r="DK78" i="2" a="1"/>
  <c r="DO78" i="2" a="1"/>
  <c r="DT78" i="2" a="1"/>
  <c r="BI79" i="2" a="1"/>
  <c r="BN79" i="2" a="1"/>
  <c r="BR79" i="2" a="1"/>
  <c r="BW79" i="2" a="1"/>
  <c r="CJ79" i="2" a="1"/>
  <c r="CO79" i="2" a="1"/>
  <c r="CS79" i="2" a="1"/>
  <c r="DK79" i="2" a="1"/>
  <c r="DP79" i="2" a="1"/>
  <c r="DT79" i="2" a="1"/>
  <c r="BJ80" i="2" a="1"/>
  <c r="BN80" i="2" a="1"/>
  <c r="BS80" i="2" a="1"/>
  <c r="BW80" i="2" a="1"/>
  <c r="CO80" i="2" a="1"/>
  <c r="CT80" i="2" a="1"/>
  <c r="DP80" i="2" a="1"/>
  <c r="ED80" i="2" a="1"/>
  <c r="EH80" i="2" a="1"/>
  <c r="BJ81" i="2" a="1"/>
  <c r="BS81" i="2" a="1"/>
  <c r="BX81" i="2" a="1"/>
  <c r="CP81" i="2" a="1"/>
  <c r="CT81" i="2" a="1"/>
  <c r="CY81" i="2" a="1"/>
  <c r="DH81" i="2" a="1"/>
  <c r="DQ81" i="2" a="1"/>
  <c r="ED81" i="2" a="1"/>
  <c r="BK82" i="2" a="1"/>
  <c r="BT82" i="2" a="1"/>
  <c r="BX82" i="2" a="1"/>
  <c r="CC82" i="2" a="1"/>
  <c r="CL82" i="2" a="1"/>
  <c r="CP82" i="2" a="1"/>
  <c r="CU82" i="2" a="1"/>
  <c r="CY82" i="2" a="1"/>
  <c r="DD82" i="2" a="1"/>
  <c r="DH82" i="2" a="1"/>
  <c r="DM82" i="2" a="1"/>
  <c r="DQ82" i="2" a="1"/>
  <c r="BK83" i="2" a="1"/>
  <c r="BT83" i="2" a="1"/>
  <c r="BY83" i="2" a="1"/>
  <c r="CC83" i="2" a="1"/>
  <c r="CL83" i="2" a="1"/>
  <c r="CQ83" i="2" a="1"/>
  <c r="CU83" i="2" a="1"/>
  <c r="CZ83" i="2" a="1"/>
  <c r="DD83" i="2" a="1"/>
  <c r="DM83" i="2" a="1"/>
  <c r="DR83" i="2" a="1"/>
  <c r="BL84" i="2" a="1"/>
  <c r="BU84" i="2" a="1"/>
  <c r="BY84" i="2" a="1"/>
  <c r="CQ84" i="2" a="1"/>
  <c r="CV84" i="2" a="1"/>
  <c r="CZ84" i="2" a="1"/>
  <c r="DN84" i="2" a="1"/>
  <c r="DR84" i="2" a="1"/>
  <c r="BL85" i="2" a="1"/>
  <c r="BQ85" i="2" a="1"/>
  <c r="BU85" i="2" a="1"/>
  <c r="BZ85" i="2" a="1"/>
  <c r="CI85" i="2" a="1"/>
  <c r="CR85" i="2" a="1"/>
  <c r="CV85" i="2" a="1"/>
  <c r="DJ85" i="2" a="1"/>
  <c r="DN85" i="2" a="1"/>
  <c r="DS85" i="2" a="1"/>
  <c r="BQ86" i="2" a="1"/>
  <c r="BV86" i="2" a="1"/>
  <c r="BZ86" i="2" a="1"/>
  <c r="CI86" i="2" a="1"/>
  <c r="CN86" i="2" a="1"/>
  <c r="CR86" i="2" a="1"/>
  <c r="DJ86" i="2" a="1"/>
  <c r="DO86" i="2" a="1"/>
  <c r="DS86" i="2" a="1"/>
  <c r="BJ87" i="2" a="1"/>
  <c r="BS87" i="2" a="1"/>
  <c r="BV87" i="2" a="1"/>
  <c r="BY87" i="2" a="1"/>
  <c r="CN87" i="2" a="1"/>
  <c r="CQ87" i="2" a="1"/>
  <c r="CT87" i="2" a="1"/>
  <c r="CZ87" i="2" a="1"/>
  <c r="DO87" i="2" a="1"/>
  <c r="DR87" i="2" a="1"/>
  <c r="ED87" i="2" a="1"/>
  <c r="BI88" i="2" a="1"/>
  <c r="BL88" i="2" a="1"/>
  <c r="BR88" i="2" a="1"/>
  <c r="BU88" i="2" a="1"/>
  <c r="BX88" i="2" a="1"/>
  <c r="CD88" i="2" a="1"/>
  <c r="CJ88" i="2" a="1"/>
  <c r="CP88" i="2" a="1"/>
  <c r="CS88" i="2" a="1"/>
  <c r="CV88" i="2" a="1"/>
  <c r="CY88" i="2" a="1"/>
  <c r="DH88" i="2" a="1"/>
  <c r="DK88" i="2" a="1"/>
  <c r="DN88" i="2" a="1"/>
  <c r="DQ88" i="2" a="1"/>
  <c r="DT88" i="2" a="1"/>
  <c r="EC88" i="2" a="1"/>
  <c r="EI88" i="2" a="1"/>
  <c r="CL55" i="2" a="1"/>
  <c r="CV56" i="2" a="1"/>
  <c r="CL57" i="2" a="1"/>
  <c r="BL59" i="2" a="1"/>
  <c r="CS59" i="2" a="1"/>
  <c r="CC61" i="2" a="1"/>
  <c r="DD61" i="2" a="1"/>
  <c r="CQ62" i="2" a="1"/>
  <c r="CI63" i="2" a="1"/>
  <c r="DJ63" i="2" a="1"/>
  <c r="BY73" i="2" a="1"/>
  <c r="CQ73" i="2" a="1"/>
  <c r="DO73" i="2" a="1"/>
  <c r="BL74" i="2" a="1"/>
  <c r="BU74" i="2" a="1"/>
  <c r="CV74" i="2" a="1"/>
  <c r="DN74" i="2" a="1"/>
  <c r="BQ75" i="2" a="1"/>
  <c r="BZ75" i="2" a="1"/>
  <c r="CI75" i="2" a="1"/>
  <c r="CR75" i="2" a="1"/>
  <c r="DJ75" i="2" a="1"/>
  <c r="DS75" i="2" a="1"/>
  <c r="BV76" i="2" a="1"/>
  <c r="CN76" i="2" a="1"/>
  <c r="DO76" i="2" a="1"/>
  <c r="BI77" i="2" a="1"/>
  <c r="BR77" i="2" a="1"/>
  <c r="CJ77" i="2" a="1"/>
  <c r="CS77" i="2" a="1"/>
  <c r="DK77" i="2" a="1"/>
  <c r="DT77" i="2" a="1"/>
  <c r="BN78" i="2" a="1"/>
  <c r="BW78" i="2" a="1"/>
  <c r="CO78" i="2" a="1"/>
  <c r="DP78" i="2" a="1"/>
  <c r="BJ79" i="2" a="1"/>
  <c r="BS79" i="2" a="1"/>
  <c r="CT79" i="2" a="1"/>
  <c r="BX80" i="2" a="1"/>
  <c r="CP80" i="2" a="1"/>
  <c r="CY80" i="2" a="1"/>
  <c r="DH80" i="2" a="1"/>
  <c r="DQ80" i="2" a="1"/>
  <c r="BK81" i="2" a="1"/>
  <c r="BT81" i="2" a="1"/>
  <c r="CC81" i="2" a="1"/>
  <c r="CL81" i="2" a="1"/>
  <c r="CU81" i="2" a="1"/>
  <c r="DD81" i="2" a="1"/>
  <c r="DM81" i="2" a="1"/>
  <c r="BY82" i="2" a="1"/>
  <c r="CQ82" i="2" a="1"/>
  <c r="CZ82" i="2" a="1"/>
  <c r="DR82" i="2" a="1"/>
  <c r="BL83" i="2" a="1"/>
  <c r="BU83" i="2" a="1"/>
  <c r="CV83" i="2" a="1"/>
  <c r="DN83" i="2" a="1"/>
  <c r="BQ84" i="2" a="1"/>
  <c r="BZ84" i="2" a="1"/>
  <c r="CI84" i="2" a="1"/>
  <c r="CR84" i="2" a="1"/>
  <c r="DJ84" i="2" a="1"/>
  <c r="DS84" i="2" a="1"/>
  <c r="BV85" i="2" a="1"/>
  <c r="CN85" i="2" a="1"/>
  <c r="DO85" i="2" a="1"/>
  <c r="BI86" i="2" a="1"/>
  <c r="BR86" i="2" a="1"/>
  <c r="CJ86" i="2" a="1"/>
  <c r="CS86" i="2" a="1"/>
  <c r="DK86" i="2" a="1"/>
  <c r="DT86" i="2" a="1"/>
  <c r="EC86" i="2" a="1"/>
  <c r="CP54" i="2" a="1"/>
  <c r="CZ55" i="2" a="1"/>
  <c r="CU57" i="2" a="1"/>
  <c r="CT58" i="2" a="1"/>
  <c r="BR59" i="2" a="1"/>
  <c r="BU62" i="2" a="1"/>
  <c r="CV62" i="2" a="1"/>
  <c r="BL63" i="2" a="1"/>
  <c r="DN63" i="2" a="1"/>
  <c r="CI64" i="2" a="1"/>
  <c r="DJ64" i="2" a="1"/>
  <c r="BJ73" i="2" a="1"/>
  <c r="BS73" i="2" a="1"/>
  <c r="BV74" i="2" a="1"/>
  <c r="BZ74" i="2" a="1"/>
  <c r="CI74" i="2" a="1"/>
  <c r="CN74" i="2" a="1"/>
  <c r="CR74" i="2" a="1"/>
  <c r="DJ74" i="2" a="1"/>
  <c r="DO74" i="2" a="1"/>
  <c r="DS74" i="2" a="1"/>
  <c r="BI75" i="2" a="1"/>
  <c r="BR75" i="2" a="1"/>
  <c r="BV75" i="2" a="1"/>
  <c r="CJ75" i="2" a="1"/>
  <c r="CN75" i="2" a="1"/>
  <c r="CS75" i="2" a="1"/>
  <c r="DK75" i="2" a="1"/>
  <c r="DO75" i="2" a="1"/>
  <c r="DT75" i="2" a="1"/>
  <c r="BI76" i="2" a="1"/>
  <c r="BN76" i="2" a="1"/>
  <c r="BR76" i="2" a="1"/>
  <c r="BW76" i="2" a="1"/>
  <c r="CJ76" i="2" a="1"/>
  <c r="CO76" i="2" a="1"/>
  <c r="CS76" i="2" a="1"/>
  <c r="DK76" i="2" a="1"/>
  <c r="DP76" i="2" a="1"/>
  <c r="DT76" i="2" a="1"/>
  <c r="BJ77" i="2" a="1"/>
  <c r="BN77" i="2" a="1"/>
  <c r="BS77" i="2" a="1"/>
  <c r="BW77" i="2" a="1"/>
  <c r="CO77" i="2" a="1"/>
  <c r="CT77" i="2" a="1"/>
  <c r="DP77" i="2" a="1"/>
  <c r="BJ78" i="2" a="1"/>
  <c r="BS78" i="2" a="1"/>
  <c r="BX78" i="2" a="1"/>
  <c r="CP78" i="2" a="1"/>
  <c r="CT78" i="2" a="1"/>
  <c r="CY78" i="2" a="1"/>
  <c r="DH78" i="2" a="1"/>
  <c r="DQ78" i="2" a="1"/>
  <c r="BK79" i="2" a="1"/>
  <c r="BT79" i="2" a="1"/>
  <c r="BX79" i="2" a="1"/>
  <c r="CC79" i="2" a="1"/>
  <c r="CL79" i="2" a="1"/>
  <c r="CP79" i="2" a="1"/>
  <c r="CU79" i="2" a="1"/>
  <c r="CY79" i="2" a="1"/>
  <c r="DD79" i="2" a="1"/>
  <c r="DH79" i="2" a="1"/>
  <c r="DM79" i="2" a="1"/>
  <c r="DQ79" i="2" a="1"/>
  <c r="BK80" i="2" a="1"/>
  <c r="BT80" i="2" a="1"/>
  <c r="BY80" i="2" a="1"/>
  <c r="CC80" i="2" a="1"/>
  <c r="CL80" i="2" a="1"/>
  <c r="CQ80" i="2" a="1"/>
  <c r="CU80" i="2" a="1"/>
  <c r="CZ80" i="2" a="1"/>
  <c r="DD80" i="2" a="1"/>
  <c r="DM80" i="2" a="1"/>
  <c r="DR80" i="2" a="1"/>
  <c r="BL81" i="2" a="1"/>
  <c r="BU81" i="2" a="1"/>
  <c r="BY81" i="2" a="1"/>
  <c r="CQ81" i="2" a="1"/>
  <c r="CV81" i="2" a="1"/>
  <c r="CZ81" i="2" a="1"/>
  <c r="DN81" i="2" a="1"/>
  <c r="DR81" i="2" a="1"/>
  <c r="BL82" i="2" a="1"/>
  <c r="BQ82" i="2" a="1"/>
  <c r="BU82" i="2" a="1"/>
  <c r="BZ82" i="2" a="1"/>
  <c r="CI82" i="2" a="1"/>
  <c r="CR82" i="2" a="1"/>
  <c r="CV82" i="2" a="1"/>
  <c r="DJ82" i="2" a="1"/>
  <c r="DN82" i="2" a="1"/>
  <c r="DS82" i="2" a="1"/>
  <c r="BQ83" i="2" a="1"/>
  <c r="BV83" i="2" a="1"/>
  <c r="BZ83" i="2" a="1"/>
  <c r="CI83" i="2" a="1"/>
  <c r="CN83" i="2" a="1"/>
  <c r="CR83" i="2" a="1"/>
  <c r="DJ83" i="2" a="1"/>
  <c r="DO83" i="2" a="1"/>
  <c r="DS83" i="2" a="1"/>
  <c r="BI84" i="2" a="1"/>
  <c r="BR84" i="2" a="1"/>
  <c r="BV84" i="2" a="1"/>
  <c r="CJ84" i="2" a="1"/>
  <c r="CN84" i="2" a="1"/>
  <c r="CS84" i="2" a="1"/>
  <c r="DK84" i="2" a="1"/>
  <c r="DO84" i="2" a="1"/>
  <c r="DT84" i="2" a="1"/>
  <c r="EC84" i="2" a="1"/>
  <c r="BI85" i="2" a="1"/>
  <c r="BN85" i="2" a="1"/>
  <c r="BR85" i="2" a="1"/>
  <c r="BW85" i="2" a="1"/>
  <c r="CJ85" i="2" a="1"/>
  <c r="CO85" i="2" a="1"/>
  <c r="CS85" i="2" a="1"/>
  <c r="DK85" i="2" a="1"/>
  <c r="DP85" i="2" a="1"/>
  <c r="DT85" i="2" a="1"/>
  <c r="EC85" i="2" a="1"/>
  <c r="EH85" i="2" a="1"/>
  <c r="BJ86" i="2" a="1"/>
  <c r="BN86" i="2" a="1"/>
  <c r="BS86" i="2" a="1"/>
  <c r="BW86" i="2" a="1"/>
  <c r="CO86" i="2" a="1"/>
  <c r="CT86" i="2" a="1"/>
  <c r="DP86" i="2" a="1"/>
  <c r="ED86" i="2" a="1"/>
  <c r="EH86" i="2" a="1"/>
  <c r="BK87" i="2" a="1"/>
  <c r="BN87" i="2" a="1"/>
  <c r="BQ87" i="2" a="1"/>
  <c r="BT87" i="2" a="1"/>
  <c r="BW87" i="2" a="1"/>
  <c r="BZ87" i="2" a="1"/>
  <c r="CC87" i="2" a="1"/>
  <c r="CI87" i="2" a="1"/>
  <c r="CL87" i="2" a="1"/>
  <c r="CO87" i="2" a="1"/>
  <c r="CR87" i="2" a="1"/>
  <c r="CU87" i="2" a="1"/>
  <c r="DD87" i="2" a="1"/>
  <c r="DJ87" i="2" a="1"/>
  <c r="DM87" i="2" a="1"/>
  <c r="DP87" i="2" a="1"/>
  <c r="DS87" i="2" a="1"/>
  <c r="DV87" i="2" a="1"/>
  <c r="EH87" i="2" a="1"/>
  <c r="BJ88" i="2" a="1"/>
  <c r="BS88" i="2" a="1"/>
  <c r="BV88" i="2" a="1"/>
  <c r="BY88" i="2" a="1"/>
  <c r="CN88" i="2" a="1"/>
  <c r="CQ88" i="2" a="1"/>
  <c r="CT88" i="2" a="1"/>
  <c r="CZ88" i="2" a="1"/>
  <c r="DO88" i="2" a="1"/>
  <c r="DR88" i="2" a="1"/>
  <c r="ED88" i="2" a="1"/>
  <c r="BI89" i="2" a="1"/>
  <c r="BL89" i="2" a="1"/>
  <c r="BR89" i="2" a="1"/>
  <c r="BU89" i="2" a="1"/>
  <c r="BX89" i="2" a="1"/>
  <c r="CD89" i="2" a="1"/>
  <c r="CJ89" i="2" a="1"/>
  <c r="CP89" i="2" a="1"/>
  <c r="CS89" i="2" a="1"/>
  <c r="CV89" i="2" a="1"/>
  <c r="CY89" i="2" a="1"/>
  <c r="DH89" i="2" a="1"/>
  <c r="DK89" i="2" a="1"/>
  <c r="DN89" i="2" a="1"/>
  <c r="DQ89" i="2" a="1"/>
  <c r="DT89" i="2" a="1"/>
  <c r="EC89" i="2" a="1"/>
  <c r="EI89" i="2" a="1"/>
  <c r="EO89" i="2" a="1"/>
  <c r="DM61" i="2" a="1"/>
  <c r="DK65" i="2" a="1"/>
  <c r="CJ66" i="2" a="1"/>
  <c r="BN75" i="2" a="1"/>
  <c r="CO75" i="2" a="1"/>
  <c r="DP75" i="2" a="1"/>
  <c r="CC78" i="2" a="1"/>
  <c r="DD78" i="2" a="1"/>
  <c r="BV82" i="2" a="1"/>
  <c r="BN84" i="2" a="1"/>
  <c r="CO84" i="2" a="1"/>
  <c r="DP84" i="2" a="1"/>
  <c r="BK89" i="2" a="1"/>
  <c r="BQ89" i="2" a="1"/>
  <c r="BW89" i="2" a="1"/>
  <c r="CC89" i="2" a="1"/>
  <c r="CI89" i="2" a="1"/>
  <c r="CO89" i="2" a="1"/>
  <c r="CU89" i="2" a="1"/>
  <c r="DM89" i="2" a="1"/>
  <c r="DS89" i="2" a="1"/>
  <c r="EQ89" i="2" a="1"/>
  <c r="BJ90" i="2" a="1"/>
  <c r="BS90" i="2" a="1"/>
  <c r="CT90" i="2" a="1"/>
  <c r="ED90" i="2" a="1"/>
  <c r="BX91" i="2" a="1"/>
  <c r="CP91" i="2" a="1"/>
  <c r="CY91" i="2" a="1"/>
  <c r="DH91" i="2" a="1"/>
  <c r="DQ91" i="2" a="1"/>
  <c r="EI91" i="2" a="1"/>
  <c r="ER91" i="2" a="1"/>
  <c r="BK92" i="2" a="1"/>
  <c r="BT92" i="2" a="1"/>
  <c r="CC92" i="2" a="1"/>
  <c r="CL92" i="2" a="1"/>
  <c r="CU92" i="2" a="1"/>
  <c r="DD92" i="2" a="1"/>
  <c r="DM92" i="2" a="1"/>
  <c r="DV92" i="2" a="1"/>
  <c r="BY93" i="2" a="1"/>
  <c r="CQ93" i="2" a="1"/>
  <c r="CZ93" i="2" a="1"/>
  <c r="DR93" i="2" a="1"/>
  <c r="BL94" i="2" a="1"/>
  <c r="BU94" i="2" a="1"/>
  <c r="CD94" i="2" a="1"/>
  <c r="CV94" i="2" a="1"/>
  <c r="DN94" i="2" a="1"/>
  <c r="EF94" i="2" a="1"/>
  <c r="EO94" i="2" a="1"/>
  <c r="BQ95" i="2" a="1"/>
  <c r="BZ95" i="2" a="1"/>
  <c r="CI95" i="2" a="1"/>
  <c r="CR95" i="2" a="1"/>
  <c r="DJ95" i="2" a="1"/>
  <c r="DS95" i="2" a="1"/>
  <c r="BV96" i="2" a="1"/>
  <c r="CN96" i="2" a="1"/>
  <c r="DO96" i="2" a="1"/>
  <c r="EG96" i="2" a="1"/>
  <c r="EP96" i="2" a="1"/>
  <c r="BI97" i="2" a="1"/>
  <c r="BR97" i="2" a="1"/>
  <c r="CJ97" i="2" a="1"/>
  <c r="CS97" i="2" a="1"/>
  <c r="DK97" i="2" a="1"/>
  <c r="DT97" i="2" a="1"/>
  <c r="EC97" i="2" a="1"/>
  <c r="BN98" i="2" a="1"/>
  <c r="BW98" i="2" a="1"/>
  <c r="CO98" i="2" a="1"/>
  <c r="DP98" i="2" a="1"/>
  <c r="EH98" i="2" a="1"/>
  <c r="EQ98" i="2" a="1"/>
  <c r="BJ99" i="2" a="1"/>
  <c r="BS99" i="2" a="1"/>
  <c r="CK99" i="2" a="1"/>
  <c r="BW59" i="2" a="1"/>
  <c r="BL60" i="2" a="1"/>
  <c r="CR63" i="2" a="1"/>
  <c r="DK66" i="2" a="1"/>
  <c r="DK73" i="2" a="1"/>
  <c r="BJ76" i="2" a="1"/>
  <c r="DH77" i="2" a="1"/>
  <c r="BU80" i="2" a="1"/>
  <c r="CV80" i="2" a="1"/>
  <c r="CI81" i="2" a="1"/>
  <c r="DJ81" i="2" a="1"/>
  <c r="BR83" i="2" a="1"/>
  <c r="CS83" i="2" a="1"/>
  <c r="DT83" i="2" a="1"/>
  <c r="BS85" i="2" a="1"/>
  <c r="CT85" i="2" a="1"/>
  <c r="BX86" i="2" a="1"/>
  <c r="CY86" i="2" a="1"/>
  <c r="BK90" i="2" a="1"/>
  <c r="BT90" i="2" a="1"/>
  <c r="BX90" i="2" a="1"/>
  <c r="CC90" i="2" a="1"/>
  <c r="CL90" i="2" a="1"/>
  <c r="CP90" i="2" a="1"/>
  <c r="CU90" i="2" a="1"/>
  <c r="CY90" i="2" a="1"/>
  <c r="DD90" i="2" a="1"/>
  <c r="DH90" i="2" a="1"/>
  <c r="DM90" i="2" a="1"/>
  <c r="DQ90" i="2" a="1"/>
  <c r="DV90" i="2" a="1"/>
  <c r="EI90" i="2" a="1"/>
  <c r="ER90" i="2" a="1"/>
  <c r="BK91" i="2" a="1"/>
  <c r="BT91" i="2" a="1"/>
  <c r="BY91" i="2" a="1"/>
  <c r="CC91" i="2" a="1"/>
  <c r="CL91" i="2" a="1"/>
  <c r="CQ91" i="2" a="1"/>
  <c r="CU91" i="2" a="1"/>
  <c r="CZ91" i="2" a="1"/>
  <c r="DD91" i="2" a="1"/>
  <c r="DM91" i="2" a="1"/>
  <c r="DR91" i="2" a="1"/>
  <c r="DV91" i="2" a="1"/>
  <c r="BL92" i="2" a="1"/>
  <c r="BU92" i="2" a="1"/>
  <c r="BY92" i="2" a="1"/>
  <c r="CD92" i="2" a="1"/>
  <c r="CQ92" i="2" a="1"/>
  <c r="CV92" i="2" a="1"/>
  <c r="CZ92" i="2" a="1"/>
  <c r="DN92" i="2" a="1"/>
  <c r="DR92" i="2" a="1"/>
  <c r="EO92" i="2" a="1"/>
  <c r="BL93" i="2" a="1"/>
  <c r="BQ93" i="2" a="1"/>
  <c r="BU93" i="2" a="1"/>
  <c r="BZ93" i="2" a="1"/>
  <c r="CD93" i="2" a="1"/>
  <c r="CI93" i="2" a="1"/>
  <c r="CR93" i="2" a="1"/>
  <c r="CV93" i="2" a="1"/>
  <c r="DJ93" i="2" a="1"/>
  <c r="DN93" i="2" a="1"/>
  <c r="DS93" i="2" a="1"/>
  <c r="EO93" i="2" a="1"/>
  <c r="BQ94" i="2" a="1"/>
  <c r="BV94" i="2" a="1"/>
  <c r="BZ94" i="2" a="1"/>
  <c r="CI94" i="2" a="1"/>
  <c r="CN94" i="2" a="1"/>
  <c r="CR94" i="2" a="1"/>
  <c r="DJ94" i="2" a="1"/>
  <c r="DO94" i="2" a="1"/>
  <c r="DS94" i="2" a="1"/>
  <c r="EP94" i="2" a="1"/>
  <c r="BI95" i="2" a="1"/>
  <c r="BR95" i="2" a="1"/>
  <c r="BV95" i="2" a="1"/>
  <c r="CJ95" i="2" a="1"/>
  <c r="CN95" i="2" a="1"/>
  <c r="CS95" i="2" a="1"/>
  <c r="DK95" i="2" a="1"/>
  <c r="DO95" i="2" a="1"/>
  <c r="DT95" i="2" a="1"/>
  <c r="EC95" i="2" a="1"/>
  <c r="EG95" i="2" a="1"/>
  <c r="EP95" i="2" a="1"/>
  <c r="CS60" i="2" a="1"/>
  <c r="DQ73" i="2" a="1"/>
  <c r="BW75" i="2" a="1"/>
  <c r="BK78" i="2" a="1"/>
  <c r="CL78" i="2" a="1"/>
  <c r="DM78" i="2" a="1"/>
  <c r="CQ79" i="2" a="1"/>
  <c r="DR79" i="2" a="1"/>
  <c r="BW84" i="2" a="1"/>
  <c r="BS89" i="2" a="1"/>
  <c r="BY89" i="2" a="1"/>
  <c r="CQ89" i="2" a="1"/>
  <c r="DO89" i="2" a="1"/>
  <c r="BY90" i="2" a="1"/>
  <c r="CQ90" i="2" a="1"/>
  <c r="CZ90" i="2" a="1"/>
  <c r="DR90" i="2" a="1"/>
  <c r="BL91" i="2" a="1"/>
  <c r="BU91" i="2" a="1"/>
  <c r="CD91" i="2" a="1"/>
  <c r="CV91" i="2" a="1"/>
  <c r="DN91" i="2" a="1"/>
  <c r="EO91" i="2" a="1"/>
  <c r="BQ92" i="2" a="1"/>
  <c r="BZ92" i="2" a="1"/>
  <c r="CI92" i="2" a="1"/>
  <c r="CR92" i="2" a="1"/>
  <c r="DJ92" i="2" a="1"/>
  <c r="DS92" i="2" a="1"/>
  <c r="BV93" i="2" a="1"/>
  <c r="CN93" i="2" a="1"/>
  <c r="DO93" i="2" a="1"/>
  <c r="EP93" i="2" a="1"/>
  <c r="BI94" i="2" a="1"/>
  <c r="BR94" i="2" a="1"/>
  <c r="CJ94" i="2" a="1"/>
  <c r="CS94" i="2" a="1"/>
  <c r="DK94" i="2" a="1"/>
  <c r="DT94" i="2" a="1"/>
  <c r="EC94" i="2" a="1"/>
  <c r="BN95" i="2" a="1"/>
  <c r="BW95" i="2" a="1"/>
  <c r="CO95" i="2" a="1"/>
  <c r="DP95" i="2" a="1"/>
  <c r="EH95" i="2" a="1"/>
  <c r="EQ95" i="2" a="1"/>
  <c r="BJ96" i="2" a="1"/>
  <c r="BS96" i="2" a="1"/>
  <c r="CK96" i="2" a="1"/>
  <c r="CT96" i="2" a="1"/>
  <c r="ED96" i="2" a="1"/>
  <c r="EM96" i="2" a="1"/>
  <c r="EV96" i="2" a="1"/>
  <c r="BX97" i="2" a="1"/>
  <c r="CP97" i="2" a="1"/>
  <c r="CY97" i="2" a="1"/>
  <c r="DH97" i="2" a="1"/>
  <c r="DD57" i="2" a="1"/>
  <c r="BY62" i="2" a="1"/>
  <c r="CN64" i="2" a="1"/>
  <c r="BI74" i="2" a="1"/>
  <c r="CJ74" i="2" a="1"/>
  <c r="DK74" i="2" a="1"/>
  <c r="BS76" i="2" a="1"/>
  <c r="CT76" i="2" a="1"/>
  <c r="CP77" i="2" a="1"/>
  <c r="DQ77" i="2" a="1"/>
  <c r="BQ81" i="2" a="1"/>
  <c r="CR81" i="2" a="1"/>
  <c r="DS81" i="2" a="1"/>
  <c r="EC83" i="2" a="1"/>
  <c r="ED85" i="2" a="1"/>
  <c r="DH86" i="2" a="1"/>
  <c r="EI86" i="2" a="1"/>
  <c r="BN89" i="2" a="1"/>
  <c r="BT89" i="2" a="1"/>
  <c r="BZ89" i="2" a="1"/>
  <c r="CL89" i="2" a="1"/>
  <c r="CR89" i="2" a="1"/>
  <c r="DD89" i="2" a="1"/>
  <c r="DJ89" i="2" a="1"/>
  <c r="DP89" i="2" a="1"/>
  <c r="DV89" i="2" a="1"/>
  <c r="EH89" i="2" a="1"/>
  <c r="BL90" i="2" a="1"/>
  <c r="BQ90" i="2" a="1"/>
  <c r="BU90" i="2" a="1"/>
  <c r="BZ90" i="2" a="1"/>
  <c r="CD90" i="2" a="1"/>
  <c r="CI90" i="2" a="1"/>
  <c r="CR90" i="2" a="1"/>
  <c r="CV90" i="2" a="1"/>
  <c r="DJ90" i="2" a="1"/>
  <c r="DN90" i="2" a="1"/>
  <c r="DS90" i="2" a="1"/>
  <c r="EO90" i="2" a="1"/>
  <c r="BQ91" i="2" a="1"/>
  <c r="BV91" i="2" a="1"/>
  <c r="BZ91" i="2" a="1"/>
  <c r="CI91" i="2" a="1"/>
  <c r="CN91" i="2" a="1"/>
  <c r="CR91" i="2" a="1"/>
  <c r="DJ91" i="2" a="1"/>
  <c r="DO91" i="2" a="1"/>
  <c r="DS91" i="2" a="1"/>
  <c r="EP91" i="2" a="1"/>
  <c r="BI92" i="2" a="1"/>
  <c r="BR92" i="2" a="1"/>
  <c r="BV92" i="2" a="1"/>
  <c r="CJ92" i="2" a="1"/>
  <c r="CN92" i="2" a="1"/>
  <c r="CS92" i="2" a="1"/>
  <c r="DK92" i="2" a="1"/>
  <c r="DO92" i="2" a="1"/>
  <c r="DT92" i="2" a="1"/>
  <c r="EC92" i="2" a="1"/>
  <c r="EP92" i="2" a="1"/>
  <c r="BI93" i="2" a="1"/>
  <c r="BN93" i="2" a="1"/>
  <c r="BR93" i="2" a="1"/>
  <c r="BW93" i="2" a="1"/>
  <c r="CJ93" i="2" a="1"/>
  <c r="CO93" i="2" a="1"/>
  <c r="CS93" i="2" a="1"/>
  <c r="DK93" i="2" a="1"/>
  <c r="DP93" i="2" a="1"/>
  <c r="DT93" i="2" a="1"/>
  <c r="EC93" i="2" a="1"/>
  <c r="EH93" i="2" a="1"/>
  <c r="EQ93" i="2" a="1"/>
  <c r="BJ94" i="2" a="1"/>
  <c r="BN94" i="2" a="1"/>
  <c r="BS94" i="2" a="1"/>
  <c r="BW94" i="2" a="1"/>
  <c r="CO94" i="2" a="1"/>
  <c r="CT94" i="2" a="1"/>
  <c r="DP94" i="2" a="1"/>
  <c r="ED94" i="2" a="1"/>
  <c r="EH94" i="2" a="1"/>
  <c r="EM94" i="2" a="1"/>
  <c r="EQ94" i="2" a="1"/>
  <c r="EV94" i="2" a="1"/>
  <c r="BJ95" i="2" a="1"/>
  <c r="BS95" i="2" a="1"/>
  <c r="BX95" i="2" a="1"/>
  <c r="CK95" i="2" a="1"/>
  <c r="CP95" i="2" a="1"/>
  <c r="CT95" i="2" a="1"/>
  <c r="CY95" i="2" a="1"/>
  <c r="DH95" i="2" a="1"/>
  <c r="DQ95" i="2" a="1"/>
  <c r="ED95" i="2" a="1"/>
  <c r="EI95" i="2" a="1"/>
  <c r="EM95" i="2" a="1"/>
  <c r="ER95" i="2" a="1"/>
  <c r="EV95" i="2" a="1"/>
  <c r="CZ62" i="2" a="1"/>
  <c r="BI65" i="2" a="1"/>
  <c r="CS73" i="2" a="1"/>
  <c r="BT78" i="2" a="1"/>
  <c r="CU78" i="2" a="1"/>
  <c r="BY79" i="2" a="1"/>
  <c r="CZ79" i="2" a="1"/>
  <c r="CN82" i="2" a="1"/>
  <c r="DO82" i="2" a="1"/>
  <c r="EH84" i="2" a="1"/>
  <c r="BV90" i="2" a="1"/>
  <c r="CN90" i="2" a="1"/>
  <c r="DO90" i="2" a="1"/>
  <c r="EP90" i="2" a="1"/>
  <c r="BI91" i="2" a="1"/>
  <c r="BR91" i="2" a="1"/>
  <c r="CJ91" i="2" a="1"/>
  <c r="CS91" i="2" a="1"/>
  <c r="DK91" i="2" a="1"/>
  <c r="DT91" i="2" a="1"/>
  <c r="EC91" i="2" a="1"/>
  <c r="BN92" i="2" a="1"/>
  <c r="BW92" i="2" a="1"/>
  <c r="CO92" i="2" a="1"/>
  <c r="DP92" i="2" a="1"/>
  <c r="EH92" i="2" a="1"/>
  <c r="EQ92" i="2" a="1"/>
  <c r="BJ93" i="2" a="1"/>
  <c r="BS93" i="2" a="1"/>
  <c r="CT93" i="2" a="1"/>
  <c r="ED93" i="2" a="1"/>
  <c r="EM93" i="2" a="1"/>
  <c r="BX94" i="2" a="1"/>
  <c r="CP94" i="2" a="1"/>
  <c r="CY94" i="2" a="1"/>
  <c r="DH94" i="2" a="1"/>
  <c r="DQ94" i="2" a="1"/>
  <c r="EI94" i="2" a="1"/>
  <c r="ER94" i="2" a="1"/>
  <c r="BK95" i="2" a="1"/>
  <c r="BT95" i="2" a="1"/>
  <c r="CC95" i="2" a="1"/>
  <c r="CL95" i="2" a="1"/>
  <c r="CU95" i="2" a="1"/>
  <c r="DD95" i="2" a="1"/>
  <c r="DM95" i="2" a="1"/>
  <c r="DV95" i="2" a="1"/>
  <c r="EN95" i="2" a="1"/>
  <c r="BY96" i="2" a="1"/>
  <c r="CQ96" i="2" a="1"/>
  <c r="CZ96" i="2" a="1"/>
  <c r="DR96" i="2" a="1"/>
  <c r="BL97" i="2" a="1"/>
  <c r="BU97" i="2" a="1"/>
  <c r="CD97" i="2" a="1"/>
  <c r="CV97" i="2" a="1"/>
  <c r="DN97" i="2" a="1"/>
  <c r="EF97" i="2" a="1"/>
  <c r="EO97" i="2" a="1"/>
  <c r="BQ98" i="2" a="1"/>
  <c r="BZ98" i="2" a="1"/>
  <c r="CI98" i="2" a="1"/>
  <c r="CR98" i="2" a="1"/>
  <c r="DJ98" i="2" a="1"/>
  <c r="DS98" i="2" a="1"/>
  <c r="BV99" i="2" a="1"/>
  <c r="CN99" i="2" a="1"/>
  <c r="DO99" i="2" a="1"/>
  <c r="EG99" i="2" a="1"/>
  <c r="EP99" i="2" a="1"/>
  <c r="BI100" i="2" a="1"/>
  <c r="BR100" i="2" a="1"/>
  <c r="CJ100" i="2" a="1"/>
  <c r="CS100" i="2" a="1"/>
  <c r="DK100" i="2" a="1"/>
  <c r="DT100" i="2" a="1"/>
  <c r="EC100" i="2" a="1"/>
  <c r="EL100" i="2" a="1"/>
  <c r="BZ81" i="2" a="1"/>
  <c r="CJ83" i="2" a="1"/>
  <c r="BV89" i="2" a="1"/>
  <c r="BI90" i="2" a="1"/>
  <c r="CJ90" i="2" a="1"/>
  <c r="DK90" i="2" a="1"/>
  <c r="BS91" i="2" a="1"/>
  <c r="CT91" i="2" a="1"/>
  <c r="BX92" i="2" a="1"/>
  <c r="CY92" i="2" a="1"/>
  <c r="DH93" i="2" a="1"/>
  <c r="EI93" i="2" a="1"/>
  <c r="BY94" i="2" a="1"/>
  <c r="CZ94" i="2" a="1"/>
  <c r="BU95" i="2" a="1"/>
  <c r="CV95" i="2" a="1"/>
  <c r="BL96" i="2" a="1"/>
  <c r="BU96" i="2" a="1"/>
  <c r="CD96" i="2" a="1"/>
  <c r="CV96" i="2" a="1"/>
  <c r="DN96" i="2" a="1"/>
  <c r="EF96" i="2" a="1"/>
  <c r="EO96" i="2" a="1"/>
  <c r="BV97" i="2" a="1"/>
  <c r="CN97" i="2" a="1"/>
  <c r="DO97" i="2" a="1"/>
  <c r="EI97" i="2" a="1"/>
  <c r="EP97" i="2" a="1"/>
  <c r="BI98" i="2" a="1"/>
  <c r="BV98" i="2" a="1"/>
  <c r="CC98" i="2" a="1"/>
  <c r="CJ98" i="2" a="1"/>
  <c r="DD98" i="2" a="1"/>
  <c r="DK98" i="2" a="1"/>
  <c r="BL99" i="2" a="1"/>
  <c r="BT99" i="2" a="1"/>
  <c r="BZ99" i="2" a="1"/>
  <c r="CT99" i="2" a="1"/>
  <c r="CY99" i="2" a="1"/>
  <c r="DJ99" i="2" a="1"/>
  <c r="DP99" i="2" a="1"/>
  <c r="EK99" i="2" a="1"/>
  <c r="EQ99" i="2" a="1"/>
  <c r="EV99" i="2" a="1"/>
  <c r="BS100" i="2" a="1"/>
  <c r="BX100" i="2" a="1"/>
  <c r="CC100" i="2" a="1"/>
  <c r="CN100" i="2" a="1"/>
  <c r="CT100" i="2" a="1"/>
  <c r="CY100" i="2" a="1"/>
  <c r="DD100" i="2" a="1"/>
  <c r="DO100" i="2" a="1"/>
  <c r="EP100" i="2" a="1"/>
  <c r="EV100" i="2" a="1"/>
  <c r="BK101" i="2" a="1"/>
  <c r="BT101" i="2" a="1"/>
  <c r="CC101" i="2" a="1"/>
  <c r="CL101" i="2" a="1"/>
  <c r="CU101" i="2" a="1"/>
  <c r="DD101" i="2" a="1"/>
  <c r="DM101" i="2" a="1"/>
  <c r="DV101" i="2" a="1"/>
  <c r="EN101" i="2" a="1"/>
  <c r="BY102" i="2" a="1"/>
  <c r="CQ102" i="2" a="1"/>
  <c r="CZ102" i="2" a="1"/>
  <c r="DR102" i="2" a="1"/>
  <c r="FB102" i="2" a="1"/>
  <c r="BL103" i="2" a="1"/>
  <c r="BU103" i="2" a="1"/>
  <c r="CD103" i="2" a="1"/>
  <c r="CV103" i="2" a="1"/>
  <c r="DN103" i="2" a="1"/>
  <c r="EF103" i="2" a="1"/>
  <c r="EO103" i="2" a="1"/>
  <c r="BQ104" i="2" a="1"/>
  <c r="BZ104" i="2" a="1"/>
  <c r="CI104" i="2" a="1"/>
  <c r="CR104" i="2" a="1"/>
  <c r="DJ104" i="2" a="1"/>
  <c r="DS104" i="2" a="1"/>
  <c r="EK104" i="2" a="1"/>
  <c r="BV105" i="2" a="1"/>
  <c r="CN105" i="2" a="1"/>
  <c r="DO105" i="2" a="1"/>
  <c r="EG105" i="2" a="1"/>
  <c r="EP105" i="2" a="1"/>
  <c r="BI106" i="2" a="1"/>
  <c r="BR106" i="2" a="1"/>
  <c r="CJ106" i="2" a="1"/>
  <c r="CS106" i="2" a="1"/>
  <c r="DK106" i="2" a="1"/>
  <c r="DT106" i="2" a="1"/>
  <c r="EC106" i="2" a="1"/>
  <c r="EL106" i="2" a="1"/>
  <c r="BN107" i="2" a="1"/>
  <c r="BW107" i="2" a="1"/>
  <c r="CO107" i="2" a="1"/>
  <c r="DP107" i="2" a="1"/>
  <c r="EH107" i="2" a="1"/>
  <c r="EQ107" i="2" a="1"/>
  <c r="EZ107" i="2" a="1"/>
  <c r="FI107" i="2" a="1"/>
  <c r="BJ108" i="2" a="1"/>
  <c r="BS108" i="2" a="1"/>
  <c r="CK108" i="2" a="1"/>
  <c r="CT108" i="2" a="1"/>
  <c r="ED108" i="2" a="1"/>
  <c r="EM108" i="2" a="1"/>
  <c r="EV108" i="2" a="1"/>
  <c r="FE108" i="2" a="1"/>
  <c r="BX109" i="2" a="1"/>
  <c r="CP109" i="2" a="1"/>
  <c r="CY109" i="2" a="1"/>
  <c r="DH109" i="2" a="1"/>
  <c r="DQ109" i="2" a="1"/>
  <c r="EI109" i="2" a="1"/>
  <c r="BI66" i="2" a="1"/>
  <c r="DN80" i="2" a="1"/>
  <c r="DK83" i="2" a="1"/>
  <c r="BN90" i="2" a="1"/>
  <c r="CO90" i="2" a="1"/>
  <c r="DP90" i="2" a="1"/>
  <c r="EQ90" i="2" a="1"/>
  <c r="BW91" i="2" a="1"/>
  <c r="ED92" i="2" a="1"/>
  <c r="BK93" i="2" a="1"/>
  <c r="CL93" i="2" a="1"/>
  <c r="DM93" i="2" a="1"/>
  <c r="CC94" i="2" a="1"/>
  <c r="DD94" i="2" a="1"/>
  <c r="BY95" i="2" a="1"/>
  <c r="CZ95" i="2" a="1"/>
  <c r="BN96" i="2" a="1"/>
  <c r="BW96" i="2" a="1"/>
  <c r="CO96" i="2" a="1"/>
  <c r="DP96" i="2" a="1"/>
  <c r="EH96" i="2" a="1"/>
  <c r="EQ96" i="2" a="1"/>
  <c r="BN97" i="2" a="1"/>
  <c r="BW97" i="2" a="1"/>
  <c r="CO97" i="2" a="1"/>
  <c r="DP97" i="2" a="1"/>
  <c r="DV97" i="2" a="1"/>
  <c r="ED97" i="2" a="1"/>
  <c r="EQ97" i="2" a="1"/>
  <c r="BJ98" i="2" a="1"/>
  <c r="BX98" i="2" a="1"/>
  <c r="CD98" i="2" a="1"/>
  <c r="CK98" i="2" a="1"/>
  <c r="CQ98" i="2" a="1"/>
  <c r="CY98" i="2" a="1"/>
  <c r="DR98" i="2" a="1"/>
  <c r="EF98" i="2" a="1"/>
  <c r="EM98" i="2" a="1"/>
  <c r="BN99" i="2" a="1"/>
  <c r="CO99" i="2" a="1"/>
  <c r="CU99" i="2" a="1"/>
  <c r="CZ99" i="2" a="1"/>
  <c r="DK99" i="2" a="1"/>
  <c r="DV99" i="2" a="1"/>
  <c r="EF99" i="2" a="1"/>
  <c r="BN100" i="2" a="1"/>
  <c r="BY100" i="2" a="1"/>
  <c r="CD100" i="2" a="1"/>
  <c r="CI100" i="2" a="1"/>
  <c r="CO100" i="2" a="1"/>
  <c r="CZ100" i="2" a="1"/>
  <c r="DJ100" i="2" a="1"/>
  <c r="DP100" i="2" a="1"/>
  <c r="EF100" i="2" a="1"/>
  <c r="EK100" i="2" a="1"/>
  <c r="EQ100" i="2" a="1"/>
  <c r="BL101" i="2" a="1"/>
  <c r="BU101" i="2" a="1"/>
  <c r="BY101" i="2" a="1"/>
  <c r="CD101" i="2" a="1"/>
  <c r="CQ101" i="2" a="1"/>
  <c r="CV101" i="2" a="1"/>
  <c r="CZ101" i="2" a="1"/>
  <c r="DN101" i="2" a="1"/>
  <c r="DR101" i="2" a="1"/>
  <c r="EF101" i="2" a="1"/>
  <c r="EO101" i="2" a="1"/>
  <c r="FB101" i="2" a="1"/>
  <c r="BL102" i="2" a="1"/>
  <c r="BQ102" i="2" a="1"/>
  <c r="BU102" i="2" a="1"/>
  <c r="BZ102" i="2" a="1"/>
  <c r="CD102" i="2" a="1"/>
  <c r="CI102" i="2" a="1"/>
  <c r="CR102" i="2" a="1"/>
  <c r="CV102" i="2" a="1"/>
  <c r="DJ102" i="2" a="1"/>
  <c r="DN102" i="2" a="1"/>
  <c r="DS102" i="2" a="1"/>
  <c r="EF102" i="2" a="1"/>
  <c r="EK102" i="2" a="1"/>
  <c r="EO102" i="2" a="1"/>
  <c r="BQ103" i="2" a="1"/>
  <c r="BV103" i="2" a="1"/>
  <c r="BZ103" i="2" a="1"/>
  <c r="CI103" i="2" a="1"/>
  <c r="CN103" i="2" a="1"/>
  <c r="CR103" i="2" a="1"/>
  <c r="DJ103" i="2" a="1"/>
  <c r="DO103" i="2" a="1"/>
  <c r="DS103" i="2" a="1"/>
  <c r="EG103" i="2" a="1"/>
  <c r="EK103" i="2" a="1"/>
  <c r="EP103" i="2" a="1"/>
  <c r="BI104" i="2" a="1"/>
  <c r="BR104" i="2" a="1"/>
  <c r="BV104" i="2" a="1"/>
  <c r="CJ104" i="2" a="1"/>
  <c r="CN104" i="2" a="1"/>
  <c r="CS104" i="2" a="1"/>
  <c r="DK104" i="2" a="1"/>
  <c r="DO104" i="2" a="1"/>
  <c r="DT104" i="2" a="1"/>
  <c r="EC104" i="2" a="1"/>
  <c r="EG104" i="2" a="1"/>
  <c r="EL104" i="2" a="1"/>
  <c r="EP104" i="2" a="1"/>
  <c r="BI105" i="2" a="1"/>
  <c r="BN105" i="2" a="1"/>
  <c r="BR105" i="2" a="1"/>
  <c r="BW105" i="2" a="1"/>
  <c r="CJ105" i="2" a="1"/>
  <c r="CO105" i="2" a="1"/>
  <c r="CS105" i="2" a="1"/>
  <c r="DK105" i="2" a="1"/>
  <c r="DP105" i="2" a="1"/>
  <c r="DT105" i="2" a="1"/>
  <c r="EC105" i="2" a="1"/>
  <c r="EH105" i="2" a="1"/>
  <c r="EL105" i="2" a="1"/>
  <c r="EQ105" i="2" a="1"/>
  <c r="EZ105" i="2" a="1"/>
  <c r="BJ106" i="2" a="1"/>
  <c r="BN106" i="2" a="1"/>
  <c r="BS106" i="2" a="1"/>
  <c r="BW106" i="2" a="1"/>
  <c r="CK106" i="2" a="1"/>
  <c r="CO106" i="2" a="1"/>
  <c r="CT106" i="2" a="1"/>
  <c r="DP106" i="2" a="1"/>
  <c r="CJ65" i="2" a="1"/>
  <c r="CY73" i="2" a="1"/>
  <c r="BR74" i="2" a="1"/>
  <c r="BX77" i="2" a="1"/>
  <c r="CP86" i="2" a="1"/>
  <c r="DR89" i="2" a="1"/>
  <c r="BR90" i="2" a="1"/>
  <c r="CS90" i="2" a="1"/>
  <c r="DT90" i="2" a="1"/>
  <c r="ED91" i="2" a="1"/>
  <c r="DH92" i="2" a="1"/>
  <c r="EI92" i="2" a="1"/>
  <c r="CP93" i="2" a="1"/>
  <c r="DQ93" i="2" a="1"/>
  <c r="ER93" i="2" a="1"/>
  <c r="CD95" i="2" a="1"/>
  <c r="EF95" i="2" a="1"/>
  <c r="BX96" i="2" a="1"/>
  <c r="CP96" i="2" a="1"/>
  <c r="CY96" i="2" a="1"/>
  <c r="DH96" i="2" a="1"/>
  <c r="DQ96" i="2" a="1"/>
  <c r="EI96" i="2" a="1"/>
  <c r="ER96" i="2" a="1"/>
  <c r="BY97" i="2" a="1"/>
  <c r="CQ97" i="2" a="1"/>
  <c r="CZ97" i="2" a="1"/>
  <c r="DQ97" i="2" a="1"/>
  <c r="ER97" i="2" a="1"/>
  <c r="BK98" i="2" a="1"/>
  <c r="BR98" i="2" a="1"/>
  <c r="CL98" i="2" a="1"/>
  <c r="CS98" i="2" a="1"/>
  <c r="DM98" i="2" a="1"/>
  <c r="DT98" i="2" a="1"/>
  <c r="EG98" i="2" a="1"/>
  <c r="EN98" i="2" a="1"/>
  <c r="BU99" i="2" a="1"/>
  <c r="CC99" i="2" a="1"/>
  <c r="CI99" i="2" a="1"/>
  <c r="CP99" i="2" a="1"/>
  <c r="DQ99" i="2" a="1"/>
  <c r="EH99" i="2" a="1"/>
  <c r="EM99" i="2" a="1"/>
  <c r="ER99" i="2" a="1"/>
  <c r="BJ100" i="2" a="1"/>
  <c r="BT100" i="2" a="1"/>
  <c r="CK100" i="2" a="1"/>
  <c r="CP100" i="2" a="1"/>
  <c r="CU100" i="2" a="1"/>
  <c r="DQ100" i="2" a="1"/>
  <c r="DV100" i="2" a="1"/>
  <c r="EG100" i="2" a="1"/>
  <c r="EM100" i="2" a="1"/>
  <c r="ER100" i="2" a="1"/>
  <c r="BQ101" i="2" a="1"/>
  <c r="BZ101" i="2" a="1"/>
  <c r="CI101" i="2" a="1"/>
  <c r="CR101" i="2" a="1"/>
  <c r="DJ101" i="2" a="1"/>
  <c r="DS101" i="2" a="1"/>
  <c r="EK101" i="2" a="1"/>
  <c r="BV102" i="2" a="1"/>
  <c r="CN102" i="2" a="1"/>
  <c r="DO102" i="2" a="1"/>
  <c r="EG102" i="2" a="1"/>
  <c r="EP102" i="2" a="1"/>
  <c r="BI103" i="2" a="1"/>
  <c r="BR103" i="2" a="1"/>
  <c r="CJ103" i="2" a="1"/>
  <c r="CS103" i="2" a="1"/>
  <c r="DK103" i="2" a="1"/>
  <c r="DT103" i="2" a="1"/>
  <c r="EC103" i="2" a="1"/>
  <c r="EL103" i="2" a="1"/>
  <c r="BN104" i="2" a="1"/>
  <c r="BW104" i="2" a="1"/>
  <c r="CO104" i="2" a="1"/>
  <c r="DP104" i="2" a="1"/>
  <c r="EH104" i="2" a="1"/>
  <c r="EQ104" i="2" a="1"/>
  <c r="EZ104" i="2" a="1"/>
  <c r="BJ105" i="2" a="1"/>
  <c r="BS105" i="2" a="1"/>
  <c r="CK105" i="2" a="1"/>
  <c r="CT105" i="2" a="1"/>
  <c r="ED105" i="2" a="1"/>
  <c r="EM105" i="2" a="1"/>
  <c r="EV105" i="2" a="1"/>
  <c r="FE105" i="2" a="1"/>
  <c r="BX106" i="2" a="1"/>
  <c r="CP106" i="2" a="1"/>
  <c r="CY106" i="2" a="1"/>
  <c r="DH106" i="2" a="1"/>
  <c r="DQ106" i="2" a="1"/>
  <c r="EI106" i="2" a="1"/>
  <c r="ER106" i="2" a="1"/>
  <c r="BK107" i="2" a="1"/>
  <c r="BT107" i="2" a="1"/>
  <c r="CC107" i="2" a="1"/>
  <c r="CL107" i="2" a="1"/>
  <c r="CU107" i="2" a="1"/>
  <c r="DD107" i="2" a="1"/>
  <c r="DM107" i="2" a="1"/>
  <c r="DV107" i="2" a="1"/>
  <c r="EN107" i="2" a="1"/>
  <c r="FF107" i="2" a="1"/>
  <c r="BY108" i="2" a="1"/>
  <c r="CQ108" i="2" a="1"/>
  <c r="CZ108" i="2" a="1"/>
  <c r="DR108" i="2" a="1"/>
  <c r="FB108" i="2" a="1"/>
  <c r="BL109" i="2" a="1"/>
  <c r="BU109" i="2" a="1"/>
  <c r="CD109" i="2" a="1"/>
  <c r="CV109" i="2" a="1"/>
  <c r="DN109" i="2" a="1"/>
  <c r="EF109" i="2" a="1"/>
  <c r="EO109" i="2" a="1"/>
  <c r="CS74" i="2" a="1"/>
  <c r="CY77" i="2" a="1"/>
  <c r="DQ86" i="2" a="1"/>
  <c r="CN89" i="2" a="1"/>
  <c r="BW90" i="2" a="1"/>
  <c r="EH91" i="2" a="1"/>
  <c r="BJ92" i="2" a="1"/>
  <c r="BT93" i="2" a="1"/>
  <c r="CU93" i="2" a="1"/>
  <c r="DV93" i="2" a="1"/>
  <c r="BK94" i="2" a="1"/>
  <c r="CL94" i="2" a="1"/>
  <c r="DM94" i="2" a="1"/>
  <c r="EN94" i="2" a="1"/>
  <c r="BQ96" i="2" a="1"/>
  <c r="BZ96" i="2" a="1"/>
  <c r="CI96" i="2" a="1"/>
  <c r="CR96" i="2" a="1"/>
  <c r="DJ96" i="2" a="1"/>
  <c r="DS96" i="2" a="1"/>
  <c r="BQ97" i="2" a="1"/>
  <c r="BZ97" i="2" a="1"/>
  <c r="CI97" i="2" a="1"/>
  <c r="CR97" i="2" a="1"/>
  <c r="DJ97" i="2" a="1"/>
  <c r="DR97" i="2" a="1"/>
  <c r="EM97" i="2" a="1"/>
  <c r="BL98" i="2" a="1"/>
  <c r="BS98" i="2" a="1"/>
  <c r="BY98" i="2" a="1"/>
  <c r="CT98" i="2" a="1"/>
  <c r="CZ98" i="2" a="1"/>
  <c r="DH98" i="2" a="1"/>
  <c r="DN98" i="2" a="1"/>
  <c r="EI98" i="2" a="1"/>
  <c r="EO98" i="2" a="1"/>
  <c r="EV98" i="2" a="1"/>
  <c r="BI99" i="2" a="1"/>
  <c r="BW99" i="2" a="1"/>
  <c r="CJ99" i="2" a="1"/>
  <c r="CQ99" i="2" a="1"/>
  <c r="CV99" i="2" a="1"/>
  <c r="DM99" i="2" a="1"/>
  <c r="DR99" i="2" a="1"/>
  <c r="EC99" i="2" a="1"/>
  <c r="EN99" i="2" a="1"/>
  <c r="BU100" i="2" a="1"/>
  <c r="BZ100" i="2" a="1"/>
  <c r="CQ100" i="2" a="1"/>
  <c r="CV100" i="2" a="1"/>
  <c r="DR100" i="2" a="1"/>
  <c r="EH100" i="2" a="1"/>
  <c r="BI101" i="2" a="1"/>
  <c r="BR101" i="2" a="1"/>
  <c r="BV101" i="2" a="1"/>
  <c r="CJ101" i="2" a="1"/>
  <c r="CN101" i="2" a="1"/>
  <c r="CS101" i="2" a="1"/>
  <c r="DK101" i="2" a="1"/>
  <c r="DO101" i="2" a="1"/>
  <c r="DT101" i="2" a="1"/>
  <c r="EC101" i="2" a="1"/>
  <c r="EG101" i="2" a="1"/>
  <c r="EL101" i="2" a="1"/>
  <c r="EP101" i="2" a="1"/>
  <c r="BI102" i="2" a="1"/>
  <c r="BN102" i="2" a="1"/>
  <c r="BR102" i="2" a="1"/>
  <c r="BW102" i="2" a="1"/>
  <c r="CJ102" i="2" a="1"/>
  <c r="CO102" i="2" a="1"/>
  <c r="CS102" i="2" a="1"/>
  <c r="DK102" i="2" a="1"/>
  <c r="DP102" i="2" a="1"/>
  <c r="DT102" i="2" a="1"/>
  <c r="EC102" i="2" a="1"/>
  <c r="EH102" i="2" a="1"/>
  <c r="EL102" i="2" a="1"/>
  <c r="EQ102" i="2" a="1"/>
  <c r="EZ102" i="2" a="1"/>
  <c r="BJ103" i="2" a="1"/>
  <c r="BN103" i="2" a="1"/>
  <c r="BS103" i="2" a="1"/>
  <c r="BW103" i="2" a="1"/>
  <c r="CK103" i="2" a="1"/>
  <c r="CO103" i="2" a="1"/>
  <c r="CT103" i="2" a="1"/>
  <c r="DP103" i="2" a="1"/>
  <c r="ED103" i="2" a="1"/>
  <c r="EH103" i="2" a="1"/>
  <c r="EM103" i="2" a="1"/>
  <c r="EQ103" i="2" a="1"/>
  <c r="EV103" i="2" a="1"/>
  <c r="EZ103" i="2" a="1"/>
  <c r="BJ104" i="2" a="1"/>
  <c r="BS104" i="2" a="1"/>
  <c r="BX104" i="2" a="1"/>
  <c r="CK104" i="2" a="1"/>
  <c r="CP104" i="2" a="1"/>
  <c r="CT104" i="2" a="1"/>
  <c r="CY104" i="2" a="1"/>
  <c r="DH104" i="2" a="1"/>
  <c r="DQ104" i="2" a="1"/>
  <c r="ED104" i="2" a="1"/>
  <c r="EI104" i="2" a="1"/>
  <c r="EM104" i="2" a="1"/>
  <c r="ER104" i="2" a="1"/>
  <c r="EV104" i="2" a="1"/>
  <c r="FE104" i="2" a="1"/>
  <c r="BK105" i="2" a="1"/>
  <c r="BT105" i="2" a="1"/>
  <c r="BX105" i="2" a="1"/>
  <c r="CC105" i="2" a="1"/>
  <c r="CL105" i="2" a="1"/>
  <c r="CP105" i="2" a="1"/>
  <c r="CU105" i="2" a="1"/>
  <c r="CY105" i="2" a="1"/>
  <c r="DD105" i="2" a="1"/>
  <c r="DH105" i="2" a="1"/>
  <c r="DM105" i="2" a="1"/>
  <c r="DQ105" i="2" a="1"/>
  <c r="DV105" i="2" a="1"/>
  <c r="EI105" i="2" a="1"/>
  <c r="EN105" i="2" a="1"/>
  <c r="ER105" i="2" a="1"/>
  <c r="FF105" i="2" a="1"/>
  <c r="DT74" i="2" a="1"/>
  <c r="BJ89" i="2" a="1"/>
  <c r="CT89" i="2" a="1"/>
  <c r="ED89" i="2" a="1"/>
  <c r="EC90" i="2" a="1"/>
  <c r="BJ91" i="2" a="1"/>
  <c r="CP92" i="2" a="1"/>
  <c r="DQ92" i="2" a="1"/>
  <c r="ER92" i="2" a="1"/>
  <c r="BX93" i="2" a="1"/>
  <c r="CY93" i="2" a="1"/>
  <c r="CQ94" i="2" a="1"/>
  <c r="DR94" i="2" a="1"/>
  <c r="BL95" i="2" a="1"/>
  <c r="DN95" i="2" a="1"/>
  <c r="EO95" i="2" a="1"/>
  <c r="BI96" i="2" a="1"/>
  <c r="BR96" i="2" a="1"/>
  <c r="CJ96" i="2" a="1"/>
  <c r="CS96" i="2" a="1"/>
  <c r="DK96" i="2" a="1"/>
  <c r="DT96" i="2" a="1"/>
  <c r="EC96" i="2" a="1"/>
  <c r="BJ97" i="2" a="1"/>
  <c r="BS97" i="2" a="1"/>
  <c r="CK97" i="2" a="1"/>
  <c r="CT97" i="2" a="1"/>
  <c r="DS97" i="2" a="1"/>
  <c r="EG97" i="2" a="1"/>
  <c r="BT98" i="2" a="1"/>
  <c r="CN98" i="2" a="1"/>
  <c r="CU98" i="2" a="1"/>
  <c r="DO98" i="2" a="1"/>
  <c r="DV98" i="2" a="1"/>
  <c r="EC98" i="2" a="1"/>
  <c r="EP98" i="2" a="1"/>
  <c r="BK99" i="2" a="1"/>
  <c r="BQ99" i="2" a="1"/>
  <c r="BX99" i="2" a="1"/>
  <c r="CD99" i="2" a="1"/>
  <c r="CL99" i="2" a="1"/>
  <c r="CR99" i="2" a="1"/>
  <c r="DH99" i="2" a="1"/>
  <c r="DS99" i="2" a="1"/>
  <c r="ED99" i="2" a="1"/>
  <c r="EI99" i="2" a="1"/>
  <c r="BK100" i="2" a="1"/>
  <c r="BV100" i="2" a="1"/>
  <c r="CL100" i="2" a="1"/>
  <c r="DH100" i="2" a="1"/>
  <c r="DM100" i="2" a="1"/>
  <c r="ED100" i="2" a="1"/>
  <c r="EI100" i="2" a="1"/>
  <c r="EN100" i="2" a="1"/>
  <c r="BN101" i="2" a="1"/>
  <c r="BW101" i="2" a="1"/>
  <c r="CO101" i="2" a="1"/>
  <c r="DP101" i="2" a="1"/>
  <c r="EH101" i="2" a="1"/>
  <c r="EQ101" i="2" a="1"/>
  <c r="EZ101" i="2" a="1"/>
  <c r="BJ102" i="2" a="1"/>
  <c r="BS102" i="2" a="1"/>
  <c r="CK102" i="2" a="1"/>
  <c r="CT102" i="2" a="1"/>
  <c r="ED102" i="2" a="1"/>
  <c r="EM102" i="2" a="1"/>
  <c r="EV102" i="2" a="1"/>
  <c r="BX103" i="2" a="1"/>
  <c r="CP103" i="2" a="1"/>
  <c r="CY103" i="2" a="1"/>
  <c r="DH103" i="2" a="1"/>
  <c r="DQ103" i="2" a="1"/>
  <c r="EI103" i="2" a="1"/>
  <c r="ER103" i="2" a="1"/>
  <c r="BK104" i="2" a="1"/>
  <c r="BT104" i="2" a="1"/>
  <c r="CC104" i="2" a="1"/>
  <c r="CL104" i="2" a="1"/>
  <c r="CU104" i="2" a="1"/>
  <c r="DD104" i="2" a="1"/>
  <c r="DM104" i="2" a="1"/>
  <c r="DV104" i="2" a="1"/>
  <c r="EN104" i="2" a="1"/>
  <c r="FF104" i="2" a="1"/>
  <c r="BY105" i="2" a="1"/>
  <c r="CQ105" i="2" a="1"/>
  <c r="CZ105" i="2" a="1"/>
  <c r="DR105" i="2" a="1"/>
  <c r="FB105" i="2" a="1"/>
  <c r="BL106" i="2" a="1"/>
  <c r="BU106" i="2" a="1"/>
  <c r="CD106" i="2" a="1"/>
  <c r="CV106" i="2" a="1"/>
  <c r="DN106" i="2" a="1"/>
  <c r="EF106" i="2" a="1"/>
  <c r="EO106" i="2" a="1"/>
  <c r="FG106" i="2" a="1"/>
  <c r="BQ107" i="2" a="1"/>
  <c r="BZ107" i="2" a="1"/>
  <c r="CI107" i="2" a="1"/>
  <c r="CR107" i="2" a="1"/>
  <c r="DJ107" i="2" a="1"/>
  <c r="DS107" i="2" a="1"/>
  <c r="EB107" i="2" a="1"/>
  <c r="EK107" i="2" a="1"/>
  <c r="BV108" i="2" a="1"/>
  <c r="CN108" i="2" a="1"/>
  <c r="DO108" i="2" a="1"/>
  <c r="EG108" i="2" a="1"/>
  <c r="EP108" i="2" a="1"/>
  <c r="FH108" i="2" a="1"/>
  <c r="BI109" i="2" a="1"/>
  <c r="BR109" i="2" a="1"/>
  <c r="CJ109" i="2" a="1"/>
  <c r="CS109" i="2" a="1"/>
  <c r="DK109" i="2" a="1"/>
  <c r="DT109" i="2" a="1"/>
  <c r="EC109" i="2" a="1"/>
  <c r="EL109" i="2" a="1"/>
  <c r="BN110" i="2" a="1"/>
  <c r="BW110" i="2" a="1"/>
  <c r="CO110" i="2" a="1"/>
  <c r="DP110" i="2" a="1"/>
  <c r="EH110" i="2" a="1"/>
  <c r="EQ110" i="2" a="1"/>
  <c r="EZ110" i="2" a="1"/>
  <c r="FI110" i="2" a="1"/>
  <c r="BJ111" i="2" a="1"/>
  <c r="BS111" i="2" a="1"/>
  <c r="CK111" i="2" a="1"/>
  <c r="CT111" i="2" a="1"/>
  <c r="ED111" i="2" a="1"/>
  <c r="EM111" i="2" a="1"/>
  <c r="EV111" i="2" a="1"/>
  <c r="FE111" i="2" a="1"/>
  <c r="CU94" i="2" a="1"/>
  <c r="CL96" i="2" a="1"/>
  <c r="EN96" i="2" a="1"/>
  <c r="BT97" i="2" a="1"/>
  <c r="BU98" i="2" a="1"/>
  <c r="CS99" i="2" a="1"/>
  <c r="DN100" i="2" a="1"/>
  <c r="CP101" i="2" a="1"/>
  <c r="DQ101" i="2" a="1"/>
  <c r="ER101" i="2" a="1"/>
  <c r="DH102" i="2" a="1"/>
  <c r="EI102" i="2" a="1"/>
  <c r="CC103" i="2" a="1"/>
  <c r="DD103" i="2" a="1"/>
  <c r="CD104" i="2" a="1"/>
  <c r="EF104" i="2" a="1"/>
  <c r="CI105" i="2" a="1"/>
  <c r="DJ105" i="2" a="1"/>
  <c r="EK105" i="2" a="1"/>
  <c r="BK106" i="2" a="1"/>
  <c r="BY106" i="2" a="1"/>
  <c r="CL106" i="2" a="1"/>
  <c r="CZ106" i="2" a="1"/>
  <c r="DM106" i="2" a="1"/>
  <c r="FB106" i="2" a="1"/>
  <c r="BL107" i="2" a="1"/>
  <c r="BU107" i="2" a="1"/>
  <c r="CD107" i="2" a="1"/>
  <c r="CV107" i="2" a="1"/>
  <c r="DN107" i="2" a="1"/>
  <c r="EF107" i="2" a="1"/>
  <c r="EO107" i="2" a="1"/>
  <c r="FG107" i="2" a="1"/>
  <c r="BI108" i="2" a="1"/>
  <c r="BR108" i="2" a="1"/>
  <c r="CJ108" i="2" a="1"/>
  <c r="CS108" i="2" a="1"/>
  <c r="DK108" i="2" a="1"/>
  <c r="DT108" i="2" a="1"/>
  <c r="EC108" i="2" a="1"/>
  <c r="EL108" i="2" a="1"/>
  <c r="BY109" i="2" a="1"/>
  <c r="CQ109" i="2" a="1"/>
  <c r="CZ109" i="2" a="1"/>
  <c r="DR109" i="2" a="1"/>
  <c r="EQ109" i="2" a="1"/>
  <c r="FI109" i="2" a="1"/>
  <c r="BJ110" i="2" a="1"/>
  <c r="BU110" i="2" a="1"/>
  <c r="BZ110" i="2" a="1"/>
  <c r="CK110" i="2" a="1"/>
  <c r="CV110" i="2" a="1"/>
  <c r="EB110" i="2" a="1"/>
  <c r="EG110" i="2" a="1"/>
  <c r="EM110" i="2" a="1"/>
  <c r="FH110" i="2" a="1"/>
  <c r="BK111" i="2" a="1"/>
  <c r="BU111" i="2" a="1"/>
  <c r="CL111" i="2" a="1"/>
  <c r="CQ111" i="2" a="1"/>
  <c r="CV111" i="2" a="1"/>
  <c r="DM111" i="2" a="1"/>
  <c r="DR111" i="2" a="1"/>
  <c r="EH111" i="2" a="1"/>
  <c r="EN111" i="2" a="1"/>
  <c r="FI111" i="2" a="1"/>
  <c r="BK112" i="2" a="1"/>
  <c r="BT112" i="2" a="1"/>
  <c r="BY112" i="2" a="1"/>
  <c r="CC112" i="2" a="1"/>
  <c r="CL112" i="2" a="1"/>
  <c r="CQ112" i="2" a="1"/>
  <c r="CU112" i="2" a="1"/>
  <c r="CZ112" i="2" a="1"/>
  <c r="DD112" i="2" a="1"/>
  <c r="DM112" i="2" a="1"/>
  <c r="DR112" i="2" a="1"/>
  <c r="DV112" i="2" a="1"/>
  <c r="EN112" i="2" a="1"/>
  <c r="FB112" i="2" a="1"/>
  <c r="FF112" i="2" a="1"/>
  <c r="FK112" i="2" a="1"/>
  <c r="BL113" i="2" a="1"/>
  <c r="BU113" i="2" a="1"/>
  <c r="BY113" i="2" a="1"/>
  <c r="CD113" i="2" a="1"/>
  <c r="CQ113" i="2" a="1"/>
  <c r="CV113" i="2" a="1"/>
  <c r="CZ113" i="2" a="1"/>
  <c r="DN113" i="2" a="1"/>
  <c r="DR113" i="2" a="1"/>
  <c r="EF113" i="2" a="1"/>
  <c r="EO113" i="2" a="1"/>
  <c r="FB113" i="2" a="1"/>
  <c r="FG113" i="2" a="1"/>
  <c r="FK113" i="2" a="1"/>
  <c r="BL114" i="2" a="1"/>
  <c r="BQ114" i="2" a="1"/>
  <c r="BU114" i="2" a="1"/>
  <c r="BZ114" i="2" a="1"/>
  <c r="CD114" i="2" a="1"/>
  <c r="CI114" i="2" a="1"/>
  <c r="CR114" i="2" a="1"/>
  <c r="CV114" i="2" a="1"/>
  <c r="DJ114" i="2" a="1"/>
  <c r="DN114" i="2" a="1"/>
  <c r="DS114" i="2" a="1"/>
  <c r="EB114" i="2" a="1"/>
  <c r="EF114" i="2" a="1"/>
  <c r="EK114" i="2" a="1"/>
  <c r="EO114" i="2" a="1"/>
  <c r="FG114" i="2" a="1"/>
  <c r="BQ115" i="2" a="1"/>
  <c r="BV115" i="2" a="1"/>
  <c r="BZ115" i="2" a="1"/>
  <c r="CI115" i="2" a="1"/>
  <c r="CN115" i="2" a="1"/>
  <c r="CR115" i="2" a="1"/>
  <c r="DJ115" i="2" a="1"/>
  <c r="DO115" i="2" a="1"/>
  <c r="DS115" i="2" a="1"/>
  <c r="EB115" i="2" a="1"/>
  <c r="EG115" i="2" a="1"/>
  <c r="EK115" i="2" a="1"/>
  <c r="EP115" i="2" a="1"/>
  <c r="FH115" i="2" a="1"/>
  <c r="BI116" i="2" a="1"/>
  <c r="BR116" i="2" a="1"/>
  <c r="BV116" i="2" a="1"/>
  <c r="CJ116" i="2" a="1"/>
  <c r="CN116" i="2" a="1"/>
  <c r="CS116" i="2" a="1"/>
  <c r="DK116" i="2" a="1"/>
  <c r="DO116" i="2" a="1"/>
  <c r="DT116" i="2" a="1"/>
  <c r="EC116" i="2" a="1"/>
  <c r="EG116" i="2" a="1"/>
  <c r="EL116" i="2" a="1"/>
  <c r="EP116" i="2" a="1"/>
  <c r="FH116" i="2" a="1"/>
  <c r="BI117" i="2" a="1"/>
  <c r="BN117" i="2" a="1"/>
  <c r="BR117" i="2" a="1"/>
  <c r="BW117" i="2" a="1"/>
  <c r="CJ117" i="2" a="1"/>
  <c r="CO117" i="2" a="1"/>
  <c r="CS117" i="2" a="1"/>
  <c r="DK117" i="2" a="1"/>
  <c r="DP117" i="2" a="1"/>
  <c r="DT117" i="2" a="1"/>
  <c r="EC117" i="2" a="1"/>
  <c r="EH117" i="2" a="1"/>
  <c r="EL117" i="2" a="1"/>
  <c r="EQ117" i="2" a="1"/>
  <c r="EZ117" i="2" a="1"/>
  <c r="FI117" i="2" a="1"/>
  <c r="BJ118" i="2" a="1"/>
  <c r="BN118" i="2" a="1"/>
  <c r="BS118" i="2" a="1"/>
  <c r="BW118" i="2" a="1"/>
  <c r="CK118" i="2" a="1"/>
  <c r="CO118" i="2" a="1"/>
  <c r="CT118" i="2" a="1"/>
  <c r="DP118" i="2" a="1"/>
  <c r="ED118" i="2" a="1"/>
  <c r="EH118" i="2" a="1"/>
  <c r="EM118" i="2" a="1"/>
  <c r="EQ118" i="2" a="1"/>
  <c r="EV118" i="2" a="1"/>
  <c r="EZ118" i="2" a="1"/>
  <c r="FE118" i="2" a="1"/>
  <c r="FI118" i="2" a="1"/>
  <c r="BJ119" i="2" a="1"/>
  <c r="BS119" i="2" a="1"/>
  <c r="BX119" i="2" a="1"/>
  <c r="CK119" i="2" a="1"/>
  <c r="CP119" i="2" a="1"/>
  <c r="CT119" i="2" a="1"/>
  <c r="CY119" i="2" a="1"/>
  <c r="DH119" i="2" a="1"/>
  <c r="DQ119" i="2" a="1"/>
  <c r="ED119" i="2" a="1"/>
  <c r="EI119" i="2" a="1"/>
  <c r="EM119" i="2" a="1"/>
  <c r="ER119" i="2" a="1"/>
  <c r="EV119" i="2" a="1"/>
  <c r="FE119" i="2" a="1"/>
  <c r="FJ119" i="2" a="1"/>
  <c r="BJ120" i="2" a="1"/>
  <c r="BS120" i="2" a="1"/>
  <c r="BV120" i="2" a="1"/>
  <c r="BY120" i="2" a="1"/>
  <c r="CK120" i="2" a="1"/>
  <c r="CN120" i="2" a="1"/>
  <c r="CQ120" i="2" a="1"/>
  <c r="CT120" i="2" a="1"/>
  <c r="CZ120" i="2" a="1"/>
  <c r="DO120" i="2" a="1"/>
  <c r="DR120" i="2" a="1"/>
  <c r="ED120" i="2" a="1"/>
  <c r="EG120" i="2" a="1"/>
  <c r="EM120" i="2" a="1"/>
  <c r="EP120" i="2" a="1"/>
  <c r="EV120" i="2" a="1"/>
  <c r="FB120" i="2" a="1"/>
  <c r="FE120" i="2" a="1"/>
  <c r="FH120" i="2" a="1"/>
  <c r="FK120" i="2" a="1"/>
  <c r="FQ120" i="2" a="1"/>
  <c r="BI121" i="2" a="1"/>
  <c r="BL121" i="2" a="1"/>
  <c r="BR121" i="2" a="1"/>
  <c r="BU121" i="2" a="1"/>
  <c r="BX121" i="2" a="1"/>
  <c r="CD121" i="2" a="1"/>
  <c r="CJ121" i="2" a="1"/>
  <c r="CP121" i="2" a="1"/>
  <c r="CS121" i="2" a="1"/>
  <c r="CV121" i="2" a="1"/>
  <c r="CY121" i="2" a="1"/>
  <c r="DH121" i="2" a="1"/>
  <c r="DK121" i="2" a="1"/>
  <c r="DN121" i="2" a="1"/>
  <c r="DQ121" i="2" a="1"/>
  <c r="DT121" i="2" a="1"/>
  <c r="EC121" i="2" a="1"/>
  <c r="EF121" i="2" a="1"/>
  <c r="EI121" i="2" a="1"/>
  <c r="EL121" i="2" a="1"/>
  <c r="EO121" i="2" a="1"/>
  <c r="ER121" i="2" a="1"/>
  <c r="FD121" i="2" a="1"/>
  <c r="FG121" i="2" a="1"/>
  <c r="FJ121" i="2" a="1"/>
  <c r="BK122" i="2" a="1"/>
  <c r="BN122" i="2" a="1"/>
  <c r="BQ122" i="2" a="1"/>
  <c r="BT122" i="2" a="1"/>
  <c r="BW122" i="2" a="1"/>
  <c r="BZ122" i="2" a="1"/>
  <c r="CC122" i="2" a="1"/>
  <c r="CI122" i="2" a="1"/>
  <c r="CL122" i="2" a="1"/>
  <c r="CO122" i="2" a="1"/>
  <c r="CR122" i="2" a="1"/>
  <c r="CU122" i="2" a="1"/>
  <c r="DD122" i="2" a="1"/>
  <c r="DJ122" i="2" a="1"/>
  <c r="DM122" i="2" a="1"/>
  <c r="DP122" i="2" a="1"/>
  <c r="DS122" i="2" a="1"/>
  <c r="DV122" i="2" a="1"/>
  <c r="EB122" i="2" a="1"/>
  <c r="EH122" i="2" a="1"/>
  <c r="EK122" i="2" a="1"/>
  <c r="EN122" i="2" a="1"/>
  <c r="EQ122" i="2" a="1"/>
  <c r="EZ122" i="2" a="1"/>
  <c r="FF122" i="2" a="1"/>
  <c r="FI122" i="2" a="1"/>
  <c r="BJ123" i="2" a="1"/>
  <c r="BS123" i="2" a="1"/>
  <c r="BV123" i="2" a="1"/>
  <c r="BY123" i="2" a="1"/>
  <c r="CK123" i="2" a="1"/>
  <c r="CN123" i="2" a="1"/>
  <c r="CQ123" i="2" a="1"/>
  <c r="CT123" i="2" a="1"/>
  <c r="CZ123" i="2" a="1"/>
  <c r="DL123" i="2" a="1"/>
  <c r="DO123" i="2" a="1"/>
  <c r="DR123" i="2" a="1"/>
  <c r="ED123" i="2" a="1"/>
  <c r="EG123" i="2" a="1"/>
  <c r="EM123" i="2" a="1"/>
  <c r="EP123" i="2" a="1"/>
  <c r="EV123" i="2" a="1"/>
  <c r="FB123" i="2" a="1"/>
  <c r="FE123" i="2" a="1"/>
  <c r="FH123" i="2" a="1"/>
  <c r="FK123" i="2" a="1"/>
  <c r="FQ123" i="2" a="1"/>
  <c r="BI124" i="2" a="1"/>
  <c r="BL124" i="2" a="1"/>
  <c r="BR124" i="2" a="1"/>
  <c r="BU124" i="2" a="1"/>
  <c r="BX124" i="2" a="1"/>
  <c r="CD124" i="2" a="1"/>
  <c r="CJ124" i="2" a="1"/>
  <c r="CP124" i="2" a="1"/>
  <c r="CS124" i="2" a="1"/>
  <c r="CV124" i="2" a="1"/>
  <c r="CY124" i="2" a="1"/>
  <c r="DH124" i="2" a="1"/>
  <c r="DK124" i="2" a="1"/>
  <c r="DN124" i="2" a="1"/>
  <c r="DQ124" i="2" a="1"/>
  <c r="DT124" i="2" a="1"/>
  <c r="EC124" i="2" a="1"/>
  <c r="EF124" i="2" a="1"/>
  <c r="EI124" i="2" a="1"/>
  <c r="EL124" i="2" a="1"/>
  <c r="EO124" i="2" a="1"/>
  <c r="ER124" i="2" a="1"/>
  <c r="FD124" i="2" a="1"/>
  <c r="DV94" i="2" a="1"/>
  <c r="CU96" i="2" a="1"/>
  <c r="CC97" i="2" a="1"/>
  <c r="DQ98" i="2" a="1"/>
  <c r="DS100" i="2" a="1"/>
  <c r="EZ100" i="2" a="1"/>
  <c r="BS101" i="2" a="1"/>
  <c r="CT101" i="2" a="1"/>
  <c r="EV101" i="2" a="1"/>
  <c r="BK102" i="2" a="1"/>
  <c r="CL102" i="2" a="1"/>
  <c r="DM102" i="2" a="1"/>
  <c r="EN102" i="2" a="1"/>
  <c r="BL105" i="2" a="1"/>
  <c r="DN105" i="2" a="1"/>
  <c r="EO105" i="2" a="1"/>
  <c r="BZ106" i="2" a="1"/>
  <c r="CN106" i="2" a="1"/>
  <c r="DO106" i="2" a="1"/>
  <c r="EB106" i="2" a="1"/>
  <c r="EK106" i="2" a="1"/>
  <c r="BV107" i="2" a="1"/>
  <c r="CN107" i="2" a="1"/>
  <c r="DO107" i="2" a="1"/>
  <c r="EG107" i="2" a="1"/>
  <c r="EP107" i="2" a="1"/>
  <c r="BK108" i="2" a="1"/>
  <c r="BT108" i="2" a="1"/>
  <c r="CC108" i="2" a="1"/>
  <c r="CL108" i="2" a="1"/>
  <c r="CU108" i="2" a="1"/>
  <c r="DD108" i="2" a="1"/>
  <c r="DM108" i="2" a="1"/>
  <c r="DV108" i="2" a="1"/>
  <c r="EN108" i="2" a="1"/>
  <c r="FF108" i="2" a="1"/>
  <c r="BQ109" i="2" a="1"/>
  <c r="BZ109" i="2" a="1"/>
  <c r="CI109" i="2" a="1"/>
  <c r="CR109" i="2" a="1"/>
  <c r="DJ109" i="2" a="1"/>
  <c r="DS109" i="2" a="1"/>
  <c r="EB109" i="2" a="1"/>
  <c r="EK109" i="2" a="1"/>
  <c r="ER109" i="2" a="1"/>
  <c r="FE109" i="2" a="1"/>
  <c r="FJ109" i="2" a="1"/>
  <c r="BK110" i="2" a="1"/>
  <c r="CL110" i="2" a="1"/>
  <c r="CQ110" i="2" a="1"/>
  <c r="DH110" i="2" a="1"/>
  <c r="DM110" i="2" a="1"/>
  <c r="DR110" i="2" a="1"/>
  <c r="EC110" i="2" a="1"/>
  <c r="EI110" i="2" a="1"/>
  <c r="EN110" i="2" a="1"/>
  <c r="FJ110" i="2" a="1"/>
  <c r="BQ111" i="2" a="1"/>
  <c r="BV111" i="2" a="1"/>
  <c r="CR111" i="2" a="1"/>
  <c r="DH111" i="2" a="1"/>
  <c r="DS111" i="2" a="1"/>
  <c r="EC111" i="2" a="1"/>
  <c r="EI111" i="2" a="1"/>
  <c r="FJ111" i="2" a="1"/>
  <c r="BL112" i="2" a="1"/>
  <c r="BU112" i="2" a="1"/>
  <c r="CD112" i="2" a="1"/>
  <c r="CV112" i="2" a="1"/>
  <c r="DN112" i="2" a="1"/>
  <c r="EF112" i="2" a="1"/>
  <c r="EO112" i="2" a="1"/>
  <c r="FG112" i="2" a="1"/>
  <c r="BQ113" i="2" a="1"/>
  <c r="BZ113" i="2" a="1"/>
  <c r="CI113" i="2" a="1"/>
  <c r="CR113" i="2" a="1"/>
  <c r="DJ113" i="2" a="1"/>
  <c r="DS113" i="2" a="1"/>
  <c r="EB113" i="2" a="1"/>
  <c r="EK113" i="2" a="1"/>
  <c r="BV114" i="2" a="1"/>
  <c r="CN114" i="2" a="1"/>
  <c r="DO114" i="2" a="1"/>
  <c r="EG114" i="2" a="1"/>
  <c r="EP114" i="2" a="1"/>
  <c r="FH114" i="2" a="1"/>
  <c r="BI115" i="2" a="1"/>
  <c r="BR115" i="2" a="1"/>
  <c r="CJ115" i="2" a="1"/>
  <c r="CS115" i="2" a="1"/>
  <c r="DK115" i="2" a="1"/>
  <c r="DT115" i="2" a="1"/>
  <c r="EC115" i="2" a="1"/>
  <c r="EL115" i="2" a="1"/>
  <c r="BN116" i="2" a="1"/>
  <c r="BW116" i="2" a="1"/>
  <c r="CO116" i="2" a="1"/>
  <c r="DP116" i="2" a="1"/>
  <c r="EH116" i="2" a="1"/>
  <c r="EQ116" i="2" a="1"/>
  <c r="EZ116" i="2" a="1"/>
  <c r="FI116" i="2" a="1"/>
  <c r="BJ117" i="2" a="1"/>
  <c r="BS117" i="2" a="1"/>
  <c r="CK117" i="2" a="1"/>
  <c r="CT117" i="2" a="1"/>
  <c r="ED117" i="2" a="1"/>
  <c r="EM117" i="2" a="1"/>
  <c r="EV117" i="2" a="1"/>
  <c r="FE117" i="2" a="1"/>
  <c r="BX118" i="2" a="1"/>
  <c r="CP118" i="2" a="1"/>
  <c r="CY118" i="2" a="1"/>
  <c r="DH118" i="2" a="1"/>
  <c r="DQ118" i="2" a="1"/>
  <c r="EI118" i="2" a="1"/>
  <c r="ER118" i="2" a="1"/>
  <c r="FJ118" i="2" a="1"/>
  <c r="BK119" i="2" a="1"/>
  <c r="BT119" i="2" a="1"/>
  <c r="CC119" i="2" a="1"/>
  <c r="CL119" i="2" a="1"/>
  <c r="CU119" i="2" a="1"/>
  <c r="DD119" i="2" a="1"/>
  <c r="DM119" i="2" a="1"/>
  <c r="DV119" i="2" a="1"/>
  <c r="EN119" i="2" a="1"/>
  <c r="FF119" i="2" a="1"/>
  <c r="CZ89" i="2" a="1"/>
  <c r="BN91" i="2" a="1"/>
  <c r="CC93" i="2" a="1"/>
  <c r="CQ95" i="2" a="1"/>
  <c r="DD96" i="2" a="1"/>
  <c r="CL97" i="2" a="1"/>
  <c r="EH97" i="2" a="1"/>
  <c r="BR99" i="2" a="1"/>
  <c r="DD99" i="2" a="1"/>
  <c r="BL100" i="2" a="1"/>
  <c r="CR100" i="2" a="1"/>
  <c r="BX101" i="2" a="1"/>
  <c r="CY101" i="2" a="1"/>
  <c r="CP102" i="2" a="1"/>
  <c r="DQ102" i="2" a="1"/>
  <c r="ER102" i="2" a="1"/>
  <c r="BK103" i="2" a="1"/>
  <c r="CL103" i="2" a="1"/>
  <c r="DM103" i="2" a="1"/>
  <c r="EN103" i="2" a="1"/>
  <c r="BL104" i="2" a="1"/>
  <c r="DN104" i="2" a="1"/>
  <c r="EO104" i="2" a="1"/>
  <c r="BQ105" i="2" a="1"/>
  <c r="CR105" i="2" a="1"/>
  <c r="DS105" i="2" a="1"/>
  <c r="CC106" i="2" a="1"/>
  <c r="CQ106" i="2" a="1"/>
  <c r="DD106" i="2" a="1"/>
  <c r="DR106" i="2" a="1"/>
  <c r="ED106" i="2" a="1"/>
  <c r="EM106" i="2" a="1"/>
  <c r="EV106" i="2" a="1"/>
  <c r="FE106" i="2" a="1"/>
  <c r="BX107" i="2" a="1"/>
  <c r="CP107" i="2" a="1"/>
  <c r="CY107" i="2" a="1"/>
  <c r="DH107" i="2" a="1"/>
  <c r="DQ107" i="2" a="1"/>
  <c r="EI107" i="2" a="1"/>
  <c r="ER107" i="2" a="1"/>
  <c r="BL108" i="2" a="1"/>
  <c r="BU108" i="2" a="1"/>
  <c r="CD108" i="2" a="1"/>
  <c r="CV108" i="2" a="1"/>
  <c r="DN108" i="2" a="1"/>
  <c r="EF108" i="2" a="1"/>
  <c r="EO108" i="2" a="1"/>
  <c r="FG108" i="2" a="1"/>
  <c r="BJ109" i="2" a="1"/>
  <c r="BS109" i="2" a="1"/>
  <c r="CK109" i="2" a="1"/>
  <c r="CT109" i="2" a="1"/>
  <c r="ED109" i="2" a="1"/>
  <c r="EM109" i="2" a="1"/>
  <c r="EZ109" i="2" a="1"/>
  <c r="FK109" i="2" a="1"/>
  <c r="BL110" i="2" a="1"/>
  <c r="BQ110" i="2" a="1"/>
  <c r="BV110" i="2" a="1"/>
  <c r="CR110" i="2" a="1"/>
  <c r="DN110" i="2" a="1"/>
  <c r="DS110" i="2" a="1"/>
  <c r="ED110" i="2" a="1"/>
  <c r="EO110" i="2" a="1"/>
  <c r="FE110" i="2" a="1"/>
  <c r="BL111" i="2" a="1"/>
  <c r="BW111" i="2" a="1"/>
  <c r="CC111" i="2" a="1"/>
  <c r="DD111" i="2" a="1"/>
  <c r="DN111" i="2" a="1"/>
  <c r="EO111" i="2" a="1"/>
  <c r="EZ111" i="2" a="1"/>
  <c r="FF111" i="2" a="1"/>
  <c r="FK111" i="2" a="1"/>
  <c r="BQ112" i="2" a="1"/>
  <c r="BV112" i="2" a="1"/>
  <c r="BZ112" i="2" a="1"/>
  <c r="CI112" i="2" a="1"/>
  <c r="CN112" i="2" a="1"/>
  <c r="CR112" i="2" a="1"/>
  <c r="DJ112" i="2" a="1"/>
  <c r="DO112" i="2" a="1"/>
  <c r="DS112" i="2" a="1"/>
  <c r="EB112" i="2" a="1"/>
  <c r="EG112" i="2" a="1"/>
  <c r="EK112" i="2" a="1"/>
  <c r="EP112" i="2" a="1"/>
  <c r="FH112" i="2" a="1"/>
  <c r="BI113" i="2" a="1"/>
  <c r="BR113" i="2" a="1"/>
  <c r="BV113" i="2" a="1"/>
  <c r="CJ113" i="2" a="1"/>
  <c r="CN113" i="2" a="1"/>
  <c r="CS113" i="2" a="1"/>
  <c r="DK113" i="2" a="1"/>
  <c r="DO113" i="2" a="1"/>
  <c r="DT113" i="2" a="1"/>
  <c r="EC113" i="2" a="1"/>
  <c r="EG113" i="2" a="1"/>
  <c r="EL113" i="2" a="1"/>
  <c r="EP113" i="2" a="1"/>
  <c r="FH113" i="2" a="1"/>
  <c r="BI114" i="2" a="1"/>
  <c r="BN114" i="2" a="1"/>
  <c r="BR114" i="2" a="1"/>
  <c r="BW114" i="2" a="1"/>
  <c r="CJ114" i="2" a="1"/>
  <c r="CO114" i="2" a="1"/>
  <c r="CS114" i="2" a="1"/>
  <c r="DK114" i="2" a="1"/>
  <c r="DP114" i="2" a="1"/>
  <c r="DT114" i="2" a="1"/>
  <c r="EC114" i="2" a="1"/>
  <c r="EH114" i="2" a="1"/>
  <c r="EL114" i="2" a="1"/>
  <c r="EQ114" i="2" a="1"/>
  <c r="EZ114" i="2" a="1"/>
  <c r="FI114" i="2" a="1"/>
  <c r="BJ115" i="2" a="1"/>
  <c r="BN115" i="2" a="1"/>
  <c r="BS115" i="2" a="1"/>
  <c r="BW115" i="2" a="1"/>
  <c r="CK115" i="2" a="1"/>
  <c r="CO115" i="2" a="1"/>
  <c r="CT115" i="2" a="1"/>
  <c r="DP115" i="2" a="1"/>
  <c r="ED115" i="2" a="1"/>
  <c r="EH115" i="2" a="1"/>
  <c r="EM115" i="2" a="1"/>
  <c r="EQ115" i="2" a="1"/>
  <c r="EV115" i="2" a="1"/>
  <c r="EZ115" i="2" a="1"/>
  <c r="FE115" i="2" a="1"/>
  <c r="FI115" i="2" a="1"/>
  <c r="BJ116" i="2" a="1"/>
  <c r="BS116" i="2" a="1"/>
  <c r="BX116" i="2" a="1"/>
  <c r="CK116" i="2" a="1"/>
  <c r="CP116" i="2" a="1"/>
  <c r="CT116" i="2" a="1"/>
  <c r="CY116" i="2" a="1"/>
  <c r="DH116" i="2" a="1"/>
  <c r="DQ116" i="2" a="1"/>
  <c r="ED116" i="2" a="1"/>
  <c r="EI116" i="2" a="1"/>
  <c r="EM116" i="2" a="1"/>
  <c r="ER116" i="2" a="1"/>
  <c r="EV116" i="2" a="1"/>
  <c r="FE116" i="2" a="1"/>
  <c r="FJ116" i="2" a="1"/>
  <c r="BK117" i="2" a="1"/>
  <c r="BT117" i="2" a="1"/>
  <c r="BX117" i="2" a="1"/>
  <c r="CC117" i="2" a="1"/>
  <c r="CL117" i="2" a="1"/>
  <c r="CP117" i="2" a="1"/>
  <c r="CU117" i="2" a="1"/>
  <c r="CY117" i="2" a="1"/>
  <c r="DD117" i="2" a="1"/>
  <c r="DH117" i="2" a="1"/>
  <c r="DM117" i="2" a="1"/>
  <c r="DQ117" i="2" a="1"/>
  <c r="DV117" i="2" a="1"/>
  <c r="EI117" i="2" a="1"/>
  <c r="EN117" i="2" a="1"/>
  <c r="ER117" i="2" a="1"/>
  <c r="FF117" i="2" a="1"/>
  <c r="FJ117" i="2" a="1"/>
  <c r="BK118" i="2" a="1"/>
  <c r="BT118" i="2" a="1"/>
  <c r="BY118" i="2" a="1"/>
  <c r="CC118" i="2" a="1"/>
  <c r="CL118" i="2" a="1"/>
  <c r="CQ118" i="2" a="1"/>
  <c r="CU118" i="2" a="1"/>
  <c r="CZ118" i="2" a="1"/>
  <c r="DD118" i="2" a="1"/>
  <c r="DM118" i="2" a="1"/>
  <c r="DR118" i="2" a="1"/>
  <c r="DV118" i="2" a="1"/>
  <c r="EN118" i="2" a="1"/>
  <c r="FB118" i="2" a="1"/>
  <c r="FF118" i="2" a="1"/>
  <c r="FK118" i="2" a="1"/>
  <c r="BL119" i="2" a="1"/>
  <c r="BU119" i="2" a="1"/>
  <c r="BY119" i="2" a="1"/>
  <c r="CD119" i="2" a="1"/>
  <c r="CQ119" i="2" a="1"/>
  <c r="CV119" i="2" a="1"/>
  <c r="CZ119" i="2" a="1"/>
  <c r="DN119" i="2" a="1"/>
  <c r="DR119" i="2" a="1"/>
  <c r="EF119" i="2" a="1"/>
  <c r="EO119" i="2" a="1"/>
  <c r="FB119" i="2" a="1"/>
  <c r="FG119" i="2" a="1"/>
  <c r="FK119" i="2" a="1"/>
  <c r="BK120" i="2" a="1"/>
  <c r="BN120" i="2" a="1"/>
  <c r="BQ120" i="2" a="1"/>
  <c r="BT120" i="2" a="1"/>
  <c r="BW120" i="2" a="1"/>
  <c r="BZ120" i="2" a="1"/>
  <c r="CC120" i="2" a="1"/>
  <c r="CI120" i="2" a="1"/>
  <c r="CL120" i="2" a="1"/>
  <c r="CO120" i="2" a="1"/>
  <c r="CR120" i="2" a="1"/>
  <c r="CU120" i="2" a="1"/>
  <c r="DD120" i="2" a="1"/>
  <c r="DJ120" i="2" a="1"/>
  <c r="DM120" i="2" a="1"/>
  <c r="DP120" i="2" a="1"/>
  <c r="DS120" i="2" a="1"/>
  <c r="DV120" i="2" a="1"/>
  <c r="EB120" i="2" a="1"/>
  <c r="EH120" i="2" a="1"/>
  <c r="EK120" i="2" a="1"/>
  <c r="EN120" i="2" a="1"/>
  <c r="EQ120" i="2" a="1"/>
  <c r="EZ120" i="2" a="1"/>
  <c r="FF120" i="2" a="1"/>
  <c r="FI120" i="2" a="1"/>
  <c r="BJ121" i="2" a="1"/>
  <c r="BS121" i="2" a="1"/>
  <c r="BV121" i="2" a="1"/>
  <c r="BY121" i="2" a="1"/>
  <c r="CK121" i="2" a="1"/>
  <c r="CN121" i="2" a="1"/>
  <c r="CQ121" i="2" a="1"/>
  <c r="CT121" i="2" a="1"/>
  <c r="CZ121" i="2" a="1"/>
  <c r="DO121" i="2" a="1"/>
  <c r="DR121" i="2" a="1"/>
  <c r="ED121" i="2" a="1"/>
  <c r="EG121" i="2" a="1"/>
  <c r="EM121" i="2" a="1"/>
  <c r="EP121" i="2" a="1"/>
  <c r="EV121" i="2" a="1"/>
  <c r="FB121" i="2" a="1"/>
  <c r="FE121" i="2" a="1"/>
  <c r="FH121" i="2" a="1"/>
  <c r="FK121" i="2" a="1"/>
  <c r="FQ121" i="2" a="1"/>
  <c r="BI122" i="2" a="1"/>
  <c r="BL122" i="2" a="1"/>
  <c r="BR122" i="2" a="1"/>
  <c r="BU122" i="2" a="1"/>
  <c r="BX122" i="2" a="1"/>
  <c r="CD122" i="2" a="1"/>
  <c r="CJ122" i="2" a="1"/>
  <c r="CP122" i="2" a="1"/>
  <c r="CS122" i="2" a="1"/>
  <c r="CV122" i="2" a="1"/>
  <c r="CY122" i="2" a="1"/>
  <c r="DH122" i="2" a="1"/>
  <c r="DK122" i="2" a="1"/>
  <c r="DN122" i="2" a="1"/>
  <c r="DQ122" i="2" a="1"/>
  <c r="DT122" i="2" a="1"/>
  <c r="EC122" i="2" a="1"/>
  <c r="EF122" i="2" a="1"/>
  <c r="EI122" i="2" a="1"/>
  <c r="EL122" i="2" a="1"/>
  <c r="EO122" i="2" a="1"/>
  <c r="ER122" i="2" a="1"/>
  <c r="FD122" i="2" a="1"/>
  <c r="FG122" i="2" a="1"/>
  <c r="FJ122" i="2" a="1"/>
  <c r="BJ67" i="2" a="1"/>
  <c r="BI83" i="2" a="1"/>
  <c r="CO91" i="2" a="1"/>
  <c r="BS92" i="2" a="1"/>
  <c r="DD93" i="2" a="1"/>
  <c r="DR95" i="2" a="1"/>
  <c r="BK96" i="2" a="1"/>
  <c r="DM96" i="2" a="1"/>
  <c r="CU97" i="2" a="1"/>
  <c r="EN97" i="2" a="1"/>
  <c r="CP98" i="2" a="1"/>
  <c r="ED98" i="2" a="1"/>
  <c r="BY99" i="2" a="1"/>
  <c r="EO99" i="2" a="1"/>
  <c r="BQ100" i="2" a="1"/>
  <c r="ED101" i="2" a="1"/>
  <c r="BT102" i="2" a="1"/>
  <c r="CU102" i="2" a="1"/>
  <c r="DV102" i="2" a="1"/>
  <c r="CQ103" i="2" a="1"/>
  <c r="DR103" i="2" a="1"/>
  <c r="CQ104" i="2" a="1"/>
  <c r="DR104" i="2" a="1"/>
  <c r="BU105" i="2" a="1"/>
  <c r="CV105" i="2" a="1"/>
  <c r="BQ106" i="2" a="1"/>
  <c r="CR106" i="2" a="1"/>
  <c r="DS106" i="2" a="1"/>
  <c r="EN106" i="2" a="1"/>
  <c r="FF106" i="2" a="1"/>
  <c r="BY107" i="2" a="1"/>
  <c r="CQ107" i="2" a="1"/>
  <c r="CZ107" i="2" a="1"/>
  <c r="DR107" i="2" a="1"/>
  <c r="FB107" i="2" a="1"/>
  <c r="BN108" i="2" a="1"/>
  <c r="BW108" i="2" a="1"/>
  <c r="CO108" i="2" a="1"/>
  <c r="DP108" i="2" a="1"/>
  <c r="EH108" i="2" a="1"/>
  <c r="EQ108" i="2" a="1"/>
  <c r="EZ108" i="2" a="1"/>
  <c r="FI108" i="2" a="1"/>
  <c r="BK109" i="2" a="1"/>
  <c r="BT109" i="2" a="1"/>
  <c r="CC109" i="2" a="1"/>
  <c r="CL109" i="2" a="1"/>
  <c r="CU109" i="2" a="1"/>
  <c r="DD109" i="2" a="1"/>
  <c r="DM109" i="2" a="1"/>
  <c r="DV109" i="2" a="1"/>
  <c r="FF109" i="2" a="1"/>
  <c r="BR110" i="2" a="1"/>
  <c r="BX110" i="2" a="1"/>
  <c r="CC110" i="2" a="1"/>
  <c r="CS110" i="2" a="1"/>
  <c r="CY110" i="2" a="1"/>
  <c r="DD110" i="2" a="1"/>
  <c r="DT110" i="2" a="1"/>
  <c r="FF110" i="2" a="1"/>
  <c r="FK110" i="2" a="1"/>
  <c r="BR111" i="2" a="1"/>
  <c r="BX111" i="2" a="1"/>
  <c r="CI111" i="2" a="1"/>
  <c r="CN111" i="2" a="1"/>
  <c r="CS111" i="2" a="1"/>
  <c r="CY111" i="2" a="1"/>
  <c r="DJ111" i="2" a="1"/>
  <c r="DO111" i="2" a="1"/>
  <c r="DT111" i="2" a="1"/>
  <c r="EK111" i="2" a="1"/>
  <c r="EP111" i="2" a="1"/>
  <c r="BI112" i="2" a="1"/>
  <c r="BR112" i="2" a="1"/>
  <c r="CJ112" i="2" a="1"/>
  <c r="CS112" i="2" a="1"/>
  <c r="DK112" i="2" a="1"/>
  <c r="DT112" i="2" a="1"/>
  <c r="EC112" i="2" a="1"/>
  <c r="EL112" i="2" a="1"/>
  <c r="BN113" i="2" a="1"/>
  <c r="BW113" i="2" a="1"/>
  <c r="CO113" i="2" a="1"/>
  <c r="DP113" i="2" a="1"/>
  <c r="EH113" i="2" a="1"/>
  <c r="EQ113" i="2" a="1"/>
  <c r="EZ113" i="2" a="1"/>
  <c r="FI113" i="2" a="1"/>
  <c r="BJ114" i="2" a="1"/>
  <c r="BS114" i="2" a="1"/>
  <c r="CK114" i="2" a="1"/>
  <c r="CT114" i="2" a="1"/>
  <c r="ED114" i="2" a="1"/>
  <c r="EM114" i="2" a="1"/>
  <c r="EV114" i="2" a="1"/>
  <c r="FE114" i="2" a="1"/>
  <c r="BX115" i="2" a="1"/>
  <c r="CP115" i="2" a="1"/>
  <c r="CY115" i="2" a="1"/>
  <c r="DH115" i="2" a="1"/>
  <c r="DQ115" i="2" a="1"/>
  <c r="EI115" i="2" a="1"/>
  <c r="ER115" i="2" a="1"/>
  <c r="FJ115" i="2" a="1"/>
  <c r="BK116" i="2" a="1"/>
  <c r="BT116" i="2" a="1"/>
  <c r="CC116" i="2" a="1"/>
  <c r="CL116" i="2" a="1"/>
  <c r="CU116" i="2" a="1"/>
  <c r="DD116" i="2" a="1"/>
  <c r="DM116" i="2" a="1"/>
  <c r="DV116" i="2" a="1"/>
  <c r="EN116" i="2" a="1"/>
  <c r="FF116" i="2" a="1"/>
  <c r="BY117" i="2" a="1"/>
  <c r="CQ117" i="2" a="1"/>
  <c r="CZ117" i="2" a="1"/>
  <c r="DR117" i="2" a="1"/>
  <c r="FB117" i="2" a="1"/>
  <c r="FK117" i="2" a="1"/>
  <c r="BL118" i="2" a="1"/>
  <c r="BU118" i="2" a="1"/>
  <c r="CD118" i="2" a="1"/>
  <c r="CV118" i="2" a="1"/>
  <c r="DN118" i="2" a="1"/>
  <c r="EF118" i="2" a="1"/>
  <c r="EO118" i="2" a="1"/>
  <c r="FG118" i="2" a="1"/>
  <c r="BQ119" i="2" a="1"/>
  <c r="BZ119" i="2" a="1"/>
  <c r="CI119" i="2" a="1"/>
  <c r="CR119" i="2" a="1"/>
  <c r="DJ119" i="2" a="1"/>
  <c r="DS119" i="2" a="1"/>
  <c r="EB119" i="2" a="1"/>
  <c r="EK119" i="2" a="1"/>
  <c r="BJ85" i="2" a="1"/>
  <c r="DP91" i="2" a="1"/>
  <c r="CT92" i="2" a="1"/>
  <c r="BT96" i="2" a="1"/>
  <c r="DV96" i="2" a="1"/>
  <c r="DD97" i="2" a="1"/>
  <c r="EV97" i="2" a="1"/>
  <c r="CV98" i="2" a="1"/>
  <c r="DN99" i="2" a="1"/>
  <c r="BW100" i="2" a="1"/>
  <c r="DH101" i="2" a="1"/>
  <c r="EI101" i="2" a="1"/>
  <c r="BX102" i="2" a="1"/>
  <c r="CY102" i="2" a="1"/>
  <c r="BT103" i="2" a="1"/>
  <c r="CU103" i="2" a="1"/>
  <c r="DV103" i="2" a="1"/>
  <c r="BU104" i="2" a="1"/>
  <c r="CV104" i="2" a="1"/>
  <c r="BZ105" i="2" a="1"/>
  <c r="BT106" i="2" a="1"/>
  <c r="CU106" i="2" a="1"/>
  <c r="DV106" i="2" a="1"/>
  <c r="EG106" i="2" a="1"/>
  <c r="EP106" i="2" a="1"/>
  <c r="BI107" i="2" a="1"/>
  <c r="BR107" i="2" a="1"/>
  <c r="CJ107" i="2" a="1"/>
  <c r="CS107" i="2" a="1"/>
  <c r="DK107" i="2" a="1"/>
  <c r="DT107" i="2" a="1"/>
  <c r="EC107" i="2" a="1"/>
  <c r="EL107" i="2" a="1"/>
  <c r="BX108" i="2" a="1"/>
  <c r="CP108" i="2" a="1"/>
  <c r="CY108" i="2" a="1"/>
  <c r="DH108" i="2" a="1"/>
  <c r="DQ108" i="2" a="1"/>
  <c r="EI108" i="2" a="1"/>
  <c r="ER108" i="2" a="1"/>
  <c r="FJ108" i="2" a="1"/>
  <c r="BV109" i="2" a="1"/>
  <c r="CN109" i="2" a="1"/>
  <c r="DO109" i="2" a="1"/>
  <c r="EG109" i="2" a="1"/>
  <c r="EN109" i="2" a="1"/>
  <c r="EV109" i="2" a="1"/>
  <c r="FB109" i="2" a="1"/>
  <c r="FG109" i="2" a="1"/>
  <c r="BS110" i="2" a="1"/>
  <c r="CD110" i="2" a="1"/>
  <c r="CI110" i="2" a="1"/>
  <c r="CN110" i="2" a="1"/>
  <c r="CT110" i="2" a="1"/>
  <c r="DJ110" i="2" a="1"/>
  <c r="DO110" i="2" a="1"/>
  <c r="EF110" i="2" a="1"/>
  <c r="EK110" i="2" a="1"/>
  <c r="EP110" i="2" a="1"/>
  <c r="EV110" i="2" a="1"/>
  <c r="FG110" i="2" a="1"/>
  <c r="BN111" i="2" a="1"/>
  <c r="BT111" i="2" a="1"/>
  <c r="BY111" i="2" a="1"/>
  <c r="CD111" i="2" a="1"/>
  <c r="CO111" i="2" a="1"/>
  <c r="CU111" i="2" a="1"/>
  <c r="CZ111" i="2" a="1"/>
  <c r="DP111" i="2" a="1"/>
  <c r="DV111" i="2" a="1"/>
  <c r="EF111" i="2" a="1"/>
  <c r="EQ111" i="2" a="1"/>
  <c r="FB111" i="2" a="1"/>
  <c r="FG111" i="2" a="1"/>
  <c r="BJ112" i="2" a="1"/>
  <c r="BN112" i="2" a="1"/>
  <c r="BS112" i="2" a="1"/>
  <c r="BW112" i="2" a="1"/>
  <c r="CK112" i="2" a="1"/>
  <c r="CO112" i="2" a="1"/>
  <c r="CT112" i="2" a="1"/>
  <c r="DP112" i="2" a="1"/>
  <c r="ED112" i="2" a="1"/>
  <c r="EH112" i="2" a="1"/>
  <c r="EM112" i="2" a="1"/>
  <c r="EQ112" i="2" a="1"/>
  <c r="EV112" i="2" a="1"/>
  <c r="EZ112" i="2" a="1"/>
  <c r="FE112" i="2" a="1"/>
  <c r="FI112" i="2" a="1"/>
  <c r="BJ113" i="2" a="1"/>
  <c r="BS113" i="2" a="1"/>
  <c r="BX113" i="2" a="1"/>
  <c r="CK113" i="2" a="1"/>
  <c r="CP113" i="2" a="1"/>
  <c r="CT113" i="2" a="1"/>
  <c r="CY113" i="2" a="1"/>
  <c r="DH113" i="2" a="1"/>
  <c r="DQ113" i="2" a="1"/>
  <c r="ED113" i="2" a="1"/>
  <c r="EI113" i="2" a="1"/>
  <c r="EM113" i="2" a="1"/>
  <c r="ER113" i="2" a="1"/>
  <c r="EV113" i="2" a="1"/>
  <c r="FE113" i="2" a="1"/>
  <c r="FJ113" i="2" a="1"/>
  <c r="BK114" i="2" a="1"/>
  <c r="BT114" i="2" a="1"/>
  <c r="BX114" i="2" a="1"/>
  <c r="CC114" i="2" a="1"/>
  <c r="CL114" i="2" a="1"/>
  <c r="CP114" i="2" a="1"/>
  <c r="CU114" i="2" a="1"/>
  <c r="CY114" i="2" a="1"/>
  <c r="DD114" i="2" a="1"/>
  <c r="DH114" i="2" a="1"/>
  <c r="DM114" i="2" a="1"/>
  <c r="DQ114" i="2" a="1"/>
  <c r="DV114" i="2" a="1"/>
  <c r="EI114" i="2" a="1"/>
  <c r="EN114" i="2" a="1"/>
  <c r="ER114" i="2" a="1"/>
  <c r="FF114" i="2" a="1"/>
  <c r="FJ114" i="2" a="1"/>
  <c r="BK115" i="2" a="1"/>
  <c r="BT115" i="2" a="1"/>
  <c r="BY115" i="2" a="1"/>
  <c r="CC115" i="2" a="1"/>
  <c r="CL115" i="2" a="1"/>
  <c r="CQ115" i="2" a="1"/>
  <c r="CU115" i="2" a="1"/>
  <c r="CZ115" i="2" a="1"/>
  <c r="DD115" i="2" a="1"/>
  <c r="DM115" i="2" a="1"/>
  <c r="DR115" i="2" a="1"/>
  <c r="DV115" i="2" a="1"/>
  <c r="EN115" i="2" a="1"/>
  <c r="FB115" i="2" a="1"/>
  <c r="FF115" i="2" a="1"/>
  <c r="FK115" i="2" a="1"/>
  <c r="BL116" i="2" a="1"/>
  <c r="BU116" i="2" a="1"/>
  <c r="BY116" i="2" a="1"/>
  <c r="CD116" i="2" a="1"/>
  <c r="CQ116" i="2" a="1"/>
  <c r="CV116" i="2" a="1"/>
  <c r="CZ116" i="2" a="1"/>
  <c r="DN116" i="2" a="1"/>
  <c r="DR116" i="2" a="1"/>
  <c r="EF116" i="2" a="1"/>
  <c r="EO116" i="2" a="1"/>
  <c r="FB116" i="2" a="1"/>
  <c r="FG116" i="2" a="1"/>
  <c r="FK116" i="2" a="1"/>
  <c r="BL117" i="2" a="1"/>
  <c r="BQ117" i="2" a="1"/>
  <c r="BU117" i="2" a="1"/>
  <c r="BZ117" i="2" a="1"/>
  <c r="CD117" i="2" a="1"/>
  <c r="CI117" i="2" a="1"/>
  <c r="CR117" i="2" a="1"/>
  <c r="CV117" i="2" a="1"/>
  <c r="DJ117" i="2" a="1"/>
  <c r="DN117" i="2" a="1"/>
  <c r="DS117" i="2" a="1"/>
  <c r="EB117" i="2" a="1"/>
  <c r="EF117" i="2" a="1"/>
  <c r="EK117" i="2" a="1"/>
  <c r="EO117" i="2" a="1"/>
  <c r="FG117" i="2" a="1"/>
  <c r="BQ118" i="2" a="1"/>
  <c r="BV118" i="2" a="1"/>
  <c r="BZ118" i="2" a="1"/>
  <c r="CI118" i="2" a="1"/>
  <c r="CN118" i="2" a="1"/>
  <c r="CR118" i="2" a="1"/>
  <c r="DJ118" i="2" a="1"/>
  <c r="DO118" i="2" a="1"/>
  <c r="DS118" i="2" a="1"/>
  <c r="EB118" i="2" a="1"/>
  <c r="EG118" i="2" a="1"/>
  <c r="EK118" i="2" a="1"/>
  <c r="EP118" i="2" a="1"/>
  <c r="FH118" i="2" a="1"/>
  <c r="FQ118" i="2" a="1"/>
  <c r="BI119" i="2" a="1"/>
  <c r="BR119" i="2" a="1"/>
  <c r="BV119" i="2" a="1"/>
  <c r="CJ119" i="2" a="1"/>
  <c r="CN119" i="2" a="1"/>
  <c r="CS119" i="2" a="1"/>
  <c r="DK119" i="2" a="1"/>
  <c r="DO119" i="2" a="1"/>
  <c r="DT119" i="2" a="1"/>
  <c r="EC119" i="2" a="1"/>
  <c r="EG119" i="2" a="1"/>
  <c r="EL119" i="2" a="1"/>
  <c r="EP119" i="2" a="1"/>
  <c r="FD119" i="2" a="1"/>
  <c r="FH119" i="2" a="1"/>
  <c r="BI120" i="2" a="1"/>
  <c r="BL120" i="2" a="1"/>
  <c r="BR120" i="2" a="1"/>
  <c r="BU120" i="2" a="1"/>
  <c r="BX120" i="2" a="1"/>
  <c r="CD120" i="2" a="1"/>
  <c r="CJ120" i="2" a="1"/>
  <c r="CP120" i="2" a="1"/>
  <c r="CS120" i="2" a="1"/>
  <c r="CV120" i="2" a="1"/>
  <c r="CY120" i="2" a="1"/>
  <c r="DH120" i="2" a="1"/>
  <c r="DK120" i="2" a="1"/>
  <c r="DN120" i="2" a="1"/>
  <c r="DQ120" i="2" a="1"/>
  <c r="DT120" i="2" a="1"/>
  <c r="EC120" i="2" a="1"/>
  <c r="EF120" i="2" a="1"/>
  <c r="EI120" i="2" a="1"/>
  <c r="EL120" i="2" a="1"/>
  <c r="EO120" i="2" a="1"/>
  <c r="ER120" i="2" a="1"/>
  <c r="FD120" i="2" a="1"/>
  <c r="FG120" i="2" a="1"/>
  <c r="FJ120" i="2" a="1"/>
  <c r="BK121" i="2" a="1"/>
  <c r="BN121" i="2" a="1"/>
  <c r="BQ121" i="2" a="1"/>
  <c r="BT121" i="2" a="1"/>
  <c r="BW121" i="2" a="1"/>
  <c r="BZ121" i="2" a="1"/>
  <c r="CC121" i="2" a="1"/>
  <c r="CI121" i="2" a="1"/>
  <c r="CL121" i="2" a="1"/>
  <c r="CO121" i="2" a="1"/>
  <c r="CR121" i="2" a="1"/>
  <c r="CU121" i="2" a="1"/>
  <c r="DD121" i="2" a="1"/>
  <c r="DJ121" i="2" a="1"/>
  <c r="DM121" i="2" a="1"/>
  <c r="DP121" i="2" a="1"/>
  <c r="DS121" i="2" a="1"/>
  <c r="DV121" i="2" a="1"/>
  <c r="EB121" i="2" a="1"/>
  <c r="EH121" i="2" a="1"/>
  <c r="EK121" i="2" a="1"/>
  <c r="EN121" i="2" a="1"/>
  <c r="EQ121" i="2" a="1"/>
  <c r="EZ121" i="2" a="1"/>
  <c r="FF121" i="2" a="1"/>
  <c r="FI121" i="2" a="1"/>
  <c r="BJ122" i="2" a="1"/>
  <c r="BS122" i="2" a="1"/>
  <c r="BV122" i="2" a="1"/>
  <c r="BY122" i="2" a="1"/>
  <c r="CK122" i="2" a="1"/>
  <c r="CN122" i="2" a="1"/>
  <c r="CQ122" i="2" a="1"/>
  <c r="CT122" i="2" a="1"/>
  <c r="CZ122" i="2" a="1"/>
  <c r="DL122" i="2" a="1"/>
  <c r="DO122" i="2" a="1"/>
  <c r="DR122" i="2" a="1"/>
  <c r="ED122" i="2" a="1"/>
  <c r="EG122" i="2" a="1"/>
  <c r="EM122" i="2" a="1"/>
  <c r="EP122" i="2" a="1"/>
  <c r="EV122" i="2" a="1"/>
  <c r="FB122" i="2" a="1"/>
  <c r="FE122" i="2" a="1"/>
  <c r="FH122" i="2" a="1"/>
  <c r="FK122" i="2" a="1"/>
  <c r="FQ122" i="2" a="1"/>
  <c r="BI123" i="2" a="1"/>
  <c r="BL123" i="2" a="1"/>
  <c r="BR123" i="2" a="1"/>
  <c r="BU123" i="2" a="1"/>
  <c r="BX123" i="2" a="1"/>
  <c r="CD123" i="2" a="1"/>
  <c r="CJ123" i="2" a="1"/>
  <c r="CP123" i="2" a="1"/>
  <c r="CS123" i="2" a="1"/>
  <c r="CV123" i="2" a="1"/>
  <c r="CY123" i="2" a="1"/>
  <c r="DH123" i="2" a="1"/>
  <c r="DK123" i="2" a="1"/>
  <c r="DN123" i="2" a="1"/>
  <c r="DQ123" i="2" a="1"/>
  <c r="DT123" i="2" a="1"/>
  <c r="EC123" i="2" a="1"/>
  <c r="EF123" i="2" a="1"/>
  <c r="EI123" i="2" a="1"/>
  <c r="EL123" i="2" a="1"/>
  <c r="EO123" i="2" a="1"/>
  <c r="ER123" i="2" a="1"/>
  <c r="FD123" i="2" a="1"/>
  <c r="FG123" i="2" a="1"/>
  <c r="FJ123" i="2" a="1"/>
  <c r="BK124" i="2" a="1"/>
  <c r="BN124" i="2" a="1"/>
  <c r="BQ124" i="2" a="1"/>
  <c r="BT124" i="2" a="1"/>
  <c r="BW124" i="2" a="1"/>
  <c r="BZ124" i="2" a="1"/>
  <c r="CC124" i="2" a="1"/>
  <c r="CI124" i="2" a="1"/>
  <c r="CL124" i="2" a="1"/>
  <c r="CO124" i="2" a="1"/>
  <c r="CR124" i="2" a="1"/>
  <c r="CU124" i="2" a="1"/>
  <c r="DD124" i="2" a="1"/>
  <c r="DJ124" i="2" a="1"/>
  <c r="DM124" i="2" a="1"/>
  <c r="DP124" i="2" a="1"/>
  <c r="DS124" i="2" a="1"/>
  <c r="DV124" i="2" a="1"/>
  <c r="EB124" i="2" a="1"/>
  <c r="EH124" i="2" a="1"/>
  <c r="EK124" i="2" a="1"/>
  <c r="EN124" i="2" a="1"/>
  <c r="EQ124" i="2" a="1"/>
  <c r="EZ124" i="2" a="1"/>
  <c r="FF124" i="2" a="1"/>
  <c r="FI124" i="2" a="1"/>
  <c r="FR124" i="2" a="1"/>
  <c r="CC96" i="2" a="1"/>
  <c r="DM97" i="2" a="1"/>
  <c r="EM101" i="2" a="1"/>
  <c r="DD102" i="2" a="1"/>
  <c r="CZ103" i="2" a="1"/>
  <c r="CZ104" i="2" a="1"/>
  <c r="EF105" i="2" a="1"/>
  <c r="CK107" i="2" a="1"/>
  <c r="EM107" i="2" a="1"/>
  <c r="DJ108" i="2" a="1"/>
  <c r="CO109" i="2" a="1"/>
  <c r="EP109" i="2" a="1"/>
  <c r="BI110" i="2" a="1"/>
  <c r="CP110" i="2" a="1"/>
  <c r="DV110" i="2" a="1"/>
  <c r="FB110" i="2" a="1"/>
  <c r="DK111" i="2" a="1"/>
  <c r="ER111" i="2" a="1"/>
  <c r="BX112" i="2" a="1"/>
  <c r="CY112" i="2" a="1"/>
  <c r="FK114" i="2" a="1"/>
  <c r="BU115" i="2" a="1"/>
  <c r="CV115" i="2" a="1"/>
  <c r="BN123" i="2" a="1"/>
  <c r="BW123" i="2" a="1"/>
  <c r="CO123" i="2" a="1"/>
  <c r="DP123" i="2" a="1"/>
  <c r="EH123" i="2" a="1"/>
  <c r="EQ123" i="2" a="1"/>
  <c r="EZ123" i="2" a="1"/>
  <c r="FI123" i="2" a="1"/>
  <c r="BJ124" i="2" a="1"/>
  <c r="BS124" i="2" a="1"/>
  <c r="CK124" i="2" a="1"/>
  <c r="CT124" i="2" a="1"/>
  <c r="DL124" i="2" a="1"/>
  <c r="ED124" i="2" a="1"/>
  <c r="EM124" i="2" a="1"/>
  <c r="EV124" i="2" a="1"/>
  <c r="FE124" i="2" a="1"/>
  <c r="FK124" i="2" a="1"/>
  <c r="FQ124" i="2" a="1"/>
  <c r="BK125" i="2" a="1"/>
  <c r="BT125" i="2" a="1"/>
  <c r="BY125" i="2" a="1"/>
  <c r="CC125" i="2" a="1"/>
  <c r="CL125" i="2" a="1"/>
  <c r="CQ125" i="2" a="1"/>
  <c r="CU125" i="2" a="1"/>
  <c r="CZ125" i="2" a="1"/>
  <c r="DD125" i="2" a="1"/>
  <c r="DM125" i="2" a="1"/>
  <c r="DR125" i="2" a="1"/>
  <c r="DV125" i="2" a="1"/>
  <c r="EN125" i="2" a="1"/>
  <c r="FB125" i="2" a="1"/>
  <c r="FF125" i="2" a="1"/>
  <c r="FK125" i="2" a="1"/>
  <c r="BL126" i="2" a="1"/>
  <c r="BU126" i="2" a="1"/>
  <c r="BY126" i="2" a="1"/>
  <c r="CD126" i="2" a="1"/>
  <c r="CQ126" i="2" a="1"/>
  <c r="CV126" i="2" a="1"/>
  <c r="CZ126" i="2" a="1"/>
  <c r="DN126" i="2" a="1"/>
  <c r="DR126" i="2" a="1"/>
  <c r="EF126" i="2" a="1"/>
  <c r="EO126" i="2" a="1"/>
  <c r="FB126" i="2" a="1"/>
  <c r="FG126" i="2" a="1"/>
  <c r="FK126" i="2" a="1"/>
  <c r="BL127" i="2" a="1"/>
  <c r="BQ127" i="2" a="1"/>
  <c r="BU127" i="2" a="1"/>
  <c r="BZ127" i="2" a="1"/>
  <c r="CD127" i="2" a="1"/>
  <c r="CI127" i="2" a="1"/>
  <c r="CR127" i="2" a="1"/>
  <c r="CV127" i="2" a="1"/>
  <c r="DJ127" i="2" a="1"/>
  <c r="DN127" i="2" a="1"/>
  <c r="DS127" i="2" a="1"/>
  <c r="EB127" i="2" a="1"/>
  <c r="EF127" i="2" a="1"/>
  <c r="EK127" i="2" a="1"/>
  <c r="EO127" i="2" a="1"/>
  <c r="FG127" i="2" a="1"/>
  <c r="BQ128" i="2" a="1"/>
  <c r="BV128" i="2" a="1"/>
  <c r="BZ128" i="2" a="1"/>
  <c r="CI128" i="2" a="1"/>
  <c r="CN128" i="2" a="1"/>
  <c r="CR128" i="2" a="1"/>
  <c r="DJ128" i="2" a="1"/>
  <c r="DO128" i="2" a="1"/>
  <c r="DS128" i="2" a="1"/>
  <c r="EB128" i="2" a="1"/>
  <c r="EG128" i="2" a="1"/>
  <c r="EK128" i="2" a="1"/>
  <c r="EP128" i="2" a="1"/>
  <c r="FH128" i="2" a="1"/>
  <c r="FQ128" i="2" a="1"/>
  <c r="FZ128" i="2" a="1"/>
  <c r="BI129" i="2" a="1"/>
  <c r="BR129" i="2" a="1"/>
  <c r="BV129" i="2" a="1"/>
  <c r="CJ129" i="2" a="1"/>
  <c r="CN129" i="2" a="1"/>
  <c r="CS129" i="2" a="1"/>
  <c r="DK129" i="2" a="1"/>
  <c r="DO129" i="2" a="1"/>
  <c r="DT129" i="2" a="1"/>
  <c r="EC129" i="2" a="1"/>
  <c r="EG129" i="2" a="1"/>
  <c r="EL129" i="2" a="1"/>
  <c r="EP129" i="2" a="1"/>
  <c r="FD129" i="2" a="1"/>
  <c r="FH129" i="2" a="1"/>
  <c r="FQ129" i="2" a="1"/>
  <c r="FV129" i="2" a="1"/>
  <c r="FZ129" i="2" a="1"/>
  <c r="BI130" i="2" a="1"/>
  <c r="BN130" i="2" a="1"/>
  <c r="BR130" i="2" a="1"/>
  <c r="BW130" i="2" a="1"/>
  <c r="CJ130" i="2" a="1"/>
  <c r="CO130" i="2" a="1"/>
  <c r="CS130" i="2" a="1"/>
  <c r="DK130" i="2" a="1"/>
  <c r="DP130" i="2" a="1"/>
  <c r="DT130" i="2" a="1"/>
  <c r="EC130" i="2" a="1"/>
  <c r="EH130" i="2" a="1"/>
  <c r="EL130" i="2" a="1"/>
  <c r="EQ130" i="2" a="1"/>
  <c r="EZ130" i="2" a="1"/>
  <c r="FD130" i="2" a="1"/>
  <c r="FI130" i="2" a="1"/>
  <c r="FR130" i="2" a="1"/>
  <c r="FV130" i="2" a="1"/>
  <c r="GE130" i="2" a="1"/>
  <c r="BJ131" i="2" a="1"/>
  <c r="BN131" i="2" a="1"/>
  <c r="BS131" i="2" a="1"/>
  <c r="BW131" i="2" a="1"/>
  <c r="CK131" i="2" a="1"/>
  <c r="CO131" i="2" a="1"/>
  <c r="CT131" i="2" a="1"/>
  <c r="DL131" i="2" a="1"/>
  <c r="DP131" i="2" a="1"/>
  <c r="ED131" i="2" a="1"/>
  <c r="EH131" i="2" a="1"/>
  <c r="EM131" i="2" a="1"/>
  <c r="EQ131" i="2" a="1"/>
  <c r="EV131" i="2" a="1"/>
  <c r="EZ131" i="2" a="1"/>
  <c r="FE131" i="2" a="1"/>
  <c r="FI131" i="2" a="1"/>
  <c r="FN131" i="2" a="1"/>
  <c r="FR131" i="2" a="1"/>
  <c r="BJ132" i="2" a="1"/>
  <c r="BS132" i="2" a="1"/>
  <c r="BX132" i="2" a="1"/>
  <c r="CK132" i="2" a="1"/>
  <c r="CP132" i="2" a="1"/>
  <c r="CT132" i="2" a="1"/>
  <c r="CY132" i="2" a="1"/>
  <c r="DH132" i="2" a="1"/>
  <c r="DL132" i="2" a="1"/>
  <c r="DQ132" i="2" a="1"/>
  <c r="ED132" i="2" a="1"/>
  <c r="EI132" i="2" a="1"/>
  <c r="EM132" i="2" a="1"/>
  <c r="ER132" i="2" a="1"/>
  <c r="EV132" i="2" a="1"/>
  <c r="FE132" i="2" a="1"/>
  <c r="FJ132" i="2" a="1"/>
  <c r="FN132" i="2" a="1"/>
  <c r="BK133" i="2" a="1"/>
  <c r="BT133" i="2" a="1"/>
  <c r="BX133" i="2" a="1"/>
  <c r="CC133" i="2" a="1"/>
  <c r="CL133" i="2" a="1"/>
  <c r="CP133" i="2" a="1"/>
  <c r="CU133" i="2" a="1"/>
  <c r="CY133" i="2" a="1"/>
  <c r="DD133" i="2" a="1"/>
  <c r="DH133" i="2" a="1"/>
  <c r="DM133" i="2" a="1"/>
  <c r="DQ133" i="2" a="1"/>
  <c r="DV133" i="2" a="1"/>
  <c r="EI133" i="2" a="1"/>
  <c r="EN133" i="2" a="1"/>
  <c r="ER133" i="2" a="1"/>
  <c r="FF133" i="2" a="1"/>
  <c r="FJ133" i="2" a="1"/>
  <c r="FO133" i="2" a="1"/>
  <c r="GG133" i="2" a="1"/>
  <c r="BK134" i="2" a="1"/>
  <c r="BT134" i="2" a="1"/>
  <c r="BY134" i="2" a="1"/>
  <c r="CC134" i="2" a="1"/>
  <c r="CL134" i="2" a="1"/>
  <c r="CQ134" i="2" a="1"/>
  <c r="CU134" i="2" a="1"/>
  <c r="CZ134" i="2" a="1"/>
  <c r="DD134" i="2" a="1"/>
  <c r="DM134" i="2" a="1"/>
  <c r="DR134" i="2" a="1"/>
  <c r="DV134" i="2" a="1"/>
  <c r="EN134" i="2" a="1"/>
  <c r="FB134" i="2" a="1"/>
  <c r="FF134" i="2" a="1"/>
  <c r="FK134" i="2" a="1"/>
  <c r="FO134" i="2" a="1"/>
  <c r="GG134" i="2" a="1"/>
  <c r="BL135" i="2" a="1"/>
  <c r="BU135" i="2" a="1"/>
  <c r="BY135" i="2" a="1"/>
  <c r="CD135" i="2" a="1"/>
  <c r="CQ135" i="2" a="1"/>
  <c r="CV135" i="2" a="1"/>
  <c r="CZ135" i="2" a="1"/>
  <c r="DN135" i="2" a="1"/>
  <c r="DR135" i="2" a="1"/>
  <c r="EF135" i="2" a="1"/>
  <c r="EO135" i="2" a="1"/>
  <c r="FB135" i="2" a="1"/>
  <c r="FG135" i="2" a="1"/>
  <c r="FK135" i="2" a="1"/>
  <c r="FY135" i="2" a="1"/>
  <c r="GC135" i="2" a="1"/>
  <c r="GH135" i="2" a="1"/>
  <c r="BL136" i="2" a="1"/>
  <c r="BQ136" i="2" a="1"/>
  <c r="BU136" i="2" a="1"/>
  <c r="BZ136" i="2" a="1"/>
  <c r="CD136" i="2" a="1"/>
  <c r="CI136" i="2" a="1"/>
  <c r="CR136" i="2" a="1"/>
  <c r="CV136" i="2" a="1"/>
  <c r="DJ136" i="2" a="1"/>
  <c r="DN136" i="2" a="1"/>
  <c r="DS136" i="2" a="1"/>
  <c r="EB136" i="2" a="1"/>
  <c r="EF136" i="2" a="1"/>
  <c r="EK136" i="2" a="1"/>
  <c r="EO136" i="2" a="1"/>
  <c r="FC136" i="2" a="1"/>
  <c r="FG136" i="2" a="1"/>
  <c r="FY136" i="2" a="1"/>
  <c r="GH136" i="2" a="1"/>
  <c r="BQ137" i="2" a="1"/>
  <c r="BV137" i="2" a="1"/>
  <c r="BZ137" i="2" a="1"/>
  <c r="CI137" i="2" a="1"/>
  <c r="CN137" i="2" a="1"/>
  <c r="CR137" i="2" a="1"/>
  <c r="DJ137" i="2" a="1"/>
  <c r="DO137" i="2" a="1"/>
  <c r="DS137" i="2" a="1"/>
  <c r="EB137" i="2" a="1"/>
  <c r="EG137" i="2" a="1"/>
  <c r="EK137" i="2" a="1"/>
  <c r="EP137" i="2" a="1"/>
  <c r="FC137" i="2" a="1"/>
  <c r="FH137" i="2" a="1"/>
  <c r="FQ137" i="2" a="1"/>
  <c r="FZ137" i="2" a="1"/>
  <c r="GI137" i="2" a="1"/>
  <c r="GM137" i="2" a="1"/>
  <c r="BI138" i="2" a="1"/>
  <c r="BR138" i="2" a="1"/>
  <c r="BV138" i="2" a="1"/>
  <c r="CJ138" i="2" a="1"/>
  <c r="CN138" i="2" a="1"/>
  <c r="CS138" i="2" a="1"/>
  <c r="DK138" i="2" a="1"/>
  <c r="DO138" i="2" a="1"/>
  <c r="DT138" i="2" a="1"/>
  <c r="EC138" i="2" a="1"/>
  <c r="EG138" i="2" a="1"/>
  <c r="EL138" i="2" a="1"/>
  <c r="EP138" i="2" a="1"/>
  <c r="FD138" i="2" a="1"/>
  <c r="FH138" i="2" a="1"/>
  <c r="FQ138" i="2" a="1"/>
  <c r="FV138" i="2" a="1"/>
  <c r="FZ138" i="2" a="1"/>
  <c r="GE138" i="2" a="1"/>
  <c r="GI138" i="2" a="1"/>
  <c r="BI139" i="2" a="1"/>
  <c r="BN139" i="2" a="1"/>
  <c r="BR139" i="2" a="1"/>
  <c r="BW139" i="2" a="1"/>
  <c r="CJ139" i="2" a="1"/>
  <c r="CO139" i="2" a="1"/>
  <c r="CS139" i="2" a="1"/>
  <c r="DK139" i="2" a="1"/>
  <c r="DP139" i="2" a="1"/>
  <c r="DT139" i="2" a="1"/>
  <c r="EC139" i="2" a="1"/>
  <c r="EH139" i="2" a="1"/>
  <c r="EL139" i="2" a="1"/>
  <c r="EQ139" i="2" a="1"/>
  <c r="EZ139" i="2" a="1"/>
  <c r="FD139" i="2" a="1"/>
  <c r="FI139" i="2" a="1"/>
  <c r="FR139" i="2" a="1"/>
  <c r="FV139" i="2" a="1"/>
  <c r="GE139" i="2" a="1"/>
  <c r="BJ140" i="2" a="1"/>
  <c r="BN140" i="2" a="1"/>
  <c r="BS140" i="2" a="1"/>
  <c r="BW140" i="2" a="1"/>
  <c r="CK140" i="2" a="1"/>
  <c r="CO140" i="2" a="1"/>
  <c r="CT140" i="2" a="1"/>
  <c r="DL140" i="2" a="1"/>
  <c r="DP140" i="2" a="1"/>
  <c r="ED140" i="2" a="1"/>
  <c r="EH140" i="2" a="1"/>
  <c r="EM140" i="2" a="1"/>
  <c r="EQ140" i="2" a="1"/>
  <c r="EV140" i="2" a="1"/>
  <c r="EZ140" i="2" a="1"/>
  <c r="FE140" i="2" a="1"/>
  <c r="FI140" i="2" a="1"/>
  <c r="FN140" i="2" a="1"/>
  <c r="FR140" i="2" a="1"/>
  <c r="GF140" i="2" a="1"/>
  <c r="GO140" i="2" a="1"/>
  <c r="BJ141" i="2" a="1"/>
  <c r="BS141" i="2" a="1"/>
  <c r="BX141" i="2" a="1"/>
  <c r="CK141" i="2" a="1"/>
  <c r="CP141" i="2" a="1"/>
  <c r="CT141" i="2" a="1"/>
  <c r="CY141" i="2" a="1"/>
  <c r="DH141" i="2" a="1"/>
  <c r="DL141" i="2" a="1"/>
  <c r="DQ141" i="2" a="1"/>
  <c r="DZ141" i="2" a="1"/>
  <c r="ED141" i="2" a="1"/>
  <c r="EI141" i="2" a="1"/>
  <c r="EM141" i="2" a="1"/>
  <c r="ER141" i="2" a="1"/>
  <c r="EV141" i="2" a="1"/>
  <c r="FE141" i="2" a="1"/>
  <c r="FJ141" i="2" a="1"/>
  <c r="FN141" i="2" a="1"/>
  <c r="GF141" i="2" a="1"/>
  <c r="GO141" i="2" a="1"/>
  <c r="BK142" i="2" a="1"/>
  <c r="BT142" i="2" a="1"/>
  <c r="BX142" i="2" a="1"/>
  <c r="CC142" i="2" a="1"/>
  <c r="CL142" i="2" a="1"/>
  <c r="CP142" i="2" a="1"/>
  <c r="CU142" i="2" a="1"/>
  <c r="CY142" i="2" a="1"/>
  <c r="DD142" i="2" a="1"/>
  <c r="DH142" i="2" a="1"/>
  <c r="DM142" i="2" a="1"/>
  <c r="DQ142" i="2" a="1"/>
  <c r="DV142" i="2" a="1"/>
  <c r="DZ142" i="2" a="1"/>
  <c r="EI142" i="2" a="1"/>
  <c r="EN142" i="2" a="1"/>
  <c r="ER142" i="2" a="1"/>
  <c r="FF142" i="2" a="1"/>
  <c r="FJ142" i="2" a="1"/>
  <c r="FO142" i="2" a="1"/>
  <c r="FX142" i="2" a="1"/>
  <c r="GG142" i="2" a="1"/>
  <c r="GP142" i="2" a="1"/>
  <c r="BK143" i="2" a="1"/>
  <c r="BP143" i="2" a="1"/>
  <c r="BT143" i="2" a="1"/>
  <c r="BY143" i="2" a="1"/>
  <c r="CC143" i="2" a="1"/>
  <c r="CL143" i="2" a="1"/>
  <c r="CQ143" i="2" a="1"/>
  <c r="CU143" i="2" a="1"/>
  <c r="CZ143" i="2" a="1"/>
  <c r="DD143" i="2" a="1"/>
  <c r="DM143" i="2" a="1"/>
  <c r="DR143" i="2" a="1"/>
  <c r="DV143" i="2" a="1"/>
  <c r="EN143" i="2" a="1"/>
  <c r="FB143" i="2" a="1"/>
  <c r="FF143" i="2" a="1"/>
  <c r="FK143" i="2" a="1"/>
  <c r="FO143" i="2" a="1"/>
  <c r="FX143" i="2" a="1"/>
  <c r="GC143" i="2" a="1"/>
  <c r="GG143" i="2" a="1"/>
  <c r="GP143" i="2" a="1"/>
  <c r="BL144" i="2" a="1"/>
  <c r="BP144" i="2" a="1"/>
  <c r="BU144" i="2" a="1"/>
  <c r="BY144" i="2" a="1"/>
  <c r="CD144" i="2" a="1"/>
  <c r="CQ144" i="2" a="1"/>
  <c r="CV144" i="2" a="1"/>
  <c r="CZ144" i="2" a="1"/>
  <c r="DN144" i="2" a="1"/>
  <c r="DR144" i="2" a="1"/>
  <c r="EF144" i="2" a="1"/>
  <c r="EO144" i="2" a="1"/>
  <c r="FB144" i="2" a="1"/>
  <c r="FG144" i="2" a="1"/>
  <c r="FK144" i="2" a="1"/>
  <c r="FY144" i="2" a="1"/>
  <c r="GC144" i="2" a="1"/>
  <c r="GH144" i="2" a="1"/>
  <c r="BL145" i="2" a="1"/>
  <c r="BQ145" i="2" a="1"/>
  <c r="BU145" i="2" a="1"/>
  <c r="BZ145" i="2" a="1"/>
  <c r="CD145" i="2" a="1"/>
  <c r="CI145" i="2" a="1"/>
  <c r="CR145" i="2" a="1"/>
  <c r="CV145" i="2" a="1"/>
  <c r="DJ145" i="2" a="1"/>
  <c r="DN145" i="2" a="1"/>
  <c r="DS145" i="2" a="1"/>
  <c r="EB145" i="2" a="1"/>
  <c r="EF145" i="2" a="1"/>
  <c r="EK145" i="2" a="1"/>
  <c r="EO145" i="2" a="1"/>
  <c r="FC145" i="2" a="1"/>
  <c r="FG145" i="2" a="1"/>
  <c r="FY145" i="2" a="1"/>
  <c r="GD145" i="2" a="1"/>
  <c r="GH145" i="2" a="1"/>
  <c r="GM145" i="2" a="1"/>
  <c r="BQ146" i="2" a="1"/>
  <c r="BV146" i="2" a="1"/>
  <c r="BZ146" i="2" a="1"/>
  <c r="CI146" i="2" a="1"/>
  <c r="CN146" i="2" a="1"/>
  <c r="CR146" i="2" a="1"/>
  <c r="DJ146" i="2" a="1"/>
  <c r="DO146" i="2" a="1"/>
  <c r="DS146" i="2" a="1"/>
  <c r="EB146" i="2" a="1"/>
  <c r="EG146" i="2" a="1"/>
  <c r="EK146" i="2" a="1"/>
  <c r="EP146" i="2" a="1"/>
  <c r="FC146" i="2" a="1"/>
  <c r="FH146" i="2" a="1"/>
  <c r="FQ146" i="2" a="1"/>
  <c r="FZ146" i="2" a="1"/>
  <c r="GD146" i="2" a="1"/>
  <c r="GI146" i="2" a="1"/>
  <c r="GM146" i="2" a="1"/>
  <c r="BI147" i="2" a="1"/>
  <c r="BR147" i="2" a="1"/>
  <c r="BV147" i="2" a="1"/>
  <c r="CJ147" i="2" a="1"/>
  <c r="CN147" i="2" a="1"/>
  <c r="CS147" i="2" a="1"/>
  <c r="DK147" i="2" a="1"/>
  <c r="DO147" i="2" a="1"/>
  <c r="DT147" i="2" a="1"/>
  <c r="EC147" i="2" a="1"/>
  <c r="EG147" i="2" a="1"/>
  <c r="EL147" i="2" a="1"/>
  <c r="EP147" i="2" a="1"/>
  <c r="FD147" i="2" a="1"/>
  <c r="FH147" i="2" a="1"/>
  <c r="FQ147" i="2" a="1"/>
  <c r="FV147" i="2" a="1"/>
  <c r="FZ147" i="2" a="1"/>
  <c r="GE147" i="2" a="1"/>
  <c r="GI147" i="2" a="1"/>
  <c r="GN147" i="2" a="1"/>
  <c r="GW147" i="2" a="1"/>
  <c r="BI148" i="2" a="1"/>
  <c r="BN148" i="2" a="1"/>
  <c r="BR148" i="2" a="1"/>
  <c r="BW148" i="2" a="1"/>
  <c r="CJ148" i="2" a="1"/>
  <c r="CO148" i="2" a="1"/>
  <c r="CS148" i="2" a="1"/>
  <c r="DK148" i="2" a="1"/>
  <c r="DP148" i="2" a="1"/>
  <c r="DT148" i="2" a="1"/>
  <c r="EC148" i="2" a="1"/>
  <c r="EH148" i="2" a="1"/>
  <c r="EL148" i="2" a="1"/>
  <c r="EQ148" i="2" a="1"/>
  <c r="EZ148" i="2" a="1"/>
  <c r="FD148" i="2" a="1"/>
  <c r="FI148" i="2" a="1"/>
  <c r="FR148" i="2" a="1"/>
  <c r="FV148" i="2" a="1"/>
  <c r="GE148" i="2" a="1"/>
  <c r="GN148" i="2" a="1"/>
  <c r="GS148" i="2" a="1"/>
  <c r="GW148" i="2" a="1"/>
  <c r="BJ149" i="2" a="1"/>
  <c r="BN149" i="2" a="1"/>
  <c r="BS149" i="2" a="1"/>
  <c r="BW149" i="2" a="1"/>
  <c r="CK149" i="2" a="1"/>
  <c r="CO149" i="2" a="1"/>
  <c r="CT149" i="2" a="1"/>
  <c r="DL149" i="2" a="1"/>
  <c r="DP149" i="2" a="1"/>
  <c r="ED149" i="2" a="1"/>
  <c r="EH149" i="2" a="1"/>
  <c r="EM149" i="2" a="1"/>
  <c r="EQ149" i="2" a="1"/>
  <c r="EV149" i="2" a="1"/>
  <c r="EZ149" i="2" a="1"/>
  <c r="FE149" i="2" a="1"/>
  <c r="FI149" i="2" a="1"/>
  <c r="FN149" i="2" a="1"/>
  <c r="FR149" i="2" a="1"/>
  <c r="GF149" i="2" a="1"/>
  <c r="GO149" i="2" a="1"/>
  <c r="GS149" i="2" a="1"/>
  <c r="GX149" i="2" a="1"/>
  <c r="BJ150" i="2" a="1"/>
  <c r="BS150" i="2" a="1"/>
  <c r="BX150" i="2" a="1"/>
  <c r="CK150" i="2" a="1"/>
  <c r="CP150" i="2" a="1"/>
  <c r="CT150" i="2" a="1"/>
  <c r="CY150" i="2" a="1"/>
  <c r="DH150" i="2" a="1"/>
  <c r="DL150" i="2" a="1"/>
  <c r="DQ150" i="2" a="1"/>
  <c r="DZ150" i="2" a="1"/>
  <c r="ED150" i="2" a="1"/>
  <c r="EI150" i="2" a="1"/>
  <c r="EM150" i="2" a="1"/>
  <c r="ER150" i="2" a="1"/>
  <c r="EV150" i="2" a="1"/>
  <c r="FE150" i="2" a="1"/>
  <c r="FJ150" i="2" a="1"/>
  <c r="FN150" i="2" a="1"/>
  <c r="GF150" i="2" a="1"/>
  <c r="GO150" i="2" a="1"/>
  <c r="GX150" i="2" a="1"/>
  <c r="BK151" i="2" a="1"/>
  <c r="BT151" i="2" a="1"/>
  <c r="BX151" i="2" a="1"/>
  <c r="CC151" i="2" a="1"/>
  <c r="CL151" i="2" a="1"/>
  <c r="CP151" i="2" a="1"/>
  <c r="CU151" i="2" a="1"/>
  <c r="CY151" i="2" a="1"/>
  <c r="DD151" i="2" a="1"/>
  <c r="DH151" i="2" a="1"/>
  <c r="DM151" i="2" a="1"/>
  <c r="DQ151" i="2" a="1"/>
  <c r="DV151" i="2" a="1"/>
  <c r="DZ151" i="2" a="1"/>
  <c r="EI151" i="2" a="1"/>
  <c r="EN151" i="2" a="1"/>
  <c r="ER151" i="2" a="1"/>
  <c r="FF151" i="2" a="1"/>
  <c r="FJ151" i="2" a="1"/>
  <c r="FO151" i="2" a="1"/>
  <c r="FX151" i="2" a="1"/>
  <c r="GG151" i="2" a="1"/>
  <c r="GP151" i="2" a="1"/>
  <c r="BK152" i="2" a="1"/>
  <c r="BP152" i="2" a="1"/>
  <c r="BT152" i="2" a="1"/>
  <c r="BY152" i="2" a="1"/>
  <c r="CC152" i="2" a="1"/>
  <c r="CL152" i="2" a="1"/>
  <c r="CQ152" i="2" a="1"/>
  <c r="CU152" i="2" a="1"/>
  <c r="CZ152" i="2" a="1"/>
  <c r="DD152" i="2" a="1"/>
  <c r="DM152" i="2" a="1"/>
  <c r="DR152" i="2" a="1"/>
  <c r="DV152" i="2" a="1"/>
  <c r="EN152" i="2" a="1"/>
  <c r="FB152" i="2" a="1"/>
  <c r="FF152" i="2" a="1"/>
  <c r="FK152" i="2" a="1"/>
  <c r="FO152" i="2" a="1"/>
  <c r="FX152" i="2" a="1"/>
  <c r="GC152" i="2" a="1"/>
  <c r="GG152" i="2" a="1"/>
  <c r="GP152" i="2" a="1"/>
  <c r="GU152" i="2" a="1"/>
  <c r="BL153" i="2" a="1"/>
  <c r="BP153" i="2" a="1"/>
  <c r="BU153" i="2" a="1"/>
  <c r="BY153" i="2" a="1"/>
  <c r="CD153" i="2" a="1"/>
  <c r="CQ153" i="2" a="1"/>
  <c r="CV153" i="2" a="1"/>
  <c r="CZ153" i="2" a="1"/>
  <c r="DN153" i="2" a="1"/>
  <c r="DR153" i="2" a="1"/>
  <c r="EF153" i="2" a="1"/>
  <c r="EO153" i="2" a="1"/>
  <c r="FE153" i="2" a="1"/>
  <c r="FI153" i="2" a="1"/>
  <c r="FO153" i="2" a="1"/>
  <c r="FR153" i="2" a="1"/>
  <c r="FU153" i="2" a="1"/>
  <c r="FX153" i="2" a="1"/>
  <c r="GD153" i="2" a="1"/>
  <c r="GG153" i="2" a="1"/>
  <c r="GM153" i="2" a="1"/>
  <c r="GP153" i="2" a="1"/>
  <c r="GS153" i="2" a="1"/>
  <c r="GV153" i="2" a="1"/>
  <c r="BJ154" i="2" a="1"/>
  <c r="BP154" i="2" a="1"/>
  <c r="BS154" i="2" a="1"/>
  <c r="BV154" i="2" a="1"/>
  <c r="BY154" i="2" a="1"/>
  <c r="CE154" i="2" a="1"/>
  <c r="EQ91" i="2" a="1"/>
  <c r="EH106" i="2" a="1"/>
  <c r="CT107" i="2" a="1"/>
  <c r="EV107" i="2" a="1"/>
  <c r="BQ108" i="2" a="1"/>
  <c r="DS108" i="2" a="1"/>
  <c r="CU110" i="2" a="1"/>
  <c r="CJ111" i="2" a="1"/>
  <c r="DQ111" i="2" a="1"/>
  <c r="CC113" i="2" a="1"/>
  <c r="DD113" i="2" a="1"/>
  <c r="FF113" i="2" a="1"/>
  <c r="BQ116" i="2" a="1"/>
  <c r="CR116" i="2" a="1"/>
  <c r="DS116" i="2" a="1"/>
  <c r="CN117" i="2" a="1"/>
  <c r="DO117" i="2" a="1"/>
  <c r="EP117" i="2" a="1"/>
  <c r="FQ117" i="2" a="1"/>
  <c r="BI118" i="2" a="1"/>
  <c r="CJ118" i="2" a="1"/>
  <c r="DK118" i="2" a="1"/>
  <c r="EL118" i="2" a="1"/>
  <c r="BN119" i="2" a="1"/>
  <c r="CO119" i="2" a="1"/>
  <c r="DP119" i="2" a="1"/>
  <c r="EQ119" i="2" a="1"/>
  <c r="FQ119" i="2" a="1"/>
  <c r="BL125" i="2" a="1"/>
  <c r="BU125" i="2" a="1"/>
  <c r="CD125" i="2" a="1"/>
  <c r="CV125" i="2" a="1"/>
  <c r="DN125" i="2" a="1"/>
  <c r="EF125" i="2" a="1"/>
  <c r="EO125" i="2" a="1"/>
  <c r="FG125" i="2" a="1"/>
  <c r="BQ126" i="2" a="1"/>
  <c r="BZ126" i="2" a="1"/>
  <c r="CI126" i="2" a="1"/>
  <c r="CR126" i="2" a="1"/>
  <c r="DJ126" i="2" a="1"/>
  <c r="DS126" i="2" a="1"/>
  <c r="EB126" i="2" a="1"/>
  <c r="EK126" i="2" a="1"/>
  <c r="BV127" i="2" a="1"/>
  <c r="CN127" i="2" a="1"/>
  <c r="DO127" i="2" a="1"/>
  <c r="EG127" i="2" a="1"/>
  <c r="EP127" i="2" a="1"/>
  <c r="FH127" i="2" a="1"/>
  <c r="FQ127" i="2" a="1"/>
  <c r="FZ127" i="2" a="1"/>
  <c r="BI128" i="2" a="1"/>
  <c r="BR128" i="2" a="1"/>
  <c r="CJ128" i="2" a="1"/>
  <c r="CS128" i="2" a="1"/>
  <c r="DK128" i="2" a="1"/>
  <c r="DT128" i="2" a="1"/>
  <c r="EC128" i="2" a="1"/>
  <c r="EL128" i="2" a="1"/>
  <c r="FD128" i="2" a="1"/>
  <c r="FV128" i="2" a="1"/>
  <c r="BN129" i="2" a="1"/>
  <c r="BW129" i="2" a="1"/>
  <c r="CO129" i="2" a="1"/>
  <c r="DP129" i="2" a="1"/>
  <c r="EH129" i="2" a="1"/>
  <c r="EQ129" i="2" a="1"/>
  <c r="EZ129" i="2" a="1"/>
  <c r="FI129" i="2" a="1"/>
  <c r="FR129" i="2" a="1"/>
  <c r="BJ130" i="2" a="1"/>
  <c r="BS130" i="2" a="1"/>
  <c r="CK130" i="2" a="1"/>
  <c r="CT130" i="2" a="1"/>
  <c r="DL130" i="2" a="1"/>
  <c r="ED130" i="2" a="1"/>
  <c r="EM130" i="2" a="1"/>
  <c r="EV130" i="2" a="1"/>
  <c r="FE130" i="2" a="1"/>
  <c r="FN130" i="2" a="1"/>
  <c r="BX131" i="2" a="1"/>
  <c r="CP131" i="2" a="1"/>
  <c r="CY131" i="2" a="1"/>
  <c r="DH131" i="2" a="1"/>
  <c r="DQ131" i="2" a="1"/>
  <c r="EI131" i="2" a="1"/>
  <c r="ER131" i="2" a="1"/>
  <c r="FJ131" i="2" a="1"/>
  <c r="BK132" i="2" a="1"/>
  <c r="BT132" i="2" a="1"/>
  <c r="CC132" i="2" a="1"/>
  <c r="CL132" i="2" a="1"/>
  <c r="CU132" i="2" a="1"/>
  <c r="DD132" i="2" a="1"/>
  <c r="DM132" i="2" a="1"/>
  <c r="DV132" i="2" a="1"/>
  <c r="EN132" i="2" a="1"/>
  <c r="FF132" i="2" a="1"/>
  <c r="FO132" i="2" a="1"/>
  <c r="BY133" i="2" a="1"/>
  <c r="CQ133" i="2" a="1"/>
  <c r="CZ133" i="2" a="1"/>
  <c r="DR133" i="2" a="1"/>
  <c r="FB133" i="2" a="1"/>
  <c r="FK133" i="2" a="1"/>
  <c r="BL134" i="2" a="1"/>
  <c r="BU134" i="2" a="1"/>
  <c r="CD134" i="2" a="1"/>
  <c r="CV134" i="2" a="1"/>
  <c r="DN134" i="2" a="1"/>
  <c r="EF134" i="2" a="1"/>
  <c r="EO134" i="2" a="1"/>
  <c r="FG134" i="2" a="1"/>
  <c r="FY134" i="2" a="1"/>
  <c r="GH134" i="2" a="1"/>
  <c r="BQ135" i="2" a="1"/>
  <c r="BZ135" i="2" a="1"/>
  <c r="CI135" i="2" a="1"/>
  <c r="CR135" i="2" a="1"/>
  <c r="DJ135" i="2" a="1"/>
  <c r="DS135" i="2" a="1"/>
  <c r="EB135" i="2" a="1"/>
  <c r="EK135" i="2" a="1"/>
  <c r="FC135" i="2" a="1"/>
  <c r="BV136" i="2" a="1"/>
  <c r="CN136" i="2" a="1"/>
  <c r="DO136" i="2" a="1"/>
  <c r="EG136" i="2" a="1"/>
  <c r="EP136" i="2" a="1"/>
  <c r="FH136" i="2" a="1"/>
  <c r="FQ136" i="2" a="1"/>
  <c r="FZ136" i="2" a="1"/>
  <c r="GI136" i="2" a="1"/>
  <c r="BI137" i="2" a="1"/>
  <c r="BR137" i="2" a="1"/>
  <c r="CJ137" i="2" a="1"/>
  <c r="CS137" i="2" a="1"/>
  <c r="DK137" i="2" a="1"/>
  <c r="DT137" i="2" a="1"/>
  <c r="EC137" i="2" a="1"/>
  <c r="EL137" i="2" a="1"/>
  <c r="FD137" i="2" a="1"/>
  <c r="FV137" i="2" a="1"/>
  <c r="GE137" i="2" a="1"/>
  <c r="BN138" i="2" a="1"/>
  <c r="BW138" i="2" a="1"/>
  <c r="CO138" i="2" a="1"/>
  <c r="DP138" i="2" a="1"/>
  <c r="EH138" i="2" a="1"/>
  <c r="EQ138" i="2" a="1"/>
  <c r="EZ138" i="2" a="1"/>
  <c r="FI138" i="2" a="1"/>
  <c r="FR138" i="2" a="1"/>
  <c r="BJ139" i="2" a="1"/>
  <c r="BS139" i="2" a="1"/>
  <c r="CK139" i="2" a="1"/>
  <c r="CT139" i="2" a="1"/>
  <c r="DL139" i="2" a="1"/>
  <c r="ED139" i="2" a="1"/>
  <c r="EM139" i="2" a="1"/>
  <c r="EV139" i="2" a="1"/>
  <c r="FE139" i="2" a="1"/>
  <c r="FN139" i="2" a="1"/>
  <c r="GF139" i="2" a="1"/>
  <c r="BX140" i="2" a="1"/>
  <c r="CP140" i="2" a="1"/>
  <c r="CY140" i="2" a="1"/>
  <c r="DH140" i="2" a="1"/>
  <c r="DQ140" i="2" a="1"/>
  <c r="DZ140" i="2" a="1"/>
  <c r="EI140" i="2" a="1"/>
  <c r="ER140" i="2" a="1"/>
  <c r="FJ140" i="2" a="1"/>
  <c r="BK141" i="2" a="1"/>
  <c r="BT141" i="2" a="1"/>
  <c r="CC141" i="2" a="1"/>
  <c r="CL141" i="2" a="1"/>
  <c r="CU141" i="2" a="1"/>
  <c r="DD141" i="2" a="1"/>
  <c r="DM141" i="2" a="1"/>
  <c r="DV141" i="2" a="1"/>
  <c r="EN141" i="2" a="1"/>
  <c r="FF141" i="2" a="1"/>
  <c r="FO141" i="2" a="1"/>
  <c r="FX141" i="2" a="1"/>
  <c r="GG141" i="2" a="1"/>
  <c r="GP141" i="2" a="1"/>
  <c r="BP142" i="2" a="1"/>
  <c r="BY142" i="2" a="1"/>
  <c r="CQ142" i="2" a="1"/>
  <c r="CZ142" i="2" a="1"/>
  <c r="DR142" i="2" a="1"/>
  <c r="FB142" i="2" a="1"/>
  <c r="FK142" i="2" a="1"/>
  <c r="GC142" i="2" a="1"/>
  <c r="BL143" i="2" a="1"/>
  <c r="BU143" i="2" a="1"/>
  <c r="CD143" i="2" a="1"/>
  <c r="CV143" i="2" a="1"/>
  <c r="DN143" i="2" a="1"/>
  <c r="EF143" i="2" a="1"/>
  <c r="EO143" i="2" a="1"/>
  <c r="FG143" i="2" a="1"/>
  <c r="FY143" i="2" a="1"/>
  <c r="GH143" i="2" a="1"/>
  <c r="BQ144" i="2" a="1"/>
  <c r="BZ144" i="2" a="1"/>
  <c r="CI144" i="2" a="1"/>
  <c r="CR144" i="2" a="1"/>
  <c r="DJ144" i="2" a="1"/>
  <c r="DS144" i="2" a="1"/>
  <c r="EB144" i="2" a="1"/>
  <c r="EK144" i="2" a="1"/>
  <c r="FC144" i="2" a="1"/>
  <c r="GD144" i="2" a="1"/>
  <c r="GM144" i="2" a="1"/>
  <c r="BV145" i="2" a="1"/>
  <c r="CN145" i="2" a="1"/>
  <c r="DO145" i="2" a="1"/>
  <c r="EG145" i="2" a="1"/>
  <c r="EP145" i="2" a="1"/>
  <c r="FH145" i="2" a="1"/>
  <c r="FQ145" i="2" a="1"/>
  <c r="FZ145" i="2" a="1"/>
  <c r="GI145" i="2" a="1"/>
  <c r="BI146" i="2" a="1"/>
  <c r="BR146" i="2" a="1"/>
  <c r="CJ146" i="2" a="1"/>
  <c r="CS146" i="2" a="1"/>
  <c r="DK146" i="2" a="1"/>
  <c r="DT146" i="2" a="1"/>
  <c r="EC146" i="2" a="1"/>
  <c r="EL146" i="2" a="1"/>
  <c r="FD146" i="2" a="1"/>
  <c r="FV146" i="2" a="1"/>
  <c r="GE146" i="2" a="1"/>
  <c r="GN146" i="2" a="1"/>
  <c r="BN147" i="2" a="1"/>
  <c r="BW147" i="2" a="1"/>
  <c r="CO147" i="2" a="1"/>
  <c r="DP147" i="2" a="1"/>
  <c r="EH147" i="2" a="1"/>
  <c r="EQ147" i="2" a="1"/>
  <c r="EZ147" i="2" a="1"/>
  <c r="FI147" i="2" a="1"/>
  <c r="FR147" i="2" a="1"/>
  <c r="GS147" i="2" a="1"/>
  <c r="BJ148" i="2" a="1"/>
  <c r="BS148" i="2" a="1"/>
  <c r="CK148" i="2" a="1"/>
  <c r="CT148" i="2" a="1"/>
  <c r="DL148" i="2" a="1"/>
  <c r="ED148" i="2" a="1"/>
  <c r="EM148" i="2" a="1"/>
  <c r="EV148" i="2" a="1"/>
  <c r="FE148" i="2" a="1"/>
  <c r="FN148" i="2" a="1"/>
  <c r="GF148" i="2" a="1"/>
  <c r="GO148" i="2" a="1"/>
  <c r="GX148" i="2" a="1"/>
  <c r="BX149" i="2" a="1"/>
  <c r="CP149" i="2" a="1"/>
  <c r="CY149" i="2" a="1"/>
  <c r="DH149" i="2" a="1"/>
  <c r="DQ149" i="2" a="1"/>
  <c r="DZ149" i="2" a="1"/>
  <c r="EI149" i="2" a="1"/>
  <c r="ER149" i="2" a="1"/>
  <c r="FJ149" i="2" a="1"/>
  <c r="BK150" i="2" a="1"/>
  <c r="BT150" i="2" a="1"/>
  <c r="CC150" i="2" a="1"/>
  <c r="CL150" i="2" a="1"/>
  <c r="CU150" i="2" a="1"/>
  <c r="DD150" i="2" a="1"/>
  <c r="DM150" i="2" a="1"/>
  <c r="DV150" i="2" a="1"/>
  <c r="EN150" i="2" a="1"/>
  <c r="FF150" i="2" a="1"/>
  <c r="FO150" i="2" a="1"/>
  <c r="FX150" i="2" a="1"/>
  <c r="GG150" i="2" a="1"/>
  <c r="GP150" i="2" a="1"/>
  <c r="BP151" i="2" a="1"/>
  <c r="BY151" i="2" a="1"/>
  <c r="CQ151" i="2" a="1"/>
  <c r="CZ151" i="2" a="1"/>
  <c r="DR151" i="2" a="1"/>
  <c r="FB151" i="2" a="1"/>
  <c r="FK151" i="2" a="1"/>
  <c r="GC151" i="2" a="1"/>
  <c r="GU151" i="2" a="1"/>
  <c r="BL152" i="2" a="1"/>
  <c r="BU152" i="2" a="1"/>
  <c r="CD152" i="2" a="1"/>
  <c r="CV152" i="2" a="1"/>
  <c r="DN152" i="2" a="1"/>
  <c r="EF152" i="2" a="1"/>
  <c r="EO152" i="2" a="1"/>
  <c r="FG152" i="2" a="1"/>
  <c r="FY152" i="2" a="1"/>
  <c r="GH152" i="2" a="1"/>
  <c r="BQ153" i="2" a="1"/>
  <c r="BZ153" i="2" a="1"/>
  <c r="CI153" i="2" a="1"/>
  <c r="CR153" i="2" a="1"/>
  <c r="DJ153" i="2" a="1"/>
  <c r="DS153" i="2" a="1"/>
  <c r="EB153" i="2" a="1"/>
  <c r="EK153" i="2" a="1"/>
  <c r="FB153" i="2" a="1"/>
  <c r="FF153" i="2" a="1"/>
  <c r="BL80" i="2" a="1"/>
  <c r="BT94" i="2" a="1"/>
  <c r="FB103" i="2" a="1"/>
  <c r="FB104" i="2" a="1"/>
  <c r="BV106" i="2" a="1"/>
  <c r="EQ106" i="2" a="1"/>
  <c r="FE107" i="2" a="1"/>
  <c r="BZ108" i="2" a="1"/>
  <c r="EB108" i="2" a="1"/>
  <c r="BT110" i="2" a="1"/>
  <c r="CZ110" i="2" a="1"/>
  <c r="BI111" i="2" a="1"/>
  <c r="CP111" i="2" a="1"/>
  <c r="DH112" i="2" a="1"/>
  <c r="EI112" i="2" a="1"/>
  <c r="FJ112" i="2" a="1"/>
  <c r="CQ114" i="2" a="1"/>
  <c r="DR114" i="2" a="1"/>
  <c r="CD115" i="2" a="1"/>
  <c r="EF115" i="2" a="1"/>
  <c r="FG115" i="2" a="1"/>
  <c r="BQ123" i="2" a="1"/>
  <c r="BZ123" i="2" a="1"/>
  <c r="CI123" i="2" a="1"/>
  <c r="CR123" i="2" a="1"/>
  <c r="DJ123" i="2" a="1"/>
  <c r="DS123" i="2" a="1"/>
  <c r="EB123" i="2" a="1"/>
  <c r="EK123" i="2" a="1"/>
  <c r="BV124" i="2" a="1"/>
  <c r="CN124" i="2" a="1"/>
  <c r="DO124" i="2" a="1"/>
  <c r="EG124" i="2" a="1"/>
  <c r="EP124" i="2" a="1"/>
  <c r="FG124" i="2" a="1"/>
  <c r="BQ125" i="2" a="1"/>
  <c r="BV125" i="2" a="1"/>
  <c r="BZ125" i="2" a="1"/>
  <c r="CI125" i="2" a="1"/>
  <c r="CN125" i="2" a="1"/>
  <c r="CR125" i="2" a="1"/>
  <c r="DJ125" i="2" a="1"/>
  <c r="DO125" i="2" a="1"/>
  <c r="DS125" i="2" a="1"/>
  <c r="EB125" i="2" a="1"/>
  <c r="EG125" i="2" a="1"/>
  <c r="EK125" i="2" a="1"/>
  <c r="EP125" i="2" a="1"/>
  <c r="FH125" i="2" a="1"/>
  <c r="FQ125" i="2" a="1"/>
  <c r="FZ125" i="2" a="1"/>
  <c r="BI126" i="2" a="1"/>
  <c r="BR126" i="2" a="1"/>
  <c r="BV126" i="2" a="1"/>
  <c r="CJ126" i="2" a="1"/>
  <c r="CN126" i="2" a="1"/>
  <c r="CS126" i="2" a="1"/>
  <c r="DK126" i="2" a="1"/>
  <c r="DO126" i="2" a="1"/>
  <c r="DT126" i="2" a="1"/>
  <c r="EC126" i="2" a="1"/>
  <c r="EG126" i="2" a="1"/>
  <c r="EL126" i="2" a="1"/>
  <c r="EP126" i="2" a="1"/>
  <c r="FD126" i="2" a="1"/>
  <c r="FH126" i="2" a="1"/>
  <c r="FQ126" i="2" a="1"/>
  <c r="FZ126" i="2" a="1"/>
  <c r="BI127" i="2" a="1"/>
  <c r="BN127" i="2" a="1"/>
  <c r="BR127" i="2" a="1"/>
  <c r="BW127" i="2" a="1"/>
  <c r="CJ127" i="2" a="1"/>
  <c r="CO127" i="2" a="1"/>
  <c r="CS127" i="2" a="1"/>
  <c r="DK127" i="2" a="1"/>
  <c r="DP127" i="2" a="1"/>
  <c r="DT127" i="2" a="1"/>
  <c r="EC127" i="2" a="1"/>
  <c r="EH127" i="2" a="1"/>
  <c r="EL127" i="2" a="1"/>
  <c r="EQ127" i="2" a="1"/>
  <c r="EZ127" i="2" a="1"/>
  <c r="FD127" i="2" a="1"/>
  <c r="FI127" i="2" a="1"/>
  <c r="FR127" i="2" a="1"/>
  <c r="BJ128" i="2" a="1"/>
  <c r="BN128" i="2" a="1"/>
  <c r="BS128" i="2" a="1"/>
  <c r="BW128" i="2" a="1"/>
  <c r="CK128" i="2" a="1"/>
  <c r="CO128" i="2" a="1"/>
  <c r="CT128" i="2" a="1"/>
  <c r="DL128" i="2" a="1"/>
  <c r="DP128" i="2" a="1"/>
  <c r="ED128" i="2" a="1"/>
  <c r="EH128" i="2" a="1"/>
  <c r="EM128" i="2" a="1"/>
  <c r="EQ128" i="2" a="1"/>
  <c r="EV128" i="2" a="1"/>
  <c r="EZ128" i="2" a="1"/>
  <c r="FE128" i="2" a="1"/>
  <c r="FI128" i="2" a="1"/>
  <c r="FN128" i="2" a="1"/>
  <c r="FR128" i="2" a="1"/>
  <c r="BJ129" i="2" a="1"/>
  <c r="BS129" i="2" a="1"/>
  <c r="BX129" i="2" a="1"/>
  <c r="CK129" i="2" a="1"/>
  <c r="CP129" i="2" a="1"/>
  <c r="CT129" i="2" a="1"/>
  <c r="CY129" i="2" a="1"/>
  <c r="DH129" i="2" a="1"/>
  <c r="DL129" i="2" a="1"/>
  <c r="DQ129" i="2" a="1"/>
  <c r="ED129" i="2" a="1"/>
  <c r="EI129" i="2" a="1"/>
  <c r="EM129" i="2" a="1"/>
  <c r="ER129" i="2" a="1"/>
  <c r="EV129" i="2" a="1"/>
  <c r="FE129" i="2" a="1"/>
  <c r="FJ129" i="2" a="1"/>
  <c r="FN129" i="2" a="1"/>
  <c r="BK130" i="2" a="1"/>
  <c r="BT130" i="2" a="1"/>
  <c r="BX130" i="2" a="1"/>
  <c r="CC130" i="2" a="1"/>
  <c r="CL130" i="2" a="1"/>
  <c r="CP130" i="2" a="1"/>
  <c r="CU130" i="2" a="1"/>
  <c r="CY130" i="2" a="1"/>
  <c r="DD130" i="2" a="1"/>
  <c r="DH130" i="2" a="1"/>
  <c r="DM130" i="2" a="1"/>
  <c r="DQ130" i="2" a="1"/>
  <c r="DV130" i="2" a="1"/>
  <c r="EI130" i="2" a="1"/>
  <c r="EN130" i="2" a="1"/>
  <c r="ER130" i="2" a="1"/>
  <c r="FF130" i="2" a="1"/>
  <c r="FJ130" i="2" a="1"/>
  <c r="FO130" i="2" a="1"/>
  <c r="BK131" i="2" a="1"/>
  <c r="BT131" i="2" a="1"/>
  <c r="BY131" i="2" a="1"/>
  <c r="CC131" i="2" a="1"/>
  <c r="CL131" i="2" a="1"/>
  <c r="CQ131" i="2" a="1"/>
  <c r="CU131" i="2" a="1"/>
  <c r="CZ131" i="2" a="1"/>
  <c r="DD131" i="2" a="1"/>
  <c r="DM131" i="2" a="1"/>
  <c r="DR131" i="2" a="1"/>
  <c r="DV131" i="2" a="1"/>
  <c r="EN131" i="2" a="1"/>
  <c r="FB131" i="2" a="1"/>
  <c r="FF131" i="2" a="1"/>
  <c r="FK131" i="2" a="1"/>
  <c r="FO131" i="2" a="1"/>
  <c r="BL132" i="2" a="1"/>
  <c r="BU132" i="2" a="1"/>
  <c r="BY132" i="2" a="1"/>
  <c r="CD132" i="2" a="1"/>
  <c r="CQ132" i="2" a="1"/>
  <c r="CV132" i="2" a="1"/>
  <c r="CZ132" i="2" a="1"/>
  <c r="DN132" i="2" a="1"/>
  <c r="DR132" i="2" a="1"/>
  <c r="EF132" i="2" a="1"/>
  <c r="EO132" i="2" a="1"/>
  <c r="FB132" i="2" a="1"/>
  <c r="FG132" i="2" a="1"/>
  <c r="FK132" i="2" a="1"/>
  <c r="FY132" i="2" a="1"/>
  <c r="GH132" i="2" a="1"/>
  <c r="BL133" i="2" a="1"/>
  <c r="BQ133" i="2" a="1"/>
  <c r="BU133" i="2" a="1"/>
  <c r="BZ133" i="2" a="1"/>
  <c r="CD133" i="2" a="1"/>
  <c r="CI133" i="2" a="1"/>
  <c r="CR133" i="2" a="1"/>
  <c r="CV133" i="2" a="1"/>
  <c r="DJ133" i="2" a="1"/>
  <c r="DN133" i="2" a="1"/>
  <c r="DS133" i="2" a="1"/>
  <c r="EB133" i="2" a="1"/>
  <c r="EF133" i="2" a="1"/>
  <c r="EK133" i="2" a="1"/>
  <c r="EO133" i="2" a="1"/>
  <c r="FC133" i="2" a="1"/>
  <c r="FG133" i="2" a="1"/>
  <c r="FY133" i="2" a="1"/>
  <c r="GH133" i="2" a="1"/>
  <c r="BQ134" i="2" a="1"/>
  <c r="BV134" i="2" a="1"/>
  <c r="BZ134" i="2" a="1"/>
  <c r="CI134" i="2" a="1"/>
  <c r="CN134" i="2" a="1"/>
  <c r="CR134" i="2" a="1"/>
  <c r="DJ134" i="2" a="1"/>
  <c r="DO134" i="2" a="1"/>
  <c r="DS134" i="2" a="1"/>
  <c r="EB134" i="2" a="1"/>
  <c r="EG134" i="2" a="1"/>
  <c r="EK134" i="2" a="1"/>
  <c r="EP134" i="2" a="1"/>
  <c r="FC134" i="2" a="1"/>
  <c r="FH134" i="2" a="1"/>
  <c r="FQ134" i="2" a="1"/>
  <c r="FZ134" i="2" a="1"/>
  <c r="GI134" i="2" a="1"/>
  <c r="BI135" i="2" a="1"/>
  <c r="BR135" i="2" a="1"/>
  <c r="BV135" i="2" a="1"/>
  <c r="CJ135" i="2" a="1"/>
  <c r="CN135" i="2" a="1"/>
  <c r="CS135" i="2" a="1"/>
  <c r="DK135" i="2" a="1"/>
  <c r="DO135" i="2" a="1"/>
  <c r="DT135" i="2" a="1"/>
  <c r="EC135" i="2" a="1"/>
  <c r="EG135" i="2" a="1"/>
  <c r="EL135" i="2" a="1"/>
  <c r="EP135" i="2" a="1"/>
  <c r="FD135" i="2" a="1"/>
  <c r="FH135" i="2" a="1"/>
  <c r="FQ135" i="2" a="1"/>
  <c r="FV135" i="2" a="1"/>
  <c r="FZ135" i="2" a="1"/>
  <c r="GE135" i="2" a="1"/>
  <c r="GI135" i="2" a="1"/>
  <c r="BI136" i="2" a="1"/>
  <c r="BN136" i="2" a="1"/>
  <c r="BR136" i="2" a="1"/>
  <c r="BW136" i="2" a="1"/>
  <c r="CJ136" i="2" a="1"/>
  <c r="CO136" i="2" a="1"/>
  <c r="CS136" i="2" a="1"/>
  <c r="DK136" i="2" a="1"/>
  <c r="DP136" i="2" a="1"/>
  <c r="DT136" i="2" a="1"/>
  <c r="EC136" i="2" a="1"/>
  <c r="EH136" i="2" a="1"/>
  <c r="EL136" i="2" a="1"/>
  <c r="EQ136" i="2" a="1"/>
  <c r="EZ136" i="2" a="1"/>
  <c r="FD136" i="2" a="1"/>
  <c r="FI136" i="2" a="1"/>
  <c r="FR136" i="2" a="1"/>
  <c r="FV136" i="2" a="1"/>
  <c r="GE136" i="2" a="1"/>
  <c r="BJ137" i="2" a="1"/>
  <c r="BN137" i="2" a="1"/>
  <c r="BS137" i="2" a="1"/>
  <c r="BW137" i="2" a="1"/>
  <c r="CK137" i="2" a="1"/>
  <c r="CO137" i="2" a="1"/>
  <c r="CT137" i="2" a="1"/>
  <c r="DL137" i="2" a="1"/>
  <c r="DP137" i="2" a="1"/>
  <c r="ED137" i="2" a="1"/>
  <c r="EH137" i="2" a="1"/>
  <c r="EM137" i="2" a="1"/>
  <c r="EQ137" i="2" a="1"/>
  <c r="EV137" i="2" a="1"/>
  <c r="EZ137" i="2" a="1"/>
  <c r="FE137" i="2" a="1"/>
  <c r="FI137" i="2" a="1"/>
  <c r="FN137" i="2" a="1"/>
  <c r="FR137" i="2" a="1"/>
  <c r="GF137" i="2" a="1"/>
  <c r="BJ138" i="2" a="1"/>
  <c r="BS138" i="2" a="1"/>
  <c r="BX138" i="2" a="1"/>
  <c r="CK138" i="2" a="1"/>
  <c r="CP138" i="2" a="1"/>
  <c r="CT138" i="2" a="1"/>
  <c r="CY138" i="2" a="1"/>
  <c r="DH138" i="2" a="1"/>
  <c r="DL138" i="2" a="1"/>
  <c r="DQ138" i="2" a="1"/>
  <c r="DZ138" i="2" a="1"/>
  <c r="ED138" i="2" a="1"/>
  <c r="EI138" i="2" a="1"/>
  <c r="EM138" i="2" a="1"/>
  <c r="ER138" i="2" a="1"/>
  <c r="EV138" i="2" a="1"/>
  <c r="FE138" i="2" a="1"/>
  <c r="FJ138" i="2" a="1"/>
  <c r="FN138" i="2" a="1"/>
  <c r="GF138" i="2" a="1"/>
  <c r="BK139" i="2" a="1"/>
  <c r="BT139" i="2" a="1"/>
  <c r="BX139" i="2" a="1"/>
  <c r="CC139" i="2" a="1"/>
  <c r="CL139" i="2" a="1"/>
  <c r="CP139" i="2" a="1"/>
  <c r="CU139" i="2" a="1"/>
  <c r="CY139" i="2" a="1"/>
  <c r="DD139" i="2" a="1"/>
  <c r="DH139" i="2" a="1"/>
  <c r="DM139" i="2" a="1"/>
  <c r="DQ139" i="2" a="1"/>
  <c r="DV139" i="2" a="1"/>
  <c r="DZ139" i="2" a="1"/>
  <c r="EI139" i="2" a="1"/>
  <c r="EN139" i="2" a="1"/>
  <c r="ER139" i="2" a="1"/>
  <c r="FF139" i="2" a="1"/>
  <c r="FJ139" i="2" a="1"/>
  <c r="FO139" i="2" a="1"/>
  <c r="FX139" i="2" a="1"/>
  <c r="GG139" i="2" a="1"/>
  <c r="BK140" i="2" a="1"/>
  <c r="BP140" i="2" a="1"/>
  <c r="BT140" i="2" a="1"/>
  <c r="BY140" i="2" a="1"/>
  <c r="CC140" i="2" a="1"/>
  <c r="CL140" i="2" a="1"/>
  <c r="CQ140" i="2" a="1"/>
  <c r="CU140" i="2" a="1"/>
  <c r="CZ140" i="2" a="1"/>
  <c r="DD140" i="2" a="1"/>
  <c r="DM140" i="2" a="1"/>
  <c r="DR140" i="2" a="1"/>
  <c r="DV140" i="2" a="1"/>
  <c r="EN140" i="2" a="1"/>
  <c r="FB140" i="2" a="1"/>
  <c r="FF140" i="2" a="1"/>
  <c r="FK140" i="2" a="1"/>
  <c r="FO140" i="2" a="1"/>
  <c r="FX140" i="2" a="1"/>
  <c r="GC140" i="2" a="1"/>
  <c r="GG140" i="2" a="1"/>
  <c r="BL141" i="2" a="1"/>
  <c r="BP141" i="2" a="1"/>
  <c r="BU141" i="2" a="1"/>
  <c r="BY141" i="2" a="1"/>
  <c r="CD141" i="2" a="1"/>
  <c r="CQ141" i="2" a="1"/>
  <c r="CV141" i="2" a="1"/>
  <c r="CZ141" i="2" a="1"/>
  <c r="DN141" i="2" a="1"/>
  <c r="DR141" i="2" a="1"/>
  <c r="EF141" i="2" a="1"/>
  <c r="EO141" i="2" a="1"/>
  <c r="FB141" i="2" a="1"/>
  <c r="FG141" i="2" a="1"/>
  <c r="FK141" i="2" a="1"/>
  <c r="FY141" i="2" a="1"/>
  <c r="GC141" i="2" a="1"/>
  <c r="GH141" i="2" a="1"/>
  <c r="BL142" i="2" a="1"/>
  <c r="BQ142" i="2" a="1"/>
  <c r="BU142" i="2" a="1"/>
  <c r="BZ142" i="2" a="1"/>
  <c r="CD142" i="2" a="1"/>
  <c r="CI142" i="2" a="1"/>
  <c r="CR142" i="2" a="1"/>
  <c r="CV142" i="2" a="1"/>
  <c r="DJ142" i="2" a="1"/>
  <c r="DN142" i="2" a="1"/>
  <c r="DS142" i="2" a="1"/>
  <c r="EB142" i="2" a="1"/>
  <c r="EF142" i="2" a="1"/>
  <c r="EK142" i="2" a="1"/>
  <c r="EO142" i="2" a="1"/>
  <c r="FC142" i="2" a="1"/>
  <c r="FG142" i="2" a="1"/>
  <c r="FY142" i="2" a="1"/>
  <c r="GH142" i="2" a="1"/>
  <c r="GM142" i="2" a="1"/>
  <c r="BQ143" i="2" a="1"/>
  <c r="BV143" i="2" a="1"/>
  <c r="BZ143" i="2" a="1"/>
  <c r="CI143" i="2" a="1"/>
  <c r="CN143" i="2" a="1"/>
  <c r="CR143" i="2" a="1"/>
  <c r="DJ143" i="2" a="1"/>
  <c r="DO143" i="2" a="1"/>
  <c r="DS143" i="2" a="1"/>
  <c r="EB143" i="2" a="1"/>
  <c r="EG143" i="2" a="1"/>
  <c r="EK143" i="2" a="1"/>
  <c r="EP143" i="2" a="1"/>
  <c r="FC143" i="2" a="1"/>
  <c r="FH143" i="2" a="1"/>
  <c r="FQ143" i="2" a="1"/>
  <c r="FZ143" i="2" a="1"/>
  <c r="GI143" i="2" a="1"/>
  <c r="GM143" i="2" a="1"/>
  <c r="BI144" i="2" a="1"/>
  <c r="BR144" i="2" a="1"/>
  <c r="BV144" i="2" a="1"/>
  <c r="CJ144" i="2" a="1"/>
  <c r="CN144" i="2" a="1"/>
  <c r="CS144" i="2" a="1"/>
  <c r="DK144" i="2" a="1"/>
  <c r="DO144" i="2" a="1"/>
  <c r="DT144" i="2" a="1"/>
  <c r="EC144" i="2" a="1"/>
  <c r="EG144" i="2" a="1"/>
  <c r="EL144" i="2" a="1"/>
  <c r="EP144" i="2" a="1"/>
  <c r="FD144" i="2" a="1"/>
  <c r="FH144" i="2" a="1"/>
  <c r="FQ144" i="2" a="1"/>
  <c r="FV144" i="2" a="1"/>
  <c r="FZ144" i="2" a="1"/>
  <c r="GE144" i="2" a="1"/>
  <c r="GI144" i="2" a="1"/>
  <c r="BI145" i="2" a="1"/>
  <c r="BN145" i="2" a="1"/>
  <c r="BR145" i="2" a="1"/>
  <c r="BW145" i="2" a="1"/>
  <c r="CJ145" i="2" a="1"/>
  <c r="CO145" i="2" a="1"/>
  <c r="CS145" i="2" a="1"/>
  <c r="DK145" i="2" a="1"/>
  <c r="DP145" i="2" a="1"/>
  <c r="DT145" i="2" a="1"/>
  <c r="EC145" i="2" a="1"/>
  <c r="EH145" i="2" a="1"/>
  <c r="EL145" i="2" a="1"/>
  <c r="EQ145" i="2" a="1"/>
  <c r="EZ145" i="2" a="1"/>
  <c r="FD145" i="2" a="1"/>
  <c r="FI145" i="2" a="1"/>
  <c r="FR145" i="2" a="1"/>
  <c r="FV145" i="2" a="1"/>
  <c r="GE145" i="2" a="1"/>
  <c r="BJ146" i="2" a="1"/>
  <c r="BN146" i="2" a="1"/>
  <c r="BS146" i="2" a="1"/>
  <c r="BW146" i="2" a="1"/>
  <c r="CK146" i="2" a="1"/>
  <c r="CO146" i="2" a="1"/>
  <c r="CT146" i="2" a="1"/>
  <c r="DL146" i="2" a="1"/>
  <c r="DP146" i="2" a="1"/>
  <c r="ED146" i="2" a="1"/>
  <c r="EH146" i="2" a="1"/>
  <c r="EM146" i="2" a="1"/>
  <c r="EQ146" i="2" a="1"/>
  <c r="EV146" i="2" a="1"/>
  <c r="EZ146" i="2" a="1"/>
  <c r="FE146" i="2" a="1"/>
  <c r="FI146" i="2" a="1"/>
  <c r="FN146" i="2" a="1"/>
  <c r="FR146" i="2" a="1"/>
  <c r="GF146" i="2" a="1"/>
  <c r="GO146" i="2" a="1"/>
  <c r="BJ147" i="2" a="1"/>
  <c r="BS147" i="2" a="1"/>
  <c r="BX147" i="2" a="1"/>
  <c r="CK147" i="2" a="1"/>
  <c r="CP147" i="2" a="1"/>
  <c r="CT147" i="2" a="1"/>
  <c r="CY147" i="2" a="1"/>
  <c r="DH147" i="2" a="1"/>
  <c r="DL147" i="2" a="1"/>
  <c r="DQ147" i="2" a="1"/>
  <c r="DZ147" i="2" a="1"/>
  <c r="ED147" i="2" a="1"/>
  <c r="EI147" i="2" a="1"/>
  <c r="EM147" i="2" a="1"/>
  <c r="ER147" i="2" a="1"/>
  <c r="EV147" i="2" a="1"/>
  <c r="FE147" i="2" a="1"/>
  <c r="FJ147" i="2" a="1"/>
  <c r="FN147" i="2" a="1"/>
  <c r="GF147" i="2" a="1"/>
  <c r="GO147" i="2" a="1"/>
  <c r="BK148" i="2" a="1"/>
  <c r="BT148" i="2" a="1"/>
  <c r="BX148" i="2" a="1"/>
  <c r="CC148" i="2" a="1"/>
  <c r="CL148" i="2" a="1"/>
  <c r="CP148" i="2" a="1"/>
  <c r="CU148" i="2" a="1"/>
  <c r="CY148" i="2" a="1"/>
  <c r="DD148" i="2" a="1"/>
  <c r="DH148" i="2" a="1"/>
  <c r="DM148" i="2" a="1"/>
  <c r="DQ148" i="2" a="1"/>
  <c r="DV148" i="2" a="1"/>
  <c r="DZ148" i="2" a="1"/>
  <c r="EI148" i="2" a="1"/>
  <c r="EN148" i="2" a="1"/>
  <c r="ER148" i="2" a="1"/>
  <c r="FF148" i="2" a="1"/>
  <c r="FJ148" i="2" a="1"/>
  <c r="FO148" i="2" a="1"/>
  <c r="FX148" i="2" a="1"/>
  <c r="GG148" i="2" a="1"/>
  <c r="GP148" i="2" a="1"/>
  <c r="BK149" i="2" a="1"/>
  <c r="BP149" i="2" a="1"/>
  <c r="BT149" i="2" a="1"/>
  <c r="BY149" i="2" a="1"/>
  <c r="CC149" i="2" a="1"/>
  <c r="CL149" i="2" a="1"/>
  <c r="CQ149" i="2" a="1"/>
  <c r="CU149" i="2" a="1"/>
  <c r="CZ149" i="2" a="1"/>
  <c r="DD149" i="2" a="1"/>
  <c r="DM149" i="2" a="1"/>
  <c r="DR149" i="2" a="1"/>
  <c r="DV149" i="2" a="1"/>
  <c r="EN149" i="2" a="1"/>
  <c r="FB149" i="2" a="1"/>
  <c r="FF149" i="2" a="1"/>
  <c r="FK149" i="2" a="1"/>
  <c r="FO149" i="2" a="1"/>
  <c r="FX149" i="2" a="1"/>
  <c r="GC149" i="2" a="1"/>
  <c r="GG149" i="2" a="1"/>
  <c r="GP149" i="2" a="1"/>
  <c r="GU149" i="2" a="1"/>
  <c r="BL150" i="2" a="1"/>
  <c r="BP150" i="2" a="1"/>
  <c r="BU150" i="2" a="1"/>
  <c r="BY150" i="2" a="1"/>
  <c r="CD150" i="2" a="1"/>
  <c r="CQ150" i="2" a="1"/>
  <c r="CV150" i="2" a="1"/>
  <c r="CZ150" i="2" a="1"/>
  <c r="DN150" i="2" a="1"/>
  <c r="DR150" i="2" a="1"/>
  <c r="EF150" i="2" a="1"/>
  <c r="EO150" i="2" a="1"/>
  <c r="FB150" i="2" a="1"/>
  <c r="FG150" i="2" a="1"/>
  <c r="FK150" i="2" a="1"/>
  <c r="FY150" i="2" a="1"/>
  <c r="GC150" i="2" a="1"/>
  <c r="GH150" i="2" a="1"/>
  <c r="GU150" i="2" a="1"/>
  <c r="BL151" i="2" a="1"/>
  <c r="BQ151" i="2" a="1"/>
  <c r="BU151" i="2" a="1"/>
  <c r="BZ151" i="2" a="1"/>
  <c r="CD151" i="2" a="1"/>
  <c r="CI151" i="2" a="1"/>
  <c r="CR151" i="2" a="1"/>
  <c r="CV151" i="2" a="1"/>
  <c r="DJ151" i="2" a="1"/>
  <c r="DN151" i="2" a="1"/>
  <c r="DS151" i="2" a="1"/>
  <c r="EB151" i="2" a="1"/>
  <c r="EF151" i="2" a="1"/>
  <c r="EK151" i="2" a="1"/>
  <c r="EO151" i="2" a="1"/>
  <c r="FC151" i="2" a="1"/>
  <c r="FG151" i="2" a="1"/>
  <c r="FU151" i="2" a="1"/>
  <c r="FY151" i="2" a="1"/>
  <c r="GD151" i="2" a="1"/>
  <c r="GH151" i="2" a="1"/>
  <c r="GM151" i="2" a="1"/>
  <c r="GV151" i="2" a="1"/>
  <c r="BQ152" i="2" a="1"/>
  <c r="BV152" i="2" a="1"/>
  <c r="BZ152" i="2" a="1"/>
  <c r="CI152" i="2" a="1"/>
  <c r="CN152" i="2" a="1"/>
  <c r="CR152" i="2" a="1"/>
  <c r="DJ152" i="2" a="1"/>
  <c r="DO152" i="2" a="1"/>
  <c r="DS152" i="2" a="1"/>
  <c r="EB152" i="2" a="1"/>
  <c r="EG152" i="2" a="1"/>
  <c r="EK152" i="2" a="1"/>
  <c r="EP152" i="2" a="1"/>
  <c r="FC152" i="2" a="1"/>
  <c r="FH152" i="2" a="1"/>
  <c r="FQ152" i="2" a="1"/>
  <c r="FU152" i="2" a="1"/>
  <c r="FZ152" i="2" a="1"/>
  <c r="GD152" i="2" a="1"/>
  <c r="GI152" i="2" a="1"/>
  <c r="GM152" i="2" a="1"/>
  <c r="GV152" i="2" a="1"/>
  <c r="BI153" i="2" a="1"/>
  <c r="BR153" i="2" a="1"/>
  <c r="BV153" i="2" a="1"/>
  <c r="CE153" i="2" a="1"/>
  <c r="CJ153" i="2" a="1"/>
  <c r="CN153" i="2" a="1"/>
  <c r="CS153" i="2" a="1"/>
  <c r="DK153" i="2" a="1"/>
  <c r="DO153" i="2" a="1"/>
  <c r="DT153" i="2" a="1"/>
  <c r="EC153" i="2" a="1"/>
  <c r="EG153" i="2" a="1"/>
  <c r="EL153" i="2" a="1"/>
  <c r="EP153" i="2" a="1"/>
  <c r="FC153" i="2" a="1"/>
  <c r="FJ153" i="2" a="1"/>
  <c r="FV153" i="2" a="1"/>
  <c r="FY153" i="2" a="1"/>
  <c r="GE153" i="2" a="1"/>
  <c r="GH153" i="2" a="1"/>
  <c r="GN153" i="2" a="1"/>
  <c r="GT153" i="2" a="1"/>
  <c r="GW153" i="2" a="1"/>
  <c r="BK154" i="2" a="1"/>
  <c r="BN154" i="2" a="1"/>
  <c r="BQ154" i="2" a="1"/>
  <c r="BT154" i="2" a="1"/>
  <c r="BW154" i="2" a="1"/>
  <c r="BZ154" i="2" a="1"/>
  <c r="CC154" i="2" a="1"/>
  <c r="CI154" i="2" a="1"/>
  <c r="ER98" i="2" a="1"/>
  <c r="BJ101" i="2" a="1"/>
  <c r="CI106" i="2" a="1"/>
  <c r="EZ106" i="2" a="1"/>
  <c r="BJ107" i="2" a="1"/>
  <c r="CI108" i="2" a="1"/>
  <c r="EK108" i="2" a="1"/>
  <c r="BN109" i="2" a="1"/>
  <c r="DP109" i="2" a="1"/>
  <c r="FH109" i="2" a="1"/>
  <c r="BY110" i="2" a="1"/>
  <c r="EL110" i="2" a="1"/>
  <c r="EB111" i="2" a="1"/>
  <c r="FH111" i="2" a="1"/>
  <c r="BK113" i="2" a="1"/>
  <c r="CL113" i="2" a="1"/>
  <c r="DM113" i="2" a="1"/>
  <c r="EN113" i="2" a="1"/>
  <c r="BZ116" i="2" a="1"/>
  <c r="EB116" i="2" a="1"/>
  <c r="BV117" i="2" a="1"/>
  <c r="BR118" i="2" a="1"/>
  <c r="CS118" i="2" a="1"/>
  <c r="DT118" i="2" a="1"/>
  <c r="BW119" i="2" a="1"/>
  <c r="EZ119" i="2" a="1"/>
  <c r="FH124" i="2" a="1"/>
  <c r="BI125" i="2" a="1"/>
  <c r="BR125" i="2" a="1"/>
  <c r="CJ125" i="2" a="1"/>
  <c r="CS125" i="2" a="1"/>
  <c r="DK125" i="2" a="1"/>
  <c r="DT125" i="2" a="1"/>
  <c r="EC125" i="2" a="1"/>
  <c r="EL125" i="2" a="1"/>
  <c r="FD125" i="2" a="1"/>
  <c r="BN126" i="2" a="1"/>
  <c r="BW126" i="2" a="1"/>
  <c r="CO126" i="2" a="1"/>
  <c r="DP126" i="2" a="1"/>
  <c r="EH126" i="2" a="1"/>
  <c r="EQ126" i="2" a="1"/>
  <c r="EZ126" i="2" a="1"/>
  <c r="FI126" i="2" a="1"/>
  <c r="FR126" i="2" a="1"/>
  <c r="BJ127" i="2" a="1"/>
  <c r="BS127" i="2" a="1"/>
  <c r="CK127" i="2" a="1"/>
  <c r="CT127" i="2" a="1"/>
  <c r="DL127" i="2" a="1"/>
  <c r="ED127" i="2" a="1"/>
  <c r="EM127" i="2" a="1"/>
  <c r="EV127" i="2" a="1"/>
  <c r="FE127" i="2" a="1"/>
  <c r="BX128" i="2" a="1"/>
  <c r="CP128" i="2" a="1"/>
  <c r="CY128" i="2" a="1"/>
  <c r="DH128" i="2" a="1"/>
  <c r="DQ128" i="2" a="1"/>
  <c r="EI128" i="2" a="1"/>
  <c r="ER128" i="2" a="1"/>
  <c r="FJ128" i="2" a="1"/>
  <c r="BK129" i="2" a="1"/>
  <c r="BT129" i="2" a="1"/>
  <c r="CC129" i="2" a="1"/>
  <c r="CL129" i="2" a="1"/>
  <c r="CU129" i="2" a="1"/>
  <c r="DD129" i="2" a="1"/>
  <c r="DM129" i="2" a="1"/>
  <c r="DV129" i="2" a="1"/>
  <c r="EN129" i="2" a="1"/>
  <c r="FF129" i="2" a="1"/>
  <c r="FO129" i="2" a="1"/>
  <c r="BY130" i="2" a="1"/>
  <c r="CQ130" i="2" a="1"/>
  <c r="CZ130" i="2" a="1"/>
  <c r="DR130" i="2" a="1"/>
  <c r="FB130" i="2" a="1"/>
  <c r="FK130" i="2" a="1"/>
  <c r="BL131" i="2" a="1"/>
  <c r="BU131" i="2" a="1"/>
  <c r="CD131" i="2" a="1"/>
  <c r="CV131" i="2" a="1"/>
  <c r="DN131" i="2" a="1"/>
  <c r="EF131" i="2" a="1"/>
  <c r="EO131" i="2" a="1"/>
  <c r="FG131" i="2" a="1"/>
  <c r="FY131" i="2" a="1"/>
  <c r="BQ132" i="2" a="1"/>
  <c r="BZ132" i="2" a="1"/>
  <c r="CI132" i="2" a="1"/>
  <c r="CR132" i="2" a="1"/>
  <c r="DJ132" i="2" a="1"/>
  <c r="DS132" i="2" a="1"/>
  <c r="EB132" i="2" a="1"/>
  <c r="EK132" i="2" a="1"/>
  <c r="BV133" i="2" a="1"/>
  <c r="CN133" i="2" a="1"/>
  <c r="DO133" i="2" a="1"/>
  <c r="EG133" i="2" a="1"/>
  <c r="EP133" i="2" a="1"/>
  <c r="FH133" i="2" a="1"/>
  <c r="FQ133" i="2" a="1"/>
  <c r="FZ133" i="2" a="1"/>
  <c r="GI133" i="2" a="1"/>
  <c r="BI134" i="2" a="1"/>
  <c r="BR134" i="2" a="1"/>
  <c r="CJ134" i="2" a="1"/>
  <c r="CS134" i="2" a="1"/>
  <c r="DK134" i="2" a="1"/>
  <c r="DT134" i="2" a="1"/>
  <c r="EC134" i="2" a="1"/>
  <c r="EL134" i="2" a="1"/>
  <c r="FD134" i="2" a="1"/>
  <c r="FV134" i="2" a="1"/>
  <c r="GE134" i="2" a="1"/>
  <c r="BN135" i="2" a="1"/>
  <c r="BW135" i="2" a="1"/>
  <c r="CO135" i="2" a="1"/>
  <c r="DP135" i="2" a="1"/>
  <c r="EH135" i="2" a="1"/>
  <c r="EQ135" i="2" a="1"/>
  <c r="EZ135" i="2" a="1"/>
  <c r="FI135" i="2" a="1"/>
  <c r="FR135" i="2" a="1"/>
  <c r="BJ136" i="2" a="1"/>
  <c r="BS136" i="2" a="1"/>
  <c r="CK136" i="2" a="1"/>
  <c r="CT136" i="2" a="1"/>
  <c r="DL136" i="2" a="1"/>
  <c r="ED136" i="2" a="1"/>
  <c r="EM136" i="2" a="1"/>
  <c r="EV136" i="2" a="1"/>
  <c r="FE136" i="2" a="1"/>
  <c r="FN136" i="2" a="1"/>
  <c r="GF136" i="2" a="1"/>
  <c r="BX137" i="2" a="1"/>
  <c r="CP137" i="2" a="1"/>
  <c r="CY137" i="2" a="1"/>
  <c r="DH137" i="2" a="1"/>
  <c r="DQ137" i="2" a="1"/>
  <c r="DZ137" i="2" a="1"/>
  <c r="EI137" i="2" a="1"/>
  <c r="ER137" i="2" a="1"/>
  <c r="FJ137" i="2" a="1"/>
  <c r="BK138" i="2" a="1"/>
  <c r="BT138" i="2" a="1"/>
  <c r="CC138" i="2" a="1"/>
  <c r="CL138" i="2" a="1"/>
  <c r="CU138" i="2" a="1"/>
  <c r="DD138" i="2" a="1"/>
  <c r="DM138" i="2" a="1"/>
  <c r="DV138" i="2" a="1"/>
  <c r="EN138" i="2" a="1"/>
  <c r="FF138" i="2" a="1"/>
  <c r="FO138" i="2" a="1"/>
  <c r="FX138" i="2" a="1"/>
  <c r="GG138" i="2" a="1"/>
  <c r="BP139" i="2" a="1"/>
  <c r="BY139" i="2" a="1"/>
  <c r="CQ139" i="2" a="1"/>
  <c r="CZ139" i="2" a="1"/>
  <c r="DR139" i="2" a="1"/>
  <c r="FB139" i="2" a="1"/>
  <c r="FK139" i="2" a="1"/>
  <c r="GC139" i="2" a="1"/>
  <c r="BL140" i="2" a="1"/>
  <c r="BU140" i="2" a="1"/>
  <c r="CD140" i="2" a="1"/>
  <c r="CV140" i="2" a="1"/>
  <c r="DN140" i="2" a="1"/>
  <c r="EF140" i="2" a="1"/>
  <c r="EO140" i="2" a="1"/>
  <c r="FG140" i="2" a="1"/>
  <c r="FY140" i="2" a="1"/>
  <c r="GH140" i="2" a="1"/>
  <c r="BQ141" i="2" a="1"/>
  <c r="BZ141" i="2" a="1"/>
  <c r="CI141" i="2" a="1"/>
  <c r="CR141" i="2" a="1"/>
  <c r="DJ141" i="2" a="1"/>
  <c r="DS141" i="2" a="1"/>
  <c r="EB141" i="2" a="1"/>
  <c r="EK141" i="2" a="1"/>
  <c r="FC141" i="2" a="1"/>
  <c r="GM141" i="2" a="1"/>
  <c r="BV142" i="2" a="1"/>
  <c r="CN142" i="2" a="1"/>
  <c r="DO142" i="2" a="1"/>
  <c r="EG142" i="2" a="1"/>
  <c r="EP142" i="2" a="1"/>
  <c r="FH142" i="2" a="1"/>
  <c r="FQ142" i="2" a="1"/>
  <c r="FZ142" i="2" a="1"/>
  <c r="GI142" i="2" a="1"/>
  <c r="BI143" i="2" a="1"/>
  <c r="BR143" i="2" a="1"/>
  <c r="CJ143" i="2" a="1"/>
  <c r="CS143" i="2" a="1"/>
  <c r="DK143" i="2" a="1"/>
  <c r="DT143" i="2" a="1"/>
  <c r="EC143" i="2" a="1"/>
  <c r="EL143" i="2" a="1"/>
  <c r="FD143" i="2" a="1"/>
  <c r="FV143" i="2" a="1"/>
  <c r="GE143" i="2" a="1"/>
  <c r="BN144" i="2" a="1"/>
  <c r="BW144" i="2" a="1"/>
  <c r="CO144" i="2" a="1"/>
  <c r="DP144" i="2" a="1"/>
  <c r="EH144" i="2" a="1"/>
  <c r="EQ144" i="2" a="1"/>
  <c r="EZ144" i="2" a="1"/>
  <c r="FI144" i="2" a="1"/>
  <c r="FR144" i="2" a="1"/>
  <c r="BJ145" i="2" a="1"/>
  <c r="BS145" i="2" a="1"/>
  <c r="CK145" i="2" a="1"/>
  <c r="CT145" i="2" a="1"/>
  <c r="DL145" i="2" a="1"/>
  <c r="ED145" i="2" a="1"/>
  <c r="EM145" i="2" a="1"/>
  <c r="EV145" i="2" a="1"/>
  <c r="FE145" i="2" a="1"/>
  <c r="FN145" i="2" a="1"/>
  <c r="GF145" i="2" a="1"/>
  <c r="GO145" i="2" a="1"/>
  <c r="BX146" i="2" a="1"/>
  <c r="CP146" i="2" a="1"/>
  <c r="CY146" i="2" a="1"/>
  <c r="DH146" i="2" a="1"/>
  <c r="DQ146" i="2" a="1"/>
  <c r="DZ146" i="2" a="1"/>
  <c r="EI146" i="2" a="1"/>
  <c r="ER146" i="2" a="1"/>
  <c r="FJ146" i="2" a="1"/>
  <c r="BK147" i="2" a="1"/>
  <c r="BT147" i="2" a="1"/>
  <c r="CC147" i="2" a="1"/>
  <c r="CL147" i="2" a="1"/>
  <c r="CU147" i="2" a="1"/>
  <c r="DD147" i="2" a="1"/>
  <c r="DM147" i="2" a="1"/>
  <c r="DV147" i="2" a="1"/>
  <c r="EN147" i="2" a="1"/>
  <c r="FF147" i="2" a="1"/>
  <c r="FO147" i="2" a="1"/>
  <c r="FX147" i="2" a="1"/>
  <c r="GG147" i="2" a="1"/>
  <c r="GP147" i="2" a="1"/>
  <c r="BP148" i="2" a="1"/>
  <c r="BY148" i="2" a="1"/>
  <c r="CQ148" i="2" a="1"/>
  <c r="CZ148" i="2" a="1"/>
  <c r="DR148" i="2" a="1"/>
  <c r="FB148" i="2" a="1"/>
  <c r="FK148" i="2" a="1"/>
  <c r="GC148" i="2" a="1"/>
  <c r="GU148" i="2" a="1"/>
  <c r="BL149" i="2" a="1"/>
  <c r="BU149" i="2" a="1"/>
  <c r="CD149" i="2" a="1"/>
  <c r="CV149" i="2" a="1"/>
  <c r="DN149" i="2" a="1"/>
  <c r="EF149" i="2" a="1"/>
  <c r="EO149" i="2" a="1"/>
  <c r="FG149" i="2" a="1"/>
  <c r="FY149" i="2" a="1"/>
  <c r="GH149" i="2" a="1"/>
  <c r="BQ150" i="2" a="1"/>
  <c r="BZ150" i="2" a="1"/>
  <c r="CI150" i="2" a="1"/>
  <c r="CR150" i="2" a="1"/>
  <c r="DJ150" i="2" a="1"/>
  <c r="DS150" i="2" a="1"/>
  <c r="EB150" i="2" a="1"/>
  <c r="EK150" i="2" a="1"/>
  <c r="FC150" i="2" a="1"/>
  <c r="GD150" i="2" a="1"/>
  <c r="GM150" i="2" a="1"/>
  <c r="GV150" i="2" a="1"/>
  <c r="BV151" i="2" a="1"/>
  <c r="CN151" i="2" a="1"/>
  <c r="DO151" i="2" a="1"/>
  <c r="EG151" i="2" a="1"/>
  <c r="EP151" i="2" a="1"/>
  <c r="FH151" i="2" a="1"/>
  <c r="FQ151" i="2" a="1"/>
  <c r="FZ151" i="2" a="1"/>
  <c r="GI151" i="2" a="1"/>
  <c r="BI152" i="2" a="1"/>
  <c r="BR152" i="2" a="1"/>
  <c r="CJ152" i="2" a="1"/>
  <c r="CS152" i="2" a="1"/>
  <c r="DK152" i="2" a="1"/>
  <c r="DT152" i="2" a="1"/>
  <c r="EC152" i="2" a="1"/>
  <c r="EL152" i="2" a="1"/>
  <c r="FD152" i="2" a="1"/>
  <c r="FV152" i="2" a="1"/>
  <c r="GE152" i="2" a="1"/>
  <c r="GN152" i="2" a="1"/>
  <c r="GW152" i="2" a="1"/>
  <c r="BN153" i="2" a="1"/>
  <c r="BW153" i="2" a="1"/>
  <c r="CO153" i="2" a="1"/>
  <c r="DP153" i="2" a="1"/>
  <c r="EH153" i="2" a="1"/>
  <c r="EQ153" i="2" a="1"/>
  <c r="EZ153" i="2" a="1"/>
  <c r="FG153" i="2" a="1"/>
  <c r="EH90" i="2" a="1"/>
  <c r="CK101" i="2" a="1"/>
  <c r="CD105" i="2" a="1"/>
  <c r="BS107" i="2" a="1"/>
  <c r="CR108" i="2" a="1"/>
  <c r="BW109" i="2" a="1"/>
  <c r="DK110" i="2" a="1"/>
  <c r="ER110" i="2" a="1"/>
  <c r="EG111" i="2" a="1"/>
  <c r="CP112" i="2" a="1"/>
  <c r="DQ112" i="2" a="1"/>
  <c r="ER112" i="2" a="1"/>
  <c r="BY114" i="2" a="1"/>
  <c r="CZ114" i="2" a="1"/>
  <c r="FB114" i="2" a="1"/>
  <c r="BL115" i="2" a="1"/>
  <c r="DN115" i="2" a="1"/>
  <c r="EO115" i="2" a="1"/>
  <c r="BK123" i="2" a="1"/>
  <c r="BT123" i="2" a="1"/>
  <c r="CC123" i="2" a="1"/>
  <c r="CL123" i="2" a="1"/>
  <c r="CU123" i="2" a="1"/>
  <c r="DD123" i="2" a="1"/>
  <c r="DM123" i="2" a="1"/>
  <c r="DV123" i="2" a="1"/>
  <c r="EN123" i="2" a="1"/>
  <c r="FF123" i="2" a="1"/>
  <c r="BY124" i="2" a="1"/>
  <c r="CQ124" i="2" a="1"/>
  <c r="CZ124" i="2" a="1"/>
  <c r="DR124" i="2" a="1"/>
  <c r="FB124" i="2" a="1"/>
  <c r="BJ125" i="2" a="1"/>
  <c r="BN125" i="2" a="1"/>
  <c r="BS125" i="2" a="1"/>
  <c r="BW125" i="2" a="1"/>
  <c r="CK125" i="2" a="1"/>
  <c r="CO125" i="2" a="1"/>
  <c r="CT125" i="2" a="1"/>
  <c r="DL125" i="2" a="1"/>
  <c r="DP125" i="2" a="1"/>
  <c r="ED125" i="2" a="1"/>
  <c r="EH125" i="2" a="1"/>
  <c r="EM125" i="2" a="1"/>
  <c r="EQ125" i="2" a="1"/>
  <c r="EV125" i="2" a="1"/>
  <c r="EZ125" i="2" a="1"/>
  <c r="FE125" i="2" a="1"/>
  <c r="FI125" i="2" a="1"/>
  <c r="FR125" i="2" a="1"/>
  <c r="BJ126" i="2" a="1"/>
  <c r="BS126" i="2" a="1"/>
  <c r="BX126" i="2" a="1"/>
  <c r="CK126" i="2" a="1"/>
  <c r="CP126" i="2" a="1"/>
  <c r="CT126" i="2" a="1"/>
  <c r="CY126" i="2" a="1"/>
  <c r="DH126" i="2" a="1"/>
  <c r="DL126" i="2" a="1"/>
  <c r="DQ126" i="2" a="1"/>
  <c r="ED126" i="2" a="1"/>
  <c r="EI126" i="2" a="1"/>
  <c r="EM126" i="2" a="1"/>
  <c r="ER126" i="2" a="1"/>
  <c r="EV126" i="2" a="1"/>
  <c r="FE126" i="2" a="1"/>
  <c r="FJ126" i="2" a="1"/>
  <c r="BK127" i="2" a="1"/>
  <c r="BT127" i="2" a="1"/>
  <c r="BX127" i="2" a="1"/>
  <c r="CC127" i="2" a="1"/>
  <c r="CL127" i="2" a="1"/>
  <c r="CP127" i="2" a="1"/>
  <c r="CU127" i="2" a="1"/>
  <c r="CY127" i="2" a="1"/>
  <c r="DD127" i="2" a="1"/>
  <c r="DH127" i="2" a="1"/>
  <c r="DM127" i="2" a="1"/>
  <c r="DQ127" i="2" a="1"/>
  <c r="DV127" i="2" a="1"/>
  <c r="EI127" i="2" a="1"/>
  <c r="EN127" i="2" a="1"/>
  <c r="ER127" i="2" a="1"/>
  <c r="FF127" i="2" a="1"/>
  <c r="FJ127" i="2" a="1"/>
  <c r="BK128" i="2" a="1"/>
  <c r="BT128" i="2" a="1"/>
  <c r="BY128" i="2" a="1"/>
  <c r="CC128" i="2" a="1"/>
  <c r="CL128" i="2" a="1"/>
  <c r="CQ128" i="2" a="1"/>
  <c r="CU128" i="2" a="1"/>
  <c r="CZ128" i="2" a="1"/>
  <c r="DD128" i="2" a="1"/>
  <c r="DM128" i="2" a="1"/>
  <c r="DR128" i="2" a="1"/>
  <c r="DV128" i="2" a="1"/>
  <c r="EN128" i="2" a="1"/>
  <c r="FB128" i="2" a="1"/>
  <c r="FF128" i="2" a="1"/>
  <c r="FK128" i="2" a="1"/>
  <c r="BL129" i="2" a="1"/>
  <c r="BU129" i="2" a="1"/>
  <c r="BY129" i="2" a="1"/>
  <c r="CD129" i="2" a="1"/>
  <c r="CQ129" i="2" a="1"/>
  <c r="CV129" i="2" a="1"/>
  <c r="CZ129" i="2" a="1"/>
  <c r="DN129" i="2" a="1"/>
  <c r="DR129" i="2" a="1"/>
  <c r="EF129" i="2" a="1"/>
  <c r="EO129" i="2" a="1"/>
  <c r="FB129" i="2" a="1"/>
  <c r="FG129" i="2" a="1"/>
  <c r="FK129" i="2" a="1"/>
  <c r="BL130" i="2" a="1"/>
  <c r="BQ130" i="2" a="1"/>
  <c r="BU130" i="2" a="1"/>
  <c r="BZ130" i="2" a="1"/>
  <c r="CD130" i="2" a="1"/>
  <c r="CI130" i="2" a="1"/>
  <c r="CR130" i="2" a="1"/>
  <c r="CV130" i="2" a="1"/>
  <c r="DJ130" i="2" a="1"/>
  <c r="DN130" i="2" a="1"/>
  <c r="DS130" i="2" a="1"/>
  <c r="EB130" i="2" a="1"/>
  <c r="EF130" i="2" a="1"/>
  <c r="EK130" i="2" a="1"/>
  <c r="EO130" i="2" a="1"/>
  <c r="FG130" i="2" a="1"/>
  <c r="BQ131" i="2" a="1"/>
  <c r="BV131" i="2" a="1"/>
  <c r="BZ131" i="2" a="1"/>
  <c r="CI131" i="2" a="1"/>
  <c r="CN131" i="2" a="1"/>
  <c r="CR131" i="2" a="1"/>
  <c r="DJ131" i="2" a="1"/>
  <c r="DO131" i="2" a="1"/>
  <c r="DS131" i="2" a="1"/>
  <c r="EB131" i="2" a="1"/>
  <c r="EG131" i="2" a="1"/>
  <c r="EK131" i="2" a="1"/>
  <c r="EP131" i="2" a="1"/>
  <c r="FH131" i="2" a="1"/>
  <c r="FQ131" i="2" a="1"/>
  <c r="FZ131" i="2" a="1"/>
  <c r="BI132" i="2" a="1"/>
  <c r="BR132" i="2" a="1"/>
  <c r="BV132" i="2" a="1"/>
  <c r="CJ132" i="2" a="1"/>
  <c r="CN132" i="2" a="1"/>
  <c r="CS132" i="2" a="1"/>
  <c r="DK132" i="2" a="1"/>
  <c r="DO132" i="2" a="1"/>
  <c r="DT132" i="2" a="1"/>
  <c r="EC132" i="2" a="1"/>
  <c r="EG132" i="2" a="1"/>
  <c r="EL132" i="2" a="1"/>
  <c r="EP132" i="2" a="1"/>
  <c r="FD132" i="2" a="1"/>
  <c r="FH132" i="2" a="1"/>
  <c r="FQ132" i="2" a="1"/>
  <c r="FV132" i="2" a="1"/>
  <c r="FZ132" i="2" a="1"/>
  <c r="GE132" i="2" a="1"/>
  <c r="BI133" i="2" a="1"/>
  <c r="BN133" i="2" a="1"/>
  <c r="BR133" i="2" a="1"/>
  <c r="BW133" i="2" a="1"/>
  <c r="CJ133" i="2" a="1"/>
  <c r="CO133" i="2" a="1"/>
  <c r="CS133" i="2" a="1"/>
  <c r="DK133" i="2" a="1"/>
  <c r="DP133" i="2" a="1"/>
  <c r="DT133" i="2" a="1"/>
  <c r="EC133" i="2" a="1"/>
  <c r="EH133" i="2" a="1"/>
  <c r="EL133" i="2" a="1"/>
  <c r="EQ133" i="2" a="1"/>
  <c r="EZ133" i="2" a="1"/>
  <c r="FD133" i="2" a="1"/>
  <c r="FI133" i="2" a="1"/>
  <c r="FR133" i="2" a="1"/>
  <c r="FV133" i="2" a="1"/>
  <c r="GE133" i="2" a="1"/>
  <c r="BJ134" i="2" a="1"/>
  <c r="BN134" i="2" a="1"/>
  <c r="BS134" i="2" a="1"/>
  <c r="BW134" i="2" a="1"/>
  <c r="CK134" i="2" a="1"/>
  <c r="CO134" i="2" a="1"/>
  <c r="CT134" i="2" a="1"/>
  <c r="DL134" i="2" a="1"/>
  <c r="DP134" i="2" a="1"/>
  <c r="ED134" i="2" a="1"/>
  <c r="EH134" i="2" a="1"/>
  <c r="EM134" i="2" a="1"/>
  <c r="EQ134" i="2" a="1"/>
  <c r="EV134" i="2" a="1"/>
  <c r="EZ134" i="2" a="1"/>
  <c r="FE134" i="2" a="1"/>
  <c r="FI134" i="2" a="1"/>
  <c r="FN134" i="2" a="1"/>
  <c r="FR134" i="2" a="1"/>
  <c r="GF134" i="2" a="1"/>
  <c r="BJ135" i="2" a="1"/>
  <c r="BS135" i="2" a="1"/>
  <c r="BX135" i="2" a="1"/>
  <c r="CK135" i="2" a="1"/>
  <c r="CP135" i="2" a="1"/>
  <c r="CT135" i="2" a="1"/>
  <c r="CY135" i="2" a="1"/>
  <c r="DH135" i="2" a="1"/>
  <c r="DL135" i="2" a="1"/>
  <c r="DQ135" i="2" a="1"/>
  <c r="ED135" i="2" a="1"/>
  <c r="EI135" i="2" a="1"/>
  <c r="EM135" i="2" a="1"/>
  <c r="ER135" i="2" a="1"/>
  <c r="EV135" i="2" a="1"/>
  <c r="FE135" i="2" a="1"/>
  <c r="FJ135" i="2" a="1"/>
  <c r="FN135" i="2" a="1"/>
  <c r="GF135" i="2" a="1"/>
  <c r="BK136" i="2" a="1"/>
  <c r="BT136" i="2" a="1"/>
  <c r="BX136" i="2" a="1"/>
  <c r="CC136" i="2" a="1"/>
  <c r="CL136" i="2" a="1"/>
  <c r="CP136" i="2" a="1"/>
  <c r="CU136" i="2" a="1"/>
  <c r="CY136" i="2" a="1"/>
  <c r="DD136" i="2" a="1"/>
  <c r="DH136" i="2" a="1"/>
  <c r="DM136" i="2" a="1"/>
  <c r="DQ136" i="2" a="1"/>
  <c r="DV136" i="2" a="1"/>
  <c r="DZ136" i="2" a="1"/>
  <c r="EI136" i="2" a="1"/>
  <c r="EN136" i="2" a="1"/>
  <c r="ER136" i="2" a="1"/>
  <c r="FF136" i="2" a="1"/>
  <c r="FJ136" i="2" a="1"/>
  <c r="FO136" i="2" a="1"/>
  <c r="GG136" i="2" a="1"/>
  <c r="BK137" i="2" a="1"/>
  <c r="BT137" i="2" a="1"/>
  <c r="BY137" i="2" a="1"/>
  <c r="CC137" i="2" a="1"/>
  <c r="CL137" i="2" a="1"/>
  <c r="CQ137" i="2" a="1"/>
  <c r="CU137" i="2" a="1"/>
  <c r="CZ137" i="2" a="1"/>
  <c r="DD137" i="2" a="1"/>
  <c r="DM137" i="2" a="1"/>
  <c r="DR137" i="2" a="1"/>
  <c r="DV137" i="2" a="1"/>
  <c r="EN137" i="2" a="1"/>
  <c r="FB137" i="2" a="1"/>
  <c r="FF137" i="2" a="1"/>
  <c r="FK137" i="2" a="1"/>
  <c r="FO137" i="2" a="1"/>
  <c r="GC137" i="2" a="1"/>
  <c r="GG137" i="2" a="1"/>
  <c r="BL138" i="2" a="1"/>
  <c r="BP138" i="2" a="1"/>
  <c r="BU138" i="2" a="1"/>
  <c r="BY138" i="2" a="1"/>
  <c r="CD138" i="2" a="1"/>
  <c r="CQ138" i="2" a="1"/>
  <c r="CV138" i="2" a="1"/>
  <c r="CZ138" i="2" a="1"/>
  <c r="DN138" i="2" a="1"/>
  <c r="DR138" i="2" a="1"/>
  <c r="EF138" i="2" a="1"/>
  <c r="EO138" i="2" a="1"/>
  <c r="FB138" i="2" a="1"/>
  <c r="FG138" i="2" a="1"/>
  <c r="FK138" i="2" a="1"/>
  <c r="FY138" i="2" a="1"/>
  <c r="GC138" i="2" a="1"/>
  <c r="GH138" i="2" a="1"/>
  <c r="BL139" i="2" a="1"/>
  <c r="BQ139" i="2" a="1"/>
  <c r="BU139" i="2" a="1"/>
  <c r="BZ139" i="2" a="1"/>
  <c r="CD139" i="2" a="1"/>
  <c r="CI139" i="2" a="1"/>
  <c r="CR139" i="2" a="1"/>
  <c r="CV139" i="2" a="1"/>
  <c r="DJ139" i="2" a="1"/>
  <c r="DN139" i="2" a="1"/>
  <c r="DS139" i="2" a="1"/>
  <c r="EB139" i="2" a="1"/>
  <c r="EF139" i="2" a="1"/>
  <c r="EK139" i="2" a="1"/>
  <c r="EO139" i="2" a="1"/>
  <c r="FC139" i="2" a="1"/>
  <c r="FG139" i="2" a="1"/>
  <c r="FY139" i="2" a="1"/>
  <c r="GH139" i="2" a="1"/>
  <c r="GM139" i="2" a="1"/>
  <c r="BQ140" i="2" a="1"/>
  <c r="BV140" i="2" a="1"/>
  <c r="BZ140" i="2" a="1"/>
  <c r="CI140" i="2" a="1"/>
  <c r="CN140" i="2" a="1"/>
  <c r="CR140" i="2" a="1"/>
  <c r="DJ140" i="2" a="1"/>
  <c r="DO140" i="2" a="1"/>
  <c r="DS140" i="2" a="1"/>
  <c r="EB140" i="2" a="1"/>
  <c r="EG140" i="2" a="1"/>
  <c r="EK140" i="2" a="1"/>
  <c r="EP140" i="2" a="1"/>
  <c r="FC140" i="2" a="1"/>
  <c r="FH140" i="2" a="1"/>
  <c r="FQ140" i="2" a="1"/>
  <c r="FZ140" i="2" a="1"/>
  <c r="GI140" i="2" a="1"/>
  <c r="GM140" i="2" a="1"/>
  <c r="BI141" i="2" a="1"/>
  <c r="BR141" i="2" a="1"/>
  <c r="BV141" i="2" a="1"/>
  <c r="CJ141" i="2" a="1"/>
  <c r="CN141" i="2" a="1"/>
  <c r="CS141" i="2" a="1"/>
  <c r="DK141" i="2" a="1"/>
  <c r="DO141" i="2" a="1"/>
  <c r="DT141" i="2" a="1"/>
  <c r="EC141" i="2" a="1"/>
  <c r="EG141" i="2" a="1"/>
  <c r="EL141" i="2" a="1"/>
  <c r="EP141" i="2" a="1"/>
  <c r="FD141" i="2" a="1"/>
  <c r="FH141" i="2" a="1"/>
  <c r="FQ141" i="2" a="1"/>
  <c r="FV141" i="2" a="1"/>
  <c r="FZ141" i="2" a="1"/>
  <c r="GE141" i="2" a="1"/>
  <c r="GI141" i="2" a="1"/>
  <c r="BI142" i="2" a="1"/>
  <c r="BN142" i="2" a="1"/>
  <c r="BR142" i="2" a="1"/>
  <c r="BW142" i="2" a="1"/>
  <c r="CJ142" i="2" a="1"/>
  <c r="CO142" i="2" a="1"/>
  <c r="CS142" i="2" a="1"/>
  <c r="DK142" i="2" a="1"/>
  <c r="DP142" i="2" a="1"/>
  <c r="DT142" i="2" a="1"/>
  <c r="EC142" i="2" a="1"/>
  <c r="EH142" i="2" a="1"/>
  <c r="EL142" i="2" a="1"/>
  <c r="EQ142" i="2" a="1"/>
  <c r="EZ142" i="2" a="1"/>
  <c r="FD142" i="2" a="1"/>
  <c r="FI142" i="2" a="1"/>
  <c r="FR142" i="2" a="1"/>
  <c r="FV142" i="2" a="1"/>
  <c r="GE142" i="2" a="1"/>
  <c r="BJ143" i="2" a="1"/>
  <c r="BN143" i="2" a="1"/>
  <c r="BS143" i="2" a="1"/>
  <c r="BW143" i="2" a="1"/>
  <c r="CK143" i="2" a="1"/>
  <c r="CO143" i="2" a="1"/>
  <c r="CT143" i="2" a="1"/>
  <c r="DL143" i="2" a="1"/>
  <c r="DP143" i="2" a="1"/>
  <c r="ED143" i="2" a="1"/>
  <c r="EH143" i="2" a="1"/>
  <c r="EM143" i="2" a="1"/>
  <c r="EQ143" i="2" a="1"/>
  <c r="EV143" i="2" a="1"/>
  <c r="EZ143" i="2" a="1"/>
  <c r="FE143" i="2" a="1"/>
  <c r="FI143" i="2" a="1"/>
  <c r="FN143" i="2" a="1"/>
  <c r="FR143" i="2" a="1"/>
  <c r="GF143" i="2" a="1"/>
  <c r="GO143" i="2" a="1"/>
  <c r="BJ144" i="2" a="1"/>
  <c r="BS144" i="2" a="1"/>
  <c r="BX144" i="2" a="1"/>
  <c r="CK144" i="2" a="1"/>
  <c r="CP144" i="2" a="1"/>
  <c r="CT144" i="2" a="1"/>
  <c r="CY144" i="2" a="1"/>
  <c r="DH144" i="2" a="1"/>
  <c r="DL144" i="2" a="1"/>
  <c r="DQ144" i="2" a="1"/>
  <c r="DZ144" i="2" a="1"/>
  <c r="ED144" i="2" a="1"/>
  <c r="EI144" i="2" a="1"/>
  <c r="EM144" i="2" a="1"/>
  <c r="ER144" i="2" a="1"/>
  <c r="EV144" i="2" a="1"/>
  <c r="FE144" i="2" a="1"/>
  <c r="FJ144" i="2" a="1"/>
  <c r="FN144" i="2" a="1"/>
  <c r="GF144" i="2" a="1"/>
  <c r="GO144" i="2" a="1"/>
  <c r="BK145" i="2" a="1"/>
  <c r="BT145" i="2" a="1"/>
  <c r="BX145" i="2" a="1"/>
  <c r="CC145" i="2" a="1"/>
  <c r="CL145" i="2" a="1"/>
  <c r="CP145" i="2" a="1"/>
  <c r="CU145" i="2" a="1"/>
  <c r="CY145" i="2" a="1"/>
  <c r="DD145" i="2" a="1"/>
  <c r="DH145" i="2" a="1"/>
  <c r="DM145" i="2" a="1"/>
  <c r="DQ145" i="2" a="1"/>
  <c r="DV145" i="2" a="1"/>
  <c r="DZ145" i="2" a="1"/>
  <c r="EI145" i="2" a="1"/>
  <c r="EN145" i="2" a="1"/>
  <c r="ER145" i="2" a="1"/>
  <c r="FF145" i="2" a="1"/>
  <c r="FJ145" i="2" a="1"/>
  <c r="FO145" i="2" a="1"/>
  <c r="FX145" i="2" a="1"/>
  <c r="GG145" i="2" a="1"/>
  <c r="GP145" i="2" a="1"/>
  <c r="BK146" i="2" a="1"/>
  <c r="BP146" i="2" a="1"/>
  <c r="BT146" i="2" a="1"/>
  <c r="BY146" i="2" a="1"/>
  <c r="CC146" i="2" a="1"/>
  <c r="CL146" i="2" a="1"/>
  <c r="CQ146" i="2" a="1"/>
  <c r="CU146" i="2" a="1"/>
  <c r="CZ146" i="2" a="1"/>
  <c r="DD146" i="2" a="1"/>
  <c r="DM146" i="2" a="1"/>
  <c r="DR146" i="2" a="1"/>
  <c r="DV146" i="2" a="1"/>
  <c r="EN146" i="2" a="1"/>
  <c r="FB146" i="2" a="1"/>
  <c r="FF146" i="2" a="1"/>
  <c r="FK146" i="2" a="1"/>
  <c r="FO146" i="2" a="1"/>
  <c r="FX146" i="2" a="1"/>
  <c r="GC146" i="2" a="1"/>
  <c r="GG146" i="2" a="1"/>
  <c r="GP146" i="2" a="1"/>
  <c r="GU146" i="2" a="1"/>
  <c r="BL147" i="2" a="1"/>
  <c r="BP147" i="2" a="1"/>
  <c r="BU147" i="2" a="1"/>
  <c r="BY147" i="2" a="1"/>
  <c r="CD147" i="2" a="1"/>
  <c r="CQ147" i="2" a="1"/>
  <c r="CV147" i="2" a="1"/>
  <c r="CZ147" i="2" a="1"/>
  <c r="DN147" i="2" a="1"/>
  <c r="DR147" i="2" a="1"/>
  <c r="EF147" i="2" a="1"/>
  <c r="EO147" i="2" a="1"/>
  <c r="FB147" i="2" a="1"/>
  <c r="FG147" i="2" a="1"/>
  <c r="FK147" i="2" a="1"/>
  <c r="FY147" i="2" a="1"/>
  <c r="GC147" i="2" a="1"/>
  <c r="GH147" i="2" a="1"/>
  <c r="GU147" i="2" a="1"/>
  <c r="BL148" i="2" a="1"/>
  <c r="BQ148" i="2" a="1"/>
  <c r="BU148" i="2" a="1"/>
  <c r="BZ148" i="2" a="1"/>
  <c r="CD148" i="2" a="1"/>
  <c r="CI148" i="2" a="1"/>
  <c r="CR148" i="2" a="1"/>
  <c r="CV148" i="2" a="1"/>
  <c r="DJ148" i="2" a="1"/>
  <c r="DN148" i="2" a="1"/>
  <c r="DS148" i="2" a="1"/>
  <c r="EB148" i="2" a="1"/>
  <c r="EF148" i="2" a="1"/>
  <c r="EK148" i="2" a="1"/>
  <c r="EO148" i="2" a="1"/>
  <c r="FC148" i="2" a="1"/>
  <c r="FG148" i="2" a="1"/>
  <c r="FY148" i="2" a="1"/>
  <c r="GD148" i="2" a="1"/>
  <c r="GH148" i="2" a="1"/>
  <c r="GM148" i="2" a="1"/>
  <c r="GV148" i="2" a="1"/>
  <c r="BQ149" i="2" a="1"/>
  <c r="BV149" i="2" a="1"/>
  <c r="BZ149" i="2" a="1"/>
  <c r="CI149" i="2" a="1"/>
  <c r="CN149" i="2" a="1"/>
  <c r="CR149" i="2" a="1"/>
  <c r="DJ149" i="2" a="1"/>
  <c r="DO149" i="2" a="1"/>
  <c r="DS149" i="2" a="1"/>
  <c r="EB149" i="2" a="1"/>
  <c r="EG149" i="2" a="1"/>
  <c r="EK149" i="2" a="1"/>
  <c r="EP149" i="2" a="1"/>
  <c r="FC149" i="2" a="1"/>
  <c r="FH149" i="2" a="1"/>
  <c r="FQ149" i="2" a="1"/>
  <c r="FZ149" i="2" a="1"/>
  <c r="GD149" i="2" a="1"/>
  <c r="GI149" i="2" a="1"/>
  <c r="GM149" i="2" a="1"/>
  <c r="GV149" i="2" a="1"/>
  <c r="BI150" i="2" a="1"/>
  <c r="BR150" i="2" a="1"/>
  <c r="BV150" i="2" a="1"/>
  <c r="CJ150" i="2" a="1"/>
  <c r="CN150" i="2" a="1"/>
  <c r="CS150" i="2" a="1"/>
  <c r="DK150" i="2" a="1"/>
  <c r="DO150" i="2" a="1"/>
  <c r="DT150" i="2" a="1"/>
  <c r="EC150" i="2" a="1"/>
  <c r="EG150" i="2" a="1"/>
  <c r="EL150" i="2" a="1"/>
  <c r="EP150" i="2" a="1"/>
  <c r="FD150" i="2" a="1"/>
  <c r="FH150" i="2" a="1"/>
  <c r="FQ150" i="2" a="1"/>
  <c r="FV150" i="2" a="1"/>
  <c r="FZ150" i="2" a="1"/>
  <c r="GE150" i="2" a="1"/>
  <c r="GI150" i="2" a="1"/>
  <c r="GN150" i="2" a="1"/>
  <c r="GW150" i="2" a="1"/>
  <c r="BI151" i="2" a="1"/>
  <c r="BN151" i="2" a="1"/>
  <c r="BR151" i="2" a="1"/>
  <c r="BW151" i="2" a="1"/>
  <c r="CJ151" i="2" a="1"/>
  <c r="CO151" i="2" a="1"/>
  <c r="CS151" i="2" a="1"/>
  <c r="DK151" i="2" a="1"/>
  <c r="DP151" i="2" a="1"/>
  <c r="DT151" i="2" a="1"/>
  <c r="EC151" i="2" a="1"/>
  <c r="EH151" i="2" a="1"/>
  <c r="EL151" i="2" a="1"/>
  <c r="EQ151" i="2" a="1"/>
  <c r="EZ151" i="2" a="1"/>
  <c r="FD151" i="2" a="1"/>
  <c r="FI151" i="2" a="1"/>
  <c r="FR151" i="2" a="1"/>
  <c r="FV151" i="2" a="1"/>
  <c r="GE151" i="2" a="1"/>
  <c r="GN151" i="2" a="1"/>
  <c r="GS151" i="2" a="1"/>
  <c r="GW151" i="2" a="1"/>
  <c r="BJ152" i="2" a="1"/>
  <c r="BN152" i="2" a="1"/>
  <c r="BS152" i="2" a="1"/>
  <c r="BW152" i="2" a="1"/>
  <c r="CK152" i="2" a="1"/>
  <c r="CO152" i="2" a="1"/>
  <c r="CT152" i="2" a="1"/>
  <c r="DL152" i="2" a="1"/>
  <c r="DP152" i="2" a="1"/>
  <c r="ED152" i="2" a="1"/>
  <c r="EH152" i="2" a="1"/>
  <c r="EM152" i="2" a="1"/>
  <c r="EQ152" i="2" a="1"/>
  <c r="EV152" i="2" a="1"/>
  <c r="EZ152" i="2" a="1"/>
  <c r="FE152" i="2" a="1"/>
  <c r="FI152" i="2" a="1"/>
  <c r="FN152" i="2" a="1"/>
  <c r="FR152" i="2" a="1"/>
  <c r="GF152" i="2" a="1"/>
  <c r="GO152" i="2" a="1"/>
  <c r="GS152" i="2" a="1"/>
  <c r="GX152" i="2" a="1"/>
  <c r="BJ153" i="2" a="1"/>
  <c r="BS153" i="2" a="1"/>
  <c r="BX153" i="2" a="1"/>
  <c r="CK153" i="2" a="1"/>
  <c r="CP153" i="2" a="1"/>
  <c r="CT153" i="2" a="1"/>
  <c r="CY153" i="2" a="1"/>
  <c r="DH153" i="2" a="1"/>
  <c r="DL153" i="2" a="1"/>
  <c r="DQ153" i="2" a="1"/>
  <c r="DZ153" i="2" a="1"/>
  <c r="ED153" i="2" a="1"/>
  <c r="EI153" i="2" a="1"/>
  <c r="EM153" i="2" a="1"/>
  <c r="ER153" i="2" a="1"/>
  <c r="EV153" i="2" a="1"/>
  <c r="FD153" i="2" a="1"/>
  <c r="FK153" i="2" a="1"/>
  <c r="FN153" i="2" a="1"/>
  <c r="FQ153" i="2" a="1"/>
  <c r="FW153" i="2" a="1"/>
  <c r="FZ153" i="2" a="1"/>
  <c r="GC153" i="2" a="1"/>
  <c r="GF153" i="2" a="1"/>
  <c r="GI153" i="2" a="1"/>
  <c r="GO153" i="2" a="1"/>
  <c r="GU153" i="2" a="1"/>
  <c r="GX153" i="2" a="1"/>
  <c r="BI154" i="2" a="1"/>
  <c r="BL154" i="2" a="1"/>
  <c r="BR154" i="2" a="1"/>
  <c r="BU154" i="2" a="1"/>
  <c r="BX154" i="2" a="1"/>
  <c r="CD154" i="2" a="1"/>
  <c r="BY104" i="2" a="1"/>
  <c r="CJ110" i="2" a="1"/>
  <c r="FI119" i="2" a="1"/>
  <c r="FJ124" i="2" a="1"/>
  <c r="BX125" i="2" a="1"/>
  <c r="CY125" i="2" a="1"/>
  <c r="CC126" i="2" a="1"/>
  <c r="DD126" i="2" a="1"/>
  <c r="FF126" i="2" a="1"/>
  <c r="BU128" i="2" a="1"/>
  <c r="CV128" i="2" a="1"/>
  <c r="EG130" i="2" a="1"/>
  <c r="FH130" i="2" a="1"/>
  <c r="EC131" i="2" a="1"/>
  <c r="FD131" i="2" a="1"/>
  <c r="GE131" i="2" a="1"/>
  <c r="CP134" i="2" a="1"/>
  <c r="DQ134" i="2" a="1"/>
  <c r="ER134" i="2" a="1"/>
  <c r="CC135" i="2" a="1"/>
  <c r="DD135" i="2" a="1"/>
  <c r="FF135" i="2" a="1"/>
  <c r="GG135" i="2" a="1"/>
  <c r="BL137" i="2" a="1"/>
  <c r="DN137" i="2" a="1"/>
  <c r="EO137" i="2" a="1"/>
  <c r="CN139" i="2" a="1"/>
  <c r="DO139" i="2" a="1"/>
  <c r="EP139" i="2" a="1"/>
  <c r="FQ139" i="2" a="1"/>
  <c r="BR140" i="2" a="1"/>
  <c r="CS140" i="2" a="1"/>
  <c r="DT140" i="2" a="1"/>
  <c r="FV140" i="2" a="1"/>
  <c r="DH143" i="2" a="1"/>
  <c r="EI143" i="2" a="1"/>
  <c r="FJ143" i="2" a="1"/>
  <c r="CC144" i="2" a="1"/>
  <c r="DD144" i="2" a="1"/>
  <c r="FF144" i="2" a="1"/>
  <c r="GG144" i="2" a="1"/>
  <c r="CD146" i="2" a="1"/>
  <c r="EF146" i="2" a="1"/>
  <c r="FG146" i="2" a="1"/>
  <c r="GH146" i="2" a="1"/>
  <c r="BV148" i="2" a="1"/>
  <c r="FZ148" i="2" a="1"/>
  <c r="BI149" i="2" a="1"/>
  <c r="CJ149" i="2" a="1"/>
  <c r="DK149" i="2" a="1"/>
  <c r="EL149" i="2" a="1"/>
  <c r="GN149" i="2" a="1"/>
  <c r="BX152" i="2" a="1"/>
  <c r="CY152" i="2" a="1"/>
  <c r="DZ152" i="2" a="1"/>
  <c r="CC153" i="2" a="1"/>
  <c r="DD153" i="2" a="1"/>
  <c r="CK154" i="2" a="1"/>
  <c r="CP154" i="2" a="1"/>
  <c r="CT154" i="2" a="1"/>
  <c r="CY154" i="2" a="1"/>
  <c r="DH154" i="2" a="1"/>
  <c r="DL154" i="2" a="1"/>
  <c r="DQ154" i="2" a="1"/>
  <c r="DZ154" i="2" a="1"/>
  <c r="ED154" i="2" a="1"/>
  <c r="EI154" i="2" a="1"/>
  <c r="EM154" i="2" a="1"/>
  <c r="ER154" i="2" a="1"/>
  <c r="EV154" i="2" a="1"/>
  <c r="FE154" i="2" a="1"/>
  <c r="FJ154" i="2" a="1"/>
  <c r="FN154" i="2" a="1"/>
  <c r="FW154" i="2" a="1"/>
  <c r="GF154" i="2" a="1"/>
  <c r="GO154" i="2" a="1"/>
  <c r="GT154" i="2" a="1"/>
  <c r="GX154" i="2" a="1"/>
  <c r="BK155" i="2" a="1"/>
  <c r="BT155" i="2" a="1"/>
  <c r="BX155" i="2" a="1"/>
  <c r="CC155" i="2" a="1"/>
  <c r="CL155" i="2" a="1"/>
  <c r="CP155" i="2" a="1"/>
  <c r="CU155" i="2" a="1"/>
  <c r="CY155" i="2" a="1"/>
  <c r="DD155" i="2" a="1"/>
  <c r="DH155" i="2" a="1"/>
  <c r="DM155" i="2" a="1"/>
  <c r="DQ155" i="2" a="1"/>
  <c r="DV155" i="2" a="1"/>
  <c r="DZ155" i="2" a="1"/>
  <c r="EI155" i="2" a="1"/>
  <c r="EN155" i="2" a="1"/>
  <c r="ER155" i="2" a="1"/>
  <c r="FF155" i="2" a="1"/>
  <c r="FJ155" i="2" a="1"/>
  <c r="FO155" i="2" a="1"/>
  <c r="FX155" i="2" a="1"/>
  <c r="GG155" i="2" a="1"/>
  <c r="GP155" i="2" a="1"/>
  <c r="GT155" i="2" a="1"/>
  <c r="BK156" i="2" a="1"/>
  <c r="BP156" i="2" a="1"/>
  <c r="BT156" i="2" a="1"/>
  <c r="BY156" i="2" a="1"/>
  <c r="CC156" i="2" a="1"/>
  <c r="CH156" i="2" a="1"/>
  <c r="CL156" i="2" a="1"/>
  <c r="CQ156" i="2" a="1"/>
  <c r="CU156" i="2" a="1"/>
  <c r="CZ156" i="2" a="1"/>
  <c r="DD156" i="2" a="1"/>
  <c r="DM156" i="2" a="1"/>
  <c r="DR156" i="2" a="1"/>
  <c r="DV156" i="2" a="1"/>
  <c r="EN156" i="2" a="1"/>
  <c r="FB156" i="2" a="1"/>
  <c r="FF156" i="2" a="1"/>
  <c r="FK156" i="2" a="1"/>
  <c r="FO156" i="2" a="1"/>
  <c r="FX156" i="2" a="1"/>
  <c r="GC156" i="2" a="1"/>
  <c r="GG156" i="2" a="1"/>
  <c r="GP156" i="2" a="1"/>
  <c r="GU156" i="2" a="1"/>
  <c r="HD156" i="2" a="1"/>
  <c r="BL157" i="2" a="1"/>
  <c r="BP157" i="2" a="1"/>
  <c r="BU157" i="2" a="1"/>
  <c r="BY157" i="2" a="1"/>
  <c r="CD157" i="2" a="1"/>
  <c r="CH157" i="2" a="1"/>
  <c r="CQ157" i="2" a="1"/>
  <c r="CV157" i="2" a="1"/>
  <c r="CZ157" i="2" a="1"/>
  <c r="DN157" i="2" a="1"/>
  <c r="DR157" i="2" a="1"/>
  <c r="EF157" i="2" a="1"/>
  <c r="EO157" i="2" a="1"/>
  <c r="FB157" i="2" a="1"/>
  <c r="FG157" i="2" a="1"/>
  <c r="FK157" i="2" a="1"/>
  <c r="FY157" i="2" a="1"/>
  <c r="GC157" i="2" a="1"/>
  <c r="GH157" i="2" a="1"/>
  <c r="GQ157" i="2" a="1"/>
  <c r="GU157" i="2" a="1"/>
  <c r="HD157" i="2" a="1"/>
  <c r="BL158" i="2" a="1"/>
  <c r="BQ158" i="2" a="1"/>
  <c r="BU158" i="2" a="1"/>
  <c r="BZ158" i="2" a="1"/>
  <c r="CD158" i="2" a="1"/>
  <c r="CI158" i="2" a="1"/>
  <c r="CR158" i="2" a="1"/>
  <c r="CV158" i="2" a="1"/>
  <c r="DJ158" i="2" a="1"/>
  <c r="DN158" i="2" a="1"/>
  <c r="DS158" i="2" a="1"/>
  <c r="EB158" i="2" a="1"/>
  <c r="EF158" i="2" a="1"/>
  <c r="EK158" i="2" a="1"/>
  <c r="EO158" i="2" a="1"/>
  <c r="FC158" i="2" a="1"/>
  <c r="FG158" i="2" a="1"/>
  <c r="FU158" i="2" a="1"/>
  <c r="FY158" i="2" a="1"/>
  <c r="GD158" i="2" a="1"/>
  <c r="GH158" i="2" a="1"/>
  <c r="GM158" i="2" a="1"/>
  <c r="GQ158" i="2" a="1"/>
  <c r="GV158" i="2" a="1"/>
  <c r="BQ159" i="2" a="1"/>
  <c r="BV159" i="2" a="1"/>
  <c r="BZ159" i="2" a="1"/>
  <c r="CE159" i="2" a="1"/>
  <c r="CI159" i="2" a="1"/>
  <c r="CN159" i="2" a="1"/>
  <c r="CR159" i="2" a="1"/>
  <c r="DJ159" i="2" a="1"/>
  <c r="DO159" i="2" a="1"/>
  <c r="DS159" i="2" a="1"/>
  <c r="EB159" i="2" a="1"/>
  <c r="EG159" i="2" a="1"/>
  <c r="EK159" i="2" a="1"/>
  <c r="EP159" i="2" a="1"/>
  <c r="FC159" i="2" a="1"/>
  <c r="FH159" i="2" a="1"/>
  <c r="FQ159" i="2" a="1"/>
  <c r="FU159" i="2" a="1"/>
  <c r="FZ159" i="2" a="1"/>
  <c r="GD159" i="2" a="1"/>
  <c r="GI159" i="2" a="1"/>
  <c r="GM159" i="2" a="1"/>
  <c r="GV159" i="2" a="1"/>
  <c r="BI160" i="2" a="1"/>
  <c r="BR160" i="2" a="1"/>
  <c r="BV160" i="2" a="1"/>
  <c r="CE160" i="2" a="1"/>
  <c r="CJ160" i="2" a="1"/>
  <c r="CN160" i="2" a="1"/>
  <c r="CS160" i="2" a="1"/>
  <c r="DK160" i="2" a="1"/>
  <c r="DO160" i="2" a="1"/>
  <c r="DT160" i="2" a="1"/>
  <c r="EC160" i="2" a="1"/>
  <c r="EG160" i="2" a="1"/>
  <c r="EL160" i="2" a="1"/>
  <c r="EP160" i="2" a="1"/>
  <c r="FD160" i="2" a="1"/>
  <c r="FH160" i="2" a="1"/>
  <c r="FQ160" i="2" a="1"/>
  <c r="FV160" i="2" a="1"/>
  <c r="FZ160" i="2" a="1"/>
  <c r="GE160" i="2" a="1"/>
  <c r="GI160" i="2" a="1"/>
  <c r="GN160" i="2" a="1"/>
  <c r="GW160" i="2" a="1"/>
  <c r="HF160" i="2" a="1"/>
  <c r="BI161" i="2" a="1"/>
  <c r="BN161" i="2" a="1"/>
  <c r="BR161" i="2" a="1"/>
  <c r="BW161" i="2" a="1"/>
  <c r="CJ161" i="2" a="1"/>
  <c r="CO161" i="2" a="1"/>
  <c r="CS161" i="2" a="1"/>
  <c r="DK161" i="2" a="1"/>
  <c r="DP161" i="2" a="1"/>
  <c r="DT161" i="2" a="1"/>
  <c r="EC161" i="2" a="1"/>
  <c r="EH161" i="2" a="1"/>
  <c r="EL161" i="2" a="1"/>
  <c r="EQ161" i="2" a="1"/>
  <c r="EZ161" i="2" a="1"/>
  <c r="FD161" i="2" a="1"/>
  <c r="FI161" i="2" a="1"/>
  <c r="FR161" i="2" a="1"/>
  <c r="FV161" i="2" a="1"/>
  <c r="GA161" i="2" a="1"/>
  <c r="GE161" i="2" a="1"/>
  <c r="GN161" i="2" a="1"/>
  <c r="GS161" i="2" a="1"/>
  <c r="GW161" i="2" a="1"/>
  <c r="HB161" i="2" a="1"/>
  <c r="HF161" i="2" a="1"/>
  <c r="BJ162" i="2" a="1"/>
  <c r="BN162" i="2" a="1"/>
  <c r="BS162" i="2" a="1"/>
  <c r="BW162" i="2" a="1"/>
  <c r="CK162" i="2" a="1"/>
  <c r="CO162" i="2" a="1"/>
  <c r="CT162" i="2" a="1"/>
  <c r="DL162" i="2" a="1"/>
  <c r="DP162" i="2" a="1"/>
  <c r="ED162" i="2" a="1"/>
  <c r="EH162" i="2" a="1"/>
  <c r="EM162" i="2" a="1"/>
  <c r="EQ162" i="2" a="1"/>
  <c r="EV162" i="2" a="1"/>
  <c r="EZ162" i="2" a="1"/>
  <c r="FE162" i="2" a="1"/>
  <c r="FI162" i="2" a="1"/>
  <c r="FN162" i="2" a="1"/>
  <c r="FR162" i="2" a="1"/>
  <c r="FW162" i="2" a="1"/>
  <c r="GA162" i="2" a="1"/>
  <c r="GF162" i="2" a="1"/>
  <c r="GO162" i="2" a="1"/>
  <c r="GS162" i="2" a="1"/>
  <c r="GX162" i="2" a="1"/>
  <c r="HB162" i="2" a="1"/>
  <c r="BJ163" i="2" a="1"/>
  <c r="BS163" i="2" a="1"/>
  <c r="BX163" i="2" a="1"/>
  <c r="CK163" i="2" a="1"/>
  <c r="CP163" i="2" a="1"/>
  <c r="CT163" i="2" a="1"/>
  <c r="CY163" i="2" a="1"/>
  <c r="DH163" i="2" a="1"/>
  <c r="DL163" i="2" a="1"/>
  <c r="DQ163" i="2" a="1"/>
  <c r="DZ163" i="2" a="1"/>
  <c r="ED163" i="2" a="1"/>
  <c r="EI163" i="2" a="1"/>
  <c r="EM163" i="2" a="1"/>
  <c r="ER163" i="2" a="1"/>
  <c r="EV163" i="2" a="1"/>
  <c r="FE163" i="2" a="1"/>
  <c r="FJ163" i="2" a="1"/>
  <c r="FN163" i="2" a="1"/>
  <c r="FW163" i="2" a="1"/>
  <c r="GB163" i="2" a="1"/>
  <c r="GF163" i="2" a="1"/>
  <c r="GO163" i="2" a="1"/>
  <c r="GT163" i="2" a="1"/>
  <c r="GX163" i="2" a="1"/>
  <c r="BK164" i="2" a="1"/>
  <c r="BT164" i="2" a="1"/>
  <c r="BX164" i="2" a="1"/>
  <c r="CC164" i="2" a="1"/>
  <c r="CL164" i="2" a="1"/>
  <c r="CP164" i="2" a="1"/>
  <c r="CU164" i="2" a="1"/>
  <c r="CY164" i="2" a="1"/>
  <c r="DD164" i="2" a="1"/>
  <c r="DH164" i="2" a="1"/>
  <c r="DM164" i="2" a="1"/>
  <c r="DQ164" i="2" a="1"/>
  <c r="DV164" i="2" a="1"/>
  <c r="DZ164" i="2" a="1"/>
  <c r="EI164" i="2" a="1"/>
  <c r="EN164" i="2" a="1"/>
  <c r="ER164" i="2" a="1"/>
  <c r="FF164" i="2" a="1"/>
  <c r="FJ164" i="2" a="1"/>
  <c r="FO164" i="2" a="1"/>
  <c r="FX164" i="2" a="1"/>
  <c r="GB164" i="2" a="1"/>
  <c r="GG164" i="2" a="1"/>
  <c r="GP164" i="2" a="1"/>
  <c r="GT164" i="2" a="1"/>
  <c r="BK165" i="2" a="1"/>
  <c r="BP165" i="2" a="1"/>
  <c r="BT165" i="2" a="1"/>
  <c r="BY165" i="2" a="1"/>
  <c r="CC165" i="2" a="1"/>
  <c r="CH165" i="2" a="1"/>
  <c r="CL165" i="2" a="1"/>
  <c r="CQ165" i="2" a="1"/>
  <c r="CU165" i="2" a="1"/>
  <c r="CZ165" i="2" a="1"/>
  <c r="DD165" i="2" a="1"/>
  <c r="DM165" i="2" a="1"/>
  <c r="DR165" i="2" a="1"/>
  <c r="DV165" i="2" a="1"/>
  <c r="EN165" i="2" a="1"/>
  <c r="FB165" i="2" a="1"/>
  <c r="FF165" i="2" a="1"/>
  <c r="FK165" i="2" a="1"/>
  <c r="FO165" i="2" a="1"/>
  <c r="FX165" i="2" a="1"/>
  <c r="GC165" i="2" a="1"/>
  <c r="GG165" i="2" a="1"/>
  <c r="GP165" i="2" a="1"/>
  <c r="GU165" i="2" a="1"/>
  <c r="HD165" i="2" a="1"/>
  <c r="BL166" i="2" a="1"/>
  <c r="BP166" i="2" a="1"/>
  <c r="BU166" i="2" a="1"/>
  <c r="BY166" i="2" a="1"/>
  <c r="CD166" i="2" a="1"/>
  <c r="CH166" i="2" a="1"/>
  <c r="CQ166" i="2" a="1"/>
  <c r="CV166" i="2" a="1"/>
  <c r="CZ166" i="2" a="1"/>
  <c r="DN166" i="2" a="1"/>
  <c r="DR166" i="2" a="1"/>
  <c r="EF166" i="2" a="1"/>
  <c r="EO166" i="2" a="1"/>
  <c r="FB166" i="2" a="1"/>
  <c r="FG166" i="2" a="1"/>
  <c r="FK166" i="2" a="1"/>
  <c r="FY166" i="2" a="1"/>
  <c r="GC166" i="2" a="1"/>
  <c r="GH166" i="2" a="1"/>
  <c r="GQ166" i="2" a="1"/>
  <c r="GU166" i="2" a="1"/>
  <c r="HD166" i="2" a="1"/>
  <c r="BL167" i="2" a="1"/>
  <c r="BQ167" i="2" a="1"/>
  <c r="BU167" i="2" a="1"/>
  <c r="BZ167" i="2" a="1"/>
  <c r="CD167" i="2" a="1"/>
  <c r="CI167" i="2" a="1"/>
  <c r="CR167" i="2" a="1"/>
  <c r="CV167" i="2" a="1"/>
  <c r="DJ167" i="2" a="1"/>
  <c r="DN167" i="2" a="1"/>
  <c r="DS167" i="2" a="1"/>
  <c r="EB167" i="2" a="1"/>
  <c r="EF167" i="2" a="1"/>
  <c r="EK167" i="2" a="1"/>
  <c r="EO167" i="2" a="1"/>
  <c r="FC167" i="2" a="1"/>
  <c r="FG167" i="2" a="1"/>
  <c r="FU167" i="2" a="1"/>
  <c r="FY167" i="2" a="1"/>
  <c r="GD167" i="2" a="1"/>
  <c r="GH167" i="2" a="1"/>
  <c r="GM167" i="2" a="1"/>
  <c r="GQ167" i="2" a="1"/>
  <c r="GV167" i="2" a="1"/>
  <c r="HI167" i="2" a="1"/>
  <c r="HN167" i="2" a="1"/>
  <c r="BQ168" i="2" a="1"/>
  <c r="BV168" i="2" a="1"/>
  <c r="BZ168" i="2" a="1"/>
  <c r="CE168" i="2" a="1"/>
  <c r="CI168" i="2" a="1"/>
  <c r="CN168" i="2" a="1"/>
  <c r="CR168" i="2" a="1"/>
  <c r="DJ168" i="2" a="1"/>
  <c r="DO168" i="2" a="1"/>
  <c r="DS168" i="2" a="1"/>
  <c r="EB168" i="2" a="1"/>
  <c r="EG168" i="2" a="1"/>
  <c r="EK168" i="2" a="1"/>
  <c r="EP168" i="2" a="1"/>
  <c r="FC168" i="2" a="1"/>
  <c r="FH168" i="2" a="1"/>
  <c r="FQ168" i="2" a="1"/>
  <c r="FU168" i="2" a="1"/>
  <c r="FZ168" i="2" a="1"/>
  <c r="GD168" i="2" a="1"/>
  <c r="GI168" i="2" a="1"/>
  <c r="GM168" i="2" a="1"/>
  <c r="GV168" i="2" a="1"/>
  <c r="HN168" i="2" a="1"/>
  <c r="BI169" i="2" a="1"/>
  <c r="BR169" i="2" a="1"/>
  <c r="BV169" i="2" a="1"/>
  <c r="CE169" i="2" a="1"/>
  <c r="CJ169" i="2" a="1"/>
  <c r="CN169" i="2" a="1"/>
  <c r="CS169" i="2" a="1"/>
  <c r="DK169" i="2" a="1"/>
  <c r="DO169" i="2" a="1"/>
  <c r="DT169" i="2" a="1"/>
  <c r="EC169" i="2" a="1"/>
  <c r="EG169" i="2" a="1"/>
  <c r="EL169" i="2" a="1"/>
  <c r="EP169" i="2" a="1"/>
  <c r="FD169" i="2" a="1"/>
  <c r="FH169" i="2" a="1"/>
  <c r="FQ169" i="2" a="1"/>
  <c r="FV169" i="2" a="1"/>
  <c r="FZ169" i="2" a="1"/>
  <c r="GE169" i="2" a="1"/>
  <c r="GI169" i="2" a="1"/>
  <c r="GN169" i="2" a="1"/>
  <c r="GW169" i="2" a="1"/>
  <c r="HF169" i="2" a="1"/>
  <c r="BI170" i="2" a="1"/>
  <c r="BN170" i="2" a="1"/>
  <c r="BR170" i="2" a="1"/>
  <c r="BW170" i="2" a="1"/>
  <c r="CJ170" i="2" a="1"/>
  <c r="CO170" i="2" a="1"/>
  <c r="CS170" i="2" a="1"/>
  <c r="DK170" i="2" a="1"/>
  <c r="DP170" i="2" a="1"/>
  <c r="DT170" i="2" a="1"/>
  <c r="EC170" i="2" a="1"/>
  <c r="EH170" i="2" a="1"/>
  <c r="EL170" i="2" a="1"/>
  <c r="EQ170" i="2" a="1"/>
  <c r="EZ170" i="2" a="1"/>
  <c r="FD170" i="2" a="1"/>
  <c r="FI170" i="2" a="1"/>
  <c r="FR170" i="2" a="1"/>
  <c r="FV170" i="2" a="1"/>
  <c r="GA170" i="2" a="1"/>
  <c r="GE170" i="2" a="1"/>
  <c r="GN170" i="2" a="1"/>
  <c r="GS170" i="2" a="1"/>
  <c r="GW170" i="2" a="1"/>
  <c r="HB170" i="2" a="1"/>
  <c r="HF170" i="2" a="1"/>
  <c r="HK170" i="2" a="1"/>
  <c r="BJ171" i="2" a="1"/>
  <c r="BN171" i="2" a="1"/>
  <c r="BS171" i="2" a="1"/>
  <c r="BW171" i="2" a="1"/>
  <c r="CK171" i="2" a="1"/>
  <c r="CO171" i="2" a="1"/>
  <c r="CT171" i="2" a="1"/>
  <c r="DL171" i="2" a="1"/>
  <c r="DP171" i="2" a="1"/>
  <c r="ED171" i="2" a="1"/>
  <c r="EH171" i="2" a="1"/>
  <c r="EM171" i="2" a="1"/>
  <c r="EQ171" i="2" a="1"/>
  <c r="EV171" i="2" a="1"/>
  <c r="EZ171" i="2" a="1"/>
  <c r="FE171" i="2" a="1"/>
  <c r="FI171" i="2" a="1"/>
  <c r="FN171" i="2" a="1"/>
  <c r="FR171" i="2" a="1"/>
  <c r="FW171" i="2" a="1"/>
  <c r="GA171" i="2" a="1"/>
  <c r="GF171" i="2" a="1"/>
  <c r="GO171" i="2" a="1"/>
  <c r="GS171" i="2" a="1"/>
  <c r="GX171" i="2" a="1"/>
  <c r="HB171" i="2" a="1"/>
  <c r="HK171" i="2" a="1"/>
  <c r="HP171" i="2" a="1"/>
  <c r="HT171" i="2" a="1"/>
  <c r="BJ172" i="2" a="1"/>
  <c r="BS172" i="2" a="1"/>
  <c r="BX172" i="2" a="1"/>
  <c r="CK172" i="2" a="1"/>
  <c r="CP172" i="2" a="1"/>
  <c r="CT172" i="2" a="1"/>
  <c r="CY172" i="2" a="1"/>
  <c r="DH172" i="2" a="1"/>
  <c r="DL172" i="2" a="1"/>
  <c r="DQ172" i="2" a="1"/>
  <c r="DZ172" i="2" a="1"/>
  <c r="ED172" i="2" a="1"/>
  <c r="EI172" i="2" a="1"/>
  <c r="EM172" i="2" a="1"/>
  <c r="ER172" i="2" a="1"/>
  <c r="EV172" i="2" a="1"/>
  <c r="FE172" i="2" a="1"/>
  <c r="FJ172" i="2" a="1"/>
  <c r="FN172" i="2" a="1"/>
  <c r="FW172" i="2" a="1"/>
  <c r="GB172" i="2" a="1"/>
  <c r="GF172" i="2" a="1"/>
  <c r="GO172" i="2" a="1"/>
  <c r="GT172" i="2" a="1"/>
  <c r="GX172" i="2" a="1"/>
  <c r="HP172" i="2" a="1"/>
  <c r="HU172" i="2" a="1"/>
  <c r="BK173" i="2" a="1"/>
  <c r="BT173" i="2" a="1"/>
  <c r="BX173" i="2" a="1"/>
  <c r="CC173" i="2" a="1"/>
  <c r="CL173" i="2" a="1"/>
  <c r="CP173" i="2" a="1"/>
  <c r="CU173" i="2" a="1"/>
  <c r="CY173" i="2" a="1"/>
  <c r="DD173" i="2" a="1"/>
  <c r="DH173" i="2" a="1"/>
  <c r="DM173" i="2" a="1"/>
  <c r="DQ173" i="2" a="1"/>
  <c r="DV173" i="2" a="1"/>
  <c r="DZ173" i="2" a="1"/>
  <c r="EI173" i="2" a="1"/>
  <c r="EN173" i="2" a="1"/>
  <c r="ER173" i="2" a="1"/>
  <c r="FF173" i="2" a="1"/>
  <c r="FJ173" i="2" a="1"/>
  <c r="FO173" i="2" a="1"/>
  <c r="FX173" i="2" a="1"/>
  <c r="GB173" i="2" a="1"/>
  <c r="GG173" i="2" a="1"/>
  <c r="GP173" i="2" a="1"/>
  <c r="GT173" i="2" a="1"/>
  <c r="HQ173" i="2" a="1"/>
  <c r="HU173" i="2" a="1"/>
  <c r="BK174" i="2" a="1"/>
  <c r="BP174" i="2" a="1"/>
  <c r="BT174" i="2" a="1"/>
  <c r="BY174" i="2" a="1"/>
  <c r="CC174" i="2" a="1"/>
  <c r="CH174" i="2" a="1"/>
  <c r="CL174" i="2" a="1"/>
  <c r="CQ174" i="2" a="1"/>
  <c r="CU174" i="2" a="1"/>
  <c r="CZ174" i="2" a="1"/>
  <c r="DD174" i="2" a="1"/>
  <c r="DM174" i="2" a="1"/>
  <c r="DR174" i="2" a="1"/>
  <c r="DV174" i="2" a="1"/>
  <c r="EN174" i="2" a="1"/>
  <c r="FB174" i="2" a="1"/>
  <c r="FF174" i="2" a="1"/>
  <c r="FK174" i="2" a="1"/>
  <c r="FO174" i="2" a="1"/>
  <c r="FX174" i="2" a="1"/>
  <c r="GC174" i="2" a="1"/>
  <c r="GG174" i="2" a="1"/>
  <c r="GP174" i="2" a="1"/>
  <c r="GU174" i="2" a="1"/>
  <c r="HD174" i="2" a="1"/>
  <c r="HQ174" i="2" a="1"/>
  <c r="BL175" i="2" a="1"/>
  <c r="BP175" i="2" a="1"/>
  <c r="BU175" i="2" a="1"/>
  <c r="BY175" i="2" a="1"/>
  <c r="CD175" i="2" a="1"/>
  <c r="CH175" i="2" a="1"/>
  <c r="CQ175" i="2" a="1"/>
  <c r="CV175" i="2" a="1"/>
  <c r="CZ175" i="2" a="1"/>
  <c r="DN175" i="2" a="1"/>
  <c r="DR175" i="2" a="1"/>
  <c r="EF175" i="2" a="1"/>
  <c r="EO175" i="2" a="1"/>
  <c r="FB175" i="2" a="1"/>
  <c r="FG175" i="2" a="1"/>
  <c r="FK175" i="2" a="1"/>
  <c r="FY175" i="2" a="1"/>
  <c r="GC175" i="2" a="1"/>
  <c r="GH175" i="2" a="1"/>
  <c r="GQ175" i="2" a="1"/>
  <c r="GU175" i="2" a="1"/>
  <c r="HD175" i="2" a="1"/>
  <c r="HI175" i="2" a="1"/>
  <c r="HR175" i="2" a="1"/>
  <c r="BL176" i="2" a="1"/>
  <c r="BQ176" i="2" a="1"/>
  <c r="BU176" i="2" a="1"/>
  <c r="BZ176" i="2" a="1"/>
  <c r="CD176" i="2" a="1"/>
  <c r="CI176" i="2" a="1"/>
  <c r="CR176" i="2" a="1"/>
  <c r="CV176" i="2" a="1"/>
  <c r="DJ176" i="2" a="1"/>
  <c r="DN176" i="2" a="1"/>
  <c r="DS176" i="2" a="1"/>
  <c r="EB176" i="2" a="1"/>
  <c r="EF176" i="2" a="1"/>
  <c r="EK176" i="2" a="1"/>
  <c r="EO176" i="2" a="1"/>
  <c r="FC176" i="2" a="1"/>
  <c r="FG176" i="2" a="1"/>
  <c r="FU176" i="2" a="1"/>
  <c r="FY176" i="2" a="1"/>
  <c r="GD176" i="2" a="1"/>
  <c r="GH176" i="2" a="1"/>
  <c r="GM176" i="2" a="1"/>
  <c r="GQ176" i="2" a="1"/>
  <c r="GV176" i="2" a="1"/>
  <c r="HI176" i="2" a="1"/>
  <c r="HN176" i="2" a="1"/>
  <c r="HR176" i="2" a="1"/>
  <c r="DQ110" i="2" a="1"/>
  <c r="BT113" i="2" a="1"/>
  <c r="CI116" i="2" a="1"/>
  <c r="EG117" i="2" a="1"/>
  <c r="CQ127" i="2" a="1"/>
  <c r="DR127" i="2" a="1"/>
  <c r="BQ129" i="2" a="1"/>
  <c r="CR129" i="2" a="1"/>
  <c r="DS129" i="2" a="1"/>
  <c r="EH132" i="2" a="1"/>
  <c r="FI132" i="2" a="1"/>
  <c r="BJ133" i="2" a="1"/>
  <c r="CK133" i="2" a="1"/>
  <c r="DL133" i="2" a="1"/>
  <c r="EM133" i="2" a="1"/>
  <c r="FN133" i="2" a="1"/>
  <c r="BY136" i="2" a="1"/>
  <c r="CZ136" i="2" a="1"/>
  <c r="FB136" i="2" a="1"/>
  <c r="GC136" i="2" a="1"/>
  <c r="BQ138" i="2" a="1"/>
  <c r="CR138" i="2" a="1"/>
  <c r="DS138" i="2" a="1"/>
  <c r="EH141" i="2" a="1"/>
  <c r="FI141" i="2" a="1"/>
  <c r="BS142" i="2" a="1"/>
  <c r="CT142" i="2" a="1"/>
  <c r="EV142" i="2" a="1"/>
  <c r="FK145" i="2" a="1"/>
  <c r="BQ147" i="2" a="1"/>
  <c r="CR147" i="2" a="1"/>
  <c r="DS147" i="2" a="1"/>
  <c r="GV147" i="2" a="1"/>
  <c r="EH150" i="2" a="1"/>
  <c r="FI150" i="2" a="1"/>
  <c r="ED151" i="2" a="1"/>
  <c r="FE151" i="2" a="1"/>
  <c r="GF151" i="2" a="1"/>
  <c r="FH153" i="2" a="1"/>
  <c r="CL154" i="2" a="1"/>
  <c r="CU154" i="2" a="1"/>
  <c r="DD154" i="2" a="1"/>
  <c r="DM154" i="2" a="1"/>
  <c r="DV154" i="2" a="1"/>
  <c r="EN154" i="2" a="1"/>
  <c r="FF154" i="2" a="1"/>
  <c r="FO154" i="2" a="1"/>
  <c r="FX154" i="2" a="1"/>
  <c r="GG154" i="2" a="1"/>
  <c r="GP154" i="2" a="1"/>
  <c r="BP155" i="2" a="1"/>
  <c r="BY155" i="2" a="1"/>
  <c r="CQ155" i="2" a="1"/>
  <c r="CZ155" i="2" a="1"/>
  <c r="DR155" i="2" a="1"/>
  <c r="FB155" i="2" a="1"/>
  <c r="FK155" i="2" a="1"/>
  <c r="GC155" i="2" a="1"/>
  <c r="GU155" i="2" a="1"/>
  <c r="HD155" i="2" a="1"/>
  <c r="BL156" i="2" a="1"/>
  <c r="BU156" i="2" a="1"/>
  <c r="CD156" i="2" a="1"/>
  <c r="CV156" i="2" a="1"/>
  <c r="DN156" i="2" a="1"/>
  <c r="EF156" i="2" a="1"/>
  <c r="EO156" i="2" a="1"/>
  <c r="FG156" i="2" a="1"/>
  <c r="FY156" i="2" a="1"/>
  <c r="GH156" i="2" a="1"/>
  <c r="BQ157" i="2" a="1"/>
  <c r="BZ157" i="2" a="1"/>
  <c r="CI157" i="2" a="1"/>
  <c r="CR157" i="2" a="1"/>
  <c r="DJ157" i="2" a="1"/>
  <c r="DS157" i="2" a="1"/>
  <c r="EB157" i="2" a="1"/>
  <c r="EK157" i="2" a="1"/>
  <c r="FC157" i="2" a="1"/>
  <c r="FU157" i="2" a="1"/>
  <c r="GD157" i="2" a="1"/>
  <c r="GM157" i="2" a="1"/>
  <c r="GV157" i="2" a="1"/>
  <c r="BV158" i="2" a="1"/>
  <c r="CE158" i="2" a="1"/>
  <c r="CN158" i="2" a="1"/>
  <c r="DO158" i="2" a="1"/>
  <c r="EG158" i="2" a="1"/>
  <c r="EP158" i="2" a="1"/>
  <c r="FH158" i="2" a="1"/>
  <c r="FQ158" i="2" a="1"/>
  <c r="FZ158" i="2" a="1"/>
  <c r="GI158" i="2" a="1"/>
  <c r="BI159" i="2" a="1"/>
  <c r="BR159" i="2" a="1"/>
  <c r="CJ159" i="2" a="1"/>
  <c r="CS159" i="2" a="1"/>
  <c r="DK159" i="2" a="1"/>
  <c r="DT159" i="2" a="1"/>
  <c r="EC159" i="2" a="1"/>
  <c r="EL159" i="2" a="1"/>
  <c r="FD159" i="2" a="1"/>
  <c r="FV159" i="2" a="1"/>
  <c r="GE159" i="2" a="1"/>
  <c r="GN159" i="2" a="1"/>
  <c r="GW159" i="2" a="1"/>
  <c r="HF159" i="2" a="1"/>
  <c r="BN160" i="2" a="1"/>
  <c r="BW160" i="2" a="1"/>
  <c r="CO160" i="2" a="1"/>
  <c r="DP160" i="2" a="1"/>
  <c r="EH160" i="2" a="1"/>
  <c r="EQ160" i="2" a="1"/>
  <c r="EZ160" i="2" a="1"/>
  <c r="FI160" i="2" a="1"/>
  <c r="FR160" i="2" a="1"/>
  <c r="GA160" i="2" a="1"/>
  <c r="GS160" i="2" a="1"/>
  <c r="HB160" i="2" a="1"/>
  <c r="BJ161" i="2" a="1"/>
  <c r="BS161" i="2" a="1"/>
  <c r="CK161" i="2" a="1"/>
  <c r="CT161" i="2" a="1"/>
  <c r="DL161" i="2" a="1"/>
  <c r="ED161" i="2" a="1"/>
  <c r="EM161" i="2" a="1"/>
  <c r="EV161" i="2" a="1"/>
  <c r="FE161" i="2" a="1"/>
  <c r="FN161" i="2" a="1"/>
  <c r="FW161" i="2" a="1"/>
  <c r="GF161" i="2" a="1"/>
  <c r="GO161" i="2" a="1"/>
  <c r="GX161" i="2" a="1"/>
  <c r="BX162" i="2" a="1"/>
  <c r="CP162" i="2" a="1"/>
  <c r="CY162" i="2" a="1"/>
  <c r="DH162" i="2" a="1"/>
  <c r="DQ162" i="2" a="1"/>
  <c r="DZ162" i="2" a="1"/>
  <c r="EI162" i="2" a="1"/>
  <c r="ER162" i="2" a="1"/>
  <c r="FJ162" i="2" a="1"/>
  <c r="GB162" i="2" a="1"/>
  <c r="GT162" i="2" a="1"/>
  <c r="BK163" i="2" a="1"/>
  <c r="BT163" i="2" a="1"/>
  <c r="CC163" i="2" a="1"/>
  <c r="CL163" i="2" a="1"/>
  <c r="CU163" i="2" a="1"/>
  <c r="DD163" i="2" a="1"/>
  <c r="DM163" i="2" a="1"/>
  <c r="DV163" i="2" a="1"/>
  <c r="EN163" i="2" a="1"/>
  <c r="FF163" i="2" a="1"/>
  <c r="FO163" i="2" a="1"/>
  <c r="FX163" i="2" a="1"/>
  <c r="GG163" i="2" a="1"/>
  <c r="GP163" i="2" a="1"/>
  <c r="BP164" i="2" a="1"/>
  <c r="BY164" i="2" a="1"/>
  <c r="CH164" i="2" a="1"/>
  <c r="CQ164" i="2" a="1"/>
  <c r="CZ164" i="2" a="1"/>
  <c r="DR164" i="2" a="1"/>
  <c r="FB164" i="2" a="1"/>
  <c r="FK164" i="2" a="1"/>
  <c r="GC164" i="2" a="1"/>
  <c r="GU164" i="2" a="1"/>
  <c r="HD164" i="2" a="1"/>
  <c r="BL165" i="2" a="1"/>
  <c r="BU165" i="2" a="1"/>
  <c r="CD165" i="2" a="1"/>
  <c r="CV165" i="2" a="1"/>
  <c r="DN165" i="2" a="1"/>
  <c r="EF165" i="2" a="1"/>
  <c r="EO165" i="2" a="1"/>
  <c r="FG165" i="2" a="1"/>
  <c r="FY165" i="2" a="1"/>
  <c r="GH165" i="2" a="1"/>
  <c r="GQ165" i="2" a="1"/>
  <c r="BQ166" i="2" a="1"/>
  <c r="BZ166" i="2" a="1"/>
  <c r="CI166" i="2" a="1"/>
  <c r="CR166" i="2" a="1"/>
  <c r="DJ166" i="2" a="1"/>
  <c r="DS166" i="2" a="1"/>
  <c r="EB166" i="2" a="1"/>
  <c r="EK166" i="2" a="1"/>
  <c r="FC166" i="2" a="1"/>
  <c r="FU166" i="2" a="1"/>
  <c r="GD166" i="2" a="1"/>
  <c r="GM166" i="2" a="1"/>
  <c r="GV166" i="2" a="1"/>
  <c r="HN166" i="2" a="1"/>
  <c r="BV167" i="2" a="1"/>
  <c r="CE167" i="2" a="1"/>
  <c r="CN167" i="2" a="1"/>
  <c r="DO167" i="2" a="1"/>
  <c r="EG167" i="2" a="1"/>
  <c r="EP167" i="2" a="1"/>
  <c r="FH167" i="2" a="1"/>
  <c r="FQ167" i="2" a="1"/>
  <c r="FZ167" i="2" a="1"/>
  <c r="GI167" i="2" a="1"/>
  <c r="BI168" i="2" a="1"/>
  <c r="BR168" i="2" a="1"/>
  <c r="CJ168" i="2" a="1"/>
  <c r="CS168" i="2" a="1"/>
  <c r="DK168" i="2" a="1"/>
  <c r="DT168" i="2" a="1"/>
  <c r="EC168" i="2" a="1"/>
  <c r="EL168" i="2" a="1"/>
  <c r="FD168" i="2" a="1"/>
  <c r="FV168" i="2" a="1"/>
  <c r="GE168" i="2" a="1"/>
  <c r="GN168" i="2" a="1"/>
  <c r="GW168" i="2" a="1"/>
  <c r="HF168" i="2" a="1"/>
  <c r="BN169" i="2" a="1"/>
  <c r="BW169" i="2" a="1"/>
  <c r="CO169" i="2" a="1"/>
  <c r="DP169" i="2" a="1"/>
  <c r="EH169" i="2" a="1"/>
  <c r="EQ169" i="2" a="1"/>
  <c r="EZ169" i="2" a="1"/>
  <c r="FI169" i="2" a="1"/>
  <c r="FR169" i="2" a="1"/>
  <c r="GA169" i="2" a="1"/>
  <c r="GS169" i="2" a="1"/>
  <c r="HB169" i="2" a="1"/>
  <c r="HK169" i="2" a="1"/>
  <c r="BJ170" i="2" a="1"/>
  <c r="BS170" i="2" a="1"/>
  <c r="CK170" i="2" a="1"/>
  <c r="CT170" i="2" a="1"/>
  <c r="DL170" i="2" a="1"/>
  <c r="ED170" i="2" a="1"/>
  <c r="EM170" i="2" a="1"/>
  <c r="EV170" i="2" a="1"/>
  <c r="FE170" i="2" a="1"/>
  <c r="FN170" i="2" a="1"/>
  <c r="FW170" i="2" a="1"/>
  <c r="GF170" i="2" a="1"/>
  <c r="GO170" i="2" a="1"/>
  <c r="GX170" i="2" a="1"/>
  <c r="HP170" i="2" a="1"/>
  <c r="BX171" i="2" a="1"/>
  <c r="CP171" i="2" a="1"/>
  <c r="CY171" i="2" a="1"/>
  <c r="DH171" i="2" a="1"/>
  <c r="DQ171" i="2" a="1"/>
  <c r="DZ171" i="2" a="1"/>
  <c r="EI171" i="2" a="1"/>
  <c r="ER171" i="2" a="1"/>
  <c r="FJ171" i="2" a="1"/>
  <c r="GB171" i="2" a="1"/>
  <c r="GT171" i="2" a="1"/>
  <c r="HU171" i="2" a="1"/>
  <c r="BK172" i="2" a="1"/>
  <c r="BT172" i="2" a="1"/>
  <c r="CC172" i="2" a="1"/>
  <c r="CL172" i="2" a="1"/>
  <c r="CU172" i="2" a="1"/>
  <c r="DD172" i="2" a="1"/>
  <c r="DM172" i="2" a="1"/>
  <c r="DV172" i="2" a="1"/>
  <c r="EN172" i="2" a="1"/>
  <c r="FF172" i="2" a="1"/>
  <c r="FO172" i="2" a="1"/>
  <c r="FX172" i="2" a="1"/>
  <c r="GG172" i="2" a="1"/>
  <c r="GP172" i="2" a="1"/>
  <c r="HQ172" i="2" a="1"/>
  <c r="BP173" i="2" a="1"/>
  <c r="BY173" i="2" a="1"/>
  <c r="CH173" i="2" a="1"/>
  <c r="CQ173" i="2" a="1"/>
  <c r="CZ173" i="2" a="1"/>
  <c r="DR173" i="2" a="1"/>
  <c r="FB173" i="2" a="1"/>
  <c r="FK173" i="2" a="1"/>
  <c r="GC173" i="2" a="1"/>
  <c r="GU173" i="2" a="1"/>
  <c r="HD173" i="2" a="1"/>
  <c r="BL174" i="2" a="1"/>
  <c r="BU174" i="2" a="1"/>
  <c r="CD174" i="2" a="1"/>
  <c r="CV174" i="2" a="1"/>
  <c r="DN174" i="2" a="1"/>
  <c r="EF174" i="2" a="1"/>
  <c r="EO174" i="2" a="1"/>
  <c r="FG174" i="2" a="1"/>
  <c r="FY174" i="2" a="1"/>
  <c r="GH174" i="2" a="1"/>
  <c r="GQ174" i="2" a="1"/>
  <c r="HI174" i="2" a="1"/>
  <c r="HR174" i="2" a="1"/>
  <c r="BQ175" i="2" a="1"/>
  <c r="BZ175" i="2" a="1"/>
  <c r="CI175" i="2" a="1"/>
  <c r="CR175" i="2" a="1"/>
  <c r="DJ175" i="2" a="1"/>
  <c r="DS175" i="2" a="1"/>
  <c r="EB175" i="2" a="1"/>
  <c r="EK175" i="2" a="1"/>
  <c r="FC175" i="2" a="1"/>
  <c r="FU175" i="2" a="1"/>
  <c r="GD175" i="2" a="1"/>
  <c r="GM175" i="2" a="1"/>
  <c r="GV175" i="2" a="1"/>
  <c r="HN175" i="2" a="1"/>
  <c r="BV176" i="2" a="1"/>
  <c r="CE176" i="2" a="1"/>
  <c r="CN176" i="2" a="1"/>
  <c r="DO176" i="2" a="1"/>
  <c r="EG176" i="2" a="1"/>
  <c r="EP176" i="2" a="1"/>
  <c r="FH176" i="2" a="1"/>
  <c r="FQ176" i="2" a="1"/>
  <c r="FZ176" i="2" a="1"/>
  <c r="GI176" i="2" a="1"/>
  <c r="GR176" i="2" a="1"/>
  <c r="HS176" i="2" a="1"/>
  <c r="BI177" i="2" a="1"/>
  <c r="BR177" i="2" a="1"/>
  <c r="CJ177" i="2" a="1"/>
  <c r="CS177" i="2" a="1"/>
  <c r="DK177" i="2" a="1"/>
  <c r="DT177" i="2" a="1"/>
  <c r="EC177" i="2" a="1"/>
  <c r="EL177" i="2" a="1"/>
  <c r="FD177" i="2" a="1"/>
  <c r="FV177" i="2" a="1"/>
  <c r="GE177" i="2" a="1"/>
  <c r="GN177" i="2" a="1"/>
  <c r="GW177" i="2" a="1"/>
  <c r="HF177" i="2" a="1"/>
  <c r="BN178" i="2" a="1"/>
  <c r="BW178" i="2" a="1"/>
  <c r="CO178" i="2" a="1"/>
  <c r="DP178" i="2" a="1"/>
  <c r="EH178" i="2" a="1"/>
  <c r="EQ178" i="2" a="1"/>
  <c r="EZ178" i="2" a="1"/>
  <c r="FI178" i="2" a="1"/>
  <c r="FR178" i="2" a="1"/>
  <c r="GA178" i="2" a="1"/>
  <c r="GS178" i="2" a="1"/>
  <c r="HB178" i="2" a="1"/>
  <c r="HK178" i="2" a="1"/>
  <c r="HT178" i="2" a="1"/>
  <c r="BJ179" i="2" a="1"/>
  <c r="BS179" i="2" a="1"/>
  <c r="CK179" i="2" a="1"/>
  <c r="CT179" i="2" a="1"/>
  <c r="DL179" i="2" a="1"/>
  <c r="ED179" i="2" a="1"/>
  <c r="EM179" i="2" a="1"/>
  <c r="EV179" i="2" a="1"/>
  <c r="FE179" i="2" a="1"/>
  <c r="FN179" i="2" a="1"/>
  <c r="FW179" i="2" a="1"/>
  <c r="GF179" i="2" a="1"/>
  <c r="GO179" i="2" a="1"/>
  <c r="GX179" i="2" a="1"/>
  <c r="HG179" i="2" a="1"/>
  <c r="HP179" i="2" a="1"/>
  <c r="HY179" i="2" a="1"/>
  <c r="BX180" i="2" a="1"/>
  <c r="CP180" i="2" a="1"/>
  <c r="CY180" i="2" a="1"/>
  <c r="DH180" i="2" a="1"/>
  <c r="DQ180" i="2" a="1"/>
  <c r="DZ180" i="2" a="1"/>
  <c r="EI180" i="2" a="1"/>
  <c r="ER180" i="2" a="1"/>
  <c r="FJ180" i="2" a="1"/>
  <c r="GB180" i="2" a="1"/>
  <c r="GT180" i="2" a="1"/>
  <c r="HU180" i="2" a="1"/>
  <c r="BK181" i="2" a="1"/>
  <c r="BT181" i="2" a="1"/>
  <c r="CC181" i="2" a="1"/>
  <c r="CL181" i="2" a="1"/>
  <c r="CU181" i="2" a="1"/>
  <c r="DD181" i="2" a="1"/>
  <c r="DM181" i="2" a="1"/>
  <c r="DV181" i="2" a="1"/>
  <c r="EN181" i="2" a="1"/>
  <c r="FF181" i="2" a="1"/>
  <c r="FO181" i="2" a="1"/>
  <c r="FX181" i="2" a="1"/>
  <c r="GG181" i="2" a="1"/>
  <c r="GP181" i="2" a="1"/>
  <c r="HQ181" i="2" a="1"/>
  <c r="BP182" i="2" a="1"/>
  <c r="BY182" i="2" a="1"/>
  <c r="CH182" i="2" a="1"/>
  <c r="CQ182" i="2" a="1"/>
  <c r="CZ182" i="2" a="1"/>
  <c r="DR182" i="2" a="1"/>
  <c r="FB182" i="2" a="1"/>
  <c r="FK182" i="2" a="1"/>
  <c r="GC182" i="2" a="1"/>
  <c r="GU182" i="2" a="1"/>
  <c r="HD182" i="2" a="1"/>
  <c r="BL183" i="2" a="1"/>
  <c r="BU183" i="2" a="1"/>
  <c r="CD183" i="2" a="1"/>
  <c r="CV183" i="2" a="1"/>
  <c r="DN183" i="2" a="1"/>
  <c r="EF183" i="2" a="1"/>
  <c r="EO183" i="2" a="1"/>
  <c r="FG183" i="2" a="1"/>
  <c r="FY183" i="2" a="1"/>
  <c r="GH183" i="2" a="1"/>
  <c r="GQ183" i="2" a="1"/>
  <c r="HI183" i="2" a="1"/>
  <c r="HR183" i="2" a="1"/>
  <c r="HY183" i="2" a="1"/>
  <c r="IF183" i="2" a="1"/>
  <c r="BQ184" i="2" a="1"/>
  <c r="BX184" i="2" a="1"/>
  <c r="CE184" i="2" a="1"/>
  <c r="CI184" i="2" a="1"/>
  <c r="CP184" i="2" a="1"/>
  <c r="DH184" i="2" a="1"/>
  <c r="DO184" i="2" a="1"/>
  <c r="DS184" i="2" a="1"/>
  <c r="DZ184" i="2" a="1"/>
  <c r="EG184" i="2" a="1"/>
  <c r="EK184" i="2" a="1"/>
  <c r="ER184" i="2" a="1"/>
  <c r="FC184" i="2" a="1"/>
  <c r="FJ184" i="2" a="1"/>
  <c r="FQ184" i="2" a="1"/>
  <c r="FU184" i="2" a="1"/>
  <c r="GB184" i="2" a="1"/>
  <c r="GI184" i="2" a="1"/>
  <c r="GM184" i="2" a="1"/>
  <c r="GT184" i="2" a="1"/>
  <c r="HS184" i="2" a="1"/>
  <c r="ID184" i="2" a="1"/>
  <c r="BK185" i="2" a="1"/>
  <c r="BR185" i="2" a="1"/>
  <c r="BV185" i="2" a="1"/>
  <c r="CC185" i="2" a="1"/>
  <c r="CJ185" i="2" a="1"/>
  <c r="CN185" i="2" a="1"/>
  <c r="CU185" i="2" a="1"/>
  <c r="DM185" i="2" a="1"/>
  <c r="DT185" i="2" a="1"/>
  <c r="EL185" i="2" a="1"/>
  <c r="EP185" i="2" a="1"/>
  <c r="FD185" i="2" a="1"/>
  <c r="FH185" i="2" a="1"/>
  <c r="FO185" i="2" a="1"/>
  <c r="FV185" i="2" a="1"/>
  <c r="FZ185" i="2" a="1"/>
  <c r="GG185" i="2" a="1"/>
  <c r="GN185" i="2" a="1"/>
  <c r="GR185" i="2" a="1"/>
  <c r="HF185" i="2" a="1"/>
  <c r="HQ185" i="2" a="1"/>
  <c r="II185" i="2" a="1"/>
  <c r="BI186" i="2" a="1"/>
  <c r="BP186" i="2" a="1"/>
  <c r="BW186" i="2" a="1"/>
  <c r="CH186" i="2" a="1"/>
  <c r="CO186" i="2" a="1"/>
  <c r="CS186" i="2" a="1"/>
  <c r="CZ186" i="2" a="1"/>
  <c r="DK186" i="2" a="1"/>
  <c r="DR186" i="2" a="1"/>
  <c r="EC186" i="2" a="1"/>
  <c r="EQ186" i="2" a="1"/>
  <c r="FB186" i="2" a="1"/>
  <c r="FI186" i="2" a="1"/>
  <c r="GA186" i="2" a="1"/>
  <c r="GE186" i="2" a="1"/>
  <c r="GS186" i="2" a="1"/>
  <c r="GW186" i="2" a="1"/>
  <c r="HD186" i="2" a="1"/>
  <c r="HK186" i="2" a="1"/>
  <c r="HO186" i="2" a="1"/>
  <c r="BJ187" i="2" a="1"/>
  <c r="BN187" i="2" a="1"/>
  <c r="BU187" i="2" a="1"/>
  <c r="CT187" i="2" a="1"/>
  <c r="DL187" i="2" a="1"/>
  <c r="DP187" i="2" a="1"/>
  <c r="ED187" i="2" a="1"/>
  <c r="EH187" i="2" a="1"/>
  <c r="EO187" i="2" a="1"/>
  <c r="EV187" i="2" a="1"/>
  <c r="EZ187" i="2" a="1"/>
  <c r="FG187" i="2" a="1"/>
  <c r="FN187" i="2" a="1"/>
  <c r="FR187" i="2" a="1"/>
  <c r="FY187" i="2" a="1"/>
  <c r="GF187" i="2" a="1"/>
  <c r="GQ187" i="2" a="1"/>
  <c r="GX187" i="2" a="1"/>
  <c r="HB187" i="2" a="1"/>
  <c r="HI187" i="2" a="1"/>
  <c r="HP187" i="2" a="1"/>
  <c r="HT187" i="2" a="1"/>
  <c r="BS188" i="2" a="1"/>
  <c r="BZ188" i="2" a="1"/>
  <c r="CK188" i="2" a="1"/>
  <c r="CR188" i="2" a="1"/>
  <c r="CY188" i="2" a="1"/>
  <c r="DJ188" i="2" a="1"/>
  <c r="DQ188" i="2" a="1"/>
  <c r="EB188" i="2" a="1"/>
  <c r="EI188" i="2" a="1"/>
  <c r="EM188" i="2" a="1"/>
  <c r="FE188" i="2" a="1"/>
  <c r="FW188" i="2" a="1"/>
  <c r="GD188" i="2" a="1"/>
  <c r="GO188" i="2" a="1"/>
  <c r="GV188" i="2" a="1"/>
  <c r="HC188" i="2" a="1"/>
  <c r="HG188" i="2" a="1"/>
  <c r="HN188" i="2" a="1"/>
  <c r="HU188" i="2" a="1"/>
  <c r="HY188" i="2" a="1"/>
  <c r="IF188" i="2" a="1"/>
  <c r="BT189" i="2" a="1"/>
  <c r="BX189" i="2" a="1"/>
  <c r="CE189" i="2" a="1"/>
  <c r="CL189" i="2" a="1"/>
  <c r="CP189" i="2" a="1"/>
  <c r="DD189" i="2" a="1"/>
  <c r="DH189" i="2" a="1"/>
  <c r="DO189" i="2" a="1"/>
  <c r="DV189" i="2" a="1"/>
  <c r="DZ189" i="2" a="1"/>
  <c r="EG189" i="2" a="1"/>
  <c r="EN189" i="2" a="1"/>
  <c r="ER189" i="2" a="1"/>
  <c r="FF189" i="2" a="1"/>
  <c r="FJ189" i="2" a="1"/>
  <c r="FQ189" i="2" a="1"/>
  <c r="FX189" i="2" a="1"/>
  <c r="GB189" i="2" a="1"/>
  <c r="GI189" i="2" a="1"/>
  <c r="GP189" i="2" a="1"/>
  <c r="GT189" i="2" a="1"/>
  <c r="HS189" i="2" a="1"/>
  <c r="ID189" i="2" a="1"/>
  <c r="BK190" i="2" a="1"/>
  <c r="BR190" i="2" a="1"/>
  <c r="BY190" i="2" a="1"/>
  <c r="CC190" i="2" a="1"/>
  <c r="CJ190" i="2" a="1"/>
  <c r="CQ190" i="2" a="1"/>
  <c r="CU190" i="2" a="1"/>
  <c r="DM190" i="2" a="1"/>
  <c r="DT190" i="2" a="1"/>
  <c r="EL190" i="2" a="1"/>
  <c r="FD190" i="2" a="1"/>
  <c r="FK190" i="2" a="1"/>
  <c r="FO190" i="2" a="1"/>
  <c r="FV190" i="2" a="1"/>
  <c r="GC190" i="2" a="1"/>
  <c r="GG190" i="2" a="1"/>
  <c r="GN190" i="2" a="1"/>
  <c r="GU190" i="2" a="1"/>
  <c r="HF190" i="2" a="1"/>
  <c r="HQ190" i="2" a="1"/>
  <c r="II190" i="2" a="1"/>
  <c r="BL191" i="2" a="1"/>
  <c r="BP191" i="2" a="1"/>
  <c r="BW191" i="2" a="1"/>
  <c r="CD191" i="2" a="1"/>
  <c r="CH191" i="2" a="1"/>
  <c r="CO191" i="2" a="1"/>
  <c r="CV191" i="2" a="1"/>
  <c r="CZ191" i="2" a="1"/>
  <c r="DN191" i="2" a="1"/>
  <c r="DR191" i="2" a="1"/>
  <c r="EF191" i="2" a="1"/>
  <c r="EQ191" i="2" a="1"/>
  <c r="FB191" i="2" a="1"/>
  <c r="FI191" i="2" a="1"/>
  <c r="GA191" i="2" a="1"/>
  <c r="GH191" i="2" a="1"/>
  <c r="GS191" i="2" a="1"/>
  <c r="EO100" i="2" a="1"/>
  <c r="CU113" i="2" a="1"/>
  <c r="DJ116" i="2" a="1"/>
  <c r="FH117" i="2" a="1"/>
  <c r="DH125" i="2" a="1"/>
  <c r="EI125" i="2" a="1"/>
  <c r="FJ125" i="2" a="1"/>
  <c r="BK126" i="2" a="1"/>
  <c r="CL126" i="2" a="1"/>
  <c r="DM126" i="2" a="1"/>
  <c r="EN126" i="2" a="1"/>
  <c r="CD128" i="2" a="1"/>
  <c r="EF128" i="2" a="1"/>
  <c r="FG128" i="2" a="1"/>
  <c r="CN130" i="2" a="1"/>
  <c r="DO130" i="2" a="1"/>
  <c r="EP130" i="2" a="1"/>
  <c r="FQ130" i="2" a="1"/>
  <c r="BI131" i="2" a="1"/>
  <c r="CJ131" i="2" a="1"/>
  <c r="DK131" i="2" a="1"/>
  <c r="EL131" i="2" a="1"/>
  <c r="BX134" i="2" a="1"/>
  <c r="CY134" i="2" a="1"/>
  <c r="BK135" i="2" a="1"/>
  <c r="CL135" i="2" a="1"/>
  <c r="DM135" i="2" a="1"/>
  <c r="EN135" i="2" a="1"/>
  <c r="FO135" i="2" a="1"/>
  <c r="BU137" i="2" a="1"/>
  <c r="CV137" i="2" a="1"/>
  <c r="FY137" i="2" a="1"/>
  <c r="BV139" i="2" a="1"/>
  <c r="FZ139" i="2" a="1"/>
  <c r="EC140" i="2" a="1"/>
  <c r="FD140" i="2" a="1"/>
  <c r="GE140" i="2" a="1"/>
  <c r="CP143" i="2" a="1"/>
  <c r="DQ143" i="2" a="1"/>
  <c r="ER143" i="2" a="1"/>
  <c r="BK144" i="2" a="1"/>
  <c r="CL144" i="2" a="1"/>
  <c r="DM144" i="2" a="1"/>
  <c r="EN144" i="2" a="1"/>
  <c r="FO144" i="2" a="1"/>
  <c r="GP144" i="2" a="1"/>
  <c r="BL146" i="2" a="1"/>
  <c r="DN146" i="2" a="1"/>
  <c r="EO146" i="2" a="1"/>
  <c r="EG148" i="2" a="1"/>
  <c r="FH148" i="2" a="1"/>
  <c r="GI148" i="2" a="1"/>
  <c r="BR149" i="2" a="1"/>
  <c r="CS149" i="2" a="1"/>
  <c r="DT149" i="2" a="1"/>
  <c r="FV149" i="2" a="1"/>
  <c r="GW149" i="2" a="1"/>
  <c r="DH152" i="2" a="1"/>
  <c r="EI152" i="2" a="1"/>
  <c r="FJ152" i="2" a="1"/>
  <c r="BK153" i="2" a="1"/>
  <c r="CL153" i="2" a="1"/>
  <c r="DM153" i="2" a="1"/>
  <c r="EN153" i="2" a="1"/>
  <c r="CQ154" i="2" a="1"/>
  <c r="CV154" i="2" a="1"/>
  <c r="CZ154" i="2" a="1"/>
  <c r="DN154" i="2" a="1"/>
  <c r="DR154" i="2" a="1"/>
  <c r="EF154" i="2" a="1"/>
  <c r="EO154" i="2" a="1"/>
  <c r="FB154" i="2" a="1"/>
  <c r="FG154" i="2" a="1"/>
  <c r="FK154" i="2" a="1"/>
  <c r="FY154" i="2" a="1"/>
  <c r="GC154" i="2" a="1"/>
  <c r="GH154" i="2" a="1"/>
  <c r="GU154" i="2" a="1"/>
  <c r="BL155" i="2" a="1"/>
  <c r="BQ155" i="2" a="1"/>
  <c r="BU155" i="2" a="1"/>
  <c r="BZ155" i="2" a="1"/>
  <c r="CD155" i="2" a="1"/>
  <c r="CI155" i="2" a="1"/>
  <c r="CR155" i="2" a="1"/>
  <c r="CV155" i="2" a="1"/>
  <c r="DJ155" i="2" a="1"/>
  <c r="DN155" i="2" a="1"/>
  <c r="DS155" i="2" a="1"/>
  <c r="EB155" i="2" a="1"/>
  <c r="EF155" i="2" a="1"/>
  <c r="EK155" i="2" a="1"/>
  <c r="EO155" i="2" a="1"/>
  <c r="FC155" i="2" a="1"/>
  <c r="FG155" i="2" a="1"/>
  <c r="FU155" i="2" a="1"/>
  <c r="FY155" i="2" a="1"/>
  <c r="GD155" i="2" a="1"/>
  <c r="GH155" i="2" a="1"/>
  <c r="GM155" i="2" a="1"/>
  <c r="GV155" i="2" a="1"/>
  <c r="BQ156" i="2" a="1"/>
  <c r="BV156" i="2" a="1"/>
  <c r="BZ156" i="2" a="1"/>
  <c r="CE156" i="2" a="1"/>
  <c r="CI156" i="2" a="1"/>
  <c r="CN156" i="2" a="1"/>
  <c r="CR156" i="2" a="1"/>
  <c r="DJ156" i="2" a="1"/>
  <c r="DO156" i="2" a="1"/>
  <c r="DS156" i="2" a="1"/>
  <c r="EB156" i="2" a="1"/>
  <c r="EG156" i="2" a="1"/>
  <c r="EK156" i="2" a="1"/>
  <c r="EP156" i="2" a="1"/>
  <c r="FC156" i="2" a="1"/>
  <c r="FH156" i="2" a="1"/>
  <c r="FQ156" i="2" a="1"/>
  <c r="FU156" i="2" a="1"/>
  <c r="FZ156" i="2" a="1"/>
  <c r="GD156" i="2" a="1"/>
  <c r="GI156" i="2" a="1"/>
  <c r="GM156" i="2" a="1"/>
  <c r="GV156" i="2" a="1"/>
  <c r="BI157" i="2" a="1"/>
  <c r="BR157" i="2" a="1"/>
  <c r="BV157" i="2" a="1"/>
  <c r="CE157" i="2" a="1"/>
  <c r="CJ157" i="2" a="1"/>
  <c r="CN157" i="2" a="1"/>
  <c r="CS157" i="2" a="1"/>
  <c r="DK157" i="2" a="1"/>
  <c r="DO157" i="2" a="1"/>
  <c r="DT157" i="2" a="1"/>
  <c r="EC157" i="2" a="1"/>
  <c r="EG157" i="2" a="1"/>
  <c r="EL157" i="2" a="1"/>
  <c r="EP157" i="2" a="1"/>
  <c r="FD157" i="2" a="1"/>
  <c r="FH157" i="2" a="1"/>
  <c r="FQ157" i="2" a="1"/>
  <c r="FV157" i="2" a="1"/>
  <c r="FZ157" i="2" a="1"/>
  <c r="GE157" i="2" a="1"/>
  <c r="GI157" i="2" a="1"/>
  <c r="GN157" i="2" a="1"/>
  <c r="GW157" i="2" a="1"/>
  <c r="BI158" i="2" a="1"/>
  <c r="BN158" i="2" a="1"/>
  <c r="BR158" i="2" a="1"/>
  <c r="BW158" i="2" a="1"/>
  <c r="CJ158" i="2" a="1"/>
  <c r="CO158" i="2" a="1"/>
  <c r="CS158" i="2" a="1"/>
  <c r="DK158" i="2" a="1"/>
  <c r="DP158" i="2" a="1"/>
  <c r="DT158" i="2" a="1"/>
  <c r="EC158" i="2" a="1"/>
  <c r="EH158" i="2" a="1"/>
  <c r="EL158" i="2" a="1"/>
  <c r="EQ158" i="2" a="1"/>
  <c r="EZ158" i="2" a="1"/>
  <c r="FD158" i="2" a="1"/>
  <c r="FI158" i="2" a="1"/>
  <c r="FR158" i="2" a="1"/>
  <c r="FV158" i="2" a="1"/>
  <c r="GA158" i="2" a="1"/>
  <c r="GE158" i="2" a="1"/>
  <c r="GN158" i="2" a="1"/>
  <c r="GS158" i="2" a="1"/>
  <c r="GW158" i="2" a="1"/>
  <c r="HF158" i="2" a="1"/>
  <c r="BJ159" i="2" a="1"/>
  <c r="BN159" i="2" a="1"/>
  <c r="BS159" i="2" a="1"/>
  <c r="BW159" i="2" a="1"/>
  <c r="CK159" i="2" a="1"/>
  <c r="CO159" i="2" a="1"/>
  <c r="CT159" i="2" a="1"/>
  <c r="DL159" i="2" a="1"/>
  <c r="DP159" i="2" a="1"/>
  <c r="ED159" i="2" a="1"/>
  <c r="EH159" i="2" a="1"/>
  <c r="EM159" i="2" a="1"/>
  <c r="EQ159" i="2" a="1"/>
  <c r="EV159" i="2" a="1"/>
  <c r="EZ159" i="2" a="1"/>
  <c r="FE159" i="2" a="1"/>
  <c r="FI159" i="2" a="1"/>
  <c r="FN159" i="2" a="1"/>
  <c r="FR159" i="2" a="1"/>
  <c r="FW159" i="2" a="1"/>
  <c r="GA159" i="2" a="1"/>
  <c r="GF159" i="2" a="1"/>
  <c r="GO159" i="2" a="1"/>
  <c r="GS159" i="2" a="1"/>
  <c r="GX159" i="2" a="1"/>
  <c r="BJ160" i="2" a="1"/>
  <c r="BS160" i="2" a="1"/>
  <c r="BX160" i="2" a="1"/>
  <c r="CK160" i="2" a="1"/>
  <c r="CP160" i="2" a="1"/>
  <c r="CT160" i="2" a="1"/>
  <c r="CY160" i="2" a="1"/>
  <c r="DH160" i="2" a="1"/>
  <c r="DL160" i="2" a="1"/>
  <c r="DQ160" i="2" a="1"/>
  <c r="DZ160" i="2" a="1"/>
  <c r="ED160" i="2" a="1"/>
  <c r="EI160" i="2" a="1"/>
  <c r="EM160" i="2" a="1"/>
  <c r="ER160" i="2" a="1"/>
  <c r="EV160" i="2" a="1"/>
  <c r="FE160" i="2" a="1"/>
  <c r="FJ160" i="2" a="1"/>
  <c r="FN160" i="2" a="1"/>
  <c r="FW160" i="2" a="1"/>
  <c r="GB160" i="2" a="1"/>
  <c r="GF160" i="2" a="1"/>
  <c r="GO160" i="2" a="1"/>
  <c r="GT160" i="2" a="1"/>
  <c r="GX160" i="2" a="1"/>
  <c r="BK161" i="2" a="1"/>
  <c r="BT161" i="2" a="1"/>
  <c r="BX161" i="2" a="1"/>
  <c r="CC161" i="2" a="1"/>
  <c r="CL161" i="2" a="1"/>
  <c r="CP161" i="2" a="1"/>
  <c r="CU161" i="2" a="1"/>
  <c r="CY161" i="2" a="1"/>
  <c r="DD161" i="2" a="1"/>
  <c r="DH161" i="2" a="1"/>
  <c r="DM161" i="2" a="1"/>
  <c r="DQ161" i="2" a="1"/>
  <c r="DV161" i="2" a="1"/>
  <c r="DZ161" i="2" a="1"/>
  <c r="EI161" i="2" a="1"/>
  <c r="EN161" i="2" a="1"/>
  <c r="ER161" i="2" a="1"/>
  <c r="FF161" i="2" a="1"/>
  <c r="FJ161" i="2" a="1"/>
  <c r="FO161" i="2" a="1"/>
  <c r="FX161" i="2" a="1"/>
  <c r="GB161" i="2" a="1"/>
  <c r="GG161" i="2" a="1"/>
  <c r="GP161" i="2" a="1"/>
  <c r="GT161" i="2" a="1"/>
  <c r="BK162" i="2" a="1"/>
  <c r="BP162" i="2" a="1"/>
  <c r="BT162" i="2" a="1"/>
  <c r="BY162" i="2" a="1"/>
  <c r="CC162" i="2" a="1"/>
  <c r="CH162" i="2" a="1"/>
  <c r="CL162" i="2" a="1"/>
  <c r="CQ162" i="2" a="1"/>
  <c r="CU162" i="2" a="1"/>
  <c r="CZ162" i="2" a="1"/>
  <c r="DD162" i="2" a="1"/>
  <c r="DM162" i="2" a="1"/>
  <c r="DR162" i="2" a="1"/>
  <c r="DV162" i="2" a="1"/>
  <c r="EN162" i="2" a="1"/>
  <c r="FB162" i="2" a="1"/>
  <c r="FF162" i="2" a="1"/>
  <c r="FK162" i="2" a="1"/>
  <c r="FO162" i="2" a="1"/>
  <c r="FX162" i="2" a="1"/>
  <c r="GC162" i="2" a="1"/>
  <c r="GG162" i="2" a="1"/>
  <c r="GP162" i="2" a="1"/>
  <c r="GU162" i="2" a="1"/>
  <c r="HD162" i="2" a="1"/>
  <c r="BL163" i="2" a="1"/>
  <c r="BP163" i="2" a="1"/>
  <c r="BU163" i="2" a="1"/>
  <c r="BY163" i="2" a="1"/>
  <c r="CD163" i="2" a="1"/>
  <c r="CH163" i="2" a="1"/>
  <c r="CQ163" i="2" a="1"/>
  <c r="CV163" i="2" a="1"/>
  <c r="CZ163" i="2" a="1"/>
  <c r="DN163" i="2" a="1"/>
  <c r="DR163" i="2" a="1"/>
  <c r="EF163" i="2" a="1"/>
  <c r="EO163" i="2" a="1"/>
  <c r="FB163" i="2" a="1"/>
  <c r="FG163" i="2" a="1"/>
  <c r="FK163" i="2" a="1"/>
  <c r="FY163" i="2" a="1"/>
  <c r="GC163" i="2" a="1"/>
  <c r="GH163" i="2" a="1"/>
  <c r="GQ163" i="2" a="1"/>
  <c r="GU163" i="2" a="1"/>
  <c r="HD163" i="2" a="1"/>
  <c r="BL164" i="2" a="1"/>
  <c r="BQ164" i="2" a="1"/>
  <c r="BU164" i="2" a="1"/>
  <c r="BZ164" i="2" a="1"/>
  <c r="CD164" i="2" a="1"/>
  <c r="CI164" i="2" a="1"/>
  <c r="CR164" i="2" a="1"/>
  <c r="CV164" i="2" a="1"/>
  <c r="DJ164" i="2" a="1"/>
  <c r="DN164" i="2" a="1"/>
  <c r="DS164" i="2" a="1"/>
  <c r="EB164" i="2" a="1"/>
  <c r="EF164" i="2" a="1"/>
  <c r="EK164" i="2" a="1"/>
  <c r="EO164" i="2" a="1"/>
  <c r="FC164" i="2" a="1"/>
  <c r="FG164" i="2" a="1"/>
  <c r="FU164" i="2" a="1"/>
  <c r="FY164" i="2" a="1"/>
  <c r="GD164" i="2" a="1"/>
  <c r="GH164" i="2" a="1"/>
  <c r="GM164" i="2" a="1"/>
  <c r="GQ164" i="2" a="1"/>
  <c r="GV164" i="2" a="1"/>
  <c r="BQ165" i="2" a="1"/>
  <c r="BV165" i="2" a="1"/>
  <c r="BZ165" i="2" a="1"/>
  <c r="CE165" i="2" a="1"/>
  <c r="CI165" i="2" a="1"/>
  <c r="CN165" i="2" a="1"/>
  <c r="CR165" i="2" a="1"/>
  <c r="DJ165" i="2" a="1"/>
  <c r="DO165" i="2" a="1"/>
  <c r="DS165" i="2" a="1"/>
  <c r="EB165" i="2" a="1"/>
  <c r="EG165" i="2" a="1"/>
  <c r="EK165" i="2" a="1"/>
  <c r="EP165" i="2" a="1"/>
  <c r="FC165" i="2" a="1"/>
  <c r="FH165" i="2" a="1"/>
  <c r="FQ165" i="2" a="1"/>
  <c r="FU165" i="2" a="1"/>
  <c r="FZ165" i="2" a="1"/>
  <c r="GD165" i="2" a="1"/>
  <c r="GI165" i="2" a="1"/>
  <c r="GM165" i="2" a="1"/>
  <c r="GV165" i="2" a="1"/>
  <c r="BI166" i="2" a="1"/>
  <c r="BR166" i="2" a="1"/>
  <c r="BV166" i="2" a="1"/>
  <c r="CE166" i="2" a="1"/>
  <c r="CJ166" i="2" a="1"/>
  <c r="CN166" i="2" a="1"/>
  <c r="CS166" i="2" a="1"/>
  <c r="DK166" i="2" a="1"/>
  <c r="DO166" i="2" a="1"/>
  <c r="DT166" i="2" a="1"/>
  <c r="EC166" i="2" a="1"/>
  <c r="EG166" i="2" a="1"/>
  <c r="EL166" i="2" a="1"/>
  <c r="EP166" i="2" a="1"/>
  <c r="FD166" i="2" a="1"/>
  <c r="FH166" i="2" a="1"/>
  <c r="FQ166" i="2" a="1"/>
  <c r="FV166" i="2" a="1"/>
  <c r="FZ166" i="2" a="1"/>
  <c r="GE166" i="2" a="1"/>
  <c r="GI166" i="2" a="1"/>
  <c r="GN166" i="2" a="1"/>
  <c r="GW166" i="2" a="1"/>
  <c r="HF166" i="2" a="1"/>
  <c r="BI167" i="2" a="1"/>
  <c r="BN167" i="2" a="1"/>
  <c r="BR167" i="2" a="1"/>
  <c r="BW167" i="2" a="1"/>
  <c r="CJ167" i="2" a="1"/>
  <c r="CO167" i="2" a="1"/>
  <c r="CS167" i="2" a="1"/>
  <c r="DK167" i="2" a="1"/>
  <c r="DP167" i="2" a="1"/>
  <c r="DT167" i="2" a="1"/>
  <c r="EC167" i="2" a="1"/>
  <c r="EH167" i="2" a="1"/>
  <c r="EL167" i="2" a="1"/>
  <c r="EQ167" i="2" a="1"/>
  <c r="EZ167" i="2" a="1"/>
  <c r="FD167" i="2" a="1"/>
  <c r="FI167" i="2" a="1"/>
  <c r="FR167" i="2" a="1"/>
  <c r="FV167" i="2" a="1"/>
  <c r="GA167" i="2" a="1"/>
  <c r="GE167" i="2" a="1"/>
  <c r="GN167" i="2" a="1"/>
  <c r="GS167" i="2" a="1"/>
  <c r="GW167" i="2" a="1"/>
  <c r="HB167" i="2" a="1"/>
  <c r="HF167" i="2" a="1"/>
  <c r="HK167" i="2" a="1"/>
  <c r="BJ168" i="2" a="1"/>
  <c r="BN168" i="2" a="1"/>
  <c r="BS168" i="2" a="1"/>
  <c r="BW168" i="2" a="1"/>
  <c r="CK168" i="2" a="1"/>
  <c r="CO168" i="2" a="1"/>
  <c r="CT168" i="2" a="1"/>
  <c r="DL168" i="2" a="1"/>
  <c r="DP168" i="2" a="1"/>
  <c r="ED168" i="2" a="1"/>
  <c r="EH168" i="2" a="1"/>
  <c r="EM168" i="2" a="1"/>
  <c r="EQ168" i="2" a="1"/>
  <c r="EV168" i="2" a="1"/>
  <c r="EZ168" i="2" a="1"/>
  <c r="FE168" i="2" a="1"/>
  <c r="FI168" i="2" a="1"/>
  <c r="FN168" i="2" a="1"/>
  <c r="FR168" i="2" a="1"/>
  <c r="FW168" i="2" a="1"/>
  <c r="GA168" i="2" a="1"/>
  <c r="GF168" i="2" a="1"/>
  <c r="GO168" i="2" a="1"/>
  <c r="GS168" i="2" a="1"/>
  <c r="GX168" i="2" a="1"/>
  <c r="HB168" i="2" a="1"/>
  <c r="HK168" i="2" a="1"/>
  <c r="HP168" i="2" a="1"/>
  <c r="BJ169" i="2" a="1"/>
  <c r="BS169" i="2" a="1"/>
  <c r="BX169" i="2" a="1"/>
  <c r="CK169" i="2" a="1"/>
  <c r="CP169" i="2" a="1"/>
  <c r="CT169" i="2" a="1"/>
  <c r="CY169" i="2" a="1"/>
  <c r="DH169" i="2" a="1"/>
  <c r="DL169" i="2" a="1"/>
  <c r="DQ169" i="2" a="1"/>
  <c r="DZ169" i="2" a="1"/>
  <c r="ED169" i="2" a="1"/>
  <c r="EI169" i="2" a="1"/>
  <c r="EM169" i="2" a="1"/>
  <c r="ER169" i="2" a="1"/>
  <c r="EV169" i="2" a="1"/>
  <c r="FE169" i="2" a="1"/>
  <c r="FJ169" i="2" a="1"/>
  <c r="FN169" i="2" a="1"/>
  <c r="FW169" i="2" a="1"/>
  <c r="GB169" i="2" a="1"/>
  <c r="GF169" i="2" a="1"/>
  <c r="GO169" i="2" a="1"/>
  <c r="GT169" i="2" a="1"/>
  <c r="GX169" i="2" a="1"/>
  <c r="HP169" i="2" a="1"/>
  <c r="BK170" i="2" a="1"/>
  <c r="BT170" i="2" a="1"/>
  <c r="BX170" i="2" a="1"/>
  <c r="CC170" i="2" a="1"/>
  <c r="CL170" i="2" a="1"/>
  <c r="CP170" i="2" a="1"/>
  <c r="CU170" i="2" a="1"/>
  <c r="CY170" i="2" a="1"/>
  <c r="DD170" i="2" a="1"/>
  <c r="DH170" i="2" a="1"/>
  <c r="DM170" i="2" a="1"/>
  <c r="DQ170" i="2" a="1"/>
  <c r="DV170" i="2" a="1"/>
  <c r="DZ170" i="2" a="1"/>
  <c r="EI170" i="2" a="1"/>
  <c r="EN170" i="2" a="1"/>
  <c r="ER170" i="2" a="1"/>
  <c r="FF170" i="2" a="1"/>
  <c r="FJ170" i="2" a="1"/>
  <c r="FO170" i="2" a="1"/>
  <c r="FX170" i="2" a="1"/>
  <c r="GB170" i="2" a="1"/>
  <c r="GG170" i="2" a="1"/>
  <c r="GP170" i="2" a="1"/>
  <c r="GT170" i="2" a="1"/>
  <c r="HQ170" i="2" a="1"/>
  <c r="BK171" i="2" a="1"/>
  <c r="BP171" i="2" a="1"/>
  <c r="BT171" i="2" a="1"/>
  <c r="BY171" i="2" a="1"/>
  <c r="CC171" i="2" a="1"/>
  <c r="CH171" i="2" a="1"/>
  <c r="CL171" i="2" a="1"/>
  <c r="CQ171" i="2" a="1"/>
  <c r="CU171" i="2" a="1"/>
  <c r="CZ171" i="2" a="1"/>
  <c r="DD171" i="2" a="1"/>
  <c r="DM171" i="2" a="1"/>
  <c r="DR171" i="2" a="1"/>
  <c r="DV171" i="2" a="1"/>
  <c r="EN171" i="2" a="1"/>
  <c r="FB171" i="2" a="1"/>
  <c r="FF171" i="2" a="1"/>
  <c r="FK171" i="2" a="1"/>
  <c r="FO171" i="2" a="1"/>
  <c r="FX171" i="2" a="1"/>
  <c r="GC171" i="2" a="1"/>
  <c r="GG171" i="2" a="1"/>
  <c r="GP171" i="2" a="1"/>
  <c r="GU171" i="2" a="1"/>
  <c r="HD171" i="2" a="1"/>
  <c r="HQ171" i="2" a="1"/>
  <c r="BL172" i="2" a="1"/>
  <c r="BP172" i="2" a="1"/>
  <c r="BU172" i="2" a="1"/>
  <c r="BY172" i="2" a="1"/>
  <c r="CD172" i="2" a="1"/>
  <c r="CH172" i="2" a="1"/>
  <c r="CQ172" i="2" a="1"/>
  <c r="CV172" i="2" a="1"/>
  <c r="CZ172" i="2" a="1"/>
  <c r="DN172" i="2" a="1"/>
  <c r="DR172" i="2" a="1"/>
  <c r="EF172" i="2" a="1"/>
  <c r="EO172" i="2" a="1"/>
  <c r="FB172" i="2" a="1"/>
  <c r="FG172" i="2" a="1"/>
  <c r="FK172" i="2" a="1"/>
  <c r="FY172" i="2" a="1"/>
  <c r="GC172" i="2" a="1"/>
  <c r="GH172" i="2" a="1"/>
  <c r="GQ172" i="2" a="1"/>
  <c r="GU172" i="2" a="1"/>
  <c r="HD172" i="2" a="1"/>
  <c r="HI172" i="2" a="1"/>
  <c r="HR172" i="2" a="1"/>
  <c r="BL173" i="2" a="1"/>
  <c r="BQ173" i="2" a="1"/>
  <c r="BU173" i="2" a="1"/>
  <c r="BZ173" i="2" a="1"/>
  <c r="CD173" i="2" a="1"/>
  <c r="CI173" i="2" a="1"/>
  <c r="CR173" i="2" a="1"/>
  <c r="CV173" i="2" a="1"/>
  <c r="DJ173" i="2" a="1"/>
  <c r="DN173" i="2" a="1"/>
  <c r="DS173" i="2" a="1"/>
  <c r="EB173" i="2" a="1"/>
  <c r="EF173" i="2" a="1"/>
  <c r="EK173" i="2" a="1"/>
  <c r="EO173" i="2" a="1"/>
  <c r="FC173" i="2" a="1"/>
  <c r="FG173" i="2" a="1"/>
  <c r="FU173" i="2" a="1"/>
  <c r="FY173" i="2" a="1"/>
  <c r="GD173" i="2" a="1"/>
  <c r="GH173" i="2" a="1"/>
  <c r="GM173" i="2" a="1"/>
  <c r="GQ173" i="2" a="1"/>
  <c r="GV173" i="2" a="1"/>
  <c r="HI173" i="2" a="1"/>
  <c r="HN173" i="2" a="1"/>
  <c r="HR173" i="2" a="1"/>
  <c r="BQ174" i="2" a="1"/>
  <c r="BV174" i="2" a="1"/>
  <c r="BZ174" i="2" a="1"/>
  <c r="CE174" i="2" a="1"/>
  <c r="CI174" i="2" a="1"/>
  <c r="CN174" i="2" a="1"/>
  <c r="CR174" i="2" a="1"/>
  <c r="DJ174" i="2" a="1"/>
  <c r="DO174" i="2" a="1"/>
  <c r="DS174" i="2" a="1"/>
  <c r="EB174" i="2" a="1"/>
  <c r="EG174" i="2" a="1"/>
  <c r="EK174" i="2" a="1"/>
  <c r="EP174" i="2" a="1"/>
  <c r="FC174" i="2" a="1"/>
  <c r="FH174" i="2" a="1"/>
  <c r="FQ174" i="2" a="1"/>
  <c r="FU174" i="2" a="1"/>
  <c r="FZ174" i="2" a="1"/>
  <c r="GD174" i="2" a="1"/>
  <c r="GI174" i="2" a="1"/>
  <c r="GM174" i="2" a="1"/>
  <c r="GR174" i="2" a="1"/>
  <c r="GV174" i="2" a="1"/>
  <c r="HN174" i="2" a="1"/>
  <c r="HS174" i="2" a="1"/>
  <c r="BI175" i="2" a="1"/>
  <c r="BR175" i="2" a="1"/>
  <c r="BV175" i="2" a="1"/>
  <c r="CE175" i="2" a="1"/>
  <c r="CJ175" i="2" a="1"/>
  <c r="CN175" i="2" a="1"/>
  <c r="CS175" i="2" a="1"/>
  <c r="DK175" i="2" a="1"/>
  <c r="DO175" i="2" a="1"/>
  <c r="DT175" i="2" a="1"/>
  <c r="EC175" i="2" a="1"/>
  <c r="EG175" i="2" a="1"/>
  <c r="EL175" i="2" a="1"/>
  <c r="EP175" i="2" a="1"/>
  <c r="FD175" i="2" a="1"/>
  <c r="FH175" i="2" a="1"/>
  <c r="FQ175" i="2" a="1"/>
  <c r="FV175" i="2" a="1"/>
  <c r="FZ175" i="2" a="1"/>
  <c r="GE175" i="2" a="1"/>
  <c r="GI175" i="2" a="1"/>
  <c r="GN175" i="2" a="1"/>
  <c r="GR175" i="2" a="1"/>
  <c r="GW175" i="2" a="1"/>
  <c r="HF175" i="2" a="1"/>
  <c r="HS175" i="2" a="1"/>
  <c r="BI176" i="2" a="1"/>
  <c r="BN176" i="2" a="1"/>
  <c r="BR176" i="2" a="1"/>
  <c r="BW176" i="2" a="1"/>
  <c r="CJ176" i="2" a="1"/>
  <c r="CO176" i="2" a="1"/>
  <c r="CS176" i="2" a="1"/>
  <c r="DK176" i="2" a="1"/>
  <c r="DP176" i="2" a="1"/>
  <c r="DT176" i="2" a="1"/>
  <c r="EC176" i="2" a="1"/>
  <c r="EH176" i="2" a="1"/>
  <c r="EL176" i="2" a="1"/>
  <c r="EQ176" i="2" a="1"/>
  <c r="EZ176" i="2" a="1"/>
  <c r="FD176" i="2" a="1"/>
  <c r="FI176" i="2" a="1"/>
  <c r="FR176" i="2" a="1"/>
  <c r="FV176" i="2" a="1"/>
  <c r="GA176" i="2" a="1"/>
  <c r="GE176" i="2" a="1"/>
  <c r="GN176" i="2" a="1"/>
  <c r="GS176" i="2" a="1"/>
  <c r="GW176" i="2" a="1"/>
  <c r="HB176" i="2" a="1"/>
  <c r="HF176" i="2" a="1"/>
  <c r="HK176" i="2" a="1"/>
  <c r="BY103" i="2" a="1"/>
  <c r="DJ106" i="2" a="1"/>
  <c r="EH109" i="2" a="1"/>
  <c r="BZ111" i="2" a="1"/>
  <c r="DV113" i="2" a="1"/>
  <c r="EK116" i="2" a="1"/>
  <c r="BY127" i="2" a="1"/>
  <c r="CZ127" i="2" a="1"/>
  <c r="FB127" i="2" a="1"/>
  <c r="BZ129" i="2" a="1"/>
  <c r="EB129" i="2" a="1"/>
  <c r="BN132" i="2" a="1"/>
  <c r="CO132" i="2" a="1"/>
  <c r="DP132" i="2" a="1"/>
  <c r="EQ132" i="2" a="1"/>
  <c r="FR132" i="2" a="1"/>
  <c r="BS133" i="2" a="1"/>
  <c r="CT133" i="2" a="1"/>
  <c r="EV133" i="2" a="1"/>
  <c r="FK136" i="2" a="1"/>
  <c r="BZ138" i="2" a="1"/>
  <c r="EB138" i="2" a="1"/>
  <c r="FC138" i="2" a="1"/>
  <c r="BN141" i="2" a="1"/>
  <c r="CO141" i="2" a="1"/>
  <c r="DP141" i="2" a="1"/>
  <c r="EQ141" i="2" a="1"/>
  <c r="FR141" i="2" a="1"/>
  <c r="ED142" i="2" a="1"/>
  <c r="FE142" i="2" a="1"/>
  <c r="GF142" i="2" a="1"/>
  <c r="BP145" i="2" a="1"/>
  <c r="CQ145" i="2" a="1"/>
  <c r="DR145" i="2" a="1"/>
  <c r="GU145" i="2" a="1"/>
  <c r="BZ147" i="2" a="1"/>
  <c r="EB147" i="2" a="1"/>
  <c r="FC147" i="2" a="1"/>
  <c r="GD147" i="2" a="1"/>
  <c r="BN150" i="2" a="1"/>
  <c r="CO150" i="2" a="1"/>
  <c r="DP150" i="2" a="1"/>
  <c r="EQ150" i="2" a="1"/>
  <c r="FR150" i="2" a="1"/>
  <c r="GS150" i="2" a="1"/>
  <c r="BJ151" i="2" a="1"/>
  <c r="CK151" i="2" a="1"/>
  <c r="DL151" i="2" a="1"/>
  <c r="EM151" i="2" a="1"/>
  <c r="FN151" i="2" a="1"/>
  <c r="GO151" i="2" a="1"/>
  <c r="CR154" i="2" a="1"/>
  <c r="DJ154" i="2" a="1"/>
  <c r="DS154" i="2" a="1"/>
  <c r="EB154" i="2" a="1"/>
  <c r="EK154" i="2" a="1"/>
  <c r="FC154" i="2" a="1"/>
  <c r="FU154" i="2" a="1"/>
  <c r="GD154" i="2" a="1"/>
  <c r="GM154" i="2" a="1"/>
  <c r="GV154" i="2" a="1"/>
  <c r="BV155" i="2" a="1"/>
  <c r="CE155" i="2" a="1"/>
  <c r="CN155" i="2" a="1"/>
  <c r="DO155" i="2" a="1"/>
  <c r="EG155" i="2" a="1"/>
  <c r="EP155" i="2" a="1"/>
  <c r="FH155" i="2" a="1"/>
  <c r="FQ155" i="2" a="1"/>
  <c r="FZ155" i="2" a="1"/>
  <c r="GI155" i="2" a="1"/>
  <c r="BI156" i="2" a="1"/>
  <c r="BR156" i="2" a="1"/>
  <c r="CJ156" i="2" a="1"/>
  <c r="CS156" i="2" a="1"/>
  <c r="DK156" i="2" a="1"/>
  <c r="DT156" i="2" a="1"/>
  <c r="EC156" i="2" a="1"/>
  <c r="EL156" i="2" a="1"/>
  <c r="FD156" i="2" a="1"/>
  <c r="FV156" i="2" a="1"/>
  <c r="GE156" i="2" a="1"/>
  <c r="GN156" i="2" a="1"/>
  <c r="GW156" i="2" a="1"/>
  <c r="BN157" i="2" a="1"/>
  <c r="BW157" i="2" a="1"/>
  <c r="CO157" i="2" a="1"/>
  <c r="DP157" i="2" a="1"/>
  <c r="EH157" i="2" a="1"/>
  <c r="EQ157" i="2" a="1"/>
  <c r="EZ157" i="2" a="1"/>
  <c r="FI157" i="2" a="1"/>
  <c r="FR157" i="2" a="1"/>
  <c r="GA157" i="2" a="1"/>
  <c r="GS157" i="2" a="1"/>
  <c r="BJ158" i="2" a="1"/>
  <c r="BS158" i="2" a="1"/>
  <c r="CK158" i="2" a="1"/>
  <c r="CT158" i="2" a="1"/>
  <c r="DL158" i="2" a="1"/>
  <c r="ED158" i="2" a="1"/>
  <c r="EM158" i="2" a="1"/>
  <c r="EV158" i="2" a="1"/>
  <c r="FE158" i="2" a="1"/>
  <c r="FN158" i="2" a="1"/>
  <c r="FW158" i="2" a="1"/>
  <c r="GF158" i="2" a="1"/>
  <c r="GO158" i="2" a="1"/>
  <c r="GX158" i="2" a="1"/>
  <c r="BX159" i="2" a="1"/>
  <c r="CP159" i="2" a="1"/>
  <c r="CY159" i="2" a="1"/>
  <c r="DH159" i="2" a="1"/>
  <c r="DQ159" i="2" a="1"/>
  <c r="DZ159" i="2" a="1"/>
  <c r="EI159" i="2" a="1"/>
  <c r="ER159" i="2" a="1"/>
  <c r="FJ159" i="2" a="1"/>
  <c r="GB159" i="2" a="1"/>
  <c r="GT159" i="2" a="1"/>
  <c r="BK160" i="2" a="1"/>
  <c r="BT160" i="2" a="1"/>
  <c r="CC160" i="2" a="1"/>
  <c r="CL160" i="2" a="1"/>
  <c r="CU160" i="2" a="1"/>
  <c r="DD160" i="2" a="1"/>
  <c r="DM160" i="2" a="1"/>
  <c r="DV160" i="2" a="1"/>
  <c r="EN160" i="2" a="1"/>
  <c r="FF160" i="2" a="1"/>
  <c r="FO160" i="2" a="1"/>
  <c r="FX160" i="2" a="1"/>
  <c r="GG160" i="2" a="1"/>
  <c r="GP160" i="2" a="1"/>
  <c r="BP161" i="2" a="1"/>
  <c r="BY161" i="2" a="1"/>
  <c r="CH161" i="2" a="1"/>
  <c r="CQ161" i="2" a="1"/>
  <c r="CZ161" i="2" a="1"/>
  <c r="DR161" i="2" a="1"/>
  <c r="FB161" i="2" a="1"/>
  <c r="FK161" i="2" a="1"/>
  <c r="GC161" i="2" a="1"/>
  <c r="GU161" i="2" a="1"/>
  <c r="HD161" i="2" a="1"/>
  <c r="BL162" i="2" a="1"/>
  <c r="BU162" i="2" a="1"/>
  <c r="CD162" i="2" a="1"/>
  <c r="CV162" i="2" a="1"/>
  <c r="DN162" i="2" a="1"/>
  <c r="EF162" i="2" a="1"/>
  <c r="EO162" i="2" a="1"/>
  <c r="FG162" i="2" a="1"/>
  <c r="FY162" i="2" a="1"/>
  <c r="GH162" i="2" a="1"/>
  <c r="GQ162" i="2" a="1"/>
  <c r="BQ163" i="2" a="1"/>
  <c r="BZ163" i="2" a="1"/>
  <c r="CI163" i="2" a="1"/>
  <c r="CR163" i="2" a="1"/>
  <c r="DJ163" i="2" a="1"/>
  <c r="DS163" i="2" a="1"/>
  <c r="EB163" i="2" a="1"/>
  <c r="EK163" i="2" a="1"/>
  <c r="FC163" i="2" a="1"/>
  <c r="FU163" i="2" a="1"/>
  <c r="GD163" i="2" a="1"/>
  <c r="GM163" i="2" a="1"/>
  <c r="GV163" i="2" a="1"/>
  <c r="BV164" i="2" a="1"/>
  <c r="CE164" i="2" a="1"/>
  <c r="CN164" i="2" a="1"/>
  <c r="DO164" i="2" a="1"/>
  <c r="EG164" i="2" a="1"/>
  <c r="EP164" i="2" a="1"/>
  <c r="FH164" i="2" a="1"/>
  <c r="FQ164" i="2" a="1"/>
  <c r="FZ164" i="2" a="1"/>
  <c r="GI164" i="2" a="1"/>
  <c r="BI165" i="2" a="1"/>
  <c r="BR165" i="2" a="1"/>
  <c r="CJ165" i="2" a="1"/>
  <c r="CS165" i="2" a="1"/>
  <c r="DK165" i="2" a="1"/>
  <c r="DT165" i="2" a="1"/>
  <c r="EC165" i="2" a="1"/>
  <c r="EL165" i="2" a="1"/>
  <c r="FD165" i="2" a="1"/>
  <c r="FV165" i="2" a="1"/>
  <c r="GE165" i="2" a="1"/>
  <c r="GN165" i="2" a="1"/>
  <c r="GW165" i="2" a="1"/>
  <c r="HF165" i="2" a="1"/>
  <c r="BN166" i="2" a="1"/>
  <c r="BW166" i="2" a="1"/>
  <c r="CO166" i="2" a="1"/>
  <c r="DP166" i="2" a="1"/>
  <c r="EH166" i="2" a="1"/>
  <c r="EQ166" i="2" a="1"/>
  <c r="EZ166" i="2" a="1"/>
  <c r="FI166" i="2" a="1"/>
  <c r="FR166" i="2" a="1"/>
  <c r="GA166" i="2" a="1"/>
  <c r="GS166" i="2" a="1"/>
  <c r="HB166" i="2" a="1"/>
  <c r="HK166" i="2" a="1"/>
  <c r="BJ167" i="2" a="1"/>
  <c r="BS167" i="2" a="1"/>
  <c r="CK167" i="2" a="1"/>
  <c r="CT167" i="2" a="1"/>
  <c r="DL167" i="2" a="1"/>
  <c r="ED167" i="2" a="1"/>
  <c r="EM167" i="2" a="1"/>
  <c r="EV167" i="2" a="1"/>
  <c r="FE167" i="2" a="1"/>
  <c r="FN167" i="2" a="1"/>
  <c r="FW167" i="2" a="1"/>
  <c r="GF167" i="2" a="1"/>
  <c r="GO167" i="2" a="1"/>
  <c r="GX167" i="2" a="1"/>
  <c r="HP167" i="2" a="1"/>
  <c r="BX168" i="2" a="1"/>
  <c r="CP168" i="2" a="1"/>
  <c r="CY168" i="2" a="1"/>
  <c r="DH168" i="2" a="1"/>
  <c r="DQ168" i="2" a="1"/>
  <c r="DZ168" i="2" a="1"/>
  <c r="EI168" i="2" a="1"/>
  <c r="ER168" i="2" a="1"/>
  <c r="FJ168" i="2" a="1"/>
  <c r="GB168" i="2" a="1"/>
  <c r="GT168" i="2" a="1"/>
  <c r="BK169" i="2" a="1"/>
  <c r="BT169" i="2" a="1"/>
  <c r="CC169" i="2" a="1"/>
  <c r="CL169" i="2" a="1"/>
  <c r="CU169" i="2" a="1"/>
  <c r="DD169" i="2" a="1"/>
  <c r="DM169" i="2" a="1"/>
  <c r="DV169" i="2" a="1"/>
  <c r="EN169" i="2" a="1"/>
  <c r="FF169" i="2" a="1"/>
  <c r="FO169" i="2" a="1"/>
  <c r="FX169" i="2" a="1"/>
  <c r="GG169" i="2" a="1"/>
  <c r="GP169" i="2" a="1"/>
  <c r="HQ169" i="2" a="1"/>
  <c r="BP170" i="2" a="1"/>
  <c r="BY170" i="2" a="1"/>
  <c r="CH170" i="2" a="1"/>
  <c r="CQ170" i="2" a="1"/>
  <c r="CZ170" i="2" a="1"/>
  <c r="DR170" i="2" a="1"/>
  <c r="FB170" i="2" a="1"/>
  <c r="FK170" i="2" a="1"/>
  <c r="GC170" i="2" a="1"/>
  <c r="GU170" i="2" a="1"/>
  <c r="HD170" i="2" a="1"/>
  <c r="BL171" i="2" a="1"/>
  <c r="BU171" i="2" a="1"/>
  <c r="CD171" i="2" a="1"/>
  <c r="CV171" i="2" a="1"/>
  <c r="DN171" i="2" a="1"/>
  <c r="EF171" i="2" a="1"/>
  <c r="EO171" i="2" a="1"/>
  <c r="FG171" i="2" a="1"/>
  <c r="FY171" i="2" a="1"/>
  <c r="GH171" i="2" a="1"/>
  <c r="GQ171" i="2" a="1"/>
  <c r="HI171" i="2" a="1"/>
  <c r="HR171" i="2" a="1"/>
  <c r="BQ172" i="2" a="1"/>
  <c r="BZ172" i="2" a="1"/>
  <c r="CI172" i="2" a="1"/>
  <c r="CR172" i="2" a="1"/>
  <c r="DJ172" i="2" a="1"/>
  <c r="DS172" i="2" a="1"/>
  <c r="EB172" i="2" a="1"/>
  <c r="EK172" i="2" a="1"/>
  <c r="FC172" i="2" a="1"/>
  <c r="FU172" i="2" a="1"/>
  <c r="GD172" i="2" a="1"/>
  <c r="GM172" i="2" a="1"/>
  <c r="GV172" i="2" a="1"/>
  <c r="HN172" i="2" a="1"/>
  <c r="BV173" i="2" a="1"/>
  <c r="CE173" i="2" a="1"/>
  <c r="CN173" i="2" a="1"/>
  <c r="DO173" i="2" a="1"/>
  <c r="EG173" i="2" a="1"/>
  <c r="EP173" i="2" a="1"/>
  <c r="FH173" i="2" a="1"/>
  <c r="FQ173" i="2" a="1"/>
  <c r="FZ173" i="2" a="1"/>
  <c r="GI173" i="2" a="1"/>
  <c r="HS173" i="2" a="1"/>
  <c r="BI174" i="2" a="1"/>
  <c r="BR174" i="2" a="1"/>
  <c r="CJ174" i="2" a="1"/>
  <c r="CS174" i="2" a="1"/>
  <c r="DK174" i="2" a="1"/>
  <c r="DT174" i="2" a="1"/>
  <c r="EC174" i="2" a="1"/>
  <c r="EL174" i="2" a="1"/>
  <c r="FD174" i="2" a="1"/>
  <c r="FV174" i="2" a="1"/>
  <c r="GE174" i="2" a="1"/>
  <c r="GN174" i="2" a="1"/>
  <c r="GW174" i="2" a="1"/>
  <c r="HF174" i="2" a="1"/>
  <c r="BN175" i="2" a="1"/>
  <c r="BW175" i="2" a="1"/>
  <c r="CO175" i="2" a="1"/>
  <c r="DP175" i="2" a="1"/>
  <c r="EH175" i="2" a="1"/>
  <c r="EQ175" i="2" a="1"/>
  <c r="EZ175" i="2" a="1"/>
  <c r="FI175" i="2" a="1"/>
  <c r="FR175" i="2" a="1"/>
  <c r="GA175" i="2" a="1"/>
  <c r="GS175" i="2" a="1"/>
  <c r="HB175" i="2" a="1"/>
  <c r="HK175" i="2" a="1"/>
  <c r="HT175" i="2" a="1"/>
  <c r="BJ176" i="2" a="1"/>
  <c r="BS176" i="2" a="1"/>
  <c r="CK176" i="2" a="1"/>
  <c r="CT176" i="2" a="1"/>
  <c r="DL176" i="2" a="1"/>
  <c r="ED176" i="2" a="1"/>
  <c r="EM176" i="2" a="1"/>
  <c r="EV176" i="2" a="1"/>
  <c r="FE176" i="2" a="1"/>
  <c r="FN176" i="2" a="1"/>
  <c r="FW176" i="2" a="1"/>
  <c r="GF176" i="2" a="1"/>
  <c r="GO176" i="2" a="1"/>
  <c r="GX176" i="2" a="1"/>
  <c r="HG176" i="2" a="1"/>
  <c r="HP176" i="2" a="1"/>
  <c r="HY176" i="2" a="1"/>
  <c r="BX177" i="2" a="1"/>
  <c r="CP177" i="2" a="1"/>
  <c r="CY177" i="2" a="1"/>
  <c r="DH177" i="2" a="1"/>
  <c r="DQ177" i="2" a="1"/>
  <c r="DZ177" i="2" a="1"/>
  <c r="EI177" i="2" a="1"/>
  <c r="ER177" i="2" a="1"/>
  <c r="FJ177" i="2" a="1"/>
  <c r="GB177" i="2" a="1"/>
  <c r="GT177" i="2" a="1"/>
  <c r="HU177" i="2" a="1"/>
  <c r="BK178" i="2" a="1"/>
  <c r="BT178" i="2" a="1"/>
  <c r="CC178" i="2" a="1"/>
  <c r="CL178" i="2" a="1"/>
  <c r="CU178" i="2" a="1"/>
  <c r="DD178" i="2" a="1"/>
  <c r="DM178" i="2" a="1"/>
  <c r="DV178" i="2" a="1"/>
  <c r="EN178" i="2" a="1"/>
  <c r="FF178" i="2" a="1"/>
  <c r="FO178" i="2" a="1"/>
  <c r="FX178" i="2" a="1"/>
  <c r="GG178" i="2" a="1"/>
  <c r="GP178" i="2" a="1"/>
  <c r="HQ178" i="2" a="1"/>
  <c r="BP179" i="2" a="1"/>
  <c r="BY179" i="2" a="1"/>
  <c r="CH179" i="2" a="1"/>
  <c r="CQ179" i="2" a="1"/>
  <c r="CZ179" i="2" a="1"/>
  <c r="DR179" i="2" a="1"/>
  <c r="FB179" i="2" a="1"/>
  <c r="FK179" i="2" a="1"/>
  <c r="GC179" i="2" a="1"/>
  <c r="GU179" i="2" a="1"/>
  <c r="HD179" i="2" a="1"/>
  <c r="BL180" i="2" a="1"/>
  <c r="BU180" i="2" a="1"/>
  <c r="CD180" i="2" a="1"/>
  <c r="CV180" i="2" a="1"/>
  <c r="DN180" i="2" a="1"/>
  <c r="EF180" i="2" a="1"/>
  <c r="EO180" i="2" a="1"/>
  <c r="FG180" i="2" a="1"/>
  <c r="FY180" i="2" a="1"/>
  <c r="GH180" i="2" a="1"/>
  <c r="GQ180" i="2" a="1"/>
  <c r="HI180" i="2" a="1"/>
  <c r="HR180" i="2" a="1"/>
  <c r="BQ181" i="2" a="1"/>
  <c r="BZ181" i="2" a="1"/>
  <c r="CI181" i="2" a="1"/>
  <c r="CR181" i="2" a="1"/>
  <c r="DJ181" i="2" a="1"/>
  <c r="DS181" i="2" a="1"/>
  <c r="EB181" i="2" a="1"/>
  <c r="EK181" i="2" a="1"/>
  <c r="FC181" i="2" a="1"/>
  <c r="FU181" i="2" a="1"/>
  <c r="GD181" i="2" a="1"/>
  <c r="GM181" i="2" a="1"/>
  <c r="GV181" i="2" a="1"/>
  <c r="HN181" i="2" a="1"/>
  <c r="BV182" i="2" a="1"/>
  <c r="CE182" i="2" a="1"/>
  <c r="CN182" i="2" a="1"/>
  <c r="DO182" i="2" a="1"/>
  <c r="EG182" i="2" a="1"/>
  <c r="EP182" i="2" a="1"/>
  <c r="FH182" i="2" a="1"/>
  <c r="FQ182" i="2" a="1"/>
  <c r="FZ182" i="2" a="1"/>
  <c r="GI182" i="2" a="1"/>
  <c r="GR182" i="2" a="1"/>
  <c r="HS182" i="2" a="1"/>
  <c r="BI183" i="2" a="1"/>
  <c r="BR183" i="2" a="1"/>
  <c r="CJ183" i="2" a="1"/>
  <c r="CS183" i="2" a="1"/>
  <c r="DK183" i="2" a="1"/>
  <c r="DT183" i="2" a="1"/>
  <c r="EC183" i="2" a="1"/>
  <c r="EL183" i="2" a="1"/>
  <c r="FD183" i="2" a="1"/>
  <c r="FV183" i="2" a="1"/>
  <c r="GE183" i="2" a="1"/>
  <c r="GN183" i="2" a="1"/>
  <c r="GW183" i="2" a="1"/>
  <c r="HF183" i="2" a="1"/>
  <c r="HO183" i="2" a="1"/>
  <c r="HS183" i="2" a="1"/>
  <c r="ID183" i="2" a="1"/>
  <c r="BK184" i="2" a="1"/>
  <c r="BR184" i="2" a="1"/>
  <c r="BY184" i="2" a="1"/>
  <c r="CC184" i="2" a="1"/>
  <c r="CJ184" i="2" a="1"/>
  <c r="CQ184" i="2" a="1"/>
  <c r="CU184" i="2" a="1"/>
  <c r="DM184" i="2" a="1"/>
  <c r="DT184" i="2" a="1"/>
  <c r="EL184" i="2" a="1"/>
  <c r="FD184" i="2" a="1"/>
  <c r="FK184" i="2" a="1"/>
  <c r="FO184" i="2" a="1"/>
  <c r="FV184" i="2" a="1"/>
  <c r="GC184" i="2" a="1"/>
  <c r="GG184" i="2" a="1"/>
  <c r="GN184" i="2" a="1"/>
  <c r="GU184" i="2" a="1"/>
  <c r="HF184" i="2" a="1"/>
  <c r="HQ184" i="2" a="1"/>
  <c r="BL185" i="2" a="1"/>
  <c r="BP185" i="2" a="1"/>
  <c r="BW185" i="2" a="1"/>
  <c r="CD185" i="2" a="1"/>
  <c r="CH185" i="2" a="1"/>
  <c r="CO185" i="2" a="1"/>
  <c r="CV185" i="2" a="1"/>
  <c r="CZ185" i="2" a="1"/>
  <c r="DN185" i="2" a="1"/>
  <c r="DR185" i="2" a="1"/>
  <c r="EF185" i="2" a="1"/>
  <c r="EQ185" i="2" a="1"/>
  <c r="FB185" i="2" a="1"/>
  <c r="FI185" i="2" a="1"/>
  <c r="GA185" i="2" a="1"/>
  <c r="GH185" i="2" a="1"/>
  <c r="GS185" i="2" a="1"/>
  <c r="HD185" i="2" a="1"/>
  <c r="HK185" i="2" a="1"/>
  <c r="HR185" i="2" a="1"/>
  <c r="BJ186" i="2" a="1"/>
  <c r="BQ186" i="2" a="1"/>
  <c r="BU186" i="2" a="1"/>
  <c r="CI186" i="2" a="1"/>
  <c r="CT186" i="2" a="1"/>
  <c r="DL186" i="2" a="1"/>
  <c r="DS186" i="2" a="1"/>
  <c r="ED186" i="2" a="1"/>
  <c r="EK186" i="2" a="1"/>
  <c r="EO186" i="2" a="1"/>
  <c r="EV186" i="2" a="1"/>
  <c r="FC186" i="2" a="1"/>
  <c r="FG186" i="2" a="1"/>
  <c r="FN186" i="2" a="1"/>
  <c r="FU186" i="2" a="1"/>
  <c r="FY186" i="2" a="1"/>
  <c r="GF186" i="2" a="1"/>
  <c r="GM186" i="2" a="1"/>
  <c r="GQ186" i="2" a="1"/>
  <c r="GX186" i="2" a="1"/>
  <c r="HI186" i="2" a="1"/>
  <c r="HP186" i="2" a="1"/>
  <c r="BV187" i="2" a="1"/>
  <c r="BZ187" i="2" a="1"/>
  <c r="CN187" i="2" a="1"/>
  <c r="CR187" i="2" a="1"/>
  <c r="CY187" i="2" a="1"/>
  <c r="DJ187" i="2" a="1"/>
  <c r="DQ187" i="2" a="1"/>
  <c r="EB187" i="2" a="1"/>
  <c r="EI187" i="2" a="1"/>
  <c r="EP187" i="2" a="1"/>
  <c r="FH187" i="2" a="1"/>
  <c r="FZ187" i="2" a="1"/>
  <c r="GD187" i="2" a="1"/>
  <c r="GR187" i="2" a="1"/>
  <c r="GV187" i="2" a="1"/>
  <c r="HC187" i="2" a="1"/>
  <c r="HN187" i="2" a="1"/>
  <c r="HU187" i="2" a="1"/>
  <c r="IF187" i="2" a="1"/>
  <c r="BI188" i="2" a="1"/>
  <c r="BT188" i="2" a="1"/>
  <c r="CE188" i="2" a="1"/>
  <c r="CL188" i="2" a="1"/>
  <c r="CS188" i="2" a="1"/>
  <c r="DD188" i="2" a="1"/>
  <c r="DK188" i="2" a="1"/>
  <c r="DO188" i="2" a="1"/>
  <c r="DV188" i="2" a="1"/>
  <c r="EC188" i="2" a="1"/>
  <c r="EG188" i="2" a="1"/>
  <c r="EN188" i="2" a="1"/>
  <c r="FF188" i="2" a="1"/>
  <c r="FQ188" i="2" a="1"/>
  <c r="FX188" i="2" a="1"/>
  <c r="GE188" i="2" a="1"/>
  <c r="GI188" i="2" a="1"/>
  <c r="GP188" i="2" a="1"/>
  <c r="GW188" i="2" a="1"/>
  <c r="HO188" i="2" a="1"/>
  <c r="HS188" i="2" a="1"/>
  <c r="BN189" i="2" a="1"/>
  <c r="BR189" i="2" a="1"/>
  <c r="BY189" i="2" a="1"/>
  <c r="CJ189" i="2" a="1"/>
  <c r="CQ189" i="2" a="1"/>
  <c r="DP189" i="2" a="1"/>
  <c r="DT189" i="2" a="1"/>
  <c r="EH189" i="2" a="1"/>
  <c r="EL189" i="2" a="1"/>
  <c r="EZ189" i="2" a="1"/>
  <c r="FD189" i="2" a="1"/>
  <c r="FK189" i="2" a="1"/>
  <c r="FR189" i="2" a="1"/>
  <c r="FV189" i="2" a="1"/>
  <c r="GC189" i="2" a="1"/>
  <c r="GN189" i="2" a="1"/>
  <c r="GU189" i="2" a="1"/>
  <c r="HB189" i="2" a="1"/>
  <c r="HF189" i="2" a="1"/>
  <c r="HT189" i="2" a="1"/>
  <c r="BL190" i="2" a="1"/>
  <c r="BS190" i="2" a="1"/>
  <c r="BW190" i="2" a="1"/>
  <c r="CD190" i="2" a="1"/>
  <c r="CK190" i="2" a="1"/>
  <c r="CO190" i="2" a="1"/>
  <c r="CV190" i="2" a="1"/>
  <c r="DN190" i="2" a="1"/>
  <c r="EF190" i="2" a="1"/>
  <c r="EM190" i="2" a="1"/>
  <c r="EQ190" i="2" a="1"/>
  <c r="FE190" i="2" a="1"/>
  <c r="FI190" i="2" a="1"/>
  <c r="FW190" i="2" a="1"/>
  <c r="GA190" i="2" a="1"/>
  <c r="GH190" i="2" a="1"/>
  <c r="GO190" i="2" a="1"/>
  <c r="GS190" i="2" a="1"/>
  <c r="HG190" i="2" a="1"/>
  <c r="HK190" i="2" a="1"/>
  <c r="HR190" i="2" a="1"/>
  <c r="HY190" i="2" a="1"/>
  <c r="IJ190" i="2" a="1"/>
  <c r="BJ191" i="2" a="1"/>
  <c r="BQ191" i="2" a="1"/>
  <c r="BX191" i="2" a="1"/>
  <c r="CI191" i="2" a="1"/>
  <c r="CP191" i="2" a="1"/>
  <c r="CT191" i="2" a="1"/>
  <c r="DH191" i="2" a="1"/>
  <c r="DL191" i="2" a="1"/>
  <c r="DS191" i="2" a="1"/>
  <c r="DZ191" i="2" a="1"/>
  <c r="ED191" i="2" a="1"/>
  <c r="EK191" i="2" a="1"/>
  <c r="ER191" i="2" a="1"/>
  <c r="EV191" i="2" a="1"/>
  <c r="FC191" i="2" a="1"/>
  <c r="FJ191" i="2" a="1"/>
  <c r="FN191" i="2" a="1"/>
  <c r="FU191" i="2" a="1"/>
  <c r="GB191" i="2" a="1"/>
  <c r="GF191" i="2" a="1"/>
  <c r="GM191" i="2" a="1"/>
  <c r="GT191" i="2" a="1"/>
  <c r="BK97" i="2" a="1"/>
  <c r="ED107" i="2" a="1"/>
  <c r="EC118" i="2" a="1"/>
  <c r="CP125" i="2" a="1"/>
  <c r="DQ125" i="2" a="1"/>
  <c r="ER125" i="2" a="1"/>
  <c r="BT126" i="2" a="1"/>
  <c r="CU126" i="2" a="1"/>
  <c r="DV126" i="2" a="1"/>
  <c r="BL128" i="2" a="1"/>
  <c r="DN128" i="2" a="1"/>
  <c r="EO128" i="2" a="1"/>
  <c r="BV130" i="2" a="1"/>
  <c r="FZ130" i="2" a="1"/>
  <c r="BR131" i="2" a="1"/>
  <c r="CS131" i="2" a="1"/>
  <c r="DT131" i="2" a="1"/>
  <c r="FV131" i="2" a="1"/>
  <c r="DH134" i="2" a="1"/>
  <c r="EI134" i="2" a="1"/>
  <c r="FJ134" i="2" a="1"/>
  <c r="BT135" i="2" a="1"/>
  <c r="CU135" i="2" a="1"/>
  <c r="DV135" i="2" a="1"/>
  <c r="CD137" i="2" a="1"/>
  <c r="EF137" i="2" a="1"/>
  <c r="FG137" i="2" a="1"/>
  <c r="GH137" i="2" a="1"/>
  <c r="EG139" i="2" a="1"/>
  <c r="FH139" i="2" a="1"/>
  <c r="GI139" i="2" a="1"/>
  <c r="BI140" i="2" a="1"/>
  <c r="CJ140" i="2" a="1"/>
  <c r="DK140" i="2" a="1"/>
  <c r="EL140" i="2" a="1"/>
  <c r="BX143" i="2" a="1"/>
  <c r="CY143" i="2" a="1"/>
  <c r="DZ143" i="2" a="1"/>
  <c r="BT144" i="2" a="1"/>
  <c r="CU144" i="2" a="1"/>
  <c r="DV144" i="2" a="1"/>
  <c r="FX144" i="2" a="1"/>
  <c r="BU146" i="2" a="1"/>
  <c r="CV146" i="2" a="1"/>
  <c r="FY146" i="2" a="1"/>
  <c r="CN148" i="2" a="1"/>
  <c r="DO148" i="2" a="1"/>
  <c r="EP148" i="2" a="1"/>
  <c r="FQ148" i="2" a="1"/>
  <c r="EC149" i="2" a="1"/>
  <c r="FD149" i="2" a="1"/>
  <c r="GE149" i="2" a="1"/>
  <c r="CP152" i="2" a="1"/>
  <c r="DQ152" i="2" a="1"/>
  <c r="ER152" i="2" a="1"/>
  <c r="GT152" i="2" a="1"/>
  <c r="BT153" i="2" a="1"/>
  <c r="CU153" i="2" a="1"/>
  <c r="DV153" i="2" a="1"/>
  <c r="CJ154" i="2" a="1"/>
  <c r="CN154" i="2" a="1"/>
  <c r="CS154" i="2" a="1"/>
  <c r="DK154" i="2" a="1"/>
  <c r="DO154" i="2" a="1"/>
  <c r="DT154" i="2" a="1"/>
  <c r="EC154" i="2" a="1"/>
  <c r="EG154" i="2" a="1"/>
  <c r="EL154" i="2" a="1"/>
  <c r="EP154" i="2" a="1"/>
  <c r="FD154" i="2" a="1"/>
  <c r="FH154" i="2" a="1"/>
  <c r="FQ154" i="2" a="1"/>
  <c r="FV154" i="2" a="1"/>
  <c r="FZ154" i="2" a="1"/>
  <c r="GE154" i="2" a="1"/>
  <c r="GI154" i="2" a="1"/>
  <c r="GN154" i="2" a="1"/>
  <c r="GW154" i="2" a="1"/>
  <c r="BI155" i="2" a="1"/>
  <c r="BN155" i="2" a="1"/>
  <c r="BR155" i="2" a="1"/>
  <c r="BW155" i="2" a="1"/>
  <c r="CJ155" i="2" a="1"/>
  <c r="CO155" i="2" a="1"/>
  <c r="CS155" i="2" a="1"/>
  <c r="DK155" i="2" a="1"/>
  <c r="DP155" i="2" a="1"/>
  <c r="DT155" i="2" a="1"/>
  <c r="EC155" i="2" a="1"/>
  <c r="EH155" i="2" a="1"/>
  <c r="EL155" i="2" a="1"/>
  <c r="EQ155" i="2" a="1"/>
  <c r="EZ155" i="2" a="1"/>
  <c r="FD155" i="2" a="1"/>
  <c r="FI155" i="2" a="1"/>
  <c r="FR155" i="2" a="1"/>
  <c r="FV155" i="2" a="1"/>
  <c r="GE155" i="2" a="1"/>
  <c r="GN155" i="2" a="1"/>
  <c r="GS155" i="2" a="1"/>
  <c r="GW155" i="2" a="1"/>
  <c r="BJ156" i="2" a="1"/>
  <c r="BN156" i="2" a="1"/>
  <c r="BS156" i="2" a="1"/>
  <c r="BW156" i="2" a="1"/>
  <c r="CK156" i="2" a="1"/>
  <c r="CO156" i="2" a="1"/>
  <c r="CT156" i="2" a="1"/>
  <c r="DL156" i="2" a="1"/>
  <c r="DP156" i="2" a="1"/>
  <c r="ED156" i="2" a="1"/>
  <c r="EH156" i="2" a="1"/>
  <c r="EM156" i="2" a="1"/>
  <c r="EQ156" i="2" a="1"/>
  <c r="EV156" i="2" a="1"/>
  <c r="EZ156" i="2" a="1"/>
  <c r="FE156" i="2" a="1"/>
  <c r="FI156" i="2" a="1"/>
  <c r="FN156" i="2" a="1"/>
  <c r="FR156" i="2" a="1"/>
  <c r="FW156" i="2" a="1"/>
  <c r="GF156" i="2" a="1"/>
  <c r="GO156" i="2" a="1"/>
  <c r="GS156" i="2" a="1"/>
  <c r="GX156" i="2" a="1"/>
  <c r="BJ157" i="2" a="1"/>
  <c r="BS157" i="2" a="1"/>
  <c r="BX157" i="2" a="1"/>
  <c r="CK157" i="2" a="1"/>
  <c r="CP157" i="2" a="1"/>
  <c r="CT157" i="2" a="1"/>
  <c r="CY157" i="2" a="1"/>
  <c r="DH157" i="2" a="1"/>
  <c r="DL157" i="2" a="1"/>
  <c r="DQ157" i="2" a="1"/>
  <c r="DZ157" i="2" a="1"/>
  <c r="ED157" i="2" a="1"/>
  <c r="EI157" i="2" a="1"/>
  <c r="EM157" i="2" a="1"/>
  <c r="ER157" i="2" a="1"/>
  <c r="EV157" i="2" a="1"/>
  <c r="FE157" i="2" a="1"/>
  <c r="FJ157" i="2" a="1"/>
  <c r="FN157" i="2" a="1"/>
  <c r="FW157" i="2" a="1"/>
  <c r="GF157" i="2" a="1"/>
  <c r="GO157" i="2" a="1"/>
  <c r="GT157" i="2" a="1"/>
  <c r="GX157" i="2" a="1"/>
  <c r="BK158" i="2" a="1"/>
  <c r="BT158" i="2" a="1"/>
  <c r="BX158" i="2" a="1"/>
  <c r="CC158" i="2" a="1"/>
  <c r="CL158" i="2" a="1"/>
  <c r="CP158" i="2" a="1"/>
  <c r="CU158" i="2" a="1"/>
  <c r="CY158" i="2" a="1"/>
  <c r="DD158" i="2" a="1"/>
  <c r="DH158" i="2" a="1"/>
  <c r="DM158" i="2" a="1"/>
  <c r="DQ158" i="2" a="1"/>
  <c r="DV158" i="2" a="1"/>
  <c r="DZ158" i="2" a="1"/>
  <c r="EI158" i="2" a="1"/>
  <c r="EN158" i="2" a="1"/>
  <c r="ER158" i="2" a="1"/>
  <c r="FF158" i="2" a="1"/>
  <c r="FJ158" i="2" a="1"/>
  <c r="FO158" i="2" a="1"/>
  <c r="FX158" i="2" a="1"/>
  <c r="GB158" i="2" a="1"/>
  <c r="GG158" i="2" a="1"/>
  <c r="GP158" i="2" a="1"/>
  <c r="GT158" i="2" a="1"/>
  <c r="BK159" i="2" a="1"/>
  <c r="BP159" i="2" a="1"/>
  <c r="BT159" i="2" a="1"/>
  <c r="BY159" i="2" a="1"/>
  <c r="CC159" i="2" a="1"/>
  <c r="CH159" i="2" a="1"/>
  <c r="CL159" i="2" a="1"/>
  <c r="CQ159" i="2" a="1"/>
  <c r="CU159" i="2" a="1"/>
  <c r="CZ159" i="2" a="1"/>
  <c r="DD159" i="2" a="1"/>
  <c r="DM159" i="2" a="1"/>
  <c r="DR159" i="2" a="1"/>
  <c r="DV159" i="2" a="1"/>
  <c r="EN159" i="2" a="1"/>
  <c r="FB159" i="2" a="1"/>
  <c r="FF159" i="2" a="1"/>
  <c r="FK159" i="2" a="1"/>
  <c r="FO159" i="2" a="1"/>
  <c r="FX159" i="2" a="1"/>
  <c r="GC159" i="2" a="1"/>
  <c r="GG159" i="2" a="1"/>
  <c r="GP159" i="2" a="1"/>
  <c r="GU159" i="2" a="1"/>
  <c r="HD159" i="2" a="1"/>
  <c r="BL160" i="2" a="1"/>
  <c r="BP160" i="2" a="1"/>
  <c r="BU160" i="2" a="1"/>
  <c r="BY160" i="2" a="1"/>
  <c r="CD160" i="2" a="1"/>
  <c r="CH160" i="2" a="1"/>
  <c r="CQ160" i="2" a="1"/>
  <c r="CV160" i="2" a="1"/>
  <c r="CZ160" i="2" a="1"/>
  <c r="DN160" i="2" a="1"/>
  <c r="DR160" i="2" a="1"/>
  <c r="EF160" i="2" a="1"/>
  <c r="EO160" i="2" a="1"/>
  <c r="FB160" i="2" a="1"/>
  <c r="FG160" i="2" a="1"/>
  <c r="FK160" i="2" a="1"/>
  <c r="FY160" i="2" a="1"/>
  <c r="GC160" i="2" a="1"/>
  <c r="GH160" i="2" a="1"/>
  <c r="GQ160" i="2" a="1"/>
  <c r="GU160" i="2" a="1"/>
  <c r="HD160" i="2" a="1"/>
  <c r="BL161" i="2" a="1"/>
  <c r="BQ161" i="2" a="1"/>
  <c r="BU161" i="2" a="1"/>
  <c r="BZ161" i="2" a="1"/>
  <c r="CD161" i="2" a="1"/>
  <c r="CI161" i="2" a="1"/>
  <c r="CR161" i="2" a="1"/>
  <c r="CV161" i="2" a="1"/>
  <c r="DJ161" i="2" a="1"/>
  <c r="DN161" i="2" a="1"/>
  <c r="DS161" i="2" a="1"/>
  <c r="EB161" i="2" a="1"/>
  <c r="EF161" i="2" a="1"/>
  <c r="EK161" i="2" a="1"/>
  <c r="EO161" i="2" a="1"/>
  <c r="FC161" i="2" a="1"/>
  <c r="FG161" i="2" a="1"/>
  <c r="FU161" i="2" a="1"/>
  <c r="FY161" i="2" a="1"/>
  <c r="GD161" i="2" a="1"/>
  <c r="GH161" i="2" a="1"/>
  <c r="GM161" i="2" a="1"/>
  <c r="GQ161" i="2" a="1"/>
  <c r="GV161" i="2" a="1"/>
  <c r="BQ162" i="2" a="1"/>
  <c r="BV162" i="2" a="1"/>
  <c r="BZ162" i="2" a="1"/>
  <c r="CE162" i="2" a="1"/>
  <c r="CI162" i="2" a="1"/>
  <c r="CN162" i="2" a="1"/>
  <c r="CR162" i="2" a="1"/>
  <c r="DJ162" i="2" a="1"/>
  <c r="DO162" i="2" a="1"/>
  <c r="DS162" i="2" a="1"/>
  <c r="EB162" i="2" a="1"/>
  <c r="EG162" i="2" a="1"/>
  <c r="EK162" i="2" a="1"/>
  <c r="EP162" i="2" a="1"/>
  <c r="FC162" i="2" a="1"/>
  <c r="FH162" i="2" a="1"/>
  <c r="FQ162" i="2" a="1"/>
  <c r="FU162" i="2" a="1"/>
  <c r="FZ162" i="2" a="1"/>
  <c r="GD162" i="2" a="1"/>
  <c r="GI162" i="2" a="1"/>
  <c r="GM162" i="2" a="1"/>
  <c r="GV162" i="2" a="1"/>
  <c r="BI163" i="2" a="1"/>
  <c r="BR163" i="2" a="1"/>
  <c r="BV163" i="2" a="1"/>
  <c r="CE163" i="2" a="1"/>
  <c r="CJ163" i="2" a="1"/>
  <c r="CN163" i="2" a="1"/>
  <c r="CS163" i="2" a="1"/>
  <c r="DK163" i="2" a="1"/>
  <c r="DO163" i="2" a="1"/>
  <c r="DT163" i="2" a="1"/>
  <c r="EC163" i="2" a="1"/>
  <c r="EG163" i="2" a="1"/>
  <c r="EL163" i="2" a="1"/>
  <c r="EP163" i="2" a="1"/>
  <c r="FD163" i="2" a="1"/>
  <c r="FH163" i="2" a="1"/>
  <c r="FQ163" i="2" a="1"/>
  <c r="FV163" i="2" a="1"/>
  <c r="FZ163" i="2" a="1"/>
  <c r="GE163" i="2" a="1"/>
  <c r="GI163" i="2" a="1"/>
  <c r="GN163" i="2" a="1"/>
  <c r="GW163" i="2" a="1"/>
  <c r="HF163" i="2" a="1"/>
  <c r="BI164" i="2" a="1"/>
  <c r="BN164" i="2" a="1"/>
  <c r="BR164" i="2" a="1"/>
  <c r="BW164" i="2" a="1"/>
  <c r="CJ164" i="2" a="1"/>
  <c r="CO164" i="2" a="1"/>
  <c r="CS164" i="2" a="1"/>
  <c r="DK164" i="2" a="1"/>
  <c r="DP164" i="2" a="1"/>
  <c r="DT164" i="2" a="1"/>
  <c r="EC164" i="2" a="1"/>
  <c r="EH164" i="2" a="1"/>
  <c r="EL164" i="2" a="1"/>
  <c r="EQ164" i="2" a="1"/>
  <c r="EZ164" i="2" a="1"/>
  <c r="FD164" i="2" a="1"/>
  <c r="FI164" i="2" a="1"/>
  <c r="FR164" i="2" a="1"/>
  <c r="FV164" i="2" a="1"/>
  <c r="GA164" i="2" a="1"/>
  <c r="GE164" i="2" a="1"/>
  <c r="GN164" i="2" a="1"/>
  <c r="GS164" i="2" a="1"/>
  <c r="GW164" i="2" a="1"/>
  <c r="HB164" i="2" a="1"/>
  <c r="HF164" i="2" a="1"/>
  <c r="BJ165" i="2" a="1"/>
  <c r="BN165" i="2" a="1"/>
  <c r="BS165" i="2" a="1"/>
  <c r="BW165" i="2" a="1"/>
  <c r="CK165" i="2" a="1"/>
  <c r="CO165" i="2" a="1"/>
  <c r="CT165" i="2" a="1"/>
  <c r="DL165" i="2" a="1"/>
  <c r="DP165" i="2" a="1"/>
  <c r="ED165" i="2" a="1"/>
  <c r="EH165" i="2" a="1"/>
  <c r="EM165" i="2" a="1"/>
  <c r="EQ165" i="2" a="1"/>
  <c r="EV165" i="2" a="1"/>
  <c r="EZ165" i="2" a="1"/>
  <c r="FE165" i="2" a="1"/>
  <c r="FI165" i="2" a="1"/>
  <c r="FN165" i="2" a="1"/>
  <c r="FR165" i="2" a="1"/>
  <c r="FW165" i="2" a="1"/>
  <c r="GA165" i="2" a="1"/>
  <c r="GF165" i="2" a="1"/>
  <c r="GO165" i="2" a="1"/>
  <c r="GS165" i="2" a="1"/>
  <c r="GX165" i="2" a="1"/>
  <c r="HB165" i="2" a="1"/>
  <c r="HK165" i="2" a="1"/>
  <c r="BJ166" i="2" a="1"/>
  <c r="BS166" i="2" a="1"/>
  <c r="BX166" i="2" a="1"/>
  <c r="CK166" i="2" a="1"/>
  <c r="CP166" i="2" a="1"/>
  <c r="CT166" i="2" a="1"/>
  <c r="CY166" i="2" a="1"/>
  <c r="DH166" i="2" a="1"/>
  <c r="DL166" i="2" a="1"/>
  <c r="DQ166" i="2" a="1"/>
  <c r="DZ166" i="2" a="1"/>
  <c r="ED166" i="2" a="1"/>
  <c r="EI166" i="2" a="1"/>
  <c r="EM166" i="2" a="1"/>
  <c r="ER166" i="2" a="1"/>
  <c r="EV166" i="2" a="1"/>
  <c r="FE166" i="2" a="1"/>
  <c r="FJ166" i="2" a="1"/>
  <c r="FN166" i="2" a="1"/>
  <c r="FW166" i="2" a="1"/>
  <c r="GB166" i="2" a="1"/>
  <c r="GF166" i="2" a="1"/>
  <c r="GO166" i="2" a="1"/>
  <c r="GT166" i="2" a="1"/>
  <c r="GX166" i="2" a="1"/>
  <c r="BK167" i="2" a="1"/>
  <c r="BT167" i="2" a="1"/>
  <c r="BX167" i="2" a="1"/>
  <c r="CC167" i="2" a="1"/>
  <c r="CL167" i="2" a="1"/>
  <c r="CP167" i="2" a="1"/>
  <c r="CU167" i="2" a="1"/>
  <c r="CY167" i="2" a="1"/>
  <c r="DD167" i="2" a="1"/>
  <c r="DH167" i="2" a="1"/>
  <c r="DM167" i="2" a="1"/>
  <c r="DQ167" i="2" a="1"/>
  <c r="DV167" i="2" a="1"/>
  <c r="DZ167" i="2" a="1"/>
  <c r="EI167" i="2" a="1"/>
  <c r="EN167" i="2" a="1"/>
  <c r="ER167" i="2" a="1"/>
  <c r="FF167" i="2" a="1"/>
  <c r="FJ167" i="2" a="1"/>
  <c r="FO167" i="2" a="1"/>
  <c r="FX167" i="2" a="1"/>
  <c r="GB167" i="2" a="1"/>
  <c r="GG167" i="2" a="1"/>
  <c r="GP167" i="2" a="1"/>
  <c r="GT167" i="2" a="1"/>
  <c r="BK168" i="2" a="1"/>
  <c r="BP168" i="2" a="1"/>
  <c r="BT168" i="2" a="1"/>
  <c r="BY168" i="2" a="1"/>
  <c r="CC168" i="2" a="1"/>
  <c r="CH168" i="2" a="1"/>
  <c r="CL168" i="2" a="1"/>
  <c r="CQ168" i="2" a="1"/>
  <c r="CU168" i="2" a="1"/>
  <c r="CZ168" i="2" a="1"/>
  <c r="DD168" i="2" a="1"/>
  <c r="DM168" i="2" a="1"/>
  <c r="DR168" i="2" a="1"/>
  <c r="DV168" i="2" a="1"/>
  <c r="EN168" i="2" a="1"/>
  <c r="FB168" i="2" a="1"/>
  <c r="FF168" i="2" a="1"/>
  <c r="FK168" i="2" a="1"/>
  <c r="FO168" i="2" a="1"/>
  <c r="FX168" i="2" a="1"/>
  <c r="GC168" i="2" a="1"/>
  <c r="GG168" i="2" a="1"/>
  <c r="GP168" i="2" a="1"/>
  <c r="GU168" i="2" a="1"/>
  <c r="HD168" i="2" a="1"/>
  <c r="HQ168" i="2" a="1"/>
  <c r="BL169" i="2" a="1"/>
  <c r="BP169" i="2" a="1"/>
  <c r="BU169" i="2" a="1"/>
  <c r="BY169" i="2" a="1"/>
  <c r="CD169" i="2" a="1"/>
  <c r="CH169" i="2" a="1"/>
  <c r="CQ169" i="2" a="1"/>
  <c r="CV169" i="2" a="1"/>
  <c r="CZ169" i="2" a="1"/>
  <c r="DN169" i="2" a="1"/>
  <c r="DR169" i="2" a="1"/>
  <c r="EF169" i="2" a="1"/>
  <c r="EO169" i="2" a="1"/>
  <c r="FB169" i="2" a="1"/>
  <c r="FG169" i="2" a="1"/>
  <c r="FK169" i="2" a="1"/>
  <c r="FY169" i="2" a="1"/>
  <c r="GC169" i="2" a="1"/>
  <c r="GH169" i="2" a="1"/>
  <c r="GQ169" i="2" a="1"/>
  <c r="GU169" i="2" a="1"/>
  <c r="HD169" i="2" a="1"/>
  <c r="HI169" i="2" a="1"/>
  <c r="HR169" i="2" a="1"/>
  <c r="BL170" i="2" a="1"/>
  <c r="BQ170" i="2" a="1"/>
  <c r="BU170" i="2" a="1"/>
  <c r="BZ170" i="2" a="1"/>
  <c r="CD170" i="2" a="1"/>
  <c r="CI170" i="2" a="1"/>
  <c r="CR170" i="2" a="1"/>
  <c r="CV170" i="2" a="1"/>
  <c r="DJ170" i="2" a="1"/>
  <c r="DN170" i="2" a="1"/>
  <c r="DS170" i="2" a="1"/>
  <c r="EB170" i="2" a="1"/>
  <c r="EF170" i="2" a="1"/>
  <c r="EK170" i="2" a="1"/>
  <c r="EO170" i="2" a="1"/>
  <c r="FC170" i="2" a="1"/>
  <c r="FG170" i="2" a="1"/>
  <c r="FU170" i="2" a="1"/>
  <c r="FY170" i="2" a="1"/>
  <c r="GD170" i="2" a="1"/>
  <c r="GH170" i="2" a="1"/>
  <c r="GM170" i="2" a="1"/>
  <c r="GQ170" i="2" a="1"/>
  <c r="GV170" i="2" a="1"/>
  <c r="HI170" i="2" a="1"/>
  <c r="HN170" i="2" a="1"/>
  <c r="HR170" i="2" a="1"/>
  <c r="BQ171" i="2" a="1"/>
  <c r="BV171" i="2" a="1"/>
  <c r="BZ171" i="2" a="1"/>
  <c r="CE171" i="2" a="1"/>
  <c r="CI171" i="2" a="1"/>
  <c r="CN171" i="2" a="1"/>
  <c r="CR171" i="2" a="1"/>
  <c r="DJ171" i="2" a="1"/>
  <c r="DO171" i="2" a="1"/>
  <c r="DS171" i="2" a="1"/>
  <c r="EB171" i="2" a="1"/>
  <c r="EG171" i="2" a="1"/>
  <c r="EK171" i="2" a="1"/>
  <c r="EP171" i="2" a="1"/>
  <c r="FC171" i="2" a="1"/>
  <c r="FH171" i="2" a="1"/>
  <c r="FQ171" i="2" a="1"/>
  <c r="FU171" i="2" a="1"/>
  <c r="FZ171" i="2" a="1"/>
  <c r="GD171" i="2" a="1"/>
  <c r="GI171" i="2" a="1"/>
  <c r="GM171" i="2" a="1"/>
  <c r="GV171" i="2" a="1"/>
  <c r="HN171" i="2" a="1"/>
  <c r="HS171" i="2" a="1"/>
  <c r="BI172" i="2" a="1"/>
  <c r="BR172" i="2" a="1"/>
  <c r="BV172" i="2" a="1"/>
  <c r="CE172" i="2" a="1"/>
  <c r="CJ172" i="2" a="1"/>
  <c r="CN172" i="2" a="1"/>
  <c r="CS172" i="2" a="1"/>
  <c r="DK172" i="2" a="1"/>
  <c r="DO172" i="2" a="1"/>
  <c r="DT172" i="2" a="1"/>
  <c r="EC172" i="2" a="1"/>
  <c r="EG172" i="2" a="1"/>
  <c r="EL172" i="2" a="1"/>
  <c r="EP172" i="2" a="1"/>
  <c r="FD172" i="2" a="1"/>
  <c r="FH172" i="2" a="1"/>
  <c r="FQ172" i="2" a="1"/>
  <c r="FV172" i="2" a="1"/>
  <c r="FZ172" i="2" a="1"/>
  <c r="GE172" i="2" a="1"/>
  <c r="GI172" i="2" a="1"/>
  <c r="GN172" i="2" a="1"/>
  <c r="GW172" i="2" a="1"/>
  <c r="HF172" i="2" a="1"/>
  <c r="HS172" i="2" a="1"/>
  <c r="BI173" i="2" a="1"/>
  <c r="BN173" i="2" a="1"/>
  <c r="BR173" i="2" a="1"/>
  <c r="BW173" i="2" a="1"/>
  <c r="CJ173" i="2" a="1"/>
  <c r="CO173" i="2" a="1"/>
  <c r="CS173" i="2" a="1"/>
  <c r="DK173" i="2" a="1"/>
  <c r="DP173" i="2" a="1"/>
  <c r="DT173" i="2" a="1"/>
  <c r="EC173" i="2" a="1"/>
  <c r="EH173" i="2" a="1"/>
  <c r="EL173" i="2" a="1"/>
  <c r="EQ173" i="2" a="1"/>
  <c r="EZ173" i="2" a="1"/>
  <c r="FD173" i="2" a="1"/>
  <c r="FI173" i="2" a="1"/>
  <c r="FR173" i="2" a="1"/>
  <c r="FV173" i="2" a="1"/>
  <c r="GA173" i="2" a="1"/>
  <c r="GE173" i="2" a="1"/>
  <c r="GN173" i="2" a="1"/>
  <c r="GS173" i="2" a="1"/>
  <c r="GW173" i="2" a="1"/>
  <c r="HB173" i="2" a="1"/>
  <c r="HF173" i="2" a="1"/>
  <c r="HK173" i="2" a="1"/>
  <c r="HT173" i="2" a="1"/>
  <c r="BJ174" i="2" a="1"/>
  <c r="BN174" i="2" a="1"/>
  <c r="BS174" i="2" a="1"/>
  <c r="BW174" i="2" a="1"/>
  <c r="CK174" i="2" a="1"/>
  <c r="CO174" i="2" a="1"/>
  <c r="CT174" i="2" a="1"/>
  <c r="DL174" i="2" a="1"/>
  <c r="DP174" i="2" a="1"/>
  <c r="ED174" i="2" a="1"/>
  <c r="EH174" i="2" a="1"/>
  <c r="EM174" i="2" a="1"/>
  <c r="EQ174" i="2" a="1"/>
  <c r="EV174" i="2" a="1"/>
  <c r="EZ174" i="2" a="1"/>
  <c r="FE174" i="2" a="1"/>
  <c r="FI174" i="2" a="1"/>
  <c r="FN174" i="2" a="1"/>
  <c r="FR174" i="2" a="1"/>
  <c r="FW174" i="2" a="1"/>
  <c r="GA174" i="2" a="1"/>
  <c r="GF174" i="2" a="1"/>
  <c r="GO174" i="2" a="1"/>
  <c r="GS174" i="2" a="1"/>
  <c r="GX174" i="2" a="1"/>
  <c r="HB174" i="2" a="1"/>
  <c r="HG174" i="2" a="1"/>
  <c r="HK174" i="2" a="1"/>
  <c r="HP174" i="2" a="1"/>
  <c r="HT174" i="2" a="1"/>
  <c r="BJ175" i="2" a="1"/>
  <c r="BS175" i="2" a="1"/>
  <c r="BX175" i="2" a="1"/>
  <c r="CK175" i="2" a="1"/>
  <c r="CP175" i="2" a="1"/>
  <c r="CT175" i="2" a="1"/>
  <c r="CY175" i="2" a="1"/>
  <c r="DH175" i="2" a="1"/>
  <c r="DL175" i="2" a="1"/>
  <c r="DQ175" i="2" a="1"/>
  <c r="DZ175" i="2" a="1"/>
  <c r="ED175" i="2" a="1"/>
  <c r="EI175" i="2" a="1"/>
  <c r="EM175" i="2" a="1"/>
  <c r="ER175" i="2" a="1"/>
  <c r="EV175" i="2" a="1"/>
  <c r="FE175" i="2" a="1"/>
  <c r="FJ175" i="2" a="1"/>
  <c r="FN175" i="2" a="1"/>
  <c r="FW175" i="2" a="1"/>
  <c r="GB175" i="2" a="1"/>
  <c r="GF175" i="2" a="1"/>
  <c r="GO175" i="2" a="1"/>
  <c r="GT175" i="2" a="1"/>
  <c r="GX175" i="2" a="1"/>
  <c r="HG175" i="2" a="1"/>
  <c r="HP175" i="2" a="1"/>
  <c r="HU175" i="2" a="1"/>
  <c r="BK176" i="2" a="1"/>
  <c r="BT176" i="2" a="1"/>
  <c r="BX176" i="2" a="1"/>
  <c r="CC176" i="2" a="1"/>
  <c r="CL176" i="2" a="1"/>
  <c r="CP176" i="2" a="1"/>
  <c r="CU176" i="2" a="1"/>
  <c r="CY176" i="2" a="1"/>
  <c r="DD176" i="2" a="1"/>
  <c r="DH176" i="2" a="1"/>
  <c r="DM176" i="2" a="1"/>
  <c r="DQ176" i="2" a="1"/>
  <c r="DV176" i="2" a="1"/>
  <c r="DZ176" i="2" a="1"/>
  <c r="EI176" i="2" a="1"/>
  <c r="EN176" i="2" a="1"/>
  <c r="ER176" i="2" a="1"/>
  <c r="FF176" i="2" a="1"/>
  <c r="FJ176" i="2" a="1"/>
  <c r="FO176" i="2" a="1"/>
  <c r="FX176" i="2" a="1"/>
  <c r="GB176" i="2" a="1"/>
  <c r="GG176" i="2" a="1"/>
  <c r="GP176" i="2" a="1"/>
  <c r="BW132" i="2" a="1"/>
  <c r="BJ142" i="2" a="1"/>
  <c r="FB145" i="2" a="1"/>
  <c r="BW150" i="2" a="1"/>
  <c r="EV151" i="2" a="1"/>
  <c r="CO154" i="2" a="1"/>
  <c r="DP154" i="2" a="1"/>
  <c r="EQ154" i="2" a="1"/>
  <c r="FR154" i="2" a="1"/>
  <c r="GS154" i="2" a="1"/>
  <c r="CP156" i="2" a="1"/>
  <c r="DQ156" i="2" a="1"/>
  <c r="ER156" i="2" a="1"/>
  <c r="GT156" i="2" a="1"/>
  <c r="CH158" i="2" a="1"/>
  <c r="FK158" i="2" a="1"/>
  <c r="BV161" i="2" a="1"/>
  <c r="FZ161" i="2" a="1"/>
  <c r="BW163" i="2" a="1"/>
  <c r="EZ163" i="2" a="1"/>
  <c r="GA163" i="2" a="1"/>
  <c r="HB163" i="2" a="1"/>
  <c r="CP165" i="2" a="1"/>
  <c r="DQ165" i="2" a="1"/>
  <c r="ER165" i="2" a="1"/>
  <c r="GT165" i="2" a="1"/>
  <c r="BY167" i="2" a="1"/>
  <c r="CZ167" i="2" a="1"/>
  <c r="FB167" i="2" a="1"/>
  <c r="GC167" i="2" a="1"/>
  <c r="HD167" i="2" a="1"/>
  <c r="CN170" i="2" a="1"/>
  <c r="DO170" i="2" a="1"/>
  <c r="EP170" i="2" a="1"/>
  <c r="FQ170" i="2" a="1"/>
  <c r="EH172" i="2" a="1"/>
  <c r="FI172" i="2" a="1"/>
  <c r="HK172" i="2" a="1"/>
  <c r="CP174" i="2" a="1"/>
  <c r="DQ174" i="2" a="1"/>
  <c r="ER174" i="2" a="1"/>
  <c r="GT174" i="2" a="1"/>
  <c r="HU174" i="2" a="1"/>
  <c r="BP176" i="2" a="1"/>
  <c r="CQ176" i="2" a="1"/>
  <c r="DR176" i="2" a="1"/>
  <c r="GT176" i="2" a="1"/>
  <c r="HT176" i="2" a="1"/>
  <c r="BK177" i="2" a="1"/>
  <c r="BS177" i="2" a="1"/>
  <c r="CT177" i="2" a="1"/>
  <c r="DN177" i="2" a="1"/>
  <c r="EH177" i="2" a="1"/>
  <c r="EO177" i="2" a="1"/>
  <c r="EV177" i="2" a="1"/>
  <c r="FI177" i="2" a="1"/>
  <c r="FW177" i="2" a="1"/>
  <c r="GQ177" i="2" a="1"/>
  <c r="GX177" i="2" a="1"/>
  <c r="HK177" i="2" a="1"/>
  <c r="HR177" i="2" a="1"/>
  <c r="HY177" i="2" a="1"/>
  <c r="CI178" i="2" a="1"/>
  <c r="CP178" i="2" a="1"/>
  <c r="DJ178" i="2" a="1"/>
  <c r="DQ178" i="2" a="1"/>
  <c r="ED178" i="2" a="1"/>
  <c r="EK178" i="2" a="1"/>
  <c r="ER178" i="2" a="1"/>
  <c r="FE178" i="2" a="1"/>
  <c r="GF178" i="2" a="1"/>
  <c r="GM178" i="2" a="1"/>
  <c r="GT178" i="2" a="1"/>
  <c r="HG178" i="2" a="1"/>
  <c r="HN178" i="2" a="1"/>
  <c r="HU178" i="2" a="1"/>
  <c r="BK179" i="2" a="1"/>
  <c r="BX179" i="2" a="1"/>
  <c r="CE179" i="2" a="1"/>
  <c r="CL179" i="2" a="1"/>
  <c r="CY179" i="2" a="1"/>
  <c r="DM179" i="2" a="1"/>
  <c r="DZ179" i="2" a="1"/>
  <c r="EG179" i="2" a="1"/>
  <c r="EN179" i="2" a="1"/>
  <c r="FH179" i="2" a="1"/>
  <c r="FO179" i="2" a="1"/>
  <c r="GB179" i="2" a="1"/>
  <c r="GI179" i="2" a="1"/>
  <c r="GP179" i="2" a="1"/>
  <c r="HQ179" i="2" a="1"/>
  <c r="BT180" i="2" a="1"/>
  <c r="CH180" i="2" a="1"/>
  <c r="CU180" i="2" a="1"/>
  <c r="DV180" i="2" a="1"/>
  <c r="EC180" i="2" a="1"/>
  <c r="FD180" i="2" a="1"/>
  <c r="FK180" i="2" a="1"/>
  <c r="FX180" i="2" a="1"/>
  <c r="GE180" i="2" a="1"/>
  <c r="HF180" i="2" a="1"/>
  <c r="BJ181" i="2" a="1"/>
  <c r="BR181" i="2" a="1"/>
  <c r="BX181" i="2" a="1"/>
  <c r="CE181" i="2" a="1"/>
  <c r="CK181" i="2" a="1"/>
  <c r="CS181" i="2" a="1"/>
  <c r="CY181" i="2" a="1"/>
  <c r="DL181" i="2" a="1"/>
  <c r="DT181" i="2" a="1"/>
  <c r="DZ181" i="2" a="1"/>
  <c r="EG181" i="2" a="1"/>
  <c r="EM181" i="2" a="1"/>
  <c r="FH181" i="2" a="1"/>
  <c r="FN181" i="2" a="1"/>
  <c r="FV181" i="2" a="1"/>
  <c r="GB181" i="2" a="1"/>
  <c r="GI181" i="2" a="1"/>
  <c r="GO181" i="2" a="1"/>
  <c r="GW181" i="2" a="1"/>
  <c r="HP181" i="2" a="1"/>
  <c r="BN182" i="2" a="1"/>
  <c r="BT182" i="2" a="1"/>
  <c r="CO182" i="2" a="1"/>
  <c r="CU182" i="2" a="1"/>
  <c r="DH182" i="2" a="1"/>
  <c r="DP182" i="2" a="1"/>
  <c r="DV182" i="2" a="1"/>
  <c r="EC182" i="2" a="1"/>
  <c r="EI182" i="2" a="1"/>
  <c r="EQ182" i="2" a="1"/>
  <c r="FD182" i="2" a="1"/>
  <c r="FJ182" i="2" a="1"/>
  <c r="FR182" i="2" a="1"/>
  <c r="FX182" i="2" a="1"/>
  <c r="GE182" i="2" a="1"/>
  <c r="GS182" i="2" a="1"/>
  <c r="HF182" i="2" a="1"/>
  <c r="HT182" i="2" a="1"/>
  <c r="BK183" i="2" a="1"/>
  <c r="BS183" i="2" a="1"/>
  <c r="BY183" i="2" a="1"/>
  <c r="CL183" i="2" a="1"/>
  <c r="CT183" i="2" a="1"/>
  <c r="CZ183" i="2" a="1"/>
  <c r="DM183" i="2" a="1"/>
  <c r="EH183" i="2" a="1"/>
  <c r="EN183" i="2" a="1"/>
  <c r="EV183" i="2" a="1"/>
  <c r="FB183" i="2" a="1"/>
  <c r="FI183" i="2" a="1"/>
  <c r="FO183" i="2" a="1"/>
  <c r="FW183" i="2" a="1"/>
  <c r="GC183" i="2" a="1"/>
  <c r="GP183" i="2" a="1"/>
  <c r="GX183" i="2" a="1"/>
  <c r="HD183" i="2" a="1"/>
  <c r="HK183" i="2" a="1"/>
  <c r="HQ183" i="2" a="1"/>
  <c r="CH184" i="2" a="1"/>
  <c r="CN184" i="2" a="1"/>
  <c r="CS184" i="2" a="1"/>
  <c r="CY184" i="2" a="1"/>
  <c r="DD184" i="2" a="1"/>
  <c r="DJ184" i="2" a="1"/>
  <c r="EP184" i="2" a="1"/>
  <c r="FF184" i="2" a="1"/>
  <c r="GR184" i="2" a="1"/>
  <c r="GW184" i="2" a="1"/>
  <c r="HN184" i="2" a="1"/>
  <c r="BI185" i="2" a="1"/>
  <c r="BN185" i="2" a="1"/>
  <c r="BT185" i="2" a="1"/>
  <c r="BY185" i="2" a="1"/>
  <c r="CE185" i="2" a="1"/>
  <c r="DK185" i="2" a="1"/>
  <c r="DP185" i="2" a="1"/>
  <c r="DV185" i="2" a="1"/>
  <c r="EG185" i="2" a="1"/>
  <c r="FG185" i="2" a="1"/>
  <c r="FR185" i="2" a="1"/>
  <c r="FX185" i="2" a="1"/>
  <c r="GC185" i="2" a="1"/>
  <c r="GI185" i="2" a="1"/>
  <c r="HI185" i="2" a="1"/>
  <c r="HO185" i="2" a="1"/>
  <c r="HT185" i="2" a="1"/>
  <c r="BK186" i="2" a="1"/>
  <c r="BV186" i="2" a="1"/>
  <c r="CL186" i="2" a="1"/>
  <c r="DH186" i="2" a="1"/>
  <c r="DM186" i="2" a="1"/>
  <c r="EI186" i="2" a="1"/>
  <c r="EN186" i="2" a="1"/>
  <c r="FJ186" i="2" a="1"/>
  <c r="FO186" i="2" a="1"/>
  <c r="FZ186" i="2" a="1"/>
  <c r="GP186" i="2" a="1"/>
  <c r="HQ186" i="2" a="1"/>
  <c r="BS187" i="2" a="1"/>
  <c r="BX187" i="2" a="1"/>
  <c r="CD187" i="2" a="1"/>
  <c r="CI187" i="2" a="1"/>
  <c r="CO187" i="2" a="1"/>
  <c r="DO187" i="2" a="1"/>
  <c r="DZ187" i="2" a="1"/>
  <c r="EF187" i="2" a="1"/>
  <c r="EK187" i="2" a="1"/>
  <c r="EQ187" i="2" a="1"/>
  <c r="FQ187" i="2" a="1"/>
  <c r="FW187" i="2" a="1"/>
  <c r="GB187" i="2" a="1"/>
  <c r="GH187" i="2" a="1"/>
  <c r="GM187" i="2" a="1"/>
  <c r="GS187" i="2" a="1"/>
  <c r="HS187" i="2" a="1"/>
  <c r="HY187" i="2" a="1"/>
  <c r="ID187" i="2" a="1"/>
  <c r="BP188" i="2" a="1"/>
  <c r="BU188" i="2" a="1"/>
  <c r="CQ188" i="2" a="1"/>
  <c r="CV188" i="2" a="1"/>
  <c r="DR188" i="2" a="1"/>
  <c r="EH188" i="2" a="1"/>
  <c r="FI188" i="2" a="1"/>
  <c r="FY188" i="2" a="1"/>
  <c r="GU188" i="2" a="1"/>
  <c r="HK188" i="2" a="1"/>
  <c r="BW189" i="2" a="1"/>
  <c r="CC189" i="2" a="1"/>
  <c r="CH189" i="2" a="1"/>
  <c r="CN189" i="2" a="1"/>
  <c r="CS189" i="2" a="1"/>
  <c r="CY189" i="2" a="1"/>
  <c r="EP189" i="2" a="1"/>
  <c r="GA189" i="2" a="1"/>
  <c r="GG189" i="2" a="1"/>
  <c r="GR189" i="2" a="1"/>
  <c r="GW189" i="2" a="1"/>
  <c r="HC189" i="2" a="1"/>
  <c r="II189" i="2" a="1"/>
  <c r="BJ190" i="2" a="1"/>
  <c r="BP190" i="2" a="1"/>
  <c r="BU190" i="2" a="1"/>
  <c r="CL190" i="2" a="1"/>
  <c r="DL190" i="2" a="1"/>
  <c r="DR190" i="2" a="1"/>
  <c r="EC190" i="2" a="1"/>
  <c r="EH190" i="2" a="1"/>
  <c r="EN190" i="2" a="1"/>
  <c r="FN190" i="2" a="1"/>
  <c r="FY190" i="2" a="1"/>
  <c r="GE190" i="2" a="1"/>
  <c r="GP190" i="2" a="1"/>
  <c r="HP190" i="2" a="1"/>
  <c r="BN191" i="2" a="1"/>
  <c r="BS191" i="2" a="1"/>
  <c r="BY191" i="2" a="1"/>
  <c r="CY191" i="2" a="1"/>
  <c r="DJ191" i="2" a="1"/>
  <c r="DP191" i="2" a="1"/>
  <c r="FG191" i="2" a="1"/>
  <c r="FR191" i="2" a="1"/>
  <c r="FW191" i="2" a="1"/>
  <c r="GC191" i="2" a="1"/>
  <c r="GW191" i="2" a="1"/>
  <c r="HO191" i="2" a="1"/>
  <c r="HS191" i="2" a="1"/>
  <c r="IK191" i="2" a="1"/>
  <c r="BN192" i="2" a="1"/>
  <c r="BR192" i="2" a="1"/>
  <c r="BY192" i="2" a="1"/>
  <c r="CJ192" i="2" a="1"/>
  <c r="CQ192" i="2" a="1"/>
  <c r="DP192" i="2" a="1"/>
  <c r="DT192" i="2" a="1"/>
  <c r="EH192" i="2" a="1"/>
  <c r="EL192" i="2" a="1"/>
  <c r="EZ192" i="2" a="1"/>
  <c r="FD192" i="2" a="1"/>
  <c r="FK192" i="2" a="1"/>
  <c r="FR192" i="2" a="1"/>
  <c r="FV192" i="2" a="1"/>
  <c r="GC192" i="2" a="1"/>
  <c r="GN192" i="2" a="1"/>
  <c r="GU192" i="2" a="1"/>
  <c r="HB192" i="2" a="1"/>
  <c r="HF192" i="2" a="1"/>
  <c r="HT192" i="2" a="1"/>
  <c r="IP192" i="2" a="1"/>
  <c r="BL193" i="2" a="1"/>
  <c r="BS193" i="2" a="1"/>
  <c r="BW193" i="2" a="1"/>
  <c r="CD193" i="2" a="1"/>
  <c r="CK193" i="2" a="1"/>
  <c r="CO193" i="2" a="1"/>
  <c r="CV193" i="2" a="1"/>
  <c r="DN193" i="2" a="1"/>
  <c r="EF193" i="2" a="1"/>
  <c r="EM193" i="2" a="1"/>
  <c r="EQ193" i="2" a="1"/>
  <c r="FE193" i="2" a="1"/>
  <c r="FI193" i="2" a="1"/>
  <c r="FW193" i="2" a="1"/>
  <c r="GA193" i="2" a="1"/>
  <c r="GH193" i="2" a="1"/>
  <c r="GO193" i="2" a="1"/>
  <c r="GS193" i="2" a="1"/>
  <c r="HG193" i="2" a="1"/>
  <c r="HK193" i="2" a="1"/>
  <c r="HR193" i="2" a="1"/>
  <c r="HY193" i="2" a="1"/>
  <c r="IJ193" i="2" a="1"/>
  <c r="IQ193" i="2" a="1"/>
  <c r="BJ194" i="2" a="1"/>
  <c r="BQ194" i="2" a="1"/>
  <c r="BX194" i="2" a="1"/>
  <c r="CI194" i="2" a="1"/>
  <c r="CP194" i="2" a="1"/>
  <c r="CT194" i="2" a="1"/>
  <c r="DH194" i="2" a="1"/>
  <c r="DL194" i="2" a="1"/>
  <c r="DS194" i="2" a="1"/>
  <c r="DZ194" i="2" a="1"/>
  <c r="ED194" i="2" a="1"/>
  <c r="EK194" i="2" a="1"/>
  <c r="ER194" i="2" a="1"/>
  <c r="EV194" i="2" a="1"/>
  <c r="FC194" i="2" a="1"/>
  <c r="FJ194" i="2" a="1"/>
  <c r="FN194" i="2" a="1"/>
  <c r="FU194" i="2" a="1"/>
  <c r="GB194" i="2" a="1"/>
  <c r="GF194" i="2" a="1"/>
  <c r="GM194" i="2" a="1"/>
  <c r="GT194" i="2" a="1"/>
  <c r="GX194" i="2" a="1"/>
  <c r="HL194" i="2" a="1"/>
  <c r="HP194" i="2" a="1"/>
  <c r="ID194" i="2" a="1"/>
  <c r="IH194" i="2" a="1"/>
  <c r="IO194" i="2" a="1"/>
  <c r="BK195" i="2" a="1"/>
  <c r="BV195" i="2" a="1"/>
  <c r="CC195" i="2" a="1"/>
  <c r="CN195" i="2" a="1"/>
  <c r="CU195" i="2" a="1"/>
  <c r="CY195" i="2" a="1"/>
  <c r="DM195" i="2" a="1"/>
  <c r="DQ195" i="2" a="1"/>
  <c r="EI195" i="2" a="1"/>
  <c r="EP195" i="2" a="1"/>
  <c r="FH195" i="2" a="1"/>
  <c r="FO195" i="2" a="1"/>
  <c r="FZ195" i="2" a="1"/>
  <c r="GG195" i="2" a="1"/>
  <c r="GR195" i="2" a="1"/>
  <c r="HC195" i="2" a="1"/>
  <c r="HQ195" i="2" a="1"/>
  <c r="HU195" i="2" a="1"/>
  <c r="II195" i="2" a="1"/>
  <c r="IM195" i="2" a="1"/>
  <c r="BI196" i="2" a="1"/>
  <c r="BP196" i="2" a="1"/>
  <c r="BT196" i="2" a="1"/>
  <c r="CH196" i="2" a="1"/>
  <c r="CL196" i="2" a="1"/>
  <c r="CS196" i="2" a="1"/>
  <c r="CZ196" i="2" a="1"/>
  <c r="DD196" i="2" a="1"/>
  <c r="DK196" i="2" a="1"/>
  <c r="DR196" i="2" a="1"/>
  <c r="DV196" i="2" a="1"/>
  <c r="EC196" i="2" a="1"/>
  <c r="EN196" i="2" a="1"/>
  <c r="FB196" i="2" a="1"/>
  <c r="FF196" i="2" a="1"/>
  <c r="FX196" i="2" a="1"/>
  <c r="GE196" i="2" a="1"/>
  <c r="GP196" i="2" a="1"/>
  <c r="GW196" i="2" a="1"/>
  <c r="HD196" i="2" a="1"/>
  <c r="HO196" i="2" a="1"/>
  <c r="IN196" i="2" a="1"/>
  <c r="BN197" i="2" a="1"/>
  <c r="BU197" i="2" a="1"/>
  <c r="BY197" i="2" a="1"/>
  <c r="CQ197" i="2" a="1"/>
  <c r="DP197" i="2" a="1"/>
  <c r="EH197" i="2" a="1"/>
  <c r="EO197" i="2" a="1"/>
  <c r="EZ197" i="2" a="1"/>
  <c r="FG197" i="2" a="1"/>
  <c r="FK197" i="2" a="1"/>
  <c r="FR197" i="2" a="1"/>
  <c r="FY197" i="2" a="1"/>
  <c r="GC197" i="2" a="1"/>
  <c r="GQ197" i="2" a="1"/>
  <c r="GU197" i="2" a="1"/>
  <c r="HB197" i="2" a="1"/>
  <c r="HI197" i="2" a="1"/>
  <c r="HT197" i="2" a="1"/>
  <c r="IL197" i="2" a="1"/>
  <c r="BL198" i="2" a="1"/>
  <c r="BS198" i="2" a="1"/>
  <c r="BZ198" i="2" a="1"/>
  <c r="CD198" i="2" a="1"/>
  <c r="CK198" i="2" a="1"/>
  <c r="CR198" i="2" a="1"/>
  <c r="CV198" i="2" a="1"/>
  <c r="DJ198" i="2" a="1"/>
  <c r="DN198" i="2" a="1"/>
  <c r="EB198" i="2" a="1"/>
  <c r="EF198" i="2" a="1"/>
  <c r="EM198" i="2" a="1"/>
  <c r="FE198" i="2" a="1"/>
  <c r="FW198" i="2" a="1"/>
  <c r="GD198" i="2" a="1"/>
  <c r="GH198" i="2" a="1"/>
  <c r="GO198" i="2" a="1"/>
  <c r="GV198" i="2" a="1"/>
  <c r="HG198" i="2" a="1"/>
  <c r="HN198" i="2" a="1"/>
  <c r="HR198" i="2" a="1"/>
  <c r="HY198" i="2" a="1"/>
  <c r="IF198" i="2" a="1"/>
  <c r="IJ198" i="2" a="1"/>
  <c r="IQ198" i="2" a="1"/>
  <c r="BQ199" i="2" a="1"/>
  <c r="BX199" i="2" a="1"/>
  <c r="CE199" i="2" a="1"/>
  <c r="CI199" i="2" a="1"/>
  <c r="CP199" i="2" a="1"/>
  <c r="DH199" i="2" a="1"/>
  <c r="DO199" i="2" a="1"/>
  <c r="DS199" i="2" a="1"/>
  <c r="DZ199" i="2" a="1"/>
  <c r="EG199" i="2" a="1"/>
  <c r="EK199" i="2" a="1"/>
  <c r="ER199" i="2" a="1"/>
  <c r="FC199" i="2" a="1"/>
  <c r="FJ199" i="2" a="1"/>
  <c r="FQ199" i="2" a="1"/>
  <c r="FU199" i="2" a="1"/>
  <c r="GB199" i="2" a="1"/>
  <c r="GI199" i="2" a="1"/>
  <c r="GM199" i="2" a="1"/>
  <c r="GT199" i="2" a="1"/>
  <c r="HL199" i="2" a="1"/>
  <c r="HS199" i="2" a="1"/>
  <c r="ID199" i="2" a="1"/>
  <c r="IK199" i="2" a="1"/>
  <c r="IO199" i="2" a="1"/>
  <c r="IV199" i="2" a="1"/>
  <c r="BK200" i="2" a="1"/>
  <c r="BR200" i="2" a="1"/>
  <c r="BV200" i="2" a="1"/>
  <c r="CC200" i="2" a="1"/>
  <c r="CJ200" i="2" a="1"/>
  <c r="CN200" i="2" a="1"/>
  <c r="CU200" i="2" a="1"/>
  <c r="DM200" i="2" a="1"/>
  <c r="DT200" i="2" a="1"/>
  <c r="EL200" i="2" a="1"/>
  <c r="EP200" i="2" a="1"/>
  <c r="FD200" i="2" a="1"/>
  <c r="FH200" i="2" a="1"/>
  <c r="FO200" i="2" a="1"/>
  <c r="FV200" i="2" a="1"/>
  <c r="FZ200" i="2" a="1"/>
  <c r="GG200" i="2" a="1"/>
  <c r="GN200" i="2" a="1"/>
  <c r="GR200" i="2" a="1"/>
  <c r="HF200" i="2" a="1"/>
  <c r="HQ200" i="2" a="1"/>
  <c r="II200" i="2" a="1"/>
  <c r="IP200" i="2" a="1"/>
  <c r="BI201" i="2" a="1"/>
  <c r="BP201" i="2" a="1"/>
  <c r="BW201" i="2" a="1"/>
  <c r="CH201" i="2" a="1"/>
  <c r="CO201" i="2" a="1"/>
  <c r="CS201" i="2" a="1"/>
  <c r="CZ201" i="2" a="1"/>
  <c r="DK201" i="2" a="1"/>
  <c r="DR201" i="2" a="1"/>
  <c r="EC201" i="2" a="1"/>
  <c r="EQ201" i="2" a="1"/>
  <c r="FB201" i="2" a="1"/>
  <c r="FI201" i="2" a="1"/>
  <c r="GA201" i="2" a="1"/>
  <c r="GE201" i="2" a="1"/>
  <c r="GS201" i="2" a="1"/>
  <c r="GW201" i="2" a="1"/>
  <c r="HD201" i="2" a="1"/>
  <c r="HK201" i="2" a="1"/>
  <c r="HO201" i="2" a="1"/>
  <c r="IN201" i="2" a="1"/>
  <c r="BJ202" i="2" a="1"/>
  <c r="BN202" i="2" a="1"/>
  <c r="BU202" i="2" a="1"/>
  <c r="CT202" i="2" a="1"/>
  <c r="DL202" i="2" a="1"/>
  <c r="DP202" i="2" a="1"/>
  <c r="ED202" i="2" a="1"/>
  <c r="EH202" i="2" a="1"/>
  <c r="EO202" i="2" a="1"/>
  <c r="EV202" i="2" a="1"/>
  <c r="EZ202" i="2" a="1"/>
  <c r="FG202" i="2" a="1"/>
  <c r="FN202" i="2" a="1"/>
  <c r="FR202" i="2" a="1"/>
  <c r="FY202" i="2" a="1"/>
  <c r="GF202" i="2" a="1"/>
  <c r="GQ202" i="2" a="1"/>
  <c r="GX202" i="2" a="1"/>
  <c r="HB202" i="2" a="1"/>
  <c r="HI202" i="2" a="1"/>
  <c r="HP202" i="2" a="1"/>
  <c r="HT202" i="2" a="1"/>
  <c r="IH202" i="2" a="1"/>
  <c r="IL202" i="2" a="1"/>
  <c r="BS203" i="2" a="1"/>
  <c r="BZ203" i="2" a="1"/>
  <c r="CK203" i="2" a="1"/>
  <c r="CR203" i="2" a="1"/>
  <c r="CY203" i="2" a="1"/>
  <c r="DJ203" i="2" a="1"/>
  <c r="DQ203" i="2" a="1"/>
  <c r="EB203" i="2" a="1"/>
  <c r="EI203" i="2" a="1"/>
  <c r="EM203" i="2" a="1"/>
  <c r="FE203" i="2" a="1"/>
  <c r="FW203" i="2" a="1"/>
  <c r="GD203" i="2" a="1"/>
  <c r="GO203" i="2" a="1"/>
  <c r="GV203" i="2" a="1"/>
  <c r="HC203" i="2" a="1"/>
  <c r="HG203" i="2" a="1"/>
  <c r="HN203" i="2" a="1"/>
  <c r="HU203" i="2" a="1"/>
  <c r="HY203" i="2" a="1"/>
  <c r="IF203" i="2" a="1"/>
  <c r="IM203" i="2" a="1"/>
  <c r="IQ203" i="2" a="1"/>
  <c r="BT204" i="2" a="1"/>
  <c r="BX204" i="2" a="1"/>
  <c r="CE204" i="2" a="1"/>
  <c r="CL204" i="2" a="1"/>
  <c r="CP204" i="2" a="1"/>
  <c r="DD204" i="2" a="1"/>
  <c r="DH204" i="2" a="1"/>
  <c r="DO204" i="2" a="1"/>
  <c r="DV204" i="2" a="1"/>
  <c r="DZ204" i="2" a="1"/>
  <c r="EG204" i="2" a="1"/>
  <c r="EN204" i="2" a="1"/>
  <c r="ER204" i="2" a="1"/>
  <c r="FF204" i="2" a="1"/>
  <c r="FJ204" i="2" a="1"/>
  <c r="FQ204" i="2" a="1"/>
  <c r="FX204" i="2" a="1"/>
  <c r="GB204" i="2" a="1"/>
  <c r="GI204" i="2" a="1"/>
  <c r="GP204" i="2" a="1"/>
  <c r="GT204" i="2" a="1"/>
  <c r="HL204" i="2" a="1"/>
  <c r="HS204" i="2" a="1"/>
  <c r="ID204" i="2" a="1"/>
  <c r="IK204" i="2" a="1"/>
  <c r="IV204" i="2" a="1"/>
  <c r="BK205" i="2" a="1"/>
  <c r="BR205" i="2" a="1"/>
  <c r="BY205" i="2" a="1"/>
  <c r="CC205" i="2" a="1"/>
  <c r="CJ205" i="2" a="1"/>
  <c r="CQ205" i="2" a="1"/>
  <c r="CU205" i="2" a="1"/>
  <c r="DM205" i="2" a="1"/>
  <c r="DT205" i="2" a="1"/>
  <c r="EL205" i="2" a="1"/>
  <c r="FD205" i="2" a="1"/>
  <c r="FK205" i="2" a="1"/>
  <c r="FO205" i="2" a="1"/>
  <c r="FV205" i="2" a="1"/>
  <c r="GC205" i="2" a="1"/>
  <c r="GG205" i="2" a="1"/>
  <c r="GN205" i="2" a="1"/>
  <c r="GU205" i="2" a="1"/>
  <c r="HF205" i="2" a="1"/>
  <c r="HQ205" i="2" a="1"/>
  <c r="II205" i="2" a="1"/>
  <c r="IP205" i="2" a="1"/>
  <c r="JA205" i="2" a="1"/>
  <c r="BL206" i="2" a="1"/>
  <c r="BP206" i="2" a="1"/>
  <c r="BW206" i="2" a="1"/>
  <c r="CD206" i="2" a="1"/>
  <c r="CH206" i="2" a="1"/>
  <c r="CO206" i="2" a="1"/>
  <c r="CV206" i="2" a="1"/>
  <c r="CZ206" i="2" a="1"/>
  <c r="DN206" i="2" a="1"/>
  <c r="DR206" i="2" a="1"/>
  <c r="EF206" i="2" a="1"/>
  <c r="EQ206" i="2" a="1"/>
  <c r="FB206" i="2" a="1"/>
  <c r="FI206" i="2" a="1"/>
  <c r="GA206" i="2" a="1"/>
  <c r="GH206" i="2" a="1"/>
  <c r="GS206" i="2" a="1"/>
  <c r="HD206" i="2" a="1"/>
  <c r="HK206" i="2" a="1"/>
  <c r="HR206" i="2" a="1"/>
  <c r="IJ206" i="2" a="1"/>
  <c r="IN206" i="2" a="1"/>
  <c r="IU206" i="2" a="1"/>
  <c r="JB206" i="2" a="1"/>
  <c r="BJ207" i="2" a="1"/>
  <c r="BQ207" i="2" a="1"/>
  <c r="BU207" i="2" a="1"/>
  <c r="CI207" i="2" a="1"/>
  <c r="CT207" i="2" a="1"/>
  <c r="DL207" i="2" a="1"/>
  <c r="DS207" i="2" a="1"/>
  <c r="ED207" i="2" a="1"/>
  <c r="EK207" i="2" a="1"/>
  <c r="EO207" i="2" a="1"/>
  <c r="EV207" i="2" a="1"/>
  <c r="FC207" i="2" a="1"/>
  <c r="FG207" i="2" a="1"/>
  <c r="FN207" i="2" a="1"/>
  <c r="FU207" i="2" a="1"/>
  <c r="FY207" i="2" a="1"/>
  <c r="GF207" i="2" a="1"/>
  <c r="GM207" i="2" a="1"/>
  <c r="GQ207" i="2" a="1"/>
  <c r="GX207" i="2" a="1"/>
  <c r="HI207" i="2" a="1"/>
  <c r="HP207" i="2" a="1"/>
  <c r="IH207" i="2" a="1"/>
  <c r="IO207" i="2" a="1"/>
  <c r="IS207" i="2" a="1"/>
  <c r="BV208" i="2" a="1"/>
  <c r="BZ208" i="2" a="1"/>
  <c r="CN208" i="2" a="1"/>
  <c r="CR208" i="2" a="1"/>
  <c r="CY208" i="2" a="1"/>
  <c r="DJ208" i="2" a="1"/>
  <c r="DQ208" i="2" a="1"/>
  <c r="EB208" i="2" a="1"/>
  <c r="EI208" i="2" a="1"/>
  <c r="EP208" i="2" a="1"/>
  <c r="FH208" i="2" a="1"/>
  <c r="FZ208" i="2" a="1"/>
  <c r="GD208" i="2" a="1"/>
  <c r="GR208" i="2" a="1"/>
  <c r="GV208" i="2" a="1"/>
  <c r="HC208" i="2" a="1"/>
  <c r="HN208" i="2" a="1"/>
  <c r="HU208" i="2" a="1"/>
  <c r="IF208" i="2" a="1"/>
  <c r="IM208" i="2" a="1"/>
  <c r="BI209" i="2" a="1"/>
  <c r="BT209" i="2" a="1"/>
  <c r="CE209" i="2" a="1"/>
  <c r="CL209" i="2" a="1"/>
  <c r="CS209" i="2" a="1"/>
  <c r="DD209" i="2" a="1"/>
  <c r="DK209" i="2" a="1"/>
  <c r="DO209" i="2" a="1"/>
  <c r="DV209" i="2" a="1"/>
  <c r="EC209" i="2" a="1"/>
  <c r="EG209" i="2" a="1"/>
  <c r="EN209" i="2" a="1"/>
  <c r="FF209" i="2" a="1"/>
  <c r="FQ209" i="2" a="1"/>
  <c r="FX209" i="2" a="1"/>
  <c r="GE209" i="2" a="1"/>
  <c r="GI209" i="2" a="1"/>
  <c r="GP209" i="2" a="1"/>
  <c r="GW209" i="2" a="1"/>
  <c r="HO209" i="2" a="1"/>
  <c r="HS209" i="2" a="1"/>
  <c r="IK209" i="2" a="1"/>
  <c r="IY209" i="2" a="1"/>
  <c r="JC209" i="2" a="1"/>
  <c r="BN210" i="2" a="1"/>
  <c r="BR210" i="2" a="1"/>
  <c r="BY210" i="2" a="1"/>
  <c r="CJ210" i="2" a="1"/>
  <c r="CQ210" i="2" a="1"/>
  <c r="DP210" i="2" a="1"/>
  <c r="DT210" i="2" a="1"/>
  <c r="CC102" i="2" a="1"/>
  <c r="ED133" i="2" a="1"/>
  <c r="CI138" i="2" a="1"/>
  <c r="CK142" i="2" a="1"/>
  <c r="GC145" i="2" a="1"/>
  <c r="CI147" i="2" a="1"/>
  <c r="ED155" i="2" a="1"/>
  <c r="FE155" i="2" a="1"/>
  <c r="GF155" i="2" a="1"/>
  <c r="BK157" i="2" a="1"/>
  <c r="CL157" i="2" a="1"/>
  <c r="DM157" i="2" a="1"/>
  <c r="EN157" i="2" a="1"/>
  <c r="FO157" i="2" a="1"/>
  <c r="GP157" i="2" a="1"/>
  <c r="BL159" i="2" a="1"/>
  <c r="DN159" i="2" a="1"/>
  <c r="EO159" i="2" a="1"/>
  <c r="GQ159" i="2" a="1"/>
  <c r="BQ160" i="2" a="1"/>
  <c r="CR160" i="2" a="1"/>
  <c r="DS160" i="2" a="1"/>
  <c r="FU160" i="2" a="1"/>
  <c r="GV160" i="2" a="1"/>
  <c r="BI162" i="2" a="1"/>
  <c r="CJ162" i="2" a="1"/>
  <c r="DK162" i="2" a="1"/>
  <c r="EL162" i="2" a="1"/>
  <c r="GN162" i="2" a="1"/>
  <c r="BS164" i="2" a="1"/>
  <c r="CT164" i="2" a="1"/>
  <c r="EV164" i="2" a="1"/>
  <c r="FW164" i="2" a="1"/>
  <c r="GX164" i="2" a="1"/>
  <c r="BT166" i="2" a="1"/>
  <c r="CU166" i="2" a="1"/>
  <c r="DV166" i="2" a="1"/>
  <c r="FX166" i="2" a="1"/>
  <c r="BL168" i="2" a="1"/>
  <c r="DN168" i="2" a="1"/>
  <c r="EO168" i="2" a="1"/>
  <c r="GQ168" i="2" a="1"/>
  <c r="BZ169" i="2" a="1"/>
  <c r="EB169" i="2" a="1"/>
  <c r="FC169" i="2" a="1"/>
  <c r="GD169" i="2" a="1"/>
  <c r="BI171" i="2" a="1"/>
  <c r="CJ171" i="2" a="1"/>
  <c r="DK171" i="2" a="1"/>
  <c r="EL171" i="2" a="1"/>
  <c r="GN171" i="2" a="1"/>
  <c r="BJ173" i="2" a="1"/>
  <c r="CK173" i="2" a="1"/>
  <c r="DL173" i="2" a="1"/>
  <c r="EM173" i="2" a="1"/>
  <c r="FN173" i="2" a="1"/>
  <c r="GO173" i="2" a="1"/>
  <c r="HP173" i="2" a="1"/>
  <c r="CC175" i="2" a="1"/>
  <c r="DD175" i="2" a="1"/>
  <c r="FF175" i="2" a="1"/>
  <c r="GG175" i="2" a="1"/>
  <c r="GU176" i="2" a="1"/>
  <c r="HU176" i="2" a="1"/>
  <c r="BL177" i="2" a="1"/>
  <c r="BT177" i="2" a="1"/>
  <c r="BZ177" i="2" a="1"/>
  <c r="CH177" i="2" a="1"/>
  <c r="CN177" i="2" a="1"/>
  <c r="CU177" i="2" a="1"/>
  <c r="DO177" i="2" a="1"/>
  <c r="DV177" i="2" a="1"/>
  <c r="EB177" i="2" a="1"/>
  <c r="EP177" i="2" a="1"/>
  <c r="FC177" i="2" a="1"/>
  <c r="FK177" i="2" a="1"/>
  <c r="FQ177" i="2" a="1"/>
  <c r="FX177" i="2" a="1"/>
  <c r="GD177" i="2" a="1"/>
  <c r="GR177" i="2" a="1"/>
  <c r="HS177" i="2" a="1"/>
  <c r="BI178" i="2" a="1"/>
  <c r="BP178" i="2" a="1"/>
  <c r="BV178" i="2" a="1"/>
  <c r="CD178" i="2" a="1"/>
  <c r="CJ178" i="2" a="1"/>
  <c r="CQ178" i="2" a="1"/>
  <c r="DK178" i="2" a="1"/>
  <c r="DR178" i="2" a="1"/>
  <c r="EF178" i="2" a="1"/>
  <c r="EL178" i="2" a="1"/>
  <c r="FG178" i="2" a="1"/>
  <c r="FZ178" i="2" a="1"/>
  <c r="GH178" i="2" a="1"/>
  <c r="GN178" i="2" a="1"/>
  <c r="GU178" i="2" a="1"/>
  <c r="HI178" i="2" a="1"/>
  <c r="BL179" i="2" a="1"/>
  <c r="BR179" i="2" a="1"/>
  <c r="BZ179" i="2" a="1"/>
  <c r="CS179" i="2" a="1"/>
  <c r="DN179" i="2" a="1"/>
  <c r="DT179" i="2" a="1"/>
  <c r="EB179" i="2" a="1"/>
  <c r="EH179" i="2" a="1"/>
  <c r="EO179" i="2" a="1"/>
  <c r="FC179" i="2" a="1"/>
  <c r="FI179" i="2" a="1"/>
  <c r="FV179" i="2" a="1"/>
  <c r="GD179" i="2" a="1"/>
  <c r="GQ179" i="2" a="1"/>
  <c r="GW179" i="2" a="1"/>
  <c r="HK179" i="2" a="1"/>
  <c r="HR179" i="2" a="1"/>
  <c r="BN180" i="2" a="1"/>
  <c r="BV180" i="2" a="1"/>
  <c r="CI180" i="2" a="1"/>
  <c r="CO180" i="2" a="1"/>
  <c r="DJ180" i="2" a="1"/>
  <c r="DP180" i="2" a="1"/>
  <c r="ED180" i="2" a="1"/>
  <c r="EK180" i="2" a="1"/>
  <c r="EQ180" i="2" a="1"/>
  <c r="FE180" i="2" a="1"/>
  <c r="FR180" i="2" a="1"/>
  <c r="FZ180" i="2" a="1"/>
  <c r="GF180" i="2" a="1"/>
  <c r="GM180" i="2" a="1"/>
  <c r="GS180" i="2" a="1"/>
  <c r="HG180" i="2" a="1"/>
  <c r="HN180" i="2" a="1"/>
  <c r="HT180" i="2" a="1"/>
  <c r="BL181" i="2" a="1"/>
  <c r="BY181" i="2" a="1"/>
  <c r="CZ181" i="2" a="1"/>
  <c r="DN181" i="2" a="1"/>
  <c r="EH181" i="2" a="1"/>
  <c r="EO181" i="2" a="1"/>
  <c r="FB181" i="2" a="1"/>
  <c r="FI181" i="2" a="1"/>
  <c r="GC181" i="2" a="1"/>
  <c r="GQ181" i="2" a="1"/>
  <c r="HD181" i="2" a="1"/>
  <c r="HK181" i="2" a="1"/>
  <c r="HR181" i="2" a="1"/>
  <c r="BU182" i="2" a="1"/>
  <c r="CI182" i="2" a="1"/>
  <c r="CV182" i="2" a="1"/>
  <c r="DJ182" i="2" a="1"/>
  <c r="ED182" i="2" a="1"/>
  <c r="EK182" i="2" a="1"/>
  <c r="FE182" i="2" a="1"/>
  <c r="FY182" i="2" a="1"/>
  <c r="GF182" i="2" a="1"/>
  <c r="GM182" i="2" a="1"/>
  <c r="HG182" i="2" a="1"/>
  <c r="HN182" i="2" a="1"/>
  <c r="BZ183" i="2" a="1"/>
  <c r="CN183" i="2" a="1"/>
  <c r="DH183" i="2" a="1"/>
  <c r="DO183" i="2" a="1"/>
  <c r="EB183" i="2" a="1"/>
  <c r="EI183" i="2" a="1"/>
  <c r="EP183" i="2" a="1"/>
  <c r="FC183" i="2" a="1"/>
  <c r="FJ183" i="2" a="1"/>
  <c r="FQ183" i="2" a="1"/>
  <c r="GD183" i="2" a="1"/>
  <c r="GR183" i="2" a="1"/>
  <c r="BN184" i="2" a="1"/>
  <c r="BS184" i="2" a="1"/>
  <c r="CD184" i="2" a="1"/>
  <c r="CO184" i="2" a="1"/>
  <c r="CT184" i="2" a="1"/>
  <c r="DP184" i="2" a="1"/>
  <c r="EF184" i="2" a="1"/>
  <c r="EQ184" i="2" a="1"/>
  <c r="EV184" i="2" a="1"/>
  <c r="FG184" i="2" a="1"/>
  <c r="FR184" i="2" a="1"/>
  <c r="FW184" i="2" a="1"/>
  <c r="GH184" i="2" a="1"/>
  <c r="GS184" i="2" a="1"/>
  <c r="GX184" i="2" a="1"/>
  <c r="HI184" i="2" a="1"/>
  <c r="HT184" i="2" a="1"/>
  <c r="HY184" i="2" a="1"/>
  <c r="BJ185" i="2" a="1"/>
  <c r="BZ185" i="2" a="1"/>
  <c r="CK185" i="2" a="1"/>
  <c r="CP185" i="2" a="1"/>
  <c r="DL185" i="2" a="1"/>
  <c r="DQ185" i="2" a="1"/>
  <c r="EB185" i="2" a="1"/>
  <c r="EM185" i="2" a="1"/>
  <c r="ER185" i="2" a="1"/>
  <c r="FC185" i="2" a="1"/>
  <c r="FN185" i="2" a="1"/>
  <c r="GD185" i="2" a="1"/>
  <c r="GO185" i="2" a="1"/>
  <c r="GT185" i="2" a="1"/>
  <c r="HP185" i="2" a="1"/>
  <c r="HU185" i="2" a="1"/>
  <c r="IF185" i="2" a="1"/>
  <c r="BL186" i="2" a="1"/>
  <c r="BR186" i="2" a="1"/>
  <c r="CR186" i="2" a="1"/>
  <c r="DN186" i="2" a="1"/>
  <c r="DT186" i="2" a="1"/>
  <c r="EZ186" i="2" a="1"/>
  <c r="FE186" i="2" a="1"/>
  <c r="FK186" i="2" a="1"/>
  <c r="FV186" i="2" a="1"/>
  <c r="GV186" i="2" a="1"/>
  <c r="HB186" i="2" a="1"/>
  <c r="HG186" i="2" a="1"/>
  <c r="HR186" i="2" a="1"/>
  <c r="BI187" i="2" a="1"/>
  <c r="BT187" i="2" a="1"/>
  <c r="BY187" i="2" a="1"/>
  <c r="CJ187" i="2" a="1"/>
  <c r="CU187" i="2" a="1"/>
  <c r="CZ187" i="2" a="1"/>
  <c r="DK187" i="2" a="1"/>
  <c r="DV187" i="2" a="1"/>
  <c r="EL187" i="2" a="1"/>
  <c r="FB187" i="2" a="1"/>
  <c r="FX187" i="2" a="1"/>
  <c r="GC187" i="2" a="1"/>
  <c r="GN187" i="2" a="1"/>
  <c r="HD187" i="2" a="1"/>
  <c r="HO187" i="2" a="1"/>
  <c r="BK188" i="2" a="1"/>
  <c r="BQ188" i="2" a="1"/>
  <c r="BV188" i="2" a="1"/>
  <c r="DH188" i="2" a="1"/>
  <c r="DM188" i="2" a="1"/>
  <c r="DS188" i="2" a="1"/>
  <c r="ED188" i="2" a="1"/>
  <c r="FD188" i="2" a="1"/>
  <c r="FJ188" i="2" a="1"/>
  <c r="FO188" i="2" a="1"/>
  <c r="FU188" i="2" a="1"/>
  <c r="FZ188" i="2" a="1"/>
  <c r="GF188" i="2" a="1"/>
  <c r="HF188" i="2" a="1"/>
  <c r="HQ188" i="2" a="1"/>
  <c r="BS189" i="2" a="1"/>
  <c r="CD189" i="2" a="1"/>
  <c r="CI189" i="2" a="1"/>
  <c r="CT189" i="2" a="1"/>
  <c r="DJ189" i="2" a="1"/>
  <c r="EF189" i="2" a="1"/>
  <c r="EK189" i="2" a="1"/>
  <c r="EV189" i="2" a="1"/>
  <c r="FG189" i="2" a="1"/>
  <c r="FW189" i="2" a="1"/>
  <c r="GH189" i="2" a="1"/>
  <c r="GM189" i="2" a="1"/>
  <c r="GX189" i="2" a="1"/>
  <c r="HI189" i="2" a="1"/>
  <c r="HN189" i="2" a="1"/>
  <c r="HY189" i="2" a="1"/>
  <c r="IJ189" i="2" a="1"/>
  <c r="BQ190" i="2" a="1"/>
  <c r="BV190" i="2" a="1"/>
  <c r="CR190" i="2" a="1"/>
  <c r="DH190" i="2" a="1"/>
  <c r="DS190" i="2" a="1"/>
  <c r="EI190" i="2" a="1"/>
  <c r="FJ190" i="2" a="1"/>
  <c r="FU190" i="2" a="1"/>
  <c r="FZ190" i="2" a="1"/>
  <c r="GV190" i="2" a="1"/>
  <c r="IM190" i="2" a="1"/>
  <c r="BI191" i="2" a="1"/>
  <c r="BT191" i="2" a="1"/>
  <c r="CE191" i="2" a="1"/>
  <c r="CJ191" i="2" a="1"/>
  <c r="CU191" i="2" a="1"/>
  <c r="DK191" i="2" a="1"/>
  <c r="DV191" i="2" a="1"/>
  <c r="EG191" i="2" a="1"/>
  <c r="EL191" i="2" a="1"/>
  <c r="FH191" i="2" a="1"/>
  <c r="FX191" i="2" a="1"/>
  <c r="GI191" i="2" a="1"/>
  <c r="GN191" i="2" a="1"/>
  <c r="GX191" i="2" a="1"/>
  <c r="HP191" i="2" a="1"/>
  <c r="ID191" i="2" a="1"/>
  <c r="BK192" i="2" a="1"/>
  <c r="BV192" i="2" a="1"/>
  <c r="CC192" i="2" a="1"/>
  <c r="CN192" i="2" a="1"/>
  <c r="CU192" i="2" a="1"/>
  <c r="CY192" i="2" a="1"/>
  <c r="DM192" i="2" a="1"/>
  <c r="DQ192" i="2" a="1"/>
  <c r="EI192" i="2" a="1"/>
  <c r="EP192" i="2" a="1"/>
  <c r="FH192" i="2" a="1"/>
  <c r="FO192" i="2" a="1"/>
  <c r="FZ192" i="2" a="1"/>
  <c r="GG192" i="2" a="1"/>
  <c r="GR192" i="2" a="1"/>
  <c r="HC192" i="2" a="1"/>
  <c r="HQ192" i="2" a="1"/>
  <c r="HU192" i="2" a="1"/>
  <c r="II192" i="2" a="1"/>
  <c r="IM192" i="2" a="1"/>
  <c r="BI193" i="2" a="1"/>
  <c r="BP193" i="2" a="1"/>
  <c r="BT193" i="2" a="1"/>
  <c r="CH193" i="2" a="1"/>
  <c r="CL193" i="2" a="1"/>
  <c r="CS193" i="2" a="1"/>
  <c r="CZ193" i="2" a="1"/>
  <c r="DD193" i="2" a="1"/>
  <c r="DK193" i="2" a="1"/>
  <c r="DR193" i="2" a="1"/>
  <c r="DV193" i="2" a="1"/>
  <c r="EC193" i="2" a="1"/>
  <c r="EN193" i="2" a="1"/>
  <c r="FB193" i="2" a="1"/>
  <c r="FF193" i="2" a="1"/>
  <c r="FX193" i="2" a="1"/>
  <c r="GE193" i="2" a="1"/>
  <c r="GP193" i="2" a="1"/>
  <c r="GW193" i="2" a="1"/>
  <c r="HD193" i="2" a="1"/>
  <c r="HO193" i="2" a="1"/>
  <c r="IN193" i="2" a="1"/>
  <c r="BN194" i="2" a="1"/>
  <c r="BU194" i="2" a="1"/>
  <c r="BY194" i="2" a="1"/>
  <c r="CQ194" i="2" a="1"/>
  <c r="DP194" i="2" a="1"/>
  <c r="EH194" i="2" a="1"/>
  <c r="EO194" i="2" a="1"/>
  <c r="EZ194" i="2" a="1"/>
  <c r="FG194" i="2" a="1"/>
  <c r="FK194" i="2" a="1"/>
  <c r="FR194" i="2" a="1"/>
  <c r="FY194" i="2" a="1"/>
  <c r="GC194" i="2" a="1"/>
  <c r="GQ194" i="2" a="1"/>
  <c r="GU194" i="2" a="1"/>
  <c r="HB194" i="2" a="1"/>
  <c r="HI194" i="2" a="1"/>
  <c r="HT194" i="2" a="1"/>
  <c r="BL195" i="2" a="1"/>
  <c r="BS195" i="2" a="1"/>
  <c r="BZ195" i="2" a="1"/>
  <c r="CD195" i="2" a="1"/>
  <c r="CK195" i="2" a="1"/>
  <c r="CR195" i="2" a="1"/>
  <c r="CV195" i="2" a="1"/>
  <c r="DJ195" i="2" a="1"/>
  <c r="DN195" i="2" a="1"/>
  <c r="EB195" i="2" a="1"/>
  <c r="EF195" i="2" a="1"/>
  <c r="EM195" i="2" a="1"/>
  <c r="FE195" i="2" a="1"/>
  <c r="FW195" i="2" a="1"/>
  <c r="GD195" i="2" a="1"/>
  <c r="GH195" i="2" a="1"/>
  <c r="GO195" i="2" a="1"/>
  <c r="GV195" i="2" a="1"/>
  <c r="HG195" i="2" a="1"/>
  <c r="HN195" i="2" a="1"/>
  <c r="HR195" i="2" a="1"/>
  <c r="HY195" i="2" a="1"/>
  <c r="IF195" i="2" a="1"/>
  <c r="IJ195" i="2" a="1"/>
  <c r="IQ195" i="2" a="1"/>
  <c r="BQ196" i="2" a="1"/>
  <c r="BX196" i="2" a="1"/>
  <c r="CE196" i="2" a="1"/>
  <c r="CI196" i="2" a="1"/>
  <c r="CP196" i="2" a="1"/>
  <c r="DH196" i="2" a="1"/>
  <c r="DO196" i="2" a="1"/>
  <c r="DS196" i="2" a="1"/>
  <c r="DZ196" i="2" a="1"/>
  <c r="EG196" i="2" a="1"/>
  <c r="EK196" i="2" a="1"/>
  <c r="ER196" i="2" a="1"/>
  <c r="FC196" i="2" a="1"/>
  <c r="FJ196" i="2" a="1"/>
  <c r="FQ196" i="2" a="1"/>
  <c r="FU196" i="2" a="1"/>
  <c r="GB196" i="2" a="1"/>
  <c r="GI196" i="2" a="1"/>
  <c r="GM196" i="2" a="1"/>
  <c r="GT196" i="2" a="1"/>
  <c r="HL196" i="2" a="1"/>
  <c r="HS196" i="2" a="1"/>
  <c r="ID196" i="2" a="1"/>
  <c r="IK196" i="2" a="1"/>
  <c r="IO196" i="2" a="1"/>
  <c r="BK197" i="2" a="1"/>
  <c r="BR197" i="2" a="1"/>
  <c r="BV197" i="2" a="1"/>
  <c r="CC197" i="2" a="1"/>
  <c r="CJ197" i="2" a="1"/>
  <c r="CN197" i="2" a="1"/>
  <c r="CU197" i="2" a="1"/>
  <c r="DM197" i="2" a="1"/>
  <c r="DT197" i="2" a="1"/>
  <c r="EL197" i="2" a="1"/>
  <c r="EP197" i="2" a="1"/>
  <c r="FD197" i="2" a="1"/>
  <c r="FH197" i="2" a="1"/>
  <c r="FO197" i="2" a="1"/>
  <c r="FV197" i="2" a="1"/>
  <c r="FZ197" i="2" a="1"/>
  <c r="GG197" i="2" a="1"/>
  <c r="GN197" i="2" a="1"/>
  <c r="GR197" i="2" a="1"/>
  <c r="HF197" i="2" a="1"/>
  <c r="HQ197" i="2" a="1"/>
  <c r="II197" i="2" a="1"/>
  <c r="IP197" i="2" a="1"/>
  <c r="BI198" i="2" a="1"/>
  <c r="BP198" i="2" a="1"/>
  <c r="BW198" i="2" a="1"/>
  <c r="CH198" i="2" a="1"/>
  <c r="CO198" i="2" a="1"/>
  <c r="CS198" i="2" a="1"/>
  <c r="CZ198" i="2" a="1"/>
  <c r="DK198" i="2" a="1"/>
  <c r="DR198" i="2" a="1"/>
  <c r="EC198" i="2" a="1"/>
  <c r="EQ198" i="2" a="1"/>
  <c r="FB198" i="2" a="1"/>
  <c r="FI198" i="2" a="1"/>
  <c r="GA198" i="2" a="1"/>
  <c r="GE198" i="2" a="1"/>
  <c r="GS198" i="2" a="1"/>
  <c r="GW198" i="2" a="1"/>
  <c r="HD198" i="2" a="1"/>
  <c r="HK198" i="2" a="1"/>
  <c r="HO198" i="2" a="1"/>
  <c r="IN198" i="2" a="1"/>
  <c r="BJ199" i="2" a="1"/>
  <c r="BN199" i="2" a="1"/>
  <c r="BU199" i="2" a="1"/>
  <c r="CT199" i="2" a="1"/>
  <c r="DL199" i="2" a="1"/>
  <c r="DP199" i="2" a="1"/>
  <c r="ED199" i="2" a="1"/>
  <c r="EH199" i="2" a="1"/>
  <c r="EO199" i="2" a="1"/>
  <c r="EV199" i="2" a="1"/>
  <c r="EZ199" i="2" a="1"/>
  <c r="FG199" i="2" a="1"/>
  <c r="FN199" i="2" a="1"/>
  <c r="FR199" i="2" a="1"/>
  <c r="FY199" i="2" a="1"/>
  <c r="GF199" i="2" a="1"/>
  <c r="GQ199" i="2" a="1"/>
  <c r="GX199" i="2" a="1"/>
  <c r="HB199" i="2" a="1"/>
  <c r="HI199" i="2" a="1"/>
  <c r="HP199" i="2" a="1"/>
  <c r="HT199" i="2" a="1"/>
  <c r="IH199" i="2" a="1"/>
  <c r="IL199" i="2" a="1"/>
  <c r="BS200" i="2" a="1"/>
  <c r="BZ200" i="2" a="1"/>
  <c r="CK200" i="2" a="1"/>
  <c r="CR200" i="2" a="1"/>
  <c r="CY200" i="2" a="1"/>
  <c r="DJ200" i="2" a="1"/>
  <c r="DQ200" i="2" a="1"/>
  <c r="EB200" i="2" a="1"/>
  <c r="EI200" i="2" a="1"/>
  <c r="EM200" i="2" a="1"/>
  <c r="FE200" i="2" a="1"/>
  <c r="FW200" i="2" a="1"/>
  <c r="GD200" i="2" a="1"/>
  <c r="GO200" i="2" a="1"/>
  <c r="GV200" i="2" a="1"/>
  <c r="HC200" i="2" a="1"/>
  <c r="HG200" i="2" a="1"/>
  <c r="HN200" i="2" a="1"/>
  <c r="HU200" i="2" a="1"/>
  <c r="HY200" i="2" a="1"/>
  <c r="IF200" i="2" a="1"/>
  <c r="IM200" i="2" a="1"/>
  <c r="IQ200" i="2" a="1"/>
  <c r="BT201" i="2" a="1"/>
  <c r="BX201" i="2" a="1"/>
  <c r="CE201" i="2" a="1"/>
  <c r="CL201" i="2" a="1"/>
  <c r="CP201" i="2" a="1"/>
  <c r="DD201" i="2" a="1"/>
  <c r="DH201" i="2" a="1"/>
  <c r="DO201" i="2" a="1"/>
  <c r="DV201" i="2" a="1"/>
  <c r="DZ201" i="2" a="1"/>
  <c r="EG201" i="2" a="1"/>
  <c r="EN201" i="2" a="1"/>
  <c r="ER201" i="2" a="1"/>
  <c r="FF201" i="2" a="1"/>
  <c r="FJ201" i="2" a="1"/>
  <c r="FQ201" i="2" a="1"/>
  <c r="FX201" i="2" a="1"/>
  <c r="GB201" i="2" a="1"/>
  <c r="GI201" i="2" a="1"/>
  <c r="GP201" i="2" a="1"/>
  <c r="GT201" i="2" a="1"/>
  <c r="HL201" i="2" a="1"/>
  <c r="HS201" i="2" a="1"/>
  <c r="ID201" i="2" a="1"/>
  <c r="IK201" i="2" a="1"/>
  <c r="IV201" i="2" a="1"/>
  <c r="BK202" i="2" a="1"/>
  <c r="BR202" i="2" a="1"/>
  <c r="BY202" i="2" a="1"/>
  <c r="CC202" i="2" a="1"/>
  <c r="CJ202" i="2" a="1"/>
  <c r="CQ202" i="2" a="1"/>
  <c r="CU202" i="2" a="1"/>
  <c r="DM202" i="2" a="1"/>
  <c r="DT202" i="2" a="1"/>
  <c r="EL202" i="2" a="1"/>
  <c r="FD202" i="2" a="1"/>
  <c r="FK202" i="2" a="1"/>
  <c r="FO202" i="2" a="1"/>
  <c r="FV202" i="2" a="1"/>
  <c r="GC202" i="2" a="1"/>
  <c r="GG202" i="2" a="1"/>
  <c r="GN202" i="2" a="1"/>
  <c r="GU202" i="2" a="1"/>
  <c r="HF202" i="2" a="1"/>
  <c r="HQ202" i="2" a="1"/>
  <c r="II202" i="2" a="1"/>
  <c r="IP202" i="2" a="1"/>
  <c r="BL203" i="2" a="1"/>
  <c r="BP203" i="2" a="1"/>
  <c r="BW203" i="2" a="1"/>
  <c r="CD203" i="2" a="1"/>
  <c r="CH203" i="2" a="1"/>
  <c r="CO203" i="2" a="1"/>
  <c r="CV203" i="2" a="1"/>
  <c r="CZ203" i="2" a="1"/>
  <c r="DN203" i="2" a="1"/>
  <c r="DR203" i="2" a="1"/>
  <c r="EF203" i="2" a="1"/>
  <c r="EQ203" i="2" a="1"/>
  <c r="FB203" i="2" a="1"/>
  <c r="FI203" i="2" a="1"/>
  <c r="GA203" i="2" a="1"/>
  <c r="GH203" i="2" a="1"/>
  <c r="GS203" i="2" a="1"/>
  <c r="HD203" i="2" a="1"/>
  <c r="HK203" i="2" a="1"/>
  <c r="HR203" i="2" a="1"/>
  <c r="IJ203" i="2" a="1"/>
  <c r="IN203" i="2" a="1"/>
  <c r="BJ204" i="2" a="1"/>
  <c r="BQ204" i="2" a="1"/>
  <c r="BU204" i="2" a="1"/>
  <c r="CI204" i="2" a="1"/>
  <c r="CT204" i="2" a="1"/>
  <c r="DL204" i="2" a="1"/>
  <c r="DS204" i="2" a="1"/>
  <c r="ED204" i="2" a="1"/>
  <c r="EK204" i="2" a="1"/>
  <c r="EO204" i="2" a="1"/>
  <c r="EV204" i="2" a="1"/>
  <c r="FC204" i="2" a="1"/>
  <c r="FG204" i="2" a="1"/>
  <c r="FN204" i="2" a="1"/>
  <c r="FU204" i="2" a="1"/>
  <c r="FY204" i="2" a="1"/>
  <c r="GF204" i="2" a="1"/>
  <c r="GM204" i="2" a="1"/>
  <c r="GQ204" i="2" a="1"/>
  <c r="GX204" i="2" a="1"/>
  <c r="HI204" i="2" a="1"/>
  <c r="HP204" i="2" a="1"/>
  <c r="IH204" i="2" a="1"/>
  <c r="IO204" i="2" a="1"/>
  <c r="IS204" i="2" a="1"/>
  <c r="BV205" i="2" a="1"/>
  <c r="BZ205" i="2" a="1"/>
  <c r="CN205" i="2" a="1"/>
  <c r="CR205" i="2" a="1"/>
  <c r="CY205" i="2" a="1"/>
  <c r="DJ205" i="2" a="1"/>
  <c r="DQ205" i="2" a="1"/>
  <c r="EB205" i="2" a="1"/>
  <c r="EI205" i="2" a="1"/>
  <c r="EP205" i="2" a="1"/>
  <c r="FH205" i="2" a="1"/>
  <c r="FZ205" i="2" a="1"/>
  <c r="GD205" i="2" a="1"/>
  <c r="GR205" i="2" a="1"/>
  <c r="GV205" i="2" a="1"/>
  <c r="HC205" i="2" a="1"/>
  <c r="HN205" i="2" a="1"/>
  <c r="HU205" i="2" a="1"/>
  <c r="IF205" i="2" a="1"/>
  <c r="IM205" i="2" a="1"/>
  <c r="BI206" i="2" a="1"/>
  <c r="BT206" i="2" a="1"/>
  <c r="CE206" i="2" a="1"/>
  <c r="CL206" i="2" a="1"/>
  <c r="CS206" i="2" a="1"/>
  <c r="DD206" i="2" a="1"/>
  <c r="DK206" i="2" a="1"/>
  <c r="DO206" i="2" a="1"/>
  <c r="DV206" i="2" a="1"/>
  <c r="EC206" i="2" a="1"/>
  <c r="EG206" i="2" a="1"/>
  <c r="EN206" i="2" a="1"/>
  <c r="FF206" i="2" a="1"/>
  <c r="FQ206" i="2" a="1"/>
  <c r="FX206" i="2" a="1"/>
  <c r="GE206" i="2" a="1"/>
  <c r="GI206" i="2" a="1"/>
  <c r="GP206" i="2" a="1"/>
  <c r="GW206" i="2" a="1"/>
  <c r="HO206" i="2" a="1"/>
  <c r="HS206" i="2" a="1"/>
  <c r="IK206" i="2" a="1"/>
  <c r="IY206" i="2" a="1"/>
  <c r="JC206" i="2" a="1"/>
  <c r="BN207" i="2" a="1"/>
  <c r="BR207" i="2" a="1"/>
  <c r="BY207" i="2" a="1"/>
  <c r="CJ207" i="2" a="1"/>
  <c r="CQ207" i="2" a="1"/>
  <c r="DP207" i="2" a="1"/>
  <c r="DT207" i="2" a="1"/>
  <c r="EH207" i="2" a="1"/>
  <c r="EL207" i="2" a="1"/>
  <c r="EZ207" i="2" a="1"/>
  <c r="FD207" i="2" a="1"/>
  <c r="FK207" i="2" a="1"/>
  <c r="FR207" i="2" a="1"/>
  <c r="FV207" i="2" a="1"/>
  <c r="GC207" i="2" a="1"/>
  <c r="GN207" i="2" a="1"/>
  <c r="GU207" i="2" a="1"/>
  <c r="HB207" i="2" a="1"/>
  <c r="HF207" i="2" a="1"/>
  <c r="HT207" i="2" a="1"/>
  <c r="IL207" i="2" a="1"/>
  <c r="IP207" i="2" a="1"/>
  <c r="JD207" i="2" a="1"/>
  <c r="BL208" i="2" a="1"/>
  <c r="BS208" i="2" a="1"/>
  <c r="BW208" i="2" a="1"/>
  <c r="CD208" i="2" a="1"/>
  <c r="CK208" i="2" a="1"/>
  <c r="CO208" i="2" a="1"/>
  <c r="CV208" i="2" a="1"/>
  <c r="DN208" i="2" a="1"/>
  <c r="EF208" i="2" a="1"/>
  <c r="EM208" i="2" a="1"/>
  <c r="EQ208" i="2" a="1"/>
  <c r="FE208" i="2" a="1"/>
  <c r="FI208" i="2" a="1"/>
  <c r="FW208" i="2" a="1"/>
  <c r="GA208" i="2" a="1"/>
  <c r="GH208" i="2" a="1"/>
  <c r="GO208" i="2" a="1"/>
  <c r="GS208" i="2" a="1"/>
  <c r="HG208" i="2" a="1"/>
  <c r="HK208" i="2" a="1"/>
  <c r="HR208" i="2" a="1"/>
  <c r="HY208" i="2" a="1"/>
  <c r="IJ208" i="2" a="1"/>
  <c r="IQ208" i="2" a="1"/>
  <c r="IU208" i="2" a="1"/>
  <c r="JB208" i="2" a="1"/>
  <c r="BJ209" i="2" a="1"/>
  <c r="BQ209" i="2" a="1"/>
  <c r="BX209" i="2" a="1"/>
  <c r="CI209" i="2" a="1"/>
  <c r="CP209" i="2" a="1"/>
  <c r="CT209" i="2" a="1"/>
  <c r="DH209" i="2" a="1"/>
  <c r="DL209" i="2" a="1"/>
  <c r="DS209" i="2" a="1"/>
  <c r="DZ209" i="2" a="1"/>
  <c r="ED209" i="2" a="1"/>
  <c r="EK209" i="2" a="1"/>
  <c r="ER209" i="2" a="1"/>
  <c r="EV209" i="2" a="1"/>
  <c r="FC209" i="2" a="1"/>
  <c r="FJ209" i="2" a="1"/>
  <c r="FN209" i="2" a="1"/>
  <c r="FU209" i="2" a="1"/>
  <c r="GB209" i="2" a="1"/>
  <c r="GF209" i="2" a="1"/>
  <c r="GM209" i="2" a="1"/>
  <c r="GT209" i="2" a="1"/>
  <c r="GX209" i="2" a="1"/>
  <c r="HL209" i="2" a="1"/>
  <c r="HP209" i="2" a="1"/>
  <c r="ID209" i="2" a="1"/>
  <c r="IH209" i="2" a="1"/>
  <c r="IO209" i="2" a="1"/>
  <c r="IV209" i="2" a="1"/>
  <c r="BK210" i="2" a="1"/>
  <c r="BV210" i="2" a="1"/>
  <c r="CC210" i="2" a="1"/>
  <c r="CN210" i="2" a="1"/>
  <c r="CU210" i="2" a="1"/>
  <c r="CY210" i="2" a="1"/>
  <c r="DM210" i="2" a="1"/>
  <c r="DQ210" i="2" a="1"/>
  <c r="ED210" i="2" a="1"/>
  <c r="EG210" i="2" a="1"/>
  <c r="EJ210" i="2" a="1"/>
  <c r="FE133" i="2" a="1"/>
  <c r="CQ136" i="2" a="1"/>
  <c r="DJ138" i="2" a="1"/>
  <c r="EZ141" i="2" a="1"/>
  <c r="DL142" i="2" a="1"/>
  <c r="DJ147" i="2" a="1"/>
  <c r="GX151" i="2" a="1"/>
  <c r="EZ154" i="2" a="1"/>
  <c r="BX156" i="2" a="1"/>
  <c r="CY156" i="2" a="1"/>
  <c r="DZ156" i="2" a="1"/>
  <c r="BP158" i="2" a="1"/>
  <c r="CQ158" i="2" a="1"/>
  <c r="DR158" i="2" a="1"/>
  <c r="GU158" i="2" a="1"/>
  <c r="CE161" i="2" a="1"/>
  <c r="EG161" i="2" a="1"/>
  <c r="FH161" i="2" a="1"/>
  <c r="GI161" i="2" a="1"/>
  <c r="EH163" i="2" a="1"/>
  <c r="FI163" i="2" a="1"/>
  <c r="BX165" i="2" a="1"/>
  <c r="CY165" i="2" a="1"/>
  <c r="DZ165" i="2" a="1"/>
  <c r="GB165" i="2" a="1"/>
  <c r="CH167" i="2" a="1"/>
  <c r="FK167" i="2" a="1"/>
  <c r="BV170" i="2" a="1"/>
  <c r="FZ170" i="2" a="1"/>
  <c r="BN172" i="2" a="1"/>
  <c r="CO172" i="2" a="1"/>
  <c r="DP172" i="2" a="1"/>
  <c r="EQ172" i="2" a="1"/>
  <c r="FR172" i="2" a="1"/>
  <c r="GS172" i="2" a="1"/>
  <c r="HT172" i="2" a="1"/>
  <c r="BX174" i="2" a="1"/>
  <c r="CY174" i="2" a="1"/>
  <c r="DZ174" i="2" a="1"/>
  <c r="GB174" i="2" a="1"/>
  <c r="BY176" i="2" a="1"/>
  <c r="CZ176" i="2" a="1"/>
  <c r="FB176" i="2" a="1"/>
  <c r="GC176" i="2" a="1"/>
  <c r="BN177" i="2" a="1"/>
  <c r="BU177" i="2" a="1"/>
  <c r="CO177" i="2" a="1"/>
  <c r="CV177" i="2" a="1"/>
  <c r="DP177" i="2" a="1"/>
  <c r="ED177" i="2" a="1"/>
  <c r="EQ177" i="2" a="1"/>
  <c r="FE177" i="2" a="1"/>
  <c r="FR177" i="2" a="1"/>
  <c r="FY177" i="2" a="1"/>
  <c r="GF177" i="2" a="1"/>
  <c r="GS177" i="2" a="1"/>
  <c r="HG177" i="2" a="1"/>
  <c r="HT177" i="2" a="1"/>
  <c r="BJ178" i="2" a="1"/>
  <c r="BQ178" i="2" a="1"/>
  <c r="BX178" i="2" a="1"/>
  <c r="CK178" i="2" a="1"/>
  <c r="CR178" i="2" a="1"/>
  <c r="CY178" i="2" a="1"/>
  <c r="DL178" i="2" a="1"/>
  <c r="DS178" i="2" a="1"/>
  <c r="DZ178" i="2" a="1"/>
  <c r="EM178" i="2" a="1"/>
  <c r="FN178" i="2" a="1"/>
  <c r="FU178" i="2" a="1"/>
  <c r="GB178" i="2" a="1"/>
  <c r="GO178" i="2" a="1"/>
  <c r="GV178" i="2" a="1"/>
  <c r="HP178" i="2" a="1"/>
  <c r="BT179" i="2" a="1"/>
  <c r="CN179" i="2" a="1"/>
  <c r="CU179" i="2" a="1"/>
  <c r="DH179" i="2" a="1"/>
  <c r="DO179" i="2" a="1"/>
  <c r="DV179" i="2" a="1"/>
  <c r="EI179" i="2" a="1"/>
  <c r="EP179" i="2" a="1"/>
  <c r="FJ179" i="2" a="1"/>
  <c r="FQ179" i="2" a="1"/>
  <c r="FX179" i="2" a="1"/>
  <c r="GR179" i="2" a="1"/>
  <c r="HS179" i="2" a="1"/>
  <c r="BI180" i="2" a="1"/>
  <c r="BP180" i="2" a="1"/>
  <c r="CC180" i="2" a="1"/>
  <c r="CJ180" i="2" a="1"/>
  <c r="CQ180" i="2" a="1"/>
  <c r="DD180" i="2" a="1"/>
  <c r="DK180" i="2" a="1"/>
  <c r="DR180" i="2" a="1"/>
  <c r="EL180" i="2" a="1"/>
  <c r="FF180" i="2" a="1"/>
  <c r="GG180" i="2" a="1"/>
  <c r="GN180" i="2" a="1"/>
  <c r="GU180" i="2" a="1"/>
  <c r="BS181" i="2" a="1"/>
  <c r="CN181" i="2" a="1"/>
  <c r="CT181" i="2" a="1"/>
  <c r="DH181" i="2" a="1"/>
  <c r="DO181" i="2" a="1"/>
  <c r="EC181" i="2" a="1"/>
  <c r="EI181" i="2" a="1"/>
  <c r="EP181" i="2" a="1"/>
  <c r="EV181" i="2" a="1"/>
  <c r="FD181" i="2" a="1"/>
  <c r="FJ181" i="2" a="1"/>
  <c r="FQ181" i="2" a="1"/>
  <c r="FW181" i="2" a="1"/>
  <c r="GE181" i="2" a="1"/>
  <c r="GR181" i="2" a="1"/>
  <c r="GX181" i="2" a="1"/>
  <c r="HF181" i="2" a="1"/>
  <c r="HS181" i="2" a="1"/>
  <c r="HY181" i="2" a="1"/>
  <c r="BI182" i="2" a="1"/>
  <c r="BW182" i="2" a="1"/>
  <c r="CC182" i="2" a="1"/>
  <c r="CJ182" i="2" a="1"/>
  <c r="CP182" i="2" a="1"/>
  <c r="DD182" i="2" a="1"/>
  <c r="DK182" i="2" a="1"/>
  <c r="DQ182" i="2" a="1"/>
  <c r="EL182" i="2" a="1"/>
  <c r="ER182" i="2" a="1"/>
  <c r="EZ182" i="2" a="1"/>
  <c r="FF182" i="2" a="1"/>
  <c r="GA182" i="2" a="1"/>
  <c r="GG182" i="2" a="1"/>
  <c r="GN182" i="2" a="1"/>
  <c r="GT182" i="2" a="1"/>
  <c r="HB182" i="2" a="1"/>
  <c r="HO182" i="2" a="1"/>
  <c r="HU182" i="2" a="1"/>
  <c r="BN183" i="2" a="1"/>
  <c r="BT183" i="2" a="1"/>
  <c r="CH183" i="2" a="1"/>
  <c r="CO183" i="2" a="1"/>
  <c r="CU183" i="2" a="1"/>
  <c r="DP183" i="2" a="1"/>
  <c r="DV183" i="2" a="1"/>
  <c r="ED183" i="2" a="1"/>
  <c r="EQ183" i="2" a="1"/>
  <c r="FE183" i="2" a="1"/>
  <c r="FK183" i="2" a="1"/>
  <c r="FR183" i="2" a="1"/>
  <c r="FX183" i="2" a="1"/>
  <c r="GF183" i="2" a="1"/>
  <c r="GS183" i="2" a="1"/>
  <c r="HG183" i="2" a="1"/>
  <c r="BI184" i="2" a="1"/>
  <c r="BT184" i="2" a="1"/>
  <c r="BZ184" i="2" a="1"/>
  <c r="CZ184" i="2" a="1"/>
  <c r="DK184" i="2" a="1"/>
  <c r="DQ184" i="2" a="1"/>
  <c r="DV184" i="2" a="1"/>
  <c r="EB184" i="2" a="1"/>
  <c r="FB184" i="2" a="1"/>
  <c r="FH184" i="2" a="1"/>
  <c r="FX184" i="2" a="1"/>
  <c r="GD184" i="2" a="1"/>
  <c r="HD184" i="2" a="1"/>
  <c r="HO184" i="2" a="1"/>
  <c r="HU184" i="2" a="1"/>
  <c r="IF184" i="2" a="1"/>
  <c r="BU185" i="2" a="1"/>
  <c r="CL185" i="2" a="1"/>
  <c r="CQ185" i="2" a="1"/>
  <c r="EC185" i="2" a="1"/>
  <c r="EH185" i="2" a="1"/>
  <c r="EN185" i="2" a="1"/>
  <c r="FY185" i="2" a="1"/>
  <c r="GE185" i="2" a="1"/>
  <c r="GP185" i="2" a="1"/>
  <c r="GU185" i="2" a="1"/>
  <c r="BX186" i="2" a="1"/>
  <c r="CC186" i="2" a="1"/>
  <c r="CN186" i="2" a="1"/>
  <c r="CY186" i="2" a="1"/>
  <c r="DD186" i="2" a="1"/>
  <c r="DO186" i="2" a="1"/>
  <c r="DZ186" i="2" a="1"/>
  <c r="EP186" i="2" a="1"/>
  <c r="FF186" i="2" a="1"/>
  <c r="FQ186" i="2" a="1"/>
  <c r="GB186" i="2" a="1"/>
  <c r="GG186" i="2" a="1"/>
  <c r="GR186" i="2" a="1"/>
  <c r="HC186" i="2" a="1"/>
  <c r="HS186" i="2" a="1"/>
  <c r="ID186" i="2" a="1"/>
  <c r="II186" i="2" a="1"/>
  <c r="CE187" i="2" a="1"/>
  <c r="CK187" i="2" a="1"/>
  <c r="CP187" i="2" a="1"/>
  <c r="CV187" i="2" a="1"/>
  <c r="EG187" i="2" a="1"/>
  <c r="EM187" i="2" a="1"/>
  <c r="ER187" i="2" a="1"/>
  <c r="FC187" i="2" a="1"/>
  <c r="FI187" i="2" a="1"/>
  <c r="GI187" i="2" a="1"/>
  <c r="GO187" i="2" a="1"/>
  <c r="GT187" i="2" a="1"/>
  <c r="HK187" i="2" a="1"/>
  <c r="BL188" i="2" a="1"/>
  <c r="BW188" i="2" a="1"/>
  <c r="CH188" i="2" a="1"/>
  <c r="DN188" i="2" a="1"/>
  <c r="EO188" i="2" a="1"/>
  <c r="EZ188" i="2" a="1"/>
  <c r="FK188" i="2" a="1"/>
  <c r="GA188" i="2" a="1"/>
  <c r="GQ188" i="2" a="1"/>
  <c r="HB188" i="2" a="1"/>
  <c r="HR188" i="2" a="1"/>
  <c r="BI189" i="2" a="1"/>
  <c r="CO189" i="2" a="1"/>
  <c r="CU189" i="2" a="1"/>
  <c r="CZ189" i="2" a="1"/>
  <c r="DK189" i="2" a="1"/>
  <c r="DQ189" i="2" a="1"/>
  <c r="EQ189" i="2" a="1"/>
  <c r="FB189" i="2" a="1"/>
  <c r="FH189" i="2" a="1"/>
  <c r="GS189" i="2" a="1"/>
  <c r="HD189" i="2" a="1"/>
  <c r="HO189" i="2" a="1"/>
  <c r="HU189" i="2" a="1"/>
  <c r="CH190" i="2" a="1"/>
  <c r="CS190" i="2" a="1"/>
  <c r="DD190" i="2" a="1"/>
  <c r="ED190" i="2" a="1"/>
  <c r="EO190" i="2" a="1"/>
  <c r="EZ190" i="2" a="1"/>
  <c r="FF190" i="2" a="1"/>
  <c r="GF190" i="2" a="1"/>
  <c r="GQ190" i="2" a="1"/>
  <c r="GW190" i="2" a="1"/>
  <c r="HB190" i="2" a="1"/>
  <c r="BU191" i="2" a="1"/>
  <c r="BZ191" i="2" a="1"/>
  <c r="CK191" i="2" a="1"/>
  <c r="CQ191" i="2" a="1"/>
  <c r="DQ191" i="2" a="1"/>
  <c r="EB191" i="2" a="1"/>
  <c r="EH191" i="2" a="1"/>
  <c r="EM191" i="2" a="1"/>
  <c r="FY191" i="2" a="1"/>
  <c r="GD191" i="2" a="1"/>
  <c r="GO191" i="2" a="1"/>
  <c r="GU191" i="2" a="1"/>
  <c r="HB191" i="2" a="1"/>
  <c r="HI191" i="2" a="1"/>
  <c r="HT191" i="2" a="1"/>
  <c r="BL192" i="2" a="1"/>
  <c r="BS192" i="2" a="1"/>
  <c r="BZ192" i="2" a="1"/>
  <c r="CD192" i="2" a="1"/>
  <c r="CK192" i="2" a="1"/>
  <c r="CR192" i="2" a="1"/>
  <c r="CV192" i="2" a="1"/>
  <c r="DJ192" i="2" a="1"/>
  <c r="DN192" i="2" a="1"/>
  <c r="EB192" i="2" a="1"/>
  <c r="EF192" i="2" a="1"/>
  <c r="EM192" i="2" a="1"/>
  <c r="FE192" i="2" a="1"/>
  <c r="FW192" i="2" a="1"/>
  <c r="GD192" i="2" a="1"/>
  <c r="GH192" i="2" a="1"/>
  <c r="GO192" i="2" a="1"/>
  <c r="GV192" i="2" a="1"/>
  <c r="HG192" i="2" a="1"/>
  <c r="HN192" i="2" a="1"/>
  <c r="HR192" i="2" a="1"/>
  <c r="HY192" i="2" a="1"/>
  <c r="IF192" i="2" a="1"/>
  <c r="IJ192" i="2" a="1"/>
  <c r="BQ193" i="2" a="1"/>
  <c r="BX193" i="2" a="1"/>
  <c r="CE193" i="2" a="1"/>
  <c r="CI193" i="2" a="1"/>
  <c r="CP193" i="2" a="1"/>
  <c r="DH193" i="2" a="1"/>
  <c r="DO193" i="2" a="1"/>
  <c r="DS193" i="2" a="1"/>
  <c r="DZ193" i="2" a="1"/>
  <c r="EG193" i="2" a="1"/>
  <c r="EK193" i="2" a="1"/>
  <c r="ER193" i="2" a="1"/>
  <c r="FC193" i="2" a="1"/>
  <c r="FJ193" i="2" a="1"/>
  <c r="FQ193" i="2" a="1"/>
  <c r="FU193" i="2" a="1"/>
  <c r="GB193" i="2" a="1"/>
  <c r="GI193" i="2" a="1"/>
  <c r="GM193" i="2" a="1"/>
  <c r="GT193" i="2" a="1"/>
  <c r="HS193" i="2" a="1"/>
  <c r="ID193" i="2" a="1"/>
  <c r="IK193" i="2" a="1"/>
  <c r="IO193" i="2" a="1"/>
  <c r="BK194" i="2" a="1"/>
  <c r="BR194" i="2" a="1"/>
  <c r="BV194" i="2" a="1"/>
  <c r="CC194" i="2" a="1"/>
  <c r="CJ194" i="2" a="1"/>
  <c r="CN194" i="2" a="1"/>
  <c r="CU194" i="2" a="1"/>
  <c r="DM194" i="2" a="1"/>
  <c r="DT194" i="2" a="1"/>
  <c r="EL194" i="2" a="1"/>
  <c r="EP194" i="2" a="1"/>
  <c r="FD194" i="2" a="1"/>
  <c r="FH194" i="2" a="1"/>
  <c r="FO194" i="2" a="1"/>
  <c r="FV194" i="2" a="1"/>
  <c r="FZ194" i="2" a="1"/>
  <c r="GG194" i="2" a="1"/>
  <c r="GN194" i="2" a="1"/>
  <c r="GR194" i="2" a="1"/>
  <c r="HF194" i="2" a="1"/>
  <c r="HQ194" i="2" a="1"/>
  <c r="II194" i="2" a="1"/>
  <c r="IP194" i="2" a="1"/>
  <c r="BI195" i="2" a="1"/>
  <c r="BP195" i="2" a="1"/>
  <c r="BW195" i="2" a="1"/>
  <c r="CH195" i="2" a="1"/>
  <c r="CO195" i="2" a="1"/>
  <c r="CS195" i="2" a="1"/>
  <c r="CZ195" i="2" a="1"/>
  <c r="DK195" i="2" a="1"/>
  <c r="DR195" i="2" a="1"/>
  <c r="EC195" i="2" a="1"/>
  <c r="EQ195" i="2" a="1"/>
  <c r="FB195" i="2" a="1"/>
  <c r="FI195" i="2" a="1"/>
  <c r="GA195" i="2" a="1"/>
  <c r="GE195" i="2" a="1"/>
  <c r="GS195" i="2" a="1"/>
  <c r="GW195" i="2" a="1"/>
  <c r="HD195" i="2" a="1"/>
  <c r="HK195" i="2" a="1"/>
  <c r="HO195" i="2" a="1"/>
  <c r="IN195" i="2" a="1"/>
  <c r="BJ196" i="2" a="1"/>
  <c r="BN196" i="2" a="1"/>
  <c r="BU196" i="2" a="1"/>
  <c r="CT196" i="2" a="1"/>
  <c r="DL196" i="2" a="1"/>
  <c r="DP196" i="2" a="1"/>
  <c r="ED196" i="2" a="1"/>
  <c r="EH196" i="2" a="1"/>
  <c r="EO196" i="2" a="1"/>
  <c r="EV196" i="2" a="1"/>
  <c r="EZ196" i="2" a="1"/>
  <c r="FG196" i="2" a="1"/>
  <c r="FN196" i="2" a="1"/>
  <c r="FR196" i="2" a="1"/>
  <c r="FY196" i="2" a="1"/>
  <c r="GF196" i="2" a="1"/>
  <c r="GQ196" i="2" a="1"/>
  <c r="GX196" i="2" a="1"/>
  <c r="HB196" i="2" a="1"/>
  <c r="HI196" i="2" a="1"/>
  <c r="HP196" i="2" a="1"/>
  <c r="HT196" i="2" a="1"/>
  <c r="IH196" i="2" a="1"/>
  <c r="IL196" i="2" a="1"/>
  <c r="BS197" i="2" a="1"/>
  <c r="BZ197" i="2" a="1"/>
  <c r="CK197" i="2" a="1"/>
  <c r="CR197" i="2" a="1"/>
  <c r="CY197" i="2" a="1"/>
  <c r="DJ197" i="2" a="1"/>
  <c r="DQ197" i="2" a="1"/>
  <c r="EB197" i="2" a="1"/>
  <c r="EI197" i="2" a="1"/>
  <c r="EM197" i="2" a="1"/>
  <c r="FE197" i="2" a="1"/>
  <c r="FW197" i="2" a="1"/>
  <c r="GD197" i="2" a="1"/>
  <c r="GO197" i="2" a="1"/>
  <c r="GV197" i="2" a="1"/>
  <c r="HC197" i="2" a="1"/>
  <c r="HG197" i="2" a="1"/>
  <c r="HN197" i="2" a="1"/>
  <c r="HU197" i="2" a="1"/>
  <c r="HY197" i="2" a="1"/>
  <c r="IF197" i="2" a="1"/>
  <c r="IM197" i="2" a="1"/>
  <c r="IQ197" i="2" a="1"/>
  <c r="BT198" i="2" a="1"/>
  <c r="BX198" i="2" a="1"/>
  <c r="CE198" i="2" a="1"/>
  <c r="CL198" i="2" a="1"/>
  <c r="CP198" i="2" a="1"/>
  <c r="DD198" i="2" a="1"/>
  <c r="DH198" i="2" a="1"/>
  <c r="DO198" i="2" a="1"/>
  <c r="DV198" i="2" a="1"/>
  <c r="DZ198" i="2" a="1"/>
  <c r="EG198" i="2" a="1"/>
  <c r="EN198" i="2" a="1"/>
  <c r="ER198" i="2" a="1"/>
  <c r="FF198" i="2" a="1"/>
  <c r="FJ198" i="2" a="1"/>
  <c r="FQ198" i="2" a="1"/>
  <c r="FX198" i="2" a="1"/>
  <c r="GB198" i="2" a="1"/>
  <c r="GI198" i="2" a="1"/>
  <c r="GP198" i="2" a="1"/>
  <c r="GT198" i="2" a="1"/>
  <c r="HL198" i="2" a="1"/>
  <c r="HS198" i="2" a="1"/>
  <c r="ID198" i="2" a="1"/>
  <c r="IK198" i="2" a="1"/>
  <c r="BK199" i="2" a="1"/>
  <c r="BR199" i="2" a="1"/>
  <c r="BY199" i="2" a="1"/>
  <c r="CC199" i="2" a="1"/>
  <c r="CJ199" i="2" a="1"/>
  <c r="CQ199" i="2" a="1"/>
  <c r="CU199" i="2" a="1"/>
  <c r="DM199" i="2" a="1"/>
  <c r="DT199" i="2" a="1"/>
  <c r="EL199" i="2" a="1"/>
  <c r="FD199" i="2" a="1"/>
  <c r="FK199" i="2" a="1"/>
  <c r="FO199" i="2" a="1"/>
  <c r="FV199" i="2" a="1"/>
  <c r="GC199" i="2" a="1"/>
  <c r="GG199" i="2" a="1"/>
  <c r="GN199" i="2" a="1"/>
  <c r="GU199" i="2" a="1"/>
  <c r="HF199" i="2" a="1"/>
  <c r="HQ199" i="2" a="1"/>
  <c r="II199" i="2" a="1"/>
  <c r="IP199" i="2" a="1"/>
  <c r="BL200" i="2" a="1"/>
  <c r="BP200" i="2" a="1"/>
  <c r="BW200" i="2" a="1"/>
  <c r="CD200" i="2" a="1"/>
  <c r="CH200" i="2" a="1"/>
  <c r="CO200" i="2" a="1"/>
  <c r="CV200" i="2" a="1"/>
  <c r="CZ200" i="2" a="1"/>
  <c r="DN200" i="2" a="1"/>
  <c r="DR200" i="2" a="1"/>
  <c r="EF200" i="2" a="1"/>
  <c r="EQ200" i="2" a="1"/>
  <c r="FB200" i="2" a="1"/>
  <c r="FI200" i="2" a="1"/>
  <c r="GA200" i="2" a="1"/>
  <c r="GH200" i="2" a="1"/>
  <c r="GS200" i="2" a="1"/>
  <c r="HD200" i="2" a="1"/>
  <c r="HK200" i="2" a="1"/>
  <c r="HR200" i="2" a="1"/>
  <c r="IJ200" i="2" a="1"/>
  <c r="IN200" i="2" a="1"/>
  <c r="BJ201" i="2" a="1"/>
  <c r="BQ201" i="2" a="1"/>
  <c r="BU201" i="2" a="1"/>
  <c r="CI201" i="2" a="1"/>
  <c r="CT201" i="2" a="1"/>
  <c r="DL201" i="2" a="1"/>
  <c r="DS201" i="2" a="1"/>
  <c r="ED201" i="2" a="1"/>
  <c r="EK201" i="2" a="1"/>
  <c r="EO201" i="2" a="1"/>
  <c r="EV201" i="2" a="1"/>
  <c r="FC201" i="2" a="1"/>
  <c r="FG201" i="2" a="1"/>
  <c r="FN201" i="2" a="1"/>
  <c r="FU201" i="2" a="1"/>
  <c r="FY201" i="2" a="1"/>
  <c r="GF201" i="2" a="1"/>
  <c r="GM201" i="2" a="1"/>
  <c r="GQ201" i="2" a="1"/>
  <c r="GX201" i="2" a="1"/>
  <c r="HI201" i="2" a="1"/>
  <c r="HP201" i="2" a="1"/>
  <c r="IH201" i="2" a="1"/>
  <c r="IO201" i="2" a="1"/>
  <c r="BV202" i="2" a="1"/>
  <c r="BZ202" i="2" a="1"/>
  <c r="CN202" i="2" a="1"/>
  <c r="CR202" i="2" a="1"/>
  <c r="CY202" i="2" a="1"/>
  <c r="DJ202" i="2" a="1"/>
  <c r="DQ202" i="2" a="1"/>
  <c r="EB202" i="2" a="1"/>
  <c r="EI202" i="2" a="1"/>
  <c r="EP202" i="2" a="1"/>
  <c r="FH202" i="2" a="1"/>
  <c r="FZ202" i="2" a="1"/>
  <c r="GD202" i="2" a="1"/>
  <c r="GR202" i="2" a="1"/>
  <c r="GV202" i="2" a="1"/>
  <c r="HC202" i="2" a="1"/>
  <c r="HN202" i="2" a="1"/>
  <c r="HU202" i="2" a="1"/>
  <c r="IF202" i="2" a="1"/>
  <c r="IM202" i="2" a="1"/>
  <c r="BI203" i="2" a="1"/>
  <c r="BT203" i="2" a="1"/>
  <c r="CE203" i="2" a="1"/>
  <c r="CL203" i="2" a="1"/>
  <c r="CS203" i="2" a="1"/>
  <c r="DD203" i="2" a="1"/>
  <c r="DK203" i="2" a="1"/>
  <c r="DO203" i="2" a="1"/>
  <c r="DV203" i="2" a="1"/>
  <c r="EC203" i="2" a="1"/>
  <c r="EG203" i="2" a="1"/>
  <c r="EN203" i="2" a="1"/>
  <c r="FF203" i="2" a="1"/>
  <c r="FQ203" i="2" a="1"/>
  <c r="FX203" i="2" a="1"/>
  <c r="GE203" i="2" a="1"/>
  <c r="GI203" i="2" a="1"/>
  <c r="GP203" i="2" a="1"/>
  <c r="GW203" i="2" a="1"/>
  <c r="HO203" i="2" a="1"/>
  <c r="HS203" i="2" a="1"/>
  <c r="IK203" i="2" a="1"/>
  <c r="BN204" i="2" a="1"/>
  <c r="BR204" i="2" a="1"/>
  <c r="BY204" i="2" a="1"/>
  <c r="CJ204" i="2" a="1"/>
  <c r="CQ204" i="2" a="1"/>
  <c r="DP204" i="2" a="1"/>
  <c r="DT204" i="2" a="1"/>
  <c r="EH204" i="2" a="1"/>
  <c r="EL204" i="2" a="1"/>
  <c r="EZ204" i="2" a="1"/>
  <c r="FD204" i="2" a="1"/>
  <c r="FK204" i="2" a="1"/>
  <c r="FR204" i="2" a="1"/>
  <c r="FV204" i="2" a="1"/>
  <c r="GC204" i="2" a="1"/>
  <c r="GN204" i="2" a="1"/>
  <c r="GU204" i="2" a="1"/>
  <c r="HB204" i="2" a="1"/>
  <c r="HF204" i="2" a="1"/>
  <c r="HT204" i="2" a="1"/>
  <c r="IL204" i="2" a="1"/>
  <c r="IP204" i="2" a="1"/>
  <c r="BL205" i="2" a="1"/>
  <c r="BS205" i="2" a="1"/>
  <c r="BW205" i="2" a="1"/>
  <c r="CD205" i="2" a="1"/>
  <c r="CK205" i="2" a="1"/>
  <c r="CO205" i="2" a="1"/>
  <c r="CV205" i="2" a="1"/>
  <c r="DN205" i="2" a="1"/>
  <c r="EF205" i="2" a="1"/>
  <c r="EM205" i="2" a="1"/>
  <c r="EQ205" i="2" a="1"/>
  <c r="FE205" i="2" a="1"/>
  <c r="FI205" i="2" a="1"/>
  <c r="FW205" i="2" a="1"/>
  <c r="GA205" i="2" a="1"/>
  <c r="GH205" i="2" a="1"/>
  <c r="GO205" i="2" a="1"/>
  <c r="GS205" i="2" a="1"/>
  <c r="HG205" i="2" a="1"/>
  <c r="HK205" i="2" a="1"/>
  <c r="HR205" i="2" a="1"/>
  <c r="HY205" i="2" a="1"/>
  <c r="IJ205" i="2" a="1"/>
  <c r="IQ205" i="2" a="1"/>
  <c r="IU205" i="2" a="1"/>
  <c r="JB205" i="2" a="1"/>
  <c r="BJ206" i="2" a="1"/>
  <c r="BQ206" i="2" a="1"/>
  <c r="BX206" i="2" a="1"/>
  <c r="CI206" i="2" a="1"/>
  <c r="CP206" i="2" a="1"/>
  <c r="CT206" i="2" a="1"/>
  <c r="DH206" i="2" a="1"/>
  <c r="DL206" i="2" a="1"/>
  <c r="DS206" i="2" a="1"/>
  <c r="DZ206" i="2" a="1"/>
  <c r="ED206" i="2" a="1"/>
  <c r="EK206" i="2" a="1"/>
  <c r="ER206" i="2" a="1"/>
  <c r="EV206" i="2" a="1"/>
  <c r="FC206" i="2" a="1"/>
  <c r="FJ206" i="2" a="1"/>
  <c r="FN206" i="2" a="1"/>
  <c r="FU206" i="2" a="1"/>
  <c r="GB206" i="2" a="1"/>
  <c r="GF206" i="2" a="1"/>
  <c r="GM206" i="2" a="1"/>
  <c r="GT206" i="2" a="1"/>
  <c r="GX206" i="2" a="1"/>
  <c r="HL206" i="2" a="1"/>
  <c r="HP206" i="2" a="1"/>
  <c r="ID206" i="2" a="1"/>
  <c r="IH206" i="2" a="1"/>
  <c r="IO206" i="2" a="1"/>
  <c r="IV206" i="2" a="1"/>
  <c r="BK207" i="2" a="1"/>
  <c r="BV207" i="2" a="1"/>
  <c r="CC207" i="2" a="1"/>
  <c r="CN207" i="2" a="1"/>
  <c r="CU207" i="2" a="1"/>
  <c r="CY207" i="2" a="1"/>
  <c r="DM207" i="2" a="1"/>
  <c r="DQ207" i="2" a="1"/>
  <c r="EI207" i="2" a="1"/>
  <c r="EP207" i="2" a="1"/>
  <c r="FH207" i="2" a="1"/>
  <c r="FO207" i="2" a="1"/>
  <c r="FZ207" i="2" a="1"/>
  <c r="GG207" i="2" a="1"/>
  <c r="GR207" i="2" a="1"/>
  <c r="HC207" i="2" a="1"/>
  <c r="HQ207" i="2" a="1"/>
  <c r="HU207" i="2" a="1"/>
  <c r="II207" i="2" a="1"/>
  <c r="IM207" i="2" a="1"/>
  <c r="JA207" i="2" a="1"/>
  <c r="BI208" i="2" a="1"/>
  <c r="BP208" i="2" a="1"/>
  <c r="BT208" i="2" a="1"/>
  <c r="CH208" i="2" a="1"/>
  <c r="CL208" i="2" a="1"/>
  <c r="CS208" i="2" a="1"/>
  <c r="CZ208" i="2" a="1"/>
  <c r="DD208" i="2" a="1"/>
  <c r="DK208" i="2" a="1"/>
  <c r="DR208" i="2" a="1"/>
  <c r="DV208" i="2" a="1"/>
  <c r="EC208" i="2" a="1"/>
  <c r="EN208" i="2" a="1"/>
  <c r="FB208" i="2" a="1"/>
  <c r="FF208" i="2" a="1"/>
  <c r="FX208" i="2" a="1"/>
  <c r="GE208" i="2" a="1"/>
  <c r="GP208" i="2" a="1"/>
  <c r="GW208" i="2" a="1"/>
  <c r="HD208" i="2" a="1"/>
  <c r="HO208" i="2" a="1"/>
  <c r="IN208" i="2" a="1"/>
  <c r="IY208" i="2" a="1"/>
  <c r="BN209" i="2" a="1"/>
  <c r="BU209" i="2" a="1"/>
  <c r="BY209" i="2" a="1"/>
  <c r="CQ209" i="2" a="1"/>
  <c r="DP209" i="2" a="1"/>
  <c r="EH209" i="2" a="1"/>
  <c r="EO209" i="2" a="1"/>
  <c r="EZ209" i="2" a="1"/>
  <c r="FG209" i="2" a="1"/>
  <c r="FK209" i="2" a="1"/>
  <c r="DT99" i="2" a="1"/>
  <c r="EH119" i="2" a="1"/>
  <c r="CI129" i="2" a="1"/>
  <c r="EZ132" i="2" a="1"/>
  <c r="DR136" i="2" a="1"/>
  <c r="EK138" i="2" a="1"/>
  <c r="EM142" i="2" a="1"/>
  <c r="BY145" i="2" a="1"/>
  <c r="EK147" i="2" a="1"/>
  <c r="EZ150" i="2" a="1"/>
  <c r="BS151" i="2" a="1"/>
  <c r="BJ155" i="2" a="1"/>
  <c r="CK155" i="2" a="1"/>
  <c r="DL155" i="2" a="1"/>
  <c r="EM155" i="2" a="1"/>
  <c r="FN155" i="2" a="1"/>
  <c r="GO155" i="2" a="1"/>
  <c r="BT157" i="2" a="1"/>
  <c r="CU157" i="2" a="1"/>
  <c r="DV157" i="2" a="1"/>
  <c r="FX157" i="2" a="1"/>
  <c r="BU159" i="2" a="1"/>
  <c r="CV159" i="2" a="1"/>
  <c r="FY159" i="2" a="1"/>
  <c r="BZ160" i="2" a="1"/>
  <c r="EB160" i="2" a="1"/>
  <c r="FC160" i="2" a="1"/>
  <c r="GD160" i="2" a="1"/>
  <c r="BR162" i="2" a="1"/>
  <c r="CS162" i="2" a="1"/>
  <c r="DT162" i="2" a="1"/>
  <c r="FV162" i="2" a="1"/>
  <c r="GW162" i="2" a="1"/>
  <c r="ED164" i="2" a="1"/>
  <c r="FE164" i="2" a="1"/>
  <c r="GF164" i="2" a="1"/>
  <c r="CC166" i="2" a="1"/>
  <c r="DD166" i="2" a="1"/>
  <c r="FF166" i="2" a="1"/>
  <c r="GG166" i="2" a="1"/>
  <c r="BU168" i="2" a="1"/>
  <c r="CV168" i="2" a="1"/>
  <c r="FY168" i="2" a="1"/>
  <c r="CI169" i="2" a="1"/>
  <c r="DJ169" i="2" a="1"/>
  <c r="EK169" i="2" a="1"/>
  <c r="GM169" i="2" a="1"/>
  <c r="HN169" i="2" a="1"/>
  <c r="BR171" i="2" a="1"/>
  <c r="CS171" i="2" a="1"/>
  <c r="DT171" i="2" a="1"/>
  <c r="FV171" i="2" a="1"/>
  <c r="GW171" i="2" a="1"/>
  <c r="BS173" i="2" a="1"/>
  <c r="CT173" i="2" a="1"/>
  <c r="EV173" i="2" a="1"/>
  <c r="FW173" i="2" a="1"/>
  <c r="GX173" i="2" a="1"/>
  <c r="BK175" i="2" a="1"/>
  <c r="CL175" i="2" a="1"/>
  <c r="DM175" i="2" a="1"/>
  <c r="EN175" i="2" a="1"/>
  <c r="FO175" i="2" a="1"/>
  <c r="GP175" i="2" a="1"/>
  <c r="HQ175" i="2" a="1"/>
  <c r="BP177" i="2" a="1"/>
  <c r="BV177" i="2" a="1"/>
  <c r="CC177" i="2" a="1"/>
  <c r="CI177" i="2" a="1"/>
  <c r="CQ177" i="2" a="1"/>
  <c r="DD177" i="2" a="1"/>
  <c r="DJ177" i="2" a="1"/>
  <c r="DR177" i="2" a="1"/>
  <c r="EK177" i="2" a="1"/>
  <c r="FF177" i="2" a="1"/>
  <c r="FZ177" i="2" a="1"/>
  <c r="GG177" i="2" a="1"/>
  <c r="GM177" i="2" a="1"/>
  <c r="GU177" i="2" a="1"/>
  <c r="HN177" i="2" a="1"/>
  <c r="BL178" i="2" a="1"/>
  <c r="BR178" i="2" a="1"/>
  <c r="BY178" i="2" a="1"/>
  <c r="CE178" i="2" a="1"/>
  <c r="CS178" i="2" a="1"/>
  <c r="CZ178" i="2" a="1"/>
  <c r="DN178" i="2" a="1"/>
  <c r="DT178" i="2" a="1"/>
  <c r="EG178" i="2" a="1"/>
  <c r="EO178" i="2" a="1"/>
  <c r="FB178" i="2" a="1"/>
  <c r="FH178" i="2" a="1"/>
  <c r="FV178" i="2" a="1"/>
  <c r="GC178" i="2" a="1"/>
  <c r="GI178" i="2" a="1"/>
  <c r="GQ178" i="2" a="1"/>
  <c r="GW178" i="2" a="1"/>
  <c r="HD178" i="2" a="1"/>
  <c r="HR178" i="2" a="1"/>
  <c r="BN179" i="2" a="1"/>
  <c r="BU179" i="2" a="1"/>
  <c r="CI179" i="2" a="1"/>
  <c r="CO179" i="2" a="1"/>
  <c r="CV179" i="2" a="1"/>
  <c r="DJ179" i="2" a="1"/>
  <c r="DP179" i="2" a="1"/>
  <c r="EC179" i="2" a="1"/>
  <c r="EK179" i="2" a="1"/>
  <c r="EQ179" i="2" a="1"/>
  <c r="FD179" i="2" a="1"/>
  <c r="FR179" i="2" a="1"/>
  <c r="FY179" i="2" a="1"/>
  <c r="GE179" i="2" a="1"/>
  <c r="GM179" i="2" a="1"/>
  <c r="GS179" i="2" a="1"/>
  <c r="HF179" i="2" a="1"/>
  <c r="HN179" i="2" a="1"/>
  <c r="HT179" i="2" a="1"/>
  <c r="BJ180" i="2" a="1"/>
  <c r="BQ180" i="2" a="1"/>
  <c r="BW180" i="2" a="1"/>
  <c r="CE180" i="2" a="1"/>
  <c r="CK180" i="2" a="1"/>
  <c r="CR180" i="2" a="1"/>
  <c r="DL180" i="2" a="1"/>
  <c r="DS180" i="2" a="1"/>
  <c r="EG180" i="2" a="1"/>
  <c r="EM180" i="2" a="1"/>
  <c r="EZ180" i="2" a="1"/>
  <c r="FH180" i="2" a="1"/>
  <c r="FN180" i="2" a="1"/>
  <c r="FU180" i="2" a="1"/>
  <c r="GA180" i="2" a="1"/>
  <c r="GI180" i="2" a="1"/>
  <c r="GO180" i="2" a="1"/>
  <c r="GV180" i="2" a="1"/>
  <c r="HB180" i="2" a="1"/>
  <c r="HP180" i="2" a="1"/>
  <c r="BN181" i="2" a="1"/>
  <c r="BU181" i="2" a="1"/>
  <c r="CH181" i="2" a="1"/>
  <c r="CO181" i="2" a="1"/>
  <c r="CV181" i="2" a="1"/>
  <c r="DP181" i="2" a="1"/>
  <c r="EQ181" i="2" a="1"/>
  <c r="FK181" i="2" a="1"/>
  <c r="FR181" i="2" a="1"/>
  <c r="FY181" i="2" a="1"/>
  <c r="GS181" i="2" a="1"/>
  <c r="HT181" i="2" a="1"/>
  <c r="BJ182" i="2" a="1"/>
  <c r="BQ182" i="2" a="1"/>
  <c r="CD182" i="2" a="1"/>
  <c r="CK182" i="2" a="1"/>
  <c r="CR182" i="2" a="1"/>
  <c r="DL182" i="2" a="1"/>
  <c r="DS182" i="2" a="1"/>
  <c r="EF182" i="2" a="1"/>
  <c r="EM182" i="2" a="1"/>
  <c r="FG182" i="2" a="1"/>
  <c r="FN182" i="2" a="1"/>
  <c r="FU182" i="2" a="1"/>
  <c r="GH182" i="2" a="1"/>
  <c r="GO182" i="2" a="1"/>
  <c r="GV182" i="2" a="1"/>
  <c r="HI182" i="2" a="1"/>
  <c r="HP182" i="2" a="1"/>
  <c r="BV183" i="2" a="1"/>
  <c r="CI183" i="2" a="1"/>
  <c r="CP183" i="2" a="1"/>
  <c r="DJ183" i="2" a="1"/>
  <c r="DQ183" i="2" a="1"/>
  <c r="EK183" i="2" a="1"/>
  <c r="ER183" i="2" a="1"/>
  <c r="FZ183" i="2" a="1"/>
  <c r="GM183" i="2" a="1"/>
  <c r="GT183" i="2" a="1"/>
  <c r="HN183" i="2" a="1"/>
  <c r="HT183" i="2" a="1"/>
  <c r="BJ184" i="2" a="1"/>
  <c r="BU184" i="2" a="1"/>
  <c r="CK184" i="2" a="1"/>
  <c r="CV184" i="2" a="1"/>
  <c r="DL184" i="2" a="1"/>
  <c r="EH184" i="2" a="1"/>
  <c r="EM184" i="2" a="1"/>
  <c r="FI184" i="2" a="1"/>
  <c r="FN184" i="2" a="1"/>
  <c r="FY184" i="2" a="1"/>
  <c r="GO184" i="2" a="1"/>
  <c r="HK184" i="2" a="1"/>
  <c r="HP184" i="2" a="1"/>
  <c r="BQ185" i="2" a="1"/>
  <c r="CR185" i="2" a="1"/>
  <c r="DH185" i="2" a="1"/>
  <c r="DS185" i="2" a="1"/>
  <c r="ED185" i="2" a="1"/>
  <c r="EI185" i="2" a="1"/>
  <c r="FE185" i="2" a="1"/>
  <c r="FJ185" i="2" a="1"/>
  <c r="FU185" i="2" a="1"/>
  <c r="GF185" i="2" a="1"/>
  <c r="GV185" i="2" a="1"/>
  <c r="HG185" i="2" a="1"/>
  <c r="BN186" i="2" a="1"/>
  <c r="BS186" i="2" a="1"/>
  <c r="BY186" i="2" a="1"/>
  <c r="CD186" i="2" a="1"/>
  <c r="CJ186" i="2" a="1"/>
  <c r="DJ186" i="2" a="1"/>
  <c r="DP186" i="2" a="1"/>
  <c r="EF186" i="2" a="1"/>
  <c r="EL186" i="2" a="1"/>
  <c r="FR186" i="2" a="1"/>
  <c r="FW186" i="2" a="1"/>
  <c r="GC186" i="2" a="1"/>
  <c r="GH186" i="2" a="1"/>
  <c r="GN186" i="2" a="1"/>
  <c r="HN186" i="2" a="1"/>
  <c r="HT186" i="2" a="1"/>
  <c r="HY186" i="2" a="1"/>
  <c r="BK187" i="2" a="1"/>
  <c r="BP187" i="2" a="1"/>
  <c r="CL187" i="2" a="1"/>
  <c r="CQ187" i="2" a="1"/>
  <c r="DM187" i="2" a="1"/>
  <c r="DR187" i="2" a="1"/>
  <c r="EC187" i="2" a="1"/>
  <c r="EN187" i="2" a="1"/>
  <c r="FD187" i="2" a="1"/>
  <c r="FO187" i="2" a="1"/>
  <c r="GE187" i="2" a="1"/>
  <c r="GP187" i="2" a="1"/>
  <c r="GU187" i="2" a="1"/>
  <c r="HF187" i="2" a="1"/>
  <c r="HQ187" i="2" a="1"/>
  <c r="BR188" i="2" a="1"/>
  <c r="BX188" i="2" a="1"/>
  <c r="CC188" i="2" a="1"/>
  <c r="CI188" i="2" a="1"/>
  <c r="CN188" i="2" a="1"/>
  <c r="CT188" i="2" a="1"/>
  <c r="DT188" i="2" a="1"/>
  <c r="DZ188" i="2" a="1"/>
  <c r="EK188" i="2" a="1"/>
  <c r="EP188" i="2" a="1"/>
  <c r="EV188" i="2" a="1"/>
  <c r="FV188" i="2" a="1"/>
  <c r="GB188" i="2" a="1"/>
  <c r="GG188" i="2" a="1"/>
  <c r="GM188" i="2" a="1"/>
  <c r="GR188" i="2" a="1"/>
  <c r="GX188" i="2" a="1"/>
  <c r="ID188" i="2" a="1"/>
  <c r="II188" i="2" a="1"/>
  <c r="BJ189" i="2" a="1"/>
  <c r="BU189" i="2" a="1"/>
  <c r="BZ189" i="2" a="1"/>
  <c r="CK189" i="2" a="1"/>
  <c r="CV189" i="2" a="1"/>
  <c r="DL189" i="2" a="1"/>
  <c r="EB189" i="2" a="1"/>
  <c r="EM189" i="2" a="1"/>
  <c r="FC189" i="2" a="1"/>
  <c r="FN189" i="2" a="1"/>
  <c r="FY189" i="2" a="1"/>
  <c r="GD189" i="2" a="1"/>
  <c r="GO189" i="2" a="1"/>
  <c r="HP189" i="2" a="1"/>
  <c r="IF189" i="2" a="1"/>
  <c r="BX190" i="2" a="1"/>
  <c r="CI190" i="2" a="1"/>
  <c r="CN190" i="2" a="1"/>
  <c r="CY190" i="2" a="1"/>
  <c r="DJ190" i="2" a="1"/>
  <c r="DO190" i="2" a="1"/>
  <c r="DZ190" i="2" a="1"/>
  <c r="EK190" i="2" a="1"/>
  <c r="EP190" i="2" a="1"/>
  <c r="FQ190" i="2" a="1"/>
  <c r="GB190" i="2" a="1"/>
  <c r="GM190" i="2" a="1"/>
  <c r="GR190" i="2" a="1"/>
  <c r="HC190" i="2" a="1"/>
  <c r="HN190" i="2" a="1"/>
  <c r="HS190" i="2" a="1"/>
  <c r="ID190" i="2" a="1"/>
  <c r="BK191" i="2" a="1"/>
  <c r="BV191" i="2" a="1"/>
  <c r="CL191" i="2" a="1"/>
  <c r="DM191" i="2" a="1"/>
  <c r="EC191" i="2" a="1"/>
  <c r="EN191" i="2" a="1"/>
  <c r="FD191" i="2" a="1"/>
  <c r="FO191" i="2" a="1"/>
  <c r="FZ191" i="2" a="1"/>
  <c r="GE191" i="2" a="1"/>
  <c r="GP191" i="2" a="1"/>
  <c r="HF191" i="2" a="1"/>
  <c r="HQ191" i="2" a="1"/>
  <c r="II191" i="2" a="1"/>
  <c r="BI192" i="2" a="1"/>
  <c r="BP192" i="2" a="1"/>
  <c r="BW192" i="2" a="1"/>
  <c r="CH192" i="2" a="1"/>
  <c r="CO192" i="2" a="1"/>
  <c r="CS192" i="2" a="1"/>
  <c r="CZ192" i="2" a="1"/>
  <c r="DK192" i="2" a="1"/>
  <c r="DR192" i="2" a="1"/>
  <c r="EC192" i="2" a="1"/>
  <c r="EQ192" i="2" a="1"/>
  <c r="FB192" i="2" a="1"/>
  <c r="FI192" i="2" a="1"/>
  <c r="GA192" i="2" a="1"/>
  <c r="GE192" i="2" a="1"/>
  <c r="GS192" i="2" a="1"/>
  <c r="GW192" i="2" a="1"/>
  <c r="HD192" i="2" a="1"/>
  <c r="HK192" i="2" a="1"/>
  <c r="HO192" i="2" a="1"/>
  <c r="IN192" i="2" a="1"/>
  <c r="BJ193" i="2" a="1"/>
  <c r="BN193" i="2" a="1"/>
  <c r="BU193" i="2" a="1"/>
  <c r="CT193" i="2" a="1"/>
  <c r="DL193" i="2" a="1"/>
  <c r="DP193" i="2" a="1"/>
  <c r="ED193" i="2" a="1"/>
  <c r="EH193" i="2" a="1"/>
  <c r="EO193" i="2" a="1"/>
  <c r="EV193" i="2" a="1"/>
  <c r="EZ193" i="2" a="1"/>
  <c r="FG193" i="2" a="1"/>
  <c r="FN193" i="2" a="1"/>
  <c r="FR193" i="2" a="1"/>
  <c r="FY193" i="2" a="1"/>
  <c r="GF193" i="2" a="1"/>
  <c r="GQ193" i="2" a="1"/>
  <c r="GX193" i="2" a="1"/>
  <c r="HB193" i="2" a="1"/>
  <c r="HI193" i="2" a="1"/>
  <c r="HP193" i="2" a="1"/>
  <c r="HT193" i="2" a="1"/>
  <c r="IH193" i="2" a="1"/>
  <c r="BS194" i="2" a="1"/>
  <c r="BZ194" i="2" a="1"/>
  <c r="CK194" i="2" a="1"/>
  <c r="CR194" i="2" a="1"/>
  <c r="CY194" i="2" a="1"/>
  <c r="DJ194" i="2" a="1"/>
  <c r="DQ194" i="2" a="1"/>
  <c r="EB194" i="2" a="1"/>
  <c r="EI194" i="2" a="1"/>
  <c r="EM194" i="2" a="1"/>
  <c r="FE194" i="2" a="1"/>
  <c r="FW194" i="2" a="1"/>
  <c r="GD194" i="2" a="1"/>
  <c r="GO194" i="2" a="1"/>
  <c r="GV194" i="2" a="1"/>
  <c r="HC194" i="2" a="1"/>
  <c r="HG194" i="2" a="1"/>
  <c r="HN194" i="2" a="1"/>
  <c r="HU194" i="2" a="1"/>
  <c r="HY194" i="2" a="1"/>
  <c r="IF194" i="2" a="1"/>
  <c r="IM194" i="2" a="1"/>
  <c r="IQ194" i="2" a="1"/>
  <c r="BT195" i="2" a="1"/>
  <c r="BX195" i="2" a="1"/>
  <c r="CE195" i="2" a="1"/>
  <c r="CL195" i="2" a="1"/>
  <c r="CP195" i="2" a="1"/>
  <c r="DD195" i="2" a="1"/>
  <c r="DH195" i="2" a="1"/>
  <c r="DO195" i="2" a="1"/>
  <c r="DV195" i="2" a="1"/>
  <c r="DZ195" i="2" a="1"/>
  <c r="EG195" i="2" a="1"/>
  <c r="EN195" i="2" a="1"/>
  <c r="ER195" i="2" a="1"/>
  <c r="FF195" i="2" a="1"/>
  <c r="FJ195" i="2" a="1"/>
  <c r="FQ195" i="2" a="1"/>
  <c r="FX195" i="2" a="1"/>
  <c r="GB195" i="2" a="1"/>
  <c r="GI195" i="2" a="1"/>
  <c r="GP195" i="2" a="1"/>
  <c r="GT195" i="2" a="1"/>
  <c r="HL195" i="2" a="1"/>
  <c r="HS195" i="2" a="1"/>
  <c r="ID195" i="2" a="1"/>
  <c r="IK195" i="2" a="1"/>
  <c r="BK196" i="2" a="1"/>
  <c r="BR196" i="2" a="1"/>
  <c r="BY196" i="2" a="1"/>
  <c r="CC196" i="2" a="1"/>
  <c r="CJ196" i="2" a="1"/>
  <c r="CQ196" i="2" a="1"/>
  <c r="CU196" i="2" a="1"/>
  <c r="DM196" i="2" a="1"/>
  <c r="DT196" i="2" a="1"/>
  <c r="EL196" i="2" a="1"/>
  <c r="FD196" i="2" a="1"/>
  <c r="FK196" i="2" a="1"/>
  <c r="FO196" i="2" a="1"/>
  <c r="FV196" i="2" a="1"/>
  <c r="GC196" i="2" a="1"/>
  <c r="GG196" i="2" a="1"/>
  <c r="GN196" i="2" a="1"/>
  <c r="GU196" i="2" a="1"/>
  <c r="HF196" i="2" a="1"/>
  <c r="HQ196" i="2" a="1"/>
  <c r="II196" i="2" a="1"/>
  <c r="IP196" i="2" a="1"/>
  <c r="BL197" i="2" a="1"/>
  <c r="BP197" i="2" a="1"/>
  <c r="BW197" i="2" a="1"/>
  <c r="CD197" i="2" a="1"/>
  <c r="CH197" i="2" a="1"/>
  <c r="CO197" i="2" a="1"/>
  <c r="CV197" i="2" a="1"/>
  <c r="CZ197" i="2" a="1"/>
  <c r="DN197" i="2" a="1"/>
  <c r="DR197" i="2" a="1"/>
  <c r="EF197" i="2" a="1"/>
  <c r="EQ197" i="2" a="1"/>
  <c r="FB197" i="2" a="1"/>
  <c r="FI197" i="2" a="1"/>
  <c r="GA197" i="2" a="1"/>
  <c r="GH197" i="2" a="1"/>
  <c r="GS197" i="2" a="1"/>
  <c r="HD197" i="2" a="1"/>
  <c r="HK197" i="2" a="1"/>
  <c r="HR197" i="2" a="1"/>
  <c r="IJ197" i="2" a="1"/>
  <c r="IN197" i="2" a="1"/>
  <c r="BJ198" i="2" a="1"/>
  <c r="BQ198" i="2" a="1"/>
  <c r="BU198" i="2" a="1"/>
  <c r="CI198" i="2" a="1"/>
  <c r="CT198" i="2" a="1"/>
  <c r="DL198" i="2" a="1"/>
  <c r="DS198" i="2" a="1"/>
  <c r="ED198" i="2" a="1"/>
  <c r="EK198" i="2" a="1"/>
  <c r="EO198" i="2" a="1"/>
  <c r="EV198" i="2" a="1"/>
  <c r="FC198" i="2" a="1"/>
  <c r="FG198" i="2" a="1"/>
  <c r="FN198" i="2" a="1"/>
  <c r="FU198" i="2" a="1"/>
  <c r="FY198" i="2" a="1"/>
  <c r="GF198" i="2" a="1"/>
  <c r="GM198" i="2" a="1"/>
  <c r="GQ198" i="2" a="1"/>
  <c r="GX198" i="2" a="1"/>
  <c r="HI198" i="2" a="1"/>
  <c r="HP198" i="2" a="1"/>
  <c r="IH198" i="2" a="1"/>
  <c r="IO198" i="2" a="1"/>
  <c r="BV199" i="2" a="1"/>
  <c r="BZ199" i="2" a="1"/>
  <c r="CN199" i="2" a="1"/>
  <c r="CR199" i="2" a="1"/>
  <c r="CY199" i="2" a="1"/>
  <c r="DJ199" i="2" a="1"/>
  <c r="DQ199" i="2" a="1"/>
  <c r="EB199" i="2" a="1"/>
  <c r="EI199" i="2" a="1"/>
  <c r="EP199" i="2" a="1"/>
  <c r="FH199" i="2" a="1"/>
  <c r="FZ199" i="2" a="1"/>
  <c r="GD199" i="2" a="1"/>
  <c r="GR199" i="2" a="1"/>
  <c r="GV199" i="2" a="1"/>
  <c r="HC199" i="2" a="1"/>
  <c r="HN199" i="2" a="1"/>
  <c r="HU199" i="2" a="1"/>
  <c r="IF199" i="2" a="1"/>
  <c r="IM199" i="2" a="1"/>
  <c r="BI200" i="2" a="1"/>
  <c r="BT200" i="2" a="1"/>
  <c r="CE200" i="2" a="1"/>
  <c r="CL200" i="2" a="1"/>
  <c r="CS200" i="2" a="1"/>
  <c r="DD200" i="2" a="1"/>
  <c r="DK200" i="2" a="1"/>
  <c r="DO200" i="2" a="1"/>
  <c r="DV200" i="2" a="1"/>
  <c r="EC200" i="2" a="1"/>
  <c r="EG200" i="2" a="1"/>
  <c r="EN200" i="2" a="1"/>
  <c r="FF200" i="2" a="1"/>
  <c r="FQ200" i="2" a="1"/>
  <c r="FX200" i="2" a="1"/>
  <c r="GE200" i="2" a="1"/>
  <c r="GI200" i="2" a="1"/>
  <c r="GP200" i="2" a="1"/>
  <c r="GW200" i="2" a="1"/>
  <c r="HO200" i="2" a="1"/>
  <c r="HS200" i="2" a="1"/>
  <c r="IK200" i="2" a="1"/>
  <c r="BN201" i="2" a="1"/>
  <c r="BR201" i="2" a="1"/>
  <c r="BY201" i="2" a="1"/>
  <c r="CJ201" i="2" a="1"/>
  <c r="CQ201" i="2" a="1"/>
  <c r="DP201" i="2" a="1"/>
  <c r="DT201" i="2" a="1"/>
  <c r="EH201" i="2" a="1"/>
  <c r="EL201" i="2" a="1"/>
  <c r="EZ201" i="2" a="1"/>
  <c r="FD201" i="2" a="1"/>
  <c r="FK201" i="2" a="1"/>
  <c r="FR201" i="2" a="1"/>
  <c r="FV201" i="2" a="1"/>
  <c r="GC201" i="2" a="1"/>
  <c r="GN201" i="2" a="1"/>
  <c r="GU201" i="2" a="1"/>
  <c r="HB201" i="2" a="1"/>
  <c r="HF201" i="2" a="1"/>
  <c r="HT201" i="2" a="1"/>
  <c r="IL201" i="2" a="1"/>
  <c r="IP201" i="2" a="1"/>
  <c r="BL202" i="2" a="1"/>
  <c r="BS202" i="2" a="1"/>
  <c r="BW202" i="2" a="1"/>
  <c r="CD202" i="2" a="1"/>
  <c r="CK202" i="2" a="1"/>
  <c r="CO202" i="2" a="1"/>
  <c r="CV202" i="2" a="1"/>
  <c r="DN202" i="2" a="1"/>
  <c r="EF202" i="2" a="1"/>
  <c r="EM202" i="2" a="1"/>
  <c r="EQ202" i="2" a="1"/>
  <c r="FE202" i="2" a="1"/>
  <c r="FI202" i="2" a="1"/>
  <c r="FW202" i="2" a="1"/>
  <c r="GA202" i="2" a="1"/>
  <c r="GH202" i="2" a="1"/>
  <c r="GO202" i="2" a="1"/>
  <c r="GS202" i="2" a="1"/>
  <c r="HG202" i="2" a="1"/>
  <c r="HK202" i="2" a="1"/>
  <c r="HR202" i="2" a="1"/>
  <c r="HY202" i="2" a="1"/>
  <c r="IJ202" i="2" a="1"/>
  <c r="IQ202" i="2" a="1"/>
  <c r="BJ203" i="2" a="1"/>
  <c r="BQ203" i="2" a="1"/>
  <c r="BX203" i="2" a="1"/>
  <c r="CI203" i="2" a="1"/>
  <c r="CP203" i="2" a="1"/>
  <c r="CT203" i="2" a="1"/>
  <c r="DH203" i="2" a="1"/>
  <c r="DL203" i="2" a="1"/>
  <c r="DS203" i="2" a="1"/>
  <c r="DZ203" i="2" a="1"/>
  <c r="ED203" i="2" a="1"/>
  <c r="EK203" i="2" a="1"/>
  <c r="ER203" i="2" a="1"/>
  <c r="EV203" i="2" a="1"/>
  <c r="FC203" i="2" a="1"/>
  <c r="FJ203" i="2" a="1"/>
  <c r="FN203" i="2" a="1"/>
  <c r="FU203" i="2" a="1"/>
  <c r="GB203" i="2" a="1"/>
  <c r="GF203" i="2" a="1"/>
  <c r="GM203" i="2" a="1"/>
  <c r="GT203" i="2" a="1"/>
  <c r="GX203" i="2" a="1"/>
  <c r="HL203" i="2" a="1"/>
  <c r="HP203" i="2" a="1"/>
  <c r="ID203" i="2" a="1"/>
  <c r="IH203" i="2" a="1"/>
  <c r="IO203" i="2" a="1"/>
  <c r="IV203" i="2" a="1"/>
  <c r="BK204" i="2" a="1"/>
  <c r="BV204" i="2" a="1"/>
  <c r="CC204" i="2" a="1"/>
  <c r="CN204" i="2" a="1"/>
  <c r="CU204" i="2" a="1"/>
  <c r="CY204" i="2" a="1"/>
  <c r="DM204" i="2" a="1"/>
  <c r="DQ204" i="2" a="1"/>
  <c r="EI204" i="2" a="1"/>
  <c r="EP204" i="2" a="1"/>
  <c r="FH204" i="2" a="1"/>
  <c r="FO204" i="2" a="1"/>
  <c r="FZ204" i="2" a="1"/>
  <c r="GG204" i="2" a="1"/>
  <c r="GR204" i="2" a="1"/>
  <c r="HC204" i="2" a="1"/>
  <c r="HQ204" i="2" a="1"/>
  <c r="HU204" i="2" a="1"/>
  <c r="II204" i="2" a="1"/>
  <c r="IM204" i="2" a="1"/>
  <c r="JA204" i="2" a="1"/>
  <c r="BI205" i="2" a="1"/>
  <c r="BP205" i="2" a="1"/>
  <c r="BT205" i="2" a="1"/>
  <c r="CH205" i="2" a="1"/>
  <c r="CL205" i="2" a="1"/>
  <c r="CS205" i="2" a="1"/>
  <c r="CZ205" i="2" a="1"/>
  <c r="DD205" i="2" a="1"/>
  <c r="DK205" i="2" a="1"/>
  <c r="DR205" i="2" a="1"/>
  <c r="DV205" i="2" a="1"/>
  <c r="EC205" i="2" a="1"/>
  <c r="EN205" i="2" a="1"/>
  <c r="FB205" i="2" a="1"/>
  <c r="FF205" i="2" a="1"/>
  <c r="FX205" i="2" a="1"/>
  <c r="GE205" i="2" a="1"/>
  <c r="GP205" i="2" a="1"/>
  <c r="GW205" i="2" a="1"/>
  <c r="HD205" i="2" a="1"/>
  <c r="HO205" i="2" a="1"/>
  <c r="IN205" i="2" a="1"/>
  <c r="IY205" i="2" a="1"/>
  <c r="BN206" i="2" a="1"/>
  <c r="BU206" i="2" a="1"/>
  <c r="BY206" i="2" a="1"/>
  <c r="CQ206" i="2" a="1"/>
  <c r="DP206" i="2" a="1"/>
  <c r="EH206" i="2" a="1"/>
  <c r="EO206" i="2" a="1"/>
  <c r="EZ206" i="2" a="1"/>
  <c r="FG206" i="2" a="1"/>
  <c r="FK206" i="2" a="1"/>
  <c r="FR206" i="2" a="1"/>
  <c r="FY206" i="2" a="1"/>
  <c r="GC206" i="2" a="1"/>
  <c r="GQ206" i="2" a="1"/>
  <c r="GU206" i="2" a="1"/>
  <c r="HB206" i="2" a="1"/>
  <c r="HI206" i="2" a="1"/>
  <c r="HT206" i="2" a="1"/>
  <c r="IL206" i="2" a="1"/>
  <c r="IS206" i="2" a="1"/>
  <c r="BL207" i="2" a="1"/>
  <c r="BS207" i="2" a="1"/>
  <c r="BZ207" i="2" a="1"/>
  <c r="CD207" i="2" a="1"/>
  <c r="CK207" i="2" a="1"/>
  <c r="CR207" i="2" a="1"/>
  <c r="CV207" i="2" a="1"/>
  <c r="DJ207" i="2" a="1"/>
  <c r="DN207" i="2" a="1"/>
  <c r="EB207" i="2" a="1"/>
  <c r="EF207" i="2" a="1"/>
  <c r="EM207" i="2" a="1"/>
  <c r="FE207" i="2" a="1"/>
  <c r="FW207" i="2" a="1"/>
  <c r="GD207" i="2" a="1"/>
  <c r="GH207" i="2" a="1"/>
  <c r="GO207" i="2" a="1"/>
  <c r="GV207" i="2" a="1"/>
  <c r="HG207" i="2" a="1"/>
  <c r="HN207" i="2" a="1"/>
  <c r="HR207" i="2" a="1"/>
  <c r="HY207" i="2" a="1"/>
  <c r="IF207" i="2" a="1"/>
  <c r="IJ207" i="2" a="1"/>
  <c r="IQ207" i="2" a="1"/>
  <c r="JB207" i="2" a="1"/>
  <c r="BQ208" i="2" a="1"/>
  <c r="BX208" i="2" a="1"/>
  <c r="CE208" i="2" a="1"/>
  <c r="CI208" i="2" a="1"/>
  <c r="CP208" i="2" a="1"/>
  <c r="DH208" i="2" a="1"/>
  <c r="DO208" i="2" a="1"/>
  <c r="DS208" i="2" a="1"/>
  <c r="DZ208" i="2" a="1"/>
  <c r="EG208" i="2" a="1"/>
  <c r="EK208" i="2" a="1"/>
  <c r="ER208" i="2" a="1"/>
  <c r="FC208" i="2" a="1"/>
  <c r="FJ208" i="2" a="1"/>
  <c r="FQ208" i="2" a="1"/>
  <c r="FU208" i="2" a="1"/>
  <c r="GB208" i="2" a="1"/>
  <c r="GI208" i="2" a="1"/>
  <c r="GM208" i="2" a="1"/>
  <c r="GT208" i="2" a="1"/>
  <c r="HL208" i="2" a="1"/>
  <c r="HS208" i="2" a="1"/>
  <c r="ID208" i="2" a="1"/>
  <c r="IK208" i="2" a="1"/>
  <c r="IO208" i="2" a="1"/>
  <c r="IV208" i="2" a="1"/>
  <c r="JC208" i="2" a="1"/>
  <c r="BK209" i="2" a="1"/>
  <c r="BR209" i="2" a="1"/>
  <c r="BV209" i="2" a="1"/>
  <c r="CC209" i="2" a="1"/>
  <c r="CJ209" i="2" a="1"/>
  <c r="CN209" i="2" a="1"/>
  <c r="CU209" i="2" a="1"/>
  <c r="DM209" i="2" a="1"/>
  <c r="DT209" i="2" a="1"/>
  <c r="EL209" i="2" a="1"/>
  <c r="EP209" i="2" a="1"/>
  <c r="FD209" i="2" a="1"/>
  <c r="FH209" i="2" a="1"/>
  <c r="FO209" i="2" a="1"/>
  <c r="FV209" i="2" a="1"/>
  <c r="FZ209" i="2" a="1"/>
  <c r="GG209" i="2" a="1"/>
  <c r="GN209" i="2" a="1"/>
  <c r="GR209" i="2" a="1"/>
  <c r="HF209" i="2" a="1"/>
  <c r="HQ209" i="2" a="1"/>
  <c r="II209" i="2" a="1"/>
  <c r="IP209" i="2" a="1"/>
  <c r="JA209" i="2" a="1"/>
  <c r="BI210" i="2" a="1"/>
  <c r="BP210" i="2" a="1"/>
  <c r="BW210" i="2" a="1"/>
  <c r="CH210" i="2" a="1"/>
  <c r="CO210" i="2" a="1"/>
  <c r="CS210" i="2" a="1"/>
  <c r="CZ210" i="2" a="1"/>
  <c r="DK210" i="2" a="1"/>
  <c r="DR210" i="2" a="1"/>
  <c r="EB210" i="2" a="1"/>
  <c r="EH210" i="2" a="1"/>
  <c r="EL111" i="2" a="1"/>
  <c r="DJ129" i="2" a="1"/>
  <c r="FN142" i="2" a="1"/>
  <c r="CZ145" i="2" a="1"/>
  <c r="CT151" i="2" a="1"/>
  <c r="EH154" i="2" a="1"/>
  <c r="FI154" i="2" a="1"/>
  <c r="DH156" i="2" a="1"/>
  <c r="EI156" i="2" a="1"/>
  <c r="FJ156" i="2" a="1"/>
  <c r="BY158" i="2" a="1"/>
  <c r="CZ158" i="2" a="1"/>
  <c r="FB158" i="2" a="1"/>
  <c r="GC158" i="2" a="1"/>
  <c r="HD158" i="2" a="1"/>
  <c r="CN161" i="2" a="1"/>
  <c r="DO161" i="2" a="1"/>
  <c r="EP161" i="2" a="1"/>
  <c r="FQ161" i="2" a="1"/>
  <c r="BN163" i="2" a="1"/>
  <c r="CO163" i="2" a="1"/>
  <c r="DP163" i="2" a="1"/>
  <c r="EQ163" i="2" a="1"/>
  <c r="FR163" i="2" a="1"/>
  <c r="GS163" i="2" a="1"/>
  <c r="DH165" i="2" a="1"/>
  <c r="EI165" i="2" a="1"/>
  <c r="FJ165" i="2" a="1"/>
  <c r="BP167" i="2" a="1"/>
  <c r="CQ167" i="2" a="1"/>
  <c r="DR167" i="2" a="1"/>
  <c r="GU167" i="2" a="1"/>
  <c r="CE170" i="2" a="1"/>
  <c r="EG170" i="2" a="1"/>
  <c r="FH170" i="2" a="1"/>
  <c r="GI170" i="2" a="1"/>
  <c r="BW172" i="2" a="1"/>
  <c r="EZ172" i="2" a="1"/>
  <c r="GA172" i="2" a="1"/>
  <c r="HB172" i="2" a="1"/>
  <c r="DH174" i="2" a="1"/>
  <c r="EI174" i="2" a="1"/>
  <c r="FJ174" i="2" a="1"/>
  <c r="CH176" i="2" a="1"/>
  <c r="FK176" i="2" a="1"/>
  <c r="HQ176" i="2" a="1"/>
  <c r="BW177" i="2" a="1"/>
  <c r="CD177" i="2" a="1"/>
  <c r="CK177" i="2" a="1"/>
  <c r="DL177" i="2" a="1"/>
  <c r="EF177" i="2" a="1"/>
  <c r="EM177" i="2" a="1"/>
  <c r="EZ177" i="2" a="1"/>
  <c r="FG177" i="2" a="1"/>
  <c r="FN177" i="2" a="1"/>
  <c r="GA177" i="2" a="1"/>
  <c r="GH177" i="2" a="1"/>
  <c r="GO177" i="2" a="1"/>
  <c r="HB177" i="2" a="1"/>
  <c r="HI177" i="2" a="1"/>
  <c r="HP177" i="2" a="1"/>
  <c r="BS178" i="2" a="1"/>
  <c r="BZ178" i="2" a="1"/>
  <c r="CT178" i="2" a="1"/>
  <c r="DH178" i="2" a="1"/>
  <c r="EB178" i="2" a="1"/>
  <c r="EI178" i="2" a="1"/>
  <c r="EV178" i="2" a="1"/>
  <c r="FC178" i="2" a="1"/>
  <c r="FJ178" i="2" a="1"/>
  <c r="FW178" i="2" a="1"/>
  <c r="GD178" i="2" a="1"/>
  <c r="GX178" i="2" a="1"/>
  <c r="HY178" i="2" a="1"/>
  <c r="BV179" i="2" a="1"/>
  <c r="CC179" i="2" a="1"/>
  <c r="CP179" i="2" a="1"/>
  <c r="DD179" i="2" a="1"/>
  <c r="DQ179" i="2" a="1"/>
  <c r="ER179" i="2" a="1"/>
  <c r="FF179" i="2" a="1"/>
  <c r="FZ179" i="2" a="1"/>
  <c r="GG179" i="2" a="1"/>
  <c r="GT179" i="2" a="1"/>
  <c r="HU179" i="2" a="1"/>
  <c r="BK180" i="2" a="1"/>
  <c r="BR180" i="2" a="1"/>
  <c r="BY180" i="2" a="1"/>
  <c r="CL180" i="2" a="1"/>
  <c r="CS180" i="2" a="1"/>
  <c r="CZ180" i="2" a="1"/>
  <c r="DM180" i="2" a="1"/>
  <c r="DT180" i="2" a="1"/>
  <c r="EN180" i="2" a="1"/>
  <c r="FB180" i="2" a="1"/>
  <c r="FO180" i="2" a="1"/>
  <c r="FV180" i="2" a="1"/>
  <c r="GC180" i="2" a="1"/>
  <c r="GP180" i="2" a="1"/>
  <c r="GW180" i="2" a="1"/>
  <c r="HD180" i="2" a="1"/>
  <c r="HQ180" i="2" a="1"/>
  <c r="BI181" i="2" a="1"/>
  <c r="BV181" i="2" a="1"/>
  <c r="CJ181" i="2" a="1"/>
  <c r="CP181" i="2" a="1"/>
  <c r="DK181" i="2" a="1"/>
  <c r="DQ181" i="2" a="1"/>
  <c r="ED181" i="2" a="1"/>
  <c r="EL181" i="2" a="1"/>
  <c r="ER181" i="2" a="1"/>
  <c r="FE181" i="2" a="1"/>
  <c r="FZ181" i="2" a="1"/>
  <c r="GF181" i="2" a="1"/>
  <c r="GN181" i="2" a="1"/>
  <c r="GT181" i="2" a="1"/>
  <c r="HG181" i="2" a="1"/>
  <c r="HO181" i="2" a="1"/>
  <c r="HU181" i="2" a="1"/>
  <c r="BK182" i="2" a="1"/>
  <c r="BR182" i="2" a="1"/>
  <c r="BX182" i="2" a="1"/>
  <c r="CL182" i="2" a="1"/>
  <c r="CS182" i="2" a="1"/>
  <c r="CY182" i="2" a="1"/>
  <c r="DM182" i="2" a="1"/>
  <c r="DT182" i="2" a="1"/>
  <c r="DZ182" i="2" a="1"/>
  <c r="EH182" i="2" a="1"/>
  <c r="EN182" i="2" a="1"/>
  <c r="FI182" i="2" a="1"/>
  <c r="FO182" i="2" a="1"/>
  <c r="FV182" i="2" a="1"/>
  <c r="GB182" i="2" a="1"/>
  <c r="GP182" i="2" a="1"/>
  <c r="GW182" i="2" a="1"/>
  <c r="HK182" i="2" a="1"/>
  <c r="HQ182" i="2" a="1"/>
  <c r="ID182" i="2" a="1"/>
  <c r="BJ183" i="2" a="1"/>
  <c r="BP183" i="2" a="1"/>
  <c r="BW183" i="2" a="1"/>
  <c r="CC183" i="2" a="1"/>
  <c r="CK183" i="2" a="1"/>
  <c r="CQ183" i="2" a="1"/>
  <c r="DD183" i="2" a="1"/>
  <c r="DL183" i="2" a="1"/>
  <c r="DR183" i="2" a="1"/>
  <c r="EM183" i="2" a="1"/>
  <c r="EZ183" i="2" a="1"/>
  <c r="FF183" i="2" a="1"/>
  <c r="FN183" i="2" a="1"/>
  <c r="GA183" i="2" a="1"/>
  <c r="GG183" i="2" a="1"/>
  <c r="GO183" i="2" a="1"/>
  <c r="GU183" i="2" a="1"/>
  <c r="HB183" i="2" a="1"/>
  <c r="HP183" i="2" a="1"/>
  <c r="HU183" i="2" a="1"/>
  <c r="BP184" i="2" a="1"/>
  <c r="BV184" i="2" a="1"/>
  <c r="CL184" i="2" a="1"/>
  <c r="CR184" i="2" a="1"/>
  <c r="DR184" i="2" a="1"/>
  <c r="EC184" i="2" a="1"/>
  <c r="EI184" i="2" a="1"/>
  <c r="EN184" i="2" a="1"/>
  <c r="FZ184" i="2" a="1"/>
  <c r="GE184" i="2" a="1"/>
  <c r="GP184" i="2" a="1"/>
  <c r="GV184" i="2" a="1"/>
  <c r="CS185" i="2" a="1"/>
  <c r="DD185" i="2" a="1"/>
  <c r="DO185" i="2" a="1"/>
  <c r="EO185" i="2" a="1"/>
  <c r="EZ185" i="2" a="1"/>
  <c r="FF185" i="2" a="1"/>
  <c r="FK185" i="2" a="1"/>
  <c r="FQ185" i="2" a="1"/>
  <c r="GQ185" i="2" a="1"/>
  <c r="GW185" i="2" a="1"/>
  <c r="HB185" i="2" a="1"/>
  <c r="HS185" i="2" a="1"/>
  <c r="BT186" i="2" a="1"/>
  <c r="CE186" i="2" a="1"/>
  <c r="CP186" i="2" a="1"/>
  <c r="CU186" i="2" a="1"/>
  <c r="DQ186" i="2" a="1"/>
  <c r="DV186" i="2" a="1"/>
  <c r="EG186" i="2" a="1"/>
  <c r="ER186" i="2" a="1"/>
  <c r="FH186" i="2" a="1"/>
  <c r="FX186" i="2" a="1"/>
  <c r="GI186" i="2" a="1"/>
  <c r="GT186" i="2" a="1"/>
  <c r="HU186" i="2" a="1"/>
  <c r="BL187" i="2" a="1"/>
  <c r="BQ187" i="2" a="1"/>
  <c r="BW187" i="2" a="1"/>
  <c r="DH187" i="2" a="1"/>
  <c r="DN187" i="2" a="1"/>
  <c r="DS187" i="2" a="1"/>
  <c r="FE187" i="2" a="1"/>
  <c r="FJ187" i="2" a="1"/>
  <c r="FU187" i="2" a="1"/>
  <c r="GA187" i="2" a="1"/>
  <c r="HG187" i="2" a="1"/>
  <c r="HR187" i="2" a="1"/>
  <c r="BN188" i="2" a="1"/>
  <c r="BY188" i="2" a="1"/>
  <c r="CD188" i="2" a="1"/>
  <c r="CO188" i="2" a="1"/>
  <c r="CZ188" i="2" a="1"/>
  <c r="DP188" i="2" a="1"/>
  <c r="EF188" i="2" a="1"/>
  <c r="EQ188" i="2" a="1"/>
  <c r="FB188" i="2" a="1"/>
  <c r="FG188" i="2" a="1"/>
  <c r="FR188" i="2" a="1"/>
  <c r="GC188" i="2" a="1"/>
  <c r="GH188" i="2" a="1"/>
  <c r="GS188" i="2" a="1"/>
  <c r="HD188" i="2" a="1"/>
  <c r="HI188" i="2" a="1"/>
  <c r="HT188" i="2" a="1"/>
  <c r="IJ188" i="2" a="1"/>
  <c r="BK189" i="2" a="1"/>
  <c r="BP189" i="2" a="1"/>
  <c r="BV189" i="2" a="1"/>
  <c r="DM189" i="2" a="1"/>
  <c r="DR189" i="2" a="1"/>
  <c r="EC189" i="2" a="1"/>
  <c r="EI189" i="2" a="1"/>
  <c r="FI189" i="2" a="1"/>
  <c r="FO189" i="2" a="1"/>
  <c r="FZ189" i="2" a="1"/>
  <c r="GE189" i="2" a="1"/>
  <c r="HK189" i="2" a="1"/>
  <c r="HQ189" i="2" a="1"/>
  <c r="BI190" i="2" a="1"/>
  <c r="BN190" i="2" a="1"/>
  <c r="BT190" i="2" a="1"/>
  <c r="CT190" i="2" a="1"/>
  <c r="CZ190" i="2" a="1"/>
  <c r="DK190" i="2" a="1"/>
  <c r="DP190" i="2" a="1"/>
  <c r="DV190" i="2" a="1"/>
  <c r="EV190" i="2" a="1"/>
  <c r="FB190" i="2" a="1"/>
  <c r="FG190" i="2" a="1"/>
  <c r="FR190" i="2" a="1"/>
  <c r="FX190" i="2" a="1"/>
  <c r="GX190" i="2" a="1"/>
  <c r="HD190" i="2" a="1"/>
  <c r="HI190" i="2" a="1"/>
  <c r="HO190" i="2" a="1"/>
  <c r="HT190" i="2" a="1"/>
  <c r="CR191" i="2" a="1"/>
  <c r="EI191" i="2" a="1"/>
  <c r="EO191" i="2" a="1"/>
  <c r="EZ191" i="2" a="1"/>
  <c r="FE191" i="2" a="1"/>
  <c r="FK191" i="2" a="1"/>
  <c r="GQ191" i="2" a="1"/>
  <c r="GV191" i="2" a="1"/>
  <c r="HC191" i="2" a="1"/>
  <c r="HG191" i="2" a="1"/>
  <c r="HN191" i="2" a="1"/>
  <c r="HU191" i="2" a="1"/>
  <c r="HY191" i="2" a="1"/>
  <c r="IF191" i="2" a="1"/>
  <c r="IM191" i="2" a="1"/>
  <c r="BT192" i="2" a="1"/>
  <c r="BX192" i="2" a="1"/>
  <c r="CE192" i="2" a="1"/>
  <c r="CL192" i="2" a="1"/>
  <c r="CP192" i="2" a="1"/>
  <c r="DD192" i="2" a="1"/>
  <c r="DH192" i="2" a="1"/>
  <c r="DO192" i="2" a="1"/>
  <c r="DV192" i="2" a="1"/>
  <c r="DZ192" i="2" a="1"/>
  <c r="EG192" i="2" a="1"/>
  <c r="EN192" i="2" a="1"/>
  <c r="ER192" i="2" a="1"/>
  <c r="FF192" i="2" a="1"/>
  <c r="FJ192" i="2" a="1"/>
  <c r="FQ192" i="2" a="1"/>
  <c r="FX192" i="2" a="1"/>
  <c r="GB192" i="2" a="1"/>
  <c r="GI192" i="2" a="1"/>
  <c r="GP192" i="2" a="1"/>
  <c r="GT192" i="2" a="1"/>
  <c r="HS192" i="2" a="1"/>
  <c r="ID192" i="2" a="1"/>
  <c r="IK192" i="2" a="1"/>
  <c r="BK193" i="2" a="1"/>
  <c r="BR193" i="2" a="1"/>
  <c r="BY193" i="2" a="1"/>
  <c r="CC193" i="2" a="1"/>
  <c r="CJ193" i="2" a="1"/>
  <c r="CQ193" i="2" a="1"/>
  <c r="CU193" i="2" a="1"/>
  <c r="DM193" i="2" a="1"/>
  <c r="DT193" i="2" a="1"/>
  <c r="EL193" i="2" a="1"/>
  <c r="FD193" i="2" a="1"/>
  <c r="FK193" i="2" a="1"/>
  <c r="FO193" i="2" a="1"/>
  <c r="FV193" i="2" a="1"/>
  <c r="GC193" i="2" a="1"/>
  <c r="GG193" i="2" a="1"/>
  <c r="GN193" i="2" a="1"/>
  <c r="GU193" i="2" a="1"/>
  <c r="HF193" i="2" a="1"/>
  <c r="HQ193" i="2" a="1"/>
  <c r="II193" i="2" a="1"/>
  <c r="IP193" i="2" a="1"/>
  <c r="BL194" i="2" a="1"/>
  <c r="BP194" i="2" a="1"/>
  <c r="BW194" i="2" a="1"/>
  <c r="CD194" i="2" a="1"/>
  <c r="CH194" i="2" a="1"/>
  <c r="CO194" i="2" a="1"/>
  <c r="CV194" i="2" a="1"/>
  <c r="CZ194" i="2" a="1"/>
  <c r="DN194" i="2" a="1"/>
  <c r="DR194" i="2" a="1"/>
  <c r="EF194" i="2" a="1"/>
  <c r="EQ194" i="2" a="1"/>
  <c r="FB194" i="2" a="1"/>
  <c r="FI194" i="2" a="1"/>
  <c r="GA194" i="2" a="1"/>
  <c r="GH194" i="2" a="1"/>
  <c r="GS194" i="2" a="1"/>
  <c r="HD194" i="2" a="1"/>
  <c r="HK194" i="2" a="1"/>
  <c r="HR194" i="2" a="1"/>
  <c r="IJ194" i="2" a="1"/>
  <c r="IN194" i="2" a="1"/>
  <c r="BJ195" i="2" a="1"/>
  <c r="BQ195" i="2" a="1"/>
  <c r="BU195" i="2" a="1"/>
  <c r="CI195" i="2" a="1"/>
  <c r="CT195" i="2" a="1"/>
  <c r="DL195" i="2" a="1"/>
  <c r="DS195" i="2" a="1"/>
  <c r="ED195" i="2" a="1"/>
  <c r="EK195" i="2" a="1"/>
  <c r="EO195" i="2" a="1"/>
  <c r="EV195" i="2" a="1"/>
  <c r="FC195" i="2" a="1"/>
  <c r="FG195" i="2" a="1"/>
  <c r="FN195" i="2" a="1"/>
  <c r="FU195" i="2" a="1"/>
  <c r="FY195" i="2" a="1"/>
  <c r="GF195" i="2" a="1"/>
  <c r="GM195" i="2" a="1"/>
  <c r="GQ195" i="2" a="1"/>
  <c r="GX195" i="2" a="1"/>
  <c r="HI195" i="2" a="1"/>
  <c r="HP195" i="2" a="1"/>
  <c r="IH195" i="2" a="1"/>
  <c r="IO195" i="2" a="1"/>
  <c r="BV196" i="2" a="1"/>
  <c r="BZ196" i="2" a="1"/>
  <c r="CN196" i="2" a="1"/>
  <c r="CR196" i="2" a="1"/>
  <c r="CY196" i="2" a="1"/>
  <c r="DJ196" i="2" a="1"/>
  <c r="DQ196" i="2" a="1"/>
  <c r="EB196" i="2" a="1"/>
  <c r="EI196" i="2" a="1"/>
  <c r="EP196" i="2" a="1"/>
  <c r="FH196" i="2" a="1"/>
  <c r="FZ196" i="2" a="1"/>
  <c r="GD196" i="2" a="1"/>
  <c r="GR196" i="2" a="1"/>
  <c r="GV196" i="2" a="1"/>
  <c r="HC196" i="2" a="1"/>
  <c r="HN196" i="2" a="1"/>
  <c r="HU196" i="2" a="1"/>
  <c r="IF196" i="2" a="1"/>
  <c r="IM196" i="2" a="1"/>
  <c r="BI197" i="2" a="1"/>
  <c r="BT197" i="2" a="1"/>
  <c r="CE197" i="2" a="1"/>
  <c r="CL197" i="2" a="1"/>
  <c r="CS197" i="2" a="1"/>
  <c r="DD197" i="2" a="1"/>
  <c r="DK197" i="2" a="1"/>
  <c r="DO197" i="2" a="1"/>
  <c r="DV197" i="2" a="1"/>
  <c r="EC197" i="2" a="1"/>
  <c r="EG197" i="2" a="1"/>
  <c r="EN197" i="2" a="1"/>
  <c r="FF197" i="2" a="1"/>
  <c r="FQ197" i="2" a="1"/>
  <c r="FX197" i="2" a="1"/>
  <c r="GE197" i="2" a="1"/>
  <c r="GI197" i="2" a="1"/>
  <c r="GP197" i="2" a="1"/>
  <c r="GW197" i="2" a="1"/>
  <c r="HO197" i="2" a="1"/>
  <c r="HS197" i="2" a="1"/>
  <c r="IK197" i="2" a="1"/>
  <c r="BN198" i="2" a="1"/>
  <c r="BR198" i="2" a="1"/>
  <c r="BY198" i="2" a="1"/>
  <c r="CJ198" i="2" a="1"/>
  <c r="CQ198" i="2" a="1"/>
  <c r="DP198" i="2" a="1"/>
  <c r="DT198" i="2" a="1"/>
  <c r="EH198" i="2" a="1"/>
  <c r="EL198" i="2" a="1"/>
  <c r="EZ198" i="2" a="1"/>
  <c r="FD198" i="2" a="1"/>
  <c r="FK198" i="2" a="1"/>
  <c r="FR198" i="2" a="1"/>
  <c r="FV198" i="2" a="1"/>
  <c r="GC198" i="2" a="1"/>
  <c r="GN198" i="2" a="1"/>
  <c r="GU198" i="2" a="1"/>
  <c r="HB198" i="2" a="1"/>
  <c r="HF198" i="2" a="1"/>
  <c r="HT198" i="2" a="1"/>
  <c r="IL198" i="2" a="1"/>
  <c r="IP198" i="2" a="1"/>
  <c r="BL199" i="2" a="1"/>
  <c r="BS199" i="2" a="1"/>
  <c r="BW199" i="2" a="1"/>
  <c r="CD199" i="2" a="1"/>
  <c r="CK199" i="2" a="1"/>
  <c r="CO199" i="2" a="1"/>
  <c r="CV199" i="2" a="1"/>
  <c r="DN199" i="2" a="1"/>
  <c r="EF199" i="2" a="1"/>
  <c r="EM199" i="2" a="1"/>
  <c r="EQ199" i="2" a="1"/>
  <c r="FE199" i="2" a="1"/>
  <c r="FI199" i="2" a="1"/>
  <c r="FW199" i="2" a="1"/>
  <c r="GA199" i="2" a="1"/>
  <c r="GH199" i="2" a="1"/>
  <c r="GO199" i="2" a="1"/>
  <c r="GS199" i="2" a="1"/>
  <c r="HG199" i="2" a="1"/>
  <c r="HK199" i="2" a="1"/>
  <c r="HR199" i="2" a="1"/>
  <c r="HY199" i="2" a="1"/>
  <c r="IJ199" i="2" a="1"/>
  <c r="IQ199" i="2" a="1"/>
  <c r="BJ200" i="2" a="1"/>
  <c r="BQ200" i="2" a="1"/>
  <c r="BX200" i="2" a="1"/>
  <c r="CI200" i="2" a="1"/>
  <c r="CP200" i="2" a="1"/>
  <c r="CT200" i="2" a="1"/>
  <c r="DH200" i="2" a="1"/>
  <c r="DL200" i="2" a="1"/>
  <c r="DS200" i="2" a="1"/>
  <c r="DZ200" i="2" a="1"/>
  <c r="ED200" i="2" a="1"/>
  <c r="EK200" i="2" a="1"/>
  <c r="ER200" i="2" a="1"/>
  <c r="EV200" i="2" a="1"/>
  <c r="FC200" i="2" a="1"/>
  <c r="FJ200" i="2" a="1"/>
  <c r="FN200" i="2" a="1"/>
  <c r="FU200" i="2" a="1"/>
  <c r="GB200" i="2" a="1"/>
  <c r="GF200" i="2" a="1"/>
  <c r="GM200" i="2" a="1"/>
  <c r="GT200" i="2" a="1"/>
  <c r="GX200" i="2" a="1"/>
  <c r="HL200" i="2" a="1"/>
  <c r="HP200" i="2" a="1"/>
  <c r="ID200" i="2" a="1"/>
  <c r="IH200" i="2" a="1"/>
  <c r="IO200" i="2" a="1"/>
  <c r="IV200" i="2" a="1"/>
  <c r="BK201" i="2" a="1"/>
  <c r="BV201" i="2" a="1"/>
  <c r="CC201" i="2" a="1"/>
  <c r="CN201" i="2" a="1"/>
  <c r="CU201" i="2" a="1"/>
  <c r="CY201" i="2" a="1"/>
  <c r="DM201" i="2" a="1"/>
  <c r="DQ201" i="2" a="1"/>
  <c r="EI201" i="2" a="1"/>
  <c r="EP201" i="2" a="1"/>
  <c r="FH201" i="2" a="1"/>
  <c r="FO201" i="2" a="1"/>
  <c r="FZ201" i="2" a="1"/>
  <c r="GG201" i="2" a="1"/>
  <c r="GR201" i="2" a="1"/>
  <c r="HC201" i="2" a="1"/>
  <c r="HQ201" i="2" a="1"/>
  <c r="HU201" i="2" a="1"/>
  <c r="II201" i="2" a="1"/>
  <c r="IM201" i="2" a="1"/>
  <c r="BI202" i="2" a="1"/>
  <c r="BP202" i="2" a="1"/>
  <c r="BT202" i="2" a="1"/>
  <c r="CH202" i="2" a="1"/>
  <c r="CL202" i="2" a="1"/>
  <c r="CS202" i="2" a="1"/>
  <c r="CZ202" i="2" a="1"/>
  <c r="DD202" i="2" a="1"/>
  <c r="DK202" i="2" a="1"/>
  <c r="DR202" i="2" a="1"/>
  <c r="DV202" i="2" a="1"/>
  <c r="EC202" i="2" a="1"/>
  <c r="EN202" i="2" a="1"/>
  <c r="FB202" i="2" a="1"/>
  <c r="FF202" i="2" a="1"/>
  <c r="FX202" i="2" a="1"/>
  <c r="GE202" i="2" a="1"/>
  <c r="GP202" i="2" a="1"/>
  <c r="GW202" i="2" a="1"/>
  <c r="HD202" i="2" a="1"/>
  <c r="HO202" i="2" a="1"/>
  <c r="IN202" i="2" a="1"/>
  <c r="BN203" i="2" a="1"/>
  <c r="BU203" i="2" a="1"/>
  <c r="BY203" i="2" a="1"/>
  <c r="CQ203" i="2" a="1"/>
  <c r="DP203" i="2" a="1"/>
  <c r="EH203" i="2" a="1"/>
  <c r="EO203" i="2" a="1"/>
  <c r="EZ203" i="2" a="1"/>
  <c r="FG203" i="2" a="1"/>
  <c r="FK203" i="2" a="1"/>
  <c r="FR203" i="2" a="1"/>
  <c r="FY203" i="2" a="1"/>
  <c r="GC203" i="2" a="1"/>
  <c r="GQ203" i="2" a="1"/>
  <c r="GU203" i="2" a="1"/>
  <c r="HB203" i="2" a="1"/>
  <c r="HI203" i="2" a="1"/>
  <c r="HT203" i="2" a="1"/>
  <c r="IL203" i="2" a="1"/>
  <c r="IS203" i="2" a="1"/>
  <c r="BL204" i="2" a="1"/>
  <c r="BS204" i="2" a="1"/>
  <c r="BZ204" i="2" a="1"/>
  <c r="CD204" i="2" a="1"/>
  <c r="CK204" i="2" a="1"/>
  <c r="CR204" i="2" a="1"/>
  <c r="CV204" i="2" a="1"/>
  <c r="DJ204" i="2" a="1"/>
  <c r="DN204" i="2" a="1"/>
  <c r="EB204" i="2" a="1"/>
  <c r="EF204" i="2" a="1"/>
  <c r="EM204" i="2" a="1"/>
  <c r="FE204" i="2" a="1"/>
  <c r="FW204" i="2" a="1"/>
  <c r="GD204" i="2" a="1"/>
  <c r="GH204" i="2" a="1"/>
  <c r="GO204" i="2" a="1"/>
  <c r="GV204" i="2" a="1"/>
  <c r="HG204" i="2" a="1"/>
  <c r="HN204" i="2" a="1"/>
  <c r="HR204" i="2" a="1"/>
  <c r="HY204" i="2" a="1"/>
  <c r="IF204" i="2" a="1"/>
  <c r="IJ204" i="2" a="1"/>
  <c r="IQ204" i="2" a="1"/>
  <c r="BQ205" i="2" a="1"/>
  <c r="BX205" i="2" a="1"/>
  <c r="CE205" i="2" a="1"/>
  <c r="CI205" i="2" a="1"/>
  <c r="CP205" i="2" a="1"/>
  <c r="DH205" i="2" a="1"/>
  <c r="DO205" i="2" a="1"/>
  <c r="DS205" i="2" a="1"/>
  <c r="DZ205" i="2" a="1"/>
  <c r="EG205" i="2" a="1"/>
  <c r="EK205" i="2" a="1"/>
  <c r="ER205" i="2" a="1"/>
  <c r="FC205" i="2" a="1"/>
  <c r="FJ205" i="2" a="1"/>
  <c r="FQ205" i="2" a="1"/>
  <c r="FU205" i="2" a="1"/>
  <c r="GB205" i="2" a="1"/>
  <c r="GI205" i="2" a="1"/>
  <c r="GM205" i="2" a="1"/>
  <c r="GT205" i="2" a="1"/>
  <c r="HL205" i="2" a="1"/>
  <c r="HS205" i="2" a="1"/>
  <c r="ID205" i="2" a="1"/>
  <c r="IK205" i="2" a="1"/>
  <c r="IO205" i="2" a="1"/>
  <c r="IV205" i="2" a="1"/>
  <c r="BK206" i="2" a="1"/>
  <c r="BR206" i="2" a="1"/>
  <c r="BV206" i="2" a="1"/>
  <c r="CC206" i="2" a="1"/>
  <c r="CJ206" i="2" a="1"/>
  <c r="CN206" i="2" a="1"/>
  <c r="CU206" i="2" a="1"/>
  <c r="DM206" i="2" a="1"/>
  <c r="DT206" i="2" a="1"/>
  <c r="EL206" i="2" a="1"/>
  <c r="EP206" i="2" a="1"/>
  <c r="FD206" i="2" a="1"/>
  <c r="FH206" i="2" a="1"/>
  <c r="FO206" i="2" a="1"/>
  <c r="FV206" i="2" a="1"/>
  <c r="FZ206" i="2" a="1"/>
  <c r="GG206" i="2" a="1"/>
  <c r="GN206" i="2" a="1"/>
  <c r="GR206" i="2" a="1"/>
  <c r="HF206" i="2" a="1"/>
  <c r="HQ206" i="2" a="1"/>
  <c r="II206" i="2" a="1"/>
  <c r="IP206" i="2" a="1"/>
  <c r="JA206" i="2" a="1"/>
  <c r="BI207" i="2" a="1"/>
  <c r="BP207" i="2" a="1"/>
  <c r="BW207" i="2" a="1"/>
  <c r="CH207" i="2" a="1"/>
  <c r="CO207" i="2" a="1"/>
  <c r="CS207" i="2" a="1"/>
  <c r="CZ207" i="2" a="1"/>
  <c r="DK207" i="2" a="1"/>
  <c r="DR207" i="2" a="1"/>
  <c r="EC207" i="2" a="1"/>
  <c r="EQ207" i="2" a="1"/>
  <c r="FB207" i="2" a="1"/>
  <c r="FI207" i="2" a="1"/>
  <c r="GA207" i="2" a="1"/>
  <c r="GE207" i="2" a="1"/>
  <c r="GS207" i="2" a="1"/>
  <c r="GW207" i="2" a="1"/>
  <c r="HD207" i="2" a="1"/>
  <c r="HK207" i="2" a="1"/>
  <c r="HO207" i="2" a="1"/>
  <c r="IN207" i="2" a="1"/>
  <c r="IU207" i="2" a="1"/>
  <c r="IY207" i="2" a="1"/>
  <c r="BJ208" i="2" a="1"/>
  <c r="BN208" i="2" a="1"/>
  <c r="BU208" i="2" a="1"/>
  <c r="CT208" i="2" a="1"/>
  <c r="DL208" i="2" a="1"/>
  <c r="DP208" i="2" a="1"/>
  <c r="ED208" i="2" a="1"/>
  <c r="EH208" i="2" a="1"/>
  <c r="EO208" i="2" a="1"/>
  <c r="EV208" i="2" a="1"/>
  <c r="EZ208" i="2" a="1"/>
  <c r="FG208" i="2" a="1"/>
  <c r="FN208" i="2" a="1"/>
  <c r="FR208" i="2" a="1"/>
  <c r="FY208" i="2" a="1"/>
  <c r="GF208" i="2" a="1"/>
  <c r="GQ208" i="2" a="1"/>
  <c r="GX208" i="2" a="1"/>
  <c r="HB208" i="2" a="1"/>
  <c r="HI208" i="2" a="1"/>
  <c r="HP208" i="2" a="1"/>
  <c r="HT208" i="2" a="1"/>
  <c r="IH208" i="2" a="1"/>
  <c r="IL208" i="2" a="1"/>
  <c r="IS208" i="2" a="1"/>
  <c r="JD208" i="2" a="1"/>
  <c r="BS209" i="2" a="1"/>
  <c r="BZ209" i="2" a="1"/>
  <c r="CK209" i="2" a="1"/>
  <c r="CR209" i="2" a="1"/>
  <c r="CY209" i="2" a="1"/>
  <c r="DJ209" i="2" a="1"/>
  <c r="DQ209" i="2" a="1"/>
  <c r="EB209" i="2" a="1"/>
  <c r="EI209" i="2" a="1"/>
  <c r="EM209" i="2" a="1"/>
  <c r="FE209" i="2" a="1"/>
  <c r="FW209" i="2" a="1"/>
  <c r="GD209" i="2" a="1"/>
  <c r="GO209" i="2" a="1"/>
  <c r="GV209" i="2" a="1"/>
  <c r="HC209" i="2" a="1"/>
  <c r="HG209" i="2" a="1"/>
  <c r="HN209" i="2" a="1"/>
  <c r="HU209" i="2" a="1"/>
  <c r="HY209" i="2" a="1"/>
  <c r="IF209" i="2" a="1"/>
  <c r="IM209" i="2" a="1"/>
  <c r="IQ209" i="2" a="1"/>
  <c r="JE209" i="2" a="1"/>
  <c r="BT210" i="2" a="1"/>
  <c r="BX210" i="2" a="1"/>
  <c r="CE210" i="2" a="1"/>
  <c r="CL210" i="2" a="1"/>
  <c r="CP210" i="2" a="1"/>
  <c r="DD210" i="2" a="1"/>
  <c r="DH210" i="2" a="1"/>
  <c r="DO210" i="2" a="1"/>
  <c r="DV210" i="2" a="1"/>
  <c r="GM147" i="2" a="1"/>
  <c r="CT155" i="2" a="1"/>
  <c r="FG159" i="2" a="1"/>
  <c r="EM164" i="2" a="1"/>
  <c r="EN166" i="2" a="1"/>
  <c r="EF168" i="2" a="1"/>
  <c r="BQ169" i="2" a="1"/>
  <c r="HF171" i="2" a="1"/>
  <c r="FE173" i="2" a="1"/>
  <c r="FX175" i="2" a="1"/>
  <c r="CL177" i="2" a="1"/>
  <c r="FO177" i="2" a="1"/>
  <c r="HD177" i="2" a="1"/>
  <c r="CV178" i="2" a="1"/>
  <c r="FY178" i="2" a="1"/>
  <c r="CD179" i="2" a="1"/>
  <c r="DS179" i="2" a="1"/>
  <c r="FG179" i="2" a="1"/>
  <c r="GV179" i="2" a="1"/>
  <c r="EP180" i="2" a="1"/>
  <c r="GD180" i="2" a="1"/>
  <c r="HS180" i="2" a="1"/>
  <c r="CQ181" i="2" a="1"/>
  <c r="EF181" i="2" a="1"/>
  <c r="HI181" i="2" a="1"/>
  <c r="CT182" i="2" a="1"/>
  <c r="FW182" i="2" a="1"/>
  <c r="CY183" i="2" a="1"/>
  <c r="GB183" i="2" a="1"/>
  <c r="BW184" i="2" a="1"/>
  <c r="BS185" i="2" a="1"/>
  <c r="CY185" i="2" a="1"/>
  <c r="HY185" i="2" a="1"/>
  <c r="EH186" i="2" a="1"/>
  <c r="GU186" i="2" a="1"/>
  <c r="DT187" i="2" a="1"/>
  <c r="GG187" i="2" a="1"/>
  <c r="CU188" i="2" a="1"/>
  <c r="FH188" i="2" a="1"/>
  <c r="GN188" i="2" a="1"/>
  <c r="DS189" i="2" a="1"/>
  <c r="GF189" i="2" a="1"/>
  <c r="BZ190" i="2" a="1"/>
  <c r="IF190" i="2" a="1"/>
  <c r="DO191" i="2" a="1"/>
  <c r="HD191" i="2" a="1"/>
  <c r="CI192" i="2" a="1"/>
  <c r="EV192" i="2" a="1"/>
  <c r="GM192" i="2" a="1"/>
  <c r="HI192" i="2" a="1"/>
  <c r="CY193" i="2" a="1"/>
  <c r="EP193" i="2" a="1"/>
  <c r="HC193" i="2" a="1"/>
  <c r="BT194" i="2" a="1"/>
  <c r="DK194" i="2" a="1"/>
  <c r="EG194" i="2" a="1"/>
  <c r="FX194" i="2" a="1"/>
  <c r="HO194" i="2" a="1"/>
  <c r="IK194" i="2" a="1"/>
  <c r="BR195" i="2" a="1"/>
  <c r="EZ195" i="2" a="1"/>
  <c r="FV195" i="2" a="1"/>
  <c r="BS196" i="2" a="1"/>
  <c r="CO196" i="2" a="1"/>
  <c r="EF196" i="2" a="1"/>
  <c r="FW196" i="2" a="1"/>
  <c r="GS196" i="2" a="1"/>
  <c r="IJ196" i="2" a="1"/>
  <c r="BX197" i="2" a="1"/>
  <c r="CT197" i="2" a="1"/>
  <c r="EK197" i="2" a="1"/>
  <c r="GB197" i="2" a="1"/>
  <c r="GX197" i="2" a="1"/>
  <c r="IO197" i="2" a="1"/>
  <c r="CS199" i="2" a="1"/>
  <c r="FF199" i="2" a="1"/>
  <c r="GW199" i="2" a="1"/>
  <c r="IN199" i="2" a="1"/>
  <c r="BU200" i="2" a="1"/>
  <c r="CQ200" i="2" a="1"/>
  <c r="EH200" i="2" a="1"/>
  <c r="FY200" i="2" a="1"/>
  <c r="GU200" i="2" a="1"/>
  <c r="IL200" i="2" a="1"/>
  <c r="BZ201" i="2" a="1"/>
  <c r="CV201" i="2" a="1"/>
  <c r="EM201" i="2" a="1"/>
  <c r="GD201" i="2" a="1"/>
  <c r="IQ201" i="2" a="1"/>
  <c r="CI202" i="2" a="1"/>
  <c r="DZ202" i="2" a="1"/>
  <c r="FQ202" i="2" a="1"/>
  <c r="GM202" i="2" a="1"/>
  <c r="ID202" i="2" a="1"/>
  <c r="BV203" i="2" a="1"/>
  <c r="DM203" i="2" a="1"/>
  <c r="FD203" i="2" a="1"/>
  <c r="FZ203" i="2" a="1"/>
  <c r="HQ203" i="2" a="1"/>
  <c r="BI204" i="2" a="1"/>
  <c r="CZ204" i="2" a="1"/>
  <c r="EQ204" i="2" a="1"/>
  <c r="HD204" i="2" a="1"/>
  <c r="CT205" i="2" a="1"/>
  <c r="DP205" i="2" a="1"/>
  <c r="FG205" i="2" a="1"/>
  <c r="GX205" i="2" a="1"/>
  <c r="HT205" i="2" a="1"/>
  <c r="BZ206" i="2" a="1"/>
  <c r="DQ206" i="2" a="1"/>
  <c r="EM206" i="2" a="1"/>
  <c r="GD206" i="2" a="1"/>
  <c r="HU206" i="2" a="1"/>
  <c r="IQ206" i="2" a="1"/>
  <c r="CE207" i="2" a="1"/>
  <c r="DV207" i="2" a="1"/>
  <c r="ER207" i="2" a="1"/>
  <c r="GI207" i="2" a="1"/>
  <c r="IV207" i="2" a="1"/>
  <c r="CJ208" i="2" a="1"/>
  <c r="GN208" i="2" a="1"/>
  <c r="JA208" i="2" a="1"/>
  <c r="CV209" i="2" a="1"/>
  <c r="DR209" i="2" a="1"/>
  <c r="FI209" i="2" a="1"/>
  <c r="GQ209" i="2" a="1"/>
  <c r="HB209" i="2" a="1"/>
  <c r="IS209" i="2" a="1"/>
  <c r="JD209" i="2" a="1"/>
  <c r="BQ210" i="2" a="1"/>
  <c r="DS210" i="2" a="1"/>
  <c r="EC210" i="2" a="1"/>
  <c r="EK210" i="2" a="1"/>
  <c r="EP210" i="2" a="1"/>
  <c r="FC210" i="2" a="1"/>
  <c r="FH210" i="2" a="1"/>
  <c r="FQ210" i="2" a="1"/>
  <c r="FU210" i="2" a="1"/>
  <c r="FZ210" i="2" a="1"/>
  <c r="GD210" i="2" a="1"/>
  <c r="GH210" i="2" a="1"/>
  <c r="GF211" i="2" a="1"/>
  <c r="HD211" i="2" a="1"/>
  <c r="HP211" i="2" a="1"/>
  <c r="IH211" i="2" a="1"/>
  <c r="IN211" i="2" a="1"/>
  <c r="BL212" i="2" a="1"/>
  <c r="BR212" i="2" a="1"/>
  <c r="BX212" i="2" a="1"/>
  <c r="CD212" i="2" a="1"/>
  <c r="CJ212" i="2" a="1"/>
  <c r="CP212" i="2" a="1"/>
  <c r="CV212" i="2" a="1"/>
  <c r="DH212" i="2" a="1"/>
  <c r="DN212" i="2" a="1"/>
  <c r="DT212" i="2" a="1"/>
  <c r="DZ212" i="2" a="1"/>
  <c r="EF212" i="2" a="1"/>
  <c r="EL212" i="2" a="1"/>
  <c r="ER212" i="2" a="1"/>
  <c r="FD212" i="2" a="1"/>
  <c r="FJ212" i="2" a="1"/>
  <c r="FV212" i="2" a="1"/>
  <c r="FY212" i="2" a="1"/>
  <c r="GE212" i="2" a="1"/>
  <c r="GQ212" i="2" a="1"/>
  <c r="GW212" i="2" a="1"/>
  <c r="HC212" i="2" a="1"/>
  <c r="HI212" i="2" a="1"/>
  <c r="HO212" i="2" a="1"/>
  <c r="HU212" i="2" a="1"/>
  <c r="IM212" i="2" a="1"/>
  <c r="IS212" i="2" a="1"/>
  <c r="IY212" i="2" a="1"/>
  <c r="JE212" i="2" a="1"/>
  <c r="FD118" i="2" a="1"/>
  <c r="BS155" i="2" a="1"/>
  <c r="GV169" i="2" a="1"/>
  <c r="CE177" i="2" a="1"/>
  <c r="EC178" i="2" a="1"/>
  <c r="HK180" i="2" a="1"/>
  <c r="CR183" i="2" a="1"/>
  <c r="ED184" i="2" a="1"/>
  <c r="CP188" i="2" a="1"/>
  <c r="BJ192" i="2" a="1"/>
  <c r="FH193" i="2" a="1"/>
  <c r="GP194" i="2" a="1"/>
  <c r="CP197" i="2" a="1"/>
  <c r="HP197" i="2" a="1"/>
  <c r="DK199" i="2" a="1"/>
  <c r="EZ200" i="2" a="1"/>
  <c r="GV201" i="2" a="1"/>
  <c r="CE202" i="2" a="1"/>
  <c r="BR203" i="2" a="1"/>
  <c r="GR203" i="2" a="1"/>
  <c r="DL205" i="2" a="1"/>
  <c r="EI206" i="2" a="1"/>
  <c r="JB209" i="2" a="1"/>
  <c r="GU210" i="2" a="1"/>
  <c r="HG210" i="2" a="1"/>
  <c r="HY210" i="2" a="1"/>
  <c r="IQ210" i="2" a="1"/>
  <c r="BX211" i="2" a="1"/>
  <c r="CP211" i="2" a="1"/>
  <c r="EL211" i="2" a="1"/>
  <c r="GH211" i="2" a="1"/>
  <c r="HO211" i="2" a="1"/>
  <c r="ID211" i="2" a="1"/>
  <c r="IS211" i="2" a="1"/>
  <c r="BT212" i="2" a="1"/>
  <c r="CI212" i="2" a="1"/>
  <c r="DP212" i="2" a="1"/>
  <c r="GA212" i="2" a="1"/>
  <c r="GP212" i="2" a="1"/>
  <c r="HT212" i="2" a="1"/>
  <c r="II212" i="2" a="1"/>
  <c r="BW141" i="2" a="1"/>
  <c r="CC157" i="2" a="1"/>
  <c r="GH159" i="2" a="1"/>
  <c r="GM160" i="2" a="1"/>
  <c r="EC162" i="2" a="1"/>
  <c r="FN164" i="2" a="1"/>
  <c r="FO166" i="2" a="1"/>
  <c r="FG168" i="2" a="1"/>
  <c r="CR169" i="2" a="1"/>
  <c r="GF173" i="2" a="1"/>
  <c r="CR177" i="2" a="1"/>
  <c r="EG177" i="2" a="1"/>
  <c r="FU177" i="2" a="1"/>
  <c r="EP178" i="2" a="1"/>
  <c r="GE178" i="2" a="1"/>
  <c r="HS178" i="2" a="1"/>
  <c r="CJ179" i="2" a="1"/>
  <c r="HB179" i="2" a="1"/>
  <c r="BS180" i="2" a="1"/>
  <c r="EV180" i="2" a="1"/>
  <c r="HY180" i="2" a="1"/>
  <c r="GA181" i="2" a="1"/>
  <c r="BL182" i="2" a="1"/>
  <c r="EO182" i="2" a="1"/>
  <c r="GD182" i="2" a="1"/>
  <c r="HR182" i="2" a="1"/>
  <c r="BQ183" i="2" a="1"/>
  <c r="GI183" i="2" a="1"/>
  <c r="EO184" i="2" a="1"/>
  <c r="HB184" i="2" a="1"/>
  <c r="BX185" i="2" a="1"/>
  <c r="EK185" i="2" a="1"/>
  <c r="GX185" i="2" a="1"/>
  <c r="ID185" i="2" a="1"/>
  <c r="BZ186" i="2" a="1"/>
  <c r="EM186" i="2" a="1"/>
  <c r="IF186" i="2" a="1"/>
  <c r="CS187" i="2" a="1"/>
  <c r="FF187" i="2" a="1"/>
  <c r="FN188" i="2" a="1"/>
  <c r="GT188" i="2" a="1"/>
  <c r="BL189" i="2" a="1"/>
  <c r="CR189" i="2" a="1"/>
  <c r="FE189" i="2" a="1"/>
  <c r="HR189" i="2" a="1"/>
  <c r="CE190" i="2" a="1"/>
  <c r="ER190" i="2" a="1"/>
  <c r="CN191" i="2" a="1"/>
  <c r="DT191" i="2" a="1"/>
  <c r="GG191" i="2" a="1"/>
  <c r="BQ192" i="2" a="1"/>
  <c r="ED192" i="2" a="1"/>
  <c r="FU192" i="2" a="1"/>
  <c r="GQ192" i="2" a="1"/>
  <c r="IH192" i="2" a="1"/>
  <c r="CS194" i="2" a="1"/>
  <c r="DO194" i="2" a="1"/>
  <c r="FF194" i="2" a="1"/>
  <c r="GW194" i="2" a="1"/>
  <c r="HS194" i="2" a="1"/>
  <c r="CQ195" i="2" a="1"/>
  <c r="EH195" i="2" a="1"/>
  <c r="FD195" i="2" a="1"/>
  <c r="GU195" i="2" a="1"/>
  <c r="BW196" i="2" a="1"/>
  <c r="DN196" i="2" a="1"/>
  <c r="FE196" i="2" a="1"/>
  <c r="GA196" i="2" a="1"/>
  <c r="HR196" i="2" a="1"/>
  <c r="DS197" i="2" a="1"/>
  <c r="FJ197" i="2" a="1"/>
  <c r="GF197" i="2" a="1"/>
  <c r="CN198" i="2" a="1"/>
  <c r="GR198" i="2" a="1"/>
  <c r="II198" i="2" a="1"/>
  <c r="DR199" i="2" a="1"/>
  <c r="EN199" i="2" a="1"/>
  <c r="GE199" i="2" a="1"/>
  <c r="BY200" i="2" a="1"/>
  <c r="DP200" i="2" a="1"/>
  <c r="FG200" i="2" a="1"/>
  <c r="GC200" i="2" a="1"/>
  <c r="HT200" i="2" a="1"/>
  <c r="CD201" i="2" a="1"/>
  <c r="GH201" i="2" a="1"/>
  <c r="HY201" i="2" a="1"/>
  <c r="BQ202" i="2" a="1"/>
  <c r="DH202" i="2" a="1"/>
  <c r="FU202" i="2" a="1"/>
  <c r="HL202" i="2" a="1"/>
  <c r="CU203" i="2" a="1"/>
  <c r="EL203" i="2" a="1"/>
  <c r="FH203" i="2" a="1"/>
  <c r="IP203" i="2" a="1"/>
  <c r="CH204" i="2" a="1"/>
  <c r="EO205" i="2" a="1"/>
  <c r="GF205" i="2" a="1"/>
  <c r="HB205" i="2" a="1"/>
  <c r="IS205" i="2" a="1"/>
  <c r="CY206" i="2" a="1"/>
  <c r="HC206" i="2" a="1"/>
  <c r="HY206" i="2" a="1"/>
  <c r="DD207" i="2" a="1"/>
  <c r="DZ207" i="2" a="1"/>
  <c r="FQ207" i="2" a="1"/>
  <c r="ID207" i="2" a="1"/>
  <c r="BR208" i="2" a="1"/>
  <c r="FV208" i="2" a="1"/>
  <c r="II208" i="2" a="1"/>
  <c r="CD209" i="2" a="1"/>
  <c r="CZ209" i="2" a="1"/>
  <c r="EQ209" i="2" a="1"/>
  <c r="GH209" i="2" a="1"/>
  <c r="GS209" i="2" a="1"/>
  <c r="HD209" i="2" a="1"/>
  <c r="IJ209" i="2" a="1"/>
  <c r="IU209" i="2" a="1"/>
  <c r="BS210" i="2" a="1"/>
  <c r="CD210" i="2" a="1"/>
  <c r="DJ210" i="2" a="1"/>
  <c r="EL210" i="2" a="1"/>
  <c r="FD210" i="2" a="1"/>
  <c r="FV210" i="2" a="1"/>
  <c r="GE210" i="2" a="1"/>
  <c r="GI210" i="2" a="1"/>
  <c r="GP210" i="2" a="1"/>
  <c r="GS210" i="2" a="1"/>
  <c r="GV210" i="2" a="1"/>
  <c r="HB210" i="2" a="1"/>
  <c r="HK210" i="2" a="1"/>
  <c r="HN210" i="2" a="1"/>
  <c r="HQ210" i="2" a="1"/>
  <c r="HT210" i="2" a="1"/>
  <c r="IF210" i="2" a="1"/>
  <c r="II210" i="2" a="1"/>
  <c r="IL210" i="2" a="1"/>
  <c r="IO210" i="2" a="1"/>
  <c r="IU210" i="2" a="1"/>
  <c r="JA210" i="2" a="1"/>
  <c r="JD210" i="2" a="1"/>
  <c r="JG210" i="2" a="1"/>
  <c r="BJ211" i="2" a="1"/>
  <c r="BP211" i="2" a="1"/>
  <c r="BS211" i="2" a="1"/>
  <c r="BV211" i="2" a="1"/>
  <c r="BY211" i="2" a="1"/>
  <c r="CE211" i="2" a="1"/>
  <c r="CH211" i="2" a="1"/>
  <c r="CK211" i="2" a="1"/>
  <c r="CN211" i="2" a="1"/>
  <c r="CQ211" i="2" a="1"/>
  <c r="CT211" i="2" a="1"/>
  <c r="CZ211" i="2" a="1"/>
  <c r="DL211" i="2" a="1"/>
  <c r="DO211" i="2" a="1"/>
  <c r="DR211" i="2" a="1"/>
  <c r="ED211" i="2" a="1"/>
  <c r="EG211" i="2" a="1"/>
  <c r="EJ211" i="2" a="1"/>
  <c r="EM211" i="2" a="1"/>
  <c r="EP211" i="2" a="1"/>
  <c r="EV211" i="2" a="1"/>
  <c r="FB211" i="2" a="1"/>
  <c r="FE211" i="2" a="1"/>
  <c r="FH211" i="2" a="1"/>
  <c r="FK211" i="2" a="1"/>
  <c r="FN211" i="2" a="1"/>
  <c r="FQ211" i="2" a="1"/>
  <c r="FW211" i="2" a="1"/>
  <c r="FZ211" i="2" a="1"/>
  <c r="GC211" i="2" a="1"/>
  <c r="GI211" i="2" a="1"/>
  <c r="GO211" i="2" a="1"/>
  <c r="GR211" i="2" a="1"/>
  <c r="GU211" i="2" a="1"/>
  <c r="GX211" i="2" a="1"/>
  <c r="HG211" i="2" a="1"/>
  <c r="HS211" i="2" a="1"/>
  <c r="HY211" i="2" a="1"/>
  <c r="IK211" i="2" a="1"/>
  <c r="IQ211" i="2" a="1"/>
  <c r="JC211" i="2" a="1"/>
  <c r="BI212" i="2" a="1"/>
  <c r="BU212" i="2" a="1"/>
  <c r="CS212" i="2" a="1"/>
  <c r="CY212" i="2" a="1"/>
  <c r="DK212" i="2" a="1"/>
  <c r="DQ212" i="2" a="1"/>
  <c r="EC212" i="2" a="1"/>
  <c r="EI212" i="2" a="1"/>
  <c r="EO212" i="2" a="1"/>
  <c r="FG212" i="2" a="1"/>
  <c r="GB212" i="2" a="1"/>
  <c r="GH212" i="2" a="1"/>
  <c r="GN212" i="2" a="1"/>
  <c r="GT212" i="2" a="1"/>
  <c r="HF212" i="2" a="1"/>
  <c r="HL212" i="2" a="1"/>
  <c r="HR212" i="2" a="1"/>
  <c r="ID212" i="2" a="1"/>
  <c r="IJ212" i="2" a="1"/>
  <c r="IP212" i="2" a="1"/>
  <c r="IV212" i="2" a="1"/>
  <c r="JB212" i="2" a="1"/>
  <c r="CL61" i="2" a="1"/>
  <c r="EF159" i="2" a="1"/>
  <c r="DM166" i="2" a="1"/>
  <c r="ED173" i="2" a="1"/>
  <c r="FH177" i="2" a="1"/>
  <c r="CN178" i="2" a="1"/>
  <c r="GN179" i="2" a="1"/>
  <c r="CT180" i="2" a="1"/>
  <c r="EG183" i="2" a="1"/>
  <c r="CT185" i="2" a="1"/>
  <c r="GO186" i="2" a="1"/>
  <c r="BJ188" i="2" a="1"/>
  <c r="GT190" i="2" a="1"/>
  <c r="BZ193" i="2" a="1"/>
  <c r="CL194" i="2" a="1"/>
  <c r="BN195" i="2" a="1"/>
  <c r="FC197" i="2" a="1"/>
  <c r="FO198" i="2" a="1"/>
  <c r="BT199" i="2" a="1"/>
  <c r="FX199" i="2" a="1"/>
  <c r="DN201" i="2" a="1"/>
  <c r="IV202" i="2" a="1"/>
  <c r="II203" i="2" a="1"/>
  <c r="FI204" i="2" a="1"/>
  <c r="HP205" i="2" a="1"/>
  <c r="CR206" i="2" a="1"/>
  <c r="IM206" i="2" a="1"/>
  <c r="FO208" i="2" a="1"/>
  <c r="DN209" i="2" a="1"/>
  <c r="HK209" i="2" a="1"/>
  <c r="BZ210" i="2" a="1"/>
  <c r="GR210" i="2" a="1"/>
  <c r="IN210" i="2" a="1"/>
  <c r="JC210" i="2" a="1"/>
  <c r="CD211" i="2" a="1"/>
  <c r="CS211" i="2" a="1"/>
  <c r="DH211" i="2" a="1"/>
  <c r="DT211" i="2" a="1"/>
  <c r="EI211" i="2" a="1"/>
  <c r="FJ211" i="2" a="1"/>
  <c r="FY211" i="2" a="1"/>
  <c r="GN211" i="2" a="1"/>
  <c r="HC211" i="2" a="1"/>
  <c r="HR211" i="2" a="1"/>
  <c r="IV211" i="2" a="1"/>
  <c r="BZ212" i="2" a="1"/>
  <c r="CO212" i="2" a="1"/>
  <c r="DD212" i="2" a="1"/>
  <c r="DS212" i="2" a="1"/>
  <c r="EH212" i="2" a="1"/>
  <c r="FI212" i="2" a="1"/>
  <c r="FX212" i="2" a="1"/>
  <c r="GM212" i="2" a="1"/>
  <c r="HB212" i="2" a="1"/>
  <c r="HQ212" i="2" a="1"/>
  <c r="IF212" i="2" a="1"/>
  <c r="IU212" i="2" a="1"/>
  <c r="JJ212" i="2" a="1"/>
  <c r="EK129" i="2" a="1"/>
  <c r="EV155" i="2" a="1"/>
  <c r="DD157" i="2" a="1"/>
  <c r="FD162" i="2" a="1"/>
  <c r="GO164" i="2" a="1"/>
  <c r="GP166" i="2" a="1"/>
  <c r="GH168" i="2" a="1"/>
  <c r="DS169" i="2" a="1"/>
  <c r="HG173" i="2" a="1"/>
  <c r="BT175" i="2" a="1"/>
  <c r="HD176" i="2" a="1"/>
  <c r="BJ177" i="2" a="1"/>
  <c r="CZ177" i="2" a="1"/>
  <c r="EN177" i="2" a="1"/>
  <c r="GC177" i="2" a="1"/>
  <c r="HQ177" i="2" a="1"/>
  <c r="BU178" i="2" a="1"/>
  <c r="CR179" i="2" a="1"/>
  <c r="EF179" i="2" a="1"/>
  <c r="FU179" i="2" a="1"/>
  <c r="HI179" i="2" a="1"/>
  <c r="BZ180" i="2" a="1"/>
  <c r="DO180" i="2" a="1"/>
  <c r="FC180" i="2" a="1"/>
  <c r="GR180" i="2" a="1"/>
  <c r="BP181" i="2" a="1"/>
  <c r="GH181" i="2" a="1"/>
  <c r="BS182" i="2" a="1"/>
  <c r="EV182" i="2" a="1"/>
  <c r="HY182" i="2" a="1"/>
  <c r="BX183" i="2" a="1"/>
  <c r="DN184" i="2" a="1"/>
  <c r="GA184" i="2" a="1"/>
  <c r="HG184" i="2" a="1"/>
  <c r="DJ185" i="2" a="1"/>
  <c r="FW185" i="2" a="1"/>
  <c r="HC185" i="2" a="1"/>
  <c r="HF186" i="2" a="1"/>
  <c r="BR187" i="2" a="1"/>
  <c r="FK187" i="2" a="1"/>
  <c r="EL188" i="2" a="1"/>
  <c r="BQ189" i="2" a="1"/>
  <c r="ED189" i="2" a="1"/>
  <c r="GQ189" i="2" a="1"/>
  <c r="DQ190" i="2" a="1"/>
  <c r="GD190" i="2" a="1"/>
  <c r="CS191" i="2" a="1"/>
  <c r="FF191" i="2" a="1"/>
  <c r="HK191" i="2" a="1"/>
  <c r="BU192" i="2" a="1"/>
  <c r="DL192" i="2" a="1"/>
  <c r="FC192" i="2" a="1"/>
  <c r="FY192" i="2" a="1"/>
  <c r="HP192" i="2" a="1"/>
  <c r="EB193" i="2" a="1"/>
  <c r="IF193" i="2" a="1"/>
  <c r="EN194" i="2" a="1"/>
  <c r="GE194" i="2" a="1"/>
  <c r="BY195" i="2" a="1"/>
  <c r="DP195" i="2" a="1"/>
  <c r="EL195" i="2" a="1"/>
  <c r="GC195" i="2" a="1"/>
  <c r="HT195" i="2" a="1"/>
  <c r="IP195" i="2" a="1"/>
  <c r="CV196" i="2" a="1"/>
  <c r="EM196" i="2" a="1"/>
  <c r="FI196" i="2" a="1"/>
  <c r="IQ196" i="2" a="1"/>
  <c r="BJ197" i="2" a="1"/>
  <c r="ER197" i="2" a="1"/>
  <c r="FN197" i="2" a="1"/>
  <c r="BV198" i="2" a="1"/>
  <c r="DM198" i="2" a="1"/>
  <c r="EI198" i="2" a="1"/>
  <c r="FZ198" i="2" a="1"/>
  <c r="HQ198" i="2" a="1"/>
  <c r="IM198" i="2" a="1"/>
  <c r="BI199" i="2" a="1"/>
  <c r="CZ199" i="2" a="1"/>
  <c r="DV199" i="2" a="1"/>
  <c r="HD199" i="2" a="1"/>
  <c r="EO200" i="2" a="1"/>
  <c r="FK200" i="2" a="1"/>
  <c r="HB200" i="2" a="1"/>
  <c r="BL201" i="2" a="1"/>
  <c r="HG201" i="2" a="1"/>
  <c r="CP202" i="2" a="1"/>
  <c r="EG202" i="2" a="1"/>
  <c r="FC202" i="2" a="1"/>
  <c r="GT202" i="2" a="1"/>
  <c r="IK202" i="2" a="1"/>
  <c r="CC203" i="2" a="1"/>
  <c r="DT203" i="2" a="1"/>
  <c r="EP203" i="2" a="1"/>
  <c r="GG203" i="2" a="1"/>
  <c r="BP204" i="2" a="1"/>
  <c r="EC204" i="2" a="1"/>
  <c r="HK204" i="2" a="1"/>
  <c r="BJ205" i="2" a="1"/>
  <c r="FN205" i="2" a="1"/>
  <c r="HG206" i="2" a="1"/>
  <c r="CL207" i="2" a="1"/>
  <c r="DH207" i="2" a="1"/>
  <c r="GP207" i="2" a="1"/>
  <c r="HL207" i="2" a="1"/>
  <c r="JC207" i="2" a="1"/>
  <c r="CQ208" i="2" a="1"/>
  <c r="DM208" i="2" a="1"/>
  <c r="FD208" i="2" a="1"/>
  <c r="GU208" i="2" a="1"/>
  <c r="HQ208" i="2" a="1"/>
  <c r="BL209" i="2" a="1"/>
  <c r="CH209" i="2" a="1"/>
  <c r="FY209" i="2" a="1"/>
  <c r="GU209" i="2" a="1"/>
  <c r="IL209" i="2" a="1"/>
  <c r="BJ210" i="2" a="1"/>
  <c r="BU210" i="2" a="1"/>
  <c r="DL210" i="2" a="1"/>
  <c r="EF210" i="2" a="1"/>
  <c r="EM210" i="2" a="1"/>
  <c r="EQ210" i="2" a="1"/>
  <c r="EV210" i="2" a="1"/>
  <c r="EZ210" i="2" a="1"/>
  <c r="FE210" i="2" a="1"/>
  <c r="FI210" i="2" a="1"/>
  <c r="FN210" i="2" a="1"/>
  <c r="FR210" i="2" a="1"/>
  <c r="FW210" i="2" a="1"/>
  <c r="GA210" i="2" a="1"/>
  <c r="GF210" i="2" a="1"/>
  <c r="GM210" i="2" a="1"/>
  <c r="BZ211" i="2" a="1"/>
  <c r="DM211" i="2" a="1"/>
  <c r="DS211" i="2" a="1"/>
  <c r="EK211" i="2" a="1"/>
  <c r="EQ211" i="2" a="1"/>
  <c r="FC211" i="2" a="1"/>
  <c r="FF211" i="2" a="1"/>
  <c r="FR211" i="2" a="1"/>
  <c r="FX211" i="2" a="1"/>
  <c r="GD211" i="2" a="1"/>
  <c r="GP211" i="2" a="1"/>
  <c r="GV211" i="2" a="1"/>
  <c r="HB211" i="2" a="1"/>
  <c r="HN211" i="2" a="1"/>
  <c r="HT211" i="2" a="1"/>
  <c r="II211" i="2" a="1"/>
  <c r="IO211" i="2" a="1"/>
  <c r="IU211" i="2" a="1"/>
  <c r="JA211" i="2" a="1"/>
  <c r="JD211" i="2" a="1"/>
  <c r="BS212" i="2" a="1"/>
  <c r="BY212" i="2" a="1"/>
  <c r="CE212" i="2" a="1"/>
  <c r="CK212" i="2" a="1"/>
  <c r="CQ212" i="2" a="1"/>
  <c r="DO212" i="2" a="1"/>
  <c r="EG212" i="2" a="1"/>
  <c r="EM212" i="2" a="1"/>
  <c r="EP212" i="2" a="1"/>
  <c r="EV212" i="2" a="1"/>
  <c r="FB212" i="2" a="1"/>
  <c r="FH212" i="2" a="1"/>
  <c r="FN212" i="2" a="1"/>
  <c r="FQ212" i="2" a="1"/>
  <c r="FW212" i="2" a="1"/>
  <c r="GC212" i="2" a="1"/>
  <c r="GI212" i="2" a="1"/>
  <c r="GO212" i="2" a="1"/>
  <c r="GU212" i="2" a="1"/>
  <c r="HG212" i="2" a="1"/>
  <c r="HS212" i="2" a="1"/>
  <c r="IK212" i="2" a="1"/>
  <c r="IN212" i="2" a="1"/>
  <c r="JC212" i="2" a="1"/>
  <c r="GG157" i="2" a="1"/>
  <c r="EZ179" i="2" a="1"/>
  <c r="EH180" i="2" a="1"/>
  <c r="FU183" i="2" a="1"/>
  <c r="DZ185" i="2" a="1"/>
  <c r="FC188" i="2" a="1"/>
  <c r="DN189" i="2" a="1"/>
  <c r="CC191" i="2" a="1"/>
  <c r="FN192" i="2" a="1"/>
  <c r="DQ193" i="2" a="1"/>
  <c r="EC194" i="2" a="1"/>
  <c r="GN195" i="2" a="1"/>
  <c r="CK196" i="2" a="1"/>
  <c r="GT197" i="2" a="1"/>
  <c r="BK198" i="2" a="1"/>
  <c r="FB199" i="2" a="1"/>
  <c r="FV203" i="2" a="1"/>
  <c r="DR204" i="2" a="1"/>
  <c r="EH205" i="2" a="1"/>
  <c r="EN207" i="2" a="1"/>
  <c r="BK208" i="2" a="1"/>
  <c r="BW209" i="2" a="1"/>
  <c r="CV210" i="2" a="1"/>
  <c r="FG210" i="2" a="1"/>
  <c r="GO210" i="2" a="1"/>
  <c r="HD210" i="2" a="1"/>
  <c r="HS210" i="2" a="1"/>
  <c r="IH210" i="2" a="1"/>
  <c r="BI211" i="2" a="1"/>
  <c r="BU211" i="2" a="1"/>
  <c r="CJ211" i="2" a="1"/>
  <c r="CY211" i="2" a="1"/>
  <c r="DN211" i="2" a="1"/>
  <c r="EC211" i="2" a="1"/>
  <c r="ER211" i="2" a="1"/>
  <c r="FD211" i="2" a="1"/>
  <c r="GB211" i="2" a="1"/>
  <c r="GQ211" i="2" a="1"/>
  <c r="HF211" i="2" a="1"/>
  <c r="HU211" i="2" a="1"/>
  <c r="IJ211" i="2" a="1"/>
  <c r="JB211" i="2" a="1"/>
  <c r="BN212" i="2" a="1"/>
  <c r="BW212" i="2" a="1"/>
  <c r="CL212" i="2" a="1"/>
  <c r="DM212" i="2" a="1"/>
  <c r="EB212" i="2" a="1"/>
  <c r="EQ212" i="2" a="1"/>
  <c r="FF212" i="2" a="1"/>
  <c r="FU212" i="2" a="1"/>
  <c r="HN212" i="2" a="1"/>
  <c r="JG212" i="2" a="1"/>
  <c r="FK127" i="2" a="1"/>
  <c r="FW155" i="2" a="1"/>
  <c r="CD159" i="2" a="1"/>
  <c r="CI160" i="2" a="1"/>
  <c r="GE162" i="2" a="1"/>
  <c r="BJ164" i="2" a="1"/>
  <c r="BK166" i="2" a="1"/>
  <c r="HI168" i="2" a="1"/>
  <c r="EC171" i="2" a="1"/>
  <c r="CU175" i="2" a="1"/>
  <c r="BQ177" i="2" a="1"/>
  <c r="GI177" i="2" a="1"/>
  <c r="DO178" i="2" a="1"/>
  <c r="FD178" i="2" a="1"/>
  <c r="GR178" i="2" a="1"/>
  <c r="BI179" i="2" a="1"/>
  <c r="EL179" i="2" a="1"/>
  <c r="GA179" i="2" a="1"/>
  <c r="FI180" i="2" a="1"/>
  <c r="GX180" i="2" a="1"/>
  <c r="BW181" i="2" a="1"/>
  <c r="EZ181" i="2" a="1"/>
  <c r="BZ182" i="2" a="1"/>
  <c r="DN182" i="2" a="1"/>
  <c r="FC182" i="2" a="1"/>
  <c r="GQ182" i="2" a="1"/>
  <c r="CE183" i="2" a="1"/>
  <c r="DS183" i="2" a="1"/>
  <c r="FH183" i="2" a="1"/>
  <c r="GV183" i="2" a="1"/>
  <c r="EZ184" i="2" a="1"/>
  <c r="GF184" i="2" a="1"/>
  <c r="CI185" i="2" a="1"/>
  <c r="EV185" i="2" a="1"/>
  <c r="GB185" i="2" a="1"/>
  <c r="CK186" i="2" a="1"/>
  <c r="GD186" i="2" a="1"/>
  <c r="DD187" i="2" a="1"/>
  <c r="GW187" i="2" a="1"/>
  <c r="DL188" i="2" a="1"/>
  <c r="ER188" i="2" a="1"/>
  <c r="GV189" i="2" a="1"/>
  <c r="CP190" i="2" a="1"/>
  <c r="FC190" i="2" a="1"/>
  <c r="GI190" i="2" a="1"/>
  <c r="BR191" i="2" a="1"/>
  <c r="GR191" i="2" a="1"/>
  <c r="IJ191" i="2" a="1"/>
  <c r="CT192" i="2" a="1"/>
  <c r="EK192" i="2" a="1"/>
  <c r="FG192" i="2" a="1"/>
  <c r="GX192" i="2" a="1"/>
  <c r="IO192" i="2" a="1"/>
  <c r="CN193" i="2" a="1"/>
  <c r="DJ193" i="2" a="1"/>
  <c r="GR193" i="2" a="1"/>
  <c r="HN193" i="2" a="1"/>
  <c r="BI194" i="2" a="1"/>
  <c r="CE194" i="2" a="1"/>
  <c r="DV194" i="2" a="1"/>
  <c r="GI194" i="2" a="1"/>
  <c r="DT195" i="2" a="1"/>
  <c r="FK195" i="2" a="1"/>
  <c r="HB195" i="2" a="1"/>
  <c r="CD196" i="2" a="1"/>
  <c r="EQ196" i="2" a="1"/>
  <c r="GH196" i="2" a="1"/>
  <c r="HY196" i="2" a="1"/>
  <c r="CI197" i="2" a="1"/>
  <c r="DZ197" i="2" a="1"/>
  <c r="EV197" i="2" a="1"/>
  <c r="GM197" i="2" a="1"/>
  <c r="ID197" i="2" a="1"/>
  <c r="CU198" i="2" a="1"/>
  <c r="DQ198" i="2" a="1"/>
  <c r="FH198" i="2" a="1"/>
  <c r="HU198" i="2" a="1"/>
  <c r="CH199" i="2" a="1"/>
  <c r="DD199" i="2" a="1"/>
  <c r="CK201" i="2" a="1"/>
  <c r="EB201" i="2" a="1"/>
  <c r="GO201" i="2" a="1"/>
  <c r="IF201" i="2" a="1"/>
  <c r="BX202" i="2" a="1"/>
  <c r="DO202" i="2" a="1"/>
  <c r="EK202" i="2" a="1"/>
  <c r="GB202" i="2" a="1"/>
  <c r="HS202" i="2" a="1"/>
  <c r="IO202" i="2" a="1"/>
  <c r="BK203" i="2" a="1"/>
  <c r="FO203" i="2" a="1"/>
  <c r="HF203" i="2" a="1"/>
  <c r="CO204" i="2" a="1"/>
  <c r="DK204" i="2" a="1"/>
  <c r="FB204" i="2" a="1"/>
  <c r="GS204" i="2" a="1"/>
  <c r="HO204" i="2" a="1"/>
  <c r="BN205" i="2" a="1"/>
  <c r="EV205" i="2" a="1"/>
  <c r="FR205" i="2" a="1"/>
  <c r="HI205" i="2" a="1"/>
  <c r="CK206" i="2" a="1"/>
  <c r="EB206" i="2" a="1"/>
  <c r="GO206" i="2" a="1"/>
  <c r="IF206" i="2" a="1"/>
  <c r="BT207" i="2" a="1"/>
  <c r="CP207" i="2" a="1"/>
  <c r="EG207" i="2" a="1"/>
  <c r="FX207" i="2" a="1"/>
  <c r="GT207" i="2" a="1"/>
  <c r="IK207" i="2" a="1"/>
  <c r="BY208" i="2" a="1"/>
  <c r="CU208" i="2" a="1"/>
  <c r="EL208" i="2" a="1"/>
  <c r="GC208" i="2" a="1"/>
  <c r="IP208" i="2" a="1"/>
  <c r="BP209" i="2" a="1"/>
  <c r="GA209" i="2" a="1"/>
  <c r="HR209" i="2" a="1"/>
  <c r="IN209" i="2" a="1"/>
  <c r="BL210" i="2" a="1"/>
  <c r="CR210" i="2" a="1"/>
  <c r="DN210" i="2" a="1"/>
  <c r="ER210" i="2" a="1"/>
  <c r="FJ210" i="2" a="1"/>
  <c r="GB210" i="2" a="1"/>
  <c r="GQ210" i="2" a="1"/>
  <c r="GT210" i="2" a="1"/>
  <c r="GW210" i="2" a="1"/>
  <c r="HC210" i="2" a="1"/>
  <c r="HF210" i="2" a="1"/>
  <c r="HI210" i="2" a="1"/>
  <c r="HL210" i="2" a="1"/>
  <c r="HO210" i="2" a="1"/>
  <c r="HR210" i="2" a="1"/>
  <c r="HU210" i="2" a="1"/>
  <c r="ID210" i="2" a="1"/>
  <c r="IJ210" i="2" a="1"/>
  <c r="IM210" i="2" a="1"/>
  <c r="IP210" i="2" a="1"/>
  <c r="IS210" i="2" a="1"/>
  <c r="IV210" i="2" a="1"/>
  <c r="IY210" i="2" a="1"/>
  <c r="JB210" i="2" a="1"/>
  <c r="JE210" i="2" a="1"/>
  <c r="BK211" i="2" a="1"/>
  <c r="BN211" i="2" a="1"/>
  <c r="BQ211" i="2" a="1"/>
  <c r="BT211" i="2" a="1"/>
  <c r="BW211" i="2" a="1"/>
  <c r="CC211" i="2" a="1"/>
  <c r="CI211" i="2" a="1"/>
  <c r="CL211" i="2" a="1"/>
  <c r="CO211" i="2" a="1"/>
  <c r="CR211" i="2" a="1"/>
  <c r="CU211" i="2" a="1"/>
  <c r="DD211" i="2" a="1"/>
  <c r="DJ211" i="2" a="1"/>
  <c r="DP211" i="2" a="1"/>
  <c r="DV211" i="2" a="1"/>
  <c r="EB211" i="2" a="1"/>
  <c r="EH211" i="2" a="1"/>
  <c r="EN211" i="2" a="1"/>
  <c r="EZ211" i="2" a="1"/>
  <c r="FI211" i="2" a="1"/>
  <c r="FO211" i="2" a="1"/>
  <c r="FU211" i="2" a="1"/>
  <c r="GA211" i="2" a="1"/>
  <c r="GG211" i="2" a="1"/>
  <c r="GM211" i="2" a="1"/>
  <c r="GS211" i="2" a="1"/>
  <c r="HK211" i="2" a="1"/>
  <c r="HQ211" i="2" a="1"/>
  <c r="IF211" i="2" a="1"/>
  <c r="IL211" i="2" a="1"/>
  <c r="JG211" i="2" a="1"/>
  <c r="BJ212" i="2" a="1"/>
  <c r="BP212" i="2" a="1"/>
  <c r="BV212" i="2" a="1"/>
  <c r="CH212" i="2" a="1"/>
  <c r="CN212" i="2" a="1"/>
  <c r="CT212" i="2" a="1"/>
  <c r="CZ212" i="2" a="1"/>
  <c r="DL212" i="2" a="1"/>
  <c r="DR212" i="2" a="1"/>
  <c r="ED212" i="2" a="1"/>
  <c r="EJ212" i="2" a="1"/>
  <c r="FE212" i="2" a="1"/>
  <c r="FK212" i="2" a="1"/>
  <c r="FZ212" i="2" a="1"/>
  <c r="GF212" i="2" a="1"/>
  <c r="GR212" i="2" a="1"/>
  <c r="GX212" i="2" a="1"/>
  <c r="HD212" i="2" a="1"/>
  <c r="HP212" i="2" a="1"/>
  <c r="HY212" i="2" a="1"/>
  <c r="IH212" i="2" a="1"/>
  <c r="IQ212" i="2" a="1"/>
  <c r="BI4" i="2" a="1"/>
  <c r="DL164" i="2" a="1"/>
  <c r="GV177" i="2" a="1"/>
  <c r="HF178" i="2" a="1"/>
  <c r="BW179" i="2" a="1"/>
  <c r="EB182" i="2" a="1"/>
  <c r="GQ184" i="2" a="1"/>
  <c r="CV186" i="2" a="1"/>
  <c r="CH187" i="2" a="1"/>
  <c r="HP188" i="2" a="1"/>
  <c r="HG189" i="2" a="1"/>
  <c r="FV191" i="2" a="1"/>
  <c r="HU193" i="2" a="1"/>
  <c r="CJ195" i="2" a="1"/>
  <c r="GO196" i="2" a="1"/>
  <c r="DL197" i="2" a="1"/>
  <c r="GQ200" i="2" a="1"/>
  <c r="FE201" i="2" a="1"/>
  <c r="GI202" i="2" a="1"/>
  <c r="CN203" i="2" a="1"/>
  <c r="GE204" i="2" a="1"/>
  <c r="BU205" i="2" a="1"/>
  <c r="IL205" i="2" a="1"/>
  <c r="GV206" i="2" a="1"/>
  <c r="FJ207" i="2" a="1"/>
  <c r="EO210" i="2" a="1"/>
  <c r="FY210" i="2" a="1"/>
  <c r="GX210" i="2" a="1"/>
  <c r="IK210" i="2" a="1"/>
  <c r="BL211" i="2" a="1"/>
  <c r="DQ211" i="2" a="1"/>
  <c r="EF211" i="2" a="1"/>
  <c r="GE211" i="2" a="1"/>
  <c r="GT211" i="2" a="1"/>
  <c r="HL211" i="2" a="1"/>
  <c r="IP211" i="2" a="1"/>
  <c r="JE211" i="2" a="1"/>
  <c r="BQ212" i="2" a="1"/>
  <c r="CU212" i="2" a="1"/>
  <c r="DJ212" i="2" a="1"/>
  <c r="EN212" i="2" a="1"/>
  <c r="FC212" i="2" a="1"/>
  <c r="FR212" i="2" a="1"/>
  <c r="GG212" i="2" a="1"/>
  <c r="GV212" i="2" a="1"/>
  <c r="HK212" i="2" a="1"/>
  <c r="IO212" i="2" a="1"/>
  <c r="JD212" i="2" a="1"/>
  <c r="GM138" i="2" a="1"/>
  <c r="GO142" i="2" a="1"/>
  <c r="GX155" i="2" a="1"/>
  <c r="FF157" i="2" a="1"/>
  <c r="DJ160" i="2" a="1"/>
  <c r="HF162" i="2" a="1"/>
  <c r="CK164" i="2" a="1"/>
  <c r="CL166" i="2" a="1"/>
  <c r="CD168" i="2" a="1"/>
  <c r="FU169" i="2" a="1"/>
  <c r="FD171" i="2" a="1"/>
  <c r="DV175" i="2" a="1"/>
  <c r="BY177" i="2" a="1"/>
  <c r="DM177" i="2" a="1"/>
  <c r="FB177" i="2" a="1"/>
  <c r="GP177" i="2" a="1"/>
  <c r="CH178" i="2" a="1"/>
  <c r="FK178" i="2" a="1"/>
  <c r="BQ179" i="2" a="1"/>
  <c r="GH179" i="2" a="1"/>
  <c r="CN180" i="2" a="1"/>
  <c r="EB180" i="2" a="1"/>
  <c r="FQ180" i="2" a="1"/>
  <c r="CD181" i="2" a="1"/>
  <c r="DR181" i="2" a="1"/>
  <c r="FG181" i="2" a="1"/>
  <c r="GU181" i="2" a="1"/>
  <c r="GX182" i="2" a="1"/>
  <c r="DZ183" i="2" a="1"/>
  <c r="BL184" i="2" a="1"/>
  <c r="FE184" i="2" a="1"/>
  <c r="HR184" i="2" a="1"/>
  <c r="HN185" i="2" a="1"/>
  <c r="CQ186" i="2" a="1"/>
  <c r="FD186" i="2" a="1"/>
  <c r="CC187" i="2" a="1"/>
  <c r="FV187" i="2" a="1"/>
  <c r="II187" i="2" a="1"/>
  <c r="CJ188" i="2" a="1"/>
  <c r="EO189" i="2" a="1"/>
  <c r="FU189" i="2" a="1"/>
  <c r="EB190" i="2" a="1"/>
  <c r="FH190" i="2" a="1"/>
  <c r="HU190" i="2" a="1"/>
  <c r="DD191" i="2" a="1"/>
  <c r="FQ191" i="2" a="1"/>
  <c r="HR191" i="2" a="1"/>
  <c r="DS192" i="2" a="1"/>
  <c r="EO192" i="2" a="1"/>
  <c r="GF192" i="2" a="1"/>
  <c r="BV193" i="2" a="1"/>
  <c r="CR193" i="2" a="1"/>
  <c r="EI193" i="2" a="1"/>
  <c r="FZ193" i="2" a="1"/>
  <c r="GV193" i="2" a="1"/>
  <c r="IM193" i="2" a="1"/>
  <c r="DD194" i="2" a="1"/>
  <c r="FQ194" i="2" a="1"/>
  <c r="HF195" i="2" a="1"/>
  <c r="BL196" i="2" a="1"/>
  <c r="HG196" i="2" a="1"/>
  <c r="BQ197" i="2" a="1"/>
  <c r="DH197" i="2" a="1"/>
  <c r="ED197" i="2" a="1"/>
  <c r="FU197" i="2" a="1"/>
  <c r="HL197" i="2" a="1"/>
  <c r="IH197" i="2" a="1"/>
  <c r="CC198" i="2" a="1"/>
  <c r="CY198" i="2" a="1"/>
  <c r="EP198" i="2" a="1"/>
  <c r="GG198" i="2" a="1"/>
  <c r="HC198" i="2" a="1"/>
  <c r="BP199" i="2" a="1"/>
  <c r="CL199" i="2" a="1"/>
  <c r="EC199" i="2" a="1"/>
  <c r="GP199" i="2" a="1"/>
  <c r="BN200" i="2" a="1"/>
  <c r="FR200" i="2" a="1"/>
  <c r="HI200" i="2" a="1"/>
  <c r="BS201" i="2" a="1"/>
  <c r="DJ201" i="2" a="1"/>
  <c r="EF201" i="2" a="1"/>
  <c r="FW201" i="2" a="1"/>
  <c r="HN201" i="2" a="1"/>
  <c r="IJ201" i="2" a="1"/>
  <c r="DS202" i="2" a="1"/>
  <c r="FJ202" i="2" a="1"/>
  <c r="CJ203" i="2" a="1"/>
  <c r="GN203" i="2" a="1"/>
  <c r="JA203" i="2" a="1"/>
  <c r="BW204" i="2" a="1"/>
  <c r="CS204" i="2" a="1"/>
  <c r="GA204" i="2" a="1"/>
  <c r="GW204" i="2" a="1"/>
  <c r="IN204" i="2" a="1"/>
  <c r="ED205" i="2" a="1"/>
  <c r="EZ205" i="2" a="1"/>
  <c r="GQ205" i="2" a="1"/>
  <c r="IH205" i="2" a="1"/>
  <c r="BS206" i="2" a="1"/>
  <c r="DJ206" i="2" a="1"/>
  <c r="FW206" i="2" a="1"/>
  <c r="HN206" i="2" a="1"/>
  <c r="BX207" i="2" a="1"/>
  <c r="DO207" i="2" a="1"/>
  <c r="FF207" i="2" a="1"/>
  <c r="GB207" i="2" a="1"/>
  <c r="HS207" i="2" a="1"/>
  <c r="CC208" i="2" a="1"/>
  <c r="DT208" i="2" a="1"/>
  <c r="FK208" i="2" a="1"/>
  <c r="GG208" i="2" a="1"/>
  <c r="CO209" i="2" a="1"/>
  <c r="EF209" i="2" a="1"/>
  <c r="FB209" i="2" a="1"/>
  <c r="FR209" i="2" a="1"/>
  <c r="GC209" i="2" a="1"/>
  <c r="HI209" i="2" a="1"/>
  <c r="HT209" i="2" a="1"/>
  <c r="CI210" i="2" a="1"/>
  <c r="CT210" i="2" a="1"/>
  <c r="DZ210" i="2" a="1"/>
  <c r="EI210" i="2" a="1"/>
  <c r="EN210" i="2" a="1"/>
  <c r="FB210" i="2" a="1"/>
  <c r="FF210" i="2" a="1"/>
  <c r="FK210" i="2" a="1"/>
  <c r="FO210" i="2" a="1"/>
  <c r="FX210" i="2" a="1"/>
  <c r="GC210" i="2" a="1"/>
  <c r="GG210" i="2" a="1"/>
  <c r="GN210" i="2" a="1"/>
  <c r="EK160" i="2" a="1"/>
  <c r="GE171" i="2" a="1"/>
  <c r="DS177" i="2" a="1"/>
  <c r="FQ178" i="2" a="1"/>
  <c r="DK179" i="2" a="1"/>
  <c r="FW180" i="2" a="1"/>
  <c r="HB181" i="2" a="1"/>
  <c r="GM185" i="2" a="1"/>
  <c r="EB186" i="2" a="1"/>
  <c r="EG190" i="2" a="1"/>
  <c r="EP191" i="2" a="1"/>
  <c r="GD193" i="2" a="1"/>
  <c r="FR195" i="2" a="1"/>
  <c r="HK196" i="2" a="1"/>
  <c r="HO199" i="2" a="1"/>
  <c r="CR201" i="2" a="1"/>
  <c r="HR201" i="2" a="1"/>
  <c r="ER202" i="2" a="1"/>
  <c r="FY205" i="2" a="1"/>
  <c r="FE206" i="2" a="1"/>
  <c r="HF208" i="2" a="1"/>
  <c r="CK210" i="2" a="1"/>
  <c r="HP210" i="2" a="1"/>
  <c r="BR211" i="2" a="1"/>
  <c r="CV211" i="2" a="1"/>
  <c r="DK211" i="2" a="1"/>
  <c r="DZ211" i="2" a="1"/>
  <c r="EO211" i="2" a="1"/>
  <c r="FG211" i="2" a="1"/>
  <c r="FV211" i="2" a="1"/>
  <c r="GW211" i="2" a="1"/>
  <c r="HI211" i="2" a="1"/>
  <c r="IM211" i="2" a="1"/>
  <c r="IY211" i="2" a="1"/>
  <c r="BK212" i="2" a="1"/>
  <c r="CC212" i="2" a="1"/>
  <c r="CR212" i="2" a="1"/>
  <c r="DV212" i="2" a="1"/>
  <c r="EK212" i="2" a="1"/>
  <c r="EZ212" i="2" a="1"/>
  <c r="FO212" i="2" a="1"/>
  <c r="GD212" i="2" a="1"/>
  <c r="GS212" i="2" a="1"/>
  <c r="IL212" i="2" a="1"/>
  <c r="JA212" i="2" a="1"/>
  <c r="JA212" i="2" l="1"/>
  <c r="IL212" i="2"/>
  <c r="GS212" i="2"/>
  <c r="GD212" i="2"/>
  <c r="FO212" i="2"/>
  <c r="EZ212" i="2"/>
  <c r="EK212" i="2"/>
  <c r="DV212" i="2"/>
  <c r="CR212" i="2"/>
  <c r="CC212" i="2"/>
  <c r="BK212" i="2"/>
  <c r="IY211" i="2"/>
  <c r="IM211" i="2"/>
  <c r="HI211" i="2"/>
  <c r="GW211" i="2"/>
  <c r="FV211" i="2"/>
  <c r="FG211" i="2"/>
  <c r="EO211" i="2"/>
  <c r="DZ211" i="2"/>
  <c r="DK211" i="2"/>
  <c r="CV211" i="2"/>
  <c r="BR211" i="2"/>
  <c r="HP210" i="2"/>
  <c r="CK210" i="2"/>
  <c r="HF208" i="2"/>
  <c r="FE206" i="2"/>
  <c r="FY205" i="2"/>
  <c r="ER202" i="2"/>
  <c r="HR201" i="2"/>
  <c r="CR201" i="2"/>
  <c r="HO199" i="2"/>
  <c r="HK196" i="2"/>
  <c r="FR195" i="2"/>
  <c r="GD193" i="2"/>
  <c r="EP191" i="2"/>
  <c r="EG190" i="2"/>
  <c r="EB186" i="2"/>
  <c r="GM185" i="2"/>
  <c r="HB181" i="2"/>
  <c r="FW180" i="2"/>
  <c r="DK179" i="2"/>
  <c r="FQ178" i="2"/>
  <c r="DS177" i="2"/>
  <c r="GE171" i="2"/>
  <c r="EK160" i="2"/>
  <c r="GN210" i="2"/>
  <c r="GG210" i="2"/>
  <c r="GC210" i="2"/>
  <c r="FX210" i="2"/>
  <c r="FO210" i="2"/>
  <c r="FK210" i="2"/>
  <c r="FF210" i="2"/>
  <c r="FB210" i="2"/>
  <c r="EN210" i="2"/>
  <c r="EI210" i="2"/>
  <c r="DZ210" i="2"/>
  <c r="CT210" i="2"/>
  <c r="CI210" i="2"/>
  <c r="HT209" i="2"/>
  <c r="HI209" i="2"/>
  <c r="GC209" i="2"/>
  <c r="FR209" i="2"/>
  <c r="FB209" i="2"/>
  <c r="EF209" i="2"/>
  <c r="CO209" i="2"/>
  <c r="GG208" i="2"/>
  <c r="FK208" i="2"/>
  <c r="DT208" i="2"/>
  <c r="CC208" i="2"/>
  <c r="HS207" i="2"/>
  <c r="GB207" i="2"/>
  <c r="FF207" i="2"/>
  <c r="DO207" i="2"/>
  <c r="BX207" i="2"/>
  <c r="HN206" i="2"/>
  <c r="FW206" i="2"/>
  <c r="DJ206" i="2"/>
  <c r="BS206" i="2"/>
  <c r="IH205" i="2"/>
  <c r="GQ205" i="2"/>
  <c r="EZ205" i="2"/>
  <c r="ED205" i="2"/>
  <c r="IN204" i="2"/>
  <c r="GW204" i="2"/>
  <c r="GA204" i="2"/>
  <c r="CS204" i="2"/>
  <c r="BW204" i="2"/>
  <c r="JA203" i="2"/>
  <c r="GN203" i="2"/>
  <c r="CJ203" i="2"/>
  <c r="FJ202" i="2"/>
  <c r="DS202" i="2"/>
  <c r="IJ201" i="2"/>
  <c r="HN201" i="2"/>
  <c r="FW201" i="2"/>
  <c r="EF201" i="2"/>
  <c r="DJ201" i="2"/>
  <c r="BS201" i="2"/>
  <c r="HI200" i="2"/>
  <c r="FR200" i="2"/>
  <c r="BN200" i="2"/>
  <c r="GP199" i="2"/>
  <c r="EC199" i="2"/>
  <c r="CL199" i="2"/>
  <c r="BP199" i="2"/>
  <c r="HC198" i="2"/>
  <c r="GG198" i="2"/>
  <c r="EP198" i="2"/>
  <c r="CY198" i="2"/>
  <c r="CC198" i="2"/>
  <c r="IH197" i="2"/>
  <c r="HL197" i="2"/>
  <c r="FU197" i="2"/>
  <c r="ED197" i="2"/>
  <c r="DH197" i="2"/>
  <c r="BQ197" i="2"/>
  <c r="HG196" i="2"/>
  <c r="BL196" i="2"/>
  <c r="HF195" i="2"/>
  <c r="FQ194" i="2"/>
  <c r="DD194" i="2"/>
  <c r="IM193" i="2"/>
  <c r="GV193" i="2"/>
  <c r="FZ193" i="2"/>
  <c r="EI193" i="2"/>
  <c r="CR193" i="2"/>
  <c r="BV193" i="2"/>
  <c r="GF192" i="2"/>
  <c r="EO192" i="2"/>
  <c r="DS192" i="2"/>
  <c r="HR191" i="2"/>
  <c r="FQ191" i="2"/>
  <c r="DD191" i="2"/>
  <c r="HU190" i="2"/>
  <c r="FH190" i="2"/>
  <c r="EB190" i="2"/>
  <c r="FU189" i="2"/>
  <c r="EO189" i="2"/>
  <c r="CJ188" i="2"/>
  <c r="II187" i="2"/>
  <c r="FV187" i="2"/>
  <c r="CC187" i="2"/>
  <c r="FD186" i="2"/>
  <c r="CQ186" i="2"/>
  <c r="HN185" i="2"/>
  <c r="HR184" i="2"/>
  <c r="FE184" i="2"/>
  <c r="BL184" i="2"/>
  <c r="DZ183" i="2"/>
  <c r="GX182" i="2"/>
  <c r="GU181" i="2"/>
  <c r="FG181" i="2"/>
  <c r="DR181" i="2"/>
  <c r="CD181" i="2"/>
  <c r="FQ180" i="2"/>
  <c r="EB180" i="2"/>
  <c r="CN180" i="2"/>
  <c r="GH179" i="2"/>
  <c r="BQ179" i="2"/>
  <c r="FK178" i="2"/>
  <c r="CH178" i="2"/>
  <c r="GP177" i="2"/>
  <c r="FB177" i="2"/>
  <c r="DM177" i="2"/>
  <c r="BY177" i="2"/>
  <c r="DV175" i="2"/>
  <c r="FD171" i="2"/>
  <c r="FU169" i="2"/>
  <c r="CD168" i="2"/>
  <c r="CL166" i="2"/>
  <c r="CK164" i="2"/>
  <c r="HF162" i="2"/>
  <c r="DJ160" i="2"/>
  <c r="FF157" i="2"/>
  <c r="GX155" i="2"/>
  <c r="GO142" i="2"/>
  <c r="GM138" i="2"/>
  <c r="JD212" i="2"/>
  <c r="IO212" i="2"/>
  <c r="HK212" i="2"/>
  <c r="GV212" i="2"/>
  <c r="GG212" i="2"/>
  <c r="FR212" i="2"/>
  <c r="FC212" i="2"/>
  <c r="EN212" i="2"/>
  <c r="DJ212" i="2"/>
  <c r="CU212" i="2"/>
  <c r="BQ212" i="2"/>
  <c r="JE211" i="2"/>
  <c r="IP211" i="2"/>
  <c r="HL211" i="2"/>
  <c r="GT211" i="2"/>
  <c r="GE211" i="2"/>
  <c r="EF211" i="2"/>
  <c r="DQ211" i="2"/>
  <c r="BL211" i="2"/>
  <c r="IK210" i="2"/>
  <c r="GX210" i="2"/>
  <c r="FY210" i="2"/>
  <c r="EO210" i="2"/>
  <c r="FJ207" i="2"/>
  <c r="GV206" i="2"/>
  <c r="IL205" i="2"/>
  <c r="BU205" i="2"/>
  <c r="GE204" i="2"/>
  <c r="CN203" i="2"/>
  <c r="GI202" i="2"/>
  <c r="FE201" i="2"/>
  <c r="GQ200" i="2"/>
  <c r="DL197" i="2"/>
  <c r="GO196" i="2"/>
  <c r="CJ195" i="2"/>
  <c r="HU193" i="2"/>
  <c r="FV191" i="2"/>
  <c r="HG189" i="2"/>
  <c r="HP188" i="2"/>
  <c r="CH187" i="2"/>
  <c r="CV186" i="2"/>
  <c r="GQ184" i="2"/>
  <c r="EB182" i="2"/>
  <c r="BW179" i="2"/>
  <c r="HF178" i="2"/>
  <c r="GV177" i="2"/>
  <c r="DL164" i="2"/>
  <c r="BI4" i="2"/>
  <c r="IQ212" i="2"/>
  <c r="IH212" i="2"/>
  <c r="HY212" i="2"/>
  <c r="HP212" i="2"/>
  <c r="HD212" i="2"/>
  <c r="GX212" i="2"/>
  <c r="GR212" i="2"/>
  <c r="GF212" i="2"/>
  <c r="FZ212" i="2"/>
  <c r="FK212" i="2"/>
  <c r="FE212" i="2"/>
  <c r="EJ212" i="2"/>
  <c r="ED212" i="2"/>
  <c r="DR212" i="2"/>
  <c r="DL212" i="2"/>
  <c r="CZ212" i="2"/>
  <c r="CT212" i="2"/>
  <c r="CN212" i="2"/>
  <c r="CH212" i="2"/>
  <c r="BV212" i="2"/>
  <c r="BP212" i="2"/>
  <c r="BJ212" i="2"/>
  <c r="JG211" i="2"/>
  <c r="IL211" i="2"/>
  <c r="IF211" i="2"/>
  <c r="HQ211" i="2"/>
  <c r="HK211" i="2"/>
  <c r="GS211" i="2"/>
  <c r="GM211" i="2"/>
  <c r="GG211" i="2"/>
  <c r="GA211" i="2"/>
  <c r="FU211" i="2"/>
  <c r="FO211" i="2"/>
  <c r="FI211" i="2"/>
  <c r="EZ211" i="2"/>
  <c r="EN211" i="2"/>
  <c r="EH211" i="2"/>
  <c r="EB211" i="2"/>
  <c r="DV211" i="2"/>
  <c r="DP211" i="2"/>
  <c r="DJ211" i="2"/>
  <c r="DD211" i="2"/>
  <c r="CU211" i="2"/>
  <c r="CR211" i="2"/>
  <c r="CO211" i="2"/>
  <c r="CL211" i="2"/>
  <c r="CI211" i="2"/>
  <c r="CC211" i="2"/>
  <c r="BW211" i="2"/>
  <c r="BT211" i="2"/>
  <c r="BQ211" i="2"/>
  <c r="BN211" i="2"/>
  <c r="BK211" i="2"/>
  <c r="JE210" i="2"/>
  <c r="JB210" i="2"/>
  <c r="IY210" i="2"/>
  <c r="IV210" i="2"/>
  <c r="IS210" i="2"/>
  <c r="IP210" i="2"/>
  <c r="IM210" i="2"/>
  <c r="IJ210" i="2"/>
  <c r="ID210" i="2"/>
  <c r="HU210" i="2"/>
  <c r="HR210" i="2"/>
  <c r="HO210" i="2"/>
  <c r="HL210" i="2"/>
  <c r="HI210" i="2"/>
  <c r="HF210" i="2"/>
  <c r="HC210" i="2"/>
  <c r="GW210" i="2"/>
  <c r="GT210" i="2"/>
  <c r="GQ210" i="2"/>
  <c r="GB210" i="2"/>
  <c r="FJ210" i="2"/>
  <c r="ER210" i="2"/>
  <c r="DN210" i="2"/>
  <c r="CR210" i="2"/>
  <c r="BL210" i="2"/>
  <c r="IN209" i="2"/>
  <c r="HR209" i="2"/>
  <c r="GA209" i="2"/>
  <c r="BP209" i="2"/>
  <c r="IP208" i="2"/>
  <c r="GC208" i="2"/>
  <c r="EL208" i="2"/>
  <c r="CU208" i="2"/>
  <c r="BY208" i="2"/>
  <c r="IK207" i="2"/>
  <c r="GT207" i="2"/>
  <c r="FX207" i="2"/>
  <c r="EG207" i="2"/>
  <c r="CP207" i="2"/>
  <c r="BT207" i="2"/>
  <c r="IF206" i="2"/>
  <c r="GO206" i="2"/>
  <c r="EB206" i="2"/>
  <c r="CK206" i="2"/>
  <c r="HI205" i="2"/>
  <c r="FR205" i="2"/>
  <c r="EV205" i="2"/>
  <c r="BN205" i="2"/>
  <c r="HO204" i="2"/>
  <c r="GS204" i="2"/>
  <c r="FB204" i="2"/>
  <c r="DK204" i="2"/>
  <c r="CO204" i="2"/>
  <c r="HF203" i="2"/>
  <c r="FO203" i="2"/>
  <c r="BK203" i="2"/>
  <c r="IO202" i="2"/>
  <c r="HS202" i="2"/>
  <c r="GB202" i="2"/>
  <c r="EK202" i="2"/>
  <c r="DO202" i="2"/>
  <c r="BX202" i="2"/>
  <c r="IF201" i="2"/>
  <c r="GO201" i="2"/>
  <c r="EB201" i="2"/>
  <c r="CK201" i="2"/>
  <c r="DD199" i="2"/>
  <c r="CH199" i="2"/>
  <c r="HU198" i="2"/>
  <c r="FH198" i="2"/>
  <c r="DQ198" i="2"/>
  <c r="CU198" i="2"/>
  <c r="ID197" i="2"/>
  <c r="GM197" i="2"/>
  <c r="EV197" i="2"/>
  <c r="DZ197" i="2"/>
  <c r="CI197" i="2"/>
  <c r="HY196" i="2"/>
  <c r="GH196" i="2"/>
  <c r="EQ196" i="2"/>
  <c r="CD196" i="2"/>
  <c r="HB195" i="2"/>
  <c r="FK195" i="2"/>
  <c r="DT195" i="2"/>
  <c r="GI194" i="2"/>
  <c r="DV194" i="2"/>
  <c r="CE194" i="2"/>
  <c r="BI194" i="2"/>
  <c r="HN193" i="2"/>
  <c r="GR193" i="2"/>
  <c r="DJ193" i="2"/>
  <c r="CN193" i="2"/>
  <c r="IO192" i="2"/>
  <c r="GX192" i="2"/>
  <c r="FG192" i="2"/>
  <c r="EK192" i="2"/>
  <c r="CT192" i="2"/>
  <c r="IJ191" i="2"/>
  <c r="GR191" i="2"/>
  <c r="BR191" i="2"/>
  <c r="GI190" i="2"/>
  <c r="FC190" i="2"/>
  <c r="CP190" i="2"/>
  <c r="GV189" i="2"/>
  <c r="ER188" i="2"/>
  <c r="DL188" i="2"/>
  <c r="GW187" i="2"/>
  <c r="DD187" i="2"/>
  <c r="GD186" i="2"/>
  <c r="CK186" i="2"/>
  <c r="GB185" i="2"/>
  <c r="EV185" i="2"/>
  <c r="CI185" i="2"/>
  <c r="GF184" i="2"/>
  <c r="EZ184" i="2"/>
  <c r="GV183" i="2"/>
  <c r="FH183" i="2"/>
  <c r="DS183" i="2"/>
  <c r="CE183" i="2"/>
  <c r="GQ182" i="2"/>
  <c r="FC182" i="2"/>
  <c r="DN182" i="2"/>
  <c r="BZ182" i="2"/>
  <c r="EZ181" i="2"/>
  <c r="BW181" i="2"/>
  <c r="GX180" i="2"/>
  <c r="FI180" i="2"/>
  <c r="GA179" i="2"/>
  <c r="EL179" i="2"/>
  <c r="BI179" i="2"/>
  <c r="GR178" i="2"/>
  <c r="FD178" i="2"/>
  <c r="DO178" i="2"/>
  <c r="GI177" i="2"/>
  <c r="BQ177" i="2"/>
  <c r="CU175" i="2"/>
  <c r="EC171" i="2"/>
  <c r="HI168" i="2"/>
  <c r="BK166" i="2"/>
  <c r="BJ164" i="2"/>
  <c r="GE162" i="2"/>
  <c r="CI160" i="2"/>
  <c r="CD159" i="2"/>
  <c r="FW155" i="2"/>
  <c r="FK127" i="2"/>
  <c r="JG212" i="2"/>
  <c r="HN212" i="2"/>
  <c r="FU212" i="2"/>
  <c r="FF212" i="2"/>
  <c r="EQ212" i="2"/>
  <c r="EB212" i="2"/>
  <c r="DM212" i="2"/>
  <c r="CL212" i="2"/>
  <c r="BW212" i="2"/>
  <c r="BN212" i="2"/>
  <c r="JB211" i="2"/>
  <c r="IJ211" i="2"/>
  <c r="HU211" i="2"/>
  <c r="HF211" i="2"/>
  <c r="GQ211" i="2"/>
  <c r="GB211" i="2"/>
  <c r="FD211" i="2"/>
  <c r="ER211" i="2"/>
  <c r="EC211" i="2"/>
  <c r="DN211" i="2"/>
  <c r="CY211" i="2"/>
  <c r="CJ211" i="2"/>
  <c r="BU211" i="2"/>
  <c r="BI211" i="2"/>
  <c r="IH210" i="2"/>
  <c r="HS210" i="2"/>
  <c r="HD210" i="2"/>
  <c r="GO210" i="2"/>
  <c r="FG210" i="2"/>
  <c r="CV210" i="2"/>
  <c r="BW209" i="2"/>
  <c r="BK208" i="2"/>
  <c r="EN207" i="2"/>
  <c r="EH205" i="2"/>
  <c r="DR204" i="2"/>
  <c r="FV203" i="2"/>
  <c r="FB199" i="2"/>
  <c r="BK198" i="2"/>
  <c r="GT197" i="2"/>
  <c r="CK196" i="2"/>
  <c r="GN195" i="2"/>
  <c r="EC194" i="2"/>
  <c r="DQ193" i="2"/>
  <c r="FN192" i="2"/>
  <c r="CC191" i="2"/>
  <c r="DN189" i="2"/>
  <c r="FC188" i="2"/>
  <c r="DZ185" i="2"/>
  <c r="FU183" i="2"/>
  <c r="EH180" i="2"/>
  <c r="EZ179" i="2"/>
  <c r="GG157" i="2"/>
  <c r="JC212" i="2"/>
  <c r="IN212" i="2"/>
  <c r="IK212" i="2"/>
  <c r="HS212" i="2"/>
  <c r="HG212" i="2"/>
  <c r="GU212" i="2"/>
  <c r="GO212" i="2"/>
  <c r="GI212" i="2"/>
  <c r="GC212" i="2"/>
  <c r="FW212" i="2"/>
  <c r="FQ212" i="2"/>
  <c r="FN212" i="2"/>
  <c r="FH212" i="2"/>
  <c r="FB212" i="2"/>
  <c r="EV212" i="2"/>
  <c r="EP212" i="2"/>
  <c r="EM212" i="2"/>
  <c r="EG212" i="2"/>
  <c r="DO212" i="2"/>
  <c r="CQ212" i="2"/>
  <c r="CK212" i="2"/>
  <c r="CE212" i="2"/>
  <c r="BY212" i="2"/>
  <c r="BS212" i="2"/>
  <c r="JD211" i="2"/>
  <c r="JA211" i="2"/>
  <c r="IU211" i="2"/>
  <c r="IO211" i="2"/>
  <c r="II211" i="2"/>
  <c r="HT211" i="2"/>
  <c r="HN211" i="2"/>
  <c r="HB211" i="2"/>
  <c r="GV211" i="2"/>
  <c r="GP211" i="2"/>
  <c r="GD211" i="2"/>
  <c r="FX211" i="2"/>
  <c r="FR211" i="2"/>
  <c r="FF211" i="2"/>
  <c r="FC211" i="2"/>
  <c r="EQ211" i="2"/>
  <c r="EK211" i="2"/>
  <c r="DS211" i="2"/>
  <c r="DM211" i="2"/>
  <c r="BZ211" i="2"/>
  <c r="GM210" i="2"/>
  <c r="GF210" i="2"/>
  <c r="GA210" i="2"/>
  <c r="FW210" i="2"/>
  <c r="FR210" i="2"/>
  <c r="FN210" i="2"/>
  <c r="FI210" i="2"/>
  <c r="FE210" i="2"/>
  <c r="EZ210" i="2"/>
  <c r="EV210" i="2"/>
  <c r="EQ210" i="2"/>
  <c r="EM210" i="2"/>
  <c r="EF210" i="2"/>
  <c r="DL210" i="2"/>
  <c r="BU210" i="2"/>
  <c r="BJ210" i="2"/>
  <c r="IL209" i="2"/>
  <c r="GU209" i="2"/>
  <c r="FY209" i="2"/>
  <c r="CH209" i="2"/>
  <c r="BL209" i="2"/>
  <c r="HQ208" i="2"/>
  <c r="GU208" i="2"/>
  <c r="FD208" i="2"/>
  <c r="DM208" i="2"/>
  <c r="CQ208" i="2"/>
  <c r="JC207" i="2"/>
  <c r="HL207" i="2"/>
  <c r="GP207" i="2"/>
  <c r="DH207" i="2"/>
  <c r="CL207" i="2"/>
  <c r="HG206" i="2"/>
  <c r="FN205" i="2"/>
  <c r="BJ205" i="2"/>
  <c r="HK204" i="2"/>
  <c r="EC204" i="2"/>
  <c r="BP204" i="2"/>
  <c r="GG203" i="2"/>
  <c r="EP203" i="2"/>
  <c r="DT203" i="2"/>
  <c r="CC203" i="2"/>
  <c r="IK202" i="2"/>
  <c r="GT202" i="2"/>
  <c r="FC202" i="2"/>
  <c r="EG202" i="2"/>
  <c r="CP202" i="2"/>
  <c r="HG201" i="2"/>
  <c r="BL201" i="2"/>
  <c r="HB200" i="2"/>
  <c r="FK200" i="2"/>
  <c r="EO200" i="2"/>
  <c r="HD199" i="2"/>
  <c r="DV199" i="2"/>
  <c r="CZ199" i="2"/>
  <c r="BI199" i="2"/>
  <c r="IM198" i="2"/>
  <c r="HQ198" i="2"/>
  <c r="FZ198" i="2"/>
  <c r="EI198" i="2"/>
  <c r="DM198" i="2"/>
  <c r="BV198" i="2"/>
  <c r="FN197" i="2"/>
  <c r="ER197" i="2"/>
  <c r="BJ197" i="2"/>
  <c r="IQ196" i="2"/>
  <c r="FI196" i="2"/>
  <c r="EM196" i="2"/>
  <c r="CV196" i="2"/>
  <c r="IP195" i="2"/>
  <c r="HT195" i="2"/>
  <c r="GC195" i="2"/>
  <c r="EL195" i="2"/>
  <c r="DP195" i="2"/>
  <c r="BY195" i="2"/>
  <c r="GE194" i="2"/>
  <c r="EN194" i="2"/>
  <c r="IF193" i="2"/>
  <c r="EB193" i="2"/>
  <c r="HP192" i="2"/>
  <c r="FY192" i="2"/>
  <c r="FC192" i="2"/>
  <c r="DL192" i="2"/>
  <c r="BU192" i="2"/>
  <c r="HK191" i="2"/>
  <c r="FF191" i="2"/>
  <c r="CS191" i="2"/>
  <c r="GD190" i="2"/>
  <c r="DQ190" i="2"/>
  <c r="GQ189" i="2"/>
  <c r="ED189" i="2"/>
  <c r="BQ189" i="2"/>
  <c r="EL188" i="2"/>
  <c r="FK187" i="2"/>
  <c r="BR187" i="2"/>
  <c r="HF186" i="2"/>
  <c r="HC185" i="2"/>
  <c r="FW185" i="2"/>
  <c r="DJ185" i="2"/>
  <c r="HG184" i="2"/>
  <c r="GA184" i="2"/>
  <c r="DN184" i="2"/>
  <c r="BX183" i="2"/>
  <c r="HY182" i="2"/>
  <c r="EV182" i="2"/>
  <c r="BS182" i="2"/>
  <c r="GH181" i="2"/>
  <c r="BP181" i="2"/>
  <c r="GR180" i="2"/>
  <c r="FC180" i="2"/>
  <c r="DO180" i="2"/>
  <c r="BZ180" i="2"/>
  <c r="HI179" i="2"/>
  <c r="FU179" i="2"/>
  <c r="EF179" i="2"/>
  <c r="CR179" i="2"/>
  <c r="BU178" i="2"/>
  <c r="HQ177" i="2"/>
  <c r="GC177" i="2"/>
  <c r="EN177" i="2"/>
  <c r="CZ177" i="2"/>
  <c r="BJ177" i="2"/>
  <c r="HD176" i="2"/>
  <c r="BT175" i="2"/>
  <c r="HG173" i="2"/>
  <c r="DS169" i="2"/>
  <c r="GH168" i="2"/>
  <c r="GP166" i="2"/>
  <c r="GO164" i="2"/>
  <c r="FD162" i="2"/>
  <c r="DD157" i="2"/>
  <c r="EV155" i="2"/>
  <c r="EK129" i="2"/>
  <c r="JJ212" i="2"/>
  <c r="IU212" i="2"/>
  <c r="IF212" i="2"/>
  <c r="HQ212" i="2"/>
  <c r="HB212" i="2"/>
  <c r="GM212" i="2"/>
  <c r="FX212" i="2"/>
  <c r="FI212" i="2"/>
  <c r="EH212" i="2"/>
  <c r="DS212" i="2"/>
  <c r="DD212" i="2"/>
  <c r="CO212" i="2"/>
  <c r="BZ212" i="2"/>
  <c r="IV211" i="2"/>
  <c r="HR211" i="2"/>
  <c r="HC211" i="2"/>
  <c r="GN211" i="2"/>
  <c r="FY211" i="2"/>
  <c r="FJ211" i="2"/>
  <c r="EI211" i="2"/>
  <c r="DT211" i="2"/>
  <c r="DH211" i="2"/>
  <c r="CS211" i="2"/>
  <c r="CD211" i="2"/>
  <c r="JC210" i="2"/>
  <c r="IN210" i="2"/>
  <c r="GR210" i="2"/>
  <c r="BZ210" i="2"/>
  <c r="HK209" i="2"/>
  <c r="DN209" i="2"/>
  <c r="FO208" i="2"/>
  <c r="IM206" i="2"/>
  <c r="CR206" i="2"/>
  <c r="HP205" i="2"/>
  <c r="FI204" i="2"/>
  <c r="II203" i="2"/>
  <c r="IV202" i="2"/>
  <c r="DN201" i="2"/>
  <c r="FX199" i="2"/>
  <c r="BT199" i="2"/>
  <c r="FO198" i="2"/>
  <c r="FC197" i="2"/>
  <c r="BN195" i="2"/>
  <c r="CL194" i="2"/>
  <c r="BZ193" i="2"/>
  <c r="GT190" i="2"/>
  <c r="BJ188" i="2"/>
  <c r="GO186" i="2"/>
  <c r="CT185" i="2"/>
  <c r="EG183" i="2"/>
  <c r="CT180" i="2"/>
  <c r="GN179" i="2"/>
  <c r="CN178" i="2"/>
  <c r="FH177" i="2"/>
  <c r="ED173" i="2"/>
  <c r="DM166" i="2"/>
  <c r="EF159" i="2"/>
  <c r="CL61" i="2"/>
  <c r="JB212" i="2"/>
  <c r="IV212" i="2"/>
  <c r="IP212" i="2"/>
  <c r="IJ212" i="2"/>
  <c r="ID212" i="2"/>
  <c r="HR212" i="2"/>
  <c r="HL212" i="2"/>
  <c r="HF212" i="2"/>
  <c r="GT212" i="2"/>
  <c r="GN212" i="2"/>
  <c r="GH212" i="2"/>
  <c r="GB212" i="2"/>
  <c r="FG212" i="2"/>
  <c r="EO212" i="2"/>
  <c r="EI212" i="2"/>
  <c r="EC212" i="2"/>
  <c r="DQ212" i="2"/>
  <c r="DK212" i="2"/>
  <c r="CY212" i="2"/>
  <c r="CS212" i="2"/>
  <c r="BU212" i="2"/>
  <c r="BI212" i="2"/>
  <c r="JC211" i="2"/>
  <c r="IQ211" i="2"/>
  <c r="IK211" i="2"/>
  <c r="HY211" i="2"/>
  <c r="HS211" i="2"/>
  <c r="HG211" i="2"/>
  <c r="GX211" i="2"/>
  <c r="GU211" i="2"/>
  <c r="GR211" i="2"/>
  <c r="GO211" i="2"/>
  <c r="GI211" i="2"/>
  <c r="GC211" i="2"/>
  <c r="FZ211" i="2"/>
  <c r="FW211" i="2"/>
  <c r="FQ211" i="2"/>
  <c r="FN211" i="2"/>
  <c r="FK211" i="2"/>
  <c r="FH211" i="2"/>
  <c r="FE211" i="2"/>
  <c r="FB211" i="2"/>
  <c r="EV211" i="2"/>
  <c r="EP211" i="2"/>
  <c r="EM211" i="2"/>
  <c r="EJ211" i="2"/>
  <c r="EG211" i="2"/>
  <c r="ED211" i="2"/>
  <c r="DR211" i="2"/>
  <c r="DO211" i="2"/>
  <c r="DL211" i="2"/>
  <c r="CZ211" i="2"/>
  <c r="CT211" i="2"/>
  <c r="CQ211" i="2"/>
  <c r="CN211" i="2"/>
  <c r="CK211" i="2"/>
  <c r="CH211" i="2"/>
  <c r="CE211" i="2"/>
  <c r="BY211" i="2"/>
  <c r="BV211" i="2"/>
  <c r="BS211" i="2"/>
  <c r="BP211" i="2"/>
  <c r="BJ211" i="2"/>
  <c r="JG210" i="2"/>
  <c r="JD210" i="2"/>
  <c r="JA210" i="2"/>
  <c r="IU210" i="2"/>
  <c r="IO210" i="2"/>
  <c r="IL210" i="2"/>
  <c r="II210" i="2"/>
  <c r="IF210" i="2"/>
  <c r="HT210" i="2"/>
  <c r="HQ210" i="2"/>
  <c r="HN210" i="2"/>
  <c r="HK210" i="2"/>
  <c r="HB210" i="2"/>
  <c r="GV210" i="2"/>
  <c r="GS210" i="2"/>
  <c r="GP210" i="2"/>
  <c r="GI210" i="2"/>
  <c r="GE210" i="2"/>
  <c r="FV210" i="2"/>
  <c r="FD210" i="2"/>
  <c r="EL210" i="2"/>
  <c r="DJ210" i="2"/>
  <c r="CD210" i="2"/>
  <c r="BS210" i="2"/>
  <c r="IU209" i="2"/>
  <c r="IJ209" i="2"/>
  <c r="HD209" i="2"/>
  <c r="GS209" i="2"/>
  <c r="GH209" i="2"/>
  <c r="EQ209" i="2"/>
  <c r="CZ209" i="2"/>
  <c r="CD209" i="2"/>
  <c r="II208" i="2"/>
  <c r="FV208" i="2"/>
  <c r="BR208" i="2"/>
  <c r="ID207" i="2"/>
  <c r="FQ207" i="2"/>
  <c r="DZ207" i="2"/>
  <c r="DD207" i="2"/>
  <c r="HY206" i="2"/>
  <c r="HC206" i="2"/>
  <c r="CY206" i="2"/>
  <c r="IS205" i="2"/>
  <c r="HB205" i="2"/>
  <c r="GF205" i="2"/>
  <c r="EO205" i="2"/>
  <c r="CH204" i="2"/>
  <c r="IP203" i="2"/>
  <c r="FH203" i="2"/>
  <c r="EL203" i="2"/>
  <c r="CU203" i="2"/>
  <c r="HL202" i="2"/>
  <c r="FU202" i="2"/>
  <c r="DH202" i="2"/>
  <c r="BQ202" i="2"/>
  <c r="HY201" i="2"/>
  <c r="GH201" i="2"/>
  <c r="CD201" i="2"/>
  <c r="HT200" i="2"/>
  <c r="GC200" i="2"/>
  <c r="FG200" i="2"/>
  <c r="DP200" i="2"/>
  <c r="BY200" i="2"/>
  <c r="GE199" i="2"/>
  <c r="EN199" i="2"/>
  <c r="DR199" i="2"/>
  <c r="II198" i="2"/>
  <c r="GR198" i="2"/>
  <c r="CN198" i="2"/>
  <c r="GF197" i="2"/>
  <c r="FJ197" i="2"/>
  <c r="DS197" i="2"/>
  <c r="HR196" i="2"/>
  <c r="GA196" i="2"/>
  <c r="FE196" i="2"/>
  <c r="DN196" i="2"/>
  <c r="BW196" i="2"/>
  <c r="GU195" i="2"/>
  <c r="FD195" i="2"/>
  <c r="EH195" i="2"/>
  <c r="CQ195" i="2"/>
  <c r="HS194" i="2"/>
  <c r="GW194" i="2"/>
  <c r="FF194" i="2"/>
  <c r="DO194" i="2"/>
  <c r="CS194" i="2"/>
  <c r="IH192" i="2"/>
  <c r="GQ192" i="2"/>
  <c r="FU192" i="2"/>
  <c r="ED192" i="2"/>
  <c r="BQ192" i="2"/>
  <c r="GG191" i="2"/>
  <c r="DT191" i="2"/>
  <c r="CN191" i="2"/>
  <c r="ER190" i="2"/>
  <c r="CE190" i="2"/>
  <c r="HR189" i="2"/>
  <c r="FE189" i="2"/>
  <c r="CR189" i="2"/>
  <c r="BL189" i="2"/>
  <c r="GT188" i="2"/>
  <c r="FN188" i="2"/>
  <c r="FF187" i="2"/>
  <c r="CS187" i="2"/>
  <c r="IF186" i="2"/>
  <c r="EM186" i="2"/>
  <c r="BZ186" i="2"/>
  <c r="ID185" i="2"/>
  <c r="GX185" i="2"/>
  <c r="EK185" i="2"/>
  <c r="BX185" i="2"/>
  <c r="HB184" i="2"/>
  <c r="EO184" i="2"/>
  <c r="GI183" i="2"/>
  <c r="BQ183" i="2"/>
  <c r="HR182" i="2"/>
  <c r="GD182" i="2"/>
  <c r="EO182" i="2"/>
  <c r="BL182" i="2"/>
  <c r="GA181" i="2"/>
  <c r="HY180" i="2"/>
  <c r="EV180" i="2"/>
  <c r="BS180" i="2"/>
  <c r="HB179" i="2"/>
  <c r="CJ179" i="2"/>
  <c r="HS178" i="2"/>
  <c r="GE178" i="2"/>
  <c r="EP178" i="2"/>
  <c r="FU177" i="2"/>
  <c r="EG177" i="2"/>
  <c r="CR177" i="2"/>
  <c r="GF173" i="2"/>
  <c r="CR169" i="2"/>
  <c r="FG168" i="2"/>
  <c r="FO166" i="2"/>
  <c r="FN164" i="2"/>
  <c r="EC162" i="2"/>
  <c r="GM160" i="2"/>
  <c r="GH159" i="2"/>
  <c r="CC157" i="2"/>
  <c r="BW141" i="2"/>
  <c r="II212" i="2"/>
  <c r="HT212" i="2"/>
  <c r="GP212" i="2"/>
  <c r="GA212" i="2"/>
  <c r="DP212" i="2"/>
  <c r="CI212" i="2"/>
  <c r="BT212" i="2"/>
  <c r="IS211" i="2"/>
  <c r="ID211" i="2"/>
  <c r="HO211" i="2"/>
  <c r="GH211" i="2"/>
  <c r="EL211" i="2"/>
  <c r="CP211" i="2"/>
  <c r="BX211" i="2"/>
  <c r="IQ210" i="2"/>
  <c r="HY210" i="2"/>
  <c r="HG210" i="2"/>
  <c r="GU210" i="2"/>
  <c r="JB209" i="2"/>
  <c r="EI206" i="2"/>
  <c r="DL205" i="2"/>
  <c r="GR203" i="2"/>
  <c r="BR203" i="2"/>
  <c r="CE202" i="2"/>
  <c r="GV201" i="2"/>
  <c r="EZ200" i="2"/>
  <c r="DK199" i="2"/>
  <c r="HP197" i="2"/>
  <c r="CP197" i="2"/>
  <c r="GP194" i="2"/>
  <c r="FH193" i="2"/>
  <c r="BJ192" i="2"/>
  <c r="CP188" i="2"/>
  <c r="ED184" i="2"/>
  <c r="CR183" i="2"/>
  <c r="HK180" i="2"/>
  <c r="EC178" i="2"/>
  <c r="CE177" i="2"/>
  <c r="GV169" i="2"/>
  <c r="BS155" i="2"/>
  <c r="FD118" i="2"/>
  <c r="JE212" i="2"/>
  <c r="IY212" i="2"/>
  <c r="IS212" i="2"/>
  <c r="IM212" i="2"/>
  <c r="HU212" i="2"/>
  <c r="HO212" i="2"/>
  <c r="HI212" i="2"/>
  <c r="HC212" i="2"/>
  <c r="GW212" i="2"/>
  <c r="GQ212" i="2"/>
  <c r="GE212" i="2"/>
  <c r="FY212" i="2"/>
  <c r="FV212" i="2"/>
  <c r="FJ212" i="2"/>
  <c r="FD212" i="2"/>
  <c r="ER212" i="2"/>
  <c r="EL212" i="2"/>
  <c r="EF212" i="2"/>
  <c r="DZ212" i="2"/>
  <c r="DT212" i="2"/>
  <c r="DN212" i="2"/>
  <c r="DH212" i="2"/>
  <c r="CV212" i="2"/>
  <c r="CP212" i="2"/>
  <c r="CJ212" i="2"/>
  <c r="CD212" i="2"/>
  <c r="BX212" i="2"/>
  <c r="BR212" i="2"/>
  <c r="BL212" i="2"/>
  <c r="IN211" i="2"/>
  <c r="IH211" i="2"/>
  <c r="HP211" i="2"/>
  <c r="HD211" i="2"/>
  <c r="GF211" i="2"/>
  <c r="GH210" i="2"/>
  <c r="GD210" i="2"/>
  <c r="FZ210" i="2"/>
  <c r="FU210" i="2"/>
  <c r="FQ210" i="2"/>
  <c r="FH210" i="2"/>
  <c r="FC210" i="2"/>
  <c r="EP210" i="2"/>
  <c r="EK210" i="2"/>
  <c r="EC210" i="2"/>
  <c r="DS210" i="2"/>
  <c r="BQ210" i="2"/>
  <c r="JD209" i="2"/>
  <c r="IS209" i="2"/>
  <c r="HB209" i="2"/>
  <c r="GQ209" i="2"/>
  <c r="FI209" i="2"/>
  <c r="DR209" i="2"/>
  <c r="CV209" i="2"/>
  <c r="JA208" i="2"/>
  <c r="GN208" i="2"/>
  <c r="CJ208" i="2"/>
  <c r="IV207" i="2"/>
  <c r="GI207" i="2"/>
  <c r="ER207" i="2"/>
  <c r="DV207" i="2"/>
  <c r="CE207" i="2"/>
  <c r="IQ206" i="2"/>
  <c r="HU206" i="2"/>
  <c r="GD206" i="2"/>
  <c r="EM206" i="2"/>
  <c r="DQ206" i="2"/>
  <c r="BZ206" i="2"/>
  <c r="HT205" i="2"/>
  <c r="GX205" i="2"/>
  <c r="FG205" i="2"/>
  <c r="DP205" i="2"/>
  <c r="CT205" i="2"/>
  <c r="HD204" i="2"/>
  <c r="EQ204" i="2"/>
  <c r="CZ204" i="2"/>
  <c r="BI204" i="2"/>
  <c r="HQ203" i="2"/>
  <c r="FZ203" i="2"/>
  <c r="FD203" i="2"/>
  <c r="DM203" i="2"/>
  <c r="BV203" i="2"/>
  <c r="ID202" i="2"/>
  <c r="GM202" i="2"/>
  <c r="FQ202" i="2"/>
  <c r="DZ202" i="2"/>
  <c r="CI202" i="2"/>
  <c r="IQ201" i="2"/>
  <c r="GD201" i="2"/>
  <c r="EM201" i="2"/>
  <c r="CV201" i="2"/>
  <c r="BZ201" i="2"/>
  <c r="IL200" i="2"/>
  <c r="GU200" i="2"/>
  <c r="FY200" i="2"/>
  <c r="EH200" i="2"/>
  <c r="CQ200" i="2"/>
  <c r="BU200" i="2"/>
  <c r="IN199" i="2"/>
  <c r="GW199" i="2"/>
  <c r="FF199" i="2"/>
  <c r="CS199" i="2"/>
  <c r="IO197" i="2"/>
  <c r="GX197" i="2"/>
  <c r="GB197" i="2"/>
  <c r="EK197" i="2"/>
  <c r="CT197" i="2"/>
  <c r="BX197" i="2"/>
  <c r="IJ196" i="2"/>
  <c r="GS196" i="2"/>
  <c r="FW196" i="2"/>
  <c r="EF196" i="2"/>
  <c r="CO196" i="2"/>
  <c r="BS196" i="2"/>
  <c r="FV195" i="2"/>
  <c r="EZ195" i="2"/>
  <c r="BR195" i="2"/>
  <c r="IK194" i="2"/>
  <c r="HO194" i="2"/>
  <c r="FX194" i="2"/>
  <c r="EG194" i="2"/>
  <c r="DK194" i="2"/>
  <c r="BT194" i="2"/>
  <c r="HC193" i="2"/>
  <c r="EP193" i="2"/>
  <c r="CY193" i="2"/>
  <c r="HI192" i="2"/>
  <c r="GM192" i="2"/>
  <c r="EV192" i="2"/>
  <c r="CI192" i="2"/>
  <c r="HD191" i="2"/>
  <c r="DO191" i="2"/>
  <c r="IF190" i="2"/>
  <c r="BZ190" i="2"/>
  <c r="GF189" i="2"/>
  <c r="DS189" i="2"/>
  <c r="GN188" i="2"/>
  <c r="FH188" i="2"/>
  <c r="CU188" i="2"/>
  <c r="GG187" i="2"/>
  <c r="DT187" i="2"/>
  <c r="GU186" i="2"/>
  <c r="EH186" i="2"/>
  <c r="HY185" i="2"/>
  <c r="CY185" i="2"/>
  <c r="BS185" i="2"/>
  <c r="BW184" i="2"/>
  <c r="GB183" i="2"/>
  <c r="CY183" i="2"/>
  <c r="FW182" i="2"/>
  <c r="CT182" i="2"/>
  <c r="HI181" i="2"/>
  <c r="EF181" i="2"/>
  <c r="CQ181" i="2"/>
  <c r="HS180" i="2"/>
  <c r="GD180" i="2"/>
  <c r="EP180" i="2"/>
  <c r="GV179" i="2"/>
  <c r="FG179" i="2"/>
  <c r="DS179" i="2"/>
  <c r="CD179" i="2"/>
  <c r="FY178" i="2"/>
  <c r="CV178" i="2"/>
  <c r="HD177" i="2"/>
  <c r="FO177" i="2"/>
  <c r="CL177" i="2"/>
  <c r="FX175" i="2"/>
  <c r="FE173" i="2"/>
  <c r="HF171" i="2"/>
  <c r="BQ169" i="2"/>
  <c r="EF168" i="2"/>
  <c r="EN166" i="2"/>
  <c r="EM164" i="2"/>
  <c r="FG159" i="2"/>
  <c r="CT155" i="2"/>
  <c r="GM147" i="2"/>
  <c r="DV210" i="2"/>
  <c r="DO210" i="2"/>
  <c r="DH210" i="2"/>
  <c r="DD210" i="2"/>
  <c r="CP210" i="2"/>
  <c r="CL210" i="2"/>
  <c r="CE210" i="2"/>
  <c r="BX210" i="2"/>
  <c r="BT210" i="2"/>
  <c r="JE209" i="2"/>
  <c r="IQ209" i="2"/>
  <c r="IM209" i="2"/>
  <c r="IF209" i="2"/>
  <c r="HY209" i="2"/>
  <c r="HU209" i="2"/>
  <c r="HN209" i="2"/>
  <c r="HG209" i="2"/>
  <c r="HC209" i="2"/>
  <c r="GV209" i="2"/>
  <c r="GO209" i="2"/>
  <c r="GD209" i="2"/>
  <c r="FW209" i="2"/>
  <c r="FE209" i="2"/>
  <c r="EM209" i="2"/>
  <c r="EI209" i="2"/>
  <c r="EB209" i="2"/>
  <c r="DQ209" i="2"/>
  <c r="DJ209" i="2"/>
  <c r="CY209" i="2"/>
  <c r="CR209" i="2"/>
  <c r="CK209" i="2"/>
  <c r="BZ209" i="2"/>
  <c r="BS209" i="2"/>
  <c r="JD208" i="2"/>
  <c r="IS208" i="2"/>
  <c r="IL208" i="2"/>
  <c r="IH208" i="2"/>
  <c r="HT208" i="2"/>
  <c r="HP208" i="2"/>
  <c r="HI208" i="2"/>
  <c r="HB208" i="2"/>
  <c r="GX208" i="2"/>
  <c r="GQ208" i="2"/>
  <c r="GF208" i="2"/>
  <c r="FY208" i="2"/>
  <c r="FR208" i="2"/>
  <c r="FN208" i="2"/>
  <c r="FG208" i="2"/>
  <c r="EZ208" i="2"/>
  <c r="EV208" i="2"/>
  <c r="EO208" i="2"/>
  <c r="EH208" i="2"/>
  <c r="ED208" i="2"/>
  <c r="DP208" i="2"/>
  <c r="DL208" i="2"/>
  <c r="CT208" i="2"/>
  <c r="BU208" i="2"/>
  <c r="BN208" i="2"/>
  <c r="BJ208" i="2"/>
  <c r="IY207" i="2"/>
  <c r="IU207" i="2"/>
  <c r="IN207" i="2"/>
  <c r="HO207" i="2"/>
  <c r="HK207" i="2"/>
  <c r="HD207" i="2"/>
  <c r="GW207" i="2"/>
  <c r="GS207" i="2"/>
  <c r="GE207" i="2"/>
  <c r="GA207" i="2"/>
  <c r="FI207" i="2"/>
  <c r="FB207" i="2"/>
  <c r="EQ207" i="2"/>
  <c r="EC207" i="2"/>
  <c r="DR207" i="2"/>
  <c r="DK207" i="2"/>
  <c r="CZ207" i="2"/>
  <c r="CS207" i="2"/>
  <c r="CO207" i="2"/>
  <c r="CH207" i="2"/>
  <c r="BW207" i="2"/>
  <c r="BP207" i="2"/>
  <c r="BI207" i="2"/>
  <c r="JA206" i="2"/>
  <c r="IP206" i="2"/>
  <c r="II206" i="2"/>
  <c r="HQ206" i="2"/>
  <c r="HF206" i="2"/>
  <c r="GR206" i="2"/>
  <c r="GN206" i="2"/>
  <c r="GG206" i="2"/>
  <c r="FZ206" i="2"/>
  <c r="FV206" i="2"/>
  <c r="FO206" i="2"/>
  <c r="FH206" i="2"/>
  <c r="FD206" i="2"/>
  <c r="EP206" i="2"/>
  <c r="EL206" i="2"/>
  <c r="DT206" i="2"/>
  <c r="DM206" i="2"/>
  <c r="CU206" i="2"/>
  <c r="CN206" i="2"/>
  <c r="CJ206" i="2"/>
  <c r="CC206" i="2"/>
  <c r="BV206" i="2"/>
  <c r="BR206" i="2"/>
  <c r="BK206" i="2"/>
  <c r="IV205" i="2"/>
  <c r="IO205" i="2"/>
  <c r="IK205" i="2"/>
  <c r="ID205" i="2"/>
  <c r="HS205" i="2"/>
  <c r="HL205" i="2"/>
  <c r="GT205" i="2"/>
  <c r="GM205" i="2"/>
  <c r="GI205" i="2"/>
  <c r="GB205" i="2"/>
  <c r="FU205" i="2"/>
  <c r="FQ205" i="2"/>
  <c r="FJ205" i="2"/>
  <c r="FC205" i="2"/>
  <c r="ER205" i="2"/>
  <c r="EK205" i="2"/>
  <c r="EG205" i="2"/>
  <c r="DZ205" i="2"/>
  <c r="DS205" i="2"/>
  <c r="DO205" i="2"/>
  <c r="DH205" i="2"/>
  <c r="CP205" i="2"/>
  <c r="CI205" i="2"/>
  <c r="CE205" i="2"/>
  <c r="BX205" i="2"/>
  <c r="BQ205" i="2"/>
  <c r="IQ204" i="2"/>
  <c r="IJ204" i="2"/>
  <c r="IF204" i="2"/>
  <c r="HY204" i="2"/>
  <c r="HR204" i="2"/>
  <c r="HN204" i="2"/>
  <c r="HG204" i="2"/>
  <c r="GV204" i="2"/>
  <c r="GO204" i="2"/>
  <c r="GH204" i="2"/>
  <c r="GD204" i="2"/>
  <c r="FW204" i="2"/>
  <c r="FE204" i="2"/>
  <c r="EM204" i="2"/>
  <c r="EF204" i="2"/>
  <c r="EB204" i="2"/>
  <c r="DN204" i="2"/>
  <c r="DJ204" i="2"/>
  <c r="CV204" i="2"/>
  <c r="CR204" i="2"/>
  <c r="CK204" i="2"/>
  <c r="CD204" i="2"/>
  <c r="BZ204" i="2"/>
  <c r="BS204" i="2"/>
  <c r="BL204" i="2"/>
  <c r="IS203" i="2"/>
  <c r="IL203" i="2"/>
  <c r="HT203" i="2"/>
  <c r="HI203" i="2"/>
  <c r="HB203" i="2"/>
  <c r="GU203" i="2"/>
  <c r="GQ203" i="2"/>
  <c r="GC203" i="2"/>
  <c r="FY203" i="2"/>
  <c r="FR203" i="2"/>
  <c r="FK203" i="2"/>
  <c r="FG203" i="2"/>
  <c r="EZ203" i="2"/>
  <c r="EO203" i="2"/>
  <c r="EH203" i="2"/>
  <c r="DP203" i="2"/>
  <c r="CQ203" i="2"/>
  <c r="BY203" i="2"/>
  <c r="BU203" i="2"/>
  <c r="BN203" i="2"/>
  <c r="IN202" i="2"/>
  <c r="HO202" i="2"/>
  <c r="HD202" i="2"/>
  <c r="GW202" i="2"/>
  <c r="GP202" i="2"/>
  <c r="GE202" i="2"/>
  <c r="FX202" i="2"/>
  <c r="FF202" i="2"/>
  <c r="FB202" i="2"/>
  <c r="EN202" i="2"/>
  <c r="EC202" i="2"/>
  <c r="DV202" i="2"/>
  <c r="DR202" i="2"/>
  <c r="DK202" i="2"/>
  <c r="DD202" i="2"/>
  <c r="CZ202" i="2"/>
  <c r="CS202" i="2"/>
  <c r="CL202" i="2"/>
  <c r="CH202" i="2"/>
  <c r="BT202" i="2"/>
  <c r="BP202" i="2"/>
  <c r="BI202" i="2"/>
  <c r="IM201" i="2"/>
  <c r="II201" i="2"/>
  <c r="HU201" i="2"/>
  <c r="HQ201" i="2"/>
  <c r="HC201" i="2"/>
  <c r="GR201" i="2"/>
  <c r="GG201" i="2"/>
  <c r="FZ201" i="2"/>
  <c r="FO201" i="2"/>
  <c r="FH201" i="2"/>
  <c r="EP201" i="2"/>
  <c r="EI201" i="2"/>
  <c r="DQ201" i="2"/>
  <c r="DM201" i="2"/>
  <c r="CY201" i="2"/>
  <c r="CU201" i="2"/>
  <c r="CN201" i="2"/>
  <c r="CC201" i="2"/>
  <c r="BV201" i="2"/>
  <c r="BK201" i="2"/>
  <c r="IV200" i="2"/>
  <c r="IO200" i="2"/>
  <c r="IH200" i="2"/>
  <c r="ID200" i="2"/>
  <c r="HP200" i="2"/>
  <c r="HL200" i="2"/>
  <c r="GX200" i="2"/>
  <c r="GT200" i="2"/>
  <c r="GM200" i="2"/>
  <c r="GF200" i="2"/>
  <c r="GB200" i="2"/>
  <c r="FU200" i="2"/>
  <c r="FN200" i="2"/>
  <c r="FJ200" i="2"/>
  <c r="FC200" i="2"/>
  <c r="EV200" i="2"/>
  <c r="ER200" i="2"/>
  <c r="EK200" i="2"/>
  <c r="ED200" i="2"/>
  <c r="DZ200" i="2"/>
  <c r="DS200" i="2"/>
  <c r="DL200" i="2"/>
  <c r="DH200" i="2"/>
  <c r="CT200" i="2"/>
  <c r="CP200" i="2"/>
  <c r="CI200" i="2"/>
  <c r="BX200" i="2"/>
  <c r="BQ200" i="2"/>
  <c r="BJ200" i="2"/>
  <c r="IQ199" i="2"/>
  <c r="IJ199" i="2"/>
  <c r="HY199" i="2"/>
  <c r="HR199" i="2"/>
  <c r="HK199" i="2"/>
  <c r="HG199" i="2"/>
  <c r="GS199" i="2"/>
  <c r="GO199" i="2"/>
  <c r="GH199" i="2"/>
  <c r="GA199" i="2"/>
  <c r="FW199" i="2"/>
  <c r="FI199" i="2"/>
  <c r="FE199" i="2"/>
  <c r="EQ199" i="2"/>
  <c r="EM199" i="2"/>
  <c r="EF199" i="2"/>
  <c r="DN199" i="2"/>
  <c r="CV199" i="2"/>
  <c r="CO199" i="2"/>
  <c r="CK199" i="2"/>
  <c r="CD199" i="2"/>
  <c r="BW199" i="2"/>
  <c r="BS199" i="2"/>
  <c r="BL199" i="2"/>
  <c r="IP198" i="2"/>
  <c r="IL198" i="2"/>
  <c r="HT198" i="2"/>
  <c r="HF198" i="2"/>
  <c r="HB198" i="2"/>
  <c r="GU198" i="2"/>
  <c r="GN198" i="2"/>
  <c r="GC198" i="2"/>
  <c r="FV198" i="2"/>
  <c r="FR198" i="2"/>
  <c r="FK198" i="2"/>
  <c r="FD198" i="2"/>
  <c r="EZ198" i="2"/>
  <c r="EL198" i="2"/>
  <c r="EH198" i="2"/>
  <c r="DT198" i="2"/>
  <c r="DP198" i="2"/>
  <c r="CQ198" i="2"/>
  <c r="CJ198" i="2"/>
  <c r="BY198" i="2"/>
  <c r="BR198" i="2"/>
  <c r="BN198" i="2"/>
  <c r="IK197" i="2"/>
  <c r="HS197" i="2"/>
  <c r="HO197" i="2"/>
  <c r="GW197" i="2"/>
  <c r="GP197" i="2"/>
  <c r="GI197" i="2"/>
  <c r="GE197" i="2"/>
  <c r="FX197" i="2"/>
  <c r="FQ197" i="2"/>
  <c r="FF197" i="2"/>
  <c r="EN197" i="2"/>
  <c r="EG197" i="2"/>
  <c r="EC197" i="2"/>
  <c r="DV197" i="2"/>
  <c r="DO197" i="2"/>
  <c r="DK197" i="2"/>
  <c r="DD197" i="2"/>
  <c r="CS197" i="2"/>
  <c r="CL197" i="2"/>
  <c r="CE197" i="2"/>
  <c r="BT197" i="2"/>
  <c r="BI197" i="2"/>
  <c r="IM196" i="2"/>
  <c r="IF196" i="2"/>
  <c r="HU196" i="2"/>
  <c r="HN196" i="2"/>
  <c r="HC196" i="2"/>
  <c r="GV196" i="2"/>
  <c r="GR196" i="2"/>
  <c r="GD196" i="2"/>
  <c r="FZ196" i="2"/>
  <c r="FH196" i="2"/>
  <c r="EP196" i="2"/>
  <c r="EI196" i="2"/>
  <c r="EB196" i="2"/>
  <c r="DQ196" i="2"/>
  <c r="DJ196" i="2"/>
  <c r="CY196" i="2"/>
  <c r="CR196" i="2"/>
  <c r="CN196" i="2"/>
  <c r="BZ196" i="2"/>
  <c r="BV196" i="2"/>
  <c r="IO195" i="2"/>
  <c r="IH195" i="2"/>
  <c r="HP195" i="2"/>
  <c r="HI195" i="2"/>
  <c r="GX195" i="2"/>
  <c r="GQ195" i="2"/>
  <c r="GM195" i="2"/>
  <c r="GF195" i="2"/>
  <c r="FY195" i="2"/>
  <c r="FU195" i="2"/>
  <c r="FN195" i="2"/>
  <c r="FG195" i="2"/>
  <c r="FC195" i="2"/>
  <c r="EV195" i="2"/>
  <c r="EO195" i="2"/>
  <c r="EK195" i="2"/>
  <c r="ED195" i="2"/>
  <c r="DS195" i="2"/>
  <c r="DL195" i="2"/>
  <c r="CT195" i="2"/>
  <c r="CI195" i="2"/>
  <c r="BU195" i="2"/>
  <c r="BQ195" i="2"/>
  <c r="BJ195" i="2"/>
  <c r="IN194" i="2"/>
  <c r="IJ194" i="2"/>
  <c r="HR194" i="2"/>
  <c r="HK194" i="2"/>
  <c r="HD194" i="2"/>
  <c r="GS194" i="2"/>
  <c r="GH194" i="2"/>
  <c r="GA194" i="2"/>
  <c r="FI194" i="2"/>
  <c r="FB194" i="2"/>
  <c r="EQ194" i="2"/>
  <c r="EF194" i="2"/>
  <c r="DR194" i="2"/>
  <c r="DN194" i="2"/>
  <c r="CZ194" i="2"/>
  <c r="CV194" i="2"/>
  <c r="CO194" i="2"/>
  <c r="CH194" i="2"/>
  <c r="CD194" i="2"/>
  <c r="BW194" i="2"/>
  <c r="BP194" i="2"/>
  <c r="BL194" i="2"/>
  <c r="IP193" i="2"/>
  <c r="II193" i="2"/>
  <c r="HQ193" i="2"/>
  <c r="HF193" i="2"/>
  <c r="GU193" i="2"/>
  <c r="GN193" i="2"/>
  <c r="GG193" i="2"/>
  <c r="GC193" i="2"/>
  <c r="FV193" i="2"/>
  <c r="FO193" i="2"/>
  <c r="FK193" i="2"/>
  <c r="FD193" i="2"/>
  <c r="EL193" i="2"/>
  <c r="DT193" i="2"/>
  <c r="DM193" i="2"/>
  <c r="CU193" i="2"/>
  <c r="CQ193" i="2"/>
  <c r="CJ193" i="2"/>
  <c r="CC193" i="2"/>
  <c r="BY193" i="2"/>
  <c r="BR193" i="2"/>
  <c r="BK193" i="2"/>
  <c r="IK192" i="2"/>
  <c r="ID192" i="2"/>
  <c r="HS192" i="2"/>
  <c r="GT192" i="2"/>
  <c r="GP192" i="2"/>
  <c r="GI192" i="2"/>
  <c r="GB192" i="2"/>
  <c r="FX192" i="2"/>
  <c r="FQ192" i="2"/>
  <c r="FJ192" i="2"/>
  <c r="FF192" i="2"/>
  <c r="ER192" i="2"/>
  <c r="EN192" i="2"/>
  <c r="EG192" i="2"/>
  <c r="DZ192" i="2"/>
  <c r="DV192" i="2"/>
  <c r="DO192" i="2"/>
  <c r="DH192" i="2"/>
  <c r="DD192" i="2"/>
  <c r="CP192" i="2"/>
  <c r="CL192" i="2"/>
  <c r="CE192" i="2"/>
  <c r="BX192" i="2"/>
  <c r="BT192" i="2"/>
  <c r="IM191" i="2"/>
  <c r="IF191" i="2"/>
  <c r="HY191" i="2"/>
  <c r="HU191" i="2"/>
  <c r="HN191" i="2"/>
  <c r="HG191" i="2"/>
  <c r="HC191" i="2"/>
  <c r="GV191" i="2"/>
  <c r="GQ191" i="2"/>
  <c r="FK191" i="2"/>
  <c r="FE191" i="2"/>
  <c r="EZ191" i="2"/>
  <c r="EO191" i="2"/>
  <c r="EI191" i="2"/>
  <c r="CR191" i="2"/>
  <c r="HT190" i="2"/>
  <c r="HO190" i="2"/>
  <c r="HI190" i="2"/>
  <c r="HD190" i="2"/>
  <c r="GX190" i="2"/>
  <c r="FX190" i="2"/>
  <c r="FR190" i="2"/>
  <c r="FG190" i="2"/>
  <c r="FB190" i="2"/>
  <c r="EV190" i="2"/>
  <c r="DV190" i="2"/>
  <c r="DP190" i="2"/>
  <c r="DK190" i="2"/>
  <c r="CZ190" i="2"/>
  <c r="CT190" i="2"/>
  <c r="BT190" i="2"/>
  <c r="BN190" i="2"/>
  <c r="BI190" i="2"/>
  <c r="HQ189" i="2"/>
  <c r="HK189" i="2"/>
  <c r="GE189" i="2"/>
  <c r="FZ189" i="2"/>
  <c r="FO189" i="2"/>
  <c r="FI189" i="2"/>
  <c r="EI189" i="2"/>
  <c r="EC189" i="2"/>
  <c r="DR189" i="2"/>
  <c r="DM189" i="2"/>
  <c r="BV189" i="2"/>
  <c r="BP189" i="2"/>
  <c r="BK189" i="2"/>
  <c r="IJ188" i="2"/>
  <c r="HT188" i="2"/>
  <c r="HI188" i="2"/>
  <c r="HD188" i="2"/>
  <c r="GS188" i="2"/>
  <c r="GH188" i="2"/>
  <c r="GC188" i="2"/>
  <c r="FR188" i="2"/>
  <c r="FG188" i="2"/>
  <c r="FB188" i="2"/>
  <c r="EQ188" i="2"/>
  <c r="EF188" i="2"/>
  <c r="DP188" i="2"/>
  <c r="CZ188" i="2"/>
  <c r="CO188" i="2"/>
  <c r="CD188" i="2"/>
  <c r="BY188" i="2"/>
  <c r="BN188" i="2"/>
  <c r="HR187" i="2"/>
  <c r="HG187" i="2"/>
  <c r="GA187" i="2"/>
  <c r="FU187" i="2"/>
  <c r="FJ187" i="2"/>
  <c r="FE187" i="2"/>
  <c r="DS187" i="2"/>
  <c r="DN187" i="2"/>
  <c r="DH187" i="2"/>
  <c r="BW187" i="2"/>
  <c r="BQ187" i="2"/>
  <c r="BL187" i="2"/>
  <c r="HU186" i="2"/>
  <c r="GT186" i="2"/>
  <c r="GI186" i="2"/>
  <c r="FX186" i="2"/>
  <c r="FH186" i="2"/>
  <c r="ER186" i="2"/>
  <c r="EG186" i="2"/>
  <c r="DV186" i="2"/>
  <c r="DQ186" i="2"/>
  <c r="CU186" i="2"/>
  <c r="CP186" i="2"/>
  <c r="CE186" i="2"/>
  <c r="BT186" i="2"/>
  <c r="HS185" i="2"/>
  <c r="HB185" i="2"/>
  <c r="GW185" i="2"/>
  <c r="GQ185" i="2"/>
  <c r="FQ185" i="2"/>
  <c r="FK185" i="2"/>
  <c r="FF185" i="2"/>
  <c r="EZ185" i="2"/>
  <c r="EO185" i="2"/>
  <c r="DO185" i="2"/>
  <c r="DD185" i="2"/>
  <c r="CS185" i="2"/>
  <c r="GV184" i="2"/>
  <c r="GP184" i="2"/>
  <c r="GE184" i="2"/>
  <c r="FZ184" i="2"/>
  <c r="EN184" i="2"/>
  <c r="EI184" i="2"/>
  <c r="EC184" i="2"/>
  <c r="DR184" i="2"/>
  <c r="CR184" i="2"/>
  <c r="CL184" i="2"/>
  <c r="BV184" i="2"/>
  <c r="BP184" i="2"/>
  <c r="HU183" i="2"/>
  <c r="HP183" i="2"/>
  <c r="HB183" i="2"/>
  <c r="GU183" i="2"/>
  <c r="GO183" i="2"/>
  <c r="GG183" i="2"/>
  <c r="GA183" i="2"/>
  <c r="FN183" i="2"/>
  <c r="FF183" i="2"/>
  <c r="EZ183" i="2"/>
  <c r="EM183" i="2"/>
  <c r="DR183" i="2"/>
  <c r="DL183" i="2"/>
  <c r="DD183" i="2"/>
  <c r="CQ183" i="2"/>
  <c r="CK183" i="2"/>
  <c r="CC183" i="2"/>
  <c r="BW183" i="2"/>
  <c r="BP183" i="2"/>
  <c r="BJ183" i="2"/>
  <c r="ID182" i="2"/>
  <c r="HQ182" i="2"/>
  <c r="HK182" i="2"/>
  <c r="GW182" i="2"/>
  <c r="GP182" i="2"/>
  <c r="GB182" i="2"/>
  <c r="FV182" i="2"/>
  <c r="FO182" i="2"/>
  <c r="FI182" i="2"/>
  <c r="EN182" i="2"/>
  <c r="EH182" i="2"/>
  <c r="DZ182" i="2"/>
  <c r="DT182" i="2"/>
  <c r="DM182" i="2"/>
  <c r="CY182" i="2"/>
  <c r="CS182" i="2"/>
  <c r="CL182" i="2"/>
  <c r="BX182" i="2"/>
  <c r="BR182" i="2"/>
  <c r="BK182" i="2"/>
  <c r="HU181" i="2"/>
  <c r="HO181" i="2"/>
  <c r="HG181" i="2"/>
  <c r="GT181" i="2"/>
  <c r="GN181" i="2"/>
  <c r="GF181" i="2"/>
  <c r="FZ181" i="2"/>
  <c r="FE181" i="2"/>
  <c r="ER181" i="2"/>
  <c r="EL181" i="2"/>
  <c r="ED181" i="2"/>
  <c r="DQ181" i="2"/>
  <c r="DK181" i="2"/>
  <c r="CP181" i="2"/>
  <c r="CJ181" i="2"/>
  <c r="BV181" i="2"/>
  <c r="BI181" i="2"/>
  <c r="HQ180" i="2"/>
  <c r="HD180" i="2"/>
  <c r="GW180" i="2"/>
  <c r="GP180" i="2"/>
  <c r="GC180" i="2"/>
  <c r="FV180" i="2"/>
  <c r="FO180" i="2"/>
  <c r="FB180" i="2"/>
  <c r="EN180" i="2"/>
  <c r="DT180" i="2"/>
  <c r="DM180" i="2"/>
  <c r="CZ180" i="2"/>
  <c r="CS180" i="2"/>
  <c r="CL180" i="2"/>
  <c r="BY180" i="2"/>
  <c r="BR180" i="2"/>
  <c r="BK180" i="2"/>
  <c r="HU179" i="2"/>
  <c r="GT179" i="2"/>
  <c r="GG179" i="2"/>
  <c r="FZ179" i="2"/>
  <c r="FF179" i="2"/>
  <c r="ER179" i="2"/>
  <c r="DQ179" i="2"/>
  <c r="DD179" i="2"/>
  <c r="CP179" i="2"/>
  <c r="CC179" i="2"/>
  <c r="BV179" i="2"/>
  <c r="HY178" i="2"/>
  <c r="GX178" i="2"/>
  <c r="GD178" i="2"/>
  <c r="FW178" i="2"/>
  <c r="FJ178" i="2"/>
  <c r="FC178" i="2"/>
  <c r="EV178" i="2"/>
  <c r="EI178" i="2"/>
  <c r="EB178" i="2"/>
  <c r="DH178" i="2"/>
  <c r="CT178" i="2"/>
  <c r="BZ178" i="2"/>
  <c r="BS178" i="2"/>
  <c r="HP177" i="2"/>
  <c r="HI177" i="2"/>
  <c r="HB177" i="2"/>
  <c r="GO177" i="2"/>
  <c r="GH177" i="2"/>
  <c r="GA177" i="2"/>
  <c r="FN177" i="2"/>
  <c r="FG177" i="2"/>
  <c r="EZ177" i="2"/>
  <c r="EM177" i="2"/>
  <c r="EF177" i="2"/>
  <c r="DL177" i="2"/>
  <c r="CK177" i="2"/>
  <c r="CD177" i="2"/>
  <c r="BW177" i="2"/>
  <c r="HQ176" i="2"/>
  <c r="FK176" i="2"/>
  <c r="CH176" i="2"/>
  <c r="FJ174" i="2"/>
  <c r="EI174" i="2"/>
  <c r="DH174" i="2"/>
  <c r="HB172" i="2"/>
  <c r="GA172" i="2"/>
  <c r="EZ172" i="2"/>
  <c r="BW172" i="2"/>
  <c r="GI170" i="2"/>
  <c r="FH170" i="2"/>
  <c r="EG170" i="2"/>
  <c r="CE170" i="2"/>
  <c r="GU167" i="2"/>
  <c r="DR167" i="2"/>
  <c r="CQ167" i="2"/>
  <c r="BP167" i="2"/>
  <c r="FJ165" i="2"/>
  <c r="EI165" i="2"/>
  <c r="DH165" i="2"/>
  <c r="GS163" i="2"/>
  <c r="FR163" i="2"/>
  <c r="EQ163" i="2"/>
  <c r="DP163" i="2"/>
  <c r="CO163" i="2"/>
  <c r="BN163" i="2"/>
  <c r="FQ161" i="2"/>
  <c r="EP161" i="2"/>
  <c r="DO161" i="2"/>
  <c r="CN161" i="2"/>
  <c r="HD158" i="2"/>
  <c r="GC158" i="2"/>
  <c r="FB158" i="2"/>
  <c r="CZ158" i="2"/>
  <c r="BY158" i="2"/>
  <c r="FJ156" i="2"/>
  <c r="EI156" i="2"/>
  <c r="DH156" i="2"/>
  <c r="FI154" i="2"/>
  <c r="EH154" i="2"/>
  <c r="CT151" i="2"/>
  <c r="CZ145" i="2"/>
  <c r="FN142" i="2"/>
  <c r="DJ129" i="2"/>
  <c r="EL111" i="2"/>
  <c r="EH210" i="2"/>
  <c r="EB210" i="2"/>
  <c r="DR210" i="2"/>
  <c r="DK210" i="2"/>
  <c r="CZ210" i="2"/>
  <c r="CS210" i="2"/>
  <c r="CO210" i="2"/>
  <c r="CH210" i="2"/>
  <c r="BW210" i="2"/>
  <c r="BP210" i="2"/>
  <c r="BI210" i="2"/>
  <c r="JA209" i="2"/>
  <c r="IP209" i="2"/>
  <c r="II209" i="2"/>
  <c r="HQ209" i="2"/>
  <c r="HF209" i="2"/>
  <c r="GR209" i="2"/>
  <c r="GN209" i="2"/>
  <c r="GG209" i="2"/>
  <c r="FZ209" i="2"/>
  <c r="FV209" i="2"/>
  <c r="FO209" i="2"/>
  <c r="FH209" i="2"/>
  <c r="FD209" i="2"/>
  <c r="EP209" i="2"/>
  <c r="EL209" i="2"/>
  <c r="DT209" i="2"/>
  <c r="DM209" i="2"/>
  <c r="CU209" i="2"/>
  <c r="CN209" i="2"/>
  <c r="CJ209" i="2"/>
  <c r="CC209" i="2"/>
  <c r="BV209" i="2"/>
  <c r="BR209" i="2"/>
  <c r="BK209" i="2"/>
  <c r="JC208" i="2"/>
  <c r="IV208" i="2"/>
  <c r="IO208" i="2"/>
  <c r="IK208" i="2"/>
  <c r="ID208" i="2"/>
  <c r="HS208" i="2"/>
  <c r="HL208" i="2"/>
  <c r="GT208" i="2"/>
  <c r="GM208" i="2"/>
  <c r="GI208" i="2"/>
  <c r="GB208" i="2"/>
  <c r="FU208" i="2"/>
  <c r="FQ208" i="2"/>
  <c r="FJ208" i="2"/>
  <c r="FC208" i="2"/>
  <c r="ER208" i="2"/>
  <c r="EK208" i="2"/>
  <c r="EG208" i="2"/>
  <c r="DZ208" i="2"/>
  <c r="DS208" i="2"/>
  <c r="DO208" i="2"/>
  <c r="DH208" i="2"/>
  <c r="CP208" i="2"/>
  <c r="CI208" i="2"/>
  <c r="CE208" i="2"/>
  <c r="BX208" i="2"/>
  <c r="BQ208" i="2"/>
  <c r="JB207" i="2"/>
  <c r="IQ207" i="2"/>
  <c r="IJ207" i="2"/>
  <c r="IF207" i="2"/>
  <c r="HY207" i="2"/>
  <c r="HR207" i="2"/>
  <c r="HN207" i="2"/>
  <c r="HG207" i="2"/>
  <c r="GV207" i="2"/>
  <c r="GO207" i="2"/>
  <c r="GH207" i="2"/>
  <c r="GD207" i="2"/>
  <c r="FW207" i="2"/>
  <c r="FE207" i="2"/>
  <c r="EM207" i="2"/>
  <c r="EF207" i="2"/>
  <c r="EB207" i="2"/>
  <c r="DN207" i="2"/>
  <c r="DJ207" i="2"/>
  <c r="CV207" i="2"/>
  <c r="CR207" i="2"/>
  <c r="CK207" i="2"/>
  <c r="CD207" i="2"/>
  <c r="BZ207" i="2"/>
  <c r="BS207" i="2"/>
  <c r="BL207" i="2"/>
  <c r="IS206" i="2"/>
  <c r="IL206" i="2"/>
  <c r="HT206" i="2"/>
  <c r="HI206" i="2"/>
  <c r="HB206" i="2"/>
  <c r="GU206" i="2"/>
  <c r="GQ206" i="2"/>
  <c r="GC206" i="2"/>
  <c r="FY206" i="2"/>
  <c r="FR206" i="2"/>
  <c r="FK206" i="2"/>
  <c r="FG206" i="2"/>
  <c r="EZ206" i="2"/>
  <c r="EO206" i="2"/>
  <c r="EH206" i="2"/>
  <c r="DP206" i="2"/>
  <c r="CQ206" i="2"/>
  <c r="BY206" i="2"/>
  <c r="BU206" i="2"/>
  <c r="BN206" i="2"/>
  <c r="IY205" i="2"/>
  <c r="IN205" i="2"/>
  <c r="HO205" i="2"/>
  <c r="HD205" i="2"/>
  <c r="GW205" i="2"/>
  <c r="GP205" i="2"/>
  <c r="GE205" i="2"/>
  <c r="FX205" i="2"/>
  <c r="FF205" i="2"/>
  <c r="FB205" i="2"/>
  <c r="EN205" i="2"/>
  <c r="EC205" i="2"/>
  <c r="DV205" i="2"/>
  <c r="DR205" i="2"/>
  <c r="DK205" i="2"/>
  <c r="DD205" i="2"/>
  <c r="CZ205" i="2"/>
  <c r="CS205" i="2"/>
  <c r="CL205" i="2"/>
  <c r="CH205" i="2"/>
  <c r="BT205" i="2"/>
  <c r="BP205" i="2"/>
  <c r="BI205" i="2"/>
  <c r="JA204" i="2"/>
  <c r="IM204" i="2"/>
  <c r="II204" i="2"/>
  <c r="HU204" i="2"/>
  <c r="HQ204" i="2"/>
  <c r="HC204" i="2"/>
  <c r="GR204" i="2"/>
  <c r="GG204" i="2"/>
  <c r="FZ204" i="2"/>
  <c r="FO204" i="2"/>
  <c r="FH204" i="2"/>
  <c r="EP204" i="2"/>
  <c r="EI204" i="2"/>
  <c r="DQ204" i="2"/>
  <c r="DM204" i="2"/>
  <c r="CY204" i="2"/>
  <c r="CU204" i="2"/>
  <c r="CN204" i="2"/>
  <c r="CC204" i="2"/>
  <c r="BV204" i="2"/>
  <c r="BK204" i="2"/>
  <c r="IV203" i="2"/>
  <c r="IO203" i="2"/>
  <c r="IH203" i="2"/>
  <c r="ID203" i="2"/>
  <c r="HP203" i="2"/>
  <c r="HL203" i="2"/>
  <c r="GX203" i="2"/>
  <c r="GT203" i="2"/>
  <c r="GM203" i="2"/>
  <c r="GF203" i="2"/>
  <c r="GB203" i="2"/>
  <c r="FU203" i="2"/>
  <c r="FN203" i="2"/>
  <c r="FJ203" i="2"/>
  <c r="FC203" i="2"/>
  <c r="EV203" i="2"/>
  <c r="ER203" i="2"/>
  <c r="EK203" i="2"/>
  <c r="ED203" i="2"/>
  <c r="DZ203" i="2"/>
  <c r="DS203" i="2"/>
  <c r="DL203" i="2"/>
  <c r="DH203" i="2"/>
  <c r="CT203" i="2"/>
  <c r="CP203" i="2"/>
  <c r="CI203" i="2"/>
  <c r="BX203" i="2"/>
  <c r="BQ203" i="2"/>
  <c r="BJ203" i="2"/>
  <c r="IQ202" i="2"/>
  <c r="IJ202" i="2"/>
  <c r="HY202" i="2"/>
  <c r="HR202" i="2"/>
  <c r="HK202" i="2"/>
  <c r="HG202" i="2"/>
  <c r="GS202" i="2"/>
  <c r="GO202" i="2"/>
  <c r="GH202" i="2"/>
  <c r="GA202" i="2"/>
  <c r="FW202" i="2"/>
  <c r="FI202" i="2"/>
  <c r="FE202" i="2"/>
  <c r="EQ202" i="2"/>
  <c r="EM202" i="2"/>
  <c r="EF202" i="2"/>
  <c r="DN202" i="2"/>
  <c r="CV202" i="2"/>
  <c r="CO202" i="2"/>
  <c r="CK202" i="2"/>
  <c r="CD202" i="2"/>
  <c r="BW202" i="2"/>
  <c r="BS202" i="2"/>
  <c r="BL202" i="2"/>
  <c r="IP201" i="2"/>
  <c r="IL201" i="2"/>
  <c r="HT201" i="2"/>
  <c r="HF201" i="2"/>
  <c r="HB201" i="2"/>
  <c r="GU201" i="2"/>
  <c r="GN201" i="2"/>
  <c r="GC201" i="2"/>
  <c r="FV201" i="2"/>
  <c r="FR201" i="2"/>
  <c r="FK201" i="2"/>
  <c r="FD201" i="2"/>
  <c r="EZ201" i="2"/>
  <c r="EL201" i="2"/>
  <c r="EH201" i="2"/>
  <c r="DT201" i="2"/>
  <c r="DP201" i="2"/>
  <c r="CQ201" i="2"/>
  <c r="CJ201" i="2"/>
  <c r="BY201" i="2"/>
  <c r="BR201" i="2"/>
  <c r="BN201" i="2"/>
  <c r="IK200" i="2"/>
  <c r="HS200" i="2"/>
  <c r="HO200" i="2"/>
  <c r="GW200" i="2"/>
  <c r="GP200" i="2"/>
  <c r="GI200" i="2"/>
  <c r="GE200" i="2"/>
  <c r="FX200" i="2"/>
  <c r="FQ200" i="2"/>
  <c r="FF200" i="2"/>
  <c r="EN200" i="2"/>
  <c r="EG200" i="2"/>
  <c r="EC200" i="2"/>
  <c r="DV200" i="2"/>
  <c r="DO200" i="2"/>
  <c r="DK200" i="2"/>
  <c r="DD200" i="2"/>
  <c r="CS200" i="2"/>
  <c r="CL200" i="2"/>
  <c r="CE200" i="2"/>
  <c r="BT200" i="2"/>
  <c r="BI200" i="2"/>
  <c r="IM199" i="2"/>
  <c r="IF199" i="2"/>
  <c r="HU199" i="2"/>
  <c r="HN199" i="2"/>
  <c r="HC199" i="2"/>
  <c r="GV199" i="2"/>
  <c r="GR199" i="2"/>
  <c r="GD199" i="2"/>
  <c r="FZ199" i="2"/>
  <c r="FH199" i="2"/>
  <c r="EP199" i="2"/>
  <c r="EI199" i="2"/>
  <c r="EB199" i="2"/>
  <c r="DQ199" i="2"/>
  <c r="DJ199" i="2"/>
  <c r="CY199" i="2"/>
  <c r="CR199" i="2"/>
  <c r="CN199" i="2"/>
  <c r="BZ199" i="2"/>
  <c r="BV199" i="2"/>
  <c r="IO198" i="2"/>
  <c r="IH198" i="2"/>
  <c r="HP198" i="2"/>
  <c r="HI198" i="2"/>
  <c r="GX198" i="2"/>
  <c r="GQ198" i="2"/>
  <c r="GM198" i="2"/>
  <c r="GF198" i="2"/>
  <c r="FY198" i="2"/>
  <c r="FU198" i="2"/>
  <c r="FN198" i="2"/>
  <c r="FG198" i="2"/>
  <c r="FC198" i="2"/>
  <c r="EV198" i="2"/>
  <c r="EO198" i="2"/>
  <c r="EK198" i="2"/>
  <c r="ED198" i="2"/>
  <c r="DS198" i="2"/>
  <c r="DL198" i="2"/>
  <c r="CT198" i="2"/>
  <c r="CI198" i="2"/>
  <c r="BU198" i="2"/>
  <c r="BQ198" i="2"/>
  <c r="BJ198" i="2"/>
  <c r="IN197" i="2"/>
  <c r="IJ197" i="2"/>
  <c r="HR197" i="2"/>
  <c r="HK197" i="2"/>
  <c r="HD197" i="2"/>
  <c r="GS197" i="2"/>
  <c r="GH197" i="2"/>
  <c r="GA197" i="2"/>
  <c r="FI197" i="2"/>
  <c r="FB197" i="2"/>
  <c r="EQ197" i="2"/>
  <c r="EF197" i="2"/>
  <c r="DR197" i="2"/>
  <c r="DN197" i="2"/>
  <c r="CZ197" i="2"/>
  <c r="CV197" i="2"/>
  <c r="CO197" i="2"/>
  <c r="CH197" i="2"/>
  <c r="CD197" i="2"/>
  <c r="BW197" i="2"/>
  <c r="BP197" i="2"/>
  <c r="BL197" i="2"/>
  <c r="IP196" i="2"/>
  <c r="II196" i="2"/>
  <c r="HQ196" i="2"/>
  <c r="HF196" i="2"/>
  <c r="GU196" i="2"/>
  <c r="GN196" i="2"/>
  <c r="GG196" i="2"/>
  <c r="GC196" i="2"/>
  <c r="FV196" i="2"/>
  <c r="FO196" i="2"/>
  <c r="FK196" i="2"/>
  <c r="FD196" i="2"/>
  <c r="EL196" i="2"/>
  <c r="DT196" i="2"/>
  <c r="DM196" i="2"/>
  <c r="CU196" i="2"/>
  <c r="CQ196" i="2"/>
  <c r="CJ196" i="2"/>
  <c r="CC196" i="2"/>
  <c r="BY196" i="2"/>
  <c r="BR196" i="2"/>
  <c r="BK196" i="2"/>
  <c r="IK195" i="2"/>
  <c r="ID195" i="2"/>
  <c r="HS195" i="2"/>
  <c r="HL195" i="2"/>
  <c r="GT195" i="2"/>
  <c r="GP195" i="2"/>
  <c r="GI195" i="2"/>
  <c r="GB195" i="2"/>
  <c r="FX195" i="2"/>
  <c r="FQ195" i="2"/>
  <c r="FJ195" i="2"/>
  <c r="FF195" i="2"/>
  <c r="ER195" i="2"/>
  <c r="EN195" i="2"/>
  <c r="EG195" i="2"/>
  <c r="DZ195" i="2"/>
  <c r="DV195" i="2"/>
  <c r="DO195" i="2"/>
  <c r="DH195" i="2"/>
  <c r="DD195" i="2"/>
  <c r="CP195" i="2"/>
  <c r="CL195" i="2"/>
  <c r="CE195" i="2"/>
  <c r="BX195" i="2"/>
  <c r="BT195" i="2"/>
  <c r="IQ194" i="2"/>
  <c r="IM194" i="2"/>
  <c r="IF194" i="2"/>
  <c r="HY194" i="2"/>
  <c r="HU194" i="2"/>
  <c r="HN194" i="2"/>
  <c r="HG194" i="2"/>
  <c r="HC194" i="2"/>
  <c r="GV194" i="2"/>
  <c r="GO194" i="2"/>
  <c r="GD194" i="2"/>
  <c r="FW194" i="2"/>
  <c r="FE194" i="2"/>
  <c r="EM194" i="2"/>
  <c r="EI194" i="2"/>
  <c r="EB194" i="2"/>
  <c r="DQ194" i="2"/>
  <c r="DJ194" i="2"/>
  <c r="CY194" i="2"/>
  <c r="CR194" i="2"/>
  <c r="CK194" i="2"/>
  <c r="BZ194" i="2"/>
  <c r="BS194" i="2"/>
  <c r="IH193" i="2"/>
  <c r="HT193" i="2"/>
  <c r="HP193" i="2"/>
  <c r="HI193" i="2"/>
  <c r="HB193" i="2"/>
  <c r="GX193" i="2"/>
  <c r="GQ193" i="2"/>
  <c r="GF193" i="2"/>
  <c r="FY193" i="2"/>
  <c r="FR193" i="2"/>
  <c r="FN193" i="2"/>
  <c r="FG193" i="2"/>
  <c r="EZ193" i="2"/>
  <c r="EV193" i="2"/>
  <c r="EO193" i="2"/>
  <c r="EH193" i="2"/>
  <c r="ED193" i="2"/>
  <c r="DP193" i="2"/>
  <c r="DL193" i="2"/>
  <c r="CT193" i="2"/>
  <c r="BU193" i="2"/>
  <c r="BN193" i="2"/>
  <c r="BJ193" i="2"/>
  <c r="IN192" i="2"/>
  <c r="HO192" i="2"/>
  <c r="HK192" i="2"/>
  <c r="HD192" i="2"/>
  <c r="GW192" i="2"/>
  <c r="GS192" i="2"/>
  <c r="GE192" i="2"/>
  <c r="GA192" i="2"/>
  <c r="FI192" i="2"/>
  <c r="FB192" i="2"/>
  <c r="EQ192" i="2"/>
  <c r="EC192" i="2"/>
  <c r="DR192" i="2"/>
  <c r="DK192" i="2"/>
  <c r="CZ192" i="2"/>
  <c r="CS192" i="2"/>
  <c r="CO192" i="2"/>
  <c r="CH192" i="2"/>
  <c r="BW192" i="2"/>
  <c r="BP192" i="2"/>
  <c r="BI192" i="2"/>
  <c r="II191" i="2"/>
  <c r="HQ191" i="2"/>
  <c r="HF191" i="2"/>
  <c r="GP191" i="2"/>
  <c r="GE191" i="2"/>
  <c r="FZ191" i="2"/>
  <c r="FO191" i="2"/>
  <c r="FD191" i="2"/>
  <c r="EN191" i="2"/>
  <c r="EC191" i="2"/>
  <c r="DM191" i="2"/>
  <c r="CL191" i="2"/>
  <c r="BV191" i="2"/>
  <c r="BK191" i="2"/>
  <c r="ID190" i="2"/>
  <c r="HS190" i="2"/>
  <c r="HN190" i="2"/>
  <c r="HC190" i="2"/>
  <c r="GR190" i="2"/>
  <c r="GM190" i="2"/>
  <c r="GB190" i="2"/>
  <c r="FQ190" i="2"/>
  <c r="EP190" i="2"/>
  <c r="EK190" i="2"/>
  <c r="DZ190" i="2"/>
  <c r="DO190" i="2"/>
  <c r="DJ190" i="2"/>
  <c r="CY190" i="2"/>
  <c r="CN190" i="2"/>
  <c r="CI190" i="2"/>
  <c r="BX190" i="2"/>
  <c r="IF189" i="2"/>
  <c r="HP189" i="2"/>
  <c r="GO189" i="2"/>
  <c r="GD189" i="2"/>
  <c r="FY189" i="2"/>
  <c r="FN189" i="2"/>
  <c r="FC189" i="2"/>
  <c r="EM189" i="2"/>
  <c r="EB189" i="2"/>
  <c r="DL189" i="2"/>
  <c r="CV189" i="2"/>
  <c r="CK189" i="2"/>
  <c r="BZ189" i="2"/>
  <c r="BU189" i="2"/>
  <c r="BJ189" i="2"/>
  <c r="II188" i="2"/>
  <c r="ID188" i="2"/>
  <c r="GX188" i="2"/>
  <c r="GR188" i="2"/>
  <c r="GM188" i="2"/>
  <c r="GG188" i="2"/>
  <c r="GB188" i="2"/>
  <c r="FV188" i="2"/>
  <c r="EV188" i="2"/>
  <c r="EP188" i="2"/>
  <c r="EK188" i="2"/>
  <c r="DZ188" i="2"/>
  <c r="DT188" i="2"/>
  <c r="CT188" i="2"/>
  <c r="CN188" i="2"/>
  <c r="CI188" i="2"/>
  <c r="CC188" i="2"/>
  <c r="BX188" i="2"/>
  <c r="BR188" i="2"/>
  <c r="HQ187" i="2"/>
  <c r="HF187" i="2"/>
  <c r="GU187" i="2"/>
  <c r="GP187" i="2"/>
  <c r="GE187" i="2"/>
  <c r="FO187" i="2"/>
  <c r="FD187" i="2"/>
  <c r="EN187" i="2"/>
  <c r="EC187" i="2"/>
  <c r="DR187" i="2"/>
  <c r="DM187" i="2"/>
  <c r="CQ187" i="2"/>
  <c r="CL187" i="2"/>
  <c r="BP187" i="2"/>
  <c r="BK187" i="2"/>
  <c r="HY186" i="2"/>
  <c r="HT186" i="2"/>
  <c r="HN186" i="2"/>
  <c r="GN186" i="2"/>
  <c r="GH186" i="2"/>
  <c r="GC186" i="2"/>
  <c r="FW186" i="2"/>
  <c r="FR186" i="2"/>
  <c r="EL186" i="2"/>
  <c r="EF186" i="2"/>
  <c r="DP186" i="2"/>
  <c r="DJ186" i="2"/>
  <c r="CJ186" i="2"/>
  <c r="CD186" i="2"/>
  <c r="BY186" i="2"/>
  <c r="BS186" i="2"/>
  <c r="BN186" i="2"/>
  <c r="HG185" i="2"/>
  <c r="GV185" i="2"/>
  <c r="GF185" i="2"/>
  <c r="FU185" i="2"/>
  <c r="FJ185" i="2"/>
  <c r="FE185" i="2"/>
  <c r="EI185" i="2"/>
  <c r="ED185" i="2"/>
  <c r="DS185" i="2"/>
  <c r="DH185" i="2"/>
  <c r="CR185" i="2"/>
  <c r="BQ185" i="2"/>
  <c r="HP184" i="2"/>
  <c r="HK184" i="2"/>
  <c r="GO184" i="2"/>
  <c r="FY184" i="2"/>
  <c r="FN184" i="2"/>
  <c r="FI184" i="2"/>
  <c r="EM184" i="2"/>
  <c r="EH184" i="2"/>
  <c r="DL184" i="2"/>
  <c r="CV184" i="2"/>
  <c r="CK184" i="2"/>
  <c r="BU184" i="2"/>
  <c r="BJ184" i="2"/>
  <c r="HT183" i="2"/>
  <c r="HN183" i="2"/>
  <c r="GT183" i="2"/>
  <c r="GM183" i="2"/>
  <c r="FZ183" i="2"/>
  <c r="ER183" i="2"/>
  <c r="EK183" i="2"/>
  <c r="DQ183" i="2"/>
  <c r="DJ183" i="2"/>
  <c r="CP183" i="2"/>
  <c r="CI183" i="2"/>
  <c r="BV183" i="2"/>
  <c r="HP182" i="2"/>
  <c r="HI182" i="2"/>
  <c r="GV182" i="2"/>
  <c r="GO182" i="2"/>
  <c r="GH182" i="2"/>
  <c r="FU182" i="2"/>
  <c r="FN182" i="2"/>
  <c r="FG182" i="2"/>
  <c r="EM182" i="2"/>
  <c r="EF182" i="2"/>
  <c r="DS182" i="2"/>
  <c r="DL182" i="2"/>
  <c r="CR182" i="2"/>
  <c r="CK182" i="2"/>
  <c r="CD182" i="2"/>
  <c r="BQ182" i="2"/>
  <c r="BJ182" i="2"/>
  <c r="HT181" i="2"/>
  <c r="GS181" i="2"/>
  <c r="FY181" i="2"/>
  <c r="FR181" i="2"/>
  <c r="FK181" i="2"/>
  <c r="EQ181" i="2"/>
  <c r="DP181" i="2"/>
  <c r="CV181" i="2"/>
  <c r="CO181" i="2"/>
  <c r="CH181" i="2"/>
  <c r="BU181" i="2"/>
  <c r="BN181" i="2"/>
  <c r="HP180" i="2"/>
  <c r="HB180" i="2"/>
  <c r="GV180" i="2"/>
  <c r="GO180" i="2"/>
  <c r="GI180" i="2"/>
  <c r="GA180" i="2"/>
  <c r="FU180" i="2"/>
  <c r="FN180" i="2"/>
  <c r="FH180" i="2"/>
  <c r="EZ180" i="2"/>
  <c r="EM180" i="2"/>
  <c r="EG180" i="2"/>
  <c r="DS180" i="2"/>
  <c r="DL180" i="2"/>
  <c r="CR180" i="2"/>
  <c r="CK180" i="2"/>
  <c r="CE180" i="2"/>
  <c r="BW180" i="2"/>
  <c r="BQ180" i="2"/>
  <c r="BJ180" i="2"/>
  <c r="HT179" i="2"/>
  <c r="HN179" i="2"/>
  <c r="HF179" i="2"/>
  <c r="GS179" i="2"/>
  <c r="GM179" i="2"/>
  <c r="GE179" i="2"/>
  <c r="FY179" i="2"/>
  <c r="FR179" i="2"/>
  <c r="FD179" i="2"/>
  <c r="EQ179" i="2"/>
  <c r="EK179" i="2"/>
  <c r="EC179" i="2"/>
  <c r="DP179" i="2"/>
  <c r="DJ179" i="2"/>
  <c r="CV179" i="2"/>
  <c r="CO179" i="2"/>
  <c r="CI179" i="2"/>
  <c r="BU179" i="2"/>
  <c r="BN179" i="2"/>
  <c r="HR178" i="2"/>
  <c r="HD178" i="2"/>
  <c r="GW178" i="2"/>
  <c r="GQ178" i="2"/>
  <c r="GI178" i="2"/>
  <c r="GC178" i="2"/>
  <c r="FV178" i="2"/>
  <c r="FH178" i="2"/>
  <c r="FB178" i="2"/>
  <c r="EO178" i="2"/>
  <c r="EG178" i="2"/>
  <c r="DT178" i="2"/>
  <c r="DN178" i="2"/>
  <c r="CZ178" i="2"/>
  <c r="CS178" i="2"/>
  <c r="CE178" i="2"/>
  <c r="BY178" i="2"/>
  <c r="BR178" i="2"/>
  <c r="BL178" i="2"/>
  <c r="HN177" i="2"/>
  <c r="GU177" i="2"/>
  <c r="GM177" i="2"/>
  <c r="GG177" i="2"/>
  <c r="FZ177" i="2"/>
  <c r="FF177" i="2"/>
  <c r="EK177" i="2"/>
  <c r="DR177" i="2"/>
  <c r="DJ177" i="2"/>
  <c r="DD177" i="2"/>
  <c r="CQ177" i="2"/>
  <c r="CI177" i="2"/>
  <c r="CC177" i="2"/>
  <c r="BV177" i="2"/>
  <c r="BP177" i="2"/>
  <c r="HQ175" i="2"/>
  <c r="GP175" i="2"/>
  <c r="FO175" i="2"/>
  <c r="EN175" i="2"/>
  <c r="DM175" i="2"/>
  <c r="CL175" i="2"/>
  <c r="BK175" i="2"/>
  <c r="GX173" i="2"/>
  <c r="FW173" i="2"/>
  <c r="EV173" i="2"/>
  <c r="CT173" i="2"/>
  <c r="BS173" i="2"/>
  <c r="GW171" i="2"/>
  <c r="FV171" i="2"/>
  <c r="DT171" i="2"/>
  <c r="CS171" i="2"/>
  <c r="BR171" i="2"/>
  <c r="HN169" i="2"/>
  <c r="GM169" i="2"/>
  <c r="EK169" i="2"/>
  <c r="DJ169" i="2"/>
  <c r="CI169" i="2"/>
  <c r="FY168" i="2"/>
  <c r="CV168" i="2"/>
  <c r="BU168" i="2"/>
  <c r="GG166" i="2"/>
  <c r="FF166" i="2"/>
  <c r="DD166" i="2"/>
  <c r="CC166" i="2"/>
  <c r="GF164" i="2"/>
  <c r="FE164" i="2"/>
  <c r="ED164" i="2"/>
  <c r="GW162" i="2"/>
  <c r="FV162" i="2"/>
  <c r="DT162" i="2"/>
  <c r="CS162" i="2"/>
  <c r="BR162" i="2"/>
  <c r="GD160" i="2"/>
  <c r="FC160" i="2"/>
  <c r="EB160" i="2"/>
  <c r="BZ160" i="2"/>
  <c r="FY159" i="2"/>
  <c r="CV159" i="2"/>
  <c r="BU159" i="2"/>
  <c r="FX157" i="2"/>
  <c r="DV157" i="2"/>
  <c r="CU157" i="2"/>
  <c r="BT157" i="2"/>
  <c r="GO155" i="2"/>
  <c r="FN155" i="2"/>
  <c r="EM155" i="2"/>
  <c r="DL155" i="2"/>
  <c r="CK155" i="2"/>
  <c r="BJ155" i="2"/>
  <c r="BS151" i="2"/>
  <c r="EZ150" i="2"/>
  <c r="EK147" i="2"/>
  <c r="BY145" i="2"/>
  <c r="EM142" i="2"/>
  <c r="EK138" i="2"/>
  <c r="DR136" i="2"/>
  <c r="EZ132" i="2"/>
  <c r="CI129" i="2"/>
  <c r="EH119" i="2"/>
  <c r="DT99" i="2"/>
  <c r="FK209" i="2"/>
  <c r="FG209" i="2"/>
  <c r="EZ209" i="2"/>
  <c r="EO209" i="2"/>
  <c r="EH209" i="2"/>
  <c r="DP209" i="2"/>
  <c r="CQ209" i="2"/>
  <c r="BY209" i="2"/>
  <c r="BU209" i="2"/>
  <c r="BN209" i="2"/>
  <c r="IY208" i="2"/>
  <c r="IN208" i="2"/>
  <c r="HO208" i="2"/>
  <c r="HD208" i="2"/>
  <c r="GW208" i="2"/>
  <c r="GP208" i="2"/>
  <c r="GE208" i="2"/>
  <c r="FX208" i="2"/>
  <c r="FF208" i="2"/>
  <c r="FB208" i="2"/>
  <c r="EN208" i="2"/>
  <c r="EC208" i="2"/>
  <c r="DV208" i="2"/>
  <c r="DR208" i="2"/>
  <c r="DK208" i="2"/>
  <c r="DD208" i="2"/>
  <c r="CZ208" i="2"/>
  <c r="CS208" i="2"/>
  <c r="CL208" i="2"/>
  <c r="CH208" i="2"/>
  <c r="BT208" i="2"/>
  <c r="BP208" i="2"/>
  <c r="BI208" i="2"/>
  <c r="JA207" i="2"/>
  <c r="IM207" i="2"/>
  <c r="II207" i="2"/>
  <c r="HU207" i="2"/>
  <c r="HQ207" i="2"/>
  <c r="HC207" i="2"/>
  <c r="GR207" i="2"/>
  <c r="GG207" i="2"/>
  <c r="FZ207" i="2"/>
  <c r="FO207" i="2"/>
  <c r="FH207" i="2"/>
  <c r="EP207" i="2"/>
  <c r="EI207" i="2"/>
  <c r="DQ207" i="2"/>
  <c r="DM207" i="2"/>
  <c r="CY207" i="2"/>
  <c r="CU207" i="2"/>
  <c r="CN207" i="2"/>
  <c r="CC207" i="2"/>
  <c r="BV207" i="2"/>
  <c r="BK207" i="2"/>
  <c r="IV206" i="2"/>
  <c r="IO206" i="2"/>
  <c r="IH206" i="2"/>
  <c r="ID206" i="2"/>
  <c r="HP206" i="2"/>
  <c r="HL206" i="2"/>
  <c r="GX206" i="2"/>
  <c r="GT206" i="2"/>
  <c r="GM206" i="2"/>
  <c r="GF206" i="2"/>
  <c r="GB206" i="2"/>
  <c r="FU206" i="2"/>
  <c r="FN206" i="2"/>
  <c r="FJ206" i="2"/>
  <c r="FC206" i="2"/>
  <c r="EV206" i="2"/>
  <c r="ER206" i="2"/>
  <c r="EK206" i="2"/>
  <c r="ED206" i="2"/>
  <c r="DZ206" i="2"/>
  <c r="DS206" i="2"/>
  <c r="DL206" i="2"/>
  <c r="DH206" i="2"/>
  <c r="CT206" i="2"/>
  <c r="CP206" i="2"/>
  <c r="CI206" i="2"/>
  <c r="BX206" i="2"/>
  <c r="BQ206" i="2"/>
  <c r="BJ206" i="2"/>
  <c r="JB205" i="2"/>
  <c r="IU205" i="2"/>
  <c r="IQ205" i="2"/>
  <c r="IJ205" i="2"/>
  <c r="HY205" i="2"/>
  <c r="HR205" i="2"/>
  <c r="HK205" i="2"/>
  <c r="HG205" i="2"/>
  <c r="GS205" i="2"/>
  <c r="GO205" i="2"/>
  <c r="GH205" i="2"/>
  <c r="GA205" i="2"/>
  <c r="FW205" i="2"/>
  <c r="FI205" i="2"/>
  <c r="FE205" i="2"/>
  <c r="EQ205" i="2"/>
  <c r="EM205" i="2"/>
  <c r="EF205" i="2"/>
  <c r="DN205" i="2"/>
  <c r="CV205" i="2"/>
  <c r="CO205" i="2"/>
  <c r="CK205" i="2"/>
  <c r="CD205" i="2"/>
  <c r="BW205" i="2"/>
  <c r="BS205" i="2"/>
  <c r="BL205" i="2"/>
  <c r="IP204" i="2"/>
  <c r="IL204" i="2"/>
  <c r="HT204" i="2"/>
  <c r="HF204" i="2"/>
  <c r="HB204" i="2"/>
  <c r="GU204" i="2"/>
  <c r="GN204" i="2"/>
  <c r="GC204" i="2"/>
  <c r="FV204" i="2"/>
  <c r="FR204" i="2"/>
  <c r="FK204" i="2"/>
  <c r="FD204" i="2"/>
  <c r="EZ204" i="2"/>
  <c r="EL204" i="2"/>
  <c r="EH204" i="2"/>
  <c r="DT204" i="2"/>
  <c r="DP204" i="2"/>
  <c r="CQ204" i="2"/>
  <c r="CJ204" i="2"/>
  <c r="BY204" i="2"/>
  <c r="BR204" i="2"/>
  <c r="BN204" i="2"/>
  <c r="IK203" i="2"/>
  <c r="HS203" i="2"/>
  <c r="HO203" i="2"/>
  <c r="GW203" i="2"/>
  <c r="GP203" i="2"/>
  <c r="GI203" i="2"/>
  <c r="GE203" i="2"/>
  <c r="FX203" i="2"/>
  <c r="FQ203" i="2"/>
  <c r="FF203" i="2"/>
  <c r="EN203" i="2"/>
  <c r="EG203" i="2"/>
  <c r="EC203" i="2"/>
  <c r="DV203" i="2"/>
  <c r="DO203" i="2"/>
  <c r="DK203" i="2"/>
  <c r="DD203" i="2"/>
  <c r="CS203" i="2"/>
  <c r="CL203" i="2"/>
  <c r="CE203" i="2"/>
  <c r="BT203" i="2"/>
  <c r="BI203" i="2"/>
  <c r="IM202" i="2"/>
  <c r="IF202" i="2"/>
  <c r="HU202" i="2"/>
  <c r="HN202" i="2"/>
  <c r="HC202" i="2"/>
  <c r="GV202" i="2"/>
  <c r="GR202" i="2"/>
  <c r="GD202" i="2"/>
  <c r="FZ202" i="2"/>
  <c r="FH202" i="2"/>
  <c r="EP202" i="2"/>
  <c r="EI202" i="2"/>
  <c r="EB202" i="2"/>
  <c r="DQ202" i="2"/>
  <c r="DJ202" i="2"/>
  <c r="CY202" i="2"/>
  <c r="CR202" i="2"/>
  <c r="CN202" i="2"/>
  <c r="BZ202" i="2"/>
  <c r="BV202" i="2"/>
  <c r="IO201" i="2"/>
  <c r="IH201" i="2"/>
  <c r="HP201" i="2"/>
  <c r="HI201" i="2"/>
  <c r="GX201" i="2"/>
  <c r="GQ201" i="2"/>
  <c r="GM201" i="2"/>
  <c r="GF201" i="2"/>
  <c r="FY201" i="2"/>
  <c r="FU201" i="2"/>
  <c r="FN201" i="2"/>
  <c r="FG201" i="2"/>
  <c r="FC201" i="2"/>
  <c r="EV201" i="2"/>
  <c r="EO201" i="2"/>
  <c r="EK201" i="2"/>
  <c r="ED201" i="2"/>
  <c r="DS201" i="2"/>
  <c r="DL201" i="2"/>
  <c r="CT201" i="2"/>
  <c r="CI201" i="2"/>
  <c r="BU201" i="2"/>
  <c r="BQ201" i="2"/>
  <c r="BJ201" i="2"/>
  <c r="IN200" i="2"/>
  <c r="IJ200" i="2"/>
  <c r="HR200" i="2"/>
  <c r="HK200" i="2"/>
  <c r="HD200" i="2"/>
  <c r="GS200" i="2"/>
  <c r="GH200" i="2"/>
  <c r="GA200" i="2"/>
  <c r="FI200" i="2"/>
  <c r="FB200" i="2"/>
  <c r="EQ200" i="2"/>
  <c r="EF200" i="2"/>
  <c r="DR200" i="2"/>
  <c r="DN200" i="2"/>
  <c r="CZ200" i="2"/>
  <c r="CV200" i="2"/>
  <c r="CO200" i="2"/>
  <c r="CH200" i="2"/>
  <c r="CD200" i="2"/>
  <c r="BW200" i="2"/>
  <c r="BP200" i="2"/>
  <c r="BL200" i="2"/>
  <c r="IP199" i="2"/>
  <c r="II199" i="2"/>
  <c r="HQ199" i="2"/>
  <c r="HF199" i="2"/>
  <c r="GU199" i="2"/>
  <c r="GN199" i="2"/>
  <c r="GG199" i="2"/>
  <c r="GC199" i="2"/>
  <c r="FV199" i="2"/>
  <c r="FO199" i="2"/>
  <c r="FK199" i="2"/>
  <c r="FD199" i="2"/>
  <c r="EL199" i="2"/>
  <c r="DT199" i="2"/>
  <c r="DM199" i="2"/>
  <c r="CU199" i="2"/>
  <c r="CQ199" i="2"/>
  <c r="CJ199" i="2"/>
  <c r="CC199" i="2"/>
  <c r="BY199" i="2"/>
  <c r="BR199" i="2"/>
  <c r="BK199" i="2"/>
  <c r="IK198" i="2"/>
  <c r="ID198" i="2"/>
  <c r="HS198" i="2"/>
  <c r="HL198" i="2"/>
  <c r="GT198" i="2"/>
  <c r="GP198" i="2"/>
  <c r="GI198" i="2"/>
  <c r="GB198" i="2"/>
  <c r="FX198" i="2"/>
  <c r="FQ198" i="2"/>
  <c r="FJ198" i="2"/>
  <c r="FF198" i="2"/>
  <c r="ER198" i="2"/>
  <c r="EN198" i="2"/>
  <c r="EG198" i="2"/>
  <c r="DZ198" i="2"/>
  <c r="DV198" i="2"/>
  <c r="DO198" i="2"/>
  <c r="DH198" i="2"/>
  <c r="DD198" i="2"/>
  <c r="CP198" i="2"/>
  <c r="CL198" i="2"/>
  <c r="CE198" i="2"/>
  <c r="BX198" i="2"/>
  <c r="BT198" i="2"/>
  <c r="IQ197" i="2"/>
  <c r="IM197" i="2"/>
  <c r="IF197" i="2"/>
  <c r="HY197" i="2"/>
  <c r="HU197" i="2"/>
  <c r="HN197" i="2"/>
  <c r="HG197" i="2"/>
  <c r="HC197" i="2"/>
  <c r="GV197" i="2"/>
  <c r="GO197" i="2"/>
  <c r="GD197" i="2"/>
  <c r="FW197" i="2"/>
  <c r="FE197" i="2"/>
  <c r="EM197" i="2"/>
  <c r="EI197" i="2"/>
  <c r="EB197" i="2"/>
  <c r="DQ197" i="2"/>
  <c r="DJ197" i="2"/>
  <c r="CY197" i="2"/>
  <c r="CR197" i="2"/>
  <c r="CK197" i="2"/>
  <c r="BZ197" i="2"/>
  <c r="BS197" i="2"/>
  <c r="IL196" i="2"/>
  <c r="IH196" i="2"/>
  <c r="HT196" i="2"/>
  <c r="HP196" i="2"/>
  <c r="HI196" i="2"/>
  <c r="HB196" i="2"/>
  <c r="GX196" i="2"/>
  <c r="GQ196" i="2"/>
  <c r="GF196" i="2"/>
  <c r="FY196" i="2"/>
  <c r="FR196" i="2"/>
  <c r="FN196" i="2"/>
  <c r="FG196" i="2"/>
  <c r="EZ196" i="2"/>
  <c r="EV196" i="2"/>
  <c r="EO196" i="2"/>
  <c r="EH196" i="2"/>
  <c r="ED196" i="2"/>
  <c r="DP196" i="2"/>
  <c r="DL196" i="2"/>
  <c r="CT196" i="2"/>
  <c r="BU196" i="2"/>
  <c r="BN196" i="2"/>
  <c r="BJ196" i="2"/>
  <c r="IN195" i="2"/>
  <c r="HO195" i="2"/>
  <c r="HK195" i="2"/>
  <c r="HD195" i="2"/>
  <c r="GW195" i="2"/>
  <c r="GS195" i="2"/>
  <c r="GE195" i="2"/>
  <c r="GA195" i="2"/>
  <c r="FI195" i="2"/>
  <c r="FB195" i="2"/>
  <c r="EQ195" i="2"/>
  <c r="EC195" i="2"/>
  <c r="DR195" i="2"/>
  <c r="DK195" i="2"/>
  <c r="CZ195" i="2"/>
  <c r="CS195" i="2"/>
  <c r="CO195" i="2"/>
  <c r="CH195" i="2"/>
  <c r="BW195" i="2"/>
  <c r="BP195" i="2"/>
  <c r="BI195" i="2"/>
  <c r="IP194" i="2"/>
  <c r="II194" i="2"/>
  <c r="HQ194" i="2"/>
  <c r="HF194" i="2"/>
  <c r="GR194" i="2"/>
  <c r="GN194" i="2"/>
  <c r="GG194" i="2"/>
  <c r="FZ194" i="2"/>
  <c r="FV194" i="2"/>
  <c r="FO194" i="2"/>
  <c r="FH194" i="2"/>
  <c r="FD194" i="2"/>
  <c r="EP194" i="2"/>
  <c r="EL194" i="2"/>
  <c r="DT194" i="2"/>
  <c r="DM194" i="2"/>
  <c r="CU194" i="2"/>
  <c r="CN194" i="2"/>
  <c r="CJ194" i="2"/>
  <c r="CC194" i="2"/>
  <c r="BV194" i="2"/>
  <c r="BR194" i="2"/>
  <c r="BK194" i="2"/>
  <c r="IO193" i="2"/>
  <c r="IK193" i="2"/>
  <c r="ID193" i="2"/>
  <c r="HS193" i="2"/>
  <c r="GT193" i="2"/>
  <c r="GM193" i="2"/>
  <c r="GI193" i="2"/>
  <c r="GB193" i="2"/>
  <c r="FU193" i="2"/>
  <c r="FQ193" i="2"/>
  <c r="FJ193" i="2"/>
  <c r="FC193" i="2"/>
  <c r="ER193" i="2"/>
  <c r="EK193" i="2"/>
  <c r="EG193" i="2"/>
  <c r="DZ193" i="2"/>
  <c r="DS193" i="2"/>
  <c r="DO193" i="2"/>
  <c r="DH193" i="2"/>
  <c r="CP193" i="2"/>
  <c r="CI193" i="2"/>
  <c r="CE193" i="2"/>
  <c r="BX193" i="2"/>
  <c r="BQ193" i="2"/>
  <c r="IJ192" i="2"/>
  <c r="IF192" i="2"/>
  <c r="HY192" i="2"/>
  <c r="HR192" i="2"/>
  <c r="HN192" i="2"/>
  <c r="HG192" i="2"/>
  <c r="GV192" i="2"/>
  <c r="GO192" i="2"/>
  <c r="GH192" i="2"/>
  <c r="GD192" i="2"/>
  <c r="FW192" i="2"/>
  <c r="FE192" i="2"/>
  <c r="EM192" i="2"/>
  <c r="EF192" i="2"/>
  <c r="EB192" i="2"/>
  <c r="DN192" i="2"/>
  <c r="DJ192" i="2"/>
  <c r="CV192" i="2"/>
  <c r="CR192" i="2"/>
  <c r="CK192" i="2"/>
  <c r="CD192" i="2"/>
  <c r="BZ192" i="2"/>
  <c r="BS192" i="2"/>
  <c r="BL192" i="2"/>
  <c r="HT191" i="2"/>
  <c r="HI191" i="2"/>
  <c r="HB191" i="2"/>
  <c r="GU191" i="2"/>
  <c r="GO191" i="2"/>
  <c r="GD191" i="2"/>
  <c r="FY191" i="2"/>
  <c r="EM191" i="2"/>
  <c r="EH191" i="2"/>
  <c r="EB191" i="2"/>
  <c r="DQ191" i="2"/>
  <c r="CQ191" i="2"/>
  <c r="CK191" i="2"/>
  <c r="BZ191" i="2"/>
  <c r="BU191" i="2"/>
  <c r="HB190" i="2"/>
  <c r="GW190" i="2"/>
  <c r="GQ190" i="2"/>
  <c r="GF190" i="2"/>
  <c r="FF190" i="2"/>
  <c r="EZ190" i="2"/>
  <c r="EO190" i="2"/>
  <c r="ED190" i="2"/>
  <c r="DD190" i="2"/>
  <c r="CS190" i="2"/>
  <c r="CH190" i="2"/>
  <c r="HU189" i="2"/>
  <c r="HO189" i="2"/>
  <c r="HD189" i="2"/>
  <c r="GS189" i="2"/>
  <c r="FH189" i="2"/>
  <c r="FB189" i="2"/>
  <c r="EQ189" i="2"/>
  <c r="DQ189" i="2"/>
  <c r="DK189" i="2"/>
  <c r="CZ189" i="2"/>
  <c r="CU189" i="2"/>
  <c r="CO189" i="2"/>
  <c r="BI189" i="2"/>
  <c r="HR188" i="2"/>
  <c r="HB188" i="2"/>
  <c r="GQ188" i="2"/>
  <c r="GA188" i="2"/>
  <c r="FK188" i="2"/>
  <c r="EZ188" i="2"/>
  <c r="EO188" i="2"/>
  <c r="DN188" i="2"/>
  <c r="CH188" i="2"/>
  <c r="BW188" i="2"/>
  <c r="BL188" i="2"/>
  <c r="HK187" i="2"/>
  <c r="GT187" i="2"/>
  <c r="GO187" i="2"/>
  <c r="GI187" i="2"/>
  <c r="FI187" i="2"/>
  <c r="FC187" i="2"/>
  <c r="ER187" i="2"/>
  <c r="EM187" i="2"/>
  <c r="EG187" i="2"/>
  <c r="CV187" i="2"/>
  <c r="CP187" i="2"/>
  <c r="CK187" i="2"/>
  <c r="CE187" i="2"/>
  <c r="II186" i="2"/>
  <c r="ID186" i="2"/>
  <c r="HS186" i="2"/>
  <c r="HC186" i="2"/>
  <c r="GR186" i="2"/>
  <c r="GG186" i="2"/>
  <c r="GB186" i="2"/>
  <c r="FQ186" i="2"/>
  <c r="FF186" i="2"/>
  <c r="EP186" i="2"/>
  <c r="DZ186" i="2"/>
  <c r="DO186" i="2"/>
  <c r="DD186" i="2"/>
  <c r="CY186" i="2"/>
  <c r="CN186" i="2"/>
  <c r="CC186" i="2"/>
  <c r="BX186" i="2"/>
  <c r="GU185" i="2"/>
  <c r="GP185" i="2"/>
  <c r="GE185" i="2"/>
  <c r="FY185" i="2"/>
  <c r="EN185" i="2"/>
  <c r="EH185" i="2"/>
  <c r="EC185" i="2"/>
  <c r="CQ185" i="2"/>
  <c r="CL185" i="2"/>
  <c r="BU185" i="2"/>
  <c r="IF184" i="2"/>
  <c r="HU184" i="2"/>
  <c r="HO184" i="2"/>
  <c r="HD184" i="2"/>
  <c r="GD184" i="2"/>
  <c r="FX184" i="2"/>
  <c r="FH184" i="2"/>
  <c r="FB184" i="2"/>
  <c r="EB184" i="2"/>
  <c r="DV184" i="2"/>
  <c r="DQ184" i="2"/>
  <c r="DK184" i="2"/>
  <c r="CZ184" i="2"/>
  <c r="BZ184" i="2"/>
  <c r="BT184" i="2"/>
  <c r="BI184" i="2"/>
  <c r="HG183" i="2"/>
  <c r="GS183" i="2"/>
  <c r="GF183" i="2"/>
  <c r="FX183" i="2"/>
  <c r="FR183" i="2"/>
  <c r="FK183" i="2"/>
  <c r="FE183" i="2"/>
  <c r="EQ183" i="2"/>
  <c r="ED183" i="2"/>
  <c r="DV183" i="2"/>
  <c r="DP183" i="2"/>
  <c r="CU183" i="2"/>
  <c r="CO183" i="2"/>
  <c r="CH183" i="2"/>
  <c r="BT183" i="2"/>
  <c r="BN183" i="2"/>
  <c r="HU182" i="2"/>
  <c r="HO182" i="2"/>
  <c r="HB182" i="2"/>
  <c r="GT182" i="2"/>
  <c r="GN182" i="2"/>
  <c r="GG182" i="2"/>
  <c r="GA182" i="2"/>
  <c r="FF182" i="2"/>
  <c r="EZ182" i="2"/>
  <c r="ER182" i="2"/>
  <c r="EL182" i="2"/>
  <c r="DQ182" i="2"/>
  <c r="DK182" i="2"/>
  <c r="DD182" i="2"/>
  <c r="CP182" i="2"/>
  <c r="CJ182" i="2"/>
  <c r="CC182" i="2"/>
  <c r="BW182" i="2"/>
  <c r="BI182" i="2"/>
  <c r="HY181" i="2"/>
  <c r="HS181" i="2"/>
  <c r="HF181" i="2"/>
  <c r="GX181" i="2"/>
  <c r="GR181" i="2"/>
  <c r="GE181" i="2"/>
  <c r="FW181" i="2"/>
  <c r="FQ181" i="2"/>
  <c r="FJ181" i="2"/>
  <c r="FD181" i="2"/>
  <c r="EV181" i="2"/>
  <c r="EP181" i="2"/>
  <c r="EI181" i="2"/>
  <c r="EC181" i="2"/>
  <c r="DO181" i="2"/>
  <c r="DH181" i="2"/>
  <c r="CT181" i="2"/>
  <c r="CN181" i="2"/>
  <c r="BS181" i="2"/>
  <c r="GU180" i="2"/>
  <c r="GN180" i="2"/>
  <c r="GG180" i="2"/>
  <c r="FF180" i="2"/>
  <c r="EL180" i="2"/>
  <c r="DR180" i="2"/>
  <c r="DK180" i="2"/>
  <c r="DD180" i="2"/>
  <c r="CQ180" i="2"/>
  <c r="CJ180" i="2"/>
  <c r="CC180" i="2"/>
  <c r="BP180" i="2"/>
  <c r="BI180" i="2"/>
  <c r="HS179" i="2"/>
  <c r="GR179" i="2"/>
  <c r="FX179" i="2"/>
  <c r="FQ179" i="2"/>
  <c r="FJ179" i="2"/>
  <c r="EP179" i="2"/>
  <c r="EI179" i="2"/>
  <c r="DV179" i="2"/>
  <c r="DO179" i="2"/>
  <c r="DH179" i="2"/>
  <c r="CU179" i="2"/>
  <c r="CN179" i="2"/>
  <c r="BT179" i="2"/>
  <c r="HP178" i="2"/>
  <c r="GV178" i="2"/>
  <c r="GO178" i="2"/>
  <c r="GB178" i="2"/>
  <c r="FU178" i="2"/>
  <c r="FN178" i="2"/>
  <c r="EM178" i="2"/>
  <c r="DZ178" i="2"/>
  <c r="DS178" i="2"/>
  <c r="DL178" i="2"/>
  <c r="CY178" i="2"/>
  <c r="CR178" i="2"/>
  <c r="CK178" i="2"/>
  <c r="BX178" i="2"/>
  <c r="BQ178" i="2"/>
  <c r="BJ178" i="2"/>
  <c r="HT177" i="2"/>
  <c r="HG177" i="2"/>
  <c r="GS177" i="2"/>
  <c r="GF177" i="2"/>
  <c r="FY177" i="2"/>
  <c r="FR177" i="2"/>
  <c r="FE177" i="2"/>
  <c r="EQ177" i="2"/>
  <c r="ED177" i="2"/>
  <c r="DP177" i="2"/>
  <c r="CV177" i="2"/>
  <c r="CO177" i="2"/>
  <c r="BU177" i="2"/>
  <c r="BN177" i="2"/>
  <c r="GC176" i="2"/>
  <c r="FB176" i="2"/>
  <c r="CZ176" i="2"/>
  <c r="BY176" i="2"/>
  <c r="GB174" i="2"/>
  <c r="DZ174" i="2"/>
  <c r="CY174" i="2"/>
  <c r="BX174" i="2"/>
  <c r="HT172" i="2"/>
  <c r="GS172" i="2"/>
  <c r="FR172" i="2"/>
  <c r="EQ172" i="2"/>
  <c r="DP172" i="2"/>
  <c r="CO172" i="2"/>
  <c r="BN172" i="2"/>
  <c r="FZ170" i="2"/>
  <c r="BV170" i="2"/>
  <c r="FK167" i="2"/>
  <c r="CH167" i="2"/>
  <c r="GB165" i="2"/>
  <c r="DZ165" i="2"/>
  <c r="CY165" i="2"/>
  <c r="BX165" i="2"/>
  <c r="FI163" i="2"/>
  <c r="EH163" i="2"/>
  <c r="GI161" i="2"/>
  <c r="FH161" i="2"/>
  <c r="EG161" i="2"/>
  <c r="CE161" i="2"/>
  <c r="GU158" i="2"/>
  <c r="DR158" i="2"/>
  <c r="CQ158" i="2"/>
  <c r="BP158" i="2"/>
  <c r="DZ156" i="2"/>
  <c r="CY156" i="2"/>
  <c r="BX156" i="2"/>
  <c r="EZ154" i="2"/>
  <c r="GX151" i="2"/>
  <c r="DJ147" i="2"/>
  <c r="DL142" i="2"/>
  <c r="EZ141" i="2"/>
  <c r="DJ138" i="2"/>
  <c r="CQ136" i="2"/>
  <c r="FE133" i="2"/>
  <c r="EJ210" i="2"/>
  <c r="EG210" i="2"/>
  <c r="ED210" i="2"/>
  <c r="DQ210" i="2"/>
  <c r="DM210" i="2"/>
  <c r="CY210" i="2"/>
  <c r="CU210" i="2"/>
  <c r="CN210" i="2"/>
  <c r="CC210" i="2"/>
  <c r="BV210" i="2"/>
  <c r="BK210" i="2"/>
  <c r="IV209" i="2"/>
  <c r="IO209" i="2"/>
  <c r="IH209" i="2"/>
  <c r="ID209" i="2"/>
  <c r="HP209" i="2"/>
  <c r="HL209" i="2"/>
  <c r="GX209" i="2"/>
  <c r="GT209" i="2"/>
  <c r="GM209" i="2"/>
  <c r="GF209" i="2"/>
  <c r="GB209" i="2"/>
  <c r="FU209" i="2"/>
  <c r="FN209" i="2"/>
  <c r="FJ209" i="2"/>
  <c r="FC209" i="2"/>
  <c r="EV209" i="2"/>
  <c r="ER209" i="2"/>
  <c r="EK209" i="2"/>
  <c r="ED209" i="2"/>
  <c r="DZ209" i="2"/>
  <c r="DS209" i="2"/>
  <c r="DL209" i="2"/>
  <c r="DH209" i="2"/>
  <c r="CT209" i="2"/>
  <c r="CP209" i="2"/>
  <c r="CI209" i="2"/>
  <c r="BX209" i="2"/>
  <c r="BQ209" i="2"/>
  <c r="BJ209" i="2"/>
  <c r="JB208" i="2"/>
  <c r="IU208" i="2"/>
  <c r="IQ208" i="2"/>
  <c r="IJ208" i="2"/>
  <c r="HY208" i="2"/>
  <c r="HR208" i="2"/>
  <c r="HK208" i="2"/>
  <c r="HG208" i="2"/>
  <c r="GS208" i="2"/>
  <c r="GO208" i="2"/>
  <c r="GH208" i="2"/>
  <c r="GA208" i="2"/>
  <c r="FW208" i="2"/>
  <c r="FI208" i="2"/>
  <c r="FE208" i="2"/>
  <c r="EQ208" i="2"/>
  <c r="EM208" i="2"/>
  <c r="EF208" i="2"/>
  <c r="DN208" i="2"/>
  <c r="CV208" i="2"/>
  <c r="CO208" i="2"/>
  <c r="CK208" i="2"/>
  <c r="CD208" i="2"/>
  <c r="BW208" i="2"/>
  <c r="BS208" i="2"/>
  <c r="BL208" i="2"/>
  <c r="JD207" i="2"/>
  <c r="IP207" i="2"/>
  <c r="IL207" i="2"/>
  <c r="HT207" i="2"/>
  <c r="HF207" i="2"/>
  <c r="HB207" i="2"/>
  <c r="GU207" i="2"/>
  <c r="GN207" i="2"/>
  <c r="GC207" i="2"/>
  <c r="FV207" i="2"/>
  <c r="FR207" i="2"/>
  <c r="FK207" i="2"/>
  <c r="FD207" i="2"/>
  <c r="EZ207" i="2"/>
  <c r="EL207" i="2"/>
  <c r="EH207" i="2"/>
  <c r="DT207" i="2"/>
  <c r="DP207" i="2"/>
  <c r="CQ207" i="2"/>
  <c r="CJ207" i="2"/>
  <c r="BY207" i="2"/>
  <c r="BR207" i="2"/>
  <c r="BN207" i="2"/>
  <c r="JC206" i="2"/>
  <c r="IY206" i="2"/>
  <c r="IK206" i="2"/>
  <c r="HS206" i="2"/>
  <c r="HO206" i="2"/>
  <c r="GW206" i="2"/>
  <c r="GP206" i="2"/>
  <c r="GI206" i="2"/>
  <c r="GE206" i="2"/>
  <c r="FX206" i="2"/>
  <c r="FQ206" i="2"/>
  <c r="FF206" i="2"/>
  <c r="EN206" i="2"/>
  <c r="EG206" i="2"/>
  <c r="EC206" i="2"/>
  <c r="DV206" i="2"/>
  <c r="DO206" i="2"/>
  <c r="DK206" i="2"/>
  <c r="DD206" i="2"/>
  <c r="CS206" i="2"/>
  <c r="CL206" i="2"/>
  <c r="CE206" i="2"/>
  <c r="BT206" i="2"/>
  <c r="BI206" i="2"/>
  <c r="IM205" i="2"/>
  <c r="IF205" i="2"/>
  <c r="HU205" i="2"/>
  <c r="HN205" i="2"/>
  <c r="HC205" i="2"/>
  <c r="GV205" i="2"/>
  <c r="GR205" i="2"/>
  <c r="GD205" i="2"/>
  <c r="FZ205" i="2"/>
  <c r="FH205" i="2"/>
  <c r="EP205" i="2"/>
  <c r="EI205" i="2"/>
  <c r="EB205" i="2"/>
  <c r="DQ205" i="2"/>
  <c r="DJ205" i="2"/>
  <c r="CY205" i="2"/>
  <c r="CR205" i="2"/>
  <c r="CN205" i="2"/>
  <c r="BZ205" i="2"/>
  <c r="BV205" i="2"/>
  <c r="IS204" i="2"/>
  <c r="IO204" i="2"/>
  <c r="IH204" i="2"/>
  <c r="HP204" i="2"/>
  <c r="HI204" i="2"/>
  <c r="GX204" i="2"/>
  <c r="GQ204" i="2"/>
  <c r="GM204" i="2"/>
  <c r="GF204" i="2"/>
  <c r="FY204" i="2"/>
  <c r="FU204" i="2"/>
  <c r="FN204" i="2"/>
  <c r="FG204" i="2"/>
  <c r="FC204" i="2"/>
  <c r="EV204" i="2"/>
  <c r="EO204" i="2"/>
  <c r="EK204" i="2"/>
  <c r="ED204" i="2"/>
  <c r="DS204" i="2"/>
  <c r="DL204" i="2"/>
  <c r="CT204" i="2"/>
  <c r="CI204" i="2"/>
  <c r="BU204" i="2"/>
  <c r="BQ204" i="2"/>
  <c r="BJ204" i="2"/>
  <c r="IN203" i="2"/>
  <c r="IJ203" i="2"/>
  <c r="HR203" i="2"/>
  <c r="HK203" i="2"/>
  <c r="HD203" i="2"/>
  <c r="GS203" i="2"/>
  <c r="GH203" i="2"/>
  <c r="GA203" i="2"/>
  <c r="FI203" i="2"/>
  <c r="FB203" i="2"/>
  <c r="EQ203" i="2"/>
  <c r="EF203" i="2"/>
  <c r="DR203" i="2"/>
  <c r="DN203" i="2"/>
  <c r="CZ203" i="2"/>
  <c r="CV203" i="2"/>
  <c r="CO203" i="2"/>
  <c r="CH203" i="2"/>
  <c r="CD203" i="2"/>
  <c r="BW203" i="2"/>
  <c r="BP203" i="2"/>
  <c r="BL203" i="2"/>
  <c r="IP202" i="2"/>
  <c r="II202" i="2"/>
  <c r="HQ202" i="2"/>
  <c r="HF202" i="2"/>
  <c r="GU202" i="2"/>
  <c r="GN202" i="2"/>
  <c r="GG202" i="2"/>
  <c r="GC202" i="2"/>
  <c r="FV202" i="2"/>
  <c r="FO202" i="2"/>
  <c r="FK202" i="2"/>
  <c r="FD202" i="2"/>
  <c r="EL202" i="2"/>
  <c r="DT202" i="2"/>
  <c r="DM202" i="2"/>
  <c r="CU202" i="2"/>
  <c r="CQ202" i="2"/>
  <c r="CJ202" i="2"/>
  <c r="CC202" i="2"/>
  <c r="BY202" i="2"/>
  <c r="BR202" i="2"/>
  <c r="BK202" i="2"/>
  <c r="IV201" i="2"/>
  <c r="IK201" i="2"/>
  <c r="ID201" i="2"/>
  <c r="HS201" i="2"/>
  <c r="HL201" i="2"/>
  <c r="GT201" i="2"/>
  <c r="GP201" i="2"/>
  <c r="GI201" i="2"/>
  <c r="GB201" i="2"/>
  <c r="FX201" i="2"/>
  <c r="FQ201" i="2"/>
  <c r="FJ201" i="2"/>
  <c r="FF201" i="2"/>
  <c r="ER201" i="2"/>
  <c r="EN201" i="2"/>
  <c r="EG201" i="2"/>
  <c r="DZ201" i="2"/>
  <c r="DV201" i="2"/>
  <c r="DO201" i="2"/>
  <c r="DH201" i="2"/>
  <c r="DD201" i="2"/>
  <c r="CP201" i="2"/>
  <c r="CL201" i="2"/>
  <c r="CE201" i="2"/>
  <c r="BX201" i="2"/>
  <c r="BT201" i="2"/>
  <c r="IQ200" i="2"/>
  <c r="IM200" i="2"/>
  <c r="IF200" i="2"/>
  <c r="HY200" i="2"/>
  <c r="HU200" i="2"/>
  <c r="HN200" i="2"/>
  <c r="HG200" i="2"/>
  <c r="HC200" i="2"/>
  <c r="GV200" i="2"/>
  <c r="GO200" i="2"/>
  <c r="GD200" i="2"/>
  <c r="FW200" i="2"/>
  <c r="FE200" i="2"/>
  <c r="EM200" i="2"/>
  <c r="EI200" i="2"/>
  <c r="EB200" i="2"/>
  <c r="DQ200" i="2"/>
  <c r="DJ200" i="2"/>
  <c r="CY200" i="2"/>
  <c r="CR200" i="2"/>
  <c r="CK200" i="2"/>
  <c r="BZ200" i="2"/>
  <c r="BS200" i="2"/>
  <c r="IL199" i="2"/>
  <c r="IH199" i="2"/>
  <c r="HT199" i="2"/>
  <c r="HP199" i="2"/>
  <c r="HI199" i="2"/>
  <c r="HB199" i="2"/>
  <c r="GX199" i="2"/>
  <c r="GQ199" i="2"/>
  <c r="GF199" i="2"/>
  <c r="FY199" i="2"/>
  <c r="FR199" i="2"/>
  <c r="FN199" i="2"/>
  <c r="FG199" i="2"/>
  <c r="EZ199" i="2"/>
  <c r="EV199" i="2"/>
  <c r="EO199" i="2"/>
  <c r="EH199" i="2"/>
  <c r="ED199" i="2"/>
  <c r="DP199" i="2"/>
  <c r="DL199" i="2"/>
  <c r="CT199" i="2"/>
  <c r="BU199" i="2"/>
  <c r="BN199" i="2"/>
  <c r="BJ199" i="2"/>
  <c r="IN198" i="2"/>
  <c r="HO198" i="2"/>
  <c r="HK198" i="2"/>
  <c r="HD198" i="2"/>
  <c r="GW198" i="2"/>
  <c r="GS198" i="2"/>
  <c r="GE198" i="2"/>
  <c r="GA198" i="2"/>
  <c r="FI198" i="2"/>
  <c r="FB198" i="2"/>
  <c r="EQ198" i="2"/>
  <c r="EC198" i="2"/>
  <c r="DR198" i="2"/>
  <c r="DK198" i="2"/>
  <c r="CZ198" i="2"/>
  <c r="CS198" i="2"/>
  <c r="CO198" i="2"/>
  <c r="CH198" i="2"/>
  <c r="BW198" i="2"/>
  <c r="BP198" i="2"/>
  <c r="BI198" i="2"/>
  <c r="IP197" i="2"/>
  <c r="II197" i="2"/>
  <c r="HQ197" i="2"/>
  <c r="HF197" i="2"/>
  <c r="GR197" i="2"/>
  <c r="GN197" i="2"/>
  <c r="GG197" i="2"/>
  <c r="FZ197" i="2"/>
  <c r="FV197" i="2"/>
  <c r="FO197" i="2"/>
  <c r="FH197" i="2"/>
  <c r="FD197" i="2"/>
  <c r="EP197" i="2"/>
  <c r="EL197" i="2"/>
  <c r="DT197" i="2"/>
  <c r="DM197" i="2"/>
  <c r="CU197" i="2"/>
  <c r="CN197" i="2"/>
  <c r="CJ197" i="2"/>
  <c r="CC197" i="2"/>
  <c r="BV197" i="2"/>
  <c r="BR197" i="2"/>
  <c r="BK197" i="2"/>
  <c r="IO196" i="2"/>
  <c r="IK196" i="2"/>
  <c r="ID196" i="2"/>
  <c r="HS196" i="2"/>
  <c r="HL196" i="2"/>
  <c r="GT196" i="2"/>
  <c r="GM196" i="2"/>
  <c r="GI196" i="2"/>
  <c r="GB196" i="2"/>
  <c r="FU196" i="2"/>
  <c r="FQ196" i="2"/>
  <c r="FJ196" i="2"/>
  <c r="FC196" i="2"/>
  <c r="ER196" i="2"/>
  <c r="EK196" i="2"/>
  <c r="EG196" i="2"/>
  <c r="DZ196" i="2"/>
  <c r="DS196" i="2"/>
  <c r="DO196" i="2"/>
  <c r="DH196" i="2"/>
  <c r="CP196" i="2"/>
  <c r="CI196" i="2"/>
  <c r="CE196" i="2"/>
  <c r="BX196" i="2"/>
  <c r="BQ196" i="2"/>
  <c r="IQ195" i="2"/>
  <c r="IJ195" i="2"/>
  <c r="IF195" i="2"/>
  <c r="HY195" i="2"/>
  <c r="HR195" i="2"/>
  <c r="HN195" i="2"/>
  <c r="HG195" i="2"/>
  <c r="GV195" i="2"/>
  <c r="GO195" i="2"/>
  <c r="GH195" i="2"/>
  <c r="GD195" i="2"/>
  <c r="FW195" i="2"/>
  <c r="FE195" i="2"/>
  <c r="EM195" i="2"/>
  <c r="EF195" i="2"/>
  <c r="EB195" i="2"/>
  <c r="DN195" i="2"/>
  <c r="DJ195" i="2"/>
  <c r="CV195" i="2"/>
  <c r="CR195" i="2"/>
  <c r="CK195" i="2"/>
  <c r="CD195" i="2"/>
  <c r="BZ195" i="2"/>
  <c r="BS195" i="2"/>
  <c r="BL195" i="2"/>
  <c r="HT194" i="2"/>
  <c r="HI194" i="2"/>
  <c r="HB194" i="2"/>
  <c r="GU194" i="2"/>
  <c r="GQ194" i="2"/>
  <c r="GC194" i="2"/>
  <c r="FY194" i="2"/>
  <c r="FR194" i="2"/>
  <c r="FK194" i="2"/>
  <c r="FG194" i="2"/>
  <c r="EZ194" i="2"/>
  <c r="EO194" i="2"/>
  <c r="EH194" i="2"/>
  <c r="DP194" i="2"/>
  <c r="CQ194" i="2"/>
  <c r="BY194" i="2"/>
  <c r="BU194" i="2"/>
  <c r="BN194" i="2"/>
  <c r="IN193" i="2"/>
  <c r="HO193" i="2"/>
  <c r="HD193" i="2"/>
  <c r="GW193" i="2"/>
  <c r="GP193" i="2"/>
  <c r="GE193" i="2"/>
  <c r="FX193" i="2"/>
  <c r="FF193" i="2"/>
  <c r="FB193" i="2"/>
  <c r="EN193" i="2"/>
  <c r="EC193" i="2"/>
  <c r="DV193" i="2"/>
  <c r="DR193" i="2"/>
  <c r="DK193" i="2"/>
  <c r="DD193" i="2"/>
  <c r="CZ193" i="2"/>
  <c r="CS193" i="2"/>
  <c r="CL193" i="2"/>
  <c r="CH193" i="2"/>
  <c r="BT193" i="2"/>
  <c r="BP193" i="2"/>
  <c r="BI193" i="2"/>
  <c r="IM192" i="2"/>
  <c r="II192" i="2"/>
  <c r="HU192" i="2"/>
  <c r="HQ192" i="2"/>
  <c r="HC192" i="2"/>
  <c r="GR192" i="2"/>
  <c r="GG192" i="2"/>
  <c r="FZ192" i="2"/>
  <c r="FO192" i="2"/>
  <c r="FH192" i="2"/>
  <c r="EP192" i="2"/>
  <c r="EI192" i="2"/>
  <c r="DQ192" i="2"/>
  <c r="DM192" i="2"/>
  <c r="CY192" i="2"/>
  <c r="CU192" i="2"/>
  <c r="CN192" i="2"/>
  <c r="CC192" i="2"/>
  <c r="BV192" i="2"/>
  <c r="BK192" i="2"/>
  <c r="ID191" i="2"/>
  <c r="HP191" i="2"/>
  <c r="GX191" i="2"/>
  <c r="GN191" i="2"/>
  <c r="GI191" i="2"/>
  <c r="FX191" i="2"/>
  <c r="FH191" i="2"/>
  <c r="EL191" i="2"/>
  <c r="EG191" i="2"/>
  <c r="DV191" i="2"/>
  <c r="DK191" i="2"/>
  <c r="CU191" i="2"/>
  <c r="CJ191" i="2"/>
  <c r="CE191" i="2"/>
  <c r="BT191" i="2"/>
  <c r="BI191" i="2"/>
  <c r="IM190" i="2"/>
  <c r="GV190" i="2"/>
  <c r="FZ190" i="2"/>
  <c r="FU190" i="2"/>
  <c r="FJ190" i="2"/>
  <c r="EI190" i="2"/>
  <c r="DS190" i="2"/>
  <c r="DH190" i="2"/>
  <c r="CR190" i="2"/>
  <c r="BV190" i="2"/>
  <c r="BQ190" i="2"/>
  <c r="IJ189" i="2"/>
  <c r="HY189" i="2"/>
  <c r="HN189" i="2"/>
  <c r="HI189" i="2"/>
  <c r="GX189" i="2"/>
  <c r="GM189" i="2"/>
  <c r="GH189" i="2"/>
  <c r="FW189" i="2"/>
  <c r="FG189" i="2"/>
  <c r="EV189" i="2"/>
  <c r="EK189" i="2"/>
  <c r="EF189" i="2"/>
  <c r="DJ189" i="2"/>
  <c r="CT189" i="2"/>
  <c r="CI189" i="2"/>
  <c r="CD189" i="2"/>
  <c r="BS189" i="2"/>
  <c r="HQ188" i="2"/>
  <c r="HF188" i="2"/>
  <c r="GF188" i="2"/>
  <c r="FZ188" i="2"/>
  <c r="FU188" i="2"/>
  <c r="FO188" i="2"/>
  <c r="FJ188" i="2"/>
  <c r="FD188" i="2"/>
  <c r="ED188" i="2"/>
  <c r="DS188" i="2"/>
  <c r="DM188" i="2"/>
  <c r="DH188" i="2"/>
  <c r="BV188" i="2"/>
  <c r="BQ188" i="2"/>
  <c r="BK188" i="2"/>
  <c r="HO187" i="2"/>
  <c r="HD187" i="2"/>
  <c r="GN187" i="2"/>
  <c r="GC187" i="2"/>
  <c r="FX187" i="2"/>
  <c r="FB187" i="2"/>
  <c r="EL187" i="2"/>
  <c r="DV187" i="2"/>
  <c r="DK187" i="2"/>
  <c r="CZ187" i="2"/>
  <c r="CU187" i="2"/>
  <c r="CJ187" i="2"/>
  <c r="BY187" i="2"/>
  <c r="BT187" i="2"/>
  <c r="BI187" i="2"/>
  <c r="HR186" i="2"/>
  <c r="HG186" i="2"/>
  <c r="HB186" i="2"/>
  <c r="GV186" i="2"/>
  <c r="FV186" i="2"/>
  <c r="FK186" i="2"/>
  <c r="FE186" i="2"/>
  <c r="EZ186" i="2"/>
  <c r="DT186" i="2"/>
  <c r="DN186" i="2"/>
  <c r="CR186" i="2"/>
  <c r="BR186" i="2"/>
  <c r="BL186" i="2"/>
  <c r="IF185" i="2"/>
  <c r="HU185" i="2"/>
  <c r="HP185" i="2"/>
  <c r="GT185" i="2"/>
  <c r="GO185" i="2"/>
  <c r="GD185" i="2"/>
  <c r="FN185" i="2"/>
  <c r="FC185" i="2"/>
  <c r="ER185" i="2"/>
  <c r="EM185" i="2"/>
  <c r="EB185" i="2"/>
  <c r="DQ185" i="2"/>
  <c r="DL185" i="2"/>
  <c r="CP185" i="2"/>
  <c r="CK185" i="2"/>
  <c r="BZ185" i="2"/>
  <c r="BJ185" i="2"/>
  <c r="HY184" i="2"/>
  <c r="HT184" i="2"/>
  <c r="HI184" i="2"/>
  <c r="GX184" i="2"/>
  <c r="GS184" i="2"/>
  <c r="GH184" i="2"/>
  <c r="FW184" i="2"/>
  <c r="FR184" i="2"/>
  <c r="FG184" i="2"/>
  <c r="EV184" i="2"/>
  <c r="EQ184" i="2"/>
  <c r="EF184" i="2"/>
  <c r="DP184" i="2"/>
  <c r="CT184" i="2"/>
  <c r="CO184" i="2"/>
  <c r="CD184" i="2"/>
  <c r="BS184" i="2"/>
  <c r="BN184" i="2"/>
  <c r="GR183" i="2"/>
  <c r="GD183" i="2"/>
  <c r="FQ183" i="2"/>
  <c r="FJ183" i="2"/>
  <c r="FC183" i="2"/>
  <c r="EP183" i="2"/>
  <c r="EI183" i="2"/>
  <c r="EB183" i="2"/>
  <c r="DO183" i="2"/>
  <c r="DH183" i="2"/>
  <c r="CN183" i="2"/>
  <c r="BZ183" i="2"/>
  <c r="HN182" i="2"/>
  <c r="HG182" i="2"/>
  <c r="GM182" i="2"/>
  <c r="GF182" i="2"/>
  <c r="FY182" i="2"/>
  <c r="FE182" i="2"/>
  <c r="EK182" i="2"/>
  <c r="ED182" i="2"/>
  <c r="DJ182" i="2"/>
  <c r="CV182" i="2"/>
  <c r="CI182" i="2"/>
  <c r="BU182" i="2"/>
  <c r="HR181" i="2"/>
  <c r="HK181" i="2"/>
  <c r="HD181" i="2"/>
  <c r="GQ181" i="2"/>
  <c r="GC181" i="2"/>
  <c r="FI181" i="2"/>
  <c r="FB181" i="2"/>
  <c r="EO181" i="2"/>
  <c r="EH181" i="2"/>
  <c r="DN181" i="2"/>
  <c r="CZ181" i="2"/>
  <c r="BY181" i="2"/>
  <c r="BL181" i="2"/>
  <c r="HT180" i="2"/>
  <c r="HN180" i="2"/>
  <c r="HG180" i="2"/>
  <c r="GS180" i="2"/>
  <c r="GM180" i="2"/>
  <c r="GF180" i="2"/>
  <c r="FZ180" i="2"/>
  <c r="FR180" i="2"/>
  <c r="FE180" i="2"/>
  <c r="EQ180" i="2"/>
  <c r="EK180" i="2"/>
  <c r="ED180" i="2"/>
  <c r="DP180" i="2"/>
  <c r="DJ180" i="2"/>
  <c r="CO180" i="2"/>
  <c r="CI180" i="2"/>
  <c r="BV180" i="2"/>
  <c r="BN180" i="2"/>
  <c r="HR179" i="2"/>
  <c r="HK179" i="2"/>
  <c r="GW179" i="2"/>
  <c r="GQ179" i="2"/>
  <c r="GD179" i="2"/>
  <c r="FV179" i="2"/>
  <c r="FI179" i="2"/>
  <c r="FC179" i="2"/>
  <c r="EO179" i="2"/>
  <c r="EH179" i="2"/>
  <c r="EB179" i="2"/>
  <c r="DT179" i="2"/>
  <c r="DN179" i="2"/>
  <c r="CS179" i="2"/>
  <c r="BZ179" i="2"/>
  <c r="BR179" i="2"/>
  <c r="BL179" i="2"/>
  <c r="HI178" i="2"/>
  <c r="GU178" i="2"/>
  <c r="GN178" i="2"/>
  <c r="GH178" i="2"/>
  <c r="FZ178" i="2"/>
  <c r="FG178" i="2"/>
  <c r="EL178" i="2"/>
  <c r="EF178" i="2"/>
  <c r="DR178" i="2"/>
  <c r="DK178" i="2"/>
  <c r="CQ178" i="2"/>
  <c r="CJ178" i="2"/>
  <c r="CD178" i="2"/>
  <c r="BV178" i="2"/>
  <c r="BP178" i="2"/>
  <c r="BI178" i="2"/>
  <c r="HS177" i="2"/>
  <c r="GR177" i="2"/>
  <c r="GD177" i="2"/>
  <c r="FX177" i="2"/>
  <c r="FQ177" i="2"/>
  <c r="FK177" i="2"/>
  <c r="FC177" i="2"/>
  <c r="EP177" i="2"/>
  <c r="EB177" i="2"/>
  <c r="DV177" i="2"/>
  <c r="DO177" i="2"/>
  <c r="CU177" i="2"/>
  <c r="CN177" i="2"/>
  <c r="CH177" i="2"/>
  <c r="BZ177" i="2"/>
  <c r="BT177" i="2"/>
  <c r="BL177" i="2"/>
  <c r="HU176" i="2"/>
  <c r="GU176" i="2"/>
  <c r="GG175" i="2"/>
  <c r="FF175" i="2"/>
  <c r="DD175" i="2"/>
  <c r="CC175" i="2"/>
  <c r="HP173" i="2"/>
  <c r="GO173" i="2"/>
  <c r="FN173" i="2"/>
  <c r="EM173" i="2"/>
  <c r="DL173" i="2"/>
  <c r="CK173" i="2"/>
  <c r="BJ173" i="2"/>
  <c r="GN171" i="2"/>
  <c r="EL171" i="2"/>
  <c r="DK171" i="2"/>
  <c r="CJ171" i="2"/>
  <c r="BI171" i="2"/>
  <c r="GD169" i="2"/>
  <c r="FC169" i="2"/>
  <c r="EB169" i="2"/>
  <c r="BZ169" i="2"/>
  <c r="GQ168" i="2"/>
  <c r="EO168" i="2"/>
  <c r="DN168" i="2"/>
  <c r="BL168" i="2"/>
  <c r="FX166" i="2"/>
  <c r="DV166" i="2"/>
  <c r="CU166" i="2"/>
  <c r="BT166" i="2"/>
  <c r="GX164" i="2"/>
  <c r="FW164" i="2"/>
  <c r="EV164" i="2"/>
  <c r="CT164" i="2"/>
  <c r="BS164" i="2"/>
  <c r="GN162" i="2"/>
  <c r="EL162" i="2"/>
  <c r="DK162" i="2"/>
  <c r="CJ162" i="2"/>
  <c r="BI162" i="2"/>
  <c r="GV160" i="2"/>
  <c r="FU160" i="2"/>
  <c r="DS160" i="2"/>
  <c r="CR160" i="2"/>
  <c r="BQ160" i="2"/>
  <c r="GQ159" i="2"/>
  <c r="EO159" i="2"/>
  <c r="DN159" i="2"/>
  <c r="BL159" i="2"/>
  <c r="GP157" i="2"/>
  <c r="FO157" i="2"/>
  <c r="EN157" i="2"/>
  <c r="DM157" i="2"/>
  <c r="CL157" i="2"/>
  <c r="BK157" i="2"/>
  <c r="GF155" i="2"/>
  <c r="FE155" i="2"/>
  <c r="ED155" i="2"/>
  <c r="CI147" i="2"/>
  <c r="GC145" i="2"/>
  <c r="CK142" i="2"/>
  <c r="CI138" i="2"/>
  <c r="ED133" i="2"/>
  <c r="CC102" i="2"/>
  <c r="DT210" i="2"/>
  <c r="DP210" i="2"/>
  <c r="CQ210" i="2"/>
  <c r="CJ210" i="2"/>
  <c r="BY210" i="2"/>
  <c r="BR210" i="2"/>
  <c r="BN210" i="2"/>
  <c r="JC209" i="2"/>
  <c r="IY209" i="2"/>
  <c r="IK209" i="2"/>
  <c r="HS209" i="2"/>
  <c r="HO209" i="2"/>
  <c r="GW209" i="2"/>
  <c r="GP209" i="2"/>
  <c r="GI209" i="2"/>
  <c r="GE209" i="2"/>
  <c r="FX209" i="2"/>
  <c r="FQ209" i="2"/>
  <c r="FF209" i="2"/>
  <c r="EN209" i="2"/>
  <c r="EG209" i="2"/>
  <c r="EC209" i="2"/>
  <c r="DV209" i="2"/>
  <c r="DO209" i="2"/>
  <c r="DK209" i="2"/>
  <c r="DD209" i="2"/>
  <c r="CS209" i="2"/>
  <c r="CL209" i="2"/>
  <c r="CE209" i="2"/>
  <c r="BT209" i="2"/>
  <c r="BI209" i="2"/>
  <c r="IM208" i="2"/>
  <c r="IF208" i="2"/>
  <c r="HU208" i="2"/>
  <c r="HN208" i="2"/>
  <c r="HC208" i="2"/>
  <c r="GV208" i="2"/>
  <c r="GR208" i="2"/>
  <c r="GD208" i="2"/>
  <c r="FZ208" i="2"/>
  <c r="FH208" i="2"/>
  <c r="EP208" i="2"/>
  <c r="EI208" i="2"/>
  <c r="EB208" i="2"/>
  <c r="DQ208" i="2"/>
  <c r="DJ208" i="2"/>
  <c r="CY208" i="2"/>
  <c r="CR208" i="2"/>
  <c r="CN208" i="2"/>
  <c r="BZ208" i="2"/>
  <c r="BV208" i="2"/>
  <c r="IS207" i="2"/>
  <c r="IO207" i="2"/>
  <c r="IH207" i="2"/>
  <c r="HP207" i="2"/>
  <c r="HI207" i="2"/>
  <c r="GX207" i="2"/>
  <c r="GQ207" i="2"/>
  <c r="GM207" i="2"/>
  <c r="GF207" i="2"/>
  <c r="FY207" i="2"/>
  <c r="FU207" i="2"/>
  <c r="FN207" i="2"/>
  <c r="FG207" i="2"/>
  <c r="FC207" i="2"/>
  <c r="EV207" i="2"/>
  <c r="EO207" i="2"/>
  <c r="EK207" i="2"/>
  <c r="ED207" i="2"/>
  <c r="DS207" i="2"/>
  <c r="DL207" i="2"/>
  <c r="CT207" i="2"/>
  <c r="CI207" i="2"/>
  <c r="BU207" i="2"/>
  <c r="BQ207" i="2"/>
  <c r="BJ207" i="2"/>
  <c r="JB206" i="2"/>
  <c r="IU206" i="2"/>
  <c r="IN206" i="2"/>
  <c r="IJ206" i="2"/>
  <c r="HR206" i="2"/>
  <c r="HK206" i="2"/>
  <c r="HD206" i="2"/>
  <c r="GS206" i="2"/>
  <c r="GH206" i="2"/>
  <c r="GA206" i="2"/>
  <c r="FI206" i="2"/>
  <c r="FB206" i="2"/>
  <c r="EQ206" i="2"/>
  <c r="EF206" i="2"/>
  <c r="DR206" i="2"/>
  <c r="DN206" i="2"/>
  <c r="CZ206" i="2"/>
  <c r="CV206" i="2"/>
  <c r="CO206" i="2"/>
  <c r="CH206" i="2"/>
  <c r="CD206" i="2"/>
  <c r="BW206" i="2"/>
  <c r="BP206" i="2"/>
  <c r="BL206" i="2"/>
  <c r="JA205" i="2"/>
  <c r="IP205" i="2"/>
  <c r="II205" i="2"/>
  <c r="HQ205" i="2"/>
  <c r="HF205" i="2"/>
  <c r="GU205" i="2"/>
  <c r="GN205" i="2"/>
  <c r="GG205" i="2"/>
  <c r="GC205" i="2"/>
  <c r="FV205" i="2"/>
  <c r="FO205" i="2"/>
  <c r="FK205" i="2"/>
  <c r="FD205" i="2"/>
  <c r="EL205" i="2"/>
  <c r="DT205" i="2"/>
  <c r="DM205" i="2"/>
  <c r="CU205" i="2"/>
  <c r="CQ205" i="2"/>
  <c r="CJ205" i="2"/>
  <c r="CC205" i="2"/>
  <c r="BY205" i="2"/>
  <c r="BR205" i="2"/>
  <c r="BK205" i="2"/>
  <c r="IV204" i="2"/>
  <c r="IK204" i="2"/>
  <c r="ID204" i="2"/>
  <c r="HS204" i="2"/>
  <c r="HL204" i="2"/>
  <c r="GT204" i="2"/>
  <c r="GP204" i="2"/>
  <c r="GI204" i="2"/>
  <c r="GB204" i="2"/>
  <c r="FX204" i="2"/>
  <c r="FQ204" i="2"/>
  <c r="FJ204" i="2"/>
  <c r="FF204" i="2"/>
  <c r="ER204" i="2"/>
  <c r="EN204" i="2"/>
  <c r="EG204" i="2"/>
  <c r="DZ204" i="2"/>
  <c r="DV204" i="2"/>
  <c r="DO204" i="2"/>
  <c r="DH204" i="2"/>
  <c r="DD204" i="2"/>
  <c r="CP204" i="2"/>
  <c r="CL204" i="2"/>
  <c r="CE204" i="2"/>
  <c r="BX204" i="2"/>
  <c r="BT204" i="2"/>
  <c r="IQ203" i="2"/>
  <c r="IM203" i="2"/>
  <c r="IF203" i="2"/>
  <c r="HY203" i="2"/>
  <c r="HU203" i="2"/>
  <c r="HN203" i="2"/>
  <c r="HG203" i="2"/>
  <c r="HC203" i="2"/>
  <c r="GV203" i="2"/>
  <c r="GO203" i="2"/>
  <c r="GD203" i="2"/>
  <c r="FW203" i="2"/>
  <c r="FE203" i="2"/>
  <c r="EM203" i="2"/>
  <c r="EI203" i="2"/>
  <c r="EB203" i="2"/>
  <c r="DQ203" i="2"/>
  <c r="DJ203" i="2"/>
  <c r="CY203" i="2"/>
  <c r="CR203" i="2"/>
  <c r="CK203" i="2"/>
  <c r="BZ203" i="2"/>
  <c r="BS203" i="2"/>
  <c r="IL202" i="2"/>
  <c r="IH202" i="2"/>
  <c r="HT202" i="2"/>
  <c r="HP202" i="2"/>
  <c r="HI202" i="2"/>
  <c r="HB202" i="2"/>
  <c r="GX202" i="2"/>
  <c r="GQ202" i="2"/>
  <c r="GF202" i="2"/>
  <c r="FY202" i="2"/>
  <c r="FR202" i="2"/>
  <c r="FN202" i="2"/>
  <c r="FG202" i="2"/>
  <c r="EZ202" i="2"/>
  <c r="EV202" i="2"/>
  <c r="EO202" i="2"/>
  <c r="EH202" i="2"/>
  <c r="ED202" i="2"/>
  <c r="DP202" i="2"/>
  <c r="DL202" i="2"/>
  <c r="CT202" i="2"/>
  <c r="BU202" i="2"/>
  <c r="BN202" i="2"/>
  <c r="BJ202" i="2"/>
  <c r="IN201" i="2"/>
  <c r="HO201" i="2"/>
  <c r="HK201" i="2"/>
  <c r="HD201" i="2"/>
  <c r="GW201" i="2"/>
  <c r="GS201" i="2"/>
  <c r="GE201" i="2"/>
  <c r="GA201" i="2"/>
  <c r="FI201" i="2"/>
  <c r="FB201" i="2"/>
  <c r="EQ201" i="2"/>
  <c r="EC201" i="2"/>
  <c r="DR201" i="2"/>
  <c r="DK201" i="2"/>
  <c r="CZ201" i="2"/>
  <c r="CS201" i="2"/>
  <c r="CO201" i="2"/>
  <c r="CH201" i="2"/>
  <c r="BW201" i="2"/>
  <c r="BP201" i="2"/>
  <c r="BI201" i="2"/>
  <c r="IP200" i="2"/>
  <c r="II200" i="2"/>
  <c r="HQ200" i="2"/>
  <c r="HF200" i="2"/>
  <c r="GR200" i="2"/>
  <c r="GN200" i="2"/>
  <c r="GG200" i="2"/>
  <c r="FZ200" i="2"/>
  <c r="FV200" i="2"/>
  <c r="FO200" i="2"/>
  <c r="FH200" i="2"/>
  <c r="FD200" i="2"/>
  <c r="EP200" i="2"/>
  <c r="EL200" i="2"/>
  <c r="DT200" i="2"/>
  <c r="DM200" i="2"/>
  <c r="CU200" i="2"/>
  <c r="CN200" i="2"/>
  <c r="CJ200" i="2"/>
  <c r="CC200" i="2"/>
  <c r="BV200" i="2"/>
  <c r="BR200" i="2"/>
  <c r="BK200" i="2"/>
  <c r="IV199" i="2"/>
  <c r="IO199" i="2"/>
  <c r="IK199" i="2"/>
  <c r="ID199" i="2"/>
  <c r="HS199" i="2"/>
  <c r="HL199" i="2"/>
  <c r="GT199" i="2"/>
  <c r="GM199" i="2"/>
  <c r="GI199" i="2"/>
  <c r="GB199" i="2"/>
  <c r="FU199" i="2"/>
  <c r="FQ199" i="2"/>
  <c r="FJ199" i="2"/>
  <c r="FC199" i="2"/>
  <c r="ER199" i="2"/>
  <c r="EK199" i="2"/>
  <c r="EG199" i="2"/>
  <c r="DZ199" i="2"/>
  <c r="DS199" i="2"/>
  <c r="DO199" i="2"/>
  <c r="DH199" i="2"/>
  <c r="CP199" i="2"/>
  <c r="CI199" i="2"/>
  <c r="CE199" i="2"/>
  <c r="BX199" i="2"/>
  <c r="BQ199" i="2"/>
  <c r="IQ198" i="2"/>
  <c r="IJ198" i="2"/>
  <c r="IF198" i="2"/>
  <c r="HY198" i="2"/>
  <c r="HR198" i="2"/>
  <c r="HN198" i="2"/>
  <c r="HG198" i="2"/>
  <c r="GV198" i="2"/>
  <c r="GO198" i="2"/>
  <c r="GH198" i="2"/>
  <c r="GD198" i="2"/>
  <c r="FW198" i="2"/>
  <c r="FE198" i="2"/>
  <c r="EM198" i="2"/>
  <c r="EF198" i="2"/>
  <c r="EB198" i="2"/>
  <c r="DN198" i="2"/>
  <c r="DJ198" i="2"/>
  <c r="CV198" i="2"/>
  <c r="CR198" i="2"/>
  <c r="CK198" i="2"/>
  <c r="CD198" i="2"/>
  <c r="BZ198" i="2"/>
  <c r="BS198" i="2"/>
  <c r="BL198" i="2"/>
  <c r="IL197" i="2"/>
  <c r="HT197" i="2"/>
  <c r="HI197" i="2"/>
  <c r="HB197" i="2"/>
  <c r="GU197" i="2"/>
  <c r="GQ197" i="2"/>
  <c r="GC197" i="2"/>
  <c r="FY197" i="2"/>
  <c r="FR197" i="2"/>
  <c r="FK197" i="2"/>
  <c r="FG197" i="2"/>
  <c r="EZ197" i="2"/>
  <c r="EO197" i="2"/>
  <c r="EH197" i="2"/>
  <c r="DP197" i="2"/>
  <c r="CQ197" i="2"/>
  <c r="BY197" i="2"/>
  <c r="BU197" i="2"/>
  <c r="BN197" i="2"/>
  <c r="IN196" i="2"/>
  <c r="HO196" i="2"/>
  <c r="HD196" i="2"/>
  <c r="GW196" i="2"/>
  <c r="GP196" i="2"/>
  <c r="GE196" i="2"/>
  <c r="FX196" i="2"/>
  <c r="FF196" i="2"/>
  <c r="FB196" i="2"/>
  <c r="EN196" i="2"/>
  <c r="EC196" i="2"/>
  <c r="DV196" i="2"/>
  <c r="DR196" i="2"/>
  <c r="DK196" i="2"/>
  <c r="DD196" i="2"/>
  <c r="CZ196" i="2"/>
  <c r="CS196" i="2"/>
  <c r="CL196" i="2"/>
  <c r="CH196" i="2"/>
  <c r="BT196" i="2"/>
  <c r="BP196" i="2"/>
  <c r="BI196" i="2"/>
  <c r="IM195" i="2"/>
  <c r="II195" i="2"/>
  <c r="HU195" i="2"/>
  <c r="HQ195" i="2"/>
  <c r="HC195" i="2"/>
  <c r="GR195" i="2"/>
  <c r="GG195" i="2"/>
  <c r="FZ195" i="2"/>
  <c r="FO195" i="2"/>
  <c r="FH195" i="2"/>
  <c r="EP195" i="2"/>
  <c r="EI195" i="2"/>
  <c r="DQ195" i="2"/>
  <c r="DM195" i="2"/>
  <c r="CY195" i="2"/>
  <c r="CU195" i="2"/>
  <c r="CN195" i="2"/>
  <c r="CC195" i="2"/>
  <c r="BV195" i="2"/>
  <c r="BK195" i="2"/>
  <c r="IO194" i="2"/>
  <c r="IH194" i="2"/>
  <c r="ID194" i="2"/>
  <c r="HP194" i="2"/>
  <c r="HL194" i="2"/>
  <c r="GX194" i="2"/>
  <c r="GT194" i="2"/>
  <c r="GM194" i="2"/>
  <c r="GF194" i="2"/>
  <c r="GB194" i="2"/>
  <c r="FU194" i="2"/>
  <c r="FN194" i="2"/>
  <c r="FJ194" i="2"/>
  <c r="FC194" i="2"/>
  <c r="EV194" i="2"/>
  <c r="ER194" i="2"/>
  <c r="EK194" i="2"/>
  <c r="ED194" i="2"/>
  <c r="DZ194" i="2"/>
  <c r="DS194" i="2"/>
  <c r="DL194" i="2"/>
  <c r="DH194" i="2"/>
  <c r="CT194" i="2"/>
  <c r="CP194" i="2"/>
  <c r="CI194" i="2"/>
  <c r="BX194" i="2"/>
  <c r="BQ194" i="2"/>
  <c r="BJ194" i="2"/>
  <c r="IQ193" i="2"/>
  <c r="IJ193" i="2"/>
  <c r="HY193" i="2"/>
  <c r="HR193" i="2"/>
  <c r="HK193" i="2"/>
  <c r="HG193" i="2"/>
  <c r="GS193" i="2"/>
  <c r="GO193" i="2"/>
  <c r="GH193" i="2"/>
  <c r="GA193" i="2"/>
  <c r="FW193" i="2"/>
  <c r="FI193" i="2"/>
  <c r="FE193" i="2"/>
  <c r="EQ193" i="2"/>
  <c r="EM193" i="2"/>
  <c r="EF193" i="2"/>
  <c r="DN193" i="2"/>
  <c r="CV193" i="2"/>
  <c r="CO193" i="2"/>
  <c r="CK193" i="2"/>
  <c r="CD193" i="2"/>
  <c r="BW193" i="2"/>
  <c r="BS193" i="2"/>
  <c r="BL193" i="2"/>
  <c r="IP192" i="2"/>
  <c r="HT192" i="2"/>
  <c r="HF192" i="2"/>
  <c r="HB192" i="2"/>
  <c r="GU192" i="2"/>
  <c r="GN192" i="2"/>
  <c r="GC192" i="2"/>
  <c r="FV192" i="2"/>
  <c r="FR192" i="2"/>
  <c r="FK192" i="2"/>
  <c r="FD192" i="2"/>
  <c r="EZ192" i="2"/>
  <c r="EL192" i="2"/>
  <c r="EH192" i="2"/>
  <c r="DT192" i="2"/>
  <c r="DP192" i="2"/>
  <c r="CQ192" i="2"/>
  <c r="CJ192" i="2"/>
  <c r="BY192" i="2"/>
  <c r="BR192" i="2"/>
  <c r="BN192" i="2"/>
  <c r="IK191" i="2"/>
  <c r="HS191" i="2"/>
  <c r="HO191" i="2"/>
  <c r="GW191" i="2"/>
  <c r="GC191" i="2"/>
  <c r="FW191" i="2"/>
  <c r="FR191" i="2"/>
  <c r="FG191" i="2"/>
  <c r="DP191" i="2"/>
  <c r="DJ191" i="2"/>
  <c r="CY191" i="2"/>
  <c r="BY191" i="2"/>
  <c r="BS191" i="2"/>
  <c r="BN191" i="2"/>
  <c r="HP190" i="2"/>
  <c r="GP190" i="2"/>
  <c r="GE190" i="2"/>
  <c r="FY190" i="2"/>
  <c r="FN190" i="2"/>
  <c r="EN190" i="2"/>
  <c r="EH190" i="2"/>
  <c r="EC190" i="2"/>
  <c r="DR190" i="2"/>
  <c r="DL190" i="2"/>
  <c r="CL190" i="2"/>
  <c r="BU190" i="2"/>
  <c r="BP190" i="2"/>
  <c r="BJ190" i="2"/>
  <c r="II189" i="2"/>
  <c r="HC189" i="2"/>
  <c r="GW189" i="2"/>
  <c r="GR189" i="2"/>
  <c r="GG189" i="2"/>
  <c r="GA189" i="2"/>
  <c r="EP189" i="2"/>
  <c r="CY189" i="2"/>
  <c r="CS189" i="2"/>
  <c r="CN189" i="2"/>
  <c r="CH189" i="2"/>
  <c r="CC189" i="2"/>
  <c r="BW189" i="2"/>
  <c r="HK188" i="2"/>
  <c r="GU188" i="2"/>
  <c r="FY188" i="2"/>
  <c r="FI188" i="2"/>
  <c r="EH188" i="2"/>
  <c r="DR188" i="2"/>
  <c r="CV188" i="2"/>
  <c r="CQ188" i="2"/>
  <c r="BU188" i="2"/>
  <c r="BP188" i="2"/>
  <c r="ID187" i="2"/>
  <c r="HY187" i="2"/>
  <c r="HS187" i="2"/>
  <c r="GS187" i="2"/>
  <c r="GM187" i="2"/>
  <c r="GH187" i="2"/>
  <c r="GB187" i="2"/>
  <c r="FW187" i="2"/>
  <c r="FQ187" i="2"/>
  <c r="EQ187" i="2"/>
  <c r="EK187" i="2"/>
  <c r="EF187" i="2"/>
  <c r="DZ187" i="2"/>
  <c r="DO187" i="2"/>
  <c r="CO187" i="2"/>
  <c r="CI187" i="2"/>
  <c r="CD187" i="2"/>
  <c r="BX187" i="2"/>
  <c r="BS187" i="2"/>
  <c r="HQ186" i="2"/>
  <c r="GP186" i="2"/>
  <c r="FZ186" i="2"/>
  <c r="FO186" i="2"/>
  <c r="FJ186" i="2"/>
  <c r="EN186" i="2"/>
  <c r="EI186" i="2"/>
  <c r="DM186" i="2"/>
  <c r="DH186" i="2"/>
  <c r="CL186" i="2"/>
  <c r="BV186" i="2"/>
  <c r="BK186" i="2"/>
  <c r="HT185" i="2"/>
  <c r="HO185" i="2"/>
  <c r="HI185" i="2"/>
  <c r="GI185" i="2"/>
  <c r="GC185" i="2"/>
  <c r="FX185" i="2"/>
  <c r="FR185" i="2"/>
  <c r="FG185" i="2"/>
  <c r="EG185" i="2"/>
  <c r="DV185" i="2"/>
  <c r="DP185" i="2"/>
  <c r="DK185" i="2"/>
  <c r="CE185" i="2"/>
  <c r="BY185" i="2"/>
  <c r="BT185" i="2"/>
  <c r="BN185" i="2"/>
  <c r="BI185" i="2"/>
  <c r="HN184" i="2"/>
  <c r="GW184" i="2"/>
  <c r="GR184" i="2"/>
  <c r="FF184" i="2"/>
  <c r="EP184" i="2"/>
  <c r="DJ184" i="2"/>
  <c r="DD184" i="2"/>
  <c r="CY184" i="2"/>
  <c r="CS184" i="2"/>
  <c r="CN184" i="2"/>
  <c r="CH184" i="2"/>
  <c r="HQ183" i="2"/>
  <c r="HK183" i="2"/>
  <c r="HD183" i="2"/>
  <c r="GX183" i="2"/>
  <c r="GP183" i="2"/>
  <c r="GC183" i="2"/>
  <c r="FW183" i="2"/>
  <c r="FO183" i="2"/>
  <c r="FI183" i="2"/>
  <c r="FB183" i="2"/>
  <c r="EV183" i="2"/>
  <c r="EN183" i="2"/>
  <c r="EH183" i="2"/>
  <c r="DM183" i="2"/>
  <c r="CZ183" i="2"/>
  <c r="CT183" i="2"/>
  <c r="CL183" i="2"/>
  <c r="BY183" i="2"/>
  <c r="BS183" i="2"/>
  <c r="BK183" i="2"/>
  <c r="HT182" i="2"/>
  <c r="HF182" i="2"/>
  <c r="GS182" i="2"/>
  <c r="GE182" i="2"/>
  <c r="FX182" i="2"/>
  <c r="FR182" i="2"/>
  <c r="FJ182" i="2"/>
  <c r="FD182" i="2"/>
  <c r="EQ182" i="2"/>
  <c r="EI182" i="2"/>
  <c r="EC182" i="2"/>
  <c r="DV182" i="2"/>
  <c r="DP182" i="2"/>
  <c r="DH182" i="2"/>
  <c r="CU182" i="2"/>
  <c r="CO182" i="2"/>
  <c r="BT182" i="2"/>
  <c r="BN182" i="2"/>
  <c r="HP181" i="2"/>
  <c r="GW181" i="2"/>
  <c r="GO181" i="2"/>
  <c r="GI181" i="2"/>
  <c r="GB181" i="2"/>
  <c r="FV181" i="2"/>
  <c r="FN181" i="2"/>
  <c r="FH181" i="2"/>
  <c r="EM181" i="2"/>
  <c r="EG181" i="2"/>
  <c r="DZ181" i="2"/>
  <c r="DT181" i="2"/>
  <c r="DL181" i="2"/>
  <c r="CY181" i="2"/>
  <c r="CS181" i="2"/>
  <c r="CK181" i="2"/>
  <c r="CE181" i="2"/>
  <c r="BX181" i="2"/>
  <c r="BR181" i="2"/>
  <c r="BJ181" i="2"/>
  <c r="HF180" i="2"/>
  <c r="GE180" i="2"/>
  <c r="FX180" i="2"/>
  <c r="FK180" i="2"/>
  <c r="FD180" i="2"/>
  <c r="EC180" i="2"/>
  <c r="DV180" i="2"/>
  <c r="CU180" i="2"/>
  <c r="CH180" i="2"/>
  <c r="BT180" i="2"/>
  <c r="HQ179" i="2"/>
  <c r="GP179" i="2"/>
  <c r="GI179" i="2"/>
  <c r="GB179" i="2"/>
  <c r="FO179" i="2"/>
  <c r="FH179" i="2"/>
  <c r="EN179" i="2"/>
  <c r="EG179" i="2"/>
  <c r="DZ179" i="2"/>
  <c r="DM179" i="2"/>
  <c r="CY179" i="2"/>
  <c r="CL179" i="2"/>
  <c r="CE179" i="2"/>
  <c r="BX179" i="2"/>
  <c r="BK179" i="2"/>
  <c r="HU178" i="2"/>
  <c r="HN178" i="2"/>
  <c r="HG178" i="2"/>
  <c r="GT178" i="2"/>
  <c r="GM178" i="2"/>
  <c r="GF178" i="2"/>
  <c r="FE178" i="2"/>
  <c r="ER178" i="2"/>
  <c r="EK178" i="2"/>
  <c r="ED178" i="2"/>
  <c r="DQ178" i="2"/>
  <c r="DJ178" i="2"/>
  <c r="CP178" i="2"/>
  <c r="CI178" i="2"/>
  <c r="HY177" i="2"/>
  <c r="HR177" i="2"/>
  <c r="HK177" i="2"/>
  <c r="GX177" i="2"/>
  <c r="GQ177" i="2"/>
  <c r="FW177" i="2"/>
  <c r="FI177" i="2"/>
  <c r="EV177" i="2"/>
  <c r="EO177" i="2"/>
  <c r="EH177" i="2"/>
  <c r="DN177" i="2"/>
  <c r="CT177" i="2"/>
  <c r="BS177" i="2"/>
  <c r="BK177" i="2"/>
  <c r="HT176" i="2"/>
  <c r="GT176" i="2"/>
  <c r="DR176" i="2"/>
  <c r="CQ176" i="2"/>
  <c r="BP176" i="2"/>
  <c r="HU174" i="2"/>
  <c r="GT174" i="2"/>
  <c r="ER174" i="2"/>
  <c r="DQ174" i="2"/>
  <c r="CP174" i="2"/>
  <c r="HK172" i="2"/>
  <c r="FI172" i="2"/>
  <c r="EH172" i="2"/>
  <c r="FQ170" i="2"/>
  <c r="EP170" i="2"/>
  <c r="DO170" i="2"/>
  <c r="CN170" i="2"/>
  <c r="HD167" i="2"/>
  <c r="GC167" i="2"/>
  <c r="FB167" i="2"/>
  <c r="CZ167" i="2"/>
  <c r="BY167" i="2"/>
  <c r="GT165" i="2"/>
  <c r="ER165" i="2"/>
  <c r="DQ165" i="2"/>
  <c r="CP165" i="2"/>
  <c r="HB163" i="2"/>
  <c r="GA163" i="2"/>
  <c r="EZ163" i="2"/>
  <c r="BW163" i="2"/>
  <c r="FZ161" i="2"/>
  <c r="BV161" i="2"/>
  <c r="FK158" i="2"/>
  <c r="CH158" i="2"/>
  <c r="GT156" i="2"/>
  <c r="ER156" i="2"/>
  <c r="DQ156" i="2"/>
  <c r="CP156" i="2"/>
  <c r="GS154" i="2"/>
  <c r="FR154" i="2"/>
  <c r="EQ154" i="2"/>
  <c r="DP154" i="2"/>
  <c r="CO154" i="2"/>
  <c r="EV151" i="2"/>
  <c r="BW150" i="2"/>
  <c r="FB145" i="2"/>
  <c r="BJ142" i="2"/>
  <c r="BW132" i="2"/>
  <c r="GP176" i="2"/>
  <c r="GG176" i="2"/>
  <c r="GB176" i="2"/>
  <c r="FX176" i="2"/>
  <c r="FO176" i="2"/>
  <c r="FJ176" i="2"/>
  <c r="FF176" i="2"/>
  <c r="ER176" i="2"/>
  <c r="EN176" i="2"/>
  <c r="EI176" i="2"/>
  <c r="DZ176" i="2"/>
  <c r="DV176" i="2"/>
  <c r="DQ176" i="2"/>
  <c r="DM176" i="2"/>
  <c r="DH176" i="2"/>
  <c r="DD176" i="2"/>
  <c r="CY176" i="2"/>
  <c r="CU176" i="2"/>
  <c r="CP176" i="2"/>
  <c r="CL176" i="2"/>
  <c r="CC176" i="2"/>
  <c r="BX176" i="2"/>
  <c r="BT176" i="2"/>
  <c r="BK176" i="2"/>
  <c r="HU175" i="2"/>
  <c r="HP175" i="2"/>
  <c r="HG175" i="2"/>
  <c r="GX175" i="2"/>
  <c r="GT175" i="2"/>
  <c r="GO175" i="2"/>
  <c r="GF175" i="2"/>
  <c r="GB175" i="2"/>
  <c r="FW175" i="2"/>
  <c r="FN175" i="2"/>
  <c r="FJ175" i="2"/>
  <c r="FE175" i="2"/>
  <c r="EV175" i="2"/>
  <c r="ER175" i="2"/>
  <c r="EM175" i="2"/>
  <c r="EI175" i="2"/>
  <c r="ED175" i="2"/>
  <c r="DZ175" i="2"/>
  <c r="DQ175" i="2"/>
  <c r="DL175" i="2"/>
  <c r="DH175" i="2"/>
  <c r="CY175" i="2"/>
  <c r="CT175" i="2"/>
  <c r="CP175" i="2"/>
  <c r="CK175" i="2"/>
  <c r="BX175" i="2"/>
  <c r="BS175" i="2"/>
  <c r="BJ175" i="2"/>
  <c r="HT174" i="2"/>
  <c r="HP174" i="2"/>
  <c r="HK174" i="2"/>
  <c r="HG174" i="2"/>
  <c r="HB174" i="2"/>
  <c r="GX174" i="2"/>
  <c r="GS174" i="2"/>
  <c r="GO174" i="2"/>
  <c r="GF174" i="2"/>
  <c r="GA174" i="2"/>
  <c r="FW174" i="2"/>
  <c r="FR174" i="2"/>
  <c r="FN174" i="2"/>
  <c r="FI174" i="2"/>
  <c r="FE174" i="2"/>
  <c r="EZ174" i="2"/>
  <c r="EV174" i="2"/>
  <c r="EQ174" i="2"/>
  <c r="EM174" i="2"/>
  <c r="EH174" i="2"/>
  <c r="ED174" i="2"/>
  <c r="DP174" i="2"/>
  <c r="DL174" i="2"/>
  <c r="CT174" i="2"/>
  <c r="CO174" i="2"/>
  <c r="CK174" i="2"/>
  <c r="BW174" i="2"/>
  <c r="BS174" i="2"/>
  <c r="BN174" i="2"/>
  <c r="BJ174" i="2"/>
  <c r="HT173" i="2"/>
  <c r="HK173" i="2"/>
  <c r="HF173" i="2"/>
  <c r="HB173" i="2"/>
  <c r="GW173" i="2"/>
  <c r="GS173" i="2"/>
  <c r="GN173" i="2"/>
  <c r="GE173" i="2"/>
  <c r="GA173" i="2"/>
  <c r="FV173" i="2"/>
  <c r="FR173" i="2"/>
  <c r="FI173" i="2"/>
  <c r="FD173" i="2"/>
  <c r="EZ173" i="2"/>
  <c r="EQ173" i="2"/>
  <c r="EL173" i="2"/>
  <c r="EH173" i="2"/>
  <c r="EC173" i="2"/>
  <c r="DT173" i="2"/>
  <c r="DP173" i="2"/>
  <c r="DK173" i="2"/>
  <c r="CS173" i="2"/>
  <c r="CO173" i="2"/>
  <c r="CJ173" i="2"/>
  <c r="BW173" i="2"/>
  <c r="BR173" i="2"/>
  <c r="BN173" i="2"/>
  <c r="BI173" i="2"/>
  <c r="HS172" i="2"/>
  <c r="HF172" i="2"/>
  <c r="GW172" i="2"/>
  <c r="GN172" i="2"/>
  <c r="GI172" i="2"/>
  <c r="GE172" i="2"/>
  <c r="FZ172" i="2"/>
  <c r="FV172" i="2"/>
  <c r="FQ172" i="2"/>
  <c r="FH172" i="2"/>
  <c r="FD172" i="2"/>
  <c r="EP172" i="2"/>
  <c r="EL172" i="2"/>
  <c r="EG172" i="2"/>
  <c r="EC172" i="2"/>
  <c r="DT172" i="2"/>
  <c r="DO172" i="2"/>
  <c r="DK172" i="2"/>
  <c r="CS172" i="2"/>
  <c r="CN172" i="2"/>
  <c r="CJ172" i="2"/>
  <c r="CE172" i="2"/>
  <c r="BV172" i="2"/>
  <c r="BR172" i="2"/>
  <c r="BI172" i="2"/>
  <c r="HS171" i="2"/>
  <c r="HN171" i="2"/>
  <c r="GV171" i="2"/>
  <c r="GM171" i="2"/>
  <c r="GI171" i="2"/>
  <c r="GD171" i="2"/>
  <c r="FZ171" i="2"/>
  <c r="FU171" i="2"/>
  <c r="FQ171" i="2"/>
  <c r="FH171" i="2"/>
  <c r="FC171" i="2"/>
  <c r="EP171" i="2"/>
  <c r="EK171" i="2"/>
  <c r="EG171" i="2"/>
  <c r="EB171" i="2"/>
  <c r="DS171" i="2"/>
  <c r="DO171" i="2"/>
  <c r="DJ171" i="2"/>
  <c r="CR171" i="2"/>
  <c r="CN171" i="2"/>
  <c r="CI171" i="2"/>
  <c r="CE171" i="2"/>
  <c r="BZ171" i="2"/>
  <c r="BV171" i="2"/>
  <c r="BQ171" i="2"/>
  <c r="HR170" i="2"/>
  <c r="HN170" i="2"/>
  <c r="HI170" i="2"/>
  <c r="GV170" i="2"/>
  <c r="GQ170" i="2"/>
  <c r="GM170" i="2"/>
  <c r="GH170" i="2"/>
  <c r="GD170" i="2"/>
  <c r="FY170" i="2"/>
  <c r="FU170" i="2"/>
  <c r="FG170" i="2"/>
  <c r="FC170" i="2"/>
  <c r="EO170" i="2"/>
  <c r="EK170" i="2"/>
  <c r="EF170" i="2"/>
  <c r="EB170" i="2"/>
  <c r="DS170" i="2"/>
  <c r="DN170" i="2"/>
  <c r="DJ170" i="2"/>
  <c r="CV170" i="2"/>
  <c r="CR170" i="2"/>
  <c r="CI170" i="2"/>
  <c r="CD170" i="2"/>
  <c r="BZ170" i="2"/>
  <c r="BU170" i="2"/>
  <c r="BQ170" i="2"/>
  <c r="BL170" i="2"/>
  <c r="HR169" i="2"/>
  <c r="HI169" i="2"/>
  <c r="HD169" i="2"/>
  <c r="GU169" i="2"/>
  <c r="GQ169" i="2"/>
  <c r="GH169" i="2"/>
  <c r="GC169" i="2"/>
  <c r="FY169" i="2"/>
  <c r="FK169" i="2"/>
  <c r="FG169" i="2"/>
  <c r="FB169" i="2"/>
  <c r="EO169" i="2"/>
  <c r="EF169" i="2"/>
  <c r="DR169" i="2"/>
  <c r="DN169" i="2"/>
  <c r="CZ169" i="2"/>
  <c r="CV169" i="2"/>
  <c r="CQ169" i="2"/>
  <c r="CH169" i="2"/>
  <c r="CD169" i="2"/>
  <c r="BY169" i="2"/>
  <c r="BU169" i="2"/>
  <c r="BP169" i="2"/>
  <c r="BL169" i="2"/>
  <c r="HQ168" i="2"/>
  <c r="HD168" i="2"/>
  <c r="GU168" i="2"/>
  <c r="GP168" i="2"/>
  <c r="GG168" i="2"/>
  <c r="GC168" i="2"/>
  <c r="FX168" i="2"/>
  <c r="FO168" i="2"/>
  <c r="FK168" i="2"/>
  <c r="FF168" i="2"/>
  <c r="FB168" i="2"/>
  <c r="EN168" i="2"/>
  <c r="DV168" i="2"/>
  <c r="DR168" i="2"/>
  <c r="DM168" i="2"/>
  <c r="DD168" i="2"/>
  <c r="CZ168" i="2"/>
  <c r="CU168" i="2"/>
  <c r="CQ168" i="2"/>
  <c r="CL168" i="2"/>
  <c r="CH168" i="2"/>
  <c r="CC168" i="2"/>
  <c r="BY168" i="2"/>
  <c r="BT168" i="2"/>
  <c r="BP168" i="2"/>
  <c r="BK168" i="2"/>
  <c r="GT167" i="2"/>
  <c r="GP167" i="2"/>
  <c r="GG167" i="2"/>
  <c r="GB167" i="2"/>
  <c r="FX167" i="2"/>
  <c r="FO167" i="2"/>
  <c r="FJ167" i="2"/>
  <c r="FF167" i="2"/>
  <c r="ER167" i="2"/>
  <c r="EN167" i="2"/>
  <c r="EI167" i="2"/>
  <c r="DZ167" i="2"/>
  <c r="DV167" i="2"/>
  <c r="DQ167" i="2"/>
  <c r="DM167" i="2"/>
  <c r="DH167" i="2"/>
  <c r="DD167" i="2"/>
  <c r="CY167" i="2"/>
  <c r="CU167" i="2"/>
  <c r="CP167" i="2"/>
  <c r="CL167" i="2"/>
  <c r="CC167" i="2"/>
  <c r="BX167" i="2"/>
  <c r="BT167" i="2"/>
  <c r="BK167" i="2"/>
  <c r="GX166" i="2"/>
  <c r="GT166" i="2"/>
  <c r="GO166" i="2"/>
  <c r="GF166" i="2"/>
  <c r="GB166" i="2"/>
  <c r="FW166" i="2"/>
  <c r="FN166" i="2"/>
  <c r="FJ166" i="2"/>
  <c r="FE166" i="2"/>
  <c r="EV166" i="2"/>
  <c r="ER166" i="2"/>
  <c r="EM166" i="2"/>
  <c r="EI166" i="2"/>
  <c r="ED166" i="2"/>
  <c r="DZ166" i="2"/>
  <c r="DQ166" i="2"/>
  <c r="DL166" i="2"/>
  <c r="DH166" i="2"/>
  <c r="CY166" i="2"/>
  <c r="CT166" i="2"/>
  <c r="CP166" i="2"/>
  <c r="CK166" i="2"/>
  <c r="BX166" i="2"/>
  <c r="BS166" i="2"/>
  <c r="BJ166" i="2"/>
  <c r="HK165" i="2"/>
  <c r="HB165" i="2"/>
  <c r="GX165" i="2"/>
  <c r="GS165" i="2"/>
  <c r="GO165" i="2"/>
  <c r="GF165" i="2"/>
  <c r="GA165" i="2"/>
  <c r="FW165" i="2"/>
  <c r="FR165" i="2"/>
  <c r="FN165" i="2"/>
  <c r="FI165" i="2"/>
  <c r="FE165" i="2"/>
  <c r="EZ165" i="2"/>
  <c r="EV165" i="2"/>
  <c r="EQ165" i="2"/>
  <c r="EM165" i="2"/>
  <c r="EH165" i="2"/>
  <c r="ED165" i="2"/>
  <c r="DP165" i="2"/>
  <c r="DL165" i="2"/>
  <c r="CT165" i="2"/>
  <c r="CO165" i="2"/>
  <c r="CK165" i="2"/>
  <c r="BW165" i="2"/>
  <c r="BS165" i="2"/>
  <c r="BN165" i="2"/>
  <c r="BJ165" i="2"/>
  <c r="HF164" i="2"/>
  <c r="HB164" i="2"/>
  <c r="GW164" i="2"/>
  <c r="GS164" i="2"/>
  <c r="GN164" i="2"/>
  <c r="GE164" i="2"/>
  <c r="GA164" i="2"/>
  <c r="FV164" i="2"/>
  <c r="FR164" i="2"/>
  <c r="FI164" i="2"/>
  <c r="FD164" i="2"/>
  <c r="EZ164" i="2"/>
  <c r="EQ164" i="2"/>
  <c r="EL164" i="2"/>
  <c r="EH164" i="2"/>
  <c r="EC164" i="2"/>
  <c r="DT164" i="2"/>
  <c r="DP164" i="2"/>
  <c r="DK164" i="2"/>
  <c r="CS164" i="2"/>
  <c r="CO164" i="2"/>
  <c r="CJ164" i="2"/>
  <c r="BW164" i="2"/>
  <c r="BR164" i="2"/>
  <c r="BN164" i="2"/>
  <c r="BI164" i="2"/>
  <c r="HF163" i="2"/>
  <c r="GW163" i="2"/>
  <c r="GN163" i="2"/>
  <c r="GI163" i="2"/>
  <c r="GE163" i="2"/>
  <c r="FZ163" i="2"/>
  <c r="FV163" i="2"/>
  <c r="FQ163" i="2"/>
  <c r="FH163" i="2"/>
  <c r="FD163" i="2"/>
  <c r="EP163" i="2"/>
  <c r="EL163" i="2"/>
  <c r="EG163" i="2"/>
  <c r="EC163" i="2"/>
  <c r="DT163" i="2"/>
  <c r="DO163" i="2"/>
  <c r="DK163" i="2"/>
  <c r="CS163" i="2"/>
  <c r="CN163" i="2"/>
  <c r="CJ163" i="2"/>
  <c r="CE163" i="2"/>
  <c r="BV163" i="2"/>
  <c r="BR163" i="2"/>
  <c r="BI163" i="2"/>
  <c r="GV162" i="2"/>
  <c r="GM162" i="2"/>
  <c r="GI162" i="2"/>
  <c r="GD162" i="2"/>
  <c r="FZ162" i="2"/>
  <c r="FU162" i="2"/>
  <c r="FQ162" i="2"/>
  <c r="FH162" i="2"/>
  <c r="FC162" i="2"/>
  <c r="EP162" i="2"/>
  <c r="EK162" i="2"/>
  <c r="EG162" i="2"/>
  <c r="EB162" i="2"/>
  <c r="DS162" i="2"/>
  <c r="DO162" i="2"/>
  <c r="DJ162" i="2"/>
  <c r="CR162" i="2"/>
  <c r="CN162" i="2"/>
  <c r="CI162" i="2"/>
  <c r="CE162" i="2"/>
  <c r="BZ162" i="2"/>
  <c r="BV162" i="2"/>
  <c r="BQ162" i="2"/>
  <c r="GV161" i="2"/>
  <c r="GQ161" i="2"/>
  <c r="GM161" i="2"/>
  <c r="GH161" i="2"/>
  <c r="GD161" i="2"/>
  <c r="FY161" i="2"/>
  <c r="FU161" i="2"/>
  <c r="FG161" i="2"/>
  <c r="FC161" i="2"/>
  <c r="EO161" i="2"/>
  <c r="EK161" i="2"/>
  <c r="EF161" i="2"/>
  <c r="EB161" i="2"/>
  <c r="DS161" i="2"/>
  <c r="DN161" i="2"/>
  <c r="DJ161" i="2"/>
  <c r="CV161" i="2"/>
  <c r="CR161" i="2"/>
  <c r="CI161" i="2"/>
  <c r="CD161" i="2"/>
  <c r="BZ161" i="2"/>
  <c r="BU161" i="2"/>
  <c r="BQ161" i="2"/>
  <c r="BL161" i="2"/>
  <c r="HD160" i="2"/>
  <c r="GU160" i="2"/>
  <c r="GQ160" i="2"/>
  <c r="GH160" i="2"/>
  <c r="GC160" i="2"/>
  <c r="FY160" i="2"/>
  <c r="FK160" i="2"/>
  <c r="FG160" i="2"/>
  <c r="FB160" i="2"/>
  <c r="EO160" i="2"/>
  <c r="EF160" i="2"/>
  <c r="DR160" i="2"/>
  <c r="DN160" i="2"/>
  <c r="CZ160" i="2"/>
  <c r="CV160" i="2"/>
  <c r="CQ160" i="2"/>
  <c r="CH160" i="2"/>
  <c r="CD160" i="2"/>
  <c r="BY160" i="2"/>
  <c r="BU160" i="2"/>
  <c r="BP160" i="2"/>
  <c r="BL160" i="2"/>
  <c r="HD159" i="2"/>
  <c r="GU159" i="2"/>
  <c r="GP159" i="2"/>
  <c r="GG159" i="2"/>
  <c r="GC159" i="2"/>
  <c r="FX159" i="2"/>
  <c r="FO159" i="2"/>
  <c r="FK159" i="2"/>
  <c r="FF159" i="2"/>
  <c r="FB159" i="2"/>
  <c r="EN159" i="2"/>
  <c r="DV159" i="2"/>
  <c r="DR159" i="2"/>
  <c r="DM159" i="2"/>
  <c r="DD159" i="2"/>
  <c r="CZ159" i="2"/>
  <c r="CU159" i="2"/>
  <c r="CQ159" i="2"/>
  <c r="CL159" i="2"/>
  <c r="CH159" i="2"/>
  <c r="CC159" i="2"/>
  <c r="BY159" i="2"/>
  <c r="BT159" i="2"/>
  <c r="BP159" i="2"/>
  <c r="BK159" i="2"/>
  <c r="GT158" i="2"/>
  <c r="GP158" i="2"/>
  <c r="GG158" i="2"/>
  <c r="GB158" i="2"/>
  <c r="FX158" i="2"/>
  <c r="FO158" i="2"/>
  <c r="FJ158" i="2"/>
  <c r="FF158" i="2"/>
  <c r="ER158" i="2"/>
  <c r="EN158" i="2"/>
  <c r="EI158" i="2"/>
  <c r="DZ158" i="2"/>
  <c r="DV158" i="2"/>
  <c r="DQ158" i="2"/>
  <c r="DM158" i="2"/>
  <c r="DH158" i="2"/>
  <c r="DD158" i="2"/>
  <c r="CY158" i="2"/>
  <c r="CU158" i="2"/>
  <c r="CP158" i="2"/>
  <c r="CL158" i="2"/>
  <c r="CC158" i="2"/>
  <c r="BX158" i="2"/>
  <c r="BT158" i="2"/>
  <c r="BK158" i="2"/>
  <c r="GX157" i="2"/>
  <c r="GT157" i="2"/>
  <c r="GO157" i="2"/>
  <c r="GF157" i="2"/>
  <c r="FW157" i="2"/>
  <c r="FN157" i="2"/>
  <c r="FJ157" i="2"/>
  <c r="FE157" i="2"/>
  <c r="EV157" i="2"/>
  <c r="ER157" i="2"/>
  <c r="EM157" i="2"/>
  <c r="EI157" i="2"/>
  <c r="ED157" i="2"/>
  <c r="DZ157" i="2"/>
  <c r="DQ157" i="2"/>
  <c r="DL157" i="2"/>
  <c r="DH157" i="2"/>
  <c r="CY157" i="2"/>
  <c r="CT157" i="2"/>
  <c r="CP157" i="2"/>
  <c r="CK157" i="2"/>
  <c r="BX157" i="2"/>
  <c r="BS157" i="2"/>
  <c r="BJ157" i="2"/>
  <c r="GX156" i="2"/>
  <c r="GS156" i="2"/>
  <c r="GO156" i="2"/>
  <c r="GF156" i="2"/>
  <c r="FW156" i="2"/>
  <c r="FR156" i="2"/>
  <c r="FN156" i="2"/>
  <c r="FI156" i="2"/>
  <c r="FE156" i="2"/>
  <c r="EZ156" i="2"/>
  <c r="EV156" i="2"/>
  <c r="EQ156" i="2"/>
  <c r="EM156" i="2"/>
  <c r="EH156" i="2"/>
  <c r="ED156" i="2"/>
  <c r="DP156" i="2"/>
  <c r="DL156" i="2"/>
  <c r="CT156" i="2"/>
  <c r="CO156" i="2"/>
  <c r="CK156" i="2"/>
  <c r="BW156" i="2"/>
  <c r="BS156" i="2"/>
  <c r="BN156" i="2"/>
  <c r="BJ156" i="2"/>
  <c r="GW155" i="2"/>
  <c r="GS155" i="2"/>
  <c r="GN155" i="2"/>
  <c r="GE155" i="2"/>
  <c r="FV155" i="2"/>
  <c r="FR155" i="2"/>
  <c r="FI155" i="2"/>
  <c r="FD155" i="2"/>
  <c r="EZ155" i="2"/>
  <c r="EQ155" i="2"/>
  <c r="EL155" i="2"/>
  <c r="EH155" i="2"/>
  <c r="EC155" i="2"/>
  <c r="DT155" i="2"/>
  <c r="DP155" i="2"/>
  <c r="DK155" i="2"/>
  <c r="CS155" i="2"/>
  <c r="CO155" i="2"/>
  <c r="CJ155" i="2"/>
  <c r="BW155" i="2"/>
  <c r="BR155" i="2"/>
  <c r="BN155" i="2"/>
  <c r="BI155" i="2"/>
  <c r="GW154" i="2"/>
  <c r="GN154" i="2"/>
  <c r="GI154" i="2"/>
  <c r="GE154" i="2"/>
  <c r="FZ154" i="2"/>
  <c r="FV154" i="2"/>
  <c r="FQ154" i="2"/>
  <c r="FH154" i="2"/>
  <c r="FD154" i="2"/>
  <c r="EP154" i="2"/>
  <c r="EL154" i="2"/>
  <c r="EG154" i="2"/>
  <c r="EC154" i="2"/>
  <c r="DT154" i="2"/>
  <c r="DO154" i="2"/>
  <c r="DK154" i="2"/>
  <c r="CS154" i="2"/>
  <c r="CN154" i="2"/>
  <c r="CJ154" i="2"/>
  <c r="DV153" i="2"/>
  <c r="CU153" i="2"/>
  <c r="BT153" i="2"/>
  <c r="GT152" i="2"/>
  <c r="ER152" i="2"/>
  <c r="DQ152" i="2"/>
  <c r="CP152" i="2"/>
  <c r="GE149" i="2"/>
  <c r="FD149" i="2"/>
  <c r="EC149" i="2"/>
  <c r="FQ148" i="2"/>
  <c r="EP148" i="2"/>
  <c r="DO148" i="2"/>
  <c r="CN148" i="2"/>
  <c r="FY146" i="2"/>
  <c r="CV146" i="2"/>
  <c r="BU146" i="2"/>
  <c r="FX144" i="2"/>
  <c r="DV144" i="2"/>
  <c r="CU144" i="2"/>
  <c r="BT144" i="2"/>
  <c r="DZ143" i="2"/>
  <c r="CY143" i="2"/>
  <c r="BX143" i="2"/>
  <c r="EL140" i="2"/>
  <c r="DK140" i="2"/>
  <c r="CJ140" i="2"/>
  <c r="BI140" i="2"/>
  <c r="GI139" i="2"/>
  <c r="FH139" i="2"/>
  <c r="EG139" i="2"/>
  <c r="GH137" i="2"/>
  <c r="FG137" i="2"/>
  <c r="EF137" i="2"/>
  <c r="CD137" i="2"/>
  <c r="DV135" i="2"/>
  <c r="CU135" i="2"/>
  <c r="BT135" i="2"/>
  <c r="FJ134" i="2"/>
  <c r="EI134" i="2"/>
  <c r="DH134" i="2"/>
  <c r="FV131" i="2"/>
  <c r="DT131" i="2"/>
  <c r="CS131" i="2"/>
  <c r="BR131" i="2"/>
  <c r="FZ130" i="2"/>
  <c r="BV130" i="2"/>
  <c r="EO128" i="2"/>
  <c r="DN128" i="2"/>
  <c r="BL128" i="2"/>
  <c r="DV126" i="2"/>
  <c r="CU126" i="2"/>
  <c r="BT126" i="2"/>
  <c r="ER125" i="2"/>
  <c r="DQ125" i="2"/>
  <c r="CP125" i="2"/>
  <c r="EC118" i="2"/>
  <c r="ED107" i="2"/>
  <c r="BK97" i="2"/>
  <c r="GT191" i="2"/>
  <c r="GM191" i="2"/>
  <c r="GF191" i="2"/>
  <c r="GB191" i="2"/>
  <c r="FU191" i="2"/>
  <c r="FN191" i="2"/>
  <c r="FJ191" i="2"/>
  <c r="FC191" i="2"/>
  <c r="EV191" i="2"/>
  <c r="ER191" i="2"/>
  <c r="EK191" i="2"/>
  <c r="ED191" i="2"/>
  <c r="DZ191" i="2"/>
  <c r="DS191" i="2"/>
  <c r="DL191" i="2"/>
  <c r="DH191" i="2"/>
  <c r="CT191" i="2"/>
  <c r="CP191" i="2"/>
  <c r="CI191" i="2"/>
  <c r="BX191" i="2"/>
  <c r="BQ191" i="2"/>
  <c r="BJ191" i="2"/>
  <c r="IJ190" i="2"/>
  <c r="HY190" i="2"/>
  <c r="HR190" i="2"/>
  <c r="HK190" i="2"/>
  <c r="HG190" i="2"/>
  <c r="GS190" i="2"/>
  <c r="GO190" i="2"/>
  <c r="GH190" i="2"/>
  <c r="GA190" i="2"/>
  <c r="FW190" i="2"/>
  <c r="FI190" i="2"/>
  <c r="FE190" i="2"/>
  <c r="EQ190" i="2"/>
  <c r="EM190" i="2"/>
  <c r="EF190" i="2"/>
  <c r="DN190" i="2"/>
  <c r="CV190" i="2"/>
  <c r="CO190" i="2"/>
  <c r="CK190" i="2"/>
  <c r="CD190" i="2"/>
  <c r="BW190" i="2"/>
  <c r="BS190" i="2"/>
  <c r="BL190" i="2"/>
  <c r="HT189" i="2"/>
  <c r="HF189" i="2"/>
  <c r="HB189" i="2"/>
  <c r="GU189" i="2"/>
  <c r="GN189" i="2"/>
  <c r="GC189" i="2"/>
  <c r="FV189" i="2"/>
  <c r="FR189" i="2"/>
  <c r="FK189" i="2"/>
  <c r="FD189" i="2"/>
  <c r="EZ189" i="2"/>
  <c r="EL189" i="2"/>
  <c r="EH189" i="2"/>
  <c r="DT189" i="2"/>
  <c r="DP189" i="2"/>
  <c r="CQ189" i="2"/>
  <c r="CJ189" i="2"/>
  <c r="BY189" i="2"/>
  <c r="BR189" i="2"/>
  <c r="BN189" i="2"/>
  <c r="HS188" i="2"/>
  <c r="HO188" i="2"/>
  <c r="GW188" i="2"/>
  <c r="GP188" i="2"/>
  <c r="GI188" i="2"/>
  <c r="GE188" i="2"/>
  <c r="FX188" i="2"/>
  <c r="FQ188" i="2"/>
  <c r="FF188" i="2"/>
  <c r="EN188" i="2"/>
  <c r="EG188" i="2"/>
  <c r="EC188" i="2"/>
  <c r="DV188" i="2"/>
  <c r="DO188" i="2"/>
  <c r="DK188" i="2"/>
  <c r="DD188" i="2"/>
  <c r="CS188" i="2"/>
  <c r="CL188" i="2"/>
  <c r="CE188" i="2"/>
  <c r="BT188" i="2"/>
  <c r="BI188" i="2"/>
  <c r="IF187" i="2"/>
  <c r="HU187" i="2"/>
  <c r="HN187" i="2"/>
  <c r="HC187" i="2"/>
  <c r="GV187" i="2"/>
  <c r="GR187" i="2"/>
  <c r="GD187" i="2"/>
  <c r="FZ187" i="2"/>
  <c r="FH187" i="2"/>
  <c r="EP187" i="2"/>
  <c r="EI187" i="2"/>
  <c r="EB187" i="2"/>
  <c r="DQ187" i="2"/>
  <c r="DJ187" i="2"/>
  <c r="CY187" i="2"/>
  <c r="CR187" i="2"/>
  <c r="CN187" i="2"/>
  <c r="BZ187" i="2"/>
  <c r="BV187" i="2"/>
  <c r="HP186" i="2"/>
  <c r="HI186" i="2"/>
  <c r="GX186" i="2"/>
  <c r="GQ186" i="2"/>
  <c r="GM186" i="2"/>
  <c r="GF186" i="2"/>
  <c r="FY186" i="2"/>
  <c r="FU186" i="2"/>
  <c r="FN186" i="2"/>
  <c r="FG186" i="2"/>
  <c r="FC186" i="2"/>
  <c r="EV186" i="2"/>
  <c r="EO186" i="2"/>
  <c r="EK186" i="2"/>
  <c r="ED186" i="2"/>
  <c r="DS186" i="2"/>
  <c r="DL186" i="2"/>
  <c r="CT186" i="2"/>
  <c r="CI186" i="2"/>
  <c r="BU186" i="2"/>
  <c r="BQ186" i="2"/>
  <c r="BJ186" i="2"/>
  <c r="HR185" i="2"/>
  <c r="HK185" i="2"/>
  <c r="HD185" i="2"/>
  <c r="GS185" i="2"/>
  <c r="GH185" i="2"/>
  <c r="GA185" i="2"/>
  <c r="FI185" i="2"/>
  <c r="FB185" i="2"/>
  <c r="EQ185" i="2"/>
  <c r="EF185" i="2"/>
  <c r="DR185" i="2"/>
  <c r="DN185" i="2"/>
  <c r="CZ185" i="2"/>
  <c r="CV185" i="2"/>
  <c r="CO185" i="2"/>
  <c r="CH185" i="2"/>
  <c r="CD185" i="2"/>
  <c r="BW185" i="2"/>
  <c r="BP185" i="2"/>
  <c r="BL185" i="2"/>
  <c r="HQ184" i="2"/>
  <c r="HF184" i="2"/>
  <c r="GU184" i="2"/>
  <c r="GN184" i="2"/>
  <c r="GG184" i="2"/>
  <c r="GC184" i="2"/>
  <c r="FV184" i="2"/>
  <c r="FO184" i="2"/>
  <c r="FK184" i="2"/>
  <c r="FD184" i="2"/>
  <c r="EL184" i="2"/>
  <c r="DT184" i="2"/>
  <c r="DM184" i="2"/>
  <c r="CU184" i="2"/>
  <c r="CQ184" i="2"/>
  <c r="CJ184" i="2"/>
  <c r="CC184" i="2"/>
  <c r="BY184" i="2"/>
  <c r="BR184" i="2"/>
  <c r="BK184" i="2"/>
  <c r="ID183" i="2"/>
  <c r="HS183" i="2"/>
  <c r="HO183" i="2"/>
  <c r="HF183" i="2"/>
  <c r="GW183" i="2"/>
  <c r="GN183" i="2"/>
  <c r="GE183" i="2"/>
  <c r="FV183" i="2"/>
  <c r="FD183" i="2"/>
  <c r="EL183" i="2"/>
  <c r="EC183" i="2"/>
  <c r="DT183" i="2"/>
  <c r="DK183" i="2"/>
  <c r="CS183" i="2"/>
  <c r="CJ183" i="2"/>
  <c r="BR183" i="2"/>
  <c r="BI183" i="2"/>
  <c r="HS182" i="2"/>
  <c r="GR182" i="2"/>
  <c r="GI182" i="2"/>
  <c r="FZ182" i="2"/>
  <c r="FQ182" i="2"/>
  <c r="FH182" i="2"/>
  <c r="EP182" i="2"/>
  <c r="EG182" i="2"/>
  <c r="DO182" i="2"/>
  <c r="CN182" i="2"/>
  <c r="CE182" i="2"/>
  <c r="BV182" i="2"/>
  <c r="HN181" i="2"/>
  <c r="GV181" i="2"/>
  <c r="GM181" i="2"/>
  <c r="GD181" i="2"/>
  <c r="FU181" i="2"/>
  <c r="FC181" i="2"/>
  <c r="EK181" i="2"/>
  <c r="EB181" i="2"/>
  <c r="DS181" i="2"/>
  <c r="DJ181" i="2"/>
  <c r="CR181" i="2"/>
  <c r="CI181" i="2"/>
  <c r="BZ181" i="2"/>
  <c r="BQ181" i="2"/>
  <c r="HR180" i="2"/>
  <c r="HI180" i="2"/>
  <c r="GQ180" i="2"/>
  <c r="GH180" i="2"/>
  <c r="FY180" i="2"/>
  <c r="FG180" i="2"/>
  <c r="EO180" i="2"/>
  <c r="EF180" i="2"/>
  <c r="DN180" i="2"/>
  <c r="CV180" i="2"/>
  <c r="CD180" i="2"/>
  <c r="BU180" i="2"/>
  <c r="BL180" i="2"/>
  <c r="HD179" i="2"/>
  <c r="GU179" i="2"/>
  <c r="GC179" i="2"/>
  <c r="FK179" i="2"/>
  <c r="FB179" i="2"/>
  <c r="DR179" i="2"/>
  <c r="CZ179" i="2"/>
  <c r="CQ179" i="2"/>
  <c r="CH179" i="2"/>
  <c r="BY179" i="2"/>
  <c r="BP179" i="2"/>
  <c r="HQ178" i="2"/>
  <c r="GP178" i="2"/>
  <c r="GG178" i="2"/>
  <c r="FX178" i="2"/>
  <c r="FO178" i="2"/>
  <c r="FF178" i="2"/>
  <c r="EN178" i="2"/>
  <c r="DV178" i="2"/>
  <c r="DM178" i="2"/>
  <c r="DD178" i="2"/>
  <c r="CU178" i="2"/>
  <c r="CL178" i="2"/>
  <c r="CC178" i="2"/>
  <c r="BT178" i="2"/>
  <c r="BK178" i="2"/>
  <c r="HU177" i="2"/>
  <c r="GT177" i="2"/>
  <c r="GB177" i="2"/>
  <c r="FJ177" i="2"/>
  <c r="ER177" i="2"/>
  <c r="EI177" i="2"/>
  <c r="DZ177" i="2"/>
  <c r="DQ177" i="2"/>
  <c r="DH177" i="2"/>
  <c r="CY177" i="2"/>
  <c r="CP177" i="2"/>
  <c r="BX177" i="2"/>
  <c r="HY176" i="2"/>
  <c r="HP176" i="2"/>
  <c r="HG176" i="2"/>
  <c r="GX176" i="2"/>
  <c r="GO176" i="2"/>
  <c r="GF176" i="2"/>
  <c r="FW176" i="2"/>
  <c r="FN176" i="2"/>
  <c r="FE176" i="2"/>
  <c r="EV176" i="2"/>
  <c r="EM176" i="2"/>
  <c r="ED176" i="2"/>
  <c r="DL176" i="2"/>
  <c r="CT176" i="2"/>
  <c r="CK176" i="2"/>
  <c r="BS176" i="2"/>
  <c r="BJ176" i="2"/>
  <c r="HT175" i="2"/>
  <c r="HK175" i="2"/>
  <c r="HB175" i="2"/>
  <c r="GS175" i="2"/>
  <c r="GA175" i="2"/>
  <c r="FR175" i="2"/>
  <c r="FI175" i="2"/>
  <c r="EZ175" i="2"/>
  <c r="EQ175" i="2"/>
  <c r="EH175" i="2"/>
  <c r="DP175" i="2"/>
  <c r="CO175" i="2"/>
  <c r="BW175" i="2"/>
  <c r="BN175" i="2"/>
  <c r="HF174" i="2"/>
  <c r="GW174" i="2"/>
  <c r="GN174" i="2"/>
  <c r="GE174" i="2"/>
  <c r="FV174" i="2"/>
  <c r="FD174" i="2"/>
  <c r="EL174" i="2"/>
  <c r="EC174" i="2"/>
  <c r="DT174" i="2"/>
  <c r="DK174" i="2"/>
  <c r="CS174" i="2"/>
  <c r="CJ174" i="2"/>
  <c r="BR174" i="2"/>
  <c r="BI174" i="2"/>
  <c r="HS173" i="2"/>
  <c r="GI173" i="2"/>
  <c r="FZ173" i="2"/>
  <c r="FQ173" i="2"/>
  <c r="FH173" i="2"/>
  <c r="EP173" i="2"/>
  <c r="EG173" i="2"/>
  <c r="DO173" i="2"/>
  <c r="CN173" i="2"/>
  <c r="CE173" i="2"/>
  <c r="BV173" i="2"/>
  <c r="HN172" i="2"/>
  <c r="GV172" i="2"/>
  <c r="GM172" i="2"/>
  <c r="GD172" i="2"/>
  <c r="FU172" i="2"/>
  <c r="FC172" i="2"/>
  <c r="EK172" i="2"/>
  <c r="EB172" i="2"/>
  <c r="DS172" i="2"/>
  <c r="DJ172" i="2"/>
  <c r="CR172" i="2"/>
  <c r="CI172" i="2"/>
  <c r="BZ172" i="2"/>
  <c r="BQ172" i="2"/>
  <c r="HR171" i="2"/>
  <c r="HI171" i="2"/>
  <c r="GQ171" i="2"/>
  <c r="GH171" i="2"/>
  <c r="FY171" i="2"/>
  <c r="FG171" i="2"/>
  <c r="EO171" i="2"/>
  <c r="EF171" i="2"/>
  <c r="DN171" i="2"/>
  <c r="CV171" i="2"/>
  <c r="CD171" i="2"/>
  <c r="BU171" i="2"/>
  <c r="BL171" i="2"/>
  <c r="HD170" i="2"/>
  <c r="GU170" i="2"/>
  <c r="GC170" i="2"/>
  <c r="FK170" i="2"/>
  <c r="FB170" i="2"/>
  <c r="DR170" i="2"/>
  <c r="CZ170" i="2"/>
  <c r="CQ170" i="2"/>
  <c r="CH170" i="2"/>
  <c r="BY170" i="2"/>
  <c r="BP170" i="2"/>
  <c r="HQ169" i="2"/>
  <c r="GP169" i="2"/>
  <c r="GG169" i="2"/>
  <c r="FX169" i="2"/>
  <c r="FO169" i="2"/>
  <c r="FF169" i="2"/>
  <c r="EN169" i="2"/>
  <c r="DV169" i="2"/>
  <c r="DM169" i="2"/>
  <c r="DD169" i="2"/>
  <c r="CU169" i="2"/>
  <c r="CL169" i="2"/>
  <c r="CC169" i="2"/>
  <c r="BT169" i="2"/>
  <c r="BK169" i="2"/>
  <c r="GT168" i="2"/>
  <c r="GB168" i="2"/>
  <c r="FJ168" i="2"/>
  <c r="ER168" i="2"/>
  <c r="EI168" i="2"/>
  <c r="DZ168" i="2"/>
  <c r="DQ168" i="2"/>
  <c r="DH168" i="2"/>
  <c r="CY168" i="2"/>
  <c r="CP168" i="2"/>
  <c r="BX168" i="2"/>
  <c r="HP167" i="2"/>
  <c r="GX167" i="2"/>
  <c r="GO167" i="2"/>
  <c r="GF167" i="2"/>
  <c r="FW167" i="2"/>
  <c r="FN167" i="2"/>
  <c r="FE167" i="2"/>
  <c r="EV167" i="2"/>
  <c r="EM167" i="2"/>
  <c r="ED167" i="2"/>
  <c r="DL167" i="2"/>
  <c r="CT167" i="2"/>
  <c r="CK167" i="2"/>
  <c r="BS167" i="2"/>
  <c r="BJ167" i="2"/>
  <c r="HK166" i="2"/>
  <c r="HB166" i="2"/>
  <c r="GS166" i="2"/>
  <c r="GA166" i="2"/>
  <c r="FR166" i="2"/>
  <c r="FI166" i="2"/>
  <c r="EZ166" i="2"/>
  <c r="EQ166" i="2"/>
  <c r="EH166" i="2"/>
  <c r="DP166" i="2"/>
  <c r="CO166" i="2"/>
  <c r="BW166" i="2"/>
  <c r="BN166" i="2"/>
  <c r="HF165" i="2"/>
  <c r="GW165" i="2"/>
  <c r="GN165" i="2"/>
  <c r="GE165" i="2"/>
  <c r="FV165" i="2"/>
  <c r="FD165" i="2"/>
  <c r="EL165" i="2"/>
  <c r="EC165" i="2"/>
  <c r="DT165" i="2"/>
  <c r="DK165" i="2"/>
  <c r="CS165" i="2"/>
  <c r="CJ165" i="2"/>
  <c r="BR165" i="2"/>
  <c r="BI165" i="2"/>
  <c r="GI164" i="2"/>
  <c r="FZ164" i="2"/>
  <c r="FQ164" i="2"/>
  <c r="FH164" i="2"/>
  <c r="EP164" i="2"/>
  <c r="EG164" i="2"/>
  <c r="DO164" i="2"/>
  <c r="CN164" i="2"/>
  <c r="CE164" i="2"/>
  <c r="BV164" i="2"/>
  <c r="GV163" i="2"/>
  <c r="GM163" i="2"/>
  <c r="GD163" i="2"/>
  <c r="FU163" i="2"/>
  <c r="FC163" i="2"/>
  <c r="EK163" i="2"/>
  <c r="EB163" i="2"/>
  <c r="DS163" i="2"/>
  <c r="DJ163" i="2"/>
  <c r="CR163" i="2"/>
  <c r="CI163" i="2"/>
  <c r="BZ163" i="2"/>
  <c r="BQ163" i="2"/>
  <c r="GQ162" i="2"/>
  <c r="GH162" i="2"/>
  <c r="FY162" i="2"/>
  <c r="FG162" i="2"/>
  <c r="EO162" i="2"/>
  <c r="EF162" i="2"/>
  <c r="DN162" i="2"/>
  <c r="CV162" i="2"/>
  <c r="CD162" i="2"/>
  <c r="BU162" i="2"/>
  <c r="BL162" i="2"/>
  <c r="HD161" i="2"/>
  <c r="GU161" i="2"/>
  <c r="GC161" i="2"/>
  <c r="FK161" i="2"/>
  <c r="FB161" i="2"/>
  <c r="DR161" i="2"/>
  <c r="CZ161" i="2"/>
  <c r="CQ161" i="2"/>
  <c r="CH161" i="2"/>
  <c r="BY161" i="2"/>
  <c r="BP161" i="2"/>
  <c r="GP160" i="2"/>
  <c r="GG160" i="2"/>
  <c r="FX160" i="2"/>
  <c r="FO160" i="2"/>
  <c r="FF160" i="2"/>
  <c r="EN160" i="2"/>
  <c r="DV160" i="2"/>
  <c r="DM160" i="2"/>
  <c r="DD160" i="2"/>
  <c r="CU160" i="2"/>
  <c r="CL160" i="2"/>
  <c r="CC160" i="2"/>
  <c r="BT160" i="2"/>
  <c r="BK160" i="2"/>
  <c r="GT159" i="2"/>
  <c r="GB159" i="2"/>
  <c r="FJ159" i="2"/>
  <c r="ER159" i="2"/>
  <c r="EI159" i="2"/>
  <c r="DZ159" i="2"/>
  <c r="DQ159" i="2"/>
  <c r="DH159" i="2"/>
  <c r="CY159" i="2"/>
  <c r="CP159" i="2"/>
  <c r="BX159" i="2"/>
  <c r="GX158" i="2"/>
  <c r="GO158" i="2"/>
  <c r="GF158" i="2"/>
  <c r="FW158" i="2"/>
  <c r="FN158" i="2"/>
  <c r="FE158" i="2"/>
  <c r="EV158" i="2"/>
  <c r="EM158" i="2"/>
  <c r="ED158" i="2"/>
  <c r="DL158" i="2"/>
  <c r="CT158" i="2"/>
  <c r="CK158" i="2"/>
  <c r="BS158" i="2"/>
  <c r="BJ158" i="2"/>
  <c r="GS157" i="2"/>
  <c r="GA157" i="2"/>
  <c r="FR157" i="2"/>
  <c r="FI157" i="2"/>
  <c r="EZ157" i="2"/>
  <c r="EQ157" i="2"/>
  <c r="EH157" i="2"/>
  <c r="DP157" i="2"/>
  <c r="CO157" i="2"/>
  <c r="BW157" i="2"/>
  <c r="BN157" i="2"/>
  <c r="GW156" i="2"/>
  <c r="GN156" i="2"/>
  <c r="GE156" i="2"/>
  <c r="FV156" i="2"/>
  <c r="FD156" i="2"/>
  <c r="EL156" i="2"/>
  <c r="EC156" i="2"/>
  <c r="DT156" i="2"/>
  <c r="DK156" i="2"/>
  <c r="CS156" i="2"/>
  <c r="CJ156" i="2"/>
  <c r="BR156" i="2"/>
  <c r="BI156" i="2"/>
  <c r="GI155" i="2"/>
  <c r="FZ155" i="2"/>
  <c r="FQ155" i="2"/>
  <c r="FH155" i="2"/>
  <c r="EP155" i="2"/>
  <c r="EG155" i="2"/>
  <c r="DO155" i="2"/>
  <c r="CN155" i="2"/>
  <c r="CE155" i="2"/>
  <c r="BV155" i="2"/>
  <c r="GV154" i="2"/>
  <c r="GM154" i="2"/>
  <c r="GD154" i="2"/>
  <c r="FU154" i="2"/>
  <c r="FC154" i="2"/>
  <c r="EK154" i="2"/>
  <c r="EB154" i="2"/>
  <c r="DS154" i="2"/>
  <c r="DJ154" i="2"/>
  <c r="CR154" i="2"/>
  <c r="GO151" i="2"/>
  <c r="FN151" i="2"/>
  <c r="EM151" i="2"/>
  <c r="DL151" i="2"/>
  <c r="CK151" i="2"/>
  <c r="BJ151" i="2"/>
  <c r="GS150" i="2"/>
  <c r="FR150" i="2"/>
  <c r="EQ150" i="2"/>
  <c r="DP150" i="2"/>
  <c r="CO150" i="2"/>
  <c r="BN150" i="2"/>
  <c r="GD147" i="2"/>
  <c r="FC147" i="2"/>
  <c r="EB147" i="2"/>
  <c r="BZ147" i="2"/>
  <c r="GU145" i="2"/>
  <c r="DR145" i="2"/>
  <c r="CQ145" i="2"/>
  <c r="BP145" i="2"/>
  <c r="GF142" i="2"/>
  <c r="FE142" i="2"/>
  <c r="ED142" i="2"/>
  <c r="FR141" i="2"/>
  <c r="EQ141" i="2"/>
  <c r="DP141" i="2"/>
  <c r="CO141" i="2"/>
  <c r="BN141" i="2"/>
  <c r="FC138" i="2"/>
  <c r="EB138" i="2"/>
  <c r="BZ138" i="2"/>
  <c r="FK136" i="2"/>
  <c r="EV133" i="2"/>
  <c r="CT133" i="2"/>
  <c r="BS133" i="2"/>
  <c r="FR132" i="2"/>
  <c r="EQ132" i="2"/>
  <c r="DP132" i="2"/>
  <c r="CO132" i="2"/>
  <c r="BN132" i="2"/>
  <c r="EB129" i="2"/>
  <c r="BZ129" i="2"/>
  <c r="FB127" i="2"/>
  <c r="CZ127" i="2"/>
  <c r="BY127" i="2"/>
  <c r="EK116" i="2"/>
  <c r="DV113" i="2"/>
  <c r="BZ111" i="2"/>
  <c r="EH109" i="2"/>
  <c r="DJ106" i="2"/>
  <c r="BY103" i="2"/>
  <c r="HK176" i="2"/>
  <c r="HF176" i="2"/>
  <c r="HB176" i="2"/>
  <c r="GW176" i="2"/>
  <c r="GS176" i="2"/>
  <c r="GN176" i="2"/>
  <c r="GE176" i="2"/>
  <c r="GA176" i="2"/>
  <c r="FV176" i="2"/>
  <c r="FR176" i="2"/>
  <c r="FI176" i="2"/>
  <c r="FD176" i="2"/>
  <c r="EZ176" i="2"/>
  <c r="EQ176" i="2"/>
  <c r="EL176" i="2"/>
  <c r="EH176" i="2"/>
  <c r="EC176" i="2"/>
  <c r="DT176" i="2"/>
  <c r="DP176" i="2"/>
  <c r="DK176" i="2"/>
  <c r="CS176" i="2"/>
  <c r="CO176" i="2"/>
  <c r="CJ176" i="2"/>
  <c r="BW176" i="2"/>
  <c r="BR176" i="2"/>
  <c r="BN176" i="2"/>
  <c r="BI176" i="2"/>
  <c r="HS175" i="2"/>
  <c r="HF175" i="2"/>
  <c r="GW175" i="2"/>
  <c r="GR175" i="2"/>
  <c r="GN175" i="2"/>
  <c r="GI175" i="2"/>
  <c r="GE175" i="2"/>
  <c r="FZ175" i="2"/>
  <c r="FV175" i="2"/>
  <c r="FQ175" i="2"/>
  <c r="FH175" i="2"/>
  <c r="FD175" i="2"/>
  <c r="EP175" i="2"/>
  <c r="EL175" i="2"/>
  <c r="EG175" i="2"/>
  <c r="EC175" i="2"/>
  <c r="DT175" i="2"/>
  <c r="DO175" i="2"/>
  <c r="DK175" i="2"/>
  <c r="CS175" i="2"/>
  <c r="CN175" i="2"/>
  <c r="CJ175" i="2"/>
  <c r="CE175" i="2"/>
  <c r="BV175" i="2"/>
  <c r="BR175" i="2"/>
  <c r="BI175" i="2"/>
  <c r="HS174" i="2"/>
  <c r="HN174" i="2"/>
  <c r="GV174" i="2"/>
  <c r="GR174" i="2"/>
  <c r="GM174" i="2"/>
  <c r="GI174" i="2"/>
  <c r="GD174" i="2"/>
  <c r="FZ174" i="2"/>
  <c r="FU174" i="2"/>
  <c r="FQ174" i="2"/>
  <c r="FH174" i="2"/>
  <c r="FC174" i="2"/>
  <c r="EP174" i="2"/>
  <c r="EK174" i="2"/>
  <c r="EG174" i="2"/>
  <c r="EB174" i="2"/>
  <c r="DS174" i="2"/>
  <c r="DO174" i="2"/>
  <c r="DJ174" i="2"/>
  <c r="CR174" i="2"/>
  <c r="CN174" i="2"/>
  <c r="CI174" i="2"/>
  <c r="CE174" i="2"/>
  <c r="BZ174" i="2"/>
  <c r="BV174" i="2"/>
  <c r="BQ174" i="2"/>
  <c r="HR173" i="2"/>
  <c r="HN173" i="2"/>
  <c r="HI173" i="2"/>
  <c r="GV173" i="2"/>
  <c r="GQ173" i="2"/>
  <c r="GM173" i="2"/>
  <c r="GH173" i="2"/>
  <c r="GD173" i="2"/>
  <c r="FY173" i="2"/>
  <c r="FU173" i="2"/>
  <c r="FG173" i="2"/>
  <c r="FC173" i="2"/>
  <c r="EO173" i="2"/>
  <c r="EK173" i="2"/>
  <c r="EF173" i="2"/>
  <c r="EB173" i="2"/>
  <c r="DS173" i="2"/>
  <c r="DN173" i="2"/>
  <c r="DJ173" i="2"/>
  <c r="CV173" i="2"/>
  <c r="CR173" i="2"/>
  <c r="CI173" i="2"/>
  <c r="CD173" i="2"/>
  <c r="BZ173" i="2"/>
  <c r="BU173" i="2"/>
  <c r="BQ173" i="2"/>
  <c r="BL173" i="2"/>
  <c r="HR172" i="2"/>
  <c r="HI172" i="2"/>
  <c r="HD172" i="2"/>
  <c r="GU172" i="2"/>
  <c r="GQ172" i="2"/>
  <c r="GH172" i="2"/>
  <c r="GC172" i="2"/>
  <c r="FY172" i="2"/>
  <c r="FK172" i="2"/>
  <c r="FG172" i="2"/>
  <c r="FB172" i="2"/>
  <c r="EO172" i="2"/>
  <c r="EF172" i="2"/>
  <c r="DR172" i="2"/>
  <c r="DN172" i="2"/>
  <c r="CZ172" i="2"/>
  <c r="CV172" i="2"/>
  <c r="CQ172" i="2"/>
  <c r="CH172" i="2"/>
  <c r="CD172" i="2"/>
  <c r="BY172" i="2"/>
  <c r="BU172" i="2"/>
  <c r="BP172" i="2"/>
  <c r="BL172" i="2"/>
  <c r="HQ171" i="2"/>
  <c r="HD171" i="2"/>
  <c r="GU171" i="2"/>
  <c r="GP171" i="2"/>
  <c r="GG171" i="2"/>
  <c r="GC171" i="2"/>
  <c r="FX171" i="2"/>
  <c r="FO171" i="2"/>
  <c r="FK171" i="2"/>
  <c r="FF171" i="2"/>
  <c r="FB171" i="2"/>
  <c r="EN171" i="2"/>
  <c r="DV171" i="2"/>
  <c r="DR171" i="2"/>
  <c r="DM171" i="2"/>
  <c r="DD171" i="2"/>
  <c r="CZ171" i="2"/>
  <c r="CU171" i="2"/>
  <c r="CQ171" i="2"/>
  <c r="CL171" i="2"/>
  <c r="CH171" i="2"/>
  <c r="CC171" i="2"/>
  <c r="BY171" i="2"/>
  <c r="BT171" i="2"/>
  <c r="BP171" i="2"/>
  <c r="BK171" i="2"/>
  <c r="HQ170" i="2"/>
  <c r="GT170" i="2"/>
  <c r="GP170" i="2"/>
  <c r="GG170" i="2"/>
  <c r="GB170" i="2"/>
  <c r="FX170" i="2"/>
  <c r="FO170" i="2"/>
  <c r="FJ170" i="2"/>
  <c r="FF170" i="2"/>
  <c r="ER170" i="2"/>
  <c r="EN170" i="2"/>
  <c r="EI170" i="2"/>
  <c r="DZ170" i="2"/>
  <c r="DV170" i="2"/>
  <c r="DQ170" i="2"/>
  <c r="DM170" i="2"/>
  <c r="DH170" i="2"/>
  <c r="DD170" i="2"/>
  <c r="CY170" i="2"/>
  <c r="CU170" i="2"/>
  <c r="CP170" i="2"/>
  <c r="CL170" i="2"/>
  <c r="CC170" i="2"/>
  <c r="BX170" i="2"/>
  <c r="BT170" i="2"/>
  <c r="BK170" i="2"/>
  <c r="HP169" i="2"/>
  <c r="GX169" i="2"/>
  <c r="GT169" i="2"/>
  <c r="GO169" i="2"/>
  <c r="GF169" i="2"/>
  <c r="GB169" i="2"/>
  <c r="FW169" i="2"/>
  <c r="FN169" i="2"/>
  <c r="FJ169" i="2"/>
  <c r="FE169" i="2"/>
  <c r="EV169" i="2"/>
  <c r="ER169" i="2"/>
  <c r="EM169" i="2"/>
  <c r="EI169" i="2"/>
  <c r="ED169" i="2"/>
  <c r="DZ169" i="2"/>
  <c r="DQ169" i="2"/>
  <c r="DL169" i="2"/>
  <c r="DH169" i="2"/>
  <c r="CY169" i="2"/>
  <c r="CT169" i="2"/>
  <c r="CP169" i="2"/>
  <c r="CK169" i="2"/>
  <c r="BX169" i="2"/>
  <c r="BS169" i="2"/>
  <c r="BJ169" i="2"/>
  <c r="HP168" i="2"/>
  <c r="HK168" i="2"/>
  <c r="HB168" i="2"/>
  <c r="GX168" i="2"/>
  <c r="GS168" i="2"/>
  <c r="GO168" i="2"/>
  <c r="GF168" i="2"/>
  <c r="GA168" i="2"/>
  <c r="FW168" i="2"/>
  <c r="FR168" i="2"/>
  <c r="FN168" i="2"/>
  <c r="FI168" i="2"/>
  <c r="FE168" i="2"/>
  <c r="EZ168" i="2"/>
  <c r="EV168" i="2"/>
  <c r="EQ168" i="2"/>
  <c r="EM168" i="2"/>
  <c r="EH168" i="2"/>
  <c r="ED168" i="2"/>
  <c r="DP168" i="2"/>
  <c r="DL168" i="2"/>
  <c r="CT168" i="2"/>
  <c r="CO168" i="2"/>
  <c r="CK168" i="2"/>
  <c r="BW168" i="2"/>
  <c r="BS168" i="2"/>
  <c r="BN168" i="2"/>
  <c r="BJ168" i="2"/>
  <c r="HK167" i="2"/>
  <c r="HF167" i="2"/>
  <c r="HB167" i="2"/>
  <c r="GW167" i="2"/>
  <c r="GS167" i="2"/>
  <c r="GN167" i="2"/>
  <c r="GE167" i="2"/>
  <c r="GA167" i="2"/>
  <c r="FV167" i="2"/>
  <c r="FR167" i="2"/>
  <c r="FI167" i="2"/>
  <c r="FD167" i="2"/>
  <c r="EZ167" i="2"/>
  <c r="EQ167" i="2"/>
  <c r="EL167" i="2"/>
  <c r="EH167" i="2"/>
  <c r="EC167" i="2"/>
  <c r="DT167" i="2"/>
  <c r="DP167" i="2"/>
  <c r="DK167" i="2"/>
  <c r="CS167" i="2"/>
  <c r="CO167" i="2"/>
  <c r="CJ167" i="2"/>
  <c r="BW167" i="2"/>
  <c r="BR167" i="2"/>
  <c r="BN167" i="2"/>
  <c r="BI167" i="2"/>
  <c r="HF166" i="2"/>
  <c r="GW166" i="2"/>
  <c r="GN166" i="2"/>
  <c r="GI166" i="2"/>
  <c r="GE166" i="2"/>
  <c r="FZ166" i="2"/>
  <c r="FV166" i="2"/>
  <c r="FQ166" i="2"/>
  <c r="FH166" i="2"/>
  <c r="FD166" i="2"/>
  <c r="EP166" i="2"/>
  <c r="EL166" i="2"/>
  <c r="EG166" i="2"/>
  <c r="EC166" i="2"/>
  <c r="DT166" i="2"/>
  <c r="DO166" i="2"/>
  <c r="DK166" i="2"/>
  <c r="CS166" i="2"/>
  <c r="CN166" i="2"/>
  <c r="CJ166" i="2"/>
  <c r="CE166" i="2"/>
  <c r="BV166" i="2"/>
  <c r="BR166" i="2"/>
  <c r="BI166" i="2"/>
  <c r="GV165" i="2"/>
  <c r="GM165" i="2"/>
  <c r="GI165" i="2"/>
  <c r="GD165" i="2"/>
  <c r="FZ165" i="2"/>
  <c r="FU165" i="2"/>
  <c r="FQ165" i="2"/>
  <c r="FH165" i="2"/>
  <c r="FC165" i="2"/>
  <c r="EP165" i="2"/>
  <c r="EK165" i="2"/>
  <c r="EG165" i="2"/>
  <c r="EB165" i="2"/>
  <c r="DS165" i="2"/>
  <c r="DO165" i="2"/>
  <c r="DJ165" i="2"/>
  <c r="CR165" i="2"/>
  <c r="CN165" i="2"/>
  <c r="CI165" i="2"/>
  <c r="CE165" i="2"/>
  <c r="BZ165" i="2"/>
  <c r="BV165" i="2"/>
  <c r="BQ165" i="2"/>
  <c r="GV164" i="2"/>
  <c r="GQ164" i="2"/>
  <c r="GM164" i="2"/>
  <c r="GH164" i="2"/>
  <c r="GD164" i="2"/>
  <c r="FY164" i="2"/>
  <c r="FU164" i="2"/>
  <c r="FG164" i="2"/>
  <c r="FC164" i="2"/>
  <c r="EO164" i="2"/>
  <c r="EK164" i="2"/>
  <c r="EF164" i="2"/>
  <c r="EB164" i="2"/>
  <c r="DS164" i="2"/>
  <c r="DN164" i="2"/>
  <c r="DJ164" i="2"/>
  <c r="CV164" i="2"/>
  <c r="CR164" i="2"/>
  <c r="CI164" i="2"/>
  <c r="CD164" i="2"/>
  <c r="BZ164" i="2"/>
  <c r="BU164" i="2"/>
  <c r="BQ164" i="2"/>
  <c r="BL164" i="2"/>
  <c r="HD163" i="2"/>
  <c r="GU163" i="2"/>
  <c r="GQ163" i="2"/>
  <c r="GH163" i="2"/>
  <c r="GC163" i="2"/>
  <c r="FY163" i="2"/>
  <c r="FK163" i="2"/>
  <c r="FG163" i="2"/>
  <c r="FB163" i="2"/>
  <c r="EO163" i="2"/>
  <c r="EF163" i="2"/>
  <c r="DR163" i="2"/>
  <c r="DN163" i="2"/>
  <c r="CZ163" i="2"/>
  <c r="CV163" i="2"/>
  <c r="CQ163" i="2"/>
  <c r="CH163" i="2"/>
  <c r="CD163" i="2"/>
  <c r="BY163" i="2"/>
  <c r="BU163" i="2"/>
  <c r="BP163" i="2"/>
  <c r="BL163" i="2"/>
  <c r="HD162" i="2"/>
  <c r="GU162" i="2"/>
  <c r="GP162" i="2"/>
  <c r="GG162" i="2"/>
  <c r="GC162" i="2"/>
  <c r="FX162" i="2"/>
  <c r="FO162" i="2"/>
  <c r="FK162" i="2"/>
  <c r="FF162" i="2"/>
  <c r="FB162" i="2"/>
  <c r="EN162" i="2"/>
  <c r="DV162" i="2"/>
  <c r="DR162" i="2"/>
  <c r="DM162" i="2"/>
  <c r="DD162" i="2"/>
  <c r="CZ162" i="2"/>
  <c r="CU162" i="2"/>
  <c r="CQ162" i="2"/>
  <c r="CL162" i="2"/>
  <c r="CH162" i="2"/>
  <c r="CC162" i="2"/>
  <c r="BY162" i="2"/>
  <c r="BT162" i="2"/>
  <c r="BP162" i="2"/>
  <c r="BK162" i="2"/>
  <c r="GT161" i="2"/>
  <c r="GP161" i="2"/>
  <c r="GG161" i="2"/>
  <c r="GB161" i="2"/>
  <c r="FX161" i="2"/>
  <c r="FO161" i="2"/>
  <c r="FJ161" i="2"/>
  <c r="FF161" i="2"/>
  <c r="ER161" i="2"/>
  <c r="EN161" i="2"/>
  <c r="EI161" i="2"/>
  <c r="DZ161" i="2"/>
  <c r="DV161" i="2"/>
  <c r="DQ161" i="2"/>
  <c r="DM161" i="2"/>
  <c r="DH161" i="2"/>
  <c r="DD161" i="2"/>
  <c r="CY161" i="2"/>
  <c r="CU161" i="2"/>
  <c r="CP161" i="2"/>
  <c r="CL161" i="2"/>
  <c r="CC161" i="2"/>
  <c r="BX161" i="2"/>
  <c r="BT161" i="2"/>
  <c r="BK161" i="2"/>
  <c r="GX160" i="2"/>
  <c r="GT160" i="2"/>
  <c r="GO160" i="2"/>
  <c r="GF160" i="2"/>
  <c r="GB160" i="2"/>
  <c r="FW160" i="2"/>
  <c r="FN160" i="2"/>
  <c r="FJ160" i="2"/>
  <c r="FE160" i="2"/>
  <c r="EV160" i="2"/>
  <c r="ER160" i="2"/>
  <c r="EM160" i="2"/>
  <c r="EI160" i="2"/>
  <c r="ED160" i="2"/>
  <c r="DZ160" i="2"/>
  <c r="DQ160" i="2"/>
  <c r="DL160" i="2"/>
  <c r="DH160" i="2"/>
  <c r="CY160" i="2"/>
  <c r="CT160" i="2"/>
  <c r="CP160" i="2"/>
  <c r="CK160" i="2"/>
  <c r="BX160" i="2"/>
  <c r="BS160" i="2"/>
  <c r="BJ160" i="2"/>
  <c r="GX159" i="2"/>
  <c r="GS159" i="2"/>
  <c r="GO159" i="2"/>
  <c r="GF159" i="2"/>
  <c r="GA159" i="2"/>
  <c r="FW159" i="2"/>
  <c r="FR159" i="2"/>
  <c r="FN159" i="2"/>
  <c r="FI159" i="2"/>
  <c r="FE159" i="2"/>
  <c r="EZ159" i="2"/>
  <c r="EV159" i="2"/>
  <c r="EQ159" i="2"/>
  <c r="EM159" i="2"/>
  <c r="EH159" i="2"/>
  <c r="ED159" i="2"/>
  <c r="DP159" i="2"/>
  <c r="DL159" i="2"/>
  <c r="CT159" i="2"/>
  <c r="CO159" i="2"/>
  <c r="CK159" i="2"/>
  <c r="BW159" i="2"/>
  <c r="BS159" i="2"/>
  <c r="BN159" i="2"/>
  <c r="BJ159" i="2"/>
  <c r="HF158" i="2"/>
  <c r="GW158" i="2"/>
  <c r="GS158" i="2"/>
  <c r="GN158" i="2"/>
  <c r="GE158" i="2"/>
  <c r="GA158" i="2"/>
  <c r="FV158" i="2"/>
  <c r="FR158" i="2"/>
  <c r="FI158" i="2"/>
  <c r="FD158" i="2"/>
  <c r="EZ158" i="2"/>
  <c r="EQ158" i="2"/>
  <c r="EL158" i="2"/>
  <c r="EH158" i="2"/>
  <c r="EC158" i="2"/>
  <c r="DT158" i="2"/>
  <c r="DP158" i="2"/>
  <c r="DK158" i="2"/>
  <c r="CS158" i="2"/>
  <c r="CO158" i="2"/>
  <c r="CJ158" i="2"/>
  <c r="BW158" i="2"/>
  <c r="BR158" i="2"/>
  <c r="BN158" i="2"/>
  <c r="BI158" i="2"/>
  <c r="GW157" i="2"/>
  <c r="GN157" i="2"/>
  <c r="GI157" i="2"/>
  <c r="GE157" i="2"/>
  <c r="FZ157" i="2"/>
  <c r="FV157" i="2"/>
  <c r="FQ157" i="2"/>
  <c r="FH157" i="2"/>
  <c r="FD157" i="2"/>
  <c r="EP157" i="2"/>
  <c r="EL157" i="2"/>
  <c r="EG157" i="2"/>
  <c r="EC157" i="2"/>
  <c r="DT157" i="2"/>
  <c r="DO157" i="2"/>
  <c r="DK157" i="2"/>
  <c r="CS157" i="2"/>
  <c r="CN157" i="2"/>
  <c r="CJ157" i="2"/>
  <c r="CE157" i="2"/>
  <c r="BV157" i="2"/>
  <c r="BR157" i="2"/>
  <c r="BI157" i="2"/>
  <c r="GV156" i="2"/>
  <c r="GM156" i="2"/>
  <c r="GI156" i="2"/>
  <c r="GD156" i="2"/>
  <c r="FZ156" i="2"/>
  <c r="FU156" i="2"/>
  <c r="FQ156" i="2"/>
  <c r="FH156" i="2"/>
  <c r="FC156" i="2"/>
  <c r="EP156" i="2"/>
  <c r="EK156" i="2"/>
  <c r="EG156" i="2"/>
  <c r="EB156" i="2"/>
  <c r="DS156" i="2"/>
  <c r="DO156" i="2"/>
  <c r="DJ156" i="2"/>
  <c r="CR156" i="2"/>
  <c r="CN156" i="2"/>
  <c r="CI156" i="2"/>
  <c r="CE156" i="2"/>
  <c r="BZ156" i="2"/>
  <c r="BV156" i="2"/>
  <c r="BQ156" i="2"/>
  <c r="GV155" i="2"/>
  <c r="GM155" i="2"/>
  <c r="GH155" i="2"/>
  <c r="GD155" i="2"/>
  <c r="FY155" i="2"/>
  <c r="FU155" i="2"/>
  <c r="FG155" i="2"/>
  <c r="FC155" i="2"/>
  <c r="EO155" i="2"/>
  <c r="EK155" i="2"/>
  <c r="EF155" i="2"/>
  <c r="EB155" i="2"/>
  <c r="DS155" i="2"/>
  <c r="DN155" i="2"/>
  <c r="DJ155" i="2"/>
  <c r="CV155" i="2"/>
  <c r="CR155" i="2"/>
  <c r="CI155" i="2"/>
  <c r="CD155" i="2"/>
  <c r="BZ155" i="2"/>
  <c r="BU155" i="2"/>
  <c r="BQ155" i="2"/>
  <c r="BL155" i="2"/>
  <c r="GU154" i="2"/>
  <c r="GH154" i="2"/>
  <c r="GC154" i="2"/>
  <c r="FY154" i="2"/>
  <c r="FK154" i="2"/>
  <c r="FG154" i="2"/>
  <c r="FB154" i="2"/>
  <c r="EO154" i="2"/>
  <c r="EF154" i="2"/>
  <c r="DR154" i="2"/>
  <c r="DN154" i="2"/>
  <c r="CZ154" i="2"/>
  <c r="CV154" i="2"/>
  <c r="CQ154" i="2"/>
  <c r="EN153" i="2"/>
  <c r="DM153" i="2"/>
  <c r="CL153" i="2"/>
  <c r="BK153" i="2"/>
  <c r="FJ152" i="2"/>
  <c r="EI152" i="2"/>
  <c r="DH152" i="2"/>
  <c r="GW149" i="2"/>
  <c r="FV149" i="2"/>
  <c r="DT149" i="2"/>
  <c r="CS149" i="2"/>
  <c r="BR149" i="2"/>
  <c r="GI148" i="2"/>
  <c r="FH148" i="2"/>
  <c r="EG148" i="2"/>
  <c r="EO146" i="2"/>
  <c r="DN146" i="2"/>
  <c r="BL146" i="2"/>
  <c r="GP144" i="2"/>
  <c r="FO144" i="2"/>
  <c r="EN144" i="2"/>
  <c r="DM144" i="2"/>
  <c r="CL144" i="2"/>
  <c r="BK144" i="2"/>
  <c r="ER143" i="2"/>
  <c r="DQ143" i="2"/>
  <c r="CP143" i="2"/>
  <c r="GE140" i="2"/>
  <c r="FD140" i="2"/>
  <c r="EC140" i="2"/>
  <c r="FZ139" i="2"/>
  <c r="BV139" i="2"/>
  <c r="FY137" i="2"/>
  <c r="CV137" i="2"/>
  <c r="BU137" i="2"/>
  <c r="FO135" i="2"/>
  <c r="EN135" i="2"/>
  <c r="DM135" i="2"/>
  <c r="CL135" i="2"/>
  <c r="BK135" i="2"/>
  <c r="CY134" i="2"/>
  <c r="BX134" i="2"/>
  <c r="EL131" i="2"/>
  <c r="DK131" i="2"/>
  <c r="CJ131" i="2"/>
  <c r="BI131" i="2"/>
  <c r="FQ130" i="2"/>
  <c r="EP130" i="2"/>
  <c r="DO130" i="2"/>
  <c r="CN130" i="2"/>
  <c r="FG128" i="2"/>
  <c r="EF128" i="2"/>
  <c r="CD128" i="2"/>
  <c r="EN126" i="2"/>
  <c r="DM126" i="2"/>
  <c r="CL126" i="2"/>
  <c r="BK126" i="2"/>
  <c r="FJ125" i="2"/>
  <c r="EI125" i="2"/>
  <c r="DH125" i="2"/>
  <c r="FH117" i="2"/>
  <c r="DJ116" i="2"/>
  <c r="CU113" i="2"/>
  <c r="EO100" i="2"/>
  <c r="GS191" i="2"/>
  <c r="GH191" i="2"/>
  <c r="GA191" i="2"/>
  <c r="FI191" i="2"/>
  <c r="FB191" i="2"/>
  <c r="EQ191" i="2"/>
  <c r="EF191" i="2"/>
  <c r="DR191" i="2"/>
  <c r="DN191" i="2"/>
  <c r="CZ191" i="2"/>
  <c r="CV191" i="2"/>
  <c r="CO191" i="2"/>
  <c r="CH191" i="2"/>
  <c r="CD191" i="2"/>
  <c r="BW191" i="2"/>
  <c r="BP191" i="2"/>
  <c r="BL191" i="2"/>
  <c r="II190" i="2"/>
  <c r="HQ190" i="2"/>
  <c r="HF190" i="2"/>
  <c r="GU190" i="2"/>
  <c r="GN190" i="2"/>
  <c r="GG190" i="2"/>
  <c r="GC190" i="2"/>
  <c r="FV190" i="2"/>
  <c r="FO190" i="2"/>
  <c r="FK190" i="2"/>
  <c r="FD190" i="2"/>
  <c r="EL190" i="2"/>
  <c r="DT190" i="2"/>
  <c r="DM190" i="2"/>
  <c r="CU190" i="2"/>
  <c r="CQ190" i="2"/>
  <c r="CJ190" i="2"/>
  <c r="CC190" i="2"/>
  <c r="BY190" i="2"/>
  <c r="BR190" i="2"/>
  <c r="BK190" i="2"/>
  <c r="ID189" i="2"/>
  <c r="HS189" i="2"/>
  <c r="GT189" i="2"/>
  <c r="GP189" i="2"/>
  <c r="GI189" i="2"/>
  <c r="GB189" i="2"/>
  <c r="FX189" i="2"/>
  <c r="FQ189" i="2"/>
  <c r="FJ189" i="2"/>
  <c r="FF189" i="2"/>
  <c r="ER189" i="2"/>
  <c r="EN189" i="2"/>
  <c r="EG189" i="2"/>
  <c r="DZ189" i="2"/>
  <c r="DV189" i="2"/>
  <c r="DO189" i="2"/>
  <c r="DH189" i="2"/>
  <c r="DD189" i="2"/>
  <c r="CP189" i="2"/>
  <c r="CL189" i="2"/>
  <c r="CE189" i="2"/>
  <c r="BX189" i="2"/>
  <c r="BT189" i="2"/>
  <c r="IF188" i="2"/>
  <c r="HY188" i="2"/>
  <c r="HU188" i="2"/>
  <c r="HN188" i="2"/>
  <c r="HG188" i="2"/>
  <c r="HC188" i="2"/>
  <c r="GV188" i="2"/>
  <c r="GO188" i="2"/>
  <c r="GD188" i="2"/>
  <c r="FW188" i="2"/>
  <c r="FE188" i="2"/>
  <c r="EM188" i="2"/>
  <c r="EI188" i="2"/>
  <c r="EB188" i="2"/>
  <c r="DQ188" i="2"/>
  <c r="DJ188" i="2"/>
  <c r="CY188" i="2"/>
  <c r="CR188" i="2"/>
  <c r="CK188" i="2"/>
  <c r="BZ188" i="2"/>
  <c r="BS188" i="2"/>
  <c r="HT187" i="2"/>
  <c r="HP187" i="2"/>
  <c r="HI187" i="2"/>
  <c r="HB187" i="2"/>
  <c r="GX187" i="2"/>
  <c r="GQ187" i="2"/>
  <c r="GF187" i="2"/>
  <c r="FY187" i="2"/>
  <c r="FR187" i="2"/>
  <c r="FN187" i="2"/>
  <c r="FG187" i="2"/>
  <c r="EZ187" i="2"/>
  <c r="EV187" i="2"/>
  <c r="EO187" i="2"/>
  <c r="EH187" i="2"/>
  <c r="ED187" i="2"/>
  <c r="DP187" i="2"/>
  <c r="DL187" i="2"/>
  <c r="CT187" i="2"/>
  <c r="BU187" i="2"/>
  <c r="BN187" i="2"/>
  <c r="BJ187" i="2"/>
  <c r="HO186" i="2"/>
  <c r="HK186" i="2"/>
  <c r="HD186" i="2"/>
  <c r="GW186" i="2"/>
  <c r="GS186" i="2"/>
  <c r="GE186" i="2"/>
  <c r="GA186" i="2"/>
  <c r="FI186" i="2"/>
  <c r="FB186" i="2"/>
  <c r="EQ186" i="2"/>
  <c r="EC186" i="2"/>
  <c r="DR186" i="2"/>
  <c r="DK186" i="2"/>
  <c r="CZ186" i="2"/>
  <c r="CS186" i="2"/>
  <c r="CO186" i="2"/>
  <c r="CH186" i="2"/>
  <c r="BW186" i="2"/>
  <c r="BP186" i="2"/>
  <c r="BI186" i="2"/>
  <c r="II185" i="2"/>
  <c r="HQ185" i="2"/>
  <c r="HF185" i="2"/>
  <c r="GR185" i="2"/>
  <c r="GN185" i="2"/>
  <c r="GG185" i="2"/>
  <c r="FZ185" i="2"/>
  <c r="FV185" i="2"/>
  <c r="FO185" i="2"/>
  <c r="FH185" i="2"/>
  <c r="FD185" i="2"/>
  <c r="EP185" i="2"/>
  <c r="EL185" i="2"/>
  <c r="DT185" i="2"/>
  <c r="DM185" i="2"/>
  <c r="CU185" i="2"/>
  <c r="CN185" i="2"/>
  <c r="CJ185" i="2"/>
  <c r="CC185" i="2"/>
  <c r="BV185" i="2"/>
  <c r="BR185" i="2"/>
  <c r="BK185" i="2"/>
  <c r="ID184" i="2"/>
  <c r="HS184" i="2"/>
  <c r="GT184" i="2"/>
  <c r="GM184" i="2"/>
  <c r="GI184" i="2"/>
  <c r="GB184" i="2"/>
  <c r="FU184" i="2"/>
  <c r="FQ184" i="2"/>
  <c r="FJ184" i="2"/>
  <c r="FC184" i="2"/>
  <c r="ER184" i="2"/>
  <c r="EK184" i="2"/>
  <c r="EG184" i="2"/>
  <c r="DZ184" i="2"/>
  <c r="DS184" i="2"/>
  <c r="DO184" i="2"/>
  <c r="DH184" i="2"/>
  <c r="CP184" i="2"/>
  <c r="CI184" i="2"/>
  <c r="CE184" i="2"/>
  <c r="BX184" i="2"/>
  <c r="BQ184" i="2"/>
  <c r="IF183" i="2"/>
  <c r="HY183" i="2"/>
  <c r="HR183" i="2"/>
  <c r="HI183" i="2"/>
  <c r="GQ183" i="2"/>
  <c r="GH183" i="2"/>
  <c r="FY183" i="2"/>
  <c r="FG183" i="2"/>
  <c r="EO183" i="2"/>
  <c r="EF183" i="2"/>
  <c r="DN183" i="2"/>
  <c r="CV183" i="2"/>
  <c r="CD183" i="2"/>
  <c r="BU183" i="2"/>
  <c r="BL183" i="2"/>
  <c r="HD182" i="2"/>
  <c r="GU182" i="2"/>
  <c r="GC182" i="2"/>
  <c r="FK182" i="2"/>
  <c r="FB182" i="2"/>
  <c r="DR182" i="2"/>
  <c r="CZ182" i="2"/>
  <c r="CQ182" i="2"/>
  <c r="CH182" i="2"/>
  <c r="BY182" i="2"/>
  <c r="BP182" i="2"/>
  <c r="HQ181" i="2"/>
  <c r="GP181" i="2"/>
  <c r="GG181" i="2"/>
  <c r="FX181" i="2"/>
  <c r="FO181" i="2"/>
  <c r="FF181" i="2"/>
  <c r="EN181" i="2"/>
  <c r="DV181" i="2"/>
  <c r="DM181" i="2"/>
  <c r="DD181" i="2"/>
  <c r="CU181" i="2"/>
  <c r="CL181" i="2"/>
  <c r="CC181" i="2"/>
  <c r="BT181" i="2"/>
  <c r="BK181" i="2"/>
  <c r="HU180" i="2"/>
  <c r="GT180" i="2"/>
  <c r="GB180" i="2"/>
  <c r="FJ180" i="2"/>
  <c r="ER180" i="2"/>
  <c r="EI180" i="2"/>
  <c r="DZ180" i="2"/>
  <c r="DQ180" i="2"/>
  <c r="DH180" i="2"/>
  <c r="CY180" i="2"/>
  <c r="CP180" i="2"/>
  <c r="BX180" i="2"/>
  <c r="HY179" i="2"/>
  <c r="HP179" i="2"/>
  <c r="HG179" i="2"/>
  <c r="GX179" i="2"/>
  <c r="GO179" i="2"/>
  <c r="GF179" i="2"/>
  <c r="FW179" i="2"/>
  <c r="FN179" i="2"/>
  <c r="FE179" i="2"/>
  <c r="EV179" i="2"/>
  <c r="EM179" i="2"/>
  <c r="ED179" i="2"/>
  <c r="DL179" i="2"/>
  <c r="CT179" i="2"/>
  <c r="CK179" i="2"/>
  <c r="BS179" i="2"/>
  <c r="BJ179" i="2"/>
  <c r="HT178" i="2"/>
  <c r="HK178" i="2"/>
  <c r="HB178" i="2"/>
  <c r="GS178" i="2"/>
  <c r="GA178" i="2"/>
  <c r="FR178" i="2"/>
  <c r="FI178" i="2"/>
  <c r="EZ178" i="2"/>
  <c r="EQ178" i="2"/>
  <c r="EH178" i="2"/>
  <c r="DP178" i="2"/>
  <c r="CO178" i="2"/>
  <c r="BW178" i="2"/>
  <c r="BN178" i="2"/>
  <c r="HF177" i="2"/>
  <c r="GW177" i="2"/>
  <c r="GN177" i="2"/>
  <c r="GE177" i="2"/>
  <c r="FV177" i="2"/>
  <c r="FD177" i="2"/>
  <c r="EL177" i="2"/>
  <c r="EC177" i="2"/>
  <c r="DT177" i="2"/>
  <c r="DK177" i="2"/>
  <c r="CS177" i="2"/>
  <c r="CJ177" i="2"/>
  <c r="BR177" i="2"/>
  <c r="BI177" i="2"/>
  <c r="HS176" i="2"/>
  <c r="GR176" i="2"/>
  <c r="GI176" i="2"/>
  <c r="FZ176" i="2"/>
  <c r="FQ176" i="2"/>
  <c r="FH176" i="2"/>
  <c r="EP176" i="2"/>
  <c r="EG176" i="2"/>
  <c r="DO176" i="2"/>
  <c r="CN176" i="2"/>
  <c r="CE176" i="2"/>
  <c r="BV176" i="2"/>
  <c r="HN175" i="2"/>
  <c r="GV175" i="2"/>
  <c r="GM175" i="2"/>
  <c r="GD175" i="2"/>
  <c r="FU175" i="2"/>
  <c r="FC175" i="2"/>
  <c r="EK175" i="2"/>
  <c r="EB175" i="2"/>
  <c r="DS175" i="2"/>
  <c r="DJ175" i="2"/>
  <c r="CR175" i="2"/>
  <c r="CI175" i="2"/>
  <c r="BZ175" i="2"/>
  <c r="BQ175" i="2"/>
  <c r="HR174" i="2"/>
  <c r="HI174" i="2"/>
  <c r="GQ174" i="2"/>
  <c r="GH174" i="2"/>
  <c r="FY174" i="2"/>
  <c r="FG174" i="2"/>
  <c r="EO174" i="2"/>
  <c r="EF174" i="2"/>
  <c r="DN174" i="2"/>
  <c r="CV174" i="2"/>
  <c r="CD174" i="2"/>
  <c r="BU174" i="2"/>
  <c r="BL174" i="2"/>
  <c r="HD173" i="2"/>
  <c r="GU173" i="2"/>
  <c r="GC173" i="2"/>
  <c r="FK173" i="2"/>
  <c r="FB173" i="2"/>
  <c r="DR173" i="2"/>
  <c r="CZ173" i="2"/>
  <c r="CQ173" i="2"/>
  <c r="CH173" i="2"/>
  <c r="BY173" i="2"/>
  <c r="BP173" i="2"/>
  <c r="HQ172" i="2"/>
  <c r="GP172" i="2"/>
  <c r="GG172" i="2"/>
  <c r="FX172" i="2"/>
  <c r="FO172" i="2"/>
  <c r="FF172" i="2"/>
  <c r="EN172" i="2"/>
  <c r="DV172" i="2"/>
  <c r="DM172" i="2"/>
  <c r="DD172" i="2"/>
  <c r="CU172" i="2"/>
  <c r="CL172" i="2"/>
  <c r="CC172" i="2"/>
  <c r="BT172" i="2"/>
  <c r="BK172" i="2"/>
  <c r="HU171" i="2"/>
  <c r="GT171" i="2"/>
  <c r="GB171" i="2"/>
  <c r="FJ171" i="2"/>
  <c r="ER171" i="2"/>
  <c r="EI171" i="2"/>
  <c r="DZ171" i="2"/>
  <c r="DQ171" i="2"/>
  <c r="DH171" i="2"/>
  <c r="CY171" i="2"/>
  <c r="CP171" i="2"/>
  <c r="BX171" i="2"/>
  <c r="HP170" i="2"/>
  <c r="GX170" i="2"/>
  <c r="GO170" i="2"/>
  <c r="GF170" i="2"/>
  <c r="FW170" i="2"/>
  <c r="FN170" i="2"/>
  <c r="FE170" i="2"/>
  <c r="EV170" i="2"/>
  <c r="EM170" i="2"/>
  <c r="ED170" i="2"/>
  <c r="DL170" i="2"/>
  <c r="CT170" i="2"/>
  <c r="CK170" i="2"/>
  <c r="BS170" i="2"/>
  <c r="BJ170" i="2"/>
  <c r="HK169" i="2"/>
  <c r="HB169" i="2"/>
  <c r="GS169" i="2"/>
  <c r="GA169" i="2"/>
  <c r="FR169" i="2"/>
  <c r="FI169" i="2"/>
  <c r="EZ169" i="2"/>
  <c r="EQ169" i="2"/>
  <c r="EH169" i="2"/>
  <c r="DP169" i="2"/>
  <c r="CO169" i="2"/>
  <c r="BW169" i="2"/>
  <c r="BN169" i="2"/>
  <c r="HF168" i="2"/>
  <c r="GW168" i="2"/>
  <c r="GN168" i="2"/>
  <c r="GE168" i="2"/>
  <c r="FV168" i="2"/>
  <c r="FD168" i="2"/>
  <c r="EL168" i="2"/>
  <c r="EC168" i="2"/>
  <c r="DT168" i="2"/>
  <c r="DK168" i="2"/>
  <c r="CS168" i="2"/>
  <c r="CJ168" i="2"/>
  <c r="BR168" i="2"/>
  <c r="BI168" i="2"/>
  <c r="GI167" i="2"/>
  <c r="FZ167" i="2"/>
  <c r="FQ167" i="2"/>
  <c r="FH167" i="2"/>
  <c r="EP167" i="2"/>
  <c r="EG167" i="2"/>
  <c r="DO167" i="2"/>
  <c r="CN167" i="2"/>
  <c r="CE167" i="2"/>
  <c r="BV167" i="2"/>
  <c r="HN166" i="2"/>
  <c r="GV166" i="2"/>
  <c r="GM166" i="2"/>
  <c r="GD166" i="2"/>
  <c r="FU166" i="2"/>
  <c r="FC166" i="2"/>
  <c r="EK166" i="2"/>
  <c r="EB166" i="2"/>
  <c r="DS166" i="2"/>
  <c r="DJ166" i="2"/>
  <c r="CR166" i="2"/>
  <c r="CI166" i="2"/>
  <c r="BZ166" i="2"/>
  <c r="BQ166" i="2"/>
  <c r="GQ165" i="2"/>
  <c r="GH165" i="2"/>
  <c r="FY165" i="2"/>
  <c r="FG165" i="2"/>
  <c r="EO165" i="2"/>
  <c r="EF165" i="2"/>
  <c r="DN165" i="2"/>
  <c r="CV165" i="2"/>
  <c r="CD165" i="2"/>
  <c r="BU165" i="2"/>
  <c r="BL165" i="2"/>
  <c r="HD164" i="2"/>
  <c r="GU164" i="2"/>
  <c r="GC164" i="2"/>
  <c r="FK164" i="2"/>
  <c r="FB164" i="2"/>
  <c r="DR164" i="2"/>
  <c r="CZ164" i="2"/>
  <c r="CQ164" i="2"/>
  <c r="CH164" i="2"/>
  <c r="BY164" i="2"/>
  <c r="BP164" i="2"/>
  <c r="GP163" i="2"/>
  <c r="GG163" i="2"/>
  <c r="FX163" i="2"/>
  <c r="FO163" i="2"/>
  <c r="FF163" i="2"/>
  <c r="EN163" i="2"/>
  <c r="DV163" i="2"/>
  <c r="DM163" i="2"/>
  <c r="DD163" i="2"/>
  <c r="CU163" i="2"/>
  <c r="CL163" i="2"/>
  <c r="CC163" i="2"/>
  <c r="BT163" i="2"/>
  <c r="BK163" i="2"/>
  <c r="GT162" i="2"/>
  <c r="GB162" i="2"/>
  <c r="FJ162" i="2"/>
  <c r="ER162" i="2"/>
  <c r="EI162" i="2"/>
  <c r="DZ162" i="2"/>
  <c r="DQ162" i="2"/>
  <c r="DH162" i="2"/>
  <c r="CY162" i="2"/>
  <c r="CP162" i="2"/>
  <c r="BX162" i="2"/>
  <c r="GX161" i="2"/>
  <c r="GO161" i="2"/>
  <c r="GF161" i="2"/>
  <c r="FW161" i="2"/>
  <c r="FN161" i="2"/>
  <c r="FE161" i="2"/>
  <c r="EV161" i="2"/>
  <c r="EM161" i="2"/>
  <c r="ED161" i="2"/>
  <c r="DL161" i="2"/>
  <c r="CT161" i="2"/>
  <c r="CK161" i="2"/>
  <c r="BS161" i="2"/>
  <c r="BJ161" i="2"/>
  <c r="HB160" i="2"/>
  <c r="GS160" i="2"/>
  <c r="GA160" i="2"/>
  <c r="FR160" i="2"/>
  <c r="FI160" i="2"/>
  <c r="EZ160" i="2"/>
  <c r="EQ160" i="2"/>
  <c r="EH160" i="2"/>
  <c r="DP160" i="2"/>
  <c r="CO160" i="2"/>
  <c r="BW160" i="2"/>
  <c r="BN160" i="2"/>
  <c r="HF159" i="2"/>
  <c r="GW159" i="2"/>
  <c r="GN159" i="2"/>
  <c r="GE159" i="2"/>
  <c r="FV159" i="2"/>
  <c r="FD159" i="2"/>
  <c r="EL159" i="2"/>
  <c r="EC159" i="2"/>
  <c r="DT159" i="2"/>
  <c r="DK159" i="2"/>
  <c r="CS159" i="2"/>
  <c r="CJ159" i="2"/>
  <c r="BR159" i="2"/>
  <c r="BI159" i="2"/>
  <c r="GI158" i="2"/>
  <c r="FZ158" i="2"/>
  <c r="FQ158" i="2"/>
  <c r="FH158" i="2"/>
  <c r="EP158" i="2"/>
  <c r="EG158" i="2"/>
  <c r="DO158" i="2"/>
  <c r="CN158" i="2"/>
  <c r="CE158" i="2"/>
  <c r="BV158" i="2"/>
  <c r="GV157" i="2"/>
  <c r="GM157" i="2"/>
  <c r="GD157" i="2"/>
  <c r="FU157" i="2"/>
  <c r="FC157" i="2"/>
  <c r="EK157" i="2"/>
  <c r="EB157" i="2"/>
  <c r="DS157" i="2"/>
  <c r="DJ157" i="2"/>
  <c r="CR157" i="2"/>
  <c r="CI157" i="2"/>
  <c r="BZ157" i="2"/>
  <c r="BQ157" i="2"/>
  <c r="GH156" i="2"/>
  <c r="FY156" i="2"/>
  <c r="FG156" i="2"/>
  <c r="EO156" i="2"/>
  <c r="EF156" i="2"/>
  <c r="DN156" i="2"/>
  <c r="CV156" i="2"/>
  <c r="CD156" i="2"/>
  <c r="BU156" i="2"/>
  <c r="BL156" i="2"/>
  <c r="HD155" i="2"/>
  <c r="GU155" i="2"/>
  <c r="GC155" i="2"/>
  <c r="FK155" i="2"/>
  <c r="FB155" i="2"/>
  <c r="DR155" i="2"/>
  <c r="CZ155" i="2"/>
  <c r="CQ155" i="2"/>
  <c r="BY155" i="2"/>
  <c r="BP155" i="2"/>
  <c r="GP154" i="2"/>
  <c r="GG154" i="2"/>
  <c r="FX154" i="2"/>
  <c r="FO154" i="2"/>
  <c r="FF154" i="2"/>
  <c r="EN154" i="2"/>
  <c r="DV154" i="2"/>
  <c r="DM154" i="2"/>
  <c r="DD154" i="2"/>
  <c r="CU154" i="2"/>
  <c r="CL154" i="2"/>
  <c r="FH153" i="2"/>
  <c r="GF151" i="2"/>
  <c r="FE151" i="2"/>
  <c r="ED151" i="2"/>
  <c r="FI150" i="2"/>
  <c r="EH150" i="2"/>
  <c r="GV147" i="2"/>
  <c r="DS147" i="2"/>
  <c r="CR147" i="2"/>
  <c r="BQ147" i="2"/>
  <c r="FK145" i="2"/>
  <c r="EV142" i="2"/>
  <c r="CT142" i="2"/>
  <c r="BS142" i="2"/>
  <c r="FI141" i="2"/>
  <c r="EH141" i="2"/>
  <c r="DS138" i="2"/>
  <c r="CR138" i="2"/>
  <c r="BQ138" i="2"/>
  <c r="GC136" i="2"/>
  <c r="FB136" i="2"/>
  <c r="CZ136" i="2"/>
  <c r="BY136" i="2"/>
  <c r="FN133" i="2"/>
  <c r="EM133" i="2"/>
  <c r="DL133" i="2"/>
  <c r="CK133" i="2"/>
  <c r="BJ133" i="2"/>
  <c r="FI132" i="2"/>
  <c r="EH132" i="2"/>
  <c r="DS129" i="2"/>
  <c r="CR129" i="2"/>
  <c r="BQ129" i="2"/>
  <c r="DR127" i="2"/>
  <c r="CQ127" i="2"/>
  <c r="EG117" i="2"/>
  <c r="CI116" i="2"/>
  <c r="BT113" i="2"/>
  <c r="DQ110" i="2"/>
  <c r="HR176" i="2"/>
  <c r="HN176" i="2"/>
  <c r="HI176" i="2"/>
  <c r="GV176" i="2"/>
  <c r="GQ176" i="2"/>
  <c r="GM176" i="2"/>
  <c r="GH176" i="2"/>
  <c r="GD176" i="2"/>
  <c r="FY176" i="2"/>
  <c r="FU176" i="2"/>
  <c r="FG176" i="2"/>
  <c r="FC176" i="2"/>
  <c r="EO176" i="2"/>
  <c r="EK176" i="2"/>
  <c r="EF176" i="2"/>
  <c r="EB176" i="2"/>
  <c r="DS176" i="2"/>
  <c r="DN176" i="2"/>
  <c r="DJ176" i="2"/>
  <c r="CV176" i="2"/>
  <c r="CR176" i="2"/>
  <c r="CI176" i="2"/>
  <c r="CD176" i="2"/>
  <c r="BZ176" i="2"/>
  <c r="BU176" i="2"/>
  <c r="BQ176" i="2"/>
  <c r="BL176" i="2"/>
  <c r="HR175" i="2"/>
  <c r="HI175" i="2"/>
  <c r="HD175" i="2"/>
  <c r="GU175" i="2"/>
  <c r="GQ175" i="2"/>
  <c r="GH175" i="2"/>
  <c r="GC175" i="2"/>
  <c r="FY175" i="2"/>
  <c r="FK175" i="2"/>
  <c r="FG175" i="2"/>
  <c r="FB175" i="2"/>
  <c r="EO175" i="2"/>
  <c r="EF175" i="2"/>
  <c r="DR175" i="2"/>
  <c r="DN175" i="2"/>
  <c r="CZ175" i="2"/>
  <c r="CV175" i="2"/>
  <c r="CQ175" i="2"/>
  <c r="CH175" i="2"/>
  <c r="CD175" i="2"/>
  <c r="BY175" i="2"/>
  <c r="BU175" i="2"/>
  <c r="BP175" i="2"/>
  <c r="BL175" i="2"/>
  <c r="HQ174" i="2"/>
  <c r="HD174" i="2"/>
  <c r="GU174" i="2"/>
  <c r="GP174" i="2"/>
  <c r="GG174" i="2"/>
  <c r="GC174" i="2"/>
  <c r="FX174" i="2"/>
  <c r="FO174" i="2"/>
  <c r="FK174" i="2"/>
  <c r="FF174" i="2"/>
  <c r="FB174" i="2"/>
  <c r="EN174" i="2"/>
  <c r="DV174" i="2"/>
  <c r="DR174" i="2"/>
  <c r="DM174" i="2"/>
  <c r="DD174" i="2"/>
  <c r="CZ174" i="2"/>
  <c r="CU174" i="2"/>
  <c r="CQ174" i="2"/>
  <c r="CL174" i="2"/>
  <c r="CH174" i="2"/>
  <c r="CC174" i="2"/>
  <c r="BY174" i="2"/>
  <c r="BT174" i="2"/>
  <c r="BP174" i="2"/>
  <c r="BK174" i="2"/>
  <c r="HU173" i="2"/>
  <c r="HQ173" i="2"/>
  <c r="GT173" i="2"/>
  <c r="GP173" i="2"/>
  <c r="GG173" i="2"/>
  <c r="GB173" i="2"/>
  <c r="FX173" i="2"/>
  <c r="FO173" i="2"/>
  <c r="FJ173" i="2"/>
  <c r="FF173" i="2"/>
  <c r="ER173" i="2"/>
  <c r="EN173" i="2"/>
  <c r="EI173" i="2"/>
  <c r="DZ173" i="2"/>
  <c r="DV173" i="2"/>
  <c r="DQ173" i="2"/>
  <c r="DM173" i="2"/>
  <c r="DH173" i="2"/>
  <c r="DD173" i="2"/>
  <c r="CY173" i="2"/>
  <c r="CU173" i="2"/>
  <c r="CP173" i="2"/>
  <c r="CL173" i="2"/>
  <c r="CC173" i="2"/>
  <c r="BX173" i="2"/>
  <c r="BT173" i="2"/>
  <c r="BK173" i="2"/>
  <c r="HU172" i="2"/>
  <c r="HP172" i="2"/>
  <c r="GX172" i="2"/>
  <c r="GT172" i="2"/>
  <c r="GO172" i="2"/>
  <c r="GF172" i="2"/>
  <c r="GB172" i="2"/>
  <c r="FW172" i="2"/>
  <c r="FN172" i="2"/>
  <c r="FJ172" i="2"/>
  <c r="FE172" i="2"/>
  <c r="EV172" i="2"/>
  <c r="ER172" i="2"/>
  <c r="EM172" i="2"/>
  <c r="EI172" i="2"/>
  <c r="ED172" i="2"/>
  <c r="DZ172" i="2"/>
  <c r="DQ172" i="2"/>
  <c r="DL172" i="2"/>
  <c r="DH172" i="2"/>
  <c r="CY172" i="2"/>
  <c r="CT172" i="2"/>
  <c r="CP172" i="2"/>
  <c r="CK172" i="2"/>
  <c r="BX172" i="2"/>
  <c r="BS172" i="2"/>
  <c r="BJ172" i="2"/>
  <c r="HT171" i="2"/>
  <c r="HP171" i="2"/>
  <c r="HK171" i="2"/>
  <c r="HB171" i="2"/>
  <c r="GX171" i="2"/>
  <c r="GS171" i="2"/>
  <c r="GO171" i="2"/>
  <c r="GF171" i="2"/>
  <c r="GA171" i="2"/>
  <c r="FW171" i="2"/>
  <c r="FR171" i="2"/>
  <c r="FN171" i="2"/>
  <c r="FI171" i="2"/>
  <c r="FE171" i="2"/>
  <c r="EZ171" i="2"/>
  <c r="EV171" i="2"/>
  <c r="EQ171" i="2"/>
  <c r="EM171" i="2"/>
  <c r="EH171" i="2"/>
  <c r="ED171" i="2"/>
  <c r="DP171" i="2"/>
  <c r="DL171" i="2"/>
  <c r="CT171" i="2"/>
  <c r="CO171" i="2"/>
  <c r="CK171" i="2"/>
  <c r="BW171" i="2"/>
  <c r="BS171" i="2"/>
  <c r="BN171" i="2"/>
  <c r="BJ171" i="2"/>
  <c r="HK170" i="2"/>
  <c r="HF170" i="2"/>
  <c r="HB170" i="2"/>
  <c r="GW170" i="2"/>
  <c r="GS170" i="2"/>
  <c r="GN170" i="2"/>
  <c r="GE170" i="2"/>
  <c r="GA170" i="2"/>
  <c r="FV170" i="2"/>
  <c r="FR170" i="2"/>
  <c r="FI170" i="2"/>
  <c r="FD170" i="2"/>
  <c r="EZ170" i="2"/>
  <c r="EQ170" i="2"/>
  <c r="EL170" i="2"/>
  <c r="EH170" i="2"/>
  <c r="EC170" i="2"/>
  <c r="DT170" i="2"/>
  <c r="DP170" i="2"/>
  <c r="DK170" i="2"/>
  <c r="CS170" i="2"/>
  <c r="CO170" i="2"/>
  <c r="CJ170" i="2"/>
  <c r="BW170" i="2"/>
  <c r="BR170" i="2"/>
  <c r="BN170" i="2"/>
  <c r="BI170" i="2"/>
  <c r="HF169" i="2"/>
  <c r="GW169" i="2"/>
  <c r="GN169" i="2"/>
  <c r="GI169" i="2"/>
  <c r="GE169" i="2"/>
  <c r="FZ169" i="2"/>
  <c r="FV169" i="2"/>
  <c r="FQ169" i="2"/>
  <c r="FH169" i="2"/>
  <c r="FD169" i="2"/>
  <c r="EP169" i="2"/>
  <c r="EL169" i="2"/>
  <c r="EG169" i="2"/>
  <c r="EC169" i="2"/>
  <c r="DT169" i="2"/>
  <c r="DO169" i="2"/>
  <c r="DK169" i="2"/>
  <c r="CS169" i="2"/>
  <c r="CN169" i="2"/>
  <c r="CJ169" i="2"/>
  <c r="CE169" i="2"/>
  <c r="BV169" i="2"/>
  <c r="BR169" i="2"/>
  <c r="BI169" i="2"/>
  <c r="HN168" i="2"/>
  <c r="GV168" i="2"/>
  <c r="GM168" i="2"/>
  <c r="GI168" i="2"/>
  <c r="GD168" i="2"/>
  <c r="FZ168" i="2"/>
  <c r="FU168" i="2"/>
  <c r="FQ168" i="2"/>
  <c r="FH168" i="2"/>
  <c r="FC168" i="2"/>
  <c r="EP168" i="2"/>
  <c r="EK168" i="2"/>
  <c r="EG168" i="2"/>
  <c r="EB168" i="2"/>
  <c r="DS168" i="2"/>
  <c r="DO168" i="2"/>
  <c r="DJ168" i="2"/>
  <c r="CR168" i="2"/>
  <c r="CN168" i="2"/>
  <c r="CI168" i="2"/>
  <c r="CE168" i="2"/>
  <c r="BZ168" i="2"/>
  <c r="BV168" i="2"/>
  <c r="BQ168" i="2"/>
  <c r="HN167" i="2"/>
  <c r="HI167" i="2"/>
  <c r="GV167" i="2"/>
  <c r="GQ167" i="2"/>
  <c r="GM167" i="2"/>
  <c r="GH167" i="2"/>
  <c r="GD167" i="2"/>
  <c r="FY167" i="2"/>
  <c r="FU167" i="2"/>
  <c r="FG167" i="2"/>
  <c r="FC167" i="2"/>
  <c r="EO167" i="2"/>
  <c r="EK167" i="2"/>
  <c r="EF167" i="2"/>
  <c r="EB167" i="2"/>
  <c r="DS167" i="2"/>
  <c r="DN167" i="2"/>
  <c r="DJ167" i="2"/>
  <c r="CV167" i="2"/>
  <c r="CR167" i="2"/>
  <c r="CI167" i="2"/>
  <c r="CD167" i="2"/>
  <c r="BZ167" i="2"/>
  <c r="BU167" i="2"/>
  <c r="BQ167" i="2"/>
  <c r="BL167" i="2"/>
  <c r="HD166" i="2"/>
  <c r="GU166" i="2"/>
  <c r="GQ166" i="2"/>
  <c r="GH166" i="2"/>
  <c r="GC166" i="2"/>
  <c r="FY166" i="2"/>
  <c r="FK166" i="2"/>
  <c r="FG166" i="2"/>
  <c r="FB166" i="2"/>
  <c r="EO166" i="2"/>
  <c r="EF166" i="2"/>
  <c r="DR166" i="2"/>
  <c r="DN166" i="2"/>
  <c r="CZ166" i="2"/>
  <c r="CV166" i="2"/>
  <c r="CQ166" i="2"/>
  <c r="CH166" i="2"/>
  <c r="CD166" i="2"/>
  <c r="BY166" i="2"/>
  <c r="BU166" i="2"/>
  <c r="BP166" i="2"/>
  <c r="BL166" i="2"/>
  <c r="HD165" i="2"/>
  <c r="GU165" i="2"/>
  <c r="GP165" i="2"/>
  <c r="GG165" i="2"/>
  <c r="GC165" i="2"/>
  <c r="FX165" i="2"/>
  <c r="FO165" i="2"/>
  <c r="FK165" i="2"/>
  <c r="FF165" i="2"/>
  <c r="FB165" i="2"/>
  <c r="EN165" i="2"/>
  <c r="DV165" i="2"/>
  <c r="DR165" i="2"/>
  <c r="DM165" i="2"/>
  <c r="DD165" i="2"/>
  <c r="CZ165" i="2"/>
  <c r="CU165" i="2"/>
  <c r="CQ165" i="2"/>
  <c r="CL165" i="2"/>
  <c r="CH165" i="2"/>
  <c r="CC165" i="2"/>
  <c r="BY165" i="2"/>
  <c r="BT165" i="2"/>
  <c r="BP165" i="2"/>
  <c r="BK165" i="2"/>
  <c r="GT164" i="2"/>
  <c r="GP164" i="2"/>
  <c r="GG164" i="2"/>
  <c r="GB164" i="2"/>
  <c r="FX164" i="2"/>
  <c r="FO164" i="2"/>
  <c r="FJ164" i="2"/>
  <c r="FF164" i="2"/>
  <c r="ER164" i="2"/>
  <c r="EN164" i="2"/>
  <c r="EI164" i="2"/>
  <c r="DZ164" i="2"/>
  <c r="DV164" i="2"/>
  <c r="DQ164" i="2"/>
  <c r="DM164" i="2"/>
  <c r="DH164" i="2"/>
  <c r="DD164" i="2"/>
  <c r="CY164" i="2"/>
  <c r="CU164" i="2"/>
  <c r="CP164" i="2"/>
  <c r="CL164" i="2"/>
  <c r="CC164" i="2"/>
  <c r="BX164" i="2"/>
  <c r="BT164" i="2"/>
  <c r="BK164" i="2"/>
  <c r="GX163" i="2"/>
  <c r="GT163" i="2"/>
  <c r="GO163" i="2"/>
  <c r="GF163" i="2"/>
  <c r="GB163" i="2"/>
  <c r="FW163" i="2"/>
  <c r="FN163" i="2"/>
  <c r="FJ163" i="2"/>
  <c r="FE163" i="2"/>
  <c r="EV163" i="2"/>
  <c r="ER163" i="2"/>
  <c r="EM163" i="2"/>
  <c r="EI163" i="2"/>
  <c r="ED163" i="2"/>
  <c r="DZ163" i="2"/>
  <c r="DQ163" i="2"/>
  <c r="DL163" i="2"/>
  <c r="DH163" i="2"/>
  <c r="CY163" i="2"/>
  <c r="CT163" i="2"/>
  <c r="CP163" i="2"/>
  <c r="CK163" i="2"/>
  <c r="BX163" i="2"/>
  <c r="BS163" i="2"/>
  <c r="BJ163" i="2"/>
  <c r="HB162" i="2"/>
  <c r="GX162" i="2"/>
  <c r="GS162" i="2"/>
  <c r="GO162" i="2"/>
  <c r="GF162" i="2"/>
  <c r="GA162" i="2"/>
  <c r="FW162" i="2"/>
  <c r="FR162" i="2"/>
  <c r="FN162" i="2"/>
  <c r="FI162" i="2"/>
  <c r="FE162" i="2"/>
  <c r="EZ162" i="2"/>
  <c r="EV162" i="2"/>
  <c r="EQ162" i="2"/>
  <c r="EM162" i="2"/>
  <c r="EH162" i="2"/>
  <c r="ED162" i="2"/>
  <c r="DP162" i="2"/>
  <c r="DL162" i="2"/>
  <c r="CT162" i="2"/>
  <c r="CO162" i="2"/>
  <c r="CK162" i="2"/>
  <c r="BW162" i="2"/>
  <c r="BS162" i="2"/>
  <c r="BN162" i="2"/>
  <c r="BJ162" i="2"/>
  <c r="HF161" i="2"/>
  <c r="HB161" i="2"/>
  <c r="GW161" i="2"/>
  <c r="GS161" i="2"/>
  <c r="GN161" i="2"/>
  <c r="GE161" i="2"/>
  <c r="GA161" i="2"/>
  <c r="FV161" i="2"/>
  <c r="FR161" i="2"/>
  <c r="FI161" i="2"/>
  <c r="FD161" i="2"/>
  <c r="EZ161" i="2"/>
  <c r="EQ161" i="2"/>
  <c r="EL161" i="2"/>
  <c r="EH161" i="2"/>
  <c r="EC161" i="2"/>
  <c r="DT161" i="2"/>
  <c r="DP161" i="2"/>
  <c r="DK161" i="2"/>
  <c r="CS161" i="2"/>
  <c r="CO161" i="2"/>
  <c r="CJ161" i="2"/>
  <c r="BW161" i="2"/>
  <c r="BR161" i="2"/>
  <c r="BN161" i="2"/>
  <c r="BI161" i="2"/>
  <c r="HF160" i="2"/>
  <c r="GW160" i="2"/>
  <c r="GN160" i="2"/>
  <c r="GI160" i="2"/>
  <c r="GE160" i="2"/>
  <c r="FZ160" i="2"/>
  <c r="FV160" i="2"/>
  <c r="FQ160" i="2"/>
  <c r="FH160" i="2"/>
  <c r="FD160" i="2"/>
  <c r="EP160" i="2"/>
  <c r="EL160" i="2"/>
  <c r="EG160" i="2"/>
  <c r="EC160" i="2"/>
  <c r="DT160" i="2"/>
  <c r="DO160" i="2"/>
  <c r="DK160" i="2"/>
  <c r="CS160" i="2"/>
  <c r="CN160" i="2"/>
  <c r="CJ160" i="2"/>
  <c r="CE160" i="2"/>
  <c r="BV160" i="2"/>
  <c r="BR160" i="2"/>
  <c r="BI160" i="2"/>
  <c r="GV159" i="2"/>
  <c r="GM159" i="2"/>
  <c r="GI159" i="2"/>
  <c r="GD159" i="2"/>
  <c r="FZ159" i="2"/>
  <c r="FU159" i="2"/>
  <c r="FQ159" i="2"/>
  <c r="FH159" i="2"/>
  <c r="FC159" i="2"/>
  <c r="EP159" i="2"/>
  <c r="EK159" i="2"/>
  <c r="EG159" i="2"/>
  <c r="EB159" i="2"/>
  <c r="DS159" i="2"/>
  <c r="DO159" i="2"/>
  <c r="DJ159" i="2"/>
  <c r="CR159" i="2"/>
  <c r="CN159" i="2"/>
  <c r="CI159" i="2"/>
  <c r="CE159" i="2"/>
  <c r="BZ159" i="2"/>
  <c r="BV159" i="2"/>
  <c r="BQ159" i="2"/>
  <c r="GV158" i="2"/>
  <c r="GQ158" i="2"/>
  <c r="GM158" i="2"/>
  <c r="GH158" i="2"/>
  <c r="GD158" i="2"/>
  <c r="FY158" i="2"/>
  <c r="FU158" i="2"/>
  <c r="FG158" i="2"/>
  <c r="FC158" i="2"/>
  <c r="EO158" i="2"/>
  <c r="EK158" i="2"/>
  <c r="EF158" i="2"/>
  <c r="EB158" i="2"/>
  <c r="DS158" i="2"/>
  <c r="DN158" i="2"/>
  <c r="DJ158" i="2"/>
  <c r="CV158" i="2"/>
  <c r="CR158" i="2"/>
  <c r="CI158" i="2"/>
  <c r="CD158" i="2"/>
  <c r="BZ158" i="2"/>
  <c r="BU158" i="2"/>
  <c r="BQ158" i="2"/>
  <c r="BL158" i="2"/>
  <c r="HD157" i="2"/>
  <c r="GU157" i="2"/>
  <c r="GQ157" i="2"/>
  <c r="GH157" i="2"/>
  <c r="GC157" i="2"/>
  <c r="FY157" i="2"/>
  <c r="FK157" i="2"/>
  <c r="FG157" i="2"/>
  <c r="FB157" i="2"/>
  <c r="EO157" i="2"/>
  <c r="EF157" i="2"/>
  <c r="DR157" i="2"/>
  <c r="DN157" i="2"/>
  <c r="CZ157" i="2"/>
  <c r="CV157" i="2"/>
  <c r="CQ157" i="2"/>
  <c r="CH157" i="2"/>
  <c r="CD157" i="2"/>
  <c r="BY157" i="2"/>
  <c r="BU157" i="2"/>
  <c r="BP157" i="2"/>
  <c r="BL157" i="2"/>
  <c r="HD156" i="2"/>
  <c r="GU156" i="2"/>
  <c r="GP156" i="2"/>
  <c r="GG156" i="2"/>
  <c r="GC156" i="2"/>
  <c r="FX156" i="2"/>
  <c r="FO156" i="2"/>
  <c r="FK156" i="2"/>
  <c r="FF156" i="2"/>
  <c r="FB156" i="2"/>
  <c r="EN156" i="2"/>
  <c r="DV156" i="2"/>
  <c r="DR156" i="2"/>
  <c r="DM156" i="2"/>
  <c r="DD156" i="2"/>
  <c r="CZ156" i="2"/>
  <c r="CU156" i="2"/>
  <c r="CQ156" i="2"/>
  <c r="CL156" i="2"/>
  <c r="CH156" i="2"/>
  <c r="CC156" i="2"/>
  <c r="BY156" i="2"/>
  <c r="BT156" i="2"/>
  <c r="BP156" i="2"/>
  <c r="BK156" i="2"/>
  <c r="GT155" i="2"/>
  <c r="GP155" i="2"/>
  <c r="GG155" i="2"/>
  <c r="FX155" i="2"/>
  <c r="FO155" i="2"/>
  <c r="FJ155" i="2"/>
  <c r="FF155" i="2"/>
  <c r="ER155" i="2"/>
  <c r="EN155" i="2"/>
  <c r="EI155" i="2"/>
  <c r="DZ155" i="2"/>
  <c r="DV155" i="2"/>
  <c r="DQ155" i="2"/>
  <c r="DM155" i="2"/>
  <c r="DH155" i="2"/>
  <c r="DD155" i="2"/>
  <c r="CY155" i="2"/>
  <c r="CU155" i="2"/>
  <c r="CP155" i="2"/>
  <c r="CL155" i="2"/>
  <c r="CC155" i="2"/>
  <c r="BX155" i="2"/>
  <c r="BT155" i="2"/>
  <c r="BK155" i="2"/>
  <c r="GX154" i="2"/>
  <c r="GT154" i="2"/>
  <c r="GO154" i="2"/>
  <c r="GF154" i="2"/>
  <c r="FW154" i="2"/>
  <c r="FN154" i="2"/>
  <c r="FJ154" i="2"/>
  <c r="FE154" i="2"/>
  <c r="EV154" i="2"/>
  <c r="ER154" i="2"/>
  <c r="EM154" i="2"/>
  <c r="EI154" i="2"/>
  <c r="ED154" i="2"/>
  <c r="DZ154" i="2"/>
  <c r="DQ154" i="2"/>
  <c r="DL154" i="2"/>
  <c r="DH154" i="2"/>
  <c r="CY154" i="2"/>
  <c r="CT154" i="2"/>
  <c r="CP154" i="2"/>
  <c r="CK154" i="2"/>
  <c r="DD153" i="2"/>
  <c r="CC153" i="2"/>
  <c r="DZ152" i="2"/>
  <c r="CY152" i="2"/>
  <c r="BX152" i="2"/>
  <c r="GN149" i="2"/>
  <c r="EL149" i="2"/>
  <c r="DK149" i="2"/>
  <c r="CJ149" i="2"/>
  <c r="BI149" i="2"/>
  <c r="FZ148" i="2"/>
  <c r="BV148" i="2"/>
  <c r="GH146" i="2"/>
  <c r="FG146" i="2"/>
  <c r="EF146" i="2"/>
  <c r="CD146" i="2"/>
  <c r="GG144" i="2"/>
  <c r="FF144" i="2"/>
  <c r="DD144" i="2"/>
  <c r="CC144" i="2"/>
  <c r="FJ143" i="2"/>
  <c r="EI143" i="2"/>
  <c r="DH143" i="2"/>
  <c r="FV140" i="2"/>
  <c r="DT140" i="2"/>
  <c r="CS140" i="2"/>
  <c r="BR140" i="2"/>
  <c r="FQ139" i="2"/>
  <c r="EP139" i="2"/>
  <c r="DO139" i="2"/>
  <c r="CN139" i="2"/>
  <c r="EO137" i="2"/>
  <c r="DN137" i="2"/>
  <c r="BL137" i="2"/>
  <c r="GG135" i="2"/>
  <c r="FF135" i="2"/>
  <c r="DD135" i="2"/>
  <c r="CC135" i="2"/>
  <c r="ER134" i="2"/>
  <c r="DQ134" i="2"/>
  <c r="CP134" i="2"/>
  <c r="GE131" i="2"/>
  <c r="FD131" i="2"/>
  <c r="EC131" i="2"/>
  <c r="FH130" i="2"/>
  <c r="EG130" i="2"/>
  <c r="CV128" i="2"/>
  <c r="BU128" i="2"/>
  <c r="FF126" i="2"/>
  <c r="DD126" i="2"/>
  <c r="CC126" i="2"/>
  <c r="CY125" i="2"/>
  <c r="BX125" i="2"/>
  <c r="FJ124" i="2"/>
  <c r="FI119" i="2"/>
  <c r="CJ110" i="2"/>
  <c r="BY104" i="2"/>
  <c r="CD154" i="2"/>
  <c r="BX154" i="2"/>
  <c r="BU154" i="2"/>
  <c r="BR154" i="2"/>
  <c r="BL154" i="2"/>
  <c r="BI154" i="2"/>
  <c r="GX153" i="2"/>
  <c r="GU153" i="2"/>
  <c r="GO153" i="2"/>
  <c r="GI153" i="2"/>
  <c r="GF153" i="2"/>
  <c r="GC153" i="2"/>
  <c r="FZ153" i="2"/>
  <c r="FW153" i="2"/>
  <c r="FQ153" i="2"/>
  <c r="FN153" i="2"/>
  <c r="FK153" i="2"/>
  <c r="FD153" i="2"/>
  <c r="EV153" i="2"/>
  <c r="ER153" i="2"/>
  <c r="EM153" i="2"/>
  <c r="EI153" i="2"/>
  <c r="ED153" i="2"/>
  <c r="DZ153" i="2"/>
  <c r="DQ153" i="2"/>
  <c r="DL153" i="2"/>
  <c r="DH153" i="2"/>
  <c r="CY153" i="2"/>
  <c r="CT153" i="2"/>
  <c r="CP153" i="2"/>
  <c r="CK153" i="2"/>
  <c r="BX153" i="2"/>
  <c r="BS153" i="2"/>
  <c r="BJ153" i="2"/>
  <c r="GX152" i="2"/>
  <c r="GS152" i="2"/>
  <c r="GO152" i="2"/>
  <c r="GF152" i="2"/>
  <c r="FR152" i="2"/>
  <c r="FN152" i="2"/>
  <c r="FI152" i="2"/>
  <c r="FE152" i="2"/>
  <c r="EZ152" i="2"/>
  <c r="EV152" i="2"/>
  <c r="EQ152" i="2"/>
  <c r="EM152" i="2"/>
  <c r="EH152" i="2"/>
  <c r="ED152" i="2"/>
  <c r="DP152" i="2"/>
  <c r="DL152" i="2"/>
  <c r="CT152" i="2"/>
  <c r="CO152" i="2"/>
  <c r="CK152" i="2"/>
  <c r="BW152" i="2"/>
  <c r="BS152" i="2"/>
  <c r="BN152" i="2"/>
  <c r="BJ152" i="2"/>
  <c r="GW151" i="2"/>
  <c r="GS151" i="2"/>
  <c r="GN151" i="2"/>
  <c r="GE151" i="2"/>
  <c r="FV151" i="2"/>
  <c r="FR151" i="2"/>
  <c r="FI151" i="2"/>
  <c r="FD151" i="2"/>
  <c r="EZ151" i="2"/>
  <c r="EQ151" i="2"/>
  <c r="EL151" i="2"/>
  <c r="EH151" i="2"/>
  <c r="EC151" i="2"/>
  <c r="DT151" i="2"/>
  <c r="DP151" i="2"/>
  <c r="DK151" i="2"/>
  <c r="CS151" i="2"/>
  <c r="CO151" i="2"/>
  <c r="CJ151" i="2"/>
  <c r="BW151" i="2"/>
  <c r="BR151" i="2"/>
  <c r="BN151" i="2"/>
  <c r="BI151" i="2"/>
  <c r="GW150" i="2"/>
  <c r="GN150" i="2"/>
  <c r="GI150" i="2"/>
  <c r="GE150" i="2"/>
  <c r="FZ150" i="2"/>
  <c r="FV150" i="2"/>
  <c r="FQ150" i="2"/>
  <c r="FH150" i="2"/>
  <c r="FD150" i="2"/>
  <c r="EP150" i="2"/>
  <c r="EL150" i="2"/>
  <c r="EG150" i="2"/>
  <c r="EC150" i="2"/>
  <c r="DT150" i="2"/>
  <c r="DO150" i="2"/>
  <c r="DK150" i="2"/>
  <c r="CS150" i="2"/>
  <c r="CN150" i="2"/>
  <c r="CJ150" i="2"/>
  <c r="BV150" i="2"/>
  <c r="BR150" i="2"/>
  <c r="BI150" i="2"/>
  <c r="GV149" i="2"/>
  <c r="GM149" i="2"/>
  <c r="GI149" i="2"/>
  <c r="GD149" i="2"/>
  <c r="FZ149" i="2"/>
  <c r="FQ149" i="2"/>
  <c r="FH149" i="2"/>
  <c r="FC149" i="2"/>
  <c r="EP149" i="2"/>
  <c r="EK149" i="2"/>
  <c r="EG149" i="2"/>
  <c r="EB149" i="2"/>
  <c r="DS149" i="2"/>
  <c r="DO149" i="2"/>
  <c r="DJ149" i="2"/>
  <c r="CR149" i="2"/>
  <c r="CN149" i="2"/>
  <c r="CI149" i="2"/>
  <c r="BZ149" i="2"/>
  <c r="BV149" i="2"/>
  <c r="BQ149" i="2"/>
  <c r="GV148" i="2"/>
  <c r="GM148" i="2"/>
  <c r="GH148" i="2"/>
  <c r="GD148" i="2"/>
  <c r="FY148" i="2"/>
  <c r="FG148" i="2"/>
  <c r="FC148" i="2"/>
  <c r="EO148" i="2"/>
  <c r="EK148" i="2"/>
  <c r="EF148" i="2"/>
  <c r="EB148" i="2"/>
  <c r="DS148" i="2"/>
  <c r="DN148" i="2"/>
  <c r="DJ148" i="2"/>
  <c r="CV148" i="2"/>
  <c r="CR148" i="2"/>
  <c r="CI148" i="2"/>
  <c r="CD148" i="2"/>
  <c r="BZ148" i="2"/>
  <c r="BU148" i="2"/>
  <c r="BQ148" i="2"/>
  <c r="BL148" i="2"/>
  <c r="GU147" i="2"/>
  <c r="GH147" i="2"/>
  <c r="GC147" i="2"/>
  <c r="FY147" i="2"/>
  <c r="FK147" i="2"/>
  <c r="FG147" i="2"/>
  <c r="FB147" i="2"/>
  <c r="EO147" i="2"/>
  <c r="EF147" i="2"/>
  <c r="DR147" i="2"/>
  <c r="DN147" i="2"/>
  <c r="CZ147" i="2"/>
  <c r="CV147" i="2"/>
  <c r="CQ147" i="2"/>
  <c r="CD147" i="2"/>
  <c r="BY147" i="2"/>
  <c r="BU147" i="2"/>
  <c r="BP147" i="2"/>
  <c r="BL147" i="2"/>
  <c r="GU146" i="2"/>
  <c r="GP146" i="2"/>
  <c r="GG146" i="2"/>
  <c r="GC146" i="2"/>
  <c r="FX146" i="2"/>
  <c r="FO146" i="2"/>
  <c r="FK146" i="2"/>
  <c r="FF146" i="2"/>
  <c r="FB146" i="2"/>
  <c r="EN146" i="2"/>
  <c r="DV146" i="2"/>
  <c r="DR146" i="2"/>
  <c r="DM146" i="2"/>
  <c r="DD146" i="2"/>
  <c r="CZ146" i="2"/>
  <c r="CU146" i="2"/>
  <c r="CQ146" i="2"/>
  <c r="CL146" i="2"/>
  <c r="CC146" i="2"/>
  <c r="BY146" i="2"/>
  <c r="BT146" i="2"/>
  <c r="BP146" i="2"/>
  <c r="BK146" i="2"/>
  <c r="GP145" i="2"/>
  <c r="GG145" i="2"/>
  <c r="FX145" i="2"/>
  <c r="FO145" i="2"/>
  <c r="FJ145" i="2"/>
  <c r="FF145" i="2"/>
  <c r="ER145" i="2"/>
  <c r="EN145" i="2"/>
  <c r="EI145" i="2"/>
  <c r="DZ145" i="2"/>
  <c r="DV145" i="2"/>
  <c r="DQ145" i="2"/>
  <c r="DM145" i="2"/>
  <c r="DH145" i="2"/>
  <c r="DD145" i="2"/>
  <c r="CY145" i="2"/>
  <c r="CU145" i="2"/>
  <c r="CP145" i="2"/>
  <c r="CL145" i="2"/>
  <c r="CC145" i="2"/>
  <c r="BX145" i="2"/>
  <c r="BT145" i="2"/>
  <c r="BK145" i="2"/>
  <c r="GO144" i="2"/>
  <c r="GF144" i="2"/>
  <c r="FN144" i="2"/>
  <c r="FJ144" i="2"/>
  <c r="FE144" i="2"/>
  <c r="EV144" i="2"/>
  <c r="ER144" i="2"/>
  <c r="EM144" i="2"/>
  <c r="EI144" i="2"/>
  <c r="ED144" i="2"/>
  <c r="DZ144" i="2"/>
  <c r="DQ144" i="2"/>
  <c r="DL144" i="2"/>
  <c r="DH144" i="2"/>
  <c r="CY144" i="2"/>
  <c r="CT144" i="2"/>
  <c r="CP144" i="2"/>
  <c r="CK144" i="2"/>
  <c r="BX144" i="2"/>
  <c r="BS144" i="2"/>
  <c r="BJ144" i="2"/>
  <c r="GO143" i="2"/>
  <c r="GF143" i="2"/>
  <c r="FR143" i="2"/>
  <c r="FN143" i="2"/>
  <c r="FI143" i="2"/>
  <c r="FE143" i="2"/>
  <c r="EZ143" i="2"/>
  <c r="EV143" i="2"/>
  <c r="EQ143" i="2"/>
  <c r="EM143" i="2"/>
  <c r="EH143" i="2"/>
  <c r="ED143" i="2"/>
  <c r="DP143" i="2"/>
  <c r="DL143" i="2"/>
  <c r="CT143" i="2"/>
  <c r="CO143" i="2"/>
  <c r="CK143" i="2"/>
  <c r="BW143" i="2"/>
  <c r="BS143" i="2"/>
  <c r="BN143" i="2"/>
  <c r="BJ143" i="2"/>
  <c r="GE142" i="2"/>
  <c r="FV142" i="2"/>
  <c r="FR142" i="2"/>
  <c r="FI142" i="2"/>
  <c r="FD142" i="2"/>
  <c r="EZ142" i="2"/>
  <c r="EQ142" i="2"/>
  <c r="EL142" i="2"/>
  <c r="EH142" i="2"/>
  <c r="EC142" i="2"/>
  <c r="DT142" i="2"/>
  <c r="DP142" i="2"/>
  <c r="DK142" i="2"/>
  <c r="CS142" i="2"/>
  <c r="CO142" i="2"/>
  <c r="CJ142" i="2"/>
  <c r="BW142" i="2"/>
  <c r="BR142" i="2"/>
  <c r="BN142" i="2"/>
  <c r="BI142" i="2"/>
  <c r="GI141" i="2"/>
  <c r="GE141" i="2"/>
  <c r="FZ141" i="2"/>
  <c r="FV141" i="2"/>
  <c r="FQ141" i="2"/>
  <c r="FH141" i="2"/>
  <c r="FD141" i="2"/>
  <c r="EP141" i="2"/>
  <c r="EL141" i="2"/>
  <c r="EG141" i="2"/>
  <c r="EC141" i="2"/>
  <c r="DT141" i="2"/>
  <c r="DO141" i="2"/>
  <c r="DK141" i="2"/>
  <c r="CS141" i="2"/>
  <c r="CN141" i="2"/>
  <c r="CJ141" i="2"/>
  <c r="BV141" i="2"/>
  <c r="BR141" i="2"/>
  <c r="BI141" i="2"/>
  <c r="GM140" i="2"/>
  <c r="GI140" i="2"/>
  <c r="FZ140" i="2"/>
  <c r="FQ140" i="2"/>
  <c r="FH140" i="2"/>
  <c r="FC140" i="2"/>
  <c r="EP140" i="2"/>
  <c r="EK140" i="2"/>
  <c r="EG140" i="2"/>
  <c r="EB140" i="2"/>
  <c r="DS140" i="2"/>
  <c r="DO140" i="2"/>
  <c r="DJ140" i="2"/>
  <c r="CR140" i="2"/>
  <c r="CN140" i="2"/>
  <c r="CI140" i="2"/>
  <c r="BZ140" i="2"/>
  <c r="BV140" i="2"/>
  <c r="BQ140" i="2"/>
  <c r="GM139" i="2"/>
  <c r="GH139" i="2"/>
  <c r="FY139" i="2"/>
  <c r="FG139" i="2"/>
  <c r="FC139" i="2"/>
  <c r="EO139" i="2"/>
  <c r="EK139" i="2"/>
  <c r="EF139" i="2"/>
  <c r="EB139" i="2"/>
  <c r="DS139" i="2"/>
  <c r="DN139" i="2"/>
  <c r="DJ139" i="2"/>
  <c r="CV139" i="2"/>
  <c r="CR139" i="2"/>
  <c r="CI139" i="2"/>
  <c r="CD139" i="2"/>
  <c r="BZ139" i="2"/>
  <c r="BU139" i="2"/>
  <c r="BQ139" i="2"/>
  <c r="BL139" i="2"/>
  <c r="GH138" i="2"/>
  <c r="GC138" i="2"/>
  <c r="FY138" i="2"/>
  <c r="FK138" i="2"/>
  <c r="FG138" i="2"/>
  <c r="FB138" i="2"/>
  <c r="EO138" i="2"/>
  <c r="EF138" i="2"/>
  <c r="DR138" i="2"/>
  <c r="DN138" i="2"/>
  <c r="CZ138" i="2"/>
  <c r="CV138" i="2"/>
  <c r="CQ138" i="2"/>
  <c r="CD138" i="2"/>
  <c r="BY138" i="2"/>
  <c r="BU138" i="2"/>
  <c r="BP138" i="2"/>
  <c r="BL138" i="2"/>
  <c r="GG137" i="2"/>
  <c r="GC137" i="2"/>
  <c r="FO137" i="2"/>
  <c r="FK137" i="2"/>
  <c r="FF137" i="2"/>
  <c r="FB137" i="2"/>
  <c r="EN137" i="2"/>
  <c r="DV137" i="2"/>
  <c r="DR137" i="2"/>
  <c r="DM137" i="2"/>
  <c r="DD137" i="2"/>
  <c r="CZ137" i="2"/>
  <c r="CU137" i="2"/>
  <c r="CQ137" i="2"/>
  <c r="CL137" i="2"/>
  <c r="CC137" i="2"/>
  <c r="BY137" i="2"/>
  <c r="BT137" i="2"/>
  <c r="BK137" i="2"/>
  <c r="GG136" i="2"/>
  <c r="FO136" i="2"/>
  <c r="FJ136" i="2"/>
  <c r="FF136" i="2"/>
  <c r="ER136" i="2"/>
  <c r="EN136" i="2"/>
  <c r="EI136" i="2"/>
  <c r="DZ136" i="2"/>
  <c r="DV136" i="2"/>
  <c r="DQ136" i="2"/>
  <c r="DM136" i="2"/>
  <c r="DH136" i="2"/>
  <c r="DD136" i="2"/>
  <c r="CY136" i="2"/>
  <c r="CU136" i="2"/>
  <c r="CP136" i="2"/>
  <c r="CL136" i="2"/>
  <c r="CC136" i="2"/>
  <c r="BX136" i="2"/>
  <c r="BT136" i="2"/>
  <c r="BK136" i="2"/>
  <c r="GF135" i="2"/>
  <c r="FN135" i="2"/>
  <c r="FJ135" i="2"/>
  <c r="FE135" i="2"/>
  <c r="EV135" i="2"/>
  <c r="ER135" i="2"/>
  <c r="EM135" i="2"/>
  <c r="EI135" i="2"/>
  <c r="ED135" i="2"/>
  <c r="DQ135" i="2"/>
  <c r="DL135" i="2"/>
  <c r="DH135" i="2"/>
  <c r="CY135" i="2"/>
  <c r="CT135" i="2"/>
  <c r="CP135" i="2"/>
  <c r="CK135" i="2"/>
  <c r="BX135" i="2"/>
  <c r="BS135" i="2"/>
  <c r="BJ135" i="2"/>
  <c r="GF134" i="2"/>
  <c r="FR134" i="2"/>
  <c r="FN134" i="2"/>
  <c r="FI134" i="2"/>
  <c r="FE134" i="2"/>
  <c r="EZ134" i="2"/>
  <c r="EV134" i="2"/>
  <c r="EQ134" i="2"/>
  <c r="EM134" i="2"/>
  <c r="EH134" i="2"/>
  <c r="ED134" i="2"/>
  <c r="DP134" i="2"/>
  <c r="DL134" i="2"/>
  <c r="CT134" i="2"/>
  <c r="CO134" i="2"/>
  <c r="CK134" i="2"/>
  <c r="BW134" i="2"/>
  <c r="BS134" i="2"/>
  <c r="BN134" i="2"/>
  <c r="BJ134" i="2"/>
  <c r="GE133" i="2"/>
  <c r="FV133" i="2"/>
  <c r="FR133" i="2"/>
  <c r="FI133" i="2"/>
  <c r="FD133" i="2"/>
  <c r="EZ133" i="2"/>
  <c r="EQ133" i="2"/>
  <c r="EL133" i="2"/>
  <c r="EH133" i="2"/>
  <c r="EC133" i="2"/>
  <c r="DT133" i="2"/>
  <c r="DP133" i="2"/>
  <c r="DK133" i="2"/>
  <c r="CS133" i="2"/>
  <c r="CO133" i="2"/>
  <c r="CJ133" i="2"/>
  <c r="BW133" i="2"/>
  <c r="BR133" i="2"/>
  <c r="BN133" i="2"/>
  <c r="BI133" i="2"/>
  <c r="GE132" i="2"/>
  <c r="FZ132" i="2"/>
  <c r="FV132" i="2"/>
  <c r="FQ132" i="2"/>
  <c r="FH132" i="2"/>
  <c r="FD132" i="2"/>
  <c r="EP132" i="2"/>
  <c r="EL132" i="2"/>
  <c r="EG132" i="2"/>
  <c r="EC132" i="2"/>
  <c r="DT132" i="2"/>
  <c r="DO132" i="2"/>
  <c r="DK132" i="2"/>
  <c r="CS132" i="2"/>
  <c r="CN132" i="2"/>
  <c r="CJ132" i="2"/>
  <c r="BV132" i="2"/>
  <c r="BR132" i="2"/>
  <c r="BI132" i="2"/>
  <c r="FZ131" i="2"/>
  <c r="FQ131" i="2"/>
  <c r="FH131" i="2"/>
  <c r="EP131" i="2"/>
  <c r="EK131" i="2"/>
  <c r="EG131" i="2"/>
  <c r="EB131" i="2"/>
  <c r="DS131" i="2"/>
  <c r="DO131" i="2"/>
  <c r="DJ131" i="2"/>
  <c r="CR131" i="2"/>
  <c r="CN131" i="2"/>
  <c r="CI131" i="2"/>
  <c r="BZ131" i="2"/>
  <c r="BV131" i="2"/>
  <c r="BQ131" i="2"/>
  <c r="FG130" i="2"/>
  <c r="EO130" i="2"/>
  <c r="EK130" i="2"/>
  <c r="EF130" i="2"/>
  <c r="EB130" i="2"/>
  <c r="DS130" i="2"/>
  <c r="DN130" i="2"/>
  <c r="DJ130" i="2"/>
  <c r="CV130" i="2"/>
  <c r="CR130" i="2"/>
  <c r="CI130" i="2"/>
  <c r="CD130" i="2"/>
  <c r="BZ130" i="2"/>
  <c r="BU130" i="2"/>
  <c r="BQ130" i="2"/>
  <c r="BL130" i="2"/>
  <c r="FK129" i="2"/>
  <c r="FG129" i="2"/>
  <c r="FB129" i="2"/>
  <c r="EO129" i="2"/>
  <c r="EF129" i="2"/>
  <c r="DR129" i="2"/>
  <c r="DN129" i="2"/>
  <c r="CZ129" i="2"/>
  <c r="CV129" i="2"/>
  <c r="CQ129" i="2"/>
  <c r="CD129" i="2"/>
  <c r="BY129" i="2"/>
  <c r="BU129" i="2"/>
  <c r="BL129" i="2"/>
  <c r="FK128" i="2"/>
  <c r="FF128" i="2"/>
  <c r="FB128" i="2"/>
  <c r="EN128" i="2"/>
  <c r="DV128" i="2"/>
  <c r="DR128" i="2"/>
  <c r="DM128" i="2"/>
  <c r="DD128" i="2"/>
  <c r="CZ128" i="2"/>
  <c r="CU128" i="2"/>
  <c r="CQ128" i="2"/>
  <c r="CL128" i="2"/>
  <c r="CC128" i="2"/>
  <c r="BY128" i="2"/>
  <c r="BT128" i="2"/>
  <c r="BK128" i="2"/>
  <c r="FJ127" i="2"/>
  <c r="FF127" i="2"/>
  <c r="ER127" i="2"/>
  <c r="EN127" i="2"/>
  <c r="EI127" i="2"/>
  <c r="DV127" i="2"/>
  <c r="DQ127" i="2"/>
  <c r="DM127" i="2"/>
  <c r="DH127" i="2"/>
  <c r="DD127" i="2"/>
  <c r="CY127" i="2"/>
  <c r="CU127" i="2"/>
  <c r="CP127" i="2"/>
  <c r="CL127" i="2"/>
  <c r="CC127" i="2"/>
  <c r="BX127" i="2"/>
  <c r="BT127" i="2"/>
  <c r="BK127" i="2"/>
  <c r="FJ126" i="2"/>
  <c r="FE126" i="2"/>
  <c r="EV126" i="2"/>
  <c r="ER126" i="2"/>
  <c r="EM126" i="2"/>
  <c r="EI126" i="2"/>
  <c r="ED126" i="2"/>
  <c r="DQ126" i="2"/>
  <c r="DL126" i="2"/>
  <c r="DH126" i="2"/>
  <c r="CY126" i="2"/>
  <c r="CT126" i="2"/>
  <c r="CP126" i="2"/>
  <c r="CK126" i="2"/>
  <c r="BX126" i="2"/>
  <c r="BS126" i="2"/>
  <c r="BJ126" i="2"/>
  <c r="FR125" i="2"/>
  <c r="FI125" i="2"/>
  <c r="FE125" i="2"/>
  <c r="EZ125" i="2"/>
  <c r="EV125" i="2"/>
  <c r="EQ125" i="2"/>
  <c r="EM125" i="2"/>
  <c r="EH125" i="2"/>
  <c r="ED125" i="2"/>
  <c r="DP125" i="2"/>
  <c r="DL125" i="2"/>
  <c r="CT125" i="2"/>
  <c r="CO125" i="2"/>
  <c r="CK125" i="2"/>
  <c r="BW125" i="2"/>
  <c r="BS125" i="2"/>
  <c r="BN125" i="2"/>
  <c r="BJ125" i="2"/>
  <c r="FB124" i="2"/>
  <c r="DR124" i="2"/>
  <c r="CZ124" i="2"/>
  <c r="CQ124" i="2"/>
  <c r="BY124" i="2"/>
  <c r="FF123" i="2"/>
  <c r="EN123" i="2"/>
  <c r="DV123" i="2"/>
  <c r="DM123" i="2"/>
  <c r="DD123" i="2"/>
  <c r="CU123" i="2"/>
  <c r="CL123" i="2"/>
  <c r="CC123" i="2"/>
  <c r="BT123" i="2"/>
  <c r="BK123" i="2"/>
  <c r="EO115" i="2"/>
  <c r="DN115" i="2"/>
  <c r="BL115" i="2"/>
  <c r="FB114" i="2"/>
  <c r="CZ114" i="2"/>
  <c r="BY114" i="2"/>
  <c r="ER112" i="2"/>
  <c r="DQ112" i="2"/>
  <c r="CP112" i="2"/>
  <c r="EG111" i="2"/>
  <c r="ER110" i="2"/>
  <c r="DK110" i="2"/>
  <c r="BW109" i="2"/>
  <c r="CR108" i="2"/>
  <c r="BS107" i="2"/>
  <c r="CD105" i="2"/>
  <c r="CK101" i="2"/>
  <c r="EH90" i="2"/>
  <c r="FG153" i="2"/>
  <c r="EZ153" i="2"/>
  <c r="EQ153" i="2"/>
  <c r="EH153" i="2"/>
  <c r="DP153" i="2"/>
  <c r="CO153" i="2"/>
  <c r="BW153" i="2"/>
  <c r="BN153" i="2"/>
  <c r="GW152" i="2"/>
  <c r="GN152" i="2"/>
  <c r="GE152" i="2"/>
  <c r="FV152" i="2"/>
  <c r="FD152" i="2"/>
  <c r="EL152" i="2"/>
  <c r="EC152" i="2"/>
  <c r="DT152" i="2"/>
  <c r="DK152" i="2"/>
  <c r="CS152" i="2"/>
  <c r="CJ152" i="2"/>
  <c r="BR152" i="2"/>
  <c r="BI152" i="2"/>
  <c r="GI151" i="2"/>
  <c r="FZ151" i="2"/>
  <c r="FQ151" i="2"/>
  <c r="FH151" i="2"/>
  <c r="EP151" i="2"/>
  <c r="EG151" i="2"/>
  <c r="DO151" i="2"/>
  <c r="CN151" i="2"/>
  <c r="BV151" i="2"/>
  <c r="GV150" i="2"/>
  <c r="GM150" i="2"/>
  <c r="GD150" i="2"/>
  <c r="FC150" i="2"/>
  <c r="EK150" i="2"/>
  <c r="EB150" i="2"/>
  <c r="DS150" i="2"/>
  <c r="DJ150" i="2"/>
  <c r="CR150" i="2"/>
  <c r="CI150" i="2"/>
  <c r="BZ150" i="2"/>
  <c r="BQ150" i="2"/>
  <c r="GH149" i="2"/>
  <c r="FY149" i="2"/>
  <c r="FG149" i="2"/>
  <c r="EO149" i="2"/>
  <c r="EF149" i="2"/>
  <c r="DN149" i="2"/>
  <c r="CV149" i="2"/>
  <c r="CD149" i="2"/>
  <c r="BU149" i="2"/>
  <c r="BL149" i="2"/>
  <c r="GU148" i="2"/>
  <c r="GC148" i="2"/>
  <c r="FK148" i="2"/>
  <c r="FB148" i="2"/>
  <c r="DR148" i="2"/>
  <c r="CZ148" i="2"/>
  <c r="CQ148" i="2"/>
  <c r="BY148" i="2"/>
  <c r="BP148" i="2"/>
  <c r="GP147" i="2"/>
  <c r="GG147" i="2"/>
  <c r="FX147" i="2"/>
  <c r="FO147" i="2"/>
  <c r="FF147" i="2"/>
  <c r="EN147" i="2"/>
  <c r="DV147" i="2"/>
  <c r="DM147" i="2"/>
  <c r="DD147" i="2"/>
  <c r="CU147" i="2"/>
  <c r="CL147" i="2"/>
  <c r="CC147" i="2"/>
  <c r="BT147" i="2"/>
  <c r="BK147" i="2"/>
  <c r="FJ146" i="2"/>
  <c r="ER146" i="2"/>
  <c r="EI146" i="2"/>
  <c r="DZ146" i="2"/>
  <c r="DQ146" i="2"/>
  <c r="DH146" i="2"/>
  <c r="CY146" i="2"/>
  <c r="CP146" i="2"/>
  <c r="BX146" i="2"/>
  <c r="GO145" i="2"/>
  <c r="GF145" i="2"/>
  <c r="FN145" i="2"/>
  <c r="FE145" i="2"/>
  <c r="EV145" i="2"/>
  <c r="EM145" i="2"/>
  <c r="ED145" i="2"/>
  <c r="DL145" i="2"/>
  <c r="CT145" i="2"/>
  <c r="CK145" i="2"/>
  <c r="BS145" i="2"/>
  <c r="BJ145" i="2"/>
  <c r="FR144" i="2"/>
  <c r="FI144" i="2"/>
  <c r="EZ144" i="2"/>
  <c r="EQ144" i="2"/>
  <c r="EH144" i="2"/>
  <c r="DP144" i="2"/>
  <c r="CO144" i="2"/>
  <c r="BW144" i="2"/>
  <c r="BN144" i="2"/>
  <c r="GE143" i="2"/>
  <c r="FV143" i="2"/>
  <c r="FD143" i="2"/>
  <c r="EL143" i="2"/>
  <c r="EC143" i="2"/>
  <c r="DT143" i="2"/>
  <c r="DK143" i="2"/>
  <c r="CS143" i="2"/>
  <c r="CJ143" i="2"/>
  <c r="BR143" i="2"/>
  <c r="BI143" i="2"/>
  <c r="GI142" i="2"/>
  <c r="FZ142" i="2"/>
  <c r="FQ142" i="2"/>
  <c r="FH142" i="2"/>
  <c r="EP142" i="2"/>
  <c r="EG142" i="2"/>
  <c r="DO142" i="2"/>
  <c r="CN142" i="2"/>
  <c r="BV142" i="2"/>
  <c r="GM141" i="2"/>
  <c r="FC141" i="2"/>
  <c r="EK141" i="2"/>
  <c r="EB141" i="2"/>
  <c r="DS141" i="2"/>
  <c r="DJ141" i="2"/>
  <c r="CR141" i="2"/>
  <c r="CI141" i="2"/>
  <c r="BZ141" i="2"/>
  <c r="BQ141" i="2"/>
  <c r="GH140" i="2"/>
  <c r="FY140" i="2"/>
  <c r="FG140" i="2"/>
  <c r="EO140" i="2"/>
  <c r="EF140" i="2"/>
  <c r="DN140" i="2"/>
  <c r="CV140" i="2"/>
  <c r="CD140" i="2"/>
  <c r="BU140" i="2"/>
  <c r="BL140" i="2"/>
  <c r="GC139" i="2"/>
  <c r="FK139" i="2"/>
  <c r="FB139" i="2"/>
  <c r="DR139" i="2"/>
  <c r="CZ139" i="2"/>
  <c r="CQ139" i="2"/>
  <c r="BY139" i="2"/>
  <c r="BP139" i="2"/>
  <c r="GG138" i="2"/>
  <c r="FX138" i="2"/>
  <c r="FO138" i="2"/>
  <c r="FF138" i="2"/>
  <c r="EN138" i="2"/>
  <c r="DV138" i="2"/>
  <c r="DM138" i="2"/>
  <c r="DD138" i="2"/>
  <c r="CU138" i="2"/>
  <c r="CL138" i="2"/>
  <c r="CC138" i="2"/>
  <c r="BT138" i="2"/>
  <c r="BK138" i="2"/>
  <c r="FJ137" i="2"/>
  <c r="ER137" i="2"/>
  <c r="EI137" i="2"/>
  <c r="DZ137" i="2"/>
  <c r="DQ137" i="2"/>
  <c r="DH137" i="2"/>
  <c r="CY137" i="2"/>
  <c r="CP137" i="2"/>
  <c r="BX137" i="2"/>
  <c r="GF136" i="2"/>
  <c r="FN136" i="2"/>
  <c r="FE136" i="2"/>
  <c r="EV136" i="2"/>
  <c r="EM136" i="2"/>
  <c r="ED136" i="2"/>
  <c r="DL136" i="2"/>
  <c r="CT136" i="2"/>
  <c r="CK136" i="2"/>
  <c r="BS136" i="2"/>
  <c r="BJ136" i="2"/>
  <c r="FR135" i="2"/>
  <c r="FI135" i="2"/>
  <c r="EZ135" i="2"/>
  <c r="EQ135" i="2"/>
  <c r="EH135" i="2"/>
  <c r="DP135" i="2"/>
  <c r="CO135" i="2"/>
  <c r="BW135" i="2"/>
  <c r="BN135" i="2"/>
  <c r="GE134" i="2"/>
  <c r="FV134" i="2"/>
  <c r="FD134" i="2"/>
  <c r="EL134" i="2"/>
  <c r="EC134" i="2"/>
  <c r="DT134" i="2"/>
  <c r="DK134" i="2"/>
  <c r="CS134" i="2"/>
  <c r="CJ134" i="2"/>
  <c r="BR134" i="2"/>
  <c r="BI134" i="2"/>
  <c r="GI133" i="2"/>
  <c r="FZ133" i="2"/>
  <c r="FQ133" i="2"/>
  <c r="FH133" i="2"/>
  <c r="EP133" i="2"/>
  <c r="EG133" i="2"/>
  <c r="DO133" i="2"/>
  <c r="CN133" i="2"/>
  <c r="BV133" i="2"/>
  <c r="EK132" i="2"/>
  <c r="EB132" i="2"/>
  <c r="DS132" i="2"/>
  <c r="DJ132" i="2"/>
  <c r="CR132" i="2"/>
  <c r="CI132" i="2"/>
  <c r="BZ132" i="2"/>
  <c r="BQ132" i="2"/>
  <c r="FY131" i="2"/>
  <c r="FG131" i="2"/>
  <c r="EO131" i="2"/>
  <c r="EF131" i="2"/>
  <c r="DN131" i="2"/>
  <c r="CV131" i="2"/>
  <c r="CD131" i="2"/>
  <c r="BU131" i="2"/>
  <c r="BL131" i="2"/>
  <c r="FK130" i="2"/>
  <c r="FB130" i="2"/>
  <c r="DR130" i="2"/>
  <c r="CZ130" i="2"/>
  <c r="CQ130" i="2"/>
  <c r="BY130" i="2"/>
  <c r="FO129" i="2"/>
  <c r="FF129" i="2"/>
  <c r="EN129" i="2"/>
  <c r="DV129" i="2"/>
  <c r="DM129" i="2"/>
  <c r="DD129" i="2"/>
  <c r="CU129" i="2"/>
  <c r="CL129" i="2"/>
  <c r="CC129" i="2"/>
  <c r="BT129" i="2"/>
  <c r="BK129" i="2"/>
  <c r="FJ128" i="2"/>
  <c r="ER128" i="2"/>
  <c r="EI128" i="2"/>
  <c r="DQ128" i="2"/>
  <c r="DH128" i="2"/>
  <c r="CY128" i="2"/>
  <c r="CP128" i="2"/>
  <c r="BX128" i="2"/>
  <c r="FE127" i="2"/>
  <c r="EV127" i="2"/>
  <c r="EM127" i="2"/>
  <c r="ED127" i="2"/>
  <c r="DL127" i="2"/>
  <c r="CT127" i="2"/>
  <c r="CK127" i="2"/>
  <c r="BS127" i="2"/>
  <c r="BJ127" i="2"/>
  <c r="FR126" i="2"/>
  <c r="FI126" i="2"/>
  <c r="EZ126" i="2"/>
  <c r="EQ126" i="2"/>
  <c r="EH126" i="2"/>
  <c r="DP126" i="2"/>
  <c r="CO126" i="2"/>
  <c r="BW126" i="2"/>
  <c r="BN126" i="2"/>
  <c r="FD125" i="2"/>
  <c r="EL125" i="2"/>
  <c r="EC125" i="2"/>
  <c r="DT125" i="2"/>
  <c r="DK125" i="2"/>
  <c r="CS125" i="2"/>
  <c r="CJ125" i="2"/>
  <c r="BR125" i="2"/>
  <c r="BI125" i="2"/>
  <c r="FH124" i="2"/>
  <c r="EZ119" i="2"/>
  <c r="BW119" i="2"/>
  <c r="DT118" i="2"/>
  <c r="CS118" i="2"/>
  <c r="BR118" i="2"/>
  <c r="BV117" i="2"/>
  <c r="EB116" i="2"/>
  <c r="BZ116" i="2"/>
  <c r="EN113" i="2"/>
  <c r="DM113" i="2"/>
  <c r="CL113" i="2"/>
  <c r="BK113" i="2"/>
  <c r="FH111" i="2"/>
  <c r="EB111" i="2"/>
  <c r="EL110" i="2"/>
  <c r="BY110" i="2"/>
  <c r="FH109" i="2"/>
  <c r="DP109" i="2"/>
  <c r="BN109" i="2"/>
  <c r="EK108" i="2"/>
  <c r="CI108" i="2"/>
  <c r="BJ107" i="2"/>
  <c r="EZ106" i="2"/>
  <c r="CI106" i="2"/>
  <c r="BJ101" i="2"/>
  <c r="ER98" i="2"/>
  <c r="CI154" i="2"/>
  <c r="CC154" i="2"/>
  <c r="BZ154" i="2"/>
  <c r="BW154" i="2"/>
  <c r="BT154" i="2"/>
  <c r="BQ154" i="2"/>
  <c r="BN154" i="2"/>
  <c r="BK154" i="2"/>
  <c r="GW153" i="2"/>
  <c r="GT153" i="2"/>
  <c r="GN153" i="2"/>
  <c r="GH153" i="2"/>
  <c r="GE153" i="2"/>
  <c r="FY153" i="2"/>
  <c r="FV153" i="2"/>
  <c r="FJ153" i="2"/>
  <c r="FC153" i="2"/>
  <c r="EP153" i="2"/>
  <c r="EL153" i="2"/>
  <c r="EG153" i="2"/>
  <c r="EC153" i="2"/>
  <c r="DT153" i="2"/>
  <c r="DO153" i="2"/>
  <c r="DK153" i="2"/>
  <c r="CS153" i="2"/>
  <c r="CN153" i="2"/>
  <c r="CJ153" i="2"/>
  <c r="CE153" i="2"/>
  <c r="BV153" i="2"/>
  <c r="BR153" i="2"/>
  <c r="BI153" i="2"/>
  <c r="GV152" i="2"/>
  <c r="GM152" i="2"/>
  <c r="GI152" i="2"/>
  <c r="GD152" i="2"/>
  <c r="FZ152" i="2"/>
  <c r="FU152" i="2"/>
  <c r="FQ152" i="2"/>
  <c r="FH152" i="2"/>
  <c r="FC152" i="2"/>
  <c r="EP152" i="2"/>
  <c r="EK152" i="2"/>
  <c r="EG152" i="2"/>
  <c r="EB152" i="2"/>
  <c r="DS152" i="2"/>
  <c r="DO152" i="2"/>
  <c r="DJ152" i="2"/>
  <c r="CR152" i="2"/>
  <c r="CN152" i="2"/>
  <c r="CI152" i="2"/>
  <c r="BZ152" i="2"/>
  <c r="BV152" i="2"/>
  <c r="BQ152" i="2"/>
  <c r="GV151" i="2"/>
  <c r="GM151" i="2"/>
  <c r="GH151" i="2"/>
  <c r="GD151" i="2"/>
  <c r="FY151" i="2"/>
  <c r="FU151" i="2"/>
  <c r="FG151" i="2"/>
  <c r="FC151" i="2"/>
  <c r="EO151" i="2"/>
  <c r="EK151" i="2"/>
  <c r="EF151" i="2"/>
  <c r="EB151" i="2"/>
  <c r="DS151" i="2"/>
  <c r="DN151" i="2"/>
  <c r="DJ151" i="2"/>
  <c r="CV151" i="2"/>
  <c r="CR151" i="2"/>
  <c r="CI151" i="2"/>
  <c r="CD151" i="2"/>
  <c r="BZ151" i="2"/>
  <c r="BU151" i="2"/>
  <c r="BQ151" i="2"/>
  <c r="BL151" i="2"/>
  <c r="GU150" i="2"/>
  <c r="GH150" i="2"/>
  <c r="GC150" i="2"/>
  <c r="FY150" i="2"/>
  <c r="FK150" i="2"/>
  <c r="FG150" i="2"/>
  <c r="FB150" i="2"/>
  <c r="EO150" i="2"/>
  <c r="EF150" i="2"/>
  <c r="DR150" i="2"/>
  <c r="DN150" i="2"/>
  <c r="CZ150" i="2"/>
  <c r="CV150" i="2"/>
  <c r="CQ150" i="2"/>
  <c r="CD150" i="2"/>
  <c r="BY150" i="2"/>
  <c r="BU150" i="2"/>
  <c r="BP150" i="2"/>
  <c r="BL150" i="2"/>
  <c r="GU149" i="2"/>
  <c r="GP149" i="2"/>
  <c r="GG149" i="2"/>
  <c r="GC149" i="2"/>
  <c r="FX149" i="2"/>
  <c r="FO149" i="2"/>
  <c r="FK149" i="2"/>
  <c r="FF149" i="2"/>
  <c r="FB149" i="2"/>
  <c r="EN149" i="2"/>
  <c r="DV149" i="2"/>
  <c r="DR149" i="2"/>
  <c r="DM149" i="2"/>
  <c r="DD149" i="2"/>
  <c r="CZ149" i="2"/>
  <c r="CU149" i="2"/>
  <c r="CQ149" i="2"/>
  <c r="CL149" i="2"/>
  <c r="CC149" i="2"/>
  <c r="BY149" i="2"/>
  <c r="BT149" i="2"/>
  <c r="BP149" i="2"/>
  <c r="BK149" i="2"/>
  <c r="GP148" i="2"/>
  <c r="GG148" i="2"/>
  <c r="FX148" i="2"/>
  <c r="FO148" i="2"/>
  <c r="FJ148" i="2"/>
  <c r="FF148" i="2"/>
  <c r="ER148" i="2"/>
  <c r="EN148" i="2"/>
  <c r="EI148" i="2"/>
  <c r="DZ148" i="2"/>
  <c r="DV148" i="2"/>
  <c r="DQ148" i="2"/>
  <c r="DM148" i="2"/>
  <c r="DH148" i="2"/>
  <c r="DD148" i="2"/>
  <c r="CY148" i="2"/>
  <c r="CU148" i="2"/>
  <c r="CP148" i="2"/>
  <c r="CL148" i="2"/>
  <c r="CC148" i="2"/>
  <c r="BX148" i="2"/>
  <c r="BT148" i="2"/>
  <c r="BK148" i="2"/>
  <c r="GO147" i="2"/>
  <c r="GF147" i="2"/>
  <c r="FN147" i="2"/>
  <c r="FJ147" i="2"/>
  <c r="FE147" i="2"/>
  <c r="EV147" i="2"/>
  <c r="ER147" i="2"/>
  <c r="EM147" i="2"/>
  <c r="EI147" i="2"/>
  <c r="ED147" i="2"/>
  <c r="DZ147" i="2"/>
  <c r="DQ147" i="2"/>
  <c r="DL147" i="2"/>
  <c r="DH147" i="2"/>
  <c r="CY147" i="2"/>
  <c r="CT147" i="2"/>
  <c r="CP147" i="2"/>
  <c r="CK147" i="2"/>
  <c r="BX147" i="2"/>
  <c r="BS147" i="2"/>
  <c r="BJ147" i="2"/>
  <c r="GO146" i="2"/>
  <c r="GF146" i="2"/>
  <c r="FR146" i="2"/>
  <c r="FN146" i="2"/>
  <c r="FI146" i="2"/>
  <c r="FE146" i="2"/>
  <c r="EZ146" i="2"/>
  <c r="EV146" i="2"/>
  <c r="EQ146" i="2"/>
  <c r="EM146" i="2"/>
  <c r="EH146" i="2"/>
  <c r="ED146" i="2"/>
  <c r="DP146" i="2"/>
  <c r="DL146" i="2"/>
  <c r="CT146" i="2"/>
  <c r="CO146" i="2"/>
  <c r="CK146" i="2"/>
  <c r="BW146" i="2"/>
  <c r="BS146" i="2"/>
  <c r="BN146" i="2"/>
  <c r="BJ146" i="2"/>
  <c r="GE145" i="2"/>
  <c r="FV145" i="2"/>
  <c r="FR145" i="2"/>
  <c r="FI145" i="2"/>
  <c r="FD145" i="2"/>
  <c r="EZ145" i="2"/>
  <c r="EQ145" i="2"/>
  <c r="EL145" i="2"/>
  <c r="EH145" i="2"/>
  <c r="EC145" i="2"/>
  <c r="DT145" i="2"/>
  <c r="DP145" i="2"/>
  <c r="DK145" i="2"/>
  <c r="CS145" i="2"/>
  <c r="CO145" i="2"/>
  <c r="CJ145" i="2"/>
  <c r="BW145" i="2"/>
  <c r="BR145" i="2"/>
  <c r="BN145" i="2"/>
  <c r="BI145" i="2"/>
  <c r="GI144" i="2"/>
  <c r="GE144" i="2"/>
  <c r="FZ144" i="2"/>
  <c r="FV144" i="2"/>
  <c r="FQ144" i="2"/>
  <c r="FH144" i="2"/>
  <c r="FD144" i="2"/>
  <c r="EP144" i="2"/>
  <c r="EL144" i="2"/>
  <c r="EG144" i="2"/>
  <c r="EC144" i="2"/>
  <c r="DT144" i="2"/>
  <c r="DO144" i="2"/>
  <c r="DK144" i="2"/>
  <c r="CS144" i="2"/>
  <c r="CN144" i="2"/>
  <c r="CJ144" i="2"/>
  <c r="BV144" i="2"/>
  <c r="BR144" i="2"/>
  <c r="BI144" i="2"/>
  <c r="GM143" i="2"/>
  <c r="GI143" i="2"/>
  <c r="FZ143" i="2"/>
  <c r="FQ143" i="2"/>
  <c r="FH143" i="2"/>
  <c r="FC143" i="2"/>
  <c r="EP143" i="2"/>
  <c r="EK143" i="2"/>
  <c r="EG143" i="2"/>
  <c r="EB143" i="2"/>
  <c r="DS143" i="2"/>
  <c r="DO143" i="2"/>
  <c r="DJ143" i="2"/>
  <c r="CR143" i="2"/>
  <c r="CN143" i="2"/>
  <c r="CI143" i="2"/>
  <c r="BZ143" i="2"/>
  <c r="BV143" i="2"/>
  <c r="BQ143" i="2"/>
  <c r="GM142" i="2"/>
  <c r="GH142" i="2"/>
  <c r="FY142" i="2"/>
  <c r="FG142" i="2"/>
  <c r="FC142" i="2"/>
  <c r="EO142" i="2"/>
  <c r="EK142" i="2"/>
  <c r="EF142" i="2"/>
  <c r="EB142" i="2"/>
  <c r="DS142" i="2"/>
  <c r="DN142" i="2"/>
  <c r="DJ142" i="2"/>
  <c r="CV142" i="2"/>
  <c r="CR142" i="2"/>
  <c r="CI142" i="2"/>
  <c r="CD142" i="2"/>
  <c r="BZ142" i="2"/>
  <c r="BU142" i="2"/>
  <c r="BQ142" i="2"/>
  <c r="BL142" i="2"/>
  <c r="GH141" i="2"/>
  <c r="GC141" i="2"/>
  <c r="FY141" i="2"/>
  <c r="FK141" i="2"/>
  <c r="FG141" i="2"/>
  <c r="FB141" i="2"/>
  <c r="EO141" i="2"/>
  <c r="EF141" i="2"/>
  <c r="DR141" i="2"/>
  <c r="DN141" i="2"/>
  <c r="CZ141" i="2"/>
  <c r="CV141" i="2"/>
  <c r="CQ141" i="2"/>
  <c r="CD141" i="2"/>
  <c r="BY141" i="2"/>
  <c r="BU141" i="2"/>
  <c r="BP141" i="2"/>
  <c r="BL141" i="2"/>
  <c r="GG140" i="2"/>
  <c r="GC140" i="2"/>
  <c r="FX140" i="2"/>
  <c r="FO140" i="2"/>
  <c r="FK140" i="2"/>
  <c r="FF140" i="2"/>
  <c r="FB140" i="2"/>
  <c r="EN140" i="2"/>
  <c r="DV140" i="2"/>
  <c r="DR140" i="2"/>
  <c r="DM140" i="2"/>
  <c r="DD140" i="2"/>
  <c r="CZ140" i="2"/>
  <c r="CU140" i="2"/>
  <c r="CQ140" i="2"/>
  <c r="CL140" i="2"/>
  <c r="CC140" i="2"/>
  <c r="BY140" i="2"/>
  <c r="BT140" i="2"/>
  <c r="BP140" i="2"/>
  <c r="BK140" i="2"/>
  <c r="GG139" i="2"/>
  <c r="FX139" i="2"/>
  <c r="FO139" i="2"/>
  <c r="FJ139" i="2"/>
  <c r="FF139" i="2"/>
  <c r="ER139" i="2"/>
  <c r="EN139" i="2"/>
  <c r="EI139" i="2"/>
  <c r="DZ139" i="2"/>
  <c r="DV139" i="2"/>
  <c r="DQ139" i="2"/>
  <c r="DM139" i="2"/>
  <c r="DH139" i="2"/>
  <c r="DD139" i="2"/>
  <c r="CY139" i="2"/>
  <c r="CU139" i="2"/>
  <c r="CP139" i="2"/>
  <c r="CL139" i="2"/>
  <c r="CC139" i="2"/>
  <c r="BX139" i="2"/>
  <c r="BT139" i="2"/>
  <c r="BK139" i="2"/>
  <c r="GF138" i="2"/>
  <c r="FN138" i="2"/>
  <c r="FJ138" i="2"/>
  <c r="FE138" i="2"/>
  <c r="EV138" i="2"/>
  <c r="ER138" i="2"/>
  <c r="EM138" i="2"/>
  <c r="EI138" i="2"/>
  <c r="ED138" i="2"/>
  <c r="DZ138" i="2"/>
  <c r="DQ138" i="2"/>
  <c r="DL138" i="2"/>
  <c r="DH138" i="2"/>
  <c r="CY138" i="2"/>
  <c r="CT138" i="2"/>
  <c r="CP138" i="2"/>
  <c r="CK138" i="2"/>
  <c r="BX138" i="2"/>
  <c r="BS138" i="2"/>
  <c r="BJ138" i="2"/>
  <c r="GF137" i="2"/>
  <c r="FR137" i="2"/>
  <c r="FN137" i="2"/>
  <c r="FI137" i="2"/>
  <c r="FE137" i="2"/>
  <c r="EZ137" i="2"/>
  <c r="EV137" i="2"/>
  <c r="EQ137" i="2"/>
  <c r="EM137" i="2"/>
  <c r="EH137" i="2"/>
  <c r="ED137" i="2"/>
  <c r="DP137" i="2"/>
  <c r="DL137" i="2"/>
  <c r="CT137" i="2"/>
  <c r="CO137" i="2"/>
  <c r="CK137" i="2"/>
  <c r="BW137" i="2"/>
  <c r="BS137" i="2"/>
  <c r="BN137" i="2"/>
  <c r="BJ137" i="2"/>
  <c r="GE136" i="2"/>
  <c r="FV136" i="2"/>
  <c r="FR136" i="2"/>
  <c r="FI136" i="2"/>
  <c r="FD136" i="2"/>
  <c r="EZ136" i="2"/>
  <c r="EQ136" i="2"/>
  <c r="EL136" i="2"/>
  <c r="EH136" i="2"/>
  <c r="EC136" i="2"/>
  <c r="DT136" i="2"/>
  <c r="DP136" i="2"/>
  <c r="DK136" i="2"/>
  <c r="CS136" i="2"/>
  <c r="CO136" i="2"/>
  <c r="CJ136" i="2"/>
  <c r="BW136" i="2"/>
  <c r="BR136" i="2"/>
  <c r="BN136" i="2"/>
  <c r="BI136" i="2"/>
  <c r="GI135" i="2"/>
  <c r="GE135" i="2"/>
  <c r="FZ135" i="2"/>
  <c r="FV135" i="2"/>
  <c r="FQ135" i="2"/>
  <c r="FH135" i="2"/>
  <c r="FD135" i="2"/>
  <c r="EP135" i="2"/>
  <c r="EL135" i="2"/>
  <c r="EG135" i="2"/>
  <c r="EC135" i="2"/>
  <c r="DT135" i="2"/>
  <c r="DO135" i="2"/>
  <c r="DK135" i="2"/>
  <c r="CS135" i="2"/>
  <c r="CN135" i="2"/>
  <c r="CJ135" i="2"/>
  <c r="BV135" i="2"/>
  <c r="BR135" i="2"/>
  <c r="BI135" i="2"/>
  <c r="GI134" i="2"/>
  <c r="FZ134" i="2"/>
  <c r="FQ134" i="2"/>
  <c r="FH134" i="2"/>
  <c r="FC134" i="2"/>
  <c r="EP134" i="2"/>
  <c r="EK134" i="2"/>
  <c r="EG134" i="2"/>
  <c r="EB134" i="2"/>
  <c r="DS134" i="2"/>
  <c r="DO134" i="2"/>
  <c r="DJ134" i="2"/>
  <c r="CR134" i="2"/>
  <c r="CN134" i="2"/>
  <c r="CI134" i="2"/>
  <c r="BZ134" i="2"/>
  <c r="BV134" i="2"/>
  <c r="BQ134" i="2"/>
  <c r="GH133" i="2"/>
  <c r="FY133" i="2"/>
  <c r="FG133" i="2"/>
  <c r="FC133" i="2"/>
  <c r="EO133" i="2"/>
  <c r="EK133" i="2"/>
  <c r="EF133" i="2"/>
  <c r="EB133" i="2"/>
  <c r="DS133" i="2"/>
  <c r="DN133" i="2"/>
  <c r="DJ133" i="2"/>
  <c r="CV133" i="2"/>
  <c r="CR133" i="2"/>
  <c r="CI133" i="2"/>
  <c r="CD133" i="2"/>
  <c r="BZ133" i="2"/>
  <c r="BU133" i="2"/>
  <c r="BQ133" i="2"/>
  <c r="BL133" i="2"/>
  <c r="GH132" i="2"/>
  <c r="FY132" i="2"/>
  <c r="FK132" i="2"/>
  <c r="FG132" i="2"/>
  <c r="FB132" i="2"/>
  <c r="EO132" i="2"/>
  <c r="EF132" i="2"/>
  <c r="DR132" i="2"/>
  <c r="DN132" i="2"/>
  <c r="CZ132" i="2"/>
  <c r="CV132" i="2"/>
  <c r="CQ132" i="2"/>
  <c r="CD132" i="2"/>
  <c r="BY132" i="2"/>
  <c r="BU132" i="2"/>
  <c r="BL132" i="2"/>
  <c r="FO131" i="2"/>
  <c r="FK131" i="2"/>
  <c r="FF131" i="2"/>
  <c r="FB131" i="2"/>
  <c r="EN131" i="2"/>
  <c r="DV131" i="2"/>
  <c r="DR131" i="2"/>
  <c r="DM131" i="2"/>
  <c r="DD131" i="2"/>
  <c r="CZ131" i="2"/>
  <c r="CU131" i="2"/>
  <c r="CQ131" i="2"/>
  <c r="CL131" i="2"/>
  <c r="CC131" i="2"/>
  <c r="BY131" i="2"/>
  <c r="BT131" i="2"/>
  <c r="BK131" i="2"/>
  <c r="FO130" i="2"/>
  <c r="FJ130" i="2"/>
  <c r="FF130" i="2"/>
  <c r="ER130" i="2"/>
  <c r="EN130" i="2"/>
  <c r="EI130" i="2"/>
  <c r="DV130" i="2"/>
  <c r="DQ130" i="2"/>
  <c r="DM130" i="2"/>
  <c r="DH130" i="2"/>
  <c r="DD130" i="2"/>
  <c r="CY130" i="2"/>
  <c r="CU130" i="2"/>
  <c r="CP130" i="2"/>
  <c r="CL130" i="2"/>
  <c r="CC130" i="2"/>
  <c r="BX130" i="2"/>
  <c r="BT130" i="2"/>
  <c r="BK130" i="2"/>
  <c r="FN129" i="2"/>
  <c r="FJ129" i="2"/>
  <c r="FE129" i="2"/>
  <c r="EV129" i="2"/>
  <c r="ER129" i="2"/>
  <c r="EM129" i="2"/>
  <c r="EI129" i="2"/>
  <c r="ED129" i="2"/>
  <c r="DQ129" i="2"/>
  <c r="DL129" i="2"/>
  <c r="DH129" i="2"/>
  <c r="CY129" i="2"/>
  <c r="CT129" i="2"/>
  <c r="CP129" i="2"/>
  <c r="CK129" i="2"/>
  <c r="BX129" i="2"/>
  <c r="BS129" i="2"/>
  <c r="BJ129" i="2"/>
  <c r="FR128" i="2"/>
  <c r="FN128" i="2"/>
  <c r="FI128" i="2"/>
  <c r="FE128" i="2"/>
  <c r="EZ128" i="2"/>
  <c r="EV128" i="2"/>
  <c r="EQ128" i="2"/>
  <c r="EM128" i="2"/>
  <c r="EH128" i="2"/>
  <c r="ED128" i="2"/>
  <c r="DP128" i="2"/>
  <c r="DL128" i="2"/>
  <c r="CT128" i="2"/>
  <c r="CO128" i="2"/>
  <c r="CK128" i="2"/>
  <c r="BW128" i="2"/>
  <c r="BS128" i="2"/>
  <c r="BN128" i="2"/>
  <c r="BJ128" i="2"/>
  <c r="FR127" i="2"/>
  <c r="FI127" i="2"/>
  <c r="FD127" i="2"/>
  <c r="EZ127" i="2"/>
  <c r="EQ127" i="2"/>
  <c r="EL127" i="2"/>
  <c r="EH127" i="2"/>
  <c r="EC127" i="2"/>
  <c r="DT127" i="2"/>
  <c r="DP127" i="2"/>
  <c r="DK127" i="2"/>
  <c r="CS127" i="2"/>
  <c r="CO127" i="2"/>
  <c r="CJ127" i="2"/>
  <c r="BW127" i="2"/>
  <c r="BR127" i="2"/>
  <c r="BN127" i="2"/>
  <c r="BI127" i="2"/>
  <c r="FZ126" i="2"/>
  <c r="FQ126" i="2"/>
  <c r="FH126" i="2"/>
  <c r="FD126" i="2"/>
  <c r="EP126" i="2"/>
  <c r="EL126" i="2"/>
  <c r="EG126" i="2"/>
  <c r="EC126" i="2"/>
  <c r="DT126" i="2"/>
  <c r="DO126" i="2"/>
  <c r="DK126" i="2"/>
  <c r="CS126" i="2"/>
  <c r="CN126" i="2"/>
  <c r="CJ126" i="2"/>
  <c r="BV126" i="2"/>
  <c r="BR126" i="2"/>
  <c r="BI126" i="2"/>
  <c r="FZ125" i="2"/>
  <c r="FQ125" i="2"/>
  <c r="FH125" i="2"/>
  <c r="EP125" i="2"/>
  <c r="EK125" i="2"/>
  <c r="EG125" i="2"/>
  <c r="EB125" i="2"/>
  <c r="DS125" i="2"/>
  <c r="DO125" i="2"/>
  <c r="DJ125" i="2"/>
  <c r="CR125" i="2"/>
  <c r="CN125" i="2"/>
  <c r="CI125" i="2"/>
  <c r="BZ125" i="2"/>
  <c r="BV125" i="2"/>
  <c r="BQ125" i="2"/>
  <c r="FG124" i="2"/>
  <c r="EP124" i="2"/>
  <c r="EG124" i="2"/>
  <c r="DO124" i="2"/>
  <c r="CN124" i="2"/>
  <c r="BV124" i="2"/>
  <c r="EK123" i="2"/>
  <c r="EB123" i="2"/>
  <c r="DS123" i="2"/>
  <c r="DJ123" i="2"/>
  <c r="CR123" i="2"/>
  <c r="CI123" i="2"/>
  <c r="BZ123" i="2"/>
  <c r="BQ123" i="2"/>
  <c r="FG115" i="2"/>
  <c r="EF115" i="2"/>
  <c r="CD115" i="2"/>
  <c r="DR114" i="2"/>
  <c r="CQ114" i="2"/>
  <c r="FJ112" i="2"/>
  <c r="EI112" i="2"/>
  <c r="DH112" i="2"/>
  <c r="CP111" i="2"/>
  <c r="BI111" i="2"/>
  <c r="CZ110" i="2"/>
  <c r="BT110" i="2"/>
  <c r="EB108" i="2"/>
  <c r="BZ108" i="2"/>
  <c r="FE107" i="2"/>
  <c r="EQ106" i="2"/>
  <c r="BV106" i="2"/>
  <c r="FB104" i="2"/>
  <c r="FB103" i="2"/>
  <c r="BT94" i="2"/>
  <c r="BL80" i="2"/>
  <c r="FF153" i="2"/>
  <c r="FB153" i="2"/>
  <c r="EK153" i="2"/>
  <c r="EB153" i="2"/>
  <c r="DS153" i="2"/>
  <c r="DJ153" i="2"/>
  <c r="CR153" i="2"/>
  <c r="CI153" i="2"/>
  <c r="BZ153" i="2"/>
  <c r="BQ153" i="2"/>
  <c r="GH152" i="2"/>
  <c r="FY152" i="2"/>
  <c r="FG152" i="2"/>
  <c r="EO152" i="2"/>
  <c r="EF152" i="2"/>
  <c r="DN152" i="2"/>
  <c r="CV152" i="2"/>
  <c r="CD152" i="2"/>
  <c r="BU152" i="2"/>
  <c r="BL152" i="2"/>
  <c r="GU151" i="2"/>
  <c r="GC151" i="2"/>
  <c r="FK151" i="2"/>
  <c r="FB151" i="2"/>
  <c r="DR151" i="2"/>
  <c r="CZ151" i="2"/>
  <c r="CQ151" i="2"/>
  <c r="BY151" i="2"/>
  <c r="BP151" i="2"/>
  <c r="GP150" i="2"/>
  <c r="GG150" i="2"/>
  <c r="FX150" i="2"/>
  <c r="FO150" i="2"/>
  <c r="FF150" i="2"/>
  <c r="EN150" i="2"/>
  <c r="DV150" i="2"/>
  <c r="DM150" i="2"/>
  <c r="DD150" i="2"/>
  <c r="CU150" i="2"/>
  <c r="CL150" i="2"/>
  <c r="CC150" i="2"/>
  <c r="BT150" i="2"/>
  <c r="BK150" i="2"/>
  <c r="FJ149" i="2"/>
  <c r="ER149" i="2"/>
  <c r="EI149" i="2"/>
  <c r="DZ149" i="2"/>
  <c r="DQ149" i="2"/>
  <c r="DH149" i="2"/>
  <c r="CY149" i="2"/>
  <c r="CP149" i="2"/>
  <c r="BX149" i="2"/>
  <c r="GX148" i="2"/>
  <c r="GO148" i="2"/>
  <c r="GF148" i="2"/>
  <c r="FN148" i="2"/>
  <c r="FE148" i="2"/>
  <c r="EV148" i="2"/>
  <c r="EM148" i="2"/>
  <c r="ED148" i="2"/>
  <c r="DL148" i="2"/>
  <c r="CT148" i="2"/>
  <c r="CK148" i="2"/>
  <c r="BS148" i="2"/>
  <c r="BJ148" i="2"/>
  <c r="GS147" i="2"/>
  <c r="FR147" i="2"/>
  <c r="FI147" i="2"/>
  <c r="EZ147" i="2"/>
  <c r="EQ147" i="2"/>
  <c r="EH147" i="2"/>
  <c r="DP147" i="2"/>
  <c r="CO147" i="2"/>
  <c r="BW147" i="2"/>
  <c r="BN147" i="2"/>
  <c r="GN146" i="2"/>
  <c r="GE146" i="2"/>
  <c r="FV146" i="2"/>
  <c r="FD146" i="2"/>
  <c r="EL146" i="2"/>
  <c r="EC146" i="2"/>
  <c r="DT146" i="2"/>
  <c r="DK146" i="2"/>
  <c r="CS146" i="2"/>
  <c r="CJ146" i="2"/>
  <c r="BR146" i="2"/>
  <c r="BI146" i="2"/>
  <c r="GI145" i="2"/>
  <c r="FZ145" i="2"/>
  <c r="FQ145" i="2"/>
  <c r="FH145" i="2"/>
  <c r="EP145" i="2"/>
  <c r="EG145" i="2"/>
  <c r="DO145" i="2"/>
  <c r="CN145" i="2"/>
  <c r="BV145" i="2"/>
  <c r="GM144" i="2"/>
  <c r="GD144" i="2"/>
  <c r="FC144" i="2"/>
  <c r="EK144" i="2"/>
  <c r="EB144" i="2"/>
  <c r="DS144" i="2"/>
  <c r="DJ144" i="2"/>
  <c r="CR144" i="2"/>
  <c r="CI144" i="2"/>
  <c r="BZ144" i="2"/>
  <c r="BQ144" i="2"/>
  <c r="GH143" i="2"/>
  <c r="FY143" i="2"/>
  <c r="FG143" i="2"/>
  <c r="EO143" i="2"/>
  <c r="EF143" i="2"/>
  <c r="DN143" i="2"/>
  <c r="CV143" i="2"/>
  <c r="CD143" i="2"/>
  <c r="BU143" i="2"/>
  <c r="BL143" i="2"/>
  <c r="GC142" i="2"/>
  <c r="FK142" i="2"/>
  <c r="FB142" i="2"/>
  <c r="DR142" i="2"/>
  <c r="CZ142" i="2"/>
  <c r="CQ142" i="2"/>
  <c r="BY142" i="2"/>
  <c r="BP142" i="2"/>
  <c r="GP141" i="2"/>
  <c r="GG141" i="2"/>
  <c r="FX141" i="2"/>
  <c r="FO141" i="2"/>
  <c r="FF141" i="2"/>
  <c r="EN141" i="2"/>
  <c r="DV141" i="2"/>
  <c r="DM141" i="2"/>
  <c r="DD141" i="2"/>
  <c r="CU141" i="2"/>
  <c r="CL141" i="2"/>
  <c r="CC141" i="2"/>
  <c r="BT141" i="2"/>
  <c r="BK141" i="2"/>
  <c r="FJ140" i="2"/>
  <c r="ER140" i="2"/>
  <c r="EI140" i="2"/>
  <c r="DZ140" i="2"/>
  <c r="DQ140" i="2"/>
  <c r="DH140" i="2"/>
  <c r="CY140" i="2"/>
  <c r="CP140" i="2"/>
  <c r="BX140" i="2"/>
  <c r="GF139" i="2"/>
  <c r="FN139" i="2"/>
  <c r="FE139" i="2"/>
  <c r="EV139" i="2"/>
  <c r="EM139" i="2"/>
  <c r="ED139" i="2"/>
  <c r="DL139" i="2"/>
  <c r="CT139" i="2"/>
  <c r="CK139" i="2"/>
  <c r="BS139" i="2"/>
  <c r="BJ139" i="2"/>
  <c r="FR138" i="2"/>
  <c r="FI138" i="2"/>
  <c r="EZ138" i="2"/>
  <c r="EQ138" i="2"/>
  <c r="EH138" i="2"/>
  <c r="DP138" i="2"/>
  <c r="CO138" i="2"/>
  <c r="BW138" i="2"/>
  <c r="BN138" i="2"/>
  <c r="GE137" i="2"/>
  <c r="FV137" i="2"/>
  <c r="FD137" i="2"/>
  <c r="EL137" i="2"/>
  <c r="EC137" i="2"/>
  <c r="DT137" i="2"/>
  <c r="DK137" i="2"/>
  <c r="CS137" i="2"/>
  <c r="CJ137" i="2"/>
  <c r="BR137" i="2"/>
  <c r="BI137" i="2"/>
  <c r="GI136" i="2"/>
  <c r="FZ136" i="2"/>
  <c r="FQ136" i="2"/>
  <c r="FH136" i="2"/>
  <c r="EP136" i="2"/>
  <c r="EG136" i="2"/>
  <c r="DO136" i="2"/>
  <c r="CN136" i="2"/>
  <c r="BV136" i="2"/>
  <c r="FC135" i="2"/>
  <c r="EK135" i="2"/>
  <c r="EB135" i="2"/>
  <c r="DS135" i="2"/>
  <c r="DJ135" i="2"/>
  <c r="CR135" i="2"/>
  <c r="CI135" i="2"/>
  <c r="BZ135" i="2"/>
  <c r="BQ135" i="2"/>
  <c r="GH134" i="2"/>
  <c r="FY134" i="2"/>
  <c r="FG134" i="2"/>
  <c r="EO134" i="2"/>
  <c r="EF134" i="2"/>
  <c r="DN134" i="2"/>
  <c r="CV134" i="2"/>
  <c r="CD134" i="2"/>
  <c r="BU134" i="2"/>
  <c r="BL134" i="2"/>
  <c r="FK133" i="2"/>
  <c r="FB133" i="2"/>
  <c r="DR133" i="2"/>
  <c r="CZ133" i="2"/>
  <c r="CQ133" i="2"/>
  <c r="BY133" i="2"/>
  <c r="FO132" i="2"/>
  <c r="FF132" i="2"/>
  <c r="EN132" i="2"/>
  <c r="DV132" i="2"/>
  <c r="DM132" i="2"/>
  <c r="DD132" i="2"/>
  <c r="CU132" i="2"/>
  <c r="CL132" i="2"/>
  <c r="CC132" i="2"/>
  <c r="BT132" i="2"/>
  <c r="BK132" i="2"/>
  <c r="FJ131" i="2"/>
  <c r="ER131" i="2"/>
  <c r="EI131" i="2"/>
  <c r="DQ131" i="2"/>
  <c r="DH131" i="2"/>
  <c r="CY131" i="2"/>
  <c r="CP131" i="2"/>
  <c r="BX131" i="2"/>
  <c r="FN130" i="2"/>
  <c r="FE130" i="2"/>
  <c r="EV130" i="2"/>
  <c r="EM130" i="2"/>
  <c r="ED130" i="2"/>
  <c r="DL130" i="2"/>
  <c r="CT130" i="2"/>
  <c r="CK130" i="2"/>
  <c r="BS130" i="2"/>
  <c r="BJ130" i="2"/>
  <c r="FR129" i="2"/>
  <c r="FI129" i="2"/>
  <c r="EZ129" i="2"/>
  <c r="EQ129" i="2"/>
  <c r="EH129" i="2"/>
  <c r="DP129" i="2"/>
  <c r="CO129" i="2"/>
  <c r="BW129" i="2"/>
  <c r="BN129" i="2"/>
  <c r="FV128" i="2"/>
  <c r="FD128" i="2"/>
  <c r="EL128" i="2"/>
  <c r="EC128" i="2"/>
  <c r="DT128" i="2"/>
  <c r="DK128" i="2"/>
  <c r="CS128" i="2"/>
  <c r="CJ128" i="2"/>
  <c r="BR128" i="2"/>
  <c r="BI128" i="2"/>
  <c r="FZ127" i="2"/>
  <c r="FQ127" i="2"/>
  <c r="FH127" i="2"/>
  <c r="EP127" i="2"/>
  <c r="EG127" i="2"/>
  <c r="DO127" i="2"/>
  <c r="CN127" i="2"/>
  <c r="BV127" i="2"/>
  <c r="EK126" i="2"/>
  <c r="EB126" i="2"/>
  <c r="DS126" i="2"/>
  <c r="DJ126" i="2"/>
  <c r="CR126" i="2"/>
  <c r="CI126" i="2"/>
  <c r="BZ126" i="2"/>
  <c r="BQ126" i="2"/>
  <c r="FG125" i="2"/>
  <c r="EO125" i="2"/>
  <c r="EF125" i="2"/>
  <c r="DN125" i="2"/>
  <c r="CV125" i="2"/>
  <c r="CD125" i="2"/>
  <c r="BU125" i="2"/>
  <c r="BL125" i="2"/>
  <c r="FQ119" i="2"/>
  <c r="EQ119" i="2"/>
  <c r="DP119" i="2"/>
  <c r="CO119" i="2"/>
  <c r="BN119" i="2"/>
  <c r="EL118" i="2"/>
  <c r="DK118" i="2"/>
  <c r="CJ118" i="2"/>
  <c r="BI118" i="2"/>
  <c r="FQ117" i="2"/>
  <c r="EP117" i="2"/>
  <c r="DO117" i="2"/>
  <c r="CN117" i="2"/>
  <c r="DS116" i="2"/>
  <c r="CR116" i="2"/>
  <c r="BQ116" i="2"/>
  <c r="FF113" i="2"/>
  <c r="DD113" i="2"/>
  <c r="CC113" i="2"/>
  <c r="DQ111" i="2"/>
  <c r="CJ111" i="2"/>
  <c r="CU110" i="2"/>
  <c r="DS108" i="2"/>
  <c r="BQ108" i="2"/>
  <c r="EV107" i="2"/>
  <c r="CT107" i="2"/>
  <c r="EH106" i="2"/>
  <c r="EQ91" i="2"/>
  <c r="CE154" i="2"/>
  <c r="BY154" i="2"/>
  <c r="BV154" i="2"/>
  <c r="BS154" i="2"/>
  <c r="BP154" i="2"/>
  <c r="BJ154" i="2"/>
  <c r="GV153" i="2"/>
  <c r="GS153" i="2"/>
  <c r="GP153" i="2"/>
  <c r="GM153" i="2"/>
  <c r="GG153" i="2"/>
  <c r="GD153" i="2"/>
  <c r="FX153" i="2"/>
  <c r="FU153" i="2"/>
  <c r="FR153" i="2"/>
  <c r="FO153" i="2"/>
  <c r="FI153" i="2"/>
  <c r="FE153" i="2"/>
  <c r="EO153" i="2"/>
  <c r="EF153" i="2"/>
  <c r="DR153" i="2"/>
  <c r="DN153" i="2"/>
  <c r="CZ153" i="2"/>
  <c r="CV153" i="2"/>
  <c r="CQ153" i="2"/>
  <c r="CD153" i="2"/>
  <c r="BY153" i="2"/>
  <c r="BU153" i="2"/>
  <c r="BP153" i="2"/>
  <c r="BL153" i="2"/>
  <c r="GU152" i="2"/>
  <c r="GP152" i="2"/>
  <c r="GG152" i="2"/>
  <c r="GC152" i="2"/>
  <c r="FX152" i="2"/>
  <c r="FO152" i="2"/>
  <c r="FK152" i="2"/>
  <c r="FF152" i="2"/>
  <c r="FB152" i="2"/>
  <c r="EN152" i="2"/>
  <c r="DV152" i="2"/>
  <c r="DR152" i="2"/>
  <c r="DM152" i="2"/>
  <c r="DD152" i="2"/>
  <c r="CZ152" i="2"/>
  <c r="CU152" i="2"/>
  <c r="CQ152" i="2"/>
  <c r="CL152" i="2"/>
  <c r="CC152" i="2"/>
  <c r="BY152" i="2"/>
  <c r="BT152" i="2"/>
  <c r="BP152" i="2"/>
  <c r="BK152" i="2"/>
  <c r="GP151" i="2"/>
  <c r="GG151" i="2"/>
  <c r="FX151" i="2"/>
  <c r="FO151" i="2"/>
  <c r="FJ151" i="2"/>
  <c r="FF151" i="2"/>
  <c r="ER151" i="2"/>
  <c r="EN151" i="2"/>
  <c r="EI151" i="2"/>
  <c r="DZ151" i="2"/>
  <c r="DV151" i="2"/>
  <c r="DQ151" i="2"/>
  <c r="DM151" i="2"/>
  <c r="DH151" i="2"/>
  <c r="DD151" i="2"/>
  <c r="CY151" i="2"/>
  <c r="CU151" i="2"/>
  <c r="CP151" i="2"/>
  <c r="CL151" i="2"/>
  <c r="CC151" i="2"/>
  <c r="BX151" i="2"/>
  <c r="BT151" i="2"/>
  <c r="BK151" i="2"/>
  <c r="GX150" i="2"/>
  <c r="GO150" i="2"/>
  <c r="GF150" i="2"/>
  <c r="FN150" i="2"/>
  <c r="FJ150" i="2"/>
  <c r="FE150" i="2"/>
  <c r="EV150" i="2"/>
  <c r="ER150" i="2"/>
  <c r="EM150" i="2"/>
  <c r="EI150" i="2"/>
  <c r="ED150" i="2"/>
  <c r="DZ150" i="2"/>
  <c r="DQ150" i="2"/>
  <c r="DL150" i="2"/>
  <c r="DH150" i="2"/>
  <c r="CY150" i="2"/>
  <c r="CT150" i="2"/>
  <c r="CP150" i="2"/>
  <c r="CK150" i="2"/>
  <c r="BX150" i="2"/>
  <c r="BS150" i="2"/>
  <c r="BJ150" i="2"/>
  <c r="GX149" i="2"/>
  <c r="GS149" i="2"/>
  <c r="GO149" i="2"/>
  <c r="GF149" i="2"/>
  <c r="FR149" i="2"/>
  <c r="FN149" i="2"/>
  <c r="FI149" i="2"/>
  <c r="FE149" i="2"/>
  <c r="EZ149" i="2"/>
  <c r="EV149" i="2"/>
  <c r="EQ149" i="2"/>
  <c r="EM149" i="2"/>
  <c r="EH149" i="2"/>
  <c r="ED149" i="2"/>
  <c r="DP149" i="2"/>
  <c r="DL149" i="2"/>
  <c r="CT149" i="2"/>
  <c r="CO149" i="2"/>
  <c r="CK149" i="2"/>
  <c r="BW149" i="2"/>
  <c r="BS149" i="2"/>
  <c r="BN149" i="2"/>
  <c r="BJ149" i="2"/>
  <c r="GW148" i="2"/>
  <c r="GS148" i="2"/>
  <c r="GN148" i="2"/>
  <c r="GE148" i="2"/>
  <c r="FV148" i="2"/>
  <c r="FR148" i="2"/>
  <c r="FI148" i="2"/>
  <c r="FD148" i="2"/>
  <c r="EZ148" i="2"/>
  <c r="EQ148" i="2"/>
  <c r="EL148" i="2"/>
  <c r="EH148" i="2"/>
  <c r="EC148" i="2"/>
  <c r="DT148" i="2"/>
  <c r="DP148" i="2"/>
  <c r="DK148" i="2"/>
  <c r="CS148" i="2"/>
  <c r="CO148" i="2"/>
  <c r="CJ148" i="2"/>
  <c r="BW148" i="2"/>
  <c r="BR148" i="2"/>
  <c r="BN148" i="2"/>
  <c r="BI148" i="2"/>
  <c r="GW147" i="2"/>
  <c r="GN147" i="2"/>
  <c r="GI147" i="2"/>
  <c r="GE147" i="2"/>
  <c r="FZ147" i="2"/>
  <c r="FV147" i="2"/>
  <c r="FQ147" i="2"/>
  <c r="FH147" i="2"/>
  <c r="FD147" i="2"/>
  <c r="EP147" i="2"/>
  <c r="EL147" i="2"/>
  <c r="EG147" i="2"/>
  <c r="EC147" i="2"/>
  <c r="DT147" i="2"/>
  <c r="DO147" i="2"/>
  <c r="DK147" i="2"/>
  <c r="CS147" i="2"/>
  <c r="CN147" i="2"/>
  <c r="CJ147" i="2"/>
  <c r="BV147" i="2"/>
  <c r="BR147" i="2"/>
  <c r="BI147" i="2"/>
  <c r="GM146" i="2"/>
  <c r="GI146" i="2"/>
  <c r="GD146" i="2"/>
  <c r="FZ146" i="2"/>
  <c r="FQ146" i="2"/>
  <c r="FH146" i="2"/>
  <c r="FC146" i="2"/>
  <c r="EP146" i="2"/>
  <c r="EK146" i="2"/>
  <c r="EG146" i="2"/>
  <c r="EB146" i="2"/>
  <c r="DS146" i="2"/>
  <c r="DO146" i="2"/>
  <c r="DJ146" i="2"/>
  <c r="CR146" i="2"/>
  <c r="CN146" i="2"/>
  <c r="CI146" i="2"/>
  <c r="BZ146" i="2"/>
  <c r="BV146" i="2"/>
  <c r="BQ146" i="2"/>
  <c r="GM145" i="2"/>
  <c r="GH145" i="2"/>
  <c r="GD145" i="2"/>
  <c r="FY145" i="2"/>
  <c r="FG145" i="2"/>
  <c r="FC145" i="2"/>
  <c r="EO145" i="2"/>
  <c r="EK145" i="2"/>
  <c r="EF145" i="2"/>
  <c r="EB145" i="2"/>
  <c r="DS145" i="2"/>
  <c r="DN145" i="2"/>
  <c r="DJ145" i="2"/>
  <c r="CV145" i="2"/>
  <c r="CR145" i="2"/>
  <c r="CI145" i="2"/>
  <c r="CD145" i="2"/>
  <c r="BZ145" i="2"/>
  <c r="BU145" i="2"/>
  <c r="BQ145" i="2"/>
  <c r="BL145" i="2"/>
  <c r="GH144" i="2"/>
  <c r="GC144" i="2"/>
  <c r="FY144" i="2"/>
  <c r="FK144" i="2"/>
  <c r="FG144" i="2"/>
  <c r="FB144" i="2"/>
  <c r="EO144" i="2"/>
  <c r="EF144" i="2"/>
  <c r="DR144" i="2"/>
  <c r="DN144" i="2"/>
  <c r="CZ144" i="2"/>
  <c r="CV144" i="2"/>
  <c r="CQ144" i="2"/>
  <c r="CD144" i="2"/>
  <c r="BY144" i="2"/>
  <c r="BU144" i="2"/>
  <c r="BP144" i="2"/>
  <c r="BL144" i="2"/>
  <c r="GP143" i="2"/>
  <c r="GG143" i="2"/>
  <c r="GC143" i="2"/>
  <c r="FX143" i="2"/>
  <c r="FO143" i="2"/>
  <c r="FK143" i="2"/>
  <c r="FF143" i="2"/>
  <c r="FB143" i="2"/>
  <c r="EN143" i="2"/>
  <c r="DV143" i="2"/>
  <c r="DR143" i="2"/>
  <c r="DM143" i="2"/>
  <c r="DD143" i="2"/>
  <c r="CZ143" i="2"/>
  <c r="CU143" i="2"/>
  <c r="CQ143" i="2"/>
  <c r="CL143" i="2"/>
  <c r="CC143" i="2"/>
  <c r="BY143" i="2"/>
  <c r="BT143" i="2"/>
  <c r="BP143" i="2"/>
  <c r="BK143" i="2"/>
  <c r="GP142" i="2"/>
  <c r="GG142" i="2"/>
  <c r="FX142" i="2"/>
  <c r="FO142" i="2"/>
  <c r="FJ142" i="2"/>
  <c r="FF142" i="2"/>
  <c r="ER142" i="2"/>
  <c r="EN142" i="2"/>
  <c r="EI142" i="2"/>
  <c r="DZ142" i="2"/>
  <c r="DV142" i="2"/>
  <c r="DQ142" i="2"/>
  <c r="DM142" i="2"/>
  <c r="DH142" i="2"/>
  <c r="DD142" i="2"/>
  <c r="CY142" i="2"/>
  <c r="CU142" i="2"/>
  <c r="CP142" i="2"/>
  <c r="CL142" i="2"/>
  <c r="CC142" i="2"/>
  <c r="BX142" i="2"/>
  <c r="BT142" i="2"/>
  <c r="BK142" i="2"/>
  <c r="GO141" i="2"/>
  <c r="GF141" i="2"/>
  <c r="FN141" i="2"/>
  <c r="FJ141" i="2"/>
  <c r="FE141" i="2"/>
  <c r="EV141" i="2"/>
  <c r="ER141" i="2"/>
  <c r="EM141" i="2"/>
  <c r="EI141" i="2"/>
  <c r="ED141" i="2"/>
  <c r="DZ141" i="2"/>
  <c r="DQ141" i="2"/>
  <c r="DL141" i="2"/>
  <c r="DH141" i="2"/>
  <c r="CY141" i="2"/>
  <c r="CT141" i="2"/>
  <c r="CP141" i="2"/>
  <c r="CK141" i="2"/>
  <c r="BX141" i="2"/>
  <c r="BS141" i="2"/>
  <c r="BJ141" i="2"/>
  <c r="GO140" i="2"/>
  <c r="GF140" i="2"/>
  <c r="FR140" i="2"/>
  <c r="FN140" i="2"/>
  <c r="FI140" i="2"/>
  <c r="FE140" i="2"/>
  <c r="EZ140" i="2"/>
  <c r="EV140" i="2"/>
  <c r="EQ140" i="2"/>
  <c r="EM140" i="2"/>
  <c r="EH140" i="2"/>
  <c r="ED140" i="2"/>
  <c r="DP140" i="2"/>
  <c r="DL140" i="2"/>
  <c r="CT140" i="2"/>
  <c r="CO140" i="2"/>
  <c r="CK140" i="2"/>
  <c r="BW140" i="2"/>
  <c r="BS140" i="2"/>
  <c r="BN140" i="2"/>
  <c r="BJ140" i="2"/>
  <c r="GE139" i="2"/>
  <c r="FV139" i="2"/>
  <c r="FR139" i="2"/>
  <c r="FI139" i="2"/>
  <c r="FD139" i="2"/>
  <c r="EZ139" i="2"/>
  <c r="EQ139" i="2"/>
  <c r="EL139" i="2"/>
  <c r="EH139" i="2"/>
  <c r="EC139" i="2"/>
  <c r="DT139" i="2"/>
  <c r="DP139" i="2"/>
  <c r="DK139" i="2"/>
  <c r="CS139" i="2"/>
  <c r="CO139" i="2"/>
  <c r="CJ139" i="2"/>
  <c r="BW139" i="2"/>
  <c r="BR139" i="2"/>
  <c r="BN139" i="2"/>
  <c r="BI139" i="2"/>
  <c r="GI138" i="2"/>
  <c r="GE138" i="2"/>
  <c r="FZ138" i="2"/>
  <c r="FV138" i="2"/>
  <c r="FQ138" i="2"/>
  <c r="FH138" i="2"/>
  <c r="FD138" i="2"/>
  <c r="EP138" i="2"/>
  <c r="EL138" i="2"/>
  <c r="EG138" i="2"/>
  <c r="EC138" i="2"/>
  <c r="DT138" i="2"/>
  <c r="DO138" i="2"/>
  <c r="DK138" i="2"/>
  <c r="CS138" i="2"/>
  <c r="CN138" i="2"/>
  <c r="CJ138" i="2"/>
  <c r="BV138" i="2"/>
  <c r="BR138" i="2"/>
  <c r="BI138" i="2"/>
  <c r="GM137" i="2"/>
  <c r="GI137" i="2"/>
  <c r="FZ137" i="2"/>
  <c r="FQ137" i="2"/>
  <c r="FH137" i="2"/>
  <c r="FC137" i="2"/>
  <c r="EP137" i="2"/>
  <c r="EK137" i="2"/>
  <c r="EG137" i="2"/>
  <c r="EB137" i="2"/>
  <c r="DS137" i="2"/>
  <c r="DO137" i="2"/>
  <c r="DJ137" i="2"/>
  <c r="CR137" i="2"/>
  <c r="CN137" i="2"/>
  <c r="CI137" i="2"/>
  <c r="BZ137" i="2"/>
  <c r="BV137" i="2"/>
  <c r="BQ137" i="2"/>
  <c r="GH136" i="2"/>
  <c r="FY136" i="2"/>
  <c r="FG136" i="2"/>
  <c r="FC136" i="2"/>
  <c r="EO136" i="2"/>
  <c r="EK136" i="2"/>
  <c r="EF136" i="2"/>
  <c r="EB136" i="2"/>
  <c r="DS136" i="2"/>
  <c r="DN136" i="2"/>
  <c r="DJ136" i="2"/>
  <c r="CV136" i="2"/>
  <c r="CR136" i="2"/>
  <c r="CI136" i="2"/>
  <c r="CD136" i="2"/>
  <c r="BZ136" i="2"/>
  <c r="BU136" i="2"/>
  <c r="BQ136" i="2"/>
  <c r="BL136" i="2"/>
  <c r="GH135" i="2"/>
  <c r="GC135" i="2"/>
  <c r="FY135" i="2"/>
  <c r="FK135" i="2"/>
  <c r="FG135" i="2"/>
  <c r="FB135" i="2"/>
  <c r="EO135" i="2"/>
  <c r="EF135" i="2"/>
  <c r="DR135" i="2"/>
  <c r="DN135" i="2"/>
  <c r="CZ135" i="2"/>
  <c r="CV135" i="2"/>
  <c r="CQ135" i="2"/>
  <c r="CD135" i="2"/>
  <c r="BY135" i="2"/>
  <c r="BU135" i="2"/>
  <c r="BL135" i="2"/>
  <c r="GG134" i="2"/>
  <c r="FO134" i="2"/>
  <c r="FK134" i="2"/>
  <c r="FF134" i="2"/>
  <c r="FB134" i="2"/>
  <c r="EN134" i="2"/>
  <c r="DV134" i="2"/>
  <c r="DR134" i="2"/>
  <c r="DM134" i="2"/>
  <c r="DD134" i="2"/>
  <c r="CZ134" i="2"/>
  <c r="CU134" i="2"/>
  <c r="CQ134" i="2"/>
  <c r="CL134" i="2"/>
  <c r="CC134" i="2"/>
  <c r="BY134" i="2"/>
  <c r="BT134" i="2"/>
  <c r="BK134" i="2"/>
  <c r="GG133" i="2"/>
  <c r="FO133" i="2"/>
  <c r="FJ133" i="2"/>
  <c r="FF133" i="2"/>
  <c r="ER133" i="2"/>
  <c r="EN133" i="2"/>
  <c r="EI133" i="2"/>
  <c r="DV133" i="2"/>
  <c r="DQ133" i="2"/>
  <c r="DM133" i="2"/>
  <c r="DH133" i="2"/>
  <c r="DD133" i="2"/>
  <c r="CY133" i="2"/>
  <c r="CU133" i="2"/>
  <c r="CP133" i="2"/>
  <c r="CL133" i="2"/>
  <c r="CC133" i="2"/>
  <c r="BX133" i="2"/>
  <c r="BT133" i="2"/>
  <c r="BK133" i="2"/>
  <c r="FN132" i="2"/>
  <c r="FJ132" i="2"/>
  <c r="FE132" i="2"/>
  <c r="EV132" i="2"/>
  <c r="ER132" i="2"/>
  <c r="EM132" i="2"/>
  <c r="EI132" i="2"/>
  <c r="ED132" i="2"/>
  <c r="DQ132" i="2"/>
  <c r="DL132" i="2"/>
  <c r="DH132" i="2"/>
  <c r="CY132" i="2"/>
  <c r="CT132" i="2"/>
  <c r="CP132" i="2"/>
  <c r="CK132" i="2"/>
  <c r="BX132" i="2"/>
  <c r="BS132" i="2"/>
  <c r="BJ132" i="2"/>
  <c r="FR131" i="2"/>
  <c r="FN131" i="2"/>
  <c r="FI131" i="2"/>
  <c r="FE131" i="2"/>
  <c r="EZ131" i="2"/>
  <c r="EV131" i="2"/>
  <c r="EQ131" i="2"/>
  <c r="EM131" i="2"/>
  <c r="EH131" i="2"/>
  <c r="ED131" i="2"/>
  <c r="DP131" i="2"/>
  <c r="DL131" i="2"/>
  <c r="CT131" i="2"/>
  <c r="CO131" i="2"/>
  <c r="CK131" i="2"/>
  <c r="BW131" i="2"/>
  <c r="BS131" i="2"/>
  <c r="BN131" i="2"/>
  <c r="BJ131" i="2"/>
  <c r="GE130" i="2"/>
  <c r="FV130" i="2"/>
  <c r="FR130" i="2"/>
  <c r="FI130" i="2"/>
  <c r="FD130" i="2"/>
  <c r="EZ130" i="2"/>
  <c r="EQ130" i="2"/>
  <c r="EL130" i="2"/>
  <c r="EH130" i="2"/>
  <c r="EC130" i="2"/>
  <c r="DT130" i="2"/>
  <c r="DP130" i="2"/>
  <c r="DK130" i="2"/>
  <c r="CS130" i="2"/>
  <c r="CO130" i="2"/>
  <c r="CJ130" i="2"/>
  <c r="BW130" i="2"/>
  <c r="BR130" i="2"/>
  <c r="BN130" i="2"/>
  <c r="BI130" i="2"/>
  <c r="FZ129" i="2"/>
  <c r="FV129" i="2"/>
  <c r="FQ129" i="2"/>
  <c r="FH129" i="2"/>
  <c r="FD129" i="2"/>
  <c r="EP129" i="2"/>
  <c r="EL129" i="2"/>
  <c r="EG129" i="2"/>
  <c r="EC129" i="2"/>
  <c r="DT129" i="2"/>
  <c r="DO129" i="2"/>
  <c r="DK129" i="2"/>
  <c r="CS129" i="2"/>
  <c r="CN129" i="2"/>
  <c r="CJ129" i="2"/>
  <c r="BV129" i="2"/>
  <c r="BR129" i="2"/>
  <c r="BI129" i="2"/>
  <c r="FZ128" i="2"/>
  <c r="FQ128" i="2"/>
  <c r="FH128" i="2"/>
  <c r="EP128" i="2"/>
  <c r="EK128" i="2"/>
  <c r="EG128" i="2"/>
  <c r="EB128" i="2"/>
  <c r="DS128" i="2"/>
  <c r="DO128" i="2"/>
  <c r="DJ128" i="2"/>
  <c r="CR128" i="2"/>
  <c r="CN128" i="2"/>
  <c r="CI128" i="2"/>
  <c r="BZ128" i="2"/>
  <c r="BV128" i="2"/>
  <c r="BQ128" i="2"/>
  <c r="FG127" i="2"/>
  <c r="EO127" i="2"/>
  <c r="EK127" i="2"/>
  <c r="EF127" i="2"/>
  <c r="EB127" i="2"/>
  <c r="DS127" i="2"/>
  <c r="DN127" i="2"/>
  <c r="DJ127" i="2"/>
  <c r="CV127" i="2"/>
  <c r="CR127" i="2"/>
  <c r="CI127" i="2"/>
  <c r="CD127" i="2"/>
  <c r="BZ127" i="2"/>
  <c r="BU127" i="2"/>
  <c r="BQ127" i="2"/>
  <c r="BL127" i="2"/>
  <c r="FK126" i="2"/>
  <c r="FG126" i="2"/>
  <c r="FB126" i="2"/>
  <c r="EO126" i="2"/>
  <c r="EF126" i="2"/>
  <c r="DR126" i="2"/>
  <c r="DN126" i="2"/>
  <c r="CZ126" i="2"/>
  <c r="CV126" i="2"/>
  <c r="CQ126" i="2"/>
  <c r="CD126" i="2"/>
  <c r="BY126" i="2"/>
  <c r="BU126" i="2"/>
  <c r="BL126" i="2"/>
  <c r="FK125" i="2"/>
  <c r="FF125" i="2"/>
  <c r="FB125" i="2"/>
  <c r="EN125" i="2"/>
  <c r="DV125" i="2"/>
  <c r="DR125" i="2"/>
  <c r="DM125" i="2"/>
  <c r="DD125" i="2"/>
  <c r="CZ125" i="2"/>
  <c r="CU125" i="2"/>
  <c r="CQ125" i="2"/>
  <c r="CL125" i="2"/>
  <c r="CC125" i="2"/>
  <c r="BY125" i="2"/>
  <c r="BT125" i="2"/>
  <c r="BK125" i="2"/>
  <c r="FQ124" i="2"/>
  <c r="FK124" i="2"/>
  <c r="FE124" i="2"/>
  <c r="EV124" i="2"/>
  <c r="EM124" i="2"/>
  <c r="ED124" i="2"/>
  <c r="DL124" i="2"/>
  <c r="CT124" i="2"/>
  <c r="CK124" i="2"/>
  <c r="BS124" i="2"/>
  <c r="BJ124" i="2"/>
  <c r="FI123" i="2"/>
  <c r="EZ123" i="2"/>
  <c r="EQ123" i="2"/>
  <c r="EH123" i="2"/>
  <c r="DP123" i="2"/>
  <c r="CO123" i="2"/>
  <c r="BW123" i="2"/>
  <c r="BN123" i="2"/>
  <c r="CV115" i="2"/>
  <c r="BU115" i="2"/>
  <c r="FK114" i="2"/>
  <c r="CY112" i="2"/>
  <c r="BX112" i="2"/>
  <c r="ER111" i="2"/>
  <c r="DK111" i="2"/>
  <c r="FB110" i="2"/>
  <c r="DV110" i="2"/>
  <c r="CP110" i="2"/>
  <c r="BI110" i="2"/>
  <c r="EP109" i="2"/>
  <c r="CO109" i="2"/>
  <c r="DJ108" i="2"/>
  <c r="EM107" i="2"/>
  <c r="CK107" i="2"/>
  <c r="EF105" i="2"/>
  <c r="CZ104" i="2"/>
  <c r="CZ103" i="2"/>
  <c r="DD102" i="2"/>
  <c r="EM101" i="2"/>
  <c r="DM97" i="2"/>
  <c r="CC96" i="2"/>
  <c r="FR124" i="2"/>
  <c r="FI124" i="2"/>
  <c r="FF124" i="2"/>
  <c r="EZ124" i="2"/>
  <c r="EQ124" i="2"/>
  <c r="EN124" i="2"/>
  <c r="EK124" i="2"/>
  <c r="EH124" i="2"/>
  <c r="EB124" i="2"/>
  <c r="DV124" i="2"/>
  <c r="DS124" i="2"/>
  <c r="DP124" i="2"/>
  <c r="DM124" i="2"/>
  <c r="DJ124" i="2"/>
  <c r="DD124" i="2"/>
  <c r="CU124" i="2"/>
  <c r="CR124" i="2"/>
  <c r="CO124" i="2"/>
  <c r="CL124" i="2"/>
  <c r="CI124" i="2"/>
  <c r="CC124" i="2"/>
  <c r="BZ124" i="2"/>
  <c r="BW124" i="2"/>
  <c r="BT124" i="2"/>
  <c r="BQ124" i="2"/>
  <c r="BN124" i="2"/>
  <c r="BK124" i="2"/>
  <c r="FJ123" i="2"/>
  <c r="FG123" i="2"/>
  <c r="FD123" i="2"/>
  <c r="ER123" i="2"/>
  <c r="EO123" i="2"/>
  <c r="EL123" i="2"/>
  <c r="EI123" i="2"/>
  <c r="EF123" i="2"/>
  <c r="EC123" i="2"/>
  <c r="DT123" i="2"/>
  <c r="DQ123" i="2"/>
  <c r="DN123" i="2"/>
  <c r="DK123" i="2"/>
  <c r="DH123" i="2"/>
  <c r="CY123" i="2"/>
  <c r="CV123" i="2"/>
  <c r="CS123" i="2"/>
  <c r="CP123" i="2"/>
  <c r="CJ123" i="2"/>
  <c r="CD123" i="2"/>
  <c r="BX123" i="2"/>
  <c r="BU123" i="2"/>
  <c r="BR123" i="2"/>
  <c r="BL123" i="2"/>
  <c r="BI123" i="2"/>
  <c r="FQ122" i="2"/>
  <c r="FK122" i="2"/>
  <c r="FH122" i="2"/>
  <c r="FE122" i="2"/>
  <c r="FB122" i="2"/>
  <c r="EV122" i="2"/>
  <c r="EP122" i="2"/>
  <c r="EM122" i="2"/>
  <c r="EG122" i="2"/>
  <c r="ED122" i="2"/>
  <c r="DR122" i="2"/>
  <c r="DO122" i="2"/>
  <c r="DL122" i="2"/>
  <c r="CZ122" i="2"/>
  <c r="CT122" i="2"/>
  <c r="CQ122" i="2"/>
  <c r="CN122" i="2"/>
  <c r="CK122" i="2"/>
  <c r="BY122" i="2"/>
  <c r="BV122" i="2"/>
  <c r="BS122" i="2"/>
  <c r="BJ122" i="2"/>
  <c r="FI121" i="2"/>
  <c r="FF121" i="2"/>
  <c r="EZ121" i="2"/>
  <c r="EQ121" i="2"/>
  <c r="EN121" i="2"/>
  <c r="EK121" i="2"/>
  <c r="EH121" i="2"/>
  <c r="EB121" i="2"/>
  <c r="DV121" i="2"/>
  <c r="DS121" i="2"/>
  <c r="DP121" i="2"/>
  <c r="DM121" i="2"/>
  <c r="DJ121" i="2"/>
  <c r="DD121" i="2"/>
  <c r="CU121" i="2"/>
  <c r="CR121" i="2"/>
  <c r="CO121" i="2"/>
  <c r="CL121" i="2"/>
  <c r="CI121" i="2"/>
  <c r="CC121" i="2"/>
  <c r="BZ121" i="2"/>
  <c r="BW121" i="2"/>
  <c r="BT121" i="2"/>
  <c r="BQ121" i="2"/>
  <c r="BN121" i="2"/>
  <c r="BK121" i="2"/>
  <c r="FJ120" i="2"/>
  <c r="FG120" i="2"/>
  <c r="FD120" i="2"/>
  <c r="ER120" i="2"/>
  <c r="EO120" i="2"/>
  <c r="EL120" i="2"/>
  <c r="EI120" i="2"/>
  <c r="EF120" i="2"/>
  <c r="EC120" i="2"/>
  <c r="DT120" i="2"/>
  <c r="DQ120" i="2"/>
  <c r="DN120" i="2"/>
  <c r="DK120" i="2"/>
  <c r="DH120" i="2"/>
  <c r="CY120" i="2"/>
  <c r="CV120" i="2"/>
  <c r="CS120" i="2"/>
  <c r="CP120" i="2"/>
  <c r="CJ120" i="2"/>
  <c r="CD120" i="2"/>
  <c r="BX120" i="2"/>
  <c r="BU120" i="2"/>
  <c r="BR120" i="2"/>
  <c r="BL120" i="2"/>
  <c r="BI120" i="2"/>
  <c r="FH119" i="2"/>
  <c r="FD119" i="2"/>
  <c r="EP119" i="2"/>
  <c r="EL119" i="2"/>
  <c r="EG119" i="2"/>
  <c r="EC119" i="2"/>
  <c r="DT119" i="2"/>
  <c r="DO119" i="2"/>
  <c r="DK119" i="2"/>
  <c r="CS119" i="2"/>
  <c r="CN119" i="2"/>
  <c r="CJ119" i="2"/>
  <c r="BV119" i="2"/>
  <c r="BR119" i="2"/>
  <c r="BI119" i="2"/>
  <c r="FQ118" i="2"/>
  <c r="FH118" i="2"/>
  <c r="EP118" i="2"/>
  <c r="EK118" i="2"/>
  <c r="EG118" i="2"/>
  <c r="EB118" i="2"/>
  <c r="DS118" i="2"/>
  <c r="DO118" i="2"/>
  <c r="DJ118" i="2"/>
  <c r="CR118" i="2"/>
  <c r="CN118" i="2"/>
  <c r="CI118" i="2"/>
  <c r="BZ118" i="2"/>
  <c r="BV118" i="2"/>
  <c r="BQ118" i="2"/>
  <c r="FG117" i="2"/>
  <c r="EO117" i="2"/>
  <c r="EK117" i="2"/>
  <c r="EF117" i="2"/>
  <c r="EB117" i="2"/>
  <c r="DS117" i="2"/>
  <c r="DN117" i="2"/>
  <c r="DJ117" i="2"/>
  <c r="CV117" i="2"/>
  <c r="CR117" i="2"/>
  <c r="CI117" i="2"/>
  <c r="CD117" i="2"/>
  <c r="BZ117" i="2"/>
  <c r="BU117" i="2"/>
  <c r="BQ117" i="2"/>
  <c r="BL117" i="2"/>
  <c r="FK116" i="2"/>
  <c r="FG116" i="2"/>
  <c r="FB116" i="2"/>
  <c r="EO116" i="2"/>
  <c r="EF116" i="2"/>
  <c r="DR116" i="2"/>
  <c r="DN116" i="2"/>
  <c r="CZ116" i="2"/>
  <c r="CV116" i="2"/>
  <c r="CQ116" i="2"/>
  <c r="CD116" i="2"/>
  <c r="BY116" i="2"/>
  <c r="BU116" i="2"/>
  <c r="BL116" i="2"/>
  <c r="FK115" i="2"/>
  <c r="FF115" i="2"/>
  <c r="FB115" i="2"/>
  <c r="EN115" i="2"/>
  <c r="DV115" i="2"/>
  <c r="DR115" i="2"/>
  <c r="DM115" i="2"/>
  <c r="DD115" i="2"/>
  <c r="CZ115" i="2"/>
  <c r="CU115" i="2"/>
  <c r="CQ115" i="2"/>
  <c r="CL115" i="2"/>
  <c r="CC115" i="2"/>
  <c r="BY115" i="2"/>
  <c r="BT115" i="2"/>
  <c r="BK115" i="2"/>
  <c r="FJ114" i="2"/>
  <c r="FF114" i="2"/>
  <c r="ER114" i="2"/>
  <c r="EN114" i="2"/>
  <c r="EI114" i="2"/>
  <c r="DV114" i="2"/>
  <c r="DQ114" i="2"/>
  <c r="DM114" i="2"/>
  <c r="DH114" i="2"/>
  <c r="DD114" i="2"/>
  <c r="CY114" i="2"/>
  <c r="CU114" i="2"/>
  <c r="CP114" i="2"/>
  <c r="CL114" i="2"/>
  <c r="CC114" i="2"/>
  <c r="BX114" i="2"/>
  <c r="BT114" i="2"/>
  <c r="BK114" i="2"/>
  <c r="FJ113" i="2"/>
  <c r="FE113" i="2"/>
  <c r="EV113" i="2"/>
  <c r="ER113" i="2"/>
  <c r="EM113" i="2"/>
  <c r="EI113" i="2"/>
  <c r="ED113" i="2"/>
  <c r="DQ113" i="2"/>
  <c r="DH113" i="2"/>
  <c r="CY113" i="2"/>
  <c r="CT113" i="2"/>
  <c r="CP113" i="2"/>
  <c r="CK113" i="2"/>
  <c r="BX113" i="2"/>
  <c r="BS113" i="2"/>
  <c r="BJ113" i="2"/>
  <c r="FI112" i="2"/>
  <c r="FE112" i="2"/>
  <c r="EZ112" i="2"/>
  <c r="EV112" i="2"/>
  <c r="EQ112" i="2"/>
  <c r="EM112" i="2"/>
  <c r="EH112" i="2"/>
  <c r="ED112" i="2"/>
  <c r="DP112" i="2"/>
  <c r="CT112" i="2"/>
  <c r="CO112" i="2"/>
  <c r="CK112" i="2"/>
  <c r="BW112" i="2"/>
  <c r="BS112" i="2"/>
  <c r="BN112" i="2"/>
  <c r="BJ112" i="2"/>
  <c r="FG111" i="2"/>
  <c r="FB111" i="2"/>
  <c r="EQ111" i="2"/>
  <c r="EF111" i="2"/>
  <c r="DV111" i="2"/>
  <c r="DP111" i="2"/>
  <c r="CZ111" i="2"/>
  <c r="CU111" i="2"/>
  <c r="CO111" i="2"/>
  <c r="CD111" i="2"/>
  <c r="BY111" i="2"/>
  <c r="BT111" i="2"/>
  <c r="BN111" i="2"/>
  <c r="FG110" i="2"/>
  <c r="EV110" i="2"/>
  <c r="EP110" i="2"/>
  <c r="EK110" i="2"/>
  <c r="EF110" i="2"/>
  <c r="DO110" i="2"/>
  <c r="DJ110" i="2"/>
  <c r="CT110" i="2"/>
  <c r="CN110" i="2"/>
  <c r="CI110" i="2"/>
  <c r="CD110" i="2"/>
  <c r="BS110" i="2"/>
  <c r="FG109" i="2"/>
  <c r="FB109" i="2"/>
  <c r="EV109" i="2"/>
  <c r="EN109" i="2"/>
  <c r="EG109" i="2"/>
  <c r="DO109" i="2"/>
  <c r="CN109" i="2"/>
  <c r="BV109" i="2"/>
  <c r="FJ108" i="2"/>
  <c r="ER108" i="2"/>
  <c r="EI108" i="2"/>
  <c r="DQ108" i="2"/>
  <c r="DH108" i="2"/>
  <c r="CY108" i="2"/>
  <c r="CP108" i="2"/>
  <c r="BX108" i="2"/>
  <c r="EL107" i="2"/>
  <c r="EC107" i="2"/>
  <c r="DT107" i="2"/>
  <c r="DK107" i="2"/>
  <c r="CS107" i="2"/>
  <c r="CJ107" i="2"/>
  <c r="BR107" i="2"/>
  <c r="BI107" i="2"/>
  <c r="EP106" i="2"/>
  <c r="EG106" i="2"/>
  <c r="DV106" i="2"/>
  <c r="CU106" i="2"/>
  <c r="BT106" i="2"/>
  <c r="BZ105" i="2"/>
  <c r="CV104" i="2"/>
  <c r="BU104" i="2"/>
  <c r="DV103" i="2"/>
  <c r="CU103" i="2"/>
  <c r="BT103" i="2"/>
  <c r="CY102" i="2"/>
  <c r="BX102" i="2"/>
  <c r="EI101" i="2"/>
  <c r="DH101" i="2"/>
  <c r="BW100" i="2"/>
  <c r="DN99" i="2"/>
  <c r="CV98" i="2"/>
  <c r="EV97" i="2"/>
  <c r="DD97" i="2"/>
  <c r="DV96" i="2"/>
  <c r="BT96" i="2"/>
  <c r="CT92" i="2"/>
  <c r="DP91" i="2"/>
  <c r="BJ85" i="2"/>
  <c r="EK119" i="2"/>
  <c r="EB119" i="2"/>
  <c r="DS119" i="2"/>
  <c r="DJ119" i="2"/>
  <c r="CR119" i="2"/>
  <c r="CI119" i="2"/>
  <c r="BZ119" i="2"/>
  <c r="BQ119" i="2"/>
  <c r="FG118" i="2"/>
  <c r="EO118" i="2"/>
  <c r="EF118" i="2"/>
  <c r="DN118" i="2"/>
  <c r="CV118" i="2"/>
  <c r="CD118" i="2"/>
  <c r="BU118" i="2"/>
  <c r="BL118" i="2"/>
  <c r="FK117" i="2"/>
  <c r="FB117" i="2"/>
  <c r="DR117" i="2"/>
  <c r="CZ117" i="2"/>
  <c r="CQ117" i="2"/>
  <c r="BY117" i="2"/>
  <c r="FF116" i="2"/>
  <c r="EN116" i="2"/>
  <c r="DV116" i="2"/>
  <c r="DM116" i="2"/>
  <c r="DD116" i="2"/>
  <c r="CU116" i="2"/>
  <c r="CL116" i="2"/>
  <c r="CC116" i="2"/>
  <c r="BT116" i="2"/>
  <c r="BK116" i="2"/>
  <c r="FJ115" i="2"/>
  <c r="ER115" i="2"/>
  <c r="EI115" i="2"/>
  <c r="DQ115" i="2"/>
  <c r="DH115" i="2"/>
  <c r="CY115" i="2"/>
  <c r="CP115" i="2"/>
  <c r="BX115" i="2"/>
  <c r="FE114" i="2"/>
  <c r="EV114" i="2"/>
  <c r="EM114" i="2"/>
  <c r="ED114" i="2"/>
  <c r="CT114" i="2"/>
  <c r="CK114" i="2"/>
  <c r="BS114" i="2"/>
  <c r="BJ114" i="2"/>
  <c r="FI113" i="2"/>
  <c r="EZ113" i="2"/>
  <c r="EQ113" i="2"/>
  <c r="EH113" i="2"/>
  <c r="DP113" i="2"/>
  <c r="CO113" i="2"/>
  <c r="BW113" i="2"/>
  <c r="BN113" i="2"/>
  <c r="EL112" i="2"/>
  <c r="EC112" i="2"/>
  <c r="DT112" i="2"/>
  <c r="DK112" i="2"/>
  <c r="CS112" i="2"/>
  <c r="CJ112" i="2"/>
  <c r="BR112" i="2"/>
  <c r="BI112" i="2"/>
  <c r="EP111" i="2"/>
  <c r="EK111" i="2"/>
  <c r="DT111" i="2"/>
  <c r="DO111" i="2"/>
  <c r="DJ111" i="2"/>
  <c r="CY111" i="2"/>
  <c r="CS111" i="2"/>
  <c r="CN111" i="2"/>
  <c r="CI111" i="2"/>
  <c r="BX111" i="2"/>
  <c r="BR111" i="2"/>
  <c r="FK110" i="2"/>
  <c r="FF110" i="2"/>
  <c r="DT110" i="2"/>
  <c r="DD110" i="2"/>
  <c r="CY110" i="2"/>
  <c r="CS110" i="2"/>
  <c r="CC110" i="2"/>
  <c r="BX110" i="2"/>
  <c r="BR110" i="2"/>
  <c r="FF109" i="2"/>
  <c r="DV109" i="2"/>
  <c r="DM109" i="2"/>
  <c r="DD109" i="2"/>
  <c r="CU109" i="2"/>
  <c r="CL109" i="2"/>
  <c r="CC109" i="2"/>
  <c r="BT109" i="2"/>
  <c r="BK109" i="2"/>
  <c r="FI108" i="2"/>
  <c r="EZ108" i="2"/>
  <c r="EQ108" i="2"/>
  <c r="EH108" i="2"/>
  <c r="DP108" i="2"/>
  <c r="CO108" i="2"/>
  <c r="BW108" i="2"/>
  <c r="BN108" i="2"/>
  <c r="FB107" i="2"/>
  <c r="DR107" i="2"/>
  <c r="CZ107" i="2"/>
  <c r="CQ107" i="2"/>
  <c r="BY107" i="2"/>
  <c r="FF106" i="2"/>
  <c r="EN106" i="2"/>
  <c r="DS106" i="2"/>
  <c r="CR106" i="2"/>
  <c r="BQ106" i="2"/>
  <c r="CV105" i="2"/>
  <c r="BU105" i="2"/>
  <c r="DR104" i="2"/>
  <c r="CQ104" i="2"/>
  <c r="DR103" i="2"/>
  <c r="CQ103" i="2"/>
  <c r="DV102" i="2"/>
  <c r="CU102" i="2"/>
  <c r="BT102" i="2"/>
  <c r="ED101" i="2"/>
  <c r="BQ100" i="2"/>
  <c r="EO99" i="2"/>
  <c r="BY99" i="2"/>
  <c r="ED98" i="2"/>
  <c r="CP98" i="2"/>
  <c r="EN97" i="2"/>
  <c r="CU97" i="2"/>
  <c r="DM96" i="2"/>
  <c r="BK96" i="2"/>
  <c r="DR95" i="2"/>
  <c r="DD93" i="2"/>
  <c r="BS92" i="2"/>
  <c r="CO91" i="2"/>
  <c r="BI83" i="2"/>
  <c r="BJ67" i="2"/>
  <c r="FJ122" i="2"/>
  <c r="FG122" i="2"/>
  <c r="FD122" i="2"/>
  <c r="ER122" i="2"/>
  <c r="EO122" i="2"/>
  <c r="EL122" i="2"/>
  <c r="EI122" i="2"/>
  <c r="EF122" i="2"/>
  <c r="EC122" i="2"/>
  <c r="DT122" i="2"/>
  <c r="DQ122" i="2"/>
  <c r="DN122" i="2"/>
  <c r="DK122" i="2"/>
  <c r="DH122" i="2"/>
  <c r="CY122" i="2"/>
  <c r="CV122" i="2"/>
  <c r="CS122" i="2"/>
  <c r="CP122" i="2"/>
  <c r="CJ122" i="2"/>
  <c r="CD122" i="2"/>
  <c r="BX122" i="2"/>
  <c r="BU122" i="2"/>
  <c r="BR122" i="2"/>
  <c r="BL122" i="2"/>
  <c r="BI122" i="2"/>
  <c r="FQ121" i="2"/>
  <c r="FK121" i="2"/>
  <c r="FH121" i="2"/>
  <c r="FE121" i="2"/>
  <c r="FB121" i="2"/>
  <c r="EV121" i="2"/>
  <c r="EP121" i="2"/>
  <c r="EM121" i="2"/>
  <c r="EG121" i="2"/>
  <c r="ED121" i="2"/>
  <c r="DR121" i="2"/>
  <c r="DO121" i="2"/>
  <c r="CZ121" i="2"/>
  <c r="CT121" i="2"/>
  <c r="CQ121" i="2"/>
  <c r="CN121" i="2"/>
  <c r="CK121" i="2"/>
  <c r="BY121" i="2"/>
  <c r="BV121" i="2"/>
  <c r="BS121" i="2"/>
  <c r="BJ121" i="2"/>
  <c r="FI120" i="2"/>
  <c r="FF120" i="2"/>
  <c r="EZ120" i="2"/>
  <c r="EQ120" i="2"/>
  <c r="EN120" i="2"/>
  <c r="EK120" i="2"/>
  <c r="EH120" i="2"/>
  <c r="EB120" i="2"/>
  <c r="DV120" i="2"/>
  <c r="DS120" i="2"/>
  <c r="DP120" i="2"/>
  <c r="DM120" i="2"/>
  <c r="DJ120" i="2"/>
  <c r="DD120" i="2"/>
  <c r="CU120" i="2"/>
  <c r="CR120" i="2"/>
  <c r="CO120" i="2"/>
  <c r="CL120" i="2"/>
  <c r="CI120" i="2"/>
  <c r="CC120" i="2"/>
  <c r="BZ120" i="2"/>
  <c r="BW120" i="2"/>
  <c r="BT120" i="2"/>
  <c r="BQ120" i="2"/>
  <c r="BN120" i="2"/>
  <c r="BK120" i="2"/>
  <c r="FK119" i="2"/>
  <c r="FG119" i="2"/>
  <c r="FB119" i="2"/>
  <c r="EO119" i="2"/>
  <c r="EF119" i="2"/>
  <c r="DR119" i="2"/>
  <c r="DN119" i="2"/>
  <c r="CZ119" i="2"/>
  <c r="CV119" i="2"/>
  <c r="CQ119" i="2"/>
  <c r="CD119" i="2"/>
  <c r="BY119" i="2"/>
  <c r="BU119" i="2"/>
  <c r="BL119" i="2"/>
  <c r="FK118" i="2"/>
  <c r="FF118" i="2"/>
  <c r="FB118" i="2"/>
  <c r="EN118" i="2"/>
  <c r="DV118" i="2"/>
  <c r="DR118" i="2"/>
  <c r="DM118" i="2"/>
  <c r="DD118" i="2"/>
  <c r="CZ118" i="2"/>
  <c r="CU118" i="2"/>
  <c r="CQ118" i="2"/>
  <c r="CL118" i="2"/>
  <c r="CC118" i="2"/>
  <c r="BY118" i="2"/>
  <c r="BT118" i="2"/>
  <c r="BK118" i="2"/>
  <c r="FJ117" i="2"/>
  <c r="FF117" i="2"/>
  <c r="ER117" i="2"/>
  <c r="EN117" i="2"/>
  <c r="EI117" i="2"/>
  <c r="DV117" i="2"/>
  <c r="DQ117" i="2"/>
  <c r="DM117" i="2"/>
  <c r="DH117" i="2"/>
  <c r="DD117" i="2"/>
  <c r="CY117" i="2"/>
  <c r="CU117" i="2"/>
  <c r="CP117" i="2"/>
  <c r="CL117" i="2"/>
  <c r="CC117" i="2"/>
  <c r="BX117" i="2"/>
  <c r="BT117" i="2"/>
  <c r="BK117" i="2"/>
  <c r="FJ116" i="2"/>
  <c r="FE116" i="2"/>
  <c r="EV116" i="2"/>
  <c r="ER116" i="2"/>
  <c r="EM116" i="2"/>
  <c r="EI116" i="2"/>
  <c r="ED116" i="2"/>
  <c r="DQ116" i="2"/>
  <c r="DH116" i="2"/>
  <c r="CY116" i="2"/>
  <c r="CT116" i="2"/>
  <c r="CP116" i="2"/>
  <c r="CK116" i="2"/>
  <c r="BX116" i="2"/>
  <c r="BS116" i="2"/>
  <c r="BJ116" i="2"/>
  <c r="FI115" i="2"/>
  <c r="FE115" i="2"/>
  <c r="EZ115" i="2"/>
  <c r="EV115" i="2"/>
  <c r="EQ115" i="2"/>
  <c r="EM115" i="2"/>
  <c r="EH115" i="2"/>
  <c r="ED115" i="2"/>
  <c r="DP115" i="2"/>
  <c r="CT115" i="2"/>
  <c r="CO115" i="2"/>
  <c r="CK115" i="2"/>
  <c r="BW115" i="2"/>
  <c r="BS115" i="2"/>
  <c r="BN115" i="2"/>
  <c r="BJ115" i="2"/>
  <c r="FI114" i="2"/>
  <c r="EZ114" i="2"/>
  <c r="EQ114" i="2"/>
  <c r="EL114" i="2"/>
  <c r="EH114" i="2"/>
  <c r="EC114" i="2"/>
  <c r="DT114" i="2"/>
  <c r="DP114" i="2"/>
  <c r="DK114" i="2"/>
  <c r="CS114" i="2"/>
  <c r="CO114" i="2"/>
  <c r="CJ114" i="2"/>
  <c r="BW114" i="2"/>
  <c r="BR114" i="2"/>
  <c r="BN114" i="2"/>
  <c r="BI114" i="2"/>
  <c r="FH113" i="2"/>
  <c r="EP113" i="2"/>
  <c r="EL113" i="2"/>
  <c r="EG113" i="2"/>
  <c r="EC113" i="2"/>
  <c r="DT113" i="2"/>
  <c r="DO113" i="2"/>
  <c r="DK113" i="2"/>
  <c r="CS113" i="2"/>
  <c r="CN113" i="2"/>
  <c r="CJ113" i="2"/>
  <c r="BV113" i="2"/>
  <c r="BR113" i="2"/>
  <c r="BI113" i="2"/>
  <c r="FH112" i="2"/>
  <c r="EP112" i="2"/>
  <c r="EK112" i="2"/>
  <c r="EG112" i="2"/>
  <c r="EB112" i="2"/>
  <c r="DS112" i="2"/>
  <c r="DO112" i="2"/>
  <c r="DJ112" i="2"/>
  <c r="CR112" i="2"/>
  <c r="CN112" i="2"/>
  <c r="CI112" i="2"/>
  <c r="BZ112" i="2"/>
  <c r="BV112" i="2"/>
  <c r="BQ112" i="2"/>
  <c r="FK111" i="2"/>
  <c r="FF111" i="2"/>
  <c r="EZ111" i="2"/>
  <c r="EO111" i="2"/>
  <c r="DN111" i="2"/>
  <c r="DD111" i="2"/>
  <c r="CC111" i="2"/>
  <c r="BW111" i="2"/>
  <c r="BL111" i="2"/>
  <c r="FE110" i="2"/>
  <c r="EO110" i="2"/>
  <c r="ED110" i="2"/>
  <c r="DS110" i="2"/>
  <c r="DN110" i="2"/>
  <c r="CR110" i="2"/>
  <c r="BV110" i="2"/>
  <c r="BQ110" i="2"/>
  <c r="BL110" i="2"/>
  <c r="FK109" i="2"/>
  <c r="EZ109" i="2"/>
  <c r="EM109" i="2"/>
  <c r="ED109" i="2"/>
  <c r="CT109" i="2"/>
  <c r="CK109" i="2"/>
  <c r="BS109" i="2"/>
  <c r="BJ109" i="2"/>
  <c r="FG108" i="2"/>
  <c r="EO108" i="2"/>
  <c r="EF108" i="2"/>
  <c r="DN108" i="2"/>
  <c r="CV108" i="2"/>
  <c r="CD108" i="2"/>
  <c r="BU108" i="2"/>
  <c r="BL108" i="2"/>
  <c r="ER107" i="2"/>
  <c r="EI107" i="2"/>
  <c r="DQ107" i="2"/>
  <c r="DH107" i="2"/>
  <c r="CY107" i="2"/>
  <c r="CP107" i="2"/>
  <c r="BX107" i="2"/>
  <c r="FE106" i="2"/>
  <c r="EV106" i="2"/>
  <c r="EM106" i="2"/>
  <c r="ED106" i="2"/>
  <c r="DR106" i="2"/>
  <c r="DD106" i="2"/>
  <c r="CQ106" i="2"/>
  <c r="CC106" i="2"/>
  <c r="DS105" i="2"/>
  <c r="CR105" i="2"/>
  <c r="BQ105" i="2"/>
  <c r="EO104" i="2"/>
  <c r="DN104" i="2"/>
  <c r="BL104" i="2"/>
  <c r="EN103" i="2"/>
  <c r="DM103" i="2"/>
  <c r="CL103" i="2"/>
  <c r="BK103" i="2"/>
  <c r="ER102" i="2"/>
  <c r="DQ102" i="2"/>
  <c r="CP102" i="2"/>
  <c r="CY101" i="2"/>
  <c r="BX101" i="2"/>
  <c r="CR100" i="2"/>
  <c r="BL100" i="2"/>
  <c r="DD99" i="2"/>
  <c r="BR99" i="2"/>
  <c r="EH97" i="2"/>
  <c r="CL97" i="2"/>
  <c r="DD96" i="2"/>
  <c r="CQ95" i="2"/>
  <c r="CC93" i="2"/>
  <c r="BN91" i="2"/>
  <c r="CZ89" i="2"/>
  <c r="FF119" i="2"/>
  <c r="EN119" i="2"/>
  <c r="DV119" i="2"/>
  <c r="DM119" i="2"/>
  <c r="DD119" i="2"/>
  <c r="CU119" i="2"/>
  <c r="CL119" i="2"/>
  <c r="CC119" i="2"/>
  <c r="BT119" i="2"/>
  <c r="BK119" i="2"/>
  <c r="FJ118" i="2"/>
  <c r="ER118" i="2"/>
  <c r="EI118" i="2"/>
  <c r="DQ118" i="2"/>
  <c r="DH118" i="2"/>
  <c r="CY118" i="2"/>
  <c r="CP118" i="2"/>
  <c r="BX118" i="2"/>
  <c r="FE117" i="2"/>
  <c r="EV117" i="2"/>
  <c r="EM117" i="2"/>
  <c r="ED117" i="2"/>
  <c r="CT117" i="2"/>
  <c r="CK117" i="2"/>
  <c r="BS117" i="2"/>
  <c r="BJ117" i="2"/>
  <c r="FI116" i="2"/>
  <c r="EZ116" i="2"/>
  <c r="EQ116" i="2"/>
  <c r="EH116" i="2"/>
  <c r="DP116" i="2"/>
  <c r="CO116" i="2"/>
  <c r="BW116" i="2"/>
  <c r="BN116" i="2"/>
  <c r="EL115" i="2"/>
  <c r="EC115" i="2"/>
  <c r="DT115" i="2"/>
  <c r="DK115" i="2"/>
  <c r="CS115" i="2"/>
  <c r="CJ115" i="2"/>
  <c r="BR115" i="2"/>
  <c r="BI115" i="2"/>
  <c r="FH114" i="2"/>
  <c r="EP114" i="2"/>
  <c r="EG114" i="2"/>
  <c r="DO114" i="2"/>
  <c r="CN114" i="2"/>
  <c r="BV114" i="2"/>
  <c r="EK113" i="2"/>
  <c r="EB113" i="2"/>
  <c r="DS113" i="2"/>
  <c r="DJ113" i="2"/>
  <c r="CR113" i="2"/>
  <c r="CI113" i="2"/>
  <c r="BZ113" i="2"/>
  <c r="BQ113" i="2"/>
  <c r="FG112" i="2"/>
  <c r="EO112" i="2"/>
  <c r="EF112" i="2"/>
  <c r="DN112" i="2"/>
  <c r="CV112" i="2"/>
  <c r="CD112" i="2"/>
  <c r="BU112" i="2"/>
  <c r="BL112" i="2"/>
  <c r="FJ111" i="2"/>
  <c r="EI111" i="2"/>
  <c r="EC111" i="2"/>
  <c r="DS111" i="2"/>
  <c r="DH111" i="2"/>
  <c r="CR111" i="2"/>
  <c r="BV111" i="2"/>
  <c r="BQ111" i="2"/>
  <c r="FJ110" i="2"/>
  <c r="EN110" i="2"/>
  <c r="EI110" i="2"/>
  <c r="EC110" i="2"/>
  <c r="DR110" i="2"/>
  <c r="DM110" i="2"/>
  <c r="DH110" i="2"/>
  <c r="CQ110" i="2"/>
  <c r="CL110" i="2"/>
  <c r="BK110" i="2"/>
  <c r="FJ109" i="2"/>
  <c r="FE109" i="2"/>
  <c r="ER109" i="2"/>
  <c r="EK109" i="2"/>
  <c r="EB109" i="2"/>
  <c r="DS109" i="2"/>
  <c r="DJ109" i="2"/>
  <c r="CR109" i="2"/>
  <c r="CI109" i="2"/>
  <c r="BZ109" i="2"/>
  <c r="BQ109" i="2"/>
  <c r="FF108" i="2"/>
  <c r="EN108" i="2"/>
  <c r="DV108" i="2"/>
  <c r="DM108" i="2"/>
  <c r="DD108" i="2"/>
  <c r="CU108" i="2"/>
  <c r="CL108" i="2"/>
  <c r="CC108" i="2"/>
  <c r="BT108" i="2"/>
  <c r="BK108" i="2"/>
  <c r="EP107" i="2"/>
  <c r="EG107" i="2"/>
  <c r="DO107" i="2"/>
  <c r="CN107" i="2"/>
  <c r="BV107" i="2"/>
  <c r="EK106" i="2"/>
  <c r="EB106" i="2"/>
  <c r="DO106" i="2"/>
  <c r="CN106" i="2"/>
  <c r="BZ106" i="2"/>
  <c r="EO105" i="2"/>
  <c r="DN105" i="2"/>
  <c r="BL105" i="2"/>
  <c r="EN102" i="2"/>
  <c r="DM102" i="2"/>
  <c r="CL102" i="2"/>
  <c r="BK102" i="2"/>
  <c r="EV101" i="2"/>
  <c r="CT101" i="2"/>
  <c r="BS101" i="2"/>
  <c r="EZ100" i="2"/>
  <c r="DS100" i="2"/>
  <c r="DQ98" i="2"/>
  <c r="CC97" i="2"/>
  <c r="CU96" i="2"/>
  <c r="DV94" i="2"/>
  <c r="FD124" i="2"/>
  <c r="ER124" i="2"/>
  <c r="EO124" i="2"/>
  <c r="EL124" i="2"/>
  <c r="EI124" i="2"/>
  <c r="EF124" i="2"/>
  <c r="EC124" i="2"/>
  <c r="DT124" i="2"/>
  <c r="DQ124" i="2"/>
  <c r="DN124" i="2"/>
  <c r="DK124" i="2"/>
  <c r="DH124" i="2"/>
  <c r="CY124" i="2"/>
  <c r="CV124" i="2"/>
  <c r="CS124" i="2"/>
  <c r="CP124" i="2"/>
  <c r="CJ124" i="2"/>
  <c r="CD124" i="2"/>
  <c r="BX124" i="2"/>
  <c r="BU124" i="2"/>
  <c r="BR124" i="2"/>
  <c r="BL124" i="2"/>
  <c r="BI124" i="2"/>
  <c r="FQ123" i="2"/>
  <c r="FK123" i="2"/>
  <c r="FH123" i="2"/>
  <c r="FE123" i="2"/>
  <c r="FB123" i="2"/>
  <c r="EV123" i="2"/>
  <c r="EP123" i="2"/>
  <c r="EM123" i="2"/>
  <c r="EG123" i="2"/>
  <c r="ED123" i="2"/>
  <c r="DR123" i="2"/>
  <c r="DO123" i="2"/>
  <c r="DL123" i="2"/>
  <c r="CZ123" i="2"/>
  <c r="CT123" i="2"/>
  <c r="CQ123" i="2"/>
  <c r="CN123" i="2"/>
  <c r="CK123" i="2"/>
  <c r="BY123" i="2"/>
  <c r="BV123" i="2"/>
  <c r="BS123" i="2"/>
  <c r="BJ123" i="2"/>
  <c r="FI122" i="2"/>
  <c r="FF122" i="2"/>
  <c r="EZ122" i="2"/>
  <c r="EQ122" i="2"/>
  <c r="EN122" i="2"/>
  <c r="EK122" i="2"/>
  <c r="EH122" i="2"/>
  <c r="EB122" i="2"/>
  <c r="DV122" i="2"/>
  <c r="DS122" i="2"/>
  <c r="DP122" i="2"/>
  <c r="DM122" i="2"/>
  <c r="DJ122" i="2"/>
  <c r="DD122" i="2"/>
  <c r="CU122" i="2"/>
  <c r="CR122" i="2"/>
  <c r="CO122" i="2"/>
  <c r="CL122" i="2"/>
  <c r="CI122" i="2"/>
  <c r="CC122" i="2"/>
  <c r="BZ122" i="2"/>
  <c r="BW122" i="2"/>
  <c r="BT122" i="2"/>
  <c r="BQ122" i="2"/>
  <c r="BN122" i="2"/>
  <c r="BK122" i="2"/>
  <c r="FJ121" i="2"/>
  <c r="FG121" i="2"/>
  <c r="FD121" i="2"/>
  <c r="ER121" i="2"/>
  <c r="EO121" i="2"/>
  <c r="EL121" i="2"/>
  <c r="EI121" i="2"/>
  <c r="EF121" i="2"/>
  <c r="EC121" i="2"/>
  <c r="DT121" i="2"/>
  <c r="DQ121" i="2"/>
  <c r="DN121" i="2"/>
  <c r="DK121" i="2"/>
  <c r="DH121" i="2"/>
  <c r="CY121" i="2"/>
  <c r="CV121" i="2"/>
  <c r="CS121" i="2"/>
  <c r="CP121" i="2"/>
  <c r="CJ121" i="2"/>
  <c r="CD121" i="2"/>
  <c r="BX121" i="2"/>
  <c r="BU121" i="2"/>
  <c r="BR121" i="2"/>
  <c r="BL121" i="2"/>
  <c r="BI121" i="2"/>
  <c r="FQ120" i="2"/>
  <c r="FK120" i="2"/>
  <c r="FH120" i="2"/>
  <c r="FE120" i="2"/>
  <c r="FB120" i="2"/>
  <c r="EV120" i="2"/>
  <c r="EP120" i="2"/>
  <c r="EM120" i="2"/>
  <c r="EG120" i="2"/>
  <c r="ED120" i="2"/>
  <c r="DR120" i="2"/>
  <c r="DO120" i="2"/>
  <c r="CZ120" i="2"/>
  <c r="CT120" i="2"/>
  <c r="CQ120" i="2"/>
  <c r="CN120" i="2"/>
  <c r="CK120" i="2"/>
  <c r="BY120" i="2"/>
  <c r="BV120" i="2"/>
  <c r="BS120" i="2"/>
  <c r="BJ120" i="2"/>
  <c r="FJ119" i="2"/>
  <c r="FE119" i="2"/>
  <c r="EV119" i="2"/>
  <c r="ER119" i="2"/>
  <c r="EM119" i="2"/>
  <c r="EI119" i="2"/>
  <c r="ED119" i="2"/>
  <c r="DQ119" i="2"/>
  <c r="DH119" i="2"/>
  <c r="CY119" i="2"/>
  <c r="CT119" i="2"/>
  <c r="CP119" i="2"/>
  <c r="CK119" i="2"/>
  <c r="BX119" i="2"/>
  <c r="BS119" i="2"/>
  <c r="BJ119" i="2"/>
  <c r="FI118" i="2"/>
  <c r="FE118" i="2"/>
  <c r="EZ118" i="2"/>
  <c r="EV118" i="2"/>
  <c r="EQ118" i="2"/>
  <c r="EM118" i="2"/>
  <c r="EH118" i="2"/>
  <c r="ED118" i="2"/>
  <c r="DP118" i="2"/>
  <c r="CT118" i="2"/>
  <c r="CO118" i="2"/>
  <c r="CK118" i="2"/>
  <c r="BW118" i="2"/>
  <c r="BS118" i="2"/>
  <c r="BN118" i="2"/>
  <c r="BJ118" i="2"/>
  <c r="FI117" i="2"/>
  <c r="EZ117" i="2"/>
  <c r="EQ117" i="2"/>
  <c r="EL117" i="2"/>
  <c r="EH117" i="2"/>
  <c r="EC117" i="2"/>
  <c r="DT117" i="2"/>
  <c r="DP117" i="2"/>
  <c r="DK117" i="2"/>
  <c r="CS117" i="2"/>
  <c r="CO117" i="2"/>
  <c r="CJ117" i="2"/>
  <c r="BW117" i="2"/>
  <c r="BR117" i="2"/>
  <c r="BN117" i="2"/>
  <c r="BI117" i="2"/>
  <c r="FH116" i="2"/>
  <c r="EP116" i="2"/>
  <c r="EL116" i="2"/>
  <c r="EG116" i="2"/>
  <c r="EC116" i="2"/>
  <c r="DT116" i="2"/>
  <c r="DO116" i="2"/>
  <c r="DK116" i="2"/>
  <c r="CS116" i="2"/>
  <c r="CN116" i="2"/>
  <c r="CJ116" i="2"/>
  <c r="BV116" i="2"/>
  <c r="BR116" i="2"/>
  <c r="BI116" i="2"/>
  <c r="FH115" i="2"/>
  <c r="EP115" i="2"/>
  <c r="EK115" i="2"/>
  <c r="EG115" i="2"/>
  <c r="EB115" i="2"/>
  <c r="DS115" i="2"/>
  <c r="DO115" i="2"/>
  <c r="DJ115" i="2"/>
  <c r="CR115" i="2"/>
  <c r="CN115" i="2"/>
  <c r="CI115" i="2"/>
  <c r="BZ115" i="2"/>
  <c r="BV115" i="2"/>
  <c r="BQ115" i="2"/>
  <c r="FG114" i="2"/>
  <c r="EO114" i="2"/>
  <c r="EK114" i="2"/>
  <c r="EF114" i="2"/>
  <c r="EB114" i="2"/>
  <c r="DS114" i="2"/>
  <c r="DN114" i="2"/>
  <c r="DJ114" i="2"/>
  <c r="CV114" i="2"/>
  <c r="CR114" i="2"/>
  <c r="CI114" i="2"/>
  <c r="CD114" i="2"/>
  <c r="BZ114" i="2"/>
  <c r="BU114" i="2"/>
  <c r="BQ114" i="2"/>
  <c r="BL114" i="2"/>
  <c r="FK113" i="2"/>
  <c r="FG113" i="2"/>
  <c r="FB113" i="2"/>
  <c r="EO113" i="2"/>
  <c r="EF113" i="2"/>
  <c r="DR113" i="2"/>
  <c r="DN113" i="2"/>
  <c r="CZ113" i="2"/>
  <c r="CV113" i="2"/>
  <c r="CQ113" i="2"/>
  <c r="CD113" i="2"/>
  <c r="BY113" i="2"/>
  <c r="BU113" i="2"/>
  <c r="BL113" i="2"/>
  <c r="FK112" i="2"/>
  <c r="FF112" i="2"/>
  <c r="FB112" i="2"/>
  <c r="EN112" i="2"/>
  <c r="DV112" i="2"/>
  <c r="DR112" i="2"/>
  <c r="DM112" i="2"/>
  <c r="DD112" i="2"/>
  <c r="CZ112" i="2"/>
  <c r="CU112" i="2"/>
  <c r="CQ112" i="2"/>
  <c r="CL112" i="2"/>
  <c r="CC112" i="2"/>
  <c r="BY112" i="2"/>
  <c r="BT112" i="2"/>
  <c r="BK112" i="2"/>
  <c r="FI111" i="2"/>
  <c r="EN111" i="2"/>
  <c r="EH111" i="2"/>
  <c r="DR111" i="2"/>
  <c r="DM111" i="2"/>
  <c r="CV111" i="2"/>
  <c r="CQ111" i="2"/>
  <c r="CL111" i="2"/>
  <c r="BU111" i="2"/>
  <c r="BK111" i="2"/>
  <c r="FH110" i="2"/>
  <c r="EM110" i="2"/>
  <c r="EG110" i="2"/>
  <c r="EB110" i="2"/>
  <c r="CV110" i="2"/>
  <c r="CK110" i="2"/>
  <c r="BZ110" i="2"/>
  <c r="BU110" i="2"/>
  <c r="BJ110" i="2"/>
  <c r="FI109" i="2"/>
  <c r="EQ109" i="2"/>
  <c r="DR109" i="2"/>
  <c r="CZ109" i="2"/>
  <c r="CQ109" i="2"/>
  <c r="BY109" i="2"/>
  <c r="EL108" i="2"/>
  <c r="EC108" i="2"/>
  <c r="DT108" i="2"/>
  <c r="DK108" i="2"/>
  <c r="CS108" i="2"/>
  <c r="CJ108" i="2"/>
  <c r="BR108" i="2"/>
  <c r="BI108" i="2"/>
  <c r="FG107" i="2"/>
  <c r="EO107" i="2"/>
  <c r="EF107" i="2"/>
  <c r="DN107" i="2"/>
  <c r="CV107" i="2"/>
  <c r="CD107" i="2"/>
  <c r="BU107" i="2"/>
  <c r="BL107" i="2"/>
  <c r="FB106" i="2"/>
  <c r="DM106" i="2"/>
  <c r="CZ106" i="2"/>
  <c r="CL106" i="2"/>
  <c r="BY106" i="2"/>
  <c r="BK106" i="2"/>
  <c r="EK105" i="2"/>
  <c r="DJ105" i="2"/>
  <c r="CI105" i="2"/>
  <c r="EF104" i="2"/>
  <c r="CD104" i="2"/>
  <c r="DD103" i="2"/>
  <c r="CC103" i="2"/>
  <c r="EI102" i="2"/>
  <c r="DH102" i="2"/>
  <c r="ER101" i="2"/>
  <c r="DQ101" i="2"/>
  <c r="CP101" i="2"/>
  <c r="DN100" i="2"/>
  <c r="CS99" i="2"/>
  <c r="BU98" i="2"/>
  <c r="BT97" i="2"/>
  <c r="EN96" i="2"/>
  <c r="CL96" i="2"/>
  <c r="CU94" i="2"/>
  <c r="FE111" i="2"/>
  <c r="EV111" i="2"/>
  <c r="EM111" i="2"/>
  <c r="ED111" i="2"/>
  <c r="CT111" i="2"/>
  <c r="CK111" i="2"/>
  <c r="BS111" i="2"/>
  <c r="BJ111" i="2"/>
  <c r="FI110" i="2"/>
  <c r="EZ110" i="2"/>
  <c r="EQ110" i="2"/>
  <c r="EH110" i="2"/>
  <c r="DP110" i="2"/>
  <c r="CO110" i="2"/>
  <c r="BW110" i="2"/>
  <c r="BN110" i="2"/>
  <c r="EL109" i="2"/>
  <c r="EC109" i="2"/>
  <c r="DT109" i="2"/>
  <c r="DK109" i="2"/>
  <c r="CS109" i="2"/>
  <c r="CJ109" i="2"/>
  <c r="BR109" i="2"/>
  <c r="BI109" i="2"/>
  <c r="FH108" i="2"/>
  <c r="EP108" i="2"/>
  <c r="EG108" i="2"/>
  <c r="DO108" i="2"/>
  <c r="CN108" i="2"/>
  <c r="BV108" i="2"/>
  <c r="EK107" i="2"/>
  <c r="EB107" i="2"/>
  <c r="DS107" i="2"/>
  <c r="DJ107" i="2"/>
  <c r="CR107" i="2"/>
  <c r="CI107" i="2"/>
  <c r="BZ107" i="2"/>
  <c r="BQ107" i="2"/>
  <c r="FG106" i="2"/>
  <c r="EO106" i="2"/>
  <c r="EF106" i="2"/>
  <c r="DN106" i="2"/>
  <c r="CV106" i="2"/>
  <c r="CD106" i="2"/>
  <c r="BU106" i="2"/>
  <c r="BL106" i="2"/>
  <c r="FB105" i="2"/>
  <c r="DR105" i="2"/>
  <c r="CZ105" i="2"/>
  <c r="CQ105" i="2"/>
  <c r="BY105" i="2"/>
  <c r="FF104" i="2"/>
  <c r="EN104" i="2"/>
  <c r="DV104" i="2"/>
  <c r="DM104" i="2"/>
  <c r="DD104" i="2"/>
  <c r="CU104" i="2"/>
  <c r="CL104" i="2"/>
  <c r="CC104" i="2"/>
  <c r="BT104" i="2"/>
  <c r="BK104" i="2"/>
  <c r="ER103" i="2"/>
  <c r="EI103" i="2"/>
  <c r="DQ103" i="2"/>
  <c r="DH103" i="2"/>
  <c r="CY103" i="2"/>
  <c r="CP103" i="2"/>
  <c r="BX103" i="2"/>
  <c r="EV102" i="2"/>
  <c r="EM102" i="2"/>
  <c r="ED102" i="2"/>
  <c r="CT102" i="2"/>
  <c r="CK102" i="2"/>
  <c r="BS102" i="2"/>
  <c r="BJ102" i="2"/>
  <c r="EZ101" i="2"/>
  <c r="EQ101" i="2"/>
  <c r="EH101" i="2"/>
  <c r="DP101" i="2"/>
  <c r="CO101" i="2"/>
  <c r="BW101" i="2"/>
  <c r="BN101" i="2"/>
  <c r="EN100" i="2"/>
  <c r="EI100" i="2"/>
  <c r="ED100" i="2"/>
  <c r="DM100" i="2"/>
  <c r="DH100" i="2"/>
  <c r="CL100" i="2"/>
  <c r="BV100" i="2"/>
  <c r="BK100" i="2"/>
  <c r="EI99" i="2"/>
  <c r="ED99" i="2"/>
  <c r="DS99" i="2"/>
  <c r="DH99" i="2"/>
  <c r="CR99" i="2"/>
  <c r="CL99" i="2"/>
  <c r="CD99" i="2"/>
  <c r="BX99" i="2"/>
  <c r="BQ99" i="2"/>
  <c r="BK99" i="2"/>
  <c r="EP98" i="2"/>
  <c r="EC98" i="2"/>
  <c r="DV98" i="2"/>
  <c r="DO98" i="2"/>
  <c r="CU98" i="2"/>
  <c r="CN98" i="2"/>
  <c r="BT98" i="2"/>
  <c r="EG97" i="2"/>
  <c r="DS97" i="2"/>
  <c r="CT97" i="2"/>
  <c r="CK97" i="2"/>
  <c r="BS97" i="2"/>
  <c r="BJ97" i="2"/>
  <c r="EC96" i="2"/>
  <c r="DT96" i="2"/>
  <c r="DK96" i="2"/>
  <c r="CS96" i="2"/>
  <c r="CJ96" i="2"/>
  <c r="BR96" i="2"/>
  <c r="BI96" i="2"/>
  <c r="EO95" i="2"/>
  <c r="DN95" i="2"/>
  <c r="BL95" i="2"/>
  <c r="DR94" i="2"/>
  <c r="CQ94" i="2"/>
  <c r="CY93" i="2"/>
  <c r="BX93" i="2"/>
  <c r="ER92" i="2"/>
  <c r="DQ92" i="2"/>
  <c r="CP92" i="2"/>
  <c r="BJ91" i="2"/>
  <c r="EC90" i="2"/>
  <c r="ED89" i="2"/>
  <c r="CT89" i="2"/>
  <c r="BJ89" i="2"/>
  <c r="DT74" i="2"/>
  <c r="FF105" i="2"/>
  <c r="ER105" i="2"/>
  <c r="EN105" i="2"/>
  <c r="EI105" i="2"/>
  <c r="DV105" i="2"/>
  <c r="DQ105" i="2"/>
  <c r="DM105" i="2"/>
  <c r="DH105" i="2"/>
  <c r="DD105" i="2"/>
  <c r="CY105" i="2"/>
  <c r="CU105" i="2"/>
  <c r="CP105" i="2"/>
  <c r="CL105" i="2"/>
  <c r="CC105" i="2"/>
  <c r="BX105" i="2"/>
  <c r="BT105" i="2"/>
  <c r="BK105" i="2"/>
  <c r="FE104" i="2"/>
  <c r="EV104" i="2"/>
  <c r="ER104" i="2"/>
  <c r="EM104" i="2"/>
  <c r="EI104" i="2"/>
  <c r="ED104" i="2"/>
  <c r="DQ104" i="2"/>
  <c r="DH104" i="2"/>
  <c r="CY104" i="2"/>
  <c r="CT104" i="2"/>
  <c r="CP104" i="2"/>
  <c r="CK104" i="2"/>
  <c r="BX104" i="2"/>
  <c r="BS104" i="2"/>
  <c r="BJ104" i="2"/>
  <c r="EZ103" i="2"/>
  <c r="EV103" i="2"/>
  <c r="EQ103" i="2"/>
  <c r="EM103" i="2"/>
  <c r="EH103" i="2"/>
  <c r="ED103" i="2"/>
  <c r="DP103" i="2"/>
  <c r="CT103" i="2"/>
  <c r="CO103" i="2"/>
  <c r="CK103" i="2"/>
  <c r="BW103" i="2"/>
  <c r="BS103" i="2"/>
  <c r="BN103" i="2"/>
  <c r="BJ103" i="2"/>
  <c r="EZ102" i="2"/>
  <c r="EQ102" i="2"/>
  <c r="EL102" i="2"/>
  <c r="EH102" i="2"/>
  <c r="EC102" i="2"/>
  <c r="DT102" i="2"/>
  <c r="DP102" i="2"/>
  <c r="DK102" i="2"/>
  <c r="CS102" i="2"/>
  <c r="CO102" i="2"/>
  <c r="CJ102" i="2"/>
  <c r="BW102" i="2"/>
  <c r="BR102" i="2"/>
  <c r="BN102" i="2"/>
  <c r="BI102" i="2"/>
  <c r="EP101" i="2"/>
  <c r="EL101" i="2"/>
  <c r="EG101" i="2"/>
  <c r="EC101" i="2"/>
  <c r="DT101" i="2"/>
  <c r="DO101" i="2"/>
  <c r="DK101" i="2"/>
  <c r="CS101" i="2"/>
  <c r="CN101" i="2"/>
  <c r="CJ101" i="2"/>
  <c r="BV101" i="2"/>
  <c r="BR101" i="2"/>
  <c r="BI101" i="2"/>
  <c r="EH100" i="2"/>
  <c r="DR100" i="2"/>
  <c r="CV100" i="2"/>
  <c r="CQ100" i="2"/>
  <c r="BZ100" i="2"/>
  <c r="BU100" i="2"/>
  <c r="EN99" i="2"/>
  <c r="EC99" i="2"/>
  <c r="DR99" i="2"/>
  <c r="DM99" i="2"/>
  <c r="CV99" i="2"/>
  <c r="CQ99" i="2"/>
  <c r="CJ99" i="2"/>
  <c r="BW99" i="2"/>
  <c r="BI99" i="2"/>
  <c r="EV98" i="2"/>
  <c r="EO98" i="2"/>
  <c r="EI98" i="2"/>
  <c r="DN98" i="2"/>
  <c r="DH98" i="2"/>
  <c r="CZ98" i="2"/>
  <c r="CT98" i="2"/>
  <c r="BY98" i="2"/>
  <c r="BS98" i="2"/>
  <c r="BL98" i="2"/>
  <c r="EM97" i="2"/>
  <c r="DR97" i="2"/>
  <c r="DJ97" i="2"/>
  <c r="CR97" i="2"/>
  <c r="CI97" i="2"/>
  <c r="BZ97" i="2"/>
  <c r="BQ97" i="2"/>
  <c r="DS96" i="2"/>
  <c r="DJ96" i="2"/>
  <c r="CR96" i="2"/>
  <c r="CI96" i="2"/>
  <c r="BZ96" i="2"/>
  <c r="BQ96" i="2"/>
  <c r="EN94" i="2"/>
  <c r="DM94" i="2"/>
  <c r="CL94" i="2"/>
  <c r="BK94" i="2"/>
  <c r="DV93" i="2"/>
  <c r="CU93" i="2"/>
  <c r="BT93" i="2"/>
  <c r="BJ92" i="2"/>
  <c r="EH91" i="2"/>
  <c r="BW90" i="2"/>
  <c r="CN89" i="2"/>
  <c r="DQ86" i="2"/>
  <c r="CY77" i="2"/>
  <c r="CS74" i="2"/>
  <c r="EO109" i="2"/>
  <c r="EF109" i="2"/>
  <c r="DN109" i="2"/>
  <c r="CV109" i="2"/>
  <c r="CD109" i="2"/>
  <c r="BU109" i="2"/>
  <c r="BL109" i="2"/>
  <c r="FB108" i="2"/>
  <c r="DR108" i="2"/>
  <c r="CZ108" i="2"/>
  <c r="CQ108" i="2"/>
  <c r="BY108" i="2"/>
  <c r="FF107" i="2"/>
  <c r="EN107" i="2"/>
  <c r="DV107" i="2"/>
  <c r="DM107" i="2"/>
  <c r="DD107" i="2"/>
  <c r="CU107" i="2"/>
  <c r="CL107" i="2"/>
  <c r="CC107" i="2"/>
  <c r="BT107" i="2"/>
  <c r="BK107" i="2"/>
  <c r="ER106" i="2"/>
  <c r="EI106" i="2"/>
  <c r="DQ106" i="2"/>
  <c r="DH106" i="2"/>
  <c r="CY106" i="2"/>
  <c r="CP106" i="2"/>
  <c r="BX106" i="2"/>
  <c r="FE105" i="2"/>
  <c r="EV105" i="2"/>
  <c r="EM105" i="2"/>
  <c r="ED105" i="2"/>
  <c r="CT105" i="2"/>
  <c r="CK105" i="2"/>
  <c r="BS105" i="2"/>
  <c r="BJ105" i="2"/>
  <c r="EZ104" i="2"/>
  <c r="EQ104" i="2"/>
  <c r="EH104" i="2"/>
  <c r="DP104" i="2"/>
  <c r="CO104" i="2"/>
  <c r="BW104" i="2"/>
  <c r="BN104" i="2"/>
  <c r="EL103" i="2"/>
  <c r="EC103" i="2"/>
  <c r="DT103" i="2"/>
  <c r="DK103" i="2"/>
  <c r="CS103" i="2"/>
  <c r="CJ103" i="2"/>
  <c r="BR103" i="2"/>
  <c r="BI103" i="2"/>
  <c r="EP102" i="2"/>
  <c r="EG102" i="2"/>
  <c r="DO102" i="2"/>
  <c r="CN102" i="2"/>
  <c r="BV102" i="2"/>
  <c r="EK101" i="2"/>
  <c r="DS101" i="2"/>
  <c r="DJ101" i="2"/>
  <c r="CR101" i="2"/>
  <c r="CI101" i="2"/>
  <c r="BZ101" i="2"/>
  <c r="BQ101" i="2"/>
  <c r="ER100" i="2"/>
  <c r="EM100" i="2"/>
  <c r="EG100" i="2"/>
  <c r="DV100" i="2"/>
  <c r="DQ100" i="2"/>
  <c r="CU100" i="2"/>
  <c r="CP100" i="2"/>
  <c r="CK100" i="2"/>
  <c r="BT100" i="2"/>
  <c r="BJ100" i="2"/>
  <c r="ER99" i="2"/>
  <c r="EM99" i="2"/>
  <c r="EH99" i="2"/>
  <c r="DQ99" i="2"/>
  <c r="CP99" i="2"/>
  <c r="CI99" i="2"/>
  <c r="CC99" i="2"/>
  <c r="BU99" i="2"/>
  <c r="EN98" i="2"/>
  <c r="EG98" i="2"/>
  <c r="DT98" i="2"/>
  <c r="DM98" i="2"/>
  <c r="CS98" i="2"/>
  <c r="CL98" i="2"/>
  <c r="BR98" i="2"/>
  <c r="BK98" i="2"/>
  <c r="ER97" i="2"/>
  <c r="DQ97" i="2"/>
  <c r="CZ97" i="2"/>
  <c r="CQ97" i="2"/>
  <c r="BY97" i="2"/>
  <c r="ER96" i="2"/>
  <c r="EI96" i="2"/>
  <c r="DQ96" i="2"/>
  <c r="DH96" i="2"/>
  <c r="CY96" i="2"/>
  <c r="CP96" i="2"/>
  <c r="BX96" i="2"/>
  <c r="EF95" i="2"/>
  <c r="CD95" i="2"/>
  <c r="ER93" i="2"/>
  <c r="DQ93" i="2"/>
  <c r="CP93" i="2"/>
  <c r="EI92" i="2"/>
  <c r="DH92" i="2"/>
  <c r="ED91" i="2"/>
  <c r="DT90" i="2"/>
  <c r="CS90" i="2"/>
  <c r="BR90" i="2"/>
  <c r="DR89" i="2"/>
  <c r="CP86" i="2"/>
  <c r="BX77" i="2"/>
  <c r="BR74" i="2"/>
  <c r="CY73" i="2"/>
  <c r="CJ65" i="2"/>
  <c r="DP106" i="2"/>
  <c r="CT106" i="2"/>
  <c r="CO106" i="2"/>
  <c r="CK106" i="2"/>
  <c r="BW106" i="2"/>
  <c r="BS106" i="2"/>
  <c r="BN106" i="2"/>
  <c r="BJ106" i="2"/>
  <c r="EZ105" i="2"/>
  <c r="EQ105" i="2"/>
  <c r="EL105" i="2"/>
  <c r="EH105" i="2"/>
  <c r="EC105" i="2"/>
  <c r="DT105" i="2"/>
  <c r="DP105" i="2"/>
  <c r="DK105" i="2"/>
  <c r="CS105" i="2"/>
  <c r="CO105" i="2"/>
  <c r="CJ105" i="2"/>
  <c r="BW105" i="2"/>
  <c r="BR105" i="2"/>
  <c r="BN105" i="2"/>
  <c r="BI105" i="2"/>
  <c r="EP104" i="2"/>
  <c r="EL104" i="2"/>
  <c r="EG104" i="2"/>
  <c r="EC104" i="2"/>
  <c r="DT104" i="2"/>
  <c r="DO104" i="2"/>
  <c r="DK104" i="2"/>
  <c r="CS104" i="2"/>
  <c r="CN104" i="2"/>
  <c r="CJ104" i="2"/>
  <c r="BV104" i="2"/>
  <c r="BR104" i="2"/>
  <c r="BI104" i="2"/>
  <c r="EP103" i="2"/>
  <c r="EK103" i="2"/>
  <c r="EG103" i="2"/>
  <c r="DS103" i="2"/>
  <c r="DO103" i="2"/>
  <c r="DJ103" i="2"/>
  <c r="CR103" i="2"/>
  <c r="CN103" i="2"/>
  <c r="CI103" i="2"/>
  <c r="BZ103" i="2"/>
  <c r="BV103" i="2"/>
  <c r="BQ103" i="2"/>
  <c r="EO102" i="2"/>
  <c r="EK102" i="2"/>
  <c r="EF102" i="2"/>
  <c r="DS102" i="2"/>
  <c r="DN102" i="2"/>
  <c r="DJ102" i="2"/>
  <c r="CV102" i="2"/>
  <c r="CR102" i="2"/>
  <c r="CI102" i="2"/>
  <c r="CD102" i="2"/>
  <c r="BZ102" i="2"/>
  <c r="BU102" i="2"/>
  <c r="BQ102" i="2"/>
  <c r="BL102" i="2"/>
  <c r="FB101" i="2"/>
  <c r="EO101" i="2"/>
  <c r="EF101" i="2"/>
  <c r="DR101" i="2"/>
  <c r="DN101" i="2"/>
  <c r="CZ101" i="2"/>
  <c r="CV101" i="2"/>
  <c r="CQ101" i="2"/>
  <c r="CD101" i="2"/>
  <c r="BY101" i="2"/>
  <c r="BU101" i="2"/>
  <c r="BL101" i="2"/>
  <c r="EQ100" i="2"/>
  <c r="EK100" i="2"/>
  <c r="EF100" i="2"/>
  <c r="DP100" i="2"/>
  <c r="DJ100" i="2"/>
  <c r="CZ100" i="2"/>
  <c r="CO100" i="2"/>
  <c r="CI100" i="2"/>
  <c r="CD100" i="2"/>
  <c r="BY100" i="2"/>
  <c r="BN100" i="2"/>
  <c r="EF99" i="2"/>
  <c r="DV99" i="2"/>
  <c r="DK99" i="2"/>
  <c r="CZ99" i="2"/>
  <c r="CU99" i="2"/>
  <c r="CO99" i="2"/>
  <c r="BN99" i="2"/>
  <c r="EM98" i="2"/>
  <c r="EF98" i="2"/>
  <c r="DR98" i="2"/>
  <c r="CY98" i="2"/>
  <c r="CQ98" i="2"/>
  <c r="CK98" i="2"/>
  <c r="CD98" i="2"/>
  <c r="BX98" i="2"/>
  <c r="BJ98" i="2"/>
  <c r="EQ97" i="2"/>
  <c r="ED97" i="2"/>
  <c r="DV97" i="2"/>
  <c r="DP97" i="2"/>
  <c r="CO97" i="2"/>
  <c r="BW97" i="2"/>
  <c r="BN97" i="2"/>
  <c r="EQ96" i="2"/>
  <c r="EH96" i="2"/>
  <c r="DP96" i="2"/>
  <c r="CO96" i="2"/>
  <c r="BW96" i="2"/>
  <c r="BN96" i="2"/>
  <c r="CZ95" i="2"/>
  <c r="BY95" i="2"/>
  <c r="DD94" i="2"/>
  <c r="CC94" i="2"/>
  <c r="DM93" i="2"/>
  <c r="CL93" i="2"/>
  <c r="BK93" i="2"/>
  <c r="ED92" i="2"/>
  <c r="BW91" i="2"/>
  <c r="EQ90" i="2"/>
  <c r="DP90" i="2"/>
  <c r="CO90" i="2"/>
  <c r="BN90" i="2"/>
  <c r="DK83" i="2"/>
  <c r="DN80" i="2"/>
  <c r="BI66" i="2"/>
  <c r="EI109" i="2"/>
  <c r="DQ109" i="2"/>
  <c r="DH109" i="2"/>
  <c r="CY109" i="2"/>
  <c r="CP109" i="2"/>
  <c r="BX109" i="2"/>
  <c r="FE108" i="2"/>
  <c r="EV108" i="2"/>
  <c r="EM108" i="2"/>
  <c r="ED108" i="2"/>
  <c r="CT108" i="2"/>
  <c r="CK108" i="2"/>
  <c r="BS108" i="2"/>
  <c r="BJ108" i="2"/>
  <c r="FI107" i="2"/>
  <c r="EZ107" i="2"/>
  <c r="EQ107" i="2"/>
  <c r="EH107" i="2"/>
  <c r="DP107" i="2"/>
  <c r="CO107" i="2"/>
  <c r="BW107" i="2"/>
  <c r="BN107" i="2"/>
  <c r="EL106" i="2"/>
  <c r="EC106" i="2"/>
  <c r="DT106" i="2"/>
  <c r="DK106" i="2"/>
  <c r="CS106" i="2"/>
  <c r="CJ106" i="2"/>
  <c r="BR106" i="2"/>
  <c r="BI106" i="2"/>
  <c r="EP105" i="2"/>
  <c r="EG105" i="2"/>
  <c r="DO105" i="2"/>
  <c r="CN105" i="2"/>
  <c r="BV105" i="2"/>
  <c r="EK104" i="2"/>
  <c r="DS104" i="2"/>
  <c r="DJ104" i="2"/>
  <c r="CR104" i="2"/>
  <c r="CI104" i="2"/>
  <c r="BZ104" i="2"/>
  <c r="BQ104" i="2"/>
  <c r="EO103" i="2"/>
  <c r="EF103" i="2"/>
  <c r="DN103" i="2"/>
  <c r="CV103" i="2"/>
  <c r="CD103" i="2"/>
  <c r="BU103" i="2"/>
  <c r="BL103" i="2"/>
  <c r="FB102" i="2"/>
  <c r="DR102" i="2"/>
  <c r="CZ102" i="2"/>
  <c r="CQ102" i="2"/>
  <c r="BY102" i="2"/>
  <c r="EN101" i="2"/>
  <c r="DV101" i="2"/>
  <c r="DM101" i="2"/>
  <c r="DD101" i="2"/>
  <c r="CU101" i="2"/>
  <c r="CL101" i="2"/>
  <c r="CC101" i="2"/>
  <c r="BT101" i="2"/>
  <c r="BK101" i="2"/>
  <c r="EV100" i="2"/>
  <c r="EP100" i="2"/>
  <c r="DO100" i="2"/>
  <c r="DD100" i="2"/>
  <c r="CY100" i="2"/>
  <c r="CT100" i="2"/>
  <c r="CN100" i="2"/>
  <c r="CC100" i="2"/>
  <c r="BX100" i="2"/>
  <c r="BS100" i="2"/>
  <c r="EV99" i="2"/>
  <c r="EQ99" i="2"/>
  <c r="EK99" i="2"/>
  <c r="DP99" i="2"/>
  <c r="DJ99" i="2"/>
  <c r="CY99" i="2"/>
  <c r="CT99" i="2"/>
  <c r="BZ99" i="2"/>
  <c r="BT99" i="2"/>
  <c r="BL99" i="2"/>
  <c r="DK98" i="2"/>
  <c r="DD98" i="2"/>
  <c r="CJ98" i="2"/>
  <c r="CC98" i="2"/>
  <c r="BV98" i="2"/>
  <c r="BI98" i="2"/>
  <c r="EP97" i="2"/>
  <c r="EI97" i="2"/>
  <c r="DO97" i="2"/>
  <c r="CN97" i="2"/>
  <c r="BV97" i="2"/>
  <c r="EO96" i="2"/>
  <c r="EF96" i="2"/>
  <c r="DN96" i="2"/>
  <c r="CV96" i="2"/>
  <c r="CD96" i="2"/>
  <c r="BU96" i="2"/>
  <c r="BL96" i="2"/>
  <c r="CV95" i="2"/>
  <c r="BU95" i="2"/>
  <c r="CZ94" i="2"/>
  <c r="BY94" i="2"/>
  <c r="EI93" i="2"/>
  <c r="DH93" i="2"/>
  <c r="CY92" i="2"/>
  <c r="BX92" i="2"/>
  <c r="CT91" i="2"/>
  <c r="BS91" i="2"/>
  <c r="DK90" i="2"/>
  <c r="CJ90" i="2"/>
  <c r="BI90" i="2"/>
  <c r="BV89" i="2"/>
  <c r="CJ83" i="2"/>
  <c r="BZ81" i="2"/>
  <c r="EL100" i="2"/>
  <c r="EC100" i="2"/>
  <c r="DT100" i="2"/>
  <c r="DK100" i="2"/>
  <c r="CS100" i="2"/>
  <c r="CJ100" i="2"/>
  <c r="BR100" i="2"/>
  <c r="BI100" i="2"/>
  <c r="EP99" i="2"/>
  <c r="EG99" i="2"/>
  <c r="DO99" i="2"/>
  <c r="CN99" i="2"/>
  <c r="BV99" i="2"/>
  <c r="DS98" i="2"/>
  <c r="DJ98" i="2"/>
  <c r="CR98" i="2"/>
  <c r="CI98" i="2"/>
  <c r="BZ98" i="2"/>
  <c r="BQ98" i="2"/>
  <c r="EO97" i="2"/>
  <c r="EF97" i="2"/>
  <c r="DN97" i="2"/>
  <c r="CV97" i="2"/>
  <c r="CD97" i="2"/>
  <c r="BU97" i="2"/>
  <c r="BL97" i="2"/>
  <c r="DR96" i="2"/>
  <c r="CZ96" i="2"/>
  <c r="CQ96" i="2"/>
  <c r="BY96" i="2"/>
  <c r="EN95" i="2"/>
  <c r="DV95" i="2"/>
  <c r="DM95" i="2"/>
  <c r="DD95" i="2"/>
  <c r="CU95" i="2"/>
  <c r="CL95" i="2"/>
  <c r="CC95" i="2"/>
  <c r="BT95" i="2"/>
  <c r="BK95" i="2"/>
  <c r="ER94" i="2"/>
  <c r="EI94" i="2"/>
  <c r="DQ94" i="2"/>
  <c r="DH94" i="2"/>
  <c r="CY94" i="2"/>
  <c r="CP94" i="2"/>
  <c r="BX94" i="2"/>
  <c r="EM93" i="2"/>
  <c r="ED93" i="2"/>
  <c r="CT93" i="2"/>
  <c r="BS93" i="2"/>
  <c r="BJ93" i="2"/>
  <c r="EQ92" i="2"/>
  <c r="EH92" i="2"/>
  <c r="DP92" i="2"/>
  <c r="CO92" i="2"/>
  <c r="BW92" i="2"/>
  <c r="BN92" i="2"/>
  <c r="EC91" i="2"/>
  <c r="DT91" i="2"/>
  <c r="DK91" i="2"/>
  <c r="CS91" i="2"/>
  <c r="CJ91" i="2"/>
  <c r="BR91" i="2"/>
  <c r="BI91" i="2"/>
  <c r="EP90" i="2"/>
  <c r="DO90" i="2"/>
  <c r="CN90" i="2"/>
  <c r="BV90" i="2"/>
  <c r="EH84" i="2"/>
  <c r="DO82" i="2"/>
  <c r="CN82" i="2"/>
  <c r="CZ79" i="2"/>
  <c r="BY79" i="2"/>
  <c r="CU78" i="2"/>
  <c r="BT78" i="2"/>
  <c r="CS73" i="2"/>
  <c r="BI65" i="2"/>
  <c r="CZ62" i="2"/>
  <c r="EV95" i="2"/>
  <c r="ER95" i="2"/>
  <c r="EM95" i="2"/>
  <c r="EI95" i="2"/>
  <c r="ED95" i="2"/>
  <c r="DQ95" i="2"/>
  <c r="DH95" i="2"/>
  <c r="CY95" i="2"/>
  <c r="CT95" i="2"/>
  <c r="CP95" i="2"/>
  <c r="CK95" i="2"/>
  <c r="BX95" i="2"/>
  <c r="BS95" i="2"/>
  <c r="BJ95" i="2"/>
  <c r="EV94" i="2"/>
  <c r="EQ94" i="2"/>
  <c r="EM94" i="2"/>
  <c r="EH94" i="2"/>
  <c r="ED94" i="2"/>
  <c r="DP94" i="2"/>
  <c r="CT94" i="2"/>
  <c r="CO94" i="2"/>
  <c r="BW94" i="2"/>
  <c r="BS94" i="2"/>
  <c r="BN94" i="2"/>
  <c r="BJ94" i="2"/>
  <c r="EQ93" i="2"/>
  <c r="EH93" i="2"/>
  <c r="EC93" i="2"/>
  <c r="DT93" i="2"/>
  <c r="DP93" i="2"/>
  <c r="DK93" i="2"/>
  <c r="CS93" i="2"/>
  <c r="CO93" i="2"/>
  <c r="CJ93" i="2"/>
  <c r="BW93" i="2"/>
  <c r="BR93" i="2"/>
  <c r="BN93" i="2"/>
  <c r="BI93" i="2"/>
  <c r="EP92" i="2"/>
  <c r="EC92" i="2"/>
  <c r="DT92" i="2"/>
  <c r="DO92" i="2"/>
  <c r="DK92" i="2"/>
  <c r="CS92" i="2"/>
  <c r="CN92" i="2"/>
  <c r="CJ92" i="2"/>
  <c r="BV92" i="2"/>
  <c r="BR92" i="2"/>
  <c r="BI92" i="2"/>
  <c r="EP91" i="2"/>
  <c r="DS91" i="2"/>
  <c r="DO91" i="2"/>
  <c r="DJ91" i="2"/>
  <c r="CR91" i="2"/>
  <c r="CN91" i="2"/>
  <c r="CI91" i="2"/>
  <c r="BZ91" i="2"/>
  <c r="BV91" i="2"/>
  <c r="BQ91" i="2"/>
  <c r="EO90" i="2"/>
  <c r="DS90" i="2"/>
  <c r="DN90" i="2"/>
  <c r="DJ90" i="2"/>
  <c r="CV90" i="2"/>
  <c r="CR90" i="2"/>
  <c r="CI90" i="2"/>
  <c r="CD90" i="2"/>
  <c r="BZ90" i="2"/>
  <c r="BU90" i="2"/>
  <c r="BQ90" i="2"/>
  <c r="BL90" i="2"/>
  <c r="EH89" i="2"/>
  <c r="DV89" i="2"/>
  <c r="DP89" i="2"/>
  <c r="DJ89" i="2"/>
  <c r="DD89" i="2"/>
  <c r="CR89" i="2"/>
  <c r="CL89" i="2"/>
  <c r="BZ89" i="2"/>
  <c r="BT89" i="2"/>
  <c r="BN89" i="2"/>
  <c r="EI86" i="2"/>
  <c r="DH86" i="2"/>
  <c r="ED85" i="2"/>
  <c r="EC83" i="2"/>
  <c r="DS81" i="2"/>
  <c r="CR81" i="2"/>
  <c r="BQ81" i="2"/>
  <c r="DQ77" i="2"/>
  <c r="CP77" i="2"/>
  <c r="CT76" i="2"/>
  <c r="BS76" i="2"/>
  <c r="DK74" i="2"/>
  <c r="CJ74" i="2"/>
  <c r="BI74" i="2"/>
  <c r="CN64" i="2"/>
  <c r="BY62" i="2"/>
  <c r="DD57" i="2"/>
  <c r="DH97" i="2"/>
  <c r="CY97" i="2"/>
  <c r="CP97" i="2"/>
  <c r="BX97" i="2"/>
  <c r="EV96" i="2"/>
  <c r="EM96" i="2"/>
  <c r="ED96" i="2"/>
  <c r="CT96" i="2"/>
  <c r="CK96" i="2"/>
  <c r="BS96" i="2"/>
  <c r="BJ96" i="2"/>
  <c r="EQ95" i="2"/>
  <c r="EH95" i="2"/>
  <c r="DP95" i="2"/>
  <c r="CO95" i="2"/>
  <c r="BW95" i="2"/>
  <c r="BN95" i="2"/>
  <c r="EC94" i="2"/>
  <c r="DT94" i="2"/>
  <c r="DK94" i="2"/>
  <c r="CS94" i="2"/>
  <c r="CJ94" i="2"/>
  <c r="BR94" i="2"/>
  <c r="BI94" i="2"/>
  <c r="EP93" i="2"/>
  <c r="DO93" i="2"/>
  <c r="CN93" i="2"/>
  <c r="BV93" i="2"/>
  <c r="DS92" i="2"/>
  <c r="DJ92" i="2"/>
  <c r="CR92" i="2"/>
  <c r="CI92" i="2"/>
  <c r="BZ92" i="2"/>
  <c r="BQ92" i="2"/>
  <c r="EO91" i="2"/>
  <c r="DN91" i="2"/>
  <c r="CV91" i="2"/>
  <c r="CD91" i="2"/>
  <c r="BU91" i="2"/>
  <c r="BL91" i="2"/>
  <c r="DR90" i="2"/>
  <c r="CZ90" i="2"/>
  <c r="CQ90" i="2"/>
  <c r="BY90" i="2"/>
  <c r="DO89" i="2"/>
  <c r="CQ89" i="2"/>
  <c r="BY89" i="2"/>
  <c r="BS89" i="2"/>
  <c r="BW84" i="2"/>
  <c r="DR79" i="2"/>
  <c r="CQ79" i="2"/>
  <c r="DM78" i="2"/>
  <c r="CL78" i="2"/>
  <c r="BK78" i="2"/>
  <c r="BW75" i="2"/>
  <c r="DQ73" i="2"/>
  <c r="CS60" i="2"/>
  <c r="EP95" i="2"/>
  <c r="EG95" i="2"/>
  <c r="EC95" i="2"/>
  <c r="DT95" i="2"/>
  <c r="DO95" i="2"/>
  <c r="DK95" i="2"/>
  <c r="CS95" i="2"/>
  <c r="CN95" i="2"/>
  <c r="CJ95" i="2"/>
  <c r="BV95" i="2"/>
  <c r="BR95" i="2"/>
  <c r="BI95" i="2"/>
  <c r="EP94" i="2"/>
  <c r="DS94" i="2"/>
  <c r="DO94" i="2"/>
  <c r="DJ94" i="2"/>
  <c r="CR94" i="2"/>
  <c r="CN94" i="2"/>
  <c r="CI94" i="2"/>
  <c r="BZ94" i="2"/>
  <c r="BV94" i="2"/>
  <c r="BQ94" i="2"/>
  <c r="EO93" i="2"/>
  <c r="DS93" i="2"/>
  <c r="DN93" i="2"/>
  <c r="DJ93" i="2"/>
  <c r="CV93" i="2"/>
  <c r="CR93" i="2"/>
  <c r="CI93" i="2"/>
  <c r="CD93" i="2"/>
  <c r="BZ93" i="2"/>
  <c r="BU93" i="2"/>
  <c r="BQ93" i="2"/>
  <c r="BL93" i="2"/>
  <c r="EO92" i="2"/>
  <c r="DR92" i="2"/>
  <c r="DN92" i="2"/>
  <c r="CZ92" i="2"/>
  <c r="CV92" i="2"/>
  <c r="CQ92" i="2"/>
  <c r="CD92" i="2"/>
  <c r="BY92" i="2"/>
  <c r="BU92" i="2"/>
  <c r="BL92" i="2"/>
  <c r="DV91" i="2"/>
  <c r="DR91" i="2"/>
  <c r="DM91" i="2"/>
  <c r="DD91" i="2"/>
  <c r="CZ91" i="2"/>
  <c r="CU91" i="2"/>
  <c r="CQ91" i="2"/>
  <c r="CL91" i="2"/>
  <c r="CC91" i="2"/>
  <c r="BY91" i="2"/>
  <c r="BT91" i="2"/>
  <c r="BK91" i="2"/>
  <c r="ER90" i="2"/>
  <c r="EI90" i="2"/>
  <c r="DV90" i="2"/>
  <c r="DQ90" i="2"/>
  <c r="DM90" i="2"/>
  <c r="DH90" i="2"/>
  <c r="DD90" i="2"/>
  <c r="CY90" i="2"/>
  <c r="CU90" i="2"/>
  <c r="CP90" i="2"/>
  <c r="CL90" i="2"/>
  <c r="CC90" i="2"/>
  <c r="BX90" i="2"/>
  <c r="BT90" i="2"/>
  <c r="BK90" i="2"/>
  <c r="CY86" i="2"/>
  <c r="BX86" i="2"/>
  <c r="CT85" i="2"/>
  <c r="BS85" i="2"/>
  <c r="DT83" i="2"/>
  <c r="CS83" i="2"/>
  <c r="BR83" i="2"/>
  <c r="DJ81" i="2"/>
  <c r="CI81" i="2"/>
  <c r="CV80" i="2"/>
  <c r="BU80" i="2"/>
  <c r="DH77" i="2"/>
  <c r="BJ76" i="2"/>
  <c r="DK73" i="2"/>
  <c r="DK66" i="2"/>
  <c r="CR63" i="2"/>
  <c r="BL60" i="2"/>
  <c r="BW59" i="2"/>
  <c r="CK99" i="2"/>
  <c r="BS99" i="2"/>
  <c r="BJ99" i="2"/>
  <c r="EQ98" i="2"/>
  <c r="EH98" i="2"/>
  <c r="DP98" i="2"/>
  <c r="CO98" i="2"/>
  <c r="BW98" i="2"/>
  <c r="BN98" i="2"/>
  <c r="EC97" i="2"/>
  <c r="DT97" i="2"/>
  <c r="DK97" i="2"/>
  <c r="CS97" i="2"/>
  <c r="CJ97" i="2"/>
  <c r="BR97" i="2"/>
  <c r="BI97" i="2"/>
  <c r="EP96" i="2"/>
  <c r="EG96" i="2"/>
  <c r="DO96" i="2"/>
  <c r="CN96" i="2"/>
  <c r="BV96" i="2"/>
  <c r="DS95" i="2"/>
  <c r="DJ95" i="2"/>
  <c r="CR95" i="2"/>
  <c r="CI95" i="2"/>
  <c r="BZ95" i="2"/>
  <c r="BQ95" i="2"/>
  <c r="EO94" i="2"/>
  <c r="EF94" i="2"/>
  <c r="DN94" i="2"/>
  <c r="CV94" i="2"/>
  <c r="CD94" i="2"/>
  <c r="BU94" i="2"/>
  <c r="BL94" i="2"/>
  <c r="DR93" i="2"/>
  <c r="CZ93" i="2"/>
  <c r="CQ93" i="2"/>
  <c r="BY93" i="2"/>
  <c r="DV92" i="2"/>
  <c r="DM92" i="2"/>
  <c r="DD92" i="2"/>
  <c r="CU92" i="2"/>
  <c r="CL92" i="2"/>
  <c r="CC92" i="2"/>
  <c r="BT92" i="2"/>
  <c r="BK92" i="2"/>
  <c r="ER91" i="2"/>
  <c r="EI91" i="2"/>
  <c r="DQ91" i="2"/>
  <c r="DH91" i="2"/>
  <c r="CY91" i="2"/>
  <c r="CP91" i="2"/>
  <c r="BX91" i="2"/>
  <c r="ED90" i="2"/>
  <c r="CT90" i="2"/>
  <c r="BS90" i="2"/>
  <c r="BJ90" i="2"/>
  <c r="EQ89" i="2"/>
  <c r="DS89" i="2"/>
  <c r="DM89" i="2"/>
  <c r="CU89" i="2"/>
  <c r="CO89" i="2"/>
  <c r="CI89" i="2"/>
  <c r="CC89" i="2"/>
  <c r="BW89" i="2"/>
  <c r="BQ89" i="2"/>
  <c r="BK89" i="2"/>
  <c r="DP84" i="2"/>
  <c r="CO84" i="2"/>
  <c r="BN84" i="2"/>
  <c r="BV82" i="2"/>
  <c r="DD78" i="2"/>
  <c r="CC78" i="2"/>
  <c r="DP75" i="2"/>
  <c r="CO75" i="2"/>
  <c r="BN75" i="2"/>
  <c r="CJ66" i="2"/>
  <c r="DK65" i="2"/>
  <c r="DM61" i="2"/>
  <c r="EO89" i="2"/>
  <c r="EI89" i="2"/>
  <c r="EC89" i="2"/>
  <c r="DT89" i="2"/>
  <c r="DQ89" i="2"/>
  <c r="DN89" i="2"/>
  <c r="DK89" i="2"/>
  <c r="DH89" i="2"/>
  <c r="CY89" i="2"/>
  <c r="CV89" i="2"/>
  <c r="CS89" i="2"/>
  <c r="CP89" i="2"/>
  <c r="CJ89" i="2"/>
  <c r="CD89" i="2"/>
  <c r="BX89" i="2"/>
  <c r="BU89" i="2"/>
  <c r="BR89" i="2"/>
  <c r="BL89" i="2"/>
  <c r="BI89" i="2"/>
  <c r="ED88" i="2"/>
  <c r="DR88" i="2"/>
  <c r="DO88" i="2"/>
  <c r="CZ88" i="2"/>
  <c r="CT88" i="2"/>
  <c r="CQ88" i="2"/>
  <c r="CN88" i="2"/>
  <c r="BY88" i="2"/>
  <c r="BV88" i="2"/>
  <c r="BS88" i="2"/>
  <c r="BJ88" i="2"/>
  <c r="EH87" i="2"/>
  <c r="DV87" i="2"/>
  <c r="DS87" i="2"/>
  <c r="DP87" i="2"/>
  <c r="DM87" i="2"/>
  <c r="DJ87" i="2"/>
  <c r="DD87" i="2"/>
  <c r="CU87" i="2"/>
  <c r="CR87" i="2"/>
  <c r="CO87" i="2"/>
  <c r="CL87" i="2"/>
  <c r="CI87" i="2"/>
  <c r="CC87" i="2"/>
  <c r="BZ87" i="2"/>
  <c r="BW87" i="2"/>
  <c r="BT87" i="2"/>
  <c r="BQ87" i="2"/>
  <c r="BN87" i="2"/>
  <c r="BK87" i="2"/>
  <c r="EH86" i="2"/>
  <c r="ED86" i="2"/>
  <c r="DP86" i="2"/>
  <c r="CT86" i="2"/>
  <c r="CO86" i="2"/>
  <c r="BW86" i="2"/>
  <c r="BS86" i="2"/>
  <c r="BN86" i="2"/>
  <c r="BJ86" i="2"/>
  <c r="EH85" i="2"/>
  <c r="EC85" i="2"/>
  <c r="DT85" i="2"/>
  <c r="DP85" i="2"/>
  <c r="DK85" i="2"/>
  <c r="CS85" i="2"/>
  <c r="CO85" i="2"/>
  <c r="CJ85" i="2"/>
  <c r="BW85" i="2"/>
  <c r="BR85" i="2"/>
  <c r="BN85" i="2"/>
  <c r="BI85" i="2"/>
  <c r="EC84" i="2"/>
  <c r="DT84" i="2"/>
  <c r="DO84" i="2"/>
  <c r="DK84" i="2"/>
  <c r="CS84" i="2"/>
  <c r="CN84" i="2"/>
  <c r="CJ84" i="2"/>
  <c r="BV84" i="2"/>
  <c r="BR84" i="2"/>
  <c r="BI84" i="2"/>
  <c r="DS83" i="2"/>
  <c r="DO83" i="2"/>
  <c r="DJ83" i="2"/>
  <c r="CR83" i="2"/>
  <c r="CN83" i="2"/>
  <c r="CI83" i="2"/>
  <c r="BZ83" i="2"/>
  <c r="BV83" i="2"/>
  <c r="BQ83" i="2"/>
  <c r="DS82" i="2"/>
  <c r="DN82" i="2"/>
  <c r="DJ82" i="2"/>
  <c r="CV82" i="2"/>
  <c r="CR82" i="2"/>
  <c r="CI82" i="2"/>
  <c r="BZ82" i="2"/>
  <c r="BU82" i="2"/>
  <c r="BQ82" i="2"/>
  <c r="BL82" i="2"/>
  <c r="DR81" i="2"/>
  <c r="DN81" i="2"/>
  <c r="CZ81" i="2"/>
  <c r="CV81" i="2"/>
  <c r="CQ81" i="2"/>
  <c r="BY81" i="2"/>
  <c r="BU81" i="2"/>
  <c r="BL81" i="2"/>
  <c r="DR80" i="2"/>
  <c r="DM80" i="2"/>
  <c r="DD80" i="2"/>
  <c r="CZ80" i="2"/>
  <c r="CU80" i="2"/>
  <c r="CQ80" i="2"/>
  <c r="CL80" i="2"/>
  <c r="CC80" i="2"/>
  <c r="BY80" i="2"/>
  <c r="BT80" i="2"/>
  <c r="BK80" i="2"/>
  <c r="DQ79" i="2"/>
  <c r="DM79" i="2"/>
  <c r="DH79" i="2"/>
  <c r="DD79" i="2"/>
  <c r="CY79" i="2"/>
  <c r="CU79" i="2"/>
  <c r="CP79" i="2"/>
  <c r="CL79" i="2"/>
  <c r="CC79" i="2"/>
  <c r="BX79" i="2"/>
  <c r="BT79" i="2"/>
  <c r="BK79" i="2"/>
  <c r="DQ78" i="2"/>
  <c r="DH78" i="2"/>
  <c r="CY78" i="2"/>
  <c r="CT78" i="2"/>
  <c r="CP78" i="2"/>
  <c r="BX78" i="2"/>
  <c r="BS78" i="2"/>
  <c r="BJ78" i="2"/>
  <c r="DP77" i="2"/>
  <c r="CT77" i="2"/>
  <c r="CO77" i="2"/>
  <c r="BW77" i="2"/>
  <c r="BS77" i="2"/>
  <c r="BN77" i="2"/>
  <c r="BJ77" i="2"/>
  <c r="DT76" i="2"/>
  <c r="DP76" i="2"/>
  <c r="DK76" i="2"/>
  <c r="CS76" i="2"/>
  <c r="CO76" i="2"/>
  <c r="CJ76" i="2"/>
  <c r="BW76" i="2"/>
  <c r="BR76" i="2"/>
  <c r="BN76" i="2"/>
  <c r="BI76" i="2"/>
  <c r="DT75" i="2"/>
  <c r="DO75" i="2"/>
  <c r="DK75" i="2"/>
  <c r="CS75" i="2"/>
  <c r="CN75" i="2"/>
  <c r="CJ75" i="2"/>
  <c r="BV75" i="2"/>
  <c r="BR75" i="2"/>
  <c r="BI75" i="2"/>
  <c r="DS74" i="2"/>
  <c r="DO74" i="2"/>
  <c r="DJ74" i="2"/>
  <c r="CR74" i="2"/>
  <c r="CN74" i="2"/>
  <c r="CI74" i="2"/>
  <c r="BZ74" i="2"/>
  <c r="BV74" i="2"/>
  <c r="BS73" i="2"/>
  <c r="BJ73" i="2"/>
  <c r="DJ64" i="2"/>
  <c r="CI64" i="2"/>
  <c r="DN63" i="2"/>
  <c r="BL63" i="2"/>
  <c r="CV62" i="2"/>
  <c r="BU62" i="2"/>
  <c r="BR59" i="2"/>
  <c r="CT58" i="2"/>
  <c r="CU57" i="2"/>
  <c r="CZ55" i="2"/>
  <c r="CP54" i="2"/>
  <c r="EC86" i="2"/>
  <c r="DT86" i="2"/>
  <c r="DK86" i="2"/>
  <c r="CS86" i="2"/>
  <c r="CJ86" i="2"/>
  <c r="BR86" i="2"/>
  <c r="BI86" i="2"/>
  <c r="DO85" i="2"/>
  <c r="CN85" i="2"/>
  <c r="BV85" i="2"/>
  <c r="DS84" i="2"/>
  <c r="DJ84" i="2"/>
  <c r="CR84" i="2"/>
  <c r="CI84" i="2"/>
  <c r="BZ84" i="2"/>
  <c r="BQ84" i="2"/>
  <c r="DN83" i="2"/>
  <c r="CV83" i="2"/>
  <c r="BU83" i="2"/>
  <c r="BL83" i="2"/>
  <c r="DR82" i="2"/>
  <c r="CZ82" i="2"/>
  <c r="CQ82" i="2"/>
  <c r="BY82" i="2"/>
  <c r="DM81" i="2"/>
  <c r="DD81" i="2"/>
  <c r="CU81" i="2"/>
  <c r="CL81" i="2"/>
  <c r="CC81" i="2"/>
  <c r="BT81" i="2"/>
  <c r="BK81" i="2"/>
  <c r="DQ80" i="2"/>
  <c r="DH80" i="2"/>
  <c r="CY80" i="2"/>
  <c r="CP80" i="2"/>
  <c r="BX80" i="2"/>
  <c r="CT79" i="2"/>
  <c r="BS79" i="2"/>
  <c r="BJ79" i="2"/>
  <c r="DP78" i="2"/>
  <c r="CO78" i="2"/>
  <c r="BW78" i="2"/>
  <c r="BN78" i="2"/>
  <c r="DT77" i="2"/>
  <c r="DK77" i="2"/>
  <c r="CS77" i="2"/>
  <c r="CJ77" i="2"/>
  <c r="BR77" i="2"/>
  <c r="BI77" i="2"/>
  <c r="DO76" i="2"/>
  <c r="CN76" i="2"/>
  <c r="BV76" i="2"/>
  <c r="DS75" i="2"/>
  <c r="DJ75" i="2"/>
  <c r="CR75" i="2"/>
  <c r="CI75" i="2"/>
  <c r="BZ75" i="2"/>
  <c r="BQ75" i="2"/>
  <c r="DN74" i="2"/>
  <c r="CV74" i="2"/>
  <c r="BU74" i="2"/>
  <c r="BL74" i="2"/>
  <c r="DO73" i="2"/>
  <c r="CQ73" i="2"/>
  <c r="BY73" i="2"/>
  <c r="DJ63" i="2"/>
  <c r="CI63" i="2"/>
  <c r="CQ62" i="2"/>
  <c r="DD61" i="2"/>
  <c r="CC61" i="2"/>
  <c r="CS59" i="2"/>
  <c r="BL59" i="2"/>
  <c r="CL57" i="2"/>
  <c r="CV56" i="2"/>
  <c r="CL55" i="2"/>
  <c r="EI88" i="2"/>
  <c r="EC88" i="2"/>
  <c r="DT88" i="2"/>
  <c r="DQ88" i="2"/>
  <c r="DN88" i="2"/>
  <c r="DK88" i="2"/>
  <c r="DH88" i="2"/>
  <c r="CY88" i="2"/>
  <c r="CV88" i="2"/>
  <c r="CS88" i="2"/>
  <c r="CP88" i="2"/>
  <c r="CJ88" i="2"/>
  <c r="CD88" i="2"/>
  <c r="BX88" i="2"/>
  <c r="BU88" i="2"/>
  <c r="BR88" i="2"/>
  <c r="BL88" i="2"/>
  <c r="BI88" i="2"/>
  <c r="ED87" i="2"/>
  <c r="DR87" i="2"/>
  <c r="DO87" i="2"/>
  <c r="CZ87" i="2"/>
  <c r="CT87" i="2"/>
  <c r="CQ87" i="2"/>
  <c r="CN87" i="2"/>
  <c r="BY87" i="2"/>
  <c r="BV87" i="2"/>
  <c r="BS87" i="2"/>
  <c r="BJ87" i="2"/>
  <c r="DS86" i="2"/>
  <c r="DO86" i="2"/>
  <c r="DJ86" i="2"/>
  <c r="CR86" i="2"/>
  <c r="CN86" i="2"/>
  <c r="CI86" i="2"/>
  <c r="BZ86" i="2"/>
  <c r="BV86" i="2"/>
  <c r="BQ86" i="2"/>
  <c r="DS85" i="2"/>
  <c r="DN85" i="2"/>
  <c r="DJ85" i="2"/>
  <c r="CV85" i="2"/>
  <c r="CR85" i="2"/>
  <c r="CI85" i="2"/>
  <c r="BZ85" i="2"/>
  <c r="BU85" i="2"/>
  <c r="BQ85" i="2"/>
  <c r="BL85" i="2"/>
  <c r="DR84" i="2"/>
  <c r="DN84" i="2"/>
  <c r="CZ84" i="2"/>
  <c r="CV84" i="2"/>
  <c r="CQ84" i="2"/>
  <c r="BY84" i="2"/>
  <c r="BU84" i="2"/>
  <c r="BL84" i="2"/>
  <c r="DR83" i="2"/>
  <c r="DM83" i="2"/>
  <c r="DD83" i="2"/>
  <c r="CZ83" i="2"/>
  <c r="CU83" i="2"/>
  <c r="CQ83" i="2"/>
  <c r="CL83" i="2"/>
  <c r="CC83" i="2"/>
  <c r="BY83" i="2"/>
  <c r="BT83" i="2"/>
  <c r="BK83" i="2"/>
  <c r="DQ82" i="2"/>
  <c r="DM82" i="2"/>
  <c r="DH82" i="2"/>
  <c r="DD82" i="2"/>
  <c r="CY82" i="2"/>
  <c r="CU82" i="2"/>
  <c r="CP82" i="2"/>
  <c r="CL82" i="2"/>
  <c r="CC82" i="2"/>
  <c r="BX82" i="2"/>
  <c r="BT82" i="2"/>
  <c r="BK82" i="2"/>
  <c r="ED81" i="2"/>
  <c r="DQ81" i="2"/>
  <c r="DH81" i="2"/>
  <c r="CY81" i="2"/>
  <c r="CT81" i="2"/>
  <c r="CP81" i="2"/>
  <c r="BX81" i="2"/>
  <c r="BS81" i="2"/>
  <c r="BJ81" i="2"/>
  <c r="EH80" i="2"/>
  <c r="ED80" i="2"/>
  <c r="DP80" i="2"/>
  <c r="CT80" i="2"/>
  <c r="CO80" i="2"/>
  <c r="BW80" i="2"/>
  <c r="BS80" i="2"/>
  <c r="BN80" i="2"/>
  <c r="BJ80" i="2"/>
  <c r="DT79" i="2"/>
  <c r="DP79" i="2"/>
  <c r="DK79" i="2"/>
  <c r="CS79" i="2"/>
  <c r="CO79" i="2"/>
  <c r="CJ79" i="2"/>
  <c r="BW79" i="2"/>
  <c r="BR79" i="2"/>
  <c r="BN79" i="2"/>
  <c r="BI79" i="2"/>
  <c r="DT78" i="2"/>
  <c r="DO78" i="2"/>
  <c r="DK78" i="2"/>
  <c r="CS78" i="2"/>
  <c r="CN78" i="2"/>
  <c r="CJ78" i="2"/>
  <c r="BV78" i="2"/>
  <c r="BR78" i="2"/>
  <c r="BI78" i="2"/>
  <c r="DS77" i="2"/>
  <c r="DO77" i="2"/>
  <c r="DJ77" i="2"/>
  <c r="CR77" i="2"/>
  <c r="CN77" i="2"/>
  <c r="CI77" i="2"/>
  <c r="BZ77" i="2"/>
  <c r="BV77" i="2"/>
  <c r="BQ77" i="2"/>
  <c r="DS76" i="2"/>
  <c r="DN76" i="2"/>
  <c r="DJ76" i="2"/>
  <c r="CV76" i="2"/>
  <c r="CR76" i="2"/>
  <c r="CI76" i="2"/>
  <c r="BZ76" i="2"/>
  <c r="BU76" i="2"/>
  <c r="BQ76" i="2"/>
  <c r="BL76" i="2"/>
  <c r="DR75" i="2"/>
  <c r="DN75" i="2"/>
  <c r="CZ75" i="2"/>
  <c r="CV75" i="2"/>
  <c r="CQ75" i="2"/>
  <c r="BY75" i="2"/>
  <c r="BU75" i="2"/>
  <c r="BL75" i="2"/>
  <c r="DR74" i="2"/>
  <c r="DM74" i="2"/>
  <c r="DD74" i="2"/>
  <c r="CZ74" i="2"/>
  <c r="CU74" i="2"/>
  <c r="CQ74" i="2"/>
  <c r="CL74" i="2"/>
  <c r="CC74" i="2"/>
  <c r="BY74" i="2"/>
  <c r="BT74" i="2"/>
  <c r="BK74" i="2"/>
  <c r="DT73" i="2"/>
  <c r="DN73" i="2"/>
  <c r="DH73" i="2"/>
  <c r="CV73" i="2"/>
  <c r="CP73" i="2"/>
  <c r="CJ73" i="2"/>
  <c r="BX73" i="2"/>
  <c r="BW67" i="2"/>
  <c r="BW66" i="2"/>
  <c r="BV65" i="2"/>
  <c r="BZ64" i="2"/>
  <c r="DN62" i="2"/>
  <c r="BL62" i="2"/>
  <c r="CZ61" i="2"/>
  <c r="BX61" i="2"/>
  <c r="CC60" i="2"/>
  <c r="CC57" i="2"/>
  <c r="BY55" i="2"/>
  <c r="BX46" i="2"/>
  <c r="DN86" i="2"/>
  <c r="CV86" i="2"/>
  <c r="BU86" i="2"/>
  <c r="BL86" i="2"/>
  <c r="DR85" i="2"/>
  <c r="CZ85" i="2"/>
  <c r="CQ85" i="2"/>
  <c r="BY85" i="2"/>
  <c r="DV84" i="2"/>
  <c r="DM84" i="2"/>
  <c r="DD84" i="2"/>
  <c r="CU84" i="2"/>
  <c r="CL84" i="2"/>
  <c r="CC84" i="2"/>
  <c r="BT84" i="2"/>
  <c r="BK84" i="2"/>
  <c r="DQ83" i="2"/>
  <c r="DH83" i="2"/>
  <c r="CY83" i="2"/>
  <c r="CP83" i="2"/>
  <c r="BX83" i="2"/>
  <c r="ED82" i="2"/>
  <c r="CT82" i="2"/>
  <c r="BS82" i="2"/>
  <c r="BJ82" i="2"/>
  <c r="EH81" i="2"/>
  <c r="DP81" i="2"/>
  <c r="CO81" i="2"/>
  <c r="BW81" i="2"/>
  <c r="BN81" i="2"/>
  <c r="DT80" i="2"/>
  <c r="DK80" i="2"/>
  <c r="CS80" i="2"/>
  <c r="CJ80" i="2"/>
  <c r="BR80" i="2"/>
  <c r="BI80" i="2"/>
  <c r="DO79" i="2"/>
  <c r="CN79" i="2"/>
  <c r="BV79" i="2"/>
  <c r="DS78" i="2"/>
  <c r="DJ78" i="2"/>
  <c r="CR78" i="2"/>
  <c r="CI78" i="2"/>
  <c r="BZ78" i="2"/>
  <c r="BQ78" i="2"/>
  <c r="DN77" i="2"/>
  <c r="CV77" i="2"/>
  <c r="BU77" i="2"/>
  <c r="BL77" i="2"/>
  <c r="DR76" i="2"/>
  <c r="CZ76" i="2"/>
  <c r="CQ76" i="2"/>
  <c r="BY76" i="2"/>
  <c r="DM75" i="2"/>
  <c r="DD75" i="2"/>
  <c r="CU75" i="2"/>
  <c r="CL75" i="2"/>
  <c r="CC75" i="2"/>
  <c r="BT75" i="2"/>
  <c r="BK75" i="2"/>
  <c r="DQ74" i="2"/>
  <c r="DH74" i="2"/>
  <c r="CY74" i="2"/>
  <c r="CP74" i="2"/>
  <c r="BX74" i="2"/>
  <c r="CT67" i="2"/>
  <c r="BS67" i="2"/>
  <c r="DT66" i="2"/>
  <c r="CS66" i="2"/>
  <c r="BR66" i="2"/>
  <c r="CS65" i="2"/>
  <c r="BR65" i="2"/>
  <c r="BV64" i="2"/>
  <c r="BZ63" i="2"/>
  <c r="CU61" i="2"/>
  <c r="BS61" i="2"/>
  <c r="DD60" i="2"/>
  <c r="BS58" i="2"/>
  <c r="BT57" i="2"/>
  <c r="BU56" i="2"/>
  <c r="CR50" i="2"/>
  <c r="EH88" i="2"/>
  <c r="DV88" i="2"/>
  <c r="DS88" i="2"/>
  <c r="DP88" i="2"/>
  <c r="DM88" i="2"/>
  <c r="DJ88" i="2"/>
  <c r="DD88" i="2"/>
  <c r="CU88" i="2"/>
  <c r="CR88" i="2"/>
  <c r="CO88" i="2"/>
  <c r="CL88" i="2"/>
  <c r="CI88" i="2"/>
  <c r="CC88" i="2"/>
  <c r="BZ88" i="2"/>
  <c r="BW88" i="2"/>
  <c r="BT88" i="2"/>
  <c r="BQ88" i="2"/>
  <c r="BN88" i="2"/>
  <c r="BK88" i="2"/>
  <c r="EI87" i="2"/>
  <c r="EC87" i="2"/>
  <c r="DT87" i="2"/>
  <c r="DQ87" i="2"/>
  <c r="DN87" i="2"/>
  <c r="DK87" i="2"/>
  <c r="DH87" i="2"/>
  <c r="CY87" i="2"/>
  <c r="CV87" i="2"/>
  <c r="CS87" i="2"/>
  <c r="CP87" i="2"/>
  <c r="CJ87" i="2"/>
  <c r="BX87" i="2"/>
  <c r="BU87" i="2"/>
  <c r="BR87" i="2"/>
  <c r="BL87" i="2"/>
  <c r="BI87" i="2"/>
  <c r="DV86" i="2"/>
  <c r="DR86" i="2"/>
  <c r="DM86" i="2"/>
  <c r="DD86" i="2"/>
  <c r="CZ86" i="2"/>
  <c r="CU86" i="2"/>
  <c r="CQ86" i="2"/>
  <c r="CL86" i="2"/>
  <c r="CC86" i="2"/>
  <c r="BY86" i="2"/>
  <c r="BT86" i="2"/>
  <c r="BK86" i="2"/>
  <c r="EI85" i="2"/>
  <c r="DV85" i="2"/>
  <c r="DQ85" i="2"/>
  <c r="DM85" i="2"/>
  <c r="DH85" i="2"/>
  <c r="DD85" i="2"/>
  <c r="CY85" i="2"/>
  <c r="CU85" i="2"/>
  <c r="CP85" i="2"/>
  <c r="CL85" i="2"/>
  <c r="CC85" i="2"/>
  <c r="BX85" i="2"/>
  <c r="BT85" i="2"/>
  <c r="BK85" i="2"/>
  <c r="ED84" i="2"/>
  <c r="DQ84" i="2"/>
  <c r="DH84" i="2"/>
  <c r="CY84" i="2"/>
  <c r="CT84" i="2"/>
  <c r="CP84" i="2"/>
  <c r="BX84" i="2"/>
  <c r="BS84" i="2"/>
  <c r="BJ84" i="2"/>
  <c r="EH83" i="2"/>
  <c r="ED83" i="2"/>
  <c r="DP83" i="2"/>
  <c r="CT83" i="2"/>
  <c r="CO83" i="2"/>
  <c r="BW83" i="2"/>
  <c r="BS83" i="2"/>
  <c r="BN83" i="2"/>
  <c r="BJ83" i="2"/>
  <c r="EH82" i="2"/>
  <c r="DT82" i="2"/>
  <c r="DP82" i="2"/>
  <c r="DK82" i="2"/>
  <c r="CS82" i="2"/>
  <c r="CO82" i="2"/>
  <c r="CJ82" i="2"/>
  <c r="BW82" i="2"/>
  <c r="BR82" i="2"/>
  <c r="BN82" i="2"/>
  <c r="BI82" i="2"/>
  <c r="DT81" i="2"/>
  <c r="DO81" i="2"/>
  <c r="DK81" i="2"/>
  <c r="CS81" i="2"/>
  <c r="CN81" i="2"/>
  <c r="CJ81" i="2"/>
  <c r="BV81" i="2"/>
  <c r="BR81" i="2"/>
  <c r="BI81" i="2"/>
  <c r="DS80" i="2"/>
  <c r="DO80" i="2"/>
  <c r="DJ80" i="2"/>
  <c r="CR80" i="2"/>
  <c r="CN80" i="2"/>
  <c r="CI80" i="2"/>
  <c r="BZ80" i="2"/>
  <c r="BV80" i="2"/>
  <c r="BQ80" i="2"/>
  <c r="DS79" i="2"/>
  <c r="DN79" i="2"/>
  <c r="DJ79" i="2"/>
  <c r="CV79" i="2"/>
  <c r="CR79" i="2"/>
  <c r="CI79" i="2"/>
  <c r="BZ79" i="2"/>
  <c r="BU79" i="2"/>
  <c r="BQ79" i="2"/>
  <c r="BL79" i="2"/>
  <c r="DR78" i="2"/>
  <c r="DN78" i="2"/>
  <c r="CZ78" i="2"/>
  <c r="CV78" i="2"/>
  <c r="CQ78" i="2"/>
  <c r="BY78" i="2"/>
  <c r="BU78" i="2"/>
  <c r="BL78" i="2"/>
  <c r="DR77" i="2"/>
  <c r="DM77" i="2"/>
  <c r="DD77" i="2"/>
  <c r="CZ77" i="2"/>
  <c r="CU77" i="2"/>
  <c r="CQ77" i="2"/>
  <c r="CL77" i="2"/>
  <c r="CC77" i="2"/>
  <c r="BY77" i="2"/>
  <c r="BT77" i="2"/>
  <c r="BK77" i="2"/>
  <c r="DQ76" i="2"/>
  <c r="DM76" i="2"/>
  <c r="DH76" i="2"/>
  <c r="DD76" i="2"/>
  <c r="CY76" i="2"/>
  <c r="CU76" i="2"/>
  <c r="CP76" i="2"/>
  <c r="CL76" i="2"/>
  <c r="CC76" i="2"/>
  <c r="BX76" i="2"/>
  <c r="BT76" i="2"/>
  <c r="BK76" i="2"/>
  <c r="DQ75" i="2"/>
  <c r="DH75" i="2"/>
  <c r="CY75" i="2"/>
  <c r="CT75" i="2"/>
  <c r="CP75" i="2"/>
  <c r="BX75" i="2"/>
  <c r="BS75" i="2"/>
  <c r="BJ75" i="2"/>
  <c r="DP74" i="2"/>
  <c r="CT74" i="2"/>
  <c r="CO74" i="2"/>
  <c r="BW74" i="2"/>
  <c r="BS74" i="2"/>
  <c r="BN74" i="2"/>
  <c r="BJ74" i="2"/>
  <c r="DR73" i="2"/>
  <c r="CZ73" i="2"/>
  <c r="CT73" i="2"/>
  <c r="CN73" i="2"/>
  <c r="BV73" i="2"/>
  <c r="DP67" i="2"/>
  <c r="CO67" i="2"/>
  <c r="BN67" i="2"/>
  <c r="DP66" i="2"/>
  <c r="CO66" i="2"/>
  <c r="BN66" i="2"/>
  <c r="CN65" i="2"/>
  <c r="CR64" i="2"/>
  <c r="CV63" i="2"/>
  <c r="BU63" i="2"/>
  <c r="CQ61" i="2"/>
  <c r="BR60" i="2"/>
  <c r="BJ58" i="2"/>
  <c r="BK57" i="2"/>
  <c r="DS73" i="2"/>
  <c r="DP73" i="2"/>
  <c r="DM73" i="2"/>
  <c r="DJ73" i="2"/>
  <c r="DD73" i="2"/>
  <c r="CU73" i="2"/>
  <c r="CR73" i="2"/>
  <c r="CO73" i="2"/>
  <c r="CL73" i="2"/>
  <c r="CI73" i="2"/>
  <c r="CC73" i="2"/>
  <c r="BZ73" i="2"/>
  <c r="BW73" i="2"/>
  <c r="BT73" i="2"/>
  <c r="BN73" i="2"/>
  <c r="BK73" i="2"/>
  <c r="DT72" i="2"/>
  <c r="DQ72" i="2"/>
  <c r="DN72" i="2"/>
  <c r="DK72" i="2"/>
  <c r="DH72" i="2"/>
  <c r="CY72" i="2"/>
  <c r="CV72" i="2"/>
  <c r="CS72" i="2"/>
  <c r="CP72" i="2"/>
  <c r="CJ72" i="2"/>
  <c r="BX72" i="2"/>
  <c r="BU72" i="2"/>
  <c r="BR72" i="2"/>
  <c r="BL72" i="2"/>
  <c r="BI72" i="2"/>
  <c r="DR71" i="2"/>
  <c r="DO71" i="2"/>
  <c r="CZ71" i="2"/>
  <c r="CT71" i="2"/>
  <c r="CQ71" i="2"/>
  <c r="CN71" i="2"/>
  <c r="BY71" i="2"/>
  <c r="BV71" i="2"/>
  <c r="BS71" i="2"/>
  <c r="BJ71" i="2"/>
  <c r="DS70" i="2"/>
  <c r="DP70" i="2"/>
  <c r="DM70" i="2"/>
  <c r="DJ70" i="2"/>
  <c r="DD70" i="2"/>
  <c r="CU70" i="2"/>
  <c r="CR70" i="2"/>
  <c r="CO70" i="2"/>
  <c r="CL70" i="2"/>
  <c r="CI70" i="2"/>
  <c r="CC70" i="2"/>
  <c r="BZ70" i="2"/>
  <c r="BW70" i="2"/>
  <c r="BT70" i="2"/>
  <c r="BN70" i="2"/>
  <c r="BK70" i="2"/>
  <c r="DT69" i="2"/>
  <c r="DQ69" i="2"/>
  <c r="DN69" i="2"/>
  <c r="DK69" i="2"/>
  <c r="DH69" i="2"/>
  <c r="CY69" i="2"/>
  <c r="CV69" i="2"/>
  <c r="CS69" i="2"/>
  <c r="CP69" i="2"/>
  <c r="CJ69" i="2"/>
  <c r="BX69" i="2"/>
  <c r="BU69" i="2"/>
  <c r="BR69" i="2"/>
  <c r="BL69" i="2"/>
  <c r="BI69" i="2"/>
  <c r="DR68" i="2"/>
  <c r="CZ68" i="2"/>
  <c r="CT68" i="2"/>
  <c r="CQ68" i="2"/>
  <c r="CN68" i="2"/>
  <c r="BY68" i="2"/>
  <c r="BV68" i="2"/>
  <c r="BS68" i="2"/>
  <c r="BJ68" i="2"/>
  <c r="DT67" i="2"/>
  <c r="DK67" i="2"/>
  <c r="CS67" i="2"/>
  <c r="CJ67" i="2"/>
  <c r="BR67" i="2"/>
  <c r="BI67" i="2"/>
  <c r="CN66" i="2"/>
  <c r="BV66" i="2"/>
  <c r="DJ65" i="2"/>
  <c r="CR65" i="2"/>
  <c r="CI65" i="2"/>
  <c r="BZ65" i="2"/>
  <c r="DN64" i="2"/>
  <c r="CV64" i="2"/>
  <c r="BU64" i="2"/>
  <c r="BL64" i="2"/>
  <c r="CZ63" i="2"/>
  <c r="CQ63" i="2"/>
  <c r="BY63" i="2"/>
  <c r="DM62" i="2"/>
  <c r="DD62" i="2"/>
  <c r="CU62" i="2"/>
  <c r="CL62" i="2"/>
  <c r="CC62" i="2"/>
  <c r="BT62" i="2"/>
  <c r="BK62" i="2"/>
  <c r="DH61" i="2"/>
  <c r="CY61" i="2"/>
  <c r="CP61" i="2"/>
  <c r="BW61" i="2"/>
  <c r="BL61" i="2"/>
  <c r="DH60" i="2"/>
  <c r="CR60" i="2"/>
  <c r="BW60" i="2"/>
  <c r="DH59" i="2"/>
  <c r="CQ59" i="2"/>
  <c r="CL59" i="2"/>
  <c r="BV59" i="2"/>
  <c r="BK59" i="2"/>
  <c r="DJ58" i="2"/>
  <c r="CR58" i="2"/>
  <c r="CI58" i="2"/>
  <c r="BZ58" i="2"/>
  <c r="CS57" i="2"/>
  <c r="BR57" i="2"/>
  <c r="BI57" i="2"/>
  <c r="CT56" i="2"/>
  <c r="BS56" i="2"/>
  <c r="BW55" i="2"/>
  <c r="CL54" i="2"/>
  <c r="BK54" i="2"/>
  <c r="CY53" i="2"/>
  <c r="BX53" i="2"/>
  <c r="CU52" i="2"/>
  <c r="DS67" i="2"/>
  <c r="DJ67" i="2"/>
  <c r="CR67" i="2"/>
  <c r="CN67" i="2"/>
  <c r="CI67" i="2"/>
  <c r="BZ67" i="2"/>
  <c r="BV67" i="2"/>
  <c r="DS66" i="2"/>
  <c r="DN66" i="2"/>
  <c r="DJ66" i="2"/>
  <c r="CV66" i="2"/>
  <c r="CR66" i="2"/>
  <c r="CI66" i="2"/>
  <c r="BZ66" i="2"/>
  <c r="BU66" i="2"/>
  <c r="BL66" i="2"/>
  <c r="DN65" i="2"/>
  <c r="CZ65" i="2"/>
  <c r="CV65" i="2"/>
  <c r="CQ65" i="2"/>
  <c r="BY65" i="2"/>
  <c r="BU65" i="2"/>
  <c r="BL65" i="2"/>
  <c r="DM64" i="2"/>
  <c r="DD64" i="2"/>
  <c r="CZ64" i="2"/>
  <c r="CU64" i="2"/>
  <c r="CQ64" i="2"/>
  <c r="CL64" i="2"/>
  <c r="CC64" i="2"/>
  <c r="BY64" i="2"/>
  <c r="BT64" i="2"/>
  <c r="BK64" i="2"/>
  <c r="DM63" i="2"/>
  <c r="DH63" i="2"/>
  <c r="DD63" i="2"/>
  <c r="CY63" i="2"/>
  <c r="CU63" i="2"/>
  <c r="CP63" i="2"/>
  <c r="CL63" i="2"/>
  <c r="CC63" i="2"/>
  <c r="BX63" i="2"/>
  <c r="BT63" i="2"/>
  <c r="BK63" i="2"/>
  <c r="DH62" i="2"/>
  <c r="CY62" i="2"/>
  <c r="CT62" i="2"/>
  <c r="CP62" i="2"/>
  <c r="BX62" i="2"/>
  <c r="BS62" i="2"/>
  <c r="BJ62" i="2"/>
  <c r="CT61" i="2"/>
  <c r="CO61" i="2"/>
  <c r="BV61" i="2"/>
  <c r="BK61" i="2"/>
  <c r="DM60" i="2"/>
  <c r="CV60" i="2"/>
  <c r="CQ60" i="2"/>
  <c r="CL60" i="2"/>
  <c r="BU60" i="2"/>
  <c r="BK60" i="2"/>
  <c r="CV59" i="2"/>
  <c r="BU59" i="2"/>
  <c r="BJ59" i="2"/>
  <c r="CZ58" i="2"/>
  <c r="CQ58" i="2"/>
  <c r="BY58" i="2"/>
  <c r="DJ57" i="2"/>
  <c r="CR57" i="2"/>
  <c r="CI57" i="2"/>
  <c r="BZ57" i="2"/>
  <c r="CQ56" i="2"/>
  <c r="CU55" i="2"/>
  <c r="BT55" i="2"/>
  <c r="CT53" i="2"/>
  <c r="BS53" i="2"/>
  <c r="CO52" i="2"/>
  <c r="DS72" i="2"/>
  <c r="DP72" i="2"/>
  <c r="DM72" i="2"/>
  <c r="DJ72" i="2"/>
  <c r="DD72" i="2"/>
  <c r="CU72" i="2"/>
  <c r="CR72" i="2"/>
  <c r="CO72" i="2"/>
  <c r="CL72" i="2"/>
  <c r="CI72" i="2"/>
  <c r="CC72" i="2"/>
  <c r="BZ72" i="2"/>
  <c r="BW72" i="2"/>
  <c r="BT72" i="2"/>
  <c r="BN72" i="2"/>
  <c r="BK72" i="2"/>
  <c r="DT71" i="2"/>
  <c r="DQ71" i="2"/>
  <c r="DN71" i="2"/>
  <c r="DK71" i="2"/>
  <c r="DH71" i="2"/>
  <c r="CY71" i="2"/>
  <c r="CV71" i="2"/>
  <c r="CS71" i="2"/>
  <c r="CP71" i="2"/>
  <c r="CJ71" i="2"/>
  <c r="BX71" i="2"/>
  <c r="BU71" i="2"/>
  <c r="BR71" i="2"/>
  <c r="BL71" i="2"/>
  <c r="BI71" i="2"/>
  <c r="DR70" i="2"/>
  <c r="DO70" i="2"/>
  <c r="CZ70" i="2"/>
  <c r="CT70" i="2"/>
  <c r="CQ70" i="2"/>
  <c r="CN70" i="2"/>
  <c r="BY70" i="2"/>
  <c r="BV70" i="2"/>
  <c r="BS70" i="2"/>
  <c r="BJ70" i="2"/>
  <c r="DS69" i="2"/>
  <c r="DP69" i="2"/>
  <c r="DM69" i="2"/>
  <c r="DJ69" i="2"/>
  <c r="DD69" i="2"/>
  <c r="CU69" i="2"/>
  <c r="CR69" i="2"/>
  <c r="CO69" i="2"/>
  <c r="CL69" i="2"/>
  <c r="CI69" i="2"/>
  <c r="CC69" i="2"/>
  <c r="BZ69" i="2"/>
  <c r="BW69" i="2"/>
  <c r="BT69" i="2"/>
  <c r="BN69" i="2"/>
  <c r="BK69" i="2"/>
  <c r="DT68" i="2"/>
  <c r="DQ68" i="2"/>
  <c r="DN68" i="2"/>
  <c r="DK68" i="2"/>
  <c r="DH68" i="2"/>
  <c r="CY68" i="2"/>
  <c r="CV68" i="2"/>
  <c r="CS68" i="2"/>
  <c r="CP68" i="2"/>
  <c r="CJ68" i="2"/>
  <c r="BX68" i="2"/>
  <c r="BU68" i="2"/>
  <c r="BR68" i="2"/>
  <c r="BL68" i="2"/>
  <c r="BI68" i="2"/>
  <c r="DN67" i="2"/>
  <c r="CV67" i="2"/>
  <c r="BU67" i="2"/>
  <c r="BL67" i="2"/>
  <c r="DR66" i="2"/>
  <c r="CZ66" i="2"/>
  <c r="CQ66" i="2"/>
  <c r="BY66" i="2"/>
  <c r="DM65" i="2"/>
  <c r="DD65" i="2"/>
  <c r="CU65" i="2"/>
  <c r="CL65" i="2"/>
  <c r="CC65" i="2"/>
  <c r="BT65" i="2"/>
  <c r="BK65" i="2"/>
  <c r="DQ64" i="2"/>
  <c r="DH64" i="2"/>
  <c r="CY64" i="2"/>
  <c r="CP64" i="2"/>
  <c r="BX64" i="2"/>
  <c r="CT63" i="2"/>
  <c r="BS63" i="2"/>
  <c r="BJ63" i="2"/>
  <c r="CO62" i="2"/>
  <c r="BW62" i="2"/>
  <c r="BN62" i="2"/>
  <c r="CS61" i="2"/>
  <c r="BZ61" i="2"/>
  <c r="BU61" i="2"/>
  <c r="CP60" i="2"/>
  <c r="BZ60" i="2"/>
  <c r="BJ60" i="2"/>
  <c r="CZ59" i="2"/>
  <c r="CU59" i="2"/>
  <c r="CP59" i="2"/>
  <c r="BY59" i="2"/>
  <c r="BT59" i="2"/>
  <c r="CO58" i="2"/>
  <c r="BW58" i="2"/>
  <c r="BN58" i="2"/>
  <c r="DH57" i="2"/>
  <c r="CY57" i="2"/>
  <c r="CP57" i="2"/>
  <c r="BX57" i="2"/>
  <c r="CZ56" i="2"/>
  <c r="CP56" i="2"/>
  <c r="CT55" i="2"/>
  <c r="DD54" i="2"/>
  <c r="CC54" i="2"/>
  <c r="CP53" i="2"/>
  <c r="CI52" i="2"/>
  <c r="DR67" i="2"/>
  <c r="DM67" i="2"/>
  <c r="DD67" i="2"/>
  <c r="CZ67" i="2"/>
  <c r="CU67" i="2"/>
  <c r="CQ67" i="2"/>
  <c r="CL67" i="2"/>
  <c r="CC67" i="2"/>
  <c r="BY67" i="2"/>
  <c r="BT67" i="2"/>
  <c r="BK67" i="2"/>
  <c r="DQ66" i="2"/>
  <c r="DM66" i="2"/>
  <c r="DH66" i="2"/>
  <c r="DD66" i="2"/>
  <c r="CY66" i="2"/>
  <c r="CU66" i="2"/>
  <c r="CP66" i="2"/>
  <c r="CL66" i="2"/>
  <c r="CC66" i="2"/>
  <c r="BX66" i="2"/>
  <c r="BT66" i="2"/>
  <c r="BK66" i="2"/>
  <c r="DQ65" i="2"/>
  <c r="DH65" i="2"/>
  <c r="CY65" i="2"/>
  <c r="CT65" i="2"/>
  <c r="CP65" i="2"/>
  <c r="BX65" i="2"/>
  <c r="BS65" i="2"/>
  <c r="BJ65" i="2"/>
  <c r="DP64" i="2"/>
  <c r="CT64" i="2"/>
  <c r="CO64" i="2"/>
  <c r="BW64" i="2"/>
  <c r="BS64" i="2"/>
  <c r="BN64" i="2"/>
  <c r="BJ64" i="2"/>
  <c r="CS63" i="2"/>
  <c r="CO63" i="2"/>
  <c r="CJ63" i="2"/>
  <c r="BW63" i="2"/>
  <c r="BR63" i="2"/>
  <c r="BN63" i="2"/>
  <c r="BI63" i="2"/>
  <c r="CS62" i="2"/>
  <c r="CN62" i="2"/>
  <c r="CJ62" i="2"/>
  <c r="BV62" i="2"/>
  <c r="BR62" i="2"/>
  <c r="BI62" i="2"/>
  <c r="DJ61" i="2"/>
  <c r="CR61" i="2"/>
  <c r="CN61" i="2"/>
  <c r="CI61" i="2"/>
  <c r="BT61" i="2"/>
  <c r="BJ61" i="2"/>
  <c r="CZ60" i="2"/>
  <c r="CU60" i="2"/>
  <c r="BY60" i="2"/>
  <c r="BT60" i="2"/>
  <c r="BI60" i="2"/>
  <c r="CT59" i="2"/>
  <c r="CO59" i="2"/>
  <c r="BS59" i="2"/>
  <c r="BN59" i="2"/>
  <c r="BI59" i="2"/>
  <c r="CN58" i="2"/>
  <c r="BV58" i="2"/>
  <c r="CO57" i="2"/>
  <c r="BW57" i="2"/>
  <c r="BN57" i="2"/>
  <c r="DH56" i="2"/>
  <c r="CY56" i="2"/>
  <c r="BY56" i="2"/>
  <c r="BL56" i="2"/>
  <c r="DD55" i="2"/>
  <c r="CQ55" i="2"/>
  <c r="CC55" i="2"/>
  <c r="BK55" i="2"/>
  <c r="CY54" i="2"/>
  <c r="BX54" i="2"/>
  <c r="BJ53" i="2"/>
  <c r="CC52" i="2"/>
  <c r="CO44" i="2"/>
  <c r="BU73" i="2"/>
  <c r="BR73" i="2"/>
  <c r="BL73" i="2"/>
  <c r="BI73" i="2"/>
  <c r="DR72" i="2"/>
  <c r="DO72" i="2"/>
  <c r="CZ72" i="2"/>
  <c r="CT72" i="2"/>
  <c r="CQ72" i="2"/>
  <c r="CN72" i="2"/>
  <c r="BY72" i="2"/>
  <c r="BV72" i="2"/>
  <c r="BS72" i="2"/>
  <c r="BJ72" i="2"/>
  <c r="DS71" i="2"/>
  <c r="DP71" i="2"/>
  <c r="DM71" i="2"/>
  <c r="DJ71" i="2"/>
  <c r="DD71" i="2"/>
  <c r="CU71" i="2"/>
  <c r="CR71" i="2"/>
  <c r="CO71" i="2"/>
  <c r="CL71" i="2"/>
  <c r="CI71" i="2"/>
  <c r="CC71" i="2"/>
  <c r="BZ71" i="2"/>
  <c r="BW71" i="2"/>
  <c r="BT71" i="2"/>
  <c r="BN71" i="2"/>
  <c r="BK71" i="2"/>
  <c r="DT70" i="2"/>
  <c r="DQ70" i="2"/>
  <c r="DN70" i="2"/>
  <c r="DK70" i="2"/>
  <c r="DH70" i="2"/>
  <c r="CY70" i="2"/>
  <c r="CV70" i="2"/>
  <c r="CS70" i="2"/>
  <c r="CP70" i="2"/>
  <c r="CJ70" i="2"/>
  <c r="BX70" i="2"/>
  <c r="BU70" i="2"/>
  <c r="BR70" i="2"/>
  <c r="BL70" i="2"/>
  <c r="BI70" i="2"/>
  <c r="DR69" i="2"/>
  <c r="DO69" i="2"/>
  <c r="CZ69" i="2"/>
  <c r="CT69" i="2"/>
  <c r="CQ69" i="2"/>
  <c r="CN69" i="2"/>
  <c r="BY69" i="2"/>
  <c r="BV69" i="2"/>
  <c r="BS69" i="2"/>
  <c r="BJ69" i="2"/>
  <c r="DS68" i="2"/>
  <c r="DP68" i="2"/>
  <c r="DM68" i="2"/>
  <c r="DJ68" i="2"/>
  <c r="DD68" i="2"/>
  <c r="CU68" i="2"/>
  <c r="CR68" i="2"/>
  <c r="CO68" i="2"/>
  <c r="CL68" i="2"/>
  <c r="CI68" i="2"/>
  <c r="CC68" i="2"/>
  <c r="BZ68" i="2"/>
  <c r="BW68" i="2"/>
  <c r="BT68" i="2"/>
  <c r="BN68" i="2"/>
  <c r="BK68" i="2"/>
  <c r="DQ67" i="2"/>
  <c r="DH67" i="2"/>
  <c r="CY67" i="2"/>
  <c r="CP67" i="2"/>
  <c r="BX67" i="2"/>
  <c r="CT66" i="2"/>
  <c r="BS66" i="2"/>
  <c r="BJ66" i="2"/>
  <c r="DP65" i="2"/>
  <c r="CO65" i="2"/>
  <c r="BW65" i="2"/>
  <c r="BN65" i="2"/>
  <c r="CS64" i="2"/>
  <c r="CJ64" i="2"/>
  <c r="BR64" i="2"/>
  <c r="BI64" i="2"/>
  <c r="CN63" i="2"/>
  <c r="BV63" i="2"/>
  <c r="DJ62" i="2"/>
  <c r="CR62" i="2"/>
  <c r="CI62" i="2"/>
  <c r="BZ62" i="2"/>
  <c r="CV61" i="2"/>
  <c r="BY61" i="2"/>
  <c r="BN61" i="2"/>
  <c r="DJ60" i="2"/>
  <c r="CY60" i="2"/>
  <c r="CT60" i="2"/>
  <c r="CO60" i="2"/>
  <c r="CI60" i="2"/>
  <c r="BX60" i="2"/>
  <c r="BS60" i="2"/>
  <c r="BN60" i="2"/>
  <c r="DD59" i="2"/>
  <c r="CY59" i="2"/>
  <c r="CN59" i="2"/>
  <c r="CC59" i="2"/>
  <c r="BX59" i="2"/>
  <c r="DD58" i="2"/>
  <c r="CU58" i="2"/>
  <c r="CL58" i="2"/>
  <c r="CC58" i="2"/>
  <c r="BT58" i="2"/>
  <c r="BK58" i="2"/>
  <c r="CV57" i="2"/>
  <c r="BU57" i="2"/>
  <c r="BL57" i="2"/>
  <c r="BX56" i="2"/>
  <c r="BJ56" i="2"/>
  <c r="CO55" i="2"/>
  <c r="CU54" i="2"/>
  <c r="BT54" i="2"/>
  <c r="BY48" i="2"/>
  <c r="CY46" i="2"/>
  <c r="BR61" i="2"/>
  <c r="BI61" i="2"/>
  <c r="CN60" i="2"/>
  <c r="BV60" i="2"/>
  <c r="DJ59" i="2"/>
  <c r="CR59" i="2"/>
  <c r="CI59" i="2"/>
  <c r="BZ59" i="2"/>
  <c r="CV58" i="2"/>
  <c r="BU58" i="2"/>
  <c r="BL58" i="2"/>
  <c r="CZ57" i="2"/>
  <c r="CQ57" i="2"/>
  <c r="BY57" i="2"/>
  <c r="DD56" i="2"/>
  <c r="CU56" i="2"/>
  <c r="CL56" i="2"/>
  <c r="CC56" i="2"/>
  <c r="BT56" i="2"/>
  <c r="BK56" i="2"/>
  <c r="DH55" i="2"/>
  <c r="CY55" i="2"/>
  <c r="CP55" i="2"/>
  <c r="BX55" i="2"/>
  <c r="CT54" i="2"/>
  <c r="BS54" i="2"/>
  <c r="BJ54" i="2"/>
  <c r="CO53" i="2"/>
  <c r="BW53" i="2"/>
  <c r="BN53" i="2"/>
  <c r="BL49" i="2"/>
  <c r="CC47" i="2"/>
  <c r="BY31" i="2"/>
  <c r="BS55" i="2"/>
  <c r="BN55" i="2"/>
  <c r="BJ55" i="2"/>
  <c r="CS54" i="2"/>
  <c r="CO54" i="2"/>
  <c r="BW54" i="2"/>
  <c r="BR54" i="2"/>
  <c r="BN54" i="2"/>
  <c r="BI54" i="2"/>
  <c r="CS53" i="2"/>
  <c r="CN53" i="2"/>
  <c r="BV53" i="2"/>
  <c r="BR53" i="2"/>
  <c r="BI53" i="2"/>
  <c r="CY52" i="2"/>
  <c r="CS52" i="2"/>
  <c r="CI50" i="2"/>
  <c r="CQ48" i="2"/>
  <c r="CP46" i="2"/>
  <c r="DH58" i="2"/>
  <c r="CY58" i="2"/>
  <c r="CP58" i="2"/>
  <c r="BX58" i="2"/>
  <c r="CT57" i="2"/>
  <c r="BS57" i="2"/>
  <c r="BJ57" i="2"/>
  <c r="CO56" i="2"/>
  <c r="BW56" i="2"/>
  <c r="BN56" i="2"/>
  <c r="CS55" i="2"/>
  <c r="BR55" i="2"/>
  <c r="BI55" i="2"/>
  <c r="CN54" i="2"/>
  <c r="BV54" i="2"/>
  <c r="CR53" i="2"/>
  <c r="CI53" i="2"/>
  <c r="BZ53" i="2"/>
  <c r="DD52" i="2"/>
  <c r="CR52" i="2"/>
  <c r="CL52" i="2"/>
  <c r="CU47" i="2"/>
  <c r="BT47" i="2"/>
  <c r="CT45" i="2"/>
  <c r="BS45" i="2"/>
  <c r="BK40" i="2"/>
  <c r="CS56" i="2"/>
  <c r="CN56" i="2"/>
  <c r="BV56" i="2"/>
  <c r="BR56" i="2"/>
  <c r="BI56" i="2"/>
  <c r="CR55" i="2"/>
  <c r="CN55" i="2"/>
  <c r="CI55" i="2"/>
  <c r="BZ55" i="2"/>
  <c r="BV55" i="2"/>
  <c r="CV54" i="2"/>
  <c r="CR54" i="2"/>
  <c r="CI54" i="2"/>
  <c r="BZ54" i="2"/>
  <c r="BU54" i="2"/>
  <c r="BL54" i="2"/>
  <c r="CV53" i="2"/>
  <c r="CQ53" i="2"/>
  <c r="BY53" i="2"/>
  <c r="BU53" i="2"/>
  <c r="BL53" i="2"/>
  <c r="BZ50" i="2"/>
  <c r="CS43" i="2"/>
  <c r="CS58" i="2"/>
  <c r="BR58" i="2"/>
  <c r="BI58" i="2"/>
  <c r="CN57" i="2"/>
  <c r="BV57" i="2"/>
  <c r="DJ56" i="2"/>
  <c r="CR56" i="2"/>
  <c r="CI56" i="2"/>
  <c r="BZ56" i="2"/>
  <c r="CV55" i="2"/>
  <c r="BU55" i="2"/>
  <c r="BL55" i="2"/>
  <c r="CZ54" i="2"/>
  <c r="CQ54" i="2"/>
  <c r="BY54" i="2"/>
  <c r="DD53" i="2"/>
  <c r="CU53" i="2"/>
  <c r="CL53" i="2"/>
  <c r="CC53" i="2"/>
  <c r="BT53" i="2"/>
  <c r="BK53" i="2"/>
  <c r="CV52" i="2"/>
  <c r="CP52" i="2"/>
  <c r="CV49" i="2"/>
  <c r="BU49" i="2"/>
  <c r="CL47" i="2"/>
  <c r="BK47" i="2"/>
  <c r="BJ45" i="2"/>
  <c r="CT52" i="2"/>
  <c r="CQ52" i="2"/>
  <c r="CN52" i="2"/>
  <c r="BY52" i="2"/>
  <c r="BV52" i="2"/>
  <c r="BS52" i="2"/>
  <c r="BJ52" i="2"/>
  <c r="CU51" i="2"/>
  <c r="CR51" i="2"/>
  <c r="CO51" i="2"/>
  <c r="CL51" i="2"/>
  <c r="CI51" i="2"/>
  <c r="CC51" i="2"/>
  <c r="BZ51" i="2"/>
  <c r="BW51" i="2"/>
  <c r="BT51" i="2"/>
  <c r="BN51" i="2"/>
  <c r="BK51" i="2"/>
  <c r="CV50" i="2"/>
  <c r="CQ50" i="2"/>
  <c r="BY50" i="2"/>
  <c r="BU50" i="2"/>
  <c r="BL50" i="2"/>
  <c r="CU49" i="2"/>
  <c r="CQ49" i="2"/>
  <c r="CL49" i="2"/>
  <c r="CC49" i="2"/>
  <c r="BY49" i="2"/>
  <c r="BT49" i="2"/>
  <c r="BK49" i="2"/>
  <c r="CY48" i="2"/>
  <c r="CU48" i="2"/>
  <c r="CP48" i="2"/>
  <c r="CL48" i="2"/>
  <c r="CC48" i="2"/>
  <c r="BX48" i="2"/>
  <c r="BT48" i="2"/>
  <c r="BK48" i="2"/>
  <c r="CY47" i="2"/>
  <c r="CT47" i="2"/>
  <c r="CP47" i="2"/>
  <c r="BX47" i="2"/>
  <c r="BS47" i="2"/>
  <c r="BJ47" i="2"/>
  <c r="CT46" i="2"/>
  <c r="CO46" i="2"/>
  <c r="BW46" i="2"/>
  <c r="BS46" i="2"/>
  <c r="BN46" i="2"/>
  <c r="BJ46" i="2"/>
  <c r="CS45" i="2"/>
  <c r="CO45" i="2"/>
  <c r="BW45" i="2"/>
  <c r="BR45" i="2"/>
  <c r="BN45" i="2"/>
  <c r="BI45" i="2"/>
  <c r="CS44" i="2"/>
  <c r="CN44" i="2"/>
  <c r="CI44" i="2"/>
  <c r="CC44" i="2"/>
  <c r="BW44" i="2"/>
  <c r="BK44" i="2"/>
  <c r="CR43" i="2"/>
  <c r="CC40" i="2"/>
  <c r="CU50" i="2"/>
  <c r="CL50" i="2"/>
  <c r="CC50" i="2"/>
  <c r="BT50" i="2"/>
  <c r="BK50" i="2"/>
  <c r="CY49" i="2"/>
  <c r="CP49" i="2"/>
  <c r="BX49" i="2"/>
  <c r="CT48" i="2"/>
  <c r="BS48" i="2"/>
  <c r="BJ48" i="2"/>
  <c r="CO47" i="2"/>
  <c r="BW47" i="2"/>
  <c r="BN47" i="2"/>
  <c r="CS46" i="2"/>
  <c r="BR46" i="2"/>
  <c r="BI46" i="2"/>
  <c r="CN45" i="2"/>
  <c r="BV45" i="2"/>
  <c r="CR44" i="2"/>
  <c r="BV44" i="2"/>
  <c r="BJ44" i="2"/>
  <c r="BW41" i="2"/>
  <c r="BY40" i="2"/>
  <c r="BW37" i="2"/>
  <c r="BL35" i="2"/>
  <c r="BX52" i="2"/>
  <c r="BU52" i="2"/>
  <c r="BR52" i="2"/>
  <c r="BL52" i="2"/>
  <c r="BI52" i="2"/>
  <c r="CT51" i="2"/>
  <c r="CQ51" i="2"/>
  <c r="CN51" i="2"/>
  <c r="BY51" i="2"/>
  <c r="BV51" i="2"/>
  <c r="BS51" i="2"/>
  <c r="BJ51" i="2"/>
  <c r="CY50" i="2"/>
  <c r="CT50" i="2"/>
  <c r="CP50" i="2"/>
  <c r="BX50" i="2"/>
  <c r="BS50" i="2"/>
  <c r="BJ50" i="2"/>
  <c r="CT49" i="2"/>
  <c r="CO49" i="2"/>
  <c r="BW49" i="2"/>
  <c r="BS49" i="2"/>
  <c r="BN49" i="2"/>
  <c r="BJ49" i="2"/>
  <c r="CS48" i="2"/>
  <c r="CO48" i="2"/>
  <c r="BW48" i="2"/>
  <c r="BR48" i="2"/>
  <c r="BN48" i="2"/>
  <c r="BI48" i="2"/>
  <c r="CS47" i="2"/>
  <c r="CN47" i="2"/>
  <c r="BV47" i="2"/>
  <c r="BR47" i="2"/>
  <c r="BI47" i="2"/>
  <c r="CR46" i="2"/>
  <c r="CN46" i="2"/>
  <c r="CI46" i="2"/>
  <c r="BZ46" i="2"/>
  <c r="BV46" i="2"/>
  <c r="CV45" i="2"/>
  <c r="CR45" i="2"/>
  <c r="CI45" i="2"/>
  <c r="BZ45" i="2"/>
  <c r="BU45" i="2"/>
  <c r="BL45" i="2"/>
  <c r="CV44" i="2"/>
  <c r="CQ44" i="2"/>
  <c r="CV43" i="2"/>
  <c r="CP43" i="2"/>
  <c r="CQ40" i="2"/>
  <c r="BL37" i="2"/>
  <c r="CO50" i="2"/>
  <c r="BW50" i="2"/>
  <c r="BN50" i="2"/>
  <c r="CS49" i="2"/>
  <c r="BR49" i="2"/>
  <c r="BI49" i="2"/>
  <c r="CN48" i="2"/>
  <c r="BV48" i="2"/>
  <c r="CR47" i="2"/>
  <c r="CI47" i="2"/>
  <c r="BZ47" i="2"/>
  <c r="CV46" i="2"/>
  <c r="BU46" i="2"/>
  <c r="BL46" i="2"/>
  <c r="CQ45" i="2"/>
  <c r="BY45" i="2"/>
  <c r="CU44" i="2"/>
  <c r="CL44" i="2"/>
  <c r="BZ44" i="2"/>
  <c r="BT44" i="2"/>
  <c r="BN44" i="2"/>
  <c r="CU43" i="2"/>
  <c r="CO43" i="2"/>
  <c r="BR40" i="2"/>
  <c r="BZ52" i="2"/>
  <c r="BW52" i="2"/>
  <c r="BT52" i="2"/>
  <c r="BN52" i="2"/>
  <c r="BK52" i="2"/>
  <c r="CY51" i="2"/>
  <c r="CV51" i="2"/>
  <c r="CS51" i="2"/>
  <c r="CP51" i="2"/>
  <c r="BX51" i="2"/>
  <c r="BU51" i="2"/>
  <c r="BR51" i="2"/>
  <c r="BL51" i="2"/>
  <c r="BI51" i="2"/>
  <c r="CS50" i="2"/>
  <c r="CN50" i="2"/>
  <c r="BV50" i="2"/>
  <c r="BR50" i="2"/>
  <c r="BI50" i="2"/>
  <c r="CR49" i="2"/>
  <c r="CN49" i="2"/>
  <c r="CI49" i="2"/>
  <c r="BZ49" i="2"/>
  <c r="BV49" i="2"/>
  <c r="CV48" i="2"/>
  <c r="CR48" i="2"/>
  <c r="CI48" i="2"/>
  <c r="BZ48" i="2"/>
  <c r="BU48" i="2"/>
  <c r="BL48" i="2"/>
  <c r="CV47" i="2"/>
  <c r="CQ47" i="2"/>
  <c r="BY47" i="2"/>
  <c r="BU47" i="2"/>
  <c r="BL47" i="2"/>
  <c r="CU46" i="2"/>
  <c r="CQ46" i="2"/>
  <c r="CL46" i="2"/>
  <c r="CC46" i="2"/>
  <c r="BY46" i="2"/>
  <c r="BT46" i="2"/>
  <c r="BK46" i="2"/>
  <c r="CY45" i="2"/>
  <c r="CU45" i="2"/>
  <c r="CP45" i="2"/>
  <c r="CL45" i="2"/>
  <c r="CC45" i="2"/>
  <c r="BX45" i="2"/>
  <c r="BT45" i="2"/>
  <c r="BK45" i="2"/>
  <c r="CT44" i="2"/>
  <c r="CP44" i="2"/>
  <c r="BY44" i="2"/>
  <c r="BS44" i="2"/>
  <c r="BL41" i="2"/>
  <c r="BS38" i="2"/>
  <c r="BX44" i="2"/>
  <c r="BU44" i="2"/>
  <c r="BR44" i="2"/>
  <c r="BL44" i="2"/>
  <c r="BI44" i="2"/>
  <c r="CT43" i="2"/>
  <c r="CQ43" i="2"/>
  <c r="CN43" i="2"/>
  <c r="BY43" i="2"/>
  <c r="BV43" i="2"/>
  <c r="BS43" i="2"/>
  <c r="BJ43" i="2"/>
  <c r="CU42" i="2"/>
  <c r="CR42" i="2"/>
  <c r="CL42" i="2"/>
  <c r="CI42" i="2"/>
  <c r="CC42" i="2"/>
  <c r="BZ42" i="2"/>
  <c r="BW42" i="2"/>
  <c r="BT42" i="2"/>
  <c r="BN42" i="2"/>
  <c r="BK42" i="2"/>
  <c r="BZ41" i="2"/>
  <c r="BS41" i="2"/>
  <c r="BU40" i="2"/>
  <c r="BN40" i="2"/>
  <c r="BJ40" i="2"/>
  <c r="BX39" i="2"/>
  <c r="CQ37" i="2"/>
  <c r="BU37" i="2"/>
  <c r="CC33" i="2"/>
  <c r="BX32" i="2"/>
  <c r="CU41" i="2"/>
  <c r="CN41" i="2"/>
  <c r="CC41" i="2"/>
  <c r="BV41" i="2"/>
  <c r="BR41" i="2"/>
  <c r="BK41" i="2"/>
  <c r="CP40" i="2"/>
  <c r="CI40" i="2"/>
  <c r="BX40" i="2"/>
  <c r="BZ38" i="2"/>
  <c r="BZ36" i="2"/>
  <c r="BX43" i="2"/>
  <c r="BU43" i="2"/>
  <c r="BR43" i="2"/>
  <c r="BL43" i="2"/>
  <c r="BI43" i="2"/>
  <c r="CT42" i="2"/>
  <c r="CQ42" i="2"/>
  <c r="CN42" i="2"/>
  <c r="BY42" i="2"/>
  <c r="BV42" i="2"/>
  <c r="BS42" i="2"/>
  <c r="BJ42" i="2"/>
  <c r="CQ41" i="2"/>
  <c r="BY41" i="2"/>
  <c r="BU41" i="2"/>
  <c r="BN41" i="2"/>
  <c r="CL40" i="2"/>
  <c r="BT40" i="2"/>
  <c r="BI40" i="2"/>
  <c r="BU39" i="2"/>
  <c r="BL39" i="2"/>
  <c r="CI38" i="2"/>
  <c r="BT33" i="2"/>
  <c r="CT41" i="2"/>
  <c r="CP41" i="2"/>
  <c r="CI41" i="2"/>
  <c r="BX41" i="2"/>
  <c r="BJ41" i="2"/>
  <c r="BW40" i="2"/>
  <c r="BS40" i="2"/>
  <c r="BL40" i="2"/>
  <c r="BL38" i="2"/>
  <c r="BU35" i="2"/>
  <c r="BS28" i="2"/>
  <c r="CL43" i="2"/>
  <c r="CI43" i="2"/>
  <c r="CC43" i="2"/>
  <c r="BZ43" i="2"/>
  <c r="BW43" i="2"/>
  <c r="BT43" i="2"/>
  <c r="BN43" i="2"/>
  <c r="BK43" i="2"/>
  <c r="CV42" i="2"/>
  <c r="CP42" i="2"/>
  <c r="BX42" i="2"/>
  <c r="BU42" i="2"/>
  <c r="BR42" i="2"/>
  <c r="BL42" i="2"/>
  <c r="BI42" i="2"/>
  <c r="CL41" i="2"/>
  <c r="BT41" i="2"/>
  <c r="BI41" i="2"/>
  <c r="CN40" i="2"/>
  <c r="BZ40" i="2"/>
  <c r="BV40" i="2"/>
  <c r="BR39" i="2"/>
  <c r="BI39" i="2"/>
  <c r="BU38" i="2"/>
  <c r="BJ38" i="2"/>
  <c r="BY37" i="2"/>
  <c r="BN37" i="2"/>
  <c r="CL36" i="2"/>
  <c r="BY34" i="2"/>
  <c r="CL33" i="2"/>
  <c r="BK33" i="2"/>
  <c r="CN38" i="2"/>
  <c r="CC38" i="2"/>
  <c r="BV38" i="2"/>
  <c r="BK38" i="2"/>
  <c r="CI37" i="2"/>
  <c r="BX37" i="2"/>
  <c r="BJ37" i="2"/>
  <c r="BY36" i="2"/>
  <c r="BU36" i="2"/>
  <c r="BL36" i="2"/>
  <c r="CL35" i="2"/>
  <c r="CC35" i="2"/>
  <c r="BY35" i="2"/>
  <c r="BT35" i="2"/>
  <c r="BK35" i="2"/>
  <c r="CL34" i="2"/>
  <c r="CC34" i="2"/>
  <c r="BX34" i="2"/>
  <c r="BT34" i="2"/>
  <c r="BK34" i="2"/>
  <c r="BX33" i="2"/>
  <c r="BS33" i="2"/>
  <c r="BJ33" i="2"/>
  <c r="BW32" i="2"/>
  <c r="BS32" i="2"/>
  <c r="BN32" i="2"/>
  <c r="BJ32" i="2"/>
  <c r="BX31" i="2"/>
  <c r="BX29" i="2"/>
  <c r="CL39" i="2"/>
  <c r="CI39" i="2"/>
  <c r="CC39" i="2"/>
  <c r="BZ39" i="2"/>
  <c r="BW39" i="2"/>
  <c r="BT39" i="2"/>
  <c r="BN39" i="2"/>
  <c r="BK39" i="2"/>
  <c r="CQ38" i="2"/>
  <c r="BY38" i="2"/>
  <c r="BR38" i="2"/>
  <c r="BN38" i="2"/>
  <c r="CL37" i="2"/>
  <c r="BT37" i="2"/>
  <c r="BI37" i="2"/>
  <c r="CN36" i="2"/>
  <c r="CC36" i="2"/>
  <c r="BT36" i="2"/>
  <c r="BK36" i="2"/>
  <c r="BX35" i="2"/>
  <c r="BS34" i="2"/>
  <c r="BJ34" i="2"/>
  <c r="BW33" i="2"/>
  <c r="BN33" i="2"/>
  <c r="BR32" i="2"/>
  <c r="BI32" i="2"/>
  <c r="BX30" i="2"/>
  <c r="BJ28" i="2"/>
  <c r="BZ22" i="2"/>
  <c r="BX36" i="2"/>
  <c r="BS36" i="2"/>
  <c r="BJ36" i="2"/>
  <c r="BW35" i="2"/>
  <c r="BS35" i="2"/>
  <c r="BN35" i="2"/>
  <c r="BJ35" i="2"/>
  <c r="BW34" i="2"/>
  <c r="BR34" i="2"/>
  <c r="BN34" i="2"/>
  <c r="BI34" i="2"/>
  <c r="BV33" i="2"/>
  <c r="BR33" i="2"/>
  <c r="BI33" i="2"/>
  <c r="BZ32" i="2"/>
  <c r="BV32" i="2"/>
  <c r="BU31" i="2"/>
  <c r="CQ39" i="2"/>
  <c r="CN39" i="2"/>
  <c r="BY39" i="2"/>
  <c r="BV39" i="2"/>
  <c r="BS39" i="2"/>
  <c r="BJ39" i="2"/>
  <c r="CL38" i="2"/>
  <c r="BX38" i="2"/>
  <c r="BT38" i="2"/>
  <c r="BZ37" i="2"/>
  <c r="BS37" i="2"/>
  <c r="BW36" i="2"/>
  <c r="BN36" i="2"/>
  <c r="BR35" i="2"/>
  <c r="BI35" i="2"/>
  <c r="BV34" i="2"/>
  <c r="CI33" i="2"/>
  <c r="BZ33" i="2"/>
  <c r="BU32" i="2"/>
  <c r="BL32" i="2"/>
  <c r="BY27" i="2"/>
  <c r="BS23" i="2"/>
  <c r="BW38" i="2"/>
  <c r="BI38" i="2"/>
  <c r="CN37" i="2"/>
  <c r="CC37" i="2"/>
  <c r="BV37" i="2"/>
  <c r="BR37" i="2"/>
  <c r="BK37" i="2"/>
  <c r="CI36" i="2"/>
  <c r="BV36" i="2"/>
  <c r="BR36" i="2"/>
  <c r="BI36" i="2"/>
  <c r="CI35" i="2"/>
  <c r="BZ35" i="2"/>
  <c r="BV35" i="2"/>
  <c r="CI34" i="2"/>
  <c r="BZ34" i="2"/>
  <c r="BU34" i="2"/>
  <c r="BL34" i="2"/>
  <c r="BY33" i="2"/>
  <c r="BU33" i="2"/>
  <c r="BL33" i="2"/>
  <c r="CL32" i="2"/>
  <c r="CC32" i="2"/>
  <c r="BY32" i="2"/>
  <c r="BT32" i="2"/>
  <c r="BK32" i="2"/>
  <c r="BS27" i="2"/>
  <c r="BV26" i="2"/>
  <c r="CC31" i="2"/>
  <c r="BZ31" i="2"/>
  <c r="BW31" i="2"/>
  <c r="BT31" i="2"/>
  <c r="BN31" i="2"/>
  <c r="BK31" i="2"/>
  <c r="BT30" i="2"/>
  <c r="BI30" i="2"/>
  <c r="BW29" i="2"/>
  <c r="BS29" i="2"/>
  <c r="BN29" i="2"/>
  <c r="BJ29" i="2"/>
  <c r="BW28" i="2"/>
  <c r="BR28" i="2"/>
  <c r="BN28" i="2"/>
  <c r="BI28" i="2"/>
  <c r="BR26" i="2"/>
  <c r="BK25" i="2"/>
  <c r="BW30" i="2"/>
  <c r="BS30" i="2"/>
  <c r="BL30" i="2"/>
  <c r="BR29" i="2"/>
  <c r="BI29" i="2"/>
  <c r="BV28" i="2"/>
  <c r="CC27" i="2"/>
  <c r="BW27" i="2"/>
  <c r="BK27" i="2"/>
  <c r="BJ23" i="2"/>
  <c r="BV31" i="2"/>
  <c r="BS31" i="2"/>
  <c r="BJ31" i="2"/>
  <c r="BZ30" i="2"/>
  <c r="BV30" i="2"/>
  <c r="BZ29" i="2"/>
  <c r="BV29" i="2"/>
  <c r="BZ28" i="2"/>
  <c r="BU28" i="2"/>
  <c r="BL28" i="2"/>
  <c r="BV27" i="2"/>
  <c r="BJ27" i="2"/>
  <c r="BK26" i="2"/>
  <c r="CC25" i="2"/>
  <c r="BX24" i="2"/>
  <c r="CC30" i="2"/>
  <c r="BY30" i="2"/>
  <c r="BR30" i="2"/>
  <c r="BK30" i="2"/>
  <c r="BU29" i="2"/>
  <c r="BL29" i="2"/>
  <c r="BY28" i="2"/>
  <c r="CC26" i="2"/>
  <c r="BR31" i="2"/>
  <c r="BL31" i="2"/>
  <c r="BI31" i="2"/>
  <c r="BU30" i="2"/>
  <c r="BN30" i="2"/>
  <c r="BJ30" i="2"/>
  <c r="CC29" i="2"/>
  <c r="BY29" i="2"/>
  <c r="BT29" i="2"/>
  <c r="BK29" i="2"/>
  <c r="CC28" i="2"/>
  <c r="BX28" i="2"/>
  <c r="BT28" i="2"/>
  <c r="BK28" i="2"/>
  <c r="BZ27" i="2"/>
  <c r="BT27" i="2"/>
  <c r="BN27" i="2"/>
  <c r="BT25" i="2"/>
  <c r="BX27" i="2"/>
  <c r="BU27" i="2"/>
  <c r="BR27" i="2"/>
  <c r="BL27" i="2"/>
  <c r="BI27" i="2"/>
  <c r="BY26" i="2"/>
  <c r="BU26" i="2"/>
  <c r="BN26" i="2"/>
  <c r="BX25" i="2"/>
  <c r="BS25" i="2"/>
  <c r="BJ25" i="2"/>
  <c r="BW24" i="2"/>
  <c r="BS24" i="2"/>
  <c r="BN24" i="2"/>
  <c r="BJ24" i="2"/>
  <c r="BW23" i="2"/>
  <c r="BR23" i="2"/>
  <c r="BN23" i="2"/>
  <c r="BI23" i="2"/>
  <c r="BX26" i="2"/>
  <c r="BJ26" i="2"/>
  <c r="BW25" i="2"/>
  <c r="BN25" i="2"/>
  <c r="BR24" i="2"/>
  <c r="BI24" i="2"/>
  <c r="BW22" i="2"/>
  <c r="BN22" i="2"/>
  <c r="BT26" i="2"/>
  <c r="BI26" i="2"/>
  <c r="BV25" i="2"/>
  <c r="BR25" i="2"/>
  <c r="BI25" i="2"/>
  <c r="BZ24" i="2"/>
  <c r="BV24" i="2"/>
  <c r="BZ23" i="2"/>
  <c r="BU23" i="2"/>
  <c r="BL23" i="2"/>
  <c r="BL17" i="2"/>
  <c r="BW26" i="2"/>
  <c r="BL26" i="2"/>
  <c r="BZ25" i="2"/>
  <c r="BU24" i="2"/>
  <c r="BL24" i="2"/>
  <c r="BY23" i="2"/>
  <c r="BT22" i="2"/>
  <c r="BK22" i="2"/>
  <c r="BY21" i="2"/>
  <c r="BZ26" i="2"/>
  <c r="BS26" i="2"/>
  <c r="BY25" i="2"/>
  <c r="BU25" i="2"/>
  <c r="BL25" i="2"/>
  <c r="CC24" i="2"/>
  <c r="BY24" i="2"/>
  <c r="BT24" i="2"/>
  <c r="BK24" i="2"/>
  <c r="CC23" i="2"/>
  <c r="BX23" i="2"/>
  <c r="BT23" i="2"/>
  <c r="BK23" i="2"/>
  <c r="BX22" i="2"/>
  <c r="BU22" i="2"/>
  <c r="BR22" i="2"/>
  <c r="BL22" i="2"/>
  <c r="BI22" i="2"/>
  <c r="BX21" i="2"/>
  <c r="BT21" i="2"/>
  <c r="BK21" i="2"/>
  <c r="BW20" i="2"/>
  <c r="BK20" i="2"/>
  <c r="BS21" i="2"/>
  <c r="BJ21" i="2"/>
  <c r="BJ20" i="2"/>
  <c r="BI18" i="2"/>
  <c r="BK14" i="2"/>
  <c r="BW21" i="2"/>
  <c r="BR21" i="2"/>
  <c r="BN21" i="2"/>
  <c r="BI21" i="2"/>
  <c r="BZ20" i="2"/>
  <c r="BT20" i="2"/>
  <c r="BN20" i="2"/>
  <c r="BY22" i="2"/>
  <c r="BS22" i="2"/>
  <c r="BJ22" i="2"/>
  <c r="BZ21" i="2"/>
  <c r="BU21" i="2"/>
  <c r="BL21" i="2"/>
  <c r="BY20" i="2"/>
  <c r="BS20" i="2"/>
  <c r="BR17" i="2"/>
  <c r="BX20" i="2"/>
  <c r="BU20" i="2"/>
  <c r="BR20" i="2"/>
  <c r="BL20" i="2"/>
  <c r="BI20" i="2"/>
  <c r="BY19" i="2"/>
  <c r="BS19" i="2"/>
  <c r="BS18" i="2"/>
  <c r="BL18" i="2"/>
  <c r="BK17" i="2"/>
  <c r="BL15" i="2"/>
  <c r="BK18" i="2"/>
  <c r="BX19" i="2"/>
  <c r="BU19" i="2"/>
  <c r="BR19" i="2"/>
  <c r="BL19" i="2"/>
  <c r="BI19" i="2"/>
  <c r="BR18" i="2"/>
  <c r="BN18" i="2"/>
  <c r="BU17" i="2"/>
  <c r="BI17" i="2"/>
  <c r="BU18" i="2"/>
  <c r="BN17" i="2"/>
  <c r="BW19" i="2"/>
  <c r="BT19" i="2"/>
  <c r="BN19" i="2"/>
  <c r="BK19" i="2"/>
  <c r="BX18" i="2"/>
  <c r="BT18" i="2"/>
  <c r="BS17" i="2"/>
  <c r="BL13" i="2"/>
  <c r="BS15" i="2"/>
  <c r="BI16" i="2"/>
  <c r="BK15" i="2"/>
  <c r="BS16" i="2"/>
  <c r="BL16" i="2"/>
  <c r="BI14" i="2"/>
  <c r="BI13" i="2"/>
  <c r="BL12" i="2"/>
  <c r="BK16" i="2"/>
  <c r="BS14" i="2"/>
  <c r="BL14" i="2"/>
  <c r="BK11" i="2"/>
  <c r="BK10" i="2"/>
  <c r="BR16" i="2"/>
  <c r="BN16" i="2"/>
  <c r="BI15" i="2"/>
  <c r="BS13" i="2"/>
  <c r="BK13" i="2"/>
  <c r="BK12" i="2"/>
  <c r="BI11" i="2"/>
  <c r="BI10" i="2"/>
  <c r="BL11" i="2"/>
  <c r="BI12" i="2"/>
  <c r="BL10" i="2"/>
  <c r="BI9" i="2"/>
  <c r="BK8" i="2"/>
  <c r="BK9" i="2"/>
  <c r="BI8" i="2"/>
  <c r="BI7" i="2"/>
  <c r="BI5" i="2"/>
  <c r="BK7" i="2"/>
  <c r="BI6" i="2"/>
  <c r="BI3" i="2"/>
  <c r="B212" i="2" a="1"/>
  <c r="B211" i="2" a="1"/>
  <c r="D211" i="2" s="1" a="1"/>
  <c r="G211" i="2" s="1" a="1"/>
  <c r="G211" i="2" s="1"/>
  <c r="B210" i="2" a="1"/>
  <c r="B209" i="2" a="1"/>
  <c r="D209" i="2" s="1" a="1"/>
  <c r="B208" i="2" a="1"/>
  <c r="B207" i="2" a="1"/>
  <c r="D207" i="2" s="1" a="1"/>
  <c r="G207" i="2" s="1" a="1"/>
  <c r="G207" i="2" s="1"/>
  <c r="B206" i="2" a="1"/>
  <c r="B205" i="2" a="1"/>
  <c r="B204" i="2" a="1"/>
  <c r="B203" i="2" a="1"/>
  <c r="D203" i="2" s="1" a="1"/>
  <c r="G203" i="2" s="1" a="1"/>
  <c r="G203" i="2" s="1"/>
  <c r="B202" i="2" a="1"/>
  <c r="B201" i="2" a="1"/>
  <c r="D201" i="2" s="1" a="1"/>
  <c r="G201" i="2" s="1" a="1"/>
  <c r="G201" i="2" s="1"/>
  <c r="B200" i="2" a="1"/>
  <c r="B199" i="2" a="1"/>
  <c r="D199" i="2" s="1" a="1"/>
  <c r="G199" i="2" s="1" a="1"/>
  <c r="G199" i="2" s="1"/>
  <c r="B198" i="2" a="1"/>
  <c r="B197" i="2" a="1"/>
  <c r="B196" i="2" a="1"/>
  <c r="D196" i="2" s="1" a="1"/>
  <c r="B195" i="2" a="1"/>
  <c r="B194" i="2" a="1"/>
  <c r="B194" i="2" s="1"/>
  <c r="B193" i="2" a="1"/>
  <c r="B192" i="2" a="1"/>
  <c r="B192" i="2" s="1"/>
  <c r="B191" i="2" a="1"/>
  <c r="B190" i="2" a="1"/>
  <c r="D190" i="2" s="1" a="1"/>
  <c r="B189" i="2" a="1"/>
  <c r="B188" i="2" a="1"/>
  <c r="B188" i="2" s="1"/>
  <c r="B187" i="2" a="1"/>
  <c r="B186" i="2" a="1"/>
  <c r="B185" i="2" a="1"/>
  <c r="B184" i="2" a="1"/>
  <c r="B183" i="2" a="1"/>
  <c r="B182" i="2" a="1"/>
  <c r="D182" i="2" s="1" a="1"/>
  <c r="D181" i="2" a="1"/>
  <c r="D181" i="2" s="1"/>
  <c r="F181" i="2" s="1"/>
  <c r="B181" i="2" a="1"/>
  <c r="B181" i="2" s="1"/>
  <c r="B180" i="2" a="1"/>
  <c r="D180" i="2" s="1" a="1"/>
  <c r="B179" i="2" a="1"/>
  <c r="B178" i="2" a="1"/>
  <c r="B177" i="2" a="1"/>
  <c r="B176" i="2" a="1"/>
  <c r="D176" i="2" s="1" a="1"/>
  <c r="B175" i="2" a="1"/>
  <c r="B175" i="2" s="1"/>
  <c r="B174" i="2" a="1"/>
  <c r="B174" i="2" s="1"/>
  <c r="B173" i="2" a="1"/>
  <c r="B172" i="2" a="1"/>
  <c r="B172" i="2" s="1"/>
  <c r="B171" i="2" a="1"/>
  <c r="D170" i="2" a="1"/>
  <c r="B170" i="2" a="1"/>
  <c r="B170" i="2" s="1"/>
  <c r="B169" i="2" a="1"/>
  <c r="B169" i="2" s="1"/>
  <c r="B168" i="2" a="1"/>
  <c r="B168" i="2" s="1"/>
  <c r="B167" i="2" a="1"/>
  <c r="B166" i="2" a="1"/>
  <c r="B166" i="2" s="1"/>
  <c r="B165" i="2"/>
  <c r="B165" i="2" a="1"/>
  <c r="D165" i="2" s="1" a="1"/>
  <c r="G165" i="2" s="1" a="1"/>
  <c r="G165" i="2" s="1"/>
  <c r="B164" i="2" a="1"/>
  <c r="B163" i="2"/>
  <c r="B163" i="2" a="1"/>
  <c r="D163" i="2" s="1" a="1"/>
  <c r="D162" i="2" a="1"/>
  <c r="D162" i="2" s="1"/>
  <c r="F162" i="2" s="1"/>
  <c r="B162" i="2" a="1"/>
  <c r="B162" i="2" s="1"/>
  <c r="D161" i="2" a="1"/>
  <c r="B161" i="2" a="1"/>
  <c r="B161" i="2" s="1"/>
  <c r="B160" i="2" a="1"/>
  <c r="B159" i="2" a="1"/>
  <c r="D159" i="2" s="1" a="1"/>
  <c r="B158" i="2" a="1"/>
  <c r="B158" i="2" s="1"/>
  <c r="B157" i="2" a="1"/>
  <c r="D157" i="2" s="1" a="1"/>
  <c r="B156" i="2" a="1"/>
  <c r="B156" i="2" s="1"/>
  <c r="B155" i="2" a="1"/>
  <c r="B154" i="2" a="1"/>
  <c r="B154" i="2" s="1"/>
  <c r="B153" i="2" a="1"/>
  <c r="D153" i="2" s="1" a="1"/>
  <c r="B152" i="2" a="1"/>
  <c r="B152" i="2" s="1"/>
  <c r="B151" i="2" a="1"/>
  <c r="D151" i="2" s="1" a="1"/>
  <c r="D150" i="2" a="1"/>
  <c r="G150" i="2" s="1" a="1"/>
  <c r="B150" i="2" a="1"/>
  <c r="B150" i="2" s="1"/>
  <c r="B149" i="2" a="1"/>
  <c r="D149" i="2" s="1" a="1"/>
  <c r="D149" i="2" s="1"/>
  <c r="F149" i="2" s="1"/>
  <c r="B148" i="2" a="1"/>
  <c r="D148" i="2" s="1" a="1"/>
  <c r="D147" i="2" a="1"/>
  <c r="D147" i="2" s="1"/>
  <c r="F147" i="2" s="1"/>
  <c r="B147" i="2" a="1"/>
  <c r="B147" i="2" s="1"/>
  <c r="B146" i="2" a="1"/>
  <c r="B146" i="2" s="1"/>
  <c r="B145" i="2" a="1"/>
  <c r="D145" i="2" s="1" a="1"/>
  <c r="D144" i="2" a="1"/>
  <c r="D144" i="2" s="1"/>
  <c r="F144" i="2" s="1"/>
  <c r="B144" i="2"/>
  <c r="B144" i="2" a="1"/>
  <c r="B143" i="2" a="1"/>
  <c r="D143" i="2" s="1" a="1"/>
  <c r="D143" i="2" s="1"/>
  <c r="F143" i="2" s="1"/>
  <c r="B142" i="2" a="1"/>
  <c r="D142" i="2" s="1" a="1"/>
  <c r="D142" i="2" s="1"/>
  <c r="F142" i="2" s="1"/>
  <c r="D141" i="2" a="1"/>
  <c r="D141" i="2" s="1"/>
  <c r="F141" i="2" s="1"/>
  <c r="B141" i="2" a="1"/>
  <c r="B141" i="2" s="1"/>
  <c r="B140" i="2" a="1"/>
  <c r="B140" i="2" s="1"/>
  <c r="B139" i="2" a="1"/>
  <c r="D139" i="2" s="1" a="1"/>
  <c r="D139" i="2" s="1"/>
  <c r="F139" i="2" s="1"/>
  <c r="B138" i="2"/>
  <c r="B138" i="2" a="1"/>
  <c r="D138" i="2" s="1" a="1"/>
  <c r="D138" i="2" s="1"/>
  <c r="F138" i="2" s="1"/>
  <c r="B137" i="2" a="1"/>
  <c r="D137" i="2" s="1" a="1"/>
  <c r="B136" i="2"/>
  <c r="B136" i="2" a="1"/>
  <c r="D136" i="2" s="1" a="1"/>
  <c r="B135" i="2" a="1"/>
  <c r="D135" i="2" s="1" a="1"/>
  <c r="B134" i="2" a="1"/>
  <c r="B134" i="2" s="1"/>
  <c r="B133" i="2" a="1"/>
  <c r="B133" i="2" s="1"/>
  <c r="D132" i="2"/>
  <c r="F132" i="2" s="1"/>
  <c r="BC132" i="2" s="1"/>
  <c r="D132" i="2" a="1"/>
  <c r="G132" i="2" s="1" a="1"/>
  <c r="G132" i="2" s="1"/>
  <c r="B132" i="2"/>
  <c r="B132" i="2" a="1"/>
  <c r="B131" i="2" a="1"/>
  <c r="B130" i="2"/>
  <c r="B130" i="2" a="1"/>
  <c r="D130" i="2" s="1" a="1"/>
  <c r="G130" i="2" s="1" a="1"/>
  <c r="G130" i="2" s="1"/>
  <c r="B129" i="2" a="1"/>
  <c r="B128" i="2" a="1"/>
  <c r="D128" i="2" s="1" a="1"/>
  <c r="B127" i="2" a="1"/>
  <c r="B126" i="2" a="1"/>
  <c r="D126" i="2" s="1" a="1"/>
  <c r="B125" i="2" a="1"/>
  <c r="B124" i="2" a="1"/>
  <c r="D124" i="2" s="1" a="1"/>
  <c r="G124" i="2" s="1" a="1"/>
  <c r="G124" i="2" s="1"/>
  <c r="B123" i="2" a="1"/>
  <c r="B122" i="2" a="1"/>
  <c r="D122" i="2" s="1" a="1"/>
  <c r="B121" i="2" a="1"/>
  <c r="B120" i="2" a="1"/>
  <c r="D120" i="2" s="1" a="1"/>
  <c r="B119" i="2" a="1"/>
  <c r="D118" i="2" a="1"/>
  <c r="B118" i="2"/>
  <c r="B118" i="2" a="1"/>
  <c r="B117" i="2" a="1"/>
  <c r="B116" i="2" a="1"/>
  <c r="D116" i="2" s="1" a="1"/>
  <c r="G116" i="2" s="1" a="1"/>
  <c r="G116" i="2" s="1"/>
  <c r="B115" i="2" a="1"/>
  <c r="B114" i="2" a="1"/>
  <c r="D113" i="2" a="1"/>
  <c r="B113" i="2" a="1"/>
  <c r="B113" i="2" s="1"/>
  <c r="D112" i="2" a="1"/>
  <c r="D112" i="2" s="1"/>
  <c r="F112" i="2" s="1"/>
  <c r="B112" i="2"/>
  <c r="B112" i="2" a="1"/>
  <c r="D111" i="2" a="1"/>
  <c r="G111" i="2" s="1" a="1"/>
  <c r="G111" i="2" s="1"/>
  <c r="B111" i="2" a="1"/>
  <c r="B111" i="2" s="1"/>
  <c r="B110" i="2" a="1"/>
  <c r="B109" i="2" a="1"/>
  <c r="B109" i="2" s="1"/>
  <c r="B108" i="2" a="1"/>
  <c r="D108" i="2" s="1" a="1"/>
  <c r="B107" i="2" a="1"/>
  <c r="B107" i="2" s="1"/>
  <c r="B106" i="2" a="1"/>
  <c r="B105" i="2" a="1"/>
  <c r="B105" i="2" s="1"/>
  <c r="B104" i="2" a="1"/>
  <c r="B103" i="2" a="1"/>
  <c r="B103" i="2" s="1"/>
  <c r="B102" i="2" a="1"/>
  <c r="B101" i="2" a="1"/>
  <c r="B101" i="2" s="1"/>
  <c r="B100" i="2" a="1"/>
  <c r="B99" i="2" a="1"/>
  <c r="B99" i="2" s="1"/>
  <c r="B98" i="2" a="1"/>
  <c r="B97" i="2" a="1"/>
  <c r="B97" i="2" s="1"/>
  <c r="B96" i="2" a="1"/>
  <c r="B95" i="2" a="1"/>
  <c r="B95" i="2" s="1"/>
  <c r="B94" i="2" a="1"/>
  <c r="B93" i="2" a="1"/>
  <c r="B93" i="2" s="1"/>
  <c r="B92" i="2" a="1"/>
  <c r="B91" i="2" a="1"/>
  <c r="B91" i="2" s="1"/>
  <c r="B90" i="2" a="1"/>
  <c r="B89" i="2" a="1"/>
  <c r="B89" i="2" s="1"/>
  <c r="B88" i="2" a="1"/>
  <c r="B87" i="2" a="1"/>
  <c r="B87" i="2" s="1"/>
  <c r="B86" i="2" a="1"/>
  <c r="B85" i="2" a="1"/>
  <c r="B85" i="2" s="1"/>
  <c r="B84" i="2" a="1"/>
  <c r="B83" i="2" a="1"/>
  <c r="B82" i="2" a="1"/>
  <c r="B81" i="2" a="1"/>
  <c r="B81" i="2" s="1"/>
  <c r="B80" i="2" a="1"/>
  <c r="B79" i="2" a="1"/>
  <c r="B78" i="2" a="1"/>
  <c r="B77" i="2" a="1"/>
  <c r="B77" i="2" s="1"/>
  <c r="B76" i="2" a="1"/>
  <c r="B75" i="2" a="1"/>
  <c r="B74" i="2" a="1"/>
  <c r="B73" i="2" a="1"/>
  <c r="B73" i="2" s="1"/>
  <c r="B72" i="2" a="1"/>
  <c r="B71" i="2" a="1"/>
  <c r="B70" i="2" a="1"/>
  <c r="B69" i="2" a="1"/>
  <c r="B69" i="2" s="1"/>
  <c r="B68" i="2" a="1"/>
  <c r="B67" i="2" a="1"/>
  <c r="B66" i="2" a="1"/>
  <c r="B65" i="2" a="1"/>
  <c r="D65" i="2" s="1" a="1"/>
  <c r="D65" i="2" s="1"/>
  <c r="F65" i="2" s="1"/>
  <c r="D64" i="2" a="1"/>
  <c r="G64" i="2" s="1" a="1"/>
  <c r="G64" i="2" s="1"/>
  <c r="B64" i="2"/>
  <c r="B64" i="2" a="1"/>
  <c r="B63" i="2" a="1"/>
  <c r="B62" i="2" a="1"/>
  <c r="D62" i="2" s="1" a="1"/>
  <c r="B61" i="2" a="1"/>
  <c r="D61" i="2" s="1" a="1"/>
  <c r="D61" i="2" s="1"/>
  <c r="F61" i="2" s="1"/>
  <c r="D60" i="2" a="1"/>
  <c r="G60" i="2" s="1" a="1"/>
  <c r="G60" i="2" s="1"/>
  <c r="B60" i="2"/>
  <c r="B60" i="2" a="1"/>
  <c r="B59" i="2" a="1"/>
  <c r="D59" i="2" s="1" a="1"/>
  <c r="D59" i="2" s="1"/>
  <c r="F59" i="2" s="1"/>
  <c r="B58" i="2" a="1"/>
  <c r="D58" i="2" s="1" a="1"/>
  <c r="G58" i="2" s="1" a="1"/>
  <c r="G58" i="2" s="1"/>
  <c r="B57" i="2" a="1"/>
  <c r="D57" i="2" s="1" a="1"/>
  <c r="D57" i="2" s="1"/>
  <c r="F57" i="2" s="1"/>
  <c r="B56" i="2" a="1"/>
  <c r="D56" i="2" s="1" a="1"/>
  <c r="B55" i="2"/>
  <c r="B55" i="2" a="1"/>
  <c r="D55" i="2" s="1" a="1"/>
  <c r="D55" i="2" s="1"/>
  <c r="F55" i="2" s="1"/>
  <c r="B54" i="2"/>
  <c r="B54" i="2" a="1"/>
  <c r="D54" i="2" s="1" a="1"/>
  <c r="G54" i="2" s="1" a="1"/>
  <c r="G54" i="2" s="1"/>
  <c r="B53" i="2" a="1"/>
  <c r="B52" i="2"/>
  <c r="B52" i="2" a="1"/>
  <c r="D52" i="2" s="1" a="1"/>
  <c r="G52" i="2" s="1" a="1"/>
  <c r="G52" i="2" s="1"/>
  <c r="B51" i="2" a="1"/>
  <c r="D51" i="2" s="1" a="1"/>
  <c r="G51" i="2" s="1" a="1"/>
  <c r="B50" i="2" a="1"/>
  <c r="B49" i="2" a="1"/>
  <c r="D49" i="2" s="1" a="1"/>
  <c r="G49" i="2" s="1" a="1"/>
  <c r="G49" i="2" s="1"/>
  <c r="B48" i="2" a="1"/>
  <c r="D48" i="2" s="1" a="1"/>
  <c r="G47" i="2" a="1"/>
  <c r="G47" i="2" s="1"/>
  <c r="F47" i="2"/>
  <c r="B47" i="2" a="1"/>
  <c r="D47" i="2" s="1" a="1"/>
  <c r="D47" i="2" s="1"/>
  <c r="B46" i="2" a="1"/>
  <c r="B46" i="2" s="1"/>
  <c r="B45" i="2" a="1"/>
  <c r="D45" i="2" s="1" a="1"/>
  <c r="G45" i="2" s="1" a="1"/>
  <c r="G45" i="2" s="1"/>
  <c r="B44" i="2" a="1"/>
  <c r="B44" i="2" s="1"/>
  <c r="B43" i="2" a="1"/>
  <c r="B42" i="2" a="1"/>
  <c r="D42" i="2" s="1" a="1"/>
  <c r="G42" i="2" s="1" a="1"/>
  <c r="G42" i="2" s="1"/>
  <c r="B41" i="2" a="1"/>
  <c r="D41" i="2" s="1" a="1"/>
  <c r="B40" i="2" a="1"/>
  <c r="D40" i="2" s="1" a="1"/>
  <c r="G40" i="2" s="1" a="1"/>
  <c r="G40" i="2" s="1"/>
  <c r="B39" i="2" a="1"/>
  <c r="D39" i="2" s="1" a="1"/>
  <c r="D39" i="2" s="1"/>
  <c r="F39" i="2" s="1"/>
  <c r="B38" i="2" a="1"/>
  <c r="D37" i="2"/>
  <c r="F37" i="2" s="1"/>
  <c r="AY37" i="2" s="1"/>
  <c r="B37" i="2" a="1"/>
  <c r="D37" i="2" s="1" a="1"/>
  <c r="G37" i="2" s="1" a="1"/>
  <c r="G37" i="2" s="1"/>
  <c r="B36" i="2" a="1"/>
  <c r="D36" i="2" s="1" a="1"/>
  <c r="B35" i="2" a="1"/>
  <c r="D35" i="2" s="1" a="1"/>
  <c r="D35" i="2" s="1"/>
  <c r="F35" i="2" s="1"/>
  <c r="B34" i="2" a="1"/>
  <c r="D34" i="2" s="1" a="1"/>
  <c r="G33" i="2" a="1"/>
  <c r="D33" i="2"/>
  <c r="F33" i="2" s="1"/>
  <c r="B33" i="2"/>
  <c r="B33" i="2" a="1"/>
  <c r="D33" i="2" s="1" a="1"/>
  <c r="B32" i="2" a="1"/>
  <c r="B32" i="2" s="1"/>
  <c r="B31" i="2" a="1"/>
  <c r="B30" i="2" a="1"/>
  <c r="D30" i="2" s="1" a="1"/>
  <c r="G30" i="2" s="1" a="1"/>
  <c r="G30" i="2" s="1"/>
  <c r="B29" i="2" a="1"/>
  <c r="D29" i="2" s="1" a="1"/>
  <c r="B28" i="2" a="1"/>
  <c r="D28" i="2" s="1" a="1"/>
  <c r="G28" i="2" s="1" a="1"/>
  <c r="G28" i="2" s="1"/>
  <c r="B27" i="2" a="1"/>
  <c r="D27" i="2" s="1" a="1"/>
  <c r="G27" i="2" s="1" a="1"/>
  <c r="B26" i="2" a="1"/>
  <c r="B25" i="2" a="1"/>
  <c r="D25" i="2" s="1" a="1"/>
  <c r="B24" i="2" a="1"/>
  <c r="D24" i="2" s="1" a="1"/>
  <c r="G24" i="2" s="1" a="1"/>
  <c r="G24" i="2" s="1"/>
  <c r="B23" i="2" a="1"/>
  <c r="D23" i="2" s="1" a="1"/>
  <c r="B22" i="2" a="1"/>
  <c r="D22" i="2" s="1" a="1"/>
  <c r="G22" i="2" s="1" a="1"/>
  <c r="G22" i="2" s="1"/>
  <c r="B21" i="2" a="1"/>
  <c r="D21" i="2" s="1" a="1"/>
  <c r="B20" i="2" a="1"/>
  <c r="D20" i="2" s="1" a="1"/>
  <c r="G20" i="2" s="1" a="1"/>
  <c r="G20" i="2" s="1"/>
  <c r="B19" i="2" a="1"/>
  <c r="D19" i="2" s="1" a="1"/>
  <c r="B18" i="2" a="1"/>
  <c r="D18" i="2" s="1" a="1"/>
  <c r="G18" i="2" s="1" a="1"/>
  <c r="G18" i="2" s="1"/>
  <c r="B17" i="2" a="1"/>
  <c r="D17" i="2" s="1" a="1"/>
  <c r="D16" i="2"/>
  <c r="F16" i="2" s="1"/>
  <c r="AV16" i="2" s="1"/>
  <c r="B16" i="2" a="1"/>
  <c r="D16" i="2" s="1" a="1"/>
  <c r="G16" i="2" s="1" a="1"/>
  <c r="G16" i="2" s="1"/>
  <c r="B15" i="2" a="1"/>
  <c r="D15" i="2" s="1" a="1"/>
  <c r="B14" i="2" a="1"/>
  <c r="D14" i="2" s="1" a="1"/>
  <c r="G14" i="2" s="1" a="1"/>
  <c r="G14" i="2" s="1"/>
  <c r="B13" i="2" a="1"/>
  <c r="D13" i="2" s="1" a="1"/>
  <c r="B12" i="2" a="1"/>
  <c r="D12" i="2" s="1" a="1"/>
  <c r="G12" i="2" s="1" a="1"/>
  <c r="G12" i="2" s="1"/>
  <c r="B11" i="2" a="1"/>
  <c r="D11" i="2" s="1" a="1"/>
  <c r="B10" i="2" a="1"/>
  <c r="D10" i="2" s="1" a="1"/>
  <c r="G10" i="2" s="1" a="1"/>
  <c r="G10" i="2" s="1"/>
  <c r="B9" i="2"/>
  <c r="B9" i="2" a="1"/>
  <c r="D9" i="2" s="1" a="1"/>
  <c r="B8" i="2" a="1"/>
  <c r="D8" i="2" s="1" a="1"/>
  <c r="G8" i="2" s="1" a="1"/>
  <c r="G8" i="2" s="1"/>
  <c r="B7" i="2" a="1"/>
  <c r="D7" i="2" s="1" a="1"/>
  <c r="B6" i="2" a="1"/>
  <c r="D6" i="2" s="1" a="1"/>
  <c r="G6" i="2" s="1" a="1"/>
  <c r="G6" i="2" s="1"/>
  <c r="B5" i="2" a="1"/>
  <c r="D5" i="2" s="1" a="1"/>
  <c r="B4" i="2" a="1"/>
  <c r="D4" i="2" s="1" a="1"/>
  <c r="G4" i="2" s="1" a="1"/>
  <c r="G4" i="2" s="1"/>
  <c r="B3" i="2" a="1"/>
  <c r="D3" i="2" s="1" a="1"/>
  <c r="D2" i="2"/>
  <c r="F2" i="2" s="1"/>
  <c r="B2" i="2" a="1"/>
  <c r="D2" i="2" s="1" a="1"/>
  <c r="G2" i="2" s="1" a="1"/>
  <c r="G2" i="2" s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A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" i="1"/>
  <c r="B3" i="1" a="1"/>
  <c r="B3" i="1" s="1"/>
  <c r="B4" i="1" a="1"/>
  <c r="B4" i="1" s="1"/>
  <c r="B5" i="1" a="1"/>
  <c r="B6" i="1" a="1"/>
  <c r="B6" i="1" s="1"/>
  <c r="B7" i="1" a="1"/>
  <c r="B7" i="1" s="1"/>
  <c r="B8" i="1" a="1"/>
  <c r="B8" i="1" s="1"/>
  <c r="B9" i="1" a="1"/>
  <c r="B9" i="1" s="1"/>
  <c r="B10" i="1" a="1"/>
  <c r="B10" i="1" s="1"/>
  <c r="B11" i="1" a="1"/>
  <c r="B11" i="1" s="1"/>
  <c r="B12" i="1" a="1"/>
  <c r="B13" i="1" a="1"/>
  <c r="B13" i="1" s="1"/>
  <c r="B14" i="1" a="1"/>
  <c r="B15" i="1" a="1"/>
  <c r="B15" i="1" s="1"/>
  <c r="B16" i="1" a="1"/>
  <c r="B16" i="1" s="1"/>
  <c r="B17" i="1" a="1"/>
  <c r="B17" i="1" s="1"/>
  <c r="B18" i="1" a="1"/>
  <c r="B18" i="1" s="1"/>
  <c r="B19" i="1" a="1"/>
  <c r="B19" i="1" s="1"/>
  <c r="B20" i="1" a="1"/>
  <c r="B20" i="1" s="1"/>
  <c r="B21" i="1" a="1"/>
  <c r="B22" i="1" a="1"/>
  <c r="B22" i="1" s="1"/>
  <c r="B23" i="1" a="1"/>
  <c r="B23" i="1" s="1"/>
  <c r="B24" i="1" a="1"/>
  <c r="B24" i="1" s="1"/>
  <c r="B25" i="1" a="1"/>
  <c r="B25" i="1" s="1"/>
  <c r="B26" i="1" a="1"/>
  <c r="B26" i="1" s="1"/>
  <c r="B27" i="1" a="1"/>
  <c r="B27" i="1" s="1"/>
  <c r="B28" i="1" a="1"/>
  <c r="B29" i="1" a="1"/>
  <c r="B29" i="1" s="1"/>
  <c r="B30" i="1" a="1"/>
  <c r="B31" i="1" a="1"/>
  <c r="B31" i="1" s="1"/>
  <c r="B32" i="1" a="1"/>
  <c r="B32" i="1" s="1"/>
  <c r="B33" i="1" a="1"/>
  <c r="B33" i="1" s="1"/>
  <c r="B34" i="1" a="1"/>
  <c r="B34" i="1" s="1"/>
  <c r="B35" i="1" a="1"/>
  <c r="B35" i="1" s="1"/>
  <c r="B36" i="1" a="1"/>
  <c r="B36" i="1" s="1"/>
  <c r="B37" i="1" a="1"/>
  <c r="B38" i="1" a="1"/>
  <c r="B38" i="1" s="1"/>
  <c r="B39" i="1" a="1"/>
  <c r="B39" i="1" s="1"/>
  <c r="B40" i="1" a="1"/>
  <c r="B40" i="1" s="1"/>
  <c r="B41" i="1" a="1"/>
  <c r="B41" i="1" s="1"/>
  <c r="B42" i="1" a="1"/>
  <c r="B42" i="1" s="1"/>
  <c r="B43" i="1" a="1"/>
  <c r="B43" i="1" s="1"/>
  <c r="B44" i="1" a="1"/>
  <c r="B45" i="1" a="1"/>
  <c r="B45" i="1" s="1"/>
  <c r="B46" i="1" a="1"/>
  <c r="B47" i="1" a="1"/>
  <c r="B47" i="1" s="1"/>
  <c r="B48" i="1" a="1"/>
  <c r="B48" i="1" s="1"/>
  <c r="B49" i="1" a="1"/>
  <c r="B49" i="1" s="1"/>
  <c r="B50" i="1" a="1"/>
  <c r="B50" i="1" s="1"/>
  <c r="B51" i="1" a="1"/>
  <c r="B51" i="1" s="1"/>
  <c r="B52" i="1" a="1"/>
  <c r="B52" i="1" s="1"/>
  <c r="B53" i="1" a="1"/>
  <c r="B54" i="1" a="1"/>
  <c r="B54" i="1" s="1"/>
  <c r="B55" i="1" a="1"/>
  <c r="B55" i="1" s="1"/>
  <c r="B56" i="1" a="1"/>
  <c r="B56" i="1" s="1"/>
  <c r="B57" i="1" a="1"/>
  <c r="B57" i="1" s="1"/>
  <c r="B58" i="1" a="1"/>
  <c r="B58" i="1" s="1"/>
  <c r="B59" i="1" a="1"/>
  <c r="B59" i="1" s="1"/>
  <c r="B60" i="1" a="1"/>
  <c r="B61" i="1" a="1"/>
  <c r="B61" i="1" s="1"/>
  <c r="B62" i="1" a="1"/>
  <c r="B63" i="1" a="1"/>
  <c r="B63" i="1" s="1"/>
  <c r="B64" i="1" a="1"/>
  <c r="B64" i="1" s="1"/>
  <c r="B65" i="1" a="1"/>
  <c r="B65" i="1" s="1"/>
  <c r="B66" i="1" a="1"/>
  <c r="B66" i="1" s="1"/>
  <c r="B67" i="1" a="1"/>
  <c r="B67" i="1" s="1"/>
  <c r="B68" i="1" a="1"/>
  <c r="B68" i="1" s="1"/>
  <c r="B69" i="1" a="1"/>
  <c r="B70" i="1" a="1"/>
  <c r="B70" i="1" s="1"/>
  <c r="B71" i="1" a="1"/>
  <c r="B71" i="1" s="1"/>
  <c r="B72" i="1" a="1"/>
  <c r="B72" i="1" s="1"/>
  <c r="B73" i="1" a="1"/>
  <c r="B73" i="1" s="1"/>
  <c r="B74" i="1" a="1"/>
  <c r="B74" i="1" s="1"/>
  <c r="B75" i="1" a="1"/>
  <c r="B75" i="1" s="1"/>
  <c r="B76" i="1" a="1"/>
  <c r="B77" i="1" a="1"/>
  <c r="B77" i="1" s="1"/>
  <c r="B78" i="1" a="1"/>
  <c r="B79" i="1" a="1"/>
  <c r="B79" i="1" s="1"/>
  <c r="B80" i="1" a="1"/>
  <c r="B80" i="1" s="1"/>
  <c r="B81" i="1" a="1"/>
  <c r="B81" i="1" s="1"/>
  <c r="B82" i="1" a="1"/>
  <c r="B82" i="1" s="1"/>
  <c r="B83" i="1" a="1"/>
  <c r="B83" i="1" s="1"/>
  <c r="B84" i="1" a="1"/>
  <c r="B84" i="1" s="1"/>
  <c r="B85" i="1" a="1"/>
  <c r="B86" i="1" a="1"/>
  <c r="B86" i="1" s="1"/>
  <c r="B87" i="1" a="1"/>
  <c r="B87" i="1" s="1"/>
  <c r="B88" i="1" a="1"/>
  <c r="B88" i="1" s="1"/>
  <c r="B89" i="1" a="1"/>
  <c r="B89" i="1" s="1"/>
  <c r="B90" i="1" a="1"/>
  <c r="B90" i="1" s="1"/>
  <c r="B91" i="1" a="1"/>
  <c r="B91" i="1" s="1"/>
  <c r="B92" i="1" a="1"/>
  <c r="B93" i="1" a="1"/>
  <c r="B94" i="1" a="1"/>
  <c r="B95" i="1" a="1"/>
  <c r="B95" i="1" s="1"/>
  <c r="B96" i="1" a="1"/>
  <c r="B96" i="1" s="1"/>
  <c r="B97" i="1" a="1"/>
  <c r="B97" i="1" s="1"/>
  <c r="B98" i="1" a="1"/>
  <c r="B98" i="1" s="1"/>
  <c r="B99" i="1" a="1"/>
  <c r="B99" i="1" s="1"/>
  <c r="B100" i="1" a="1"/>
  <c r="B100" i="1" s="1"/>
  <c r="B101" i="1" a="1"/>
  <c r="B102" i="1" a="1"/>
  <c r="B102" i="1" s="1"/>
  <c r="B103" i="1" a="1"/>
  <c r="B103" i="1" s="1"/>
  <c r="B104" i="1" a="1"/>
  <c r="B104" i="1" s="1"/>
  <c r="B105" i="1" a="1"/>
  <c r="B105" i="1" s="1"/>
  <c r="B106" i="1" a="1"/>
  <c r="B106" i="1" s="1"/>
  <c r="B107" i="1" a="1"/>
  <c r="B107" i="1" s="1"/>
  <c r="B108" i="1" a="1"/>
  <c r="B109" i="1" a="1"/>
  <c r="B110" i="1" a="1"/>
  <c r="B111" i="1" a="1"/>
  <c r="B111" i="1" s="1"/>
  <c r="B112" i="1" a="1"/>
  <c r="B112" i="1" s="1"/>
  <c r="B113" i="1" a="1"/>
  <c r="B113" i="1" s="1"/>
  <c r="B114" i="1" a="1"/>
  <c r="B114" i="1" s="1"/>
  <c r="B115" i="1" a="1"/>
  <c r="B115" i="1" s="1"/>
  <c r="B116" i="1" a="1"/>
  <c r="B116" i="1" s="1"/>
  <c r="B117" i="1" a="1"/>
  <c r="B118" i="1" a="1"/>
  <c r="B118" i="1" s="1"/>
  <c r="B119" i="1" a="1"/>
  <c r="B119" i="1" s="1"/>
  <c r="B120" i="1" a="1"/>
  <c r="B120" i="1" s="1"/>
  <c r="B121" i="1" a="1"/>
  <c r="B121" i="1" s="1"/>
  <c r="B122" i="1" a="1"/>
  <c r="B122" i="1" s="1"/>
  <c r="B123" i="1" a="1"/>
  <c r="B123" i="1" s="1"/>
  <c r="B124" i="1" a="1"/>
  <c r="B125" i="1" a="1"/>
  <c r="B126" i="1" a="1"/>
  <c r="B127" i="1" a="1"/>
  <c r="B127" i="1" s="1"/>
  <c r="B128" i="1" a="1"/>
  <c r="B128" i="1" s="1"/>
  <c r="B129" i="1" a="1"/>
  <c r="B129" i="1" s="1"/>
  <c r="B130" i="1" a="1"/>
  <c r="B130" i="1" s="1"/>
  <c r="B131" i="1" a="1"/>
  <c r="B131" i="1" s="1"/>
  <c r="B132" i="1" a="1"/>
  <c r="B132" i="1" s="1"/>
  <c r="B133" i="1" a="1"/>
  <c r="B134" i="1" a="1"/>
  <c r="B134" i="1" s="1"/>
  <c r="B135" i="1" a="1"/>
  <c r="B135" i="1" s="1"/>
  <c r="B136" i="1" a="1"/>
  <c r="B136" i="1" s="1"/>
  <c r="B137" i="1" a="1"/>
  <c r="B137" i="1" s="1"/>
  <c r="B138" i="1" a="1"/>
  <c r="B138" i="1" s="1"/>
  <c r="B139" i="1" a="1"/>
  <c r="B139" i="1" s="1"/>
  <c r="B140" i="1" a="1"/>
  <c r="B141" i="1" a="1"/>
  <c r="B142" i="1" a="1"/>
  <c r="B143" i="1" a="1"/>
  <c r="B143" i="1" s="1"/>
  <c r="B144" i="1" a="1"/>
  <c r="B144" i="1" s="1"/>
  <c r="B145" i="1" a="1"/>
  <c r="B145" i="1" s="1"/>
  <c r="B146" i="1" a="1"/>
  <c r="B146" i="1" s="1"/>
  <c r="B147" i="1" a="1"/>
  <c r="B147" i="1" s="1"/>
  <c r="B148" i="1" a="1"/>
  <c r="B148" i="1" s="1"/>
  <c r="B149" i="1" a="1"/>
  <c r="B150" i="1" a="1"/>
  <c r="B150" i="1" s="1"/>
  <c r="B151" i="1" a="1"/>
  <c r="B151" i="1" s="1"/>
  <c r="B152" i="1" a="1"/>
  <c r="B152" i="1" s="1"/>
  <c r="B153" i="1" a="1"/>
  <c r="B153" i="1" s="1"/>
  <c r="B154" i="1" a="1"/>
  <c r="B154" i="1" s="1"/>
  <c r="B155" i="1" a="1"/>
  <c r="B155" i="1" s="1"/>
  <c r="B156" i="1" a="1"/>
  <c r="B157" i="1" a="1"/>
  <c r="B158" i="1" a="1"/>
  <c r="B159" i="1" a="1"/>
  <c r="B159" i="1" s="1"/>
  <c r="B160" i="1" a="1"/>
  <c r="B160" i="1" s="1"/>
  <c r="B161" i="1" a="1"/>
  <c r="B161" i="1" s="1"/>
  <c r="B162" i="1" a="1"/>
  <c r="B162" i="1" s="1"/>
  <c r="B163" i="1" a="1"/>
  <c r="B163" i="1" s="1"/>
  <c r="B164" i="1" a="1"/>
  <c r="B164" i="1" s="1"/>
  <c r="B165" i="1" a="1"/>
  <c r="B166" i="1" a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3" i="1" a="1"/>
  <c r="B174" i="1" a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2" i="1" a="1"/>
  <c r="B183" i="1" a="1"/>
  <c r="B183" i="1" s="1"/>
  <c r="B184" i="1" a="1"/>
  <c r="B184" i="1" s="1"/>
  <c r="B185" i="1" a="1"/>
  <c r="B185" i="1" s="1"/>
  <c r="B186" i="1" a="1"/>
  <c r="B186" i="1" s="1"/>
  <c r="B187" i="1" a="1"/>
  <c r="B187" i="1" s="1"/>
  <c r="B188" i="1" a="1"/>
  <c r="B189" i="1" a="1"/>
  <c r="B190" i="1" a="1"/>
  <c r="B191" i="1" a="1"/>
  <c r="B191" i="1" s="1"/>
  <c r="B192" i="1" a="1"/>
  <c r="B192" i="1" s="1"/>
  <c r="B193" i="1" a="1"/>
  <c r="B193" i="1" s="1"/>
  <c r="B194" i="1" a="1"/>
  <c r="B194" i="1" s="1"/>
  <c r="B195" i="1" a="1"/>
  <c r="B195" i="1" s="1"/>
  <c r="B196" i="1" a="1"/>
  <c r="B196" i="1" s="1"/>
  <c r="B197" i="1" a="1"/>
  <c r="B198" i="1" a="1"/>
  <c r="B199" i="1" a="1"/>
  <c r="B199" i="1" s="1"/>
  <c r="B200" i="1" a="1"/>
  <c r="B200" i="1" s="1"/>
  <c r="B201" i="1" a="1"/>
  <c r="B201" i="1" s="1"/>
  <c r="B202" i="1" a="1"/>
  <c r="B202" i="1" s="1"/>
  <c r="B203" i="1" a="1"/>
  <c r="B203" i="1" s="1"/>
  <c r="B204" i="1" a="1"/>
  <c r="B205" i="1" a="1"/>
  <c r="B206" i="1" a="1"/>
  <c r="B206" i="1" s="1"/>
  <c r="B207" i="1" a="1"/>
  <c r="B207" i="1" s="1"/>
  <c r="B208" i="1" a="1"/>
  <c r="B208" i="1" s="1"/>
  <c r="B209" i="1" a="1"/>
  <c r="B209" i="1" s="1"/>
  <c r="B210" i="1" a="1"/>
  <c r="B210" i="1" s="1"/>
  <c r="B211" i="1" a="1"/>
  <c r="B211" i="1" s="1"/>
  <c r="B212" i="1" a="1"/>
  <c r="B212" i="1" s="1"/>
  <c r="B2" i="1" a="1"/>
  <c r="D2" i="1" s="1" a="1"/>
  <c r="D2" i="1" s="1"/>
  <c r="D3" i="1" a="1"/>
  <c r="D4" i="1" a="1"/>
  <c r="D4" i="1" s="1"/>
  <c r="D6" i="1" a="1"/>
  <c r="D6" i="1" s="1"/>
  <c r="D7" i="1" a="1"/>
  <c r="D7" i="1" s="1"/>
  <c r="D8" i="1" a="1"/>
  <c r="D9" i="1" a="1"/>
  <c r="D10" i="1" a="1"/>
  <c r="D11" i="1" a="1"/>
  <c r="D15" i="1" a="1"/>
  <c r="D15" i="1" s="1"/>
  <c r="D16" i="1" a="1"/>
  <c r="D16" i="1" s="1"/>
  <c r="D17" i="1" a="1"/>
  <c r="D17" i="1" s="1"/>
  <c r="D18" i="1" a="1"/>
  <c r="D19" i="1" a="1"/>
  <c r="D20" i="1" a="1"/>
  <c r="D20" i="1" s="1"/>
  <c r="D22" i="1" a="1"/>
  <c r="D22" i="1" s="1"/>
  <c r="D23" i="1" a="1"/>
  <c r="D23" i="1" s="1"/>
  <c r="D24" i="1" a="1"/>
  <c r="D25" i="1" a="1"/>
  <c r="D26" i="1" a="1"/>
  <c r="D31" i="1" a="1"/>
  <c r="D31" i="1" s="1"/>
  <c r="D32" i="1" a="1"/>
  <c r="D32" i="1" s="1"/>
  <c r="D33" i="1" a="1"/>
  <c r="D33" i="1" s="1"/>
  <c r="D34" i="1" a="1"/>
  <c r="D35" i="1" a="1"/>
  <c r="D36" i="1" a="1"/>
  <c r="D36" i="1" s="1"/>
  <c r="D38" i="1" a="1"/>
  <c r="D38" i="1" s="1"/>
  <c r="D39" i="1" a="1"/>
  <c r="D39" i="1" s="1"/>
  <c r="D40" i="1" a="1"/>
  <c r="D41" i="1" a="1"/>
  <c r="D42" i="1" a="1"/>
  <c r="D43" i="1" a="1"/>
  <c r="D47" i="1" a="1"/>
  <c r="D47" i="1" s="1"/>
  <c r="D48" i="1" a="1"/>
  <c r="D48" i="1" s="1"/>
  <c r="D50" i="1" a="1"/>
  <c r="D51" i="1" a="1"/>
  <c r="D52" i="1" a="1"/>
  <c r="D52" i="1" s="1"/>
  <c r="D54" i="1" a="1"/>
  <c r="D54" i="1" s="1"/>
  <c r="D55" i="1" a="1"/>
  <c r="D55" i="1" s="1"/>
  <c r="D56" i="1" a="1"/>
  <c r="D57" i="1" a="1"/>
  <c r="D58" i="1" a="1"/>
  <c r="D59" i="1" a="1"/>
  <c r="D63" i="1" a="1"/>
  <c r="D63" i="1" s="1"/>
  <c r="D64" i="1" a="1"/>
  <c r="D64" i="1" s="1"/>
  <c r="D65" i="1" a="1"/>
  <c r="D65" i="1" s="1"/>
  <c r="D66" i="1" a="1"/>
  <c r="D67" i="1" a="1"/>
  <c r="D68" i="1" a="1"/>
  <c r="D68" i="1" s="1"/>
  <c r="D70" i="1" a="1"/>
  <c r="D70" i="1" s="1"/>
  <c r="D71" i="1" a="1"/>
  <c r="D71" i="1" s="1"/>
  <c r="D72" i="1" a="1"/>
  <c r="D73" i="1" a="1"/>
  <c r="D74" i="1" a="1"/>
  <c r="D75" i="1" a="1"/>
  <c r="D79" i="1" a="1"/>
  <c r="D79" i="1" s="1"/>
  <c r="D80" i="1" a="1"/>
  <c r="D80" i="1" s="1"/>
  <c r="D81" i="1" a="1"/>
  <c r="D81" i="1" s="1"/>
  <c r="D82" i="1" a="1"/>
  <c r="D83" i="1" a="1"/>
  <c r="D84" i="1" a="1"/>
  <c r="D84" i="1" s="1"/>
  <c r="D86" i="1" a="1"/>
  <c r="D86" i="1" s="1"/>
  <c r="D87" i="1" a="1"/>
  <c r="D87" i="1" s="1"/>
  <c r="D88" i="1" a="1"/>
  <c r="D89" i="1" a="1"/>
  <c r="D90" i="1" a="1"/>
  <c r="D95" i="1" a="1"/>
  <c r="D95" i="1" s="1"/>
  <c r="D96" i="1" a="1"/>
  <c r="D96" i="1" s="1"/>
  <c r="D97" i="1" a="1"/>
  <c r="D97" i="1" s="1"/>
  <c r="D98" i="1" a="1"/>
  <c r="D99" i="1" a="1"/>
  <c r="D100" i="1" a="1"/>
  <c r="D100" i="1" s="1"/>
  <c r="D103" i="1" a="1"/>
  <c r="D103" i="1" s="1"/>
  <c r="D104" i="1" a="1"/>
  <c r="D105" i="1" a="1"/>
  <c r="D106" i="1" a="1"/>
  <c r="D107" i="1" a="1"/>
  <c r="D111" i="1" a="1"/>
  <c r="D111" i="1" s="1"/>
  <c r="D112" i="1" a="1"/>
  <c r="D112" i="1" s="1"/>
  <c r="D113" i="1" a="1"/>
  <c r="D114" i="1" a="1"/>
  <c r="D115" i="1" a="1"/>
  <c r="D116" i="1" a="1"/>
  <c r="D116" i="1" s="1"/>
  <c r="D119" i="1" a="1"/>
  <c r="D119" i="1" s="1"/>
  <c r="D120" i="1" a="1"/>
  <c r="D121" i="1" a="1"/>
  <c r="D122" i="1" a="1"/>
  <c r="D123" i="1" a="1"/>
  <c r="D127" i="1" a="1"/>
  <c r="D127" i="1" s="1"/>
  <c r="D128" i="1" a="1"/>
  <c r="D128" i="1" s="1"/>
  <c r="D129" i="1" a="1"/>
  <c r="D130" i="1" a="1"/>
  <c r="D131" i="1" a="1"/>
  <c r="D132" i="1" a="1"/>
  <c r="D132" i="1" s="1"/>
  <c r="D135" i="1" a="1"/>
  <c r="D135" i="1" s="1"/>
  <c r="D136" i="1" a="1"/>
  <c r="D137" i="1" a="1"/>
  <c r="D138" i="1" a="1"/>
  <c r="D143" i="1" a="1"/>
  <c r="D144" i="1" a="1"/>
  <c r="D144" i="1" s="1"/>
  <c r="D145" i="1" a="1"/>
  <c r="D146" i="1" a="1"/>
  <c r="D147" i="1" a="1"/>
  <c r="D148" i="1" a="1"/>
  <c r="D148" i="1" s="1"/>
  <c r="D151" i="1" a="1"/>
  <c r="D151" i="1" s="1"/>
  <c r="D152" i="1" a="1"/>
  <c r="D153" i="1" a="1"/>
  <c r="D154" i="1" a="1"/>
  <c r="D155" i="1" a="1"/>
  <c r="D159" i="1" a="1"/>
  <c r="D160" i="1" a="1"/>
  <c r="D160" i="1" s="1"/>
  <c r="D161" i="1" a="1"/>
  <c r="D162" i="1" a="1"/>
  <c r="D163" i="1" a="1"/>
  <c r="D164" i="1" a="1"/>
  <c r="D164" i="1" s="1"/>
  <c r="D167" i="1" a="1"/>
  <c r="D167" i="1" s="1"/>
  <c r="D168" i="1" a="1"/>
  <c r="D169" i="1" a="1"/>
  <c r="D170" i="1" a="1"/>
  <c r="D175" i="1" a="1"/>
  <c r="D176" i="1" a="1"/>
  <c r="D176" i="1" s="1"/>
  <c r="D177" i="1" a="1"/>
  <c r="D178" i="1" a="1"/>
  <c r="D179" i="1" a="1"/>
  <c r="D180" i="1" a="1"/>
  <c r="D180" i="1" s="1"/>
  <c r="D183" i="1" a="1"/>
  <c r="D183" i="1" s="1"/>
  <c r="D184" i="1" a="1"/>
  <c r="D185" i="1" a="1"/>
  <c r="D186" i="1" a="1"/>
  <c r="D191" i="1" a="1"/>
  <c r="D192" i="1" a="1"/>
  <c r="D192" i="1" s="1"/>
  <c r="D193" i="1" a="1"/>
  <c r="D194" i="1" a="1"/>
  <c r="D195" i="1" a="1"/>
  <c r="D196" i="1" a="1"/>
  <c r="D196" i="1" s="1"/>
  <c r="D199" i="1" a="1"/>
  <c r="D199" i="1" s="1"/>
  <c r="D200" i="1" a="1"/>
  <c r="D201" i="1" a="1"/>
  <c r="D202" i="1" a="1"/>
  <c r="D203" i="1" a="1"/>
  <c r="D206" i="1" a="1"/>
  <c r="D206" i="1" s="1"/>
  <c r="D207" i="1" a="1"/>
  <c r="D208" i="1" a="1"/>
  <c r="D208" i="1" s="1"/>
  <c r="D209" i="1" a="1"/>
  <c r="D210" i="1" a="1"/>
  <c r="D211" i="1" a="1"/>
  <c r="D212" i="1" a="1"/>
  <c r="D212" i="1" s="1"/>
  <c r="BJ19" i="2" a="1"/>
  <c r="BJ16" i="2" a="1"/>
  <c r="BJ17" i="2" a="1"/>
  <c r="BJ18" i="2" a="1"/>
  <c r="BJ14" i="2" a="1"/>
  <c r="BJ13" i="2" a="1"/>
  <c r="BJ15" i="2" a="1"/>
  <c r="BJ11" i="2" a="1"/>
  <c r="BJ10" i="2" a="1"/>
  <c r="BJ12" i="2" a="1"/>
  <c r="BJ8" i="2" a="1"/>
  <c r="BJ9" i="2" a="1"/>
  <c r="BJ6" i="2" a="1"/>
  <c r="BJ7" i="2" a="1"/>
  <c r="BJ5" i="2" a="1"/>
  <c r="BJ4" i="2" a="1"/>
  <c r="BJ7" i="2" l="1"/>
  <c r="BJ6" i="2"/>
  <c r="BJ9" i="2"/>
  <c r="BJ8" i="2"/>
  <c r="BJ12" i="2"/>
  <c r="BJ10" i="2"/>
  <c r="BJ11" i="2"/>
  <c r="BJ15" i="2"/>
  <c r="BJ13" i="2"/>
  <c r="BJ14" i="2"/>
  <c r="BJ18" i="2"/>
  <c r="BJ17" i="2"/>
  <c r="BJ16" i="2"/>
  <c r="BJ19" i="2"/>
  <c r="BJ4" i="2"/>
  <c r="BJ5" i="2"/>
  <c r="D136" i="2"/>
  <c r="F136" i="2" s="1"/>
  <c r="G136" i="2" a="1"/>
  <c r="G136" i="2" s="1"/>
  <c r="D134" i="2" a="1"/>
  <c r="D152" i="2" a="1"/>
  <c r="D156" i="2" a="1"/>
  <c r="G156" i="2" s="1" a="1"/>
  <c r="G156" i="2" s="1"/>
  <c r="D166" i="2" a="1"/>
  <c r="B13" i="2"/>
  <c r="D22" i="2"/>
  <c r="F22" i="2" s="1"/>
  <c r="B27" i="2"/>
  <c r="BC33" i="2"/>
  <c r="B45" i="2"/>
  <c r="B58" i="2"/>
  <c r="D93" i="2" a="1"/>
  <c r="G93" i="2" s="1" a="1"/>
  <c r="G93" i="2" s="1"/>
  <c r="D103" i="2" a="1"/>
  <c r="D105" i="2" a="1"/>
  <c r="B116" i="2"/>
  <c r="D45" i="2"/>
  <c r="F45" i="2" s="1"/>
  <c r="BC45" i="2" s="1"/>
  <c r="D89" i="2" a="1"/>
  <c r="G89" i="2" s="1" a="1"/>
  <c r="G89" i="2" s="1"/>
  <c r="D99" i="2" a="1"/>
  <c r="G99" i="2" s="1" a="1"/>
  <c r="G99" i="2" s="1"/>
  <c r="D116" i="2"/>
  <c r="F116" i="2" s="1"/>
  <c r="B139" i="2"/>
  <c r="D150" i="2"/>
  <c r="F150" i="2" s="1"/>
  <c r="AH150" i="2" s="1"/>
  <c r="B211" i="2"/>
  <c r="B28" i="2"/>
  <c r="B34" i="2"/>
  <c r="D42" i="2"/>
  <c r="F42" i="2" s="1"/>
  <c r="B15" i="2"/>
  <c r="D49" i="2"/>
  <c r="F49" i="2" s="1"/>
  <c r="BF49" i="2" s="1"/>
  <c r="D111" i="2"/>
  <c r="F111" i="2" s="1"/>
  <c r="AJ111" i="2" s="1"/>
  <c r="B143" i="2"/>
  <c r="B149" i="2"/>
  <c r="B180" i="2"/>
  <c r="G27" i="2"/>
  <c r="G122" i="2" a="1"/>
  <c r="D122" i="2"/>
  <c r="F122" i="2" s="1"/>
  <c r="AM122" i="2" s="1"/>
  <c r="G128" i="2" a="1"/>
  <c r="G128" i="2" s="1"/>
  <c r="D128" i="2"/>
  <c r="F128" i="2" s="1"/>
  <c r="G51" i="2"/>
  <c r="G62" i="2" a="1"/>
  <c r="D62" i="2"/>
  <c r="F62" i="2" s="1"/>
  <c r="AH62" i="2" s="1"/>
  <c r="D137" i="2"/>
  <c r="F137" i="2" s="1"/>
  <c r="BB137" i="2" s="1"/>
  <c r="G137" i="2" a="1"/>
  <c r="BE137" i="2" s="1"/>
  <c r="D145" i="2"/>
  <c r="F145" i="2" s="1"/>
  <c r="G145" i="2" a="1"/>
  <c r="G56" i="2" a="1"/>
  <c r="D56" i="2"/>
  <c r="F56" i="2" s="1"/>
  <c r="AH56" i="2" s="1"/>
  <c r="G120" i="2" a="1"/>
  <c r="BE120" i="2" s="1"/>
  <c r="D120" i="2"/>
  <c r="F120" i="2" s="1"/>
  <c r="G126" i="2" a="1"/>
  <c r="D126" i="2"/>
  <c r="F126" i="2" s="1"/>
  <c r="BA126" i="2" s="1"/>
  <c r="D4" i="2"/>
  <c r="F4" i="2" s="1"/>
  <c r="AI4" i="2" s="1"/>
  <c r="BC16" i="2"/>
  <c r="B21" i="2"/>
  <c r="B25" i="2"/>
  <c r="D30" i="2"/>
  <c r="F30" i="2" s="1"/>
  <c r="B36" i="2"/>
  <c r="AR37" i="2"/>
  <c r="G39" i="2" a="1"/>
  <c r="AK39" i="2" s="1"/>
  <c r="D44" i="2" a="1"/>
  <c r="D46" i="2" a="1"/>
  <c r="D51" i="2"/>
  <c r="F51" i="2" s="1"/>
  <c r="BF51" i="2" s="1"/>
  <c r="B56" i="2"/>
  <c r="B62" i="2"/>
  <c r="D95" i="2" a="1"/>
  <c r="B120" i="2"/>
  <c r="B122" i="2"/>
  <c r="B124" i="2"/>
  <c r="AN132" i="2"/>
  <c r="D133" i="2" a="1"/>
  <c r="B137" i="2"/>
  <c r="G139" i="2" a="1"/>
  <c r="BD139" i="2" s="1"/>
  <c r="D140" i="2" a="1"/>
  <c r="B142" i="2"/>
  <c r="D146" i="2" a="1"/>
  <c r="B148" i="2"/>
  <c r="G149" i="2" a="1"/>
  <c r="AZ149" i="2" s="1"/>
  <c r="B151" i="2"/>
  <c r="B178" i="2"/>
  <c r="D178" i="2" a="1"/>
  <c r="B3" i="2"/>
  <c r="BF37" i="2"/>
  <c r="AT132" i="2"/>
  <c r="G161" i="2" a="1"/>
  <c r="D161" i="2"/>
  <c r="F161" i="2" s="1"/>
  <c r="BD161" i="2" s="1"/>
  <c r="G166" i="2" a="1"/>
  <c r="D166" i="2"/>
  <c r="F166" i="2" s="1"/>
  <c r="BB166" i="2" s="1"/>
  <c r="D186" i="2" a="1"/>
  <c r="G186" i="2" s="1" a="1"/>
  <c r="G186" i="2" s="1"/>
  <c r="B186" i="2"/>
  <c r="AT33" i="2"/>
  <c r="AT47" i="2"/>
  <c r="AW132" i="2"/>
  <c r="B173" i="2"/>
  <c r="D173" i="2" a="1"/>
  <c r="B179" i="2"/>
  <c r="D179" i="2" a="1"/>
  <c r="BA132" i="2"/>
  <c r="G163" i="2" a="1"/>
  <c r="D163" i="2"/>
  <c r="F163" i="2" s="1"/>
  <c r="AM163" i="2" s="1"/>
  <c r="B167" i="2"/>
  <c r="D167" i="2" a="1"/>
  <c r="D170" i="2"/>
  <c r="F170" i="2" s="1"/>
  <c r="G170" i="2" a="1"/>
  <c r="D27" i="2"/>
  <c r="F27" i="2" s="1"/>
  <c r="AQ27" i="2" s="1"/>
  <c r="G33" i="2"/>
  <c r="G35" i="2" a="1"/>
  <c r="G35" i="2" s="1"/>
  <c r="AK37" i="2"/>
  <c r="B39" i="2"/>
  <c r="B40" i="2"/>
  <c r="AL47" i="2"/>
  <c r="D54" i="2"/>
  <c r="F54" i="2" s="1"/>
  <c r="AQ54" i="2" s="1"/>
  <c r="B59" i="2"/>
  <c r="B65" i="2"/>
  <c r="D73" i="2" a="1"/>
  <c r="D85" i="2" a="1"/>
  <c r="D93" i="2"/>
  <c r="F93" i="2" s="1"/>
  <c r="AU93" i="2" s="1"/>
  <c r="D97" i="2" a="1"/>
  <c r="D101" i="2" a="1"/>
  <c r="G101" i="2" s="1" a="1"/>
  <c r="G101" i="2" s="1"/>
  <c r="B126" i="2"/>
  <c r="B128" i="2"/>
  <c r="AH132" i="2"/>
  <c r="B135" i="2"/>
  <c r="G138" i="2" a="1"/>
  <c r="AV138" i="2" s="1"/>
  <c r="G141" i="2" a="1"/>
  <c r="G141" i="2" s="1"/>
  <c r="B145" i="2"/>
  <c r="G147" i="2" a="1"/>
  <c r="G147" i="2" s="1"/>
  <c r="D157" i="2"/>
  <c r="F157" i="2" s="1"/>
  <c r="AZ157" i="2" s="1"/>
  <c r="G157" i="2" a="1"/>
  <c r="AW157" i="2" s="1"/>
  <c r="D176" i="2"/>
  <c r="F176" i="2" s="1"/>
  <c r="AS176" i="2" s="1"/>
  <c r="G176" i="2" a="1"/>
  <c r="D10" i="2"/>
  <c r="F10" i="2" s="1"/>
  <c r="AU10" i="2" s="1"/>
  <c r="D14" i="2"/>
  <c r="F14" i="2" s="1"/>
  <c r="AZ14" i="2" s="1"/>
  <c r="AK16" i="2"/>
  <c r="D32" i="2" a="1"/>
  <c r="G32" i="2" s="1" a="1"/>
  <c r="G32" i="2" s="1"/>
  <c r="AL37" i="2"/>
  <c r="B51" i="2"/>
  <c r="G59" i="2" a="1"/>
  <c r="G65" i="2" a="1"/>
  <c r="AX65" i="2" s="1"/>
  <c r="D69" i="2" a="1"/>
  <c r="D69" i="2" s="1"/>
  <c r="F69" i="2" s="1"/>
  <c r="D77" i="2" a="1"/>
  <c r="G77" i="2" s="1" a="1"/>
  <c r="G77" i="2" s="1"/>
  <c r="D81" i="2" a="1"/>
  <c r="G81" i="2" s="1" a="1"/>
  <c r="G81" i="2" s="1"/>
  <c r="D87" i="2" a="1"/>
  <c r="G87" i="2" s="1" a="1"/>
  <c r="G87" i="2" s="1"/>
  <c r="D91" i="2" a="1"/>
  <c r="D107" i="2" a="1"/>
  <c r="G112" i="2" a="1"/>
  <c r="AO116" i="2"/>
  <c r="AJ132" i="2"/>
  <c r="G143" i="2" a="1"/>
  <c r="G143" i="2" s="1"/>
  <c r="B157" i="2"/>
  <c r="G162" i="2" a="1"/>
  <c r="B171" i="2"/>
  <c r="D171" i="2" a="1"/>
  <c r="D174" i="2" a="1"/>
  <c r="D168" i="2" a="1"/>
  <c r="G181" i="2" a="1"/>
  <c r="D192" i="2" a="1"/>
  <c r="G192" i="2" s="1" a="1"/>
  <c r="G192" i="2" s="1"/>
  <c r="B190" i="2"/>
  <c r="B182" i="2"/>
  <c r="D194" i="2" a="1"/>
  <c r="B196" i="2"/>
  <c r="B201" i="2"/>
  <c r="D201" i="2"/>
  <c r="F201" i="2" s="1"/>
  <c r="AZ201" i="2" s="1"/>
  <c r="BA2" i="2"/>
  <c r="AU2" i="2"/>
  <c r="AO2" i="2"/>
  <c r="AI2" i="2"/>
  <c r="BF2" i="2"/>
  <c r="AZ2" i="2"/>
  <c r="AT2" i="2"/>
  <c r="AN2" i="2"/>
  <c r="AH2" i="2"/>
  <c r="BE2" i="2"/>
  <c r="AY2" i="2"/>
  <c r="AS2" i="2"/>
  <c r="AM2" i="2"/>
  <c r="BD2" i="2"/>
  <c r="AX2" i="2"/>
  <c r="AR2" i="2"/>
  <c r="AL2" i="2"/>
  <c r="AW2" i="2"/>
  <c r="AV2" i="2"/>
  <c r="BB2" i="2"/>
  <c r="AJ2" i="2"/>
  <c r="AQ2" i="2"/>
  <c r="AP2" i="2"/>
  <c r="BC2" i="2"/>
  <c r="AK2" i="2"/>
  <c r="BA22" i="2"/>
  <c r="AU22" i="2"/>
  <c r="AO22" i="2"/>
  <c r="AI22" i="2"/>
  <c r="BF22" i="2"/>
  <c r="AZ22" i="2"/>
  <c r="AT22" i="2"/>
  <c r="AN22" i="2"/>
  <c r="AH22" i="2"/>
  <c r="BE22" i="2"/>
  <c r="AY22" i="2"/>
  <c r="AS22" i="2"/>
  <c r="AM22" i="2"/>
  <c r="BD22" i="2"/>
  <c r="AX22" i="2"/>
  <c r="AR22" i="2"/>
  <c r="AL22" i="2"/>
  <c r="AQ22" i="2"/>
  <c r="AP22" i="2"/>
  <c r="AV22" i="2"/>
  <c r="BC22" i="2"/>
  <c r="AK22" i="2"/>
  <c r="BB22" i="2"/>
  <c r="AJ22" i="2"/>
  <c r="AW22" i="2"/>
  <c r="BA35" i="2"/>
  <c r="AY35" i="2"/>
  <c r="AR35" i="2"/>
  <c r="AJ35" i="2"/>
  <c r="BD35" i="2"/>
  <c r="AV35" i="2"/>
  <c r="AN35" i="2"/>
  <c r="BB35" i="2"/>
  <c r="AZ35" i="2"/>
  <c r="BD42" i="2"/>
  <c r="AX42" i="2"/>
  <c r="AR42" i="2"/>
  <c r="AL42" i="2"/>
  <c r="BF42" i="2"/>
  <c r="AY42" i="2"/>
  <c r="AQ42" i="2"/>
  <c r="AJ42" i="2"/>
  <c r="BE42" i="2"/>
  <c r="AW42" i="2"/>
  <c r="AP42" i="2"/>
  <c r="AI42" i="2"/>
  <c r="BC42" i="2"/>
  <c r="AV42" i="2"/>
  <c r="AO42" i="2"/>
  <c r="AH42" i="2"/>
  <c r="BB42" i="2"/>
  <c r="AU42" i="2"/>
  <c r="AN42" i="2"/>
  <c r="AT42" i="2"/>
  <c r="AS42" i="2"/>
  <c r="AM42" i="2"/>
  <c r="AK42" i="2"/>
  <c r="AZ42" i="2"/>
  <c r="BA42" i="2"/>
  <c r="AO10" i="2"/>
  <c r="AI10" i="2"/>
  <c r="BF10" i="2"/>
  <c r="AZ10" i="2"/>
  <c r="AH10" i="2"/>
  <c r="BE10" i="2"/>
  <c r="AY10" i="2"/>
  <c r="AS10" i="2"/>
  <c r="AX10" i="2"/>
  <c r="AR10" i="2"/>
  <c r="AL10" i="2"/>
  <c r="AQ10" i="2"/>
  <c r="BC10" i="2"/>
  <c r="AK10" i="2"/>
  <c r="BB10" i="2"/>
  <c r="AJ10" i="2"/>
  <c r="BA14" i="2"/>
  <c r="AU14" i="2"/>
  <c r="AO14" i="2"/>
  <c r="AI14" i="2"/>
  <c r="BF14" i="2"/>
  <c r="AT14" i="2"/>
  <c r="AN14" i="2"/>
  <c r="AH14" i="2"/>
  <c r="BE14" i="2"/>
  <c r="AY14" i="2"/>
  <c r="AM14" i="2"/>
  <c r="BD14" i="2"/>
  <c r="AX14" i="2"/>
  <c r="AR14" i="2"/>
  <c r="AL14" i="2"/>
  <c r="AV14" i="2"/>
  <c r="AQ14" i="2"/>
  <c r="AP14" i="2"/>
  <c r="BB14" i="2"/>
  <c r="BC14" i="2"/>
  <c r="AJ14" i="2"/>
  <c r="G5" i="2" a="1"/>
  <c r="G5" i="2" s="1"/>
  <c r="D5" i="2"/>
  <c r="F5" i="2" s="1"/>
  <c r="B7" i="2"/>
  <c r="D8" i="2"/>
  <c r="F8" i="2" s="1"/>
  <c r="AP16" i="2"/>
  <c r="G17" i="2" a="1"/>
  <c r="G17" i="2" s="1"/>
  <c r="D17" i="2"/>
  <c r="F17" i="2" s="1"/>
  <c r="B19" i="2"/>
  <c r="D20" i="2"/>
  <c r="F20" i="2" s="1"/>
  <c r="AU27" i="2"/>
  <c r="AO27" i="2"/>
  <c r="AI27" i="2"/>
  <c r="BD27" i="2"/>
  <c r="AW27" i="2"/>
  <c r="AH27" i="2"/>
  <c r="BC27" i="2"/>
  <c r="AV27" i="2"/>
  <c r="AN27" i="2"/>
  <c r="BB27" i="2"/>
  <c r="AM27" i="2"/>
  <c r="AZ27" i="2"/>
  <c r="AS27" i="2"/>
  <c r="AL27" i="2"/>
  <c r="AX27" i="2"/>
  <c r="AS30" i="2"/>
  <c r="AM33" i="2"/>
  <c r="AS37" i="2"/>
  <c r="G41" i="2" a="1"/>
  <c r="G41" i="2" s="1"/>
  <c r="D41" i="2"/>
  <c r="F41" i="2" s="1"/>
  <c r="AU45" i="2"/>
  <c r="BF45" i="2"/>
  <c r="AQ45" i="2"/>
  <c r="AV45" i="2"/>
  <c r="AM47" i="2"/>
  <c r="B48" i="2"/>
  <c r="BA51" i="2"/>
  <c r="AU51" i="2"/>
  <c r="AO51" i="2"/>
  <c r="AI51" i="2"/>
  <c r="BD51" i="2"/>
  <c r="AW51" i="2"/>
  <c r="AP51" i="2"/>
  <c r="AH51" i="2"/>
  <c r="BC51" i="2"/>
  <c r="AV51" i="2"/>
  <c r="AN51" i="2"/>
  <c r="BB51" i="2"/>
  <c r="AT51" i="2"/>
  <c r="AM51" i="2"/>
  <c r="AZ51" i="2"/>
  <c r="AS51" i="2"/>
  <c r="AL51" i="2"/>
  <c r="AX51" i="2"/>
  <c r="D53" i="2" a="1"/>
  <c r="B53" i="2"/>
  <c r="G69" i="2" a="1"/>
  <c r="G69" i="2" s="1"/>
  <c r="D100" i="2" a="1"/>
  <c r="B100" i="2"/>
  <c r="D31" i="2" a="1"/>
  <c r="B31" i="2"/>
  <c r="BA49" i="2"/>
  <c r="AX49" i="2"/>
  <c r="AQ49" i="2"/>
  <c r="AH49" i="2"/>
  <c r="BC49" i="2"/>
  <c r="AM49" i="2"/>
  <c r="G3" i="2" a="1"/>
  <c r="G3" i="2" s="1"/>
  <c r="D3" i="2"/>
  <c r="F3" i="2" s="1"/>
  <c r="B5" i="2"/>
  <c r="D6" i="2"/>
  <c r="F6" i="2" s="1"/>
  <c r="G15" i="2" a="1"/>
  <c r="G15" i="2" s="1"/>
  <c r="D15" i="2"/>
  <c r="F15" i="2" s="1"/>
  <c r="AQ16" i="2"/>
  <c r="B17" i="2"/>
  <c r="D18" i="2"/>
  <c r="F18" i="2" s="1"/>
  <c r="D26" i="2" a="1"/>
  <c r="B26" i="2"/>
  <c r="AY27" i="2"/>
  <c r="AT30" i="2"/>
  <c r="AN33" i="2"/>
  <c r="B41" i="2"/>
  <c r="AS47" i="2"/>
  <c r="D50" i="2" a="1"/>
  <c r="B50" i="2"/>
  <c r="AY51" i="2"/>
  <c r="BE54" i="2"/>
  <c r="AY54" i="2"/>
  <c r="AX54" i="2"/>
  <c r="AR54" i="2"/>
  <c r="AL54" i="2"/>
  <c r="AW54" i="2"/>
  <c r="AO54" i="2"/>
  <c r="BF54" i="2"/>
  <c r="AU54" i="2"/>
  <c r="AK54" i="2"/>
  <c r="BB54" i="2"/>
  <c r="AZ62" i="2"/>
  <c r="AT62" i="2"/>
  <c r="AN62" i="2"/>
  <c r="AS62" i="2"/>
  <c r="AM62" i="2"/>
  <c r="BD62" i="2"/>
  <c r="AU62" i="2"/>
  <c r="AI62" i="2"/>
  <c r="BC62" i="2"/>
  <c r="BA62" i="2"/>
  <c r="AO62" i="2"/>
  <c r="AW62" i="2"/>
  <c r="BE136" i="2"/>
  <c r="AY136" i="2"/>
  <c r="AS136" i="2"/>
  <c r="AM136" i="2"/>
  <c r="BB136" i="2"/>
  <c r="AV136" i="2"/>
  <c r="AP136" i="2"/>
  <c r="AJ136" i="2"/>
  <c r="BC136" i="2"/>
  <c r="AT136" i="2"/>
  <c r="AK136" i="2"/>
  <c r="BA136" i="2"/>
  <c r="AR136" i="2"/>
  <c r="AI136" i="2"/>
  <c r="AZ136" i="2"/>
  <c r="AQ136" i="2"/>
  <c r="AH136" i="2"/>
  <c r="AU136" i="2"/>
  <c r="AO136" i="2"/>
  <c r="BF136" i="2"/>
  <c r="AN136" i="2"/>
  <c r="BD136" i="2"/>
  <c r="AL136" i="2"/>
  <c r="AX136" i="2"/>
  <c r="AW136" i="2"/>
  <c r="G13" i="2" a="1"/>
  <c r="G13" i="2" s="1"/>
  <c r="D13" i="2"/>
  <c r="F13" i="2" s="1"/>
  <c r="G25" i="2" a="1"/>
  <c r="G25" i="2" s="1"/>
  <c r="D25" i="2"/>
  <c r="F25" i="2" s="1"/>
  <c r="G34" i="2" a="1"/>
  <c r="G34" i="2" s="1"/>
  <c r="D34" i="2"/>
  <c r="F34" i="2" s="1"/>
  <c r="G36" i="2" a="1"/>
  <c r="G36" i="2" s="1"/>
  <c r="D36" i="2"/>
  <c r="F36" i="2" s="1"/>
  <c r="BA37" i="2"/>
  <c r="AU37" i="2"/>
  <c r="AO37" i="2"/>
  <c r="AI37" i="2"/>
  <c r="BE37" i="2"/>
  <c r="AX37" i="2"/>
  <c r="AQ37" i="2"/>
  <c r="AJ37" i="2"/>
  <c r="BD37" i="2"/>
  <c r="AW37" i="2"/>
  <c r="AP37" i="2"/>
  <c r="AH37" i="2"/>
  <c r="BC37" i="2"/>
  <c r="AV37" i="2"/>
  <c r="AN37" i="2"/>
  <c r="BB37" i="2"/>
  <c r="AT37" i="2"/>
  <c r="AM37" i="2"/>
  <c r="AZ37" i="2"/>
  <c r="D43" i="2" a="1"/>
  <c r="B43" i="2"/>
  <c r="AT56" i="2"/>
  <c r="AN56" i="2"/>
  <c r="AM56" i="2"/>
  <c r="BD56" i="2"/>
  <c r="AO56" i="2"/>
  <c r="AW56" i="2"/>
  <c r="AI56" i="2"/>
  <c r="BC56" i="2"/>
  <c r="G46" i="2" a="1"/>
  <c r="G46" i="2" s="1"/>
  <c r="D46" i="2"/>
  <c r="F46" i="2" s="1"/>
  <c r="BA4" i="2"/>
  <c r="AU4" i="2"/>
  <c r="AO4" i="2"/>
  <c r="AT4" i="2"/>
  <c r="AN4" i="2"/>
  <c r="AH4" i="2"/>
  <c r="AM4" i="2"/>
  <c r="BD4" i="2"/>
  <c r="AX4" i="2"/>
  <c r="G11" i="2" a="1"/>
  <c r="G11" i="2" s="1"/>
  <c r="D11" i="2"/>
  <c r="F11" i="2" s="1"/>
  <c r="BA16" i="2"/>
  <c r="AU16" i="2"/>
  <c r="AO16" i="2"/>
  <c r="AI16" i="2"/>
  <c r="BF16" i="2"/>
  <c r="AZ16" i="2"/>
  <c r="AT16" i="2"/>
  <c r="AN16" i="2"/>
  <c r="AH16" i="2"/>
  <c r="BE16" i="2"/>
  <c r="AY16" i="2"/>
  <c r="AS16" i="2"/>
  <c r="AM16" i="2"/>
  <c r="BD16" i="2"/>
  <c r="AX16" i="2"/>
  <c r="AR16" i="2"/>
  <c r="AL16" i="2"/>
  <c r="AW16" i="2"/>
  <c r="G23" i="2" a="1"/>
  <c r="G23" i="2" s="1"/>
  <c r="D23" i="2"/>
  <c r="F23" i="2" s="1"/>
  <c r="G29" i="2" a="1"/>
  <c r="G29" i="2" s="1"/>
  <c r="D29" i="2"/>
  <c r="F29" i="2" s="1"/>
  <c r="BD30" i="2"/>
  <c r="AX30" i="2"/>
  <c r="AR30" i="2"/>
  <c r="AL30" i="2"/>
  <c r="BF30" i="2"/>
  <c r="AY30" i="2"/>
  <c r="AQ30" i="2"/>
  <c r="AJ30" i="2"/>
  <c r="BE30" i="2"/>
  <c r="AW30" i="2"/>
  <c r="AP30" i="2"/>
  <c r="AI30" i="2"/>
  <c r="BC30" i="2"/>
  <c r="AV30" i="2"/>
  <c r="AO30" i="2"/>
  <c r="AH30" i="2"/>
  <c r="BB30" i="2"/>
  <c r="AU30" i="2"/>
  <c r="AN30" i="2"/>
  <c r="BA30" i="2"/>
  <c r="BA33" i="2"/>
  <c r="AU33" i="2"/>
  <c r="AO33" i="2"/>
  <c r="AI33" i="2"/>
  <c r="AZ33" i="2"/>
  <c r="AS33" i="2"/>
  <c r="AL33" i="2"/>
  <c r="BF33" i="2"/>
  <c r="AY33" i="2"/>
  <c r="AR33" i="2"/>
  <c r="AK33" i="2"/>
  <c r="BE33" i="2"/>
  <c r="AX33" i="2"/>
  <c r="AQ33" i="2"/>
  <c r="AJ33" i="2"/>
  <c r="BD33" i="2"/>
  <c r="AW33" i="2"/>
  <c r="AP33" i="2"/>
  <c r="AH33" i="2"/>
  <c r="AV33" i="2"/>
  <c r="AI39" i="2"/>
  <c r="BD39" i="2"/>
  <c r="AV39" i="2"/>
  <c r="AN39" i="2"/>
  <c r="AS39" i="2"/>
  <c r="AL39" i="2"/>
  <c r="BA47" i="2"/>
  <c r="AU47" i="2"/>
  <c r="AO47" i="2"/>
  <c r="AI47" i="2"/>
  <c r="BF47" i="2"/>
  <c r="AY47" i="2"/>
  <c r="AR47" i="2"/>
  <c r="AK47" i="2"/>
  <c r="BE47" i="2"/>
  <c r="AX47" i="2"/>
  <c r="AQ47" i="2"/>
  <c r="AJ47" i="2"/>
  <c r="BD47" i="2"/>
  <c r="AW47" i="2"/>
  <c r="AP47" i="2"/>
  <c r="AH47" i="2"/>
  <c r="BC47" i="2"/>
  <c r="AV47" i="2"/>
  <c r="AN47" i="2"/>
  <c r="AZ47" i="2"/>
  <c r="G150" i="2"/>
  <c r="AV150" i="2"/>
  <c r="G7" i="2" a="1"/>
  <c r="G7" i="2" s="1"/>
  <c r="D7" i="2"/>
  <c r="F7" i="2" s="1"/>
  <c r="G19" i="2" a="1"/>
  <c r="G19" i="2" s="1"/>
  <c r="D19" i="2"/>
  <c r="F19" i="2" s="1"/>
  <c r="G48" i="2" a="1"/>
  <c r="G48" i="2" s="1"/>
  <c r="D48" i="2"/>
  <c r="F48" i="2" s="1"/>
  <c r="G9" i="2" a="1"/>
  <c r="G9" i="2" s="1"/>
  <c r="D9" i="2"/>
  <c r="F9" i="2" s="1"/>
  <c r="B11" i="2"/>
  <c r="D12" i="2"/>
  <c r="F12" i="2" s="1"/>
  <c r="AJ16" i="2"/>
  <c r="BB16" i="2"/>
  <c r="G21" i="2" a="1"/>
  <c r="G21" i="2" s="1"/>
  <c r="D21" i="2"/>
  <c r="F21" i="2" s="1"/>
  <c r="B23" i="2"/>
  <c r="D24" i="2"/>
  <c r="F24" i="2" s="1"/>
  <c r="B29" i="2"/>
  <c r="AK30" i="2"/>
  <c r="BB33" i="2"/>
  <c r="D38" i="2" a="1"/>
  <c r="B38" i="2"/>
  <c r="BB47" i="2"/>
  <c r="D63" i="2" a="1"/>
  <c r="B63" i="2"/>
  <c r="B71" i="2"/>
  <c r="D71" i="2" a="1"/>
  <c r="D80" i="2" a="1"/>
  <c r="B80" i="2"/>
  <c r="AU55" i="2"/>
  <c r="BA65" i="2"/>
  <c r="B67" i="2"/>
  <c r="D67" i="2" a="1"/>
  <c r="D76" i="2" a="1"/>
  <c r="B76" i="2"/>
  <c r="D98" i="2" a="1"/>
  <c r="B98" i="2"/>
  <c r="D115" i="2" a="1"/>
  <c r="B115" i="2"/>
  <c r="AM128" i="2"/>
  <c r="AW128" i="2"/>
  <c r="AJ128" i="2"/>
  <c r="BB128" i="2"/>
  <c r="BF141" i="2"/>
  <c r="AY141" i="2"/>
  <c r="AQ141" i="2"/>
  <c r="AK141" i="2"/>
  <c r="G55" i="2" a="1"/>
  <c r="BB55" i="2" s="1"/>
  <c r="AN55" i="2"/>
  <c r="BC59" i="2"/>
  <c r="AW59" i="2"/>
  <c r="AQ59" i="2"/>
  <c r="AK59" i="2"/>
  <c r="BB59" i="2"/>
  <c r="AV59" i="2"/>
  <c r="AP59" i="2"/>
  <c r="AJ59" i="2"/>
  <c r="BA59" i="2"/>
  <c r="AU59" i="2"/>
  <c r="AO59" i="2"/>
  <c r="AI59" i="2"/>
  <c r="AM59" i="2"/>
  <c r="AY59" i="2"/>
  <c r="B61" i="2"/>
  <c r="D64" i="2"/>
  <c r="F64" i="2" s="1"/>
  <c r="BB65" i="2"/>
  <c r="D72" i="2" a="1"/>
  <c r="B72" i="2"/>
  <c r="D88" i="2" a="1"/>
  <c r="B88" i="2"/>
  <c r="D96" i="2" a="1"/>
  <c r="B96" i="2"/>
  <c r="G97" i="2" a="1"/>
  <c r="G97" i="2" s="1"/>
  <c r="D97" i="2"/>
  <c r="F97" i="2" s="1"/>
  <c r="D99" i="2"/>
  <c r="F99" i="2" s="1"/>
  <c r="BA112" i="2"/>
  <c r="G149" i="2"/>
  <c r="AY149" i="2"/>
  <c r="AY57" i="2"/>
  <c r="G61" i="2" a="1"/>
  <c r="AW61" i="2" s="1"/>
  <c r="AH65" i="2"/>
  <c r="D68" i="2" a="1"/>
  <c r="B68" i="2"/>
  <c r="B83" i="2"/>
  <c r="D83" i="2" a="1"/>
  <c r="D86" i="2" a="1"/>
  <c r="B86" i="2"/>
  <c r="G108" i="2" a="1"/>
  <c r="G108" i="2" s="1"/>
  <c r="D108" i="2"/>
  <c r="F108" i="2" s="1"/>
  <c r="D110" i="2" a="1"/>
  <c r="B110" i="2"/>
  <c r="AZ111" i="2"/>
  <c r="AP111" i="2"/>
  <c r="AU111" i="2"/>
  <c r="AQ111" i="2"/>
  <c r="D114" i="2" a="1"/>
  <c r="B114" i="2"/>
  <c r="AY122" i="2"/>
  <c r="AS122" i="2"/>
  <c r="AL122" i="2"/>
  <c r="BC122" i="2"/>
  <c r="AN122" i="2"/>
  <c r="AV122" i="2"/>
  <c r="AT122" i="2"/>
  <c r="AH122" i="2"/>
  <c r="B2" i="2"/>
  <c r="B4" i="2"/>
  <c r="B6" i="2"/>
  <c r="B8" i="2"/>
  <c r="B10" i="2"/>
  <c r="B12" i="2"/>
  <c r="B14" i="2"/>
  <c r="B16" i="2"/>
  <c r="B18" i="2"/>
  <c r="B20" i="2"/>
  <c r="B22" i="2"/>
  <c r="B24" i="2"/>
  <c r="B30" i="2"/>
  <c r="B35" i="2"/>
  <c r="B42" i="2"/>
  <c r="B47" i="2"/>
  <c r="AR55" i="2"/>
  <c r="AZ55" i="2"/>
  <c r="B57" i="2"/>
  <c r="AZ57" i="2"/>
  <c r="AR59" i="2"/>
  <c r="BD59" i="2"/>
  <c r="D60" i="2"/>
  <c r="F60" i="2" s="1"/>
  <c r="B79" i="2"/>
  <c r="D79" i="2" a="1"/>
  <c r="D81" i="2"/>
  <c r="F81" i="2" s="1"/>
  <c r="D87" i="2"/>
  <c r="F87" i="2" s="1"/>
  <c r="D89" i="2"/>
  <c r="F89" i="2" s="1"/>
  <c r="B108" i="2"/>
  <c r="BC112" i="2"/>
  <c r="AW112" i="2"/>
  <c r="AQ112" i="2"/>
  <c r="AK112" i="2"/>
  <c r="AZ112" i="2"/>
  <c r="AS112" i="2"/>
  <c r="AL112" i="2"/>
  <c r="BF112" i="2"/>
  <c r="AY112" i="2"/>
  <c r="AR112" i="2"/>
  <c r="AJ112" i="2"/>
  <c r="BE112" i="2"/>
  <c r="AX112" i="2"/>
  <c r="AP112" i="2"/>
  <c r="AI112" i="2"/>
  <c r="BD112" i="2"/>
  <c r="AV112" i="2"/>
  <c r="AO112" i="2"/>
  <c r="AH112" i="2"/>
  <c r="AT112" i="2"/>
  <c r="AN112" i="2"/>
  <c r="AM112" i="2"/>
  <c r="BB147" i="2"/>
  <c r="AV147" i="2"/>
  <c r="AP147" i="2"/>
  <c r="AJ147" i="2"/>
  <c r="BA147" i="2"/>
  <c r="AU147" i="2"/>
  <c r="AO147" i="2"/>
  <c r="AI147" i="2"/>
  <c r="BF147" i="2"/>
  <c r="AZ147" i="2"/>
  <c r="AT147" i="2"/>
  <c r="AN147" i="2"/>
  <c r="AH147" i="2"/>
  <c r="BE147" i="2"/>
  <c r="AY147" i="2"/>
  <c r="AS147" i="2"/>
  <c r="AM147" i="2"/>
  <c r="AX147" i="2"/>
  <c r="AW147" i="2"/>
  <c r="AR147" i="2"/>
  <c r="AQ147" i="2"/>
  <c r="BC147" i="2"/>
  <c r="AL147" i="2"/>
  <c r="AK147" i="2"/>
  <c r="BD147" i="2"/>
  <c r="D164" i="2" a="1"/>
  <c r="B164" i="2"/>
  <c r="D28" i="2"/>
  <c r="F28" i="2" s="1"/>
  <c r="B37" i="2"/>
  <c r="D40" i="2"/>
  <c r="F40" i="2" s="1"/>
  <c r="B49" i="2"/>
  <c r="D52" i="2"/>
  <c r="F52" i="2" s="1"/>
  <c r="AK55" i="2"/>
  <c r="AS55" i="2"/>
  <c r="G57" i="2" a="1"/>
  <c r="AQ57" i="2" s="1"/>
  <c r="BD57" i="2"/>
  <c r="D58" i="2"/>
  <c r="F58" i="2" s="1"/>
  <c r="G59" i="2"/>
  <c r="AS59" i="2"/>
  <c r="AT65" i="2"/>
  <c r="AN65" i="2"/>
  <c r="BD65" i="2"/>
  <c r="BC65" i="2"/>
  <c r="AW65" i="2"/>
  <c r="AQ65" i="2"/>
  <c r="AV65" i="2"/>
  <c r="AJ65" i="2"/>
  <c r="AU65" i="2"/>
  <c r="B75" i="2"/>
  <c r="D75" i="2" a="1"/>
  <c r="D84" i="2" a="1"/>
  <c r="B84" i="2"/>
  <c r="G133" i="2" a="1"/>
  <c r="G133" i="2" s="1"/>
  <c r="D133" i="2"/>
  <c r="F133" i="2" s="1"/>
  <c r="AP93" i="2"/>
  <c r="D94" i="2" a="1"/>
  <c r="B94" i="2"/>
  <c r="D106" i="2" a="1"/>
  <c r="B106" i="2"/>
  <c r="AV116" i="2"/>
  <c r="D127" i="2" a="1"/>
  <c r="B127" i="2"/>
  <c r="G159" i="2" a="1"/>
  <c r="G159" i="2" s="1"/>
  <c r="D159" i="2"/>
  <c r="F159" i="2" s="1"/>
  <c r="D66" i="2" a="1"/>
  <c r="B66" i="2"/>
  <c r="D70" i="2" a="1"/>
  <c r="B70" i="2"/>
  <c r="D74" i="2" a="1"/>
  <c r="B74" i="2"/>
  <c r="D78" i="2" a="1"/>
  <c r="B78" i="2"/>
  <c r="D82" i="2" a="1"/>
  <c r="B82" i="2"/>
  <c r="D92" i="2" a="1"/>
  <c r="B92" i="2"/>
  <c r="D104" i="2" a="1"/>
  <c r="B104" i="2"/>
  <c r="G113" i="2" a="1"/>
  <c r="G113" i="2" s="1"/>
  <c r="D113" i="2"/>
  <c r="F113" i="2" s="1"/>
  <c r="G118" i="2" a="1"/>
  <c r="G118" i="2" s="1"/>
  <c r="D118" i="2"/>
  <c r="F118" i="2" s="1"/>
  <c r="D90" i="2" a="1"/>
  <c r="B90" i="2"/>
  <c r="BF93" i="2"/>
  <c r="AZ93" i="2"/>
  <c r="AT93" i="2"/>
  <c r="AN93" i="2"/>
  <c r="AH93" i="2"/>
  <c r="BE93" i="2"/>
  <c r="AY93" i="2"/>
  <c r="AS93" i="2"/>
  <c r="AM93" i="2"/>
  <c r="BD93" i="2"/>
  <c r="AX93" i="2"/>
  <c r="AR93" i="2"/>
  <c r="AL93" i="2"/>
  <c r="BC93" i="2"/>
  <c r="AW93" i="2"/>
  <c r="AQ93" i="2"/>
  <c r="AK93" i="2"/>
  <c r="AV93" i="2"/>
  <c r="D102" i="2" a="1"/>
  <c r="B102" i="2"/>
  <c r="BD116" i="2"/>
  <c r="AX116" i="2"/>
  <c r="AR116" i="2"/>
  <c r="AL116" i="2"/>
  <c r="BC116" i="2"/>
  <c r="AW116" i="2"/>
  <c r="AQ116" i="2"/>
  <c r="AK116" i="2"/>
  <c r="BE116" i="2"/>
  <c r="AU116" i="2"/>
  <c r="AM116" i="2"/>
  <c r="BB116" i="2"/>
  <c r="AT116" i="2"/>
  <c r="AJ116" i="2"/>
  <c r="BA116" i="2"/>
  <c r="AS116" i="2"/>
  <c r="AI116" i="2"/>
  <c r="AZ116" i="2"/>
  <c r="AP116" i="2"/>
  <c r="AH116" i="2"/>
  <c r="BF116" i="2"/>
  <c r="D121" i="2" a="1"/>
  <c r="B121" i="2"/>
  <c r="BF143" i="2"/>
  <c r="AY143" i="2"/>
  <c r="AQ143" i="2"/>
  <c r="AU143" i="2"/>
  <c r="D117" i="2" a="1"/>
  <c r="B117" i="2"/>
  <c r="AO120" i="2"/>
  <c r="D125" i="2" a="1"/>
  <c r="B125" i="2"/>
  <c r="AO126" i="2"/>
  <c r="D131" i="2" a="1"/>
  <c r="B131" i="2"/>
  <c r="AO132" i="2"/>
  <c r="AY137" i="2"/>
  <c r="BC137" i="2"/>
  <c r="AW137" i="2"/>
  <c r="AX120" i="2"/>
  <c r="AK120" i="2"/>
  <c r="BE126" i="2"/>
  <c r="AY126" i="2"/>
  <c r="AS126" i="2"/>
  <c r="AM126" i="2"/>
  <c r="BD126" i="2"/>
  <c r="AX126" i="2"/>
  <c r="AR126" i="2"/>
  <c r="AL126" i="2"/>
  <c r="BC126" i="2"/>
  <c r="AW126" i="2"/>
  <c r="AQ126" i="2"/>
  <c r="AK126" i="2"/>
  <c r="AP126" i="2"/>
  <c r="BB126" i="2"/>
  <c r="BB132" i="2"/>
  <c r="AV132" i="2"/>
  <c r="AZ132" i="2"/>
  <c r="AS132" i="2"/>
  <c r="AM132" i="2"/>
  <c r="BF132" i="2"/>
  <c r="AY132" i="2"/>
  <c r="AR132" i="2"/>
  <c r="AL132" i="2"/>
  <c r="BE132" i="2"/>
  <c r="AX132" i="2"/>
  <c r="AQ132" i="2"/>
  <c r="AK132" i="2"/>
  <c r="AP132" i="2"/>
  <c r="BD132" i="2"/>
  <c r="AM138" i="2"/>
  <c r="BB138" i="2"/>
  <c r="AW138" i="2"/>
  <c r="AN138" i="2"/>
  <c r="AT138" i="2"/>
  <c r="AK138" i="2"/>
  <c r="G153" i="2" a="1"/>
  <c r="G153" i="2" s="1"/>
  <c r="D153" i="2"/>
  <c r="F153" i="2" s="1"/>
  <c r="BB162" i="2"/>
  <c r="AV162" i="2"/>
  <c r="AP162" i="2"/>
  <c r="AJ162" i="2"/>
  <c r="BF162" i="2"/>
  <c r="AZ162" i="2"/>
  <c r="AT162" i="2"/>
  <c r="AN162" i="2"/>
  <c r="AH162" i="2"/>
  <c r="BE162" i="2"/>
  <c r="AW162" i="2"/>
  <c r="AM162" i="2"/>
  <c r="BD162" i="2"/>
  <c r="AU162" i="2"/>
  <c r="AL162" i="2"/>
  <c r="BC162" i="2"/>
  <c r="AS162" i="2"/>
  <c r="AK162" i="2"/>
  <c r="BA162" i="2"/>
  <c r="AR162" i="2"/>
  <c r="AI162" i="2"/>
  <c r="AQ162" i="2"/>
  <c r="AO162" i="2"/>
  <c r="D119" i="2" a="1"/>
  <c r="B119" i="2"/>
  <c r="D123" i="2" a="1"/>
  <c r="B123" i="2"/>
  <c r="D129" i="2" a="1"/>
  <c r="B129" i="2"/>
  <c r="D135" i="2"/>
  <c r="F135" i="2" s="1"/>
  <c r="G135" i="2" a="1"/>
  <c r="G135" i="2" s="1"/>
  <c r="AZ137" i="2"/>
  <c r="B153" i="2"/>
  <c r="AQ157" i="2"/>
  <c r="AK157" i="2"/>
  <c r="AY157" i="2"/>
  <c r="AR157" i="2"/>
  <c r="AI157" i="2"/>
  <c r="BD157" i="2"/>
  <c r="AN157" i="2"/>
  <c r="AM157" i="2"/>
  <c r="D109" i="2" a="1"/>
  <c r="D124" i="2"/>
  <c r="F124" i="2" s="1"/>
  <c r="AI126" i="2"/>
  <c r="AU126" i="2"/>
  <c r="D130" i="2"/>
  <c r="F130" i="2" s="1"/>
  <c r="AI132" i="2"/>
  <c r="AU132" i="2"/>
  <c r="D140" i="2"/>
  <c r="F140" i="2" s="1"/>
  <c r="G140" i="2" a="1"/>
  <c r="G140" i="2" s="1"/>
  <c r="BB145" i="2"/>
  <c r="AV145" i="2"/>
  <c r="AP145" i="2"/>
  <c r="AJ145" i="2"/>
  <c r="BF145" i="2"/>
  <c r="AZ145" i="2"/>
  <c r="AT145" i="2"/>
  <c r="AN145" i="2"/>
  <c r="AH145" i="2"/>
  <c r="BE145" i="2"/>
  <c r="AY145" i="2"/>
  <c r="AS145" i="2"/>
  <c r="AM145" i="2"/>
  <c r="BD145" i="2"/>
  <c r="AR145" i="2"/>
  <c r="BC145" i="2"/>
  <c r="AQ145" i="2"/>
  <c r="BA145" i="2"/>
  <c r="AO145" i="2"/>
  <c r="AX145" i="2"/>
  <c r="AL145" i="2"/>
  <c r="BC149" i="2"/>
  <c r="AW149" i="2"/>
  <c r="AQ149" i="2"/>
  <c r="BE149" i="2"/>
  <c r="AX149" i="2"/>
  <c r="AP149" i="2"/>
  <c r="AJ149" i="2"/>
  <c r="BD149" i="2"/>
  <c r="AV149" i="2"/>
  <c r="AO149" i="2"/>
  <c r="AI149" i="2"/>
  <c r="BB149" i="2"/>
  <c r="AU149" i="2"/>
  <c r="AN149" i="2"/>
  <c r="AH149" i="2"/>
  <c r="BA149" i="2"/>
  <c r="AT149" i="2"/>
  <c r="AM149" i="2"/>
  <c r="AS149" i="2"/>
  <c r="AR149" i="2"/>
  <c r="AL149" i="2"/>
  <c r="BF149" i="2"/>
  <c r="AK149" i="2"/>
  <c r="AT150" i="2"/>
  <c r="AN150" i="2"/>
  <c r="AY150" i="2"/>
  <c r="AR150" i="2"/>
  <c r="AJ150" i="2"/>
  <c r="BD150" i="2"/>
  <c r="AO150" i="2"/>
  <c r="AM150" i="2"/>
  <c r="G146" i="2" a="1"/>
  <c r="G146" i="2" s="1"/>
  <c r="D146" i="2"/>
  <c r="F146" i="2" s="1"/>
  <c r="D155" i="2" a="1"/>
  <c r="B155" i="2"/>
  <c r="AU161" i="2"/>
  <c r="D182" i="2"/>
  <c r="F182" i="2" s="1"/>
  <c r="G182" i="2" a="1"/>
  <c r="G182" i="2" s="1"/>
  <c r="AJ139" i="2"/>
  <c r="BE139" i="2"/>
  <c r="AY139" i="2"/>
  <c r="AW139" i="2"/>
  <c r="BF139" i="2"/>
  <c r="AS144" i="2"/>
  <c r="AV161" i="2"/>
  <c r="G176" i="2"/>
  <c r="BA176" i="2"/>
  <c r="AO139" i="2"/>
  <c r="AX139" i="2"/>
  <c r="G142" i="2" a="1"/>
  <c r="AN142" i="2" s="1"/>
  <c r="G144" i="2" a="1"/>
  <c r="BB144" i="2" s="1"/>
  <c r="G148" i="2" a="1"/>
  <c r="G148" i="2" s="1"/>
  <c r="D148" i="2"/>
  <c r="F148" i="2" s="1"/>
  <c r="D158" i="2" a="1"/>
  <c r="D165" i="2"/>
  <c r="F165" i="2" s="1"/>
  <c r="BC170" i="2"/>
  <c r="AW170" i="2"/>
  <c r="AQ170" i="2"/>
  <c r="AK170" i="2"/>
  <c r="BF170" i="2"/>
  <c r="AZ170" i="2"/>
  <c r="AT170" i="2"/>
  <c r="AN170" i="2"/>
  <c r="AH170" i="2"/>
  <c r="BB170" i="2"/>
  <c r="AS170" i="2"/>
  <c r="AJ170" i="2"/>
  <c r="BA170" i="2"/>
  <c r="AR170" i="2"/>
  <c r="AI170" i="2"/>
  <c r="AY170" i="2"/>
  <c r="AP170" i="2"/>
  <c r="AV170" i="2"/>
  <c r="AU170" i="2"/>
  <c r="AO170" i="2"/>
  <c r="BE170" i="2"/>
  <c r="AM170" i="2"/>
  <c r="BD176" i="2"/>
  <c r="G151" i="2" a="1"/>
  <c r="G151" i="2" s="1"/>
  <c r="D151" i="2"/>
  <c r="F151" i="2" s="1"/>
  <c r="B160" i="2"/>
  <c r="D160" i="2" a="1"/>
  <c r="BE161" i="2"/>
  <c r="AY161" i="2"/>
  <c r="AS161" i="2"/>
  <c r="AM161" i="2"/>
  <c r="BC161" i="2"/>
  <c r="AW161" i="2"/>
  <c r="AQ161" i="2"/>
  <c r="AK161" i="2"/>
  <c r="BB161" i="2"/>
  <c r="AT161" i="2"/>
  <c r="AJ161" i="2"/>
  <c r="BA161" i="2"/>
  <c r="AR161" i="2"/>
  <c r="AI161" i="2"/>
  <c r="AZ161" i="2"/>
  <c r="AP161" i="2"/>
  <c r="AH161" i="2"/>
  <c r="AX161" i="2"/>
  <c r="AO161" i="2"/>
  <c r="BF161" i="2"/>
  <c r="AZ166" i="2"/>
  <c r="AT166" i="2"/>
  <c r="AI166" i="2"/>
  <c r="AX166" i="2"/>
  <c r="AU166" i="2"/>
  <c r="AS166" i="2"/>
  <c r="AO163" i="2"/>
  <c r="BF181" i="2"/>
  <c r="AZ181" i="2"/>
  <c r="AT181" i="2"/>
  <c r="AN181" i="2"/>
  <c r="AH181" i="2"/>
  <c r="AY181" i="2"/>
  <c r="AR181" i="2"/>
  <c r="AK181" i="2"/>
  <c r="BD181" i="2"/>
  <c r="AW181" i="2"/>
  <c r="AP181" i="2"/>
  <c r="AI181" i="2"/>
  <c r="BC181" i="2"/>
  <c r="AV181" i="2"/>
  <c r="AO181" i="2"/>
  <c r="BE181" i="2"/>
  <c r="AQ181" i="2"/>
  <c r="BB181" i="2"/>
  <c r="AM181" i="2"/>
  <c r="BA181" i="2"/>
  <c r="AL181" i="2"/>
  <c r="AX181" i="2"/>
  <c r="AJ181" i="2"/>
  <c r="BE163" i="2"/>
  <c r="AY163" i="2"/>
  <c r="AS163" i="2"/>
  <c r="AR163" i="2"/>
  <c r="AL163" i="2"/>
  <c r="BC163" i="2"/>
  <c r="AP163" i="2"/>
  <c r="BB163" i="2"/>
  <c r="D204" i="2" a="1"/>
  <c r="B204" i="2"/>
  <c r="B159" i="2"/>
  <c r="D184" i="2" a="1"/>
  <c r="B184" i="2"/>
  <c r="D154" i="2" a="1"/>
  <c r="AI163" i="2"/>
  <c r="D169" i="2" a="1"/>
  <c r="D172" i="2" a="1"/>
  <c r="AU181" i="2"/>
  <c r="D188" i="2" a="1"/>
  <c r="AI176" i="2"/>
  <c r="D187" i="2" a="1"/>
  <c r="B187" i="2"/>
  <c r="G196" i="2" a="1"/>
  <c r="G196" i="2" s="1"/>
  <c r="D196" i="2"/>
  <c r="F196" i="2" s="1"/>
  <c r="D200" i="2" a="1"/>
  <c r="B200" i="2"/>
  <c r="G180" i="2" a="1"/>
  <c r="G180" i="2" s="1"/>
  <c r="D180" i="2"/>
  <c r="F180" i="2" s="1"/>
  <c r="D193" i="2" a="1"/>
  <c r="B193" i="2"/>
  <c r="D175" i="2" a="1"/>
  <c r="B176" i="2"/>
  <c r="B177" i="2"/>
  <c r="D177" i="2" a="1"/>
  <c r="D205" i="2" a="1"/>
  <c r="B205" i="2"/>
  <c r="BC176" i="2"/>
  <c r="AR176" i="2"/>
  <c r="AZ176" i="2"/>
  <c r="G190" i="2" a="1"/>
  <c r="G190" i="2" s="1"/>
  <c r="D190" i="2"/>
  <c r="F190" i="2" s="1"/>
  <c r="AY201" i="2"/>
  <c r="D183" i="2" a="1"/>
  <c r="B183" i="2"/>
  <c r="D189" i="2" a="1"/>
  <c r="B189" i="2"/>
  <c r="D195" i="2" a="1"/>
  <c r="B195" i="2"/>
  <c r="BD201" i="2"/>
  <c r="AX201" i="2"/>
  <c r="AR201" i="2"/>
  <c r="AL201" i="2"/>
  <c r="BC201" i="2"/>
  <c r="AW201" i="2"/>
  <c r="AQ201" i="2"/>
  <c r="AK201" i="2"/>
  <c r="BA201" i="2"/>
  <c r="AU201" i="2"/>
  <c r="AO201" i="2"/>
  <c r="AI201" i="2"/>
  <c r="AV201" i="2"/>
  <c r="AJ201" i="2"/>
  <c r="BF201" i="2"/>
  <c r="AT201" i="2"/>
  <c r="AH201" i="2"/>
  <c r="BE201" i="2"/>
  <c r="AS201" i="2"/>
  <c r="BB201" i="2"/>
  <c r="G209" i="2" a="1"/>
  <c r="G209" i="2" s="1"/>
  <c r="D209" i="2"/>
  <c r="F209" i="2" s="1"/>
  <c r="D185" i="2" a="1"/>
  <c r="B185" i="2"/>
  <c r="D191" i="2" a="1"/>
  <c r="B191" i="2"/>
  <c r="D192" i="2"/>
  <c r="F192" i="2" s="1"/>
  <c r="D197" i="2" a="1"/>
  <c r="B197" i="2"/>
  <c r="AM201" i="2"/>
  <c r="B209" i="2"/>
  <c r="D208" i="2" a="1"/>
  <c r="B208" i="2"/>
  <c r="D212" i="2" a="1"/>
  <c r="B212" i="2"/>
  <c r="B199" i="2"/>
  <c r="B203" i="2"/>
  <c r="B207" i="2"/>
  <c r="D198" i="2" a="1"/>
  <c r="B198" i="2"/>
  <c r="D199" i="2"/>
  <c r="F199" i="2" s="1"/>
  <c r="D202" i="2" a="1"/>
  <c r="B202" i="2"/>
  <c r="D203" i="2"/>
  <c r="F203" i="2" s="1"/>
  <c r="D206" i="2" a="1"/>
  <c r="B206" i="2"/>
  <c r="D207" i="2"/>
  <c r="F207" i="2" s="1"/>
  <c r="D210" i="2" a="1"/>
  <c r="B210" i="2"/>
  <c r="D211" i="2"/>
  <c r="F211" i="2" s="1"/>
  <c r="G151" i="1" a="1"/>
  <c r="G103" i="1" a="1"/>
  <c r="G55" i="1" a="1"/>
  <c r="G7" i="1" a="1"/>
  <c r="G208" i="1" a="1"/>
  <c r="G144" i="1" a="1"/>
  <c r="G96" i="1" a="1"/>
  <c r="G48" i="1" a="1"/>
  <c r="G199" i="1" a="1"/>
  <c r="G135" i="1" a="1"/>
  <c r="G87" i="1" a="1"/>
  <c r="G39" i="1" a="1"/>
  <c r="G183" i="1" a="1"/>
  <c r="G128" i="1" a="1"/>
  <c r="G80" i="1" a="1"/>
  <c r="G32" i="1" a="1"/>
  <c r="G167" i="1" a="1"/>
  <c r="G119" i="1" a="1"/>
  <c r="G71" i="1" a="1"/>
  <c r="G23" i="1" a="1"/>
  <c r="G160" i="1" a="1"/>
  <c r="G112" i="1" a="1"/>
  <c r="G64" i="1" a="1"/>
  <c r="G16" i="1" a="1"/>
  <c r="B37" i="1"/>
  <c r="D37" i="1" a="1"/>
  <c r="D107" i="1"/>
  <c r="G107" i="1" a="1"/>
  <c r="G87" i="1"/>
  <c r="D200" i="1"/>
  <c r="G200" i="1" a="1"/>
  <c r="D153" i="1"/>
  <c r="G153" i="1" a="1"/>
  <c r="D106" i="1"/>
  <c r="G106" i="1" a="1"/>
  <c r="D19" i="1"/>
  <c r="G19" i="1" a="1"/>
  <c r="G208" i="1"/>
  <c r="G80" i="1"/>
  <c r="G16" i="1"/>
  <c r="D67" i="1"/>
  <c r="G67" i="1" a="1"/>
  <c r="B21" i="1"/>
  <c r="D21" i="1" a="1"/>
  <c r="G151" i="1"/>
  <c r="G23" i="1"/>
  <c r="D177" i="1"/>
  <c r="G177" i="1" a="1"/>
  <c r="D130" i="1"/>
  <c r="G130" i="1" a="1"/>
  <c r="D40" i="1"/>
  <c r="G40" i="1" a="1"/>
  <c r="G144" i="1"/>
  <c r="D152" i="1"/>
  <c r="G152" i="1" a="1"/>
  <c r="D129" i="1"/>
  <c r="G129" i="1" a="1"/>
  <c r="D105" i="1"/>
  <c r="G105" i="1" a="1"/>
  <c r="D83" i="1"/>
  <c r="G83" i="1" a="1"/>
  <c r="D18" i="1"/>
  <c r="G18" i="1" a="1"/>
  <c r="G206" i="1" a="1"/>
  <c r="B85" i="1"/>
  <c r="D85" i="1" a="1"/>
  <c r="D179" i="1"/>
  <c r="G179" i="1" a="1"/>
  <c r="D59" i="1"/>
  <c r="G59" i="1" a="1"/>
  <c r="B2" i="1"/>
  <c r="B5" i="1"/>
  <c r="D5" i="1" a="1"/>
  <c r="D82" i="1"/>
  <c r="G82" i="1" a="1"/>
  <c r="D195" i="1"/>
  <c r="G195" i="1" a="1"/>
  <c r="D171" i="1" a="1"/>
  <c r="D58" i="1"/>
  <c r="G58" i="1" a="1"/>
  <c r="G199" i="1"/>
  <c r="G135" i="1"/>
  <c r="G71" i="1"/>
  <c r="G7" i="1"/>
  <c r="D203" i="1"/>
  <c r="G203" i="1" a="1"/>
  <c r="B165" i="1"/>
  <c r="D165" i="1" a="1"/>
  <c r="B78" i="1"/>
  <c r="D78" i="1" a="1"/>
  <c r="B62" i="1"/>
  <c r="D62" i="1" a="1"/>
  <c r="B46" i="1"/>
  <c r="D46" i="1" a="1"/>
  <c r="B30" i="1"/>
  <c r="D30" i="1" a="1"/>
  <c r="B14" i="1"/>
  <c r="D14" i="1" a="1"/>
  <c r="G192" i="1" a="1"/>
  <c r="G128" i="1"/>
  <c r="G64" i="1"/>
  <c r="B181" i="1"/>
  <c r="D181" i="1" a="1"/>
  <c r="D42" i="1"/>
  <c r="G42" i="1" a="1"/>
  <c r="D175" i="1"/>
  <c r="G175" i="1" a="1"/>
  <c r="D170" i="1"/>
  <c r="G170" i="1" a="1"/>
  <c r="D35" i="1"/>
  <c r="G35" i="1" a="1"/>
  <c r="B94" i="1"/>
  <c r="D94" i="1" a="1"/>
  <c r="D146" i="1"/>
  <c r="G146" i="1" a="1"/>
  <c r="D122" i="1"/>
  <c r="G122" i="1" a="1"/>
  <c r="D99" i="1"/>
  <c r="G99" i="1" a="1"/>
  <c r="D56" i="1"/>
  <c r="G56" i="1" a="1"/>
  <c r="D34" i="1"/>
  <c r="G34" i="1" a="1"/>
  <c r="D11" i="1"/>
  <c r="G11" i="1" a="1"/>
  <c r="B205" i="1"/>
  <c r="D205" i="1" a="1"/>
  <c r="B189" i="1"/>
  <c r="D189" i="1" a="1"/>
  <c r="B173" i="1"/>
  <c r="D173" i="1" a="1"/>
  <c r="B157" i="1"/>
  <c r="D157" i="1" a="1"/>
  <c r="B141" i="1"/>
  <c r="D141" i="1" a="1"/>
  <c r="B125" i="1"/>
  <c r="D125" i="1" a="1"/>
  <c r="B109" i="1"/>
  <c r="D109" i="1" a="1"/>
  <c r="B93" i="1"/>
  <c r="D93" i="1" a="1"/>
  <c r="B149" i="1"/>
  <c r="D149" i="1" a="1"/>
  <c r="D131" i="1"/>
  <c r="G131" i="1" a="1"/>
  <c r="B126" i="1"/>
  <c r="D126" i="1" a="1"/>
  <c r="D145" i="1"/>
  <c r="G145" i="1" a="1"/>
  <c r="B188" i="1"/>
  <c r="D188" i="1" a="1"/>
  <c r="B172" i="1"/>
  <c r="D172" i="1" a="1"/>
  <c r="B156" i="1"/>
  <c r="D156" i="1" a="1"/>
  <c r="B140" i="1"/>
  <c r="D140" i="1" a="1"/>
  <c r="B124" i="1"/>
  <c r="D124" i="1" a="1"/>
  <c r="B108" i="1"/>
  <c r="D108" i="1" a="1"/>
  <c r="B92" i="1"/>
  <c r="D92" i="1" a="1"/>
  <c r="B76" i="1"/>
  <c r="D76" i="1" a="1"/>
  <c r="B60" i="1"/>
  <c r="D60" i="1" a="1"/>
  <c r="B44" i="1"/>
  <c r="D44" i="1" a="1"/>
  <c r="B28" i="1"/>
  <c r="D28" i="1" a="1"/>
  <c r="B12" i="1"/>
  <c r="D12" i="1" a="1"/>
  <c r="B197" i="1"/>
  <c r="D197" i="1" a="1"/>
  <c r="D41" i="1"/>
  <c r="G41" i="1" a="1"/>
  <c r="D123" i="1"/>
  <c r="G123" i="1" a="1"/>
  <c r="B174" i="1"/>
  <c r="D174" i="1" a="1"/>
  <c r="D193" i="1"/>
  <c r="G193" i="1" a="1"/>
  <c r="D98" i="1"/>
  <c r="G98" i="1" a="1"/>
  <c r="D120" i="1"/>
  <c r="G120" i="1" a="1"/>
  <c r="G183" i="1"/>
  <c r="G119" i="1"/>
  <c r="G55" i="1"/>
  <c r="B133" i="1"/>
  <c r="D133" i="1" a="1"/>
  <c r="D155" i="1"/>
  <c r="G155" i="1" a="1"/>
  <c r="D104" i="1"/>
  <c r="G104" i="1" a="1"/>
  <c r="D147" i="1"/>
  <c r="G147" i="1" a="1"/>
  <c r="B142" i="1"/>
  <c r="D142" i="1" a="1"/>
  <c r="D168" i="1"/>
  <c r="G168" i="1" a="1"/>
  <c r="B204" i="1"/>
  <c r="D204" i="1" a="1"/>
  <c r="G112" i="1"/>
  <c r="G48" i="1"/>
  <c r="D159" i="1"/>
  <c r="G159" i="1" a="1"/>
  <c r="B69" i="1"/>
  <c r="D69" i="1" a="1"/>
  <c r="D178" i="1"/>
  <c r="G178" i="1" a="1"/>
  <c r="B158" i="1"/>
  <c r="D158" i="1" a="1"/>
  <c r="D169" i="1"/>
  <c r="G169" i="1" a="1"/>
  <c r="D75" i="1"/>
  <c r="G75" i="1" a="1"/>
  <c r="D191" i="1"/>
  <c r="G191" i="1" a="1"/>
  <c r="D210" i="1"/>
  <c r="G210" i="1" a="1"/>
  <c r="D187" i="1" a="1"/>
  <c r="D73" i="1"/>
  <c r="G73" i="1" a="1"/>
  <c r="D8" i="1"/>
  <c r="G8" i="1" a="1"/>
  <c r="G176" i="1" a="1"/>
  <c r="D209" i="1"/>
  <c r="G209" i="1" a="1"/>
  <c r="D186" i="1"/>
  <c r="G186" i="1" a="1"/>
  <c r="D163" i="1"/>
  <c r="G163" i="1" a="1"/>
  <c r="D139" i="1" a="1"/>
  <c r="D72" i="1"/>
  <c r="G72" i="1" a="1"/>
  <c r="D51" i="1"/>
  <c r="G51" i="1" a="1"/>
  <c r="D27" i="1" a="1"/>
  <c r="D43" i="1"/>
  <c r="G43" i="1" a="1"/>
  <c r="B53" i="1"/>
  <c r="D53" i="1" a="1"/>
  <c r="D154" i="1"/>
  <c r="G154" i="1" a="1"/>
  <c r="D194" i="1"/>
  <c r="G194" i="1" a="1"/>
  <c r="B190" i="1"/>
  <c r="D190" i="1" a="1"/>
  <c r="D10" i="1"/>
  <c r="G10" i="1" a="1"/>
  <c r="D74" i="1"/>
  <c r="G74" i="1" a="1"/>
  <c r="D143" i="1"/>
  <c r="G143" i="1" a="1"/>
  <c r="D185" i="1"/>
  <c r="G185" i="1" a="1"/>
  <c r="D162" i="1"/>
  <c r="G162" i="1" a="1"/>
  <c r="D138" i="1"/>
  <c r="G138" i="1" a="1"/>
  <c r="D115" i="1"/>
  <c r="G115" i="1" a="1"/>
  <c r="D91" i="1" a="1"/>
  <c r="D50" i="1"/>
  <c r="G50" i="1" a="1"/>
  <c r="D26" i="1"/>
  <c r="G26" i="1" a="1"/>
  <c r="D88" i="1"/>
  <c r="G88" i="1" a="1"/>
  <c r="B117" i="1"/>
  <c r="D117" i="1" a="1"/>
  <c r="D202" i="1"/>
  <c r="G202" i="1" a="1"/>
  <c r="D201" i="1"/>
  <c r="G201" i="1" a="1"/>
  <c r="D57" i="1"/>
  <c r="G57" i="1" a="1"/>
  <c r="B110" i="1"/>
  <c r="D110" i="1" a="1"/>
  <c r="D121" i="1"/>
  <c r="G121" i="1" a="1"/>
  <c r="D211" i="1"/>
  <c r="G211" i="1" a="1"/>
  <c r="D9" i="1"/>
  <c r="G9" i="1" a="1"/>
  <c r="D207" i="1"/>
  <c r="G207" i="1" a="1"/>
  <c r="D184" i="1"/>
  <c r="G184" i="1" a="1"/>
  <c r="D161" i="1"/>
  <c r="G161" i="1" a="1"/>
  <c r="D137" i="1"/>
  <c r="G137" i="1" a="1"/>
  <c r="D114" i="1"/>
  <c r="G114" i="1" a="1"/>
  <c r="D90" i="1"/>
  <c r="G90" i="1" a="1"/>
  <c r="D25" i="1"/>
  <c r="G25" i="1" a="1"/>
  <c r="G167" i="1"/>
  <c r="G103" i="1"/>
  <c r="G39" i="1"/>
  <c r="B101" i="1"/>
  <c r="D101" i="1" a="1"/>
  <c r="D66" i="1"/>
  <c r="G66" i="1" a="1"/>
  <c r="D136" i="1"/>
  <c r="G136" i="1" a="1"/>
  <c r="D113" i="1"/>
  <c r="G113" i="1" a="1"/>
  <c r="D89" i="1"/>
  <c r="G89" i="1" a="1"/>
  <c r="D24" i="1"/>
  <c r="G24" i="1" a="1"/>
  <c r="D3" i="1"/>
  <c r="G3" i="1" a="1"/>
  <c r="B198" i="1"/>
  <c r="D198" i="1" a="1"/>
  <c r="B182" i="1"/>
  <c r="D182" i="1" a="1"/>
  <c r="B166" i="1"/>
  <c r="D166" i="1" a="1"/>
  <c r="G160" i="1"/>
  <c r="G96" i="1"/>
  <c r="G32" i="1"/>
  <c r="D150" i="1" a="1"/>
  <c r="D134" i="1" a="1"/>
  <c r="D118" i="1" a="1"/>
  <c r="D102" i="1" a="1"/>
  <c r="D49" i="1" a="1"/>
  <c r="G86" i="1" a="1"/>
  <c r="G70" i="1" a="1"/>
  <c r="G54" i="1" a="1"/>
  <c r="G38" i="1" a="1"/>
  <c r="G22" i="1" a="1"/>
  <c r="G6" i="1" a="1"/>
  <c r="G212" i="1" a="1"/>
  <c r="G196" i="1" a="1"/>
  <c r="G180" i="1" a="1"/>
  <c r="G164" i="1" a="1"/>
  <c r="G148" i="1" a="1"/>
  <c r="G132" i="1" a="1"/>
  <c r="G116" i="1" a="1"/>
  <c r="G100" i="1" a="1"/>
  <c r="G84" i="1" a="1"/>
  <c r="G68" i="1" a="1"/>
  <c r="G52" i="1" a="1"/>
  <c r="G36" i="1" a="1"/>
  <c r="G20" i="1" a="1"/>
  <c r="G4" i="1" a="1"/>
  <c r="D77" i="1" a="1"/>
  <c r="D61" i="1" a="1"/>
  <c r="D45" i="1" a="1"/>
  <c r="D29" i="1" a="1"/>
  <c r="D13" i="1" a="1"/>
  <c r="G97" i="1" a="1"/>
  <c r="G81" i="1" a="1"/>
  <c r="G65" i="1" a="1"/>
  <c r="G33" i="1" a="1"/>
  <c r="G17" i="1" a="1"/>
  <c r="G127" i="1" a="1"/>
  <c r="G111" i="1" a="1"/>
  <c r="G95" i="1" a="1"/>
  <c r="G79" i="1" a="1"/>
  <c r="G63" i="1" a="1"/>
  <c r="G47" i="1" a="1"/>
  <c r="G31" i="1" a="1"/>
  <c r="G15" i="1" a="1"/>
  <c r="G2" i="1" a="1"/>
  <c r="BK5" i="2" a="1"/>
  <c r="BK6" i="2" a="1"/>
  <c r="BK6" i="2" l="1"/>
  <c r="BK5" i="2"/>
  <c r="AL137" i="2"/>
  <c r="AW143" i="2"/>
  <c r="AJ143" i="2"/>
  <c r="D77" i="2"/>
  <c r="F77" i="2" s="1"/>
  <c r="AR111" i="2"/>
  <c r="BB111" i="2"/>
  <c r="AW111" i="2"/>
  <c r="BF111" i="2"/>
  <c r="BB45" i="2"/>
  <c r="AX45" i="2"/>
  <c r="D152" i="2"/>
  <c r="F152" i="2" s="1"/>
  <c r="G152" i="2" a="1"/>
  <c r="G152" i="2" s="1"/>
  <c r="AT157" i="2"/>
  <c r="BF157" i="2"/>
  <c r="BC138" i="2"/>
  <c r="AW120" i="2"/>
  <c r="AM120" i="2"/>
  <c r="AR137" i="2"/>
  <c r="AU137" i="2"/>
  <c r="AJ137" i="2"/>
  <c r="AL143" i="2"/>
  <c r="AP128" i="2"/>
  <c r="AZ122" i="2"/>
  <c r="BE122" i="2"/>
  <c r="AO111" i="2"/>
  <c r="AR141" i="2"/>
  <c r="AL128" i="2"/>
  <c r="BC39" i="2"/>
  <c r="BA56" i="2"/>
  <c r="AZ56" i="2"/>
  <c r="AL35" i="2"/>
  <c r="D134" i="2"/>
  <c r="F134" i="2" s="1"/>
  <c r="G134" i="2" a="1"/>
  <c r="G134" i="2" s="1"/>
  <c r="AU176" i="2"/>
  <c r="AK176" i="2"/>
  <c r="AL176" i="2"/>
  <c r="AK163" i="2"/>
  <c r="AX163" i="2"/>
  <c r="AL166" i="2"/>
  <c r="AV166" i="2"/>
  <c r="AY166" i="2"/>
  <c r="AQ166" i="2"/>
  <c r="BD144" i="2"/>
  <c r="AH176" i="2"/>
  <c r="AP144" i="2"/>
  <c r="AN139" i="2"/>
  <c r="AP139" i="2"/>
  <c r="BA166" i="2"/>
  <c r="AU139" i="2"/>
  <c r="AI150" i="2"/>
  <c r="AX150" i="2"/>
  <c r="AS150" i="2"/>
  <c r="BF150" i="2"/>
  <c r="AH138" i="2"/>
  <c r="AI120" i="2"/>
  <c r="AH157" i="2"/>
  <c r="AX157" i="2"/>
  <c r="AL157" i="2"/>
  <c r="BC157" i="2"/>
  <c r="AL138" i="2"/>
  <c r="AJ138" i="2"/>
  <c r="AY138" i="2"/>
  <c r="BC120" i="2"/>
  <c r="AS120" i="2"/>
  <c r="BA137" i="2"/>
  <c r="BD137" i="2"/>
  <c r="AP137" i="2"/>
  <c r="BB150" i="2"/>
  <c r="AX143" i="2"/>
  <c r="BD143" i="2"/>
  <c r="AN143" i="2"/>
  <c r="AV143" i="2"/>
  <c r="AX111" i="2"/>
  <c r="AM65" i="2"/>
  <c r="AL65" i="2"/>
  <c r="AZ65" i="2"/>
  <c r="AR57" i="2"/>
  <c r="AO122" i="2"/>
  <c r="AI122" i="2"/>
  <c r="AK122" i="2"/>
  <c r="AX122" i="2"/>
  <c r="AS111" i="2"/>
  <c r="AV111" i="2"/>
  <c r="AH111" i="2"/>
  <c r="BA57" i="2"/>
  <c r="G65" i="2"/>
  <c r="AX141" i="2"/>
  <c r="BD141" i="2"/>
  <c r="AN141" i="2"/>
  <c r="AV141" i="2"/>
  <c r="BF128" i="2"/>
  <c r="AZ128" i="2"/>
  <c r="AR128" i="2"/>
  <c r="BE128" i="2"/>
  <c r="BB4" i="2"/>
  <c r="AM39" i="2"/>
  <c r="AH39" i="2"/>
  <c r="AU39" i="2"/>
  <c r="AW4" i="2"/>
  <c r="AS4" i="2"/>
  <c r="AZ4" i="2"/>
  <c r="AJ56" i="2"/>
  <c r="AL56" i="2"/>
  <c r="AY56" i="2"/>
  <c r="BF56" i="2"/>
  <c r="AP62" i="2"/>
  <c r="AL62" i="2"/>
  <c r="AY62" i="2"/>
  <c r="BF62" i="2"/>
  <c r="BC54" i="2"/>
  <c r="AH54" i="2"/>
  <c r="BD54" i="2"/>
  <c r="AQ39" i="2"/>
  <c r="BB49" i="2"/>
  <c r="AW49" i="2"/>
  <c r="AI49" i="2"/>
  <c r="AK49" i="2"/>
  <c r="AW45" i="2"/>
  <c r="AK45" i="2"/>
  <c r="AZ45" i="2"/>
  <c r="AP4" i="2"/>
  <c r="AT35" i="2"/>
  <c r="AH35" i="2"/>
  <c r="AX35" i="2"/>
  <c r="AI35" i="2"/>
  <c r="AN201" i="2"/>
  <c r="AT45" i="2"/>
  <c r="AN45" i="2"/>
  <c r="AY116" i="2"/>
  <c r="AN116" i="2"/>
  <c r="G103" i="2" a="1"/>
  <c r="G103" i="2" s="1"/>
  <c r="D103" i="2"/>
  <c r="F103" i="2" s="1"/>
  <c r="AQ120" i="2"/>
  <c r="AI137" i="2"/>
  <c r="BC143" i="2"/>
  <c r="AU141" i="2"/>
  <c r="BE141" i="2"/>
  <c r="AH128" i="2"/>
  <c r="BC128" i="2"/>
  <c r="AH45" i="2"/>
  <c r="BA45" i="2"/>
  <c r="BE111" i="2"/>
  <c r="AN176" i="2"/>
  <c r="BF176" i="2"/>
  <c r="AV176" i="2"/>
  <c r="AP166" i="2"/>
  <c r="AX176" i="2"/>
  <c r="AL150" i="2"/>
  <c r="BF138" i="2"/>
  <c r="AR143" i="2"/>
  <c r="BF122" i="2"/>
  <c r="AR122" i="2"/>
  <c r="AL111" i="2"/>
  <c r="BD111" i="2"/>
  <c r="AL141" i="2"/>
  <c r="AH141" i="2"/>
  <c r="AT128" i="2"/>
  <c r="AN128" i="2"/>
  <c r="AY128" i="2"/>
  <c r="AY49" i="2"/>
  <c r="D32" i="2"/>
  <c r="F32" i="2" s="1"/>
  <c r="BE32" i="2" s="1"/>
  <c r="AS56" i="2"/>
  <c r="AP45" i="2"/>
  <c r="BE45" i="2"/>
  <c r="AS45" i="2"/>
  <c r="BC35" i="2"/>
  <c r="BF35" i="2"/>
  <c r="BB176" i="2"/>
  <c r="AQ176" i="2"/>
  <c r="D186" i="2"/>
  <c r="F186" i="2" s="1"/>
  <c r="BE176" i="2"/>
  <c r="AQ163" i="2"/>
  <c r="BD163" i="2"/>
  <c r="BD166" i="2"/>
  <c r="BE166" i="2"/>
  <c r="AH166" i="2"/>
  <c r="AW166" i="2"/>
  <c r="AR144" i="2"/>
  <c r="AP176" i="2"/>
  <c r="AV144" i="2"/>
  <c r="AM139" i="2"/>
  <c r="AV139" i="2"/>
  <c r="AL139" i="2"/>
  <c r="AP150" i="2"/>
  <c r="BE150" i="2"/>
  <c r="BA150" i="2"/>
  <c r="BF137" i="2"/>
  <c r="AO157" i="2"/>
  <c r="BE157" i="2"/>
  <c r="AS157" i="2"/>
  <c r="AU138" i="2"/>
  <c r="AP138" i="2"/>
  <c r="BE138" i="2"/>
  <c r="BB120" i="2"/>
  <c r="AL120" i="2"/>
  <c r="AY120" i="2"/>
  <c r="AK137" i="2"/>
  <c r="AM137" i="2"/>
  <c r="AV137" i="2"/>
  <c r="AI143" i="2"/>
  <c r="AO143" i="2"/>
  <c r="AM143" i="2"/>
  <c r="AT143" i="2"/>
  <c r="BB143" i="2"/>
  <c r="AP65" i="2"/>
  <c r="AY65" i="2"/>
  <c r="AR65" i="2"/>
  <c r="BF65" i="2"/>
  <c r="AP122" i="2"/>
  <c r="AU122" i="2"/>
  <c r="AQ122" i="2"/>
  <c r="BD122" i="2"/>
  <c r="BA111" i="2"/>
  <c r="BC111" i="2"/>
  <c r="AN111" i="2"/>
  <c r="AJ57" i="2"/>
  <c r="D101" i="2"/>
  <c r="F101" i="2" s="1"/>
  <c r="AW141" i="2"/>
  <c r="AO141" i="2"/>
  <c r="AM141" i="2"/>
  <c r="AT141" i="2"/>
  <c r="BB141" i="2"/>
  <c r="AI128" i="2"/>
  <c r="AK128" i="2"/>
  <c r="AX128" i="2"/>
  <c r="AY39" i="2"/>
  <c r="AJ4" i="2"/>
  <c r="AT39" i="2"/>
  <c r="AP39" i="2"/>
  <c r="BA39" i="2"/>
  <c r="AL4" i="2"/>
  <c r="AY4" i="2"/>
  <c r="BF4" i="2"/>
  <c r="AV56" i="2"/>
  <c r="AR56" i="2"/>
  <c r="BE56" i="2"/>
  <c r="AR49" i="2"/>
  <c r="BB62" i="2"/>
  <c r="AR62" i="2"/>
  <c r="BE62" i="2"/>
  <c r="AJ54" i="2"/>
  <c r="AN54" i="2"/>
  <c r="AP54" i="2"/>
  <c r="AM54" i="2"/>
  <c r="AQ4" i="2"/>
  <c r="AN49" i="2"/>
  <c r="BD49" i="2"/>
  <c r="AO49" i="2"/>
  <c r="BD45" i="2"/>
  <c r="AR45" i="2"/>
  <c r="AI45" i="2"/>
  <c r="BF39" i="2"/>
  <c r="AM35" i="2"/>
  <c r="AP35" i="2"/>
  <c r="BE35" i="2"/>
  <c r="AO35" i="2"/>
  <c r="AI54" i="2"/>
  <c r="AQ138" i="2"/>
  <c r="AY111" i="2"/>
  <c r="AO176" i="2"/>
  <c r="AY176" i="2"/>
  <c r="BD120" i="2"/>
  <c r="BE143" i="2"/>
  <c r="BC141" i="2"/>
  <c r="AJ141" i="2"/>
  <c r="AV128" i="2"/>
  <c r="AS128" i="2"/>
  <c r="AL45" i="2"/>
  <c r="AM166" i="2"/>
  <c r="BF166" i="2"/>
  <c r="AU150" i="2"/>
  <c r="AQ150" i="2"/>
  <c r="AZ150" i="2"/>
  <c r="AZ138" i="2"/>
  <c r="AU120" i="2"/>
  <c r="AP157" i="2"/>
  <c r="AS138" i="2"/>
  <c r="AH143" i="2"/>
  <c r="AP143" i="2"/>
  <c r="AO128" i="2"/>
  <c r="AP141" i="2"/>
  <c r="AS49" i="2"/>
  <c r="AZ39" i="2"/>
  <c r="AO39" i="2"/>
  <c r="AU56" i="2"/>
  <c r="AT49" i="2"/>
  <c r="AP49" i="2"/>
  <c r="BE49" i="2"/>
  <c r="AQ35" i="2"/>
  <c r="G105" i="2" a="1"/>
  <c r="G105" i="2" s="1"/>
  <c r="D105" i="2"/>
  <c r="F105" i="2" s="1"/>
  <c r="AJ176" i="2"/>
  <c r="AW176" i="2"/>
  <c r="AM176" i="2"/>
  <c r="AT176" i="2"/>
  <c r="AU163" i="2"/>
  <c r="AW163" i="2"/>
  <c r="AR166" i="2"/>
  <c r="AO166" i="2"/>
  <c r="AN166" i="2"/>
  <c r="BC166" i="2"/>
  <c r="AM144" i="2"/>
  <c r="AS139" i="2"/>
  <c r="BB139" i="2"/>
  <c r="D156" i="2"/>
  <c r="F156" i="2" s="1"/>
  <c r="AH156" i="2" s="1"/>
  <c r="BC150" i="2"/>
  <c r="AW150" i="2"/>
  <c r="AK150" i="2"/>
  <c r="AN137" i="2"/>
  <c r="BB157" i="2"/>
  <c r="AV157" i="2"/>
  <c r="AJ157" i="2"/>
  <c r="AX138" i="2"/>
  <c r="AR138" i="2"/>
  <c r="BD138" i="2"/>
  <c r="AX137" i="2"/>
  <c r="AP120" i="2"/>
  <c r="AR120" i="2"/>
  <c r="AT137" i="2"/>
  <c r="AS137" i="2"/>
  <c r="AK143" i="2"/>
  <c r="BA143" i="2"/>
  <c r="AS143" i="2"/>
  <c r="AZ143" i="2"/>
  <c r="AI65" i="2"/>
  <c r="AK65" i="2"/>
  <c r="BA122" i="2"/>
  <c r="AJ122" i="2"/>
  <c r="AW122" i="2"/>
  <c r="AK111" i="2"/>
  <c r="AM111" i="2"/>
  <c r="AI111" i="2"/>
  <c r="AT111" i="2"/>
  <c r="AW57" i="2"/>
  <c r="AI141" i="2"/>
  <c r="BA141" i="2"/>
  <c r="AS141" i="2"/>
  <c r="AZ141" i="2"/>
  <c r="BA128" i="2"/>
  <c r="AU128" i="2"/>
  <c r="AQ128" i="2"/>
  <c r="BD128" i="2"/>
  <c r="AZ49" i="2"/>
  <c r="AX39" i="2"/>
  <c r="BB39" i="2"/>
  <c r="AW39" i="2"/>
  <c r="AR4" i="2"/>
  <c r="BE4" i="2"/>
  <c r="AQ56" i="2"/>
  <c r="AK56" i="2"/>
  <c r="AX56" i="2"/>
  <c r="AK62" i="2"/>
  <c r="AQ62" i="2"/>
  <c r="AX62" i="2"/>
  <c r="AT54" i="2"/>
  <c r="AV54" i="2"/>
  <c r="AZ54" i="2"/>
  <c r="AS54" i="2"/>
  <c r="AL49" i="2"/>
  <c r="AV49" i="2"/>
  <c r="AJ49" i="2"/>
  <c r="AU49" i="2"/>
  <c r="AJ45" i="2"/>
  <c r="AY45" i="2"/>
  <c r="AO45" i="2"/>
  <c r="AS35" i="2"/>
  <c r="AW35" i="2"/>
  <c r="AK35" i="2"/>
  <c r="AU35" i="2"/>
  <c r="AM45" i="2"/>
  <c r="BA120" i="2"/>
  <c r="BC144" i="2"/>
  <c r="AH55" i="2"/>
  <c r="AT27" i="2"/>
  <c r="AP27" i="2"/>
  <c r="BA27" i="2"/>
  <c r="AK14" i="2"/>
  <c r="AW14" i="2"/>
  <c r="AS14" i="2"/>
  <c r="AW10" i="2"/>
  <c r="AV10" i="2"/>
  <c r="AM10" i="2"/>
  <c r="AT10" i="2"/>
  <c r="BA10" i="2"/>
  <c r="AP201" i="2"/>
  <c r="AI93" i="2"/>
  <c r="BE65" i="2"/>
  <c r="AS65" i="2"/>
  <c r="AO65" i="2"/>
  <c r="G161" i="2"/>
  <c r="AN161" i="2"/>
  <c r="AL161" i="2"/>
  <c r="BA54" i="2"/>
  <c r="G139" i="2"/>
  <c r="AR139" i="2"/>
  <c r="AQ139" i="2"/>
  <c r="BC139" i="2"/>
  <c r="AK139" i="2"/>
  <c r="BA139" i="2"/>
  <c r="AI139" i="2"/>
  <c r="AZ139" i="2"/>
  <c r="AH139" i="2"/>
  <c r="AT139" i="2"/>
  <c r="G44" i="2" a="1"/>
  <c r="D44" i="2"/>
  <c r="F44" i="2" s="1"/>
  <c r="G120" i="2"/>
  <c r="AN120" i="2"/>
  <c r="AJ120" i="2"/>
  <c r="BF120" i="2"/>
  <c r="AH120" i="2"/>
  <c r="AZ120" i="2"/>
  <c r="AV120" i="2"/>
  <c r="AT120" i="2"/>
  <c r="G137" i="2"/>
  <c r="AO137" i="2"/>
  <c r="AH137" i="2"/>
  <c r="AQ137" i="2"/>
  <c r="AJ51" i="2"/>
  <c r="AR27" i="2"/>
  <c r="AY162" i="2"/>
  <c r="G162" i="2"/>
  <c r="AX162" i="2"/>
  <c r="AU112" i="2"/>
  <c r="G112" i="2"/>
  <c r="G91" i="2" a="1"/>
  <c r="D91" i="2"/>
  <c r="F91" i="2" s="1"/>
  <c r="BE59" i="2"/>
  <c r="AZ59" i="2"/>
  <c r="AX59" i="2"/>
  <c r="AT59" i="2"/>
  <c r="AN59" i="2"/>
  <c r="AL59" i="2"/>
  <c r="BF59" i="2"/>
  <c r="AH59" i="2"/>
  <c r="BA163" i="2"/>
  <c r="G179" i="2" a="1"/>
  <c r="D179" i="2"/>
  <c r="F179" i="2" s="1"/>
  <c r="G39" i="2"/>
  <c r="BE39" i="2"/>
  <c r="AJ39" i="2"/>
  <c r="AK51" i="2"/>
  <c r="BE27" i="2"/>
  <c r="G181" i="2"/>
  <c r="AS181" i="2"/>
  <c r="G163" i="2"/>
  <c r="AJ163" i="2"/>
  <c r="AZ163" i="2"/>
  <c r="AN163" i="2"/>
  <c r="AT163" i="2"/>
  <c r="AH163" i="2"/>
  <c r="BF163" i="2"/>
  <c r="AV163" i="2"/>
  <c r="AV4" i="2"/>
  <c r="BC4" i="2"/>
  <c r="AK4" i="2"/>
  <c r="G56" i="2"/>
  <c r="BB56" i="2"/>
  <c r="AP56" i="2"/>
  <c r="AQ51" i="2"/>
  <c r="G122" i="2"/>
  <c r="BB122" i="2"/>
  <c r="BF27" i="2"/>
  <c r="G194" i="2" a="1"/>
  <c r="D194" i="2"/>
  <c r="F194" i="2" s="1"/>
  <c r="D168" i="2"/>
  <c r="F168" i="2" s="1"/>
  <c r="G168" i="2" a="1"/>
  <c r="D107" i="2"/>
  <c r="F107" i="2" s="1"/>
  <c r="G107" i="2" a="1"/>
  <c r="G85" i="2" a="1"/>
  <c r="D85" i="2"/>
  <c r="F85" i="2" s="1"/>
  <c r="G170" i="2"/>
  <c r="AL170" i="2"/>
  <c r="AX170" i="2"/>
  <c r="G173" i="2" a="1"/>
  <c r="D173" i="2"/>
  <c r="F173" i="2" s="1"/>
  <c r="BA93" i="2"/>
  <c r="G145" i="2"/>
  <c r="AW145" i="2"/>
  <c r="AU145" i="2"/>
  <c r="AI145" i="2"/>
  <c r="G62" i="2"/>
  <c r="AV62" i="2"/>
  <c r="AJ62" i="2"/>
  <c r="AR51" i="2"/>
  <c r="AJ27" i="2"/>
  <c r="D174" i="2"/>
  <c r="F174" i="2" s="1"/>
  <c r="G174" i="2" a="1"/>
  <c r="BB112" i="2"/>
  <c r="G73" i="2" a="1"/>
  <c r="D73" i="2"/>
  <c r="F73" i="2" s="1"/>
  <c r="BB73" i="2" s="1"/>
  <c r="BD170" i="2"/>
  <c r="G166" i="2"/>
  <c r="AJ166" i="2"/>
  <c r="AK166" i="2"/>
  <c r="G178" i="2" a="1"/>
  <c r="D178" i="2"/>
  <c r="F178" i="2" s="1"/>
  <c r="BD178" i="2" s="1"/>
  <c r="G95" i="2" a="1"/>
  <c r="D95" i="2"/>
  <c r="F95" i="2" s="1"/>
  <c r="AZ30" i="2"/>
  <c r="AM30" i="2"/>
  <c r="G126" i="2"/>
  <c r="AV126" i="2"/>
  <c r="AT126" i="2"/>
  <c r="AN126" i="2"/>
  <c r="AJ126" i="2"/>
  <c r="BF126" i="2"/>
  <c r="AH126" i="2"/>
  <c r="AZ126" i="2"/>
  <c r="AK145" i="2"/>
  <c r="BE51" i="2"/>
  <c r="AK27" i="2"/>
  <c r="AP10" i="2"/>
  <c r="BD10" i="2"/>
  <c r="AN10" i="2"/>
  <c r="D171" i="2"/>
  <c r="F171" i="2" s="1"/>
  <c r="G171" i="2" a="1"/>
  <c r="G157" i="2"/>
  <c r="BA157" i="2"/>
  <c r="AU157" i="2"/>
  <c r="G138" i="2"/>
  <c r="AI138" i="2"/>
  <c r="BA138" i="2"/>
  <c r="AO138" i="2"/>
  <c r="D167" i="2"/>
  <c r="F167" i="2" s="1"/>
  <c r="G167" i="2" a="1"/>
  <c r="BB93" i="2"/>
  <c r="AO93" i="2"/>
  <c r="AJ93" i="2"/>
  <c r="AR39" i="2"/>
  <c r="G185" i="2" a="1"/>
  <c r="G185" i="2" s="1"/>
  <c r="D185" i="2"/>
  <c r="F185" i="2" s="1"/>
  <c r="G212" i="2" a="1"/>
  <c r="G212" i="2" s="1"/>
  <c r="D212" i="2"/>
  <c r="F212" i="2" s="1"/>
  <c r="BD211" i="2"/>
  <c r="AX211" i="2"/>
  <c r="AR211" i="2"/>
  <c r="AL211" i="2"/>
  <c r="BC211" i="2"/>
  <c r="AW211" i="2"/>
  <c r="AQ211" i="2"/>
  <c r="AK211" i="2"/>
  <c r="BA211" i="2"/>
  <c r="AU211" i="2"/>
  <c r="AO211" i="2"/>
  <c r="AI211" i="2"/>
  <c r="BB211" i="2"/>
  <c r="AP211" i="2"/>
  <c r="AZ211" i="2"/>
  <c r="AN211" i="2"/>
  <c r="AY211" i="2"/>
  <c r="AM211" i="2"/>
  <c r="AV211" i="2"/>
  <c r="AJ211" i="2"/>
  <c r="BE211" i="2"/>
  <c r="AT211" i="2"/>
  <c r="AS211" i="2"/>
  <c r="AH211" i="2"/>
  <c r="BF211" i="2"/>
  <c r="BD203" i="2"/>
  <c r="AX203" i="2"/>
  <c r="AR203" i="2"/>
  <c r="AL203" i="2"/>
  <c r="BC203" i="2"/>
  <c r="AW203" i="2"/>
  <c r="AQ203" i="2"/>
  <c r="AK203" i="2"/>
  <c r="BA203" i="2"/>
  <c r="AU203" i="2"/>
  <c r="AO203" i="2"/>
  <c r="AI203" i="2"/>
  <c r="BB203" i="2"/>
  <c r="AP203" i="2"/>
  <c r="AZ203" i="2"/>
  <c r="AN203" i="2"/>
  <c r="AY203" i="2"/>
  <c r="AM203" i="2"/>
  <c r="BF203" i="2"/>
  <c r="AH203" i="2"/>
  <c r="BE203" i="2"/>
  <c r="AV203" i="2"/>
  <c r="AT203" i="2"/>
  <c r="AJ203" i="2"/>
  <c r="AS203" i="2"/>
  <c r="G208" i="2" a="1"/>
  <c r="G208" i="2" s="1"/>
  <c r="D208" i="2"/>
  <c r="F208" i="2" s="1"/>
  <c r="D175" i="2"/>
  <c r="F175" i="2" s="1"/>
  <c r="G175" i="2" a="1"/>
  <c r="G175" i="2" s="1"/>
  <c r="G188" i="2" a="1"/>
  <c r="G188" i="2" s="1"/>
  <c r="D188" i="2"/>
  <c r="F188" i="2" s="1"/>
  <c r="G160" i="2" a="1"/>
  <c r="G160" i="2" s="1"/>
  <c r="D160" i="2"/>
  <c r="F160" i="2" s="1"/>
  <c r="BC165" i="2"/>
  <c r="AW165" i="2"/>
  <c r="AQ165" i="2"/>
  <c r="BA165" i="2"/>
  <c r="AT165" i="2"/>
  <c r="AM165" i="2"/>
  <c r="AZ165" i="2"/>
  <c r="AS165" i="2"/>
  <c r="AL165" i="2"/>
  <c r="BF165" i="2"/>
  <c r="AY165" i="2"/>
  <c r="AR165" i="2"/>
  <c r="AK165" i="2"/>
  <c r="BB165" i="2"/>
  <c r="AN165" i="2"/>
  <c r="AX165" i="2"/>
  <c r="AJ165" i="2"/>
  <c r="AV165" i="2"/>
  <c r="AI165" i="2"/>
  <c r="AU165" i="2"/>
  <c r="AH165" i="2"/>
  <c r="AO165" i="2"/>
  <c r="BE165" i="2"/>
  <c r="AP165" i="2"/>
  <c r="BD165" i="2"/>
  <c r="G144" i="2"/>
  <c r="BF144" i="2"/>
  <c r="AT144" i="2"/>
  <c r="AH144" i="2"/>
  <c r="AL144" i="2"/>
  <c r="AI144" i="2"/>
  <c r="AU144" i="2"/>
  <c r="AX144" i="2"/>
  <c r="BA144" i="2"/>
  <c r="AK144" i="2"/>
  <c r="AY144" i="2"/>
  <c r="AV142" i="2"/>
  <c r="AM142" i="2"/>
  <c r="AZ142" i="2"/>
  <c r="D119" i="2"/>
  <c r="F119" i="2" s="1"/>
  <c r="G119" i="2" a="1"/>
  <c r="G119" i="2" s="1"/>
  <c r="BC153" i="2"/>
  <c r="AW153" i="2"/>
  <c r="AQ153" i="2"/>
  <c r="AK153" i="2"/>
  <c r="BB153" i="2"/>
  <c r="AU153" i="2"/>
  <c r="AN153" i="2"/>
  <c r="BA153" i="2"/>
  <c r="AT153" i="2"/>
  <c r="AM153" i="2"/>
  <c r="AZ153" i="2"/>
  <c r="AS153" i="2"/>
  <c r="AL153" i="2"/>
  <c r="BF153" i="2"/>
  <c r="AY153" i="2"/>
  <c r="AR153" i="2"/>
  <c r="AJ153" i="2"/>
  <c r="AP153" i="2"/>
  <c r="AO153" i="2"/>
  <c r="BE153" i="2"/>
  <c r="AI153" i="2"/>
  <c r="BD153" i="2"/>
  <c r="AH153" i="2"/>
  <c r="AV153" i="2"/>
  <c r="AX153" i="2"/>
  <c r="D90" i="2"/>
  <c r="F90" i="2" s="1"/>
  <c r="G90" i="2" a="1"/>
  <c r="G90" i="2" s="1"/>
  <c r="BF77" i="2"/>
  <c r="AZ77" i="2"/>
  <c r="AT77" i="2"/>
  <c r="AN77" i="2"/>
  <c r="AH77" i="2"/>
  <c r="BD77" i="2"/>
  <c r="AX77" i="2"/>
  <c r="AR77" i="2"/>
  <c r="AL77" i="2"/>
  <c r="BC77" i="2"/>
  <c r="AW77" i="2"/>
  <c r="AQ77" i="2"/>
  <c r="AK77" i="2"/>
  <c r="AY77" i="2"/>
  <c r="AM77" i="2"/>
  <c r="AV77" i="2"/>
  <c r="AJ77" i="2"/>
  <c r="AU77" i="2"/>
  <c r="AI77" i="2"/>
  <c r="BB77" i="2"/>
  <c r="BA77" i="2"/>
  <c r="AS77" i="2"/>
  <c r="AP77" i="2"/>
  <c r="AO77" i="2"/>
  <c r="BE77" i="2"/>
  <c r="AH61" i="2"/>
  <c r="BF57" i="2"/>
  <c r="AT57" i="2"/>
  <c r="AH57" i="2"/>
  <c r="BE57" i="2"/>
  <c r="AS57" i="2"/>
  <c r="G57" i="2"/>
  <c r="BD40" i="2"/>
  <c r="AX40" i="2"/>
  <c r="AR40" i="2"/>
  <c r="AL40" i="2"/>
  <c r="AZ40" i="2"/>
  <c r="AS40" i="2"/>
  <c r="AK40" i="2"/>
  <c r="BF40" i="2"/>
  <c r="AY40" i="2"/>
  <c r="AQ40" i="2"/>
  <c r="AJ40" i="2"/>
  <c r="BE40" i="2"/>
  <c r="AW40" i="2"/>
  <c r="AP40" i="2"/>
  <c r="AI40" i="2"/>
  <c r="BC40" i="2"/>
  <c r="AV40" i="2"/>
  <c r="AO40" i="2"/>
  <c r="AH40" i="2"/>
  <c r="BA40" i="2"/>
  <c r="AU40" i="2"/>
  <c r="AT40" i="2"/>
  <c r="AN40" i="2"/>
  <c r="BB40" i="2"/>
  <c r="AM40" i="2"/>
  <c r="BE61" i="2"/>
  <c r="AN57" i="2"/>
  <c r="G114" i="2" a="1"/>
  <c r="G114" i="2" s="1"/>
  <c r="D114" i="2"/>
  <c r="F114" i="2" s="1"/>
  <c r="BC108" i="2"/>
  <c r="AW108" i="2"/>
  <c r="AQ108" i="2"/>
  <c r="AK108" i="2"/>
  <c r="BB108" i="2"/>
  <c r="AU108" i="2"/>
  <c r="AN108" i="2"/>
  <c r="BA108" i="2"/>
  <c r="AT108" i="2"/>
  <c r="AM108" i="2"/>
  <c r="AZ108" i="2"/>
  <c r="AS108" i="2"/>
  <c r="AL108" i="2"/>
  <c r="BF108" i="2"/>
  <c r="AY108" i="2"/>
  <c r="AR108" i="2"/>
  <c r="AJ108" i="2"/>
  <c r="AP108" i="2"/>
  <c r="AO108" i="2"/>
  <c r="BE108" i="2"/>
  <c r="AI108" i="2"/>
  <c r="AH108" i="2"/>
  <c r="BD108" i="2"/>
  <c r="AX108" i="2"/>
  <c r="AV108" i="2"/>
  <c r="AI57" i="2"/>
  <c r="AV57" i="2"/>
  <c r="AY55" i="2"/>
  <c r="BF101" i="2"/>
  <c r="AZ101" i="2"/>
  <c r="AT101" i="2"/>
  <c r="AN101" i="2"/>
  <c r="AH101" i="2"/>
  <c r="BE101" i="2"/>
  <c r="AY101" i="2"/>
  <c r="AS101" i="2"/>
  <c r="AM101" i="2"/>
  <c r="BD101" i="2"/>
  <c r="AX101" i="2"/>
  <c r="AR101" i="2"/>
  <c r="AL101" i="2"/>
  <c r="BC101" i="2"/>
  <c r="AW101" i="2"/>
  <c r="AQ101" i="2"/>
  <c r="AK101" i="2"/>
  <c r="AP101" i="2"/>
  <c r="AO101" i="2"/>
  <c r="BB101" i="2"/>
  <c r="AJ101" i="2"/>
  <c r="AV101" i="2"/>
  <c r="AU101" i="2"/>
  <c r="AI101" i="2"/>
  <c r="BA101" i="2"/>
  <c r="BF64" i="2"/>
  <c r="AZ64" i="2"/>
  <c r="AT64" i="2"/>
  <c r="AN64" i="2"/>
  <c r="AH64" i="2"/>
  <c r="BE64" i="2"/>
  <c r="AY64" i="2"/>
  <c r="AS64" i="2"/>
  <c r="AM64" i="2"/>
  <c r="BD64" i="2"/>
  <c r="AX64" i="2"/>
  <c r="AR64" i="2"/>
  <c r="AL64" i="2"/>
  <c r="AV64" i="2"/>
  <c r="AJ64" i="2"/>
  <c r="AU64" i="2"/>
  <c r="AI64" i="2"/>
  <c r="BC64" i="2"/>
  <c r="AQ64" i="2"/>
  <c r="BB64" i="2"/>
  <c r="AP64" i="2"/>
  <c r="BA64" i="2"/>
  <c r="AO64" i="2"/>
  <c r="AK64" i="2"/>
  <c r="AW64" i="2"/>
  <c r="AL57" i="2"/>
  <c r="G115" i="2" a="1"/>
  <c r="G115" i="2" s="1"/>
  <c r="D115" i="2"/>
  <c r="F115" i="2" s="1"/>
  <c r="AU61" i="2"/>
  <c r="AK61" i="2"/>
  <c r="AM55" i="2"/>
  <c r="AP55" i="2"/>
  <c r="BA24" i="2"/>
  <c r="AU24" i="2"/>
  <c r="AO24" i="2"/>
  <c r="AI24" i="2"/>
  <c r="BF24" i="2"/>
  <c r="AZ24" i="2"/>
  <c r="AT24" i="2"/>
  <c r="AN24" i="2"/>
  <c r="AH24" i="2"/>
  <c r="BE24" i="2"/>
  <c r="AY24" i="2"/>
  <c r="AS24" i="2"/>
  <c r="AM24" i="2"/>
  <c r="BD24" i="2"/>
  <c r="AX24" i="2"/>
  <c r="AR24" i="2"/>
  <c r="AL24" i="2"/>
  <c r="AV24" i="2"/>
  <c r="AW24" i="2"/>
  <c r="AQ24" i="2"/>
  <c r="AP24" i="2"/>
  <c r="BC24" i="2"/>
  <c r="AK24" i="2"/>
  <c r="BB24" i="2"/>
  <c r="AJ24" i="2"/>
  <c r="BA12" i="2"/>
  <c r="AU12" i="2"/>
  <c r="AO12" i="2"/>
  <c r="AI12" i="2"/>
  <c r="BF12" i="2"/>
  <c r="AZ12" i="2"/>
  <c r="AT12" i="2"/>
  <c r="AN12" i="2"/>
  <c r="AH12" i="2"/>
  <c r="BE12" i="2"/>
  <c r="AY12" i="2"/>
  <c r="AS12" i="2"/>
  <c r="AM12" i="2"/>
  <c r="BD12" i="2"/>
  <c r="AX12" i="2"/>
  <c r="AR12" i="2"/>
  <c r="AL12" i="2"/>
  <c r="AV12" i="2"/>
  <c r="AQ12" i="2"/>
  <c r="AP12" i="2"/>
  <c r="BC12" i="2"/>
  <c r="AK12" i="2"/>
  <c r="AW12" i="2"/>
  <c r="BB12" i="2"/>
  <c r="AJ12" i="2"/>
  <c r="BD23" i="2"/>
  <c r="AX23" i="2"/>
  <c r="AR23" i="2"/>
  <c r="AL23" i="2"/>
  <c r="BC23" i="2"/>
  <c r="AW23" i="2"/>
  <c r="AQ23" i="2"/>
  <c r="AK23" i="2"/>
  <c r="BB23" i="2"/>
  <c r="AV23" i="2"/>
  <c r="AP23" i="2"/>
  <c r="AJ23" i="2"/>
  <c r="BA23" i="2"/>
  <c r="AU23" i="2"/>
  <c r="AO23" i="2"/>
  <c r="AI23" i="2"/>
  <c r="AT23" i="2"/>
  <c r="AY23" i="2"/>
  <c r="AS23" i="2"/>
  <c r="BF23" i="2"/>
  <c r="AN23" i="2"/>
  <c r="BE23" i="2"/>
  <c r="AM23" i="2"/>
  <c r="AZ23" i="2"/>
  <c r="AH23" i="2"/>
  <c r="BD34" i="2"/>
  <c r="AX34" i="2"/>
  <c r="AR34" i="2"/>
  <c r="AL34" i="2"/>
  <c r="BC34" i="2"/>
  <c r="AV34" i="2"/>
  <c r="AO34" i="2"/>
  <c r="AH34" i="2"/>
  <c r="BB34" i="2"/>
  <c r="AU34" i="2"/>
  <c r="AN34" i="2"/>
  <c r="BA34" i="2"/>
  <c r="AT34" i="2"/>
  <c r="AM34" i="2"/>
  <c r="AZ34" i="2"/>
  <c r="AS34" i="2"/>
  <c r="AK34" i="2"/>
  <c r="BF34" i="2"/>
  <c r="AJ34" i="2"/>
  <c r="BE34" i="2"/>
  <c r="AI34" i="2"/>
  <c r="AP34" i="2"/>
  <c r="AY34" i="2"/>
  <c r="AW34" i="2"/>
  <c r="AQ34" i="2"/>
  <c r="G50" i="2" a="1"/>
  <c r="G50" i="2" s="1"/>
  <c r="D50" i="2"/>
  <c r="F50" i="2" s="1"/>
  <c r="BA18" i="2"/>
  <c r="AU18" i="2"/>
  <c r="AO18" i="2"/>
  <c r="AI18" i="2"/>
  <c r="BF18" i="2"/>
  <c r="AZ18" i="2"/>
  <c r="AT18" i="2"/>
  <c r="AN18" i="2"/>
  <c r="AH18" i="2"/>
  <c r="BE18" i="2"/>
  <c r="AY18" i="2"/>
  <c r="AS18" i="2"/>
  <c r="AM18" i="2"/>
  <c r="BD18" i="2"/>
  <c r="AX18" i="2"/>
  <c r="AR18" i="2"/>
  <c r="AL18" i="2"/>
  <c r="BC18" i="2"/>
  <c r="AK18" i="2"/>
  <c r="BB18" i="2"/>
  <c r="AJ18" i="2"/>
  <c r="AW18" i="2"/>
  <c r="AV18" i="2"/>
  <c r="AP18" i="2"/>
  <c r="AQ18" i="2"/>
  <c r="BD199" i="2"/>
  <c r="AX199" i="2"/>
  <c r="AR199" i="2"/>
  <c r="AL199" i="2"/>
  <c r="BC199" i="2"/>
  <c r="AW199" i="2"/>
  <c r="AQ199" i="2"/>
  <c r="AK199" i="2"/>
  <c r="BA199" i="2"/>
  <c r="AU199" i="2"/>
  <c r="AO199" i="2"/>
  <c r="AI199" i="2"/>
  <c r="BB199" i="2"/>
  <c r="AP199" i="2"/>
  <c r="AZ199" i="2"/>
  <c r="AN199" i="2"/>
  <c r="AY199" i="2"/>
  <c r="AM199" i="2"/>
  <c r="BE199" i="2"/>
  <c r="AV199" i="2"/>
  <c r="AT199" i="2"/>
  <c r="AS199" i="2"/>
  <c r="AH199" i="2"/>
  <c r="BF199" i="2"/>
  <c r="AJ199" i="2"/>
  <c r="G191" i="2" a="1"/>
  <c r="G191" i="2" s="1"/>
  <c r="D191" i="2"/>
  <c r="F191" i="2" s="1"/>
  <c r="G183" i="2" a="1"/>
  <c r="G183" i="2" s="1"/>
  <c r="D183" i="2"/>
  <c r="F183" i="2" s="1"/>
  <c r="G205" i="2" a="1"/>
  <c r="G205" i="2" s="1"/>
  <c r="D205" i="2"/>
  <c r="F205" i="2" s="1"/>
  <c r="G169" i="2" a="1"/>
  <c r="G169" i="2" s="1"/>
  <c r="D169" i="2"/>
  <c r="F169" i="2" s="1"/>
  <c r="G184" i="2" a="1"/>
  <c r="G184" i="2" s="1"/>
  <c r="D184" i="2"/>
  <c r="F184" i="2" s="1"/>
  <c r="G204" i="2" a="1"/>
  <c r="G204" i="2" s="1"/>
  <c r="D204" i="2"/>
  <c r="F204" i="2" s="1"/>
  <c r="G158" i="2" a="1"/>
  <c r="G158" i="2" s="1"/>
  <c r="D158" i="2"/>
  <c r="F158" i="2" s="1"/>
  <c r="BD142" i="2"/>
  <c r="AO144" i="2"/>
  <c r="AQ144" i="2"/>
  <c r="BE144" i="2"/>
  <c r="BB142" i="2"/>
  <c r="AS142" i="2"/>
  <c r="AN144" i="2"/>
  <c r="BE140" i="2"/>
  <c r="AY140" i="2"/>
  <c r="AS140" i="2"/>
  <c r="AM140" i="2"/>
  <c r="BC140" i="2"/>
  <c r="AW140" i="2"/>
  <c r="AQ140" i="2"/>
  <c r="BB140" i="2"/>
  <c r="AV140" i="2"/>
  <c r="AP140" i="2"/>
  <c r="AJ140" i="2"/>
  <c r="BF140" i="2"/>
  <c r="AT140" i="2"/>
  <c r="AI140" i="2"/>
  <c r="BD140" i="2"/>
  <c r="AR140" i="2"/>
  <c r="AH140" i="2"/>
  <c r="BA140" i="2"/>
  <c r="AO140" i="2"/>
  <c r="AZ140" i="2"/>
  <c r="AN140" i="2"/>
  <c r="AX140" i="2"/>
  <c r="AU140" i="2"/>
  <c r="AL140" i="2"/>
  <c r="AK140" i="2"/>
  <c r="BE124" i="2"/>
  <c r="AY124" i="2"/>
  <c r="AS124" i="2"/>
  <c r="AM124" i="2"/>
  <c r="BD124" i="2"/>
  <c r="AX124" i="2"/>
  <c r="AR124" i="2"/>
  <c r="AL124" i="2"/>
  <c r="BC124" i="2"/>
  <c r="AW124" i="2"/>
  <c r="AQ124" i="2"/>
  <c r="AK124" i="2"/>
  <c r="BB124" i="2"/>
  <c r="AP124" i="2"/>
  <c r="BA124" i="2"/>
  <c r="AO124" i="2"/>
  <c r="AZ124" i="2"/>
  <c r="AN124" i="2"/>
  <c r="AV124" i="2"/>
  <c r="AJ124" i="2"/>
  <c r="AH124" i="2"/>
  <c r="BF124" i="2"/>
  <c r="AU124" i="2"/>
  <c r="AT124" i="2"/>
  <c r="AI124" i="2"/>
  <c r="D131" i="2"/>
  <c r="F131" i="2" s="1"/>
  <c r="G131" i="2" a="1"/>
  <c r="G131" i="2" s="1"/>
  <c r="G117" i="2" a="1"/>
  <c r="G117" i="2" s="1"/>
  <c r="D117" i="2"/>
  <c r="F117" i="2" s="1"/>
  <c r="D82" i="2"/>
  <c r="F82" i="2" s="1"/>
  <c r="G82" i="2" a="1"/>
  <c r="G82" i="2" s="1"/>
  <c r="D70" i="2"/>
  <c r="F70" i="2" s="1"/>
  <c r="G70" i="2" a="1"/>
  <c r="G70" i="2" s="1"/>
  <c r="D127" i="2"/>
  <c r="F127" i="2" s="1"/>
  <c r="G127" i="2" a="1"/>
  <c r="G127" i="2" s="1"/>
  <c r="D94" i="2"/>
  <c r="F94" i="2" s="1"/>
  <c r="G94" i="2" a="1"/>
  <c r="G94" i="2" s="1"/>
  <c r="G75" i="2" a="1"/>
  <c r="G75" i="2" s="1"/>
  <c r="D75" i="2"/>
  <c r="F75" i="2" s="1"/>
  <c r="BC55" i="2"/>
  <c r="BF89" i="2"/>
  <c r="AZ89" i="2"/>
  <c r="AT89" i="2"/>
  <c r="AN89" i="2"/>
  <c r="AH89" i="2"/>
  <c r="BE89" i="2"/>
  <c r="AY89" i="2"/>
  <c r="AS89" i="2"/>
  <c r="AM89" i="2"/>
  <c r="BD89" i="2"/>
  <c r="AX89" i="2"/>
  <c r="AR89" i="2"/>
  <c r="AL89" i="2"/>
  <c r="BC89" i="2"/>
  <c r="AW89" i="2"/>
  <c r="AQ89" i="2"/>
  <c r="AK89" i="2"/>
  <c r="AP89" i="2"/>
  <c r="AO89" i="2"/>
  <c r="BB89" i="2"/>
  <c r="AJ89" i="2"/>
  <c r="AI89" i="2"/>
  <c r="BA89" i="2"/>
  <c r="AV89" i="2"/>
  <c r="AU89" i="2"/>
  <c r="AS61" i="2"/>
  <c r="BD61" i="2"/>
  <c r="AO57" i="2"/>
  <c r="BB57" i="2"/>
  <c r="AQ55" i="2"/>
  <c r="BF99" i="2"/>
  <c r="AZ99" i="2"/>
  <c r="AT99" i="2"/>
  <c r="AN99" i="2"/>
  <c r="AH99" i="2"/>
  <c r="BE99" i="2"/>
  <c r="AY99" i="2"/>
  <c r="AS99" i="2"/>
  <c r="AM99" i="2"/>
  <c r="BD99" i="2"/>
  <c r="AX99" i="2"/>
  <c r="AR99" i="2"/>
  <c r="AL99" i="2"/>
  <c r="BC99" i="2"/>
  <c r="AW99" i="2"/>
  <c r="AQ99" i="2"/>
  <c r="AK99" i="2"/>
  <c r="AO99" i="2"/>
  <c r="BB99" i="2"/>
  <c r="AJ99" i="2"/>
  <c r="BA99" i="2"/>
  <c r="AI99" i="2"/>
  <c r="AV99" i="2"/>
  <c r="AU99" i="2"/>
  <c r="AP99" i="2"/>
  <c r="D88" i="2"/>
  <c r="F88" i="2" s="1"/>
  <c r="G88" i="2" a="1"/>
  <c r="G88" i="2" s="1"/>
  <c r="AZ61" i="2"/>
  <c r="BF55" i="2"/>
  <c r="BA61" i="2"/>
  <c r="AQ61" i="2"/>
  <c r="AI55" i="2"/>
  <c r="AV55" i="2"/>
  <c r="G38" i="2" a="1"/>
  <c r="G38" i="2" s="1"/>
  <c r="D38" i="2"/>
  <c r="F38" i="2" s="1"/>
  <c r="BD48" i="2"/>
  <c r="AX48" i="2"/>
  <c r="AR48" i="2"/>
  <c r="AL48" i="2"/>
  <c r="BB48" i="2"/>
  <c r="AU48" i="2"/>
  <c r="AN48" i="2"/>
  <c r="BA48" i="2"/>
  <c r="AT48" i="2"/>
  <c r="AM48" i="2"/>
  <c r="AZ48" i="2"/>
  <c r="AS48" i="2"/>
  <c r="AK48" i="2"/>
  <c r="BF48" i="2"/>
  <c r="AY48" i="2"/>
  <c r="AQ48" i="2"/>
  <c r="AJ48" i="2"/>
  <c r="AP48" i="2"/>
  <c r="AV48" i="2"/>
  <c r="AO48" i="2"/>
  <c r="BE48" i="2"/>
  <c r="AI48" i="2"/>
  <c r="BC48" i="2"/>
  <c r="AH48" i="2"/>
  <c r="AW48" i="2"/>
  <c r="D100" i="2"/>
  <c r="F100" i="2" s="1"/>
  <c r="G100" i="2" a="1"/>
  <c r="G100" i="2" s="1"/>
  <c r="G53" i="2" a="1"/>
  <c r="G53" i="2" s="1"/>
  <c r="D53" i="2"/>
  <c r="F53" i="2" s="1"/>
  <c r="BA41" i="2"/>
  <c r="AU41" i="2"/>
  <c r="AO41" i="2"/>
  <c r="AI41" i="2"/>
  <c r="BC41" i="2"/>
  <c r="AV41" i="2"/>
  <c r="AN41" i="2"/>
  <c r="BB41" i="2"/>
  <c r="AT41" i="2"/>
  <c r="AM41" i="2"/>
  <c r="AZ41" i="2"/>
  <c r="AS41" i="2"/>
  <c r="AL41" i="2"/>
  <c r="BF41" i="2"/>
  <c r="AY41" i="2"/>
  <c r="AR41" i="2"/>
  <c r="AK41" i="2"/>
  <c r="AP41" i="2"/>
  <c r="BE41" i="2"/>
  <c r="AJ41" i="2"/>
  <c r="BD41" i="2"/>
  <c r="AH41" i="2"/>
  <c r="AX41" i="2"/>
  <c r="AQ41" i="2"/>
  <c r="AW41" i="2"/>
  <c r="BA8" i="2"/>
  <c r="AU8" i="2"/>
  <c r="AO8" i="2"/>
  <c r="AI8" i="2"/>
  <c r="BF8" i="2"/>
  <c r="AZ8" i="2"/>
  <c r="AT8" i="2"/>
  <c r="AN8" i="2"/>
  <c r="AH8" i="2"/>
  <c r="BE8" i="2"/>
  <c r="AY8" i="2"/>
  <c r="AS8" i="2"/>
  <c r="AM8" i="2"/>
  <c r="BD8" i="2"/>
  <c r="AX8" i="2"/>
  <c r="AR8" i="2"/>
  <c r="AL8" i="2"/>
  <c r="AP8" i="2"/>
  <c r="BC8" i="2"/>
  <c r="AK8" i="2"/>
  <c r="BB8" i="2"/>
  <c r="AJ8" i="2"/>
  <c r="AW8" i="2"/>
  <c r="AQ8" i="2"/>
  <c r="AV8" i="2"/>
  <c r="BD190" i="2"/>
  <c r="AX190" i="2"/>
  <c r="AR190" i="2"/>
  <c r="AL190" i="2"/>
  <c r="BC190" i="2"/>
  <c r="AW190" i="2"/>
  <c r="AQ190" i="2"/>
  <c r="AK190" i="2"/>
  <c r="AZ190" i="2"/>
  <c r="AP190" i="2"/>
  <c r="AH190" i="2"/>
  <c r="BF190" i="2"/>
  <c r="AV190" i="2"/>
  <c r="AN190" i="2"/>
  <c r="BE190" i="2"/>
  <c r="AU190" i="2"/>
  <c r="AM190" i="2"/>
  <c r="AS190" i="2"/>
  <c r="AO190" i="2"/>
  <c r="BB190" i="2"/>
  <c r="AJ190" i="2"/>
  <c r="BA190" i="2"/>
  <c r="AI190" i="2"/>
  <c r="AY190" i="2"/>
  <c r="AT190" i="2"/>
  <c r="G197" i="2" a="1"/>
  <c r="G197" i="2" s="1"/>
  <c r="D197" i="2"/>
  <c r="F197" i="2" s="1"/>
  <c r="G210" i="2" a="1"/>
  <c r="G210" i="2" s="1"/>
  <c r="D210" i="2"/>
  <c r="F210" i="2" s="1"/>
  <c r="G202" i="2" a="1"/>
  <c r="G202" i="2" s="1"/>
  <c r="D202" i="2"/>
  <c r="F202" i="2" s="1"/>
  <c r="G177" i="2" a="1"/>
  <c r="G177" i="2" s="1"/>
  <c r="D177" i="2"/>
  <c r="F177" i="2" s="1"/>
  <c r="G193" i="2" a="1"/>
  <c r="G193" i="2" s="1"/>
  <c r="D193" i="2"/>
  <c r="F193" i="2" s="1"/>
  <c r="D187" i="2"/>
  <c r="F187" i="2" s="1"/>
  <c r="G187" i="2" a="1"/>
  <c r="G187" i="2" s="1"/>
  <c r="BC151" i="2"/>
  <c r="AW151" i="2"/>
  <c r="AQ151" i="2"/>
  <c r="AK151" i="2"/>
  <c r="BD151" i="2"/>
  <c r="AV151" i="2"/>
  <c r="AO151" i="2"/>
  <c r="AH151" i="2"/>
  <c r="BB151" i="2"/>
  <c r="AU151" i="2"/>
  <c r="AN151" i="2"/>
  <c r="BA151" i="2"/>
  <c r="AT151" i="2"/>
  <c r="AM151" i="2"/>
  <c r="AZ151" i="2"/>
  <c r="AS151" i="2"/>
  <c r="AL151" i="2"/>
  <c r="AY151" i="2"/>
  <c r="AX151" i="2"/>
  <c r="AR151" i="2"/>
  <c r="AP151" i="2"/>
  <c r="BF151" i="2"/>
  <c r="BE151" i="2"/>
  <c r="AI151" i="2"/>
  <c r="AJ151" i="2"/>
  <c r="BE148" i="2"/>
  <c r="AY148" i="2"/>
  <c r="AS148" i="2"/>
  <c r="AM148" i="2"/>
  <c r="BD148" i="2"/>
  <c r="AX148" i="2"/>
  <c r="AR148" i="2"/>
  <c r="AL148" i="2"/>
  <c r="BC148" i="2"/>
  <c r="AW148" i="2"/>
  <c r="AQ148" i="2"/>
  <c r="AK148" i="2"/>
  <c r="BB148" i="2"/>
  <c r="AV148" i="2"/>
  <c r="AP148" i="2"/>
  <c r="AJ148" i="2"/>
  <c r="AZ148" i="2"/>
  <c r="AH148" i="2"/>
  <c r="AU148" i="2"/>
  <c r="AT148" i="2"/>
  <c r="AO148" i="2"/>
  <c r="AN148" i="2"/>
  <c r="AI148" i="2"/>
  <c r="BF148" i="2"/>
  <c r="BA148" i="2"/>
  <c r="AR142" i="2"/>
  <c r="AJ144" i="2"/>
  <c r="AW144" i="2"/>
  <c r="BA142" i="2"/>
  <c r="AK142" i="2"/>
  <c r="AY142" i="2"/>
  <c r="D129" i="2"/>
  <c r="F129" i="2" s="1"/>
  <c r="G129" i="2" a="1"/>
  <c r="G129" i="2" s="1"/>
  <c r="AZ144" i="2"/>
  <c r="BD118" i="2"/>
  <c r="AX118" i="2"/>
  <c r="AR118" i="2"/>
  <c r="AL118" i="2"/>
  <c r="BC118" i="2"/>
  <c r="AW118" i="2"/>
  <c r="AQ118" i="2"/>
  <c r="AK118" i="2"/>
  <c r="BA118" i="2"/>
  <c r="AS118" i="2"/>
  <c r="AI118" i="2"/>
  <c r="AZ118" i="2"/>
  <c r="AP118" i="2"/>
  <c r="AH118" i="2"/>
  <c r="AY118" i="2"/>
  <c r="AO118" i="2"/>
  <c r="BF118" i="2"/>
  <c r="AV118" i="2"/>
  <c r="AN118" i="2"/>
  <c r="AJ118" i="2"/>
  <c r="BE118" i="2"/>
  <c r="BB118" i="2"/>
  <c r="AU118" i="2"/>
  <c r="AT118" i="2"/>
  <c r="AM118" i="2"/>
  <c r="BD28" i="2"/>
  <c r="AX28" i="2"/>
  <c r="AR28" i="2"/>
  <c r="AL28" i="2"/>
  <c r="AZ28" i="2"/>
  <c r="AS28" i="2"/>
  <c r="AK28" i="2"/>
  <c r="BF28" i="2"/>
  <c r="AY28" i="2"/>
  <c r="AQ28" i="2"/>
  <c r="AJ28" i="2"/>
  <c r="BE28" i="2"/>
  <c r="AW28" i="2"/>
  <c r="AP28" i="2"/>
  <c r="AI28" i="2"/>
  <c r="BC28" i="2"/>
  <c r="AV28" i="2"/>
  <c r="AO28" i="2"/>
  <c r="AH28" i="2"/>
  <c r="AN28" i="2"/>
  <c r="AT28" i="2"/>
  <c r="AM28" i="2"/>
  <c r="BB28" i="2"/>
  <c r="BA28" i="2"/>
  <c r="AU28" i="2"/>
  <c r="BF87" i="2"/>
  <c r="AZ87" i="2"/>
  <c r="AT87" i="2"/>
  <c r="AN87" i="2"/>
  <c r="AH87" i="2"/>
  <c r="BE87" i="2"/>
  <c r="AY87" i="2"/>
  <c r="AS87" i="2"/>
  <c r="AM87" i="2"/>
  <c r="BD87" i="2"/>
  <c r="AX87" i="2"/>
  <c r="AR87" i="2"/>
  <c r="AL87" i="2"/>
  <c r="BC87" i="2"/>
  <c r="AW87" i="2"/>
  <c r="AQ87" i="2"/>
  <c r="AK87" i="2"/>
  <c r="AO87" i="2"/>
  <c r="BB87" i="2"/>
  <c r="AJ87" i="2"/>
  <c r="BA87" i="2"/>
  <c r="AI87" i="2"/>
  <c r="AP87" i="2"/>
  <c r="AV87" i="2"/>
  <c r="AU87" i="2"/>
  <c r="BF60" i="2"/>
  <c r="AZ60" i="2"/>
  <c r="AT60" i="2"/>
  <c r="AN60" i="2"/>
  <c r="AH60" i="2"/>
  <c r="BE60" i="2"/>
  <c r="AY60" i="2"/>
  <c r="AS60" i="2"/>
  <c r="AM60" i="2"/>
  <c r="BD60" i="2"/>
  <c r="AX60" i="2"/>
  <c r="AR60" i="2"/>
  <c r="AL60" i="2"/>
  <c r="BC60" i="2"/>
  <c r="AQ60" i="2"/>
  <c r="BB60" i="2"/>
  <c r="AP60" i="2"/>
  <c r="BA60" i="2"/>
  <c r="AO60" i="2"/>
  <c r="AW60" i="2"/>
  <c r="AK60" i="2"/>
  <c r="AV60" i="2"/>
  <c r="AJ60" i="2"/>
  <c r="AI60" i="2"/>
  <c r="AU60" i="2"/>
  <c r="G83" i="2" a="1"/>
  <c r="G83" i="2" s="1"/>
  <c r="D83" i="2"/>
  <c r="F83" i="2" s="1"/>
  <c r="AR61" i="2"/>
  <c r="AU57" i="2"/>
  <c r="AK57" i="2"/>
  <c r="BF97" i="2"/>
  <c r="AZ97" i="2"/>
  <c r="AT97" i="2"/>
  <c r="AN97" i="2"/>
  <c r="AH97" i="2"/>
  <c r="BE97" i="2"/>
  <c r="AY97" i="2"/>
  <c r="AS97" i="2"/>
  <c r="AM97" i="2"/>
  <c r="BD97" i="2"/>
  <c r="AX97" i="2"/>
  <c r="AR97" i="2"/>
  <c r="AL97" i="2"/>
  <c r="BC97" i="2"/>
  <c r="AW97" i="2"/>
  <c r="AQ97" i="2"/>
  <c r="AK97" i="2"/>
  <c r="BB97" i="2"/>
  <c r="AJ97" i="2"/>
  <c r="BA97" i="2"/>
  <c r="AI97" i="2"/>
  <c r="AV97" i="2"/>
  <c r="AU97" i="2"/>
  <c r="AP97" i="2"/>
  <c r="AO97" i="2"/>
  <c r="AN61" i="2"/>
  <c r="AX55" i="2"/>
  <c r="D98" i="2"/>
  <c r="F98" i="2" s="1"/>
  <c r="G98" i="2" a="1"/>
  <c r="G98" i="2" s="1"/>
  <c r="AY61" i="2"/>
  <c r="AJ61" i="2"/>
  <c r="AO55" i="2"/>
  <c r="D63" i="2"/>
  <c r="F63" i="2" s="1"/>
  <c r="G63" i="2" a="1"/>
  <c r="G63" i="2" s="1"/>
  <c r="BD21" i="2"/>
  <c r="AX21" i="2"/>
  <c r="AR21" i="2"/>
  <c r="AL21" i="2"/>
  <c r="BC21" i="2"/>
  <c r="AW21" i="2"/>
  <c r="AQ21" i="2"/>
  <c r="AK21" i="2"/>
  <c r="BB21" i="2"/>
  <c r="AV21" i="2"/>
  <c r="AP21" i="2"/>
  <c r="AJ21" i="2"/>
  <c r="BA21" i="2"/>
  <c r="AU21" i="2"/>
  <c r="AO21" i="2"/>
  <c r="AI21" i="2"/>
  <c r="AS21" i="2"/>
  <c r="AT21" i="2"/>
  <c r="BF21" i="2"/>
  <c r="AN21" i="2"/>
  <c r="BE21" i="2"/>
  <c r="AM21" i="2"/>
  <c r="AZ21" i="2"/>
  <c r="AH21" i="2"/>
  <c r="AY21" i="2"/>
  <c r="BD9" i="2"/>
  <c r="AX9" i="2"/>
  <c r="AR9" i="2"/>
  <c r="AL9" i="2"/>
  <c r="BC9" i="2"/>
  <c r="AW9" i="2"/>
  <c r="AQ9" i="2"/>
  <c r="AK9" i="2"/>
  <c r="BB9" i="2"/>
  <c r="AV9" i="2"/>
  <c r="AP9" i="2"/>
  <c r="AJ9" i="2"/>
  <c r="BA9" i="2"/>
  <c r="AU9" i="2"/>
  <c r="AO9" i="2"/>
  <c r="AI9" i="2"/>
  <c r="AS9" i="2"/>
  <c r="BF9" i="2"/>
  <c r="AN9" i="2"/>
  <c r="BE9" i="2"/>
  <c r="AM9" i="2"/>
  <c r="AZ9" i="2"/>
  <c r="AH9" i="2"/>
  <c r="AT9" i="2"/>
  <c r="AY9" i="2"/>
  <c r="BD11" i="2"/>
  <c r="AX11" i="2"/>
  <c r="AR11" i="2"/>
  <c r="AL11" i="2"/>
  <c r="BC11" i="2"/>
  <c r="AW11" i="2"/>
  <c r="AQ11" i="2"/>
  <c r="AK11" i="2"/>
  <c r="BB11" i="2"/>
  <c r="AV11" i="2"/>
  <c r="AP11" i="2"/>
  <c r="AJ11" i="2"/>
  <c r="BA11" i="2"/>
  <c r="AU11" i="2"/>
  <c r="AO11" i="2"/>
  <c r="AI11" i="2"/>
  <c r="AT11" i="2"/>
  <c r="AS11" i="2"/>
  <c r="BF11" i="2"/>
  <c r="AN11" i="2"/>
  <c r="BE11" i="2"/>
  <c r="AM11" i="2"/>
  <c r="AY11" i="2"/>
  <c r="AZ11" i="2"/>
  <c r="AH11" i="2"/>
  <c r="G43" i="2" a="1"/>
  <c r="G43" i="2" s="1"/>
  <c r="D43" i="2"/>
  <c r="F43" i="2" s="1"/>
  <c r="BA25" i="2"/>
  <c r="BE25" i="2"/>
  <c r="AX25" i="2"/>
  <c r="AR25" i="2"/>
  <c r="AL25" i="2"/>
  <c r="BD25" i="2"/>
  <c r="AW25" i="2"/>
  <c r="AQ25" i="2"/>
  <c r="AK25" i="2"/>
  <c r="BC25" i="2"/>
  <c r="AV25" i="2"/>
  <c r="AP25" i="2"/>
  <c r="AJ25" i="2"/>
  <c r="BB25" i="2"/>
  <c r="AU25" i="2"/>
  <c r="AO25" i="2"/>
  <c r="AI25" i="2"/>
  <c r="AY25" i="2"/>
  <c r="AH25" i="2"/>
  <c r="AT25" i="2"/>
  <c r="AZ25" i="2"/>
  <c r="AS25" i="2"/>
  <c r="AN25" i="2"/>
  <c r="BF25" i="2"/>
  <c r="AM25" i="2"/>
  <c r="BD3" i="2"/>
  <c r="AX3" i="2"/>
  <c r="AR3" i="2"/>
  <c r="AL3" i="2"/>
  <c r="BC3" i="2"/>
  <c r="AW3" i="2"/>
  <c r="AQ3" i="2"/>
  <c r="AK3" i="2"/>
  <c r="BB3" i="2"/>
  <c r="AV3" i="2"/>
  <c r="AP3" i="2"/>
  <c r="AJ3" i="2"/>
  <c r="BA3" i="2"/>
  <c r="AU3" i="2"/>
  <c r="AO3" i="2"/>
  <c r="AI3" i="2"/>
  <c r="AZ3" i="2"/>
  <c r="AH3" i="2"/>
  <c r="AY3" i="2"/>
  <c r="BE3" i="2"/>
  <c r="AM3" i="2"/>
  <c r="AT3" i="2"/>
  <c r="AS3" i="2"/>
  <c r="BF3" i="2"/>
  <c r="AN3" i="2"/>
  <c r="BA20" i="2"/>
  <c r="AU20" i="2"/>
  <c r="AO20" i="2"/>
  <c r="AI20" i="2"/>
  <c r="BF20" i="2"/>
  <c r="AZ20" i="2"/>
  <c r="AT20" i="2"/>
  <c r="AN20" i="2"/>
  <c r="AH20" i="2"/>
  <c r="BE20" i="2"/>
  <c r="AY20" i="2"/>
  <c r="AS20" i="2"/>
  <c r="AM20" i="2"/>
  <c r="BD20" i="2"/>
  <c r="AX20" i="2"/>
  <c r="AR20" i="2"/>
  <c r="AL20" i="2"/>
  <c r="AP20" i="2"/>
  <c r="AQ20" i="2"/>
  <c r="BC20" i="2"/>
  <c r="AK20" i="2"/>
  <c r="BB20" i="2"/>
  <c r="AJ20" i="2"/>
  <c r="AW20" i="2"/>
  <c r="AV20" i="2"/>
  <c r="BD207" i="2"/>
  <c r="AX207" i="2"/>
  <c r="AR207" i="2"/>
  <c r="AL207" i="2"/>
  <c r="BC207" i="2"/>
  <c r="AW207" i="2"/>
  <c r="AQ207" i="2"/>
  <c r="AK207" i="2"/>
  <c r="BA207" i="2"/>
  <c r="AU207" i="2"/>
  <c r="AO207" i="2"/>
  <c r="AI207" i="2"/>
  <c r="BB207" i="2"/>
  <c r="AP207" i="2"/>
  <c r="AZ207" i="2"/>
  <c r="AN207" i="2"/>
  <c r="AY207" i="2"/>
  <c r="AM207" i="2"/>
  <c r="AJ207" i="2"/>
  <c r="BF207" i="2"/>
  <c r="AH207" i="2"/>
  <c r="BE207" i="2"/>
  <c r="AV207" i="2"/>
  <c r="AT207" i="2"/>
  <c r="AS207" i="2"/>
  <c r="BD186" i="2"/>
  <c r="AX186" i="2"/>
  <c r="AR186" i="2"/>
  <c r="AL186" i="2"/>
  <c r="BC186" i="2"/>
  <c r="AW186" i="2"/>
  <c r="AQ186" i="2"/>
  <c r="AK186" i="2"/>
  <c r="BF186" i="2"/>
  <c r="AV186" i="2"/>
  <c r="AN186" i="2"/>
  <c r="BB186" i="2"/>
  <c r="AT186" i="2"/>
  <c r="AJ186" i="2"/>
  <c r="BA186" i="2"/>
  <c r="AS186" i="2"/>
  <c r="AI186" i="2"/>
  <c r="AZ186" i="2"/>
  <c r="AH186" i="2"/>
  <c r="AY186" i="2"/>
  <c r="AU186" i="2"/>
  <c r="AP186" i="2"/>
  <c r="BE186" i="2"/>
  <c r="AO186" i="2"/>
  <c r="AM186" i="2"/>
  <c r="G142" i="2"/>
  <c r="BF142" i="2"/>
  <c r="AT142" i="2"/>
  <c r="AH142" i="2"/>
  <c r="AI142" i="2"/>
  <c r="AX142" i="2"/>
  <c r="AU142" i="2"/>
  <c r="AL142" i="2"/>
  <c r="AO142" i="2"/>
  <c r="AQ142" i="2"/>
  <c r="BE142" i="2"/>
  <c r="D104" i="2"/>
  <c r="F104" i="2" s="1"/>
  <c r="G104" i="2" a="1"/>
  <c r="G104" i="2" s="1"/>
  <c r="D78" i="2"/>
  <c r="F78" i="2" s="1"/>
  <c r="G78" i="2" a="1"/>
  <c r="G78" i="2" s="1"/>
  <c r="D66" i="2"/>
  <c r="F66" i="2" s="1"/>
  <c r="G66" i="2" a="1"/>
  <c r="G66" i="2" s="1"/>
  <c r="BF58" i="2"/>
  <c r="AZ58" i="2"/>
  <c r="AT58" i="2"/>
  <c r="AN58" i="2"/>
  <c r="AH58" i="2"/>
  <c r="BE58" i="2"/>
  <c r="AY58" i="2"/>
  <c r="AS58" i="2"/>
  <c r="AM58" i="2"/>
  <c r="BD58" i="2"/>
  <c r="AX58" i="2"/>
  <c r="AR58" i="2"/>
  <c r="AL58" i="2"/>
  <c r="BB58" i="2"/>
  <c r="AP58" i="2"/>
  <c r="BA58" i="2"/>
  <c r="AO58" i="2"/>
  <c r="AW58" i="2"/>
  <c r="AK58" i="2"/>
  <c r="AV58" i="2"/>
  <c r="AJ58" i="2"/>
  <c r="AU58" i="2"/>
  <c r="AI58" i="2"/>
  <c r="BC58" i="2"/>
  <c r="AQ58" i="2"/>
  <c r="BF81" i="2"/>
  <c r="AZ81" i="2"/>
  <c r="AT81" i="2"/>
  <c r="AN81" i="2"/>
  <c r="AH81" i="2"/>
  <c r="BD81" i="2"/>
  <c r="AX81" i="2"/>
  <c r="AR81" i="2"/>
  <c r="AL81" i="2"/>
  <c r="BC81" i="2"/>
  <c r="AW81" i="2"/>
  <c r="AQ81" i="2"/>
  <c r="AK81" i="2"/>
  <c r="AY81" i="2"/>
  <c r="AM81" i="2"/>
  <c r="AV81" i="2"/>
  <c r="AJ81" i="2"/>
  <c r="AU81" i="2"/>
  <c r="AI81" i="2"/>
  <c r="BE81" i="2"/>
  <c r="BB81" i="2"/>
  <c r="BA81" i="2"/>
  <c r="AS81" i="2"/>
  <c r="AP81" i="2"/>
  <c r="AO81" i="2"/>
  <c r="D86" i="2"/>
  <c r="F86" i="2" s="1"/>
  <c r="G86" i="2" a="1"/>
  <c r="G86" i="2" s="1"/>
  <c r="G61" i="2"/>
  <c r="AX61" i="2"/>
  <c r="AL61" i="2"/>
  <c r="G72" i="2" a="1"/>
  <c r="G72" i="2" s="1"/>
  <c r="D72" i="2"/>
  <c r="F72" i="2" s="1"/>
  <c r="AM61" i="2"/>
  <c r="AP61" i="2"/>
  <c r="BC61" i="2"/>
  <c r="AR32" i="2"/>
  <c r="AL32" i="2"/>
  <c r="BC32" i="2"/>
  <c r="AV32" i="2"/>
  <c r="AN32" i="2"/>
  <c r="BA32" i="2"/>
  <c r="AY32" i="2"/>
  <c r="AS32" i="2"/>
  <c r="BD19" i="2"/>
  <c r="AX19" i="2"/>
  <c r="AR19" i="2"/>
  <c r="AL19" i="2"/>
  <c r="BC19" i="2"/>
  <c r="AW19" i="2"/>
  <c r="AQ19" i="2"/>
  <c r="AK19" i="2"/>
  <c r="BB19" i="2"/>
  <c r="AV19" i="2"/>
  <c r="AP19" i="2"/>
  <c r="AJ19" i="2"/>
  <c r="BA19" i="2"/>
  <c r="AU19" i="2"/>
  <c r="AO19" i="2"/>
  <c r="AI19" i="2"/>
  <c r="BF19" i="2"/>
  <c r="AN19" i="2"/>
  <c r="AS19" i="2"/>
  <c r="BE19" i="2"/>
  <c r="AM19" i="2"/>
  <c r="AZ19" i="2"/>
  <c r="AH19" i="2"/>
  <c r="AY19" i="2"/>
  <c r="AT19" i="2"/>
  <c r="BD15" i="2"/>
  <c r="AX15" i="2"/>
  <c r="AR15" i="2"/>
  <c r="AL15" i="2"/>
  <c r="BC15" i="2"/>
  <c r="AW15" i="2"/>
  <c r="AQ15" i="2"/>
  <c r="AK15" i="2"/>
  <c r="BB15" i="2"/>
  <c r="AV15" i="2"/>
  <c r="AP15" i="2"/>
  <c r="AJ15" i="2"/>
  <c r="BA15" i="2"/>
  <c r="AU15" i="2"/>
  <c r="AO15" i="2"/>
  <c r="AI15" i="2"/>
  <c r="AZ15" i="2"/>
  <c r="AH15" i="2"/>
  <c r="AY15" i="2"/>
  <c r="AT15" i="2"/>
  <c r="AS15" i="2"/>
  <c r="BE15" i="2"/>
  <c r="AM15" i="2"/>
  <c r="BF15" i="2"/>
  <c r="AN15" i="2"/>
  <c r="BF69" i="2"/>
  <c r="AZ69" i="2"/>
  <c r="AT69" i="2"/>
  <c r="AN69" i="2"/>
  <c r="AH69" i="2"/>
  <c r="BD69" i="2"/>
  <c r="AX69" i="2"/>
  <c r="AR69" i="2"/>
  <c r="AL69" i="2"/>
  <c r="BC69" i="2"/>
  <c r="AW69" i="2"/>
  <c r="AQ69" i="2"/>
  <c r="AK69" i="2"/>
  <c r="AY69" i="2"/>
  <c r="AM69" i="2"/>
  <c r="AV69" i="2"/>
  <c r="AJ69" i="2"/>
  <c r="AU69" i="2"/>
  <c r="AI69" i="2"/>
  <c r="AS69" i="2"/>
  <c r="AP69" i="2"/>
  <c r="AO69" i="2"/>
  <c r="BE69" i="2"/>
  <c r="BB69" i="2"/>
  <c r="BA69" i="2"/>
  <c r="BD5" i="2"/>
  <c r="AX5" i="2"/>
  <c r="AR5" i="2"/>
  <c r="AL5" i="2"/>
  <c r="BC5" i="2"/>
  <c r="AW5" i="2"/>
  <c r="AQ5" i="2"/>
  <c r="AK5" i="2"/>
  <c r="BB5" i="2"/>
  <c r="AV5" i="2"/>
  <c r="AP5" i="2"/>
  <c r="AJ5" i="2"/>
  <c r="BA5" i="2"/>
  <c r="AU5" i="2"/>
  <c r="AO5" i="2"/>
  <c r="AI5" i="2"/>
  <c r="BE5" i="2"/>
  <c r="AM5" i="2"/>
  <c r="AZ5" i="2"/>
  <c r="AH5" i="2"/>
  <c r="BF5" i="2"/>
  <c r="AN5" i="2"/>
  <c r="AY5" i="2"/>
  <c r="AT5" i="2"/>
  <c r="AS5" i="2"/>
  <c r="BD209" i="2"/>
  <c r="AX209" i="2"/>
  <c r="AR209" i="2"/>
  <c r="AL209" i="2"/>
  <c r="BC209" i="2"/>
  <c r="AW209" i="2"/>
  <c r="AQ209" i="2"/>
  <c r="AK209" i="2"/>
  <c r="BA209" i="2"/>
  <c r="AU209" i="2"/>
  <c r="AO209" i="2"/>
  <c r="AI209" i="2"/>
  <c r="AV209" i="2"/>
  <c r="AJ209" i="2"/>
  <c r="BF209" i="2"/>
  <c r="AT209" i="2"/>
  <c r="AH209" i="2"/>
  <c r="BE209" i="2"/>
  <c r="AS209" i="2"/>
  <c r="BB209" i="2"/>
  <c r="AP209" i="2"/>
  <c r="AZ209" i="2"/>
  <c r="AY209" i="2"/>
  <c r="AN209" i="2"/>
  <c r="AM209" i="2"/>
  <c r="G200" i="2" a="1"/>
  <c r="G200" i="2" s="1"/>
  <c r="D200" i="2"/>
  <c r="F200" i="2" s="1"/>
  <c r="AJ142" i="2"/>
  <c r="AW142" i="2"/>
  <c r="BD182" i="2"/>
  <c r="BC182" i="2"/>
  <c r="AW182" i="2"/>
  <c r="AQ182" i="2"/>
  <c r="AK182" i="2"/>
  <c r="BB182" i="2"/>
  <c r="AU182" i="2"/>
  <c r="AN182" i="2"/>
  <c r="AZ182" i="2"/>
  <c r="AS182" i="2"/>
  <c r="AL182" i="2"/>
  <c r="AY182" i="2"/>
  <c r="AR182" i="2"/>
  <c r="AJ182" i="2"/>
  <c r="BA182" i="2"/>
  <c r="AM182" i="2"/>
  <c r="AX182" i="2"/>
  <c r="AI182" i="2"/>
  <c r="AV182" i="2"/>
  <c r="AH182" i="2"/>
  <c r="AT182" i="2"/>
  <c r="BF182" i="2"/>
  <c r="BE182" i="2"/>
  <c r="AP182" i="2"/>
  <c r="AO182" i="2"/>
  <c r="G155" i="2" a="1"/>
  <c r="G155" i="2" s="1"/>
  <c r="D155" i="2"/>
  <c r="F155" i="2" s="1"/>
  <c r="BE130" i="2"/>
  <c r="AY130" i="2"/>
  <c r="AS130" i="2"/>
  <c r="AM130" i="2"/>
  <c r="BD130" i="2"/>
  <c r="AX130" i="2"/>
  <c r="AR130" i="2"/>
  <c r="AL130" i="2"/>
  <c r="BC130" i="2"/>
  <c r="AW130" i="2"/>
  <c r="AQ130" i="2"/>
  <c r="AK130" i="2"/>
  <c r="BB130" i="2"/>
  <c r="AP130" i="2"/>
  <c r="BA130" i="2"/>
  <c r="AO130" i="2"/>
  <c r="AZ130" i="2"/>
  <c r="AN130" i="2"/>
  <c r="AV130" i="2"/>
  <c r="AJ130" i="2"/>
  <c r="AT130" i="2"/>
  <c r="AI130" i="2"/>
  <c r="AH130" i="2"/>
  <c r="AU130" i="2"/>
  <c r="BF130" i="2"/>
  <c r="G109" i="2" a="1"/>
  <c r="G109" i="2" s="1"/>
  <c r="D109" i="2"/>
  <c r="F109" i="2" s="1"/>
  <c r="BB135" i="2"/>
  <c r="AV135" i="2"/>
  <c r="AP135" i="2"/>
  <c r="AJ135" i="2"/>
  <c r="BE135" i="2"/>
  <c r="AY135" i="2"/>
  <c r="AS135" i="2"/>
  <c r="AM135" i="2"/>
  <c r="BA135" i="2"/>
  <c r="AR135" i="2"/>
  <c r="AI135" i="2"/>
  <c r="AZ135" i="2"/>
  <c r="AQ135" i="2"/>
  <c r="AH135" i="2"/>
  <c r="AX135" i="2"/>
  <c r="AO135" i="2"/>
  <c r="AW135" i="2"/>
  <c r="AU135" i="2"/>
  <c r="AT135" i="2"/>
  <c r="BF135" i="2"/>
  <c r="AN135" i="2"/>
  <c r="BD135" i="2"/>
  <c r="BC135" i="2"/>
  <c r="AL135" i="2"/>
  <c r="AK135" i="2"/>
  <c r="D123" i="2"/>
  <c r="F123" i="2" s="1"/>
  <c r="G123" i="2" a="1"/>
  <c r="G123" i="2" s="1"/>
  <c r="D125" i="2"/>
  <c r="F125" i="2" s="1"/>
  <c r="G125" i="2" a="1"/>
  <c r="G125" i="2" s="1"/>
  <c r="D121" i="2"/>
  <c r="F121" i="2" s="1"/>
  <c r="G121" i="2" a="1"/>
  <c r="G121" i="2" s="1"/>
  <c r="D102" i="2"/>
  <c r="F102" i="2" s="1"/>
  <c r="G102" i="2" a="1"/>
  <c r="G102" i="2" s="1"/>
  <c r="BA113" i="2"/>
  <c r="BF113" i="2"/>
  <c r="AZ113" i="2"/>
  <c r="AT113" i="2"/>
  <c r="AN113" i="2"/>
  <c r="AH113" i="2"/>
  <c r="BD113" i="2"/>
  <c r="AV113" i="2"/>
  <c r="AO113" i="2"/>
  <c r="BC113" i="2"/>
  <c r="AU113" i="2"/>
  <c r="AM113" i="2"/>
  <c r="BB113" i="2"/>
  <c r="AS113" i="2"/>
  <c r="AL113" i="2"/>
  <c r="AY113" i="2"/>
  <c r="AR113" i="2"/>
  <c r="AK113" i="2"/>
  <c r="BE113" i="2"/>
  <c r="AI113" i="2"/>
  <c r="AX113" i="2"/>
  <c r="AW113" i="2"/>
  <c r="AQ113" i="2"/>
  <c r="AP113" i="2"/>
  <c r="AJ113" i="2"/>
  <c r="BC159" i="2"/>
  <c r="AW159" i="2"/>
  <c r="AQ159" i="2"/>
  <c r="AK159" i="2"/>
  <c r="BF159" i="2"/>
  <c r="AY159" i="2"/>
  <c r="AR159" i="2"/>
  <c r="AJ159" i="2"/>
  <c r="BE159" i="2"/>
  <c r="AX159" i="2"/>
  <c r="AP159" i="2"/>
  <c r="AI159" i="2"/>
  <c r="BD159" i="2"/>
  <c r="AV159" i="2"/>
  <c r="AO159" i="2"/>
  <c r="AH159" i="2"/>
  <c r="BB159" i="2"/>
  <c r="AU159" i="2"/>
  <c r="AN159" i="2"/>
  <c r="AM159" i="2"/>
  <c r="AL159" i="2"/>
  <c r="BA159" i="2"/>
  <c r="AZ159" i="2"/>
  <c r="AT159" i="2"/>
  <c r="AS159" i="2"/>
  <c r="D106" i="2"/>
  <c r="F106" i="2" s="1"/>
  <c r="G106" i="2" a="1"/>
  <c r="G106" i="2" s="1"/>
  <c r="BE133" i="2"/>
  <c r="AY133" i="2"/>
  <c r="AS133" i="2"/>
  <c r="AM133" i="2"/>
  <c r="BB133" i="2"/>
  <c r="AU133" i="2"/>
  <c r="AN133" i="2"/>
  <c r="BA133" i="2"/>
  <c r="AT133" i="2"/>
  <c r="AL133" i="2"/>
  <c r="AZ133" i="2"/>
  <c r="AR133" i="2"/>
  <c r="AK133" i="2"/>
  <c r="BD133" i="2"/>
  <c r="AP133" i="2"/>
  <c r="BC133" i="2"/>
  <c r="AO133" i="2"/>
  <c r="AX133" i="2"/>
  <c r="AJ133" i="2"/>
  <c r="AW133" i="2"/>
  <c r="AI133" i="2"/>
  <c r="AV133" i="2"/>
  <c r="AQ133" i="2"/>
  <c r="AH133" i="2"/>
  <c r="BF133" i="2"/>
  <c r="BF61" i="2"/>
  <c r="BD52" i="2"/>
  <c r="AX52" i="2"/>
  <c r="AR52" i="2"/>
  <c r="AL52" i="2"/>
  <c r="AZ52" i="2"/>
  <c r="AS52" i="2"/>
  <c r="AK52" i="2"/>
  <c r="BF52" i="2"/>
  <c r="AY52" i="2"/>
  <c r="AQ52" i="2"/>
  <c r="AJ52" i="2"/>
  <c r="BE52" i="2"/>
  <c r="AW52" i="2"/>
  <c r="AP52" i="2"/>
  <c r="AI52" i="2"/>
  <c r="BC52" i="2"/>
  <c r="AV52" i="2"/>
  <c r="AO52" i="2"/>
  <c r="AH52" i="2"/>
  <c r="BB52" i="2"/>
  <c r="AU52" i="2"/>
  <c r="AN52" i="2"/>
  <c r="AT52" i="2"/>
  <c r="AM52" i="2"/>
  <c r="BA52" i="2"/>
  <c r="D164" i="2"/>
  <c r="F164" i="2" s="1"/>
  <c r="G164" i="2" a="1"/>
  <c r="G164" i="2" s="1"/>
  <c r="G79" i="2" a="1"/>
  <c r="G79" i="2" s="1"/>
  <c r="D79" i="2"/>
  <c r="F79" i="2" s="1"/>
  <c r="G55" i="2"/>
  <c r="BD55" i="2"/>
  <c r="AT55" i="2"/>
  <c r="AL55" i="2"/>
  <c r="G76" i="2" a="1"/>
  <c r="G76" i="2" s="1"/>
  <c r="D76" i="2"/>
  <c r="F76" i="2" s="1"/>
  <c r="AI61" i="2"/>
  <c r="AV61" i="2"/>
  <c r="BE55" i="2"/>
  <c r="BA55" i="2"/>
  <c r="G80" i="2" a="1"/>
  <c r="G80" i="2" s="1"/>
  <c r="D80" i="2"/>
  <c r="F80" i="2" s="1"/>
  <c r="BA29" i="2"/>
  <c r="AU29" i="2"/>
  <c r="AO29" i="2"/>
  <c r="AI29" i="2"/>
  <c r="BC29" i="2"/>
  <c r="AV29" i="2"/>
  <c r="AN29" i="2"/>
  <c r="BB29" i="2"/>
  <c r="AT29" i="2"/>
  <c r="AM29" i="2"/>
  <c r="AZ29" i="2"/>
  <c r="AS29" i="2"/>
  <c r="AL29" i="2"/>
  <c r="BF29" i="2"/>
  <c r="AY29" i="2"/>
  <c r="AR29" i="2"/>
  <c r="AK29" i="2"/>
  <c r="AX29" i="2"/>
  <c r="BD29" i="2"/>
  <c r="AH29" i="2"/>
  <c r="AW29" i="2"/>
  <c r="AQ29" i="2"/>
  <c r="AP29" i="2"/>
  <c r="BE29" i="2"/>
  <c r="AJ29" i="2"/>
  <c r="AX57" i="2"/>
  <c r="BD36" i="2"/>
  <c r="AX36" i="2"/>
  <c r="AR36" i="2"/>
  <c r="AL36" i="2"/>
  <c r="BB36" i="2"/>
  <c r="AU36" i="2"/>
  <c r="AN36" i="2"/>
  <c r="BA36" i="2"/>
  <c r="AT36" i="2"/>
  <c r="AM36" i="2"/>
  <c r="AZ36" i="2"/>
  <c r="AS36" i="2"/>
  <c r="AK36" i="2"/>
  <c r="BF36" i="2"/>
  <c r="AY36" i="2"/>
  <c r="AQ36" i="2"/>
  <c r="AJ36" i="2"/>
  <c r="BC36" i="2"/>
  <c r="AH36" i="2"/>
  <c r="AW36" i="2"/>
  <c r="BE36" i="2"/>
  <c r="AI36" i="2"/>
  <c r="AV36" i="2"/>
  <c r="AP36" i="2"/>
  <c r="AO36" i="2"/>
  <c r="BD13" i="2"/>
  <c r="AX13" i="2"/>
  <c r="AR13" i="2"/>
  <c r="AL13" i="2"/>
  <c r="BC13" i="2"/>
  <c r="AW13" i="2"/>
  <c r="AQ13" i="2"/>
  <c r="AK13" i="2"/>
  <c r="BB13" i="2"/>
  <c r="AV13" i="2"/>
  <c r="AP13" i="2"/>
  <c r="AJ13" i="2"/>
  <c r="BA13" i="2"/>
  <c r="AU13" i="2"/>
  <c r="AO13" i="2"/>
  <c r="AI13" i="2"/>
  <c r="AY13" i="2"/>
  <c r="AT13" i="2"/>
  <c r="AS13" i="2"/>
  <c r="BF13" i="2"/>
  <c r="AN13" i="2"/>
  <c r="AZ13" i="2"/>
  <c r="AH13" i="2"/>
  <c r="BE13" i="2"/>
  <c r="AM13" i="2"/>
  <c r="BD17" i="2"/>
  <c r="AX17" i="2"/>
  <c r="AR17" i="2"/>
  <c r="AL17" i="2"/>
  <c r="BC17" i="2"/>
  <c r="AW17" i="2"/>
  <c r="AQ17" i="2"/>
  <c r="AK17" i="2"/>
  <c r="BB17" i="2"/>
  <c r="AV17" i="2"/>
  <c r="AP17" i="2"/>
  <c r="AJ17" i="2"/>
  <c r="BA17" i="2"/>
  <c r="AU17" i="2"/>
  <c r="AO17" i="2"/>
  <c r="AI17" i="2"/>
  <c r="BE17" i="2"/>
  <c r="AM17" i="2"/>
  <c r="AZ17" i="2"/>
  <c r="AH17" i="2"/>
  <c r="AY17" i="2"/>
  <c r="AT17" i="2"/>
  <c r="BF17" i="2"/>
  <c r="AN17" i="2"/>
  <c r="AS17" i="2"/>
  <c r="D195" i="2"/>
  <c r="F195" i="2" s="1"/>
  <c r="G195" i="2" a="1"/>
  <c r="G195" i="2" s="1"/>
  <c r="G206" i="2" a="1"/>
  <c r="G206" i="2" s="1"/>
  <c r="D206" i="2"/>
  <c r="F206" i="2" s="1"/>
  <c r="G198" i="2" a="1"/>
  <c r="G198" i="2" s="1"/>
  <c r="D198" i="2"/>
  <c r="F198" i="2" s="1"/>
  <c r="BD192" i="2"/>
  <c r="AX192" i="2"/>
  <c r="AR192" i="2"/>
  <c r="AL192" i="2"/>
  <c r="BC192" i="2"/>
  <c r="AW192" i="2"/>
  <c r="AQ192" i="2"/>
  <c r="AK192" i="2"/>
  <c r="BF192" i="2"/>
  <c r="AV192" i="2"/>
  <c r="AN192" i="2"/>
  <c r="BE192" i="2"/>
  <c r="AU192" i="2"/>
  <c r="AM192" i="2"/>
  <c r="BB192" i="2"/>
  <c r="AT192" i="2"/>
  <c r="AJ192" i="2"/>
  <c r="BA192" i="2"/>
  <c r="AS192" i="2"/>
  <c r="AI192" i="2"/>
  <c r="AP192" i="2"/>
  <c r="AO192" i="2"/>
  <c r="AH192" i="2"/>
  <c r="AZ192" i="2"/>
  <c r="AY192" i="2"/>
  <c r="G189" i="2" a="1"/>
  <c r="G189" i="2" s="1"/>
  <c r="D189" i="2"/>
  <c r="F189" i="2" s="1"/>
  <c r="BC180" i="2"/>
  <c r="AW180" i="2"/>
  <c r="AQ180" i="2"/>
  <c r="AK180" i="2"/>
  <c r="BD180" i="2"/>
  <c r="AV180" i="2"/>
  <c r="AO180" i="2"/>
  <c r="AH180" i="2"/>
  <c r="BA180" i="2"/>
  <c r="AT180" i="2"/>
  <c r="AM180" i="2"/>
  <c r="AZ180" i="2"/>
  <c r="AS180" i="2"/>
  <c r="AL180" i="2"/>
  <c r="AX180" i="2"/>
  <c r="AI180" i="2"/>
  <c r="AU180" i="2"/>
  <c r="BF180" i="2"/>
  <c r="AR180" i="2"/>
  <c r="BE180" i="2"/>
  <c r="AP180" i="2"/>
  <c r="BB180" i="2"/>
  <c r="AY180" i="2"/>
  <c r="AN180" i="2"/>
  <c r="AJ180" i="2"/>
  <c r="BD196" i="2"/>
  <c r="AX196" i="2"/>
  <c r="AR196" i="2"/>
  <c r="AL196" i="2"/>
  <c r="BC196" i="2"/>
  <c r="AW196" i="2"/>
  <c r="AQ196" i="2"/>
  <c r="AK196" i="2"/>
  <c r="AZ196" i="2"/>
  <c r="AP196" i="2"/>
  <c r="AH196" i="2"/>
  <c r="AY196" i="2"/>
  <c r="AO196" i="2"/>
  <c r="BF196" i="2"/>
  <c r="AV196" i="2"/>
  <c r="AN196" i="2"/>
  <c r="BE196" i="2"/>
  <c r="AU196" i="2"/>
  <c r="AM196" i="2"/>
  <c r="AJ196" i="2"/>
  <c r="AI196" i="2"/>
  <c r="BB196" i="2"/>
  <c r="BA196" i="2"/>
  <c r="AT196" i="2"/>
  <c r="AS196" i="2"/>
  <c r="G172" i="2" a="1"/>
  <c r="G172" i="2" s="1"/>
  <c r="D172" i="2"/>
  <c r="F172" i="2" s="1"/>
  <c r="G154" i="2" a="1"/>
  <c r="G154" i="2" s="1"/>
  <c r="D154" i="2"/>
  <c r="F154" i="2" s="1"/>
  <c r="AP142" i="2"/>
  <c r="BC142" i="2"/>
  <c r="BE146" i="2"/>
  <c r="AY146" i="2"/>
  <c r="AS146" i="2"/>
  <c r="AM146" i="2"/>
  <c r="BD146" i="2"/>
  <c r="AX146" i="2"/>
  <c r="AR146" i="2"/>
  <c r="AL146" i="2"/>
  <c r="BC146" i="2"/>
  <c r="AW146" i="2"/>
  <c r="AQ146" i="2"/>
  <c r="AK146" i="2"/>
  <c r="BB146" i="2"/>
  <c r="AV146" i="2"/>
  <c r="AP146" i="2"/>
  <c r="AJ146" i="2"/>
  <c r="BF146" i="2"/>
  <c r="AN146" i="2"/>
  <c r="BA146" i="2"/>
  <c r="AI146" i="2"/>
  <c r="AZ146" i="2"/>
  <c r="AH146" i="2"/>
  <c r="AU146" i="2"/>
  <c r="AT146" i="2"/>
  <c r="AO146" i="2"/>
  <c r="AT156" i="2"/>
  <c r="AN156" i="2"/>
  <c r="AI156" i="2"/>
  <c r="BC156" i="2"/>
  <c r="AM156" i="2"/>
  <c r="BA156" i="2"/>
  <c r="AK156" i="2"/>
  <c r="BE156" i="2"/>
  <c r="D92" i="2"/>
  <c r="F92" i="2" s="1"/>
  <c r="G92" i="2" a="1"/>
  <c r="G92" i="2" s="1"/>
  <c r="D74" i="2"/>
  <c r="F74" i="2" s="1"/>
  <c r="G74" i="2" a="1"/>
  <c r="G74" i="2" s="1"/>
  <c r="G84" i="2" a="1"/>
  <c r="G84" i="2" s="1"/>
  <c r="D84" i="2"/>
  <c r="F84" i="2" s="1"/>
  <c r="AT61" i="2"/>
  <c r="G110" i="2" a="1"/>
  <c r="G110" i="2" s="1"/>
  <c r="D110" i="2"/>
  <c r="F110" i="2" s="1"/>
  <c r="G68" i="2" a="1"/>
  <c r="G68" i="2" s="1"/>
  <c r="D68" i="2"/>
  <c r="F68" i="2" s="1"/>
  <c r="AM57" i="2"/>
  <c r="AP57" i="2"/>
  <c r="BC57" i="2"/>
  <c r="D96" i="2"/>
  <c r="F96" i="2" s="1"/>
  <c r="G96" i="2" a="1"/>
  <c r="G96" i="2" s="1"/>
  <c r="G67" i="2" a="1"/>
  <c r="G67" i="2" s="1"/>
  <c r="D67" i="2"/>
  <c r="F67" i="2" s="1"/>
  <c r="AO61" i="2"/>
  <c r="BB61" i="2"/>
  <c r="AW55" i="2"/>
  <c r="AJ55" i="2"/>
  <c r="G71" i="2" a="1"/>
  <c r="G71" i="2" s="1"/>
  <c r="D71" i="2"/>
  <c r="F71" i="2" s="1"/>
  <c r="BD7" i="2"/>
  <c r="AX7" i="2"/>
  <c r="AR7" i="2"/>
  <c r="AL7" i="2"/>
  <c r="BC7" i="2"/>
  <c r="AW7" i="2"/>
  <c r="AQ7" i="2"/>
  <c r="AK7" i="2"/>
  <c r="BB7" i="2"/>
  <c r="AV7" i="2"/>
  <c r="AP7" i="2"/>
  <c r="AJ7" i="2"/>
  <c r="BA7" i="2"/>
  <c r="AU7" i="2"/>
  <c r="AO7" i="2"/>
  <c r="AI7" i="2"/>
  <c r="BF7" i="2"/>
  <c r="AN7" i="2"/>
  <c r="AS7" i="2"/>
  <c r="BE7" i="2"/>
  <c r="AM7" i="2"/>
  <c r="AZ7" i="2"/>
  <c r="AH7" i="2"/>
  <c r="AY7" i="2"/>
  <c r="AT7" i="2"/>
  <c r="BD46" i="2"/>
  <c r="AX46" i="2"/>
  <c r="AR46" i="2"/>
  <c r="AL46" i="2"/>
  <c r="BC46" i="2"/>
  <c r="AV46" i="2"/>
  <c r="AO46" i="2"/>
  <c r="AH46" i="2"/>
  <c r="BB46" i="2"/>
  <c r="AU46" i="2"/>
  <c r="AN46" i="2"/>
  <c r="BA46" i="2"/>
  <c r="AT46" i="2"/>
  <c r="AM46" i="2"/>
  <c r="AZ46" i="2"/>
  <c r="AS46" i="2"/>
  <c r="AK46" i="2"/>
  <c r="AW46" i="2"/>
  <c r="AQ46" i="2"/>
  <c r="AY46" i="2"/>
  <c r="AP46" i="2"/>
  <c r="BF46" i="2"/>
  <c r="AJ46" i="2"/>
  <c r="BE46" i="2"/>
  <c r="AI46" i="2"/>
  <c r="G26" i="2" a="1"/>
  <c r="G26" i="2" s="1"/>
  <c r="D26" i="2"/>
  <c r="F26" i="2" s="1"/>
  <c r="BA6" i="2"/>
  <c r="AU6" i="2"/>
  <c r="AO6" i="2"/>
  <c r="AI6" i="2"/>
  <c r="BF6" i="2"/>
  <c r="AZ6" i="2"/>
  <c r="AT6" i="2"/>
  <c r="AN6" i="2"/>
  <c r="AH6" i="2"/>
  <c r="BE6" i="2"/>
  <c r="AY6" i="2"/>
  <c r="AS6" i="2"/>
  <c r="AM6" i="2"/>
  <c r="BD6" i="2"/>
  <c r="AX6" i="2"/>
  <c r="AR6" i="2"/>
  <c r="AL6" i="2"/>
  <c r="BC6" i="2"/>
  <c r="AK6" i="2"/>
  <c r="BB6" i="2"/>
  <c r="AJ6" i="2"/>
  <c r="AP6" i="2"/>
  <c r="AW6" i="2"/>
  <c r="AV6" i="2"/>
  <c r="AQ6" i="2"/>
  <c r="G31" i="2" a="1"/>
  <c r="G31" i="2" s="1"/>
  <c r="D31" i="2"/>
  <c r="F31" i="2" s="1"/>
  <c r="BG9" i="1"/>
  <c r="BG51" i="1"/>
  <c r="BG186" i="1"/>
  <c r="BG168" i="1"/>
  <c r="BG65" i="1"/>
  <c r="BG211" i="1"/>
  <c r="BG35" i="1"/>
  <c r="BG7" i="1"/>
  <c r="BG63" i="1"/>
  <c r="BG167" i="1"/>
  <c r="BG96" i="1"/>
  <c r="BG55" i="1"/>
  <c r="BG80" i="1"/>
  <c r="BG87" i="1"/>
  <c r="BG151" i="1"/>
  <c r="BG144" i="1"/>
  <c r="BG183" i="1"/>
  <c r="BG48" i="1"/>
  <c r="G159" i="1"/>
  <c r="D44" i="1"/>
  <c r="G44" i="1" a="1"/>
  <c r="D14" i="1"/>
  <c r="G14" i="1" a="1"/>
  <c r="G36" i="1"/>
  <c r="G70" i="1"/>
  <c r="G136" i="1"/>
  <c r="G90" i="1"/>
  <c r="G121" i="1"/>
  <c r="G74" i="1"/>
  <c r="G51" i="1"/>
  <c r="D187" i="1"/>
  <c r="G187" i="1" a="1"/>
  <c r="D133" i="1"/>
  <c r="G133" i="1" a="1"/>
  <c r="D93" i="1"/>
  <c r="G93" i="1" a="1"/>
  <c r="G11" i="1"/>
  <c r="G170" i="1"/>
  <c r="G63" i="1"/>
  <c r="D174" i="1"/>
  <c r="G174" i="1" a="1"/>
  <c r="G58" i="1"/>
  <c r="G79" i="1"/>
  <c r="G95" i="1"/>
  <c r="G52" i="1"/>
  <c r="G86" i="1"/>
  <c r="G26" i="1"/>
  <c r="G210" i="1"/>
  <c r="G123" i="1"/>
  <c r="D60" i="1"/>
  <c r="G60" i="1" a="1"/>
  <c r="D188" i="1"/>
  <c r="G188" i="1" a="1"/>
  <c r="D30" i="1"/>
  <c r="G30" i="1" a="1"/>
  <c r="D171" i="1"/>
  <c r="G171" i="1" a="1"/>
  <c r="G206" i="1"/>
  <c r="G54" i="1"/>
  <c r="D27" i="1"/>
  <c r="G27" i="1" a="1"/>
  <c r="D172" i="1"/>
  <c r="G172" i="1" a="1"/>
  <c r="G111" i="1"/>
  <c r="D49" i="1"/>
  <c r="G49" i="1" a="1"/>
  <c r="D166" i="1"/>
  <c r="G166" i="1" a="1"/>
  <c r="G114" i="1"/>
  <c r="G72" i="1"/>
  <c r="D109" i="1"/>
  <c r="G109" i="1" a="1"/>
  <c r="G34" i="1"/>
  <c r="G175" i="1"/>
  <c r="G195" i="1"/>
  <c r="G18" i="1"/>
  <c r="G20" i="1"/>
  <c r="G68" i="1"/>
  <c r="G66" i="1"/>
  <c r="D110" i="1"/>
  <c r="G110" i="1" a="1"/>
  <c r="G10" i="1"/>
  <c r="G127" i="1"/>
  <c r="G84" i="1"/>
  <c r="D102" i="1"/>
  <c r="G102" i="1" a="1"/>
  <c r="G50" i="1"/>
  <c r="G191" i="1"/>
  <c r="G41" i="1"/>
  <c r="D76" i="1"/>
  <c r="G76" i="1" a="1"/>
  <c r="G145" i="1"/>
  <c r="D46" i="1"/>
  <c r="G46" i="1" a="1"/>
  <c r="G40" i="1"/>
  <c r="G100" i="1"/>
  <c r="G56" i="1"/>
  <c r="G82" i="1"/>
  <c r="G83" i="1"/>
  <c r="G33" i="1"/>
  <c r="G116" i="1"/>
  <c r="D134" i="1"/>
  <c r="G134" i="1" a="1"/>
  <c r="D91" i="1"/>
  <c r="G91" i="1" a="1"/>
  <c r="G163" i="1"/>
  <c r="G75" i="1"/>
  <c r="D197" i="1"/>
  <c r="G197" i="1" a="1"/>
  <c r="D92" i="1"/>
  <c r="G92" i="1" a="1"/>
  <c r="D126" i="1"/>
  <c r="G126" i="1" a="1"/>
  <c r="D62" i="1"/>
  <c r="G62" i="1" a="1"/>
  <c r="G130" i="1"/>
  <c r="D139" i="1"/>
  <c r="G139" i="1" a="1"/>
  <c r="G194" i="1"/>
  <c r="G81" i="1"/>
  <c r="G148" i="1"/>
  <c r="G186" i="1"/>
  <c r="G169" i="1"/>
  <c r="D108" i="1"/>
  <c r="G108" i="1" a="1"/>
  <c r="G131" i="1"/>
  <c r="D78" i="1"/>
  <c r="G78" i="1" a="1"/>
  <c r="G177" i="1"/>
  <c r="G17" i="1"/>
  <c r="D190" i="1"/>
  <c r="G190" i="1" a="1"/>
  <c r="G161" i="1"/>
  <c r="D141" i="1"/>
  <c r="G141" i="1" a="1"/>
  <c r="D5" i="1"/>
  <c r="G5" i="1" a="1"/>
  <c r="G164" i="1"/>
  <c r="G3" i="1"/>
  <c r="G202" i="1"/>
  <c r="G138" i="1"/>
  <c r="G154" i="1"/>
  <c r="D142" i="1"/>
  <c r="G142" i="1" a="1"/>
  <c r="D157" i="1"/>
  <c r="G157" i="1" a="1"/>
  <c r="G122" i="1"/>
  <c r="G129" i="1"/>
  <c r="G19" i="1"/>
  <c r="G137" i="1"/>
  <c r="D150" i="1"/>
  <c r="G150" i="1" a="1"/>
  <c r="G201" i="1"/>
  <c r="G105" i="1"/>
  <c r="G97" i="1"/>
  <c r="G184" i="1"/>
  <c r="D13" i="1"/>
  <c r="G13" i="1" a="1"/>
  <c r="G180" i="1"/>
  <c r="G209" i="1"/>
  <c r="D158" i="1"/>
  <c r="G158" i="1" a="1"/>
  <c r="G120" i="1"/>
  <c r="D124" i="1"/>
  <c r="G124" i="1" a="1"/>
  <c r="D149" i="1"/>
  <c r="G149" i="1" a="1"/>
  <c r="D165" i="1"/>
  <c r="G165" i="1" a="1"/>
  <c r="D204" i="1"/>
  <c r="G204" i="1" a="1"/>
  <c r="G132" i="1"/>
  <c r="G115" i="1"/>
  <c r="G2" i="1"/>
  <c r="G207" i="1"/>
  <c r="G162" i="1"/>
  <c r="G147" i="1"/>
  <c r="D173" i="1"/>
  <c r="G173" i="1" a="1"/>
  <c r="G146" i="1"/>
  <c r="G59" i="1"/>
  <c r="G152" i="1"/>
  <c r="G106" i="1"/>
  <c r="G107" i="1"/>
  <c r="D182" i="1"/>
  <c r="G182" i="1" a="1"/>
  <c r="D198" i="1"/>
  <c r="G198" i="1" a="1"/>
  <c r="G196" i="1"/>
  <c r="D117" i="1"/>
  <c r="G117" i="1" a="1"/>
  <c r="D53" i="1"/>
  <c r="G53" i="1" a="1"/>
  <c r="D45" i="1"/>
  <c r="G45" i="1" a="1"/>
  <c r="G212" i="1"/>
  <c r="G176" i="1"/>
  <c r="G178" i="1"/>
  <c r="G98" i="1"/>
  <c r="D12" i="1"/>
  <c r="G12" i="1" a="1"/>
  <c r="D140" i="1"/>
  <c r="G140" i="1" a="1"/>
  <c r="G203" i="1"/>
  <c r="D21" i="1"/>
  <c r="G21" i="1" a="1"/>
  <c r="G57" i="1"/>
  <c r="D125" i="1"/>
  <c r="G125" i="1" a="1"/>
  <c r="G168" i="1"/>
  <c r="D181" i="1"/>
  <c r="G181" i="1" a="1"/>
  <c r="G24" i="1"/>
  <c r="G6" i="1"/>
  <c r="G9" i="1"/>
  <c r="G185" i="1"/>
  <c r="G43" i="1"/>
  <c r="G8" i="1"/>
  <c r="G104" i="1"/>
  <c r="D189" i="1"/>
  <c r="G189" i="1" a="1"/>
  <c r="D94" i="1"/>
  <c r="G94" i="1" a="1"/>
  <c r="G179" i="1"/>
  <c r="G153" i="1"/>
  <c r="D37" i="1"/>
  <c r="G37" i="1" a="1"/>
  <c r="D118" i="1"/>
  <c r="G118" i="1" a="1"/>
  <c r="G65" i="1"/>
  <c r="G99" i="1"/>
  <c r="D29" i="1"/>
  <c r="G29" i="1" a="1"/>
  <c r="G15" i="1"/>
  <c r="D61" i="1"/>
  <c r="G61" i="1" a="1"/>
  <c r="G89" i="1"/>
  <c r="G88" i="1"/>
  <c r="G31" i="1"/>
  <c r="D77" i="1"/>
  <c r="G77" i="1" a="1"/>
  <c r="G22" i="1"/>
  <c r="D69" i="1"/>
  <c r="G69" i="1" a="1"/>
  <c r="G193" i="1"/>
  <c r="D28" i="1"/>
  <c r="G28" i="1" a="1"/>
  <c r="D156" i="1"/>
  <c r="G156" i="1" a="1"/>
  <c r="G67" i="1"/>
  <c r="D101" i="1"/>
  <c r="G101" i="1" a="1"/>
  <c r="G42" i="1"/>
  <c r="G47" i="1"/>
  <c r="G4" i="1"/>
  <c r="G38" i="1"/>
  <c r="G113" i="1"/>
  <c r="G25" i="1"/>
  <c r="G211" i="1"/>
  <c r="G143" i="1"/>
  <c r="G73" i="1"/>
  <c r="G155" i="1"/>
  <c r="D205" i="1"/>
  <c r="G205" i="1" a="1"/>
  <c r="G35" i="1"/>
  <c r="G192" i="1"/>
  <c r="D85" i="1"/>
  <c r="G85" i="1" a="1"/>
  <c r="G200" i="1"/>
  <c r="BL9" i="2" a="1"/>
  <c r="BL8" i="2" a="1"/>
  <c r="BL7" i="2" a="1"/>
  <c r="BL6" i="2" a="1"/>
  <c r="BL7" i="2" l="1"/>
  <c r="BL8" i="2"/>
  <c r="BL9" i="2"/>
  <c r="BL6" i="2"/>
  <c r="BF32" i="2"/>
  <c r="AU32" i="2"/>
  <c r="AI32" i="2"/>
  <c r="AX32" i="2"/>
  <c r="AK32" i="2"/>
  <c r="AZ32" i="2"/>
  <c r="BB32" i="2"/>
  <c r="AP32" i="2"/>
  <c r="BD32" i="2"/>
  <c r="AU105" i="2"/>
  <c r="AO105" i="2"/>
  <c r="AH105" i="2"/>
  <c r="AX105" i="2"/>
  <c r="AK105" i="2"/>
  <c r="BA105" i="2"/>
  <c r="BB105" i="2"/>
  <c r="AW105" i="2"/>
  <c r="AN105" i="2"/>
  <c r="AQ105" i="2"/>
  <c r="BE105" i="2"/>
  <c r="AR105" i="2"/>
  <c r="AV105" i="2"/>
  <c r="AJ105" i="2"/>
  <c r="AT105" i="2"/>
  <c r="AP105" i="2"/>
  <c r="BF105" i="2"/>
  <c r="AY105" i="2"/>
  <c r="AL105" i="2"/>
  <c r="AZ105" i="2"/>
  <c r="AS105" i="2"/>
  <c r="BC105" i="2"/>
  <c r="AM105" i="2"/>
  <c r="AI105" i="2"/>
  <c r="BD105" i="2"/>
  <c r="BA103" i="2"/>
  <c r="AV103" i="2"/>
  <c r="AJ103" i="2"/>
  <c r="AH103" i="2"/>
  <c r="AX103" i="2"/>
  <c r="AK103" i="2"/>
  <c r="AS103" i="2"/>
  <c r="AT103" i="2"/>
  <c r="AM103" i="2"/>
  <c r="BE103" i="2"/>
  <c r="AR103" i="2"/>
  <c r="AU103" i="2"/>
  <c r="AI103" i="2"/>
  <c r="BB103" i="2"/>
  <c r="AW103" i="2"/>
  <c r="BF103" i="2"/>
  <c r="AY103" i="2"/>
  <c r="AL103" i="2"/>
  <c r="AP103" i="2"/>
  <c r="AZ103" i="2"/>
  <c r="BC103" i="2"/>
  <c r="AO103" i="2"/>
  <c r="AN103" i="2"/>
  <c r="BD103" i="2"/>
  <c r="AQ103" i="2"/>
  <c r="AQ156" i="2"/>
  <c r="AU156" i="2"/>
  <c r="AP156" i="2"/>
  <c r="AZ156" i="2"/>
  <c r="AX156" i="2"/>
  <c r="AR156" i="2"/>
  <c r="BB156" i="2"/>
  <c r="AW156" i="2"/>
  <c r="BF156" i="2"/>
  <c r="AY156" i="2"/>
  <c r="AL156" i="2"/>
  <c r="AO156" i="2"/>
  <c r="BD156" i="2"/>
  <c r="AJ32" i="2"/>
  <c r="AM32" i="2"/>
  <c r="AH32" i="2"/>
  <c r="AW32" i="2"/>
  <c r="AR134" i="2"/>
  <c r="BC134" i="2"/>
  <c r="BD134" i="2"/>
  <c r="AP134" i="2"/>
  <c r="AO134" i="2"/>
  <c r="AS134" i="2"/>
  <c r="AQ134" i="2"/>
  <c r="AK134" i="2"/>
  <c r="AV134" i="2"/>
  <c r="AX134" i="2"/>
  <c r="AM134" i="2"/>
  <c r="BE134" i="2"/>
  <c r="AJ134" i="2"/>
  <c r="AH134" i="2"/>
  <c r="AL134" i="2"/>
  <c r="BB134" i="2"/>
  <c r="AI134" i="2"/>
  <c r="AN134" i="2"/>
  <c r="AY134" i="2"/>
  <c r="AZ134" i="2"/>
  <c r="BF134" i="2"/>
  <c r="AU134" i="2"/>
  <c r="AW134" i="2"/>
  <c r="AT134" i="2"/>
  <c r="BA134" i="2"/>
  <c r="AY152" i="2"/>
  <c r="AJ152" i="2"/>
  <c r="AV152" i="2"/>
  <c r="AT152" i="2"/>
  <c r="AP152" i="2"/>
  <c r="AN152" i="2"/>
  <c r="AX152" i="2"/>
  <c r="AI152" i="2"/>
  <c r="AU152" i="2"/>
  <c r="AS152" i="2"/>
  <c r="AM152" i="2"/>
  <c r="BF152" i="2"/>
  <c r="AR152" i="2"/>
  <c r="BD152" i="2"/>
  <c r="AO152" i="2"/>
  <c r="BE152" i="2"/>
  <c r="AL152" i="2"/>
  <c r="AZ152" i="2"/>
  <c r="AK152" i="2"/>
  <c r="AW152" i="2"/>
  <c r="BB152" i="2"/>
  <c r="BA152" i="2"/>
  <c r="AH152" i="2"/>
  <c r="AQ152" i="2"/>
  <c r="BC152" i="2"/>
  <c r="AJ156" i="2"/>
  <c r="AS156" i="2"/>
  <c r="AV156" i="2"/>
  <c r="AQ32" i="2"/>
  <c r="AT32" i="2"/>
  <c r="AO32" i="2"/>
  <c r="AO168" i="2"/>
  <c r="AQ168" i="2"/>
  <c r="AH168" i="2"/>
  <c r="AL168" i="2"/>
  <c r="AY168" i="2"/>
  <c r="BE168" i="2"/>
  <c r="AX168" i="2"/>
  <c r="G168" i="2"/>
  <c r="BA168" i="2"/>
  <c r="BC168" i="2"/>
  <c r="AT168" i="2"/>
  <c r="BD168" i="2"/>
  <c r="AR168" i="2"/>
  <c r="AP168" i="2"/>
  <c r="AI168" i="2"/>
  <c r="AW168" i="2"/>
  <c r="AN168" i="2"/>
  <c r="AU168" i="2"/>
  <c r="AK168" i="2"/>
  <c r="BB168" i="2"/>
  <c r="AJ168" i="2"/>
  <c r="BF168" i="2"/>
  <c r="AZ168" i="2"/>
  <c r="AV168" i="2"/>
  <c r="AM168" i="2"/>
  <c r="AS168" i="2"/>
  <c r="AI174" i="2"/>
  <c r="AR174" i="2"/>
  <c r="BE174" i="2"/>
  <c r="AT174" i="2"/>
  <c r="G174" i="2"/>
  <c r="AS174" i="2"/>
  <c r="BA174" i="2"/>
  <c r="BF174" i="2"/>
  <c r="BC174" i="2"/>
  <c r="AL174" i="2"/>
  <c r="AP174" i="2"/>
  <c r="AU174" i="2"/>
  <c r="AK174" i="2"/>
  <c r="AO174" i="2"/>
  <c r="AX174" i="2"/>
  <c r="AZ174" i="2"/>
  <c r="AH174" i="2"/>
  <c r="AM174" i="2"/>
  <c r="AJ174" i="2"/>
  <c r="AQ174" i="2"/>
  <c r="BB174" i="2"/>
  <c r="BD174" i="2"/>
  <c r="AV174" i="2"/>
  <c r="AY174" i="2"/>
  <c r="AN174" i="2"/>
  <c r="AW174" i="2"/>
  <c r="G91" i="2"/>
  <c r="AN91" i="2"/>
  <c r="BD91" i="2"/>
  <c r="AQ91" i="2"/>
  <c r="BA91" i="2"/>
  <c r="AH91" i="2"/>
  <c r="AX91" i="2"/>
  <c r="AK91" i="2"/>
  <c r="AV91" i="2"/>
  <c r="BE91" i="2"/>
  <c r="AR91" i="2"/>
  <c r="AU91" i="2"/>
  <c r="AJ91" i="2"/>
  <c r="BF91" i="2"/>
  <c r="AY91" i="2"/>
  <c r="AL91" i="2"/>
  <c r="AP91" i="2"/>
  <c r="AI91" i="2"/>
  <c r="AZ91" i="2"/>
  <c r="AS91" i="2"/>
  <c r="BC91" i="2"/>
  <c r="AO91" i="2"/>
  <c r="AT91" i="2"/>
  <c r="AM91" i="2"/>
  <c r="AW91" i="2"/>
  <c r="BB91" i="2"/>
  <c r="AY171" i="2"/>
  <c r="G171" i="2"/>
  <c r="AX171" i="2"/>
  <c r="AO171" i="2"/>
  <c r="AI171" i="2"/>
  <c r="BF171" i="2"/>
  <c r="AW171" i="2"/>
  <c r="BD171" i="2"/>
  <c r="AR171" i="2"/>
  <c r="AU171" i="2"/>
  <c r="AH171" i="2"/>
  <c r="AV171" i="2"/>
  <c r="AS171" i="2"/>
  <c r="BA171" i="2"/>
  <c r="AP171" i="2"/>
  <c r="BC171" i="2"/>
  <c r="AM171" i="2"/>
  <c r="AJ171" i="2"/>
  <c r="AQ171" i="2"/>
  <c r="BE171" i="2"/>
  <c r="AL171" i="2"/>
  <c r="AZ171" i="2"/>
  <c r="BB171" i="2"/>
  <c r="AT171" i="2"/>
  <c r="AN171" i="2"/>
  <c r="AK171" i="2"/>
  <c r="AU95" i="2"/>
  <c r="G179" i="2"/>
  <c r="AH179" i="2"/>
  <c r="AQ179" i="2"/>
  <c r="BC179" i="2"/>
  <c r="AV179" i="2"/>
  <c r="BA179" i="2"/>
  <c r="AJ179" i="2"/>
  <c r="AO179" i="2"/>
  <c r="AU179" i="2"/>
  <c r="BF179" i="2"/>
  <c r="AS179" i="2"/>
  <c r="BD179" i="2"/>
  <c r="AZ179" i="2"/>
  <c r="AL179" i="2"/>
  <c r="AW179" i="2"/>
  <c r="AM179" i="2"/>
  <c r="AT179" i="2"/>
  <c r="BE179" i="2"/>
  <c r="AP179" i="2"/>
  <c r="AY179" i="2"/>
  <c r="AN179" i="2"/>
  <c r="AX179" i="2"/>
  <c r="AI179" i="2"/>
  <c r="AK179" i="2"/>
  <c r="BB179" i="2"/>
  <c r="AR179" i="2"/>
  <c r="G95" i="2"/>
  <c r="AP95" i="2"/>
  <c r="AO95" i="2"/>
  <c r="AJ95" i="2"/>
  <c r="AI95" i="2"/>
  <c r="BB95" i="2"/>
  <c r="BA95" i="2"/>
  <c r="AN95" i="2"/>
  <c r="BD95" i="2"/>
  <c r="AQ95" i="2"/>
  <c r="AH95" i="2"/>
  <c r="AX95" i="2"/>
  <c r="AK95" i="2"/>
  <c r="BE95" i="2"/>
  <c r="AR95" i="2"/>
  <c r="AV95" i="2"/>
  <c r="BF95" i="2"/>
  <c r="AY95" i="2"/>
  <c r="AL95" i="2"/>
  <c r="AZ95" i="2"/>
  <c r="AS95" i="2"/>
  <c r="BC95" i="2"/>
  <c r="AT95" i="2"/>
  <c r="AM95" i="2"/>
  <c r="AW95" i="2"/>
  <c r="AU85" i="2"/>
  <c r="AP85" i="2"/>
  <c r="G85" i="2"/>
  <c r="AN85" i="2"/>
  <c r="AX85" i="2"/>
  <c r="AK85" i="2"/>
  <c r="AI85" i="2"/>
  <c r="AH85" i="2"/>
  <c r="AR85" i="2"/>
  <c r="BB85" i="2"/>
  <c r="BE85" i="2"/>
  <c r="AL85" i="2"/>
  <c r="AM85" i="2"/>
  <c r="BF85" i="2"/>
  <c r="AY85" i="2"/>
  <c r="BC85" i="2"/>
  <c r="BA85" i="2"/>
  <c r="AZ85" i="2"/>
  <c r="AS85" i="2"/>
  <c r="AW85" i="2"/>
  <c r="AJ85" i="2"/>
  <c r="AT85" i="2"/>
  <c r="BD85" i="2"/>
  <c r="AQ85" i="2"/>
  <c r="AV85" i="2"/>
  <c r="AO85" i="2"/>
  <c r="G194" i="2"/>
  <c r="AM194" i="2"/>
  <c r="BF194" i="2"/>
  <c r="AR194" i="2"/>
  <c r="BB194" i="2"/>
  <c r="AZ194" i="2"/>
  <c r="AV194" i="2"/>
  <c r="AL194" i="2"/>
  <c r="AT194" i="2"/>
  <c r="AP194" i="2"/>
  <c r="AU194" i="2"/>
  <c r="BD194" i="2"/>
  <c r="AQ194" i="2"/>
  <c r="AS194" i="2"/>
  <c r="AO194" i="2"/>
  <c r="AX194" i="2"/>
  <c r="AK194" i="2"/>
  <c r="AI194" i="2"/>
  <c r="BE194" i="2"/>
  <c r="AY194" i="2"/>
  <c r="BC194" i="2"/>
  <c r="AN194" i="2"/>
  <c r="AW194" i="2"/>
  <c r="AJ194" i="2"/>
  <c r="BA194" i="2"/>
  <c r="AH194" i="2"/>
  <c r="AY44" i="2"/>
  <c r="AM173" i="2"/>
  <c r="AO173" i="2"/>
  <c r="AH173" i="2"/>
  <c r="AU173" i="2"/>
  <c r="AR173" i="2"/>
  <c r="G173" i="2"/>
  <c r="AT173" i="2"/>
  <c r="AK173" i="2"/>
  <c r="AJ173" i="2"/>
  <c r="BE173" i="2"/>
  <c r="AN173" i="2"/>
  <c r="BD173" i="2"/>
  <c r="BA173" i="2"/>
  <c r="BC173" i="2"/>
  <c r="AI173" i="2"/>
  <c r="AW173" i="2"/>
  <c r="AY173" i="2"/>
  <c r="AX173" i="2"/>
  <c r="AQ173" i="2"/>
  <c r="AP173" i="2"/>
  <c r="AV173" i="2"/>
  <c r="AL173" i="2"/>
  <c r="BF173" i="2"/>
  <c r="BB173" i="2"/>
  <c r="AZ173" i="2"/>
  <c r="AS173" i="2"/>
  <c r="G107" i="2"/>
  <c r="AS107" i="2"/>
  <c r="AM107" i="2"/>
  <c r="AL107" i="2"/>
  <c r="AZ107" i="2"/>
  <c r="AK107" i="2"/>
  <c r="AW107" i="2"/>
  <c r="BA107" i="2"/>
  <c r="AT107" i="2"/>
  <c r="BE107" i="2"/>
  <c r="AP107" i="2"/>
  <c r="AN107" i="2"/>
  <c r="AX107" i="2"/>
  <c r="AI107" i="2"/>
  <c r="AH107" i="2"/>
  <c r="AQ107" i="2"/>
  <c r="BC107" i="2"/>
  <c r="BB107" i="2"/>
  <c r="AY107" i="2"/>
  <c r="AJ107" i="2"/>
  <c r="AV107" i="2"/>
  <c r="BF107" i="2"/>
  <c r="AR107" i="2"/>
  <c r="BD107" i="2"/>
  <c r="AO107" i="2"/>
  <c r="G44" i="2"/>
  <c r="AS44" i="2"/>
  <c r="AQ44" i="2"/>
  <c r="AK44" i="2"/>
  <c r="AJ44" i="2"/>
  <c r="BF44" i="2"/>
  <c r="AW44" i="2"/>
  <c r="AH44" i="2"/>
  <c r="AM44" i="2"/>
  <c r="BD44" i="2"/>
  <c r="AP44" i="2"/>
  <c r="BB44" i="2"/>
  <c r="AZ44" i="2"/>
  <c r="AX44" i="2"/>
  <c r="AI44" i="2"/>
  <c r="AU44" i="2"/>
  <c r="AR44" i="2"/>
  <c r="BC44" i="2"/>
  <c r="AN44" i="2"/>
  <c r="AL44" i="2"/>
  <c r="AV44" i="2"/>
  <c r="BA44" i="2"/>
  <c r="BE44" i="2"/>
  <c r="AO44" i="2"/>
  <c r="AT44" i="2"/>
  <c r="G167" i="2"/>
  <c r="AX167" i="2"/>
  <c r="BF167" i="2"/>
  <c r="AW167" i="2"/>
  <c r="BA167" i="2"/>
  <c r="AU167" i="2"/>
  <c r="BD167" i="2"/>
  <c r="AZ167" i="2"/>
  <c r="AQ167" i="2"/>
  <c r="AR167" i="2"/>
  <c r="AO167" i="2"/>
  <c r="AL167" i="2"/>
  <c r="AN167" i="2"/>
  <c r="AH167" i="2"/>
  <c r="AS167" i="2"/>
  <c r="AP167" i="2"/>
  <c r="BC167" i="2"/>
  <c r="AJ167" i="2"/>
  <c r="AV167" i="2"/>
  <c r="AY167" i="2"/>
  <c r="BE167" i="2"/>
  <c r="AT167" i="2"/>
  <c r="AM167" i="2"/>
  <c r="AK167" i="2"/>
  <c r="BB167" i="2"/>
  <c r="AI167" i="2"/>
  <c r="G178" i="2"/>
  <c r="AO178" i="2"/>
  <c r="AR178" i="2"/>
  <c r="BE178" i="2"/>
  <c r="AT178" i="2"/>
  <c r="AU178" i="2"/>
  <c r="AX178" i="2"/>
  <c r="AM178" i="2"/>
  <c r="AJ178" i="2"/>
  <c r="AZ178" i="2"/>
  <c r="AQ178" i="2"/>
  <c r="BB178" i="2"/>
  <c r="AV178" i="2"/>
  <c r="AH178" i="2"/>
  <c r="AK178" i="2"/>
  <c r="BA178" i="2"/>
  <c r="AL178" i="2"/>
  <c r="BC178" i="2"/>
  <c r="BF178" i="2"/>
  <c r="AW178" i="2"/>
  <c r="AS178" i="2"/>
  <c r="AP178" i="2"/>
  <c r="AI178" i="2"/>
  <c r="AY178" i="2"/>
  <c r="AN178" i="2"/>
  <c r="G73" i="2"/>
  <c r="BF73" i="2"/>
  <c r="AX73" i="2"/>
  <c r="AK73" i="2"/>
  <c r="AI73" i="2"/>
  <c r="AZ73" i="2"/>
  <c r="AR73" i="2"/>
  <c r="AY73" i="2"/>
  <c r="BA73" i="2"/>
  <c r="AT73" i="2"/>
  <c r="AL73" i="2"/>
  <c r="AM73" i="2"/>
  <c r="AS73" i="2"/>
  <c r="AN73" i="2"/>
  <c r="BC73" i="2"/>
  <c r="AV73" i="2"/>
  <c r="AP73" i="2"/>
  <c r="AH73" i="2"/>
  <c r="AW73" i="2"/>
  <c r="AJ73" i="2"/>
  <c r="AO73" i="2"/>
  <c r="BD73" i="2"/>
  <c r="AQ73" i="2"/>
  <c r="AU73" i="2"/>
  <c r="BE73" i="2"/>
  <c r="AU107" i="2"/>
  <c r="BC96" i="2"/>
  <c r="AW96" i="2"/>
  <c r="AQ96" i="2"/>
  <c r="AK96" i="2"/>
  <c r="BB96" i="2"/>
  <c r="AV96" i="2"/>
  <c r="AP96" i="2"/>
  <c r="AJ96" i="2"/>
  <c r="BA96" i="2"/>
  <c r="AU96" i="2"/>
  <c r="AO96" i="2"/>
  <c r="AI96" i="2"/>
  <c r="BF96" i="2"/>
  <c r="AZ96" i="2"/>
  <c r="AT96" i="2"/>
  <c r="AN96" i="2"/>
  <c r="AH96" i="2"/>
  <c r="BD96" i="2"/>
  <c r="AL96" i="2"/>
  <c r="AY96" i="2"/>
  <c r="AX96" i="2"/>
  <c r="AS96" i="2"/>
  <c r="AR96" i="2"/>
  <c r="AM96" i="2"/>
  <c r="BE96" i="2"/>
  <c r="BC110" i="2"/>
  <c r="AW110" i="2"/>
  <c r="AQ110" i="2"/>
  <c r="AK110" i="2"/>
  <c r="BA110" i="2"/>
  <c r="AT110" i="2"/>
  <c r="AM110" i="2"/>
  <c r="AZ110" i="2"/>
  <c r="AS110" i="2"/>
  <c r="AL110" i="2"/>
  <c r="BF110" i="2"/>
  <c r="AY110" i="2"/>
  <c r="AR110" i="2"/>
  <c r="AJ110" i="2"/>
  <c r="BE110" i="2"/>
  <c r="AX110" i="2"/>
  <c r="AP110" i="2"/>
  <c r="AI110" i="2"/>
  <c r="AN110" i="2"/>
  <c r="BD110" i="2"/>
  <c r="AH110" i="2"/>
  <c r="BB110" i="2"/>
  <c r="AU110" i="2"/>
  <c r="AO110" i="2"/>
  <c r="AV110" i="2"/>
  <c r="BC80" i="2"/>
  <c r="AW80" i="2"/>
  <c r="AQ80" i="2"/>
  <c r="AK80" i="2"/>
  <c r="BA80" i="2"/>
  <c r="AU80" i="2"/>
  <c r="AO80" i="2"/>
  <c r="AI80" i="2"/>
  <c r="BF80" i="2"/>
  <c r="AZ80" i="2"/>
  <c r="AT80" i="2"/>
  <c r="AN80" i="2"/>
  <c r="AH80" i="2"/>
  <c r="AV80" i="2"/>
  <c r="AJ80" i="2"/>
  <c r="BE80" i="2"/>
  <c r="AS80" i="2"/>
  <c r="BD80" i="2"/>
  <c r="AR80" i="2"/>
  <c r="AX80" i="2"/>
  <c r="AP80" i="2"/>
  <c r="AM80" i="2"/>
  <c r="AL80" i="2"/>
  <c r="BB80" i="2"/>
  <c r="AY80" i="2"/>
  <c r="BC76" i="2"/>
  <c r="AW76" i="2"/>
  <c r="AQ76" i="2"/>
  <c r="AK76" i="2"/>
  <c r="BA76" i="2"/>
  <c r="AU76" i="2"/>
  <c r="AO76" i="2"/>
  <c r="AI76" i="2"/>
  <c r="BF76" i="2"/>
  <c r="AZ76" i="2"/>
  <c r="AT76" i="2"/>
  <c r="AN76" i="2"/>
  <c r="AH76" i="2"/>
  <c r="AV76" i="2"/>
  <c r="AJ76" i="2"/>
  <c r="BE76" i="2"/>
  <c r="AS76" i="2"/>
  <c r="BD76" i="2"/>
  <c r="AR76" i="2"/>
  <c r="AP76" i="2"/>
  <c r="AM76" i="2"/>
  <c r="AL76" i="2"/>
  <c r="BB76" i="2"/>
  <c r="AY76" i="2"/>
  <c r="AX76" i="2"/>
  <c r="BB125" i="2"/>
  <c r="AV125" i="2"/>
  <c r="AP125" i="2"/>
  <c r="AJ125" i="2"/>
  <c r="BA125" i="2"/>
  <c r="AU125" i="2"/>
  <c r="AO125" i="2"/>
  <c r="AI125" i="2"/>
  <c r="BF125" i="2"/>
  <c r="AZ125" i="2"/>
  <c r="AT125" i="2"/>
  <c r="AN125" i="2"/>
  <c r="AH125" i="2"/>
  <c r="BE125" i="2"/>
  <c r="AS125" i="2"/>
  <c r="BD125" i="2"/>
  <c r="AR125" i="2"/>
  <c r="BC125" i="2"/>
  <c r="AQ125" i="2"/>
  <c r="AY125" i="2"/>
  <c r="AM125" i="2"/>
  <c r="AX125" i="2"/>
  <c r="AL125" i="2"/>
  <c r="AK125" i="2"/>
  <c r="AW125" i="2"/>
  <c r="BC104" i="2"/>
  <c r="AW104" i="2"/>
  <c r="AQ104" i="2"/>
  <c r="AK104" i="2"/>
  <c r="BB104" i="2"/>
  <c r="AV104" i="2"/>
  <c r="AP104" i="2"/>
  <c r="AJ104" i="2"/>
  <c r="BA104" i="2"/>
  <c r="AU104" i="2"/>
  <c r="AO104" i="2"/>
  <c r="AI104" i="2"/>
  <c r="BF104" i="2"/>
  <c r="AZ104" i="2"/>
  <c r="AT104" i="2"/>
  <c r="AN104" i="2"/>
  <c r="AH104" i="2"/>
  <c r="AX104" i="2"/>
  <c r="AS104" i="2"/>
  <c r="AR104" i="2"/>
  <c r="BE104" i="2"/>
  <c r="BD104" i="2"/>
  <c r="AY104" i="2"/>
  <c r="AM104" i="2"/>
  <c r="AL104" i="2"/>
  <c r="BA43" i="2"/>
  <c r="AU43" i="2"/>
  <c r="AO43" i="2"/>
  <c r="AI43" i="2"/>
  <c r="BB43" i="2"/>
  <c r="AT43" i="2"/>
  <c r="AM43" i="2"/>
  <c r="AZ43" i="2"/>
  <c r="AS43" i="2"/>
  <c r="AL43" i="2"/>
  <c r="BF43" i="2"/>
  <c r="AY43" i="2"/>
  <c r="AR43" i="2"/>
  <c r="AK43" i="2"/>
  <c r="BE43" i="2"/>
  <c r="AX43" i="2"/>
  <c r="AQ43" i="2"/>
  <c r="AJ43" i="2"/>
  <c r="BD43" i="2"/>
  <c r="AH43" i="2"/>
  <c r="BC43" i="2"/>
  <c r="AW43" i="2"/>
  <c r="AV43" i="2"/>
  <c r="AN43" i="2"/>
  <c r="AP43" i="2"/>
  <c r="BC98" i="2"/>
  <c r="AW98" i="2"/>
  <c r="AQ98" i="2"/>
  <c r="AK98" i="2"/>
  <c r="BB98" i="2"/>
  <c r="AV98" i="2"/>
  <c r="AP98" i="2"/>
  <c r="AJ98" i="2"/>
  <c r="BA98" i="2"/>
  <c r="AU98" i="2"/>
  <c r="AO98" i="2"/>
  <c r="AI98" i="2"/>
  <c r="BF98" i="2"/>
  <c r="AZ98" i="2"/>
  <c r="AT98" i="2"/>
  <c r="AN98" i="2"/>
  <c r="AH98" i="2"/>
  <c r="BE98" i="2"/>
  <c r="AM98" i="2"/>
  <c r="BD98" i="2"/>
  <c r="AL98" i="2"/>
  <c r="AY98" i="2"/>
  <c r="AX98" i="2"/>
  <c r="AS98" i="2"/>
  <c r="AR98" i="2"/>
  <c r="BF177" i="2"/>
  <c r="AZ177" i="2"/>
  <c r="AT177" i="2"/>
  <c r="AN177" i="2"/>
  <c r="AH177" i="2"/>
  <c r="BB177" i="2"/>
  <c r="AU177" i="2"/>
  <c r="AM177" i="2"/>
  <c r="BE177" i="2"/>
  <c r="AX177" i="2"/>
  <c r="AQ177" i="2"/>
  <c r="AJ177" i="2"/>
  <c r="AY177" i="2"/>
  <c r="AO177" i="2"/>
  <c r="AW177" i="2"/>
  <c r="AL177" i="2"/>
  <c r="AV177" i="2"/>
  <c r="AK177" i="2"/>
  <c r="BD177" i="2"/>
  <c r="AS177" i="2"/>
  <c r="AI177" i="2"/>
  <c r="AR177" i="2"/>
  <c r="AP177" i="2"/>
  <c r="BC177" i="2"/>
  <c r="BA177" i="2"/>
  <c r="BD197" i="2"/>
  <c r="AX197" i="2"/>
  <c r="BC197" i="2"/>
  <c r="AW197" i="2"/>
  <c r="BA197" i="2"/>
  <c r="AU197" i="2"/>
  <c r="AV197" i="2"/>
  <c r="AO197" i="2"/>
  <c r="AI197" i="2"/>
  <c r="BF197" i="2"/>
  <c r="AT197" i="2"/>
  <c r="AN197" i="2"/>
  <c r="AH197" i="2"/>
  <c r="AS197" i="2"/>
  <c r="AK197" i="2"/>
  <c r="AR197" i="2"/>
  <c r="AJ197" i="2"/>
  <c r="BE197" i="2"/>
  <c r="AQ197" i="2"/>
  <c r="BB197" i="2"/>
  <c r="AP197" i="2"/>
  <c r="AZ197" i="2"/>
  <c r="AY197" i="2"/>
  <c r="AM197" i="2"/>
  <c r="AL197" i="2"/>
  <c r="BA117" i="2"/>
  <c r="AU117" i="2"/>
  <c r="AO117" i="2"/>
  <c r="AI117" i="2"/>
  <c r="BF117" i="2"/>
  <c r="AZ117" i="2"/>
  <c r="AT117" i="2"/>
  <c r="AN117" i="2"/>
  <c r="AH117" i="2"/>
  <c r="AX117" i="2"/>
  <c r="AP117" i="2"/>
  <c r="BE117" i="2"/>
  <c r="AW117" i="2"/>
  <c r="AM117" i="2"/>
  <c r="BD117" i="2"/>
  <c r="AV117" i="2"/>
  <c r="AL117" i="2"/>
  <c r="BC117" i="2"/>
  <c r="AS117" i="2"/>
  <c r="AK117" i="2"/>
  <c r="AR117" i="2"/>
  <c r="AQ117" i="2"/>
  <c r="AJ117" i="2"/>
  <c r="BB117" i="2"/>
  <c r="AY117" i="2"/>
  <c r="BB119" i="2"/>
  <c r="BA119" i="2"/>
  <c r="AU119" i="2"/>
  <c r="AO119" i="2"/>
  <c r="AI119" i="2"/>
  <c r="BF119" i="2"/>
  <c r="AZ119" i="2"/>
  <c r="AT119" i="2"/>
  <c r="AN119" i="2"/>
  <c r="AH119" i="2"/>
  <c r="BE119" i="2"/>
  <c r="AV119" i="2"/>
  <c r="AL119" i="2"/>
  <c r="BD119" i="2"/>
  <c r="AS119" i="2"/>
  <c r="AK119" i="2"/>
  <c r="BC119" i="2"/>
  <c r="AR119" i="2"/>
  <c r="AJ119" i="2"/>
  <c r="AY119" i="2"/>
  <c r="AQ119" i="2"/>
  <c r="AX119" i="2"/>
  <c r="AW119" i="2"/>
  <c r="AP119" i="2"/>
  <c r="AM119" i="2"/>
  <c r="BD188" i="2"/>
  <c r="AX188" i="2"/>
  <c r="AR188" i="2"/>
  <c r="AL188" i="2"/>
  <c r="BC188" i="2"/>
  <c r="AW188" i="2"/>
  <c r="AQ188" i="2"/>
  <c r="AK188" i="2"/>
  <c r="BB188" i="2"/>
  <c r="AT188" i="2"/>
  <c r="AJ188" i="2"/>
  <c r="AZ188" i="2"/>
  <c r="AP188" i="2"/>
  <c r="AH188" i="2"/>
  <c r="AY188" i="2"/>
  <c r="AO188" i="2"/>
  <c r="BF188" i="2"/>
  <c r="AN188" i="2"/>
  <c r="BE188" i="2"/>
  <c r="AM188" i="2"/>
  <c r="BA188" i="2"/>
  <c r="AI188" i="2"/>
  <c r="AV188" i="2"/>
  <c r="AU188" i="2"/>
  <c r="AS188" i="2"/>
  <c r="BA31" i="2"/>
  <c r="AU31" i="2"/>
  <c r="AO31" i="2"/>
  <c r="AI31" i="2"/>
  <c r="BB31" i="2"/>
  <c r="AT31" i="2"/>
  <c r="AM31" i="2"/>
  <c r="AZ31" i="2"/>
  <c r="AS31" i="2"/>
  <c r="AL31" i="2"/>
  <c r="BF31" i="2"/>
  <c r="AY31" i="2"/>
  <c r="AR31" i="2"/>
  <c r="AK31" i="2"/>
  <c r="BE31" i="2"/>
  <c r="AX31" i="2"/>
  <c r="AQ31" i="2"/>
  <c r="AJ31" i="2"/>
  <c r="AV31" i="2"/>
  <c r="AP31" i="2"/>
  <c r="AN31" i="2"/>
  <c r="BD31" i="2"/>
  <c r="AH31" i="2"/>
  <c r="AW31" i="2"/>
  <c r="BC31" i="2"/>
  <c r="BC172" i="2"/>
  <c r="AW172" i="2"/>
  <c r="AQ172" i="2"/>
  <c r="AK172" i="2"/>
  <c r="BF172" i="2"/>
  <c r="AZ172" i="2"/>
  <c r="AT172" i="2"/>
  <c r="AN172" i="2"/>
  <c r="AH172" i="2"/>
  <c r="AY172" i="2"/>
  <c r="AP172" i="2"/>
  <c r="AX172" i="2"/>
  <c r="AO172" i="2"/>
  <c r="BE172" i="2"/>
  <c r="AV172" i="2"/>
  <c r="AM172" i="2"/>
  <c r="AU172" i="2"/>
  <c r="AS172" i="2"/>
  <c r="AR172" i="2"/>
  <c r="BD172" i="2"/>
  <c r="AL172" i="2"/>
  <c r="AJ172" i="2"/>
  <c r="AI172" i="2"/>
  <c r="BA172" i="2"/>
  <c r="BB172" i="2"/>
  <c r="BA195" i="2"/>
  <c r="AU195" i="2"/>
  <c r="AO195" i="2"/>
  <c r="AI195" i="2"/>
  <c r="BF195" i="2"/>
  <c r="AZ195" i="2"/>
  <c r="AT195" i="2"/>
  <c r="AN195" i="2"/>
  <c r="AH195" i="2"/>
  <c r="BE195" i="2"/>
  <c r="AW195" i="2"/>
  <c r="AM195" i="2"/>
  <c r="BD195" i="2"/>
  <c r="AV195" i="2"/>
  <c r="AL195" i="2"/>
  <c r="BC195" i="2"/>
  <c r="AS195" i="2"/>
  <c r="AK195" i="2"/>
  <c r="BB195" i="2"/>
  <c r="AR195" i="2"/>
  <c r="AJ195" i="2"/>
  <c r="AQ195" i="2"/>
  <c r="AP195" i="2"/>
  <c r="AX195" i="2"/>
  <c r="AY195" i="2"/>
  <c r="BF79" i="2"/>
  <c r="AZ79" i="2"/>
  <c r="AT79" i="2"/>
  <c r="AN79" i="2"/>
  <c r="AH79" i="2"/>
  <c r="BD79" i="2"/>
  <c r="AX79" i="2"/>
  <c r="AR79" i="2"/>
  <c r="AL79" i="2"/>
  <c r="BC79" i="2"/>
  <c r="AW79" i="2"/>
  <c r="AQ79" i="2"/>
  <c r="AK79" i="2"/>
  <c r="BE79" i="2"/>
  <c r="AS79" i="2"/>
  <c r="BB79" i="2"/>
  <c r="AP79" i="2"/>
  <c r="BA79" i="2"/>
  <c r="AO79" i="2"/>
  <c r="AI79" i="2"/>
  <c r="AY79" i="2"/>
  <c r="AV79" i="2"/>
  <c r="AU79" i="2"/>
  <c r="AM79" i="2"/>
  <c r="AJ79" i="2"/>
  <c r="BC102" i="2"/>
  <c r="AW102" i="2"/>
  <c r="AQ102" i="2"/>
  <c r="AK102" i="2"/>
  <c r="BB102" i="2"/>
  <c r="AV102" i="2"/>
  <c r="AP102" i="2"/>
  <c r="AJ102" i="2"/>
  <c r="BA102" i="2"/>
  <c r="AU102" i="2"/>
  <c r="AO102" i="2"/>
  <c r="AI102" i="2"/>
  <c r="BF102" i="2"/>
  <c r="AZ102" i="2"/>
  <c r="AT102" i="2"/>
  <c r="AN102" i="2"/>
  <c r="AH102" i="2"/>
  <c r="AS102" i="2"/>
  <c r="AR102" i="2"/>
  <c r="BE102" i="2"/>
  <c r="AM102" i="2"/>
  <c r="AX102" i="2"/>
  <c r="AL102" i="2"/>
  <c r="BD102" i="2"/>
  <c r="AY102" i="2"/>
  <c r="BC63" i="2"/>
  <c r="AW63" i="2"/>
  <c r="AQ63" i="2"/>
  <c r="AK63" i="2"/>
  <c r="BB63" i="2"/>
  <c r="AV63" i="2"/>
  <c r="AP63" i="2"/>
  <c r="AJ63" i="2"/>
  <c r="BA63" i="2"/>
  <c r="AU63" i="2"/>
  <c r="AO63" i="2"/>
  <c r="AI63" i="2"/>
  <c r="AX63" i="2"/>
  <c r="AL63" i="2"/>
  <c r="BF63" i="2"/>
  <c r="AT63" i="2"/>
  <c r="AH63" i="2"/>
  <c r="BE63" i="2"/>
  <c r="AS63" i="2"/>
  <c r="BD63" i="2"/>
  <c r="AR63" i="2"/>
  <c r="AZ63" i="2"/>
  <c r="AN63" i="2"/>
  <c r="AM63" i="2"/>
  <c r="AY63" i="2"/>
  <c r="BB129" i="2"/>
  <c r="AV129" i="2"/>
  <c r="AP129" i="2"/>
  <c r="AJ129" i="2"/>
  <c r="BA129" i="2"/>
  <c r="AU129" i="2"/>
  <c r="AO129" i="2"/>
  <c r="AI129" i="2"/>
  <c r="BF129" i="2"/>
  <c r="AZ129" i="2"/>
  <c r="AT129" i="2"/>
  <c r="AN129" i="2"/>
  <c r="AH129" i="2"/>
  <c r="BC129" i="2"/>
  <c r="AQ129" i="2"/>
  <c r="AY129" i="2"/>
  <c r="AM129" i="2"/>
  <c r="AX129" i="2"/>
  <c r="AL129" i="2"/>
  <c r="AW129" i="2"/>
  <c r="AK129" i="2"/>
  <c r="BE129" i="2"/>
  <c r="BD129" i="2"/>
  <c r="AS129" i="2"/>
  <c r="AR129" i="2"/>
  <c r="BB127" i="2"/>
  <c r="AV127" i="2"/>
  <c r="AP127" i="2"/>
  <c r="AJ127" i="2"/>
  <c r="BA127" i="2"/>
  <c r="AU127" i="2"/>
  <c r="AO127" i="2"/>
  <c r="AI127" i="2"/>
  <c r="BF127" i="2"/>
  <c r="AZ127" i="2"/>
  <c r="AT127" i="2"/>
  <c r="AN127" i="2"/>
  <c r="AH127" i="2"/>
  <c r="AX127" i="2"/>
  <c r="AL127" i="2"/>
  <c r="AW127" i="2"/>
  <c r="AK127" i="2"/>
  <c r="BE127" i="2"/>
  <c r="AS127" i="2"/>
  <c r="BD127" i="2"/>
  <c r="AR127" i="2"/>
  <c r="AM127" i="2"/>
  <c r="BC127" i="2"/>
  <c r="AY127" i="2"/>
  <c r="AQ127" i="2"/>
  <c r="BF158" i="2"/>
  <c r="AZ158" i="2"/>
  <c r="AT158" i="2"/>
  <c r="AN158" i="2"/>
  <c r="AH158" i="2"/>
  <c r="BC158" i="2"/>
  <c r="AV158" i="2"/>
  <c r="AO158" i="2"/>
  <c r="BB158" i="2"/>
  <c r="AU158" i="2"/>
  <c r="AM158" i="2"/>
  <c r="BA158" i="2"/>
  <c r="AS158" i="2"/>
  <c r="AL158" i="2"/>
  <c r="AY158" i="2"/>
  <c r="AR158" i="2"/>
  <c r="AK158" i="2"/>
  <c r="BD158" i="2"/>
  <c r="AI158" i="2"/>
  <c r="AX158" i="2"/>
  <c r="AW158" i="2"/>
  <c r="AQ158" i="2"/>
  <c r="BE158" i="2"/>
  <c r="AP158" i="2"/>
  <c r="AJ158" i="2"/>
  <c r="BD184" i="2"/>
  <c r="AX184" i="2"/>
  <c r="AR184" i="2"/>
  <c r="AL184" i="2"/>
  <c r="BC184" i="2"/>
  <c r="AW184" i="2"/>
  <c r="AQ184" i="2"/>
  <c r="AK184" i="2"/>
  <c r="AZ184" i="2"/>
  <c r="AP184" i="2"/>
  <c r="AH184" i="2"/>
  <c r="BF184" i="2"/>
  <c r="AV184" i="2"/>
  <c r="AN184" i="2"/>
  <c r="BE184" i="2"/>
  <c r="AU184" i="2"/>
  <c r="AM184" i="2"/>
  <c r="BB184" i="2"/>
  <c r="AJ184" i="2"/>
  <c r="BA184" i="2"/>
  <c r="AI184" i="2"/>
  <c r="AY184" i="2"/>
  <c r="AT184" i="2"/>
  <c r="AO184" i="2"/>
  <c r="AS184" i="2"/>
  <c r="BA183" i="2"/>
  <c r="AU183" i="2"/>
  <c r="AO183" i="2"/>
  <c r="AI183" i="2"/>
  <c r="BF183" i="2"/>
  <c r="AZ183" i="2"/>
  <c r="AT183" i="2"/>
  <c r="AN183" i="2"/>
  <c r="AH183" i="2"/>
  <c r="BE183" i="2"/>
  <c r="AW183" i="2"/>
  <c r="AM183" i="2"/>
  <c r="BC183" i="2"/>
  <c r="AS183" i="2"/>
  <c r="AK183" i="2"/>
  <c r="BB183" i="2"/>
  <c r="AR183" i="2"/>
  <c r="AJ183" i="2"/>
  <c r="AY183" i="2"/>
  <c r="AX183" i="2"/>
  <c r="AV183" i="2"/>
  <c r="AQ183" i="2"/>
  <c r="BD183" i="2"/>
  <c r="AP183" i="2"/>
  <c r="AL183" i="2"/>
  <c r="BD26" i="2"/>
  <c r="AX26" i="2"/>
  <c r="AR26" i="2"/>
  <c r="AL26" i="2"/>
  <c r="BA26" i="2"/>
  <c r="AT26" i="2"/>
  <c r="AM26" i="2"/>
  <c r="AZ26" i="2"/>
  <c r="AS26" i="2"/>
  <c r="AK26" i="2"/>
  <c r="BF26" i="2"/>
  <c r="AY26" i="2"/>
  <c r="AQ26" i="2"/>
  <c r="AJ26" i="2"/>
  <c r="BE26" i="2"/>
  <c r="AW26" i="2"/>
  <c r="AP26" i="2"/>
  <c r="AI26" i="2"/>
  <c r="AN26" i="2"/>
  <c r="AO26" i="2"/>
  <c r="BC26" i="2"/>
  <c r="AH26" i="2"/>
  <c r="BB26" i="2"/>
  <c r="AV26" i="2"/>
  <c r="AU26" i="2"/>
  <c r="BC74" i="2"/>
  <c r="AW74" i="2"/>
  <c r="AQ74" i="2"/>
  <c r="AK74" i="2"/>
  <c r="BA74" i="2"/>
  <c r="AU74" i="2"/>
  <c r="AO74" i="2"/>
  <c r="AI74" i="2"/>
  <c r="BF74" i="2"/>
  <c r="AZ74" i="2"/>
  <c r="AT74" i="2"/>
  <c r="AN74" i="2"/>
  <c r="AH74" i="2"/>
  <c r="BB74" i="2"/>
  <c r="AP74" i="2"/>
  <c r="AY74" i="2"/>
  <c r="AM74" i="2"/>
  <c r="AX74" i="2"/>
  <c r="AL74" i="2"/>
  <c r="AJ74" i="2"/>
  <c r="BE74" i="2"/>
  <c r="BD74" i="2"/>
  <c r="AV74" i="2"/>
  <c r="AS74" i="2"/>
  <c r="AR74" i="2"/>
  <c r="BA198" i="2"/>
  <c r="AU198" i="2"/>
  <c r="AO198" i="2"/>
  <c r="AI198" i="2"/>
  <c r="BF198" i="2"/>
  <c r="AZ198" i="2"/>
  <c r="AT198" i="2"/>
  <c r="AN198" i="2"/>
  <c r="AH198" i="2"/>
  <c r="BD198" i="2"/>
  <c r="AX198" i="2"/>
  <c r="AR198" i="2"/>
  <c r="AL198" i="2"/>
  <c r="AY198" i="2"/>
  <c r="AM198" i="2"/>
  <c r="AW198" i="2"/>
  <c r="AK198" i="2"/>
  <c r="AS198" i="2"/>
  <c r="AQ198" i="2"/>
  <c r="BE198" i="2"/>
  <c r="AP198" i="2"/>
  <c r="BC198" i="2"/>
  <c r="AJ198" i="2"/>
  <c r="BB198" i="2"/>
  <c r="AV198" i="2"/>
  <c r="BB123" i="2"/>
  <c r="AV123" i="2"/>
  <c r="AP123" i="2"/>
  <c r="AJ123" i="2"/>
  <c r="BA123" i="2"/>
  <c r="AU123" i="2"/>
  <c r="AO123" i="2"/>
  <c r="AI123" i="2"/>
  <c r="BF123" i="2"/>
  <c r="AZ123" i="2"/>
  <c r="AT123" i="2"/>
  <c r="AN123" i="2"/>
  <c r="AH123" i="2"/>
  <c r="BC123" i="2"/>
  <c r="AQ123" i="2"/>
  <c r="AY123" i="2"/>
  <c r="AM123" i="2"/>
  <c r="AX123" i="2"/>
  <c r="AL123" i="2"/>
  <c r="AW123" i="2"/>
  <c r="AK123" i="2"/>
  <c r="AS123" i="2"/>
  <c r="AR123" i="2"/>
  <c r="BE123" i="2"/>
  <c r="BD123" i="2"/>
  <c r="BC155" i="2"/>
  <c r="AW155" i="2"/>
  <c r="AQ155" i="2"/>
  <c r="AK155" i="2"/>
  <c r="BA155" i="2"/>
  <c r="AT155" i="2"/>
  <c r="AM155" i="2"/>
  <c r="AZ155" i="2"/>
  <c r="AS155" i="2"/>
  <c r="AL155" i="2"/>
  <c r="BF155" i="2"/>
  <c r="AY155" i="2"/>
  <c r="AR155" i="2"/>
  <c r="AJ155" i="2"/>
  <c r="BE155" i="2"/>
  <c r="AX155" i="2"/>
  <c r="AP155" i="2"/>
  <c r="AI155" i="2"/>
  <c r="AN155" i="2"/>
  <c r="BD155" i="2"/>
  <c r="AH155" i="2"/>
  <c r="BB155" i="2"/>
  <c r="AV155" i="2"/>
  <c r="AU155" i="2"/>
  <c r="AO155" i="2"/>
  <c r="BA200" i="2"/>
  <c r="AU200" i="2"/>
  <c r="AO200" i="2"/>
  <c r="AI200" i="2"/>
  <c r="BF200" i="2"/>
  <c r="AZ200" i="2"/>
  <c r="AT200" i="2"/>
  <c r="AN200" i="2"/>
  <c r="AH200" i="2"/>
  <c r="BD200" i="2"/>
  <c r="AX200" i="2"/>
  <c r="AR200" i="2"/>
  <c r="AL200" i="2"/>
  <c r="BE200" i="2"/>
  <c r="AS200" i="2"/>
  <c r="BC200" i="2"/>
  <c r="AQ200" i="2"/>
  <c r="BB200" i="2"/>
  <c r="AP200" i="2"/>
  <c r="AV200" i="2"/>
  <c r="AM200" i="2"/>
  <c r="AK200" i="2"/>
  <c r="AJ200" i="2"/>
  <c r="AY200" i="2"/>
  <c r="AW200" i="2"/>
  <c r="BC66" i="2"/>
  <c r="AW66" i="2"/>
  <c r="AQ66" i="2"/>
  <c r="AK66" i="2"/>
  <c r="BA66" i="2"/>
  <c r="AU66" i="2"/>
  <c r="AO66" i="2"/>
  <c r="AI66" i="2"/>
  <c r="BF66" i="2"/>
  <c r="AZ66" i="2"/>
  <c r="AT66" i="2"/>
  <c r="AN66" i="2"/>
  <c r="AH66" i="2"/>
  <c r="BB66" i="2"/>
  <c r="AP66" i="2"/>
  <c r="AY66" i="2"/>
  <c r="AM66" i="2"/>
  <c r="AX66" i="2"/>
  <c r="AL66" i="2"/>
  <c r="BD66" i="2"/>
  <c r="AV66" i="2"/>
  <c r="AS66" i="2"/>
  <c r="AR66" i="2"/>
  <c r="AJ66" i="2"/>
  <c r="BE66" i="2"/>
  <c r="BF83" i="2"/>
  <c r="AZ83" i="2"/>
  <c r="AT83" i="2"/>
  <c r="AN83" i="2"/>
  <c r="AH83" i="2"/>
  <c r="BD83" i="2"/>
  <c r="AX83" i="2"/>
  <c r="AR83" i="2"/>
  <c r="AL83" i="2"/>
  <c r="BC83" i="2"/>
  <c r="AW83" i="2"/>
  <c r="AQ83" i="2"/>
  <c r="AK83" i="2"/>
  <c r="BE83" i="2"/>
  <c r="AS83" i="2"/>
  <c r="BB83" i="2"/>
  <c r="AP83" i="2"/>
  <c r="BA83" i="2"/>
  <c r="AO83" i="2"/>
  <c r="AJ83" i="2"/>
  <c r="AI83" i="2"/>
  <c r="AY83" i="2"/>
  <c r="AV83" i="2"/>
  <c r="AU83" i="2"/>
  <c r="AM83" i="2"/>
  <c r="BA202" i="2"/>
  <c r="AU202" i="2"/>
  <c r="AO202" i="2"/>
  <c r="AI202" i="2"/>
  <c r="BF202" i="2"/>
  <c r="AZ202" i="2"/>
  <c r="AT202" i="2"/>
  <c r="AN202" i="2"/>
  <c r="AH202" i="2"/>
  <c r="BD202" i="2"/>
  <c r="AX202" i="2"/>
  <c r="AR202" i="2"/>
  <c r="AL202" i="2"/>
  <c r="AY202" i="2"/>
  <c r="AM202" i="2"/>
  <c r="AW202" i="2"/>
  <c r="AK202" i="2"/>
  <c r="AV202" i="2"/>
  <c r="AJ202" i="2"/>
  <c r="AS202" i="2"/>
  <c r="AQ202" i="2"/>
  <c r="AP202" i="2"/>
  <c r="BE202" i="2"/>
  <c r="BC202" i="2"/>
  <c r="BB202" i="2"/>
  <c r="BC100" i="2"/>
  <c r="AW100" i="2"/>
  <c r="AQ100" i="2"/>
  <c r="AK100" i="2"/>
  <c r="BB100" i="2"/>
  <c r="AV100" i="2"/>
  <c r="AP100" i="2"/>
  <c r="AJ100" i="2"/>
  <c r="BA100" i="2"/>
  <c r="AU100" i="2"/>
  <c r="AO100" i="2"/>
  <c r="AI100" i="2"/>
  <c r="BF100" i="2"/>
  <c r="AZ100" i="2"/>
  <c r="AT100" i="2"/>
  <c r="AN100" i="2"/>
  <c r="AH100" i="2"/>
  <c r="AR100" i="2"/>
  <c r="BE100" i="2"/>
  <c r="AM100" i="2"/>
  <c r="BD100" i="2"/>
  <c r="AL100" i="2"/>
  <c r="AY100" i="2"/>
  <c r="AX100" i="2"/>
  <c r="AS100" i="2"/>
  <c r="BD38" i="2"/>
  <c r="AX38" i="2"/>
  <c r="AR38" i="2"/>
  <c r="AL38" i="2"/>
  <c r="BA38" i="2"/>
  <c r="AT38" i="2"/>
  <c r="AM38" i="2"/>
  <c r="AZ38" i="2"/>
  <c r="AS38" i="2"/>
  <c r="AK38" i="2"/>
  <c r="BF38" i="2"/>
  <c r="AY38" i="2"/>
  <c r="AQ38" i="2"/>
  <c r="AJ38" i="2"/>
  <c r="BE38" i="2"/>
  <c r="AW38" i="2"/>
  <c r="AP38" i="2"/>
  <c r="AI38" i="2"/>
  <c r="AV38" i="2"/>
  <c r="AU38" i="2"/>
  <c r="AO38" i="2"/>
  <c r="AN38" i="2"/>
  <c r="BB38" i="2"/>
  <c r="BC38" i="2"/>
  <c r="AH38" i="2"/>
  <c r="BF75" i="2"/>
  <c r="AZ75" i="2"/>
  <c r="AT75" i="2"/>
  <c r="AN75" i="2"/>
  <c r="AH75" i="2"/>
  <c r="BD75" i="2"/>
  <c r="AX75" i="2"/>
  <c r="AR75" i="2"/>
  <c r="AL75" i="2"/>
  <c r="BC75" i="2"/>
  <c r="AW75" i="2"/>
  <c r="AQ75" i="2"/>
  <c r="AK75" i="2"/>
  <c r="BE75" i="2"/>
  <c r="AS75" i="2"/>
  <c r="BB75" i="2"/>
  <c r="AP75" i="2"/>
  <c r="BA75" i="2"/>
  <c r="AO75" i="2"/>
  <c r="AY75" i="2"/>
  <c r="AV75" i="2"/>
  <c r="AU75" i="2"/>
  <c r="AM75" i="2"/>
  <c r="AJ75" i="2"/>
  <c r="AI75" i="2"/>
  <c r="BF160" i="2"/>
  <c r="AZ160" i="2"/>
  <c r="AT160" i="2"/>
  <c r="AN160" i="2"/>
  <c r="AH160" i="2"/>
  <c r="BB160" i="2"/>
  <c r="AU160" i="2"/>
  <c r="AM160" i="2"/>
  <c r="BA160" i="2"/>
  <c r="AS160" i="2"/>
  <c r="AL160" i="2"/>
  <c r="AY160" i="2"/>
  <c r="AR160" i="2"/>
  <c r="AK160" i="2"/>
  <c r="BE160" i="2"/>
  <c r="AX160" i="2"/>
  <c r="AQ160" i="2"/>
  <c r="AJ160" i="2"/>
  <c r="AW160" i="2"/>
  <c r="AV160" i="2"/>
  <c r="AP160" i="2"/>
  <c r="AO160" i="2"/>
  <c r="AI160" i="2"/>
  <c r="BD160" i="2"/>
  <c r="BC160" i="2"/>
  <c r="BA212" i="2"/>
  <c r="AU212" i="2"/>
  <c r="AO212" i="2"/>
  <c r="AI212" i="2"/>
  <c r="BF212" i="2"/>
  <c r="AZ212" i="2"/>
  <c r="AT212" i="2"/>
  <c r="AN212" i="2"/>
  <c r="AH212" i="2"/>
  <c r="BD212" i="2"/>
  <c r="AX212" i="2"/>
  <c r="AR212" i="2"/>
  <c r="AL212" i="2"/>
  <c r="BE212" i="2"/>
  <c r="AS212" i="2"/>
  <c r="BC212" i="2"/>
  <c r="AQ212" i="2"/>
  <c r="BB212" i="2"/>
  <c r="AP212" i="2"/>
  <c r="AY212" i="2"/>
  <c r="AM212" i="2"/>
  <c r="AW212" i="2"/>
  <c r="AV212" i="2"/>
  <c r="AK212" i="2"/>
  <c r="AJ212" i="2"/>
  <c r="BF71" i="2"/>
  <c r="AZ71" i="2"/>
  <c r="AT71" i="2"/>
  <c r="AN71" i="2"/>
  <c r="AH71" i="2"/>
  <c r="BD71" i="2"/>
  <c r="AX71" i="2"/>
  <c r="AR71" i="2"/>
  <c r="AL71" i="2"/>
  <c r="BC71" i="2"/>
  <c r="AW71" i="2"/>
  <c r="AQ71" i="2"/>
  <c r="AK71" i="2"/>
  <c r="BE71" i="2"/>
  <c r="AS71" i="2"/>
  <c r="BB71" i="2"/>
  <c r="AP71" i="2"/>
  <c r="BA71" i="2"/>
  <c r="AO71" i="2"/>
  <c r="AV71" i="2"/>
  <c r="AU71" i="2"/>
  <c r="AM71" i="2"/>
  <c r="AJ71" i="2"/>
  <c r="AI71" i="2"/>
  <c r="AY71" i="2"/>
  <c r="BF67" i="2"/>
  <c r="AZ67" i="2"/>
  <c r="AT67" i="2"/>
  <c r="AN67" i="2"/>
  <c r="AH67" i="2"/>
  <c r="BD67" i="2"/>
  <c r="AX67" i="2"/>
  <c r="AR67" i="2"/>
  <c r="AL67" i="2"/>
  <c r="BC67" i="2"/>
  <c r="AW67" i="2"/>
  <c r="AQ67" i="2"/>
  <c r="AK67" i="2"/>
  <c r="BE67" i="2"/>
  <c r="AS67" i="2"/>
  <c r="BB67" i="2"/>
  <c r="AP67" i="2"/>
  <c r="BA67" i="2"/>
  <c r="AO67" i="2"/>
  <c r="AU67" i="2"/>
  <c r="AM67" i="2"/>
  <c r="AJ67" i="2"/>
  <c r="AI67" i="2"/>
  <c r="AY67" i="2"/>
  <c r="AV67" i="2"/>
  <c r="BC106" i="2"/>
  <c r="BD106" i="2"/>
  <c r="AW106" i="2"/>
  <c r="AQ106" i="2"/>
  <c r="AK106" i="2"/>
  <c r="BB106" i="2"/>
  <c r="AV106" i="2"/>
  <c r="AP106" i="2"/>
  <c r="AJ106" i="2"/>
  <c r="BA106" i="2"/>
  <c r="AU106" i="2"/>
  <c r="AO106" i="2"/>
  <c r="AI106" i="2"/>
  <c r="AZ106" i="2"/>
  <c r="AT106" i="2"/>
  <c r="AN106" i="2"/>
  <c r="AH106" i="2"/>
  <c r="AY106" i="2"/>
  <c r="AX106" i="2"/>
  <c r="AS106" i="2"/>
  <c r="AR106" i="2"/>
  <c r="AM106" i="2"/>
  <c r="AL106" i="2"/>
  <c r="BF106" i="2"/>
  <c r="BE106" i="2"/>
  <c r="BC72" i="2"/>
  <c r="AW72" i="2"/>
  <c r="AQ72" i="2"/>
  <c r="AK72" i="2"/>
  <c r="BA72" i="2"/>
  <c r="AU72" i="2"/>
  <c r="AO72" i="2"/>
  <c r="AI72" i="2"/>
  <c r="BF72" i="2"/>
  <c r="AZ72" i="2"/>
  <c r="AT72" i="2"/>
  <c r="AN72" i="2"/>
  <c r="AH72" i="2"/>
  <c r="AV72" i="2"/>
  <c r="AJ72" i="2"/>
  <c r="BE72" i="2"/>
  <c r="AS72" i="2"/>
  <c r="BD72" i="2"/>
  <c r="AR72" i="2"/>
  <c r="AM72" i="2"/>
  <c r="AL72" i="2"/>
  <c r="BB72" i="2"/>
  <c r="AY72" i="2"/>
  <c r="AX72" i="2"/>
  <c r="AP72" i="2"/>
  <c r="BA187" i="2"/>
  <c r="AU187" i="2"/>
  <c r="AO187" i="2"/>
  <c r="AI187" i="2"/>
  <c r="BF187" i="2"/>
  <c r="AZ187" i="2"/>
  <c r="AT187" i="2"/>
  <c r="AN187" i="2"/>
  <c r="AH187" i="2"/>
  <c r="AY187" i="2"/>
  <c r="AQ187" i="2"/>
  <c r="BE187" i="2"/>
  <c r="AW187" i="2"/>
  <c r="AM187" i="2"/>
  <c r="BD187" i="2"/>
  <c r="AV187" i="2"/>
  <c r="AL187" i="2"/>
  <c r="BC187" i="2"/>
  <c r="AK187" i="2"/>
  <c r="BB187" i="2"/>
  <c r="AJ187" i="2"/>
  <c r="AX187" i="2"/>
  <c r="AS187" i="2"/>
  <c r="AR187" i="2"/>
  <c r="AP187" i="2"/>
  <c r="BC70" i="2"/>
  <c r="AW70" i="2"/>
  <c r="AQ70" i="2"/>
  <c r="AK70" i="2"/>
  <c r="BA70" i="2"/>
  <c r="AU70" i="2"/>
  <c r="AO70" i="2"/>
  <c r="AI70" i="2"/>
  <c r="BF70" i="2"/>
  <c r="AZ70" i="2"/>
  <c r="AT70" i="2"/>
  <c r="AN70" i="2"/>
  <c r="AH70" i="2"/>
  <c r="BB70" i="2"/>
  <c r="AP70" i="2"/>
  <c r="AY70" i="2"/>
  <c r="AM70" i="2"/>
  <c r="AX70" i="2"/>
  <c r="AL70" i="2"/>
  <c r="BE70" i="2"/>
  <c r="BD70" i="2"/>
  <c r="AV70" i="2"/>
  <c r="AS70" i="2"/>
  <c r="AR70" i="2"/>
  <c r="AJ70" i="2"/>
  <c r="BB131" i="2"/>
  <c r="AV131" i="2"/>
  <c r="AP131" i="2"/>
  <c r="AJ131" i="2"/>
  <c r="BA131" i="2"/>
  <c r="AU131" i="2"/>
  <c r="AO131" i="2"/>
  <c r="AI131" i="2"/>
  <c r="BF131" i="2"/>
  <c r="AZ131" i="2"/>
  <c r="AT131" i="2"/>
  <c r="AN131" i="2"/>
  <c r="AH131" i="2"/>
  <c r="BE131" i="2"/>
  <c r="AS131" i="2"/>
  <c r="BD131" i="2"/>
  <c r="AR131" i="2"/>
  <c r="BC131" i="2"/>
  <c r="AQ131" i="2"/>
  <c r="AY131" i="2"/>
  <c r="AM131" i="2"/>
  <c r="AL131" i="2"/>
  <c r="AK131" i="2"/>
  <c r="AX131" i="2"/>
  <c r="AW131" i="2"/>
  <c r="BF169" i="2"/>
  <c r="AZ169" i="2"/>
  <c r="AT169" i="2"/>
  <c r="AN169" i="2"/>
  <c r="AH169" i="2"/>
  <c r="BC169" i="2"/>
  <c r="AW169" i="2"/>
  <c r="AQ169" i="2"/>
  <c r="AK169" i="2"/>
  <c r="AY169" i="2"/>
  <c r="AP169" i="2"/>
  <c r="AX169" i="2"/>
  <c r="AO169" i="2"/>
  <c r="BE169" i="2"/>
  <c r="AV169" i="2"/>
  <c r="AM169" i="2"/>
  <c r="AU169" i="2"/>
  <c r="AS169" i="2"/>
  <c r="AR169" i="2"/>
  <c r="BD169" i="2"/>
  <c r="AL169" i="2"/>
  <c r="AI169" i="2"/>
  <c r="BB169" i="2"/>
  <c r="BA169" i="2"/>
  <c r="AJ169" i="2"/>
  <c r="BA191" i="2"/>
  <c r="AU191" i="2"/>
  <c r="AO191" i="2"/>
  <c r="AI191" i="2"/>
  <c r="BF191" i="2"/>
  <c r="AZ191" i="2"/>
  <c r="AT191" i="2"/>
  <c r="AN191" i="2"/>
  <c r="AH191" i="2"/>
  <c r="BC191" i="2"/>
  <c r="AS191" i="2"/>
  <c r="AK191" i="2"/>
  <c r="AY191" i="2"/>
  <c r="AQ191" i="2"/>
  <c r="AX191" i="2"/>
  <c r="AP191" i="2"/>
  <c r="AR191" i="2"/>
  <c r="BE191" i="2"/>
  <c r="AM191" i="2"/>
  <c r="BD191" i="2"/>
  <c r="AL191" i="2"/>
  <c r="BB191" i="2"/>
  <c r="AJ191" i="2"/>
  <c r="AW191" i="2"/>
  <c r="AV191" i="2"/>
  <c r="BD114" i="2"/>
  <c r="AX114" i="2"/>
  <c r="AR114" i="2"/>
  <c r="AL114" i="2"/>
  <c r="BC114" i="2"/>
  <c r="AW114" i="2"/>
  <c r="AQ114" i="2"/>
  <c r="AK114" i="2"/>
  <c r="AY114" i="2"/>
  <c r="AO114" i="2"/>
  <c r="BF114" i="2"/>
  <c r="AV114" i="2"/>
  <c r="AN114" i="2"/>
  <c r="BE114" i="2"/>
  <c r="AU114" i="2"/>
  <c r="AM114" i="2"/>
  <c r="BB114" i="2"/>
  <c r="AT114" i="2"/>
  <c r="AJ114" i="2"/>
  <c r="AZ114" i="2"/>
  <c r="AS114" i="2"/>
  <c r="AP114" i="2"/>
  <c r="AI114" i="2"/>
  <c r="AH114" i="2"/>
  <c r="BA114" i="2"/>
  <c r="BF175" i="2"/>
  <c r="AZ175" i="2"/>
  <c r="AT175" i="2"/>
  <c r="AN175" i="2"/>
  <c r="AH175" i="2"/>
  <c r="BC175" i="2"/>
  <c r="AV175" i="2"/>
  <c r="AO175" i="2"/>
  <c r="AY175" i="2"/>
  <c r="AR175" i="2"/>
  <c r="AK175" i="2"/>
  <c r="BA175" i="2"/>
  <c r="AP175" i="2"/>
  <c r="AX175" i="2"/>
  <c r="AM175" i="2"/>
  <c r="AW175" i="2"/>
  <c r="AL175" i="2"/>
  <c r="BE175" i="2"/>
  <c r="AU175" i="2"/>
  <c r="AJ175" i="2"/>
  <c r="BD175" i="2"/>
  <c r="BB175" i="2"/>
  <c r="AS175" i="2"/>
  <c r="AI175" i="2"/>
  <c r="AQ175" i="2"/>
  <c r="BC68" i="2"/>
  <c r="AW68" i="2"/>
  <c r="AQ68" i="2"/>
  <c r="AK68" i="2"/>
  <c r="BA68" i="2"/>
  <c r="AU68" i="2"/>
  <c r="AO68" i="2"/>
  <c r="AI68" i="2"/>
  <c r="BF68" i="2"/>
  <c r="AZ68" i="2"/>
  <c r="AT68" i="2"/>
  <c r="AN68" i="2"/>
  <c r="AH68" i="2"/>
  <c r="AV68" i="2"/>
  <c r="AJ68" i="2"/>
  <c r="BE68" i="2"/>
  <c r="AS68" i="2"/>
  <c r="BD68" i="2"/>
  <c r="AR68" i="2"/>
  <c r="AL68" i="2"/>
  <c r="BB68" i="2"/>
  <c r="AY68" i="2"/>
  <c r="AX68" i="2"/>
  <c r="AP68" i="2"/>
  <c r="AM68" i="2"/>
  <c r="BC92" i="2"/>
  <c r="AW92" i="2"/>
  <c r="AQ92" i="2"/>
  <c r="AK92" i="2"/>
  <c r="BB92" i="2"/>
  <c r="AV92" i="2"/>
  <c r="AP92" i="2"/>
  <c r="AJ92" i="2"/>
  <c r="BA92" i="2"/>
  <c r="AU92" i="2"/>
  <c r="AO92" i="2"/>
  <c r="AI92" i="2"/>
  <c r="BF92" i="2"/>
  <c r="AZ92" i="2"/>
  <c r="AT92" i="2"/>
  <c r="AN92" i="2"/>
  <c r="AH92" i="2"/>
  <c r="AX92" i="2"/>
  <c r="AS92" i="2"/>
  <c r="AR92" i="2"/>
  <c r="BD92" i="2"/>
  <c r="AY92" i="2"/>
  <c r="AM92" i="2"/>
  <c r="AL92" i="2"/>
  <c r="BE92" i="2"/>
  <c r="BA206" i="2"/>
  <c r="AU206" i="2"/>
  <c r="AO206" i="2"/>
  <c r="AI206" i="2"/>
  <c r="BF206" i="2"/>
  <c r="AZ206" i="2"/>
  <c r="AT206" i="2"/>
  <c r="AN206" i="2"/>
  <c r="AH206" i="2"/>
  <c r="BD206" i="2"/>
  <c r="AX206" i="2"/>
  <c r="AR206" i="2"/>
  <c r="AL206" i="2"/>
  <c r="AY206" i="2"/>
  <c r="AM206" i="2"/>
  <c r="AW206" i="2"/>
  <c r="AK206" i="2"/>
  <c r="AV206" i="2"/>
  <c r="AJ206" i="2"/>
  <c r="BB206" i="2"/>
  <c r="AS206" i="2"/>
  <c r="AQ206" i="2"/>
  <c r="AP206" i="2"/>
  <c r="BE206" i="2"/>
  <c r="BC206" i="2"/>
  <c r="BB164" i="2"/>
  <c r="AV164" i="2"/>
  <c r="AP164" i="2"/>
  <c r="AJ164" i="2"/>
  <c r="BA164" i="2"/>
  <c r="AU164" i="2"/>
  <c r="AO164" i="2"/>
  <c r="AI164" i="2"/>
  <c r="BF164" i="2"/>
  <c r="AZ164" i="2"/>
  <c r="AT164" i="2"/>
  <c r="AN164" i="2"/>
  <c r="AH164" i="2"/>
  <c r="AX164" i="2"/>
  <c r="AL164" i="2"/>
  <c r="AW164" i="2"/>
  <c r="AK164" i="2"/>
  <c r="BE164" i="2"/>
  <c r="AS164" i="2"/>
  <c r="BD164" i="2"/>
  <c r="AR164" i="2"/>
  <c r="AY164" i="2"/>
  <c r="AQ164" i="2"/>
  <c r="AM164" i="2"/>
  <c r="BC164" i="2"/>
  <c r="BB121" i="2"/>
  <c r="AV121" i="2"/>
  <c r="AP121" i="2"/>
  <c r="AJ121" i="2"/>
  <c r="BA121" i="2"/>
  <c r="AU121" i="2"/>
  <c r="AO121" i="2"/>
  <c r="AI121" i="2"/>
  <c r="BF121" i="2"/>
  <c r="AZ121" i="2"/>
  <c r="AT121" i="2"/>
  <c r="AN121" i="2"/>
  <c r="AH121" i="2"/>
  <c r="AX121" i="2"/>
  <c r="AL121" i="2"/>
  <c r="AW121" i="2"/>
  <c r="AK121" i="2"/>
  <c r="BE121" i="2"/>
  <c r="AS121" i="2"/>
  <c r="BD121" i="2"/>
  <c r="AR121" i="2"/>
  <c r="BC121" i="2"/>
  <c r="AY121" i="2"/>
  <c r="AQ121" i="2"/>
  <c r="AM121" i="2"/>
  <c r="BC86" i="2"/>
  <c r="AW86" i="2"/>
  <c r="AQ86" i="2"/>
  <c r="AK86" i="2"/>
  <c r="BB86" i="2"/>
  <c r="AV86" i="2"/>
  <c r="AP86" i="2"/>
  <c r="AJ86" i="2"/>
  <c r="BA86" i="2"/>
  <c r="AU86" i="2"/>
  <c r="AO86" i="2"/>
  <c r="AI86" i="2"/>
  <c r="BF86" i="2"/>
  <c r="AZ86" i="2"/>
  <c r="AT86" i="2"/>
  <c r="AN86" i="2"/>
  <c r="AH86" i="2"/>
  <c r="BE86" i="2"/>
  <c r="AM86" i="2"/>
  <c r="BD86" i="2"/>
  <c r="AL86" i="2"/>
  <c r="AY86" i="2"/>
  <c r="AR86" i="2"/>
  <c r="AX86" i="2"/>
  <c r="AS86" i="2"/>
  <c r="BC78" i="2"/>
  <c r="AW78" i="2"/>
  <c r="AQ78" i="2"/>
  <c r="AK78" i="2"/>
  <c r="BA78" i="2"/>
  <c r="AU78" i="2"/>
  <c r="AO78" i="2"/>
  <c r="AI78" i="2"/>
  <c r="BF78" i="2"/>
  <c r="AZ78" i="2"/>
  <c r="AT78" i="2"/>
  <c r="AN78" i="2"/>
  <c r="AH78" i="2"/>
  <c r="BB78" i="2"/>
  <c r="AP78" i="2"/>
  <c r="AY78" i="2"/>
  <c r="AM78" i="2"/>
  <c r="AX78" i="2"/>
  <c r="AL78" i="2"/>
  <c r="AR78" i="2"/>
  <c r="AJ78" i="2"/>
  <c r="BE78" i="2"/>
  <c r="BD78" i="2"/>
  <c r="AV78" i="2"/>
  <c r="AS78" i="2"/>
  <c r="BA193" i="2"/>
  <c r="AU193" i="2"/>
  <c r="AO193" i="2"/>
  <c r="AI193" i="2"/>
  <c r="BF193" i="2"/>
  <c r="AZ193" i="2"/>
  <c r="AT193" i="2"/>
  <c r="AN193" i="2"/>
  <c r="AH193" i="2"/>
  <c r="AY193" i="2"/>
  <c r="AQ193" i="2"/>
  <c r="AX193" i="2"/>
  <c r="AP193" i="2"/>
  <c r="BE193" i="2"/>
  <c r="AW193" i="2"/>
  <c r="AM193" i="2"/>
  <c r="BD193" i="2"/>
  <c r="AV193" i="2"/>
  <c r="AL193" i="2"/>
  <c r="AK193" i="2"/>
  <c r="AJ193" i="2"/>
  <c r="BC193" i="2"/>
  <c r="BB193" i="2"/>
  <c r="AS193" i="2"/>
  <c r="AR193" i="2"/>
  <c r="BA210" i="2"/>
  <c r="AU210" i="2"/>
  <c r="AO210" i="2"/>
  <c r="AI210" i="2"/>
  <c r="BF210" i="2"/>
  <c r="AZ210" i="2"/>
  <c r="AT210" i="2"/>
  <c r="AN210" i="2"/>
  <c r="AH210" i="2"/>
  <c r="BD210" i="2"/>
  <c r="AX210" i="2"/>
  <c r="AR210" i="2"/>
  <c r="AL210" i="2"/>
  <c r="AY210" i="2"/>
  <c r="AM210" i="2"/>
  <c r="AW210" i="2"/>
  <c r="AK210" i="2"/>
  <c r="AV210" i="2"/>
  <c r="AJ210" i="2"/>
  <c r="BE210" i="2"/>
  <c r="AS210" i="2"/>
  <c r="BC210" i="2"/>
  <c r="BB210" i="2"/>
  <c r="AQ210" i="2"/>
  <c r="AP210" i="2"/>
  <c r="BA208" i="2"/>
  <c r="AU208" i="2"/>
  <c r="AO208" i="2"/>
  <c r="AI208" i="2"/>
  <c r="BF208" i="2"/>
  <c r="AZ208" i="2"/>
  <c r="AT208" i="2"/>
  <c r="AN208" i="2"/>
  <c r="AH208" i="2"/>
  <c r="BD208" i="2"/>
  <c r="AX208" i="2"/>
  <c r="AR208" i="2"/>
  <c r="AL208" i="2"/>
  <c r="BE208" i="2"/>
  <c r="AS208" i="2"/>
  <c r="BC208" i="2"/>
  <c r="AQ208" i="2"/>
  <c r="BB208" i="2"/>
  <c r="AP208" i="2"/>
  <c r="AY208" i="2"/>
  <c r="AM208" i="2"/>
  <c r="AW208" i="2"/>
  <c r="AV208" i="2"/>
  <c r="AJ208" i="2"/>
  <c r="AK208" i="2"/>
  <c r="BA185" i="2"/>
  <c r="AU185" i="2"/>
  <c r="AO185" i="2"/>
  <c r="AI185" i="2"/>
  <c r="BF185" i="2"/>
  <c r="AZ185" i="2"/>
  <c r="AT185" i="2"/>
  <c r="AN185" i="2"/>
  <c r="AH185" i="2"/>
  <c r="BC185" i="2"/>
  <c r="AS185" i="2"/>
  <c r="AK185" i="2"/>
  <c r="AY185" i="2"/>
  <c r="AQ185" i="2"/>
  <c r="AX185" i="2"/>
  <c r="AP185" i="2"/>
  <c r="BD185" i="2"/>
  <c r="AL185" i="2"/>
  <c r="BB185" i="2"/>
  <c r="AJ185" i="2"/>
  <c r="AW185" i="2"/>
  <c r="AV185" i="2"/>
  <c r="BE185" i="2"/>
  <c r="AR185" i="2"/>
  <c r="AM185" i="2"/>
  <c r="BC84" i="2"/>
  <c r="AW84" i="2"/>
  <c r="AQ84" i="2"/>
  <c r="AK84" i="2"/>
  <c r="BA84" i="2"/>
  <c r="AU84" i="2"/>
  <c r="AO84" i="2"/>
  <c r="AI84" i="2"/>
  <c r="BF84" i="2"/>
  <c r="AZ84" i="2"/>
  <c r="AT84" i="2"/>
  <c r="AN84" i="2"/>
  <c r="AH84" i="2"/>
  <c r="AV84" i="2"/>
  <c r="AJ84" i="2"/>
  <c r="BE84" i="2"/>
  <c r="AS84" i="2"/>
  <c r="BD84" i="2"/>
  <c r="AR84" i="2"/>
  <c r="AY84" i="2"/>
  <c r="AX84" i="2"/>
  <c r="AP84" i="2"/>
  <c r="AM84" i="2"/>
  <c r="AL84" i="2"/>
  <c r="BB84" i="2"/>
  <c r="BF154" i="2"/>
  <c r="AZ154" i="2"/>
  <c r="AT154" i="2"/>
  <c r="AN154" i="2"/>
  <c r="AH154" i="2"/>
  <c r="BE154" i="2"/>
  <c r="AX154" i="2"/>
  <c r="AQ154" i="2"/>
  <c r="AJ154" i="2"/>
  <c r="BD154" i="2"/>
  <c r="AW154" i="2"/>
  <c r="AP154" i="2"/>
  <c r="AI154" i="2"/>
  <c r="BC154" i="2"/>
  <c r="AV154" i="2"/>
  <c r="AO154" i="2"/>
  <c r="BB154" i="2"/>
  <c r="AU154" i="2"/>
  <c r="AM154" i="2"/>
  <c r="AY154" i="2"/>
  <c r="AS154" i="2"/>
  <c r="AR154" i="2"/>
  <c r="AL154" i="2"/>
  <c r="BA154" i="2"/>
  <c r="AK154" i="2"/>
  <c r="BA189" i="2"/>
  <c r="AU189" i="2"/>
  <c r="AO189" i="2"/>
  <c r="AI189" i="2"/>
  <c r="BF189" i="2"/>
  <c r="AZ189" i="2"/>
  <c r="AT189" i="2"/>
  <c r="AN189" i="2"/>
  <c r="AH189" i="2"/>
  <c r="BE189" i="2"/>
  <c r="AW189" i="2"/>
  <c r="AM189" i="2"/>
  <c r="BC189" i="2"/>
  <c r="AS189" i="2"/>
  <c r="AK189" i="2"/>
  <c r="BB189" i="2"/>
  <c r="AR189" i="2"/>
  <c r="AJ189" i="2"/>
  <c r="AP189" i="2"/>
  <c r="BD189" i="2"/>
  <c r="AL189" i="2"/>
  <c r="AY189" i="2"/>
  <c r="AX189" i="2"/>
  <c r="AV189" i="2"/>
  <c r="AQ189" i="2"/>
  <c r="BF109" i="2"/>
  <c r="AZ109" i="2"/>
  <c r="AT109" i="2"/>
  <c r="AN109" i="2"/>
  <c r="AH109" i="2"/>
  <c r="BE109" i="2"/>
  <c r="AX109" i="2"/>
  <c r="AQ109" i="2"/>
  <c r="AJ109" i="2"/>
  <c r="BD109" i="2"/>
  <c r="AW109" i="2"/>
  <c r="AP109" i="2"/>
  <c r="AI109" i="2"/>
  <c r="BC109" i="2"/>
  <c r="AV109" i="2"/>
  <c r="AO109" i="2"/>
  <c r="BB109" i="2"/>
  <c r="AU109" i="2"/>
  <c r="AM109" i="2"/>
  <c r="AY109" i="2"/>
  <c r="AS109" i="2"/>
  <c r="AR109" i="2"/>
  <c r="AK109" i="2"/>
  <c r="BA109" i="2"/>
  <c r="AL109" i="2"/>
  <c r="BB53" i="2"/>
  <c r="AV53" i="2"/>
  <c r="AP53" i="2"/>
  <c r="BA53" i="2"/>
  <c r="AU53" i="2"/>
  <c r="AO53" i="2"/>
  <c r="AI53" i="2"/>
  <c r="BF53" i="2"/>
  <c r="AX53" i="2"/>
  <c r="AN53" i="2"/>
  <c r="BE53" i="2"/>
  <c r="AW53" i="2"/>
  <c r="AM53" i="2"/>
  <c r="BD53" i="2"/>
  <c r="AT53" i="2"/>
  <c r="AL53" i="2"/>
  <c r="BC53" i="2"/>
  <c r="AS53" i="2"/>
  <c r="AK53" i="2"/>
  <c r="AZ53" i="2"/>
  <c r="AR53" i="2"/>
  <c r="AJ53" i="2"/>
  <c r="AY53" i="2"/>
  <c r="AQ53" i="2"/>
  <c r="AH53" i="2"/>
  <c r="BC88" i="2"/>
  <c r="AW88" i="2"/>
  <c r="AQ88" i="2"/>
  <c r="AK88" i="2"/>
  <c r="BB88" i="2"/>
  <c r="AV88" i="2"/>
  <c r="AP88" i="2"/>
  <c r="AJ88" i="2"/>
  <c r="BA88" i="2"/>
  <c r="AU88" i="2"/>
  <c r="AO88" i="2"/>
  <c r="AI88" i="2"/>
  <c r="BF88" i="2"/>
  <c r="AZ88" i="2"/>
  <c r="AT88" i="2"/>
  <c r="AN88" i="2"/>
  <c r="AH88" i="2"/>
  <c r="AR88" i="2"/>
  <c r="BE88" i="2"/>
  <c r="AM88" i="2"/>
  <c r="BD88" i="2"/>
  <c r="AL88" i="2"/>
  <c r="AS88" i="2"/>
  <c r="AY88" i="2"/>
  <c r="AX88" i="2"/>
  <c r="BC94" i="2"/>
  <c r="AW94" i="2"/>
  <c r="AQ94" i="2"/>
  <c r="AK94" i="2"/>
  <c r="BB94" i="2"/>
  <c r="AV94" i="2"/>
  <c r="AP94" i="2"/>
  <c r="AJ94" i="2"/>
  <c r="BA94" i="2"/>
  <c r="AU94" i="2"/>
  <c r="AO94" i="2"/>
  <c r="AI94" i="2"/>
  <c r="BF94" i="2"/>
  <c r="AZ94" i="2"/>
  <c r="AT94" i="2"/>
  <c r="AN94" i="2"/>
  <c r="AH94" i="2"/>
  <c r="AY94" i="2"/>
  <c r="AX94" i="2"/>
  <c r="AS94" i="2"/>
  <c r="AL94" i="2"/>
  <c r="BE94" i="2"/>
  <c r="BD94" i="2"/>
  <c r="AR94" i="2"/>
  <c r="AM94" i="2"/>
  <c r="BC82" i="2"/>
  <c r="AW82" i="2"/>
  <c r="AQ82" i="2"/>
  <c r="AK82" i="2"/>
  <c r="BA82" i="2"/>
  <c r="AU82" i="2"/>
  <c r="AO82" i="2"/>
  <c r="AI82" i="2"/>
  <c r="BF82" i="2"/>
  <c r="AZ82" i="2"/>
  <c r="AT82" i="2"/>
  <c r="AN82" i="2"/>
  <c r="AH82" i="2"/>
  <c r="BB82" i="2"/>
  <c r="AP82" i="2"/>
  <c r="AY82" i="2"/>
  <c r="AM82" i="2"/>
  <c r="AX82" i="2"/>
  <c r="AL82" i="2"/>
  <c r="AS82" i="2"/>
  <c r="AR82" i="2"/>
  <c r="AJ82" i="2"/>
  <c r="BE82" i="2"/>
  <c r="BD82" i="2"/>
  <c r="AV82" i="2"/>
  <c r="BA204" i="2"/>
  <c r="AU204" i="2"/>
  <c r="AO204" i="2"/>
  <c r="AI204" i="2"/>
  <c r="BF204" i="2"/>
  <c r="AZ204" i="2"/>
  <c r="AT204" i="2"/>
  <c r="AN204" i="2"/>
  <c r="AH204" i="2"/>
  <c r="BD204" i="2"/>
  <c r="AX204" i="2"/>
  <c r="AR204" i="2"/>
  <c r="AL204" i="2"/>
  <c r="BE204" i="2"/>
  <c r="AS204" i="2"/>
  <c r="BC204" i="2"/>
  <c r="AQ204" i="2"/>
  <c r="BB204" i="2"/>
  <c r="AP204" i="2"/>
  <c r="AW204" i="2"/>
  <c r="AV204" i="2"/>
  <c r="AM204" i="2"/>
  <c r="AK204" i="2"/>
  <c r="AY204" i="2"/>
  <c r="AJ204" i="2"/>
  <c r="BD205" i="2"/>
  <c r="AX205" i="2"/>
  <c r="AR205" i="2"/>
  <c r="AL205" i="2"/>
  <c r="BC205" i="2"/>
  <c r="AW205" i="2"/>
  <c r="AQ205" i="2"/>
  <c r="AK205" i="2"/>
  <c r="BA205" i="2"/>
  <c r="AU205" i="2"/>
  <c r="AO205" i="2"/>
  <c r="AI205" i="2"/>
  <c r="AV205" i="2"/>
  <c r="AJ205" i="2"/>
  <c r="BF205" i="2"/>
  <c r="AT205" i="2"/>
  <c r="AH205" i="2"/>
  <c r="BE205" i="2"/>
  <c r="AS205" i="2"/>
  <c r="AN205" i="2"/>
  <c r="AM205" i="2"/>
  <c r="BB205" i="2"/>
  <c r="AZ205" i="2"/>
  <c r="AP205" i="2"/>
  <c r="AY205" i="2"/>
  <c r="BD50" i="2"/>
  <c r="AX50" i="2"/>
  <c r="AR50" i="2"/>
  <c r="AL50" i="2"/>
  <c r="BA50" i="2"/>
  <c r="AT50" i="2"/>
  <c r="AM50" i="2"/>
  <c r="AZ50" i="2"/>
  <c r="AS50" i="2"/>
  <c r="AK50" i="2"/>
  <c r="BF50" i="2"/>
  <c r="AY50" i="2"/>
  <c r="AQ50" i="2"/>
  <c r="AJ50" i="2"/>
  <c r="BE50" i="2"/>
  <c r="AW50" i="2"/>
  <c r="AP50" i="2"/>
  <c r="AI50" i="2"/>
  <c r="AN50" i="2"/>
  <c r="BC50" i="2"/>
  <c r="AH50" i="2"/>
  <c r="BB50" i="2"/>
  <c r="AV50" i="2"/>
  <c r="AO50" i="2"/>
  <c r="AU50" i="2"/>
  <c r="BA115" i="2"/>
  <c r="AU115" i="2"/>
  <c r="AO115" i="2"/>
  <c r="AI115" i="2"/>
  <c r="BF115" i="2"/>
  <c r="AZ115" i="2"/>
  <c r="AT115" i="2"/>
  <c r="AN115" i="2"/>
  <c r="AH115" i="2"/>
  <c r="BB115" i="2"/>
  <c r="AR115" i="2"/>
  <c r="AJ115" i="2"/>
  <c r="AY115" i="2"/>
  <c r="AQ115" i="2"/>
  <c r="AX115" i="2"/>
  <c r="AP115" i="2"/>
  <c r="BE115" i="2"/>
  <c r="AW115" i="2"/>
  <c r="AM115" i="2"/>
  <c r="AS115" i="2"/>
  <c r="AL115" i="2"/>
  <c r="AK115" i="2"/>
  <c r="BD115" i="2"/>
  <c r="BC115" i="2"/>
  <c r="AV115" i="2"/>
  <c r="BC90" i="2"/>
  <c r="AW90" i="2"/>
  <c r="AQ90" i="2"/>
  <c r="AK90" i="2"/>
  <c r="BB90" i="2"/>
  <c r="AV90" i="2"/>
  <c r="AP90" i="2"/>
  <c r="AJ90" i="2"/>
  <c r="BA90" i="2"/>
  <c r="AU90" i="2"/>
  <c r="AO90" i="2"/>
  <c r="AI90" i="2"/>
  <c r="BF90" i="2"/>
  <c r="AZ90" i="2"/>
  <c r="AT90" i="2"/>
  <c r="AN90" i="2"/>
  <c r="AH90" i="2"/>
  <c r="AS90" i="2"/>
  <c r="AR90" i="2"/>
  <c r="BE90" i="2"/>
  <c r="AM90" i="2"/>
  <c r="BD90" i="2"/>
  <c r="AY90" i="2"/>
  <c r="AX90" i="2"/>
  <c r="AL90" i="2"/>
  <c r="BG131" i="1"/>
  <c r="BG199" i="1"/>
  <c r="BG20" i="1"/>
  <c r="BG154" i="1"/>
  <c r="BG203" i="1"/>
  <c r="BG50" i="1"/>
  <c r="BG17" i="1"/>
  <c r="BG192" i="1"/>
  <c r="BG107" i="1"/>
  <c r="BG176" i="1"/>
  <c r="BG206" i="1"/>
  <c r="BG123" i="1"/>
  <c r="BG8" i="1"/>
  <c r="BG90" i="1"/>
  <c r="BG100" i="1"/>
  <c r="BG207" i="1"/>
  <c r="BG137" i="1"/>
  <c r="BG162" i="1"/>
  <c r="BG129" i="1"/>
  <c r="BG193" i="1"/>
  <c r="BG73" i="1"/>
  <c r="BG72" i="1"/>
  <c r="BG191" i="1"/>
  <c r="BG4" i="1"/>
  <c r="BG85" i="1"/>
  <c r="BG71" i="1"/>
  <c r="BG67" i="1"/>
  <c r="BG92" i="1"/>
  <c r="BG2" i="1"/>
  <c r="BG128" i="1"/>
  <c r="BG79" i="1"/>
  <c r="BG163" i="1"/>
  <c r="BG115" i="1"/>
  <c r="BG113" i="1"/>
  <c r="BG19" i="1"/>
  <c r="BG25" i="1"/>
  <c r="BG194" i="1"/>
  <c r="BG89" i="1"/>
  <c r="BG52" i="1"/>
  <c r="BG160" i="1"/>
  <c r="BG153" i="1"/>
  <c r="BG42" i="1"/>
  <c r="BG122" i="1"/>
  <c r="BG31" i="1"/>
  <c r="BG136" i="1"/>
  <c r="BG95" i="1"/>
  <c r="BG119" i="1"/>
  <c r="BG148" i="1"/>
  <c r="BG105" i="1"/>
  <c r="BG195" i="1"/>
  <c r="BG99" i="1"/>
  <c r="BG98" i="1"/>
  <c r="BG26" i="1"/>
  <c r="BG97" i="1"/>
  <c r="BG15" i="1"/>
  <c r="BG81" i="1"/>
  <c r="BG157" i="1"/>
  <c r="BG103" i="1"/>
  <c r="BG23" i="1"/>
  <c r="BG147" i="1"/>
  <c r="BG210" i="1"/>
  <c r="BG10" i="1"/>
  <c r="BG70" i="1"/>
  <c r="BG170" i="1"/>
  <c r="BG146" i="1"/>
  <c r="BG56" i="1"/>
  <c r="BG88" i="1"/>
  <c r="BG121" i="1"/>
  <c r="BG39" i="1"/>
  <c r="BG155" i="1"/>
  <c r="BG33" i="1"/>
  <c r="BG82" i="1"/>
  <c r="BG34" i="1"/>
  <c r="BG41" i="1"/>
  <c r="BG57" i="1"/>
  <c r="BG184" i="1"/>
  <c r="BG6" i="1"/>
  <c r="BG212" i="1"/>
  <c r="BG116" i="1"/>
  <c r="BG36" i="1"/>
  <c r="BG40" i="1"/>
  <c r="BG104" i="1"/>
  <c r="BG143" i="1"/>
  <c r="BG138" i="1"/>
  <c r="BG24" i="1"/>
  <c r="BG64" i="1"/>
  <c r="BG106" i="1"/>
  <c r="BG175" i="1"/>
  <c r="BG202" i="1"/>
  <c r="BG161" i="1"/>
  <c r="BG111" i="1"/>
  <c r="BG135" i="1"/>
  <c r="BG177" i="1"/>
  <c r="BG152" i="1"/>
  <c r="BG86" i="1"/>
  <c r="BG185" i="1"/>
  <c r="BG3" i="1"/>
  <c r="BG180" i="1"/>
  <c r="BG84" i="1"/>
  <c r="BG54" i="1"/>
  <c r="BG201" i="1"/>
  <c r="BG164" i="1"/>
  <c r="BG178" i="1"/>
  <c r="BG209" i="1"/>
  <c r="BG74" i="1"/>
  <c r="BG66" i="1"/>
  <c r="BG22" i="1"/>
  <c r="BG132" i="1"/>
  <c r="BG18" i="1"/>
  <c r="BG114" i="1"/>
  <c r="BG47" i="1"/>
  <c r="BG127" i="1"/>
  <c r="BG112" i="1"/>
  <c r="BG59" i="1"/>
  <c r="BG11" i="1"/>
  <c r="BG145" i="1"/>
  <c r="BG196" i="1"/>
  <c r="BG169" i="1"/>
  <c r="BG208" i="1"/>
  <c r="BG32" i="1"/>
  <c r="BG16" i="1"/>
  <c r="BG200" i="1"/>
  <c r="BG83" i="1"/>
  <c r="BG120" i="1"/>
  <c r="BG38" i="1"/>
  <c r="BG68" i="1"/>
  <c r="BG130" i="1"/>
  <c r="BG179" i="1"/>
  <c r="BG58" i="1"/>
  <c r="BG75" i="1"/>
  <c r="BG43" i="1"/>
  <c r="BG159" i="1"/>
  <c r="G30" i="1"/>
  <c r="G118" i="1"/>
  <c r="G37" i="1"/>
  <c r="G181" i="1"/>
  <c r="G198" i="1"/>
  <c r="G157" i="1"/>
  <c r="G109" i="1"/>
  <c r="G188" i="1"/>
  <c r="G14" i="1"/>
  <c r="G205" i="1"/>
  <c r="G69" i="1"/>
  <c r="G45" i="1"/>
  <c r="G156" i="1"/>
  <c r="G53" i="1"/>
  <c r="G182" i="1"/>
  <c r="G142" i="1"/>
  <c r="G91" i="1"/>
  <c r="G60" i="1"/>
  <c r="G44" i="1"/>
  <c r="G28" i="1"/>
  <c r="G140" i="1"/>
  <c r="G117" i="1"/>
  <c r="G204" i="1"/>
  <c r="G190" i="1"/>
  <c r="G134" i="1"/>
  <c r="G172" i="1"/>
  <c r="G174" i="1"/>
  <c r="G93" i="1"/>
  <c r="G94" i="1"/>
  <c r="G12" i="1"/>
  <c r="G173" i="1"/>
  <c r="G158" i="1"/>
  <c r="G150" i="1"/>
  <c r="G5" i="1"/>
  <c r="G108" i="1"/>
  <c r="G62" i="1"/>
  <c r="G166" i="1"/>
  <c r="G27" i="1"/>
  <c r="G133" i="1"/>
  <c r="G101" i="1"/>
  <c r="G165" i="1"/>
  <c r="G21" i="1"/>
  <c r="G149" i="1"/>
  <c r="G141" i="1"/>
  <c r="G126" i="1"/>
  <c r="G76" i="1"/>
  <c r="G102" i="1"/>
  <c r="G110" i="1"/>
  <c r="G49" i="1"/>
  <c r="G187" i="1"/>
  <c r="G189" i="1"/>
  <c r="G29" i="1"/>
  <c r="G124" i="1"/>
  <c r="G78" i="1"/>
  <c r="G139" i="1"/>
  <c r="G92" i="1"/>
  <c r="G85" i="1"/>
  <c r="G77" i="1"/>
  <c r="G61" i="1"/>
  <c r="G125" i="1"/>
  <c r="G13" i="1"/>
  <c r="G197" i="1"/>
  <c r="G46" i="1"/>
  <c r="G171" i="1"/>
  <c r="BM8" i="2" a="1"/>
  <c r="BM7" i="2" a="1"/>
  <c r="BM9" i="2" a="1"/>
  <c r="BM12" i="2" a="1"/>
  <c r="BM10" i="2" a="1"/>
  <c r="BM11" i="2" a="1"/>
  <c r="BM13" i="2" a="1"/>
  <c r="BM15" i="2" a="1"/>
  <c r="BM14" i="2" a="1"/>
  <c r="BM16" i="2" a="1"/>
  <c r="BM17" i="2" a="1"/>
  <c r="BM18" i="2" a="1"/>
  <c r="BM19" i="2" a="1"/>
  <c r="BM20" i="2" a="1"/>
  <c r="BM22" i="2" a="1"/>
  <c r="BM21" i="2" a="1"/>
  <c r="BM24" i="2" a="1"/>
  <c r="BM25" i="2" a="1"/>
  <c r="BM26" i="2" a="1"/>
  <c r="BM23" i="2" a="1"/>
  <c r="BM29" i="2" a="1"/>
  <c r="BM31" i="2" a="1"/>
  <c r="BM28" i="2" a="1"/>
  <c r="BM30" i="2" a="1"/>
  <c r="BM35" i="2" a="1"/>
  <c r="BM36" i="2" a="1"/>
  <c r="BM34" i="2" a="1"/>
  <c r="BM38" i="2" a="1"/>
  <c r="BM39" i="2" a="1"/>
  <c r="BM32" i="2" a="1"/>
  <c r="BM33" i="2" a="1"/>
  <c r="BM37" i="2" a="1"/>
  <c r="BM27" i="2" a="1"/>
  <c r="BM41" i="2" a="1"/>
  <c r="BM42" i="2" a="1"/>
  <c r="BM40" i="2" a="1"/>
  <c r="BM43" i="2" a="1"/>
  <c r="BM44" i="2" a="1"/>
  <c r="BM49" i="2" a="1"/>
  <c r="BM50" i="2" a="1"/>
  <c r="BM48" i="2" a="1"/>
  <c r="BM46" i="2" a="1"/>
  <c r="BM47" i="2" a="1"/>
  <c r="BM51" i="2" a="1"/>
  <c r="BM45" i="2" a="1"/>
  <c r="BM52" i="2" a="1"/>
  <c r="BM57" i="2" a="1"/>
  <c r="BM55" i="2" a="1"/>
  <c r="BM56" i="2" a="1"/>
  <c r="BM54" i="2" a="1"/>
  <c r="BM53" i="2" a="1"/>
  <c r="BM60" i="2" a="1"/>
  <c r="BM59" i="2" a="1"/>
  <c r="BM63" i="2" a="1"/>
  <c r="BM69" i="2" a="1"/>
  <c r="BM72" i="2" a="1"/>
  <c r="BM58" i="2" a="1"/>
  <c r="BM62" i="2" a="1"/>
  <c r="BM70" i="2" a="1"/>
  <c r="BM67" i="2" a="1"/>
  <c r="BM66" i="2" a="1"/>
  <c r="BM68" i="2" a="1"/>
  <c r="BM71" i="2" a="1"/>
  <c r="BM61" i="2" a="1"/>
  <c r="BM65" i="2" a="1"/>
  <c r="BM73" i="2" a="1"/>
  <c r="BM80" i="2" a="1"/>
  <c r="BM81" i="2" a="1"/>
  <c r="BM79" i="2" a="1"/>
  <c r="BM77" i="2" a="1"/>
  <c r="BM78" i="2" a="1"/>
  <c r="BM86" i="2" a="1"/>
  <c r="BM87" i="2" a="1"/>
  <c r="BM76" i="2" a="1"/>
  <c r="BM85" i="2" a="1"/>
  <c r="BM74" i="2" a="1"/>
  <c r="BM75" i="2" a="1"/>
  <c r="BM83" i="2" a="1"/>
  <c r="BM84" i="2" a="1"/>
  <c r="BM88" i="2" a="1"/>
  <c r="BM96" i="2" a="1"/>
  <c r="BM94" i="2" a="1"/>
  <c r="BM95" i="2" a="1"/>
  <c r="BM64" i="2" a="1"/>
  <c r="BM89" i="2" a="1"/>
  <c r="BM93" i="2" a="1"/>
  <c r="BM91" i="2" a="1"/>
  <c r="BM92" i="2" a="1"/>
  <c r="BM82" i="2" a="1"/>
  <c r="BM90" i="2" a="1"/>
  <c r="BM99" i="2" a="1"/>
  <c r="BM97" i="2" a="1"/>
  <c r="BM100" i="2" a="1"/>
  <c r="BM105" i="2" a="1"/>
  <c r="BM103" i="2" a="1"/>
  <c r="BM104" i="2" a="1"/>
  <c r="BM102" i="2" a="1"/>
  <c r="BM101" i="2" a="1"/>
  <c r="BM98" i="2" a="1"/>
  <c r="BM108" i="2" a="1"/>
  <c r="BM115" i="2" a="1"/>
  <c r="BM116" i="2" a="1"/>
  <c r="BM120" i="2" a="1"/>
  <c r="BM123" i="2" a="1"/>
  <c r="BM106" i="2" a="1"/>
  <c r="BM107" i="2" a="1"/>
  <c r="BM114" i="2" a="1"/>
  <c r="BM112" i="2" a="1"/>
  <c r="BM113" i="2" a="1"/>
  <c r="BM121" i="2" a="1"/>
  <c r="BM111" i="2" a="1"/>
  <c r="BM109" i="2" a="1"/>
  <c r="BM110" i="2" a="1"/>
  <c r="BM118" i="2" a="1"/>
  <c r="BM119" i="2" a="1"/>
  <c r="BM122" i="2" a="1"/>
  <c r="BM128" i="2" a="1"/>
  <c r="BM129" i="2" a="1"/>
  <c r="BM137" i="2" a="1"/>
  <c r="BM138" i="2" a="1"/>
  <c r="BM146" i="2" a="1"/>
  <c r="BM147" i="2" a="1"/>
  <c r="BM154" i="2" a="1"/>
  <c r="BM117" i="2" a="1"/>
  <c r="BM127" i="2" a="1"/>
  <c r="BM136" i="2" a="1"/>
  <c r="BM145" i="2" a="1"/>
  <c r="BM124" i="2" a="1"/>
  <c r="BM125" i="2" a="1"/>
  <c r="BM126" i="2" a="1"/>
  <c r="BM134" i="2" a="1"/>
  <c r="BM135" i="2" a="1"/>
  <c r="BM143" i="2" a="1"/>
  <c r="BM144" i="2" a="1"/>
  <c r="BM152" i="2" a="1"/>
  <c r="BM153" i="2" a="1"/>
  <c r="BM133" i="2" a="1"/>
  <c r="BM142" i="2" a="1"/>
  <c r="BM151" i="2" a="1"/>
  <c r="BM131" i="2" a="1"/>
  <c r="BM132" i="2" a="1"/>
  <c r="BM140" i="2" a="1"/>
  <c r="BM141" i="2" a="1"/>
  <c r="BM149" i="2" a="1"/>
  <c r="BM150" i="2" a="1"/>
  <c r="BM139" i="2" a="1"/>
  <c r="BM159" i="2" a="1"/>
  <c r="BM160" i="2" a="1"/>
  <c r="BM168" i="2" a="1"/>
  <c r="BM169" i="2" a="1"/>
  <c r="BM177" i="2" a="1"/>
  <c r="BM158" i="2" a="1"/>
  <c r="BM167" i="2" a="1"/>
  <c r="BM176" i="2" a="1"/>
  <c r="BM184" i="2" a="1"/>
  <c r="BM189" i="2" a="1"/>
  <c r="BM130" i="2" a="1"/>
  <c r="BM156" i="2" a="1"/>
  <c r="BM157" i="2" a="1"/>
  <c r="BM165" i="2" a="1"/>
  <c r="BM166" i="2" a="1"/>
  <c r="BM174" i="2" a="1"/>
  <c r="BM175" i="2" a="1"/>
  <c r="BM155" i="2" a="1"/>
  <c r="BM164" i="2" a="1"/>
  <c r="BM173" i="2" a="1"/>
  <c r="BM182" i="2" a="1"/>
  <c r="BM188" i="2" a="1"/>
  <c r="BM148" i="2" a="1"/>
  <c r="BM162" i="2" a="1"/>
  <c r="BM163" i="2" a="1"/>
  <c r="BM171" i="2" a="1"/>
  <c r="BM172" i="2" a="1"/>
  <c r="BM170" i="2" a="1"/>
  <c r="BM187" i="2" a="1"/>
  <c r="BM199" i="2" a="1"/>
  <c r="BM204" i="2" a="1"/>
  <c r="BM209" i="2" a="1"/>
  <c r="BM183" i="2" a="1"/>
  <c r="BM196" i="2" a="1"/>
  <c r="BM201" i="2" a="1"/>
  <c r="BM206" i="2" a="1"/>
  <c r="BM179" i="2" a="1"/>
  <c r="BM181" i="2" a="1"/>
  <c r="BM186" i="2" a="1"/>
  <c r="BM193" i="2" a="1"/>
  <c r="BM198" i="2" a="1"/>
  <c r="BM203" i="2" a="1"/>
  <c r="BM190" i="2" a="1"/>
  <c r="BM195" i="2" a="1"/>
  <c r="BM200" i="2" a="1"/>
  <c r="BM208" i="2" a="1"/>
  <c r="BM161" i="2" a="1"/>
  <c r="BM185" i="2" a="1"/>
  <c r="BM192" i="2" a="1"/>
  <c r="BM197" i="2" a="1"/>
  <c r="BM205" i="2" a="1"/>
  <c r="BM210" i="2" a="1"/>
  <c r="BM180" i="2" a="1"/>
  <c r="BM202" i="2" a="1"/>
  <c r="BM178" i="2" a="1"/>
  <c r="BM207" i="2" a="1"/>
  <c r="BM211" i="2" a="1"/>
  <c r="BM191" i="2" a="1"/>
  <c r="BM212" i="2" a="1"/>
  <c r="BM194" i="2" a="1"/>
  <c r="BM194" i="2" l="1"/>
  <c r="BM212" i="2"/>
  <c r="BM191" i="2"/>
  <c r="BM211" i="2"/>
  <c r="BM207" i="2"/>
  <c r="BM178" i="2"/>
  <c r="BM202" i="2"/>
  <c r="BM180" i="2"/>
  <c r="BM210" i="2"/>
  <c r="BM205" i="2"/>
  <c r="BM197" i="2"/>
  <c r="BM192" i="2"/>
  <c r="BM185" i="2"/>
  <c r="BM161" i="2"/>
  <c r="BM208" i="2"/>
  <c r="BM200" i="2"/>
  <c r="BM195" i="2"/>
  <c r="BM190" i="2"/>
  <c r="BM203" i="2"/>
  <c r="BM198" i="2"/>
  <c r="BM193" i="2"/>
  <c r="BM186" i="2"/>
  <c r="BM181" i="2"/>
  <c r="BM179" i="2"/>
  <c r="BM206" i="2"/>
  <c r="BM201" i="2"/>
  <c r="BM196" i="2"/>
  <c r="BM183" i="2"/>
  <c r="BM209" i="2"/>
  <c r="BM204" i="2"/>
  <c r="BM199" i="2"/>
  <c r="BM187" i="2"/>
  <c r="BM170" i="2"/>
  <c r="BM172" i="2"/>
  <c r="BM171" i="2"/>
  <c r="BM163" i="2"/>
  <c r="BM162" i="2"/>
  <c r="BM148" i="2"/>
  <c r="BM188" i="2"/>
  <c r="BM182" i="2"/>
  <c r="BM173" i="2"/>
  <c r="BM164" i="2"/>
  <c r="BM155" i="2"/>
  <c r="BM175" i="2"/>
  <c r="BM174" i="2"/>
  <c r="BM166" i="2"/>
  <c r="BM165" i="2"/>
  <c r="BM157" i="2"/>
  <c r="BM156" i="2"/>
  <c r="BM130" i="2"/>
  <c r="BM189" i="2"/>
  <c r="BM184" i="2"/>
  <c r="BM176" i="2"/>
  <c r="BM167" i="2"/>
  <c r="BM158" i="2"/>
  <c r="BM177" i="2"/>
  <c r="BM169" i="2"/>
  <c r="BM168" i="2"/>
  <c r="BM160" i="2"/>
  <c r="BM159" i="2"/>
  <c r="BM139" i="2"/>
  <c r="BM150" i="2"/>
  <c r="BM149" i="2"/>
  <c r="BM141" i="2"/>
  <c r="BM140" i="2"/>
  <c r="BM132" i="2"/>
  <c r="BM131" i="2"/>
  <c r="BM151" i="2"/>
  <c r="BM142" i="2"/>
  <c r="BM133" i="2"/>
  <c r="BM153" i="2"/>
  <c r="BM152" i="2"/>
  <c r="BM144" i="2"/>
  <c r="BM143" i="2"/>
  <c r="BM135" i="2"/>
  <c r="BM134" i="2"/>
  <c r="BM126" i="2"/>
  <c r="BM125" i="2"/>
  <c r="BM124" i="2"/>
  <c r="BM145" i="2"/>
  <c r="BM136" i="2"/>
  <c r="BM127" i="2"/>
  <c r="BM117" i="2"/>
  <c r="BM154" i="2"/>
  <c r="BM147" i="2"/>
  <c r="BM146" i="2"/>
  <c r="BM138" i="2"/>
  <c r="BM137" i="2"/>
  <c r="BM129" i="2"/>
  <c r="BM128" i="2"/>
  <c r="BM122" i="2"/>
  <c r="BM119" i="2"/>
  <c r="BM118" i="2"/>
  <c r="BM110" i="2"/>
  <c r="BM109" i="2"/>
  <c r="BM111" i="2"/>
  <c r="BM121" i="2"/>
  <c r="BM113" i="2"/>
  <c r="BM112" i="2"/>
  <c r="BM114" i="2"/>
  <c r="BM107" i="2"/>
  <c r="BM106" i="2"/>
  <c r="BM123" i="2"/>
  <c r="BM120" i="2"/>
  <c r="BM116" i="2"/>
  <c r="BM115" i="2"/>
  <c r="BM108" i="2"/>
  <c r="BM98" i="2"/>
  <c r="BM101" i="2"/>
  <c r="BM102" i="2"/>
  <c r="BM104" i="2"/>
  <c r="BM103" i="2"/>
  <c r="BM105" i="2"/>
  <c r="BM100" i="2"/>
  <c r="BM97" i="2"/>
  <c r="BM99" i="2"/>
  <c r="BM90" i="2"/>
  <c r="BM82" i="2"/>
  <c r="BM92" i="2"/>
  <c r="BM91" i="2"/>
  <c r="BM93" i="2"/>
  <c r="BM89" i="2"/>
  <c r="BM64" i="2"/>
  <c r="BM95" i="2"/>
  <c r="BM94" i="2"/>
  <c r="BM96" i="2"/>
  <c r="BM88" i="2"/>
  <c r="BM84" i="2"/>
  <c r="BM83" i="2"/>
  <c r="BM75" i="2"/>
  <c r="BM74" i="2"/>
  <c r="BM85" i="2"/>
  <c r="BM76" i="2"/>
  <c r="BM87" i="2"/>
  <c r="BM86" i="2"/>
  <c r="BM78" i="2"/>
  <c r="BM77" i="2"/>
  <c r="BM79" i="2"/>
  <c r="BM81" i="2"/>
  <c r="BM80" i="2"/>
  <c r="BM73" i="2"/>
  <c r="BM65" i="2"/>
  <c r="BM61" i="2"/>
  <c r="BM71" i="2"/>
  <c r="BM68" i="2"/>
  <c r="BM66" i="2"/>
  <c r="BM67" i="2"/>
  <c r="BM70" i="2"/>
  <c r="BM62" i="2"/>
  <c r="BM58" i="2"/>
  <c r="BM72" i="2"/>
  <c r="BM69" i="2"/>
  <c r="BM63" i="2"/>
  <c r="BM59" i="2"/>
  <c r="BM60" i="2"/>
  <c r="BM53" i="2"/>
  <c r="BM54" i="2"/>
  <c r="BM56" i="2"/>
  <c r="BM55" i="2"/>
  <c r="BM57" i="2"/>
  <c r="BM52" i="2"/>
  <c r="BM45" i="2"/>
  <c r="BM51" i="2"/>
  <c r="BM47" i="2"/>
  <c r="BM46" i="2"/>
  <c r="BM48" i="2"/>
  <c r="BM50" i="2"/>
  <c r="BM49" i="2"/>
  <c r="BM44" i="2"/>
  <c r="BM43" i="2"/>
  <c r="BM40" i="2"/>
  <c r="BM42" i="2"/>
  <c r="BM41" i="2"/>
  <c r="BM27" i="2"/>
  <c r="BM37" i="2"/>
  <c r="BM33" i="2"/>
  <c r="BM32" i="2"/>
  <c r="BM39" i="2"/>
  <c r="BM38" i="2"/>
  <c r="BM34" i="2"/>
  <c r="BM36" i="2"/>
  <c r="BM35" i="2"/>
  <c r="BM30" i="2"/>
  <c r="BM28" i="2"/>
  <c r="BM31" i="2"/>
  <c r="BM29" i="2"/>
  <c r="BM23" i="2"/>
  <c r="BM26" i="2"/>
  <c r="BM25" i="2"/>
  <c r="BM24" i="2"/>
  <c r="BM21" i="2"/>
  <c r="BM22" i="2"/>
  <c r="BM20" i="2"/>
  <c r="BM19" i="2"/>
  <c r="BM18" i="2"/>
  <c r="BM17" i="2"/>
  <c r="BM16" i="2"/>
  <c r="BM14" i="2"/>
  <c r="BM15" i="2"/>
  <c r="BM13" i="2"/>
  <c r="BM11" i="2"/>
  <c r="BM10" i="2"/>
  <c r="BM12" i="2"/>
  <c r="BM9" i="2"/>
  <c r="BM7" i="2"/>
  <c r="BM8" i="2"/>
  <c r="BG61" i="1"/>
  <c r="BG117" i="1"/>
  <c r="BG140" i="1"/>
  <c r="BG189" i="1"/>
  <c r="BG60" i="1"/>
  <c r="BG174" i="1"/>
  <c r="BG149" i="1"/>
  <c r="BG190" i="1"/>
  <c r="BG142" i="1"/>
  <c r="BG182" i="1"/>
  <c r="BG78" i="1"/>
  <c r="BG171" i="1"/>
  <c r="BG172" i="1"/>
  <c r="BG14" i="1"/>
  <c r="BG29" i="1"/>
  <c r="BG93" i="1"/>
  <c r="BG49" i="1"/>
  <c r="BG118" i="1"/>
  <c r="BG28" i="1"/>
  <c r="BG46" i="1"/>
  <c r="BG141" i="1"/>
  <c r="BG76" i="1"/>
  <c r="BG102" i="1"/>
  <c r="BG21" i="1"/>
  <c r="BG124" i="1"/>
  <c r="BG133" i="1"/>
  <c r="BG126" i="1"/>
  <c r="BG173" i="1"/>
  <c r="BG187" i="1"/>
  <c r="BG27" i="1"/>
  <c r="BG134" i="1"/>
  <c r="BG62" i="1"/>
  <c r="BG139" i="1"/>
  <c r="BG150" i="1"/>
  <c r="BG13" i="1"/>
  <c r="BG198" i="1"/>
  <c r="BG45" i="1"/>
  <c r="BG44" i="1"/>
  <c r="BG69" i="1"/>
  <c r="BG5" i="1"/>
  <c r="BG109" i="1"/>
  <c r="BG77" i="1"/>
  <c r="BG165" i="1"/>
  <c r="BG205" i="1"/>
  <c r="BG166" i="1"/>
  <c r="BG181" i="1"/>
  <c r="BG12" i="1"/>
  <c r="BG91" i="1"/>
  <c r="BG188" i="1"/>
  <c r="BG108" i="1"/>
  <c r="BG37" i="1"/>
  <c r="BG94" i="1"/>
  <c r="BG204" i="1"/>
  <c r="BG30" i="1"/>
  <c r="BG158" i="1"/>
  <c r="BG101" i="1"/>
  <c r="BG197" i="1"/>
  <c r="BG110" i="1"/>
  <c r="BG125" i="1"/>
  <c r="BG53" i="1"/>
  <c r="BG156" i="1"/>
  <c r="BN8" i="2" a="1"/>
  <c r="BN9" i="2" a="1"/>
  <c r="BN12" i="2" a="1"/>
  <c r="BN10" i="2" a="1"/>
  <c r="BN13" i="2" a="1"/>
  <c r="BN11" i="2" a="1"/>
  <c r="BN15" i="2" a="1"/>
  <c r="BN14" i="2" a="1"/>
  <c r="BN14" i="2" l="1"/>
  <c r="BN15" i="2"/>
  <c r="BN11" i="2"/>
  <c r="BN13" i="2"/>
  <c r="BN10" i="2"/>
  <c r="BN12" i="2"/>
  <c r="BN9" i="2"/>
  <c r="BN8" i="2"/>
  <c r="BG1" i="1"/>
  <c r="BO190" i="2" a="1"/>
  <c r="BO206" i="2" a="1"/>
  <c r="BO193" i="2" a="1"/>
  <c r="BO211" i="2" a="1"/>
  <c r="BO212" i="2" a="1"/>
  <c r="BO198" i="2" a="1"/>
  <c r="BO209" i="2" a="1"/>
  <c r="BO201" i="2" a="1"/>
  <c r="BO196" i="2" a="1"/>
  <c r="BO186" i="2" a="1"/>
  <c r="BO181" i="2" a="1"/>
  <c r="BO179" i="2" a="1"/>
  <c r="BO204" i="2" a="1"/>
  <c r="BO199" i="2" a="1"/>
  <c r="BO194" i="2" a="1"/>
  <c r="BO183" i="2" a="1"/>
  <c r="BO207" i="2" a="1"/>
  <c r="BO202" i="2" a="1"/>
  <c r="BO197" i="2" a="1"/>
  <c r="BO191" i="2" a="1"/>
  <c r="BO189" i="2" a="1"/>
  <c r="BO184" i="2" a="1"/>
  <c r="BO182" i="2" a="1"/>
  <c r="BO210" i="2" a="1"/>
  <c r="BO205" i="2" a="1"/>
  <c r="BO200" i="2" a="1"/>
  <c r="BO192" i="2" a="1"/>
  <c r="BO185" i="2" a="1"/>
  <c r="BO208" i="2" a="1"/>
  <c r="BO203" i="2" a="1"/>
  <c r="BO195" i="2" a="1"/>
  <c r="BO178" i="2" a="1"/>
  <c r="BO174" i="2" a="1"/>
  <c r="BO165" i="2" a="1"/>
  <c r="BO156" i="2" a="1"/>
  <c r="BO176" i="2" a="1"/>
  <c r="BO175" i="2" a="1"/>
  <c r="BO167" i="2" a="1"/>
  <c r="BO166" i="2" a="1"/>
  <c r="BO158" i="2" a="1"/>
  <c r="BO157" i="2" a="1"/>
  <c r="BO152" i="2" a="1"/>
  <c r="BO125" i="2" a="1"/>
  <c r="BO187" i="2" a="1"/>
  <c r="BO177" i="2" a="1"/>
  <c r="BO168" i="2" a="1"/>
  <c r="BO159" i="2" a="1"/>
  <c r="BO170" i="2" a="1"/>
  <c r="BO169" i="2" a="1"/>
  <c r="BO161" i="2" a="1"/>
  <c r="BO160" i="2" a="1"/>
  <c r="BO143" i="2" a="1"/>
  <c r="BO188" i="2" a="1"/>
  <c r="BO180" i="2" a="1"/>
  <c r="BO171" i="2" a="1"/>
  <c r="BO162" i="2" a="1"/>
  <c r="BO173" i="2" a="1"/>
  <c r="BO172" i="2" a="1"/>
  <c r="BO164" i="2" a="1"/>
  <c r="BO163" i="2" a="1"/>
  <c r="BO155" i="2" a="1"/>
  <c r="BO134" i="2" a="1"/>
  <c r="BO154" i="2" a="1"/>
  <c r="BO153" i="2" a="1"/>
  <c r="BO145" i="2" a="1"/>
  <c r="BO144" i="2" a="1"/>
  <c r="BO136" i="2" a="1"/>
  <c r="BO135" i="2" a="1"/>
  <c r="BO127" i="2" a="1"/>
  <c r="BO126" i="2" a="1"/>
  <c r="BO112" i="2" a="1"/>
  <c r="BO146" i="2" a="1"/>
  <c r="BO137" i="2" a="1"/>
  <c r="BO128" i="2" a="1"/>
  <c r="BO111" i="2" a="1"/>
  <c r="BO148" i="2" a="1"/>
  <c r="BO147" i="2" a="1"/>
  <c r="BO139" i="2" a="1"/>
  <c r="BO138" i="2" a="1"/>
  <c r="BO130" i="2" a="1"/>
  <c r="BO129" i="2" a="1"/>
  <c r="BO149" i="2" a="1"/>
  <c r="BO140" i="2" a="1"/>
  <c r="BO131" i="2" a="1"/>
  <c r="BO110" i="2" a="1"/>
  <c r="BO98" i="2" a="1"/>
  <c r="BO151" i="2" a="1"/>
  <c r="BO150" i="2" a="1"/>
  <c r="BO142" i="2" a="1"/>
  <c r="BO141" i="2" a="1"/>
  <c r="BO133" i="2" a="1"/>
  <c r="BO132" i="2" a="1"/>
  <c r="BO123" i="2" a="1"/>
  <c r="BO120" i="2" a="1"/>
  <c r="BO114" i="2" a="1"/>
  <c r="BO113" i="2" a="1"/>
  <c r="BO108" i="2" a="1"/>
  <c r="BO115" i="2" a="1"/>
  <c r="BO122" i="2" a="1"/>
  <c r="BO117" i="2" a="1"/>
  <c r="BO116" i="2" a="1"/>
  <c r="BO107" i="2" a="1"/>
  <c r="BO102" i="2" a="1"/>
  <c r="BO118" i="2" a="1"/>
  <c r="BO124" i="2" a="1"/>
  <c r="BO121" i="2" a="1"/>
  <c r="BO119" i="2" a="1"/>
  <c r="BO101" i="2" a="1"/>
  <c r="BO103" i="2" a="1"/>
  <c r="BO92" i="2" a="1"/>
  <c r="BO105" i="2" a="1"/>
  <c r="BO104" i="2" a="1"/>
  <c r="BO106" i="2" a="1"/>
  <c r="BO100" i="2" a="1"/>
  <c r="BO99" i="2" a="1"/>
  <c r="BO96" i="2" a="1"/>
  <c r="BO93" i="2" a="1"/>
  <c r="BO86" i="2" a="1"/>
  <c r="BO109" i="2" a="1"/>
  <c r="BO94" i="2" a="1"/>
  <c r="BO95" i="2" a="1"/>
  <c r="BO77" i="2" a="1"/>
  <c r="BO97" i="2" a="1"/>
  <c r="BO90" i="2" a="1"/>
  <c r="BO91" i="2" a="1"/>
  <c r="BO89" i="2" a="1"/>
  <c r="BO79" i="2" a="1"/>
  <c r="BO78" i="2" a="1"/>
  <c r="BO80" i="2" a="1"/>
  <c r="BO54" i="2" a="1"/>
  <c r="BO88" i="2" a="1"/>
  <c r="BO82" i="2" a="1"/>
  <c r="BO81" i="2" a="1"/>
  <c r="BO83" i="2" a="1"/>
  <c r="BO74" i="2" a="1"/>
  <c r="BO87" i="2" a="1"/>
  <c r="BO85" i="2" a="1"/>
  <c r="BO84" i="2" a="1"/>
  <c r="BO76" i="2" a="1"/>
  <c r="BO75" i="2" a="1"/>
  <c r="BO72" i="2" a="1"/>
  <c r="BO69" i="2" a="1"/>
  <c r="BO63" i="2" a="1"/>
  <c r="BO62" i="2" a="1"/>
  <c r="BO71" i="2" a="1"/>
  <c r="BO68" i="2" a="1"/>
  <c r="BO64" i="2" a="1"/>
  <c r="BO60" i="2" a="1"/>
  <c r="BO59" i="2" a="1"/>
  <c r="BO57" i="2" a="1"/>
  <c r="BO56" i="2" a="1"/>
  <c r="BO53" i="2" a="1"/>
  <c r="BO66" i="2" a="1"/>
  <c r="BO65" i="2" a="1"/>
  <c r="BO61" i="2" a="1"/>
  <c r="BO73" i="2" a="1"/>
  <c r="BO70" i="2" a="1"/>
  <c r="BO67" i="2" a="1"/>
  <c r="BO55" i="2" a="1"/>
  <c r="BO46" i="2" a="1"/>
  <c r="BO58" i="2" a="1"/>
  <c r="BO48" i="2" a="1"/>
  <c r="BO47" i="2" a="1"/>
  <c r="BO49" i="2" a="1"/>
  <c r="BO52" i="2" a="1"/>
  <c r="BO50" i="2" a="1"/>
  <c r="BO51" i="2" a="1"/>
  <c r="BO45" i="2" a="1"/>
  <c r="BO44" i="2" a="1"/>
  <c r="BO41" i="2" a="1"/>
  <c r="BO39" i="2" a="1"/>
  <c r="BO43" i="2" a="1"/>
  <c r="BO32" i="2" a="1"/>
  <c r="BO42" i="2" a="1"/>
  <c r="BO40" i="2" a="1"/>
  <c r="BO38" i="2" a="1"/>
  <c r="BO34" i="2" a="1"/>
  <c r="BO33" i="2" a="1"/>
  <c r="BO35" i="2" a="1"/>
  <c r="BO36" i="2" a="1"/>
  <c r="BO29" i="2" a="1"/>
  <c r="BO37" i="2" a="1"/>
  <c r="BO30" i="2" a="1"/>
  <c r="BO31" i="2" a="1"/>
  <c r="BO28" i="2" a="1"/>
  <c r="BO24" i="2" a="1"/>
  <c r="BO27" i="2" a="1"/>
  <c r="BO25" i="2" a="1"/>
  <c r="BO26" i="2" a="1"/>
  <c r="BO23" i="2" a="1"/>
  <c r="BO22" i="2" a="1"/>
  <c r="BO21" i="2" a="1"/>
  <c r="BO20" i="2" a="1"/>
  <c r="BO18" i="2" a="1"/>
  <c r="BO19" i="2" a="1"/>
  <c r="BO17" i="2" a="1"/>
  <c r="BO15" i="2" a="1"/>
  <c r="BO13" i="2" a="1"/>
  <c r="BO16" i="2" a="1"/>
  <c r="BO14" i="2" a="1"/>
  <c r="BO12" i="2" a="1"/>
  <c r="BO10" i="2" a="1"/>
  <c r="BO11" i="2" a="1"/>
  <c r="BO9" i="2" a="1"/>
  <c r="BO9" i="2" l="1"/>
  <c r="BO11" i="2"/>
  <c r="BO10" i="2"/>
  <c r="BO12" i="2"/>
  <c r="BO14" i="2"/>
  <c r="BO16" i="2"/>
  <c r="BO13" i="2"/>
  <c r="BO15" i="2"/>
  <c r="BO17" i="2"/>
  <c r="BO19" i="2"/>
  <c r="BO18" i="2"/>
  <c r="BO20" i="2"/>
  <c r="BO21" i="2"/>
  <c r="BO22" i="2"/>
  <c r="BO23" i="2"/>
  <c r="BO26" i="2"/>
  <c r="BO25" i="2"/>
  <c r="BO27" i="2"/>
  <c r="BO24" i="2"/>
  <c r="BO28" i="2"/>
  <c r="BO31" i="2"/>
  <c r="BO30" i="2"/>
  <c r="BO37" i="2"/>
  <c r="BO29" i="2"/>
  <c r="BO36" i="2"/>
  <c r="BO35" i="2"/>
  <c r="BO33" i="2"/>
  <c r="BO34" i="2"/>
  <c r="BO38" i="2"/>
  <c r="BO40" i="2"/>
  <c r="BO42" i="2"/>
  <c r="BO32" i="2"/>
  <c r="BO43" i="2"/>
  <c r="BO39" i="2"/>
  <c r="BO41" i="2"/>
  <c r="BO44" i="2"/>
  <c r="BO45" i="2"/>
  <c r="BO51" i="2"/>
  <c r="BO50" i="2"/>
  <c r="BO52" i="2"/>
  <c r="BO49" i="2"/>
  <c r="BO47" i="2"/>
  <c r="BO48" i="2"/>
  <c r="BO58" i="2"/>
  <c r="BO46" i="2"/>
  <c r="BO55" i="2"/>
  <c r="BO67" i="2"/>
  <c r="BO70" i="2"/>
  <c r="BO73" i="2"/>
  <c r="BO61" i="2"/>
  <c r="BO65" i="2"/>
  <c r="BO66" i="2"/>
  <c r="BO53" i="2"/>
  <c r="BO56" i="2"/>
  <c r="BO57" i="2"/>
  <c r="BO59" i="2"/>
  <c r="BO60" i="2"/>
  <c r="BO64" i="2"/>
  <c r="BO68" i="2"/>
  <c r="BO71" i="2"/>
  <c r="BO62" i="2"/>
  <c r="BO63" i="2"/>
  <c r="BO69" i="2"/>
  <c r="BO72" i="2"/>
  <c r="BO75" i="2"/>
  <c r="BO76" i="2"/>
  <c r="BO84" i="2"/>
  <c r="BO85" i="2"/>
  <c r="BO87" i="2"/>
  <c r="BO74" i="2"/>
  <c r="BO83" i="2"/>
  <c r="BO81" i="2"/>
  <c r="BO82" i="2"/>
  <c r="BO88" i="2"/>
  <c r="BO54" i="2"/>
  <c r="BO80" i="2"/>
  <c r="BO78" i="2"/>
  <c r="BO79" i="2"/>
  <c r="BO89" i="2"/>
  <c r="BO91" i="2"/>
  <c r="BO90" i="2"/>
  <c r="BO97" i="2"/>
  <c r="BO77" i="2"/>
  <c r="BO95" i="2"/>
  <c r="BO94" i="2"/>
  <c r="BO109" i="2"/>
  <c r="BO86" i="2"/>
  <c r="BO93" i="2"/>
  <c r="BO96" i="2"/>
  <c r="BO99" i="2"/>
  <c r="BO100" i="2"/>
  <c r="BO106" i="2"/>
  <c r="BO104" i="2"/>
  <c r="BO105" i="2"/>
  <c r="BO92" i="2"/>
  <c r="BO103" i="2"/>
  <c r="BO101" i="2"/>
  <c r="BO119" i="2"/>
  <c r="BO121" i="2"/>
  <c r="BO124" i="2"/>
  <c r="BO118" i="2"/>
  <c r="BO102" i="2"/>
  <c r="BO107" i="2"/>
  <c r="BO116" i="2"/>
  <c r="BO117" i="2"/>
  <c r="BO122" i="2"/>
  <c r="BO115" i="2"/>
  <c r="BO108" i="2"/>
  <c r="BO113" i="2"/>
  <c r="BO114" i="2"/>
  <c r="BO120" i="2"/>
  <c r="BO123" i="2"/>
  <c r="BO132" i="2"/>
  <c r="BO133" i="2"/>
  <c r="BO141" i="2"/>
  <c r="BO142" i="2"/>
  <c r="BO150" i="2"/>
  <c r="BO151" i="2"/>
  <c r="BO98" i="2"/>
  <c r="BO110" i="2"/>
  <c r="BO131" i="2"/>
  <c r="BO140" i="2"/>
  <c r="BO149" i="2"/>
  <c r="BO129" i="2"/>
  <c r="BO130" i="2"/>
  <c r="BO138" i="2"/>
  <c r="BO139" i="2"/>
  <c r="BO147" i="2"/>
  <c r="BO148" i="2"/>
  <c r="BO111" i="2"/>
  <c r="BO128" i="2"/>
  <c r="BO137" i="2"/>
  <c r="BO146" i="2"/>
  <c r="BO112" i="2"/>
  <c r="BO126" i="2"/>
  <c r="BO127" i="2"/>
  <c r="BO135" i="2"/>
  <c r="BO136" i="2"/>
  <c r="BO144" i="2"/>
  <c r="BO145" i="2"/>
  <c r="BO153" i="2"/>
  <c r="BO154" i="2"/>
  <c r="BO134" i="2"/>
  <c r="BO155" i="2"/>
  <c r="BO163" i="2"/>
  <c r="BO164" i="2"/>
  <c r="BO172" i="2"/>
  <c r="BO173" i="2"/>
  <c r="BO162" i="2"/>
  <c r="BO171" i="2"/>
  <c r="BO180" i="2"/>
  <c r="BO188" i="2"/>
  <c r="BO143" i="2"/>
  <c r="BO160" i="2"/>
  <c r="BO161" i="2"/>
  <c r="BO169" i="2"/>
  <c r="BO170" i="2"/>
  <c r="BO159" i="2"/>
  <c r="BO168" i="2"/>
  <c r="BO177" i="2"/>
  <c r="BO187" i="2"/>
  <c r="BO125" i="2"/>
  <c r="BO152" i="2"/>
  <c r="BO157" i="2"/>
  <c r="BO158" i="2"/>
  <c r="BO166" i="2"/>
  <c r="BO167" i="2"/>
  <c r="BO175" i="2"/>
  <c r="BO176" i="2"/>
  <c r="BO156" i="2"/>
  <c r="BO165" i="2"/>
  <c r="BO174" i="2"/>
  <c r="BO178" i="2"/>
  <c r="BO195" i="2"/>
  <c r="BO203" i="2"/>
  <c r="BO208" i="2"/>
  <c r="BO185" i="2"/>
  <c r="BO192" i="2"/>
  <c r="BO200" i="2"/>
  <c r="BO205" i="2"/>
  <c r="BO210" i="2"/>
  <c r="BO182" i="2"/>
  <c r="BO184" i="2"/>
  <c r="BO189" i="2"/>
  <c r="BO191" i="2"/>
  <c r="BO197" i="2"/>
  <c r="BO202" i="2"/>
  <c r="BO207" i="2"/>
  <c r="BO183" i="2"/>
  <c r="BO194" i="2"/>
  <c r="BO199" i="2"/>
  <c r="BO204" i="2"/>
  <c r="BO179" i="2"/>
  <c r="BO181" i="2"/>
  <c r="BO186" i="2"/>
  <c r="BO196" i="2"/>
  <c r="BO201" i="2"/>
  <c r="BO209" i="2"/>
  <c r="BO198" i="2"/>
  <c r="BO212" i="2"/>
  <c r="BO211" i="2"/>
  <c r="BO193" i="2"/>
  <c r="BO206" i="2"/>
  <c r="BO190" i="2"/>
  <c r="BP11" i="2" a="1"/>
  <c r="BP10" i="2" a="1"/>
  <c r="BP14" i="2" a="1"/>
  <c r="BP12" i="2" a="1"/>
  <c r="BP13" i="2" a="1"/>
  <c r="BP16" i="2" a="1"/>
  <c r="BP17" i="2" a="1"/>
  <c r="BP19" i="2" a="1"/>
  <c r="BP15" i="2" a="1"/>
  <c r="BP22" i="2" a="1"/>
  <c r="BP20" i="2" a="1"/>
  <c r="BP24" i="2" a="1"/>
  <c r="BP25" i="2" a="1"/>
  <c r="BP23" i="2" a="1"/>
  <c r="BP26" i="2" a="1"/>
  <c r="BP29" i="2" a="1"/>
  <c r="BP28" i="2" a="1"/>
  <c r="BP27" i="2" a="1"/>
  <c r="BP31" i="2" a="1"/>
  <c r="BP18" i="2" a="1"/>
  <c r="BP30" i="2" a="1"/>
  <c r="BP32" i="2" a="1"/>
  <c r="BP33" i="2" a="1"/>
  <c r="BP38" i="2" a="1"/>
  <c r="BP39" i="2" a="1"/>
  <c r="BP21" i="2" a="1"/>
  <c r="BP35" i="2" a="1"/>
  <c r="BP36" i="2" a="1"/>
  <c r="BP37" i="2" a="1"/>
  <c r="BP40" i="2" a="1"/>
  <c r="BP42" i="2" a="1"/>
  <c r="BP34" i="2" a="1"/>
  <c r="BP43" i="2" a="1"/>
  <c r="BP46" i="2" a="1"/>
  <c r="BP47" i="2" a="1"/>
  <c r="BP41" i="2" a="1"/>
  <c r="BP45" i="2" a="1"/>
  <c r="BP51" i="2" a="1"/>
  <c r="BP44" i="2" a="1"/>
  <c r="BP49" i="2" a="1"/>
  <c r="BP50" i="2" a="1"/>
  <c r="BP52" i="2" a="1"/>
  <c r="BP54" i="2" a="1"/>
  <c r="BP53" i="2" a="1"/>
  <c r="BP48" i="2" a="1"/>
  <c r="BP57" i="2" a="1"/>
  <c r="BP69" i="2" a="1"/>
  <c r="BP72" i="2" a="1"/>
  <c r="BP67" i="2" a="1"/>
  <c r="BP55" i="2" a="1"/>
  <c r="BP61" i="2" a="1"/>
  <c r="BP66" i="2" a="1"/>
  <c r="BP70" i="2" a="1"/>
  <c r="BP56" i="2" a="1"/>
  <c r="BP58" i="2" a="1"/>
  <c r="BP60" i="2" a="1"/>
  <c r="BP64" i="2" a="1"/>
  <c r="BP65" i="2" a="1"/>
  <c r="BP59" i="2" a="1"/>
  <c r="BP63" i="2" a="1"/>
  <c r="BP68" i="2" a="1"/>
  <c r="BP71" i="2" a="1"/>
  <c r="BP77" i="2" a="1"/>
  <c r="BP78" i="2" a="1"/>
  <c r="BP86" i="2" a="1"/>
  <c r="BP76" i="2" a="1"/>
  <c r="BP85" i="2" a="1"/>
  <c r="BP73" i="2" a="1"/>
  <c r="BP74" i="2" a="1"/>
  <c r="BP75" i="2" a="1"/>
  <c r="BP83" i="2" a="1"/>
  <c r="BP84" i="2" a="1"/>
  <c r="BP87" i="2" a="1"/>
  <c r="BP62" i="2" a="1"/>
  <c r="BP82" i="2" a="1"/>
  <c r="BP80" i="2" a="1"/>
  <c r="BP81" i="2" a="1"/>
  <c r="BP88" i="2" a="1"/>
  <c r="BP93" i="2" a="1"/>
  <c r="BP91" i="2" a="1"/>
  <c r="BP92" i="2" a="1"/>
  <c r="BP79" i="2" a="1"/>
  <c r="BP90" i="2" a="1"/>
  <c r="BP96" i="2" a="1"/>
  <c r="BP102" i="2" a="1"/>
  <c r="BP98" i="2" a="1"/>
  <c r="BP101" i="2" a="1"/>
  <c r="BP97" i="2" a="1"/>
  <c r="BP108" i="2" a="1"/>
  <c r="BP99" i="2" a="1"/>
  <c r="BP100" i="2" a="1"/>
  <c r="BP94" i="2" a="1"/>
  <c r="BP105" i="2" a="1"/>
  <c r="BP109" i="2" a="1"/>
  <c r="BP111" i="2" a="1"/>
  <c r="BP112" i="2" a="1"/>
  <c r="BP113" i="2" a="1"/>
  <c r="BP120" i="2" a="1"/>
  <c r="BP123" i="2" a="1"/>
  <c r="BP89" i="2" a="1"/>
  <c r="BP95" i="2" a="1"/>
  <c r="BP110" i="2" a="1"/>
  <c r="BP106" i="2" a="1"/>
  <c r="BP118" i="2" a="1"/>
  <c r="BP119" i="2" a="1"/>
  <c r="BP121" i="2" a="1"/>
  <c r="BP103" i="2" a="1"/>
  <c r="BP104" i="2" a="1"/>
  <c r="BP107" i="2" a="1"/>
  <c r="BP117" i="2" a="1"/>
  <c r="BP115" i="2" a="1"/>
  <c r="BP116" i="2" a="1"/>
  <c r="BP122" i="2" a="1"/>
  <c r="BP125" i="2" a="1"/>
  <c r="BP126" i="2" a="1"/>
  <c r="BP134" i="2" a="1"/>
  <c r="BP135" i="2" a="1"/>
  <c r="BP133" i="2" a="1"/>
  <c r="BP114" i="2" a="1"/>
  <c r="BP131" i="2" a="1"/>
  <c r="BP132" i="2" a="1"/>
  <c r="BP130" i="2" a="1"/>
  <c r="BP124" i="2" a="1"/>
  <c r="BP128" i="2" a="1"/>
  <c r="BP129" i="2" a="1"/>
  <c r="BP137" i="2" a="1"/>
  <c r="BP127" i="2" a="1"/>
  <c r="BP136" i="2" a="1"/>
  <c r="BP136" i="2" l="1"/>
  <c r="BP127" i="2"/>
  <c r="BP137" i="2"/>
  <c r="BP129" i="2"/>
  <c r="BP128" i="2"/>
  <c r="BP124" i="2"/>
  <c r="BP130" i="2"/>
  <c r="BP132" i="2"/>
  <c r="BP131" i="2"/>
  <c r="BP114" i="2"/>
  <c r="BP133" i="2"/>
  <c r="BP135" i="2"/>
  <c r="BP134" i="2"/>
  <c r="BP126" i="2"/>
  <c r="BP125" i="2"/>
  <c r="BP122" i="2"/>
  <c r="BP116" i="2"/>
  <c r="BP115" i="2"/>
  <c r="BP117" i="2"/>
  <c r="BP107" i="2"/>
  <c r="BP104" i="2"/>
  <c r="BP103" i="2"/>
  <c r="BP121" i="2"/>
  <c r="BP119" i="2"/>
  <c r="BP118" i="2"/>
  <c r="BP106" i="2"/>
  <c r="BP110" i="2"/>
  <c r="BP95" i="2"/>
  <c r="BP89" i="2"/>
  <c r="BP123" i="2"/>
  <c r="BP120" i="2"/>
  <c r="BP113" i="2"/>
  <c r="BP112" i="2"/>
  <c r="BP111" i="2"/>
  <c r="BP109" i="2"/>
  <c r="BP105" i="2"/>
  <c r="BP94" i="2"/>
  <c r="BP100" i="2"/>
  <c r="BP99" i="2"/>
  <c r="BP108" i="2"/>
  <c r="BP97" i="2"/>
  <c r="BP101" i="2"/>
  <c r="BP98" i="2"/>
  <c r="BP102" i="2"/>
  <c r="BP96" i="2"/>
  <c r="BP90" i="2"/>
  <c r="BP79" i="2"/>
  <c r="BP92" i="2"/>
  <c r="BP91" i="2"/>
  <c r="BP93" i="2"/>
  <c r="BP88" i="2"/>
  <c r="BP81" i="2"/>
  <c r="BP80" i="2"/>
  <c r="BP82" i="2"/>
  <c r="BP62" i="2"/>
  <c r="BP87" i="2"/>
  <c r="BP84" i="2"/>
  <c r="BP83" i="2"/>
  <c r="BP75" i="2"/>
  <c r="BP74" i="2"/>
  <c r="BP73" i="2"/>
  <c r="BP85" i="2"/>
  <c r="BP76" i="2"/>
  <c r="BP86" i="2"/>
  <c r="BP78" i="2"/>
  <c r="BP77" i="2"/>
  <c r="BP71" i="2"/>
  <c r="BP68" i="2"/>
  <c r="BP63" i="2"/>
  <c r="BP59" i="2"/>
  <c r="BP65" i="2"/>
  <c r="BP64" i="2"/>
  <c r="BP60" i="2"/>
  <c r="BP58" i="2"/>
  <c r="BP56" i="2"/>
  <c r="BP70" i="2"/>
  <c r="BP66" i="2"/>
  <c r="BP61" i="2"/>
  <c r="BP55" i="2"/>
  <c r="BP67" i="2"/>
  <c r="BP72" i="2"/>
  <c r="BP69" i="2"/>
  <c r="BP57" i="2"/>
  <c r="BP48" i="2"/>
  <c r="BP53" i="2"/>
  <c r="BP54" i="2"/>
  <c r="BP52" i="2"/>
  <c r="BP50" i="2"/>
  <c r="BP49" i="2"/>
  <c r="BP44" i="2"/>
  <c r="BP51" i="2"/>
  <c r="BP45" i="2"/>
  <c r="BP41" i="2"/>
  <c r="BP47" i="2"/>
  <c r="BP46" i="2"/>
  <c r="BP43" i="2"/>
  <c r="BP34" i="2"/>
  <c r="BP42" i="2"/>
  <c r="BP40" i="2"/>
  <c r="BP37" i="2"/>
  <c r="BP36" i="2"/>
  <c r="BP35" i="2"/>
  <c r="BP21" i="2"/>
  <c r="BP39" i="2"/>
  <c r="BP38" i="2"/>
  <c r="BP33" i="2"/>
  <c r="BP32" i="2"/>
  <c r="BP30" i="2"/>
  <c r="BP18" i="2"/>
  <c r="BP31" i="2"/>
  <c r="BP27" i="2"/>
  <c r="BP28" i="2"/>
  <c r="BP29" i="2"/>
  <c r="BP26" i="2"/>
  <c r="BP23" i="2"/>
  <c r="BP25" i="2"/>
  <c r="BP24" i="2"/>
  <c r="BP20" i="2"/>
  <c r="BP22" i="2"/>
  <c r="BP15" i="2"/>
  <c r="BP19" i="2"/>
  <c r="BP17" i="2"/>
  <c r="BP16" i="2"/>
  <c r="BP13" i="2"/>
  <c r="BP12" i="2"/>
  <c r="BP14" i="2"/>
  <c r="BP10" i="2"/>
  <c r="BP11" i="2"/>
  <c r="BQ63" i="2" a="1"/>
  <c r="BQ74" i="2" a="1"/>
  <c r="BQ64" i="2" a="1"/>
  <c r="BQ73" i="2" a="1"/>
  <c r="BQ70" i="2" a="1"/>
  <c r="BQ65" i="2" a="1"/>
  <c r="BQ61" i="2" a="1"/>
  <c r="BQ60" i="2" a="1"/>
  <c r="BQ58" i="2" a="1"/>
  <c r="BQ50" i="2" a="1"/>
  <c r="BQ67" i="2" a="1"/>
  <c r="BQ66" i="2" a="1"/>
  <c r="BQ57" i="2" a="1"/>
  <c r="BQ72" i="2" a="1"/>
  <c r="BQ69" i="2" a="1"/>
  <c r="BQ71" i="2" a="1"/>
  <c r="BQ68" i="2" a="1"/>
  <c r="BQ62" i="2" a="1"/>
  <c r="BQ59" i="2" a="1"/>
  <c r="BQ53" i="2" a="1"/>
  <c r="BQ55" i="2" a="1"/>
  <c r="BQ54" i="2" a="1"/>
  <c r="BQ56" i="2" a="1"/>
  <c r="BQ51" i="2" a="1"/>
  <c r="BQ44" i="2" a="1"/>
  <c r="BQ46" i="2" a="1"/>
  <c r="BQ45" i="2" a="1"/>
  <c r="BQ47" i="2" a="1"/>
  <c r="BQ52" i="2" a="1"/>
  <c r="BQ49" i="2" a="1"/>
  <c r="BQ48" i="2" a="1"/>
  <c r="BQ42" i="2" a="1"/>
  <c r="BQ38" i="2" a="1"/>
  <c r="BQ40" i="2" a="1"/>
  <c r="BQ41" i="2" a="1"/>
  <c r="BQ36" i="2" a="1"/>
  <c r="BQ43" i="2" a="1"/>
  <c r="BQ37" i="2" a="1"/>
  <c r="BQ39" i="2" a="1"/>
  <c r="BQ32" i="2" a="1"/>
  <c r="BQ33" i="2" a="1"/>
  <c r="BQ30" i="2" a="1"/>
  <c r="BQ35" i="2" a="1"/>
  <c r="BQ34" i="2" a="1"/>
  <c r="BQ31" i="2" a="1"/>
  <c r="BQ22" i="2" a="1"/>
  <c r="BQ27" i="2" a="1"/>
  <c r="BQ29" i="2" a="1"/>
  <c r="BQ28" i="2" a="1"/>
  <c r="BQ26" i="2" a="1"/>
  <c r="BQ24" i="2" a="1"/>
  <c r="BQ23" i="2" a="1"/>
  <c r="BQ25" i="2" a="1"/>
  <c r="BQ20" i="2" a="1"/>
  <c r="BQ21" i="2" a="1"/>
  <c r="BQ17" i="2" a="1"/>
  <c r="BQ18" i="2" a="1"/>
  <c r="BQ19" i="2" a="1"/>
  <c r="BQ16" i="2" a="1"/>
  <c r="BQ14" i="2" a="1"/>
  <c r="BQ15" i="2" a="1"/>
  <c r="BQ13" i="2" a="1"/>
  <c r="BQ11" i="2" a="1"/>
  <c r="BQ12" i="2" a="1"/>
  <c r="BQ12" i="2" l="1"/>
  <c r="BQ11" i="2"/>
  <c r="BQ13" i="2"/>
  <c r="BQ15" i="2"/>
  <c r="BQ14" i="2"/>
  <c r="BQ16" i="2"/>
  <c r="BQ19" i="2"/>
  <c r="BQ18" i="2"/>
  <c r="BQ17" i="2"/>
  <c r="BQ21" i="2"/>
  <c r="BQ20" i="2"/>
  <c r="BQ25" i="2"/>
  <c r="BQ23" i="2"/>
  <c r="BQ24" i="2"/>
  <c r="BQ26" i="2"/>
  <c r="BQ28" i="2"/>
  <c r="BQ29" i="2"/>
  <c r="BQ27" i="2"/>
  <c r="BQ22" i="2"/>
  <c r="BQ31" i="2"/>
  <c r="BQ34" i="2"/>
  <c r="BQ35" i="2"/>
  <c r="BQ30" i="2"/>
  <c r="BQ33" i="2"/>
  <c r="BQ32" i="2"/>
  <c r="BQ39" i="2"/>
  <c r="BQ37" i="2"/>
  <c r="BQ43" i="2"/>
  <c r="BQ36" i="2"/>
  <c r="BQ41" i="2"/>
  <c r="BQ40" i="2"/>
  <c r="BQ38" i="2"/>
  <c r="BQ42" i="2"/>
  <c r="BQ48" i="2"/>
  <c r="BQ49" i="2"/>
  <c r="BQ52" i="2"/>
  <c r="BQ47" i="2"/>
  <c r="BQ45" i="2"/>
  <c r="BQ46" i="2"/>
  <c r="BQ44" i="2"/>
  <c r="BQ51" i="2"/>
  <c r="BQ56" i="2"/>
  <c r="BQ54" i="2"/>
  <c r="BQ55" i="2"/>
  <c r="BQ53" i="2"/>
  <c r="BQ59" i="2"/>
  <c r="BQ62" i="2"/>
  <c r="BQ68" i="2"/>
  <c r="BQ71" i="2"/>
  <c r="BQ69" i="2"/>
  <c r="BQ72" i="2"/>
  <c r="BQ57" i="2"/>
  <c r="BQ66" i="2"/>
  <c r="BQ67" i="2"/>
  <c r="BQ50" i="2"/>
  <c r="BQ58" i="2"/>
  <c r="BQ60" i="2"/>
  <c r="BQ61" i="2"/>
  <c r="BQ65" i="2"/>
  <c r="BQ70" i="2"/>
  <c r="BQ73" i="2"/>
  <c r="BQ64" i="2"/>
  <c r="BQ74" i="2"/>
  <c r="BQ63" i="2"/>
  <c r="BR14" i="2" a="1"/>
  <c r="BR13" i="2" a="1"/>
  <c r="BR15" i="2" a="1"/>
  <c r="BR12" i="2" a="1"/>
  <c r="BR12" i="2" l="1"/>
  <c r="BR15" i="2"/>
  <c r="BR13" i="2"/>
  <c r="BR14" i="2"/>
  <c r="BT15" i="2" a="1"/>
  <c r="BT14" i="2" a="1"/>
  <c r="BT16" i="2" a="1"/>
  <c r="BT17" i="2" a="1"/>
  <c r="BT17" i="2" l="1"/>
  <c r="BT16" i="2"/>
  <c r="BT14" i="2"/>
  <c r="BT15" i="2"/>
  <c r="BU16" i="2" a="1"/>
  <c r="BU15" i="2" a="1"/>
  <c r="BU15" i="2" l="1"/>
  <c r="BU16" i="2"/>
  <c r="BV16" i="2" a="1"/>
  <c r="BV17" i="2" a="1"/>
  <c r="BV18" i="2" a="1"/>
  <c r="BV19" i="2" a="1"/>
  <c r="BV22" i="2" a="1"/>
  <c r="BV21" i="2" a="1"/>
  <c r="BV20" i="2" a="1"/>
  <c r="BV23" i="2" a="1"/>
  <c r="BV23" i="2" l="1"/>
  <c r="BV20" i="2"/>
  <c r="BV21" i="2"/>
  <c r="BV22" i="2"/>
  <c r="BV19" i="2"/>
  <c r="BV18" i="2"/>
  <c r="BV17" i="2"/>
  <c r="BV16" i="2"/>
  <c r="BW18" i="2" a="1"/>
  <c r="BW17" i="2" a="1"/>
  <c r="CA211" i="2" a="1"/>
  <c r="CA178" i="2" a="1"/>
  <c r="CA162" i="2" a="1"/>
  <c r="CA194" i="2" a="1"/>
  <c r="CA212" i="2" a="1"/>
  <c r="CA199" i="2" a="1"/>
  <c r="CA171" i="2" a="1"/>
  <c r="CA204" i="2" a="1"/>
  <c r="CA207" i="2" a="1"/>
  <c r="CA202" i="2" a="1"/>
  <c r="CA197" i="2" a="1"/>
  <c r="CA189" i="2" a="1"/>
  <c r="CA184" i="2" a="1"/>
  <c r="CA210" i="2" a="1"/>
  <c r="CA205" i="2" a="1"/>
  <c r="CA200" i="2" a="1"/>
  <c r="CA192" i="2" a="1"/>
  <c r="CA191" i="2" a="1"/>
  <c r="CA187" i="2" a="1"/>
  <c r="CA179" i="2" a="1"/>
  <c r="CA208" i="2" a="1"/>
  <c r="CA203" i="2" a="1"/>
  <c r="CA195" i="2" a="1"/>
  <c r="CA185" i="2" a="1"/>
  <c r="CA181" i="2" a="1"/>
  <c r="CA206" i="2" a="1"/>
  <c r="CA198" i="2" a="1"/>
  <c r="CA193" i="2" a="1"/>
  <c r="CA209" i="2" a="1"/>
  <c r="CA201" i="2" a="1"/>
  <c r="CA196" i="2" a="1"/>
  <c r="CA190" i="2" a="1"/>
  <c r="CA182" i="2" a="1"/>
  <c r="CA180" i="2" a="1"/>
  <c r="CA173" i="2" a="1"/>
  <c r="CA172" i="2" a="1"/>
  <c r="CA164" i="2" a="1"/>
  <c r="CA163" i="2" a="1"/>
  <c r="CA155" i="2" a="1"/>
  <c r="CA149" i="2" a="1"/>
  <c r="CA188" i="2" a="1"/>
  <c r="CA183" i="2" a="1"/>
  <c r="CA174" i="2" a="1"/>
  <c r="CA165" i="2" a="1"/>
  <c r="CA156" i="2" a="1"/>
  <c r="CA176" i="2" a="1"/>
  <c r="CA175" i="2" a="1"/>
  <c r="CA167" i="2" a="1"/>
  <c r="CA166" i="2" a="1"/>
  <c r="CA158" i="2" a="1"/>
  <c r="CA157" i="2" a="1"/>
  <c r="CA140" i="2" a="1"/>
  <c r="CA118" i="2" a="1"/>
  <c r="CA186" i="2" a="1"/>
  <c r="CA177" i="2" a="1"/>
  <c r="CA168" i="2" a="1"/>
  <c r="CA159" i="2" a="1"/>
  <c r="CA170" i="2" a="1"/>
  <c r="CA169" i="2" a="1"/>
  <c r="CA161" i="2" a="1"/>
  <c r="CA160" i="2" a="1"/>
  <c r="CA131" i="2" a="1"/>
  <c r="CA154" i="2" a="1"/>
  <c r="CA151" i="2" a="1"/>
  <c r="CA150" i="2" a="1"/>
  <c r="CA142" i="2" a="1"/>
  <c r="CA141" i="2" a="1"/>
  <c r="CA133" i="2" a="1"/>
  <c r="CA132" i="2" a="1"/>
  <c r="CA152" i="2" a="1"/>
  <c r="CA143" i="2" a="1"/>
  <c r="CA134" i="2" a="1"/>
  <c r="CA125" i="2" a="1"/>
  <c r="CA153" i="2" a="1"/>
  <c r="CA145" i="2" a="1"/>
  <c r="CA144" i="2" a="1"/>
  <c r="CA136" i="2" a="1"/>
  <c r="CA135" i="2" a="1"/>
  <c r="CA127" i="2" a="1"/>
  <c r="CA126" i="2" a="1"/>
  <c r="CA146" i="2" a="1"/>
  <c r="CA137" i="2" a="1"/>
  <c r="CA128" i="2" a="1"/>
  <c r="CA148" i="2" a="1"/>
  <c r="CA147" i="2" a="1"/>
  <c r="CA139" i="2" a="1"/>
  <c r="CA138" i="2" a="1"/>
  <c r="CA130" i="2" a="1"/>
  <c r="CA129" i="2" a="1"/>
  <c r="CA123" i="2" a="1"/>
  <c r="CA120" i="2" a="1"/>
  <c r="CA119" i="2" a="1"/>
  <c r="CA107" i="2" a="1"/>
  <c r="CA112" i="2" a="1"/>
  <c r="CA122" i="2" a="1"/>
  <c r="CA114" i="2" a="1"/>
  <c r="CA113" i="2" a="1"/>
  <c r="CA115" i="2" a="1"/>
  <c r="CA111" i="2" a="1"/>
  <c r="CA110" i="2" a="1"/>
  <c r="CA124" i="2" a="1"/>
  <c r="CA121" i="2" a="1"/>
  <c r="CA117" i="2" a="1"/>
  <c r="CA116" i="2" a="1"/>
  <c r="CA108" i="2" a="1"/>
  <c r="CA109" i="2" a="1"/>
  <c r="CA98" i="2" a="1"/>
  <c r="CA96" i="2" a="1"/>
  <c r="CA90" i="2" a="1"/>
  <c r="CA102" i="2" a="1"/>
  <c r="CA101" i="2" a="1"/>
  <c r="CA103" i="2" a="1"/>
  <c r="CA105" i="2" a="1"/>
  <c r="CA104" i="2" a="1"/>
  <c r="CA99" i="2" a="1"/>
  <c r="CA106" i="2" a="1"/>
  <c r="CA100" i="2" a="1"/>
  <c r="CA91" i="2" a="1"/>
  <c r="CA93" i="2" a="1"/>
  <c r="CA92" i="2" a="1"/>
  <c r="CA83" i="2" a="1"/>
  <c r="CA94" i="2" a="1"/>
  <c r="CA95" i="2" a="1"/>
  <c r="CA74" i="2" a="1"/>
  <c r="CA73" i="2" a="1"/>
  <c r="CA97" i="2" a="1"/>
  <c r="CA89" i="2" a="1"/>
  <c r="CA85" i="2" a="1"/>
  <c r="CA84" i="2" a="1"/>
  <c r="CA76" i="2" a="1"/>
  <c r="CA75" i="2" a="1"/>
  <c r="CA86" i="2" a="1"/>
  <c r="CA77" i="2" a="1"/>
  <c r="CA66" i="2" a="1"/>
  <c r="CA65" i="2" a="1"/>
  <c r="CA88" i="2" a="1"/>
  <c r="CA79" i="2" a="1"/>
  <c r="CA78" i="2" a="1"/>
  <c r="CA80" i="2" a="1"/>
  <c r="CA87" i="2" a="1"/>
  <c r="CA82" i="2" a="1"/>
  <c r="CA81" i="2" a="1"/>
  <c r="CA72" i="2" a="1"/>
  <c r="CA69" i="2" a="1"/>
  <c r="CA67" i="2" a="1"/>
  <c r="CA57" i="2" a="1"/>
  <c r="CA60" i="2" a="1"/>
  <c r="CA59" i="2" a="1"/>
  <c r="CA71" i="2" a="1"/>
  <c r="CA68" i="2" a="1"/>
  <c r="CA63" i="2" a="1"/>
  <c r="CA62" i="2" a="1"/>
  <c r="CA70" i="2" a="1"/>
  <c r="CA64" i="2" a="1"/>
  <c r="CA61" i="2" a="1"/>
  <c r="CA54" i="2" a="1"/>
  <c r="CA53" i="2" a="1"/>
  <c r="CA55" i="2" a="1"/>
  <c r="CA56" i="2" a="1"/>
  <c r="CA58" i="2" a="1"/>
  <c r="CA45" i="2" a="1"/>
  <c r="CA46" i="2" a="1"/>
  <c r="CA52" i="2" a="1"/>
  <c r="CA48" i="2" a="1"/>
  <c r="CA47" i="2" a="1"/>
  <c r="CA49" i="2" a="1"/>
  <c r="CA51" i="2" a="1"/>
  <c r="CA50" i="2" a="1"/>
  <c r="CA44" i="2" a="1"/>
  <c r="CA43" i="2" a="1"/>
  <c r="CA40" i="2" a="1"/>
  <c r="CA42" i="2" a="1"/>
  <c r="CA41" i="2" a="1"/>
  <c r="CA39" i="2" a="1"/>
  <c r="CA37" i="2" a="1"/>
  <c r="CA32" i="2" a="1"/>
  <c r="CA34" i="2" a="1"/>
  <c r="CA33" i="2" a="1"/>
  <c r="CA35" i="2" a="1"/>
  <c r="CA31" i="2" a="1"/>
  <c r="CA38" i="2" a="1"/>
  <c r="CA36" i="2" a="1"/>
  <c r="CA30" i="2" a="1"/>
  <c r="CA28" i="2" a="1"/>
  <c r="CA29" i="2" a="1"/>
  <c r="CA27" i="2" a="1"/>
  <c r="CA23" i="2" a="1"/>
  <c r="CA24" i="2" a="1"/>
  <c r="CA26" i="2" a="1"/>
  <c r="CA25" i="2" a="1"/>
  <c r="CA22" i="2" a="1"/>
  <c r="CA21" i="2" a="1"/>
  <c r="CA21" i="2" l="1"/>
  <c r="CA22" i="2"/>
  <c r="CA25" i="2"/>
  <c r="CA26" i="2"/>
  <c r="CA24" i="2"/>
  <c r="CA23" i="2"/>
  <c r="CA27" i="2"/>
  <c r="CA29" i="2"/>
  <c r="CA28" i="2"/>
  <c r="CA30" i="2"/>
  <c r="CA36" i="2"/>
  <c r="CA38" i="2"/>
  <c r="CA31" i="2"/>
  <c r="CA35" i="2"/>
  <c r="CA33" i="2"/>
  <c r="CA34" i="2"/>
  <c r="CA32" i="2"/>
  <c r="CA37" i="2"/>
  <c r="CA39" i="2"/>
  <c r="CA41" i="2"/>
  <c r="CA42" i="2"/>
  <c r="CA40" i="2"/>
  <c r="CA43" i="2"/>
  <c r="CA44" i="2"/>
  <c r="CA50" i="2"/>
  <c r="CA51" i="2"/>
  <c r="CA49" i="2"/>
  <c r="CA47" i="2"/>
  <c r="CA48" i="2"/>
  <c r="CA52" i="2"/>
  <c r="CA46" i="2"/>
  <c r="CA45" i="2"/>
  <c r="CA58" i="2"/>
  <c r="CA56" i="2"/>
  <c r="CA55" i="2"/>
  <c r="CA53" i="2"/>
  <c r="CA54" i="2"/>
  <c r="CA61" i="2"/>
  <c r="CA64" i="2"/>
  <c r="CA70" i="2"/>
  <c r="CA62" i="2"/>
  <c r="CA63" i="2"/>
  <c r="CA68" i="2"/>
  <c r="CA71" i="2"/>
  <c r="CA59" i="2"/>
  <c r="CA60" i="2"/>
  <c r="CA57" i="2"/>
  <c r="CA67" i="2"/>
  <c r="CA69" i="2"/>
  <c r="CA72" i="2"/>
  <c r="CA81" i="2"/>
  <c r="CA82" i="2"/>
  <c r="CA87" i="2"/>
  <c r="CA80" i="2"/>
  <c r="CA78" i="2"/>
  <c r="CA79" i="2"/>
  <c r="CA88" i="2"/>
  <c r="CA65" i="2"/>
  <c r="CA66" i="2"/>
  <c r="CA77" i="2"/>
  <c r="CA86" i="2"/>
  <c r="CA75" i="2"/>
  <c r="CA76" i="2"/>
  <c r="CA84" i="2"/>
  <c r="CA85" i="2"/>
  <c r="CA89" i="2"/>
  <c r="CA97" i="2"/>
  <c r="CA73" i="2"/>
  <c r="CA74" i="2"/>
  <c r="CA95" i="2"/>
  <c r="CA94" i="2"/>
  <c r="CA83" i="2"/>
  <c r="CA92" i="2"/>
  <c r="CA93" i="2"/>
  <c r="CA91" i="2"/>
  <c r="CA100" i="2"/>
  <c r="CA106" i="2"/>
  <c r="CA99" i="2"/>
  <c r="CA104" i="2"/>
  <c r="CA105" i="2"/>
  <c r="CA103" i="2"/>
  <c r="CA101" i="2"/>
  <c r="CA102" i="2"/>
  <c r="CA90" i="2"/>
  <c r="CA96" i="2"/>
  <c r="CA98" i="2"/>
  <c r="CA109" i="2"/>
  <c r="CA108" i="2"/>
  <c r="CA116" i="2"/>
  <c r="CA117" i="2"/>
  <c r="CA121" i="2"/>
  <c r="CA124" i="2"/>
  <c r="CA110" i="2"/>
  <c r="CA111" i="2"/>
  <c r="CA115" i="2"/>
  <c r="CA113" i="2"/>
  <c r="CA114" i="2"/>
  <c r="CA122" i="2"/>
  <c r="CA112" i="2"/>
  <c r="CA107" i="2"/>
  <c r="CA119" i="2"/>
  <c r="CA120" i="2"/>
  <c r="CA123" i="2"/>
  <c r="CA129" i="2"/>
  <c r="CA130" i="2"/>
  <c r="CA138" i="2"/>
  <c r="CA139" i="2"/>
  <c r="CA147" i="2"/>
  <c r="CA148" i="2"/>
  <c r="CA128" i="2"/>
  <c r="CA137" i="2"/>
  <c r="CA146" i="2"/>
  <c r="CA126" i="2"/>
  <c r="CA127" i="2"/>
  <c r="CA135" i="2"/>
  <c r="CA136" i="2"/>
  <c r="CA144" i="2"/>
  <c r="CA145" i="2"/>
  <c r="CA153" i="2"/>
  <c r="CA125" i="2"/>
  <c r="CA134" i="2"/>
  <c r="CA143" i="2"/>
  <c r="CA152" i="2"/>
  <c r="CA132" i="2"/>
  <c r="CA133" i="2"/>
  <c r="CA141" i="2"/>
  <c r="CA142" i="2"/>
  <c r="CA150" i="2"/>
  <c r="CA151" i="2"/>
  <c r="CA154" i="2"/>
  <c r="CA131" i="2"/>
  <c r="CA160" i="2"/>
  <c r="CA161" i="2"/>
  <c r="CA169" i="2"/>
  <c r="CA170" i="2"/>
  <c r="CA159" i="2"/>
  <c r="CA168" i="2"/>
  <c r="CA177" i="2"/>
  <c r="CA186" i="2"/>
  <c r="CA118" i="2"/>
  <c r="CA140" i="2"/>
  <c r="CA157" i="2"/>
  <c r="CA158" i="2"/>
  <c r="CA166" i="2"/>
  <c r="CA167" i="2"/>
  <c r="CA175" i="2"/>
  <c r="CA176" i="2"/>
  <c r="CA156" i="2"/>
  <c r="CA165" i="2"/>
  <c r="CA174" i="2"/>
  <c r="CA183" i="2"/>
  <c r="CA188" i="2"/>
  <c r="CA149" i="2"/>
  <c r="CA155" i="2"/>
  <c r="CA163" i="2"/>
  <c r="CA164" i="2"/>
  <c r="CA172" i="2"/>
  <c r="CA173" i="2"/>
  <c r="CA180" i="2"/>
  <c r="CA182" i="2"/>
  <c r="CA190" i="2"/>
  <c r="CA196" i="2"/>
  <c r="CA201" i="2"/>
  <c r="CA209" i="2"/>
  <c r="CA193" i="2"/>
  <c r="CA198" i="2"/>
  <c r="CA206" i="2"/>
  <c r="CA181" i="2"/>
  <c r="CA185" i="2"/>
  <c r="CA195" i="2"/>
  <c r="CA203" i="2"/>
  <c r="CA208" i="2"/>
  <c r="CA179" i="2"/>
  <c r="CA187" i="2"/>
  <c r="CA191" i="2"/>
  <c r="CA192" i="2"/>
  <c r="CA200" i="2"/>
  <c r="CA205" i="2"/>
  <c r="CA210" i="2"/>
  <c r="CA184" i="2"/>
  <c r="CA189" i="2"/>
  <c r="CA197" i="2"/>
  <c r="CA202" i="2"/>
  <c r="CA207" i="2"/>
  <c r="CA204" i="2"/>
  <c r="CA171" i="2"/>
  <c r="CA199" i="2"/>
  <c r="CA212" i="2"/>
  <c r="CA194" i="2"/>
  <c r="CA162" i="2"/>
  <c r="CA178" i="2"/>
  <c r="CA211" i="2"/>
  <c r="BW17" i="2"/>
  <c r="BW18" i="2"/>
  <c r="CB22" i="2" a="1"/>
  <c r="CB26" i="2" a="1"/>
  <c r="CB24" i="2" a="1"/>
  <c r="CB25" i="2" a="1"/>
  <c r="CB30" i="2" a="1"/>
  <c r="CB23" i="2" a="1"/>
  <c r="CB27" i="2" a="1"/>
  <c r="CB29" i="2" a="1"/>
  <c r="CB28" i="2" a="1"/>
  <c r="CB39" i="2" a="1"/>
  <c r="CB31" i="2" a="1"/>
  <c r="CB35" i="2" a="1"/>
  <c r="CB36" i="2" a="1"/>
  <c r="CB34" i="2" a="1"/>
  <c r="CB32" i="2" a="1"/>
  <c r="CB33" i="2" a="1"/>
  <c r="CB37" i="2" a="1"/>
  <c r="CB41" i="2" a="1"/>
  <c r="CB42" i="2" a="1"/>
  <c r="CB38" i="2" a="1"/>
  <c r="CB40" i="2" a="1"/>
  <c r="CB43" i="2" a="1"/>
  <c r="CB49" i="2" a="1"/>
  <c r="CB50" i="2" a="1"/>
  <c r="CB51" i="2" a="1"/>
  <c r="CB44" i="2" a="1"/>
  <c r="CB48" i="2" a="1"/>
  <c r="CB46" i="2" a="1"/>
  <c r="CB47" i="2" a="1"/>
  <c r="CB52" i="2" a="1"/>
  <c r="CB57" i="2" a="1"/>
  <c r="CB45" i="2" a="1"/>
  <c r="CB54" i="2" a="1"/>
  <c r="CB55" i="2" a="1"/>
  <c r="CB66" i="2" a="1"/>
  <c r="CB69" i="2" a="1"/>
  <c r="CB72" i="2" a="1"/>
  <c r="CB64" i="2" a="1"/>
  <c r="CB65" i="2" a="1"/>
  <c r="CB56" i="2" a="1"/>
  <c r="CB63" i="2" a="1"/>
  <c r="CB70" i="2" a="1"/>
  <c r="CB61" i="2" a="1"/>
  <c r="CB62" i="2" a="1"/>
  <c r="CB60" i="2" a="1"/>
  <c r="CB68" i="2" a="1"/>
  <c r="CB71" i="2" a="1"/>
  <c r="CB59" i="2" a="1"/>
  <c r="CB73" i="2" a="1"/>
  <c r="CB74" i="2" a="1"/>
  <c r="CB75" i="2" a="1"/>
  <c r="CB83" i="2" a="1"/>
  <c r="CB84" i="2" a="1"/>
  <c r="CB82" i="2" a="1"/>
  <c r="CB58" i="2" a="1"/>
  <c r="CB80" i="2" a="1"/>
  <c r="CB81" i="2" a="1"/>
  <c r="CB87" i="2" a="1"/>
  <c r="CB53" i="2" a="1"/>
  <c r="CB67" i="2" a="1"/>
  <c r="CB79" i="2" a="1"/>
  <c r="CB77" i="2" a="1"/>
  <c r="CB78" i="2" a="1"/>
  <c r="CB86" i="2" a="1"/>
  <c r="CB88" i="2" a="1"/>
  <c r="CB90" i="2" a="1"/>
  <c r="CB99" i="2" a="1"/>
  <c r="CB96" i="2" a="1"/>
  <c r="CB85" i="2" a="1"/>
  <c r="CB94" i="2" a="1"/>
  <c r="CB95" i="2" a="1"/>
  <c r="CB93" i="2" a="1"/>
  <c r="CB108" i="2" a="1"/>
  <c r="CB89" i="2" a="1"/>
  <c r="CB92" i="2" a="1"/>
  <c r="CB106" i="2" a="1"/>
  <c r="CB91" i="2" a="1"/>
  <c r="CB105" i="2" a="1"/>
  <c r="CB76" i="2" a="1"/>
  <c r="CB103" i="2" a="1"/>
  <c r="CB104" i="2" a="1"/>
  <c r="CB97" i="2" a="1"/>
  <c r="CB100" i="2" a="1"/>
  <c r="CB102" i="2" a="1"/>
  <c r="CB111" i="2" a="1"/>
  <c r="CB118" i="2" a="1"/>
  <c r="CB119" i="2" a="1"/>
  <c r="CB120" i="2" a="1"/>
  <c r="CB123" i="2" a="1"/>
  <c r="CB98" i="2" a="1"/>
  <c r="CB117" i="2" a="1"/>
  <c r="CB109" i="2" a="1"/>
  <c r="CB110" i="2" a="1"/>
  <c r="CB115" i="2" a="1"/>
  <c r="CB116" i="2" a="1"/>
  <c r="CB121" i="2" a="1"/>
  <c r="CB101" i="2" a="1"/>
  <c r="CB114" i="2" a="1"/>
  <c r="CB112" i="2" a="1"/>
  <c r="CB113" i="2" a="1"/>
  <c r="CB122" i="2" a="1"/>
  <c r="CB124" i="2" a="1"/>
  <c r="CB131" i="2" a="1"/>
  <c r="CB132" i="2" a="1"/>
  <c r="CB140" i="2" a="1"/>
  <c r="CB141" i="2" a="1"/>
  <c r="CB149" i="2" a="1"/>
  <c r="CB150" i="2" a="1"/>
  <c r="CB154" i="2" a="1"/>
  <c r="CB130" i="2" a="1"/>
  <c r="CB139" i="2" a="1"/>
  <c r="CB148" i="2" a="1"/>
  <c r="CB128" i="2" a="1"/>
  <c r="CB129" i="2" a="1"/>
  <c r="CB137" i="2" a="1"/>
  <c r="CB138" i="2" a="1"/>
  <c r="CB146" i="2" a="1"/>
  <c r="CB147" i="2" a="1"/>
  <c r="CB127" i="2" a="1"/>
  <c r="CB136" i="2" a="1"/>
  <c r="CB145" i="2" a="1"/>
  <c r="CB125" i="2" a="1"/>
  <c r="CB126" i="2" a="1"/>
  <c r="CB134" i="2" a="1"/>
  <c r="CB135" i="2" a="1"/>
  <c r="CB143" i="2" a="1"/>
  <c r="CB144" i="2" a="1"/>
  <c r="CB152" i="2" a="1"/>
  <c r="CB153" i="2" a="1"/>
  <c r="CB162" i="2" a="1"/>
  <c r="CB163" i="2" a="1"/>
  <c r="CB171" i="2" a="1"/>
  <c r="CB172" i="2" a="1"/>
  <c r="CB151" i="2" a="1"/>
  <c r="CB161" i="2" a="1"/>
  <c r="CB170" i="2" a="1"/>
  <c r="CB179" i="2" a="1"/>
  <c r="CB187" i="2" a="1"/>
  <c r="CB159" i="2" a="1"/>
  <c r="CB160" i="2" a="1"/>
  <c r="CB168" i="2" a="1"/>
  <c r="CB169" i="2" a="1"/>
  <c r="CB107" i="2" a="1"/>
  <c r="CB142" i="2" a="1"/>
  <c r="CB158" i="2" a="1"/>
  <c r="CB167" i="2" a="1"/>
  <c r="CB176" i="2" a="1"/>
  <c r="CB186" i="2" a="1"/>
  <c r="CB191" i="2" a="1"/>
  <c r="CB156" i="2" a="1"/>
  <c r="CB157" i="2" a="1"/>
  <c r="CB165" i="2" a="1"/>
  <c r="CB166" i="2" a="1"/>
  <c r="CB174" i="2" a="1"/>
  <c r="CB175" i="2" a="1"/>
  <c r="CB178" i="2" a="1"/>
  <c r="CB194" i="2" a="1"/>
  <c r="CB202" i="2" a="1"/>
  <c r="CB207" i="2" a="1"/>
  <c r="CB155" i="2" a="1"/>
  <c r="CB180" i="2" a="1"/>
  <c r="CB182" i="2" a="1"/>
  <c r="CB188" i="2" a="1"/>
  <c r="CB199" i="2" a="1"/>
  <c r="CB204" i="2" a="1"/>
  <c r="CB209" i="2" a="1"/>
  <c r="CB177" i="2" a="1"/>
  <c r="CB183" i="2" a="1"/>
  <c r="CB190" i="2" a="1"/>
  <c r="CB196" i="2" a="1"/>
  <c r="CB201" i="2" a="1"/>
  <c r="CB206" i="2" a="1"/>
  <c r="CB164" i="2" a="1"/>
  <c r="CB185" i="2" a="1"/>
  <c r="CB193" i="2" a="1"/>
  <c r="CB198" i="2" a="1"/>
  <c r="CB203" i="2" a="1"/>
  <c r="CB181" i="2" a="1"/>
  <c r="CB195" i="2" a="1"/>
  <c r="CB200" i="2" a="1"/>
  <c r="CB208" i="2" a="1"/>
  <c r="CB210" i="2" a="1"/>
  <c r="CB184" i="2" a="1"/>
  <c r="CB197" i="2" a="1"/>
  <c r="CB205" i="2" a="1"/>
  <c r="CB211" i="2" a="1"/>
  <c r="CB173" i="2" a="1"/>
  <c r="CB212" i="2" a="1"/>
  <c r="CB189" i="2" a="1"/>
  <c r="CB192" i="2" a="1"/>
  <c r="CB133" i="2" a="1"/>
  <c r="CB133" i="2" l="1"/>
  <c r="CB192" i="2"/>
  <c r="CB189" i="2"/>
  <c r="CB212" i="2"/>
  <c r="CB173" i="2"/>
  <c r="CB211" i="2"/>
  <c r="CB205" i="2"/>
  <c r="CB197" i="2"/>
  <c r="CB184" i="2"/>
  <c r="CB210" i="2"/>
  <c r="CB208" i="2"/>
  <c r="CB200" i="2"/>
  <c r="CB195" i="2"/>
  <c r="CB181" i="2"/>
  <c r="CB203" i="2"/>
  <c r="CB198" i="2"/>
  <c r="CB193" i="2"/>
  <c r="CB185" i="2"/>
  <c r="CB164" i="2"/>
  <c r="CB206" i="2"/>
  <c r="CB201" i="2"/>
  <c r="CB196" i="2"/>
  <c r="CB190" i="2"/>
  <c r="CB183" i="2"/>
  <c r="CB177" i="2"/>
  <c r="CB209" i="2"/>
  <c r="CB204" i="2"/>
  <c r="CB199" i="2"/>
  <c r="CB188" i="2"/>
  <c r="CB182" i="2"/>
  <c r="CB180" i="2"/>
  <c r="CB155" i="2"/>
  <c r="CB207" i="2"/>
  <c r="CB202" i="2"/>
  <c r="CB194" i="2"/>
  <c r="CB178" i="2"/>
  <c r="CB175" i="2"/>
  <c r="CB174" i="2"/>
  <c r="CB166" i="2"/>
  <c r="CB165" i="2"/>
  <c r="CB157" i="2"/>
  <c r="CB156" i="2"/>
  <c r="CB191" i="2"/>
  <c r="CB186" i="2"/>
  <c r="CB176" i="2"/>
  <c r="CB167" i="2"/>
  <c r="CB158" i="2"/>
  <c r="CB142" i="2"/>
  <c r="CB107" i="2"/>
  <c r="CB169" i="2"/>
  <c r="CB168" i="2"/>
  <c r="CB160" i="2"/>
  <c r="CB159" i="2"/>
  <c r="CB187" i="2"/>
  <c r="CB179" i="2"/>
  <c r="CB170" i="2"/>
  <c r="CB161" i="2"/>
  <c r="CB151" i="2"/>
  <c r="CB172" i="2"/>
  <c r="CB171" i="2"/>
  <c r="CB163" i="2"/>
  <c r="CB162" i="2"/>
  <c r="CB153" i="2"/>
  <c r="CB152" i="2"/>
  <c r="CB144" i="2"/>
  <c r="CB143" i="2"/>
  <c r="CB135" i="2"/>
  <c r="CB134" i="2"/>
  <c r="CB126" i="2"/>
  <c r="CB125" i="2"/>
  <c r="CB145" i="2"/>
  <c r="CB136" i="2"/>
  <c r="CB127" i="2"/>
  <c r="CB147" i="2"/>
  <c r="CB146" i="2"/>
  <c r="CB138" i="2"/>
  <c r="CB137" i="2"/>
  <c r="CB129" i="2"/>
  <c r="CB128" i="2"/>
  <c r="CB148" i="2"/>
  <c r="CB139" i="2"/>
  <c r="CB130" i="2"/>
  <c r="CB154" i="2"/>
  <c r="CB150" i="2"/>
  <c r="CB149" i="2"/>
  <c r="CB141" i="2"/>
  <c r="CB140" i="2"/>
  <c r="CB132" i="2"/>
  <c r="CB131" i="2"/>
  <c r="CB124" i="2"/>
  <c r="CB122" i="2"/>
  <c r="CB113" i="2"/>
  <c r="CB112" i="2"/>
  <c r="CB114" i="2"/>
  <c r="CB101" i="2"/>
  <c r="CB121" i="2"/>
  <c r="CB116" i="2"/>
  <c r="CB115" i="2"/>
  <c r="CB110" i="2"/>
  <c r="CB109" i="2"/>
  <c r="CB117" i="2"/>
  <c r="CB98" i="2"/>
  <c r="CB123" i="2"/>
  <c r="CB120" i="2"/>
  <c r="CB119" i="2"/>
  <c r="CB118" i="2"/>
  <c r="CB111" i="2"/>
  <c r="CB102" i="2"/>
  <c r="CB100" i="2"/>
  <c r="CB97" i="2"/>
  <c r="CB104" i="2"/>
  <c r="CB103" i="2"/>
  <c r="CB76" i="2"/>
  <c r="CB105" i="2"/>
  <c r="CB91" i="2"/>
  <c r="CB106" i="2"/>
  <c r="CB92" i="2"/>
  <c r="CB89" i="2"/>
  <c r="CB108" i="2"/>
  <c r="CB93" i="2"/>
  <c r="CB95" i="2"/>
  <c r="CB94" i="2"/>
  <c r="CB85" i="2"/>
  <c r="CB96" i="2"/>
  <c r="CB99" i="2"/>
  <c r="CB90" i="2"/>
  <c r="CB88" i="2"/>
  <c r="CB86" i="2"/>
  <c r="CB78" i="2"/>
  <c r="CB77" i="2"/>
  <c r="CB79" i="2"/>
  <c r="CB67" i="2"/>
  <c r="CB53" i="2"/>
  <c r="CB87" i="2"/>
  <c r="CB81" i="2"/>
  <c r="CB80" i="2"/>
  <c r="CB58" i="2"/>
  <c r="CB82" i="2"/>
  <c r="CB84" i="2"/>
  <c r="CB83" i="2"/>
  <c r="CB75" i="2"/>
  <c r="CB74" i="2"/>
  <c r="CB73" i="2"/>
  <c r="CB59" i="2"/>
  <c r="CB71" i="2"/>
  <c r="CB68" i="2"/>
  <c r="CB60" i="2"/>
  <c r="CB62" i="2"/>
  <c r="CB61" i="2"/>
  <c r="CB70" i="2"/>
  <c r="CB63" i="2"/>
  <c r="CB56" i="2"/>
  <c r="CB65" i="2"/>
  <c r="CB64" i="2"/>
  <c r="CB72" i="2"/>
  <c r="CB69" i="2"/>
  <c r="CB66" i="2"/>
  <c r="CB55" i="2"/>
  <c r="CB54" i="2"/>
  <c r="CB45" i="2"/>
  <c r="CB57" i="2"/>
  <c r="CB52" i="2"/>
  <c r="CB47" i="2"/>
  <c r="CB46" i="2"/>
  <c r="CB48" i="2"/>
  <c r="CB44" i="2"/>
  <c r="CB51" i="2"/>
  <c r="CB50" i="2"/>
  <c r="CB49" i="2"/>
  <c r="CB43" i="2"/>
  <c r="CB40" i="2"/>
  <c r="CB38" i="2"/>
  <c r="CB42" i="2"/>
  <c r="CB41" i="2"/>
  <c r="CB37" i="2"/>
  <c r="CB33" i="2"/>
  <c r="CB32" i="2"/>
  <c r="CB34" i="2"/>
  <c r="CB36" i="2"/>
  <c r="CB35" i="2"/>
  <c r="CB31" i="2"/>
  <c r="CB39" i="2"/>
  <c r="CB28" i="2"/>
  <c r="CB29" i="2"/>
  <c r="CB27" i="2"/>
  <c r="CB23" i="2"/>
  <c r="CB30" i="2"/>
  <c r="CB25" i="2"/>
  <c r="CB24" i="2"/>
  <c r="CB26" i="2"/>
  <c r="CB22" i="2"/>
  <c r="CD25" i="2" a="1"/>
  <c r="CD24" i="2" a="1"/>
  <c r="CD26" i="2" a="1"/>
  <c r="CD27" i="2" a="1"/>
  <c r="CD29" i="2" a="1"/>
  <c r="CD28" i="2" a="1"/>
  <c r="CD30" i="2" a="1"/>
  <c r="CD33" i="2" a="1"/>
  <c r="CD34" i="2" a="1"/>
  <c r="CD32" i="2" a="1"/>
  <c r="CD31" i="2" a="1"/>
  <c r="CD36" i="2" a="1"/>
  <c r="CD42" i="2" a="1"/>
  <c r="CD40" i="2" a="1"/>
  <c r="CD39" i="2" a="1"/>
  <c r="CD43" i="2" a="1"/>
  <c r="CD35" i="2" a="1"/>
  <c r="CD37" i="2" a="1"/>
  <c r="CD44" i="2" a="1"/>
  <c r="CD47" i="2" a="1"/>
  <c r="CD48" i="2" a="1"/>
  <c r="CD51" i="2" a="1"/>
  <c r="CD38" i="2" a="1"/>
  <c r="CD46" i="2" a="1"/>
  <c r="CD45" i="2" a="1"/>
  <c r="CD50" i="2" a="1"/>
  <c r="CD52" i="2" a="1"/>
  <c r="CD55" i="2" a="1"/>
  <c r="CD41" i="2" a="1"/>
  <c r="CD53" i="2" a="1"/>
  <c r="CD54" i="2" a="1"/>
  <c r="CD49" i="2" a="1"/>
  <c r="CD58" i="2" a="1"/>
  <c r="CD57" i="2" a="1"/>
  <c r="CD61" i="2" a="1"/>
  <c r="CD70" i="2" a="1"/>
  <c r="CD59" i="2" a="1"/>
  <c r="CD60" i="2" a="1"/>
  <c r="CD67" i="2" a="1"/>
  <c r="CD68" i="2" a="1"/>
  <c r="CD71" i="2" a="1"/>
  <c r="CD56" i="2" a="1"/>
  <c r="CD65" i="2" a="1"/>
  <c r="CD66" i="2" a="1"/>
  <c r="CD64" i="2" a="1"/>
  <c r="CD69" i="2" a="1"/>
  <c r="CD72" i="2" a="1"/>
  <c r="CD62" i="2" a="1"/>
  <c r="CD78" i="2" a="1"/>
  <c r="CD79" i="2" a="1"/>
  <c r="CD87" i="2" a="1"/>
  <c r="CD77" i="2" a="1"/>
  <c r="CD86" i="2" a="1"/>
  <c r="CD63" i="2" a="1"/>
  <c r="CD73" i="2" a="1"/>
  <c r="CD75" i="2" a="1"/>
  <c r="CD76" i="2" a="1"/>
  <c r="CD84" i="2" a="1"/>
  <c r="CD85" i="2" a="1"/>
  <c r="CD74" i="2" a="1"/>
  <c r="CD83" i="2" a="1"/>
  <c r="CD81" i="2" a="1"/>
  <c r="CD82" i="2" a="1"/>
  <c r="CD80" i="2" a="1"/>
  <c r="CD80" i="2" l="1"/>
  <c r="CD82" i="2"/>
  <c r="CD81" i="2"/>
  <c r="CD83" i="2"/>
  <c r="CD74" i="2"/>
  <c r="CD85" i="2"/>
  <c r="CD84" i="2"/>
  <c r="CD76" i="2"/>
  <c r="CD75" i="2"/>
  <c r="CD73" i="2"/>
  <c r="CD63" i="2"/>
  <c r="CD86" i="2"/>
  <c r="CD77" i="2"/>
  <c r="CD87" i="2"/>
  <c r="CD79" i="2"/>
  <c r="CD78" i="2"/>
  <c r="CD62" i="2"/>
  <c r="CD72" i="2"/>
  <c r="CD69" i="2"/>
  <c r="CD64" i="2"/>
  <c r="CD66" i="2"/>
  <c r="CD65" i="2"/>
  <c r="CD56" i="2"/>
  <c r="CD71" i="2"/>
  <c r="CD68" i="2"/>
  <c r="CD67" i="2"/>
  <c r="CD60" i="2"/>
  <c r="CD59" i="2"/>
  <c r="CD70" i="2"/>
  <c r="CD61" i="2"/>
  <c r="CD57" i="2"/>
  <c r="CD58" i="2"/>
  <c r="CD49" i="2"/>
  <c r="CD54" i="2"/>
  <c r="CD53" i="2"/>
  <c r="CD41" i="2"/>
  <c r="CD55" i="2"/>
  <c r="CD52" i="2"/>
  <c r="CD50" i="2"/>
  <c r="CD45" i="2"/>
  <c r="CD46" i="2"/>
  <c r="CD38" i="2"/>
  <c r="CD51" i="2"/>
  <c r="CD48" i="2"/>
  <c r="CD47" i="2"/>
  <c r="CD44" i="2"/>
  <c r="CD37" i="2"/>
  <c r="CD35" i="2"/>
  <c r="CD43" i="2"/>
  <c r="CD39" i="2"/>
  <c r="CD40" i="2"/>
  <c r="CD42" i="2"/>
  <c r="CD36" i="2"/>
  <c r="CD31" i="2"/>
  <c r="CD32" i="2"/>
  <c r="CD34" i="2"/>
  <c r="CD33" i="2"/>
  <c r="CD30" i="2"/>
  <c r="CD28" i="2"/>
  <c r="CD29" i="2"/>
  <c r="CD27" i="2"/>
  <c r="CD26" i="2"/>
  <c r="CD24" i="2"/>
  <c r="CD25" i="2"/>
  <c r="CE25" i="2" a="1"/>
  <c r="CE26" i="2" a="1"/>
  <c r="CE29" i="2" a="1"/>
  <c r="CE28" i="2" a="1"/>
  <c r="CE35" i="2" a="1"/>
  <c r="CE36" i="2" a="1"/>
  <c r="CE34" i="2" a="1"/>
  <c r="CE38" i="2" a="1"/>
  <c r="CE39" i="2" a="1"/>
  <c r="CE27" i="2" a="1"/>
  <c r="CE32" i="2" a="1"/>
  <c r="CE33" i="2" a="1"/>
  <c r="CE37" i="2" a="1"/>
  <c r="CE30" i="2" a="1"/>
  <c r="CE31" i="2" a="1"/>
  <c r="CE41" i="2" a="1"/>
  <c r="CE42" i="2" a="1"/>
  <c r="CE40" i="2" a="1"/>
  <c r="CE43" i="2" a="1"/>
  <c r="CE44" i="2" a="1"/>
  <c r="CE49" i="2" a="1"/>
  <c r="CE50" i="2" a="1"/>
  <c r="CE48" i="2" a="1"/>
  <c r="CE46" i="2" a="1"/>
  <c r="CE47" i="2" a="1"/>
  <c r="CE51" i="2" a="1"/>
  <c r="CE45" i="2" a="1"/>
  <c r="CE52" i="2" a="1"/>
  <c r="CE57" i="2" a="1"/>
  <c r="CE55" i="2" a="1"/>
  <c r="CE56" i="2" a="1"/>
  <c r="CE54" i="2" a="1"/>
  <c r="CE53" i="2" a="1"/>
  <c r="CE60" i="2" a="1"/>
  <c r="CE63" i="2" a="1"/>
  <c r="CE69" i="2" a="1"/>
  <c r="CE72" i="2" a="1"/>
  <c r="CE58" i="2" a="1"/>
  <c r="CE61" i="2" a="1"/>
  <c r="CE62" i="2" a="1"/>
  <c r="CE59" i="2" a="1"/>
  <c r="CE70" i="2" a="1"/>
  <c r="CE67" i="2" a="1"/>
  <c r="CE66" i="2" a="1"/>
  <c r="CE68" i="2" a="1"/>
  <c r="CE71" i="2" a="1"/>
  <c r="CE80" i="2" a="1"/>
  <c r="CE81" i="2" a="1"/>
  <c r="CE79" i="2" a="1"/>
  <c r="CE77" i="2" a="1"/>
  <c r="CE78" i="2" a="1"/>
  <c r="CE86" i="2" a="1"/>
  <c r="CE87" i="2" a="1"/>
  <c r="CE64" i="2" a="1"/>
  <c r="CE73" i="2" a="1"/>
  <c r="CE76" i="2" a="1"/>
  <c r="CE85" i="2" a="1"/>
  <c r="CE65" i="2" a="1"/>
  <c r="CE74" i="2" a="1"/>
  <c r="CE75" i="2" a="1"/>
  <c r="CE83" i="2" a="1"/>
  <c r="CE84" i="2" a="1"/>
  <c r="CE88" i="2" a="1"/>
  <c r="CE96" i="2" a="1"/>
  <c r="CE94" i="2" a="1"/>
  <c r="CE95" i="2" a="1"/>
  <c r="CE82" i="2" a="1"/>
  <c r="CE89" i="2" a="1"/>
  <c r="CE93" i="2" a="1"/>
  <c r="CE91" i="2" a="1"/>
  <c r="CE92" i="2" a="1"/>
  <c r="CE90" i="2" a="1"/>
  <c r="CE99" i="2" a="1"/>
  <c r="CE97" i="2" a="1"/>
  <c r="CE105" i="2" a="1"/>
  <c r="CE103" i="2" a="1"/>
  <c r="CE104" i="2" a="1"/>
  <c r="CE98" i="2" a="1"/>
  <c r="CE100" i="2" a="1"/>
  <c r="CE102" i="2" a="1"/>
  <c r="CE101" i="2" a="1"/>
  <c r="CE108" i="2" a="1"/>
  <c r="CE110" i="2" a="1"/>
  <c r="CE115" i="2" a="1"/>
  <c r="CE116" i="2" a="1"/>
  <c r="CE120" i="2" a="1"/>
  <c r="CE123" i="2" a="1"/>
  <c r="CE107" i="2" a="1"/>
  <c r="CE114" i="2" a="1"/>
  <c r="CE112" i="2" a="1"/>
  <c r="CE113" i="2" a="1"/>
  <c r="CE121" i="2" a="1"/>
  <c r="CE106" i="2" a="1"/>
  <c r="CE109" i="2" a="1"/>
  <c r="CE118" i="2" a="1"/>
  <c r="CE119" i="2" a="1"/>
  <c r="CE122" i="2" a="1"/>
  <c r="CE111" i="2" a="1"/>
  <c r="CE128" i="2" a="1"/>
  <c r="CE129" i="2" a="1"/>
  <c r="CE137" i="2" a="1"/>
  <c r="CE138" i="2" a="1"/>
  <c r="CE146" i="2" a="1"/>
  <c r="CE147" i="2" a="1"/>
  <c r="CE127" i="2" a="1"/>
  <c r="CE136" i="2" a="1"/>
  <c r="CE145" i="2" a="1"/>
  <c r="CE124" i="2" a="1"/>
  <c r="CE125" i="2" a="1"/>
  <c r="CE126" i="2" a="1"/>
  <c r="CE134" i="2" a="1"/>
  <c r="CE135" i="2" a="1"/>
  <c r="CE143" i="2" a="1"/>
  <c r="CE144" i="2" a="1"/>
  <c r="CE152" i="2" a="1"/>
  <c r="CE133" i="2" a="1"/>
  <c r="CE142" i="2" a="1"/>
  <c r="CE151" i="2" a="1"/>
  <c r="CE131" i="2" a="1"/>
  <c r="CE132" i="2" a="1"/>
  <c r="CE140" i="2" a="1"/>
  <c r="CE141" i="2" a="1"/>
  <c r="CE149" i="2" a="1"/>
  <c r="CE150" i="2" a="1"/>
  <c r="CE130" i="2" a="1"/>
  <c r="CE148" i="2" a="1"/>
  <c r="CE139" i="2" a="1"/>
  <c r="CE117" i="2" a="1"/>
  <c r="CE117" i="2" l="1"/>
  <c r="CE139" i="2"/>
  <c r="CE148" i="2"/>
  <c r="CE130" i="2"/>
  <c r="CE150" i="2"/>
  <c r="CE149" i="2"/>
  <c r="CE141" i="2"/>
  <c r="CE140" i="2"/>
  <c r="CE132" i="2"/>
  <c r="CE131" i="2"/>
  <c r="CE151" i="2"/>
  <c r="CE142" i="2"/>
  <c r="CE133" i="2"/>
  <c r="CE152" i="2"/>
  <c r="CE144" i="2"/>
  <c r="CE143" i="2"/>
  <c r="CE135" i="2"/>
  <c r="CE134" i="2"/>
  <c r="CE126" i="2"/>
  <c r="CE125" i="2"/>
  <c r="CE124" i="2"/>
  <c r="CE145" i="2"/>
  <c r="CE136" i="2"/>
  <c r="CE127" i="2"/>
  <c r="CE147" i="2"/>
  <c r="CE146" i="2"/>
  <c r="CE138" i="2"/>
  <c r="CE137" i="2"/>
  <c r="CE129" i="2"/>
  <c r="CE128" i="2"/>
  <c r="CE111" i="2"/>
  <c r="CE122" i="2"/>
  <c r="CE119" i="2"/>
  <c r="CE118" i="2"/>
  <c r="CE109" i="2"/>
  <c r="CE106" i="2"/>
  <c r="CE121" i="2"/>
  <c r="CE113" i="2"/>
  <c r="CE112" i="2"/>
  <c r="CE114" i="2"/>
  <c r="CE107" i="2"/>
  <c r="CE123" i="2"/>
  <c r="CE120" i="2"/>
  <c r="CE116" i="2"/>
  <c r="CE115" i="2"/>
  <c r="CE110" i="2"/>
  <c r="CE108" i="2"/>
  <c r="CE101" i="2"/>
  <c r="CE102" i="2"/>
  <c r="CE100" i="2"/>
  <c r="CE98" i="2"/>
  <c r="CE104" i="2"/>
  <c r="CE103" i="2"/>
  <c r="CE105" i="2"/>
  <c r="CE97" i="2"/>
  <c r="CE99" i="2"/>
  <c r="CE90" i="2"/>
  <c r="CE92" i="2"/>
  <c r="CE91" i="2"/>
  <c r="CE93" i="2"/>
  <c r="CE89" i="2"/>
  <c r="CE82" i="2"/>
  <c r="CE95" i="2"/>
  <c r="CE94" i="2"/>
  <c r="CE96" i="2"/>
  <c r="CE88" i="2"/>
  <c r="CE84" i="2"/>
  <c r="CE83" i="2"/>
  <c r="CE75" i="2"/>
  <c r="CE74" i="2"/>
  <c r="CE65" i="2"/>
  <c r="CE85" i="2"/>
  <c r="CE76" i="2"/>
  <c r="CE73" i="2"/>
  <c r="CE64" i="2"/>
  <c r="CE87" i="2"/>
  <c r="CE86" i="2"/>
  <c r="CE78" i="2"/>
  <c r="CE77" i="2"/>
  <c r="CE79" i="2"/>
  <c r="CE81" i="2"/>
  <c r="CE80" i="2"/>
  <c r="CE71" i="2"/>
  <c r="CE68" i="2"/>
  <c r="CE66" i="2"/>
  <c r="CE67" i="2"/>
  <c r="CE70" i="2"/>
  <c r="CE59" i="2"/>
  <c r="CE62" i="2"/>
  <c r="CE61" i="2"/>
  <c r="CE58" i="2"/>
  <c r="CE72" i="2"/>
  <c r="CE69" i="2"/>
  <c r="CE63" i="2"/>
  <c r="CE60" i="2"/>
  <c r="CE53" i="2"/>
  <c r="CE54" i="2"/>
  <c r="CE56" i="2"/>
  <c r="CE55" i="2"/>
  <c r="CE57" i="2"/>
  <c r="CE52" i="2"/>
  <c r="CE45" i="2"/>
  <c r="CE51" i="2"/>
  <c r="CE47" i="2"/>
  <c r="CE46" i="2"/>
  <c r="CE48" i="2"/>
  <c r="CE50" i="2"/>
  <c r="CE49" i="2"/>
  <c r="CE44" i="2"/>
  <c r="CE43" i="2"/>
  <c r="CE40" i="2"/>
  <c r="CE42" i="2"/>
  <c r="CE41" i="2"/>
  <c r="CE31" i="2"/>
  <c r="CE30" i="2"/>
  <c r="CE37" i="2"/>
  <c r="CE33" i="2"/>
  <c r="CE32" i="2"/>
  <c r="CE27" i="2"/>
  <c r="CE39" i="2"/>
  <c r="CE38" i="2"/>
  <c r="CE34" i="2"/>
  <c r="CE36" i="2"/>
  <c r="CE35" i="2"/>
  <c r="CE28" i="2"/>
  <c r="CE29" i="2"/>
  <c r="CE26" i="2"/>
  <c r="CE25" i="2"/>
  <c r="CF26" i="2" a="1"/>
  <c r="CF27" i="2" a="1"/>
  <c r="CF30" i="2" a="1"/>
  <c r="CF28" i="2" a="1"/>
  <c r="CF29" i="2" a="1"/>
  <c r="CF31" i="2" a="1"/>
  <c r="CF36" i="2" a="1"/>
  <c r="CF34" i="2" a="1"/>
  <c r="CF35" i="2" a="1"/>
  <c r="CF33" i="2" a="1"/>
  <c r="CF38" i="2" a="1"/>
  <c r="CF39" i="2" a="1"/>
  <c r="CF32" i="2" a="1"/>
  <c r="CF43" i="2" a="1"/>
  <c r="CF41" i="2" a="1"/>
  <c r="CF37" i="2" a="1"/>
  <c r="CF40" i="2" a="1"/>
  <c r="CF42" i="2" a="1"/>
  <c r="CF44" i="2" a="1"/>
  <c r="CF50" i="2" a="1"/>
  <c r="CF48" i="2" a="1"/>
  <c r="CF49" i="2" a="1"/>
  <c r="CF47" i="2" a="1"/>
  <c r="CF45" i="2" a="1"/>
  <c r="CF46" i="2" a="1"/>
  <c r="CF51" i="2" a="1"/>
  <c r="CF52" i="2" a="1"/>
  <c r="CF56" i="2" a="1"/>
  <c r="CF54" i="2" a="1"/>
  <c r="CF53" i="2" a="1"/>
  <c r="CF65" i="2" a="1"/>
  <c r="CF68" i="2" a="1"/>
  <c r="CF71" i="2" a="1"/>
  <c r="CF57" i="2" a="1"/>
  <c r="CF63" i="2" a="1"/>
  <c r="CF64" i="2" a="1"/>
  <c r="CF55" i="2" a="1"/>
  <c r="CF58" i="2" a="1"/>
  <c r="CF60" i="2" a="1"/>
  <c r="CF62" i="2" a="1"/>
  <c r="CF69" i="2" a="1"/>
  <c r="CF72" i="2" a="1"/>
  <c r="CF59" i="2" a="1"/>
  <c r="CF61" i="2" a="1"/>
  <c r="CF70" i="2" a="1"/>
  <c r="CF73" i="2" a="1"/>
  <c r="CF74" i="2" a="1"/>
  <c r="CF82" i="2" a="1"/>
  <c r="CF83" i="2" a="1"/>
  <c r="CF88" i="2" a="1"/>
  <c r="CF81" i="2" a="1"/>
  <c r="CF79" i="2" a="1"/>
  <c r="CF80" i="2" a="1"/>
  <c r="CF78" i="2" a="1"/>
  <c r="CF66" i="2" a="1"/>
  <c r="CF67" i="2" a="1"/>
  <c r="CF76" i="2" a="1"/>
  <c r="CF77" i="2" a="1"/>
  <c r="CF85" i="2" a="1"/>
  <c r="CF86" i="2" a="1"/>
  <c r="CF87" i="2" a="1"/>
  <c r="CF98" i="2" a="1"/>
  <c r="CF95" i="2" a="1"/>
  <c r="CF89" i="2" a="1"/>
  <c r="CF93" i="2" a="1"/>
  <c r="CF94" i="2" a="1"/>
  <c r="CF75" i="2" a="1"/>
  <c r="CF84" i="2" a="1"/>
  <c r="CF92" i="2" a="1"/>
  <c r="CF107" i="2" a="1"/>
  <c r="CF96" i="2" a="1"/>
  <c r="CF97" i="2" a="1"/>
  <c r="CF105" i="2" a="1"/>
  <c r="CF106" i="2" a="1"/>
  <c r="CF104" i="2" a="1"/>
  <c r="CF91" i="2" a="1"/>
  <c r="CF100" i="2" a="1"/>
  <c r="CF102" i="2" a="1"/>
  <c r="CF103" i="2" a="1"/>
  <c r="CF101" i="2" a="1"/>
  <c r="CF110" i="2" a="1"/>
  <c r="CF111" i="2" a="1"/>
  <c r="CF117" i="2" a="1"/>
  <c r="CF118" i="2" a="1"/>
  <c r="CF122" i="2" a="1"/>
  <c r="CF116" i="2" a="1"/>
  <c r="CF114" i="2" a="1"/>
  <c r="CF115" i="2" a="1"/>
  <c r="CF120" i="2" a="1"/>
  <c r="CF90" i="2" a="1"/>
  <c r="CF108" i="2" a="1"/>
  <c r="CF113" i="2" a="1"/>
  <c r="CF99" i="2" a="1"/>
  <c r="CF112" i="2" a="1"/>
  <c r="CF121" i="2" a="1"/>
  <c r="CF124" i="2" a="1"/>
  <c r="CF123" i="2" a="1"/>
  <c r="CF130" i="2" a="1"/>
  <c r="CF131" i="2" a="1"/>
  <c r="CF139" i="2" a="1"/>
  <c r="CF140" i="2" a="1"/>
  <c r="CF148" i="2" a="1"/>
  <c r="CF149" i="2" a="1"/>
  <c r="CF129" i="2" a="1"/>
  <c r="CF138" i="2" a="1"/>
  <c r="CF147" i="2" a="1"/>
  <c r="CF127" i="2" a="1"/>
  <c r="CF128" i="2" a="1"/>
  <c r="CF136" i="2" a="1"/>
  <c r="CF137" i="2" a="1"/>
  <c r="CF145" i="2" a="1"/>
  <c r="CF146" i="2" a="1"/>
  <c r="CF154" i="2" a="1"/>
  <c r="CF126" i="2" a="1"/>
  <c r="CF135" i="2" a="1"/>
  <c r="CF144" i="2" a="1"/>
  <c r="CF153" i="2" a="1"/>
  <c r="CF125" i="2" a="1"/>
  <c r="CF133" i="2" a="1"/>
  <c r="CF134" i="2" a="1"/>
  <c r="CF142" i="2" a="1"/>
  <c r="CF143" i="2" a="1"/>
  <c r="CF151" i="2" a="1"/>
  <c r="CF152" i="2" a="1"/>
  <c r="CF161" i="2" a="1"/>
  <c r="CF162" i="2" a="1"/>
  <c r="CF170" i="2" a="1"/>
  <c r="CF171" i="2" a="1"/>
  <c r="CF132" i="2" a="1"/>
  <c r="CF141" i="2" a="1"/>
  <c r="CF150" i="2" a="1"/>
  <c r="CF160" i="2" a="1"/>
  <c r="CF169" i="2" a="1"/>
  <c r="CF178" i="2" a="1"/>
  <c r="CF187" i="2" a="1"/>
  <c r="CF109" i="2" a="1"/>
  <c r="CF158" i="2" a="1"/>
  <c r="CF159" i="2" a="1"/>
  <c r="CF167" i="2" a="1"/>
  <c r="CF168" i="2" a="1"/>
  <c r="CF176" i="2" a="1"/>
  <c r="CF119" i="2" a="1"/>
  <c r="CF157" i="2" a="1"/>
  <c r="CF166" i="2" a="1"/>
  <c r="CF175" i="2" a="1"/>
  <c r="CF189" i="2" a="1"/>
  <c r="CF155" i="2" a="1"/>
  <c r="CF156" i="2" a="1"/>
  <c r="CF164" i="2" a="1"/>
  <c r="CF165" i="2" a="1"/>
  <c r="CF173" i="2" a="1"/>
  <c r="CF174" i="2" a="1"/>
  <c r="CF172" i="2" a="1"/>
  <c r="CF177" i="2" a="1"/>
  <c r="CF183" i="2" a="1"/>
  <c r="CF188" i="2" a="1"/>
  <c r="CF190" i="2" a="1"/>
  <c r="CF192" i="2" a="1"/>
  <c r="CF197" i="2" a="1"/>
  <c r="CF202" i="2" a="1"/>
  <c r="CF210" i="2" a="1"/>
  <c r="CF179" i="2" a="1"/>
  <c r="CF181" i="2" a="1"/>
  <c r="CF194" i="2" a="1"/>
  <c r="CF199" i="2" a="1"/>
  <c r="CF207" i="2" a="1"/>
  <c r="CF163" i="2" a="1"/>
  <c r="CF185" i="2" a="1"/>
  <c r="CF191" i="2" a="1"/>
  <c r="CF196" i="2" a="1"/>
  <c r="CF204" i="2" a="1"/>
  <c r="CF209" i="2" a="1"/>
  <c r="CF184" i="2" a="1"/>
  <c r="CF193" i="2" a="1"/>
  <c r="CF201" i="2" a="1"/>
  <c r="CF206" i="2" a="1"/>
  <c r="CF182" i="2" a="1"/>
  <c r="CF198" i="2" a="1"/>
  <c r="CF203" i="2" a="1"/>
  <c r="CF208" i="2" a="1"/>
  <c r="CF186" i="2" a="1"/>
  <c r="CF205" i="2" a="1"/>
  <c r="CF180" i="2" a="1"/>
  <c r="CF200" i="2" a="1"/>
  <c r="CF211" i="2" a="1"/>
  <c r="CF212" i="2" a="1"/>
  <c r="CF195" i="2" a="1"/>
  <c r="CF195" i="2" l="1"/>
  <c r="CF212" i="2"/>
  <c r="CF211" i="2"/>
  <c r="CF200" i="2"/>
  <c r="CF180" i="2"/>
  <c r="CF205" i="2"/>
  <c r="CF186" i="2"/>
  <c r="CF208" i="2"/>
  <c r="CF203" i="2"/>
  <c r="CF198" i="2"/>
  <c r="CF182" i="2"/>
  <c r="CF206" i="2"/>
  <c r="CF201" i="2"/>
  <c r="CF193" i="2"/>
  <c r="CF184" i="2"/>
  <c r="CF209" i="2"/>
  <c r="CF204" i="2"/>
  <c r="CF196" i="2"/>
  <c r="CF191" i="2"/>
  <c r="CF185" i="2"/>
  <c r="CF163" i="2"/>
  <c r="CF207" i="2"/>
  <c r="CF199" i="2"/>
  <c r="CF194" i="2"/>
  <c r="CF181" i="2"/>
  <c r="CF179" i="2"/>
  <c r="CF210" i="2"/>
  <c r="CF202" i="2"/>
  <c r="CF197" i="2"/>
  <c r="CF192" i="2"/>
  <c r="CF190" i="2"/>
  <c r="CF188" i="2"/>
  <c r="CF183" i="2"/>
  <c r="CF177" i="2"/>
  <c r="CF172" i="2"/>
  <c r="CF174" i="2"/>
  <c r="CF173" i="2"/>
  <c r="CF165" i="2"/>
  <c r="CF164" i="2"/>
  <c r="CF156" i="2"/>
  <c r="CF155" i="2"/>
  <c r="CF189" i="2"/>
  <c r="CF175" i="2"/>
  <c r="CF166" i="2"/>
  <c r="CF157" i="2"/>
  <c r="CF119" i="2"/>
  <c r="CF176" i="2"/>
  <c r="CF168" i="2"/>
  <c r="CF167" i="2"/>
  <c r="CF159" i="2"/>
  <c r="CF158" i="2"/>
  <c r="CF109" i="2"/>
  <c r="CF187" i="2"/>
  <c r="CF178" i="2"/>
  <c r="CF169" i="2"/>
  <c r="CF160" i="2"/>
  <c r="CF150" i="2"/>
  <c r="CF141" i="2"/>
  <c r="CF132" i="2"/>
  <c r="CF171" i="2"/>
  <c r="CF170" i="2"/>
  <c r="CF162" i="2"/>
  <c r="CF161" i="2"/>
  <c r="CF152" i="2"/>
  <c r="CF151" i="2"/>
  <c r="CF143" i="2"/>
  <c r="CF142" i="2"/>
  <c r="CF134" i="2"/>
  <c r="CF133" i="2"/>
  <c r="CF125" i="2"/>
  <c r="CF153" i="2"/>
  <c r="CF144" i="2"/>
  <c r="CF135" i="2"/>
  <c r="CF126" i="2"/>
  <c r="CF154" i="2"/>
  <c r="CF146" i="2"/>
  <c r="CF145" i="2"/>
  <c r="CF137" i="2"/>
  <c r="CF136" i="2"/>
  <c r="CF128" i="2"/>
  <c r="CF127" i="2"/>
  <c r="CF147" i="2"/>
  <c r="CF138" i="2"/>
  <c r="CF129" i="2"/>
  <c r="CF149" i="2"/>
  <c r="CF148" i="2"/>
  <c r="CF140" i="2"/>
  <c r="CF139" i="2"/>
  <c r="CF131" i="2"/>
  <c r="CF130" i="2"/>
  <c r="CF123" i="2"/>
  <c r="CF124" i="2"/>
  <c r="CF121" i="2"/>
  <c r="CF112" i="2"/>
  <c r="CF99" i="2"/>
  <c r="CF113" i="2"/>
  <c r="CF108" i="2"/>
  <c r="CF90" i="2"/>
  <c r="CF120" i="2"/>
  <c r="CF115" i="2"/>
  <c r="CF114" i="2"/>
  <c r="CF116" i="2"/>
  <c r="CF122" i="2"/>
  <c r="CF118" i="2"/>
  <c r="CF117" i="2"/>
  <c r="CF111" i="2"/>
  <c r="CF110" i="2"/>
  <c r="CF101" i="2"/>
  <c r="CF103" i="2"/>
  <c r="CF102" i="2"/>
  <c r="CF100" i="2"/>
  <c r="CF91" i="2"/>
  <c r="CF104" i="2"/>
  <c r="CF106" i="2"/>
  <c r="CF105" i="2"/>
  <c r="CF97" i="2"/>
  <c r="CF96" i="2"/>
  <c r="CF107" i="2"/>
  <c r="CF92" i="2"/>
  <c r="CF84" i="2"/>
  <c r="CF75" i="2"/>
  <c r="CF94" i="2"/>
  <c r="CF93" i="2"/>
  <c r="CF89" i="2"/>
  <c r="CF95" i="2"/>
  <c r="CF98" i="2"/>
  <c r="CF87" i="2"/>
  <c r="CF86" i="2"/>
  <c r="CF85" i="2"/>
  <c r="CF77" i="2"/>
  <c r="CF76" i="2"/>
  <c r="CF67" i="2"/>
  <c r="CF66" i="2"/>
  <c r="CF78" i="2"/>
  <c r="CF80" i="2"/>
  <c r="CF79" i="2"/>
  <c r="CF81" i="2"/>
  <c r="CF88" i="2"/>
  <c r="CF83" i="2"/>
  <c r="CF82" i="2"/>
  <c r="CF74" i="2"/>
  <c r="CF73" i="2"/>
  <c r="CF70" i="2"/>
  <c r="CF61" i="2"/>
  <c r="CF59" i="2"/>
  <c r="CF72" i="2"/>
  <c r="CF69" i="2"/>
  <c r="CF62" i="2"/>
  <c r="CF60" i="2"/>
  <c r="CF58" i="2"/>
  <c r="CF55" i="2"/>
  <c r="CF64" i="2"/>
  <c r="CF63" i="2"/>
  <c r="CF57" i="2"/>
  <c r="CF71" i="2"/>
  <c r="CF68" i="2"/>
  <c r="CF65" i="2"/>
  <c r="CF53" i="2"/>
  <c r="CF54" i="2"/>
  <c r="CF56" i="2"/>
  <c r="CF52" i="2"/>
  <c r="CF51" i="2"/>
  <c r="CF46" i="2"/>
  <c r="CF45" i="2"/>
  <c r="CF47" i="2"/>
  <c r="CF49" i="2"/>
  <c r="CF48" i="2"/>
  <c r="CF50" i="2"/>
  <c r="CF44" i="2"/>
  <c r="CF42" i="2"/>
  <c r="CF40" i="2"/>
  <c r="CF37" i="2"/>
  <c r="CF41" i="2"/>
  <c r="CF43" i="2"/>
  <c r="CF32" i="2"/>
  <c r="CF39" i="2"/>
  <c r="CF38" i="2"/>
  <c r="CF33" i="2"/>
  <c r="CF35" i="2"/>
  <c r="CF34" i="2"/>
  <c r="CF36" i="2"/>
  <c r="CF31" i="2"/>
  <c r="CF29" i="2"/>
  <c r="CF28" i="2"/>
  <c r="CF30" i="2"/>
  <c r="CF27" i="2"/>
  <c r="CF26" i="2"/>
  <c r="CG27" i="2" a="1"/>
  <c r="CG28" i="2" a="1"/>
  <c r="CG30" i="2" a="1"/>
  <c r="CG29" i="2" a="1"/>
  <c r="CG31" i="2" a="1"/>
  <c r="CG37" i="2" a="1"/>
  <c r="CG35" i="2" a="1"/>
  <c r="CG36" i="2" a="1"/>
  <c r="CG33" i="2" a="1"/>
  <c r="CG34" i="2" a="1"/>
  <c r="CG38" i="2" a="1"/>
  <c r="CG32" i="2" a="1"/>
  <c r="CG40" i="2" a="1"/>
  <c r="CG42" i="2" a="1"/>
  <c r="CG39" i="2" a="1"/>
  <c r="CG41" i="2" a="1"/>
  <c r="CG44" i="2" a="1"/>
  <c r="CG45" i="2" a="1"/>
  <c r="CG51" i="2" a="1"/>
  <c r="CG43" i="2" a="1"/>
  <c r="CG50" i="2" a="1"/>
  <c r="CG49" i="2" a="1"/>
  <c r="CG47" i="2" a="1"/>
  <c r="CG48" i="2" a="1"/>
  <c r="CG46" i="2" a="1"/>
  <c r="CG58" i="2" a="1"/>
  <c r="CG52" i="2" a="1"/>
  <c r="CG55" i="2" a="1"/>
  <c r="CG53" i="2" a="1"/>
  <c r="CG67" i="2" a="1"/>
  <c r="CG70" i="2" a="1"/>
  <c r="CG65" i="2" a="1"/>
  <c r="CG66" i="2" a="1"/>
  <c r="CG57" i="2" a="1"/>
  <c r="CG64" i="2" a="1"/>
  <c r="CG68" i="2" a="1"/>
  <c r="CG71" i="2" a="1"/>
  <c r="CG54" i="2" a="1"/>
  <c r="CG62" i="2" a="1"/>
  <c r="CG63" i="2" a="1"/>
  <c r="CG56" i="2" a="1"/>
  <c r="CG59" i="2" a="1"/>
  <c r="CG60" i="2" a="1"/>
  <c r="CG61" i="2" a="1"/>
  <c r="CG69" i="2" a="1"/>
  <c r="CG72" i="2" a="1"/>
  <c r="CG75" i="2" a="1"/>
  <c r="CG76" i="2" a="1"/>
  <c r="CG84" i="2" a="1"/>
  <c r="CG85" i="2" a="1"/>
  <c r="CG87" i="2" a="1"/>
  <c r="CG74" i="2" a="1"/>
  <c r="CG83" i="2" a="1"/>
  <c r="CG81" i="2" a="1"/>
  <c r="CG82" i="2" a="1"/>
  <c r="CG88" i="2" a="1"/>
  <c r="CG80" i="2" a="1"/>
  <c r="CG78" i="2" a="1"/>
  <c r="CG79" i="2" a="1"/>
  <c r="CG89" i="2" a="1"/>
  <c r="CG91" i="2" a="1"/>
  <c r="CG77" i="2" a="1"/>
  <c r="CG90" i="2" a="1"/>
  <c r="CG73" i="2" a="1"/>
  <c r="CG97" i="2" a="1"/>
  <c r="CG86" i="2" a="1"/>
  <c r="CG95" i="2" a="1"/>
  <c r="CG94" i="2" a="1"/>
  <c r="CG93" i="2" a="1"/>
  <c r="CG99" i="2" a="1"/>
  <c r="CG109" i="2" a="1"/>
  <c r="CG92" i="2" a="1"/>
  <c r="CG96" i="2" a="1"/>
  <c r="CG106" i="2" a="1"/>
  <c r="CG98" i="2" a="1"/>
  <c r="CG104" i="2" a="1"/>
  <c r="CG105" i="2" a="1"/>
  <c r="CG100" i="2" a="1"/>
  <c r="CG103" i="2" a="1"/>
  <c r="CG102" i="2" a="1"/>
  <c r="CG119" i="2" a="1"/>
  <c r="CG121" i="2" a="1"/>
  <c r="CG124" i="2" a="1"/>
  <c r="CG110" i="2" a="1"/>
  <c r="CG111" i="2" a="1"/>
  <c r="CG118" i="2" a="1"/>
  <c r="CG107" i="2" a="1"/>
  <c r="CG116" i="2" a="1"/>
  <c r="CG117" i="2" a="1"/>
  <c r="CG122" i="2" a="1"/>
  <c r="CG115" i="2" a="1"/>
  <c r="CG101" i="2" a="1"/>
  <c r="CG108" i="2" a="1"/>
  <c r="CG113" i="2" a="1"/>
  <c r="CG114" i="2" a="1"/>
  <c r="CG120" i="2" a="1"/>
  <c r="CG123" i="2" a="1"/>
  <c r="CG132" i="2" a="1"/>
  <c r="CG133" i="2" a="1"/>
  <c r="CG141" i="2" a="1"/>
  <c r="CG142" i="2" a="1"/>
  <c r="CG150" i="2" a="1"/>
  <c r="CG151" i="2" a="1"/>
  <c r="CG131" i="2" a="1"/>
  <c r="CG140" i="2" a="1"/>
  <c r="CG149" i="2" a="1"/>
  <c r="CG112" i="2" a="1"/>
  <c r="CG129" i="2" a="1"/>
  <c r="CG130" i="2" a="1"/>
  <c r="CG138" i="2" a="1"/>
  <c r="CG139" i="2" a="1"/>
  <c r="CG147" i="2" a="1"/>
  <c r="CG148" i="2" a="1"/>
  <c r="CG128" i="2" a="1"/>
  <c r="CG137" i="2" a="1"/>
  <c r="CG146" i="2" a="1"/>
  <c r="CG126" i="2" a="1"/>
  <c r="CG127" i="2" a="1"/>
  <c r="CG135" i="2" a="1"/>
  <c r="CG136" i="2" a="1"/>
  <c r="CG144" i="2" a="1"/>
  <c r="CG145" i="2" a="1"/>
  <c r="CG153" i="2" a="1"/>
  <c r="CG154" i="2" a="1"/>
  <c r="CG143" i="2" a="1"/>
  <c r="CG155" i="2" a="1"/>
  <c r="CG163" i="2" a="1"/>
  <c r="CG164" i="2" a="1"/>
  <c r="CG172" i="2" a="1"/>
  <c r="CG173" i="2" a="1"/>
  <c r="CG162" i="2" a="1"/>
  <c r="CG171" i="2" a="1"/>
  <c r="CG180" i="2" a="1"/>
  <c r="CG188" i="2" a="1"/>
  <c r="CG125" i="2" a="1"/>
  <c r="CG152" i="2" a="1"/>
  <c r="CG160" i="2" a="1"/>
  <c r="CG161" i="2" a="1"/>
  <c r="CG169" i="2" a="1"/>
  <c r="CG170" i="2" a="1"/>
  <c r="CG159" i="2" a="1"/>
  <c r="CG168" i="2" a="1"/>
  <c r="CG177" i="2" a="1"/>
  <c r="CG187" i="2" a="1"/>
  <c r="CG134" i="2" a="1"/>
  <c r="CG157" i="2" a="1"/>
  <c r="CG158" i="2" a="1"/>
  <c r="CG166" i="2" a="1"/>
  <c r="CG167" i="2" a="1"/>
  <c r="CG175" i="2" a="1"/>
  <c r="CG176" i="2" a="1"/>
  <c r="CG182" i="2" a="1"/>
  <c r="CG186" i="2" a="1"/>
  <c r="CG195" i="2" a="1"/>
  <c r="CG203" i="2" a="1"/>
  <c r="CG208" i="2" a="1"/>
  <c r="CG183" i="2" a="1"/>
  <c r="CG190" i="2" a="1"/>
  <c r="CG192" i="2" a="1"/>
  <c r="CG200" i="2" a="1"/>
  <c r="CG205" i="2" a="1"/>
  <c r="CG210" i="2" a="1"/>
  <c r="CG179" i="2" a="1"/>
  <c r="CG181" i="2" a="1"/>
  <c r="CG197" i="2" a="1"/>
  <c r="CG202" i="2" a="1"/>
  <c r="CG207" i="2" a="1"/>
  <c r="CG185" i="2" a="1"/>
  <c r="CG194" i="2" a="1"/>
  <c r="CG199" i="2" a="1"/>
  <c r="CG204" i="2" a="1"/>
  <c r="CG156" i="2" a="1"/>
  <c r="CG165" i="2" a="1"/>
  <c r="CG174" i="2" a="1"/>
  <c r="CG178" i="2" a="1"/>
  <c r="CG184" i="2" a="1"/>
  <c r="CG189" i="2" a="1"/>
  <c r="CG191" i="2" a="1"/>
  <c r="CG196" i="2" a="1"/>
  <c r="CG201" i="2" a="1"/>
  <c r="CG209" i="2" a="1"/>
  <c r="CG193" i="2" a="1"/>
  <c r="CG212" i="2" a="1"/>
  <c r="CG206" i="2" a="1"/>
  <c r="CG198" i="2" a="1"/>
  <c r="CG211" i="2" a="1"/>
  <c r="CG211" i="2" l="1"/>
  <c r="CG198" i="2"/>
  <c r="CG206" i="2"/>
  <c r="CG212" i="2"/>
  <c r="CG193" i="2"/>
  <c r="CG209" i="2"/>
  <c r="CG201" i="2"/>
  <c r="CG196" i="2"/>
  <c r="CG191" i="2"/>
  <c r="CG189" i="2"/>
  <c r="CG184" i="2"/>
  <c r="CG178" i="2"/>
  <c r="CG174" i="2"/>
  <c r="CG165" i="2"/>
  <c r="CG156" i="2"/>
  <c r="CG204" i="2"/>
  <c r="CG199" i="2"/>
  <c r="CG194" i="2"/>
  <c r="CG185" i="2"/>
  <c r="CG207" i="2"/>
  <c r="CG202" i="2"/>
  <c r="CG197" i="2"/>
  <c r="CG181" i="2"/>
  <c r="CG179" i="2"/>
  <c r="CG210" i="2"/>
  <c r="CG205" i="2"/>
  <c r="CG200" i="2"/>
  <c r="CG192" i="2"/>
  <c r="CG190" i="2"/>
  <c r="CG183" i="2"/>
  <c r="CG208" i="2"/>
  <c r="CG203" i="2"/>
  <c r="CG195" i="2"/>
  <c r="CG186" i="2"/>
  <c r="CG182" i="2"/>
  <c r="CG176" i="2"/>
  <c r="CG175" i="2"/>
  <c r="CG167" i="2"/>
  <c r="CG166" i="2"/>
  <c r="CG158" i="2"/>
  <c r="CG157" i="2"/>
  <c r="CG134" i="2"/>
  <c r="CG187" i="2"/>
  <c r="CG177" i="2"/>
  <c r="CG168" i="2"/>
  <c r="CG159" i="2"/>
  <c r="CG170" i="2"/>
  <c r="CG169" i="2"/>
  <c r="CG161" i="2"/>
  <c r="CG160" i="2"/>
  <c r="CG152" i="2"/>
  <c r="CG125" i="2"/>
  <c r="CG188" i="2"/>
  <c r="CG180" i="2"/>
  <c r="CG171" i="2"/>
  <c r="CG162" i="2"/>
  <c r="CG173" i="2"/>
  <c r="CG172" i="2"/>
  <c r="CG164" i="2"/>
  <c r="CG163" i="2"/>
  <c r="CG155" i="2"/>
  <c r="CG143" i="2"/>
  <c r="CG154" i="2"/>
  <c r="CG153" i="2"/>
  <c r="CG145" i="2"/>
  <c r="CG144" i="2"/>
  <c r="CG136" i="2"/>
  <c r="CG135" i="2"/>
  <c r="CG127" i="2"/>
  <c r="CG126" i="2"/>
  <c r="CG146" i="2"/>
  <c r="CG137" i="2"/>
  <c r="CG128" i="2"/>
  <c r="CG148" i="2"/>
  <c r="CG147" i="2"/>
  <c r="CG139" i="2"/>
  <c r="CG138" i="2"/>
  <c r="CG130" i="2"/>
  <c r="CG129" i="2"/>
  <c r="CG112" i="2"/>
  <c r="CG149" i="2"/>
  <c r="CG140" i="2"/>
  <c r="CG131" i="2"/>
  <c r="CG151" i="2"/>
  <c r="CG150" i="2"/>
  <c r="CG142" i="2"/>
  <c r="CG141" i="2"/>
  <c r="CG133" i="2"/>
  <c r="CG132" i="2"/>
  <c r="CG123" i="2"/>
  <c r="CG120" i="2"/>
  <c r="CG114" i="2"/>
  <c r="CG113" i="2"/>
  <c r="CG108" i="2"/>
  <c r="CG101" i="2"/>
  <c r="CG115" i="2"/>
  <c r="CG122" i="2"/>
  <c r="CG117" i="2"/>
  <c r="CG116" i="2"/>
  <c r="CG107" i="2"/>
  <c r="CG118" i="2"/>
  <c r="CG111" i="2"/>
  <c r="CG110" i="2"/>
  <c r="CG124" i="2"/>
  <c r="CG121" i="2"/>
  <c r="CG119" i="2"/>
  <c r="CG102" i="2"/>
  <c r="CG103" i="2"/>
  <c r="CG100" i="2"/>
  <c r="CG105" i="2"/>
  <c r="CG104" i="2"/>
  <c r="CG98" i="2"/>
  <c r="CG106" i="2"/>
  <c r="CG96" i="2"/>
  <c r="CG92" i="2"/>
  <c r="CG109" i="2"/>
  <c r="CG99" i="2"/>
  <c r="CG93" i="2"/>
  <c r="CG94" i="2"/>
  <c r="CG95" i="2"/>
  <c r="CG86" i="2"/>
  <c r="CG97" i="2"/>
  <c r="CG73" i="2"/>
  <c r="CG90" i="2"/>
  <c r="CG77" i="2"/>
  <c r="CG91" i="2"/>
  <c r="CG89" i="2"/>
  <c r="CG79" i="2"/>
  <c r="CG78" i="2"/>
  <c r="CG80" i="2"/>
  <c r="CG88" i="2"/>
  <c r="CG82" i="2"/>
  <c r="CG81" i="2"/>
  <c r="CG83" i="2"/>
  <c r="CG74" i="2"/>
  <c r="CG87" i="2"/>
  <c r="CG85" i="2"/>
  <c r="CG84" i="2"/>
  <c r="CG76" i="2"/>
  <c r="CG75" i="2"/>
  <c r="CG72" i="2"/>
  <c r="CG69" i="2"/>
  <c r="CG61" i="2"/>
  <c r="CG60" i="2"/>
  <c r="CG59" i="2"/>
  <c r="CG56" i="2"/>
  <c r="CG63" i="2"/>
  <c r="CG62" i="2"/>
  <c r="CG54" i="2"/>
  <c r="CG71" i="2"/>
  <c r="CG68" i="2"/>
  <c r="CG64" i="2"/>
  <c r="CG57" i="2"/>
  <c r="CG66" i="2"/>
  <c r="CG65" i="2"/>
  <c r="CG70" i="2"/>
  <c r="CG67" i="2"/>
  <c r="CG53" i="2"/>
  <c r="CG55" i="2"/>
  <c r="CG52" i="2"/>
  <c r="CG58" i="2"/>
  <c r="CG46" i="2"/>
  <c r="CG48" i="2"/>
  <c r="CG47" i="2"/>
  <c r="CG49" i="2"/>
  <c r="CG50" i="2"/>
  <c r="CG43" i="2"/>
  <c r="CG51" i="2"/>
  <c r="CG45" i="2"/>
  <c r="CG44" i="2"/>
  <c r="CG41" i="2"/>
  <c r="CG39" i="2"/>
  <c r="CG42" i="2"/>
  <c r="CG40" i="2"/>
  <c r="CG32" i="2"/>
  <c r="CG38" i="2"/>
  <c r="CG34" i="2"/>
  <c r="CG33" i="2"/>
  <c r="CG36" i="2"/>
  <c r="CG35" i="2"/>
  <c r="CG37" i="2"/>
  <c r="CG31" i="2"/>
  <c r="CG29" i="2"/>
  <c r="CG30" i="2"/>
  <c r="CG28" i="2"/>
  <c r="CG27" i="2"/>
  <c r="CH127" i="2" a="1"/>
  <c r="CH136" i="2" a="1"/>
  <c r="CH155" i="2" a="1"/>
  <c r="CH145" i="2" a="1"/>
  <c r="CH147" i="2" a="1"/>
  <c r="CH146" i="2" a="1"/>
  <c r="CH138" i="2" a="1"/>
  <c r="CH137" i="2" a="1"/>
  <c r="CH129" i="2" a="1"/>
  <c r="CH128" i="2" a="1"/>
  <c r="CH124" i="2" a="1"/>
  <c r="CH148" i="2" a="1"/>
  <c r="CH139" i="2" a="1"/>
  <c r="CH130" i="2" a="1"/>
  <c r="CH150" i="2" a="1"/>
  <c r="CH149" i="2" a="1"/>
  <c r="CH141" i="2" a="1"/>
  <c r="CH140" i="2" a="1"/>
  <c r="CH132" i="2" a="1"/>
  <c r="CH131" i="2" a="1"/>
  <c r="CH151" i="2" a="1"/>
  <c r="CH142" i="2" a="1"/>
  <c r="CH133" i="2" a="1"/>
  <c r="CH154" i="2" a="1"/>
  <c r="CH153" i="2" a="1"/>
  <c r="CH152" i="2" a="1"/>
  <c r="CH144" i="2" a="1"/>
  <c r="CH143" i="2" a="1"/>
  <c r="CH135" i="2" a="1"/>
  <c r="CH134" i="2" a="1"/>
  <c r="CH126" i="2" a="1"/>
  <c r="CH125" i="2" a="1"/>
  <c r="CH114" i="2" a="1"/>
  <c r="CH122" i="2" a="1"/>
  <c r="CH116" i="2" a="1"/>
  <c r="CH115" i="2" a="1"/>
  <c r="CH106" i="2" a="1"/>
  <c r="CH117" i="2" a="1"/>
  <c r="CH110" i="2" a="1"/>
  <c r="CH107" i="2" a="1"/>
  <c r="CH121" i="2" a="1"/>
  <c r="CH119" i="2" a="1"/>
  <c r="CH118" i="2" a="1"/>
  <c r="CH111" i="2" a="1"/>
  <c r="CH98" i="2" a="1"/>
  <c r="CH104" i="2" a="1"/>
  <c r="CH103" i="2" a="1"/>
  <c r="CH123" i="2" a="1"/>
  <c r="CH120" i="2" a="1"/>
  <c r="CH113" i="2" a="1"/>
  <c r="CH112" i="2" a="1"/>
  <c r="CH109" i="2" a="1"/>
  <c r="CH100" i="2" a="1"/>
  <c r="CH105" i="2" a="1"/>
  <c r="CH95" i="2" a="1"/>
  <c r="CH108" i="2" a="1"/>
  <c r="CH97" i="2" a="1"/>
  <c r="CH94" i="2" a="1"/>
  <c r="CH89" i="2" a="1"/>
  <c r="CH101" i="2" a="1"/>
  <c r="CH99" i="2" a="1"/>
  <c r="CH102" i="2" a="1"/>
  <c r="CH96" i="2" a="1"/>
  <c r="CH90" i="2" a="1"/>
  <c r="CH92" i="2" a="1"/>
  <c r="CH91" i="2" a="1"/>
  <c r="CH93" i="2" a="1"/>
  <c r="CH79" i="2" a="1"/>
  <c r="CH88" i="2" a="1"/>
  <c r="CH81" i="2" a="1"/>
  <c r="CH80" i="2" a="1"/>
  <c r="CH61" i="2" a="1"/>
  <c r="CH82" i="2" a="1"/>
  <c r="CH60" i="2" a="1"/>
  <c r="CH87" i="2" a="1"/>
  <c r="CH84" i="2" a="1"/>
  <c r="CH83" i="2" a="1"/>
  <c r="CH75" i="2" a="1"/>
  <c r="CH74" i="2" a="1"/>
  <c r="CH56" i="2" a="1"/>
  <c r="CH85" i="2" a="1"/>
  <c r="CH76" i="2" a="1"/>
  <c r="CH62" i="2" a="1"/>
  <c r="CH86" i="2" a="1"/>
  <c r="CH78" i="2" a="1"/>
  <c r="CH77" i="2" a="1"/>
  <c r="CH73" i="2" a="1"/>
  <c r="CH71" i="2" a="1"/>
  <c r="CH68" i="2" a="1"/>
  <c r="CH63" i="2" a="1"/>
  <c r="CH65" i="2" a="1"/>
  <c r="CH64" i="2" a="1"/>
  <c r="CH58" i="2" a="1"/>
  <c r="CH55" i="2" a="1"/>
  <c r="CH70" i="2" a="1"/>
  <c r="CH66" i="2" a="1"/>
  <c r="CH67" i="2" a="1"/>
  <c r="CH72" i="2" a="1"/>
  <c r="CH69" i="2" a="1"/>
  <c r="CH59" i="2" a="1"/>
  <c r="CH57" i="2" a="1"/>
  <c r="CH53" i="2" a="1"/>
  <c r="CH48" i="2" a="1"/>
  <c r="CH54" i="2" a="1"/>
  <c r="CH36" i="2" a="1"/>
  <c r="CH52" i="2" a="1"/>
  <c r="CH50" i="2" a="1"/>
  <c r="CH49" i="2" a="1"/>
  <c r="CH37" i="2" a="1"/>
  <c r="CH44" i="2" a="1"/>
  <c r="CH51" i="2" a="1"/>
  <c r="CH45" i="2" a="1"/>
  <c r="CH47" i="2" a="1"/>
  <c r="CH46" i="2" a="1"/>
  <c r="CH41" i="2" a="1"/>
  <c r="CH43" i="2" a="1"/>
  <c r="CH42" i="2" a="1"/>
  <c r="CH40" i="2" a="1"/>
  <c r="CH34" i="2" a="1"/>
  <c r="CH35" i="2" a="1"/>
  <c r="CH31" i="2" a="1"/>
  <c r="CH39" i="2" a="1"/>
  <c r="CH38" i="2" a="1"/>
  <c r="CH33" i="2" a="1"/>
  <c r="CH32" i="2" a="1"/>
  <c r="CH30" i="2" a="1"/>
  <c r="CH28" i="2" a="1"/>
  <c r="CH29" i="2" a="1"/>
  <c r="CH29" i="2" l="1"/>
  <c r="CH28" i="2"/>
  <c r="CH30" i="2"/>
  <c r="CH32" i="2"/>
  <c r="CH33" i="2"/>
  <c r="CH38" i="2"/>
  <c r="CH39" i="2"/>
  <c r="CH31" i="2"/>
  <c r="CH35" i="2"/>
  <c r="CH34" i="2"/>
  <c r="CH40" i="2"/>
  <c r="CH42" i="2"/>
  <c r="CH43" i="2"/>
  <c r="CH41" i="2"/>
  <c r="CH46" i="2"/>
  <c r="CH47" i="2"/>
  <c r="CH45" i="2"/>
  <c r="CH51" i="2"/>
  <c r="CH44" i="2"/>
  <c r="CH37" i="2"/>
  <c r="CH49" i="2"/>
  <c r="CH50" i="2"/>
  <c r="CH52" i="2"/>
  <c r="CH36" i="2"/>
  <c r="CH54" i="2"/>
  <c r="CH48" i="2"/>
  <c r="CH53" i="2"/>
  <c r="CH57" i="2"/>
  <c r="CH59" i="2"/>
  <c r="CH69" i="2"/>
  <c r="CH72" i="2"/>
  <c r="CH67" i="2"/>
  <c r="CH66" i="2"/>
  <c r="CH70" i="2"/>
  <c r="CH55" i="2"/>
  <c r="CH58" i="2"/>
  <c r="CH64" i="2"/>
  <c r="CH65" i="2"/>
  <c r="CH63" i="2"/>
  <c r="CH68" i="2"/>
  <c r="CH71" i="2"/>
  <c r="CH73" i="2"/>
  <c r="CH77" i="2"/>
  <c r="CH78" i="2"/>
  <c r="CH86" i="2"/>
  <c r="CH62" i="2"/>
  <c r="CH76" i="2"/>
  <c r="CH85" i="2"/>
  <c r="CH56" i="2"/>
  <c r="CH74" i="2"/>
  <c r="CH75" i="2"/>
  <c r="CH83" i="2"/>
  <c r="CH84" i="2"/>
  <c r="CH87" i="2"/>
  <c r="CH60" i="2"/>
  <c r="CH82" i="2"/>
  <c r="CH61" i="2"/>
  <c r="CH80" i="2"/>
  <c r="CH81" i="2"/>
  <c r="CH88" i="2"/>
  <c r="CH79" i="2"/>
  <c r="CH93" i="2"/>
  <c r="CH91" i="2"/>
  <c r="CH92" i="2"/>
  <c r="CH90" i="2"/>
  <c r="CH96" i="2"/>
  <c r="CH102" i="2"/>
  <c r="CH99" i="2"/>
  <c r="CH101" i="2"/>
  <c r="CH89" i="2"/>
  <c r="CH94" i="2"/>
  <c r="CH97" i="2"/>
  <c r="CH108" i="2"/>
  <c r="CH95" i="2"/>
  <c r="CH105" i="2"/>
  <c r="CH100" i="2"/>
  <c r="CH109" i="2"/>
  <c r="CH112" i="2"/>
  <c r="CH113" i="2"/>
  <c r="CH120" i="2"/>
  <c r="CH123" i="2"/>
  <c r="CH103" i="2"/>
  <c r="CH104" i="2"/>
  <c r="CH98" i="2"/>
  <c r="CH111" i="2"/>
  <c r="CH118" i="2"/>
  <c r="CH119" i="2"/>
  <c r="CH121" i="2"/>
  <c r="CH107" i="2"/>
  <c r="CH110" i="2"/>
  <c r="CH117" i="2"/>
  <c r="CH106" i="2"/>
  <c r="CH115" i="2"/>
  <c r="CH116" i="2"/>
  <c r="CH122" i="2"/>
  <c r="CH114" i="2"/>
  <c r="CH125" i="2"/>
  <c r="CH126" i="2"/>
  <c r="CH134" i="2"/>
  <c r="CH135" i="2"/>
  <c r="CH143" i="2"/>
  <c r="CH144" i="2"/>
  <c r="CH152" i="2"/>
  <c r="CH153" i="2"/>
  <c r="CH154" i="2"/>
  <c r="CH133" i="2"/>
  <c r="CH142" i="2"/>
  <c r="CH151" i="2"/>
  <c r="CH131" i="2"/>
  <c r="CH132" i="2"/>
  <c r="CH140" i="2"/>
  <c r="CH141" i="2"/>
  <c r="CH149" i="2"/>
  <c r="CH150" i="2"/>
  <c r="CH130" i="2"/>
  <c r="CH139" i="2"/>
  <c r="CH148" i="2"/>
  <c r="CH124" i="2"/>
  <c r="CH128" i="2"/>
  <c r="CH129" i="2"/>
  <c r="CH137" i="2"/>
  <c r="CH138" i="2"/>
  <c r="CH146" i="2"/>
  <c r="CH147" i="2"/>
  <c r="CH145" i="2"/>
  <c r="CH155" i="2"/>
  <c r="CH136" i="2"/>
  <c r="CH127" i="2"/>
  <c r="CI29" i="2" a="1"/>
  <c r="CI31" i="2" a="1"/>
  <c r="CI30" i="2" a="1"/>
  <c r="CI32" i="2" a="1"/>
  <c r="CI32" i="2" l="1"/>
  <c r="CI30" i="2"/>
  <c r="CI31" i="2"/>
  <c r="CI29" i="2"/>
  <c r="CJ57" i="2" a="1"/>
  <c r="CJ61" i="2" a="1"/>
  <c r="CJ60" i="2" a="1"/>
  <c r="CJ59" i="2" a="1"/>
  <c r="CJ54" i="2" a="1"/>
  <c r="CJ53" i="2" a="1"/>
  <c r="CJ55" i="2" a="1"/>
  <c r="CJ56" i="2" a="1"/>
  <c r="CJ58" i="2" a="1"/>
  <c r="CJ52" i="2" a="1"/>
  <c r="CJ45" i="2" a="1"/>
  <c r="CJ46" i="2" a="1"/>
  <c r="CJ43" i="2" a="1"/>
  <c r="CJ48" i="2" a="1"/>
  <c r="CJ47" i="2" a="1"/>
  <c r="CJ49" i="2" a="1"/>
  <c r="CJ51" i="2" a="1"/>
  <c r="CJ50" i="2" a="1"/>
  <c r="CJ40" i="2" a="1"/>
  <c r="CJ44" i="2" a="1"/>
  <c r="CJ41" i="2" a="1"/>
  <c r="CJ42" i="2" a="1"/>
  <c r="CJ39" i="2" a="1"/>
  <c r="CJ31" i="2" a="1"/>
  <c r="CJ38" i="2" a="1"/>
  <c r="CJ32" i="2" a="1"/>
  <c r="CJ36" i="2" a="1"/>
  <c r="CJ34" i="2" a="1"/>
  <c r="CJ33" i="2" a="1"/>
  <c r="CJ35" i="2" a="1"/>
  <c r="CJ37" i="2" a="1"/>
  <c r="CJ30" i="2" a="1"/>
  <c r="CJ30" i="2" l="1"/>
  <c r="CJ37" i="2"/>
  <c r="CJ35" i="2"/>
  <c r="CJ33" i="2"/>
  <c r="CJ34" i="2"/>
  <c r="CJ36" i="2"/>
  <c r="CJ32" i="2"/>
  <c r="CJ38" i="2"/>
  <c r="CJ31" i="2"/>
  <c r="CJ39" i="2"/>
  <c r="CJ42" i="2"/>
  <c r="CJ41" i="2"/>
  <c r="CJ44" i="2"/>
  <c r="CJ40" i="2"/>
  <c r="CJ50" i="2"/>
  <c r="CJ51" i="2"/>
  <c r="CJ49" i="2"/>
  <c r="CJ47" i="2"/>
  <c r="CJ48" i="2"/>
  <c r="CJ43" i="2"/>
  <c r="CJ46" i="2"/>
  <c r="CJ45" i="2"/>
  <c r="CJ52" i="2"/>
  <c r="CJ58" i="2"/>
  <c r="CJ56" i="2"/>
  <c r="CJ55" i="2"/>
  <c r="CJ53" i="2"/>
  <c r="CJ54" i="2"/>
  <c r="CJ59" i="2"/>
  <c r="CJ60" i="2"/>
  <c r="CJ61" i="2"/>
  <c r="CJ57" i="2"/>
  <c r="CK37" i="2" a="1"/>
  <c r="CK39" i="2" a="1"/>
  <c r="CK35" i="2" a="1"/>
  <c r="CK34" i="2" a="1"/>
  <c r="CK32" i="2" a="1"/>
  <c r="CK33" i="2" a="1"/>
  <c r="CK36" i="2" a="1"/>
  <c r="CK31" i="2" a="1"/>
  <c r="CK40" i="2" a="1"/>
  <c r="CK42" i="2" a="1"/>
  <c r="CK38" i="2" a="1"/>
  <c r="CK41" i="2" a="1"/>
  <c r="CK43" i="2" a="1"/>
  <c r="CK44" i="2" a="1"/>
  <c r="CK49" i="2" a="1"/>
  <c r="CK50" i="2" a="1"/>
  <c r="CK51" i="2" a="1"/>
  <c r="CK48" i="2" a="1"/>
  <c r="CK46" i="2" a="1"/>
  <c r="CK47" i="2" a="1"/>
  <c r="CK52" i="2" a="1"/>
  <c r="CK45" i="2" a="1"/>
  <c r="CK57" i="2" a="1"/>
  <c r="CK54" i="2" a="1"/>
  <c r="CK56" i="2" a="1"/>
  <c r="CK66" i="2" a="1"/>
  <c r="CK69" i="2" a="1"/>
  <c r="CK72" i="2" a="1"/>
  <c r="CK53" i="2" a="1"/>
  <c r="CK64" i="2" a="1"/>
  <c r="CK65" i="2" a="1"/>
  <c r="CK60" i="2" a="1"/>
  <c r="CK63" i="2" a="1"/>
  <c r="CK70" i="2" a="1"/>
  <c r="CK59" i="2" a="1"/>
  <c r="CK61" i="2" a="1"/>
  <c r="CK62" i="2" a="1"/>
  <c r="CK55" i="2" a="1"/>
  <c r="CK68" i="2" a="1"/>
  <c r="CK71" i="2" a="1"/>
  <c r="CK74" i="2" a="1"/>
  <c r="CK75" i="2" a="1"/>
  <c r="CK83" i="2" a="1"/>
  <c r="CK84" i="2" a="1"/>
  <c r="CK82" i="2" a="1"/>
  <c r="CK80" i="2" a="1"/>
  <c r="CK81" i="2" a="1"/>
  <c r="CK87" i="2" a="1"/>
  <c r="CK58" i="2" a="1"/>
  <c r="CK73" i="2" a="1"/>
  <c r="CK79" i="2" a="1"/>
  <c r="CK77" i="2" a="1"/>
  <c r="CK78" i="2" a="1"/>
  <c r="CK86" i="2" a="1"/>
  <c r="CK88" i="2" a="1"/>
  <c r="CK67" i="2" a="1"/>
  <c r="CK90" i="2" a="1"/>
  <c r="CK76" i="2" a="1"/>
  <c r="CK89" i="2" a="1"/>
  <c r="CK94" i="2" a="1"/>
  <c r="CK93" i="2" a="1"/>
  <c r="CK85" i="2" a="1"/>
  <c r="CK92" i="2" a="1"/>
  <c r="CK91" i="2" a="1"/>
  <c r="CK91" i="2" l="1"/>
  <c r="CK92" i="2"/>
  <c r="CK85" i="2"/>
  <c r="CK93" i="2"/>
  <c r="CK94" i="2"/>
  <c r="CK89" i="2"/>
  <c r="CK76" i="2"/>
  <c r="CK90" i="2"/>
  <c r="CK67" i="2"/>
  <c r="CK88" i="2"/>
  <c r="CK86" i="2"/>
  <c r="CK78" i="2"/>
  <c r="CK77" i="2"/>
  <c r="CK79" i="2"/>
  <c r="CK73" i="2"/>
  <c r="CK58" i="2"/>
  <c r="CK87" i="2"/>
  <c r="CK81" i="2"/>
  <c r="CK80" i="2"/>
  <c r="CK82" i="2"/>
  <c r="CK84" i="2"/>
  <c r="CK83" i="2"/>
  <c r="CK75" i="2"/>
  <c r="CK74" i="2"/>
  <c r="CK71" i="2"/>
  <c r="CK68" i="2"/>
  <c r="CK55" i="2"/>
  <c r="CK62" i="2"/>
  <c r="CK61" i="2"/>
  <c r="CK59" i="2"/>
  <c r="CK70" i="2"/>
  <c r="CK63" i="2"/>
  <c r="CK60" i="2"/>
  <c r="CK65" i="2"/>
  <c r="CK64" i="2"/>
  <c r="CK53" i="2"/>
  <c r="CK72" i="2"/>
  <c r="CK69" i="2"/>
  <c r="CK66" i="2"/>
  <c r="CK56" i="2"/>
  <c r="CK54" i="2"/>
  <c r="CK57" i="2"/>
  <c r="CK45" i="2"/>
  <c r="CK52" i="2"/>
  <c r="CK47" i="2"/>
  <c r="CK46" i="2"/>
  <c r="CK48" i="2"/>
  <c r="CK51" i="2"/>
  <c r="CK50" i="2"/>
  <c r="CK49" i="2"/>
  <c r="CK44" i="2"/>
  <c r="CK43" i="2"/>
  <c r="CK41" i="2"/>
  <c r="CK38" i="2"/>
  <c r="CK42" i="2"/>
  <c r="CK40" i="2"/>
  <c r="CK31" i="2"/>
  <c r="CK36" i="2"/>
  <c r="CK33" i="2"/>
  <c r="CK32" i="2"/>
  <c r="CK34" i="2"/>
  <c r="CK35" i="2"/>
  <c r="CK39" i="2"/>
  <c r="CK37" i="2"/>
  <c r="CM205" i="2" a="1"/>
  <c r="CM211" i="2" a="1"/>
  <c r="CM200" i="2" a="1"/>
  <c r="CM184" i="2" a="1"/>
  <c r="CM212" i="2" a="1"/>
  <c r="CM192" i="2" a="1"/>
  <c r="CM182" i="2" a="1"/>
  <c r="CM210" i="2" a="1"/>
  <c r="CM189" i="2" a="1"/>
  <c r="CM208" i="2" a="1"/>
  <c r="CM203" i="2" a="1"/>
  <c r="CM195" i="2" a="1"/>
  <c r="CM191" i="2" a="1"/>
  <c r="CM185" i="2" a="1"/>
  <c r="CM206" i="2" a="1"/>
  <c r="CM198" i="2" a="1"/>
  <c r="CM193" i="2" a="1"/>
  <c r="CM178" i="2" a="1"/>
  <c r="CM209" i="2" a="1"/>
  <c r="CM201" i="2" a="1"/>
  <c r="CM196" i="2" a="1"/>
  <c r="CM190" i="2" a="1"/>
  <c r="CM188" i="2" a="1"/>
  <c r="CM204" i="2" a="1"/>
  <c r="CM199" i="2" a="1"/>
  <c r="CM194" i="2" a="1"/>
  <c r="CM181" i="2" a="1"/>
  <c r="CM179" i="2" a="1"/>
  <c r="CM168" i="2" a="1"/>
  <c r="CM159" i="2" a="1"/>
  <c r="CM207" i="2" a="1"/>
  <c r="CM202" i="2" a="1"/>
  <c r="CM197" i="2" a="1"/>
  <c r="CM177" i="2" a="1"/>
  <c r="CM170" i="2" a="1"/>
  <c r="CM169" i="2" a="1"/>
  <c r="CM161" i="2" a="1"/>
  <c r="CM160" i="2" a="1"/>
  <c r="CM128" i="2" a="1"/>
  <c r="CM186" i="2" a="1"/>
  <c r="CM180" i="2" a="1"/>
  <c r="CM171" i="2" a="1"/>
  <c r="CM162" i="2" a="1"/>
  <c r="CM173" i="2" a="1"/>
  <c r="CM172" i="2" a="1"/>
  <c r="CM164" i="2" a="1"/>
  <c r="CM163" i="2" a="1"/>
  <c r="CM155" i="2" a="1"/>
  <c r="CM154" i="2" a="1"/>
  <c r="CM146" i="2" a="1"/>
  <c r="CM187" i="2" a="1"/>
  <c r="CM183" i="2" a="1"/>
  <c r="CM174" i="2" a="1"/>
  <c r="CM165" i="2" a="1"/>
  <c r="CM156" i="2" a="1"/>
  <c r="CM176" i="2" a="1"/>
  <c r="CM175" i="2" a="1"/>
  <c r="CM167" i="2" a="1"/>
  <c r="CM166" i="2" a="1"/>
  <c r="CM158" i="2" a="1"/>
  <c r="CM157" i="2" a="1"/>
  <c r="CM137" i="2" a="1"/>
  <c r="CM148" i="2" a="1"/>
  <c r="CM147" i="2" a="1"/>
  <c r="CM139" i="2" a="1"/>
  <c r="CM138" i="2" a="1"/>
  <c r="CM130" i="2" a="1"/>
  <c r="CM129" i="2" a="1"/>
  <c r="CM115" i="2" a="1"/>
  <c r="CM149" i="2" a="1"/>
  <c r="CM140" i="2" a="1"/>
  <c r="CM131" i="2" a="1"/>
  <c r="CM151" i="2" a="1"/>
  <c r="CM150" i="2" a="1"/>
  <c r="CM142" i="2" a="1"/>
  <c r="CM141" i="2" a="1"/>
  <c r="CM133" i="2" a="1"/>
  <c r="CM132" i="2" a="1"/>
  <c r="CM152" i="2" a="1"/>
  <c r="CM143" i="2" a="1"/>
  <c r="CM134" i="2" a="1"/>
  <c r="CM125" i="2" a="1"/>
  <c r="CM153" i="2" a="1"/>
  <c r="CM145" i="2" a="1"/>
  <c r="CM144" i="2" a="1"/>
  <c r="CM136" i="2" a="1"/>
  <c r="CM135" i="2" a="1"/>
  <c r="CM127" i="2" a="1"/>
  <c r="CM126" i="2" a="1"/>
  <c r="CM123" i="2" a="1"/>
  <c r="CM120" i="2" a="1"/>
  <c r="CM117" i="2" a="1"/>
  <c r="CM116" i="2" a="1"/>
  <c r="CM118" i="2" a="1"/>
  <c r="CM122" i="2" a="1"/>
  <c r="CM119" i="2" a="1"/>
  <c r="CM111" i="2" a="1"/>
  <c r="CM110" i="2" a="1"/>
  <c r="CM108" i="2" a="1"/>
  <c r="CM104" i="2" a="1"/>
  <c r="CM112" i="2" a="1"/>
  <c r="CM105" i="2" a="1"/>
  <c r="CM100" i="2" a="1"/>
  <c r="CM124" i="2" a="1"/>
  <c r="CM121" i="2" a="1"/>
  <c r="CM114" i="2" a="1"/>
  <c r="CM113" i="2" a="1"/>
  <c r="CM107" i="2" a="1"/>
  <c r="CM106" i="2" a="1"/>
  <c r="CM95" i="2" a="1"/>
  <c r="CM98" i="2" a="1"/>
  <c r="CM109" i="2" a="1"/>
  <c r="CM102" i="2" a="1"/>
  <c r="CM101" i="2" a="1"/>
  <c r="CM103" i="2" a="1"/>
  <c r="CM99" i="2" a="1"/>
  <c r="CM96" i="2" a="1"/>
  <c r="CM80" i="2" a="1"/>
  <c r="CM97" i="2" a="1"/>
  <c r="CM90" i="2" a="1"/>
  <c r="CM73" i="2" a="1"/>
  <c r="CM91" i="2" a="1"/>
  <c r="CM93" i="2" a="1"/>
  <c r="CM92" i="2" a="1"/>
  <c r="CM94" i="2" a="1"/>
  <c r="CM89" i="2" a="1"/>
  <c r="CM82" i="2" a="1"/>
  <c r="CM81" i="2" a="1"/>
  <c r="CM63" i="2" a="1"/>
  <c r="CM60" i="2" a="1"/>
  <c r="CM83" i="2" a="1"/>
  <c r="CM74" i="2" a="1"/>
  <c r="CM88" i="2" a="1"/>
  <c r="CM85" i="2" a="1"/>
  <c r="CM84" i="2" a="1"/>
  <c r="CM76" i="2" a="1"/>
  <c r="CM75" i="2" a="1"/>
  <c r="CM62" i="2" a="1"/>
  <c r="CM59" i="2" a="1"/>
  <c r="CM86" i="2" a="1"/>
  <c r="CM77" i="2" a="1"/>
  <c r="CM87" i="2" a="1"/>
  <c r="CM79" i="2" a="1"/>
  <c r="CM78" i="2" a="1"/>
  <c r="CM72" i="2" a="1"/>
  <c r="CM69" i="2" a="1"/>
  <c r="CM64" i="2" a="1"/>
  <c r="CM66" i="2" a="1"/>
  <c r="CM65" i="2" a="1"/>
  <c r="CM71" i="2" a="1"/>
  <c r="CM68" i="2" a="1"/>
  <c r="CM67" i="2" a="1"/>
  <c r="CM56" i="2" a="1"/>
  <c r="CM70" i="2" a="1"/>
  <c r="CM61" i="2" a="1"/>
  <c r="CM57" i="2" a="1"/>
  <c r="CM58" i="2" a="1"/>
  <c r="CM49" i="2" a="1"/>
  <c r="CM52" i="2" a="1"/>
  <c r="CM54" i="2" a="1"/>
  <c r="CM53" i="2" a="1"/>
  <c r="CM55" i="2" a="1"/>
  <c r="CM43" i="2" a="1"/>
  <c r="CM50" i="2" a="1"/>
  <c r="CM35" i="2" a="1"/>
  <c r="CM45" i="2" a="1"/>
  <c r="CM44" i="2" a="1"/>
  <c r="CM46" i="2" a="1"/>
  <c r="CM51" i="2" a="1"/>
  <c r="CM48" i="2" a="1"/>
  <c r="CM47" i="2" a="1"/>
  <c r="CM40" i="2" a="1"/>
  <c r="CM38" i="2" a="1"/>
  <c r="CM41" i="2" a="1"/>
  <c r="CM39" i="2" a="1"/>
  <c r="CM37" i="2" a="1"/>
  <c r="CM42" i="2" a="1"/>
  <c r="CM36" i="2" a="1"/>
  <c r="CM34" i="2" a="1"/>
  <c r="CM33" i="2" a="1"/>
  <c r="CM33" i="2" l="1"/>
  <c r="CM34" i="2"/>
  <c r="CM36" i="2"/>
  <c r="CM42" i="2"/>
  <c r="CM37" i="2"/>
  <c r="CM39" i="2"/>
  <c r="CM41" i="2"/>
  <c r="CM38" i="2"/>
  <c r="CM40" i="2"/>
  <c r="CM47" i="2"/>
  <c r="CM48" i="2"/>
  <c r="CM51" i="2"/>
  <c r="CM46" i="2"/>
  <c r="CM44" i="2"/>
  <c r="CM45" i="2"/>
  <c r="CM35" i="2"/>
  <c r="CM50" i="2"/>
  <c r="CM43" i="2"/>
  <c r="CM55" i="2"/>
  <c r="CM53" i="2"/>
  <c r="CM54" i="2"/>
  <c r="CM52" i="2"/>
  <c r="CM49" i="2"/>
  <c r="CM58" i="2"/>
  <c r="CM57" i="2"/>
  <c r="CM61" i="2"/>
  <c r="CM70" i="2"/>
  <c r="CM56" i="2"/>
  <c r="CM67" i="2"/>
  <c r="CM68" i="2"/>
  <c r="CM71" i="2"/>
  <c r="CM65" i="2"/>
  <c r="CM66" i="2"/>
  <c r="CM64" i="2"/>
  <c r="CM69" i="2"/>
  <c r="CM72" i="2"/>
  <c r="CM78" i="2"/>
  <c r="CM79" i="2"/>
  <c r="CM87" i="2"/>
  <c r="CM77" i="2"/>
  <c r="CM86" i="2"/>
  <c r="CM59" i="2"/>
  <c r="CM62" i="2"/>
  <c r="CM75" i="2"/>
  <c r="CM76" i="2"/>
  <c r="CM84" i="2"/>
  <c r="CM85" i="2"/>
  <c r="CM88" i="2"/>
  <c r="CM74" i="2"/>
  <c r="CM83" i="2"/>
  <c r="CM60" i="2"/>
  <c r="CM63" i="2"/>
  <c r="CM81" i="2"/>
  <c r="CM82" i="2"/>
  <c r="CM89" i="2"/>
  <c r="CM94" i="2"/>
  <c r="CM92" i="2"/>
  <c r="CM93" i="2"/>
  <c r="CM91" i="2"/>
  <c r="CM73" i="2"/>
  <c r="CM90" i="2"/>
  <c r="CM97" i="2"/>
  <c r="CM80" i="2"/>
  <c r="CM96" i="2"/>
  <c r="CM99" i="2"/>
  <c r="CM103" i="2"/>
  <c r="CM101" i="2"/>
  <c r="CM102" i="2"/>
  <c r="CM109" i="2"/>
  <c r="CM98" i="2"/>
  <c r="CM95" i="2"/>
  <c r="CM106" i="2"/>
  <c r="CM107" i="2"/>
  <c r="CM113" i="2"/>
  <c r="CM114" i="2"/>
  <c r="CM121" i="2"/>
  <c r="CM124" i="2"/>
  <c r="CM100" i="2"/>
  <c r="CM105" i="2"/>
  <c r="CM112" i="2"/>
  <c r="CM104" i="2"/>
  <c r="CM108" i="2"/>
  <c r="CM110" i="2"/>
  <c r="CM111" i="2"/>
  <c r="CM119" i="2"/>
  <c r="CM122" i="2"/>
  <c r="CM118" i="2"/>
  <c r="CM116" i="2"/>
  <c r="CM117" i="2"/>
  <c r="CM120" i="2"/>
  <c r="CM123" i="2"/>
  <c r="CM126" i="2"/>
  <c r="CM127" i="2"/>
  <c r="CM135" i="2"/>
  <c r="CM136" i="2"/>
  <c r="CM144" i="2"/>
  <c r="CM145" i="2"/>
  <c r="CM153" i="2"/>
  <c r="CM125" i="2"/>
  <c r="CM134" i="2"/>
  <c r="CM143" i="2"/>
  <c r="CM152" i="2"/>
  <c r="CM132" i="2"/>
  <c r="CM133" i="2"/>
  <c r="CM141" i="2"/>
  <c r="CM142" i="2"/>
  <c r="CM150" i="2"/>
  <c r="CM151" i="2"/>
  <c r="CM131" i="2"/>
  <c r="CM140" i="2"/>
  <c r="CM149" i="2"/>
  <c r="CM115" i="2"/>
  <c r="CM129" i="2"/>
  <c r="CM130" i="2"/>
  <c r="CM138" i="2"/>
  <c r="CM139" i="2"/>
  <c r="CM147" i="2"/>
  <c r="CM148" i="2"/>
  <c r="CM137" i="2"/>
  <c r="CM157" i="2"/>
  <c r="CM158" i="2"/>
  <c r="CM166" i="2"/>
  <c r="CM167" i="2"/>
  <c r="CM175" i="2"/>
  <c r="CM176" i="2"/>
  <c r="CM156" i="2"/>
  <c r="CM165" i="2"/>
  <c r="CM174" i="2"/>
  <c r="CM183" i="2"/>
  <c r="CM187" i="2"/>
  <c r="CM146" i="2"/>
  <c r="CM154" i="2"/>
  <c r="CM155" i="2"/>
  <c r="CM163" i="2"/>
  <c r="CM164" i="2"/>
  <c r="CM172" i="2"/>
  <c r="CM173" i="2"/>
  <c r="CM162" i="2"/>
  <c r="CM171" i="2"/>
  <c r="CM180" i="2"/>
  <c r="CM186" i="2"/>
  <c r="CM128" i="2"/>
  <c r="CM160" i="2"/>
  <c r="CM161" i="2"/>
  <c r="CM169" i="2"/>
  <c r="CM170" i="2"/>
  <c r="CM177" i="2"/>
  <c r="CM197" i="2"/>
  <c r="CM202" i="2"/>
  <c r="CM207" i="2"/>
  <c r="CM159" i="2"/>
  <c r="CM168" i="2"/>
  <c r="CM179" i="2"/>
  <c r="CM181" i="2"/>
  <c r="CM194" i="2"/>
  <c r="CM199" i="2"/>
  <c r="CM204" i="2"/>
  <c r="CM188" i="2"/>
  <c r="CM190" i="2"/>
  <c r="CM196" i="2"/>
  <c r="CM201" i="2"/>
  <c r="CM209" i="2"/>
  <c r="CM178" i="2"/>
  <c r="CM193" i="2"/>
  <c r="CM198" i="2"/>
  <c r="CM206" i="2"/>
  <c r="CM185" i="2"/>
  <c r="CM191" i="2"/>
  <c r="CM195" i="2"/>
  <c r="CM203" i="2"/>
  <c r="CM208" i="2"/>
  <c r="CM189" i="2"/>
  <c r="CM210" i="2"/>
  <c r="CM182" i="2"/>
  <c r="CM192" i="2"/>
  <c r="CM212" i="2"/>
  <c r="CM184" i="2"/>
  <c r="CM200" i="2"/>
  <c r="CM211" i="2"/>
  <c r="CM205" i="2"/>
  <c r="CN35" i="2" a="1"/>
  <c r="CN34" i="2" a="1"/>
  <c r="CN34" i="2" l="1"/>
  <c r="CN35" i="2"/>
  <c r="CO41" i="2" a="1"/>
  <c r="CO42" i="2" a="1"/>
  <c r="CO37" i="2" a="1"/>
  <c r="CO40" i="2" a="1"/>
  <c r="CO36" i="2" a="1"/>
  <c r="CO39" i="2" a="1"/>
  <c r="CO35" i="2" a="1"/>
  <c r="CO38" i="2" a="1"/>
  <c r="CO38" i="2" l="1"/>
  <c r="CO35" i="2"/>
  <c r="CO39" i="2"/>
  <c r="CO36" i="2"/>
  <c r="CO40" i="2"/>
  <c r="CO37" i="2"/>
  <c r="CO42" i="2"/>
  <c r="CO41" i="2"/>
  <c r="CP39" i="2" a="1"/>
  <c r="CP37" i="2" a="1"/>
  <c r="CP38" i="2" a="1"/>
  <c r="CP36" i="2" a="1"/>
  <c r="CP36" i="2" l="1"/>
  <c r="CP38" i="2"/>
  <c r="CP37" i="2"/>
  <c r="CP39" i="2"/>
  <c r="CR39" i="2" a="1"/>
  <c r="CR40" i="2" a="1"/>
  <c r="CR38" i="2" a="1"/>
  <c r="CR41" i="2" a="1"/>
  <c r="CR41" i="2" l="1"/>
  <c r="CR38" i="2"/>
  <c r="CR40" i="2"/>
  <c r="CR39" i="2"/>
  <c r="CS40" i="2" a="1"/>
  <c r="CS42" i="2" a="1"/>
  <c r="CS41" i="2" a="1"/>
  <c r="CS39" i="2" a="1"/>
  <c r="CS39" i="2" l="1"/>
  <c r="CS41" i="2"/>
  <c r="CS42" i="2"/>
  <c r="CS40" i="2"/>
  <c r="CW43" i="2" a="1"/>
  <c r="CW49" i="2" a="1"/>
  <c r="CW50" i="2" a="1"/>
  <c r="CW48" i="2" a="1"/>
  <c r="CW46" i="2" a="1"/>
  <c r="CW47" i="2" a="1"/>
  <c r="CW51" i="2" a="1"/>
  <c r="CW45" i="2" a="1"/>
  <c r="CW44" i="2" a="1"/>
  <c r="CW52" i="2" a="1"/>
  <c r="CW57" i="2" a="1"/>
  <c r="CW55" i="2" a="1"/>
  <c r="CW54" i="2" a="1"/>
  <c r="CW53" i="2" a="1"/>
  <c r="CW60" i="2" a="1"/>
  <c r="CW56" i="2" a="1"/>
  <c r="CW63" i="2" a="1"/>
  <c r="CW69" i="2" a="1"/>
  <c r="CW72" i="2" a="1"/>
  <c r="CW58" i="2" a="1"/>
  <c r="CW61" i="2" a="1"/>
  <c r="CW62" i="2" a="1"/>
  <c r="CW70" i="2" a="1"/>
  <c r="CW67" i="2" a="1"/>
  <c r="CW59" i="2" a="1"/>
  <c r="CW66" i="2" a="1"/>
  <c r="CW68" i="2" a="1"/>
  <c r="CW71" i="2" a="1"/>
  <c r="CW80" i="2" a="1"/>
  <c r="CW81" i="2" a="1"/>
  <c r="CW64" i="2" a="1"/>
  <c r="CW79" i="2" a="1"/>
  <c r="CW65" i="2" a="1"/>
  <c r="CW77" i="2" a="1"/>
  <c r="CW78" i="2" a="1"/>
  <c r="CW86" i="2" a="1"/>
  <c r="CW87" i="2" a="1"/>
  <c r="CW73" i="2" a="1"/>
  <c r="CW76" i="2" a="1"/>
  <c r="CW85" i="2" a="1"/>
  <c r="CW74" i="2" a="1"/>
  <c r="CW75" i="2" a="1"/>
  <c r="CW83" i="2" a="1"/>
  <c r="CW84" i="2" a="1"/>
  <c r="CW88" i="2" a="1"/>
  <c r="CW82" i="2" a="1"/>
  <c r="CW96" i="2" a="1"/>
  <c r="CW94" i="2" a="1"/>
  <c r="CW95" i="2" a="1"/>
  <c r="CW89" i="2" a="1"/>
  <c r="CW93" i="2" a="1"/>
  <c r="CW91" i="2" a="1"/>
  <c r="CW92" i="2" a="1"/>
  <c r="CW90" i="2" a="1"/>
  <c r="CW99" i="2" a="1"/>
  <c r="CW97" i="2" a="1"/>
  <c r="CW98" i="2" a="1"/>
  <c r="CW105" i="2" a="1"/>
  <c r="CW103" i="2" a="1"/>
  <c r="CW104" i="2" a="1"/>
  <c r="CW102" i="2" a="1"/>
  <c r="CW101" i="2" a="1"/>
  <c r="CW100" i="2" a="1"/>
  <c r="CW108" i="2" a="1"/>
  <c r="CW115" i="2" a="1"/>
  <c r="CW116" i="2" a="1"/>
  <c r="CW120" i="2" a="1"/>
  <c r="CW123" i="2" a="1"/>
  <c r="CW107" i="2" a="1"/>
  <c r="CW111" i="2" a="1"/>
  <c r="CW114" i="2" a="1"/>
  <c r="CW110" i="2" a="1"/>
  <c r="CW112" i="2" a="1"/>
  <c r="CW113" i="2" a="1"/>
  <c r="CW121" i="2" a="1"/>
  <c r="CW109" i="2" a="1"/>
  <c r="CW118" i="2" a="1"/>
  <c r="CW119" i="2" a="1"/>
  <c r="CW122" i="2" a="1"/>
  <c r="CW128" i="2" a="1"/>
  <c r="CW129" i="2" a="1"/>
  <c r="CW137" i="2" a="1"/>
  <c r="CW138" i="2" a="1"/>
  <c r="CW146" i="2" a="1"/>
  <c r="CW147" i="2" a="1"/>
  <c r="CW127" i="2" a="1"/>
  <c r="CW136" i="2" a="1"/>
  <c r="CW145" i="2" a="1"/>
  <c r="CW124" i="2" a="1"/>
  <c r="CW125" i="2" a="1"/>
  <c r="CW126" i="2" a="1"/>
  <c r="CW134" i="2" a="1"/>
  <c r="CW135" i="2" a="1"/>
  <c r="CW143" i="2" a="1"/>
  <c r="CW144" i="2" a="1"/>
  <c r="CW152" i="2" a="1"/>
  <c r="CW153" i="2" a="1"/>
  <c r="CW117" i="2" a="1"/>
  <c r="CW133" i="2" a="1"/>
  <c r="CW142" i="2" a="1"/>
  <c r="CW151" i="2" a="1"/>
  <c r="CW106" i="2" a="1"/>
  <c r="CW131" i="2" a="1"/>
  <c r="CW132" i="2" a="1"/>
  <c r="CW140" i="2" a="1"/>
  <c r="CW141" i="2" a="1"/>
  <c r="CW149" i="2" a="1"/>
  <c r="CW150" i="2" a="1"/>
  <c r="CW148" i="2" a="1"/>
  <c r="CW159" i="2" a="1"/>
  <c r="CW160" i="2" a="1"/>
  <c r="CW168" i="2" a="1"/>
  <c r="CW169" i="2" a="1"/>
  <c r="CW158" i="2" a="1"/>
  <c r="CW167" i="2" a="1"/>
  <c r="CW176" i="2" a="1"/>
  <c r="CW184" i="2" a="1"/>
  <c r="CW189" i="2" a="1"/>
  <c r="CW139" i="2" a="1"/>
  <c r="CW156" i="2" a="1"/>
  <c r="CW157" i="2" a="1"/>
  <c r="CW165" i="2" a="1"/>
  <c r="CW166" i="2" a="1"/>
  <c r="CW174" i="2" a="1"/>
  <c r="CW175" i="2" a="1"/>
  <c r="CW155" i="2" a="1"/>
  <c r="CW164" i="2" a="1"/>
  <c r="CW173" i="2" a="1"/>
  <c r="CW182" i="2" a="1"/>
  <c r="CW188" i="2" a="1"/>
  <c r="CW130" i="2" a="1"/>
  <c r="CW154" i="2" a="1"/>
  <c r="CW162" i="2" a="1"/>
  <c r="CW163" i="2" a="1"/>
  <c r="CW171" i="2" a="1"/>
  <c r="CW172" i="2" a="1"/>
  <c r="CW161" i="2" a="1"/>
  <c r="CW186" i="2" a="1"/>
  <c r="CW199" i="2" a="1"/>
  <c r="CW204" i="2" a="1"/>
  <c r="CW209" i="2" a="1"/>
  <c r="CW178" i="2" a="1"/>
  <c r="CW180" i="2" a="1"/>
  <c r="CW190" i="2" a="1"/>
  <c r="CW196" i="2" a="1"/>
  <c r="CW201" i="2" a="1"/>
  <c r="CW206" i="2" a="1"/>
  <c r="CW170" i="2" a="1"/>
  <c r="CW185" i="2" a="1"/>
  <c r="CW193" i="2" a="1"/>
  <c r="CW198" i="2" a="1"/>
  <c r="CW203" i="2" a="1"/>
  <c r="CW177" i="2" a="1"/>
  <c r="CW183" i="2" a="1"/>
  <c r="CW191" i="2" a="1"/>
  <c r="CW195" i="2" a="1"/>
  <c r="CW200" i="2" a="1"/>
  <c r="CW208" i="2" a="1"/>
  <c r="CW179" i="2" a="1"/>
  <c r="CW181" i="2" a="1"/>
  <c r="CW187" i="2" a="1"/>
  <c r="CW192" i="2" a="1"/>
  <c r="CW197" i="2" a="1"/>
  <c r="CW205" i="2" a="1"/>
  <c r="CW210" i="2" a="1"/>
  <c r="CW211" i="2" a="1"/>
  <c r="CW194" i="2" a="1"/>
  <c r="CW212" i="2" a="1"/>
  <c r="CW202" i="2" a="1"/>
  <c r="CW207" i="2" a="1"/>
  <c r="CT40" i="2" a="1"/>
  <c r="CT40" i="2" l="1"/>
  <c r="CW207" i="2"/>
  <c r="CW202" i="2"/>
  <c r="CW212" i="2"/>
  <c r="CW194" i="2"/>
  <c r="CW211" i="2"/>
  <c r="CW210" i="2"/>
  <c r="CW205" i="2"/>
  <c r="CW197" i="2"/>
  <c r="CW192" i="2"/>
  <c r="CW187" i="2"/>
  <c r="CW181" i="2"/>
  <c r="CW179" i="2"/>
  <c r="CW208" i="2"/>
  <c r="CW200" i="2"/>
  <c r="CW195" i="2"/>
  <c r="CW191" i="2"/>
  <c r="CW183" i="2"/>
  <c r="CW177" i="2"/>
  <c r="CW203" i="2"/>
  <c r="CW198" i="2"/>
  <c r="CW193" i="2"/>
  <c r="CW185" i="2"/>
  <c r="CW170" i="2"/>
  <c r="CW206" i="2"/>
  <c r="CW201" i="2"/>
  <c r="CW196" i="2"/>
  <c r="CW190" i="2"/>
  <c r="CW180" i="2"/>
  <c r="CW178" i="2"/>
  <c r="CW209" i="2"/>
  <c r="CW204" i="2"/>
  <c r="CW199" i="2"/>
  <c r="CW186" i="2"/>
  <c r="CW161" i="2"/>
  <c r="CW172" i="2"/>
  <c r="CW171" i="2"/>
  <c r="CW163" i="2"/>
  <c r="CW162" i="2"/>
  <c r="CW154" i="2"/>
  <c r="CW130" i="2"/>
  <c r="CW188" i="2"/>
  <c r="CW182" i="2"/>
  <c r="CW173" i="2"/>
  <c r="CW164" i="2"/>
  <c r="CW155" i="2"/>
  <c r="CW175" i="2"/>
  <c r="CW174" i="2"/>
  <c r="CW166" i="2"/>
  <c r="CW165" i="2"/>
  <c r="CW157" i="2"/>
  <c r="CW156" i="2"/>
  <c r="CW139" i="2"/>
  <c r="CW189" i="2"/>
  <c r="CW184" i="2"/>
  <c r="CW176" i="2"/>
  <c r="CW167" i="2"/>
  <c r="CW158" i="2"/>
  <c r="CW169" i="2"/>
  <c r="CW168" i="2"/>
  <c r="CW160" i="2"/>
  <c r="CW159" i="2"/>
  <c r="CW148" i="2"/>
  <c r="CW150" i="2"/>
  <c r="CW149" i="2"/>
  <c r="CW141" i="2"/>
  <c r="CW140" i="2"/>
  <c r="CW132" i="2"/>
  <c r="CW131" i="2"/>
  <c r="CW106" i="2"/>
  <c r="CW151" i="2"/>
  <c r="CW142" i="2"/>
  <c r="CW133" i="2"/>
  <c r="CW117" i="2"/>
  <c r="CW153" i="2"/>
  <c r="CW152" i="2"/>
  <c r="CW144" i="2"/>
  <c r="CW143" i="2"/>
  <c r="CW135" i="2"/>
  <c r="CW134" i="2"/>
  <c r="CW126" i="2"/>
  <c r="CW125" i="2"/>
  <c r="CW124" i="2"/>
  <c r="CW145" i="2"/>
  <c r="CW136" i="2"/>
  <c r="CW127" i="2"/>
  <c r="CW147" i="2"/>
  <c r="CW146" i="2"/>
  <c r="CW138" i="2"/>
  <c r="CW137" i="2"/>
  <c r="CW129" i="2"/>
  <c r="CW128" i="2"/>
  <c r="CW122" i="2"/>
  <c r="CW119" i="2"/>
  <c r="CW118" i="2"/>
  <c r="CW109" i="2"/>
  <c r="CW121" i="2"/>
  <c r="CW113" i="2"/>
  <c r="CW112" i="2"/>
  <c r="CW110" i="2"/>
  <c r="CW114" i="2"/>
  <c r="CW111" i="2"/>
  <c r="CW107" i="2"/>
  <c r="CW123" i="2"/>
  <c r="CW120" i="2"/>
  <c r="CW116" i="2"/>
  <c r="CW115" i="2"/>
  <c r="CW108" i="2"/>
  <c r="CW100" i="2"/>
  <c r="CW101" i="2"/>
  <c r="CW102" i="2"/>
  <c r="CW104" i="2"/>
  <c r="CW103" i="2"/>
  <c r="CW105" i="2"/>
  <c r="CW98" i="2"/>
  <c r="CW97" i="2"/>
  <c r="CW99" i="2"/>
  <c r="CW90" i="2"/>
  <c r="CW92" i="2"/>
  <c r="CW91" i="2"/>
  <c r="CW93" i="2"/>
  <c r="CW89" i="2"/>
  <c r="CW95" i="2"/>
  <c r="CW94" i="2"/>
  <c r="CW96" i="2"/>
  <c r="CW82" i="2"/>
  <c r="CW88" i="2"/>
  <c r="CW84" i="2"/>
  <c r="CW83" i="2"/>
  <c r="CW75" i="2"/>
  <c r="CW74" i="2"/>
  <c r="CW85" i="2"/>
  <c r="CW76" i="2"/>
  <c r="CW73" i="2"/>
  <c r="CW87" i="2"/>
  <c r="CW86" i="2"/>
  <c r="CW78" i="2"/>
  <c r="CW77" i="2"/>
  <c r="CW65" i="2"/>
  <c r="CW79" i="2"/>
  <c r="CW64" i="2"/>
  <c r="CW81" i="2"/>
  <c r="CW80" i="2"/>
  <c r="CW71" i="2"/>
  <c r="CW68" i="2"/>
  <c r="CW66" i="2"/>
  <c r="CW59" i="2"/>
  <c r="CW67" i="2"/>
  <c r="CW70" i="2"/>
  <c r="CW62" i="2"/>
  <c r="CW61" i="2"/>
  <c r="CW58" i="2"/>
  <c r="CW72" i="2"/>
  <c r="CW69" i="2"/>
  <c r="CW63" i="2"/>
  <c r="CW56" i="2"/>
  <c r="CW60" i="2"/>
  <c r="CW53" i="2"/>
  <c r="CW54" i="2"/>
  <c r="CW55" i="2"/>
  <c r="CW57" i="2"/>
  <c r="CW52" i="2"/>
  <c r="CW44" i="2"/>
  <c r="CW45" i="2"/>
  <c r="CW51" i="2"/>
  <c r="CW47" i="2"/>
  <c r="CW46" i="2"/>
  <c r="CW48" i="2"/>
  <c r="CW50" i="2"/>
  <c r="CW49" i="2"/>
  <c r="CW43" i="2"/>
  <c r="CX50" i="2" a="1"/>
  <c r="CX48" i="2" a="1"/>
  <c r="CX49" i="2" a="1"/>
  <c r="CX47" i="2" a="1"/>
  <c r="CX45" i="2" a="1"/>
  <c r="CX46" i="2" a="1"/>
  <c r="CX51" i="2" a="1"/>
  <c r="CX44" i="2" a="1"/>
  <c r="CX52" i="2" a="1"/>
  <c r="CX56" i="2" a="1"/>
  <c r="CX54" i="2" a="1"/>
  <c r="CX53" i="2" a="1"/>
  <c r="CX65" i="2" a="1"/>
  <c r="CX68" i="2" a="1"/>
  <c r="CX71" i="2" a="1"/>
  <c r="CX57" i="2" a="1"/>
  <c r="CX63" i="2" a="1"/>
  <c r="CX64" i="2" a="1"/>
  <c r="CX58" i="2" a="1"/>
  <c r="CX62" i="2" a="1"/>
  <c r="CX69" i="2" a="1"/>
  <c r="CX72" i="2" a="1"/>
  <c r="CX61" i="2" a="1"/>
  <c r="CX55" i="2" a="1"/>
  <c r="CX60" i="2" a="1"/>
  <c r="CX70" i="2" a="1"/>
  <c r="CX73" i="2" a="1"/>
  <c r="CX74" i="2" a="1"/>
  <c r="CX82" i="2" a="1"/>
  <c r="CX83" i="2" a="1"/>
  <c r="CX88" i="2" a="1"/>
  <c r="CX81" i="2" a="1"/>
  <c r="CX66" i="2" a="1"/>
  <c r="CX67" i="2" a="1"/>
  <c r="CX79" i="2" a="1"/>
  <c r="CX80" i="2" a="1"/>
  <c r="CX78" i="2" a="1"/>
  <c r="CX59" i="2" a="1"/>
  <c r="CX76" i="2" a="1"/>
  <c r="CX77" i="2" a="1"/>
  <c r="CX85" i="2" a="1"/>
  <c r="CX86" i="2" a="1"/>
  <c r="CX87" i="2" a="1"/>
  <c r="CX98" i="2" a="1"/>
  <c r="CX75" i="2" a="1"/>
  <c r="CX84" i="2" a="1"/>
  <c r="CX95" i="2" a="1"/>
  <c r="CX89" i="2" a="1"/>
  <c r="CX93" i="2" a="1"/>
  <c r="CX94" i="2" a="1"/>
  <c r="CX92" i="2" a="1"/>
  <c r="CX107" i="2" a="1"/>
  <c r="CX91" i="2" a="1"/>
  <c r="CX96" i="2" a="1"/>
  <c r="CX97" i="2" a="1"/>
  <c r="CX105" i="2" a="1"/>
  <c r="CX106" i="2" a="1"/>
  <c r="CX104" i="2" a="1"/>
  <c r="CX90" i="2" a="1"/>
  <c r="CX102" i="2" a="1"/>
  <c r="CX103" i="2" a="1"/>
  <c r="CX99" i="2" a="1"/>
  <c r="CX101" i="2" a="1"/>
  <c r="CX110" i="2" a="1"/>
  <c r="CX117" i="2" a="1"/>
  <c r="CX118" i="2" a="1"/>
  <c r="CX122" i="2" a="1"/>
  <c r="CX116" i="2" a="1"/>
  <c r="CX111" i="2" a="1"/>
  <c r="CX114" i="2" a="1"/>
  <c r="CX115" i="2" a="1"/>
  <c r="CX120" i="2" a="1"/>
  <c r="CX100" i="2" a="1"/>
  <c r="CX108" i="2" a="1"/>
  <c r="CX113" i="2" a="1"/>
  <c r="CX112" i="2" a="1"/>
  <c r="CX121" i="2" a="1"/>
  <c r="CX124" i="2" a="1"/>
  <c r="CX123" i="2" a="1"/>
  <c r="CX130" i="2" a="1"/>
  <c r="CX131" i="2" a="1"/>
  <c r="CX139" i="2" a="1"/>
  <c r="CX140" i="2" a="1"/>
  <c r="CX148" i="2" a="1"/>
  <c r="CX149" i="2" a="1"/>
  <c r="CX109" i="2" a="1"/>
  <c r="CX129" i="2" a="1"/>
  <c r="CX138" i="2" a="1"/>
  <c r="CX147" i="2" a="1"/>
  <c r="CX127" i="2" a="1"/>
  <c r="CX128" i="2" a="1"/>
  <c r="CX136" i="2" a="1"/>
  <c r="CX137" i="2" a="1"/>
  <c r="CX145" i="2" a="1"/>
  <c r="CX146" i="2" a="1"/>
  <c r="CX119" i="2" a="1"/>
  <c r="CX126" i="2" a="1"/>
  <c r="CX135" i="2" a="1"/>
  <c r="CX144" i="2" a="1"/>
  <c r="CX153" i="2" a="1"/>
  <c r="CX125" i="2" a="1"/>
  <c r="CX133" i="2" a="1"/>
  <c r="CX134" i="2" a="1"/>
  <c r="CX142" i="2" a="1"/>
  <c r="CX143" i="2" a="1"/>
  <c r="CX151" i="2" a="1"/>
  <c r="CX152" i="2" a="1"/>
  <c r="CX161" i="2" a="1"/>
  <c r="CX162" i="2" a="1"/>
  <c r="CX170" i="2" a="1"/>
  <c r="CX171" i="2" a="1"/>
  <c r="CX160" i="2" a="1"/>
  <c r="CX169" i="2" a="1"/>
  <c r="CX178" i="2" a="1"/>
  <c r="CX187" i="2" a="1"/>
  <c r="CX158" i="2" a="1"/>
  <c r="CX159" i="2" a="1"/>
  <c r="CX167" i="2" a="1"/>
  <c r="CX168" i="2" a="1"/>
  <c r="CX176" i="2" a="1"/>
  <c r="CX157" i="2" a="1"/>
  <c r="CX166" i="2" a="1"/>
  <c r="CX175" i="2" a="1"/>
  <c r="CX189" i="2" a="1"/>
  <c r="CX155" i="2" a="1"/>
  <c r="CX156" i="2" a="1"/>
  <c r="CX164" i="2" a="1"/>
  <c r="CX165" i="2" a="1"/>
  <c r="CX173" i="2" a="1"/>
  <c r="CX174" i="2" a="1"/>
  <c r="CX141" i="2" a="1"/>
  <c r="CX163" i="2" a="1"/>
  <c r="CX192" i="2" a="1"/>
  <c r="CX197" i="2" a="1"/>
  <c r="CX202" i="2" a="1"/>
  <c r="CX210" i="2" a="1"/>
  <c r="CX132" i="2" a="1"/>
  <c r="CX150" i="2" a="1"/>
  <c r="CX186" i="2" a="1"/>
  <c r="CX194" i="2" a="1"/>
  <c r="CX199" i="2" a="1"/>
  <c r="CX207" i="2" a="1"/>
  <c r="CX154" i="2" a="1"/>
  <c r="CX182" i="2" a="1"/>
  <c r="CX188" i="2" a="1"/>
  <c r="CX190" i="2" a="1"/>
  <c r="CX196" i="2" a="1"/>
  <c r="CX204" i="2" a="1"/>
  <c r="CX209" i="2" a="1"/>
  <c r="CX180" i="2" a="1"/>
  <c r="CX193" i="2" a="1"/>
  <c r="CX201" i="2" a="1"/>
  <c r="CX206" i="2" a="1"/>
  <c r="CX172" i="2" a="1"/>
  <c r="CX177" i="2" a="1"/>
  <c r="CX183" i="2" a="1"/>
  <c r="CX185" i="2" a="1"/>
  <c r="CX191" i="2" a="1"/>
  <c r="CX198" i="2" a="1"/>
  <c r="CX203" i="2" a="1"/>
  <c r="CX208" i="2" a="1"/>
  <c r="CX212" i="2" a="1"/>
  <c r="CX181" i="2" a="1"/>
  <c r="CX205" i="2" a="1"/>
  <c r="CX184" i="2" a="1"/>
  <c r="CX200" i="2" a="1"/>
  <c r="CX179" i="2" a="1"/>
  <c r="CX195" i="2" a="1"/>
  <c r="CX211" i="2" a="1"/>
  <c r="CX211" i="2" l="1"/>
  <c r="CX195" i="2"/>
  <c r="CX179" i="2"/>
  <c r="CX200" i="2"/>
  <c r="CX184" i="2"/>
  <c r="CX205" i="2"/>
  <c r="CX181" i="2"/>
  <c r="CX212" i="2"/>
  <c r="CX208" i="2"/>
  <c r="CX203" i="2"/>
  <c r="CX198" i="2"/>
  <c r="CX191" i="2"/>
  <c r="CX185" i="2"/>
  <c r="CX183" i="2"/>
  <c r="CX177" i="2"/>
  <c r="CX172" i="2"/>
  <c r="CX206" i="2"/>
  <c r="CX201" i="2"/>
  <c r="CX193" i="2"/>
  <c r="CX180" i="2"/>
  <c r="CX209" i="2"/>
  <c r="CX204" i="2"/>
  <c r="CX196" i="2"/>
  <c r="CX190" i="2"/>
  <c r="CX188" i="2"/>
  <c r="CX182" i="2"/>
  <c r="CX154" i="2"/>
  <c r="CX207" i="2"/>
  <c r="CX199" i="2"/>
  <c r="CX194" i="2"/>
  <c r="CX186" i="2"/>
  <c r="CX150" i="2"/>
  <c r="CX132" i="2"/>
  <c r="CX210" i="2"/>
  <c r="CX202" i="2"/>
  <c r="CX197" i="2"/>
  <c r="CX192" i="2"/>
  <c r="CX163" i="2"/>
  <c r="CX141" i="2"/>
  <c r="CX174" i="2"/>
  <c r="CX173" i="2"/>
  <c r="CX165" i="2"/>
  <c r="CX164" i="2"/>
  <c r="CX156" i="2"/>
  <c r="CX155" i="2"/>
  <c r="CX189" i="2"/>
  <c r="CX175" i="2"/>
  <c r="CX166" i="2"/>
  <c r="CX157" i="2"/>
  <c r="CX176" i="2"/>
  <c r="CX168" i="2"/>
  <c r="CX167" i="2"/>
  <c r="CX159" i="2"/>
  <c r="CX158" i="2"/>
  <c r="CX187" i="2"/>
  <c r="CX178" i="2"/>
  <c r="CX169" i="2"/>
  <c r="CX160" i="2"/>
  <c r="CX171" i="2"/>
  <c r="CX170" i="2"/>
  <c r="CX162" i="2"/>
  <c r="CX161" i="2"/>
  <c r="CX152" i="2"/>
  <c r="CX151" i="2"/>
  <c r="CX143" i="2"/>
  <c r="CX142" i="2"/>
  <c r="CX134" i="2"/>
  <c r="CX133" i="2"/>
  <c r="CX125" i="2"/>
  <c r="CX153" i="2"/>
  <c r="CX144" i="2"/>
  <c r="CX135" i="2"/>
  <c r="CX126" i="2"/>
  <c r="CX119" i="2"/>
  <c r="CX146" i="2"/>
  <c r="CX145" i="2"/>
  <c r="CX137" i="2"/>
  <c r="CX136" i="2"/>
  <c r="CX128" i="2"/>
  <c r="CX127" i="2"/>
  <c r="CX147" i="2"/>
  <c r="CX138" i="2"/>
  <c r="CX129" i="2"/>
  <c r="CX109" i="2"/>
  <c r="CX149" i="2"/>
  <c r="CX148" i="2"/>
  <c r="CX140" i="2"/>
  <c r="CX139" i="2"/>
  <c r="CX131" i="2"/>
  <c r="CX130" i="2"/>
  <c r="CX123" i="2"/>
  <c r="CX124" i="2"/>
  <c r="CX121" i="2"/>
  <c r="CX112" i="2"/>
  <c r="CX113" i="2"/>
  <c r="CX108" i="2"/>
  <c r="CX100" i="2"/>
  <c r="CX120" i="2"/>
  <c r="CX115" i="2"/>
  <c r="CX114" i="2"/>
  <c r="CX111" i="2"/>
  <c r="CX116" i="2"/>
  <c r="CX122" i="2"/>
  <c r="CX118" i="2"/>
  <c r="CX117" i="2"/>
  <c r="CX110" i="2"/>
  <c r="CX101" i="2"/>
  <c r="CX99" i="2"/>
  <c r="CX103" i="2"/>
  <c r="CX102" i="2"/>
  <c r="CX90" i="2"/>
  <c r="CX104" i="2"/>
  <c r="CX106" i="2"/>
  <c r="CX105" i="2"/>
  <c r="CX97" i="2"/>
  <c r="CX96" i="2"/>
  <c r="CX91" i="2"/>
  <c r="CX107" i="2"/>
  <c r="CX92" i="2"/>
  <c r="CX94" i="2"/>
  <c r="CX93" i="2"/>
  <c r="CX89" i="2"/>
  <c r="CX95" i="2"/>
  <c r="CX84" i="2"/>
  <c r="CX75" i="2"/>
  <c r="CX98" i="2"/>
  <c r="CX87" i="2"/>
  <c r="CX86" i="2"/>
  <c r="CX85" i="2"/>
  <c r="CX77" i="2"/>
  <c r="CX76" i="2"/>
  <c r="CX59" i="2"/>
  <c r="CX78" i="2"/>
  <c r="CX80" i="2"/>
  <c r="CX79" i="2"/>
  <c r="CX67" i="2"/>
  <c r="CX66" i="2"/>
  <c r="CX81" i="2"/>
  <c r="CX88" i="2"/>
  <c r="CX83" i="2"/>
  <c r="CX82" i="2"/>
  <c r="CX74" i="2"/>
  <c r="CX73" i="2"/>
  <c r="CX70" i="2"/>
  <c r="CX60" i="2"/>
  <c r="CX55" i="2"/>
  <c r="CX61" i="2"/>
  <c r="CX72" i="2"/>
  <c r="CX69" i="2"/>
  <c r="CX62" i="2"/>
  <c r="CX58" i="2"/>
  <c r="CX64" i="2"/>
  <c r="CX63" i="2"/>
  <c r="CX57" i="2"/>
  <c r="CX71" i="2"/>
  <c r="CX68" i="2"/>
  <c r="CX65" i="2"/>
  <c r="CX53" i="2"/>
  <c r="CX54" i="2"/>
  <c r="CX56" i="2"/>
  <c r="CX52" i="2"/>
  <c r="CX44" i="2"/>
  <c r="CX51" i="2"/>
  <c r="CX46" i="2"/>
  <c r="CX45" i="2"/>
  <c r="CX47" i="2"/>
  <c r="CX49" i="2"/>
  <c r="CX48" i="2"/>
  <c r="CX50" i="2"/>
  <c r="CZ46" i="2" a="1"/>
  <c r="CZ47" i="2" a="1"/>
  <c r="CZ51" i="2" a="1"/>
  <c r="CZ49" i="2" a="1"/>
  <c r="CZ50" i="2" a="1"/>
  <c r="CZ52" i="2" a="1"/>
  <c r="CZ53" i="2" a="1"/>
  <c r="CZ48" i="2" a="1"/>
  <c r="CZ48" i="2" l="1"/>
  <c r="CZ53" i="2"/>
  <c r="CZ52" i="2"/>
  <c r="CZ50" i="2"/>
  <c r="CZ49" i="2"/>
  <c r="CZ51" i="2"/>
  <c r="CZ47" i="2"/>
  <c r="CZ46" i="2"/>
  <c r="DA48" i="2" a="1"/>
  <c r="DA49" i="2" a="1"/>
  <c r="DA47" i="2" a="1"/>
  <c r="DA51" i="2" a="1"/>
  <c r="DA56" i="2" a="1"/>
  <c r="DA50" i="2" a="1"/>
  <c r="DA54" i="2" a="1"/>
  <c r="DA55" i="2" a="1"/>
  <c r="DA53" i="2" a="1"/>
  <c r="DA59" i="2" a="1"/>
  <c r="DA62" i="2" a="1"/>
  <c r="DA68" i="2" a="1"/>
  <c r="DA71" i="2" a="1"/>
  <c r="DA61" i="2" a="1"/>
  <c r="DA60" i="2" a="1"/>
  <c r="DA69" i="2" a="1"/>
  <c r="DA72" i="2" a="1"/>
  <c r="DA57" i="2" a="1"/>
  <c r="DA66" i="2" a="1"/>
  <c r="DA67" i="2" a="1"/>
  <c r="DA58" i="2" a="1"/>
  <c r="DA65" i="2" a="1"/>
  <c r="DA70" i="2" a="1"/>
  <c r="DA73" i="2" a="1"/>
  <c r="DA79" i="2" a="1"/>
  <c r="DA80" i="2" a="1"/>
  <c r="DA88" i="2" a="1"/>
  <c r="DA52" i="2" a="1"/>
  <c r="DA63" i="2" a="1"/>
  <c r="DA78" i="2" a="1"/>
  <c r="DA64" i="2" a="1"/>
  <c r="DA76" i="2" a="1"/>
  <c r="DA77" i="2" a="1"/>
  <c r="DA85" i="2" a="1"/>
  <c r="DA86" i="2" a="1"/>
  <c r="DA75" i="2" a="1"/>
  <c r="DA84" i="2" a="1"/>
  <c r="DA74" i="2" a="1"/>
  <c r="DA82" i="2" a="1"/>
  <c r="DA83" i="2" a="1"/>
  <c r="DA87" i="2" a="1"/>
  <c r="DA89" i="2" a="1"/>
  <c r="DA95" i="2" a="1"/>
  <c r="DA93" i="2" a="1"/>
  <c r="DA94" i="2" a="1"/>
  <c r="DA92" i="2" a="1"/>
  <c r="DA90" i="2" a="1"/>
  <c r="DA91" i="2" a="1"/>
  <c r="DA98" i="2" a="1"/>
  <c r="DA104" i="2" a="1"/>
  <c r="DA81" i="2" a="1"/>
  <c r="DA102" i="2" a="1"/>
  <c r="DA103" i="2" a="1"/>
  <c r="DA99" i="2" a="1"/>
  <c r="DA101" i="2" a="1"/>
  <c r="DA96" i="2" a="1"/>
  <c r="DA97" i="2" a="1"/>
  <c r="DA100" i="2" a="1"/>
  <c r="DA107" i="2" a="1"/>
  <c r="DA110" i="2" a="1"/>
  <c r="DA114" i="2" a="1"/>
  <c r="DA115" i="2" a="1"/>
  <c r="DA122" i="2" a="1"/>
  <c r="DA106" i="2" a="1"/>
  <c r="DA109" i="2" a="1"/>
  <c r="DA113" i="2" a="1"/>
  <c r="DA112" i="2" a="1"/>
  <c r="DA120" i="2" a="1"/>
  <c r="DA119" i="2" a="1"/>
  <c r="DA105" i="2" a="1"/>
  <c r="DA117" i="2" a="1"/>
  <c r="DA118" i="2" a="1"/>
  <c r="DA121" i="2" a="1"/>
  <c r="DA124" i="2" a="1"/>
  <c r="DA127" i="2" a="1"/>
  <c r="DA128" i="2" a="1"/>
  <c r="DA136" i="2" a="1"/>
  <c r="DA137" i="2" a="1"/>
  <c r="DA145" i="2" a="1"/>
  <c r="DA146" i="2" a="1"/>
  <c r="DA126" i="2" a="1"/>
  <c r="DA135" i="2" a="1"/>
  <c r="DA144" i="2" a="1"/>
  <c r="DA153" i="2" a="1"/>
  <c r="DA123" i="2" a="1"/>
  <c r="DA125" i="2" a="1"/>
  <c r="DA133" i="2" a="1"/>
  <c r="DA134" i="2" a="1"/>
  <c r="DA142" i="2" a="1"/>
  <c r="DA143" i="2" a="1"/>
  <c r="DA151" i="2" a="1"/>
  <c r="DA152" i="2" a="1"/>
  <c r="DA116" i="2" a="1"/>
  <c r="DA132" i="2" a="1"/>
  <c r="DA141" i="2" a="1"/>
  <c r="DA150" i="2" a="1"/>
  <c r="DA111" i="2" a="1"/>
  <c r="DA130" i="2" a="1"/>
  <c r="DA131" i="2" a="1"/>
  <c r="DA139" i="2" a="1"/>
  <c r="DA140" i="2" a="1"/>
  <c r="DA148" i="2" a="1"/>
  <c r="DA149" i="2" a="1"/>
  <c r="DA158" i="2" a="1"/>
  <c r="DA159" i="2" a="1"/>
  <c r="DA167" i="2" a="1"/>
  <c r="DA168" i="2" a="1"/>
  <c r="DA176" i="2" a="1"/>
  <c r="DA157" i="2" a="1"/>
  <c r="DA166" i="2" a="1"/>
  <c r="DA175" i="2" a="1"/>
  <c r="DA184" i="2" a="1"/>
  <c r="DA155" i="2" a="1"/>
  <c r="DA156" i="2" a="1"/>
  <c r="DA164" i="2" a="1"/>
  <c r="DA165" i="2" a="1"/>
  <c r="DA173" i="2" a="1"/>
  <c r="DA174" i="2" a="1"/>
  <c r="DA108" i="2" a="1"/>
  <c r="DA129" i="2" a="1"/>
  <c r="DA138" i="2" a="1"/>
  <c r="DA147" i="2" a="1"/>
  <c r="DA154" i="2" a="1"/>
  <c r="DA163" i="2" a="1"/>
  <c r="DA172" i="2" a="1"/>
  <c r="DA181" i="2" a="1"/>
  <c r="DA186" i="2" a="1"/>
  <c r="DA191" i="2" a="1"/>
  <c r="DA161" i="2" a="1"/>
  <c r="DA162" i="2" a="1"/>
  <c r="DA170" i="2" a="1"/>
  <c r="DA171" i="2" a="1"/>
  <c r="DA194" i="2" a="1"/>
  <c r="DA199" i="2" a="1"/>
  <c r="DA207" i="2" a="1"/>
  <c r="DA169" i="2" a="1"/>
  <c r="DA177" i="2" a="1"/>
  <c r="DA179" i="2" a="1"/>
  <c r="DA183" i="2" a="1"/>
  <c r="DA185" i="2" a="1"/>
  <c r="DA196" i="2" a="1"/>
  <c r="DA204" i="2" a="1"/>
  <c r="DA209" i="2" a="1"/>
  <c r="DA187" i="2" a="1"/>
  <c r="DA193" i="2" a="1"/>
  <c r="DA201" i="2" a="1"/>
  <c r="DA206" i="2" a="1"/>
  <c r="DA160" i="2" a="1"/>
  <c r="DA189" i="2" a="1"/>
  <c r="DA198" i="2" a="1"/>
  <c r="DA203" i="2" a="1"/>
  <c r="DA208" i="2" a="1"/>
  <c r="DA178" i="2" a="1"/>
  <c r="DA195" i="2" a="1"/>
  <c r="DA200" i="2" a="1"/>
  <c r="DA205" i="2" a="1"/>
  <c r="DA180" i="2" a="1"/>
  <c r="DA190" i="2" a="1"/>
  <c r="DA182" i="2" a="1"/>
  <c r="DA188" i="2" a="1"/>
  <c r="DA197" i="2" a="1"/>
  <c r="DA210" i="2" a="1"/>
  <c r="DA202" i="2" a="1"/>
  <c r="DA212" i="2" a="1"/>
  <c r="DA211" i="2" a="1"/>
  <c r="DA192" i="2" a="1"/>
  <c r="DA192" i="2" l="1"/>
  <c r="DA211" i="2"/>
  <c r="DA212" i="2"/>
  <c r="DA202" i="2"/>
  <c r="DA210" i="2"/>
  <c r="DA197" i="2"/>
  <c r="DA188" i="2"/>
  <c r="DA182" i="2"/>
  <c r="DA190" i="2"/>
  <c r="DA180" i="2"/>
  <c r="DA205" i="2"/>
  <c r="DA200" i="2"/>
  <c r="DA195" i="2"/>
  <c r="DA178" i="2"/>
  <c r="DA208" i="2"/>
  <c r="DA203" i="2"/>
  <c r="DA198" i="2"/>
  <c r="DA189" i="2"/>
  <c r="DA160" i="2"/>
  <c r="DA206" i="2"/>
  <c r="DA201" i="2"/>
  <c r="DA193" i="2"/>
  <c r="DA187" i="2"/>
  <c r="DA209" i="2"/>
  <c r="DA204" i="2"/>
  <c r="DA196" i="2"/>
  <c r="DA185" i="2"/>
  <c r="DA183" i="2"/>
  <c r="DA179" i="2"/>
  <c r="DA177" i="2"/>
  <c r="DA169" i="2"/>
  <c r="DA207" i="2"/>
  <c r="DA199" i="2"/>
  <c r="DA194" i="2"/>
  <c r="DA171" i="2"/>
  <c r="DA170" i="2"/>
  <c r="DA162" i="2"/>
  <c r="DA161" i="2"/>
  <c r="DA191" i="2"/>
  <c r="DA186" i="2"/>
  <c r="DA181" i="2"/>
  <c r="DA172" i="2"/>
  <c r="DA163" i="2"/>
  <c r="DA154" i="2"/>
  <c r="DA147" i="2"/>
  <c r="DA138" i="2"/>
  <c r="DA129" i="2"/>
  <c r="DA108" i="2"/>
  <c r="DA174" i="2"/>
  <c r="DA173" i="2"/>
  <c r="DA165" i="2"/>
  <c r="DA164" i="2"/>
  <c r="DA156" i="2"/>
  <c r="DA155" i="2"/>
  <c r="DA184" i="2"/>
  <c r="DA175" i="2"/>
  <c r="DA166" i="2"/>
  <c r="DA157" i="2"/>
  <c r="DA176" i="2"/>
  <c r="DA168" i="2"/>
  <c r="DA167" i="2"/>
  <c r="DA159" i="2"/>
  <c r="DA158" i="2"/>
  <c r="DA149" i="2"/>
  <c r="DA148" i="2"/>
  <c r="DA140" i="2"/>
  <c r="DA139" i="2"/>
  <c r="DA131" i="2"/>
  <c r="DA130" i="2"/>
  <c r="DA111" i="2"/>
  <c r="DA150" i="2"/>
  <c r="DA141" i="2"/>
  <c r="DA132" i="2"/>
  <c r="DA116" i="2"/>
  <c r="DA152" i="2"/>
  <c r="DA151" i="2"/>
  <c r="DA143" i="2"/>
  <c r="DA142" i="2"/>
  <c r="DA134" i="2"/>
  <c r="DA133" i="2"/>
  <c r="DA125" i="2"/>
  <c r="DA123" i="2"/>
  <c r="DA153" i="2"/>
  <c r="DA144" i="2"/>
  <c r="DA135" i="2"/>
  <c r="DA126" i="2"/>
  <c r="DA146" i="2"/>
  <c r="DA145" i="2"/>
  <c r="DA137" i="2"/>
  <c r="DA136" i="2"/>
  <c r="DA128" i="2"/>
  <c r="DA127" i="2"/>
  <c r="DA124" i="2"/>
  <c r="DA121" i="2"/>
  <c r="DA118" i="2"/>
  <c r="DA117" i="2"/>
  <c r="DA105" i="2"/>
  <c r="DA119" i="2"/>
  <c r="DA120" i="2"/>
  <c r="DA112" i="2"/>
  <c r="DA113" i="2"/>
  <c r="DA109" i="2"/>
  <c r="DA106" i="2"/>
  <c r="DA122" i="2"/>
  <c r="DA115" i="2"/>
  <c r="DA114" i="2"/>
  <c r="DA110" i="2"/>
  <c r="DA107" i="2"/>
  <c r="DA100" i="2"/>
  <c r="DA97" i="2"/>
  <c r="DA96" i="2"/>
  <c r="DA101" i="2"/>
  <c r="DA99" i="2"/>
  <c r="DA103" i="2"/>
  <c r="DA102" i="2"/>
  <c r="DA81" i="2"/>
  <c r="DA104" i="2"/>
  <c r="DA98" i="2"/>
  <c r="DA91" i="2"/>
  <c r="DA90" i="2"/>
  <c r="DA92" i="2"/>
  <c r="DA94" i="2"/>
  <c r="DA93" i="2"/>
  <c r="DA95" i="2"/>
  <c r="DA89" i="2"/>
  <c r="DA87" i="2"/>
  <c r="DA83" i="2"/>
  <c r="DA82" i="2"/>
  <c r="DA74" i="2"/>
  <c r="DA84" i="2"/>
  <c r="DA75" i="2"/>
  <c r="DA86" i="2"/>
  <c r="DA85" i="2"/>
  <c r="DA77" i="2"/>
  <c r="DA76" i="2"/>
  <c r="DA64" i="2"/>
  <c r="DA78" i="2"/>
  <c r="DA63" i="2"/>
  <c r="DA52" i="2"/>
  <c r="DA88" i="2"/>
  <c r="DA80" i="2"/>
  <c r="DA79" i="2"/>
  <c r="DA73" i="2"/>
  <c r="DA70" i="2"/>
  <c r="DA65" i="2"/>
  <c r="DA58" i="2"/>
  <c r="DA67" i="2"/>
  <c r="DA66" i="2"/>
  <c r="DA57" i="2"/>
  <c r="DA72" i="2"/>
  <c r="DA69" i="2"/>
  <c r="DA60" i="2"/>
  <c r="DA61" i="2"/>
  <c r="DA71" i="2"/>
  <c r="DA68" i="2"/>
  <c r="DA62" i="2"/>
  <c r="DA59" i="2"/>
  <c r="DA53" i="2"/>
  <c r="DA55" i="2"/>
  <c r="DA54" i="2"/>
  <c r="DA50" i="2"/>
  <c r="DA56" i="2"/>
  <c r="DA51" i="2"/>
  <c r="DA47" i="2"/>
  <c r="DA49" i="2"/>
  <c r="DA48" i="2"/>
  <c r="DB50" i="2" a="1"/>
  <c r="DB51" i="2" a="1"/>
  <c r="DB49" i="2" a="1"/>
  <c r="DB48" i="2" a="1"/>
  <c r="DB52" i="2" a="1"/>
  <c r="DB58" i="2" a="1"/>
  <c r="DB55" i="2" a="1"/>
  <c r="DB53" i="2" a="1"/>
  <c r="DB54" i="2" a="1"/>
  <c r="DB64" i="2" a="1"/>
  <c r="DB70" i="2" a="1"/>
  <c r="DB62" i="2" a="1"/>
  <c r="DB63" i="2" a="1"/>
  <c r="DB61" i="2" a="1"/>
  <c r="DB68" i="2" a="1"/>
  <c r="DB71" i="2" a="1"/>
  <c r="DB56" i="2" a="1"/>
  <c r="DB59" i="2" a="1"/>
  <c r="DB60" i="2" a="1"/>
  <c r="DB57" i="2" a="1"/>
  <c r="DB67" i="2" a="1"/>
  <c r="DB69" i="2" a="1"/>
  <c r="DB72" i="2" a="1"/>
  <c r="DB81" i="2" a="1"/>
  <c r="DB82" i="2" a="1"/>
  <c r="DB87" i="2" a="1"/>
  <c r="DB80" i="2" a="1"/>
  <c r="DB73" i="2" a="1"/>
  <c r="DB78" i="2" a="1"/>
  <c r="DB79" i="2" a="1"/>
  <c r="DB88" i="2" a="1"/>
  <c r="DB65" i="2" a="1"/>
  <c r="DB66" i="2" a="1"/>
  <c r="DB77" i="2" a="1"/>
  <c r="DB86" i="2" a="1"/>
  <c r="DB75" i="2" a="1"/>
  <c r="DB76" i="2" a="1"/>
  <c r="DB84" i="2" a="1"/>
  <c r="DB85" i="2" a="1"/>
  <c r="DB89" i="2" a="1"/>
  <c r="DB97" i="2" a="1"/>
  <c r="DB74" i="2" a="1"/>
  <c r="DB95" i="2" a="1"/>
  <c r="DB94" i="2" a="1"/>
  <c r="DB83" i="2" a="1"/>
  <c r="DB92" i="2" a="1"/>
  <c r="DB93" i="2" a="1"/>
  <c r="DB91" i="2" a="1"/>
  <c r="DB100" i="2" a="1"/>
  <c r="DB106" i="2" a="1"/>
  <c r="DB104" i="2" a="1"/>
  <c r="DB105" i="2" a="1"/>
  <c r="DB103" i="2" a="1"/>
  <c r="DB99" i="2" a="1"/>
  <c r="DB101" i="2" a="1"/>
  <c r="DB102" i="2" a="1"/>
  <c r="DB90" i="2" a="1"/>
  <c r="DB96" i="2" a="1"/>
  <c r="DB98" i="2" a="1"/>
  <c r="DB109" i="2" a="1"/>
  <c r="DB108" i="2" a="1"/>
  <c r="DB116" i="2" a="1"/>
  <c r="DB117" i="2" a="1"/>
  <c r="DB121" i="2" a="1"/>
  <c r="DB124" i="2" a="1"/>
  <c r="DB110" i="2" a="1"/>
  <c r="DB111" i="2" a="1"/>
  <c r="DB115" i="2" a="1"/>
  <c r="DB113" i="2" a="1"/>
  <c r="DB114" i="2" a="1"/>
  <c r="DB122" i="2" a="1"/>
  <c r="DB112" i="2" a="1"/>
  <c r="DB107" i="2" a="1"/>
  <c r="DB119" i="2" a="1"/>
  <c r="DB120" i="2" a="1"/>
  <c r="DB123" i="2" a="1"/>
  <c r="DB129" i="2" a="1"/>
  <c r="DB130" i="2" a="1"/>
  <c r="DB138" i="2" a="1"/>
  <c r="DB139" i="2" a="1"/>
  <c r="DB147" i="2" a="1"/>
  <c r="DB148" i="2" a="1"/>
  <c r="DB128" i="2" a="1"/>
  <c r="DB137" i="2" a="1"/>
  <c r="DB146" i="2" a="1"/>
  <c r="DB126" i="2" a="1"/>
  <c r="DB127" i="2" a="1"/>
  <c r="DB135" i="2" a="1"/>
  <c r="DB136" i="2" a="1"/>
  <c r="DB144" i="2" a="1"/>
  <c r="DB145" i="2" a="1"/>
  <c r="DB153" i="2" a="1"/>
  <c r="DB125" i="2" a="1"/>
  <c r="DB134" i="2" a="1"/>
  <c r="DB143" i="2" a="1"/>
  <c r="DB152" i="2" a="1"/>
  <c r="DB132" i="2" a="1"/>
  <c r="DB133" i="2" a="1"/>
  <c r="DB141" i="2" a="1"/>
  <c r="DB142" i="2" a="1"/>
  <c r="DB150" i="2" a="1"/>
  <c r="DB151" i="2" a="1"/>
  <c r="DB131" i="2" a="1"/>
  <c r="DB160" i="2" a="1"/>
  <c r="DB161" i="2" a="1"/>
  <c r="DB169" i="2" a="1"/>
  <c r="DB170" i="2" a="1"/>
  <c r="DB159" i="2" a="1"/>
  <c r="DB168" i="2" a="1"/>
  <c r="DB177" i="2" a="1"/>
  <c r="DB185" i="2" a="1"/>
  <c r="DB190" i="2" a="1"/>
  <c r="DB140" i="2" a="1"/>
  <c r="DB157" i="2" a="1"/>
  <c r="DB158" i="2" a="1"/>
  <c r="DB166" i="2" a="1"/>
  <c r="DB167" i="2" a="1"/>
  <c r="DB175" i="2" a="1"/>
  <c r="DB176" i="2" a="1"/>
  <c r="DB118" i="2" a="1"/>
  <c r="DB156" i="2" a="1"/>
  <c r="DB165" i="2" a="1"/>
  <c r="DB174" i="2" a="1"/>
  <c r="DB183" i="2" a="1"/>
  <c r="DB184" i="2" a="1"/>
  <c r="DB189" i="2" a="1"/>
  <c r="DB149" i="2" a="1"/>
  <c r="DB154" i="2" a="1"/>
  <c r="DB155" i="2" a="1"/>
  <c r="DB163" i="2" a="1"/>
  <c r="DB164" i="2" a="1"/>
  <c r="DB172" i="2" a="1"/>
  <c r="DB173" i="2" a="1"/>
  <c r="DB180" i="2" a="1"/>
  <c r="DB182" i="2" a="1"/>
  <c r="DB192" i="2" a="1"/>
  <c r="DB200" i="2" a="1"/>
  <c r="DB205" i="2" a="1"/>
  <c r="DB210" i="2" a="1"/>
  <c r="DB188" i="2" a="1"/>
  <c r="DB197" i="2" a="1"/>
  <c r="DB202" i="2" a="1"/>
  <c r="DB207" i="2" a="1"/>
  <c r="DB181" i="2" a="1"/>
  <c r="DB194" i="2" a="1"/>
  <c r="DB199" i="2" a="1"/>
  <c r="DB204" i="2" a="1"/>
  <c r="DB179" i="2" a="1"/>
  <c r="DB187" i="2" a="1"/>
  <c r="DB191" i="2" a="1"/>
  <c r="DB196" i="2" a="1"/>
  <c r="DB201" i="2" a="1"/>
  <c r="DB209" i="2" a="1"/>
  <c r="DB193" i="2" a="1"/>
  <c r="DB198" i="2" a="1"/>
  <c r="DB206" i="2" a="1"/>
  <c r="DB162" i="2" a="1"/>
  <c r="DB186" i="2" a="1"/>
  <c r="DB212" i="2" a="1"/>
  <c r="DB178" i="2" a="1"/>
  <c r="DB171" i="2" a="1"/>
  <c r="DB203" i="2" a="1"/>
  <c r="DB208" i="2" a="1"/>
  <c r="DB211" i="2" a="1"/>
  <c r="DB195" i="2" a="1"/>
  <c r="DB195" i="2" l="1"/>
  <c r="DB211" i="2"/>
  <c r="DB208" i="2"/>
  <c r="DB203" i="2"/>
  <c r="DB171" i="2"/>
  <c r="DB178" i="2"/>
  <c r="DB212" i="2"/>
  <c r="DB186" i="2"/>
  <c r="DB162" i="2"/>
  <c r="DB206" i="2"/>
  <c r="DB198" i="2"/>
  <c r="DB193" i="2"/>
  <c r="DB209" i="2"/>
  <c r="DB201" i="2"/>
  <c r="DB196" i="2"/>
  <c r="DB191" i="2"/>
  <c r="DB187" i="2"/>
  <c r="DB179" i="2"/>
  <c r="DB204" i="2"/>
  <c r="DB199" i="2"/>
  <c r="DB194" i="2"/>
  <c r="DB181" i="2"/>
  <c r="DB207" i="2"/>
  <c r="DB202" i="2"/>
  <c r="DB197" i="2"/>
  <c r="DB188" i="2"/>
  <c r="DB210" i="2"/>
  <c r="DB205" i="2"/>
  <c r="DB200" i="2"/>
  <c r="DB192" i="2"/>
  <c r="DB182" i="2"/>
  <c r="DB180" i="2"/>
  <c r="DB173" i="2"/>
  <c r="DB172" i="2"/>
  <c r="DB164" i="2"/>
  <c r="DB163" i="2"/>
  <c r="DB155" i="2"/>
  <c r="DB154" i="2"/>
  <c r="DB149" i="2"/>
  <c r="DB189" i="2"/>
  <c r="DB184" i="2"/>
  <c r="DB183" i="2"/>
  <c r="DB174" i="2"/>
  <c r="DB165" i="2"/>
  <c r="DB156" i="2"/>
  <c r="DB118" i="2"/>
  <c r="DB176" i="2"/>
  <c r="DB175" i="2"/>
  <c r="DB167" i="2"/>
  <c r="DB166" i="2"/>
  <c r="DB158" i="2"/>
  <c r="DB157" i="2"/>
  <c r="DB140" i="2"/>
  <c r="DB190" i="2"/>
  <c r="DB185" i="2"/>
  <c r="DB177" i="2"/>
  <c r="DB168" i="2"/>
  <c r="DB159" i="2"/>
  <c r="DB170" i="2"/>
  <c r="DB169" i="2"/>
  <c r="DB161" i="2"/>
  <c r="DB160" i="2"/>
  <c r="DB131" i="2"/>
  <c r="DB151" i="2"/>
  <c r="DB150" i="2"/>
  <c r="DB142" i="2"/>
  <c r="DB141" i="2"/>
  <c r="DB133" i="2"/>
  <c r="DB132" i="2"/>
  <c r="DB152" i="2"/>
  <c r="DB143" i="2"/>
  <c r="DB134" i="2"/>
  <c r="DB125" i="2"/>
  <c r="DB153" i="2"/>
  <c r="DB145" i="2"/>
  <c r="DB144" i="2"/>
  <c r="DB136" i="2"/>
  <c r="DB135" i="2"/>
  <c r="DB127" i="2"/>
  <c r="DB126" i="2"/>
  <c r="DB146" i="2"/>
  <c r="DB137" i="2"/>
  <c r="DB128" i="2"/>
  <c r="DB148" i="2"/>
  <c r="DB147" i="2"/>
  <c r="DB139" i="2"/>
  <c r="DB138" i="2"/>
  <c r="DB130" i="2"/>
  <c r="DB129" i="2"/>
  <c r="DB123" i="2"/>
  <c r="DB120" i="2"/>
  <c r="DB119" i="2"/>
  <c r="DB107" i="2"/>
  <c r="DB112" i="2"/>
  <c r="DB122" i="2"/>
  <c r="DB114" i="2"/>
  <c r="DB113" i="2"/>
  <c r="DB115" i="2"/>
  <c r="DB111" i="2"/>
  <c r="DB110" i="2"/>
  <c r="DB124" i="2"/>
  <c r="DB121" i="2"/>
  <c r="DB117" i="2"/>
  <c r="DB116" i="2"/>
  <c r="DB108" i="2"/>
  <c r="DB109" i="2"/>
  <c r="DB98" i="2"/>
  <c r="DB96" i="2"/>
  <c r="DB90" i="2"/>
  <c r="DB102" i="2"/>
  <c r="DB101" i="2"/>
  <c r="DB99" i="2"/>
  <c r="DB103" i="2"/>
  <c r="DB105" i="2"/>
  <c r="DB104" i="2"/>
  <c r="DB106" i="2"/>
  <c r="DB100" i="2"/>
  <c r="DB91" i="2"/>
  <c r="DB93" i="2"/>
  <c r="DB92" i="2"/>
  <c r="DB83" i="2"/>
  <c r="DB94" i="2"/>
  <c r="DB95" i="2"/>
  <c r="DB74" i="2"/>
  <c r="DB97" i="2"/>
  <c r="DB89" i="2"/>
  <c r="DB85" i="2"/>
  <c r="DB84" i="2"/>
  <c r="DB76" i="2"/>
  <c r="DB75" i="2"/>
  <c r="DB86" i="2"/>
  <c r="DB77" i="2"/>
  <c r="DB66" i="2"/>
  <c r="DB65" i="2"/>
  <c r="DB88" i="2"/>
  <c r="DB79" i="2"/>
  <c r="DB78" i="2"/>
  <c r="DB73" i="2"/>
  <c r="DB80" i="2"/>
  <c r="DB87" i="2"/>
  <c r="DB82" i="2"/>
  <c r="DB81" i="2"/>
  <c r="DB72" i="2"/>
  <c r="DB69" i="2"/>
  <c r="DB67" i="2"/>
  <c r="DB57" i="2"/>
  <c r="DB60" i="2"/>
  <c r="DB59" i="2"/>
  <c r="DB56" i="2"/>
  <c r="DB71" i="2"/>
  <c r="DB68" i="2"/>
  <c r="DB61" i="2"/>
  <c r="DB63" i="2"/>
  <c r="DB62" i="2"/>
  <c r="DB70" i="2"/>
  <c r="DB64" i="2"/>
  <c r="DB54" i="2"/>
  <c r="DB53" i="2"/>
  <c r="DB55" i="2"/>
  <c r="DB58" i="2"/>
  <c r="DB52" i="2"/>
  <c r="DB48" i="2"/>
  <c r="DB49" i="2"/>
  <c r="DB51" i="2"/>
  <c r="DB50" i="2"/>
  <c r="DC49" i="2" a="1"/>
  <c r="DC50" i="2" a="1"/>
  <c r="DC51" i="2" a="1"/>
  <c r="DC52" i="2" a="1"/>
  <c r="DC57" i="2" a="1"/>
  <c r="DC54" i="2" a="1"/>
  <c r="DC55" i="2" a="1"/>
  <c r="DC66" i="2" a="1"/>
  <c r="DC69" i="2" a="1"/>
  <c r="DC72" i="2" a="1"/>
  <c r="DC64" i="2" a="1"/>
  <c r="DC65" i="2" a="1"/>
  <c r="DC63" i="2" a="1"/>
  <c r="DC70" i="2" a="1"/>
  <c r="DC61" i="2" a="1"/>
  <c r="DC62" i="2" a="1"/>
  <c r="DC56" i="2" a="1"/>
  <c r="DC60" i="2" a="1"/>
  <c r="DC68" i="2" a="1"/>
  <c r="DC71" i="2" a="1"/>
  <c r="DC74" i="2" a="1"/>
  <c r="DC75" i="2" a="1"/>
  <c r="DC83" i="2" a="1"/>
  <c r="DC84" i="2" a="1"/>
  <c r="DC82" i="2" a="1"/>
  <c r="DC80" i="2" a="1"/>
  <c r="DC81" i="2" a="1"/>
  <c r="DC87" i="2" a="1"/>
  <c r="DC67" i="2" a="1"/>
  <c r="DC73" i="2" a="1"/>
  <c r="DC79" i="2" a="1"/>
  <c r="DC53" i="2" a="1"/>
  <c r="DC77" i="2" a="1"/>
  <c r="DC78" i="2" a="1"/>
  <c r="DC86" i="2" a="1"/>
  <c r="DC88" i="2" a="1"/>
  <c r="DC90" i="2" a="1"/>
  <c r="DC59" i="2" a="1"/>
  <c r="DC89" i="2" a="1"/>
  <c r="DC96" i="2" a="1"/>
  <c r="DC85" i="2" a="1"/>
  <c r="DC94" i="2" a="1"/>
  <c r="DC95" i="2" a="1"/>
  <c r="DC58" i="2" a="1"/>
  <c r="DC93" i="2" a="1"/>
  <c r="DC108" i="2" a="1"/>
  <c r="DC92" i="2" a="1"/>
  <c r="DC106" i="2" a="1"/>
  <c r="DC91" i="2" a="1"/>
  <c r="DC105" i="2" a="1"/>
  <c r="DC103" i="2" a="1"/>
  <c r="DC104" i="2" a="1"/>
  <c r="DC76" i="2" a="1"/>
  <c r="DC97" i="2" a="1"/>
  <c r="DC99" i="2" a="1"/>
  <c r="DC100" i="2" a="1"/>
  <c r="DC102" i="2" a="1"/>
  <c r="DC111" i="2" a="1"/>
  <c r="DC118" i="2" a="1"/>
  <c r="DC119" i="2" a="1"/>
  <c r="DC120" i="2" a="1"/>
  <c r="DC123" i="2" a="1"/>
  <c r="DC117" i="2" a="1"/>
  <c r="DC109" i="2" a="1"/>
  <c r="DC110" i="2" a="1"/>
  <c r="DC115" i="2" a="1"/>
  <c r="DC116" i="2" a="1"/>
  <c r="DC121" i="2" a="1"/>
  <c r="DC101" i="2" a="1"/>
  <c r="DC114" i="2" a="1"/>
  <c r="DC112" i="2" a="1"/>
  <c r="DC113" i="2" a="1"/>
  <c r="DC122" i="2" a="1"/>
  <c r="DC124" i="2" a="1"/>
  <c r="DC131" i="2" a="1"/>
  <c r="DC132" i="2" a="1"/>
  <c r="DC140" i="2" a="1"/>
  <c r="DC141" i="2" a="1"/>
  <c r="DC149" i="2" a="1"/>
  <c r="DC150" i="2" a="1"/>
  <c r="DC130" i="2" a="1"/>
  <c r="DC139" i="2" a="1"/>
  <c r="DC148" i="2" a="1"/>
  <c r="DC98" i="2" a="1"/>
  <c r="DC107" i="2" a="1"/>
  <c r="DC128" i="2" a="1"/>
  <c r="DC129" i="2" a="1"/>
  <c r="DC137" i="2" a="1"/>
  <c r="DC138" i="2" a="1"/>
  <c r="DC146" i="2" a="1"/>
  <c r="DC147" i="2" a="1"/>
  <c r="DC127" i="2" a="1"/>
  <c r="DC136" i="2" a="1"/>
  <c r="DC145" i="2" a="1"/>
  <c r="DC125" i="2" a="1"/>
  <c r="DC126" i="2" a="1"/>
  <c r="DC134" i="2" a="1"/>
  <c r="DC135" i="2" a="1"/>
  <c r="DC143" i="2" a="1"/>
  <c r="DC144" i="2" a="1"/>
  <c r="DC152" i="2" a="1"/>
  <c r="DC153" i="2" a="1"/>
  <c r="DC154" i="2" a="1"/>
  <c r="DC162" i="2" a="1"/>
  <c r="DC163" i="2" a="1"/>
  <c r="DC171" i="2" a="1"/>
  <c r="DC172" i="2" a="1"/>
  <c r="DC151" i="2" a="1"/>
  <c r="DC161" i="2" a="1"/>
  <c r="DC170" i="2" a="1"/>
  <c r="DC179" i="2" a="1"/>
  <c r="DC188" i="2" a="1"/>
  <c r="DC159" i="2" a="1"/>
  <c r="DC160" i="2" a="1"/>
  <c r="DC168" i="2" a="1"/>
  <c r="DC169" i="2" a="1"/>
  <c r="DC142" i="2" a="1"/>
  <c r="DC158" i="2" a="1"/>
  <c r="DC167" i="2" a="1"/>
  <c r="DC176" i="2" a="1"/>
  <c r="DC190" i="2" a="1"/>
  <c r="DC156" i="2" a="1"/>
  <c r="DC157" i="2" a="1"/>
  <c r="DC165" i="2" a="1"/>
  <c r="DC166" i="2" a="1"/>
  <c r="DC174" i="2" a="1"/>
  <c r="DC175" i="2" a="1"/>
  <c r="DC133" i="2" a="1"/>
  <c r="DC178" i="2" a="1"/>
  <c r="DC193" i="2" a="1"/>
  <c r="DC198" i="2" a="1"/>
  <c r="DC203" i="2" a="1"/>
  <c r="DC155" i="2" a="1"/>
  <c r="DC180" i="2" a="1"/>
  <c r="DC182" i="2" a="1"/>
  <c r="DC186" i="2" a="1"/>
  <c r="DC195" i="2" a="1"/>
  <c r="DC200" i="2" a="1"/>
  <c r="DC208" i="2" a="1"/>
  <c r="DC177" i="2" a="1"/>
  <c r="DC183" i="2" a="1"/>
  <c r="DC192" i="2" a="1"/>
  <c r="DC197" i="2" a="1"/>
  <c r="DC205" i="2" a="1"/>
  <c r="DC164" i="2" a="1"/>
  <c r="DC185" i="2" a="1"/>
  <c r="DC194" i="2" a="1"/>
  <c r="DC202" i="2" a="1"/>
  <c r="DC207" i="2" a="1"/>
  <c r="DC181" i="2" a="1"/>
  <c r="DC187" i="2" a="1"/>
  <c r="DC191" i="2" a="1"/>
  <c r="DC199" i="2" a="1"/>
  <c r="DC204" i="2" a="1"/>
  <c r="DC209" i="2" a="1"/>
  <c r="DC184" i="2" a="1"/>
  <c r="DC211" i="2" a="1"/>
  <c r="DC201" i="2" a="1"/>
  <c r="DC206" i="2" a="1"/>
  <c r="DC212" i="2" a="1"/>
  <c r="DC189" i="2" a="1"/>
  <c r="DC210" i="2" a="1"/>
  <c r="DC173" i="2" a="1"/>
  <c r="DC196" i="2" a="1"/>
  <c r="DC196" i="2" l="1"/>
  <c r="DC173" i="2"/>
  <c r="DC210" i="2"/>
  <c r="DC189" i="2"/>
  <c r="DC212" i="2"/>
  <c r="DC206" i="2"/>
  <c r="DC201" i="2"/>
  <c r="DC211" i="2"/>
  <c r="DC184" i="2"/>
  <c r="DC209" i="2"/>
  <c r="DC204" i="2"/>
  <c r="DC199" i="2"/>
  <c r="DC191" i="2"/>
  <c r="DC187" i="2"/>
  <c r="DC181" i="2"/>
  <c r="DC207" i="2"/>
  <c r="DC202" i="2"/>
  <c r="DC194" i="2"/>
  <c r="DC185" i="2"/>
  <c r="DC164" i="2"/>
  <c r="DC205" i="2"/>
  <c r="DC197" i="2"/>
  <c r="DC192" i="2"/>
  <c r="DC183" i="2"/>
  <c r="DC177" i="2"/>
  <c r="DC208" i="2"/>
  <c r="DC200" i="2"/>
  <c r="DC195" i="2"/>
  <c r="DC186" i="2"/>
  <c r="DC182" i="2"/>
  <c r="DC180" i="2"/>
  <c r="DC155" i="2"/>
  <c r="DC203" i="2"/>
  <c r="DC198" i="2"/>
  <c r="DC193" i="2"/>
  <c r="DC178" i="2"/>
  <c r="DC133" i="2"/>
  <c r="DC175" i="2"/>
  <c r="DC174" i="2"/>
  <c r="DC166" i="2"/>
  <c r="DC165" i="2"/>
  <c r="DC157" i="2"/>
  <c r="DC156" i="2"/>
  <c r="DC190" i="2"/>
  <c r="DC176" i="2"/>
  <c r="DC167" i="2"/>
  <c r="DC158" i="2"/>
  <c r="DC142" i="2"/>
  <c r="DC169" i="2"/>
  <c r="DC168" i="2"/>
  <c r="DC160" i="2"/>
  <c r="DC159" i="2"/>
  <c r="DC188" i="2"/>
  <c r="DC179" i="2"/>
  <c r="DC170" i="2"/>
  <c r="DC161" i="2"/>
  <c r="DC151" i="2"/>
  <c r="DC172" i="2"/>
  <c r="DC171" i="2"/>
  <c r="DC163" i="2"/>
  <c r="DC162" i="2"/>
  <c r="DC154" i="2"/>
  <c r="DC153" i="2"/>
  <c r="DC152" i="2"/>
  <c r="DC144" i="2"/>
  <c r="DC143" i="2"/>
  <c r="DC135" i="2"/>
  <c r="DC134" i="2"/>
  <c r="DC126" i="2"/>
  <c r="DC125" i="2"/>
  <c r="DC145" i="2"/>
  <c r="DC136" i="2"/>
  <c r="DC127" i="2"/>
  <c r="DC147" i="2"/>
  <c r="DC146" i="2"/>
  <c r="DC138" i="2"/>
  <c r="DC137" i="2"/>
  <c r="DC129" i="2"/>
  <c r="DC128" i="2"/>
  <c r="DC107" i="2"/>
  <c r="DC98" i="2"/>
  <c r="DC148" i="2"/>
  <c r="DC139" i="2"/>
  <c r="DC130" i="2"/>
  <c r="DC150" i="2"/>
  <c r="DC149" i="2"/>
  <c r="DC141" i="2"/>
  <c r="DC140" i="2"/>
  <c r="DC132" i="2"/>
  <c r="DC131" i="2"/>
  <c r="DC124" i="2"/>
  <c r="DC122" i="2"/>
  <c r="DC113" i="2"/>
  <c r="DC112" i="2"/>
  <c r="DC114" i="2"/>
  <c r="DC101" i="2"/>
  <c r="DC121" i="2"/>
  <c r="DC116" i="2"/>
  <c r="DC115" i="2"/>
  <c r="DC110" i="2"/>
  <c r="DC109" i="2"/>
  <c r="DC117" i="2"/>
  <c r="DC123" i="2"/>
  <c r="DC120" i="2"/>
  <c r="DC119" i="2"/>
  <c r="DC118" i="2"/>
  <c r="DC111" i="2"/>
  <c r="DC102" i="2"/>
  <c r="DC100" i="2"/>
  <c r="DC99" i="2"/>
  <c r="DC97" i="2"/>
  <c r="DC76" i="2"/>
  <c r="DC104" i="2"/>
  <c r="DC103" i="2"/>
  <c r="DC105" i="2"/>
  <c r="DC91" i="2"/>
  <c r="DC106" i="2"/>
  <c r="DC92" i="2"/>
  <c r="DC108" i="2"/>
  <c r="DC93" i="2"/>
  <c r="DC58" i="2"/>
  <c r="DC95" i="2"/>
  <c r="DC94" i="2"/>
  <c r="DC85" i="2"/>
  <c r="DC96" i="2"/>
  <c r="DC89" i="2"/>
  <c r="DC59" i="2"/>
  <c r="DC90" i="2"/>
  <c r="DC88" i="2"/>
  <c r="DC86" i="2"/>
  <c r="DC78" i="2"/>
  <c r="DC77" i="2"/>
  <c r="DC53" i="2"/>
  <c r="DC79" i="2"/>
  <c r="DC73" i="2"/>
  <c r="DC67" i="2"/>
  <c r="DC87" i="2"/>
  <c r="DC81" i="2"/>
  <c r="DC80" i="2"/>
  <c r="DC82" i="2"/>
  <c r="DC84" i="2"/>
  <c r="DC83" i="2"/>
  <c r="DC75" i="2"/>
  <c r="DC74" i="2"/>
  <c r="DC71" i="2"/>
  <c r="DC68" i="2"/>
  <c r="DC60" i="2"/>
  <c r="DC56" i="2"/>
  <c r="DC62" i="2"/>
  <c r="DC61" i="2"/>
  <c r="DC70" i="2"/>
  <c r="DC63" i="2"/>
  <c r="DC65" i="2"/>
  <c r="DC64" i="2"/>
  <c r="DC72" i="2"/>
  <c r="DC69" i="2"/>
  <c r="DC66" i="2"/>
  <c r="DC55" i="2"/>
  <c r="DC54" i="2"/>
  <c r="DC57" i="2"/>
  <c r="DC52" i="2"/>
  <c r="DC51" i="2"/>
  <c r="DC50" i="2"/>
  <c r="DC49" i="2"/>
  <c r="DD51" i="2" a="1"/>
  <c r="DD50" i="2" a="1"/>
  <c r="DD50" i="2" l="1"/>
  <c r="DD51" i="2"/>
  <c r="DE51" i="2" a="1"/>
  <c r="DE55" i="2" a="1"/>
  <c r="DE53" i="2" a="1"/>
  <c r="DE54" i="2" a="1"/>
  <c r="DE52" i="2" a="1"/>
  <c r="DE58" i="2" a="1"/>
  <c r="DE57" i="2" a="1"/>
  <c r="DE61" i="2" a="1"/>
  <c r="DE70" i="2" a="1"/>
  <c r="DE59" i="2" a="1"/>
  <c r="DE60" i="2" a="1"/>
  <c r="DE67" i="2" a="1"/>
  <c r="DE68" i="2" a="1"/>
  <c r="DE71" i="2" a="1"/>
  <c r="DE65" i="2" a="1"/>
  <c r="DE66" i="2" a="1"/>
  <c r="DE64" i="2" a="1"/>
  <c r="DE69" i="2" a="1"/>
  <c r="DE72" i="2" a="1"/>
  <c r="DE62" i="2" a="1"/>
  <c r="DE78" i="2" a="1"/>
  <c r="DE79" i="2" a="1"/>
  <c r="DE87" i="2" a="1"/>
  <c r="DE77" i="2" a="1"/>
  <c r="DE86" i="2" a="1"/>
  <c r="DE63" i="2" a="1"/>
  <c r="DE75" i="2" a="1"/>
  <c r="DE76" i="2" a="1"/>
  <c r="DE84" i="2" a="1"/>
  <c r="DE85" i="2" a="1"/>
  <c r="DE88" i="2" a="1"/>
  <c r="DE74" i="2" a="1"/>
  <c r="DE83" i="2" a="1"/>
  <c r="DE56" i="2" a="1"/>
  <c r="DE81" i="2" a="1"/>
  <c r="DE82" i="2" a="1"/>
  <c r="DE89" i="2" a="1"/>
  <c r="DE73" i="2" a="1"/>
  <c r="DE94" i="2" a="1"/>
  <c r="DE92" i="2" a="1"/>
  <c r="DE93" i="2" a="1"/>
  <c r="DE91" i="2" a="1"/>
  <c r="DE80" i="2" a="1"/>
  <c r="DE90" i="2" a="1"/>
  <c r="DE97" i="2" a="1"/>
  <c r="DE96" i="2" a="1"/>
  <c r="DE103" i="2" a="1"/>
  <c r="DE98" i="2" a="1"/>
  <c r="DE99" i="2" a="1"/>
  <c r="DE100" i="2" a="1"/>
  <c r="DE101" i="2" a="1"/>
  <c r="DE102" i="2" a="1"/>
  <c r="DE95" i="2" a="1"/>
  <c r="DE109" i="2" a="1"/>
  <c r="DE106" i="2" a="1"/>
  <c r="DE104" i="2" a="1"/>
  <c r="DE107" i="2" a="1"/>
  <c r="DE113" i="2" a="1"/>
  <c r="DE114" i="2" a="1"/>
  <c r="DE121" i="2" a="1"/>
  <c r="DE124" i="2" a="1"/>
  <c r="DE112" i="2" a="1"/>
  <c r="DE108" i="2" a="1"/>
  <c r="DE119" i="2" a="1"/>
  <c r="DE122" i="2" a="1"/>
  <c r="DE118" i="2" a="1"/>
  <c r="DE110" i="2" a="1"/>
  <c r="DE111" i="2" a="1"/>
  <c r="DE116" i="2" a="1"/>
  <c r="DE117" i="2" a="1"/>
  <c r="DE120" i="2" a="1"/>
  <c r="DE123" i="2" a="1"/>
  <c r="DE126" i="2" a="1"/>
  <c r="DE127" i="2" a="1"/>
  <c r="DE135" i="2" a="1"/>
  <c r="DE136" i="2" a="1"/>
  <c r="DE144" i="2" a="1"/>
  <c r="DE145" i="2" a="1"/>
  <c r="DE153" i="2" a="1"/>
  <c r="DE125" i="2" a="1"/>
  <c r="DE134" i="2" a="1"/>
  <c r="DE143" i="2" a="1"/>
  <c r="DE152" i="2" a="1"/>
  <c r="DE115" i="2" a="1"/>
  <c r="DE132" i="2" a="1"/>
  <c r="DE133" i="2" a="1"/>
  <c r="DE141" i="2" a="1"/>
  <c r="DE142" i="2" a="1"/>
  <c r="DE150" i="2" a="1"/>
  <c r="DE151" i="2" a="1"/>
  <c r="DE131" i="2" a="1"/>
  <c r="DE140" i="2" a="1"/>
  <c r="DE149" i="2" a="1"/>
  <c r="DE129" i="2" a="1"/>
  <c r="DE130" i="2" a="1"/>
  <c r="DE138" i="2" a="1"/>
  <c r="DE139" i="2" a="1"/>
  <c r="DE147" i="2" a="1"/>
  <c r="DE148" i="2" a="1"/>
  <c r="DE146" i="2" a="1"/>
  <c r="DE157" i="2" a="1"/>
  <c r="DE158" i="2" a="1"/>
  <c r="DE166" i="2" a="1"/>
  <c r="DE167" i="2" a="1"/>
  <c r="DE175" i="2" a="1"/>
  <c r="DE176" i="2" a="1"/>
  <c r="DE156" i="2" a="1"/>
  <c r="DE165" i="2" a="1"/>
  <c r="DE174" i="2" a="1"/>
  <c r="DE183" i="2" a="1"/>
  <c r="DE187" i="2" a="1"/>
  <c r="DE105" i="2" a="1"/>
  <c r="DE128" i="2" a="1"/>
  <c r="DE154" i="2" a="1"/>
  <c r="DE155" i="2" a="1"/>
  <c r="DE163" i="2" a="1"/>
  <c r="DE164" i="2" a="1"/>
  <c r="DE172" i="2" a="1"/>
  <c r="DE173" i="2" a="1"/>
  <c r="DE162" i="2" a="1"/>
  <c r="DE171" i="2" a="1"/>
  <c r="DE180" i="2" a="1"/>
  <c r="DE186" i="2" a="1"/>
  <c r="DE137" i="2" a="1"/>
  <c r="DE160" i="2" a="1"/>
  <c r="DE161" i="2" a="1"/>
  <c r="DE169" i="2" a="1"/>
  <c r="DE170" i="2" a="1"/>
  <c r="DE185" i="2" a="1"/>
  <c r="DE191" i="2" a="1"/>
  <c r="DE197" i="2" a="1"/>
  <c r="DE202" i="2" a="1"/>
  <c r="DE207" i="2" a="1"/>
  <c r="DE178" i="2" a="1"/>
  <c r="DE184" i="2" a="1"/>
  <c r="DE189" i="2" a="1"/>
  <c r="DE194" i="2" a="1"/>
  <c r="DE199" i="2" a="1"/>
  <c r="DE204" i="2" a="1"/>
  <c r="DE196" i="2" a="1"/>
  <c r="DE201" i="2" a="1"/>
  <c r="DE209" i="2" a="1"/>
  <c r="DE182" i="2" a="1"/>
  <c r="DE193" i="2" a="1"/>
  <c r="DE198" i="2" a="1"/>
  <c r="DE206" i="2" a="1"/>
  <c r="DE177" i="2" a="1"/>
  <c r="DE188" i="2" a="1"/>
  <c r="DE190" i="2" a="1"/>
  <c r="DE195" i="2" a="1"/>
  <c r="DE203" i="2" a="1"/>
  <c r="DE208" i="2" a="1"/>
  <c r="DE192" i="2" a="1"/>
  <c r="DE211" i="2" a="1"/>
  <c r="DE212" i="2" a="1"/>
  <c r="DE181" i="2" a="1"/>
  <c r="DE205" i="2" a="1"/>
  <c r="DE159" i="2" a="1"/>
  <c r="DE179" i="2" a="1"/>
  <c r="DE200" i="2" a="1"/>
  <c r="DE210" i="2" a="1"/>
  <c r="DE168" i="2" a="1"/>
  <c r="DE168" i="2" l="1"/>
  <c r="DE210" i="2"/>
  <c r="DE200" i="2"/>
  <c r="DE179" i="2"/>
  <c r="DE159" i="2"/>
  <c r="DE205" i="2"/>
  <c r="DE181" i="2"/>
  <c r="DE212" i="2"/>
  <c r="DE211" i="2"/>
  <c r="DE192" i="2"/>
  <c r="DE208" i="2"/>
  <c r="DE203" i="2"/>
  <c r="DE195" i="2"/>
  <c r="DE190" i="2"/>
  <c r="DE188" i="2"/>
  <c r="DE177" i="2"/>
  <c r="DE206" i="2"/>
  <c r="DE198" i="2"/>
  <c r="DE193" i="2"/>
  <c r="DE182" i="2"/>
  <c r="DE209" i="2"/>
  <c r="DE201" i="2"/>
  <c r="DE196" i="2"/>
  <c r="DE204" i="2"/>
  <c r="DE199" i="2"/>
  <c r="DE194" i="2"/>
  <c r="DE189" i="2"/>
  <c r="DE184" i="2"/>
  <c r="DE178" i="2"/>
  <c r="DE207" i="2"/>
  <c r="DE202" i="2"/>
  <c r="DE197" i="2"/>
  <c r="DE191" i="2"/>
  <c r="DE185" i="2"/>
  <c r="DE170" i="2"/>
  <c r="DE169" i="2"/>
  <c r="DE161" i="2"/>
  <c r="DE160" i="2"/>
  <c r="DE137" i="2"/>
  <c r="DE186" i="2"/>
  <c r="DE180" i="2"/>
  <c r="DE171" i="2"/>
  <c r="DE162" i="2"/>
  <c r="DE173" i="2"/>
  <c r="DE172" i="2"/>
  <c r="DE164" i="2"/>
  <c r="DE163" i="2"/>
  <c r="DE155" i="2"/>
  <c r="DE154" i="2"/>
  <c r="DE128" i="2"/>
  <c r="DE105" i="2"/>
  <c r="DE187" i="2"/>
  <c r="DE183" i="2"/>
  <c r="DE174" i="2"/>
  <c r="DE165" i="2"/>
  <c r="DE156" i="2"/>
  <c r="DE176" i="2"/>
  <c r="DE175" i="2"/>
  <c r="DE167" i="2"/>
  <c r="DE166" i="2"/>
  <c r="DE158" i="2"/>
  <c r="DE157" i="2"/>
  <c r="DE146" i="2"/>
  <c r="DE148" i="2"/>
  <c r="DE147" i="2"/>
  <c r="DE139" i="2"/>
  <c r="DE138" i="2"/>
  <c r="DE130" i="2"/>
  <c r="DE129" i="2"/>
  <c r="DE149" i="2"/>
  <c r="DE140" i="2"/>
  <c r="DE131" i="2"/>
  <c r="DE151" i="2"/>
  <c r="DE150" i="2"/>
  <c r="DE142" i="2"/>
  <c r="DE141" i="2"/>
  <c r="DE133" i="2"/>
  <c r="DE132" i="2"/>
  <c r="DE115" i="2"/>
  <c r="DE152" i="2"/>
  <c r="DE143" i="2"/>
  <c r="DE134" i="2"/>
  <c r="DE125" i="2"/>
  <c r="DE153" i="2"/>
  <c r="DE145" i="2"/>
  <c r="DE144" i="2"/>
  <c r="DE136" i="2"/>
  <c r="DE135" i="2"/>
  <c r="DE127" i="2"/>
  <c r="DE126" i="2"/>
  <c r="DE123" i="2"/>
  <c r="DE120" i="2"/>
  <c r="DE117" i="2"/>
  <c r="DE116" i="2"/>
  <c r="DE111" i="2"/>
  <c r="DE110" i="2"/>
  <c r="DE118" i="2"/>
  <c r="DE122" i="2"/>
  <c r="DE119" i="2"/>
  <c r="DE108" i="2"/>
  <c r="DE112" i="2"/>
  <c r="DE124" i="2"/>
  <c r="DE121" i="2"/>
  <c r="DE114" i="2"/>
  <c r="DE113" i="2"/>
  <c r="DE107" i="2"/>
  <c r="DE104" i="2"/>
  <c r="DE106" i="2"/>
  <c r="DE109" i="2"/>
  <c r="DE95" i="2"/>
  <c r="DE102" i="2"/>
  <c r="DE101" i="2"/>
  <c r="DE100" i="2"/>
  <c r="DE99" i="2"/>
  <c r="DE98" i="2"/>
  <c r="DE103" i="2"/>
  <c r="DE96" i="2"/>
  <c r="DE97" i="2"/>
  <c r="DE90" i="2"/>
  <c r="DE80" i="2"/>
  <c r="DE91" i="2"/>
  <c r="DE93" i="2"/>
  <c r="DE92" i="2"/>
  <c r="DE94" i="2"/>
  <c r="DE73" i="2"/>
  <c r="DE89" i="2"/>
  <c r="DE82" i="2"/>
  <c r="DE81" i="2"/>
  <c r="DE56" i="2"/>
  <c r="DE83" i="2"/>
  <c r="DE74" i="2"/>
  <c r="DE88" i="2"/>
  <c r="DE85" i="2"/>
  <c r="DE84" i="2"/>
  <c r="DE76" i="2"/>
  <c r="DE75" i="2"/>
  <c r="DE63" i="2"/>
  <c r="DE86" i="2"/>
  <c r="DE77" i="2"/>
  <c r="DE87" i="2"/>
  <c r="DE79" i="2"/>
  <c r="DE78" i="2"/>
  <c r="DE62" i="2"/>
  <c r="DE72" i="2"/>
  <c r="DE69" i="2"/>
  <c r="DE64" i="2"/>
  <c r="DE66" i="2"/>
  <c r="DE65" i="2"/>
  <c r="DE71" i="2"/>
  <c r="DE68" i="2"/>
  <c r="DE67" i="2"/>
  <c r="DE60" i="2"/>
  <c r="DE59" i="2"/>
  <c r="DE70" i="2"/>
  <c r="DE61" i="2"/>
  <c r="DE57" i="2"/>
  <c r="DE58" i="2"/>
  <c r="DE52" i="2"/>
  <c r="DE54" i="2"/>
  <c r="DE53" i="2"/>
  <c r="DE55" i="2"/>
  <c r="DE51" i="2"/>
  <c r="DF203" i="2" a="1"/>
  <c r="DF212" i="2" a="1"/>
  <c r="DF177" i="2" a="1"/>
  <c r="DF193" i="2" a="1"/>
  <c r="DF188" i="2" a="1"/>
  <c r="DF211" i="2" a="1"/>
  <c r="DF183" i="2" a="1"/>
  <c r="DF198" i="2" a="1"/>
  <c r="DF190" i="2" a="1"/>
  <c r="DF206" i="2" a="1"/>
  <c r="DF201" i="2" a="1"/>
  <c r="DF196" i="2" a="1"/>
  <c r="DF186" i="2" a="1"/>
  <c r="DF170" i="2" a="1"/>
  <c r="DF209" i="2" a="1"/>
  <c r="DF204" i="2" a="1"/>
  <c r="DF199" i="2" a="1"/>
  <c r="DF180" i="2" a="1"/>
  <c r="DF178" i="2" a="1"/>
  <c r="DF207" i="2" a="1"/>
  <c r="DF202" i="2" a="1"/>
  <c r="DF194" i="2" a="1"/>
  <c r="DF189" i="2" a="1"/>
  <c r="DF184" i="2" a="1"/>
  <c r="DF161" i="2" a="1"/>
  <c r="DF210" i="2" a="1"/>
  <c r="DF205" i="2" a="1"/>
  <c r="DF197" i="2" a="1"/>
  <c r="DF192" i="2" a="1"/>
  <c r="DF191" i="2" a="1"/>
  <c r="DF208" i="2" a="1"/>
  <c r="DF200" i="2" a="1"/>
  <c r="DF195" i="2" a="1"/>
  <c r="DF181" i="2" a="1"/>
  <c r="DF179" i="2" a="1"/>
  <c r="DF172" i="2" a="1"/>
  <c r="DF171" i="2" a="1"/>
  <c r="DF163" i="2" a="1"/>
  <c r="DF162" i="2" a="1"/>
  <c r="DF154" i="2" a="1"/>
  <c r="DF139" i="2" a="1"/>
  <c r="DF111" i="2" a="1"/>
  <c r="DF187" i="2" a="1"/>
  <c r="DF182" i="2" a="1"/>
  <c r="DF173" i="2" a="1"/>
  <c r="DF164" i="2" a="1"/>
  <c r="DF155" i="2" a="1"/>
  <c r="DF175" i="2" a="1"/>
  <c r="DF174" i="2" a="1"/>
  <c r="DF166" i="2" a="1"/>
  <c r="DF165" i="2" a="1"/>
  <c r="DF157" i="2" a="1"/>
  <c r="DF156" i="2" a="1"/>
  <c r="DF148" i="2" a="1"/>
  <c r="DF185" i="2" a="1"/>
  <c r="DF176" i="2" a="1"/>
  <c r="DF167" i="2" a="1"/>
  <c r="DF158" i="2" a="1"/>
  <c r="DF169" i="2" a="1"/>
  <c r="DF168" i="2" a="1"/>
  <c r="DF160" i="2" a="1"/>
  <c r="DF159" i="2" a="1"/>
  <c r="DF130" i="2" a="1"/>
  <c r="DF117" i="2" a="1"/>
  <c r="DF150" i="2" a="1"/>
  <c r="DF149" i="2" a="1"/>
  <c r="DF141" i="2" a="1"/>
  <c r="DF140" i="2" a="1"/>
  <c r="DF132" i="2" a="1"/>
  <c r="DF131" i="2" a="1"/>
  <c r="DF151" i="2" a="1"/>
  <c r="DF142" i="2" a="1"/>
  <c r="DF133" i="2" a="1"/>
  <c r="DF153" i="2" a="1"/>
  <c r="DF152" i="2" a="1"/>
  <c r="DF144" i="2" a="1"/>
  <c r="DF143" i="2" a="1"/>
  <c r="DF135" i="2" a="1"/>
  <c r="DF134" i="2" a="1"/>
  <c r="DF126" i="2" a="1"/>
  <c r="DF125" i="2" a="1"/>
  <c r="DF124" i="2" a="1"/>
  <c r="DF145" i="2" a="1"/>
  <c r="DF136" i="2" a="1"/>
  <c r="DF127" i="2" a="1"/>
  <c r="DF147" i="2" a="1"/>
  <c r="DF146" i="2" a="1"/>
  <c r="DF138" i="2" a="1"/>
  <c r="DF137" i="2" a="1"/>
  <c r="DF129" i="2" a="1"/>
  <c r="DF128" i="2" a="1"/>
  <c r="DF122" i="2" a="1"/>
  <c r="DF119" i="2" a="1"/>
  <c r="DF118" i="2" a="1"/>
  <c r="DF109" i="2" a="1"/>
  <c r="DF106" i="2" a="1"/>
  <c r="DF121" i="2" a="1"/>
  <c r="DF113" i="2" a="1"/>
  <c r="DF112" i="2" a="1"/>
  <c r="DF114" i="2" a="1"/>
  <c r="DF107" i="2" a="1"/>
  <c r="DF123" i="2" a="1"/>
  <c r="DF120" i="2" a="1"/>
  <c r="DF116" i="2" a="1"/>
  <c r="DF115" i="2" a="1"/>
  <c r="DF110" i="2" a="1"/>
  <c r="DF108" i="2" a="1"/>
  <c r="DF101" i="2" a="1"/>
  <c r="DF102" i="2" a="1"/>
  <c r="DF100" i="2" a="1"/>
  <c r="DF98" i="2" a="1"/>
  <c r="DF104" i="2" a="1"/>
  <c r="DF103" i="2" a="1"/>
  <c r="DF105" i="2" a="1"/>
  <c r="DF97" i="2" a="1"/>
  <c r="DF89" i="2" a="1"/>
  <c r="DF99" i="2" a="1"/>
  <c r="DF90" i="2" a="1"/>
  <c r="DF92" i="2" a="1"/>
  <c r="DF91" i="2" a="1"/>
  <c r="DF93" i="2" a="1"/>
  <c r="DF82" i="2" a="1"/>
  <c r="DF95" i="2" a="1"/>
  <c r="DF94" i="2" a="1"/>
  <c r="DF96" i="2" a="1"/>
  <c r="DF88" i="2" a="1"/>
  <c r="DF84" i="2" a="1"/>
  <c r="DF83" i="2" a="1"/>
  <c r="DF75" i="2" a="1"/>
  <c r="DF74" i="2" a="1"/>
  <c r="DF65" i="2" a="1"/>
  <c r="DF85" i="2" a="1"/>
  <c r="DF76" i="2" a="1"/>
  <c r="DF64" i="2" a="1"/>
  <c r="DF87" i="2" a="1"/>
  <c r="DF86" i="2" a="1"/>
  <c r="DF78" i="2" a="1"/>
  <c r="DF77" i="2" a="1"/>
  <c r="DF79" i="2" a="1"/>
  <c r="DF81" i="2" a="1"/>
  <c r="DF80" i="2" a="1"/>
  <c r="DF73" i="2" a="1"/>
  <c r="DF71" i="2" a="1"/>
  <c r="DF68" i="2" a="1"/>
  <c r="DF66" i="2" a="1"/>
  <c r="DF67" i="2" a="1"/>
  <c r="DF70" i="2" a="1"/>
  <c r="DF59" i="2" a="1"/>
  <c r="DF62" i="2" a="1"/>
  <c r="DF61" i="2" a="1"/>
  <c r="DF58" i="2" a="1"/>
  <c r="DF72" i="2" a="1"/>
  <c r="DF69" i="2" a="1"/>
  <c r="DF63" i="2" a="1"/>
  <c r="DF56" i="2" a="1"/>
  <c r="DF60" i="2" a="1"/>
  <c r="DF53" i="2" a="1"/>
  <c r="DF54" i="2" a="1"/>
  <c r="DF55" i="2" a="1"/>
  <c r="DF57" i="2" a="1"/>
  <c r="DF52" i="2" a="1"/>
  <c r="DF52" i="2" l="1"/>
  <c r="DF57" i="2"/>
  <c r="DF55" i="2"/>
  <c r="DF54" i="2"/>
  <c r="DF53" i="2"/>
  <c r="DF60" i="2"/>
  <c r="DF56" i="2"/>
  <c r="DF63" i="2"/>
  <c r="DF69" i="2"/>
  <c r="DF72" i="2"/>
  <c r="DF58" i="2"/>
  <c r="DF61" i="2"/>
  <c r="DF62" i="2"/>
  <c r="DF59" i="2"/>
  <c r="DF70" i="2"/>
  <c r="DF67" i="2"/>
  <c r="DF66" i="2"/>
  <c r="DF68" i="2"/>
  <c r="DF71" i="2"/>
  <c r="DF73" i="2"/>
  <c r="DF80" i="2"/>
  <c r="DF81" i="2"/>
  <c r="DF79" i="2"/>
  <c r="DF77" i="2"/>
  <c r="DF78" i="2"/>
  <c r="DF86" i="2"/>
  <c r="DF87" i="2"/>
  <c r="DF64" i="2"/>
  <c r="DF76" i="2"/>
  <c r="DF85" i="2"/>
  <c r="DF65" i="2"/>
  <c r="DF74" i="2"/>
  <c r="DF75" i="2"/>
  <c r="DF83" i="2"/>
  <c r="DF84" i="2"/>
  <c r="DF88" i="2"/>
  <c r="DF96" i="2"/>
  <c r="DF94" i="2"/>
  <c r="DF95" i="2"/>
  <c r="DF82" i="2"/>
  <c r="DF93" i="2"/>
  <c r="DF91" i="2"/>
  <c r="DF92" i="2"/>
  <c r="DF90" i="2"/>
  <c r="DF99" i="2"/>
  <c r="DF89" i="2"/>
  <c r="DF97" i="2"/>
  <c r="DF105" i="2"/>
  <c r="DF103" i="2"/>
  <c r="DF104" i="2"/>
  <c r="DF98" i="2"/>
  <c r="DF100" i="2"/>
  <c r="DF102" i="2"/>
  <c r="DF101" i="2"/>
  <c r="DF108" i="2"/>
  <c r="DF110" i="2"/>
  <c r="DF115" i="2"/>
  <c r="DF116" i="2"/>
  <c r="DF120" i="2"/>
  <c r="DF123" i="2"/>
  <c r="DF107" i="2"/>
  <c r="DF114" i="2"/>
  <c r="DF112" i="2"/>
  <c r="DF113" i="2"/>
  <c r="DF121" i="2"/>
  <c r="DF106" i="2"/>
  <c r="DF109" i="2"/>
  <c r="DF118" i="2"/>
  <c r="DF119" i="2"/>
  <c r="DF122" i="2"/>
  <c r="DF128" i="2"/>
  <c r="DF129" i="2"/>
  <c r="DF137" i="2"/>
  <c r="DF138" i="2"/>
  <c r="DF146" i="2"/>
  <c r="DF147" i="2"/>
  <c r="DF127" i="2"/>
  <c r="DF136" i="2"/>
  <c r="DF145" i="2"/>
  <c r="DF124" i="2"/>
  <c r="DF125" i="2"/>
  <c r="DF126" i="2"/>
  <c r="DF134" i="2"/>
  <c r="DF135" i="2"/>
  <c r="DF143" i="2"/>
  <c r="DF144" i="2"/>
  <c r="DF152" i="2"/>
  <c r="DF153" i="2"/>
  <c r="DF133" i="2"/>
  <c r="DF142" i="2"/>
  <c r="DF151" i="2"/>
  <c r="DF131" i="2"/>
  <c r="DF132" i="2"/>
  <c r="DF140" i="2"/>
  <c r="DF141" i="2"/>
  <c r="DF149" i="2"/>
  <c r="DF150" i="2"/>
  <c r="DF117" i="2"/>
  <c r="DF130" i="2"/>
  <c r="DF159" i="2"/>
  <c r="DF160" i="2"/>
  <c r="DF168" i="2"/>
  <c r="DF169" i="2"/>
  <c r="DF158" i="2"/>
  <c r="DF167" i="2"/>
  <c r="DF176" i="2"/>
  <c r="DF185" i="2"/>
  <c r="DF148" i="2"/>
  <c r="DF156" i="2"/>
  <c r="DF157" i="2"/>
  <c r="DF165" i="2"/>
  <c r="DF166" i="2"/>
  <c r="DF174" i="2"/>
  <c r="DF175" i="2"/>
  <c r="DF155" i="2"/>
  <c r="DF164" i="2"/>
  <c r="DF173" i="2"/>
  <c r="DF182" i="2"/>
  <c r="DF187" i="2"/>
  <c r="DF111" i="2"/>
  <c r="DF139" i="2"/>
  <c r="DF154" i="2"/>
  <c r="DF162" i="2"/>
  <c r="DF163" i="2"/>
  <c r="DF171" i="2"/>
  <c r="DF172" i="2"/>
  <c r="DF179" i="2"/>
  <c r="DF181" i="2"/>
  <c r="DF195" i="2"/>
  <c r="DF200" i="2"/>
  <c r="DF208" i="2"/>
  <c r="DF191" i="2"/>
  <c r="DF192" i="2"/>
  <c r="DF197" i="2"/>
  <c r="DF205" i="2"/>
  <c r="DF210" i="2"/>
  <c r="DF161" i="2"/>
  <c r="DF184" i="2"/>
  <c r="DF189" i="2"/>
  <c r="DF194" i="2"/>
  <c r="DF202" i="2"/>
  <c r="DF207" i="2"/>
  <c r="DF178" i="2"/>
  <c r="DF180" i="2"/>
  <c r="DF199" i="2"/>
  <c r="DF204" i="2"/>
  <c r="DF209" i="2"/>
  <c r="DF170" i="2"/>
  <c r="DF186" i="2"/>
  <c r="DF196" i="2"/>
  <c r="DF201" i="2"/>
  <c r="DF206" i="2"/>
  <c r="DF190" i="2"/>
  <c r="DF198" i="2"/>
  <c r="DF183" i="2"/>
  <c r="DF211" i="2"/>
  <c r="DF188" i="2"/>
  <c r="DF193" i="2"/>
  <c r="DF177" i="2"/>
  <c r="DF212" i="2"/>
  <c r="DF203" i="2"/>
  <c r="DG56" i="2" a="1"/>
  <c r="DG54" i="2" a="1"/>
  <c r="DG53" i="2" a="1"/>
  <c r="DG65" i="2" a="1"/>
  <c r="DG68" i="2" a="1"/>
  <c r="DG71" i="2" a="1"/>
  <c r="DG57" i="2" a="1"/>
  <c r="DG63" i="2" a="1"/>
  <c r="DG64" i="2" a="1"/>
  <c r="DG55" i="2" a="1"/>
  <c r="DG58" i="2" a="1"/>
  <c r="DG60" i="2" a="1"/>
  <c r="DG62" i="2" a="1"/>
  <c r="DG69" i="2" a="1"/>
  <c r="DG72" i="2" a="1"/>
  <c r="DG59" i="2" a="1"/>
  <c r="DG61" i="2" a="1"/>
  <c r="DG70" i="2" a="1"/>
  <c r="DG73" i="2" a="1"/>
  <c r="DG74" i="2" a="1"/>
  <c r="DG82" i="2" a="1"/>
  <c r="DG83" i="2" a="1"/>
  <c r="DG88" i="2" a="1"/>
  <c r="DG81" i="2" a="1"/>
  <c r="DG79" i="2" a="1"/>
  <c r="DG80" i="2" a="1"/>
  <c r="DG78" i="2" a="1"/>
  <c r="DG66" i="2" a="1"/>
  <c r="DG67" i="2" a="1"/>
  <c r="DG76" i="2" a="1"/>
  <c r="DG77" i="2" a="1"/>
  <c r="DG85" i="2" a="1"/>
  <c r="DG86" i="2" a="1"/>
  <c r="DG87" i="2" a="1"/>
  <c r="DG89" i="2" a="1"/>
  <c r="DG98" i="2" a="1"/>
  <c r="DG95" i="2" a="1"/>
  <c r="DG93" i="2" a="1"/>
  <c r="DG94" i="2" a="1"/>
  <c r="DG75" i="2" a="1"/>
  <c r="DG84" i="2" a="1"/>
  <c r="DG92" i="2" a="1"/>
  <c r="DG107" i="2" a="1"/>
  <c r="DG96" i="2" a="1"/>
  <c r="DG97" i="2" a="1"/>
  <c r="DG105" i="2" a="1"/>
  <c r="DG106" i="2" a="1"/>
  <c r="DG99" i="2" a="1"/>
  <c r="DG104" i="2" a="1"/>
  <c r="DG91" i="2" a="1"/>
  <c r="DG100" i="2" a="1"/>
  <c r="DG102" i="2" a="1"/>
  <c r="DG103" i="2" a="1"/>
  <c r="DG101" i="2" a="1"/>
  <c r="DG110" i="2" a="1"/>
  <c r="DG111" i="2" a="1"/>
  <c r="DG117" i="2" a="1"/>
  <c r="DG118" i="2" a="1"/>
  <c r="DG122" i="2" a="1"/>
  <c r="DG116" i="2" a="1"/>
  <c r="DG114" i="2" a="1"/>
  <c r="DG115" i="2" a="1"/>
  <c r="DG120" i="2" a="1"/>
  <c r="DG108" i="2" a="1"/>
  <c r="DG113" i="2" a="1"/>
  <c r="DG90" i="2" a="1"/>
  <c r="DG112" i="2" a="1"/>
  <c r="DG121" i="2" a="1"/>
  <c r="DG124" i="2" a="1"/>
  <c r="DG123" i="2" a="1"/>
  <c r="DG130" i="2" a="1"/>
  <c r="DG131" i="2" a="1"/>
  <c r="DG139" i="2" a="1"/>
  <c r="DG140" i="2" a="1"/>
  <c r="DG148" i="2" a="1"/>
  <c r="DG149" i="2" a="1"/>
  <c r="DG129" i="2" a="1"/>
  <c r="DG138" i="2" a="1"/>
  <c r="DG147" i="2" a="1"/>
  <c r="DG109" i="2" a="1"/>
  <c r="DG127" i="2" a="1"/>
  <c r="DG128" i="2" a="1"/>
  <c r="DG136" i="2" a="1"/>
  <c r="DG137" i="2" a="1"/>
  <c r="DG145" i="2" a="1"/>
  <c r="DG146" i="2" a="1"/>
  <c r="DG126" i="2" a="1"/>
  <c r="DG135" i="2" a="1"/>
  <c r="DG144" i="2" a="1"/>
  <c r="DG153" i="2" a="1"/>
  <c r="DG125" i="2" a="1"/>
  <c r="DG133" i="2" a="1"/>
  <c r="DG134" i="2" a="1"/>
  <c r="DG142" i="2" a="1"/>
  <c r="DG143" i="2" a="1"/>
  <c r="DG151" i="2" a="1"/>
  <c r="DG152" i="2" a="1"/>
  <c r="DG161" i="2" a="1"/>
  <c r="DG162" i="2" a="1"/>
  <c r="DG170" i="2" a="1"/>
  <c r="DG171" i="2" a="1"/>
  <c r="DG132" i="2" a="1"/>
  <c r="DG141" i="2" a="1"/>
  <c r="DG150" i="2" a="1"/>
  <c r="DG160" i="2" a="1"/>
  <c r="DG169" i="2" a="1"/>
  <c r="DG178" i="2" a="1"/>
  <c r="DG186" i="2" a="1"/>
  <c r="DG191" i="2" a="1"/>
  <c r="DG158" i="2" a="1"/>
  <c r="DG159" i="2" a="1"/>
  <c r="DG167" i="2" a="1"/>
  <c r="DG168" i="2" a="1"/>
  <c r="DG176" i="2" a="1"/>
  <c r="DG157" i="2" a="1"/>
  <c r="DG166" i="2" a="1"/>
  <c r="DG175" i="2" a="1"/>
  <c r="DG185" i="2" a="1"/>
  <c r="DG190" i="2" a="1"/>
  <c r="DG119" i="2" a="1"/>
  <c r="DG155" i="2" a="1"/>
  <c r="DG156" i="2" a="1"/>
  <c r="DG164" i="2" a="1"/>
  <c r="DG165" i="2" a="1"/>
  <c r="DG173" i="2" a="1"/>
  <c r="DG174" i="2" a="1"/>
  <c r="DG172" i="2" a="1"/>
  <c r="DG177" i="2" a="1"/>
  <c r="DG183" i="2" a="1"/>
  <c r="DG188" i="2" a="1"/>
  <c r="DG193" i="2" a="1"/>
  <c r="DG201" i="2" a="1"/>
  <c r="DG206" i="2" a="1"/>
  <c r="DG179" i="2" a="1"/>
  <c r="DG181" i="2" a="1"/>
  <c r="DG198" i="2" a="1"/>
  <c r="DG203" i="2" a="1"/>
  <c r="DG208" i="2" a="1"/>
  <c r="DG163" i="2" a="1"/>
  <c r="DG187" i="2" a="1"/>
  <c r="DG195" i="2" a="1"/>
  <c r="DG200" i="2" a="1"/>
  <c r="DG205" i="2" a="1"/>
  <c r="DG184" i="2" a="1"/>
  <c r="DG192" i="2" a="1"/>
  <c r="DG197" i="2" a="1"/>
  <c r="DG202" i="2" a="1"/>
  <c r="DG210" i="2" a="1"/>
  <c r="DG154" i="2" a="1"/>
  <c r="DG182" i="2" a="1"/>
  <c r="DG189" i="2" a="1"/>
  <c r="DG194" i="2" a="1"/>
  <c r="DG199" i="2" a="1"/>
  <c r="DG207" i="2" a="1"/>
  <c r="DG180" i="2" a="1"/>
  <c r="DG204" i="2" a="1"/>
  <c r="DG211" i="2" a="1"/>
  <c r="DG209" i="2" a="1"/>
  <c r="DG196" i="2" a="1"/>
  <c r="DG212" i="2" a="1"/>
  <c r="DG212" i="2" l="1"/>
  <c r="DG196" i="2"/>
  <c r="DG209" i="2"/>
  <c r="DG211" i="2"/>
  <c r="DG204" i="2"/>
  <c r="DG180" i="2"/>
  <c r="DG207" i="2"/>
  <c r="DG199" i="2"/>
  <c r="DG194" i="2"/>
  <c r="DG189" i="2"/>
  <c r="DG182" i="2"/>
  <c r="DG154" i="2"/>
  <c r="DG210" i="2"/>
  <c r="DG202" i="2"/>
  <c r="DG197" i="2"/>
  <c r="DG192" i="2"/>
  <c r="DG184" i="2"/>
  <c r="DG205" i="2"/>
  <c r="DG200" i="2"/>
  <c r="DG195" i="2"/>
  <c r="DG187" i="2"/>
  <c r="DG163" i="2"/>
  <c r="DG208" i="2"/>
  <c r="DG203" i="2"/>
  <c r="DG198" i="2"/>
  <c r="DG181" i="2"/>
  <c r="DG179" i="2"/>
  <c r="DG206" i="2"/>
  <c r="DG201" i="2"/>
  <c r="DG193" i="2"/>
  <c r="DG188" i="2"/>
  <c r="DG183" i="2"/>
  <c r="DG177" i="2"/>
  <c r="DG172" i="2"/>
  <c r="DG174" i="2"/>
  <c r="DG173" i="2"/>
  <c r="DG165" i="2"/>
  <c r="DG164" i="2"/>
  <c r="DG156" i="2"/>
  <c r="DG155" i="2"/>
  <c r="DG119" i="2"/>
  <c r="DG190" i="2"/>
  <c r="DG185" i="2"/>
  <c r="DG175" i="2"/>
  <c r="DG166" i="2"/>
  <c r="DG157" i="2"/>
  <c r="DG176" i="2"/>
  <c r="DG168" i="2"/>
  <c r="DG167" i="2"/>
  <c r="DG159" i="2"/>
  <c r="DG158" i="2"/>
  <c r="DG191" i="2"/>
  <c r="DG186" i="2"/>
  <c r="DG178" i="2"/>
  <c r="DG169" i="2"/>
  <c r="DG160" i="2"/>
  <c r="DG150" i="2"/>
  <c r="DG141" i="2"/>
  <c r="DG132" i="2"/>
  <c r="DG171" i="2"/>
  <c r="DG170" i="2"/>
  <c r="DG162" i="2"/>
  <c r="DG161" i="2"/>
  <c r="DG152" i="2"/>
  <c r="DG151" i="2"/>
  <c r="DG143" i="2"/>
  <c r="DG142" i="2"/>
  <c r="DG134" i="2"/>
  <c r="DG133" i="2"/>
  <c r="DG125" i="2"/>
  <c r="DG153" i="2"/>
  <c r="DG144" i="2"/>
  <c r="DG135" i="2"/>
  <c r="DG126" i="2"/>
  <c r="DG146" i="2"/>
  <c r="DG145" i="2"/>
  <c r="DG137" i="2"/>
  <c r="DG136" i="2"/>
  <c r="DG128" i="2"/>
  <c r="DG127" i="2"/>
  <c r="DG109" i="2"/>
  <c r="DG147" i="2"/>
  <c r="DG138" i="2"/>
  <c r="DG129" i="2"/>
  <c r="DG149" i="2"/>
  <c r="DG148" i="2"/>
  <c r="DG140" i="2"/>
  <c r="DG139" i="2"/>
  <c r="DG131" i="2"/>
  <c r="DG130" i="2"/>
  <c r="DG123" i="2"/>
  <c r="DG124" i="2"/>
  <c r="DG121" i="2"/>
  <c r="DG112" i="2"/>
  <c r="DG90" i="2"/>
  <c r="DG113" i="2"/>
  <c r="DG108" i="2"/>
  <c r="DG120" i="2"/>
  <c r="DG115" i="2"/>
  <c r="DG114" i="2"/>
  <c r="DG116" i="2"/>
  <c r="DG122" i="2"/>
  <c r="DG118" i="2"/>
  <c r="DG117" i="2"/>
  <c r="DG111" i="2"/>
  <c r="DG110" i="2"/>
  <c r="DG101" i="2"/>
  <c r="DG103" i="2"/>
  <c r="DG102" i="2"/>
  <c r="DG100" i="2"/>
  <c r="DG91" i="2"/>
  <c r="DG104" i="2"/>
  <c r="DG99" i="2"/>
  <c r="DG106" i="2"/>
  <c r="DG105" i="2"/>
  <c r="DG97" i="2"/>
  <c r="DG96" i="2"/>
  <c r="DG107" i="2"/>
  <c r="DG92" i="2"/>
  <c r="DG84" i="2"/>
  <c r="DG75" i="2"/>
  <c r="DG94" i="2"/>
  <c r="DG93" i="2"/>
  <c r="DG95" i="2"/>
  <c r="DG98" i="2"/>
  <c r="DG89" i="2"/>
  <c r="DG87" i="2"/>
  <c r="DG86" i="2"/>
  <c r="DG85" i="2"/>
  <c r="DG77" i="2"/>
  <c r="DG76" i="2"/>
  <c r="DG67" i="2"/>
  <c r="DG66" i="2"/>
  <c r="DG78" i="2"/>
  <c r="DG80" i="2"/>
  <c r="DG79" i="2"/>
  <c r="DG81" i="2"/>
  <c r="DG88" i="2"/>
  <c r="DG83" i="2"/>
  <c r="DG82" i="2"/>
  <c r="DG74" i="2"/>
  <c r="DG73" i="2"/>
  <c r="DG70" i="2"/>
  <c r="DG61" i="2"/>
  <c r="DG59" i="2"/>
  <c r="DG72" i="2"/>
  <c r="DG69" i="2"/>
  <c r="DG62" i="2"/>
  <c r="DG60" i="2"/>
  <c r="DG58" i="2"/>
  <c r="DG55" i="2"/>
  <c r="DG64" i="2"/>
  <c r="DG63" i="2"/>
  <c r="DG57" i="2"/>
  <c r="DG71" i="2"/>
  <c r="DG68" i="2"/>
  <c r="DG65" i="2"/>
  <c r="DG53" i="2"/>
  <c r="DG54" i="2"/>
  <c r="DG56" i="2"/>
  <c r="DH54" i="2" a="1"/>
  <c r="DH54" i="2" l="1"/>
  <c r="DI187" i="2" a="1"/>
  <c r="DI212" i="2" a="1"/>
  <c r="DI178" i="2" a="1"/>
  <c r="DI200" i="2" a="1"/>
  <c r="DI211" i="2" a="1"/>
  <c r="DI208" i="2" a="1"/>
  <c r="DI195" i="2" a="1"/>
  <c r="DI203" i="2" a="1"/>
  <c r="DI198" i="2" a="1"/>
  <c r="DI193" i="2" a="1"/>
  <c r="DI191" i="2" a="1"/>
  <c r="DI185" i="2" a="1"/>
  <c r="DI176" i="2" a="1"/>
  <c r="DI206" i="2" a="1"/>
  <c r="DI201" i="2" a="1"/>
  <c r="DI196" i="2" a="1"/>
  <c r="DI181" i="2" a="1"/>
  <c r="DI127" i="2" a="1"/>
  <c r="DI209" i="2" a="1"/>
  <c r="DI204" i="2" a="1"/>
  <c r="DI199" i="2" a="1"/>
  <c r="DI188" i="2" a="1"/>
  <c r="DI183" i="2" a="1"/>
  <c r="DI167" i="2" a="1"/>
  <c r="DI207" i="2" a="1"/>
  <c r="DI202" i="2" a="1"/>
  <c r="DI194" i="2" a="1"/>
  <c r="DI186" i="2" a="1"/>
  <c r="DI177" i="2" a="1"/>
  <c r="DI210" i="2" a="1"/>
  <c r="DI205" i="2" a="1"/>
  <c r="DI197" i="2" a="1"/>
  <c r="DI192" i="2" a="1"/>
  <c r="DI180" i="2" a="1"/>
  <c r="DI158" i="2" a="1"/>
  <c r="DI169" i="2" a="1"/>
  <c r="DI168" i="2" a="1"/>
  <c r="DI160" i="2" a="1"/>
  <c r="DI159" i="2" a="1"/>
  <c r="DI189" i="2" a="1"/>
  <c r="DI184" i="2" a="1"/>
  <c r="DI179" i="2" a="1"/>
  <c r="DI170" i="2" a="1"/>
  <c r="DI161" i="2" a="1"/>
  <c r="DI136" i="2" a="1"/>
  <c r="DI172" i="2" a="1"/>
  <c r="DI171" i="2" a="1"/>
  <c r="DI163" i="2" a="1"/>
  <c r="DI162" i="2" a="1"/>
  <c r="DI154" i="2" a="1"/>
  <c r="DI190" i="2" a="1"/>
  <c r="DI182" i="2" a="1"/>
  <c r="DI173" i="2" a="1"/>
  <c r="DI164" i="2" a="1"/>
  <c r="DI155" i="2" a="1"/>
  <c r="DI145" i="2" a="1"/>
  <c r="DI175" i="2" a="1"/>
  <c r="DI174" i="2" a="1"/>
  <c r="DI166" i="2" a="1"/>
  <c r="DI165" i="2" a="1"/>
  <c r="DI157" i="2" a="1"/>
  <c r="DI156" i="2" a="1"/>
  <c r="DI147" i="2" a="1"/>
  <c r="DI146" i="2" a="1"/>
  <c r="DI138" i="2" a="1"/>
  <c r="DI137" i="2" a="1"/>
  <c r="DI129" i="2" a="1"/>
  <c r="DI128" i="2" a="1"/>
  <c r="DI124" i="2" a="1"/>
  <c r="DI100" i="2" a="1"/>
  <c r="DI148" i="2" a="1"/>
  <c r="DI139" i="2" a="1"/>
  <c r="DI130" i="2" a="1"/>
  <c r="DI150" i="2" a="1"/>
  <c r="DI149" i="2" a="1"/>
  <c r="DI141" i="2" a="1"/>
  <c r="DI140" i="2" a="1"/>
  <c r="DI132" i="2" a="1"/>
  <c r="DI131" i="2" a="1"/>
  <c r="DI151" i="2" a="1"/>
  <c r="DI142" i="2" a="1"/>
  <c r="DI133" i="2" a="1"/>
  <c r="DI153" i="2" a="1"/>
  <c r="DI152" i="2" a="1"/>
  <c r="DI144" i="2" a="1"/>
  <c r="DI143" i="2" a="1"/>
  <c r="DI135" i="2" a="1"/>
  <c r="DI134" i="2" a="1"/>
  <c r="DI126" i="2" a="1"/>
  <c r="DI125" i="2" a="1"/>
  <c r="DI114" i="2" a="1"/>
  <c r="DI122" i="2" a="1"/>
  <c r="DI116" i="2" a="1"/>
  <c r="DI115" i="2" a="1"/>
  <c r="DI106" i="2" a="1"/>
  <c r="DI117" i="2" a="1"/>
  <c r="DI110" i="2" a="1"/>
  <c r="DI107" i="2" a="1"/>
  <c r="DI99" i="2" a="1"/>
  <c r="DI121" i="2" a="1"/>
  <c r="DI119" i="2" a="1"/>
  <c r="DI118" i="2" a="1"/>
  <c r="DI111" i="2" a="1"/>
  <c r="DI104" i="2" a="1"/>
  <c r="DI103" i="2" a="1"/>
  <c r="DI123" i="2" a="1"/>
  <c r="DI120" i="2" a="1"/>
  <c r="DI113" i="2" a="1"/>
  <c r="DI112" i="2" a="1"/>
  <c r="DI109" i="2" a="1"/>
  <c r="DI98" i="2" a="1"/>
  <c r="DI105" i="2" a="1"/>
  <c r="DI95" i="2" a="1"/>
  <c r="DI108" i="2" a="1"/>
  <c r="DI97" i="2" a="1"/>
  <c r="DI94" i="2" a="1"/>
  <c r="DI101" i="2" a="1"/>
  <c r="DI102" i="2" a="1"/>
  <c r="DI96" i="2" a="1"/>
  <c r="DI90" i="2" a="1"/>
  <c r="DI89" i="2" a="1"/>
  <c r="DI92" i="2" a="1"/>
  <c r="DI91" i="2" a="1"/>
  <c r="DI93" i="2" a="1"/>
  <c r="DI79" i="2" a="1"/>
  <c r="DI88" i="2" a="1"/>
  <c r="DI81" i="2" a="1"/>
  <c r="DI80" i="2" a="1"/>
  <c r="DI61" i="2" a="1"/>
  <c r="DI82" i="2" a="1"/>
  <c r="DI73" i="2" a="1"/>
  <c r="DI87" i="2" a="1"/>
  <c r="DI84" i="2" a="1"/>
  <c r="DI83" i="2" a="1"/>
  <c r="DI75" i="2" a="1"/>
  <c r="DI74" i="2" a="1"/>
  <c r="DI60" i="2" a="1"/>
  <c r="DI85" i="2" a="1"/>
  <c r="DI76" i="2" a="1"/>
  <c r="DI62" i="2" a="1"/>
  <c r="DI86" i="2" a="1"/>
  <c r="DI78" i="2" a="1"/>
  <c r="DI77" i="2" a="1"/>
  <c r="DI71" i="2" a="1"/>
  <c r="DI68" i="2" a="1"/>
  <c r="DI63" i="2" a="1"/>
  <c r="DI65" i="2" a="1"/>
  <c r="DI64" i="2" a="1"/>
  <c r="DI58" i="2" a="1"/>
  <c r="DI55" i="2" a="1"/>
  <c r="DI70" i="2" a="1"/>
  <c r="DI66" i="2" a="1"/>
  <c r="DI56" i="2" a="1"/>
  <c r="DI67" i="2" a="1"/>
  <c r="DI72" i="2" a="1"/>
  <c r="DI69" i="2" a="1"/>
  <c r="DI59" i="2" a="1"/>
  <c r="DI57" i="2" a="1"/>
  <c r="DI57" i="2" l="1"/>
  <c r="DI59" i="2"/>
  <c r="DI69" i="2"/>
  <c r="DI72" i="2"/>
  <c r="DI67" i="2"/>
  <c r="DI56" i="2"/>
  <c r="DI66" i="2"/>
  <c r="DI70" i="2"/>
  <c r="DI55" i="2"/>
  <c r="DI58" i="2"/>
  <c r="DI64" i="2"/>
  <c r="DI65" i="2"/>
  <c r="DI63" i="2"/>
  <c r="DI68" i="2"/>
  <c r="DI71" i="2"/>
  <c r="DI77" i="2"/>
  <c r="DI78" i="2"/>
  <c r="DI86" i="2"/>
  <c r="DI62" i="2"/>
  <c r="DI76" i="2"/>
  <c r="DI85" i="2"/>
  <c r="DI60" i="2"/>
  <c r="DI74" i="2"/>
  <c r="DI75" i="2"/>
  <c r="DI83" i="2"/>
  <c r="DI84" i="2"/>
  <c r="DI87" i="2"/>
  <c r="DI73" i="2"/>
  <c r="DI82" i="2"/>
  <c r="DI61" i="2"/>
  <c r="DI80" i="2"/>
  <c r="DI81" i="2"/>
  <c r="DI88" i="2"/>
  <c r="DI79" i="2"/>
  <c r="DI93" i="2"/>
  <c r="DI91" i="2"/>
  <c r="DI92" i="2"/>
  <c r="DI89" i="2"/>
  <c r="DI90" i="2"/>
  <c r="DI96" i="2"/>
  <c r="DI102" i="2"/>
  <c r="DI101" i="2"/>
  <c r="DI94" i="2"/>
  <c r="DI97" i="2"/>
  <c r="DI108" i="2"/>
  <c r="DI95" i="2"/>
  <c r="DI105" i="2"/>
  <c r="DI98" i="2"/>
  <c r="DI109" i="2"/>
  <c r="DI112" i="2"/>
  <c r="DI113" i="2"/>
  <c r="DI120" i="2"/>
  <c r="DI123" i="2"/>
  <c r="DI103" i="2"/>
  <c r="DI104" i="2"/>
  <c r="DI111" i="2"/>
  <c r="DI118" i="2"/>
  <c r="DI119" i="2"/>
  <c r="DI121" i="2"/>
  <c r="DI99" i="2"/>
  <c r="DI107" i="2"/>
  <c r="DI110" i="2"/>
  <c r="DI117" i="2"/>
  <c r="DI106" i="2"/>
  <c r="DI115" i="2"/>
  <c r="DI116" i="2"/>
  <c r="DI122" i="2"/>
  <c r="DI114" i="2"/>
  <c r="DI125" i="2"/>
  <c r="DI126" i="2"/>
  <c r="DI134" i="2"/>
  <c r="DI135" i="2"/>
  <c r="DI143" i="2"/>
  <c r="DI144" i="2"/>
  <c r="DI152" i="2"/>
  <c r="DI153" i="2"/>
  <c r="DI133" i="2"/>
  <c r="DI142" i="2"/>
  <c r="DI151" i="2"/>
  <c r="DI131" i="2"/>
  <c r="DI132" i="2"/>
  <c r="DI140" i="2"/>
  <c r="DI141" i="2"/>
  <c r="DI149" i="2"/>
  <c r="DI150" i="2"/>
  <c r="DI130" i="2"/>
  <c r="DI139" i="2"/>
  <c r="DI148" i="2"/>
  <c r="DI100" i="2"/>
  <c r="DI124" i="2"/>
  <c r="DI128" i="2"/>
  <c r="DI129" i="2"/>
  <c r="DI137" i="2"/>
  <c r="DI138" i="2"/>
  <c r="DI146" i="2"/>
  <c r="DI147" i="2"/>
  <c r="DI156" i="2"/>
  <c r="DI157" i="2"/>
  <c r="DI165" i="2"/>
  <c r="DI166" i="2"/>
  <c r="DI174" i="2"/>
  <c r="DI175" i="2"/>
  <c r="DI145" i="2"/>
  <c r="DI155" i="2"/>
  <c r="DI164" i="2"/>
  <c r="DI173" i="2"/>
  <c r="DI182" i="2"/>
  <c r="DI190" i="2"/>
  <c r="DI154" i="2"/>
  <c r="DI162" i="2"/>
  <c r="DI163" i="2"/>
  <c r="DI171" i="2"/>
  <c r="DI172" i="2"/>
  <c r="DI136" i="2"/>
  <c r="DI161" i="2"/>
  <c r="DI170" i="2"/>
  <c r="DI179" i="2"/>
  <c r="DI184" i="2"/>
  <c r="DI189" i="2"/>
  <c r="DI159" i="2"/>
  <c r="DI160" i="2"/>
  <c r="DI168" i="2"/>
  <c r="DI169" i="2"/>
  <c r="DI158" i="2"/>
  <c r="DI180" i="2"/>
  <c r="DI192" i="2"/>
  <c r="DI197" i="2"/>
  <c r="DI205" i="2"/>
  <c r="DI210" i="2"/>
  <c r="DI177" i="2"/>
  <c r="DI186" i="2"/>
  <c r="DI194" i="2"/>
  <c r="DI202" i="2"/>
  <c r="DI207" i="2"/>
  <c r="DI167" i="2"/>
  <c r="DI183" i="2"/>
  <c r="DI188" i="2"/>
  <c r="DI199" i="2"/>
  <c r="DI204" i="2"/>
  <c r="DI209" i="2"/>
  <c r="DI127" i="2"/>
  <c r="DI181" i="2"/>
  <c r="DI196" i="2"/>
  <c r="DI201" i="2"/>
  <c r="DI206" i="2"/>
  <c r="DI176" i="2"/>
  <c r="DI185" i="2"/>
  <c r="DI191" i="2"/>
  <c r="DI193" i="2"/>
  <c r="DI198" i="2"/>
  <c r="DI203" i="2"/>
  <c r="DI195" i="2"/>
  <c r="DI208" i="2"/>
  <c r="DI211" i="2"/>
  <c r="DI200" i="2"/>
  <c r="DI178" i="2"/>
  <c r="DI212" i="2"/>
  <c r="DI187" i="2"/>
  <c r="DK57" i="2" a="1"/>
  <c r="DK61" i="2" a="1"/>
  <c r="DK63" i="2" a="1"/>
  <c r="DK62" i="2" a="1"/>
  <c r="DK60" i="2" a="1"/>
  <c r="DK59" i="2" a="1"/>
  <c r="DK64" i="2" a="1"/>
  <c r="DK58" i="2" a="1"/>
  <c r="DK58" i="2" l="1"/>
  <c r="DK64" i="2"/>
  <c r="DK59" i="2"/>
  <c r="DK60" i="2"/>
  <c r="DK62" i="2"/>
  <c r="DK63" i="2"/>
  <c r="DK61" i="2"/>
  <c r="DK57" i="2"/>
  <c r="DL66" i="2" a="1"/>
  <c r="DL69" i="2" a="1"/>
  <c r="DL72" i="2" a="1"/>
  <c r="DL64" i="2" a="1"/>
  <c r="DL65" i="2" a="1"/>
  <c r="DL60" i="2" a="1"/>
  <c r="DL63" i="2" a="1"/>
  <c r="DL70" i="2" a="1"/>
  <c r="DL59" i="2" a="1"/>
  <c r="DL61" i="2" a="1"/>
  <c r="DL62" i="2" a="1"/>
  <c r="DL68" i="2" a="1"/>
  <c r="DL71" i="2" a="1"/>
  <c r="DL58" i="2" a="1"/>
  <c r="DL73" i="2" a="1"/>
  <c r="DL74" i="2" a="1"/>
  <c r="DL75" i="2" a="1"/>
  <c r="DL83" i="2" a="1"/>
  <c r="DL84" i="2" a="1"/>
  <c r="DL82" i="2" a="1"/>
  <c r="DL80" i="2" a="1"/>
  <c r="DL81" i="2" a="1"/>
  <c r="DL87" i="2" a="1"/>
  <c r="DL79" i="2" a="1"/>
  <c r="DL77" i="2" a="1"/>
  <c r="DL78" i="2" a="1"/>
  <c r="DL86" i="2" a="1"/>
  <c r="DL88" i="2" a="1"/>
  <c r="DL90" i="2" a="1"/>
  <c r="DL67" i="2" a="1"/>
  <c r="DL76" i="2" a="1"/>
  <c r="DL96" i="2" a="1"/>
  <c r="DL94" i="2" a="1"/>
  <c r="DL95" i="2" a="1"/>
  <c r="DL93" i="2" a="1"/>
  <c r="DL108" i="2" a="1"/>
  <c r="DL85" i="2" a="1"/>
  <c r="DL89" i="2" a="1"/>
  <c r="DL98" i="2" a="1"/>
  <c r="DL106" i="2" a="1"/>
  <c r="DL99" i="2" a="1"/>
  <c r="DL100" i="2" a="1"/>
  <c r="DL105" i="2" a="1"/>
  <c r="DL92" i="2" a="1"/>
  <c r="DL103" i="2" a="1"/>
  <c r="DL104" i="2" a="1"/>
  <c r="DL91" i="2" a="1"/>
  <c r="DL97" i="2" a="1"/>
  <c r="DL102" i="2" a="1"/>
  <c r="DL111" i="2" a="1"/>
  <c r="DL110" i="2" a="1"/>
  <c r="DL118" i="2" a="1"/>
  <c r="DL119" i="2" a="1"/>
  <c r="DL120" i="2" a="1"/>
  <c r="DL117" i="2" a="1"/>
  <c r="DL109" i="2" a="1"/>
  <c r="DL115" i="2" a="1"/>
  <c r="DL116" i="2" a="1"/>
  <c r="DL121" i="2" a="1"/>
  <c r="DL114" i="2" a="1"/>
  <c r="DL112" i="2" a="1"/>
  <c r="DL113" i="2" a="1"/>
  <c r="DL107" i="2" a="1"/>
  <c r="DL101" i="2" a="1"/>
  <c r="DL101" i="2" l="1"/>
  <c r="DL107" i="2"/>
  <c r="DL113" i="2"/>
  <c r="DL112" i="2"/>
  <c r="DL114" i="2"/>
  <c r="DL121" i="2"/>
  <c r="DL116" i="2"/>
  <c r="DL115" i="2"/>
  <c r="DL109" i="2"/>
  <c r="DL117" i="2"/>
  <c r="DL120" i="2"/>
  <c r="DL119" i="2"/>
  <c r="DL118" i="2"/>
  <c r="DL110" i="2"/>
  <c r="DL111" i="2"/>
  <c r="DL102" i="2"/>
  <c r="DL97" i="2"/>
  <c r="DL91" i="2"/>
  <c r="DL104" i="2"/>
  <c r="DL103" i="2"/>
  <c r="DL92" i="2"/>
  <c r="DL105" i="2"/>
  <c r="DL100" i="2"/>
  <c r="DL99" i="2"/>
  <c r="DL106" i="2"/>
  <c r="DL98" i="2"/>
  <c r="DL89" i="2"/>
  <c r="DL85" i="2"/>
  <c r="DL108" i="2"/>
  <c r="DL93" i="2"/>
  <c r="DL95" i="2"/>
  <c r="DL94" i="2"/>
  <c r="DL96" i="2"/>
  <c r="DL76" i="2"/>
  <c r="DL67" i="2"/>
  <c r="DL90" i="2"/>
  <c r="DL88" i="2"/>
  <c r="DL86" i="2"/>
  <c r="DL78" i="2"/>
  <c r="DL77" i="2"/>
  <c r="DL79" i="2"/>
  <c r="DL87" i="2"/>
  <c r="DL81" i="2"/>
  <c r="DL80" i="2"/>
  <c r="DL82" i="2"/>
  <c r="DL84" i="2"/>
  <c r="DL83" i="2"/>
  <c r="DL75" i="2"/>
  <c r="DL74" i="2"/>
  <c r="DL73" i="2"/>
  <c r="DL58" i="2"/>
  <c r="DL71" i="2"/>
  <c r="DL68" i="2"/>
  <c r="DL62" i="2"/>
  <c r="DL61" i="2"/>
  <c r="DL59" i="2"/>
  <c r="DL70" i="2"/>
  <c r="DL63" i="2"/>
  <c r="DL60" i="2"/>
  <c r="DL65" i="2"/>
  <c r="DL64" i="2"/>
  <c r="DL72" i="2"/>
  <c r="DL69" i="2"/>
  <c r="DL66" i="2"/>
  <c r="DM59" i="2" a="1"/>
  <c r="DM59" i="2" l="1"/>
  <c r="DN61" i="2" a="1"/>
  <c r="DN60" i="2" a="1"/>
  <c r="DN60" i="2" l="1"/>
  <c r="DN61" i="2"/>
  <c r="DO63" i="2" a="1"/>
  <c r="DO61" i="2" a="1"/>
  <c r="DO62" i="2" a="1"/>
  <c r="DO67" i="2" a="1"/>
  <c r="DO66" i="2" a="1"/>
  <c r="DO68" i="2" a="1"/>
  <c r="DO65" i="2" a="1"/>
  <c r="DO64" i="2" a="1"/>
  <c r="DO64" i="2" l="1"/>
  <c r="DO65" i="2"/>
  <c r="DO68" i="2"/>
  <c r="DO66" i="2"/>
  <c r="DO67" i="2"/>
  <c r="DO62" i="2"/>
  <c r="DO61" i="2"/>
  <c r="DO63" i="2"/>
  <c r="DP62" i="2" a="1"/>
  <c r="DP63" i="2" a="1"/>
  <c r="DU69" i="2" a="1"/>
  <c r="DU72" i="2" a="1"/>
  <c r="DU70" i="2" a="1"/>
  <c r="DU68" i="2" a="1"/>
  <c r="DU71" i="2" a="1"/>
  <c r="DU74" i="2" a="1"/>
  <c r="DU75" i="2" a="1"/>
  <c r="DU83" i="2" a="1"/>
  <c r="DU84" i="2" a="1"/>
  <c r="DU67" i="2" a="1"/>
  <c r="DU82" i="2" a="1"/>
  <c r="DU80" i="2" a="1"/>
  <c r="DU81" i="2" a="1"/>
  <c r="DU87" i="2" a="1"/>
  <c r="DU73" i="2" a="1"/>
  <c r="DU79" i="2" a="1"/>
  <c r="DU77" i="2" a="1"/>
  <c r="DU78" i="2" a="1"/>
  <c r="DU86" i="2" a="1"/>
  <c r="DU88" i="2" a="1"/>
  <c r="DU90" i="2" a="1"/>
  <c r="DU85" i="2" a="1"/>
  <c r="DU89" i="2" a="1"/>
  <c r="DU96" i="2" a="1"/>
  <c r="DU76" i="2" a="1"/>
  <c r="DU94" i="2" a="1"/>
  <c r="DU95" i="2" a="1"/>
  <c r="DU93" i="2" a="1"/>
  <c r="DU91" i="2" a="1"/>
  <c r="DU99" i="2" a="1"/>
  <c r="DU100" i="2" a="1"/>
  <c r="DU108" i="2" a="1"/>
  <c r="DU106" i="2" a="1"/>
  <c r="DU105" i="2" a="1"/>
  <c r="DU98" i="2" a="1"/>
  <c r="DU103" i="2" a="1"/>
  <c r="DU104" i="2" a="1"/>
  <c r="DU102" i="2" a="1"/>
  <c r="DU111" i="2" a="1"/>
  <c r="DU97" i="2" a="1"/>
  <c r="DU118" i="2" a="1"/>
  <c r="DU119" i="2" a="1"/>
  <c r="DU120" i="2" a="1"/>
  <c r="DU123" i="2" a="1"/>
  <c r="DU101" i="2" a="1"/>
  <c r="DU117" i="2" a="1"/>
  <c r="DU109" i="2" a="1"/>
  <c r="DU115" i="2" a="1"/>
  <c r="DU116" i="2" a="1"/>
  <c r="DU121" i="2" a="1"/>
  <c r="DU114" i="2" a="1"/>
  <c r="DU110" i="2" a="1"/>
  <c r="DU112" i="2" a="1"/>
  <c r="DU113" i="2" a="1"/>
  <c r="DU122" i="2" a="1"/>
  <c r="DU124" i="2" a="1"/>
  <c r="DU131" i="2" a="1"/>
  <c r="DU132" i="2" a="1"/>
  <c r="DU140" i="2" a="1"/>
  <c r="DU141" i="2" a="1"/>
  <c r="DU149" i="2" a="1"/>
  <c r="DU150" i="2" a="1"/>
  <c r="DU130" i="2" a="1"/>
  <c r="DU139" i="2" a="1"/>
  <c r="DU148" i="2" a="1"/>
  <c r="DU128" i="2" a="1"/>
  <c r="DU129" i="2" a="1"/>
  <c r="DU137" i="2" a="1"/>
  <c r="DU138" i="2" a="1"/>
  <c r="DU146" i="2" a="1"/>
  <c r="DU147" i="2" a="1"/>
  <c r="DU127" i="2" a="1"/>
  <c r="DU136" i="2" a="1"/>
  <c r="DU145" i="2" a="1"/>
  <c r="DU107" i="2" a="1"/>
  <c r="DU125" i="2" a="1"/>
  <c r="DU126" i="2" a="1"/>
  <c r="DU134" i="2" a="1"/>
  <c r="DU135" i="2" a="1"/>
  <c r="DU143" i="2" a="1"/>
  <c r="DU144" i="2" a="1"/>
  <c r="DU152" i="2" a="1"/>
  <c r="DU153" i="2" a="1"/>
  <c r="DU154" i="2" a="1"/>
  <c r="DU162" i="2" a="1"/>
  <c r="DU163" i="2" a="1"/>
  <c r="DU171" i="2" a="1"/>
  <c r="DU172" i="2" a="1"/>
  <c r="DU92" i="2" a="1"/>
  <c r="DU142" i="2" a="1"/>
  <c r="DU161" i="2" a="1"/>
  <c r="DU170" i="2" a="1"/>
  <c r="DU179" i="2" a="1"/>
  <c r="DU188" i="2" a="1"/>
  <c r="DU159" i="2" a="1"/>
  <c r="DU160" i="2" a="1"/>
  <c r="DU168" i="2" a="1"/>
  <c r="DU169" i="2" a="1"/>
  <c r="DU133" i="2" a="1"/>
  <c r="DU158" i="2" a="1"/>
  <c r="DU167" i="2" a="1"/>
  <c r="DU176" i="2" a="1"/>
  <c r="DU190" i="2" a="1"/>
  <c r="DU156" i="2" a="1"/>
  <c r="DU157" i="2" a="1"/>
  <c r="DU165" i="2" a="1"/>
  <c r="DU166" i="2" a="1"/>
  <c r="DU174" i="2" a="1"/>
  <c r="DU175" i="2" a="1"/>
  <c r="DU177" i="2" a="1"/>
  <c r="DU183" i="2" a="1"/>
  <c r="DU187" i="2" a="1"/>
  <c r="DU191" i="2" a="1"/>
  <c r="DU193" i="2" a="1"/>
  <c r="DU198" i="2" a="1"/>
  <c r="DU203" i="2" a="1"/>
  <c r="DU164" i="2" a="1"/>
  <c r="DU184" i="2" a="1"/>
  <c r="DU189" i="2" a="1"/>
  <c r="DU195" i="2" a="1"/>
  <c r="DU200" i="2" a="1"/>
  <c r="DU208" i="2" a="1"/>
  <c r="DU181" i="2" a="1"/>
  <c r="DU192" i="2" a="1"/>
  <c r="DU197" i="2" a="1"/>
  <c r="DU205" i="2" a="1"/>
  <c r="DU173" i="2" a="1"/>
  <c r="DU186" i="2" a="1"/>
  <c r="DU194" i="2" a="1"/>
  <c r="DU202" i="2" a="1"/>
  <c r="DU207" i="2" a="1"/>
  <c r="DU178" i="2" a="1"/>
  <c r="DU199" i="2" a="1"/>
  <c r="DU204" i="2" a="1"/>
  <c r="DU209" i="2" a="1"/>
  <c r="DU155" i="2" a="1"/>
  <c r="DU201" i="2" a="1"/>
  <c r="DU206" i="2" a="1"/>
  <c r="DU210" i="2" a="1"/>
  <c r="DU211" i="2" a="1"/>
  <c r="DU151" i="2" a="1"/>
  <c r="DU212" i="2" a="1"/>
  <c r="DU180" i="2" a="1"/>
  <c r="DU196" i="2" a="1"/>
  <c r="DU182" i="2" a="1"/>
  <c r="DU185" i="2" a="1"/>
  <c r="DU185" i="2" l="1"/>
  <c r="DU182" i="2"/>
  <c r="DU196" i="2"/>
  <c r="DU180" i="2"/>
  <c r="DU212" i="2"/>
  <c r="DU151" i="2"/>
  <c r="DU211" i="2"/>
  <c r="DU210" i="2"/>
  <c r="DU206" i="2"/>
  <c r="DU201" i="2"/>
  <c r="DU155" i="2"/>
  <c r="DU209" i="2"/>
  <c r="DU204" i="2"/>
  <c r="DU199" i="2"/>
  <c r="DU178" i="2"/>
  <c r="DU207" i="2"/>
  <c r="DU202" i="2"/>
  <c r="DU194" i="2"/>
  <c r="DU186" i="2"/>
  <c r="DU173" i="2"/>
  <c r="DU205" i="2"/>
  <c r="DU197" i="2"/>
  <c r="DU192" i="2"/>
  <c r="DU181" i="2"/>
  <c r="DU208" i="2"/>
  <c r="DU200" i="2"/>
  <c r="DU195" i="2"/>
  <c r="DU189" i="2"/>
  <c r="DU184" i="2"/>
  <c r="DU164" i="2"/>
  <c r="DU203" i="2"/>
  <c r="DU198" i="2"/>
  <c r="DU193" i="2"/>
  <c r="DU191" i="2"/>
  <c r="DU187" i="2"/>
  <c r="DU183" i="2"/>
  <c r="DU177" i="2"/>
  <c r="DU175" i="2"/>
  <c r="DU174" i="2"/>
  <c r="DU166" i="2"/>
  <c r="DU165" i="2"/>
  <c r="DU157" i="2"/>
  <c r="DU156" i="2"/>
  <c r="DU190" i="2"/>
  <c r="DU176" i="2"/>
  <c r="DU167" i="2"/>
  <c r="DU158" i="2"/>
  <c r="DU133" i="2"/>
  <c r="DU169" i="2"/>
  <c r="DU168" i="2"/>
  <c r="DU160" i="2"/>
  <c r="DU159" i="2"/>
  <c r="DU188" i="2"/>
  <c r="DU179" i="2"/>
  <c r="DU170" i="2"/>
  <c r="DU161" i="2"/>
  <c r="DU142" i="2"/>
  <c r="DU92" i="2"/>
  <c r="DU172" i="2"/>
  <c r="DU171" i="2"/>
  <c r="DU163" i="2"/>
  <c r="DU162" i="2"/>
  <c r="DU154" i="2"/>
  <c r="DU153" i="2"/>
  <c r="DU152" i="2"/>
  <c r="DU144" i="2"/>
  <c r="DU143" i="2"/>
  <c r="DU135" i="2"/>
  <c r="DU134" i="2"/>
  <c r="DU126" i="2"/>
  <c r="DU125" i="2"/>
  <c r="DU107" i="2"/>
  <c r="DU145" i="2"/>
  <c r="DU136" i="2"/>
  <c r="DU127" i="2"/>
  <c r="DU147" i="2"/>
  <c r="DU146" i="2"/>
  <c r="DU138" i="2"/>
  <c r="DU137" i="2"/>
  <c r="DU129" i="2"/>
  <c r="DU128" i="2"/>
  <c r="DU148" i="2"/>
  <c r="DU139" i="2"/>
  <c r="DU130" i="2"/>
  <c r="DU150" i="2"/>
  <c r="DU149" i="2"/>
  <c r="DU141" i="2"/>
  <c r="DU140" i="2"/>
  <c r="DU132" i="2"/>
  <c r="DU131" i="2"/>
  <c r="DU124" i="2"/>
  <c r="DU122" i="2"/>
  <c r="DU113" i="2"/>
  <c r="DU112" i="2"/>
  <c r="DU110" i="2"/>
  <c r="DU114" i="2"/>
  <c r="DU121" i="2"/>
  <c r="DU116" i="2"/>
  <c r="DU115" i="2"/>
  <c r="DU109" i="2"/>
  <c r="DU117" i="2"/>
  <c r="DU101" i="2"/>
  <c r="DU123" i="2"/>
  <c r="DU120" i="2"/>
  <c r="DU119" i="2"/>
  <c r="DU118" i="2"/>
  <c r="DU97" i="2"/>
  <c r="DU111" i="2"/>
  <c r="DU102" i="2"/>
  <c r="DU104" i="2"/>
  <c r="DU103" i="2"/>
  <c r="DU98" i="2"/>
  <c r="DU105" i="2"/>
  <c r="DU106" i="2"/>
  <c r="DU108" i="2"/>
  <c r="DU100" i="2"/>
  <c r="DU99" i="2"/>
  <c r="DU91" i="2"/>
  <c r="DU93" i="2"/>
  <c r="DU95" i="2"/>
  <c r="DU94" i="2"/>
  <c r="DU76" i="2"/>
  <c r="DU96" i="2"/>
  <c r="DU89" i="2"/>
  <c r="DU85" i="2"/>
  <c r="DU90" i="2"/>
  <c r="DU88" i="2"/>
  <c r="DU86" i="2"/>
  <c r="DU78" i="2"/>
  <c r="DU77" i="2"/>
  <c r="DU79" i="2"/>
  <c r="DU73" i="2"/>
  <c r="DU87" i="2"/>
  <c r="DU81" i="2"/>
  <c r="DU80" i="2"/>
  <c r="DU82" i="2"/>
  <c r="DU67" i="2"/>
  <c r="DU84" i="2"/>
  <c r="DU83" i="2"/>
  <c r="DU75" i="2"/>
  <c r="DU74" i="2"/>
  <c r="DU71" i="2"/>
  <c r="DU68" i="2"/>
  <c r="DU70" i="2"/>
  <c r="DU72" i="2"/>
  <c r="DU69" i="2"/>
  <c r="DP63" i="2"/>
  <c r="DP62" i="2"/>
  <c r="DQ63" i="2" a="1"/>
  <c r="DV68" i="2" a="1"/>
  <c r="DV71" i="2" a="1"/>
  <c r="DV69" i="2" a="1"/>
  <c r="DV72" i="2" a="1"/>
  <c r="DV70" i="2" a="1"/>
  <c r="DV73" i="2" a="1"/>
  <c r="DV76" i="2" a="1"/>
  <c r="DV77" i="2" a="1"/>
  <c r="DV75" i="2" a="1"/>
  <c r="DV74" i="2" a="1"/>
  <c r="DV82" i="2" a="1"/>
  <c r="DV83" i="2" a="1"/>
  <c r="DV81" i="2" a="1"/>
  <c r="DV79" i="2" a="1"/>
  <c r="DV80" i="2" a="1"/>
  <c r="DV78" i="2" a="1"/>
  <c r="DV78" i="2" l="1"/>
  <c r="DV80" i="2"/>
  <c r="DV79" i="2"/>
  <c r="DV81" i="2"/>
  <c r="DV83" i="2"/>
  <c r="DV82" i="2"/>
  <c r="DV74" i="2"/>
  <c r="DV75" i="2"/>
  <c r="DV77" i="2"/>
  <c r="DV76" i="2"/>
  <c r="DV73" i="2"/>
  <c r="DV70" i="2"/>
  <c r="DV72" i="2"/>
  <c r="DV69" i="2"/>
  <c r="DV71" i="2"/>
  <c r="DV68" i="2"/>
  <c r="DQ63" i="2"/>
  <c r="DW178" i="2" a="1"/>
  <c r="DW192" i="2" a="1"/>
  <c r="DW200" i="2" a="1"/>
  <c r="DW210" i="2" a="1"/>
  <c r="DW205" i="2" a="1"/>
  <c r="DW212" i="2" a="1"/>
  <c r="DW211" i="2" a="1"/>
  <c r="DW208" i="2" a="1"/>
  <c r="DW203" i="2" a="1"/>
  <c r="DW195" i="2" a="1"/>
  <c r="DW206" i="2" a="1"/>
  <c r="DW198" i="2" a="1"/>
  <c r="DW193" i="2" a="1"/>
  <c r="DW189" i="2" a="1"/>
  <c r="DW184" i="2" a="1"/>
  <c r="DW181" i="2" a="1"/>
  <c r="DW179" i="2" a="1"/>
  <c r="DW168" i="2" a="1"/>
  <c r="DW159" i="2" a="1"/>
  <c r="DW209" i="2" a="1"/>
  <c r="DW201" i="2" a="1"/>
  <c r="DW196" i="2" a="1"/>
  <c r="DW191" i="2" a="1"/>
  <c r="DW185" i="2" a="1"/>
  <c r="DW177" i="2" a="1"/>
  <c r="DW204" i="2" a="1"/>
  <c r="DW199" i="2" a="1"/>
  <c r="DW194" i="2" a="1"/>
  <c r="DW182" i="2" a="1"/>
  <c r="DW207" i="2" a="1"/>
  <c r="DW202" i="2" a="1"/>
  <c r="DW197" i="2" a="1"/>
  <c r="DW190" i="2" a="1"/>
  <c r="DW188" i="2" a="1"/>
  <c r="DW170" i="2" a="1"/>
  <c r="DW169" i="2" a="1"/>
  <c r="DW161" i="2" a="1"/>
  <c r="DW160" i="2" a="1"/>
  <c r="DW146" i="2" a="1"/>
  <c r="DW186" i="2" a="1"/>
  <c r="DW180" i="2" a="1"/>
  <c r="DW171" i="2" a="1"/>
  <c r="DW162" i="2" a="1"/>
  <c r="DW173" i="2" a="1"/>
  <c r="DW172" i="2" a="1"/>
  <c r="DW164" i="2" a="1"/>
  <c r="DW163" i="2" a="1"/>
  <c r="DW155" i="2" a="1"/>
  <c r="DW154" i="2" a="1"/>
  <c r="DW137" i="2" a="1"/>
  <c r="DW187" i="2" a="1"/>
  <c r="DW183" i="2" a="1"/>
  <c r="DW174" i="2" a="1"/>
  <c r="DW165" i="2" a="1"/>
  <c r="DW156" i="2" a="1"/>
  <c r="DW176" i="2" a="1"/>
  <c r="DW175" i="2" a="1"/>
  <c r="DW167" i="2" a="1"/>
  <c r="DW166" i="2" a="1"/>
  <c r="DW158" i="2" a="1"/>
  <c r="DW157" i="2" a="1"/>
  <c r="DW128" i="2" a="1"/>
  <c r="DW148" i="2" a="1"/>
  <c r="DW147" i="2" a="1"/>
  <c r="DW139" i="2" a="1"/>
  <c r="DW138" i="2" a="1"/>
  <c r="DW130" i="2" a="1"/>
  <c r="DW129" i="2" a="1"/>
  <c r="DW149" i="2" a="1"/>
  <c r="DW140" i="2" a="1"/>
  <c r="DW131" i="2" a="1"/>
  <c r="DW151" i="2" a="1"/>
  <c r="DW150" i="2" a="1"/>
  <c r="DW142" i="2" a="1"/>
  <c r="DW141" i="2" a="1"/>
  <c r="DW133" i="2" a="1"/>
  <c r="DW132" i="2" a="1"/>
  <c r="DW152" i="2" a="1"/>
  <c r="DW143" i="2" a="1"/>
  <c r="DW134" i="2" a="1"/>
  <c r="DW125" i="2" a="1"/>
  <c r="DW153" i="2" a="1"/>
  <c r="DW145" i="2" a="1"/>
  <c r="DW144" i="2" a="1"/>
  <c r="DW136" i="2" a="1"/>
  <c r="DW135" i="2" a="1"/>
  <c r="DW127" i="2" a="1"/>
  <c r="DW126" i="2" a="1"/>
  <c r="DW115" i="2" a="1"/>
  <c r="DW123" i="2" a="1"/>
  <c r="DW120" i="2" a="1"/>
  <c r="DW117" i="2" a="1"/>
  <c r="DW116" i="2" a="1"/>
  <c r="DW104" i="2" a="1"/>
  <c r="DW118" i="2" a="1"/>
  <c r="DW105" i="2" a="1"/>
  <c r="DW122" i="2" a="1"/>
  <c r="DW119" i="2" a="1"/>
  <c r="DW108" i="2" a="1"/>
  <c r="DW98" i="2" a="1"/>
  <c r="DW112" i="2" a="1"/>
  <c r="DW124" i="2" a="1"/>
  <c r="DW121" i="2" a="1"/>
  <c r="DW114" i="2" a="1"/>
  <c r="DW113" i="2" a="1"/>
  <c r="DW111" i="2" a="1"/>
  <c r="DW110" i="2" a="1"/>
  <c r="DW107" i="2" a="1"/>
  <c r="DW106" i="2" a="1"/>
  <c r="DW100" i="2" a="1"/>
  <c r="DW99" i="2" a="1"/>
  <c r="DW109" i="2" a="1"/>
  <c r="DW102" i="2" a="1"/>
  <c r="DW101" i="2" a="1"/>
  <c r="DW103" i="2" a="1"/>
  <c r="DW96" i="2" a="1"/>
  <c r="DW95" i="2" a="1"/>
  <c r="DW97" i="2" a="1"/>
  <c r="DW90" i="2" a="1"/>
  <c r="DW73" i="2" a="1"/>
  <c r="DW91" i="2" a="1"/>
  <c r="DW93" i="2" a="1"/>
  <c r="DW92" i="2" a="1"/>
  <c r="DW80" i="2" a="1"/>
  <c r="DW94" i="2" a="1"/>
  <c r="DW89" i="2" a="1"/>
  <c r="DW82" i="2" a="1"/>
  <c r="DW81" i="2" a="1"/>
  <c r="DW83" i="2" a="1"/>
  <c r="DW74" i="2" a="1"/>
  <c r="DW88" i="2" a="1"/>
  <c r="DW85" i="2" a="1"/>
  <c r="DW84" i="2" a="1"/>
  <c r="DW76" i="2" a="1"/>
  <c r="DW75" i="2" a="1"/>
  <c r="DW86" i="2" a="1"/>
  <c r="DW77" i="2" a="1"/>
  <c r="DW87" i="2" a="1"/>
  <c r="DW79" i="2" a="1"/>
  <c r="DW78" i="2" a="1"/>
  <c r="DW72" i="2" a="1"/>
  <c r="DW69" i="2" a="1"/>
  <c r="DW71" i="2" a="1"/>
  <c r="DW70" i="2" a="1"/>
  <c r="DR64" i="2" a="1"/>
  <c r="DR65" i="2" a="1"/>
  <c r="DR65" i="2" l="1"/>
  <c r="DR64" i="2"/>
  <c r="DW70" i="2"/>
  <c r="DW71" i="2"/>
  <c r="DW69" i="2"/>
  <c r="DW72" i="2"/>
  <c r="DW78" i="2"/>
  <c r="DW79" i="2"/>
  <c r="DW87" i="2"/>
  <c r="DW77" i="2"/>
  <c r="DW86" i="2"/>
  <c r="DW75" i="2"/>
  <c r="DW76" i="2"/>
  <c r="DW84" i="2"/>
  <c r="DW85" i="2"/>
  <c r="DW88" i="2"/>
  <c r="DW74" i="2"/>
  <c r="DW83" i="2"/>
  <c r="DW81" i="2"/>
  <c r="DW82" i="2"/>
  <c r="DW89" i="2"/>
  <c r="DW94" i="2"/>
  <c r="DW80" i="2"/>
  <c r="DW92" i="2"/>
  <c r="DW93" i="2"/>
  <c r="DW91" i="2"/>
  <c r="DW73" i="2"/>
  <c r="DW90" i="2"/>
  <c r="DW97" i="2"/>
  <c r="DW95" i="2"/>
  <c r="DW96" i="2"/>
  <c r="DW103" i="2"/>
  <c r="DW101" i="2"/>
  <c r="DW102" i="2"/>
  <c r="DW109" i="2"/>
  <c r="DW99" i="2"/>
  <c r="DW100" i="2"/>
  <c r="DW106" i="2"/>
  <c r="DW107" i="2"/>
  <c r="DW110" i="2"/>
  <c r="DW111" i="2"/>
  <c r="DW113" i="2"/>
  <c r="DW114" i="2"/>
  <c r="DW121" i="2"/>
  <c r="DW124" i="2"/>
  <c r="DW112" i="2"/>
  <c r="DW98" i="2"/>
  <c r="DW108" i="2"/>
  <c r="DW119" i="2"/>
  <c r="DW122" i="2"/>
  <c r="DW105" i="2"/>
  <c r="DW118" i="2"/>
  <c r="DW104" i="2"/>
  <c r="DW116" i="2"/>
  <c r="DW117" i="2"/>
  <c r="DW120" i="2"/>
  <c r="DW123" i="2"/>
  <c r="DW115" i="2"/>
  <c r="DW126" i="2"/>
  <c r="DW127" i="2"/>
  <c r="DW135" i="2"/>
  <c r="DW136" i="2"/>
  <c r="DW144" i="2"/>
  <c r="DW145" i="2"/>
  <c r="DW153" i="2"/>
  <c r="DW125" i="2"/>
  <c r="DW134" i="2"/>
  <c r="DW143" i="2"/>
  <c r="DW152" i="2"/>
  <c r="DW132" i="2"/>
  <c r="DW133" i="2"/>
  <c r="DW141" i="2"/>
  <c r="DW142" i="2"/>
  <c r="DW150" i="2"/>
  <c r="DW151" i="2"/>
  <c r="DW131" i="2"/>
  <c r="DW140" i="2"/>
  <c r="DW149" i="2"/>
  <c r="DW129" i="2"/>
  <c r="DW130" i="2"/>
  <c r="DW138" i="2"/>
  <c r="DW139" i="2"/>
  <c r="DW147" i="2"/>
  <c r="DW148" i="2"/>
  <c r="DW128" i="2"/>
  <c r="DW157" i="2"/>
  <c r="DW158" i="2"/>
  <c r="DW166" i="2"/>
  <c r="DW167" i="2"/>
  <c r="DW175" i="2"/>
  <c r="DW176" i="2"/>
  <c r="DW156" i="2"/>
  <c r="DW165" i="2"/>
  <c r="DW174" i="2"/>
  <c r="DW183" i="2"/>
  <c r="DW187" i="2"/>
  <c r="DW137" i="2"/>
  <c r="DW154" i="2"/>
  <c r="DW155" i="2"/>
  <c r="DW163" i="2"/>
  <c r="DW164" i="2"/>
  <c r="DW172" i="2"/>
  <c r="DW173" i="2"/>
  <c r="DW162" i="2"/>
  <c r="DW171" i="2"/>
  <c r="DW180" i="2"/>
  <c r="DW186" i="2"/>
  <c r="DW146" i="2"/>
  <c r="DW160" i="2"/>
  <c r="DW161" i="2"/>
  <c r="DW169" i="2"/>
  <c r="DW170" i="2"/>
  <c r="DW188" i="2"/>
  <c r="DW190" i="2"/>
  <c r="DW197" i="2"/>
  <c r="DW202" i="2"/>
  <c r="DW207" i="2"/>
  <c r="DW182" i="2"/>
  <c r="DW194" i="2"/>
  <c r="DW199" i="2"/>
  <c r="DW204" i="2"/>
  <c r="DW177" i="2"/>
  <c r="DW185" i="2"/>
  <c r="DW191" i="2"/>
  <c r="DW196" i="2"/>
  <c r="DW201" i="2"/>
  <c r="DW209" i="2"/>
  <c r="DW159" i="2"/>
  <c r="DW168" i="2"/>
  <c r="DW179" i="2"/>
  <c r="DW181" i="2"/>
  <c r="DW184" i="2"/>
  <c r="DW189" i="2"/>
  <c r="DW193" i="2"/>
  <c r="DW198" i="2"/>
  <c r="DW206" i="2"/>
  <c r="DW195" i="2"/>
  <c r="DW203" i="2"/>
  <c r="DW208" i="2"/>
  <c r="DW211" i="2"/>
  <c r="DW212" i="2"/>
  <c r="DW205" i="2"/>
  <c r="DW210" i="2"/>
  <c r="DW200" i="2"/>
  <c r="DW192" i="2"/>
  <c r="DW178" i="2"/>
  <c r="DS65" i="2" a="1"/>
  <c r="DX212" i="2" a="1"/>
  <c r="DX203" i="2" a="1"/>
  <c r="DX211" i="2" a="1"/>
  <c r="DX193" i="2" a="1"/>
  <c r="DX198" i="2" a="1"/>
  <c r="DX206" i="2" a="1"/>
  <c r="DX201" i="2" a="1"/>
  <c r="DX196" i="2" a="1"/>
  <c r="DX189" i="2" a="1"/>
  <c r="DX184" i="2" a="1"/>
  <c r="DX181" i="2" a="1"/>
  <c r="DX179" i="2" a="1"/>
  <c r="DX209" i="2" a="1"/>
  <c r="DX204" i="2" a="1"/>
  <c r="DX199" i="2" a="1"/>
  <c r="DX191" i="2" a="1"/>
  <c r="DX183" i="2" a="1"/>
  <c r="DX177" i="2" a="1"/>
  <c r="DX207" i="2" a="1"/>
  <c r="DX202" i="2" a="1"/>
  <c r="DX194" i="2" a="1"/>
  <c r="DX170" i="2" a="1"/>
  <c r="DX210" i="2" a="1"/>
  <c r="DX205" i="2" a="1"/>
  <c r="DX197" i="2" a="1"/>
  <c r="DX192" i="2" a="1"/>
  <c r="DX190" i="2" a="1"/>
  <c r="DX188" i="2" a="1"/>
  <c r="DX180" i="2" a="1"/>
  <c r="DX178" i="2" a="1"/>
  <c r="DX208" i="2" a="1"/>
  <c r="DX200" i="2" a="1"/>
  <c r="DX195" i="2" a="1"/>
  <c r="DX186" i="2" a="1"/>
  <c r="DX161" i="2" a="1"/>
  <c r="DX172" i="2" a="1"/>
  <c r="DX171" i="2" a="1"/>
  <c r="DX163" i="2" a="1"/>
  <c r="DX162" i="2" a="1"/>
  <c r="DX154" i="2" a="1"/>
  <c r="DX130" i="2" a="1"/>
  <c r="DX187" i="2" a="1"/>
  <c r="DX182" i="2" a="1"/>
  <c r="DX173" i="2" a="1"/>
  <c r="DX164" i="2" a="1"/>
  <c r="DX155" i="2" a="1"/>
  <c r="DX175" i="2" a="1"/>
  <c r="DX174" i="2" a="1"/>
  <c r="DX166" i="2" a="1"/>
  <c r="DX165" i="2" a="1"/>
  <c r="DX157" i="2" a="1"/>
  <c r="DX156" i="2" a="1"/>
  <c r="DX139" i="2" a="1"/>
  <c r="DX185" i="2" a="1"/>
  <c r="DX176" i="2" a="1"/>
  <c r="DX167" i="2" a="1"/>
  <c r="DX158" i="2" a="1"/>
  <c r="DX169" i="2" a="1"/>
  <c r="DX168" i="2" a="1"/>
  <c r="DX160" i="2" a="1"/>
  <c r="DX159" i="2" a="1"/>
  <c r="DX148" i="2" a="1"/>
  <c r="DX150" i="2" a="1"/>
  <c r="DX149" i="2" a="1"/>
  <c r="DX141" i="2" a="1"/>
  <c r="DX140" i="2" a="1"/>
  <c r="DX132" i="2" a="1"/>
  <c r="DX131" i="2" a="1"/>
  <c r="DX151" i="2" a="1"/>
  <c r="DX142" i="2" a="1"/>
  <c r="DX133" i="2" a="1"/>
  <c r="DX117" i="2" a="1"/>
  <c r="DX153" i="2" a="1"/>
  <c r="DX152" i="2" a="1"/>
  <c r="DX144" i="2" a="1"/>
  <c r="DX143" i="2" a="1"/>
  <c r="DX135" i="2" a="1"/>
  <c r="DX134" i="2" a="1"/>
  <c r="DX126" i="2" a="1"/>
  <c r="DX125" i="2" a="1"/>
  <c r="DX124" i="2" a="1"/>
  <c r="DX145" i="2" a="1"/>
  <c r="DX136" i="2" a="1"/>
  <c r="DX127" i="2" a="1"/>
  <c r="DX147" i="2" a="1"/>
  <c r="DX146" i="2" a="1"/>
  <c r="DX138" i="2" a="1"/>
  <c r="DX137" i="2" a="1"/>
  <c r="DX129" i="2" a="1"/>
  <c r="DX128" i="2" a="1"/>
  <c r="DX106" i="2" a="1"/>
  <c r="DX122" i="2" a="1"/>
  <c r="DX119" i="2" a="1"/>
  <c r="DX118" i="2" a="1"/>
  <c r="DX109" i="2" a="1"/>
  <c r="DX121" i="2" a="1"/>
  <c r="DX113" i="2" a="1"/>
  <c r="DX112" i="2" a="1"/>
  <c r="DX110" i="2" a="1"/>
  <c r="DX114" i="2" a="1"/>
  <c r="DX111" i="2" a="1"/>
  <c r="DX107" i="2" a="1"/>
  <c r="DX123" i="2" a="1"/>
  <c r="DX120" i="2" a="1"/>
  <c r="DX116" i="2" a="1"/>
  <c r="DX115" i="2" a="1"/>
  <c r="DX108" i="2" a="1"/>
  <c r="DX100" i="2" a="1"/>
  <c r="DX101" i="2" a="1"/>
  <c r="DX89" i="2" a="1"/>
  <c r="DX102" i="2" a="1"/>
  <c r="DX97" i="2" a="1"/>
  <c r="DX104" i="2" a="1"/>
  <c r="DX103" i="2" a="1"/>
  <c r="DX105" i="2" a="1"/>
  <c r="DX98" i="2" a="1"/>
  <c r="DX99" i="2" a="1"/>
  <c r="DX90" i="2" a="1"/>
  <c r="DX92" i="2" a="1"/>
  <c r="DX91" i="2" a="1"/>
  <c r="DX93" i="2" a="1"/>
  <c r="DX95" i="2" a="1"/>
  <c r="DX94" i="2" a="1"/>
  <c r="DX96" i="2" a="1"/>
  <c r="DX82" i="2" a="1"/>
  <c r="DX88" i="2" a="1"/>
  <c r="DX84" i="2" a="1"/>
  <c r="DX83" i="2" a="1"/>
  <c r="DX75" i="2" a="1"/>
  <c r="DX74" i="2" a="1"/>
  <c r="DX85" i="2" a="1"/>
  <c r="DX76" i="2" a="1"/>
  <c r="DX87" i="2" a="1"/>
  <c r="DX86" i="2" a="1"/>
  <c r="DX78" i="2" a="1"/>
  <c r="DX77" i="2" a="1"/>
  <c r="DX79" i="2" a="1"/>
  <c r="DX81" i="2" a="1"/>
  <c r="DX80" i="2" a="1"/>
  <c r="DX73" i="2" a="1"/>
  <c r="DX71" i="2" a="1"/>
  <c r="DX70" i="2" a="1"/>
  <c r="DX72" i="2" a="1"/>
  <c r="DX72" i="2" l="1"/>
  <c r="DX70" i="2"/>
  <c r="DX71" i="2"/>
  <c r="DX73" i="2"/>
  <c r="DX80" i="2"/>
  <c r="DX81" i="2"/>
  <c r="DX79" i="2"/>
  <c r="DX77" i="2"/>
  <c r="DX78" i="2"/>
  <c r="DX86" i="2"/>
  <c r="DX87" i="2"/>
  <c r="DX76" i="2"/>
  <c r="DX85" i="2"/>
  <c r="DX74" i="2"/>
  <c r="DX75" i="2"/>
  <c r="DX83" i="2"/>
  <c r="DX84" i="2"/>
  <c r="DX88" i="2"/>
  <c r="DX82" i="2"/>
  <c r="DX96" i="2"/>
  <c r="DX94" i="2"/>
  <c r="DX95" i="2"/>
  <c r="DX93" i="2"/>
  <c r="DX91" i="2"/>
  <c r="DX92" i="2"/>
  <c r="DX90" i="2"/>
  <c r="DX99" i="2"/>
  <c r="DX98" i="2"/>
  <c r="DX105" i="2"/>
  <c r="DX103" i="2"/>
  <c r="DX104" i="2"/>
  <c r="DX97" i="2"/>
  <c r="DX102" i="2"/>
  <c r="DX89" i="2"/>
  <c r="DX101" i="2"/>
  <c r="DX100" i="2"/>
  <c r="DX108" i="2"/>
  <c r="DX115" i="2"/>
  <c r="DX116" i="2"/>
  <c r="DX120" i="2"/>
  <c r="DX123" i="2"/>
  <c r="DX107" i="2"/>
  <c r="DX111" i="2"/>
  <c r="DX114" i="2"/>
  <c r="DX110" i="2"/>
  <c r="DX112" i="2"/>
  <c r="DX113" i="2"/>
  <c r="DX121" i="2"/>
  <c r="DX109" i="2"/>
  <c r="DX118" i="2"/>
  <c r="DX119" i="2"/>
  <c r="DX122" i="2"/>
  <c r="DX106" i="2"/>
  <c r="DX128" i="2"/>
  <c r="DX129" i="2"/>
  <c r="DX137" i="2"/>
  <c r="DX138" i="2"/>
  <c r="DX146" i="2"/>
  <c r="DX147" i="2"/>
  <c r="DX127" i="2"/>
  <c r="DX136" i="2"/>
  <c r="DX145" i="2"/>
  <c r="DX124" i="2"/>
  <c r="DX125" i="2"/>
  <c r="DX126" i="2"/>
  <c r="DX134" i="2"/>
  <c r="DX135" i="2"/>
  <c r="DX143" i="2"/>
  <c r="DX144" i="2"/>
  <c r="DX152" i="2"/>
  <c r="DX153" i="2"/>
  <c r="DX117" i="2"/>
  <c r="DX133" i="2"/>
  <c r="DX142" i="2"/>
  <c r="DX151" i="2"/>
  <c r="DX131" i="2"/>
  <c r="DX132" i="2"/>
  <c r="DX140" i="2"/>
  <c r="DX141" i="2"/>
  <c r="DX149" i="2"/>
  <c r="DX150" i="2"/>
  <c r="DX148" i="2"/>
  <c r="DX159" i="2"/>
  <c r="DX160" i="2"/>
  <c r="DX168" i="2"/>
  <c r="DX169" i="2"/>
  <c r="DX158" i="2"/>
  <c r="DX167" i="2"/>
  <c r="DX176" i="2"/>
  <c r="DX185" i="2"/>
  <c r="DX139" i="2"/>
  <c r="DX156" i="2"/>
  <c r="DX157" i="2"/>
  <c r="DX165" i="2"/>
  <c r="DX166" i="2"/>
  <c r="DX174" i="2"/>
  <c r="DX175" i="2"/>
  <c r="DX155" i="2"/>
  <c r="DX164" i="2"/>
  <c r="DX173" i="2"/>
  <c r="DX182" i="2"/>
  <c r="DX187" i="2"/>
  <c r="DX130" i="2"/>
  <c r="DX154" i="2"/>
  <c r="DX162" i="2"/>
  <c r="DX163" i="2"/>
  <c r="DX171" i="2"/>
  <c r="DX172" i="2"/>
  <c r="DX161" i="2"/>
  <c r="DX186" i="2"/>
  <c r="DX195" i="2"/>
  <c r="DX200" i="2"/>
  <c r="DX208" i="2"/>
  <c r="DX178" i="2"/>
  <c r="DX180" i="2"/>
  <c r="DX188" i="2"/>
  <c r="DX190" i="2"/>
  <c r="DX192" i="2"/>
  <c r="DX197" i="2"/>
  <c r="DX205" i="2"/>
  <c r="DX210" i="2"/>
  <c r="DX170" i="2"/>
  <c r="DX194" i="2"/>
  <c r="DX202" i="2"/>
  <c r="DX207" i="2"/>
  <c r="DX177" i="2"/>
  <c r="DX183" i="2"/>
  <c r="DX191" i="2"/>
  <c r="DX199" i="2"/>
  <c r="DX204" i="2"/>
  <c r="DX209" i="2"/>
  <c r="DX179" i="2"/>
  <c r="DX181" i="2"/>
  <c r="DX184" i="2"/>
  <c r="DX189" i="2"/>
  <c r="DX196" i="2"/>
  <c r="DX201" i="2"/>
  <c r="DX206" i="2"/>
  <c r="DX198" i="2"/>
  <c r="DX193" i="2"/>
  <c r="DX211" i="2"/>
  <c r="DX203" i="2"/>
  <c r="DX212" i="2"/>
  <c r="DS65" i="2"/>
  <c r="DY196" i="2" a="1"/>
  <c r="DY184" i="2" a="1"/>
  <c r="DY212" i="2" a="1"/>
  <c r="DY181" i="2" a="1"/>
  <c r="DY211" i="2" a="1"/>
  <c r="DY209" i="2" a="1"/>
  <c r="DY204" i="2" a="1"/>
  <c r="DY179" i="2" a="1"/>
  <c r="DY207" i="2" a="1"/>
  <c r="DY199" i="2" a="1"/>
  <c r="DY194" i="2" a="1"/>
  <c r="DY187" i="2" a="1"/>
  <c r="DY183" i="2" a="1"/>
  <c r="DY177" i="2" a="1"/>
  <c r="DY172" i="2" a="1"/>
  <c r="DY210" i="2" a="1"/>
  <c r="DY202" i="2" a="1"/>
  <c r="DY197" i="2" a="1"/>
  <c r="DY192" i="2" a="1"/>
  <c r="DY180" i="2" a="1"/>
  <c r="DY205" i="2" a="1"/>
  <c r="DY200" i="2" a="1"/>
  <c r="DY195" i="2" a="1"/>
  <c r="DY188" i="2" a="1"/>
  <c r="DY182" i="2" a="1"/>
  <c r="DY154" i="2" a="1"/>
  <c r="DY150" i="2" a="1"/>
  <c r="DY132" i="2" a="1"/>
  <c r="DY208" i="2" a="1"/>
  <c r="DY203" i="2" a="1"/>
  <c r="DY198" i="2" a="1"/>
  <c r="DY141" i="2" a="1"/>
  <c r="DY206" i="2" a="1"/>
  <c r="DY201" i="2" a="1"/>
  <c r="DY193" i="2" a="1"/>
  <c r="DY189" i="2" a="1"/>
  <c r="DY163" i="2" a="1"/>
  <c r="DY174" i="2" a="1"/>
  <c r="DY173" i="2" a="1"/>
  <c r="DY165" i="2" a="1"/>
  <c r="DY164" i="2" a="1"/>
  <c r="DY156" i="2" a="1"/>
  <c r="DY155" i="2" a="1"/>
  <c r="DY190" i="2" a="1"/>
  <c r="DY185" i="2" a="1"/>
  <c r="DY175" i="2" a="1"/>
  <c r="DY166" i="2" a="1"/>
  <c r="DY157" i="2" a="1"/>
  <c r="DY176" i="2" a="1"/>
  <c r="DY168" i="2" a="1"/>
  <c r="DY167" i="2" a="1"/>
  <c r="DY159" i="2" a="1"/>
  <c r="DY158" i="2" a="1"/>
  <c r="DY191" i="2" a="1"/>
  <c r="DY186" i="2" a="1"/>
  <c r="DY178" i="2" a="1"/>
  <c r="DY169" i="2" a="1"/>
  <c r="DY160" i="2" a="1"/>
  <c r="DY171" i="2" a="1"/>
  <c r="DY170" i="2" a="1"/>
  <c r="DY162" i="2" a="1"/>
  <c r="DY161" i="2" a="1"/>
  <c r="DY152" i="2" a="1"/>
  <c r="DY151" i="2" a="1"/>
  <c r="DY143" i="2" a="1"/>
  <c r="DY142" i="2" a="1"/>
  <c r="DY134" i="2" a="1"/>
  <c r="DY133" i="2" a="1"/>
  <c r="DY125" i="2" a="1"/>
  <c r="DY109" i="2" a="1"/>
  <c r="DY153" i="2" a="1"/>
  <c r="DY144" i="2" a="1"/>
  <c r="DY135" i="2" a="1"/>
  <c r="DY126" i="2" a="1"/>
  <c r="DY119" i="2" a="1"/>
  <c r="DY146" i="2" a="1"/>
  <c r="DY145" i="2" a="1"/>
  <c r="DY137" i="2" a="1"/>
  <c r="DY136" i="2" a="1"/>
  <c r="DY128" i="2" a="1"/>
  <c r="DY127" i="2" a="1"/>
  <c r="DY147" i="2" a="1"/>
  <c r="DY138" i="2" a="1"/>
  <c r="DY129" i="2" a="1"/>
  <c r="DY149" i="2" a="1"/>
  <c r="DY148" i="2" a="1"/>
  <c r="DY140" i="2" a="1"/>
  <c r="DY139" i="2" a="1"/>
  <c r="DY131" i="2" a="1"/>
  <c r="DY130" i="2" a="1"/>
  <c r="DY123" i="2" a="1"/>
  <c r="DY124" i="2" a="1"/>
  <c r="DY121" i="2" a="1"/>
  <c r="DY112" i="2" a="1"/>
  <c r="DY113" i="2" a="1"/>
  <c r="DY108" i="2" a="1"/>
  <c r="DY120" i="2" a="1"/>
  <c r="DY115" i="2" a="1"/>
  <c r="DY114" i="2" a="1"/>
  <c r="DY111" i="2" a="1"/>
  <c r="DY100" i="2" a="1"/>
  <c r="DY116" i="2" a="1"/>
  <c r="DY122" i="2" a="1"/>
  <c r="DY118" i="2" a="1"/>
  <c r="DY117" i="2" a="1"/>
  <c r="DY110" i="2" a="1"/>
  <c r="DY101" i="2" a="1"/>
  <c r="DY99" i="2" a="1"/>
  <c r="DY103" i="2" a="1"/>
  <c r="DY102" i="2" a="1"/>
  <c r="DY97" i="2" a="1"/>
  <c r="DY90" i="2" a="1"/>
  <c r="DY104" i="2" a="1"/>
  <c r="DY106" i="2" a="1"/>
  <c r="DY105" i="2" a="1"/>
  <c r="DY96" i="2" a="1"/>
  <c r="DY91" i="2" a="1"/>
  <c r="DY107" i="2" a="1"/>
  <c r="DY92" i="2" a="1"/>
  <c r="DY94" i="2" a="1"/>
  <c r="DY93" i="2" a="1"/>
  <c r="DY95" i="2" a="1"/>
  <c r="DY84" i="2" a="1"/>
  <c r="DY75" i="2" a="1"/>
  <c r="DY98" i="2" a="1"/>
  <c r="DY89" i="2" a="1"/>
  <c r="DY87" i="2" a="1"/>
  <c r="DY86" i="2" a="1"/>
  <c r="DY85" i="2" a="1"/>
  <c r="DY77" i="2" a="1"/>
  <c r="DY76" i="2" a="1"/>
  <c r="DY78" i="2" a="1"/>
  <c r="DY80" i="2" a="1"/>
  <c r="DY79" i="2" a="1"/>
  <c r="DY81" i="2" a="1"/>
  <c r="DY88" i="2" a="1"/>
  <c r="DY83" i="2" a="1"/>
  <c r="DY82" i="2" a="1"/>
  <c r="DY74" i="2" a="1"/>
  <c r="DY73" i="2" a="1"/>
  <c r="DY72" i="2" a="1"/>
  <c r="DY71" i="2" a="1"/>
  <c r="DY71" i="2" l="1"/>
  <c r="DY72" i="2"/>
  <c r="DY73" i="2"/>
  <c r="DY74" i="2"/>
  <c r="DY82" i="2"/>
  <c r="DY83" i="2"/>
  <c r="DY88" i="2"/>
  <c r="DY81" i="2"/>
  <c r="DY79" i="2"/>
  <c r="DY80" i="2"/>
  <c r="DY78" i="2"/>
  <c r="DY76" i="2"/>
  <c r="DY77" i="2"/>
  <c r="DY85" i="2"/>
  <c r="DY86" i="2"/>
  <c r="DY87" i="2"/>
  <c r="DY89" i="2"/>
  <c r="DY98" i="2"/>
  <c r="DY75" i="2"/>
  <c r="DY84" i="2"/>
  <c r="DY95" i="2"/>
  <c r="DY93" i="2"/>
  <c r="DY94" i="2"/>
  <c r="DY92" i="2"/>
  <c r="DY107" i="2"/>
  <c r="DY91" i="2"/>
  <c r="DY96" i="2"/>
  <c r="DY105" i="2"/>
  <c r="DY106" i="2"/>
  <c r="DY104" i="2"/>
  <c r="DY90" i="2"/>
  <c r="DY97" i="2"/>
  <c r="DY102" i="2"/>
  <c r="DY103" i="2"/>
  <c r="DY99" i="2"/>
  <c r="DY101" i="2"/>
  <c r="DY110" i="2"/>
  <c r="DY117" i="2"/>
  <c r="DY118" i="2"/>
  <c r="DY122" i="2"/>
  <c r="DY116" i="2"/>
  <c r="DY100" i="2"/>
  <c r="DY111" i="2"/>
  <c r="DY114" i="2"/>
  <c r="DY115" i="2"/>
  <c r="DY120" i="2"/>
  <c r="DY108" i="2"/>
  <c r="DY113" i="2"/>
  <c r="DY112" i="2"/>
  <c r="DY121" i="2"/>
  <c r="DY124" i="2"/>
  <c r="DY123" i="2"/>
  <c r="DY130" i="2"/>
  <c r="DY131" i="2"/>
  <c r="DY139" i="2"/>
  <c r="DY140" i="2"/>
  <c r="DY148" i="2"/>
  <c r="DY149" i="2"/>
  <c r="DY129" i="2"/>
  <c r="DY138" i="2"/>
  <c r="DY147" i="2"/>
  <c r="DY127" i="2"/>
  <c r="DY128" i="2"/>
  <c r="DY136" i="2"/>
  <c r="DY137" i="2"/>
  <c r="DY145" i="2"/>
  <c r="DY146" i="2"/>
  <c r="DY119" i="2"/>
  <c r="DY126" i="2"/>
  <c r="DY135" i="2"/>
  <c r="DY144" i="2"/>
  <c r="DY153" i="2"/>
  <c r="DY109" i="2"/>
  <c r="DY125" i="2"/>
  <c r="DY133" i="2"/>
  <c r="DY134" i="2"/>
  <c r="DY142" i="2"/>
  <c r="DY143" i="2"/>
  <c r="DY151" i="2"/>
  <c r="DY152" i="2"/>
  <c r="DY161" i="2"/>
  <c r="DY162" i="2"/>
  <c r="DY170" i="2"/>
  <c r="DY171" i="2"/>
  <c r="DY160" i="2"/>
  <c r="DY169" i="2"/>
  <c r="DY178" i="2"/>
  <c r="DY186" i="2"/>
  <c r="DY191" i="2"/>
  <c r="DY158" i="2"/>
  <c r="DY159" i="2"/>
  <c r="DY167" i="2"/>
  <c r="DY168" i="2"/>
  <c r="DY176" i="2"/>
  <c r="DY157" i="2"/>
  <c r="DY166" i="2"/>
  <c r="DY175" i="2"/>
  <c r="DY185" i="2"/>
  <c r="DY190" i="2"/>
  <c r="DY155" i="2"/>
  <c r="DY156" i="2"/>
  <c r="DY164" i="2"/>
  <c r="DY165" i="2"/>
  <c r="DY173" i="2"/>
  <c r="DY174" i="2"/>
  <c r="DY163" i="2"/>
  <c r="DY189" i="2"/>
  <c r="DY193" i="2"/>
  <c r="DY201" i="2"/>
  <c r="DY206" i="2"/>
  <c r="DY141" i="2"/>
  <c r="DY198" i="2"/>
  <c r="DY203" i="2"/>
  <c r="DY208" i="2"/>
  <c r="DY132" i="2"/>
  <c r="DY150" i="2"/>
  <c r="DY154" i="2"/>
  <c r="DY182" i="2"/>
  <c r="DY188" i="2"/>
  <c r="DY195" i="2"/>
  <c r="DY200" i="2"/>
  <c r="DY205" i="2"/>
  <c r="DY180" i="2"/>
  <c r="DY192" i="2"/>
  <c r="DY197" i="2"/>
  <c r="DY202" i="2"/>
  <c r="DY210" i="2"/>
  <c r="DY172" i="2"/>
  <c r="DY177" i="2"/>
  <c r="DY183" i="2"/>
  <c r="DY187" i="2"/>
  <c r="DY194" i="2"/>
  <c r="DY199" i="2"/>
  <c r="DY207" i="2"/>
  <c r="DY179" i="2"/>
  <c r="DY204" i="2"/>
  <c r="DY209" i="2"/>
  <c r="DY211" i="2"/>
  <c r="DY181" i="2"/>
  <c r="DY212" i="2"/>
  <c r="DY184" i="2"/>
  <c r="DY196" i="2"/>
  <c r="DZ134" i="2" a="1"/>
  <c r="DZ125" i="2" a="1"/>
  <c r="DZ135" i="2" a="1"/>
  <c r="DZ127" i="2" a="1"/>
  <c r="DZ126" i="2" a="1"/>
  <c r="DZ128" i="2" a="1"/>
  <c r="DZ130" i="2" a="1"/>
  <c r="DZ129" i="2" a="1"/>
  <c r="DZ131" i="2" a="1"/>
  <c r="DZ133" i="2" a="1"/>
  <c r="DZ132" i="2" a="1"/>
  <c r="DZ112" i="2" a="1"/>
  <c r="DZ123" i="2" a="1"/>
  <c r="DZ120" i="2" a="1"/>
  <c r="DZ114" i="2" a="1"/>
  <c r="DZ113" i="2" a="1"/>
  <c r="DZ108" i="2" a="1"/>
  <c r="DZ102" i="2" a="1"/>
  <c r="DZ115" i="2" a="1"/>
  <c r="DZ111" i="2" a="1"/>
  <c r="DZ110" i="2" a="1"/>
  <c r="DZ122" i="2" a="1"/>
  <c r="DZ117" i="2" a="1"/>
  <c r="DZ116" i="2" a="1"/>
  <c r="DZ107" i="2" a="1"/>
  <c r="DZ101" i="2" a="1"/>
  <c r="DZ118" i="2" a="1"/>
  <c r="DZ124" i="2" a="1"/>
  <c r="DZ121" i="2" a="1"/>
  <c r="DZ119" i="2" a="1"/>
  <c r="DZ103" i="2" a="1"/>
  <c r="DZ97" i="2" a="1"/>
  <c r="DZ93" i="2" a="1"/>
  <c r="DZ77" i="2" a="1"/>
  <c r="DZ105" i="2" a="1"/>
  <c r="DZ104" i="2" a="1"/>
  <c r="DZ106" i="2" a="1"/>
  <c r="DZ96" i="2" a="1"/>
  <c r="DZ98" i="2" a="1"/>
  <c r="DZ109" i="2" a="1"/>
  <c r="DZ100" i="2" a="1"/>
  <c r="DZ99" i="2" a="1"/>
  <c r="DZ92" i="2" a="1"/>
  <c r="DZ94" i="2" a="1"/>
  <c r="DZ95" i="2" a="1"/>
  <c r="DZ90" i="2" a="1"/>
  <c r="DZ86" i="2" a="1"/>
  <c r="DZ91" i="2" a="1"/>
  <c r="DZ89" i="2" a="1"/>
  <c r="DZ79" i="2" a="1"/>
  <c r="DZ78" i="2" a="1"/>
  <c r="DZ80" i="2" a="1"/>
  <c r="DZ88" i="2" a="1"/>
  <c r="DZ82" i="2" a="1"/>
  <c r="DZ81" i="2" a="1"/>
  <c r="DZ73" i="2" a="1"/>
  <c r="DZ83" i="2" a="1"/>
  <c r="DZ74" i="2" a="1"/>
  <c r="DZ87" i="2" a="1"/>
  <c r="DZ85" i="2" a="1"/>
  <c r="DZ84" i="2" a="1"/>
  <c r="DZ76" i="2" a="1"/>
  <c r="DZ75" i="2" a="1"/>
  <c r="DZ72" i="2" a="1"/>
  <c r="DZ72" i="2" l="1"/>
  <c r="DZ75" i="2"/>
  <c r="DZ76" i="2"/>
  <c r="DZ84" i="2"/>
  <c r="DZ85" i="2"/>
  <c r="DZ87" i="2"/>
  <c r="DZ74" i="2"/>
  <c r="DZ83" i="2"/>
  <c r="DZ73" i="2"/>
  <c r="DZ81" i="2"/>
  <c r="DZ82" i="2"/>
  <c r="DZ88" i="2"/>
  <c r="DZ80" i="2"/>
  <c r="DZ78" i="2"/>
  <c r="DZ79" i="2"/>
  <c r="DZ89" i="2"/>
  <c r="DZ91" i="2"/>
  <c r="DZ86" i="2"/>
  <c r="DZ90" i="2"/>
  <c r="DZ95" i="2"/>
  <c r="DZ94" i="2"/>
  <c r="DZ92" i="2"/>
  <c r="DZ99" i="2"/>
  <c r="DZ100" i="2"/>
  <c r="DZ109" i="2"/>
  <c r="DZ98" i="2"/>
  <c r="DZ96" i="2"/>
  <c r="DZ106" i="2"/>
  <c r="DZ104" i="2"/>
  <c r="DZ105" i="2"/>
  <c r="DZ77" i="2"/>
  <c r="DZ93" i="2"/>
  <c r="DZ97" i="2"/>
  <c r="DZ103" i="2"/>
  <c r="DZ119" i="2"/>
  <c r="DZ121" i="2"/>
  <c r="DZ124" i="2"/>
  <c r="DZ118" i="2"/>
  <c r="DZ101" i="2"/>
  <c r="DZ107" i="2"/>
  <c r="DZ116" i="2"/>
  <c r="DZ117" i="2"/>
  <c r="DZ122" i="2"/>
  <c r="DZ110" i="2"/>
  <c r="DZ111" i="2"/>
  <c r="DZ115" i="2"/>
  <c r="DZ102" i="2"/>
  <c r="DZ108" i="2"/>
  <c r="DZ113" i="2"/>
  <c r="DZ114" i="2"/>
  <c r="DZ120" i="2"/>
  <c r="DZ123" i="2"/>
  <c r="DZ112" i="2"/>
  <c r="DZ132" i="2"/>
  <c r="DZ133" i="2"/>
  <c r="DZ131" i="2"/>
  <c r="DZ129" i="2"/>
  <c r="DZ130" i="2"/>
  <c r="DZ128" i="2"/>
  <c r="DZ126" i="2"/>
  <c r="DZ127" i="2"/>
  <c r="DZ135" i="2"/>
  <c r="DZ125" i="2"/>
  <c r="DZ134" i="2"/>
  <c r="EA77" i="2" a="1"/>
  <c r="EA78" i="2" a="1"/>
  <c r="EA86" i="2" a="1"/>
  <c r="EA76" i="2" a="1"/>
  <c r="EA85" i="2" a="1"/>
  <c r="EA74" i="2" a="1"/>
  <c r="EA75" i="2" a="1"/>
  <c r="EA83" i="2" a="1"/>
  <c r="EA84" i="2" a="1"/>
  <c r="EA87" i="2" a="1"/>
  <c r="EA73" i="2" a="1"/>
  <c r="EA82" i="2" a="1"/>
  <c r="EA80" i="2" a="1"/>
  <c r="EA81" i="2" a="1"/>
  <c r="EA88" i="2" a="1"/>
  <c r="EA93" i="2" a="1"/>
  <c r="EA91" i="2" a="1"/>
  <c r="EA92" i="2" a="1"/>
  <c r="EA89" i="2" a="1"/>
  <c r="EA90" i="2" a="1"/>
  <c r="EA79" i="2" a="1"/>
  <c r="EA96" i="2" a="1"/>
  <c r="EA94" i="2" a="1"/>
  <c r="EA102" i="2" a="1"/>
  <c r="EA95" i="2" a="1"/>
  <c r="EA99" i="2" a="1"/>
  <c r="EA100" i="2" a="1"/>
  <c r="EA101" i="2" a="1"/>
  <c r="EA108" i="2" a="1"/>
  <c r="EA98" i="2" a="1"/>
  <c r="EA105" i="2" a="1"/>
  <c r="EA106" i="2" a="1"/>
  <c r="EA109" i="2" a="1"/>
  <c r="EA112" i="2" a="1"/>
  <c r="EA113" i="2" a="1"/>
  <c r="EA120" i="2" a="1"/>
  <c r="EA123" i="2" a="1"/>
  <c r="EA97" i="2" a="1"/>
  <c r="EA118" i="2" a="1"/>
  <c r="EA119" i="2" a="1"/>
  <c r="EA121" i="2" a="1"/>
  <c r="EA107" i="2" a="1"/>
  <c r="EA117" i="2" a="1"/>
  <c r="EA111" i="2" a="1"/>
  <c r="EA115" i="2" a="1"/>
  <c r="EA116" i="2" a="1"/>
  <c r="EA122" i="2" a="1"/>
  <c r="EA125" i="2" a="1"/>
  <c r="EA126" i="2" a="1"/>
  <c r="EA134" i="2" a="1"/>
  <c r="EA135" i="2" a="1"/>
  <c r="EA143" i="2" a="1"/>
  <c r="EA144" i="2" a="1"/>
  <c r="EA152" i="2" a="1"/>
  <c r="EA153" i="2" a="1"/>
  <c r="EA103" i="2" a="1"/>
  <c r="EA104" i="2" a="1"/>
  <c r="EA110" i="2" a="1"/>
  <c r="EA133" i="2" a="1"/>
  <c r="EA142" i="2" a="1"/>
  <c r="EA151" i="2" a="1"/>
  <c r="EA131" i="2" a="1"/>
  <c r="EA132" i="2" a="1"/>
  <c r="EA140" i="2" a="1"/>
  <c r="EA141" i="2" a="1"/>
  <c r="EA149" i="2" a="1"/>
  <c r="EA150" i="2" a="1"/>
  <c r="EA130" i="2" a="1"/>
  <c r="EA139" i="2" a="1"/>
  <c r="EA148" i="2" a="1"/>
  <c r="EA114" i="2" a="1"/>
  <c r="EA124" i="2" a="1"/>
  <c r="EA128" i="2" a="1"/>
  <c r="EA129" i="2" a="1"/>
  <c r="EA137" i="2" a="1"/>
  <c r="EA138" i="2" a="1"/>
  <c r="EA146" i="2" a="1"/>
  <c r="EA147" i="2" a="1"/>
  <c r="EA156" i="2" a="1"/>
  <c r="EA157" i="2" a="1"/>
  <c r="EA165" i="2" a="1"/>
  <c r="EA166" i="2" a="1"/>
  <c r="EA174" i="2" a="1"/>
  <c r="EA175" i="2" a="1"/>
  <c r="EA136" i="2" a="1"/>
  <c r="EA155" i="2" a="1"/>
  <c r="EA164" i="2" a="1"/>
  <c r="EA173" i="2" a="1"/>
  <c r="EA182" i="2" a="1"/>
  <c r="EA190" i="2" a="1"/>
  <c r="EA154" i="2" a="1"/>
  <c r="EA162" i="2" a="1"/>
  <c r="EA163" i="2" a="1"/>
  <c r="EA171" i="2" a="1"/>
  <c r="EA172" i="2" a="1"/>
  <c r="EA127" i="2" a="1"/>
  <c r="EA161" i="2" a="1"/>
  <c r="EA170" i="2" a="1"/>
  <c r="EA179" i="2" a="1"/>
  <c r="EA184" i="2" a="1"/>
  <c r="EA189" i="2" a="1"/>
  <c r="EA159" i="2" a="1"/>
  <c r="EA160" i="2" a="1"/>
  <c r="EA168" i="2" a="1"/>
  <c r="EA169" i="2" a="1"/>
  <c r="EA167" i="2" a="1"/>
  <c r="EA183" i="2" a="1"/>
  <c r="EA185" i="2" a="1"/>
  <c r="EA191" i="2" a="1"/>
  <c r="EA192" i="2" a="1"/>
  <c r="EA197" i="2" a="1"/>
  <c r="EA205" i="2" a="1"/>
  <c r="EA181" i="2" a="1"/>
  <c r="EA187" i="2" a="1"/>
  <c r="EA194" i="2" a="1"/>
  <c r="EA202" i="2" a="1"/>
  <c r="EA207" i="2" a="1"/>
  <c r="EA210" i="2" a="1"/>
  <c r="EA176" i="2" a="1"/>
  <c r="EA199" i="2" a="1"/>
  <c r="EA204" i="2" a="1"/>
  <c r="EA209" i="2" a="1"/>
  <c r="EA178" i="2" a="1"/>
  <c r="EA186" i="2" a="1"/>
  <c r="EA196" i="2" a="1"/>
  <c r="EA201" i="2" a="1"/>
  <c r="EA206" i="2" a="1"/>
  <c r="EA158" i="2" a="1"/>
  <c r="EA180" i="2" a="1"/>
  <c r="EA188" i="2" a="1"/>
  <c r="EA193" i="2" a="1"/>
  <c r="EA198" i="2" a="1"/>
  <c r="EA203" i="2" a="1"/>
  <c r="EA177" i="2" a="1"/>
  <c r="EA208" i="2" a="1"/>
  <c r="EA195" i="2" a="1"/>
  <c r="EA211" i="2" a="1"/>
  <c r="EA212" i="2" a="1"/>
  <c r="EA200" i="2" a="1"/>
  <c r="EA145" i="2" a="1"/>
  <c r="EA145" i="2" l="1"/>
  <c r="EA200" i="2"/>
  <c r="EA212" i="2"/>
  <c r="EA211" i="2"/>
  <c r="EA195" i="2"/>
  <c r="EA208" i="2"/>
  <c r="EA177" i="2"/>
  <c r="EA203" i="2"/>
  <c r="EA198" i="2"/>
  <c r="EA193" i="2"/>
  <c r="EA188" i="2"/>
  <c r="EA180" i="2"/>
  <c r="EA158" i="2"/>
  <c r="EA206" i="2"/>
  <c r="EA201" i="2"/>
  <c r="EA196" i="2"/>
  <c r="EA186" i="2"/>
  <c r="EA178" i="2"/>
  <c r="EA209" i="2"/>
  <c r="EA204" i="2"/>
  <c r="EA199" i="2"/>
  <c r="EA176" i="2"/>
  <c r="EA210" i="2"/>
  <c r="EA207" i="2"/>
  <c r="EA202" i="2"/>
  <c r="EA194" i="2"/>
  <c r="EA187" i="2"/>
  <c r="EA181" i="2"/>
  <c r="EA205" i="2"/>
  <c r="EA197" i="2"/>
  <c r="EA192" i="2"/>
  <c r="EA191" i="2"/>
  <c r="EA185" i="2"/>
  <c r="EA183" i="2"/>
  <c r="EA167" i="2"/>
  <c r="EA169" i="2"/>
  <c r="EA168" i="2"/>
  <c r="EA160" i="2"/>
  <c r="EA159" i="2"/>
  <c r="EA189" i="2"/>
  <c r="EA184" i="2"/>
  <c r="EA179" i="2"/>
  <c r="EA170" i="2"/>
  <c r="EA161" i="2"/>
  <c r="EA127" i="2"/>
  <c r="EA172" i="2"/>
  <c r="EA171" i="2"/>
  <c r="EA163" i="2"/>
  <c r="EA162" i="2"/>
  <c r="EA154" i="2"/>
  <c r="EA190" i="2"/>
  <c r="EA182" i="2"/>
  <c r="EA173" i="2"/>
  <c r="EA164" i="2"/>
  <c r="EA155" i="2"/>
  <c r="EA136" i="2"/>
  <c r="EA175" i="2"/>
  <c r="EA174" i="2"/>
  <c r="EA166" i="2"/>
  <c r="EA165" i="2"/>
  <c r="EA157" i="2"/>
  <c r="EA156" i="2"/>
  <c r="EA147" i="2"/>
  <c r="EA146" i="2"/>
  <c r="EA138" i="2"/>
  <c r="EA137" i="2"/>
  <c r="EA129" i="2"/>
  <c r="EA128" i="2"/>
  <c r="EA124" i="2"/>
  <c r="EA114" i="2"/>
  <c r="EA148" i="2"/>
  <c r="EA139" i="2"/>
  <c r="EA130" i="2"/>
  <c r="EA150" i="2"/>
  <c r="EA149" i="2"/>
  <c r="EA141" i="2"/>
  <c r="EA140" i="2"/>
  <c r="EA132" i="2"/>
  <c r="EA131" i="2"/>
  <c r="EA151" i="2"/>
  <c r="EA142" i="2"/>
  <c r="EA133" i="2"/>
  <c r="EA110" i="2"/>
  <c r="EA104" i="2"/>
  <c r="EA103" i="2"/>
  <c r="EA153" i="2"/>
  <c r="EA152" i="2"/>
  <c r="EA144" i="2"/>
  <c r="EA143" i="2"/>
  <c r="EA135" i="2"/>
  <c r="EA134" i="2"/>
  <c r="EA126" i="2"/>
  <c r="EA125" i="2"/>
  <c r="EA122" i="2"/>
  <c r="EA116" i="2"/>
  <c r="EA115" i="2"/>
  <c r="EA111" i="2"/>
  <c r="EA117" i="2"/>
  <c r="EA107" i="2"/>
  <c r="EA121" i="2"/>
  <c r="EA119" i="2"/>
  <c r="EA118" i="2"/>
  <c r="EA97" i="2"/>
  <c r="EA123" i="2"/>
  <c r="EA120" i="2"/>
  <c r="EA113" i="2"/>
  <c r="EA112" i="2"/>
  <c r="EA109" i="2"/>
  <c r="EA106" i="2"/>
  <c r="EA105" i="2"/>
  <c r="EA98" i="2"/>
  <c r="EA108" i="2"/>
  <c r="EA101" i="2"/>
  <c r="EA100" i="2"/>
  <c r="EA99" i="2"/>
  <c r="EA95" i="2"/>
  <c r="EA102" i="2"/>
  <c r="EA94" i="2"/>
  <c r="EA96" i="2"/>
  <c r="EA79" i="2"/>
  <c r="EA90" i="2"/>
  <c r="EA89" i="2"/>
  <c r="EA92" i="2"/>
  <c r="EA91" i="2"/>
  <c r="EA93" i="2"/>
  <c r="EA88" i="2"/>
  <c r="EA81" i="2"/>
  <c r="EA80" i="2"/>
  <c r="EA82" i="2"/>
  <c r="EA73" i="2"/>
  <c r="EA87" i="2"/>
  <c r="EA84" i="2"/>
  <c r="EA83" i="2"/>
  <c r="EA75" i="2"/>
  <c r="EA74" i="2"/>
  <c r="EA85" i="2"/>
  <c r="EA76" i="2"/>
  <c r="EA86" i="2"/>
  <c r="EA78" i="2"/>
  <c r="EA77" i="2"/>
  <c r="EB105" i="2" a="1"/>
  <c r="EB100" i="2" a="1"/>
  <c r="EB96" i="2" a="1"/>
  <c r="EB101" i="2" a="1"/>
  <c r="EB99" i="2" a="1"/>
  <c r="EB81" i="2" a="1"/>
  <c r="EB103" i="2" a="1"/>
  <c r="EB102" i="2" a="1"/>
  <c r="EB104" i="2" a="1"/>
  <c r="EB97" i="2" a="1"/>
  <c r="EB98" i="2" a="1"/>
  <c r="EB91" i="2" a="1"/>
  <c r="EB90" i="2" a="1"/>
  <c r="EB89" i="2" a="1"/>
  <c r="EB92" i="2" a="1"/>
  <c r="EB94" i="2" a="1"/>
  <c r="EB93" i="2" a="1"/>
  <c r="EB95" i="2" a="1"/>
  <c r="EB87" i="2" a="1"/>
  <c r="EB83" i="2" a="1"/>
  <c r="EB82" i="2" a="1"/>
  <c r="EB74" i="2" a="1"/>
  <c r="EB84" i="2" a="1"/>
  <c r="EB75" i="2" a="1"/>
  <c r="EB86" i="2" a="1"/>
  <c r="EB85" i="2" a="1"/>
  <c r="EB77" i="2" a="1"/>
  <c r="EB76" i="2" a="1"/>
  <c r="EB78" i="2" a="1"/>
  <c r="EB88" i="2" a="1"/>
  <c r="EB80" i="2" a="1"/>
  <c r="EB79" i="2" a="1"/>
  <c r="EB79" i="2" l="1"/>
  <c r="EB80" i="2"/>
  <c r="EB88" i="2"/>
  <c r="EB78" i="2"/>
  <c r="EB76" i="2"/>
  <c r="EB77" i="2"/>
  <c r="EB85" i="2"/>
  <c r="EB86" i="2"/>
  <c r="EB75" i="2"/>
  <c r="EB84" i="2"/>
  <c r="EB74" i="2"/>
  <c r="EB82" i="2"/>
  <c r="EB83" i="2"/>
  <c r="EB87" i="2"/>
  <c r="EB95" i="2"/>
  <c r="EB93" i="2"/>
  <c r="EB94" i="2"/>
  <c r="EB92" i="2"/>
  <c r="EB89" i="2"/>
  <c r="EB90" i="2"/>
  <c r="EB91" i="2"/>
  <c r="EB98" i="2"/>
  <c r="EB97" i="2"/>
  <c r="EB104" i="2"/>
  <c r="EB102" i="2"/>
  <c r="EB103" i="2"/>
  <c r="EB81" i="2"/>
  <c r="EB99" i="2"/>
  <c r="EB101" i="2"/>
  <c r="EB96" i="2"/>
  <c r="EB100" i="2"/>
  <c r="EB105" i="2"/>
  <c r="EC81" i="2" a="1"/>
  <c r="EC82" i="2" a="1"/>
  <c r="EC80" i="2" a="1"/>
  <c r="EC78" i="2" a="1"/>
  <c r="EC79" i="2" a="1"/>
  <c r="EC77" i="2" a="1"/>
  <c r="EC75" i="2" a="1"/>
  <c r="EC76" i="2" a="1"/>
  <c r="EC76" i="2" l="1"/>
  <c r="EC75" i="2"/>
  <c r="EC77" i="2"/>
  <c r="EC79" i="2"/>
  <c r="EC78" i="2"/>
  <c r="EC80" i="2"/>
  <c r="EC82" i="2"/>
  <c r="EC81" i="2"/>
  <c r="ED79" i="2" a="1"/>
  <c r="ED77" i="2" a="1"/>
  <c r="ED78" i="2" a="1"/>
  <c r="ED76" i="2" a="1"/>
  <c r="ED76" i="2" l="1"/>
  <c r="ED78" i="2"/>
  <c r="ED77" i="2"/>
  <c r="ED79" i="2"/>
  <c r="EE203" i="2" a="1"/>
  <c r="EE191" i="2" a="1"/>
  <c r="EE157" i="2" a="1"/>
  <c r="EE211" i="2" a="1"/>
  <c r="EE187" i="2" a="1"/>
  <c r="EE208" i="2" a="1"/>
  <c r="EE198" i="2" a="1"/>
  <c r="EE212" i="2" a="1"/>
  <c r="EE206" i="2" a="1"/>
  <c r="EE201" i="2" a="1"/>
  <c r="EE193" i="2" a="1"/>
  <c r="EE183" i="2" a="1"/>
  <c r="EE179" i="2" a="1"/>
  <c r="EE210" i="2" a="1"/>
  <c r="EE209" i="2" a="1"/>
  <c r="EE204" i="2" a="1"/>
  <c r="EE196" i="2" a="1"/>
  <c r="EE188" i="2" a="1"/>
  <c r="EE177" i="2" a="1"/>
  <c r="EE166" i="2" a="1"/>
  <c r="EE207" i="2" a="1"/>
  <c r="EE199" i="2" a="1"/>
  <c r="EE194" i="2" a="1"/>
  <c r="EE186" i="2" a="1"/>
  <c r="EE182" i="2" a="1"/>
  <c r="EE180" i="2" a="1"/>
  <c r="EE202" i="2" a="1"/>
  <c r="EE197" i="2" a="1"/>
  <c r="EE192" i="2" a="1"/>
  <c r="EE175" i="2" a="1"/>
  <c r="EE205" i="2" a="1"/>
  <c r="EE200" i="2" a="1"/>
  <c r="EE195" i="2" a="1"/>
  <c r="EE189" i="2" a="1"/>
  <c r="EE176" i="2" a="1"/>
  <c r="EE168" i="2" a="1"/>
  <c r="EE167" i="2" a="1"/>
  <c r="EE159" i="2" a="1"/>
  <c r="EE158" i="2" a="1"/>
  <c r="EE184" i="2" a="1"/>
  <c r="EE178" i="2" a="1"/>
  <c r="EE169" i="2" a="1"/>
  <c r="EE160" i="2" a="1"/>
  <c r="EE171" i="2" a="1"/>
  <c r="EE170" i="2" a="1"/>
  <c r="EE162" i="2" a="1"/>
  <c r="EE161" i="2" a="1"/>
  <c r="EE190" i="2" a="1"/>
  <c r="EE185" i="2" a="1"/>
  <c r="EE181" i="2" a="1"/>
  <c r="EE172" i="2" a="1"/>
  <c r="EE163" i="2" a="1"/>
  <c r="EE154" i="2" a="1"/>
  <c r="EE174" i="2" a="1"/>
  <c r="EE173" i="2" a="1"/>
  <c r="EE165" i="2" a="1"/>
  <c r="EE164" i="2" a="1"/>
  <c r="EE156" i="2" a="1"/>
  <c r="EE155" i="2" a="1"/>
  <c r="EE153" i="2" a="1"/>
  <c r="EE144" i="2" a="1"/>
  <c r="EE135" i="2" a="1"/>
  <c r="EE126" i="2" a="1"/>
  <c r="EE146" i="2" a="1"/>
  <c r="EE145" i="2" a="1"/>
  <c r="EE137" i="2" a="1"/>
  <c r="EE136" i="2" a="1"/>
  <c r="EE128" i="2" a="1"/>
  <c r="EE127" i="2" a="1"/>
  <c r="EE123" i="2" a="1"/>
  <c r="EE147" i="2" a="1"/>
  <c r="EE138" i="2" a="1"/>
  <c r="EE129" i="2" a="1"/>
  <c r="EE149" i="2" a="1"/>
  <c r="EE148" i="2" a="1"/>
  <c r="EE140" i="2" a="1"/>
  <c r="EE139" i="2" a="1"/>
  <c r="EE131" i="2" a="1"/>
  <c r="EE130" i="2" a="1"/>
  <c r="EE150" i="2" a="1"/>
  <c r="EE141" i="2" a="1"/>
  <c r="EE132" i="2" a="1"/>
  <c r="EE113" i="2" a="1"/>
  <c r="EE102" i="2" a="1"/>
  <c r="EE96" i="2" a="1"/>
  <c r="EE152" i="2" a="1"/>
  <c r="EE151" i="2" a="1"/>
  <c r="EE143" i="2" a="1"/>
  <c r="EE142" i="2" a="1"/>
  <c r="EE134" i="2" a="1"/>
  <c r="EE133" i="2" a="1"/>
  <c r="EE125" i="2" a="1"/>
  <c r="EE124" i="2" a="1"/>
  <c r="EE121" i="2" a="1"/>
  <c r="EE115" i="2" a="1"/>
  <c r="EE114" i="2" a="1"/>
  <c r="EE93" i="2" a="1"/>
  <c r="EE116" i="2" a="1"/>
  <c r="EE110" i="2" a="1"/>
  <c r="EE109" i="2" a="1"/>
  <c r="EE106" i="2" a="1"/>
  <c r="EE120" i="2" a="1"/>
  <c r="EE118" i="2" a="1"/>
  <c r="EE117" i="2" a="1"/>
  <c r="EE111" i="2" a="1"/>
  <c r="EE119" i="2" a="1"/>
  <c r="EE108" i="2" a="1"/>
  <c r="EE99" i="2" a="1"/>
  <c r="EE122" i="2" a="1"/>
  <c r="EE112" i="2" a="1"/>
  <c r="EE103" i="2" a="1"/>
  <c r="EE104" i="2" a="1"/>
  <c r="EE105" i="2" a="1"/>
  <c r="EE97" i="2" a="1"/>
  <c r="EE107" i="2" a="1"/>
  <c r="EE94" i="2" a="1"/>
  <c r="EE101" i="2" a="1"/>
  <c r="EE100" i="2" a="1"/>
  <c r="EE98" i="2" a="1"/>
  <c r="EE95" i="2" a="1"/>
  <c r="EE91" i="2" a="1"/>
  <c r="EE90" i="2" a="1"/>
  <c r="EE92" i="2" a="1"/>
  <c r="EE89" i="2" a="1"/>
  <c r="EE78" i="2" a="1"/>
  <c r="EE87" i="2" a="1"/>
  <c r="EE80" i="2" a="1"/>
  <c r="EE79" i="2" a="1"/>
  <c r="EE81" i="2" a="1"/>
  <c r="EE83" i="2" a="1"/>
  <c r="EE82" i="2" a="1"/>
  <c r="EE84" i="2" a="1"/>
  <c r="EE88" i="2" a="1"/>
  <c r="EE86" i="2" a="1"/>
  <c r="EE85" i="2" a="1"/>
  <c r="EE77" i="2" a="1"/>
  <c r="EE77" i="2" l="1"/>
  <c r="EE85" i="2"/>
  <c r="EE86" i="2"/>
  <c r="EE88" i="2"/>
  <c r="EE84" i="2"/>
  <c r="EE82" i="2"/>
  <c r="EE83" i="2"/>
  <c r="EE81" i="2"/>
  <c r="EE79" i="2"/>
  <c r="EE80" i="2"/>
  <c r="EE87" i="2"/>
  <c r="EE78" i="2"/>
  <c r="EE89" i="2"/>
  <c r="EE92" i="2"/>
  <c r="EE90" i="2"/>
  <c r="EE91" i="2"/>
  <c r="EE95" i="2"/>
  <c r="EE98" i="2"/>
  <c r="EE100" i="2"/>
  <c r="EE101" i="2"/>
  <c r="EE94" i="2"/>
  <c r="EE107" i="2"/>
  <c r="EE97" i="2"/>
  <c r="EE105" i="2"/>
  <c r="EE104" i="2"/>
  <c r="EE103" i="2"/>
  <c r="EE112" i="2"/>
  <c r="EE122" i="2"/>
  <c r="EE99" i="2"/>
  <c r="EE108" i="2"/>
  <c r="EE119" i="2"/>
  <c r="EE111" i="2"/>
  <c r="EE117" i="2"/>
  <c r="EE118" i="2"/>
  <c r="EE120" i="2"/>
  <c r="EE106" i="2"/>
  <c r="EE109" i="2"/>
  <c r="EE110" i="2"/>
  <c r="EE116" i="2"/>
  <c r="EE93" i="2"/>
  <c r="EE114" i="2"/>
  <c r="EE115" i="2"/>
  <c r="EE121" i="2"/>
  <c r="EE124" i="2"/>
  <c r="EE125" i="2"/>
  <c r="EE133" i="2"/>
  <c r="EE134" i="2"/>
  <c r="EE142" i="2"/>
  <c r="EE143" i="2"/>
  <c r="EE151" i="2"/>
  <c r="EE152" i="2"/>
  <c r="EE96" i="2"/>
  <c r="EE102" i="2"/>
  <c r="EE113" i="2"/>
  <c r="EE132" i="2"/>
  <c r="EE141" i="2"/>
  <c r="EE150" i="2"/>
  <c r="EE130" i="2"/>
  <c r="EE131" i="2"/>
  <c r="EE139" i="2"/>
  <c r="EE140" i="2"/>
  <c r="EE148" i="2"/>
  <c r="EE149" i="2"/>
  <c r="EE129" i="2"/>
  <c r="EE138" i="2"/>
  <c r="EE147" i="2"/>
  <c r="EE123" i="2"/>
  <c r="EE127" i="2"/>
  <c r="EE128" i="2"/>
  <c r="EE136" i="2"/>
  <c r="EE137" i="2"/>
  <c r="EE145" i="2"/>
  <c r="EE146" i="2"/>
  <c r="EE126" i="2"/>
  <c r="EE135" i="2"/>
  <c r="EE144" i="2"/>
  <c r="EE153" i="2"/>
  <c r="EE155" i="2"/>
  <c r="EE156" i="2"/>
  <c r="EE164" i="2"/>
  <c r="EE165" i="2"/>
  <c r="EE173" i="2"/>
  <c r="EE174" i="2"/>
  <c r="EE154" i="2"/>
  <c r="EE163" i="2"/>
  <c r="EE172" i="2"/>
  <c r="EE181" i="2"/>
  <c r="EE185" i="2"/>
  <c r="EE190" i="2"/>
  <c r="EE161" i="2"/>
  <c r="EE162" i="2"/>
  <c r="EE170" i="2"/>
  <c r="EE171" i="2"/>
  <c r="EE160" i="2"/>
  <c r="EE169" i="2"/>
  <c r="EE178" i="2"/>
  <c r="EE184" i="2"/>
  <c r="EE158" i="2"/>
  <c r="EE159" i="2"/>
  <c r="EE167" i="2"/>
  <c r="EE168" i="2"/>
  <c r="EE176" i="2"/>
  <c r="EE189" i="2"/>
  <c r="EE195" i="2"/>
  <c r="EE200" i="2"/>
  <c r="EE205" i="2"/>
  <c r="EE175" i="2"/>
  <c r="EE192" i="2"/>
  <c r="EE197" i="2"/>
  <c r="EE202" i="2"/>
  <c r="EE180" i="2"/>
  <c r="EE182" i="2"/>
  <c r="EE186" i="2"/>
  <c r="EE194" i="2"/>
  <c r="EE199" i="2"/>
  <c r="EE207" i="2"/>
  <c r="EE166" i="2"/>
  <c r="EE177" i="2"/>
  <c r="EE188" i="2"/>
  <c r="EE196" i="2"/>
  <c r="EE204" i="2"/>
  <c r="EE209" i="2"/>
  <c r="EE210" i="2"/>
  <c r="EE179" i="2"/>
  <c r="EE183" i="2"/>
  <c r="EE193" i="2"/>
  <c r="EE201" i="2"/>
  <c r="EE206" i="2"/>
  <c r="EE212" i="2"/>
  <c r="EE198" i="2"/>
  <c r="EE208" i="2"/>
  <c r="EE187" i="2"/>
  <c r="EE211" i="2"/>
  <c r="EE157" i="2"/>
  <c r="EE191" i="2"/>
  <c r="EE203" i="2"/>
  <c r="EF78" i="2" a="1"/>
  <c r="EF79" i="2" a="1"/>
  <c r="EF87" i="2" a="1"/>
  <c r="EF86" i="2" a="1"/>
  <c r="EF84" i="2" a="1"/>
  <c r="EF85" i="2" a="1"/>
  <c r="EF88" i="2" a="1"/>
  <c r="EF83" i="2" a="1"/>
  <c r="EF81" i="2" a="1"/>
  <c r="EF82" i="2" a="1"/>
  <c r="EF89" i="2" a="1"/>
  <c r="EF92" i="2" a="1"/>
  <c r="EF93" i="2" a="1"/>
  <c r="EF91" i="2" a="1"/>
  <c r="EF80" i="2" a="1"/>
  <c r="EF90" i="2" a="1"/>
  <c r="EF90" i="2" l="1"/>
  <c r="EF80" i="2"/>
  <c r="EF91" i="2"/>
  <c r="EF93" i="2"/>
  <c r="EF92" i="2"/>
  <c r="EF89" i="2"/>
  <c r="EF82" i="2"/>
  <c r="EF81" i="2"/>
  <c r="EF83" i="2"/>
  <c r="EF88" i="2"/>
  <c r="EF85" i="2"/>
  <c r="EF84" i="2"/>
  <c r="EF86" i="2"/>
  <c r="EF87" i="2"/>
  <c r="EF79" i="2"/>
  <c r="EF78" i="2"/>
  <c r="EG90" i="2" a="1"/>
  <c r="EG92" i="2" a="1"/>
  <c r="EG91" i="2" a="1"/>
  <c r="EG93" i="2" a="1"/>
  <c r="EG89" i="2" a="1"/>
  <c r="EG82" i="2" a="1"/>
  <c r="EG94" i="2" a="1"/>
  <c r="EG88" i="2" a="1"/>
  <c r="EG84" i="2" a="1"/>
  <c r="EG83" i="2" a="1"/>
  <c r="EG85" i="2" a="1"/>
  <c r="EG87" i="2" a="1"/>
  <c r="EG86" i="2" a="1"/>
  <c r="EG79" i="2" a="1"/>
  <c r="EG81" i="2" a="1"/>
  <c r="EG80" i="2" a="1"/>
  <c r="EG80" i="2" l="1"/>
  <c r="EG81" i="2"/>
  <c r="EG79" i="2"/>
  <c r="EG86" i="2"/>
  <c r="EG87" i="2"/>
  <c r="EG85" i="2"/>
  <c r="EG83" i="2"/>
  <c r="EG84" i="2"/>
  <c r="EG88" i="2"/>
  <c r="EG94" i="2"/>
  <c r="EG82" i="2"/>
  <c r="EG89" i="2"/>
  <c r="EG93" i="2"/>
  <c r="EG91" i="2"/>
  <c r="EG92" i="2"/>
  <c r="EG90" i="2"/>
  <c r="EI84" i="2" a="1"/>
  <c r="EI83" i="2" a="1"/>
  <c r="EI81" i="2" a="1"/>
  <c r="EI82" i="2" a="1"/>
  <c r="EI82" i="2" l="1"/>
  <c r="EI81" i="2"/>
  <c r="EI83" i="2"/>
  <c r="EI84" i="2"/>
  <c r="EJ209" i="2" a="1"/>
  <c r="EJ204" i="2" a="1"/>
  <c r="EJ187" i="2" a="1"/>
  <c r="EJ199" i="2" a="1"/>
  <c r="EJ178" i="2" a="1"/>
  <c r="EJ207" i="2" a="1"/>
  <c r="EJ202" i="2" a="1"/>
  <c r="EJ194" i="2" a="1"/>
  <c r="EJ176" i="2" a="1"/>
  <c r="EJ127" i="2" a="1"/>
  <c r="EJ205" i="2" a="1"/>
  <c r="EJ197" i="2" a="1"/>
  <c r="EJ192" i="2" a="1"/>
  <c r="EJ181" i="2" a="1"/>
  <c r="EJ208" i="2" a="1"/>
  <c r="EJ200" i="2" a="1"/>
  <c r="EJ195" i="2" a="1"/>
  <c r="EJ190" i="2" a="1"/>
  <c r="EJ188" i="2" a="1"/>
  <c r="EJ183" i="2" a="1"/>
  <c r="EJ167" i="2" a="1"/>
  <c r="EJ203" i="2" a="1"/>
  <c r="EJ198" i="2" a="1"/>
  <c r="EJ193" i="2" a="1"/>
  <c r="EJ177" i="2" a="1"/>
  <c r="EJ206" i="2" a="1"/>
  <c r="EJ201" i="2" a="1"/>
  <c r="EJ196" i="2" a="1"/>
  <c r="EJ189" i="2" a="1"/>
  <c r="EJ184" i="2" a="1"/>
  <c r="EJ180" i="2" a="1"/>
  <c r="EJ158" i="2" a="1"/>
  <c r="EJ169" i="2" a="1"/>
  <c r="EJ168" i="2" a="1"/>
  <c r="EJ160" i="2" a="1"/>
  <c r="EJ159" i="2" a="1"/>
  <c r="EJ185" i="2" a="1"/>
  <c r="EJ179" i="2" a="1"/>
  <c r="EJ170" i="2" a="1"/>
  <c r="EJ161" i="2" a="1"/>
  <c r="EJ136" i="2" a="1"/>
  <c r="EJ172" i="2" a="1"/>
  <c r="EJ171" i="2" a="1"/>
  <c r="EJ163" i="2" a="1"/>
  <c r="EJ162" i="2" a="1"/>
  <c r="EJ154" i="2" a="1"/>
  <c r="EJ191" i="2" a="1"/>
  <c r="EJ186" i="2" a="1"/>
  <c r="EJ182" i="2" a="1"/>
  <c r="EJ173" i="2" a="1"/>
  <c r="EJ164" i="2" a="1"/>
  <c r="EJ155" i="2" a="1"/>
  <c r="EJ145" i="2" a="1"/>
  <c r="EJ175" i="2" a="1"/>
  <c r="EJ174" i="2" a="1"/>
  <c r="EJ166" i="2" a="1"/>
  <c r="EJ165" i="2" a="1"/>
  <c r="EJ157" i="2" a="1"/>
  <c r="EJ156" i="2" a="1"/>
  <c r="EJ147" i="2" a="1"/>
  <c r="EJ146" i="2" a="1"/>
  <c r="EJ138" i="2" a="1"/>
  <c r="EJ137" i="2" a="1"/>
  <c r="EJ129" i="2" a="1"/>
  <c r="EJ128" i="2" a="1"/>
  <c r="EJ124" i="2" a="1"/>
  <c r="EJ148" i="2" a="1"/>
  <c r="EJ139" i="2" a="1"/>
  <c r="EJ130" i="2" a="1"/>
  <c r="EJ150" i="2" a="1"/>
  <c r="EJ149" i="2" a="1"/>
  <c r="EJ141" i="2" a="1"/>
  <c r="EJ140" i="2" a="1"/>
  <c r="EJ132" i="2" a="1"/>
  <c r="EJ131" i="2" a="1"/>
  <c r="EJ151" i="2" a="1"/>
  <c r="EJ142" i="2" a="1"/>
  <c r="EJ133" i="2" a="1"/>
  <c r="EJ153" i="2" a="1"/>
  <c r="EJ152" i="2" a="1"/>
  <c r="EJ144" i="2" a="1"/>
  <c r="EJ143" i="2" a="1"/>
  <c r="EJ135" i="2" a="1"/>
  <c r="EJ134" i="2" a="1"/>
  <c r="EJ126" i="2" a="1"/>
  <c r="EJ125" i="2" a="1"/>
  <c r="EJ114" i="2" a="1"/>
  <c r="EJ122" i="2" a="1"/>
  <c r="EJ116" i="2" a="1"/>
  <c r="EJ115" i="2" a="1"/>
  <c r="EJ100" i="2" a="1"/>
  <c r="EJ98" i="2" a="1"/>
  <c r="EJ117" i="2" a="1"/>
  <c r="EJ110" i="2" a="1"/>
  <c r="EJ107" i="2" a="1"/>
  <c r="EJ89" i="2" a="1"/>
  <c r="EJ121" i="2" a="1"/>
  <c r="EJ119" i="2" a="1"/>
  <c r="EJ118" i="2" a="1"/>
  <c r="EJ111" i="2" a="1"/>
  <c r="EJ99" i="2" a="1"/>
  <c r="EJ104" i="2" a="1"/>
  <c r="EJ103" i="2" a="1"/>
  <c r="EJ123" i="2" a="1"/>
  <c r="EJ120" i="2" a="1"/>
  <c r="EJ113" i="2" a="1"/>
  <c r="EJ112" i="2" a="1"/>
  <c r="EJ109" i="2" a="1"/>
  <c r="EJ106" i="2" a="1"/>
  <c r="EJ105" i="2" a="1"/>
  <c r="EJ95" i="2" a="1"/>
  <c r="EJ108" i="2" a="1"/>
  <c r="EJ94" i="2" a="1"/>
  <c r="EJ101" i="2" a="1"/>
  <c r="EJ97" i="2" a="1"/>
  <c r="EJ102" i="2" a="1"/>
  <c r="EJ96" i="2" a="1"/>
  <c r="EJ90" i="2" a="1"/>
  <c r="EJ92" i="2" a="1"/>
  <c r="EJ91" i="2" a="1"/>
  <c r="EJ93" i="2" a="1"/>
  <c r="EJ88" i="2" a="1"/>
  <c r="EJ82" i="2" a="1"/>
  <c r="EJ87" i="2" a="1"/>
  <c r="EJ84" i="2" a="1"/>
  <c r="EJ83" i="2" a="1"/>
  <c r="EJ85" i="2" a="1"/>
  <c r="EJ86" i="2" a="1"/>
  <c r="EJ86" i="2" l="1"/>
  <c r="EJ85" i="2"/>
  <c r="EJ83" i="2"/>
  <c r="EJ84" i="2"/>
  <c r="EJ87" i="2"/>
  <c r="EJ82" i="2"/>
  <c r="EJ88" i="2"/>
  <c r="EJ93" i="2"/>
  <c r="EJ91" i="2"/>
  <c r="EJ92" i="2"/>
  <c r="EJ90" i="2"/>
  <c r="EJ96" i="2"/>
  <c r="EJ102" i="2"/>
  <c r="EJ97" i="2"/>
  <c r="EJ101" i="2"/>
  <c r="EJ94" i="2"/>
  <c r="EJ108" i="2"/>
  <c r="EJ95" i="2"/>
  <c r="EJ105" i="2"/>
  <c r="EJ106" i="2"/>
  <c r="EJ109" i="2"/>
  <c r="EJ112" i="2"/>
  <c r="EJ113" i="2"/>
  <c r="EJ120" i="2"/>
  <c r="EJ123" i="2"/>
  <c r="EJ103" i="2"/>
  <c r="EJ104" i="2"/>
  <c r="EJ99" i="2"/>
  <c r="EJ111" i="2"/>
  <c r="EJ118" i="2"/>
  <c r="EJ119" i="2"/>
  <c r="EJ121" i="2"/>
  <c r="EJ89" i="2"/>
  <c r="EJ107" i="2"/>
  <c r="EJ110" i="2"/>
  <c r="EJ117" i="2"/>
  <c r="EJ98" i="2"/>
  <c r="EJ100" i="2"/>
  <c r="EJ115" i="2"/>
  <c r="EJ116" i="2"/>
  <c r="EJ122" i="2"/>
  <c r="EJ114" i="2"/>
  <c r="EJ125" i="2"/>
  <c r="EJ126" i="2"/>
  <c r="EJ134" i="2"/>
  <c r="EJ135" i="2"/>
  <c r="EJ143" i="2"/>
  <c r="EJ144" i="2"/>
  <c r="EJ152" i="2"/>
  <c r="EJ153" i="2"/>
  <c r="EJ133" i="2"/>
  <c r="EJ142" i="2"/>
  <c r="EJ151" i="2"/>
  <c r="EJ131" i="2"/>
  <c r="EJ132" i="2"/>
  <c r="EJ140" i="2"/>
  <c r="EJ141" i="2"/>
  <c r="EJ149" i="2"/>
  <c r="EJ150" i="2"/>
  <c r="EJ130" i="2"/>
  <c r="EJ139" i="2"/>
  <c r="EJ148" i="2"/>
  <c r="EJ124" i="2"/>
  <c r="EJ128" i="2"/>
  <c r="EJ129" i="2"/>
  <c r="EJ137" i="2"/>
  <c r="EJ138" i="2"/>
  <c r="EJ146" i="2"/>
  <c r="EJ147" i="2"/>
  <c r="EJ156" i="2"/>
  <c r="EJ157" i="2"/>
  <c r="EJ165" i="2"/>
  <c r="EJ166" i="2"/>
  <c r="EJ174" i="2"/>
  <c r="EJ175" i="2"/>
  <c r="EJ145" i="2"/>
  <c r="EJ155" i="2"/>
  <c r="EJ164" i="2"/>
  <c r="EJ173" i="2"/>
  <c r="EJ182" i="2"/>
  <c r="EJ186" i="2"/>
  <c r="EJ191" i="2"/>
  <c r="EJ154" i="2"/>
  <c r="EJ162" i="2"/>
  <c r="EJ163" i="2"/>
  <c r="EJ171" i="2"/>
  <c r="EJ172" i="2"/>
  <c r="EJ136" i="2"/>
  <c r="EJ161" i="2"/>
  <c r="EJ170" i="2"/>
  <c r="EJ179" i="2"/>
  <c r="EJ185" i="2"/>
  <c r="EJ159" i="2"/>
  <c r="EJ160" i="2"/>
  <c r="EJ168" i="2"/>
  <c r="EJ169" i="2"/>
  <c r="EJ158" i="2"/>
  <c r="EJ180" i="2"/>
  <c r="EJ184" i="2"/>
  <c r="EJ189" i="2"/>
  <c r="EJ196" i="2"/>
  <c r="EJ201" i="2"/>
  <c r="EJ206" i="2"/>
  <c r="EJ177" i="2"/>
  <c r="EJ193" i="2"/>
  <c r="EJ198" i="2"/>
  <c r="EJ203" i="2"/>
  <c r="EJ167" i="2"/>
  <c r="EJ183" i="2"/>
  <c r="EJ188" i="2"/>
  <c r="EJ190" i="2"/>
  <c r="EJ195" i="2"/>
  <c r="EJ200" i="2"/>
  <c r="EJ208" i="2"/>
  <c r="EJ181" i="2"/>
  <c r="EJ192" i="2"/>
  <c r="EJ197" i="2"/>
  <c r="EJ205" i="2"/>
  <c r="EJ127" i="2"/>
  <c r="EJ176" i="2"/>
  <c r="EJ194" i="2"/>
  <c r="EJ202" i="2"/>
  <c r="EJ207" i="2"/>
  <c r="EJ178" i="2"/>
  <c r="EJ199" i="2"/>
  <c r="EJ187" i="2"/>
  <c r="EJ204" i="2"/>
  <c r="EJ209" i="2"/>
  <c r="EK96" i="2" a="1"/>
  <c r="EK97" i="2" a="1"/>
  <c r="EK98" i="2" a="1"/>
  <c r="EK91" i="2" a="1"/>
  <c r="EK90" i="2" a="1"/>
  <c r="EK92" i="2" a="1"/>
  <c r="EK94" i="2" a="1"/>
  <c r="EK93" i="2" a="1"/>
  <c r="EK95" i="2" a="1"/>
  <c r="EK89" i="2" a="1"/>
  <c r="EK87" i="2" a="1"/>
  <c r="EK83" i="2" a="1"/>
  <c r="EK84" i="2" a="1"/>
  <c r="EK86" i="2" a="1"/>
  <c r="EK85" i="2" a="1"/>
  <c r="EK88" i="2" a="1"/>
  <c r="EK88" i="2" l="1"/>
  <c r="EK85" i="2"/>
  <c r="EK86" i="2"/>
  <c r="EK84" i="2"/>
  <c r="EK83" i="2"/>
  <c r="EK87" i="2"/>
  <c r="EK89" i="2"/>
  <c r="EK95" i="2"/>
  <c r="EK93" i="2"/>
  <c r="EK94" i="2"/>
  <c r="EK92" i="2"/>
  <c r="EK90" i="2"/>
  <c r="EK91" i="2"/>
  <c r="EK98" i="2"/>
  <c r="EK97" i="2"/>
  <c r="EK96" i="2"/>
  <c r="EL96" i="2" a="1"/>
  <c r="EL99" i="2" a="1"/>
  <c r="EL98" i="2" a="1"/>
  <c r="EL90" i="2" a="1"/>
  <c r="EL91" i="2" a="1"/>
  <c r="EL93" i="2" a="1"/>
  <c r="EL92" i="2" a="1"/>
  <c r="EL94" i="2" a="1"/>
  <c r="EL95" i="2" a="1"/>
  <c r="EL97" i="2" a="1"/>
  <c r="EL89" i="2" a="1"/>
  <c r="EL85" i="2" a="1"/>
  <c r="EL84" i="2" a="1"/>
  <c r="EL86" i="2" a="1"/>
  <c r="EL88" i="2" a="1"/>
  <c r="EL87" i="2" a="1"/>
  <c r="EL87" i="2" l="1"/>
  <c r="EL88" i="2"/>
  <c r="EL86" i="2"/>
  <c r="EL84" i="2"/>
  <c r="EL85" i="2"/>
  <c r="EL89" i="2"/>
  <c r="EL97" i="2"/>
  <c r="EL95" i="2"/>
  <c r="EL94" i="2"/>
  <c r="EL92" i="2"/>
  <c r="EL93" i="2"/>
  <c r="EL91" i="2"/>
  <c r="EL90" i="2"/>
  <c r="EL98" i="2"/>
  <c r="EL99" i="2"/>
  <c r="EL96" i="2"/>
  <c r="EM91" i="2" a="1"/>
  <c r="EM92" i="2" a="1"/>
  <c r="EM85" i="2" a="1"/>
  <c r="EM89" i="2" a="1"/>
  <c r="EM90" i="2" a="1"/>
  <c r="EM88" i="2" a="1"/>
  <c r="EM86" i="2" a="1"/>
  <c r="EM87" i="2" a="1"/>
  <c r="EM87" i="2" l="1"/>
  <c r="EM86" i="2"/>
  <c r="EM88" i="2"/>
  <c r="EM90" i="2"/>
  <c r="EM89" i="2"/>
  <c r="EM85" i="2"/>
  <c r="EM92" i="2"/>
  <c r="EM91" i="2"/>
  <c r="EN86" i="2" a="1"/>
  <c r="EN88" i="2" a="1"/>
  <c r="EN87" i="2" a="1"/>
  <c r="EN92" i="2" a="1"/>
  <c r="EN90" i="2" a="1"/>
  <c r="EN91" i="2" a="1"/>
  <c r="EN89" i="2" a="1"/>
  <c r="EN93" i="2" a="1"/>
  <c r="EN93" i="2" l="1"/>
  <c r="EN89" i="2"/>
  <c r="EN91" i="2"/>
  <c r="EN90" i="2"/>
  <c r="EN92" i="2"/>
  <c r="EN87" i="2"/>
  <c r="EN88" i="2"/>
  <c r="EN86" i="2"/>
  <c r="EO87" i="2" a="1"/>
  <c r="EO88" i="2" a="1"/>
  <c r="ES210" i="2" a="1"/>
  <c r="ES195" i="2" a="1"/>
  <c r="ES212" i="2" a="1"/>
  <c r="ES200" i="2" a="1"/>
  <c r="ES186" i="2" a="1"/>
  <c r="ES181" i="2" a="1"/>
  <c r="ES211" i="2" a="1"/>
  <c r="ES208" i="2" a="1"/>
  <c r="ES203" i="2" a="1"/>
  <c r="ES198" i="2" a="1"/>
  <c r="ES193" i="2" a="1"/>
  <c r="ES183" i="2" a="1"/>
  <c r="ES167" i="2" a="1"/>
  <c r="ES136" i="2" a="1"/>
  <c r="ES206" i="2" a="1"/>
  <c r="ES201" i="2" a="1"/>
  <c r="ES196" i="2" a="1"/>
  <c r="ES187" i="2" a="1"/>
  <c r="ES177" i="2" a="1"/>
  <c r="ES209" i="2" a="1"/>
  <c r="ES204" i="2" a="1"/>
  <c r="ES199" i="2" a="1"/>
  <c r="ES191" i="2" a="1"/>
  <c r="ES185" i="2" a="1"/>
  <c r="ES180" i="2" a="1"/>
  <c r="ES158" i="2" a="1"/>
  <c r="ES207" i="2" a="1"/>
  <c r="ES202" i="2" a="1"/>
  <c r="ES194" i="2" a="1"/>
  <c r="ES178" i="2" a="1"/>
  <c r="ES205" i="2" a="1"/>
  <c r="ES197" i="2" a="1"/>
  <c r="ES192" i="2" a="1"/>
  <c r="ES188" i="2" a="1"/>
  <c r="ES176" i="2" a="1"/>
  <c r="ES169" i="2" a="1"/>
  <c r="ES168" i="2" a="1"/>
  <c r="ES160" i="2" a="1"/>
  <c r="ES159" i="2" a="1"/>
  <c r="ES189" i="2" a="1"/>
  <c r="ES184" i="2" a="1"/>
  <c r="ES179" i="2" a="1"/>
  <c r="ES170" i="2" a="1"/>
  <c r="ES161" i="2" a="1"/>
  <c r="ES145" i="2" a="1"/>
  <c r="ES172" i="2" a="1"/>
  <c r="ES171" i="2" a="1"/>
  <c r="ES163" i="2" a="1"/>
  <c r="ES162" i="2" a="1"/>
  <c r="ES154" i="2" a="1"/>
  <c r="ES190" i="2" a="1"/>
  <c r="ES182" i="2" a="1"/>
  <c r="ES173" i="2" a="1"/>
  <c r="ES164" i="2" a="1"/>
  <c r="ES155" i="2" a="1"/>
  <c r="ES127" i="2" a="1"/>
  <c r="ES175" i="2" a="1"/>
  <c r="ES174" i="2" a="1"/>
  <c r="ES166" i="2" a="1"/>
  <c r="ES165" i="2" a="1"/>
  <c r="ES157" i="2" a="1"/>
  <c r="ES156" i="2" a="1"/>
  <c r="ES147" i="2" a="1"/>
  <c r="ES146" i="2" a="1"/>
  <c r="ES138" i="2" a="1"/>
  <c r="ES137" i="2" a="1"/>
  <c r="ES129" i="2" a="1"/>
  <c r="ES128" i="2" a="1"/>
  <c r="ES124" i="2" a="1"/>
  <c r="ES148" i="2" a="1"/>
  <c r="ES139" i="2" a="1"/>
  <c r="ES130" i="2" a="1"/>
  <c r="ES150" i="2" a="1"/>
  <c r="ES149" i="2" a="1"/>
  <c r="ES141" i="2" a="1"/>
  <c r="ES140" i="2" a="1"/>
  <c r="ES132" i="2" a="1"/>
  <c r="ES131" i="2" a="1"/>
  <c r="ES114" i="2" a="1"/>
  <c r="ES151" i="2" a="1"/>
  <c r="ES142" i="2" a="1"/>
  <c r="ES133" i="2" a="1"/>
  <c r="ES153" i="2" a="1"/>
  <c r="ES152" i="2" a="1"/>
  <c r="ES144" i="2" a="1"/>
  <c r="ES143" i="2" a="1"/>
  <c r="ES135" i="2" a="1"/>
  <c r="ES134" i="2" a="1"/>
  <c r="ES126" i="2" a="1"/>
  <c r="ES125" i="2" a="1"/>
  <c r="ES122" i="2" a="1"/>
  <c r="ES116" i="2" a="1"/>
  <c r="ES115" i="2" a="1"/>
  <c r="ES95" i="2" a="1"/>
  <c r="ES117" i="2" a="1"/>
  <c r="ES107" i="2" a="1"/>
  <c r="ES104" i="2" a="1"/>
  <c r="ES103" i="2" a="1"/>
  <c r="ES121" i="2" a="1"/>
  <c r="ES119" i="2" a="1"/>
  <c r="ES118" i="2" a="1"/>
  <c r="ES109" i="2" a="1"/>
  <c r="ES110" i="2" a="1"/>
  <c r="ES123" i="2" a="1"/>
  <c r="ES120" i="2" a="1"/>
  <c r="ES113" i="2" a="1"/>
  <c r="ES112" i="2" a="1"/>
  <c r="ES111" i="2" a="1"/>
  <c r="ES106" i="2" a="1"/>
  <c r="ES105" i="2" a="1"/>
  <c r="ES94" i="2" a="1"/>
  <c r="ES100" i="2" a="1"/>
  <c r="ES99" i="2" a="1"/>
  <c r="ES97" i="2" a="1"/>
  <c r="ES108" i="2" a="1"/>
  <c r="ES101" i="2" a="1"/>
  <c r="ES98" i="2" a="1"/>
  <c r="ES102" i="2" a="1"/>
  <c r="ES96" i="2" a="1"/>
  <c r="ES92" i="2" a="1"/>
  <c r="ES91" i="2" a="1"/>
  <c r="ES93" i="2" a="1"/>
  <c r="ES93" i="2" l="1"/>
  <c r="ES91" i="2"/>
  <c r="ES92" i="2"/>
  <c r="ES96" i="2"/>
  <c r="ES102" i="2"/>
  <c r="ES98" i="2"/>
  <c r="ES101" i="2"/>
  <c r="ES108" i="2"/>
  <c r="ES97" i="2"/>
  <c r="ES99" i="2"/>
  <c r="ES100" i="2"/>
  <c r="ES94" i="2"/>
  <c r="ES105" i="2"/>
  <c r="ES106" i="2"/>
  <c r="ES111" i="2"/>
  <c r="ES112" i="2"/>
  <c r="ES113" i="2"/>
  <c r="ES120" i="2"/>
  <c r="ES123" i="2"/>
  <c r="ES110" i="2"/>
  <c r="ES109" i="2"/>
  <c r="ES118" i="2"/>
  <c r="ES119" i="2"/>
  <c r="ES121" i="2"/>
  <c r="ES103" i="2"/>
  <c r="ES104" i="2"/>
  <c r="ES107" i="2"/>
  <c r="ES117" i="2"/>
  <c r="ES95" i="2"/>
  <c r="ES115" i="2"/>
  <c r="ES116" i="2"/>
  <c r="ES122" i="2"/>
  <c r="ES125" i="2"/>
  <c r="ES126" i="2"/>
  <c r="ES134" i="2"/>
  <c r="ES135" i="2"/>
  <c r="ES143" i="2"/>
  <c r="ES144" i="2"/>
  <c r="ES152" i="2"/>
  <c r="ES153" i="2"/>
  <c r="ES133" i="2"/>
  <c r="ES142" i="2"/>
  <c r="ES151" i="2"/>
  <c r="ES114" i="2"/>
  <c r="ES131" i="2"/>
  <c r="ES132" i="2"/>
  <c r="ES140" i="2"/>
  <c r="ES141" i="2"/>
  <c r="ES149" i="2"/>
  <c r="ES150" i="2"/>
  <c r="ES130" i="2"/>
  <c r="ES139" i="2"/>
  <c r="ES148" i="2"/>
  <c r="ES124" i="2"/>
  <c r="ES128" i="2"/>
  <c r="ES129" i="2"/>
  <c r="ES137" i="2"/>
  <c r="ES138" i="2"/>
  <c r="ES146" i="2"/>
  <c r="ES147" i="2"/>
  <c r="ES156" i="2"/>
  <c r="ES157" i="2"/>
  <c r="ES165" i="2"/>
  <c r="ES166" i="2"/>
  <c r="ES174" i="2"/>
  <c r="ES175" i="2"/>
  <c r="ES127" i="2"/>
  <c r="ES155" i="2"/>
  <c r="ES164" i="2"/>
  <c r="ES173" i="2"/>
  <c r="ES182" i="2"/>
  <c r="ES190" i="2"/>
  <c r="ES154" i="2"/>
  <c r="ES162" i="2"/>
  <c r="ES163" i="2"/>
  <c r="ES171" i="2"/>
  <c r="ES172" i="2"/>
  <c r="ES145" i="2"/>
  <c r="ES161" i="2"/>
  <c r="ES170" i="2"/>
  <c r="ES179" i="2"/>
  <c r="ES184" i="2"/>
  <c r="ES189" i="2"/>
  <c r="ES159" i="2"/>
  <c r="ES160" i="2"/>
  <c r="ES168" i="2"/>
  <c r="ES169" i="2"/>
  <c r="ES176" i="2"/>
  <c r="ES188" i="2"/>
  <c r="ES192" i="2"/>
  <c r="ES197" i="2"/>
  <c r="ES205" i="2"/>
  <c r="ES178" i="2"/>
  <c r="ES194" i="2"/>
  <c r="ES202" i="2"/>
  <c r="ES207" i="2"/>
  <c r="ES158" i="2"/>
  <c r="ES180" i="2"/>
  <c r="ES185" i="2"/>
  <c r="ES191" i="2"/>
  <c r="ES199" i="2"/>
  <c r="ES204" i="2"/>
  <c r="ES209" i="2"/>
  <c r="ES177" i="2"/>
  <c r="ES187" i="2"/>
  <c r="ES196" i="2"/>
  <c r="ES201" i="2"/>
  <c r="ES206" i="2"/>
  <c r="ES136" i="2"/>
  <c r="ES167" i="2"/>
  <c r="ES183" i="2"/>
  <c r="ES193" i="2"/>
  <c r="ES198" i="2"/>
  <c r="ES203" i="2"/>
  <c r="ES208" i="2"/>
  <c r="ES211" i="2"/>
  <c r="ES181" i="2"/>
  <c r="ES186" i="2"/>
  <c r="ES200" i="2"/>
  <c r="ES212" i="2"/>
  <c r="ES195" i="2"/>
  <c r="ES210" i="2"/>
  <c r="EO88" i="2"/>
  <c r="EO87" i="2"/>
  <c r="ET95" i="2" a="1"/>
  <c r="ET93" i="2" a="1"/>
  <c r="ET94" i="2" a="1"/>
  <c r="ET92" i="2" a="1"/>
  <c r="ET98" i="2" a="1"/>
  <c r="ET104" i="2" a="1"/>
  <c r="ET102" i="2" a="1"/>
  <c r="ET103" i="2" a="1"/>
  <c r="ET101" i="2" a="1"/>
  <c r="ET96" i="2" a="1"/>
  <c r="ET97" i="2" a="1"/>
  <c r="ET99" i="2" a="1"/>
  <c r="ET107" i="2" a="1"/>
  <c r="ET100" i="2" a="1"/>
  <c r="ET114" i="2" a="1"/>
  <c r="ET115" i="2" a="1"/>
  <c r="ET122" i="2" a="1"/>
  <c r="ET106" i="2" a="1"/>
  <c r="ET111" i="2" a="1"/>
  <c r="ET113" i="2" a="1"/>
  <c r="ET105" i="2" a="1"/>
  <c r="ET110" i="2" a="1"/>
  <c r="ET112" i="2" a="1"/>
  <c r="ET120" i="2" a="1"/>
  <c r="ET109" i="2" a="1"/>
  <c r="ET119" i="2" a="1"/>
  <c r="ET117" i="2" a="1"/>
  <c r="ET118" i="2" a="1"/>
  <c r="ET121" i="2" a="1"/>
  <c r="ET124" i="2" a="1"/>
  <c r="ET127" i="2" a="1"/>
  <c r="ET128" i="2" a="1"/>
  <c r="ET136" i="2" a="1"/>
  <c r="ET137" i="2" a="1"/>
  <c r="ET145" i="2" a="1"/>
  <c r="ET146" i="2" a="1"/>
  <c r="ET116" i="2" a="1"/>
  <c r="ET126" i="2" a="1"/>
  <c r="ET135" i="2" a="1"/>
  <c r="ET144" i="2" a="1"/>
  <c r="ET153" i="2" a="1"/>
  <c r="ET123" i="2" a="1"/>
  <c r="ET125" i="2" a="1"/>
  <c r="ET133" i="2" a="1"/>
  <c r="ET134" i="2" a="1"/>
  <c r="ET142" i="2" a="1"/>
  <c r="ET143" i="2" a="1"/>
  <c r="ET151" i="2" a="1"/>
  <c r="ET152" i="2" a="1"/>
  <c r="ET132" i="2" a="1"/>
  <c r="ET141" i="2" a="1"/>
  <c r="ET150" i="2" a="1"/>
  <c r="ET108" i="2" a="1"/>
  <c r="ET130" i="2" a="1"/>
  <c r="ET131" i="2" a="1"/>
  <c r="ET139" i="2" a="1"/>
  <c r="ET140" i="2" a="1"/>
  <c r="ET148" i="2" a="1"/>
  <c r="ET149" i="2" a="1"/>
  <c r="ET158" i="2" a="1"/>
  <c r="ET159" i="2" a="1"/>
  <c r="ET167" i="2" a="1"/>
  <c r="ET168" i="2" a="1"/>
  <c r="ET176" i="2" a="1"/>
  <c r="ET129" i="2" a="1"/>
  <c r="ET138" i="2" a="1"/>
  <c r="ET147" i="2" a="1"/>
  <c r="ET157" i="2" a="1"/>
  <c r="ET166" i="2" a="1"/>
  <c r="ET175" i="2" a="1"/>
  <c r="ET188" i="2" a="1"/>
  <c r="ET155" i="2" a="1"/>
  <c r="ET156" i="2" a="1"/>
  <c r="ET164" i="2" a="1"/>
  <c r="ET165" i="2" a="1"/>
  <c r="ET173" i="2" a="1"/>
  <c r="ET174" i="2" a="1"/>
  <c r="ET154" i="2" a="1"/>
  <c r="ET163" i="2" a="1"/>
  <c r="ET172" i="2" a="1"/>
  <c r="ET181" i="2" a="1"/>
  <c r="ET187" i="2" a="1"/>
  <c r="ET161" i="2" a="1"/>
  <c r="ET162" i="2" a="1"/>
  <c r="ET170" i="2" a="1"/>
  <c r="ET171" i="2" a="1"/>
  <c r="ET198" i="2" a="1"/>
  <c r="ET203" i="2" a="1"/>
  <c r="ET208" i="2" a="1"/>
  <c r="ET160" i="2" a="1"/>
  <c r="ET186" i="2" a="1"/>
  <c r="ET190" i="2" a="1"/>
  <c r="ET195" i="2" a="1"/>
  <c r="ET200" i="2" a="1"/>
  <c r="ET205" i="2" a="1"/>
  <c r="ET178" i="2" a="1"/>
  <c r="ET192" i="2" a="1"/>
  <c r="ET197" i="2" a="1"/>
  <c r="ET202" i="2" a="1"/>
  <c r="ET180" i="2" a="1"/>
  <c r="ET182" i="2" a="1"/>
  <c r="ET185" i="2" a="1"/>
  <c r="ET194" i="2" a="1"/>
  <c r="ET199" i="2" a="1"/>
  <c r="ET207" i="2" a="1"/>
  <c r="ET184" i="2" a="1"/>
  <c r="ET191" i="2" a="1"/>
  <c r="ET196" i="2" a="1"/>
  <c r="ET204" i="2" a="1"/>
  <c r="ET209" i="2" a="1"/>
  <c r="ET210" i="2" a="1"/>
  <c r="ET212" i="2" a="1"/>
  <c r="ET183" i="2" a="1"/>
  <c r="ET193" i="2" a="1"/>
  <c r="ET201" i="2" a="1"/>
  <c r="ET206" i="2" a="1"/>
  <c r="ET169" i="2" a="1"/>
  <c r="ET177" i="2" a="1"/>
  <c r="ET211" i="2" a="1"/>
  <c r="ET179" i="2" a="1"/>
  <c r="ET189" i="2" a="1"/>
  <c r="EP89" i="2" a="1"/>
  <c r="EP88" i="2" a="1"/>
  <c r="EP88" i="2" l="1"/>
  <c r="EP89" i="2"/>
  <c r="ET189" i="2"/>
  <c r="ET179" i="2"/>
  <c r="ET211" i="2"/>
  <c r="ET177" i="2"/>
  <c r="ET169" i="2"/>
  <c r="ET206" i="2"/>
  <c r="ET201" i="2"/>
  <c r="ET193" i="2"/>
  <c r="ET183" i="2"/>
  <c r="ET212" i="2"/>
  <c r="ET210" i="2"/>
  <c r="ET209" i="2"/>
  <c r="ET204" i="2"/>
  <c r="ET196" i="2"/>
  <c r="ET191" i="2"/>
  <c r="ET184" i="2"/>
  <c r="ET207" i="2"/>
  <c r="ET199" i="2"/>
  <c r="ET194" i="2"/>
  <c r="ET185" i="2"/>
  <c r="ET182" i="2"/>
  <c r="ET180" i="2"/>
  <c r="ET202" i="2"/>
  <c r="ET197" i="2"/>
  <c r="ET192" i="2"/>
  <c r="ET178" i="2"/>
  <c r="ET205" i="2"/>
  <c r="ET200" i="2"/>
  <c r="ET195" i="2"/>
  <c r="ET190" i="2"/>
  <c r="ET186" i="2"/>
  <c r="ET160" i="2"/>
  <c r="ET208" i="2"/>
  <c r="ET203" i="2"/>
  <c r="ET198" i="2"/>
  <c r="ET171" i="2"/>
  <c r="ET170" i="2"/>
  <c r="ET162" i="2"/>
  <c r="ET161" i="2"/>
  <c r="ET187" i="2"/>
  <c r="ET181" i="2"/>
  <c r="ET172" i="2"/>
  <c r="ET163" i="2"/>
  <c r="ET154" i="2"/>
  <c r="ET174" i="2"/>
  <c r="ET173" i="2"/>
  <c r="ET165" i="2"/>
  <c r="ET164" i="2"/>
  <c r="ET156" i="2"/>
  <c r="ET155" i="2"/>
  <c r="ET188" i="2"/>
  <c r="ET175" i="2"/>
  <c r="ET166" i="2"/>
  <c r="ET157" i="2"/>
  <c r="ET147" i="2"/>
  <c r="ET138" i="2"/>
  <c r="ET129" i="2"/>
  <c r="ET176" i="2"/>
  <c r="ET168" i="2"/>
  <c r="ET167" i="2"/>
  <c r="ET159" i="2"/>
  <c r="ET158" i="2"/>
  <c r="ET149" i="2"/>
  <c r="ET148" i="2"/>
  <c r="ET140" i="2"/>
  <c r="ET139" i="2"/>
  <c r="ET131" i="2"/>
  <c r="ET130" i="2"/>
  <c r="ET108" i="2"/>
  <c r="ET150" i="2"/>
  <c r="ET141" i="2"/>
  <c r="ET132" i="2"/>
  <c r="ET152" i="2"/>
  <c r="ET151" i="2"/>
  <c r="ET143" i="2"/>
  <c r="ET142" i="2"/>
  <c r="ET134" i="2"/>
  <c r="ET133" i="2"/>
  <c r="ET125" i="2"/>
  <c r="ET123" i="2"/>
  <c r="ET153" i="2"/>
  <c r="ET144" i="2"/>
  <c r="ET135" i="2"/>
  <c r="ET126" i="2"/>
  <c r="ET116" i="2"/>
  <c r="ET146" i="2"/>
  <c r="ET145" i="2"/>
  <c r="ET137" i="2"/>
  <c r="ET136" i="2"/>
  <c r="ET128" i="2"/>
  <c r="ET127" i="2"/>
  <c r="ET124" i="2"/>
  <c r="ET121" i="2"/>
  <c r="ET118" i="2"/>
  <c r="ET117" i="2"/>
  <c r="ET119" i="2"/>
  <c r="ET109" i="2"/>
  <c r="ET120" i="2"/>
  <c r="ET112" i="2"/>
  <c r="ET110" i="2"/>
  <c r="ET105" i="2"/>
  <c r="ET113" i="2"/>
  <c r="ET111" i="2"/>
  <c r="ET106" i="2"/>
  <c r="ET122" i="2"/>
  <c r="ET115" i="2"/>
  <c r="ET114" i="2"/>
  <c r="ET100" i="2"/>
  <c r="ET107" i="2"/>
  <c r="ET99" i="2"/>
  <c r="ET97" i="2"/>
  <c r="ET96" i="2"/>
  <c r="ET101" i="2"/>
  <c r="ET103" i="2"/>
  <c r="ET102" i="2"/>
  <c r="ET104" i="2"/>
  <c r="ET98" i="2"/>
  <c r="ET92" i="2"/>
  <c r="ET94" i="2"/>
  <c r="ET93" i="2"/>
  <c r="ET95" i="2"/>
  <c r="EU194" i="2" a="1"/>
  <c r="EU199" i="2" a="1"/>
  <c r="EU211" i="2" a="1"/>
  <c r="EU212" i="2" a="1"/>
  <c r="EU210" i="2" a="1"/>
  <c r="EU204" i="2" a="1"/>
  <c r="EU187" i="2" a="1"/>
  <c r="EU191" i="2" a="1"/>
  <c r="EU207" i="2" a="1"/>
  <c r="EU202" i="2" a="1"/>
  <c r="EU197" i="2" a="1"/>
  <c r="EU185" i="2" a="1"/>
  <c r="EU182" i="2" a="1"/>
  <c r="EU180" i="2" a="1"/>
  <c r="EU205" i="2" a="1"/>
  <c r="EU200" i="2" a="1"/>
  <c r="EU192" i="2" a="1"/>
  <c r="EU178" i="2" a="1"/>
  <c r="EU171" i="2" a="1"/>
  <c r="EU162" i="2" a="1"/>
  <c r="EU208" i="2" a="1"/>
  <c r="EU203" i="2" a="1"/>
  <c r="EU195" i="2" a="1"/>
  <c r="EU190" i="2" a="1"/>
  <c r="EU206" i="2" a="1"/>
  <c r="EU198" i="2" a="1"/>
  <c r="EU193" i="2" a="1"/>
  <c r="EU179" i="2" a="1"/>
  <c r="EU209" i="2" a="1"/>
  <c r="EU201" i="2" a="1"/>
  <c r="EU196" i="2" a="1"/>
  <c r="EU189" i="2" a="1"/>
  <c r="EU184" i="2" a="1"/>
  <c r="EU181" i="2" a="1"/>
  <c r="EU173" i="2" a="1"/>
  <c r="EU172" i="2" a="1"/>
  <c r="EU164" i="2" a="1"/>
  <c r="EU163" i="2" a="1"/>
  <c r="EU155" i="2" a="1"/>
  <c r="EU154" i="2" a="1"/>
  <c r="EU131" i="2" a="1"/>
  <c r="EU188" i="2" a="1"/>
  <c r="EU183" i="2" a="1"/>
  <c r="EU174" i="2" a="1"/>
  <c r="EU165" i="2" a="1"/>
  <c r="EU156" i="2" a="1"/>
  <c r="EU176" i="2" a="1"/>
  <c r="EU175" i="2" a="1"/>
  <c r="EU167" i="2" a="1"/>
  <c r="EU166" i="2" a="1"/>
  <c r="EU158" i="2" a="1"/>
  <c r="EU157" i="2" a="1"/>
  <c r="EU149" i="2" a="1"/>
  <c r="EU186" i="2" a="1"/>
  <c r="EU177" i="2" a="1"/>
  <c r="EU168" i="2" a="1"/>
  <c r="EU159" i="2" a="1"/>
  <c r="EU170" i="2" a="1"/>
  <c r="EU169" i="2" a="1"/>
  <c r="EU161" i="2" a="1"/>
  <c r="EU160" i="2" a="1"/>
  <c r="EU140" i="2" a="1"/>
  <c r="EU151" i="2" a="1"/>
  <c r="EU150" i="2" a="1"/>
  <c r="EU142" i="2" a="1"/>
  <c r="EU141" i="2" a="1"/>
  <c r="EU133" i="2" a="1"/>
  <c r="EU132" i="2" a="1"/>
  <c r="EU152" i="2" a="1"/>
  <c r="EU143" i="2" a="1"/>
  <c r="EU134" i="2" a="1"/>
  <c r="EU125" i="2" a="1"/>
  <c r="EU118" i="2" a="1"/>
  <c r="EU153" i="2" a="1"/>
  <c r="EU145" i="2" a="1"/>
  <c r="EU144" i="2" a="1"/>
  <c r="EU136" i="2" a="1"/>
  <c r="EU135" i="2" a="1"/>
  <c r="EU127" i="2" a="1"/>
  <c r="EU126" i="2" a="1"/>
  <c r="EU146" i="2" a="1"/>
  <c r="EU137" i="2" a="1"/>
  <c r="EU128" i="2" a="1"/>
  <c r="EU148" i="2" a="1"/>
  <c r="EU147" i="2" a="1"/>
  <c r="EU139" i="2" a="1"/>
  <c r="EU138" i="2" a="1"/>
  <c r="EU130" i="2" a="1"/>
  <c r="EU129" i="2" a="1"/>
  <c r="EU123" i="2" a="1"/>
  <c r="EU120" i="2" a="1"/>
  <c r="EU119" i="2" a="1"/>
  <c r="EU107" i="2" a="1"/>
  <c r="EU99" i="2" a="1"/>
  <c r="EU112" i="2" a="1"/>
  <c r="EU111" i="2" a="1"/>
  <c r="EU110" i="2" a="1"/>
  <c r="EU122" i="2" a="1"/>
  <c r="EU114" i="2" a="1"/>
  <c r="EU113" i="2" a="1"/>
  <c r="EU115" i="2" a="1"/>
  <c r="EU124" i="2" a="1"/>
  <c r="EU121" i="2" a="1"/>
  <c r="EU117" i="2" a="1"/>
  <c r="EU116" i="2" a="1"/>
  <c r="EU108" i="2" a="1"/>
  <c r="EU109" i="2" a="1"/>
  <c r="EU96" i="2" a="1"/>
  <c r="EU102" i="2" a="1"/>
  <c r="EU101" i="2" a="1"/>
  <c r="EU103" i="2" a="1"/>
  <c r="EU98" i="2" a="1"/>
  <c r="EU105" i="2" a="1"/>
  <c r="EU104" i="2" a="1"/>
  <c r="EU106" i="2" a="1"/>
  <c r="EU100" i="2" a="1"/>
  <c r="EU93" i="2" a="1"/>
  <c r="EU94" i="2" a="1"/>
  <c r="EU95" i="2" a="1"/>
  <c r="EU97" i="2" a="1"/>
  <c r="EU97" i="2" l="1"/>
  <c r="EU95" i="2"/>
  <c r="EU94" i="2"/>
  <c r="EU93" i="2"/>
  <c r="EU100" i="2"/>
  <c r="EU106" i="2"/>
  <c r="EU104" i="2"/>
  <c r="EU105" i="2"/>
  <c r="EU98" i="2"/>
  <c r="EU103" i="2"/>
  <c r="EU101" i="2"/>
  <c r="EU102" i="2"/>
  <c r="EU96" i="2"/>
  <c r="EU109" i="2"/>
  <c r="EU108" i="2"/>
  <c r="EU116" i="2"/>
  <c r="EU117" i="2"/>
  <c r="EU121" i="2"/>
  <c r="EU124" i="2"/>
  <c r="EU115" i="2"/>
  <c r="EU113" i="2"/>
  <c r="EU114" i="2"/>
  <c r="EU122" i="2"/>
  <c r="EU110" i="2"/>
  <c r="EU111" i="2"/>
  <c r="EU112" i="2"/>
  <c r="EU99" i="2"/>
  <c r="EU107" i="2"/>
  <c r="EU119" i="2"/>
  <c r="EU120" i="2"/>
  <c r="EU123" i="2"/>
  <c r="EU129" i="2"/>
  <c r="EU130" i="2"/>
  <c r="EU138" i="2"/>
  <c r="EU139" i="2"/>
  <c r="EU147" i="2"/>
  <c r="EU148" i="2"/>
  <c r="EU128" i="2"/>
  <c r="EU137" i="2"/>
  <c r="EU146" i="2"/>
  <c r="EU126" i="2"/>
  <c r="EU127" i="2"/>
  <c r="EU135" i="2"/>
  <c r="EU136" i="2"/>
  <c r="EU144" i="2"/>
  <c r="EU145" i="2"/>
  <c r="EU153" i="2"/>
  <c r="EU118" i="2"/>
  <c r="EU125" i="2"/>
  <c r="EU134" i="2"/>
  <c r="EU143" i="2"/>
  <c r="EU152" i="2"/>
  <c r="EU132" i="2"/>
  <c r="EU133" i="2"/>
  <c r="EU141" i="2"/>
  <c r="EU142" i="2"/>
  <c r="EU150" i="2"/>
  <c r="EU151" i="2"/>
  <c r="EU140" i="2"/>
  <c r="EU160" i="2"/>
  <c r="EU161" i="2"/>
  <c r="EU169" i="2"/>
  <c r="EU170" i="2"/>
  <c r="EU159" i="2"/>
  <c r="EU168" i="2"/>
  <c r="EU177" i="2"/>
  <c r="EU186" i="2"/>
  <c r="EU149" i="2"/>
  <c r="EU157" i="2"/>
  <c r="EU158" i="2"/>
  <c r="EU166" i="2"/>
  <c r="EU167" i="2"/>
  <c r="EU175" i="2"/>
  <c r="EU176" i="2"/>
  <c r="EU156" i="2"/>
  <c r="EU165" i="2"/>
  <c r="EU174" i="2"/>
  <c r="EU183" i="2"/>
  <c r="EU188" i="2"/>
  <c r="EU131" i="2"/>
  <c r="EU154" i="2"/>
  <c r="EU155" i="2"/>
  <c r="EU163" i="2"/>
  <c r="EU164" i="2"/>
  <c r="EU172" i="2"/>
  <c r="EU173" i="2"/>
  <c r="EU181" i="2"/>
  <c r="EU184" i="2"/>
  <c r="EU189" i="2"/>
  <c r="EU196" i="2"/>
  <c r="EU201" i="2"/>
  <c r="EU209" i="2"/>
  <c r="EU179" i="2"/>
  <c r="EU193" i="2"/>
  <c r="EU198" i="2"/>
  <c r="EU206" i="2"/>
  <c r="EU190" i="2"/>
  <c r="EU195" i="2"/>
  <c r="EU203" i="2"/>
  <c r="EU208" i="2"/>
  <c r="EU162" i="2"/>
  <c r="EU171" i="2"/>
  <c r="EU178" i="2"/>
  <c r="EU192" i="2"/>
  <c r="EU200" i="2"/>
  <c r="EU205" i="2"/>
  <c r="EU180" i="2"/>
  <c r="EU182" i="2"/>
  <c r="EU185" i="2"/>
  <c r="EU197" i="2"/>
  <c r="EU202" i="2"/>
  <c r="EU207" i="2"/>
  <c r="EU191" i="2"/>
  <c r="EU187" i="2"/>
  <c r="EU204" i="2"/>
  <c r="EU210" i="2"/>
  <c r="EU212" i="2"/>
  <c r="EU211" i="2"/>
  <c r="EU199" i="2"/>
  <c r="EU194" i="2"/>
  <c r="EW210" i="2" a="1"/>
  <c r="EW203" i="2" a="1"/>
  <c r="EW188" i="2" a="1"/>
  <c r="EW175" i="2" a="1"/>
  <c r="EW211" i="2" a="1"/>
  <c r="EW212" i="2" a="1"/>
  <c r="EW208" i="2" a="1"/>
  <c r="EW198" i="2" a="1"/>
  <c r="EW206" i="2" a="1"/>
  <c r="EW201" i="2" a="1"/>
  <c r="EW193" i="2" a="1"/>
  <c r="EW186" i="2" a="1"/>
  <c r="EW209" i="2" a="1"/>
  <c r="EW204" i="2" a="1"/>
  <c r="EW196" i="2" a="1"/>
  <c r="EW157" i="2" a="1"/>
  <c r="EW207" i="2" a="1"/>
  <c r="EW199" i="2" a="1"/>
  <c r="EW194" i="2" a="1"/>
  <c r="EW189" i="2" a="1"/>
  <c r="EW183" i="2" a="1"/>
  <c r="EW179" i="2" a="1"/>
  <c r="EW202" i="2" a="1"/>
  <c r="EW197" i="2" a="1"/>
  <c r="EW192" i="2" a="1"/>
  <c r="EW191" i="2" a="1"/>
  <c r="EW187" i="2" a="1"/>
  <c r="EW177" i="2" a="1"/>
  <c r="EW166" i="2" a="1"/>
  <c r="EW205" i="2" a="1"/>
  <c r="EW200" i="2" a="1"/>
  <c r="EW195" i="2" a="1"/>
  <c r="EW182" i="2" a="1"/>
  <c r="EW180" i="2" a="1"/>
  <c r="EW176" i="2" a="1"/>
  <c r="EW168" i="2" a="1"/>
  <c r="EW167" i="2" a="1"/>
  <c r="EW159" i="2" a="1"/>
  <c r="EW158" i="2" a="1"/>
  <c r="EW153" i="2" a="1"/>
  <c r="EW144" i="2" a="1"/>
  <c r="EW135" i="2" a="1"/>
  <c r="EW126" i="2" a="1"/>
  <c r="EW113" i="2" a="1"/>
  <c r="EW184" i="2" a="1"/>
  <c r="EW178" i="2" a="1"/>
  <c r="EW169" i="2" a="1"/>
  <c r="EW160" i="2" a="1"/>
  <c r="EW171" i="2" a="1"/>
  <c r="EW170" i="2" a="1"/>
  <c r="EW162" i="2" a="1"/>
  <c r="EW161" i="2" a="1"/>
  <c r="EW110" i="2" a="1"/>
  <c r="EW190" i="2" a="1"/>
  <c r="EW185" i="2" a="1"/>
  <c r="EW181" i="2" a="1"/>
  <c r="EW172" i="2" a="1"/>
  <c r="EW163" i="2" a="1"/>
  <c r="EW154" i="2" a="1"/>
  <c r="EW174" i="2" a="1"/>
  <c r="EW173" i="2" a="1"/>
  <c r="EW165" i="2" a="1"/>
  <c r="EW164" i="2" a="1"/>
  <c r="EW156" i="2" a="1"/>
  <c r="EW155" i="2" a="1"/>
  <c r="EW146" i="2" a="1"/>
  <c r="EW145" i="2" a="1"/>
  <c r="EW137" i="2" a="1"/>
  <c r="EW136" i="2" a="1"/>
  <c r="EW128" i="2" a="1"/>
  <c r="EW127" i="2" a="1"/>
  <c r="EW123" i="2" a="1"/>
  <c r="EW147" i="2" a="1"/>
  <c r="EW138" i="2" a="1"/>
  <c r="EW129" i="2" a="1"/>
  <c r="EW149" i="2" a="1"/>
  <c r="EW148" i="2" a="1"/>
  <c r="EW140" i="2" a="1"/>
  <c r="EW139" i="2" a="1"/>
  <c r="EW131" i="2" a="1"/>
  <c r="EW130" i="2" a="1"/>
  <c r="EW150" i="2" a="1"/>
  <c r="EW141" i="2" a="1"/>
  <c r="EW132" i="2" a="1"/>
  <c r="EW152" i="2" a="1"/>
  <c r="EW151" i="2" a="1"/>
  <c r="EW143" i="2" a="1"/>
  <c r="EW142" i="2" a="1"/>
  <c r="EW134" i="2" a="1"/>
  <c r="EW133" i="2" a="1"/>
  <c r="EW125" i="2" a="1"/>
  <c r="EW124" i="2" a="1"/>
  <c r="EW121" i="2" a="1"/>
  <c r="EW115" i="2" a="1"/>
  <c r="EW114" i="2" a="1"/>
  <c r="EW111" i="2" a="1"/>
  <c r="EW103" i="2" a="1"/>
  <c r="EW116" i="2" a="1"/>
  <c r="EW106" i="2" a="1"/>
  <c r="EW102" i="2" a="1"/>
  <c r="EW120" i="2" a="1"/>
  <c r="EW118" i="2" a="1"/>
  <c r="EW117" i="2" a="1"/>
  <c r="EW119" i="2" a="1"/>
  <c r="EW108" i="2" a="1"/>
  <c r="EW96" i="2" a="1"/>
  <c r="EW122" i="2" a="1"/>
  <c r="EW112" i="2" a="1"/>
  <c r="EW109" i="2" a="1"/>
  <c r="EW104" i="2" a="1"/>
  <c r="EW98" i="2" a="1"/>
  <c r="EW105" i="2" a="1"/>
  <c r="EW107" i="2" a="1"/>
  <c r="EW100" i="2" a="1"/>
  <c r="EW99" i="2" a="1"/>
  <c r="EW97" i="2" a="1"/>
  <c r="EW101" i="2" a="1"/>
  <c r="EW95" i="2" a="1"/>
  <c r="EW95" i="2" l="1"/>
  <c r="EW101" i="2"/>
  <c r="EW97" i="2"/>
  <c r="EW99" i="2"/>
  <c r="EW100" i="2"/>
  <c r="EW107" i="2"/>
  <c r="EW105" i="2"/>
  <c r="EW98" i="2"/>
  <c r="EW104" i="2"/>
  <c r="EW109" i="2"/>
  <c r="EW112" i="2"/>
  <c r="EW122" i="2"/>
  <c r="EW96" i="2"/>
  <c r="EW108" i="2"/>
  <c r="EW119" i="2"/>
  <c r="EW117" i="2"/>
  <c r="EW118" i="2"/>
  <c r="EW120" i="2"/>
  <c r="EW102" i="2"/>
  <c r="EW106" i="2"/>
  <c r="EW116" i="2"/>
  <c r="EW103" i="2"/>
  <c r="EW111" i="2"/>
  <c r="EW114" i="2"/>
  <c r="EW115" i="2"/>
  <c r="EW121" i="2"/>
  <c r="EW124" i="2"/>
  <c r="EW125" i="2"/>
  <c r="EW133" i="2"/>
  <c r="EW134" i="2"/>
  <c r="EW142" i="2"/>
  <c r="EW143" i="2"/>
  <c r="EW151" i="2"/>
  <c r="EW152" i="2"/>
  <c r="EW132" i="2"/>
  <c r="EW141" i="2"/>
  <c r="EW150" i="2"/>
  <c r="EW130" i="2"/>
  <c r="EW131" i="2"/>
  <c r="EW139" i="2"/>
  <c r="EW140" i="2"/>
  <c r="EW148" i="2"/>
  <c r="EW149" i="2"/>
  <c r="EW129" i="2"/>
  <c r="EW138" i="2"/>
  <c r="EW147" i="2"/>
  <c r="EW123" i="2"/>
  <c r="EW127" i="2"/>
  <c r="EW128" i="2"/>
  <c r="EW136" i="2"/>
  <c r="EW137" i="2"/>
  <c r="EW145" i="2"/>
  <c r="EW146" i="2"/>
  <c r="EW155" i="2"/>
  <c r="EW156" i="2"/>
  <c r="EW164" i="2"/>
  <c r="EW165" i="2"/>
  <c r="EW173" i="2"/>
  <c r="EW174" i="2"/>
  <c r="EW154" i="2"/>
  <c r="EW163" i="2"/>
  <c r="EW172" i="2"/>
  <c r="EW181" i="2"/>
  <c r="EW185" i="2"/>
  <c r="EW190" i="2"/>
  <c r="EW110" i="2"/>
  <c r="EW161" i="2"/>
  <c r="EW162" i="2"/>
  <c r="EW170" i="2"/>
  <c r="EW171" i="2"/>
  <c r="EW160" i="2"/>
  <c r="EW169" i="2"/>
  <c r="EW178" i="2"/>
  <c r="EW184" i="2"/>
  <c r="EW113" i="2"/>
  <c r="EW126" i="2"/>
  <c r="EW135" i="2"/>
  <c r="EW144" i="2"/>
  <c r="EW153" i="2"/>
  <c r="EW158" i="2"/>
  <c r="EW159" i="2"/>
  <c r="EW167" i="2"/>
  <c r="EW168" i="2"/>
  <c r="EW176" i="2"/>
  <c r="EW180" i="2"/>
  <c r="EW182" i="2"/>
  <c r="EW195" i="2"/>
  <c r="EW200" i="2"/>
  <c r="EW205" i="2"/>
  <c r="EW166" i="2"/>
  <c r="EW177" i="2"/>
  <c r="EW187" i="2"/>
  <c r="EW191" i="2"/>
  <c r="EW192" i="2"/>
  <c r="EW197" i="2"/>
  <c r="EW202" i="2"/>
  <c r="EW179" i="2"/>
  <c r="EW183" i="2"/>
  <c r="EW189" i="2"/>
  <c r="EW194" i="2"/>
  <c r="EW199" i="2"/>
  <c r="EW207" i="2"/>
  <c r="EW157" i="2"/>
  <c r="EW196" i="2"/>
  <c r="EW204" i="2"/>
  <c r="EW209" i="2"/>
  <c r="EW186" i="2"/>
  <c r="EW193" i="2"/>
  <c r="EW201" i="2"/>
  <c r="EW206" i="2"/>
  <c r="EW198" i="2"/>
  <c r="EW208" i="2"/>
  <c r="EW212" i="2"/>
  <c r="EW211" i="2"/>
  <c r="EW175" i="2"/>
  <c r="EW188" i="2"/>
  <c r="EW203" i="2"/>
  <c r="EW210" i="2"/>
  <c r="EX211" i="2" a="1"/>
  <c r="EX209" i="2" a="1"/>
  <c r="EX201" i="2" a="1"/>
  <c r="EX186" i="2" a="1"/>
  <c r="EX178" i="2" a="1"/>
  <c r="EX210" i="2" a="1"/>
  <c r="EX196" i="2" a="1"/>
  <c r="EX212" i="2" a="1"/>
  <c r="EX204" i="2" a="1"/>
  <c r="EX199" i="2" a="1"/>
  <c r="EX194" i="2" a="1"/>
  <c r="EX207" i="2" a="1"/>
  <c r="EX202" i="2" a="1"/>
  <c r="EX197" i="2" a="1"/>
  <c r="EX189" i="2" a="1"/>
  <c r="EX184" i="2" a="1"/>
  <c r="EX181" i="2" a="1"/>
  <c r="EX179" i="2" a="1"/>
  <c r="EX168" i="2" a="1"/>
  <c r="EX159" i="2" a="1"/>
  <c r="EX205" i="2" a="1"/>
  <c r="EX200" i="2" a="1"/>
  <c r="EX192" i="2" a="1"/>
  <c r="EX187" i="2" a="1"/>
  <c r="EX177" i="2" a="1"/>
  <c r="EX208" i="2" a="1"/>
  <c r="EX203" i="2" a="1"/>
  <c r="EX195" i="2" a="1"/>
  <c r="EX182" i="2" a="1"/>
  <c r="EX206" i="2" a="1"/>
  <c r="EX198" i="2" a="1"/>
  <c r="EX193" i="2" a="1"/>
  <c r="EX188" i="2" a="1"/>
  <c r="EX170" i="2" a="1"/>
  <c r="EX169" i="2" a="1"/>
  <c r="EX161" i="2" a="1"/>
  <c r="EX160" i="2" a="1"/>
  <c r="EX146" i="2" a="1"/>
  <c r="EX190" i="2" a="1"/>
  <c r="EX185" i="2" a="1"/>
  <c r="EX180" i="2" a="1"/>
  <c r="EX171" i="2" a="1"/>
  <c r="EX162" i="2" a="1"/>
  <c r="EX173" i="2" a="1"/>
  <c r="EX172" i="2" a="1"/>
  <c r="EX164" i="2" a="1"/>
  <c r="EX163" i="2" a="1"/>
  <c r="EX155" i="2" a="1"/>
  <c r="EX154" i="2" a="1"/>
  <c r="EX137" i="2" a="1"/>
  <c r="EX191" i="2" a="1"/>
  <c r="EX183" i="2" a="1"/>
  <c r="EX174" i="2" a="1"/>
  <c r="EX165" i="2" a="1"/>
  <c r="EX156" i="2" a="1"/>
  <c r="EX176" i="2" a="1"/>
  <c r="EX175" i="2" a="1"/>
  <c r="EX167" i="2" a="1"/>
  <c r="EX166" i="2" a="1"/>
  <c r="EX158" i="2" a="1"/>
  <c r="EX157" i="2" a="1"/>
  <c r="EX128" i="2" a="1"/>
  <c r="EX148" i="2" a="1"/>
  <c r="EX147" i="2" a="1"/>
  <c r="EX139" i="2" a="1"/>
  <c r="EX138" i="2" a="1"/>
  <c r="EX130" i="2" a="1"/>
  <c r="EX129" i="2" a="1"/>
  <c r="EX149" i="2" a="1"/>
  <c r="EX140" i="2" a="1"/>
  <c r="EX131" i="2" a="1"/>
  <c r="EX151" i="2" a="1"/>
  <c r="EX150" i="2" a="1"/>
  <c r="EX142" i="2" a="1"/>
  <c r="EX141" i="2" a="1"/>
  <c r="EX133" i="2" a="1"/>
  <c r="EX132" i="2" a="1"/>
  <c r="EX152" i="2" a="1"/>
  <c r="EX143" i="2" a="1"/>
  <c r="EX134" i="2" a="1"/>
  <c r="EX125" i="2" a="1"/>
  <c r="EX153" i="2" a="1"/>
  <c r="EX145" i="2" a="1"/>
  <c r="EX144" i="2" a="1"/>
  <c r="EX136" i="2" a="1"/>
  <c r="EX135" i="2" a="1"/>
  <c r="EX127" i="2" a="1"/>
  <c r="EX126" i="2" a="1"/>
  <c r="EX115" i="2" a="1"/>
  <c r="EX123" i="2" a="1"/>
  <c r="EX120" i="2" a="1"/>
  <c r="EX117" i="2" a="1"/>
  <c r="EX116" i="2" a="1"/>
  <c r="EX104" i="2" a="1"/>
  <c r="EX118" i="2" a="1"/>
  <c r="EX105" i="2" a="1"/>
  <c r="EX122" i="2" a="1"/>
  <c r="EX119" i="2" a="1"/>
  <c r="EX108" i="2" a="1"/>
  <c r="EX112" i="2" a="1"/>
  <c r="EX124" i="2" a="1"/>
  <c r="EX121" i="2" a="1"/>
  <c r="EX114" i="2" a="1"/>
  <c r="EX113" i="2" a="1"/>
  <c r="EX111" i="2" a="1"/>
  <c r="EX110" i="2" a="1"/>
  <c r="EX107" i="2" a="1"/>
  <c r="EX98" i="2" a="1"/>
  <c r="EX106" i="2" a="1"/>
  <c r="EX100" i="2" a="1"/>
  <c r="EX99" i="2" a="1"/>
  <c r="EX109" i="2" a="1"/>
  <c r="EX102" i="2" a="1"/>
  <c r="EX101" i="2" a="1"/>
  <c r="EX103" i="2" a="1"/>
  <c r="EX96" i="2" a="1"/>
  <c r="EX97" i="2" a="1"/>
  <c r="EX97" i="2" l="1"/>
  <c r="EX96" i="2"/>
  <c r="EX103" i="2"/>
  <c r="EX101" i="2"/>
  <c r="EX102" i="2"/>
  <c r="EX109" i="2"/>
  <c r="EX99" i="2"/>
  <c r="EX100" i="2"/>
  <c r="EX106" i="2"/>
  <c r="EX98" i="2"/>
  <c r="EX107" i="2"/>
  <c r="EX110" i="2"/>
  <c r="EX111" i="2"/>
  <c r="EX113" i="2"/>
  <c r="EX114" i="2"/>
  <c r="EX121" i="2"/>
  <c r="EX124" i="2"/>
  <c r="EX112" i="2"/>
  <c r="EX108" i="2"/>
  <c r="EX119" i="2"/>
  <c r="EX122" i="2"/>
  <c r="EX105" i="2"/>
  <c r="EX118" i="2"/>
  <c r="EX104" i="2"/>
  <c r="EX116" i="2"/>
  <c r="EX117" i="2"/>
  <c r="EX120" i="2"/>
  <c r="EX123" i="2"/>
  <c r="EX115" i="2"/>
  <c r="EX126" i="2"/>
  <c r="EX127" i="2"/>
  <c r="EX135" i="2"/>
  <c r="EX136" i="2"/>
  <c r="EX144" i="2"/>
  <c r="EX145" i="2"/>
  <c r="EX153" i="2"/>
  <c r="EX125" i="2"/>
  <c r="EX134" i="2"/>
  <c r="EX143" i="2"/>
  <c r="EX152" i="2"/>
  <c r="EX132" i="2"/>
  <c r="EX133" i="2"/>
  <c r="EX141" i="2"/>
  <c r="EX142" i="2"/>
  <c r="EX150" i="2"/>
  <c r="EX151" i="2"/>
  <c r="EX131" i="2"/>
  <c r="EX140" i="2"/>
  <c r="EX149" i="2"/>
  <c r="EX129" i="2"/>
  <c r="EX130" i="2"/>
  <c r="EX138" i="2"/>
  <c r="EX139" i="2"/>
  <c r="EX147" i="2"/>
  <c r="EX148" i="2"/>
  <c r="EX128" i="2"/>
  <c r="EX157" i="2"/>
  <c r="EX158" i="2"/>
  <c r="EX166" i="2"/>
  <c r="EX167" i="2"/>
  <c r="EX175" i="2"/>
  <c r="EX176" i="2"/>
  <c r="EX156" i="2"/>
  <c r="EX165" i="2"/>
  <c r="EX174" i="2"/>
  <c r="EX183" i="2"/>
  <c r="EX191" i="2"/>
  <c r="EX137" i="2"/>
  <c r="EX154" i="2"/>
  <c r="EX155" i="2"/>
  <c r="EX163" i="2"/>
  <c r="EX164" i="2"/>
  <c r="EX172" i="2"/>
  <c r="EX173" i="2"/>
  <c r="EX162" i="2"/>
  <c r="EX171" i="2"/>
  <c r="EX180" i="2"/>
  <c r="EX185" i="2"/>
  <c r="EX190" i="2"/>
  <c r="EX146" i="2"/>
  <c r="EX160" i="2"/>
  <c r="EX161" i="2"/>
  <c r="EX169" i="2"/>
  <c r="EX170" i="2"/>
  <c r="EX188" i="2"/>
  <c r="EX193" i="2"/>
  <c r="EX198" i="2"/>
  <c r="EX206" i="2"/>
  <c r="EX182" i="2"/>
  <c r="EX195" i="2"/>
  <c r="EX203" i="2"/>
  <c r="EX208" i="2"/>
  <c r="EX177" i="2"/>
  <c r="EX187" i="2"/>
  <c r="EX192" i="2"/>
  <c r="EX200" i="2"/>
  <c r="EX205" i="2"/>
  <c r="EX159" i="2"/>
  <c r="EX168" i="2"/>
  <c r="EX179" i="2"/>
  <c r="EX181" i="2"/>
  <c r="EX184" i="2"/>
  <c r="EX189" i="2"/>
  <c r="EX197" i="2"/>
  <c r="EX202" i="2"/>
  <c r="EX207" i="2"/>
  <c r="EX194" i="2"/>
  <c r="EX199" i="2"/>
  <c r="EX204" i="2"/>
  <c r="EX212" i="2"/>
  <c r="EX196" i="2"/>
  <c r="EX210" i="2"/>
  <c r="EX178" i="2"/>
  <c r="EX186" i="2"/>
  <c r="EX201" i="2"/>
  <c r="EX209" i="2"/>
  <c r="EX211" i="2"/>
  <c r="EY194" i="2" a="1"/>
  <c r="EY212" i="2" a="1"/>
  <c r="EY207" i="2" a="1"/>
  <c r="EY211" i="2" a="1"/>
  <c r="EY202" i="2" a="1"/>
  <c r="EY210" i="2" a="1"/>
  <c r="EY205" i="2" a="1"/>
  <c r="EY197" i="2" a="1"/>
  <c r="EY192" i="2" a="1"/>
  <c r="EY187" i="2" a="1"/>
  <c r="EY181" i="2" a="1"/>
  <c r="EY179" i="2" a="1"/>
  <c r="EY208" i="2" a="1"/>
  <c r="EY200" i="2" a="1"/>
  <c r="EY195" i="2" a="1"/>
  <c r="EY191" i="2" a="1"/>
  <c r="EY183" i="2" a="1"/>
  <c r="EY177" i="2" a="1"/>
  <c r="EY203" i="2" a="1"/>
  <c r="EY198" i="2" a="1"/>
  <c r="EY193" i="2" a="1"/>
  <c r="EY185" i="2" a="1"/>
  <c r="EY170" i="2" a="1"/>
  <c r="EY206" i="2" a="1"/>
  <c r="EY201" i="2" a="1"/>
  <c r="EY196" i="2" a="1"/>
  <c r="EY190" i="2" a="1"/>
  <c r="EY180" i="2" a="1"/>
  <c r="EY178" i="2" a="1"/>
  <c r="EY209" i="2" a="1"/>
  <c r="EY204" i="2" a="1"/>
  <c r="EY199" i="2" a="1"/>
  <c r="EY186" i="2" a="1"/>
  <c r="EY161" i="2" a="1"/>
  <c r="EY172" i="2" a="1"/>
  <c r="EY171" i="2" a="1"/>
  <c r="EY163" i="2" a="1"/>
  <c r="EY162" i="2" a="1"/>
  <c r="EY154" i="2" a="1"/>
  <c r="EY130" i="2" a="1"/>
  <c r="EY188" i="2" a="1"/>
  <c r="EY182" i="2" a="1"/>
  <c r="EY173" i="2" a="1"/>
  <c r="EY164" i="2" a="1"/>
  <c r="EY155" i="2" a="1"/>
  <c r="EY175" i="2" a="1"/>
  <c r="EY174" i="2" a="1"/>
  <c r="EY166" i="2" a="1"/>
  <c r="EY165" i="2" a="1"/>
  <c r="EY157" i="2" a="1"/>
  <c r="EY156" i="2" a="1"/>
  <c r="EY139" i="2" a="1"/>
  <c r="EY189" i="2" a="1"/>
  <c r="EY184" i="2" a="1"/>
  <c r="EY176" i="2" a="1"/>
  <c r="EY167" i="2" a="1"/>
  <c r="EY158" i="2" a="1"/>
  <c r="EY169" i="2" a="1"/>
  <c r="EY168" i="2" a="1"/>
  <c r="EY160" i="2" a="1"/>
  <c r="EY159" i="2" a="1"/>
  <c r="EY148" i="2" a="1"/>
  <c r="EY150" i="2" a="1"/>
  <c r="EY149" i="2" a="1"/>
  <c r="EY141" i="2" a="1"/>
  <c r="EY140" i="2" a="1"/>
  <c r="EY132" i="2" a="1"/>
  <c r="EY131" i="2" a="1"/>
  <c r="EY151" i="2" a="1"/>
  <c r="EY142" i="2" a="1"/>
  <c r="EY133" i="2" a="1"/>
  <c r="EY117" i="2" a="1"/>
  <c r="EY153" i="2" a="1"/>
  <c r="EY152" i="2" a="1"/>
  <c r="EY144" i="2" a="1"/>
  <c r="EY143" i="2" a="1"/>
  <c r="EY135" i="2" a="1"/>
  <c r="EY134" i="2" a="1"/>
  <c r="EY126" i="2" a="1"/>
  <c r="EY125" i="2" a="1"/>
  <c r="EY124" i="2" a="1"/>
  <c r="EY145" i="2" a="1"/>
  <c r="EY136" i="2" a="1"/>
  <c r="EY127" i="2" a="1"/>
  <c r="EY147" i="2" a="1"/>
  <c r="EY146" i="2" a="1"/>
  <c r="EY138" i="2" a="1"/>
  <c r="EY137" i="2" a="1"/>
  <c r="EY129" i="2" a="1"/>
  <c r="EY128" i="2" a="1"/>
  <c r="EY122" i="2" a="1"/>
  <c r="EY119" i="2" a="1"/>
  <c r="EY118" i="2" a="1"/>
  <c r="EY106" i="2" a="1"/>
  <c r="EY121" i="2" a="1"/>
  <c r="EY113" i="2" a="1"/>
  <c r="EY112" i="2" a="1"/>
  <c r="EY110" i="2" a="1"/>
  <c r="EY114" i="2" a="1"/>
  <c r="EY111" i="2" a="1"/>
  <c r="EY109" i="2" a="1"/>
  <c r="EY107" i="2" a="1"/>
  <c r="EY123" i="2" a="1"/>
  <c r="EY120" i="2" a="1"/>
  <c r="EY116" i="2" a="1"/>
  <c r="EY115" i="2" a="1"/>
  <c r="EY108" i="2" a="1"/>
  <c r="EY100" i="2" a="1"/>
  <c r="EY101" i="2" a="1"/>
  <c r="EY102" i="2" a="1"/>
  <c r="EY97" i="2" a="1"/>
  <c r="EY104" i="2" a="1"/>
  <c r="EY103" i="2" a="1"/>
  <c r="EY105" i="2" a="1"/>
  <c r="EY98" i="2" a="1"/>
  <c r="EY99" i="2" a="1"/>
  <c r="EY99" i="2" l="1"/>
  <c r="EY98" i="2"/>
  <c r="EY105" i="2"/>
  <c r="EY103" i="2"/>
  <c r="EY104" i="2"/>
  <c r="EY97" i="2"/>
  <c r="EY102" i="2"/>
  <c r="EY101" i="2"/>
  <c r="EY100" i="2"/>
  <c r="EY108" i="2"/>
  <c r="EY115" i="2"/>
  <c r="EY116" i="2"/>
  <c r="EY120" i="2"/>
  <c r="EY123" i="2"/>
  <c r="EY107" i="2"/>
  <c r="EY109" i="2"/>
  <c r="EY111" i="2"/>
  <c r="EY114" i="2"/>
  <c r="EY110" i="2"/>
  <c r="EY112" i="2"/>
  <c r="EY113" i="2"/>
  <c r="EY121" i="2"/>
  <c r="EY106" i="2"/>
  <c r="EY118" i="2"/>
  <c r="EY119" i="2"/>
  <c r="EY122" i="2"/>
  <c r="EY128" i="2"/>
  <c r="EY129" i="2"/>
  <c r="EY137" i="2"/>
  <c r="EY138" i="2"/>
  <c r="EY146" i="2"/>
  <c r="EY147" i="2"/>
  <c r="EY127" i="2"/>
  <c r="EY136" i="2"/>
  <c r="EY145" i="2"/>
  <c r="EY124" i="2"/>
  <c r="EY125" i="2"/>
  <c r="EY126" i="2"/>
  <c r="EY134" i="2"/>
  <c r="EY135" i="2"/>
  <c r="EY143" i="2"/>
  <c r="EY144" i="2"/>
  <c r="EY152" i="2"/>
  <c r="EY153" i="2"/>
  <c r="EY117" i="2"/>
  <c r="EY133" i="2"/>
  <c r="EY142" i="2"/>
  <c r="EY151" i="2"/>
  <c r="EY131" i="2"/>
  <c r="EY132" i="2"/>
  <c r="EY140" i="2"/>
  <c r="EY141" i="2"/>
  <c r="EY149" i="2"/>
  <c r="EY150" i="2"/>
  <c r="EY148" i="2"/>
  <c r="EY159" i="2"/>
  <c r="EY160" i="2"/>
  <c r="EY168" i="2"/>
  <c r="EY169" i="2"/>
  <c r="EY158" i="2"/>
  <c r="EY167" i="2"/>
  <c r="EY176" i="2"/>
  <c r="EY184" i="2"/>
  <c r="EY189" i="2"/>
  <c r="EY139" i="2"/>
  <c r="EY156" i="2"/>
  <c r="EY157" i="2"/>
  <c r="EY165" i="2"/>
  <c r="EY166" i="2"/>
  <c r="EY174" i="2"/>
  <c r="EY175" i="2"/>
  <c r="EY155" i="2"/>
  <c r="EY164" i="2"/>
  <c r="EY173" i="2"/>
  <c r="EY182" i="2"/>
  <c r="EY188" i="2"/>
  <c r="EY130" i="2"/>
  <c r="EY154" i="2"/>
  <c r="EY162" i="2"/>
  <c r="EY163" i="2"/>
  <c r="EY171" i="2"/>
  <c r="EY172" i="2"/>
  <c r="EY161" i="2"/>
  <c r="EY186" i="2"/>
  <c r="EY199" i="2"/>
  <c r="EY204" i="2"/>
  <c r="EY209" i="2"/>
  <c r="EY178" i="2"/>
  <c r="EY180" i="2"/>
  <c r="EY190" i="2"/>
  <c r="EY196" i="2"/>
  <c r="EY201" i="2"/>
  <c r="EY206" i="2"/>
  <c r="EY170" i="2"/>
  <c r="EY185" i="2"/>
  <c r="EY193" i="2"/>
  <c r="EY198" i="2"/>
  <c r="EY203" i="2"/>
  <c r="EY177" i="2"/>
  <c r="EY183" i="2"/>
  <c r="EY191" i="2"/>
  <c r="EY195" i="2"/>
  <c r="EY200" i="2"/>
  <c r="EY208" i="2"/>
  <c r="EY179" i="2"/>
  <c r="EY181" i="2"/>
  <c r="EY187" i="2"/>
  <c r="EY192" i="2"/>
  <c r="EY197" i="2"/>
  <c r="EY205" i="2"/>
  <c r="EY210" i="2"/>
  <c r="EY202" i="2"/>
  <c r="EY211" i="2"/>
  <c r="EY207" i="2"/>
  <c r="EY212" i="2"/>
  <c r="EY194" i="2"/>
  <c r="EZ98" i="2" a="1"/>
  <c r="EZ99" i="2" a="1"/>
  <c r="EZ99" i="2" l="1"/>
  <c r="EZ98" i="2"/>
  <c r="FA206" i="2" a="1"/>
  <c r="FA185" i="2" a="1"/>
  <c r="FA210" i="2" a="1"/>
  <c r="FA193" i="2" a="1"/>
  <c r="FA153" i="2" a="1"/>
  <c r="FA183" i="2" a="1"/>
  <c r="FA212" i="2" a="1"/>
  <c r="FA198" i="2" a="1"/>
  <c r="FA211" i="2" a="1"/>
  <c r="FA209" i="2" a="1"/>
  <c r="FA201" i="2" a="1"/>
  <c r="FA196" i="2" a="1"/>
  <c r="FA182" i="2" a="1"/>
  <c r="FA204" i="2" a="1"/>
  <c r="FA199" i="2" a="1"/>
  <c r="FA194" i="2" a="1"/>
  <c r="FA190" i="2" a="1"/>
  <c r="FA207" i="2" a="1"/>
  <c r="FA202" i="2" a="1"/>
  <c r="FA197" i="2" a="1"/>
  <c r="FA186" i="2" a="1"/>
  <c r="FA178" i="2" a="1"/>
  <c r="FA174" i="2" a="1"/>
  <c r="FA165" i="2" a="1"/>
  <c r="FA156" i="2" a="1"/>
  <c r="FA205" i="2" a="1"/>
  <c r="FA200" i="2" a="1"/>
  <c r="FA192" i="2" a="1"/>
  <c r="FA208" i="2" a="1"/>
  <c r="FA203" i="2" a="1"/>
  <c r="FA195" i="2" a="1"/>
  <c r="FA191" i="2" a="1"/>
  <c r="FA189" i="2" a="1"/>
  <c r="FA184" i="2" a="1"/>
  <c r="FA181" i="2" a="1"/>
  <c r="FA179" i="2" a="1"/>
  <c r="FA176" i="2" a="1"/>
  <c r="FA175" i="2" a="1"/>
  <c r="FA167" i="2" a="1"/>
  <c r="FA166" i="2" a="1"/>
  <c r="FA158" i="2" a="1"/>
  <c r="FA157" i="2" a="1"/>
  <c r="FA143" i="2" a="1"/>
  <c r="FA187" i="2" a="1"/>
  <c r="FA177" i="2" a="1"/>
  <c r="FA168" i="2" a="1"/>
  <c r="FA159" i="2" a="1"/>
  <c r="FA170" i="2" a="1"/>
  <c r="FA169" i="2" a="1"/>
  <c r="FA161" i="2" a="1"/>
  <c r="FA160" i="2" a="1"/>
  <c r="FA134" i="2" a="1"/>
  <c r="FA188" i="2" a="1"/>
  <c r="FA180" i="2" a="1"/>
  <c r="FA171" i="2" a="1"/>
  <c r="FA162" i="2" a="1"/>
  <c r="FA173" i="2" a="1"/>
  <c r="FA172" i="2" a="1"/>
  <c r="FA164" i="2" a="1"/>
  <c r="FA163" i="2" a="1"/>
  <c r="FA155" i="2" a="1"/>
  <c r="FA154" i="2" a="1"/>
  <c r="FA152" i="2" a="1"/>
  <c r="FA125" i="2" a="1"/>
  <c r="FA145" i="2" a="1"/>
  <c r="FA144" i="2" a="1"/>
  <c r="FA136" i="2" a="1"/>
  <c r="FA135" i="2" a="1"/>
  <c r="FA127" i="2" a="1"/>
  <c r="FA126" i="2" a="1"/>
  <c r="FA146" i="2" a="1"/>
  <c r="FA137" i="2" a="1"/>
  <c r="FA128" i="2" a="1"/>
  <c r="FA148" i="2" a="1"/>
  <c r="FA147" i="2" a="1"/>
  <c r="FA139" i="2" a="1"/>
  <c r="FA138" i="2" a="1"/>
  <c r="FA130" i="2" a="1"/>
  <c r="FA129" i="2" a="1"/>
  <c r="FA149" i="2" a="1"/>
  <c r="FA140" i="2" a="1"/>
  <c r="FA131" i="2" a="1"/>
  <c r="FA151" i="2" a="1"/>
  <c r="FA150" i="2" a="1"/>
  <c r="FA142" i="2" a="1"/>
  <c r="FA141" i="2" a="1"/>
  <c r="FA133" i="2" a="1"/>
  <c r="FA132" i="2" a="1"/>
  <c r="FA112" i="2" a="1"/>
  <c r="FA123" i="2" a="1"/>
  <c r="FA120" i="2" a="1"/>
  <c r="FA114" i="2" a="1"/>
  <c r="FA113" i="2" a="1"/>
  <c r="FA108" i="2" a="1"/>
  <c r="FA102" i="2" a="1"/>
  <c r="FA115" i="2" a="1"/>
  <c r="FA111" i="2" a="1"/>
  <c r="FA110" i="2" a="1"/>
  <c r="FA109" i="2" a="1"/>
  <c r="FA122" i="2" a="1"/>
  <c r="FA117" i="2" a="1"/>
  <c r="FA116" i="2" a="1"/>
  <c r="FA107" i="2" a="1"/>
  <c r="FA101" i="2" a="1"/>
  <c r="FA118" i="2" a="1"/>
  <c r="FA124" i="2" a="1"/>
  <c r="FA121" i="2" a="1"/>
  <c r="FA119" i="2" a="1"/>
  <c r="FA103" i="2" a="1"/>
  <c r="FA105" i="2" a="1"/>
  <c r="FA104" i="2" a="1"/>
  <c r="FA106" i="2" a="1"/>
  <c r="FA100" i="2" a="1"/>
  <c r="FA99" i="2" a="1"/>
  <c r="FA99" i="2" l="1"/>
  <c r="FA100" i="2"/>
  <c r="FA106" i="2"/>
  <c r="FA104" i="2"/>
  <c r="FA105" i="2"/>
  <c r="FA103" i="2"/>
  <c r="FA119" i="2"/>
  <c r="FA121" i="2"/>
  <c r="FA124" i="2"/>
  <c r="FA118" i="2"/>
  <c r="FA101" i="2"/>
  <c r="FA107" i="2"/>
  <c r="FA116" i="2"/>
  <c r="FA117" i="2"/>
  <c r="FA122" i="2"/>
  <c r="FA109" i="2"/>
  <c r="FA110" i="2"/>
  <c r="FA111" i="2"/>
  <c r="FA115" i="2"/>
  <c r="FA102" i="2"/>
  <c r="FA108" i="2"/>
  <c r="FA113" i="2"/>
  <c r="FA114" i="2"/>
  <c r="FA120" i="2"/>
  <c r="FA123" i="2"/>
  <c r="FA112" i="2"/>
  <c r="FA132" i="2"/>
  <c r="FA133" i="2"/>
  <c r="FA141" i="2"/>
  <c r="FA142" i="2"/>
  <c r="FA150" i="2"/>
  <c r="FA151" i="2"/>
  <c r="FA131" i="2"/>
  <c r="FA140" i="2"/>
  <c r="FA149" i="2"/>
  <c r="FA129" i="2"/>
  <c r="FA130" i="2"/>
  <c r="FA138" i="2"/>
  <c r="FA139" i="2"/>
  <c r="FA147" i="2"/>
  <c r="FA148" i="2"/>
  <c r="FA128" i="2"/>
  <c r="FA137" i="2"/>
  <c r="FA146" i="2"/>
  <c r="FA126" i="2"/>
  <c r="FA127" i="2"/>
  <c r="FA135" i="2"/>
  <c r="FA136" i="2"/>
  <c r="FA144" i="2"/>
  <c r="FA145" i="2"/>
  <c r="FA125" i="2"/>
  <c r="FA152" i="2"/>
  <c r="FA154" i="2"/>
  <c r="FA155" i="2"/>
  <c r="FA163" i="2"/>
  <c r="FA164" i="2"/>
  <c r="FA172" i="2"/>
  <c r="FA173" i="2"/>
  <c r="FA162" i="2"/>
  <c r="FA171" i="2"/>
  <c r="FA180" i="2"/>
  <c r="FA188" i="2"/>
  <c r="FA134" i="2"/>
  <c r="FA160" i="2"/>
  <c r="FA161" i="2"/>
  <c r="FA169" i="2"/>
  <c r="FA170" i="2"/>
  <c r="FA159" i="2"/>
  <c r="FA168" i="2"/>
  <c r="FA177" i="2"/>
  <c r="FA187" i="2"/>
  <c r="FA143" i="2"/>
  <c r="FA157" i="2"/>
  <c r="FA158" i="2"/>
  <c r="FA166" i="2"/>
  <c r="FA167" i="2"/>
  <c r="FA175" i="2"/>
  <c r="FA176" i="2"/>
  <c r="FA179" i="2"/>
  <c r="FA181" i="2"/>
  <c r="FA184" i="2"/>
  <c r="FA189" i="2"/>
  <c r="FA191" i="2"/>
  <c r="FA195" i="2"/>
  <c r="FA203" i="2"/>
  <c r="FA208" i="2"/>
  <c r="FA192" i="2"/>
  <c r="FA200" i="2"/>
  <c r="FA205" i="2"/>
  <c r="FA156" i="2"/>
  <c r="FA165" i="2"/>
  <c r="FA174" i="2"/>
  <c r="FA178" i="2"/>
  <c r="FA186" i="2"/>
  <c r="FA197" i="2"/>
  <c r="FA202" i="2"/>
  <c r="FA207" i="2"/>
  <c r="FA190" i="2"/>
  <c r="FA194" i="2"/>
  <c r="FA199" i="2"/>
  <c r="FA204" i="2"/>
  <c r="FA182" i="2"/>
  <c r="FA196" i="2"/>
  <c r="FA201" i="2"/>
  <c r="FA209" i="2"/>
  <c r="FA211" i="2"/>
  <c r="FA198" i="2"/>
  <c r="FA212" i="2"/>
  <c r="FA183" i="2"/>
  <c r="FA153" i="2"/>
  <c r="FA193" i="2"/>
  <c r="FA210" i="2"/>
  <c r="FA185" i="2"/>
  <c r="FA206" i="2"/>
  <c r="FB100" i="2" a="1"/>
  <c r="FB100" i="2" l="1"/>
  <c r="FC108" i="2" a="1"/>
  <c r="FC129" i="2" a="1"/>
  <c r="FC131" i="2" a="1"/>
  <c r="FC130" i="2" a="1"/>
  <c r="FC132" i="2" a="1"/>
  <c r="FC116" i="2" a="1"/>
  <c r="FC125" i="2" a="1"/>
  <c r="FC123" i="2" a="1"/>
  <c r="FC111" i="2" a="1"/>
  <c r="FC126" i="2" a="1"/>
  <c r="FC128" i="2" a="1"/>
  <c r="FC127" i="2" a="1"/>
  <c r="FC124" i="2" a="1"/>
  <c r="FC121" i="2" a="1"/>
  <c r="FC118" i="2" a="1"/>
  <c r="FC117" i="2" a="1"/>
  <c r="FC105" i="2" a="1"/>
  <c r="FC119" i="2" a="1"/>
  <c r="FC120" i="2" a="1"/>
  <c r="FC112" i="2" a="1"/>
  <c r="FC113" i="2" a="1"/>
  <c r="FC106" i="2" a="1"/>
  <c r="FC122" i="2" a="1"/>
  <c r="FC115" i="2" a="1"/>
  <c r="FC114" i="2" a="1"/>
  <c r="FC110" i="2" a="1"/>
  <c r="FC109" i="2" a="1"/>
  <c r="FC107" i="2" a="1"/>
  <c r="FC101" i="2" a="1"/>
  <c r="FC103" i="2" a="1"/>
  <c r="FC102" i="2" a="1"/>
  <c r="FC104" i="2" a="1"/>
  <c r="FC104" i="2" l="1"/>
  <c r="FC102" i="2"/>
  <c r="FC103" i="2"/>
  <c r="FC101" i="2"/>
  <c r="FC107" i="2"/>
  <c r="FC109" i="2"/>
  <c r="FC110" i="2"/>
  <c r="FC114" i="2"/>
  <c r="FC115" i="2"/>
  <c r="FC122" i="2"/>
  <c r="FC106" i="2"/>
  <c r="FC113" i="2"/>
  <c r="FC112" i="2"/>
  <c r="FC120" i="2"/>
  <c r="FC119" i="2"/>
  <c r="FC105" i="2"/>
  <c r="FC117" i="2"/>
  <c r="FC118" i="2"/>
  <c r="FC121" i="2"/>
  <c r="FC124" i="2"/>
  <c r="FC127" i="2"/>
  <c r="FC128" i="2"/>
  <c r="FC126" i="2"/>
  <c r="FC111" i="2"/>
  <c r="FC123" i="2"/>
  <c r="FC125" i="2"/>
  <c r="FC116" i="2"/>
  <c r="FC132" i="2"/>
  <c r="FC130" i="2"/>
  <c r="FC131" i="2"/>
  <c r="FC129" i="2"/>
  <c r="FC108" i="2"/>
  <c r="FD106" i="2" a="1"/>
  <c r="FD104" i="2" a="1"/>
  <c r="FD105" i="2" a="1"/>
  <c r="FD103" i="2" a="1"/>
  <c r="FD102" i="2" a="1"/>
  <c r="FD109" i="2" a="1"/>
  <c r="FD108" i="2" a="1"/>
  <c r="FD116" i="2" a="1"/>
  <c r="FD117" i="2" a="1"/>
  <c r="FD110" i="2" a="1"/>
  <c r="FD111" i="2" a="1"/>
  <c r="FD115" i="2" a="1"/>
  <c r="FD113" i="2" a="1"/>
  <c r="FD114" i="2" a="1"/>
  <c r="FD112" i="2" a="1"/>
  <c r="FD107" i="2" a="1"/>
  <c r="FD107" i="2" l="1"/>
  <c r="FD112" i="2"/>
  <c r="FD114" i="2"/>
  <c r="FD113" i="2"/>
  <c r="FD115" i="2"/>
  <c r="FD111" i="2"/>
  <c r="FD110" i="2"/>
  <c r="FD117" i="2"/>
  <c r="FD116" i="2"/>
  <c r="FD108" i="2"/>
  <c r="FD109" i="2"/>
  <c r="FD102" i="2"/>
  <c r="FD103" i="2"/>
  <c r="FD105" i="2"/>
  <c r="FD104" i="2"/>
  <c r="FD106" i="2"/>
  <c r="FG105" i="2" a="1"/>
  <c r="FL114" i="2" a="1"/>
  <c r="FL115" i="2" a="1"/>
  <c r="FL122" i="2" a="1"/>
  <c r="FL113" i="2" a="1"/>
  <c r="FL112" i="2" a="1"/>
  <c r="FL120" i="2" a="1"/>
  <c r="FL111" i="2" a="1"/>
  <c r="FL119" i="2" a="1"/>
  <c r="FL110" i="2" a="1"/>
  <c r="FL117" i="2" a="1"/>
  <c r="FL118" i="2" a="1"/>
  <c r="FL121" i="2" a="1"/>
  <c r="FL124" i="2" a="1"/>
  <c r="FL127" i="2" a="1"/>
  <c r="FL128" i="2" a="1"/>
  <c r="FL136" i="2" a="1"/>
  <c r="FL137" i="2" a="1"/>
  <c r="FL145" i="2" a="1"/>
  <c r="FL146" i="2" a="1"/>
  <c r="FL153" i="2" a="1"/>
  <c r="FL126" i="2" a="1"/>
  <c r="FL135" i="2" a="1"/>
  <c r="FL144" i="2" a="1"/>
  <c r="FL123" i="2" a="1"/>
  <c r="FL125" i="2" a="1"/>
  <c r="FL133" i="2" a="1"/>
  <c r="FL134" i="2" a="1"/>
  <c r="FL142" i="2" a="1"/>
  <c r="FL143" i="2" a="1"/>
  <c r="FL151" i="2" a="1"/>
  <c r="FL152" i="2" a="1"/>
  <c r="FL132" i="2" a="1"/>
  <c r="FL141" i="2" a="1"/>
  <c r="FL150" i="2" a="1"/>
  <c r="FL130" i="2" a="1"/>
  <c r="FL131" i="2" a="1"/>
  <c r="FL139" i="2" a="1"/>
  <c r="FL140" i="2" a="1"/>
  <c r="FL148" i="2" a="1"/>
  <c r="FL149" i="2" a="1"/>
  <c r="FL158" i="2" a="1"/>
  <c r="FL159" i="2" a="1"/>
  <c r="FL167" i="2" a="1"/>
  <c r="FL168" i="2" a="1"/>
  <c r="FL176" i="2" a="1"/>
  <c r="FL157" i="2" a="1"/>
  <c r="FL166" i="2" a="1"/>
  <c r="FL175" i="2" a="1"/>
  <c r="FL188" i="2" a="1"/>
  <c r="FL155" i="2" a="1"/>
  <c r="FL156" i="2" a="1"/>
  <c r="FL164" i="2" a="1"/>
  <c r="FL165" i="2" a="1"/>
  <c r="FL173" i="2" a="1"/>
  <c r="FL174" i="2" a="1"/>
  <c r="FL154" i="2" a="1"/>
  <c r="FL163" i="2" a="1"/>
  <c r="FL172" i="2" a="1"/>
  <c r="FL181" i="2" a="1"/>
  <c r="FL187" i="2" a="1"/>
  <c r="FL116" i="2" a="1"/>
  <c r="FL161" i="2" a="1"/>
  <c r="FL162" i="2" a="1"/>
  <c r="FL170" i="2" a="1"/>
  <c r="FL171" i="2" a="1"/>
  <c r="FL129" i="2" a="1"/>
  <c r="FL178" i="2" a="1"/>
  <c r="FL184" i="2" a="1"/>
  <c r="FL191" i="2" a="1"/>
  <c r="FL198" i="2" a="1"/>
  <c r="FL203" i="2" a="1"/>
  <c r="FL208" i="2" a="1"/>
  <c r="FL180" i="2" a="1"/>
  <c r="FL182" i="2" a="1"/>
  <c r="FL189" i="2" a="1"/>
  <c r="FL195" i="2" a="1"/>
  <c r="FL200" i="2" a="1"/>
  <c r="FL205" i="2" a="1"/>
  <c r="FL192" i="2" a="1"/>
  <c r="FL197" i="2" a="1"/>
  <c r="FL202" i="2" a="1"/>
  <c r="FL169" i="2" a="1"/>
  <c r="FL177" i="2" a="1"/>
  <c r="FL179" i="2" a="1"/>
  <c r="FL183" i="2" a="1"/>
  <c r="FL186" i="2" a="1"/>
  <c r="FL190" i="2" a="1"/>
  <c r="FL194" i="2" a="1"/>
  <c r="FL199" i="2" a="1"/>
  <c r="FL207" i="2" a="1"/>
  <c r="FL138" i="2" a="1"/>
  <c r="FL147" i="2" a="1"/>
  <c r="FL196" i="2" a="1"/>
  <c r="FL204" i="2" a="1"/>
  <c r="FL209" i="2" a="1"/>
  <c r="FL160" i="2" a="1"/>
  <c r="FL185" i="2" a="1"/>
  <c r="FL193" i="2" a="1"/>
  <c r="FL210" i="2" a="1"/>
  <c r="FL212" i="2" a="1"/>
  <c r="FL201" i="2" a="1"/>
  <c r="FL206" i="2" a="1"/>
  <c r="FL211" i="2" a="1"/>
  <c r="FE103" i="2" a="1"/>
  <c r="FE103" i="2" l="1"/>
  <c r="FL211" i="2"/>
  <c r="FL206" i="2"/>
  <c r="FL201" i="2"/>
  <c r="FL212" i="2"/>
  <c r="FL210" i="2"/>
  <c r="FL193" i="2"/>
  <c r="FL185" i="2"/>
  <c r="FL160" i="2"/>
  <c r="FL209" i="2"/>
  <c r="FL204" i="2"/>
  <c r="FL196" i="2"/>
  <c r="FL147" i="2"/>
  <c r="FL138" i="2"/>
  <c r="FL207" i="2"/>
  <c r="FL199" i="2"/>
  <c r="FL194" i="2"/>
  <c r="FL190" i="2"/>
  <c r="FL186" i="2"/>
  <c r="FL183" i="2"/>
  <c r="FL179" i="2"/>
  <c r="FL177" i="2"/>
  <c r="FL169" i="2"/>
  <c r="FL202" i="2"/>
  <c r="FL197" i="2"/>
  <c r="FL192" i="2"/>
  <c r="FL205" i="2"/>
  <c r="FL200" i="2"/>
  <c r="FL195" i="2"/>
  <c r="FL189" i="2"/>
  <c r="FL182" i="2"/>
  <c r="FL180" i="2"/>
  <c r="FL208" i="2"/>
  <c r="FL203" i="2"/>
  <c r="FL198" i="2"/>
  <c r="FL191" i="2"/>
  <c r="FL184" i="2"/>
  <c r="FL178" i="2"/>
  <c r="FL129" i="2"/>
  <c r="FL171" i="2"/>
  <c r="FL170" i="2"/>
  <c r="FL162" i="2"/>
  <c r="FL161" i="2"/>
  <c r="FL116" i="2"/>
  <c r="FL187" i="2"/>
  <c r="FL181" i="2"/>
  <c r="FL172" i="2"/>
  <c r="FL163" i="2"/>
  <c r="FL154" i="2"/>
  <c r="FL174" i="2"/>
  <c r="FL173" i="2"/>
  <c r="FL165" i="2"/>
  <c r="FL164" i="2"/>
  <c r="FL156" i="2"/>
  <c r="FL155" i="2"/>
  <c r="FL188" i="2"/>
  <c r="FL175" i="2"/>
  <c r="FL166" i="2"/>
  <c r="FL157" i="2"/>
  <c r="FL176" i="2"/>
  <c r="FL168" i="2"/>
  <c r="FL167" i="2"/>
  <c r="FL159" i="2"/>
  <c r="FL158" i="2"/>
  <c r="FL149" i="2"/>
  <c r="FL148" i="2"/>
  <c r="FL140" i="2"/>
  <c r="FL139" i="2"/>
  <c r="FL131" i="2"/>
  <c r="FL130" i="2"/>
  <c r="FL150" i="2"/>
  <c r="FL141" i="2"/>
  <c r="FL132" i="2"/>
  <c r="FL152" i="2"/>
  <c r="FL151" i="2"/>
  <c r="FL143" i="2"/>
  <c r="FL142" i="2"/>
  <c r="FL134" i="2"/>
  <c r="FL133" i="2"/>
  <c r="FL125" i="2"/>
  <c r="FL123" i="2"/>
  <c r="FL144" i="2"/>
  <c r="FL135" i="2"/>
  <c r="FL126" i="2"/>
  <c r="FL153" i="2"/>
  <c r="FL146" i="2"/>
  <c r="FL145" i="2"/>
  <c r="FL137" i="2"/>
  <c r="FL136" i="2"/>
  <c r="FL128" i="2"/>
  <c r="FL127" i="2"/>
  <c r="FL124" i="2"/>
  <c r="FL121" i="2"/>
  <c r="FL118" i="2"/>
  <c r="FL117" i="2"/>
  <c r="FL110" i="2"/>
  <c r="FL119" i="2"/>
  <c r="FL111" i="2"/>
  <c r="FL120" i="2"/>
  <c r="FL112" i="2"/>
  <c r="FL113" i="2"/>
  <c r="FL122" i="2"/>
  <c r="FL115" i="2"/>
  <c r="FL114" i="2"/>
  <c r="FG105" i="2"/>
  <c r="FM116" i="2" a="1"/>
  <c r="FM117" i="2" a="1"/>
  <c r="FM121" i="2" a="1"/>
  <c r="FM115" i="2" a="1"/>
  <c r="FM113" i="2" a="1"/>
  <c r="FM114" i="2" a="1"/>
  <c r="FM122" i="2" a="1"/>
  <c r="FM112" i="2" a="1"/>
  <c r="FM119" i="2" a="1"/>
  <c r="FM120" i="2" a="1"/>
  <c r="FM123" i="2" a="1"/>
  <c r="FM129" i="2" a="1"/>
  <c r="FM130" i="2" a="1"/>
  <c r="FM138" i="2" a="1"/>
  <c r="FM139" i="2" a="1"/>
  <c r="FM147" i="2" a="1"/>
  <c r="FM148" i="2" a="1"/>
  <c r="FM118" i="2" a="1"/>
  <c r="FM128" i="2" a="1"/>
  <c r="FM137" i="2" a="1"/>
  <c r="FM146" i="2" a="1"/>
  <c r="FM124" i="2" a="1"/>
  <c r="FM126" i="2" a="1"/>
  <c r="FM127" i="2" a="1"/>
  <c r="FM135" i="2" a="1"/>
  <c r="FM136" i="2" a="1"/>
  <c r="FM144" i="2" a="1"/>
  <c r="FM145" i="2" a="1"/>
  <c r="FM153" i="2" a="1"/>
  <c r="FM125" i="2" a="1"/>
  <c r="FM134" i="2" a="1"/>
  <c r="FM143" i="2" a="1"/>
  <c r="FM152" i="2" a="1"/>
  <c r="FM111" i="2" a="1"/>
  <c r="FM132" i="2" a="1"/>
  <c r="FM133" i="2" a="1"/>
  <c r="FM141" i="2" a="1"/>
  <c r="FM142" i="2" a="1"/>
  <c r="FM150" i="2" a="1"/>
  <c r="FM151" i="2" a="1"/>
  <c r="FM149" i="2" a="1"/>
  <c r="FM160" i="2" a="1"/>
  <c r="FM161" i="2" a="1"/>
  <c r="FM169" i="2" a="1"/>
  <c r="FM170" i="2" a="1"/>
  <c r="FM159" i="2" a="1"/>
  <c r="FM168" i="2" a="1"/>
  <c r="FM177" i="2" a="1"/>
  <c r="FM186" i="2" a="1"/>
  <c r="FM131" i="2" a="1"/>
  <c r="FM157" i="2" a="1"/>
  <c r="FM158" i="2" a="1"/>
  <c r="FM166" i="2" a="1"/>
  <c r="FM167" i="2" a="1"/>
  <c r="FM175" i="2" a="1"/>
  <c r="FM176" i="2" a="1"/>
  <c r="FM156" i="2" a="1"/>
  <c r="FM165" i="2" a="1"/>
  <c r="FM174" i="2" a="1"/>
  <c r="FM183" i="2" a="1"/>
  <c r="FM188" i="2" a="1"/>
  <c r="FM140" i="2" a="1"/>
  <c r="FM154" i="2" a="1"/>
  <c r="FM155" i="2" a="1"/>
  <c r="FM163" i="2" a="1"/>
  <c r="FM164" i="2" a="1"/>
  <c r="FM172" i="2" a="1"/>
  <c r="FM173" i="2" a="1"/>
  <c r="FM185" i="2" a="1"/>
  <c r="FM196" i="2" a="1"/>
  <c r="FM201" i="2" a="1"/>
  <c r="FM209" i="2" a="1"/>
  <c r="FM162" i="2" a="1"/>
  <c r="FM171" i="2" a="1"/>
  <c r="FM178" i="2" a="1"/>
  <c r="FM187" i="2" a="1"/>
  <c r="FM191" i="2" a="1"/>
  <c r="FM193" i="2" a="1"/>
  <c r="FM198" i="2" a="1"/>
  <c r="FM206" i="2" a="1"/>
  <c r="FM180" i="2" a="1"/>
  <c r="FM182" i="2" a="1"/>
  <c r="FM184" i="2" a="1"/>
  <c r="FM189" i="2" a="1"/>
  <c r="FM195" i="2" a="1"/>
  <c r="FM203" i="2" a="1"/>
  <c r="FM208" i="2" a="1"/>
  <c r="FM192" i="2" a="1"/>
  <c r="FM200" i="2" a="1"/>
  <c r="FM205" i="2" a="1"/>
  <c r="FM181" i="2" a="1"/>
  <c r="FM190" i="2" a="1"/>
  <c r="FM197" i="2" a="1"/>
  <c r="FM202" i="2" a="1"/>
  <c r="FM207" i="2" a="1"/>
  <c r="FM204" i="2" a="1"/>
  <c r="FM179" i="2" a="1"/>
  <c r="FM210" i="2" a="1"/>
  <c r="FM212" i="2" a="1"/>
  <c r="FM199" i="2" a="1"/>
  <c r="FM194" i="2" a="1"/>
  <c r="FM211" i="2" a="1"/>
  <c r="FH106" i="2" a="1"/>
  <c r="FH107" i="2" a="1"/>
  <c r="FH107" i="2" l="1"/>
  <c r="FH106" i="2"/>
  <c r="FM211" i="2"/>
  <c r="FM194" i="2"/>
  <c r="FM199" i="2"/>
  <c r="FM212" i="2"/>
  <c r="FM210" i="2"/>
  <c r="FM179" i="2"/>
  <c r="FM204" i="2"/>
  <c r="FM207" i="2"/>
  <c r="FM202" i="2"/>
  <c r="FM197" i="2"/>
  <c r="FM190" i="2"/>
  <c r="FM181" i="2"/>
  <c r="FM205" i="2"/>
  <c r="FM200" i="2"/>
  <c r="FM192" i="2"/>
  <c r="FM208" i="2"/>
  <c r="FM203" i="2"/>
  <c r="FM195" i="2"/>
  <c r="FM189" i="2"/>
  <c r="FM184" i="2"/>
  <c r="FM182" i="2"/>
  <c r="FM180" i="2"/>
  <c r="FM206" i="2"/>
  <c r="FM198" i="2"/>
  <c r="FM193" i="2"/>
  <c r="FM191" i="2"/>
  <c r="FM187" i="2"/>
  <c r="FM178" i="2"/>
  <c r="FM171" i="2"/>
  <c r="FM162" i="2"/>
  <c r="FM209" i="2"/>
  <c r="FM201" i="2"/>
  <c r="FM196" i="2"/>
  <c r="FM185" i="2"/>
  <c r="FM173" i="2"/>
  <c r="FM172" i="2"/>
  <c r="FM164" i="2"/>
  <c r="FM163" i="2"/>
  <c r="FM155" i="2"/>
  <c r="FM154" i="2"/>
  <c r="FM140" i="2"/>
  <c r="FM188" i="2"/>
  <c r="FM183" i="2"/>
  <c r="FM174" i="2"/>
  <c r="FM165" i="2"/>
  <c r="FM156" i="2"/>
  <c r="FM176" i="2"/>
  <c r="FM175" i="2"/>
  <c r="FM167" i="2"/>
  <c r="FM166" i="2"/>
  <c r="FM158" i="2"/>
  <c r="FM157" i="2"/>
  <c r="FM131" i="2"/>
  <c r="FM186" i="2"/>
  <c r="FM177" i="2"/>
  <c r="FM168" i="2"/>
  <c r="FM159" i="2"/>
  <c r="FM170" i="2"/>
  <c r="FM169" i="2"/>
  <c r="FM161" i="2"/>
  <c r="FM160" i="2"/>
  <c r="FM149" i="2"/>
  <c r="FM151" i="2"/>
  <c r="FM150" i="2"/>
  <c r="FM142" i="2"/>
  <c r="FM141" i="2"/>
  <c r="FM133" i="2"/>
  <c r="FM132" i="2"/>
  <c r="FM111" i="2"/>
  <c r="FM152" i="2"/>
  <c r="FM143" i="2"/>
  <c r="FM134" i="2"/>
  <c r="FM125" i="2"/>
  <c r="FM153" i="2"/>
  <c r="FM145" i="2"/>
  <c r="FM144" i="2"/>
  <c r="FM136" i="2"/>
  <c r="FM135" i="2"/>
  <c r="FM127" i="2"/>
  <c r="FM126" i="2"/>
  <c r="FM124" i="2"/>
  <c r="FM146" i="2"/>
  <c r="FM137" i="2"/>
  <c r="FM128" i="2"/>
  <c r="FM118" i="2"/>
  <c r="FM148" i="2"/>
  <c r="FM147" i="2"/>
  <c r="FM139" i="2"/>
  <c r="FM138" i="2"/>
  <c r="FM130" i="2"/>
  <c r="FM129" i="2"/>
  <c r="FM123" i="2"/>
  <c r="FM120" i="2"/>
  <c r="FM119" i="2"/>
  <c r="FM112" i="2"/>
  <c r="FM122" i="2"/>
  <c r="FM114" i="2"/>
  <c r="FM113" i="2"/>
  <c r="FM115" i="2"/>
  <c r="FM121" i="2"/>
  <c r="FM117" i="2"/>
  <c r="FM116" i="2"/>
  <c r="FN126" i="2" a="1"/>
  <c r="FN125" i="2" a="1"/>
  <c r="FN127" i="2" a="1"/>
  <c r="FN124" i="2" a="1"/>
  <c r="FN122" i="2" a="1"/>
  <c r="FN113" i="2" a="1"/>
  <c r="FN112" i="2" a="1"/>
  <c r="FN114" i="2" a="1"/>
  <c r="FN121" i="2" a="1"/>
  <c r="FN116" i="2" a="1"/>
  <c r="FN115" i="2" a="1"/>
  <c r="FN117" i="2" a="1"/>
  <c r="FN123" i="2" a="1"/>
  <c r="FN120" i="2" a="1"/>
  <c r="FN119" i="2" a="1"/>
  <c r="FN118" i="2" a="1"/>
  <c r="FN118" i="2" l="1"/>
  <c r="FN119" i="2"/>
  <c r="FN120" i="2"/>
  <c r="FN123" i="2"/>
  <c r="FN117" i="2"/>
  <c r="FN115" i="2"/>
  <c r="FN116" i="2"/>
  <c r="FN121" i="2"/>
  <c r="FN114" i="2"/>
  <c r="FN112" i="2"/>
  <c r="FN113" i="2"/>
  <c r="FN122" i="2"/>
  <c r="FN124" i="2"/>
  <c r="FN127" i="2"/>
  <c r="FN125" i="2"/>
  <c r="FN126" i="2"/>
  <c r="FO126" i="2" a="1"/>
  <c r="FO128" i="2" a="1"/>
  <c r="FO127" i="2" a="1"/>
  <c r="FO123" i="2" a="1"/>
  <c r="FO113" i="2" a="1"/>
  <c r="FO125" i="2" a="1"/>
  <c r="FO124" i="2" a="1"/>
  <c r="FO121" i="2" a="1"/>
  <c r="FO115" i="2" a="1"/>
  <c r="FO114" i="2" a="1"/>
  <c r="FO116" i="2" a="1"/>
  <c r="FO120" i="2" a="1"/>
  <c r="FO119" i="2" a="1"/>
  <c r="FO118" i="2" a="1"/>
  <c r="FO117" i="2" a="1"/>
  <c r="FO122" i="2" a="1"/>
  <c r="FO122" i="2" l="1"/>
  <c r="FO117" i="2"/>
  <c r="FO118" i="2"/>
  <c r="FO119" i="2"/>
  <c r="FO120" i="2"/>
  <c r="FO116" i="2"/>
  <c r="FO114" i="2"/>
  <c r="FO115" i="2"/>
  <c r="FO121" i="2"/>
  <c r="FO124" i="2"/>
  <c r="FO125" i="2"/>
  <c r="FO113" i="2"/>
  <c r="FO123" i="2"/>
  <c r="FO127" i="2"/>
  <c r="FO128" i="2"/>
  <c r="FO126" i="2"/>
  <c r="FP114" i="2" a="1"/>
  <c r="FP121" i="2" a="1"/>
  <c r="FP122" i="2" a="1"/>
  <c r="FP118" i="2" a="1"/>
  <c r="FP119" i="2" a="1"/>
  <c r="FP116" i="2" a="1"/>
  <c r="FP117" i="2" a="1"/>
  <c r="FP120" i="2" a="1"/>
  <c r="FP123" i="2" a="1"/>
  <c r="FP126" i="2" a="1"/>
  <c r="FP127" i="2" a="1"/>
  <c r="FP135" i="2" a="1"/>
  <c r="FP136" i="2" a="1"/>
  <c r="FP144" i="2" a="1"/>
  <c r="FP145" i="2" a="1"/>
  <c r="FP125" i="2" a="1"/>
  <c r="FP134" i="2" a="1"/>
  <c r="FP143" i="2" a="1"/>
  <c r="FP152" i="2" a="1"/>
  <c r="FP132" i="2" a="1"/>
  <c r="FP133" i="2" a="1"/>
  <c r="FP141" i="2" a="1"/>
  <c r="FP142" i="2" a="1"/>
  <c r="FP150" i="2" a="1"/>
  <c r="FP151" i="2" a="1"/>
  <c r="FP153" i="2" a="1"/>
  <c r="FP131" i="2" a="1"/>
  <c r="FP140" i="2" a="1"/>
  <c r="FP149" i="2" a="1"/>
  <c r="FP115" i="2" a="1"/>
  <c r="FP129" i="2" a="1"/>
  <c r="FP130" i="2" a="1"/>
  <c r="FP138" i="2" a="1"/>
  <c r="FP139" i="2" a="1"/>
  <c r="FP147" i="2" a="1"/>
  <c r="FP148" i="2" a="1"/>
  <c r="FP137" i="2" a="1"/>
  <c r="FP157" i="2" a="1"/>
  <c r="FP158" i="2" a="1"/>
  <c r="FP166" i="2" a="1"/>
  <c r="FP167" i="2" a="1"/>
  <c r="FP175" i="2" a="1"/>
  <c r="FP176" i="2" a="1"/>
  <c r="FP124" i="2" a="1"/>
  <c r="FP156" i="2" a="1"/>
  <c r="FP165" i="2" a="1"/>
  <c r="FP174" i="2" a="1"/>
  <c r="FP183" i="2" a="1"/>
  <c r="FP191" i="2" a="1"/>
  <c r="FP146" i="2" a="1"/>
  <c r="FP154" i="2" a="1"/>
  <c r="FP155" i="2" a="1"/>
  <c r="FP163" i="2" a="1"/>
  <c r="FP164" i="2" a="1"/>
  <c r="FP172" i="2" a="1"/>
  <c r="FP173" i="2" a="1"/>
  <c r="FP162" i="2" a="1"/>
  <c r="FP171" i="2" a="1"/>
  <c r="FP180" i="2" a="1"/>
  <c r="FP185" i="2" a="1"/>
  <c r="FP190" i="2" a="1"/>
  <c r="FP128" i="2" a="1"/>
  <c r="FP160" i="2" a="1"/>
  <c r="FP161" i="2" a="1"/>
  <c r="FP169" i="2" a="1"/>
  <c r="FP170" i="2" a="1"/>
  <c r="FP177" i="2" a="1"/>
  <c r="FP193" i="2" a="1"/>
  <c r="FP198" i="2" a="1"/>
  <c r="FP206" i="2" a="1"/>
  <c r="FP159" i="2" a="1"/>
  <c r="FP168" i="2" a="1"/>
  <c r="FP179" i="2" a="1"/>
  <c r="FP181" i="2" a="1"/>
  <c r="FP186" i="2" a="1"/>
  <c r="FP195" i="2" a="1"/>
  <c r="FP203" i="2" a="1"/>
  <c r="FP208" i="2" a="1"/>
  <c r="FP188" i="2" a="1"/>
  <c r="FP192" i="2" a="1"/>
  <c r="FP200" i="2" a="1"/>
  <c r="FP205" i="2" a="1"/>
  <c r="FP178" i="2" a="1"/>
  <c r="FP197" i="2" a="1"/>
  <c r="FP202" i="2" a="1"/>
  <c r="FP207" i="2" a="1"/>
  <c r="FP187" i="2" a="1"/>
  <c r="FP194" i="2" a="1"/>
  <c r="FP199" i="2" a="1"/>
  <c r="FP204" i="2" a="1"/>
  <c r="FP184" i="2" a="1"/>
  <c r="FP212" i="2" a="1"/>
  <c r="FP210" i="2" a="1"/>
  <c r="FP201" i="2" a="1"/>
  <c r="FP211" i="2" a="1"/>
  <c r="FP189" i="2" a="1"/>
  <c r="FP209" i="2" a="1"/>
  <c r="FP196" i="2" a="1"/>
  <c r="FP182" i="2" a="1"/>
  <c r="FP182" i="2" l="1"/>
  <c r="FP196" i="2"/>
  <c r="FP209" i="2"/>
  <c r="FP189" i="2"/>
  <c r="FP211" i="2"/>
  <c r="FP201" i="2"/>
  <c r="FP210" i="2"/>
  <c r="FP212" i="2"/>
  <c r="FP184" i="2"/>
  <c r="FP204" i="2"/>
  <c r="FP199" i="2"/>
  <c r="FP194" i="2"/>
  <c r="FP187" i="2"/>
  <c r="FP207" i="2"/>
  <c r="FP202" i="2"/>
  <c r="FP197" i="2"/>
  <c r="FP178" i="2"/>
  <c r="FP205" i="2"/>
  <c r="FP200" i="2"/>
  <c r="FP192" i="2"/>
  <c r="FP188" i="2"/>
  <c r="FP208" i="2"/>
  <c r="FP203" i="2"/>
  <c r="FP195" i="2"/>
  <c r="FP186" i="2"/>
  <c r="FP181" i="2"/>
  <c r="FP179" i="2"/>
  <c r="FP168" i="2"/>
  <c r="FP159" i="2"/>
  <c r="FP206" i="2"/>
  <c r="FP198" i="2"/>
  <c r="FP193" i="2"/>
  <c r="FP177" i="2"/>
  <c r="FP170" i="2"/>
  <c r="FP169" i="2"/>
  <c r="FP161" i="2"/>
  <c r="FP160" i="2"/>
  <c r="FP128" i="2"/>
  <c r="FP190" i="2"/>
  <c r="FP185" i="2"/>
  <c r="FP180" i="2"/>
  <c r="FP171" i="2"/>
  <c r="FP162" i="2"/>
  <c r="FP173" i="2"/>
  <c r="FP172" i="2"/>
  <c r="FP164" i="2"/>
  <c r="FP163" i="2"/>
  <c r="FP155" i="2"/>
  <c r="FP154" i="2"/>
  <c r="FP146" i="2"/>
  <c r="FP191" i="2"/>
  <c r="FP183" i="2"/>
  <c r="FP174" i="2"/>
  <c r="FP165" i="2"/>
  <c r="FP156" i="2"/>
  <c r="FP124" i="2"/>
  <c r="FP176" i="2"/>
  <c r="FP175" i="2"/>
  <c r="FP167" i="2"/>
  <c r="FP166" i="2"/>
  <c r="FP158" i="2"/>
  <c r="FP157" i="2"/>
  <c r="FP137" i="2"/>
  <c r="FP148" i="2"/>
  <c r="FP147" i="2"/>
  <c r="FP139" i="2"/>
  <c r="FP138" i="2"/>
  <c r="FP130" i="2"/>
  <c r="FP129" i="2"/>
  <c r="FP115" i="2"/>
  <c r="FP149" i="2"/>
  <c r="FP140" i="2"/>
  <c r="FP131" i="2"/>
  <c r="FP153" i="2"/>
  <c r="FP151" i="2"/>
  <c r="FP150" i="2"/>
  <c r="FP142" i="2"/>
  <c r="FP141" i="2"/>
  <c r="FP133" i="2"/>
  <c r="FP132" i="2"/>
  <c r="FP152" i="2"/>
  <c r="FP143" i="2"/>
  <c r="FP134" i="2"/>
  <c r="FP125" i="2"/>
  <c r="FP145" i="2"/>
  <c r="FP144" i="2"/>
  <c r="FP136" i="2"/>
  <c r="FP135" i="2"/>
  <c r="FP127" i="2"/>
  <c r="FP126" i="2"/>
  <c r="FP123" i="2"/>
  <c r="FP120" i="2"/>
  <c r="FP117" i="2"/>
  <c r="FP116" i="2"/>
  <c r="FP119" i="2"/>
  <c r="FP118" i="2"/>
  <c r="FP122" i="2"/>
  <c r="FP121" i="2"/>
  <c r="FP114" i="2"/>
  <c r="FQ116" i="2" a="1"/>
  <c r="FQ115" i="2" a="1"/>
  <c r="FQ115" i="2" l="1"/>
  <c r="FQ116" i="2"/>
  <c r="FR117" i="2" a="1"/>
  <c r="FR118" i="2" a="1"/>
  <c r="FR122" i="2" a="1"/>
  <c r="FR116" i="2" a="1"/>
  <c r="FR119" i="2" a="1"/>
  <c r="FR120" i="2" a="1"/>
  <c r="FR121" i="2" a="1"/>
  <c r="FR123" i="2" a="1"/>
  <c r="FR123" i="2" l="1"/>
  <c r="FR121" i="2"/>
  <c r="FR120" i="2"/>
  <c r="FR119" i="2"/>
  <c r="FR116" i="2"/>
  <c r="FR122" i="2"/>
  <c r="FR118" i="2"/>
  <c r="FR117" i="2"/>
  <c r="FS210" i="2" a="1"/>
  <c r="FS206" i="2" a="1"/>
  <c r="FS193" i="2" a="1"/>
  <c r="FS212" i="2" a="1"/>
  <c r="FS211" i="2" a="1"/>
  <c r="FS198" i="2" a="1"/>
  <c r="FS190" i="2" a="1"/>
  <c r="FS209" i="2" a="1"/>
  <c r="FS201" i="2" a="1"/>
  <c r="FS196" i="2" a="1"/>
  <c r="FS186" i="2" a="1"/>
  <c r="FS181" i="2" a="1"/>
  <c r="FS179" i="2" a="1"/>
  <c r="FS204" i="2" a="1"/>
  <c r="FS199" i="2" a="1"/>
  <c r="FS194" i="2" a="1"/>
  <c r="FS183" i="2" a="1"/>
  <c r="FS207" i="2" a="1"/>
  <c r="FS202" i="2" a="1"/>
  <c r="FS197" i="2" a="1"/>
  <c r="FS191" i="2" a="1"/>
  <c r="FS189" i="2" a="1"/>
  <c r="FS184" i="2" a="1"/>
  <c r="FS182" i="2" a="1"/>
  <c r="FS205" i="2" a="1"/>
  <c r="FS200" i="2" a="1"/>
  <c r="FS192" i="2" a="1"/>
  <c r="FS185" i="2" a="1"/>
  <c r="FS208" i="2" a="1"/>
  <c r="FS203" i="2" a="1"/>
  <c r="FS195" i="2" a="1"/>
  <c r="FS178" i="2" a="1"/>
  <c r="FS174" i="2" a="1"/>
  <c r="FS165" i="2" a="1"/>
  <c r="FS156" i="2" a="1"/>
  <c r="FS176" i="2" a="1"/>
  <c r="FS175" i="2" a="1"/>
  <c r="FS167" i="2" a="1"/>
  <c r="FS166" i="2" a="1"/>
  <c r="FS158" i="2" a="1"/>
  <c r="FS157" i="2" a="1"/>
  <c r="FS152" i="2" a="1"/>
  <c r="FS125" i="2" a="1"/>
  <c r="FS187" i="2" a="1"/>
  <c r="FS177" i="2" a="1"/>
  <c r="FS168" i="2" a="1"/>
  <c r="FS159" i="2" a="1"/>
  <c r="FS170" i="2" a="1"/>
  <c r="FS169" i="2" a="1"/>
  <c r="FS161" i="2" a="1"/>
  <c r="FS160" i="2" a="1"/>
  <c r="FS143" i="2" a="1"/>
  <c r="FS188" i="2" a="1"/>
  <c r="FS180" i="2" a="1"/>
  <c r="FS171" i="2" a="1"/>
  <c r="FS162" i="2" a="1"/>
  <c r="FS173" i="2" a="1"/>
  <c r="FS172" i="2" a="1"/>
  <c r="FS164" i="2" a="1"/>
  <c r="FS163" i="2" a="1"/>
  <c r="FS155" i="2" a="1"/>
  <c r="FS154" i="2" a="1"/>
  <c r="FS134" i="2" a="1"/>
  <c r="FS145" i="2" a="1"/>
  <c r="FS144" i="2" a="1"/>
  <c r="FS136" i="2" a="1"/>
  <c r="FS135" i="2" a="1"/>
  <c r="FS127" i="2" a="1"/>
  <c r="FS126" i="2" a="1"/>
  <c r="FS146" i="2" a="1"/>
  <c r="FS137" i="2" a="1"/>
  <c r="FS128" i="2" a="1"/>
  <c r="FS153" i="2" a="1"/>
  <c r="FS148" i="2" a="1"/>
  <c r="FS147" i="2" a="1"/>
  <c r="FS139" i="2" a="1"/>
  <c r="FS138" i="2" a="1"/>
  <c r="FS130" i="2" a="1"/>
  <c r="FS129" i="2" a="1"/>
  <c r="FS124" i="2" a="1"/>
  <c r="FS149" i="2" a="1"/>
  <c r="FS140" i="2" a="1"/>
  <c r="FS131" i="2" a="1"/>
  <c r="FS151" i="2" a="1"/>
  <c r="FS150" i="2" a="1"/>
  <c r="FS142" i="2" a="1"/>
  <c r="FS141" i="2" a="1"/>
  <c r="FS133" i="2" a="1"/>
  <c r="FS132" i="2" a="1"/>
  <c r="FS123" i="2" a="1"/>
  <c r="FS120" i="2" a="1"/>
  <c r="FS122" i="2" a="1"/>
  <c r="FS119" i="2" a="1"/>
  <c r="FS117" i="2" a="1"/>
  <c r="FS118" i="2" a="1"/>
  <c r="FS121" i="2" a="1"/>
  <c r="FS121" i="2" l="1"/>
  <c r="FS118" i="2"/>
  <c r="FS117" i="2"/>
  <c r="FS119" i="2"/>
  <c r="FS122" i="2"/>
  <c r="FS120" i="2"/>
  <c r="FS123" i="2"/>
  <c r="FS132" i="2"/>
  <c r="FS133" i="2"/>
  <c r="FS141" i="2"/>
  <c r="FS142" i="2"/>
  <c r="FS150" i="2"/>
  <c r="FS151" i="2"/>
  <c r="FS131" i="2"/>
  <c r="FS140" i="2"/>
  <c r="FS149" i="2"/>
  <c r="FS124" i="2"/>
  <c r="FS129" i="2"/>
  <c r="FS130" i="2"/>
  <c r="FS138" i="2"/>
  <c r="FS139" i="2"/>
  <c r="FS147" i="2"/>
  <c r="FS148" i="2"/>
  <c r="FS153" i="2"/>
  <c r="FS128" i="2"/>
  <c r="FS137" i="2"/>
  <c r="FS146" i="2"/>
  <c r="FS126" i="2"/>
  <c r="FS127" i="2"/>
  <c r="FS135" i="2"/>
  <c r="FS136" i="2"/>
  <c r="FS144" i="2"/>
  <c r="FS145" i="2"/>
  <c r="FS134" i="2"/>
  <c r="FS154" i="2"/>
  <c r="FS155" i="2"/>
  <c r="FS163" i="2"/>
  <c r="FS164" i="2"/>
  <c r="FS172" i="2"/>
  <c r="FS173" i="2"/>
  <c r="FS162" i="2"/>
  <c r="FS171" i="2"/>
  <c r="FS180" i="2"/>
  <c r="FS188" i="2"/>
  <c r="FS143" i="2"/>
  <c r="FS160" i="2"/>
  <c r="FS161" i="2"/>
  <c r="FS169" i="2"/>
  <c r="FS170" i="2"/>
  <c r="FS159" i="2"/>
  <c r="FS168" i="2"/>
  <c r="FS177" i="2"/>
  <c r="FS187" i="2"/>
  <c r="FS125" i="2"/>
  <c r="FS152" i="2"/>
  <c r="FS157" i="2"/>
  <c r="FS158" i="2"/>
  <c r="FS166" i="2"/>
  <c r="FS167" i="2"/>
  <c r="FS175" i="2"/>
  <c r="FS176" i="2"/>
  <c r="FS156" i="2"/>
  <c r="FS165" i="2"/>
  <c r="FS174" i="2"/>
  <c r="FS178" i="2"/>
  <c r="FS195" i="2"/>
  <c r="FS203" i="2"/>
  <c r="FS208" i="2"/>
  <c r="FS185" i="2"/>
  <c r="FS192" i="2"/>
  <c r="FS200" i="2"/>
  <c r="FS205" i="2"/>
  <c r="FS182" i="2"/>
  <c r="FS184" i="2"/>
  <c r="FS189" i="2"/>
  <c r="FS191" i="2"/>
  <c r="FS197" i="2"/>
  <c r="FS202" i="2"/>
  <c r="FS207" i="2"/>
  <c r="FS183" i="2"/>
  <c r="FS194" i="2"/>
  <c r="FS199" i="2"/>
  <c r="FS204" i="2"/>
  <c r="FS179" i="2"/>
  <c r="FS181" i="2"/>
  <c r="FS186" i="2"/>
  <c r="FS196" i="2"/>
  <c r="FS201" i="2"/>
  <c r="FS209" i="2"/>
  <c r="FS190" i="2"/>
  <c r="FS198" i="2"/>
  <c r="FS211" i="2"/>
  <c r="FS212" i="2"/>
  <c r="FS193" i="2"/>
  <c r="FS206" i="2"/>
  <c r="FS210" i="2"/>
  <c r="FT120" i="2" a="1"/>
  <c r="FT123" i="2" a="1"/>
  <c r="FT118" i="2" a="1"/>
  <c r="FT121" i="2" a="1"/>
  <c r="FT119" i="2" a="1"/>
  <c r="FT122" i="2" a="1"/>
  <c r="FT125" i="2" a="1"/>
  <c r="FT126" i="2" a="1"/>
  <c r="FT134" i="2" a="1"/>
  <c r="FT135" i="2" a="1"/>
  <c r="FT143" i="2" a="1"/>
  <c r="FT144" i="2" a="1"/>
  <c r="FT152" i="2" a="1"/>
  <c r="FT133" i="2" a="1"/>
  <c r="FT142" i="2" a="1"/>
  <c r="FT151" i="2" a="1"/>
  <c r="FT131" i="2" a="1"/>
  <c r="FT132" i="2" a="1"/>
  <c r="FT140" i="2" a="1"/>
  <c r="FT141" i="2" a="1"/>
  <c r="FT149" i="2" a="1"/>
  <c r="FT150" i="2" a="1"/>
  <c r="FT124" i="2" a="1"/>
  <c r="FT130" i="2" a="1"/>
  <c r="FT139" i="2" a="1"/>
  <c r="FT148" i="2" a="1"/>
  <c r="FT128" i="2" a="1"/>
  <c r="FT129" i="2" a="1"/>
  <c r="FT137" i="2" a="1"/>
  <c r="FT138" i="2" a="1"/>
  <c r="FT146" i="2" a="1"/>
  <c r="FT147" i="2" a="1"/>
  <c r="FT153" i="2" a="1"/>
  <c r="FT156" i="2" a="1"/>
  <c r="FT157" i="2" a="1"/>
  <c r="FT165" i="2" a="1"/>
  <c r="FT166" i="2" a="1"/>
  <c r="FT174" i="2" a="1"/>
  <c r="FT175" i="2" a="1"/>
  <c r="FT127" i="2" a="1"/>
  <c r="FT155" i="2" a="1"/>
  <c r="FT164" i="2" a="1"/>
  <c r="FT173" i="2" a="1"/>
  <c r="FT182" i="2" a="1"/>
  <c r="FT186" i="2" a="1"/>
  <c r="FT191" i="2" a="1"/>
  <c r="FT154" i="2" a="1"/>
  <c r="FT162" i="2" a="1"/>
  <c r="FT163" i="2" a="1"/>
  <c r="FT171" i="2" a="1"/>
  <c r="FT172" i="2" a="1"/>
  <c r="FT145" i="2" a="1"/>
  <c r="FT161" i="2" a="1"/>
  <c r="FT170" i="2" a="1"/>
  <c r="FT179" i="2" a="1"/>
  <c r="FT185" i="2" a="1"/>
  <c r="FT159" i="2" a="1"/>
  <c r="FT160" i="2" a="1"/>
  <c r="FT168" i="2" a="1"/>
  <c r="FT169" i="2" a="1"/>
  <c r="FT176" i="2" a="1"/>
  <c r="FT188" i="2" a="1"/>
  <c r="FT190" i="2" a="1"/>
  <c r="FT196" i="2" a="1"/>
  <c r="FT201" i="2" a="1"/>
  <c r="FT206" i="2" a="1"/>
  <c r="FT178" i="2" a="1"/>
  <c r="FT193" i="2" a="1"/>
  <c r="FT198" i="2" a="1"/>
  <c r="FT203" i="2" a="1"/>
  <c r="FT158" i="2" a="1"/>
  <c r="FT180" i="2" a="1"/>
  <c r="FT195" i="2" a="1"/>
  <c r="FT200" i="2" a="1"/>
  <c r="FT208" i="2" a="1"/>
  <c r="FT177" i="2" a="1"/>
  <c r="FT187" i="2" a="1"/>
  <c r="FT192" i="2" a="1"/>
  <c r="FT197" i="2" a="1"/>
  <c r="FT205" i="2" a="1"/>
  <c r="FT167" i="2" a="1"/>
  <c r="FT183" i="2" a="1"/>
  <c r="FT184" i="2" a="1"/>
  <c r="FT189" i="2" a="1"/>
  <c r="FT194" i="2" a="1"/>
  <c r="FT202" i="2" a="1"/>
  <c r="FT207" i="2" a="1"/>
  <c r="FT136" i="2" a="1"/>
  <c r="FT181" i="2" a="1"/>
  <c r="FT211" i="2" a="1"/>
  <c r="FT204" i="2" a="1"/>
  <c r="FT209" i="2" a="1"/>
  <c r="FT212" i="2" a="1"/>
  <c r="FT199" i="2" a="1"/>
  <c r="FT210" i="2" a="1"/>
  <c r="FT210" i="2" l="1"/>
  <c r="FT199" i="2"/>
  <c r="FT212" i="2"/>
  <c r="FT209" i="2"/>
  <c r="FT204" i="2"/>
  <c r="FT211" i="2"/>
  <c r="FT181" i="2"/>
  <c r="FT136" i="2"/>
  <c r="FT207" i="2"/>
  <c r="FT202" i="2"/>
  <c r="FT194" i="2"/>
  <c r="FT189" i="2"/>
  <c r="FT184" i="2"/>
  <c r="FT183" i="2"/>
  <c r="FT167" i="2"/>
  <c r="FT205" i="2"/>
  <c r="FT197" i="2"/>
  <c r="FT192" i="2"/>
  <c r="FT187" i="2"/>
  <c r="FT177" i="2"/>
  <c r="FT208" i="2"/>
  <c r="FT200" i="2"/>
  <c r="FT195" i="2"/>
  <c r="FT180" i="2"/>
  <c r="FT158" i="2"/>
  <c r="FT203" i="2"/>
  <c r="FT198" i="2"/>
  <c r="FT193" i="2"/>
  <c r="FT178" i="2"/>
  <c r="FT206" i="2"/>
  <c r="FT201" i="2"/>
  <c r="FT196" i="2"/>
  <c r="FT190" i="2"/>
  <c r="FT188" i="2"/>
  <c r="FT176" i="2"/>
  <c r="FT169" i="2"/>
  <c r="FT168" i="2"/>
  <c r="FT160" i="2"/>
  <c r="FT159" i="2"/>
  <c r="FT185" i="2"/>
  <c r="FT179" i="2"/>
  <c r="FT170" i="2"/>
  <c r="FT161" i="2"/>
  <c r="FT145" i="2"/>
  <c r="FT172" i="2"/>
  <c r="FT171" i="2"/>
  <c r="FT163" i="2"/>
  <c r="FT162" i="2"/>
  <c r="FT154" i="2"/>
  <c r="FT191" i="2"/>
  <c r="FT186" i="2"/>
  <c r="FT182" i="2"/>
  <c r="FT173" i="2"/>
  <c r="FT164" i="2"/>
  <c r="FT155" i="2"/>
  <c r="FT127" i="2"/>
  <c r="FT175" i="2"/>
  <c r="FT174" i="2"/>
  <c r="FT166" i="2"/>
  <c r="FT165" i="2"/>
  <c r="FT157" i="2"/>
  <c r="FT156" i="2"/>
  <c r="FT153" i="2"/>
  <c r="FT147" i="2"/>
  <c r="FT146" i="2"/>
  <c r="FT138" i="2"/>
  <c r="FT137" i="2"/>
  <c r="FT129" i="2"/>
  <c r="FT128" i="2"/>
  <c r="FT148" i="2"/>
  <c r="FT139" i="2"/>
  <c r="FT130" i="2"/>
  <c r="FT124" i="2"/>
  <c r="FT150" i="2"/>
  <c r="FT149" i="2"/>
  <c r="FT141" i="2"/>
  <c r="FT140" i="2"/>
  <c r="FT132" i="2"/>
  <c r="FT131" i="2"/>
  <c r="FT151" i="2"/>
  <c r="FT142" i="2"/>
  <c r="FT133" i="2"/>
  <c r="FT152" i="2"/>
  <c r="FT144" i="2"/>
  <c r="FT143" i="2"/>
  <c r="FT135" i="2"/>
  <c r="FT134" i="2"/>
  <c r="FT126" i="2"/>
  <c r="FT125" i="2"/>
  <c r="FT122" i="2"/>
  <c r="FT119" i="2"/>
  <c r="FT121" i="2"/>
  <c r="FT118" i="2"/>
  <c r="FT123" i="2"/>
  <c r="FT120" i="2"/>
  <c r="FU119" i="2" a="1"/>
  <c r="FU122" i="2" a="1"/>
  <c r="FU120" i="2" a="1"/>
  <c r="FU121" i="2" a="1"/>
  <c r="FU124" i="2" a="1"/>
  <c r="FU127" i="2" a="1"/>
  <c r="FU128" i="2" a="1"/>
  <c r="FU136" i="2" a="1"/>
  <c r="FU137" i="2" a="1"/>
  <c r="FU145" i="2" a="1"/>
  <c r="FU146" i="2" a="1"/>
  <c r="FU126" i="2" a="1"/>
  <c r="FU135" i="2" a="1"/>
  <c r="FU144" i="2" a="1"/>
  <c r="FU123" i="2" a="1"/>
  <c r="FU125" i="2" a="1"/>
  <c r="FU133" i="2" a="1"/>
  <c r="FU134" i="2" a="1"/>
  <c r="FU142" i="2" a="1"/>
  <c r="FU143" i="2" a="1"/>
  <c r="FU132" i="2" a="1"/>
  <c r="FU141" i="2" a="1"/>
  <c r="FU150" i="2" a="1"/>
  <c r="FU130" i="2" a="1"/>
  <c r="FU131" i="2" a="1"/>
  <c r="FU139" i="2" a="1"/>
  <c r="FU140" i="2" a="1"/>
  <c r="FU148" i="2" a="1"/>
  <c r="FU149" i="2" a="1"/>
  <c r="FU129" i="2" a="1"/>
  <c r="FU138" i="2" a="1"/>
  <c r="FU147" i="2" a="1"/>
  <c r="FU147" i="2" l="1"/>
  <c r="FU138" i="2"/>
  <c r="FU129" i="2"/>
  <c r="FU149" i="2"/>
  <c r="FU148" i="2"/>
  <c r="FU140" i="2"/>
  <c r="FU139" i="2"/>
  <c r="FU131" i="2"/>
  <c r="FU130" i="2"/>
  <c r="FU150" i="2"/>
  <c r="FU141" i="2"/>
  <c r="FU132" i="2"/>
  <c r="FU143" i="2"/>
  <c r="FU142" i="2"/>
  <c r="FU134" i="2"/>
  <c r="FU133" i="2"/>
  <c r="FU125" i="2"/>
  <c r="FU123" i="2"/>
  <c r="FU144" i="2"/>
  <c r="FU135" i="2"/>
  <c r="FU126" i="2"/>
  <c r="FU146" i="2"/>
  <c r="FU145" i="2"/>
  <c r="FU137" i="2"/>
  <c r="FU136" i="2"/>
  <c r="FU128" i="2"/>
  <c r="FU127" i="2"/>
  <c r="FU124" i="2"/>
  <c r="FU121" i="2"/>
  <c r="FU120" i="2"/>
  <c r="FU122" i="2"/>
  <c r="FU119" i="2"/>
  <c r="FV124" i="2" a="1"/>
  <c r="FV125" i="2" a="1"/>
  <c r="FV127" i="2" a="1"/>
  <c r="FV126" i="2" a="1"/>
  <c r="FV123" i="2" a="1"/>
  <c r="FV120" i="2" a="1"/>
  <c r="FV122" i="2" a="1"/>
  <c r="FV121" i="2" a="1"/>
  <c r="FV121" i="2" l="1"/>
  <c r="FV122" i="2"/>
  <c r="FV120" i="2"/>
  <c r="FV123" i="2"/>
  <c r="FV126" i="2"/>
  <c r="FV127" i="2"/>
  <c r="FV125" i="2"/>
  <c r="FV124" i="2"/>
  <c r="FW151" i="2" a="1"/>
  <c r="FW133" i="2" a="1"/>
  <c r="FW142" i="2" a="1"/>
  <c r="FW152" i="2" a="1"/>
  <c r="FW144" i="2" a="1"/>
  <c r="FW143" i="2" a="1"/>
  <c r="FW135" i="2" a="1"/>
  <c r="FW134" i="2" a="1"/>
  <c r="FW126" i="2" a="1"/>
  <c r="FW125" i="2" a="1"/>
  <c r="FW145" i="2" a="1"/>
  <c r="FW136" i="2" a="1"/>
  <c r="FW127" i="2" a="1"/>
  <c r="FW147" i="2" a="1"/>
  <c r="FW146" i="2" a="1"/>
  <c r="FW138" i="2" a="1"/>
  <c r="FW137" i="2" a="1"/>
  <c r="FW129" i="2" a="1"/>
  <c r="FW128" i="2" a="1"/>
  <c r="FW148" i="2" a="1"/>
  <c r="FW139" i="2" a="1"/>
  <c r="FW130" i="2" a="1"/>
  <c r="FW150" i="2" a="1"/>
  <c r="FW149" i="2" a="1"/>
  <c r="FW141" i="2" a="1"/>
  <c r="FW140" i="2" a="1"/>
  <c r="FW132" i="2" a="1"/>
  <c r="FW131" i="2" a="1"/>
  <c r="FW124" i="2" a="1"/>
  <c r="FW122" i="2" a="1"/>
  <c r="FW121" i="2" a="1"/>
  <c r="FW123" i="2" a="1"/>
  <c r="FW123" i="2" l="1"/>
  <c r="FW121" i="2"/>
  <c r="FW122" i="2"/>
  <c r="FW124" i="2"/>
  <c r="FW131" i="2"/>
  <c r="FW132" i="2"/>
  <c r="FW140" i="2"/>
  <c r="FW141" i="2"/>
  <c r="FW149" i="2"/>
  <c r="FW150" i="2"/>
  <c r="FW130" i="2"/>
  <c r="FW139" i="2"/>
  <c r="FW148" i="2"/>
  <c r="FW128" i="2"/>
  <c r="FW129" i="2"/>
  <c r="FW137" i="2"/>
  <c r="FW138" i="2"/>
  <c r="FW146" i="2"/>
  <c r="FW147" i="2"/>
  <c r="FW127" i="2"/>
  <c r="FW136" i="2"/>
  <c r="FW145" i="2"/>
  <c r="FW125" i="2"/>
  <c r="FW126" i="2"/>
  <c r="FW134" i="2"/>
  <c r="FW135" i="2"/>
  <c r="FW143" i="2"/>
  <c r="FW144" i="2"/>
  <c r="FW152" i="2"/>
  <c r="FW142" i="2"/>
  <c r="FW133" i="2"/>
  <c r="FW151" i="2"/>
  <c r="FX122" i="2" a="1"/>
  <c r="FX124" i="2" a="1"/>
  <c r="FX125" i="2" a="1"/>
  <c r="FX133" i="2" a="1"/>
  <c r="FX134" i="2" a="1"/>
  <c r="FX132" i="2" a="1"/>
  <c r="FX130" i="2" a="1"/>
  <c r="FX131" i="2" a="1"/>
  <c r="FX129" i="2" a="1"/>
  <c r="FX123" i="2" a="1"/>
  <c r="FX127" i="2" a="1"/>
  <c r="FX128" i="2" a="1"/>
  <c r="FX136" i="2" a="1"/>
  <c r="FX137" i="2" a="1"/>
  <c r="FX126" i="2" a="1"/>
  <c r="FX135" i="2" a="1"/>
  <c r="FX135" i="2" l="1"/>
  <c r="FX126" i="2"/>
  <c r="FX137" i="2"/>
  <c r="FX136" i="2"/>
  <c r="FX128" i="2"/>
  <c r="FX127" i="2"/>
  <c r="FX123" i="2"/>
  <c r="FX129" i="2"/>
  <c r="FX131" i="2"/>
  <c r="FX130" i="2"/>
  <c r="FX132" i="2"/>
  <c r="FX134" i="2"/>
  <c r="FX133" i="2"/>
  <c r="FX125" i="2"/>
  <c r="FX124" i="2"/>
  <c r="FX122" i="2"/>
  <c r="FY123" i="2" a="1"/>
  <c r="FY126" i="2" a="1"/>
  <c r="FY127" i="2" a="1"/>
  <c r="FY125" i="2" a="1"/>
  <c r="FY124" i="2" a="1"/>
  <c r="FY129" i="2" a="1"/>
  <c r="FY130" i="2" a="1"/>
  <c r="FY128" i="2" a="1"/>
  <c r="FY128" i="2" l="1"/>
  <c r="FY130" i="2"/>
  <c r="FY129" i="2"/>
  <c r="FY124" i="2"/>
  <c r="FY125" i="2"/>
  <c r="FY127" i="2"/>
  <c r="FY126" i="2"/>
  <c r="FY123" i="2"/>
  <c r="FZ124" i="2" a="1"/>
  <c r="FZ124" i="2" l="1"/>
  <c r="GA150" i="2" a="1"/>
  <c r="GA132" i="2" a="1"/>
  <c r="GA141" i="2" a="1"/>
  <c r="GA154" i="2" a="1"/>
  <c r="GA156" i="2" a="1"/>
  <c r="GA155" i="2" a="1"/>
  <c r="GA152" i="2" a="1"/>
  <c r="GA151" i="2" a="1"/>
  <c r="GA143" i="2" a="1"/>
  <c r="GA142" i="2" a="1"/>
  <c r="GA134" i="2" a="1"/>
  <c r="GA133" i="2" a="1"/>
  <c r="GA125" i="2" a="1"/>
  <c r="GA144" i="2" a="1"/>
  <c r="GA135" i="2" a="1"/>
  <c r="GA126" i="2" a="1"/>
  <c r="GA146" i="2" a="1"/>
  <c r="GA145" i="2" a="1"/>
  <c r="GA137" i="2" a="1"/>
  <c r="GA136" i="2" a="1"/>
  <c r="GA128" i="2" a="1"/>
  <c r="GA127" i="2" a="1"/>
  <c r="GA147" i="2" a="1"/>
  <c r="GA138" i="2" a="1"/>
  <c r="GA129" i="2" a="1"/>
  <c r="GA153" i="2" a="1"/>
  <c r="GA149" i="2" a="1"/>
  <c r="GA148" i="2" a="1"/>
  <c r="GA140" i="2" a="1"/>
  <c r="GA139" i="2" a="1"/>
  <c r="GA131" i="2" a="1"/>
  <c r="GA130" i="2" a="1"/>
  <c r="GA130" i="2" l="1"/>
  <c r="GA131" i="2"/>
  <c r="GA139" i="2"/>
  <c r="GA140" i="2"/>
  <c r="GA148" i="2"/>
  <c r="GA149" i="2"/>
  <c r="GA153" i="2"/>
  <c r="GA129" i="2"/>
  <c r="GA138" i="2"/>
  <c r="GA147" i="2"/>
  <c r="GA127" i="2"/>
  <c r="GA128" i="2"/>
  <c r="GA136" i="2"/>
  <c r="GA137" i="2"/>
  <c r="GA145" i="2"/>
  <c r="GA146" i="2"/>
  <c r="GA126" i="2"/>
  <c r="GA135" i="2"/>
  <c r="GA144" i="2"/>
  <c r="GA125" i="2"/>
  <c r="GA133" i="2"/>
  <c r="GA134" i="2"/>
  <c r="GA142" i="2"/>
  <c r="GA143" i="2"/>
  <c r="GA151" i="2"/>
  <c r="GA152" i="2"/>
  <c r="GA155" i="2"/>
  <c r="GA156" i="2"/>
  <c r="GA154" i="2"/>
  <c r="GA141" i="2"/>
  <c r="GA132" i="2"/>
  <c r="GA150" i="2"/>
  <c r="GB132" i="2" a="1"/>
  <c r="GB133" i="2" a="1"/>
  <c r="GB141" i="2" a="1"/>
  <c r="GB142" i="2" a="1"/>
  <c r="GB150" i="2" a="1"/>
  <c r="GB151" i="2" a="1"/>
  <c r="GB131" i="2" a="1"/>
  <c r="GB140" i="2" a="1"/>
  <c r="GB149" i="2" a="1"/>
  <c r="GB129" i="2" a="1"/>
  <c r="GB130" i="2" a="1"/>
  <c r="GB138" i="2" a="1"/>
  <c r="GB139" i="2" a="1"/>
  <c r="GB147" i="2" a="1"/>
  <c r="GB148" i="2" a="1"/>
  <c r="GB153" i="2" a="1"/>
  <c r="GB128" i="2" a="1"/>
  <c r="GB137" i="2" a="1"/>
  <c r="GB146" i="2" a="1"/>
  <c r="GB126" i="2" a="1"/>
  <c r="GB127" i="2" a="1"/>
  <c r="GB135" i="2" a="1"/>
  <c r="GB136" i="2" a="1"/>
  <c r="GB144" i="2" a="1"/>
  <c r="GB145" i="2" a="1"/>
  <c r="GB152" i="2" a="1"/>
  <c r="GB154" i="2" a="1"/>
  <c r="GB155" i="2" a="1"/>
  <c r="GB134" i="2" a="1"/>
  <c r="GB143" i="2" a="1"/>
  <c r="GB157" i="2" a="1"/>
  <c r="GB156" i="2" a="1"/>
  <c r="GB156" i="2" l="1"/>
  <c r="GB157" i="2"/>
  <c r="GB143" i="2"/>
  <c r="GB134" i="2"/>
  <c r="GB155" i="2"/>
  <c r="GB154" i="2"/>
  <c r="GB152" i="2"/>
  <c r="GB145" i="2"/>
  <c r="GB144" i="2"/>
  <c r="GB136" i="2"/>
  <c r="GB135" i="2"/>
  <c r="GB127" i="2"/>
  <c r="GB126" i="2"/>
  <c r="GB146" i="2"/>
  <c r="GB137" i="2"/>
  <c r="GB128" i="2"/>
  <c r="GB153" i="2"/>
  <c r="GB148" i="2"/>
  <c r="GB147" i="2"/>
  <c r="GB139" i="2"/>
  <c r="GB138" i="2"/>
  <c r="GB130" i="2"/>
  <c r="GB129" i="2"/>
  <c r="GB149" i="2"/>
  <c r="GB140" i="2"/>
  <c r="GB131" i="2"/>
  <c r="GB151" i="2"/>
  <c r="GB150" i="2"/>
  <c r="GB142" i="2"/>
  <c r="GB141" i="2"/>
  <c r="GB133" i="2"/>
  <c r="GB132" i="2"/>
  <c r="GC127" i="2" a="1"/>
  <c r="GC129" i="2" a="1"/>
  <c r="GC128" i="2" a="1"/>
  <c r="GC130" i="2" a="1"/>
  <c r="GC132" i="2" a="1"/>
  <c r="GC131" i="2" a="1"/>
  <c r="GC133" i="2" a="1"/>
  <c r="GC134" i="2" a="1"/>
  <c r="GC134" i="2" l="1"/>
  <c r="GC133" i="2"/>
  <c r="GC131" i="2"/>
  <c r="GC132" i="2"/>
  <c r="GC130" i="2"/>
  <c r="GC128" i="2"/>
  <c r="GC129" i="2"/>
  <c r="GC127" i="2"/>
  <c r="GD128" i="2" a="1"/>
  <c r="GD136" i="2" a="1"/>
  <c r="GD137" i="2" a="1"/>
  <c r="GD135" i="2" a="1"/>
  <c r="GD133" i="2" a="1"/>
  <c r="GD134" i="2" a="1"/>
  <c r="GD142" i="2" a="1"/>
  <c r="GD143" i="2" a="1"/>
  <c r="GD132" i="2" a="1"/>
  <c r="GD141" i="2" a="1"/>
  <c r="GD130" i="2" a="1"/>
  <c r="GD131" i="2" a="1"/>
  <c r="GD139" i="2" a="1"/>
  <c r="GD140" i="2" a="1"/>
  <c r="GD129" i="2" a="1"/>
  <c r="GD138" i="2" a="1"/>
  <c r="GD138" i="2" l="1"/>
  <c r="GD129" i="2"/>
  <c r="GD140" i="2"/>
  <c r="GD139" i="2"/>
  <c r="GD131" i="2"/>
  <c r="GD130" i="2"/>
  <c r="GD141" i="2"/>
  <c r="GD132" i="2"/>
  <c r="GD143" i="2"/>
  <c r="GD142" i="2"/>
  <c r="GD134" i="2"/>
  <c r="GD133" i="2"/>
  <c r="GD135" i="2"/>
  <c r="GD137" i="2"/>
  <c r="GD136" i="2"/>
  <c r="GD128" i="2"/>
  <c r="GE129" i="2" a="1"/>
  <c r="GE129" i="2" l="1"/>
  <c r="GF131" i="2" a="1"/>
  <c r="GF132" i="2" a="1"/>
  <c r="GF130" i="2" a="1"/>
  <c r="GF133" i="2" a="1"/>
  <c r="GF133" i="2" l="1"/>
  <c r="GF130" i="2"/>
  <c r="GF132" i="2"/>
  <c r="GF131" i="2"/>
  <c r="GJ195" i="2" a="1"/>
  <c r="GJ186" i="2" a="1"/>
  <c r="GJ210" i="2" a="1"/>
  <c r="GJ200" i="2" a="1"/>
  <c r="GJ212" i="2" a="1"/>
  <c r="GJ211" i="2" a="1"/>
  <c r="GJ209" i="2" a="1"/>
  <c r="GJ205" i="2" a="1"/>
  <c r="GJ180" i="2" a="1"/>
  <c r="GJ208" i="2" a="1"/>
  <c r="GJ203" i="2" a="1"/>
  <c r="GJ198" i="2" a="1"/>
  <c r="GJ182" i="2" a="1"/>
  <c r="GJ154" i="2" a="1"/>
  <c r="GJ206" i="2" a="1"/>
  <c r="GJ201" i="2" a="1"/>
  <c r="GJ193" i="2" a="1"/>
  <c r="GJ184" i="2" a="1"/>
  <c r="GJ204" i="2" a="1"/>
  <c r="GJ196" i="2" a="1"/>
  <c r="GJ191" i="2" a="1"/>
  <c r="GJ185" i="2" a="1"/>
  <c r="GJ163" i="2" a="1"/>
  <c r="GJ207" i="2" a="1"/>
  <c r="GJ199" i="2" a="1"/>
  <c r="GJ194" i="2" a="1"/>
  <c r="GJ181" i="2" a="1"/>
  <c r="GJ179" i="2" a="1"/>
  <c r="GJ202" i="2" a="1"/>
  <c r="GJ197" i="2" a="1"/>
  <c r="GJ192" i="2" a="1"/>
  <c r="GJ190" i="2" a="1"/>
  <c r="GJ188" i="2" a="1"/>
  <c r="GJ183" i="2" a="1"/>
  <c r="GJ177" i="2" a="1"/>
  <c r="GJ172" i="2" a="1"/>
  <c r="GJ174" i="2" a="1"/>
  <c r="GJ173" i="2" a="1"/>
  <c r="GJ165" i="2" a="1"/>
  <c r="GJ164" i="2" a="1"/>
  <c r="GJ156" i="2" a="1"/>
  <c r="GJ155" i="2" a="1"/>
  <c r="GJ189" i="2" a="1"/>
  <c r="GJ175" i="2" a="1"/>
  <c r="GJ166" i="2" a="1"/>
  <c r="GJ157" i="2" a="1"/>
  <c r="GJ176" i="2" a="1"/>
  <c r="GJ168" i="2" a="1"/>
  <c r="GJ167" i="2" a="1"/>
  <c r="GJ159" i="2" a="1"/>
  <c r="GJ158" i="2" a="1"/>
  <c r="GJ187" i="2" a="1"/>
  <c r="GJ178" i="2" a="1"/>
  <c r="GJ169" i="2" a="1"/>
  <c r="GJ160" i="2" a="1"/>
  <c r="GJ150" i="2" a="1"/>
  <c r="GJ141" i="2" a="1"/>
  <c r="GJ171" i="2" a="1"/>
  <c r="GJ170" i="2" a="1"/>
  <c r="GJ162" i="2" a="1"/>
  <c r="GJ161" i="2" a="1"/>
  <c r="GJ152" i="2" a="1"/>
  <c r="GJ151" i="2" a="1"/>
  <c r="GJ143" i="2" a="1"/>
  <c r="GJ142" i="2" a="1"/>
  <c r="GJ134" i="2" a="1"/>
  <c r="GJ144" i="2" a="1"/>
  <c r="GJ135" i="2" a="1"/>
  <c r="GJ146" i="2" a="1"/>
  <c r="GJ145" i="2" a="1"/>
  <c r="GJ137" i="2" a="1"/>
  <c r="GJ136" i="2" a="1"/>
  <c r="GJ147" i="2" a="1"/>
  <c r="GJ138" i="2" a="1"/>
  <c r="GJ153" i="2" a="1"/>
  <c r="GJ149" i="2" a="1"/>
  <c r="GJ148" i="2" a="1"/>
  <c r="GJ140" i="2" a="1"/>
  <c r="GJ139" i="2" a="1"/>
  <c r="GG131" i="2" a="1"/>
  <c r="GG132" i="2" a="1"/>
  <c r="GG132" i="2" l="1"/>
  <c r="GG131" i="2"/>
  <c r="GJ139" i="2"/>
  <c r="GJ140" i="2"/>
  <c r="GJ148" i="2"/>
  <c r="GJ149" i="2"/>
  <c r="GJ153" i="2"/>
  <c r="GJ138" i="2"/>
  <c r="GJ147" i="2"/>
  <c r="GJ136" i="2"/>
  <c r="GJ137" i="2"/>
  <c r="GJ145" i="2"/>
  <c r="GJ146" i="2"/>
  <c r="GJ135" i="2"/>
  <c r="GJ144" i="2"/>
  <c r="GJ134" i="2"/>
  <c r="GJ142" i="2"/>
  <c r="GJ143" i="2"/>
  <c r="GJ151" i="2"/>
  <c r="GJ152" i="2"/>
  <c r="GJ161" i="2"/>
  <c r="GJ162" i="2"/>
  <c r="GJ170" i="2"/>
  <c r="GJ171" i="2"/>
  <c r="GJ141" i="2"/>
  <c r="GJ150" i="2"/>
  <c r="GJ160" i="2"/>
  <c r="GJ169" i="2"/>
  <c r="GJ178" i="2"/>
  <c r="GJ187" i="2"/>
  <c r="GJ158" i="2"/>
  <c r="GJ159" i="2"/>
  <c r="GJ167" i="2"/>
  <c r="GJ168" i="2"/>
  <c r="GJ176" i="2"/>
  <c r="GJ157" i="2"/>
  <c r="GJ166" i="2"/>
  <c r="GJ175" i="2"/>
  <c r="GJ189" i="2"/>
  <c r="GJ155" i="2"/>
  <c r="GJ156" i="2"/>
  <c r="GJ164" i="2"/>
  <c r="GJ165" i="2"/>
  <c r="GJ173" i="2"/>
  <c r="GJ174" i="2"/>
  <c r="GJ172" i="2"/>
  <c r="GJ177" i="2"/>
  <c r="GJ183" i="2"/>
  <c r="GJ188" i="2"/>
  <c r="GJ190" i="2"/>
  <c r="GJ192" i="2"/>
  <c r="GJ197" i="2"/>
  <c r="GJ202" i="2"/>
  <c r="GJ179" i="2"/>
  <c r="GJ181" i="2"/>
  <c r="GJ194" i="2"/>
  <c r="GJ199" i="2"/>
  <c r="GJ207" i="2"/>
  <c r="GJ163" i="2"/>
  <c r="GJ185" i="2"/>
  <c r="GJ191" i="2"/>
  <c r="GJ196" i="2"/>
  <c r="GJ204" i="2"/>
  <c r="GJ184" i="2"/>
  <c r="GJ193" i="2"/>
  <c r="GJ201" i="2"/>
  <c r="GJ206" i="2"/>
  <c r="GJ154" i="2"/>
  <c r="GJ182" i="2"/>
  <c r="GJ198" i="2"/>
  <c r="GJ203" i="2"/>
  <c r="GJ208" i="2"/>
  <c r="GJ180" i="2"/>
  <c r="GJ205" i="2"/>
  <c r="GJ209" i="2"/>
  <c r="GJ211" i="2"/>
  <c r="GJ212" i="2"/>
  <c r="GJ200" i="2"/>
  <c r="GJ210" i="2"/>
  <c r="GJ186" i="2"/>
  <c r="GJ195" i="2"/>
  <c r="GK141" i="2" a="1"/>
  <c r="GK142" i="2" a="1"/>
  <c r="GK150" i="2" a="1"/>
  <c r="GK151" i="2" a="1"/>
  <c r="GK140" i="2" a="1"/>
  <c r="GK149" i="2" a="1"/>
  <c r="GK138" i="2" a="1"/>
  <c r="GK139" i="2" a="1"/>
  <c r="GK147" i="2" a="1"/>
  <c r="GK148" i="2" a="1"/>
  <c r="GK153" i="2" a="1"/>
  <c r="GK137" i="2" a="1"/>
  <c r="GK146" i="2" a="1"/>
  <c r="GK135" i="2" a="1"/>
  <c r="GK136" i="2" a="1"/>
  <c r="GK144" i="2" a="1"/>
  <c r="GK145" i="2" a="1"/>
  <c r="GK143" i="2" a="1"/>
  <c r="GK154" i="2" a="1"/>
  <c r="GK155" i="2" a="1"/>
  <c r="GK163" i="2" a="1"/>
  <c r="GK164" i="2" a="1"/>
  <c r="GK172" i="2" a="1"/>
  <c r="GK173" i="2" a="1"/>
  <c r="GK162" i="2" a="1"/>
  <c r="GK171" i="2" a="1"/>
  <c r="GK180" i="2" a="1"/>
  <c r="GK188" i="2" a="1"/>
  <c r="GK152" i="2" a="1"/>
  <c r="GK160" i="2" a="1"/>
  <c r="GK161" i="2" a="1"/>
  <c r="GK169" i="2" a="1"/>
  <c r="GK170" i="2" a="1"/>
  <c r="GK159" i="2" a="1"/>
  <c r="GK168" i="2" a="1"/>
  <c r="GK177" i="2" a="1"/>
  <c r="GK187" i="2" a="1"/>
  <c r="GK157" i="2" a="1"/>
  <c r="GK158" i="2" a="1"/>
  <c r="GK166" i="2" a="1"/>
  <c r="GK167" i="2" a="1"/>
  <c r="GK175" i="2" a="1"/>
  <c r="GK176" i="2" a="1"/>
  <c r="GK182" i="2" a="1"/>
  <c r="GK186" i="2" a="1"/>
  <c r="GK195" i="2" a="1"/>
  <c r="GK203" i="2" a="1"/>
  <c r="GK208" i="2" a="1"/>
  <c r="GK183" i="2" a="1"/>
  <c r="GK190" i="2" a="1"/>
  <c r="GK192" i="2" a="1"/>
  <c r="GK200" i="2" a="1"/>
  <c r="GK205" i="2" a="1"/>
  <c r="GK179" i="2" a="1"/>
  <c r="GK181" i="2" a="1"/>
  <c r="GK197" i="2" a="1"/>
  <c r="GK202" i="2" a="1"/>
  <c r="GK207" i="2" a="1"/>
  <c r="GK185" i="2" a="1"/>
  <c r="GK194" i="2" a="1"/>
  <c r="GK199" i="2" a="1"/>
  <c r="GK204" i="2" a="1"/>
  <c r="GK156" i="2" a="1"/>
  <c r="GK165" i="2" a="1"/>
  <c r="GK174" i="2" a="1"/>
  <c r="GK178" i="2" a="1"/>
  <c r="GK184" i="2" a="1"/>
  <c r="GK189" i="2" a="1"/>
  <c r="GK191" i="2" a="1"/>
  <c r="GK196" i="2" a="1"/>
  <c r="GK201" i="2" a="1"/>
  <c r="GK209" i="2" a="1"/>
  <c r="GK212" i="2" a="1"/>
  <c r="GK193" i="2" a="1"/>
  <c r="GK206" i="2" a="1"/>
  <c r="GK198" i="2" a="1"/>
  <c r="GK210" i="2" a="1"/>
  <c r="GK211" i="2" a="1"/>
  <c r="GK211" i="2" l="1"/>
  <c r="GK210" i="2"/>
  <c r="GK198" i="2"/>
  <c r="GK206" i="2"/>
  <c r="GK193" i="2"/>
  <c r="GK212" i="2"/>
  <c r="GK209" i="2"/>
  <c r="GK201" i="2"/>
  <c r="GK196" i="2"/>
  <c r="GK191" i="2"/>
  <c r="GK189" i="2"/>
  <c r="GK184" i="2"/>
  <c r="GK178" i="2"/>
  <c r="GK174" i="2"/>
  <c r="GK165" i="2"/>
  <c r="GK156" i="2"/>
  <c r="GK204" i="2"/>
  <c r="GK199" i="2"/>
  <c r="GK194" i="2"/>
  <c r="GK185" i="2"/>
  <c r="GK207" i="2"/>
  <c r="GK202" i="2"/>
  <c r="GK197" i="2"/>
  <c r="GK181" i="2"/>
  <c r="GK179" i="2"/>
  <c r="GK205" i="2"/>
  <c r="GK200" i="2"/>
  <c r="GK192" i="2"/>
  <c r="GK190" i="2"/>
  <c r="GK183" i="2"/>
  <c r="GK208" i="2"/>
  <c r="GK203" i="2"/>
  <c r="GK195" i="2"/>
  <c r="GK186" i="2"/>
  <c r="GK182" i="2"/>
  <c r="GK176" i="2"/>
  <c r="GK175" i="2"/>
  <c r="GK167" i="2"/>
  <c r="GK166" i="2"/>
  <c r="GK158" i="2"/>
  <c r="GK157" i="2"/>
  <c r="GK187" i="2"/>
  <c r="GK177" i="2"/>
  <c r="GK168" i="2"/>
  <c r="GK159" i="2"/>
  <c r="GK170" i="2"/>
  <c r="GK169" i="2"/>
  <c r="GK161" i="2"/>
  <c r="GK160" i="2"/>
  <c r="GK152" i="2"/>
  <c r="GK188" i="2"/>
  <c r="GK180" i="2"/>
  <c r="GK171" i="2"/>
  <c r="GK162" i="2"/>
  <c r="GK173" i="2"/>
  <c r="GK172" i="2"/>
  <c r="GK164" i="2"/>
  <c r="GK163" i="2"/>
  <c r="GK155" i="2"/>
  <c r="GK154" i="2"/>
  <c r="GK143" i="2"/>
  <c r="GK145" i="2"/>
  <c r="GK144" i="2"/>
  <c r="GK136" i="2"/>
  <c r="GK135" i="2"/>
  <c r="GK146" i="2"/>
  <c r="GK137" i="2"/>
  <c r="GK153" i="2"/>
  <c r="GK148" i="2"/>
  <c r="GK147" i="2"/>
  <c r="GK139" i="2"/>
  <c r="GK138" i="2"/>
  <c r="GK149" i="2"/>
  <c r="GK140" i="2"/>
  <c r="GK151" i="2"/>
  <c r="GK150" i="2"/>
  <c r="GK142" i="2"/>
  <c r="GK141" i="2"/>
  <c r="GL143" i="2" a="1"/>
  <c r="GL144" i="2" a="1"/>
  <c r="GL152" i="2" a="1"/>
  <c r="GL142" i="2" a="1"/>
  <c r="GL151" i="2" a="1"/>
  <c r="GL140" i="2" a="1"/>
  <c r="GL141" i="2" a="1"/>
  <c r="GL149" i="2" a="1"/>
  <c r="GL150" i="2" a="1"/>
  <c r="GL139" i="2" a="1"/>
  <c r="GL148" i="2" a="1"/>
  <c r="GL137" i="2" a="1"/>
  <c r="GL138" i="2" a="1"/>
  <c r="GL146" i="2" a="1"/>
  <c r="GL147" i="2" a="1"/>
  <c r="GL153" i="2" a="1"/>
  <c r="GL156" i="2" a="1"/>
  <c r="GL157" i="2" a="1"/>
  <c r="GL165" i="2" a="1"/>
  <c r="GL166" i="2" a="1"/>
  <c r="GL174" i="2" a="1"/>
  <c r="GL175" i="2" a="1"/>
  <c r="GL145" i="2" a="1"/>
  <c r="GL155" i="2" a="1"/>
  <c r="GL164" i="2" a="1"/>
  <c r="GL173" i="2" a="1"/>
  <c r="GL182" i="2" a="1"/>
  <c r="GL186" i="2" a="1"/>
  <c r="GL191" i="2" a="1"/>
  <c r="GL154" i="2" a="1"/>
  <c r="GL162" i="2" a="1"/>
  <c r="GL163" i="2" a="1"/>
  <c r="GL171" i="2" a="1"/>
  <c r="GL172" i="2" a="1"/>
  <c r="GL136" i="2" a="1"/>
  <c r="GL161" i="2" a="1"/>
  <c r="GL170" i="2" a="1"/>
  <c r="GL179" i="2" a="1"/>
  <c r="GL185" i="2" a="1"/>
  <c r="GL159" i="2" a="1"/>
  <c r="GL160" i="2" a="1"/>
  <c r="GL168" i="2" a="1"/>
  <c r="GL169" i="2" a="1"/>
  <c r="GL158" i="2" a="1"/>
  <c r="GL180" i="2" a="1"/>
  <c r="GL184" i="2" a="1"/>
  <c r="GL189" i="2" a="1"/>
  <c r="GL196" i="2" a="1"/>
  <c r="GL201" i="2" a="1"/>
  <c r="GL206" i="2" a="1"/>
  <c r="GL177" i="2" a="1"/>
  <c r="GL193" i="2" a="1"/>
  <c r="GL198" i="2" a="1"/>
  <c r="GL203" i="2" a="1"/>
  <c r="GL167" i="2" a="1"/>
  <c r="GL183" i="2" a="1"/>
  <c r="GL188" i="2" a="1"/>
  <c r="GL190" i="2" a="1"/>
  <c r="GL195" i="2" a="1"/>
  <c r="GL200" i="2" a="1"/>
  <c r="GL208" i="2" a="1"/>
  <c r="GL181" i="2" a="1"/>
  <c r="GL192" i="2" a="1"/>
  <c r="GL197" i="2" a="1"/>
  <c r="GL205" i="2" a="1"/>
  <c r="GL176" i="2" a="1"/>
  <c r="GL194" i="2" a="1"/>
  <c r="GL202" i="2" a="1"/>
  <c r="GL207" i="2" a="1"/>
  <c r="GL210" i="2" a="1"/>
  <c r="GL187" i="2" a="1"/>
  <c r="GL204" i="2" a="1"/>
  <c r="GL211" i="2" a="1"/>
  <c r="GL178" i="2" a="1"/>
  <c r="GL199" i="2" a="1"/>
  <c r="GL209" i="2" a="1"/>
  <c r="GL212" i="2" a="1"/>
  <c r="GL212" i="2" l="1"/>
  <c r="GL209" i="2"/>
  <c r="GL199" i="2"/>
  <c r="GL178" i="2"/>
  <c r="GL211" i="2"/>
  <c r="GL204" i="2"/>
  <c r="GL187" i="2"/>
  <c r="GL210" i="2"/>
  <c r="GL207" i="2"/>
  <c r="GL202" i="2"/>
  <c r="GL194" i="2"/>
  <c r="GL176" i="2"/>
  <c r="GL205" i="2"/>
  <c r="GL197" i="2"/>
  <c r="GL192" i="2"/>
  <c r="GL181" i="2"/>
  <c r="GL208" i="2"/>
  <c r="GL200" i="2"/>
  <c r="GL195" i="2"/>
  <c r="GL190" i="2"/>
  <c r="GL188" i="2"/>
  <c r="GL183" i="2"/>
  <c r="GL167" i="2"/>
  <c r="GL203" i="2"/>
  <c r="GL198" i="2"/>
  <c r="GL193" i="2"/>
  <c r="GL177" i="2"/>
  <c r="GL206" i="2"/>
  <c r="GL201" i="2"/>
  <c r="GL196" i="2"/>
  <c r="GL189" i="2"/>
  <c r="GL184" i="2"/>
  <c r="GL180" i="2"/>
  <c r="GL158" i="2"/>
  <c r="GL169" i="2"/>
  <c r="GL168" i="2"/>
  <c r="GL160" i="2"/>
  <c r="GL159" i="2"/>
  <c r="GL185" i="2"/>
  <c r="GL179" i="2"/>
  <c r="GL170" i="2"/>
  <c r="GL161" i="2"/>
  <c r="GL136" i="2"/>
  <c r="GL172" i="2"/>
  <c r="GL171" i="2"/>
  <c r="GL163" i="2"/>
  <c r="GL162" i="2"/>
  <c r="GL154" i="2"/>
  <c r="GL191" i="2"/>
  <c r="GL186" i="2"/>
  <c r="GL182" i="2"/>
  <c r="GL173" i="2"/>
  <c r="GL164" i="2"/>
  <c r="GL155" i="2"/>
  <c r="GL145" i="2"/>
  <c r="GL175" i="2"/>
  <c r="GL174" i="2"/>
  <c r="GL166" i="2"/>
  <c r="GL165" i="2"/>
  <c r="GL157" i="2"/>
  <c r="GL156" i="2"/>
  <c r="GL153" i="2"/>
  <c r="GL147" i="2"/>
  <c r="GL146" i="2"/>
  <c r="GL138" i="2"/>
  <c r="GL137" i="2"/>
  <c r="GL148" i="2"/>
  <c r="GL139" i="2"/>
  <c r="GL150" i="2"/>
  <c r="GL149" i="2"/>
  <c r="GL141" i="2"/>
  <c r="GL140" i="2"/>
  <c r="GL151" i="2"/>
  <c r="GL142" i="2"/>
  <c r="GL152" i="2"/>
  <c r="GL144" i="2"/>
  <c r="GL143" i="2"/>
  <c r="GN138" i="2" a="1"/>
  <c r="GN139" i="2" a="1"/>
  <c r="GN144" i="2" a="1"/>
  <c r="GN145" i="2" a="1"/>
  <c r="GN143" i="2" a="1"/>
  <c r="GN141" i="2" a="1"/>
  <c r="GN142" i="2" a="1"/>
  <c r="GN140" i="2" a="1"/>
  <c r="GN140" i="2" l="1"/>
  <c r="GN142" i="2"/>
  <c r="GN141" i="2"/>
  <c r="GN143" i="2"/>
  <c r="GN145" i="2"/>
  <c r="GN144" i="2"/>
  <c r="GN139" i="2"/>
  <c r="GN138" i="2"/>
  <c r="GO139" i="2" a="1"/>
  <c r="GO139" i="2" l="1"/>
  <c r="GP140" i="2" a="1"/>
  <c r="GP140" i="2" l="1"/>
  <c r="GQ155" i="2" a="1"/>
  <c r="GQ154" i="2" a="1"/>
  <c r="GQ146" i="2" a="1"/>
  <c r="GQ156" i="2" a="1"/>
  <c r="GQ148" i="2" a="1"/>
  <c r="GQ147" i="2" a="1"/>
  <c r="GQ149" i="2" a="1"/>
  <c r="GQ153" i="2" a="1"/>
  <c r="GQ151" i="2" a="1"/>
  <c r="GQ150" i="2" a="1"/>
  <c r="GQ142" i="2" a="1"/>
  <c r="GQ141" i="2" a="1"/>
  <c r="GQ152" i="2" a="1"/>
  <c r="GQ143" i="2" a="1"/>
  <c r="GQ145" i="2" a="1"/>
  <c r="GQ144" i="2" a="1"/>
  <c r="GQ144" i="2" l="1"/>
  <c r="GQ145" i="2"/>
  <c r="GQ143" i="2"/>
  <c r="GQ152" i="2"/>
  <c r="GQ141" i="2"/>
  <c r="GQ142" i="2"/>
  <c r="GQ150" i="2"/>
  <c r="GQ151" i="2"/>
  <c r="GQ153" i="2"/>
  <c r="GQ149" i="2"/>
  <c r="GQ147" i="2"/>
  <c r="GQ148" i="2"/>
  <c r="GQ156" i="2"/>
  <c r="GQ146" i="2"/>
  <c r="GQ154" i="2"/>
  <c r="GQ155" i="2"/>
  <c r="GR146" i="2" a="1"/>
  <c r="GR147" i="2" a="1"/>
  <c r="GR145" i="2" a="1"/>
  <c r="GR143" i="2" a="1"/>
  <c r="GR144" i="2" a="1"/>
  <c r="GR152" i="2" a="1"/>
  <c r="GR142" i="2" a="1"/>
  <c r="GR151" i="2" a="1"/>
  <c r="GR149" i="2" a="1"/>
  <c r="GR150" i="2" a="1"/>
  <c r="GR153" i="2" a="1"/>
  <c r="GR159" i="2" a="1"/>
  <c r="GR160" i="2" a="1"/>
  <c r="GR168" i="2" a="1"/>
  <c r="GR169" i="2" a="1"/>
  <c r="GR158" i="2" a="1"/>
  <c r="GR167" i="2" a="1"/>
  <c r="GR156" i="2" a="1"/>
  <c r="GR157" i="2" a="1"/>
  <c r="GR165" i="2" a="1"/>
  <c r="GR166" i="2" a="1"/>
  <c r="GR155" i="2" a="1"/>
  <c r="GR164" i="2" a="1"/>
  <c r="GR173" i="2" a="1"/>
  <c r="GR148" i="2" a="1"/>
  <c r="GR154" i="2" a="1"/>
  <c r="GR162" i="2" a="1"/>
  <c r="GR163" i="2" a="1"/>
  <c r="GR171" i="2" a="1"/>
  <c r="GR172" i="2" a="1"/>
  <c r="GR170" i="2" a="1"/>
  <c r="GR161" i="2" a="1"/>
  <c r="GR161" i="2" l="1"/>
  <c r="GR170" i="2"/>
  <c r="GR172" i="2"/>
  <c r="GR171" i="2"/>
  <c r="GR163" i="2"/>
  <c r="GR162" i="2"/>
  <c r="GR154" i="2"/>
  <c r="GR148" i="2"/>
  <c r="GR173" i="2"/>
  <c r="GR164" i="2"/>
  <c r="GR155" i="2"/>
  <c r="GR166" i="2"/>
  <c r="GR165" i="2"/>
  <c r="GR157" i="2"/>
  <c r="GR156" i="2"/>
  <c r="GR167" i="2"/>
  <c r="GR158" i="2"/>
  <c r="GR169" i="2"/>
  <c r="GR168" i="2"/>
  <c r="GR160" i="2"/>
  <c r="GR159" i="2"/>
  <c r="GR153" i="2"/>
  <c r="GR150" i="2"/>
  <c r="GR149" i="2"/>
  <c r="GR151" i="2"/>
  <c r="GR142" i="2"/>
  <c r="GR152" i="2"/>
  <c r="GR144" i="2"/>
  <c r="GR143" i="2"/>
  <c r="GR145" i="2"/>
  <c r="GR147" i="2"/>
  <c r="GR146" i="2"/>
  <c r="GS143" i="2" a="1"/>
  <c r="GS144" i="2" a="1"/>
  <c r="GS146" i="2" a="1"/>
  <c r="GS145" i="2" a="1"/>
  <c r="GS145" i="2" l="1"/>
  <c r="GS146" i="2"/>
  <c r="GS144" i="2"/>
  <c r="GS143" i="2"/>
  <c r="GT150" i="2" a="1"/>
  <c r="GT151" i="2" a="1"/>
  <c r="GT149" i="2" a="1"/>
  <c r="GT147" i="2" a="1"/>
  <c r="GT148" i="2" a="1"/>
  <c r="GT146" i="2" a="1"/>
  <c r="GT144" i="2" a="1"/>
  <c r="GT145" i="2" a="1"/>
  <c r="GT145" i="2" l="1"/>
  <c r="GT144" i="2"/>
  <c r="GT146" i="2"/>
  <c r="GT148" i="2"/>
  <c r="GT147" i="2"/>
  <c r="GT149" i="2"/>
  <c r="GT151" i="2"/>
  <c r="GT150" i="2"/>
  <c r="GV146" i="2" a="1"/>
  <c r="GY151" i="2" a="1"/>
  <c r="GY152" i="2" a="1"/>
  <c r="GY153" i="2" a="1"/>
  <c r="GY150" i="2" a="1"/>
  <c r="GY149" i="2" a="1"/>
  <c r="GY155" i="2" a="1"/>
  <c r="GY156" i="2" a="1"/>
  <c r="GY164" i="2" a="1"/>
  <c r="GY165" i="2" a="1"/>
  <c r="GY173" i="2" a="1"/>
  <c r="GY174" i="2" a="1"/>
  <c r="GY154" i="2" a="1"/>
  <c r="GY163" i="2" a="1"/>
  <c r="GY172" i="2" a="1"/>
  <c r="GY181" i="2" a="1"/>
  <c r="GY185" i="2" a="1"/>
  <c r="GY190" i="2" a="1"/>
  <c r="GY161" i="2" a="1"/>
  <c r="GY162" i="2" a="1"/>
  <c r="GY170" i="2" a="1"/>
  <c r="GY171" i="2" a="1"/>
  <c r="GY160" i="2" a="1"/>
  <c r="GY169" i="2" a="1"/>
  <c r="GY178" i="2" a="1"/>
  <c r="GY184" i="2" a="1"/>
  <c r="GY158" i="2" a="1"/>
  <c r="GY159" i="2" a="1"/>
  <c r="GY167" i="2" a="1"/>
  <c r="GY168" i="2" a="1"/>
  <c r="GY180" i="2" a="1"/>
  <c r="GY182" i="2" a="1"/>
  <c r="GY195" i="2" a="1"/>
  <c r="GY200" i="2" a="1"/>
  <c r="GY205" i="2" a="1"/>
  <c r="GY166" i="2" a="1"/>
  <c r="GY177" i="2" a="1"/>
  <c r="GY187" i="2" a="1"/>
  <c r="GY192" i="2" a="1"/>
  <c r="GY197" i="2" a="1"/>
  <c r="GY202" i="2" a="1"/>
  <c r="GY176" i="2" a="1"/>
  <c r="GY179" i="2" a="1"/>
  <c r="GY183" i="2" a="1"/>
  <c r="GY189" i="2" a="1"/>
  <c r="GY194" i="2" a="1"/>
  <c r="GY199" i="2" a="1"/>
  <c r="GY207" i="2" a="1"/>
  <c r="GY157" i="2" a="1"/>
  <c r="GY191" i="2" a="1"/>
  <c r="GY196" i="2" a="1"/>
  <c r="GY204" i="2" a="1"/>
  <c r="GY209" i="2" a="1"/>
  <c r="GY186" i="2" a="1"/>
  <c r="GY193" i="2" a="1"/>
  <c r="GY201" i="2" a="1"/>
  <c r="GY206" i="2" a="1"/>
  <c r="GY175" i="2" a="1"/>
  <c r="GY203" i="2" a="1"/>
  <c r="GY210" i="2" a="1"/>
  <c r="GY188" i="2" a="1"/>
  <c r="GY212" i="2" a="1"/>
  <c r="GY198" i="2" a="1"/>
  <c r="GY208" i="2" a="1"/>
  <c r="GY211" i="2" a="1"/>
  <c r="GY211" i="2" l="1"/>
  <c r="GY208" i="2"/>
  <c r="GY198" i="2"/>
  <c r="GY212" i="2"/>
  <c r="GY188" i="2"/>
  <c r="GY210" i="2"/>
  <c r="GY203" i="2"/>
  <c r="GY175" i="2"/>
  <c r="GY206" i="2"/>
  <c r="GY201" i="2"/>
  <c r="GY193" i="2"/>
  <c r="GY186" i="2"/>
  <c r="GY209" i="2"/>
  <c r="GY204" i="2"/>
  <c r="GY196" i="2"/>
  <c r="GY191" i="2"/>
  <c r="GY157" i="2"/>
  <c r="GY207" i="2"/>
  <c r="GY199" i="2"/>
  <c r="GY194" i="2"/>
  <c r="GY189" i="2"/>
  <c r="GY183" i="2"/>
  <c r="GY179" i="2"/>
  <c r="GY176" i="2"/>
  <c r="GY202" i="2"/>
  <c r="GY197" i="2"/>
  <c r="GY192" i="2"/>
  <c r="GY187" i="2"/>
  <c r="GY177" i="2"/>
  <c r="GY166" i="2"/>
  <c r="GY205" i="2"/>
  <c r="GY200" i="2"/>
  <c r="GY195" i="2"/>
  <c r="GY182" i="2"/>
  <c r="GY180" i="2"/>
  <c r="GY168" i="2"/>
  <c r="GY167" i="2"/>
  <c r="GY159" i="2"/>
  <c r="GY158" i="2"/>
  <c r="GY184" i="2"/>
  <c r="GY178" i="2"/>
  <c r="GY169" i="2"/>
  <c r="GY160" i="2"/>
  <c r="GY171" i="2"/>
  <c r="GY170" i="2"/>
  <c r="GY162" i="2"/>
  <c r="GY161" i="2"/>
  <c r="GY190" i="2"/>
  <c r="GY185" i="2"/>
  <c r="GY181" i="2"/>
  <c r="GY172" i="2"/>
  <c r="GY163" i="2"/>
  <c r="GY154" i="2"/>
  <c r="GY174" i="2"/>
  <c r="GY173" i="2"/>
  <c r="GY165" i="2"/>
  <c r="GY164" i="2"/>
  <c r="GY156" i="2"/>
  <c r="GY155" i="2"/>
  <c r="GY149" i="2"/>
  <c r="GY150" i="2"/>
  <c r="GY153" i="2"/>
  <c r="GY152" i="2"/>
  <c r="GY151" i="2"/>
  <c r="GV146" i="2"/>
  <c r="GZ152" i="2" a="1"/>
  <c r="GZ150" i="2" a="1"/>
  <c r="GZ151" i="2" a="1"/>
  <c r="GZ153" i="2" a="1"/>
  <c r="GZ157" i="2" a="1"/>
  <c r="GZ158" i="2" a="1"/>
  <c r="GZ166" i="2" a="1"/>
  <c r="GZ167" i="2" a="1"/>
  <c r="GZ175" i="2" a="1"/>
  <c r="GZ176" i="2" a="1"/>
  <c r="GZ156" i="2" a="1"/>
  <c r="GZ165" i="2" a="1"/>
  <c r="GZ174" i="2" a="1"/>
  <c r="GZ183" i="2" a="1"/>
  <c r="GZ154" i="2" a="1"/>
  <c r="GZ155" i="2" a="1"/>
  <c r="GZ163" i="2" a="1"/>
  <c r="GZ164" i="2" a="1"/>
  <c r="GZ172" i="2" a="1"/>
  <c r="GZ173" i="2" a="1"/>
  <c r="GZ162" i="2" a="1"/>
  <c r="GZ171" i="2" a="1"/>
  <c r="GZ180" i="2" a="1"/>
  <c r="GZ185" i="2" a="1"/>
  <c r="GZ190" i="2" a="1"/>
  <c r="GZ160" i="2" a="1"/>
  <c r="GZ161" i="2" a="1"/>
  <c r="GZ169" i="2" a="1"/>
  <c r="GZ170" i="2" a="1"/>
  <c r="GZ188" i="2" a="1"/>
  <c r="GZ193" i="2" a="1"/>
  <c r="GZ198" i="2" a="1"/>
  <c r="GZ206" i="2" a="1"/>
  <c r="GZ182" i="2" a="1"/>
  <c r="GZ195" i="2" a="1"/>
  <c r="GZ203" i="2" a="1"/>
  <c r="GZ208" i="2" a="1"/>
  <c r="GZ177" i="2" a="1"/>
  <c r="GZ187" i="2" a="1"/>
  <c r="GZ192" i="2" a="1"/>
  <c r="GZ200" i="2" a="1"/>
  <c r="GZ205" i="2" a="1"/>
  <c r="GZ159" i="2" a="1"/>
  <c r="GZ168" i="2" a="1"/>
  <c r="GZ179" i="2" a="1"/>
  <c r="GZ181" i="2" a="1"/>
  <c r="GZ184" i="2" a="1"/>
  <c r="GZ189" i="2" a="1"/>
  <c r="GZ197" i="2" a="1"/>
  <c r="GZ202" i="2" a="1"/>
  <c r="GZ207" i="2" a="1"/>
  <c r="GZ194" i="2" a="1"/>
  <c r="GZ199" i="2" a="1"/>
  <c r="GZ204" i="2" a="1"/>
  <c r="GZ201" i="2" a="1"/>
  <c r="GZ191" i="2" a="1"/>
  <c r="GZ209" i="2" a="1"/>
  <c r="GZ211" i="2" a="1"/>
  <c r="GZ186" i="2" a="1"/>
  <c r="GZ212" i="2" a="1"/>
  <c r="GZ196" i="2" a="1"/>
  <c r="GZ210" i="2" a="1"/>
  <c r="GZ178" i="2" a="1"/>
  <c r="GZ178" i="2" l="1"/>
  <c r="GZ210" i="2"/>
  <c r="GZ196" i="2"/>
  <c r="GZ212" i="2"/>
  <c r="GZ186" i="2"/>
  <c r="GZ211" i="2"/>
  <c r="GZ209" i="2"/>
  <c r="GZ191" i="2"/>
  <c r="GZ201" i="2"/>
  <c r="GZ204" i="2"/>
  <c r="GZ199" i="2"/>
  <c r="GZ194" i="2"/>
  <c r="GZ207" i="2"/>
  <c r="GZ202" i="2"/>
  <c r="GZ197" i="2"/>
  <c r="GZ189" i="2"/>
  <c r="GZ184" i="2"/>
  <c r="GZ181" i="2"/>
  <c r="GZ179" i="2"/>
  <c r="GZ168" i="2"/>
  <c r="GZ159" i="2"/>
  <c r="GZ205" i="2"/>
  <c r="GZ200" i="2"/>
  <c r="GZ192" i="2"/>
  <c r="GZ187" i="2"/>
  <c r="GZ177" i="2"/>
  <c r="GZ208" i="2"/>
  <c r="GZ203" i="2"/>
  <c r="GZ195" i="2"/>
  <c r="GZ182" i="2"/>
  <c r="GZ206" i="2"/>
  <c r="GZ198" i="2"/>
  <c r="GZ193" i="2"/>
  <c r="GZ188" i="2"/>
  <c r="GZ170" i="2"/>
  <c r="GZ169" i="2"/>
  <c r="GZ161" i="2"/>
  <c r="GZ160" i="2"/>
  <c r="GZ190" i="2"/>
  <c r="GZ185" i="2"/>
  <c r="GZ180" i="2"/>
  <c r="GZ171" i="2"/>
  <c r="GZ162" i="2"/>
  <c r="GZ173" i="2"/>
  <c r="GZ172" i="2"/>
  <c r="GZ164" i="2"/>
  <c r="GZ163" i="2"/>
  <c r="GZ155" i="2"/>
  <c r="GZ154" i="2"/>
  <c r="GZ183" i="2"/>
  <c r="GZ174" i="2"/>
  <c r="GZ165" i="2"/>
  <c r="GZ156" i="2"/>
  <c r="GZ176" i="2"/>
  <c r="GZ175" i="2"/>
  <c r="GZ167" i="2"/>
  <c r="GZ166" i="2"/>
  <c r="GZ158" i="2"/>
  <c r="GZ157" i="2"/>
  <c r="GZ153" i="2"/>
  <c r="GZ151" i="2"/>
  <c r="GZ150" i="2"/>
  <c r="GZ152" i="2"/>
  <c r="HA210" i="2" a="1"/>
  <c r="HA202" i="2" a="1"/>
  <c r="HA212" i="2" a="1"/>
  <c r="HA194" i="2" a="1"/>
  <c r="HA211" i="2" a="1"/>
  <c r="HA207" i="2" a="1"/>
  <c r="HA205" i="2" a="1"/>
  <c r="HA197" i="2" a="1"/>
  <c r="HA192" i="2" a="1"/>
  <c r="HA187" i="2" a="1"/>
  <c r="HA181" i="2" a="1"/>
  <c r="HA179" i="2" a="1"/>
  <c r="HA208" i="2" a="1"/>
  <c r="HA200" i="2" a="1"/>
  <c r="HA195" i="2" a="1"/>
  <c r="HA183" i="2" a="1"/>
  <c r="HA177" i="2" a="1"/>
  <c r="HA203" i="2" a="1"/>
  <c r="HA198" i="2" a="1"/>
  <c r="HA193" i="2" a="1"/>
  <c r="HA185" i="2" a="1"/>
  <c r="HA170" i="2" a="1"/>
  <c r="HA206" i="2" a="1"/>
  <c r="HA201" i="2" a="1"/>
  <c r="HA196" i="2" a="1"/>
  <c r="HA190" i="2" a="1"/>
  <c r="HA180" i="2" a="1"/>
  <c r="HA178" i="2" a="1"/>
  <c r="HA209" i="2" a="1"/>
  <c r="HA204" i="2" a="1"/>
  <c r="HA199" i="2" a="1"/>
  <c r="HA191" i="2" a="1"/>
  <c r="HA186" i="2" a="1"/>
  <c r="HA161" i="2" a="1"/>
  <c r="HA172" i="2" a="1"/>
  <c r="HA171" i="2" a="1"/>
  <c r="HA163" i="2" a="1"/>
  <c r="HA162" i="2" a="1"/>
  <c r="HA154" i="2" a="1"/>
  <c r="HA188" i="2" a="1"/>
  <c r="HA182" i="2" a="1"/>
  <c r="HA173" i="2" a="1"/>
  <c r="HA164" i="2" a="1"/>
  <c r="HA155" i="2" a="1"/>
  <c r="HA175" i="2" a="1"/>
  <c r="HA174" i="2" a="1"/>
  <c r="HA166" i="2" a="1"/>
  <c r="HA165" i="2" a="1"/>
  <c r="HA157" i="2" a="1"/>
  <c r="HA156" i="2" a="1"/>
  <c r="HA189" i="2" a="1"/>
  <c r="HA184" i="2" a="1"/>
  <c r="HA176" i="2" a="1"/>
  <c r="HA167" i="2" a="1"/>
  <c r="HA158" i="2" a="1"/>
  <c r="HA169" i="2" a="1"/>
  <c r="HA168" i="2" a="1"/>
  <c r="HA160" i="2" a="1"/>
  <c r="HA159" i="2" a="1"/>
  <c r="HA153" i="2" a="1"/>
  <c r="HA151" i="2" a="1"/>
  <c r="HA152" i="2" a="1"/>
  <c r="HA152" i="2" l="1"/>
  <c r="HA151" i="2"/>
  <c r="HA153" i="2"/>
  <c r="HA159" i="2"/>
  <c r="HA160" i="2"/>
  <c r="HA168" i="2"/>
  <c r="HA169" i="2"/>
  <c r="HA158" i="2"/>
  <c r="HA167" i="2"/>
  <c r="HA176" i="2"/>
  <c r="HA184" i="2"/>
  <c r="HA189" i="2"/>
  <c r="HA156" i="2"/>
  <c r="HA157" i="2"/>
  <c r="HA165" i="2"/>
  <c r="HA166" i="2"/>
  <c r="HA174" i="2"/>
  <c r="HA175" i="2"/>
  <c r="HA155" i="2"/>
  <c r="HA164" i="2"/>
  <c r="HA173" i="2"/>
  <c r="HA182" i="2"/>
  <c r="HA188" i="2"/>
  <c r="HA154" i="2"/>
  <c r="HA162" i="2"/>
  <c r="HA163" i="2"/>
  <c r="HA171" i="2"/>
  <c r="HA172" i="2"/>
  <c r="HA161" i="2"/>
  <c r="HA186" i="2"/>
  <c r="HA191" i="2"/>
  <c r="HA199" i="2"/>
  <c r="HA204" i="2"/>
  <c r="HA209" i="2"/>
  <c r="HA178" i="2"/>
  <c r="HA180" i="2"/>
  <c r="HA190" i="2"/>
  <c r="HA196" i="2"/>
  <c r="HA201" i="2"/>
  <c r="HA206" i="2"/>
  <c r="HA170" i="2"/>
  <c r="HA185" i="2"/>
  <c r="HA193" i="2"/>
  <c r="HA198" i="2"/>
  <c r="HA203" i="2"/>
  <c r="HA177" i="2"/>
  <c r="HA183" i="2"/>
  <c r="HA195" i="2"/>
  <c r="HA200" i="2"/>
  <c r="HA208" i="2"/>
  <c r="HA179" i="2"/>
  <c r="HA181" i="2"/>
  <c r="HA187" i="2"/>
  <c r="HA192" i="2"/>
  <c r="HA197" i="2"/>
  <c r="HA205" i="2"/>
  <c r="HA207" i="2"/>
  <c r="HA211" i="2"/>
  <c r="HA194" i="2"/>
  <c r="HA212" i="2"/>
  <c r="HA202" i="2"/>
  <c r="HA210" i="2"/>
  <c r="HB154" i="2" a="1"/>
  <c r="HB156" i="2" a="1"/>
  <c r="HB155" i="2" a="1"/>
  <c r="HB157" i="2" a="1"/>
  <c r="HB159" i="2" a="1"/>
  <c r="HB158" i="2" a="1"/>
  <c r="HB152" i="2" a="1"/>
  <c r="HB153" i="2" a="1"/>
  <c r="HB153" i="2" l="1"/>
  <c r="HB152" i="2"/>
  <c r="HB158" i="2"/>
  <c r="HB159" i="2"/>
  <c r="HB157" i="2"/>
  <c r="HB155" i="2"/>
  <c r="HB156" i="2"/>
  <c r="HB154" i="2"/>
  <c r="HC183" i="2" a="1"/>
  <c r="HC182" i="2" a="1"/>
  <c r="HC176" i="2" a="1"/>
  <c r="HC178" i="2" a="1"/>
  <c r="HC174" i="2" a="1"/>
  <c r="HC165" i="2" a="1"/>
  <c r="HC156" i="2" a="1"/>
  <c r="HC184" i="2" a="1"/>
  <c r="HC181" i="2" a="1"/>
  <c r="HC179" i="2" a="1"/>
  <c r="HC175" i="2" a="1"/>
  <c r="HC167" i="2" a="1"/>
  <c r="HC166" i="2" a="1"/>
  <c r="HC158" i="2" a="1"/>
  <c r="HC157" i="2" a="1"/>
  <c r="HC177" i="2" a="1"/>
  <c r="HC168" i="2" a="1"/>
  <c r="HC159" i="2" a="1"/>
  <c r="HC170" i="2" a="1"/>
  <c r="HC169" i="2" a="1"/>
  <c r="HC161" i="2" a="1"/>
  <c r="HC160" i="2" a="1"/>
  <c r="HC180" i="2" a="1"/>
  <c r="HC171" i="2" a="1"/>
  <c r="HC162" i="2" a="1"/>
  <c r="HC173" i="2" a="1"/>
  <c r="HC172" i="2" a="1"/>
  <c r="HC164" i="2" a="1"/>
  <c r="HC163" i="2" a="1"/>
  <c r="HC155" i="2" a="1"/>
  <c r="HC154" i="2" a="1"/>
  <c r="HC153" i="2" a="1"/>
  <c r="HC153" i="2" l="1"/>
  <c r="HC154" i="2"/>
  <c r="HC155" i="2"/>
  <c r="HC163" i="2"/>
  <c r="HC164" i="2"/>
  <c r="HC172" i="2"/>
  <c r="HC173" i="2"/>
  <c r="HC162" i="2"/>
  <c r="HC171" i="2"/>
  <c r="HC180" i="2"/>
  <c r="HC160" i="2"/>
  <c r="HC161" i="2"/>
  <c r="HC169" i="2"/>
  <c r="HC170" i="2"/>
  <c r="HC159" i="2"/>
  <c r="HC168" i="2"/>
  <c r="HC177" i="2"/>
  <c r="HC157" i="2"/>
  <c r="HC158" i="2"/>
  <c r="HC166" i="2"/>
  <c r="HC167" i="2"/>
  <c r="HC175" i="2"/>
  <c r="HC179" i="2"/>
  <c r="HC181" i="2"/>
  <c r="HC184" i="2"/>
  <c r="HC156" i="2"/>
  <c r="HC165" i="2"/>
  <c r="HC174" i="2"/>
  <c r="HC178" i="2"/>
  <c r="HC176" i="2"/>
  <c r="HC182" i="2"/>
  <c r="HC183" i="2"/>
  <c r="HD154" i="2" a="1"/>
  <c r="HD154" i="2" l="1"/>
  <c r="HE158" i="2" a="1"/>
  <c r="HE159" i="2" a="1"/>
  <c r="HE167" i="2" a="1"/>
  <c r="HE168" i="2" a="1"/>
  <c r="HE176" i="2" a="1"/>
  <c r="HE157" i="2" a="1"/>
  <c r="HE166" i="2" a="1"/>
  <c r="HE175" i="2" a="1"/>
  <c r="HE184" i="2" a="1"/>
  <c r="HE155" i="2" a="1"/>
  <c r="HE156" i="2" a="1"/>
  <c r="HE164" i="2" a="1"/>
  <c r="HE165" i="2" a="1"/>
  <c r="HE173" i="2" a="1"/>
  <c r="HE174" i="2" a="1"/>
  <c r="HE163" i="2" a="1"/>
  <c r="HE172" i="2" a="1"/>
  <c r="HE181" i="2" a="1"/>
  <c r="HE186" i="2" a="1"/>
  <c r="HE161" i="2" a="1"/>
  <c r="HE162" i="2" a="1"/>
  <c r="HE170" i="2" a="1"/>
  <c r="HE171" i="2" a="1"/>
  <c r="HE194" i="2" a="1"/>
  <c r="HE199" i="2" a="1"/>
  <c r="HE207" i="2" a="1"/>
  <c r="HE169" i="2" a="1"/>
  <c r="HE177" i="2" a="1"/>
  <c r="HE179" i="2" a="1"/>
  <c r="HE183" i="2" a="1"/>
  <c r="HE185" i="2" a="1"/>
  <c r="HE191" i="2" a="1"/>
  <c r="HE196" i="2" a="1"/>
  <c r="HE204" i="2" a="1"/>
  <c r="HE209" i="2" a="1"/>
  <c r="HE187" i="2" a="1"/>
  <c r="HE193" i="2" a="1"/>
  <c r="HE201" i="2" a="1"/>
  <c r="HE206" i="2" a="1"/>
  <c r="HE160" i="2" a="1"/>
  <c r="HE189" i="2" a="1"/>
  <c r="HE198" i="2" a="1"/>
  <c r="HE203" i="2" a="1"/>
  <c r="HE208" i="2" a="1"/>
  <c r="HE178" i="2" a="1"/>
  <c r="HE195" i="2" a="1"/>
  <c r="HE200" i="2" a="1"/>
  <c r="HE205" i="2" a="1"/>
  <c r="HE192" i="2" a="1"/>
  <c r="HE212" i="2" a="1"/>
  <c r="HE190" i="2" a="1"/>
  <c r="HE210" i="2" a="1"/>
  <c r="HE182" i="2" a="1"/>
  <c r="HE197" i="2" a="1"/>
  <c r="HE202" i="2" a="1"/>
  <c r="HE188" i="2" a="1"/>
  <c r="HE211" i="2" a="1"/>
  <c r="HE180" i="2" a="1"/>
  <c r="HE180" i="2" l="1"/>
  <c r="HE211" i="2"/>
  <c r="HE188" i="2"/>
  <c r="HE202" i="2"/>
  <c r="HE197" i="2"/>
  <c r="HE182" i="2"/>
  <c r="HE210" i="2"/>
  <c r="HE190" i="2"/>
  <c r="HE212" i="2"/>
  <c r="HE192" i="2"/>
  <c r="HE205" i="2"/>
  <c r="HE200" i="2"/>
  <c r="HE195" i="2"/>
  <c r="HE178" i="2"/>
  <c r="HE208" i="2"/>
  <c r="HE203" i="2"/>
  <c r="HE198" i="2"/>
  <c r="HE189" i="2"/>
  <c r="HE160" i="2"/>
  <c r="HE206" i="2"/>
  <c r="HE201" i="2"/>
  <c r="HE193" i="2"/>
  <c r="HE187" i="2"/>
  <c r="HE209" i="2"/>
  <c r="HE204" i="2"/>
  <c r="HE196" i="2"/>
  <c r="HE191" i="2"/>
  <c r="HE185" i="2"/>
  <c r="HE183" i="2"/>
  <c r="HE179" i="2"/>
  <c r="HE177" i="2"/>
  <c r="HE169" i="2"/>
  <c r="HE207" i="2"/>
  <c r="HE199" i="2"/>
  <c r="HE194" i="2"/>
  <c r="HE171" i="2"/>
  <c r="HE170" i="2"/>
  <c r="HE162" i="2"/>
  <c r="HE161" i="2"/>
  <c r="HE186" i="2"/>
  <c r="HE181" i="2"/>
  <c r="HE172" i="2"/>
  <c r="HE163" i="2"/>
  <c r="HE174" i="2"/>
  <c r="HE173" i="2"/>
  <c r="HE165" i="2"/>
  <c r="HE164" i="2"/>
  <c r="HE156" i="2"/>
  <c r="HE155" i="2"/>
  <c r="HE184" i="2"/>
  <c r="HE175" i="2"/>
  <c r="HE166" i="2"/>
  <c r="HE157" i="2"/>
  <c r="HE176" i="2"/>
  <c r="HE168" i="2"/>
  <c r="HE167" i="2"/>
  <c r="HE159" i="2"/>
  <c r="HE158" i="2"/>
  <c r="HF156" i="2" a="1"/>
  <c r="HF157" i="2" a="1"/>
  <c r="HF157" i="2" l="1"/>
  <c r="HF156" i="2"/>
  <c r="HG164" i="2" a="1"/>
  <c r="HG166" i="2" a="1"/>
  <c r="HG165" i="2" a="1"/>
  <c r="HG157" i="2" a="1"/>
  <c r="HG167" i="2" a="1"/>
  <c r="HG158" i="2" a="1"/>
  <c r="HG169" i="2" a="1"/>
  <c r="HG168" i="2" a="1"/>
  <c r="HG160" i="2" a="1"/>
  <c r="HG159" i="2" a="1"/>
  <c r="HG170" i="2" a="1"/>
  <c r="HG161" i="2" a="1"/>
  <c r="HG172" i="2" a="1"/>
  <c r="HG171" i="2" a="1"/>
  <c r="HG163" i="2" a="1"/>
  <c r="HG162" i="2" a="1"/>
  <c r="HG162" i="2" l="1"/>
  <c r="HG163" i="2"/>
  <c r="HG171" i="2"/>
  <c r="HG172" i="2"/>
  <c r="HG161" i="2"/>
  <c r="HG170" i="2"/>
  <c r="HG159" i="2"/>
  <c r="HG160" i="2"/>
  <c r="HG168" i="2"/>
  <c r="HG169" i="2"/>
  <c r="HG158" i="2"/>
  <c r="HG167" i="2"/>
  <c r="HG157" i="2"/>
  <c r="HG165" i="2"/>
  <c r="HG166" i="2"/>
  <c r="HG164" i="2"/>
  <c r="HH164" i="2" a="1"/>
  <c r="HH165" i="2" a="1"/>
  <c r="HH173" i="2" a="1"/>
  <c r="HH174" i="2" a="1"/>
  <c r="HH163" i="2" a="1"/>
  <c r="HH172" i="2" a="1"/>
  <c r="HH181" i="2" a="1"/>
  <c r="HH189" i="2" a="1"/>
  <c r="HH161" i="2" a="1"/>
  <c r="HH162" i="2" a="1"/>
  <c r="HH170" i="2" a="1"/>
  <c r="HH171" i="2" a="1"/>
  <c r="HH160" i="2" a="1"/>
  <c r="HH169" i="2" a="1"/>
  <c r="HH178" i="2" a="1"/>
  <c r="HH188" i="2" a="1"/>
  <c r="HH158" i="2" a="1"/>
  <c r="HH159" i="2" a="1"/>
  <c r="HH167" i="2" a="1"/>
  <c r="HH168" i="2" a="1"/>
  <c r="HH176" i="2" a="1"/>
  <c r="HH184" i="2" a="1"/>
  <c r="HH191" i="2" a="1"/>
  <c r="HH196" i="2" a="1"/>
  <c r="HH204" i="2" a="1"/>
  <c r="HH209" i="2" a="1"/>
  <c r="HH175" i="2" a="1"/>
  <c r="HH193" i="2" a="1"/>
  <c r="HH201" i="2" a="1"/>
  <c r="HH206" i="2" a="1"/>
  <c r="HH180" i="2" a="1"/>
  <c r="HH182" i="2" a="1"/>
  <c r="HH186" i="2" a="1"/>
  <c r="HH190" i="2" a="1"/>
  <c r="HH198" i="2" a="1"/>
  <c r="HH203" i="2" a="1"/>
  <c r="HH208" i="2" a="1"/>
  <c r="HH166" i="2" a="1"/>
  <c r="HH177" i="2" a="1"/>
  <c r="HH195" i="2" a="1"/>
  <c r="HH200" i="2" a="1"/>
  <c r="HH205" i="2" a="1"/>
  <c r="HH179" i="2" a="1"/>
  <c r="HH183" i="2" a="1"/>
  <c r="HH185" i="2" a="1"/>
  <c r="HH192" i="2" a="1"/>
  <c r="HH197" i="2" a="1"/>
  <c r="HH202" i="2" a="1"/>
  <c r="HH207" i="2" a="1"/>
  <c r="HH210" i="2" a="1"/>
  <c r="HH211" i="2" a="1"/>
  <c r="HH199" i="2" a="1"/>
  <c r="HH194" i="2" a="1"/>
  <c r="HH187" i="2" a="1"/>
  <c r="HH212" i="2" a="1"/>
  <c r="HH212" i="2" l="1"/>
  <c r="HH187" i="2"/>
  <c r="HH194" i="2"/>
  <c r="HH199" i="2"/>
  <c r="HH211" i="2"/>
  <c r="HH210" i="2"/>
  <c r="HH207" i="2"/>
  <c r="HH202" i="2"/>
  <c r="HH197" i="2"/>
  <c r="HH192" i="2"/>
  <c r="HH185" i="2"/>
  <c r="HH183" i="2"/>
  <c r="HH179" i="2"/>
  <c r="HH205" i="2"/>
  <c r="HH200" i="2"/>
  <c r="HH195" i="2"/>
  <c r="HH177" i="2"/>
  <c r="HH166" i="2"/>
  <c r="HH208" i="2"/>
  <c r="HH203" i="2"/>
  <c r="HH198" i="2"/>
  <c r="HH190" i="2"/>
  <c r="HH186" i="2"/>
  <c r="HH182" i="2"/>
  <c r="HH180" i="2"/>
  <c r="HH206" i="2"/>
  <c r="HH201" i="2"/>
  <c r="HH193" i="2"/>
  <c r="HH175" i="2"/>
  <c r="HH209" i="2"/>
  <c r="HH204" i="2"/>
  <c r="HH196" i="2"/>
  <c r="HH191" i="2"/>
  <c r="HH184" i="2"/>
  <c r="HH176" i="2"/>
  <c r="HH168" i="2"/>
  <c r="HH167" i="2"/>
  <c r="HH159" i="2"/>
  <c r="HH158" i="2"/>
  <c r="HH188" i="2"/>
  <c r="HH178" i="2"/>
  <c r="HH169" i="2"/>
  <c r="HH160" i="2"/>
  <c r="HH171" i="2"/>
  <c r="HH170" i="2"/>
  <c r="HH162" i="2"/>
  <c r="HH161" i="2"/>
  <c r="HH189" i="2"/>
  <c r="HH181" i="2"/>
  <c r="HH172" i="2"/>
  <c r="HH163" i="2"/>
  <c r="HH174" i="2"/>
  <c r="HH173" i="2"/>
  <c r="HH165" i="2"/>
  <c r="HH164" i="2"/>
  <c r="HI166" i="2" a="1"/>
  <c r="HI165" i="2" a="1"/>
  <c r="HI163" i="2" a="1"/>
  <c r="HI164" i="2" a="1"/>
  <c r="HI162" i="2" a="1"/>
  <c r="HI160" i="2" a="1"/>
  <c r="HI161" i="2" a="1"/>
  <c r="HI159" i="2" a="1"/>
  <c r="HI159" i="2" l="1"/>
  <c r="HI161" i="2"/>
  <c r="HI160" i="2"/>
  <c r="HI162" i="2"/>
  <c r="HI164" i="2"/>
  <c r="HI163" i="2"/>
  <c r="HI165" i="2"/>
  <c r="HI166" i="2"/>
  <c r="HJ160" i="2" a="1"/>
  <c r="HJ168" i="2" a="1"/>
  <c r="HJ169" i="2" a="1"/>
  <c r="HJ167" i="2" a="1"/>
  <c r="HJ176" i="2" a="1"/>
  <c r="HJ185" i="2" a="1"/>
  <c r="HJ165" i="2" a="1"/>
  <c r="HJ166" i="2" a="1"/>
  <c r="HJ174" i="2" a="1"/>
  <c r="HJ175" i="2" a="1"/>
  <c r="HJ164" i="2" a="1"/>
  <c r="HJ173" i="2" a="1"/>
  <c r="HJ182" i="2" a="1"/>
  <c r="HJ187" i="2" a="1"/>
  <c r="HJ162" i="2" a="1"/>
  <c r="HJ163" i="2" a="1"/>
  <c r="HJ171" i="2" a="1"/>
  <c r="HJ172" i="2" a="1"/>
  <c r="HJ179" i="2" a="1"/>
  <c r="HJ181" i="2" a="1"/>
  <c r="HJ195" i="2" a="1"/>
  <c r="HJ200" i="2" a="1"/>
  <c r="HJ208" i="2" a="1"/>
  <c r="HJ192" i="2" a="1"/>
  <c r="HJ197" i="2" a="1"/>
  <c r="HJ205" i="2" a="1"/>
  <c r="HJ161" i="2" a="1"/>
  <c r="HJ184" i="2" a="1"/>
  <c r="HJ189" i="2" a="1"/>
  <c r="HJ194" i="2" a="1"/>
  <c r="HJ202" i="2" a="1"/>
  <c r="HJ207" i="2" a="1"/>
  <c r="HJ178" i="2" a="1"/>
  <c r="HJ180" i="2" a="1"/>
  <c r="HJ191" i="2" a="1"/>
  <c r="HJ199" i="2" a="1"/>
  <c r="HJ204" i="2" a="1"/>
  <c r="HJ209" i="2" a="1"/>
  <c r="HJ170" i="2" a="1"/>
  <c r="HJ186" i="2" a="1"/>
  <c r="HJ196" i="2" a="1"/>
  <c r="HJ201" i="2" a="1"/>
  <c r="HJ206" i="2" a="1"/>
  <c r="HJ198" i="2" a="1"/>
  <c r="HJ211" i="2" a="1"/>
  <c r="HJ177" i="2" a="1"/>
  <c r="HJ210" i="2" a="1"/>
  <c r="HJ190" i="2" a="1"/>
  <c r="HJ193" i="2" a="1"/>
  <c r="HJ212" i="2" a="1"/>
  <c r="HJ188" i="2" a="1"/>
  <c r="HJ203" i="2" a="1"/>
  <c r="HJ183" i="2" a="1"/>
  <c r="HJ183" i="2" l="1"/>
  <c r="HJ203" i="2"/>
  <c r="HJ188" i="2"/>
  <c r="HJ212" i="2"/>
  <c r="HJ193" i="2"/>
  <c r="HJ190" i="2"/>
  <c r="HJ210" i="2"/>
  <c r="HJ177" i="2"/>
  <c r="HJ211" i="2"/>
  <c r="HJ198" i="2"/>
  <c r="HJ206" i="2"/>
  <c r="HJ201" i="2"/>
  <c r="HJ196" i="2"/>
  <c r="HJ186" i="2"/>
  <c r="HJ170" i="2"/>
  <c r="HJ209" i="2"/>
  <c r="HJ204" i="2"/>
  <c r="HJ199" i="2"/>
  <c r="HJ191" i="2"/>
  <c r="HJ180" i="2"/>
  <c r="HJ178" i="2"/>
  <c r="HJ207" i="2"/>
  <c r="HJ202" i="2"/>
  <c r="HJ194" i="2"/>
  <c r="HJ189" i="2"/>
  <c r="HJ184" i="2"/>
  <c r="HJ161" i="2"/>
  <c r="HJ205" i="2"/>
  <c r="HJ197" i="2"/>
  <c r="HJ192" i="2"/>
  <c r="HJ208" i="2"/>
  <c r="HJ200" i="2"/>
  <c r="HJ195" i="2"/>
  <c r="HJ181" i="2"/>
  <c r="HJ179" i="2"/>
  <c r="HJ172" i="2"/>
  <c r="HJ171" i="2"/>
  <c r="HJ163" i="2"/>
  <c r="HJ162" i="2"/>
  <c r="HJ187" i="2"/>
  <c r="HJ182" i="2"/>
  <c r="HJ173" i="2"/>
  <c r="HJ164" i="2"/>
  <c r="HJ175" i="2"/>
  <c r="HJ174" i="2"/>
  <c r="HJ166" i="2"/>
  <c r="HJ165" i="2"/>
  <c r="HJ185" i="2"/>
  <c r="HJ176" i="2"/>
  <c r="HJ167" i="2"/>
  <c r="HJ169" i="2"/>
  <c r="HJ168" i="2"/>
  <c r="HJ160" i="2"/>
  <c r="HK161" i="2" a="1"/>
  <c r="HK162" i="2" a="1"/>
  <c r="HK164" i="2" a="1"/>
  <c r="HK163" i="2" a="1"/>
  <c r="HK163" i="2" l="1"/>
  <c r="HK164" i="2"/>
  <c r="HK162" i="2"/>
  <c r="HK161" i="2"/>
  <c r="HL163" i="2" a="1"/>
  <c r="HL164" i="2" a="1"/>
  <c r="HL172" i="2" a="1"/>
  <c r="HL173" i="2" a="1"/>
  <c r="HL162" i="2" a="1"/>
  <c r="HL171" i="2" a="1"/>
  <c r="HL180" i="2" a="1"/>
  <c r="HL184" i="2" a="1"/>
  <c r="HL189" i="2" a="1"/>
  <c r="HL169" i="2" a="1"/>
  <c r="HL170" i="2" a="1"/>
  <c r="HL168" i="2" a="1"/>
  <c r="HL177" i="2" a="1"/>
  <c r="HL166" i="2" a="1"/>
  <c r="HL167" i="2" a="1"/>
  <c r="HL175" i="2" a="1"/>
  <c r="HL182" i="2" a="1"/>
  <c r="HL186" i="2" a="1"/>
  <c r="HL183" i="2" a="1"/>
  <c r="HL188" i="2" a="1"/>
  <c r="HL190" i="2" a="1"/>
  <c r="HL191" i="2" a="1"/>
  <c r="HL176" i="2" a="1"/>
  <c r="HL179" i="2" a="1"/>
  <c r="HL181" i="2" a="1"/>
  <c r="HL193" i="2" a="1"/>
  <c r="HL185" i="2" a="1"/>
  <c r="HL165" i="2" a="1"/>
  <c r="HL174" i="2" a="1"/>
  <c r="HL178" i="2" a="1"/>
  <c r="HL187" i="2" a="1"/>
  <c r="HL192" i="2" a="1"/>
  <c r="HL192" i="2" l="1"/>
  <c r="HL187" i="2"/>
  <c r="HL178" i="2"/>
  <c r="HL174" i="2"/>
  <c r="HL165" i="2"/>
  <c r="HL185" i="2"/>
  <c r="HL193" i="2"/>
  <c r="HL181" i="2"/>
  <c r="HL179" i="2"/>
  <c r="HL176" i="2"/>
  <c r="HL191" i="2"/>
  <c r="HL190" i="2"/>
  <c r="HL188" i="2"/>
  <c r="HL183" i="2"/>
  <c r="HL186" i="2"/>
  <c r="HL182" i="2"/>
  <c r="HL175" i="2"/>
  <c r="HL167" i="2"/>
  <c r="HL166" i="2"/>
  <c r="HL177" i="2"/>
  <c r="HL168" i="2"/>
  <c r="HL170" i="2"/>
  <c r="HL169" i="2"/>
  <c r="HL189" i="2"/>
  <c r="HL184" i="2"/>
  <c r="HL180" i="2"/>
  <c r="HL171" i="2"/>
  <c r="HL162" i="2"/>
  <c r="HL173" i="2"/>
  <c r="HL172" i="2"/>
  <c r="HL164" i="2"/>
  <c r="HL163" i="2"/>
  <c r="HM210" i="2" a="1"/>
  <c r="HM200" i="2" a="1"/>
  <c r="HM212" i="2" a="1"/>
  <c r="HM211" i="2" a="1"/>
  <c r="HM208" i="2" a="1"/>
  <c r="HM209" i="2" a="1"/>
  <c r="HM195" i="2" a="1"/>
  <c r="HM187" i="2" a="1"/>
  <c r="HM178" i="2" a="1"/>
  <c r="HM203" i="2" a="1"/>
  <c r="HM198" i="2" a="1"/>
  <c r="HM193" i="2" a="1"/>
  <c r="HM185" i="2" a="1"/>
  <c r="HM206" i="2" a="1"/>
  <c r="HM201" i="2" a="1"/>
  <c r="HM196" i="2" a="1"/>
  <c r="HM181" i="2" a="1"/>
  <c r="HM176" i="2" a="1"/>
  <c r="HM204" i="2" a="1"/>
  <c r="HM199" i="2" a="1"/>
  <c r="HM191" i="2" a="1"/>
  <c r="HM188" i="2" a="1"/>
  <c r="HM183" i="2" a="1"/>
  <c r="HM167" i="2" a="1"/>
  <c r="HM207" i="2" a="1"/>
  <c r="HM202" i="2" a="1"/>
  <c r="HM194" i="2" a="1"/>
  <c r="HM186" i="2" a="1"/>
  <c r="HM177" i="2" a="1"/>
  <c r="HM205" i="2" a="1"/>
  <c r="HM197" i="2" a="1"/>
  <c r="HM192" i="2" a="1"/>
  <c r="HM180" i="2" a="1"/>
  <c r="HM169" i="2" a="1"/>
  <c r="HM168" i="2" a="1"/>
  <c r="HM189" i="2" a="1"/>
  <c r="HM184" i="2" a="1"/>
  <c r="HM179" i="2" a="1"/>
  <c r="HM170" i="2" a="1"/>
  <c r="HM172" i="2" a="1"/>
  <c r="HM171" i="2" a="1"/>
  <c r="HM163" i="2" a="1"/>
  <c r="HM190" i="2" a="1"/>
  <c r="HM182" i="2" a="1"/>
  <c r="HM173" i="2" a="1"/>
  <c r="HM164" i="2" a="1"/>
  <c r="HM175" i="2" a="1"/>
  <c r="HM174" i="2" a="1"/>
  <c r="HM166" i="2" a="1"/>
  <c r="HM165" i="2" a="1"/>
  <c r="HM165" i="2" l="1"/>
  <c r="HM166" i="2"/>
  <c r="HM174" i="2"/>
  <c r="HM175" i="2"/>
  <c r="HM164" i="2"/>
  <c r="HM173" i="2"/>
  <c r="HM182" i="2"/>
  <c r="HM190" i="2"/>
  <c r="HM163" i="2"/>
  <c r="HM171" i="2"/>
  <c r="HM172" i="2"/>
  <c r="HM170" i="2"/>
  <c r="HM179" i="2"/>
  <c r="HM184" i="2"/>
  <c r="HM189" i="2"/>
  <c r="HM168" i="2"/>
  <c r="HM169" i="2"/>
  <c r="HM180" i="2"/>
  <c r="HM192" i="2"/>
  <c r="HM197" i="2"/>
  <c r="HM205" i="2"/>
  <c r="HM177" i="2"/>
  <c r="HM186" i="2"/>
  <c r="HM194" i="2"/>
  <c r="HM202" i="2"/>
  <c r="HM207" i="2"/>
  <c r="HM167" i="2"/>
  <c r="HM183" i="2"/>
  <c r="HM188" i="2"/>
  <c r="HM191" i="2"/>
  <c r="HM199" i="2"/>
  <c r="HM204" i="2"/>
  <c r="HM176" i="2"/>
  <c r="HM181" i="2"/>
  <c r="HM196" i="2"/>
  <c r="HM201" i="2"/>
  <c r="HM206" i="2"/>
  <c r="HM185" i="2"/>
  <c r="HM193" i="2"/>
  <c r="HM198" i="2"/>
  <c r="HM203" i="2"/>
  <c r="HM178" i="2"/>
  <c r="HM187" i="2"/>
  <c r="HM195" i="2"/>
  <c r="HM209" i="2"/>
  <c r="HM208" i="2"/>
  <c r="HM211" i="2"/>
  <c r="HM212" i="2"/>
  <c r="HM200" i="2"/>
  <c r="HM210" i="2"/>
  <c r="HN164" i="2" a="1"/>
  <c r="HN165" i="2" a="1"/>
  <c r="HN165" i="2" l="1"/>
  <c r="HN164" i="2"/>
  <c r="HO179" i="2" a="1"/>
  <c r="HO180" i="2" a="1"/>
  <c r="HO178" i="2" a="1"/>
  <c r="HO171" i="2" a="1"/>
  <c r="HO173" i="2" a="1"/>
  <c r="HO172" i="2" a="1"/>
  <c r="HO174" i="2" a="1"/>
  <c r="HO165" i="2" a="1"/>
  <c r="HO176" i="2" a="1"/>
  <c r="HO175" i="2" a="1"/>
  <c r="HO167" i="2" a="1"/>
  <c r="HO166" i="2" a="1"/>
  <c r="HO177" i="2" a="1"/>
  <c r="HO168" i="2" a="1"/>
  <c r="HO170" i="2" a="1"/>
  <c r="HO169" i="2" a="1"/>
  <c r="HO169" i="2" l="1"/>
  <c r="HO170" i="2"/>
  <c r="HO168" i="2"/>
  <c r="HO177" i="2"/>
  <c r="HO166" i="2"/>
  <c r="HO167" i="2"/>
  <c r="HO175" i="2"/>
  <c r="HO176" i="2"/>
  <c r="HO165" i="2"/>
  <c r="HO174" i="2"/>
  <c r="HO172" i="2"/>
  <c r="HO173" i="2"/>
  <c r="HO171" i="2"/>
  <c r="HO178" i="2"/>
  <c r="HO180" i="2"/>
  <c r="HO179" i="2"/>
  <c r="HV204" i="2" a="1"/>
  <c r="HV209" i="2" a="1"/>
  <c r="HV181" i="2" a="1"/>
  <c r="HV210" i="2" a="1"/>
  <c r="HV191" i="2" a="1"/>
  <c r="HV199" i="2" a="1"/>
  <c r="HV183" i="2" a="1"/>
  <c r="HV212" i="2" a="1"/>
  <c r="HV211" i="2" a="1"/>
  <c r="HV207" i="2" a="1"/>
  <c r="HV202" i="2" a="1"/>
  <c r="HV194" i="2" a="1"/>
  <c r="HV189" i="2" a="1"/>
  <c r="HV184" i="2" a="1"/>
  <c r="HV205" i="2" a="1"/>
  <c r="HV197" i="2" a="1"/>
  <c r="HV192" i="2" a="1"/>
  <c r="HV187" i="2" a="1"/>
  <c r="HV177" i="2" a="1"/>
  <c r="HV208" i="2" a="1"/>
  <c r="HV200" i="2" a="1"/>
  <c r="HV195" i="2" a="1"/>
  <c r="HV180" i="2" a="1"/>
  <c r="HV176" i="2" a="1"/>
  <c r="HV203" i="2" a="1"/>
  <c r="HV198" i="2" a="1"/>
  <c r="HV193" i="2" a="1"/>
  <c r="HV178" i="2" a="1"/>
  <c r="HV206" i="2" a="1"/>
  <c r="HV201" i="2" a="1"/>
  <c r="HV196" i="2" a="1"/>
  <c r="HV190" i="2" a="1"/>
  <c r="HV188" i="2" a="1"/>
  <c r="HV185" i="2" a="1"/>
  <c r="HV179" i="2" a="1"/>
  <c r="HV172" i="2" a="1"/>
  <c r="HV186" i="2" a="1"/>
  <c r="HV182" i="2" a="1"/>
  <c r="HV173" i="2" a="1"/>
  <c r="HV175" i="2" a="1"/>
  <c r="HV174" i="2" a="1"/>
  <c r="HP166" i="2" a="1"/>
  <c r="HP166" i="2" l="1"/>
  <c r="HV174" i="2"/>
  <c r="HV175" i="2"/>
  <c r="HV173" i="2"/>
  <c r="HV182" i="2"/>
  <c r="HV186" i="2"/>
  <c r="HV172" i="2"/>
  <c r="HV179" i="2"/>
  <c r="HV185" i="2"/>
  <c r="HV188" i="2"/>
  <c r="HV190" i="2"/>
  <c r="HV196" i="2"/>
  <c r="HV201" i="2"/>
  <c r="HV206" i="2"/>
  <c r="HV178" i="2"/>
  <c r="HV193" i="2"/>
  <c r="HV198" i="2"/>
  <c r="HV203" i="2"/>
  <c r="HV176" i="2"/>
  <c r="HV180" i="2"/>
  <c r="HV195" i="2"/>
  <c r="HV200" i="2"/>
  <c r="HV208" i="2"/>
  <c r="HV177" i="2"/>
  <c r="HV187" i="2"/>
  <c r="HV192" i="2"/>
  <c r="HV197" i="2"/>
  <c r="HV205" i="2"/>
  <c r="HV184" i="2"/>
  <c r="HV189" i="2"/>
  <c r="HV194" i="2"/>
  <c r="HV202" i="2"/>
  <c r="HV207" i="2"/>
  <c r="HV211" i="2"/>
  <c r="HV212" i="2"/>
  <c r="HV183" i="2"/>
  <c r="HV199" i="2"/>
  <c r="HV191" i="2"/>
  <c r="HV210" i="2"/>
  <c r="HV181" i="2"/>
  <c r="HV209" i="2"/>
  <c r="HV204" i="2"/>
  <c r="HQ167" i="2" a="1"/>
  <c r="HW212" i="2" a="1"/>
  <c r="HW202" i="2" a="1"/>
  <c r="HW192" i="2" a="1"/>
  <c r="HW179" i="2" a="1"/>
  <c r="HW177" i="2" a="1"/>
  <c r="HW211" i="2" a="1"/>
  <c r="HW189" i="2" a="1"/>
  <c r="HW210" i="2" a="1"/>
  <c r="HW197" i="2" a="1"/>
  <c r="HW205" i="2" a="1"/>
  <c r="HW200" i="2" a="1"/>
  <c r="HW195" i="2" a="1"/>
  <c r="HW187" i="2" a="1"/>
  <c r="HW208" i="2" a="1"/>
  <c r="HW203" i="2" a="1"/>
  <c r="HW198" i="2" a="1"/>
  <c r="HW185" i="2" a="1"/>
  <c r="HW182" i="2" a="1"/>
  <c r="HW180" i="2" a="1"/>
  <c r="HW206" i="2" a="1"/>
  <c r="HW201" i="2" a="1"/>
  <c r="HW193" i="2" a="1"/>
  <c r="HW178" i="2" a="1"/>
  <c r="HW209" i="2" a="1"/>
  <c r="HW204" i="2" a="1"/>
  <c r="HW196" i="2" a="1"/>
  <c r="HW191" i="2" a="1"/>
  <c r="HW190" i="2" a="1"/>
  <c r="HW188" i="2" a="1"/>
  <c r="HW207" i="2" a="1"/>
  <c r="HW199" i="2" a="1"/>
  <c r="HW194" i="2" a="1"/>
  <c r="HW183" i="2" a="1"/>
  <c r="HW186" i="2" a="1"/>
  <c r="HW181" i="2" a="1"/>
  <c r="HW174" i="2" a="1"/>
  <c r="HW173" i="2" a="1"/>
  <c r="HW184" i="2" a="1"/>
  <c r="HW175" i="2" a="1"/>
  <c r="HW176" i="2" a="1"/>
  <c r="HW176" i="2" l="1"/>
  <c r="HW175" i="2"/>
  <c r="HW184" i="2"/>
  <c r="HW173" i="2"/>
  <c r="HW174" i="2"/>
  <c r="HW181" i="2"/>
  <c r="HW186" i="2"/>
  <c r="HW183" i="2"/>
  <c r="HW194" i="2"/>
  <c r="HW199" i="2"/>
  <c r="HW207" i="2"/>
  <c r="HW188" i="2"/>
  <c r="HW190" i="2"/>
  <c r="HW191" i="2"/>
  <c r="HW196" i="2"/>
  <c r="HW204" i="2"/>
  <c r="HW209" i="2"/>
  <c r="HW178" i="2"/>
  <c r="HW193" i="2"/>
  <c r="HW201" i="2"/>
  <c r="HW206" i="2"/>
  <c r="HW180" i="2"/>
  <c r="HW182" i="2"/>
  <c r="HW185" i="2"/>
  <c r="HW198" i="2"/>
  <c r="HW203" i="2"/>
  <c r="HW208" i="2"/>
  <c r="HW187" i="2"/>
  <c r="HW195" i="2"/>
  <c r="HW200" i="2"/>
  <c r="HW205" i="2"/>
  <c r="HW197" i="2"/>
  <c r="HW210" i="2"/>
  <c r="HW189" i="2"/>
  <c r="HW211" i="2"/>
  <c r="HW177" i="2"/>
  <c r="HW179" i="2"/>
  <c r="HW192" i="2"/>
  <c r="HW202" i="2"/>
  <c r="HW212" i="2"/>
  <c r="HQ167" i="2"/>
  <c r="HX211" i="2" a="1"/>
  <c r="HX208" i="2" a="1"/>
  <c r="HX210" i="2" a="1"/>
  <c r="HX195" i="2" a="1"/>
  <c r="HX203" i="2" a="1"/>
  <c r="HX187" i="2" a="1"/>
  <c r="HX212" i="2" a="1"/>
  <c r="HX206" i="2" a="1"/>
  <c r="HX198" i="2" a="1"/>
  <c r="HX193" i="2" a="1"/>
  <c r="HX182" i="2" a="1"/>
  <c r="HX180" i="2" a="1"/>
  <c r="HX209" i="2" a="1"/>
  <c r="HX201" i="2" a="1"/>
  <c r="HX196" i="2" a="1"/>
  <c r="HX191" i="2" a="1"/>
  <c r="HX188" i="2" a="1"/>
  <c r="HX178" i="2" a="1"/>
  <c r="HX176" i="2" a="1"/>
  <c r="HX204" i="2" a="1"/>
  <c r="HX199" i="2" a="1"/>
  <c r="HX194" i="2" a="1"/>
  <c r="HX207" i="2" a="1"/>
  <c r="HX202" i="2" a="1"/>
  <c r="HX197" i="2" a="1"/>
  <c r="HX186" i="2" a="1"/>
  <c r="HX183" i="2" a="1"/>
  <c r="HX179" i="2" a="1"/>
  <c r="HX205" i="2" a="1"/>
  <c r="HX200" i="2" a="1"/>
  <c r="HX192" i="2" a="1"/>
  <c r="HX181" i="2" a="1"/>
  <c r="HX189" i="2" a="1"/>
  <c r="HX184" i="2" a="1"/>
  <c r="HX174" i="2" a="1"/>
  <c r="HX175" i="2" a="1"/>
  <c r="HX190" i="2" a="1"/>
  <c r="HX185" i="2" a="1"/>
  <c r="HX177" i="2" a="1"/>
  <c r="HR168" i="2" a="1"/>
  <c r="HR168" i="2" l="1"/>
  <c r="HX177" i="2"/>
  <c r="HX185" i="2"/>
  <c r="HX190" i="2"/>
  <c r="HX175" i="2"/>
  <c r="HX174" i="2"/>
  <c r="HX184" i="2"/>
  <c r="HX189" i="2"/>
  <c r="HX181" i="2"/>
  <c r="HX192" i="2"/>
  <c r="HX200" i="2"/>
  <c r="HX205" i="2"/>
  <c r="HX179" i="2"/>
  <c r="HX183" i="2"/>
  <c r="HX186" i="2"/>
  <c r="HX197" i="2"/>
  <c r="HX202" i="2"/>
  <c r="HX207" i="2"/>
  <c r="HX194" i="2"/>
  <c r="HX199" i="2"/>
  <c r="HX204" i="2"/>
  <c r="HX176" i="2"/>
  <c r="HX178" i="2"/>
  <c r="HX188" i="2"/>
  <c r="HX191" i="2"/>
  <c r="HX196" i="2"/>
  <c r="HX201" i="2"/>
  <c r="HX209" i="2"/>
  <c r="HX180" i="2"/>
  <c r="HX182" i="2"/>
  <c r="HX193" i="2"/>
  <c r="HX198" i="2"/>
  <c r="HX206" i="2"/>
  <c r="HX212" i="2"/>
  <c r="HX187" i="2"/>
  <c r="HX203" i="2"/>
  <c r="HX195" i="2"/>
  <c r="HX210" i="2"/>
  <c r="HX208" i="2"/>
  <c r="HX211" i="2"/>
  <c r="HY175" i="2" a="1"/>
  <c r="HS170" i="2" a="1"/>
  <c r="HS169" i="2" a="1"/>
  <c r="HS169" i="2" l="1"/>
  <c r="HS170" i="2"/>
  <c r="HY175" i="2"/>
  <c r="HT170" i="2" a="1"/>
  <c r="HZ212" i="2" a="1"/>
  <c r="HZ211" i="2" a="1"/>
  <c r="HZ194" i="2" a="1"/>
  <c r="HZ199" i="2" a="1"/>
  <c r="HZ210" i="2" a="1"/>
  <c r="HZ207" i="2" a="1"/>
  <c r="HZ202" i="2" a="1"/>
  <c r="HZ197" i="2" a="1"/>
  <c r="HZ192" i="2" a="1"/>
  <c r="HZ190" i="2" a="1"/>
  <c r="HZ186" i="2" a="1"/>
  <c r="HZ176" i="2" a="1"/>
  <c r="HZ205" i="2" a="1"/>
  <c r="HZ200" i="2" a="1"/>
  <c r="HZ195" i="2" a="1"/>
  <c r="HZ208" i="2" a="1"/>
  <c r="HZ203" i="2" a="1"/>
  <c r="HZ198" i="2" a="1"/>
  <c r="HZ184" i="2" a="1"/>
  <c r="HZ179" i="2" a="1"/>
  <c r="HZ206" i="2" a="1"/>
  <c r="HZ201" i="2" a="1"/>
  <c r="HZ193" i="2" a="1"/>
  <c r="HZ187" i="2" a="1"/>
  <c r="HZ177" i="2" a="1"/>
  <c r="HZ209" i="2" a="1"/>
  <c r="HZ204" i="2" a="1"/>
  <c r="HZ196" i="2" a="1"/>
  <c r="HZ191" i="2" a="1"/>
  <c r="HZ185" i="2" a="1"/>
  <c r="HZ182" i="2" a="1"/>
  <c r="HZ180" i="2" a="1"/>
  <c r="HZ188" i="2" a="1"/>
  <c r="HZ183" i="2" a="1"/>
  <c r="HZ178" i="2" a="1"/>
  <c r="HZ189" i="2" a="1"/>
  <c r="HZ181" i="2" a="1"/>
  <c r="HZ181" i="2" l="1"/>
  <c r="HZ189" i="2"/>
  <c r="HZ178" i="2"/>
  <c r="HZ183" i="2"/>
  <c r="HZ188" i="2"/>
  <c r="HZ180" i="2"/>
  <c r="HZ182" i="2"/>
  <c r="HZ185" i="2"/>
  <c r="HZ191" i="2"/>
  <c r="HZ196" i="2"/>
  <c r="HZ204" i="2"/>
  <c r="HZ209" i="2"/>
  <c r="HZ177" i="2"/>
  <c r="HZ187" i="2"/>
  <c r="HZ193" i="2"/>
  <c r="HZ201" i="2"/>
  <c r="HZ206" i="2"/>
  <c r="HZ179" i="2"/>
  <c r="HZ184" i="2"/>
  <c r="HZ198" i="2"/>
  <c r="HZ203" i="2"/>
  <c r="HZ208" i="2"/>
  <c r="HZ195" i="2"/>
  <c r="HZ200" i="2"/>
  <c r="HZ205" i="2"/>
  <c r="HZ176" i="2"/>
  <c r="HZ186" i="2"/>
  <c r="HZ190" i="2"/>
  <c r="HZ192" i="2"/>
  <c r="HZ197" i="2"/>
  <c r="HZ202" i="2"/>
  <c r="HZ207" i="2"/>
  <c r="HZ210" i="2"/>
  <c r="HZ199" i="2"/>
  <c r="HZ194" i="2"/>
  <c r="HZ211" i="2"/>
  <c r="HZ212" i="2"/>
  <c r="HT170" i="2"/>
  <c r="IA187" i="2" a="1"/>
  <c r="IA180" i="2" a="1"/>
  <c r="IA186" i="2" a="1"/>
  <c r="IA188" i="2" a="1"/>
  <c r="IA190" i="2" a="1"/>
  <c r="IA197" i="2" a="1"/>
  <c r="IA202" i="2" a="1"/>
  <c r="IA207" i="2" a="1"/>
  <c r="IA182" i="2" a="1"/>
  <c r="IA194" i="2" a="1"/>
  <c r="IA199" i="2" a="1"/>
  <c r="IA204" i="2" a="1"/>
  <c r="IA177" i="2" a="1"/>
  <c r="IA185" i="2" a="1"/>
  <c r="IA191" i="2" a="1"/>
  <c r="IA196" i="2" a="1"/>
  <c r="IA201" i="2" a="1"/>
  <c r="IA179" i="2" a="1"/>
  <c r="IA181" i="2" a="1"/>
  <c r="IA184" i="2" a="1"/>
  <c r="IA189" i="2" a="1"/>
  <c r="IA193" i="2" a="1"/>
  <c r="IA198" i="2" a="1"/>
  <c r="IA206" i="2" a="1"/>
  <c r="IA183" i="2" a="1"/>
  <c r="IA195" i="2" a="1"/>
  <c r="IA203" i="2" a="1"/>
  <c r="IA208" i="2" a="1"/>
  <c r="IA212" i="2" a="1"/>
  <c r="IA178" i="2" a="1"/>
  <c r="IA205" i="2" a="1"/>
  <c r="IA209" i="2" a="1"/>
  <c r="IA200" i="2" a="1"/>
  <c r="IA210" i="2" a="1"/>
  <c r="IA211" i="2" a="1"/>
  <c r="IA192" i="2" a="1"/>
  <c r="IA192" i="2" l="1"/>
  <c r="IA211" i="2"/>
  <c r="IA210" i="2"/>
  <c r="IA200" i="2"/>
  <c r="IA209" i="2"/>
  <c r="IA205" i="2"/>
  <c r="IA178" i="2"/>
  <c r="IA212" i="2"/>
  <c r="IA208" i="2"/>
  <c r="IA203" i="2"/>
  <c r="IA195" i="2"/>
  <c r="IA183" i="2"/>
  <c r="IA206" i="2"/>
  <c r="IA198" i="2"/>
  <c r="IA193" i="2"/>
  <c r="IA189" i="2"/>
  <c r="IA184" i="2"/>
  <c r="IA181" i="2"/>
  <c r="IA179" i="2"/>
  <c r="IA201" i="2"/>
  <c r="IA196" i="2"/>
  <c r="IA191" i="2"/>
  <c r="IA185" i="2"/>
  <c r="IA177" i="2"/>
  <c r="IA204" i="2"/>
  <c r="IA199" i="2"/>
  <c r="IA194" i="2"/>
  <c r="IA182" i="2"/>
  <c r="IA207" i="2"/>
  <c r="IA202" i="2"/>
  <c r="IA197" i="2"/>
  <c r="IA190" i="2"/>
  <c r="IA188" i="2"/>
  <c r="IA186" i="2"/>
  <c r="IA180" i="2"/>
  <c r="IA187" i="2"/>
  <c r="IB210" i="2" a="1"/>
  <c r="IB203" i="2" a="1"/>
  <c r="IB198" i="2" a="1"/>
  <c r="IB212" i="2" a="1"/>
  <c r="IB193" i="2" a="1"/>
  <c r="IB211" i="2" a="1"/>
  <c r="IB206" i="2" a="1"/>
  <c r="IB201" i="2" a="1"/>
  <c r="IB196" i="2" a="1"/>
  <c r="IB189" i="2" a="1"/>
  <c r="IB184" i="2" a="1"/>
  <c r="IB181" i="2" a="1"/>
  <c r="IB179" i="2" a="1"/>
  <c r="IB209" i="2" a="1"/>
  <c r="IB204" i="2" a="1"/>
  <c r="IB199" i="2" a="1"/>
  <c r="IB191" i="2" a="1"/>
  <c r="IB207" i="2" a="1"/>
  <c r="IB202" i="2" a="1"/>
  <c r="IB194" i="2" a="1"/>
  <c r="IB205" i="2" a="1"/>
  <c r="IB197" i="2" a="1"/>
  <c r="IB192" i="2" a="1"/>
  <c r="IB190" i="2" a="1"/>
  <c r="IB188" i="2" a="1"/>
  <c r="IB180" i="2" a="1"/>
  <c r="IB178" i="2" a="1"/>
  <c r="IB208" i="2" a="1"/>
  <c r="IB200" i="2" a="1"/>
  <c r="IB195" i="2" a="1"/>
  <c r="IB186" i="2" a="1"/>
  <c r="IB183" i="2" a="1"/>
  <c r="IB187" i="2" a="1"/>
  <c r="IB182" i="2" a="1"/>
  <c r="IB185" i="2" a="1"/>
  <c r="IB185" i="2" l="1"/>
  <c r="IB182" i="2"/>
  <c r="IB187" i="2"/>
  <c r="IB183" i="2"/>
  <c r="IB186" i="2"/>
  <c r="IB195" i="2"/>
  <c r="IB200" i="2"/>
  <c r="IB208" i="2"/>
  <c r="IB178" i="2"/>
  <c r="IB180" i="2"/>
  <c r="IB188" i="2"/>
  <c r="IB190" i="2"/>
  <c r="IB192" i="2"/>
  <c r="IB197" i="2"/>
  <c r="IB205" i="2"/>
  <c r="IB194" i="2"/>
  <c r="IB202" i="2"/>
  <c r="IB207" i="2"/>
  <c r="IB191" i="2"/>
  <c r="IB199" i="2"/>
  <c r="IB204" i="2"/>
  <c r="IB209" i="2"/>
  <c r="IB179" i="2"/>
  <c r="IB181" i="2"/>
  <c r="IB184" i="2"/>
  <c r="IB189" i="2"/>
  <c r="IB196" i="2"/>
  <c r="IB201" i="2"/>
  <c r="IB206" i="2"/>
  <c r="IB211" i="2"/>
  <c r="IB193" i="2"/>
  <c r="IB212" i="2"/>
  <c r="IB198" i="2"/>
  <c r="IB203" i="2"/>
  <c r="IB210" i="2"/>
  <c r="IC186" i="2" a="1"/>
  <c r="IC185" i="2" a="1"/>
  <c r="IC190" i="2" a="1"/>
  <c r="IC189" i="2" a="1"/>
  <c r="IC193" i="2" a="1"/>
  <c r="IC201" i="2" a="1"/>
  <c r="IC206" i="2" a="1"/>
  <c r="IC183" i="2" a="1"/>
  <c r="IC198" i="2" a="1"/>
  <c r="IC203" i="2" a="1"/>
  <c r="IC208" i="2" a="1"/>
  <c r="IC182" i="2" a="1"/>
  <c r="IC188" i="2" a="1"/>
  <c r="IC195" i="2" a="1"/>
  <c r="IC200" i="2" a="1"/>
  <c r="IC205" i="2" a="1"/>
  <c r="IC180" i="2" a="1"/>
  <c r="IC192" i="2" a="1"/>
  <c r="IC197" i="2" a="1"/>
  <c r="IC202" i="2" a="1"/>
  <c r="IC187" i="2" a="1"/>
  <c r="IC194" i="2" a="1"/>
  <c r="IC199" i="2" a="1"/>
  <c r="IC207" i="2" a="1"/>
  <c r="IC184" i="2" a="1"/>
  <c r="IC191" i="2" a="1"/>
  <c r="IC204" i="2" a="1"/>
  <c r="IC210" i="2" a="1"/>
  <c r="IC211" i="2" a="1"/>
  <c r="IC212" i="2" a="1"/>
  <c r="IC181" i="2" a="1"/>
  <c r="IC209" i="2" a="1"/>
  <c r="IC179" i="2" a="1"/>
  <c r="IC196" i="2" a="1"/>
  <c r="IC196" i="2" l="1"/>
  <c r="IC179" i="2"/>
  <c r="IC209" i="2"/>
  <c r="IC181" i="2"/>
  <c r="IC212" i="2"/>
  <c r="IC211" i="2"/>
  <c r="IC210" i="2"/>
  <c r="IC204" i="2"/>
  <c r="IC191" i="2"/>
  <c r="IC184" i="2"/>
  <c r="IC207" i="2"/>
  <c r="IC199" i="2"/>
  <c r="IC194" i="2"/>
  <c r="IC187" i="2"/>
  <c r="IC202" i="2"/>
  <c r="IC197" i="2"/>
  <c r="IC192" i="2"/>
  <c r="IC180" i="2"/>
  <c r="IC205" i="2"/>
  <c r="IC200" i="2"/>
  <c r="IC195" i="2"/>
  <c r="IC188" i="2"/>
  <c r="IC182" i="2"/>
  <c r="IC208" i="2"/>
  <c r="IC203" i="2"/>
  <c r="IC198" i="2"/>
  <c r="IC183" i="2"/>
  <c r="IC206" i="2"/>
  <c r="IC201" i="2"/>
  <c r="IC193" i="2"/>
  <c r="IC189" i="2"/>
  <c r="IC190" i="2"/>
  <c r="IC185" i="2"/>
  <c r="IC186" i="2"/>
  <c r="ID181" i="2" a="1"/>
  <c r="ID180" i="2" a="1"/>
  <c r="ID180" i="2" l="1"/>
  <c r="ID181" i="2"/>
  <c r="IE210" i="2" a="1"/>
  <c r="IE209" i="2" a="1"/>
  <c r="IE200" i="2" a="1"/>
  <c r="IE195" i="2" a="1"/>
  <c r="IE212" i="2" a="1"/>
  <c r="IE211" i="2" a="1"/>
  <c r="IE208" i="2" a="1"/>
  <c r="IE203" i="2" a="1"/>
  <c r="IE198" i="2" a="1"/>
  <c r="IE193" i="2" a="1"/>
  <c r="IE188" i="2" a="1"/>
  <c r="IE206" i="2" a="1"/>
  <c r="IE201" i="2" a="1"/>
  <c r="IE196" i="2" a="1"/>
  <c r="IE186" i="2" a="1"/>
  <c r="IE183" i="2" a="1"/>
  <c r="IE204" i="2" a="1"/>
  <c r="IE199" i="2" a="1"/>
  <c r="IE191" i="2" a="1"/>
  <c r="IE207" i="2" a="1"/>
  <c r="IE202" i="2" a="1"/>
  <c r="IE194" i="2" a="1"/>
  <c r="IE187" i="2" a="1"/>
  <c r="IE181" i="2" a="1"/>
  <c r="IE205" i="2" a="1"/>
  <c r="IE197" i="2" a="1"/>
  <c r="IE192" i="2" a="1"/>
  <c r="IE185" i="2" a="1"/>
  <c r="IE189" i="2" a="1"/>
  <c r="IE184" i="2" a="1"/>
  <c r="IE190" i="2" a="1"/>
  <c r="IE182" i="2" a="1"/>
  <c r="IE182" i="2" l="1"/>
  <c r="IE190" i="2"/>
  <c r="IE184" i="2"/>
  <c r="IE189" i="2"/>
  <c r="IE185" i="2"/>
  <c r="IE192" i="2"/>
  <c r="IE197" i="2"/>
  <c r="IE205" i="2"/>
  <c r="IE181" i="2"/>
  <c r="IE187" i="2"/>
  <c r="IE194" i="2"/>
  <c r="IE202" i="2"/>
  <c r="IE207" i="2"/>
  <c r="IE191" i="2"/>
  <c r="IE199" i="2"/>
  <c r="IE204" i="2"/>
  <c r="IE183" i="2"/>
  <c r="IE186" i="2"/>
  <c r="IE196" i="2"/>
  <c r="IE201" i="2"/>
  <c r="IE206" i="2"/>
  <c r="IE188" i="2"/>
  <c r="IE193" i="2"/>
  <c r="IE198" i="2"/>
  <c r="IE203" i="2"/>
  <c r="IE208" i="2"/>
  <c r="IE211" i="2"/>
  <c r="IE212" i="2"/>
  <c r="IE195" i="2"/>
  <c r="IE200" i="2"/>
  <c r="IE209" i="2"/>
  <c r="IE210" i="2"/>
  <c r="IF182" i="2" a="1"/>
  <c r="IF182" i="2" l="1"/>
  <c r="IG186" i="2" a="1"/>
  <c r="IG188" i="2" a="1"/>
  <c r="IG190" i="2" a="1"/>
  <c r="IG191" i="2" a="1"/>
  <c r="IG196" i="2" a="1"/>
  <c r="IG201" i="2" a="1"/>
  <c r="IG209" i="2" a="1"/>
  <c r="IG193" i="2" a="1"/>
  <c r="IG198" i="2" a="1"/>
  <c r="IG206" i="2" a="1"/>
  <c r="IG185" i="2" a="1"/>
  <c r="IG195" i="2" a="1"/>
  <c r="IG203" i="2" a="1"/>
  <c r="IG208" i="2" a="1"/>
  <c r="IG187" i="2" a="1"/>
  <c r="IG192" i="2" a="1"/>
  <c r="IG200" i="2" a="1"/>
  <c r="IG205" i="2" a="1"/>
  <c r="IG184" i="2" a="1"/>
  <c r="IG189" i="2" a="1"/>
  <c r="IG197" i="2" a="1"/>
  <c r="IG202" i="2" a="1"/>
  <c r="IG207" i="2" a="1"/>
  <c r="IG212" i="2" a="1"/>
  <c r="IG211" i="2" a="1"/>
  <c r="IG204" i="2" a="1"/>
  <c r="IG183" i="2" a="1"/>
  <c r="IG210" i="2" a="1"/>
  <c r="IG194" i="2" a="1"/>
  <c r="IG199" i="2" a="1"/>
  <c r="IG199" i="2" l="1"/>
  <c r="IG194" i="2"/>
  <c r="IG210" i="2"/>
  <c r="IG183" i="2"/>
  <c r="IG204" i="2"/>
  <c r="IG211" i="2"/>
  <c r="IG212" i="2"/>
  <c r="IG207" i="2"/>
  <c r="IG202" i="2"/>
  <c r="IG197" i="2"/>
  <c r="IG189" i="2"/>
  <c r="IG184" i="2"/>
  <c r="IG205" i="2"/>
  <c r="IG200" i="2"/>
  <c r="IG192" i="2"/>
  <c r="IG187" i="2"/>
  <c r="IG208" i="2"/>
  <c r="IG203" i="2"/>
  <c r="IG195" i="2"/>
  <c r="IG185" i="2"/>
  <c r="IG206" i="2"/>
  <c r="IG198" i="2"/>
  <c r="IG193" i="2"/>
  <c r="IG209" i="2"/>
  <c r="IG201" i="2"/>
  <c r="IG196" i="2"/>
  <c r="IG191" i="2"/>
  <c r="IG190" i="2"/>
  <c r="IG188" i="2"/>
  <c r="IG186" i="2"/>
  <c r="IH189" i="2" a="1"/>
  <c r="IH184" i="2" a="1"/>
  <c r="IH185" i="2" a="1"/>
  <c r="IH190" i="2" a="1"/>
  <c r="IH191" i="2" a="1"/>
  <c r="IH188" i="2" a="1"/>
  <c r="IH186" i="2" a="1"/>
  <c r="IH187" i="2" a="1"/>
  <c r="IH187" i="2" l="1"/>
  <c r="IH186" i="2"/>
  <c r="IH188" i="2"/>
  <c r="IH191" i="2"/>
  <c r="IH190" i="2"/>
  <c r="IH185" i="2"/>
  <c r="IH184" i="2"/>
  <c r="IH189" i="2"/>
  <c r="IJ186" i="2" a="1"/>
  <c r="IJ187" i="2" a="1"/>
  <c r="IJ187" i="2" l="1"/>
  <c r="IJ186" i="2"/>
  <c r="IK190" i="2" a="1"/>
  <c r="IK187" i="2" a="1"/>
  <c r="IK188" i="2" a="1"/>
  <c r="IK189" i="2" a="1"/>
  <c r="IK189" i="2" l="1"/>
  <c r="IK188" i="2"/>
  <c r="IK187" i="2"/>
  <c r="IK190" i="2"/>
  <c r="IL189" i="2" a="1"/>
  <c r="IL188" i="2" a="1"/>
  <c r="IL190" i="2" a="1"/>
  <c r="IL192" i="2" a="1"/>
  <c r="IL194" i="2" a="1"/>
  <c r="IL191" i="2" a="1"/>
  <c r="IL193" i="2" a="1"/>
  <c r="IL195" i="2" a="1"/>
  <c r="IL195" i="2" l="1"/>
  <c r="IL193" i="2"/>
  <c r="IL191" i="2"/>
  <c r="IL194" i="2"/>
  <c r="IL192" i="2"/>
  <c r="IL190" i="2"/>
  <c r="IL188" i="2"/>
  <c r="IL189" i="2"/>
  <c r="IM189" i="2" a="1"/>
  <c r="IR196" i="2" a="1"/>
  <c r="IR204" i="2" a="1"/>
  <c r="IR209" i="2" a="1"/>
  <c r="IR201" i="2" a="1"/>
  <c r="IR206" i="2" a="1"/>
  <c r="IR198" i="2" a="1"/>
  <c r="IR203" i="2" a="1"/>
  <c r="IR208" i="2" a="1"/>
  <c r="IR195" i="2" a="1"/>
  <c r="IR200" i="2" a="1"/>
  <c r="IR205" i="2" a="1"/>
  <c r="IR197" i="2" a="1"/>
  <c r="IR202" i="2" a="1"/>
  <c r="IR199" i="2" a="1"/>
  <c r="IR210" i="2" a="1"/>
  <c r="IR194" i="2" a="1"/>
  <c r="IR212" i="2" a="1"/>
  <c r="IR211" i="2" a="1"/>
  <c r="IR207" i="2" a="1"/>
  <c r="IR207" i="2" l="1"/>
  <c r="IR211" i="2"/>
  <c r="IR212" i="2"/>
  <c r="IR194" i="2"/>
  <c r="IR210" i="2"/>
  <c r="IR199" i="2"/>
  <c r="IR202" i="2"/>
  <c r="IR197" i="2"/>
  <c r="IR205" i="2"/>
  <c r="IR200" i="2"/>
  <c r="IR195" i="2"/>
  <c r="IR208" i="2"/>
  <c r="IR203" i="2"/>
  <c r="IR198" i="2"/>
  <c r="IR206" i="2"/>
  <c r="IR201" i="2"/>
  <c r="IR209" i="2"/>
  <c r="IR204" i="2"/>
  <c r="IR196" i="2"/>
  <c r="IM189" i="2"/>
  <c r="IN191" i="2" a="1"/>
  <c r="IN190" i="2" a="1"/>
  <c r="IS197" i="2" a="1"/>
  <c r="IS202" i="2" a="1"/>
  <c r="IS199" i="2" a="1"/>
  <c r="IS196" i="2" a="1"/>
  <c r="IS201" i="2" a="1"/>
  <c r="IS198" i="2" a="1"/>
  <c r="IS195" i="2" a="1"/>
  <c r="IS200" i="2" a="1"/>
  <c r="IS200" i="2" l="1"/>
  <c r="IS195" i="2"/>
  <c r="IS198" i="2"/>
  <c r="IS201" i="2"/>
  <c r="IS196" i="2"/>
  <c r="IS199" i="2"/>
  <c r="IS202" i="2"/>
  <c r="IS197" i="2"/>
  <c r="IN190" i="2"/>
  <c r="IN191" i="2"/>
  <c r="IT200" i="2" a="1"/>
  <c r="IT208" i="2" a="1"/>
  <c r="IT197" i="2" a="1"/>
  <c r="IT205" i="2" a="1"/>
  <c r="IT202" i="2" a="1"/>
  <c r="IT207" i="2" a="1"/>
  <c r="IT199" i="2" a="1"/>
  <c r="IT204" i="2" a="1"/>
  <c r="IT209" i="2" a="1"/>
  <c r="IT196" i="2" a="1"/>
  <c r="IT201" i="2" a="1"/>
  <c r="IT206" i="2" a="1"/>
  <c r="IT211" i="2" a="1"/>
  <c r="IT203" i="2" a="1"/>
  <c r="IT212" i="2" a="1"/>
  <c r="IT198" i="2" a="1"/>
  <c r="IT210" i="2" a="1"/>
  <c r="IO191" i="2" a="1"/>
  <c r="IO191" i="2" l="1"/>
  <c r="IT210" i="2"/>
  <c r="IT198" i="2"/>
  <c r="IT212" i="2"/>
  <c r="IT203" i="2"/>
  <c r="IT211" i="2"/>
  <c r="IT206" i="2"/>
  <c r="IT201" i="2"/>
  <c r="IT196" i="2"/>
  <c r="IT209" i="2"/>
  <c r="IT204" i="2"/>
  <c r="IT199" i="2"/>
  <c r="IT207" i="2"/>
  <c r="IT202" i="2"/>
  <c r="IT205" i="2"/>
  <c r="IT197" i="2"/>
  <c r="IT208" i="2"/>
  <c r="IT200" i="2"/>
  <c r="IU201" i="2" a="1"/>
  <c r="IU198" i="2" a="1"/>
  <c r="IU203" i="2" a="1"/>
  <c r="IU200" i="2" a="1"/>
  <c r="IU197" i="2" a="1"/>
  <c r="IU202" i="2" a="1"/>
  <c r="IU199" i="2" a="1"/>
  <c r="IU204" i="2" a="1"/>
  <c r="IU204" i="2" l="1"/>
  <c r="IU199" i="2"/>
  <c r="IU202" i="2"/>
  <c r="IU197" i="2"/>
  <c r="IU200" i="2"/>
  <c r="IU203" i="2"/>
  <c r="IU198" i="2"/>
  <c r="IU201" i="2"/>
  <c r="IV198" i="2" a="1"/>
  <c r="IV198" i="2" l="1"/>
  <c r="IW205" i="2" a="1"/>
  <c r="IW202" i="2" a="1"/>
  <c r="IW207" i="2" a="1"/>
  <c r="IW199" i="2" a="1"/>
  <c r="IW204" i="2" a="1"/>
  <c r="IW201" i="2" a="1"/>
  <c r="IW206" i="2" a="1"/>
  <c r="IW203" i="2" a="1"/>
  <c r="IW211" i="2" a="1"/>
  <c r="IW209" i="2" a="1"/>
  <c r="IW210" i="2" a="1"/>
  <c r="IW200" i="2" a="1"/>
  <c r="IW212" i="2" a="1"/>
  <c r="IW208" i="2" a="1"/>
  <c r="IW208" i="2" l="1"/>
  <c r="IW212" i="2"/>
  <c r="IW200" i="2"/>
  <c r="IW210" i="2"/>
  <c r="IW209" i="2"/>
  <c r="IW211" i="2"/>
  <c r="IW203" i="2"/>
  <c r="IW206" i="2"/>
  <c r="IW201" i="2"/>
  <c r="IW204" i="2"/>
  <c r="IW199" i="2"/>
  <c r="IW207" i="2"/>
  <c r="IW202" i="2"/>
  <c r="IW205" i="2"/>
  <c r="IX211" i="2" a="1"/>
  <c r="IX206" i="2" a="1"/>
  <c r="IX201" i="2" a="1"/>
  <c r="IX210" i="2" a="1"/>
  <c r="IX212" i="2" a="1"/>
  <c r="IX209" i="2" a="1"/>
  <c r="IX204" i="2" a="1"/>
  <c r="IX207" i="2" a="1"/>
  <c r="IX202" i="2" a="1"/>
  <c r="IX205" i="2" a="1"/>
  <c r="IX200" i="2" a="1"/>
  <c r="IX208" i="2" a="1"/>
  <c r="IX203" i="2" a="1"/>
  <c r="IX203" i="2" l="1"/>
  <c r="IX208" i="2"/>
  <c r="IX200" i="2"/>
  <c r="IX205" i="2"/>
  <c r="IX202" i="2"/>
  <c r="IX207" i="2"/>
  <c r="IX204" i="2"/>
  <c r="IX209" i="2"/>
  <c r="IX212" i="2"/>
  <c r="IX210" i="2"/>
  <c r="IX201" i="2"/>
  <c r="IX206" i="2"/>
  <c r="IX211" i="2"/>
  <c r="IY201" i="2" a="1"/>
  <c r="IY203" i="2" a="1"/>
  <c r="IY202" i="2" a="1"/>
  <c r="IY204" i="2" a="1"/>
  <c r="IY204" i="2" l="1"/>
  <c r="IY202" i="2"/>
  <c r="IY203" i="2"/>
  <c r="IY201" i="2"/>
  <c r="IZ210" i="2" a="1"/>
  <c r="IZ205" i="2" a="1"/>
  <c r="IZ212" i="2" a="1"/>
  <c r="IZ211" i="2" a="1"/>
  <c r="IZ208" i="2" a="1"/>
  <c r="IZ203" i="2" a="1"/>
  <c r="IZ206" i="2" a="1"/>
  <c r="IZ209" i="2" a="1"/>
  <c r="IZ204" i="2" a="1"/>
  <c r="IZ207" i="2" a="1"/>
  <c r="IZ202" i="2" a="1"/>
  <c r="IZ202" i="2" l="1"/>
  <c r="IZ207" i="2"/>
  <c r="IZ204" i="2"/>
  <c r="IZ209" i="2"/>
  <c r="IZ206" i="2"/>
  <c r="IZ203" i="2"/>
  <c r="IZ208" i="2"/>
  <c r="IZ211" i="2"/>
  <c r="IZ212" i="2"/>
  <c r="IZ205" i="2"/>
  <c r="IZ210" i="2"/>
  <c r="JB204" i="2" a="1"/>
  <c r="JB204" i="2" l="1"/>
  <c r="JC205" i="2" a="1"/>
  <c r="JC205" i="2" l="1"/>
  <c r="JD206" i="2" a="1"/>
  <c r="JD206" i="2" l="1"/>
  <c r="JE208" i="2" a="1"/>
  <c r="JE207" i="2" a="1"/>
  <c r="JE207" i="2" l="1"/>
  <c r="JE208" i="2"/>
  <c r="JF208" i="2" a="1"/>
  <c r="JF211" i="2" a="1"/>
  <c r="JF209" i="2" a="1"/>
  <c r="JF212" i="2" a="1"/>
  <c r="JF210" i="2" a="1"/>
  <c r="JF210" i="2" l="1"/>
  <c r="JF212" i="2"/>
  <c r="JF209" i="2"/>
  <c r="JF211" i="2"/>
  <c r="JF208" i="2"/>
  <c r="JG209" i="2" a="1"/>
  <c r="JG209" i="2" l="1"/>
  <c r="JH210" i="2" a="1"/>
  <c r="JH212" i="2" a="1"/>
  <c r="JH211" i="2" a="1"/>
  <c r="JH211" i="2" l="1"/>
  <c r="JH212" i="2"/>
  <c r="JH210" i="2"/>
  <c r="JI211" i="2" a="1"/>
  <c r="JI212" i="2" a="1"/>
  <c r="JI212" i="2" l="1"/>
  <c r="BG1" i="2" s="1"/>
  <c r="JI21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<sst xmlns="http://schemas.openxmlformats.org/spreadsheetml/2006/main" count="435" uniqueCount="218">
  <si>
    <t>Card   1: 33 13 28 76 16 91 52 41 38 64 | 52 10  7 61 12 70 84 38 16 40  5 49 33 11 31 43 71 28 72 23 98 47 14 44 90</t>
  </si>
  <si>
    <t>Card   2: 96 34 61 84 30 70 67 52 94 43 |  6 11 59 96 25 36 67 84 43 40 55 93 45 12 30 44 15 69 65 78 82 13 54  7 88</t>
  </si>
  <si>
    <t>Card   3: 72 40 28 93 22 20  2 79 99 87 | 66 95 26 57 75 45 31 25  5 94 55 34 30 67 70 69 83 59 89 85 92 51 84 80 64</t>
  </si>
  <si>
    <t>Card   4: 62 38 16 54 39 36 60 73 91 89 |  2 69  5 49 23 90 78 91 45 14 29 50 58 12 30  3 38 72 27 19 95 80 56 24 16</t>
  </si>
  <si>
    <t>Card   5: 94 53 56 21 41 99 42 74 66 84 |  5  3 99 38 67 84 66 45 24 76 90 17 28 42 77 16 23 11 41 91 94 56 74 21 40</t>
  </si>
  <si>
    <t>Card   6: 93 94 55 89 11 64  8 86 23 35 | 76 24 36 87 53 88 39 67 43 63 17 16 59 30 94 41 99 51 86 28 47 23 19 11  7</t>
  </si>
  <si>
    <t>Card   7: 77 18 37 68 43 13 44 51 12 56 | 48 77 69 11 44 68 78 43 46 72 34 70 35 13 86 14 18 56 52 51 12  9 32 94 54</t>
  </si>
  <si>
    <t>Card   8: 90 20 74 33 84 40 78 94 96 31 | 55 31 65 13 64 33 78 34 18 74 29 37 49 14 32 52 84 26 90 25 86 38 96 82 40</t>
  </si>
  <si>
    <t>Card   9: 14 51 88 15 91 83 75 37 74 40 | 33 21 97 57 14 12 20 67 91 74 88 83 55 37 36 51 30 13 80 78 71 54 85 98 44</t>
  </si>
  <si>
    <t>Card  10: 20 92 44 28 91 39 10 80 33 75 | 18 94 44 46 84 65 41 54 30 91 15 32 49 51 27 31  3 76 19 13 22 23 33 47 74</t>
  </si>
  <si>
    <t>Card  11: 73 23 16  6 74 39 47 85  9 88 | 18 81 17 27  8 11 30 63 72 80 10 20 65 64 36  4 46 94 87 70 32 41  2 58 61</t>
  </si>
  <si>
    <t>Card  12: 98 92 96 88 49 10 51  4 15  3 | 20 92  4 80 36 39 51 91 97 78 64 13 93 35 81 31  1 89 43 50 74 61 68 46 32</t>
  </si>
  <si>
    <t>Card  13: 56  1 75 69 25  9 66 55 20 64 | 46 64 89 27 81 84 36  8 61 55 24 70 41 50 91 47 62 38 82 37 28  7 58 76 99</t>
  </si>
  <si>
    <t>Card  14: 11  7 98 56 12 70 37 42 89 51 | 56 64 27 54  8 61 41  3 84 71  9 91 58 23 42 67 49 89 52 81 98 62 14 83 24</t>
  </si>
  <si>
    <t>Card  15: 19 66 30 63 59 71 48 97 82 80 | 74 84 77 23 53 56 46 42 87 82 29 86 59 81 21 17 14  1 88 99 13 35 12  4 69</t>
  </si>
  <si>
    <t>Card  16: 94 33 97 22 56 60  9 40 28 21 | 50 79 54 31 34 51 43 23  7 76 27 89 62 36 57 55 88 18  6 73 95 19 32 20 52</t>
  </si>
  <si>
    <t>Card  17: 60 98 64 76 13 37 74 58 69 89 | 97 25 92 72 86 32 47 27  9 56 23 21 28 24 79 55 51 65 53 77  7 52 17 66 70</t>
  </si>
  <si>
    <t>Card  18: 13 59 31  4 33 46 54 73 10 82 | 89 23 56 21 42 60 36 79 77 88 17 97 81 69 22 74 40 96 99 85 87 35 16 43 37</t>
  </si>
  <si>
    <t>Card  19:  9  1 48 52 32 35 99 87 33 86 | 52 15 98 23 87 32  5  9 22 86 95 91 99 35 19 72 71 13 33 82 81 48 78 14  1</t>
  </si>
  <si>
    <t>Card  20:  6 96 29 97 37 85 57 55 59 39 | 72 50 62 39 90 12 57 41 97 55 32  6 37 15 86  4 68 19 85 65 56 59 96 40 29</t>
  </si>
  <si>
    <t>Card  21: 64 33 77 32 88 43 46 23  3 37 | 60 27 99 47 13 63 51 85 40 35 18 16 29 69 86 84 82 21 56  4 34 49 55  2 72</t>
  </si>
  <si>
    <t>Card  22: 25  9 84 23 27 73 42 60 54  6 | 60 58 36 40 17 77 69 46 82 51 67 14 50 23 92 45 27 25 55 37 73 84 16 68 54</t>
  </si>
  <si>
    <t>Card  23: 74 41 95 46 52 69 31 86 14 21 | 63 75 58 36 46 40 43 68 20 55 31 35 21 74 30 69 45 41 79 64 23 14 78 56 86</t>
  </si>
  <si>
    <t>Card  24: 36 90  7 26 85 88 79 24 25  2 | 73 25 77 96 89 79 36 31 53 10 69 92 94 88 24 62 19 99 26 90  2 76 12  7 85</t>
  </si>
  <si>
    <t>Card  25: 94 44 48 92  6 84 83 45 90 62 |  4 94 69 92 64 50 67 62 14 17 93 90 44 23  6 43 84 16 83 34 68 72 48 73 45</t>
  </si>
  <si>
    <t>Card  26: 60 70 34 33 19 65 86 20 79 81 |  4 32  2 85 65 34  7 39 40 19 86 35 82  6 74 60 18 81 33 49 70 63 76 22 75</t>
  </si>
  <si>
    <t>Card  27: 19 60 53 18 90 25 95 54 76 71 | 90 23 55  7 21 66 41 20 44 50 39  6 85 71 56  1 13 77 54 59 40 94 64 98 62</t>
  </si>
  <si>
    <t>Card  28: 67 95 69 49 31 74 72 90 85 62 | 23 11  3 63  6 31 19 92 91 42 64 27 62 72 46 59 69 35 13 33 95 99 89 77 67</t>
  </si>
  <si>
    <t>Card  29: 50 86 70 98  8 14 39 52 36 99 | 73 70 36  4 62 65 33 25 89 85 55 40 86 84 39 14 98 90 23 17 48 10 52 37 16</t>
  </si>
  <si>
    <t>Card  30: 56 20 33 85  1 28 62 83 59 18 | 78 29 77 25 90 93 31 16 54 60  8 67 15 84 35 37 65 53  6 27 45 30 74 86 26</t>
  </si>
  <si>
    <t>Card  31: 36 44 32 69 71 58 96 99 33  3 | 44 71 22 64 31 34 59 99 69 48 40 32 33 96 19 47  7 97 50 60 63 58 55 37 36</t>
  </si>
  <si>
    <t>Card  32: 22 91 14 28 21  5 68 27 19 63 | 25 64 78 74 21 23 41 28 83  6 38 67 18 54 12 39 79 40 55 69  9 93 35 33 42</t>
  </si>
  <si>
    <t>Card  33: 88 61  8 49 27 64 80 16 54 31 | 82 95 31 62 65 24  2 28 76 61 71 10 87 52 38  7 91 53 54 77 37 51 49 41 67</t>
  </si>
  <si>
    <t>Card  34: 82  2  1  3 81 63 33 77 95 86 | 82  3 90 20  7 80 14 18 59 11 29  6 28 35 60 27 16 52 77 47 73 24 37 53 26</t>
  </si>
  <si>
    <t>Card  35: 32 76 51 90 36 81 11 77  2 16 | 37  6 72 41 27 88 35 38 25 42 82 74 44 29 17 15 23 98 13 56 83 21 20 84 95</t>
  </si>
  <si>
    <t>Card  36: 70 89 99 47 59 93 61  2 43  6 | 74 10 46 23 41 51 76 22 54 21 59  2 99 30 73 53  8  4 40 81 86 42 29 82 36</t>
  </si>
  <si>
    <t>Card  37: 31 10 87  7 54 92 36 15 20 90 | 20 69  2 37 26 74 54  3 32  4 41 97 81 44 72 49 85 89 98 36 42 80 77 28 78</t>
  </si>
  <si>
    <t>Card  38:  7 62 76 88 98 44 90 20 96 42 | 77 70 87 37 34 80 49 48 33 97 69 93 24 78 28 30 43 13  9 98 12 11  6 26  3</t>
  </si>
  <si>
    <t>Card  39: 79 66 24 89 21 81 87 60 30 50 | 62 95 34 97 86 53 85 31 57 36 49 88 76 84  5 69 55 64 20 43 33 83 39 12 80</t>
  </si>
  <si>
    <t>Card  40: 12 78 89 88 25 57 11 53 59 63 | 42  4 73 80 91 74 32 18  1 71 76 79 90 72 16 14  6 48 58 47 15 17 27 54 56</t>
  </si>
  <si>
    <t>Card  41: 91 49 45 37 21 35 15 11 90 16 | 29 11 21 70 35 51 77 45 85 16 27 34 24 60 50 66 20 91 71 49 90 98 15 37 61</t>
  </si>
  <si>
    <t>Card  42: 15 29 77 52 20  9  5 95  7  3 |  3 76 45 32 30 36 91 52 46 77 26 65 15 19 95 60 20  5 61  2 29 70  9 40  7</t>
  </si>
  <si>
    <t>Card  43: 16 43 22 68 38 67 11 88 57 78 | 73  7  9 34 59 50  8 19 91 53 71 18  5 42 39 82 95 55 37 90  3 77 60 45 65</t>
  </si>
  <si>
    <t>Card  44: 67 14 56 23 29 72 48  7 70 27 |  8 74  3 30 78 83 27 69 67 23 49 89 98 64 70 62 66 59 20 68 41 95 45 28 51</t>
  </si>
  <si>
    <t>Card  45:  7 85 81 89 72 20 87 99 98 67 | 71 10 67  7  4 85 45 49 16 87 31 72 52 98 99 89 20 83 22 30  1 94 14 35 81</t>
  </si>
  <si>
    <t>Card  46:  7 81 22 85 36 82 91 39 54 18 | 54 91 86 14  8 15 38 85 78 73 22 33 60 82 63 53 79  7 48 39 18 81 36 70 61</t>
  </si>
  <si>
    <t>Card  47: 87 72 78 34 89 30 73 88 98 20 | 15 55 60 53 36 34 78 21 12 89 79 73 87 91 42  1 52 88  7 86 20 30 98 85 72</t>
  </si>
  <si>
    <t>Card  48: 55 71 88 40 92  8 84 33 77 59 | 69  7 13 75 96 98 91 77 36 16 86 10 60 88 61 44 25  9 56 82 94 39 28 63 73</t>
  </si>
  <si>
    <t>Card  49: 19 77 18 95 53 30 36 40 52 44 | 87 74 12 61 56 86 44 40 18 93 38  6 72 78 19 77  2 97 53 48 30 52 95 36 47</t>
  </si>
  <si>
    <t>Card  50: 25 19 43 59 11 28 77 35 42 54 | 54 72 85 11 52 89 44 26 43 25 45 77  8 42 55 83 70 53 66 79 28 98 71 59 19</t>
  </si>
  <si>
    <t>Card  51: 88 28 31 70  1  3 52 48 54 58 | 54 26 18 46 80 62 91 70 42 81 44 48 28  2 79 88  8 58 45 31 93 10 52  3  1</t>
  </si>
  <si>
    <t>Card  52: 77  2 81 93 60 67 74 47 42 33 | 58 81 72 38 71 17 61 98 11 89 25 86  3 30 59 90 54 10 41 16 19  4 21 14 84</t>
  </si>
  <si>
    <t>Card  53: 54 94 41 42 38 97 72 46 98  5 | 38  6 98 34  5 54 78 41 97 84 72 74 12 94 33 53 63 47 46 10 29 42 70 32  8</t>
  </si>
  <si>
    <t>Card  54: 75 14 23  2 55 89  1 82 38 30 | 36 33  6 53 91 49 61 59 87 77 74 66 28 44 50 12 45 51 69 43 32 60 48 96 72</t>
  </si>
  <si>
    <t>Card  55: 30  7 65  3 35 17 29 38 15 10 | 97 49 50 23 22 18 41 34 62 44 32 40 95  3 30 19 35 70 75 16 52 89 73 59 10</t>
  </si>
  <si>
    <t>Card  56: 55 75 40 65 99 54 17 52 43 10 | 11 18 81 35 15 51 90 58 76 75 96 60 43 99 65 17  5 20 64  3 86 40 54 14 13</t>
  </si>
  <si>
    <t>Card  57: 73 14 67 43 42  8 81 78 49 85 | 77 58 89 61 40 91 29 46 12 82 54  3 90 79 50 59 26 66 52 60 17  7 84 14 64</t>
  </si>
  <si>
    <t>Card  58: 49 19 12 46 98  1 93 63  5 42 | 39 31 23 54  9 34 88 63 35 13 44 94 69 70 62 36 84 92 59 22  2 48 67 74 19</t>
  </si>
  <si>
    <t>Card  59: 18 24 88 94 70 52 37 95  7 10 | 22 74  7 10 32 56 62 93  1 50 48 53 42 94 84 65 75 83 70 90 15 51 34 45 71</t>
  </si>
  <si>
    <t>Card  60: 14 30 90 41 60 65 62  6 54  8 | 62 20 22 96 13 36 47 68 77 34 80  3 37 98 42  9 60 84 91 31 44 51 32 21 23</t>
  </si>
  <si>
    <t>Card  61: 28 89 60  3 82 29 57 81 76 96 | 67 35 12 99 37 92 84 89 11 24 50 72 49 87 39 42 59 98  4 51  7 79 77 33  9</t>
  </si>
  <si>
    <t>Card  62: 11 98 14 64 18  3 82 15 90  7 | 81 13 94  9 38 35 50  6 19 34 54 92 51 86 65 56 39 42 40  7 62  2 73 90 59</t>
  </si>
  <si>
    <t>Card  63: 72 40 30 14 13 24 27 29 80 82 | 94 51 31 60 78 17 39 44 29  9 62 73 58 99 57 84 45 52  8 50 76 38 11 67 43</t>
  </si>
  <si>
    <t>Card  64: 32 48 87 80 37 14 33  9 86  3 | 92 79 71 57 70 25 34 45 42 89 72 44 68 58 43 27 50  4 93 28 82 90 16 13  2</t>
  </si>
  <si>
    <t>Card  65: 38 72 21 28 84 78 11 48 30 75 | 58 75 68 18 11 81 84 48 14 21 64 85 30 78 72 20 38 28 25  1 74 95 88 60 47</t>
  </si>
  <si>
    <t>Card  66: 84  2 78 28 32 30 98 29 94 11 | 55 96 13 24 30 41  2 98  9 34 60 66 75 28 73 51 72 47 92 77 53  4 25 58 84</t>
  </si>
  <si>
    <t>Card  67: 77 30 96 14 62 81 91 65  6 12 | 67 95 54 30 18 94 81 92 14 91 86  1 65  6 12 77 48 37 55 87 70 24 32 96 62</t>
  </si>
  <si>
    <t>Card  68: 73 27 60 15 56 98 94 17 67 88 | 98 87 94 71 85 21 15 88 73 70 56 34 10 30 17  8 22 61 78 25 27 95 67 60 29</t>
  </si>
  <si>
    <t>Card  69: 47 58 70 23 38 89 82 19 90 54 | 38 45 23 53 97 35 89 90 70 58 54  1  6 19 82  3 78 28 18 86 93 47 62 61  5</t>
  </si>
  <si>
    <t>Card  70: 58 33  3 23 84 59 14 55 79 82 | 59 84 33 40 61 44 55 18 74 86 22 49 81 82 37 97 41 77 79 63 42 36  3 34 91</t>
  </si>
  <si>
    <t>Card  71: 17 65 87 56 52 91 38 15 67 84 | 70 15 91 11 88 54 56 84 87 71 17 47 85 60 83  6 65 52 80 38 61 19 50 67 75</t>
  </si>
  <si>
    <t>Card  72: 18 88 83 23 79 63 11 99 56 15 | 94  2 52 83 17 58 79 29  4 42 61 11 74 56  9 63 88 49 46 68 37 85 21 90 73</t>
  </si>
  <si>
    <t>Card  73: 66 42 17 10 75 54 51 49 47 13 |  2 21 89 10 49 60 92 69 19 51 74  1 96  3 29 43  5 87 35 54 53 63 24 33 50</t>
  </si>
  <si>
    <t>Card  74: 56  3 37 77 31 91 62 26 51 84 | 36 33 96 38 21 11 91 47 75 98 66 87 62 83 95 64 16 29 14 69 45 57 89 92 56</t>
  </si>
  <si>
    <t>Card  75: 93 19 88 42 44  2 79 99 31 87 | 20 91 53 42 49 88 22 44 50 38 35  2 55 99 87 27  3 59 19 97 31 79 93  1  9</t>
  </si>
  <si>
    <t>Card  76: 71 50 29 85  8 42 19 27 64 20 | 68 22 46 49 94 76 29  8 75  9 16 89 57 23 90 85 39 64 83 34 55 51 35 19 62</t>
  </si>
  <si>
    <t>Card  77:  5 57 91 52 90 44 36 84 65 83 | 36 44 31 57 92 42 19 17 73 95  5 86 13 93 25  4 83 88  2  3 46 33 20 22 74</t>
  </si>
  <si>
    <t>Card  78:  8 83 72 20 95 78 58 63  4 79 |  2 44 61 62 36 93 82 16 54 80 75 88 25 76 24 41 55 43 89 40 45 52  5 81 15</t>
  </si>
  <si>
    <t>Card  79: 44 76 31 26 16 84 57 80 12 28 | 65 33 94 23 29 87  4 61 40 85 55  3 62 15 54  1 66 81 76 59 84 79 28 37 34</t>
  </si>
  <si>
    <t>Card  80:  8 45 69 98 12 24 79 72 67  5 | 37 33  5 71 67 45 72 79 97 87 69 11 85 55 64 75 98 86 54 88 80 12 36 22 94</t>
  </si>
  <si>
    <t>Card  81: 11 85 49 35 72 64 31 55 25 62 |  2 94 36 11 88 55 98 25 39 12 62 95 90 81 74 15  3 35 29 28 34 89 21  4 40</t>
  </si>
  <si>
    <t>Card  82: 79 76 87  8 27 97  5 14 31 78 | 34 22 29 99 60 62 76 96  2 72 82 20 36 50 33 45  5 81 80 23 70 27 14 18 97</t>
  </si>
  <si>
    <t>Card  83: 39  3 23 88 62 67 32 26  7 10 | 51 76 13 74 99 25 95 54 78 63 59 60 18 16 21 88 62 37 55  9 90 26 33  5 67</t>
  </si>
  <si>
    <t>Card  84: 72  7 78 98 87 28 27 15 35 57 | 57 69  9  2 82  3  5 72 46 71 14 24 52 90 68 32 56 44  8 51 38 98 58 78 86</t>
  </si>
  <si>
    <t>Card  85: 64 62 82 85 42 81 95 33 76 39 | 32 59  7 39 60  5  8 66 64 93 65 23 70 48 26 88 18 77  6 56 92 11 87 43 20</t>
  </si>
  <si>
    <t>Card  86: 12 37 92 84 97 87 48 11 26 94 | 54 80 75 94 91 99 71 23 95 98 36 25 96 76 82 83  6 65 73 77 22 61 31 84 49</t>
  </si>
  <si>
    <t>Card  87: 54 52  1 61  3 19 84 58 27 68 | 79 15 41 37 93  5 67 34  8 30 45 75 96 47 70 95 10 60 21 26 20  4 32 94 46</t>
  </si>
  <si>
    <t>Card  88: 47 49 95 31 36 53 37 86 92 42 | 58 22  6 14 62 50 93 23 43 11 90 67 60 56 40 81 75 91  2 45 65 25 69  1  5</t>
  </si>
  <si>
    <t>Card  89: 56 58 18 63 62 26 57 17 15 68 | 24 78 68 74 15 57 82 14 18 41 56 32 90 94 71 58 83 43 60 62 30 59 26 63 17</t>
  </si>
  <si>
    <t>Card  90: 20 52 11 58 88 65 78 41 27  6 | 20 50 70  1 76  3 88 51 78 41 95 58 32 63 65 69 52 72 97 67 27 11 62  6 48</t>
  </si>
  <si>
    <t>Card  91: 48 11 70 69 55 37 78 29 51 63 | 77 34 16 28 47 48 62 37  3 40  6 55 70 90 43 74 11 78  4 29 51 69 80 66 63</t>
  </si>
  <si>
    <t>Card  92: 36 85 20 15 24 84  3  6 96 35 | 89  1 70 93 88 82 48 64 32 62 53 72 51 97 52 77 65 76 86 90 75 40 54 95 10</t>
  </si>
  <si>
    <t>Card  93: 38 29 33 46 22 64 40 20 59 75 | 38 44 39 76 88 60 29 75 96 46  9 32 79 95 59 33 58 62 53 18 21 40 74 20 64</t>
  </si>
  <si>
    <t>Card  94: 20 11 96 56 65 94 18 36  6 25 | 87 45 99 94 49  8 12 85 11 18 56 47 51 27 36 20 21  6 17 86 25 52 65 90 96</t>
  </si>
  <si>
    <t>Card  95: 62 16 86 28 55 38 46 61 51 29 | 53 16 46 29 61 80 62 38 57 55 44 45 99  3 35 28 87 51 82 27 41 86 89 71  4</t>
  </si>
  <si>
    <t>Card  96:  5 27 96 44 38 22 58 42 55 59 | 81 41 58 45 22 24 74 30 62 11 99 98 31 65 82 14 17 28 79 76 73 25 78 91 75</t>
  </si>
  <si>
    <t>Card  97: 81 45 87 42 52 15 19 67 74 35 | 16 34 55 18 89 87 42 45 79  4 30  5 65 15 74 28 39 75 19 52 81 57 67 98 38</t>
  </si>
  <si>
    <t>Card  98: 51 64 39  8 68 33 54 45 66  2 | 72 93 95 97 30 71 64 22  7 38 41  3 35  1 42 46 20  9 12  5 24 82 17 14 10</t>
  </si>
  <si>
    <t>Card  99: 48 64 78 81 69 27 24 33 13 62 | 81 33 46 86 77 84 43 50 85 13 35 24 14 53 58 64 79 15 21 78 44 83 75 73 59</t>
  </si>
  <si>
    <t>Card 100: 64 99 51 17 28 31 69 15 40 82 | 45 96 28 17 18 78 85 89 20 98 33 99 88 31 74 81  1 62 76 66 54 41 15 87 83</t>
  </si>
  <si>
    <t>Card 101: 22 53 69 94 79  4 60 10 70 17 | 58 86 42  3 63 66 49 52 65 51  6 54 60  2 96 73 18 31 41 76 39 93 84 56 25</t>
  </si>
  <si>
    <t>Card 102: 31 30 76  9 28 53 27 74 29 42 | 21 79 32 17 14 33 19 34 52 81 40 95 45 60 68 18 80 57 44 51 72 83 67 77 46</t>
  </si>
  <si>
    <t>Card 103: 85 86 75 41 25 21 96 65 27 93 | 87 64 88 76 59 53 45 39 12 83 99 37 55 50 85  5 54 66 13 46 61 92 79 82 77</t>
  </si>
  <si>
    <t>Card 104: 27 80 71 95 91 92 14 86 11 84 | 94 27 46 58  3 68 29 63 12 79 50 48 36 34 49  1 55 28 76 30 73 86 74 41 64</t>
  </si>
  <si>
    <t>Card 105: 88 68 74 93 81 29 83 92 43 61 | 25 63 19 78  2 13 94 95 37 86 10 70 52 22 12 32 24 17 77 28 90 60 41 46 76</t>
  </si>
  <si>
    <t>Card 106: 17 25 37 28 11  6 22 81 73 54 | 88 90 92  9 68 38 86 36 59 30 12 78 99 77 91 44 98 15 75  4 89 34 67 85 69</t>
  </si>
  <si>
    <t>Card 107: 66 42 27 47 55 70 84  2 60 94 | 86 36 90 74 71 49 79 73 21 31 75 91 39 37 14 88  4 30 67 62 53 78 34  5 18</t>
  </si>
  <si>
    <t>Card 108: 38 19 97 44 71 81  8  2 32 59 | 59 38 65 81 34 32 45 19  2 44 97 91 71 41 31 42  3 43 26 30 94 75  8 93 46</t>
  </si>
  <si>
    <t>Card 109: 60 57 12 56 34 68 23 77 16 95 | 34 83 57 66 46 50 33 67 77 44 12 68 91  5 89 25  1 27 38 96 61 23 16 56 51</t>
  </si>
  <si>
    <t>Card 110: 25 35 10 85 43 64 36 54 59 75 | 64 59 25 52 41  8 91 31 24 37 61 23 56 19 65 46 87  7 85 98 14 36 77 70  4</t>
  </si>
  <si>
    <t>Card 111: 52 56 21 47 83 43 81 32 85 89 | 65 47  2 15 63 68 31 94 46 55 77 16 75 21 81 60  7 13 61 84 73 43 35 85 53</t>
  </si>
  <si>
    <t>Card 112: 30 45 67  3  5 16 32 37 61 19 | 96 16 42 54 58 71 17 59  5 19 48 53  3 76 15 67 81 37 45 61 77 30 32  4 89</t>
  </si>
  <si>
    <t>Card 113: 13  1 30 36 77 44 98 34 60 39 | 14  4 62 70 22 78 63 16 15 93 33 97 61  8 13 79 67 85 44 26 76 10 24 86 83</t>
  </si>
  <si>
    <t>Card 114:  4 94 86  9 41 51 54 19 47 98 | 21 73 62 25  3 51 59  6 89 84 99 66 90 39 42 44 46 31 92 86 47 33 50 70 94</t>
  </si>
  <si>
    <t>Card 115: 32 88  4 45  8 13 30 53 39 84 | 68 55  4 13  8 39 30  3 69 86 38 88 32 84 35 21 42 12 25 57 40 53 20 73 45</t>
  </si>
  <si>
    <t>Card 116: 63 69  5 87 52 17 47 90 13 80 | 66 14 49 46 91 29 13 87 94 71 52 47  1 18 63 62  8 90 69  5 17 36 57 16 83</t>
  </si>
  <si>
    <t>Card 117: 72 51 38 77 61 29 79 86 82 13 |  8 13 45 24  5 65 29 77 26 88  9 72 95 86 68  7 50 18 61 15 92 89 21 42 12</t>
  </si>
  <si>
    <t>Card 118: 58 99 35  2 79  5 69 92 81 87 | 99 97 44 42  9 48 32 17 35 61 39 73 46 10 29 78  6 11 26  1 58 69 70 62 60</t>
  </si>
  <si>
    <t>Card 119:  7 54 11 25  5 23 49 15 60 86 | 50 93 18 74 42 97 82 37 25  4 64 45 55 60 12  5 32 15 61  2 92 24 52 11  7</t>
  </si>
  <si>
    <t>Card 120: 76 90 43 41 33 88 59 51 17 85 | 56 10 82 20 15 85  4  9 66 80 35 19 28 76 26 47 94 48 43 88 90 49 54 13 65</t>
  </si>
  <si>
    <t>Card 121: 67 15 35 92 23 20 42 96  3 33 | 46 89 65 40 82 75 67 55 86 18  1 85  6 98 35 52 94 70 72 45 53 15 39 32 96</t>
  </si>
  <si>
    <t>Card 122: 67 19  5 40 46 69 91 38  7 37 | 89 58 17 41  4 93 82 26 96 55 21 56 33 54 30 86 27 37 70 11 66 62 79 98 29</t>
  </si>
  <si>
    <t>Card 123: 76 83 25 88 80 84 18 17 59 95 | 12 97 45 83 79  4 96 28 54  1 63 95 42 84 20 18 61 66 39 65 76 11 19 59 48</t>
  </si>
  <si>
    <t>Card 124: 30 32 35 22 99 83 96 75 44 18 | 62 93 12 28  8 22 46 53 73 81 86 33 52 83 99 20 75 77 25 95 96 30 34  5 45</t>
  </si>
  <si>
    <t>Card 125: 33  4 28 95 59 90 75 56 41 81 | 55 86  3 50 34 47 53 30 58 32 31  7 56  8 97 77  4 59 39 71 80 52 51 92 75</t>
  </si>
  <si>
    <t>Card 126: 56 45 12 87 60 81 62  9 57 14 | 26 99 38 93  6 27 14 18 30 62  5 48 57 81 92 44  2 82 60  8 17  4 90 84 96</t>
  </si>
  <si>
    <t>Card 127:  1 26 58 85 83 14 17 97 39 52 | 99 84 11 18 53 57 54 31 10 15 27 78 34 40 87 70 66 23 88 51 85 41 91 49 94</t>
  </si>
  <si>
    <t>Card 128: 74 35 93 76 37 63 34  5 27 90 | 59 25 27 94 88 51 26 85 99 71 79  6 19 66 35  7 53 70 39 97 11 45 33 63  3</t>
  </si>
  <si>
    <t>Card 129: 32 10 99 75 63 20 60 39 47 57 | 57 37 97 96 77 32 80  1 38 68 29  7 64 33 11 13 40 28 94 91 72 42  4 79 18</t>
  </si>
  <si>
    <t>Card 130: 34 95 55 38 43 78 61 40 60 57 | 42 16  2  1 17 35  3 44 13 58 81 39 54 94 50 89 99 79 80 14 46 74 73 36 66</t>
  </si>
  <si>
    <t>Card 131:  5 49 48 82 20 43 61 19 71 50 | 62 25 65 36 93 45 41 39 69 84 60 38 42 16 58 87 53 15 63 79 72 52 98 51 11</t>
  </si>
  <si>
    <t>Card 132: 38 56 27 25 40  2 34 57 33  6 |  2 33 61 40 38 62 57 34  6  5 15 51  8 26 36 82 27 37 94 73 92 13 56 25 53</t>
  </si>
  <si>
    <t>Card 133: 19 93 69 50  6 42 40  4 72 95 |  9  4 72 80  7 95 11 29 69 50 78 24  6 93 42 79 34 46 23 19 63 40 68 58 26</t>
  </si>
  <si>
    <t>Card 134: 56 42 87 73 15 59 40 45 97 19 | 87 88 78 56 21 59 15 42 72 43 45 68 13 19 12 61 40 76  9  8 91 99 55 73  6</t>
  </si>
  <si>
    <t>Card 135: 54 53 62 63 55 46 38 83 61 70 | 68 51 71 19 92 81 21 35 93 41 27 22 89 25 23 95 18 69 11 60 73 34 65 12 66</t>
  </si>
  <si>
    <t>Card 136: 57 77 51 20 39 60 12 79 80 34 | 20 71 77  2 40 78 46 18 28 85 49 63 36 39  7 84 76 56 51 15 97 11 42 74 35</t>
  </si>
  <si>
    <t>Card 137:  3 31 86 18 59 61 60 74 95 93 | 66 45 70 29 81 99  3 98 83 68 97  2 34 24 14  8 20 28 75 47  5  1 38 94 27</t>
  </si>
  <si>
    <t>Card 138: 59 40 75 77 70 44 54 62 36 11 | 81 55 58 16  1 41 91 72 83 31 63 92 24 82 84 56 76 15 12 35 34 79  6 44  2</t>
  </si>
  <si>
    <t>Card 139: 88 42 81 10 55 97 30 59 86 38 | 57 81 24 12 33 20 13 66 67 42 54 41 46 31 18 10 19 59 87 91 74 39 50 86 71</t>
  </si>
  <si>
    <t>Card 140: 53 86 32 85 31 87 50 55 81 10 | 90 77 58 66  8 35 49 13 80 70 82 50 95 20 53 63 10 19 81 55 62 67 93 84 32</t>
  </si>
  <si>
    <t>Card 141: 79 67 77 68 41 62  7 87 58 51 | 70  6 91 32 71 48 97 40 37 95 55 58 34 14 61 63 51 30 62 45 42 28 50 38 17</t>
  </si>
  <si>
    <t>Card 142: 62 37 36  3 13 41  7  4 58 78 | 41 13 22 51  2 18 95 10 63 32 67 82  4 97 44 96 64 21 74 46 14 78 88 47 89</t>
  </si>
  <si>
    <t>Card 143:  8 31 78 87 95 23 56 83 63 61 | 11 68 28 94 79 55 57 39 71 74 93 92 88 35 10 15 29 75  6 90 43 97  9 45 54</t>
  </si>
  <si>
    <t>Card 144: 96 76 14 44 34 37 94 51 54 61 | 12 50 19 56 27 84 90 47 71 21 10 13 54 65 55 81  4 57 92  7 18 70 25 36 79</t>
  </si>
  <si>
    <t>Card 145: 85 86 18 19 59 87 11 42 93 58 | 70 14 25 90 12 31 74 73  1 64 80 68  2 38 61 34 37 78 76 17 20 33 84 30 62</t>
  </si>
  <si>
    <t>Card 146: 98 55 33 71 72 70 23 18  1 31 | 38 34 41 93 50  6 91 35 24 68 63 86 54  5 28 94 51 27 46 56  4 79 90 61 12</t>
  </si>
  <si>
    <t>Card 147: 47 85 31 82 83 11 74  2 28 14 | 82 11 34 31 71 83 20 72 74 38 18 57  7 47 28 54  2 85 14 35  6 36 64 49 90</t>
  </si>
  <si>
    <t>Card 148: 22 99 68 89 87 53  2 59 73 70 | 84 46  2 82 10 83 59 42  7 22  9 97 45 99 64 39 89 68 73 28 87 30 13 70 53</t>
  </si>
  <si>
    <t>Card 149: 64 69 93 20 17 41 26 66 42 50 | 68 82 51 40 19 41 37 74 20  6 50 75  7 28 35 30 10 66 64 63 26 17 11 78  1</t>
  </si>
  <si>
    <t>Card 150: 13 16 41 80 89 56 96 84 70  8 | 96 93 40 81 25 56 58 42  1 19 75 92 97 44  7 90 41 50 82 64 60 33 84 85 52</t>
  </si>
  <si>
    <t>Card 151: 77 48 40 89 73 21 52  3 16 83 | 83 75 69 26 73 96 86  9 71 97 23 22 80 52 92 70 58 16 82 46 94 14 77 13  3</t>
  </si>
  <si>
    <t>Card 152: 37 92 66 63 36 30 22 38 20 78 |  6 88 39 31 77 12 76 51 36 44 28 49 16 96 17 81 72 10 74 56  2 33 80 82 91</t>
  </si>
  <si>
    <t>Card 153: 87 62 58 54 35 64  3 79 31 99 | 79 88  7 56  9 29 47 14 64  6 83 25 76 42 84 35 69 54 99 60 36 62 66 74 58</t>
  </si>
  <si>
    <t>Card 154: 66 54 61  2 44 49 13 31 94 95 | 23  9 50 67 34 18  8 77 20 51 10 76 21 85 37 46 49 63 80 22 74 31 91 29 35</t>
  </si>
  <si>
    <t>Card 155: 22 73 88 26  1 59 20 51 65 14 | 98 42 73 52  4 22 46  7 25 59 68 92 19 51 65  3 75 76 86 96 84 16 71 70 89</t>
  </si>
  <si>
    <t>Card 156: 21 74 31 88  1 34 79 55  8 71 | 16 98  1 79 74 31 40 77 21 33  7  8 55 70 24 71 29 44 91 65 34 75 11 64 88</t>
  </si>
  <si>
    <t>Card 157: 86 79 97 58 57  7  8  3  2 84 |  8 11 15 33 36 63 92 32 75 39 65 88  2 67 10 35 69 26 50  3 31 86 28 70 90</t>
  </si>
  <si>
    <t>Card 158: 56 55 29 60 44 47  2  6 38 61 | 31 57 91 55 61  3 94 18 50 29 52 89  6 13 51 83  2 38 81 72 58  9  1 56 68</t>
  </si>
  <si>
    <t>Card 159: 39 22 19 15 97 66 78 50  9 58 | 57 36 51  9 85 56 19 82 14 98 92 27 17 75 90 55 91 83 43 18 66 96 35 30 64</t>
  </si>
  <si>
    <t>Card 160: 30 58 97 94 60 72 19 91 76 75 |  2 44 50 94 79 10 27 72 33 97 48  9 12  5 17 84 57 30 19 46 52 18 54 78 58</t>
  </si>
  <si>
    <t>Card 161: 43 85 76 74 94 27 67 97 45 33 | 94 67 15 85 75 61 29 95 42 23 79 16 40 43 50 18 60 97 74 73  9  4 27 63 76</t>
  </si>
  <si>
    <t>Card 162:  8 13 29 90 65 31 36 88 56 83 |  5 66  4 73 22  3 81 97 55 89 83 74 78 67 17 44 30 12 10 93 23 85 88 47 94</t>
  </si>
  <si>
    <t>Card 163: 92  8 77 37 71 28 67 88 10 36 | 88  8 98 15 42 56 47 71 48 92 67 90 73 79 30  3 75 23 41 39 55 50 65 52 49</t>
  </si>
  <si>
    <t>Card 164: 91 72 54  3 41 97 32 14 43 79 | 87 92 74 20  4 69 41 76 34 29 21 35 52 47 73 50 55 46 26 77 39 48 94 98 68</t>
  </si>
  <si>
    <t>Card 165:  1 19 84 86 88 60  4 79 45 82 | 96 94 39 97 91 84 85 52 11  6 89 70 57 16 28 83 75 54 30 81 37 68 47 32 31</t>
  </si>
  <si>
    <t>Card 166: 91 32 52 95 46 27 45 93 66 22 | 58 97 19 71 25 74 78 87 47 17 60  6 54 23 82 40 62 93 73 86 12 61 24 37 94</t>
  </si>
  <si>
    <t>Card 167: 80 21 76 30 78 41 40 12 86 95 |  2 39 61 40 51 99 15 49 16 24 38 81 10  1 86 98 26 54  3 28  4 13 60 18 89</t>
  </si>
  <si>
    <t>Card 168: 58  8  6 45 47 91 97 21 78 70 | 77 80 29 93 54  5 94 51 26 15 75 79 50 58 37 20 34 41  4  9  2 92 43 11 68</t>
  </si>
  <si>
    <t>Card 169: 37 21 95 82 47 41 15 29 69 77 | 52  6 19 20 93 22 67 51 83  3 66 54 46 36 43 73 78 87 56 32  7  9  5 57 58</t>
  </si>
  <si>
    <t>Card 170: 79 70 26 45 80  6 68 60 11 13 | 96 10 82 62 52 68 44 70 23 85 20  6 93 71 54 45 83 13 77 79 60 65 15 80 29</t>
  </si>
  <si>
    <t>Card 171: 72 95 15 93 40 54 89  5 57  8 | 93 19 26 96 86 16 54 30 58  8 89 74 64 98 95  5 57 56 60  1 72 15 63 40 87</t>
  </si>
  <si>
    <t>Card 172: 16 86 32 43 80  3 13 70 15 79 |  3 10 25 41 98 76 77 15 32 12 35 42 43  1 72 70 16 86 13 80 87 51 50 47 79</t>
  </si>
  <si>
    <t>Card 173: 64 26 99 92 87 48 52 27 71 49 | 98 22 51 69 61 62 90 10 83 42 21 28 59 41 56  8 91 72 13 99 73 44 77 96 32</t>
  </si>
  <si>
    <t>Card 174: 24 70 12 60 64 40  9 97 22 94 | 94 62 58 60 37 24 49 55 40 96 85 64 28 70 32 61 33  9 29 22  5 88 69  1 87</t>
  </si>
  <si>
    <t>Card 175: 45 92  4 90 84 12 53 60 94 78 | 16 48 92  6 65 21  4 64 60 84 15 13 94 53  1 17 50 54 69 78 91 12 45 33 52</t>
  </si>
  <si>
    <t>Card 176: 21 47 68 95 40 78 12 59 11 99 |  6 45  9 57 65 40 72 54 67 78 86 11 77 21 99 59 68 70 10 46 12 47 63 95 25</t>
  </si>
  <si>
    <t>Card 177: 58 41 76 13 61 60 51 39 29 11 | 86 57 63 29 31 61 51 76 14 39 13 69 68 87  2 11 60  3 44 48 41 23 58 10 19</t>
  </si>
  <si>
    <t>Card 178: 37 77 22 55 83 88 23 57 42 61 | 66  6 23 29 40 74 28 82 52 79  1 70 42 60 49 89 84 65 91 56 58 18 27 30 38</t>
  </si>
  <si>
    <t>Card 179: 15 68 56 94 37 53 42 50 89 73 | 76 21 94 69 50 13 71 29 68 74  8 72 53 60 37 75 61 20 57 97 42 89 66 15 38</t>
  </si>
  <si>
    <t>Card 180: 75 43 94 39 96 26 77 24 54 44 |  9 86 73 64 97 76 39 61 72 83 98 35 11 46 41  6 56 12 58 79 69  1 63 17 62</t>
  </si>
  <si>
    <t>Card 181: 51 69 95  1 94 33 14 41 13 10 | 67 30 72 37 51 23 41 35  7 94 10 22 19 47 40 95  1 14 69 15 33  2 66 73  9</t>
  </si>
  <si>
    <t>Card 182:  9 18 12 10 25 88 20 79 82 70 | 45 92 55 26 62 20  4 44 25 65 74 33 98 80 39 82 73 88  8 76 96 64 91  1 13</t>
  </si>
  <si>
    <t>Card 183: 16 81 65 60 74 23 30 58 41 24 | 51 26 45 69  7 14 54 55 37 59 36 61 67 76 35 19 11 22 66 34 88 25 28 49 20</t>
  </si>
  <si>
    <t>Card 184: 82 21 58 27 24 49 57 96 18  5 | 26 72 75 94 70 12 79 34 48  1 43 46 84 61 28 82 23 35 55 27 74 39 51  4  6</t>
  </si>
  <si>
    <t>Card 185: 45  4 87 96 22  8 89 92 90 46 | 88 86 91 56  8 99 20 84 67 36 44 30 83 62 40 11  3 52 10  4 98 22 34 80 12</t>
  </si>
  <si>
    <t>Card 186: 23 52 32  9 61 36 72 66 71 63 | 87 25 23 58 71 26  8  6 73 85 95 84 81 56 67 18 76 97 92 66 47 63 40 33 28</t>
  </si>
  <si>
    <t>Card 187: 53  5 27 81 98 99 19 33 29 84 | 26 94 22 93 19 86 95 12 56 14 43 30 42 37 49 85 97 13 92 25 80  7 66 38 10</t>
  </si>
  <si>
    <t>Card 188: 95 42 64  8 41 49 76 12 83 51 | 58  9 18 71 49 84 29 23 82  1 19 35 14  2 44 31 59 16 33 76 11 34 15 77 55</t>
  </si>
  <si>
    <t>Card 189: 54 72 26 70 36 51  6 52 56 97 | 47 19 71 87 16 23 61 30 46 39 34 20 50 84  1 38 49 12 10 27 54 93  3 65 58</t>
  </si>
  <si>
    <t>Card 190: 78 74 14 38  2 76  7 39 69 23 | 53 10 46 30 21 27 35 57 85 20 50  5 79 75 56 34 91 51 61 92 37 55  3  6  8</t>
  </si>
  <si>
    <t>Card 191: 47 89  3 48 83 13 37 94 61 73 | 72 40 11 49 58 69 35  7 20 71 60 27  6 56 45 85 98 86  9 19 10 67 50 21  2</t>
  </si>
  <si>
    <t>Card 192: 34 23 11 97 22 91 74  7 12 32 | 42 21 37 68 73 48 22 94 79 23 60  7 28 32 33 62 92 97 17 65  6 45 12 87 16</t>
  </si>
  <si>
    <t>Card 193: 24  5 11 13 20 97 72 88 75  7 | 29 12 13 70 78 15  9 26 10  2 88 67  4 27 80 61 22 93  8 77 94 11 97 53 57</t>
  </si>
  <si>
    <t>Card 194: 23 81 13 94 91 98 34  7  4 72 | 89  3 28 97 81 83 36 22 98 85 99  4 87 33 78 84 96 91 40 12 60  7 34 16 68</t>
  </si>
  <si>
    <t>Card 195: 70 33 31 71  7 48 64 98 12 30 | 94 96 27 29  1 16 66 98 24 40 20 60 78 13 99 57 64 79 12 18 59 42 54 31  6</t>
  </si>
  <si>
    <t>Card 196: 26 12 68 34 70 59 47 60 46 42 | 70  4 32 72 28 97 38 15  7 84 92 73 50 77 36 71 57 10 48  3 39 90 22 25 31</t>
  </si>
  <si>
    <t>Card 197: 48 37 61 66 59 97 56 18 31 54 |  3 89 59 56 12 31 99 41 88 83 61 28 13 18 97 48 70  9 37 54 72 42 53 69 66</t>
  </si>
  <si>
    <t>Card 198: 72 25 97 60 50 16 27 94  8 31 | 54 20 16 52 82 97  3 49 27 58 63 50 67 18 36 25 12 78  5 87 26 74 38  8 60</t>
  </si>
  <si>
    <t>Card 199: 42 90 25 60  5 89 23 15 69  9 | 45 82 46 49 85 13 57 98 16 27 67 41 94 89 25 90 54 33 93 43 12 58 37  4 47</t>
  </si>
  <si>
    <t>Card 200: 49 66 80 56 79 46 13 96 33 35 | 96 69  4 48 99 43 92 20 27 13 73 66 45 84 28 17 90 68 56 51 65 57 80  1 32</t>
  </si>
  <si>
    <t>Card 201: 47 11 38 30 68 69 39 63 70 18 | 73 65  8 46  5 74 62 93 76 91  2 21 98 80 84 23 24 86 79 55 32 27 99 50  4</t>
  </si>
  <si>
    <t>Card 202: 89 35 58  7 45 36 70  9  4 24 |  5 31 29  8 26  7 67 94 20 96 68 50 79 91 86 87 38 59 52 75 98 64 33 83 27</t>
  </si>
  <si>
    <t>Card 203: 86 41 53 76 15 39 95 97 42 90 | 11 46 40 82 33 12 44  9  8 52 83 60 99 72 27 71 26 70 36 61 43 90 18 94  7</t>
  </si>
  <si>
    <t>Card 204: 98  8 47 91 60 54 93 58 97  2 | 18 71 76 35 44 16 41 33 17 29 61 57 63 43 12 88 87  7 19 83 66 15 28 78 60</t>
  </si>
  <si>
    <t>Card 205: 81 93 68 60 88 66 31 19 86 63 | 47 88 84 64 27 59  4 29 35 37 53  2 10 83 51 11 36 66 52 41 57 24 62  3 71</t>
  </si>
  <si>
    <t>Card 206: 82 47 81 80 67 69 61 10 25 64 |  8 33 70 16  5 87 41 60 66 36 69 82 14 61 55 47 56 25 91  6 17 52 84 63 53</t>
  </si>
  <si>
    <t>Card 207: 51 22 90  8 72 78 61 97 25 24 | 93 59 91 87  2 28 35 16 76 34 49 63 48 98 83 37 85 13 67  4 18 30 43 60 51</t>
  </si>
  <si>
    <t>Card 208: 79 15  9 29 75 21 18 54 12 32 | 38 26 17 58 96 51 18 73 35 16 49  7 33 77 74 83  2 75 71 44 29 11 78 52 13</t>
  </si>
  <si>
    <t>Card 209: 81 45 40 33 88 41 95 89 15 51 | 31 41 14 55 76 58 23 73 12 10 69 17 61 71  6 21 82  8 20 57 42 66 95 37 72</t>
  </si>
  <si>
    <t>Card 210: 59 34 33 58 87 69 61 50 57 51 | 92 75 30 68 71 53 27 36 83  6 46 91 86 31 81 85 32 22 29 17 70 10 43 65 82</t>
  </si>
  <si>
    <t>Card 211: 64 96 60 28 57 95 52 85 61 24 | 72 81 21 30 10 77 97 69 68 34 83 33 42  6 87 27  9  8 12 59 37 18 53 14 43</t>
  </si>
  <si>
    <t>data</t>
  </si>
  <si>
    <t>clean</t>
  </si>
  <si>
    <t>split</t>
  </si>
  <si>
    <t>nums</t>
  </si>
  <si>
    <t>.</t>
  </si>
  <si>
    <t>join</t>
  </si>
  <si>
    <t>copies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</si>
</sst>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525D-C089-446A-91DA-7B0720AFD68F}">
  <dimension ref="A1:BG212"/>
  <sheetViews>
    <sheetView workbookViewId="0">
      <selection activeCell="BB1" sqref="BB1"/>
    </sheetView>
  </sheetViews>
  <sheetFormatPr defaultRowHeight="15"/>
  <cols>
    <col min="1" max="1" width="4.5703125" customWidth="1"/>
    <col min="2" max="2" width="5.42578125" customWidth="1"/>
    <col min="3" max="3" width="2.85546875" customWidth="1"/>
    <col min="4" max="4" width="26.28515625" bestFit="1" customWidth="1"/>
    <col min="5" max="5" width="62.42578125" bestFit="1" customWidth="1"/>
    <col min="6" max="6" width="27.85546875" bestFit="1" customWidth="1"/>
    <col min="7" max="7" width="5.7109375" bestFit="1" customWidth="1"/>
    <col min="8" max="32" width="3" bestFit="1" customWidth="1"/>
    <col min="33" max="33" width="1.5703125" style="2" bestFit="1" customWidth="1"/>
    <col min="34" max="34" width="2" bestFit="1" customWidth="1"/>
    <col min="35" max="36" width="1.85546875" customWidth="1"/>
    <col min="37" max="58" width="2" bestFit="1" customWidth="1"/>
  </cols>
  <sheetData>
    <row r="1" spans="1:59">
      <c r="A1" t="s">
        <v>211</v>
      </c>
      <c r="B1" t="s">
        <v>212</v>
      </c>
      <c r="D1" t="s">
        <v>213</v>
      </c>
      <c r="F1" t="s">
        <v>216</v>
      </c>
      <c r="G1" t="s">
        <v>214</v>
      </c>
      <c r="AG1" s="2" t="s">
        <v>215</v>
      </c>
      <c r="BG1" s="3">
        <f>SUM(BG2:BG212)</f>
        <v>23673</v>
      </c>
    </row>
    <row r="2" spans="1:59">
      <c r="A2" s="1" t="s">
        <v>0</v>
      </c>
      <c r="B2" t="str" cm="1">
        <f t="array" ref="B2:C2">SUBSTITUTE(_xlfn.TEXTSPLIT(A2,":"),"  "," ")</f>
        <v>Card  1</v>
      </c>
      <c r="C2" t="str">
        <v xml:space="preserve"> 33 13 28 76 16 91 52 41 38 64 | 52 10 7 61 12 70 84 38 16 40 5 49 33 11 31 43 71 28 72 23 98 47 14 44 90</v>
      </c>
      <c r="D2" t="str" cm="1">
        <f t="array" ref="D2:E2">_xlfn.TEXTSPLIT(C2,"|")</f>
        <v xml:space="preserve"> 33 13 28 76 16 91 52 41 38 64 </v>
      </c>
      <c r="E2" t="str">
        <v xml:space="preserve"> 52 10 7 61 12 70 84 38 16 40 5 49 33 11 31 43 71 28 72 23 98 47 14 44 90</v>
      </c>
      <c r="F2" t="str">
        <f>_xlfn.CONCAT(".",_xlfn.TEXTJOIN(".",TRUE,_xlfn.TEXTSPLIT(D2," ")),".")</f>
        <v>.33.13.28.76.16.91.52.41.38.64.</v>
      </c>
      <c r="G2" t="str" cm="1">
        <f t="array" ref="G2:AF2">_xlfn.TEXTSPLIT(E2, " ")</f>
        <v/>
      </c>
      <c r="H2" t="str">
        <v>52</v>
      </c>
      <c r="I2" t="str">
        <v>10</v>
      </c>
      <c r="J2" t="str">
        <v>7</v>
      </c>
      <c r="K2" t="str">
        <v>61</v>
      </c>
      <c r="L2" t="str">
        <v>12</v>
      </c>
      <c r="M2" t="str">
        <v>70</v>
      </c>
      <c r="N2" t="str">
        <v>84</v>
      </c>
      <c r="O2" t="str">
        <v>38</v>
      </c>
      <c r="P2" t="str">
        <v>16</v>
      </c>
      <c r="Q2" t="str">
        <v>40</v>
      </c>
      <c r="R2" t="str">
        <v>5</v>
      </c>
      <c r="S2" t="str">
        <v>49</v>
      </c>
      <c r="T2" t="str">
        <v>33</v>
      </c>
      <c r="U2" t="str">
        <v>11</v>
      </c>
      <c r="V2" t="str">
        <v>31</v>
      </c>
      <c r="W2" t="str">
        <v>43</v>
      </c>
      <c r="X2" t="str">
        <v>71</v>
      </c>
      <c r="Y2" t="str">
        <v>28</v>
      </c>
      <c r="Z2" t="str">
        <v>72</v>
      </c>
      <c r="AA2" t="str">
        <v>23</v>
      </c>
      <c r="AB2" t="str">
        <v>98</v>
      </c>
      <c r="AC2" t="str">
        <v>47</v>
      </c>
      <c r="AD2" t="str">
        <v>14</v>
      </c>
      <c r="AE2" t="str">
        <v>44</v>
      </c>
      <c r="AF2" t="str">
        <v>90</v>
      </c>
      <c r="AH2">
        <f>IF(ISNUMBER(FIND(_xlfn.CONCAT(".",H2,"."),$F2)),1,"")</f>
        <v>1</v>
      </c>
      <c r="AI2" t="str">
        <f t="shared" ref="AI2:BF2" si="0">IF(ISNUMBER(FIND(_xlfn.CONCAT(".",I2,"."),$F2)),1,"")</f>
        <v/>
      </c>
      <c r="AJ2" t="str">
        <f t="shared" si="0"/>
        <v/>
      </c>
      <c r="AK2" t="str">
        <f t="shared" si="0"/>
        <v/>
      </c>
      <c r="AL2" t="str">
        <f t="shared" si="0"/>
        <v/>
      </c>
      <c r="AM2" t="str">
        <f t="shared" si="0"/>
        <v/>
      </c>
      <c r="AN2" t="str">
        <f t="shared" si="0"/>
        <v/>
      </c>
      <c r="AO2">
        <f t="shared" si="0"/>
        <v>1</v>
      </c>
      <c r="AP2">
        <f t="shared" si="0"/>
        <v>1</v>
      </c>
      <c r="AQ2" t="str">
        <f t="shared" si="0"/>
        <v/>
      </c>
      <c r="AR2" t="str">
        <f t="shared" si="0"/>
        <v/>
      </c>
      <c r="AS2" t="str">
        <f t="shared" si="0"/>
        <v/>
      </c>
      <c r="AT2">
        <f t="shared" si="0"/>
        <v>1</v>
      </c>
      <c r="AU2" t="str">
        <f t="shared" si="0"/>
        <v/>
      </c>
      <c r="AV2" t="str">
        <f t="shared" si="0"/>
        <v/>
      </c>
      <c r="AW2" t="str">
        <f t="shared" si="0"/>
        <v/>
      </c>
      <c r="AX2" t="str">
        <f t="shared" si="0"/>
        <v/>
      </c>
      <c r="AY2">
        <f t="shared" si="0"/>
        <v>1</v>
      </c>
      <c r="AZ2" t="str">
        <f t="shared" si="0"/>
        <v/>
      </c>
      <c r="BA2" t="str">
        <f t="shared" si="0"/>
        <v/>
      </c>
      <c r="BB2" t="str">
        <f t="shared" si="0"/>
        <v/>
      </c>
      <c r="BC2" t="str">
        <f t="shared" si="0"/>
        <v/>
      </c>
      <c r="BD2" t="str">
        <f t="shared" si="0"/>
        <v/>
      </c>
      <c r="BE2" t="str">
        <f t="shared" si="0"/>
        <v/>
      </c>
      <c r="BF2" t="str">
        <f t="shared" si="0"/>
        <v/>
      </c>
      <c r="BG2">
        <f>IF(SUM(AH2:BF2)&gt;0,POWER(2,SUM(AH2:BF2)-1),0)</f>
        <v>16</v>
      </c>
    </row>
    <row r="3" spans="1:59">
      <c r="A3" s="1" t="s">
        <v>1</v>
      </c>
      <c r="B3" t="str" cm="1">
        <f t="array" ref="B3:C3">SUBSTITUTE(_xlfn.TEXTSPLIT(A3,":"),"  "," ")</f>
        <v>Card  2</v>
      </c>
      <c r="C3" t="str">
        <v xml:space="preserve"> 96 34 61 84 30 70 67 52 94 43 | 6 11 59 96 25 36 67 84 43 40 55 93 45 12 30 44 15 69 65 78 82 13 54 7 88</v>
      </c>
      <c r="D3" t="str" cm="1">
        <f t="array" ref="D3:E3">_xlfn.TEXTSPLIT(C3,"|")</f>
        <v xml:space="preserve"> 96 34 61 84 30 70 67 52 94 43 </v>
      </c>
      <c r="E3" t="str">
        <v xml:space="preserve"> 6 11 59 96 25 36 67 84 43 40 55 93 45 12 30 44 15 69 65 78 82 13 54 7 88</v>
      </c>
      <c r="F3" t="str">
        <f t="shared" ref="F3:F66" si="1">_xlfn.CONCAT(".",_xlfn.TEXTJOIN(".",TRUE,_xlfn.TEXTSPLIT(D3," ")),".")</f>
        <v>.96.34.61.84.30.70.67.52.94.43.</v>
      </c>
      <c r="G3" t="str" cm="1">
        <f t="array" ref="G3:AF3">_xlfn.TEXTSPLIT(E3, " ")</f>
        <v/>
      </c>
      <c r="H3" t="str">
        <v>6</v>
      </c>
      <c r="I3" t="str">
        <v>11</v>
      </c>
      <c r="J3" t="str">
        <v>59</v>
      </c>
      <c r="K3" t="str">
        <v>96</v>
      </c>
      <c r="L3" t="str">
        <v>25</v>
      </c>
      <c r="M3" t="str">
        <v>36</v>
      </c>
      <c r="N3" t="str">
        <v>67</v>
      </c>
      <c r="O3" t="str">
        <v>84</v>
      </c>
      <c r="P3" t="str">
        <v>43</v>
      </c>
      <c r="Q3" t="str">
        <v>40</v>
      </c>
      <c r="R3" t="str">
        <v>55</v>
      </c>
      <c r="S3" t="str">
        <v>93</v>
      </c>
      <c r="T3" t="str">
        <v>45</v>
      </c>
      <c r="U3" t="str">
        <v>12</v>
      </c>
      <c r="V3" t="str">
        <v>30</v>
      </c>
      <c r="W3" t="str">
        <v>44</v>
      </c>
      <c r="X3" t="str">
        <v>15</v>
      </c>
      <c r="Y3" t="str">
        <v>69</v>
      </c>
      <c r="Z3" t="str">
        <v>65</v>
      </c>
      <c r="AA3" t="str">
        <v>78</v>
      </c>
      <c r="AB3" t="str">
        <v>82</v>
      </c>
      <c r="AC3" t="str">
        <v>13</v>
      </c>
      <c r="AD3" t="str">
        <v>54</v>
      </c>
      <c r="AE3" t="str">
        <v>7</v>
      </c>
      <c r="AF3" t="str">
        <v>88</v>
      </c>
      <c r="AH3" t="str">
        <f t="shared" ref="AH3:AH66" si="2">IF(ISNUMBER(FIND(_xlfn.CONCAT(".",H3,"."),$F3)),1,"")</f>
        <v/>
      </c>
      <c r="AI3" t="str">
        <f t="shared" ref="AI3:AI66" si="3">IF(ISNUMBER(FIND(_xlfn.CONCAT(".",I3,"."),$F3)),1,"")</f>
        <v/>
      </c>
      <c r="AJ3" t="str">
        <f t="shared" ref="AJ3:AJ66" si="4">IF(ISNUMBER(FIND(_xlfn.CONCAT(".",J3,"."),$F3)),1,"")</f>
        <v/>
      </c>
      <c r="AK3">
        <f t="shared" ref="AK3:AK66" si="5">IF(ISNUMBER(FIND(_xlfn.CONCAT(".",K3,"."),$F3)),1,"")</f>
        <v>1</v>
      </c>
      <c r="AL3" t="str">
        <f t="shared" ref="AL3:AL66" si="6">IF(ISNUMBER(FIND(_xlfn.CONCAT(".",L3,"."),$F3)),1,"")</f>
        <v/>
      </c>
      <c r="AM3" t="str">
        <f t="shared" ref="AM3:AM66" si="7">IF(ISNUMBER(FIND(_xlfn.CONCAT(".",M3,"."),$F3)),1,"")</f>
        <v/>
      </c>
      <c r="AN3">
        <f t="shared" ref="AN3:AN66" si="8">IF(ISNUMBER(FIND(_xlfn.CONCAT(".",N3,"."),$F3)),1,"")</f>
        <v>1</v>
      </c>
      <c r="AO3">
        <f t="shared" ref="AO3:AO66" si="9">IF(ISNUMBER(FIND(_xlfn.CONCAT(".",O3,"."),$F3)),1,"")</f>
        <v>1</v>
      </c>
      <c r="AP3">
        <f t="shared" ref="AP3:AP66" si="10">IF(ISNUMBER(FIND(_xlfn.CONCAT(".",P3,"."),$F3)),1,"")</f>
        <v>1</v>
      </c>
      <c r="AQ3" t="str">
        <f t="shared" ref="AQ3:AQ66" si="11">IF(ISNUMBER(FIND(_xlfn.CONCAT(".",Q3,"."),$F3)),1,"")</f>
        <v/>
      </c>
      <c r="AR3" t="str">
        <f t="shared" ref="AR3:AR66" si="12">IF(ISNUMBER(FIND(_xlfn.CONCAT(".",R3,"."),$F3)),1,"")</f>
        <v/>
      </c>
      <c r="AS3" t="str">
        <f t="shared" ref="AS3:AS66" si="13">IF(ISNUMBER(FIND(_xlfn.CONCAT(".",S3,"."),$F3)),1,"")</f>
        <v/>
      </c>
      <c r="AT3" t="str">
        <f t="shared" ref="AT3:AT66" si="14">IF(ISNUMBER(FIND(_xlfn.CONCAT(".",T3,"."),$F3)),1,"")</f>
        <v/>
      </c>
      <c r="AU3" t="str">
        <f t="shared" ref="AU3:AU66" si="15">IF(ISNUMBER(FIND(_xlfn.CONCAT(".",U3,"."),$F3)),1,"")</f>
        <v/>
      </c>
      <c r="AV3">
        <f t="shared" ref="AV3:AV66" si="16">IF(ISNUMBER(FIND(_xlfn.CONCAT(".",V3,"."),$F3)),1,"")</f>
        <v>1</v>
      </c>
      <c r="AW3" t="str">
        <f t="shared" ref="AW3:AW66" si="17">IF(ISNUMBER(FIND(_xlfn.CONCAT(".",W3,"."),$F3)),1,"")</f>
        <v/>
      </c>
      <c r="AX3" t="str">
        <f t="shared" ref="AX3:AX66" si="18">IF(ISNUMBER(FIND(_xlfn.CONCAT(".",X3,"."),$F3)),1,"")</f>
        <v/>
      </c>
      <c r="AY3" t="str">
        <f t="shared" ref="AY3:AY66" si="19">IF(ISNUMBER(FIND(_xlfn.CONCAT(".",Y3,"."),$F3)),1,"")</f>
        <v/>
      </c>
      <c r="AZ3" t="str">
        <f t="shared" ref="AZ3:AZ66" si="20">IF(ISNUMBER(FIND(_xlfn.CONCAT(".",Z3,"."),$F3)),1,"")</f>
        <v/>
      </c>
      <c r="BA3" t="str">
        <f t="shared" ref="BA3:BA66" si="21">IF(ISNUMBER(FIND(_xlfn.CONCAT(".",AA3,"."),$F3)),1,"")</f>
        <v/>
      </c>
      <c r="BB3" t="str">
        <f t="shared" ref="BB3:BB66" si="22">IF(ISNUMBER(FIND(_xlfn.CONCAT(".",AB3,"."),$F3)),1,"")</f>
        <v/>
      </c>
      <c r="BC3" t="str">
        <f t="shared" ref="BC3:BC66" si="23">IF(ISNUMBER(FIND(_xlfn.CONCAT(".",AC3,"."),$F3)),1,"")</f>
        <v/>
      </c>
      <c r="BD3" t="str">
        <f t="shared" ref="BD3:BD66" si="24">IF(ISNUMBER(FIND(_xlfn.CONCAT(".",AD3,"."),$F3)),1,"")</f>
        <v/>
      </c>
      <c r="BE3" t="str">
        <f t="shared" ref="BE3:BE66" si="25">IF(ISNUMBER(FIND(_xlfn.CONCAT(".",AE3,"."),$F3)),1,"")</f>
        <v/>
      </c>
      <c r="BF3" t="str">
        <f t="shared" ref="BF3:BF66" si="26">IF(ISNUMBER(FIND(_xlfn.CONCAT(".",AF3,"."),$F3)),1,"")</f>
        <v/>
      </c>
      <c r="BG3">
        <f t="shared" ref="BG3:BG66" si="27">IF(SUM(AH3:BF3)&gt;0,POWER(2,SUM(AH3:BF3)-1),0)</f>
        <v>16</v>
      </c>
    </row>
    <row r="4" spans="1:59">
      <c r="A4" s="1" t="s">
        <v>2</v>
      </c>
      <c r="B4" t="str" cm="1">
        <f t="array" ref="B4:C4">SUBSTITUTE(_xlfn.TEXTSPLIT(A4,":"),"  "," ")</f>
        <v>Card  3</v>
      </c>
      <c r="C4" t="str">
        <v xml:space="preserve"> 72 40 28 93 22 20 2 79 99 87 | 66 95 26 57 75 45 31 25 5 94 55 34 30 67 70 69 83 59 89 85 92 51 84 80 64</v>
      </c>
      <c r="D4" t="str" cm="1">
        <f t="array" ref="D4:E4">_xlfn.TEXTSPLIT(C4,"|")</f>
        <v xml:space="preserve"> 72 40 28 93 22 20 2 79 99 87 </v>
      </c>
      <c r="E4" t="str">
        <v xml:space="preserve"> 66 95 26 57 75 45 31 25 5 94 55 34 30 67 70 69 83 59 89 85 92 51 84 80 64</v>
      </c>
      <c r="F4" t="str">
        <f t="shared" si="1"/>
        <v>.72.40.28.93.22.20.2.79.99.87.</v>
      </c>
      <c r="G4" t="str" cm="1">
        <f t="array" ref="G4:AF4">_xlfn.TEXTSPLIT(E4, " ")</f>
        <v/>
      </c>
      <c r="H4" t="str">
        <v>66</v>
      </c>
      <c r="I4" t="str">
        <v>95</v>
      </c>
      <c r="J4" t="str">
        <v>26</v>
      </c>
      <c r="K4" t="str">
        <v>57</v>
      </c>
      <c r="L4" t="str">
        <v>75</v>
      </c>
      <c r="M4" t="str">
        <v>45</v>
      </c>
      <c r="N4" t="str">
        <v>31</v>
      </c>
      <c r="O4" t="str">
        <v>25</v>
      </c>
      <c r="P4" t="str">
        <v>5</v>
      </c>
      <c r="Q4" t="str">
        <v>94</v>
      </c>
      <c r="R4" t="str">
        <v>55</v>
      </c>
      <c r="S4" t="str">
        <v>34</v>
      </c>
      <c r="T4" t="str">
        <v>30</v>
      </c>
      <c r="U4" t="str">
        <v>67</v>
      </c>
      <c r="V4" t="str">
        <v>70</v>
      </c>
      <c r="W4" t="str">
        <v>69</v>
      </c>
      <c r="X4" t="str">
        <v>83</v>
      </c>
      <c r="Y4" t="str">
        <v>59</v>
      </c>
      <c r="Z4" t="str">
        <v>89</v>
      </c>
      <c r="AA4" t="str">
        <v>85</v>
      </c>
      <c r="AB4" t="str">
        <v>92</v>
      </c>
      <c r="AC4" t="str">
        <v>51</v>
      </c>
      <c r="AD4" t="str">
        <v>84</v>
      </c>
      <c r="AE4" t="str">
        <v>80</v>
      </c>
      <c r="AF4" t="str">
        <v>64</v>
      </c>
      <c r="AH4" t="str">
        <f t="shared" si="2"/>
        <v/>
      </c>
      <c r="AI4" t="str">
        <f t="shared" si="3"/>
        <v/>
      </c>
      <c r="AJ4" t="str">
        <f t="shared" si="4"/>
        <v/>
      </c>
      <c r="AK4" t="str">
        <f t="shared" si="5"/>
        <v/>
      </c>
      <c r="AL4" t="str">
        <f t="shared" si="6"/>
        <v/>
      </c>
      <c r="AM4" t="str">
        <f t="shared" si="7"/>
        <v/>
      </c>
      <c r="AN4" t="str">
        <f t="shared" si="8"/>
        <v/>
      </c>
      <c r="AO4" t="str">
        <f t="shared" si="9"/>
        <v/>
      </c>
      <c r="AP4" t="str">
        <f t="shared" si="10"/>
        <v/>
      </c>
      <c r="AQ4" t="str">
        <f t="shared" si="11"/>
        <v/>
      </c>
      <c r="AR4" t="str">
        <f t="shared" si="12"/>
        <v/>
      </c>
      <c r="AS4" t="str">
        <f t="shared" si="13"/>
        <v/>
      </c>
      <c r="AT4" t="str">
        <f t="shared" si="14"/>
        <v/>
      </c>
      <c r="AU4" t="str">
        <f t="shared" si="15"/>
        <v/>
      </c>
      <c r="AV4" t="str">
        <f t="shared" si="16"/>
        <v/>
      </c>
      <c r="AW4" t="str">
        <f t="shared" si="17"/>
        <v/>
      </c>
      <c r="AX4" t="str">
        <f t="shared" si="18"/>
        <v/>
      </c>
      <c r="AY4" t="str">
        <f t="shared" si="19"/>
        <v/>
      </c>
      <c r="AZ4" t="str">
        <f t="shared" si="20"/>
        <v/>
      </c>
      <c r="BA4" t="str">
        <f t="shared" si="21"/>
        <v/>
      </c>
      <c r="BB4" t="str">
        <f t="shared" si="22"/>
        <v/>
      </c>
      <c r="BC4" t="str">
        <f t="shared" si="23"/>
        <v/>
      </c>
      <c r="BD4" t="str">
        <f t="shared" si="24"/>
        <v/>
      </c>
      <c r="BE4" t="str">
        <f t="shared" si="25"/>
        <v/>
      </c>
      <c r="BF4" t="str">
        <f t="shared" si="26"/>
        <v/>
      </c>
      <c r="BG4">
        <f t="shared" si="27"/>
        <v>0</v>
      </c>
    </row>
    <row r="5" spans="1:59">
      <c r="A5" s="1" t="s">
        <v>3</v>
      </c>
      <c r="B5" t="str" cm="1">
        <f t="array" ref="B5:C5">SUBSTITUTE(_xlfn.TEXTSPLIT(A5,":"),"  "," ")</f>
        <v>Card  4</v>
      </c>
      <c r="C5" t="str">
        <v xml:space="preserve"> 62 38 16 54 39 36 60 73 91 89 | 2 69 5 49 23 90 78 91 45 14 29 50 58 12 30 3 38 72 27 19 95 80 56 24 16</v>
      </c>
      <c r="D5" t="str" cm="1">
        <f t="array" ref="D5:E5">_xlfn.TEXTSPLIT(C5,"|")</f>
        <v xml:space="preserve"> 62 38 16 54 39 36 60 73 91 89 </v>
      </c>
      <c r="E5" t="str">
        <v xml:space="preserve"> 2 69 5 49 23 90 78 91 45 14 29 50 58 12 30 3 38 72 27 19 95 80 56 24 16</v>
      </c>
      <c r="F5" t="str">
        <f t="shared" si="1"/>
        <v>.62.38.16.54.39.36.60.73.91.89.</v>
      </c>
      <c r="G5" t="str" cm="1">
        <f t="array" ref="G5:AF5">_xlfn.TEXTSPLIT(E5, " ")</f>
        <v/>
      </c>
      <c r="H5" t="str">
        <v>2</v>
      </c>
      <c r="I5" t="str">
        <v>69</v>
      </c>
      <c r="J5" t="str">
        <v>5</v>
      </c>
      <c r="K5" t="str">
        <v>49</v>
      </c>
      <c r="L5" t="str">
        <v>23</v>
      </c>
      <c r="M5" t="str">
        <v>90</v>
      </c>
      <c r="N5" t="str">
        <v>78</v>
      </c>
      <c r="O5" t="str">
        <v>91</v>
      </c>
      <c r="P5" t="str">
        <v>45</v>
      </c>
      <c r="Q5" t="str">
        <v>14</v>
      </c>
      <c r="R5" t="str">
        <v>29</v>
      </c>
      <c r="S5" t="str">
        <v>50</v>
      </c>
      <c r="T5" t="str">
        <v>58</v>
      </c>
      <c r="U5" t="str">
        <v>12</v>
      </c>
      <c r="V5" t="str">
        <v>30</v>
      </c>
      <c r="W5" t="str">
        <v>3</v>
      </c>
      <c r="X5" t="str">
        <v>38</v>
      </c>
      <c r="Y5" t="str">
        <v>72</v>
      </c>
      <c r="Z5" t="str">
        <v>27</v>
      </c>
      <c r="AA5" t="str">
        <v>19</v>
      </c>
      <c r="AB5" t="str">
        <v>95</v>
      </c>
      <c r="AC5" t="str">
        <v>80</v>
      </c>
      <c r="AD5" t="str">
        <v>56</v>
      </c>
      <c r="AE5" t="str">
        <v>24</v>
      </c>
      <c r="AF5" t="str">
        <v>16</v>
      </c>
      <c r="AH5" t="str">
        <f t="shared" si="2"/>
        <v/>
      </c>
      <c r="AI5" t="str">
        <f t="shared" si="3"/>
        <v/>
      </c>
      <c r="AJ5" t="str">
        <f t="shared" si="4"/>
        <v/>
      </c>
      <c r="AK5" t="str">
        <f t="shared" si="5"/>
        <v/>
      </c>
      <c r="AL5" t="str">
        <f t="shared" si="6"/>
        <v/>
      </c>
      <c r="AM5" t="str">
        <f t="shared" si="7"/>
        <v/>
      </c>
      <c r="AN5" t="str">
        <f t="shared" si="8"/>
        <v/>
      </c>
      <c r="AO5">
        <f t="shared" si="9"/>
        <v>1</v>
      </c>
      <c r="AP5" t="str">
        <f t="shared" si="10"/>
        <v/>
      </c>
      <c r="AQ5" t="str">
        <f t="shared" si="11"/>
        <v/>
      </c>
      <c r="AR5" t="str">
        <f t="shared" si="12"/>
        <v/>
      </c>
      <c r="AS5" t="str">
        <f t="shared" si="13"/>
        <v/>
      </c>
      <c r="AT5" t="str">
        <f t="shared" si="14"/>
        <v/>
      </c>
      <c r="AU5" t="str">
        <f t="shared" si="15"/>
        <v/>
      </c>
      <c r="AV5" t="str">
        <f t="shared" si="16"/>
        <v/>
      </c>
      <c r="AW5" t="str">
        <f t="shared" si="17"/>
        <v/>
      </c>
      <c r="AX5">
        <f t="shared" si="18"/>
        <v>1</v>
      </c>
      <c r="AY5" t="str">
        <f t="shared" si="19"/>
        <v/>
      </c>
      <c r="AZ5" t="str">
        <f t="shared" si="20"/>
        <v/>
      </c>
      <c r="BA5" t="str">
        <f t="shared" si="21"/>
        <v/>
      </c>
      <c r="BB5" t="str">
        <f t="shared" si="22"/>
        <v/>
      </c>
      <c r="BC5" t="str">
        <f t="shared" si="23"/>
        <v/>
      </c>
      <c r="BD5" t="str">
        <f t="shared" si="24"/>
        <v/>
      </c>
      <c r="BE5" t="str">
        <f t="shared" si="25"/>
        <v/>
      </c>
      <c r="BF5">
        <f t="shared" si="26"/>
        <v>1</v>
      </c>
      <c r="BG5">
        <f t="shared" si="27"/>
        <v>4</v>
      </c>
    </row>
    <row r="6" spans="1:59">
      <c r="A6" s="1" t="s">
        <v>4</v>
      </c>
      <c r="B6" t="str" cm="1">
        <f t="array" ref="B6:C6">SUBSTITUTE(_xlfn.TEXTSPLIT(A6,":"),"  "," ")</f>
        <v>Card  5</v>
      </c>
      <c r="C6" t="str">
        <v xml:space="preserve"> 94 53 56 21 41 99 42 74 66 84 | 5 3 99 38 67 84 66 45 24 76 90 17 28 42 77 16 23 11 41 91 94 56 74 21 40</v>
      </c>
      <c r="D6" t="str" cm="1">
        <f t="array" ref="D6:E6">_xlfn.TEXTSPLIT(C6,"|")</f>
        <v xml:space="preserve"> 94 53 56 21 41 99 42 74 66 84 </v>
      </c>
      <c r="E6" t="str">
        <v xml:space="preserve"> 5 3 99 38 67 84 66 45 24 76 90 17 28 42 77 16 23 11 41 91 94 56 74 21 40</v>
      </c>
      <c r="F6" t="str">
        <f t="shared" si="1"/>
        <v>.94.53.56.21.41.99.42.74.66.84.</v>
      </c>
      <c r="G6" t="str" cm="1">
        <f t="array" ref="G6:AF6">_xlfn.TEXTSPLIT(E6, " ")</f>
        <v/>
      </c>
      <c r="H6" t="str">
        <v>5</v>
      </c>
      <c r="I6" t="str">
        <v>3</v>
      </c>
      <c r="J6" t="str">
        <v>99</v>
      </c>
      <c r="K6" t="str">
        <v>38</v>
      </c>
      <c r="L6" t="str">
        <v>67</v>
      </c>
      <c r="M6" t="str">
        <v>84</v>
      </c>
      <c r="N6" t="str">
        <v>66</v>
      </c>
      <c r="O6" t="str">
        <v>45</v>
      </c>
      <c r="P6" t="str">
        <v>24</v>
      </c>
      <c r="Q6" t="str">
        <v>76</v>
      </c>
      <c r="R6" t="str">
        <v>90</v>
      </c>
      <c r="S6" t="str">
        <v>17</v>
      </c>
      <c r="T6" t="str">
        <v>28</v>
      </c>
      <c r="U6" t="str">
        <v>42</v>
      </c>
      <c r="V6" t="str">
        <v>77</v>
      </c>
      <c r="W6" t="str">
        <v>16</v>
      </c>
      <c r="X6" t="str">
        <v>23</v>
      </c>
      <c r="Y6" t="str">
        <v>11</v>
      </c>
      <c r="Z6" t="str">
        <v>41</v>
      </c>
      <c r="AA6" t="str">
        <v>91</v>
      </c>
      <c r="AB6" t="str">
        <v>94</v>
      </c>
      <c r="AC6" t="str">
        <v>56</v>
      </c>
      <c r="AD6" t="str">
        <v>74</v>
      </c>
      <c r="AE6" t="str">
        <v>21</v>
      </c>
      <c r="AF6" t="str">
        <v>40</v>
      </c>
      <c r="AH6" t="str">
        <f t="shared" si="2"/>
        <v/>
      </c>
      <c r="AI6" t="str">
        <f t="shared" si="3"/>
        <v/>
      </c>
      <c r="AJ6">
        <f t="shared" si="4"/>
        <v>1</v>
      </c>
      <c r="AK6" t="str">
        <f t="shared" si="5"/>
        <v/>
      </c>
      <c r="AL6" t="str">
        <f t="shared" si="6"/>
        <v/>
      </c>
      <c r="AM6">
        <f t="shared" si="7"/>
        <v>1</v>
      </c>
      <c r="AN6">
        <f t="shared" si="8"/>
        <v>1</v>
      </c>
      <c r="AO6" t="str">
        <f t="shared" si="9"/>
        <v/>
      </c>
      <c r="AP6" t="str">
        <f t="shared" si="10"/>
        <v/>
      </c>
      <c r="AQ6" t="str">
        <f t="shared" si="11"/>
        <v/>
      </c>
      <c r="AR6" t="str">
        <f t="shared" si="12"/>
        <v/>
      </c>
      <c r="AS6" t="str">
        <f t="shared" si="13"/>
        <v/>
      </c>
      <c r="AT6" t="str">
        <f t="shared" si="14"/>
        <v/>
      </c>
      <c r="AU6">
        <f t="shared" si="15"/>
        <v>1</v>
      </c>
      <c r="AV6" t="str">
        <f t="shared" si="16"/>
        <v/>
      </c>
      <c r="AW6" t="str">
        <f t="shared" si="17"/>
        <v/>
      </c>
      <c r="AX6" t="str">
        <f t="shared" si="18"/>
        <v/>
      </c>
      <c r="AY6" t="str">
        <f t="shared" si="19"/>
        <v/>
      </c>
      <c r="AZ6">
        <f t="shared" si="20"/>
        <v>1</v>
      </c>
      <c r="BA6" t="str">
        <f t="shared" si="21"/>
        <v/>
      </c>
      <c r="BB6">
        <f t="shared" si="22"/>
        <v>1</v>
      </c>
      <c r="BC6">
        <f t="shared" si="23"/>
        <v>1</v>
      </c>
      <c r="BD6">
        <f t="shared" si="24"/>
        <v>1</v>
      </c>
      <c r="BE6">
        <f t="shared" si="25"/>
        <v>1</v>
      </c>
      <c r="BF6" t="str">
        <f t="shared" si="26"/>
        <v/>
      </c>
      <c r="BG6">
        <f t="shared" si="27"/>
        <v>256</v>
      </c>
    </row>
    <row r="7" spans="1:59">
      <c r="A7" s="1" t="s">
        <v>5</v>
      </c>
      <c r="B7" t="str" cm="1">
        <f t="array" ref="B7:C7">SUBSTITUTE(_xlfn.TEXTSPLIT(A7,":"),"  "," ")</f>
        <v>Card  6</v>
      </c>
      <c r="C7" t="str">
        <v xml:space="preserve"> 93 94 55 89 11 64 8 86 23 35 | 76 24 36 87 53 88 39 67 43 63 17 16 59 30 94 41 99 51 86 28 47 23 19 11 7</v>
      </c>
      <c r="D7" t="str" cm="1">
        <f t="array" ref="D7:E7">_xlfn.TEXTSPLIT(C7,"|")</f>
        <v xml:space="preserve"> 93 94 55 89 11 64 8 86 23 35 </v>
      </c>
      <c r="E7" t="str">
        <v xml:space="preserve"> 76 24 36 87 53 88 39 67 43 63 17 16 59 30 94 41 99 51 86 28 47 23 19 11 7</v>
      </c>
      <c r="F7" t="str">
        <f t="shared" si="1"/>
        <v>.93.94.55.89.11.64.8.86.23.35.</v>
      </c>
      <c r="G7" t="str" cm="1">
        <f t="array" ref="G7:AF7">_xlfn.TEXTSPLIT(E7, " ")</f>
        <v/>
      </c>
      <c r="H7" t="str">
        <v>76</v>
      </c>
      <c r="I7" t="str">
        <v>24</v>
      </c>
      <c r="J7" t="str">
        <v>36</v>
      </c>
      <c r="K7" t="str">
        <v>87</v>
      </c>
      <c r="L7" t="str">
        <v>53</v>
      </c>
      <c r="M7" t="str">
        <v>88</v>
      </c>
      <c r="N7" t="str">
        <v>39</v>
      </c>
      <c r="O7" t="str">
        <v>67</v>
      </c>
      <c r="P7" t="str">
        <v>43</v>
      </c>
      <c r="Q7" t="str">
        <v>63</v>
      </c>
      <c r="R7" t="str">
        <v>17</v>
      </c>
      <c r="S7" t="str">
        <v>16</v>
      </c>
      <c r="T7" t="str">
        <v>59</v>
      </c>
      <c r="U7" t="str">
        <v>30</v>
      </c>
      <c r="V7" t="str">
        <v>94</v>
      </c>
      <c r="W7" t="str">
        <v>41</v>
      </c>
      <c r="X7" t="str">
        <v>99</v>
      </c>
      <c r="Y7" t="str">
        <v>51</v>
      </c>
      <c r="Z7" t="str">
        <v>86</v>
      </c>
      <c r="AA7" t="str">
        <v>28</v>
      </c>
      <c r="AB7" t="str">
        <v>47</v>
      </c>
      <c r="AC7" t="str">
        <v>23</v>
      </c>
      <c r="AD7" t="str">
        <v>19</v>
      </c>
      <c r="AE7" t="str">
        <v>11</v>
      </c>
      <c r="AF7" t="str">
        <v>7</v>
      </c>
      <c r="AH7" t="str">
        <f t="shared" si="2"/>
        <v/>
      </c>
      <c r="AI7" t="str">
        <f t="shared" si="3"/>
        <v/>
      </c>
      <c r="AJ7" t="str">
        <f t="shared" si="4"/>
        <v/>
      </c>
      <c r="AK7" t="str">
        <f t="shared" si="5"/>
        <v/>
      </c>
      <c r="AL7" t="str">
        <f t="shared" si="6"/>
        <v/>
      </c>
      <c r="AM7" t="str">
        <f t="shared" si="7"/>
        <v/>
      </c>
      <c r="AN7" t="str">
        <f t="shared" si="8"/>
        <v/>
      </c>
      <c r="AO7" t="str">
        <f t="shared" si="9"/>
        <v/>
      </c>
      <c r="AP7" t="str">
        <f t="shared" si="10"/>
        <v/>
      </c>
      <c r="AQ7" t="str">
        <f t="shared" si="11"/>
        <v/>
      </c>
      <c r="AR7" t="str">
        <f t="shared" si="12"/>
        <v/>
      </c>
      <c r="AS7" t="str">
        <f t="shared" si="13"/>
        <v/>
      </c>
      <c r="AT7" t="str">
        <f t="shared" si="14"/>
        <v/>
      </c>
      <c r="AU7" t="str">
        <f t="shared" si="15"/>
        <v/>
      </c>
      <c r="AV7">
        <f t="shared" si="16"/>
        <v>1</v>
      </c>
      <c r="AW7" t="str">
        <f t="shared" si="17"/>
        <v/>
      </c>
      <c r="AX7" t="str">
        <f t="shared" si="18"/>
        <v/>
      </c>
      <c r="AY7" t="str">
        <f t="shared" si="19"/>
        <v/>
      </c>
      <c r="AZ7">
        <f t="shared" si="20"/>
        <v>1</v>
      </c>
      <c r="BA7" t="str">
        <f t="shared" si="21"/>
        <v/>
      </c>
      <c r="BB7" t="str">
        <f t="shared" si="22"/>
        <v/>
      </c>
      <c r="BC7">
        <f t="shared" si="23"/>
        <v>1</v>
      </c>
      <c r="BD7" t="str">
        <f t="shared" si="24"/>
        <v/>
      </c>
      <c r="BE7">
        <f t="shared" si="25"/>
        <v>1</v>
      </c>
      <c r="BF7" t="str">
        <f t="shared" si="26"/>
        <v/>
      </c>
      <c r="BG7">
        <f t="shared" si="27"/>
        <v>8</v>
      </c>
    </row>
    <row r="8" spans="1:59">
      <c r="A8" s="1" t="s">
        <v>6</v>
      </c>
      <c r="B8" t="str" cm="1">
        <f t="array" ref="B8:C8">SUBSTITUTE(_xlfn.TEXTSPLIT(A8,":"),"  "," ")</f>
        <v>Card  7</v>
      </c>
      <c r="C8" t="str">
        <v xml:space="preserve"> 77 18 37 68 43 13 44 51 12 56 | 48 77 69 11 44 68 78 43 46 72 34 70 35 13 86 14 18 56 52 51 12 9 32 94 54</v>
      </c>
      <c r="D8" t="str" cm="1">
        <f t="array" ref="D8:E8">_xlfn.TEXTSPLIT(C8,"|")</f>
        <v xml:space="preserve"> 77 18 37 68 43 13 44 51 12 56 </v>
      </c>
      <c r="E8" t="str">
        <v xml:space="preserve"> 48 77 69 11 44 68 78 43 46 72 34 70 35 13 86 14 18 56 52 51 12 9 32 94 54</v>
      </c>
      <c r="F8" t="str">
        <f t="shared" si="1"/>
        <v>.77.18.37.68.43.13.44.51.12.56.</v>
      </c>
      <c r="G8" t="str" cm="1">
        <f t="array" ref="G8:AF8">_xlfn.TEXTSPLIT(E8, " ")</f>
        <v/>
      </c>
      <c r="H8" t="str">
        <v>48</v>
      </c>
      <c r="I8" t="str">
        <v>77</v>
      </c>
      <c r="J8" t="str">
        <v>69</v>
      </c>
      <c r="K8" t="str">
        <v>11</v>
      </c>
      <c r="L8" t="str">
        <v>44</v>
      </c>
      <c r="M8" t="str">
        <v>68</v>
      </c>
      <c r="N8" t="str">
        <v>78</v>
      </c>
      <c r="O8" t="str">
        <v>43</v>
      </c>
      <c r="P8" t="str">
        <v>46</v>
      </c>
      <c r="Q8" t="str">
        <v>72</v>
      </c>
      <c r="R8" t="str">
        <v>34</v>
      </c>
      <c r="S8" t="str">
        <v>70</v>
      </c>
      <c r="T8" t="str">
        <v>35</v>
      </c>
      <c r="U8" t="str">
        <v>13</v>
      </c>
      <c r="V8" t="str">
        <v>86</v>
      </c>
      <c r="W8" t="str">
        <v>14</v>
      </c>
      <c r="X8" t="str">
        <v>18</v>
      </c>
      <c r="Y8" t="str">
        <v>56</v>
      </c>
      <c r="Z8" t="str">
        <v>52</v>
      </c>
      <c r="AA8" t="str">
        <v>51</v>
      </c>
      <c r="AB8" t="str">
        <v>12</v>
      </c>
      <c r="AC8" t="str">
        <v>9</v>
      </c>
      <c r="AD8" t="str">
        <v>32</v>
      </c>
      <c r="AE8" t="str">
        <v>94</v>
      </c>
      <c r="AF8" t="str">
        <v>54</v>
      </c>
      <c r="AH8" t="str">
        <f t="shared" si="2"/>
        <v/>
      </c>
      <c r="AI8">
        <f t="shared" si="3"/>
        <v>1</v>
      </c>
      <c r="AJ8" t="str">
        <f t="shared" si="4"/>
        <v/>
      </c>
      <c r="AK8" t="str">
        <f t="shared" si="5"/>
        <v/>
      </c>
      <c r="AL8">
        <f t="shared" si="6"/>
        <v>1</v>
      </c>
      <c r="AM8">
        <f t="shared" si="7"/>
        <v>1</v>
      </c>
      <c r="AN8" t="str">
        <f t="shared" si="8"/>
        <v/>
      </c>
      <c r="AO8">
        <f t="shared" si="9"/>
        <v>1</v>
      </c>
      <c r="AP8" t="str">
        <f t="shared" si="10"/>
        <v/>
      </c>
      <c r="AQ8" t="str">
        <f t="shared" si="11"/>
        <v/>
      </c>
      <c r="AR8" t="str">
        <f t="shared" si="12"/>
        <v/>
      </c>
      <c r="AS8" t="str">
        <f t="shared" si="13"/>
        <v/>
      </c>
      <c r="AT8" t="str">
        <f t="shared" si="14"/>
        <v/>
      </c>
      <c r="AU8">
        <f t="shared" si="15"/>
        <v>1</v>
      </c>
      <c r="AV8" t="str">
        <f t="shared" si="16"/>
        <v/>
      </c>
      <c r="AW8" t="str">
        <f t="shared" si="17"/>
        <v/>
      </c>
      <c r="AX8">
        <f t="shared" si="18"/>
        <v>1</v>
      </c>
      <c r="AY8">
        <f t="shared" si="19"/>
        <v>1</v>
      </c>
      <c r="AZ8" t="str">
        <f t="shared" si="20"/>
        <v/>
      </c>
      <c r="BA8">
        <f t="shared" si="21"/>
        <v>1</v>
      </c>
      <c r="BB8">
        <f t="shared" si="22"/>
        <v>1</v>
      </c>
      <c r="BC8" t="str">
        <f t="shared" si="23"/>
        <v/>
      </c>
      <c r="BD8" t="str">
        <f t="shared" si="24"/>
        <v/>
      </c>
      <c r="BE8" t="str">
        <f t="shared" si="25"/>
        <v/>
      </c>
      <c r="BF8" t="str">
        <f t="shared" si="26"/>
        <v/>
      </c>
      <c r="BG8">
        <f t="shared" si="27"/>
        <v>256</v>
      </c>
    </row>
    <row r="9" spans="1:59">
      <c r="A9" s="1" t="s">
        <v>7</v>
      </c>
      <c r="B9" t="str" cm="1">
        <f t="array" ref="B9:C9">SUBSTITUTE(_xlfn.TEXTSPLIT(A9,":"),"  "," ")</f>
        <v>Card  8</v>
      </c>
      <c r="C9" t="str">
        <v xml:space="preserve"> 90 20 74 33 84 40 78 94 96 31 | 55 31 65 13 64 33 78 34 18 74 29 37 49 14 32 52 84 26 90 25 86 38 96 82 40</v>
      </c>
      <c r="D9" t="str" cm="1">
        <f t="array" ref="D9:E9">_xlfn.TEXTSPLIT(C9,"|")</f>
        <v xml:space="preserve"> 90 20 74 33 84 40 78 94 96 31 </v>
      </c>
      <c r="E9" t="str">
        <v xml:space="preserve"> 55 31 65 13 64 33 78 34 18 74 29 37 49 14 32 52 84 26 90 25 86 38 96 82 40</v>
      </c>
      <c r="F9" t="str">
        <f t="shared" si="1"/>
        <v>.90.20.74.33.84.40.78.94.96.31.</v>
      </c>
      <c r="G9" t="str" cm="1">
        <f t="array" ref="G9:AF9">_xlfn.TEXTSPLIT(E9, " ")</f>
        <v/>
      </c>
      <c r="H9" t="str">
        <v>55</v>
      </c>
      <c r="I9" t="str">
        <v>31</v>
      </c>
      <c r="J9" t="str">
        <v>65</v>
      </c>
      <c r="K9" t="str">
        <v>13</v>
      </c>
      <c r="L9" t="str">
        <v>64</v>
      </c>
      <c r="M9" t="str">
        <v>33</v>
      </c>
      <c r="N9" t="str">
        <v>78</v>
      </c>
      <c r="O9" t="str">
        <v>34</v>
      </c>
      <c r="P9" t="str">
        <v>18</v>
      </c>
      <c r="Q9" t="str">
        <v>74</v>
      </c>
      <c r="R9" t="str">
        <v>29</v>
      </c>
      <c r="S9" t="str">
        <v>37</v>
      </c>
      <c r="T9" t="str">
        <v>49</v>
      </c>
      <c r="U9" t="str">
        <v>14</v>
      </c>
      <c r="V9" t="str">
        <v>32</v>
      </c>
      <c r="W9" t="str">
        <v>52</v>
      </c>
      <c r="X9" t="str">
        <v>84</v>
      </c>
      <c r="Y9" t="str">
        <v>26</v>
      </c>
      <c r="Z9" t="str">
        <v>90</v>
      </c>
      <c r="AA9" t="str">
        <v>25</v>
      </c>
      <c r="AB9" t="str">
        <v>86</v>
      </c>
      <c r="AC9" t="str">
        <v>38</v>
      </c>
      <c r="AD9" t="str">
        <v>96</v>
      </c>
      <c r="AE9" t="str">
        <v>82</v>
      </c>
      <c r="AF9" t="str">
        <v>40</v>
      </c>
      <c r="AH9" t="str">
        <f t="shared" si="2"/>
        <v/>
      </c>
      <c r="AI9">
        <f t="shared" si="3"/>
        <v>1</v>
      </c>
      <c r="AJ9" t="str">
        <f t="shared" si="4"/>
        <v/>
      </c>
      <c r="AK9" t="str">
        <f t="shared" si="5"/>
        <v/>
      </c>
      <c r="AL9" t="str">
        <f t="shared" si="6"/>
        <v/>
      </c>
      <c r="AM9">
        <f t="shared" si="7"/>
        <v>1</v>
      </c>
      <c r="AN9">
        <f t="shared" si="8"/>
        <v>1</v>
      </c>
      <c r="AO9" t="str">
        <f t="shared" si="9"/>
        <v/>
      </c>
      <c r="AP9" t="str">
        <f t="shared" si="10"/>
        <v/>
      </c>
      <c r="AQ9">
        <f t="shared" si="11"/>
        <v>1</v>
      </c>
      <c r="AR9" t="str">
        <f t="shared" si="12"/>
        <v/>
      </c>
      <c r="AS9" t="str">
        <f t="shared" si="13"/>
        <v/>
      </c>
      <c r="AT9" t="str">
        <f t="shared" si="14"/>
        <v/>
      </c>
      <c r="AU9" t="str">
        <f t="shared" si="15"/>
        <v/>
      </c>
      <c r="AV9" t="str">
        <f t="shared" si="16"/>
        <v/>
      </c>
      <c r="AW9" t="str">
        <f t="shared" si="17"/>
        <v/>
      </c>
      <c r="AX9">
        <f t="shared" si="18"/>
        <v>1</v>
      </c>
      <c r="AY9" t="str">
        <f t="shared" si="19"/>
        <v/>
      </c>
      <c r="AZ9">
        <f t="shared" si="20"/>
        <v>1</v>
      </c>
      <c r="BA9" t="str">
        <f t="shared" si="21"/>
        <v/>
      </c>
      <c r="BB9" t="str">
        <f t="shared" si="22"/>
        <v/>
      </c>
      <c r="BC9" t="str">
        <f t="shared" si="23"/>
        <v/>
      </c>
      <c r="BD9">
        <f t="shared" si="24"/>
        <v>1</v>
      </c>
      <c r="BE9" t="str">
        <f t="shared" si="25"/>
        <v/>
      </c>
      <c r="BF9">
        <f t="shared" si="26"/>
        <v>1</v>
      </c>
      <c r="BG9">
        <f t="shared" si="27"/>
        <v>128</v>
      </c>
    </row>
    <row r="10" spans="1:59">
      <c r="A10" s="1" t="s">
        <v>8</v>
      </c>
      <c r="B10" t="str" cm="1">
        <f t="array" ref="B10:C10">SUBSTITUTE(_xlfn.TEXTSPLIT(A10,":"),"  "," ")</f>
        <v>Card  9</v>
      </c>
      <c r="C10" t="str">
        <v xml:space="preserve"> 14 51 88 15 91 83 75 37 74 40 | 33 21 97 57 14 12 20 67 91 74 88 83 55 37 36 51 30 13 80 78 71 54 85 98 44</v>
      </c>
      <c r="D10" t="str" cm="1">
        <f t="array" ref="D10:E10">_xlfn.TEXTSPLIT(C10,"|")</f>
        <v xml:space="preserve"> 14 51 88 15 91 83 75 37 74 40 </v>
      </c>
      <c r="E10" t="str">
        <v xml:space="preserve"> 33 21 97 57 14 12 20 67 91 74 88 83 55 37 36 51 30 13 80 78 71 54 85 98 44</v>
      </c>
      <c r="F10" t="str">
        <f t="shared" si="1"/>
        <v>.14.51.88.15.91.83.75.37.74.40.</v>
      </c>
      <c r="G10" t="str" cm="1">
        <f t="array" ref="G10:AF10">_xlfn.TEXTSPLIT(E10, " ")</f>
        <v/>
      </c>
      <c r="H10" t="str">
        <v>33</v>
      </c>
      <c r="I10" t="str">
        <v>21</v>
      </c>
      <c r="J10" t="str">
        <v>97</v>
      </c>
      <c r="K10" t="str">
        <v>57</v>
      </c>
      <c r="L10" t="str">
        <v>14</v>
      </c>
      <c r="M10" t="str">
        <v>12</v>
      </c>
      <c r="N10" t="str">
        <v>20</v>
      </c>
      <c r="O10" t="str">
        <v>67</v>
      </c>
      <c r="P10" t="str">
        <v>91</v>
      </c>
      <c r="Q10" t="str">
        <v>74</v>
      </c>
      <c r="R10" t="str">
        <v>88</v>
      </c>
      <c r="S10" t="str">
        <v>83</v>
      </c>
      <c r="T10" t="str">
        <v>55</v>
      </c>
      <c r="U10" t="str">
        <v>37</v>
      </c>
      <c r="V10" t="str">
        <v>36</v>
      </c>
      <c r="W10" t="str">
        <v>51</v>
      </c>
      <c r="X10" t="str">
        <v>30</v>
      </c>
      <c r="Y10" t="str">
        <v>13</v>
      </c>
      <c r="Z10" t="str">
        <v>80</v>
      </c>
      <c r="AA10" t="str">
        <v>78</v>
      </c>
      <c r="AB10" t="str">
        <v>71</v>
      </c>
      <c r="AC10" t="str">
        <v>54</v>
      </c>
      <c r="AD10" t="str">
        <v>85</v>
      </c>
      <c r="AE10" t="str">
        <v>98</v>
      </c>
      <c r="AF10" t="str">
        <v>44</v>
      </c>
      <c r="AH10" t="str">
        <f t="shared" si="2"/>
        <v/>
      </c>
      <c r="AI10" t="str">
        <f t="shared" si="3"/>
        <v/>
      </c>
      <c r="AJ10" t="str">
        <f t="shared" si="4"/>
        <v/>
      </c>
      <c r="AK10" t="str">
        <f t="shared" si="5"/>
        <v/>
      </c>
      <c r="AL10">
        <f t="shared" si="6"/>
        <v>1</v>
      </c>
      <c r="AM10" t="str">
        <f t="shared" si="7"/>
        <v/>
      </c>
      <c r="AN10" t="str">
        <f t="shared" si="8"/>
        <v/>
      </c>
      <c r="AO10" t="str">
        <f t="shared" si="9"/>
        <v/>
      </c>
      <c r="AP10">
        <f t="shared" si="10"/>
        <v>1</v>
      </c>
      <c r="AQ10">
        <f t="shared" si="11"/>
        <v>1</v>
      </c>
      <c r="AR10">
        <f t="shared" si="12"/>
        <v>1</v>
      </c>
      <c r="AS10">
        <f t="shared" si="13"/>
        <v>1</v>
      </c>
      <c r="AT10" t="str">
        <f t="shared" si="14"/>
        <v/>
      </c>
      <c r="AU10">
        <f t="shared" si="15"/>
        <v>1</v>
      </c>
      <c r="AV10" t="str">
        <f t="shared" si="16"/>
        <v/>
      </c>
      <c r="AW10">
        <f t="shared" si="17"/>
        <v>1</v>
      </c>
      <c r="AX10" t="str">
        <f t="shared" si="18"/>
        <v/>
      </c>
      <c r="AY10" t="str">
        <f t="shared" si="19"/>
        <v/>
      </c>
      <c r="AZ10" t="str">
        <f t="shared" si="20"/>
        <v/>
      </c>
      <c r="BA10" t="str">
        <f t="shared" si="21"/>
        <v/>
      </c>
      <c r="BB10" t="str">
        <f t="shared" si="22"/>
        <v/>
      </c>
      <c r="BC10" t="str">
        <f t="shared" si="23"/>
        <v/>
      </c>
      <c r="BD10" t="str">
        <f t="shared" si="24"/>
        <v/>
      </c>
      <c r="BE10" t="str">
        <f t="shared" si="25"/>
        <v/>
      </c>
      <c r="BF10" t="str">
        <f t="shared" si="26"/>
        <v/>
      </c>
      <c r="BG10">
        <f t="shared" si="27"/>
        <v>64</v>
      </c>
    </row>
    <row r="11" spans="1:59">
      <c r="A11" s="1" t="s">
        <v>9</v>
      </c>
      <c r="B11" t="str" cm="1">
        <f t="array" ref="B11:C11">SUBSTITUTE(_xlfn.TEXTSPLIT(A11,":"),"  "," ")</f>
        <v>Card 10</v>
      </c>
      <c r="C11" t="str">
        <v xml:space="preserve"> 20 92 44 28 91 39 10 80 33 75 | 18 94 44 46 84 65 41 54 30 91 15 32 49 51 27 31 3 76 19 13 22 23 33 47 74</v>
      </c>
      <c r="D11" t="str" cm="1">
        <f t="array" ref="D11:E11">_xlfn.TEXTSPLIT(C11,"|")</f>
        <v xml:space="preserve"> 20 92 44 28 91 39 10 80 33 75 </v>
      </c>
      <c r="E11" t="str">
        <v xml:space="preserve"> 18 94 44 46 84 65 41 54 30 91 15 32 49 51 27 31 3 76 19 13 22 23 33 47 74</v>
      </c>
      <c r="F11" t="str">
        <f t="shared" si="1"/>
        <v>.20.92.44.28.91.39.10.80.33.75.</v>
      </c>
      <c r="G11" t="str" cm="1">
        <f t="array" ref="G11:AF11">_xlfn.TEXTSPLIT(E11, " ")</f>
        <v/>
      </c>
      <c r="H11" t="str">
        <v>18</v>
      </c>
      <c r="I11" t="str">
        <v>94</v>
      </c>
      <c r="J11" t="str">
        <v>44</v>
      </c>
      <c r="K11" t="str">
        <v>46</v>
      </c>
      <c r="L11" t="str">
        <v>84</v>
      </c>
      <c r="M11" t="str">
        <v>65</v>
      </c>
      <c r="N11" t="str">
        <v>41</v>
      </c>
      <c r="O11" t="str">
        <v>54</v>
      </c>
      <c r="P11" t="str">
        <v>30</v>
      </c>
      <c r="Q11" t="str">
        <v>91</v>
      </c>
      <c r="R11" t="str">
        <v>15</v>
      </c>
      <c r="S11" t="str">
        <v>32</v>
      </c>
      <c r="T11" t="str">
        <v>49</v>
      </c>
      <c r="U11" t="str">
        <v>51</v>
      </c>
      <c r="V11" t="str">
        <v>27</v>
      </c>
      <c r="W11" t="str">
        <v>31</v>
      </c>
      <c r="X11" t="str">
        <v>3</v>
      </c>
      <c r="Y11" t="str">
        <v>76</v>
      </c>
      <c r="Z11" t="str">
        <v>19</v>
      </c>
      <c r="AA11" t="str">
        <v>13</v>
      </c>
      <c r="AB11" t="str">
        <v>22</v>
      </c>
      <c r="AC11" t="str">
        <v>23</v>
      </c>
      <c r="AD11" t="str">
        <v>33</v>
      </c>
      <c r="AE11" t="str">
        <v>47</v>
      </c>
      <c r="AF11" t="str">
        <v>74</v>
      </c>
      <c r="AH11" t="str">
        <f t="shared" si="2"/>
        <v/>
      </c>
      <c r="AI11" t="str">
        <f t="shared" si="3"/>
        <v/>
      </c>
      <c r="AJ11">
        <f t="shared" si="4"/>
        <v>1</v>
      </c>
      <c r="AK11" t="str">
        <f t="shared" si="5"/>
        <v/>
      </c>
      <c r="AL11" t="str">
        <f t="shared" si="6"/>
        <v/>
      </c>
      <c r="AM11" t="str">
        <f t="shared" si="7"/>
        <v/>
      </c>
      <c r="AN11" t="str">
        <f t="shared" si="8"/>
        <v/>
      </c>
      <c r="AO11" t="str">
        <f t="shared" si="9"/>
        <v/>
      </c>
      <c r="AP11" t="str">
        <f t="shared" si="10"/>
        <v/>
      </c>
      <c r="AQ11">
        <f t="shared" si="11"/>
        <v>1</v>
      </c>
      <c r="AR11" t="str">
        <f t="shared" si="12"/>
        <v/>
      </c>
      <c r="AS11" t="str">
        <f t="shared" si="13"/>
        <v/>
      </c>
      <c r="AT11" t="str">
        <f t="shared" si="14"/>
        <v/>
      </c>
      <c r="AU11" t="str">
        <f t="shared" si="15"/>
        <v/>
      </c>
      <c r="AV11" t="str">
        <f t="shared" si="16"/>
        <v/>
      </c>
      <c r="AW11" t="str">
        <f t="shared" si="17"/>
        <v/>
      </c>
      <c r="AX11" t="str">
        <f t="shared" si="18"/>
        <v/>
      </c>
      <c r="AY11" t="str">
        <f t="shared" si="19"/>
        <v/>
      </c>
      <c r="AZ11" t="str">
        <f t="shared" si="20"/>
        <v/>
      </c>
      <c r="BA11" t="str">
        <f t="shared" si="21"/>
        <v/>
      </c>
      <c r="BB11" t="str">
        <f t="shared" si="22"/>
        <v/>
      </c>
      <c r="BC11" t="str">
        <f t="shared" si="23"/>
        <v/>
      </c>
      <c r="BD11">
        <f t="shared" si="24"/>
        <v>1</v>
      </c>
      <c r="BE11" t="str">
        <f t="shared" si="25"/>
        <v/>
      </c>
      <c r="BF11" t="str">
        <f t="shared" si="26"/>
        <v/>
      </c>
      <c r="BG11">
        <f t="shared" si="27"/>
        <v>4</v>
      </c>
    </row>
    <row r="12" spans="1:59">
      <c r="A12" s="1" t="s">
        <v>10</v>
      </c>
      <c r="B12" t="str" cm="1">
        <f t="array" ref="B12:C12">SUBSTITUTE(_xlfn.TEXTSPLIT(A12,":"),"  "," ")</f>
        <v>Card 11</v>
      </c>
      <c r="C12" t="str">
        <v xml:space="preserve"> 73 23 16 6 74 39 47 85 9 88 | 18 81 17 27 8 11 30 63 72 80 10 20 65 64 36 4 46 94 87 70 32 41 2 58 61</v>
      </c>
      <c r="D12" t="str" cm="1">
        <f t="array" ref="D12:E12">_xlfn.TEXTSPLIT(C12,"|")</f>
        <v xml:space="preserve"> 73 23 16 6 74 39 47 85 9 88 </v>
      </c>
      <c r="E12" t="str">
        <v xml:space="preserve"> 18 81 17 27 8 11 30 63 72 80 10 20 65 64 36 4 46 94 87 70 32 41 2 58 61</v>
      </c>
      <c r="F12" t="str">
        <f t="shared" si="1"/>
        <v>.73.23.16.6.74.39.47.85.9.88.</v>
      </c>
      <c r="G12" t="str" cm="1">
        <f t="array" ref="G12:AF12">_xlfn.TEXTSPLIT(E12, " ")</f>
        <v/>
      </c>
      <c r="H12" t="str">
        <v>18</v>
      </c>
      <c r="I12" t="str">
        <v>81</v>
      </c>
      <c r="J12" t="str">
        <v>17</v>
      </c>
      <c r="K12" t="str">
        <v>27</v>
      </c>
      <c r="L12" t="str">
        <v>8</v>
      </c>
      <c r="M12" t="str">
        <v>11</v>
      </c>
      <c r="N12" t="str">
        <v>30</v>
      </c>
      <c r="O12" t="str">
        <v>63</v>
      </c>
      <c r="P12" t="str">
        <v>72</v>
      </c>
      <c r="Q12" t="str">
        <v>80</v>
      </c>
      <c r="R12" t="str">
        <v>10</v>
      </c>
      <c r="S12" t="str">
        <v>20</v>
      </c>
      <c r="T12" t="str">
        <v>65</v>
      </c>
      <c r="U12" t="str">
        <v>64</v>
      </c>
      <c r="V12" t="str">
        <v>36</v>
      </c>
      <c r="W12" t="str">
        <v>4</v>
      </c>
      <c r="X12" t="str">
        <v>46</v>
      </c>
      <c r="Y12" t="str">
        <v>94</v>
      </c>
      <c r="Z12" t="str">
        <v>87</v>
      </c>
      <c r="AA12" t="str">
        <v>70</v>
      </c>
      <c r="AB12" t="str">
        <v>32</v>
      </c>
      <c r="AC12" t="str">
        <v>41</v>
      </c>
      <c r="AD12" t="str">
        <v>2</v>
      </c>
      <c r="AE12" t="str">
        <v>58</v>
      </c>
      <c r="AF12" t="str">
        <v>61</v>
      </c>
      <c r="AH12" t="str">
        <f t="shared" si="2"/>
        <v/>
      </c>
      <c r="AI12" t="str">
        <f t="shared" si="3"/>
        <v/>
      </c>
      <c r="AJ12" t="str">
        <f t="shared" si="4"/>
        <v/>
      </c>
      <c r="AK12" t="str">
        <f t="shared" si="5"/>
        <v/>
      </c>
      <c r="AL12" t="str">
        <f t="shared" si="6"/>
        <v/>
      </c>
      <c r="AM12" t="str">
        <f t="shared" si="7"/>
        <v/>
      </c>
      <c r="AN12" t="str">
        <f t="shared" si="8"/>
        <v/>
      </c>
      <c r="AO12" t="str">
        <f t="shared" si="9"/>
        <v/>
      </c>
      <c r="AP12" t="str">
        <f t="shared" si="10"/>
        <v/>
      </c>
      <c r="AQ12" t="str">
        <f t="shared" si="11"/>
        <v/>
      </c>
      <c r="AR12" t="str">
        <f t="shared" si="12"/>
        <v/>
      </c>
      <c r="AS12" t="str">
        <f t="shared" si="13"/>
        <v/>
      </c>
      <c r="AT12" t="str">
        <f t="shared" si="14"/>
        <v/>
      </c>
      <c r="AU12" t="str">
        <f t="shared" si="15"/>
        <v/>
      </c>
      <c r="AV12" t="str">
        <f t="shared" si="16"/>
        <v/>
      </c>
      <c r="AW12" t="str">
        <f t="shared" si="17"/>
        <v/>
      </c>
      <c r="AX12" t="str">
        <f t="shared" si="18"/>
        <v/>
      </c>
      <c r="AY12" t="str">
        <f t="shared" si="19"/>
        <v/>
      </c>
      <c r="AZ12" t="str">
        <f t="shared" si="20"/>
        <v/>
      </c>
      <c r="BA12" t="str">
        <f t="shared" si="21"/>
        <v/>
      </c>
      <c r="BB12" t="str">
        <f t="shared" si="22"/>
        <v/>
      </c>
      <c r="BC12" t="str">
        <f t="shared" si="23"/>
        <v/>
      </c>
      <c r="BD12" t="str">
        <f t="shared" si="24"/>
        <v/>
      </c>
      <c r="BE12" t="str">
        <f t="shared" si="25"/>
        <v/>
      </c>
      <c r="BF12" t="str">
        <f t="shared" si="26"/>
        <v/>
      </c>
      <c r="BG12">
        <f t="shared" si="27"/>
        <v>0</v>
      </c>
    </row>
    <row r="13" spans="1:59">
      <c r="A13" s="1" t="s">
        <v>11</v>
      </c>
      <c r="B13" t="str" cm="1">
        <f t="array" ref="B13:C13">SUBSTITUTE(_xlfn.TEXTSPLIT(A13,":"),"  "," ")</f>
        <v>Card 12</v>
      </c>
      <c r="C13" t="str">
        <v xml:space="preserve"> 98 92 96 88 49 10 51 4 15 3 | 20 92 4 80 36 39 51 91 97 78 64 13 93 35 81 31 1 89 43 50 74 61 68 46 32</v>
      </c>
      <c r="D13" t="str" cm="1">
        <f t="array" ref="D13:E13">_xlfn.TEXTSPLIT(C13,"|")</f>
        <v xml:space="preserve"> 98 92 96 88 49 10 51 4 15 3 </v>
      </c>
      <c r="E13" t="str">
        <v xml:space="preserve"> 20 92 4 80 36 39 51 91 97 78 64 13 93 35 81 31 1 89 43 50 74 61 68 46 32</v>
      </c>
      <c r="F13" t="str">
        <f t="shared" si="1"/>
        <v>.98.92.96.88.49.10.51.4.15.3.</v>
      </c>
      <c r="G13" t="str" cm="1">
        <f t="array" ref="G13:AF13">_xlfn.TEXTSPLIT(E13, " ")</f>
        <v/>
      </c>
      <c r="H13" t="str">
        <v>20</v>
      </c>
      <c r="I13" t="str">
        <v>92</v>
      </c>
      <c r="J13" t="str">
        <v>4</v>
      </c>
      <c r="K13" t="str">
        <v>80</v>
      </c>
      <c r="L13" t="str">
        <v>36</v>
      </c>
      <c r="M13" t="str">
        <v>39</v>
      </c>
      <c r="N13" t="str">
        <v>51</v>
      </c>
      <c r="O13" t="str">
        <v>91</v>
      </c>
      <c r="P13" t="str">
        <v>97</v>
      </c>
      <c r="Q13" t="str">
        <v>78</v>
      </c>
      <c r="R13" t="str">
        <v>64</v>
      </c>
      <c r="S13" t="str">
        <v>13</v>
      </c>
      <c r="T13" t="str">
        <v>93</v>
      </c>
      <c r="U13" t="str">
        <v>35</v>
      </c>
      <c r="V13" t="str">
        <v>81</v>
      </c>
      <c r="W13" t="str">
        <v>31</v>
      </c>
      <c r="X13" t="str">
        <v>1</v>
      </c>
      <c r="Y13" t="str">
        <v>89</v>
      </c>
      <c r="Z13" t="str">
        <v>43</v>
      </c>
      <c r="AA13" t="str">
        <v>50</v>
      </c>
      <c r="AB13" t="str">
        <v>74</v>
      </c>
      <c r="AC13" t="str">
        <v>61</v>
      </c>
      <c r="AD13" t="str">
        <v>68</v>
      </c>
      <c r="AE13" t="str">
        <v>46</v>
      </c>
      <c r="AF13" t="str">
        <v>32</v>
      </c>
      <c r="AH13" t="str">
        <f t="shared" si="2"/>
        <v/>
      </c>
      <c r="AI13">
        <f t="shared" si="3"/>
        <v>1</v>
      </c>
      <c r="AJ13">
        <f t="shared" si="4"/>
        <v>1</v>
      </c>
      <c r="AK13" t="str">
        <f t="shared" si="5"/>
        <v/>
      </c>
      <c r="AL13" t="str">
        <f t="shared" si="6"/>
        <v/>
      </c>
      <c r="AM13" t="str">
        <f t="shared" si="7"/>
        <v/>
      </c>
      <c r="AN13">
        <f t="shared" si="8"/>
        <v>1</v>
      </c>
      <c r="AO13" t="str">
        <f t="shared" si="9"/>
        <v/>
      </c>
      <c r="AP13" t="str">
        <f t="shared" si="10"/>
        <v/>
      </c>
      <c r="AQ13" t="str">
        <f t="shared" si="11"/>
        <v/>
      </c>
      <c r="AR13" t="str">
        <f t="shared" si="12"/>
        <v/>
      </c>
      <c r="AS13" t="str">
        <f t="shared" si="13"/>
        <v/>
      </c>
      <c r="AT13" t="str">
        <f t="shared" si="14"/>
        <v/>
      </c>
      <c r="AU13" t="str">
        <f t="shared" si="15"/>
        <v/>
      </c>
      <c r="AV13" t="str">
        <f t="shared" si="16"/>
        <v/>
      </c>
      <c r="AW13" t="str">
        <f t="shared" si="17"/>
        <v/>
      </c>
      <c r="AX13" t="str">
        <f t="shared" si="18"/>
        <v/>
      </c>
      <c r="AY13" t="str">
        <f t="shared" si="19"/>
        <v/>
      </c>
      <c r="AZ13" t="str">
        <f t="shared" si="20"/>
        <v/>
      </c>
      <c r="BA13" t="str">
        <f t="shared" si="21"/>
        <v/>
      </c>
      <c r="BB13" t="str">
        <f t="shared" si="22"/>
        <v/>
      </c>
      <c r="BC13" t="str">
        <f t="shared" si="23"/>
        <v/>
      </c>
      <c r="BD13" t="str">
        <f t="shared" si="24"/>
        <v/>
      </c>
      <c r="BE13" t="str">
        <f t="shared" si="25"/>
        <v/>
      </c>
      <c r="BF13" t="str">
        <f t="shared" si="26"/>
        <v/>
      </c>
      <c r="BG13">
        <f t="shared" si="27"/>
        <v>4</v>
      </c>
    </row>
    <row r="14" spans="1:59">
      <c r="A14" s="1" t="s">
        <v>12</v>
      </c>
      <c r="B14" t="str" cm="1">
        <f t="array" ref="B14:C14">SUBSTITUTE(_xlfn.TEXTSPLIT(A14,":"),"  "," ")</f>
        <v>Card 13</v>
      </c>
      <c r="C14" t="str">
        <v xml:space="preserve"> 56 1 75 69 25 9 66 55 20 64 | 46 64 89 27 81 84 36 8 61 55 24 70 41 50 91 47 62 38 82 37 28 7 58 76 99</v>
      </c>
      <c r="D14" t="str" cm="1">
        <f t="array" ref="D14:E14">_xlfn.TEXTSPLIT(C14,"|")</f>
        <v xml:space="preserve"> 56 1 75 69 25 9 66 55 20 64 </v>
      </c>
      <c r="E14" t="str">
        <v xml:space="preserve"> 46 64 89 27 81 84 36 8 61 55 24 70 41 50 91 47 62 38 82 37 28 7 58 76 99</v>
      </c>
      <c r="F14" t="str">
        <f t="shared" si="1"/>
        <v>.56.1.75.69.25.9.66.55.20.64.</v>
      </c>
      <c r="G14" t="str" cm="1">
        <f t="array" ref="G14:AF14">_xlfn.TEXTSPLIT(E14, " ")</f>
        <v/>
      </c>
      <c r="H14" t="str">
        <v>46</v>
      </c>
      <c r="I14" t="str">
        <v>64</v>
      </c>
      <c r="J14" t="str">
        <v>89</v>
      </c>
      <c r="K14" t="str">
        <v>27</v>
      </c>
      <c r="L14" t="str">
        <v>81</v>
      </c>
      <c r="M14" t="str">
        <v>84</v>
      </c>
      <c r="N14" t="str">
        <v>36</v>
      </c>
      <c r="O14" t="str">
        <v>8</v>
      </c>
      <c r="P14" t="str">
        <v>61</v>
      </c>
      <c r="Q14" t="str">
        <v>55</v>
      </c>
      <c r="R14" t="str">
        <v>24</v>
      </c>
      <c r="S14" t="str">
        <v>70</v>
      </c>
      <c r="T14" t="str">
        <v>41</v>
      </c>
      <c r="U14" t="str">
        <v>50</v>
      </c>
      <c r="V14" t="str">
        <v>91</v>
      </c>
      <c r="W14" t="str">
        <v>47</v>
      </c>
      <c r="X14" t="str">
        <v>62</v>
      </c>
      <c r="Y14" t="str">
        <v>38</v>
      </c>
      <c r="Z14" t="str">
        <v>82</v>
      </c>
      <c r="AA14" t="str">
        <v>37</v>
      </c>
      <c r="AB14" t="str">
        <v>28</v>
      </c>
      <c r="AC14" t="str">
        <v>7</v>
      </c>
      <c r="AD14" t="str">
        <v>58</v>
      </c>
      <c r="AE14" t="str">
        <v>76</v>
      </c>
      <c r="AF14" t="str">
        <v>99</v>
      </c>
      <c r="AH14" t="str">
        <f t="shared" si="2"/>
        <v/>
      </c>
      <c r="AI14">
        <f t="shared" si="3"/>
        <v>1</v>
      </c>
      <c r="AJ14" t="str">
        <f t="shared" si="4"/>
        <v/>
      </c>
      <c r="AK14" t="str">
        <f t="shared" si="5"/>
        <v/>
      </c>
      <c r="AL14" t="str">
        <f t="shared" si="6"/>
        <v/>
      </c>
      <c r="AM14" t="str">
        <f t="shared" si="7"/>
        <v/>
      </c>
      <c r="AN14" t="str">
        <f t="shared" si="8"/>
        <v/>
      </c>
      <c r="AO14" t="str">
        <f t="shared" si="9"/>
        <v/>
      </c>
      <c r="AP14" t="str">
        <f t="shared" si="10"/>
        <v/>
      </c>
      <c r="AQ14">
        <f t="shared" si="11"/>
        <v>1</v>
      </c>
      <c r="AR14" t="str">
        <f t="shared" si="12"/>
        <v/>
      </c>
      <c r="AS14" t="str">
        <f t="shared" si="13"/>
        <v/>
      </c>
      <c r="AT14" t="str">
        <f t="shared" si="14"/>
        <v/>
      </c>
      <c r="AU14" t="str">
        <f t="shared" si="15"/>
        <v/>
      </c>
      <c r="AV14" t="str">
        <f t="shared" si="16"/>
        <v/>
      </c>
      <c r="AW14" t="str">
        <f t="shared" si="17"/>
        <v/>
      </c>
      <c r="AX14" t="str">
        <f t="shared" si="18"/>
        <v/>
      </c>
      <c r="AY14" t="str">
        <f t="shared" si="19"/>
        <v/>
      </c>
      <c r="AZ14" t="str">
        <f t="shared" si="20"/>
        <v/>
      </c>
      <c r="BA14" t="str">
        <f t="shared" si="21"/>
        <v/>
      </c>
      <c r="BB14" t="str">
        <f t="shared" si="22"/>
        <v/>
      </c>
      <c r="BC14" t="str">
        <f t="shared" si="23"/>
        <v/>
      </c>
      <c r="BD14" t="str">
        <f t="shared" si="24"/>
        <v/>
      </c>
      <c r="BE14" t="str">
        <f t="shared" si="25"/>
        <v/>
      </c>
      <c r="BF14" t="str">
        <f t="shared" si="26"/>
        <v/>
      </c>
      <c r="BG14">
        <f t="shared" si="27"/>
        <v>2</v>
      </c>
    </row>
    <row r="15" spans="1:59">
      <c r="A15" s="1" t="s">
        <v>13</v>
      </c>
      <c r="B15" t="str" cm="1">
        <f t="array" ref="B15:C15">SUBSTITUTE(_xlfn.TEXTSPLIT(A15,":"),"  "," ")</f>
        <v>Card 14</v>
      </c>
      <c r="C15" t="str">
        <v xml:space="preserve"> 11 7 98 56 12 70 37 42 89 51 | 56 64 27 54 8 61 41 3 84 71 9 91 58 23 42 67 49 89 52 81 98 62 14 83 24</v>
      </c>
      <c r="D15" t="str" cm="1">
        <f t="array" ref="D15:E15">_xlfn.TEXTSPLIT(C15,"|")</f>
        <v xml:space="preserve"> 11 7 98 56 12 70 37 42 89 51 </v>
      </c>
      <c r="E15" t="str">
        <v xml:space="preserve"> 56 64 27 54 8 61 41 3 84 71 9 91 58 23 42 67 49 89 52 81 98 62 14 83 24</v>
      </c>
      <c r="F15" t="str">
        <f t="shared" si="1"/>
        <v>.11.7.98.56.12.70.37.42.89.51.</v>
      </c>
      <c r="G15" t="str" cm="1">
        <f t="array" ref="G15:AF15">_xlfn.TEXTSPLIT(E15, " ")</f>
        <v/>
      </c>
      <c r="H15" t="str">
        <v>56</v>
      </c>
      <c r="I15" t="str">
        <v>64</v>
      </c>
      <c r="J15" t="str">
        <v>27</v>
      </c>
      <c r="K15" t="str">
        <v>54</v>
      </c>
      <c r="L15" t="str">
        <v>8</v>
      </c>
      <c r="M15" t="str">
        <v>61</v>
      </c>
      <c r="N15" t="str">
        <v>41</v>
      </c>
      <c r="O15" t="str">
        <v>3</v>
      </c>
      <c r="P15" t="str">
        <v>84</v>
      </c>
      <c r="Q15" t="str">
        <v>71</v>
      </c>
      <c r="R15" t="str">
        <v>9</v>
      </c>
      <c r="S15" t="str">
        <v>91</v>
      </c>
      <c r="T15" t="str">
        <v>58</v>
      </c>
      <c r="U15" t="str">
        <v>23</v>
      </c>
      <c r="V15" t="str">
        <v>42</v>
      </c>
      <c r="W15" t="str">
        <v>67</v>
      </c>
      <c r="X15" t="str">
        <v>49</v>
      </c>
      <c r="Y15" t="str">
        <v>89</v>
      </c>
      <c r="Z15" t="str">
        <v>52</v>
      </c>
      <c r="AA15" t="str">
        <v>81</v>
      </c>
      <c r="AB15" t="str">
        <v>98</v>
      </c>
      <c r="AC15" t="str">
        <v>62</v>
      </c>
      <c r="AD15" t="str">
        <v>14</v>
      </c>
      <c r="AE15" t="str">
        <v>83</v>
      </c>
      <c r="AF15" t="str">
        <v>24</v>
      </c>
      <c r="AH15">
        <f t="shared" si="2"/>
        <v>1</v>
      </c>
      <c r="AI15" t="str">
        <f t="shared" si="3"/>
        <v/>
      </c>
      <c r="AJ15" t="str">
        <f t="shared" si="4"/>
        <v/>
      </c>
      <c r="AK15" t="str">
        <f t="shared" si="5"/>
        <v/>
      </c>
      <c r="AL15" t="str">
        <f t="shared" si="6"/>
        <v/>
      </c>
      <c r="AM15" t="str">
        <f t="shared" si="7"/>
        <v/>
      </c>
      <c r="AN15" t="str">
        <f t="shared" si="8"/>
        <v/>
      </c>
      <c r="AO15" t="str">
        <f t="shared" si="9"/>
        <v/>
      </c>
      <c r="AP15" t="str">
        <f t="shared" si="10"/>
        <v/>
      </c>
      <c r="AQ15" t="str">
        <f t="shared" si="11"/>
        <v/>
      </c>
      <c r="AR15" t="str">
        <f t="shared" si="12"/>
        <v/>
      </c>
      <c r="AS15" t="str">
        <f t="shared" si="13"/>
        <v/>
      </c>
      <c r="AT15" t="str">
        <f t="shared" si="14"/>
        <v/>
      </c>
      <c r="AU15" t="str">
        <f t="shared" si="15"/>
        <v/>
      </c>
      <c r="AV15">
        <f t="shared" si="16"/>
        <v>1</v>
      </c>
      <c r="AW15" t="str">
        <f t="shared" si="17"/>
        <v/>
      </c>
      <c r="AX15" t="str">
        <f t="shared" si="18"/>
        <v/>
      </c>
      <c r="AY15">
        <f t="shared" si="19"/>
        <v>1</v>
      </c>
      <c r="AZ15" t="str">
        <f t="shared" si="20"/>
        <v/>
      </c>
      <c r="BA15" t="str">
        <f t="shared" si="21"/>
        <v/>
      </c>
      <c r="BB15">
        <f t="shared" si="22"/>
        <v>1</v>
      </c>
      <c r="BC15" t="str">
        <f t="shared" si="23"/>
        <v/>
      </c>
      <c r="BD15" t="str">
        <f t="shared" si="24"/>
        <v/>
      </c>
      <c r="BE15" t="str">
        <f t="shared" si="25"/>
        <v/>
      </c>
      <c r="BF15" t="str">
        <f t="shared" si="26"/>
        <v/>
      </c>
      <c r="BG15">
        <f t="shared" si="27"/>
        <v>8</v>
      </c>
    </row>
    <row r="16" spans="1:59">
      <c r="A16" s="1" t="s">
        <v>14</v>
      </c>
      <c r="B16" t="str" cm="1">
        <f t="array" ref="B16:C16">SUBSTITUTE(_xlfn.TEXTSPLIT(A16,":"),"  "," ")</f>
        <v>Card 15</v>
      </c>
      <c r="C16" t="str">
        <v xml:space="preserve"> 19 66 30 63 59 71 48 97 82 80 | 74 84 77 23 53 56 46 42 87 82 29 86 59 81 21 17 14 1 88 99 13 35 12 4 69</v>
      </c>
      <c r="D16" t="str" cm="1">
        <f t="array" ref="D16:E16">_xlfn.TEXTSPLIT(C16,"|")</f>
        <v xml:space="preserve"> 19 66 30 63 59 71 48 97 82 80 </v>
      </c>
      <c r="E16" t="str">
        <v xml:space="preserve"> 74 84 77 23 53 56 46 42 87 82 29 86 59 81 21 17 14 1 88 99 13 35 12 4 69</v>
      </c>
      <c r="F16" t="str">
        <f t="shared" si="1"/>
        <v>.19.66.30.63.59.71.48.97.82.80.</v>
      </c>
      <c r="G16" t="str" cm="1">
        <f t="array" ref="G16:AF16">_xlfn.TEXTSPLIT(E16, " ")</f>
        <v/>
      </c>
      <c r="H16" t="str">
        <v>74</v>
      </c>
      <c r="I16" t="str">
        <v>84</v>
      </c>
      <c r="J16" t="str">
        <v>77</v>
      </c>
      <c r="K16" t="str">
        <v>23</v>
      </c>
      <c r="L16" t="str">
        <v>53</v>
      </c>
      <c r="M16" t="str">
        <v>56</v>
      </c>
      <c r="N16" t="str">
        <v>46</v>
      </c>
      <c r="O16" t="str">
        <v>42</v>
      </c>
      <c r="P16" t="str">
        <v>87</v>
      </c>
      <c r="Q16" t="str">
        <v>82</v>
      </c>
      <c r="R16" t="str">
        <v>29</v>
      </c>
      <c r="S16" t="str">
        <v>86</v>
      </c>
      <c r="T16" t="str">
        <v>59</v>
      </c>
      <c r="U16" t="str">
        <v>81</v>
      </c>
      <c r="V16" t="str">
        <v>21</v>
      </c>
      <c r="W16" t="str">
        <v>17</v>
      </c>
      <c r="X16" t="str">
        <v>14</v>
      </c>
      <c r="Y16" t="str">
        <v>1</v>
      </c>
      <c r="Z16" t="str">
        <v>88</v>
      </c>
      <c r="AA16" t="str">
        <v>99</v>
      </c>
      <c r="AB16" t="str">
        <v>13</v>
      </c>
      <c r="AC16" t="str">
        <v>35</v>
      </c>
      <c r="AD16" t="str">
        <v>12</v>
      </c>
      <c r="AE16" t="str">
        <v>4</v>
      </c>
      <c r="AF16" t="str">
        <v>69</v>
      </c>
      <c r="AH16" t="str">
        <f t="shared" si="2"/>
        <v/>
      </c>
      <c r="AI16" t="str">
        <f t="shared" si="3"/>
        <v/>
      </c>
      <c r="AJ16" t="str">
        <f t="shared" si="4"/>
        <v/>
      </c>
      <c r="AK16" t="str">
        <f t="shared" si="5"/>
        <v/>
      </c>
      <c r="AL16" t="str">
        <f t="shared" si="6"/>
        <v/>
      </c>
      <c r="AM16" t="str">
        <f t="shared" si="7"/>
        <v/>
      </c>
      <c r="AN16" t="str">
        <f t="shared" si="8"/>
        <v/>
      </c>
      <c r="AO16" t="str">
        <f t="shared" si="9"/>
        <v/>
      </c>
      <c r="AP16" t="str">
        <f t="shared" si="10"/>
        <v/>
      </c>
      <c r="AQ16">
        <f t="shared" si="11"/>
        <v>1</v>
      </c>
      <c r="AR16" t="str">
        <f t="shared" si="12"/>
        <v/>
      </c>
      <c r="AS16" t="str">
        <f t="shared" si="13"/>
        <v/>
      </c>
      <c r="AT16">
        <f t="shared" si="14"/>
        <v>1</v>
      </c>
      <c r="AU16" t="str">
        <f t="shared" si="15"/>
        <v/>
      </c>
      <c r="AV16" t="str">
        <f t="shared" si="16"/>
        <v/>
      </c>
      <c r="AW16" t="str">
        <f t="shared" si="17"/>
        <v/>
      </c>
      <c r="AX16" t="str">
        <f t="shared" si="18"/>
        <v/>
      </c>
      <c r="AY16" t="str">
        <f t="shared" si="19"/>
        <v/>
      </c>
      <c r="AZ16" t="str">
        <f t="shared" si="20"/>
        <v/>
      </c>
      <c r="BA16" t="str">
        <f t="shared" si="21"/>
        <v/>
      </c>
      <c r="BB16" t="str">
        <f t="shared" si="22"/>
        <v/>
      </c>
      <c r="BC16" t="str">
        <f t="shared" si="23"/>
        <v/>
      </c>
      <c r="BD16" t="str">
        <f t="shared" si="24"/>
        <v/>
      </c>
      <c r="BE16" t="str">
        <f t="shared" si="25"/>
        <v/>
      </c>
      <c r="BF16" t="str">
        <f t="shared" si="26"/>
        <v/>
      </c>
      <c r="BG16">
        <f t="shared" si="27"/>
        <v>2</v>
      </c>
    </row>
    <row r="17" spans="1:59">
      <c r="A17" s="1" t="s">
        <v>15</v>
      </c>
      <c r="B17" t="str" cm="1">
        <f t="array" ref="B17:C17">SUBSTITUTE(_xlfn.TEXTSPLIT(A17,":"),"  "," ")</f>
        <v>Card 16</v>
      </c>
      <c r="C17" t="str">
        <v xml:space="preserve"> 94 33 97 22 56 60 9 40 28 21 | 50 79 54 31 34 51 43 23 7 76 27 89 62 36 57 55 88 18 6 73 95 19 32 20 52</v>
      </c>
      <c r="D17" t="str" cm="1">
        <f t="array" ref="D17:E17">_xlfn.TEXTSPLIT(C17,"|")</f>
        <v xml:space="preserve"> 94 33 97 22 56 60 9 40 28 21 </v>
      </c>
      <c r="E17" t="str">
        <v xml:space="preserve"> 50 79 54 31 34 51 43 23 7 76 27 89 62 36 57 55 88 18 6 73 95 19 32 20 52</v>
      </c>
      <c r="F17" t="str">
        <f t="shared" si="1"/>
        <v>.94.33.97.22.56.60.9.40.28.21.</v>
      </c>
      <c r="G17" t="str" cm="1">
        <f t="array" ref="G17:AF17">_xlfn.TEXTSPLIT(E17, " ")</f>
        <v/>
      </c>
      <c r="H17" t="str">
        <v>50</v>
      </c>
      <c r="I17" t="str">
        <v>79</v>
      </c>
      <c r="J17" t="str">
        <v>54</v>
      </c>
      <c r="K17" t="str">
        <v>31</v>
      </c>
      <c r="L17" t="str">
        <v>34</v>
      </c>
      <c r="M17" t="str">
        <v>51</v>
      </c>
      <c r="N17" t="str">
        <v>43</v>
      </c>
      <c r="O17" t="str">
        <v>23</v>
      </c>
      <c r="P17" t="str">
        <v>7</v>
      </c>
      <c r="Q17" t="str">
        <v>76</v>
      </c>
      <c r="R17" t="str">
        <v>27</v>
      </c>
      <c r="S17" t="str">
        <v>89</v>
      </c>
      <c r="T17" t="str">
        <v>62</v>
      </c>
      <c r="U17" t="str">
        <v>36</v>
      </c>
      <c r="V17" t="str">
        <v>57</v>
      </c>
      <c r="W17" t="str">
        <v>55</v>
      </c>
      <c r="X17" t="str">
        <v>88</v>
      </c>
      <c r="Y17" t="str">
        <v>18</v>
      </c>
      <c r="Z17" t="str">
        <v>6</v>
      </c>
      <c r="AA17" t="str">
        <v>73</v>
      </c>
      <c r="AB17" t="str">
        <v>95</v>
      </c>
      <c r="AC17" t="str">
        <v>19</v>
      </c>
      <c r="AD17" t="str">
        <v>32</v>
      </c>
      <c r="AE17" t="str">
        <v>20</v>
      </c>
      <c r="AF17" t="str">
        <v>52</v>
      </c>
      <c r="AH17" t="str">
        <f t="shared" si="2"/>
        <v/>
      </c>
      <c r="AI17" t="str">
        <f t="shared" si="3"/>
        <v/>
      </c>
      <c r="AJ17" t="str">
        <f t="shared" si="4"/>
        <v/>
      </c>
      <c r="AK17" t="str">
        <f t="shared" si="5"/>
        <v/>
      </c>
      <c r="AL17" t="str">
        <f t="shared" si="6"/>
        <v/>
      </c>
      <c r="AM17" t="str">
        <f t="shared" si="7"/>
        <v/>
      </c>
      <c r="AN17" t="str">
        <f t="shared" si="8"/>
        <v/>
      </c>
      <c r="AO17" t="str">
        <f t="shared" si="9"/>
        <v/>
      </c>
      <c r="AP17" t="str">
        <f t="shared" si="10"/>
        <v/>
      </c>
      <c r="AQ17" t="str">
        <f t="shared" si="11"/>
        <v/>
      </c>
      <c r="AR17" t="str">
        <f t="shared" si="12"/>
        <v/>
      </c>
      <c r="AS17" t="str">
        <f t="shared" si="13"/>
        <v/>
      </c>
      <c r="AT17" t="str">
        <f t="shared" si="14"/>
        <v/>
      </c>
      <c r="AU17" t="str">
        <f t="shared" si="15"/>
        <v/>
      </c>
      <c r="AV17" t="str">
        <f t="shared" si="16"/>
        <v/>
      </c>
      <c r="AW17" t="str">
        <f t="shared" si="17"/>
        <v/>
      </c>
      <c r="AX17" t="str">
        <f t="shared" si="18"/>
        <v/>
      </c>
      <c r="AY17" t="str">
        <f t="shared" si="19"/>
        <v/>
      </c>
      <c r="AZ17" t="str">
        <f t="shared" si="20"/>
        <v/>
      </c>
      <c r="BA17" t="str">
        <f t="shared" si="21"/>
        <v/>
      </c>
      <c r="BB17" t="str">
        <f t="shared" si="22"/>
        <v/>
      </c>
      <c r="BC17" t="str">
        <f t="shared" si="23"/>
        <v/>
      </c>
      <c r="BD17" t="str">
        <f t="shared" si="24"/>
        <v/>
      </c>
      <c r="BE17" t="str">
        <f t="shared" si="25"/>
        <v/>
      </c>
      <c r="BF17" t="str">
        <f t="shared" si="26"/>
        <v/>
      </c>
      <c r="BG17">
        <f t="shared" si="27"/>
        <v>0</v>
      </c>
    </row>
    <row r="18" spans="1:59">
      <c r="A18" s="1" t="s">
        <v>16</v>
      </c>
      <c r="B18" t="str" cm="1">
        <f t="array" ref="B18:C18">SUBSTITUTE(_xlfn.TEXTSPLIT(A18,":"),"  "," ")</f>
        <v>Card 17</v>
      </c>
      <c r="C18" t="str">
        <v xml:space="preserve"> 60 98 64 76 13 37 74 58 69 89 | 97 25 92 72 86 32 47 27 9 56 23 21 28 24 79 55 51 65 53 77 7 52 17 66 70</v>
      </c>
      <c r="D18" t="str" cm="1">
        <f t="array" ref="D18:E18">_xlfn.TEXTSPLIT(C18,"|")</f>
        <v xml:space="preserve"> 60 98 64 76 13 37 74 58 69 89 </v>
      </c>
      <c r="E18" t="str">
        <v xml:space="preserve"> 97 25 92 72 86 32 47 27 9 56 23 21 28 24 79 55 51 65 53 77 7 52 17 66 70</v>
      </c>
      <c r="F18" t="str">
        <f t="shared" si="1"/>
        <v>.60.98.64.76.13.37.74.58.69.89.</v>
      </c>
      <c r="G18" t="str" cm="1">
        <f t="array" ref="G18:AF18">_xlfn.TEXTSPLIT(E18, " ")</f>
        <v/>
      </c>
      <c r="H18" t="str">
        <v>97</v>
      </c>
      <c r="I18" t="str">
        <v>25</v>
      </c>
      <c r="J18" t="str">
        <v>92</v>
      </c>
      <c r="K18" t="str">
        <v>72</v>
      </c>
      <c r="L18" t="str">
        <v>86</v>
      </c>
      <c r="M18" t="str">
        <v>32</v>
      </c>
      <c r="N18" t="str">
        <v>47</v>
      </c>
      <c r="O18" t="str">
        <v>27</v>
      </c>
      <c r="P18" t="str">
        <v>9</v>
      </c>
      <c r="Q18" t="str">
        <v>56</v>
      </c>
      <c r="R18" t="str">
        <v>23</v>
      </c>
      <c r="S18" t="str">
        <v>21</v>
      </c>
      <c r="T18" t="str">
        <v>28</v>
      </c>
      <c r="U18" t="str">
        <v>24</v>
      </c>
      <c r="V18" t="str">
        <v>79</v>
      </c>
      <c r="W18" t="str">
        <v>55</v>
      </c>
      <c r="X18" t="str">
        <v>51</v>
      </c>
      <c r="Y18" t="str">
        <v>65</v>
      </c>
      <c r="Z18" t="str">
        <v>53</v>
      </c>
      <c r="AA18" t="str">
        <v>77</v>
      </c>
      <c r="AB18" t="str">
        <v>7</v>
      </c>
      <c r="AC18" t="str">
        <v>52</v>
      </c>
      <c r="AD18" t="str">
        <v>17</v>
      </c>
      <c r="AE18" t="str">
        <v>66</v>
      </c>
      <c r="AF18" t="str">
        <v>70</v>
      </c>
      <c r="AH18" t="str">
        <f t="shared" si="2"/>
        <v/>
      </c>
      <c r="AI18" t="str">
        <f t="shared" si="3"/>
        <v/>
      </c>
      <c r="AJ18" t="str">
        <f t="shared" si="4"/>
        <v/>
      </c>
      <c r="AK18" t="str">
        <f t="shared" si="5"/>
        <v/>
      </c>
      <c r="AL18" t="str">
        <f t="shared" si="6"/>
        <v/>
      </c>
      <c r="AM18" t="str">
        <f t="shared" si="7"/>
        <v/>
      </c>
      <c r="AN18" t="str">
        <f t="shared" si="8"/>
        <v/>
      </c>
      <c r="AO18" t="str">
        <f t="shared" si="9"/>
        <v/>
      </c>
      <c r="AP18" t="str">
        <f t="shared" si="10"/>
        <v/>
      </c>
      <c r="AQ18" t="str">
        <f t="shared" si="11"/>
        <v/>
      </c>
      <c r="AR18" t="str">
        <f t="shared" si="12"/>
        <v/>
      </c>
      <c r="AS18" t="str">
        <f t="shared" si="13"/>
        <v/>
      </c>
      <c r="AT18" t="str">
        <f t="shared" si="14"/>
        <v/>
      </c>
      <c r="AU18" t="str">
        <f t="shared" si="15"/>
        <v/>
      </c>
      <c r="AV18" t="str">
        <f t="shared" si="16"/>
        <v/>
      </c>
      <c r="AW18" t="str">
        <f t="shared" si="17"/>
        <v/>
      </c>
      <c r="AX18" t="str">
        <f t="shared" si="18"/>
        <v/>
      </c>
      <c r="AY18" t="str">
        <f t="shared" si="19"/>
        <v/>
      </c>
      <c r="AZ18" t="str">
        <f t="shared" si="20"/>
        <v/>
      </c>
      <c r="BA18" t="str">
        <f t="shared" si="21"/>
        <v/>
      </c>
      <c r="BB18" t="str">
        <f t="shared" si="22"/>
        <v/>
      </c>
      <c r="BC18" t="str">
        <f t="shared" si="23"/>
        <v/>
      </c>
      <c r="BD18" t="str">
        <f t="shared" si="24"/>
        <v/>
      </c>
      <c r="BE18" t="str">
        <f t="shared" si="25"/>
        <v/>
      </c>
      <c r="BF18" t="str">
        <f t="shared" si="26"/>
        <v/>
      </c>
      <c r="BG18">
        <f t="shared" si="27"/>
        <v>0</v>
      </c>
    </row>
    <row r="19" spans="1:59">
      <c r="A19" s="1" t="s">
        <v>17</v>
      </c>
      <c r="B19" t="str" cm="1">
        <f t="array" ref="B19:C19">SUBSTITUTE(_xlfn.TEXTSPLIT(A19,":"),"  "," ")</f>
        <v>Card 18</v>
      </c>
      <c r="C19" t="str">
        <v xml:space="preserve"> 13 59 31 4 33 46 54 73 10 82 | 89 23 56 21 42 60 36 79 77 88 17 97 81 69 22 74 40 96 99 85 87 35 16 43 37</v>
      </c>
      <c r="D19" t="str" cm="1">
        <f t="array" ref="D19:E19">_xlfn.TEXTSPLIT(C19,"|")</f>
        <v xml:space="preserve"> 13 59 31 4 33 46 54 73 10 82 </v>
      </c>
      <c r="E19" t="str">
        <v xml:space="preserve"> 89 23 56 21 42 60 36 79 77 88 17 97 81 69 22 74 40 96 99 85 87 35 16 43 37</v>
      </c>
      <c r="F19" t="str">
        <f t="shared" si="1"/>
        <v>.13.59.31.4.33.46.54.73.10.82.</v>
      </c>
      <c r="G19" t="str" cm="1">
        <f t="array" ref="G19:AF19">_xlfn.TEXTSPLIT(E19, " ")</f>
        <v/>
      </c>
      <c r="H19" t="str">
        <v>89</v>
      </c>
      <c r="I19" t="str">
        <v>23</v>
      </c>
      <c r="J19" t="str">
        <v>56</v>
      </c>
      <c r="K19" t="str">
        <v>21</v>
      </c>
      <c r="L19" t="str">
        <v>42</v>
      </c>
      <c r="M19" t="str">
        <v>60</v>
      </c>
      <c r="N19" t="str">
        <v>36</v>
      </c>
      <c r="O19" t="str">
        <v>79</v>
      </c>
      <c r="P19" t="str">
        <v>77</v>
      </c>
      <c r="Q19" t="str">
        <v>88</v>
      </c>
      <c r="R19" t="str">
        <v>17</v>
      </c>
      <c r="S19" t="str">
        <v>97</v>
      </c>
      <c r="T19" t="str">
        <v>81</v>
      </c>
      <c r="U19" t="str">
        <v>69</v>
      </c>
      <c r="V19" t="str">
        <v>22</v>
      </c>
      <c r="W19" t="str">
        <v>74</v>
      </c>
      <c r="X19" t="str">
        <v>40</v>
      </c>
      <c r="Y19" t="str">
        <v>96</v>
      </c>
      <c r="Z19" t="str">
        <v>99</v>
      </c>
      <c r="AA19" t="str">
        <v>85</v>
      </c>
      <c r="AB19" t="str">
        <v>87</v>
      </c>
      <c r="AC19" t="str">
        <v>35</v>
      </c>
      <c r="AD19" t="str">
        <v>16</v>
      </c>
      <c r="AE19" t="str">
        <v>43</v>
      </c>
      <c r="AF19" t="str">
        <v>37</v>
      </c>
      <c r="AH19" t="str">
        <f t="shared" si="2"/>
        <v/>
      </c>
      <c r="AI19" t="str">
        <f t="shared" si="3"/>
        <v/>
      </c>
      <c r="AJ19" t="str">
        <f t="shared" si="4"/>
        <v/>
      </c>
      <c r="AK19" t="str">
        <f t="shared" si="5"/>
        <v/>
      </c>
      <c r="AL19" t="str">
        <f t="shared" si="6"/>
        <v/>
      </c>
      <c r="AM19" t="str">
        <f t="shared" si="7"/>
        <v/>
      </c>
      <c r="AN19" t="str">
        <f t="shared" si="8"/>
        <v/>
      </c>
      <c r="AO19" t="str">
        <f t="shared" si="9"/>
        <v/>
      </c>
      <c r="AP19" t="str">
        <f t="shared" si="10"/>
        <v/>
      </c>
      <c r="AQ19" t="str">
        <f t="shared" si="11"/>
        <v/>
      </c>
      <c r="AR19" t="str">
        <f t="shared" si="12"/>
        <v/>
      </c>
      <c r="AS19" t="str">
        <f t="shared" si="13"/>
        <v/>
      </c>
      <c r="AT19" t="str">
        <f t="shared" si="14"/>
        <v/>
      </c>
      <c r="AU19" t="str">
        <f t="shared" si="15"/>
        <v/>
      </c>
      <c r="AV19" t="str">
        <f t="shared" si="16"/>
        <v/>
      </c>
      <c r="AW19" t="str">
        <f t="shared" si="17"/>
        <v/>
      </c>
      <c r="AX19" t="str">
        <f t="shared" si="18"/>
        <v/>
      </c>
      <c r="AY19" t="str">
        <f t="shared" si="19"/>
        <v/>
      </c>
      <c r="AZ19" t="str">
        <f t="shared" si="20"/>
        <v/>
      </c>
      <c r="BA19" t="str">
        <f t="shared" si="21"/>
        <v/>
      </c>
      <c r="BB19" t="str">
        <f t="shared" si="22"/>
        <v/>
      </c>
      <c r="BC19" t="str">
        <f t="shared" si="23"/>
        <v/>
      </c>
      <c r="BD19" t="str">
        <f t="shared" si="24"/>
        <v/>
      </c>
      <c r="BE19" t="str">
        <f t="shared" si="25"/>
        <v/>
      </c>
      <c r="BF19" t="str">
        <f t="shared" si="26"/>
        <v/>
      </c>
      <c r="BG19">
        <f t="shared" si="27"/>
        <v>0</v>
      </c>
    </row>
    <row r="20" spans="1:59">
      <c r="A20" s="1" t="s">
        <v>18</v>
      </c>
      <c r="B20" t="str" cm="1">
        <f t="array" ref="B20:C20">SUBSTITUTE(_xlfn.TEXTSPLIT(A20,":"),"  "," ")</f>
        <v>Card 19</v>
      </c>
      <c r="C20" t="str">
        <v xml:space="preserve"> 9 1 48 52 32 35 99 87 33 86 | 52 15 98 23 87 32 5 9 22 86 95 91 99 35 19 72 71 13 33 82 81 48 78 14 1</v>
      </c>
      <c r="D20" t="str" cm="1">
        <f t="array" ref="D20:E20">_xlfn.TEXTSPLIT(C20,"|")</f>
        <v xml:space="preserve"> 9 1 48 52 32 35 99 87 33 86 </v>
      </c>
      <c r="E20" t="str">
        <v xml:space="preserve"> 52 15 98 23 87 32 5 9 22 86 95 91 99 35 19 72 71 13 33 82 81 48 78 14 1</v>
      </c>
      <c r="F20" t="str">
        <f t="shared" si="1"/>
        <v>.9.1.48.52.32.35.99.87.33.86.</v>
      </c>
      <c r="G20" t="str" cm="1">
        <f t="array" ref="G20:AF20">_xlfn.TEXTSPLIT(E20, " ")</f>
        <v/>
      </c>
      <c r="H20" t="str">
        <v>52</v>
      </c>
      <c r="I20" t="str">
        <v>15</v>
      </c>
      <c r="J20" t="str">
        <v>98</v>
      </c>
      <c r="K20" t="str">
        <v>23</v>
      </c>
      <c r="L20" t="str">
        <v>87</v>
      </c>
      <c r="M20" t="str">
        <v>32</v>
      </c>
      <c r="N20" t="str">
        <v>5</v>
      </c>
      <c r="O20" t="str">
        <v>9</v>
      </c>
      <c r="P20" t="str">
        <v>22</v>
      </c>
      <c r="Q20" t="str">
        <v>86</v>
      </c>
      <c r="R20" t="str">
        <v>95</v>
      </c>
      <c r="S20" t="str">
        <v>91</v>
      </c>
      <c r="T20" t="str">
        <v>99</v>
      </c>
      <c r="U20" t="str">
        <v>35</v>
      </c>
      <c r="V20" t="str">
        <v>19</v>
      </c>
      <c r="W20" t="str">
        <v>72</v>
      </c>
      <c r="X20" t="str">
        <v>71</v>
      </c>
      <c r="Y20" t="str">
        <v>13</v>
      </c>
      <c r="Z20" t="str">
        <v>33</v>
      </c>
      <c r="AA20" t="str">
        <v>82</v>
      </c>
      <c r="AB20" t="str">
        <v>81</v>
      </c>
      <c r="AC20" t="str">
        <v>48</v>
      </c>
      <c r="AD20" t="str">
        <v>78</v>
      </c>
      <c r="AE20" t="str">
        <v>14</v>
      </c>
      <c r="AF20" t="str">
        <v>1</v>
      </c>
      <c r="AH20">
        <f t="shared" si="2"/>
        <v>1</v>
      </c>
      <c r="AI20" t="str">
        <f t="shared" si="3"/>
        <v/>
      </c>
      <c r="AJ20" t="str">
        <f t="shared" si="4"/>
        <v/>
      </c>
      <c r="AK20" t="str">
        <f t="shared" si="5"/>
        <v/>
      </c>
      <c r="AL20">
        <f t="shared" si="6"/>
        <v>1</v>
      </c>
      <c r="AM20">
        <f t="shared" si="7"/>
        <v>1</v>
      </c>
      <c r="AN20" t="str">
        <f t="shared" si="8"/>
        <v/>
      </c>
      <c r="AO20">
        <f t="shared" si="9"/>
        <v>1</v>
      </c>
      <c r="AP20" t="str">
        <f t="shared" si="10"/>
        <v/>
      </c>
      <c r="AQ20">
        <f t="shared" si="11"/>
        <v>1</v>
      </c>
      <c r="AR20" t="str">
        <f t="shared" si="12"/>
        <v/>
      </c>
      <c r="AS20" t="str">
        <f t="shared" si="13"/>
        <v/>
      </c>
      <c r="AT20">
        <f t="shared" si="14"/>
        <v>1</v>
      </c>
      <c r="AU20">
        <f t="shared" si="15"/>
        <v>1</v>
      </c>
      <c r="AV20" t="str">
        <f t="shared" si="16"/>
        <v/>
      </c>
      <c r="AW20" t="str">
        <f t="shared" si="17"/>
        <v/>
      </c>
      <c r="AX20" t="str">
        <f t="shared" si="18"/>
        <v/>
      </c>
      <c r="AY20" t="str">
        <f t="shared" si="19"/>
        <v/>
      </c>
      <c r="AZ20">
        <f t="shared" si="20"/>
        <v>1</v>
      </c>
      <c r="BA20" t="str">
        <f t="shared" si="21"/>
        <v/>
      </c>
      <c r="BB20" t="str">
        <f t="shared" si="22"/>
        <v/>
      </c>
      <c r="BC20">
        <f t="shared" si="23"/>
        <v>1</v>
      </c>
      <c r="BD20" t="str">
        <f t="shared" si="24"/>
        <v/>
      </c>
      <c r="BE20" t="str">
        <f t="shared" si="25"/>
        <v/>
      </c>
      <c r="BF20">
        <f t="shared" si="26"/>
        <v>1</v>
      </c>
      <c r="BG20">
        <f t="shared" si="27"/>
        <v>512</v>
      </c>
    </row>
    <row r="21" spans="1:59">
      <c r="A21" s="1" t="s">
        <v>19</v>
      </c>
      <c r="B21" t="str" cm="1">
        <f t="array" ref="B21:C21">SUBSTITUTE(_xlfn.TEXTSPLIT(A21,":"),"  "," ")</f>
        <v>Card 20</v>
      </c>
      <c r="C21" t="str">
        <v xml:space="preserve"> 6 96 29 97 37 85 57 55 59 39 | 72 50 62 39 90 12 57 41 97 55 32 6 37 15 86 4 68 19 85 65 56 59 96 40 29</v>
      </c>
      <c r="D21" t="str" cm="1">
        <f t="array" ref="D21:E21">_xlfn.TEXTSPLIT(C21,"|")</f>
        <v xml:space="preserve"> 6 96 29 97 37 85 57 55 59 39 </v>
      </c>
      <c r="E21" t="str">
        <v xml:space="preserve"> 72 50 62 39 90 12 57 41 97 55 32 6 37 15 86 4 68 19 85 65 56 59 96 40 29</v>
      </c>
      <c r="F21" t="str">
        <f t="shared" si="1"/>
        <v>.6.96.29.97.37.85.57.55.59.39.</v>
      </c>
      <c r="G21" t="str" cm="1">
        <f t="array" ref="G21:AF21">_xlfn.TEXTSPLIT(E21, " ")</f>
        <v/>
      </c>
      <c r="H21" t="str">
        <v>72</v>
      </c>
      <c r="I21" t="str">
        <v>50</v>
      </c>
      <c r="J21" t="str">
        <v>62</v>
      </c>
      <c r="K21" t="str">
        <v>39</v>
      </c>
      <c r="L21" t="str">
        <v>90</v>
      </c>
      <c r="M21" t="str">
        <v>12</v>
      </c>
      <c r="N21" t="str">
        <v>57</v>
      </c>
      <c r="O21" t="str">
        <v>41</v>
      </c>
      <c r="P21" t="str">
        <v>97</v>
      </c>
      <c r="Q21" t="str">
        <v>55</v>
      </c>
      <c r="R21" t="str">
        <v>32</v>
      </c>
      <c r="S21" t="str">
        <v>6</v>
      </c>
      <c r="T21" t="str">
        <v>37</v>
      </c>
      <c r="U21" t="str">
        <v>15</v>
      </c>
      <c r="V21" t="str">
        <v>86</v>
      </c>
      <c r="W21" t="str">
        <v>4</v>
      </c>
      <c r="X21" t="str">
        <v>68</v>
      </c>
      <c r="Y21" t="str">
        <v>19</v>
      </c>
      <c r="Z21" t="str">
        <v>85</v>
      </c>
      <c r="AA21" t="str">
        <v>65</v>
      </c>
      <c r="AB21" t="str">
        <v>56</v>
      </c>
      <c r="AC21" t="str">
        <v>59</v>
      </c>
      <c r="AD21" t="str">
        <v>96</v>
      </c>
      <c r="AE21" t="str">
        <v>40</v>
      </c>
      <c r="AF21" t="str">
        <v>29</v>
      </c>
      <c r="AH21" t="str">
        <f t="shared" si="2"/>
        <v/>
      </c>
      <c r="AI21" t="str">
        <f t="shared" si="3"/>
        <v/>
      </c>
      <c r="AJ21" t="str">
        <f t="shared" si="4"/>
        <v/>
      </c>
      <c r="AK21">
        <f t="shared" si="5"/>
        <v>1</v>
      </c>
      <c r="AL21" t="str">
        <f t="shared" si="6"/>
        <v/>
      </c>
      <c r="AM21" t="str">
        <f t="shared" si="7"/>
        <v/>
      </c>
      <c r="AN21">
        <f t="shared" si="8"/>
        <v>1</v>
      </c>
      <c r="AO21" t="str">
        <f t="shared" si="9"/>
        <v/>
      </c>
      <c r="AP21">
        <f t="shared" si="10"/>
        <v>1</v>
      </c>
      <c r="AQ21">
        <f t="shared" si="11"/>
        <v>1</v>
      </c>
      <c r="AR21" t="str">
        <f t="shared" si="12"/>
        <v/>
      </c>
      <c r="AS21">
        <f t="shared" si="13"/>
        <v>1</v>
      </c>
      <c r="AT21">
        <f t="shared" si="14"/>
        <v>1</v>
      </c>
      <c r="AU21" t="str">
        <f t="shared" si="15"/>
        <v/>
      </c>
      <c r="AV21" t="str">
        <f t="shared" si="16"/>
        <v/>
      </c>
      <c r="AW21" t="str">
        <f t="shared" si="17"/>
        <v/>
      </c>
      <c r="AX21" t="str">
        <f t="shared" si="18"/>
        <v/>
      </c>
      <c r="AY21" t="str">
        <f t="shared" si="19"/>
        <v/>
      </c>
      <c r="AZ21">
        <f t="shared" si="20"/>
        <v>1</v>
      </c>
      <c r="BA21" t="str">
        <f t="shared" si="21"/>
        <v/>
      </c>
      <c r="BB21" t="str">
        <f t="shared" si="22"/>
        <v/>
      </c>
      <c r="BC21">
        <f t="shared" si="23"/>
        <v>1</v>
      </c>
      <c r="BD21">
        <f t="shared" si="24"/>
        <v>1</v>
      </c>
      <c r="BE21" t="str">
        <f t="shared" si="25"/>
        <v/>
      </c>
      <c r="BF21">
        <f t="shared" si="26"/>
        <v>1</v>
      </c>
      <c r="BG21">
        <f t="shared" si="27"/>
        <v>512</v>
      </c>
    </row>
    <row r="22" spans="1:59">
      <c r="A22" s="1" t="s">
        <v>20</v>
      </c>
      <c r="B22" t="str" cm="1">
        <f t="array" ref="B22:C22">SUBSTITUTE(_xlfn.TEXTSPLIT(A22,":"),"  "," ")</f>
        <v>Card 21</v>
      </c>
      <c r="C22" t="str">
        <v xml:space="preserve"> 64 33 77 32 88 43 46 23 3 37 | 60 27 99 47 13 63 51 85 40 35 18 16 29 69 86 84 82 21 56 4 34 49 55 2 72</v>
      </c>
      <c r="D22" t="str" cm="1">
        <f t="array" ref="D22:E22">_xlfn.TEXTSPLIT(C22,"|")</f>
        <v xml:space="preserve"> 64 33 77 32 88 43 46 23 3 37 </v>
      </c>
      <c r="E22" t="str">
        <v xml:space="preserve"> 60 27 99 47 13 63 51 85 40 35 18 16 29 69 86 84 82 21 56 4 34 49 55 2 72</v>
      </c>
      <c r="F22" t="str">
        <f t="shared" si="1"/>
        <v>.64.33.77.32.88.43.46.23.3.37.</v>
      </c>
      <c r="G22" t="str" cm="1">
        <f t="array" ref="G22:AF22">_xlfn.TEXTSPLIT(E22, " ")</f>
        <v/>
      </c>
      <c r="H22" t="str">
        <v>60</v>
      </c>
      <c r="I22" t="str">
        <v>27</v>
      </c>
      <c r="J22" t="str">
        <v>99</v>
      </c>
      <c r="K22" t="str">
        <v>47</v>
      </c>
      <c r="L22" t="str">
        <v>13</v>
      </c>
      <c r="M22" t="str">
        <v>63</v>
      </c>
      <c r="N22" t="str">
        <v>51</v>
      </c>
      <c r="O22" t="str">
        <v>85</v>
      </c>
      <c r="P22" t="str">
        <v>40</v>
      </c>
      <c r="Q22" t="str">
        <v>35</v>
      </c>
      <c r="R22" t="str">
        <v>18</v>
      </c>
      <c r="S22" t="str">
        <v>16</v>
      </c>
      <c r="T22" t="str">
        <v>29</v>
      </c>
      <c r="U22" t="str">
        <v>69</v>
      </c>
      <c r="V22" t="str">
        <v>86</v>
      </c>
      <c r="W22" t="str">
        <v>84</v>
      </c>
      <c r="X22" t="str">
        <v>82</v>
      </c>
      <c r="Y22" t="str">
        <v>21</v>
      </c>
      <c r="Z22" t="str">
        <v>56</v>
      </c>
      <c r="AA22" t="str">
        <v>4</v>
      </c>
      <c r="AB22" t="str">
        <v>34</v>
      </c>
      <c r="AC22" t="str">
        <v>49</v>
      </c>
      <c r="AD22" t="str">
        <v>55</v>
      </c>
      <c r="AE22" t="str">
        <v>2</v>
      </c>
      <c r="AF22" t="str">
        <v>72</v>
      </c>
      <c r="AH22" t="str">
        <f t="shared" si="2"/>
        <v/>
      </c>
      <c r="AI22" t="str">
        <f t="shared" si="3"/>
        <v/>
      </c>
      <c r="AJ22" t="str">
        <f t="shared" si="4"/>
        <v/>
      </c>
      <c r="AK22" t="str">
        <f t="shared" si="5"/>
        <v/>
      </c>
      <c r="AL22" t="str">
        <f t="shared" si="6"/>
        <v/>
      </c>
      <c r="AM22" t="str">
        <f t="shared" si="7"/>
        <v/>
      </c>
      <c r="AN22" t="str">
        <f t="shared" si="8"/>
        <v/>
      </c>
      <c r="AO22" t="str">
        <f t="shared" si="9"/>
        <v/>
      </c>
      <c r="AP22" t="str">
        <f t="shared" si="10"/>
        <v/>
      </c>
      <c r="AQ22" t="str">
        <f t="shared" si="11"/>
        <v/>
      </c>
      <c r="AR22" t="str">
        <f t="shared" si="12"/>
        <v/>
      </c>
      <c r="AS22" t="str">
        <f t="shared" si="13"/>
        <v/>
      </c>
      <c r="AT22" t="str">
        <f t="shared" si="14"/>
        <v/>
      </c>
      <c r="AU22" t="str">
        <f t="shared" si="15"/>
        <v/>
      </c>
      <c r="AV22" t="str">
        <f t="shared" si="16"/>
        <v/>
      </c>
      <c r="AW22" t="str">
        <f t="shared" si="17"/>
        <v/>
      </c>
      <c r="AX22" t="str">
        <f t="shared" si="18"/>
        <v/>
      </c>
      <c r="AY22" t="str">
        <f t="shared" si="19"/>
        <v/>
      </c>
      <c r="AZ22" t="str">
        <f t="shared" si="20"/>
        <v/>
      </c>
      <c r="BA22" t="str">
        <f t="shared" si="21"/>
        <v/>
      </c>
      <c r="BB22" t="str">
        <f t="shared" si="22"/>
        <v/>
      </c>
      <c r="BC22" t="str">
        <f t="shared" si="23"/>
        <v/>
      </c>
      <c r="BD22" t="str">
        <f t="shared" si="24"/>
        <v/>
      </c>
      <c r="BE22" t="str">
        <f t="shared" si="25"/>
        <v/>
      </c>
      <c r="BF22" t="str">
        <f t="shared" si="26"/>
        <v/>
      </c>
      <c r="BG22">
        <f t="shared" si="27"/>
        <v>0</v>
      </c>
    </row>
    <row r="23" spans="1:59">
      <c r="A23" s="1" t="s">
        <v>21</v>
      </c>
      <c r="B23" t="str" cm="1">
        <f t="array" ref="B23:C23">SUBSTITUTE(_xlfn.TEXTSPLIT(A23,":"),"  "," ")</f>
        <v>Card 22</v>
      </c>
      <c r="C23" t="str">
        <v xml:space="preserve"> 25 9 84 23 27 73 42 60 54 6 | 60 58 36 40 17 77 69 46 82 51 67 14 50 23 92 45 27 25 55 37 73 84 16 68 54</v>
      </c>
      <c r="D23" t="str" cm="1">
        <f t="array" ref="D23:E23">_xlfn.TEXTSPLIT(C23,"|")</f>
        <v xml:space="preserve"> 25 9 84 23 27 73 42 60 54 6 </v>
      </c>
      <c r="E23" t="str">
        <v xml:space="preserve"> 60 58 36 40 17 77 69 46 82 51 67 14 50 23 92 45 27 25 55 37 73 84 16 68 54</v>
      </c>
      <c r="F23" t="str">
        <f t="shared" si="1"/>
        <v>.25.9.84.23.27.73.42.60.54.6.</v>
      </c>
      <c r="G23" t="str" cm="1">
        <f t="array" ref="G23:AF23">_xlfn.TEXTSPLIT(E23, " ")</f>
        <v/>
      </c>
      <c r="H23" t="str">
        <v>60</v>
      </c>
      <c r="I23" t="str">
        <v>58</v>
      </c>
      <c r="J23" t="str">
        <v>36</v>
      </c>
      <c r="K23" t="str">
        <v>40</v>
      </c>
      <c r="L23" t="str">
        <v>17</v>
      </c>
      <c r="M23" t="str">
        <v>77</v>
      </c>
      <c r="N23" t="str">
        <v>69</v>
      </c>
      <c r="O23" t="str">
        <v>46</v>
      </c>
      <c r="P23" t="str">
        <v>82</v>
      </c>
      <c r="Q23" t="str">
        <v>51</v>
      </c>
      <c r="R23" t="str">
        <v>67</v>
      </c>
      <c r="S23" t="str">
        <v>14</v>
      </c>
      <c r="T23" t="str">
        <v>50</v>
      </c>
      <c r="U23" t="str">
        <v>23</v>
      </c>
      <c r="V23" t="str">
        <v>92</v>
      </c>
      <c r="W23" t="str">
        <v>45</v>
      </c>
      <c r="X23" t="str">
        <v>27</v>
      </c>
      <c r="Y23" t="str">
        <v>25</v>
      </c>
      <c r="Z23" t="str">
        <v>55</v>
      </c>
      <c r="AA23" t="str">
        <v>37</v>
      </c>
      <c r="AB23" t="str">
        <v>73</v>
      </c>
      <c r="AC23" t="str">
        <v>84</v>
      </c>
      <c r="AD23" t="str">
        <v>16</v>
      </c>
      <c r="AE23" t="str">
        <v>68</v>
      </c>
      <c r="AF23" t="str">
        <v>54</v>
      </c>
      <c r="AH23">
        <f t="shared" si="2"/>
        <v>1</v>
      </c>
      <c r="AI23" t="str">
        <f t="shared" si="3"/>
        <v/>
      </c>
      <c r="AJ23" t="str">
        <f t="shared" si="4"/>
        <v/>
      </c>
      <c r="AK23" t="str">
        <f t="shared" si="5"/>
        <v/>
      </c>
      <c r="AL23" t="str">
        <f t="shared" si="6"/>
        <v/>
      </c>
      <c r="AM23" t="str">
        <f t="shared" si="7"/>
        <v/>
      </c>
      <c r="AN23" t="str">
        <f t="shared" si="8"/>
        <v/>
      </c>
      <c r="AO23" t="str">
        <f t="shared" si="9"/>
        <v/>
      </c>
      <c r="AP23" t="str">
        <f t="shared" si="10"/>
        <v/>
      </c>
      <c r="AQ23" t="str">
        <f t="shared" si="11"/>
        <v/>
      </c>
      <c r="AR23" t="str">
        <f t="shared" si="12"/>
        <v/>
      </c>
      <c r="AS23" t="str">
        <f t="shared" si="13"/>
        <v/>
      </c>
      <c r="AT23" t="str">
        <f t="shared" si="14"/>
        <v/>
      </c>
      <c r="AU23">
        <f t="shared" si="15"/>
        <v>1</v>
      </c>
      <c r="AV23" t="str">
        <f t="shared" si="16"/>
        <v/>
      </c>
      <c r="AW23" t="str">
        <f t="shared" si="17"/>
        <v/>
      </c>
      <c r="AX23">
        <f t="shared" si="18"/>
        <v>1</v>
      </c>
      <c r="AY23">
        <f t="shared" si="19"/>
        <v>1</v>
      </c>
      <c r="AZ23" t="str">
        <f t="shared" si="20"/>
        <v/>
      </c>
      <c r="BA23" t="str">
        <f t="shared" si="21"/>
        <v/>
      </c>
      <c r="BB23">
        <f t="shared" si="22"/>
        <v>1</v>
      </c>
      <c r="BC23">
        <f t="shared" si="23"/>
        <v>1</v>
      </c>
      <c r="BD23" t="str">
        <f t="shared" si="24"/>
        <v/>
      </c>
      <c r="BE23" t="str">
        <f t="shared" si="25"/>
        <v/>
      </c>
      <c r="BF23">
        <f t="shared" si="26"/>
        <v>1</v>
      </c>
      <c r="BG23">
        <f t="shared" si="27"/>
        <v>64</v>
      </c>
    </row>
    <row r="24" spans="1:59">
      <c r="A24" s="1" t="s">
        <v>22</v>
      </c>
      <c r="B24" t="str" cm="1">
        <f t="array" ref="B24:C24">SUBSTITUTE(_xlfn.TEXTSPLIT(A24,":"),"  "," ")</f>
        <v>Card 23</v>
      </c>
      <c r="C24" t="str">
        <v xml:space="preserve"> 74 41 95 46 52 69 31 86 14 21 | 63 75 58 36 46 40 43 68 20 55 31 35 21 74 30 69 45 41 79 64 23 14 78 56 86</v>
      </c>
      <c r="D24" t="str" cm="1">
        <f t="array" ref="D24:E24">_xlfn.TEXTSPLIT(C24,"|")</f>
        <v xml:space="preserve"> 74 41 95 46 52 69 31 86 14 21 </v>
      </c>
      <c r="E24" t="str">
        <v xml:space="preserve"> 63 75 58 36 46 40 43 68 20 55 31 35 21 74 30 69 45 41 79 64 23 14 78 56 86</v>
      </c>
      <c r="F24" t="str">
        <f t="shared" si="1"/>
        <v>.74.41.95.46.52.69.31.86.14.21.</v>
      </c>
      <c r="G24" t="str" cm="1">
        <f t="array" ref="G24:AF24">_xlfn.TEXTSPLIT(E24, " ")</f>
        <v/>
      </c>
      <c r="H24" t="str">
        <v>63</v>
      </c>
      <c r="I24" t="str">
        <v>75</v>
      </c>
      <c r="J24" t="str">
        <v>58</v>
      </c>
      <c r="K24" t="str">
        <v>36</v>
      </c>
      <c r="L24" t="str">
        <v>46</v>
      </c>
      <c r="M24" t="str">
        <v>40</v>
      </c>
      <c r="N24" t="str">
        <v>43</v>
      </c>
      <c r="O24" t="str">
        <v>68</v>
      </c>
      <c r="P24" t="str">
        <v>20</v>
      </c>
      <c r="Q24" t="str">
        <v>55</v>
      </c>
      <c r="R24" t="str">
        <v>31</v>
      </c>
      <c r="S24" t="str">
        <v>35</v>
      </c>
      <c r="T24" t="str">
        <v>21</v>
      </c>
      <c r="U24" t="str">
        <v>74</v>
      </c>
      <c r="V24" t="str">
        <v>30</v>
      </c>
      <c r="W24" t="str">
        <v>69</v>
      </c>
      <c r="X24" t="str">
        <v>45</v>
      </c>
      <c r="Y24" t="str">
        <v>41</v>
      </c>
      <c r="Z24" t="str">
        <v>79</v>
      </c>
      <c r="AA24" t="str">
        <v>64</v>
      </c>
      <c r="AB24" t="str">
        <v>23</v>
      </c>
      <c r="AC24" t="str">
        <v>14</v>
      </c>
      <c r="AD24" t="str">
        <v>78</v>
      </c>
      <c r="AE24" t="str">
        <v>56</v>
      </c>
      <c r="AF24" t="str">
        <v>86</v>
      </c>
      <c r="AH24" t="str">
        <f t="shared" si="2"/>
        <v/>
      </c>
      <c r="AI24" t="str">
        <f t="shared" si="3"/>
        <v/>
      </c>
      <c r="AJ24" t="str">
        <f t="shared" si="4"/>
        <v/>
      </c>
      <c r="AK24" t="str">
        <f t="shared" si="5"/>
        <v/>
      </c>
      <c r="AL24">
        <f t="shared" si="6"/>
        <v>1</v>
      </c>
      <c r="AM24" t="str">
        <f t="shared" si="7"/>
        <v/>
      </c>
      <c r="AN24" t="str">
        <f t="shared" si="8"/>
        <v/>
      </c>
      <c r="AO24" t="str">
        <f t="shared" si="9"/>
        <v/>
      </c>
      <c r="AP24" t="str">
        <f t="shared" si="10"/>
        <v/>
      </c>
      <c r="AQ24" t="str">
        <f t="shared" si="11"/>
        <v/>
      </c>
      <c r="AR24">
        <f t="shared" si="12"/>
        <v>1</v>
      </c>
      <c r="AS24" t="str">
        <f t="shared" si="13"/>
        <v/>
      </c>
      <c r="AT24">
        <f t="shared" si="14"/>
        <v>1</v>
      </c>
      <c r="AU24">
        <f t="shared" si="15"/>
        <v>1</v>
      </c>
      <c r="AV24" t="str">
        <f t="shared" si="16"/>
        <v/>
      </c>
      <c r="AW24">
        <f t="shared" si="17"/>
        <v>1</v>
      </c>
      <c r="AX24" t="str">
        <f t="shared" si="18"/>
        <v/>
      </c>
      <c r="AY24">
        <f t="shared" si="19"/>
        <v>1</v>
      </c>
      <c r="AZ24" t="str">
        <f t="shared" si="20"/>
        <v/>
      </c>
      <c r="BA24" t="str">
        <f t="shared" si="21"/>
        <v/>
      </c>
      <c r="BB24" t="str">
        <f t="shared" si="22"/>
        <v/>
      </c>
      <c r="BC24">
        <f t="shared" si="23"/>
        <v>1</v>
      </c>
      <c r="BD24" t="str">
        <f t="shared" si="24"/>
        <v/>
      </c>
      <c r="BE24" t="str">
        <f t="shared" si="25"/>
        <v/>
      </c>
      <c r="BF24">
        <f t="shared" si="26"/>
        <v>1</v>
      </c>
      <c r="BG24">
        <f t="shared" si="27"/>
        <v>128</v>
      </c>
    </row>
    <row r="25" spans="1:59">
      <c r="A25" s="1" t="s">
        <v>23</v>
      </c>
      <c r="B25" t="str" cm="1">
        <f t="array" ref="B25:C25">SUBSTITUTE(_xlfn.TEXTSPLIT(A25,":"),"  "," ")</f>
        <v>Card 24</v>
      </c>
      <c r="C25" t="str">
        <v xml:space="preserve"> 36 90 7 26 85 88 79 24 25 2 | 73 25 77 96 89 79 36 31 53 10 69 92 94 88 24 62 19 99 26 90 2 76 12 7 85</v>
      </c>
      <c r="D25" t="str" cm="1">
        <f t="array" ref="D25:E25">_xlfn.TEXTSPLIT(C25,"|")</f>
        <v xml:space="preserve"> 36 90 7 26 85 88 79 24 25 2 </v>
      </c>
      <c r="E25" t="str">
        <v xml:space="preserve"> 73 25 77 96 89 79 36 31 53 10 69 92 94 88 24 62 19 99 26 90 2 76 12 7 85</v>
      </c>
      <c r="F25" t="str">
        <f t="shared" si="1"/>
        <v>.36.90.7.26.85.88.79.24.25.2.</v>
      </c>
      <c r="G25" t="str" cm="1">
        <f t="array" ref="G25:AF25">_xlfn.TEXTSPLIT(E25, " ")</f>
        <v/>
      </c>
      <c r="H25" t="str">
        <v>73</v>
      </c>
      <c r="I25" t="str">
        <v>25</v>
      </c>
      <c r="J25" t="str">
        <v>77</v>
      </c>
      <c r="K25" t="str">
        <v>96</v>
      </c>
      <c r="L25" t="str">
        <v>89</v>
      </c>
      <c r="M25" t="str">
        <v>79</v>
      </c>
      <c r="N25" t="str">
        <v>36</v>
      </c>
      <c r="O25" t="str">
        <v>31</v>
      </c>
      <c r="P25" t="str">
        <v>53</v>
      </c>
      <c r="Q25" t="str">
        <v>10</v>
      </c>
      <c r="R25" t="str">
        <v>69</v>
      </c>
      <c r="S25" t="str">
        <v>92</v>
      </c>
      <c r="T25" t="str">
        <v>94</v>
      </c>
      <c r="U25" t="str">
        <v>88</v>
      </c>
      <c r="V25" t="str">
        <v>24</v>
      </c>
      <c r="W25" t="str">
        <v>62</v>
      </c>
      <c r="X25" t="str">
        <v>19</v>
      </c>
      <c r="Y25" t="str">
        <v>99</v>
      </c>
      <c r="Z25" t="str">
        <v>26</v>
      </c>
      <c r="AA25" t="str">
        <v>90</v>
      </c>
      <c r="AB25" t="str">
        <v>2</v>
      </c>
      <c r="AC25" t="str">
        <v>76</v>
      </c>
      <c r="AD25" t="str">
        <v>12</v>
      </c>
      <c r="AE25" t="str">
        <v>7</v>
      </c>
      <c r="AF25" t="str">
        <v>85</v>
      </c>
      <c r="AH25" t="str">
        <f t="shared" si="2"/>
        <v/>
      </c>
      <c r="AI25">
        <f t="shared" si="3"/>
        <v>1</v>
      </c>
      <c r="AJ25" t="str">
        <f t="shared" si="4"/>
        <v/>
      </c>
      <c r="AK25" t="str">
        <f t="shared" si="5"/>
        <v/>
      </c>
      <c r="AL25" t="str">
        <f t="shared" si="6"/>
        <v/>
      </c>
      <c r="AM25">
        <f t="shared" si="7"/>
        <v>1</v>
      </c>
      <c r="AN25">
        <f t="shared" si="8"/>
        <v>1</v>
      </c>
      <c r="AO25" t="str">
        <f t="shared" si="9"/>
        <v/>
      </c>
      <c r="AP25" t="str">
        <f t="shared" si="10"/>
        <v/>
      </c>
      <c r="AQ25" t="str">
        <f t="shared" si="11"/>
        <v/>
      </c>
      <c r="AR25" t="str">
        <f t="shared" si="12"/>
        <v/>
      </c>
      <c r="AS25" t="str">
        <f t="shared" si="13"/>
        <v/>
      </c>
      <c r="AT25" t="str">
        <f t="shared" si="14"/>
        <v/>
      </c>
      <c r="AU25">
        <f t="shared" si="15"/>
        <v>1</v>
      </c>
      <c r="AV25">
        <f t="shared" si="16"/>
        <v>1</v>
      </c>
      <c r="AW25" t="str">
        <f t="shared" si="17"/>
        <v/>
      </c>
      <c r="AX25" t="str">
        <f t="shared" si="18"/>
        <v/>
      </c>
      <c r="AY25" t="str">
        <f t="shared" si="19"/>
        <v/>
      </c>
      <c r="AZ25">
        <f t="shared" si="20"/>
        <v>1</v>
      </c>
      <c r="BA25">
        <f t="shared" si="21"/>
        <v>1</v>
      </c>
      <c r="BB25">
        <f t="shared" si="22"/>
        <v>1</v>
      </c>
      <c r="BC25" t="str">
        <f t="shared" si="23"/>
        <v/>
      </c>
      <c r="BD25" t="str">
        <f t="shared" si="24"/>
        <v/>
      </c>
      <c r="BE25">
        <f t="shared" si="25"/>
        <v>1</v>
      </c>
      <c r="BF25">
        <f t="shared" si="26"/>
        <v>1</v>
      </c>
      <c r="BG25">
        <f t="shared" si="27"/>
        <v>512</v>
      </c>
    </row>
    <row r="26" spans="1:59">
      <c r="A26" s="1" t="s">
        <v>24</v>
      </c>
      <c r="B26" t="str" cm="1">
        <f t="array" ref="B26:C26">SUBSTITUTE(_xlfn.TEXTSPLIT(A26,":"),"  "," ")</f>
        <v>Card 25</v>
      </c>
      <c r="C26" t="str">
        <v xml:space="preserve"> 94 44 48 92 6 84 83 45 90 62 | 4 94 69 92 64 50 67 62 14 17 93 90 44 23 6 43 84 16 83 34 68 72 48 73 45</v>
      </c>
      <c r="D26" t="str" cm="1">
        <f t="array" ref="D26:E26">_xlfn.TEXTSPLIT(C26,"|")</f>
        <v xml:space="preserve"> 94 44 48 92 6 84 83 45 90 62 </v>
      </c>
      <c r="E26" t="str">
        <v xml:space="preserve"> 4 94 69 92 64 50 67 62 14 17 93 90 44 23 6 43 84 16 83 34 68 72 48 73 45</v>
      </c>
      <c r="F26" t="str">
        <f t="shared" si="1"/>
        <v>.94.44.48.92.6.84.83.45.90.62.</v>
      </c>
      <c r="G26" t="str" cm="1">
        <f t="array" ref="G26:AF26">_xlfn.TEXTSPLIT(E26, " ")</f>
        <v/>
      </c>
      <c r="H26" t="str">
        <v>4</v>
      </c>
      <c r="I26" t="str">
        <v>94</v>
      </c>
      <c r="J26" t="str">
        <v>69</v>
      </c>
      <c r="K26" t="str">
        <v>92</v>
      </c>
      <c r="L26" t="str">
        <v>64</v>
      </c>
      <c r="M26" t="str">
        <v>50</v>
      </c>
      <c r="N26" t="str">
        <v>67</v>
      </c>
      <c r="O26" t="str">
        <v>62</v>
      </c>
      <c r="P26" t="str">
        <v>14</v>
      </c>
      <c r="Q26" t="str">
        <v>17</v>
      </c>
      <c r="R26" t="str">
        <v>93</v>
      </c>
      <c r="S26" t="str">
        <v>90</v>
      </c>
      <c r="T26" t="str">
        <v>44</v>
      </c>
      <c r="U26" t="str">
        <v>23</v>
      </c>
      <c r="V26" t="str">
        <v>6</v>
      </c>
      <c r="W26" t="str">
        <v>43</v>
      </c>
      <c r="X26" t="str">
        <v>84</v>
      </c>
      <c r="Y26" t="str">
        <v>16</v>
      </c>
      <c r="Z26" t="str">
        <v>83</v>
      </c>
      <c r="AA26" t="str">
        <v>34</v>
      </c>
      <c r="AB26" t="str">
        <v>68</v>
      </c>
      <c r="AC26" t="str">
        <v>72</v>
      </c>
      <c r="AD26" t="str">
        <v>48</v>
      </c>
      <c r="AE26" t="str">
        <v>73</v>
      </c>
      <c r="AF26" t="str">
        <v>45</v>
      </c>
      <c r="AH26" t="str">
        <f t="shared" si="2"/>
        <v/>
      </c>
      <c r="AI26">
        <f t="shared" si="3"/>
        <v>1</v>
      </c>
      <c r="AJ26" t="str">
        <f t="shared" si="4"/>
        <v/>
      </c>
      <c r="AK26">
        <f t="shared" si="5"/>
        <v>1</v>
      </c>
      <c r="AL26" t="str">
        <f t="shared" si="6"/>
        <v/>
      </c>
      <c r="AM26" t="str">
        <f t="shared" si="7"/>
        <v/>
      </c>
      <c r="AN26" t="str">
        <f t="shared" si="8"/>
        <v/>
      </c>
      <c r="AO26">
        <f t="shared" si="9"/>
        <v>1</v>
      </c>
      <c r="AP26" t="str">
        <f t="shared" si="10"/>
        <v/>
      </c>
      <c r="AQ26" t="str">
        <f t="shared" si="11"/>
        <v/>
      </c>
      <c r="AR26" t="str">
        <f t="shared" si="12"/>
        <v/>
      </c>
      <c r="AS26">
        <f t="shared" si="13"/>
        <v>1</v>
      </c>
      <c r="AT26">
        <f t="shared" si="14"/>
        <v>1</v>
      </c>
      <c r="AU26" t="str">
        <f t="shared" si="15"/>
        <v/>
      </c>
      <c r="AV26">
        <f t="shared" si="16"/>
        <v>1</v>
      </c>
      <c r="AW26" t="str">
        <f t="shared" si="17"/>
        <v/>
      </c>
      <c r="AX26">
        <f t="shared" si="18"/>
        <v>1</v>
      </c>
      <c r="AY26" t="str">
        <f t="shared" si="19"/>
        <v/>
      </c>
      <c r="AZ26">
        <f t="shared" si="20"/>
        <v>1</v>
      </c>
      <c r="BA26" t="str">
        <f t="shared" si="21"/>
        <v/>
      </c>
      <c r="BB26" t="str">
        <f t="shared" si="22"/>
        <v/>
      </c>
      <c r="BC26" t="str">
        <f t="shared" si="23"/>
        <v/>
      </c>
      <c r="BD26">
        <f t="shared" si="24"/>
        <v>1</v>
      </c>
      <c r="BE26" t="str">
        <f t="shared" si="25"/>
        <v/>
      </c>
      <c r="BF26">
        <f t="shared" si="26"/>
        <v>1</v>
      </c>
      <c r="BG26">
        <f t="shared" si="27"/>
        <v>512</v>
      </c>
    </row>
    <row r="27" spans="1:59">
      <c r="A27" s="1" t="s">
        <v>25</v>
      </c>
      <c r="B27" t="str" cm="1">
        <f t="array" ref="B27:C27">SUBSTITUTE(_xlfn.TEXTSPLIT(A27,":"),"  "," ")</f>
        <v>Card 26</v>
      </c>
      <c r="C27" t="str">
        <v xml:space="preserve"> 60 70 34 33 19 65 86 20 79 81 | 4 32 2 85 65 34 7 39 40 19 86 35 82 6 74 60 18 81 33 49 70 63 76 22 75</v>
      </c>
      <c r="D27" t="str" cm="1">
        <f t="array" ref="D27:E27">_xlfn.TEXTSPLIT(C27,"|")</f>
        <v xml:space="preserve"> 60 70 34 33 19 65 86 20 79 81 </v>
      </c>
      <c r="E27" t="str">
        <v xml:space="preserve"> 4 32 2 85 65 34 7 39 40 19 86 35 82 6 74 60 18 81 33 49 70 63 76 22 75</v>
      </c>
      <c r="F27" t="str">
        <f t="shared" si="1"/>
        <v>.60.70.34.33.19.65.86.20.79.81.</v>
      </c>
      <c r="G27" t="str" cm="1">
        <f t="array" ref="G27:AF27">_xlfn.TEXTSPLIT(E27, " ")</f>
        <v/>
      </c>
      <c r="H27" t="str">
        <v>4</v>
      </c>
      <c r="I27" t="str">
        <v>32</v>
      </c>
      <c r="J27" t="str">
        <v>2</v>
      </c>
      <c r="K27" t="str">
        <v>85</v>
      </c>
      <c r="L27" t="str">
        <v>65</v>
      </c>
      <c r="M27" t="str">
        <v>34</v>
      </c>
      <c r="N27" t="str">
        <v>7</v>
      </c>
      <c r="O27" t="str">
        <v>39</v>
      </c>
      <c r="P27" t="str">
        <v>40</v>
      </c>
      <c r="Q27" t="str">
        <v>19</v>
      </c>
      <c r="R27" t="str">
        <v>86</v>
      </c>
      <c r="S27" t="str">
        <v>35</v>
      </c>
      <c r="T27" t="str">
        <v>82</v>
      </c>
      <c r="U27" t="str">
        <v>6</v>
      </c>
      <c r="V27" t="str">
        <v>74</v>
      </c>
      <c r="W27" t="str">
        <v>60</v>
      </c>
      <c r="X27" t="str">
        <v>18</v>
      </c>
      <c r="Y27" t="str">
        <v>81</v>
      </c>
      <c r="Z27" t="str">
        <v>33</v>
      </c>
      <c r="AA27" t="str">
        <v>49</v>
      </c>
      <c r="AB27" t="str">
        <v>70</v>
      </c>
      <c r="AC27" t="str">
        <v>63</v>
      </c>
      <c r="AD27" t="str">
        <v>76</v>
      </c>
      <c r="AE27" t="str">
        <v>22</v>
      </c>
      <c r="AF27" t="str">
        <v>75</v>
      </c>
      <c r="AH27" t="str">
        <f t="shared" si="2"/>
        <v/>
      </c>
      <c r="AI27" t="str">
        <f t="shared" si="3"/>
        <v/>
      </c>
      <c r="AJ27" t="str">
        <f t="shared" si="4"/>
        <v/>
      </c>
      <c r="AK27" t="str">
        <f t="shared" si="5"/>
        <v/>
      </c>
      <c r="AL27">
        <f t="shared" si="6"/>
        <v>1</v>
      </c>
      <c r="AM27">
        <f t="shared" si="7"/>
        <v>1</v>
      </c>
      <c r="AN27" t="str">
        <f t="shared" si="8"/>
        <v/>
      </c>
      <c r="AO27" t="str">
        <f t="shared" si="9"/>
        <v/>
      </c>
      <c r="AP27" t="str">
        <f t="shared" si="10"/>
        <v/>
      </c>
      <c r="AQ27">
        <f t="shared" si="11"/>
        <v>1</v>
      </c>
      <c r="AR27">
        <f t="shared" si="12"/>
        <v>1</v>
      </c>
      <c r="AS27" t="str">
        <f t="shared" si="13"/>
        <v/>
      </c>
      <c r="AT27" t="str">
        <f t="shared" si="14"/>
        <v/>
      </c>
      <c r="AU27" t="str">
        <f t="shared" si="15"/>
        <v/>
      </c>
      <c r="AV27" t="str">
        <f t="shared" si="16"/>
        <v/>
      </c>
      <c r="AW27">
        <f t="shared" si="17"/>
        <v>1</v>
      </c>
      <c r="AX27" t="str">
        <f t="shared" si="18"/>
        <v/>
      </c>
      <c r="AY27">
        <f t="shared" si="19"/>
        <v>1</v>
      </c>
      <c r="AZ27">
        <f t="shared" si="20"/>
        <v>1</v>
      </c>
      <c r="BA27" t="str">
        <f t="shared" si="21"/>
        <v/>
      </c>
      <c r="BB27">
        <f t="shared" si="22"/>
        <v>1</v>
      </c>
      <c r="BC27" t="str">
        <f t="shared" si="23"/>
        <v/>
      </c>
      <c r="BD27" t="str">
        <f t="shared" si="24"/>
        <v/>
      </c>
      <c r="BE27" t="str">
        <f t="shared" si="25"/>
        <v/>
      </c>
      <c r="BF27" t="str">
        <f t="shared" si="26"/>
        <v/>
      </c>
      <c r="BG27">
        <f t="shared" si="27"/>
        <v>128</v>
      </c>
    </row>
    <row r="28" spans="1:59">
      <c r="A28" s="1" t="s">
        <v>26</v>
      </c>
      <c r="B28" t="str" cm="1">
        <f t="array" ref="B28:C28">SUBSTITUTE(_xlfn.TEXTSPLIT(A28,":"),"  "," ")</f>
        <v>Card 27</v>
      </c>
      <c r="C28" t="str">
        <v xml:space="preserve"> 19 60 53 18 90 25 95 54 76 71 | 90 23 55 7 21 66 41 20 44 50 39 6 85 71 56 1 13 77 54 59 40 94 64 98 62</v>
      </c>
      <c r="D28" t="str" cm="1">
        <f t="array" ref="D28:E28">_xlfn.TEXTSPLIT(C28,"|")</f>
        <v xml:space="preserve"> 19 60 53 18 90 25 95 54 76 71 </v>
      </c>
      <c r="E28" t="str">
        <v xml:space="preserve"> 90 23 55 7 21 66 41 20 44 50 39 6 85 71 56 1 13 77 54 59 40 94 64 98 62</v>
      </c>
      <c r="F28" t="str">
        <f t="shared" si="1"/>
        <v>.19.60.53.18.90.25.95.54.76.71.</v>
      </c>
      <c r="G28" t="str" cm="1">
        <f t="array" ref="G28:AF28">_xlfn.TEXTSPLIT(E28, " ")</f>
        <v/>
      </c>
      <c r="H28" t="str">
        <v>90</v>
      </c>
      <c r="I28" t="str">
        <v>23</v>
      </c>
      <c r="J28" t="str">
        <v>55</v>
      </c>
      <c r="K28" t="str">
        <v>7</v>
      </c>
      <c r="L28" t="str">
        <v>21</v>
      </c>
      <c r="M28" t="str">
        <v>66</v>
      </c>
      <c r="N28" t="str">
        <v>41</v>
      </c>
      <c r="O28" t="str">
        <v>20</v>
      </c>
      <c r="P28" t="str">
        <v>44</v>
      </c>
      <c r="Q28" t="str">
        <v>50</v>
      </c>
      <c r="R28" t="str">
        <v>39</v>
      </c>
      <c r="S28" t="str">
        <v>6</v>
      </c>
      <c r="T28" t="str">
        <v>85</v>
      </c>
      <c r="U28" t="str">
        <v>71</v>
      </c>
      <c r="V28" t="str">
        <v>56</v>
      </c>
      <c r="W28" t="str">
        <v>1</v>
      </c>
      <c r="X28" t="str">
        <v>13</v>
      </c>
      <c r="Y28" t="str">
        <v>77</v>
      </c>
      <c r="Z28" t="str">
        <v>54</v>
      </c>
      <c r="AA28" t="str">
        <v>59</v>
      </c>
      <c r="AB28" t="str">
        <v>40</v>
      </c>
      <c r="AC28" t="str">
        <v>94</v>
      </c>
      <c r="AD28" t="str">
        <v>64</v>
      </c>
      <c r="AE28" t="str">
        <v>98</v>
      </c>
      <c r="AF28" t="str">
        <v>62</v>
      </c>
      <c r="AH28">
        <f t="shared" si="2"/>
        <v>1</v>
      </c>
      <c r="AI28" t="str">
        <f t="shared" si="3"/>
        <v/>
      </c>
      <c r="AJ28" t="str">
        <f t="shared" si="4"/>
        <v/>
      </c>
      <c r="AK28" t="str">
        <f t="shared" si="5"/>
        <v/>
      </c>
      <c r="AL28" t="str">
        <f t="shared" si="6"/>
        <v/>
      </c>
      <c r="AM28" t="str">
        <f t="shared" si="7"/>
        <v/>
      </c>
      <c r="AN28" t="str">
        <f t="shared" si="8"/>
        <v/>
      </c>
      <c r="AO28" t="str">
        <f t="shared" si="9"/>
        <v/>
      </c>
      <c r="AP28" t="str">
        <f t="shared" si="10"/>
        <v/>
      </c>
      <c r="AQ28" t="str">
        <f t="shared" si="11"/>
        <v/>
      </c>
      <c r="AR28" t="str">
        <f t="shared" si="12"/>
        <v/>
      </c>
      <c r="AS28" t="str">
        <f t="shared" si="13"/>
        <v/>
      </c>
      <c r="AT28" t="str">
        <f t="shared" si="14"/>
        <v/>
      </c>
      <c r="AU28">
        <f t="shared" si="15"/>
        <v>1</v>
      </c>
      <c r="AV28" t="str">
        <f t="shared" si="16"/>
        <v/>
      </c>
      <c r="AW28" t="str">
        <f t="shared" si="17"/>
        <v/>
      </c>
      <c r="AX28" t="str">
        <f t="shared" si="18"/>
        <v/>
      </c>
      <c r="AY28" t="str">
        <f t="shared" si="19"/>
        <v/>
      </c>
      <c r="AZ28">
        <f t="shared" si="20"/>
        <v>1</v>
      </c>
      <c r="BA28" t="str">
        <f t="shared" si="21"/>
        <v/>
      </c>
      <c r="BB28" t="str">
        <f t="shared" si="22"/>
        <v/>
      </c>
      <c r="BC28" t="str">
        <f t="shared" si="23"/>
        <v/>
      </c>
      <c r="BD28" t="str">
        <f t="shared" si="24"/>
        <v/>
      </c>
      <c r="BE28" t="str">
        <f t="shared" si="25"/>
        <v/>
      </c>
      <c r="BF28" t="str">
        <f t="shared" si="26"/>
        <v/>
      </c>
      <c r="BG28">
        <f t="shared" si="27"/>
        <v>4</v>
      </c>
    </row>
    <row r="29" spans="1:59">
      <c r="A29" s="1" t="s">
        <v>27</v>
      </c>
      <c r="B29" t="str" cm="1">
        <f t="array" ref="B29:C29">SUBSTITUTE(_xlfn.TEXTSPLIT(A29,":"),"  "," ")</f>
        <v>Card 28</v>
      </c>
      <c r="C29" t="str">
        <v xml:space="preserve"> 67 95 69 49 31 74 72 90 85 62 | 23 11 3 63 6 31 19 92 91 42 64 27 62 72 46 59 69 35 13 33 95 99 89 77 67</v>
      </c>
      <c r="D29" t="str" cm="1">
        <f t="array" ref="D29:E29">_xlfn.TEXTSPLIT(C29,"|")</f>
        <v xml:space="preserve"> 67 95 69 49 31 74 72 90 85 62 </v>
      </c>
      <c r="E29" t="str">
        <v xml:space="preserve"> 23 11 3 63 6 31 19 92 91 42 64 27 62 72 46 59 69 35 13 33 95 99 89 77 67</v>
      </c>
      <c r="F29" t="str">
        <f t="shared" si="1"/>
        <v>.67.95.69.49.31.74.72.90.85.62.</v>
      </c>
      <c r="G29" t="str" cm="1">
        <f t="array" ref="G29:AF29">_xlfn.TEXTSPLIT(E29, " ")</f>
        <v/>
      </c>
      <c r="H29" t="str">
        <v>23</v>
      </c>
      <c r="I29" t="str">
        <v>11</v>
      </c>
      <c r="J29" t="str">
        <v>3</v>
      </c>
      <c r="K29" t="str">
        <v>63</v>
      </c>
      <c r="L29" t="str">
        <v>6</v>
      </c>
      <c r="M29" t="str">
        <v>31</v>
      </c>
      <c r="N29" t="str">
        <v>19</v>
      </c>
      <c r="O29" t="str">
        <v>92</v>
      </c>
      <c r="P29" t="str">
        <v>91</v>
      </c>
      <c r="Q29" t="str">
        <v>42</v>
      </c>
      <c r="R29" t="str">
        <v>64</v>
      </c>
      <c r="S29" t="str">
        <v>27</v>
      </c>
      <c r="T29" t="str">
        <v>62</v>
      </c>
      <c r="U29" t="str">
        <v>72</v>
      </c>
      <c r="V29" t="str">
        <v>46</v>
      </c>
      <c r="W29" t="str">
        <v>59</v>
      </c>
      <c r="X29" t="str">
        <v>69</v>
      </c>
      <c r="Y29" t="str">
        <v>35</v>
      </c>
      <c r="Z29" t="str">
        <v>13</v>
      </c>
      <c r="AA29" t="str">
        <v>33</v>
      </c>
      <c r="AB29" t="str">
        <v>95</v>
      </c>
      <c r="AC29" t="str">
        <v>99</v>
      </c>
      <c r="AD29" t="str">
        <v>89</v>
      </c>
      <c r="AE29" t="str">
        <v>77</v>
      </c>
      <c r="AF29" t="str">
        <v>67</v>
      </c>
      <c r="AH29" t="str">
        <f t="shared" si="2"/>
        <v/>
      </c>
      <c r="AI29" t="str">
        <f t="shared" si="3"/>
        <v/>
      </c>
      <c r="AJ29" t="str">
        <f t="shared" si="4"/>
        <v/>
      </c>
      <c r="AK29" t="str">
        <f t="shared" si="5"/>
        <v/>
      </c>
      <c r="AL29" t="str">
        <f t="shared" si="6"/>
        <v/>
      </c>
      <c r="AM29">
        <f t="shared" si="7"/>
        <v>1</v>
      </c>
      <c r="AN29" t="str">
        <f t="shared" si="8"/>
        <v/>
      </c>
      <c r="AO29" t="str">
        <f t="shared" si="9"/>
        <v/>
      </c>
      <c r="AP29" t="str">
        <f t="shared" si="10"/>
        <v/>
      </c>
      <c r="AQ29" t="str">
        <f t="shared" si="11"/>
        <v/>
      </c>
      <c r="AR29" t="str">
        <f t="shared" si="12"/>
        <v/>
      </c>
      <c r="AS29" t="str">
        <f t="shared" si="13"/>
        <v/>
      </c>
      <c r="AT29">
        <f t="shared" si="14"/>
        <v>1</v>
      </c>
      <c r="AU29">
        <f t="shared" si="15"/>
        <v>1</v>
      </c>
      <c r="AV29" t="str">
        <f t="shared" si="16"/>
        <v/>
      </c>
      <c r="AW29" t="str">
        <f t="shared" si="17"/>
        <v/>
      </c>
      <c r="AX29">
        <f t="shared" si="18"/>
        <v>1</v>
      </c>
      <c r="AY29" t="str">
        <f t="shared" si="19"/>
        <v/>
      </c>
      <c r="AZ29" t="str">
        <f t="shared" si="20"/>
        <v/>
      </c>
      <c r="BA29" t="str">
        <f t="shared" si="21"/>
        <v/>
      </c>
      <c r="BB29">
        <f t="shared" si="22"/>
        <v>1</v>
      </c>
      <c r="BC29" t="str">
        <f t="shared" si="23"/>
        <v/>
      </c>
      <c r="BD29" t="str">
        <f t="shared" si="24"/>
        <v/>
      </c>
      <c r="BE29" t="str">
        <f t="shared" si="25"/>
        <v/>
      </c>
      <c r="BF29">
        <f t="shared" si="26"/>
        <v>1</v>
      </c>
      <c r="BG29">
        <f t="shared" si="27"/>
        <v>32</v>
      </c>
    </row>
    <row r="30" spans="1:59">
      <c r="A30" s="1" t="s">
        <v>28</v>
      </c>
      <c r="B30" t="str" cm="1">
        <f t="array" ref="B30:C30">SUBSTITUTE(_xlfn.TEXTSPLIT(A30,":"),"  "," ")</f>
        <v>Card 29</v>
      </c>
      <c r="C30" t="str">
        <v xml:space="preserve"> 50 86 70 98 8 14 39 52 36 99 | 73 70 36 4 62 65 33 25 89 85 55 40 86 84 39 14 98 90 23 17 48 10 52 37 16</v>
      </c>
      <c r="D30" t="str" cm="1">
        <f t="array" ref="D30:E30">_xlfn.TEXTSPLIT(C30,"|")</f>
        <v xml:space="preserve"> 50 86 70 98 8 14 39 52 36 99 </v>
      </c>
      <c r="E30" t="str">
        <v xml:space="preserve"> 73 70 36 4 62 65 33 25 89 85 55 40 86 84 39 14 98 90 23 17 48 10 52 37 16</v>
      </c>
      <c r="F30" t="str">
        <f t="shared" si="1"/>
        <v>.50.86.70.98.8.14.39.52.36.99.</v>
      </c>
      <c r="G30" t="str" cm="1">
        <f t="array" ref="G30:AF30">_xlfn.TEXTSPLIT(E30, " ")</f>
        <v/>
      </c>
      <c r="H30" t="str">
        <v>73</v>
      </c>
      <c r="I30" t="str">
        <v>70</v>
      </c>
      <c r="J30" t="str">
        <v>36</v>
      </c>
      <c r="K30" t="str">
        <v>4</v>
      </c>
      <c r="L30" t="str">
        <v>62</v>
      </c>
      <c r="M30" t="str">
        <v>65</v>
      </c>
      <c r="N30" t="str">
        <v>33</v>
      </c>
      <c r="O30" t="str">
        <v>25</v>
      </c>
      <c r="P30" t="str">
        <v>89</v>
      </c>
      <c r="Q30" t="str">
        <v>85</v>
      </c>
      <c r="R30" t="str">
        <v>55</v>
      </c>
      <c r="S30" t="str">
        <v>40</v>
      </c>
      <c r="T30" t="str">
        <v>86</v>
      </c>
      <c r="U30" t="str">
        <v>84</v>
      </c>
      <c r="V30" t="str">
        <v>39</v>
      </c>
      <c r="W30" t="str">
        <v>14</v>
      </c>
      <c r="X30" t="str">
        <v>98</v>
      </c>
      <c r="Y30" t="str">
        <v>90</v>
      </c>
      <c r="Z30" t="str">
        <v>23</v>
      </c>
      <c r="AA30" t="str">
        <v>17</v>
      </c>
      <c r="AB30" t="str">
        <v>48</v>
      </c>
      <c r="AC30" t="str">
        <v>10</v>
      </c>
      <c r="AD30" t="str">
        <v>52</v>
      </c>
      <c r="AE30" t="str">
        <v>37</v>
      </c>
      <c r="AF30" t="str">
        <v>16</v>
      </c>
      <c r="AH30" t="str">
        <f t="shared" si="2"/>
        <v/>
      </c>
      <c r="AI30">
        <f t="shared" si="3"/>
        <v>1</v>
      </c>
      <c r="AJ30">
        <f t="shared" si="4"/>
        <v>1</v>
      </c>
      <c r="AK30" t="str">
        <f t="shared" si="5"/>
        <v/>
      </c>
      <c r="AL30" t="str">
        <f t="shared" si="6"/>
        <v/>
      </c>
      <c r="AM30" t="str">
        <f t="shared" si="7"/>
        <v/>
      </c>
      <c r="AN30" t="str">
        <f t="shared" si="8"/>
        <v/>
      </c>
      <c r="AO30" t="str">
        <f t="shared" si="9"/>
        <v/>
      </c>
      <c r="AP30" t="str">
        <f t="shared" si="10"/>
        <v/>
      </c>
      <c r="AQ30" t="str">
        <f t="shared" si="11"/>
        <v/>
      </c>
      <c r="AR30" t="str">
        <f t="shared" si="12"/>
        <v/>
      </c>
      <c r="AS30" t="str">
        <f t="shared" si="13"/>
        <v/>
      </c>
      <c r="AT30">
        <f t="shared" si="14"/>
        <v>1</v>
      </c>
      <c r="AU30" t="str">
        <f t="shared" si="15"/>
        <v/>
      </c>
      <c r="AV30">
        <f t="shared" si="16"/>
        <v>1</v>
      </c>
      <c r="AW30">
        <f t="shared" si="17"/>
        <v>1</v>
      </c>
      <c r="AX30">
        <f t="shared" si="18"/>
        <v>1</v>
      </c>
      <c r="AY30" t="str">
        <f t="shared" si="19"/>
        <v/>
      </c>
      <c r="AZ30" t="str">
        <f t="shared" si="20"/>
        <v/>
      </c>
      <c r="BA30" t="str">
        <f t="shared" si="21"/>
        <v/>
      </c>
      <c r="BB30" t="str">
        <f t="shared" si="22"/>
        <v/>
      </c>
      <c r="BC30" t="str">
        <f t="shared" si="23"/>
        <v/>
      </c>
      <c r="BD30">
        <f t="shared" si="24"/>
        <v>1</v>
      </c>
      <c r="BE30" t="str">
        <f t="shared" si="25"/>
        <v/>
      </c>
      <c r="BF30" t="str">
        <f t="shared" si="26"/>
        <v/>
      </c>
      <c r="BG30">
        <f t="shared" si="27"/>
        <v>64</v>
      </c>
    </row>
    <row r="31" spans="1:59">
      <c r="A31" s="1" t="s">
        <v>29</v>
      </c>
      <c r="B31" t="str" cm="1">
        <f t="array" ref="B31:C31">SUBSTITUTE(_xlfn.TEXTSPLIT(A31,":"),"  "," ")</f>
        <v>Card 30</v>
      </c>
      <c r="C31" t="str">
        <v xml:space="preserve"> 56 20 33 85 1 28 62 83 59 18 | 78 29 77 25 90 93 31 16 54 60 8 67 15 84 35 37 65 53 6 27 45 30 74 86 26</v>
      </c>
      <c r="D31" t="str" cm="1">
        <f t="array" ref="D31:E31">_xlfn.TEXTSPLIT(C31,"|")</f>
        <v xml:space="preserve"> 56 20 33 85 1 28 62 83 59 18 </v>
      </c>
      <c r="E31" t="str">
        <v xml:space="preserve"> 78 29 77 25 90 93 31 16 54 60 8 67 15 84 35 37 65 53 6 27 45 30 74 86 26</v>
      </c>
      <c r="F31" t="str">
        <f t="shared" si="1"/>
        <v>.56.20.33.85.1.28.62.83.59.18.</v>
      </c>
      <c r="G31" t="str" cm="1">
        <f t="array" ref="G31:AF31">_xlfn.TEXTSPLIT(E31, " ")</f>
        <v/>
      </c>
      <c r="H31" t="str">
        <v>78</v>
      </c>
      <c r="I31" t="str">
        <v>29</v>
      </c>
      <c r="J31" t="str">
        <v>77</v>
      </c>
      <c r="K31" t="str">
        <v>25</v>
      </c>
      <c r="L31" t="str">
        <v>90</v>
      </c>
      <c r="M31" t="str">
        <v>93</v>
      </c>
      <c r="N31" t="str">
        <v>31</v>
      </c>
      <c r="O31" t="str">
        <v>16</v>
      </c>
      <c r="P31" t="str">
        <v>54</v>
      </c>
      <c r="Q31" t="str">
        <v>60</v>
      </c>
      <c r="R31" t="str">
        <v>8</v>
      </c>
      <c r="S31" t="str">
        <v>67</v>
      </c>
      <c r="T31" t="str">
        <v>15</v>
      </c>
      <c r="U31" t="str">
        <v>84</v>
      </c>
      <c r="V31" t="str">
        <v>35</v>
      </c>
      <c r="W31" t="str">
        <v>37</v>
      </c>
      <c r="X31" t="str">
        <v>65</v>
      </c>
      <c r="Y31" t="str">
        <v>53</v>
      </c>
      <c r="Z31" t="str">
        <v>6</v>
      </c>
      <c r="AA31" t="str">
        <v>27</v>
      </c>
      <c r="AB31" t="str">
        <v>45</v>
      </c>
      <c r="AC31" t="str">
        <v>30</v>
      </c>
      <c r="AD31" t="str">
        <v>74</v>
      </c>
      <c r="AE31" t="str">
        <v>86</v>
      </c>
      <c r="AF31" t="str">
        <v>26</v>
      </c>
      <c r="AH31" t="str">
        <f t="shared" si="2"/>
        <v/>
      </c>
      <c r="AI31" t="str">
        <f t="shared" si="3"/>
        <v/>
      </c>
      <c r="AJ31" t="str">
        <f t="shared" si="4"/>
        <v/>
      </c>
      <c r="AK31" t="str">
        <f t="shared" si="5"/>
        <v/>
      </c>
      <c r="AL31" t="str">
        <f t="shared" si="6"/>
        <v/>
      </c>
      <c r="AM31" t="str">
        <f t="shared" si="7"/>
        <v/>
      </c>
      <c r="AN31" t="str">
        <f t="shared" si="8"/>
        <v/>
      </c>
      <c r="AO31" t="str">
        <f t="shared" si="9"/>
        <v/>
      </c>
      <c r="AP31" t="str">
        <f t="shared" si="10"/>
        <v/>
      </c>
      <c r="AQ31" t="str">
        <f t="shared" si="11"/>
        <v/>
      </c>
      <c r="AR31" t="str">
        <f t="shared" si="12"/>
        <v/>
      </c>
      <c r="AS31" t="str">
        <f t="shared" si="13"/>
        <v/>
      </c>
      <c r="AT31" t="str">
        <f t="shared" si="14"/>
        <v/>
      </c>
      <c r="AU31" t="str">
        <f t="shared" si="15"/>
        <v/>
      </c>
      <c r="AV31" t="str">
        <f t="shared" si="16"/>
        <v/>
      </c>
      <c r="AW31" t="str">
        <f t="shared" si="17"/>
        <v/>
      </c>
      <c r="AX31" t="str">
        <f t="shared" si="18"/>
        <v/>
      </c>
      <c r="AY31" t="str">
        <f t="shared" si="19"/>
        <v/>
      </c>
      <c r="AZ31" t="str">
        <f t="shared" si="20"/>
        <v/>
      </c>
      <c r="BA31" t="str">
        <f t="shared" si="21"/>
        <v/>
      </c>
      <c r="BB31" t="str">
        <f t="shared" si="22"/>
        <v/>
      </c>
      <c r="BC31" t="str">
        <f t="shared" si="23"/>
        <v/>
      </c>
      <c r="BD31" t="str">
        <f t="shared" si="24"/>
        <v/>
      </c>
      <c r="BE31" t="str">
        <f t="shared" si="25"/>
        <v/>
      </c>
      <c r="BF31" t="str">
        <f t="shared" si="26"/>
        <v/>
      </c>
      <c r="BG31">
        <f t="shared" si="27"/>
        <v>0</v>
      </c>
    </row>
    <row r="32" spans="1:59">
      <c r="A32" s="1" t="s">
        <v>30</v>
      </c>
      <c r="B32" t="str" cm="1">
        <f t="array" ref="B32:C32">SUBSTITUTE(_xlfn.TEXTSPLIT(A32,":"),"  "," ")</f>
        <v>Card 31</v>
      </c>
      <c r="C32" t="str">
        <v xml:space="preserve"> 36 44 32 69 71 58 96 99 33 3 | 44 71 22 64 31 34 59 99 69 48 40 32 33 96 19 47 7 97 50 60 63 58 55 37 36</v>
      </c>
      <c r="D32" t="str" cm="1">
        <f t="array" ref="D32:E32">_xlfn.TEXTSPLIT(C32,"|")</f>
        <v xml:space="preserve"> 36 44 32 69 71 58 96 99 33 3 </v>
      </c>
      <c r="E32" t="str">
        <v xml:space="preserve"> 44 71 22 64 31 34 59 99 69 48 40 32 33 96 19 47 7 97 50 60 63 58 55 37 36</v>
      </c>
      <c r="F32" t="str">
        <f t="shared" si="1"/>
        <v>.36.44.32.69.71.58.96.99.33.3.</v>
      </c>
      <c r="G32" t="str" cm="1">
        <f t="array" ref="G32:AF32">_xlfn.TEXTSPLIT(E32, " ")</f>
        <v/>
      </c>
      <c r="H32" t="str">
        <v>44</v>
      </c>
      <c r="I32" t="str">
        <v>71</v>
      </c>
      <c r="J32" t="str">
        <v>22</v>
      </c>
      <c r="K32" t="str">
        <v>64</v>
      </c>
      <c r="L32" t="str">
        <v>31</v>
      </c>
      <c r="M32" t="str">
        <v>34</v>
      </c>
      <c r="N32" t="str">
        <v>59</v>
      </c>
      <c r="O32" t="str">
        <v>99</v>
      </c>
      <c r="P32" t="str">
        <v>69</v>
      </c>
      <c r="Q32" t="str">
        <v>48</v>
      </c>
      <c r="R32" t="str">
        <v>40</v>
      </c>
      <c r="S32" t="str">
        <v>32</v>
      </c>
      <c r="T32" t="str">
        <v>33</v>
      </c>
      <c r="U32" t="str">
        <v>96</v>
      </c>
      <c r="V32" t="str">
        <v>19</v>
      </c>
      <c r="W32" t="str">
        <v>47</v>
      </c>
      <c r="X32" t="str">
        <v>7</v>
      </c>
      <c r="Y32" t="str">
        <v>97</v>
      </c>
      <c r="Z32" t="str">
        <v>50</v>
      </c>
      <c r="AA32" t="str">
        <v>60</v>
      </c>
      <c r="AB32" t="str">
        <v>63</v>
      </c>
      <c r="AC32" t="str">
        <v>58</v>
      </c>
      <c r="AD32" t="str">
        <v>55</v>
      </c>
      <c r="AE32" t="str">
        <v>37</v>
      </c>
      <c r="AF32" t="str">
        <v>36</v>
      </c>
      <c r="AH32">
        <f t="shared" si="2"/>
        <v>1</v>
      </c>
      <c r="AI32">
        <f t="shared" si="3"/>
        <v>1</v>
      </c>
      <c r="AJ32" t="str">
        <f t="shared" si="4"/>
        <v/>
      </c>
      <c r="AK32" t="str">
        <f t="shared" si="5"/>
        <v/>
      </c>
      <c r="AL32" t="str">
        <f t="shared" si="6"/>
        <v/>
      </c>
      <c r="AM32" t="str">
        <f t="shared" si="7"/>
        <v/>
      </c>
      <c r="AN32" t="str">
        <f t="shared" si="8"/>
        <v/>
      </c>
      <c r="AO32">
        <f t="shared" si="9"/>
        <v>1</v>
      </c>
      <c r="AP32">
        <f t="shared" si="10"/>
        <v>1</v>
      </c>
      <c r="AQ32" t="str">
        <f t="shared" si="11"/>
        <v/>
      </c>
      <c r="AR32" t="str">
        <f t="shared" si="12"/>
        <v/>
      </c>
      <c r="AS32">
        <f t="shared" si="13"/>
        <v>1</v>
      </c>
      <c r="AT32">
        <f t="shared" si="14"/>
        <v>1</v>
      </c>
      <c r="AU32">
        <f t="shared" si="15"/>
        <v>1</v>
      </c>
      <c r="AV32" t="str">
        <f t="shared" si="16"/>
        <v/>
      </c>
      <c r="AW32" t="str">
        <f t="shared" si="17"/>
        <v/>
      </c>
      <c r="AX32" t="str">
        <f t="shared" si="18"/>
        <v/>
      </c>
      <c r="AY32" t="str">
        <f t="shared" si="19"/>
        <v/>
      </c>
      <c r="AZ32" t="str">
        <f t="shared" si="20"/>
        <v/>
      </c>
      <c r="BA32" t="str">
        <f t="shared" si="21"/>
        <v/>
      </c>
      <c r="BB32" t="str">
        <f t="shared" si="22"/>
        <v/>
      </c>
      <c r="BC32">
        <f t="shared" si="23"/>
        <v>1</v>
      </c>
      <c r="BD32" t="str">
        <f t="shared" si="24"/>
        <v/>
      </c>
      <c r="BE32" t="str">
        <f t="shared" si="25"/>
        <v/>
      </c>
      <c r="BF32">
        <f t="shared" si="26"/>
        <v>1</v>
      </c>
      <c r="BG32">
        <f t="shared" si="27"/>
        <v>256</v>
      </c>
    </row>
    <row r="33" spans="1:59">
      <c r="A33" s="1" t="s">
        <v>31</v>
      </c>
      <c r="B33" t="str" cm="1">
        <f t="array" ref="B33:C33">SUBSTITUTE(_xlfn.TEXTSPLIT(A33,":"),"  "," ")</f>
        <v>Card 32</v>
      </c>
      <c r="C33" t="str">
        <v xml:space="preserve"> 22 91 14 28 21 5 68 27 19 63 | 25 64 78 74 21 23 41 28 83 6 38 67 18 54 12 39 79 40 55 69 9 93 35 33 42</v>
      </c>
      <c r="D33" t="str" cm="1">
        <f t="array" ref="D33:E33">_xlfn.TEXTSPLIT(C33,"|")</f>
        <v xml:space="preserve"> 22 91 14 28 21 5 68 27 19 63 </v>
      </c>
      <c r="E33" t="str">
        <v xml:space="preserve"> 25 64 78 74 21 23 41 28 83 6 38 67 18 54 12 39 79 40 55 69 9 93 35 33 42</v>
      </c>
      <c r="F33" t="str">
        <f t="shared" si="1"/>
        <v>.22.91.14.28.21.5.68.27.19.63.</v>
      </c>
      <c r="G33" t="str" cm="1">
        <f t="array" ref="G33:AF33">_xlfn.TEXTSPLIT(E33, " ")</f>
        <v/>
      </c>
      <c r="H33" t="str">
        <v>25</v>
      </c>
      <c r="I33" t="str">
        <v>64</v>
      </c>
      <c r="J33" t="str">
        <v>78</v>
      </c>
      <c r="K33" t="str">
        <v>74</v>
      </c>
      <c r="L33" t="str">
        <v>21</v>
      </c>
      <c r="M33" t="str">
        <v>23</v>
      </c>
      <c r="N33" t="str">
        <v>41</v>
      </c>
      <c r="O33" t="str">
        <v>28</v>
      </c>
      <c r="P33" t="str">
        <v>83</v>
      </c>
      <c r="Q33" t="str">
        <v>6</v>
      </c>
      <c r="R33" t="str">
        <v>38</v>
      </c>
      <c r="S33" t="str">
        <v>67</v>
      </c>
      <c r="T33" t="str">
        <v>18</v>
      </c>
      <c r="U33" t="str">
        <v>54</v>
      </c>
      <c r="V33" t="str">
        <v>12</v>
      </c>
      <c r="W33" t="str">
        <v>39</v>
      </c>
      <c r="X33" t="str">
        <v>79</v>
      </c>
      <c r="Y33" t="str">
        <v>40</v>
      </c>
      <c r="Z33" t="str">
        <v>55</v>
      </c>
      <c r="AA33" t="str">
        <v>69</v>
      </c>
      <c r="AB33" t="str">
        <v>9</v>
      </c>
      <c r="AC33" t="str">
        <v>93</v>
      </c>
      <c r="AD33" t="str">
        <v>35</v>
      </c>
      <c r="AE33" t="str">
        <v>33</v>
      </c>
      <c r="AF33" t="str">
        <v>42</v>
      </c>
      <c r="AH33" t="str">
        <f t="shared" si="2"/>
        <v/>
      </c>
      <c r="AI33" t="str">
        <f t="shared" si="3"/>
        <v/>
      </c>
      <c r="AJ33" t="str">
        <f t="shared" si="4"/>
        <v/>
      </c>
      <c r="AK33" t="str">
        <f t="shared" si="5"/>
        <v/>
      </c>
      <c r="AL33">
        <f t="shared" si="6"/>
        <v>1</v>
      </c>
      <c r="AM33" t="str">
        <f t="shared" si="7"/>
        <v/>
      </c>
      <c r="AN33" t="str">
        <f t="shared" si="8"/>
        <v/>
      </c>
      <c r="AO33">
        <f t="shared" si="9"/>
        <v>1</v>
      </c>
      <c r="AP33" t="str">
        <f t="shared" si="10"/>
        <v/>
      </c>
      <c r="AQ33" t="str">
        <f t="shared" si="11"/>
        <v/>
      </c>
      <c r="AR33" t="str">
        <f t="shared" si="12"/>
        <v/>
      </c>
      <c r="AS33" t="str">
        <f t="shared" si="13"/>
        <v/>
      </c>
      <c r="AT33" t="str">
        <f t="shared" si="14"/>
        <v/>
      </c>
      <c r="AU33" t="str">
        <f t="shared" si="15"/>
        <v/>
      </c>
      <c r="AV33" t="str">
        <f t="shared" si="16"/>
        <v/>
      </c>
      <c r="AW33" t="str">
        <f t="shared" si="17"/>
        <v/>
      </c>
      <c r="AX33" t="str">
        <f t="shared" si="18"/>
        <v/>
      </c>
      <c r="AY33" t="str">
        <f t="shared" si="19"/>
        <v/>
      </c>
      <c r="AZ33" t="str">
        <f t="shared" si="20"/>
        <v/>
      </c>
      <c r="BA33" t="str">
        <f t="shared" si="21"/>
        <v/>
      </c>
      <c r="BB33" t="str">
        <f t="shared" si="22"/>
        <v/>
      </c>
      <c r="BC33" t="str">
        <f t="shared" si="23"/>
        <v/>
      </c>
      <c r="BD33" t="str">
        <f t="shared" si="24"/>
        <v/>
      </c>
      <c r="BE33" t="str">
        <f t="shared" si="25"/>
        <v/>
      </c>
      <c r="BF33" t="str">
        <f t="shared" si="26"/>
        <v/>
      </c>
      <c r="BG33">
        <f t="shared" si="27"/>
        <v>2</v>
      </c>
    </row>
    <row r="34" spans="1:59">
      <c r="A34" s="1" t="s">
        <v>32</v>
      </c>
      <c r="B34" t="str" cm="1">
        <f t="array" ref="B34:C34">SUBSTITUTE(_xlfn.TEXTSPLIT(A34,":"),"  "," ")</f>
        <v>Card 33</v>
      </c>
      <c r="C34" t="str">
        <v xml:space="preserve"> 88 61 8 49 27 64 80 16 54 31 | 82 95 31 62 65 24 2 28 76 61 71 10 87 52 38 7 91 53 54 77 37 51 49 41 67</v>
      </c>
      <c r="D34" t="str" cm="1">
        <f t="array" ref="D34:E34">_xlfn.TEXTSPLIT(C34,"|")</f>
        <v xml:space="preserve"> 88 61 8 49 27 64 80 16 54 31 </v>
      </c>
      <c r="E34" t="str">
        <v xml:space="preserve"> 82 95 31 62 65 24 2 28 76 61 71 10 87 52 38 7 91 53 54 77 37 51 49 41 67</v>
      </c>
      <c r="F34" t="str">
        <f t="shared" si="1"/>
        <v>.88.61.8.49.27.64.80.16.54.31.</v>
      </c>
      <c r="G34" t="str" cm="1">
        <f t="array" ref="G34:AF34">_xlfn.TEXTSPLIT(E34, " ")</f>
        <v/>
      </c>
      <c r="H34" t="str">
        <v>82</v>
      </c>
      <c r="I34" t="str">
        <v>95</v>
      </c>
      <c r="J34" t="str">
        <v>31</v>
      </c>
      <c r="K34" t="str">
        <v>62</v>
      </c>
      <c r="L34" t="str">
        <v>65</v>
      </c>
      <c r="M34" t="str">
        <v>24</v>
      </c>
      <c r="N34" t="str">
        <v>2</v>
      </c>
      <c r="O34" t="str">
        <v>28</v>
      </c>
      <c r="P34" t="str">
        <v>76</v>
      </c>
      <c r="Q34" t="str">
        <v>61</v>
      </c>
      <c r="R34" t="str">
        <v>71</v>
      </c>
      <c r="S34" t="str">
        <v>10</v>
      </c>
      <c r="T34" t="str">
        <v>87</v>
      </c>
      <c r="U34" t="str">
        <v>52</v>
      </c>
      <c r="V34" t="str">
        <v>38</v>
      </c>
      <c r="W34" t="str">
        <v>7</v>
      </c>
      <c r="X34" t="str">
        <v>91</v>
      </c>
      <c r="Y34" t="str">
        <v>53</v>
      </c>
      <c r="Z34" t="str">
        <v>54</v>
      </c>
      <c r="AA34" t="str">
        <v>77</v>
      </c>
      <c r="AB34" t="str">
        <v>37</v>
      </c>
      <c r="AC34" t="str">
        <v>51</v>
      </c>
      <c r="AD34" t="str">
        <v>49</v>
      </c>
      <c r="AE34" t="str">
        <v>41</v>
      </c>
      <c r="AF34" t="str">
        <v>67</v>
      </c>
      <c r="AH34" t="str">
        <f t="shared" si="2"/>
        <v/>
      </c>
      <c r="AI34" t="str">
        <f t="shared" si="3"/>
        <v/>
      </c>
      <c r="AJ34">
        <f t="shared" si="4"/>
        <v>1</v>
      </c>
      <c r="AK34" t="str">
        <f t="shared" si="5"/>
        <v/>
      </c>
      <c r="AL34" t="str">
        <f t="shared" si="6"/>
        <v/>
      </c>
      <c r="AM34" t="str">
        <f t="shared" si="7"/>
        <v/>
      </c>
      <c r="AN34" t="str">
        <f t="shared" si="8"/>
        <v/>
      </c>
      <c r="AO34" t="str">
        <f t="shared" si="9"/>
        <v/>
      </c>
      <c r="AP34" t="str">
        <f t="shared" si="10"/>
        <v/>
      </c>
      <c r="AQ34">
        <f t="shared" si="11"/>
        <v>1</v>
      </c>
      <c r="AR34" t="str">
        <f t="shared" si="12"/>
        <v/>
      </c>
      <c r="AS34" t="str">
        <f t="shared" si="13"/>
        <v/>
      </c>
      <c r="AT34" t="str">
        <f t="shared" si="14"/>
        <v/>
      </c>
      <c r="AU34" t="str">
        <f t="shared" si="15"/>
        <v/>
      </c>
      <c r="AV34" t="str">
        <f t="shared" si="16"/>
        <v/>
      </c>
      <c r="AW34" t="str">
        <f t="shared" si="17"/>
        <v/>
      </c>
      <c r="AX34" t="str">
        <f t="shared" si="18"/>
        <v/>
      </c>
      <c r="AY34" t="str">
        <f t="shared" si="19"/>
        <v/>
      </c>
      <c r="AZ34">
        <f t="shared" si="20"/>
        <v>1</v>
      </c>
      <c r="BA34" t="str">
        <f t="shared" si="21"/>
        <v/>
      </c>
      <c r="BB34" t="str">
        <f t="shared" si="22"/>
        <v/>
      </c>
      <c r="BC34" t="str">
        <f t="shared" si="23"/>
        <v/>
      </c>
      <c r="BD34">
        <f t="shared" si="24"/>
        <v>1</v>
      </c>
      <c r="BE34" t="str">
        <f t="shared" si="25"/>
        <v/>
      </c>
      <c r="BF34" t="str">
        <f t="shared" si="26"/>
        <v/>
      </c>
      <c r="BG34">
        <f t="shared" si="27"/>
        <v>8</v>
      </c>
    </row>
    <row r="35" spans="1:59">
      <c r="A35" s="1" t="s">
        <v>33</v>
      </c>
      <c r="B35" t="str" cm="1">
        <f t="array" ref="B35:C35">SUBSTITUTE(_xlfn.TEXTSPLIT(A35,":"),"  "," ")</f>
        <v>Card 34</v>
      </c>
      <c r="C35" t="str">
        <v xml:space="preserve"> 82 2 1 3 81 63 33 77 95 86 | 82 3 90 20 7 80 14 18 59 11 29 6 28 35 60 27 16 52 77 47 73 24 37 53 26</v>
      </c>
      <c r="D35" t="str" cm="1">
        <f t="array" ref="D35:E35">_xlfn.TEXTSPLIT(C35,"|")</f>
        <v xml:space="preserve"> 82 2 1 3 81 63 33 77 95 86 </v>
      </c>
      <c r="E35" t="str">
        <v xml:space="preserve"> 82 3 90 20 7 80 14 18 59 11 29 6 28 35 60 27 16 52 77 47 73 24 37 53 26</v>
      </c>
      <c r="F35" t="str">
        <f t="shared" si="1"/>
        <v>.82.2.1.3.81.63.33.77.95.86.</v>
      </c>
      <c r="G35" t="str" cm="1">
        <f t="array" ref="G35:AF35">_xlfn.TEXTSPLIT(E35, " ")</f>
        <v/>
      </c>
      <c r="H35" t="str">
        <v>82</v>
      </c>
      <c r="I35" t="str">
        <v>3</v>
      </c>
      <c r="J35" t="str">
        <v>90</v>
      </c>
      <c r="K35" t="str">
        <v>20</v>
      </c>
      <c r="L35" t="str">
        <v>7</v>
      </c>
      <c r="M35" t="str">
        <v>80</v>
      </c>
      <c r="N35" t="str">
        <v>14</v>
      </c>
      <c r="O35" t="str">
        <v>18</v>
      </c>
      <c r="P35" t="str">
        <v>59</v>
      </c>
      <c r="Q35" t="str">
        <v>11</v>
      </c>
      <c r="R35" t="str">
        <v>29</v>
      </c>
      <c r="S35" t="str">
        <v>6</v>
      </c>
      <c r="T35" t="str">
        <v>28</v>
      </c>
      <c r="U35" t="str">
        <v>35</v>
      </c>
      <c r="V35" t="str">
        <v>60</v>
      </c>
      <c r="W35" t="str">
        <v>27</v>
      </c>
      <c r="X35" t="str">
        <v>16</v>
      </c>
      <c r="Y35" t="str">
        <v>52</v>
      </c>
      <c r="Z35" t="str">
        <v>77</v>
      </c>
      <c r="AA35" t="str">
        <v>47</v>
      </c>
      <c r="AB35" t="str">
        <v>73</v>
      </c>
      <c r="AC35" t="str">
        <v>24</v>
      </c>
      <c r="AD35" t="str">
        <v>37</v>
      </c>
      <c r="AE35" t="str">
        <v>53</v>
      </c>
      <c r="AF35" t="str">
        <v>26</v>
      </c>
      <c r="AH35">
        <f t="shared" si="2"/>
        <v>1</v>
      </c>
      <c r="AI35">
        <f t="shared" si="3"/>
        <v>1</v>
      </c>
      <c r="AJ35" t="str">
        <f t="shared" si="4"/>
        <v/>
      </c>
      <c r="AK35" t="str">
        <f t="shared" si="5"/>
        <v/>
      </c>
      <c r="AL35" t="str">
        <f t="shared" si="6"/>
        <v/>
      </c>
      <c r="AM35" t="str">
        <f t="shared" si="7"/>
        <v/>
      </c>
      <c r="AN35" t="str">
        <f t="shared" si="8"/>
        <v/>
      </c>
      <c r="AO35" t="str">
        <f t="shared" si="9"/>
        <v/>
      </c>
      <c r="AP35" t="str">
        <f t="shared" si="10"/>
        <v/>
      </c>
      <c r="AQ35" t="str">
        <f t="shared" si="11"/>
        <v/>
      </c>
      <c r="AR35" t="str">
        <f t="shared" si="12"/>
        <v/>
      </c>
      <c r="AS35" t="str">
        <f t="shared" si="13"/>
        <v/>
      </c>
      <c r="AT35" t="str">
        <f t="shared" si="14"/>
        <v/>
      </c>
      <c r="AU35" t="str">
        <f t="shared" si="15"/>
        <v/>
      </c>
      <c r="AV35" t="str">
        <f t="shared" si="16"/>
        <v/>
      </c>
      <c r="AW35" t="str">
        <f t="shared" si="17"/>
        <v/>
      </c>
      <c r="AX35" t="str">
        <f t="shared" si="18"/>
        <v/>
      </c>
      <c r="AY35" t="str">
        <f t="shared" si="19"/>
        <v/>
      </c>
      <c r="AZ35">
        <f t="shared" si="20"/>
        <v>1</v>
      </c>
      <c r="BA35" t="str">
        <f t="shared" si="21"/>
        <v/>
      </c>
      <c r="BB35" t="str">
        <f t="shared" si="22"/>
        <v/>
      </c>
      <c r="BC35" t="str">
        <f t="shared" si="23"/>
        <v/>
      </c>
      <c r="BD35" t="str">
        <f t="shared" si="24"/>
        <v/>
      </c>
      <c r="BE35" t="str">
        <f t="shared" si="25"/>
        <v/>
      </c>
      <c r="BF35" t="str">
        <f t="shared" si="26"/>
        <v/>
      </c>
      <c r="BG35">
        <f t="shared" si="27"/>
        <v>4</v>
      </c>
    </row>
    <row r="36" spans="1:59">
      <c r="A36" s="1" t="s">
        <v>34</v>
      </c>
      <c r="B36" t="str" cm="1">
        <f t="array" ref="B36:C36">SUBSTITUTE(_xlfn.TEXTSPLIT(A36,":"),"  "," ")</f>
        <v>Card 35</v>
      </c>
      <c r="C36" t="str">
        <v xml:space="preserve"> 32 76 51 90 36 81 11 77 2 16 | 37 6 72 41 27 88 35 38 25 42 82 74 44 29 17 15 23 98 13 56 83 21 20 84 95</v>
      </c>
      <c r="D36" t="str" cm="1">
        <f t="array" ref="D36:E36">_xlfn.TEXTSPLIT(C36,"|")</f>
        <v xml:space="preserve"> 32 76 51 90 36 81 11 77 2 16 </v>
      </c>
      <c r="E36" t="str">
        <v xml:space="preserve"> 37 6 72 41 27 88 35 38 25 42 82 74 44 29 17 15 23 98 13 56 83 21 20 84 95</v>
      </c>
      <c r="F36" t="str">
        <f t="shared" si="1"/>
        <v>.32.76.51.90.36.81.11.77.2.16.</v>
      </c>
      <c r="G36" t="str" cm="1">
        <f t="array" ref="G36:AF36">_xlfn.TEXTSPLIT(E36, " ")</f>
        <v/>
      </c>
      <c r="H36" t="str">
        <v>37</v>
      </c>
      <c r="I36" t="str">
        <v>6</v>
      </c>
      <c r="J36" t="str">
        <v>72</v>
      </c>
      <c r="K36" t="str">
        <v>41</v>
      </c>
      <c r="L36" t="str">
        <v>27</v>
      </c>
      <c r="M36" t="str">
        <v>88</v>
      </c>
      <c r="N36" t="str">
        <v>35</v>
      </c>
      <c r="O36" t="str">
        <v>38</v>
      </c>
      <c r="P36" t="str">
        <v>25</v>
      </c>
      <c r="Q36" t="str">
        <v>42</v>
      </c>
      <c r="R36" t="str">
        <v>82</v>
      </c>
      <c r="S36" t="str">
        <v>74</v>
      </c>
      <c r="T36" t="str">
        <v>44</v>
      </c>
      <c r="U36" t="str">
        <v>29</v>
      </c>
      <c r="V36" t="str">
        <v>17</v>
      </c>
      <c r="W36" t="str">
        <v>15</v>
      </c>
      <c r="X36" t="str">
        <v>23</v>
      </c>
      <c r="Y36" t="str">
        <v>98</v>
      </c>
      <c r="Z36" t="str">
        <v>13</v>
      </c>
      <c r="AA36" t="str">
        <v>56</v>
      </c>
      <c r="AB36" t="str">
        <v>83</v>
      </c>
      <c r="AC36" t="str">
        <v>21</v>
      </c>
      <c r="AD36" t="str">
        <v>20</v>
      </c>
      <c r="AE36" t="str">
        <v>84</v>
      </c>
      <c r="AF36" t="str">
        <v>95</v>
      </c>
      <c r="AH36" t="str">
        <f t="shared" si="2"/>
        <v/>
      </c>
      <c r="AI36" t="str">
        <f t="shared" si="3"/>
        <v/>
      </c>
      <c r="AJ36" t="str">
        <f t="shared" si="4"/>
        <v/>
      </c>
      <c r="AK36" t="str">
        <f t="shared" si="5"/>
        <v/>
      </c>
      <c r="AL36" t="str">
        <f t="shared" si="6"/>
        <v/>
      </c>
      <c r="AM36" t="str">
        <f t="shared" si="7"/>
        <v/>
      </c>
      <c r="AN36" t="str">
        <f t="shared" si="8"/>
        <v/>
      </c>
      <c r="AO36" t="str">
        <f t="shared" si="9"/>
        <v/>
      </c>
      <c r="AP36" t="str">
        <f t="shared" si="10"/>
        <v/>
      </c>
      <c r="AQ36" t="str">
        <f t="shared" si="11"/>
        <v/>
      </c>
      <c r="AR36" t="str">
        <f t="shared" si="12"/>
        <v/>
      </c>
      <c r="AS36" t="str">
        <f t="shared" si="13"/>
        <v/>
      </c>
      <c r="AT36" t="str">
        <f t="shared" si="14"/>
        <v/>
      </c>
      <c r="AU36" t="str">
        <f t="shared" si="15"/>
        <v/>
      </c>
      <c r="AV36" t="str">
        <f t="shared" si="16"/>
        <v/>
      </c>
      <c r="AW36" t="str">
        <f t="shared" si="17"/>
        <v/>
      </c>
      <c r="AX36" t="str">
        <f t="shared" si="18"/>
        <v/>
      </c>
      <c r="AY36" t="str">
        <f t="shared" si="19"/>
        <v/>
      </c>
      <c r="AZ36" t="str">
        <f t="shared" si="20"/>
        <v/>
      </c>
      <c r="BA36" t="str">
        <f t="shared" si="21"/>
        <v/>
      </c>
      <c r="BB36" t="str">
        <f t="shared" si="22"/>
        <v/>
      </c>
      <c r="BC36" t="str">
        <f t="shared" si="23"/>
        <v/>
      </c>
      <c r="BD36" t="str">
        <f t="shared" si="24"/>
        <v/>
      </c>
      <c r="BE36" t="str">
        <f t="shared" si="25"/>
        <v/>
      </c>
      <c r="BF36" t="str">
        <f t="shared" si="26"/>
        <v/>
      </c>
      <c r="BG36">
        <f t="shared" si="27"/>
        <v>0</v>
      </c>
    </row>
    <row r="37" spans="1:59">
      <c r="A37" s="1" t="s">
        <v>35</v>
      </c>
      <c r="B37" t="str" cm="1">
        <f t="array" ref="B37:C37">SUBSTITUTE(_xlfn.TEXTSPLIT(A37,":"),"  "," ")</f>
        <v>Card 36</v>
      </c>
      <c r="C37" t="str">
        <v xml:space="preserve"> 70 89 99 47 59 93 61 2 43 6 | 74 10 46 23 41 51 76 22 54 21 59 2 99 30 73 53 8 4 40 81 86 42 29 82 36</v>
      </c>
      <c r="D37" t="str" cm="1">
        <f t="array" ref="D37:E37">_xlfn.TEXTSPLIT(C37,"|")</f>
        <v xml:space="preserve"> 70 89 99 47 59 93 61 2 43 6 </v>
      </c>
      <c r="E37" t="str">
        <v xml:space="preserve"> 74 10 46 23 41 51 76 22 54 21 59 2 99 30 73 53 8 4 40 81 86 42 29 82 36</v>
      </c>
      <c r="F37" t="str">
        <f t="shared" si="1"/>
        <v>.70.89.99.47.59.93.61.2.43.6.</v>
      </c>
      <c r="G37" t="str" cm="1">
        <f t="array" ref="G37:AF37">_xlfn.TEXTSPLIT(E37, " ")</f>
        <v/>
      </c>
      <c r="H37" t="str">
        <v>74</v>
      </c>
      <c r="I37" t="str">
        <v>10</v>
      </c>
      <c r="J37" t="str">
        <v>46</v>
      </c>
      <c r="K37" t="str">
        <v>23</v>
      </c>
      <c r="L37" t="str">
        <v>41</v>
      </c>
      <c r="M37" t="str">
        <v>51</v>
      </c>
      <c r="N37" t="str">
        <v>76</v>
      </c>
      <c r="O37" t="str">
        <v>22</v>
      </c>
      <c r="P37" t="str">
        <v>54</v>
      </c>
      <c r="Q37" t="str">
        <v>21</v>
      </c>
      <c r="R37" t="str">
        <v>59</v>
      </c>
      <c r="S37" t="str">
        <v>2</v>
      </c>
      <c r="T37" t="str">
        <v>99</v>
      </c>
      <c r="U37" t="str">
        <v>30</v>
      </c>
      <c r="V37" t="str">
        <v>73</v>
      </c>
      <c r="W37" t="str">
        <v>53</v>
      </c>
      <c r="X37" t="str">
        <v>8</v>
      </c>
      <c r="Y37" t="str">
        <v>4</v>
      </c>
      <c r="Z37" t="str">
        <v>40</v>
      </c>
      <c r="AA37" t="str">
        <v>81</v>
      </c>
      <c r="AB37" t="str">
        <v>86</v>
      </c>
      <c r="AC37" t="str">
        <v>42</v>
      </c>
      <c r="AD37" t="str">
        <v>29</v>
      </c>
      <c r="AE37" t="str">
        <v>82</v>
      </c>
      <c r="AF37" t="str">
        <v>36</v>
      </c>
      <c r="AH37" t="str">
        <f t="shared" si="2"/>
        <v/>
      </c>
      <c r="AI37" t="str">
        <f t="shared" si="3"/>
        <v/>
      </c>
      <c r="AJ37" t="str">
        <f t="shared" si="4"/>
        <v/>
      </c>
      <c r="AK37" t="str">
        <f t="shared" si="5"/>
        <v/>
      </c>
      <c r="AL37" t="str">
        <f t="shared" si="6"/>
        <v/>
      </c>
      <c r="AM37" t="str">
        <f t="shared" si="7"/>
        <v/>
      </c>
      <c r="AN37" t="str">
        <f t="shared" si="8"/>
        <v/>
      </c>
      <c r="AO37" t="str">
        <f t="shared" si="9"/>
        <v/>
      </c>
      <c r="AP37" t="str">
        <f t="shared" si="10"/>
        <v/>
      </c>
      <c r="AQ37" t="str">
        <f t="shared" si="11"/>
        <v/>
      </c>
      <c r="AR37">
        <f t="shared" si="12"/>
        <v>1</v>
      </c>
      <c r="AS37">
        <f t="shared" si="13"/>
        <v>1</v>
      </c>
      <c r="AT37">
        <f t="shared" si="14"/>
        <v>1</v>
      </c>
      <c r="AU37" t="str">
        <f t="shared" si="15"/>
        <v/>
      </c>
      <c r="AV37" t="str">
        <f t="shared" si="16"/>
        <v/>
      </c>
      <c r="AW37" t="str">
        <f t="shared" si="17"/>
        <v/>
      </c>
      <c r="AX37" t="str">
        <f t="shared" si="18"/>
        <v/>
      </c>
      <c r="AY37" t="str">
        <f t="shared" si="19"/>
        <v/>
      </c>
      <c r="AZ37" t="str">
        <f t="shared" si="20"/>
        <v/>
      </c>
      <c r="BA37" t="str">
        <f t="shared" si="21"/>
        <v/>
      </c>
      <c r="BB37" t="str">
        <f t="shared" si="22"/>
        <v/>
      </c>
      <c r="BC37" t="str">
        <f t="shared" si="23"/>
        <v/>
      </c>
      <c r="BD37" t="str">
        <f t="shared" si="24"/>
        <v/>
      </c>
      <c r="BE37" t="str">
        <f t="shared" si="25"/>
        <v/>
      </c>
      <c r="BF37" t="str">
        <f t="shared" si="26"/>
        <v/>
      </c>
      <c r="BG37">
        <f t="shared" si="27"/>
        <v>4</v>
      </c>
    </row>
    <row r="38" spans="1:59">
      <c r="A38" s="1" t="s">
        <v>36</v>
      </c>
      <c r="B38" t="str" cm="1">
        <f t="array" ref="B38:C38">SUBSTITUTE(_xlfn.TEXTSPLIT(A38,":"),"  "," ")</f>
        <v>Card 37</v>
      </c>
      <c r="C38" t="str">
        <v xml:space="preserve"> 31 10 87 7 54 92 36 15 20 90 | 20 69 2 37 26 74 54 3 32 4 41 97 81 44 72 49 85 89 98 36 42 80 77 28 78</v>
      </c>
      <c r="D38" t="str" cm="1">
        <f t="array" ref="D38:E38">_xlfn.TEXTSPLIT(C38,"|")</f>
        <v xml:space="preserve"> 31 10 87 7 54 92 36 15 20 90 </v>
      </c>
      <c r="E38" t="str">
        <v xml:space="preserve"> 20 69 2 37 26 74 54 3 32 4 41 97 81 44 72 49 85 89 98 36 42 80 77 28 78</v>
      </c>
      <c r="F38" t="str">
        <f t="shared" si="1"/>
        <v>.31.10.87.7.54.92.36.15.20.90.</v>
      </c>
      <c r="G38" t="str" cm="1">
        <f t="array" ref="G38:AF38">_xlfn.TEXTSPLIT(E38, " ")</f>
        <v/>
      </c>
      <c r="H38" t="str">
        <v>20</v>
      </c>
      <c r="I38" t="str">
        <v>69</v>
      </c>
      <c r="J38" t="str">
        <v>2</v>
      </c>
      <c r="K38" t="str">
        <v>37</v>
      </c>
      <c r="L38" t="str">
        <v>26</v>
      </c>
      <c r="M38" t="str">
        <v>74</v>
      </c>
      <c r="N38" t="str">
        <v>54</v>
      </c>
      <c r="O38" t="str">
        <v>3</v>
      </c>
      <c r="P38" t="str">
        <v>32</v>
      </c>
      <c r="Q38" t="str">
        <v>4</v>
      </c>
      <c r="R38" t="str">
        <v>41</v>
      </c>
      <c r="S38" t="str">
        <v>97</v>
      </c>
      <c r="T38" t="str">
        <v>81</v>
      </c>
      <c r="U38" t="str">
        <v>44</v>
      </c>
      <c r="V38" t="str">
        <v>72</v>
      </c>
      <c r="W38" t="str">
        <v>49</v>
      </c>
      <c r="X38" t="str">
        <v>85</v>
      </c>
      <c r="Y38" t="str">
        <v>89</v>
      </c>
      <c r="Z38" t="str">
        <v>98</v>
      </c>
      <c r="AA38" t="str">
        <v>36</v>
      </c>
      <c r="AB38" t="str">
        <v>42</v>
      </c>
      <c r="AC38" t="str">
        <v>80</v>
      </c>
      <c r="AD38" t="str">
        <v>77</v>
      </c>
      <c r="AE38" t="str">
        <v>28</v>
      </c>
      <c r="AF38" t="str">
        <v>78</v>
      </c>
      <c r="AH38">
        <f t="shared" si="2"/>
        <v>1</v>
      </c>
      <c r="AI38" t="str">
        <f t="shared" si="3"/>
        <v/>
      </c>
      <c r="AJ38" t="str">
        <f t="shared" si="4"/>
        <v/>
      </c>
      <c r="AK38" t="str">
        <f t="shared" si="5"/>
        <v/>
      </c>
      <c r="AL38" t="str">
        <f t="shared" si="6"/>
        <v/>
      </c>
      <c r="AM38" t="str">
        <f t="shared" si="7"/>
        <v/>
      </c>
      <c r="AN38">
        <f t="shared" si="8"/>
        <v>1</v>
      </c>
      <c r="AO38" t="str">
        <f t="shared" si="9"/>
        <v/>
      </c>
      <c r="AP38" t="str">
        <f t="shared" si="10"/>
        <v/>
      </c>
      <c r="AQ38" t="str">
        <f t="shared" si="11"/>
        <v/>
      </c>
      <c r="AR38" t="str">
        <f t="shared" si="12"/>
        <v/>
      </c>
      <c r="AS38" t="str">
        <f t="shared" si="13"/>
        <v/>
      </c>
      <c r="AT38" t="str">
        <f t="shared" si="14"/>
        <v/>
      </c>
      <c r="AU38" t="str">
        <f t="shared" si="15"/>
        <v/>
      </c>
      <c r="AV38" t="str">
        <f t="shared" si="16"/>
        <v/>
      </c>
      <c r="AW38" t="str">
        <f t="shared" si="17"/>
        <v/>
      </c>
      <c r="AX38" t="str">
        <f t="shared" si="18"/>
        <v/>
      </c>
      <c r="AY38" t="str">
        <f t="shared" si="19"/>
        <v/>
      </c>
      <c r="AZ38" t="str">
        <f t="shared" si="20"/>
        <v/>
      </c>
      <c r="BA38">
        <f t="shared" si="21"/>
        <v>1</v>
      </c>
      <c r="BB38" t="str">
        <f t="shared" si="22"/>
        <v/>
      </c>
      <c r="BC38" t="str">
        <f t="shared" si="23"/>
        <v/>
      </c>
      <c r="BD38" t="str">
        <f t="shared" si="24"/>
        <v/>
      </c>
      <c r="BE38" t="str">
        <f t="shared" si="25"/>
        <v/>
      </c>
      <c r="BF38" t="str">
        <f t="shared" si="26"/>
        <v/>
      </c>
      <c r="BG38">
        <f t="shared" si="27"/>
        <v>4</v>
      </c>
    </row>
    <row r="39" spans="1:59">
      <c r="A39" s="1" t="s">
        <v>37</v>
      </c>
      <c r="B39" t="str" cm="1">
        <f t="array" ref="B39:C39">SUBSTITUTE(_xlfn.TEXTSPLIT(A39,":"),"  "," ")</f>
        <v>Card 38</v>
      </c>
      <c r="C39" t="str">
        <v xml:space="preserve"> 7 62 76 88 98 44 90 20 96 42 | 77 70 87 37 34 80 49 48 33 97 69 93 24 78 28 30 43 13 9 98 12 11 6 26 3</v>
      </c>
      <c r="D39" t="str" cm="1">
        <f t="array" ref="D39:E39">_xlfn.TEXTSPLIT(C39,"|")</f>
        <v xml:space="preserve"> 7 62 76 88 98 44 90 20 96 42 </v>
      </c>
      <c r="E39" t="str">
        <v xml:space="preserve"> 77 70 87 37 34 80 49 48 33 97 69 93 24 78 28 30 43 13 9 98 12 11 6 26 3</v>
      </c>
      <c r="F39" t="str">
        <f t="shared" si="1"/>
        <v>.7.62.76.88.98.44.90.20.96.42.</v>
      </c>
      <c r="G39" t="str" cm="1">
        <f t="array" ref="G39:AF39">_xlfn.TEXTSPLIT(E39, " ")</f>
        <v/>
      </c>
      <c r="H39" t="str">
        <v>77</v>
      </c>
      <c r="I39" t="str">
        <v>70</v>
      </c>
      <c r="J39" t="str">
        <v>87</v>
      </c>
      <c r="K39" t="str">
        <v>37</v>
      </c>
      <c r="L39" t="str">
        <v>34</v>
      </c>
      <c r="M39" t="str">
        <v>80</v>
      </c>
      <c r="N39" t="str">
        <v>49</v>
      </c>
      <c r="O39" t="str">
        <v>48</v>
      </c>
      <c r="P39" t="str">
        <v>33</v>
      </c>
      <c r="Q39" t="str">
        <v>97</v>
      </c>
      <c r="R39" t="str">
        <v>69</v>
      </c>
      <c r="S39" t="str">
        <v>93</v>
      </c>
      <c r="T39" t="str">
        <v>24</v>
      </c>
      <c r="U39" t="str">
        <v>78</v>
      </c>
      <c r="V39" t="str">
        <v>28</v>
      </c>
      <c r="W39" t="str">
        <v>30</v>
      </c>
      <c r="X39" t="str">
        <v>43</v>
      </c>
      <c r="Y39" t="str">
        <v>13</v>
      </c>
      <c r="Z39" t="str">
        <v>9</v>
      </c>
      <c r="AA39" t="str">
        <v>98</v>
      </c>
      <c r="AB39" t="str">
        <v>12</v>
      </c>
      <c r="AC39" t="str">
        <v>11</v>
      </c>
      <c r="AD39" t="str">
        <v>6</v>
      </c>
      <c r="AE39" t="str">
        <v>26</v>
      </c>
      <c r="AF39" t="str">
        <v>3</v>
      </c>
      <c r="AH39" t="str">
        <f t="shared" si="2"/>
        <v/>
      </c>
      <c r="AI39" t="str">
        <f t="shared" si="3"/>
        <v/>
      </c>
      <c r="AJ39" t="str">
        <f t="shared" si="4"/>
        <v/>
      </c>
      <c r="AK39" t="str">
        <f t="shared" si="5"/>
        <v/>
      </c>
      <c r="AL39" t="str">
        <f t="shared" si="6"/>
        <v/>
      </c>
      <c r="AM39" t="str">
        <f t="shared" si="7"/>
        <v/>
      </c>
      <c r="AN39" t="str">
        <f t="shared" si="8"/>
        <v/>
      </c>
      <c r="AO39" t="str">
        <f t="shared" si="9"/>
        <v/>
      </c>
      <c r="AP39" t="str">
        <f t="shared" si="10"/>
        <v/>
      </c>
      <c r="AQ39" t="str">
        <f t="shared" si="11"/>
        <v/>
      </c>
      <c r="AR39" t="str">
        <f t="shared" si="12"/>
        <v/>
      </c>
      <c r="AS39" t="str">
        <f t="shared" si="13"/>
        <v/>
      </c>
      <c r="AT39" t="str">
        <f t="shared" si="14"/>
        <v/>
      </c>
      <c r="AU39" t="str">
        <f t="shared" si="15"/>
        <v/>
      </c>
      <c r="AV39" t="str">
        <f t="shared" si="16"/>
        <v/>
      </c>
      <c r="AW39" t="str">
        <f t="shared" si="17"/>
        <v/>
      </c>
      <c r="AX39" t="str">
        <f t="shared" si="18"/>
        <v/>
      </c>
      <c r="AY39" t="str">
        <f t="shared" si="19"/>
        <v/>
      </c>
      <c r="AZ39" t="str">
        <f t="shared" si="20"/>
        <v/>
      </c>
      <c r="BA39">
        <f t="shared" si="21"/>
        <v>1</v>
      </c>
      <c r="BB39" t="str">
        <f t="shared" si="22"/>
        <v/>
      </c>
      <c r="BC39" t="str">
        <f t="shared" si="23"/>
        <v/>
      </c>
      <c r="BD39" t="str">
        <f t="shared" si="24"/>
        <v/>
      </c>
      <c r="BE39" t="str">
        <f t="shared" si="25"/>
        <v/>
      </c>
      <c r="BF39" t="str">
        <f t="shared" si="26"/>
        <v/>
      </c>
      <c r="BG39">
        <f t="shared" si="27"/>
        <v>1</v>
      </c>
    </row>
    <row r="40" spans="1:59">
      <c r="A40" s="1" t="s">
        <v>38</v>
      </c>
      <c r="B40" t="str" cm="1">
        <f t="array" ref="B40:C40">SUBSTITUTE(_xlfn.TEXTSPLIT(A40,":"),"  "," ")</f>
        <v>Card 39</v>
      </c>
      <c r="C40" t="str">
        <v xml:space="preserve"> 79 66 24 89 21 81 87 60 30 50 | 62 95 34 97 86 53 85 31 57 36 49 88 76 84 5 69 55 64 20 43 33 83 39 12 80</v>
      </c>
      <c r="D40" t="str" cm="1">
        <f t="array" ref="D40:E40">_xlfn.TEXTSPLIT(C40,"|")</f>
        <v xml:space="preserve"> 79 66 24 89 21 81 87 60 30 50 </v>
      </c>
      <c r="E40" t="str">
        <v xml:space="preserve"> 62 95 34 97 86 53 85 31 57 36 49 88 76 84 5 69 55 64 20 43 33 83 39 12 80</v>
      </c>
      <c r="F40" t="str">
        <f t="shared" si="1"/>
        <v>.79.66.24.89.21.81.87.60.30.50.</v>
      </c>
      <c r="G40" t="str" cm="1">
        <f t="array" ref="G40:AF40">_xlfn.TEXTSPLIT(E40, " ")</f>
        <v/>
      </c>
      <c r="H40" t="str">
        <v>62</v>
      </c>
      <c r="I40" t="str">
        <v>95</v>
      </c>
      <c r="J40" t="str">
        <v>34</v>
      </c>
      <c r="K40" t="str">
        <v>97</v>
      </c>
      <c r="L40" t="str">
        <v>86</v>
      </c>
      <c r="M40" t="str">
        <v>53</v>
      </c>
      <c r="N40" t="str">
        <v>85</v>
      </c>
      <c r="O40" t="str">
        <v>31</v>
      </c>
      <c r="P40" t="str">
        <v>57</v>
      </c>
      <c r="Q40" t="str">
        <v>36</v>
      </c>
      <c r="R40" t="str">
        <v>49</v>
      </c>
      <c r="S40" t="str">
        <v>88</v>
      </c>
      <c r="T40" t="str">
        <v>76</v>
      </c>
      <c r="U40" t="str">
        <v>84</v>
      </c>
      <c r="V40" t="str">
        <v>5</v>
      </c>
      <c r="W40" t="str">
        <v>69</v>
      </c>
      <c r="X40" t="str">
        <v>55</v>
      </c>
      <c r="Y40" t="str">
        <v>64</v>
      </c>
      <c r="Z40" t="str">
        <v>20</v>
      </c>
      <c r="AA40" t="str">
        <v>43</v>
      </c>
      <c r="AB40" t="str">
        <v>33</v>
      </c>
      <c r="AC40" t="str">
        <v>83</v>
      </c>
      <c r="AD40" t="str">
        <v>39</v>
      </c>
      <c r="AE40" t="str">
        <v>12</v>
      </c>
      <c r="AF40" t="str">
        <v>80</v>
      </c>
      <c r="AH40" t="str">
        <f t="shared" si="2"/>
        <v/>
      </c>
      <c r="AI40" t="str">
        <f t="shared" si="3"/>
        <v/>
      </c>
      <c r="AJ40" t="str">
        <f t="shared" si="4"/>
        <v/>
      </c>
      <c r="AK40" t="str">
        <f t="shared" si="5"/>
        <v/>
      </c>
      <c r="AL40" t="str">
        <f t="shared" si="6"/>
        <v/>
      </c>
      <c r="AM40" t="str">
        <f t="shared" si="7"/>
        <v/>
      </c>
      <c r="AN40" t="str">
        <f t="shared" si="8"/>
        <v/>
      </c>
      <c r="AO40" t="str">
        <f t="shared" si="9"/>
        <v/>
      </c>
      <c r="AP40" t="str">
        <f t="shared" si="10"/>
        <v/>
      </c>
      <c r="AQ40" t="str">
        <f t="shared" si="11"/>
        <v/>
      </c>
      <c r="AR40" t="str">
        <f t="shared" si="12"/>
        <v/>
      </c>
      <c r="AS40" t="str">
        <f t="shared" si="13"/>
        <v/>
      </c>
      <c r="AT40" t="str">
        <f t="shared" si="14"/>
        <v/>
      </c>
      <c r="AU40" t="str">
        <f t="shared" si="15"/>
        <v/>
      </c>
      <c r="AV40" t="str">
        <f t="shared" si="16"/>
        <v/>
      </c>
      <c r="AW40" t="str">
        <f t="shared" si="17"/>
        <v/>
      </c>
      <c r="AX40" t="str">
        <f t="shared" si="18"/>
        <v/>
      </c>
      <c r="AY40" t="str">
        <f t="shared" si="19"/>
        <v/>
      </c>
      <c r="AZ40" t="str">
        <f t="shared" si="20"/>
        <v/>
      </c>
      <c r="BA40" t="str">
        <f t="shared" si="21"/>
        <v/>
      </c>
      <c r="BB40" t="str">
        <f t="shared" si="22"/>
        <v/>
      </c>
      <c r="BC40" t="str">
        <f t="shared" si="23"/>
        <v/>
      </c>
      <c r="BD40" t="str">
        <f t="shared" si="24"/>
        <v/>
      </c>
      <c r="BE40" t="str">
        <f t="shared" si="25"/>
        <v/>
      </c>
      <c r="BF40" t="str">
        <f t="shared" si="26"/>
        <v/>
      </c>
      <c r="BG40">
        <f t="shared" si="27"/>
        <v>0</v>
      </c>
    </row>
    <row r="41" spans="1:59">
      <c r="A41" s="1" t="s">
        <v>39</v>
      </c>
      <c r="B41" t="str" cm="1">
        <f t="array" ref="B41:C41">SUBSTITUTE(_xlfn.TEXTSPLIT(A41,":"),"  "," ")</f>
        <v>Card 40</v>
      </c>
      <c r="C41" t="str">
        <v xml:space="preserve"> 12 78 89 88 25 57 11 53 59 63 | 42 4 73 80 91 74 32 18 1 71 76 79 90 72 16 14 6 48 58 47 15 17 27 54 56</v>
      </c>
      <c r="D41" t="str" cm="1">
        <f t="array" ref="D41:E41">_xlfn.TEXTSPLIT(C41,"|")</f>
        <v xml:space="preserve"> 12 78 89 88 25 57 11 53 59 63 </v>
      </c>
      <c r="E41" t="str">
        <v xml:space="preserve"> 42 4 73 80 91 74 32 18 1 71 76 79 90 72 16 14 6 48 58 47 15 17 27 54 56</v>
      </c>
      <c r="F41" t="str">
        <f t="shared" si="1"/>
        <v>.12.78.89.88.25.57.11.53.59.63.</v>
      </c>
      <c r="G41" t="str" cm="1">
        <f t="array" ref="G41:AF41">_xlfn.TEXTSPLIT(E41, " ")</f>
        <v/>
      </c>
      <c r="H41" t="str">
        <v>42</v>
      </c>
      <c r="I41" t="str">
        <v>4</v>
      </c>
      <c r="J41" t="str">
        <v>73</v>
      </c>
      <c r="K41" t="str">
        <v>80</v>
      </c>
      <c r="L41" t="str">
        <v>91</v>
      </c>
      <c r="M41" t="str">
        <v>74</v>
      </c>
      <c r="N41" t="str">
        <v>32</v>
      </c>
      <c r="O41" t="str">
        <v>18</v>
      </c>
      <c r="P41" t="str">
        <v>1</v>
      </c>
      <c r="Q41" t="str">
        <v>71</v>
      </c>
      <c r="R41" t="str">
        <v>76</v>
      </c>
      <c r="S41" t="str">
        <v>79</v>
      </c>
      <c r="T41" t="str">
        <v>90</v>
      </c>
      <c r="U41" t="str">
        <v>72</v>
      </c>
      <c r="V41" t="str">
        <v>16</v>
      </c>
      <c r="W41" t="str">
        <v>14</v>
      </c>
      <c r="X41" t="str">
        <v>6</v>
      </c>
      <c r="Y41" t="str">
        <v>48</v>
      </c>
      <c r="Z41" t="str">
        <v>58</v>
      </c>
      <c r="AA41" t="str">
        <v>47</v>
      </c>
      <c r="AB41" t="str">
        <v>15</v>
      </c>
      <c r="AC41" t="str">
        <v>17</v>
      </c>
      <c r="AD41" t="str">
        <v>27</v>
      </c>
      <c r="AE41" t="str">
        <v>54</v>
      </c>
      <c r="AF41" t="str">
        <v>56</v>
      </c>
      <c r="AH41" t="str">
        <f t="shared" si="2"/>
        <v/>
      </c>
      <c r="AI41" t="str">
        <f t="shared" si="3"/>
        <v/>
      </c>
      <c r="AJ41" t="str">
        <f t="shared" si="4"/>
        <v/>
      </c>
      <c r="AK41" t="str">
        <f t="shared" si="5"/>
        <v/>
      </c>
      <c r="AL41" t="str">
        <f t="shared" si="6"/>
        <v/>
      </c>
      <c r="AM41" t="str">
        <f t="shared" si="7"/>
        <v/>
      </c>
      <c r="AN41" t="str">
        <f t="shared" si="8"/>
        <v/>
      </c>
      <c r="AO41" t="str">
        <f t="shared" si="9"/>
        <v/>
      </c>
      <c r="AP41" t="str">
        <f t="shared" si="10"/>
        <v/>
      </c>
      <c r="AQ41" t="str">
        <f t="shared" si="11"/>
        <v/>
      </c>
      <c r="AR41" t="str">
        <f t="shared" si="12"/>
        <v/>
      </c>
      <c r="AS41" t="str">
        <f t="shared" si="13"/>
        <v/>
      </c>
      <c r="AT41" t="str">
        <f t="shared" si="14"/>
        <v/>
      </c>
      <c r="AU41" t="str">
        <f t="shared" si="15"/>
        <v/>
      </c>
      <c r="AV41" t="str">
        <f t="shared" si="16"/>
        <v/>
      </c>
      <c r="AW41" t="str">
        <f t="shared" si="17"/>
        <v/>
      </c>
      <c r="AX41" t="str">
        <f t="shared" si="18"/>
        <v/>
      </c>
      <c r="AY41" t="str">
        <f t="shared" si="19"/>
        <v/>
      </c>
      <c r="AZ41" t="str">
        <f t="shared" si="20"/>
        <v/>
      </c>
      <c r="BA41" t="str">
        <f t="shared" si="21"/>
        <v/>
      </c>
      <c r="BB41" t="str">
        <f t="shared" si="22"/>
        <v/>
      </c>
      <c r="BC41" t="str">
        <f t="shared" si="23"/>
        <v/>
      </c>
      <c r="BD41" t="str">
        <f t="shared" si="24"/>
        <v/>
      </c>
      <c r="BE41" t="str">
        <f t="shared" si="25"/>
        <v/>
      </c>
      <c r="BF41" t="str">
        <f t="shared" si="26"/>
        <v/>
      </c>
      <c r="BG41">
        <f t="shared" si="27"/>
        <v>0</v>
      </c>
    </row>
    <row r="42" spans="1:59">
      <c r="A42" s="1" t="s">
        <v>40</v>
      </c>
      <c r="B42" t="str" cm="1">
        <f t="array" ref="B42:C42">SUBSTITUTE(_xlfn.TEXTSPLIT(A42,":"),"  "," ")</f>
        <v>Card 41</v>
      </c>
      <c r="C42" t="str">
        <v xml:space="preserve"> 91 49 45 37 21 35 15 11 90 16 | 29 11 21 70 35 51 77 45 85 16 27 34 24 60 50 66 20 91 71 49 90 98 15 37 61</v>
      </c>
      <c r="D42" t="str" cm="1">
        <f t="array" ref="D42:E42">_xlfn.TEXTSPLIT(C42,"|")</f>
        <v xml:space="preserve"> 91 49 45 37 21 35 15 11 90 16 </v>
      </c>
      <c r="E42" t="str">
        <v xml:space="preserve"> 29 11 21 70 35 51 77 45 85 16 27 34 24 60 50 66 20 91 71 49 90 98 15 37 61</v>
      </c>
      <c r="F42" t="str">
        <f t="shared" si="1"/>
        <v>.91.49.45.37.21.35.15.11.90.16.</v>
      </c>
      <c r="G42" t="str" cm="1">
        <f t="array" ref="G42:AF42">_xlfn.TEXTSPLIT(E42, " ")</f>
        <v/>
      </c>
      <c r="H42" t="str">
        <v>29</v>
      </c>
      <c r="I42" t="str">
        <v>11</v>
      </c>
      <c r="J42" t="str">
        <v>21</v>
      </c>
      <c r="K42" t="str">
        <v>70</v>
      </c>
      <c r="L42" t="str">
        <v>35</v>
      </c>
      <c r="M42" t="str">
        <v>51</v>
      </c>
      <c r="N42" t="str">
        <v>77</v>
      </c>
      <c r="O42" t="str">
        <v>45</v>
      </c>
      <c r="P42" t="str">
        <v>85</v>
      </c>
      <c r="Q42" t="str">
        <v>16</v>
      </c>
      <c r="R42" t="str">
        <v>27</v>
      </c>
      <c r="S42" t="str">
        <v>34</v>
      </c>
      <c r="T42" t="str">
        <v>24</v>
      </c>
      <c r="U42" t="str">
        <v>60</v>
      </c>
      <c r="V42" t="str">
        <v>50</v>
      </c>
      <c r="W42" t="str">
        <v>66</v>
      </c>
      <c r="X42" t="str">
        <v>20</v>
      </c>
      <c r="Y42" t="str">
        <v>91</v>
      </c>
      <c r="Z42" t="str">
        <v>71</v>
      </c>
      <c r="AA42" t="str">
        <v>49</v>
      </c>
      <c r="AB42" t="str">
        <v>90</v>
      </c>
      <c r="AC42" t="str">
        <v>98</v>
      </c>
      <c r="AD42" t="str">
        <v>15</v>
      </c>
      <c r="AE42" t="str">
        <v>37</v>
      </c>
      <c r="AF42" t="str">
        <v>61</v>
      </c>
      <c r="AH42" t="str">
        <f t="shared" si="2"/>
        <v/>
      </c>
      <c r="AI42">
        <f t="shared" si="3"/>
        <v>1</v>
      </c>
      <c r="AJ42">
        <f t="shared" si="4"/>
        <v>1</v>
      </c>
      <c r="AK42" t="str">
        <f t="shared" si="5"/>
        <v/>
      </c>
      <c r="AL42">
        <f t="shared" si="6"/>
        <v>1</v>
      </c>
      <c r="AM42" t="str">
        <f t="shared" si="7"/>
        <v/>
      </c>
      <c r="AN42" t="str">
        <f t="shared" si="8"/>
        <v/>
      </c>
      <c r="AO42">
        <f t="shared" si="9"/>
        <v>1</v>
      </c>
      <c r="AP42" t="str">
        <f t="shared" si="10"/>
        <v/>
      </c>
      <c r="AQ42">
        <f t="shared" si="11"/>
        <v>1</v>
      </c>
      <c r="AR42" t="str">
        <f t="shared" si="12"/>
        <v/>
      </c>
      <c r="AS42" t="str">
        <f t="shared" si="13"/>
        <v/>
      </c>
      <c r="AT42" t="str">
        <f t="shared" si="14"/>
        <v/>
      </c>
      <c r="AU42" t="str">
        <f t="shared" si="15"/>
        <v/>
      </c>
      <c r="AV42" t="str">
        <f t="shared" si="16"/>
        <v/>
      </c>
      <c r="AW42" t="str">
        <f t="shared" si="17"/>
        <v/>
      </c>
      <c r="AX42" t="str">
        <f t="shared" si="18"/>
        <v/>
      </c>
      <c r="AY42">
        <f t="shared" si="19"/>
        <v>1</v>
      </c>
      <c r="AZ42" t="str">
        <f t="shared" si="20"/>
        <v/>
      </c>
      <c r="BA42">
        <f t="shared" si="21"/>
        <v>1</v>
      </c>
      <c r="BB42">
        <f t="shared" si="22"/>
        <v>1</v>
      </c>
      <c r="BC42" t="str">
        <f t="shared" si="23"/>
        <v/>
      </c>
      <c r="BD42">
        <f t="shared" si="24"/>
        <v>1</v>
      </c>
      <c r="BE42">
        <f t="shared" si="25"/>
        <v>1</v>
      </c>
      <c r="BF42" t="str">
        <f t="shared" si="26"/>
        <v/>
      </c>
      <c r="BG42">
        <f t="shared" si="27"/>
        <v>512</v>
      </c>
    </row>
    <row r="43" spans="1:59">
      <c r="A43" s="1" t="s">
        <v>41</v>
      </c>
      <c r="B43" t="str" cm="1">
        <f t="array" ref="B43:C43">SUBSTITUTE(_xlfn.TEXTSPLIT(A43,":"),"  "," ")</f>
        <v>Card 42</v>
      </c>
      <c r="C43" t="str">
        <v xml:space="preserve"> 15 29 77 52 20 9 5 95 7 3 | 3 76 45 32 30 36 91 52 46 77 26 65 15 19 95 60 20 5 61 2 29 70 9 40 7</v>
      </c>
      <c r="D43" t="str" cm="1">
        <f t="array" ref="D43:E43">_xlfn.TEXTSPLIT(C43,"|")</f>
        <v xml:space="preserve"> 15 29 77 52 20 9 5 95 7 3 </v>
      </c>
      <c r="E43" t="str">
        <v xml:space="preserve"> 3 76 45 32 30 36 91 52 46 77 26 65 15 19 95 60 20 5 61 2 29 70 9 40 7</v>
      </c>
      <c r="F43" t="str">
        <f t="shared" si="1"/>
        <v>.15.29.77.52.20.9.5.95.7.3.</v>
      </c>
      <c r="G43" t="str" cm="1">
        <f t="array" ref="G43:AF43">_xlfn.TEXTSPLIT(E43, " ")</f>
        <v/>
      </c>
      <c r="H43" t="str">
        <v>3</v>
      </c>
      <c r="I43" t="str">
        <v>76</v>
      </c>
      <c r="J43" t="str">
        <v>45</v>
      </c>
      <c r="K43" t="str">
        <v>32</v>
      </c>
      <c r="L43" t="str">
        <v>30</v>
      </c>
      <c r="M43" t="str">
        <v>36</v>
      </c>
      <c r="N43" t="str">
        <v>91</v>
      </c>
      <c r="O43" t="str">
        <v>52</v>
      </c>
      <c r="P43" t="str">
        <v>46</v>
      </c>
      <c r="Q43" t="str">
        <v>77</v>
      </c>
      <c r="R43" t="str">
        <v>26</v>
      </c>
      <c r="S43" t="str">
        <v>65</v>
      </c>
      <c r="T43" t="str">
        <v>15</v>
      </c>
      <c r="U43" t="str">
        <v>19</v>
      </c>
      <c r="V43" t="str">
        <v>95</v>
      </c>
      <c r="W43" t="str">
        <v>60</v>
      </c>
      <c r="X43" t="str">
        <v>20</v>
      </c>
      <c r="Y43" t="str">
        <v>5</v>
      </c>
      <c r="Z43" t="str">
        <v>61</v>
      </c>
      <c r="AA43" t="str">
        <v>2</v>
      </c>
      <c r="AB43" t="str">
        <v>29</v>
      </c>
      <c r="AC43" t="str">
        <v>70</v>
      </c>
      <c r="AD43" t="str">
        <v>9</v>
      </c>
      <c r="AE43" t="str">
        <v>40</v>
      </c>
      <c r="AF43" t="str">
        <v>7</v>
      </c>
      <c r="AH43">
        <f t="shared" si="2"/>
        <v>1</v>
      </c>
      <c r="AI43" t="str">
        <f t="shared" si="3"/>
        <v/>
      </c>
      <c r="AJ43" t="str">
        <f t="shared" si="4"/>
        <v/>
      </c>
      <c r="AK43" t="str">
        <f t="shared" si="5"/>
        <v/>
      </c>
      <c r="AL43" t="str">
        <f t="shared" si="6"/>
        <v/>
      </c>
      <c r="AM43" t="str">
        <f t="shared" si="7"/>
        <v/>
      </c>
      <c r="AN43" t="str">
        <f t="shared" si="8"/>
        <v/>
      </c>
      <c r="AO43">
        <f t="shared" si="9"/>
        <v>1</v>
      </c>
      <c r="AP43" t="str">
        <f t="shared" si="10"/>
        <v/>
      </c>
      <c r="AQ43">
        <f t="shared" si="11"/>
        <v>1</v>
      </c>
      <c r="AR43" t="str">
        <f t="shared" si="12"/>
        <v/>
      </c>
      <c r="AS43" t="str">
        <f t="shared" si="13"/>
        <v/>
      </c>
      <c r="AT43">
        <f t="shared" si="14"/>
        <v>1</v>
      </c>
      <c r="AU43" t="str">
        <f t="shared" si="15"/>
        <v/>
      </c>
      <c r="AV43">
        <f t="shared" si="16"/>
        <v>1</v>
      </c>
      <c r="AW43" t="str">
        <f t="shared" si="17"/>
        <v/>
      </c>
      <c r="AX43">
        <f t="shared" si="18"/>
        <v>1</v>
      </c>
      <c r="AY43">
        <f t="shared" si="19"/>
        <v>1</v>
      </c>
      <c r="AZ43" t="str">
        <f t="shared" si="20"/>
        <v/>
      </c>
      <c r="BA43" t="str">
        <f t="shared" si="21"/>
        <v/>
      </c>
      <c r="BB43">
        <f t="shared" si="22"/>
        <v>1</v>
      </c>
      <c r="BC43" t="str">
        <f t="shared" si="23"/>
        <v/>
      </c>
      <c r="BD43">
        <f t="shared" si="24"/>
        <v>1</v>
      </c>
      <c r="BE43" t="str">
        <f t="shared" si="25"/>
        <v/>
      </c>
      <c r="BF43">
        <f t="shared" si="26"/>
        <v>1</v>
      </c>
      <c r="BG43">
        <f t="shared" si="27"/>
        <v>512</v>
      </c>
    </row>
    <row r="44" spans="1:59">
      <c r="A44" s="1" t="s">
        <v>42</v>
      </c>
      <c r="B44" t="str" cm="1">
        <f t="array" ref="B44:C44">SUBSTITUTE(_xlfn.TEXTSPLIT(A44,":"),"  "," ")</f>
        <v>Card 43</v>
      </c>
      <c r="C44" t="str">
        <v xml:space="preserve"> 16 43 22 68 38 67 11 88 57 78 | 73 7 9 34 59 50 8 19 91 53 71 18 5 42 39 82 95 55 37 90 3 77 60 45 65</v>
      </c>
      <c r="D44" t="str" cm="1">
        <f t="array" ref="D44:E44">_xlfn.TEXTSPLIT(C44,"|")</f>
        <v xml:space="preserve"> 16 43 22 68 38 67 11 88 57 78 </v>
      </c>
      <c r="E44" t="str">
        <v xml:space="preserve"> 73 7 9 34 59 50 8 19 91 53 71 18 5 42 39 82 95 55 37 90 3 77 60 45 65</v>
      </c>
      <c r="F44" t="str">
        <f t="shared" si="1"/>
        <v>.16.43.22.68.38.67.11.88.57.78.</v>
      </c>
      <c r="G44" t="str" cm="1">
        <f t="array" ref="G44:AF44">_xlfn.TEXTSPLIT(E44, " ")</f>
        <v/>
      </c>
      <c r="H44" t="str">
        <v>73</v>
      </c>
      <c r="I44" t="str">
        <v>7</v>
      </c>
      <c r="J44" t="str">
        <v>9</v>
      </c>
      <c r="K44" t="str">
        <v>34</v>
      </c>
      <c r="L44" t="str">
        <v>59</v>
      </c>
      <c r="M44" t="str">
        <v>50</v>
      </c>
      <c r="N44" t="str">
        <v>8</v>
      </c>
      <c r="O44" t="str">
        <v>19</v>
      </c>
      <c r="P44" t="str">
        <v>91</v>
      </c>
      <c r="Q44" t="str">
        <v>53</v>
      </c>
      <c r="R44" t="str">
        <v>71</v>
      </c>
      <c r="S44" t="str">
        <v>18</v>
      </c>
      <c r="T44" t="str">
        <v>5</v>
      </c>
      <c r="U44" t="str">
        <v>42</v>
      </c>
      <c r="V44" t="str">
        <v>39</v>
      </c>
      <c r="W44" t="str">
        <v>82</v>
      </c>
      <c r="X44" t="str">
        <v>95</v>
      </c>
      <c r="Y44" t="str">
        <v>55</v>
      </c>
      <c r="Z44" t="str">
        <v>37</v>
      </c>
      <c r="AA44" t="str">
        <v>90</v>
      </c>
      <c r="AB44" t="str">
        <v>3</v>
      </c>
      <c r="AC44" t="str">
        <v>77</v>
      </c>
      <c r="AD44" t="str">
        <v>60</v>
      </c>
      <c r="AE44" t="str">
        <v>45</v>
      </c>
      <c r="AF44" t="str">
        <v>65</v>
      </c>
      <c r="AH44" t="str">
        <f t="shared" si="2"/>
        <v/>
      </c>
      <c r="AI44" t="str">
        <f t="shared" si="3"/>
        <v/>
      </c>
      <c r="AJ44" t="str">
        <f t="shared" si="4"/>
        <v/>
      </c>
      <c r="AK44" t="str">
        <f t="shared" si="5"/>
        <v/>
      </c>
      <c r="AL44" t="str">
        <f t="shared" si="6"/>
        <v/>
      </c>
      <c r="AM44" t="str">
        <f t="shared" si="7"/>
        <v/>
      </c>
      <c r="AN44" t="str">
        <f t="shared" si="8"/>
        <v/>
      </c>
      <c r="AO44" t="str">
        <f t="shared" si="9"/>
        <v/>
      </c>
      <c r="AP44" t="str">
        <f t="shared" si="10"/>
        <v/>
      </c>
      <c r="AQ44" t="str">
        <f t="shared" si="11"/>
        <v/>
      </c>
      <c r="AR44" t="str">
        <f t="shared" si="12"/>
        <v/>
      </c>
      <c r="AS44" t="str">
        <f t="shared" si="13"/>
        <v/>
      </c>
      <c r="AT44" t="str">
        <f t="shared" si="14"/>
        <v/>
      </c>
      <c r="AU44" t="str">
        <f t="shared" si="15"/>
        <v/>
      </c>
      <c r="AV44" t="str">
        <f t="shared" si="16"/>
        <v/>
      </c>
      <c r="AW44" t="str">
        <f t="shared" si="17"/>
        <v/>
      </c>
      <c r="AX44" t="str">
        <f t="shared" si="18"/>
        <v/>
      </c>
      <c r="AY44" t="str">
        <f t="shared" si="19"/>
        <v/>
      </c>
      <c r="AZ44" t="str">
        <f t="shared" si="20"/>
        <v/>
      </c>
      <c r="BA44" t="str">
        <f t="shared" si="21"/>
        <v/>
      </c>
      <c r="BB44" t="str">
        <f t="shared" si="22"/>
        <v/>
      </c>
      <c r="BC44" t="str">
        <f t="shared" si="23"/>
        <v/>
      </c>
      <c r="BD44" t="str">
        <f t="shared" si="24"/>
        <v/>
      </c>
      <c r="BE44" t="str">
        <f t="shared" si="25"/>
        <v/>
      </c>
      <c r="BF44" t="str">
        <f t="shared" si="26"/>
        <v/>
      </c>
      <c r="BG44">
        <f t="shared" si="27"/>
        <v>0</v>
      </c>
    </row>
    <row r="45" spans="1:59">
      <c r="A45" s="1" t="s">
        <v>43</v>
      </c>
      <c r="B45" t="str" cm="1">
        <f t="array" ref="B45:C45">SUBSTITUTE(_xlfn.TEXTSPLIT(A45,":"),"  "," ")</f>
        <v>Card 44</v>
      </c>
      <c r="C45" t="str">
        <v xml:space="preserve"> 67 14 56 23 29 72 48 7 70 27 | 8 74 3 30 78 83 27 69 67 23 49 89 98 64 70 62 66 59 20 68 41 95 45 28 51</v>
      </c>
      <c r="D45" t="str" cm="1">
        <f t="array" ref="D45:E45">_xlfn.TEXTSPLIT(C45,"|")</f>
        <v xml:space="preserve"> 67 14 56 23 29 72 48 7 70 27 </v>
      </c>
      <c r="E45" t="str">
        <v xml:space="preserve"> 8 74 3 30 78 83 27 69 67 23 49 89 98 64 70 62 66 59 20 68 41 95 45 28 51</v>
      </c>
      <c r="F45" t="str">
        <f t="shared" si="1"/>
        <v>.67.14.56.23.29.72.48.7.70.27.</v>
      </c>
      <c r="G45" t="str" cm="1">
        <f t="array" ref="G45:AF45">_xlfn.TEXTSPLIT(E45, " ")</f>
        <v/>
      </c>
      <c r="H45" t="str">
        <v>8</v>
      </c>
      <c r="I45" t="str">
        <v>74</v>
      </c>
      <c r="J45" t="str">
        <v>3</v>
      </c>
      <c r="K45" t="str">
        <v>30</v>
      </c>
      <c r="L45" t="str">
        <v>78</v>
      </c>
      <c r="M45" t="str">
        <v>83</v>
      </c>
      <c r="N45" t="str">
        <v>27</v>
      </c>
      <c r="O45" t="str">
        <v>69</v>
      </c>
      <c r="P45" t="str">
        <v>67</v>
      </c>
      <c r="Q45" t="str">
        <v>23</v>
      </c>
      <c r="R45" t="str">
        <v>49</v>
      </c>
      <c r="S45" t="str">
        <v>89</v>
      </c>
      <c r="T45" t="str">
        <v>98</v>
      </c>
      <c r="U45" t="str">
        <v>64</v>
      </c>
      <c r="V45" t="str">
        <v>70</v>
      </c>
      <c r="W45" t="str">
        <v>62</v>
      </c>
      <c r="X45" t="str">
        <v>66</v>
      </c>
      <c r="Y45" t="str">
        <v>59</v>
      </c>
      <c r="Z45" t="str">
        <v>20</v>
      </c>
      <c r="AA45" t="str">
        <v>68</v>
      </c>
      <c r="AB45" t="str">
        <v>41</v>
      </c>
      <c r="AC45" t="str">
        <v>95</v>
      </c>
      <c r="AD45" t="str">
        <v>45</v>
      </c>
      <c r="AE45" t="str">
        <v>28</v>
      </c>
      <c r="AF45" t="str">
        <v>51</v>
      </c>
      <c r="AH45" t="str">
        <f t="shared" si="2"/>
        <v/>
      </c>
      <c r="AI45" t="str">
        <f t="shared" si="3"/>
        <v/>
      </c>
      <c r="AJ45" t="str">
        <f t="shared" si="4"/>
        <v/>
      </c>
      <c r="AK45" t="str">
        <f t="shared" si="5"/>
        <v/>
      </c>
      <c r="AL45" t="str">
        <f t="shared" si="6"/>
        <v/>
      </c>
      <c r="AM45" t="str">
        <f t="shared" si="7"/>
        <v/>
      </c>
      <c r="AN45">
        <f t="shared" si="8"/>
        <v>1</v>
      </c>
      <c r="AO45" t="str">
        <f t="shared" si="9"/>
        <v/>
      </c>
      <c r="AP45">
        <f t="shared" si="10"/>
        <v>1</v>
      </c>
      <c r="AQ45">
        <f t="shared" si="11"/>
        <v>1</v>
      </c>
      <c r="AR45" t="str">
        <f t="shared" si="12"/>
        <v/>
      </c>
      <c r="AS45" t="str">
        <f t="shared" si="13"/>
        <v/>
      </c>
      <c r="AT45" t="str">
        <f t="shared" si="14"/>
        <v/>
      </c>
      <c r="AU45" t="str">
        <f t="shared" si="15"/>
        <v/>
      </c>
      <c r="AV45">
        <f t="shared" si="16"/>
        <v>1</v>
      </c>
      <c r="AW45" t="str">
        <f t="shared" si="17"/>
        <v/>
      </c>
      <c r="AX45" t="str">
        <f t="shared" si="18"/>
        <v/>
      </c>
      <c r="AY45" t="str">
        <f t="shared" si="19"/>
        <v/>
      </c>
      <c r="AZ45" t="str">
        <f t="shared" si="20"/>
        <v/>
      </c>
      <c r="BA45" t="str">
        <f t="shared" si="21"/>
        <v/>
      </c>
      <c r="BB45" t="str">
        <f t="shared" si="22"/>
        <v/>
      </c>
      <c r="BC45" t="str">
        <f t="shared" si="23"/>
        <v/>
      </c>
      <c r="BD45" t="str">
        <f t="shared" si="24"/>
        <v/>
      </c>
      <c r="BE45" t="str">
        <f t="shared" si="25"/>
        <v/>
      </c>
      <c r="BF45" t="str">
        <f t="shared" si="26"/>
        <v/>
      </c>
      <c r="BG45">
        <f t="shared" si="27"/>
        <v>8</v>
      </c>
    </row>
    <row r="46" spans="1:59">
      <c r="A46" s="1" t="s">
        <v>44</v>
      </c>
      <c r="B46" t="str" cm="1">
        <f t="array" ref="B46:C46">SUBSTITUTE(_xlfn.TEXTSPLIT(A46,":"),"  "," ")</f>
        <v>Card 45</v>
      </c>
      <c r="C46" t="str">
        <v xml:space="preserve"> 7 85 81 89 72 20 87 99 98 67 | 71 10 67 7 4 85 45 49 16 87 31 72 52 98 99 89 20 83 22 30 1 94 14 35 81</v>
      </c>
      <c r="D46" t="str" cm="1">
        <f t="array" ref="D46:E46">_xlfn.TEXTSPLIT(C46,"|")</f>
        <v xml:space="preserve"> 7 85 81 89 72 20 87 99 98 67 </v>
      </c>
      <c r="E46" t="str">
        <v xml:space="preserve"> 71 10 67 7 4 85 45 49 16 87 31 72 52 98 99 89 20 83 22 30 1 94 14 35 81</v>
      </c>
      <c r="F46" t="str">
        <f t="shared" si="1"/>
        <v>.7.85.81.89.72.20.87.99.98.67.</v>
      </c>
      <c r="G46" t="str" cm="1">
        <f t="array" ref="G46:AF46">_xlfn.TEXTSPLIT(E46, " ")</f>
        <v/>
      </c>
      <c r="H46" t="str">
        <v>71</v>
      </c>
      <c r="I46" t="str">
        <v>10</v>
      </c>
      <c r="J46" t="str">
        <v>67</v>
      </c>
      <c r="K46" t="str">
        <v>7</v>
      </c>
      <c r="L46" t="str">
        <v>4</v>
      </c>
      <c r="M46" t="str">
        <v>85</v>
      </c>
      <c r="N46" t="str">
        <v>45</v>
      </c>
      <c r="O46" t="str">
        <v>49</v>
      </c>
      <c r="P46" t="str">
        <v>16</v>
      </c>
      <c r="Q46" t="str">
        <v>87</v>
      </c>
      <c r="R46" t="str">
        <v>31</v>
      </c>
      <c r="S46" t="str">
        <v>72</v>
      </c>
      <c r="T46" t="str">
        <v>52</v>
      </c>
      <c r="U46" t="str">
        <v>98</v>
      </c>
      <c r="V46" t="str">
        <v>99</v>
      </c>
      <c r="W46" t="str">
        <v>89</v>
      </c>
      <c r="X46" t="str">
        <v>20</v>
      </c>
      <c r="Y46" t="str">
        <v>83</v>
      </c>
      <c r="Z46" t="str">
        <v>22</v>
      </c>
      <c r="AA46" t="str">
        <v>30</v>
      </c>
      <c r="AB46" t="str">
        <v>1</v>
      </c>
      <c r="AC46" t="str">
        <v>94</v>
      </c>
      <c r="AD46" t="str">
        <v>14</v>
      </c>
      <c r="AE46" t="str">
        <v>35</v>
      </c>
      <c r="AF46" t="str">
        <v>81</v>
      </c>
      <c r="AH46" t="str">
        <f t="shared" si="2"/>
        <v/>
      </c>
      <c r="AI46" t="str">
        <f t="shared" si="3"/>
        <v/>
      </c>
      <c r="AJ46">
        <f t="shared" si="4"/>
        <v>1</v>
      </c>
      <c r="AK46">
        <f t="shared" si="5"/>
        <v>1</v>
      </c>
      <c r="AL46" t="str">
        <f t="shared" si="6"/>
        <v/>
      </c>
      <c r="AM46">
        <f t="shared" si="7"/>
        <v>1</v>
      </c>
      <c r="AN46" t="str">
        <f t="shared" si="8"/>
        <v/>
      </c>
      <c r="AO46" t="str">
        <f t="shared" si="9"/>
        <v/>
      </c>
      <c r="AP46" t="str">
        <f t="shared" si="10"/>
        <v/>
      </c>
      <c r="AQ46">
        <f t="shared" si="11"/>
        <v>1</v>
      </c>
      <c r="AR46" t="str">
        <f t="shared" si="12"/>
        <v/>
      </c>
      <c r="AS46">
        <f t="shared" si="13"/>
        <v>1</v>
      </c>
      <c r="AT46" t="str">
        <f t="shared" si="14"/>
        <v/>
      </c>
      <c r="AU46">
        <f t="shared" si="15"/>
        <v>1</v>
      </c>
      <c r="AV46">
        <f t="shared" si="16"/>
        <v>1</v>
      </c>
      <c r="AW46">
        <f t="shared" si="17"/>
        <v>1</v>
      </c>
      <c r="AX46">
        <f t="shared" si="18"/>
        <v>1</v>
      </c>
      <c r="AY46" t="str">
        <f t="shared" si="19"/>
        <v/>
      </c>
      <c r="AZ46" t="str">
        <f t="shared" si="20"/>
        <v/>
      </c>
      <c r="BA46" t="str">
        <f t="shared" si="21"/>
        <v/>
      </c>
      <c r="BB46" t="str">
        <f t="shared" si="22"/>
        <v/>
      </c>
      <c r="BC46" t="str">
        <f t="shared" si="23"/>
        <v/>
      </c>
      <c r="BD46" t="str">
        <f t="shared" si="24"/>
        <v/>
      </c>
      <c r="BE46" t="str">
        <f t="shared" si="25"/>
        <v/>
      </c>
      <c r="BF46">
        <f t="shared" si="26"/>
        <v>1</v>
      </c>
      <c r="BG46">
        <f t="shared" si="27"/>
        <v>512</v>
      </c>
    </row>
    <row r="47" spans="1:59">
      <c r="A47" s="1" t="s">
        <v>45</v>
      </c>
      <c r="B47" t="str" cm="1">
        <f t="array" ref="B47:C47">SUBSTITUTE(_xlfn.TEXTSPLIT(A47,":"),"  "," ")</f>
        <v>Card 46</v>
      </c>
      <c r="C47" t="str">
        <v xml:space="preserve"> 7 81 22 85 36 82 91 39 54 18 | 54 91 86 14 8 15 38 85 78 73 22 33 60 82 63 53 79 7 48 39 18 81 36 70 61</v>
      </c>
      <c r="D47" t="str" cm="1">
        <f t="array" ref="D47:E47">_xlfn.TEXTSPLIT(C47,"|")</f>
        <v xml:space="preserve"> 7 81 22 85 36 82 91 39 54 18 </v>
      </c>
      <c r="E47" t="str">
        <v xml:space="preserve"> 54 91 86 14 8 15 38 85 78 73 22 33 60 82 63 53 79 7 48 39 18 81 36 70 61</v>
      </c>
      <c r="F47" t="str">
        <f t="shared" si="1"/>
        <v>.7.81.22.85.36.82.91.39.54.18.</v>
      </c>
      <c r="G47" t="str" cm="1">
        <f t="array" ref="G47:AF47">_xlfn.TEXTSPLIT(E47, " ")</f>
        <v/>
      </c>
      <c r="H47" t="str">
        <v>54</v>
      </c>
      <c r="I47" t="str">
        <v>91</v>
      </c>
      <c r="J47" t="str">
        <v>86</v>
      </c>
      <c r="K47" t="str">
        <v>14</v>
      </c>
      <c r="L47" t="str">
        <v>8</v>
      </c>
      <c r="M47" t="str">
        <v>15</v>
      </c>
      <c r="N47" t="str">
        <v>38</v>
      </c>
      <c r="O47" t="str">
        <v>85</v>
      </c>
      <c r="P47" t="str">
        <v>78</v>
      </c>
      <c r="Q47" t="str">
        <v>73</v>
      </c>
      <c r="R47" t="str">
        <v>22</v>
      </c>
      <c r="S47" t="str">
        <v>33</v>
      </c>
      <c r="T47" t="str">
        <v>60</v>
      </c>
      <c r="U47" t="str">
        <v>82</v>
      </c>
      <c r="V47" t="str">
        <v>63</v>
      </c>
      <c r="W47" t="str">
        <v>53</v>
      </c>
      <c r="X47" t="str">
        <v>79</v>
      </c>
      <c r="Y47" t="str">
        <v>7</v>
      </c>
      <c r="Z47" t="str">
        <v>48</v>
      </c>
      <c r="AA47" t="str">
        <v>39</v>
      </c>
      <c r="AB47" t="str">
        <v>18</v>
      </c>
      <c r="AC47" t="str">
        <v>81</v>
      </c>
      <c r="AD47" t="str">
        <v>36</v>
      </c>
      <c r="AE47" t="str">
        <v>70</v>
      </c>
      <c r="AF47" t="str">
        <v>61</v>
      </c>
      <c r="AH47">
        <f t="shared" si="2"/>
        <v>1</v>
      </c>
      <c r="AI47">
        <f t="shared" si="3"/>
        <v>1</v>
      </c>
      <c r="AJ47" t="str">
        <f t="shared" si="4"/>
        <v/>
      </c>
      <c r="AK47" t="str">
        <f t="shared" si="5"/>
        <v/>
      </c>
      <c r="AL47" t="str">
        <f t="shared" si="6"/>
        <v/>
      </c>
      <c r="AM47" t="str">
        <f t="shared" si="7"/>
        <v/>
      </c>
      <c r="AN47" t="str">
        <f t="shared" si="8"/>
        <v/>
      </c>
      <c r="AO47">
        <f t="shared" si="9"/>
        <v>1</v>
      </c>
      <c r="AP47" t="str">
        <f t="shared" si="10"/>
        <v/>
      </c>
      <c r="AQ47" t="str">
        <f t="shared" si="11"/>
        <v/>
      </c>
      <c r="AR47">
        <f t="shared" si="12"/>
        <v>1</v>
      </c>
      <c r="AS47" t="str">
        <f t="shared" si="13"/>
        <v/>
      </c>
      <c r="AT47" t="str">
        <f t="shared" si="14"/>
        <v/>
      </c>
      <c r="AU47">
        <f t="shared" si="15"/>
        <v>1</v>
      </c>
      <c r="AV47" t="str">
        <f t="shared" si="16"/>
        <v/>
      </c>
      <c r="AW47" t="str">
        <f t="shared" si="17"/>
        <v/>
      </c>
      <c r="AX47" t="str">
        <f t="shared" si="18"/>
        <v/>
      </c>
      <c r="AY47">
        <f t="shared" si="19"/>
        <v>1</v>
      </c>
      <c r="AZ47" t="str">
        <f t="shared" si="20"/>
        <v/>
      </c>
      <c r="BA47">
        <f t="shared" si="21"/>
        <v>1</v>
      </c>
      <c r="BB47">
        <f t="shared" si="22"/>
        <v>1</v>
      </c>
      <c r="BC47">
        <f t="shared" si="23"/>
        <v>1</v>
      </c>
      <c r="BD47">
        <f t="shared" si="24"/>
        <v>1</v>
      </c>
      <c r="BE47" t="str">
        <f t="shared" si="25"/>
        <v/>
      </c>
      <c r="BF47" t="str">
        <f t="shared" si="26"/>
        <v/>
      </c>
      <c r="BG47">
        <f t="shared" si="27"/>
        <v>512</v>
      </c>
    </row>
    <row r="48" spans="1:59">
      <c r="A48" s="1" t="s">
        <v>46</v>
      </c>
      <c r="B48" t="str" cm="1">
        <f t="array" ref="B48:C48">SUBSTITUTE(_xlfn.TEXTSPLIT(A48,":"),"  "," ")</f>
        <v>Card 47</v>
      </c>
      <c r="C48" t="str">
        <v xml:space="preserve"> 87 72 78 34 89 30 73 88 98 20 | 15 55 60 53 36 34 78 21 12 89 79 73 87 91 42 1 52 88 7 86 20 30 98 85 72</v>
      </c>
      <c r="D48" t="str" cm="1">
        <f t="array" ref="D48:E48">_xlfn.TEXTSPLIT(C48,"|")</f>
        <v xml:space="preserve"> 87 72 78 34 89 30 73 88 98 20 </v>
      </c>
      <c r="E48" t="str">
        <v xml:space="preserve"> 15 55 60 53 36 34 78 21 12 89 79 73 87 91 42 1 52 88 7 86 20 30 98 85 72</v>
      </c>
      <c r="F48" t="str">
        <f t="shared" si="1"/>
        <v>.87.72.78.34.89.30.73.88.98.20.</v>
      </c>
      <c r="G48" t="str" cm="1">
        <f t="array" ref="G48:AF48">_xlfn.TEXTSPLIT(E48, " ")</f>
        <v/>
      </c>
      <c r="H48" t="str">
        <v>15</v>
      </c>
      <c r="I48" t="str">
        <v>55</v>
      </c>
      <c r="J48" t="str">
        <v>60</v>
      </c>
      <c r="K48" t="str">
        <v>53</v>
      </c>
      <c r="L48" t="str">
        <v>36</v>
      </c>
      <c r="M48" t="str">
        <v>34</v>
      </c>
      <c r="N48" t="str">
        <v>78</v>
      </c>
      <c r="O48" t="str">
        <v>21</v>
      </c>
      <c r="P48" t="str">
        <v>12</v>
      </c>
      <c r="Q48" t="str">
        <v>89</v>
      </c>
      <c r="R48" t="str">
        <v>79</v>
      </c>
      <c r="S48" t="str">
        <v>73</v>
      </c>
      <c r="T48" t="str">
        <v>87</v>
      </c>
      <c r="U48" t="str">
        <v>91</v>
      </c>
      <c r="V48" t="str">
        <v>42</v>
      </c>
      <c r="W48" t="str">
        <v>1</v>
      </c>
      <c r="X48" t="str">
        <v>52</v>
      </c>
      <c r="Y48" t="str">
        <v>88</v>
      </c>
      <c r="Z48" t="str">
        <v>7</v>
      </c>
      <c r="AA48" t="str">
        <v>86</v>
      </c>
      <c r="AB48" t="str">
        <v>20</v>
      </c>
      <c r="AC48" t="str">
        <v>30</v>
      </c>
      <c r="AD48" t="str">
        <v>98</v>
      </c>
      <c r="AE48" t="str">
        <v>85</v>
      </c>
      <c r="AF48" t="str">
        <v>72</v>
      </c>
      <c r="AH48" t="str">
        <f t="shared" si="2"/>
        <v/>
      </c>
      <c r="AI48" t="str">
        <f t="shared" si="3"/>
        <v/>
      </c>
      <c r="AJ48" t="str">
        <f t="shared" si="4"/>
        <v/>
      </c>
      <c r="AK48" t="str">
        <f t="shared" si="5"/>
        <v/>
      </c>
      <c r="AL48" t="str">
        <f t="shared" si="6"/>
        <v/>
      </c>
      <c r="AM48">
        <f t="shared" si="7"/>
        <v>1</v>
      </c>
      <c r="AN48">
        <f t="shared" si="8"/>
        <v>1</v>
      </c>
      <c r="AO48" t="str">
        <f t="shared" si="9"/>
        <v/>
      </c>
      <c r="AP48" t="str">
        <f t="shared" si="10"/>
        <v/>
      </c>
      <c r="AQ48">
        <f t="shared" si="11"/>
        <v>1</v>
      </c>
      <c r="AR48" t="str">
        <f t="shared" si="12"/>
        <v/>
      </c>
      <c r="AS48">
        <f t="shared" si="13"/>
        <v>1</v>
      </c>
      <c r="AT48">
        <f t="shared" si="14"/>
        <v>1</v>
      </c>
      <c r="AU48" t="str">
        <f t="shared" si="15"/>
        <v/>
      </c>
      <c r="AV48" t="str">
        <f t="shared" si="16"/>
        <v/>
      </c>
      <c r="AW48" t="str">
        <f t="shared" si="17"/>
        <v/>
      </c>
      <c r="AX48" t="str">
        <f t="shared" si="18"/>
        <v/>
      </c>
      <c r="AY48">
        <f t="shared" si="19"/>
        <v>1</v>
      </c>
      <c r="AZ48" t="str">
        <f t="shared" si="20"/>
        <v/>
      </c>
      <c r="BA48" t="str">
        <f t="shared" si="21"/>
        <v/>
      </c>
      <c r="BB48">
        <f t="shared" si="22"/>
        <v>1</v>
      </c>
      <c r="BC48">
        <f t="shared" si="23"/>
        <v>1</v>
      </c>
      <c r="BD48">
        <f t="shared" si="24"/>
        <v>1</v>
      </c>
      <c r="BE48" t="str">
        <f t="shared" si="25"/>
        <v/>
      </c>
      <c r="BF48">
        <f t="shared" si="26"/>
        <v>1</v>
      </c>
      <c r="BG48">
        <f t="shared" si="27"/>
        <v>512</v>
      </c>
    </row>
    <row r="49" spans="1:59">
      <c r="A49" s="1" t="s">
        <v>47</v>
      </c>
      <c r="B49" t="str" cm="1">
        <f t="array" ref="B49:C49">SUBSTITUTE(_xlfn.TEXTSPLIT(A49,":"),"  "," ")</f>
        <v>Card 48</v>
      </c>
      <c r="C49" t="str">
        <v xml:space="preserve"> 55 71 88 40 92 8 84 33 77 59 | 69 7 13 75 96 98 91 77 36 16 86 10 60 88 61 44 25 9 56 82 94 39 28 63 73</v>
      </c>
      <c r="D49" t="str" cm="1">
        <f t="array" ref="D49:E49">_xlfn.TEXTSPLIT(C49,"|")</f>
        <v xml:space="preserve"> 55 71 88 40 92 8 84 33 77 59 </v>
      </c>
      <c r="E49" t="str">
        <v xml:space="preserve"> 69 7 13 75 96 98 91 77 36 16 86 10 60 88 61 44 25 9 56 82 94 39 28 63 73</v>
      </c>
      <c r="F49" t="str">
        <f t="shared" si="1"/>
        <v>.55.71.88.40.92.8.84.33.77.59.</v>
      </c>
      <c r="G49" t="str" cm="1">
        <f t="array" ref="G49:AF49">_xlfn.TEXTSPLIT(E49, " ")</f>
        <v/>
      </c>
      <c r="H49" t="str">
        <v>69</v>
      </c>
      <c r="I49" t="str">
        <v>7</v>
      </c>
      <c r="J49" t="str">
        <v>13</v>
      </c>
      <c r="K49" t="str">
        <v>75</v>
      </c>
      <c r="L49" t="str">
        <v>96</v>
      </c>
      <c r="M49" t="str">
        <v>98</v>
      </c>
      <c r="N49" t="str">
        <v>91</v>
      </c>
      <c r="O49" t="str">
        <v>77</v>
      </c>
      <c r="P49" t="str">
        <v>36</v>
      </c>
      <c r="Q49" t="str">
        <v>16</v>
      </c>
      <c r="R49" t="str">
        <v>86</v>
      </c>
      <c r="S49" t="str">
        <v>10</v>
      </c>
      <c r="T49" t="str">
        <v>60</v>
      </c>
      <c r="U49" t="str">
        <v>88</v>
      </c>
      <c r="V49" t="str">
        <v>61</v>
      </c>
      <c r="W49" t="str">
        <v>44</v>
      </c>
      <c r="X49" t="str">
        <v>25</v>
      </c>
      <c r="Y49" t="str">
        <v>9</v>
      </c>
      <c r="Z49" t="str">
        <v>56</v>
      </c>
      <c r="AA49" t="str">
        <v>82</v>
      </c>
      <c r="AB49" t="str">
        <v>94</v>
      </c>
      <c r="AC49" t="str">
        <v>39</v>
      </c>
      <c r="AD49" t="str">
        <v>28</v>
      </c>
      <c r="AE49" t="str">
        <v>63</v>
      </c>
      <c r="AF49" t="str">
        <v>73</v>
      </c>
      <c r="AH49" t="str">
        <f t="shared" si="2"/>
        <v/>
      </c>
      <c r="AI49" t="str">
        <f t="shared" si="3"/>
        <v/>
      </c>
      <c r="AJ49" t="str">
        <f t="shared" si="4"/>
        <v/>
      </c>
      <c r="AK49" t="str">
        <f t="shared" si="5"/>
        <v/>
      </c>
      <c r="AL49" t="str">
        <f t="shared" si="6"/>
        <v/>
      </c>
      <c r="AM49" t="str">
        <f t="shared" si="7"/>
        <v/>
      </c>
      <c r="AN49" t="str">
        <f t="shared" si="8"/>
        <v/>
      </c>
      <c r="AO49">
        <f t="shared" si="9"/>
        <v>1</v>
      </c>
      <c r="AP49" t="str">
        <f t="shared" si="10"/>
        <v/>
      </c>
      <c r="AQ49" t="str">
        <f t="shared" si="11"/>
        <v/>
      </c>
      <c r="AR49" t="str">
        <f t="shared" si="12"/>
        <v/>
      </c>
      <c r="AS49" t="str">
        <f t="shared" si="13"/>
        <v/>
      </c>
      <c r="AT49" t="str">
        <f t="shared" si="14"/>
        <v/>
      </c>
      <c r="AU49">
        <f t="shared" si="15"/>
        <v>1</v>
      </c>
      <c r="AV49" t="str">
        <f t="shared" si="16"/>
        <v/>
      </c>
      <c r="AW49" t="str">
        <f t="shared" si="17"/>
        <v/>
      </c>
      <c r="AX49" t="str">
        <f t="shared" si="18"/>
        <v/>
      </c>
      <c r="AY49" t="str">
        <f t="shared" si="19"/>
        <v/>
      </c>
      <c r="AZ49" t="str">
        <f t="shared" si="20"/>
        <v/>
      </c>
      <c r="BA49" t="str">
        <f t="shared" si="21"/>
        <v/>
      </c>
      <c r="BB49" t="str">
        <f t="shared" si="22"/>
        <v/>
      </c>
      <c r="BC49" t="str">
        <f t="shared" si="23"/>
        <v/>
      </c>
      <c r="BD49" t="str">
        <f t="shared" si="24"/>
        <v/>
      </c>
      <c r="BE49" t="str">
        <f t="shared" si="25"/>
        <v/>
      </c>
      <c r="BF49" t="str">
        <f t="shared" si="26"/>
        <v/>
      </c>
      <c r="BG49">
        <f t="shared" si="27"/>
        <v>2</v>
      </c>
    </row>
    <row r="50" spans="1:59">
      <c r="A50" s="1" t="s">
        <v>48</v>
      </c>
      <c r="B50" t="str" cm="1">
        <f t="array" ref="B50:C50">SUBSTITUTE(_xlfn.TEXTSPLIT(A50,":"),"  "," ")</f>
        <v>Card 49</v>
      </c>
      <c r="C50" t="str">
        <v xml:space="preserve"> 19 77 18 95 53 30 36 40 52 44 | 87 74 12 61 56 86 44 40 18 93 38 6 72 78 19 77 2 97 53 48 30 52 95 36 47</v>
      </c>
      <c r="D50" t="str" cm="1">
        <f t="array" ref="D50:E50">_xlfn.TEXTSPLIT(C50,"|")</f>
        <v xml:space="preserve"> 19 77 18 95 53 30 36 40 52 44 </v>
      </c>
      <c r="E50" t="str">
        <v xml:space="preserve"> 87 74 12 61 56 86 44 40 18 93 38 6 72 78 19 77 2 97 53 48 30 52 95 36 47</v>
      </c>
      <c r="F50" t="str">
        <f t="shared" si="1"/>
        <v>.19.77.18.95.53.30.36.40.52.44.</v>
      </c>
      <c r="G50" t="str" cm="1">
        <f t="array" ref="G50:AF50">_xlfn.TEXTSPLIT(E50, " ")</f>
        <v/>
      </c>
      <c r="H50" t="str">
        <v>87</v>
      </c>
      <c r="I50" t="str">
        <v>74</v>
      </c>
      <c r="J50" t="str">
        <v>12</v>
      </c>
      <c r="K50" t="str">
        <v>61</v>
      </c>
      <c r="L50" t="str">
        <v>56</v>
      </c>
      <c r="M50" t="str">
        <v>86</v>
      </c>
      <c r="N50" t="str">
        <v>44</v>
      </c>
      <c r="O50" t="str">
        <v>40</v>
      </c>
      <c r="P50" t="str">
        <v>18</v>
      </c>
      <c r="Q50" t="str">
        <v>93</v>
      </c>
      <c r="R50" t="str">
        <v>38</v>
      </c>
      <c r="S50" t="str">
        <v>6</v>
      </c>
      <c r="T50" t="str">
        <v>72</v>
      </c>
      <c r="U50" t="str">
        <v>78</v>
      </c>
      <c r="V50" t="str">
        <v>19</v>
      </c>
      <c r="W50" t="str">
        <v>77</v>
      </c>
      <c r="X50" t="str">
        <v>2</v>
      </c>
      <c r="Y50" t="str">
        <v>97</v>
      </c>
      <c r="Z50" t="str">
        <v>53</v>
      </c>
      <c r="AA50" t="str">
        <v>48</v>
      </c>
      <c r="AB50" t="str">
        <v>30</v>
      </c>
      <c r="AC50" t="str">
        <v>52</v>
      </c>
      <c r="AD50" t="str">
        <v>95</v>
      </c>
      <c r="AE50" t="str">
        <v>36</v>
      </c>
      <c r="AF50" t="str">
        <v>47</v>
      </c>
      <c r="AH50" t="str">
        <f t="shared" si="2"/>
        <v/>
      </c>
      <c r="AI50" t="str">
        <f t="shared" si="3"/>
        <v/>
      </c>
      <c r="AJ50" t="str">
        <f t="shared" si="4"/>
        <v/>
      </c>
      <c r="AK50" t="str">
        <f t="shared" si="5"/>
        <v/>
      </c>
      <c r="AL50" t="str">
        <f t="shared" si="6"/>
        <v/>
      </c>
      <c r="AM50" t="str">
        <f t="shared" si="7"/>
        <v/>
      </c>
      <c r="AN50">
        <f t="shared" si="8"/>
        <v>1</v>
      </c>
      <c r="AO50">
        <f t="shared" si="9"/>
        <v>1</v>
      </c>
      <c r="AP50">
        <f t="shared" si="10"/>
        <v>1</v>
      </c>
      <c r="AQ50" t="str">
        <f t="shared" si="11"/>
        <v/>
      </c>
      <c r="AR50" t="str">
        <f t="shared" si="12"/>
        <v/>
      </c>
      <c r="AS50" t="str">
        <f t="shared" si="13"/>
        <v/>
      </c>
      <c r="AT50" t="str">
        <f t="shared" si="14"/>
        <v/>
      </c>
      <c r="AU50" t="str">
        <f t="shared" si="15"/>
        <v/>
      </c>
      <c r="AV50">
        <f t="shared" si="16"/>
        <v>1</v>
      </c>
      <c r="AW50">
        <f t="shared" si="17"/>
        <v>1</v>
      </c>
      <c r="AX50" t="str">
        <f t="shared" si="18"/>
        <v/>
      </c>
      <c r="AY50" t="str">
        <f t="shared" si="19"/>
        <v/>
      </c>
      <c r="AZ50">
        <f t="shared" si="20"/>
        <v>1</v>
      </c>
      <c r="BA50" t="str">
        <f t="shared" si="21"/>
        <v/>
      </c>
      <c r="BB50">
        <f t="shared" si="22"/>
        <v>1</v>
      </c>
      <c r="BC50">
        <f t="shared" si="23"/>
        <v>1</v>
      </c>
      <c r="BD50">
        <f t="shared" si="24"/>
        <v>1</v>
      </c>
      <c r="BE50">
        <f t="shared" si="25"/>
        <v>1</v>
      </c>
      <c r="BF50" t="str">
        <f t="shared" si="26"/>
        <v/>
      </c>
      <c r="BG50">
        <f t="shared" si="27"/>
        <v>512</v>
      </c>
    </row>
    <row r="51" spans="1:59">
      <c r="A51" s="1" t="s">
        <v>49</v>
      </c>
      <c r="B51" t="str" cm="1">
        <f t="array" ref="B51:C51">SUBSTITUTE(_xlfn.TEXTSPLIT(A51,":"),"  "," ")</f>
        <v>Card 50</v>
      </c>
      <c r="C51" t="str">
        <v xml:space="preserve"> 25 19 43 59 11 28 77 35 42 54 | 54 72 85 11 52 89 44 26 43 25 45 77 8 42 55 83 70 53 66 79 28 98 71 59 19</v>
      </c>
      <c r="D51" t="str" cm="1">
        <f t="array" ref="D51:E51">_xlfn.TEXTSPLIT(C51,"|")</f>
        <v xml:space="preserve"> 25 19 43 59 11 28 77 35 42 54 </v>
      </c>
      <c r="E51" t="str">
        <v xml:space="preserve"> 54 72 85 11 52 89 44 26 43 25 45 77 8 42 55 83 70 53 66 79 28 98 71 59 19</v>
      </c>
      <c r="F51" t="str">
        <f t="shared" si="1"/>
        <v>.25.19.43.59.11.28.77.35.42.54.</v>
      </c>
      <c r="G51" t="str" cm="1">
        <f t="array" ref="G51:AF51">_xlfn.TEXTSPLIT(E51, " ")</f>
        <v/>
      </c>
      <c r="H51" t="str">
        <v>54</v>
      </c>
      <c r="I51" t="str">
        <v>72</v>
      </c>
      <c r="J51" t="str">
        <v>85</v>
      </c>
      <c r="K51" t="str">
        <v>11</v>
      </c>
      <c r="L51" t="str">
        <v>52</v>
      </c>
      <c r="M51" t="str">
        <v>89</v>
      </c>
      <c r="N51" t="str">
        <v>44</v>
      </c>
      <c r="O51" t="str">
        <v>26</v>
      </c>
      <c r="P51" t="str">
        <v>43</v>
      </c>
      <c r="Q51" t="str">
        <v>25</v>
      </c>
      <c r="R51" t="str">
        <v>45</v>
      </c>
      <c r="S51" t="str">
        <v>77</v>
      </c>
      <c r="T51" t="str">
        <v>8</v>
      </c>
      <c r="U51" t="str">
        <v>42</v>
      </c>
      <c r="V51" t="str">
        <v>55</v>
      </c>
      <c r="W51" t="str">
        <v>83</v>
      </c>
      <c r="X51" t="str">
        <v>70</v>
      </c>
      <c r="Y51" t="str">
        <v>53</v>
      </c>
      <c r="Z51" t="str">
        <v>66</v>
      </c>
      <c r="AA51" t="str">
        <v>79</v>
      </c>
      <c r="AB51" t="str">
        <v>28</v>
      </c>
      <c r="AC51" t="str">
        <v>98</v>
      </c>
      <c r="AD51" t="str">
        <v>71</v>
      </c>
      <c r="AE51" t="str">
        <v>59</v>
      </c>
      <c r="AF51" t="str">
        <v>19</v>
      </c>
      <c r="AH51">
        <f t="shared" si="2"/>
        <v>1</v>
      </c>
      <c r="AI51" t="str">
        <f t="shared" si="3"/>
        <v/>
      </c>
      <c r="AJ51" t="str">
        <f t="shared" si="4"/>
        <v/>
      </c>
      <c r="AK51">
        <f t="shared" si="5"/>
        <v>1</v>
      </c>
      <c r="AL51" t="str">
        <f t="shared" si="6"/>
        <v/>
      </c>
      <c r="AM51" t="str">
        <f t="shared" si="7"/>
        <v/>
      </c>
      <c r="AN51" t="str">
        <f t="shared" si="8"/>
        <v/>
      </c>
      <c r="AO51" t="str">
        <f t="shared" si="9"/>
        <v/>
      </c>
      <c r="AP51">
        <f t="shared" si="10"/>
        <v>1</v>
      </c>
      <c r="AQ51">
        <f t="shared" si="11"/>
        <v>1</v>
      </c>
      <c r="AR51" t="str">
        <f t="shared" si="12"/>
        <v/>
      </c>
      <c r="AS51">
        <f t="shared" si="13"/>
        <v>1</v>
      </c>
      <c r="AT51" t="str">
        <f t="shared" si="14"/>
        <v/>
      </c>
      <c r="AU51">
        <f t="shared" si="15"/>
        <v>1</v>
      </c>
      <c r="AV51" t="str">
        <f t="shared" si="16"/>
        <v/>
      </c>
      <c r="AW51" t="str">
        <f t="shared" si="17"/>
        <v/>
      </c>
      <c r="AX51" t="str">
        <f t="shared" si="18"/>
        <v/>
      </c>
      <c r="AY51" t="str">
        <f t="shared" si="19"/>
        <v/>
      </c>
      <c r="AZ51" t="str">
        <f t="shared" si="20"/>
        <v/>
      </c>
      <c r="BA51" t="str">
        <f t="shared" si="21"/>
        <v/>
      </c>
      <c r="BB51">
        <f t="shared" si="22"/>
        <v>1</v>
      </c>
      <c r="BC51" t="str">
        <f t="shared" si="23"/>
        <v/>
      </c>
      <c r="BD51" t="str">
        <f t="shared" si="24"/>
        <v/>
      </c>
      <c r="BE51">
        <f t="shared" si="25"/>
        <v>1</v>
      </c>
      <c r="BF51">
        <f t="shared" si="26"/>
        <v>1</v>
      </c>
      <c r="BG51">
        <f t="shared" si="27"/>
        <v>256</v>
      </c>
    </row>
    <row r="52" spans="1:59">
      <c r="A52" s="1" t="s">
        <v>50</v>
      </c>
      <c r="B52" t="str" cm="1">
        <f t="array" ref="B52:C52">SUBSTITUTE(_xlfn.TEXTSPLIT(A52,":"),"  "," ")</f>
        <v>Card 51</v>
      </c>
      <c r="C52" t="str">
        <v xml:space="preserve"> 88 28 31 70 1 3 52 48 54 58 | 54 26 18 46 80 62 91 70 42 81 44 48 28 2 79 88 8 58 45 31 93 10 52 3 1</v>
      </c>
      <c r="D52" t="str" cm="1">
        <f t="array" ref="D52:E52">_xlfn.TEXTSPLIT(C52,"|")</f>
        <v xml:space="preserve"> 88 28 31 70 1 3 52 48 54 58 </v>
      </c>
      <c r="E52" t="str">
        <v xml:space="preserve"> 54 26 18 46 80 62 91 70 42 81 44 48 28 2 79 88 8 58 45 31 93 10 52 3 1</v>
      </c>
      <c r="F52" t="str">
        <f t="shared" si="1"/>
        <v>.88.28.31.70.1.3.52.48.54.58.</v>
      </c>
      <c r="G52" t="str" cm="1">
        <f t="array" ref="G52:AF52">_xlfn.TEXTSPLIT(E52, " ")</f>
        <v/>
      </c>
      <c r="H52" t="str">
        <v>54</v>
      </c>
      <c r="I52" t="str">
        <v>26</v>
      </c>
      <c r="J52" t="str">
        <v>18</v>
      </c>
      <c r="K52" t="str">
        <v>46</v>
      </c>
      <c r="L52" t="str">
        <v>80</v>
      </c>
      <c r="M52" t="str">
        <v>62</v>
      </c>
      <c r="N52" t="str">
        <v>91</v>
      </c>
      <c r="O52" t="str">
        <v>70</v>
      </c>
      <c r="P52" t="str">
        <v>42</v>
      </c>
      <c r="Q52" t="str">
        <v>81</v>
      </c>
      <c r="R52" t="str">
        <v>44</v>
      </c>
      <c r="S52" t="str">
        <v>48</v>
      </c>
      <c r="T52" t="str">
        <v>28</v>
      </c>
      <c r="U52" t="str">
        <v>2</v>
      </c>
      <c r="V52" t="str">
        <v>79</v>
      </c>
      <c r="W52" t="str">
        <v>88</v>
      </c>
      <c r="X52" t="str">
        <v>8</v>
      </c>
      <c r="Y52" t="str">
        <v>58</v>
      </c>
      <c r="Z52" t="str">
        <v>45</v>
      </c>
      <c r="AA52" t="str">
        <v>31</v>
      </c>
      <c r="AB52" t="str">
        <v>93</v>
      </c>
      <c r="AC52" t="str">
        <v>10</v>
      </c>
      <c r="AD52" t="str">
        <v>52</v>
      </c>
      <c r="AE52" t="str">
        <v>3</v>
      </c>
      <c r="AF52" t="str">
        <v>1</v>
      </c>
      <c r="AH52">
        <f t="shared" si="2"/>
        <v>1</v>
      </c>
      <c r="AI52" t="str">
        <f t="shared" si="3"/>
        <v/>
      </c>
      <c r="AJ52" t="str">
        <f t="shared" si="4"/>
        <v/>
      </c>
      <c r="AK52" t="str">
        <f t="shared" si="5"/>
        <v/>
      </c>
      <c r="AL52" t="str">
        <f t="shared" si="6"/>
        <v/>
      </c>
      <c r="AM52" t="str">
        <f t="shared" si="7"/>
        <v/>
      </c>
      <c r="AN52" t="str">
        <f t="shared" si="8"/>
        <v/>
      </c>
      <c r="AO52">
        <f t="shared" si="9"/>
        <v>1</v>
      </c>
      <c r="AP52" t="str">
        <f t="shared" si="10"/>
        <v/>
      </c>
      <c r="AQ52" t="str">
        <f t="shared" si="11"/>
        <v/>
      </c>
      <c r="AR52" t="str">
        <f t="shared" si="12"/>
        <v/>
      </c>
      <c r="AS52">
        <f t="shared" si="13"/>
        <v>1</v>
      </c>
      <c r="AT52">
        <f t="shared" si="14"/>
        <v>1</v>
      </c>
      <c r="AU52" t="str">
        <f t="shared" si="15"/>
        <v/>
      </c>
      <c r="AV52" t="str">
        <f t="shared" si="16"/>
        <v/>
      </c>
      <c r="AW52">
        <f t="shared" si="17"/>
        <v>1</v>
      </c>
      <c r="AX52" t="str">
        <f t="shared" si="18"/>
        <v/>
      </c>
      <c r="AY52">
        <f t="shared" si="19"/>
        <v>1</v>
      </c>
      <c r="AZ52" t="str">
        <f t="shared" si="20"/>
        <v/>
      </c>
      <c r="BA52">
        <f t="shared" si="21"/>
        <v>1</v>
      </c>
      <c r="BB52" t="str">
        <f t="shared" si="22"/>
        <v/>
      </c>
      <c r="BC52" t="str">
        <f t="shared" si="23"/>
        <v/>
      </c>
      <c r="BD52">
        <f t="shared" si="24"/>
        <v>1</v>
      </c>
      <c r="BE52">
        <f t="shared" si="25"/>
        <v>1</v>
      </c>
      <c r="BF52">
        <f t="shared" si="26"/>
        <v>1</v>
      </c>
      <c r="BG52">
        <f t="shared" si="27"/>
        <v>512</v>
      </c>
    </row>
    <row r="53" spans="1:59">
      <c r="A53" s="1" t="s">
        <v>51</v>
      </c>
      <c r="B53" t="str" cm="1">
        <f t="array" ref="B53:C53">SUBSTITUTE(_xlfn.TEXTSPLIT(A53,":"),"  "," ")</f>
        <v>Card 52</v>
      </c>
      <c r="C53" t="str">
        <v xml:space="preserve"> 77 2 81 93 60 67 74 47 42 33 | 58 81 72 38 71 17 61 98 11 89 25 86 3 30 59 90 54 10 41 16 19 4 21 14 84</v>
      </c>
      <c r="D53" t="str" cm="1">
        <f t="array" ref="D53:E53">_xlfn.TEXTSPLIT(C53,"|")</f>
        <v xml:space="preserve"> 77 2 81 93 60 67 74 47 42 33 </v>
      </c>
      <c r="E53" t="str">
        <v xml:space="preserve"> 58 81 72 38 71 17 61 98 11 89 25 86 3 30 59 90 54 10 41 16 19 4 21 14 84</v>
      </c>
      <c r="F53" t="str">
        <f t="shared" si="1"/>
        <v>.77.2.81.93.60.67.74.47.42.33.</v>
      </c>
      <c r="G53" t="str" cm="1">
        <f t="array" ref="G53:AF53">_xlfn.TEXTSPLIT(E53, " ")</f>
        <v/>
      </c>
      <c r="H53" t="str">
        <v>58</v>
      </c>
      <c r="I53" t="str">
        <v>81</v>
      </c>
      <c r="J53" t="str">
        <v>72</v>
      </c>
      <c r="K53" t="str">
        <v>38</v>
      </c>
      <c r="L53" t="str">
        <v>71</v>
      </c>
      <c r="M53" t="str">
        <v>17</v>
      </c>
      <c r="N53" t="str">
        <v>61</v>
      </c>
      <c r="O53" t="str">
        <v>98</v>
      </c>
      <c r="P53" t="str">
        <v>11</v>
      </c>
      <c r="Q53" t="str">
        <v>89</v>
      </c>
      <c r="R53" t="str">
        <v>25</v>
      </c>
      <c r="S53" t="str">
        <v>86</v>
      </c>
      <c r="T53" t="str">
        <v>3</v>
      </c>
      <c r="U53" t="str">
        <v>30</v>
      </c>
      <c r="V53" t="str">
        <v>59</v>
      </c>
      <c r="W53" t="str">
        <v>90</v>
      </c>
      <c r="X53" t="str">
        <v>54</v>
      </c>
      <c r="Y53" t="str">
        <v>10</v>
      </c>
      <c r="Z53" t="str">
        <v>41</v>
      </c>
      <c r="AA53" t="str">
        <v>16</v>
      </c>
      <c r="AB53" t="str">
        <v>19</v>
      </c>
      <c r="AC53" t="str">
        <v>4</v>
      </c>
      <c r="AD53" t="str">
        <v>21</v>
      </c>
      <c r="AE53" t="str">
        <v>14</v>
      </c>
      <c r="AF53" t="str">
        <v>84</v>
      </c>
      <c r="AH53" t="str">
        <f t="shared" si="2"/>
        <v/>
      </c>
      <c r="AI53">
        <f t="shared" si="3"/>
        <v>1</v>
      </c>
      <c r="AJ53" t="str">
        <f t="shared" si="4"/>
        <v/>
      </c>
      <c r="AK53" t="str">
        <f t="shared" si="5"/>
        <v/>
      </c>
      <c r="AL53" t="str">
        <f t="shared" si="6"/>
        <v/>
      </c>
      <c r="AM53" t="str">
        <f t="shared" si="7"/>
        <v/>
      </c>
      <c r="AN53" t="str">
        <f t="shared" si="8"/>
        <v/>
      </c>
      <c r="AO53" t="str">
        <f t="shared" si="9"/>
        <v/>
      </c>
      <c r="AP53" t="str">
        <f t="shared" si="10"/>
        <v/>
      </c>
      <c r="AQ53" t="str">
        <f t="shared" si="11"/>
        <v/>
      </c>
      <c r="AR53" t="str">
        <f t="shared" si="12"/>
        <v/>
      </c>
      <c r="AS53" t="str">
        <f t="shared" si="13"/>
        <v/>
      </c>
      <c r="AT53" t="str">
        <f t="shared" si="14"/>
        <v/>
      </c>
      <c r="AU53" t="str">
        <f t="shared" si="15"/>
        <v/>
      </c>
      <c r="AV53" t="str">
        <f t="shared" si="16"/>
        <v/>
      </c>
      <c r="AW53" t="str">
        <f t="shared" si="17"/>
        <v/>
      </c>
      <c r="AX53" t="str">
        <f t="shared" si="18"/>
        <v/>
      </c>
      <c r="AY53" t="str">
        <f t="shared" si="19"/>
        <v/>
      </c>
      <c r="AZ53" t="str">
        <f t="shared" si="20"/>
        <v/>
      </c>
      <c r="BA53" t="str">
        <f t="shared" si="21"/>
        <v/>
      </c>
      <c r="BB53" t="str">
        <f t="shared" si="22"/>
        <v/>
      </c>
      <c r="BC53" t="str">
        <f t="shared" si="23"/>
        <v/>
      </c>
      <c r="BD53" t="str">
        <f t="shared" si="24"/>
        <v/>
      </c>
      <c r="BE53" t="str">
        <f t="shared" si="25"/>
        <v/>
      </c>
      <c r="BF53" t="str">
        <f t="shared" si="26"/>
        <v/>
      </c>
      <c r="BG53">
        <f t="shared" si="27"/>
        <v>1</v>
      </c>
    </row>
    <row r="54" spans="1:59">
      <c r="A54" s="1" t="s">
        <v>52</v>
      </c>
      <c r="B54" t="str" cm="1">
        <f t="array" ref="B54:C54">SUBSTITUTE(_xlfn.TEXTSPLIT(A54,":"),"  "," ")</f>
        <v>Card 53</v>
      </c>
      <c r="C54" t="str">
        <v xml:space="preserve"> 54 94 41 42 38 97 72 46 98 5 | 38 6 98 34 5 54 78 41 97 84 72 74 12 94 33 53 63 47 46 10 29 42 70 32 8</v>
      </c>
      <c r="D54" t="str" cm="1">
        <f t="array" ref="D54:E54">_xlfn.TEXTSPLIT(C54,"|")</f>
        <v xml:space="preserve"> 54 94 41 42 38 97 72 46 98 5 </v>
      </c>
      <c r="E54" t="str">
        <v xml:space="preserve"> 38 6 98 34 5 54 78 41 97 84 72 74 12 94 33 53 63 47 46 10 29 42 70 32 8</v>
      </c>
      <c r="F54" t="str">
        <f t="shared" si="1"/>
        <v>.54.94.41.42.38.97.72.46.98.5.</v>
      </c>
      <c r="G54" t="str" cm="1">
        <f t="array" ref="G54:AF54">_xlfn.TEXTSPLIT(E54, " ")</f>
        <v/>
      </c>
      <c r="H54" t="str">
        <v>38</v>
      </c>
      <c r="I54" t="str">
        <v>6</v>
      </c>
      <c r="J54" t="str">
        <v>98</v>
      </c>
      <c r="K54" t="str">
        <v>34</v>
      </c>
      <c r="L54" t="str">
        <v>5</v>
      </c>
      <c r="M54" t="str">
        <v>54</v>
      </c>
      <c r="N54" t="str">
        <v>78</v>
      </c>
      <c r="O54" t="str">
        <v>41</v>
      </c>
      <c r="P54" t="str">
        <v>97</v>
      </c>
      <c r="Q54" t="str">
        <v>84</v>
      </c>
      <c r="R54" t="str">
        <v>72</v>
      </c>
      <c r="S54" t="str">
        <v>74</v>
      </c>
      <c r="T54" t="str">
        <v>12</v>
      </c>
      <c r="U54" t="str">
        <v>94</v>
      </c>
      <c r="V54" t="str">
        <v>33</v>
      </c>
      <c r="W54" t="str">
        <v>53</v>
      </c>
      <c r="X54" t="str">
        <v>63</v>
      </c>
      <c r="Y54" t="str">
        <v>47</v>
      </c>
      <c r="Z54" t="str">
        <v>46</v>
      </c>
      <c r="AA54" t="str">
        <v>10</v>
      </c>
      <c r="AB54" t="str">
        <v>29</v>
      </c>
      <c r="AC54" t="str">
        <v>42</v>
      </c>
      <c r="AD54" t="str">
        <v>70</v>
      </c>
      <c r="AE54" t="str">
        <v>32</v>
      </c>
      <c r="AF54" t="str">
        <v>8</v>
      </c>
      <c r="AH54">
        <f t="shared" si="2"/>
        <v>1</v>
      </c>
      <c r="AI54" t="str">
        <f t="shared" si="3"/>
        <v/>
      </c>
      <c r="AJ54">
        <f t="shared" si="4"/>
        <v>1</v>
      </c>
      <c r="AK54" t="str">
        <f t="shared" si="5"/>
        <v/>
      </c>
      <c r="AL54">
        <f t="shared" si="6"/>
        <v>1</v>
      </c>
      <c r="AM54">
        <f t="shared" si="7"/>
        <v>1</v>
      </c>
      <c r="AN54" t="str">
        <f t="shared" si="8"/>
        <v/>
      </c>
      <c r="AO54">
        <f t="shared" si="9"/>
        <v>1</v>
      </c>
      <c r="AP54">
        <f t="shared" si="10"/>
        <v>1</v>
      </c>
      <c r="AQ54" t="str">
        <f t="shared" si="11"/>
        <v/>
      </c>
      <c r="AR54">
        <f t="shared" si="12"/>
        <v>1</v>
      </c>
      <c r="AS54" t="str">
        <f t="shared" si="13"/>
        <v/>
      </c>
      <c r="AT54" t="str">
        <f t="shared" si="14"/>
        <v/>
      </c>
      <c r="AU54">
        <f t="shared" si="15"/>
        <v>1</v>
      </c>
      <c r="AV54" t="str">
        <f t="shared" si="16"/>
        <v/>
      </c>
      <c r="AW54" t="str">
        <f t="shared" si="17"/>
        <v/>
      </c>
      <c r="AX54" t="str">
        <f t="shared" si="18"/>
        <v/>
      </c>
      <c r="AY54" t="str">
        <f t="shared" si="19"/>
        <v/>
      </c>
      <c r="AZ54">
        <f t="shared" si="20"/>
        <v>1</v>
      </c>
      <c r="BA54" t="str">
        <f t="shared" si="21"/>
        <v/>
      </c>
      <c r="BB54" t="str">
        <f t="shared" si="22"/>
        <v/>
      </c>
      <c r="BC54">
        <f t="shared" si="23"/>
        <v>1</v>
      </c>
      <c r="BD54" t="str">
        <f t="shared" si="24"/>
        <v/>
      </c>
      <c r="BE54" t="str">
        <f t="shared" si="25"/>
        <v/>
      </c>
      <c r="BF54" t="str">
        <f t="shared" si="26"/>
        <v/>
      </c>
      <c r="BG54">
        <f t="shared" si="27"/>
        <v>512</v>
      </c>
    </row>
    <row r="55" spans="1:59">
      <c r="A55" s="1" t="s">
        <v>53</v>
      </c>
      <c r="B55" t="str" cm="1">
        <f t="array" ref="B55:C55">SUBSTITUTE(_xlfn.TEXTSPLIT(A55,":"),"  "," ")</f>
        <v>Card 54</v>
      </c>
      <c r="C55" t="str">
        <v xml:space="preserve"> 75 14 23 2 55 89 1 82 38 30 | 36 33 6 53 91 49 61 59 87 77 74 66 28 44 50 12 45 51 69 43 32 60 48 96 72</v>
      </c>
      <c r="D55" t="str" cm="1">
        <f t="array" ref="D55:E55">_xlfn.TEXTSPLIT(C55,"|")</f>
        <v xml:space="preserve"> 75 14 23 2 55 89 1 82 38 30 </v>
      </c>
      <c r="E55" t="str">
        <v xml:space="preserve"> 36 33 6 53 91 49 61 59 87 77 74 66 28 44 50 12 45 51 69 43 32 60 48 96 72</v>
      </c>
      <c r="F55" t="str">
        <f t="shared" si="1"/>
        <v>.75.14.23.2.55.89.1.82.38.30.</v>
      </c>
      <c r="G55" t="str" cm="1">
        <f t="array" ref="G55:AF55">_xlfn.TEXTSPLIT(E55, " ")</f>
        <v/>
      </c>
      <c r="H55" t="str">
        <v>36</v>
      </c>
      <c r="I55" t="str">
        <v>33</v>
      </c>
      <c r="J55" t="str">
        <v>6</v>
      </c>
      <c r="K55" t="str">
        <v>53</v>
      </c>
      <c r="L55" t="str">
        <v>91</v>
      </c>
      <c r="M55" t="str">
        <v>49</v>
      </c>
      <c r="N55" t="str">
        <v>61</v>
      </c>
      <c r="O55" t="str">
        <v>59</v>
      </c>
      <c r="P55" t="str">
        <v>87</v>
      </c>
      <c r="Q55" t="str">
        <v>77</v>
      </c>
      <c r="R55" t="str">
        <v>74</v>
      </c>
      <c r="S55" t="str">
        <v>66</v>
      </c>
      <c r="T55" t="str">
        <v>28</v>
      </c>
      <c r="U55" t="str">
        <v>44</v>
      </c>
      <c r="V55" t="str">
        <v>50</v>
      </c>
      <c r="W55" t="str">
        <v>12</v>
      </c>
      <c r="X55" t="str">
        <v>45</v>
      </c>
      <c r="Y55" t="str">
        <v>51</v>
      </c>
      <c r="Z55" t="str">
        <v>69</v>
      </c>
      <c r="AA55" t="str">
        <v>43</v>
      </c>
      <c r="AB55" t="str">
        <v>32</v>
      </c>
      <c r="AC55" t="str">
        <v>60</v>
      </c>
      <c r="AD55" t="str">
        <v>48</v>
      </c>
      <c r="AE55" t="str">
        <v>96</v>
      </c>
      <c r="AF55" t="str">
        <v>72</v>
      </c>
      <c r="AH55" t="str">
        <f t="shared" si="2"/>
        <v/>
      </c>
      <c r="AI55" t="str">
        <f t="shared" si="3"/>
        <v/>
      </c>
      <c r="AJ55" t="str">
        <f t="shared" si="4"/>
        <v/>
      </c>
      <c r="AK55" t="str">
        <f t="shared" si="5"/>
        <v/>
      </c>
      <c r="AL55" t="str">
        <f t="shared" si="6"/>
        <v/>
      </c>
      <c r="AM55" t="str">
        <f t="shared" si="7"/>
        <v/>
      </c>
      <c r="AN55" t="str">
        <f t="shared" si="8"/>
        <v/>
      </c>
      <c r="AO55" t="str">
        <f t="shared" si="9"/>
        <v/>
      </c>
      <c r="AP55" t="str">
        <f t="shared" si="10"/>
        <v/>
      </c>
      <c r="AQ55" t="str">
        <f t="shared" si="11"/>
        <v/>
      </c>
      <c r="AR55" t="str">
        <f t="shared" si="12"/>
        <v/>
      </c>
      <c r="AS55" t="str">
        <f t="shared" si="13"/>
        <v/>
      </c>
      <c r="AT55" t="str">
        <f t="shared" si="14"/>
        <v/>
      </c>
      <c r="AU55" t="str">
        <f t="shared" si="15"/>
        <v/>
      </c>
      <c r="AV55" t="str">
        <f t="shared" si="16"/>
        <v/>
      </c>
      <c r="AW55" t="str">
        <f t="shared" si="17"/>
        <v/>
      </c>
      <c r="AX55" t="str">
        <f t="shared" si="18"/>
        <v/>
      </c>
      <c r="AY55" t="str">
        <f t="shared" si="19"/>
        <v/>
      </c>
      <c r="AZ55" t="str">
        <f t="shared" si="20"/>
        <v/>
      </c>
      <c r="BA55" t="str">
        <f t="shared" si="21"/>
        <v/>
      </c>
      <c r="BB55" t="str">
        <f t="shared" si="22"/>
        <v/>
      </c>
      <c r="BC55" t="str">
        <f t="shared" si="23"/>
        <v/>
      </c>
      <c r="BD55" t="str">
        <f t="shared" si="24"/>
        <v/>
      </c>
      <c r="BE55" t="str">
        <f t="shared" si="25"/>
        <v/>
      </c>
      <c r="BF55" t="str">
        <f t="shared" si="26"/>
        <v/>
      </c>
      <c r="BG55">
        <f t="shared" si="27"/>
        <v>0</v>
      </c>
    </row>
    <row r="56" spans="1:59">
      <c r="A56" s="1" t="s">
        <v>54</v>
      </c>
      <c r="B56" t="str" cm="1">
        <f t="array" ref="B56:C56">SUBSTITUTE(_xlfn.TEXTSPLIT(A56,":"),"  "," ")</f>
        <v>Card 55</v>
      </c>
      <c r="C56" t="str">
        <v xml:space="preserve"> 30 7 65 3 35 17 29 38 15 10 | 97 49 50 23 22 18 41 34 62 44 32 40 95 3 30 19 35 70 75 16 52 89 73 59 10</v>
      </c>
      <c r="D56" t="str" cm="1">
        <f t="array" ref="D56:E56">_xlfn.TEXTSPLIT(C56,"|")</f>
        <v xml:space="preserve"> 30 7 65 3 35 17 29 38 15 10 </v>
      </c>
      <c r="E56" t="str">
        <v xml:space="preserve"> 97 49 50 23 22 18 41 34 62 44 32 40 95 3 30 19 35 70 75 16 52 89 73 59 10</v>
      </c>
      <c r="F56" t="str">
        <f t="shared" si="1"/>
        <v>.30.7.65.3.35.17.29.38.15.10.</v>
      </c>
      <c r="G56" t="str" cm="1">
        <f t="array" ref="G56:AF56">_xlfn.TEXTSPLIT(E56, " ")</f>
        <v/>
      </c>
      <c r="H56" t="str">
        <v>97</v>
      </c>
      <c r="I56" t="str">
        <v>49</v>
      </c>
      <c r="J56" t="str">
        <v>50</v>
      </c>
      <c r="K56" t="str">
        <v>23</v>
      </c>
      <c r="L56" t="str">
        <v>22</v>
      </c>
      <c r="M56" t="str">
        <v>18</v>
      </c>
      <c r="N56" t="str">
        <v>41</v>
      </c>
      <c r="O56" t="str">
        <v>34</v>
      </c>
      <c r="P56" t="str">
        <v>62</v>
      </c>
      <c r="Q56" t="str">
        <v>44</v>
      </c>
      <c r="R56" t="str">
        <v>32</v>
      </c>
      <c r="S56" t="str">
        <v>40</v>
      </c>
      <c r="T56" t="str">
        <v>95</v>
      </c>
      <c r="U56" t="str">
        <v>3</v>
      </c>
      <c r="V56" t="str">
        <v>30</v>
      </c>
      <c r="W56" t="str">
        <v>19</v>
      </c>
      <c r="X56" t="str">
        <v>35</v>
      </c>
      <c r="Y56" t="str">
        <v>70</v>
      </c>
      <c r="Z56" t="str">
        <v>75</v>
      </c>
      <c r="AA56" t="str">
        <v>16</v>
      </c>
      <c r="AB56" t="str">
        <v>52</v>
      </c>
      <c r="AC56" t="str">
        <v>89</v>
      </c>
      <c r="AD56" t="str">
        <v>73</v>
      </c>
      <c r="AE56" t="str">
        <v>59</v>
      </c>
      <c r="AF56" t="str">
        <v>10</v>
      </c>
      <c r="AH56" t="str">
        <f t="shared" si="2"/>
        <v/>
      </c>
      <c r="AI56" t="str">
        <f t="shared" si="3"/>
        <v/>
      </c>
      <c r="AJ56" t="str">
        <f t="shared" si="4"/>
        <v/>
      </c>
      <c r="AK56" t="str">
        <f t="shared" si="5"/>
        <v/>
      </c>
      <c r="AL56" t="str">
        <f t="shared" si="6"/>
        <v/>
      </c>
      <c r="AM56" t="str">
        <f t="shared" si="7"/>
        <v/>
      </c>
      <c r="AN56" t="str">
        <f t="shared" si="8"/>
        <v/>
      </c>
      <c r="AO56" t="str">
        <f t="shared" si="9"/>
        <v/>
      </c>
      <c r="AP56" t="str">
        <f t="shared" si="10"/>
        <v/>
      </c>
      <c r="AQ56" t="str">
        <f t="shared" si="11"/>
        <v/>
      </c>
      <c r="AR56" t="str">
        <f t="shared" si="12"/>
        <v/>
      </c>
      <c r="AS56" t="str">
        <f t="shared" si="13"/>
        <v/>
      </c>
      <c r="AT56" t="str">
        <f t="shared" si="14"/>
        <v/>
      </c>
      <c r="AU56">
        <f t="shared" si="15"/>
        <v>1</v>
      </c>
      <c r="AV56">
        <f t="shared" si="16"/>
        <v>1</v>
      </c>
      <c r="AW56" t="str">
        <f t="shared" si="17"/>
        <v/>
      </c>
      <c r="AX56">
        <f t="shared" si="18"/>
        <v>1</v>
      </c>
      <c r="AY56" t="str">
        <f t="shared" si="19"/>
        <v/>
      </c>
      <c r="AZ56" t="str">
        <f t="shared" si="20"/>
        <v/>
      </c>
      <c r="BA56" t="str">
        <f t="shared" si="21"/>
        <v/>
      </c>
      <c r="BB56" t="str">
        <f t="shared" si="22"/>
        <v/>
      </c>
      <c r="BC56" t="str">
        <f t="shared" si="23"/>
        <v/>
      </c>
      <c r="BD56" t="str">
        <f t="shared" si="24"/>
        <v/>
      </c>
      <c r="BE56" t="str">
        <f t="shared" si="25"/>
        <v/>
      </c>
      <c r="BF56">
        <f t="shared" si="26"/>
        <v>1</v>
      </c>
      <c r="BG56">
        <f t="shared" si="27"/>
        <v>8</v>
      </c>
    </row>
    <row r="57" spans="1:59">
      <c r="A57" s="1" t="s">
        <v>55</v>
      </c>
      <c r="B57" t="str" cm="1">
        <f t="array" ref="B57:C57">SUBSTITUTE(_xlfn.TEXTSPLIT(A57,":"),"  "," ")</f>
        <v>Card 56</v>
      </c>
      <c r="C57" t="str">
        <v xml:space="preserve"> 55 75 40 65 99 54 17 52 43 10 | 11 18 81 35 15 51 90 58 76 75 96 60 43 99 65 17 5 20 64 3 86 40 54 14 13</v>
      </c>
      <c r="D57" t="str" cm="1">
        <f t="array" ref="D57:E57">_xlfn.TEXTSPLIT(C57,"|")</f>
        <v xml:space="preserve"> 55 75 40 65 99 54 17 52 43 10 </v>
      </c>
      <c r="E57" t="str">
        <v xml:space="preserve"> 11 18 81 35 15 51 90 58 76 75 96 60 43 99 65 17 5 20 64 3 86 40 54 14 13</v>
      </c>
      <c r="F57" t="str">
        <f t="shared" si="1"/>
        <v>.55.75.40.65.99.54.17.52.43.10.</v>
      </c>
      <c r="G57" t="str" cm="1">
        <f t="array" ref="G57:AF57">_xlfn.TEXTSPLIT(E57, " ")</f>
        <v/>
      </c>
      <c r="H57" t="str">
        <v>11</v>
      </c>
      <c r="I57" t="str">
        <v>18</v>
      </c>
      <c r="J57" t="str">
        <v>81</v>
      </c>
      <c r="K57" t="str">
        <v>35</v>
      </c>
      <c r="L57" t="str">
        <v>15</v>
      </c>
      <c r="M57" t="str">
        <v>51</v>
      </c>
      <c r="N57" t="str">
        <v>90</v>
      </c>
      <c r="O57" t="str">
        <v>58</v>
      </c>
      <c r="P57" t="str">
        <v>76</v>
      </c>
      <c r="Q57" t="str">
        <v>75</v>
      </c>
      <c r="R57" t="str">
        <v>96</v>
      </c>
      <c r="S57" t="str">
        <v>60</v>
      </c>
      <c r="T57" t="str">
        <v>43</v>
      </c>
      <c r="U57" t="str">
        <v>99</v>
      </c>
      <c r="V57" t="str">
        <v>65</v>
      </c>
      <c r="W57" t="str">
        <v>17</v>
      </c>
      <c r="X57" t="str">
        <v>5</v>
      </c>
      <c r="Y57" t="str">
        <v>20</v>
      </c>
      <c r="Z57" t="str">
        <v>64</v>
      </c>
      <c r="AA57" t="str">
        <v>3</v>
      </c>
      <c r="AB57" t="str">
        <v>86</v>
      </c>
      <c r="AC57" t="str">
        <v>40</v>
      </c>
      <c r="AD57" t="str">
        <v>54</v>
      </c>
      <c r="AE57" t="str">
        <v>14</v>
      </c>
      <c r="AF57" t="str">
        <v>13</v>
      </c>
      <c r="AH57" t="str">
        <f t="shared" si="2"/>
        <v/>
      </c>
      <c r="AI57" t="str">
        <f t="shared" si="3"/>
        <v/>
      </c>
      <c r="AJ57" t="str">
        <f t="shared" si="4"/>
        <v/>
      </c>
      <c r="AK57" t="str">
        <f t="shared" si="5"/>
        <v/>
      </c>
      <c r="AL57" t="str">
        <f t="shared" si="6"/>
        <v/>
      </c>
      <c r="AM57" t="str">
        <f t="shared" si="7"/>
        <v/>
      </c>
      <c r="AN57" t="str">
        <f t="shared" si="8"/>
        <v/>
      </c>
      <c r="AO57" t="str">
        <f t="shared" si="9"/>
        <v/>
      </c>
      <c r="AP57" t="str">
        <f t="shared" si="10"/>
        <v/>
      </c>
      <c r="AQ57">
        <f t="shared" si="11"/>
        <v>1</v>
      </c>
      <c r="AR57" t="str">
        <f t="shared" si="12"/>
        <v/>
      </c>
      <c r="AS57" t="str">
        <f t="shared" si="13"/>
        <v/>
      </c>
      <c r="AT57">
        <f t="shared" si="14"/>
        <v>1</v>
      </c>
      <c r="AU57">
        <f t="shared" si="15"/>
        <v>1</v>
      </c>
      <c r="AV57">
        <f t="shared" si="16"/>
        <v>1</v>
      </c>
      <c r="AW57">
        <f t="shared" si="17"/>
        <v>1</v>
      </c>
      <c r="AX57" t="str">
        <f t="shared" si="18"/>
        <v/>
      </c>
      <c r="AY57" t="str">
        <f t="shared" si="19"/>
        <v/>
      </c>
      <c r="AZ57" t="str">
        <f t="shared" si="20"/>
        <v/>
      </c>
      <c r="BA57" t="str">
        <f t="shared" si="21"/>
        <v/>
      </c>
      <c r="BB57" t="str">
        <f t="shared" si="22"/>
        <v/>
      </c>
      <c r="BC57">
        <f t="shared" si="23"/>
        <v>1</v>
      </c>
      <c r="BD57">
        <f t="shared" si="24"/>
        <v>1</v>
      </c>
      <c r="BE57" t="str">
        <f t="shared" si="25"/>
        <v/>
      </c>
      <c r="BF57" t="str">
        <f t="shared" si="26"/>
        <v/>
      </c>
      <c r="BG57">
        <f t="shared" si="27"/>
        <v>64</v>
      </c>
    </row>
    <row r="58" spans="1:59">
      <c r="A58" s="1" t="s">
        <v>56</v>
      </c>
      <c r="B58" t="str" cm="1">
        <f t="array" ref="B58:C58">SUBSTITUTE(_xlfn.TEXTSPLIT(A58,":"),"  "," ")</f>
        <v>Card 57</v>
      </c>
      <c r="C58" t="str">
        <v xml:space="preserve"> 73 14 67 43 42 8 81 78 49 85 | 77 58 89 61 40 91 29 46 12 82 54 3 90 79 50 59 26 66 52 60 17 7 84 14 64</v>
      </c>
      <c r="D58" t="str" cm="1">
        <f t="array" ref="D58:E58">_xlfn.TEXTSPLIT(C58,"|")</f>
        <v xml:space="preserve"> 73 14 67 43 42 8 81 78 49 85 </v>
      </c>
      <c r="E58" t="str">
        <v xml:space="preserve"> 77 58 89 61 40 91 29 46 12 82 54 3 90 79 50 59 26 66 52 60 17 7 84 14 64</v>
      </c>
      <c r="F58" t="str">
        <f t="shared" si="1"/>
        <v>.73.14.67.43.42.8.81.78.49.85.</v>
      </c>
      <c r="G58" t="str" cm="1">
        <f t="array" ref="G58:AF58">_xlfn.TEXTSPLIT(E58, " ")</f>
        <v/>
      </c>
      <c r="H58" t="str">
        <v>77</v>
      </c>
      <c r="I58" t="str">
        <v>58</v>
      </c>
      <c r="J58" t="str">
        <v>89</v>
      </c>
      <c r="K58" t="str">
        <v>61</v>
      </c>
      <c r="L58" t="str">
        <v>40</v>
      </c>
      <c r="M58" t="str">
        <v>91</v>
      </c>
      <c r="N58" t="str">
        <v>29</v>
      </c>
      <c r="O58" t="str">
        <v>46</v>
      </c>
      <c r="P58" t="str">
        <v>12</v>
      </c>
      <c r="Q58" t="str">
        <v>82</v>
      </c>
      <c r="R58" t="str">
        <v>54</v>
      </c>
      <c r="S58" t="str">
        <v>3</v>
      </c>
      <c r="T58" t="str">
        <v>90</v>
      </c>
      <c r="U58" t="str">
        <v>79</v>
      </c>
      <c r="V58" t="str">
        <v>50</v>
      </c>
      <c r="W58" t="str">
        <v>59</v>
      </c>
      <c r="X58" t="str">
        <v>26</v>
      </c>
      <c r="Y58" t="str">
        <v>66</v>
      </c>
      <c r="Z58" t="str">
        <v>52</v>
      </c>
      <c r="AA58" t="str">
        <v>60</v>
      </c>
      <c r="AB58" t="str">
        <v>17</v>
      </c>
      <c r="AC58" t="str">
        <v>7</v>
      </c>
      <c r="AD58" t="str">
        <v>84</v>
      </c>
      <c r="AE58" t="str">
        <v>14</v>
      </c>
      <c r="AF58" t="str">
        <v>64</v>
      </c>
      <c r="AH58" t="str">
        <f t="shared" si="2"/>
        <v/>
      </c>
      <c r="AI58" t="str">
        <f t="shared" si="3"/>
        <v/>
      </c>
      <c r="AJ58" t="str">
        <f t="shared" si="4"/>
        <v/>
      </c>
      <c r="AK58" t="str">
        <f t="shared" si="5"/>
        <v/>
      </c>
      <c r="AL58" t="str">
        <f t="shared" si="6"/>
        <v/>
      </c>
      <c r="AM58" t="str">
        <f t="shared" si="7"/>
        <v/>
      </c>
      <c r="AN58" t="str">
        <f t="shared" si="8"/>
        <v/>
      </c>
      <c r="AO58" t="str">
        <f t="shared" si="9"/>
        <v/>
      </c>
      <c r="AP58" t="str">
        <f t="shared" si="10"/>
        <v/>
      </c>
      <c r="AQ58" t="str">
        <f t="shared" si="11"/>
        <v/>
      </c>
      <c r="AR58" t="str">
        <f t="shared" si="12"/>
        <v/>
      </c>
      <c r="AS58" t="str">
        <f t="shared" si="13"/>
        <v/>
      </c>
      <c r="AT58" t="str">
        <f t="shared" si="14"/>
        <v/>
      </c>
      <c r="AU58" t="str">
        <f t="shared" si="15"/>
        <v/>
      </c>
      <c r="AV58" t="str">
        <f t="shared" si="16"/>
        <v/>
      </c>
      <c r="AW58" t="str">
        <f t="shared" si="17"/>
        <v/>
      </c>
      <c r="AX58" t="str">
        <f t="shared" si="18"/>
        <v/>
      </c>
      <c r="AY58" t="str">
        <f t="shared" si="19"/>
        <v/>
      </c>
      <c r="AZ58" t="str">
        <f t="shared" si="20"/>
        <v/>
      </c>
      <c r="BA58" t="str">
        <f t="shared" si="21"/>
        <v/>
      </c>
      <c r="BB58" t="str">
        <f t="shared" si="22"/>
        <v/>
      </c>
      <c r="BC58" t="str">
        <f t="shared" si="23"/>
        <v/>
      </c>
      <c r="BD58" t="str">
        <f t="shared" si="24"/>
        <v/>
      </c>
      <c r="BE58">
        <f t="shared" si="25"/>
        <v>1</v>
      </c>
      <c r="BF58" t="str">
        <f t="shared" si="26"/>
        <v/>
      </c>
      <c r="BG58">
        <f t="shared" si="27"/>
        <v>1</v>
      </c>
    </row>
    <row r="59" spans="1:59">
      <c r="A59" s="1" t="s">
        <v>57</v>
      </c>
      <c r="B59" t="str" cm="1">
        <f t="array" ref="B59:C59">SUBSTITUTE(_xlfn.TEXTSPLIT(A59,":"),"  "," ")</f>
        <v>Card 58</v>
      </c>
      <c r="C59" t="str">
        <v xml:space="preserve"> 49 19 12 46 98 1 93 63 5 42 | 39 31 23 54 9 34 88 63 35 13 44 94 69 70 62 36 84 92 59 22 2 48 67 74 19</v>
      </c>
      <c r="D59" t="str" cm="1">
        <f t="array" ref="D59:E59">_xlfn.TEXTSPLIT(C59,"|")</f>
        <v xml:space="preserve"> 49 19 12 46 98 1 93 63 5 42 </v>
      </c>
      <c r="E59" t="str">
        <v xml:space="preserve"> 39 31 23 54 9 34 88 63 35 13 44 94 69 70 62 36 84 92 59 22 2 48 67 74 19</v>
      </c>
      <c r="F59" t="str">
        <f t="shared" si="1"/>
        <v>.49.19.12.46.98.1.93.63.5.42.</v>
      </c>
      <c r="G59" t="str" cm="1">
        <f t="array" ref="G59:AF59">_xlfn.TEXTSPLIT(E59, " ")</f>
        <v/>
      </c>
      <c r="H59" t="str">
        <v>39</v>
      </c>
      <c r="I59" t="str">
        <v>31</v>
      </c>
      <c r="J59" t="str">
        <v>23</v>
      </c>
      <c r="K59" t="str">
        <v>54</v>
      </c>
      <c r="L59" t="str">
        <v>9</v>
      </c>
      <c r="M59" t="str">
        <v>34</v>
      </c>
      <c r="N59" t="str">
        <v>88</v>
      </c>
      <c r="O59" t="str">
        <v>63</v>
      </c>
      <c r="P59" t="str">
        <v>35</v>
      </c>
      <c r="Q59" t="str">
        <v>13</v>
      </c>
      <c r="R59" t="str">
        <v>44</v>
      </c>
      <c r="S59" t="str">
        <v>94</v>
      </c>
      <c r="T59" t="str">
        <v>69</v>
      </c>
      <c r="U59" t="str">
        <v>70</v>
      </c>
      <c r="V59" t="str">
        <v>62</v>
      </c>
      <c r="W59" t="str">
        <v>36</v>
      </c>
      <c r="X59" t="str">
        <v>84</v>
      </c>
      <c r="Y59" t="str">
        <v>92</v>
      </c>
      <c r="Z59" t="str">
        <v>59</v>
      </c>
      <c r="AA59" t="str">
        <v>22</v>
      </c>
      <c r="AB59" t="str">
        <v>2</v>
      </c>
      <c r="AC59" t="str">
        <v>48</v>
      </c>
      <c r="AD59" t="str">
        <v>67</v>
      </c>
      <c r="AE59" t="str">
        <v>74</v>
      </c>
      <c r="AF59" t="str">
        <v>19</v>
      </c>
      <c r="AH59" t="str">
        <f t="shared" si="2"/>
        <v/>
      </c>
      <c r="AI59" t="str">
        <f t="shared" si="3"/>
        <v/>
      </c>
      <c r="AJ59" t="str">
        <f t="shared" si="4"/>
        <v/>
      </c>
      <c r="AK59" t="str">
        <f t="shared" si="5"/>
        <v/>
      </c>
      <c r="AL59" t="str">
        <f t="shared" si="6"/>
        <v/>
      </c>
      <c r="AM59" t="str">
        <f t="shared" si="7"/>
        <v/>
      </c>
      <c r="AN59" t="str">
        <f t="shared" si="8"/>
        <v/>
      </c>
      <c r="AO59">
        <f t="shared" si="9"/>
        <v>1</v>
      </c>
      <c r="AP59" t="str">
        <f t="shared" si="10"/>
        <v/>
      </c>
      <c r="AQ59" t="str">
        <f t="shared" si="11"/>
        <v/>
      </c>
      <c r="AR59" t="str">
        <f t="shared" si="12"/>
        <v/>
      </c>
      <c r="AS59" t="str">
        <f t="shared" si="13"/>
        <v/>
      </c>
      <c r="AT59" t="str">
        <f t="shared" si="14"/>
        <v/>
      </c>
      <c r="AU59" t="str">
        <f t="shared" si="15"/>
        <v/>
      </c>
      <c r="AV59" t="str">
        <f t="shared" si="16"/>
        <v/>
      </c>
      <c r="AW59" t="str">
        <f t="shared" si="17"/>
        <v/>
      </c>
      <c r="AX59" t="str">
        <f t="shared" si="18"/>
        <v/>
      </c>
      <c r="AY59" t="str">
        <f t="shared" si="19"/>
        <v/>
      </c>
      <c r="AZ59" t="str">
        <f t="shared" si="20"/>
        <v/>
      </c>
      <c r="BA59" t="str">
        <f t="shared" si="21"/>
        <v/>
      </c>
      <c r="BB59" t="str">
        <f t="shared" si="22"/>
        <v/>
      </c>
      <c r="BC59" t="str">
        <f t="shared" si="23"/>
        <v/>
      </c>
      <c r="BD59" t="str">
        <f t="shared" si="24"/>
        <v/>
      </c>
      <c r="BE59" t="str">
        <f t="shared" si="25"/>
        <v/>
      </c>
      <c r="BF59">
        <f t="shared" si="26"/>
        <v>1</v>
      </c>
      <c r="BG59">
        <f t="shared" si="27"/>
        <v>2</v>
      </c>
    </row>
    <row r="60" spans="1:59">
      <c r="A60" s="1" t="s">
        <v>58</v>
      </c>
      <c r="B60" t="str" cm="1">
        <f t="array" ref="B60:C60">SUBSTITUTE(_xlfn.TEXTSPLIT(A60,":"),"  "," ")</f>
        <v>Card 59</v>
      </c>
      <c r="C60" t="str">
        <v xml:space="preserve"> 18 24 88 94 70 52 37 95 7 10 | 22 74 7 10 32 56 62 93 1 50 48 53 42 94 84 65 75 83 70 90 15 51 34 45 71</v>
      </c>
      <c r="D60" t="str" cm="1">
        <f t="array" ref="D60:E60">_xlfn.TEXTSPLIT(C60,"|")</f>
        <v xml:space="preserve"> 18 24 88 94 70 52 37 95 7 10 </v>
      </c>
      <c r="E60" t="str">
        <v xml:space="preserve"> 22 74 7 10 32 56 62 93 1 50 48 53 42 94 84 65 75 83 70 90 15 51 34 45 71</v>
      </c>
      <c r="F60" t="str">
        <f t="shared" si="1"/>
        <v>.18.24.88.94.70.52.37.95.7.10.</v>
      </c>
      <c r="G60" t="str" cm="1">
        <f t="array" ref="G60:AF60">_xlfn.TEXTSPLIT(E60, " ")</f>
        <v/>
      </c>
      <c r="H60" t="str">
        <v>22</v>
      </c>
      <c r="I60" t="str">
        <v>74</v>
      </c>
      <c r="J60" t="str">
        <v>7</v>
      </c>
      <c r="K60" t="str">
        <v>10</v>
      </c>
      <c r="L60" t="str">
        <v>32</v>
      </c>
      <c r="M60" t="str">
        <v>56</v>
      </c>
      <c r="N60" t="str">
        <v>62</v>
      </c>
      <c r="O60" t="str">
        <v>93</v>
      </c>
      <c r="P60" t="str">
        <v>1</v>
      </c>
      <c r="Q60" t="str">
        <v>50</v>
      </c>
      <c r="R60" t="str">
        <v>48</v>
      </c>
      <c r="S60" t="str">
        <v>53</v>
      </c>
      <c r="T60" t="str">
        <v>42</v>
      </c>
      <c r="U60" t="str">
        <v>94</v>
      </c>
      <c r="V60" t="str">
        <v>84</v>
      </c>
      <c r="W60" t="str">
        <v>65</v>
      </c>
      <c r="X60" t="str">
        <v>75</v>
      </c>
      <c r="Y60" t="str">
        <v>83</v>
      </c>
      <c r="Z60" t="str">
        <v>70</v>
      </c>
      <c r="AA60" t="str">
        <v>90</v>
      </c>
      <c r="AB60" t="str">
        <v>15</v>
      </c>
      <c r="AC60" t="str">
        <v>51</v>
      </c>
      <c r="AD60" t="str">
        <v>34</v>
      </c>
      <c r="AE60" t="str">
        <v>45</v>
      </c>
      <c r="AF60" t="str">
        <v>71</v>
      </c>
      <c r="AH60" t="str">
        <f t="shared" si="2"/>
        <v/>
      </c>
      <c r="AI60" t="str">
        <f t="shared" si="3"/>
        <v/>
      </c>
      <c r="AJ60">
        <f t="shared" si="4"/>
        <v>1</v>
      </c>
      <c r="AK60">
        <f t="shared" si="5"/>
        <v>1</v>
      </c>
      <c r="AL60" t="str">
        <f t="shared" si="6"/>
        <v/>
      </c>
      <c r="AM60" t="str">
        <f t="shared" si="7"/>
        <v/>
      </c>
      <c r="AN60" t="str">
        <f t="shared" si="8"/>
        <v/>
      </c>
      <c r="AO60" t="str">
        <f t="shared" si="9"/>
        <v/>
      </c>
      <c r="AP60" t="str">
        <f t="shared" si="10"/>
        <v/>
      </c>
      <c r="AQ60" t="str">
        <f t="shared" si="11"/>
        <v/>
      </c>
      <c r="AR60" t="str">
        <f t="shared" si="12"/>
        <v/>
      </c>
      <c r="AS60" t="str">
        <f t="shared" si="13"/>
        <v/>
      </c>
      <c r="AT60" t="str">
        <f t="shared" si="14"/>
        <v/>
      </c>
      <c r="AU60">
        <f t="shared" si="15"/>
        <v>1</v>
      </c>
      <c r="AV60" t="str">
        <f t="shared" si="16"/>
        <v/>
      </c>
      <c r="AW60" t="str">
        <f t="shared" si="17"/>
        <v/>
      </c>
      <c r="AX60" t="str">
        <f t="shared" si="18"/>
        <v/>
      </c>
      <c r="AY60" t="str">
        <f t="shared" si="19"/>
        <v/>
      </c>
      <c r="AZ60">
        <f t="shared" si="20"/>
        <v>1</v>
      </c>
      <c r="BA60" t="str">
        <f t="shared" si="21"/>
        <v/>
      </c>
      <c r="BB60" t="str">
        <f t="shared" si="22"/>
        <v/>
      </c>
      <c r="BC60" t="str">
        <f t="shared" si="23"/>
        <v/>
      </c>
      <c r="BD60" t="str">
        <f t="shared" si="24"/>
        <v/>
      </c>
      <c r="BE60" t="str">
        <f t="shared" si="25"/>
        <v/>
      </c>
      <c r="BF60" t="str">
        <f t="shared" si="26"/>
        <v/>
      </c>
      <c r="BG60">
        <f t="shared" si="27"/>
        <v>8</v>
      </c>
    </row>
    <row r="61" spans="1:59">
      <c r="A61" s="1" t="s">
        <v>59</v>
      </c>
      <c r="B61" t="str" cm="1">
        <f t="array" ref="B61:C61">SUBSTITUTE(_xlfn.TEXTSPLIT(A61,":"),"  "," ")</f>
        <v>Card 60</v>
      </c>
      <c r="C61" t="str">
        <v xml:space="preserve"> 14 30 90 41 60 65 62 6 54 8 | 62 20 22 96 13 36 47 68 77 34 80 3 37 98 42 9 60 84 91 31 44 51 32 21 23</v>
      </c>
      <c r="D61" t="str" cm="1">
        <f t="array" ref="D61:E61">_xlfn.TEXTSPLIT(C61,"|")</f>
        <v xml:space="preserve"> 14 30 90 41 60 65 62 6 54 8 </v>
      </c>
      <c r="E61" t="str">
        <v xml:space="preserve"> 62 20 22 96 13 36 47 68 77 34 80 3 37 98 42 9 60 84 91 31 44 51 32 21 23</v>
      </c>
      <c r="F61" t="str">
        <f t="shared" si="1"/>
        <v>.14.30.90.41.60.65.62.6.54.8.</v>
      </c>
      <c r="G61" t="str" cm="1">
        <f t="array" ref="G61:AF61">_xlfn.TEXTSPLIT(E61, " ")</f>
        <v/>
      </c>
      <c r="H61" t="str">
        <v>62</v>
      </c>
      <c r="I61" t="str">
        <v>20</v>
      </c>
      <c r="J61" t="str">
        <v>22</v>
      </c>
      <c r="K61" t="str">
        <v>96</v>
      </c>
      <c r="L61" t="str">
        <v>13</v>
      </c>
      <c r="M61" t="str">
        <v>36</v>
      </c>
      <c r="N61" t="str">
        <v>47</v>
      </c>
      <c r="O61" t="str">
        <v>68</v>
      </c>
      <c r="P61" t="str">
        <v>77</v>
      </c>
      <c r="Q61" t="str">
        <v>34</v>
      </c>
      <c r="R61" t="str">
        <v>80</v>
      </c>
      <c r="S61" t="str">
        <v>3</v>
      </c>
      <c r="T61" t="str">
        <v>37</v>
      </c>
      <c r="U61" t="str">
        <v>98</v>
      </c>
      <c r="V61" t="str">
        <v>42</v>
      </c>
      <c r="W61" t="str">
        <v>9</v>
      </c>
      <c r="X61" t="str">
        <v>60</v>
      </c>
      <c r="Y61" t="str">
        <v>84</v>
      </c>
      <c r="Z61" t="str">
        <v>91</v>
      </c>
      <c r="AA61" t="str">
        <v>31</v>
      </c>
      <c r="AB61" t="str">
        <v>44</v>
      </c>
      <c r="AC61" t="str">
        <v>51</v>
      </c>
      <c r="AD61" t="str">
        <v>32</v>
      </c>
      <c r="AE61" t="str">
        <v>21</v>
      </c>
      <c r="AF61" t="str">
        <v>23</v>
      </c>
      <c r="AH61">
        <f t="shared" si="2"/>
        <v>1</v>
      </c>
      <c r="AI61" t="str">
        <f t="shared" si="3"/>
        <v/>
      </c>
      <c r="AJ61" t="str">
        <f t="shared" si="4"/>
        <v/>
      </c>
      <c r="AK61" t="str">
        <f t="shared" si="5"/>
        <v/>
      </c>
      <c r="AL61" t="str">
        <f t="shared" si="6"/>
        <v/>
      </c>
      <c r="AM61" t="str">
        <f t="shared" si="7"/>
        <v/>
      </c>
      <c r="AN61" t="str">
        <f t="shared" si="8"/>
        <v/>
      </c>
      <c r="AO61" t="str">
        <f t="shared" si="9"/>
        <v/>
      </c>
      <c r="AP61" t="str">
        <f t="shared" si="10"/>
        <v/>
      </c>
      <c r="AQ61" t="str">
        <f t="shared" si="11"/>
        <v/>
      </c>
      <c r="AR61" t="str">
        <f t="shared" si="12"/>
        <v/>
      </c>
      <c r="AS61" t="str">
        <f t="shared" si="13"/>
        <v/>
      </c>
      <c r="AT61" t="str">
        <f t="shared" si="14"/>
        <v/>
      </c>
      <c r="AU61" t="str">
        <f t="shared" si="15"/>
        <v/>
      </c>
      <c r="AV61" t="str">
        <f t="shared" si="16"/>
        <v/>
      </c>
      <c r="AW61" t="str">
        <f t="shared" si="17"/>
        <v/>
      </c>
      <c r="AX61">
        <f t="shared" si="18"/>
        <v>1</v>
      </c>
      <c r="AY61" t="str">
        <f t="shared" si="19"/>
        <v/>
      </c>
      <c r="AZ61" t="str">
        <f t="shared" si="20"/>
        <v/>
      </c>
      <c r="BA61" t="str">
        <f t="shared" si="21"/>
        <v/>
      </c>
      <c r="BB61" t="str">
        <f t="shared" si="22"/>
        <v/>
      </c>
      <c r="BC61" t="str">
        <f t="shared" si="23"/>
        <v/>
      </c>
      <c r="BD61" t="str">
        <f t="shared" si="24"/>
        <v/>
      </c>
      <c r="BE61" t="str">
        <f t="shared" si="25"/>
        <v/>
      </c>
      <c r="BF61" t="str">
        <f t="shared" si="26"/>
        <v/>
      </c>
      <c r="BG61">
        <f t="shared" si="27"/>
        <v>2</v>
      </c>
    </row>
    <row r="62" spans="1:59">
      <c r="A62" s="1" t="s">
        <v>60</v>
      </c>
      <c r="B62" t="str" cm="1">
        <f t="array" ref="B62:C62">SUBSTITUTE(_xlfn.TEXTSPLIT(A62,":"),"  "," ")</f>
        <v>Card 61</v>
      </c>
      <c r="C62" t="str">
        <v xml:space="preserve"> 28 89 60 3 82 29 57 81 76 96 | 67 35 12 99 37 92 84 89 11 24 50 72 49 87 39 42 59 98 4 51 7 79 77 33 9</v>
      </c>
      <c r="D62" t="str" cm="1">
        <f t="array" ref="D62:E62">_xlfn.TEXTSPLIT(C62,"|")</f>
        <v xml:space="preserve"> 28 89 60 3 82 29 57 81 76 96 </v>
      </c>
      <c r="E62" t="str">
        <v xml:space="preserve"> 67 35 12 99 37 92 84 89 11 24 50 72 49 87 39 42 59 98 4 51 7 79 77 33 9</v>
      </c>
      <c r="F62" t="str">
        <f t="shared" si="1"/>
        <v>.28.89.60.3.82.29.57.81.76.96.</v>
      </c>
      <c r="G62" t="str" cm="1">
        <f t="array" ref="G62:AF62">_xlfn.TEXTSPLIT(E62, " ")</f>
        <v/>
      </c>
      <c r="H62" t="str">
        <v>67</v>
      </c>
      <c r="I62" t="str">
        <v>35</v>
      </c>
      <c r="J62" t="str">
        <v>12</v>
      </c>
      <c r="K62" t="str">
        <v>99</v>
      </c>
      <c r="L62" t="str">
        <v>37</v>
      </c>
      <c r="M62" t="str">
        <v>92</v>
      </c>
      <c r="N62" t="str">
        <v>84</v>
      </c>
      <c r="O62" t="str">
        <v>89</v>
      </c>
      <c r="P62" t="str">
        <v>11</v>
      </c>
      <c r="Q62" t="str">
        <v>24</v>
      </c>
      <c r="R62" t="str">
        <v>50</v>
      </c>
      <c r="S62" t="str">
        <v>72</v>
      </c>
      <c r="T62" t="str">
        <v>49</v>
      </c>
      <c r="U62" t="str">
        <v>87</v>
      </c>
      <c r="V62" t="str">
        <v>39</v>
      </c>
      <c r="W62" t="str">
        <v>42</v>
      </c>
      <c r="X62" t="str">
        <v>59</v>
      </c>
      <c r="Y62" t="str">
        <v>98</v>
      </c>
      <c r="Z62" t="str">
        <v>4</v>
      </c>
      <c r="AA62" t="str">
        <v>51</v>
      </c>
      <c r="AB62" t="str">
        <v>7</v>
      </c>
      <c r="AC62" t="str">
        <v>79</v>
      </c>
      <c r="AD62" t="str">
        <v>77</v>
      </c>
      <c r="AE62" t="str">
        <v>33</v>
      </c>
      <c r="AF62" t="str">
        <v>9</v>
      </c>
      <c r="AH62" t="str">
        <f t="shared" si="2"/>
        <v/>
      </c>
      <c r="AI62" t="str">
        <f t="shared" si="3"/>
        <v/>
      </c>
      <c r="AJ62" t="str">
        <f t="shared" si="4"/>
        <v/>
      </c>
      <c r="AK62" t="str">
        <f t="shared" si="5"/>
        <v/>
      </c>
      <c r="AL62" t="str">
        <f t="shared" si="6"/>
        <v/>
      </c>
      <c r="AM62" t="str">
        <f t="shared" si="7"/>
        <v/>
      </c>
      <c r="AN62" t="str">
        <f t="shared" si="8"/>
        <v/>
      </c>
      <c r="AO62">
        <f t="shared" si="9"/>
        <v>1</v>
      </c>
      <c r="AP62" t="str">
        <f t="shared" si="10"/>
        <v/>
      </c>
      <c r="AQ62" t="str">
        <f t="shared" si="11"/>
        <v/>
      </c>
      <c r="AR62" t="str">
        <f t="shared" si="12"/>
        <v/>
      </c>
      <c r="AS62" t="str">
        <f t="shared" si="13"/>
        <v/>
      </c>
      <c r="AT62" t="str">
        <f t="shared" si="14"/>
        <v/>
      </c>
      <c r="AU62" t="str">
        <f t="shared" si="15"/>
        <v/>
      </c>
      <c r="AV62" t="str">
        <f t="shared" si="16"/>
        <v/>
      </c>
      <c r="AW62" t="str">
        <f t="shared" si="17"/>
        <v/>
      </c>
      <c r="AX62" t="str">
        <f t="shared" si="18"/>
        <v/>
      </c>
      <c r="AY62" t="str">
        <f t="shared" si="19"/>
        <v/>
      </c>
      <c r="AZ62" t="str">
        <f t="shared" si="20"/>
        <v/>
      </c>
      <c r="BA62" t="str">
        <f t="shared" si="21"/>
        <v/>
      </c>
      <c r="BB62" t="str">
        <f t="shared" si="22"/>
        <v/>
      </c>
      <c r="BC62" t="str">
        <f t="shared" si="23"/>
        <v/>
      </c>
      <c r="BD62" t="str">
        <f t="shared" si="24"/>
        <v/>
      </c>
      <c r="BE62" t="str">
        <f t="shared" si="25"/>
        <v/>
      </c>
      <c r="BF62" t="str">
        <f t="shared" si="26"/>
        <v/>
      </c>
      <c r="BG62">
        <f t="shared" si="27"/>
        <v>1</v>
      </c>
    </row>
    <row r="63" spans="1:59">
      <c r="A63" s="1" t="s">
        <v>61</v>
      </c>
      <c r="B63" t="str" cm="1">
        <f t="array" ref="B63:C63">SUBSTITUTE(_xlfn.TEXTSPLIT(A63,":"),"  "," ")</f>
        <v>Card 62</v>
      </c>
      <c r="C63" t="str">
        <v xml:space="preserve"> 11 98 14 64 18 3 82 15 90 7 | 81 13 94 9 38 35 50 6 19 34 54 92 51 86 65 56 39 42 40 7 62 2 73 90 59</v>
      </c>
      <c r="D63" t="str" cm="1">
        <f t="array" ref="D63:E63">_xlfn.TEXTSPLIT(C63,"|")</f>
        <v xml:space="preserve"> 11 98 14 64 18 3 82 15 90 7 </v>
      </c>
      <c r="E63" t="str">
        <v xml:space="preserve"> 81 13 94 9 38 35 50 6 19 34 54 92 51 86 65 56 39 42 40 7 62 2 73 90 59</v>
      </c>
      <c r="F63" t="str">
        <f t="shared" si="1"/>
        <v>.11.98.14.64.18.3.82.15.90.7.</v>
      </c>
      <c r="G63" t="str" cm="1">
        <f t="array" ref="G63:AF63">_xlfn.TEXTSPLIT(E63, " ")</f>
        <v/>
      </c>
      <c r="H63" t="str">
        <v>81</v>
      </c>
      <c r="I63" t="str">
        <v>13</v>
      </c>
      <c r="J63" t="str">
        <v>94</v>
      </c>
      <c r="K63" t="str">
        <v>9</v>
      </c>
      <c r="L63" t="str">
        <v>38</v>
      </c>
      <c r="M63" t="str">
        <v>35</v>
      </c>
      <c r="N63" t="str">
        <v>50</v>
      </c>
      <c r="O63" t="str">
        <v>6</v>
      </c>
      <c r="P63" t="str">
        <v>19</v>
      </c>
      <c r="Q63" t="str">
        <v>34</v>
      </c>
      <c r="R63" t="str">
        <v>54</v>
      </c>
      <c r="S63" t="str">
        <v>92</v>
      </c>
      <c r="T63" t="str">
        <v>51</v>
      </c>
      <c r="U63" t="str">
        <v>86</v>
      </c>
      <c r="V63" t="str">
        <v>65</v>
      </c>
      <c r="W63" t="str">
        <v>56</v>
      </c>
      <c r="X63" t="str">
        <v>39</v>
      </c>
      <c r="Y63" t="str">
        <v>42</v>
      </c>
      <c r="Z63" t="str">
        <v>40</v>
      </c>
      <c r="AA63" t="str">
        <v>7</v>
      </c>
      <c r="AB63" t="str">
        <v>62</v>
      </c>
      <c r="AC63" t="str">
        <v>2</v>
      </c>
      <c r="AD63" t="str">
        <v>73</v>
      </c>
      <c r="AE63" t="str">
        <v>90</v>
      </c>
      <c r="AF63" t="str">
        <v>59</v>
      </c>
      <c r="AH63" t="str">
        <f t="shared" si="2"/>
        <v/>
      </c>
      <c r="AI63" t="str">
        <f t="shared" si="3"/>
        <v/>
      </c>
      <c r="AJ63" t="str">
        <f t="shared" si="4"/>
        <v/>
      </c>
      <c r="AK63" t="str">
        <f t="shared" si="5"/>
        <v/>
      </c>
      <c r="AL63" t="str">
        <f t="shared" si="6"/>
        <v/>
      </c>
      <c r="AM63" t="str">
        <f t="shared" si="7"/>
        <v/>
      </c>
      <c r="AN63" t="str">
        <f t="shared" si="8"/>
        <v/>
      </c>
      <c r="AO63" t="str">
        <f t="shared" si="9"/>
        <v/>
      </c>
      <c r="AP63" t="str">
        <f t="shared" si="10"/>
        <v/>
      </c>
      <c r="AQ63" t="str">
        <f t="shared" si="11"/>
        <v/>
      </c>
      <c r="AR63" t="str">
        <f t="shared" si="12"/>
        <v/>
      </c>
      <c r="AS63" t="str">
        <f t="shared" si="13"/>
        <v/>
      </c>
      <c r="AT63" t="str">
        <f t="shared" si="14"/>
        <v/>
      </c>
      <c r="AU63" t="str">
        <f t="shared" si="15"/>
        <v/>
      </c>
      <c r="AV63" t="str">
        <f t="shared" si="16"/>
        <v/>
      </c>
      <c r="AW63" t="str">
        <f t="shared" si="17"/>
        <v/>
      </c>
      <c r="AX63" t="str">
        <f t="shared" si="18"/>
        <v/>
      </c>
      <c r="AY63" t="str">
        <f t="shared" si="19"/>
        <v/>
      </c>
      <c r="AZ63" t="str">
        <f t="shared" si="20"/>
        <v/>
      </c>
      <c r="BA63">
        <f t="shared" si="21"/>
        <v>1</v>
      </c>
      <c r="BB63" t="str">
        <f t="shared" si="22"/>
        <v/>
      </c>
      <c r="BC63" t="str">
        <f t="shared" si="23"/>
        <v/>
      </c>
      <c r="BD63" t="str">
        <f t="shared" si="24"/>
        <v/>
      </c>
      <c r="BE63">
        <f t="shared" si="25"/>
        <v>1</v>
      </c>
      <c r="BF63" t="str">
        <f t="shared" si="26"/>
        <v/>
      </c>
      <c r="BG63">
        <f t="shared" si="27"/>
        <v>2</v>
      </c>
    </row>
    <row r="64" spans="1:59">
      <c r="A64" s="1" t="s">
        <v>62</v>
      </c>
      <c r="B64" t="str" cm="1">
        <f t="array" ref="B64:C64">SUBSTITUTE(_xlfn.TEXTSPLIT(A64,":"),"  "," ")</f>
        <v>Card 63</v>
      </c>
      <c r="C64" t="str">
        <v xml:space="preserve"> 72 40 30 14 13 24 27 29 80 82 | 94 51 31 60 78 17 39 44 29 9 62 73 58 99 57 84 45 52 8 50 76 38 11 67 43</v>
      </c>
      <c r="D64" t="str" cm="1">
        <f t="array" ref="D64:E64">_xlfn.TEXTSPLIT(C64,"|")</f>
        <v xml:space="preserve"> 72 40 30 14 13 24 27 29 80 82 </v>
      </c>
      <c r="E64" t="str">
        <v xml:space="preserve"> 94 51 31 60 78 17 39 44 29 9 62 73 58 99 57 84 45 52 8 50 76 38 11 67 43</v>
      </c>
      <c r="F64" t="str">
        <f t="shared" si="1"/>
        <v>.72.40.30.14.13.24.27.29.80.82.</v>
      </c>
      <c r="G64" t="str" cm="1">
        <f t="array" ref="G64:AF64">_xlfn.TEXTSPLIT(E64, " ")</f>
        <v/>
      </c>
      <c r="H64" t="str">
        <v>94</v>
      </c>
      <c r="I64" t="str">
        <v>51</v>
      </c>
      <c r="J64" t="str">
        <v>31</v>
      </c>
      <c r="K64" t="str">
        <v>60</v>
      </c>
      <c r="L64" t="str">
        <v>78</v>
      </c>
      <c r="M64" t="str">
        <v>17</v>
      </c>
      <c r="N64" t="str">
        <v>39</v>
      </c>
      <c r="O64" t="str">
        <v>44</v>
      </c>
      <c r="P64" t="str">
        <v>29</v>
      </c>
      <c r="Q64" t="str">
        <v>9</v>
      </c>
      <c r="R64" t="str">
        <v>62</v>
      </c>
      <c r="S64" t="str">
        <v>73</v>
      </c>
      <c r="T64" t="str">
        <v>58</v>
      </c>
      <c r="U64" t="str">
        <v>99</v>
      </c>
      <c r="V64" t="str">
        <v>57</v>
      </c>
      <c r="W64" t="str">
        <v>84</v>
      </c>
      <c r="X64" t="str">
        <v>45</v>
      </c>
      <c r="Y64" t="str">
        <v>52</v>
      </c>
      <c r="Z64" t="str">
        <v>8</v>
      </c>
      <c r="AA64" t="str">
        <v>50</v>
      </c>
      <c r="AB64" t="str">
        <v>76</v>
      </c>
      <c r="AC64" t="str">
        <v>38</v>
      </c>
      <c r="AD64" t="str">
        <v>11</v>
      </c>
      <c r="AE64" t="str">
        <v>67</v>
      </c>
      <c r="AF64" t="str">
        <v>43</v>
      </c>
      <c r="AH64" t="str">
        <f t="shared" si="2"/>
        <v/>
      </c>
      <c r="AI64" t="str">
        <f t="shared" si="3"/>
        <v/>
      </c>
      <c r="AJ64" t="str">
        <f t="shared" si="4"/>
        <v/>
      </c>
      <c r="AK64" t="str">
        <f t="shared" si="5"/>
        <v/>
      </c>
      <c r="AL64" t="str">
        <f t="shared" si="6"/>
        <v/>
      </c>
      <c r="AM64" t="str">
        <f t="shared" si="7"/>
        <v/>
      </c>
      <c r="AN64" t="str">
        <f t="shared" si="8"/>
        <v/>
      </c>
      <c r="AO64" t="str">
        <f t="shared" si="9"/>
        <v/>
      </c>
      <c r="AP64">
        <f t="shared" si="10"/>
        <v>1</v>
      </c>
      <c r="AQ64" t="str">
        <f t="shared" si="11"/>
        <v/>
      </c>
      <c r="AR64" t="str">
        <f t="shared" si="12"/>
        <v/>
      </c>
      <c r="AS64" t="str">
        <f t="shared" si="13"/>
        <v/>
      </c>
      <c r="AT64" t="str">
        <f t="shared" si="14"/>
        <v/>
      </c>
      <c r="AU64" t="str">
        <f t="shared" si="15"/>
        <v/>
      </c>
      <c r="AV64" t="str">
        <f t="shared" si="16"/>
        <v/>
      </c>
      <c r="AW64" t="str">
        <f t="shared" si="17"/>
        <v/>
      </c>
      <c r="AX64" t="str">
        <f t="shared" si="18"/>
        <v/>
      </c>
      <c r="AY64" t="str">
        <f t="shared" si="19"/>
        <v/>
      </c>
      <c r="AZ64" t="str">
        <f t="shared" si="20"/>
        <v/>
      </c>
      <c r="BA64" t="str">
        <f t="shared" si="21"/>
        <v/>
      </c>
      <c r="BB64" t="str">
        <f t="shared" si="22"/>
        <v/>
      </c>
      <c r="BC64" t="str">
        <f t="shared" si="23"/>
        <v/>
      </c>
      <c r="BD64" t="str">
        <f t="shared" si="24"/>
        <v/>
      </c>
      <c r="BE64" t="str">
        <f t="shared" si="25"/>
        <v/>
      </c>
      <c r="BF64" t="str">
        <f t="shared" si="26"/>
        <v/>
      </c>
      <c r="BG64">
        <f t="shared" si="27"/>
        <v>1</v>
      </c>
    </row>
    <row r="65" spans="1:59">
      <c r="A65" s="1" t="s">
        <v>63</v>
      </c>
      <c r="B65" t="str" cm="1">
        <f t="array" ref="B65:C65">SUBSTITUTE(_xlfn.TEXTSPLIT(A65,":"),"  "," ")</f>
        <v>Card 64</v>
      </c>
      <c r="C65" t="str">
        <v xml:space="preserve"> 32 48 87 80 37 14 33 9 86 3 | 92 79 71 57 70 25 34 45 42 89 72 44 68 58 43 27 50 4 93 28 82 90 16 13 2</v>
      </c>
      <c r="D65" t="str" cm="1">
        <f t="array" ref="D65:E65">_xlfn.TEXTSPLIT(C65,"|")</f>
        <v xml:space="preserve"> 32 48 87 80 37 14 33 9 86 3 </v>
      </c>
      <c r="E65" t="str">
        <v xml:space="preserve"> 92 79 71 57 70 25 34 45 42 89 72 44 68 58 43 27 50 4 93 28 82 90 16 13 2</v>
      </c>
      <c r="F65" t="str">
        <f t="shared" si="1"/>
        <v>.32.48.87.80.37.14.33.9.86.3.</v>
      </c>
      <c r="G65" t="str" cm="1">
        <f t="array" ref="G65:AF65">_xlfn.TEXTSPLIT(E65, " ")</f>
        <v/>
      </c>
      <c r="H65" t="str">
        <v>92</v>
      </c>
      <c r="I65" t="str">
        <v>79</v>
      </c>
      <c r="J65" t="str">
        <v>71</v>
      </c>
      <c r="K65" t="str">
        <v>57</v>
      </c>
      <c r="L65" t="str">
        <v>70</v>
      </c>
      <c r="M65" t="str">
        <v>25</v>
      </c>
      <c r="N65" t="str">
        <v>34</v>
      </c>
      <c r="O65" t="str">
        <v>45</v>
      </c>
      <c r="P65" t="str">
        <v>42</v>
      </c>
      <c r="Q65" t="str">
        <v>89</v>
      </c>
      <c r="R65" t="str">
        <v>72</v>
      </c>
      <c r="S65" t="str">
        <v>44</v>
      </c>
      <c r="T65" t="str">
        <v>68</v>
      </c>
      <c r="U65" t="str">
        <v>58</v>
      </c>
      <c r="V65" t="str">
        <v>43</v>
      </c>
      <c r="W65" t="str">
        <v>27</v>
      </c>
      <c r="X65" t="str">
        <v>50</v>
      </c>
      <c r="Y65" t="str">
        <v>4</v>
      </c>
      <c r="Z65" t="str">
        <v>93</v>
      </c>
      <c r="AA65" t="str">
        <v>28</v>
      </c>
      <c r="AB65" t="str">
        <v>82</v>
      </c>
      <c r="AC65" t="str">
        <v>90</v>
      </c>
      <c r="AD65" t="str">
        <v>16</v>
      </c>
      <c r="AE65" t="str">
        <v>13</v>
      </c>
      <c r="AF65" t="str">
        <v>2</v>
      </c>
      <c r="AH65" t="str">
        <f t="shared" si="2"/>
        <v/>
      </c>
      <c r="AI65" t="str">
        <f t="shared" si="3"/>
        <v/>
      </c>
      <c r="AJ65" t="str">
        <f t="shared" si="4"/>
        <v/>
      </c>
      <c r="AK65" t="str">
        <f t="shared" si="5"/>
        <v/>
      </c>
      <c r="AL65" t="str">
        <f t="shared" si="6"/>
        <v/>
      </c>
      <c r="AM65" t="str">
        <f t="shared" si="7"/>
        <v/>
      </c>
      <c r="AN65" t="str">
        <f t="shared" si="8"/>
        <v/>
      </c>
      <c r="AO65" t="str">
        <f t="shared" si="9"/>
        <v/>
      </c>
      <c r="AP65" t="str">
        <f t="shared" si="10"/>
        <v/>
      </c>
      <c r="AQ65" t="str">
        <f t="shared" si="11"/>
        <v/>
      </c>
      <c r="AR65" t="str">
        <f t="shared" si="12"/>
        <v/>
      </c>
      <c r="AS65" t="str">
        <f t="shared" si="13"/>
        <v/>
      </c>
      <c r="AT65" t="str">
        <f t="shared" si="14"/>
        <v/>
      </c>
      <c r="AU65" t="str">
        <f t="shared" si="15"/>
        <v/>
      </c>
      <c r="AV65" t="str">
        <f t="shared" si="16"/>
        <v/>
      </c>
      <c r="AW65" t="str">
        <f t="shared" si="17"/>
        <v/>
      </c>
      <c r="AX65" t="str">
        <f t="shared" si="18"/>
        <v/>
      </c>
      <c r="AY65" t="str">
        <f t="shared" si="19"/>
        <v/>
      </c>
      <c r="AZ65" t="str">
        <f t="shared" si="20"/>
        <v/>
      </c>
      <c r="BA65" t="str">
        <f t="shared" si="21"/>
        <v/>
      </c>
      <c r="BB65" t="str">
        <f t="shared" si="22"/>
        <v/>
      </c>
      <c r="BC65" t="str">
        <f t="shared" si="23"/>
        <v/>
      </c>
      <c r="BD65" t="str">
        <f t="shared" si="24"/>
        <v/>
      </c>
      <c r="BE65" t="str">
        <f t="shared" si="25"/>
        <v/>
      </c>
      <c r="BF65" t="str">
        <f t="shared" si="26"/>
        <v/>
      </c>
      <c r="BG65">
        <f t="shared" si="27"/>
        <v>0</v>
      </c>
    </row>
    <row r="66" spans="1:59">
      <c r="A66" s="1" t="s">
        <v>64</v>
      </c>
      <c r="B66" t="str" cm="1">
        <f t="array" ref="B66:C66">SUBSTITUTE(_xlfn.TEXTSPLIT(A66,":"),"  "," ")</f>
        <v>Card 65</v>
      </c>
      <c r="C66" t="str">
        <v xml:space="preserve"> 38 72 21 28 84 78 11 48 30 75 | 58 75 68 18 11 81 84 48 14 21 64 85 30 78 72 20 38 28 25 1 74 95 88 60 47</v>
      </c>
      <c r="D66" t="str" cm="1">
        <f t="array" ref="D66:E66">_xlfn.TEXTSPLIT(C66,"|")</f>
        <v xml:space="preserve"> 38 72 21 28 84 78 11 48 30 75 </v>
      </c>
      <c r="E66" t="str">
        <v xml:space="preserve"> 58 75 68 18 11 81 84 48 14 21 64 85 30 78 72 20 38 28 25 1 74 95 88 60 47</v>
      </c>
      <c r="F66" t="str">
        <f t="shared" si="1"/>
        <v>.38.72.21.28.84.78.11.48.30.75.</v>
      </c>
      <c r="G66" t="str" cm="1">
        <f t="array" ref="G66:AF66">_xlfn.TEXTSPLIT(E66, " ")</f>
        <v/>
      </c>
      <c r="H66" t="str">
        <v>58</v>
      </c>
      <c r="I66" t="str">
        <v>75</v>
      </c>
      <c r="J66" t="str">
        <v>68</v>
      </c>
      <c r="K66" t="str">
        <v>18</v>
      </c>
      <c r="L66" t="str">
        <v>11</v>
      </c>
      <c r="M66" t="str">
        <v>81</v>
      </c>
      <c r="N66" t="str">
        <v>84</v>
      </c>
      <c r="O66" t="str">
        <v>48</v>
      </c>
      <c r="P66" t="str">
        <v>14</v>
      </c>
      <c r="Q66" t="str">
        <v>21</v>
      </c>
      <c r="R66" t="str">
        <v>64</v>
      </c>
      <c r="S66" t="str">
        <v>85</v>
      </c>
      <c r="T66" t="str">
        <v>30</v>
      </c>
      <c r="U66" t="str">
        <v>78</v>
      </c>
      <c r="V66" t="str">
        <v>72</v>
      </c>
      <c r="W66" t="str">
        <v>20</v>
      </c>
      <c r="X66" t="str">
        <v>38</v>
      </c>
      <c r="Y66" t="str">
        <v>28</v>
      </c>
      <c r="Z66" t="str">
        <v>25</v>
      </c>
      <c r="AA66" t="str">
        <v>1</v>
      </c>
      <c r="AB66" t="str">
        <v>74</v>
      </c>
      <c r="AC66" t="str">
        <v>95</v>
      </c>
      <c r="AD66" t="str">
        <v>88</v>
      </c>
      <c r="AE66" t="str">
        <v>60</v>
      </c>
      <c r="AF66" t="str">
        <v>47</v>
      </c>
      <c r="AH66" t="str">
        <f t="shared" si="2"/>
        <v/>
      </c>
      <c r="AI66">
        <f t="shared" si="3"/>
        <v>1</v>
      </c>
      <c r="AJ66" t="str">
        <f t="shared" si="4"/>
        <v/>
      </c>
      <c r="AK66" t="str">
        <f t="shared" si="5"/>
        <v/>
      </c>
      <c r="AL66">
        <f t="shared" si="6"/>
        <v>1</v>
      </c>
      <c r="AM66" t="str">
        <f t="shared" si="7"/>
        <v/>
      </c>
      <c r="AN66">
        <f t="shared" si="8"/>
        <v>1</v>
      </c>
      <c r="AO66">
        <f t="shared" si="9"/>
        <v>1</v>
      </c>
      <c r="AP66" t="str">
        <f t="shared" si="10"/>
        <v/>
      </c>
      <c r="AQ66">
        <f t="shared" si="11"/>
        <v>1</v>
      </c>
      <c r="AR66" t="str">
        <f t="shared" si="12"/>
        <v/>
      </c>
      <c r="AS66" t="str">
        <f t="shared" si="13"/>
        <v/>
      </c>
      <c r="AT66">
        <f t="shared" si="14"/>
        <v>1</v>
      </c>
      <c r="AU66">
        <f t="shared" si="15"/>
        <v>1</v>
      </c>
      <c r="AV66">
        <f t="shared" si="16"/>
        <v>1</v>
      </c>
      <c r="AW66" t="str">
        <f t="shared" si="17"/>
        <v/>
      </c>
      <c r="AX66">
        <f t="shared" si="18"/>
        <v>1</v>
      </c>
      <c r="AY66">
        <f t="shared" si="19"/>
        <v>1</v>
      </c>
      <c r="AZ66" t="str">
        <f t="shared" si="20"/>
        <v/>
      </c>
      <c r="BA66" t="str">
        <f t="shared" si="21"/>
        <v/>
      </c>
      <c r="BB66" t="str">
        <f t="shared" si="22"/>
        <v/>
      </c>
      <c r="BC66" t="str">
        <f t="shared" si="23"/>
        <v/>
      </c>
      <c r="BD66" t="str">
        <f t="shared" si="24"/>
        <v/>
      </c>
      <c r="BE66" t="str">
        <f t="shared" si="25"/>
        <v/>
      </c>
      <c r="BF66" t="str">
        <f t="shared" si="26"/>
        <v/>
      </c>
      <c r="BG66">
        <f t="shared" si="27"/>
        <v>512</v>
      </c>
    </row>
    <row r="67" spans="1:59">
      <c r="A67" s="1" t="s">
        <v>65</v>
      </c>
      <c r="B67" t="str" cm="1">
        <f t="array" ref="B67:C67">SUBSTITUTE(_xlfn.TEXTSPLIT(A67,":"),"  "," ")</f>
        <v>Card 66</v>
      </c>
      <c r="C67" t="str">
        <v xml:space="preserve"> 84 2 78 28 32 30 98 29 94 11 | 55 96 13 24 30 41 2 98 9 34 60 66 75 28 73 51 72 47 92 77 53 4 25 58 84</v>
      </c>
      <c r="D67" t="str" cm="1">
        <f t="array" ref="D67:E67">_xlfn.TEXTSPLIT(C67,"|")</f>
        <v xml:space="preserve"> 84 2 78 28 32 30 98 29 94 11 </v>
      </c>
      <c r="E67" t="str">
        <v xml:space="preserve"> 55 96 13 24 30 41 2 98 9 34 60 66 75 28 73 51 72 47 92 77 53 4 25 58 84</v>
      </c>
      <c r="F67" t="str">
        <f t="shared" ref="F67:F130" si="28">_xlfn.CONCAT(".",_xlfn.TEXTJOIN(".",TRUE,_xlfn.TEXTSPLIT(D67," ")),".")</f>
        <v>.84.2.78.28.32.30.98.29.94.11.</v>
      </c>
      <c r="G67" t="str" cm="1">
        <f t="array" ref="G67:AF67">_xlfn.TEXTSPLIT(E67, " ")</f>
        <v/>
      </c>
      <c r="H67" t="str">
        <v>55</v>
      </c>
      <c r="I67" t="str">
        <v>96</v>
      </c>
      <c r="J67" t="str">
        <v>13</v>
      </c>
      <c r="K67" t="str">
        <v>24</v>
      </c>
      <c r="L67" t="str">
        <v>30</v>
      </c>
      <c r="M67" t="str">
        <v>41</v>
      </c>
      <c r="N67" t="str">
        <v>2</v>
      </c>
      <c r="O67" t="str">
        <v>98</v>
      </c>
      <c r="P67" t="str">
        <v>9</v>
      </c>
      <c r="Q67" t="str">
        <v>34</v>
      </c>
      <c r="R67" t="str">
        <v>60</v>
      </c>
      <c r="S67" t="str">
        <v>66</v>
      </c>
      <c r="T67" t="str">
        <v>75</v>
      </c>
      <c r="U67" t="str">
        <v>28</v>
      </c>
      <c r="V67" t="str">
        <v>73</v>
      </c>
      <c r="W67" t="str">
        <v>51</v>
      </c>
      <c r="X67" t="str">
        <v>72</v>
      </c>
      <c r="Y67" t="str">
        <v>47</v>
      </c>
      <c r="Z67" t="str">
        <v>92</v>
      </c>
      <c r="AA67" t="str">
        <v>77</v>
      </c>
      <c r="AB67" t="str">
        <v>53</v>
      </c>
      <c r="AC67" t="str">
        <v>4</v>
      </c>
      <c r="AD67" t="str">
        <v>25</v>
      </c>
      <c r="AE67" t="str">
        <v>58</v>
      </c>
      <c r="AF67" t="str">
        <v>84</v>
      </c>
      <c r="AH67" t="str">
        <f t="shared" ref="AH67:AH130" si="29">IF(ISNUMBER(FIND(_xlfn.CONCAT(".",H67,"."),$F67)),1,"")</f>
        <v/>
      </c>
      <c r="AI67" t="str">
        <f t="shared" ref="AI67:AI130" si="30">IF(ISNUMBER(FIND(_xlfn.CONCAT(".",I67,"."),$F67)),1,"")</f>
        <v/>
      </c>
      <c r="AJ67" t="str">
        <f t="shared" ref="AJ67:AJ130" si="31">IF(ISNUMBER(FIND(_xlfn.CONCAT(".",J67,"."),$F67)),1,"")</f>
        <v/>
      </c>
      <c r="AK67" t="str">
        <f t="shared" ref="AK67:AK130" si="32">IF(ISNUMBER(FIND(_xlfn.CONCAT(".",K67,"."),$F67)),1,"")</f>
        <v/>
      </c>
      <c r="AL67">
        <f t="shared" ref="AL67:AL130" si="33">IF(ISNUMBER(FIND(_xlfn.CONCAT(".",L67,"."),$F67)),1,"")</f>
        <v>1</v>
      </c>
      <c r="AM67" t="str">
        <f t="shared" ref="AM67:AM130" si="34">IF(ISNUMBER(FIND(_xlfn.CONCAT(".",M67,"."),$F67)),1,"")</f>
        <v/>
      </c>
      <c r="AN67">
        <f t="shared" ref="AN67:AN130" si="35">IF(ISNUMBER(FIND(_xlfn.CONCAT(".",N67,"."),$F67)),1,"")</f>
        <v>1</v>
      </c>
      <c r="AO67">
        <f t="shared" ref="AO67:AO130" si="36">IF(ISNUMBER(FIND(_xlfn.CONCAT(".",O67,"."),$F67)),1,"")</f>
        <v>1</v>
      </c>
      <c r="AP67" t="str">
        <f t="shared" ref="AP67:AP130" si="37">IF(ISNUMBER(FIND(_xlfn.CONCAT(".",P67,"."),$F67)),1,"")</f>
        <v/>
      </c>
      <c r="AQ67" t="str">
        <f t="shared" ref="AQ67:AQ130" si="38">IF(ISNUMBER(FIND(_xlfn.CONCAT(".",Q67,"."),$F67)),1,"")</f>
        <v/>
      </c>
      <c r="AR67" t="str">
        <f t="shared" ref="AR67:AR130" si="39">IF(ISNUMBER(FIND(_xlfn.CONCAT(".",R67,"."),$F67)),1,"")</f>
        <v/>
      </c>
      <c r="AS67" t="str">
        <f t="shared" ref="AS67:AS130" si="40">IF(ISNUMBER(FIND(_xlfn.CONCAT(".",S67,"."),$F67)),1,"")</f>
        <v/>
      </c>
      <c r="AT67" t="str">
        <f t="shared" ref="AT67:AT130" si="41">IF(ISNUMBER(FIND(_xlfn.CONCAT(".",T67,"."),$F67)),1,"")</f>
        <v/>
      </c>
      <c r="AU67">
        <f t="shared" ref="AU67:AU130" si="42">IF(ISNUMBER(FIND(_xlfn.CONCAT(".",U67,"."),$F67)),1,"")</f>
        <v>1</v>
      </c>
      <c r="AV67" t="str">
        <f t="shared" ref="AV67:AV130" si="43">IF(ISNUMBER(FIND(_xlfn.CONCAT(".",V67,"."),$F67)),1,"")</f>
        <v/>
      </c>
      <c r="AW67" t="str">
        <f t="shared" ref="AW67:AW130" si="44">IF(ISNUMBER(FIND(_xlfn.CONCAT(".",W67,"."),$F67)),1,"")</f>
        <v/>
      </c>
      <c r="AX67" t="str">
        <f t="shared" ref="AX67:AX130" si="45">IF(ISNUMBER(FIND(_xlfn.CONCAT(".",X67,"."),$F67)),1,"")</f>
        <v/>
      </c>
      <c r="AY67" t="str">
        <f t="shared" ref="AY67:AY130" si="46">IF(ISNUMBER(FIND(_xlfn.CONCAT(".",Y67,"."),$F67)),1,"")</f>
        <v/>
      </c>
      <c r="AZ67" t="str">
        <f t="shared" ref="AZ67:AZ130" si="47">IF(ISNUMBER(FIND(_xlfn.CONCAT(".",Z67,"."),$F67)),1,"")</f>
        <v/>
      </c>
      <c r="BA67" t="str">
        <f t="shared" ref="BA67:BA130" si="48">IF(ISNUMBER(FIND(_xlfn.CONCAT(".",AA67,"."),$F67)),1,"")</f>
        <v/>
      </c>
      <c r="BB67" t="str">
        <f t="shared" ref="BB67:BB130" si="49">IF(ISNUMBER(FIND(_xlfn.CONCAT(".",AB67,"."),$F67)),1,"")</f>
        <v/>
      </c>
      <c r="BC67" t="str">
        <f t="shared" ref="BC67:BC130" si="50">IF(ISNUMBER(FIND(_xlfn.CONCAT(".",AC67,"."),$F67)),1,"")</f>
        <v/>
      </c>
      <c r="BD67" t="str">
        <f t="shared" ref="BD67:BD130" si="51">IF(ISNUMBER(FIND(_xlfn.CONCAT(".",AD67,"."),$F67)),1,"")</f>
        <v/>
      </c>
      <c r="BE67" t="str">
        <f t="shared" ref="BE67:BE130" si="52">IF(ISNUMBER(FIND(_xlfn.CONCAT(".",AE67,"."),$F67)),1,"")</f>
        <v/>
      </c>
      <c r="BF67">
        <f t="shared" ref="BF67:BF130" si="53">IF(ISNUMBER(FIND(_xlfn.CONCAT(".",AF67,"."),$F67)),1,"")</f>
        <v>1</v>
      </c>
      <c r="BG67">
        <f t="shared" ref="BG67:BG130" si="54">IF(SUM(AH67:BF67)&gt;0,POWER(2,SUM(AH67:BF67)-1),0)</f>
        <v>16</v>
      </c>
    </row>
    <row r="68" spans="1:59">
      <c r="A68" s="1" t="s">
        <v>66</v>
      </c>
      <c r="B68" t="str" cm="1">
        <f t="array" ref="B68:C68">SUBSTITUTE(_xlfn.TEXTSPLIT(A68,":"),"  "," ")</f>
        <v>Card 67</v>
      </c>
      <c r="C68" t="str">
        <v xml:space="preserve"> 77 30 96 14 62 81 91 65 6 12 | 67 95 54 30 18 94 81 92 14 91 86 1 65 6 12 77 48 37 55 87 70 24 32 96 62</v>
      </c>
      <c r="D68" t="str" cm="1">
        <f t="array" ref="D68:E68">_xlfn.TEXTSPLIT(C68,"|")</f>
        <v xml:space="preserve"> 77 30 96 14 62 81 91 65 6 12 </v>
      </c>
      <c r="E68" t="str">
        <v xml:space="preserve"> 67 95 54 30 18 94 81 92 14 91 86 1 65 6 12 77 48 37 55 87 70 24 32 96 62</v>
      </c>
      <c r="F68" t="str">
        <f t="shared" si="28"/>
        <v>.77.30.96.14.62.81.91.65.6.12.</v>
      </c>
      <c r="G68" t="str" cm="1">
        <f t="array" ref="G68:AF68">_xlfn.TEXTSPLIT(E68, " ")</f>
        <v/>
      </c>
      <c r="H68" t="str">
        <v>67</v>
      </c>
      <c r="I68" t="str">
        <v>95</v>
      </c>
      <c r="J68" t="str">
        <v>54</v>
      </c>
      <c r="K68" t="str">
        <v>30</v>
      </c>
      <c r="L68" t="str">
        <v>18</v>
      </c>
      <c r="M68" t="str">
        <v>94</v>
      </c>
      <c r="N68" t="str">
        <v>81</v>
      </c>
      <c r="O68" t="str">
        <v>92</v>
      </c>
      <c r="P68" t="str">
        <v>14</v>
      </c>
      <c r="Q68" t="str">
        <v>91</v>
      </c>
      <c r="R68" t="str">
        <v>86</v>
      </c>
      <c r="S68" t="str">
        <v>1</v>
      </c>
      <c r="T68" t="str">
        <v>65</v>
      </c>
      <c r="U68" t="str">
        <v>6</v>
      </c>
      <c r="V68" t="str">
        <v>12</v>
      </c>
      <c r="W68" t="str">
        <v>77</v>
      </c>
      <c r="X68" t="str">
        <v>48</v>
      </c>
      <c r="Y68" t="str">
        <v>37</v>
      </c>
      <c r="Z68" t="str">
        <v>55</v>
      </c>
      <c r="AA68" t="str">
        <v>87</v>
      </c>
      <c r="AB68" t="str">
        <v>70</v>
      </c>
      <c r="AC68" t="str">
        <v>24</v>
      </c>
      <c r="AD68" t="str">
        <v>32</v>
      </c>
      <c r="AE68" t="str">
        <v>96</v>
      </c>
      <c r="AF68" t="str">
        <v>62</v>
      </c>
      <c r="AH68" t="str">
        <f t="shared" si="29"/>
        <v/>
      </c>
      <c r="AI68" t="str">
        <f t="shared" si="30"/>
        <v/>
      </c>
      <c r="AJ68" t="str">
        <f t="shared" si="31"/>
        <v/>
      </c>
      <c r="AK68">
        <f t="shared" si="32"/>
        <v>1</v>
      </c>
      <c r="AL68" t="str">
        <f t="shared" si="33"/>
        <v/>
      </c>
      <c r="AM68" t="str">
        <f t="shared" si="34"/>
        <v/>
      </c>
      <c r="AN68">
        <f t="shared" si="35"/>
        <v>1</v>
      </c>
      <c r="AO68" t="str">
        <f t="shared" si="36"/>
        <v/>
      </c>
      <c r="AP68">
        <f t="shared" si="37"/>
        <v>1</v>
      </c>
      <c r="AQ68">
        <f t="shared" si="38"/>
        <v>1</v>
      </c>
      <c r="AR68" t="str">
        <f t="shared" si="39"/>
        <v/>
      </c>
      <c r="AS68" t="str">
        <f t="shared" si="40"/>
        <v/>
      </c>
      <c r="AT68">
        <f t="shared" si="41"/>
        <v>1</v>
      </c>
      <c r="AU68">
        <f t="shared" si="42"/>
        <v>1</v>
      </c>
      <c r="AV68">
        <f t="shared" si="43"/>
        <v>1</v>
      </c>
      <c r="AW68">
        <f t="shared" si="44"/>
        <v>1</v>
      </c>
      <c r="AX68" t="str">
        <f t="shared" si="45"/>
        <v/>
      </c>
      <c r="AY68" t="str">
        <f t="shared" si="46"/>
        <v/>
      </c>
      <c r="AZ68" t="str">
        <f t="shared" si="47"/>
        <v/>
      </c>
      <c r="BA68" t="str">
        <f t="shared" si="48"/>
        <v/>
      </c>
      <c r="BB68" t="str">
        <f t="shared" si="49"/>
        <v/>
      </c>
      <c r="BC68" t="str">
        <f t="shared" si="50"/>
        <v/>
      </c>
      <c r="BD68" t="str">
        <f t="shared" si="51"/>
        <v/>
      </c>
      <c r="BE68">
        <f t="shared" si="52"/>
        <v>1</v>
      </c>
      <c r="BF68">
        <f t="shared" si="53"/>
        <v>1</v>
      </c>
      <c r="BG68">
        <f t="shared" si="54"/>
        <v>512</v>
      </c>
    </row>
    <row r="69" spans="1:59">
      <c r="A69" s="1" t="s">
        <v>67</v>
      </c>
      <c r="B69" t="str" cm="1">
        <f t="array" ref="B69:C69">SUBSTITUTE(_xlfn.TEXTSPLIT(A69,":"),"  "," ")</f>
        <v>Card 68</v>
      </c>
      <c r="C69" t="str">
        <v xml:space="preserve"> 73 27 60 15 56 98 94 17 67 88 | 98 87 94 71 85 21 15 88 73 70 56 34 10 30 17 8 22 61 78 25 27 95 67 60 29</v>
      </c>
      <c r="D69" t="str" cm="1">
        <f t="array" ref="D69:E69">_xlfn.TEXTSPLIT(C69,"|")</f>
        <v xml:space="preserve"> 73 27 60 15 56 98 94 17 67 88 </v>
      </c>
      <c r="E69" t="str">
        <v xml:space="preserve"> 98 87 94 71 85 21 15 88 73 70 56 34 10 30 17 8 22 61 78 25 27 95 67 60 29</v>
      </c>
      <c r="F69" t="str">
        <f t="shared" si="28"/>
        <v>.73.27.60.15.56.98.94.17.67.88.</v>
      </c>
      <c r="G69" t="str" cm="1">
        <f t="array" ref="G69:AF69">_xlfn.TEXTSPLIT(E69, " ")</f>
        <v/>
      </c>
      <c r="H69" t="str">
        <v>98</v>
      </c>
      <c r="I69" t="str">
        <v>87</v>
      </c>
      <c r="J69" t="str">
        <v>94</v>
      </c>
      <c r="K69" t="str">
        <v>71</v>
      </c>
      <c r="L69" t="str">
        <v>85</v>
      </c>
      <c r="M69" t="str">
        <v>21</v>
      </c>
      <c r="N69" t="str">
        <v>15</v>
      </c>
      <c r="O69" t="str">
        <v>88</v>
      </c>
      <c r="P69" t="str">
        <v>73</v>
      </c>
      <c r="Q69" t="str">
        <v>70</v>
      </c>
      <c r="R69" t="str">
        <v>56</v>
      </c>
      <c r="S69" t="str">
        <v>34</v>
      </c>
      <c r="T69" t="str">
        <v>10</v>
      </c>
      <c r="U69" t="str">
        <v>30</v>
      </c>
      <c r="V69" t="str">
        <v>17</v>
      </c>
      <c r="W69" t="str">
        <v>8</v>
      </c>
      <c r="X69" t="str">
        <v>22</v>
      </c>
      <c r="Y69" t="str">
        <v>61</v>
      </c>
      <c r="Z69" t="str">
        <v>78</v>
      </c>
      <c r="AA69" t="str">
        <v>25</v>
      </c>
      <c r="AB69" t="str">
        <v>27</v>
      </c>
      <c r="AC69" t="str">
        <v>95</v>
      </c>
      <c r="AD69" t="str">
        <v>67</v>
      </c>
      <c r="AE69" t="str">
        <v>60</v>
      </c>
      <c r="AF69" t="str">
        <v>29</v>
      </c>
      <c r="AH69">
        <f t="shared" si="29"/>
        <v>1</v>
      </c>
      <c r="AI69" t="str">
        <f t="shared" si="30"/>
        <v/>
      </c>
      <c r="AJ69">
        <f t="shared" si="31"/>
        <v>1</v>
      </c>
      <c r="AK69" t="str">
        <f t="shared" si="32"/>
        <v/>
      </c>
      <c r="AL69" t="str">
        <f t="shared" si="33"/>
        <v/>
      </c>
      <c r="AM69" t="str">
        <f t="shared" si="34"/>
        <v/>
      </c>
      <c r="AN69">
        <f t="shared" si="35"/>
        <v>1</v>
      </c>
      <c r="AO69">
        <f t="shared" si="36"/>
        <v>1</v>
      </c>
      <c r="AP69">
        <f t="shared" si="37"/>
        <v>1</v>
      </c>
      <c r="AQ69" t="str">
        <f t="shared" si="38"/>
        <v/>
      </c>
      <c r="AR69">
        <f t="shared" si="39"/>
        <v>1</v>
      </c>
      <c r="AS69" t="str">
        <f t="shared" si="40"/>
        <v/>
      </c>
      <c r="AT69" t="str">
        <f t="shared" si="41"/>
        <v/>
      </c>
      <c r="AU69" t="str">
        <f t="shared" si="42"/>
        <v/>
      </c>
      <c r="AV69">
        <f t="shared" si="43"/>
        <v>1</v>
      </c>
      <c r="AW69" t="str">
        <f t="shared" si="44"/>
        <v/>
      </c>
      <c r="AX69" t="str">
        <f t="shared" si="45"/>
        <v/>
      </c>
      <c r="AY69" t="str">
        <f t="shared" si="46"/>
        <v/>
      </c>
      <c r="AZ69" t="str">
        <f t="shared" si="47"/>
        <v/>
      </c>
      <c r="BA69" t="str">
        <f t="shared" si="48"/>
        <v/>
      </c>
      <c r="BB69">
        <f t="shared" si="49"/>
        <v>1</v>
      </c>
      <c r="BC69" t="str">
        <f t="shared" si="50"/>
        <v/>
      </c>
      <c r="BD69">
        <f t="shared" si="51"/>
        <v>1</v>
      </c>
      <c r="BE69">
        <f t="shared" si="52"/>
        <v>1</v>
      </c>
      <c r="BF69" t="str">
        <f t="shared" si="53"/>
        <v/>
      </c>
      <c r="BG69">
        <f t="shared" si="54"/>
        <v>512</v>
      </c>
    </row>
    <row r="70" spans="1:59">
      <c r="A70" s="1" t="s">
        <v>68</v>
      </c>
      <c r="B70" t="str" cm="1">
        <f t="array" ref="B70:C70">SUBSTITUTE(_xlfn.TEXTSPLIT(A70,":"),"  "," ")</f>
        <v>Card 69</v>
      </c>
      <c r="C70" t="str">
        <v xml:space="preserve"> 47 58 70 23 38 89 82 19 90 54 | 38 45 23 53 97 35 89 90 70 58 54 1 6 19 82 3 78 28 18 86 93 47 62 61 5</v>
      </c>
      <c r="D70" t="str" cm="1">
        <f t="array" ref="D70:E70">_xlfn.TEXTSPLIT(C70,"|")</f>
        <v xml:space="preserve"> 47 58 70 23 38 89 82 19 90 54 </v>
      </c>
      <c r="E70" t="str">
        <v xml:space="preserve"> 38 45 23 53 97 35 89 90 70 58 54 1 6 19 82 3 78 28 18 86 93 47 62 61 5</v>
      </c>
      <c r="F70" t="str">
        <f t="shared" si="28"/>
        <v>.47.58.70.23.38.89.82.19.90.54.</v>
      </c>
      <c r="G70" t="str" cm="1">
        <f t="array" ref="G70:AF70">_xlfn.TEXTSPLIT(E70, " ")</f>
        <v/>
      </c>
      <c r="H70" t="str">
        <v>38</v>
      </c>
      <c r="I70" t="str">
        <v>45</v>
      </c>
      <c r="J70" t="str">
        <v>23</v>
      </c>
      <c r="K70" t="str">
        <v>53</v>
      </c>
      <c r="L70" t="str">
        <v>97</v>
      </c>
      <c r="M70" t="str">
        <v>35</v>
      </c>
      <c r="N70" t="str">
        <v>89</v>
      </c>
      <c r="O70" t="str">
        <v>90</v>
      </c>
      <c r="P70" t="str">
        <v>70</v>
      </c>
      <c r="Q70" t="str">
        <v>58</v>
      </c>
      <c r="R70" t="str">
        <v>54</v>
      </c>
      <c r="S70" t="str">
        <v>1</v>
      </c>
      <c r="T70" t="str">
        <v>6</v>
      </c>
      <c r="U70" t="str">
        <v>19</v>
      </c>
      <c r="V70" t="str">
        <v>82</v>
      </c>
      <c r="W70" t="str">
        <v>3</v>
      </c>
      <c r="X70" t="str">
        <v>78</v>
      </c>
      <c r="Y70" t="str">
        <v>28</v>
      </c>
      <c r="Z70" t="str">
        <v>18</v>
      </c>
      <c r="AA70" t="str">
        <v>86</v>
      </c>
      <c r="AB70" t="str">
        <v>93</v>
      </c>
      <c r="AC70" t="str">
        <v>47</v>
      </c>
      <c r="AD70" t="str">
        <v>62</v>
      </c>
      <c r="AE70" t="str">
        <v>61</v>
      </c>
      <c r="AF70" t="str">
        <v>5</v>
      </c>
      <c r="AH70">
        <f t="shared" si="29"/>
        <v>1</v>
      </c>
      <c r="AI70" t="str">
        <f t="shared" si="30"/>
        <v/>
      </c>
      <c r="AJ70">
        <f t="shared" si="31"/>
        <v>1</v>
      </c>
      <c r="AK70" t="str">
        <f t="shared" si="32"/>
        <v/>
      </c>
      <c r="AL70" t="str">
        <f t="shared" si="33"/>
        <v/>
      </c>
      <c r="AM70" t="str">
        <f t="shared" si="34"/>
        <v/>
      </c>
      <c r="AN70">
        <f t="shared" si="35"/>
        <v>1</v>
      </c>
      <c r="AO70">
        <f t="shared" si="36"/>
        <v>1</v>
      </c>
      <c r="AP70">
        <f t="shared" si="37"/>
        <v>1</v>
      </c>
      <c r="AQ70">
        <f t="shared" si="38"/>
        <v>1</v>
      </c>
      <c r="AR70">
        <f t="shared" si="39"/>
        <v>1</v>
      </c>
      <c r="AS70" t="str">
        <f t="shared" si="40"/>
        <v/>
      </c>
      <c r="AT70" t="str">
        <f t="shared" si="41"/>
        <v/>
      </c>
      <c r="AU70">
        <f t="shared" si="42"/>
        <v>1</v>
      </c>
      <c r="AV70">
        <f t="shared" si="43"/>
        <v>1</v>
      </c>
      <c r="AW70" t="str">
        <f t="shared" si="44"/>
        <v/>
      </c>
      <c r="AX70" t="str">
        <f t="shared" si="45"/>
        <v/>
      </c>
      <c r="AY70" t="str">
        <f t="shared" si="46"/>
        <v/>
      </c>
      <c r="AZ70" t="str">
        <f t="shared" si="47"/>
        <v/>
      </c>
      <c r="BA70" t="str">
        <f t="shared" si="48"/>
        <v/>
      </c>
      <c r="BB70" t="str">
        <f t="shared" si="49"/>
        <v/>
      </c>
      <c r="BC70">
        <f t="shared" si="50"/>
        <v>1</v>
      </c>
      <c r="BD70" t="str">
        <f t="shared" si="51"/>
        <v/>
      </c>
      <c r="BE70" t="str">
        <f t="shared" si="52"/>
        <v/>
      </c>
      <c r="BF70" t="str">
        <f t="shared" si="53"/>
        <v/>
      </c>
      <c r="BG70">
        <f t="shared" si="54"/>
        <v>512</v>
      </c>
    </row>
    <row r="71" spans="1:59">
      <c r="A71" s="1" t="s">
        <v>69</v>
      </c>
      <c r="B71" t="str" cm="1">
        <f t="array" ref="B71:C71">SUBSTITUTE(_xlfn.TEXTSPLIT(A71,":"),"  "," ")</f>
        <v>Card 70</v>
      </c>
      <c r="C71" t="str">
        <v xml:space="preserve"> 58 33 3 23 84 59 14 55 79 82 | 59 84 33 40 61 44 55 18 74 86 22 49 81 82 37 97 41 77 79 63 42 36 3 34 91</v>
      </c>
      <c r="D71" t="str" cm="1">
        <f t="array" ref="D71:E71">_xlfn.TEXTSPLIT(C71,"|")</f>
        <v xml:space="preserve"> 58 33 3 23 84 59 14 55 79 82 </v>
      </c>
      <c r="E71" t="str">
        <v xml:space="preserve"> 59 84 33 40 61 44 55 18 74 86 22 49 81 82 37 97 41 77 79 63 42 36 3 34 91</v>
      </c>
      <c r="F71" t="str">
        <f t="shared" si="28"/>
        <v>.58.33.3.23.84.59.14.55.79.82.</v>
      </c>
      <c r="G71" t="str" cm="1">
        <f t="array" ref="G71:AF71">_xlfn.TEXTSPLIT(E71, " ")</f>
        <v/>
      </c>
      <c r="H71" t="str">
        <v>59</v>
      </c>
      <c r="I71" t="str">
        <v>84</v>
      </c>
      <c r="J71" t="str">
        <v>33</v>
      </c>
      <c r="K71" t="str">
        <v>40</v>
      </c>
      <c r="L71" t="str">
        <v>61</v>
      </c>
      <c r="M71" t="str">
        <v>44</v>
      </c>
      <c r="N71" t="str">
        <v>55</v>
      </c>
      <c r="O71" t="str">
        <v>18</v>
      </c>
      <c r="P71" t="str">
        <v>74</v>
      </c>
      <c r="Q71" t="str">
        <v>86</v>
      </c>
      <c r="R71" t="str">
        <v>22</v>
      </c>
      <c r="S71" t="str">
        <v>49</v>
      </c>
      <c r="T71" t="str">
        <v>81</v>
      </c>
      <c r="U71" t="str">
        <v>82</v>
      </c>
      <c r="V71" t="str">
        <v>37</v>
      </c>
      <c r="W71" t="str">
        <v>97</v>
      </c>
      <c r="X71" t="str">
        <v>41</v>
      </c>
      <c r="Y71" t="str">
        <v>77</v>
      </c>
      <c r="Z71" t="str">
        <v>79</v>
      </c>
      <c r="AA71" t="str">
        <v>63</v>
      </c>
      <c r="AB71" t="str">
        <v>42</v>
      </c>
      <c r="AC71" t="str">
        <v>36</v>
      </c>
      <c r="AD71" t="str">
        <v>3</v>
      </c>
      <c r="AE71" t="str">
        <v>34</v>
      </c>
      <c r="AF71" t="str">
        <v>91</v>
      </c>
      <c r="AH71">
        <f t="shared" si="29"/>
        <v>1</v>
      </c>
      <c r="AI71">
        <f t="shared" si="30"/>
        <v>1</v>
      </c>
      <c r="AJ71">
        <f t="shared" si="31"/>
        <v>1</v>
      </c>
      <c r="AK71" t="str">
        <f t="shared" si="32"/>
        <v/>
      </c>
      <c r="AL71" t="str">
        <f t="shared" si="33"/>
        <v/>
      </c>
      <c r="AM71" t="str">
        <f t="shared" si="34"/>
        <v/>
      </c>
      <c r="AN71">
        <f t="shared" si="35"/>
        <v>1</v>
      </c>
      <c r="AO71" t="str">
        <f t="shared" si="36"/>
        <v/>
      </c>
      <c r="AP71" t="str">
        <f t="shared" si="37"/>
        <v/>
      </c>
      <c r="AQ71" t="str">
        <f t="shared" si="38"/>
        <v/>
      </c>
      <c r="AR71" t="str">
        <f t="shared" si="39"/>
        <v/>
      </c>
      <c r="AS71" t="str">
        <f t="shared" si="40"/>
        <v/>
      </c>
      <c r="AT71" t="str">
        <f t="shared" si="41"/>
        <v/>
      </c>
      <c r="AU71">
        <f t="shared" si="42"/>
        <v>1</v>
      </c>
      <c r="AV71" t="str">
        <f t="shared" si="43"/>
        <v/>
      </c>
      <c r="AW71" t="str">
        <f t="shared" si="44"/>
        <v/>
      </c>
      <c r="AX71" t="str">
        <f t="shared" si="45"/>
        <v/>
      </c>
      <c r="AY71" t="str">
        <f t="shared" si="46"/>
        <v/>
      </c>
      <c r="AZ71">
        <f t="shared" si="47"/>
        <v>1</v>
      </c>
      <c r="BA71" t="str">
        <f t="shared" si="48"/>
        <v/>
      </c>
      <c r="BB71" t="str">
        <f t="shared" si="49"/>
        <v/>
      </c>
      <c r="BC71" t="str">
        <f t="shared" si="50"/>
        <v/>
      </c>
      <c r="BD71">
        <f t="shared" si="51"/>
        <v>1</v>
      </c>
      <c r="BE71" t="str">
        <f t="shared" si="52"/>
        <v/>
      </c>
      <c r="BF71" t="str">
        <f t="shared" si="53"/>
        <v/>
      </c>
      <c r="BG71">
        <f t="shared" si="54"/>
        <v>64</v>
      </c>
    </row>
    <row r="72" spans="1:59">
      <c r="A72" s="1" t="s">
        <v>70</v>
      </c>
      <c r="B72" t="str" cm="1">
        <f t="array" ref="B72:C72">SUBSTITUTE(_xlfn.TEXTSPLIT(A72,":"),"  "," ")</f>
        <v>Card 71</v>
      </c>
      <c r="C72" t="str">
        <v xml:space="preserve"> 17 65 87 56 52 91 38 15 67 84 | 70 15 91 11 88 54 56 84 87 71 17 47 85 60 83 6 65 52 80 38 61 19 50 67 75</v>
      </c>
      <c r="D72" t="str" cm="1">
        <f t="array" ref="D72:E72">_xlfn.TEXTSPLIT(C72,"|")</f>
        <v xml:space="preserve"> 17 65 87 56 52 91 38 15 67 84 </v>
      </c>
      <c r="E72" t="str">
        <v xml:space="preserve"> 70 15 91 11 88 54 56 84 87 71 17 47 85 60 83 6 65 52 80 38 61 19 50 67 75</v>
      </c>
      <c r="F72" t="str">
        <f t="shared" si="28"/>
        <v>.17.65.87.56.52.91.38.15.67.84.</v>
      </c>
      <c r="G72" t="str" cm="1">
        <f t="array" ref="G72:AF72">_xlfn.TEXTSPLIT(E72, " ")</f>
        <v/>
      </c>
      <c r="H72" t="str">
        <v>70</v>
      </c>
      <c r="I72" t="str">
        <v>15</v>
      </c>
      <c r="J72" t="str">
        <v>91</v>
      </c>
      <c r="K72" t="str">
        <v>11</v>
      </c>
      <c r="L72" t="str">
        <v>88</v>
      </c>
      <c r="M72" t="str">
        <v>54</v>
      </c>
      <c r="N72" t="str">
        <v>56</v>
      </c>
      <c r="O72" t="str">
        <v>84</v>
      </c>
      <c r="P72" t="str">
        <v>87</v>
      </c>
      <c r="Q72" t="str">
        <v>71</v>
      </c>
      <c r="R72" t="str">
        <v>17</v>
      </c>
      <c r="S72" t="str">
        <v>47</v>
      </c>
      <c r="T72" t="str">
        <v>85</v>
      </c>
      <c r="U72" t="str">
        <v>60</v>
      </c>
      <c r="V72" t="str">
        <v>83</v>
      </c>
      <c r="W72" t="str">
        <v>6</v>
      </c>
      <c r="X72" t="str">
        <v>65</v>
      </c>
      <c r="Y72" t="str">
        <v>52</v>
      </c>
      <c r="Z72" t="str">
        <v>80</v>
      </c>
      <c r="AA72" t="str">
        <v>38</v>
      </c>
      <c r="AB72" t="str">
        <v>61</v>
      </c>
      <c r="AC72" t="str">
        <v>19</v>
      </c>
      <c r="AD72" t="str">
        <v>50</v>
      </c>
      <c r="AE72" t="str">
        <v>67</v>
      </c>
      <c r="AF72" t="str">
        <v>75</v>
      </c>
      <c r="AH72" t="str">
        <f t="shared" si="29"/>
        <v/>
      </c>
      <c r="AI72">
        <f t="shared" si="30"/>
        <v>1</v>
      </c>
      <c r="AJ72">
        <f t="shared" si="31"/>
        <v>1</v>
      </c>
      <c r="AK72" t="str">
        <f t="shared" si="32"/>
        <v/>
      </c>
      <c r="AL72" t="str">
        <f t="shared" si="33"/>
        <v/>
      </c>
      <c r="AM72" t="str">
        <f t="shared" si="34"/>
        <v/>
      </c>
      <c r="AN72">
        <f t="shared" si="35"/>
        <v>1</v>
      </c>
      <c r="AO72">
        <f t="shared" si="36"/>
        <v>1</v>
      </c>
      <c r="AP72">
        <f t="shared" si="37"/>
        <v>1</v>
      </c>
      <c r="AQ72" t="str">
        <f t="shared" si="38"/>
        <v/>
      </c>
      <c r="AR72">
        <f t="shared" si="39"/>
        <v>1</v>
      </c>
      <c r="AS72" t="str">
        <f t="shared" si="40"/>
        <v/>
      </c>
      <c r="AT72" t="str">
        <f t="shared" si="41"/>
        <v/>
      </c>
      <c r="AU72" t="str">
        <f t="shared" si="42"/>
        <v/>
      </c>
      <c r="AV72" t="str">
        <f t="shared" si="43"/>
        <v/>
      </c>
      <c r="AW72" t="str">
        <f t="shared" si="44"/>
        <v/>
      </c>
      <c r="AX72">
        <f t="shared" si="45"/>
        <v>1</v>
      </c>
      <c r="AY72">
        <f t="shared" si="46"/>
        <v>1</v>
      </c>
      <c r="AZ72" t="str">
        <f t="shared" si="47"/>
        <v/>
      </c>
      <c r="BA72">
        <f t="shared" si="48"/>
        <v>1</v>
      </c>
      <c r="BB72" t="str">
        <f t="shared" si="49"/>
        <v/>
      </c>
      <c r="BC72" t="str">
        <f t="shared" si="50"/>
        <v/>
      </c>
      <c r="BD72" t="str">
        <f t="shared" si="51"/>
        <v/>
      </c>
      <c r="BE72">
        <f t="shared" si="52"/>
        <v>1</v>
      </c>
      <c r="BF72" t="str">
        <f t="shared" si="53"/>
        <v/>
      </c>
      <c r="BG72">
        <f t="shared" si="54"/>
        <v>512</v>
      </c>
    </row>
    <row r="73" spans="1:59">
      <c r="A73" s="1" t="s">
        <v>71</v>
      </c>
      <c r="B73" t="str" cm="1">
        <f t="array" ref="B73:C73">SUBSTITUTE(_xlfn.TEXTSPLIT(A73,":"),"  "," ")</f>
        <v>Card 72</v>
      </c>
      <c r="C73" t="str">
        <v xml:space="preserve"> 18 88 83 23 79 63 11 99 56 15 | 94 2 52 83 17 58 79 29 4 42 61 11 74 56 9 63 88 49 46 68 37 85 21 90 73</v>
      </c>
      <c r="D73" t="str" cm="1">
        <f t="array" ref="D73:E73">_xlfn.TEXTSPLIT(C73,"|")</f>
        <v xml:space="preserve"> 18 88 83 23 79 63 11 99 56 15 </v>
      </c>
      <c r="E73" t="str">
        <v xml:space="preserve"> 94 2 52 83 17 58 79 29 4 42 61 11 74 56 9 63 88 49 46 68 37 85 21 90 73</v>
      </c>
      <c r="F73" t="str">
        <f t="shared" si="28"/>
        <v>.18.88.83.23.79.63.11.99.56.15.</v>
      </c>
      <c r="G73" t="str" cm="1">
        <f t="array" ref="G73:AF73">_xlfn.TEXTSPLIT(E73, " ")</f>
        <v/>
      </c>
      <c r="H73" t="str">
        <v>94</v>
      </c>
      <c r="I73" t="str">
        <v>2</v>
      </c>
      <c r="J73" t="str">
        <v>52</v>
      </c>
      <c r="K73" t="str">
        <v>83</v>
      </c>
      <c r="L73" t="str">
        <v>17</v>
      </c>
      <c r="M73" t="str">
        <v>58</v>
      </c>
      <c r="N73" t="str">
        <v>79</v>
      </c>
      <c r="O73" t="str">
        <v>29</v>
      </c>
      <c r="P73" t="str">
        <v>4</v>
      </c>
      <c r="Q73" t="str">
        <v>42</v>
      </c>
      <c r="R73" t="str">
        <v>61</v>
      </c>
      <c r="S73" t="str">
        <v>11</v>
      </c>
      <c r="T73" t="str">
        <v>74</v>
      </c>
      <c r="U73" t="str">
        <v>56</v>
      </c>
      <c r="V73" t="str">
        <v>9</v>
      </c>
      <c r="W73" t="str">
        <v>63</v>
      </c>
      <c r="X73" t="str">
        <v>88</v>
      </c>
      <c r="Y73" t="str">
        <v>49</v>
      </c>
      <c r="Z73" t="str">
        <v>46</v>
      </c>
      <c r="AA73" t="str">
        <v>68</v>
      </c>
      <c r="AB73" t="str">
        <v>37</v>
      </c>
      <c r="AC73" t="str">
        <v>85</v>
      </c>
      <c r="AD73" t="str">
        <v>21</v>
      </c>
      <c r="AE73" t="str">
        <v>90</v>
      </c>
      <c r="AF73" t="str">
        <v>73</v>
      </c>
      <c r="AH73" t="str">
        <f t="shared" si="29"/>
        <v/>
      </c>
      <c r="AI73" t="str">
        <f t="shared" si="30"/>
        <v/>
      </c>
      <c r="AJ73" t="str">
        <f t="shared" si="31"/>
        <v/>
      </c>
      <c r="AK73">
        <f t="shared" si="32"/>
        <v>1</v>
      </c>
      <c r="AL73" t="str">
        <f t="shared" si="33"/>
        <v/>
      </c>
      <c r="AM73" t="str">
        <f t="shared" si="34"/>
        <v/>
      </c>
      <c r="AN73">
        <f t="shared" si="35"/>
        <v>1</v>
      </c>
      <c r="AO73" t="str">
        <f t="shared" si="36"/>
        <v/>
      </c>
      <c r="AP73" t="str">
        <f t="shared" si="37"/>
        <v/>
      </c>
      <c r="AQ73" t="str">
        <f t="shared" si="38"/>
        <v/>
      </c>
      <c r="AR73" t="str">
        <f t="shared" si="39"/>
        <v/>
      </c>
      <c r="AS73">
        <f t="shared" si="40"/>
        <v>1</v>
      </c>
      <c r="AT73" t="str">
        <f t="shared" si="41"/>
        <v/>
      </c>
      <c r="AU73">
        <f t="shared" si="42"/>
        <v>1</v>
      </c>
      <c r="AV73" t="str">
        <f t="shared" si="43"/>
        <v/>
      </c>
      <c r="AW73">
        <f t="shared" si="44"/>
        <v>1</v>
      </c>
      <c r="AX73">
        <f t="shared" si="45"/>
        <v>1</v>
      </c>
      <c r="AY73" t="str">
        <f t="shared" si="46"/>
        <v/>
      </c>
      <c r="AZ73" t="str">
        <f t="shared" si="47"/>
        <v/>
      </c>
      <c r="BA73" t="str">
        <f t="shared" si="48"/>
        <v/>
      </c>
      <c r="BB73" t="str">
        <f t="shared" si="49"/>
        <v/>
      </c>
      <c r="BC73" t="str">
        <f t="shared" si="50"/>
        <v/>
      </c>
      <c r="BD73" t="str">
        <f t="shared" si="51"/>
        <v/>
      </c>
      <c r="BE73" t="str">
        <f t="shared" si="52"/>
        <v/>
      </c>
      <c r="BF73" t="str">
        <f t="shared" si="53"/>
        <v/>
      </c>
      <c r="BG73">
        <f t="shared" si="54"/>
        <v>32</v>
      </c>
    </row>
    <row r="74" spans="1:59">
      <c r="A74" s="1" t="s">
        <v>72</v>
      </c>
      <c r="B74" t="str" cm="1">
        <f t="array" ref="B74:C74">SUBSTITUTE(_xlfn.TEXTSPLIT(A74,":"),"  "," ")</f>
        <v>Card 73</v>
      </c>
      <c r="C74" t="str">
        <v xml:space="preserve"> 66 42 17 10 75 54 51 49 47 13 | 2 21 89 10 49 60 92 69 19 51 74 1 96 3 29 43 5 87 35 54 53 63 24 33 50</v>
      </c>
      <c r="D74" t="str" cm="1">
        <f t="array" ref="D74:E74">_xlfn.TEXTSPLIT(C74,"|")</f>
        <v xml:space="preserve"> 66 42 17 10 75 54 51 49 47 13 </v>
      </c>
      <c r="E74" t="str">
        <v xml:space="preserve"> 2 21 89 10 49 60 92 69 19 51 74 1 96 3 29 43 5 87 35 54 53 63 24 33 50</v>
      </c>
      <c r="F74" t="str">
        <f t="shared" si="28"/>
        <v>.66.42.17.10.75.54.51.49.47.13.</v>
      </c>
      <c r="G74" t="str" cm="1">
        <f t="array" ref="G74:AF74">_xlfn.TEXTSPLIT(E74, " ")</f>
        <v/>
      </c>
      <c r="H74" t="str">
        <v>2</v>
      </c>
      <c r="I74" t="str">
        <v>21</v>
      </c>
      <c r="J74" t="str">
        <v>89</v>
      </c>
      <c r="K74" t="str">
        <v>10</v>
      </c>
      <c r="L74" t="str">
        <v>49</v>
      </c>
      <c r="M74" t="str">
        <v>60</v>
      </c>
      <c r="N74" t="str">
        <v>92</v>
      </c>
      <c r="O74" t="str">
        <v>69</v>
      </c>
      <c r="P74" t="str">
        <v>19</v>
      </c>
      <c r="Q74" t="str">
        <v>51</v>
      </c>
      <c r="R74" t="str">
        <v>74</v>
      </c>
      <c r="S74" t="str">
        <v>1</v>
      </c>
      <c r="T74" t="str">
        <v>96</v>
      </c>
      <c r="U74" t="str">
        <v>3</v>
      </c>
      <c r="V74" t="str">
        <v>29</v>
      </c>
      <c r="W74" t="str">
        <v>43</v>
      </c>
      <c r="X74" t="str">
        <v>5</v>
      </c>
      <c r="Y74" t="str">
        <v>87</v>
      </c>
      <c r="Z74" t="str">
        <v>35</v>
      </c>
      <c r="AA74" t="str">
        <v>54</v>
      </c>
      <c r="AB74" t="str">
        <v>53</v>
      </c>
      <c r="AC74" t="str">
        <v>63</v>
      </c>
      <c r="AD74" t="str">
        <v>24</v>
      </c>
      <c r="AE74" t="str">
        <v>33</v>
      </c>
      <c r="AF74" t="str">
        <v>50</v>
      </c>
      <c r="AH74" t="str">
        <f t="shared" si="29"/>
        <v/>
      </c>
      <c r="AI74" t="str">
        <f t="shared" si="30"/>
        <v/>
      </c>
      <c r="AJ74" t="str">
        <f t="shared" si="31"/>
        <v/>
      </c>
      <c r="AK74">
        <f t="shared" si="32"/>
        <v>1</v>
      </c>
      <c r="AL74">
        <f t="shared" si="33"/>
        <v>1</v>
      </c>
      <c r="AM74" t="str">
        <f t="shared" si="34"/>
        <v/>
      </c>
      <c r="AN74" t="str">
        <f t="shared" si="35"/>
        <v/>
      </c>
      <c r="AO74" t="str">
        <f t="shared" si="36"/>
        <v/>
      </c>
      <c r="AP74" t="str">
        <f t="shared" si="37"/>
        <v/>
      </c>
      <c r="AQ74">
        <f t="shared" si="38"/>
        <v>1</v>
      </c>
      <c r="AR74" t="str">
        <f t="shared" si="39"/>
        <v/>
      </c>
      <c r="AS74" t="str">
        <f t="shared" si="40"/>
        <v/>
      </c>
      <c r="AT74" t="str">
        <f t="shared" si="41"/>
        <v/>
      </c>
      <c r="AU74" t="str">
        <f t="shared" si="42"/>
        <v/>
      </c>
      <c r="AV74" t="str">
        <f t="shared" si="43"/>
        <v/>
      </c>
      <c r="AW74" t="str">
        <f t="shared" si="44"/>
        <v/>
      </c>
      <c r="AX74" t="str">
        <f t="shared" si="45"/>
        <v/>
      </c>
      <c r="AY74" t="str">
        <f t="shared" si="46"/>
        <v/>
      </c>
      <c r="AZ74" t="str">
        <f t="shared" si="47"/>
        <v/>
      </c>
      <c r="BA74">
        <f t="shared" si="48"/>
        <v>1</v>
      </c>
      <c r="BB74" t="str">
        <f t="shared" si="49"/>
        <v/>
      </c>
      <c r="BC74" t="str">
        <f t="shared" si="50"/>
        <v/>
      </c>
      <c r="BD74" t="str">
        <f t="shared" si="51"/>
        <v/>
      </c>
      <c r="BE74" t="str">
        <f t="shared" si="52"/>
        <v/>
      </c>
      <c r="BF74" t="str">
        <f t="shared" si="53"/>
        <v/>
      </c>
      <c r="BG74">
        <f t="shared" si="54"/>
        <v>8</v>
      </c>
    </row>
    <row r="75" spans="1:59">
      <c r="A75" s="1" t="s">
        <v>73</v>
      </c>
      <c r="B75" t="str" cm="1">
        <f t="array" ref="B75:C75">SUBSTITUTE(_xlfn.TEXTSPLIT(A75,":"),"  "," ")</f>
        <v>Card 74</v>
      </c>
      <c r="C75" t="str">
        <v xml:space="preserve"> 56 3 37 77 31 91 62 26 51 84 | 36 33 96 38 21 11 91 47 75 98 66 87 62 83 95 64 16 29 14 69 45 57 89 92 56</v>
      </c>
      <c r="D75" t="str" cm="1">
        <f t="array" ref="D75:E75">_xlfn.TEXTSPLIT(C75,"|")</f>
        <v xml:space="preserve"> 56 3 37 77 31 91 62 26 51 84 </v>
      </c>
      <c r="E75" t="str">
        <v xml:space="preserve"> 36 33 96 38 21 11 91 47 75 98 66 87 62 83 95 64 16 29 14 69 45 57 89 92 56</v>
      </c>
      <c r="F75" t="str">
        <f t="shared" si="28"/>
        <v>.56.3.37.77.31.91.62.26.51.84.</v>
      </c>
      <c r="G75" t="str" cm="1">
        <f t="array" ref="G75:AF75">_xlfn.TEXTSPLIT(E75, " ")</f>
        <v/>
      </c>
      <c r="H75" t="str">
        <v>36</v>
      </c>
      <c r="I75" t="str">
        <v>33</v>
      </c>
      <c r="J75" t="str">
        <v>96</v>
      </c>
      <c r="K75" t="str">
        <v>38</v>
      </c>
      <c r="L75" t="str">
        <v>21</v>
      </c>
      <c r="M75" t="str">
        <v>11</v>
      </c>
      <c r="N75" t="str">
        <v>91</v>
      </c>
      <c r="O75" t="str">
        <v>47</v>
      </c>
      <c r="P75" t="str">
        <v>75</v>
      </c>
      <c r="Q75" t="str">
        <v>98</v>
      </c>
      <c r="R75" t="str">
        <v>66</v>
      </c>
      <c r="S75" t="str">
        <v>87</v>
      </c>
      <c r="T75" t="str">
        <v>62</v>
      </c>
      <c r="U75" t="str">
        <v>83</v>
      </c>
      <c r="V75" t="str">
        <v>95</v>
      </c>
      <c r="W75" t="str">
        <v>64</v>
      </c>
      <c r="X75" t="str">
        <v>16</v>
      </c>
      <c r="Y75" t="str">
        <v>29</v>
      </c>
      <c r="Z75" t="str">
        <v>14</v>
      </c>
      <c r="AA75" t="str">
        <v>69</v>
      </c>
      <c r="AB75" t="str">
        <v>45</v>
      </c>
      <c r="AC75" t="str">
        <v>57</v>
      </c>
      <c r="AD75" t="str">
        <v>89</v>
      </c>
      <c r="AE75" t="str">
        <v>92</v>
      </c>
      <c r="AF75" t="str">
        <v>56</v>
      </c>
      <c r="AH75" t="str">
        <f t="shared" si="29"/>
        <v/>
      </c>
      <c r="AI75" t="str">
        <f t="shared" si="30"/>
        <v/>
      </c>
      <c r="AJ75" t="str">
        <f t="shared" si="31"/>
        <v/>
      </c>
      <c r="AK75" t="str">
        <f t="shared" si="32"/>
        <v/>
      </c>
      <c r="AL75" t="str">
        <f t="shared" si="33"/>
        <v/>
      </c>
      <c r="AM75" t="str">
        <f t="shared" si="34"/>
        <v/>
      </c>
      <c r="AN75">
        <f t="shared" si="35"/>
        <v>1</v>
      </c>
      <c r="AO75" t="str">
        <f t="shared" si="36"/>
        <v/>
      </c>
      <c r="AP75" t="str">
        <f t="shared" si="37"/>
        <v/>
      </c>
      <c r="AQ75" t="str">
        <f t="shared" si="38"/>
        <v/>
      </c>
      <c r="AR75" t="str">
        <f t="shared" si="39"/>
        <v/>
      </c>
      <c r="AS75" t="str">
        <f t="shared" si="40"/>
        <v/>
      </c>
      <c r="AT75">
        <f t="shared" si="41"/>
        <v>1</v>
      </c>
      <c r="AU75" t="str">
        <f t="shared" si="42"/>
        <v/>
      </c>
      <c r="AV75" t="str">
        <f t="shared" si="43"/>
        <v/>
      </c>
      <c r="AW75" t="str">
        <f t="shared" si="44"/>
        <v/>
      </c>
      <c r="AX75" t="str">
        <f t="shared" si="45"/>
        <v/>
      </c>
      <c r="AY75" t="str">
        <f t="shared" si="46"/>
        <v/>
      </c>
      <c r="AZ75" t="str">
        <f t="shared" si="47"/>
        <v/>
      </c>
      <c r="BA75" t="str">
        <f t="shared" si="48"/>
        <v/>
      </c>
      <c r="BB75" t="str">
        <f t="shared" si="49"/>
        <v/>
      </c>
      <c r="BC75" t="str">
        <f t="shared" si="50"/>
        <v/>
      </c>
      <c r="BD75" t="str">
        <f t="shared" si="51"/>
        <v/>
      </c>
      <c r="BE75" t="str">
        <f t="shared" si="52"/>
        <v/>
      </c>
      <c r="BF75">
        <f t="shared" si="53"/>
        <v>1</v>
      </c>
      <c r="BG75">
        <f t="shared" si="54"/>
        <v>4</v>
      </c>
    </row>
    <row r="76" spans="1:59">
      <c r="A76" s="1" t="s">
        <v>74</v>
      </c>
      <c r="B76" t="str" cm="1">
        <f t="array" ref="B76:C76">SUBSTITUTE(_xlfn.TEXTSPLIT(A76,":"),"  "," ")</f>
        <v>Card 75</v>
      </c>
      <c r="C76" t="str">
        <v xml:space="preserve"> 93 19 88 42 44 2 79 99 31 87 | 20 91 53 42 49 88 22 44 50 38 35 2 55 99 87 27 3 59 19 97 31 79 93 1 9</v>
      </c>
      <c r="D76" t="str" cm="1">
        <f t="array" ref="D76:E76">_xlfn.TEXTSPLIT(C76,"|")</f>
        <v xml:space="preserve"> 93 19 88 42 44 2 79 99 31 87 </v>
      </c>
      <c r="E76" t="str">
        <v xml:space="preserve"> 20 91 53 42 49 88 22 44 50 38 35 2 55 99 87 27 3 59 19 97 31 79 93 1 9</v>
      </c>
      <c r="F76" t="str">
        <f t="shared" si="28"/>
        <v>.93.19.88.42.44.2.79.99.31.87.</v>
      </c>
      <c r="G76" t="str" cm="1">
        <f t="array" ref="G76:AF76">_xlfn.TEXTSPLIT(E76, " ")</f>
        <v/>
      </c>
      <c r="H76" t="str">
        <v>20</v>
      </c>
      <c r="I76" t="str">
        <v>91</v>
      </c>
      <c r="J76" t="str">
        <v>53</v>
      </c>
      <c r="K76" t="str">
        <v>42</v>
      </c>
      <c r="L76" t="str">
        <v>49</v>
      </c>
      <c r="M76" t="str">
        <v>88</v>
      </c>
      <c r="N76" t="str">
        <v>22</v>
      </c>
      <c r="O76" t="str">
        <v>44</v>
      </c>
      <c r="P76" t="str">
        <v>50</v>
      </c>
      <c r="Q76" t="str">
        <v>38</v>
      </c>
      <c r="R76" t="str">
        <v>35</v>
      </c>
      <c r="S76" t="str">
        <v>2</v>
      </c>
      <c r="T76" t="str">
        <v>55</v>
      </c>
      <c r="U76" t="str">
        <v>99</v>
      </c>
      <c r="V76" t="str">
        <v>87</v>
      </c>
      <c r="W76" t="str">
        <v>27</v>
      </c>
      <c r="X76" t="str">
        <v>3</v>
      </c>
      <c r="Y76" t="str">
        <v>59</v>
      </c>
      <c r="Z76" t="str">
        <v>19</v>
      </c>
      <c r="AA76" t="str">
        <v>97</v>
      </c>
      <c r="AB76" t="str">
        <v>31</v>
      </c>
      <c r="AC76" t="str">
        <v>79</v>
      </c>
      <c r="AD76" t="str">
        <v>93</v>
      </c>
      <c r="AE76" t="str">
        <v>1</v>
      </c>
      <c r="AF76" t="str">
        <v>9</v>
      </c>
      <c r="AH76" t="str">
        <f t="shared" si="29"/>
        <v/>
      </c>
      <c r="AI76" t="str">
        <f t="shared" si="30"/>
        <v/>
      </c>
      <c r="AJ76" t="str">
        <f t="shared" si="31"/>
        <v/>
      </c>
      <c r="AK76">
        <f t="shared" si="32"/>
        <v>1</v>
      </c>
      <c r="AL76" t="str">
        <f t="shared" si="33"/>
        <v/>
      </c>
      <c r="AM76">
        <f t="shared" si="34"/>
        <v>1</v>
      </c>
      <c r="AN76" t="str">
        <f t="shared" si="35"/>
        <v/>
      </c>
      <c r="AO76">
        <f t="shared" si="36"/>
        <v>1</v>
      </c>
      <c r="AP76" t="str">
        <f t="shared" si="37"/>
        <v/>
      </c>
      <c r="AQ76" t="str">
        <f t="shared" si="38"/>
        <v/>
      </c>
      <c r="AR76" t="str">
        <f t="shared" si="39"/>
        <v/>
      </c>
      <c r="AS76">
        <f t="shared" si="40"/>
        <v>1</v>
      </c>
      <c r="AT76" t="str">
        <f t="shared" si="41"/>
        <v/>
      </c>
      <c r="AU76">
        <f t="shared" si="42"/>
        <v>1</v>
      </c>
      <c r="AV76">
        <f t="shared" si="43"/>
        <v>1</v>
      </c>
      <c r="AW76" t="str">
        <f t="shared" si="44"/>
        <v/>
      </c>
      <c r="AX76" t="str">
        <f t="shared" si="45"/>
        <v/>
      </c>
      <c r="AY76" t="str">
        <f t="shared" si="46"/>
        <v/>
      </c>
      <c r="AZ76">
        <f t="shared" si="47"/>
        <v>1</v>
      </c>
      <c r="BA76" t="str">
        <f t="shared" si="48"/>
        <v/>
      </c>
      <c r="BB76">
        <f t="shared" si="49"/>
        <v>1</v>
      </c>
      <c r="BC76">
        <f t="shared" si="50"/>
        <v>1</v>
      </c>
      <c r="BD76">
        <f t="shared" si="51"/>
        <v>1</v>
      </c>
      <c r="BE76" t="str">
        <f t="shared" si="52"/>
        <v/>
      </c>
      <c r="BF76" t="str">
        <f t="shared" si="53"/>
        <v/>
      </c>
      <c r="BG76">
        <f t="shared" si="54"/>
        <v>512</v>
      </c>
    </row>
    <row r="77" spans="1:59">
      <c r="A77" s="1" t="s">
        <v>75</v>
      </c>
      <c r="B77" t="str" cm="1">
        <f t="array" ref="B77:C77">SUBSTITUTE(_xlfn.TEXTSPLIT(A77,":"),"  "," ")</f>
        <v>Card 76</v>
      </c>
      <c r="C77" t="str">
        <v xml:space="preserve"> 71 50 29 85 8 42 19 27 64 20 | 68 22 46 49 94 76 29 8 75 9 16 89 57 23 90 85 39 64 83 34 55 51 35 19 62</v>
      </c>
      <c r="D77" t="str" cm="1">
        <f t="array" ref="D77:E77">_xlfn.TEXTSPLIT(C77,"|")</f>
        <v xml:space="preserve"> 71 50 29 85 8 42 19 27 64 20 </v>
      </c>
      <c r="E77" t="str">
        <v xml:space="preserve"> 68 22 46 49 94 76 29 8 75 9 16 89 57 23 90 85 39 64 83 34 55 51 35 19 62</v>
      </c>
      <c r="F77" t="str">
        <f t="shared" si="28"/>
        <v>.71.50.29.85.8.42.19.27.64.20.</v>
      </c>
      <c r="G77" t="str" cm="1">
        <f t="array" ref="G77:AF77">_xlfn.TEXTSPLIT(E77, " ")</f>
        <v/>
      </c>
      <c r="H77" t="str">
        <v>68</v>
      </c>
      <c r="I77" t="str">
        <v>22</v>
      </c>
      <c r="J77" t="str">
        <v>46</v>
      </c>
      <c r="K77" t="str">
        <v>49</v>
      </c>
      <c r="L77" t="str">
        <v>94</v>
      </c>
      <c r="M77" t="str">
        <v>76</v>
      </c>
      <c r="N77" t="str">
        <v>29</v>
      </c>
      <c r="O77" t="str">
        <v>8</v>
      </c>
      <c r="P77" t="str">
        <v>75</v>
      </c>
      <c r="Q77" t="str">
        <v>9</v>
      </c>
      <c r="R77" t="str">
        <v>16</v>
      </c>
      <c r="S77" t="str">
        <v>89</v>
      </c>
      <c r="T77" t="str">
        <v>57</v>
      </c>
      <c r="U77" t="str">
        <v>23</v>
      </c>
      <c r="V77" t="str">
        <v>90</v>
      </c>
      <c r="W77" t="str">
        <v>85</v>
      </c>
      <c r="X77" t="str">
        <v>39</v>
      </c>
      <c r="Y77" t="str">
        <v>64</v>
      </c>
      <c r="Z77" t="str">
        <v>83</v>
      </c>
      <c r="AA77" t="str">
        <v>34</v>
      </c>
      <c r="AB77" t="str">
        <v>55</v>
      </c>
      <c r="AC77" t="str">
        <v>51</v>
      </c>
      <c r="AD77" t="str">
        <v>35</v>
      </c>
      <c r="AE77" t="str">
        <v>19</v>
      </c>
      <c r="AF77" t="str">
        <v>62</v>
      </c>
      <c r="AH77" t="str">
        <f t="shared" si="29"/>
        <v/>
      </c>
      <c r="AI77" t="str">
        <f t="shared" si="30"/>
        <v/>
      </c>
      <c r="AJ77" t="str">
        <f t="shared" si="31"/>
        <v/>
      </c>
      <c r="AK77" t="str">
        <f t="shared" si="32"/>
        <v/>
      </c>
      <c r="AL77" t="str">
        <f t="shared" si="33"/>
        <v/>
      </c>
      <c r="AM77" t="str">
        <f t="shared" si="34"/>
        <v/>
      </c>
      <c r="AN77">
        <f t="shared" si="35"/>
        <v>1</v>
      </c>
      <c r="AO77">
        <f t="shared" si="36"/>
        <v>1</v>
      </c>
      <c r="AP77" t="str">
        <f t="shared" si="37"/>
        <v/>
      </c>
      <c r="AQ77" t="str">
        <f t="shared" si="38"/>
        <v/>
      </c>
      <c r="AR77" t="str">
        <f t="shared" si="39"/>
        <v/>
      </c>
      <c r="AS77" t="str">
        <f t="shared" si="40"/>
        <v/>
      </c>
      <c r="AT77" t="str">
        <f t="shared" si="41"/>
        <v/>
      </c>
      <c r="AU77" t="str">
        <f t="shared" si="42"/>
        <v/>
      </c>
      <c r="AV77" t="str">
        <f t="shared" si="43"/>
        <v/>
      </c>
      <c r="AW77">
        <f t="shared" si="44"/>
        <v>1</v>
      </c>
      <c r="AX77" t="str">
        <f t="shared" si="45"/>
        <v/>
      </c>
      <c r="AY77">
        <f t="shared" si="46"/>
        <v>1</v>
      </c>
      <c r="AZ77" t="str">
        <f t="shared" si="47"/>
        <v/>
      </c>
      <c r="BA77" t="str">
        <f t="shared" si="48"/>
        <v/>
      </c>
      <c r="BB77" t="str">
        <f t="shared" si="49"/>
        <v/>
      </c>
      <c r="BC77" t="str">
        <f t="shared" si="50"/>
        <v/>
      </c>
      <c r="BD77" t="str">
        <f t="shared" si="51"/>
        <v/>
      </c>
      <c r="BE77">
        <f t="shared" si="52"/>
        <v>1</v>
      </c>
      <c r="BF77" t="str">
        <f t="shared" si="53"/>
        <v/>
      </c>
      <c r="BG77">
        <f t="shared" si="54"/>
        <v>16</v>
      </c>
    </row>
    <row r="78" spans="1:59">
      <c r="A78" s="1" t="s">
        <v>76</v>
      </c>
      <c r="B78" t="str" cm="1">
        <f t="array" ref="B78:C78">SUBSTITUTE(_xlfn.TEXTSPLIT(A78,":"),"  "," ")</f>
        <v>Card 77</v>
      </c>
      <c r="C78" t="str">
        <v xml:space="preserve"> 5 57 91 52 90 44 36 84 65 83 | 36 44 31 57 92 42 19 17 73 95 5 86 13 93 25 4 83 88 2 3 46 33 20 22 74</v>
      </c>
      <c r="D78" t="str" cm="1">
        <f t="array" ref="D78:E78">_xlfn.TEXTSPLIT(C78,"|")</f>
        <v xml:space="preserve"> 5 57 91 52 90 44 36 84 65 83 </v>
      </c>
      <c r="E78" t="str">
        <v xml:space="preserve"> 36 44 31 57 92 42 19 17 73 95 5 86 13 93 25 4 83 88 2 3 46 33 20 22 74</v>
      </c>
      <c r="F78" t="str">
        <f t="shared" si="28"/>
        <v>.5.57.91.52.90.44.36.84.65.83.</v>
      </c>
      <c r="G78" t="str" cm="1">
        <f t="array" ref="G78:AF78">_xlfn.TEXTSPLIT(E78, " ")</f>
        <v/>
      </c>
      <c r="H78" t="str">
        <v>36</v>
      </c>
      <c r="I78" t="str">
        <v>44</v>
      </c>
      <c r="J78" t="str">
        <v>31</v>
      </c>
      <c r="K78" t="str">
        <v>57</v>
      </c>
      <c r="L78" t="str">
        <v>92</v>
      </c>
      <c r="M78" t="str">
        <v>42</v>
      </c>
      <c r="N78" t="str">
        <v>19</v>
      </c>
      <c r="O78" t="str">
        <v>17</v>
      </c>
      <c r="P78" t="str">
        <v>73</v>
      </c>
      <c r="Q78" t="str">
        <v>95</v>
      </c>
      <c r="R78" t="str">
        <v>5</v>
      </c>
      <c r="S78" t="str">
        <v>86</v>
      </c>
      <c r="T78" t="str">
        <v>13</v>
      </c>
      <c r="U78" t="str">
        <v>93</v>
      </c>
      <c r="V78" t="str">
        <v>25</v>
      </c>
      <c r="W78" t="str">
        <v>4</v>
      </c>
      <c r="X78" t="str">
        <v>83</v>
      </c>
      <c r="Y78" t="str">
        <v>88</v>
      </c>
      <c r="Z78" t="str">
        <v>2</v>
      </c>
      <c r="AA78" t="str">
        <v>3</v>
      </c>
      <c r="AB78" t="str">
        <v>46</v>
      </c>
      <c r="AC78" t="str">
        <v>33</v>
      </c>
      <c r="AD78" t="str">
        <v>20</v>
      </c>
      <c r="AE78" t="str">
        <v>22</v>
      </c>
      <c r="AF78" t="str">
        <v>74</v>
      </c>
      <c r="AH78">
        <f t="shared" si="29"/>
        <v>1</v>
      </c>
      <c r="AI78">
        <f t="shared" si="30"/>
        <v>1</v>
      </c>
      <c r="AJ78" t="str">
        <f t="shared" si="31"/>
        <v/>
      </c>
      <c r="AK78">
        <f t="shared" si="32"/>
        <v>1</v>
      </c>
      <c r="AL78" t="str">
        <f t="shared" si="33"/>
        <v/>
      </c>
      <c r="AM78" t="str">
        <f t="shared" si="34"/>
        <v/>
      </c>
      <c r="AN78" t="str">
        <f t="shared" si="35"/>
        <v/>
      </c>
      <c r="AO78" t="str">
        <f t="shared" si="36"/>
        <v/>
      </c>
      <c r="AP78" t="str">
        <f t="shared" si="37"/>
        <v/>
      </c>
      <c r="AQ78" t="str">
        <f t="shared" si="38"/>
        <v/>
      </c>
      <c r="AR78">
        <f t="shared" si="39"/>
        <v>1</v>
      </c>
      <c r="AS78" t="str">
        <f t="shared" si="40"/>
        <v/>
      </c>
      <c r="AT78" t="str">
        <f t="shared" si="41"/>
        <v/>
      </c>
      <c r="AU78" t="str">
        <f t="shared" si="42"/>
        <v/>
      </c>
      <c r="AV78" t="str">
        <f t="shared" si="43"/>
        <v/>
      </c>
      <c r="AW78" t="str">
        <f t="shared" si="44"/>
        <v/>
      </c>
      <c r="AX78">
        <f t="shared" si="45"/>
        <v>1</v>
      </c>
      <c r="AY78" t="str">
        <f t="shared" si="46"/>
        <v/>
      </c>
      <c r="AZ78" t="str">
        <f t="shared" si="47"/>
        <v/>
      </c>
      <c r="BA78" t="str">
        <f t="shared" si="48"/>
        <v/>
      </c>
      <c r="BB78" t="str">
        <f t="shared" si="49"/>
        <v/>
      </c>
      <c r="BC78" t="str">
        <f t="shared" si="50"/>
        <v/>
      </c>
      <c r="BD78" t="str">
        <f t="shared" si="51"/>
        <v/>
      </c>
      <c r="BE78" t="str">
        <f t="shared" si="52"/>
        <v/>
      </c>
      <c r="BF78" t="str">
        <f t="shared" si="53"/>
        <v/>
      </c>
      <c r="BG78">
        <f t="shared" si="54"/>
        <v>16</v>
      </c>
    </row>
    <row r="79" spans="1:59">
      <c r="A79" s="1" t="s">
        <v>77</v>
      </c>
      <c r="B79" t="str" cm="1">
        <f t="array" ref="B79:C79">SUBSTITUTE(_xlfn.TEXTSPLIT(A79,":"),"  "," ")</f>
        <v>Card 78</v>
      </c>
      <c r="C79" t="str">
        <v xml:space="preserve"> 8 83 72 20 95 78 58 63 4 79 | 2 44 61 62 36 93 82 16 54 80 75 88 25 76 24 41 55 43 89 40 45 52 5 81 15</v>
      </c>
      <c r="D79" t="str" cm="1">
        <f t="array" ref="D79:E79">_xlfn.TEXTSPLIT(C79,"|")</f>
        <v xml:space="preserve"> 8 83 72 20 95 78 58 63 4 79 </v>
      </c>
      <c r="E79" t="str">
        <v xml:space="preserve"> 2 44 61 62 36 93 82 16 54 80 75 88 25 76 24 41 55 43 89 40 45 52 5 81 15</v>
      </c>
      <c r="F79" t="str">
        <f t="shared" si="28"/>
        <v>.8.83.72.20.95.78.58.63.4.79.</v>
      </c>
      <c r="G79" t="str" cm="1">
        <f t="array" ref="G79:AF79">_xlfn.TEXTSPLIT(E79, " ")</f>
        <v/>
      </c>
      <c r="H79" t="str">
        <v>2</v>
      </c>
      <c r="I79" t="str">
        <v>44</v>
      </c>
      <c r="J79" t="str">
        <v>61</v>
      </c>
      <c r="K79" t="str">
        <v>62</v>
      </c>
      <c r="L79" t="str">
        <v>36</v>
      </c>
      <c r="M79" t="str">
        <v>93</v>
      </c>
      <c r="N79" t="str">
        <v>82</v>
      </c>
      <c r="O79" t="str">
        <v>16</v>
      </c>
      <c r="P79" t="str">
        <v>54</v>
      </c>
      <c r="Q79" t="str">
        <v>80</v>
      </c>
      <c r="R79" t="str">
        <v>75</v>
      </c>
      <c r="S79" t="str">
        <v>88</v>
      </c>
      <c r="T79" t="str">
        <v>25</v>
      </c>
      <c r="U79" t="str">
        <v>76</v>
      </c>
      <c r="V79" t="str">
        <v>24</v>
      </c>
      <c r="W79" t="str">
        <v>41</v>
      </c>
      <c r="X79" t="str">
        <v>55</v>
      </c>
      <c r="Y79" t="str">
        <v>43</v>
      </c>
      <c r="Z79" t="str">
        <v>89</v>
      </c>
      <c r="AA79" t="str">
        <v>40</v>
      </c>
      <c r="AB79" t="str">
        <v>45</v>
      </c>
      <c r="AC79" t="str">
        <v>52</v>
      </c>
      <c r="AD79" t="str">
        <v>5</v>
      </c>
      <c r="AE79" t="str">
        <v>81</v>
      </c>
      <c r="AF79" t="str">
        <v>15</v>
      </c>
      <c r="AH79" t="str">
        <f t="shared" si="29"/>
        <v/>
      </c>
      <c r="AI79" t="str">
        <f t="shared" si="30"/>
        <v/>
      </c>
      <c r="AJ79" t="str">
        <f t="shared" si="31"/>
        <v/>
      </c>
      <c r="AK79" t="str">
        <f t="shared" si="32"/>
        <v/>
      </c>
      <c r="AL79" t="str">
        <f t="shared" si="33"/>
        <v/>
      </c>
      <c r="AM79" t="str">
        <f t="shared" si="34"/>
        <v/>
      </c>
      <c r="AN79" t="str">
        <f t="shared" si="35"/>
        <v/>
      </c>
      <c r="AO79" t="str">
        <f t="shared" si="36"/>
        <v/>
      </c>
      <c r="AP79" t="str">
        <f t="shared" si="37"/>
        <v/>
      </c>
      <c r="AQ79" t="str">
        <f t="shared" si="38"/>
        <v/>
      </c>
      <c r="AR79" t="str">
        <f t="shared" si="39"/>
        <v/>
      </c>
      <c r="AS79" t="str">
        <f t="shared" si="40"/>
        <v/>
      </c>
      <c r="AT79" t="str">
        <f t="shared" si="41"/>
        <v/>
      </c>
      <c r="AU79" t="str">
        <f t="shared" si="42"/>
        <v/>
      </c>
      <c r="AV79" t="str">
        <f t="shared" si="43"/>
        <v/>
      </c>
      <c r="AW79" t="str">
        <f t="shared" si="44"/>
        <v/>
      </c>
      <c r="AX79" t="str">
        <f t="shared" si="45"/>
        <v/>
      </c>
      <c r="AY79" t="str">
        <f t="shared" si="46"/>
        <v/>
      </c>
      <c r="AZ79" t="str">
        <f t="shared" si="47"/>
        <v/>
      </c>
      <c r="BA79" t="str">
        <f t="shared" si="48"/>
        <v/>
      </c>
      <c r="BB79" t="str">
        <f t="shared" si="49"/>
        <v/>
      </c>
      <c r="BC79" t="str">
        <f t="shared" si="50"/>
        <v/>
      </c>
      <c r="BD79" t="str">
        <f t="shared" si="51"/>
        <v/>
      </c>
      <c r="BE79" t="str">
        <f t="shared" si="52"/>
        <v/>
      </c>
      <c r="BF79" t="str">
        <f t="shared" si="53"/>
        <v/>
      </c>
      <c r="BG79">
        <f t="shared" si="54"/>
        <v>0</v>
      </c>
    </row>
    <row r="80" spans="1:59">
      <c r="A80" s="1" t="s">
        <v>78</v>
      </c>
      <c r="B80" t="str" cm="1">
        <f t="array" ref="B80:C80">SUBSTITUTE(_xlfn.TEXTSPLIT(A80,":"),"  "," ")</f>
        <v>Card 79</v>
      </c>
      <c r="C80" t="str">
        <v xml:space="preserve"> 44 76 31 26 16 84 57 80 12 28 | 65 33 94 23 29 87 4 61 40 85 55 3 62 15 54 1 66 81 76 59 84 79 28 37 34</v>
      </c>
      <c r="D80" t="str" cm="1">
        <f t="array" ref="D80:E80">_xlfn.TEXTSPLIT(C80,"|")</f>
        <v xml:space="preserve"> 44 76 31 26 16 84 57 80 12 28 </v>
      </c>
      <c r="E80" t="str">
        <v xml:space="preserve"> 65 33 94 23 29 87 4 61 40 85 55 3 62 15 54 1 66 81 76 59 84 79 28 37 34</v>
      </c>
      <c r="F80" t="str">
        <f t="shared" si="28"/>
        <v>.44.76.31.26.16.84.57.80.12.28.</v>
      </c>
      <c r="G80" t="str" cm="1">
        <f t="array" ref="G80:AF80">_xlfn.TEXTSPLIT(E80, " ")</f>
        <v/>
      </c>
      <c r="H80" t="str">
        <v>65</v>
      </c>
      <c r="I80" t="str">
        <v>33</v>
      </c>
      <c r="J80" t="str">
        <v>94</v>
      </c>
      <c r="K80" t="str">
        <v>23</v>
      </c>
      <c r="L80" t="str">
        <v>29</v>
      </c>
      <c r="M80" t="str">
        <v>87</v>
      </c>
      <c r="N80" t="str">
        <v>4</v>
      </c>
      <c r="O80" t="str">
        <v>61</v>
      </c>
      <c r="P80" t="str">
        <v>40</v>
      </c>
      <c r="Q80" t="str">
        <v>85</v>
      </c>
      <c r="R80" t="str">
        <v>55</v>
      </c>
      <c r="S80" t="str">
        <v>3</v>
      </c>
      <c r="T80" t="str">
        <v>62</v>
      </c>
      <c r="U80" t="str">
        <v>15</v>
      </c>
      <c r="V80" t="str">
        <v>54</v>
      </c>
      <c r="W80" t="str">
        <v>1</v>
      </c>
      <c r="X80" t="str">
        <v>66</v>
      </c>
      <c r="Y80" t="str">
        <v>81</v>
      </c>
      <c r="Z80" t="str">
        <v>76</v>
      </c>
      <c r="AA80" t="str">
        <v>59</v>
      </c>
      <c r="AB80" t="str">
        <v>84</v>
      </c>
      <c r="AC80" t="str">
        <v>79</v>
      </c>
      <c r="AD80" t="str">
        <v>28</v>
      </c>
      <c r="AE80" t="str">
        <v>37</v>
      </c>
      <c r="AF80" t="str">
        <v>34</v>
      </c>
      <c r="AH80" t="str">
        <f t="shared" si="29"/>
        <v/>
      </c>
      <c r="AI80" t="str">
        <f t="shared" si="30"/>
        <v/>
      </c>
      <c r="AJ80" t="str">
        <f t="shared" si="31"/>
        <v/>
      </c>
      <c r="AK80" t="str">
        <f t="shared" si="32"/>
        <v/>
      </c>
      <c r="AL80" t="str">
        <f t="shared" si="33"/>
        <v/>
      </c>
      <c r="AM80" t="str">
        <f t="shared" si="34"/>
        <v/>
      </c>
      <c r="AN80" t="str">
        <f t="shared" si="35"/>
        <v/>
      </c>
      <c r="AO80" t="str">
        <f t="shared" si="36"/>
        <v/>
      </c>
      <c r="AP80" t="str">
        <f t="shared" si="37"/>
        <v/>
      </c>
      <c r="AQ80" t="str">
        <f t="shared" si="38"/>
        <v/>
      </c>
      <c r="AR80" t="str">
        <f t="shared" si="39"/>
        <v/>
      </c>
      <c r="AS80" t="str">
        <f t="shared" si="40"/>
        <v/>
      </c>
      <c r="AT80" t="str">
        <f t="shared" si="41"/>
        <v/>
      </c>
      <c r="AU80" t="str">
        <f t="shared" si="42"/>
        <v/>
      </c>
      <c r="AV80" t="str">
        <f t="shared" si="43"/>
        <v/>
      </c>
      <c r="AW80" t="str">
        <f t="shared" si="44"/>
        <v/>
      </c>
      <c r="AX80" t="str">
        <f t="shared" si="45"/>
        <v/>
      </c>
      <c r="AY80" t="str">
        <f t="shared" si="46"/>
        <v/>
      </c>
      <c r="AZ80">
        <f t="shared" si="47"/>
        <v>1</v>
      </c>
      <c r="BA80" t="str">
        <f t="shared" si="48"/>
        <v/>
      </c>
      <c r="BB80">
        <f t="shared" si="49"/>
        <v>1</v>
      </c>
      <c r="BC80" t="str">
        <f t="shared" si="50"/>
        <v/>
      </c>
      <c r="BD80">
        <f t="shared" si="51"/>
        <v>1</v>
      </c>
      <c r="BE80" t="str">
        <f t="shared" si="52"/>
        <v/>
      </c>
      <c r="BF80" t="str">
        <f t="shared" si="53"/>
        <v/>
      </c>
      <c r="BG80">
        <f t="shared" si="54"/>
        <v>4</v>
      </c>
    </row>
    <row r="81" spans="1:59">
      <c r="A81" s="1" t="s">
        <v>79</v>
      </c>
      <c r="B81" t="str" cm="1">
        <f t="array" ref="B81:C81">SUBSTITUTE(_xlfn.TEXTSPLIT(A81,":"),"  "," ")</f>
        <v>Card 80</v>
      </c>
      <c r="C81" t="str">
        <v xml:space="preserve"> 8 45 69 98 12 24 79 72 67 5 | 37 33 5 71 67 45 72 79 97 87 69 11 85 55 64 75 98 86 54 88 80 12 36 22 94</v>
      </c>
      <c r="D81" t="str" cm="1">
        <f t="array" ref="D81:E81">_xlfn.TEXTSPLIT(C81,"|")</f>
        <v xml:space="preserve"> 8 45 69 98 12 24 79 72 67 5 </v>
      </c>
      <c r="E81" t="str">
        <v xml:space="preserve"> 37 33 5 71 67 45 72 79 97 87 69 11 85 55 64 75 98 86 54 88 80 12 36 22 94</v>
      </c>
      <c r="F81" t="str">
        <f t="shared" si="28"/>
        <v>.8.45.69.98.12.24.79.72.67.5.</v>
      </c>
      <c r="G81" t="str" cm="1">
        <f t="array" ref="G81:AF81">_xlfn.TEXTSPLIT(E81, " ")</f>
        <v/>
      </c>
      <c r="H81" t="str">
        <v>37</v>
      </c>
      <c r="I81" t="str">
        <v>33</v>
      </c>
      <c r="J81" t="str">
        <v>5</v>
      </c>
      <c r="K81" t="str">
        <v>71</v>
      </c>
      <c r="L81" t="str">
        <v>67</v>
      </c>
      <c r="M81" t="str">
        <v>45</v>
      </c>
      <c r="N81" t="str">
        <v>72</v>
      </c>
      <c r="O81" t="str">
        <v>79</v>
      </c>
      <c r="P81" t="str">
        <v>97</v>
      </c>
      <c r="Q81" t="str">
        <v>87</v>
      </c>
      <c r="R81" t="str">
        <v>69</v>
      </c>
      <c r="S81" t="str">
        <v>11</v>
      </c>
      <c r="T81" t="str">
        <v>85</v>
      </c>
      <c r="U81" t="str">
        <v>55</v>
      </c>
      <c r="V81" t="str">
        <v>64</v>
      </c>
      <c r="W81" t="str">
        <v>75</v>
      </c>
      <c r="X81" t="str">
        <v>98</v>
      </c>
      <c r="Y81" t="str">
        <v>86</v>
      </c>
      <c r="Z81" t="str">
        <v>54</v>
      </c>
      <c r="AA81" t="str">
        <v>88</v>
      </c>
      <c r="AB81" t="str">
        <v>80</v>
      </c>
      <c r="AC81" t="str">
        <v>12</v>
      </c>
      <c r="AD81" t="str">
        <v>36</v>
      </c>
      <c r="AE81" t="str">
        <v>22</v>
      </c>
      <c r="AF81" t="str">
        <v>94</v>
      </c>
      <c r="AH81" t="str">
        <f t="shared" si="29"/>
        <v/>
      </c>
      <c r="AI81" t="str">
        <f t="shared" si="30"/>
        <v/>
      </c>
      <c r="AJ81">
        <f t="shared" si="31"/>
        <v>1</v>
      </c>
      <c r="AK81" t="str">
        <f t="shared" si="32"/>
        <v/>
      </c>
      <c r="AL81">
        <f t="shared" si="33"/>
        <v>1</v>
      </c>
      <c r="AM81">
        <f t="shared" si="34"/>
        <v>1</v>
      </c>
      <c r="AN81">
        <f t="shared" si="35"/>
        <v>1</v>
      </c>
      <c r="AO81">
        <f t="shared" si="36"/>
        <v>1</v>
      </c>
      <c r="AP81" t="str">
        <f t="shared" si="37"/>
        <v/>
      </c>
      <c r="AQ81" t="str">
        <f t="shared" si="38"/>
        <v/>
      </c>
      <c r="AR81">
        <f t="shared" si="39"/>
        <v>1</v>
      </c>
      <c r="AS81" t="str">
        <f t="shared" si="40"/>
        <v/>
      </c>
      <c r="AT81" t="str">
        <f t="shared" si="41"/>
        <v/>
      </c>
      <c r="AU81" t="str">
        <f t="shared" si="42"/>
        <v/>
      </c>
      <c r="AV81" t="str">
        <f t="shared" si="43"/>
        <v/>
      </c>
      <c r="AW81" t="str">
        <f t="shared" si="44"/>
        <v/>
      </c>
      <c r="AX81">
        <f t="shared" si="45"/>
        <v>1</v>
      </c>
      <c r="AY81" t="str">
        <f t="shared" si="46"/>
        <v/>
      </c>
      <c r="AZ81" t="str">
        <f t="shared" si="47"/>
        <v/>
      </c>
      <c r="BA81" t="str">
        <f t="shared" si="48"/>
        <v/>
      </c>
      <c r="BB81" t="str">
        <f t="shared" si="49"/>
        <v/>
      </c>
      <c r="BC81">
        <f t="shared" si="50"/>
        <v>1</v>
      </c>
      <c r="BD81" t="str">
        <f t="shared" si="51"/>
        <v/>
      </c>
      <c r="BE81" t="str">
        <f t="shared" si="52"/>
        <v/>
      </c>
      <c r="BF81" t="str">
        <f t="shared" si="53"/>
        <v/>
      </c>
      <c r="BG81">
        <f t="shared" si="54"/>
        <v>128</v>
      </c>
    </row>
    <row r="82" spans="1:59">
      <c r="A82" s="1" t="s">
        <v>80</v>
      </c>
      <c r="B82" t="str" cm="1">
        <f t="array" ref="B82:C82">SUBSTITUTE(_xlfn.TEXTSPLIT(A82,":"),"  "," ")</f>
        <v>Card 81</v>
      </c>
      <c r="C82" t="str">
        <v xml:space="preserve"> 11 85 49 35 72 64 31 55 25 62 | 2 94 36 11 88 55 98 25 39 12 62 95 90 81 74 15 3 35 29 28 34 89 21 4 40</v>
      </c>
      <c r="D82" t="str" cm="1">
        <f t="array" ref="D82:E82">_xlfn.TEXTSPLIT(C82,"|")</f>
        <v xml:space="preserve"> 11 85 49 35 72 64 31 55 25 62 </v>
      </c>
      <c r="E82" t="str">
        <v xml:space="preserve"> 2 94 36 11 88 55 98 25 39 12 62 95 90 81 74 15 3 35 29 28 34 89 21 4 40</v>
      </c>
      <c r="F82" t="str">
        <f t="shared" si="28"/>
        <v>.11.85.49.35.72.64.31.55.25.62.</v>
      </c>
      <c r="G82" t="str" cm="1">
        <f t="array" ref="G82:AF82">_xlfn.TEXTSPLIT(E82, " ")</f>
        <v/>
      </c>
      <c r="H82" t="str">
        <v>2</v>
      </c>
      <c r="I82" t="str">
        <v>94</v>
      </c>
      <c r="J82" t="str">
        <v>36</v>
      </c>
      <c r="K82" t="str">
        <v>11</v>
      </c>
      <c r="L82" t="str">
        <v>88</v>
      </c>
      <c r="M82" t="str">
        <v>55</v>
      </c>
      <c r="N82" t="str">
        <v>98</v>
      </c>
      <c r="O82" t="str">
        <v>25</v>
      </c>
      <c r="P82" t="str">
        <v>39</v>
      </c>
      <c r="Q82" t="str">
        <v>12</v>
      </c>
      <c r="R82" t="str">
        <v>62</v>
      </c>
      <c r="S82" t="str">
        <v>95</v>
      </c>
      <c r="T82" t="str">
        <v>90</v>
      </c>
      <c r="U82" t="str">
        <v>81</v>
      </c>
      <c r="V82" t="str">
        <v>74</v>
      </c>
      <c r="W82" t="str">
        <v>15</v>
      </c>
      <c r="X82" t="str">
        <v>3</v>
      </c>
      <c r="Y82" t="str">
        <v>35</v>
      </c>
      <c r="Z82" t="str">
        <v>29</v>
      </c>
      <c r="AA82" t="str">
        <v>28</v>
      </c>
      <c r="AB82" t="str">
        <v>34</v>
      </c>
      <c r="AC82" t="str">
        <v>89</v>
      </c>
      <c r="AD82" t="str">
        <v>21</v>
      </c>
      <c r="AE82" t="str">
        <v>4</v>
      </c>
      <c r="AF82" t="str">
        <v>40</v>
      </c>
      <c r="AH82" t="str">
        <f t="shared" si="29"/>
        <v/>
      </c>
      <c r="AI82" t="str">
        <f t="shared" si="30"/>
        <v/>
      </c>
      <c r="AJ82" t="str">
        <f t="shared" si="31"/>
        <v/>
      </c>
      <c r="AK82">
        <f t="shared" si="32"/>
        <v>1</v>
      </c>
      <c r="AL82" t="str">
        <f t="shared" si="33"/>
        <v/>
      </c>
      <c r="AM82">
        <f t="shared" si="34"/>
        <v>1</v>
      </c>
      <c r="AN82" t="str">
        <f t="shared" si="35"/>
        <v/>
      </c>
      <c r="AO82">
        <f t="shared" si="36"/>
        <v>1</v>
      </c>
      <c r="AP82" t="str">
        <f t="shared" si="37"/>
        <v/>
      </c>
      <c r="AQ82" t="str">
        <f t="shared" si="38"/>
        <v/>
      </c>
      <c r="AR82">
        <f t="shared" si="39"/>
        <v>1</v>
      </c>
      <c r="AS82" t="str">
        <f t="shared" si="40"/>
        <v/>
      </c>
      <c r="AT82" t="str">
        <f t="shared" si="41"/>
        <v/>
      </c>
      <c r="AU82" t="str">
        <f t="shared" si="42"/>
        <v/>
      </c>
      <c r="AV82" t="str">
        <f t="shared" si="43"/>
        <v/>
      </c>
      <c r="AW82" t="str">
        <f t="shared" si="44"/>
        <v/>
      </c>
      <c r="AX82" t="str">
        <f t="shared" si="45"/>
        <v/>
      </c>
      <c r="AY82">
        <f t="shared" si="46"/>
        <v>1</v>
      </c>
      <c r="AZ82" t="str">
        <f t="shared" si="47"/>
        <v/>
      </c>
      <c r="BA82" t="str">
        <f t="shared" si="48"/>
        <v/>
      </c>
      <c r="BB82" t="str">
        <f t="shared" si="49"/>
        <v/>
      </c>
      <c r="BC82" t="str">
        <f t="shared" si="50"/>
        <v/>
      </c>
      <c r="BD82" t="str">
        <f t="shared" si="51"/>
        <v/>
      </c>
      <c r="BE82" t="str">
        <f t="shared" si="52"/>
        <v/>
      </c>
      <c r="BF82" t="str">
        <f t="shared" si="53"/>
        <v/>
      </c>
      <c r="BG82">
        <f t="shared" si="54"/>
        <v>16</v>
      </c>
    </row>
    <row r="83" spans="1:59">
      <c r="A83" s="1" t="s">
        <v>81</v>
      </c>
      <c r="B83" t="str" cm="1">
        <f t="array" ref="B83:C83">SUBSTITUTE(_xlfn.TEXTSPLIT(A83,":"),"  "," ")</f>
        <v>Card 82</v>
      </c>
      <c r="C83" t="str">
        <v xml:space="preserve"> 79 76 87 8 27 97 5 14 31 78 | 34 22 29 99 60 62 76 96 2 72 82 20 36 50 33 45 5 81 80 23 70 27 14 18 97</v>
      </c>
      <c r="D83" t="str" cm="1">
        <f t="array" ref="D83:E83">_xlfn.TEXTSPLIT(C83,"|")</f>
        <v xml:space="preserve"> 79 76 87 8 27 97 5 14 31 78 </v>
      </c>
      <c r="E83" t="str">
        <v xml:space="preserve"> 34 22 29 99 60 62 76 96 2 72 82 20 36 50 33 45 5 81 80 23 70 27 14 18 97</v>
      </c>
      <c r="F83" t="str">
        <f t="shared" si="28"/>
        <v>.79.76.87.8.27.97.5.14.31.78.</v>
      </c>
      <c r="G83" t="str" cm="1">
        <f t="array" ref="G83:AF83">_xlfn.TEXTSPLIT(E83, " ")</f>
        <v/>
      </c>
      <c r="H83" t="str">
        <v>34</v>
      </c>
      <c r="I83" t="str">
        <v>22</v>
      </c>
      <c r="J83" t="str">
        <v>29</v>
      </c>
      <c r="K83" t="str">
        <v>99</v>
      </c>
      <c r="L83" t="str">
        <v>60</v>
      </c>
      <c r="M83" t="str">
        <v>62</v>
      </c>
      <c r="N83" t="str">
        <v>76</v>
      </c>
      <c r="O83" t="str">
        <v>96</v>
      </c>
      <c r="P83" t="str">
        <v>2</v>
      </c>
      <c r="Q83" t="str">
        <v>72</v>
      </c>
      <c r="R83" t="str">
        <v>82</v>
      </c>
      <c r="S83" t="str">
        <v>20</v>
      </c>
      <c r="T83" t="str">
        <v>36</v>
      </c>
      <c r="U83" t="str">
        <v>50</v>
      </c>
      <c r="V83" t="str">
        <v>33</v>
      </c>
      <c r="W83" t="str">
        <v>45</v>
      </c>
      <c r="X83" t="str">
        <v>5</v>
      </c>
      <c r="Y83" t="str">
        <v>81</v>
      </c>
      <c r="Z83" t="str">
        <v>80</v>
      </c>
      <c r="AA83" t="str">
        <v>23</v>
      </c>
      <c r="AB83" t="str">
        <v>70</v>
      </c>
      <c r="AC83" t="str">
        <v>27</v>
      </c>
      <c r="AD83" t="str">
        <v>14</v>
      </c>
      <c r="AE83" t="str">
        <v>18</v>
      </c>
      <c r="AF83" t="str">
        <v>97</v>
      </c>
      <c r="AH83" t="str">
        <f t="shared" si="29"/>
        <v/>
      </c>
      <c r="AI83" t="str">
        <f t="shared" si="30"/>
        <v/>
      </c>
      <c r="AJ83" t="str">
        <f t="shared" si="31"/>
        <v/>
      </c>
      <c r="AK83" t="str">
        <f t="shared" si="32"/>
        <v/>
      </c>
      <c r="AL83" t="str">
        <f t="shared" si="33"/>
        <v/>
      </c>
      <c r="AM83" t="str">
        <f t="shared" si="34"/>
        <v/>
      </c>
      <c r="AN83">
        <f t="shared" si="35"/>
        <v>1</v>
      </c>
      <c r="AO83" t="str">
        <f t="shared" si="36"/>
        <v/>
      </c>
      <c r="AP83" t="str">
        <f t="shared" si="37"/>
        <v/>
      </c>
      <c r="AQ83" t="str">
        <f t="shared" si="38"/>
        <v/>
      </c>
      <c r="AR83" t="str">
        <f t="shared" si="39"/>
        <v/>
      </c>
      <c r="AS83" t="str">
        <f t="shared" si="40"/>
        <v/>
      </c>
      <c r="AT83" t="str">
        <f t="shared" si="41"/>
        <v/>
      </c>
      <c r="AU83" t="str">
        <f t="shared" si="42"/>
        <v/>
      </c>
      <c r="AV83" t="str">
        <f t="shared" si="43"/>
        <v/>
      </c>
      <c r="AW83" t="str">
        <f t="shared" si="44"/>
        <v/>
      </c>
      <c r="AX83">
        <f t="shared" si="45"/>
        <v>1</v>
      </c>
      <c r="AY83" t="str">
        <f t="shared" si="46"/>
        <v/>
      </c>
      <c r="AZ83" t="str">
        <f t="shared" si="47"/>
        <v/>
      </c>
      <c r="BA83" t="str">
        <f t="shared" si="48"/>
        <v/>
      </c>
      <c r="BB83" t="str">
        <f t="shared" si="49"/>
        <v/>
      </c>
      <c r="BC83">
        <f t="shared" si="50"/>
        <v>1</v>
      </c>
      <c r="BD83">
        <f t="shared" si="51"/>
        <v>1</v>
      </c>
      <c r="BE83" t="str">
        <f t="shared" si="52"/>
        <v/>
      </c>
      <c r="BF83">
        <f t="shared" si="53"/>
        <v>1</v>
      </c>
      <c r="BG83">
        <f t="shared" si="54"/>
        <v>16</v>
      </c>
    </row>
    <row r="84" spans="1:59">
      <c r="A84" s="1" t="s">
        <v>82</v>
      </c>
      <c r="B84" t="str" cm="1">
        <f t="array" ref="B84:C84">SUBSTITUTE(_xlfn.TEXTSPLIT(A84,":"),"  "," ")</f>
        <v>Card 83</v>
      </c>
      <c r="C84" t="str">
        <v xml:space="preserve"> 39 3 23 88 62 67 32 26 7 10 | 51 76 13 74 99 25 95 54 78 63 59 60 18 16 21 88 62 37 55 9 90 26 33 5 67</v>
      </c>
      <c r="D84" t="str" cm="1">
        <f t="array" ref="D84:E84">_xlfn.TEXTSPLIT(C84,"|")</f>
        <v xml:space="preserve"> 39 3 23 88 62 67 32 26 7 10 </v>
      </c>
      <c r="E84" t="str">
        <v xml:space="preserve"> 51 76 13 74 99 25 95 54 78 63 59 60 18 16 21 88 62 37 55 9 90 26 33 5 67</v>
      </c>
      <c r="F84" t="str">
        <f t="shared" si="28"/>
        <v>.39.3.23.88.62.67.32.26.7.10.</v>
      </c>
      <c r="G84" t="str" cm="1">
        <f t="array" ref="G84:AF84">_xlfn.TEXTSPLIT(E84, " ")</f>
        <v/>
      </c>
      <c r="H84" t="str">
        <v>51</v>
      </c>
      <c r="I84" t="str">
        <v>76</v>
      </c>
      <c r="J84" t="str">
        <v>13</v>
      </c>
      <c r="K84" t="str">
        <v>74</v>
      </c>
      <c r="L84" t="str">
        <v>99</v>
      </c>
      <c r="M84" t="str">
        <v>25</v>
      </c>
      <c r="N84" t="str">
        <v>95</v>
      </c>
      <c r="O84" t="str">
        <v>54</v>
      </c>
      <c r="P84" t="str">
        <v>78</v>
      </c>
      <c r="Q84" t="str">
        <v>63</v>
      </c>
      <c r="R84" t="str">
        <v>59</v>
      </c>
      <c r="S84" t="str">
        <v>60</v>
      </c>
      <c r="T84" t="str">
        <v>18</v>
      </c>
      <c r="U84" t="str">
        <v>16</v>
      </c>
      <c r="V84" t="str">
        <v>21</v>
      </c>
      <c r="W84" t="str">
        <v>88</v>
      </c>
      <c r="X84" t="str">
        <v>62</v>
      </c>
      <c r="Y84" t="str">
        <v>37</v>
      </c>
      <c r="Z84" t="str">
        <v>55</v>
      </c>
      <c r="AA84" t="str">
        <v>9</v>
      </c>
      <c r="AB84" t="str">
        <v>90</v>
      </c>
      <c r="AC84" t="str">
        <v>26</v>
      </c>
      <c r="AD84" t="str">
        <v>33</v>
      </c>
      <c r="AE84" t="str">
        <v>5</v>
      </c>
      <c r="AF84" t="str">
        <v>67</v>
      </c>
      <c r="AH84" t="str">
        <f t="shared" si="29"/>
        <v/>
      </c>
      <c r="AI84" t="str">
        <f t="shared" si="30"/>
        <v/>
      </c>
      <c r="AJ84" t="str">
        <f t="shared" si="31"/>
        <v/>
      </c>
      <c r="AK84" t="str">
        <f t="shared" si="32"/>
        <v/>
      </c>
      <c r="AL84" t="str">
        <f t="shared" si="33"/>
        <v/>
      </c>
      <c r="AM84" t="str">
        <f t="shared" si="34"/>
        <v/>
      </c>
      <c r="AN84" t="str">
        <f t="shared" si="35"/>
        <v/>
      </c>
      <c r="AO84" t="str">
        <f t="shared" si="36"/>
        <v/>
      </c>
      <c r="AP84" t="str">
        <f t="shared" si="37"/>
        <v/>
      </c>
      <c r="AQ84" t="str">
        <f t="shared" si="38"/>
        <v/>
      </c>
      <c r="AR84" t="str">
        <f t="shared" si="39"/>
        <v/>
      </c>
      <c r="AS84" t="str">
        <f t="shared" si="40"/>
        <v/>
      </c>
      <c r="AT84" t="str">
        <f t="shared" si="41"/>
        <v/>
      </c>
      <c r="AU84" t="str">
        <f t="shared" si="42"/>
        <v/>
      </c>
      <c r="AV84" t="str">
        <f t="shared" si="43"/>
        <v/>
      </c>
      <c r="AW84">
        <f t="shared" si="44"/>
        <v>1</v>
      </c>
      <c r="AX84">
        <f t="shared" si="45"/>
        <v>1</v>
      </c>
      <c r="AY84" t="str">
        <f t="shared" si="46"/>
        <v/>
      </c>
      <c r="AZ84" t="str">
        <f t="shared" si="47"/>
        <v/>
      </c>
      <c r="BA84" t="str">
        <f t="shared" si="48"/>
        <v/>
      </c>
      <c r="BB84" t="str">
        <f t="shared" si="49"/>
        <v/>
      </c>
      <c r="BC84">
        <f t="shared" si="50"/>
        <v>1</v>
      </c>
      <c r="BD84" t="str">
        <f t="shared" si="51"/>
        <v/>
      </c>
      <c r="BE84" t="str">
        <f t="shared" si="52"/>
        <v/>
      </c>
      <c r="BF84">
        <f t="shared" si="53"/>
        <v>1</v>
      </c>
      <c r="BG84">
        <f t="shared" si="54"/>
        <v>8</v>
      </c>
    </row>
    <row r="85" spans="1:59">
      <c r="A85" s="1" t="s">
        <v>83</v>
      </c>
      <c r="B85" t="str" cm="1">
        <f t="array" ref="B85:C85">SUBSTITUTE(_xlfn.TEXTSPLIT(A85,":"),"  "," ")</f>
        <v>Card 84</v>
      </c>
      <c r="C85" t="str">
        <v xml:space="preserve"> 72 7 78 98 87 28 27 15 35 57 | 57 69 9 2 82 3 5 72 46 71 14 24 52 90 68 32 56 44 8 51 38 98 58 78 86</v>
      </c>
      <c r="D85" t="str" cm="1">
        <f t="array" ref="D85:E85">_xlfn.TEXTSPLIT(C85,"|")</f>
        <v xml:space="preserve"> 72 7 78 98 87 28 27 15 35 57 </v>
      </c>
      <c r="E85" t="str">
        <v xml:space="preserve"> 57 69 9 2 82 3 5 72 46 71 14 24 52 90 68 32 56 44 8 51 38 98 58 78 86</v>
      </c>
      <c r="F85" t="str">
        <f t="shared" si="28"/>
        <v>.72.7.78.98.87.28.27.15.35.57.</v>
      </c>
      <c r="G85" t="str" cm="1">
        <f t="array" ref="G85:AF85">_xlfn.TEXTSPLIT(E85, " ")</f>
        <v/>
      </c>
      <c r="H85" t="str">
        <v>57</v>
      </c>
      <c r="I85" t="str">
        <v>69</v>
      </c>
      <c r="J85" t="str">
        <v>9</v>
      </c>
      <c r="K85" t="str">
        <v>2</v>
      </c>
      <c r="L85" t="str">
        <v>82</v>
      </c>
      <c r="M85" t="str">
        <v>3</v>
      </c>
      <c r="N85" t="str">
        <v>5</v>
      </c>
      <c r="O85" t="str">
        <v>72</v>
      </c>
      <c r="P85" t="str">
        <v>46</v>
      </c>
      <c r="Q85" t="str">
        <v>71</v>
      </c>
      <c r="R85" t="str">
        <v>14</v>
      </c>
      <c r="S85" t="str">
        <v>24</v>
      </c>
      <c r="T85" t="str">
        <v>52</v>
      </c>
      <c r="U85" t="str">
        <v>90</v>
      </c>
      <c r="V85" t="str">
        <v>68</v>
      </c>
      <c r="W85" t="str">
        <v>32</v>
      </c>
      <c r="X85" t="str">
        <v>56</v>
      </c>
      <c r="Y85" t="str">
        <v>44</v>
      </c>
      <c r="Z85" t="str">
        <v>8</v>
      </c>
      <c r="AA85" t="str">
        <v>51</v>
      </c>
      <c r="AB85" t="str">
        <v>38</v>
      </c>
      <c r="AC85" t="str">
        <v>98</v>
      </c>
      <c r="AD85" t="str">
        <v>58</v>
      </c>
      <c r="AE85" t="str">
        <v>78</v>
      </c>
      <c r="AF85" t="str">
        <v>86</v>
      </c>
      <c r="AH85">
        <f t="shared" si="29"/>
        <v>1</v>
      </c>
      <c r="AI85" t="str">
        <f t="shared" si="30"/>
        <v/>
      </c>
      <c r="AJ85" t="str">
        <f t="shared" si="31"/>
        <v/>
      </c>
      <c r="AK85" t="str">
        <f t="shared" si="32"/>
        <v/>
      </c>
      <c r="AL85" t="str">
        <f t="shared" si="33"/>
        <v/>
      </c>
      <c r="AM85" t="str">
        <f t="shared" si="34"/>
        <v/>
      </c>
      <c r="AN85" t="str">
        <f t="shared" si="35"/>
        <v/>
      </c>
      <c r="AO85">
        <f t="shared" si="36"/>
        <v>1</v>
      </c>
      <c r="AP85" t="str">
        <f t="shared" si="37"/>
        <v/>
      </c>
      <c r="AQ85" t="str">
        <f t="shared" si="38"/>
        <v/>
      </c>
      <c r="AR85" t="str">
        <f t="shared" si="39"/>
        <v/>
      </c>
      <c r="AS85" t="str">
        <f t="shared" si="40"/>
        <v/>
      </c>
      <c r="AT85" t="str">
        <f t="shared" si="41"/>
        <v/>
      </c>
      <c r="AU85" t="str">
        <f t="shared" si="42"/>
        <v/>
      </c>
      <c r="AV85" t="str">
        <f t="shared" si="43"/>
        <v/>
      </c>
      <c r="AW85" t="str">
        <f t="shared" si="44"/>
        <v/>
      </c>
      <c r="AX85" t="str">
        <f t="shared" si="45"/>
        <v/>
      </c>
      <c r="AY85" t="str">
        <f t="shared" si="46"/>
        <v/>
      </c>
      <c r="AZ85" t="str">
        <f t="shared" si="47"/>
        <v/>
      </c>
      <c r="BA85" t="str">
        <f t="shared" si="48"/>
        <v/>
      </c>
      <c r="BB85" t="str">
        <f t="shared" si="49"/>
        <v/>
      </c>
      <c r="BC85">
        <f t="shared" si="50"/>
        <v>1</v>
      </c>
      <c r="BD85" t="str">
        <f t="shared" si="51"/>
        <v/>
      </c>
      <c r="BE85">
        <f t="shared" si="52"/>
        <v>1</v>
      </c>
      <c r="BF85" t="str">
        <f t="shared" si="53"/>
        <v/>
      </c>
      <c r="BG85">
        <f t="shared" si="54"/>
        <v>8</v>
      </c>
    </row>
    <row r="86" spans="1:59">
      <c r="A86" s="1" t="s">
        <v>84</v>
      </c>
      <c r="B86" t="str" cm="1">
        <f t="array" ref="B86:C86">SUBSTITUTE(_xlfn.TEXTSPLIT(A86,":"),"  "," ")</f>
        <v>Card 85</v>
      </c>
      <c r="C86" t="str">
        <v xml:space="preserve"> 64 62 82 85 42 81 95 33 76 39 | 32 59 7 39 60 5 8 66 64 93 65 23 70 48 26 88 18 77 6 56 92 11 87 43 20</v>
      </c>
      <c r="D86" t="str" cm="1">
        <f t="array" ref="D86:E86">_xlfn.TEXTSPLIT(C86,"|")</f>
        <v xml:space="preserve"> 64 62 82 85 42 81 95 33 76 39 </v>
      </c>
      <c r="E86" t="str">
        <v xml:space="preserve"> 32 59 7 39 60 5 8 66 64 93 65 23 70 48 26 88 18 77 6 56 92 11 87 43 20</v>
      </c>
      <c r="F86" t="str">
        <f t="shared" si="28"/>
        <v>.64.62.82.85.42.81.95.33.76.39.</v>
      </c>
      <c r="G86" t="str" cm="1">
        <f t="array" ref="G86:AF86">_xlfn.TEXTSPLIT(E86, " ")</f>
        <v/>
      </c>
      <c r="H86" t="str">
        <v>32</v>
      </c>
      <c r="I86" t="str">
        <v>59</v>
      </c>
      <c r="J86" t="str">
        <v>7</v>
      </c>
      <c r="K86" t="str">
        <v>39</v>
      </c>
      <c r="L86" t="str">
        <v>60</v>
      </c>
      <c r="M86" t="str">
        <v>5</v>
      </c>
      <c r="N86" t="str">
        <v>8</v>
      </c>
      <c r="O86" t="str">
        <v>66</v>
      </c>
      <c r="P86" t="str">
        <v>64</v>
      </c>
      <c r="Q86" t="str">
        <v>93</v>
      </c>
      <c r="R86" t="str">
        <v>65</v>
      </c>
      <c r="S86" t="str">
        <v>23</v>
      </c>
      <c r="T86" t="str">
        <v>70</v>
      </c>
      <c r="U86" t="str">
        <v>48</v>
      </c>
      <c r="V86" t="str">
        <v>26</v>
      </c>
      <c r="W86" t="str">
        <v>88</v>
      </c>
      <c r="X86" t="str">
        <v>18</v>
      </c>
      <c r="Y86" t="str">
        <v>77</v>
      </c>
      <c r="Z86" t="str">
        <v>6</v>
      </c>
      <c r="AA86" t="str">
        <v>56</v>
      </c>
      <c r="AB86" t="str">
        <v>92</v>
      </c>
      <c r="AC86" t="str">
        <v>11</v>
      </c>
      <c r="AD86" t="str">
        <v>87</v>
      </c>
      <c r="AE86" t="str">
        <v>43</v>
      </c>
      <c r="AF86" t="str">
        <v>20</v>
      </c>
      <c r="AH86" t="str">
        <f t="shared" si="29"/>
        <v/>
      </c>
      <c r="AI86" t="str">
        <f t="shared" si="30"/>
        <v/>
      </c>
      <c r="AJ86" t="str">
        <f t="shared" si="31"/>
        <v/>
      </c>
      <c r="AK86">
        <f t="shared" si="32"/>
        <v>1</v>
      </c>
      <c r="AL86" t="str">
        <f t="shared" si="33"/>
        <v/>
      </c>
      <c r="AM86" t="str">
        <f t="shared" si="34"/>
        <v/>
      </c>
      <c r="AN86" t="str">
        <f t="shared" si="35"/>
        <v/>
      </c>
      <c r="AO86" t="str">
        <f t="shared" si="36"/>
        <v/>
      </c>
      <c r="AP86">
        <f t="shared" si="37"/>
        <v>1</v>
      </c>
      <c r="AQ86" t="str">
        <f t="shared" si="38"/>
        <v/>
      </c>
      <c r="AR86" t="str">
        <f t="shared" si="39"/>
        <v/>
      </c>
      <c r="AS86" t="str">
        <f t="shared" si="40"/>
        <v/>
      </c>
      <c r="AT86" t="str">
        <f t="shared" si="41"/>
        <v/>
      </c>
      <c r="AU86" t="str">
        <f t="shared" si="42"/>
        <v/>
      </c>
      <c r="AV86" t="str">
        <f t="shared" si="43"/>
        <v/>
      </c>
      <c r="AW86" t="str">
        <f t="shared" si="44"/>
        <v/>
      </c>
      <c r="AX86" t="str">
        <f t="shared" si="45"/>
        <v/>
      </c>
      <c r="AY86" t="str">
        <f t="shared" si="46"/>
        <v/>
      </c>
      <c r="AZ86" t="str">
        <f t="shared" si="47"/>
        <v/>
      </c>
      <c r="BA86" t="str">
        <f t="shared" si="48"/>
        <v/>
      </c>
      <c r="BB86" t="str">
        <f t="shared" si="49"/>
        <v/>
      </c>
      <c r="BC86" t="str">
        <f t="shared" si="50"/>
        <v/>
      </c>
      <c r="BD86" t="str">
        <f t="shared" si="51"/>
        <v/>
      </c>
      <c r="BE86" t="str">
        <f t="shared" si="52"/>
        <v/>
      </c>
      <c r="BF86" t="str">
        <f t="shared" si="53"/>
        <v/>
      </c>
      <c r="BG86">
        <f t="shared" si="54"/>
        <v>2</v>
      </c>
    </row>
    <row r="87" spans="1:59">
      <c r="A87" s="1" t="s">
        <v>85</v>
      </c>
      <c r="B87" t="str" cm="1">
        <f t="array" ref="B87:C87">SUBSTITUTE(_xlfn.TEXTSPLIT(A87,":"),"  "," ")</f>
        <v>Card 86</v>
      </c>
      <c r="C87" t="str">
        <v xml:space="preserve"> 12 37 92 84 97 87 48 11 26 94 | 54 80 75 94 91 99 71 23 95 98 36 25 96 76 82 83 6 65 73 77 22 61 31 84 49</v>
      </c>
      <c r="D87" t="str" cm="1">
        <f t="array" ref="D87:E87">_xlfn.TEXTSPLIT(C87,"|")</f>
        <v xml:space="preserve"> 12 37 92 84 97 87 48 11 26 94 </v>
      </c>
      <c r="E87" t="str">
        <v xml:space="preserve"> 54 80 75 94 91 99 71 23 95 98 36 25 96 76 82 83 6 65 73 77 22 61 31 84 49</v>
      </c>
      <c r="F87" t="str">
        <f t="shared" si="28"/>
        <v>.12.37.92.84.97.87.48.11.26.94.</v>
      </c>
      <c r="G87" t="str" cm="1">
        <f t="array" ref="G87:AF87">_xlfn.TEXTSPLIT(E87, " ")</f>
        <v/>
      </c>
      <c r="H87" t="str">
        <v>54</v>
      </c>
      <c r="I87" t="str">
        <v>80</v>
      </c>
      <c r="J87" t="str">
        <v>75</v>
      </c>
      <c r="K87" t="str">
        <v>94</v>
      </c>
      <c r="L87" t="str">
        <v>91</v>
      </c>
      <c r="M87" t="str">
        <v>99</v>
      </c>
      <c r="N87" t="str">
        <v>71</v>
      </c>
      <c r="O87" t="str">
        <v>23</v>
      </c>
      <c r="P87" t="str">
        <v>95</v>
      </c>
      <c r="Q87" t="str">
        <v>98</v>
      </c>
      <c r="R87" t="str">
        <v>36</v>
      </c>
      <c r="S87" t="str">
        <v>25</v>
      </c>
      <c r="T87" t="str">
        <v>96</v>
      </c>
      <c r="U87" t="str">
        <v>76</v>
      </c>
      <c r="V87" t="str">
        <v>82</v>
      </c>
      <c r="W87" t="str">
        <v>83</v>
      </c>
      <c r="X87" t="str">
        <v>6</v>
      </c>
      <c r="Y87" t="str">
        <v>65</v>
      </c>
      <c r="Z87" t="str">
        <v>73</v>
      </c>
      <c r="AA87" t="str">
        <v>77</v>
      </c>
      <c r="AB87" t="str">
        <v>22</v>
      </c>
      <c r="AC87" t="str">
        <v>61</v>
      </c>
      <c r="AD87" t="str">
        <v>31</v>
      </c>
      <c r="AE87" t="str">
        <v>84</v>
      </c>
      <c r="AF87" t="str">
        <v>49</v>
      </c>
      <c r="AH87" t="str">
        <f t="shared" si="29"/>
        <v/>
      </c>
      <c r="AI87" t="str">
        <f t="shared" si="30"/>
        <v/>
      </c>
      <c r="AJ87" t="str">
        <f t="shared" si="31"/>
        <v/>
      </c>
      <c r="AK87">
        <f t="shared" si="32"/>
        <v>1</v>
      </c>
      <c r="AL87" t="str">
        <f t="shared" si="33"/>
        <v/>
      </c>
      <c r="AM87" t="str">
        <f t="shared" si="34"/>
        <v/>
      </c>
      <c r="AN87" t="str">
        <f t="shared" si="35"/>
        <v/>
      </c>
      <c r="AO87" t="str">
        <f t="shared" si="36"/>
        <v/>
      </c>
      <c r="AP87" t="str">
        <f t="shared" si="37"/>
        <v/>
      </c>
      <c r="AQ87" t="str">
        <f t="shared" si="38"/>
        <v/>
      </c>
      <c r="AR87" t="str">
        <f t="shared" si="39"/>
        <v/>
      </c>
      <c r="AS87" t="str">
        <f t="shared" si="40"/>
        <v/>
      </c>
      <c r="AT87" t="str">
        <f t="shared" si="41"/>
        <v/>
      </c>
      <c r="AU87" t="str">
        <f t="shared" si="42"/>
        <v/>
      </c>
      <c r="AV87" t="str">
        <f t="shared" si="43"/>
        <v/>
      </c>
      <c r="AW87" t="str">
        <f t="shared" si="44"/>
        <v/>
      </c>
      <c r="AX87" t="str">
        <f t="shared" si="45"/>
        <v/>
      </c>
      <c r="AY87" t="str">
        <f t="shared" si="46"/>
        <v/>
      </c>
      <c r="AZ87" t="str">
        <f t="shared" si="47"/>
        <v/>
      </c>
      <c r="BA87" t="str">
        <f t="shared" si="48"/>
        <v/>
      </c>
      <c r="BB87" t="str">
        <f t="shared" si="49"/>
        <v/>
      </c>
      <c r="BC87" t="str">
        <f t="shared" si="50"/>
        <v/>
      </c>
      <c r="BD87" t="str">
        <f t="shared" si="51"/>
        <v/>
      </c>
      <c r="BE87">
        <f t="shared" si="52"/>
        <v>1</v>
      </c>
      <c r="BF87" t="str">
        <f t="shared" si="53"/>
        <v/>
      </c>
      <c r="BG87">
        <f t="shared" si="54"/>
        <v>2</v>
      </c>
    </row>
    <row r="88" spans="1:59">
      <c r="A88" s="1" t="s">
        <v>86</v>
      </c>
      <c r="B88" t="str" cm="1">
        <f t="array" ref="B88:C88">SUBSTITUTE(_xlfn.TEXTSPLIT(A88,":"),"  "," ")</f>
        <v>Card 87</v>
      </c>
      <c r="C88" t="str">
        <v xml:space="preserve"> 54 52 1 61 3 19 84 58 27 68 | 79 15 41 37 93 5 67 34 8 30 45 75 96 47 70 95 10 60 21 26 20 4 32 94 46</v>
      </c>
      <c r="D88" t="str" cm="1">
        <f t="array" ref="D88:E88">_xlfn.TEXTSPLIT(C88,"|")</f>
        <v xml:space="preserve"> 54 52 1 61 3 19 84 58 27 68 </v>
      </c>
      <c r="E88" t="str">
        <v xml:space="preserve"> 79 15 41 37 93 5 67 34 8 30 45 75 96 47 70 95 10 60 21 26 20 4 32 94 46</v>
      </c>
      <c r="F88" t="str">
        <f t="shared" si="28"/>
        <v>.54.52.1.61.3.19.84.58.27.68.</v>
      </c>
      <c r="G88" t="str" cm="1">
        <f t="array" ref="G88:AF88">_xlfn.TEXTSPLIT(E88, " ")</f>
        <v/>
      </c>
      <c r="H88" t="str">
        <v>79</v>
      </c>
      <c r="I88" t="str">
        <v>15</v>
      </c>
      <c r="J88" t="str">
        <v>41</v>
      </c>
      <c r="K88" t="str">
        <v>37</v>
      </c>
      <c r="L88" t="str">
        <v>93</v>
      </c>
      <c r="M88" t="str">
        <v>5</v>
      </c>
      <c r="N88" t="str">
        <v>67</v>
      </c>
      <c r="O88" t="str">
        <v>34</v>
      </c>
      <c r="P88" t="str">
        <v>8</v>
      </c>
      <c r="Q88" t="str">
        <v>30</v>
      </c>
      <c r="R88" t="str">
        <v>45</v>
      </c>
      <c r="S88" t="str">
        <v>75</v>
      </c>
      <c r="T88" t="str">
        <v>96</v>
      </c>
      <c r="U88" t="str">
        <v>47</v>
      </c>
      <c r="V88" t="str">
        <v>70</v>
      </c>
      <c r="W88" t="str">
        <v>95</v>
      </c>
      <c r="X88" t="str">
        <v>10</v>
      </c>
      <c r="Y88" t="str">
        <v>60</v>
      </c>
      <c r="Z88" t="str">
        <v>21</v>
      </c>
      <c r="AA88" t="str">
        <v>26</v>
      </c>
      <c r="AB88" t="str">
        <v>20</v>
      </c>
      <c r="AC88" t="str">
        <v>4</v>
      </c>
      <c r="AD88" t="str">
        <v>32</v>
      </c>
      <c r="AE88" t="str">
        <v>94</v>
      </c>
      <c r="AF88" t="str">
        <v>46</v>
      </c>
      <c r="AH88" t="str">
        <f t="shared" si="29"/>
        <v/>
      </c>
      <c r="AI88" t="str">
        <f t="shared" si="30"/>
        <v/>
      </c>
      <c r="AJ88" t="str">
        <f t="shared" si="31"/>
        <v/>
      </c>
      <c r="AK88" t="str">
        <f t="shared" si="32"/>
        <v/>
      </c>
      <c r="AL88" t="str">
        <f t="shared" si="33"/>
        <v/>
      </c>
      <c r="AM88" t="str">
        <f t="shared" si="34"/>
        <v/>
      </c>
      <c r="AN88" t="str">
        <f t="shared" si="35"/>
        <v/>
      </c>
      <c r="AO88" t="str">
        <f t="shared" si="36"/>
        <v/>
      </c>
      <c r="AP88" t="str">
        <f t="shared" si="37"/>
        <v/>
      </c>
      <c r="AQ88" t="str">
        <f t="shared" si="38"/>
        <v/>
      </c>
      <c r="AR88" t="str">
        <f t="shared" si="39"/>
        <v/>
      </c>
      <c r="AS88" t="str">
        <f t="shared" si="40"/>
        <v/>
      </c>
      <c r="AT88" t="str">
        <f t="shared" si="41"/>
        <v/>
      </c>
      <c r="AU88" t="str">
        <f t="shared" si="42"/>
        <v/>
      </c>
      <c r="AV88" t="str">
        <f t="shared" si="43"/>
        <v/>
      </c>
      <c r="AW88" t="str">
        <f t="shared" si="44"/>
        <v/>
      </c>
      <c r="AX88" t="str">
        <f t="shared" si="45"/>
        <v/>
      </c>
      <c r="AY88" t="str">
        <f t="shared" si="46"/>
        <v/>
      </c>
      <c r="AZ88" t="str">
        <f t="shared" si="47"/>
        <v/>
      </c>
      <c r="BA88" t="str">
        <f t="shared" si="48"/>
        <v/>
      </c>
      <c r="BB88" t="str">
        <f t="shared" si="49"/>
        <v/>
      </c>
      <c r="BC88" t="str">
        <f t="shared" si="50"/>
        <v/>
      </c>
      <c r="BD88" t="str">
        <f t="shared" si="51"/>
        <v/>
      </c>
      <c r="BE88" t="str">
        <f t="shared" si="52"/>
        <v/>
      </c>
      <c r="BF88" t="str">
        <f t="shared" si="53"/>
        <v/>
      </c>
      <c r="BG88">
        <f t="shared" si="54"/>
        <v>0</v>
      </c>
    </row>
    <row r="89" spans="1:59">
      <c r="A89" s="1" t="s">
        <v>87</v>
      </c>
      <c r="B89" t="str" cm="1">
        <f t="array" ref="B89:C89">SUBSTITUTE(_xlfn.TEXTSPLIT(A89,":"),"  "," ")</f>
        <v>Card 88</v>
      </c>
      <c r="C89" t="str">
        <v xml:space="preserve"> 47 49 95 31 36 53 37 86 92 42 | 58 22 6 14 62 50 93 23 43 11 90 67 60 56 40 81 75 91 2 45 65 25 69 1 5</v>
      </c>
      <c r="D89" t="str" cm="1">
        <f t="array" ref="D89:E89">_xlfn.TEXTSPLIT(C89,"|")</f>
        <v xml:space="preserve"> 47 49 95 31 36 53 37 86 92 42 </v>
      </c>
      <c r="E89" t="str">
        <v xml:space="preserve"> 58 22 6 14 62 50 93 23 43 11 90 67 60 56 40 81 75 91 2 45 65 25 69 1 5</v>
      </c>
      <c r="F89" t="str">
        <f t="shared" si="28"/>
        <v>.47.49.95.31.36.53.37.86.92.42.</v>
      </c>
      <c r="G89" t="str" cm="1">
        <f t="array" ref="G89:AF89">_xlfn.TEXTSPLIT(E89, " ")</f>
        <v/>
      </c>
      <c r="H89" t="str">
        <v>58</v>
      </c>
      <c r="I89" t="str">
        <v>22</v>
      </c>
      <c r="J89" t="str">
        <v>6</v>
      </c>
      <c r="K89" t="str">
        <v>14</v>
      </c>
      <c r="L89" t="str">
        <v>62</v>
      </c>
      <c r="M89" t="str">
        <v>50</v>
      </c>
      <c r="N89" t="str">
        <v>93</v>
      </c>
      <c r="O89" t="str">
        <v>23</v>
      </c>
      <c r="P89" t="str">
        <v>43</v>
      </c>
      <c r="Q89" t="str">
        <v>11</v>
      </c>
      <c r="R89" t="str">
        <v>90</v>
      </c>
      <c r="S89" t="str">
        <v>67</v>
      </c>
      <c r="T89" t="str">
        <v>60</v>
      </c>
      <c r="U89" t="str">
        <v>56</v>
      </c>
      <c r="V89" t="str">
        <v>40</v>
      </c>
      <c r="W89" t="str">
        <v>81</v>
      </c>
      <c r="X89" t="str">
        <v>75</v>
      </c>
      <c r="Y89" t="str">
        <v>91</v>
      </c>
      <c r="Z89" t="str">
        <v>2</v>
      </c>
      <c r="AA89" t="str">
        <v>45</v>
      </c>
      <c r="AB89" t="str">
        <v>65</v>
      </c>
      <c r="AC89" t="str">
        <v>25</v>
      </c>
      <c r="AD89" t="str">
        <v>69</v>
      </c>
      <c r="AE89" t="str">
        <v>1</v>
      </c>
      <c r="AF89" t="str">
        <v>5</v>
      </c>
      <c r="AH89" t="str">
        <f t="shared" si="29"/>
        <v/>
      </c>
      <c r="AI89" t="str">
        <f t="shared" si="30"/>
        <v/>
      </c>
      <c r="AJ89" t="str">
        <f t="shared" si="31"/>
        <v/>
      </c>
      <c r="AK89" t="str">
        <f t="shared" si="32"/>
        <v/>
      </c>
      <c r="AL89" t="str">
        <f t="shared" si="33"/>
        <v/>
      </c>
      <c r="AM89" t="str">
        <f t="shared" si="34"/>
        <v/>
      </c>
      <c r="AN89" t="str">
        <f t="shared" si="35"/>
        <v/>
      </c>
      <c r="AO89" t="str">
        <f t="shared" si="36"/>
        <v/>
      </c>
      <c r="AP89" t="str">
        <f t="shared" si="37"/>
        <v/>
      </c>
      <c r="AQ89" t="str">
        <f t="shared" si="38"/>
        <v/>
      </c>
      <c r="AR89" t="str">
        <f t="shared" si="39"/>
        <v/>
      </c>
      <c r="AS89" t="str">
        <f t="shared" si="40"/>
        <v/>
      </c>
      <c r="AT89" t="str">
        <f t="shared" si="41"/>
        <v/>
      </c>
      <c r="AU89" t="str">
        <f t="shared" si="42"/>
        <v/>
      </c>
      <c r="AV89" t="str">
        <f t="shared" si="43"/>
        <v/>
      </c>
      <c r="AW89" t="str">
        <f t="shared" si="44"/>
        <v/>
      </c>
      <c r="AX89" t="str">
        <f t="shared" si="45"/>
        <v/>
      </c>
      <c r="AY89" t="str">
        <f t="shared" si="46"/>
        <v/>
      </c>
      <c r="AZ89" t="str">
        <f t="shared" si="47"/>
        <v/>
      </c>
      <c r="BA89" t="str">
        <f t="shared" si="48"/>
        <v/>
      </c>
      <c r="BB89" t="str">
        <f t="shared" si="49"/>
        <v/>
      </c>
      <c r="BC89" t="str">
        <f t="shared" si="50"/>
        <v/>
      </c>
      <c r="BD89" t="str">
        <f t="shared" si="51"/>
        <v/>
      </c>
      <c r="BE89" t="str">
        <f t="shared" si="52"/>
        <v/>
      </c>
      <c r="BF89" t="str">
        <f t="shared" si="53"/>
        <v/>
      </c>
      <c r="BG89">
        <f t="shared" si="54"/>
        <v>0</v>
      </c>
    </row>
    <row r="90" spans="1:59">
      <c r="A90" s="1" t="s">
        <v>88</v>
      </c>
      <c r="B90" t="str" cm="1">
        <f t="array" ref="B90:C90">SUBSTITUTE(_xlfn.TEXTSPLIT(A90,":"),"  "," ")</f>
        <v>Card 89</v>
      </c>
      <c r="C90" t="str">
        <v xml:space="preserve"> 56 58 18 63 62 26 57 17 15 68 | 24 78 68 74 15 57 82 14 18 41 56 32 90 94 71 58 83 43 60 62 30 59 26 63 17</v>
      </c>
      <c r="D90" t="str" cm="1">
        <f t="array" ref="D90:E90">_xlfn.TEXTSPLIT(C90,"|")</f>
        <v xml:space="preserve"> 56 58 18 63 62 26 57 17 15 68 </v>
      </c>
      <c r="E90" t="str">
        <v xml:space="preserve"> 24 78 68 74 15 57 82 14 18 41 56 32 90 94 71 58 83 43 60 62 30 59 26 63 17</v>
      </c>
      <c r="F90" t="str">
        <f t="shared" si="28"/>
        <v>.56.58.18.63.62.26.57.17.15.68.</v>
      </c>
      <c r="G90" t="str" cm="1">
        <f t="array" ref="G90:AF90">_xlfn.TEXTSPLIT(E90, " ")</f>
        <v/>
      </c>
      <c r="H90" t="str">
        <v>24</v>
      </c>
      <c r="I90" t="str">
        <v>78</v>
      </c>
      <c r="J90" t="str">
        <v>68</v>
      </c>
      <c r="K90" t="str">
        <v>74</v>
      </c>
      <c r="L90" t="str">
        <v>15</v>
      </c>
      <c r="M90" t="str">
        <v>57</v>
      </c>
      <c r="N90" t="str">
        <v>82</v>
      </c>
      <c r="O90" t="str">
        <v>14</v>
      </c>
      <c r="P90" t="str">
        <v>18</v>
      </c>
      <c r="Q90" t="str">
        <v>41</v>
      </c>
      <c r="R90" t="str">
        <v>56</v>
      </c>
      <c r="S90" t="str">
        <v>32</v>
      </c>
      <c r="T90" t="str">
        <v>90</v>
      </c>
      <c r="U90" t="str">
        <v>94</v>
      </c>
      <c r="V90" t="str">
        <v>71</v>
      </c>
      <c r="W90" t="str">
        <v>58</v>
      </c>
      <c r="X90" t="str">
        <v>83</v>
      </c>
      <c r="Y90" t="str">
        <v>43</v>
      </c>
      <c r="Z90" t="str">
        <v>60</v>
      </c>
      <c r="AA90" t="str">
        <v>62</v>
      </c>
      <c r="AB90" t="str">
        <v>30</v>
      </c>
      <c r="AC90" t="str">
        <v>59</v>
      </c>
      <c r="AD90" t="str">
        <v>26</v>
      </c>
      <c r="AE90" t="str">
        <v>63</v>
      </c>
      <c r="AF90" t="str">
        <v>17</v>
      </c>
      <c r="AH90" t="str">
        <f t="shared" si="29"/>
        <v/>
      </c>
      <c r="AI90" t="str">
        <f t="shared" si="30"/>
        <v/>
      </c>
      <c r="AJ90">
        <f t="shared" si="31"/>
        <v>1</v>
      </c>
      <c r="AK90" t="str">
        <f t="shared" si="32"/>
        <v/>
      </c>
      <c r="AL90">
        <f t="shared" si="33"/>
        <v>1</v>
      </c>
      <c r="AM90">
        <f t="shared" si="34"/>
        <v>1</v>
      </c>
      <c r="AN90" t="str">
        <f t="shared" si="35"/>
        <v/>
      </c>
      <c r="AO90" t="str">
        <f t="shared" si="36"/>
        <v/>
      </c>
      <c r="AP90">
        <f t="shared" si="37"/>
        <v>1</v>
      </c>
      <c r="AQ90" t="str">
        <f t="shared" si="38"/>
        <v/>
      </c>
      <c r="AR90">
        <f t="shared" si="39"/>
        <v>1</v>
      </c>
      <c r="AS90" t="str">
        <f t="shared" si="40"/>
        <v/>
      </c>
      <c r="AT90" t="str">
        <f t="shared" si="41"/>
        <v/>
      </c>
      <c r="AU90" t="str">
        <f t="shared" si="42"/>
        <v/>
      </c>
      <c r="AV90" t="str">
        <f t="shared" si="43"/>
        <v/>
      </c>
      <c r="AW90">
        <f t="shared" si="44"/>
        <v>1</v>
      </c>
      <c r="AX90" t="str">
        <f t="shared" si="45"/>
        <v/>
      </c>
      <c r="AY90" t="str">
        <f t="shared" si="46"/>
        <v/>
      </c>
      <c r="AZ90" t="str">
        <f t="shared" si="47"/>
        <v/>
      </c>
      <c r="BA90">
        <f t="shared" si="48"/>
        <v>1</v>
      </c>
      <c r="BB90" t="str">
        <f t="shared" si="49"/>
        <v/>
      </c>
      <c r="BC90" t="str">
        <f t="shared" si="50"/>
        <v/>
      </c>
      <c r="BD90">
        <f t="shared" si="51"/>
        <v>1</v>
      </c>
      <c r="BE90">
        <f t="shared" si="52"/>
        <v>1</v>
      </c>
      <c r="BF90">
        <f t="shared" si="53"/>
        <v>1</v>
      </c>
      <c r="BG90">
        <f t="shared" si="54"/>
        <v>512</v>
      </c>
    </row>
    <row r="91" spans="1:59">
      <c r="A91" s="1" t="s">
        <v>89</v>
      </c>
      <c r="B91" t="str" cm="1">
        <f t="array" ref="B91:C91">SUBSTITUTE(_xlfn.TEXTSPLIT(A91,":"),"  "," ")</f>
        <v>Card 90</v>
      </c>
      <c r="C91" t="str">
        <v xml:space="preserve"> 20 52 11 58 88 65 78 41 27 6 | 20 50 70 1 76 3 88 51 78 41 95 58 32 63 65 69 52 72 97 67 27 11 62 6 48</v>
      </c>
      <c r="D91" t="str" cm="1">
        <f t="array" ref="D91:E91">_xlfn.TEXTSPLIT(C91,"|")</f>
        <v xml:space="preserve"> 20 52 11 58 88 65 78 41 27 6 </v>
      </c>
      <c r="E91" t="str">
        <v xml:space="preserve"> 20 50 70 1 76 3 88 51 78 41 95 58 32 63 65 69 52 72 97 67 27 11 62 6 48</v>
      </c>
      <c r="F91" t="str">
        <f t="shared" si="28"/>
        <v>.20.52.11.58.88.65.78.41.27.6.</v>
      </c>
      <c r="G91" t="str" cm="1">
        <f t="array" ref="G91:AF91">_xlfn.TEXTSPLIT(E91, " ")</f>
        <v/>
      </c>
      <c r="H91" t="str">
        <v>20</v>
      </c>
      <c r="I91" t="str">
        <v>50</v>
      </c>
      <c r="J91" t="str">
        <v>70</v>
      </c>
      <c r="K91" t="str">
        <v>1</v>
      </c>
      <c r="L91" t="str">
        <v>76</v>
      </c>
      <c r="M91" t="str">
        <v>3</v>
      </c>
      <c r="N91" t="str">
        <v>88</v>
      </c>
      <c r="O91" t="str">
        <v>51</v>
      </c>
      <c r="P91" t="str">
        <v>78</v>
      </c>
      <c r="Q91" t="str">
        <v>41</v>
      </c>
      <c r="R91" t="str">
        <v>95</v>
      </c>
      <c r="S91" t="str">
        <v>58</v>
      </c>
      <c r="T91" t="str">
        <v>32</v>
      </c>
      <c r="U91" t="str">
        <v>63</v>
      </c>
      <c r="V91" t="str">
        <v>65</v>
      </c>
      <c r="W91" t="str">
        <v>69</v>
      </c>
      <c r="X91" t="str">
        <v>52</v>
      </c>
      <c r="Y91" t="str">
        <v>72</v>
      </c>
      <c r="Z91" t="str">
        <v>97</v>
      </c>
      <c r="AA91" t="str">
        <v>67</v>
      </c>
      <c r="AB91" t="str">
        <v>27</v>
      </c>
      <c r="AC91" t="str">
        <v>11</v>
      </c>
      <c r="AD91" t="str">
        <v>62</v>
      </c>
      <c r="AE91" t="str">
        <v>6</v>
      </c>
      <c r="AF91" t="str">
        <v>48</v>
      </c>
      <c r="AH91">
        <f t="shared" si="29"/>
        <v>1</v>
      </c>
      <c r="AI91" t="str">
        <f t="shared" si="30"/>
        <v/>
      </c>
      <c r="AJ91" t="str">
        <f t="shared" si="31"/>
        <v/>
      </c>
      <c r="AK91" t="str">
        <f t="shared" si="32"/>
        <v/>
      </c>
      <c r="AL91" t="str">
        <f t="shared" si="33"/>
        <v/>
      </c>
      <c r="AM91" t="str">
        <f t="shared" si="34"/>
        <v/>
      </c>
      <c r="AN91">
        <f t="shared" si="35"/>
        <v>1</v>
      </c>
      <c r="AO91" t="str">
        <f t="shared" si="36"/>
        <v/>
      </c>
      <c r="AP91">
        <f t="shared" si="37"/>
        <v>1</v>
      </c>
      <c r="AQ91">
        <f t="shared" si="38"/>
        <v>1</v>
      </c>
      <c r="AR91" t="str">
        <f t="shared" si="39"/>
        <v/>
      </c>
      <c r="AS91">
        <f t="shared" si="40"/>
        <v>1</v>
      </c>
      <c r="AT91" t="str">
        <f t="shared" si="41"/>
        <v/>
      </c>
      <c r="AU91" t="str">
        <f t="shared" si="42"/>
        <v/>
      </c>
      <c r="AV91">
        <f t="shared" si="43"/>
        <v>1</v>
      </c>
      <c r="AW91" t="str">
        <f t="shared" si="44"/>
        <v/>
      </c>
      <c r="AX91">
        <f t="shared" si="45"/>
        <v>1</v>
      </c>
      <c r="AY91" t="str">
        <f t="shared" si="46"/>
        <v/>
      </c>
      <c r="AZ91" t="str">
        <f t="shared" si="47"/>
        <v/>
      </c>
      <c r="BA91" t="str">
        <f t="shared" si="48"/>
        <v/>
      </c>
      <c r="BB91">
        <f t="shared" si="49"/>
        <v>1</v>
      </c>
      <c r="BC91">
        <f t="shared" si="50"/>
        <v>1</v>
      </c>
      <c r="BD91" t="str">
        <f t="shared" si="51"/>
        <v/>
      </c>
      <c r="BE91">
        <f t="shared" si="52"/>
        <v>1</v>
      </c>
      <c r="BF91" t="str">
        <f t="shared" si="53"/>
        <v/>
      </c>
      <c r="BG91">
        <f t="shared" si="54"/>
        <v>512</v>
      </c>
    </row>
    <row r="92" spans="1:59">
      <c r="A92" s="1" t="s">
        <v>90</v>
      </c>
      <c r="B92" t="str" cm="1">
        <f t="array" ref="B92:C92">SUBSTITUTE(_xlfn.TEXTSPLIT(A92,":"),"  "," ")</f>
        <v>Card 91</v>
      </c>
      <c r="C92" t="str">
        <v xml:space="preserve"> 48 11 70 69 55 37 78 29 51 63 | 77 34 16 28 47 48 62 37 3 40 6 55 70 90 43 74 11 78 4 29 51 69 80 66 63</v>
      </c>
      <c r="D92" t="str" cm="1">
        <f t="array" ref="D92:E92">_xlfn.TEXTSPLIT(C92,"|")</f>
        <v xml:space="preserve"> 48 11 70 69 55 37 78 29 51 63 </v>
      </c>
      <c r="E92" t="str">
        <v xml:space="preserve"> 77 34 16 28 47 48 62 37 3 40 6 55 70 90 43 74 11 78 4 29 51 69 80 66 63</v>
      </c>
      <c r="F92" t="str">
        <f t="shared" si="28"/>
        <v>.48.11.70.69.55.37.78.29.51.63.</v>
      </c>
      <c r="G92" t="str" cm="1">
        <f t="array" ref="G92:AF92">_xlfn.TEXTSPLIT(E92, " ")</f>
        <v/>
      </c>
      <c r="H92" t="str">
        <v>77</v>
      </c>
      <c r="I92" t="str">
        <v>34</v>
      </c>
      <c r="J92" t="str">
        <v>16</v>
      </c>
      <c r="K92" t="str">
        <v>28</v>
      </c>
      <c r="L92" t="str">
        <v>47</v>
      </c>
      <c r="M92" t="str">
        <v>48</v>
      </c>
      <c r="N92" t="str">
        <v>62</v>
      </c>
      <c r="O92" t="str">
        <v>37</v>
      </c>
      <c r="P92" t="str">
        <v>3</v>
      </c>
      <c r="Q92" t="str">
        <v>40</v>
      </c>
      <c r="R92" t="str">
        <v>6</v>
      </c>
      <c r="S92" t="str">
        <v>55</v>
      </c>
      <c r="T92" t="str">
        <v>70</v>
      </c>
      <c r="U92" t="str">
        <v>90</v>
      </c>
      <c r="V92" t="str">
        <v>43</v>
      </c>
      <c r="W92" t="str">
        <v>74</v>
      </c>
      <c r="X92" t="str">
        <v>11</v>
      </c>
      <c r="Y92" t="str">
        <v>78</v>
      </c>
      <c r="Z92" t="str">
        <v>4</v>
      </c>
      <c r="AA92" t="str">
        <v>29</v>
      </c>
      <c r="AB92" t="str">
        <v>51</v>
      </c>
      <c r="AC92" t="str">
        <v>69</v>
      </c>
      <c r="AD92" t="str">
        <v>80</v>
      </c>
      <c r="AE92" t="str">
        <v>66</v>
      </c>
      <c r="AF92" t="str">
        <v>63</v>
      </c>
      <c r="AH92" t="str">
        <f t="shared" si="29"/>
        <v/>
      </c>
      <c r="AI92" t="str">
        <f t="shared" si="30"/>
        <v/>
      </c>
      <c r="AJ92" t="str">
        <f t="shared" si="31"/>
        <v/>
      </c>
      <c r="AK92" t="str">
        <f t="shared" si="32"/>
        <v/>
      </c>
      <c r="AL92" t="str">
        <f t="shared" si="33"/>
        <v/>
      </c>
      <c r="AM92">
        <f t="shared" si="34"/>
        <v>1</v>
      </c>
      <c r="AN92" t="str">
        <f t="shared" si="35"/>
        <v/>
      </c>
      <c r="AO92">
        <f t="shared" si="36"/>
        <v>1</v>
      </c>
      <c r="AP92" t="str">
        <f t="shared" si="37"/>
        <v/>
      </c>
      <c r="AQ92" t="str">
        <f t="shared" si="38"/>
        <v/>
      </c>
      <c r="AR92" t="str">
        <f t="shared" si="39"/>
        <v/>
      </c>
      <c r="AS92">
        <f t="shared" si="40"/>
        <v>1</v>
      </c>
      <c r="AT92">
        <f t="shared" si="41"/>
        <v>1</v>
      </c>
      <c r="AU92" t="str">
        <f t="shared" si="42"/>
        <v/>
      </c>
      <c r="AV92" t="str">
        <f t="shared" si="43"/>
        <v/>
      </c>
      <c r="AW92" t="str">
        <f t="shared" si="44"/>
        <v/>
      </c>
      <c r="AX92">
        <f t="shared" si="45"/>
        <v>1</v>
      </c>
      <c r="AY92">
        <f t="shared" si="46"/>
        <v>1</v>
      </c>
      <c r="AZ92" t="str">
        <f t="shared" si="47"/>
        <v/>
      </c>
      <c r="BA92">
        <f t="shared" si="48"/>
        <v>1</v>
      </c>
      <c r="BB92">
        <f t="shared" si="49"/>
        <v>1</v>
      </c>
      <c r="BC92">
        <f t="shared" si="50"/>
        <v>1</v>
      </c>
      <c r="BD92" t="str">
        <f t="shared" si="51"/>
        <v/>
      </c>
      <c r="BE92" t="str">
        <f t="shared" si="52"/>
        <v/>
      </c>
      <c r="BF92">
        <f t="shared" si="53"/>
        <v>1</v>
      </c>
      <c r="BG92">
        <f t="shared" si="54"/>
        <v>512</v>
      </c>
    </row>
    <row r="93" spans="1:59">
      <c r="A93" s="1" t="s">
        <v>91</v>
      </c>
      <c r="B93" t="str" cm="1">
        <f t="array" ref="B93:C93">SUBSTITUTE(_xlfn.TEXTSPLIT(A93,":"),"  "," ")</f>
        <v>Card 92</v>
      </c>
      <c r="C93" t="str">
        <v xml:space="preserve"> 36 85 20 15 24 84 3 6 96 35 | 89 1 70 93 88 82 48 64 32 62 53 72 51 97 52 77 65 76 86 90 75 40 54 95 10</v>
      </c>
      <c r="D93" t="str" cm="1">
        <f t="array" ref="D93:E93">_xlfn.TEXTSPLIT(C93,"|")</f>
        <v xml:space="preserve"> 36 85 20 15 24 84 3 6 96 35 </v>
      </c>
      <c r="E93" t="str">
        <v xml:space="preserve"> 89 1 70 93 88 82 48 64 32 62 53 72 51 97 52 77 65 76 86 90 75 40 54 95 10</v>
      </c>
      <c r="F93" t="str">
        <f t="shared" si="28"/>
        <v>.36.85.20.15.24.84.3.6.96.35.</v>
      </c>
      <c r="G93" t="str" cm="1">
        <f t="array" ref="G93:AF93">_xlfn.TEXTSPLIT(E93, " ")</f>
        <v/>
      </c>
      <c r="H93" t="str">
        <v>89</v>
      </c>
      <c r="I93" t="str">
        <v>1</v>
      </c>
      <c r="J93" t="str">
        <v>70</v>
      </c>
      <c r="K93" t="str">
        <v>93</v>
      </c>
      <c r="L93" t="str">
        <v>88</v>
      </c>
      <c r="M93" t="str">
        <v>82</v>
      </c>
      <c r="N93" t="str">
        <v>48</v>
      </c>
      <c r="O93" t="str">
        <v>64</v>
      </c>
      <c r="P93" t="str">
        <v>32</v>
      </c>
      <c r="Q93" t="str">
        <v>62</v>
      </c>
      <c r="R93" t="str">
        <v>53</v>
      </c>
      <c r="S93" t="str">
        <v>72</v>
      </c>
      <c r="T93" t="str">
        <v>51</v>
      </c>
      <c r="U93" t="str">
        <v>97</v>
      </c>
      <c r="V93" t="str">
        <v>52</v>
      </c>
      <c r="W93" t="str">
        <v>77</v>
      </c>
      <c r="X93" t="str">
        <v>65</v>
      </c>
      <c r="Y93" t="str">
        <v>76</v>
      </c>
      <c r="Z93" t="str">
        <v>86</v>
      </c>
      <c r="AA93" t="str">
        <v>90</v>
      </c>
      <c r="AB93" t="str">
        <v>75</v>
      </c>
      <c r="AC93" t="str">
        <v>40</v>
      </c>
      <c r="AD93" t="str">
        <v>54</v>
      </c>
      <c r="AE93" t="str">
        <v>95</v>
      </c>
      <c r="AF93" t="str">
        <v>10</v>
      </c>
      <c r="AH93" t="str">
        <f t="shared" si="29"/>
        <v/>
      </c>
      <c r="AI93" t="str">
        <f t="shared" si="30"/>
        <v/>
      </c>
      <c r="AJ93" t="str">
        <f t="shared" si="31"/>
        <v/>
      </c>
      <c r="AK93" t="str">
        <f t="shared" si="32"/>
        <v/>
      </c>
      <c r="AL93" t="str">
        <f t="shared" si="33"/>
        <v/>
      </c>
      <c r="AM93" t="str">
        <f t="shared" si="34"/>
        <v/>
      </c>
      <c r="AN93" t="str">
        <f t="shared" si="35"/>
        <v/>
      </c>
      <c r="AO93" t="str">
        <f t="shared" si="36"/>
        <v/>
      </c>
      <c r="AP93" t="str">
        <f t="shared" si="37"/>
        <v/>
      </c>
      <c r="AQ93" t="str">
        <f t="shared" si="38"/>
        <v/>
      </c>
      <c r="AR93" t="str">
        <f t="shared" si="39"/>
        <v/>
      </c>
      <c r="AS93" t="str">
        <f t="shared" si="40"/>
        <v/>
      </c>
      <c r="AT93" t="str">
        <f t="shared" si="41"/>
        <v/>
      </c>
      <c r="AU93" t="str">
        <f t="shared" si="42"/>
        <v/>
      </c>
      <c r="AV93" t="str">
        <f t="shared" si="43"/>
        <v/>
      </c>
      <c r="AW93" t="str">
        <f t="shared" si="44"/>
        <v/>
      </c>
      <c r="AX93" t="str">
        <f t="shared" si="45"/>
        <v/>
      </c>
      <c r="AY93" t="str">
        <f t="shared" si="46"/>
        <v/>
      </c>
      <c r="AZ93" t="str">
        <f t="shared" si="47"/>
        <v/>
      </c>
      <c r="BA93" t="str">
        <f t="shared" si="48"/>
        <v/>
      </c>
      <c r="BB93" t="str">
        <f t="shared" si="49"/>
        <v/>
      </c>
      <c r="BC93" t="str">
        <f t="shared" si="50"/>
        <v/>
      </c>
      <c r="BD93" t="str">
        <f t="shared" si="51"/>
        <v/>
      </c>
      <c r="BE93" t="str">
        <f t="shared" si="52"/>
        <v/>
      </c>
      <c r="BF93" t="str">
        <f t="shared" si="53"/>
        <v/>
      </c>
      <c r="BG93">
        <f t="shared" si="54"/>
        <v>0</v>
      </c>
    </row>
    <row r="94" spans="1:59">
      <c r="A94" s="1" t="s">
        <v>92</v>
      </c>
      <c r="B94" t="str" cm="1">
        <f t="array" ref="B94:C94">SUBSTITUTE(_xlfn.TEXTSPLIT(A94,":"),"  "," ")</f>
        <v>Card 93</v>
      </c>
      <c r="C94" t="str">
        <v xml:space="preserve"> 38 29 33 46 22 64 40 20 59 75 | 38 44 39 76 88 60 29 75 96 46 9 32 79 95 59 33 58 62 53 18 21 40 74 20 64</v>
      </c>
      <c r="D94" t="str" cm="1">
        <f t="array" ref="D94:E94">_xlfn.TEXTSPLIT(C94,"|")</f>
        <v xml:space="preserve"> 38 29 33 46 22 64 40 20 59 75 </v>
      </c>
      <c r="E94" t="str">
        <v xml:space="preserve"> 38 44 39 76 88 60 29 75 96 46 9 32 79 95 59 33 58 62 53 18 21 40 74 20 64</v>
      </c>
      <c r="F94" t="str">
        <f t="shared" si="28"/>
        <v>.38.29.33.46.22.64.40.20.59.75.</v>
      </c>
      <c r="G94" t="str" cm="1">
        <f t="array" ref="G94:AF94">_xlfn.TEXTSPLIT(E94, " ")</f>
        <v/>
      </c>
      <c r="H94" t="str">
        <v>38</v>
      </c>
      <c r="I94" t="str">
        <v>44</v>
      </c>
      <c r="J94" t="str">
        <v>39</v>
      </c>
      <c r="K94" t="str">
        <v>76</v>
      </c>
      <c r="L94" t="str">
        <v>88</v>
      </c>
      <c r="M94" t="str">
        <v>60</v>
      </c>
      <c r="N94" t="str">
        <v>29</v>
      </c>
      <c r="O94" t="str">
        <v>75</v>
      </c>
      <c r="P94" t="str">
        <v>96</v>
      </c>
      <c r="Q94" t="str">
        <v>46</v>
      </c>
      <c r="R94" t="str">
        <v>9</v>
      </c>
      <c r="S94" t="str">
        <v>32</v>
      </c>
      <c r="T94" t="str">
        <v>79</v>
      </c>
      <c r="U94" t="str">
        <v>95</v>
      </c>
      <c r="V94" t="str">
        <v>59</v>
      </c>
      <c r="W94" t="str">
        <v>33</v>
      </c>
      <c r="X94" t="str">
        <v>58</v>
      </c>
      <c r="Y94" t="str">
        <v>62</v>
      </c>
      <c r="Z94" t="str">
        <v>53</v>
      </c>
      <c r="AA94" t="str">
        <v>18</v>
      </c>
      <c r="AB94" t="str">
        <v>21</v>
      </c>
      <c r="AC94" t="str">
        <v>40</v>
      </c>
      <c r="AD94" t="str">
        <v>74</v>
      </c>
      <c r="AE94" t="str">
        <v>20</v>
      </c>
      <c r="AF94" t="str">
        <v>64</v>
      </c>
      <c r="AH94">
        <f t="shared" si="29"/>
        <v>1</v>
      </c>
      <c r="AI94" t="str">
        <f t="shared" si="30"/>
        <v/>
      </c>
      <c r="AJ94" t="str">
        <f t="shared" si="31"/>
        <v/>
      </c>
      <c r="AK94" t="str">
        <f t="shared" si="32"/>
        <v/>
      </c>
      <c r="AL94" t="str">
        <f t="shared" si="33"/>
        <v/>
      </c>
      <c r="AM94" t="str">
        <f t="shared" si="34"/>
        <v/>
      </c>
      <c r="AN94">
        <f t="shared" si="35"/>
        <v>1</v>
      </c>
      <c r="AO94">
        <f t="shared" si="36"/>
        <v>1</v>
      </c>
      <c r="AP94" t="str">
        <f t="shared" si="37"/>
        <v/>
      </c>
      <c r="AQ94">
        <f t="shared" si="38"/>
        <v>1</v>
      </c>
      <c r="AR94" t="str">
        <f t="shared" si="39"/>
        <v/>
      </c>
      <c r="AS94" t="str">
        <f t="shared" si="40"/>
        <v/>
      </c>
      <c r="AT94" t="str">
        <f t="shared" si="41"/>
        <v/>
      </c>
      <c r="AU94" t="str">
        <f t="shared" si="42"/>
        <v/>
      </c>
      <c r="AV94">
        <f t="shared" si="43"/>
        <v>1</v>
      </c>
      <c r="AW94">
        <f t="shared" si="44"/>
        <v>1</v>
      </c>
      <c r="AX94" t="str">
        <f t="shared" si="45"/>
        <v/>
      </c>
      <c r="AY94" t="str">
        <f t="shared" si="46"/>
        <v/>
      </c>
      <c r="AZ94" t="str">
        <f t="shared" si="47"/>
        <v/>
      </c>
      <c r="BA94" t="str">
        <f t="shared" si="48"/>
        <v/>
      </c>
      <c r="BB94" t="str">
        <f t="shared" si="49"/>
        <v/>
      </c>
      <c r="BC94">
        <f t="shared" si="50"/>
        <v>1</v>
      </c>
      <c r="BD94" t="str">
        <f t="shared" si="51"/>
        <v/>
      </c>
      <c r="BE94">
        <f t="shared" si="52"/>
        <v>1</v>
      </c>
      <c r="BF94">
        <f t="shared" si="53"/>
        <v>1</v>
      </c>
      <c r="BG94">
        <f t="shared" si="54"/>
        <v>256</v>
      </c>
    </row>
    <row r="95" spans="1:59">
      <c r="A95" s="1" t="s">
        <v>93</v>
      </c>
      <c r="B95" t="str" cm="1">
        <f t="array" ref="B95:C95">SUBSTITUTE(_xlfn.TEXTSPLIT(A95,":"),"  "," ")</f>
        <v>Card 94</v>
      </c>
      <c r="C95" t="str">
        <v xml:space="preserve"> 20 11 96 56 65 94 18 36 6 25 | 87 45 99 94 49 8 12 85 11 18 56 47 51 27 36 20 21 6 17 86 25 52 65 90 96</v>
      </c>
      <c r="D95" t="str" cm="1">
        <f t="array" ref="D95:E95">_xlfn.TEXTSPLIT(C95,"|")</f>
        <v xml:space="preserve"> 20 11 96 56 65 94 18 36 6 25 </v>
      </c>
      <c r="E95" t="str">
        <v xml:space="preserve"> 87 45 99 94 49 8 12 85 11 18 56 47 51 27 36 20 21 6 17 86 25 52 65 90 96</v>
      </c>
      <c r="F95" t="str">
        <f t="shared" si="28"/>
        <v>.20.11.96.56.65.94.18.36.6.25.</v>
      </c>
      <c r="G95" t="str" cm="1">
        <f t="array" ref="G95:AF95">_xlfn.TEXTSPLIT(E95, " ")</f>
        <v/>
      </c>
      <c r="H95" t="str">
        <v>87</v>
      </c>
      <c r="I95" t="str">
        <v>45</v>
      </c>
      <c r="J95" t="str">
        <v>99</v>
      </c>
      <c r="K95" t="str">
        <v>94</v>
      </c>
      <c r="L95" t="str">
        <v>49</v>
      </c>
      <c r="M95" t="str">
        <v>8</v>
      </c>
      <c r="N95" t="str">
        <v>12</v>
      </c>
      <c r="O95" t="str">
        <v>85</v>
      </c>
      <c r="P95" t="str">
        <v>11</v>
      </c>
      <c r="Q95" t="str">
        <v>18</v>
      </c>
      <c r="R95" t="str">
        <v>56</v>
      </c>
      <c r="S95" t="str">
        <v>47</v>
      </c>
      <c r="T95" t="str">
        <v>51</v>
      </c>
      <c r="U95" t="str">
        <v>27</v>
      </c>
      <c r="V95" t="str">
        <v>36</v>
      </c>
      <c r="W95" t="str">
        <v>20</v>
      </c>
      <c r="X95" t="str">
        <v>21</v>
      </c>
      <c r="Y95" t="str">
        <v>6</v>
      </c>
      <c r="Z95" t="str">
        <v>17</v>
      </c>
      <c r="AA95" t="str">
        <v>86</v>
      </c>
      <c r="AB95" t="str">
        <v>25</v>
      </c>
      <c r="AC95" t="str">
        <v>52</v>
      </c>
      <c r="AD95" t="str">
        <v>65</v>
      </c>
      <c r="AE95" t="str">
        <v>90</v>
      </c>
      <c r="AF95" t="str">
        <v>96</v>
      </c>
      <c r="AH95" t="str">
        <f t="shared" si="29"/>
        <v/>
      </c>
      <c r="AI95" t="str">
        <f t="shared" si="30"/>
        <v/>
      </c>
      <c r="AJ95" t="str">
        <f t="shared" si="31"/>
        <v/>
      </c>
      <c r="AK95">
        <f t="shared" si="32"/>
        <v>1</v>
      </c>
      <c r="AL95" t="str">
        <f t="shared" si="33"/>
        <v/>
      </c>
      <c r="AM95" t="str">
        <f t="shared" si="34"/>
        <v/>
      </c>
      <c r="AN95" t="str">
        <f t="shared" si="35"/>
        <v/>
      </c>
      <c r="AO95" t="str">
        <f t="shared" si="36"/>
        <v/>
      </c>
      <c r="AP95">
        <f t="shared" si="37"/>
        <v>1</v>
      </c>
      <c r="AQ95">
        <f t="shared" si="38"/>
        <v>1</v>
      </c>
      <c r="AR95">
        <f t="shared" si="39"/>
        <v>1</v>
      </c>
      <c r="AS95" t="str">
        <f t="shared" si="40"/>
        <v/>
      </c>
      <c r="AT95" t="str">
        <f t="shared" si="41"/>
        <v/>
      </c>
      <c r="AU95" t="str">
        <f t="shared" si="42"/>
        <v/>
      </c>
      <c r="AV95">
        <f t="shared" si="43"/>
        <v>1</v>
      </c>
      <c r="AW95">
        <f t="shared" si="44"/>
        <v>1</v>
      </c>
      <c r="AX95" t="str">
        <f t="shared" si="45"/>
        <v/>
      </c>
      <c r="AY95">
        <f t="shared" si="46"/>
        <v>1</v>
      </c>
      <c r="AZ95" t="str">
        <f t="shared" si="47"/>
        <v/>
      </c>
      <c r="BA95" t="str">
        <f t="shared" si="48"/>
        <v/>
      </c>
      <c r="BB95">
        <f t="shared" si="49"/>
        <v>1</v>
      </c>
      <c r="BC95" t="str">
        <f t="shared" si="50"/>
        <v/>
      </c>
      <c r="BD95">
        <f t="shared" si="51"/>
        <v>1</v>
      </c>
      <c r="BE95" t="str">
        <f t="shared" si="52"/>
        <v/>
      </c>
      <c r="BF95">
        <f t="shared" si="53"/>
        <v>1</v>
      </c>
      <c r="BG95">
        <f t="shared" si="54"/>
        <v>512</v>
      </c>
    </row>
    <row r="96" spans="1:59">
      <c r="A96" s="1" t="s">
        <v>94</v>
      </c>
      <c r="B96" t="str" cm="1">
        <f t="array" ref="B96:C96">SUBSTITUTE(_xlfn.TEXTSPLIT(A96,":"),"  "," ")</f>
        <v>Card 95</v>
      </c>
      <c r="C96" t="str">
        <v xml:space="preserve"> 62 16 86 28 55 38 46 61 51 29 | 53 16 46 29 61 80 62 38 57 55 44 45 99 3 35 28 87 51 82 27 41 86 89 71 4</v>
      </c>
      <c r="D96" t="str" cm="1">
        <f t="array" ref="D96:E96">_xlfn.TEXTSPLIT(C96,"|")</f>
        <v xml:space="preserve"> 62 16 86 28 55 38 46 61 51 29 </v>
      </c>
      <c r="E96" t="str">
        <v xml:space="preserve"> 53 16 46 29 61 80 62 38 57 55 44 45 99 3 35 28 87 51 82 27 41 86 89 71 4</v>
      </c>
      <c r="F96" t="str">
        <f t="shared" si="28"/>
        <v>.62.16.86.28.55.38.46.61.51.29.</v>
      </c>
      <c r="G96" t="str" cm="1">
        <f t="array" ref="G96:AF96">_xlfn.TEXTSPLIT(E96, " ")</f>
        <v/>
      </c>
      <c r="H96" t="str">
        <v>53</v>
      </c>
      <c r="I96" t="str">
        <v>16</v>
      </c>
      <c r="J96" t="str">
        <v>46</v>
      </c>
      <c r="K96" t="str">
        <v>29</v>
      </c>
      <c r="L96" t="str">
        <v>61</v>
      </c>
      <c r="M96" t="str">
        <v>80</v>
      </c>
      <c r="N96" t="str">
        <v>62</v>
      </c>
      <c r="O96" t="str">
        <v>38</v>
      </c>
      <c r="P96" t="str">
        <v>57</v>
      </c>
      <c r="Q96" t="str">
        <v>55</v>
      </c>
      <c r="R96" t="str">
        <v>44</v>
      </c>
      <c r="S96" t="str">
        <v>45</v>
      </c>
      <c r="T96" t="str">
        <v>99</v>
      </c>
      <c r="U96" t="str">
        <v>3</v>
      </c>
      <c r="V96" t="str">
        <v>35</v>
      </c>
      <c r="W96" t="str">
        <v>28</v>
      </c>
      <c r="X96" t="str">
        <v>87</v>
      </c>
      <c r="Y96" t="str">
        <v>51</v>
      </c>
      <c r="Z96" t="str">
        <v>82</v>
      </c>
      <c r="AA96" t="str">
        <v>27</v>
      </c>
      <c r="AB96" t="str">
        <v>41</v>
      </c>
      <c r="AC96" t="str">
        <v>86</v>
      </c>
      <c r="AD96" t="str">
        <v>89</v>
      </c>
      <c r="AE96" t="str">
        <v>71</v>
      </c>
      <c r="AF96" t="str">
        <v>4</v>
      </c>
      <c r="AH96" t="str">
        <f t="shared" si="29"/>
        <v/>
      </c>
      <c r="AI96">
        <f t="shared" si="30"/>
        <v>1</v>
      </c>
      <c r="AJ96">
        <f t="shared" si="31"/>
        <v>1</v>
      </c>
      <c r="AK96">
        <f t="shared" si="32"/>
        <v>1</v>
      </c>
      <c r="AL96">
        <f t="shared" si="33"/>
        <v>1</v>
      </c>
      <c r="AM96" t="str">
        <f t="shared" si="34"/>
        <v/>
      </c>
      <c r="AN96">
        <f t="shared" si="35"/>
        <v>1</v>
      </c>
      <c r="AO96">
        <f t="shared" si="36"/>
        <v>1</v>
      </c>
      <c r="AP96" t="str">
        <f t="shared" si="37"/>
        <v/>
      </c>
      <c r="AQ96">
        <f t="shared" si="38"/>
        <v>1</v>
      </c>
      <c r="AR96" t="str">
        <f t="shared" si="39"/>
        <v/>
      </c>
      <c r="AS96" t="str">
        <f t="shared" si="40"/>
        <v/>
      </c>
      <c r="AT96" t="str">
        <f t="shared" si="41"/>
        <v/>
      </c>
      <c r="AU96" t="str">
        <f t="shared" si="42"/>
        <v/>
      </c>
      <c r="AV96" t="str">
        <f t="shared" si="43"/>
        <v/>
      </c>
      <c r="AW96">
        <f t="shared" si="44"/>
        <v>1</v>
      </c>
      <c r="AX96" t="str">
        <f t="shared" si="45"/>
        <v/>
      </c>
      <c r="AY96">
        <f t="shared" si="46"/>
        <v>1</v>
      </c>
      <c r="AZ96" t="str">
        <f t="shared" si="47"/>
        <v/>
      </c>
      <c r="BA96" t="str">
        <f t="shared" si="48"/>
        <v/>
      </c>
      <c r="BB96" t="str">
        <f t="shared" si="49"/>
        <v/>
      </c>
      <c r="BC96">
        <f t="shared" si="50"/>
        <v>1</v>
      </c>
      <c r="BD96" t="str">
        <f t="shared" si="51"/>
        <v/>
      </c>
      <c r="BE96" t="str">
        <f t="shared" si="52"/>
        <v/>
      </c>
      <c r="BF96" t="str">
        <f t="shared" si="53"/>
        <v/>
      </c>
      <c r="BG96">
        <f t="shared" si="54"/>
        <v>512</v>
      </c>
    </row>
    <row r="97" spans="1:59">
      <c r="A97" s="1" t="s">
        <v>95</v>
      </c>
      <c r="B97" t="str" cm="1">
        <f t="array" ref="B97:C97">SUBSTITUTE(_xlfn.TEXTSPLIT(A97,":"),"  "," ")</f>
        <v>Card 96</v>
      </c>
      <c r="C97" t="str">
        <v xml:space="preserve"> 5 27 96 44 38 22 58 42 55 59 | 81 41 58 45 22 24 74 30 62 11 99 98 31 65 82 14 17 28 79 76 73 25 78 91 75</v>
      </c>
      <c r="D97" t="str" cm="1">
        <f t="array" ref="D97:E97">_xlfn.TEXTSPLIT(C97,"|")</f>
        <v xml:space="preserve"> 5 27 96 44 38 22 58 42 55 59 </v>
      </c>
      <c r="E97" t="str">
        <v xml:space="preserve"> 81 41 58 45 22 24 74 30 62 11 99 98 31 65 82 14 17 28 79 76 73 25 78 91 75</v>
      </c>
      <c r="F97" t="str">
        <f t="shared" si="28"/>
        <v>.5.27.96.44.38.22.58.42.55.59.</v>
      </c>
      <c r="G97" t="str" cm="1">
        <f t="array" ref="G97:AF97">_xlfn.TEXTSPLIT(E97, " ")</f>
        <v/>
      </c>
      <c r="H97" t="str">
        <v>81</v>
      </c>
      <c r="I97" t="str">
        <v>41</v>
      </c>
      <c r="J97" t="str">
        <v>58</v>
      </c>
      <c r="K97" t="str">
        <v>45</v>
      </c>
      <c r="L97" t="str">
        <v>22</v>
      </c>
      <c r="M97" t="str">
        <v>24</v>
      </c>
      <c r="N97" t="str">
        <v>74</v>
      </c>
      <c r="O97" t="str">
        <v>30</v>
      </c>
      <c r="P97" t="str">
        <v>62</v>
      </c>
      <c r="Q97" t="str">
        <v>11</v>
      </c>
      <c r="R97" t="str">
        <v>99</v>
      </c>
      <c r="S97" t="str">
        <v>98</v>
      </c>
      <c r="T97" t="str">
        <v>31</v>
      </c>
      <c r="U97" t="str">
        <v>65</v>
      </c>
      <c r="V97" t="str">
        <v>82</v>
      </c>
      <c r="W97" t="str">
        <v>14</v>
      </c>
      <c r="X97" t="str">
        <v>17</v>
      </c>
      <c r="Y97" t="str">
        <v>28</v>
      </c>
      <c r="Z97" t="str">
        <v>79</v>
      </c>
      <c r="AA97" t="str">
        <v>76</v>
      </c>
      <c r="AB97" t="str">
        <v>73</v>
      </c>
      <c r="AC97" t="str">
        <v>25</v>
      </c>
      <c r="AD97" t="str">
        <v>78</v>
      </c>
      <c r="AE97" t="str">
        <v>91</v>
      </c>
      <c r="AF97" t="str">
        <v>75</v>
      </c>
      <c r="AH97" t="str">
        <f t="shared" si="29"/>
        <v/>
      </c>
      <c r="AI97" t="str">
        <f t="shared" si="30"/>
        <v/>
      </c>
      <c r="AJ97">
        <f t="shared" si="31"/>
        <v>1</v>
      </c>
      <c r="AK97" t="str">
        <f t="shared" si="32"/>
        <v/>
      </c>
      <c r="AL97">
        <f t="shared" si="33"/>
        <v>1</v>
      </c>
      <c r="AM97" t="str">
        <f t="shared" si="34"/>
        <v/>
      </c>
      <c r="AN97" t="str">
        <f t="shared" si="35"/>
        <v/>
      </c>
      <c r="AO97" t="str">
        <f t="shared" si="36"/>
        <v/>
      </c>
      <c r="AP97" t="str">
        <f t="shared" si="37"/>
        <v/>
      </c>
      <c r="AQ97" t="str">
        <f t="shared" si="38"/>
        <v/>
      </c>
      <c r="AR97" t="str">
        <f t="shared" si="39"/>
        <v/>
      </c>
      <c r="AS97" t="str">
        <f t="shared" si="40"/>
        <v/>
      </c>
      <c r="AT97" t="str">
        <f t="shared" si="41"/>
        <v/>
      </c>
      <c r="AU97" t="str">
        <f t="shared" si="42"/>
        <v/>
      </c>
      <c r="AV97" t="str">
        <f t="shared" si="43"/>
        <v/>
      </c>
      <c r="AW97" t="str">
        <f t="shared" si="44"/>
        <v/>
      </c>
      <c r="AX97" t="str">
        <f t="shared" si="45"/>
        <v/>
      </c>
      <c r="AY97" t="str">
        <f t="shared" si="46"/>
        <v/>
      </c>
      <c r="AZ97" t="str">
        <f t="shared" si="47"/>
        <v/>
      </c>
      <c r="BA97" t="str">
        <f t="shared" si="48"/>
        <v/>
      </c>
      <c r="BB97" t="str">
        <f t="shared" si="49"/>
        <v/>
      </c>
      <c r="BC97" t="str">
        <f t="shared" si="50"/>
        <v/>
      </c>
      <c r="BD97" t="str">
        <f t="shared" si="51"/>
        <v/>
      </c>
      <c r="BE97" t="str">
        <f t="shared" si="52"/>
        <v/>
      </c>
      <c r="BF97" t="str">
        <f t="shared" si="53"/>
        <v/>
      </c>
      <c r="BG97">
        <f t="shared" si="54"/>
        <v>2</v>
      </c>
    </row>
    <row r="98" spans="1:59">
      <c r="A98" s="1" t="s">
        <v>96</v>
      </c>
      <c r="B98" t="str" cm="1">
        <f t="array" ref="B98:C98">SUBSTITUTE(_xlfn.TEXTSPLIT(A98,":"),"  "," ")</f>
        <v>Card 97</v>
      </c>
      <c r="C98" t="str">
        <v xml:space="preserve"> 81 45 87 42 52 15 19 67 74 35 | 16 34 55 18 89 87 42 45 79 4 30 5 65 15 74 28 39 75 19 52 81 57 67 98 38</v>
      </c>
      <c r="D98" t="str" cm="1">
        <f t="array" ref="D98:E98">_xlfn.TEXTSPLIT(C98,"|")</f>
        <v xml:space="preserve"> 81 45 87 42 52 15 19 67 74 35 </v>
      </c>
      <c r="E98" t="str">
        <v xml:space="preserve"> 16 34 55 18 89 87 42 45 79 4 30 5 65 15 74 28 39 75 19 52 81 57 67 98 38</v>
      </c>
      <c r="F98" t="str">
        <f t="shared" si="28"/>
        <v>.81.45.87.42.52.15.19.67.74.35.</v>
      </c>
      <c r="G98" t="str" cm="1">
        <f t="array" ref="G98:AF98">_xlfn.TEXTSPLIT(E98, " ")</f>
        <v/>
      </c>
      <c r="H98" t="str">
        <v>16</v>
      </c>
      <c r="I98" t="str">
        <v>34</v>
      </c>
      <c r="J98" t="str">
        <v>55</v>
      </c>
      <c r="K98" t="str">
        <v>18</v>
      </c>
      <c r="L98" t="str">
        <v>89</v>
      </c>
      <c r="M98" t="str">
        <v>87</v>
      </c>
      <c r="N98" t="str">
        <v>42</v>
      </c>
      <c r="O98" t="str">
        <v>45</v>
      </c>
      <c r="P98" t="str">
        <v>79</v>
      </c>
      <c r="Q98" t="str">
        <v>4</v>
      </c>
      <c r="R98" t="str">
        <v>30</v>
      </c>
      <c r="S98" t="str">
        <v>5</v>
      </c>
      <c r="T98" t="str">
        <v>65</v>
      </c>
      <c r="U98" t="str">
        <v>15</v>
      </c>
      <c r="V98" t="str">
        <v>74</v>
      </c>
      <c r="W98" t="str">
        <v>28</v>
      </c>
      <c r="X98" t="str">
        <v>39</v>
      </c>
      <c r="Y98" t="str">
        <v>75</v>
      </c>
      <c r="Z98" t="str">
        <v>19</v>
      </c>
      <c r="AA98" t="str">
        <v>52</v>
      </c>
      <c r="AB98" t="str">
        <v>81</v>
      </c>
      <c r="AC98" t="str">
        <v>57</v>
      </c>
      <c r="AD98" t="str">
        <v>67</v>
      </c>
      <c r="AE98" t="str">
        <v>98</v>
      </c>
      <c r="AF98" t="str">
        <v>38</v>
      </c>
      <c r="AH98" t="str">
        <f t="shared" si="29"/>
        <v/>
      </c>
      <c r="AI98" t="str">
        <f t="shared" si="30"/>
        <v/>
      </c>
      <c r="AJ98" t="str">
        <f t="shared" si="31"/>
        <v/>
      </c>
      <c r="AK98" t="str">
        <f t="shared" si="32"/>
        <v/>
      </c>
      <c r="AL98" t="str">
        <f t="shared" si="33"/>
        <v/>
      </c>
      <c r="AM98">
        <f t="shared" si="34"/>
        <v>1</v>
      </c>
      <c r="AN98">
        <f t="shared" si="35"/>
        <v>1</v>
      </c>
      <c r="AO98">
        <f t="shared" si="36"/>
        <v>1</v>
      </c>
      <c r="AP98" t="str">
        <f t="shared" si="37"/>
        <v/>
      </c>
      <c r="AQ98" t="str">
        <f t="shared" si="38"/>
        <v/>
      </c>
      <c r="AR98" t="str">
        <f t="shared" si="39"/>
        <v/>
      </c>
      <c r="AS98" t="str">
        <f t="shared" si="40"/>
        <v/>
      </c>
      <c r="AT98" t="str">
        <f t="shared" si="41"/>
        <v/>
      </c>
      <c r="AU98">
        <f t="shared" si="42"/>
        <v>1</v>
      </c>
      <c r="AV98">
        <f t="shared" si="43"/>
        <v>1</v>
      </c>
      <c r="AW98" t="str">
        <f t="shared" si="44"/>
        <v/>
      </c>
      <c r="AX98" t="str">
        <f t="shared" si="45"/>
        <v/>
      </c>
      <c r="AY98" t="str">
        <f t="shared" si="46"/>
        <v/>
      </c>
      <c r="AZ98">
        <f t="shared" si="47"/>
        <v>1</v>
      </c>
      <c r="BA98">
        <f t="shared" si="48"/>
        <v>1</v>
      </c>
      <c r="BB98">
        <f t="shared" si="49"/>
        <v>1</v>
      </c>
      <c r="BC98" t="str">
        <f t="shared" si="50"/>
        <v/>
      </c>
      <c r="BD98">
        <f t="shared" si="51"/>
        <v>1</v>
      </c>
      <c r="BE98" t="str">
        <f t="shared" si="52"/>
        <v/>
      </c>
      <c r="BF98" t="str">
        <f t="shared" si="53"/>
        <v/>
      </c>
      <c r="BG98">
        <f t="shared" si="54"/>
        <v>256</v>
      </c>
    </row>
    <row r="99" spans="1:59">
      <c r="A99" s="1" t="s">
        <v>97</v>
      </c>
      <c r="B99" t="str" cm="1">
        <f t="array" ref="B99:C99">SUBSTITUTE(_xlfn.TEXTSPLIT(A99,":"),"  "," ")</f>
        <v>Card 98</v>
      </c>
      <c r="C99" t="str">
        <v xml:space="preserve"> 51 64 39 8 68 33 54 45 66 2 | 72 93 95 97 30 71 64 22 7 38 41 3 35 1 42 46 20 9 12 5 24 82 17 14 10</v>
      </c>
      <c r="D99" t="str" cm="1">
        <f t="array" ref="D99:E99">_xlfn.TEXTSPLIT(C99,"|")</f>
        <v xml:space="preserve"> 51 64 39 8 68 33 54 45 66 2 </v>
      </c>
      <c r="E99" t="str">
        <v xml:space="preserve"> 72 93 95 97 30 71 64 22 7 38 41 3 35 1 42 46 20 9 12 5 24 82 17 14 10</v>
      </c>
      <c r="F99" t="str">
        <f t="shared" si="28"/>
        <v>.51.64.39.8.68.33.54.45.66.2.</v>
      </c>
      <c r="G99" t="str" cm="1">
        <f t="array" ref="G99:AF99">_xlfn.TEXTSPLIT(E99, " ")</f>
        <v/>
      </c>
      <c r="H99" t="str">
        <v>72</v>
      </c>
      <c r="I99" t="str">
        <v>93</v>
      </c>
      <c r="J99" t="str">
        <v>95</v>
      </c>
      <c r="K99" t="str">
        <v>97</v>
      </c>
      <c r="L99" t="str">
        <v>30</v>
      </c>
      <c r="M99" t="str">
        <v>71</v>
      </c>
      <c r="N99" t="str">
        <v>64</v>
      </c>
      <c r="O99" t="str">
        <v>22</v>
      </c>
      <c r="P99" t="str">
        <v>7</v>
      </c>
      <c r="Q99" t="str">
        <v>38</v>
      </c>
      <c r="R99" t="str">
        <v>41</v>
      </c>
      <c r="S99" t="str">
        <v>3</v>
      </c>
      <c r="T99" t="str">
        <v>35</v>
      </c>
      <c r="U99" t="str">
        <v>1</v>
      </c>
      <c r="V99" t="str">
        <v>42</v>
      </c>
      <c r="W99" t="str">
        <v>46</v>
      </c>
      <c r="X99" t="str">
        <v>20</v>
      </c>
      <c r="Y99" t="str">
        <v>9</v>
      </c>
      <c r="Z99" t="str">
        <v>12</v>
      </c>
      <c r="AA99" t="str">
        <v>5</v>
      </c>
      <c r="AB99" t="str">
        <v>24</v>
      </c>
      <c r="AC99" t="str">
        <v>82</v>
      </c>
      <c r="AD99" t="str">
        <v>17</v>
      </c>
      <c r="AE99" t="str">
        <v>14</v>
      </c>
      <c r="AF99" t="str">
        <v>10</v>
      </c>
      <c r="AH99" t="str">
        <f t="shared" si="29"/>
        <v/>
      </c>
      <c r="AI99" t="str">
        <f t="shared" si="30"/>
        <v/>
      </c>
      <c r="AJ99" t="str">
        <f t="shared" si="31"/>
        <v/>
      </c>
      <c r="AK99" t="str">
        <f t="shared" si="32"/>
        <v/>
      </c>
      <c r="AL99" t="str">
        <f t="shared" si="33"/>
        <v/>
      </c>
      <c r="AM99" t="str">
        <f t="shared" si="34"/>
        <v/>
      </c>
      <c r="AN99">
        <f t="shared" si="35"/>
        <v>1</v>
      </c>
      <c r="AO99" t="str">
        <f t="shared" si="36"/>
        <v/>
      </c>
      <c r="AP99" t="str">
        <f t="shared" si="37"/>
        <v/>
      </c>
      <c r="AQ99" t="str">
        <f t="shared" si="38"/>
        <v/>
      </c>
      <c r="AR99" t="str">
        <f t="shared" si="39"/>
        <v/>
      </c>
      <c r="AS99" t="str">
        <f t="shared" si="40"/>
        <v/>
      </c>
      <c r="AT99" t="str">
        <f t="shared" si="41"/>
        <v/>
      </c>
      <c r="AU99" t="str">
        <f t="shared" si="42"/>
        <v/>
      </c>
      <c r="AV99" t="str">
        <f t="shared" si="43"/>
        <v/>
      </c>
      <c r="AW99" t="str">
        <f t="shared" si="44"/>
        <v/>
      </c>
      <c r="AX99" t="str">
        <f t="shared" si="45"/>
        <v/>
      </c>
      <c r="AY99" t="str">
        <f t="shared" si="46"/>
        <v/>
      </c>
      <c r="AZ99" t="str">
        <f t="shared" si="47"/>
        <v/>
      </c>
      <c r="BA99" t="str">
        <f t="shared" si="48"/>
        <v/>
      </c>
      <c r="BB99" t="str">
        <f t="shared" si="49"/>
        <v/>
      </c>
      <c r="BC99" t="str">
        <f t="shared" si="50"/>
        <v/>
      </c>
      <c r="BD99" t="str">
        <f t="shared" si="51"/>
        <v/>
      </c>
      <c r="BE99" t="str">
        <f t="shared" si="52"/>
        <v/>
      </c>
      <c r="BF99" t="str">
        <f t="shared" si="53"/>
        <v/>
      </c>
      <c r="BG99">
        <f t="shared" si="54"/>
        <v>1</v>
      </c>
    </row>
    <row r="100" spans="1:59">
      <c r="A100" s="1" t="s">
        <v>98</v>
      </c>
      <c r="B100" t="str" cm="1">
        <f t="array" ref="B100:C100">SUBSTITUTE(_xlfn.TEXTSPLIT(A100,":"),"  "," ")</f>
        <v>Card 99</v>
      </c>
      <c r="C100" t="str">
        <v xml:space="preserve"> 48 64 78 81 69 27 24 33 13 62 | 81 33 46 86 77 84 43 50 85 13 35 24 14 53 58 64 79 15 21 78 44 83 75 73 59</v>
      </c>
      <c r="D100" t="str" cm="1">
        <f t="array" ref="D100:E100">_xlfn.TEXTSPLIT(C100,"|")</f>
        <v xml:space="preserve"> 48 64 78 81 69 27 24 33 13 62 </v>
      </c>
      <c r="E100" t="str">
        <v xml:space="preserve"> 81 33 46 86 77 84 43 50 85 13 35 24 14 53 58 64 79 15 21 78 44 83 75 73 59</v>
      </c>
      <c r="F100" t="str">
        <f t="shared" si="28"/>
        <v>.48.64.78.81.69.27.24.33.13.62.</v>
      </c>
      <c r="G100" t="str" cm="1">
        <f t="array" ref="G100:AF100">_xlfn.TEXTSPLIT(E100, " ")</f>
        <v/>
      </c>
      <c r="H100" t="str">
        <v>81</v>
      </c>
      <c r="I100" t="str">
        <v>33</v>
      </c>
      <c r="J100" t="str">
        <v>46</v>
      </c>
      <c r="K100" t="str">
        <v>86</v>
      </c>
      <c r="L100" t="str">
        <v>77</v>
      </c>
      <c r="M100" t="str">
        <v>84</v>
      </c>
      <c r="N100" t="str">
        <v>43</v>
      </c>
      <c r="O100" t="str">
        <v>50</v>
      </c>
      <c r="P100" t="str">
        <v>85</v>
      </c>
      <c r="Q100" t="str">
        <v>13</v>
      </c>
      <c r="R100" t="str">
        <v>35</v>
      </c>
      <c r="S100" t="str">
        <v>24</v>
      </c>
      <c r="T100" t="str">
        <v>14</v>
      </c>
      <c r="U100" t="str">
        <v>53</v>
      </c>
      <c r="V100" t="str">
        <v>58</v>
      </c>
      <c r="W100" t="str">
        <v>64</v>
      </c>
      <c r="X100" t="str">
        <v>79</v>
      </c>
      <c r="Y100" t="str">
        <v>15</v>
      </c>
      <c r="Z100" t="str">
        <v>21</v>
      </c>
      <c r="AA100" t="str">
        <v>78</v>
      </c>
      <c r="AB100" t="str">
        <v>44</v>
      </c>
      <c r="AC100" t="str">
        <v>83</v>
      </c>
      <c r="AD100" t="str">
        <v>75</v>
      </c>
      <c r="AE100" t="str">
        <v>73</v>
      </c>
      <c r="AF100" t="str">
        <v>59</v>
      </c>
      <c r="AH100">
        <f t="shared" si="29"/>
        <v>1</v>
      </c>
      <c r="AI100">
        <f t="shared" si="30"/>
        <v>1</v>
      </c>
      <c r="AJ100" t="str">
        <f t="shared" si="31"/>
        <v/>
      </c>
      <c r="AK100" t="str">
        <f t="shared" si="32"/>
        <v/>
      </c>
      <c r="AL100" t="str">
        <f t="shared" si="33"/>
        <v/>
      </c>
      <c r="AM100" t="str">
        <f t="shared" si="34"/>
        <v/>
      </c>
      <c r="AN100" t="str">
        <f t="shared" si="35"/>
        <v/>
      </c>
      <c r="AO100" t="str">
        <f t="shared" si="36"/>
        <v/>
      </c>
      <c r="AP100" t="str">
        <f t="shared" si="37"/>
        <v/>
      </c>
      <c r="AQ100">
        <f t="shared" si="38"/>
        <v>1</v>
      </c>
      <c r="AR100" t="str">
        <f t="shared" si="39"/>
        <v/>
      </c>
      <c r="AS100">
        <f t="shared" si="40"/>
        <v>1</v>
      </c>
      <c r="AT100" t="str">
        <f t="shared" si="41"/>
        <v/>
      </c>
      <c r="AU100" t="str">
        <f t="shared" si="42"/>
        <v/>
      </c>
      <c r="AV100" t="str">
        <f t="shared" si="43"/>
        <v/>
      </c>
      <c r="AW100">
        <f t="shared" si="44"/>
        <v>1</v>
      </c>
      <c r="AX100" t="str">
        <f t="shared" si="45"/>
        <v/>
      </c>
      <c r="AY100" t="str">
        <f t="shared" si="46"/>
        <v/>
      </c>
      <c r="AZ100" t="str">
        <f t="shared" si="47"/>
        <v/>
      </c>
      <c r="BA100">
        <f t="shared" si="48"/>
        <v>1</v>
      </c>
      <c r="BB100" t="str">
        <f t="shared" si="49"/>
        <v/>
      </c>
      <c r="BC100" t="str">
        <f t="shared" si="50"/>
        <v/>
      </c>
      <c r="BD100" t="str">
        <f t="shared" si="51"/>
        <v/>
      </c>
      <c r="BE100" t="str">
        <f t="shared" si="52"/>
        <v/>
      </c>
      <c r="BF100" t="str">
        <f t="shared" si="53"/>
        <v/>
      </c>
      <c r="BG100">
        <f t="shared" si="54"/>
        <v>32</v>
      </c>
    </row>
    <row r="101" spans="1:59">
      <c r="A101" s="1" t="s">
        <v>99</v>
      </c>
      <c r="B101" t="str" cm="1">
        <f t="array" ref="B101:C101">SUBSTITUTE(_xlfn.TEXTSPLIT(A101,":"),"  "," ")</f>
        <v>Card 100</v>
      </c>
      <c r="C101" t="str">
        <v xml:space="preserve"> 64 99 51 17 28 31 69 15 40 82 | 45 96 28 17 18 78 85 89 20 98 33 99 88 31 74 81 1 62 76 66 54 41 15 87 83</v>
      </c>
      <c r="D101" t="str" cm="1">
        <f t="array" ref="D101:E101">_xlfn.TEXTSPLIT(C101,"|")</f>
        <v xml:space="preserve"> 64 99 51 17 28 31 69 15 40 82 </v>
      </c>
      <c r="E101" t="str">
        <v xml:space="preserve"> 45 96 28 17 18 78 85 89 20 98 33 99 88 31 74 81 1 62 76 66 54 41 15 87 83</v>
      </c>
      <c r="F101" t="str">
        <f t="shared" si="28"/>
        <v>.64.99.51.17.28.31.69.15.40.82.</v>
      </c>
      <c r="G101" t="str" cm="1">
        <f t="array" ref="G101:AF101">_xlfn.TEXTSPLIT(E101, " ")</f>
        <v/>
      </c>
      <c r="H101" t="str">
        <v>45</v>
      </c>
      <c r="I101" t="str">
        <v>96</v>
      </c>
      <c r="J101" t="str">
        <v>28</v>
      </c>
      <c r="K101" t="str">
        <v>17</v>
      </c>
      <c r="L101" t="str">
        <v>18</v>
      </c>
      <c r="M101" t="str">
        <v>78</v>
      </c>
      <c r="N101" t="str">
        <v>85</v>
      </c>
      <c r="O101" t="str">
        <v>89</v>
      </c>
      <c r="P101" t="str">
        <v>20</v>
      </c>
      <c r="Q101" t="str">
        <v>98</v>
      </c>
      <c r="R101" t="str">
        <v>33</v>
      </c>
      <c r="S101" t="str">
        <v>99</v>
      </c>
      <c r="T101" t="str">
        <v>88</v>
      </c>
      <c r="U101" t="str">
        <v>31</v>
      </c>
      <c r="V101" t="str">
        <v>74</v>
      </c>
      <c r="W101" t="str">
        <v>81</v>
      </c>
      <c r="X101" t="str">
        <v>1</v>
      </c>
      <c r="Y101" t="str">
        <v>62</v>
      </c>
      <c r="Z101" t="str">
        <v>76</v>
      </c>
      <c r="AA101" t="str">
        <v>66</v>
      </c>
      <c r="AB101" t="str">
        <v>54</v>
      </c>
      <c r="AC101" t="str">
        <v>41</v>
      </c>
      <c r="AD101" t="str">
        <v>15</v>
      </c>
      <c r="AE101" t="str">
        <v>87</v>
      </c>
      <c r="AF101" t="str">
        <v>83</v>
      </c>
      <c r="AH101" t="str">
        <f t="shared" si="29"/>
        <v/>
      </c>
      <c r="AI101" t="str">
        <f t="shared" si="30"/>
        <v/>
      </c>
      <c r="AJ101">
        <f t="shared" si="31"/>
        <v>1</v>
      </c>
      <c r="AK101">
        <f t="shared" si="32"/>
        <v>1</v>
      </c>
      <c r="AL101" t="str">
        <f t="shared" si="33"/>
        <v/>
      </c>
      <c r="AM101" t="str">
        <f t="shared" si="34"/>
        <v/>
      </c>
      <c r="AN101" t="str">
        <f t="shared" si="35"/>
        <v/>
      </c>
      <c r="AO101" t="str">
        <f t="shared" si="36"/>
        <v/>
      </c>
      <c r="AP101" t="str">
        <f t="shared" si="37"/>
        <v/>
      </c>
      <c r="AQ101" t="str">
        <f t="shared" si="38"/>
        <v/>
      </c>
      <c r="AR101" t="str">
        <f t="shared" si="39"/>
        <v/>
      </c>
      <c r="AS101">
        <f t="shared" si="40"/>
        <v>1</v>
      </c>
      <c r="AT101" t="str">
        <f t="shared" si="41"/>
        <v/>
      </c>
      <c r="AU101">
        <f t="shared" si="42"/>
        <v>1</v>
      </c>
      <c r="AV101" t="str">
        <f t="shared" si="43"/>
        <v/>
      </c>
      <c r="AW101" t="str">
        <f t="shared" si="44"/>
        <v/>
      </c>
      <c r="AX101" t="str">
        <f t="shared" si="45"/>
        <v/>
      </c>
      <c r="AY101" t="str">
        <f t="shared" si="46"/>
        <v/>
      </c>
      <c r="AZ101" t="str">
        <f t="shared" si="47"/>
        <v/>
      </c>
      <c r="BA101" t="str">
        <f t="shared" si="48"/>
        <v/>
      </c>
      <c r="BB101" t="str">
        <f t="shared" si="49"/>
        <v/>
      </c>
      <c r="BC101" t="str">
        <f t="shared" si="50"/>
        <v/>
      </c>
      <c r="BD101">
        <f t="shared" si="51"/>
        <v>1</v>
      </c>
      <c r="BE101" t="str">
        <f t="shared" si="52"/>
        <v/>
      </c>
      <c r="BF101" t="str">
        <f t="shared" si="53"/>
        <v/>
      </c>
      <c r="BG101">
        <f t="shared" si="54"/>
        <v>16</v>
      </c>
    </row>
    <row r="102" spans="1:59">
      <c r="A102" s="1" t="s">
        <v>100</v>
      </c>
      <c r="B102" t="str" cm="1">
        <f t="array" ref="B102:C102">SUBSTITUTE(_xlfn.TEXTSPLIT(A102,":"),"  "," ")</f>
        <v>Card 101</v>
      </c>
      <c r="C102" t="str">
        <v xml:space="preserve"> 22 53 69 94 79 4 60 10 70 17 | 58 86 42 3 63 66 49 52 65 51 6 54 60 2 96 73 18 31 41 76 39 93 84 56 25</v>
      </c>
      <c r="D102" t="str" cm="1">
        <f t="array" ref="D102:E102">_xlfn.TEXTSPLIT(C102,"|")</f>
        <v xml:space="preserve"> 22 53 69 94 79 4 60 10 70 17 </v>
      </c>
      <c r="E102" t="str">
        <v xml:space="preserve"> 58 86 42 3 63 66 49 52 65 51 6 54 60 2 96 73 18 31 41 76 39 93 84 56 25</v>
      </c>
      <c r="F102" t="str">
        <f t="shared" si="28"/>
        <v>.22.53.69.94.79.4.60.10.70.17.</v>
      </c>
      <c r="G102" t="str" cm="1">
        <f t="array" ref="G102:AF102">_xlfn.TEXTSPLIT(E102, " ")</f>
        <v/>
      </c>
      <c r="H102" t="str">
        <v>58</v>
      </c>
      <c r="I102" t="str">
        <v>86</v>
      </c>
      <c r="J102" t="str">
        <v>42</v>
      </c>
      <c r="K102" t="str">
        <v>3</v>
      </c>
      <c r="L102" t="str">
        <v>63</v>
      </c>
      <c r="M102" t="str">
        <v>66</v>
      </c>
      <c r="N102" t="str">
        <v>49</v>
      </c>
      <c r="O102" t="str">
        <v>52</v>
      </c>
      <c r="P102" t="str">
        <v>65</v>
      </c>
      <c r="Q102" t="str">
        <v>51</v>
      </c>
      <c r="R102" t="str">
        <v>6</v>
      </c>
      <c r="S102" t="str">
        <v>54</v>
      </c>
      <c r="T102" t="str">
        <v>60</v>
      </c>
      <c r="U102" t="str">
        <v>2</v>
      </c>
      <c r="V102" t="str">
        <v>96</v>
      </c>
      <c r="W102" t="str">
        <v>73</v>
      </c>
      <c r="X102" t="str">
        <v>18</v>
      </c>
      <c r="Y102" t="str">
        <v>31</v>
      </c>
      <c r="Z102" t="str">
        <v>41</v>
      </c>
      <c r="AA102" t="str">
        <v>76</v>
      </c>
      <c r="AB102" t="str">
        <v>39</v>
      </c>
      <c r="AC102" t="str">
        <v>93</v>
      </c>
      <c r="AD102" t="str">
        <v>84</v>
      </c>
      <c r="AE102" t="str">
        <v>56</v>
      </c>
      <c r="AF102" t="str">
        <v>25</v>
      </c>
      <c r="AH102" t="str">
        <f t="shared" si="29"/>
        <v/>
      </c>
      <c r="AI102" t="str">
        <f t="shared" si="30"/>
        <v/>
      </c>
      <c r="AJ102" t="str">
        <f t="shared" si="31"/>
        <v/>
      </c>
      <c r="AK102" t="str">
        <f t="shared" si="32"/>
        <v/>
      </c>
      <c r="AL102" t="str">
        <f t="shared" si="33"/>
        <v/>
      </c>
      <c r="AM102" t="str">
        <f t="shared" si="34"/>
        <v/>
      </c>
      <c r="AN102" t="str">
        <f t="shared" si="35"/>
        <v/>
      </c>
      <c r="AO102" t="str">
        <f t="shared" si="36"/>
        <v/>
      </c>
      <c r="AP102" t="str">
        <f t="shared" si="37"/>
        <v/>
      </c>
      <c r="AQ102" t="str">
        <f t="shared" si="38"/>
        <v/>
      </c>
      <c r="AR102" t="str">
        <f t="shared" si="39"/>
        <v/>
      </c>
      <c r="AS102" t="str">
        <f t="shared" si="40"/>
        <v/>
      </c>
      <c r="AT102">
        <f t="shared" si="41"/>
        <v>1</v>
      </c>
      <c r="AU102" t="str">
        <f t="shared" si="42"/>
        <v/>
      </c>
      <c r="AV102" t="str">
        <f t="shared" si="43"/>
        <v/>
      </c>
      <c r="AW102" t="str">
        <f t="shared" si="44"/>
        <v/>
      </c>
      <c r="AX102" t="str">
        <f t="shared" si="45"/>
        <v/>
      </c>
      <c r="AY102" t="str">
        <f t="shared" si="46"/>
        <v/>
      </c>
      <c r="AZ102" t="str">
        <f t="shared" si="47"/>
        <v/>
      </c>
      <c r="BA102" t="str">
        <f t="shared" si="48"/>
        <v/>
      </c>
      <c r="BB102" t="str">
        <f t="shared" si="49"/>
        <v/>
      </c>
      <c r="BC102" t="str">
        <f t="shared" si="50"/>
        <v/>
      </c>
      <c r="BD102" t="str">
        <f t="shared" si="51"/>
        <v/>
      </c>
      <c r="BE102" t="str">
        <f t="shared" si="52"/>
        <v/>
      </c>
      <c r="BF102" t="str">
        <f t="shared" si="53"/>
        <v/>
      </c>
      <c r="BG102">
        <f t="shared" si="54"/>
        <v>1</v>
      </c>
    </row>
    <row r="103" spans="1:59">
      <c r="A103" s="1" t="s">
        <v>101</v>
      </c>
      <c r="B103" t="str" cm="1">
        <f t="array" ref="B103:C103">SUBSTITUTE(_xlfn.TEXTSPLIT(A103,":"),"  "," ")</f>
        <v>Card 102</v>
      </c>
      <c r="C103" t="str">
        <v xml:space="preserve"> 31 30 76 9 28 53 27 74 29 42 | 21 79 32 17 14 33 19 34 52 81 40 95 45 60 68 18 80 57 44 51 72 83 67 77 46</v>
      </c>
      <c r="D103" t="str" cm="1">
        <f t="array" ref="D103:E103">_xlfn.TEXTSPLIT(C103,"|")</f>
        <v xml:space="preserve"> 31 30 76 9 28 53 27 74 29 42 </v>
      </c>
      <c r="E103" t="str">
        <v xml:space="preserve"> 21 79 32 17 14 33 19 34 52 81 40 95 45 60 68 18 80 57 44 51 72 83 67 77 46</v>
      </c>
      <c r="F103" t="str">
        <f t="shared" si="28"/>
        <v>.31.30.76.9.28.53.27.74.29.42.</v>
      </c>
      <c r="G103" t="str" cm="1">
        <f t="array" ref="G103:AF103">_xlfn.TEXTSPLIT(E103, " ")</f>
        <v/>
      </c>
      <c r="H103" t="str">
        <v>21</v>
      </c>
      <c r="I103" t="str">
        <v>79</v>
      </c>
      <c r="J103" t="str">
        <v>32</v>
      </c>
      <c r="K103" t="str">
        <v>17</v>
      </c>
      <c r="L103" t="str">
        <v>14</v>
      </c>
      <c r="M103" t="str">
        <v>33</v>
      </c>
      <c r="N103" t="str">
        <v>19</v>
      </c>
      <c r="O103" t="str">
        <v>34</v>
      </c>
      <c r="P103" t="str">
        <v>52</v>
      </c>
      <c r="Q103" t="str">
        <v>81</v>
      </c>
      <c r="R103" t="str">
        <v>40</v>
      </c>
      <c r="S103" t="str">
        <v>95</v>
      </c>
      <c r="T103" t="str">
        <v>45</v>
      </c>
      <c r="U103" t="str">
        <v>60</v>
      </c>
      <c r="V103" t="str">
        <v>68</v>
      </c>
      <c r="W103" t="str">
        <v>18</v>
      </c>
      <c r="X103" t="str">
        <v>80</v>
      </c>
      <c r="Y103" t="str">
        <v>57</v>
      </c>
      <c r="Z103" t="str">
        <v>44</v>
      </c>
      <c r="AA103" t="str">
        <v>51</v>
      </c>
      <c r="AB103" t="str">
        <v>72</v>
      </c>
      <c r="AC103" t="str">
        <v>83</v>
      </c>
      <c r="AD103" t="str">
        <v>67</v>
      </c>
      <c r="AE103" t="str">
        <v>77</v>
      </c>
      <c r="AF103" t="str">
        <v>46</v>
      </c>
      <c r="AH103" t="str">
        <f t="shared" si="29"/>
        <v/>
      </c>
      <c r="AI103" t="str">
        <f t="shared" si="30"/>
        <v/>
      </c>
      <c r="AJ103" t="str">
        <f t="shared" si="31"/>
        <v/>
      </c>
      <c r="AK103" t="str">
        <f t="shared" si="32"/>
        <v/>
      </c>
      <c r="AL103" t="str">
        <f t="shared" si="33"/>
        <v/>
      </c>
      <c r="AM103" t="str">
        <f t="shared" si="34"/>
        <v/>
      </c>
      <c r="AN103" t="str">
        <f t="shared" si="35"/>
        <v/>
      </c>
      <c r="AO103" t="str">
        <f t="shared" si="36"/>
        <v/>
      </c>
      <c r="AP103" t="str">
        <f t="shared" si="37"/>
        <v/>
      </c>
      <c r="AQ103" t="str">
        <f t="shared" si="38"/>
        <v/>
      </c>
      <c r="AR103" t="str">
        <f t="shared" si="39"/>
        <v/>
      </c>
      <c r="AS103" t="str">
        <f t="shared" si="40"/>
        <v/>
      </c>
      <c r="AT103" t="str">
        <f t="shared" si="41"/>
        <v/>
      </c>
      <c r="AU103" t="str">
        <f t="shared" si="42"/>
        <v/>
      </c>
      <c r="AV103" t="str">
        <f t="shared" si="43"/>
        <v/>
      </c>
      <c r="AW103" t="str">
        <f t="shared" si="44"/>
        <v/>
      </c>
      <c r="AX103" t="str">
        <f t="shared" si="45"/>
        <v/>
      </c>
      <c r="AY103" t="str">
        <f t="shared" si="46"/>
        <v/>
      </c>
      <c r="AZ103" t="str">
        <f t="shared" si="47"/>
        <v/>
      </c>
      <c r="BA103" t="str">
        <f t="shared" si="48"/>
        <v/>
      </c>
      <c r="BB103" t="str">
        <f t="shared" si="49"/>
        <v/>
      </c>
      <c r="BC103" t="str">
        <f t="shared" si="50"/>
        <v/>
      </c>
      <c r="BD103" t="str">
        <f t="shared" si="51"/>
        <v/>
      </c>
      <c r="BE103" t="str">
        <f t="shared" si="52"/>
        <v/>
      </c>
      <c r="BF103" t="str">
        <f t="shared" si="53"/>
        <v/>
      </c>
      <c r="BG103">
        <f t="shared" si="54"/>
        <v>0</v>
      </c>
    </row>
    <row r="104" spans="1:59">
      <c r="A104" s="1" t="s">
        <v>102</v>
      </c>
      <c r="B104" t="str" cm="1">
        <f t="array" ref="B104:C104">SUBSTITUTE(_xlfn.TEXTSPLIT(A104,":"),"  "," ")</f>
        <v>Card 103</v>
      </c>
      <c r="C104" t="str">
        <v xml:space="preserve"> 85 86 75 41 25 21 96 65 27 93 | 87 64 88 76 59 53 45 39 12 83 99 37 55 50 85 5 54 66 13 46 61 92 79 82 77</v>
      </c>
      <c r="D104" t="str" cm="1">
        <f t="array" ref="D104:E104">_xlfn.TEXTSPLIT(C104,"|")</f>
        <v xml:space="preserve"> 85 86 75 41 25 21 96 65 27 93 </v>
      </c>
      <c r="E104" t="str">
        <v xml:space="preserve"> 87 64 88 76 59 53 45 39 12 83 99 37 55 50 85 5 54 66 13 46 61 92 79 82 77</v>
      </c>
      <c r="F104" t="str">
        <f t="shared" si="28"/>
        <v>.85.86.75.41.25.21.96.65.27.93.</v>
      </c>
      <c r="G104" t="str" cm="1">
        <f t="array" ref="G104:AF104">_xlfn.TEXTSPLIT(E104, " ")</f>
        <v/>
      </c>
      <c r="H104" t="str">
        <v>87</v>
      </c>
      <c r="I104" t="str">
        <v>64</v>
      </c>
      <c r="J104" t="str">
        <v>88</v>
      </c>
      <c r="K104" t="str">
        <v>76</v>
      </c>
      <c r="L104" t="str">
        <v>59</v>
      </c>
      <c r="M104" t="str">
        <v>53</v>
      </c>
      <c r="N104" t="str">
        <v>45</v>
      </c>
      <c r="O104" t="str">
        <v>39</v>
      </c>
      <c r="P104" t="str">
        <v>12</v>
      </c>
      <c r="Q104" t="str">
        <v>83</v>
      </c>
      <c r="R104" t="str">
        <v>99</v>
      </c>
      <c r="S104" t="str">
        <v>37</v>
      </c>
      <c r="T104" t="str">
        <v>55</v>
      </c>
      <c r="U104" t="str">
        <v>50</v>
      </c>
      <c r="V104" t="str">
        <v>85</v>
      </c>
      <c r="W104" t="str">
        <v>5</v>
      </c>
      <c r="X104" t="str">
        <v>54</v>
      </c>
      <c r="Y104" t="str">
        <v>66</v>
      </c>
      <c r="Z104" t="str">
        <v>13</v>
      </c>
      <c r="AA104" t="str">
        <v>46</v>
      </c>
      <c r="AB104" t="str">
        <v>61</v>
      </c>
      <c r="AC104" t="str">
        <v>92</v>
      </c>
      <c r="AD104" t="str">
        <v>79</v>
      </c>
      <c r="AE104" t="str">
        <v>82</v>
      </c>
      <c r="AF104" t="str">
        <v>77</v>
      </c>
      <c r="AH104" t="str">
        <f t="shared" si="29"/>
        <v/>
      </c>
      <c r="AI104" t="str">
        <f t="shared" si="30"/>
        <v/>
      </c>
      <c r="AJ104" t="str">
        <f t="shared" si="31"/>
        <v/>
      </c>
      <c r="AK104" t="str">
        <f t="shared" si="32"/>
        <v/>
      </c>
      <c r="AL104" t="str">
        <f t="shared" si="33"/>
        <v/>
      </c>
      <c r="AM104" t="str">
        <f t="shared" si="34"/>
        <v/>
      </c>
      <c r="AN104" t="str">
        <f t="shared" si="35"/>
        <v/>
      </c>
      <c r="AO104" t="str">
        <f t="shared" si="36"/>
        <v/>
      </c>
      <c r="AP104" t="str">
        <f t="shared" si="37"/>
        <v/>
      </c>
      <c r="AQ104" t="str">
        <f t="shared" si="38"/>
        <v/>
      </c>
      <c r="AR104" t="str">
        <f t="shared" si="39"/>
        <v/>
      </c>
      <c r="AS104" t="str">
        <f t="shared" si="40"/>
        <v/>
      </c>
      <c r="AT104" t="str">
        <f t="shared" si="41"/>
        <v/>
      </c>
      <c r="AU104" t="str">
        <f t="shared" si="42"/>
        <v/>
      </c>
      <c r="AV104">
        <f t="shared" si="43"/>
        <v>1</v>
      </c>
      <c r="AW104" t="str">
        <f t="shared" si="44"/>
        <v/>
      </c>
      <c r="AX104" t="str">
        <f t="shared" si="45"/>
        <v/>
      </c>
      <c r="AY104" t="str">
        <f t="shared" si="46"/>
        <v/>
      </c>
      <c r="AZ104" t="str">
        <f t="shared" si="47"/>
        <v/>
      </c>
      <c r="BA104" t="str">
        <f t="shared" si="48"/>
        <v/>
      </c>
      <c r="BB104" t="str">
        <f t="shared" si="49"/>
        <v/>
      </c>
      <c r="BC104" t="str">
        <f t="shared" si="50"/>
        <v/>
      </c>
      <c r="BD104" t="str">
        <f t="shared" si="51"/>
        <v/>
      </c>
      <c r="BE104" t="str">
        <f t="shared" si="52"/>
        <v/>
      </c>
      <c r="BF104" t="str">
        <f t="shared" si="53"/>
        <v/>
      </c>
      <c r="BG104">
        <f t="shared" si="54"/>
        <v>1</v>
      </c>
    </row>
    <row r="105" spans="1:59">
      <c r="A105" s="1" t="s">
        <v>103</v>
      </c>
      <c r="B105" t="str" cm="1">
        <f t="array" ref="B105:C105">SUBSTITUTE(_xlfn.TEXTSPLIT(A105,":"),"  "," ")</f>
        <v>Card 104</v>
      </c>
      <c r="C105" t="str">
        <v xml:space="preserve"> 27 80 71 95 91 92 14 86 11 84 | 94 27 46 58 3 68 29 63 12 79 50 48 36 34 49 1 55 28 76 30 73 86 74 41 64</v>
      </c>
      <c r="D105" t="str" cm="1">
        <f t="array" ref="D105:E105">_xlfn.TEXTSPLIT(C105,"|")</f>
        <v xml:space="preserve"> 27 80 71 95 91 92 14 86 11 84 </v>
      </c>
      <c r="E105" t="str">
        <v xml:space="preserve"> 94 27 46 58 3 68 29 63 12 79 50 48 36 34 49 1 55 28 76 30 73 86 74 41 64</v>
      </c>
      <c r="F105" t="str">
        <f t="shared" si="28"/>
        <v>.27.80.71.95.91.92.14.86.11.84.</v>
      </c>
      <c r="G105" t="str" cm="1">
        <f t="array" ref="G105:AF105">_xlfn.TEXTSPLIT(E105, " ")</f>
        <v/>
      </c>
      <c r="H105" t="str">
        <v>94</v>
      </c>
      <c r="I105" t="str">
        <v>27</v>
      </c>
      <c r="J105" t="str">
        <v>46</v>
      </c>
      <c r="K105" t="str">
        <v>58</v>
      </c>
      <c r="L105" t="str">
        <v>3</v>
      </c>
      <c r="M105" t="str">
        <v>68</v>
      </c>
      <c r="N105" t="str">
        <v>29</v>
      </c>
      <c r="O105" t="str">
        <v>63</v>
      </c>
      <c r="P105" t="str">
        <v>12</v>
      </c>
      <c r="Q105" t="str">
        <v>79</v>
      </c>
      <c r="R105" t="str">
        <v>50</v>
      </c>
      <c r="S105" t="str">
        <v>48</v>
      </c>
      <c r="T105" t="str">
        <v>36</v>
      </c>
      <c r="U105" t="str">
        <v>34</v>
      </c>
      <c r="V105" t="str">
        <v>49</v>
      </c>
      <c r="W105" t="str">
        <v>1</v>
      </c>
      <c r="X105" t="str">
        <v>55</v>
      </c>
      <c r="Y105" t="str">
        <v>28</v>
      </c>
      <c r="Z105" t="str">
        <v>76</v>
      </c>
      <c r="AA105" t="str">
        <v>30</v>
      </c>
      <c r="AB105" t="str">
        <v>73</v>
      </c>
      <c r="AC105" t="str">
        <v>86</v>
      </c>
      <c r="AD105" t="str">
        <v>74</v>
      </c>
      <c r="AE105" t="str">
        <v>41</v>
      </c>
      <c r="AF105" t="str">
        <v>64</v>
      </c>
      <c r="AH105" t="str">
        <f t="shared" si="29"/>
        <v/>
      </c>
      <c r="AI105">
        <f t="shared" si="30"/>
        <v>1</v>
      </c>
      <c r="AJ105" t="str">
        <f t="shared" si="31"/>
        <v/>
      </c>
      <c r="AK105" t="str">
        <f t="shared" si="32"/>
        <v/>
      </c>
      <c r="AL105" t="str">
        <f t="shared" si="33"/>
        <v/>
      </c>
      <c r="AM105" t="str">
        <f t="shared" si="34"/>
        <v/>
      </c>
      <c r="AN105" t="str">
        <f t="shared" si="35"/>
        <v/>
      </c>
      <c r="AO105" t="str">
        <f t="shared" si="36"/>
        <v/>
      </c>
      <c r="AP105" t="str">
        <f t="shared" si="37"/>
        <v/>
      </c>
      <c r="AQ105" t="str">
        <f t="shared" si="38"/>
        <v/>
      </c>
      <c r="AR105" t="str">
        <f t="shared" si="39"/>
        <v/>
      </c>
      <c r="AS105" t="str">
        <f t="shared" si="40"/>
        <v/>
      </c>
      <c r="AT105" t="str">
        <f t="shared" si="41"/>
        <v/>
      </c>
      <c r="AU105" t="str">
        <f t="shared" si="42"/>
        <v/>
      </c>
      <c r="AV105" t="str">
        <f t="shared" si="43"/>
        <v/>
      </c>
      <c r="AW105" t="str">
        <f t="shared" si="44"/>
        <v/>
      </c>
      <c r="AX105" t="str">
        <f t="shared" si="45"/>
        <v/>
      </c>
      <c r="AY105" t="str">
        <f t="shared" si="46"/>
        <v/>
      </c>
      <c r="AZ105" t="str">
        <f t="shared" si="47"/>
        <v/>
      </c>
      <c r="BA105" t="str">
        <f t="shared" si="48"/>
        <v/>
      </c>
      <c r="BB105" t="str">
        <f t="shared" si="49"/>
        <v/>
      </c>
      <c r="BC105">
        <f t="shared" si="50"/>
        <v>1</v>
      </c>
      <c r="BD105" t="str">
        <f t="shared" si="51"/>
        <v/>
      </c>
      <c r="BE105" t="str">
        <f t="shared" si="52"/>
        <v/>
      </c>
      <c r="BF105" t="str">
        <f t="shared" si="53"/>
        <v/>
      </c>
      <c r="BG105">
        <f t="shared" si="54"/>
        <v>2</v>
      </c>
    </row>
    <row r="106" spans="1:59">
      <c r="A106" s="1" t="s">
        <v>104</v>
      </c>
      <c r="B106" t="str" cm="1">
        <f t="array" ref="B106:C106">SUBSTITUTE(_xlfn.TEXTSPLIT(A106,":"),"  "," ")</f>
        <v>Card 105</v>
      </c>
      <c r="C106" t="str">
        <v xml:space="preserve"> 88 68 74 93 81 29 83 92 43 61 | 25 63 19 78 2 13 94 95 37 86 10 70 52 22 12 32 24 17 77 28 90 60 41 46 76</v>
      </c>
      <c r="D106" t="str" cm="1">
        <f t="array" ref="D106:E106">_xlfn.TEXTSPLIT(C106,"|")</f>
        <v xml:space="preserve"> 88 68 74 93 81 29 83 92 43 61 </v>
      </c>
      <c r="E106" t="str">
        <v xml:space="preserve"> 25 63 19 78 2 13 94 95 37 86 10 70 52 22 12 32 24 17 77 28 90 60 41 46 76</v>
      </c>
      <c r="F106" t="str">
        <f t="shared" si="28"/>
        <v>.88.68.74.93.81.29.83.92.43.61.</v>
      </c>
      <c r="G106" t="str" cm="1">
        <f t="array" ref="G106:AF106">_xlfn.TEXTSPLIT(E106, " ")</f>
        <v/>
      </c>
      <c r="H106" t="str">
        <v>25</v>
      </c>
      <c r="I106" t="str">
        <v>63</v>
      </c>
      <c r="J106" t="str">
        <v>19</v>
      </c>
      <c r="K106" t="str">
        <v>78</v>
      </c>
      <c r="L106" t="str">
        <v>2</v>
      </c>
      <c r="M106" t="str">
        <v>13</v>
      </c>
      <c r="N106" t="str">
        <v>94</v>
      </c>
      <c r="O106" t="str">
        <v>95</v>
      </c>
      <c r="P106" t="str">
        <v>37</v>
      </c>
      <c r="Q106" t="str">
        <v>86</v>
      </c>
      <c r="R106" t="str">
        <v>10</v>
      </c>
      <c r="S106" t="str">
        <v>70</v>
      </c>
      <c r="T106" t="str">
        <v>52</v>
      </c>
      <c r="U106" t="str">
        <v>22</v>
      </c>
      <c r="V106" t="str">
        <v>12</v>
      </c>
      <c r="W106" t="str">
        <v>32</v>
      </c>
      <c r="X106" t="str">
        <v>24</v>
      </c>
      <c r="Y106" t="str">
        <v>17</v>
      </c>
      <c r="Z106" t="str">
        <v>77</v>
      </c>
      <c r="AA106" t="str">
        <v>28</v>
      </c>
      <c r="AB106" t="str">
        <v>90</v>
      </c>
      <c r="AC106" t="str">
        <v>60</v>
      </c>
      <c r="AD106" t="str">
        <v>41</v>
      </c>
      <c r="AE106" t="str">
        <v>46</v>
      </c>
      <c r="AF106" t="str">
        <v>76</v>
      </c>
      <c r="AH106" t="str">
        <f t="shared" si="29"/>
        <v/>
      </c>
      <c r="AI106" t="str">
        <f t="shared" si="30"/>
        <v/>
      </c>
      <c r="AJ106" t="str">
        <f t="shared" si="31"/>
        <v/>
      </c>
      <c r="AK106" t="str">
        <f t="shared" si="32"/>
        <v/>
      </c>
      <c r="AL106" t="str">
        <f t="shared" si="33"/>
        <v/>
      </c>
      <c r="AM106" t="str">
        <f t="shared" si="34"/>
        <v/>
      </c>
      <c r="AN106" t="str">
        <f t="shared" si="35"/>
        <v/>
      </c>
      <c r="AO106" t="str">
        <f t="shared" si="36"/>
        <v/>
      </c>
      <c r="AP106" t="str">
        <f t="shared" si="37"/>
        <v/>
      </c>
      <c r="AQ106" t="str">
        <f t="shared" si="38"/>
        <v/>
      </c>
      <c r="AR106" t="str">
        <f t="shared" si="39"/>
        <v/>
      </c>
      <c r="AS106" t="str">
        <f t="shared" si="40"/>
        <v/>
      </c>
      <c r="AT106" t="str">
        <f t="shared" si="41"/>
        <v/>
      </c>
      <c r="AU106" t="str">
        <f t="shared" si="42"/>
        <v/>
      </c>
      <c r="AV106" t="str">
        <f t="shared" si="43"/>
        <v/>
      </c>
      <c r="AW106" t="str">
        <f t="shared" si="44"/>
        <v/>
      </c>
      <c r="AX106" t="str">
        <f t="shared" si="45"/>
        <v/>
      </c>
      <c r="AY106" t="str">
        <f t="shared" si="46"/>
        <v/>
      </c>
      <c r="AZ106" t="str">
        <f t="shared" si="47"/>
        <v/>
      </c>
      <c r="BA106" t="str">
        <f t="shared" si="48"/>
        <v/>
      </c>
      <c r="BB106" t="str">
        <f t="shared" si="49"/>
        <v/>
      </c>
      <c r="BC106" t="str">
        <f t="shared" si="50"/>
        <v/>
      </c>
      <c r="BD106" t="str">
        <f t="shared" si="51"/>
        <v/>
      </c>
      <c r="BE106" t="str">
        <f t="shared" si="52"/>
        <v/>
      </c>
      <c r="BF106" t="str">
        <f t="shared" si="53"/>
        <v/>
      </c>
      <c r="BG106">
        <f t="shared" si="54"/>
        <v>0</v>
      </c>
    </row>
    <row r="107" spans="1:59">
      <c r="A107" s="1" t="s">
        <v>105</v>
      </c>
      <c r="B107" t="str" cm="1">
        <f t="array" ref="B107:C107">SUBSTITUTE(_xlfn.TEXTSPLIT(A107,":"),"  "," ")</f>
        <v>Card 106</v>
      </c>
      <c r="C107" t="str">
        <v xml:space="preserve"> 17 25 37 28 11 6 22 81 73 54 | 88 90 92 9 68 38 86 36 59 30 12 78 99 77 91 44 98 15 75 4 89 34 67 85 69</v>
      </c>
      <c r="D107" t="str" cm="1">
        <f t="array" ref="D107:E107">_xlfn.TEXTSPLIT(C107,"|")</f>
        <v xml:space="preserve"> 17 25 37 28 11 6 22 81 73 54 </v>
      </c>
      <c r="E107" t="str">
        <v xml:space="preserve"> 88 90 92 9 68 38 86 36 59 30 12 78 99 77 91 44 98 15 75 4 89 34 67 85 69</v>
      </c>
      <c r="F107" t="str">
        <f t="shared" si="28"/>
        <v>.17.25.37.28.11.6.22.81.73.54.</v>
      </c>
      <c r="G107" t="str" cm="1">
        <f t="array" ref="G107:AF107">_xlfn.TEXTSPLIT(E107, " ")</f>
        <v/>
      </c>
      <c r="H107" t="str">
        <v>88</v>
      </c>
      <c r="I107" t="str">
        <v>90</v>
      </c>
      <c r="J107" t="str">
        <v>92</v>
      </c>
      <c r="K107" t="str">
        <v>9</v>
      </c>
      <c r="L107" t="str">
        <v>68</v>
      </c>
      <c r="M107" t="str">
        <v>38</v>
      </c>
      <c r="N107" t="str">
        <v>86</v>
      </c>
      <c r="O107" t="str">
        <v>36</v>
      </c>
      <c r="P107" t="str">
        <v>59</v>
      </c>
      <c r="Q107" t="str">
        <v>30</v>
      </c>
      <c r="R107" t="str">
        <v>12</v>
      </c>
      <c r="S107" t="str">
        <v>78</v>
      </c>
      <c r="T107" t="str">
        <v>99</v>
      </c>
      <c r="U107" t="str">
        <v>77</v>
      </c>
      <c r="V107" t="str">
        <v>91</v>
      </c>
      <c r="W107" t="str">
        <v>44</v>
      </c>
      <c r="X107" t="str">
        <v>98</v>
      </c>
      <c r="Y107" t="str">
        <v>15</v>
      </c>
      <c r="Z107" t="str">
        <v>75</v>
      </c>
      <c r="AA107" t="str">
        <v>4</v>
      </c>
      <c r="AB107" t="str">
        <v>89</v>
      </c>
      <c r="AC107" t="str">
        <v>34</v>
      </c>
      <c r="AD107" t="str">
        <v>67</v>
      </c>
      <c r="AE107" t="str">
        <v>85</v>
      </c>
      <c r="AF107" t="str">
        <v>69</v>
      </c>
      <c r="AH107" t="str">
        <f t="shared" si="29"/>
        <v/>
      </c>
      <c r="AI107" t="str">
        <f t="shared" si="30"/>
        <v/>
      </c>
      <c r="AJ107" t="str">
        <f t="shared" si="31"/>
        <v/>
      </c>
      <c r="AK107" t="str">
        <f t="shared" si="32"/>
        <v/>
      </c>
      <c r="AL107" t="str">
        <f t="shared" si="33"/>
        <v/>
      </c>
      <c r="AM107" t="str">
        <f t="shared" si="34"/>
        <v/>
      </c>
      <c r="AN107" t="str">
        <f t="shared" si="35"/>
        <v/>
      </c>
      <c r="AO107" t="str">
        <f t="shared" si="36"/>
        <v/>
      </c>
      <c r="AP107" t="str">
        <f t="shared" si="37"/>
        <v/>
      </c>
      <c r="AQ107" t="str">
        <f t="shared" si="38"/>
        <v/>
      </c>
      <c r="AR107" t="str">
        <f t="shared" si="39"/>
        <v/>
      </c>
      <c r="AS107" t="str">
        <f t="shared" si="40"/>
        <v/>
      </c>
      <c r="AT107" t="str">
        <f t="shared" si="41"/>
        <v/>
      </c>
      <c r="AU107" t="str">
        <f t="shared" si="42"/>
        <v/>
      </c>
      <c r="AV107" t="str">
        <f t="shared" si="43"/>
        <v/>
      </c>
      <c r="AW107" t="str">
        <f t="shared" si="44"/>
        <v/>
      </c>
      <c r="AX107" t="str">
        <f t="shared" si="45"/>
        <v/>
      </c>
      <c r="AY107" t="str">
        <f t="shared" si="46"/>
        <v/>
      </c>
      <c r="AZ107" t="str">
        <f t="shared" si="47"/>
        <v/>
      </c>
      <c r="BA107" t="str">
        <f t="shared" si="48"/>
        <v/>
      </c>
      <c r="BB107" t="str">
        <f t="shared" si="49"/>
        <v/>
      </c>
      <c r="BC107" t="str">
        <f t="shared" si="50"/>
        <v/>
      </c>
      <c r="BD107" t="str">
        <f t="shared" si="51"/>
        <v/>
      </c>
      <c r="BE107" t="str">
        <f t="shared" si="52"/>
        <v/>
      </c>
      <c r="BF107" t="str">
        <f t="shared" si="53"/>
        <v/>
      </c>
      <c r="BG107">
        <f t="shared" si="54"/>
        <v>0</v>
      </c>
    </row>
    <row r="108" spans="1:59">
      <c r="A108" s="1" t="s">
        <v>106</v>
      </c>
      <c r="B108" t="str" cm="1">
        <f t="array" ref="B108:C108">SUBSTITUTE(_xlfn.TEXTSPLIT(A108,":"),"  "," ")</f>
        <v>Card 107</v>
      </c>
      <c r="C108" t="str">
        <v xml:space="preserve"> 66 42 27 47 55 70 84 2 60 94 | 86 36 90 74 71 49 79 73 21 31 75 91 39 37 14 88 4 30 67 62 53 78 34 5 18</v>
      </c>
      <c r="D108" t="str" cm="1">
        <f t="array" ref="D108:E108">_xlfn.TEXTSPLIT(C108,"|")</f>
        <v xml:space="preserve"> 66 42 27 47 55 70 84 2 60 94 </v>
      </c>
      <c r="E108" t="str">
        <v xml:space="preserve"> 86 36 90 74 71 49 79 73 21 31 75 91 39 37 14 88 4 30 67 62 53 78 34 5 18</v>
      </c>
      <c r="F108" t="str">
        <f t="shared" si="28"/>
        <v>.66.42.27.47.55.70.84.2.60.94.</v>
      </c>
      <c r="G108" t="str" cm="1">
        <f t="array" ref="G108:AF108">_xlfn.TEXTSPLIT(E108, " ")</f>
        <v/>
      </c>
      <c r="H108" t="str">
        <v>86</v>
      </c>
      <c r="I108" t="str">
        <v>36</v>
      </c>
      <c r="J108" t="str">
        <v>90</v>
      </c>
      <c r="K108" t="str">
        <v>74</v>
      </c>
      <c r="L108" t="str">
        <v>71</v>
      </c>
      <c r="M108" t="str">
        <v>49</v>
      </c>
      <c r="N108" t="str">
        <v>79</v>
      </c>
      <c r="O108" t="str">
        <v>73</v>
      </c>
      <c r="P108" t="str">
        <v>21</v>
      </c>
      <c r="Q108" t="str">
        <v>31</v>
      </c>
      <c r="R108" t="str">
        <v>75</v>
      </c>
      <c r="S108" t="str">
        <v>91</v>
      </c>
      <c r="T108" t="str">
        <v>39</v>
      </c>
      <c r="U108" t="str">
        <v>37</v>
      </c>
      <c r="V108" t="str">
        <v>14</v>
      </c>
      <c r="W108" t="str">
        <v>88</v>
      </c>
      <c r="X108" t="str">
        <v>4</v>
      </c>
      <c r="Y108" t="str">
        <v>30</v>
      </c>
      <c r="Z108" t="str">
        <v>67</v>
      </c>
      <c r="AA108" t="str">
        <v>62</v>
      </c>
      <c r="AB108" t="str">
        <v>53</v>
      </c>
      <c r="AC108" t="str">
        <v>78</v>
      </c>
      <c r="AD108" t="str">
        <v>34</v>
      </c>
      <c r="AE108" t="str">
        <v>5</v>
      </c>
      <c r="AF108" t="str">
        <v>18</v>
      </c>
      <c r="AH108" t="str">
        <f t="shared" si="29"/>
        <v/>
      </c>
      <c r="AI108" t="str">
        <f t="shared" si="30"/>
        <v/>
      </c>
      <c r="AJ108" t="str">
        <f t="shared" si="31"/>
        <v/>
      </c>
      <c r="AK108" t="str">
        <f t="shared" si="32"/>
        <v/>
      </c>
      <c r="AL108" t="str">
        <f t="shared" si="33"/>
        <v/>
      </c>
      <c r="AM108" t="str">
        <f t="shared" si="34"/>
        <v/>
      </c>
      <c r="AN108" t="str">
        <f t="shared" si="35"/>
        <v/>
      </c>
      <c r="AO108" t="str">
        <f t="shared" si="36"/>
        <v/>
      </c>
      <c r="AP108" t="str">
        <f t="shared" si="37"/>
        <v/>
      </c>
      <c r="AQ108" t="str">
        <f t="shared" si="38"/>
        <v/>
      </c>
      <c r="AR108" t="str">
        <f t="shared" si="39"/>
        <v/>
      </c>
      <c r="AS108" t="str">
        <f t="shared" si="40"/>
        <v/>
      </c>
      <c r="AT108" t="str">
        <f t="shared" si="41"/>
        <v/>
      </c>
      <c r="AU108" t="str">
        <f t="shared" si="42"/>
        <v/>
      </c>
      <c r="AV108" t="str">
        <f t="shared" si="43"/>
        <v/>
      </c>
      <c r="AW108" t="str">
        <f t="shared" si="44"/>
        <v/>
      </c>
      <c r="AX108" t="str">
        <f t="shared" si="45"/>
        <v/>
      </c>
      <c r="AY108" t="str">
        <f t="shared" si="46"/>
        <v/>
      </c>
      <c r="AZ108" t="str">
        <f t="shared" si="47"/>
        <v/>
      </c>
      <c r="BA108" t="str">
        <f t="shared" si="48"/>
        <v/>
      </c>
      <c r="BB108" t="str">
        <f t="shared" si="49"/>
        <v/>
      </c>
      <c r="BC108" t="str">
        <f t="shared" si="50"/>
        <v/>
      </c>
      <c r="BD108" t="str">
        <f t="shared" si="51"/>
        <v/>
      </c>
      <c r="BE108" t="str">
        <f t="shared" si="52"/>
        <v/>
      </c>
      <c r="BF108" t="str">
        <f t="shared" si="53"/>
        <v/>
      </c>
      <c r="BG108">
        <f t="shared" si="54"/>
        <v>0</v>
      </c>
    </row>
    <row r="109" spans="1:59">
      <c r="A109" s="1" t="s">
        <v>107</v>
      </c>
      <c r="B109" t="str" cm="1">
        <f t="array" ref="B109:C109">SUBSTITUTE(_xlfn.TEXTSPLIT(A109,":"),"  "," ")</f>
        <v>Card 108</v>
      </c>
      <c r="C109" t="str">
        <v xml:space="preserve"> 38 19 97 44 71 81 8 2 32 59 | 59 38 65 81 34 32 45 19 2 44 97 91 71 41 31 42 3 43 26 30 94 75 8 93 46</v>
      </c>
      <c r="D109" t="str" cm="1">
        <f t="array" ref="D109:E109">_xlfn.TEXTSPLIT(C109,"|")</f>
        <v xml:space="preserve"> 38 19 97 44 71 81 8 2 32 59 </v>
      </c>
      <c r="E109" t="str">
        <v xml:space="preserve"> 59 38 65 81 34 32 45 19 2 44 97 91 71 41 31 42 3 43 26 30 94 75 8 93 46</v>
      </c>
      <c r="F109" t="str">
        <f t="shared" si="28"/>
        <v>.38.19.97.44.71.81.8.2.32.59.</v>
      </c>
      <c r="G109" t="str" cm="1">
        <f t="array" ref="G109:AF109">_xlfn.TEXTSPLIT(E109, " ")</f>
        <v/>
      </c>
      <c r="H109" t="str">
        <v>59</v>
      </c>
      <c r="I109" t="str">
        <v>38</v>
      </c>
      <c r="J109" t="str">
        <v>65</v>
      </c>
      <c r="K109" t="str">
        <v>81</v>
      </c>
      <c r="L109" t="str">
        <v>34</v>
      </c>
      <c r="M109" t="str">
        <v>32</v>
      </c>
      <c r="N109" t="str">
        <v>45</v>
      </c>
      <c r="O109" t="str">
        <v>19</v>
      </c>
      <c r="P109" t="str">
        <v>2</v>
      </c>
      <c r="Q109" t="str">
        <v>44</v>
      </c>
      <c r="R109" t="str">
        <v>97</v>
      </c>
      <c r="S109" t="str">
        <v>91</v>
      </c>
      <c r="T109" t="str">
        <v>71</v>
      </c>
      <c r="U109" t="str">
        <v>41</v>
      </c>
      <c r="V109" t="str">
        <v>31</v>
      </c>
      <c r="W109" t="str">
        <v>42</v>
      </c>
      <c r="X109" t="str">
        <v>3</v>
      </c>
      <c r="Y109" t="str">
        <v>43</v>
      </c>
      <c r="Z109" t="str">
        <v>26</v>
      </c>
      <c r="AA109" t="str">
        <v>30</v>
      </c>
      <c r="AB109" t="str">
        <v>94</v>
      </c>
      <c r="AC109" t="str">
        <v>75</v>
      </c>
      <c r="AD109" t="str">
        <v>8</v>
      </c>
      <c r="AE109" t="str">
        <v>93</v>
      </c>
      <c r="AF109" t="str">
        <v>46</v>
      </c>
      <c r="AH109">
        <f t="shared" si="29"/>
        <v>1</v>
      </c>
      <c r="AI109">
        <f t="shared" si="30"/>
        <v>1</v>
      </c>
      <c r="AJ109" t="str">
        <f t="shared" si="31"/>
        <v/>
      </c>
      <c r="AK109">
        <f t="shared" si="32"/>
        <v>1</v>
      </c>
      <c r="AL109" t="str">
        <f t="shared" si="33"/>
        <v/>
      </c>
      <c r="AM109">
        <f t="shared" si="34"/>
        <v>1</v>
      </c>
      <c r="AN109" t="str">
        <f t="shared" si="35"/>
        <v/>
      </c>
      <c r="AO109">
        <f t="shared" si="36"/>
        <v>1</v>
      </c>
      <c r="AP109">
        <f t="shared" si="37"/>
        <v>1</v>
      </c>
      <c r="AQ109">
        <f t="shared" si="38"/>
        <v>1</v>
      </c>
      <c r="AR109">
        <f t="shared" si="39"/>
        <v>1</v>
      </c>
      <c r="AS109" t="str">
        <f t="shared" si="40"/>
        <v/>
      </c>
      <c r="AT109">
        <f t="shared" si="41"/>
        <v>1</v>
      </c>
      <c r="AU109" t="str">
        <f t="shared" si="42"/>
        <v/>
      </c>
      <c r="AV109" t="str">
        <f t="shared" si="43"/>
        <v/>
      </c>
      <c r="AW109" t="str">
        <f t="shared" si="44"/>
        <v/>
      </c>
      <c r="AX109" t="str">
        <f t="shared" si="45"/>
        <v/>
      </c>
      <c r="AY109" t="str">
        <f t="shared" si="46"/>
        <v/>
      </c>
      <c r="AZ109" t="str">
        <f t="shared" si="47"/>
        <v/>
      </c>
      <c r="BA109" t="str">
        <f t="shared" si="48"/>
        <v/>
      </c>
      <c r="BB109" t="str">
        <f t="shared" si="49"/>
        <v/>
      </c>
      <c r="BC109" t="str">
        <f t="shared" si="50"/>
        <v/>
      </c>
      <c r="BD109">
        <f t="shared" si="51"/>
        <v>1</v>
      </c>
      <c r="BE109" t="str">
        <f t="shared" si="52"/>
        <v/>
      </c>
      <c r="BF109" t="str">
        <f t="shared" si="53"/>
        <v/>
      </c>
      <c r="BG109">
        <f t="shared" si="54"/>
        <v>512</v>
      </c>
    </row>
    <row r="110" spans="1:59">
      <c r="A110" s="1" t="s">
        <v>108</v>
      </c>
      <c r="B110" t="str" cm="1">
        <f t="array" ref="B110:C110">SUBSTITUTE(_xlfn.TEXTSPLIT(A110,":"),"  "," ")</f>
        <v>Card 109</v>
      </c>
      <c r="C110" t="str">
        <v xml:space="preserve"> 60 57 12 56 34 68 23 77 16 95 | 34 83 57 66 46 50 33 67 77 44 12 68 91 5 89 25 1 27 38 96 61 23 16 56 51</v>
      </c>
      <c r="D110" t="str" cm="1">
        <f t="array" ref="D110:E110">_xlfn.TEXTSPLIT(C110,"|")</f>
        <v xml:space="preserve"> 60 57 12 56 34 68 23 77 16 95 </v>
      </c>
      <c r="E110" t="str">
        <v xml:space="preserve"> 34 83 57 66 46 50 33 67 77 44 12 68 91 5 89 25 1 27 38 96 61 23 16 56 51</v>
      </c>
      <c r="F110" t="str">
        <f t="shared" si="28"/>
        <v>.60.57.12.56.34.68.23.77.16.95.</v>
      </c>
      <c r="G110" t="str" cm="1">
        <f t="array" ref="G110:AF110">_xlfn.TEXTSPLIT(E110, " ")</f>
        <v/>
      </c>
      <c r="H110" t="str">
        <v>34</v>
      </c>
      <c r="I110" t="str">
        <v>83</v>
      </c>
      <c r="J110" t="str">
        <v>57</v>
      </c>
      <c r="K110" t="str">
        <v>66</v>
      </c>
      <c r="L110" t="str">
        <v>46</v>
      </c>
      <c r="M110" t="str">
        <v>50</v>
      </c>
      <c r="N110" t="str">
        <v>33</v>
      </c>
      <c r="O110" t="str">
        <v>67</v>
      </c>
      <c r="P110" t="str">
        <v>77</v>
      </c>
      <c r="Q110" t="str">
        <v>44</v>
      </c>
      <c r="R110" t="str">
        <v>12</v>
      </c>
      <c r="S110" t="str">
        <v>68</v>
      </c>
      <c r="T110" t="str">
        <v>91</v>
      </c>
      <c r="U110" t="str">
        <v>5</v>
      </c>
      <c r="V110" t="str">
        <v>89</v>
      </c>
      <c r="W110" t="str">
        <v>25</v>
      </c>
      <c r="X110" t="str">
        <v>1</v>
      </c>
      <c r="Y110" t="str">
        <v>27</v>
      </c>
      <c r="Z110" t="str">
        <v>38</v>
      </c>
      <c r="AA110" t="str">
        <v>96</v>
      </c>
      <c r="AB110" t="str">
        <v>61</v>
      </c>
      <c r="AC110" t="str">
        <v>23</v>
      </c>
      <c r="AD110" t="str">
        <v>16</v>
      </c>
      <c r="AE110" t="str">
        <v>56</v>
      </c>
      <c r="AF110" t="str">
        <v>51</v>
      </c>
      <c r="AH110">
        <f t="shared" si="29"/>
        <v>1</v>
      </c>
      <c r="AI110" t="str">
        <f t="shared" si="30"/>
        <v/>
      </c>
      <c r="AJ110">
        <f t="shared" si="31"/>
        <v>1</v>
      </c>
      <c r="AK110" t="str">
        <f t="shared" si="32"/>
        <v/>
      </c>
      <c r="AL110" t="str">
        <f t="shared" si="33"/>
        <v/>
      </c>
      <c r="AM110" t="str">
        <f t="shared" si="34"/>
        <v/>
      </c>
      <c r="AN110" t="str">
        <f t="shared" si="35"/>
        <v/>
      </c>
      <c r="AO110" t="str">
        <f t="shared" si="36"/>
        <v/>
      </c>
      <c r="AP110">
        <f t="shared" si="37"/>
        <v>1</v>
      </c>
      <c r="AQ110" t="str">
        <f t="shared" si="38"/>
        <v/>
      </c>
      <c r="AR110">
        <f t="shared" si="39"/>
        <v>1</v>
      </c>
      <c r="AS110">
        <f t="shared" si="40"/>
        <v>1</v>
      </c>
      <c r="AT110" t="str">
        <f t="shared" si="41"/>
        <v/>
      </c>
      <c r="AU110" t="str">
        <f t="shared" si="42"/>
        <v/>
      </c>
      <c r="AV110" t="str">
        <f t="shared" si="43"/>
        <v/>
      </c>
      <c r="AW110" t="str">
        <f t="shared" si="44"/>
        <v/>
      </c>
      <c r="AX110" t="str">
        <f t="shared" si="45"/>
        <v/>
      </c>
      <c r="AY110" t="str">
        <f t="shared" si="46"/>
        <v/>
      </c>
      <c r="AZ110" t="str">
        <f t="shared" si="47"/>
        <v/>
      </c>
      <c r="BA110" t="str">
        <f t="shared" si="48"/>
        <v/>
      </c>
      <c r="BB110" t="str">
        <f t="shared" si="49"/>
        <v/>
      </c>
      <c r="BC110">
        <f t="shared" si="50"/>
        <v>1</v>
      </c>
      <c r="BD110">
        <f t="shared" si="51"/>
        <v>1</v>
      </c>
      <c r="BE110">
        <f t="shared" si="52"/>
        <v>1</v>
      </c>
      <c r="BF110" t="str">
        <f t="shared" si="53"/>
        <v/>
      </c>
      <c r="BG110">
        <f t="shared" si="54"/>
        <v>128</v>
      </c>
    </row>
    <row r="111" spans="1:59">
      <c r="A111" s="1" t="s">
        <v>109</v>
      </c>
      <c r="B111" t="str" cm="1">
        <f t="array" ref="B111:C111">SUBSTITUTE(_xlfn.TEXTSPLIT(A111,":"),"  "," ")</f>
        <v>Card 110</v>
      </c>
      <c r="C111" t="str">
        <v xml:space="preserve"> 25 35 10 85 43 64 36 54 59 75 | 64 59 25 52 41 8 91 31 24 37 61 23 56 19 65 46 87 7 85 98 14 36 77 70 4</v>
      </c>
      <c r="D111" t="str" cm="1">
        <f t="array" ref="D111:E111">_xlfn.TEXTSPLIT(C111,"|")</f>
        <v xml:space="preserve"> 25 35 10 85 43 64 36 54 59 75 </v>
      </c>
      <c r="E111" t="str">
        <v xml:space="preserve"> 64 59 25 52 41 8 91 31 24 37 61 23 56 19 65 46 87 7 85 98 14 36 77 70 4</v>
      </c>
      <c r="F111" t="str">
        <f t="shared" si="28"/>
        <v>.25.35.10.85.43.64.36.54.59.75.</v>
      </c>
      <c r="G111" t="str" cm="1">
        <f t="array" ref="G111:AF111">_xlfn.TEXTSPLIT(E111, " ")</f>
        <v/>
      </c>
      <c r="H111" t="str">
        <v>64</v>
      </c>
      <c r="I111" t="str">
        <v>59</v>
      </c>
      <c r="J111" t="str">
        <v>25</v>
      </c>
      <c r="K111" t="str">
        <v>52</v>
      </c>
      <c r="L111" t="str">
        <v>41</v>
      </c>
      <c r="M111" t="str">
        <v>8</v>
      </c>
      <c r="N111" t="str">
        <v>91</v>
      </c>
      <c r="O111" t="str">
        <v>31</v>
      </c>
      <c r="P111" t="str">
        <v>24</v>
      </c>
      <c r="Q111" t="str">
        <v>37</v>
      </c>
      <c r="R111" t="str">
        <v>61</v>
      </c>
      <c r="S111" t="str">
        <v>23</v>
      </c>
      <c r="T111" t="str">
        <v>56</v>
      </c>
      <c r="U111" t="str">
        <v>19</v>
      </c>
      <c r="V111" t="str">
        <v>65</v>
      </c>
      <c r="W111" t="str">
        <v>46</v>
      </c>
      <c r="X111" t="str">
        <v>87</v>
      </c>
      <c r="Y111" t="str">
        <v>7</v>
      </c>
      <c r="Z111" t="str">
        <v>85</v>
      </c>
      <c r="AA111" t="str">
        <v>98</v>
      </c>
      <c r="AB111" t="str">
        <v>14</v>
      </c>
      <c r="AC111" t="str">
        <v>36</v>
      </c>
      <c r="AD111" t="str">
        <v>77</v>
      </c>
      <c r="AE111" t="str">
        <v>70</v>
      </c>
      <c r="AF111" t="str">
        <v>4</v>
      </c>
      <c r="AH111">
        <f t="shared" si="29"/>
        <v>1</v>
      </c>
      <c r="AI111">
        <f t="shared" si="30"/>
        <v>1</v>
      </c>
      <c r="AJ111">
        <f t="shared" si="31"/>
        <v>1</v>
      </c>
      <c r="AK111" t="str">
        <f t="shared" si="32"/>
        <v/>
      </c>
      <c r="AL111" t="str">
        <f t="shared" si="33"/>
        <v/>
      </c>
      <c r="AM111" t="str">
        <f t="shared" si="34"/>
        <v/>
      </c>
      <c r="AN111" t="str">
        <f t="shared" si="35"/>
        <v/>
      </c>
      <c r="AO111" t="str">
        <f t="shared" si="36"/>
        <v/>
      </c>
      <c r="AP111" t="str">
        <f t="shared" si="37"/>
        <v/>
      </c>
      <c r="AQ111" t="str">
        <f t="shared" si="38"/>
        <v/>
      </c>
      <c r="AR111" t="str">
        <f t="shared" si="39"/>
        <v/>
      </c>
      <c r="AS111" t="str">
        <f t="shared" si="40"/>
        <v/>
      </c>
      <c r="AT111" t="str">
        <f t="shared" si="41"/>
        <v/>
      </c>
      <c r="AU111" t="str">
        <f t="shared" si="42"/>
        <v/>
      </c>
      <c r="AV111" t="str">
        <f t="shared" si="43"/>
        <v/>
      </c>
      <c r="AW111" t="str">
        <f t="shared" si="44"/>
        <v/>
      </c>
      <c r="AX111" t="str">
        <f t="shared" si="45"/>
        <v/>
      </c>
      <c r="AY111" t="str">
        <f t="shared" si="46"/>
        <v/>
      </c>
      <c r="AZ111">
        <f t="shared" si="47"/>
        <v>1</v>
      </c>
      <c r="BA111" t="str">
        <f t="shared" si="48"/>
        <v/>
      </c>
      <c r="BB111" t="str">
        <f t="shared" si="49"/>
        <v/>
      </c>
      <c r="BC111">
        <f t="shared" si="50"/>
        <v>1</v>
      </c>
      <c r="BD111" t="str">
        <f t="shared" si="51"/>
        <v/>
      </c>
      <c r="BE111" t="str">
        <f t="shared" si="52"/>
        <v/>
      </c>
      <c r="BF111" t="str">
        <f t="shared" si="53"/>
        <v/>
      </c>
      <c r="BG111">
        <f t="shared" si="54"/>
        <v>16</v>
      </c>
    </row>
    <row r="112" spans="1:59">
      <c r="A112" s="1" t="s">
        <v>110</v>
      </c>
      <c r="B112" t="str" cm="1">
        <f t="array" ref="B112:C112">SUBSTITUTE(_xlfn.TEXTSPLIT(A112,":"),"  "," ")</f>
        <v>Card 111</v>
      </c>
      <c r="C112" t="str">
        <v xml:space="preserve"> 52 56 21 47 83 43 81 32 85 89 | 65 47 2 15 63 68 31 94 46 55 77 16 75 21 81 60 7 13 61 84 73 43 35 85 53</v>
      </c>
      <c r="D112" t="str" cm="1">
        <f t="array" ref="D112:E112">_xlfn.TEXTSPLIT(C112,"|")</f>
        <v xml:space="preserve"> 52 56 21 47 83 43 81 32 85 89 </v>
      </c>
      <c r="E112" t="str">
        <v xml:space="preserve"> 65 47 2 15 63 68 31 94 46 55 77 16 75 21 81 60 7 13 61 84 73 43 35 85 53</v>
      </c>
      <c r="F112" t="str">
        <f t="shared" si="28"/>
        <v>.52.56.21.47.83.43.81.32.85.89.</v>
      </c>
      <c r="G112" t="str" cm="1">
        <f t="array" ref="G112:AF112">_xlfn.TEXTSPLIT(E112, " ")</f>
        <v/>
      </c>
      <c r="H112" t="str">
        <v>65</v>
      </c>
      <c r="I112" t="str">
        <v>47</v>
      </c>
      <c r="J112" t="str">
        <v>2</v>
      </c>
      <c r="K112" t="str">
        <v>15</v>
      </c>
      <c r="L112" t="str">
        <v>63</v>
      </c>
      <c r="M112" t="str">
        <v>68</v>
      </c>
      <c r="N112" t="str">
        <v>31</v>
      </c>
      <c r="O112" t="str">
        <v>94</v>
      </c>
      <c r="P112" t="str">
        <v>46</v>
      </c>
      <c r="Q112" t="str">
        <v>55</v>
      </c>
      <c r="R112" t="str">
        <v>77</v>
      </c>
      <c r="S112" t="str">
        <v>16</v>
      </c>
      <c r="T112" t="str">
        <v>75</v>
      </c>
      <c r="U112" t="str">
        <v>21</v>
      </c>
      <c r="V112" t="str">
        <v>81</v>
      </c>
      <c r="W112" t="str">
        <v>60</v>
      </c>
      <c r="X112" t="str">
        <v>7</v>
      </c>
      <c r="Y112" t="str">
        <v>13</v>
      </c>
      <c r="Z112" t="str">
        <v>61</v>
      </c>
      <c r="AA112" t="str">
        <v>84</v>
      </c>
      <c r="AB112" t="str">
        <v>73</v>
      </c>
      <c r="AC112" t="str">
        <v>43</v>
      </c>
      <c r="AD112" t="str">
        <v>35</v>
      </c>
      <c r="AE112" t="str">
        <v>85</v>
      </c>
      <c r="AF112" t="str">
        <v>53</v>
      </c>
      <c r="AH112" t="str">
        <f t="shared" si="29"/>
        <v/>
      </c>
      <c r="AI112">
        <f t="shared" si="30"/>
        <v>1</v>
      </c>
      <c r="AJ112" t="str">
        <f t="shared" si="31"/>
        <v/>
      </c>
      <c r="AK112" t="str">
        <f t="shared" si="32"/>
        <v/>
      </c>
      <c r="AL112" t="str">
        <f t="shared" si="33"/>
        <v/>
      </c>
      <c r="AM112" t="str">
        <f t="shared" si="34"/>
        <v/>
      </c>
      <c r="AN112" t="str">
        <f t="shared" si="35"/>
        <v/>
      </c>
      <c r="AO112" t="str">
        <f t="shared" si="36"/>
        <v/>
      </c>
      <c r="AP112" t="str">
        <f t="shared" si="37"/>
        <v/>
      </c>
      <c r="AQ112" t="str">
        <f t="shared" si="38"/>
        <v/>
      </c>
      <c r="AR112" t="str">
        <f t="shared" si="39"/>
        <v/>
      </c>
      <c r="AS112" t="str">
        <f t="shared" si="40"/>
        <v/>
      </c>
      <c r="AT112" t="str">
        <f t="shared" si="41"/>
        <v/>
      </c>
      <c r="AU112">
        <f t="shared" si="42"/>
        <v>1</v>
      </c>
      <c r="AV112">
        <f t="shared" si="43"/>
        <v>1</v>
      </c>
      <c r="AW112" t="str">
        <f t="shared" si="44"/>
        <v/>
      </c>
      <c r="AX112" t="str">
        <f t="shared" si="45"/>
        <v/>
      </c>
      <c r="AY112" t="str">
        <f t="shared" si="46"/>
        <v/>
      </c>
      <c r="AZ112" t="str">
        <f t="shared" si="47"/>
        <v/>
      </c>
      <c r="BA112" t="str">
        <f t="shared" si="48"/>
        <v/>
      </c>
      <c r="BB112" t="str">
        <f t="shared" si="49"/>
        <v/>
      </c>
      <c r="BC112">
        <f t="shared" si="50"/>
        <v>1</v>
      </c>
      <c r="BD112" t="str">
        <f t="shared" si="51"/>
        <v/>
      </c>
      <c r="BE112">
        <f t="shared" si="52"/>
        <v>1</v>
      </c>
      <c r="BF112" t="str">
        <f t="shared" si="53"/>
        <v/>
      </c>
      <c r="BG112">
        <f t="shared" si="54"/>
        <v>16</v>
      </c>
    </row>
    <row r="113" spans="1:59">
      <c r="A113" s="1" t="s">
        <v>111</v>
      </c>
      <c r="B113" t="str" cm="1">
        <f t="array" ref="B113:C113">SUBSTITUTE(_xlfn.TEXTSPLIT(A113,":"),"  "," ")</f>
        <v>Card 112</v>
      </c>
      <c r="C113" t="str">
        <v xml:space="preserve"> 30 45 67 3 5 16 32 37 61 19 | 96 16 42 54 58 71 17 59 5 19 48 53 3 76 15 67 81 37 45 61 77 30 32 4 89</v>
      </c>
      <c r="D113" t="str" cm="1">
        <f t="array" ref="D113:E113">_xlfn.TEXTSPLIT(C113,"|")</f>
        <v xml:space="preserve"> 30 45 67 3 5 16 32 37 61 19 </v>
      </c>
      <c r="E113" t="str">
        <v xml:space="preserve"> 96 16 42 54 58 71 17 59 5 19 48 53 3 76 15 67 81 37 45 61 77 30 32 4 89</v>
      </c>
      <c r="F113" t="str">
        <f t="shared" si="28"/>
        <v>.30.45.67.3.5.16.32.37.61.19.</v>
      </c>
      <c r="G113" t="str" cm="1">
        <f t="array" ref="G113:AF113">_xlfn.TEXTSPLIT(E113, " ")</f>
        <v/>
      </c>
      <c r="H113" t="str">
        <v>96</v>
      </c>
      <c r="I113" t="str">
        <v>16</v>
      </c>
      <c r="J113" t="str">
        <v>42</v>
      </c>
      <c r="K113" t="str">
        <v>54</v>
      </c>
      <c r="L113" t="str">
        <v>58</v>
      </c>
      <c r="M113" t="str">
        <v>71</v>
      </c>
      <c r="N113" t="str">
        <v>17</v>
      </c>
      <c r="O113" t="str">
        <v>59</v>
      </c>
      <c r="P113" t="str">
        <v>5</v>
      </c>
      <c r="Q113" t="str">
        <v>19</v>
      </c>
      <c r="R113" t="str">
        <v>48</v>
      </c>
      <c r="S113" t="str">
        <v>53</v>
      </c>
      <c r="T113" t="str">
        <v>3</v>
      </c>
      <c r="U113" t="str">
        <v>76</v>
      </c>
      <c r="V113" t="str">
        <v>15</v>
      </c>
      <c r="W113" t="str">
        <v>67</v>
      </c>
      <c r="X113" t="str">
        <v>81</v>
      </c>
      <c r="Y113" t="str">
        <v>37</v>
      </c>
      <c r="Z113" t="str">
        <v>45</v>
      </c>
      <c r="AA113" t="str">
        <v>61</v>
      </c>
      <c r="AB113" t="str">
        <v>77</v>
      </c>
      <c r="AC113" t="str">
        <v>30</v>
      </c>
      <c r="AD113" t="str">
        <v>32</v>
      </c>
      <c r="AE113" t="str">
        <v>4</v>
      </c>
      <c r="AF113" t="str">
        <v>89</v>
      </c>
      <c r="AH113" t="str">
        <f t="shared" si="29"/>
        <v/>
      </c>
      <c r="AI113">
        <f t="shared" si="30"/>
        <v>1</v>
      </c>
      <c r="AJ113" t="str">
        <f t="shared" si="31"/>
        <v/>
      </c>
      <c r="AK113" t="str">
        <f t="shared" si="32"/>
        <v/>
      </c>
      <c r="AL113" t="str">
        <f t="shared" si="33"/>
        <v/>
      </c>
      <c r="AM113" t="str">
        <f t="shared" si="34"/>
        <v/>
      </c>
      <c r="AN113" t="str">
        <f t="shared" si="35"/>
        <v/>
      </c>
      <c r="AO113" t="str">
        <f t="shared" si="36"/>
        <v/>
      </c>
      <c r="AP113">
        <f t="shared" si="37"/>
        <v>1</v>
      </c>
      <c r="AQ113">
        <f t="shared" si="38"/>
        <v>1</v>
      </c>
      <c r="AR113" t="str">
        <f t="shared" si="39"/>
        <v/>
      </c>
      <c r="AS113" t="str">
        <f t="shared" si="40"/>
        <v/>
      </c>
      <c r="AT113">
        <f t="shared" si="41"/>
        <v>1</v>
      </c>
      <c r="AU113" t="str">
        <f t="shared" si="42"/>
        <v/>
      </c>
      <c r="AV113" t="str">
        <f t="shared" si="43"/>
        <v/>
      </c>
      <c r="AW113">
        <f t="shared" si="44"/>
        <v>1</v>
      </c>
      <c r="AX113" t="str">
        <f t="shared" si="45"/>
        <v/>
      </c>
      <c r="AY113">
        <f t="shared" si="46"/>
        <v>1</v>
      </c>
      <c r="AZ113">
        <f t="shared" si="47"/>
        <v>1</v>
      </c>
      <c r="BA113">
        <f t="shared" si="48"/>
        <v>1</v>
      </c>
      <c r="BB113" t="str">
        <f t="shared" si="49"/>
        <v/>
      </c>
      <c r="BC113">
        <f t="shared" si="50"/>
        <v>1</v>
      </c>
      <c r="BD113">
        <f t="shared" si="51"/>
        <v>1</v>
      </c>
      <c r="BE113" t="str">
        <f t="shared" si="52"/>
        <v/>
      </c>
      <c r="BF113" t="str">
        <f t="shared" si="53"/>
        <v/>
      </c>
      <c r="BG113">
        <f t="shared" si="54"/>
        <v>512</v>
      </c>
    </row>
    <row r="114" spans="1:59">
      <c r="A114" s="1" t="s">
        <v>112</v>
      </c>
      <c r="B114" t="str" cm="1">
        <f t="array" ref="B114:C114">SUBSTITUTE(_xlfn.TEXTSPLIT(A114,":"),"  "," ")</f>
        <v>Card 113</v>
      </c>
      <c r="C114" t="str">
        <v xml:space="preserve"> 13 1 30 36 77 44 98 34 60 39 | 14 4 62 70 22 78 63 16 15 93 33 97 61 8 13 79 67 85 44 26 76 10 24 86 83</v>
      </c>
      <c r="D114" t="str" cm="1">
        <f t="array" ref="D114:E114">_xlfn.TEXTSPLIT(C114,"|")</f>
        <v xml:space="preserve"> 13 1 30 36 77 44 98 34 60 39 </v>
      </c>
      <c r="E114" t="str">
        <v xml:space="preserve"> 14 4 62 70 22 78 63 16 15 93 33 97 61 8 13 79 67 85 44 26 76 10 24 86 83</v>
      </c>
      <c r="F114" t="str">
        <f t="shared" si="28"/>
        <v>.13.1.30.36.77.44.98.34.60.39.</v>
      </c>
      <c r="G114" t="str" cm="1">
        <f t="array" ref="G114:AF114">_xlfn.TEXTSPLIT(E114, " ")</f>
        <v/>
      </c>
      <c r="H114" t="str">
        <v>14</v>
      </c>
      <c r="I114" t="str">
        <v>4</v>
      </c>
      <c r="J114" t="str">
        <v>62</v>
      </c>
      <c r="K114" t="str">
        <v>70</v>
      </c>
      <c r="L114" t="str">
        <v>22</v>
      </c>
      <c r="M114" t="str">
        <v>78</v>
      </c>
      <c r="N114" t="str">
        <v>63</v>
      </c>
      <c r="O114" t="str">
        <v>16</v>
      </c>
      <c r="P114" t="str">
        <v>15</v>
      </c>
      <c r="Q114" t="str">
        <v>93</v>
      </c>
      <c r="R114" t="str">
        <v>33</v>
      </c>
      <c r="S114" t="str">
        <v>97</v>
      </c>
      <c r="T114" t="str">
        <v>61</v>
      </c>
      <c r="U114" t="str">
        <v>8</v>
      </c>
      <c r="V114" t="str">
        <v>13</v>
      </c>
      <c r="W114" t="str">
        <v>79</v>
      </c>
      <c r="X114" t="str">
        <v>67</v>
      </c>
      <c r="Y114" t="str">
        <v>85</v>
      </c>
      <c r="Z114" t="str">
        <v>44</v>
      </c>
      <c r="AA114" t="str">
        <v>26</v>
      </c>
      <c r="AB114" t="str">
        <v>76</v>
      </c>
      <c r="AC114" t="str">
        <v>10</v>
      </c>
      <c r="AD114" t="str">
        <v>24</v>
      </c>
      <c r="AE114" t="str">
        <v>86</v>
      </c>
      <c r="AF114" t="str">
        <v>83</v>
      </c>
      <c r="AH114" t="str">
        <f t="shared" si="29"/>
        <v/>
      </c>
      <c r="AI114" t="str">
        <f t="shared" si="30"/>
        <v/>
      </c>
      <c r="AJ114" t="str">
        <f t="shared" si="31"/>
        <v/>
      </c>
      <c r="AK114" t="str">
        <f t="shared" si="32"/>
        <v/>
      </c>
      <c r="AL114" t="str">
        <f t="shared" si="33"/>
        <v/>
      </c>
      <c r="AM114" t="str">
        <f t="shared" si="34"/>
        <v/>
      </c>
      <c r="AN114" t="str">
        <f t="shared" si="35"/>
        <v/>
      </c>
      <c r="AO114" t="str">
        <f t="shared" si="36"/>
        <v/>
      </c>
      <c r="AP114" t="str">
        <f t="shared" si="37"/>
        <v/>
      </c>
      <c r="AQ114" t="str">
        <f t="shared" si="38"/>
        <v/>
      </c>
      <c r="AR114" t="str">
        <f t="shared" si="39"/>
        <v/>
      </c>
      <c r="AS114" t="str">
        <f t="shared" si="40"/>
        <v/>
      </c>
      <c r="AT114" t="str">
        <f t="shared" si="41"/>
        <v/>
      </c>
      <c r="AU114" t="str">
        <f t="shared" si="42"/>
        <v/>
      </c>
      <c r="AV114">
        <f t="shared" si="43"/>
        <v>1</v>
      </c>
      <c r="AW114" t="str">
        <f t="shared" si="44"/>
        <v/>
      </c>
      <c r="AX114" t="str">
        <f t="shared" si="45"/>
        <v/>
      </c>
      <c r="AY114" t="str">
        <f t="shared" si="46"/>
        <v/>
      </c>
      <c r="AZ114">
        <f t="shared" si="47"/>
        <v>1</v>
      </c>
      <c r="BA114" t="str">
        <f t="shared" si="48"/>
        <v/>
      </c>
      <c r="BB114" t="str">
        <f t="shared" si="49"/>
        <v/>
      </c>
      <c r="BC114" t="str">
        <f t="shared" si="50"/>
        <v/>
      </c>
      <c r="BD114" t="str">
        <f t="shared" si="51"/>
        <v/>
      </c>
      <c r="BE114" t="str">
        <f t="shared" si="52"/>
        <v/>
      </c>
      <c r="BF114" t="str">
        <f t="shared" si="53"/>
        <v/>
      </c>
      <c r="BG114">
        <f t="shared" si="54"/>
        <v>2</v>
      </c>
    </row>
    <row r="115" spans="1:59">
      <c r="A115" s="1" t="s">
        <v>113</v>
      </c>
      <c r="B115" t="str" cm="1">
        <f t="array" ref="B115:C115">SUBSTITUTE(_xlfn.TEXTSPLIT(A115,":"),"  "," ")</f>
        <v>Card 114</v>
      </c>
      <c r="C115" t="str">
        <v xml:space="preserve"> 4 94 86 9 41 51 54 19 47 98 | 21 73 62 25 3 51 59 6 89 84 99 66 90 39 42 44 46 31 92 86 47 33 50 70 94</v>
      </c>
      <c r="D115" t="str" cm="1">
        <f t="array" ref="D115:E115">_xlfn.TEXTSPLIT(C115,"|")</f>
        <v xml:space="preserve"> 4 94 86 9 41 51 54 19 47 98 </v>
      </c>
      <c r="E115" t="str">
        <v xml:space="preserve"> 21 73 62 25 3 51 59 6 89 84 99 66 90 39 42 44 46 31 92 86 47 33 50 70 94</v>
      </c>
      <c r="F115" t="str">
        <f t="shared" si="28"/>
        <v>.4.94.86.9.41.51.54.19.47.98.</v>
      </c>
      <c r="G115" t="str" cm="1">
        <f t="array" ref="G115:AF115">_xlfn.TEXTSPLIT(E115, " ")</f>
        <v/>
      </c>
      <c r="H115" t="str">
        <v>21</v>
      </c>
      <c r="I115" t="str">
        <v>73</v>
      </c>
      <c r="J115" t="str">
        <v>62</v>
      </c>
      <c r="K115" t="str">
        <v>25</v>
      </c>
      <c r="L115" t="str">
        <v>3</v>
      </c>
      <c r="M115" t="str">
        <v>51</v>
      </c>
      <c r="N115" t="str">
        <v>59</v>
      </c>
      <c r="O115" t="str">
        <v>6</v>
      </c>
      <c r="P115" t="str">
        <v>89</v>
      </c>
      <c r="Q115" t="str">
        <v>84</v>
      </c>
      <c r="R115" t="str">
        <v>99</v>
      </c>
      <c r="S115" t="str">
        <v>66</v>
      </c>
      <c r="T115" t="str">
        <v>90</v>
      </c>
      <c r="U115" t="str">
        <v>39</v>
      </c>
      <c r="V115" t="str">
        <v>42</v>
      </c>
      <c r="W115" t="str">
        <v>44</v>
      </c>
      <c r="X115" t="str">
        <v>46</v>
      </c>
      <c r="Y115" t="str">
        <v>31</v>
      </c>
      <c r="Z115" t="str">
        <v>92</v>
      </c>
      <c r="AA115" t="str">
        <v>86</v>
      </c>
      <c r="AB115" t="str">
        <v>47</v>
      </c>
      <c r="AC115" t="str">
        <v>33</v>
      </c>
      <c r="AD115" t="str">
        <v>50</v>
      </c>
      <c r="AE115" t="str">
        <v>70</v>
      </c>
      <c r="AF115" t="str">
        <v>94</v>
      </c>
      <c r="AH115" t="str">
        <f t="shared" si="29"/>
        <v/>
      </c>
      <c r="AI115" t="str">
        <f t="shared" si="30"/>
        <v/>
      </c>
      <c r="AJ115" t="str">
        <f t="shared" si="31"/>
        <v/>
      </c>
      <c r="AK115" t="str">
        <f t="shared" si="32"/>
        <v/>
      </c>
      <c r="AL115" t="str">
        <f t="shared" si="33"/>
        <v/>
      </c>
      <c r="AM115">
        <f t="shared" si="34"/>
        <v>1</v>
      </c>
      <c r="AN115" t="str">
        <f t="shared" si="35"/>
        <v/>
      </c>
      <c r="AO115" t="str">
        <f t="shared" si="36"/>
        <v/>
      </c>
      <c r="AP115" t="str">
        <f t="shared" si="37"/>
        <v/>
      </c>
      <c r="AQ115" t="str">
        <f t="shared" si="38"/>
        <v/>
      </c>
      <c r="AR115" t="str">
        <f t="shared" si="39"/>
        <v/>
      </c>
      <c r="AS115" t="str">
        <f t="shared" si="40"/>
        <v/>
      </c>
      <c r="AT115" t="str">
        <f t="shared" si="41"/>
        <v/>
      </c>
      <c r="AU115" t="str">
        <f t="shared" si="42"/>
        <v/>
      </c>
      <c r="AV115" t="str">
        <f t="shared" si="43"/>
        <v/>
      </c>
      <c r="AW115" t="str">
        <f t="shared" si="44"/>
        <v/>
      </c>
      <c r="AX115" t="str">
        <f t="shared" si="45"/>
        <v/>
      </c>
      <c r="AY115" t="str">
        <f t="shared" si="46"/>
        <v/>
      </c>
      <c r="AZ115" t="str">
        <f t="shared" si="47"/>
        <v/>
      </c>
      <c r="BA115">
        <f t="shared" si="48"/>
        <v>1</v>
      </c>
      <c r="BB115">
        <f t="shared" si="49"/>
        <v>1</v>
      </c>
      <c r="BC115" t="str">
        <f t="shared" si="50"/>
        <v/>
      </c>
      <c r="BD115" t="str">
        <f t="shared" si="51"/>
        <v/>
      </c>
      <c r="BE115" t="str">
        <f t="shared" si="52"/>
        <v/>
      </c>
      <c r="BF115">
        <f t="shared" si="53"/>
        <v>1</v>
      </c>
      <c r="BG115">
        <f t="shared" si="54"/>
        <v>8</v>
      </c>
    </row>
    <row r="116" spans="1:59">
      <c r="A116" s="1" t="s">
        <v>114</v>
      </c>
      <c r="B116" t="str" cm="1">
        <f t="array" ref="B116:C116">SUBSTITUTE(_xlfn.TEXTSPLIT(A116,":"),"  "," ")</f>
        <v>Card 115</v>
      </c>
      <c r="C116" t="str">
        <v xml:space="preserve"> 32 88 4 45 8 13 30 53 39 84 | 68 55 4 13 8 39 30 3 69 86 38 88 32 84 35 21 42 12 25 57 40 53 20 73 45</v>
      </c>
      <c r="D116" t="str" cm="1">
        <f t="array" ref="D116:E116">_xlfn.TEXTSPLIT(C116,"|")</f>
        <v xml:space="preserve"> 32 88 4 45 8 13 30 53 39 84 </v>
      </c>
      <c r="E116" t="str">
        <v xml:space="preserve"> 68 55 4 13 8 39 30 3 69 86 38 88 32 84 35 21 42 12 25 57 40 53 20 73 45</v>
      </c>
      <c r="F116" t="str">
        <f t="shared" si="28"/>
        <v>.32.88.4.45.8.13.30.53.39.84.</v>
      </c>
      <c r="G116" t="str" cm="1">
        <f t="array" ref="G116:AF116">_xlfn.TEXTSPLIT(E116, " ")</f>
        <v/>
      </c>
      <c r="H116" t="str">
        <v>68</v>
      </c>
      <c r="I116" t="str">
        <v>55</v>
      </c>
      <c r="J116" t="str">
        <v>4</v>
      </c>
      <c r="K116" t="str">
        <v>13</v>
      </c>
      <c r="L116" t="str">
        <v>8</v>
      </c>
      <c r="M116" t="str">
        <v>39</v>
      </c>
      <c r="N116" t="str">
        <v>30</v>
      </c>
      <c r="O116" t="str">
        <v>3</v>
      </c>
      <c r="P116" t="str">
        <v>69</v>
      </c>
      <c r="Q116" t="str">
        <v>86</v>
      </c>
      <c r="R116" t="str">
        <v>38</v>
      </c>
      <c r="S116" t="str">
        <v>88</v>
      </c>
      <c r="T116" t="str">
        <v>32</v>
      </c>
      <c r="U116" t="str">
        <v>84</v>
      </c>
      <c r="V116" t="str">
        <v>35</v>
      </c>
      <c r="W116" t="str">
        <v>21</v>
      </c>
      <c r="X116" t="str">
        <v>42</v>
      </c>
      <c r="Y116" t="str">
        <v>12</v>
      </c>
      <c r="Z116" t="str">
        <v>25</v>
      </c>
      <c r="AA116" t="str">
        <v>57</v>
      </c>
      <c r="AB116" t="str">
        <v>40</v>
      </c>
      <c r="AC116" t="str">
        <v>53</v>
      </c>
      <c r="AD116" t="str">
        <v>20</v>
      </c>
      <c r="AE116" t="str">
        <v>73</v>
      </c>
      <c r="AF116" t="str">
        <v>45</v>
      </c>
      <c r="AH116" t="str">
        <f t="shared" si="29"/>
        <v/>
      </c>
      <c r="AI116" t="str">
        <f t="shared" si="30"/>
        <v/>
      </c>
      <c r="AJ116">
        <f t="shared" si="31"/>
        <v>1</v>
      </c>
      <c r="AK116">
        <f t="shared" si="32"/>
        <v>1</v>
      </c>
      <c r="AL116">
        <f t="shared" si="33"/>
        <v>1</v>
      </c>
      <c r="AM116">
        <f t="shared" si="34"/>
        <v>1</v>
      </c>
      <c r="AN116">
        <f t="shared" si="35"/>
        <v>1</v>
      </c>
      <c r="AO116" t="str">
        <f t="shared" si="36"/>
        <v/>
      </c>
      <c r="AP116" t="str">
        <f t="shared" si="37"/>
        <v/>
      </c>
      <c r="AQ116" t="str">
        <f t="shared" si="38"/>
        <v/>
      </c>
      <c r="AR116" t="str">
        <f t="shared" si="39"/>
        <v/>
      </c>
      <c r="AS116">
        <f t="shared" si="40"/>
        <v>1</v>
      </c>
      <c r="AT116">
        <f t="shared" si="41"/>
        <v>1</v>
      </c>
      <c r="AU116">
        <f t="shared" si="42"/>
        <v>1</v>
      </c>
      <c r="AV116" t="str">
        <f t="shared" si="43"/>
        <v/>
      </c>
      <c r="AW116" t="str">
        <f t="shared" si="44"/>
        <v/>
      </c>
      <c r="AX116" t="str">
        <f t="shared" si="45"/>
        <v/>
      </c>
      <c r="AY116" t="str">
        <f t="shared" si="46"/>
        <v/>
      </c>
      <c r="AZ116" t="str">
        <f t="shared" si="47"/>
        <v/>
      </c>
      <c r="BA116" t="str">
        <f t="shared" si="48"/>
        <v/>
      </c>
      <c r="BB116" t="str">
        <f t="shared" si="49"/>
        <v/>
      </c>
      <c r="BC116">
        <f t="shared" si="50"/>
        <v>1</v>
      </c>
      <c r="BD116" t="str">
        <f t="shared" si="51"/>
        <v/>
      </c>
      <c r="BE116" t="str">
        <f t="shared" si="52"/>
        <v/>
      </c>
      <c r="BF116">
        <f t="shared" si="53"/>
        <v>1</v>
      </c>
      <c r="BG116">
        <f t="shared" si="54"/>
        <v>512</v>
      </c>
    </row>
    <row r="117" spans="1:59">
      <c r="A117" s="1" t="s">
        <v>115</v>
      </c>
      <c r="B117" t="str" cm="1">
        <f t="array" ref="B117:C117">SUBSTITUTE(_xlfn.TEXTSPLIT(A117,":"),"  "," ")</f>
        <v>Card 116</v>
      </c>
      <c r="C117" t="str">
        <v xml:space="preserve"> 63 69 5 87 52 17 47 90 13 80 | 66 14 49 46 91 29 13 87 94 71 52 47 1 18 63 62 8 90 69 5 17 36 57 16 83</v>
      </c>
      <c r="D117" t="str" cm="1">
        <f t="array" ref="D117:E117">_xlfn.TEXTSPLIT(C117,"|")</f>
        <v xml:space="preserve"> 63 69 5 87 52 17 47 90 13 80 </v>
      </c>
      <c r="E117" t="str">
        <v xml:space="preserve"> 66 14 49 46 91 29 13 87 94 71 52 47 1 18 63 62 8 90 69 5 17 36 57 16 83</v>
      </c>
      <c r="F117" t="str">
        <f t="shared" si="28"/>
        <v>.63.69.5.87.52.17.47.90.13.80.</v>
      </c>
      <c r="G117" t="str" cm="1">
        <f t="array" ref="G117:AF117">_xlfn.TEXTSPLIT(E117, " ")</f>
        <v/>
      </c>
      <c r="H117" t="str">
        <v>66</v>
      </c>
      <c r="I117" t="str">
        <v>14</v>
      </c>
      <c r="J117" t="str">
        <v>49</v>
      </c>
      <c r="K117" t="str">
        <v>46</v>
      </c>
      <c r="L117" t="str">
        <v>91</v>
      </c>
      <c r="M117" t="str">
        <v>29</v>
      </c>
      <c r="N117" t="str">
        <v>13</v>
      </c>
      <c r="O117" t="str">
        <v>87</v>
      </c>
      <c r="P117" t="str">
        <v>94</v>
      </c>
      <c r="Q117" t="str">
        <v>71</v>
      </c>
      <c r="R117" t="str">
        <v>52</v>
      </c>
      <c r="S117" t="str">
        <v>47</v>
      </c>
      <c r="T117" t="str">
        <v>1</v>
      </c>
      <c r="U117" t="str">
        <v>18</v>
      </c>
      <c r="V117" t="str">
        <v>63</v>
      </c>
      <c r="W117" t="str">
        <v>62</v>
      </c>
      <c r="X117" t="str">
        <v>8</v>
      </c>
      <c r="Y117" t="str">
        <v>90</v>
      </c>
      <c r="Z117" t="str">
        <v>69</v>
      </c>
      <c r="AA117" t="str">
        <v>5</v>
      </c>
      <c r="AB117" t="str">
        <v>17</v>
      </c>
      <c r="AC117" t="str">
        <v>36</v>
      </c>
      <c r="AD117" t="str">
        <v>57</v>
      </c>
      <c r="AE117" t="str">
        <v>16</v>
      </c>
      <c r="AF117" t="str">
        <v>83</v>
      </c>
      <c r="AH117" t="str">
        <f t="shared" si="29"/>
        <v/>
      </c>
      <c r="AI117" t="str">
        <f t="shared" si="30"/>
        <v/>
      </c>
      <c r="AJ117" t="str">
        <f t="shared" si="31"/>
        <v/>
      </c>
      <c r="AK117" t="str">
        <f t="shared" si="32"/>
        <v/>
      </c>
      <c r="AL117" t="str">
        <f t="shared" si="33"/>
        <v/>
      </c>
      <c r="AM117" t="str">
        <f t="shared" si="34"/>
        <v/>
      </c>
      <c r="AN117">
        <f t="shared" si="35"/>
        <v>1</v>
      </c>
      <c r="AO117">
        <f t="shared" si="36"/>
        <v>1</v>
      </c>
      <c r="AP117" t="str">
        <f t="shared" si="37"/>
        <v/>
      </c>
      <c r="AQ117" t="str">
        <f t="shared" si="38"/>
        <v/>
      </c>
      <c r="AR117">
        <f t="shared" si="39"/>
        <v>1</v>
      </c>
      <c r="AS117">
        <f t="shared" si="40"/>
        <v>1</v>
      </c>
      <c r="AT117" t="str">
        <f t="shared" si="41"/>
        <v/>
      </c>
      <c r="AU117" t="str">
        <f t="shared" si="42"/>
        <v/>
      </c>
      <c r="AV117">
        <f t="shared" si="43"/>
        <v>1</v>
      </c>
      <c r="AW117" t="str">
        <f t="shared" si="44"/>
        <v/>
      </c>
      <c r="AX117" t="str">
        <f t="shared" si="45"/>
        <v/>
      </c>
      <c r="AY117">
        <f t="shared" si="46"/>
        <v>1</v>
      </c>
      <c r="AZ117">
        <f t="shared" si="47"/>
        <v>1</v>
      </c>
      <c r="BA117">
        <f t="shared" si="48"/>
        <v>1</v>
      </c>
      <c r="BB117">
        <f t="shared" si="49"/>
        <v>1</v>
      </c>
      <c r="BC117" t="str">
        <f t="shared" si="50"/>
        <v/>
      </c>
      <c r="BD117" t="str">
        <f t="shared" si="51"/>
        <v/>
      </c>
      <c r="BE117" t="str">
        <f t="shared" si="52"/>
        <v/>
      </c>
      <c r="BF117" t="str">
        <f t="shared" si="53"/>
        <v/>
      </c>
      <c r="BG117">
        <f t="shared" si="54"/>
        <v>256</v>
      </c>
    </row>
    <row r="118" spans="1:59">
      <c r="A118" s="1" t="s">
        <v>116</v>
      </c>
      <c r="B118" t="str" cm="1">
        <f t="array" ref="B118:C118">SUBSTITUTE(_xlfn.TEXTSPLIT(A118,":"),"  "," ")</f>
        <v>Card 117</v>
      </c>
      <c r="C118" t="str">
        <v xml:space="preserve"> 72 51 38 77 61 29 79 86 82 13 | 8 13 45 24 5 65 29 77 26 88 9 72 95 86 68 7 50 18 61 15 92 89 21 42 12</v>
      </c>
      <c r="D118" t="str" cm="1">
        <f t="array" ref="D118:E118">_xlfn.TEXTSPLIT(C118,"|")</f>
        <v xml:space="preserve"> 72 51 38 77 61 29 79 86 82 13 </v>
      </c>
      <c r="E118" t="str">
        <v xml:space="preserve"> 8 13 45 24 5 65 29 77 26 88 9 72 95 86 68 7 50 18 61 15 92 89 21 42 12</v>
      </c>
      <c r="F118" t="str">
        <f t="shared" si="28"/>
        <v>.72.51.38.77.61.29.79.86.82.13.</v>
      </c>
      <c r="G118" t="str" cm="1">
        <f t="array" ref="G118:AF118">_xlfn.TEXTSPLIT(E118, " ")</f>
        <v/>
      </c>
      <c r="H118" t="str">
        <v>8</v>
      </c>
      <c r="I118" t="str">
        <v>13</v>
      </c>
      <c r="J118" t="str">
        <v>45</v>
      </c>
      <c r="K118" t="str">
        <v>24</v>
      </c>
      <c r="L118" t="str">
        <v>5</v>
      </c>
      <c r="M118" t="str">
        <v>65</v>
      </c>
      <c r="N118" t="str">
        <v>29</v>
      </c>
      <c r="O118" t="str">
        <v>77</v>
      </c>
      <c r="P118" t="str">
        <v>26</v>
      </c>
      <c r="Q118" t="str">
        <v>88</v>
      </c>
      <c r="R118" t="str">
        <v>9</v>
      </c>
      <c r="S118" t="str">
        <v>72</v>
      </c>
      <c r="T118" t="str">
        <v>95</v>
      </c>
      <c r="U118" t="str">
        <v>86</v>
      </c>
      <c r="V118" t="str">
        <v>68</v>
      </c>
      <c r="W118" t="str">
        <v>7</v>
      </c>
      <c r="X118" t="str">
        <v>50</v>
      </c>
      <c r="Y118" t="str">
        <v>18</v>
      </c>
      <c r="Z118" t="str">
        <v>61</v>
      </c>
      <c r="AA118" t="str">
        <v>15</v>
      </c>
      <c r="AB118" t="str">
        <v>92</v>
      </c>
      <c r="AC118" t="str">
        <v>89</v>
      </c>
      <c r="AD118" t="str">
        <v>21</v>
      </c>
      <c r="AE118" t="str">
        <v>42</v>
      </c>
      <c r="AF118" t="str">
        <v>12</v>
      </c>
      <c r="AH118" t="str">
        <f t="shared" si="29"/>
        <v/>
      </c>
      <c r="AI118">
        <f t="shared" si="30"/>
        <v>1</v>
      </c>
      <c r="AJ118" t="str">
        <f t="shared" si="31"/>
        <v/>
      </c>
      <c r="AK118" t="str">
        <f t="shared" si="32"/>
        <v/>
      </c>
      <c r="AL118" t="str">
        <f t="shared" si="33"/>
        <v/>
      </c>
      <c r="AM118" t="str">
        <f t="shared" si="34"/>
        <v/>
      </c>
      <c r="AN118">
        <f t="shared" si="35"/>
        <v>1</v>
      </c>
      <c r="AO118">
        <f t="shared" si="36"/>
        <v>1</v>
      </c>
      <c r="AP118" t="str">
        <f t="shared" si="37"/>
        <v/>
      </c>
      <c r="AQ118" t="str">
        <f t="shared" si="38"/>
        <v/>
      </c>
      <c r="AR118" t="str">
        <f t="shared" si="39"/>
        <v/>
      </c>
      <c r="AS118">
        <f t="shared" si="40"/>
        <v>1</v>
      </c>
      <c r="AT118" t="str">
        <f t="shared" si="41"/>
        <v/>
      </c>
      <c r="AU118">
        <f t="shared" si="42"/>
        <v>1</v>
      </c>
      <c r="AV118" t="str">
        <f t="shared" si="43"/>
        <v/>
      </c>
      <c r="AW118" t="str">
        <f t="shared" si="44"/>
        <v/>
      </c>
      <c r="AX118" t="str">
        <f t="shared" si="45"/>
        <v/>
      </c>
      <c r="AY118" t="str">
        <f t="shared" si="46"/>
        <v/>
      </c>
      <c r="AZ118">
        <f t="shared" si="47"/>
        <v>1</v>
      </c>
      <c r="BA118" t="str">
        <f t="shared" si="48"/>
        <v/>
      </c>
      <c r="BB118" t="str">
        <f t="shared" si="49"/>
        <v/>
      </c>
      <c r="BC118" t="str">
        <f t="shared" si="50"/>
        <v/>
      </c>
      <c r="BD118" t="str">
        <f t="shared" si="51"/>
        <v/>
      </c>
      <c r="BE118" t="str">
        <f t="shared" si="52"/>
        <v/>
      </c>
      <c r="BF118" t="str">
        <f t="shared" si="53"/>
        <v/>
      </c>
      <c r="BG118">
        <f t="shared" si="54"/>
        <v>32</v>
      </c>
    </row>
    <row r="119" spans="1:59">
      <c r="A119" s="1" t="s">
        <v>117</v>
      </c>
      <c r="B119" t="str" cm="1">
        <f t="array" ref="B119:C119">SUBSTITUTE(_xlfn.TEXTSPLIT(A119,":"),"  "," ")</f>
        <v>Card 118</v>
      </c>
      <c r="C119" t="str">
        <v xml:space="preserve"> 58 99 35 2 79 5 69 92 81 87 | 99 97 44 42 9 48 32 17 35 61 39 73 46 10 29 78 6 11 26 1 58 69 70 62 60</v>
      </c>
      <c r="D119" t="str" cm="1">
        <f t="array" ref="D119:E119">_xlfn.TEXTSPLIT(C119,"|")</f>
        <v xml:space="preserve"> 58 99 35 2 79 5 69 92 81 87 </v>
      </c>
      <c r="E119" t="str">
        <v xml:space="preserve"> 99 97 44 42 9 48 32 17 35 61 39 73 46 10 29 78 6 11 26 1 58 69 70 62 60</v>
      </c>
      <c r="F119" t="str">
        <f t="shared" si="28"/>
        <v>.58.99.35.2.79.5.69.92.81.87.</v>
      </c>
      <c r="G119" t="str" cm="1">
        <f t="array" ref="G119:AF119">_xlfn.TEXTSPLIT(E119, " ")</f>
        <v/>
      </c>
      <c r="H119" t="str">
        <v>99</v>
      </c>
      <c r="I119" t="str">
        <v>97</v>
      </c>
      <c r="J119" t="str">
        <v>44</v>
      </c>
      <c r="K119" t="str">
        <v>42</v>
      </c>
      <c r="L119" t="str">
        <v>9</v>
      </c>
      <c r="M119" t="str">
        <v>48</v>
      </c>
      <c r="N119" t="str">
        <v>32</v>
      </c>
      <c r="O119" t="str">
        <v>17</v>
      </c>
      <c r="P119" t="str">
        <v>35</v>
      </c>
      <c r="Q119" t="str">
        <v>61</v>
      </c>
      <c r="R119" t="str">
        <v>39</v>
      </c>
      <c r="S119" t="str">
        <v>73</v>
      </c>
      <c r="T119" t="str">
        <v>46</v>
      </c>
      <c r="U119" t="str">
        <v>10</v>
      </c>
      <c r="V119" t="str">
        <v>29</v>
      </c>
      <c r="W119" t="str">
        <v>78</v>
      </c>
      <c r="X119" t="str">
        <v>6</v>
      </c>
      <c r="Y119" t="str">
        <v>11</v>
      </c>
      <c r="Z119" t="str">
        <v>26</v>
      </c>
      <c r="AA119" t="str">
        <v>1</v>
      </c>
      <c r="AB119" t="str">
        <v>58</v>
      </c>
      <c r="AC119" t="str">
        <v>69</v>
      </c>
      <c r="AD119" t="str">
        <v>70</v>
      </c>
      <c r="AE119" t="str">
        <v>62</v>
      </c>
      <c r="AF119" t="str">
        <v>60</v>
      </c>
      <c r="AH119">
        <f t="shared" si="29"/>
        <v>1</v>
      </c>
      <c r="AI119" t="str">
        <f t="shared" si="30"/>
        <v/>
      </c>
      <c r="AJ119" t="str">
        <f t="shared" si="31"/>
        <v/>
      </c>
      <c r="AK119" t="str">
        <f t="shared" si="32"/>
        <v/>
      </c>
      <c r="AL119" t="str">
        <f t="shared" si="33"/>
        <v/>
      </c>
      <c r="AM119" t="str">
        <f t="shared" si="34"/>
        <v/>
      </c>
      <c r="AN119" t="str">
        <f t="shared" si="35"/>
        <v/>
      </c>
      <c r="AO119" t="str">
        <f t="shared" si="36"/>
        <v/>
      </c>
      <c r="AP119">
        <f t="shared" si="37"/>
        <v>1</v>
      </c>
      <c r="AQ119" t="str">
        <f t="shared" si="38"/>
        <v/>
      </c>
      <c r="AR119" t="str">
        <f t="shared" si="39"/>
        <v/>
      </c>
      <c r="AS119" t="str">
        <f t="shared" si="40"/>
        <v/>
      </c>
      <c r="AT119" t="str">
        <f t="shared" si="41"/>
        <v/>
      </c>
      <c r="AU119" t="str">
        <f t="shared" si="42"/>
        <v/>
      </c>
      <c r="AV119" t="str">
        <f t="shared" si="43"/>
        <v/>
      </c>
      <c r="AW119" t="str">
        <f t="shared" si="44"/>
        <v/>
      </c>
      <c r="AX119" t="str">
        <f t="shared" si="45"/>
        <v/>
      </c>
      <c r="AY119" t="str">
        <f t="shared" si="46"/>
        <v/>
      </c>
      <c r="AZ119" t="str">
        <f t="shared" si="47"/>
        <v/>
      </c>
      <c r="BA119" t="str">
        <f t="shared" si="48"/>
        <v/>
      </c>
      <c r="BB119">
        <f t="shared" si="49"/>
        <v>1</v>
      </c>
      <c r="BC119">
        <f t="shared" si="50"/>
        <v>1</v>
      </c>
      <c r="BD119" t="str">
        <f t="shared" si="51"/>
        <v/>
      </c>
      <c r="BE119" t="str">
        <f t="shared" si="52"/>
        <v/>
      </c>
      <c r="BF119" t="str">
        <f t="shared" si="53"/>
        <v/>
      </c>
      <c r="BG119">
        <f t="shared" si="54"/>
        <v>8</v>
      </c>
    </row>
    <row r="120" spans="1:59">
      <c r="A120" s="1" t="s">
        <v>118</v>
      </c>
      <c r="B120" t="str" cm="1">
        <f t="array" ref="B120:C120">SUBSTITUTE(_xlfn.TEXTSPLIT(A120,":"),"  "," ")</f>
        <v>Card 119</v>
      </c>
      <c r="C120" t="str">
        <v xml:space="preserve"> 7 54 11 25 5 23 49 15 60 86 | 50 93 18 74 42 97 82 37 25 4 64 45 55 60 12 5 32 15 61 2 92 24 52 11 7</v>
      </c>
      <c r="D120" t="str" cm="1">
        <f t="array" ref="D120:E120">_xlfn.TEXTSPLIT(C120,"|")</f>
        <v xml:space="preserve"> 7 54 11 25 5 23 49 15 60 86 </v>
      </c>
      <c r="E120" t="str">
        <v xml:space="preserve"> 50 93 18 74 42 97 82 37 25 4 64 45 55 60 12 5 32 15 61 2 92 24 52 11 7</v>
      </c>
      <c r="F120" t="str">
        <f t="shared" si="28"/>
        <v>.7.54.11.25.5.23.49.15.60.86.</v>
      </c>
      <c r="G120" t="str" cm="1">
        <f t="array" ref="G120:AF120">_xlfn.TEXTSPLIT(E120, " ")</f>
        <v/>
      </c>
      <c r="H120" t="str">
        <v>50</v>
      </c>
      <c r="I120" t="str">
        <v>93</v>
      </c>
      <c r="J120" t="str">
        <v>18</v>
      </c>
      <c r="K120" t="str">
        <v>74</v>
      </c>
      <c r="L120" t="str">
        <v>42</v>
      </c>
      <c r="M120" t="str">
        <v>97</v>
      </c>
      <c r="N120" t="str">
        <v>82</v>
      </c>
      <c r="O120" t="str">
        <v>37</v>
      </c>
      <c r="P120" t="str">
        <v>25</v>
      </c>
      <c r="Q120" t="str">
        <v>4</v>
      </c>
      <c r="R120" t="str">
        <v>64</v>
      </c>
      <c r="S120" t="str">
        <v>45</v>
      </c>
      <c r="T120" t="str">
        <v>55</v>
      </c>
      <c r="U120" t="str">
        <v>60</v>
      </c>
      <c r="V120" t="str">
        <v>12</v>
      </c>
      <c r="W120" t="str">
        <v>5</v>
      </c>
      <c r="X120" t="str">
        <v>32</v>
      </c>
      <c r="Y120" t="str">
        <v>15</v>
      </c>
      <c r="Z120" t="str">
        <v>61</v>
      </c>
      <c r="AA120" t="str">
        <v>2</v>
      </c>
      <c r="AB120" t="str">
        <v>92</v>
      </c>
      <c r="AC120" t="str">
        <v>24</v>
      </c>
      <c r="AD120" t="str">
        <v>52</v>
      </c>
      <c r="AE120" t="str">
        <v>11</v>
      </c>
      <c r="AF120" t="str">
        <v>7</v>
      </c>
      <c r="AH120" t="str">
        <f t="shared" si="29"/>
        <v/>
      </c>
      <c r="AI120" t="str">
        <f t="shared" si="30"/>
        <v/>
      </c>
      <c r="AJ120" t="str">
        <f t="shared" si="31"/>
        <v/>
      </c>
      <c r="AK120" t="str">
        <f t="shared" si="32"/>
        <v/>
      </c>
      <c r="AL120" t="str">
        <f t="shared" si="33"/>
        <v/>
      </c>
      <c r="AM120" t="str">
        <f t="shared" si="34"/>
        <v/>
      </c>
      <c r="AN120" t="str">
        <f t="shared" si="35"/>
        <v/>
      </c>
      <c r="AO120" t="str">
        <f t="shared" si="36"/>
        <v/>
      </c>
      <c r="AP120">
        <f t="shared" si="37"/>
        <v>1</v>
      </c>
      <c r="AQ120" t="str">
        <f t="shared" si="38"/>
        <v/>
      </c>
      <c r="AR120" t="str">
        <f t="shared" si="39"/>
        <v/>
      </c>
      <c r="AS120" t="str">
        <f t="shared" si="40"/>
        <v/>
      </c>
      <c r="AT120" t="str">
        <f t="shared" si="41"/>
        <v/>
      </c>
      <c r="AU120">
        <f t="shared" si="42"/>
        <v>1</v>
      </c>
      <c r="AV120" t="str">
        <f t="shared" si="43"/>
        <v/>
      </c>
      <c r="AW120">
        <f t="shared" si="44"/>
        <v>1</v>
      </c>
      <c r="AX120" t="str">
        <f t="shared" si="45"/>
        <v/>
      </c>
      <c r="AY120">
        <f t="shared" si="46"/>
        <v>1</v>
      </c>
      <c r="AZ120" t="str">
        <f t="shared" si="47"/>
        <v/>
      </c>
      <c r="BA120" t="str">
        <f t="shared" si="48"/>
        <v/>
      </c>
      <c r="BB120" t="str">
        <f t="shared" si="49"/>
        <v/>
      </c>
      <c r="BC120" t="str">
        <f t="shared" si="50"/>
        <v/>
      </c>
      <c r="BD120" t="str">
        <f t="shared" si="51"/>
        <v/>
      </c>
      <c r="BE120">
        <f t="shared" si="52"/>
        <v>1</v>
      </c>
      <c r="BF120">
        <f t="shared" si="53"/>
        <v>1</v>
      </c>
      <c r="BG120">
        <f t="shared" si="54"/>
        <v>32</v>
      </c>
    </row>
    <row r="121" spans="1:59">
      <c r="A121" s="1" t="s">
        <v>119</v>
      </c>
      <c r="B121" t="str" cm="1">
        <f t="array" ref="B121:C121">SUBSTITUTE(_xlfn.TEXTSPLIT(A121,":"),"  "," ")</f>
        <v>Card 120</v>
      </c>
      <c r="C121" t="str">
        <v xml:space="preserve"> 76 90 43 41 33 88 59 51 17 85 | 56 10 82 20 15 85 4 9 66 80 35 19 28 76 26 47 94 48 43 88 90 49 54 13 65</v>
      </c>
      <c r="D121" t="str" cm="1">
        <f t="array" ref="D121:E121">_xlfn.TEXTSPLIT(C121,"|")</f>
        <v xml:space="preserve"> 76 90 43 41 33 88 59 51 17 85 </v>
      </c>
      <c r="E121" t="str">
        <v xml:space="preserve"> 56 10 82 20 15 85 4 9 66 80 35 19 28 76 26 47 94 48 43 88 90 49 54 13 65</v>
      </c>
      <c r="F121" t="str">
        <f t="shared" si="28"/>
        <v>.76.90.43.41.33.88.59.51.17.85.</v>
      </c>
      <c r="G121" t="str" cm="1">
        <f t="array" ref="G121:AF121">_xlfn.TEXTSPLIT(E121, " ")</f>
        <v/>
      </c>
      <c r="H121" t="str">
        <v>56</v>
      </c>
      <c r="I121" t="str">
        <v>10</v>
      </c>
      <c r="J121" t="str">
        <v>82</v>
      </c>
      <c r="K121" t="str">
        <v>20</v>
      </c>
      <c r="L121" t="str">
        <v>15</v>
      </c>
      <c r="M121" t="str">
        <v>85</v>
      </c>
      <c r="N121" t="str">
        <v>4</v>
      </c>
      <c r="O121" t="str">
        <v>9</v>
      </c>
      <c r="P121" t="str">
        <v>66</v>
      </c>
      <c r="Q121" t="str">
        <v>80</v>
      </c>
      <c r="R121" t="str">
        <v>35</v>
      </c>
      <c r="S121" t="str">
        <v>19</v>
      </c>
      <c r="T121" t="str">
        <v>28</v>
      </c>
      <c r="U121" t="str">
        <v>76</v>
      </c>
      <c r="V121" t="str">
        <v>26</v>
      </c>
      <c r="W121" t="str">
        <v>47</v>
      </c>
      <c r="X121" t="str">
        <v>94</v>
      </c>
      <c r="Y121" t="str">
        <v>48</v>
      </c>
      <c r="Z121" t="str">
        <v>43</v>
      </c>
      <c r="AA121" t="str">
        <v>88</v>
      </c>
      <c r="AB121" t="str">
        <v>90</v>
      </c>
      <c r="AC121" t="str">
        <v>49</v>
      </c>
      <c r="AD121" t="str">
        <v>54</v>
      </c>
      <c r="AE121" t="str">
        <v>13</v>
      </c>
      <c r="AF121" t="str">
        <v>65</v>
      </c>
      <c r="AH121" t="str">
        <f t="shared" si="29"/>
        <v/>
      </c>
      <c r="AI121" t="str">
        <f t="shared" si="30"/>
        <v/>
      </c>
      <c r="AJ121" t="str">
        <f t="shared" si="31"/>
        <v/>
      </c>
      <c r="AK121" t="str">
        <f t="shared" si="32"/>
        <v/>
      </c>
      <c r="AL121" t="str">
        <f t="shared" si="33"/>
        <v/>
      </c>
      <c r="AM121">
        <f t="shared" si="34"/>
        <v>1</v>
      </c>
      <c r="AN121" t="str">
        <f t="shared" si="35"/>
        <v/>
      </c>
      <c r="AO121" t="str">
        <f t="shared" si="36"/>
        <v/>
      </c>
      <c r="AP121" t="str">
        <f t="shared" si="37"/>
        <v/>
      </c>
      <c r="AQ121" t="str">
        <f t="shared" si="38"/>
        <v/>
      </c>
      <c r="AR121" t="str">
        <f t="shared" si="39"/>
        <v/>
      </c>
      <c r="AS121" t="str">
        <f t="shared" si="40"/>
        <v/>
      </c>
      <c r="AT121" t="str">
        <f t="shared" si="41"/>
        <v/>
      </c>
      <c r="AU121">
        <f t="shared" si="42"/>
        <v>1</v>
      </c>
      <c r="AV121" t="str">
        <f t="shared" si="43"/>
        <v/>
      </c>
      <c r="AW121" t="str">
        <f t="shared" si="44"/>
        <v/>
      </c>
      <c r="AX121" t="str">
        <f t="shared" si="45"/>
        <v/>
      </c>
      <c r="AY121" t="str">
        <f t="shared" si="46"/>
        <v/>
      </c>
      <c r="AZ121">
        <f t="shared" si="47"/>
        <v>1</v>
      </c>
      <c r="BA121">
        <f t="shared" si="48"/>
        <v>1</v>
      </c>
      <c r="BB121">
        <f t="shared" si="49"/>
        <v>1</v>
      </c>
      <c r="BC121" t="str">
        <f t="shared" si="50"/>
        <v/>
      </c>
      <c r="BD121" t="str">
        <f t="shared" si="51"/>
        <v/>
      </c>
      <c r="BE121" t="str">
        <f t="shared" si="52"/>
        <v/>
      </c>
      <c r="BF121" t="str">
        <f t="shared" si="53"/>
        <v/>
      </c>
      <c r="BG121">
        <f t="shared" si="54"/>
        <v>16</v>
      </c>
    </row>
    <row r="122" spans="1:59">
      <c r="A122" s="1" t="s">
        <v>120</v>
      </c>
      <c r="B122" t="str" cm="1">
        <f t="array" ref="B122:C122">SUBSTITUTE(_xlfn.TEXTSPLIT(A122,":"),"  "," ")</f>
        <v>Card 121</v>
      </c>
      <c r="C122" t="str">
        <v xml:space="preserve"> 67 15 35 92 23 20 42 96 3 33 | 46 89 65 40 82 75 67 55 86 18 1 85 6 98 35 52 94 70 72 45 53 15 39 32 96</v>
      </c>
      <c r="D122" t="str" cm="1">
        <f t="array" ref="D122:E122">_xlfn.TEXTSPLIT(C122,"|")</f>
        <v xml:space="preserve"> 67 15 35 92 23 20 42 96 3 33 </v>
      </c>
      <c r="E122" t="str">
        <v xml:space="preserve"> 46 89 65 40 82 75 67 55 86 18 1 85 6 98 35 52 94 70 72 45 53 15 39 32 96</v>
      </c>
      <c r="F122" t="str">
        <f t="shared" si="28"/>
        <v>.67.15.35.92.23.20.42.96.3.33.</v>
      </c>
      <c r="G122" t="str" cm="1">
        <f t="array" ref="G122:AF122">_xlfn.TEXTSPLIT(E122, " ")</f>
        <v/>
      </c>
      <c r="H122" t="str">
        <v>46</v>
      </c>
      <c r="I122" t="str">
        <v>89</v>
      </c>
      <c r="J122" t="str">
        <v>65</v>
      </c>
      <c r="K122" t="str">
        <v>40</v>
      </c>
      <c r="L122" t="str">
        <v>82</v>
      </c>
      <c r="M122" t="str">
        <v>75</v>
      </c>
      <c r="N122" t="str">
        <v>67</v>
      </c>
      <c r="O122" t="str">
        <v>55</v>
      </c>
      <c r="P122" t="str">
        <v>86</v>
      </c>
      <c r="Q122" t="str">
        <v>18</v>
      </c>
      <c r="R122" t="str">
        <v>1</v>
      </c>
      <c r="S122" t="str">
        <v>85</v>
      </c>
      <c r="T122" t="str">
        <v>6</v>
      </c>
      <c r="U122" t="str">
        <v>98</v>
      </c>
      <c r="V122" t="str">
        <v>35</v>
      </c>
      <c r="W122" t="str">
        <v>52</v>
      </c>
      <c r="X122" t="str">
        <v>94</v>
      </c>
      <c r="Y122" t="str">
        <v>70</v>
      </c>
      <c r="Z122" t="str">
        <v>72</v>
      </c>
      <c r="AA122" t="str">
        <v>45</v>
      </c>
      <c r="AB122" t="str">
        <v>53</v>
      </c>
      <c r="AC122" t="str">
        <v>15</v>
      </c>
      <c r="AD122" t="str">
        <v>39</v>
      </c>
      <c r="AE122" t="str">
        <v>32</v>
      </c>
      <c r="AF122" t="str">
        <v>96</v>
      </c>
      <c r="AH122" t="str">
        <f t="shared" si="29"/>
        <v/>
      </c>
      <c r="AI122" t="str">
        <f t="shared" si="30"/>
        <v/>
      </c>
      <c r="AJ122" t="str">
        <f t="shared" si="31"/>
        <v/>
      </c>
      <c r="AK122" t="str">
        <f t="shared" si="32"/>
        <v/>
      </c>
      <c r="AL122" t="str">
        <f t="shared" si="33"/>
        <v/>
      </c>
      <c r="AM122" t="str">
        <f t="shared" si="34"/>
        <v/>
      </c>
      <c r="AN122">
        <f t="shared" si="35"/>
        <v>1</v>
      </c>
      <c r="AO122" t="str">
        <f t="shared" si="36"/>
        <v/>
      </c>
      <c r="AP122" t="str">
        <f t="shared" si="37"/>
        <v/>
      </c>
      <c r="AQ122" t="str">
        <f t="shared" si="38"/>
        <v/>
      </c>
      <c r="AR122" t="str">
        <f t="shared" si="39"/>
        <v/>
      </c>
      <c r="AS122" t="str">
        <f t="shared" si="40"/>
        <v/>
      </c>
      <c r="AT122" t="str">
        <f t="shared" si="41"/>
        <v/>
      </c>
      <c r="AU122" t="str">
        <f t="shared" si="42"/>
        <v/>
      </c>
      <c r="AV122">
        <f t="shared" si="43"/>
        <v>1</v>
      </c>
      <c r="AW122" t="str">
        <f t="shared" si="44"/>
        <v/>
      </c>
      <c r="AX122" t="str">
        <f t="shared" si="45"/>
        <v/>
      </c>
      <c r="AY122" t="str">
        <f t="shared" si="46"/>
        <v/>
      </c>
      <c r="AZ122" t="str">
        <f t="shared" si="47"/>
        <v/>
      </c>
      <c r="BA122" t="str">
        <f t="shared" si="48"/>
        <v/>
      </c>
      <c r="BB122" t="str">
        <f t="shared" si="49"/>
        <v/>
      </c>
      <c r="BC122">
        <f t="shared" si="50"/>
        <v>1</v>
      </c>
      <c r="BD122" t="str">
        <f t="shared" si="51"/>
        <v/>
      </c>
      <c r="BE122" t="str">
        <f t="shared" si="52"/>
        <v/>
      </c>
      <c r="BF122">
        <f t="shared" si="53"/>
        <v>1</v>
      </c>
      <c r="BG122">
        <f t="shared" si="54"/>
        <v>8</v>
      </c>
    </row>
    <row r="123" spans="1:59">
      <c r="A123" s="1" t="s">
        <v>121</v>
      </c>
      <c r="B123" t="str" cm="1">
        <f t="array" ref="B123:C123">SUBSTITUTE(_xlfn.TEXTSPLIT(A123,":"),"  "," ")</f>
        <v>Card 122</v>
      </c>
      <c r="C123" t="str">
        <v xml:space="preserve"> 67 19 5 40 46 69 91 38 7 37 | 89 58 17 41 4 93 82 26 96 55 21 56 33 54 30 86 27 37 70 11 66 62 79 98 29</v>
      </c>
      <c r="D123" t="str" cm="1">
        <f t="array" ref="D123:E123">_xlfn.TEXTSPLIT(C123,"|")</f>
        <v xml:space="preserve"> 67 19 5 40 46 69 91 38 7 37 </v>
      </c>
      <c r="E123" t="str">
        <v xml:space="preserve"> 89 58 17 41 4 93 82 26 96 55 21 56 33 54 30 86 27 37 70 11 66 62 79 98 29</v>
      </c>
      <c r="F123" t="str">
        <f t="shared" si="28"/>
        <v>.67.19.5.40.46.69.91.38.7.37.</v>
      </c>
      <c r="G123" t="str" cm="1">
        <f t="array" ref="G123:AF123">_xlfn.TEXTSPLIT(E123, " ")</f>
        <v/>
      </c>
      <c r="H123" t="str">
        <v>89</v>
      </c>
      <c r="I123" t="str">
        <v>58</v>
      </c>
      <c r="J123" t="str">
        <v>17</v>
      </c>
      <c r="K123" t="str">
        <v>41</v>
      </c>
      <c r="L123" t="str">
        <v>4</v>
      </c>
      <c r="M123" t="str">
        <v>93</v>
      </c>
      <c r="N123" t="str">
        <v>82</v>
      </c>
      <c r="O123" t="str">
        <v>26</v>
      </c>
      <c r="P123" t="str">
        <v>96</v>
      </c>
      <c r="Q123" t="str">
        <v>55</v>
      </c>
      <c r="R123" t="str">
        <v>21</v>
      </c>
      <c r="S123" t="str">
        <v>56</v>
      </c>
      <c r="T123" t="str">
        <v>33</v>
      </c>
      <c r="U123" t="str">
        <v>54</v>
      </c>
      <c r="V123" t="str">
        <v>30</v>
      </c>
      <c r="W123" t="str">
        <v>86</v>
      </c>
      <c r="X123" t="str">
        <v>27</v>
      </c>
      <c r="Y123" t="str">
        <v>37</v>
      </c>
      <c r="Z123" t="str">
        <v>70</v>
      </c>
      <c r="AA123" t="str">
        <v>11</v>
      </c>
      <c r="AB123" t="str">
        <v>66</v>
      </c>
      <c r="AC123" t="str">
        <v>62</v>
      </c>
      <c r="AD123" t="str">
        <v>79</v>
      </c>
      <c r="AE123" t="str">
        <v>98</v>
      </c>
      <c r="AF123" t="str">
        <v>29</v>
      </c>
      <c r="AH123" t="str">
        <f t="shared" si="29"/>
        <v/>
      </c>
      <c r="AI123" t="str">
        <f t="shared" si="30"/>
        <v/>
      </c>
      <c r="AJ123" t="str">
        <f t="shared" si="31"/>
        <v/>
      </c>
      <c r="AK123" t="str">
        <f t="shared" si="32"/>
        <v/>
      </c>
      <c r="AL123" t="str">
        <f t="shared" si="33"/>
        <v/>
      </c>
      <c r="AM123" t="str">
        <f t="shared" si="34"/>
        <v/>
      </c>
      <c r="AN123" t="str">
        <f t="shared" si="35"/>
        <v/>
      </c>
      <c r="AO123" t="str">
        <f t="shared" si="36"/>
        <v/>
      </c>
      <c r="AP123" t="str">
        <f t="shared" si="37"/>
        <v/>
      </c>
      <c r="AQ123" t="str">
        <f t="shared" si="38"/>
        <v/>
      </c>
      <c r="AR123" t="str">
        <f t="shared" si="39"/>
        <v/>
      </c>
      <c r="AS123" t="str">
        <f t="shared" si="40"/>
        <v/>
      </c>
      <c r="AT123" t="str">
        <f t="shared" si="41"/>
        <v/>
      </c>
      <c r="AU123" t="str">
        <f t="shared" si="42"/>
        <v/>
      </c>
      <c r="AV123" t="str">
        <f t="shared" si="43"/>
        <v/>
      </c>
      <c r="AW123" t="str">
        <f t="shared" si="44"/>
        <v/>
      </c>
      <c r="AX123" t="str">
        <f t="shared" si="45"/>
        <v/>
      </c>
      <c r="AY123">
        <f t="shared" si="46"/>
        <v>1</v>
      </c>
      <c r="AZ123" t="str">
        <f t="shared" si="47"/>
        <v/>
      </c>
      <c r="BA123" t="str">
        <f t="shared" si="48"/>
        <v/>
      </c>
      <c r="BB123" t="str">
        <f t="shared" si="49"/>
        <v/>
      </c>
      <c r="BC123" t="str">
        <f t="shared" si="50"/>
        <v/>
      </c>
      <c r="BD123" t="str">
        <f t="shared" si="51"/>
        <v/>
      </c>
      <c r="BE123" t="str">
        <f t="shared" si="52"/>
        <v/>
      </c>
      <c r="BF123" t="str">
        <f t="shared" si="53"/>
        <v/>
      </c>
      <c r="BG123">
        <f t="shared" si="54"/>
        <v>1</v>
      </c>
    </row>
    <row r="124" spans="1:59">
      <c r="A124" s="1" t="s">
        <v>122</v>
      </c>
      <c r="B124" t="str" cm="1">
        <f t="array" ref="B124:C124">SUBSTITUTE(_xlfn.TEXTSPLIT(A124,":"),"  "," ")</f>
        <v>Card 123</v>
      </c>
      <c r="C124" t="str">
        <v xml:space="preserve"> 76 83 25 88 80 84 18 17 59 95 | 12 97 45 83 79 4 96 28 54 1 63 95 42 84 20 18 61 66 39 65 76 11 19 59 48</v>
      </c>
      <c r="D124" t="str" cm="1">
        <f t="array" ref="D124:E124">_xlfn.TEXTSPLIT(C124,"|")</f>
        <v xml:space="preserve"> 76 83 25 88 80 84 18 17 59 95 </v>
      </c>
      <c r="E124" t="str">
        <v xml:space="preserve"> 12 97 45 83 79 4 96 28 54 1 63 95 42 84 20 18 61 66 39 65 76 11 19 59 48</v>
      </c>
      <c r="F124" t="str">
        <f t="shared" si="28"/>
        <v>.76.83.25.88.80.84.18.17.59.95.</v>
      </c>
      <c r="G124" t="str" cm="1">
        <f t="array" ref="G124:AF124">_xlfn.TEXTSPLIT(E124, " ")</f>
        <v/>
      </c>
      <c r="H124" t="str">
        <v>12</v>
      </c>
      <c r="I124" t="str">
        <v>97</v>
      </c>
      <c r="J124" t="str">
        <v>45</v>
      </c>
      <c r="K124" t="str">
        <v>83</v>
      </c>
      <c r="L124" t="str">
        <v>79</v>
      </c>
      <c r="M124" t="str">
        <v>4</v>
      </c>
      <c r="N124" t="str">
        <v>96</v>
      </c>
      <c r="O124" t="str">
        <v>28</v>
      </c>
      <c r="P124" t="str">
        <v>54</v>
      </c>
      <c r="Q124" t="str">
        <v>1</v>
      </c>
      <c r="R124" t="str">
        <v>63</v>
      </c>
      <c r="S124" t="str">
        <v>95</v>
      </c>
      <c r="T124" t="str">
        <v>42</v>
      </c>
      <c r="U124" t="str">
        <v>84</v>
      </c>
      <c r="V124" t="str">
        <v>20</v>
      </c>
      <c r="W124" t="str">
        <v>18</v>
      </c>
      <c r="X124" t="str">
        <v>61</v>
      </c>
      <c r="Y124" t="str">
        <v>66</v>
      </c>
      <c r="Z124" t="str">
        <v>39</v>
      </c>
      <c r="AA124" t="str">
        <v>65</v>
      </c>
      <c r="AB124" t="str">
        <v>76</v>
      </c>
      <c r="AC124" t="str">
        <v>11</v>
      </c>
      <c r="AD124" t="str">
        <v>19</v>
      </c>
      <c r="AE124" t="str">
        <v>59</v>
      </c>
      <c r="AF124" t="str">
        <v>48</v>
      </c>
      <c r="AH124" t="str">
        <f t="shared" si="29"/>
        <v/>
      </c>
      <c r="AI124" t="str">
        <f t="shared" si="30"/>
        <v/>
      </c>
      <c r="AJ124" t="str">
        <f t="shared" si="31"/>
        <v/>
      </c>
      <c r="AK124">
        <f t="shared" si="32"/>
        <v>1</v>
      </c>
      <c r="AL124" t="str">
        <f t="shared" si="33"/>
        <v/>
      </c>
      <c r="AM124" t="str">
        <f t="shared" si="34"/>
        <v/>
      </c>
      <c r="AN124" t="str">
        <f t="shared" si="35"/>
        <v/>
      </c>
      <c r="AO124" t="str">
        <f t="shared" si="36"/>
        <v/>
      </c>
      <c r="AP124" t="str">
        <f t="shared" si="37"/>
        <v/>
      </c>
      <c r="AQ124" t="str">
        <f t="shared" si="38"/>
        <v/>
      </c>
      <c r="AR124" t="str">
        <f t="shared" si="39"/>
        <v/>
      </c>
      <c r="AS124">
        <f t="shared" si="40"/>
        <v>1</v>
      </c>
      <c r="AT124" t="str">
        <f t="shared" si="41"/>
        <v/>
      </c>
      <c r="AU124">
        <f t="shared" si="42"/>
        <v>1</v>
      </c>
      <c r="AV124" t="str">
        <f t="shared" si="43"/>
        <v/>
      </c>
      <c r="AW124">
        <f t="shared" si="44"/>
        <v>1</v>
      </c>
      <c r="AX124" t="str">
        <f t="shared" si="45"/>
        <v/>
      </c>
      <c r="AY124" t="str">
        <f t="shared" si="46"/>
        <v/>
      </c>
      <c r="AZ124" t="str">
        <f t="shared" si="47"/>
        <v/>
      </c>
      <c r="BA124" t="str">
        <f t="shared" si="48"/>
        <v/>
      </c>
      <c r="BB124">
        <f t="shared" si="49"/>
        <v>1</v>
      </c>
      <c r="BC124" t="str">
        <f t="shared" si="50"/>
        <v/>
      </c>
      <c r="BD124" t="str">
        <f t="shared" si="51"/>
        <v/>
      </c>
      <c r="BE124">
        <f t="shared" si="52"/>
        <v>1</v>
      </c>
      <c r="BF124" t="str">
        <f t="shared" si="53"/>
        <v/>
      </c>
      <c r="BG124">
        <f t="shared" si="54"/>
        <v>32</v>
      </c>
    </row>
    <row r="125" spans="1:59">
      <c r="A125" s="1" t="s">
        <v>123</v>
      </c>
      <c r="B125" t="str" cm="1">
        <f t="array" ref="B125:C125">SUBSTITUTE(_xlfn.TEXTSPLIT(A125,":"),"  "," ")</f>
        <v>Card 124</v>
      </c>
      <c r="C125" t="str">
        <v xml:space="preserve"> 30 32 35 22 99 83 96 75 44 18 | 62 93 12 28 8 22 46 53 73 81 86 33 52 83 99 20 75 77 25 95 96 30 34 5 45</v>
      </c>
      <c r="D125" t="str" cm="1">
        <f t="array" ref="D125:E125">_xlfn.TEXTSPLIT(C125,"|")</f>
        <v xml:space="preserve"> 30 32 35 22 99 83 96 75 44 18 </v>
      </c>
      <c r="E125" t="str">
        <v xml:space="preserve"> 62 93 12 28 8 22 46 53 73 81 86 33 52 83 99 20 75 77 25 95 96 30 34 5 45</v>
      </c>
      <c r="F125" t="str">
        <f t="shared" si="28"/>
        <v>.30.32.35.22.99.83.96.75.44.18.</v>
      </c>
      <c r="G125" t="str" cm="1">
        <f t="array" ref="G125:AF125">_xlfn.TEXTSPLIT(E125, " ")</f>
        <v/>
      </c>
      <c r="H125" t="str">
        <v>62</v>
      </c>
      <c r="I125" t="str">
        <v>93</v>
      </c>
      <c r="J125" t="str">
        <v>12</v>
      </c>
      <c r="K125" t="str">
        <v>28</v>
      </c>
      <c r="L125" t="str">
        <v>8</v>
      </c>
      <c r="M125" t="str">
        <v>22</v>
      </c>
      <c r="N125" t="str">
        <v>46</v>
      </c>
      <c r="O125" t="str">
        <v>53</v>
      </c>
      <c r="P125" t="str">
        <v>73</v>
      </c>
      <c r="Q125" t="str">
        <v>81</v>
      </c>
      <c r="R125" t="str">
        <v>86</v>
      </c>
      <c r="S125" t="str">
        <v>33</v>
      </c>
      <c r="T125" t="str">
        <v>52</v>
      </c>
      <c r="U125" t="str">
        <v>83</v>
      </c>
      <c r="V125" t="str">
        <v>99</v>
      </c>
      <c r="W125" t="str">
        <v>20</v>
      </c>
      <c r="X125" t="str">
        <v>75</v>
      </c>
      <c r="Y125" t="str">
        <v>77</v>
      </c>
      <c r="Z125" t="str">
        <v>25</v>
      </c>
      <c r="AA125" t="str">
        <v>95</v>
      </c>
      <c r="AB125" t="str">
        <v>96</v>
      </c>
      <c r="AC125" t="str">
        <v>30</v>
      </c>
      <c r="AD125" t="str">
        <v>34</v>
      </c>
      <c r="AE125" t="str">
        <v>5</v>
      </c>
      <c r="AF125" t="str">
        <v>45</v>
      </c>
      <c r="AH125" t="str">
        <f t="shared" si="29"/>
        <v/>
      </c>
      <c r="AI125" t="str">
        <f t="shared" si="30"/>
        <v/>
      </c>
      <c r="AJ125" t="str">
        <f t="shared" si="31"/>
        <v/>
      </c>
      <c r="AK125" t="str">
        <f t="shared" si="32"/>
        <v/>
      </c>
      <c r="AL125" t="str">
        <f t="shared" si="33"/>
        <v/>
      </c>
      <c r="AM125">
        <f t="shared" si="34"/>
        <v>1</v>
      </c>
      <c r="AN125" t="str">
        <f t="shared" si="35"/>
        <v/>
      </c>
      <c r="AO125" t="str">
        <f t="shared" si="36"/>
        <v/>
      </c>
      <c r="AP125" t="str">
        <f t="shared" si="37"/>
        <v/>
      </c>
      <c r="AQ125" t="str">
        <f t="shared" si="38"/>
        <v/>
      </c>
      <c r="AR125" t="str">
        <f t="shared" si="39"/>
        <v/>
      </c>
      <c r="AS125" t="str">
        <f t="shared" si="40"/>
        <v/>
      </c>
      <c r="AT125" t="str">
        <f t="shared" si="41"/>
        <v/>
      </c>
      <c r="AU125">
        <f t="shared" si="42"/>
        <v>1</v>
      </c>
      <c r="AV125">
        <f t="shared" si="43"/>
        <v>1</v>
      </c>
      <c r="AW125" t="str">
        <f t="shared" si="44"/>
        <v/>
      </c>
      <c r="AX125">
        <f t="shared" si="45"/>
        <v>1</v>
      </c>
      <c r="AY125" t="str">
        <f t="shared" si="46"/>
        <v/>
      </c>
      <c r="AZ125" t="str">
        <f t="shared" si="47"/>
        <v/>
      </c>
      <c r="BA125" t="str">
        <f t="shared" si="48"/>
        <v/>
      </c>
      <c r="BB125">
        <f t="shared" si="49"/>
        <v>1</v>
      </c>
      <c r="BC125">
        <f t="shared" si="50"/>
        <v>1</v>
      </c>
      <c r="BD125" t="str">
        <f t="shared" si="51"/>
        <v/>
      </c>
      <c r="BE125" t="str">
        <f t="shared" si="52"/>
        <v/>
      </c>
      <c r="BF125" t="str">
        <f t="shared" si="53"/>
        <v/>
      </c>
      <c r="BG125">
        <f t="shared" si="54"/>
        <v>32</v>
      </c>
    </row>
    <row r="126" spans="1:59">
      <c r="A126" s="1" t="s">
        <v>124</v>
      </c>
      <c r="B126" t="str" cm="1">
        <f t="array" ref="B126:C126">SUBSTITUTE(_xlfn.TEXTSPLIT(A126,":"),"  "," ")</f>
        <v>Card 125</v>
      </c>
      <c r="C126" t="str">
        <v xml:space="preserve"> 33 4 28 95 59 90 75 56 41 81 | 55 86 3 50 34 47 53 30 58 32 31 7 56 8 97 77 4 59 39 71 80 52 51 92 75</v>
      </c>
      <c r="D126" t="str" cm="1">
        <f t="array" ref="D126:E126">_xlfn.TEXTSPLIT(C126,"|")</f>
        <v xml:space="preserve"> 33 4 28 95 59 90 75 56 41 81 </v>
      </c>
      <c r="E126" t="str">
        <v xml:space="preserve"> 55 86 3 50 34 47 53 30 58 32 31 7 56 8 97 77 4 59 39 71 80 52 51 92 75</v>
      </c>
      <c r="F126" t="str">
        <f t="shared" si="28"/>
        <v>.33.4.28.95.59.90.75.56.41.81.</v>
      </c>
      <c r="G126" t="str" cm="1">
        <f t="array" ref="G126:AF126">_xlfn.TEXTSPLIT(E126, " ")</f>
        <v/>
      </c>
      <c r="H126" t="str">
        <v>55</v>
      </c>
      <c r="I126" t="str">
        <v>86</v>
      </c>
      <c r="J126" t="str">
        <v>3</v>
      </c>
      <c r="K126" t="str">
        <v>50</v>
      </c>
      <c r="L126" t="str">
        <v>34</v>
      </c>
      <c r="M126" t="str">
        <v>47</v>
      </c>
      <c r="N126" t="str">
        <v>53</v>
      </c>
      <c r="O126" t="str">
        <v>30</v>
      </c>
      <c r="P126" t="str">
        <v>58</v>
      </c>
      <c r="Q126" t="str">
        <v>32</v>
      </c>
      <c r="R126" t="str">
        <v>31</v>
      </c>
      <c r="S126" t="str">
        <v>7</v>
      </c>
      <c r="T126" t="str">
        <v>56</v>
      </c>
      <c r="U126" t="str">
        <v>8</v>
      </c>
      <c r="V126" t="str">
        <v>97</v>
      </c>
      <c r="W126" t="str">
        <v>77</v>
      </c>
      <c r="X126" t="str">
        <v>4</v>
      </c>
      <c r="Y126" t="str">
        <v>59</v>
      </c>
      <c r="Z126" t="str">
        <v>39</v>
      </c>
      <c r="AA126" t="str">
        <v>71</v>
      </c>
      <c r="AB126" t="str">
        <v>80</v>
      </c>
      <c r="AC126" t="str">
        <v>52</v>
      </c>
      <c r="AD126" t="str">
        <v>51</v>
      </c>
      <c r="AE126" t="str">
        <v>92</v>
      </c>
      <c r="AF126" t="str">
        <v>75</v>
      </c>
      <c r="AH126" t="str">
        <f t="shared" si="29"/>
        <v/>
      </c>
      <c r="AI126" t="str">
        <f t="shared" si="30"/>
        <v/>
      </c>
      <c r="AJ126" t="str">
        <f t="shared" si="31"/>
        <v/>
      </c>
      <c r="AK126" t="str">
        <f t="shared" si="32"/>
        <v/>
      </c>
      <c r="AL126" t="str">
        <f t="shared" si="33"/>
        <v/>
      </c>
      <c r="AM126" t="str">
        <f t="shared" si="34"/>
        <v/>
      </c>
      <c r="AN126" t="str">
        <f t="shared" si="35"/>
        <v/>
      </c>
      <c r="AO126" t="str">
        <f t="shared" si="36"/>
        <v/>
      </c>
      <c r="AP126" t="str">
        <f t="shared" si="37"/>
        <v/>
      </c>
      <c r="AQ126" t="str">
        <f t="shared" si="38"/>
        <v/>
      </c>
      <c r="AR126" t="str">
        <f t="shared" si="39"/>
        <v/>
      </c>
      <c r="AS126" t="str">
        <f t="shared" si="40"/>
        <v/>
      </c>
      <c r="AT126">
        <f t="shared" si="41"/>
        <v>1</v>
      </c>
      <c r="AU126" t="str">
        <f t="shared" si="42"/>
        <v/>
      </c>
      <c r="AV126" t="str">
        <f t="shared" si="43"/>
        <v/>
      </c>
      <c r="AW126" t="str">
        <f t="shared" si="44"/>
        <v/>
      </c>
      <c r="AX126">
        <f t="shared" si="45"/>
        <v>1</v>
      </c>
      <c r="AY126">
        <f t="shared" si="46"/>
        <v>1</v>
      </c>
      <c r="AZ126" t="str">
        <f t="shared" si="47"/>
        <v/>
      </c>
      <c r="BA126" t="str">
        <f t="shared" si="48"/>
        <v/>
      </c>
      <c r="BB126" t="str">
        <f t="shared" si="49"/>
        <v/>
      </c>
      <c r="BC126" t="str">
        <f t="shared" si="50"/>
        <v/>
      </c>
      <c r="BD126" t="str">
        <f t="shared" si="51"/>
        <v/>
      </c>
      <c r="BE126" t="str">
        <f t="shared" si="52"/>
        <v/>
      </c>
      <c r="BF126">
        <f t="shared" si="53"/>
        <v>1</v>
      </c>
      <c r="BG126">
        <f t="shared" si="54"/>
        <v>8</v>
      </c>
    </row>
    <row r="127" spans="1:59">
      <c r="A127" s="1" t="s">
        <v>125</v>
      </c>
      <c r="B127" t="str" cm="1">
        <f t="array" ref="B127:C127">SUBSTITUTE(_xlfn.TEXTSPLIT(A127,":"),"  "," ")</f>
        <v>Card 126</v>
      </c>
      <c r="C127" t="str">
        <v xml:space="preserve"> 56 45 12 87 60 81 62 9 57 14 | 26 99 38 93 6 27 14 18 30 62 5 48 57 81 92 44 2 82 60 8 17 4 90 84 96</v>
      </c>
      <c r="D127" t="str" cm="1">
        <f t="array" ref="D127:E127">_xlfn.TEXTSPLIT(C127,"|")</f>
        <v xml:space="preserve"> 56 45 12 87 60 81 62 9 57 14 </v>
      </c>
      <c r="E127" t="str">
        <v xml:space="preserve"> 26 99 38 93 6 27 14 18 30 62 5 48 57 81 92 44 2 82 60 8 17 4 90 84 96</v>
      </c>
      <c r="F127" t="str">
        <f t="shared" si="28"/>
        <v>.56.45.12.87.60.81.62.9.57.14.</v>
      </c>
      <c r="G127" t="str" cm="1">
        <f t="array" ref="G127:AF127">_xlfn.TEXTSPLIT(E127, " ")</f>
        <v/>
      </c>
      <c r="H127" t="str">
        <v>26</v>
      </c>
      <c r="I127" t="str">
        <v>99</v>
      </c>
      <c r="J127" t="str">
        <v>38</v>
      </c>
      <c r="K127" t="str">
        <v>93</v>
      </c>
      <c r="L127" t="str">
        <v>6</v>
      </c>
      <c r="M127" t="str">
        <v>27</v>
      </c>
      <c r="N127" t="str">
        <v>14</v>
      </c>
      <c r="O127" t="str">
        <v>18</v>
      </c>
      <c r="P127" t="str">
        <v>30</v>
      </c>
      <c r="Q127" t="str">
        <v>62</v>
      </c>
      <c r="R127" t="str">
        <v>5</v>
      </c>
      <c r="S127" t="str">
        <v>48</v>
      </c>
      <c r="T127" t="str">
        <v>57</v>
      </c>
      <c r="U127" t="str">
        <v>81</v>
      </c>
      <c r="V127" t="str">
        <v>92</v>
      </c>
      <c r="W127" t="str">
        <v>44</v>
      </c>
      <c r="X127" t="str">
        <v>2</v>
      </c>
      <c r="Y127" t="str">
        <v>82</v>
      </c>
      <c r="Z127" t="str">
        <v>60</v>
      </c>
      <c r="AA127" t="str">
        <v>8</v>
      </c>
      <c r="AB127" t="str">
        <v>17</v>
      </c>
      <c r="AC127" t="str">
        <v>4</v>
      </c>
      <c r="AD127" t="str">
        <v>90</v>
      </c>
      <c r="AE127" t="str">
        <v>84</v>
      </c>
      <c r="AF127" t="str">
        <v>96</v>
      </c>
      <c r="AH127" t="str">
        <f t="shared" si="29"/>
        <v/>
      </c>
      <c r="AI127" t="str">
        <f t="shared" si="30"/>
        <v/>
      </c>
      <c r="AJ127" t="str">
        <f t="shared" si="31"/>
        <v/>
      </c>
      <c r="AK127" t="str">
        <f t="shared" si="32"/>
        <v/>
      </c>
      <c r="AL127" t="str">
        <f t="shared" si="33"/>
        <v/>
      </c>
      <c r="AM127" t="str">
        <f t="shared" si="34"/>
        <v/>
      </c>
      <c r="AN127">
        <f t="shared" si="35"/>
        <v>1</v>
      </c>
      <c r="AO127" t="str">
        <f t="shared" si="36"/>
        <v/>
      </c>
      <c r="AP127" t="str">
        <f t="shared" si="37"/>
        <v/>
      </c>
      <c r="AQ127">
        <f t="shared" si="38"/>
        <v>1</v>
      </c>
      <c r="AR127" t="str">
        <f t="shared" si="39"/>
        <v/>
      </c>
      <c r="AS127" t="str">
        <f t="shared" si="40"/>
        <v/>
      </c>
      <c r="AT127">
        <f t="shared" si="41"/>
        <v>1</v>
      </c>
      <c r="AU127">
        <f t="shared" si="42"/>
        <v>1</v>
      </c>
      <c r="AV127" t="str">
        <f t="shared" si="43"/>
        <v/>
      </c>
      <c r="AW127" t="str">
        <f t="shared" si="44"/>
        <v/>
      </c>
      <c r="AX127" t="str">
        <f t="shared" si="45"/>
        <v/>
      </c>
      <c r="AY127" t="str">
        <f t="shared" si="46"/>
        <v/>
      </c>
      <c r="AZ127">
        <f t="shared" si="47"/>
        <v>1</v>
      </c>
      <c r="BA127" t="str">
        <f t="shared" si="48"/>
        <v/>
      </c>
      <c r="BB127" t="str">
        <f t="shared" si="49"/>
        <v/>
      </c>
      <c r="BC127" t="str">
        <f t="shared" si="50"/>
        <v/>
      </c>
      <c r="BD127" t="str">
        <f t="shared" si="51"/>
        <v/>
      </c>
      <c r="BE127" t="str">
        <f t="shared" si="52"/>
        <v/>
      </c>
      <c r="BF127" t="str">
        <f t="shared" si="53"/>
        <v/>
      </c>
      <c r="BG127">
        <f t="shared" si="54"/>
        <v>16</v>
      </c>
    </row>
    <row r="128" spans="1:59">
      <c r="A128" s="1" t="s">
        <v>126</v>
      </c>
      <c r="B128" t="str" cm="1">
        <f t="array" ref="B128:C128">SUBSTITUTE(_xlfn.TEXTSPLIT(A128,":"),"  "," ")</f>
        <v>Card 127</v>
      </c>
      <c r="C128" t="str">
        <v xml:space="preserve"> 1 26 58 85 83 14 17 97 39 52 | 99 84 11 18 53 57 54 31 10 15 27 78 34 40 87 70 66 23 88 51 85 41 91 49 94</v>
      </c>
      <c r="D128" t="str" cm="1">
        <f t="array" ref="D128:E128">_xlfn.TEXTSPLIT(C128,"|")</f>
        <v xml:space="preserve"> 1 26 58 85 83 14 17 97 39 52 </v>
      </c>
      <c r="E128" t="str">
        <v xml:space="preserve"> 99 84 11 18 53 57 54 31 10 15 27 78 34 40 87 70 66 23 88 51 85 41 91 49 94</v>
      </c>
      <c r="F128" t="str">
        <f t="shared" si="28"/>
        <v>.1.26.58.85.83.14.17.97.39.52.</v>
      </c>
      <c r="G128" t="str" cm="1">
        <f t="array" ref="G128:AF128">_xlfn.TEXTSPLIT(E128, " ")</f>
        <v/>
      </c>
      <c r="H128" t="str">
        <v>99</v>
      </c>
      <c r="I128" t="str">
        <v>84</v>
      </c>
      <c r="J128" t="str">
        <v>11</v>
      </c>
      <c r="K128" t="str">
        <v>18</v>
      </c>
      <c r="L128" t="str">
        <v>53</v>
      </c>
      <c r="M128" t="str">
        <v>57</v>
      </c>
      <c r="N128" t="str">
        <v>54</v>
      </c>
      <c r="O128" t="str">
        <v>31</v>
      </c>
      <c r="P128" t="str">
        <v>10</v>
      </c>
      <c r="Q128" t="str">
        <v>15</v>
      </c>
      <c r="R128" t="str">
        <v>27</v>
      </c>
      <c r="S128" t="str">
        <v>78</v>
      </c>
      <c r="T128" t="str">
        <v>34</v>
      </c>
      <c r="U128" t="str">
        <v>40</v>
      </c>
      <c r="V128" t="str">
        <v>87</v>
      </c>
      <c r="W128" t="str">
        <v>70</v>
      </c>
      <c r="X128" t="str">
        <v>66</v>
      </c>
      <c r="Y128" t="str">
        <v>23</v>
      </c>
      <c r="Z128" t="str">
        <v>88</v>
      </c>
      <c r="AA128" t="str">
        <v>51</v>
      </c>
      <c r="AB128" t="str">
        <v>85</v>
      </c>
      <c r="AC128" t="str">
        <v>41</v>
      </c>
      <c r="AD128" t="str">
        <v>91</v>
      </c>
      <c r="AE128" t="str">
        <v>49</v>
      </c>
      <c r="AF128" t="str">
        <v>94</v>
      </c>
      <c r="AH128" t="str">
        <f t="shared" si="29"/>
        <v/>
      </c>
      <c r="AI128" t="str">
        <f t="shared" si="30"/>
        <v/>
      </c>
      <c r="AJ128" t="str">
        <f t="shared" si="31"/>
        <v/>
      </c>
      <c r="AK128" t="str">
        <f t="shared" si="32"/>
        <v/>
      </c>
      <c r="AL128" t="str">
        <f t="shared" si="33"/>
        <v/>
      </c>
      <c r="AM128" t="str">
        <f t="shared" si="34"/>
        <v/>
      </c>
      <c r="AN128" t="str">
        <f t="shared" si="35"/>
        <v/>
      </c>
      <c r="AO128" t="str">
        <f t="shared" si="36"/>
        <v/>
      </c>
      <c r="AP128" t="str">
        <f t="shared" si="37"/>
        <v/>
      </c>
      <c r="AQ128" t="str">
        <f t="shared" si="38"/>
        <v/>
      </c>
      <c r="AR128" t="str">
        <f t="shared" si="39"/>
        <v/>
      </c>
      <c r="AS128" t="str">
        <f t="shared" si="40"/>
        <v/>
      </c>
      <c r="AT128" t="str">
        <f t="shared" si="41"/>
        <v/>
      </c>
      <c r="AU128" t="str">
        <f t="shared" si="42"/>
        <v/>
      </c>
      <c r="AV128" t="str">
        <f t="shared" si="43"/>
        <v/>
      </c>
      <c r="AW128" t="str">
        <f t="shared" si="44"/>
        <v/>
      </c>
      <c r="AX128" t="str">
        <f t="shared" si="45"/>
        <v/>
      </c>
      <c r="AY128" t="str">
        <f t="shared" si="46"/>
        <v/>
      </c>
      <c r="AZ128" t="str">
        <f t="shared" si="47"/>
        <v/>
      </c>
      <c r="BA128" t="str">
        <f t="shared" si="48"/>
        <v/>
      </c>
      <c r="BB128">
        <f t="shared" si="49"/>
        <v>1</v>
      </c>
      <c r="BC128" t="str">
        <f t="shared" si="50"/>
        <v/>
      </c>
      <c r="BD128" t="str">
        <f t="shared" si="51"/>
        <v/>
      </c>
      <c r="BE128" t="str">
        <f t="shared" si="52"/>
        <v/>
      </c>
      <c r="BF128" t="str">
        <f t="shared" si="53"/>
        <v/>
      </c>
      <c r="BG128">
        <f t="shared" si="54"/>
        <v>1</v>
      </c>
    </row>
    <row r="129" spans="1:59">
      <c r="A129" s="1" t="s">
        <v>127</v>
      </c>
      <c r="B129" t="str" cm="1">
        <f t="array" ref="B129:C129">SUBSTITUTE(_xlfn.TEXTSPLIT(A129,":"),"  "," ")</f>
        <v>Card 128</v>
      </c>
      <c r="C129" t="str">
        <v xml:space="preserve"> 74 35 93 76 37 63 34 5 27 90 | 59 25 27 94 88 51 26 85 99 71 79 6 19 66 35 7 53 70 39 97 11 45 33 63 3</v>
      </c>
      <c r="D129" t="str" cm="1">
        <f t="array" ref="D129:E129">_xlfn.TEXTSPLIT(C129,"|")</f>
        <v xml:space="preserve"> 74 35 93 76 37 63 34 5 27 90 </v>
      </c>
      <c r="E129" t="str">
        <v xml:space="preserve"> 59 25 27 94 88 51 26 85 99 71 79 6 19 66 35 7 53 70 39 97 11 45 33 63 3</v>
      </c>
      <c r="F129" t="str">
        <f t="shared" si="28"/>
        <v>.74.35.93.76.37.63.34.5.27.90.</v>
      </c>
      <c r="G129" t="str" cm="1">
        <f t="array" ref="G129:AF129">_xlfn.TEXTSPLIT(E129, " ")</f>
        <v/>
      </c>
      <c r="H129" t="str">
        <v>59</v>
      </c>
      <c r="I129" t="str">
        <v>25</v>
      </c>
      <c r="J129" t="str">
        <v>27</v>
      </c>
      <c r="K129" t="str">
        <v>94</v>
      </c>
      <c r="L129" t="str">
        <v>88</v>
      </c>
      <c r="M129" t="str">
        <v>51</v>
      </c>
      <c r="N129" t="str">
        <v>26</v>
      </c>
      <c r="O129" t="str">
        <v>85</v>
      </c>
      <c r="P129" t="str">
        <v>99</v>
      </c>
      <c r="Q129" t="str">
        <v>71</v>
      </c>
      <c r="R129" t="str">
        <v>79</v>
      </c>
      <c r="S129" t="str">
        <v>6</v>
      </c>
      <c r="T129" t="str">
        <v>19</v>
      </c>
      <c r="U129" t="str">
        <v>66</v>
      </c>
      <c r="V129" t="str">
        <v>35</v>
      </c>
      <c r="W129" t="str">
        <v>7</v>
      </c>
      <c r="X129" t="str">
        <v>53</v>
      </c>
      <c r="Y129" t="str">
        <v>70</v>
      </c>
      <c r="Z129" t="str">
        <v>39</v>
      </c>
      <c r="AA129" t="str">
        <v>97</v>
      </c>
      <c r="AB129" t="str">
        <v>11</v>
      </c>
      <c r="AC129" t="str">
        <v>45</v>
      </c>
      <c r="AD129" t="str">
        <v>33</v>
      </c>
      <c r="AE129" t="str">
        <v>63</v>
      </c>
      <c r="AF129" t="str">
        <v>3</v>
      </c>
      <c r="AH129" t="str">
        <f t="shared" si="29"/>
        <v/>
      </c>
      <c r="AI129" t="str">
        <f t="shared" si="30"/>
        <v/>
      </c>
      <c r="AJ129">
        <f t="shared" si="31"/>
        <v>1</v>
      </c>
      <c r="AK129" t="str">
        <f t="shared" si="32"/>
        <v/>
      </c>
      <c r="AL129" t="str">
        <f t="shared" si="33"/>
        <v/>
      </c>
      <c r="AM129" t="str">
        <f t="shared" si="34"/>
        <v/>
      </c>
      <c r="AN129" t="str">
        <f t="shared" si="35"/>
        <v/>
      </c>
      <c r="AO129" t="str">
        <f t="shared" si="36"/>
        <v/>
      </c>
      <c r="AP129" t="str">
        <f t="shared" si="37"/>
        <v/>
      </c>
      <c r="AQ129" t="str">
        <f t="shared" si="38"/>
        <v/>
      </c>
      <c r="AR129" t="str">
        <f t="shared" si="39"/>
        <v/>
      </c>
      <c r="AS129" t="str">
        <f t="shared" si="40"/>
        <v/>
      </c>
      <c r="AT129" t="str">
        <f t="shared" si="41"/>
        <v/>
      </c>
      <c r="AU129" t="str">
        <f t="shared" si="42"/>
        <v/>
      </c>
      <c r="AV129">
        <f t="shared" si="43"/>
        <v>1</v>
      </c>
      <c r="AW129" t="str">
        <f t="shared" si="44"/>
        <v/>
      </c>
      <c r="AX129" t="str">
        <f t="shared" si="45"/>
        <v/>
      </c>
      <c r="AY129" t="str">
        <f t="shared" si="46"/>
        <v/>
      </c>
      <c r="AZ129" t="str">
        <f t="shared" si="47"/>
        <v/>
      </c>
      <c r="BA129" t="str">
        <f t="shared" si="48"/>
        <v/>
      </c>
      <c r="BB129" t="str">
        <f t="shared" si="49"/>
        <v/>
      </c>
      <c r="BC129" t="str">
        <f t="shared" si="50"/>
        <v/>
      </c>
      <c r="BD129" t="str">
        <f t="shared" si="51"/>
        <v/>
      </c>
      <c r="BE129">
        <f t="shared" si="52"/>
        <v>1</v>
      </c>
      <c r="BF129" t="str">
        <f t="shared" si="53"/>
        <v/>
      </c>
      <c r="BG129">
        <f t="shared" si="54"/>
        <v>4</v>
      </c>
    </row>
    <row r="130" spans="1:59">
      <c r="A130" s="1" t="s">
        <v>128</v>
      </c>
      <c r="B130" t="str" cm="1">
        <f t="array" ref="B130:C130">SUBSTITUTE(_xlfn.TEXTSPLIT(A130,":"),"  "," ")</f>
        <v>Card 129</v>
      </c>
      <c r="C130" t="str">
        <v xml:space="preserve"> 32 10 99 75 63 20 60 39 47 57 | 57 37 97 96 77 32 80 1 38 68 29 7 64 33 11 13 40 28 94 91 72 42 4 79 18</v>
      </c>
      <c r="D130" t="str" cm="1">
        <f t="array" ref="D130:E130">_xlfn.TEXTSPLIT(C130,"|")</f>
        <v xml:space="preserve"> 32 10 99 75 63 20 60 39 47 57 </v>
      </c>
      <c r="E130" t="str">
        <v xml:space="preserve"> 57 37 97 96 77 32 80 1 38 68 29 7 64 33 11 13 40 28 94 91 72 42 4 79 18</v>
      </c>
      <c r="F130" t="str">
        <f t="shared" si="28"/>
        <v>.32.10.99.75.63.20.60.39.47.57.</v>
      </c>
      <c r="G130" t="str" cm="1">
        <f t="array" ref="G130:AF130">_xlfn.TEXTSPLIT(E130, " ")</f>
        <v/>
      </c>
      <c r="H130" t="str">
        <v>57</v>
      </c>
      <c r="I130" t="str">
        <v>37</v>
      </c>
      <c r="J130" t="str">
        <v>97</v>
      </c>
      <c r="K130" t="str">
        <v>96</v>
      </c>
      <c r="L130" t="str">
        <v>77</v>
      </c>
      <c r="M130" t="str">
        <v>32</v>
      </c>
      <c r="N130" t="str">
        <v>80</v>
      </c>
      <c r="O130" t="str">
        <v>1</v>
      </c>
      <c r="P130" t="str">
        <v>38</v>
      </c>
      <c r="Q130" t="str">
        <v>68</v>
      </c>
      <c r="R130" t="str">
        <v>29</v>
      </c>
      <c r="S130" t="str">
        <v>7</v>
      </c>
      <c r="T130" t="str">
        <v>64</v>
      </c>
      <c r="U130" t="str">
        <v>33</v>
      </c>
      <c r="V130" t="str">
        <v>11</v>
      </c>
      <c r="W130" t="str">
        <v>13</v>
      </c>
      <c r="X130" t="str">
        <v>40</v>
      </c>
      <c r="Y130" t="str">
        <v>28</v>
      </c>
      <c r="Z130" t="str">
        <v>94</v>
      </c>
      <c r="AA130" t="str">
        <v>91</v>
      </c>
      <c r="AB130" t="str">
        <v>72</v>
      </c>
      <c r="AC130" t="str">
        <v>42</v>
      </c>
      <c r="AD130" t="str">
        <v>4</v>
      </c>
      <c r="AE130" t="str">
        <v>79</v>
      </c>
      <c r="AF130" t="str">
        <v>18</v>
      </c>
      <c r="AH130">
        <f t="shared" si="29"/>
        <v>1</v>
      </c>
      <c r="AI130" t="str">
        <f t="shared" si="30"/>
        <v/>
      </c>
      <c r="AJ130" t="str">
        <f t="shared" si="31"/>
        <v/>
      </c>
      <c r="AK130" t="str">
        <f t="shared" si="32"/>
        <v/>
      </c>
      <c r="AL130" t="str">
        <f t="shared" si="33"/>
        <v/>
      </c>
      <c r="AM130">
        <f t="shared" si="34"/>
        <v>1</v>
      </c>
      <c r="AN130" t="str">
        <f t="shared" si="35"/>
        <v/>
      </c>
      <c r="AO130" t="str">
        <f t="shared" si="36"/>
        <v/>
      </c>
      <c r="AP130" t="str">
        <f t="shared" si="37"/>
        <v/>
      </c>
      <c r="AQ130" t="str">
        <f t="shared" si="38"/>
        <v/>
      </c>
      <c r="AR130" t="str">
        <f t="shared" si="39"/>
        <v/>
      </c>
      <c r="AS130" t="str">
        <f t="shared" si="40"/>
        <v/>
      </c>
      <c r="AT130" t="str">
        <f t="shared" si="41"/>
        <v/>
      </c>
      <c r="AU130" t="str">
        <f t="shared" si="42"/>
        <v/>
      </c>
      <c r="AV130" t="str">
        <f t="shared" si="43"/>
        <v/>
      </c>
      <c r="AW130" t="str">
        <f t="shared" si="44"/>
        <v/>
      </c>
      <c r="AX130" t="str">
        <f t="shared" si="45"/>
        <v/>
      </c>
      <c r="AY130" t="str">
        <f t="shared" si="46"/>
        <v/>
      </c>
      <c r="AZ130" t="str">
        <f t="shared" si="47"/>
        <v/>
      </c>
      <c r="BA130" t="str">
        <f t="shared" si="48"/>
        <v/>
      </c>
      <c r="BB130" t="str">
        <f t="shared" si="49"/>
        <v/>
      </c>
      <c r="BC130" t="str">
        <f t="shared" si="50"/>
        <v/>
      </c>
      <c r="BD130" t="str">
        <f t="shared" si="51"/>
        <v/>
      </c>
      <c r="BE130" t="str">
        <f t="shared" si="52"/>
        <v/>
      </c>
      <c r="BF130" t="str">
        <f t="shared" si="53"/>
        <v/>
      </c>
      <c r="BG130">
        <f t="shared" si="54"/>
        <v>2</v>
      </c>
    </row>
    <row r="131" spans="1:59">
      <c r="A131" s="1" t="s">
        <v>129</v>
      </c>
      <c r="B131" t="str" cm="1">
        <f t="array" ref="B131:C131">SUBSTITUTE(_xlfn.TEXTSPLIT(A131,":"),"  "," ")</f>
        <v>Card 130</v>
      </c>
      <c r="C131" t="str">
        <v xml:space="preserve"> 34 95 55 38 43 78 61 40 60 57 | 42 16 2 1 17 35 3 44 13 58 81 39 54 94 50 89 99 79 80 14 46 74 73 36 66</v>
      </c>
      <c r="D131" t="str" cm="1">
        <f t="array" ref="D131:E131">_xlfn.TEXTSPLIT(C131,"|")</f>
        <v xml:space="preserve"> 34 95 55 38 43 78 61 40 60 57 </v>
      </c>
      <c r="E131" t="str">
        <v xml:space="preserve"> 42 16 2 1 17 35 3 44 13 58 81 39 54 94 50 89 99 79 80 14 46 74 73 36 66</v>
      </c>
      <c r="F131" t="str">
        <f t="shared" ref="F131:F194" si="55">_xlfn.CONCAT(".",_xlfn.TEXTJOIN(".",TRUE,_xlfn.TEXTSPLIT(D131," ")),".")</f>
        <v>.34.95.55.38.43.78.61.40.60.57.</v>
      </c>
      <c r="G131" t="str" cm="1">
        <f t="array" ref="G131:AF131">_xlfn.TEXTSPLIT(E131, " ")</f>
        <v/>
      </c>
      <c r="H131" t="str">
        <v>42</v>
      </c>
      <c r="I131" t="str">
        <v>16</v>
      </c>
      <c r="J131" t="str">
        <v>2</v>
      </c>
      <c r="K131" t="str">
        <v>1</v>
      </c>
      <c r="L131" t="str">
        <v>17</v>
      </c>
      <c r="M131" t="str">
        <v>35</v>
      </c>
      <c r="N131" t="str">
        <v>3</v>
      </c>
      <c r="O131" t="str">
        <v>44</v>
      </c>
      <c r="P131" t="str">
        <v>13</v>
      </c>
      <c r="Q131" t="str">
        <v>58</v>
      </c>
      <c r="R131" t="str">
        <v>81</v>
      </c>
      <c r="S131" t="str">
        <v>39</v>
      </c>
      <c r="T131" t="str">
        <v>54</v>
      </c>
      <c r="U131" t="str">
        <v>94</v>
      </c>
      <c r="V131" t="str">
        <v>50</v>
      </c>
      <c r="W131" t="str">
        <v>89</v>
      </c>
      <c r="X131" t="str">
        <v>99</v>
      </c>
      <c r="Y131" t="str">
        <v>79</v>
      </c>
      <c r="Z131" t="str">
        <v>80</v>
      </c>
      <c r="AA131" t="str">
        <v>14</v>
      </c>
      <c r="AB131" t="str">
        <v>46</v>
      </c>
      <c r="AC131" t="str">
        <v>74</v>
      </c>
      <c r="AD131" t="str">
        <v>73</v>
      </c>
      <c r="AE131" t="str">
        <v>36</v>
      </c>
      <c r="AF131" t="str">
        <v>66</v>
      </c>
      <c r="AH131" t="str">
        <f t="shared" ref="AH131:AH194" si="56">IF(ISNUMBER(FIND(_xlfn.CONCAT(".",H131,"."),$F131)),1,"")</f>
        <v/>
      </c>
      <c r="AI131" t="str">
        <f t="shared" ref="AI131:AI194" si="57">IF(ISNUMBER(FIND(_xlfn.CONCAT(".",I131,"."),$F131)),1,"")</f>
        <v/>
      </c>
      <c r="AJ131" t="str">
        <f t="shared" ref="AJ131:AJ194" si="58">IF(ISNUMBER(FIND(_xlfn.CONCAT(".",J131,"."),$F131)),1,"")</f>
        <v/>
      </c>
      <c r="AK131" t="str">
        <f t="shared" ref="AK131:AK194" si="59">IF(ISNUMBER(FIND(_xlfn.CONCAT(".",K131,"."),$F131)),1,"")</f>
        <v/>
      </c>
      <c r="AL131" t="str">
        <f t="shared" ref="AL131:AL194" si="60">IF(ISNUMBER(FIND(_xlfn.CONCAT(".",L131,"."),$F131)),1,"")</f>
        <v/>
      </c>
      <c r="AM131" t="str">
        <f t="shared" ref="AM131:AM194" si="61">IF(ISNUMBER(FIND(_xlfn.CONCAT(".",M131,"."),$F131)),1,"")</f>
        <v/>
      </c>
      <c r="AN131" t="str">
        <f t="shared" ref="AN131:AN194" si="62">IF(ISNUMBER(FIND(_xlfn.CONCAT(".",N131,"."),$F131)),1,"")</f>
        <v/>
      </c>
      <c r="AO131" t="str">
        <f t="shared" ref="AO131:AO194" si="63">IF(ISNUMBER(FIND(_xlfn.CONCAT(".",O131,"."),$F131)),1,"")</f>
        <v/>
      </c>
      <c r="AP131" t="str">
        <f t="shared" ref="AP131:AP194" si="64">IF(ISNUMBER(FIND(_xlfn.CONCAT(".",P131,"."),$F131)),1,"")</f>
        <v/>
      </c>
      <c r="AQ131" t="str">
        <f t="shared" ref="AQ131:AQ194" si="65">IF(ISNUMBER(FIND(_xlfn.CONCAT(".",Q131,"."),$F131)),1,"")</f>
        <v/>
      </c>
      <c r="AR131" t="str">
        <f t="shared" ref="AR131:AR194" si="66">IF(ISNUMBER(FIND(_xlfn.CONCAT(".",R131,"."),$F131)),1,"")</f>
        <v/>
      </c>
      <c r="AS131" t="str">
        <f t="shared" ref="AS131:AS194" si="67">IF(ISNUMBER(FIND(_xlfn.CONCAT(".",S131,"."),$F131)),1,"")</f>
        <v/>
      </c>
      <c r="AT131" t="str">
        <f t="shared" ref="AT131:AT194" si="68">IF(ISNUMBER(FIND(_xlfn.CONCAT(".",T131,"."),$F131)),1,"")</f>
        <v/>
      </c>
      <c r="AU131" t="str">
        <f t="shared" ref="AU131:AU194" si="69">IF(ISNUMBER(FIND(_xlfn.CONCAT(".",U131,"."),$F131)),1,"")</f>
        <v/>
      </c>
      <c r="AV131" t="str">
        <f t="shared" ref="AV131:AV194" si="70">IF(ISNUMBER(FIND(_xlfn.CONCAT(".",V131,"."),$F131)),1,"")</f>
        <v/>
      </c>
      <c r="AW131" t="str">
        <f t="shared" ref="AW131:AW194" si="71">IF(ISNUMBER(FIND(_xlfn.CONCAT(".",W131,"."),$F131)),1,"")</f>
        <v/>
      </c>
      <c r="AX131" t="str">
        <f t="shared" ref="AX131:AX194" si="72">IF(ISNUMBER(FIND(_xlfn.CONCAT(".",X131,"."),$F131)),1,"")</f>
        <v/>
      </c>
      <c r="AY131" t="str">
        <f t="shared" ref="AY131:AY194" si="73">IF(ISNUMBER(FIND(_xlfn.CONCAT(".",Y131,"."),$F131)),1,"")</f>
        <v/>
      </c>
      <c r="AZ131" t="str">
        <f t="shared" ref="AZ131:AZ194" si="74">IF(ISNUMBER(FIND(_xlfn.CONCAT(".",Z131,"."),$F131)),1,"")</f>
        <v/>
      </c>
      <c r="BA131" t="str">
        <f t="shared" ref="BA131:BA194" si="75">IF(ISNUMBER(FIND(_xlfn.CONCAT(".",AA131,"."),$F131)),1,"")</f>
        <v/>
      </c>
      <c r="BB131" t="str">
        <f t="shared" ref="BB131:BB194" si="76">IF(ISNUMBER(FIND(_xlfn.CONCAT(".",AB131,"."),$F131)),1,"")</f>
        <v/>
      </c>
      <c r="BC131" t="str">
        <f t="shared" ref="BC131:BC194" si="77">IF(ISNUMBER(FIND(_xlfn.CONCAT(".",AC131,"."),$F131)),1,"")</f>
        <v/>
      </c>
      <c r="BD131" t="str">
        <f t="shared" ref="BD131:BD194" si="78">IF(ISNUMBER(FIND(_xlfn.CONCAT(".",AD131,"."),$F131)),1,"")</f>
        <v/>
      </c>
      <c r="BE131" t="str">
        <f t="shared" ref="BE131:BE194" si="79">IF(ISNUMBER(FIND(_xlfn.CONCAT(".",AE131,"."),$F131)),1,"")</f>
        <v/>
      </c>
      <c r="BF131" t="str">
        <f t="shared" ref="BF131:BF194" si="80">IF(ISNUMBER(FIND(_xlfn.CONCAT(".",AF131,"."),$F131)),1,"")</f>
        <v/>
      </c>
      <c r="BG131">
        <f t="shared" ref="BG131:BG194" si="81">IF(SUM(AH131:BF131)&gt;0,POWER(2,SUM(AH131:BF131)-1),0)</f>
        <v>0</v>
      </c>
    </row>
    <row r="132" spans="1:59">
      <c r="A132" s="1" t="s">
        <v>130</v>
      </c>
      <c r="B132" t="str" cm="1">
        <f t="array" ref="B132:C132">SUBSTITUTE(_xlfn.TEXTSPLIT(A132,":"),"  "," ")</f>
        <v>Card 131</v>
      </c>
      <c r="C132" t="str">
        <v xml:space="preserve"> 5 49 48 82 20 43 61 19 71 50 | 62 25 65 36 93 45 41 39 69 84 60 38 42 16 58 87 53 15 63 79 72 52 98 51 11</v>
      </c>
      <c r="D132" t="str" cm="1">
        <f t="array" ref="D132:E132">_xlfn.TEXTSPLIT(C132,"|")</f>
        <v xml:space="preserve"> 5 49 48 82 20 43 61 19 71 50 </v>
      </c>
      <c r="E132" t="str">
        <v xml:space="preserve"> 62 25 65 36 93 45 41 39 69 84 60 38 42 16 58 87 53 15 63 79 72 52 98 51 11</v>
      </c>
      <c r="F132" t="str">
        <f t="shared" si="55"/>
        <v>.5.49.48.82.20.43.61.19.71.50.</v>
      </c>
      <c r="G132" t="str" cm="1">
        <f t="array" ref="G132:AF132">_xlfn.TEXTSPLIT(E132, " ")</f>
        <v/>
      </c>
      <c r="H132" t="str">
        <v>62</v>
      </c>
      <c r="I132" t="str">
        <v>25</v>
      </c>
      <c r="J132" t="str">
        <v>65</v>
      </c>
      <c r="K132" t="str">
        <v>36</v>
      </c>
      <c r="L132" t="str">
        <v>93</v>
      </c>
      <c r="M132" t="str">
        <v>45</v>
      </c>
      <c r="N132" t="str">
        <v>41</v>
      </c>
      <c r="O132" t="str">
        <v>39</v>
      </c>
      <c r="P132" t="str">
        <v>69</v>
      </c>
      <c r="Q132" t="str">
        <v>84</v>
      </c>
      <c r="R132" t="str">
        <v>60</v>
      </c>
      <c r="S132" t="str">
        <v>38</v>
      </c>
      <c r="T132" t="str">
        <v>42</v>
      </c>
      <c r="U132" t="str">
        <v>16</v>
      </c>
      <c r="V132" t="str">
        <v>58</v>
      </c>
      <c r="W132" t="str">
        <v>87</v>
      </c>
      <c r="X132" t="str">
        <v>53</v>
      </c>
      <c r="Y132" t="str">
        <v>15</v>
      </c>
      <c r="Z132" t="str">
        <v>63</v>
      </c>
      <c r="AA132" t="str">
        <v>79</v>
      </c>
      <c r="AB132" t="str">
        <v>72</v>
      </c>
      <c r="AC132" t="str">
        <v>52</v>
      </c>
      <c r="AD132" t="str">
        <v>98</v>
      </c>
      <c r="AE132" t="str">
        <v>51</v>
      </c>
      <c r="AF132" t="str">
        <v>11</v>
      </c>
      <c r="AH132" t="str">
        <f t="shared" si="56"/>
        <v/>
      </c>
      <c r="AI132" t="str">
        <f t="shared" si="57"/>
        <v/>
      </c>
      <c r="AJ132" t="str">
        <f t="shared" si="58"/>
        <v/>
      </c>
      <c r="AK132" t="str">
        <f t="shared" si="59"/>
        <v/>
      </c>
      <c r="AL132" t="str">
        <f t="shared" si="60"/>
        <v/>
      </c>
      <c r="AM132" t="str">
        <f t="shared" si="61"/>
        <v/>
      </c>
      <c r="AN132" t="str">
        <f t="shared" si="62"/>
        <v/>
      </c>
      <c r="AO132" t="str">
        <f t="shared" si="63"/>
        <v/>
      </c>
      <c r="AP132" t="str">
        <f t="shared" si="64"/>
        <v/>
      </c>
      <c r="AQ132" t="str">
        <f t="shared" si="65"/>
        <v/>
      </c>
      <c r="AR132" t="str">
        <f t="shared" si="66"/>
        <v/>
      </c>
      <c r="AS132" t="str">
        <f t="shared" si="67"/>
        <v/>
      </c>
      <c r="AT132" t="str">
        <f t="shared" si="68"/>
        <v/>
      </c>
      <c r="AU132" t="str">
        <f t="shared" si="69"/>
        <v/>
      </c>
      <c r="AV132" t="str">
        <f t="shared" si="70"/>
        <v/>
      </c>
      <c r="AW132" t="str">
        <f t="shared" si="71"/>
        <v/>
      </c>
      <c r="AX132" t="str">
        <f t="shared" si="72"/>
        <v/>
      </c>
      <c r="AY132" t="str">
        <f t="shared" si="73"/>
        <v/>
      </c>
      <c r="AZ132" t="str">
        <f t="shared" si="74"/>
        <v/>
      </c>
      <c r="BA132" t="str">
        <f t="shared" si="75"/>
        <v/>
      </c>
      <c r="BB132" t="str">
        <f t="shared" si="76"/>
        <v/>
      </c>
      <c r="BC132" t="str">
        <f t="shared" si="77"/>
        <v/>
      </c>
      <c r="BD132" t="str">
        <f t="shared" si="78"/>
        <v/>
      </c>
      <c r="BE132" t="str">
        <f t="shared" si="79"/>
        <v/>
      </c>
      <c r="BF132" t="str">
        <f t="shared" si="80"/>
        <v/>
      </c>
      <c r="BG132">
        <f t="shared" si="81"/>
        <v>0</v>
      </c>
    </row>
    <row r="133" spans="1:59">
      <c r="A133" s="1" t="s">
        <v>131</v>
      </c>
      <c r="B133" t="str" cm="1">
        <f t="array" ref="B133:C133">SUBSTITUTE(_xlfn.TEXTSPLIT(A133,":"),"  "," ")</f>
        <v>Card 132</v>
      </c>
      <c r="C133" t="str">
        <v xml:space="preserve"> 38 56 27 25 40 2 34 57 33 6 | 2 33 61 40 38 62 57 34 6 5 15 51 8 26 36 82 27 37 94 73 92 13 56 25 53</v>
      </c>
      <c r="D133" t="str" cm="1">
        <f t="array" ref="D133:E133">_xlfn.TEXTSPLIT(C133,"|")</f>
        <v xml:space="preserve"> 38 56 27 25 40 2 34 57 33 6 </v>
      </c>
      <c r="E133" t="str">
        <v xml:space="preserve"> 2 33 61 40 38 62 57 34 6 5 15 51 8 26 36 82 27 37 94 73 92 13 56 25 53</v>
      </c>
      <c r="F133" t="str">
        <f t="shared" si="55"/>
        <v>.38.56.27.25.40.2.34.57.33.6.</v>
      </c>
      <c r="G133" t="str" cm="1">
        <f t="array" ref="G133:AF133">_xlfn.TEXTSPLIT(E133, " ")</f>
        <v/>
      </c>
      <c r="H133" t="str">
        <v>2</v>
      </c>
      <c r="I133" t="str">
        <v>33</v>
      </c>
      <c r="J133" t="str">
        <v>61</v>
      </c>
      <c r="K133" t="str">
        <v>40</v>
      </c>
      <c r="L133" t="str">
        <v>38</v>
      </c>
      <c r="M133" t="str">
        <v>62</v>
      </c>
      <c r="N133" t="str">
        <v>57</v>
      </c>
      <c r="O133" t="str">
        <v>34</v>
      </c>
      <c r="P133" t="str">
        <v>6</v>
      </c>
      <c r="Q133" t="str">
        <v>5</v>
      </c>
      <c r="R133" t="str">
        <v>15</v>
      </c>
      <c r="S133" t="str">
        <v>51</v>
      </c>
      <c r="T133" t="str">
        <v>8</v>
      </c>
      <c r="U133" t="str">
        <v>26</v>
      </c>
      <c r="V133" t="str">
        <v>36</v>
      </c>
      <c r="W133" t="str">
        <v>82</v>
      </c>
      <c r="X133" t="str">
        <v>27</v>
      </c>
      <c r="Y133" t="str">
        <v>37</v>
      </c>
      <c r="Z133" t="str">
        <v>94</v>
      </c>
      <c r="AA133" t="str">
        <v>73</v>
      </c>
      <c r="AB133" t="str">
        <v>92</v>
      </c>
      <c r="AC133" t="str">
        <v>13</v>
      </c>
      <c r="AD133" t="str">
        <v>56</v>
      </c>
      <c r="AE133" t="str">
        <v>25</v>
      </c>
      <c r="AF133" t="str">
        <v>53</v>
      </c>
      <c r="AH133">
        <f t="shared" si="56"/>
        <v>1</v>
      </c>
      <c r="AI133">
        <f t="shared" si="57"/>
        <v>1</v>
      </c>
      <c r="AJ133" t="str">
        <f t="shared" si="58"/>
        <v/>
      </c>
      <c r="AK133">
        <f t="shared" si="59"/>
        <v>1</v>
      </c>
      <c r="AL133">
        <f t="shared" si="60"/>
        <v>1</v>
      </c>
      <c r="AM133" t="str">
        <f t="shared" si="61"/>
        <v/>
      </c>
      <c r="AN133">
        <f t="shared" si="62"/>
        <v>1</v>
      </c>
      <c r="AO133">
        <f t="shared" si="63"/>
        <v>1</v>
      </c>
      <c r="AP133">
        <f t="shared" si="64"/>
        <v>1</v>
      </c>
      <c r="AQ133" t="str">
        <f t="shared" si="65"/>
        <v/>
      </c>
      <c r="AR133" t="str">
        <f t="shared" si="66"/>
        <v/>
      </c>
      <c r="AS133" t="str">
        <f t="shared" si="67"/>
        <v/>
      </c>
      <c r="AT133" t="str">
        <f t="shared" si="68"/>
        <v/>
      </c>
      <c r="AU133" t="str">
        <f t="shared" si="69"/>
        <v/>
      </c>
      <c r="AV133" t="str">
        <f t="shared" si="70"/>
        <v/>
      </c>
      <c r="AW133" t="str">
        <f t="shared" si="71"/>
        <v/>
      </c>
      <c r="AX133">
        <f t="shared" si="72"/>
        <v>1</v>
      </c>
      <c r="AY133" t="str">
        <f t="shared" si="73"/>
        <v/>
      </c>
      <c r="AZ133" t="str">
        <f t="shared" si="74"/>
        <v/>
      </c>
      <c r="BA133" t="str">
        <f t="shared" si="75"/>
        <v/>
      </c>
      <c r="BB133" t="str">
        <f t="shared" si="76"/>
        <v/>
      </c>
      <c r="BC133" t="str">
        <f t="shared" si="77"/>
        <v/>
      </c>
      <c r="BD133">
        <f t="shared" si="78"/>
        <v>1</v>
      </c>
      <c r="BE133">
        <f t="shared" si="79"/>
        <v>1</v>
      </c>
      <c r="BF133" t="str">
        <f t="shared" si="80"/>
        <v/>
      </c>
      <c r="BG133">
        <f t="shared" si="81"/>
        <v>512</v>
      </c>
    </row>
    <row r="134" spans="1:59">
      <c r="A134" s="1" t="s">
        <v>132</v>
      </c>
      <c r="B134" t="str" cm="1">
        <f t="array" ref="B134:C134">SUBSTITUTE(_xlfn.TEXTSPLIT(A134,":"),"  "," ")</f>
        <v>Card 133</v>
      </c>
      <c r="C134" t="str">
        <v xml:space="preserve"> 19 93 69 50 6 42 40 4 72 95 | 9 4 72 80 7 95 11 29 69 50 78 24 6 93 42 79 34 46 23 19 63 40 68 58 26</v>
      </c>
      <c r="D134" t="str" cm="1">
        <f t="array" ref="D134:E134">_xlfn.TEXTSPLIT(C134,"|")</f>
        <v xml:space="preserve"> 19 93 69 50 6 42 40 4 72 95 </v>
      </c>
      <c r="E134" t="str">
        <v xml:space="preserve"> 9 4 72 80 7 95 11 29 69 50 78 24 6 93 42 79 34 46 23 19 63 40 68 58 26</v>
      </c>
      <c r="F134" t="str">
        <f t="shared" si="55"/>
        <v>.19.93.69.50.6.42.40.4.72.95.</v>
      </c>
      <c r="G134" t="str" cm="1">
        <f t="array" ref="G134:AF134">_xlfn.TEXTSPLIT(E134, " ")</f>
        <v/>
      </c>
      <c r="H134" t="str">
        <v>9</v>
      </c>
      <c r="I134" t="str">
        <v>4</v>
      </c>
      <c r="J134" t="str">
        <v>72</v>
      </c>
      <c r="K134" t="str">
        <v>80</v>
      </c>
      <c r="L134" t="str">
        <v>7</v>
      </c>
      <c r="M134" t="str">
        <v>95</v>
      </c>
      <c r="N134" t="str">
        <v>11</v>
      </c>
      <c r="O134" t="str">
        <v>29</v>
      </c>
      <c r="P134" t="str">
        <v>69</v>
      </c>
      <c r="Q134" t="str">
        <v>50</v>
      </c>
      <c r="R134" t="str">
        <v>78</v>
      </c>
      <c r="S134" t="str">
        <v>24</v>
      </c>
      <c r="T134" t="str">
        <v>6</v>
      </c>
      <c r="U134" t="str">
        <v>93</v>
      </c>
      <c r="V134" t="str">
        <v>42</v>
      </c>
      <c r="W134" t="str">
        <v>79</v>
      </c>
      <c r="X134" t="str">
        <v>34</v>
      </c>
      <c r="Y134" t="str">
        <v>46</v>
      </c>
      <c r="Z134" t="str">
        <v>23</v>
      </c>
      <c r="AA134" t="str">
        <v>19</v>
      </c>
      <c r="AB134" t="str">
        <v>63</v>
      </c>
      <c r="AC134" t="str">
        <v>40</v>
      </c>
      <c r="AD134" t="str">
        <v>68</v>
      </c>
      <c r="AE134" t="str">
        <v>58</v>
      </c>
      <c r="AF134" t="str">
        <v>26</v>
      </c>
      <c r="AH134" t="str">
        <f t="shared" si="56"/>
        <v/>
      </c>
      <c r="AI134">
        <f t="shared" si="57"/>
        <v>1</v>
      </c>
      <c r="AJ134">
        <f t="shared" si="58"/>
        <v>1</v>
      </c>
      <c r="AK134" t="str">
        <f t="shared" si="59"/>
        <v/>
      </c>
      <c r="AL134" t="str">
        <f t="shared" si="60"/>
        <v/>
      </c>
      <c r="AM134">
        <f t="shared" si="61"/>
        <v>1</v>
      </c>
      <c r="AN134" t="str">
        <f t="shared" si="62"/>
        <v/>
      </c>
      <c r="AO134" t="str">
        <f t="shared" si="63"/>
        <v/>
      </c>
      <c r="AP134">
        <f t="shared" si="64"/>
        <v>1</v>
      </c>
      <c r="AQ134">
        <f t="shared" si="65"/>
        <v>1</v>
      </c>
      <c r="AR134" t="str">
        <f t="shared" si="66"/>
        <v/>
      </c>
      <c r="AS134" t="str">
        <f t="shared" si="67"/>
        <v/>
      </c>
      <c r="AT134">
        <f t="shared" si="68"/>
        <v>1</v>
      </c>
      <c r="AU134">
        <f t="shared" si="69"/>
        <v>1</v>
      </c>
      <c r="AV134">
        <f t="shared" si="70"/>
        <v>1</v>
      </c>
      <c r="AW134" t="str">
        <f t="shared" si="71"/>
        <v/>
      </c>
      <c r="AX134" t="str">
        <f t="shared" si="72"/>
        <v/>
      </c>
      <c r="AY134" t="str">
        <f t="shared" si="73"/>
        <v/>
      </c>
      <c r="AZ134" t="str">
        <f t="shared" si="74"/>
        <v/>
      </c>
      <c r="BA134">
        <f t="shared" si="75"/>
        <v>1</v>
      </c>
      <c r="BB134" t="str">
        <f t="shared" si="76"/>
        <v/>
      </c>
      <c r="BC134">
        <f t="shared" si="77"/>
        <v>1</v>
      </c>
      <c r="BD134" t="str">
        <f t="shared" si="78"/>
        <v/>
      </c>
      <c r="BE134" t="str">
        <f t="shared" si="79"/>
        <v/>
      </c>
      <c r="BF134" t="str">
        <f t="shared" si="80"/>
        <v/>
      </c>
      <c r="BG134">
        <f t="shared" si="81"/>
        <v>512</v>
      </c>
    </row>
    <row r="135" spans="1:59">
      <c r="A135" s="1" t="s">
        <v>133</v>
      </c>
      <c r="B135" t="str" cm="1">
        <f t="array" ref="B135:C135">SUBSTITUTE(_xlfn.TEXTSPLIT(A135,":"),"  "," ")</f>
        <v>Card 134</v>
      </c>
      <c r="C135" t="str">
        <v xml:space="preserve"> 56 42 87 73 15 59 40 45 97 19 | 87 88 78 56 21 59 15 42 72 43 45 68 13 19 12 61 40 76 9 8 91 99 55 73 6</v>
      </c>
      <c r="D135" t="str" cm="1">
        <f t="array" ref="D135:E135">_xlfn.TEXTSPLIT(C135,"|")</f>
        <v xml:space="preserve"> 56 42 87 73 15 59 40 45 97 19 </v>
      </c>
      <c r="E135" t="str">
        <v xml:space="preserve"> 87 88 78 56 21 59 15 42 72 43 45 68 13 19 12 61 40 76 9 8 91 99 55 73 6</v>
      </c>
      <c r="F135" t="str">
        <f t="shared" si="55"/>
        <v>.56.42.87.73.15.59.40.45.97.19.</v>
      </c>
      <c r="G135" t="str" cm="1">
        <f t="array" ref="G135:AF135">_xlfn.TEXTSPLIT(E135, " ")</f>
        <v/>
      </c>
      <c r="H135" t="str">
        <v>87</v>
      </c>
      <c r="I135" t="str">
        <v>88</v>
      </c>
      <c r="J135" t="str">
        <v>78</v>
      </c>
      <c r="K135" t="str">
        <v>56</v>
      </c>
      <c r="L135" t="str">
        <v>21</v>
      </c>
      <c r="M135" t="str">
        <v>59</v>
      </c>
      <c r="N135" t="str">
        <v>15</v>
      </c>
      <c r="O135" t="str">
        <v>42</v>
      </c>
      <c r="P135" t="str">
        <v>72</v>
      </c>
      <c r="Q135" t="str">
        <v>43</v>
      </c>
      <c r="R135" t="str">
        <v>45</v>
      </c>
      <c r="S135" t="str">
        <v>68</v>
      </c>
      <c r="T135" t="str">
        <v>13</v>
      </c>
      <c r="U135" t="str">
        <v>19</v>
      </c>
      <c r="V135" t="str">
        <v>12</v>
      </c>
      <c r="W135" t="str">
        <v>61</v>
      </c>
      <c r="X135" t="str">
        <v>40</v>
      </c>
      <c r="Y135" t="str">
        <v>76</v>
      </c>
      <c r="Z135" t="str">
        <v>9</v>
      </c>
      <c r="AA135" t="str">
        <v>8</v>
      </c>
      <c r="AB135" t="str">
        <v>91</v>
      </c>
      <c r="AC135" t="str">
        <v>99</v>
      </c>
      <c r="AD135" t="str">
        <v>55</v>
      </c>
      <c r="AE135" t="str">
        <v>73</v>
      </c>
      <c r="AF135" t="str">
        <v>6</v>
      </c>
      <c r="AH135">
        <f t="shared" si="56"/>
        <v>1</v>
      </c>
      <c r="AI135" t="str">
        <f t="shared" si="57"/>
        <v/>
      </c>
      <c r="AJ135" t="str">
        <f t="shared" si="58"/>
        <v/>
      </c>
      <c r="AK135">
        <f t="shared" si="59"/>
        <v>1</v>
      </c>
      <c r="AL135" t="str">
        <f t="shared" si="60"/>
        <v/>
      </c>
      <c r="AM135">
        <f t="shared" si="61"/>
        <v>1</v>
      </c>
      <c r="AN135">
        <f t="shared" si="62"/>
        <v>1</v>
      </c>
      <c r="AO135">
        <f t="shared" si="63"/>
        <v>1</v>
      </c>
      <c r="AP135" t="str">
        <f t="shared" si="64"/>
        <v/>
      </c>
      <c r="AQ135" t="str">
        <f t="shared" si="65"/>
        <v/>
      </c>
      <c r="AR135">
        <f t="shared" si="66"/>
        <v>1</v>
      </c>
      <c r="AS135" t="str">
        <f t="shared" si="67"/>
        <v/>
      </c>
      <c r="AT135" t="str">
        <f t="shared" si="68"/>
        <v/>
      </c>
      <c r="AU135">
        <f t="shared" si="69"/>
        <v>1</v>
      </c>
      <c r="AV135" t="str">
        <f t="shared" si="70"/>
        <v/>
      </c>
      <c r="AW135" t="str">
        <f t="shared" si="71"/>
        <v/>
      </c>
      <c r="AX135">
        <f t="shared" si="72"/>
        <v>1</v>
      </c>
      <c r="AY135" t="str">
        <f t="shared" si="73"/>
        <v/>
      </c>
      <c r="AZ135" t="str">
        <f t="shared" si="74"/>
        <v/>
      </c>
      <c r="BA135" t="str">
        <f t="shared" si="75"/>
        <v/>
      </c>
      <c r="BB135" t="str">
        <f t="shared" si="76"/>
        <v/>
      </c>
      <c r="BC135" t="str">
        <f t="shared" si="77"/>
        <v/>
      </c>
      <c r="BD135" t="str">
        <f t="shared" si="78"/>
        <v/>
      </c>
      <c r="BE135">
        <f t="shared" si="79"/>
        <v>1</v>
      </c>
      <c r="BF135" t="str">
        <f t="shared" si="80"/>
        <v/>
      </c>
      <c r="BG135">
        <f t="shared" si="81"/>
        <v>256</v>
      </c>
    </row>
    <row r="136" spans="1:59">
      <c r="A136" s="1" t="s">
        <v>134</v>
      </c>
      <c r="B136" t="str" cm="1">
        <f t="array" ref="B136:C136">SUBSTITUTE(_xlfn.TEXTSPLIT(A136,":"),"  "," ")</f>
        <v>Card 135</v>
      </c>
      <c r="C136" t="str">
        <v xml:space="preserve"> 54 53 62 63 55 46 38 83 61 70 | 68 51 71 19 92 81 21 35 93 41 27 22 89 25 23 95 18 69 11 60 73 34 65 12 66</v>
      </c>
      <c r="D136" t="str" cm="1">
        <f t="array" ref="D136:E136">_xlfn.TEXTSPLIT(C136,"|")</f>
        <v xml:space="preserve"> 54 53 62 63 55 46 38 83 61 70 </v>
      </c>
      <c r="E136" t="str">
        <v xml:space="preserve"> 68 51 71 19 92 81 21 35 93 41 27 22 89 25 23 95 18 69 11 60 73 34 65 12 66</v>
      </c>
      <c r="F136" t="str">
        <f t="shared" si="55"/>
        <v>.54.53.62.63.55.46.38.83.61.70.</v>
      </c>
      <c r="G136" t="str" cm="1">
        <f t="array" ref="G136:AF136">_xlfn.TEXTSPLIT(E136, " ")</f>
        <v/>
      </c>
      <c r="H136" t="str">
        <v>68</v>
      </c>
      <c r="I136" t="str">
        <v>51</v>
      </c>
      <c r="J136" t="str">
        <v>71</v>
      </c>
      <c r="K136" t="str">
        <v>19</v>
      </c>
      <c r="L136" t="str">
        <v>92</v>
      </c>
      <c r="M136" t="str">
        <v>81</v>
      </c>
      <c r="N136" t="str">
        <v>21</v>
      </c>
      <c r="O136" t="str">
        <v>35</v>
      </c>
      <c r="P136" t="str">
        <v>93</v>
      </c>
      <c r="Q136" t="str">
        <v>41</v>
      </c>
      <c r="R136" t="str">
        <v>27</v>
      </c>
      <c r="S136" t="str">
        <v>22</v>
      </c>
      <c r="T136" t="str">
        <v>89</v>
      </c>
      <c r="U136" t="str">
        <v>25</v>
      </c>
      <c r="V136" t="str">
        <v>23</v>
      </c>
      <c r="W136" t="str">
        <v>95</v>
      </c>
      <c r="X136" t="str">
        <v>18</v>
      </c>
      <c r="Y136" t="str">
        <v>69</v>
      </c>
      <c r="Z136" t="str">
        <v>11</v>
      </c>
      <c r="AA136" t="str">
        <v>60</v>
      </c>
      <c r="AB136" t="str">
        <v>73</v>
      </c>
      <c r="AC136" t="str">
        <v>34</v>
      </c>
      <c r="AD136" t="str">
        <v>65</v>
      </c>
      <c r="AE136" t="str">
        <v>12</v>
      </c>
      <c r="AF136" t="str">
        <v>66</v>
      </c>
      <c r="AH136" t="str">
        <f t="shared" si="56"/>
        <v/>
      </c>
      <c r="AI136" t="str">
        <f t="shared" si="57"/>
        <v/>
      </c>
      <c r="AJ136" t="str">
        <f t="shared" si="58"/>
        <v/>
      </c>
      <c r="AK136" t="str">
        <f t="shared" si="59"/>
        <v/>
      </c>
      <c r="AL136" t="str">
        <f t="shared" si="60"/>
        <v/>
      </c>
      <c r="AM136" t="str">
        <f t="shared" si="61"/>
        <v/>
      </c>
      <c r="AN136" t="str">
        <f t="shared" si="62"/>
        <v/>
      </c>
      <c r="AO136" t="str">
        <f t="shared" si="63"/>
        <v/>
      </c>
      <c r="AP136" t="str">
        <f t="shared" si="64"/>
        <v/>
      </c>
      <c r="AQ136" t="str">
        <f t="shared" si="65"/>
        <v/>
      </c>
      <c r="AR136" t="str">
        <f t="shared" si="66"/>
        <v/>
      </c>
      <c r="AS136" t="str">
        <f t="shared" si="67"/>
        <v/>
      </c>
      <c r="AT136" t="str">
        <f t="shared" si="68"/>
        <v/>
      </c>
      <c r="AU136" t="str">
        <f t="shared" si="69"/>
        <v/>
      </c>
      <c r="AV136" t="str">
        <f t="shared" si="70"/>
        <v/>
      </c>
      <c r="AW136" t="str">
        <f t="shared" si="71"/>
        <v/>
      </c>
      <c r="AX136" t="str">
        <f t="shared" si="72"/>
        <v/>
      </c>
      <c r="AY136" t="str">
        <f t="shared" si="73"/>
        <v/>
      </c>
      <c r="AZ136" t="str">
        <f t="shared" si="74"/>
        <v/>
      </c>
      <c r="BA136" t="str">
        <f t="shared" si="75"/>
        <v/>
      </c>
      <c r="BB136" t="str">
        <f t="shared" si="76"/>
        <v/>
      </c>
      <c r="BC136" t="str">
        <f t="shared" si="77"/>
        <v/>
      </c>
      <c r="BD136" t="str">
        <f t="shared" si="78"/>
        <v/>
      </c>
      <c r="BE136" t="str">
        <f t="shared" si="79"/>
        <v/>
      </c>
      <c r="BF136" t="str">
        <f t="shared" si="80"/>
        <v/>
      </c>
      <c r="BG136">
        <f t="shared" si="81"/>
        <v>0</v>
      </c>
    </row>
    <row r="137" spans="1:59">
      <c r="A137" s="1" t="s">
        <v>135</v>
      </c>
      <c r="B137" t="str" cm="1">
        <f t="array" ref="B137:C137">SUBSTITUTE(_xlfn.TEXTSPLIT(A137,":"),"  "," ")</f>
        <v>Card 136</v>
      </c>
      <c r="C137" t="str">
        <v xml:space="preserve"> 57 77 51 20 39 60 12 79 80 34 | 20 71 77 2 40 78 46 18 28 85 49 63 36 39 7 84 76 56 51 15 97 11 42 74 35</v>
      </c>
      <c r="D137" t="str" cm="1">
        <f t="array" ref="D137:E137">_xlfn.TEXTSPLIT(C137,"|")</f>
        <v xml:space="preserve"> 57 77 51 20 39 60 12 79 80 34 </v>
      </c>
      <c r="E137" t="str">
        <v xml:space="preserve"> 20 71 77 2 40 78 46 18 28 85 49 63 36 39 7 84 76 56 51 15 97 11 42 74 35</v>
      </c>
      <c r="F137" t="str">
        <f t="shared" si="55"/>
        <v>.57.77.51.20.39.60.12.79.80.34.</v>
      </c>
      <c r="G137" t="str" cm="1">
        <f t="array" ref="G137:AF137">_xlfn.TEXTSPLIT(E137, " ")</f>
        <v/>
      </c>
      <c r="H137" t="str">
        <v>20</v>
      </c>
      <c r="I137" t="str">
        <v>71</v>
      </c>
      <c r="J137" t="str">
        <v>77</v>
      </c>
      <c r="K137" t="str">
        <v>2</v>
      </c>
      <c r="L137" t="str">
        <v>40</v>
      </c>
      <c r="M137" t="str">
        <v>78</v>
      </c>
      <c r="N137" t="str">
        <v>46</v>
      </c>
      <c r="O137" t="str">
        <v>18</v>
      </c>
      <c r="P137" t="str">
        <v>28</v>
      </c>
      <c r="Q137" t="str">
        <v>85</v>
      </c>
      <c r="R137" t="str">
        <v>49</v>
      </c>
      <c r="S137" t="str">
        <v>63</v>
      </c>
      <c r="T137" t="str">
        <v>36</v>
      </c>
      <c r="U137" t="str">
        <v>39</v>
      </c>
      <c r="V137" t="str">
        <v>7</v>
      </c>
      <c r="W137" t="str">
        <v>84</v>
      </c>
      <c r="X137" t="str">
        <v>76</v>
      </c>
      <c r="Y137" t="str">
        <v>56</v>
      </c>
      <c r="Z137" t="str">
        <v>51</v>
      </c>
      <c r="AA137" t="str">
        <v>15</v>
      </c>
      <c r="AB137" t="str">
        <v>97</v>
      </c>
      <c r="AC137" t="str">
        <v>11</v>
      </c>
      <c r="AD137" t="str">
        <v>42</v>
      </c>
      <c r="AE137" t="str">
        <v>74</v>
      </c>
      <c r="AF137" t="str">
        <v>35</v>
      </c>
      <c r="AH137">
        <f t="shared" si="56"/>
        <v>1</v>
      </c>
      <c r="AI137" t="str">
        <f t="shared" si="57"/>
        <v/>
      </c>
      <c r="AJ137">
        <f t="shared" si="58"/>
        <v>1</v>
      </c>
      <c r="AK137" t="str">
        <f t="shared" si="59"/>
        <v/>
      </c>
      <c r="AL137" t="str">
        <f t="shared" si="60"/>
        <v/>
      </c>
      <c r="AM137" t="str">
        <f t="shared" si="61"/>
        <v/>
      </c>
      <c r="AN137" t="str">
        <f t="shared" si="62"/>
        <v/>
      </c>
      <c r="AO137" t="str">
        <f t="shared" si="63"/>
        <v/>
      </c>
      <c r="AP137" t="str">
        <f t="shared" si="64"/>
        <v/>
      </c>
      <c r="AQ137" t="str">
        <f t="shared" si="65"/>
        <v/>
      </c>
      <c r="AR137" t="str">
        <f t="shared" si="66"/>
        <v/>
      </c>
      <c r="AS137" t="str">
        <f t="shared" si="67"/>
        <v/>
      </c>
      <c r="AT137" t="str">
        <f t="shared" si="68"/>
        <v/>
      </c>
      <c r="AU137">
        <f t="shared" si="69"/>
        <v>1</v>
      </c>
      <c r="AV137" t="str">
        <f t="shared" si="70"/>
        <v/>
      </c>
      <c r="AW137" t="str">
        <f t="shared" si="71"/>
        <v/>
      </c>
      <c r="AX137" t="str">
        <f t="shared" si="72"/>
        <v/>
      </c>
      <c r="AY137" t="str">
        <f t="shared" si="73"/>
        <v/>
      </c>
      <c r="AZ137">
        <f t="shared" si="74"/>
        <v>1</v>
      </c>
      <c r="BA137" t="str">
        <f t="shared" si="75"/>
        <v/>
      </c>
      <c r="BB137" t="str">
        <f t="shared" si="76"/>
        <v/>
      </c>
      <c r="BC137" t="str">
        <f t="shared" si="77"/>
        <v/>
      </c>
      <c r="BD137" t="str">
        <f t="shared" si="78"/>
        <v/>
      </c>
      <c r="BE137" t="str">
        <f t="shared" si="79"/>
        <v/>
      </c>
      <c r="BF137" t="str">
        <f t="shared" si="80"/>
        <v/>
      </c>
      <c r="BG137">
        <f t="shared" si="81"/>
        <v>8</v>
      </c>
    </row>
    <row r="138" spans="1:59">
      <c r="A138" s="1" t="s">
        <v>136</v>
      </c>
      <c r="B138" t="str" cm="1">
        <f t="array" ref="B138:C138">SUBSTITUTE(_xlfn.TEXTSPLIT(A138,":"),"  "," ")</f>
        <v>Card 137</v>
      </c>
      <c r="C138" t="str">
        <v xml:space="preserve"> 3 31 86 18 59 61 60 74 95 93 | 66 45 70 29 81 99 3 98 83 68 97 2 34 24 14 8 20 28 75 47 5 1 38 94 27</v>
      </c>
      <c r="D138" t="str" cm="1">
        <f t="array" ref="D138:E138">_xlfn.TEXTSPLIT(C138,"|")</f>
        <v xml:space="preserve"> 3 31 86 18 59 61 60 74 95 93 </v>
      </c>
      <c r="E138" t="str">
        <v xml:space="preserve"> 66 45 70 29 81 99 3 98 83 68 97 2 34 24 14 8 20 28 75 47 5 1 38 94 27</v>
      </c>
      <c r="F138" t="str">
        <f t="shared" si="55"/>
        <v>.3.31.86.18.59.61.60.74.95.93.</v>
      </c>
      <c r="G138" t="str" cm="1">
        <f t="array" ref="G138:AF138">_xlfn.TEXTSPLIT(E138, " ")</f>
        <v/>
      </c>
      <c r="H138" t="str">
        <v>66</v>
      </c>
      <c r="I138" t="str">
        <v>45</v>
      </c>
      <c r="J138" t="str">
        <v>70</v>
      </c>
      <c r="K138" t="str">
        <v>29</v>
      </c>
      <c r="L138" t="str">
        <v>81</v>
      </c>
      <c r="M138" t="str">
        <v>99</v>
      </c>
      <c r="N138" t="str">
        <v>3</v>
      </c>
      <c r="O138" t="str">
        <v>98</v>
      </c>
      <c r="P138" t="str">
        <v>83</v>
      </c>
      <c r="Q138" t="str">
        <v>68</v>
      </c>
      <c r="R138" t="str">
        <v>97</v>
      </c>
      <c r="S138" t="str">
        <v>2</v>
      </c>
      <c r="T138" t="str">
        <v>34</v>
      </c>
      <c r="U138" t="str">
        <v>24</v>
      </c>
      <c r="V138" t="str">
        <v>14</v>
      </c>
      <c r="W138" t="str">
        <v>8</v>
      </c>
      <c r="X138" t="str">
        <v>20</v>
      </c>
      <c r="Y138" t="str">
        <v>28</v>
      </c>
      <c r="Z138" t="str">
        <v>75</v>
      </c>
      <c r="AA138" t="str">
        <v>47</v>
      </c>
      <c r="AB138" t="str">
        <v>5</v>
      </c>
      <c r="AC138" t="str">
        <v>1</v>
      </c>
      <c r="AD138" t="str">
        <v>38</v>
      </c>
      <c r="AE138" t="str">
        <v>94</v>
      </c>
      <c r="AF138" t="str">
        <v>27</v>
      </c>
      <c r="AH138" t="str">
        <f t="shared" si="56"/>
        <v/>
      </c>
      <c r="AI138" t="str">
        <f t="shared" si="57"/>
        <v/>
      </c>
      <c r="AJ138" t="str">
        <f t="shared" si="58"/>
        <v/>
      </c>
      <c r="AK138" t="str">
        <f t="shared" si="59"/>
        <v/>
      </c>
      <c r="AL138" t="str">
        <f t="shared" si="60"/>
        <v/>
      </c>
      <c r="AM138" t="str">
        <f t="shared" si="61"/>
        <v/>
      </c>
      <c r="AN138">
        <f t="shared" si="62"/>
        <v>1</v>
      </c>
      <c r="AO138" t="str">
        <f t="shared" si="63"/>
        <v/>
      </c>
      <c r="AP138" t="str">
        <f t="shared" si="64"/>
        <v/>
      </c>
      <c r="AQ138" t="str">
        <f t="shared" si="65"/>
        <v/>
      </c>
      <c r="AR138" t="str">
        <f t="shared" si="66"/>
        <v/>
      </c>
      <c r="AS138" t="str">
        <f t="shared" si="67"/>
        <v/>
      </c>
      <c r="AT138" t="str">
        <f t="shared" si="68"/>
        <v/>
      </c>
      <c r="AU138" t="str">
        <f t="shared" si="69"/>
        <v/>
      </c>
      <c r="AV138" t="str">
        <f t="shared" si="70"/>
        <v/>
      </c>
      <c r="AW138" t="str">
        <f t="shared" si="71"/>
        <v/>
      </c>
      <c r="AX138" t="str">
        <f t="shared" si="72"/>
        <v/>
      </c>
      <c r="AY138" t="str">
        <f t="shared" si="73"/>
        <v/>
      </c>
      <c r="AZ138" t="str">
        <f t="shared" si="74"/>
        <v/>
      </c>
      <c r="BA138" t="str">
        <f t="shared" si="75"/>
        <v/>
      </c>
      <c r="BB138" t="str">
        <f t="shared" si="76"/>
        <v/>
      </c>
      <c r="BC138" t="str">
        <f t="shared" si="77"/>
        <v/>
      </c>
      <c r="BD138" t="str">
        <f t="shared" si="78"/>
        <v/>
      </c>
      <c r="BE138" t="str">
        <f t="shared" si="79"/>
        <v/>
      </c>
      <c r="BF138" t="str">
        <f t="shared" si="80"/>
        <v/>
      </c>
      <c r="BG138">
        <f t="shared" si="81"/>
        <v>1</v>
      </c>
    </row>
    <row r="139" spans="1:59">
      <c r="A139" s="1" t="s">
        <v>137</v>
      </c>
      <c r="B139" t="str" cm="1">
        <f t="array" ref="B139:C139">SUBSTITUTE(_xlfn.TEXTSPLIT(A139,":"),"  "," ")</f>
        <v>Card 138</v>
      </c>
      <c r="C139" t="str">
        <v xml:space="preserve"> 59 40 75 77 70 44 54 62 36 11 | 81 55 58 16 1 41 91 72 83 31 63 92 24 82 84 56 76 15 12 35 34 79 6 44 2</v>
      </c>
      <c r="D139" t="str" cm="1">
        <f t="array" ref="D139:E139">_xlfn.TEXTSPLIT(C139,"|")</f>
        <v xml:space="preserve"> 59 40 75 77 70 44 54 62 36 11 </v>
      </c>
      <c r="E139" t="str">
        <v xml:space="preserve"> 81 55 58 16 1 41 91 72 83 31 63 92 24 82 84 56 76 15 12 35 34 79 6 44 2</v>
      </c>
      <c r="F139" t="str">
        <f t="shared" si="55"/>
        <v>.59.40.75.77.70.44.54.62.36.11.</v>
      </c>
      <c r="G139" t="str" cm="1">
        <f t="array" ref="G139:AF139">_xlfn.TEXTSPLIT(E139, " ")</f>
        <v/>
      </c>
      <c r="H139" t="str">
        <v>81</v>
      </c>
      <c r="I139" t="str">
        <v>55</v>
      </c>
      <c r="J139" t="str">
        <v>58</v>
      </c>
      <c r="K139" t="str">
        <v>16</v>
      </c>
      <c r="L139" t="str">
        <v>1</v>
      </c>
      <c r="M139" t="str">
        <v>41</v>
      </c>
      <c r="N139" t="str">
        <v>91</v>
      </c>
      <c r="O139" t="str">
        <v>72</v>
      </c>
      <c r="P139" t="str">
        <v>83</v>
      </c>
      <c r="Q139" t="str">
        <v>31</v>
      </c>
      <c r="R139" t="str">
        <v>63</v>
      </c>
      <c r="S139" t="str">
        <v>92</v>
      </c>
      <c r="T139" t="str">
        <v>24</v>
      </c>
      <c r="U139" t="str">
        <v>82</v>
      </c>
      <c r="V139" t="str">
        <v>84</v>
      </c>
      <c r="W139" t="str">
        <v>56</v>
      </c>
      <c r="X139" t="str">
        <v>76</v>
      </c>
      <c r="Y139" t="str">
        <v>15</v>
      </c>
      <c r="Z139" t="str">
        <v>12</v>
      </c>
      <c r="AA139" t="str">
        <v>35</v>
      </c>
      <c r="AB139" t="str">
        <v>34</v>
      </c>
      <c r="AC139" t="str">
        <v>79</v>
      </c>
      <c r="AD139" t="str">
        <v>6</v>
      </c>
      <c r="AE139" t="str">
        <v>44</v>
      </c>
      <c r="AF139" t="str">
        <v>2</v>
      </c>
      <c r="AH139" t="str">
        <f t="shared" si="56"/>
        <v/>
      </c>
      <c r="AI139" t="str">
        <f t="shared" si="57"/>
        <v/>
      </c>
      <c r="AJ139" t="str">
        <f t="shared" si="58"/>
        <v/>
      </c>
      <c r="AK139" t="str">
        <f t="shared" si="59"/>
        <v/>
      </c>
      <c r="AL139" t="str">
        <f t="shared" si="60"/>
        <v/>
      </c>
      <c r="AM139" t="str">
        <f t="shared" si="61"/>
        <v/>
      </c>
      <c r="AN139" t="str">
        <f t="shared" si="62"/>
        <v/>
      </c>
      <c r="AO139" t="str">
        <f t="shared" si="63"/>
        <v/>
      </c>
      <c r="AP139" t="str">
        <f t="shared" si="64"/>
        <v/>
      </c>
      <c r="AQ139" t="str">
        <f t="shared" si="65"/>
        <v/>
      </c>
      <c r="AR139" t="str">
        <f t="shared" si="66"/>
        <v/>
      </c>
      <c r="AS139" t="str">
        <f t="shared" si="67"/>
        <v/>
      </c>
      <c r="AT139" t="str">
        <f t="shared" si="68"/>
        <v/>
      </c>
      <c r="AU139" t="str">
        <f t="shared" si="69"/>
        <v/>
      </c>
      <c r="AV139" t="str">
        <f t="shared" si="70"/>
        <v/>
      </c>
      <c r="AW139" t="str">
        <f t="shared" si="71"/>
        <v/>
      </c>
      <c r="AX139" t="str">
        <f t="shared" si="72"/>
        <v/>
      </c>
      <c r="AY139" t="str">
        <f t="shared" si="73"/>
        <v/>
      </c>
      <c r="AZ139" t="str">
        <f t="shared" si="74"/>
        <v/>
      </c>
      <c r="BA139" t="str">
        <f t="shared" si="75"/>
        <v/>
      </c>
      <c r="BB139" t="str">
        <f t="shared" si="76"/>
        <v/>
      </c>
      <c r="BC139" t="str">
        <f t="shared" si="77"/>
        <v/>
      </c>
      <c r="BD139" t="str">
        <f t="shared" si="78"/>
        <v/>
      </c>
      <c r="BE139">
        <f t="shared" si="79"/>
        <v>1</v>
      </c>
      <c r="BF139" t="str">
        <f t="shared" si="80"/>
        <v/>
      </c>
      <c r="BG139">
        <f t="shared" si="81"/>
        <v>1</v>
      </c>
    </row>
    <row r="140" spans="1:59">
      <c r="A140" s="1" t="s">
        <v>138</v>
      </c>
      <c r="B140" t="str" cm="1">
        <f t="array" ref="B140:C140">SUBSTITUTE(_xlfn.TEXTSPLIT(A140,":"),"  "," ")</f>
        <v>Card 139</v>
      </c>
      <c r="C140" t="str">
        <v xml:space="preserve"> 88 42 81 10 55 97 30 59 86 38 | 57 81 24 12 33 20 13 66 67 42 54 41 46 31 18 10 19 59 87 91 74 39 50 86 71</v>
      </c>
      <c r="D140" t="str" cm="1">
        <f t="array" ref="D140:E140">_xlfn.TEXTSPLIT(C140,"|")</f>
        <v xml:space="preserve"> 88 42 81 10 55 97 30 59 86 38 </v>
      </c>
      <c r="E140" t="str">
        <v xml:space="preserve"> 57 81 24 12 33 20 13 66 67 42 54 41 46 31 18 10 19 59 87 91 74 39 50 86 71</v>
      </c>
      <c r="F140" t="str">
        <f t="shared" si="55"/>
        <v>.88.42.81.10.55.97.30.59.86.38.</v>
      </c>
      <c r="G140" t="str" cm="1">
        <f t="array" ref="G140:AF140">_xlfn.TEXTSPLIT(E140, " ")</f>
        <v/>
      </c>
      <c r="H140" t="str">
        <v>57</v>
      </c>
      <c r="I140" t="str">
        <v>81</v>
      </c>
      <c r="J140" t="str">
        <v>24</v>
      </c>
      <c r="K140" t="str">
        <v>12</v>
      </c>
      <c r="L140" t="str">
        <v>33</v>
      </c>
      <c r="M140" t="str">
        <v>20</v>
      </c>
      <c r="N140" t="str">
        <v>13</v>
      </c>
      <c r="O140" t="str">
        <v>66</v>
      </c>
      <c r="P140" t="str">
        <v>67</v>
      </c>
      <c r="Q140" t="str">
        <v>42</v>
      </c>
      <c r="R140" t="str">
        <v>54</v>
      </c>
      <c r="S140" t="str">
        <v>41</v>
      </c>
      <c r="T140" t="str">
        <v>46</v>
      </c>
      <c r="U140" t="str">
        <v>31</v>
      </c>
      <c r="V140" t="str">
        <v>18</v>
      </c>
      <c r="W140" t="str">
        <v>10</v>
      </c>
      <c r="X140" t="str">
        <v>19</v>
      </c>
      <c r="Y140" t="str">
        <v>59</v>
      </c>
      <c r="Z140" t="str">
        <v>87</v>
      </c>
      <c r="AA140" t="str">
        <v>91</v>
      </c>
      <c r="AB140" t="str">
        <v>74</v>
      </c>
      <c r="AC140" t="str">
        <v>39</v>
      </c>
      <c r="AD140" t="str">
        <v>50</v>
      </c>
      <c r="AE140" t="str">
        <v>86</v>
      </c>
      <c r="AF140" t="str">
        <v>71</v>
      </c>
      <c r="AH140" t="str">
        <f t="shared" si="56"/>
        <v/>
      </c>
      <c r="AI140">
        <f t="shared" si="57"/>
        <v>1</v>
      </c>
      <c r="AJ140" t="str">
        <f t="shared" si="58"/>
        <v/>
      </c>
      <c r="AK140" t="str">
        <f t="shared" si="59"/>
        <v/>
      </c>
      <c r="AL140" t="str">
        <f t="shared" si="60"/>
        <v/>
      </c>
      <c r="AM140" t="str">
        <f t="shared" si="61"/>
        <v/>
      </c>
      <c r="AN140" t="str">
        <f t="shared" si="62"/>
        <v/>
      </c>
      <c r="AO140" t="str">
        <f t="shared" si="63"/>
        <v/>
      </c>
      <c r="AP140" t="str">
        <f t="shared" si="64"/>
        <v/>
      </c>
      <c r="AQ140">
        <f t="shared" si="65"/>
        <v>1</v>
      </c>
      <c r="AR140" t="str">
        <f t="shared" si="66"/>
        <v/>
      </c>
      <c r="AS140" t="str">
        <f t="shared" si="67"/>
        <v/>
      </c>
      <c r="AT140" t="str">
        <f t="shared" si="68"/>
        <v/>
      </c>
      <c r="AU140" t="str">
        <f t="shared" si="69"/>
        <v/>
      </c>
      <c r="AV140" t="str">
        <f t="shared" si="70"/>
        <v/>
      </c>
      <c r="AW140">
        <f t="shared" si="71"/>
        <v>1</v>
      </c>
      <c r="AX140" t="str">
        <f t="shared" si="72"/>
        <v/>
      </c>
      <c r="AY140">
        <f t="shared" si="73"/>
        <v>1</v>
      </c>
      <c r="AZ140" t="str">
        <f t="shared" si="74"/>
        <v/>
      </c>
      <c r="BA140" t="str">
        <f t="shared" si="75"/>
        <v/>
      </c>
      <c r="BB140" t="str">
        <f t="shared" si="76"/>
        <v/>
      </c>
      <c r="BC140" t="str">
        <f t="shared" si="77"/>
        <v/>
      </c>
      <c r="BD140" t="str">
        <f t="shared" si="78"/>
        <v/>
      </c>
      <c r="BE140">
        <f t="shared" si="79"/>
        <v>1</v>
      </c>
      <c r="BF140" t="str">
        <f t="shared" si="80"/>
        <v/>
      </c>
      <c r="BG140">
        <f t="shared" si="81"/>
        <v>16</v>
      </c>
    </row>
    <row r="141" spans="1:59">
      <c r="A141" s="1" t="s">
        <v>139</v>
      </c>
      <c r="B141" t="str" cm="1">
        <f t="array" ref="B141:C141">SUBSTITUTE(_xlfn.TEXTSPLIT(A141,":"),"  "," ")</f>
        <v>Card 140</v>
      </c>
      <c r="C141" t="str">
        <v xml:space="preserve"> 53 86 32 85 31 87 50 55 81 10 | 90 77 58 66 8 35 49 13 80 70 82 50 95 20 53 63 10 19 81 55 62 67 93 84 32</v>
      </c>
      <c r="D141" t="str" cm="1">
        <f t="array" ref="D141:E141">_xlfn.TEXTSPLIT(C141,"|")</f>
        <v xml:space="preserve"> 53 86 32 85 31 87 50 55 81 10 </v>
      </c>
      <c r="E141" t="str">
        <v xml:space="preserve"> 90 77 58 66 8 35 49 13 80 70 82 50 95 20 53 63 10 19 81 55 62 67 93 84 32</v>
      </c>
      <c r="F141" t="str">
        <f t="shared" si="55"/>
        <v>.53.86.32.85.31.87.50.55.81.10.</v>
      </c>
      <c r="G141" t="str" cm="1">
        <f t="array" ref="G141:AF141">_xlfn.TEXTSPLIT(E141, " ")</f>
        <v/>
      </c>
      <c r="H141" t="str">
        <v>90</v>
      </c>
      <c r="I141" t="str">
        <v>77</v>
      </c>
      <c r="J141" t="str">
        <v>58</v>
      </c>
      <c r="K141" t="str">
        <v>66</v>
      </c>
      <c r="L141" t="str">
        <v>8</v>
      </c>
      <c r="M141" t="str">
        <v>35</v>
      </c>
      <c r="N141" t="str">
        <v>49</v>
      </c>
      <c r="O141" t="str">
        <v>13</v>
      </c>
      <c r="P141" t="str">
        <v>80</v>
      </c>
      <c r="Q141" t="str">
        <v>70</v>
      </c>
      <c r="R141" t="str">
        <v>82</v>
      </c>
      <c r="S141" t="str">
        <v>50</v>
      </c>
      <c r="T141" t="str">
        <v>95</v>
      </c>
      <c r="U141" t="str">
        <v>20</v>
      </c>
      <c r="V141" t="str">
        <v>53</v>
      </c>
      <c r="W141" t="str">
        <v>63</v>
      </c>
      <c r="X141" t="str">
        <v>10</v>
      </c>
      <c r="Y141" t="str">
        <v>19</v>
      </c>
      <c r="Z141" t="str">
        <v>81</v>
      </c>
      <c r="AA141" t="str">
        <v>55</v>
      </c>
      <c r="AB141" t="str">
        <v>62</v>
      </c>
      <c r="AC141" t="str">
        <v>67</v>
      </c>
      <c r="AD141" t="str">
        <v>93</v>
      </c>
      <c r="AE141" t="str">
        <v>84</v>
      </c>
      <c r="AF141" t="str">
        <v>32</v>
      </c>
      <c r="AH141" t="str">
        <f t="shared" si="56"/>
        <v/>
      </c>
      <c r="AI141" t="str">
        <f t="shared" si="57"/>
        <v/>
      </c>
      <c r="AJ141" t="str">
        <f t="shared" si="58"/>
        <v/>
      </c>
      <c r="AK141" t="str">
        <f t="shared" si="59"/>
        <v/>
      </c>
      <c r="AL141" t="str">
        <f t="shared" si="60"/>
        <v/>
      </c>
      <c r="AM141" t="str">
        <f t="shared" si="61"/>
        <v/>
      </c>
      <c r="AN141" t="str">
        <f t="shared" si="62"/>
        <v/>
      </c>
      <c r="AO141" t="str">
        <f t="shared" si="63"/>
        <v/>
      </c>
      <c r="AP141" t="str">
        <f t="shared" si="64"/>
        <v/>
      </c>
      <c r="AQ141" t="str">
        <f t="shared" si="65"/>
        <v/>
      </c>
      <c r="AR141" t="str">
        <f t="shared" si="66"/>
        <v/>
      </c>
      <c r="AS141">
        <f t="shared" si="67"/>
        <v>1</v>
      </c>
      <c r="AT141" t="str">
        <f t="shared" si="68"/>
        <v/>
      </c>
      <c r="AU141" t="str">
        <f t="shared" si="69"/>
        <v/>
      </c>
      <c r="AV141">
        <f t="shared" si="70"/>
        <v>1</v>
      </c>
      <c r="AW141" t="str">
        <f t="shared" si="71"/>
        <v/>
      </c>
      <c r="AX141">
        <f t="shared" si="72"/>
        <v>1</v>
      </c>
      <c r="AY141" t="str">
        <f t="shared" si="73"/>
        <v/>
      </c>
      <c r="AZ141">
        <f t="shared" si="74"/>
        <v>1</v>
      </c>
      <c r="BA141">
        <f t="shared" si="75"/>
        <v>1</v>
      </c>
      <c r="BB141" t="str">
        <f t="shared" si="76"/>
        <v/>
      </c>
      <c r="BC141" t="str">
        <f t="shared" si="77"/>
        <v/>
      </c>
      <c r="BD141" t="str">
        <f t="shared" si="78"/>
        <v/>
      </c>
      <c r="BE141" t="str">
        <f t="shared" si="79"/>
        <v/>
      </c>
      <c r="BF141">
        <f t="shared" si="80"/>
        <v>1</v>
      </c>
      <c r="BG141">
        <f t="shared" si="81"/>
        <v>32</v>
      </c>
    </row>
    <row r="142" spans="1:59">
      <c r="A142" s="1" t="s">
        <v>140</v>
      </c>
      <c r="B142" t="str" cm="1">
        <f t="array" ref="B142:C142">SUBSTITUTE(_xlfn.TEXTSPLIT(A142,":"),"  "," ")</f>
        <v>Card 141</v>
      </c>
      <c r="C142" t="str">
        <v xml:space="preserve"> 79 67 77 68 41 62 7 87 58 51 | 70 6 91 32 71 48 97 40 37 95 55 58 34 14 61 63 51 30 62 45 42 28 50 38 17</v>
      </c>
      <c r="D142" t="str" cm="1">
        <f t="array" ref="D142:E142">_xlfn.TEXTSPLIT(C142,"|")</f>
        <v xml:space="preserve"> 79 67 77 68 41 62 7 87 58 51 </v>
      </c>
      <c r="E142" t="str">
        <v xml:space="preserve"> 70 6 91 32 71 48 97 40 37 95 55 58 34 14 61 63 51 30 62 45 42 28 50 38 17</v>
      </c>
      <c r="F142" t="str">
        <f t="shared" si="55"/>
        <v>.79.67.77.68.41.62.7.87.58.51.</v>
      </c>
      <c r="G142" t="str" cm="1">
        <f t="array" ref="G142:AF142">_xlfn.TEXTSPLIT(E142, " ")</f>
        <v/>
      </c>
      <c r="H142" t="str">
        <v>70</v>
      </c>
      <c r="I142" t="str">
        <v>6</v>
      </c>
      <c r="J142" t="str">
        <v>91</v>
      </c>
      <c r="K142" t="str">
        <v>32</v>
      </c>
      <c r="L142" t="str">
        <v>71</v>
      </c>
      <c r="M142" t="str">
        <v>48</v>
      </c>
      <c r="N142" t="str">
        <v>97</v>
      </c>
      <c r="O142" t="str">
        <v>40</v>
      </c>
      <c r="P142" t="str">
        <v>37</v>
      </c>
      <c r="Q142" t="str">
        <v>95</v>
      </c>
      <c r="R142" t="str">
        <v>55</v>
      </c>
      <c r="S142" t="str">
        <v>58</v>
      </c>
      <c r="T142" t="str">
        <v>34</v>
      </c>
      <c r="U142" t="str">
        <v>14</v>
      </c>
      <c r="V142" t="str">
        <v>61</v>
      </c>
      <c r="W142" t="str">
        <v>63</v>
      </c>
      <c r="X142" t="str">
        <v>51</v>
      </c>
      <c r="Y142" t="str">
        <v>30</v>
      </c>
      <c r="Z142" t="str">
        <v>62</v>
      </c>
      <c r="AA142" t="str">
        <v>45</v>
      </c>
      <c r="AB142" t="str">
        <v>42</v>
      </c>
      <c r="AC142" t="str">
        <v>28</v>
      </c>
      <c r="AD142" t="str">
        <v>50</v>
      </c>
      <c r="AE142" t="str">
        <v>38</v>
      </c>
      <c r="AF142" t="str">
        <v>17</v>
      </c>
      <c r="AH142" t="str">
        <f t="shared" si="56"/>
        <v/>
      </c>
      <c r="AI142" t="str">
        <f t="shared" si="57"/>
        <v/>
      </c>
      <c r="AJ142" t="str">
        <f t="shared" si="58"/>
        <v/>
      </c>
      <c r="AK142" t="str">
        <f t="shared" si="59"/>
        <v/>
      </c>
      <c r="AL142" t="str">
        <f t="shared" si="60"/>
        <v/>
      </c>
      <c r="AM142" t="str">
        <f t="shared" si="61"/>
        <v/>
      </c>
      <c r="AN142" t="str">
        <f t="shared" si="62"/>
        <v/>
      </c>
      <c r="AO142" t="str">
        <f t="shared" si="63"/>
        <v/>
      </c>
      <c r="AP142" t="str">
        <f t="shared" si="64"/>
        <v/>
      </c>
      <c r="AQ142" t="str">
        <f t="shared" si="65"/>
        <v/>
      </c>
      <c r="AR142" t="str">
        <f t="shared" si="66"/>
        <v/>
      </c>
      <c r="AS142">
        <f t="shared" si="67"/>
        <v>1</v>
      </c>
      <c r="AT142" t="str">
        <f t="shared" si="68"/>
        <v/>
      </c>
      <c r="AU142" t="str">
        <f t="shared" si="69"/>
        <v/>
      </c>
      <c r="AV142" t="str">
        <f t="shared" si="70"/>
        <v/>
      </c>
      <c r="AW142" t="str">
        <f t="shared" si="71"/>
        <v/>
      </c>
      <c r="AX142">
        <f t="shared" si="72"/>
        <v>1</v>
      </c>
      <c r="AY142" t="str">
        <f t="shared" si="73"/>
        <v/>
      </c>
      <c r="AZ142">
        <f t="shared" si="74"/>
        <v>1</v>
      </c>
      <c r="BA142" t="str">
        <f t="shared" si="75"/>
        <v/>
      </c>
      <c r="BB142" t="str">
        <f t="shared" si="76"/>
        <v/>
      </c>
      <c r="BC142" t="str">
        <f t="shared" si="77"/>
        <v/>
      </c>
      <c r="BD142" t="str">
        <f t="shared" si="78"/>
        <v/>
      </c>
      <c r="BE142" t="str">
        <f t="shared" si="79"/>
        <v/>
      </c>
      <c r="BF142" t="str">
        <f t="shared" si="80"/>
        <v/>
      </c>
      <c r="BG142">
        <f t="shared" si="81"/>
        <v>4</v>
      </c>
    </row>
    <row r="143" spans="1:59">
      <c r="A143" s="1" t="s">
        <v>141</v>
      </c>
      <c r="B143" t="str" cm="1">
        <f t="array" ref="B143:C143">SUBSTITUTE(_xlfn.TEXTSPLIT(A143,":"),"  "," ")</f>
        <v>Card 142</v>
      </c>
      <c r="C143" t="str">
        <v xml:space="preserve"> 62 37 36 3 13 41 7 4 58 78 | 41 13 22 51 2 18 95 10 63 32 67 82 4 97 44 96 64 21 74 46 14 78 88 47 89</v>
      </c>
      <c r="D143" t="str" cm="1">
        <f t="array" ref="D143:E143">_xlfn.TEXTSPLIT(C143,"|")</f>
        <v xml:space="preserve"> 62 37 36 3 13 41 7 4 58 78 </v>
      </c>
      <c r="E143" t="str">
        <v xml:space="preserve"> 41 13 22 51 2 18 95 10 63 32 67 82 4 97 44 96 64 21 74 46 14 78 88 47 89</v>
      </c>
      <c r="F143" t="str">
        <f t="shared" si="55"/>
        <v>.62.37.36.3.13.41.7.4.58.78.</v>
      </c>
      <c r="G143" t="str" cm="1">
        <f t="array" ref="G143:AF143">_xlfn.TEXTSPLIT(E143, " ")</f>
        <v/>
      </c>
      <c r="H143" t="str">
        <v>41</v>
      </c>
      <c r="I143" t="str">
        <v>13</v>
      </c>
      <c r="J143" t="str">
        <v>22</v>
      </c>
      <c r="K143" t="str">
        <v>51</v>
      </c>
      <c r="L143" t="str">
        <v>2</v>
      </c>
      <c r="M143" t="str">
        <v>18</v>
      </c>
      <c r="N143" t="str">
        <v>95</v>
      </c>
      <c r="O143" t="str">
        <v>10</v>
      </c>
      <c r="P143" t="str">
        <v>63</v>
      </c>
      <c r="Q143" t="str">
        <v>32</v>
      </c>
      <c r="R143" t="str">
        <v>67</v>
      </c>
      <c r="S143" t="str">
        <v>82</v>
      </c>
      <c r="T143" t="str">
        <v>4</v>
      </c>
      <c r="U143" t="str">
        <v>97</v>
      </c>
      <c r="V143" t="str">
        <v>44</v>
      </c>
      <c r="W143" t="str">
        <v>96</v>
      </c>
      <c r="X143" t="str">
        <v>64</v>
      </c>
      <c r="Y143" t="str">
        <v>21</v>
      </c>
      <c r="Z143" t="str">
        <v>74</v>
      </c>
      <c r="AA143" t="str">
        <v>46</v>
      </c>
      <c r="AB143" t="str">
        <v>14</v>
      </c>
      <c r="AC143" t="str">
        <v>78</v>
      </c>
      <c r="AD143" t="str">
        <v>88</v>
      </c>
      <c r="AE143" t="str">
        <v>47</v>
      </c>
      <c r="AF143" t="str">
        <v>89</v>
      </c>
      <c r="AH143">
        <f t="shared" si="56"/>
        <v>1</v>
      </c>
      <c r="AI143">
        <f t="shared" si="57"/>
        <v>1</v>
      </c>
      <c r="AJ143" t="str">
        <f t="shared" si="58"/>
        <v/>
      </c>
      <c r="AK143" t="str">
        <f t="shared" si="59"/>
        <v/>
      </c>
      <c r="AL143" t="str">
        <f t="shared" si="60"/>
        <v/>
      </c>
      <c r="AM143" t="str">
        <f t="shared" si="61"/>
        <v/>
      </c>
      <c r="AN143" t="str">
        <f t="shared" si="62"/>
        <v/>
      </c>
      <c r="AO143" t="str">
        <f t="shared" si="63"/>
        <v/>
      </c>
      <c r="AP143" t="str">
        <f t="shared" si="64"/>
        <v/>
      </c>
      <c r="AQ143" t="str">
        <f t="shared" si="65"/>
        <v/>
      </c>
      <c r="AR143" t="str">
        <f t="shared" si="66"/>
        <v/>
      </c>
      <c r="AS143" t="str">
        <f t="shared" si="67"/>
        <v/>
      </c>
      <c r="AT143">
        <f t="shared" si="68"/>
        <v>1</v>
      </c>
      <c r="AU143" t="str">
        <f t="shared" si="69"/>
        <v/>
      </c>
      <c r="AV143" t="str">
        <f t="shared" si="70"/>
        <v/>
      </c>
      <c r="AW143" t="str">
        <f t="shared" si="71"/>
        <v/>
      </c>
      <c r="AX143" t="str">
        <f t="shared" si="72"/>
        <v/>
      </c>
      <c r="AY143" t="str">
        <f t="shared" si="73"/>
        <v/>
      </c>
      <c r="AZ143" t="str">
        <f t="shared" si="74"/>
        <v/>
      </c>
      <c r="BA143" t="str">
        <f t="shared" si="75"/>
        <v/>
      </c>
      <c r="BB143" t="str">
        <f t="shared" si="76"/>
        <v/>
      </c>
      <c r="BC143">
        <f t="shared" si="77"/>
        <v>1</v>
      </c>
      <c r="BD143" t="str">
        <f t="shared" si="78"/>
        <v/>
      </c>
      <c r="BE143" t="str">
        <f t="shared" si="79"/>
        <v/>
      </c>
      <c r="BF143" t="str">
        <f t="shared" si="80"/>
        <v/>
      </c>
      <c r="BG143">
        <f t="shared" si="81"/>
        <v>8</v>
      </c>
    </row>
    <row r="144" spans="1:59">
      <c r="A144" s="1" t="s">
        <v>142</v>
      </c>
      <c r="B144" t="str" cm="1">
        <f t="array" ref="B144:C144">SUBSTITUTE(_xlfn.TEXTSPLIT(A144,":"),"  "," ")</f>
        <v>Card 143</v>
      </c>
      <c r="C144" t="str">
        <v xml:space="preserve"> 8 31 78 87 95 23 56 83 63 61 | 11 68 28 94 79 55 57 39 71 74 93 92 88 35 10 15 29 75 6 90 43 97 9 45 54</v>
      </c>
      <c r="D144" t="str" cm="1">
        <f t="array" ref="D144:E144">_xlfn.TEXTSPLIT(C144,"|")</f>
        <v xml:space="preserve"> 8 31 78 87 95 23 56 83 63 61 </v>
      </c>
      <c r="E144" t="str">
        <v xml:space="preserve"> 11 68 28 94 79 55 57 39 71 74 93 92 88 35 10 15 29 75 6 90 43 97 9 45 54</v>
      </c>
      <c r="F144" t="str">
        <f t="shared" si="55"/>
        <v>.8.31.78.87.95.23.56.83.63.61.</v>
      </c>
      <c r="G144" t="str" cm="1">
        <f t="array" ref="G144:AF144">_xlfn.TEXTSPLIT(E144, " ")</f>
        <v/>
      </c>
      <c r="H144" t="str">
        <v>11</v>
      </c>
      <c r="I144" t="str">
        <v>68</v>
      </c>
      <c r="J144" t="str">
        <v>28</v>
      </c>
      <c r="K144" t="str">
        <v>94</v>
      </c>
      <c r="L144" t="str">
        <v>79</v>
      </c>
      <c r="M144" t="str">
        <v>55</v>
      </c>
      <c r="N144" t="str">
        <v>57</v>
      </c>
      <c r="O144" t="str">
        <v>39</v>
      </c>
      <c r="P144" t="str">
        <v>71</v>
      </c>
      <c r="Q144" t="str">
        <v>74</v>
      </c>
      <c r="R144" t="str">
        <v>93</v>
      </c>
      <c r="S144" t="str">
        <v>92</v>
      </c>
      <c r="T144" t="str">
        <v>88</v>
      </c>
      <c r="U144" t="str">
        <v>35</v>
      </c>
      <c r="V144" t="str">
        <v>10</v>
      </c>
      <c r="W144" t="str">
        <v>15</v>
      </c>
      <c r="X144" t="str">
        <v>29</v>
      </c>
      <c r="Y144" t="str">
        <v>75</v>
      </c>
      <c r="Z144" t="str">
        <v>6</v>
      </c>
      <c r="AA144" t="str">
        <v>90</v>
      </c>
      <c r="AB144" t="str">
        <v>43</v>
      </c>
      <c r="AC144" t="str">
        <v>97</v>
      </c>
      <c r="AD144" t="str">
        <v>9</v>
      </c>
      <c r="AE144" t="str">
        <v>45</v>
      </c>
      <c r="AF144" t="str">
        <v>54</v>
      </c>
      <c r="AH144" t="str">
        <f t="shared" si="56"/>
        <v/>
      </c>
      <c r="AI144" t="str">
        <f t="shared" si="57"/>
        <v/>
      </c>
      <c r="AJ144" t="str">
        <f t="shared" si="58"/>
        <v/>
      </c>
      <c r="AK144" t="str">
        <f t="shared" si="59"/>
        <v/>
      </c>
      <c r="AL144" t="str">
        <f t="shared" si="60"/>
        <v/>
      </c>
      <c r="AM144" t="str">
        <f t="shared" si="61"/>
        <v/>
      </c>
      <c r="AN144" t="str">
        <f t="shared" si="62"/>
        <v/>
      </c>
      <c r="AO144" t="str">
        <f t="shared" si="63"/>
        <v/>
      </c>
      <c r="AP144" t="str">
        <f t="shared" si="64"/>
        <v/>
      </c>
      <c r="AQ144" t="str">
        <f t="shared" si="65"/>
        <v/>
      </c>
      <c r="AR144" t="str">
        <f t="shared" si="66"/>
        <v/>
      </c>
      <c r="AS144" t="str">
        <f t="shared" si="67"/>
        <v/>
      </c>
      <c r="AT144" t="str">
        <f t="shared" si="68"/>
        <v/>
      </c>
      <c r="AU144" t="str">
        <f t="shared" si="69"/>
        <v/>
      </c>
      <c r="AV144" t="str">
        <f t="shared" si="70"/>
        <v/>
      </c>
      <c r="AW144" t="str">
        <f t="shared" si="71"/>
        <v/>
      </c>
      <c r="AX144" t="str">
        <f t="shared" si="72"/>
        <v/>
      </c>
      <c r="AY144" t="str">
        <f t="shared" si="73"/>
        <v/>
      </c>
      <c r="AZ144" t="str">
        <f t="shared" si="74"/>
        <v/>
      </c>
      <c r="BA144" t="str">
        <f t="shared" si="75"/>
        <v/>
      </c>
      <c r="BB144" t="str">
        <f t="shared" si="76"/>
        <v/>
      </c>
      <c r="BC144" t="str">
        <f t="shared" si="77"/>
        <v/>
      </c>
      <c r="BD144" t="str">
        <f t="shared" si="78"/>
        <v/>
      </c>
      <c r="BE144" t="str">
        <f t="shared" si="79"/>
        <v/>
      </c>
      <c r="BF144" t="str">
        <f t="shared" si="80"/>
        <v/>
      </c>
      <c r="BG144">
        <f t="shared" si="81"/>
        <v>0</v>
      </c>
    </row>
    <row r="145" spans="1:59">
      <c r="A145" s="1" t="s">
        <v>143</v>
      </c>
      <c r="B145" t="str" cm="1">
        <f t="array" ref="B145:C145">SUBSTITUTE(_xlfn.TEXTSPLIT(A145,":"),"  "," ")</f>
        <v>Card 144</v>
      </c>
      <c r="C145" t="str">
        <v xml:space="preserve"> 96 76 14 44 34 37 94 51 54 61 | 12 50 19 56 27 84 90 47 71 21 10 13 54 65 55 81 4 57 92 7 18 70 25 36 79</v>
      </c>
      <c r="D145" t="str" cm="1">
        <f t="array" ref="D145:E145">_xlfn.TEXTSPLIT(C145,"|")</f>
        <v xml:space="preserve"> 96 76 14 44 34 37 94 51 54 61 </v>
      </c>
      <c r="E145" t="str">
        <v xml:space="preserve"> 12 50 19 56 27 84 90 47 71 21 10 13 54 65 55 81 4 57 92 7 18 70 25 36 79</v>
      </c>
      <c r="F145" t="str">
        <f t="shared" si="55"/>
        <v>.96.76.14.44.34.37.94.51.54.61.</v>
      </c>
      <c r="G145" t="str" cm="1">
        <f t="array" ref="G145:AF145">_xlfn.TEXTSPLIT(E145, " ")</f>
        <v/>
      </c>
      <c r="H145" t="str">
        <v>12</v>
      </c>
      <c r="I145" t="str">
        <v>50</v>
      </c>
      <c r="J145" t="str">
        <v>19</v>
      </c>
      <c r="K145" t="str">
        <v>56</v>
      </c>
      <c r="L145" t="str">
        <v>27</v>
      </c>
      <c r="M145" t="str">
        <v>84</v>
      </c>
      <c r="N145" t="str">
        <v>90</v>
      </c>
      <c r="O145" t="str">
        <v>47</v>
      </c>
      <c r="P145" t="str">
        <v>71</v>
      </c>
      <c r="Q145" t="str">
        <v>21</v>
      </c>
      <c r="R145" t="str">
        <v>10</v>
      </c>
      <c r="S145" t="str">
        <v>13</v>
      </c>
      <c r="T145" t="str">
        <v>54</v>
      </c>
      <c r="U145" t="str">
        <v>65</v>
      </c>
      <c r="V145" t="str">
        <v>55</v>
      </c>
      <c r="W145" t="str">
        <v>81</v>
      </c>
      <c r="X145" t="str">
        <v>4</v>
      </c>
      <c r="Y145" t="str">
        <v>57</v>
      </c>
      <c r="Z145" t="str">
        <v>92</v>
      </c>
      <c r="AA145" t="str">
        <v>7</v>
      </c>
      <c r="AB145" t="str">
        <v>18</v>
      </c>
      <c r="AC145" t="str">
        <v>70</v>
      </c>
      <c r="AD145" t="str">
        <v>25</v>
      </c>
      <c r="AE145" t="str">
        <v>36</v>
      </c>
      <c r="AF145" t="str">
        <v>79</v>
      </c>
      <c r="AH145" t="str">
        <f t="shared" si="56"/>
        <v/>
      </c>
      <c r="AI145" t="str">
        <f t="shared" si="57"/>
        <v/>
      </c>
      <c r="AJ145" t="str">
        <f t="shared" si="58"/>
        <v/>
      </c>
      <c r="AK145" t="str">
        <f t="shared" si="59"/>
        <v/>
      </c>
      <c r="AL145" t="str">
        <f t="shared" si="60"/>
        <v/>
      </c>
      <c r="AM145" t="str">
        <f t="shared" si="61"/>
        <v/>
      </c>
      <c r="AN145" t="str">
        <f t="shared" si="62"/>
        <v/>
      </c>
      <c r="AO145" t="str">
        <f t="shared" si="63"/>
        <v/>
      </c>
      <c r="AP145" t="str">
        <f t="shared" si="64"/>
        <v/>
      </c>
      <c r="AQ145" t="str">
        <f t="shared" si="65"/>
        <v/>
      </c>
      <c r="AR145" t="str">
        <f t="shared" si="66"/>
        <v/>
      </c>
      <c r="AS145" t="str">
        <f t="shared" si="67"/>
        <v/>
      </c>
      <c r="AT145">
        <f t="shared" si="68"/>
        <v>1</v>
      </c>
      <c r="AU145" t="str">
        <f t="shared" si="69"/>
        <v/>
      </c>
      <c r="AV145" t="str">
        <f t="shared" si="70"/>
        <v/>
      </c>
      <c r="AW145" t="str">
        <f t="shared" si="71"/>
        <v/>
      </c>
      <c r="AX145" t="str">
        <f t="shared" si="72"/>
        <v/>
      </c>
      <c r="AY145" t="str">
        <f t="shared" si="73"/>
        <v/>
      </c>
      <c r="AZ145" t="str">
        <f t="shared" si="74"/>
        <v/>
      </c>
      <c r="BA145" t="str">
        <f t="shared" si="75"/>
        <v/>
      </c>
      <c r="BB145" t="str">
        <f t="shared" si="76"/>
        <v/>
      </c>
      <c r="BC145" t="str">
        <f t="shared" si="77"/>
        <v/>
      </c>
      <c r="BD145" t="str">
        <f t="shared" si="78"/>
        <v/>
      </c>
      <c r="BE145" t="str">
        <f t="shared" si="79"/>
        <v/>
      </c>
      <c r="BF145" t="str">
        <f t="shared" si="80"/>
        <v/>
      </c>
      <c r="BG145">
        <f t="shared" si="81"/>
        <v>1</v>
      </c>
    </row>
    <row r="146" spans="1:59">
      <c r="A146" s="1" t="s">
        <v>144</v>
      </c>
      <c r="B146" t="str" cm="1">
        <f t="array" ref="B146:C146">SUBSTITUTE(_xlfn.TEXTSPLIT(A146,":"),"  "," ")</f>
        <v>Card 145</v>
      </c>
      <c r="C146" t="str">
        <v xml:space="preserve"> 85 86 18 19 59 87 11 42 93 58 | 70 14 25 90 12 31 74 73 1 64 80 68 2 38 61 34 37 78 76 17 20 33 84 30 62</v>
      </c>
      <c r="D146" t="str" cm="1">
        <f t="array" ref="D146:E146">_xlfn.TEXTSPLIT(C146,"|")</f>
        <v xml:space="preserve"> 85 86 18 19 59 87 11 42 93 58 </v>
      </c>
      <c r="E146" t="str">
        <v xml:space="preserve"> 70 14 25 90 12 31 74 73 1 64 80 68 2 38 61 34 37 78 76 17 20 33 84 30 62</v>
      </c>
      <c r="F146" t="str">
        <f t="shared" si="55"/>
        <v>.85.86.18.19.59.87.11.42.93.58.</v>
      </c>
      <c r="G146" t="str" cm="1">
        <f t="array" ref="G146:AF146">_xlfn.TEXTSPLIT(E146, " ")</f>
        <v/>
      </c>
      <c r="H146" t="str">
        <v>70</v>
      </c>
      <c r="I146" t="str">
        <v>14</v>
      </c>
      <c r="J146" t="str">
        <v>25</v>
      </c>
      <c r="K146" t="str">
        <v>90</v>
      </c>
      <c r="L146" t="str">
        <v>12</v>
      </c>
      <c r="M146" t="str">
        <v>31</v>
      </c>
      <c r="N146" t="str">
        <v>74</v>
      </c>
      <c r="O146" t="str">
        <v>73</v>
      </c>
      <c r="P146" t="str">
        <v>1</v>
      </c>
      <c r="Q146" t="str">
        <v>64</v>
      </c>
      <c r="R146" t="str">
        <v>80</v>
      </c>
      <c r="S146" t="str">
        <v>68</v>
      </c>
      <c r="T146" t="str">
        <v>2</v>
      </c>
      <c r="U146" t="str">
        <v>38</v>
      </c>
      <c r="V146" t="str">
        <v>61</v>
      </c>
      <c r="W146" t="str">
        <v>34</v>
      </c>
      <c r="X146" t="str">
        <v>37</v>
      </c>
      <c r="Y146" t="str">
        <v>78</v>
      </c>
      <c r="Z146" t="str">
        <v>76</v>
      </c>
      <c r="AA146" t="str">
        <v>17</v>
      </c>
      <c r="AB146" t="str">
        <v>20</v>
      </c>
      <c r="AC146" t="str">
        <v>33</v>
      </c>
      <c r="AD146" t="str">
        <v>84</v>
      </c>
      <c r="AE146" t="str">
        <v>30</v>
      </c>
      <c r="AF146" t="str">
        <v>62</v>
      </c>
      <c r="AH146" t="str">
        <f t="shared" si="56"/>
        <v/>
      </c>
      <c r="AI146" t="str">
        <f t="shared" si="57"/>
        <v/>
      </c>
      <c r="AJ146" t="str">
        <f t="shared" si="58"/>
        <v/>
      </c>
      <c r="AK146" t="str">
        <f t="shared" si="59"/>
        <v/>
      </c>
      <c r="AL146" t="str">
        <f t="shared" si="60"/>
        <v/>
      </c>
      <c r="AM146" t="str">
        <f t="shared" si="61"/>
        <v/>
      </c>
      <c r="AN146" t="str">
        <f t="shared" si="62"/>
        <v/>
      </c>
      <c r="AO146" t="str">
        <f t="shared" si="63"/>
        <v/>
      </c>
      <c r="AP146" t="str">
        <f t="shared" si="64"/>
        <v/>
      </c>
      <c r="AQ146" t="str">
        <f t="shared" si="65"/>
        <v/>
      </c>
      <c r="AR146" t="str">
        <f t="shared" si="66"/>
        <v/>
      </c>
      <c r="AS146" t="str">
        <f t="shared" si="67"/>
        <v/>
      </c>
      <c r="AT146" t="str">
        <f t="shared" si="68"/>
        <v/>
      </c>
      <c r="AU146" t="str">
        <f t="shared" si="69"/>
        <v/>
      </c>
      <c r="AV146" t="str">
        <f t="shared" si="70"/>
        <v/>
      </c>
      <c r="AW146" t="str">
        <f t="shared" si="71"/>
        <v/>
      </c>
      <c r="AX146" t="str">
        <f t="shared" si="72"/>
        <v/>
      </c>
      <c r="AY146" t="str">
        <f t="shared" si="73"/>
        <v/>
      </c>
      <c r="AZ146" t="str">
        <f t="shared" si="74"/>
        <v/>
      </c>
      <c r="BA146" t="str">
        <f t="shared" si="75"/>
        <v/>
      </c>
      <c r="BB146" t="str">
        <f t="shared" si="76"/>
        <v/>
      </c>
      <c r="BC146" t="str">
        <f t="shared" si="77"/>
        <v/>
      </c>
      <c r="BD146" t="str">
        <f t="shared" si="78"/>
        <v/>
      </c>
      <c r="BE146" t="str">
        <f t="shared" si="79"/>
        <v/>
      </c>
      <c r="BF146" t="str">
        <f t="shared" si="80"/>
        <v/>
      </c>
      <c r="BG146">
        <f t="shared" si="81"/>
        <v>0</v>
      </c>
    </row>
    <row r="147" spans="1:59">
      <c r="A147" s="1" t="s">
        <v>145</v>
      </c>
      <c r="B147" t="str" cm="1">
        <f t="array" ref="B147:C147">SUBSTITUTE(_xlfn.TEXTSPLIT(A147,":"),"  "," ")</f>
        <v>Card 146</v>
      </c>
      <c r="C147" t="str">
        <v xml:space="preserve"> 98 55 33 71 72 70 23 18 1 31 | 38 34 41 93 50 6 91 35 24 68 63 86 54 5 28 94 51 27 46 56 4 79 90 61 12</v>
      </c>
      <c r="D147" t="str" cm="1">
        <f t="array" ref="D147:E147">_xlfn.TEXTSPLIT(C147,"|")</f>
        <v xml:space="preserve"> 98 55 33 71 72 70 23 18 1 31 </v>
      </c>
      <c r="E147" t="str">
        <v xml:space="preserve"> 38 34 41 93 50 6 91 35 24 68 63 86 54 5 28 94 51 27 46 56 4 79 90 61 12</v>
      </c>
      <c r="F147" t="str">
        <f t="shared" si="55"/>
        <v>.98.55.33.71.72.70.23.18.1.31.</v>
      </c>
      <c r="G147" t="str" cm="1">
        <f t="array" ref="G147:AF147">_xlfn.TEXTSPLIT(E147, " ")</f>
        <v/>
      </c>
      <c r="H147" t="str">
        <v>38</v>
      </c>
      <c r="I147" t="str">
        <v>34</v>
      </c>
      <c r="J147" t="str">
        <v>41</v>
      </c>
      <c r="K147" t="str">
        <v>93</v>
      </c>
      <c r="L147" t="str">
        <v>50</v>
      </c>
      <c r="M147" t="str">
        <v>6</v>
      </c>
      <c r="N147" t="str">
        <v>91</v>
      </c>
      <c r="O147" t="str">
        <v>35</v>
      </c>
      <c r="P147" t="str">
        <v>24</v>
      </c>
      <c r="Q147" t="str">
        <v>68</v>
      </c>
      <c r="R147" t="str">
        <v>63</v>
      </c>
      <c r="S147" t="str">
        <v>86</v>
      </c>
      <c r="T147" t="str">
        <v>54</v>
      </c>
      <c r="U147" t="str">
        <v>5</v>
      </c>
      <c r="V147" t="str">
        <v>28</v>
      </c>
      <c r="W147" t="str">
        <v>94</v>
      </c>
      <c r="X147" t="str">
        <v>51</v>
      </c>
      <c r="Y147" t="str">
        <v>27</v>
      </c>
      <c r="Z147" t="str">
        <v>46</v>
      </c>
      <c r="AA147" t="str">
        <v>56</v>
      </c>
      <c r="AB147" t="str">
        <v>4</v>
      </c>
      <c r="AC147" t="str">
        <v>79</v>
      </c>
      <c r="AD147" t="str">
        <v>90</v>
      </c>
      <c r="AE147" t="str">
        <v>61</v>
      </c>
      <c r="AF147" t="str">
        <v>12</v>
      </c>
      <c r="AH147" t="str">
        <f t="shared" si="56"/>
        <v/>
      </c>
      <c r="AI147" t="str">
        <f t="shared" si="57"/>
        <v/>
      </c>
      <c r="AJ147" t="str">
        <f t="shared" si="58"/>
        <v/>
      </c>
      <c r="AK147" t="str">
        <f t="shared" si="59"/>
        <v/>
      </c>
      <c r="AL147" t="str">
        <f t="shared" si="60"/>
        <v/>
      </c>
      <c r="AM147" t="str">
        <f t="shared" si="61"/>
        <v/>
      </c>
      <c r="AN147" t="str">
        <f t="shared" si="62"/>
        <v/>
      </c>
      <c r="AO147" t="str">
        <f t="shared" si="63"/>
        <v/>
      </c>
      <c r="AP147" t="str">
        <f t="shared" si="64"/>
        <v/>
      </c>
      <c r="AQ147" t="str">
        <f t="shared" si="65"/>
        <v/>
      </c>
      <c r="AR147" t="str">
        <f t="shared" si="66"/>
        <v/>
      </c>
      <c r="AS147" t="str">
        <f t="shared" si="67"/>
        <v/>
      </c>
      <c r="AT147" t="str">
        <f t="shared" si="68"/>
        <v/>
      </c>
      <c r="AU147" t="str">
        <f t="shared" si="69"/>
        <v/>
      </c>
      <c r="AV147" t="str">
        <f t="shared" si="70"/>
        <v/>
      </c>
      <c r="AW147" t="str">
        <f t="shared" si="71"/>
        <v/>
      </c>
      <c r="AX147" t="str">
        <f t="shared" si="72"/>
        <v/>
      </c>
      <c r="AY147" t="str">
        <f t="shared" si="73"/>
        <v/>
      </c>
      <c r="AZ147" t="str">
        <f t="shared" si="74"/>
        <v/>
      </c>
      <c r="BA147" t="str">
        <f t="shared" si="75"/>
        <v/>
      </c>
      <c r="BB147" t="str">
        <f t="shared" si="76"/>
        <v/>
      </c>
      <c r="BC147" t="str">
        <f t="shared" si="77"/>
        <v/>
      </c>
      <c r="BD147" t="str">
        <f t="shared" si="78"/>
        <v/>
      </c>
      <c r="BE147" t="str">
        <f t="shared" si="79"/>
        <v/>
      </c>
      <c r="BF147" t="str">
        <f t="shared" si="80"/>
        <v/>
      </c>
      <c r="BG147">
        <f t="shared" si="81"/>
        <v>0</v>
      </c>
    </row>
    <row r="148" spans="1:59">
      <c r="A148" s="1" t="s">
        <v>146</v>
      </c>
      <c r="B148" t="str" cm="1">
        <f t="array" ref="B148:C148">SUBSTITUTE(_xlfn.TEXTSPLIT(A148,":"),"  "," ")</f>
        <v>Card 147</v>
      </c>
      <c r="C148" t="str">
        <v xml:space="preserve"> 47 85 31 82 83 11 74 2 28 14 | 82 11 34 31 71 83 20 72 74 38 18 57 7 47 28 54 2 85 14 35 6 36 64 49 90</v>
      </c>
      <c r="D148" t="str" cm="1">
        <f t="array" ref="D148:E148">_xlfn.TEXTSPLIT(C148,"|")</f>
        <v xml:space="preserve"> 47 85 31 82 83 11 74 2 28 14 </v>
      </c>
      <c r="E148" t="str">
        <v xml:space="preserve"> 82 11 34 31 71 83 20 72 74 38 18 57 7 47 28 54 2 85 14 35 6 36 64 49 90</v>
      </c>
      <c r="F148" t="str">
        <f t="shared" si="55"/>
        <v>.47.85.31.82.83.11.74.2.28.14.</v>
      </c>
      <c r="G148" t="str" cm="1">
        <f t="array" ref="G148:AF148">_xlfn.TEXTSPLIT(E148, " ")</f>
        <v/>
      </c>
      <c r="H148" t="str">
        <v>82</v>
      </c>
      <c r="I148" t="str">
        <v>11</v>
      </c>
      <c r="J148" t="str">
        <v>34</v>
      </c>
      <c r="K148" t="str">
        <v>31</v>
      </c>
      <c r="L148" t="str">
        <v>71</v>
      </c>
      <c r="M148" t="str">
        <v>83</v>
      </c>
      <c r="N148" t="str">
        <v>20</v>
      </c>
      <c r="O148" t="str">
        <v>72</v>
      </c>
      <c r="P148" t="str">
        <v>74</v>
      </c>
      <c r="Q148" t="str">
        <v>38</v>
      </c>
      <c r="R148" t="str">
        <v>18</v>
      </c>
      <c r="S148" t="str">
        <v>57</v>
      </c>
      <c r="T148" t="str">
        <v>7</v>
      </c>
      <c r="U148" t="str">
        <v>47</v>
      </c>
      <c r="V148" t="str">
        <v>28</v>
      </c>
      <c r="W148" t="str">
        <v>54</v>
      </c>
      <c r="X148" t="str">
        <v>2</v>
      </c>
      <c r="Y148" t="str">
        <v>85</v>
      </c>
      <c r="Z148" t="str">
        <v>14</v>
      </c>
      <c r="AA148" t="str">
        <v>35</v>
      </c>
      <c r="AB148" t="str">
        <v>6</v>
      </c>
      <c r="AC148" t="str">
        <v>36</v>
      </c>
      <c r="AD148" t="str">
        <v>64</v>
      </c>
      <c r="AE148" t="str">
        <v>49</v>
      </c>
      <c r="AF148" t="str">
        <v>90</v>
      </c>
      <c r="AH148">
        <f t="shared" si="56"/>
        <v>1</v>
      </c>
      <c r="AI148">
        <f t="shared" si="57"/>
        <v>1</v>
      </c>
      <c r="AJ148" t="str">
        <f t="shared" si="58"/>
        <v/>
      </c>
      <c r="AK148">
        <f t="shared" si="59"/>
        <v>1</v>
      </c>
      <c r="AL148" t="str">
        <f t="shared" si="60"/>
        <v/>
      </c>
      <c r="AM148">
        <f t="shared" si="61"/>
        <v>1</v>
      </c>
      <c r="AN148" t="str">
        <f t="shared" si="62"/>
        <v/>
      </c>
      <c r="AO148" t="str">
        <f t="shared" si="63"/>
        <v/>
      </c>
      <c r="AP148">
        <f t="shared" si="64"/>
        <v>1</v>
      </c>
      <c r="AQ148" t="str">
        <f t="shared" si="65"/>
        <v/>
      </c>
      <c r="AR148" t="str">
        <f t="shared" si="66"/>
        <v/>
      </c>
      <c r="AS148" t="str">
        <f t="shared" si="67"/>
        <v/>
      </c>
      <c r="AT148" t="str">
        <f t="shared" si="68"/>
        <v/>
      </c>
      <c r="AU148">
        <f t="shared" si="69"/>
        <v>1</v>
      </c>
      <c r="AV148">
        <f t="shared" si="70"/>
        <v>1</v>
      </c>
      <c r="AW148" t="str">
        <f t="shared" si="71"/>
        <v/>
      </c>
      <c r="AX148">
        <f t="shared" si="72"/>
        <v>1</v>
      </c>
      <c r="AY148">
        <f t="shared" si="73"/>
        <v>1</v>
      </c>
      <c r="AZ148">
        <f t="shared" si="74"/>
        <v>1</v>
      </c>
      <c r="BA148" t="str">
        <f t="shared" si="75"/>
        <v/>
      </c>
      <c r="BB148" t="str">
        <f t="shared" si="76"/>
        <v/>
      </c>
      <c r="BC148" t="str">
        <f t="shared" si="77"/>
        <v/>
      </c>
      <c r="BD148" t="str">
        <f t="shared" si="78"/>
        <v/>
      </c>
      <c r="BE148" t="str">
        <f t="shared" si="79"/>
        <v/>
      </c>
      <c r="BF148" t="str">
        <f t="shared" si="80"/>
        <v/>
      </c>
      <c r="BG148">
        <f t="shared" si="81"/>
        <v>512</v>
      </c>
    </row>
    <row r="149" spans="1:59">
      <c r="A149" s="1" t="s">
        <v>147</v>
      </c>
      <c r="B149" t="str" cm="1">
        <f t="array" ref="B149:C149">SUBSTITUTE(_xlfn.TEXTSPLIT(A149,":"),"  "," ")</f>
        <v>Card 148</v>
      </c>
      <c r="C149" t="str">
        <v xml:space="preserve"> 22 99 68 89 87 53 2 59 73 70 | 84 46 2 82 10 83 59 42 7 22 9 97 45 99 64 39 89 68 73 28 87 30 13 70 53</v>
      </c>
      <c r="D149" t="str" cm="1">
        <f t="array" ref="D149:E149">_xlfn.TEXTSPLIT(C149,"|")</f>
        <v xml:space="preserve"> 22 99 68 89 87 53 2 59 73 70 </v>
      </c>
      <c r="E149" t="str">
        <v xml:space="preserve"> 84 46 2 82 10 83 59 42 7 22 9 97 45 99 64 39 89 68 73 28 87 30 13 70 53</v>
      </c>
      <c r="F149" t="str">
        <f t="shared" si="55"/>
        <v>.22.99.68.89.87.53.2.59.73.70.</v>
      </c>
      <c r="G149" t="str" cm="1">
        <f t="array" ref="G149:AF149">_xlfn.TEXTSPLIT(E149, " ")</f>
        <v/>
      </c>
      <c r="H149" t="str">
        <v>84</v>
      </c>
      <c r="I149" t="str">
        <v>46</v>
      </c>
      <c r="J149" t="str">
        <v>2</v>
      </c>
      <c r="K149" t="str">
        <v>82</v>
      </c>
      <c r="L149" t="str">
        <v>10</v>
      </c>
      <c r="M149" t="str">
        <v>83</v>
      </c>
      <c r="N149" t="str">
        <v>59</v>
      </c>
      <c r="O149" t="str">
        <v>42</v>
      </c>
      <c r="P149" t="str">
        <v>7</v>
      </c>
      <c r="Q149" t="str">
        <v>22</v>
      </c>
      <c r="R149" t="str">
        <v>9</v>
      </c>
      <c r="S149" t="str">
        <v>97</v>
      </c>
      <c r="T149" t="str">
        <v>45</v>
      </c>
      <c r="U149" t="str">
        <v>99</v>
      </c>
      <c r="V149" t="str">
        <v>64</v>
      </c>
      <c r="W149" t="str">
        <v>39</v>
      </c>
      <c r="X149" t="str">
        <v>89</v>
      </c>
      <c r="Y149" t="str">
        <v>68</v>
      </c>
      <c r="Z149" t="str">
        <v>73</v>
      </c>
      <c r="AA149" t="str">
        <v>28</v>
      </c>
      <c r="AB149" t="str">
        <v>87</v>
      </c>
      <c r="AC149" t="str">
        <v>30</v>
      </c>
      <c r="AD149" t="str">
        <v>13</v>
      </c>
      <c r="AE149" t="str">
        <v>70</v>
      </c>
      <c r="AF149" t="str">
        <v>53</v>
      </c>
      <c r="AH149" t="str">
        <f t="shared" si="56"/>
        <v/>
      </c>
      <c r="AI149" t="str">
        <f t="shared" si="57"/>
        <v/>
      </c>
      <c r="AJ149">
        <f t="shared" si="58"/>
        <v>1</v>
      </c>
      <c r="AK149" t="str">
        <f t="shared" si="59"/>
        <v/>
      </c>
      <c r="AL149" t="str">
        <f t="shared" si="60"/>
        <v/>
      </c>
      <c r="AM149" t="str">
        <f t="shared" si="61"/>
        <v/>
      </c>
      <c r="AN149">
        <f t="shared" si="62"/>
        <v>1</v>
      </c>
      <c r="AO149" t="str">
        <f t="shared" si="63"/>
        <v/>
      </c>
      <c r="AP149" t="str">
        <f t="shared" si="64"/>
        <v/>
      </c>
      <c r="AQ149">
        <f t="shared" si="65"/>
        <v>1</v>
      </c>
      <c r="AR149" t="str">
        <f t="shared" si="66"/>
        <v/>
      </c>
      <c r="AS149" t="str">
        <f t="shared" si="67"/>
        <v/>
      </c>
      <c r="AT149" t="str">
        <f t="shared" si="68"/>
        <v/>
      </c>
      <c r="AU149">
        <f t="shared" si="69"/>
        <v>1</v>
      </c>
      <c r="AV149" t="str">
        <f t="shared" si="70"/>
        <v/>
      </c>
      <c r="AW149" t="str">
        <f t="shared" si="71"/>
        <v/>
      </c>
      <c r="AX149">
        <f t="shared" si="72"/>
        <v>1</v>
      </c>
      <c r="AY149">
        <f t="shared" si="73"/>
        <v>1</v>
      </c>
      <c r="AZ149">
        <f t="shared" si="74"/>
        <v>1</v>
      </c>
      <c r="BA149" t="str">
        <f t="shared" si="75"/>
        <v/>
      </c>
      <c r="BB149">
        <f t="shared" si="76"/>
        <v>1</v>
      </c>
      <c r="BC149" t="str">
        <f t="shared" si="77"/>
        <v/>
      </c>
      <c r="BD149" t="str">
        <f t="shared" si="78"/>
        <v/>
      </c>
      <c r="BE149">
        <f t="shared" si="79"/>
        <v>1</v>
      </c>
      <c r="BF149">
        <f t="shared" si="80"/>
        <v>1</v>
      </c>
      <c r="BG149">
        <f t="shared" si="81"/>
        <v>512</v>
      </c>
    </row>
    <row r="150" spans="1:59">
      <c r="A150" s="1" t="s">
        <v>148</v>
      </c>
      <c r="B150" t="str" cm="1">
        <f t="array" ref="B150:C150">SUBSTITUTE(_xlfn.TEXTSPLIT(A150,":"),"  "," ")</f>
        <v>Card 149</v>
      </c>
      <c r="C150" t="str">
        <v xml:space="preserve"> 64 69 93 20 17 41 26 66 42 50 | 68 82 51 40 19 41 37 74 20 6 50 75 7 28 35 30 10 66 64 63 26 17 11 78 1</v>
      </c>
      <c r="D150" t="str" cm="1">
        <f t="array" ref="D150:E150">_xlfn.TEXTSPLIT(C150,"|")</f>
        <v xml:space="preserve"> 64 69 93 20 17 41 26 66 42 50 </v>
      </c>
      <c r="E150" t="str">
        <v xml:space="preserve"> 68 82 51 40 19 41 37 74 20 6 50 75 7 28 35 30 10 66 64 63 26 17 11 78 1</v>
      </c>
      <c r="F150" t="str">
        <f t="shared" si="55"/>
        <v>.64.69.93.20.17.41.26.66.42.50.</v>
      </c>
      <c r="G150" t="str" cm="1">
        <f t="array" ref="G150:AF150">_xlfn.TEXTSPLIT(E150, " ")</f>
        <v/>
      </c>
      <c r="H150" t="str">
        <v>68</v>
      </c>
      <c r="I150" t="str">
        <v>82</v>
      </c>
      <c r="J150" t="str">
        <v>51</v>
      </c>
      <c r="K150" t="str">
        <v>40</v>
      </c>
      <c r="L150" t="str">
        <v>19</v>
      </c>
      <c r="M150" t="str">
        <v>41</v>
      </c>
      <c r="N150" t="str">
        <v>37</v>
      </c>
      <c r="O150" t="str">
        <v>74</v>
      </c>
      <c r="P150" t="str">
        <v>20</v>
      </c>
      <c r="Q150" t="str">
        <v>6</v>
      </c>
      <c r="R150" t="str">
        <v>50</v>
      </c>
      <c r="S150" t="str">
        <v>75</v>
      </c>
      <c r="T150" t="str">
        <v>7</v>
      </c>
      <c r="U150" t="str">
        <v>28</v>
      </c>
      <c r="V150" t="str">
        <v>35</v>
      </c>
      <c r="W150" t="str">
        <v>30</v>
      </c>
      <c r="X150" t="str">
        <v>10</v>
      </c>
      <c r="Y150" t="str">
        <v>66</v>
      </c>
      <c r="Z150" t="str">
        <v>64</v>
      </c>
      <c r="AA150" t="str">
        <v>63</v>
      </c>
      <c r="AB150" t="str">
        <v>26</v>
      </c>
      <c r="AC150" t="str">
        <v>17</v>
      </c>
      <c r="AD150" t="str">
        <v>11</v>
      </c>
      <c r="AE150" t="str">
        <v>78</v>
      </c>
      <c r="AF150" t="str">
        <v>1</v>
      </c>
      <c r="AH150" t="str">
        <f t="shared" si="56"/>
        <v/>
      </c>
      <c r="AI150" t="str">
        <f t="shared" si="57"/>
        <v/>
      </c>
      <c r="AJ150" t="str">
        <f t="shared" si="58"/>
        <v/>
      </c>
      <c r="AK150" t="str">
        <f t="shared" si="59"/>
        <v/>
      </c>
      <c r="AL150" t="str">
        <f t="shared" si="60"/>
        <v/>
      </c>
      <c r="AM150">
        <f t="shared" si="61"/>
        <v>1</v>
      </c>
      <c r="AN150" t="str">
        <f t="shared" si="62"/>
        <v/>
      </c>
      <c r="AO150" t="str">
        <f t="shared" si="63"/>
        <v/>
      </c>
      <c r="AP150">
        <f t="shared" si="64"/>
        <v>1</v>
      </c>
      <c r="AQ150" t="str">
        <f t="shared" si="65"/>
        <v/>
      </c>
      <c r="AR150">
        <f t="shared" si="66"/>
        <v>1</v>
      </c>
      <c r="AS150" t="str">
        <f t="shared" si="67"/>
        <v/>
      </c>
      <c r="AT150" t="str">
        <f t="shared" si="68"/>
        <v/>
      </c>
      <c r="AU150" t="str">
        <f t="shared" si="69"/>
        <v/>
      </c>
      <c r="AV150" t="str">
        <f t="shared" si="70"/>
        <v/>
      </c>
      <c r="AW150" t="str">
        <f t="shared" si="71"/>
        <v/>
      </c>
      <c r="AX150" t="str">
        <f t="shared" si="72"/>
        <v/>
      </c>
      <c r="AY150">
        <f t="shared" si="73"/>
        <v>1</v>
      </c>
      <c r="AZ150">
        <f t="shared" si="74"/>
        <v>1</v>
      </c>
      <c r="BA150" t="str">
        <f t="shared" si="75"/>
        <v/>
      </c>
      <c r="BB150">
        <f t="shared" si="76"/>
        <v>1</v>
      </c>
      <c r="BC150">
        <f t="shared" si="77"/>
        <v>1</v>
      </c>
      <c r="BD150" t="str">
        <f t="shared" si="78"/>
        <v/>
      </c>
      <c r="BE150" t="str">
        <f t="shared" si="79"/>
        <v/>
      </c>
      <c r="BF150" t="str">
        <f t="shared" si="80"/>
        <v/>
      </c>
      <c r="BG150">
        <f t="shared" si="81"/>
        <v>64</v>
      </c>
    </row>
    <row r="151" spans="1:59">
      <c r="A151" s="1" t="s">
        <v>149</v>
      </c>
      <c r="B151" t="str" cm="1">
        <f t="array" ref="B151:C151">SUBSTITUTE(_xlfn.TEXTSPLIT(A151,":"),"  "," ")</f>
        <v>Card 150</v>
      </c>
      <c r="C151" t="str">
        <v xml:space="preserve"> 13 16 41 80 89 56 96 84 70 8 | 96 93 40 81 25 56 58 42 1 19 75 92 97 44 7 90 41 50 82 64 60 33 84 85 52</v>
      </c>
      <c r="D151" t="str" cm="1">
        <f t="array" ref="D151:E151">_xlfn.TEXTSPLIT(C151,"|")</f>
        <v xml:space="preserve"> 13 16 41 80 89 56 96 84 70 8 </v>
      </c>
      <c r="E151" t="str">
        <v xml:space="preserve"> 96 93 40 81 25 56 58 42 1 19 75 92 97 44 7 90 41 50 82 64 60 33 84 85 52</v>
      </c>
      <c r="F151" t="str">
        <f t="shared" si="55"/>
        <v>.13.16.41.80.89.56.96.84.70.8.</v>
      </c>
      <c r="G151" t="str" cm="1">
        <f t="array" ref="G151:AF151">_xlfn.TEXTSPLIT(E151, " ")</f>
        <v/>
      </c>
      <c r="H151" t="str">
        <v>96</v>
      </c>
      <c r="I151" t="str">
        <v>93</v>
      </c>
      <c r="J151" t="str">
        <v>40</v>
      </c>
      <c r="K151" t="str">
        <v>81</v>
      </c>
      <c r="L151" t="str">
        <v>25</v>
      </c>
      <c r="M151" t="str">
        <v>56</v>
      </c>
      <c r="N151" t="str">
        <v>58</v>
      </c>
      <c r="O151" t="str">
        <v>42</v>
      </c>
      <c r="P151" t="str">
        <v>1</v>
      </c>
      <c r="Q151" t="str">
        <v>19</v>
      </c>
      <c r="R151" t="str">
        <v>75</v>
      </c>
      <c r="S151" t="str">
        <v>92</v>
      </c>
      <c r="T151" t="str">
        <v>97</v>
      </c>
      <c r="U151" t="str">
        <v>44</v>
      </c>
      <c r="V151" t="str">
        <v>7</v>
      </c>
      <c r="W151" t="str">
        <v>90</v>
      </c>
      <c r="X151" t="str">
        <v>41</v>
      </c>
      <c r="Y151" t="str">
        <v>50</v>
      </c>
      <c r="Z151" t="str">
        <v>82</v>
      </c>
      <c r="AA151" t="str">
        <v>64</v>
      </c>
      <c r="AB151" t="str">
        <v>60</v>
      </c>
      <c r="AC151" t="str">
        <v>33</v>
      </c>
      <c r="AD151" t="str">
        <v>84</v>
      </c>
      <c r="AE151" t="str">
        <v>85</v>
      </c>
      <c r="AF151" t="str">
        <v>52</v>
      </c>
      <c r="AH151">
        <f t="shared" si="56"/>
        <v>1</v>
      </c>
      <c r="AI151" t="str">
        <f t="shared" si="57"/>
        <v/>
      </c>
      <c r="AJ151" t="str">
        <f t="shared" si="58"/>
        <v/>
      </c>
      <c r="AK151" t="str">
        <f t="shared" si="59"/>
        <v/>
      </c>
      <c r="AL151" t="str">
        <f t="shared" si="60"/>
        <v/>
      </c>
      <c r="AM151">
        <f t="shared" si="61"/>
        <v>1</v>
      </c>
      <c r="AN151" t="str">
        <f t="shared" si="62"/>
        <v/>
      </c>
      <c r="AO151" t="str">
        <f t="shared" si="63"/>
        <v/>
      </c>
      <c r="AP151" t="str">
        <f t="shared" si="64"/>
        <v/>
      </c>
      <c r="AQ151" t="str">
        <f t="shared" si="65"/>
        <v/>
      </c>
      <c r="AR151" t="str">
        <f t="shared" si="66"/>
        <v/>
      </c>
      <c r="AS151" t="str">
        <f t="shared" si="67"/>
        <v/>
      </c>
      <c r="AT151" t="str">
        <f t="shared" si="68"/>
        <v/>
      </c>
      <c r="AU151" t="str">
        <f t="shared" si="69"/>
        <v/>
      </c>
      <c r="AV151" t="str">
        <f t="shared" si="70"/>
        <v/>
      </c>
      <c r="AW151" t="str">
        <f t="shared" si="71"/>
        <v/>
      </c>
      <c r="AX151">
        <f t="shared" si="72"/>
        <v>1</v>
      </c>
      <c r="AY151" t="str">
        <f t="shared" si="73"/>
        <v/>
      </c>
      <c r="AZ151" t="str">
        <f t="shared" si="74"/>
        <v/>
      </c>
      <c r="BA151" t="str">
        <f t="shared" si="75"/>
        <v/>
      </c>
      <c r="BB151" t="str">
        <f t="shared" si="76"/>
        <v/>
      </c>
      <c r="BC151" t="str">
        <f t="shared" si="77"/>
        <v/>
      </c>
      <c r="BD151">
        <f t="shared" si="78"/>
        <v>1</v>
      </c>
      <c r="BE151" t="str">
        <f t="shared" si="79"/>
        <v/>
      </c>
      <c r="BF151" t="str">
        <f t="shared" si="80"/>
        <v/>
      </c>
      <c r="BG151">
        <f t="shared" si="81"/>
        <v>8</v>
      </c>
    </row>
    <row r="152" spans="1:59">
      <c r="A152" s="1" t="s">
        <v>150</v>
      </c>
      <c r="B152" t="str" cm="1">
        <f t="array" ref="B152:C152">SUBSTITUTE(_xlfn.TEXTSPLIT(A152,":"),"  "," ")</f>
        <v>Card 151</v>
      </c>
      <c r="C152" t="str">
        <v xml:space="preserve"> 77 48 40 89 73 21 52 3 16 83 | 83 75 69 26 73 96 86 9 71 97 23 22 80 52 92 70 58 16 82 46 94 14 77 13 3</v>
      </c>
      <c r="D152" t="str" cm="1">
        <f t="array" ref="D152:E152">_xlfn.TEXTSPLIT(C152,"|")</f>
        <v xml:space="preserve"> 77 48 40 89 73 21 52 3 16 83 </v>
      </c>
      <c r="E152" t="str">
        <v xml:space="preserve"> 83 75 69 26 73 96 86 9 71 97 23 22 80 52 92 70 58 16 82 46 94 14 77 13 3</v>
      </c>
      <c r="F152" t="str">
        <f t="shared" si="55"/>
        <v>.77.48.40.89.73.21.52.3.16.83.</v>
      </c>
      <c r="G152" t="str" cm="1">
        <f t="array" ref="G152:AF152">_xlfn.TEXTSPLIT(E152, " ")</f>
        <v/>
      </c>
      <c r="H152" t="str">
        <v>83</v>
      </c>
      <c r="I152" t="str">
        <v>75</v>
      </c>
      <c r="J152" t="str">
        <v>69</v>
      </c>
      <c r="K152" t="str">
        <v>26</v>
      </c>
      <c r="L152" t="str">
        <v>73</v>
      </c>
      <c r="M152" t="str">
        <v>96</v>
      </c>
      <c r="N152" t="str">
        <v>86</v>
      </c>
      <c r="O152" t="str">
        <v>9</v>
      </c>
      <c r="P152" t="str">
        <v>71</v>
      </c>
      <c r="Q152" t="str">
        <v>97</v>
      </c>
      <c r="R152" t="str">
        <v>23</v>
      </c>
      <c r="S152" t="str">
        <v>22</v>
      </c>
      <c r="T152" t="str">
        <v>80</v>
      </c>
      <c r="U152" t="str">
        <v>52</v>
      </c>
      <c r="V152" t="str">
        <v>92</v>
      </c>
      <c r="W152" t="str">
        <v>70</v>
      </c>
      <c r="X152" t="str">
        <v>58</v>
      </c>
      <c r="Y152" t="str">
        <v>16</v>
      </c>
      <c r="Z152" t="str">
        <v>82</v>
      </c>
      <c r="AA152" t="str">
        <v>46</v>
      </c>
      <c r="AB152" t="str">
        <v>94</v>
      </c>
      <c r="AC152" t="str">
        <v>14</v>
      </c>
      <c r="AD152" t="str">
        <v>77</v>
      </c>
      <c r="AE152" t="str">
        <v>13</v>
      </c>
      <c r="AF152" t="str">
        <v>3</v>
      </c>
      <c r="AH152">
        <f t="shared" si="56"/>
        <v>1</v>
      </c>
      <c r="AI152" t="str">
        <f t="shared" si="57"/>
        <v/>
      </c>
      <c r="AJ152" t="str">
        <f t="shared" si="58"/>
        <v/>
      </c>
      <c r="AK152" t="str">
        <f t="shared" si="59"/>
        <v/>
      </c>
      <c r="AL152">
        <f t="shared" si="60"/>
        <v>1</v>
      </c>
      <c r="AM152" t="str">
        <f t="shared" si="61"/>
        <v/>
      </c>
      <c r="AN152" t="str">
        <f t="shared" si="62"/>
        <v/>
      </c>
      <c r="AO152" t="str">
        <f t="shared" si="63"/>
        <v/>
      </c>
      <c r="AP152" t="str">
        <f t="shared" si="64"/>
        <v/>
      </c>
      <c r="AQ152" t="str">
        <f t="shared" si="65"/>
        <v/>
      </c>
      <c r="AR152" t="str">
        <f t="shared" si="66"/>
        <v/>
      </c>
      <c r="AS152" t="str">
        <f t="shared" si="67"/>
        <v/>
      </c>
      <c r="AT152" t="str">
        <f t="shared" si="68"/>
        <v/>
      </c>
      <c r="AU152">
        <f t="shared" si="69"/>
        <v>1</v>
      </c>
      <c r="AV152" t="str">
        <f t="shared" si="70"/>
        <v/>
      </c>
      <c r="AW152" t="str">
        <f t="shared" si="71"/>
        <v/>
      </c>
      <c r="AX152" t="str">
        <f t="shared" si="72"/>
        <v/>
      </c>
      <c r="AY152">
        <f t="shared" si="73"/>
        <v>1</v>
      </c>
      <c r="AZ152" t="str">
        <f t="shared" si="74"/>
        <v/>
      </c>
      <c r="BA152" t="str">
        <f t="shared" si="75"/>
        <v/>
      </c>
      <c r="BB152" t="str">
        <f t="shared" si="76"/>
        <v/>
      </c>
      <c r="BC152" t="str">
        <f t="shared" si="77"/>
        <v/>
      </c>
      <c r="BD152">
        <f t="shared" si="78"/>
        <v>1</v>
      </c>
      <c r="BE152" t="str">
        <f t="shared" si="79"/>
        <v/>
      </c>
      <c r="BF152">
        <f t="shared" si="80"/>
        <v>1</v>
      </c>
      <c r="BG152">
        <f t="shared" si="81"/>
        <v>32</v>
      </c>
    </row>
    <row r="153" spans="1:59">
      <c r="A153" s="1" t="s">
        <v>151</v>
      </c>
      <c r="B153" t="str" cm="1">
        <f t="array" ref="B153:C153">SUBSTITUTE(_xlfn.TEXTSPLIT(A153,":"),"  "," ")</f>
        <v>Card 152</v>
      </c>
      <c r="C153" t="str">
        <v xml:space="preserve"> 37 92 66 63 36 30 22 38 20 78 | 6 88 39 31 77 12 76 51 36 44 28 49 16 96 17 81 72 10 74 56 2 33 80 82 91</v>
      </c>
      <c r="D153" t="str" cm="1">
        <f t="array" ref="D153:E153">_xlfn.TEXTSPLIT(C153,"|")</f>
        <v xml:space="preserve"> 37 92 66 63 36 30 22 38 20 78 </v>
      </c>
      <c r="E153" t="str">
        <v xml:space="preserve"> 6 88 39 31 77 12 76 51 36 44 28 49 16 96 17 81 72 10 74 56 2 33 80 82 91</v>
      </c>
      <c r="F153" t="str">
        <f t="shared" si="55"/>
        <v>.37.92.66.63.36.30.22.38.20.78.</v>
      </c>
      <c r="G153" t="str" cm="1">
        <f t="array" ref="G153:AF153">_xlfn.TEXTSPLIT(E153, " ")</f>
        <v/>
      </c>
      <c r="H153" t="str">
        <v>6</v>
      </c>
      <c r="I153" t="str">
        <v>88</v>
      </c>
      <c r="J153" t="str">
        <v>39</v>
      </c>
      <c r="K153" t="str">
        <v>31</v>
      </c>
      <c r="L153" t="str">
        <v>77</v>
      </c>
      <c r="M153" t="str">
        <v>12</v>
      </c>
      <c r="N153" t="str">
        <v>76</v>
      </c>
      <c r="O153" t="str">
        <v>51</v>
      </c>
      <c r="P153" t="str">
        <v>36</v>
      </c>
      <c r="Q153" t="str">
        <v>44</v>
      </c>
      <c r="R153" t="str">
        <v>28</v>
      </c>
      <c r="S153" t="str">
        <v>49</v>
      </c>
      <c r="T153" t="str">
        <v>16</v>
      </c>
      <c r="U153" t="str">
        <v>96</v>
      </c>
      <c r="V153" t="str">
        <v>17</v>
      </c>
      <c r="W153" t="str">
        <v>81</v>
      </c>
      <c r="X153" t="str">
        <v>72</v>
      </c>
      <c r="Y153" t="str">
        <v>10</v>
      </c>
      <c r="Z153" t="str">
        <v>74</v>
      </c>
      <c r="AA153" t="str">
        <v>56</v>
      </c>
      <c r="AB153" t="str">
        <v>2</v>
      </c>
      <c r="AC153" t="str">
        <v>33</v>
      </c>
      <c r="AD153" t="str">
        <v>80</v>
      </c>
      <c r="AE153" t="str">
        <v>82</v>
      </c>
      <c r="AF153" t="str">
        <v>91</v>
      </c>
      <c r="AH153" t="str">
        <f t="shared" si="56"/>
        <v/>
      </c>
      <c r="AI153" t="str">
        <f t="shared" si="57"/>
        <v/>
      </c>
      <c r="AJ153" t="str">
        <f t="shared" si="58"/>
        <v/>
      </c>
      <c r="AK153" t="str">
        <f t="shared" si="59"/>
        <v/>
      </c>
      <c r="AL153" t="str">
        <f t="shared" si="60"/>
        <v/>
      </c>
      <c r="AM153" t="str">
        <f t="shared" si="61"/>
        <v/>
      </c>
      <c r="AN153" t="str">
        <f t="shared" si="62"/>
        <v/>
      </c>
      <c r="AO153" t="str">
        <f t="shared" si="63"/>
        <v/>
      </c>
      <c r="AP153">
        <f t="shared" si="64"/>
        <v>1</v>
      </c>
      <c r="AQ153" t="str">
        <f t="shared" si="65"/>
        <v/>
      </c>
      <c r="AR153" t="str">
        <f t="shared" si="66"/>
        <v/>
      </c>
      <c r="AS153" t="str">
        <f t="shared" si="67"/>
        <v/>
      </c>
      <c r="AT153" t="str">
        <f t="shared" si="68"/>
        <v/>
      </c>
      <c r="AU153" t="str">
        <f t="shared" si="69"/>
        <v/>
      </c>
      <c r="AV153" t="str">
        <f t="shared" si="70"/>
        <v/>
      </c>
      <c r="AW153" t="str">
        <f t="shared" si="71"/>
        <v/>
      </c>
      <c r="AX153" t="str">
        <f t="shared" si="72"/>
        <v/>
      </c>
      <c r="AY153" t="str">
        <f t="shared" si="73"/>
        <v/>
      </c>
      <c r="AZ153" t="str">
        <f t="shared" si="74"/>
        <v/>
      </c>
      <c r="BA153" t="str">
        <f t="shared" si="75"/>
        <v/>
      </c>
      <c r="BB153" t="str">
        <f t="shared" si="76"/>
        <v/>
      </c>
      <c r="BC153" t="str">
        <f t="shared" si="77"/>
        <v/>
      </c>
      <c r="BD153" t="str">
        <f t="shared" si="78"/>
        <v/>
      </c>
      <c r="BE153" t="str">
        <f t="shared" si="79"/>
        <v/>
      </c>
      <c r="BF153" t="str">
        <f t="shared" si="80"/>
        <v/>
      </c>
      <c r="BG153">
        <f t="shared" si="81"/>
        <v>1</v>
      </c>
    </row>
    <row r="154" spans="1:59">
      <c r="A154" s="1" t="s">
        <v>152</v>
      </c>
      <c r="B154" t="str" cm="1">
        <f t="array" ref="B154:C154">SUBSTITUTE(_xlfn.TEXTSPLIT(A154,":"),"  "," ")</f>
        <v>Card 153</v>
      </c>
      <c r="C154" t="str">
        <v xml:space="preserve"> 87 62 58 54 35 64 3 79 31 99 | 79 88 7 56 9 29 47 14 64 6 83 25 76 42 84 35 69 54 99 60 36 62 66 74 58</v>
      </c>
      <c r="D154" t="str" cm="1">
        <f t="array" ref="D154:E154">_xlfn.TEXTSPLIT(C154,"|")</f>
        <v xml:space="preserve"> 87 62 58 54 35 64 3 79 31 99 </v>
      </c>
      <c r="E154" t="str">
        <v xml:space="preserve"> 79 88 7 56 9 29 47 14 64 6 83 25 76 42 84 35 69 54 99 60 36 62 66 74 58</v>
      </c>
      <c r="F154" t="str">
        <f t="shared" si="55"/>
        <v>.87.62.58.54.35.64.3.79.31.99.</v>
      </c>
      <c r="G154" t="str" cm="1">
        <f t="array" ref="G154:AF154">_xlfn.TEXTSPLIT(E154, " ")</f>
        <v/>
      </c>
      <c r="H154" t="str">
        <v>79</v>
      </c>
      <c r="I154" t="str">
        <v>88</v>
      </c>
      <c r="J154" t="str">
        <v>7</v>
      </c>
      <c r="K154" t="str">
        <v>56</v>
      </c>
      <c r="L154" t="str">
        <v>9</v>
      </c>
      <c r="M154" t="str">
        <v>29</v>
      </c>
      <c r="N154" t="str">
        <v>47</v>
      </c>
      <c r="O154" t="str">
        <v>14</v>
      </c>
      <c r="P154" t="str">
        <v>64</v>
      </c>
      <c r="Q154" t="str">
        <v>6</v>
      </c>
      <c r="R154" t="str">
        <v>83</v>
      </c>
      <c r="S154" t="str">
        <v>25</v>
      </c>
      <c r="T154" t="str">
        <v>76</v>
      </c>
      <c r="U154" t="str">
        <v>42</v>
      </c>
      <c r="V154" t="str">
        <v>84</v>
      </c>
      <c r="W154" t="str">
        <v>35</v>
      </c>
      <c r="X154" t="str">
        <v>69</v>
      </c>
      <c r="Y154" t="str">
        <v>54</v>
      </c>
      <c r="Z154" t="str">
        <v>99</v>
      </c>
      <c r="AA154" t="str">
        <v>60</v>
      </c>
      <c r="AB154" t="str">
        <v>36</v>
      </c>
      <c r="AC154" t="str">
        <v>62</v>
      </c>
      <c r="AD154" t="str">
        <v>66</v>
      </c>
      <c r="AE154" t="str">
        <v>74</v>
      </c>
      <c r="AF154" t="str">
        <v>58</v>
      </c>
      <c r="AH154">
        <f t="shared" si="56"/>
        <v>1</v>
      </c>
      <c r="AI154" t="str">
        <f t="shared" si="57"/>
        <v/>
      </c>
      <c r="AJ154" t="str">
        <f t="shared" si="58"/>
        <v/>
      </c>
      <c r="AK154" t="str">
        <f t="shared" si="59"/>
        <v/>
      </c>
      <c r="AL154" t="str">
        <f t="shared" si="60"/>
        <v/>
      </c>
      <c r="AM154" t="str">
        <f t="shared" si="61"/>
        <v/>
      </c>
      <c r="AN154" t="str">
        <f t="shared" si="62"/>
        <v/>
      </c>
      <c r="AO154" t="str">
        <f t="shared" si="63"/>
        <v/>
      </c>
      <c r="AP154">
        <f t="shared" si="64"/>
        <v>1</v>
      </c>
      <c r="AQ154" t="str">
        <f t="shared" si="65"/>
        <v/>
      </c>
      <c r="AR154" t="str">
        <f t="shared" si="66"/>
        <v/>
      </c>
      <c r="AS154" t="str">
        <f t="shared" si="67"/>
        <v/>
      </c>
      <c r="AT154" t="str">
        <f t="shared" si="68"/>
        <v/>
      </c>
      <c r="AU154" t="str">
        <f t="shared" si="69"/>
        <v/>
      </c>
      <c r="AV154" t="str">
        <f t="shared" si="70"/>
        <v/>
      </c>
      <c r="AW154">
        <f t="shared" si="71"/>
        <v>1</v>
      </c>
      <c r="AX154" t="str">
        <f t="shared" si="72"/>
        <v/>
      </c>
      <c r="AY154">
        <f t="shared" si="73"/>
        <v>1</v>
      </c>
      <c r="AZ154">
        <f t="shared" si="74"/>
        <v>1</v>
      </c>
      <c r="BA154" t="str">
        <f t="shared" si="75"/>
        <v/>
      </c>
      <c r="BB154" t="str">
        <f t="shared" si="76"/>
        <v/>
      </c>
      <c r="BC154">
        <f t="shared" si="77"/>
        <v>1</v>
      </c>
      <c r="BD154" t="str">
        <f t="shared" si="78"/>
        <v/>
      </c>
      <c r="BE154" t="str">
        <f t="shared" si="79"/>
        <v/>
      </c>
      <c r="BF154">
        <f t="shared" si="80"/>
        <v>1</v>
      </c>
      <c r="BG154">
        <f t="shared" si="81"/>
        <v>64</v>
      </c>
    </row>
    <row r="155" spans="1:59">
      <c r="A155" s="1" t="s">
        <v>153</v>
      </c>
      <c r="B155" t="str" cm="1">
        <f t="array" ref="B155:C155">SUBSTITUTE(_xlfn.TEXTSPLIT(A155,":"),"  "," ")</f>
        <v>Card 154</v>
      </c>
      <c r="C155" t="str">
        <v xml:space="preserve"> 66 54 61 2 44 49 13 31 94 95 | 23 9 50 67 34 18 8 77 20 51 10 76 21 85 37 46 49 63 80 22 74 31 91 29 35</v>
      </c>
      <c r="D155" t="str" cm="1">
        <f t="array" ref="D155:E155">_xlfn.TEXTSPLIT(C155,"|")</f>
        <v xml:space="preserve"> 66 54 61 2 44 49 13 31 94 95 </v>
      </c>
      <c r="E155" t="str">
        <v xml:space="preserve"> 23 9 50 67 34 18 8 77 20 51 10 76 21 85 37 46 49 63 80 22 74 31 91 29 35</v>
      </c>
      <c r="F155" t="str">
        <f t="shared" si="55"/>
        <v>.66.54.61.2.44.49.13.31.94.95.</v>
      </c>
      <c r="G155" t="str" cm="1">
        <f t="array" ref="G155:AF155">_xlfn.TEXTSPLIT(E155, " ")</f>
        <v/>
      </c>
      <c r="H155" t="str">
        <v>23</v>
      </c>
      <c r="I155" t="str">
        <v>9</v>
      </c>
      <c r="J155" t="str">
        <v>50</v>
      </c>
      <c r="K155" t="str">
        <v>67</v>
      </c>
      <c r="L155" t="str">
        <v>34</v>
      </c>
      <c r="M155" t="str">
        <v>18</v>
      </c>
      <c r="N155" t="str">
        <v>8</v>
      </c>
      <c r="O155" t="str">
        <v>77</v>
      </c>
      <c r="P155" t="str">
        <v>20</v>
      </c>
      <c r="Q155" t="str">
        <v>51</v>
      </c>
      <c r="R155" t="str">
        <v>10</v>
      </c>
      <c r="S155" t="str">
        <v>76</v>
      </c>
      <c r="T155" t="str">
        <v>21</v>
      </c>
      <c r="U155" t="str">
        <v>85</v>
      </c>
      <c r="V155" t="str">
        <v>37</v>
      </c>
      <c r="W155" t="str">
        <v>46</v>
      </c>
      <c r="X155" t="str">
        <v>49</v>
      </c>
      <c r="Y155" t="str">
        <v>63</v>
      </c>
      <c r="Z155" t="str">
        <v>80</v>
      </c>
      <c r="AA155" t="str">
        <v>22</v>
      </c>
      <c r="AB155" t="str">
        <v>74</v>
      </c>
      <c r="AC155" t="str">
        <v>31</v>
      </c>
      <c r="AD155" t="str">
        <v>91</v>
      </c>
      <c r="AE155" t="str">
        <v>29</v>
      </c>
      <c r="AF155" t="str">
        <v>35</v>
      </c>
      <c r="AH155" t="str">
        <f t="shared" si="56"/>
        <v/>
      </c>
      <c r="AI155" t="str">
        <f t="shared" si="57"/>
        <v/>
      </c>
      <c r="AJ155" t="str">
        <f t="shared" si="58"/>
        <v/>
      </c>
      <c r="AK155" t="str">
        <f t="shared" si="59"/>
        <v/>
      </c>
      <c r="AL155" t="str">
        <f t="shared" si="60"/>
        <v/>
      </c>
      <c r="AM155" t="str">
        <f t="shared" si="61"/>
        <v/>
      </c>
      <c r="AN155" t="str">
        <f t="shared" si="62"/>
        <v/>
      </c>
      <c r="AO155" t="str">
        <f t="shared" si="63"/>
        <v/>
      </c>
      <c r="AP155" t="str">
        <f t="shared" si="64"/>
        <v/>
      </c>
      <c r="AQ155" t="str">
        <f t="shared" si="65"/>
        <v/>
      </c>
      <c r="AR155" t="str">
        <f t="shared" si="66"/>
        <v/>
      </c>
      <c r="AS155" t="str">
        <f t="shared" si="67"/>
        <v/>
      </c>
      <c r="AT155" t="str">
        <f t="shared" si="68"/>
        <v/>
      </c>
      <c r="AU155" t="str">
        <f t="shared" si="69"/>
        <v/>
      </c>
      <c r="AV155" t="str">
        <f t="shared" si="70"/>
        <v/>
      </c>
      <c r="AW155" t="str">
        <f t="shared" si="71"/>
        <v/>
      </c>
      <c r="AX155">
        <f t="shared" si="72"/>
        <v>1</v>
      </c>
      <c r="AY155" t="str">
        <f t="shared" si="73"/>
        <v/>
      </c>
      <c r="AZ155" t="str">
        <f t="shared" si="74"/>
        <v/>
      </c>
      <c r="BA155" t="str">
        <f t="shared" si="75"/>
        <v/>
      </c>
      <c r="BB155" t="str">
        <f t="shared" si="76"/>
        <v/>
      </c>
      <c r="BC155">
        <f t="shared" si="77"/>
        <v>1</v>
      </c>
      <c r="BD155" t="str">
        <f t="shared" si="78"/>
        <v/>
      </c>
      <c r="BE155" t="str">
        <f t="shared" si="79"/>
        <v/>
      </c>
      <c r="BF155" t="str">
        <f t="shared" si="80"/>
        <v/>
      </c>
      <c r="BG155">
        <f t="shared" si="81"/>
        <v>2</v>
      </c>
    </row>
    <row r="156" spans="1:59">
      <c r="A156" s="1" t="s">
        <v>154</v>
      </c>
      <c r="B156" t="str" cm="1">
        <f t="array" ref="B156:C156">SUBSTITUTE(_xlfn.TEXTSPLIT(A156,":"),"  "," ")</f>
        <v>Card 155</v>
      </c>
      <c r="C156" t="str">
        <v xml:space="preserve"> 22 73 88 26 1 59 20 51 65 14 | 98 42 73 52 4 22 46 7 25 59 68 92 19 51 65 3 75 76 86 96 84 16 71 70 89</v>
      </c>
      <c r="D156" t="str" cm="1">
        <f t="array" ref="D156:E156">_xlfn.TEXTSPLIT(C156,"|")</f>
        <v xml:space="preserve"> 22 73 88 26 1 59 20 51 65 14 </v>
      </c>
      <c r="E156" t="str">
        <v xml:space="preserve"> 98 42 73 52 4 22 46 7 25 59 68 92 19 51 65 3 75 76 86 96 84 16 71 70 89</v>
      </c>
      <c r="F156" t="str">
        <f t="shared" si="55"/>
        <v>.22.73.88.26.1.59.20.51.65.14.</v>
      </c>
      <c r="G156" t="str" cm="1">
        <f t="array" ref="G156:AF156">_xlfn.TEXTSPLIT(E156, " ")</f>
        <v/>
      </c>
      <c r="H156" t="str">
        <v>98</v>
      </c>
      <c r="I156" t="str">
        <v>42</v>
      </c>
      <c r="J156" t="str">
        <v>73</v>
      </c>
      <c r="K156" t="str">
        <v>52</v>
      </c>
      <c r="L156" t="str">
        <v>4</v>
      </c>
      <c r="M156" t="str">
        <v>22</v>
      </c>
      <c r="N156" t="str">
        <v>46</v>
      </c>
      <c r="O156" t="str">
        <v>7</v>
      </c>
      <c r="P156" t="str">
        <v>25</v>
      </c>
      <c r="Q156" t="str">
        <v>59</v>
      </c>
      <c r="R156" t="str">
        <v>68</v>
      </c>
      <c r="S156" t="str">
        <v>92</v>
      </c>
      <c r="T156" t="str">
        <v>19</v>
      </c>
      <c r="U156" t="str">
        <v>51</v>
      </c>
      <c r="V156" t="str">
        <v>65</v>
      </c>
      <c r="W156" t="str">
        <v>3</v>
      </c>
      <c r="X156" t="str">
        <v>75</v>
      </c>
      <c r="Y156" t="str">
        <v>76</v>
      </c>
      <c r="Z156" t="str">
        <v>86</v>
      </c>
      <c r="AA156" t="str">
        <v>96</v>
      </c>
      <c r="AB156" t="str">
        <v>84</v>
      </c>
      <c r="AC156" t="str">
        <v>16</v>
      </c>
      <c r="AD156" t="str">
        <v>71</v>
      </c>
      <c r="AE156" t="str">
        <v>70</v>
      </c>
      <c r="AF156" t="str">
        <v>89</v>
      </c>
      <c r="AH156" t="str">
        <f t="shared" si="56"/>
        <v/>
      </c>
      <c r="AI156" t="str">
        <f t="shared" si="57"/>
        <v/>
      </c>
      <c r="AJ156">
        <f t="shared" si="58"/>
        <v>1</v>
      </c>
      <c r="AK156" t="str">
        <f t="shared" si="59"/>
        <v/>
      </c>
      <c r="AL156" t="str">
        <f t="shared" si="60"/>
        <v/>
      </c>
      <c r="AM156">
        <f t="shared" si="61"/>
        <v>1</v>
      </c>
      <c r="AN156" t="str">
        <f t="shared" si="62"/>
        <v/>
      </c>
      <c r="AO156" t="str">
        <f t="shared" si="63"/>
        <v/>
      </c>
      <c r="AP156" t="str">
        <f t="shared" si="64"/>
        <v/>
      </c>
      <c r="AQ156">
        <f t="shared" si="65"/>
        <v>1</v>
      </c>
      <c r="AR156" t="str">
        <f t="shared" si="66"/>
        <v/>
      </c>
      <c r="AS156" t="str">
        <f t="shared" si="67"/>
        <v/>
      </c>
      <c r="AT156" t="str">
        <f t="shared" si="68"/>
        <v/>
      </c>
      <c r="AU156">
        <f t="shared" si="69"/>
        <v>1</v>
      </c>
      <c r="AV156">
        <f t="shared" si="70"/>
        <v>1</v>
      </c>
      <c r="AW156" t="str">
        <f t="shared" si="71"/>
        <v/>
      </c>
      <c r="AX156" t="str">
        <f t="shared" si="72"/>
        <v/>
      </c>
      <c r="AY156" t="str">
        <f t="shared" si="73"/>
        <v/>
      </c>
      <c r="AZ156" t="str">
        <f t="shared" si="74"/>
        <v/>
      </c>
      <c r="BA156" t="str">
        <f t="shared" si="75"/>
        <v/>
      </c>
      <c r="BB156" t="str">
        <f t="shared" si="76"/>
        <v/>
      </c>
      <c r="BC156" t="str">
        <f t="shared" si="77"/>
        <v/>
      </c>
      <c r="BD156" t="str">
        <f t="shared" si="78"/>
        <v/>
      </c>
      <c r="BE156" t="str">
        <f t="shared" si="79"/>
        <v/>
      </c>
      <c r="BF156" t="str">
        <f t="shared" si="80"/>
        <v/>
      </c>
      <c r="BG156">
        <f t="shared" si="81"/>
        <v>16</v>
      </c>
    </row>
    <row r="157" spans="1:59">
      <c r="A157" s="1" t="s">
        <v>155</v>
      </c>
      <c r="B157" t="str" cm="1">
        <f t="array" ref="B157:C157">SUBSTITUTE(_xlfn.TEXTSPLIT(A157,":"),"  "," ")</f>
        <v>Card 156</v>
      </c>
      <c r="C157" t="str">
        <v xml:space="preserve"> 21 74 31 88 1 34 79 55 8 71 | 16 98 1 79 74 31 40 77 21 33 7 8 55 70 24 71 29 44 91 65 34 75 11 64 88</v>
      </c>
      <c r="D157" t="str" cm="1">
        <f t="array" ref="D157:E157">_xlfn.TEXTSPLIT(C157,"|")</f>
        <v xml:space="preserve"> 21 74 31 88 1 34 79 55 8 71 </v>
      </c>
      <c r="E157" t="str">
        <v xml:space="preserve"> 16 98 1 79 74 31 40 77 21 33 7 8 55 70 24 71 29 44 91 65 34 75 11 64 88</v>
      </c>
      <c r="F157" t="str">
        <f t="shared" si="55"/>
        <v>.21.74.31.88.1.34.79.55.8.71.</v>
      </c>
      <c r="G157" t="str" cm="1">
        <f t="array" ref="G157:AF157">_xlfn.TEXTSPLIT(E157, " ")</f>
        <v/>
      </c>
      <c r="H157" t="str">
        <v>16</v>
      </c>
      <c r="I157" t="str">
        <v>98</v>
      </c>
      <c r="J157" t="str">
        <v>1</v>
      </c>
      <c r="K157" t="str">
        <v>79</v>
      </c>
      <c r="L157" t="str">
        <v>74</v>
      </c>
      <c r="M157" t="str">
        <v>31</v>
      </c>
      <c r="N157" t="str">
        <v>40</v>
      </c>
      <c r="O157" t="str">
        <v>77</v>
      </c>
      <c r="P157" t="str">
        <v>21</v>
      </c>
      <c r="Q157" t="str">
        <v>33</v>
      </c>
      <c r="R157" t="str">
        <v>7</v>
      </c>
      <c r="S157" t="str">
        <v>8</v>
      </c>
      <c r="T157" t="str">
        <v>55</v>
      </c>
      <c r="U157" t="str">
        <v>70</v>
      </c>
      <c r="V157" t="str">
        <v>24</v>
      </c>
      <c r="W157" t="str">
        <v>71</v>
      </c>
      <c r="X157" t="str">
        <v>29</v>
      </c>
      <c r="Y157" t="str">
        <v>44</v>
      </c>
      <c r="Z157" t="str">
        <v>91</v>
      </c>
      <c r="AA157" t="str">
        <v>65</v>
      </c>
      <c r="AB157" t="str">
        <v>34</v>
      </c>
      <c r="AC157" t="str">
        <v>75</v>
      </c>
      <c r="AD157" t="str">
        <v>11</v>
      </c>
      <c r="AE157" t="str">
        <v>64</v>
      </c>
      <c r="AF157" t="str">
        <v>88</v>
      </c>
      <c r="AH157" t="str">
        <f t="shared" si="56"/>
        <v/>
      </c>
      <c r="AI157" t="str">
        <f t="shared" si="57"/>
        <v/>
      </c>
      <c r="AJ157">
        <f t="shared" si="58"/>
        <v>1</v>
      </c>
      <c r="AK157">
        <f t="shared" si="59"/>
        <v>1</v>
      </c>
      <c r="AL157">
        <f t="shared" si="60"/>
        <v>1</v>
      </c>
      <c r="AM157">
        <f t="shared" si="61"/>
        <v>1</v>
      </c>
      <c r="AN157" t="str">
        <f t="shared" si="62"/>
        <v/>
      </c>
      <c r="AO157" t="str">
        <f t="shared" si="63"/>
        <v/>
      </c>
      <c r="AP157">
        <f t="shared" si="64"/>
        <v>1</v>
      </c>
      <c r="AQ157" t="str">
        <f t="shared" si="65"/>
        <v/>
      </c>
      <c r="AR157" t="str">
        <f t="shared" si="66"/>
        <v/>
      </c>
      <c r="AS157">
        <f t="shared" si="67"/>
        <v>1</v>
      </c>
      <c r="AT157">
        <f t="shared" si="68"/>
        <v>1</v>
      </c>
      <c r="AU157" t="str">
        <f t="shared" si="69"/>
        <v/>
      </c>
      <c r="AV157" t="str">
        <f t="shared" si="70"/>
        <v/>
      </c>
      <c r="AW157">
        <f t="shared" si="71"/>
        <v>1</v>
      </c>
      <c r="AX157" t="str">
        <f t="shared" si="72"/>
        <v/>
      </c>
      <c r="AY157" t="str">
        <f t="shared" si="73"/>
        <v/>
      </c>
      <c r="AZ157" t="str">
        <f t="shared" si="74"/>
        <v/>
      </c>
      <c r="BA157" t="str">
        <f t="shared" si="75"/>
        <v/>
      </c>
      <c r="BB157">
        <f t="shared" si="76"/>
        <v>1</v>
      </c>
      <c r="BC157" t="str">
        <f t="shared" si="77"/>
        <v/>
      </c>
      <c r="BD157" t="str">
        <f t="shared" si="78"/>
        <v/>
      </c>
      <c r="BE157" t="str">
        <f t="shared" si="79"/>
        <v/>
      </c>
      <c r="BF157">
        <f t="shared" si="80"/>
        <v>1</v>
      </c>
      <c r="BG157">
        <f t="shared" si="81"/>
        <v>512</v>
      </c>
    </row>
    <row r="158" spans="1:59">
      <c r="A158" s="1" t="s">
        <v>156</v>
      </c>
      <c r="B158" t="str" cm="1">
        <f t="array" ref="B158:C158">SUBSTITUTE(_xlfn.TEXTSPLIT(A158,":"),"  "," ")</f>
        <v>Card 157</v>
      </c>
      <c r="C158" t="str">
        <v xml:space="preserve"> 86 79 97 58 57 7 8 3 2 84 | 8 11 15 33 36 63 92 32 75 39 65 88 2 67 10 35 69 26 50 3 31 86 28 70 90</v>
      </c>
      <c r="D158" t="str" cm="1">
        <f t="array" ref="D158:E158">_xlfn.TEXTSPLIT(C158,"|")</f>
        <v xml:space="preserve"> 86 79 97 58 57 7 8 3 2 84 </v>
      </c>
      <c r="E158" t="str">
        <v xml:space="preserve"> 8 11 15 33 36 63 92 32 75 39 65 88 2 67 10 35 69 26 50 3 31 86 28 70 90</v>
      </c>
      <c r="F158" t="str">
        <f t="shared" si="55"/>
        <v>.86.79.97.58.57.7.8.3.2.84.</v>
      </c>
      <c r="G158" t="str" cm="1">
        <f t="array" ref="G158:AF158">_xlfn.TEXTSPLIT(E158, " ")</f>
        <v/>
      </c>
      <c r="H158" t="str">
        <v>8</v>
      </c>
      <c r="I158" t="str">
        <v>11</v>
      </c>
      <c r="J158" t="str">
        <v>15</v>
      </c>
      <c r="K158" t="str">
        <v>33</v>
      </c>
      <c r="L158" t="str">
        <v>36</v>
      </c>
      <c r="M158" t="str">
        <v>63</v>
      </c>
      <c r="N158" t="str">
        <v>92</v>
      </c>
      <c r="O158" t="str">
        <v>32</v>
      </c>
      <c r="P158" t="str">
        <v>75</v>
      </c>
      <c r="Q158" t="str">
        <v>39</v>
      </c>
      <c r="R158" t="str">
        <v>65</v>
      </c>
      <c r="S158" t="str">
        <v>88</v>
      </c>
      <c r="T158" t="str">
        <v>2</v>
      </c>
      <c r="U158" t="str">
        <v>67</v>
      </c>
      <c r="V158" t="str">
        <v>10</v>
      </c>
      <c r="W158" t="str">
        <v>35</v>
      </c>
      <c r="X158" t="str">
        <v>69</v>
      </c>
      <c r="Y158" t="str">
        <v>26</v>
      </c>
      <c r="Z158" t="str">
        <v>50</v>
      </c>
      <c r="AA158" t="str">
        <v>3</v>
      </c>
      <c r="AB158" t="str">
        <v>31</v>
      </c>
      <c r="AC158" t="str">
        <v>86</v>
      </c>
      <c r="AD158" t="str">
        <v>28</v>
      </c>
      <c r="AE158" t="str">
        <v>70</v>
      </c>
      <c r="AF158" t="str">
        <v>90</v>
      </c>
      <c r="AH158">
        <f t="shared" si="56"/>
        <v>1</v>
      </c>
      <c r="AI158" t="str">
        <f t="shared" si="57"/>
        <v/>
      </c>
      <c r="AJ158" t="str">
        <f t="shared" si="58"/>
        <v/>
      </c>
      <c r="AK158" t="str">
        <f t="shared" si="59"/>
        <v/>
      </c>
      <c r="AL158" t="str">
        <f t="shared" si="60"/>
        <v/>
      </c>
      <c r="AM158" t="str">
        <f t="shared" si="61"/>
        <v/>
      </c>
      <c r="AN158" t="str">
        <f t="shared" si="62"/>
        <v/>
      </c>
      <c r="AO158" t="str">
        <f t="shared" si="63"/>
        <v/>
      </c>
      <c r="AP158" t="str">
        <f t="shared" si="64"/>
        <v/>
      </c>
      <c r="AQ158" t="str">
        <f t="shared" si="65"/>
        <v/>
      </c>
      <c r="AR158" t="str">
        <f t="shared" si="66"/>
        <v/>
      </c>
      <c r="AS158" t="str">
        <f t="shared" si="67"/>
        <v/>
      </c>
      <c r="AT158">
        <f t="shared" si="68"/>
        <v>1</v>
      </c>
      <c r="AU158" t="str">
        <f t="shared" si="69"/>
        <v/>
      </c>
      <c r="AV158" t="str">
        <f t="shared" si="70"/>
        <v/>
      </c>
      <c r="AW158" t="str">
        <f t="shared" si="71"/>
        <v/>
      </c>
      <c r="AX158" t="str">
        <f t="shared" si="72"/>
        <v/>
      </c>
      <c r="AY158" t="str">
        <f t="shared" si="73"/>
        <v/>
      </c>
      <c r="AZ158" t="str">
        <f t="shared" si="74"/>
        <v/>
      </c>
      <c r="BA158">
        <f t="shared" si="75"/>
        <v>1</v>
      </c>
      <c r="BB158" t="str">
        <f t="shared" si="76"/>
        <v/>
      </c>
      <c r="BC158">
        <f t="shared" si="77"/>
        <v>1</v>
      </c>
      <c r="BD158" t="str">
        <f t="shared" si="78"/>
        <v/>
      </c>
      <c r="BE158" t="str">
        <f t="shared" si="79"/>
        <v/>
      </c>
      <c r="BF158" t="str">
        <f t="shared" si="80"/>
        <v/>
      </c>
      <c r="BG158">
        <f t="shared" si="81"/>
        <v>8</v>
      </c>
    </row>
    <row r="159" spans="1:59">
      <c r="A159" s="1" t="s">
        <v>157</v>
      </c>
      <c r="B159" t="str" cm="1">
        <f t="array" ref="B159:C159">SUBSTITUTE(_xlfn.TEXTSPLIT(A159,":"),"  "," ")</f>
        <v>Card 158</v>
      </c>
      <c r="C159" t="str">
        <v xml:space="preserve"> 56 55 29 60 44 47 2 6 38 61 | 31 57 91 55 61 3 94 18 50 29 52 89 6 13 51 83 2 38 81 72 58 9 1 56 68</v>
      </c>
      <c r="D159" t="str" cm="1">
        <f t="array" ref="D159:E159">_xlfn.TEXTSPLIT(C159,"|")</f>
        <v xml:space="preserve"> 56 55 29 60 44 47 2 6 38 61 </v>
      </c>
      <c r="E159" t="str">
        <v xml:space="preserve"> 31 57 91 55 61 3 94 18 50 29 52 89 6 13 51 83 2 38 81 72 58 9 1 56 68</v>
      </c>
      <c r="F159" t="str">
        <f t="shared" si="55"/>
        <v>.56.55.29.60.44.47.2.6.38.61.</v>
      </c>
      <c r="G159" t="str" cm="1">
        <f t="array" ref="G159:AF159">_xlfn.TEXTSPLIT(E159, " ")</f>
        <v/>
      </c>
      <c r="H159" t="str">
        <v>31</v>
      </c>
      <c r="I159" t="str">
        <v>57</v>
      </c>
      <c r="J159" t="str">
        <v>91</v>
      </c>
      <c r="K159" t="str">
        <v>55</v>
      </c>
      <c r="L159" t="str">
        <v>61</v>
      </c>
      <c r="M159" t="str">
        <v>3</v>
      </c>
      <c r="N159" t="str">
        <v>94</v>
      </c>
      <c r="O159" t="str">
        <v>18</v>
      </c>
      <c r="P159" t="str">
        <v>50</v>
      </c>
      <c r="Q159" t="str">
        <v>29</v>
      </c>
      <c r="R159" t="str">
        <v>52</v>
      </c>
      <c r="S159" t="str">
        <v>89</v>
      </c>
      <c r="T159" t="str">
        <v>6</v>
      </c>
      <c r="U159" t="str">
        <v>13</v>
      </c>
      <c r="V159" t="str">
        <v>51</v>
      </c>
      <c r="W159" t="str">
        <v>83</v>
      </c>
      <c r="X159" t="str">
        <v>2</v>
      </c>
      <c r="Y159" t="str">
        <v>38</v>
      </c>
      <c r="Z159" t="str">
        <v>81</v>
      </c>
      <c r="AA159" t="str">
        <v>72</v>
      </c>
      <c r="AB159" t="str">
        <v>58</v>
      </c>
      <c r="AC159" t="str">
        <v>9</v>
      </c>
      <c r="AD159" t="str">
        <v>1</v>
      </c>
      <c r="AE159" t="str">
        <v>56</v>
      </c>
      <c r="AF159" t="str">
        <v>68</v>
      </c>
      <c r="AH159" t="str">
        <f t="shared" si="56"/>
        <v/>
      </c>
      <c r="AI159" t="str">
        <f t="shared" si="57"/>
        <v/>
      </c>
      <c r="AJ159" t="str">
        <f t="shared" si="58"/>
        <v/>
      </c>
      <c r="AK159">
        <f t="shared" si="59"/>
        <v>1</v>
      </c>
      <c r="AL159">
        <f t="shared" si="60"/>
        <v>1</v>
      </c>
      <c r="AM159" t="str">
        <f t="shared" si="61"/>
        <v/>
      </c>
      <c r="AN159" t="str">
        <f t="shared" si="62"/>
        <v/>
      </c>
      <c r="AO159" t="str">
        <f t="shared" si="63"/>
        <v/>
      </c>
      <c r="AP159" t="str">
        <f t="shared" si="64"/>
        <v/>
      </c>
      <c r="AQ159">
        <f t="shared" si="65"/>
        <v>1</v>
      </c>
      <c r="AR159" t="str">
        <f t="shared" si="66"/>
        <v/>
      </c>
      <c r="AS159" t="str">
        <f t="shared" si="67"/>
        <v/>
      </c>
      <c r="AT159">
        <f t="shared" si="68"/>
        <v>1</v>
      </c>
      <c r="AU159" t="str">
        <f t="shared" si="69"/>
        <v/>
      </c>
      <c r="AV159" t="str">
        <f t="shared" si="70"/>
        <v/>
      </c>
      <c r="AW159" t="str">
        <f t="shared" si="71"/>
        <v/>
      </c>
      <c r="AX159">
        <f t="shared" si="72"/>
        <v>1</v>
      </c>
      <c r="AY159">
        <f t="shared" si="73"/>
        <v>1</v>
      </c>
      <c r="AZ159" t="str">
        <f t="shared" si="74"/>
        <v/>
      </c>
      <c r="BA159" t="str">
        <f t="shared" si="75"/>
        <v/>
      </c>
      <c r="BB159" t="str">
        <f t="shared" si="76"/>
        <v/>
      </c>
      <c r="BC159" t="str">
        <f t="shared" si="77"/>
        <v/>
      </c>
      <c r="BD159" t="str">
        <f t="shared" si="78"/>
        <v/>
      </c>
      <c r="BE159">
        <f t="shared" si="79"/>
        <v>1</v>
      </c>
      <c r="BF159" t="str">
        <f t="shared" si="80"/>
        <v/>
      </c>
      <c r="BG159">
        <f t="shared" si="81"/>
        <v>64</v>
      </c>
    </row>
    <row r="160" spans="1:59">
      <c r="A160" s="1" t="s">
        <v>158</v>
      </c>
      <c r="B160" t="str" cm="1">
        <f t="array" ref="B160:C160">SUBSTITUTE(_xlfn.TEXTSPLIT(A160,":"),"  "," ")</f>
        <v>Card 159</v>
      </c>
      <c r="C160" t="str">
        <v xml:space="preserve"> 39 22 19 15 97 66 78 50 9 58 | 57 36 51 9 85 56 19 82 14 98 92 27 17 75 90 55 91 83 43 18 66 96 35 30 64</v>
      </c>
      <c r="D160" t="str" cm="1">
        <f t="array" ref="D160:E160">_xlfn.TEXTSPLIT(C160,"|")</f>
        <v xml:space="preserve"> 39 22 19 15 97 66 78 50 9 58 </v>
      </c>
      <c r="E160" t="str">
        <v xml:space="preserve"> 57 36 51 9 85 56 19 82 14 98 92 27 17 75 90 55 91 83 43 18 66 96 35 30 64</v>
      </c>
      <c r="F160" t="str">
        <f t="shared" si="55"/>
        <v>.39.22.19.15.97.66.78.50.9.58.</v>
      </c>
      <c r="G160" t="str" cm="1">
        <f t="array" ref="G160:AF160">_xlfn.TEXTSPLIT(E160, " ")</f>
        <v/>
      </c>
      <c r="H160" t="str">
        <v>57</v>
      </c>
      <c r="I160" t="str">
        <v>36</v>
      </c>
      <c r="J160" t="str">
        <v>51</v>
      </c>
      <c r="K160" t="str">
        <v>9</v>
      </c>
      <c r="L160" t="str">
        <v>85</v>
      </c>
      <c r="M160" t="str">
        <v>56</v>
      </c>
      <c r="N160" t="str">
        <v>19</v>
      </c>
      <c r="O160" t="str">
        <v>82</v>
      </c>
      <c r="P160" t="str">
        <v>14</v>
      </c>
      <c r="Q160" t="str">
        <v>98</v>
      </c>
      <c r="R160" t="str">
        <v>92</v>
      </c>
      <c r="S160" t="str">
        <v>27</v>
      </c>
      <c r="T160" t="str">
        <v>17</v>
      </c>
      <c r="U160" t="str">
        <v>75</v>
      </c>
      <c r="V160" t="str">
        <v>90</v>
      </c>
      <c r="W160" t="str">
        <v>55</v>
      </c>
      <c r="X160" t="str">
        <v>91</v>
      </c>
      <c r="Y160" t="str">
        <v>83</v>
      </c>
      <c r="Z160" t="str">
        <v>43</v>
      </c>
      <c r="AA160" t="str">
        <v>18</v>
      </c>
      <c r="AB160" t="str">
        <v>66</v>
      </c>
      <c r="AC160" t="str">
        <v>96</v>
      </c>
      <c r="AD160" t="str">
        <v>35</v>
      </c>
      <c r="AE160" t="str">
        <v>30</v>
      </c>
      <c r="AF160" t="str">
        <v>64</v>
      </c>
      <c r="AH160" t="str">
        <f t="shared" si="56"/>
        <v/>
      </c>
      <c r="AI160" t="str">
        <f t="shared" si="57"/>
        <v/>
      </c>
      <c r="AJ160" t="str">
        <f t="shared" si="58"/>
        <v/>
      </c>
      <c r="AK160">
        <f t="shared" si="59"/>
        <v>1</v>
      </c>
      <c r="AL160" t="str">
        <f t="shared" si="60"/>
        <v/>
      </c>
      <c r="AM160" t="str">
        <f t="shared" si="61"/>
        <v/>
      </c>
      <c r="AN160">
        <f t="shared" si="62"/>
        <v>1</v>
      </c>
      <c r="AO160" t="str">
        <f t="shared" si="63"/>
        <v/>
      </c>
      <c r="AP160" t="str">
        <f t="shared" si="64"/>
        <v/>
      </c>
      <c r="AQ160" t="str">
        <f t="shared" si="65"/>
        <v/>
      </c>
      <c r="AR160" t="str">
        <f t="shared" si="66"/>
        <v/>
      </c>
      <c r="AS160" t="str">
        <f t="shared" si="67"/>
        <v/>
      </c>
      <c r="AT160" t="str">
        <f t="shared" si="68"/>
        <v/>
      </c>
      <c r="AU160" t="str">
        <f t="shared" si="69"/>
        <v/>
      </c>
      <c r="AV160" t="str">
        <f t="shared" si="70"/>
        <v/>
      </c>
      <c r="AW160" t="str">
        <f t="shared" si="71"/>
        <v/>
      </c>
      <c r="AX160" t="str">
        <f t="shared" si="72"/>
        <v/>
      </c>
      <c r="AY160" t="str">
        <f t="shared" si="73"/>
        <v/>
      </c>
      <c r="AZ160" t="str">
        <f t="shared" si="74"/>
        <v/>
      </c>
      <c r="BA160" t="str">
        <f t="shared" si="75"/>
        <v/>
      </c>
      <c r="BB160">
        <f t="shared" si="76"/>
        <v>1</v>
      </c>
      <c r="BC160" t="str">
        <f t="shared" si="77"/>
        <v/>
      </c>
      <c r="BD160" t="str">
        <f t="shared" si="78"/>
        <v/>
      </c>
      <c r="BE160" t="str">
        <f t="shared" si="79"/>
        <v/>
      </c>
      <c r="BF160" t="str">
        <f t="shared" si="80"/>
        <v/>
      </c>
      <c r="BG160">
        <f t="shared" si="81"/>
        <v>4</v>
      </c>
    </row>
    <row r="161" spans="1:59">
      <c r="A161" s="1" t="s">
        <v>159</v>
      </c>
      <c r="B161" t="str" cm="1">
        <f t="array" ref="B161:C161">SUBSTITUTE(_xlfn.TEXTSPLIT(A161,":"),"  "," ")</f>
        <v>Card 160</v>
      </c>
      <c r="C161" t="str">
        <v xml:space="preserve"> 30 58 97 94 60 72 19 91 76 75 | 2 44 50 94 79 10 27 72 33 97 48 9 12 5 17 84 57 30 19 46 52 18 54 78 58</v>
      </c>
      <c r="D161" t="str" cm="1">
        <f t="array" ref="D161:E161">_xlfn.TEXTSPLIT(C161,"|")</f>
        <v xml:space="preserve"> 30 58 97 94 60 72 19 91 76 75 </v>
      </c>
      <c r="E161" t="str">
        <v xml:space="preserve"> 2 44 50 94 79 10 27 72 33 97 48 9 12 5 17 84 57 30 19 46 52 18 54 78 58</v>
      </c>
      <c r="F161" t="str">
        <f t="shared" si="55"/>
        <v>.30.58.97.94.60.72.19.91.76.75.</v>
      </c>
      <c r="G161" t="str" cm="1">
        <f t="array" ref="G161:AF161">_xlfn.TEXTSPLIT(E161, " ")</f>
        <v/>
      </c>
      <c r="H161" t="str">
        <v>2</v>
      </c>
      <c r="I161" t="str">
        <v>44</v>
      </c>
      <c r="J161" t="str">
        <v>50</v>
      </c>
      <c r="K161" t="str">
        <v>94</v>
      </c>
      <c r="L161" t="str">
        <v>79</v>
      </c>
      <c r="M161" t="str">
        <v>10</v>
      </c>
      <c r="N161" t="str">
        <v>27</v>
      </c>
      <c r="O161" t="str">
        <v>72</v>
      </c>
      <c r="P161" t="str">
        <v>33</v>
      </c>
      <c r="Q161" t="str">
        <v>97</v>
      </c>
      <c r="R161" t="str">
        <v>48</v>
      </c>
      <c r="S161" t="str">
        <v>9</v>
      </c>
      <c r="T161" t="str">
        <v>12</v>
      </c>
      <c r="U161" t="str">
        <v>5</v>
      </c>
      <c r="V161" t="str">
        <v>17</v>
      </c>
      <c r="W161" t="str">
        <v>84</v>
      </c>
      <c r="X161" t="str">
        <v>57</v>
      </c>
      <c r="Y161" t="str">
        <v>30</v>
      </c>
      <c r="Z161" t="str">
        <v>19</v>
      </c>
      <c r="AA161" t="str">
        <v>46</v>
      </c>
      <c r="AB161" t="str">
        <v>52</v>
      </c>
      <c r="AC161" t="str">
        <v>18</v>
      </c>
      <c r="AD161" t="str">
        <v>54</v>
      </c>
      <c r="AE161" t="str">
        <v>78</v>
      </c>
      <c r="AF161" t="str">
        <v>58</v>
      </c>
      <c r="AH161" t="str">
        <f t="shared" si="56"/>
        <v/>
      </c>
      <c r="AI161" t="str">
        <f t="shared" si="57"/>
        <v/>
      </c>
      <c r="AJ161" t="str">
        <f t="shared" si="58"/>
        <v/>
      </c>
      <c r="AK161">
        <f t="shared" si="59"/>
        <v>1</v>
      </c>
      <c r="AL161" t="str">
        <f t="shared" si="60"/>
        <v/>
      </c>
      <c r="AM161" t="str">
        <f t="shared" si="61"/>
        <v/>
      </c>
      <c r="AN161" t="str">
        <f t="shared" si="62"/>
        <v/>
      </c>
      <c r="AO161">
        <f t="shared" si="63"/>
        <v>1</v>
      </c>
      <c r="AP161" t="str">
        <f t="shared" si="64"/>
        <v/>
      </c>
      <c r="AQ161">
        <f t="shared" si="65"/>
        <v>1</v>
      </c>
      <c r="AR161" t="str">
        <f t="shared" si="66"/>
        <v/>
      </c>
      <c r="AS161" t="str">
        <f t="shared" si="67"/>
        <v/>
      </c>
      <c r="AT161" t="str">
        <f t="shared" si="68"/>
        <v/>
      </c>
      <c r="AU161" t="str">
        <f t="shared" si="69"/>
        <v/>
      </c>
      <c r="AV161" t="str">
        <f t="shared" si="70"/>
        <v/>
      </c>
      <c r="AW161" t="str">
        <f t="shared" si="71"/>
        <v/>
      </c>
      <c r="AX161" t="str">
        <f t="shared" si="72"/>
        <v/>
      </c>
      <c r="AY161">
        <f t="shared" si="73"/>
        <v>1</v>
      </c>
      <c r="AZ161">
        <f t="shared" si="74"/>
        <v>1</v>
      </c>
      <c r="BA161" t="str">
        <f t="shared" si="75"/>
        <v/>
      </c>
      <c r="BB161" t="str">
        <f t="shared" si="76"/>
        <v/>
      </c>
      <c r="BC161" t="str">
        <f t="shared" si="77"/>
        <v/>
      </c>
      <c r="BD161" t="str">
        <f t="shared" si="78"/>
        <v/>
      </c>
      <c r="BE161" t="str">
        <f t="shared" si="79"/>
        <v/>
      </c>
      <c r="BF161">
        <f t="shared" si="80"/>
        <v>1</v>
      </c>
      <c r="BG161">
        <f t="shared" si="81"/>
        <v>32</v>
      </c>
    </row>
    <row r="162" spans="1:59">
      <c r="A162" s="1" t="s">
        <v>160</v>
      </c>
      <c r="B162" t="str" cm="1">
        <f t="array" ref="B162:C162">SUBSTITUTE(_xlfn.TEXTSPLIT(A162,":"),"  "," ")</f>
        <v>Card 161</v>
      </c>
      <c r="C162" t="str">
        <v xml:space="preserve"> 43 85 76 74 94 27 67 97 45 33 | 94 67 15 85 75 61 29 95 42 23 79 16 40 43 50 18 60 97 74 73 9 4 27 63 76</v>
      </c>
      <c r="D162" t="str" cm="1">
        <f t="array" ref="D162:E162">_xlfn.TEXTSPLIT(C162,"|")</f>
        <v xml:space="preserve"> 43 85 76 74 94 27 67 97 45 33 </v>
      </c>
      <c r="E162" t="str">
        <v xml:space="preserve"> 94 67 15 85 75 61 29 95 42 23 79 16 40 43 50 18 60 97 74 73 9 4 27 63 76</v>
      </c>
      <c r="F162" t="str">
        <f t="shared" si="55"/>
        <v>.43.85.76.74.94.27.67.97.45.33.</v>
      </c>
      <c r="G162" t="str" cm="1">
        <f t="array" ref="G162:AF162">_xlfn.TEXTSPLIT(E162, " ")</f>
        <v/>
      </c>
      <c r="H162" t="str">
        <v>94</v>
      </c>
      <c r="I162" t="str">
        <v>67</v>
      </c>
      <c r="J162" t="str">
        <v>15</v>
      </c>
      <c r="K162" t="str">
        <v>85</v>
      </c>
      <c r="L162" t="str">
        <v>75</v>
      </c>
      <c r="M162" t="str">
        <v>61</v>
      </c>
      <c r="N162" t="str">
        <v>29</v>
      </c>
      <c r="O162" t="str">
        <v>95</v>
      </c>
      <c r="P162" t="str">
        <v>42</v>
      </c>
      <c r="Q162" t="str">
        <v>23</v>
      </c>
      <c r="R162" t="str">
        <v>79</v>
      </c>
      <c r="S162" t="str">
        <v>16</v>
      </c>
      <c r="T162" t="str">
        <v>40</v>
      </c>
      <c r="U162" t="str">
        <v>43</v>
      </c>
      <c r="V162" t="str">
        <v>50</v>
      </c>
      <c r="W162" t="str">
        <v>18</v>
      </c>
      <c r="X162" t="str">
        <v>60</v>
      </c>
      <c r="Y162" t="str">
        <v>97</v>
      </c>
      <c r="Z162" t="str">
        <v>74</v>
      </c>
      <c r="AA162" t="str">
        <v>73</v>
      </c>
      <c r="AB162" t="str">
        <v>9</v>
      </c>
      <c r="AC162" t="str">
        <v>4</v>
      </c>
      <c r="AD162" t="str">
        <v>27</v>
      </c>
      <c r="AE162" t="str">
        <v>63</v>
      </c>
      <c r="AF162" t="str">
        <v>76</v>
      </c>
      <c r="AH162">
        <f t="shared" si="56"/>
        <v>1</v>
      </c>
      <c r="AI162">
        <f t="shared" si="57"/>
        <v>1</v>
      </c>
      <c r="AJ162" t="str">
        <f t="shared" si="58"/>
        <v/>
      </c>
      <c r="AK162">
        <f t="shared" si="59"/>
        <v>1</v>
      </c>
      <c r="AL162" t="str">
        <f t="shared" si="60"/>
        <v/>
      </c>
      <c r="AM162" t="str">
        <f t="shared" si="61"/>
        <v/>
      </c>
      <c r="AN162" t="str">
        <f t="shared" si="62"/>
        <v/>
      </c>
      <c r="AO162" t="str">
        <f t="shared" si="63"/>
        <v/>
      </c>
      <c r="AP162" t="str">
        <f t="shared" si="64"/>
        <v/>
      </c>
      <c r="AQ162" t="str">
        <f t="shared" si="65"/>
        <v/>
      </c>
      <c r="AR162" t="str">
        <f t="shared" si="66"/>
        <v/>
      </c>
      <c r="AS162" t="str">
        <f t="shared" si="67"/>
        <v/>
      </c>
      <c r="AT162" t="str">
        <f t="shared" si="68"/>
        <v/>
      </c>
      <c r="AU162">
        <f t="shared" si="69"/>
        <v>1</v>
      </c>
      <c r="AV162" t="str">
        <f t="shared" si="70"/>
        <v/>
      </c>
      <c r="AW162" t="str">
        <f t="shared" si="71"/>
        <v/>
      </c>
      <c r="AX162" t="str">
        <f t="shared" si="72"/>
        <v/>
      </c>
      <c r="AY162">
        <f t="shared" si="73"/>
        <v>1</v>
      </c>
      <c r="AZ162">
        <f t="shared" si="74"/>
        <v>1</v>
      </c>
      <c r="BA162" t="str">
        <f t="shared" si="75"/>
        <v/>
      </c>
      <c r="BB162" t="str">
        <f t="shared" si="76"/>
        <v/>
      </c>
      <c r="BC162" t="str">
        <f t="shared" si="77"/>
        <v/>
      </c>
      <c r="BD162">
        <f t="shared" si="78"/>
        <v>1</v>
      </c>
      <c r="BE162" t="str">
        <f t="shared" si="79"/>
        <v/>
      </c>
      <c r="BF162">
        <f t="shared" si="80"/>
        <v>1</v>
      </c>
      <c r="BG162">
        <f t="shared" si="81"/>
        <v>128</v>
      </c>
    </row>
    <row r="163" spans="1:59">
      <c r="A163" s="1" t="s">
        <v>161</v>
      </c>
      <c r="B163" t="str" cm="1">
        <f t="array" ref="B163:C163">SUBSTITUTE(_xlfn.TEXTSPLIT(A163,":"),"  "," ")</f>
        <v>Card 162</v>
      </c>
      <c r="C163" t="str">
        <v xml:space="preserve"> 8 13 29 90 65 31 36 88 56 83 | 5 66 4 73 22 3 81 97 55 89 83 74 78 67 17 44 30 12 10 93 23 85 88 47 94</v>
      </c>
      <c r="D163" t="str" cm="1">
        <f t="array" ref="D163:E163">_xlfn.TEXTSPLIT(C163,"|")</f>
        <v xml:space="preserve"> 8 13 29 90 65 31 36 88 56 83 </v>
      </c>
      <c r="E163" t="str">
        <v xml:space="preserve"> 5 66 4 73 22 3 81 97 55 89 83 74 78 67 17 44 30 12 10 93 23 85 88 47 94</v>
      </c>
      <c r="F163" t="str">
        <f t="shared" si="55"/>
        <v>.8.13.29.90.65.31.36.88.56.83.</v>
      </c>
      <c r="G163" t="str" cm="1">
        <f t="array" ref="G163:AF163">_xlfn.TEXTSPLIT(E163, " ")</f>
        <v/>
      </c>
      <c r="H163" t="str">
        <v>5</v>
      </c>
      <c r="I163" t="str">
        <v>66</v>
      </c>
      <c r="J163" t="str">
        <v>4</v>
      </c>
      <c r="K163" t="str">
        <v>73</v>
      </c>
      <c r="L163" t="str">
        <v>22</v>
      </c>
      <c r="M163" t="str">
        <v>3</v>
      </c>
      <c r="N163" t="str">
        <v>81</v>
      </c>
      <c r="O163" t="str">
        <v>97</v>
      </c>
      <c r="P163" t="str">
        <v>55</v>
      </c>
      <c r="Q163" t="str">
        <v>89</v>
      </c>
      <c r="R163" t="str">
        <v>83</v>
      </c>
      <c r="S163" t="str">
        <v>74</v>
      </c>
      <c r="T163" t="str">
        <v>78</v>
      </c>
      <c r="U163" t="str">
        <v>67</v>
      </c>
      <c r="V163" t="str">
        <v>17</v>
      </c>
      <c r="W163" t="str">
        <v>44</v>
      </c>
      <c r="X163" t="str">
        <v>30</v>
      </c>
      <c r="Y163" t="str">
        <v>12</v>
      </c>
      <c r="Z163" t="str">
        <v>10</v>
      </c>
      <c r="AA163" t="str">
        <v>93</v>
      </c>
      <c r="AB163" t="str">
        <v>23</v>
      </c>
      <c r="AC163" t="str">
        <v>85</v>
      </c>
      <c r="AD163" t="str">
        <v>88</v>
      </c>
      <c r="AE163" t="str">
        <v>47</v>
      </c>
      <c r="AF163" t="str">
        <v>94</v>
      </c>
      <c r="AH163" t="str">
        <f t="shared" si="56"/>
        <v/>
      </c>
      <c r="AI163" t="str">
        <f t="shared" si="57"/>
        <v/>
      </c>
      <c r="AJ163" t="str">
        <f t="shared" si="58"/>
        <v/>
      </c>
      <c r="AK163" t="str">
        <f t="shared" si="59"/>
        <v/>
      </c>
      <c r="AL163" t="str">
        <f t="shared" si="60"/>
        <v/>
      </c>
      <c r="AM163" t="str">
        <f t="shared" si="61"/>
        <v/>
      </c>
      <c r="AN163" t="str">
        <f t="shared" si="62"/>
        <v/>
      </c>
      <c r="AO163" t="str">
        <f t="shared" si="63"/>
        <v/>
      </c>
      <c r="AP163" t="str">
        <f t="shared" si="64"/>
        <v/>
      </c>
      <c r="AQ163" t="str">
        <f t="shared" si="65"/>
        <v/>
      </c>
      <c r="AR163">
        <f t="shared" si="66"/>
        <v>1</v>
      </c>
      <c r="AS163" t="str">
        <f t="shared" si="67"/>
        <v/>
      </c>
      <c r="AT163" t="str">
        <f t="shared" si="68"/>
        <v/>
      </c>
      <c r="AU163" t="str">
        <f t="shared" si="69"/>
        <v/>
      </c>
      <c r="AV163" t="str">
        <f t="shared" si="70"/>
        <v/>
      </c>
      <c r="AW163" t="str">
        <f t="shared" si="71"/>
        <v/>
      </c>
      <c r="AX163" t="str">
        <f t="shared" si="72"/>
        <v/>
      </c>
      <c r="AY163" t="str">
        <f t="shared" si="73"/>
        <v/>
      </c>
      <c r="AZ163" t="str">
        <f t="shared" si="74"/>
        <v/>
      </c>
      <c r="BA163" t="str">
        <f t="shared" si="75"/>
        <v/>
      </c>
      <c r="BB163" t="str">
        <f t="shared" si="76"/>
        <v/>
      </c>
      <c r="BC163" t="str">
        <f t="shared" si="77"/>
        <v/>
      </c>
      <c r="BD163">
        <f t="shared" si="78"/>
        <v>1</v>
      </c>
      <c r="BE163" t="str">
        <f t="shared" si="79"/>
        <v/>
      </c>
      <c r="BF163" t="str">
        <f t="shared" si="80"/>
        <v/>
      </c>
      <c r="BG163">
        <f t="shared" si="81"/>
        <v>2</v>
      </c>
    </row>
    <row r="164" spans="1:59">
      <c r="A164" s="1" t="s">
        <v>162</v>
      </c>
      <c r="B164" t="str" cm="1">
        <f t="array" ref="B164:C164">SUBSTITUTE(_xlfn.TEXTSPLIT(A164,":"),"  "," ")</f>
        <v>Card 163</v>
      </c>
      <c r="C164" t="str">
        <v xml:space="preserve"> 92 8 77 37 71 28 67 88 10 36 | 88 8 98 15 42 56 47 71 48 92 67 90 73 79 30 3 75 23 41 39 55 50 65 52 49</v>
      </c>
      <c r="D164" t="str" cm="1">
        <f t="array" ref="D164:E164">_xlfn.TEXTSPLIT(C164,"|")</f>
        <v xml:space="preserve"> 92 8 77 37 71 28 67 88 10 36 </v>
      </c>
      <c r="E164" t="str">
        <v xml:space="preserve"> 88 8 98 15 42 56 47 71 48 92 67 90 73 79 30 3 75 23 41 39 55 50 65 52 49</v>
      </c>
      <c r="F164" t="str">
        <f t="shared" si="55"/>
        <v>.92.8.77.37.71.28.67.88.10.36.</v>
      </c>
      <c r="G164" t="str" cm="1">
        <f t="array" ref="G164:AF164">_xlfn.TEXTSPLIT(E164, " ")</f>
        <v/>
      </c>
      <c r="H164" t="str">
        <v>88</v>
      </c>
      <c r="I164" t="str">
        <v>8</v>
      </c>
      <c r="J164" t="str">
        <v>98</v>
      </c>
      <c r="K164" t="str">
        <v>15</v>
      </c>
      <c r="L164" t="str">
        <v>42</v>
      </c>
      <c r="M164" t="str">
        <v>56</v>
      </c>
      <c r="N164" t="str">
        <v>47</v>
      </c>
      <c r="O164" t="str">
        <v>71</v>
      </c>
      <c r="P164" t="str">
        <v>48</v>
      </c>
      <c r="Q164" t="str">
        <v>92</v>
      </c>
      <c r="R164" t="str">
        <v>67</v>
      </c>
      <c r="S164" t="str">
        <v>90</v>
      </c>
      <c r="T164" t="str">
        <v>73</v>
      </c>
      <c r="U164" t="str">
        <v>79</v>
      </c>
      <c r="V164" t="str">
        <v>30</v>
      </c>
      <c r="W164" t="str">
        <v>3</v>
      </c>
      <c r="X164" t="str">
        <v>75</v>
      </c>
      <c r="Y164" t="str">
        <v>23</v>
      </c>
      <c r="Z164" t="str">
        <v>41</v>
      </c>
      <c r="AA164" t="str">
        <v>39</v>
      </c>
      <c r="AB164" t="str">
        <v>55</v>
      </c>
      <c r="AC164" t="str">
        <v>50</v>
      </c>
      <c r="AD164" t="str">
        <v>65</v>
      </c>
      <c r="AE164" t="str">
        <v>52</v>
      </c>
      <c r="AF164" t="str">
        <v>49</v>
      </c>
      <c r="AH164">
        <f t="shared" si="56"/>
        <v>1</v>
      </c>
      <c r="AI164">
        <f t="shared" si="57"/>
        <v>1</v>
      </c>
      <c r="AJ164" t="str">
        <f t="shared" si="58"/>
        <v/>
      </c>
      <c r="AK164" t="str">
        <f t="shared" si="59"/>
        <v/>
      </c>
      <c r="AL164" t="str">
        <f t="shared" si="60"/>
        <v/>
      </c>
      <c r="AM164" t="str">
        <f t="shared" si="61"/>
        <v/>
      </c>
      <c r="AN164" t="str">
        <f t="shared" si="62"/>
        <v/>
      </c>
      <c r="AO164">
        <f t="shared" si="63"/>
        <v>1</v>
      </c>
      <c r="AP164" t="str">
        <f t="shared" si="64"/>
        <v/>
      </c>
      <c r="AQ164">
        <f t="shared" si="65"/>
        <v>1</v>
      </c>
      <c r="AR164">
        <f t="shared" si="66"/>
        <v>1</v>
      </c>
      <c r="AS164" t="str">
        <f t="shared" si="67"/>
        <v/>
      </c>
      <c r="AT164" t="str">
        <f t="shared" si="68"/>
        <v/>
      </c>
      <c r="AU164" t="str">
        <f t="shared" si="69"/>
        <v/>
      </c>
      <c r="AV164" t="str">
        <f t="shared" si="70"/>
        <v/>
      </c>
      <c r="AW164" t="str">
        <f t="shared" si="71"/>
        <v/>
      </c>
      <c r="AX164" t="str">
        <f t="shared" si="72"/>
        <v/>
      </c>
      <c r="AY164" t="str">
        <f t="shared" si="73"/>
        <v/>
      </c>
      <c r="AZ164" t="str">
        <f t="shared" si="74"/>
        <v/>
      </c>
      <c r="BA164" t="str">
        <f t="shared" si="75"/>
        <v/>
      </c>
      <c r="BB164" t="str">
        <f t="shared" si="76"/>
        <v/>
      </c>
      <c r="BC164" t="str">
        <f t="shared" si="77"/>
        <v/>
      </c>
      <c r="BD164" t="str">
        <f t="shared" si="78"/>
        <v/>
      </c>
      <c r="BE164" t="str">
        <f t="shared" si="79"/>
        <v/>
      </c>
      <c r="BF164" t="str">
        <f t="shared" si="80"/>
        <v/>
      </c>
      <c r="BG164">
        <f t="shared" si="81"/>
        <v>16</v>
      </c>
    </row>
    <row r="165" spans="1:59">
      <c r="A165" s="1" t="s">
        <v>163</v>
      </c>
      <c r="B165" t="str" cm="1">
        <f t="array" ref="B165:C165">SUBSTITUTE(_xlfn.TEXTSPLIT(A165,":"),"  "," ")</f>
        <v>Card 164</v>
      </c>
      <c r="C165" t="str">
        <v xml:space="preserve"> 91 72 54 3 41 97 32 14 43 79 | 87 92 74 20 4 69 41 76 34 29 21 35 52 47 73 50 55 46 26 77 39 48 94 98 68</v>
      </c>
      <c r="D165" t="str" cm="1">
        <f t="array" ref="D165:E165">_xlfn.TEXTSPLIT(C165,"|")</f>
        <v xml:space="preserve"> 91 72 54 3 41 97 32 14 43 79 </v>
      </c>
      <c r="E165" t="str">
        <v xml:space="preserve"> 87 92 74 20 4 69 41 76 34 29 21 35 52 47 73 50 55 46 26 77 39 48 94 98 68</v>
      </c>
      <c r="F165" t="str">
        <f t="shared" si="55"/>
        <v>.91.72.54.3.41.97.32.14.43.79.</v>
      </c>
      <c r="G165" t="str" cm="1">
        <f t="array" ref="G165:AF165">_xlfn.TEXTSPLIT(E165, " ")</f>
        <v/>
      </c>
      <c r="H165" t="str">
        <v>87</v>
      </c>
      <c r="I165" t="str">
        <v>92</v>
      </c>
      <c r="J165" t="str">
        <v>74</v>
      </c>
      <c r="K165" t="str">
        <v>20</v>
      </c>
      <c r="L165" t="str">
        <v>4</v>
      </c>
      <c r="M165" t="str">
        <v>69</v>
      </c>
      <c r="N165" t="str">
        <v>41</v>
      </c>
      <c r="O165" t="str">
        <v>76</v>
      </c>
      <c r="P165" t="str">
        <v>34</v>
      </c>
      <c r="Q165" t="str">
        <v>29</v>
      </c>
      <c r="R165" t="str">
        <v>21</v>
      </c>
      <c r="S165" t="str">
        <v>35</v>
      </c>
      <c r="T165" t="str">
        <v>52</v>
      </c>
      <c r="U165" t="str">
        <v>47</v>
      </c>
      <c r="V165" t="str">
        <v>73</v>
      </c>
      <c r="W165" t="str">
        <v>50</v>
      </c>
      <c r="X165" t="str">
        <v>55</v>
      </c>
      <c r="Y165" t="str">
        <v>46</v>
      </c>
      <c r="Z165" t="str">
        <v>26</v>
      </c>
      <c r="AA165" t="str">
        <v>77</v>
      </c>
      <c r="AB165" t="str">
        <v>39</v>
      </c>
      <c r="AC165" t="str">
        <v>48</v>
      </c>
      <c r="AD165" t="str">
        <v>94</v>
      </c>
      <c r="AE165" t="str">
        <v>98</v>
      </c>
      <c r="AF165" t="str">
        <v>68</v>
      </c>
      <c r="AH165" t="str">
        <f t="shared" si="56"/>
        <v/>
      </c>
      <c r="AI165" t="str">
        <f t="shared" si="57"/>
        <v/>
      </c>
      <c r="AJ165" t="str">
        <f t="shared" si="58"/>
        <v/>
      </c>
      <c r="AK165" t="str">
        <f t="shared" si="59"/>
        <v/>
      </c>
      <c r="AL165" t="str">
        <f t="shared" si="60"/>
        <v/>
      </c>
      <c r="AM165" t="str">
        <f t="shared" si="61"/>
        <v/>
      </c>
      <c r="AN165">
        <f t="shared" si="62"/>
        <v>1</v>
      </c>
      <c r="AO165" t="str">
        <f t="shared" si="63"/>
        <v/>
      </c>
      <c r="AP165" t="str">
        <f t="shared" si="64"/>
        <v/>
      </c>
      <c r="AQ165" t="str">
        <f t="shared" si="65"/>
        <v/>
      </c>
      <c r="AR165" t="str">
        <f t="shared" si="66"/>
        <v/>
      </c>
      <c r="AS165" t="str">
        <f t="shared" si="67"/>
        <v/>
      </c>
      <c r="AT165" t="str">
        <f t="shared" si="68"/>
        <v/>
      </c>
      <c r="AU165" t="str">
        <f t="shared" si="69"/>
        <v/>
      </c>
      <c r="AV165" t="str">
        <f t="shared" si="70"/>
        <v/>
      </c>
      <c r="AW165" t="str">
        <f t="shared" si="71"/>
        <v/>
      </c>
      <c r="AX165" t="str">
        <f t="shared" si="72"/>
        <v/>
      </c>
      <c r="AY165" t="str">
        <f t="shared" si="73"/>
        <v/>
      </c>
      <c r="AZ165" t="str">
        <f t="shared" si="74"/>
        <v/>
      </c>
      <c r="BA165" t="str">
        <f t="shared" si="75"/>
        <v/>
      </c>
      <c r="BB165" t="str">
        <f t="shared" si="76"/>
        <v/>
      </c>
      <c r="BC165" t="str">
        <f t="shared" si="77"/>
        <v/>
      </c>
      <c r="BD165" t="str">
        <f t="shared" si="78"/>
        <v/>
      </c>
      <c r="BE165" t="str">
        <f t="shared" si="79"/>
        <v/>
      </c>
      <c r="BF165" t="str">
        <f t="shared" si="80"/>
        <v/>
      </c>
      <c r="BG165">
        <f t="shared" si="81"/>
        <v>1</v>
      </c>
    </row>
    <row r="166" spans="1:59">
      <c r="A166" s="1" t="s">
        <v>164</v>
      </c>
      <c r="B166" t="str" cm="1">
        <f t="array" ref="B166:C166">SUBSTITUTE(_xlfn.TEXTSPLIT(A166,":"),"  "," ")</f>
        <v>Card 165</v>
      </c>
      <c r="C166" t="str">
        <v xml:space="preserve"> 1 19 84 86 88 60 4 79 45 82 | 96 94 39 97 91 84 85 52 11 6 89 70 57 16 28 83 75 54 30 81 37 68 47 32 31</v>
      </c>
      <c r="D166" t="str" cm="1">
        <f t="array" ref="D166:E166">_xlfn.TEXTSPLIT(C166,"|")</f>
        <v xml:space="preserve"> 1 19 84 86 88 60 4 79 45 82 </v>
      </c>
      <c r="E166" t="str">
        <v xml:space="preserve"> 96 94 39 97 91 84 85 52 11 6 89 70 57 16 28 83 75 54 30 81 37 68 47 32 31</v>
      </c>
      <c r="F166" t="str">
        <f t="shared" si="55"/>
        <v>.1.19.84.86.88.60.4.79.45.82.</v>
      </c>
      <c r="G166" t="str" cm="1">
        <f t="array" ref="G166:AF166">_xlfn.TEXTSPLIT(E166, " ")</f>
        <v/>
      </c>
      <c r="H166" t="str">
        <v>96</v>
      </c>
      <c r="I166" t="str">
        <v>94</v>
      </c>
      <c r="J166" t="str">
        <v>39</v>
      </c>
      <c r="K166" t="str">
        <v>97</v>
      </c>
      <c r="L166" t="str">
        <v>91</v>
      </c>
      <c r="M166" t="str">
        <v>84</v>
      </c>
      <c r="N166" t="str">
        <v>85</v>
      </c>
      <c r="O166" t="str">
        <v>52</v>
      </c>
      <c r="P166" t="str">
        <v>11</v>
      </c>
      <c r="Q166" t="str">
        <v>6</v>
      </c>
      <c r="R166" t="str">
        <v>89</v>
      </c>
      <c r="S166" t="str">
        <v>70</v>
      </c>
      <c r="T166" t="str">
        <v>57</v>
      </c>
      <c r="U166" t="str">
        <v>16</v>
      </c>
      <c r="V166" t="str">
        <v>28</v>
      </c>
      <c r="W166" t="str">
        <v>83</v>
      </c>
      <c r="X166" t="str">
        <v>75</v>
      </c>
      <c r="Y166" t="str">
        <v>54</v>
      </c>
      <c r="Z166" t="str">
        <v>30</v>
      </c>
      <c r="AA166" t="str">
        <v>81</v>
      </c>
      <c r="AB166" t="str">
        <v>37</v>
      </c>
      <c r="AC166" t="str">
        <v>68</v>
      </c>
      <c r="AD166" t="str">
        <v>47</v>
      </c>
      <c r="AE166" t="str">
        <v>32</v>
      </c>
      <c r="AF166" t="str">
        <v>31</v>
      </c>
      <c r="AH166" t="str">
        <f t="shared" si="56"/>
        <v/>
      </c>
      <c r="AI166" t="str">
        <f t="shared" si="57"/>
        <v/>
      </c>
      <c r="AJ166" t="str">
        <f t="shared" si="58"/>
        <v/>
      </c>
      <c r="AK166" t="str">
        <f t="shared" si="59"/>
        <v/>
      </c>
      <c r="AL166" t="str">
        <f t="shared" si="60"/>
        <v/>
      </c>
      <c r="AM166">
        <f t="shared" si="61"/>
        <v>1</v>
      </c>
      <c r="AN166" t="str">
        <f t="shared" si="62"/>
        <v/>
      </c>
      <c r="AO166" t="str">
        <f t="shared" si="63"/>
        <v/>
      </c>
      <c r="AP166" t="str">
        <f t="shared" si="64"/>
        <v/>
      </c>
      <c r="AQ166" t="str">
        <f t="shared" si="65"/>
        <v/>
      </c>
      <c r="AR166" t="str">
        <f t="shared" si="66"/>
        <v/>
      </c>
      <c r="AS166" t="str">
        <f t="shared" si="67"/>
        <v/>
      </c>
      <c r="AT166" t="str">
        <f t="shared" si="68"/>
        <v/>
      </c>
      <c r="AU166" t="str">
        <f t="shared" si="69"/>
        <v/>
      </c>
      <c r="AV166" t="str">
        <f t="shared" si="70"/>
        <v/>
      </c>
      <c r="AW166" t="str">
        <f t="shared" si="71"/>
        <v/>
      </c>
      <c r="AX166" t="str">
        <f t="shared" si="72"/>
        <v/>
      </c>
      <c r="AY166" t="str">
        <f t="shared" si="73"/>
        <v/>
      </c>
      <c r="AZ166" t="str">
        <f t="shared" si="74"/>
        <v/>
      </c>
      <c r="BA166" t="str">
        <f t="shared" si="75"/>
        <v/>
      </c>
      <c r="BB166" t="str">
        <f t="shared" si="76"/>
        <v/>
      </c>
      <c r="BC166" t="str">
        <f t="shared" si="77"/>
        <v/>
      </c>
      <c r="BD166" t="str">
        <f t="shared" si="78"/>
        <v/>
      </c>
      <c r="BE166" t="str">
        <f t="shared" si="79"/>
        <v/>
      </c>
      <c r="BF166" t="str">
        <f t="shared" si="80"/>
        <v/>
      </c>
      <c r="BG166">
        <f t="shared" si="81"/>
        <v>1</v>
      </c>
    </row>
    <row r="167" spans="1:59">
      <c r="A167" s="1" t="s">
        <v>165</v>
      </c>
      <c r="B167" t="str" cm="1">
        <f t="array" ref="B167:C167">SUBSTITUTE(_xlfn.TEXTSPLIT(A167,":"),"  "," ")</f>
        <v>Card 166</v>
      </c>
      <c r="C167" t="str">
        <v xml:space="preserve"> 91 32 52 95 46 27 45 93 66 22 | 58 97 19 71 25 74 78 87 47 17 60 6 54 23 82 40 62 93 73 86 12 61 24 37 94</v>
      </c>
      <c r="D167" t="str" cm="1">
        <f t="array" ref="D167:E167">_xlfn.TEXTSPLIT(C167,"|")</f>
        <v xml:space="preserve"> 91 32 52 95 46 27 45 93 66 22 </v>
      </c>
      <c r="E167" t="str">
        <v xml:space="preserve"> 58 97 19 71 25 74 78 87 47 17 60 6 54 23 82 40 62 93 73 86 12 61 24 37 94</v>
      </c>
      <c r="F167" t="str">
        <f t="shared" si="55"/>
        <v>.91.32.52.95.46.27.45.93.66.22.</v>
      </c>
      <c r="G167" t="str" cm="1">
        <f t="array" ref="G167:AF167">_xlfn.TEXTSPLIT(E167, " ")</f>
        <v/>
      </c>
      <c r="H167" t="str">
        <v>58</v>
      </c>
      <c r="I167" t="str">
        <v>97</v>
      </c>
      <c r="J167" t="str">
        <v>19</v>
      </c>
      <c r="K167" t="str">
        <v>71</v>
      </c>
      <c r="L167" t="str">
        <v>25</v>
      </c>
      <c r="M167" t="str">
        <v>74</v>
      </c>
      <c r="N167" t="str">
        <v>78</v>
      </c>
      <c r="O167" t="str">
        <v>87</v>
      </c>
      <c r="P167" t="str">
        <v>47</v>
      </c>
      <c r="Q167" t="str">
        <v>17</v>
      </c>
      <c r="R167" t="str">
        <v>60</v>
      </c>
      <c r="S167" t="str">
        <v>6</v>
      </c>
      <c r="T167" t="str">
        <v>54</v>
      </c>
      <c r="U167" t="str">
        <v>23</v>
      </c>
      <c r="V167" t="str">
        <v>82</v>
      </c>
      <c r="W167" t="str">
        <v>40</v>
      </c>
      <c r="X167" t="str">
        <v>62</v>
      </c>
      <c r="Y167" t="str">
        <v>93</v>
      </c>
      <c r="Z167" t="str">
        <v>73</v>
      </c>
      <c r="AA167" t="str">
        <v>86</v>
      </c>
      <c r="AB167" t="str">
        <v>12</v>
      </c>
      <c r="AC167" t="str">
        <v>61</v>
      </c>
      <c r="AD167" t="str">
        <v>24</v>
      </c>
      <c r="AE167" t="str">
        <v>37</v>
      </c>
      <c r="AF167" t="str">
        <v>94</v>
      </c>
      <c r="AH167" t="str">
        <f t="shared" si="56"/>
        <v/>
      </c>
      <c r="AI167" t="str">
        <f t="shared" si="57"/>
        <v/>
      </c>
      <c r="AJ167" t="str">
        <f t="shared" si="58"/>
        <v/>
      </c>
      <c r="AK167" t="str">
        <f t="shared" si="59"/>
        <v/>
      </c>
      <c r="AL167" t="str">
        <f t="shared" si="60"/>
        <v/>
      </c>
      <c r="AM167" t="str">
        <f t="shared" si="61"/>
        <v/>
      </c>
      <c r="AN167" t="str">
        <f t="shared" si="62"/>
        <v/>
      </c>
      <c r="AO167" t="str">
        <f t="shared" si="63"/>
        <v/>
      </c>
      <c r="AP167" t="str">
        <f t="shared" si="64"/>
        <v/>
      </c>
      <c r="AQ167" t="str">
        <f t="shared" si="65"/>
        <v/>
      </c>
      <c r="AR167" t="str">
        <f t="shared" si="66"/>
        <v/>
      </c>
      <c r="AS167" t="str">
        <f t="shared" si="67"/>
        <v/>
      </c>
      <c r="AT167" t="str">
        <f t="shared" si="68"/>
        <v/>
      </c>
      <c r="AU167" t="str">
        <f t="shared" si="69"/>
        <v/>
      </c>
      <c r="AV167" t="str">
        <f t="shared" si="70"/>
        <v/>
      </c>
      <c r="AW167" t="str">
        <f t="shared" si="71"/>
        <v/>
      </c>
      <c r="AX167" t="str">
        <f t="shared" si="72"/>
        <v/>
      </c>
      <c r="AY167">
        <f t="shared" si="73"/>
        <v>1</v>
      </c>
      <c r="AZ167" t="str">
        <f t="shared" si="74"/>
        <v/>
      </c>
      <c r="BA167" t="str">
        <f t="shared" si="75"/>
        <v/>
      </c>
      <c r="BB167" t="str">
        <f t="shared" si="76"/>
        <v/>
      </c>
      <c r="BC167" t="str">
        <f t="shared" si="77"/>
        <v/>
      </c>
      <c r="BD167" t="str">
        <f t="shared" si="78"/>
        <v/>
      </c>
      <c r="BE167" t="str">
        <f t="shared" si="79"/>
        <v/>
      </c>
      <c r="BF167" t="str">
        <f t="shared" si="80"/>
        <v/>
      </c>
      <c r="BG167">
        <f t="shared" si="81"/>
        <v>1</v>
      </c>
    </row>
    <row r="168" spans="1:59">
      <c r="A168" s="1" t="s">
        <v>166</v>
      </c>
      <c r="B168" t="str" cm="1">
        <f t="array" ref="B168:C168">SUBSTITUTE(_xlfn.TEXTSPLIT(A168,":"),"  "," ")</f>
        <v>Card 167</v>
      </c>
      <c r="C168" t="str">
        <v xml:space="preserve"> 80 21 76 30 78 41 40 12 86 95 | 2 39 61 40 51 99 15 49 16 24 38 81 10 1 86 98 26 54 3 28 4 13 60 18 89</v>
      </c>
      <c r="D168" t="str" cm="1">
        <f t="array" ref="D168:E168">_xlfn.TEXTSPLIT(C168,"|")</f>
        <v xml:space="preserve"> 80 21 76 30 78 41 40 12 86 95 </v>
      </c>
      <c r="E168" t="str">
        <v xml:space="preserve"> 2 39 61 40 51 99 15 49 16 24 38 81 10 1 86 98 26 54 3 28 4 13 60 18 89</v>
      </c>
      <c r="F168" t="str">
        <f t="shared" si="55"/>
        <v>.80.21.76.30.78.41.40.12.86.95.</v>
      </c>
      <c r="G168" t="str" cm="1">
        <f t="array" ref="G168:AF168">_xlfn.TEXTSPLIT(E168, " ")</f>
        <v/>
      </c>
      <c r="H168" t="str">
        <v>2</v>
      </c>
      <c r="I168" t="str">
        <v>39</v>
      </c>
      <c r="J168" t="str">
        <v>61</v>
      </c>
      <c r="K168" t="str">
        <v>40</v>
      </c>
      <c r="L168" t="str">
        <v>51</v>
      </c>
      <c r="M168" t="str">
        <v>99</v>
      </c>
      <c r="N168" t="str">
        <v>15</v>
      </c>
      <c r="O168" t="str">
        <v>49</v>
      </c>
      <c r="P168" t="str">
        <v>16</v>
      </c>
      <c r="Q168" t="str">
        <v>24</v>
      </c>
      <c r="R168" t="str">
        <v>38</v>
      </c>
      <c r="S168" t="str">
        <v>81</v>
      </c>
      <c r="T168" t="str">
        <v>10</v>
      </c>
      <c r="U168" t="str">
        <v>1</v>
      </c>
      <c r="V168" t="str">
        <v>86</v>
      </c>
      <c r="W168" t="str">
        <v>98</v>
      </c>
      <c r="X168" t="str">
        <v>26</v>
      </c>
      <c r="Y168" t="str">
        <v>54</v>
      </c>
      <c r="Z168" t="str">
        <v>3</v>
      </c>
      <c r="AA168" t="str">
        <v>28</v>
      </c>
      <c r="AB168" t="str">
        <v>4</v>
      </c>
      <c r="AC168" t="str">
        <v>13</v>
      </c>
      <c r="AD168" t="str">
        <v>60</v>
      </c>
      <c r="AE168" t="str">
        <v>18</v>
      </c>
      <c r="AF168" t="str">
        <v>89</v>
      </c>
      <c r="AH168" t="str">
        <f t="shared" si="56"/>
        <v/>
      </c>
      <c r="AI168" t="str">
        <f t="shared" si="57"/>
        <v/>
      </c>
      <c r="AJ168" t="str">
        <f t="shared" si="58"/>
        <v/>
      </c>
      <c r="AK168">
        <f t="shared" si="59"/>
        <v>1</v>
      </c>
      <c r="AL168" t="str">
        <f t="shared" si="60"/>
        <v/>
      </c>
      <c r="AM168" t="str">
        <f t="shared" si="61"/>
        <v/>
      </c>
      <c r="AN168" t="str">
        <f t="shared" si="62"/>
        <v/>
      </c>
      <c r="AO168" t="str">
        <f t="shared" si="63"/>
        <v/>
      </c>
      <c r="AP168" t="str">
        <f t="shared" si="64"/>
        <v/>
      </c>
      <c r="AQ168" t="str">
        <f t="shared" si="65"/>
        <v/>
      </c>
      <c r="AR168" t="str">
        <f t="shared" si="66"/>
        <v/>
      </c>
      <c r="AS168" t="str">
        <f t="shared" si="67"/>
        <v/>
      </c>
      <c r="AT168" t="str">
        <f t="shared" si="68"/>
        <v/>
      </c>
      <c r="AU168" t="str">
        <f t="shared" si="69"/>
        <v/>
      </c>
      <c r="AV168">
        <f t="shared" si="70"/>
        <v>1</v>
      </c>
      <c r="AW168" t="str">
        <f t="shared" si="71"/>
        <v/>
      </c>
      <c r="AX168" t="str">
        <f t="shared" si="72"/>
        <v/>
      </c>
      <c r="AY168" t="str">
        <f t="shared" si="73"/>
        <v/>
      </c>
      <c r="AZ168" t="str">
        <f t="shared" si="74"/>
        <v/>
      </c>
      <c r="BA168" t="str">
        <f t="shared" si="75"/>
        <v/>
      </c>
      <c r="BB168" t="str">
        <f t="shared" si="76"/>
        <v/>
      </c>
      <c r="BC168" t="str">
        <f t="shared" si="77"/>
        <v/>
      </c>
      <c r="BD168" t="str">
        <f t="shared" si="78"/>
        <v/>
      </c>
      <c r="BE168" t="str">
        <f t="shared" si="79"/>
        <v/>
      </c>
      <c r="BF168" t="str">
        <f t="shared" si="80"/>
        <v/>
      </c>
      <c r="BG168">
        <f t="shared" si="81"/>
        <v>2</v>
      </c>
    </row>
    <row r="169" spans="1:59">
      <c r="A169" s="1" t="s">
        <v>167</v>
      </c>
      <c r="B169" t="str" cm="1">
        <f t="array" ref="B169:C169">SUBSTITUTE(_xlfn.TEXTSPLIT(A169,":"),"  "," ")</f>
        <v>Card 168</v>
      </c>
      <c r="C169" t="str">
        <v xml:space="preserve"> 58 8 6 45 47 91 97 21 78 70 | 77 80 29 93 54 5 94 51 26 15 75 79 50 58 37 20 34 41 4 9 2 92 43 11 68</v>
      </c>
      <c r="D169" t="str" cm="1">
        <f t="array" ref="D169:E169">_xlfn.TEXTSPLIT(C169,"|")</f>
        <v xml:space="preserve"> 58 8 6 45 47 91 97 21 78 70 </v>
      </c>
      <c r="E169" t="str">
        <v xml:space="preserve"> 77 80 29 93 54 5 94 51 26 15 75 79 50 58 37 20 34 41 4 9 2 92 43 11 68</v>
      </c>
      <c r="F169" t="str">
        <f t="shared" si="55"/>
        <v>.58.8.6.45.47.91.97.21.78.70.</v>
      </c>
      <c r="G169" t="str" cm="1">
        <f t="array" ref="G169:AF169">_xlfn.TEXTSPLIT(E169, " ")</f>
        <v/>
      </c>
      <c r="H169" t="str">
        <v>77</v>
      </c>
      <c r="I169" t="str">
        <v>80</v>
      </c>
      <c r="J169" t="str">
        <v>29</v>
      </c>
      <c r="K169" t="str">
        <v>93</v>
      </c>
      <c r="L169" t="str">
        <v>54</v>
      </c>
      <c r="M169" t="str">
        <v>5</v>
      </c>
      <c r="N169" t="str">
        <v>94</v>
      </c>
      <c r="O169" t="str">
        <v>51</v>
      </c>
      <c r="P169" t="str">
        <v>26</v>
      </c>
      <c r="Q169" t="str">
        <v>15</v>
      </c>
      <c r="R169" t="str">
        <v>75</v>
      </c>
      <c r="S169" t="str">
        <v>79</v>
      </c>
      <c r="T169" t="str">
        <v>50</v>
      </c>
      <c r="U169" t="str">
        <v>58</v>
      </c>
      <c r="V169" t="str">
        <v>37</v>
      </c>
      <c r="W169" t="str">
        <v>20</v>
      </c>
      <c r="X169" t="str">
        <v>34</v>
      </c>
      <c r="Y169" t="str">
        <v>41</v>
      </c>
      <c r="Z169" t="str">
        <v>4</v>
      </c>
      <c r="AA169" t="str">
        <v>9</v>
      </c>
      <c r="AB169" t="str">
        <v>2</v>
      </c>
      <c r="AC169" t="str">
        <v>92</v>
      </c>
      <c r="AD169" t="str">
        <v>43</v>
      </c>
      <c r="AE169" t="str">
        <v>11</v>
      </c>
      <c r="AF169" t="str">
        <v>68</v>
      </c>
      <c r="AH169" t="str">
        <f t="shared" si="56"/>
        <v/>
      </c>
      <c r="AI169" t="str">
        <f t="shared" si="57"/>
        <v/>
      </c>
      <c r="AJ169" t="str">
        <f t="shared" si="58"/>
        <v/>
      </c>
      <c r="AK169" t="str">
        <f t="shared" si="59"/>
        <v/>
      </c>
      <c r="AL169" t="str">
        <f t="shared" si="60"/>
        <v/>
      </c>
      <c r="AM169" t="str">
        <f t="shared" si="61"/>
        <v/>
      </c>
      <c r="AN169" t="str">
        <f t="shared" si="62"/>
        <v/>
      </c>
      <c r="AO169" t="str">
        <f t="shared" si="63"/>
        <v/>
      </c>
      <c r="AP169" t="str">
        <f t="shared" si="64"/>
        <v/>
      </c>
      <c r="AQ169" t="str">
        <f t="shared" si="65"/>
        <v/>
      </c>
      <c r="AR169" t="str">
        <f t="shared" si="66"/>
        <v/>
      </c>
      <c r="AS169" t="str">
        <f t="shared" si="67"/>
        <v/>
      </c>
      <c r="AT169" t="str">
        <f t="shared" si="68"/>
        <v/>
      </c>
      <c r="AU169">
        <f t="shared" si="69"/>
        <v>1</v>
      </c>
      <c r="AV169" t="str">
        <f t="shared" si="70"/>
        <v/>
      </c>
      <c r="AW169" t="str">
        <f t="shared" si="71"/>
        <v/>
      </c>
      <c r="AX169" t="str">
        <f t="shared" si="72"/>
        <v/>
      </c>
      <c r="AY169" t="str">
        <f t="shared" si="73"/>
        <v/>
      </c>
      <c r="AZ169" t="str">
        <f t="shared" si="74"/>
        <v/>
      </c>
      <c r="BA169" t="str">
        <f t="shared" si="75"/>
        <v/>
      </c>
      <c r="BB169" t="str">
        <f t="shared" si="76"/>
        <v/>
      </c>
      <c r="BC169" t="str">
        <f t="shared" si="77"/>
        <v/>
      </c>
      <c r="BD169" t="str">
        <f t="shared" si="78"/>
        <v/>
      </c>
      <c r="BE169" t="str">
        <f t="shared" si="79"/>
        <v/>
      </c>
      <c r="BF169" t="str">
        <f t="shared" si="80"/>
        <v/>
      </c>
      <c r="BG169">
        <f t="shared" si="81"/>
        <v>1</v>
      </c>
    </row>
    <row r="170" spans="1:59">
      <c r="A170" s="1" t="s">
        <v>168</v>
      </c>
      <c r="B170" t="str" cm="1">
        <f t="array" ref="B170:C170">SUBSTITUTE(_xlfn.TEXTSPLIT(A170,":"),"  "," ")</f>
        <v>Card 169</v>
      </c>
      <c r="C170" t="str">
        <v xml:space="preserve"> 37 21 95 82 47 41 15 29 69 77 | 52 6 19 20 93 22 67 51 83 3 66 54 46 36 43 73 78 87 56 32 7 9 5 57 58</v>
      </c>
      <c r="D170" t="str" cm="1">
        <f t="array" ref="D170:E170">_xlfn.TEXTSPLIT(C170,"|")</f>
        <v xml:space="preserve"> 37 21 95 82 47 41 15 29 69 77 </v>
      </c>
      <c r="E170" t="str">
        <v xml:space="preserve"> 52 6 19 20 93 22 67 51 83 3 66 54 46 36 43 73 78 87 56 32 7 9 5 57 58</v>
      </c>
      <c r="F170" t="str">
        <f t="shared" si="55"/>
        <v>.37.21.95.82.47.41.15.29.69.77.</v>
      </c>
      <c r="G170" t="str" cm="1">
        <f t="array" ref="G170:AF170">_xlfn.TEXTSPLIT(E170, " ")</f>
        <v/>
      </c>
      <c r="H170" t="str">
        <v>52</v>
      </c>
      <c r="I170" t="str">
        <v>6</v>
      </c>
      <c r="J170" t="str">
        <v>19</v>
      </c>
      <c r="K170" t="str">
        <v>20</v>
      </c>
      <c r="L170" t="str">
        <v>93</v>
      </c>
      <c r="M170" t="str">
        <v>22</v>
      </c>
      <c r="N170" t="str">
        <v>67</v>
      </c>
      <c r="O170" t="str">
        <v>51</v>
      </c>
      <c r="P170" t="str">
        <v>83</v>
      </c>
      <c r="Q170" t="str">
        <v>3</v>
      </c>
      <c r="R170" t="str">
        <v>66</v>
      </c>
      <c r="S170" t="str">
        <v>54</v>
      </c>
      <c r="T170" t="str">
        <v>46</v>
      </c>
      <c r="U170" t="str">
        <v>36</v>
      </c>
      <c r="V170" t="str">
        <v>43</v>
      </c>
      <c r="W170" t="str">
        <v>73</v>
      </c>
      <c r="X170" t="str">
        <v>78</v>
      </c>
      <c r="Y170" t="str">
        <v>87</v>
      </c>
      <c r="Z170" t="str">
        <v>56</v>
      </c>
      <c r="AA170" t="str">
        <v>32</v>
      </c>
      <c r="AB170" t="str">
        <v>7</v>
      </c>
      <c r="AC170" t="str">
        <v>9</v>
      </c>
      <c r="AD170" t="str">
        <v>5</v>
      </c>
      <c r="AE170" t="str">
        <v>57</v>
      </c>
      <c r="AF170" t="str">
        <v>58</v>
      </c>
      <c r="AH170" t="str">
        <f t="shared" si="56"/>
        <v/>
      </c>
      <c r="AI170" t="str">
        <f t="shared" si="57"/>
        <v/>
      </c>
      <c r="AJ170" t="str">
        <f t="shared" si="58"/>
        <v/>
      </c>
      <c r="AK170" t="str">
        <f t="shared" si="59"/>
        <v/>
      </c>
      <c r="AL170" t="str">
        <f t="shared" si="60"/>
        <v/>
      </c>
      <c r="AM170" t="str">
        <f t="shared" si="61"/>
        <v/>
      </c>
      <c r="AN170" t="str">
        <f t="shared" si="62"/>
        <v/>
      </c>
      <c r="AO170" t="str">
        <f t="shared" si="63"/>
        <v/>
      </c>
      <c r="AP170" t="str">
        <f t="shared" si="64"/>
        <v/>
      </c>
      <c r="AQ170" t="str">
        <f t="shared" si="65"/>
        <v/>
      </c>
      <c r="AR170" t="str">
        <f t="shared" si="66"/>
        <v/>
      </c>
      <c r="AS170" t="str">
        <f t="shared" si="67"/>
        <v/>
      </c>
      <c r="AT170" t="str">
        <f t="shared" si="68"/>
        <v/>
      </c>
      <c r="AU170" t="str">
        <f t="shared" si="69"/>
        <v/>
      </c>
      <c r="AV170" t="str">
        <f t="shared" si="70"/>
        <v/>
      </c>
      <c r="AW170" t="str">
        <f t="shared" si="71"/>
        <v/>
      </c>
      <c r="AX170" t="str">
        <f t="shared" si="72"/>
        <v/>
      </c>
      <c r="AY170" t="str">
        <f t="shared" si="73"/>
        <v/>
      </c>
      <c r="AZ170" t="str">
        <f t="shared" si="74"/>
        <v/>
      </c>
      <c r="BA170" t="str">
        <f t="shared" si="75"/>
        <v/>
      </c>
      <c r="BB170" t="str">
        <f t="shared" si="76"/>
        <v/>
      </c>
      <c r="BC170" t="str">
        <f t="shared" si="77"/>
        <v/>
      </c>
      <c r="BD170" t="str">
        <f t="shared" si="78"/>
        <v/>
      </c>
      <c r="BE170" t="str">
        <f t="shared" si="79"/>
        <v/>
      </c>
      <c r="BF170" t="str">
        <f t="shared" si="80"/>
        <v/>
      </c>
      <c r="BG170">
        <f t="shared" si="81"/>
        <v>0</v>
      </c>
    </row>
    <row r="171" spans="1:59">
      <c r="A171" s="1" t="s">
        <v>169</v>
      </c>
      <c r="B171" t="str" cm="1">
        <f t="array" ref="B171:C171">SUBSTITUTE(_xlfn.TEXTSPLIT(A171,":"),"  "," ")</f>
        <v>Card 170</v>
      </c>
      <c r="C171" t="str">
        <v xml:space="preserve"> 79 70 26 45 80 6 68 60 11 13 | 96 10 82 62 52 68 44 70 23 85 20 6 93 71 54 45 83 13 77 79 60 65 15 80 29</v>
      </c>
      <c r="D171" t="str" cm="1">
        <f t="array" ref="D171:E171">_xlfn.TEXTSPLIT(C171,"|")</f>
        <v xml:space="preserve"> 79 70 26 45 80 6 68 60 11 13 </v>
      </c>
      <c r="E171" t="str">
        <v xml:space="preserve"> 96 10 82 62 52 68 44 70 23 85 20 6 93 71 54 45 83 13 77 79 60 65 15 80 29</v>
      </c>
      <c r="F171" t="str">
        <f t="shared" si="55"/>
        <v>.79.70.26.45.80.6.68.60.11.13.</v>
      </c>
      <c r="G171" t="str" cm="1">
        <f t="array" ref="G171:AF171">_xlfn.TEXTSPLIT(E171, " ")</f>
        <v/>
      </c>
      <c r="H171" t="str">
        <v>96</v>
      </c>
      <c r="I171" t="str">
        <v>10</v>
      </c>
      <c r="J171" t="str">
        <v>82</v>
      </c>
      <c r="K171" t="str">
        <v>62</v>
      </c>
      <c r="L171" t="str">
        <v>52</v>
      </c>
      <c r="M171" t="str">
        <v>68</v>
      </c>
      <c r="N171" t="str">
        <v>44</v>
      </c>
      <c r="O171" t="str">
        <v>70</v>
      </c>
      <c r="P171" t="str">
        <v>23</v>
      </c>
      <c r="Q171" t="str">
        <v>85</v>
      </c>
      <c r="R171" t="str">
        <v>20</v>
      </c>
      <c r="S171" t="str">
        <v>6</v>
      </c>
      <c r="T171" t="str">
        <v>93</v>
      </c>
      <c r="U171" t="str">
        <v>71</v>
      </c>
      <c r="V171" t="str">
        <v>54</v>
      </c>
      <c r="W171" t="str">
        <v>45</v>
      </c>
      <c r="X171" t="str">
        <v>83</v>
      </c>
      <c r="Y171" t="str">
        <v>13</v>
      </c>
      <c r="Z171" t="str">
        <v>77</v>
      </c>
      <c r="AA171" t="str">
        <v>79</v>
      </c>
      <c r="AB171" t="str">
        <v>60</v>
      </c>
      <c r="AC171" t="str">
        <v>65</v>
      </c>
      <c r="AD171" t="str">
        <v>15</v>
      </c>
      <c r="AE171" t="str">
        <v>80</v>
      </c>
      <c r="AF171" t="str">
        <v>29</v>
      </c>
      <c r="AH171" t="str">
        <f t="shared" si="56"/>
        <v/>
      </c>
      <c r="AI171" t="str">
        <f t="shared" si="57"/>
        <v/>
      </c>
      <c r="AJ171" t="str">
        <f t="shared" si="58"/>
        <v/>
      </c>
      <c r="AK171" t="str">
        <f t="shared" si="59"/>
        <v/>
      </c>
      <c r="AL171" t="str">
        <f t="shared" si="60"/>
        <v/>
      </c>
      <c r="AM171">
        <f t="shared" si="61"/>
        <v>1</v>
      </c>
      <c r="AN171" t="str">
        <f t="shared" si="62"/>
        <v/>
      </c>
      <c r="AO171">
        <f t="shared" si="63"/>
        <v>1</v>
      </c>
      <c r="AP171" t="str">
        <f t="shared" si="64"/>
        <v/>
      </c>
      <c r="AQ171" t="str">
        <f t="shared" si="65"/>
        <v/>
      </c>
      <c r="AR171" t="str">
        <f t="shared" si="66"/>
        <v/>
      </c>
      <c r="AS171">
        <f t="shared" si="67"/>
        <v>1</v>
      </c>
      <c r="AT171" t="str">
        <f t="shared" si="68"/>
        <v/>
      </c>
      <c r="AU171" t="str">
        <f t="shared" si="69"/>
        <v/>
      </c>
      <c r="AV171" t="str">
        <f t="shared" si="70"/>
        <v/>
      </c>
      <c r="AW171">
        <f t="shared" si="71"/>
        <v>1</v>
      </c>
      <c r="AX171" t="str">
        <f t="shared" si="72"/>
        <v/>
      </c>
      <c r="AY171">
        <f t="shared" si="73"/>
        <v>1</v>
      </c>
      <c r="AZ171" t="str">
        <f t="shared" si="74"/>
        <v/>
      </c>
      <c r="BA171">
        <f t="shared" si="75"/>
        <v>1</v>
      </c>
      <c r="BB171">
        <f t="shared" si="76"/>
        <v>1</v>
      </c>
      <c r="BC171" t="str">
        <f t="shared" si="77"/>
        <v/>
      </c>
      <c r="BD171" t="str">
        <f t="shared" si="78"/>
        <v/>
      </c>
      <c r="BE171">
        <f t="shared" si="79"/>
        <v>1</v>
      </c>
      <c r="BF171" t="str">
        <f t="shared" si="80"/>
        <v/>
      </c>
      <c r="BG171">
        <f t="shared" si="81"/>
        <v>128</v>
      </c>
    </row>
    <row r="172" spans="1:59">
      <c r="A172" s="1" t="s">
        <v>170</v>
      </c>
      <c r="B172" t="str" cm="1">
        <f t="array" ref="B172:C172">SUBSTITUTE(_xlfn.TEXTSPLIT(A172,":"),"  "," ")</f>
        <v>Card 171</v>
      </c>
      <c r="C172" t="str">
        <v xml:space="preserve"> 72 95 15 93 40 54 89 5 57 8 | 93 19 26 96 86 16 54 30 58 8 89 74 64 98 95 5 57 56 60 1 72 15 63 40 87</v>
      </c>
      <c r="D172" t="str" cm="1">
        <f t="array" ref="D172:E172">_xlfn.TEXTSPLIT(C172,"|")</f>
        <v xml:space="preserve"> 72 95 15 93 40 54 89 5 57 8 </v>
      </c>
      <c r="E172" t="str">
        <v xml:space="preserve"> 93 19 26 96 86 16 54 30 58 8 89 74 64 98 95 5 57 56 60 1 72 15 63 40 87</v>
      </c>
      <c r="F172" t="str">
        <f t="shared" si="55"/>
        <v>.72.95.15.93.40.54.89.5.57.8.</v>
      </c>
      <c r="G172" t="str" cm="1">
        <f t="array" ref="G172:AF172">_xlfn.TEXTSPLIT(E172, " ")</f>
        <v/>
      </c>
      <c r="H172" t="str">
        <v>93</v>
      </c>
      <c r="I172" t="str">
        <v>19</v>
      </c>
      <c r="J172" t="str">
        <v>26</v>
      </c>
      <c r="K172" t="str">
        <v>96</v>
      </c>
      <c r="L172" t="str">
        <v>86</v>
      </c>
      <c r="M172" t="str">
        <v>16</v>
      </c>
      <c r="N172" t="str">
        <v>54</v>
      </c>
      <c r="O172" t="str">
        <v>30</v>
      </c>
      <c r="P172" t="str">
        <v>58</v>
      </c>
      <c r="Q172" t="str">
        <v>8</v>
      </c>
      <c r="R172" t="str">
        <v>89</v>
      </c>
      <c r="S172" t="str">
        <v>74</v>
      </c>
      <c r="T172" t="str">
        <v>64</v>
      </c>
      <c r="U172" t="str">
        <v>98</v>
      </c>
      <c r="V172" t="str">
        <v>95</v>
      </c>
      <c r="W172" t="str">
        <v>5</v>
      </c>
      <c r="X172" t="str">
        <v>57</v>
      </c>
      <c r="Y172" t="str">
        <v>56</v>
      </c>
      <c r="Z172" t="str">
        <v>60</v>
      </c>
      <c r="AA172" t="str">
        <v>1</v>
      </c>
      <c r="AB172" t="str">
        <v>72</v>
      </c>
      <c r="AC172" t="str">
        <v>15</v>
      </c>
      <c r="AD172" t="str">
        <v>63</v>
      </c>
      <c r="AE172" t="str">
        <v>40</v>
      </c>
      <c r="AF172" t="str">
        <v>87</v>
      </c>
      <c r="AH172">
        <f t="shared" si="56"/>
        <v>1</v>
      </c>
      <c r="AI172" t="str">
        <f t="shared" si="57"/>
        <v/>
      </c>
      <c r="AJ172" t="str">
        <f t="shared" si="58"/>
        <v/>
      </c>
      <c r="AK172" t="str">
        <f t="shared" si="59"/>
        <v/>
      </c>
      <c r="AL172" t="str">
        <f t="shared" si="60"/>
        <v/>
      </c>
      <c r="AM172" t="str">
        <f t="shared" si="61"/>
        <v/>
      </c>
      <c r="AN172">
        <f t="shared" si="62"/>
        <v>1</v>
      </c>
      <c r="AO172" t="str">
        <f t="shared" si="63"/>
        <v/>
      </c>
      <c r="AP172" t="str">
        <f t="shared" si="64"/>
        <v/>
      </c>
      <c r="AQ172">
        <f t="shared" si="65"/>
        <v>1</v>
      </c>
      <c r="AR172">
        <f t="shared" si="66"/>
        <v>1</v>
      </c>
      <c r="AS172" t="str">
        <f t="shared" si="67"/>
        <v/>
      </c>
      <c r="AT172" t="str">
        <f t="shared" si="68"/>
        <v/>
      </c>
      <c r="AU172" t="str">
        <f t="shared" si="69"/>
        <v/>
      </c>
      <c r="AV172">
        <f t="shared" si="70"/>
        <v>1</v>
      </c>
      <c r="AW172">
        <f t="shared" si="71"/>
        <v>1</v>
      </c>
      <c r="AX172">
        <f t="shared" si="72"/>
        <v>1</v>
      </c>
      <c r="AY172" t="str">
        <f t="shared" si="73"/>
        <v/>
      </c>
      <c r="AZ172" t="str">
        <f t="shared" si="74"/>
        <v/>
      </c>
      <c r="BA172" t="str">
        <f t="shared" si="75"/>
        <v/>
      </c>
      <c r="BB172">
        <f t="shared" si="76"/>
        <v>1</v>
      </c>
      <c r="BC172">
        <f t="shared" si="77"/>
        <v>1</v>
      </c>
      <c r="BD172" t="str">
        <f t="shared" si="78"/>
        <v/>
      </c>
      <c r="BE172">
        <f t="shared" si="79"/>
        <v>1</v>
      </c>
      <c r="BF172" t="str">
        <f t="shared" si="80"/>
        <v/>
      </c>
      <c r="BG172">
        <f t="shared" si="81"/>
        <v>512</v>
      </c>
    </row>
    <row r="173" spans="1:59">
      <c r="A173" s="1" t="s">
        <v>171</v>
      </c>
      <c r="B173" t="str" cm="1">
        <f t="array" ref="B173:C173">SUBSTITUTE(_xlfn.TEXTSPLIT(A173,":"),"  "," ")</f>
        <v>Card 172</v>
      </c>
      <c r="C173" t="str">
        <v xml:space="preserve"> 16 86 32 43 80 3 13 70 15 79 | 3 10 25 41 98 76 77 15 32 12 35 42 43 1 72 70 16 86 13 80 87 51 50 47 79</v>
      </c>
      <c r="D173" t="str" cm="1">
        <f t="array" ref="D173:E173">_xlfn.TEXTSPLIT(C173,"|")</f>
        <v xml:space="preserve"> 16 86 32 43 80 3 13 70 15 79 </v>
      </c>
      <c r="E173" t="str">
        <v xml:space="preserve"> 3 10 25 41 98 76 77 15 32 12 35 42 43 1 72 70 16 86 13 80 87 51 50 47 79</v>
      </c>
      <c r="F173" t="str">
        <f t="shared" si="55"/>
        <v>.16.86.32.43.80.3.13.70.15.79.</v>
      </c>
      <c r="G173" t="str" cm="1">
        <f t="array" ref="G173:AF173">_xlfn.TEXTSPLIT(E173, " ")</f>
        <v/>
      </c>
      <c r="H173" t="str">
        <v>3</v>
      </c>
      <c r="I173" t="str">
        <v>10</v>
      </c>
      <c r="J173" t="str">
        <v>25</v>
      </c>
      <c r="K173" t="str">
        <v>41</v>
      </c>
      <c r="L173" t="str">
        <v>98</v>
      </c>
      <c r="M173" t="str">
        <v>76</v>
      </c>
      <c r="N173" t="str">
        <v>77</v>
      </c>
      <c r="O173" t="str">
        <v>15</v>
      </c>
      <c r="P173" t="str">
        <v>32</v>
      </c>
      <c r="Q173" t="str">
        <v>12</v>
      </c>
      <c r="R173" t="str">
        <v>35</v>
      </c>
      <c r="S173" t="str">
        <v>42</v>
      </c>
      <c r="T173" t="str">
        <v>43</v>
      </c>
      <c r="U173" t="str">
        <v>1</v>
      </c>
      <c r="V173" t="str">
        <v>72</v>
      </c>
      <c r="W173" t="str">
        <v>70</v>
      </c>
      <c r="X173" t="str">
        <v>16</v>
      </c>
      <c r="Y173" t="str">
        <v>86</v>
      </c>
      <c r="Z173" t="str">
        <v>13</v>
      </c>
      <c r="AA173" t="str">
        <v>80</v>
      </c>
      <c r="AB173" t="str">
        <v>87</v>
      </c>
      <c r="AC173" t="str">
        <v>51</v>
      </c>
      <c r="AD173" t="str">
        <v>50</v>
      </c>
      <c r="AE173" t="str">
        <v>47</v>
      </c>
      <c r="AF173" t="str">
        <v>79</v>
      </c>
      <c r="AH173">
        <f t="shared" si="56"/>
        <v>1</v>
      </c>
      <c r="AI173" t="str">
        <f t="shared" si="57"/>
        <v/>
      </c>
      <c r="AJ173" t="str">
        <f t="shared" si="58"/>
        <v/>
      </c>
      <c r="AK173" t="str">
        <f t="shared" si="59"/>
        <v/>
      </c>
      <c r="AL173" t="str">
        <f t="shared" si="60"/>
        <v/>
      </c>
      <c r="AM173" t="str">
        <f t="shared" si="61"/>
        <v/>
      </c>
      <c r="AN173" t="str">
        <f t="shared" si="62"/>
        <v/>
      </c>
      <c r="AO173">
        <f t="shared" si="63"/>
        <v>1</v>
      </c>
      <c r="AP173">
        <f t="shared" si="64"/>
        <v>1</v>
      </c>
      <c r="AQ173" t="str">
        <f t="shared" si="65"/>
        <v/>
      </c>
      <c r="AR173" t="str">
        <f t="shared" si="66"/>
        <v/>
      </c>
      <c r="AS173" t="str">
        <f t="shared" si="67"/>
        <v/>
      </c>
      <c r="AT173">
        <f t="shared" si="68"/>
        <v>1</v>
      </c>
      <c r="AU173" t="str">
        <f t="shared" si="69"/>
        <v/>
      </c>
      <c r="AV173" t="str">
        <f t="shared" si="70"/>
        <v/>
      </c>
      <c r="AW173">
        <f t="shared" si="71"/>
        <v>1</v>
      </c>
      <c r="AX173">
        <f t="shared" si="72"/>
        <v>1</v>
      </c>
      <c r="AY173">
        <f t="shared" si="73"/>
        <v>1</v>
      </c>
      <c r="AZ173">
        <f t="shared" si="74"/>
        <v>1</v>
      </c>
      <c r="BA173">
        <f t="shared" si="75"/>
        <v>1</v>
      </c>
      <c r="BB173" t="str">
        <f t="shared" si="76"/>
        <v/>
      </c>
      <c r="BC173" t="str">
        <f t="shared" si="77"/>
        <v/>
      </c>
      <c r="BD173" t="str">
        <f t="shared" si="78"/>
        <v/>
      </c>
      <c r="BE173" t="str">
        <f t="shared" si="79"/>
        <v/>
      </c>
      <c r="BF173">
        <f t="shared" si="80"/>
        <v>1</v>
      </c>
      <c r="BG173">
        <f t="shared" si="81"/>
        <v>512</v>
      </c>
    </row>
    <row r="174" spans="1:59">
      <c r="A174" s="1" t="s">
        <v>172</v>
      </c>
      <c r="B174" t="str" cm="1">
        <f t="array" ref="B174:C174">SUBSTITUTE(_xlfn.TEXTSPLIT(A174,":"),"  "," ")</f>
        <v>Card 173</v>
      </c>
      <c r="C174" t="str">
        <v xml:space="preserve"> 64 26 99 92 87 48 52 27 71 49 | 98 22 51 69 61 62 90 10 83 42 21 28 59 41 56 8 91 72 13 99 73 44 77 96 32</v>
      </c>
      <c r="D174" t="str" cm="1">
        <f t="array" ref="D174:E174">_xlfn.TEXTSPLIT(C174,"|")</f>
        <v xml:space="preserve"> 64 26 99 92 87 48 52 27 71 49 </v>
      </c>
      <c r="E174" t="str">
        <v xml:space="preserve"> 98 22 51 69 61 62 90 10 83 42 21 28 59 41 56 8 91 72 13 99 73 44 77 96 32</v>
      </c>
      <c r="F174" t="str">
        <f t="shared" si="55"/>
        <v>.64.26.99.92.87.48.52.27.71.49.</v>
      </c>
      <c r="G174" t="str" cm="1">
        <f t="array" ref="G174:AF174">_xlfn.TEXTSPLIT(E174, " ")</f>
        <v/>
      </c>
      <c r="H174" t="str">
        <v>98</v>
      </c>
      <c r="I174" t="str">
        <v>22</v>
      </c>
      <c r="J174" t="str">
        <v>51</v>
      </c>
      <c r="K174" t="str">
        <v>69</v>
      </c>
      <c r="L174" t="str">
        <v>61</v>
      </c>
      <c r="M174" t="str">
        <v>62</v>
      </c>
      <c r="N174" t="str">
        <v>90</v>
      </c>
      <c r="O174" t="str">
        <v>10</v>
      </c>
      <c r="P174" t="str">
        <v>83</v>
      </c>
      <c r="Q174" t="str">
        <v>42</v>
      </c>
      <c r="R174" t="str">
        <v>21</v>
      </c>
      <c r="S174" t="str">
        <v>28</v>
      </c>
      <c r="T174" t="str">
        <v>59</v>
      </c>
      <c r="U174" t="str">
        <v>41</v>
      </c>
      <c r="V174" t="str">
        <v>56</v>
      </c>
      <c r="W174" t="str">
        <v>8</v>
      </c>
      <c r="X174" t="str">
        <v>91</v>
      </c>
      <c r="Y174" t="str">
        <v>72</v>
      </c>
      <c r="Z174" t="str">
        <v>13</v>
      </c>
      <c r="AA174" t="str">
        <v>99</v>
      </c>
      <c r="AB174" t="str">
        <v>73</v>
      </c>
      <c r="AC174" t="str">
        <v>44</v>
      </c>
      <c r="AD174" t="str">
        <v>77</v>
      </c>
      <c r="AE174" t="str">
        <v>96</v>
      </c>
      <c r="AF174" t="str">
        <v>32</v>
      </c>
      <c r="AH174" t="str">
        <f t="shared" si="56"/>
        <v/>
      </c>
      <c r="AI174" t="str">
        <f t="shared" si="57"/>
        <v/>
      </c>
      <c r="AJ174" t="str">
        <f t="shared" si="58"/>
        <v/>
      </c>
      <c r="AK174" t="str">
        <f t="shared" si="59"/>
        <v/>
      </c>
      <c r="AL174" t="str">
        <f t="shared" si="60"/>
        <v/>
      </c>
      <c r="AM174" t="str">
        <f t="shared" si="61"/>
        <v/>
      </c>
      <c r="AN174" t="str">
        <f t="shared" si="62"/>
        <v/>
      </c>
      <c r="AO174" t="str">
        <f t="shared" si="63"/>
        <v/>
      </c>
      <c r="AP174" t="str">
        <f t="shared" si="64"/>
        <v/>
      </c>
      <c r="AQ174" t="str">
        <f t="shared" si="65"/>
        <v/>
      </c>
      <c r="AR174" t="str">
        <f t="shared" si="66"/>
        <v/>
      </c>
      <c r="AS174" t="str">
        <f t="shared" si="67"/>
        <v/>
      </c>
      <c r="AT174" t="str">
        <f t="shared" si="68"/>
        <v/>
      </c>
      <c r="AU174" t="str">
        <f t="shared" si="69"/>
        <v/>
      </c>
      <c r="AV174" t="str">
        <f t="shared" si="70"/>
        <v/>
      </c>
      <c r="AW174" t="str">
        <f t="shared" si="71"/>
        <v/>
      </c>
      <c r="AX174" t="str">
        <f t="shared" si="72"/>
        <v/>
      </c>
      <c r="AY174" t="str">
        <f t="shared" si="73"/>
        <v/>
      </c>
      <c r="AZ174" t="str">
        <f t="shared" si="74"/>
        <v/>
      </c>
      <c r="BA174">
        <f t="shared" si="75"/>
        <v>1</v>
      </c>
      <c r="BB174" t="str">
        <f t="shared" si="76"/>
        <v/>
      </c>
      <c r="BC174" t="str">
        <f t="shared" si="77"/>
        <v/>
      </c>
      <c r="BD174" t="str">
        <f t="shared" si="78"/>
        <v/>
      </c>
      <c r="BE174" t="str">
        <f t="shared" si="79"/>
        <v/>
      </c>
      <c r="BF174" t="str">
        <f t="shared" si="80"/>
        <v/>
      </c>
      <c r="BG174">
        <f t="shared" si="81"/>
        <v>1</v>
      </c>
    </row>
    <row r="175" spans="1:59">
      <c r="A175" s="1" t="s">
        <v>173</v>
      </c>
      <c r="B175" t="str" cm="1">
        <f t="array" ref="B175:C175">SUBSTITUTE(_xlfn.TEXTSPLIT(A175,":"),"  "," ")</f>
        <v>Card 174</v>
      </c>
      <c r="C175" t="str">
        <v xml:space="preserve"> 24 70 12 60 64 40 9 97 22 94 | 94 62 58 60 37 24 49 55 40 96 85 64 28 70 32 61 33 9 29 22 5 88 69 1 87</v>
      </c>
      <c r="D175" t="str" cm="1">
        <f t="array" ref="D175:E175">_xlfn.TEXTSPLIT(C175,"|")</f>
        <v xml:space="preserve"> 24 70 12 60 64 40 9 97 22 94 </v>
      </c>
      <c r="E175" t="str">
        <v xml:space="preserve"> 94 62 58 60 37 24 49 55 40 96 85 64 28 70 32 61 33 9 29 22 5 88 69 1 87</v>
      </c>
      <c r="F175" t="str">
        <f t="shared" si="55"/>
        <v>.24.70.12.60.64.40.9.97.22.94.</v>
      </c>
      <c r="G175" t="str" cm="1">
        <f t="array" ref="G175:AF175">_xlfn.TEXTSPLIT(E175, " ")</f>
        <v/>
      </c>
      <c r="H175" t="str">
        <v>94</v>
      </c>
      <c r="I175" t="str">
        <v>62</v>
      </c>
      <c r="J175" t="str">
        <v>58</v>
      </c>
      <c r="K175" t="str">
        <v>60</v>
      </c>
      <c r="L175" t="str">
        <v>37</v>
      </c>
      <c r="M175" t="str">
        <v>24</v>
      </c>
      <c r="N175" t="str">
        <v>49</v>
      </c>
      <c r="O175" t="str">
        <v>55</v>
      </c>
      <c r="P175" t="str">
        <v>40</v>
      </c>
      <c r="Q175" t="str">
        <v>96</v>
      </c>
      <c r="R175" t="str">
        <v>85</v>
      </c>
      <c r="S175" t="str">
        <v>64</v>
      </c>
      <c r="T175" t="str">
        <v>28</v>
      </c>
      <c r="U175" t="str">
        <v>70</v>
      </c>
      <c r="V175" t="str">
        <v>32</v>
      </c>
      <c r="W175" t="str">
        <v>61</v>
      </c>
      <c r="X175" t="str">
        <v>33</v>
      </c>
      <c r="Y175" t="str">
        <v>9</v>
      </c>
      <c r="Z175" t="str">
        <v>29</v>
      </c>
      <c r="AA175" t="str">
        <v>22</v>
      </c>
      <c r="AB175" t="str">
        <v>5</v>
      </c>
      <c r="AC175" t="str">
        <v>88</v>
      </c>
      <c r="AD175" t="str">
        <v>69</v>
      </c>
      <c r="AE175" t="str">
        <v>1</v>
      </c>
      <c r="AF175" t="str">
        <v>87</v>
      </c>
      <c r="AH175">
        <f t="shared" si="56"/>
        <v>1</v>
      </c>
      <c r="AI175" t="str">
        <f t="shared" si="57"/>
        <v/>
      </c>
      <c r="AJ175" t="str">
        <f t="shared" si="58"/>
        <v/>
      </c>
      <c r="AK175">
        <f t="shared" si="59"/>
        <v>1</v>
      </c>
      <c r="AL175" t="str">
        <f t="shared" si="60"/>
        <v/>
      </c>
      <c r="AM175">
        <f t="shared" si="61"/>
        <v>1</v>
      </c>
      <c r="AN175" t="str">
        <f t="shared" si="62"/>
        <v/>
      </c>
      <c r="AO175" t="str">
        <f t="shared" si="63"/>
        <v/>
      </c>
      <c r="AP175">
        <f t="shared" si="64"/>
        <v>1</v>
      </c>
      <c r="AQ175" t="str">
        <f t="shared" si="65"/>
        <v/>
      </c>
      <c r="AR175" t="str">
        <f t="shared" si="66"/>
        <v/>
      </c>
      <c r="AS175">
        <f t="shared" si="67"/>
        <v>1</v>
      </c>
      <c r="AT175" t="str">
        <f t="shared" si="68"/>
        <v/>
      </c>
      <c r="AU175">
        <f t="shared" si="69"/>
        <v>1</v>
      </c>
      <c r="AV175" t="str">
        <f t="shared" si="70"/>
        <v/>
      </c>
      <c r="AW175" t="str">
        <f t="shared" si="71"/>
        <v/>
      </c>
      <c r="AX175" t="str">
        <f t="shared" si="72"/>
        <v/>
      </c>
      <c r="AY175">
        <f t="shared" si="73"/>
        <v>1</v>
      </c>
      <c r="AZ175" t="str">
        <f t="shared" si="74"/>
        <v/>
      </c>
      <c r="BA175">
        <f t="shared" si="75"/>
        <v>1</v>
      </c>
      <c r="BB175" t="str">
        <f t="shared" si="76"/>
        <v/>
      </c>
      <c r="BC175" t="str">
        <f t="shared" si="77"/>
        <v/>
      </c>
      <c r="BD175" t="str">
        <f t="shared" si="78"/>
        <v/>
      </c>
      <c r="BE175" t="str">
        <f t="shared" si="79"/>
        <v/>
      </c>
      <c r="BF175" t="str">
        <f t="shared" si="80"/>
        <v/>
      </c>
      <c r="BG175">
        <f t="shared" si="81"/>
        <v>128</v>
      </c>
    </row>
    <row r="176" spans="1:59">
      <c r="A176" s="1" t="s">
        <v>174</v>
      </c>
      <c r="B176" t="str" cm="1">
        <f t="array" ref="B176:C176">SUBSTITUTE(_xlfn.TEXTSPLIT(A176,":"),"  "," ")</f>
        <v>Card 175</v>
      </c>
      <c r="C176" t="str">
        <v xml:space="preserve"> 45 92 4 90 84 12 53 60 94 78 | 16 48 92 6 65 21 4 64 60 84 15 13 94 53 1 17 50 54 69 78 91 12 45 33 52</v>
      </c>
      <c r="D176" t="str" cm="1">
        <f t="array" ref="D176:E176">_xlfn.TEXTSPLIT(C176,"|")</f>
        <v xml:space="preserve"> 45 92 4 90 84 12 53 60 94 78 </v>
      </c>
      <c r="E176" t="str">
        <v xml:space="preserve"> 16 48 92 6 65 21 4 64 60 84 15 13 94 53 1 17 50 54 69 78 91 12 45 33 52</v>
      </c>
      <c r="F176" t="str">
        <f t="shared" si="55"/>
        <v>.45.92.4.90.84.12.53.60.94.78.</v>
      </c>
      <c r="G176" t="str" cm="1">
        <f t="array" ref="G176:AF176">_xlfn.TEXTSPLIT(E176, " ")</f>
        <v/>
      </c>
      <c r="H176" t="str">
        <v>16</v>
      </c>
      <c r="I176" t="str">
        <v>48</v>
      </c>
      <c r="J176" t="str">
        <v>92</v>
      </c>
      <c r="K176" t="str">
        <v>6</v>
      </c>
      <c r="L176" t="str">
        <v>65</v>
      </c>
      <c r="M176" t="str">
        <v>21</v>
      </c>
      <c r="N176" t="str">
        <v>4</v>
      </c>
      <c r="O176" t="str">
        <v>64</v>
      </c>
      <c r="P176" t="str">
        <v>60</v>
      </c>
      <c r="Q176" t="str">
        <v>84</v>
      </c>
      <c r="R176" t="str">
        <v>15</v>
      </c>
      <c r="S176" t="str">
        <v>13</v>
      </c>
      <c r="T176" t="str">
        <v>94</v>
      </c>
      <c r="U176" t="str">
        <v>53</v>
      </c>
      <c r="V176" t="str">
        <v>1</v>
      </c>
      <c r="W176" t="str">
        <v>17</v>
      </c>
      <c r="X176" t="str">
        <v>50</v>
      </c>
      <c r="Y176" t="str">
        <v>54</v>
      </c>
      <c r="Z176" t="str">
        <v>69</v>
      </c>
      <c r="AA176" t="str">
        <v>78</v>
      </c>
      <c r="AB176" t="str">
        <v>91</v>
      </c>
      <c r="AC176" t="str">
        <v>12</v>
      </c>
      <c r="AD176" t="str">
        <v>45</v>
      </c>
      <c r="AE176" t="str">
        <v>33</v>
      </c>
      <c r="AF176" t="str">
        <v>52</v>
      </c>
      <c r="AH176" t="str">
        <f t="shared" si="56"/>
        <v/>
      </c>
      <c r="AI176" t="str">
        <f t="shared" si="57"/>
        <v/>
      </c>
      <c r="AJ176">
        <f t="shared" si="58"/>
        <v>1</v>
      </c>
      <c r="AK176" t="str">
        <f t="shared" si="59"/>
        <v/>
      </c>
      <c r="AL176" t="str">
        <f t="shared" si="60"/>
        <v/>
      </c>
      <c r="AM176" t="str">
        <f t="shared" si="61"/>
        <v/>
      </c>
      <c r="AN176">
        <f t="shared" si="62"/>
        <v>1</v>
      </c>
      <c r="AO176" t="str">
        <f t="shared" si="63"/>
        <v/>
      </c>
      <c r="AP176">
        <f t="shared" si="64"/>
        <v>1</v>
      </c>
      <c r="AQ176">
        <f t="shared" si="65"/>
        <v>1</v>
      </c>
      <c r="AR176" t="str">
        <f t="shared" si="66"/>
        <v/>
      </c>
      <c r="AS176" t="str">
        <f t="shared" si="67"/>
        <v/>
      </c>
      <c r="AT176">
        <f t="shared" si="68"/>
        <v>1</v>
      </c>
      <c r="AU176">
        <f t="shared" si="69"/>
        <v>1</v>
      </c>
      <c r="AV176" t="str">
        <f t="shared" si="70"/>
        <v/>
      </c>
      <c r="AW176" t="str">
        <f t="shared" si="71"/>
        <v/>
      </c>
      <c r="AX176" t="str">
        <f t="shared" si="72"/>
        <v/>
      </c>
      <c r="AY176" t="str">
        <f t="shared" si="73"/>
        <v/>
      </c>
      <c r="AZ176" t="str">
        <f t="shared" si="74"/>
        <v/>
      </c>
      <c r="BA176">
        <f t="shared" si="75"/>
        <v>1</v>
      </c>
      <c r="BB176" t="str">
        <f t="shared" si="76"/>
        <v/>
      </c>
      <c r="BC176">
        <f t="shared" si="77"/>
        <v>1</v>
      </c>
      <c r="BD176">
        <f t="shared" si="78"/>
        <v>1</v>
      </c>
      <c r="BE176" t="str">
        <f t="shared" si="79"/>
        <v/>
      </c>
      <c r="BF176" t="str">
        <f t="shared" si="80"/>
        <v/>
      </c>
      <c r="BG176">
        <f t="shared" si="81"/>
        <v>256</v>
      </c>
    </row>
    <row r="177" spans="1:59">
      <c r="A177" s="1" t="s">
        <v>175</v>
      </c>
      <c r="B177" t="str" cm="1">
        <f t="array" ref="B177:C177">SUBSTITUTE(_xlfn.TEXTSPLIT(A177,":"),"  "," ")</f>
        <v>Card 176</v>
      </c>
      <c r="C177" t="str">
        <v xml:space="preserve"> 21 47 68 95 40 78 12 59 11 99 | 6 45 9 57 65 40 72 54 67 78 86 11 77 21 99 59 68 70 10 46 12 47 63 95 25</v>
      </c>
      <c r="D177" t="str" cm="1">
        <f t="array" ref="D177:E177">_xlfn.TEXTSPLIT(C177,"|")</f>
        <v xml:space="preserve"> 21 47 68 95 40 78 12 59 11 99 </v>
      </c>
      <c r="E177" t="str">
        <v xml:space="preserve"> 6 45 9 57 65 40 72 54 67 78 86 11 77 21 99 59 68 70 10 46 12 47 63 95 25</v>
      </c>
      <c r="F177" t="str">
        <f t="shared" si="55"/>
        <v>.21.47.68.95.40.78.12.59.11.99.</v>
      </c>
      <c r="G177" t="str" cm="1">
        <f t="array" ref="G177:AF177">_xlfn.TEXTSPLIT(E177, " ")</f>
        <v/>
      </c>
      <c r="H177" t="str">
        <v>6</v>
      </c>
      <c r="I177" t="str">
        <v>45</v>
      </c>
      <c r="J177" t="str">
        <v>9</v>
      </c>
      <c r="K177" t="str">
        <v>57</v>
      </c>
      <c r="L177" t="str">
        <v>65</v>
      </c>
      <c r="M177" t="str">
        <v>40</v>
      </c>
      <c r="N177" t="str">
        <v>72</v>
      </c>
      <c r="O177" t="str">
        <v>54</v>
      </c>
      <c r="P177" t="str">
        <v>67</v>
      </c>
      <c r="Q177" t="str">
        <v>78</v>
      </c>
      <c r="R177" t="str">
        <v>86</v>
      </c>
      <c r="S177" t="str">
        <v>11</v>
      </c>
      <c r="T177" t="str">
        <v>77</v>
      </c>
      <c r="U177" t="str">
        <v>21</v>
      </c>
      <c r="V177" t="str">
        <v>99</v>
      </c>
      <c r="W177" t="str">
        <v>59</v>
      </c>
      <c r="X177" t="str">
        <v>68</v>
      </c>
      <c r="Y177" t="str">
        <v>70</v>
      </c>
      <c r="Z177" t="str">
        <v>10</v>
      </c>
      <c r="AA177" t="str">
        <v>46</v>
      </c>
      <c r="AB177" t="str">
        <v>12</v>
      </c>
      <c r="AC177" t="str">
        <v>47</v>
      </c>
      <c r="AD177" t="str">
        <v>63</v>
      </c>
      <c r="AE177" t="str">
        <v>95</v>
      </c>
      <c r="AF177" t="str">
        <v>25</v>
      </c>
      <c r="AH177" t="str">
        <f t="shared" si="56"/>
        <v/>
      </c>
      <c r="AI177" t="str">
        <f t="shared" si="57"/>
        <v/>
      </c>
      <c r="AJ177" t="str">
        <f t="shared" si="58"/>
        <v/>
      </c>
      <c r="AK177" t="str">
        <f t="shared" si="59"/>
        <v/>
      </c>
      <c r="AL177" t="str">
        <f t="shared" si="60"/>
        <v/>
      </c>
      <c r="AM177">
        <f t="shared" si="61"/>
        <v>1</v>
      </c>
      <c r="AN177" t="str">
        <f t="shared" si="62"/>
        <v/>
      </c>
      <c r="AO177" t="str">
        <f t="shared" si="63"/>
        <v/>
      </c>
      <c r="AP177" t="str">
        <f t="shared" si="64"/>
        <v/>
      </c>
      <c r="AQ177">
        <f t="shared" si="65"/>
        <v>1</v>
      </c>
      <c r="AR177" t="str">
        <f t="shared" si="66"/>
        <v/>
      </c>
      <c r="AS177">
        <f t="shared" si="67"/>
        <v>1</v>
      </c>
      <c r="AT177" t="str">
        <f t="shared" si="68"/>
        <v/>
      </c>
      <c r="AU177">
        <f t="shared" si="69"/>
        <v>1</v>
      </c>
      <c r="AV177">
        <f t="shared" si="70"/>
        <v>1</v>
      </c>
      <c r="AW177">
        <f t="shared" si="71"/>
        <v>1</v>
      </c>
      <c r="AX177">
        <f t="shared" si="72"/>
        <v>1</v>
      </c>
      <c r="AY177" t="str">
        <f t="shared" si="73"/>
        <v/>
      </c>
      <c r="AZ177" t="str">
        <f t="shared" si="74"/>
        <v/>
      </c>
      <c r="BA177" t="str">
        <f t="shared" si="75"/>
        <v/>
      </c>
      <c r="BB177">
        <f t="shared" si="76"/>
        <v>1</v>
      </c>
      <c r="BC177">
        <f t="shared" si="77"/>
        <v>1</v>
      </c>
      <c r="BD177" t="str">
        <f t="shared" si="78"/>
        <v/>
      </c>
      <c r="BE177">
        <f t="shared" si="79"/>
        <v>1</v>
      </c>
      <c r="BF177" t="str">
        <f t="shared" si="80"/>
        <v/>
      </c>
      <c r="BG177">
        <f t="shared" si="81"/>
        <v>512</v>
      </c>
    </row>
    <row r="178" spans="1:59">
      <c r="A178" s="1" t="s">
        <v>176</v>
      </c>
      <c r="B178" t="str" cm="1">
        <f t="array" ref="B178:C178">SUBSTITUTE(_xlfn.TEXTSPLIT(A178,":"),"  "," ")</f>
        <v>Card 177</v>
      </c>
      <c r="C178" t="str">
        <v xml:space="preserve"> 58 41 76 13 61 60 51 39 29 11 | 86 57 63 29 31 61 51 76 14 39 13 69 68 87 2 11 60 3 44 48 41 23 58 10 19</v>
      </c>
      <c r="D178" t="str" cm="1">
        <f t="array" ref="D178:E178">_xlfn.TEXTSPLIT(C178,"|")</f>
        <v xml:space="preserve"> 58 41 76 13 61 60 51 39 29 11 </v>
      </c>
      <c r="E178" t="str">
        <v xml:space="preserve"> 86 57 63 29 31 61 51 76 14 39 13 69 68 87 2 11 60 3 44 48 41 23 58 10 19</v>
      </c>
      <c r="F178" t="str">
        <f t="shared" si="55"/>
        <v>.58.41.76.13.61.60.51.39.29.11.</v>
      </c>
      <c r="G178" t="str" cm="1">
        <f t="array" ref="G178:AF178">_xlfn.TEXTSPLIT(E178, " ")</f>
        <v/>
      </c>
      <c r="H178" t="str">
        <v>86</v>
      </c>
      <c r="I178" t="str">
        <v>57</v>
      </c>
      <c r="J178" t="str">
        <v>63</v>
      </c>
      <c r="K178" t="str">
        <v>29</v>
      </c>
      <c r="L178" t="str">
        <v>31</v>
      </c>
      <c r="M178" t="str">
        <v>61</v>
      </c>
      <c r="N178" t="str">
        <v>51</v>
      </c>
      <c r="O178" t="str">
        <v>76</v>
      </c>
      <c r="P178" t="str">
        <v>14</v>
      </c>
      <c r="Q178" t="str">
        <v>39</v>
      </c>
      <c r="R178" t="str">
        <v>13</v>
      </c>
      <c r="S178" t="str">
        <v>69</v>
      </c>
      <c r="T178" t="str">
        <v>68</v>
      </c>
      <c r="U178" t="str">
        <v>87</v>
      </c>
      <c r="V178" t="str">
        <v>2</v>
      </c>
      <c r="W178" t="str">
        <v>11</v>
      </c>
      <c r="X178" t="str">
        <v>60</v>
      </c>
      <c r="Y178" t="str">
        <v>3</v>
      </c>
      <c r="Z178" t="str">
        <v>44</v>
      </c>
      <c r="AA178" t="str">
        <v>48</v>
      </c>
      <c r="AB178" t="str">
        <v>41</v>
      </c>
      <c r="AC178" t="str">
        <v>23</v>
      </c>
      <c r="AD178" t="str">
        <v>58</v>
      </c>
      <c r="AE178" t="str">
        <v>10</v>
      </c>
      <c r="AF178" t="str">
        <v>19</v>
      </c>
      <c r="AH178" t="str">
        <f t="shared" si="56"/>
        <v/>
      </c>
      <c r="AI178" t="str">
        <f t="shared" si="57"/>
        <v/>
      </c>
      <c r="AJ178" t="str">
        <f t="shared" si="58"/>
        <v/>
      </c>
      <c r="AK178">
        <f t="shared" si="59"/>
        <v>1</v>
      </c>
      <c r="AL178" t="str">
        <f t="shared" si="60"/>
        <v/>
      </c>
      <c r="AM178">
        <f t="shared" si="61"/>
        <v>1</v>
      </c>
      <c r="AN178">
        <f t="shared" si="62"/>
        <v>1</v>
      </c>
      <c r="AO178">
        <f t="shared" si="63"/>
        <v>1</v>
      </c>
      <c r="AP178" t="str">
        <f t="shared" si="64"/>
        <v/>
      </c>
      <c r="AQ178">
        <f t="shared" si="65"/>
        <v>1</v>
      </c>
      <c r="AR178">
        <f t="shared" si="66"/>
        <v>1</v>
      </c>
      <c r="AS178" t="str">
        <f t="shared" si="67"/>
        <v/>
      </c>
      <c r="AT178" t="str">
        <f t="shared" si="68"/>
        <v/>
      </c>
      <c r="AU178" t="str">
        <f t="shared" si="69"/>
        <v/>
      </c>
      <c r="AV178" t="str">
        <f t="shared" si="70"/>
        <v/>
      </c>
      <c r="AW178">
        <f t="shared" si="71"/>
        <v>1</v>
      </c>
      <c r="AX178">
        <f t="shared" si="72"/>
        <v>1</v>
      </c>
      <c r="AY178" t="str">
        <f t="shared" si="73"/>
        <v/>
      </c>
      <c r="AZ178" t="str">
        <f t="shared" si="74"/>
        <v/>
      </c>
      <c r="BA178" t="str">
        <f t="shared" si="75"/>
        <v/>
      </c>
      <c r="BB178">
        <f t="shared" si="76"/>
        <v>1</v>
      </c>
      <c r="BC178" t="str">
        <f t="shared" si="77"/>
        <v/>
      </c>
      <c r="BD178">
        <f t="shared" si="78"/>
        <v>1</v>
      </c>
      <c r="BE178" t="str">
        <f t="shared" si="79"/>
        <v/>
      </c>
      <c r="BF178" t="str">
        <f t="shared" si="80"/>
        <v/>
      </c>
      <c r="BG178">
        <f t="shared" si="81"/>
        <v>512</v>
      </c>
    </row>
    <row r="179" spans="1:59">
      <c r="A179" s="1" t="s">
        <v>177</v>
      </c>
      <c r="B179" t="str" cm="1">
        <f t="array" ref="B179:C179">SUBSTITUTE(_xlfn.TEXTSPLIT(A179,":"),"  "," ")</f>
        <v>Card 178</v>
      </c>
      <c r="C179" t="str">
        <v xml:space="preserve"> 37 77 22 55 83 88 23 57 42 61 | 66 6 23 29 40 74 28 82 52 79 1 70 42 60 49 89 84 65 91 56 58 18 27 30 38</v>
      </c>
      <c r="D179" t="str" cm="1">
        <f t="array" ref="D179:E179">_xlfn.TEXTSPLIT(C179,"|")</f>
        <v xml:space="preserve"> 37 77 22 55 83 88 23 57 42 61 </v>
      </c>
      <c r="E179" t="str">
        <v xml:space="preserve"> 66 6 23 29 40 74 28 82 52 79 1 70 42 60 49 89 84 65 91 56 58 18 27 30 38</v>
      </c>
      <c r="F179" t="str">
        <f t="shared" si="55"/>
        <v>.37.77.22.55.83.88.23.57.42.61.</v>
      </c>
      <c r="G179" t="str" cm="1">
        <f t="array" ref="G179:AF179">_xlfn.TEXTSPLIT(E179, " ")</f>
        <v/>
      </c>
      <c r="H179" t="str">
        <v>66</v>
      </c>
      <c r="I179" t="str">
        <v>6</v>
      </c>
      <c r="J179" t="str">
        <v>23</v>
      </c>
      <c r="K179" t="str">
        <v>29</v>
      </c>
      <c r="L179" t="str">
        <v>40</v>
      </c>
      <c r="M179" t="str">
        <v>74</v>
      </c>
      <c r="N179" t="str">
        <v>28</v>
      </c>
      <c r="O179" t="str">
        <v>82</v>
      </c>
      <c r="P179" t="str">
        <v>52</v>
      </c>
      <c r="Q179" t="str">
        <v>79</v>
      </c>
      <c r="R179" t="str">
        <v>1</v>
      </c>
      <c r="S179" t="str">
        <v>70</v>
      </c>
      <c r="T179" t="str">
        <v>42</v>
      </c>
      <c r="U179" t="str">
        <v>60</v>
      </c>
      <c r="V179" t="str">
        <v>49</v>
      </c>
      <c r="W179" t="str">
        <v>89</v>
      </c>
      <c r="X179" t="str">
        <v>84</v>
      </c>
      <c r="Y179" t="str">
        <v>65</v>
      </c>
      <c r="Z179" t="str">
        <v>91</v>
      </c>
      <c r="AA179" t="str">
        <v>56</v>
      </c>
      <c r="AB179" t="str">
        <v>58</v>
      </c>
      <c r="AC179" t="str">
        <v>18</v>
      </c>
      <c r="AD179" t="str">
        <v>27</v>
      </c>
      <c r="AE179" t="str">
        <v>30</v>
      </c>
      <c r="AF179" t="str">
        <v>38</v>
      </c>
      <c r="AH179" t="str">
        <f t="shared" si="56"/>
        <v/>
      </c>
      <c r="AI179" t="str">
        <f t="shared" si="57"/>
        <v/>
      </c>
      <c r="AJ179">
        <f t="shared" si="58"/>
        <v>1</v>
      </c>
      <c r="AK179" t="str">
        <f t="shared" si="59"/>
        <v/>
      </c>
      <c r="AL179" t="str">
        <f t="shared" si="60"/>
        <v/>
      </c>
      <c r="AM179" t="str">
        <f t="shared" si="61"/>
        <v/>
      </c>
      <c r="AN179" t="str">
        <f t="shared" si="62"/>
        <v/>
      </c>
      <c r="AO179" t="str">
        <f t="shared" si="63"/>
        <v/>
      </c>
      <c r="AP179" t="str">
        <f t="shared" si="64"/>
        <v/>
      </c>
      <c r="AQ179" t="str">
        <f t="shared" si="65"/>
        <v/>
      </c>
      <c r="AR179" t="str">
        <f t="shared" si="66"/>
        <v/>
      </c>
      <c r="AS179" t="str">
        <f t="shared" si="67"/>
        <v/>
      </c>
      <c r="AT179">
        <f t="shared" si="68"/>
        <v>1</v>
      </c>
      <c r="AU179" t="str">
        <f t="shared" si="69"/>
        <v/>
      </c>
      <c r="AV179" t="str">
        <f t="shared" si="70"/>
        <v/>
      </c>
      <c r="AW179" t="str">
        <f t="shared" si="71"/>
        <v/>
      </c>
      <c r="AX179" t="str">
        <f t="shared" si="72"/>
        <v/>
      </c>
      <c r="AY179" t="str">
        <f t="shared" si="73"/>
        <v/>
      </c>
      <c r="AZ179" t="str">
        <f t="shared" si="74"/>
        <v/>
      </c>
      <c r="BA179" t="str">
        <f t="shared" si="75"/>
        <v/>
      </c>
      <c r="BB179" t="str">
        <f t="shared" si="76"/>
        <v/>
      </c>
      <c r="BC179" t="str">
        <f t="shared" si="77"/>
        <v/>
      </c>
      <c r="BD179" t="str">
        <f t="shared" si="78"/>
        <v/>
      </c>
      <c r="BE179" t="str">
        <f t="shared" si="79"/>
        <v/>
      </c>
      <c r="BF179" t="str">
        <f t="shared" si="80"/>
        <v/>
      </c>
      <c r="BG179">
        <f t="shared" si="81"/>
        <v>2</v>
      </c>
    </row>
    <row r="180" spans="1:59">
      <c r="A180" s="1" t="s">
        <v>178</v>
      </c>
      <c r="B180" t="str" cm="1">
        <f t="array" ref="B180:C180">SUBSTITUTE(_xlfn.TEXTSPLIT(A180,":"),"  "," ")</f>
        <v>Card 179</v>
      </c>
      <c r="C180" t="str">
        <v xml:space="preserve"> 15 68 56 94 37 53 42 50 89 73 | 76 21 94 69 50 13 71 29 68 74 8 72 53 60 37 75 61 20 57 97 42 89 66 15 38</v>
      </c>
      <c r="D180" t="str" cm="1">
        <f t="array" ref="D180:E180">_xlfn.TEXTSPLIT(C180,"|")</f>
        <v xml:space="preserve"> 15 68 56 94 37 53 42 50 89 73 </v>
      </c>
      <c r="E180" t="str">
        <v xml:space="preserve"> 76 21 94 69 50 13 71 29 68 74 8 72 53 60 37 75 61 20 57 97 42 89 66 15 38</v>
      </c>
      <c r="F180" t="str">
        <f t="shared" si="55"/>
        <v>.15.68.56.94.37.53.42.50.89.73.</v>
      </c>
      <c r="G180" t="str" cm="1">
        <f t="array" ref="G180:AF180">_xlfn.TEXTSPLIT(E180, " ")</f>
        <v/>
      </c>
      <c r="H180" t="str">
        <v>76</v>
      </c>
      <c r="I180" t="str">
        <v>21</v>
      </c>
      <c r="J180" t="str">
        <v>94</v>
      </c>
      <c r="K180" t="str">
        <v>69</v>
      </c>
      <c r="L180" t="str">
        <v>50</v>
      </c>
      <c r="M180" t="str">
        <v>13</v>
      </c>
      <c r="N180" t="str">
        <v>71</v>
      </c>
      <c r="O180" t="str">
        <v>29</v>
      </c>
      <c r="P180" t="str">
        <v>68</v>
      </c>
      <c r="Q180" t="str">
        <v>74</v>
      </c>
      <c r="R180" t="str">
        <v>8</v>
      </c>
      <c r="S180" t="str">
        <v>72</v>
      </c>
      <c r="T180" t="str">
        <v>53</v>
      </c>
      <c r="U180" t="str">
        <v>60</v>
      </c>
      <c r="V180" t="str">
        <v>37</v>
      </c>
      <c r="W180" t="str">
        <v>75</v>
      </c>
      <c r="X180" t="str">
        <v>61</v>
      </c>
      <c r="Y180" t="str">
        <v>20</v>
      </c>
      <c r="Z180" t="str">
        <v>57</v>
      </c>
      <c r="AA180" t="str">
        <v>97</v>
      </c>
      <c r="AB180" t="str">
        <v>42</v>
      </c>
      <c r="AC180" t="str">
        <v>89</v>
      </c>
      <c r="AD180" t="str">
        <v>66</v>
      </c>
      <c r="AE180" t="str">
        <v>15</v>
      </c>
      <c r="AF180" t="str">
        <v>38</v>
      </c>
      <c r="AH180" t="str">
        <f t="shared" si="56"/>
        <v/>
      </c>
      <c r="AI180" t="str">
        <f t="shared" si="57"/>
        <v/>
      </c>
      <c r="AJ180">
        <f t="shared" si="58"/>
        <v>1</v>
      </c>
      <c r="AK180" t="str">
        <f t="shared" si="59"/>
        <v/>
      </c>
      <c r="AL180">
        <f t="shared" si="60"/>
        <v>1</v>
      </c>
      <c r="AM180" t="str">
        <f t="shared" si="61"/>
        <v/>
      </c>
      <c r="AN180" t="str">
        <f t="shared" si="62"/>
        <v/>
      </c>
      <c r="AO180" t="str">
        <f t="shared" si="63"/>
        <v/>
      </c>
      <c r="AP180">
        <f t="shared" si="64"/>
        <v>1</v>
      </c>
      <c r="AQ180" t="str">
        <f t="shared" si="65"/>
        <v/>
      </c>
      <c r="AR180" t="str">
        <f t="shared" si="66"/>
        <v/>
      </c>
      <c r="AS180" t="str">
        <f t="shared" si="67"/>
        <v/>
      </c>
      <c r="AT180">
        <f t="shared" si="68"/>
        <v>1</v>
      </c>
      <c r="AU180" t="str">
        <f t="shared" si="69"/>
        <v/>
      </c>
      <c r="AV180">
        <f t="shared" si="70"/>
        <v>1</v>
      </c>
      <c r="AW180" t="str">
        <f t="shared" si="71"/>
        <v/>
      </c>
      <c r="AX180" t="str">
        <f t="shared" si="72"/>
        <v/>
      </c>
      <c r="AY180" t="str">
        <f t="shared" si="73"/>
        <v/>
      </c>
      <c r="AZ180" t="str">
        <f t="shared" si="74"/>
        <v/>
      </c>
      <c r="BA180" t="str">
        <f t="shared" si="75"/>
        <v/>
      </c>
      <c r="BB180">
        <f t="shared" si="76"/>
        <v>1</v>
      </c>
      <c r="BC180">
        <f t="shared" si="77"/>
        <v>1</v>
      </c>
      <c r="BD180" t="str">
        <f t="shared" si="78"/>
        <v/>
      </c>
      <c r="BE180">
        <f t="shared" si="79"/>
        <v>1</v>
      </c>
      <c r="BF180" t="str">
        <f t="shared" si="80"/>
        <v/>
      </c>
      <c r="BG180">
        <f t="shared" si="81"/>
        <v>128</v>
      </c>
    </row>
    <row r="181" spans="1:59">
      <c r="A181" s="1" t="s">
        <v>179</v>
      </c>
      <c r="B181" t="str" cm="1">
        <f t="array" ref="B181:C181">SUBSTITUTE(_xlfn.TEXTSPLIT(A181,":"),"  "," ")</f>
        <v>Card 180</v>
      </c>
      <c r="C181" t="str">
        <v xml:space="preserve"> 75 43 94 39 96 26 77 24 54 44 | 9 86 73 64 97 76 39 61 72 83 98 35 11 46 41 6 56 12 58 79 69 1 63 17 62</v>
      </c>
      <c r="D181" t="str" cm="1">
        <f t="array" ref="D181:E181">_xlfn.TEXTSPLIT(C181,"|")</f>
        <v xml:space="preserve"> 75 43 94 39 96 26 77 24 54 44 </v>
      </c>
      <c r="E181" t="str">
        <v xml:space="preserve"> 9 86 73 64 97 76 39 61 72 83 98 35 11 46 41 6 56 12 58 79 69 1 63 17 62</v>
      </c>
      <c r="F181" t="str">
        <f t="shared" si="55"/>
        <v>.75.43.94.39.96.26.77.24.54.44.</v>
      </c>
      <c r="G181" t="str" cm="1">
        <f t="array" ref="G181:AF181">_xlfn.TEXTSPLIT(E181, " ")</f>
        <v/>
      </c>
      <c r="H181" t="str">
        <v>9</v>
      </c>
      <c r="I181" t="str">
        <v>86</v>
      </c>
      <c r="J181" t="str">
        <v>73</v>
      </c>
      <c r="K181" t="str">
        <v>64</v>
      </c>
      <c r="L181" t="str">
        <v>97</v>
      </c>
      <c r="M181" t="str">
        <v>76</v>
      </c>
      <c r="N181" t="str">
        <v>39</v>
      </c>
      <c r="O181" t="str">
        <v>61</v>
      </c>
      <c r="P181" t="str">
        <v>72</v>
      </c>
      <c r="Q181" t="str">
        <v>83</v>
      </c>
      <c r="R181" t="str">
        <v>98</v>
      </c>
      <c r="S181" t="str">
        <v>35</v>
      </c>
      <c r="T181" t="str">
        <v>11</v>
      </c>
      <c r="U181" t="str">
        <v>46</v>
      </c>
      <c r="V181" t="str">
        <v>41</v>
      </c>
      <c r="W181" t="str">
        <v>6</v>
      </c>
      <c r="X181" t="str">
        <v>56</v>
      </c>
      <c r="Y181" t="str">
        <v>12</v>
      </c>
      <c r="Z181" t="str">
        <v>58</v>
      </c>
      <c r="AA181" t="str">
        <v>79</v>
      </c>
      <c r="AB181" t="str">
        <v>69</v>
      </c>
      <c r="AC181" t="str">
        <v>1</v>
      </c>
      <c r="AD181" t="str">
        <v>63</v>
      </c>
      <c r="AE181" t="str">
        <v>17</v>
      </c>
      <c r="AF181" t="str">
        <v>62</v>
      </c>
      <c r="AH181" t="str">
        <f t="shared" si="56"/>
        <v/>
      </c>
      <c r="AI181" t="str">
        <f t="shared" si="57"/>
        <v/>
      </c>
      <c r="AJ181" t="str">
        <f t="shared" si="58"/>
        <v/>
      </c>
      <c r="AK181" t="str">
        <f t="shared" si="59"/>
        <v/>
      </c>
      <c r="AL181" t="str">
        <f t="shared" si="60"/>
        <v/>
      </c>
      <c r="AM181" t="str">
        <f t="shared" si="61"/>
        <v/>
      </c>
      <c r="AN181">
        <f t="shared" si="62"/>
        <v>1</v>
      </c>
      <c r="AO181" t="str">
        <f t="shared" si="63"/>
        <v/>
      </c>
      <c r="AP181" t="str">
        <f t="shared" si="64"/>
        <v/>
      </c>
      <c r="AQ181" t="str">
        <f t="shared" si="65"/>
        <v/>
      </c>
      <c r="AR181" t="str">
        <f t="shared" si="66"/>
        <v/>
      </c>
      <c r="AS181" t="str">
        <f t="shared" si="67"/>
        <v/>
      </c>
      <c r="AT181" t="str">
        <f t="shared" si="68"/>
        <v/>
      </c>
      <c r="AU181" t="str">
        <f t="shared" si="69"/>
        <v/>
      </c>
      <c r="AV181" t="str">
        <f t="shared" si="70"/>
        <v/>
      </c>
      <c r="AW181" t="str">
        <f t="shared" si="71"/>
        <v/>
      </c>
      <c r="AX181" t="str">
        <f t="shared" si="72"/>
        <v/>
      </c>
      <c r="AY181" t="str">
        <f t="shared" si="73"/>
        <v/>
      </c>
      <c r="AZ181" t="str">
        <f t="shared" si="74"/>
        <v/>
      </c>
      <c r="BA181" t="str">
        <f t="shared" si="75"/>
        <v/>
      </c>
      <c r="BB181" t="str">
        <f t="shared" si="76"/>
        <v/>
      </c>
      <c r="BC181" t="str">
        <f t="shared" si="77"/>
        <v/>
      </c>
      <c r="BD181" t="str">
        <f t="shared" si="78"/>
        <v/>
      </c>
      <c r="BE181" t="str">
        <f t="shared" si="79"/>
        <v/>
      </c>
      <c r="BF181" t="str">
        <f t="shared" si="80"/>
        <v/>
      </c>
      <c r="BG181">
        <f t="shared" si="81"/>
        <v>1</v>
      </c>
    </row>
    <row r="182" spans="1:59">
      <c r="A182" s="1" t="s">
        <v>180</v>
      </c>
      <c r="B182" t="str" cm="1">
        <f t="array" ref="B182:C182">SUBSTITUTE(_xlfn.TEXTSPLIT(A182,":"),"  "," ")</f>
        <v>Card 181</v>
      </c>
      <c r="C182" t="str">
        <v xml:space="preserve"> 51 69 95 1 94 33 14 41 13 10 | 67 30 72 37 51 23 41 35 7 94 10 22 19 47 40 95 1 14 69 15 33 2 66 73 9</v>
      </c>
      <c r="D182" t="str" cm="1">
        <f t="array" ref="D182:E182">_xlfn.TEXTSPLIT(C182,"|")</f>
        <v xml:space="preserve"> 51 69 95 1 94 33 14 41 13 10 </v>
      </c>
      <c r="E182" t="str">
        <v xml:space="preserve"> 67 30 72 37 51 23 41 35 7 94 10 22 19 47 40 95 1 14 69 15 33 2 66 73 9</v>
      </c>
      <c r="F182" t="str">
        <f t="shared" si="55"/>
        <v>.51.69.95.1.94.33.14.41.13.10.</v>
      </c>
      <c r="G182" t="str" cm="1">
        <f t="array" ref="G182:AF182">_xlfn.TEXTSPLIT(E182, " ")</f>
        <v/>
      </c>
      <c r="H182" t="str">
        <v>67</v>
      </c>
      <c r="I182" t="str">
        <v>30</v>
      </c>
      <c r="J182" t="str">
        <v>72</v>
      </c>
      <c r="K182" t="str">
        <v>37</v>
      </c>
      <c r="L182" t="str">
        <v>51</v>
      </c>
      <c r="M182" t="str">
        <v>23</v>
      </c>
      <c r="N182" t="str">
        <v>41</v>
      </c>
      <c r="O182" t="str">
        <v>35</v>
      </c>
      <c r="P182" t="str">
        <v>7</v>
      </c>
      <c r="Q182" t="str">
        <v>94</v>
      </c>
      <c r="R182" t="str">
        <v>10</v>
      </c>
      <c r="S182" t="str">
        <v>22</v>
      </c>
      <c r="T182" t="str">
        <v>19</v>
      </c>
      <c r="U182" t="str">
        <v>47</v>
      </c>
      <c r="V182" t="str">
        <v>40</v>
      </c>
      <c r="W182" t="str">
        <v>95</v>
      </c>
      <c r="X182" t="str">
        <v>1</v>
      </c>
      <c r="Y182" t="str">
        <v>14</v>
      </c>
      <c r="Z182" t="str">
        <v>69</v>
      </c>
      <c r="AA182" t="str">
        <v>15</v>
      </c>
      <c r="AB182" t="str">
        <v>33</v>
      </c>
      <c r="AC182" t="str">
        <v>2</v>
      </c>
      <c r="AD182" t="str">
        <v>66</v>
      </c>
      <c r="AE182" t="str">
        <v>73</v>
      </c>
      <c r="AF182" t="str">
        <v>9</v>
      </c>
      <c r="AH182" t="str">
        <f t="shared" si="56"/>
        <v/>
      </c>
      <c r="AI182" t="str">
        <f t="shared" si="57"/>
        <v/>
      </c>
      <c r="AJ182" t="str">
        <f t="shared" si="58"/>
        <v/>
      </c>
      <c r="AK182" t="str">
        <f t="shared" si="59"/>
        <v/>
      </c>
      <c r="AL182">
        <f t="shared" si="60"/>
        <v>1</v>
      </c>
      <c r="AM182" t="str">
        <f t="shared" si="61"/>
        <v/>
      </c>
      <c r="AN182">
        <f t="shared" si="62"/>
        <v>1</v>
      </c>
      <c r="AO182" t="str">
        <f t="shared" si="63"/>
        <v/>
      </c>
      <c r="AP182" t="str">
        <f t="shared" si="64"/>
        <v/>
      </c>
      <c r="AQ182">
        <f t="shared" si="65"/>
        <v>1</v>
      </c>
      <c r="AR182">
        <f t="shared" si="66"/>
        <v>1</v>
      </c>
      <c r="AS182" t="str">
        <f t="shared" si="67"/>
        <v/>
      </c>
      <c r="AT182" t="str">
        <f t="shared" si="68"/>
        <v/>
      </c>
      <c r="AU182" t="str">
        <f t="shared" si="69"/>
        <v/>
      </c>
      <c r="AV182" t="str">
        <f t="shared" si="70"/>
        <v/>
      </c>
      <c r="AW182">
        <f t="shared" si="71"/>
        <v>1</v>
      </c>
      <c r="AX182">
        <f t="shared" si="72"/>
        <v>1</v>
      </c>
      <c r="AY182">
        <f t="shared" si="73"/>
        <v>1</v>
      </c>
      <c r="AZ182">
        <f t="shared" si="74"/>
        <v>1</v>
      </c>
      <c r="BA182" t="str">
        <f t="shared" si="75"/>
        <v/>
      </c>
      <c r="BB182">
        <f t="shared" si="76"/>
        <v>1</v>
      </c>
      <c r="BC182" t="str">
        <f t="shared" si="77"/>
        <v/>
      </c>
      <c r="BD182" t="str">
        <f t="shared" si="78"/>
        <v/>
      </c>
      <c r="BE182" t="str">
        <f t="shared" si="79"/>
        <v/>
      </c>
      <c r="BF182" t="str">
        <f t="shared" si="80"/>
        <v/>
      </c>
      <c r="BG182">
        <f t="shared" si="81"/>
        <v>256</v>
      </c>
    </row>
    <row r="183" spans="1:59">
      <c r="A183" s="1" t="s">
        <v>181</v>
      </c>
      <c r="B183" t="str" cm="1">
        <f t="array" ref="B183:C183">SUBSTITUTE(_xlfn.TEXTSPLIT(A183,":"),"  "," ")</f>
        <v>Card 182</v>
      </c>
      <c r="C183" t="str">
        <v xml:space="preserve"> 9 18 12 10 25 88 20 79 82 70 | 45 92 55 26 62 20 4 44 25 65 74 33 98 80 39 82 73 88 8 76 96 64 91 1 13</v>
      </c>
      <c r="D183" t="str" cm="1">
        <f t="array" ref="D183:E183">_xlfn.TEXTSPLIT(C183,"|")</f>
        <v xml:space="preserve"> 9 18 12 10 25 88 20 79 82 70 </v>
      </c>
      <c r="E183" t="str">
        <v xml:space="preserve"> 45 92 55 26 62 20 4 44 25 65 74 33 98 80 39 82 73 88 8 76 96 64 91 1 13</v>
      </c>
      <c r="F183" t="str">
        <f t="shared" si="55"/>
        <v>.9.18.12.10.25.88.20.79.82.70.</v>
      </c>
      <c r="G183" t="str" cm="1">
        <f t="array" ref="G183:AF183">_xlfn.TEXTSPLIT(E183, " ")</f>
        <v/>
      </c>
      <c r="H183" t="str">
        <v>45</v>
      </c>
      <c r="I183" t="str">
        <v>92</v>
      </c>
      <c r="J183" t="str">
        <v>55</v>
      </c>
      <c r="K183" t="str">
        <v>26</v>
      </c>
      <c r="L183" t="str">
        <v>62</v>
      </c>
      <c r="M183" t="str">
        <v>20</v>
      </c>
      <c r="N183" t="str">
        <v>4</v>
      </c>
      <c r="O183" t="str">
        <v>44</v>
      </c>
      <c r="P183" t="str">
        <v>25</v>
      </c>
      <c r="Q183" t="str">
        <v>65</v>
      </c>
      <c r="R183" t="str">
        <v>74</v>
      </c>
      <c r="S183" t="str">
        <v>33</v>
      </c>
      <c r="T183" t="str">
        <v>98</v>
      </c>
      <c r="U183" t="str">
        <v>80</v>
      </c>
      <c r="V183" t="str">
        <v>39</v>
      </c>
      <c r="W183" t="str">
        <v>82</v>
      </c>
      <c r="X183" t="str">
        <v>73</v>
      </c>
      <c r="Y183" t="str">
        <v>88</v>
      </c>
      <c r="Z183" t="str">
        <v>8</v>
      </c>
      <c r="AA183" t="str">
        <v>76</v>
      </c>
      <c r="AB183" t="str">
        <v>96</v>
      </c>
      <c r="AC183" t="str">
        <v>64</v>
      </c>
      <c r="AD183" t="str">
        <v>91</v>
      </c>
      <c r="AE183" t="str">
        <v>1</v>
      </c>
      <c r="AF183" t="str">
        <v>13</v>
      </c>
      <c r="AH183" t="str">
        <f t="shared" si="56"/>
        <v/>
      </c>
      <c r="AI183" t="str">
        <f t="shared" si="57"/>
        <v/>
      </c>
      <c r="AJ183" t="str">
        <f t="shared" si="58"/>
        <v/>
      </c>
      <c r="AK183" t="str">
        <f t="shared" si="59"/>
        <v/>
      </c>
      <c r="AL183" t="str">
        <f t="shared" si="60"/>
        <v/>
      </c>
      <c r="AM183">
        <f t="shared" si="61"/>
        <v>1</v>
      </c>
      <c r="AN183" t="str">
        <f t="shared" si="62"/>
        <v/>
      </c>
      <c r="AO183" t="str">
        <f t="shared" si="63"/>
        <v/>
      </c>
      <c r="AP183">
        <f t="shared" si="64"/>
        <v>1</v>
      </c>
      <c r="AQ183" t="str">
        <f t="shared" si="65"/>
        <v/>
      </c>
      <c r="AR183" t="str">
        <f t="shared" si="66"/>
        <v/>
      </c>
      <c r="AS183" t="str">
        <f t="shared" si="67"/>
        <v/>
      </c>
      <c r="AT183" t="str">
        <f t="shared" si="68"/>
        <v/>
      </c>
      <c r="AU183" t="str">
        <f t="shared" si="69"/>
        <v/>
      </c>
      <c r="AV183" t="str">
        <f t="shared" si="70"/>
        <v/>
      </c>
      <c r="AW183">
        <f t="shared" si="71"/>
        <v>1</v>
      </c>
      <c r="AX183" t="str">
        <f t="shared" si="72"/>
        <v/>
      </c>
      <c r="AY183">
        <f t="shared" si="73"/>
        <v>1</v>
      </c>
      <c r="AZ183" t="str">
        <f t="shared" si="74"/>
        <v/>
      </c>
      <c r="BA183" t="str">
        <f t="shared" si="75"/>
        <v/>
      </c>
      <c r="BB183" t="str">
        <f t="shared" si="76"/>
        <v/>
      </c>
      <c r="BC183" t="str">
        <f t="shared" si="77"/>
        <v/>
      </c>
      <c r="BD183" t="str">
        <f t="shared" si="78"/>
        <v/>
      </c>
      <c r="BE183" t="str">
        <f t="shared" si="79"/>
        <v/>
      </c>
      <c r="BF183" t="str">
        <f t="shared" si="80"/>
        <v/>
      </c>
      <c r="BG183">
        <f t="shared" si="81"/>
        <v>8</v>
      </c>
    </row>
    <row r="184" spans="1:59">
      <c r="A184" s="1" t="s">
        <v>182</v>
      </c>
      <c r="B184" t="str" cm="1">
        <f t="array" ref="B184:C184">SUBSTITUTE(_xlfn.TEXTSPLIT(A184,":"),"  "," ")</f>
        <v>Card 183</v>
      </c>
      <c r="C184" t="str">
        <v xml:space="preserve"> 16 81 65 60 74 23 30 58 41 24 | 51 26 45 69 7 14 54 55 37 59 36 61 67 76 35 19 11 22 66 34 88 25 28 49 20</v>
      </c>
      <c r="D184" t="str" cm="1">
        <f t="array" ref="D184:E184">_xlfn.TEXTSPLIT(C184,"|")</f>
        <v xml:space="preserve"> 16 81 65 60 74 23 30 58 41 24 </v>
      </c>
      <c r="E184" t="str">
        <v xml:space="preserve"> 51 26 45 69 7 14 54 55 37 59 36 61 67 76 35 19 11 22 66 34 88 25 28 49 20</v>
      </c>
      <c r="F184" t="str">
        <f t="shared" si="55"/>
        <v>.16.81.65.60.74.23.30.58.41.24.</v>
      </c>
      <c r="G184" t="str" cm="1">
        <f t="array" ref="G184:AF184">_xlfn.TEXTSPLIT(E184, " ")</f>
        <v/>
      </c>
      <c r="H184" t="str">
        <v>51</v>
      </c>
      <c r="I184" t="str">
        <v>26</v>
      </c>
      <c r="J184" t="str">
        <v>45</v>
      </c>
      <c r="K184" t="str">
        <v>69</v>
      </c>
      <c r="L184" t="str">
        <v>7</v>
      </c>
      <c r="M184" t="str">
        <v>14</v>
      </c>
      <c r="N184" t="str">
        <v>54</v>
      </c>
      <c r="O184" t="str">
        <v>55</v>
      </c>
      <c r="P184" t="str">
        <v>37</v>
      </c>
      <c r="Q184" t="str">
        <v>59</v>
      </c>
      <c r="R184" t="str">
        <v>36</v>
      </c>
      <c r="S184" t="str">
        <v>61</v>
      </c>
      <c r="T184" t="str">
        <v>67</v>
      </c>
      <c r="U184" t="str">
        <v>76</v>
      </c>
      <c r="V184" t="str">
        <v>35</v>
      </c>
      <c r="W184" t="str">
        <v>19</v>
      </c>
      <c r="X184" t="str">
        <v>11</v>
      </c>
      <c r="Y184" t="str">
        <v>22</v>
      </c>
      <c r="Z184" t="str">
        <v>66</v>
      </c>
      <c r="AA184" t="str">
        <v>34</v>
      </c>
      <c r="AB184" t="str">
        <v>88</v>
      </c>
      <c r="AC184" t="str">
        <v>25</v>
      </c>
      <c r="AD184" t="str">
        <v>28</v>
      </c>
      <c r="AE184" t="str">
        <v>49</v>
      </c>
      <c r="AF184" t="str">
        <v>20</v>
      </c>
      <c r="AH184" t="str">
        <f t="shared" si="56"/>
        <v/>
      </c>
      <c r="AI184" t="str">
        <f t="shared" si="57"/>
        <v/>
      </c>
      <c r="AJ184" t="str">
        <f t="shared" si="58"/>
        <v/>
      </c>
      <c r="AK184" t="str">
        <f t="shared" si="59"/>
        <v/>
      </c>
      <c r="AL184" t="str">
        <f t="shared" si="60"/>
        <v/>
      </c>
      <c r="AM184" t="str">
        <f t="shared" si="61"/>
        <v/>
      </c>
      <c r="AN184" t="str">
        <f t="shared" si="62"/>
        <v/>
      </c>
      <c r="AO184" t="str">
        <f t="shared" si="63"/>
        <v/>
      </c>
      <c r="AP184" t="str">
        <f t="shared" si="64"/>
        <v/>
      </c>
      <c r="AQ184" t="str">
        <f t="shared" si="65"/>
        <v/>
      </c>
      <c r="AR184" t="str">
        <f t="shared" si="66"/>
        <v/>
      </c>
      <c r="AS184" t="str">
        <f t="shared" si="67"/>
        <v/>
      </c>
      <c r="AT184" t="str">
        <f t="shared" si="68"/>
        <v/>
      </c>
      <c r="AU184" t="str">
        <f t="shared" si="69"/>
        <v/>
      </c>
      <c r="AV184" t="str">
        <f t="shared" si="70"/>
        <v/>
      </c>
      <c r="AW184" t="str">
        <f t="shared" si="71"/>
        <v/>
      </c>
      <c r="AX184" t="str">
        <f t="shared" si="72"/>
        <v/>
      </c>
      <c r="AY184" t="str">
        <f t="shared" si="73"/>
        <v/>
      </c>
      <c r="AZ184" t="str">
        <f t="shared" si="74"/>
        <v/>
      </c>
      <c r="BA184" t="str">
        <f t="shared" si="75"/>
        <v/>
      </c>
      <c r="BB184" t="str">
        <f t="shared" si="76"/>
        <v/>
      </c>
      <c r="BC184" t="str">
        <f t="shared" si="77"/>
        <v/>
      </c>
      <c r="BD184" t="str">
        <f t="shared" si="78"/>
        <v/>
      </c>
      <c r="BE184" t="str">
        <f t="shared" si="79"/>
        <v/>
      </c>
      <c r="BF184" t="str">
        <f t="shared" si="80"/>
        <v/>
      </c>
      <c r="BG184">
        <f t="shared" si="81"/>
        <v>0</v>
      </c>
    </row>
    <row r="185" spans="1:59">
      <c r="A185" s="1" t="s">
        <v>183</v>
      </c>
      <c r="B185" t="str" cm="1">
        <f t="array" ref="B185:C185">SUBSTITUTE(_xlfn.TEXTSPLIT(A185,":"),"  "," ")</f>
        <v>Card 184</v>
      </c>
      <c r="C185" t="str">
        <v xml:space="preserve"> 82 21 58 27 24 49 57 96 18 5 | 26 72 75 94 70 12 79 34 48 1 43 46 84 61 28 82 23 35 55 27 74 39 51 4 6</v>
      </c>
      <c r="D185" t="str" cm="1">
        <f t="array" ref="D185:E185">_xlfn.TEXTSPLIT(C185,"|")</f>
        <v xml:space="preserve"> 82 21 58 27 24 49 57 96 18 5 </v>
      </c>
      <c r="E185" t="str">
        <v xml:space="preserve"> 26 72 75 94 70 12 79 34 48 1 43 46 84 61 28 82 23 35 55 27 74 39 51 4 6</v>
      </c>
      <c r="F185" t="str">
        <f t="shared" si="55"/>
        <v>.82.21.58.27.24.49.57.96.18.5.</v>
      </c>
      <c r="G185" t="str" cm="1">
        <f t="array" ref="G185:AF185">_xlfn.TEXTSPLIT(E185, " ")</f>
        <v/>
      </c>
      <c r="H185" t="str">
        <v>26</v>
      </c>
      <c r="I185" t="str">
        <v>72</v>
      </c>
      <c r="J185" t="str">
        <v>75</v>
      </c>
      <c r="K185" t="str">
        <v>94</v>
      </c>
      <c r="L185" t="str">
        <v>70</v>
      </c>
      <c r="M185" t="str">
        <v>12</v>
      </c>
      <c r="N185" t="str">
        <v>79</v>
      </c>
      <c r="O185" t="str">
        <v>34</v>
      </c>
      <c r="P185" t="str">
        <v>48</v>
      </c>
      <c r="Q185" t="str">
        <v>1</v>
      </c>
      <c r="R185" t="str">
        <v>43</v>
      </c>
      <c r="S185" t="str">
        <v>46</v>
      </c>
      <c r="T185" t="str">
        <v>84</v>
      </c>
      <c r="U185" t="str">
        <v>61</v>
      </c>
      <c r="V185" t="str">
        <v>28</v>
      </c>
      <c r="W185" t="str">
        <v>82</v>
      </c>
      <c r="X185" t="str">
        <v>23</v>
      </c>
      <c r="Y185" t="str">
        <v>35</v>
      </c>
      <c r="Z185" t="str">
        <v>55</v>
      </c>
      <c r="AA185" t="str">
        <v>27</v>
      </c>
      <c r="AB185" t="str">
        <v>74</v>
      </c>
      <c r="AC185" t="str">
        <v>39</v>
      </c>
      <c r="AD185" t="str">
        <v>51</v>
      </c>
      <c r="AE185" t="str">
        <v>4</v>
      </c>
      <c r="AF185" t="str">
        <v>6</v>
      </c>
      <c r="AH185" t="str">
        <f t="shared" si="56"/>
        <v/>
      </c>
      <c r="AI185" t="str">
        <f t="shared" si="57"/>
        <v/>
      </c>
      <c r="AJ185" t="str">
        <f t="shared" si="58"/>
        <v/>
      </c>
      <c r="AK185" t="str">
        <f t="shared" si="59"/>
        <v/>
      </c>
      <c r="AL185" t="str">
        <f t="shared" si="60"/>
        <v/>
      </c>
      <c r="AM185" t="str">
        <f t="shared" si="61"/>
        <v/>
      </c>
      <c r="AN185" t="str">
        <f t="shared" si="62"/>
        <v/>
      </c>
      <c r="AO185" t="str">
        <f t="shared" si="63"/>
        <v/>
      </c>
      <c r="AP185" t="str">
        <f t="shared" si="64"/>
        <v/>
      </c>
      <c r="AQ185" t="str">
        <f t="shared" si="65"/>
        <v/>
      </c>
      <c r="AR185" t="str">
        <f t="shared" si="66"/>
        <v/>
      </c>
      <c r="AS185" t="str">
        <f t="shared" si="67"/>
        <v/>
      </c>
      <c r="AT185" t="str">
        <f t="shared" si="68"/>
        <v/>
      </c>
      <c r="AU185" t="str">
        <f t="shared" si="69"/>
        <v/>
      </c>
      <c r="AV185" t="str">
        <f t="shared" si="70"/>
        <v/>
      </c>
      <c r="AW185">
        <f t="shared" si="71"/>
        <v>1</v>
      </c>
      <c r="AX185" t="str">
        <f t="shared" si="72"/>
        <v/>
      </c>
      <c r="AY185" t="str">
        <f t="shared" si="73"/>
        <v/>
      </c>
      <c r="AZ185" t="str">
        <f t="shared" si="74"/>
        <v/>
      </c>
      <c r="BA185">
        <f t="shared" si="75"/>
        <v>1</v>
      </c>
      <c r="BB185" t="str">
        <f t="shared" si="76"/>
        <v/>
      </c>
      <c r="BC185" t="str">
        <f t="shared" si="77"/>
        <v/>
      </c>
      <c r="BD185" t="str">
        <f t="shared" si="78"/>
        <v/>
      </c>
      <c r="BE185" t="str">
        <f t="shared" si="79"/>
        <v/>
      </c>
      <c r="BF185" t="str">
        <f t="shared" si="80"/>
        <v/>
      </c>
      <c r="BG185">
        <f t="shared" si="81"/>
        <v>2</v>
      </c>
    </row>
    <row r="186" spans="1:59">
      <c r="A186" s="1" t="s">
        <v>184</v>
      </c>
      <c r="B186" t="str" cm="1">
        <f t="array" ref="B186:C186">SUBSTITUTE(_xlfn.TEXTSPLIT(A186,":"),"  "," ")</f>
        <v>Card 185</v>
      </c>
      <c r="C186" t="str">
        <v xml:space="preserve"> 45 4 87 96 22 8 89 92 90 46 | 88 86 91 56 8 99 20 84 67 36 44 30 83 62 40 11 3 52 10 4 98 22 34 80 12</v>
      </c>
      <c r="D186" t="str" cm="1">
        <f t="array" ref="D186:E186">_xlfn.TEXTSPLIT(C186,"|")</f>
        <v xml:space="preserve"> 45 4 87 96 22 8 89 92 90 46 </v>
      </c>
      <c r="E186" t="str">
        <v xml:space="preserve"> 88 86 91 56 8 99 20 84 67 36 44 30 83 62 40 11 3 52 10 4 98 22 34 80 12</v>
      </c>
      <c r="F186" t="str">
        <f t="shared" si="55"/>
        <v>.45.4.87.96.22.8.89.92.90.46.</v>
      </c>
      <c r="G186" t="str" cm="1">
        <f t="array" ref="G186:AF186">_xlfn.TEXTSPLIT(E186, " ")</f>
        <v/>
      </c>
      <c r="H186" t="str">
        <v>88</v>
      </c>
      <c r="I186" t="str">
        <v>86</v>
      </c>
      <c r="J186" t="str">
        <v>91</v>
      </c>
      <c r="K186" t="str">
        <v>56</v>
      </c>
      <c r="L186" t="str">
        <v>8</v>
      </c>
      <c r="M186" t="str">
        <v>99</v>
      </c>
      <c r="N186" t="str">
        <v>20</v>
      </c>
      <c r="O186" t="str">
        <v>84</v>
      </c>
      <c r="P186" t="str">
        <v>67</v>
      </c>
      <c r="Q186" t="str">
        <v>36</v>
      </c>
      <c r="R186" t="str">
        <v>44</v>
      </c>
      <c r="S186" t="str">
        <v>30</v>
      </c>
      <c r="T186" t="str">
        <v>83</v>
      </c>
      <c r="U186" t="str">
        <v>62</v>
      </c>
      <c r="V186" t="str">
        <v>40</v>
      </c>
      <c r="W186" t="str">
        <v>11</v>
      </c>
      <c r="X186" t="str">
        <v>3</v>
      </c>
      <c r="Y186" t="str">
        <v>52</v>
      </c>
      <c r="Z186" t="str">
        <v>10</v>
      </c>
      <c r="AA186" t="str">
        <v>4</v>
      </c>
      <c r="AB186" t="str">
        <v>98</v>
      </c>
      <c r="AC186" t="str">
        <v>22</v>
      </c>
      <c r="AD186" t="str">
        <v>34</v>
      </c>
      <c r="AE186" t="str">
        <v>80</v>
      </c>
      <c r="AF186" t="str">
        <v>12</v>
      </c>
      <c r="AH186" t="str">
        <f t="shared" si="56"/>
        <v/>
      </c>
      <c r="AI186" t="str">
        <f t="shared" si="57"/>
        <v/>
      </c>
      <c r="AJ186" t="str">
        <f t="shared" si="58"/>
        <v/>
      </c>
      <c r="AK186" t="str">
        <f t="shared" si="59"/>
        <v/>
      </c>
      <c r="AL186">
        <f t="shared" si="60"/>
        <v>1</v>
      </c>
      <c r="AM186" t="str">
        <f t="shared" si="61"/>
        <v/>
      </c>
      <c r="AN186" t="str">
        <f t="shared" si="62"/>
        <v/>
      </c>
      <c r="AO186" t="str">
        <f t="shared" si="63"/>
        <v/>
      </c>
      <c r="AP186" t="str">
        <f t="shared" si="64"/>
        <v/>
      </c>
      <c r="AQ186" t="str">
        <f t="shared" si="65"/>
        <v/>
      </c>
      <c r="AR186" t="str">
        <f t="shared" si="66"/>
        <v/>
      </c>
      <c r="AS186" t="str">
        <f t="shared" si="67"/>
        <v/>
      </c>
      <c r="AT186" t="str">
        <f t="shared" si="68"/>
        <v/>
      </c>
      <c r="AU186" t="str">
        <f t="shared" si="69"/>
        <v/>
      </c>
      <c r="AV186" t="str">
        <f t="shared" si="70"/>
        <v/>
      </c>
      <c r="AW186" t="str">
        <f t="shared" si="71"/>
        <v/>
      </c>
      <c r="AX186" t="str">
        <f t="shared" si="72"/>
        <v/>
      </c>
      <c r="AY186" t="str">
        <f t="shared" si="73"/>
        <v/>
      </c>
      <c r="AZ186" t="str">
        <f t="shared" si="74"/>
        <v/>
      </c>
      <c r="BA186">
        <f t="shared" si="75"/>
        <v>1</v>
      </c>
      <c r="BB186" t="str">
        <f t="shared" si="76"/>
        <v/>
      </c>
      <c r="BC186">
        <f t="shared" si="77"/>
        <v>1</v>
      </c>
      <c r="BD186" t="str">
        <f t="shared" si="78"/>
        <v/>
      </c>
      <c r="BE186" t="str">
        <f t="shared" si="79"/>
        <v/>
      </c>
      <c r="BF186" t="str">
        <f t="shared" si="80"/>
        <v/>
      </c>
      <c r="BG186">
        <f t="shared" si="81"/>
        <v>4</v>
      </c>
    </row>
    <row r="187" spans="1:59">
      <c r="A187" s="1" t="s">
        <v>185</v>
      </c>
      <c r="B187" t="str" cm="1">
        <f t="array" ref="B187:C187">SUBSTITUTE(_xlfn.TEXTSPLIT(A187,":"),"  "," ")</f>
        <v>Card 186</v>
      </c>
      <c r="C187" t="str">
        <v xml:space="preserve"> 23 52 32 9 61 36 72 66 71 63 | 87 25 23 58 71 26 8 6 73 85 95 84 81 56 67 18 76 97 92 66 47 63 40 33 28</v>
      </c>
      <c r="D187" t="str" cm="1">
        <f t="array" ref="D187:E187">_xlfn.TEXTSPLIT(C187,"|")</f>
        <v xml:space="preserve"> 23 52 32 9 61 36 72 66 71 63 </v>
      </c>
      <c r="E187" t="str">
        <v xml:space="preserve"> 87 25 23 58 71 26 8 6 73 85 95 84 81 56 67 18 76 97 92 66 47 63 40 33 28</v>
      </c>
      <c r="F187" t="str">
        <f t="shared" si="55"/>
        <v>.23.52.32.9.61.36.72.66.71.63.</v>
      </c>
      <c r="G187" t="str" cm="1">
        <f t="array" ref="G187:AF187">_xlfn.TEXTSPLIT(E187, " ")</f>
        <v/>
      </c>
      <c r="H187" t="str">
        <v>87</v>
      </c>
      <c r="I187" t="str">
        <v>25</v>
      </c>
      <c r="J187" t="str">
        <v>23</v>
      </c>
      <c r="K187" t="str">
        <v>58</v>
      </c>
      <c r="L187" t="str">
        <v>71</v>
      </c>
      <c r="M187" t="str">
        <v>26</v>
      </c>
      <c r="N187" t="str">
        <v>8</v>
      </c>
      <c r="O187" t="str">
        <v>6</v>
      </c>
      <c r="P187" t="str">
        <v>73</v>
      </c>
      <c r="Q187" t="str">
        <v>85</v>
      </c>
      <c r="R187" t="str">
        <v>95</v>
      </c>
      <c r="S187" t="str">
        <v>84</v>
      </c>
      <c r="T187" t="str">
        <v>81</v>
      </c>
      <c r="U187" t="str">
        <v>56</v>
      </c>
      <c r="V187" t="str">
        <v>67</v>
      </c>
      <c r="W187" t="str">
        <v>18</v>
      </c>
      <c r="X187" t="str">
        <v>76</v>
      </c>
      <c r="Y187" t="str">
        <v>97</v>
      </c>
      <c r="Z187" t="str">
        <v>92</v>
      </c>
      <c r="AA187" t="str">
        <v>66</v>
      </c>
      <c r="AB187" t="str">
        <v>47</v>
      </c>
      <c r="AC187" t="str">
        <v>63</v>
      </c>
      <c r="AD187" t="str">
        <v>40</v>
      </c>
      <c r="AE187" t="str">
        <v>33</v>
      </c>
      <c r="AF187" t="str">
        <v>28</v>
      </c>
      <c r="AH187" t="str">
        <f t="shared" si="56"/>
        <v/>
      </c>
      <c r="AI187" t="str">
        <f t="shared" si="57"/>
        <v/>
      </c>
      <c r="AJ187">
        <f t="shared" si="58"/>
        <v>1</v>
      </c>
      <c r="AK187" t="str">
        <f t="shared" si="59"/>
        <v/>
      </c>
      <c r="AL187">
        <f t="shared" si="60"/>
        <v>1</v>
      </c>
      <c r="AM187" t="str">
        <f t="shared" si="61"/>
        <v/>
      </c>
      <c r="AN187" t="str">
        <f t="shared" si="62"/>
        <v/>
      </c>
      <c r="AO187" t="str">
        <f t="shared" si="63"/>
        <v/>
      </c>
      <c r="AP187" t="str">
        <f t="shared" si="64"/>
        <v/>
      </c>
      <c r="AQ187" t="str">
        <f t="shared" si="65"/>
        <v/>
      </c>
      <c r="AR187" t="str">
        <f t="shared" si="66"/>
        <v/>
      </c>
      <c r="AS187" t="str">
        <f t="shared" si="67"/>
        <v/>
      </c>
      <c r="AT187" t="str">
        <f t="shared" si="68"/>
        <v/>
      </c>
      <c r="AU187" t="str">
        <f t="shared" si="69"/>
        <v/>
      </c>
      <c r="AV187" t="str">
        <f t="shared" si="70"/>
        <v/>
      </c>
      <c r="AW187" t="str">
        <f t="shared" si="71"/>
        <v/>
      </c>
      <c r="AX187" t="str">
        <f t="shared" si="72"/>
        <v/>
      </c>
      <c r="AY187" t="str">
        <f t="shared" si="73"/>
        <v/>
      </c>
      <c r="AZ187" t="str">
        <f t="shared" si="74"/>
        <v/>
      </c>
      <c r="BA187">
        <f t="shared" si="75"/>
        <v>1</v>
      </c>
      <c r="BB187" t="str">
        <f t="shared" si="76"/>
        <v/>
      </c>
      <c r="BC187">
        <f t="shared" si="77"/>
        <v>1</v>
      </c>
      <c r="BD187" t="str">
        <f t="shared" si="78"/>
        <v/>
      </c>
      <c r="BE187" t="str">
        <f t="shared" si="79"/>
        <v/>
      </c>
      <c r="BF187" t="str">
        <f t="shared" si="80"/>
        <v/>
      </c>
      <c r="BG187">
        <f t="shared" si="81"/>
        <v>8</v>
      </c>
    </row>
    <row r="188" spans="1:59">
      <c r="A188" s="1" t="s">
        <v>186</v>
      </c>
      <c r="B188" t="str" cm="1">
        <f t="array" ref="B188:C188">SUBSTITUTE(_xlfn.TEXTSPLIT(A188,":"),"  "," ")</f>
        <v>Card 187</v>
      </c>
      <c r="C188" t="str">
        <v xml:space="preserve"> 53 5 27 81 98 99 19 33 29 84 | 26 94 22 93 19 86 95 12 56 14 43 30 42 37 49 85 97 13 92 25 80 7 66 38 10</v>
      </c>
      <c r="D188" t="str" cm="1">
        <f t="array" ref="D188:E188">_xlfn.TEXTSPLIT(C188,"|")</f>
        <v xml:space="preserve"> 53 5 27 81 98 99 19 33 29 84 </v>
      </c>
      <c r="E188" t="str">
        <v xml:space="preserve"> 26 94 22 93 19 86 95 12 56 14 43 30 42 37 49 85 97 13 92 25 80 7 66 38 10</v>
      </c>
      <c r="F188" t="str">
        <f t="shared" si="55"/>
        <v>.53.5.27.81.98.99.19.33.29.84.</v>
      </c>
      <c r="G188" t="str" cm="1">
        <f t="array" ref="G188:AF188">_xlfn.TEXTSPLIT(E188, " ")</f>
        <v/>
      </c>
      <c r="H188" t="str">
        <v>26</v>
      </c>
      <c r="I188" t="str">
        <v>94</v>
      </c>
      <c r="J188" t="str">
        <v>22</v>
      </c>
      <c r="K188" t="str">
        <v>93</v>
      </c>
      <c r="L188" t="str">
        <v>19</v>
      </c>
      <c r="M188" t="str">
        <v>86</v>
      </c>
      <c r="N188" t="str">
        <v>95</v>
      </c>
      <c r="O188" t="str">
        <v>12</v>
      </c>
      <c r="P188" t="str">
        <v>56</v>
      </c>
      <c r="Q188" t="str">
        <v>14</v>
      </c>
      <c r="R188" t="str">
        <v>43</v>
      </c>
      <c r="S188" t="str">
        <v>30</v>
      </c>
      <c r="T188" t="str">
        <v>42</v>
      </c>
      <c r="U188" t="str">
        <v>37</v>
      </c>
      <c r="V188" t="str">
        <v>49</v>
      </c>
      <c r="W188" t="str">
        <v>85</v>
      </c>
      <c r="X188" t="str">
        <v>97</v>
      </c>
      <c r="Y188" t="str">
        <v>13</v>
      </c>
      <c r="Z188" t="str">
        <v>92</v>
      </c>
      <c r="AA188" t="str">
        <v>25</v>
      </c>
      <c r="AB188" t="str">
        <v>80</v>
      </c>
      <c r="AC188" t="str">
        <v>7</v>
      </c>
      <c r="AD188" t="str">
        <v>66</v>
      </c>
      <c r="AE188" t="str">
        <v>38</v>
      </c>
      <c r="AF188" t="str">
        <v>10</v>
      </c>
      <c r="AH188" t="str">
        <f t="shared" si="56"/>
        <v/>
      </c>
      <c r="AI188" t="str">
        <f t="shared" si="57"/>
        <v/>
      </c>
      <c r="AJ188" t="str">
        <f t="shared" si="58"/>
        <v/>
      </c>
      <c r="AK188" t="str">
        <f t="shared" si="59"/>
        <v/>
      </c>
      <c r="AL188">
        <f t="shared" si="60"/>
        <v>1</v>
      </c>
      <c r="AM188" t="str">
        <f t="shared" si="61"/>
        <v/>
      </c>
      <c r="AN188" t="str">
        <f t="shared" si="62"/>
        <v/>
      </c>
      <c r="AO188" t="str">
        <f t="shared" si="63"/>
        <v/>
      </c>
      <c r="AP188" t="str">
        <f t="shared" si="64"/>
        <v/>
      </c>
      <c r="AQ188" t="str">
        <f t="shared" si="65"/>
        <v/>
      </c>
      <c r="AR188" t="str">
        <f t="shared" si="66"/>
        <v/>
      </c>
      <c r="AS188" t="str">
        <f t="shared" si="67"/>
        <v/>
      </c>
      <c r="AT188" t="str">
        <f t="shared" si="68"/>
        <v/>
      </c>
      <c r="AU188" t="str">
        <f t="shared" si="69"/>
        <v/>
      </c>
      <c r="AV188" t="str">
        <f t="shared" si="70"/>
        <v/>
      </c>
      <c r="AW188" t="str">
        <f t="shared" si="71"/>
        <v/>
      </c>
      <c r="AX188" t="str">
        <f t="shared" si="72"/>
        <v/>
      </c>
      <c r="AY188" t="str">
        <f t="shared" si="73"/>
        <v/>
      </c>
      <c r="AZ188" t="str">
        <f t="shared" si="74"/>
        <v/>
      </c>
      <c r="BA188" t="str">
        <f t="shared" si="75"/>
        <v/>
      </c>
      <c r="BB188" t="str">
        <f t="shared" si="76"/>
        <v/>
      </c>
      <c r="BC188" t="str">
        <f t="shared" si="77"/>
        <v/>
      </c>
      <c r="BD188" t="str">
        <f t="shared" si="78"/>
        <v/>
      </c>
      <c r="BE188" t="str">
        <f t="shared" si="79"/>
        <v/>
      </c>
      <c r="BF188" t="str">
        <f t="shared" si="80"/>
        <v/>
      </c>
      <c r="BG188">
        <f t="shared" si="81"/>
        <v>1</v>
      </c>
    </row>
    <row r="189" spans="1:59">
      <c r="A189" s="1" t="s">
        <v>187</v>
      </c>
      <c r="B189" t="str" cm="1">
        <f t="array" ref="B189:C189">SUBSTITUTE(_xlfn.TEXTSPLIT(A189,":"),"  "," ")</f>
        <v>Card 188</v>
      </c>
      <c r="C189" t="str">
        <v xml:space="preserve"> 95 42 64 8 41 49 76 12 83 51 | 58 9 18 71 49 84 29 23 82 1 19 35 14 2 44 31 59 16 33 76 11 34 15 77 55</v>
      </c>
      <c r="D189" t="str" cm="1">
        <f t="array" ref="D189:E189">_xlfn.TEXTSPLIT(C189,"|")</f>
        <v xml:space="preserve"> 95 42 64 8 41 49 76 12 83 51 </v>
      </c>
      <c r="E189" t="str">
        <v xml:space="preserve"> 58 9 18 71 49 84 29 23 82 1 19 35 14 2 44 31 59 16 33 76 11 34 15 77 55</v>
      </c>
      <c r="F189" t="str">
        <f t="shared" si="55"/>
        <v>.95.42.64.8.41.49.76.12.83.51.</v>
      </c>
      <c r="G189" t="str" cm="1">
        <f t="array" ref="G189:AF189">_xlfn.TEXTSPLIT(E189, " ")</f>
        <v/>
      </c>
      <c r="H189" t="str">
        <v>58</v>
      </c>
      <c r="I189" t="str">
        <v>9</v>
      </c>
      <c r="J189" t="str">
        <v>18</v>
      </c>
      <c r="K189" t="str">
        <v>71</v>
      </c>
      <c r="L189" t="str">
        <v>49</v>
      </c>
      <c r="M189" t="str">
        <v>84</v>
      </c>
      <c r="N189" t="str">
        <v>29</v>
      </c>
      <c r="O189" t="str">
        <v>23</v>
      </c>
      <c r="P189" t="str">
        <v>82</v>
      </c>
      <c r="Q189" t="str">
        <v>1</v>
      </c>
      <c r="R189" t="str">
        <v>19</v>
      </c>
      <c r="S189" t="str">
        <v>35</v>
      </c>
      <c r="T189" t="str">
        <v>14</v>
      </c>
      <c r="U189" t="str">
        <v>2</v>
      </c>
      <c r="V189" t="str">
        <v>44</v>
      </c>
      <c r="W189" t="str">
        <v>31</v>
      </c>
      <c r="X189" t="str">
        <v>59</v>
      </c>
      <c r="Y189" t="str">
        <v>16</v>
      </c>
      <c r="Z189" t="str">
        <v>33</v>
      </c>
      <c r="AA189" t="str">
        <v>76</v>
      </c>
      <c r="AB189" t="str">
        <v>11</v>
      </c>
      <c r="AC189" t="str">
        <v>34</v>
      </c>
      <c r="AD189" t="str">
        <v>15</v>
      </c>
      <c r="AE189" t="str">
        <v>77</v>
      </c>
      <c r="AF189" t="str">
        <v>55</v>
      </c>
      <c r="AH189" t="str">
        <f t="shared" si="56"/>
        <v/>
      </c>
      <c r="AI189" t="str">
        <f t="shared" si="57"/>
        <v/>
      </c>
      <c r="AJ189" t="str">
        <f t="shared" si="58"/>
        <v/>
      </c>
      <c r="AK189" t="str">
        <f t="shared" si="59"/>
        <v/>
      </c>
      <c r="AL189">
        <f t="shared" si="60"/>
        <v>1</v>
      </c>
      <c r="AM189" t="str">
        <f t="shared" si="61"/>
        <v/>
      </c>
      <c r="AN189" t="str">
        <f t="shared" si="62"/>
        <v/>
      </c>
      <c r="AO189" t="str">
        <f t="shared" si="63"/>
        <v/>
      </c>
      <c r="AP189" t="str">
        <f t="shared" si="64"/>
        <v/>
      </c>
      <c r="AQ189" t="str">
        <f t="shared" si="65"/>
        <v/>
      </c>
      <c r="AR189" t="str">
        <f t="shared" si="66"/>
        <v/>
      </c>
      <c r="AS189" t="str">
        <f t="shared" si="67"/>
        <v/>
      </c>
      <c r="AT189" t="str">
        <f t="shared" si="68"/>
        <v/>
      </c>
      <c r="AU189" t="str">
        <f t="shared" si="69"/>
        <v/>
      </c>
      <c r="AV189" t="str">
        <f t="shared" si="70"/>
        <v/>
      </c>
      <c r="AW189" t="str">
        <f t="shared" si="71"/>
        <v/>
      </c>
      <c r="AX189" t="str">
        <f t="shared" si="72"/>
        <v/>
      </c>
      <c r="AY189" t="str">
        <f t="shared" si="73"/>
        <v/>
      </c>
      <c r="AZ189" t="str">
        <f t="shared" si="74"/>
        <v/>
      </c>
      <c r="BA189">
        <f t="shared" si="75"/>
        <v>1</v>
      </c>
      <c r="BB189" t="str">
        <f t="shared" si="76"/>
        <v/>
      </c>
      <c r="BC189" t="str">
        <f t="shared" si="77"/>
        <v/>
      </c>
      <c r="BD189" t="str">
        <f t="shared" si="78"/>
        <v/>
      </c>
      <c r="BE189" t="str">
        <f t="shared" si="79"/>
        <v/>
      </c>
      <c r="BF189" t="str">
        <f t="shared" si="80"/>
        <v/>
      </c>
      <c r="BG189">
        <f t="shared" si="81"/>
        <v>2</v>
      </c>
    </row>
    <row r="190" spans="1:59">
      <c r="A190" s="1" t="s">
        <v>188</v>
      </c>
      <c r="B190" t="str" cm="1">
        <f t="array" ref="B190:C190">SUBSTITUTE(_xlfn.TEXTSPLIT(A190,":"),"  "," ")</f>
        <v>Card 189</v>
      </c>
      <c r="C190" t="str">
        <v xml:space="preserve"> 54 72 26 70 36 51 6 52 56 97 | 47 19 71 87 16 23 61 30 46 39 34 20 50 84 1 38 49 12 10 27 54 93 3 65 58</v>
      </c>
      <c r="D190" t="str" cm="1">
        <f t="array" ref="D190:E190">_xlfn.TEXTSPLIT(C190,"|")</f>
        <v xml:space="preserve"> 54 72 26 70 36 51 6 52 56 97 </v>
      </c>
      <c r="E190" t="str">
        <v xml:space="preserve"> 47 19 71 87 16 23 61 30 46 39 34 20 50 84 1 38 49 12 10 27 54 93 3 65 58</v>
      </c>
      <c r="F190" t="str">
        <f t="shared" si="55"/>
        <v>.54.72.26.70.36.51.6.52.56.97.</v>
      </c>
      <c r="G190" t="str" cm="1">
        <f t="array" ref="G190:AF190">_xlfn.TEXTSPLIT(E190, " ")</f>
        <v/>
      </c>
      <c r="H190" t="str">
        <v>47</v>
      </c>
      <c r="I190" t="str">
        <v>19</v>
      </c>
      <c r="J190" t="str">
        <v>71</v>
      </c>
      <c r="K190" t="str">
        <v>87</v>
      </c>
      <c r="L190" t="str">
        <v>16</v>
      </c>
      <c r="M190" t="str">
        <v>23</v>
      </c>
      <c r="N190" t="str">
        <v>61</v>
      </c>
      <c r="O190" t="str">
        <v>30</v>
      </c>
      <c r="P190" t="str">
        <v>46</v>
      </c>
      <c r="Q190" t="str">
        <v>39</v>
      </c>
      <c r="R190" t="str">
        <v>34</v>
      </c>
      <c r="S190" t="str">
        <v>20</v>
      </c>
      <c r="T190" t="str">
        <v>50</v>
      </c>
      <c r="U190" t="str">
        <v>84</v>
      </c>
      <c r="V190" t="str">
        <v>1</v>
      </c>
      <c r="W190" t="str">
        <v>38</v>
      </c>
      <c r="X190" t="str">
        <v>49</v>
      </c>
      <c r="Y190" t="str">
        <v>12</v>
      </c>
      <c r="Z190" t="str">
        <v>10</v>
      </c>
      <c r="AA190" t="str">
        <v>27</v>
      </c>
      <c r="AB190" t="str">
        <v>54</v>
      </c>
      <c r="AC190" t="str">
        <v>93</v>
      </c>
      <c r="AD190" t="str">
        <v>3</v>
      </c>
      <c r="AE190" t="str">
        <v>65</v>
      </c>
      <c r="AF190" t="str">
        <v>58</v>
      </c>
      <c r="AH190" t="str">
        <f t="shared" si="56"/>
        <v/>
      </c>
      <c r="AI190" t="str">
        <f t="shared" si="57"/>
        <v/>
      </c>
      <c r="AJ190" t="str">
        <f t="shared" si="58"/>
        <v/>
      </c>
      <c r="AK190" t="str">
        <f t="shared" si="59"/>
        <v/>
      </c>
      <c r="AL190" t="str">
        <f t="shared" si="60"/>
        <v/>
      </c>
      <c r="AM190" t="str">
        <f t="shared" si="61"/>
        <v/>
      </c>
      <c r="AN190" t="str">
        <f t="shared" si="62"/>
        <v/>
      </c>
      <c r="AO190" t="str">
        <f t="shared" si="63"/>
        <v/>
      </c>
      <c r="AP190" t="str">
        <f t="shared" si="64"/>
        <v/>
      </c>
      <c r="AQ190" t="str">
        <f t="shared" si="65"/>
        <v/>
      </c>
      <c r="AR190" t="str">
        <f t="shared" si="66"/>
        <v/>
      </c>
      <c r="AS190" t="str">
        <f t="shared" si="67"/>
        <v/>
      </c>
      <c r="AT190" t="str">
        <f t="shared" si="68"/>
        <v/>
      </c>
      <c r="AU190" t="str">
        <f t="shared" si="69"/>
        <v/>
      </c>
      <c r="AV190" t="str">
        <f t="shared" si="70"/>
        <v/>
      </c>
      <c r="AW190" t="str">
        <f t="shared" si="71"/>
        <v/>
      </c>
      <c r="AX190" t="str">
        <f t="shared" si="72"/>
        <v/>
      </c>
      <c r="AY190" t="str">
        <f t="shared" si="73"/>
        <v/>
      </c>
      <c r="AZ190" t="str">
        <f t="shared" si="74"/>
        <v/>
      </c>
      <c r="BA190" t="str">
        <f t="shared" si="75"/>
        <v/>
      </c>
      <c r="BB190">
        <f t="shared" si="76"/>
        <v>1</v>
      </c>
      <c r="BC190" t="str">
        <f t="shared" si="77"/>
        <v/>
      </c>
      <c r="BD190" t="str">
        <f t="shared" si="78"/>
        <v/>
      </c>
      <c r="BE190" t="str">
        <f t="shared" si="79"/>
        <v/>
      </c>
      <c r="BF190" t="str">
        <f t="shared" si="80"/>
        <v/>
      </c>
      <c r="BG190">
        <f t="shared" si="81"/>
        <v>1</v>
      </c>
    </row>
    <row r="191" spans="1:59">
      <c r="A191" s="1" t="s">
        <v>189</v>
      </c>
      <c r="B191" t="str" cm="1">
        <f t="array" ref="B191:C191">SUBSTITUTE(_xlfn.TEXTSPLIT(A191,":"),"  "," ")</f>
        <v>Card 190</v>
      </c>
      <c r="C191" t="str">
        <v xml:space="preserve"> 78 74 14 38 2 76 7 39 69 23 | 53 10 46 30 21 27 35 57 85 20 50 5 79 75 56 34 91 51 61 92 37 55 3 6 8</v>
      </c>
      <c r="D191" t="str" cm="1">
        <f t="array" ref="D191:E191">_xlfn.TEXTSPLIT(C191,"|")</f>
        <v xml:space="preserve"> 78 74 14 38 2 76 7 39 69 23 </v>
      </c>
      <c r="E191" t="str">
        <v xml:space="preserve"> 53 10 46 30 21 27 35 57 85 20 50 5 79 75 56 34 91 51 61 92 37 55 3 6 8</v>
      </c>
      <c r="F191" t="str">
        <f t="shared" si="55"/>
        <v>.78.74.14.38.2.76.7.39.69.23.</v>
      </c>
      <c r="G191" t="str" cm="1">
        <f t="array" ref="G191:AF191">_xlfn.TEXTSPLIT(E191, " ")</f>
        <v/>
      </c>
      <c r="H191" t="str">
        <v>53</v>
      </c>
      <c r="I191" t="str">
        <v>10</v>
      </c>
      <c r="J191" t="str">
        <v>46</v>
      </c>
      <c r="K191" t="str">
        <v>30</v>
      </c>
      <c r="L191" t="str">
        <v>21</v>
      </c>
      <c r="M191" t="str">
        <v>27</v>
      </c>
      <c r="N191" t="str">
        <v>35</v>
      </c>
      <c r="O191" t="str">
        <v>57</v>
      </c>
      <c r="P191" t="str">
        <v>85</v>
      </c>
      <c r="Q191" t="str">
        <v>20</v>
      </c>
      <c r="R191" t="str">
        <v>50</v>
      </c>
      <c r="S191" t="str">
        <v>5</v>
      </c>
      <c r="T191" t="str">
        <v>79</v>
      </c>
      <c r="U191" t="str">
        <v>75</v>
      </c>
      <c r="V191" t="str">
        <v>56</v>
      </c>
      <c r="W191" t="str">
        <v>34</v>
      </c>
      <c r="X191" t="str">
        <v>91</v>
      </c>
      <c r="Y191" t="str">
        <v>51</v>
      </c>
      <c r="Z191" t="str">
        <v>61</v>
      </c>
      <c r="AA191" t="str">
        <v>92</v>
      </c>
      <c r="AB191" t="str">
        <v>37</v>
      </c>
      <c r="AC191" t="str">
        <v>55</v>
      </c>
      <c r="AD191" t="str">
        <v>3</v>
      </c>
      <c r="AE191" t="str">
        <v>6</v>
      </c>
      <c r="AF191" t="str">
        <v>8</v>
      </c>
      <c r="AH191" t="str">
        <f t="shared" si="56"/>
        <v/>
      </c>
      <c r="AI191" t="str">
        <f t="shared" si="57"/>
        <v/>
      </c>
      <c r="AJ191" t="str">
        <f t="shared" si="58"/>
        <v/>
      </c>
      <c r="AK191" t="str">
        <f t="shared" si="59"/>
        <v/>
      </c>
      <c r="AL191" t="str">
        <f t="shared" si="60"/>
        <v/>
      </c>
      <c r="AM191" t="str">
        <f t="shared" si="61"/>
        <v/>
      </c>
      <c r="AN191" t="str">
        <f t="shared" si="62"/>
        <v/>
      </c>
      <c r="AO191" t="str">
        <f t="shared" si="63"/>
        <v/>
      </c>
      <c r="AP191" t="str">
        <f t="shared" si="64"/>
        <v/>
      </c>
      <c r="AQ191" t="str">
        <f t="shared" si="65"/>
        <v/>
      </c>
      <c r="AR191" t="str">
        <f t="shared" si="66"/>
        <v/>
      </c>
      <c r="AS191" t="str">
        <f t="shared" si="67"/>
        <v/>
      </c>
      <c r="AT191" t="str">
        <f t="shared" si="68"/>
        <v/>
      </c>
      <c r="AU191" t="str">
        <f t="shared" si="69"/>
        <v/>
      </c>
      <c r="AV191" t="str">
        <f t="shared" si="70"/>
        <v/>
      </c>
      <c r="AW191" t="str">
        <f t="shared" si="71"/>
        <v/>
      </c>
      <c r="AX191" t="str">
        <f t="shared" si="72"/>
        <v/>
      </c>
      <c r="AY191" t="str">
        <f t="shared" si="73"/>
        <v/>
      </c>
      <c r="AZ191" t="str">
        <f t="shared" si="74"/>
        <v/>
      </c>
      <c r="BA191" t="str">
        <f t="shared" si="75"/>
        <v/>
      </c>
      <c r="BB191" t="str">
        <f t="shared" si="76"/>
        <v/>
      </c>
      <c r="BC191" t="str">
        <f t="shared" si="77"/>
        <v/>
      </c>
      <c r="BD191" t="str">
        <f t="shared" si="78"/>
        <v/>
      </c>
      <c r="BE191" t="str">
        <f t="shared" si="79"/>
        <v/>
      </c>
      <c r="BF191" t="str">
        <f t="shared" si="80"/>
        <v/>
      </c>
      <c r="BG191">
        <f t="shared" si="81"/>
        <v>0</v>
      </c>
    </row>
    <row r="192" spans="1:59">
      <c r="A192" s="1" t="s">
        <v>190</v>
      </c>
      <c r="B192" t="str" cm="1">
        <f t="array" ref="B192:C192">SUBSTITUTE(_xlfn.TEXTSPLIT(A192,":"),"  "," ")</f>
        <v>Card 191</v>
      </c>
      <c r="C192" t="str">
        <v xml:space="preserve"> 47 89 3 48 83 13 37 94 61 73 | 72 40 11 49 58 69 35 7 20 71 60 27 6 56 45 85 98 86 9 19 10 67 50 21 2</v>
      </c>
      <c r="D192" t="str" cm="1">
        <f t="array" ref="D192:E192">_xlfn.TEXTSPLIT(C192,"|")</f>
        <v xml:space="preserve"> 47 89 3 48 83 13 37 94 61 73 </v>
      </c>
      <c r="E192" t="str">
        <v xml:space="preserve"> 72 40 11 49 58 69 35 7 20 71 60 27 6 56 45 85 98 86 9 19 10 67 50 21 2</v>
      </c>
      <c r="F192" t="str">
        <f t="shared" si="55"/>
        <v>.47.89.3.48.83.13.37.94.61.73.</v>
      </c>
      <c r="G192" t="str" cm="1">
        <f t="array" ref="G192:AF192">_xlfn.TEXTSPLIT(E192, " ")</f>
        <v/>
      </c>
      <c r="H192" t="str">
        <v>72</v>
      </c>
      <c r="I192" t="str">
        <v>40</v>
      </c>
      <c r="J192" t="str">
        <v>11</v>
      </c>
      <c r="K192" t="str">
        <v>49</v>
      </c>
      <c r="L192" t="str">
        <v>58</v>
      </c>
      <c r="M192" t="str">
        <v>69</v>
      </c>
      <c r="N192" t="str">
        <v>35</v>
      </c>
      <c r="O192" t="str">
        <v>7</v>
      </c>
      <c r="P192" t="str">
        <v>20</v>
      </c>
      <c r="Q192" t="str">
        <v>71</v>
      </c>
      <c r="R192" t="str">
        <v>60</v>
      </c>
      <c r="S192" t="str">
        <v>27</v>
      </c>
      <c r="T192" t="str">
        <v>6</v>
      </c>
      <c r="U192" t="str">
        <v>56</v>
      </c>
      <c r="V192" t="str">
        <v>45</v>
      </c>
      <c r="W192" t="str">
        <v>85</v>
      </c>
      <c r="X192" t="str">
        <v>98</v>
      </c>
      <c r="Y192" t="str">
        <v>86</v>
      </c>
      <c r="Z192" t="str">
        <v>9</v>
      </c>
      <c r="AA192" t="str">
        <v>19</v>
      </c>
      <c r="AB192" t="str">
        <v>10</v>
      </c>
      <c r="AC192" t="str">
        <v>67</v>
      </c>
      <c r="AD192" t="str">
        <v>50</v>
      </c>
      <c r="AE192" t="str">
        <v>21</v>
      </c>
      <c r="AF192" t="str">
        <v>2</v>
      </c>
      <c r="AH192" t="str">
        <f t="shared" si="56"/>
        <v/>
      </c>
      <c r="AI192" t="str">
        <f t="shared" si="57"/>
        <v/>
      </c>
      <c r="AJ192" t="str">
        <f t="shared" si="58"/>
        <v/>
      </c>
      <c r="AK192" t="str">
        <f t="shared" si="59"/>
        <v/>
      </c>
      <c r="AL192" t="str">
        <f t="shared" si="60"/>
        <v/>
      </c>
      <c r="AM192" t="str">
        <f t="shared" si="61"/>
        <v/>
      </c>
      <c r="AN192" t="str">
        <f t="shared" si="62"/>
        <v/>
      </c>
      <c r="AO192" t="str">
        <f t="shared" si="63"/>
        <v/>
      </c>
      <c r="AP192" t="str">
        <f t="shared" si="64"/>
        <v/>
      </c>
      <c r="AQ192" t="str">
        <f t="shared" si="65"/>
        <v/>
      </c>
      <c r="AR192" t="str">
        <f t="shared" si="66"/>
        <v/>
      </c>
      <c r="AS192" t="str">
        <f t="shared" si="67"/>
        <v/>
      </c>
      <c r="AT192" t="str">
        <f t="shared" si="68"/>
        <v/>
      </c>
      <c r="AU192" t="str">
        <f t="shared" si="69"/>
        <v/>
      </c>
      <c r="AV192" t="str">
        <f t="shared" si="70"/>
        <v/>
      </c>
      <c r="AW192" t="str">
        <f t="shared" si="71"/>
        <v/>
      </c>
      <c r="AX192" t="str">
        <f t="shared" si="72"/>
        <v/>
      </c>
      <c r="AY192" t="str">
        <f t="shared" si="73"/>
        <v/>
      </c>
      <c r="AZ192" t="str">
        <f t="shared" si="74"/>
        <v/>
      </c>
      <c r="BA192" t="str">
        <f t="shared" si="75"/>
        <v/>
      </c>
      <c r="BB192" t="str">
        <f t="shared" si="76"/>
        <v/>
      </c>
      <c r="BC192" t="str">
        <f t="shared" si="77"/>
        <v/>
      </c>
      <c r="BD192" t="str">
        <f t="shared" si="78"/>
        <v/>
      </c>
      <c r="BE192" t="str">
        <f t="shared" si="79"/>
        <v/>
      </c>
      <c r="BF192" t="str">
        <f t="shared" si="80"/>
        <v/>
      </c>
      <c r="BG192">
        <f t="shared" si="81"/>
        <v>0</v>
      </c>
    </row>
    <row r="193" spans="1:59">
      <c r="A193" s="1" t="s">
        <v>191</v>
      </c>
      <c r="B193" t="str" cm="1">
        <f t="array" ref="B193:C193">SUBSTITUTE(_xlfn.TEXTSPLIT(A193,":"),"  "," ")</f>
        <v>Card 192</v>
      </c>
      <c r="C193" t="str">
        <v xml:space="preserve"> 34 23 11 97 22 91 74 7 12 32 | 42 21 37 68 73 48 22 94 79 23 60 7 28 32 33 62 92 97 17 65 6 45 12 87 16</v>
      </c>
      <c r="D193" t="str" cm="1">
        <f t="array" ref="D193:E193">_xlfn.TEXTSPLIT(C193,"|")</f>
        <v xml:space="preserve"> 34 23 11 97 22 91 74 7 12 32 </v>
      </c>
      <c r="E193" t="str">
        <v xml:space="preserve"> 42 21 37 68 73 48 22 94 79 23 60 7 28 32 33 62 92 97 17 65 6 45 12 87 16</v>
      </c>
      <c r="F193" t="str">
        <f t="shared" si="55"/>
        <v>.34.23.11.97.22.91.74.7.12.32.</v>
      </c>
      <c r="G193" t="str" cm="1">
        <f t="array" ref="G193:AF193">_xlfn.TEXTSPLIT(E193, " ")</f>
        <v/>
      </c>
      <c r="H193" t="str">
        <v>42</v>
      </c>
      <c r="I193" t="str">
        <v>21</v>
      </c>
      <c r="J193" t="str">
        <v>37</v>
      </c>
      <c r="K193" t="str">
        <v>68</v>
      </c>
      <c r="L193" t="str">
        <v>73</v>
      </c>
      <c r="M193" t="str">
        <v>48</v>
      </c>
      <c r="N193" t="str">
        <v>22</v>
      </c>
      <c r="O193" t="str">
        <v>94</v>
      </c>
      <c r="P193" t="str">
        <v>79</v>
      </c>
      <c r="Q193" t="str">
        <v>23</v>
      </c>
      <c r="R193" t="str">
        <v>60</v>
      </c>
      <c r="S193" t="str">
        <v>7</v>
      </c>
      <c r="T193" t="str">
        <v>28</v>
      </c>
      <c r="U193" t="str">
        <v>32</v>
      </c>
      <c r="V193" t="str">
        <v>33</v>
      </c>
      <c r="W193" t="str">
        <v>62</v>
      </c>
      <c r="X193" t="str">
        <v>92</v>
      </c>
      <c r="Y193" t="str">
        <v>97</v>
      </c>
      <c r="Z193" t="str">
        <v>17</v>
      </c>
      <c r="AA193" t="str">
        <v>65</v>
      </c>
      <c r="AB193" t="str">
        <v>6</v>
      </c>
      <c r="AC193" t="str">
        <v>45</v>
      </c>
      <c r="AD193" t="str">
        <v>12</v>
      </c>
      <c r="AE193" t="str">
        <v>87</v>
      </c>
      <c r="AF193" t="str">
        <v>16</v>
      </c>
      <c r="AH193" t="str">
        <f t="shared" si="56"/>
        <v/>
      </c>
      <c r="AI193" t="str">
        <f t="shared" si="57"/>
        <v/>
      </c>
      <c r="AJ193" t="str">
        <f t="shared" si="58"/>
        <v/>
      </c>
      <c r="AK193" t="str">
        <f t="shared" si="59"/>
        <v/>
      </c>
      <c r="AL193" t="str">
        <f t="shared" si="60"/>
        <v/>
      </c>
      <c r="AM193" t="str">
        <f t="shared" si="61"/>
        <v/>
      </c>
      <c r="AN193">
        <f t="shared" si="62"/>
        <v>1</v>
      </c>
      <c r="AO193" t="str">
        <f t="shared" si="63"/>
        <v/>
      </c>
      <c r="AP193" t="str">
        <f t="shared" si="64"/>
        <v/>
      </c>
      <c r="AQ193">
        <f t="shared" si="65"/>
        <v>1</v>
      </c>
      <c r="AR193" t="str">
        <f t="shared" si="66"/>
        <v/>
      </c>
      <c r="AS193">
        <f t="shared" si="67"/>
        <v>1</v>
      </c>
      <c r="AT193" t="str">
        <f t="shared" si="68"/>
        <v/>
      </c>
      <c r="AU193">
        <f t="shared" si="69"/>
        <v>1</v>
      </c>
      <c r="AV193" t="str">
        <f t="shared" si="70"/>
        <v/>
      </c>
      <c r="AW193" t="str">
        <f t="shared" si="71"/>
        <v/>
      </c>
      <c r="AX193" t="str">
        <f t="shared" si="72"/>
        <v/>
      </c>
      <c r="AY193">
        <f t="shared" si="73"/>
        <v>1</v>
      </c>
      <c r="AZ193" t="str">
        <f t="shared" si="74"/>
        <v/>
      </c>
      <c r="BA193" t="str">
        <f t="shared" si="75"/>
        <v/>
      </c>
      <c r="BB193" t="str">
        <f t="shared" si="76"/>
        <v/>
      </c>
      <c r="BC193" t="str">
        <f t="shared" si="77"/>
        <v/>
      </c>
      <c r="BD193">
        <f t="shared" si="78"/>
        <v>1</v>
      </c>
      <c r="BE193" t="str">
        <f t="shared" si="79"/>
        <v/>
      </c>
      <c r="BF193" t="str">
        <f t="shared" si="80"/>
        <v/>
      </c>
      <c r="BG193">
        <f t="shared" si="81"/>
        <v>32</v>
      </c>
    </row>
    <row r="194" spans="1:59">
      <c r="A194" s="1" t="s">
        <v>192</v>
      </c>
      <c r="B194" t="str" cm="1">
        <f t="array" ref="B194:C194">SUBSTITUTE(_xlfn.TEXTSPLIT(A194,":"),"  "," ")</f>
        <v>Card 193</v>
      </c>
      <c r="C194" t="str">
        <v xml:space="preserve"> 24 5 11 13 20 97 72 88 75 7 | 29 12 13 70 78 15 9 26 10 2 88 67 4 27 80 61 22 93 8 77 94 11 97 53 57</v>
      </c>
      <c r="D194" t="str" cm="1">
        <f t="array" ref="D194:E194">_xlfn.TEXTSPLIT(C194,"|")</f>
        <v xml:space="preserve"> 24 5 11 13 20 97 72 88 75 7 </v>
      </c>
      <c r="E194" t="str">
        <v xml:space="preserve"> 29 12 13 70 78 15 9 26 10 2 88 67 4 27 80 61 22 93 8 77 94 11 97 53 57</v>
      </c>
      <c r="F194" t="str">
        <f t="shared" si="55"/>
        <v>.24.5.11.13.20.97.72.88.75.7.</v>
      </c>
      <c r="G194" t="str" cm="1">
        <f t="array" ref="G194:AF194">_xlfn.TEXTSPLIT(E194, " ")</f>
        <v/>
      </c>
      <c r="H194" t="str">
        <v>29</v>
      </c>
      <c r="I194" t="str">
        <v>12</v>
      </c>
      <c r="J194" t="str">
        <v>13</v>
      </c>
      <c r="K194" t="str">
        <v>70</v>
      </c>
      <c r="L194" t="str">
        <v>78</v>
      </c>
      <c r="M194" t="str">
        <v>15</v>
      </c>
      <c r="N194" t="str">
        <v>9</v>
      </c>
      <c r="O194" t="str">
        <v>26</v>
      </c>
      <c r="P194" t="str">
        <v>10</v>
      </c>
      <c r="Q194" t="str">
        <v>2</v>
      </c>
      <c r="R194" t="str">
        <v>88</v>
      </c>
      <c r="S194" t="str">
        <v>67</v>
      </c>
      <c r="T194" t="str">
        <v>4</v>
      </c>
      <c r="U194" t="str">
        <v>27</v>
      </c>
      <c r="V194" t="str">
        <v>80</v>
      </c>
      <c r="W194" t="str">
        <v>61</v>
      </c>
      <c r="X194" t="str">
        <v>22</v>
      </c>
      <c r="Y194" t="str">
        <v>93</v>
      </c>
      <c r="Z194" t="str">
        <v>8</v>
      </c>
      <c r="AA194" t="str">
        <v>77</v>
      </c>
      <c r="AB194" t="str">
        <v>94</v>
      </c>
      <c r="AC194" t="str">
        <v>11</v>
      </c>
      <c r="AD194" t="str">
        <v>97</v>
      </c>
      <c r="AE194" t="str">
        <v>53</v>
      </c>
      <c r="AF194" t="str">
        <v>57</v>
      </c>
      <c r="AH194" t="str">
        <f t="shared" si="56"/>
        <v/>
      </c>
      <c r="AI194" t="str">
        <f t="shared" si="57"/>
        <v/>
      </c>
      <c r="AJ194">
        <f t="shared" si="58"/>
        <v>1</v>
      </c>
      <c r="AK194" t="str">
        <f t="shared" si="59"/>
        <v/>
      </c>
      <c r="AL194" t="str">
        <f t="shared" si="60"/>
        <v/>
      </c>
      <c r="AM194" t="str">
        <f t="shared" si="61"/>
        <v/>
      </c>
      <c r="AN194" t="str">
        <f t="shared" si="62"/>
        <v/>
      </c>
      <c r="AO194" t="str">
        <f t="shared" si="63"/>
        <v/>
      </c>
      <c r="AP194" t="str">
        <f t="shared" si="64"/>
        <v/>
      </c>
      <c r="AQ194" t="str">
        <f t="shared" si="65"/>
        <v/>
      </c>
      <c r="AR194">
        <f t="shared" si="66"/>
        <v>1</v>
      </c>
      <c r="AS194" t="str">
        <f t="shared" si="67"/>
        <v/>
      </c>
      <c r="AT194" t="str">
        <f t="shared" si="68"/>
        <v/>
      </c>
      <c r="AU194" t="str">
        <f t="shared" si="69"/>
        <v/>
      </c>
      <c r="AV194" t="str">
        <f t="shared" si="70"/>
        <v/>
      </c>
      <c r="AW194" t="str">
        <f t="shared" si="71"/>
        <v/>
      </c>
      <c r="AX194" t="str">
        <f t="shared" si="72"/>
        <v/>
      </c>
      <c r="AY194" t="str">
        <f t="shared" si="73"/>
        <v/>
      </c>
      <c r="AZ194" t="str">
        <f t="shared" si="74"/>
        <v/>
      </c>
      <c r="BA194" t="str">
        <f t="shared" si="75"/>
        <v/>
      </c>
      <c r="BB194" t="str">
        <f t="shared" si="76"/>
        <v/>
      </c>
      <c r="BC194">
        <f t="shared" si="77"/>
        <v>1</v>
      </c>
      <c r="BD194">
        <f t="shared" si="78"/>
        <v>1</v>
      </c>
      <c r="BE194" t="str">
        <f t="shared" si="79"/>
        <v/>
      </c>
      <c r="BF194" t="str">
        <f t="shared" si="80"/>
        <v/>
      </c>
      <c r="BG194">
        <f t="shared" si="81"/>
        <v>8</v>
      </c>
    </row>
    <row r="195" spans="1:59">
      <c r="A195" s="1" t="s">
        <v>193</v>
      </c>
      <c r="B195" t="str" cm="1">
        <f t="array" ref="B195:C195">SUBSTITUTE(_xlfn.TEXTSPLIT(A195,":"),"  "," ")</f>
        <v>Card 194</v>
      </c>
      <c r="C195" t="str">
        <v xml:space="preserve"> 23 81 13 94 91 98 34 7 4 72 | 89 3 28 97 81 83 36 22 98 85 99 4 87 33 78 84 96 91 40 12 60 7 34 16 68</v>
      </c>
      <c r="D195" t="str" cm="1">
        <f t="array" ref="D195:E195">_xlfn.TEXTSPLIT(C195,"|")</f>
        <v xml:space="preserve"> 23 81 13 94 91 98 34 7 4 72 </v>
      </c>
      <c r="E195" t="str">
        <v xml:space="preserve"> 89 3 28 97 81 83 36 22 98 85 99 4 87 33 78 84 96 91 40 12 60 7 34 16 68</v>
      </c>
      <c r="F195" t="str">
        <f t="shared" ref="F195:F212" si="82">_xlfn.CONCAT(".",_xlfn.TEXTJOIN(".",TRUE,_xlfn.TEXTSPLIT(D195," ")),".")</f>
        <v>.23.81.13.94.91.98.34.7.4.72.</v>
      </c>
      <c r="G195" t="str" cm="1">
        <f t="array" ref="G195:AF195">_xlfn.TEXTSPLIT(E195, " ")</f>
        <v/>
      </c>
      <c r="H195" t="str">
        <v>89</v>
      </c>
      <c r="I195" t="str">
        <v>3</v>
      </c>
      <c r="J195" t="str">
        <v>28</v>
      </c>
      <c r="K195" t="str">
        <v>97</v>
      </c>
      <c r="L195" t="str">
        <v>81</v>
      </c>
      <c r="M195" t="str">
        <v>83</v>
      </c>
      <c r="N195" t="str">
        <v>36</v>
      </c>
      <c r="O195" t="str">
        <v>22</v>
      </c>
      <c r="P195" t="str">
        <v>98</v>
      </c>
      <c r="Q195" t="str">
        <v>85</v>
      </c>
      <c r="R195" t="str">
        <v>99</v>
      </c>
      <c r="S195" t="str">
        <v>4</v>
      </c>
      <c r="T195" t="str">
        <v>87</v>
      </c>
      <c r="U195" t="str">
        <v>33</v>
      </c>
      <c r="V195" t="str">
        <v>78</v>
      </c>
      <c r="W195" t="str">
        <v>84</v>
      </c>
      <c r="X195" t="str">
        <v>96</v>
      </c>
      <c r="Y195" t="str">
        <v>91</v>
      </c>
      <c r="Z195" t="str">
        <v>40</v>
      </c>
      <c r="AA195" t="str">
        <v>12</v>
      </c>
      <c r="AB195" t="str">
        <v>60</v>
      </c>
      <c r="AC195" t="str">
        <v>7</v>
      </c>
      <c r="AD195" t="str">
        <v>34</v>
      </c>
      <c r="AE195" t="str">
        <v>16</v>
      </c>
      <c r="AF195" t="str">
        <v>68</v>
      </c>
      <c r="AH195" t="str">
        <f t="shared" ref="AH195:AH212" si="83">IF(ISNUMBER(FIND(_xlfn.CONCAT(".",H195,"."),$F195)),1,"")</f>
        <v/>
      </c>
      <c r="AI195" t="str">
        <f t="shared" ref="AI195:AI212" si="84">IF(ISNUMBER(FIND(_xlfn.CONCAT(".",I195,"."),$F195)),1,"")</f>
        <v/>
      </c>
      <c r="AJ195" t="str">
        <f t="shared" ref="AJ195:AJ212" si="85">IF(ISNUMBER(FIND(_xlfn.CONCAT(".",J195,"."),$F195)),1,"")</f>
        <v/>
      </c>
      <c r="AK195" t="str">
        <f t="shared" ref="AK195:AK212" si="86">IF(ISNUMBER(FIND(_xlfn.CONCAT(".",K195,"."),$F195)),1,"")</f>
        <v/>
      </c>
      <c r="AL195">
        <f t="shared" ref="AL195:AL212" si="87">IF(ISNUMBER(FIND(_xlfn.CONCAT(".",L195,"."),$F195)),1,"")</f>
        <v>1</v>
      </c>
      <c r="AM195" t="str">
        <f t="shared" ref="AM195:AM212" si="88">IF(ISNUMBER(FIND(_xlfn.CONCAT(".",M195,"."),$F195)),1,"")</f>
        <v/>
      </c>
      <c r="AN195" t="str">
        <f t="shared" ref="AN195:AN212" si="89">IF(ISNUMBER(FIND(_xlfn.CONCAT(".",N195,"."),$F195)),1,"")</f>
        <v/>
      </c>
      <c r="AO195" t="str">
        <f t="shared" ref="AO195:AO212" si="90">IF(ISNUMBER(FIND(_xlfn.CONCAT(".",O195,"."),$F195)),1,"")</f>
        <v/>
      </c>
      <c r="AP195">
        <f t="shared" ref="AP195:AP212" si="91">IF(ISNUMBER(FIND(_xlfn.CONCAT(".",P195,"."),$F195)),1,"")</f>
        <v>1</v>
      </c>
      <c r="AQ195" t="str">
        <f t="shared" ref="AQ195:AQ212" si="92">IF(ISNUMBER(FIND(_xlfn.CONCAT(".",Q195,"."),$F195)),1,"")</f>
        <v/>
      </c>
      <c r="AR195" t="str">
        <f t="shared" ref="AR195:AR212" si="93">IF(ISNUMBER(FIND(_xlfn.CONCAT(".",R195,"."),$F195)),1,"")</f>
        <v/>
      </c>
      <c r="AS195">
        <f t="shared" ref="AS195:AS212" si="94">IF(ISNUMBER(FIND(_xlfn.CONCAT(".",S195,"."),$F195)),1,"")</f>
        <v>1</v>
      </c>
      <c r="AT195" t="str">
        <f t="shared" ref="AT195:AT212" si="95">IF(ISNUMBER(FIND(_xlfn.CONCAT(".",T195,"."),$F195)),1,"")</f>
        <v/>
      </c>
      <c r="AU195" t="str">
        <f t="shared" ref="AU195:AU212" si="96">IF(ISNUMBER(FIND(_xlfn.CONCAT(".",U195,"."),$F195)),1,"")</f>
        <v/>
      </c>
      <c r="AV195" t="str">
        <f t="shared" ref="AV195:AV212" si="97">IF(ISNUMBER(FIND(_xlfn.CONCAT(".",V195,"."),$F195)),1,"")</f>
        <v/>
      </c>
      <c r="AW195" t="str">
        <f t="shared" ref="AW195:AW212" si="98">IF(ISNUMBER(FIND(_xlfn.CONCAT(".",W195,"."),$F195)),1,"")</f>
        <v/>
      </c>
      <c r="AX195" t="str">
        <f t="shared" ref="AX195:AX212" si="99">IF(ISNUMBER(FIND(_xlfn.CONCAT(".",X195,"."),$F195)),1,"")</f>
        <v/>
      </c>
      <c r="AY195">
        <f t="shared" ref="AY195:AY212" si="100">IF(ISNUMBER(FIND(_xlfn.CONCAT(".",Y195,"."),$F195)),1,"")</f>
        <v>1</v>
      </c>
      <c r="AZ195" t="str">
        <f t="shared" ref="AZ195:AZ212" si="101">IF(ISNUMBER(FIND(_xlfn.CONCAT(".",Z195,"."),$F195)),1,"")</f>
        <v/>
      </c>
      <c r="BA195" t="str">
        <f t="shared" ref="BA195:BA212" si="102">IF(ISNUMBER(FIND(_xlfn.CONCAT(".",AA195,"."),$F195)),1,"")</f>
        <v/>
      </c>
      <c r="BB195" t="str">
        <f t="shared" ref="BB195:BB212" si="103">IF(ISNUMBER(FIND(_xlfn.CONCAT(".",AB195,"."),$F195)),1,"")</f>
        <v/>
      </c>
      <c r="BC195">
        <f t="shared" ref="BC195:BC212" si="104">IF(ISNUMBER(FIND(_xlfn.CONCAT(".",AC195,"."),$F195)),1,"")</f>
        <v>1</v>
      </c>
      <c r="BD195">
        <f t="shared" ref="BD195:BD212" si="105">IF(ISNUMBER(FIND(_xlfn.CONCAT(".",AD195,"."),$F195)),1,"")</f>
        <v>1</v>
      </c>
      <c r="BE195" t="str">
        <f t="shared" ref="BE195:BE212" si="106">IF(ISNUMBER(FIND(_xlfn.CONCAT(".",AE195,"."),$F195)),1,"")</f>
        <v/>
      </c>
      <c r="BF195" t="str">
        <f t="shared" ref="BF195:BF212" si="107">IF(ISNUMBER(FIND(_xlfn.CONCAT(".",AF195,"."),$F195)),1,"")</f>
        <v/>
      </c>
      <c r="BG195">
        <f t="shared" ref="BG195:BG212" si="108">IF(SUM(AH195:BF195)&gt;0,POWER(2,SUM(AH195:BF195)-1),0)</f>
        <v>32</v>
      </c>
    </row>
    <row r="196" spans="1:59">
      <c r="A196" s="1" t="s">
        <v>194</v>
      </c>
      <c r="B196" t="str" cm="1">
        <f t="array" ref="B196:C196">SUBSTITUTE(_xlfn.TEXTSPLIT(A196,":"),"  "," ")</f>
        <v>Card 195</v>
      </c>
      <c r="C196" t="str">
        <v xml:space="preserve"> 70 33 31 71 7 48 64 98 12 30 | 94 96 27 29 1 16 66 98 24 40 20 60 78 13 99 57 64 79 12 18 59 42 54 31 6</v>
      </c>
      <c r="D196" t="str" cm="1">
        <f t="array" ref="D196:E196">_xlfn.TEXTSPLIT(C196,"|")</f>
        <v xml:space="preserve"> 70 33 31 71 7 48 64 98 12 30 </v>
      </c>
      <c r="E196" t="str">
        <v xml:space="preserve"> 94 96 27 29 1 16 66 98 24 40 20 60 78 13 99 57 64 79 12 18 59 42 54 31 6</v>
      </c>
      <c r="F196" t="str">
        <f t="shared" si="82"/>
        <v>.70.33.31.71.7.48.64.98.12.30.</v>
      </c>
      <c r="G196" t="str" cm="1">
        <f t="array" ref="G196:AF196">_xlfn.TEXTSPLIT(E196, " ")</f>
        <v/>
      </c>
      <c r="H196" t="str">
        <v>94</v>
      </c>
      <c r="I196" t="str">
        <v>96</v>
      </c>
      <c r="J196" t="str">
        <v>27</v>
      </c>
      <c r="K196" t="str">
        <v>29</v>
      </c>
      <c r="L196" t="str">
        <v>1</v>
      </c>
      <c r="M196" t="str">
        <v>16</v>
      </c>
      <c r="N196" t="str">
        <v>66</v>
      </c>
      <c r="O196" t="str">
        <v>98</v>
      </c>
      <c r="P196" t="str">
        <v>24</v>
      </c>
      <c r="Q196" t="str">
        <v>40</v>
      </c>
      <c r="R196" t="str">
        <v>20</v>
      </c>
      <c r="S196" t="str">
        <v>60</v>
      </c>
      <c r="T196" t="str">
        <v>78</v>
      </c>
      <c r="U196" t="str">
        <v>13</v>
      </c>
      <c r="V196" t="str">
        <v>99</v>
      </c>
      <c r="W196" t="str">
        <v>57</v>
      </c>
      <c r="X196" t="str">
        <v>64</v>
      </c>
      <c r="Y196" t="str">
        <v>79</v>
      </c>
      <c r="Z196" t="str">
        <v>12</v>
      </c>
      <c r="AA196" t="str">
        <v>18</v>
      </c>
      <c r="AB196" t="str">
        <v>59</v>
      </c>
      <c r="AC196" t="str">
        <v>42</v>
      </c>
      <c r="AD196" t="str">
        <v>54</v>
      </c>
      <c r="AE196" t="str">
        <v>31</v>
      </c>
      <c r="AF196" t="str">
        <v>6</v>
      </c>
      <c r="AH196" t="str">
        <f t="shared" si="83"/>
        <v/>
      </c>
      <c r="AI196" t="str">
        <f t="shared" si="84"/>
        <v/>
      </c>
      <c r="AJ196" t="str">
        <f t="shared" si="85"/>
        <v/>
      </c>
      <c r="AK196" t="str">
        <f t="shared" si="86"/>
        <v/>
      </c>
      <c r="AL196" t="str">
        <f t="shared" si="87"/>
        <v/>
      </c>
      <c r="AM196" t="str">
        <f t="shared" si="88"/>
        <v/>
      </c>
      <c r="AN196" t="str">
        <f t="shared" si="89"/>
        <v/>
      </c>
      <c r="AO196">
        <f t="shared" si="90"/>
        <v>1</v>
      </c>
      <c r="AP196" t="str">
        <f t="shared" si="91"/>
        <v/>
      </c>
      <c r="AQ196" t="str">
        <f t="shared" si="92"/>
        <v/>
      </c>
      <c r="AR196" t="str">
        <f t="shared" si="93"/>
        <v/>
      </c>
      <c r="AS196" t="str">
        <f t="shared" si="94"/>
        <v/>
      </c>
      <c r="AT196" t="str">
        <f t="shared" si="95"/>
        <v/>
      </c>
      <c r="AU196" t="str">
        <f t="shared" si="96"/>
        <v/>
      </c>
      <c r="AV196" t="str">
        <f t="shared" si="97"/>
        <v/>
      </c>
      <c r="AW196" t="str">
        <f t="shared" si="98"/>
        <v/>
      </c>
      <c r="AX196">
        <f t="shared" si="99"/>
        <v>1</v>
      </c>
      <c r="AY196" t="str">
        <f t="shared" si="100"/>
        <v/>
      </c>
      <c r="AZ196">
        <f t="shared" si="101"/>
        <v>1</v>
      </c>
      <c r="BA196" t="str">
        <f t="shared" si="102"/>
        <v/>
      </c>
      <c r="BB196" t="str">
        <f t="shared" si="103"/>
        <v/>
      </c>
      <c r="BC196" t="str">
        <f t="shared" si="104"/>
        <v/>
      </c>
      <c r="BD196" t="str">
        <f t="shared" si="105"/>
        <v/>
      </c>
      <c r="BE196">
        <f t="shared" si="106"/>
        <v>1</v>
      </c>
      <c r="BF196" t="str">
        <f t="shared" si="107"/>
        <v/>
      </c>
      <c r="BG196">
        <f t="shared" si="108"/>
        <v>8</v>
      </c>
    </row>
    <row r="197" spans="1:59">
      <c r="A197" s="1" t="s">
        <v>195</v>
      </c>
      <c r="B197" t="str" cm="1">
        <f t="array" ref="B197:C197">SUBSTITUTE(_xlfn.TEXTSPLIT(A197,":"),"  "," ")</f>
        <v>Card 196</v>
      </c>
      <c r="C197" t="str">
        <v xml:space="preserve"> 26 12 68 34 70 59 47 60 46 42 | 70 4 32 72 28 97 38 15 7 84 92 73 50 77 36 71 57 10 48 3 39 90 22 25 31</v>
      </c>
      <c r="D197" t="str" cm="1">
        <f t="array" ref="D197:E197">_xlfn.TEXTSPLIT(C197,"|")</f>
        <v xml:space="preserve"> 26 12 68 34 70 59 47 60 46 42 </v>
      </c>
      <c r="E197" t="str">
        <v xml:space="preserve"> 70 4 32 72 28 97 38 15 7 84 92 73 50 77 36 71 57 10 48 3 39 90 22 25 31</v>
      </c>
      <c r="F197" t="str">
        <f t="shared" si="82"/>
        <v>.26.12.68.34.70.59.47.60.46.42.</v>
      </c>
      <c r="G197" t="str" cm="1">
        <f t="array" ref="G197:AF197">_xlfn.TEXTSPLIT(E197, " ")</f>
        <v/>
      </c>
      <c r="H197" t="str">
        <v>70</v>
      </c>
      <c r="I197" t="str">
        <v>4</v>
      </c>
      <c r="J197" t="str">
        <v>32</v>
      </c>
      <c r="K197" t="str">
        <v>72</v>
      </c>
      <c r="L197" t="str">
        <v>28</v>
      </c>
      <c r="M197" t="str">
        <v>97</v>
      </c>
      <c r="N197" t="str">
        <v>38</v>
      </c>
      <c r="O197" t="str">
        <v>15</v>
      </c>
      <c r="P197" t="str">
        <v>7</v>
      </c>
      <c r="Q197" t="str">
        <v>84</v>
      </c>
      <c r="R197" t="str">
        <v>92</v>
      </c>
      <c r="S197" t="str">
        <v>73</v>
      </c>
      <c r="T197" t="str">
        <v>50</v>
      </c>
      <c r="U197" t="str">
        <v>77</v>
      </c>
      <c r="V197" t="str">
        <v>36</v>
      </c>
      <c r="W197" t="str">
        <v>71</v>
      </c>
      <c r="X197" t="str">
        <v>57</v>
      </c>
      <c r="Y197" t="str">
        <v>10</v>
      </c>
      <c r="Z197" t="str">
        <v>48</v>
      </c>
      <c r="AA197" t="str">
        <v>3</v>
      </c>
      <c r="AB197" t="str">
        <v>39</v>
      </c>
      <c r="AC197" t="str">
        <v>90</v>
      </c>
      <c r="AD197" t="str">
        <v>22</v>
      </c>
      <c r="AE197" t="str">
        <v>25</v>
      </c>
      <c r="AF197" t="str">
        <v>31</v>
      </c>
      <c r="AH197">
        <f t="shared" si="83"/>
        <v>1</v>
      </c>
      <c r="AI197" t="str">
        <f t="shared" si="84"/>
        <v/>
      </c>
      <c r="AJ197" t="str">
        <f t="shared" si="85"/>
        <v/>
      </c>
      <c r="AK197" t="str">
        <f t="shared" si="86"/>
        <v/>
      </c>
      <c r="AL197" t="str">
        <f t="shared" si="87"/>
        <v/>
      </c>
      <c r="AM197" t="str">
        <f t="shared" si="88"/>
        <v/>
      </c>
      <c r="AN197" t="str">
        <f t="shared" si="89"/>
        <v/>
      </c>
      <c r="AO197" t="str">
        <f t="shared" si="90"/>
        <v/>
      </c>
      <c r="AP197" t="str">
        <f t="shared" si="91"/>
        <v/>
      </c>
      <c r="AQ197" t="str">
        <f t="shared" si="92"/>
        <v/>
      </c>
      <c r="AR197" t="str">
        <f t="shared" si="93"/>
        <v/>
      </c>
      <c r="AS197" t="str">
        <f t="shared" si="94"/>
        <v/>
      </c>
      <c r="AT197" t="str">
        <f t="shared" si="95"/>
        <v/>
      </c>
      <c r="AU197" t="str">
        <f t="shared" si="96"/>
        <v/>
      </c>
      <c r="AV197" t="str">
        <f t="shared" si="97"/>
        <v/>
      </c>
      <c r="AW197" t="str">
        <f t="shared" si="98"/>
        <v/>
      </c>
      <c r="AX197" t="str">
        <f t="shared" si="99"/>
        <v/>
      </c>
      <c r="AY197" t="str">
        <f t="shared" si="100"/>
        <v/>
      </c>
      <c r="AZ197" t="str">
        <f t="shared" si="101"/>
        <v/>
      </c>
      <c r="BA197" t="str">
        <f t="shared" si="102"/>
        <v/>
      </c>
      <c r="BB197" t="str">
        <f t="shared" si="103"/>
        <v/>
      </c>
      <c r="BC197" t="str">
        <f t="shared" si="104"/>
        <v/>
      </c>
      <c r="BD197" t="str">
        <f t="shared" si="105"/>
        <v/>
      </c>
      <c r="BE197" t="str">
        <f t="shared" si="106"/>
        <v/>
      </c>
      <c r="BF197" t="str">
        <f t="shared" si="107"/>
        <v/>
      </c>
      <c r="BG197">
        <f t="shared" si="108"/>
        <v>1</v>
      </c>
    </row>
    <row r="198" spans="1:59">
      <c r="A198" s="1" t="s">
        <v>196</v>
      </c>
      <c r="B198" t="str" cm="1">
        <f t="array" ref="B198:C198">SUBSTITUTE(_xlfn.TEXTSPLIT(A198,":"),"  "," ")</f>
        <v>Card 197</v>
      </c>
      <c r="C198" t="str">
        <v xml:space="preserve"> 48 37 61 66 59 97 56 18 31 54 | 3 89 59 56 12 31 99 41 88 83 61 28 13 18 97 48 70 9 37 54 72 42 53 69 66</v>
      </c>
      <c r="D198" t="str" cm="1">
        <f t="array" ref="D198:E198">_xlfn.TEXTSPLIT(C198,"|")</f>
        <v xml:space="preserve"> 48 37 61 66 59 97 56 18 31 54 </v>
      </c>
      <c r="E198" t="str">
        <v xml:space="preserve"> 3 89 59 56 12 31 99 41 88 83 61 28 13 18 97 48 70 9 37 54 72 42 53 69 66</v>
      </c>
      <c r="F198" t="str">
        <f t="shared" si="82"/>
        <v>.48.37.61.66.59.97.56.18.31.54.</v>
      </c>
      <c r="G198" t="str" cm="1">
        <f t="array" ref="G198:AF198">_xlfn.TEXTSPLIT(E198, " ")</f>
        <v/>
      </c>
      <c r="H198" t="str">
        <v>3</v>
      </c>
      <c r="I198" t="str">
        <v>89</v>
      </c>
      <c r="J198" t="str">
        <v>59</v>
      </c>
      <c r="K198" t="str">
        <v>56</v>
      </c>
      <c r="L198" t="str">
        <v>12</v>
      </c>
      <c r="M198" t="str">
        <v>31</v>
      </c>
      <c r="N198" t="str">
        <v>99</v>
      </c>
      <c r="O198" t="str">
        <v>41</v>
      </c>
      <c r="P198" t="str">
        <v>88</v>
      </c>
      <c r="Q198" t="str">
        <v>83</v>
      </c>
      <c r="R198" t="str">
        <v>61</v>
      </c>
      <c r="S198" t="str">
        <v>28</v>
      </c>
      <c r="T198" t="str">
        <v>13</v>
      </c>
      <c r="U198" t="str">
        <v>18</v>
      </c>
      <c r="V198" t="str">
        <v>97</v>
      </c>
      <c r="W198" t="str">
        <v>48</v>
      </c>
      <c r="X198" t="str">
        <v>70</v>
      </c>
      <c r="Y198" t="str">
        <v>9</v>
      </c>
      <c r="Z198" t="str">
        <v>37</v>
      </c>
      <c r="AA198" t="str">
        <v>54</v>
      </c>
      <c r="AB198" t="str">
        <v>72</v>
      </c>
      <c r="AC198" t="str">
        <v>42</v>
      </c>
      <c r="AD198" t="str">
        <v>53</v>
      </c>
      <c r="AE198" t="str">
        <v>69</v>
      </c>
      <c r="AF198" t="str">
        <v>66</v>
      </c>
      <c r="AH198" t="str">
        <f t="shared" si="83"/>
        <v/>
      </c>
      <c r="AI198" t="str">
        <f t="shared" si="84"/>
        <v/>
      </c>
      <c r="AJ198">
        <f t="shared" si="85"/>
        <v>1</v>
      </c>
      <c r="AK198">
        <f t="shared" si="86"/>
        <v>1</v>
      </c>
      <c r="AL198" t="str">
        <f t="shared" si="87"/>
        <v/>
      </c>
      <c r="AM198">
        <f t="shared" si="88"/>
        <v>1</v>
      </c>
      <c r="AN198" t="str">
        <f t="shared" si="89"/>
        <v/>
      </c>
      <c r="AO198" t="str">
        <f t="shared" si="90"/>
        <v/>
      </c>
      <c r="AP198" t="str">
        <f t="shared" si="91"/>
        <v/>
      </c>
      <c r="AQ198" t="str">
        <f t="shared" si="92"/>
        <v/>
      </c>
      <c r="AR198">
        <f t="shared" si="93"/>
        <v>1</v>
      </c>
      <c r="AS198" t="str">
        <f t="shared" si="94"/>
        <v/>
      </c>
      <c r="AT198" t="str">
        <f t="shared" si="95"/>
        <v/>
      </c>
      <c r="AU198">
        <f t="shared" si="96"/>
        <v>1</v>
      </c>
      <c r="AV198">
        <f t="shared" si="97"/>
        <v>1</v>
      </c>
      <c r="AW198">
        <f t="shared" si="98"/>
        <v>1</v>
      </c>
      <c r="AX198" t="str">
        <f t="shared" si="99"/>
        <v/>
      </c>
      <c r="AY198" t="str">
        <f t="shared" si="100"/>
        <v/>
      </c>
      <c r="AZ198">
        <f t="shared" si="101"/>
        <v>1</v>
      </c>
      <c r="BA198">
        <f t="shared" si="102"/>
        <v>1</v>
      </c>
      <c r="BB198" t="str">
        <f t="shared" si="103"/>
        <v/>
      </c>
      <c r="BC198" t="str">
        <f t="shared" si="104"/>
        <v/>
      </c>
      <c r="BD198" t="str">
        <f t="shared" si="105"/>
        <v/>
      </c>
      <c r="BE198" t="str">
        <f t="shared" si="106"/>
        <v/>
      </c>
      <c r="BF198">
        <f t="shared" si="107"/>
        <v>1</v>
      </c>
      <c r="BG198">
        <f t="shared" si="108"/>
        <v>512</v>
      </c>
    </row>
    <row r="199" spans="1:59">
      <c r="A199" s="1" t="s">
        <v>197</v>
      </c>
      <c r="B199" t="str" cm="1">
        <f t="array" ref="B199:C199">SUBSTITUTE(_xlfn.TEXTSPLIT(A199,":"),"  "," ")</f>
        <v>Card 198</v>
      </c>
      <c r="C199" t="str">
        <v xml:space="preserve"> 72 25 97 60 50 16 27 94 8 31 | 54 20 16 52 82 97 3 49 27 58 63 50 67 18 36 25 12 78 5 87 26 74 38 8 60</v>
      </c>
      <c r="D199" t="str" cm="1">
        <f t="array" ref="D199:E199">_xlfn.TEXTSPLIT(C199,"|")</f>
        <v xml:space="preserve"> 72 25 97 60 50 16 27 94 8 31 </v>
      </c>
      <c r="E199" t="str">
        <v xml:space="preserve"> 54 20 16 52 82 97 3 49 27 58 63 50 67 18 36 25 12 78 5 87 26 74 38 8 60</v>
      </c>
      <c r="F199" t="str">
        <f t="shared" si="82"/>
        <v>.72.25.97.60.50.16.27.94.8.31.</v>
      </c>
      <c r="G199" t="str" cm="1">
        <f t="array" ref="G199:AF199">_xlfn.TEXTSPLIT(E199, " ")</f>
        <v/>
      </c>
      <c r="H199" t="str">
        <v>54</v>
      </c>
      <c r="I199" t="str">
        <v>20</v>
      </c>
      <c r="J199" t="str">
        <v>16</v>
      </c>
      <c r="K199" t="str">
        <v>52</v>
      </c>
      <c r="L199" t="str">
        <v>82</v>
      </c>
      <c r="M199" t="str">
        <v>97</v>
      </c>
      <c r="N199" t="str">
        <v>3</v>
      </c>
      <c r="O199" t="str">
        <v>49</v>
      </c>
      <c r="P199" t="str">
        <v>27</v>
      </c>
      <c r="Q199" t="str">
        <v>58</v>
      </c>
      <c r="R199" t="str">
        <v>63</v>
      </c>
      <c r="S199" t="str">
        <v>50</v>
      </c>
      <c r="T199" t="str">
        <v>67</v>
      </c>
      <c r="U199" t="str">
        <v>18</v>
      </c>
      <c r="V199" t="str">
        <v>36</v>
      </c>
      <c r="W199" t="str">
        <v>25</v>
      </c>
      <c r="X199" t="str">
        <v>12</v>
      </c>
      <c r="Y199" t="str">
        <v>78</v>
      </c>
      <c r="Z199" t="str">
        <v>5</v>
      </c>
      <c r="AA199" t="str">
        <v>87</v>
      </c>
      <c r="AB199" t="str">
        <v>26</v>
      </c>
      <c r="AC199" t="str">
        <v>74</v>
      </c>
      <c r="AD199" t="str">
        <v>38</v>
      </c>
      <c r="AE199" t="str">
        <v>8</v>
      </c>
      <c r="AF199" t="str">
        <v>60</v>
      </c>
      <c r="AH199" t="str">
        <f t="shared" si="83"/>
        <v/>
      </c>
      <c r="AI199" t="str">
        <f t="shared" si="84"/>
        <v/>
      </c>
      <c r="AJ199">
        <f t="shared" si="85"/>
        <v>1</v>
      </c>
      <c r="AK199" t="str">
        <f t="shared" si="86"/>
        <v/>
      </c>
      <c r="AL199" t="str">
        <f t="shared" si="87"/>
        <v/>
      </c>
      <c r="AM199">
        <f t="shared" si="88"/>
        <v>1</v>
      </c>
      <c r="AN199" t="str">
        <f t="shared" si="89"/>
        <v/>
      </c>
      <c r="AO199" t="str">
        <f t="shared" si="90"/>
        <v/>
      </c>
      <c r="AP199">
        <f t="shared" si="91"/>
        <v>1</v>
      </c>
      <c r="AQ199" t="str">
        <f t="shared" si="92"/>
        <v/>
      </c>
      <c r="AR199" t="str">
        <f t="shared" si="93"/>
        <v/>
      </c>
      <c r="AS199">
        <f t="shared" si="94"/>
        <v>1</v>
      </c>
      <c r="AT199" t="str">
        <f t="shared" si="95"/>
        <v/>
      </c>
      <c r="AU199" t="str">
        <f t="shared" si="96"/>
        <v/>
      </c>
      <c r="AV199" t="str">
        <f t="shared" si="97"/>
        <v/>
      </c>
      <c r="AW199">
        <f t="shared" si="98"/>
        <v>1</v>
      </c>
      <c r="AX199" t="str">
        <f t="shared" si="99"/>
        <v/>
      </c>
      <c r="AY199" t="str">
        <f t="shared" si="100"/>
        <v/>
      </c>
      <c r="AZ199" t="str">
        <f t="shared" si="101"/>
        <v/>
      </c>
      <c r="BA199" t="str">
        <f t="shared" si="102"/>
        <v/>
      </c>
      <c r="BB199" t="str">
        <f t="shared" si="103"/>
        <v/>
      </c>
      <c r="BC199" t="str">
        <f t="shared" si="104"/>
        <v/>
      </c>
      <c r="BD199" t="str">
        <f t="shared" si="105"/>
        <v/>
      </c>
      <c r="BE199">
        <f t="shared" si="106"/>
        <v>1</v>
      </c>
      <c r="BF199">
        <f t="shared" si="107"/>
        <v>1</v>
      </c>
      <c r="BG199">
        <f t="shared" si="108"/>
        <v>64</v>
      </c>
    </row>
    <row r="200" spans="1:59">
      <c r="A200" s="1" t="s">
        <v>198</v>
      </c>
      <c r="B200" t="str" cm="1">
        <f t="array" ref="B200:C200">SUBSTITUTE(_xlfn.TEXTSPLIT(A200,":"),"  "," ")</f>
        <v>Card 199</v>
      </c>
      <c r="C200" t="str">
        <v xml:space="preserve"> 42 90 25 60 5 89 23 15 69 9 | 45 82 46 49 85 13 57 98 16 27 67 41 94 89 25 90 54 33 93 43 12 58 37 4 47</v>
      </c>
      <c r="D200" t="str" cm="1">
        <f t="array" ref="D200:E200">_xlfn.TEXTSPLIT(C200,"|")</f>
        <v xml:space="preserve"> 42 90 25 60 5 89 23 15 69 9 </v>
      </c>
      <c r="E200" t="str">
        <v xml:space="preserve"> 45 82 46 49 85 13 57 98 16 27 67 41 94 89 25 90 54 33 93 43 12 58 37 4 47</v>
      </c>
      <c r="F200" t="str">
        <f t="shared" si="82"/>
        <v>.42.90.25.60.5.89.23.15.69.9.</v>
      </c>
      <c r="G200" t="str" cm="1">
        <f t="array" ref="G200:AF200">_xlfn.TEXTSPLIT(E200, " ")</f>
        <v/>
      </c>
      <c r="H200" t="str">
        <v>45</v>
      </c>
      <c r="I200" t="str">
        <v>82</v>
      </c>
      <c r="J200" t="str">
        <v>46</v>
      </c>
      <c r="K200" t="str">
        <v>49</v>
      </c>
      <c r="L200" t="str">
        <v>85</v>
      </c>
      <c r="M200" t="str">
        <v>13</v>
      </c>
      <c r="N200" t="str">
        <v>57</v>
      </c>
      <c r="O200" t="str">
        <v>98</v>
      </c>
      <c r="P200" t="str">
        <v>16</v>
      </c>
      <c r="Q200" t="str">
        <v>27</v>
      </c>
      <c r="R200" t="str">
        <v>67</v>
      </c>
      <c r="S200" t="str">
        <v>41</v>
      </c>
      <c r="T200" t="str">
        <v>94</v>
      </c>
      <c r="U200" t="str">
        <v>89</v>
      </c>
      <c r="V200" t="str">
        <v>25</v>
      </c>
      <c r="W200" t="str">
        <v>90</v>
      </c>
      <c r="X200" t="str">
        <v>54</v>
      </c>
      <c r="Y200" t="str">
        <v>33</v>
      </c>
      <c r="Z200" t="str">
        <v>93</v>
      </c>
      <c r="AA200" t="str">
        <v>43</v>
      </c>
      <c r="AB200" t="str">
        <v>12</v>
      </c>
      <c r="AC200" t="str">
        <v>58</v>
      </c>
      <c r="AD200" t="str">
        <v>37</v>
      </c>
      <c r="AE200" t="str">
        <v>4</v>
      </c>
      <c r="AF200" t="str">
        <v>47</v>
      </c>
      <c r="AH200" t="str">
        <f t="shared" si="83"/>
        <v/>
      </c>
      <c r="AI200" t="str">
        <f t="shared" si="84"/>
        <v/>
      </c>
      <c r="AJ200" t="str">
        <f t="shared" si="85"/>
        <v/>
      </c>
      <c r="AK200" t="str">
        <f t="shared" si="86"/>
        <v/>
      </c>
      <c r="AL200" t="str">
        <f t="shared" si="87"/>
        <v/>
      </c>
      <c r="AM200" t="str">
        <f t="shared" si="88"/>
        <v/>
      </c>
      <c r="AN200" t="str">
        <f t="shared" si="89"/>
        <v/>
      </c>
      <c r="AO200" t="str">
        <f t="shared" si="90"/>
        <v/>
      </c>
      <c r="AP200" t="str">
        <f t="shared" si="91"/>
        <v/>
      </c>
      <c r="AQ200" t="str">
        <f t="shared" si="92"/>
        <v/>
      </c>
      <c r="AR200" t="str">
        <f t="shared" si="93"/>
        <v/>
      </c>
      <c r="AS200" t="str">
        <f t="shared" si="94"/>
        <v/>
      </c>
      <c r="AT200" t="str">
        <f t="shared" si="95"/>
        <v/>
      </c>
      <c r="AU200">
        <f t="shared" si="96"/>
        <v>1</v>
      </c>
      <c r="AV200">
        <f t="shared" si="97"/>
        <v>1</v>
      </c>
      <c r="AW200">
        <f t="shared" si="98"/>
        <v>1</v>
      </c>
      <c r="AX200" t="str">
        <f t="shared" si="99"/>
        <v/>
      </c>
      <c r="AY200" t="str">
        <f t="shared" si="100"/>
        <v/>
      </c>
      <c r="AZ200" t="str">
        <f t="shared" si="101"/>
        <v/>
      </c>
      <c r="BA200" t="str">
        <f t="shared" si="102"/>
        <v/>
      </c>
      <c r="BB200" t="str">
        <f t="shared" si="103"/>
        <v/>
      </c>
      <c r="BC200" t="str">
        <f t="shared" si="104"/>
        <v/>
      </c>
      <c r="BD200" t="str">
        <f t="shared" si="105"/>
        <v/>
      </c>
      <c r="BE200" t="str">
        <f t="shared" si="106"/>
        <v/>
      </c>
      <c r="BF200" t="str">
        <f t="shared" si="107"/>
        <v/>
      </c>
      <c r="BG200">
        <f t="shared" si="108"/>
        <v>4</v>
      </c>
    </row>
    <row r="201" spans="1:59">
      <c r="A201" s="1" t="s">
        <v>199</v>
      </c>
      <c r="B201" t="str" cm="1">
        <f t="array" ref="B201:C201">SUBSTITUTE(_xlfn.TEXTSPLIT(A201,":"),"  "," ")</f>
        <v>Card 200</v>
      </c>
      <c r="C201" t="str">
        <v xml:space="preserve"> 49 66 80 56 79 46 13 96 33 35 | 96 69 4 48 99 43 92 20 27 13 73 66 45 84 28 17 90 68 56 51 65 57 80 1 32</v>
      </c>
      <c r="D201" t="str" cm="1">
        <f t="array" ref="D201:E201">_xlfn.TEXTSPLIT(C201,"|")</f>
        <v xml:space="preserve"> 49 66 80 56 79 46 13 96 33 35 </v>
      </c>
      <c r="E201" t="str">
        <v xml:space="preserve"> 96 69 4 48 99 43 92 20 27 13 73 66 45 84 28 17 90 68 56 51 65 57 80 1 32</v>
      </c>
      <c r="F201" t="str">
        <f t="shared" si="82"/>
        <v>.49.66.80.56.79.46.13.96.33.35.</v>
      </c>
      <c r="G201" t="str" cm="1">
        <f t="array" ref="G201:AF201">_xlfn.TEXTSPLIT(E201, " ")</f>
        <v/>
      </c>
      <c r="H201" t="str">
        <v>96</v>
      </c>
      <c r="I201" t="str">
        <v>69</v>
      </c>
      <c r="J201" t="str">
        <v>4</v>
      </c>
      <c r="K201" t="str">
        <v>48</v>
      </c>
      <c r="L201" t="str">
        <v>99</v>
      </c>
      <c r="M201" t="str">
        <v>43</v>
      </c>
      <c r="N201" t="str">
        <v>92</v>
      </c>
      <c r="O201" t="str">
        <v>20</v>
      </c>
      <c r="P201" t="str">
        <v>27</v>
      </c>
      <c r="Q201" t="str">
        <v>13</v>
      </c>
      <c r="R201" t="str">
        <v>73</v>
      </c>
      <c r="S201" t="str">
        <v>66</v>
      </c>
      <c r="T201" t="str">
        <v>45</v>
      </c>
      <c r="U201" t="str">
        <v>84</v>
      </c>
      <c r="V201" t="str">
        <v>28</v>
      </c>
      <c r="W201" t="str">
        <v>17</v>
      </c>
      <c r="X201" t="str">
        <v>90</v>
      </c>
      <c r="Y201" t="str">
        <v>68</v>
      </c>
      <c r="Z201" t="str">
        <v>56</v>
      </c>
      <c r="AA201" t="str">
        <v>51</v>
      </c>
      <c r="AB201" t="str">
        <v>65</v>
      </c>
      <c r="AC201" t="str">
        <v>57</v>
      </c>
      <c r="AD201" t="str">
        <v>80</v>
      </c>
      <c r="AE201" t="str">
        <v>1</v>
      </c>
      <c r="AF201" t="str">
        <v>32</v>
      </c>
      <c r="AH201">
        <f t="shared" si="83"/>
        <v>1</v>
      </c>
      <c r="AI201" t="str">
        <f t="shared" si="84"/>
        <v/>
      </c>
      <c r="AJ201" t="str">
        <f t="shared" si="85"/>
        <v/>
      </c>
      <c r="AK201" t="str">
        <f t="shared" si="86"/>
        <v/>
      </c>
      <c r="AL201" t="str">
        <f t="shared" si="87"/>
        <v/>
      </c>
      <c r="AM201" t="str">
        <f t="shared" si="88"/>
        <v/>
      </c>
      <c r="AN201" t="str">
        <f t="shared" si="89"/>
        <v/>
      </c>
      <c r="AO201" t="str">
        <f t="shared" si="90"/>
        <v/>
      </c>
      <c r="AP201" t="str">
        <f t="shared" si="91"/>
        <v/>
      </c>
      <c r="AQ201">
        <f t="shared" si="92"/>
        <v>1</v>
      </c>
      <c r="AR201" t="str">
        <f t="shared" si="93"/>
        <v/>
      </c>
      <c r="AS201">
        <f t="shared" si="94"/>
        <v>1</v>
      </c>
      <c r="AT201" t="str">
        <f t="shared" si="95"/>
        <v/>
      </c>
      <c r="AU201" t="str">
        <f t="shared" si="96"/>
        <v/>
      </c>
      <c r="AV201" t="str">
        <f t="shared" si="97"/>
        <v/>
      </c>
      <c r="AW201" t="str">
        <f t="shared" si="98"/>
        <v/>
      </c>
      <c r="AX201" t="str">
        <f t="shared" si="99"/>
        <v/>
      </c>
      <c r="AY201" t="str">
        <f t="shared" si="100"/>
        <v/>
      </c>
      <c r="AZ201">
        <f t="shared" si="101"/>
        <v>1</v>
      </c>
      <c r="BA201" t="str">
        <f t="shared" si="102"/>
        <v/>
      </c>
      <c r="BB201" t="str">
        <f t="shared" si="103"/>
        <v/>
      </c>
      <c r="BC201" t="str">
        <f t="shared" si="104"/>
        <v/>
      </c>
      <c r="BD201">
        <f t="shared" si="105"/>
        <v>1</v>
      </c>
      <c r="BE201" t="str">
        <f t="shared" si="106"/>
        <v/>
      </c>
      <c r="BF201" t="str">
        <f t="shared" si="107"/>
        <v/>
      </c>
      <c r="BG201">
        <f t="shared" si="108"/>
        <v>16</v>
      </c>
    </row>
    <row r="202" spans="1:59">
      <c r="A202" s="1" t="s">
        <v>200</v>
      </c>
      <c r="B202" t="str" cm="1">
        <f t="array" ref="B202:C202">SUBSTITUTE(_xlfn.TEXTSPLIT(A202,":"),"  "," ")</f>
        <v>Card 201</v>
      </c>
      <c r="C202" t="str">
        <v xml:space="preserve"> 47 11 38 30 68 69 39 63 70 18 | 73 65 8 46 5 74 62 93 76 91 2 21 98 80 84 23 24 86 79 55 32 27 99 50 4</v>
      </c>
      <c r="D202" t="str" cm="1">
        <f t="array" ref="D202:E202">_xlfn.TEXTSPLIT(C202,"|")</f>
        <v xml:space="preserve"> 47 11 38 30 68 69 39 63 70 18 </v>
      </c>
      <c r="E202" t="str">
        <v xml:space="preserve"> 73 65 8 46 5 74 62 93 76 91 2 21 98 80 84 23 24 86 79 55 32 27 99 50 4</v>
      </c>
      <c r="F202" t="str">
        <f t="shared" si="82"/>
        <v>.47.11.38.30.68.69.39.63.70.18.</v>
      </c>
      <c r="G202" t="str" cm="1">
        <f t="array" ref="G202:AF202">_xlfn.TEXTSPLIT(E202, " ")</f>
        <v/>
      </c>
      <c r="H202" t="str">
        <v>73</v>
      </c>
      <c r="I202" t="str">
        <v>65</v>
      </c>
      <c r="J202" t="str">
        <v>8</v>
      </c>
      <c r="K202" t="str">
        <v>46</v>
      </c>
      <c r="L202" t="str">
        <v>5</v>
      </c>
      <c r="M202" t="str">
        <v>74</v>
      </c>
      <c r="N202" t="str">
        <v>62</v>
      </c>
      <c r="O202" t="str">
        <v>93</v>
      </c>
      <c r="P202" t="str">
        <v>76</v>
      </c>
      <c r="Q202" t="str">
        <v>91</v>
      </c>
      <c r="R202" t="str">
        <v>2</v>
      </c>
      <c r="S202" t="str">
        <v>21</v>
      </c>
      <c r="T202" t="str">
        <v>98</v>
      </c>
      <c r="U202" t="str">
        <v>80</v>
      </c>
      <c r="V202" t="str">
        <v>84</v>
      </c>
      <c r="W202" t="str">
        <v>23</v>
      </c>
      <c r="X202" t="str">
        <v>24</v>
      </c>
      <c r="Y202" t="str">
        <v>86</v>
      </c>
      <c r="Z202" t="str">
        <v>79</v>
      </c>
      <c r="AA202" t="str">
        <v>55</v>
      </c>
      <c r="AB202" t="str">
        <v>32</v>
      </c>
      <c r="AC202" t="str">
        <v>27</v>
      </c>
      <c r="AD202" t="str">
        <v>99</v>
      </c>
      <c r="AE202" t="str">
        <v>50</v>
      </c>
      <c r="AF202" t="str">
        <v>4</v>
      </c>
      <c r="AH202" t="str">
        <f t="shared" si="83"/>
        <v/>
      </c>
      <c r="AI202" t="str">
        <f t="shared" si="84"/>
        <v/>
      </c>
      <c r="AJ202" t="str">
        <f t="shared" si="85"/>
        <v/>
      </c>
      <c r="AK202" t="str">
        <f t="shared" si="86"/>
        <v/>
      </c>
      <c r="AL202" t="str">
        <f t="shared" si="87"/>
        <v/>
      </c>
      <c r="AM202" t="str">
        <f t="shared" si="88"/>
        <v/>
      </c>
      <c r="AN202" t="str">
        <f t="shared" si="89"/>
        <v/>
      </c>
      <c r="AO202" t="str">
        <f t="shared" si="90"/>
        <v/>
      </c>
      <c r="AP202" t="str">
        <f t="shared" si="91"/>
        <v/>
      </c>
      <c r="AQ202" t="str">
        <f t="shared" si="92"/>
        <v/>
      </c>
      <c r="AR202" t="str">
        <f t="shared" si="93"/>
        <v/>
      </c>
      <c r="AS202" t="str">
        <f t="shared" si="94"/>
        <v/>
      </c>
      <c r="AT202" t="str">
        <f t="shared" si="95"/>
        <v/>
      </c>
      <c r="AU202" t="str">
        <f t="shared" si="96"/>
        <v/>
      </c>
      <c r="AV202" t="str">
        <f t="shared" si="97"/>
        <v/>
      </c>
      <c r="AW202" t="str">
        <f t="shared" si="98"/>
        <v/>
      </c>
      <c r="AX202" t="str">
        <f t="shared" si="99"/>
        <v/>
      </c>
      <c r="AY202" t="str">
        <f t="shared" si="100"/>
        <v/>
      </c>
      <c r="AZ202" t="str">
        <f t="shared" si="101"/>
        <v/>
      </c>
      <c r="BA202" t="str">
        <f t="shared" si="102"/>
        <v/>
      </c>
      <c r="BB202" t="str">
        <f t="shared" si="103"/>
        <v/>
      </c>
      <c r="BC202" t="str">
        <f t="shared" si="104"/>
        <v/>
      </c>
      <c r="BD202" t="str">
        <f t="shared" si="105"/>
        <v/>
      </c>
      <c r="BE202" t="str">
        <f t="shared" si="106"/>
        <v/>
      </c>
      <c r="BF202" t="str">
        <f t="shared" si="107"/>
        <v/>
      </c>
      <c r="BG202">
        <f t="shared" si="108"/>
        <v>0</v>
      </c>
    </row>
    <row r="203" spans="1:59">
      <c r="A203" s="1" t="s">
        <v>201</v>
      </c>
      <c r="B203" t="str" cm="1">
        <f t="array" ref="B203:C203">SUBSTITUTE(_xlfn.TEXTSPLIT(A203,":"),"  "," ")</f>
        <v>Card 202</v>
      </c>
      <c r="C203" t="str">
        <v xml:space="preserve"> 89 35 58 7 45 36 70 9 4 24 | 5 31 29 8 26 7 67 94 20 96 68 50 79 91 86 87 38 59 52 75 98 64 33 83 27</v>
      </c>
      <c r="D203" t="str" cm="1">
        <f t="array" ref="D203:E203">_xlfn.TEXTSPLIT(C203,"|")</f>
        <v xml:space="preserve"> 89 35 58 7 45 36 70 9 4 24 </v>
      </c>
      <c r="E203" t="str">
        <v xml:space="preserve"> 5 31 29 8 26 7 67 94 20 96 68 50 79 91 86 87 38 59 52 75 98 64 33 83 27</v>
      </c>
      <c r="F203" t="str">
        <f t="shared" si="82"/>
        <v>.89.35.58.7.45.36.70.9.4.24.</v>
      </c>
      <c r="G203" t="str" cm="1">
        <f t="array" ref="G203:AF203">_xlfn.TEXTSPLIT(E203, " ")</f>
        <v/>
      </c>
      <c r="H203" t="str">
        <v>5</v>
      </c>
      <c r="I203" t="str">
        <v>31</v>
      </c>
      <c r="J203" t="str">
        <v>29</v>
      </c>
      <c r="K203" t="str">
        <v>8</v>
      </c>
      <c r="L203" t="str">
        <v>26</v>
      </c>
      <c r="M203" t="str">
        <v>7</v>
      </c>
      <c r="N203" t="str">
        <v>67</v>
      </c>
      <c r="O203" t="str">
        <v>94</v>
      </c>
      <c r="P203" t="str">
        <v>20</v>
      </c>
      <c r="Q203" t="str">
        <v>96</v>
      </c>
      <c r="R203" t="str">
        <v>68</v>
      </c>
      <c r="S203" t="str">
        <v>50</v>
      </c>
      <c r="T203" t="str">
        <v>79</v>
      </c>
      <c r="U203" t="str">
        <v>91</v>
      </c>
      <c r="V203" t="str">
        <v>86</v>
      </c>
      <c r="W203" t="str">
        <v>87</v>
      </c>
      <c r="X203" t="str">
        <v>38</v>
      </c>
      <c r="Y203" t="str">
        <v>59</v>
      </c>
      <c r="Z203" t="str">
        <v>52</v>
      </c>
      <c r="AA203" t="str">
        <v>75</v>
      </c>
      <c r="AB203" t="str">
        <v>98</v>
      </c>
      <c r="AC203" t="str">
        <v>64</v>
      </c>
      <c r="AD203" t="str">
        <v>33</v>
      </c>
      <c r="AE203" t="str">
        <v>83</v>
      </c>
      <c r="AF203" t="str">
        <v>27</v>
      </c>
      <c r="AH203" t="str">
        <f t="shared" si="83"/>
        <v/>
      </c>
      <c r="AI203" t="str">
        <f t="shared" si="84"/>
        <v/>
      </c>
      <c r="AJ203" t="str">
        <f t="shared" si="85"/>
        <v/>
      </c>
      <c r="AK203" t="str">
        <f t="shared" si="86"/>
        <v/>
      </c>
      <c r="AL203" t="str">
        <f t="shared" si="87"/>
        <v/>
      </c>
      <c r="AM203">
        <f t="shared" si="88"/>
        <v>1</v>
      </c>
      <c r="AN203" t="str">
        <f t="shared" si="89"/>
        <v/>
      </c>
      <c r="AO203" t="str">
        <f t="shared" si="90"/>
        <v/>
      </c>
      <c r="AP203" t="str">
        <f t="shared" si="91"/>
        <v/>
      </c>
      <c r="AQ203" t="str">
        <f t="shared" si="92"/>
        <v/>
      </c>
      <c r="AR203" t="str">
        <f t="shared" si="93"/>
        <v/>
      </c>
      <c r="AS203" t="str">
        <f t="shared" si="94"/>
        <v/>
      </c>
      <c r="AT203" t="str">
        <f t="shared" si="95"/>
        <v/>
      </c>
      <c r="AU203" t="str">
        <f t="shared" si="96"/>
        <v/>
      </c>
      <c r="AV203" t="str">
        <f t="shared" si="97"/>
        <v/>
      </c>
      <c r="AW203" t="str">
        <f t="shared" si="98"/>
        <v/>
      </c>
      <c r="AX203" t="str">
        <f t="shared" si="99"/>
        <v/>
      </c>
      <c r="AY203" t="str">
        <f t="shared" si="100"/>
        <v/>
      </c>
      <c r="AZ203" t="str">
        <f t="shared" si="101"/>
        <v/>
      </c>
      <c r="BA203" t="str">
        <f t="shared" si="102"/>
        <v/>
      </c>
      <c r="BB203" t="str">
        <f t="shared" si="103"/>
        <v/>
      </c>
      <c r="BC203" t="str">
        <f t="shared" si="104"/>
        <v/>
      </c>
      <c r="BD203" t="str">
        <f t="shared" si="105"/>
        <v/>
      </c>
      <c r="BE203" t="str">
        <f t="shared" si="106"/>
        <v/>
      </c>
      <c r="BF203" t="str">
        <f t="shared" si="107"/>
        <v/>
      </c>
      <c r="BG203">
        <f t="shared" si="108"/>
        <v>1</v>
      </c>
    </row>
    <row r="204" spans="1:59">
      <c r="A204" s="1" t="s">
        <v>202</v>
      </c>
      <c r="B204" t="str" cm="1">
        <f t="array" ref="B204:C204">SUBSTITUTE(_xlfn.TEXTSPLIT(A204,":"),"  "," ")</f>
        <v>Card 203</v>
      </c>
      <c r="C204" t="str">
        <v xml:space="preserve"> 86 41 53 76 15 39 95 97 42 90 | 11 46 40 82 33 12 44 9 8 52 83 60 99 72 27 71 26 70 36 61 43 90 18 94 7</v>
      </c>
      <c r="D204" t="str" cm="1">
        <f t="array" ref="D204:E204">_xlfn.TEXTSPLIT(C204,"|")</f>
        <v xml:space="preserve"> 86 41 53 76 15 39 95 97 42 90 </v>
      </c>
      <c r="E204" t="str">
        <v xml:space="preserve"> 11 46 40 82 33 12 44 9 8 52 83 60 99 72 27 71 26 70 36 61 43 90 18 94 7</v>
      </c>
      <c r="F204" t="str">
        <f t="shared" si="82"/>
        <v>.86.41.53.76.15.39.95.97.42.90.</v>
      </c>
      <c r="G204" t="str" cm="1">
        <f t="array" ref="G204:AF204">_xlfn.TEXTSPLIT(E204, " ")</f>
        <v/>
      </c>
      <c r="H204" t="str">
        <v>11</v>
      </c>
      <c r="I204" t="str">
        <v>46</v>
      </c>
      <c r="J204" t="str">
        <v>40</v>
      </c>
      <c r="K204" t="str">
        <v>82</v>
      </c>
      <c r="L204" t="str">
        <v>33</v>
      </c>
      <c r="M204" t="str">
        <v>12</v>
      </c>
      <c r="N204" t="str">
        <v>44</v>
      </c>
      <c r="O204" t="str">
        <v>9</v>
      </c>
      <c r="P204" t="str">
        <v>8</v>
      </c>
      <c r="Q204" t="str">
        <v>52</v>
      </c>
      <c r="R204" t="str">
        <v>83</v>
      </c>
      <c r="S204" t="str">
        <v>60</v>
      </c>
      <c r="T204" t="str">
        <v>99</v>
      </c>
      <c r="U204" t="str">
        <v>72</v>
      </c>
      <c r="V204" t="str">
        <v>27</v>
      </c>
      <c r="W204" t="str">
        <v>71</v>
      </c>
      <c r="X204" t="str">
        <v>26</v>
      </c>
      <c r="Y204" t="str">
        <v>70</v>
      </c>
      <c r="Z204" t="str">
        <v>36</v>
      </c>
      <c r="AA204" t="str">
        <v>61</v>
      </c>
      <c r="AB204" t="str">
        <v>43</v>
      </c>
      <c r="AC204" t="str">
        <v>90</v>
      </c>
      <c r="AD204" t="str">
        <v>18</v>
      </c>
      <c r="AE204" t="str">
        <v>94</v>
      </c>
      <c r="AF204" t="str">
        <v>7</v>
      </c>
      <c r="AH204" t="str">
        <f t="shared" si="83"/>
        <v/>
      </c>
      <c r="AI204" t="str">
        <f t="shared" si="84"/>
        <v/>
      </c>
      <c r="AJ204" t="str">
        <f t="shared" si="85"/>
        <v/>
      </c>
      <c r="AK204" t="str">
        <f t="shared" si="86"/>
        <v/>
      </c>
      <c r="AL204" t="str">
        <f t="shared" si="87"/>
        <v/>
      </c>
      <c r="AM204" t="str">
        <f t="shared" si="88"/>
        <v/>
      </c>
      <c r="AN204" t="str">
        <f t="shared" si="89"/>
        <v/>
      </c>
      <c r="AO204" t="str">
        <f t="shared" si="90"/>
        <v/>
      </c>
      <c r="AP204" t="str">
        <f t="shared" si="91"/>
        <v/>
      </c>
      <c r="AQ204" t="str">
        <f t="shared" si="92"/>
        <v/>
      </c>
      <c r="AR204" t="str">
        <f t="shared" si="93"/>
        <v/>
      </c>
      <c r="AS204" t="str">
        <f t="shared" si="94"/>
        <v/>
      </c>
      <c r="AT204" t="str">
        <f t="shared" si="95"/>
        <v/>
      </c>
      <c r="AU204" t="str">
        <f t="shared" si="96"/>
        <v/>
      </c>
      <c r="AV204" t="str">
        <f t="shared" si="97"/>
        <v/>
      </c>
      <c r="AW204" t="str">
        <f t="shared" si="98"/>
        <v/>
      </c>
      <c r="AX204" t="str">
        <f t="shared" si="99"/>
        <v/>
      </c>
      <c r="AY204" t="str">
        <f t="shared" si="100"/>
        <v/>
      </c>
      <c r="AZ204" t="str">
        <f t="shared" si="101"/>
        <v/>
      </c>
      <c r="BA204" t="str">
        <f t="shared" si="102"/>
        <v/>
      </c>
      <c r="BB204" t="str">
        <f t="shared" si="103"/>
        <v/>
      </c>
      <c r="BC204">
        <f t="shared" si="104"/>
        <v>1</v>
      </c>
      <c r="BD204" t="str">
        <f t="shared" si="105"/>
        <v/>
      </c>
      <c r="BE204" t="str">
        <f t="shared" si="106"/>
        <v/>
      </c>
      <c r="BF204" t="str">
        <f t="shared" si="107"/>
        <v/>
      </c>
      <c r="BG204">
        <f t="shared" si="108"/>
        <v>1</v>
      </c>
    </row>
    <row r="205" spans="1:59">
      <c r="A205" s="1" t="s">
        <v>203</v>
      </c>
      <c r="B205" t="str" cm="1">
        <f t="array" ref="B205:C205">SUBSTITUTE(_xlfn.TEXTSPLIT(A205,":"),"  "," ")</f>
        <v>Card 204</v>
      </c>
      <c r="C205" t="str">
        <v xml:space="preserve"> 98 8 47 91 60 54 93 58 97 2 | 18 71 76 35 44 16 41 33 17 29 61 57 63 43 12 88 87 7 19 83 66 15 28 78 60</v>
      </c>
      <c r="D205" t="str" cm="1">
        <f t="array" ref="D205:E205">_xlfn.TEXTSPLIT(C205,"|")</f>
        <v xml:space="preserve"> 98 8 47 91 60 54 93 58 97 2 </v>
      </c>
      <c r="E205" t="str">
        <v xml:space="preserve"> 18 71 76 35 44 16 41 33 17 29 61 57 63 43 12 88 87 7 19 83 66 15 28 78 60</v>
      </c>
      <c r="F205" t="str">
        <f t="shared" si="82"/>
        <v>.98.8.47.91.60.54.93.58.97.2.</v>
      </c>
      <c r="G205" t="str" cm="1">
        <f t="array" ref="G205:AF205">_xlfn.TEXTSPLIT(E205, " ")</f>
        <v/>
      </c>
      <c r="H205" t="str">
        <v>18</v>
      </c>
      <c r="I205" t="str">
        <v>71</v>
      </c>
      <c r="J205" t="str">
        <v>76</v>
      </c>
      <c r="K205" t="str">
        <v>35</v>
      </c>
      <c r="L205" t="str">
        <v>44</v>
      </c>
      <c r="M205" t="str">
        <v>16</v>
      </c>
      <c r="N205" t="str">
        <v>41</v>
      </c>
      <c r="O205" t="str">
        <v>33</v>
      </c>
      <c r="P205" t="str">
        <v>17</v>
      </c>
      <c r="Q205" t="str">
        <v>29</v>
      </c>
      <c r="R205" t="str">
        <v>61</v>
      </c>
      <c r="S205" t="str">
        <v>57</v>
      </c>
      <c r="T205" t="str">
        <v>63</v>
      </c>
      <c r="U205" t="str">
        <v>43</v>
      </c>
      <c r="V205" t="str">
        <v>12</v>
      </c>
      <c r="W205" t="str">
        <v>88</v>
      </c>
      <c r="X205" t="str">
        <v>87</v>
      </c>
      <c r="Y205" t="str">
        <v>7</v>
      </c>
      <c r="Z205" t="str">
        <v>19</v>
      </c>
      <c r="AA205" t="str">
        <v>83</v>
      </c>
      <c r="AB205" t="str">
        <v>66</v>
      </c>
      <c r="AC205" t="str">
        <v>15</v>
      </c>
      <c r="AD205" t="str">
        <v>28</v>
      </c>
      <c r="AE205" t="str">
        <v>78</v>
      </c>
      <c r="AF205" t="str">
        <v>60</v>
      </c>
      <c r="AH205" t="str">
        <f t="shared" si="83"/>
        <v/>
      </c>
      <c r="AI205" t="str">
        <f t="shared" si="84"/>
        <v/>
      </c>
      <c r="AJ205" t="str">
        <f t="shared" si="85"/>
        <v/>
      </c>
      <c r="AK205" t="str">
        <f t="shared" si="86"/>
        <v/>
      </c>
      <c r="AL205" t="str">
        <f t="shared" si="87"/>
        <v/>
      </c>
      <c r="AM205" t="str">
        <f t="shared" si="88"/>
        <v/>
      </c>
      <c r="AN205" t="str">
        <f t="shared" si="89"/>
        <v/>
      </c>
      <c r="AO205" t="str">
        <f t="shared" si="90"/>
        <v/>
      </c>
      <c r="AP205" t="str">
        <f t="shared" si="91"/>
        <v/>
      </c>
      <c r="AQ205" t="str">
        <f t="shared" si="92"/>
        <v/>
      </c>
      <c r="AR205" t="str">
        <f t="shared" si="93"/>
        <v/>
      </c>
      <c r="AS205" t="str">
        <f t="shared" si="94"/>
        <v/>
      </c>
      <c r="AT205" t="str">
        <f t="shared" si="95"/>
        <v/>
      </c>
      <c r="AU205" t="str">
        <f t="shared" si="96"/>
        <v/>
      </c>
      <c r="AV205" t="str">
        <f t="shared" si="97"/>
        <v/>
      </c>
      <c r="AW205" t="str">
        <f t="shared" si="98"/>
        <v/>
      </c>
      <c r="AX205" t="str">
        <f t="shared" si="99"/>
        <v/>
      </c>
      <c r="AY205" t="str">
        <f t="shared" si="100"/>
        <v/>
      </c>
      <c r="AZ205" t="str">
        <f t="shared" si="101"/>
        <v/>
      </c>
      <c r="BA205" t="str">
        <f t="shared" si="102"/>
        <v/>
      </c>
      <c r="BB205" t="str">
        <f t="shared" si="103"/>
        <v/>
      </c>
      <c r="BC205" t="str">
        <f t="shared" si="104"/>
        <v/>
      </c>
      <c r="BD205" t="str">
        <f t="shared" si="105"/>
        <v/>
      </c>
      <c r="BE205" t="str">
        <f t="shared" si="106"/>
        <v/>
      </c>
      <c r="BF205">
        <f t="shared" si="107"/>
        <v>1</v>
      </c>
      <c r="BG205">
        <f t="shared" si="108"/>
        <v>1</v>
      </c>
    </row>
    <row r="206" spans="1:59">
      <c r="A206" s="1" t="s">
        <v>204</v>
      </c>
      <c r="B206" t="str" cm="1">
        <f t="array" ref="B206:C206">SUBSTITUTE(_xlfn.TEXTSPLIT(A206,":"),"  "," ")</f>
        <v>Card 205</v>
      </c>
      <c r="C206" t="str">
        <v xml:space="preserve"> 81 93 68 60 88 66 31 19 86 63 | 47 88 84 64 27 59 4 29 35 37 53 2 10 83 51 11 36 66 52 41 57 24 62 3 71</v>
      </c>
      <c r="D206" t="str" cm="1">
        <f t="array" ref="D206:E206">_xlfn.TEXTSPLIT(C206,"|")</f>
        <v xml:space="preserve"> 81 93 68 60 88 66 31 19 86 63 </v>
      </c>
      <c r="E206" t="str">
        <v xml:space="preserve"> 47 88 84 64 27 59 4 29 35 37 53 2 10 83 51 11 36 66 52 41 57 24 62 3 71</v>
      </c>
      <c r="F206" t="str">
        <f t="shared" si="82"/>
        <v>.81.93.68.60.88.66.31.19.86.63.</v>
      </c>
      <c r="G206" t="str" cm="1">
        <f t="array" ref="G206:AF206">_xlfn.TEXTSPLIT(E206, " ")</f>
        <v/>
      </c>
      <c r="H206" t="str">
        <v>47</v>
      </c>
      <c r="I206" t="str">
        <v>88</v>
      </c>
      <c r="J206" t="str">
        <v>84</v>
      </c>
      <c r="K206" t="str">
        <v>64</v>
      </c>
      <c r="L206" t="str">
        <v>27</v>
      </c>
      <c r="M206" t="str">
        <v>59</v>
      </c>
      <c r="N206" t="str">
        <v>4</v>
      </c>
      <c r="O206" t="str">
        <v>29</v>
      </c>
      <c r="P206" t="str">
        <v>35</v>
      </c>
      <c r="Q206" t="str">
        <v>37</v>
      </c>
      <c r="R206" t="str">
        <v>53</v>
      </c>
      <c r="S206" t="str">
        <v>2</v>
      </c>
      <c r="T206" t="str">
        <v>10</v>
      </c>
      <c r="U206" t="str">
        <v>83</v>
      </c>
      <c r="V206" t="str">
        <v>51</v>
      </c>
      <c r="W206" t="str">
        <v>11</v>
      </c>
      <c r="X206" t="str">
        <v>36</v>
      </c>
      <c r="Y206" t="str">
        <v>66</v>
      </c>
      <c r="Z206" t="str">
        <v>52</v>
      </c>
      <c r="AA206" t="str">
        <v>41</v>
      </c>
      <c r="AB206" t="str">
        <v>57</v>
      </c>
      <c r="AC206" t="str">
        <v>24</v>
      </c>
      <c r="AD206" t="str">
        <v>62</v>
      </c>
      <c r="AE206" t="str">
        <v>3</v>
      </c>
      <c r="AF206" t="str">
        <v>71</v>
      </c>
      <c r="AH206" t="str">
        <f t="shared" si="83"/>
        <v/>
      </c>
      <c r="AI206">
        <f t="shared" si="84"/>
        <v>1</v>
      </c>
      <c r="AJ206" t="str">
        <f t="shared" si="85"/>
        <v/>
      </c>
      <c r="AK206" t="str">
        <f t="shared" si="86"/>
        <v/>
      </c>
      <c r="AL206" t="str">
        <f t="shared" si="87"/>
        <v/>
      </c>
      <c r="AM206" t="str">
        <f t="shared" si="88"/>
        <v/>
      </c>
      <c r="AN206" t="str">
        <f t="shared" si="89"/>
        <v/>
      </c>
      <c r="AO206" t="str">
        <f t="shared" si="90"/>
        <v/>
      </c>
      <c r="AP206" t="str">
        <f t="shared" si="91"/>
        <v/>
      </c>
      <c r="AQ206" t="str">
        <f t="shared" si="92"/>
        <v/>
      </c>
      <c r="AR206" t="str">
        <f t="shared" si="93"/>
        <v/>
      </c>
      <c r="AS206" t="str">
        <f t="shared" si="94"/>
        <v/>
      </c>
      <c r="AT206" t="str">
        <f t="shared" si="95"/>
        <v/>
      </c>
      <c r="AU206" t="str">
        <f t="shared" si="96"/>
        <v/>
      </c>
      <c r="AV206" t="str">
        <f t="shared" si="97"/>
        <v/>
      </c>
      <c r="AW206" t="str">
        <f t="shared" si="98"/>
        <v/>
      </c>
      <c r="AX206" t="str">
        <f t="shared" si="99"/>
        <v/>
      </c>
      <c r="AY206">
        <f t="shared" si="100"/>
        <v>1</v>
      </c>
      <c r="AZ206" t="str">
        <f t="shared" si="101"/>
        <v/>
      </c>
      <c r="BA206" t="str">
        <f t="shared" si="102"/>
        <v/>
      </c>
      <c r="BB206" t="str">
        <f t="shared" si="103"/>
        <v/>
      </c>
      <c r="BC206" t="str">
        <f t="shared" si="104"/>
        <v/>
      </c>
      <c r="BD206" t="str">
        <f t="shared" si="105"/>
        <v/>
      </c>
      <c r="BE206" t="str">
        <f t="shared" si="106"/>
        <v/>
      </c>
      <c r="BF206" t="str">
        <f t="shared" si="107"/>
        <v/>
      </c>
      <c r="BG206">
        <f t="shared" si="108"/>
        <v>2</v>
      </c>
    </row>
    <row r="207" spans="1:59">
      <c r="A207" s="1" t="s">
        <v>205</v>
      </c>
      <c r="B207" t="str" cm="1">
        <f t="array" ref="B207:C207">SUBSTITUTE(_xlfn.TEXTSPLIT(A207,":"),"  "," ")</f>
        <v>Card 206</v>
      </c>
      <c r="C207" t="str">
        <v xml:space="preserve"> 82 47 81 80 67 69 61 10 25 64 | 8 33 70 16 5 87 41 60 66 36 69 82 14 61 55 47 56 25 91 6 17 52 84 63 53</v>
      </c>
      <c r="D207" t="str" cm="1">
        <f t="array" ref="D207:E207">_xlfn.TEXTSPLIT(C207,"|")</f>
        <v xml:space="preserve"> 82 47 81 80 67 69 61 10 25 64 </v>
      </c>
      <c r="E207" t="str">
        <v xml:space="preserve"> 8 33 70 16 5 87 41 60 66 36 69 82 14 61 55 47 56 25 91 6 17 52 84 63 53</v>
      </c>
      <c r="F207" t="str">
        <f t="shared" si="82"/>
        <v>.82.47.81.80.67.69.61.10.25.64.</v>
      </c>
      <c r="G207" t="str" cm="1">
        <f t="array" ref="G207:AF207">_xlfn.TEXTSPLIT(E207, " ")</f>
        <v/>
      </c>
      <c r="H207" t="str">
        <v>8</v>
      </c>
      <c r="I207" t="str">
        <v>33</v>
      </c>
      <c r="J207" t="str">
        <v>70</v>
      </c>
      <c r="K207" t="str">
        <v>16</v>
      </c>
      <c r="L207" t="str">
        <v>5</v>
      </c>
      <c r="M207" t="str">
        <v>87</v>
      </c>
      <c r="N207" t="str">
        <v>41</v>
      </c>
      <c r="O207" t="str">
        <v>60</v>
      </c>
      <c r="P207" t="str">
        <v>66</v>
      </c>
      <c r="Q207" t="str">
        <v>36</v>
      </c>
      <c r="R207" t="str">
        <v>69</v>
      </c>
      <c r="S207" t="str">
        <v>82</v>
      </c>
      <c r="T207" t="str">
        <v>14</v>
      </c>
      <c r="U207" t="str">
        <v>61</v>
      </c>
      <c r="V207" t="str">
        <v>55</v>
      </c>
      <c r="W207" t="str">
        <v>47</v>
      </c>
      <c r="X207" t="str">
        <v>56</v>
      </c>
      <c r="Y207" t="str">
        <v>25</v>
      </c>
      <c r="Z207" t="str">
        <v>91</v>
      </c>
      <c r="AA207" t="str">
        <v>6</v>
      </c>
      <c r="AB207" t="str">
        <v>17</v>
      </c>
      <c r="AC207" t="str">
        <v>52</v>
      </c>
      <c r="AD207" t="str">
        <v>84</v>
      </c>
      <c r="AE207" t="str">
        <v>63</v>
      </c>
      <c r="AF207" t="str">
        <v>53</v>
      </c>
      <c r="AH207" t="str">
        <f t="shared" si="83"/>
        <v/>
      </c>
      <c r="AI207" t="str">
        <f t="shared" si="84"/>
        <v/>
      </c>
      <c r="AJ207" t="str">
        <f t="shared" si="85"/>
        <v/>
      </c>
      <c r="AK207" t="str">
        <f t="shared" si="86"/>
        <v/>
      </c>
      <c r="AL207" t="str">
        <f t="shared" si="87"/>
        <v/>
      </c>
      <c r="AM207" t="str">
        <f t="shared" si="88"/>
        <v/>
      </c>
      <c r="AN207" t="str">
        <f t="shared" si="89"/>
        <v/>
      </c>
      <c r="AO207" t="str">
        <f t="shared" si="90"/>
        <v/>
      </c>
      <c r="AP207" t="str">
        <f t="shared" si="91"/>
        <v/>
      </c>
      <c r="AQ207" t="str">
        <f t="shared" si="92"/>
        <v/>
      </c>
      <c r="AR207">
        <f t="shared" si="93"/>
        <v>1</v>
      </c>
      <c r="AS207">
        <f t="shared" si="94"/>
        <v>1</v>
      </c>
      <c r="AT207" t="str">
        <f t="shared" si="95"/>
        <v/>
      </c>
      <c r="AU207">
        <f t="shared" si="96"/>
        <v>1</v>
      </c>
      <c r="AV207" t="str">
        <f t="shared" si="97"/>
        <v/>
      </c>
      <c r="AW207">
        <f t="shared" si="98"/>
        <v>1</v>
      </c>
      <c r="AX207" t="str">
        <f t="shared" si="99"/>
        <v/>
      </c>
      <c r="AY207">
        <f t="shared" si="100"/>
        <v>1</v>
      </c>
      <c r="AZ207" t="str">
        <f t="shared" si="101"/>
        <v/>
      </c>
      <c r="BA207" t="str">
        <f t="shared" si="102"/>
        <v/>
      </c>
      <c r="BB207" t="str">
        <f t="shared" si="103"/>
        <v/>
      </c>
      <c r="BC207" t="str">
        <f t="shared" si="104"/>
        <v/>
      </c>
      <c r="BD207" t="str">
        <f t="shared" si="105"/>
        <v/>
      </c>
      <c r="BE207" t="str">
        <f t="shared" si="106"/>
        <v/>
      </c>
      <c r="BF207" t="str">
        <f t="shared" si="107"/>
        <v/>
      </c>
      <c r="BG207">
        <f t="shared" si="108"/>
        <v>16</v>
      </c>
    </row>
    <row r="208" spans="1:59">
      <c r="A208" s="1" t="s">
        <v>206</v>
      </c>
      <c r="B208" t="str" cm="1">
        <f t="array" ref="B208:C208">SUBSTITUTE(_xlfn.TEXTSPLIT(A208,":"),"  "," ")</f>
        <v>Card 207</v>
      </c>
      <c r="C208" t="str">
        <v xml:space="preserve"> 51 22 90 8 72 78 61 97 25 24 | 93 59 91 87 2 28 35 16 76 34 49 63 48 98 83 37 85 13 67 4 18 30 43 60 51</v>
      </c>
      <c r="D208" t="str" cm="1">
        <f t="array" ref="D208:E208">_xlfn.TEXTSPLIT(C208,"|")</f>
        <v xml:space="preserve"> 51 22 90 8 72 78 61 97 25 24 </v>
      </c>
      <c r="E208" t="str">
        <v xml:space="preserve"> 93 59 91 87 2 28 35 16 76 34 49 63 48 98 83 37 85 13 67 4 18 30 43 60 51</v>
      </c>
      <c r="F208" t="str">
        <f t="shared" si="82"/>
        <v>.51.22.90.8.72.78.61.97.25.24.</v>
      </c>
      <c r="G208" t="str" cm="1">
        <f t="array" ref="G208:AF208">_xlfn.TEXTSPLIT(E208, " ")</f>
        <v/>
      </c>
      <c r="H208" t="str">
        <v>93</v>
      </c>
      <c r="I208" t="str">
        <v>59</v>
      </c>
      <c r="J208" t="str">
        <v>91</v>
      </c>
      <c r="K208" t="str">
        <v>87</v>
      </c>
      <c r="L208" t="str">
        <v>2</v>
      </c>
      <c r="M208" t="str">
        <v>28</v>
      </c>
      <c r="N208" t="str">
        <v>35</v>
      </c>
      <c r="O208" t="str">
        <v>16</v>
      </c>
      <c r="P208" t="str">
        <v>76</v>
      </c>
      <c r="Q208" t="str">
        <v>34</v>
      </c>
      <c r="R208" t="str">
        <v>49</v>
      </c>
      <c r="S208" t="str">
        <v>63</v>
      </c>
      <c r="T208" t="str">
        <v>48</v>
      </c>
      <c r="U208" t="str">
        <v>98</v>
      </c>
      <c r="V208" t="str">
        <v>83</v>
      </c>
      <c r="W208" t="str">
        <v>37</v>
      </c>
      <c r="X208" t="str">
        <v>85</v>
      </c>
      <c r="Y208" t="str">
        <v>13</v>
      </c>
      <c r="Z208" t="str">
        <v>67</v>
      </c>
      <c r="AA208" t="str">
        <v>4</v>
      </c>
      <c r="AB208" t="str">
        <v>18</v>
      </c>
      <c r="AC208" t="str">
        <v>30</v>
      </c>
      <c r="AD208" t="str">
        <v>43</v>
      </c>
      <c r="AE208" t="str">
        <v>60</v>
      </c>
      <c r="AF208" t="str">
        <v>51</v>
      </c>
      <c r="AH208" t="str">
        <f t="shared" si="83"/>
        <v/>
      </c>
      <c r="AI208" t="str">
        <f t="shared" si="84"/>
        <v/>
      </c>
      <c r="AJ208" t="str">
        <f t="shared" si="85"/>
        <v/>
      </c>
      <c r="AK208" t="str">
        <f t="shared" si="86"/>
        <v/>
      </c>
      <c r="AL208" t="str">
        <f t="shared" si="87"/>
        <v/>
      </c>
      <c r="AM208" t="str">
        <f t="shared" si="88"/>
        <v/>
      </c>
      <c r="AN208" t="str">
        <f t="shared" si="89"/>
        <v/>
      </c>
      <c r="AO208" t="str">
        <f t="shared" si="90"/>
        <v/>
      </c>
      <c r="AP208" t="str">
        <f t="shared" si="91"/>
        <v/>
      </c>
      <c r="AQ208" t="str">
        <f t="shared" si="92"/>
        <v/>
      </c>
      <c r="AR208" t="str">
        <f t="shared" si="93"/>
        <v/>
      </c>
      <c r="AS208" t="str">
        <f t="shared" si="94"/>
        <v/>
      </c>
      <c r="AT208" t="str">
        <f t="shared" si="95"/>
        <v/>
      </c>
      <c r="AU208" t="str">
        <f t="shared" si="96"/>
        <v/>
      </c>
      <c r="AV208" t="str">
        <f t="shared" si="97"/>
        <v/>
      </c>
      <c r="AW208" t="str">
        <f t="shared" si="98"/>
        <v/>
      </c>
      <c r="AX208" t="str">
        <f t="shared" si="99"/>
        <v/>
      </c>
      <c r="AY208" t="str">
        <f t="shared" si="100"/>
        <v/>
      </c>
      <c r="AZ208" t="str">
        <f t="shared" si="101"/>
        <v/>
      </c>
      <c r="BA208" t="str">
        <f t="shared" si="102"/>
        <v/>
      </c>
      <c r="BB208" t="str">
        <f t="shared" si="103"/>
        <v/>
      </c>
      <c r="BC208" t="str">
        <f t="shared" si="104"/>
        <v/>
      </c>
      <c r="BD208" t="str">
        <f t="shared" si="105"/>
        <v/>
      </c>
      <c r="BE208" t="str">
        <f t="shared" si="106"/>
        <v/>
      </c>
      <c r="BF208">
        <f t="shared" si="107"/>
        <v>1</v>
      </c>
      <c r="BG208">
        <f t="shared" si="108"/>
        <v>1</v>
      </c>
    </row>
    <row r="209" spans="1:59">
      <c r="A209" s="1" t="s">
        <v>207</v>
      </c>
      <c r="B209" t="str" cm="1">
        <f t="array" ref="B209:C209">SUBSTITUTE(_xlfn.TEXTSPLIT(A209,":"),"  "," ")</f>
        <v>Card 208</v>
      </c>
      <c r="C209" t="str">
        <v xml:space="preserve"> 79 15 9 29 75 21 18 54 12 32 | 38 26 17 58 96 51 18 73 35 16 49 7 33 77 74 83 2 75 71 44 29 11 78 52 13</v>
      </c>
      <c r="D209" t="str" cm="1">
        <f t="array" ref="D209:E209">_xlfn.TEXTSPLIT(C209,"|")</f>
        <v xml:space="preserve"> 79 15 9 29 75 21 18 54 12 32 </v>
      </c>
      <c r="E209" t="str">
        <v xml:space="preserve"> 38 26 17 58 96 51 18 73 35 16 49 7 33 77 74 83 2 75 71 44 29 11 78 52 13</v>
      </c>
      <c r="F209" t="str">
        <f t="shared" si="82"/>
        <v>.79.15.9.29.75.21.18.54.12.32.</v>
      </c>
      <c r="G209" t="str" cm="1">
        <f t="array" ref="G209:AF209">_xlfn.TEXTSPLIT(E209, " ")</f>
        <v/>
      </c>
      <c r="H209" t="str">
        <v>38</v>
      </c>
      <c r="I209" t="str">
        <v>26</v>
      </c>
      <c r="J209" t="str">
        <v>17</v>
      </c>
      <c r="K209" t="str">
        <v>58</v>
      </c>
      <c r="L209" t="str">
        <v>96</v>
      </c>
      <c r="M209" t="str">
        <v>51</v>
      </c>
      <c r="N209" t="str">
        <v>18</v>
      </c>
      <c r="O209" t="str">
        <v>73</v>
      </c>
      <c r="P209" t="str">
        <v>35</v>
      </c>
      <c r="Q209" t="str">
        <v>16</v>
      </c>
      <c r="R209" t="str">
        <v>49</v>
      </c>
      <c r="S209" t="str">
        <v>7</v>
      </c>
      <c r="T209" t="str">
        <v>33</v>
      </c>
      <c r="U209" t="str">
        <v>77</v>
      </c>
      <c r="V209" t="str">
        <v>74</v>
      </c>
      <c r="W209" t="str">
        <v>83</v>
      </c>
      <c r="X209" t="str">
        <v>2</v>
      </c>
      <c r="Y209" t="str">
        <v>75</v>
      </c>
      <c r="Z209" t="str">
        <v>71</v>
      </c>
      <c r="AA209" t="str">
        <v>44</v>
      </c>
      <c r="AB209" t="str">
        <v>29</v>
      </c>
      <c r="AC209" t="str">
        <v>11</v>
      </c>
      <c r="AD209" t="str">
        <v>78</v>
      </c>
      <c r="AE209" t="str">
        <v>52</v>
      </c>
      <c r="AF209" t="str">
        <v>13</v>
      </c>
      <c r="AH209" t="str">
        <f t="shared" si="83"/>
        <v/>
      </c>
      <c r="AI209" t="str">
        <f t="shared" si="84"/>
        <v/>
      </c>
      <c r="AJ209" t="str">
        <f t="shared" si="85"/>
        <v/>
      </c>
      <c r="AK209" t="str">
        <f t="shared" si="86"/>
        <v/>
      </c>
      <c r="AL209" t="str">
        <f t="shared" si="87"/>
        <v/>
      </c>
      <c r="AM209" t="str">
        <f t="shared" si="88"/>
        <v/>
      </c>
      <c r="AN209">
        <f t="shared" si="89"/>
        <v>1</v>
      </c>
      <c r="AO209" t="str">
        <f t="shared" si="90"/>
        <v/>
      </c>
      <c r="AP209" t="str">
        <f t="shared" si="91"/>
        <v/>
      </c>
      <c r="AQ209" t="str">
        <f t="shared" si="92"/>
        <v/>
      </c>
      <c r="AR209" t="str">
        <f t="shared" si="93"/>
        <v/>
      </c>
      <c r="AS209" t="str">
        <f t="shared" si="94"/>
        <v/>
      </c>
      <c r="AT209" t="str">
        <f t="shared" si="95"/>
        <v/>
      </c>
      <c r="AU209" t="str">
        <f t="shared" si="96"/>
        <v/>
      </c>
      <c r="AV209" t="str">
        <f t="shared" si="97"/>
        <v/>
      </c>
      <c r="AW209" t="str">
        <f t="shared" si="98"/>
        <v/>
      </c>
      <c r="AX209" t="str">
        <f t="shared" si="99"/>
        <v/>
      </c>
      <c r="AY209">
        <f t="shared" si="100"/>
        <v>1</v>
      </c>
      <c r="AZ209" t="str">
        <f t="shared" si="101"/>
        <v/>
      </c>
      <c r="BA209" t="str">
        <f t="shared" si="102"/>
        <v/>
      </c>
      <c r="BB209">
        <f t="shared" si="103"/>
        <v>1</v>
      </c>
      <c r="BC209" t="str">
        <f t="shared" si="104"/>
        <v/>
      </c>
      <c r="BD209" t="str">
        <f t="shared" si="105"/>
        <v/>
      </c>
      <c r="BE209" t="str">
        <f t="shared" si="106"/>
        <v/>
      </c>
      <c r="BF209" t="str">
        <f t="shared" si="107"/>
        <v/>
      </c>
      <c r="BG209">
        <f t="shared" si="108"/>
        <v>4</v>
      </c>
    </row>
    <row r="210" spans="1:59">
      <c r="A210" s="1" t="s">
        <v>208</v>
      </c>
      <c r="B210" t="str" cm="1">
        <f t="array" ref="B210:C210">SUBSTITUTE(_xlfn.TEXTSPLIT(A210,":"),"  "," ")</f>
        <v>Card 209</v>
      </c>
      <c r="C210" t="str">
        <v xml:space="preserve"> 81 45 40 33 88 41 95 89 15 51 | 31 41 14 55 76 58 23 73 12 10 69 17 61 71 6 21 82 8 20 57 42 66 95 37 72</v>
      </c>
      <c r="D210" t="str" cm="1">
        <f t="array" ref="D210:E210">_xlfn.TEXTSPLIT(C210,"|")</f>
        <v xml:space="preserve"> 81 45 40 33 88 41 95 89 15 51 </v>
      </c>
      <c r="E210" t="str">
        <v xml:space="preserve"> 31 41 14 55 76 58 23 73 12 10 69 17 61 71 6 21 82 8 20 57 42 66 95 37 72</v>
      </c>
      <c r="F210" t="str">
        <f t="shared" si="82"/>
        <v>.81.45.40.33.88.41.95.89.15.51.</v>
      </c>
      <c r="G210" t="str" cm="1">
        <f t="array" ref="G210:AF210">_xlfn.TEXTSPLIT(E210, " ")</f>
        <v/>
      </c>
      <c r="H210" t="str">
        <v>31</v>
      </c>
      <c r="I210" t="str">
        <v>41</v>
      </c>
      <c r="J210" t="str">
        <v>14</v>
      </c>
      <c r="K210" t="str">
        <v>55</v>
      </c>
      <c r="L210" t="str">
        <v>76</v>
      </c>
      <c r="M210" t="str">
        <v>58</v>
      </c>
      <c r="N210" t="str">
        <v>23</v>
      </c>
      <c r="O210" t="str">
        <v>73</v>
      </c>
      <c r="P210" t="str">
        <v>12</v>
      </c>
      <c r="Q210" t="str">
        <v>10</v>
      </c>
      <c r="R210" t="str">
        <v>69</v>
      </c>
      <c r="S210" t="str">
        <v>17</v>
      </c>
      <c r="T210" t="str">
        <v>61</v>
      </c>
      <c r="U210" t="str">
        <v>71</v>
      </c>
      <c r="V210" t="str">
        <v>6</v>
      </c>
      <c r="W210" t="str">
        <v>21</v>
      </c>
      <c r="X210" t="str">
        <v>82</v>
      </c>
      <c r="Y210" t="str">
        <v>8</v>
      </c>
      <c r="Z210" t="str">
        <v>20</v>
      </c>
      <c r="AA210" t="str">
        <v>57</v>
      </c>
      <c r="AB210" t="str">
        <v>42</v>
      </c>
      <c r="AC210" t="str">
        <v>66</v>
      </c>
      <c r="AD210" t="str">
        <v>95</v>
      </c>
      <c r="AE210" t="str">
        <v>37</v>
      </c>
      <c r="AF210" t="str">
        <v>72</v>
      </c>
      <c r="AH210" t="str">
        <f t="shared" si="83"/>
        <v/>
      </c>
      <c r="AI210">
        <f t="shared" si="84"/>
        <v>1</v>
      </c>
      <c r="AJ210" t="str">
        <f t="shared" si="85"/>
        <v/>
      </c>
      <c r="AK210" t="str">
        <f t="shared" si="86"/>
        <v/>
      </c>
      <c r="AL210" t="str">
        <f t="shared" si="87"/>
        <v/>
      </c>
      <c r="AM210" t="str">
        <f t="shared" si="88"/>
        <v/>
      </c>
      <c r="AN210" t="str">
        <f t="shared" si="89"/>
        <v/>
      </c>
      <c r="AO210" t="str">
        <f t="shared" si="90"/>
        <v/>
      </c>
      <c r="AP210" t="str">
        <f t="shared" si="91"/>
        <v/>
      </c>
      <c r="AQ210" t="str">
        <f t="shared" si="92"/>
        <v/>
      </c>
      <c r="AR210" t="str">
        <f t="shared" si="93"/>
        <v/>
      </c>
      <c r="AS210" t="str">
        <f t="shared" si="94"/>
        <v/>
      </c>
      <c r="AT210" t="str">
        <f t="shared" si="95"/>
        <v/>
      </c>
      <c r="AU210" t="str">
        <f t="shared" si="96"/>
        <v/>
      </c>
      <c r="AV210" t="str">
        <f t="shared" si="97"/>
        <v/>
      </c>
      <c r="AW210" t="str">
        <f t="shared" si="98"/>
        <v/>
      </c>
      <c r="AX210" t="str">
        <f t="shared" si="99"/>
        <v/>
      </c>
      <c r="AY210" t="str">
        <f t="shared" si="100"/>
        <v/>
      </c>
      <c r="AZ210" t="str">
        <f t="shared" si="101"/>
        <v/>
      </c>
      <c r="BA210" t="str">
        <f t="shared" si="102"/>
        <v/>
      </c>
      <c r="BB210" t="str">
        <f t="shared" si="103"/>
        <v/>
      </c>
      <c r="BC210" t="str">
        <f t="shared" si="104"/>
        <v/>
      </c>
      <c r="BD210">
        <f t="shared" si="105"/>
        <v>1</v>
      </c>
      <c r="BE210" t="str">
        <f t="shared" si="106"/>
        <v/>
      </c>
      <c r="BF210" t="str">
        <f t="shared" si="107"/>
        <v/>
      </c>
      <c r="BG210">
        <f t="shared" si="108"/>
        <v>2</v>
      </c>
    </row>
    <row r="211" spans="1:59">
      <c r="A211" s="1" t="s">
        <v>209</v>
      </c>
      <c r="B211" t="str" cm="1">
        <f t="array" ref="B211:C211">SUBSTITUTE(_xlfn.TEXTSPLIT(A211,":"),"  "," ")</f>
        <v>Card 210</v>
      </c>
      <c r="C211" t="str">
        <v xml:space="preserve"> 59 34 33 58 87 69 61 50 57 51 | 92 75 30 68 71 53 27 36 83 6 46 91 86 31 81 85 32 22 29 17 70 10 43 65 82</v>
      </c>
      <c r="D211" t="str" cm="1">
        <f t="array" ref="D211:E211">_xlfn.TEXTSPLIT(C211,"|")</f>
        <v xml:space="preserve"> 59 34 33 58 87 69 61 50 57 51 </v>
      </c>
      <c r="E211" t="str">
        <v xml:space="preserve"> 92 75 30 68 71 53 27 36 83 6 46 91 86 31 81 85 32 22 29 17 70 10 43 65 82</v>
      </c>
      <c r="F211" t="str">
        <f t="shared" si="82"/>
        <v>.59.34.33.58.87.69.61.50.57.51.</v>
      </c>
      <c r="G211" t="str" cm="1">
        <f t="array" ref="G211:AF211">_xlfn.TEXTSPLIT(E211, " ")</f>
        <v/>
      </c>
      <c r="H211" t="str">
        <v>92</v>
      </c>
      <c r="I211" t="str">
        <v>75</v>
      </c>
      <c r="J211" t="str">
        <v>30</v>
      </c>
      <c r="K211" t="str">
        <v>68</v>
      </c>
      <c r="L211" t="str">
        <v>71</v>
      </c>
      <c r="M211" t="str">
        <v>53</v>
      </c>
      <c r="N211" t="str">
        <v>27</v>
      </c>
      <c r="O211" t="str">
        <v>36</v>
      </c>
      <c r="P211" t="str">
        <v>83</v>
      </c>
      <c r="Q211" t="str">
        <v>6</v>
      </c>
      <c r="R211" t="str">
        <v>46</v>
      </c>
      <c r="S211" t="str">
        <v>91</v>
      </c>
      <c r="T211" t="str">
        <v>86</v>
      </c>
      <c r="U211" t="str">
        <v>31</v>
      </c>
      <c r="V211" t="str">
        <v>81</v>
      </c>
      <c r="W211" t="str">
        <v>85</v>
      </c>
      <c r="X211" t="str">
        <v>32</v>
      </c>
      <c r="Y211" t="str">
        <v>22</v>
      </c>
      <c r="Z211" t="str">
        <v>29</v>
      </c>
      <c r="AA211" t="str">
        <v>17</v>
      </c>
      <c r="AB211" t="str">
        <v>70</v>
      </c>
      <c r="AC211" t="str">
        <v>10</v>
      </c>
      <c r="AD211" t="str">
        <v>43</v>
      </c>
      <c r="AE211" t="str">
        <v>65</v>
      </c>
      <c r="AF211" t="str">
        <v>82</v>
      </c>
      <c r="AH211" t="str">
        <f t="shared" si="83"/>
        <v/>
      </c>
      <c r="AI211" t="str">
        <f t="shared" si="84"/>
        <v/>
      </c>
      <c r="AJ211" t="str">
        <f t="shared" si="85"/>
        <v/>
      </c>
      <c r="AK211" t="str">
        <f t="shared" si="86"/>
        <v/>
      </c>
      <c r="AL211" t="str">
        <f t="shared" si="87"/>
        <v/>
      </c>
      <c r="AM211" t="str">
        <f t="shared" si="88"/>
        <v/>
      </c>
      <c r="AN211" t="str">
        <f t="shared" si="89"/>
        <v/>
      </c>
      <c r="AO211" t="str">
        <f t="shared" si="90"/>
        <v/>
      </c>
      <c r="AP211" t="str">
        <f t="shared" si="91"/>
        <v/>
      </c>
      <c r="AQ211" t="str">
        <f t="shared" si="92"/>
        <v/>
      </c>
      <c r="AR211" t="str">
        <f t="shared" si="93"/>
        <v/>
      </c>
      <c r="AS211" t="str">
        <f t="shared" si="94"/>
        <v/>
      </c>
      <c r="AT211" t="str">
        <f t="shared" si="95"/>
        <v/>
      </c>
      <c r="AU211" t="str">
        <f t="shared" si="96"/>
        <v/>
      </c>
      <c r="AV211" t="str">
        <f t="shared" si="97"/>
        <v/>
      </c>
      <c r="AW211" t="str">
        <f t="shared" si="98"/>
        <v/>
      </c>
      <c r="AX211" t="str">
        <f t="shared" si="99"/>
        <v/>
      </c>
      <c r="AY211" t="str">
        <f t="shared" si="100"/>
        <v/>
      </c>
      <c r="AZ211" t="str">
        <f t="shared" si="101"/>
        <v/>
      </c>
      <c r="BA211" t="str">
        <f t="shared" si="102"/>
        <v/>
      </c>
      <c r="BB211" t="str">
        <f t="shared" si="103"/>
        <v/>
      </c>
      <c r="BC211" t="str">
        <f t="shared" si="104"/>
        <v/>
      </c>
      <c r="BD211" t="str">
        <f t="shared" si="105"/>
        <v/>
      </c>
      <c r="BE211" t="str">
        <f t="shared" si="106"/>
        <v/>
      </c>
      <c r="BF211" t="str">
        <f t="shared" si="107"/>
        <v/>
      </c>
      <c r="BG211">
        <f t="shared" si="108"/>
        <v>0</v>
      </c>
    </row>
    <row r="212" spans="1:59">
      <c r="A212" s="1" t="s">
        <v>210</v>
      </c>
      <c r="B212" t="str" cm="1">
        <f t="array" ref="B212:C212">SUBSTITUTE(_xlfn.TEXTSPLIT(A212,":"),"  "," ")</f>
        <v>Card 211</v>
      </c>
      <c r="C212" t="str">
        <v xml:space="preserve"> 64 96 60 28 57 95 52 85 61 24 | 72 81 21 30 10 77 97 69 68 34 83 33 42 6 87 27 9 8 12 59 37 18 53 14 43</v>
      </c>
      <c r="D212" t="str" cm="1">
        <f t="array" ref="D212:E212">_xlfn.TEXTSPLIT(C212,"|")</f>
        <v xml:space="preserve"> 64 96 60 28 57 95 52 85 61 24 </v>
      </c>
      <c r="E212" t="str">
        <v xml:space="preserve"> 72 81 21 30 10 77 97 69 68 34 83 33 42 6 87 27 9 8 12 59 37 18 53 14 43</v>
      </c>
      <c r="F212" t="str">
        <f t="shared" si="82"/>
        <v>.64.96.60.28.57.95.52.85.61.24.</v>
      </c>
      <c r="G212" t="str" cm="1">
        <f t="array" ref="G212:AF212">_xlfn.TEXTSPLIT(E212, " ")</f>
        <v/>
      </c>
      <c r="H212" t="str">
        <v>72</v>
      </c>
      <c r="I212" t="str">
        <v>81</v>
      </c>
      <c r="J212" t="str">
        <v>21</v>
      </c>
      <c r="K212" t="str">
        <v>30</v>
      </c>
      <c r="L212" t="str">
        <v>10</v>
      </c>
      <c r="M212" t="str">
        <v>77</v>
      </c>
      <c r="N212" t="str">
        <v>97</v>
      </c>
      <c r="O212" t="str">
        <v>69</v>
      </c>
      <c r="P212" t="str">
        <v>68</v>
      </c>
      <c r="Q212" t="str">
        <v>34</v>
      </c>
      <c r="R212" t="str">
        <v>83</v>
      </c>
      <c r="S212" t="str">
        <v>33</v>
      </c>
      <c r="T212" t="str">
        <v>42</v>
      </c>
      <c r="U212" t="str">
        <v>6</v>
      </c>
      <c r="V212" t="str">
        <v>87</v>
      </c>
      <c r="W212" t="str">
        <v>27</v>
      </c>
      <c r="X212" t="str">
        <v>9</v>
      </c>
      <c r="Y212" t="str">
        <v>8</v>
      </c>
      <c r="Z212" t="str">
        <v>12</v>
      </c>
      <c r="AA212" t="str">
        <v>59</v>
      </c>
      <c r="AB212" t="str">
        <v>37</v>
      </c>
      <c r="AC212" t="str">
        <v>18</v>
      </c>
      <c r="AD212" t="str">
        <v>53</v>
      </c>
      <c r="AE212" t="str">
        <v>14</v>
      </c>
      <c r="AF212" t="str">
        <v>43</v>
      </c>
      <c r="AH212" t="str">
        <f t="shared" si="83"/>
        <v/>
      </c>
      <c r="AI212" t="str">
        <f t="shared" si="84"/>
        <v/>
      </c>
      <c r="AJ212" t="str">
        <f t="shared" si="85"/>
        <v/>
      </c>
      <c r="AK212" t="str">
        <f t="shared" si="86"/>
        <v/>
      </c>
      <c r="AL212" t="str">
        <f t="shared" si="87"/>
        <v/>
      </c>
      <c r="AM212" t="str">
        <f t="shared" si="88"/>
        <v/>
      </c>
      <c r="AN212" t="str">
        <f t="shared" si="89"/>
        <v/>
      </c>
      <c r="AO212" t="str">
        <f t="shared" si="90"/>
        <v/>
      </c>
      <c r="AP212" t="str">
        <f t="shared" si="91"/>
        <v/>
      </c>
      <c r="AQ212" t="str">
        <f t="shared" si="92"/>
        <v/>
      </c>
      <c r="AR212" t="str">
        <f t="shared" si="93"/>
        <v/>
      </c>
      <c r="AS212" t="str">
        <f t="shared" si="94"/>
        <v/>
      </c>
      <c r="AT212" t="str">
        <f t="shared" si="95"/>
        <v/>
      </c>
      <c r="AU212" t="str">
        <f t="shared" si="96"/>
        <v/>
      </c>
      <c r="AV212" t="str">
        <f t="shared" si="97"/>
        <v/>
      </c>
      <c r="AW212" t="str">
        <f t="shared" si="98"/>
        <v/>
      </c>
      <c r="AX212" t="str">
        <f t="shared" si="99"/>
        <v/>
      </c>
      <c r="AY212" t="str">
        <f t="shared" si="100"/>
        <v/>
      </c>
      <c r="AZ212" t="str">
        <f t="shared" si="101"/>
        <v/>
      </c>
      <c r="BA212" t="str">
        <f t="shared" si="102"/>
        <v/>
      </c>
      <c r="BB212" t="str">
        <f t="shared" si="103"/>
        <v/>
      </c>
      <c r="BC212" t="str">
        <f t="shared" si="104"/>
        <v/>
      </c>
      <c r="BD212" t="str">
        <f t="shared" si="105"/>
        <v/>
      </c>
      <c r="BE212" t="str">
        <f t="shared" si="106"/>
        <v/>
      </c>
      <c r="BF212" t="str">
        <f t="shared" si="107"/>
        <v/>
      </c>
      <c r="BG212">
        <f t="shared" si="108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C861C-938C-434B-950D-FE8D689EB6E5}">
  <dimension ref="A1:JK212"/>
  <sheetViews>
    <sheetView tabSelected="1" topLeftCell="L1" workbookViewId="0">
      <selection activeCell="JD26" sqref="JD26"/>
    </sheetView>
  </sheetViews>
  <sheetFormatPr defaultRowHeight="15"/>
  <cols>
    <col min="1" max="1" width="4.5703125" customWidth="1"/>
    <col min="2" max="2" width="5.42578125" customWidth="1"/>
    <col min="3" max="3" width="2.85546875" customWidth="1"/>
    <col min="4" max="4" width="26.28515625" bestFit="1" customWidth="1"/>
    <col min="5" max="5" width="62.42578125" bestFit="1" customWidth="1"/>
    <col min="6" max="6" width="27.85546875" bestFit="1" customWidth="1"/>
    <col min="7" max="7" width="5.7109375" bestFit="1" customWidth="1"/>
    <col min="8" max="32" width="3" bestFit="1" customWidth="1"/>
    <col min="33" max="33" width="1.5703125" style="2" bestFit="1" customWidth="1"/>
    <col min="34" max="34" width="2" bestFit="1" customWidth="1"/>
    <col min="35" max="36" width="1.85546875" customWidth="1"/>
    <col min="37" max="58" width="2" bestFit="1" customWidth="1"/>
    <col min="60" max="60" width="6.7109375" bestFit="1" customWidth="1"/>
    <col min="61" max="65" width="2" bestFit="1" customWidth="1"/>
    <col min="66" max="68" width="3" bestFit="1" customWidth="1"/>
    <col min="69" max="70" width="4" bestFit="1" customWidth="1"/>
    <col min="71" max="71" width="2" bestFit="1" customWidth="1"/>
    <col min="72" max="73" width="4" bestFit="1" customWidth="1"/>
    <col min="74" max="75" width="5" bestFit="1" customWidth="1"/>
    <col min="76" max="83" width="2" bestFit="1" customWidth="1"/>
    <col min="84" max="86" width="3" bestFit="1" customWidth="1"/>
    <col min="87" max="89" width="4" bestFit="1" customWidth="1"/>
    <col min="90" max="90" width="2" bestFit="1" customWidth="1"/>
    <col min="91" max="91" width="4" bestFit="1" customWidth="1"/>
    <col min="92" max="94" width="5" bestFit="1" customWidth="1"/>
    <col min="95" max="95" width="2" bestFit="1" customWidth="1"/>
    <col min="96" max="98" width="6" bestFit="1" customWidth="1"/>
    <col min="99" max="105" width="2" bestFit="1" customWidth="1"/>
    <col min="106" max="108" width="3" bestFit="1" customWidth="1"/>
    <col min="109" max="112" width="4" bestFit="1" customWidth="1"/>
    <col min="113" max="113" width="5" bestFit="1" customWidth="1"/>
    <col min="114" max="114" width="2" bestFit="1" customWidth="1"/>
    <col min="115" max="116" width="5" bestFit="1" customWidth="1"/>
    <col min="117" max="121" width="6" bestFit="1" customWidth="1"/>
    <col min="122" max="123" width="7" bestFit="1" customWidth="1"/>
    <col min="124" max="128" width="2" bestFit="1" customWidth="1"/>
    <col min="129" max="131" width="3" bestFit="1" customWidth="1"/>
    <col min="132" max="134" width="4" bestFit="1" customWidth="1"/>
    <col min="135" max="137" width="5" bestFit="1" customWidth="1"/>
    <col min="138" max="138" width="2" bestFit="1" customWidth="1"/>
    <col min="139" max="139" width="5" bestFit="1" customWidth="1"/>
    <col min="140" max="143" width="6" bestFit="1" customWidth="1"/>
    <col min="144" max="146" width="7" bestFit="1" customWidth="1"/>
    <col min="147" max="153" width="2" bestFit="1" customWidth="1"/>
    <col min="154" max="156" width="3" bestFit="1" customWidth="1"/>
    <col min="157" max="160" width="4" bestFit="1" customWidth="1"/>
    <col min="161" max="161" width="5" bestFit="1" customWidth="1"/>
    <col min="162" max="162" width="2" bestFit="1" customWidth="1"/>
    <col min="163" max="164" width="5" bestFit="1" customWidth="1"/>
    <col min="165" max="171" width="2" bestFit="1" customWidth="1"/>
    <col min="172" max="174" width="3" bestFit="1" customWidth="1"/>
    <col min="175" max="178" width="4" bestFit="1" customWidth="1"/>
    <col min="179" max="181" width="5" bestFit="1" customWidth="1"/>
    <col min="182" max="185" width="6" bestFit="1" customWidth="1"/>
    <col min="186" max="189" width="7" bestFit="1" customWidth="1"/>
    <col min="190" max="196" width="2" bestFit="1" customWidth="1"/>
    <col min="197" max="200" width="3" bestFit="1" customWidth="1"/>
    <col min="201" max="202" width="4" bestFit="1" customWidth="1"/>
    <col min="203" max="203" width="2" bestFit="1" customWidth="1"/>
    <col min="204" max="204" width="4" bestFit="1" customWidth="1"/>
    <col min="205" max="210" width="2" bestFit="1" customWidth="1"/>
    <col min="211" max="214" width="3" bestFit="1" customWidth="1"/>
    <col min="215" max="217" width="4" bestFit="1" customWidth="1"/>
    <col min="218" max="221" width="5" bestFit="1" customWidth="1"/>
    <col min="222" max="224" width="6" bestFit="1" customWidth="1"/>
    <col min="225" max="228" width="7" bestFit="1" customWidth="1"/>
    <col min="229" max="233" width="2" bestFit="1" customWidth="1"/>
    <col min="234" max="237" width="3" bestFit="1" customWidth="1"/>
    <col min="238" max="240" width="4" bestFit="1" customWidth="1"/>
    <col min="241" max="242" width="5" bestFit="1" customWidth="1"/>
    <col min="243" max="243" width="2" bestFit="1" customWidth="1"/>
    <col min="244" max="245" width="5" bestFit="1" customWidth="1"/>
    <col min="246" max="249" width="6" bestFit="1" customWidth="1"/>
    <col min="250" max="255" width="2" bestFit="1" customWidth="1"/>
    <col min="256" max="259" width="3" bestFit="1" customWidth="1"/>
    <col min="260" max="260" width="4" bestFit="1" customWidth="1"/>
    <col min="261" max="261" width="2" bestFit="1" customWidth="1"/>
    <col min="262" max="264" width="4" bestFit="1" customWidth="1"/>
    <col min="265" max="269" width="5" bestFit="1" customWidth="1"/>
    <col min="270" max="271" width="2" bestFit="1" customWidth="1"/>
  </cols>
  <sheetData>
    <row r="1" spans="1:271">
      <c r="A1" t="s">
        <v>211</v>
      </c>
      <c r="B1" t="s">
        <v>212</v>
      </c>
      <c r="D1" t="s">
        <v>213</v>
      </c>
      <c r="F1" t="s">
        <v>216</v>
      </c>
      <c r="G1" t="s">
        <v>214</v>
      </c>
      <c r="AG1" s="2" t="s">
        <v>215</v>
      </c>
      <c r="BG1" s="3">
        <f ca="1">SUM(BH2:JK212)</f>
        <v>12263631</v>
      </c>
      <c r="BH1" t="s">
        <v>217</v>
      </c>
    </row>
    <row r="2" spans="1:271">
      <c r="A2" s="1" t="s">
        <v>0</v>
      </c>
      <c r="B2" t="str" cm="1">
        <f t="array" ref="B2:C2">SUBSTITUTE(_xlfn.TEXTSPLIT(A2,":"),"  "," ")</f>
        <v>Card  1</v>
      </c>
      <c r="C2" t="str">
        <v xml:space="preserve"> 33 13 28 76 16 91 52 41 38 64 | 52 10 7 61 12 70 84 38 16 40 5 49 33 11 31 43 71 28 72 23 98 47 14 44 90</v>
      </c>
      <c r="D2" t="str" cm="1">
        <f t="array" ref="D2:E2">_xlfn.TEXTSPLIT(C2,"|")</f>
        <v xml:space="preserve"> 33 13 28 76 16 91 52 41 38 64 </v>
      </c>
      <c r="E2" t="str">
        <v xml:space="preserve"> 52 10 7 61 12 70 84 38 16 40 5 49 33 11 31 43 71 28 72 23 98 47 14 44 90</v>
      </c>
      <c r="F2" t="str">
        <f>_xlfn.CONCAT(".",_xlfn.TEXTJOIN(".",TRUE,_xlfn.TEXTSPLIT(D2," ")),".")</f>
        <v>.33.13.28.76.16.91.52.41.38.64.</v>
      </c>
      <c r="G2" t="str" cm="1">
        <f t="array" ref="G2:AF2">_xlfn.TEXTSPLIT(E2, " ")</f>
        <v/>
      </c>
      <c r="H2" t="str">
        <v>52</v>
      </c>
      <c r="I2" t="str">
        <v>10</v>
      </c>
      <c r="J2" t="str">
        <v>7</v>
      </c>
      <c r="K2" t="str">
        <v>61</v>
      </c>
      <c r="L2" t="str">
        <v>12</v>
      </c>
      <c r="M2" t="str">
        <v>70</v>
      </c>
      <c r="N2" t="str">
        <v>84</v>
      </c>
      <c r="O2" t="str">
        <v>38</v>
      </c>
      <c r="P2" t="str">
        <v>16</v>
      </c>
      <c r="Q2" t="str">
        <v>40</v>
      </c>
      <c r="R2" t="str">
        <v>5</v>
      </c>
      <c r="S2" t="str">
        <v>49</v>
      </c>
      <c r="T2" t="str">
        <v>33</v>
      </c>
      <c r="U2" t="str">
        <v>11</v>
      </c>
      <c r="V2" t="str">
        <v>31</v>
      </c>
      <c r="W2" t="str">
        <v>43</v>
      </c>
      <c r="X2" t="str">
        <v>71</v>
      </c>
      <c r="Y2" t="str">
        <v>28</v>
      </c>
      <c r="Z2" t="str">
        <v>72</v>
      </c>
      <c r="AA2" t="str">
        <v>23</v>
      </c>
      <c r="AB2" t="str">
        <v>98</v>
      </c>
      <c r="AC2" t="str">
        <v>47</v>
      </c>
      <c r="AD2" t="str">
        <v>14</v>
      </c>
      <c r="AE2" t="str">
        <v>44</v>
      </c>
      <c r="AF2" t="str">
        <v>90</v>
      </c>
      <c r="AH2">
        <f>IF(ISNUMBER(FIND(_xlfn.CONCAT(".",H2,"."),$F2)),1,"")</f>
        <v>1</v>
      </c>
      <c r="AI2" t="str">
        <f t="shared" ref="AI2:BF12" si="0">IF(ISNUMBER(FIND(_xlfn.CONCAT(".",I2,"."),$F2)),1,"")</f>
        <v/>
      </c>
      <c r="AJ2" t="str">
        <f t="shared" si="0"/>
        <v/>
      </c>
      <c r="AK2" t="str">
        <f t="shared" si="0"/>
        <v/>
      </c>
      <c r="AL2" t="str">
        <f t="shared" si="0"/>
        <v/>
      </c>
      <c r="AM2" t="str">
        <f t="shared" si="0"/>
        <v/>
      </c>
      <c r="AN2" t="str">
        <f t="shared" si="0"/>
        <v/>
      </c>
      <c r="AO2">
        <f t="shared" si="0"/>
        <v>1</v>
      </c>
      <c r="AP2">
        <f t="shared" si="0"/>
        <v>1</v>
      </c>
      <c r="AQ2" t="str">
        <f t="shared" si="0"/>
        <v/>
      </c>
      <c r="AR2" t="str">
        <f t="shared" si="0"/>
        <v/>
      </c>
      <c r="AS2" t="str">
        <f t="shared" si="0"/>
        <v/>
      </c>
      <c r="AT2">
        <f t="shared" si="0"/>
        <v>1</v>
      </c>
      <c r="AU2" t="str">
        <f t="shared" si="0"/>
        <v/>
      </c>
      <c r="AV2" t="str">
        <f t="shared" si="0"/>
        <v/>
      </c>
      <c r="AW2" t="str">
        <f t="shared" si="0"/>
        <v/>
      </c>
      <c r="AX2" t="str">
        <f t="shared" si="0"/>
        <v/>
      </c>
      <c r="AY2">
        <f t="shared" si="0"/>
        <v>1</v>
      </c>
      <c r="AZ2" t="str">
        <f t="shared" si="0"/>
        <v/>
      </c>
      <c r="BA2" t="str">
        <f t="shared" si="0"/>
        <v/>
      </c>
      <c r="BB2" t="str">
        <f t="shared" si="0"/>
        <v/>
      </c>
      <c r="BC2" t="str">
        <f t="shared" si="0"/>
        <v/>
      </c>
      <c r="BD2" t="str">
        <f t="shared" si="0"/>
        <v/>
      </c>
      <c r="BE2" t="str">
        <f t="shared" si="0"/>
        <v/>
      </c>
      <c r="BF2" t="str">
        <f t="shared" si="0"/>
        <v/>
      </c>
      <c r="BG2">
        <f>SUM(AH2:BF2)</f>
        <v>5</v>
      </c>
      <c r="BH2">
        <v>1</v>
      </c>
      <c r="BI2" cm="1">
        <f t="array" aca="1" ref="BI2" ca="1">IF(ROW(BI2)&gt;=COLUMN(BI2)-58,IF(ROW(BI2)-ROW(INDIRECT(_xlfn.CONCAT("BG$",COLUMN(BI2)-59)))&lt;=INDIRECT(_xlfn.CONCAT("BG$",COLUMN(BI2)-59)),SUM(INDIRECT(_xlfn.CONCAT("BH$",COLUMN(BI2)-59)):INDIRECT(ADDRESS(COLUMN(BI2)-59,COLUMN(BI2)-1))),0),0)</f>
        <v>0</v>
      </c>
      <c r="BJ2" cm="1">
        <f t="array" aca="1" ref="BJ2" ca="1">IF(ROW(BJ2)&gt;=COLUMN(BJ2)-58,IF(ROW(BJ2)-ROW(INDIRECT(_xlfn.CONCAT("BG$",COLUMN(BJ2)-59)))&lt;=INDIRECT(_xlfn.CONCAT("BG$",COLUMN(BJ2)-59)),SUM(INDIRECT(_xlfn.CONCAT("BH$",COLUMN(BJ2)-59)):INDIRECT(ADDRESS(COLUMN(BJ2)-59,COLUMN(BJ2)-1))),0),0)</f>
        <v>0</v>
      </c>
      <c r="BK2" cm="1">
        <f t="array" aca="1" ref="BK2" ca="1">IF(ROW(BK2)&gt;=COLUMN(BK2)-58,IF(ROW(BK2)-ROW(INDIRECT(_xlfn.CONCAT("BG$",COLUMN(BK2)-59)))&lt;=INDIRECT(_xlfn.CONCAT("BG$",COLUMN(BK2)-59)),SUM(INDIRECT(_xlfn.CONCAT("BH$",COLUMN(BK2)-59)):INDIRECT(ADDRESS(COLUMN(BK2)-59,COLUMN(BK2)-1))),0),0)</f>
        <v>0</v>
      </c>
      <c r="BL2" cm="1">
        <f t="array" aca="1" ref="BL2" ca="1">IF(ROW(BL2)&gt;=COLUMN(BL2)-58,IF(ROW(BL2)-ROW(INDIRECT(_xlfn.CONCAT("BG$",COLUMN(BL2)-59)))&lt;=INDIRECT(_xlfn.CONCAT("BG$",COLUMN(BL2)-59)),SUM(INDIRECT(_xlfn.CONCAT("BH$",COLUMN(BL2)-59)):INDIRECT(ADDRESS(COLUMN(BL2)-59,COLUMN(BL2)-1))),0),0)</f>
        <v>0</v>
      </c>
      <c r="BM2" cm="1">
        <f t="array" aca="1" ref="BM2" ca="1">IF(ROW(BM2)&gt;=COLUMN(BM2)-58,IF(ROW(BM2)-ROW(INDIRECT(_xlfn.CONCAT("BG$",COLUMN(BM2)-59)))&lt;=INDIRECT(_xlfn.CONCAT("BG$",COLUMN(BM2)-59)),SUM(INDIRECT(_xlfn.CONCAT("BH$",COLUMN(BM2)-59)):INDIRECT(ADDRESS(COLUMN(BM2)-59,COLUMN(BM2)-1))),0),0)</f>
        <v>0</v>
      </c>
      <c r="BN2" cm="1">
        <f t="array" aca="1" ref="BN2" ca="1">IF(ROW(BN2)&gt;=COLUMN(BN2)-58,IF(ROW(BN2)-ROW(INDIRECT(_xlfn.CONCAT("BG$",COLUMN(BN2)-59)))&lt;=INDIRECT(_xlfn.CONCAT("BG$",COLUMN(BN2)-59)),SUM(INDIRECT(_xlfn.CONCAT("BH$",COLUMN(BN2)-59)):INDIRECT(ADDRESS(COLUMN(BN2)-59,COLUMN(BN2)-1))),0),0)</f>
        <v>0</v>
      </c>
      <c r="BO2" cm="1">
        <f t="array" aca="1" ref="BO2" ca="1">IF(ROW(BO2)&gt;=COLUMN(BO2)-58,IF(ROW(BO2)-ROW(INDIRECT(_xlfn.CONCAT("BG$",COLUMN(BO2)-59)))&lt;=INDIRECT(_xlfn.CONCAT("BG$",COLUMN(BO2)-59)),SUM(INDIRECT(_xlfn.CONCAT("BH$",COLUMN(BO2)-59)):INDIRECT(ADDRESS(COLUMN(BO2)-59,COLUMN(BO2)-1))),0),0)</f>
        <v>0</v>
      </c>
      <c r="BP2" cm="1">
        <f t="array" aca="1" ref="BP2" ca="1">IF(ROW(BP2)&gt;=COLUMN(BP2)-58,IF(ROW(BP2)-ROW(INDIRECT(_xlfn.CONCAT("BG$",COLUMN(BP2)-59)))&lt;=INDIRECT(_xlfn.CONCAT("BG$",COLUMN(BP2)-59)),SUM(INDIRECT(_xlfn.CONCAT("BH$",COLUMN(BP2)-59)):INDIRECT(ADDRESS(COLUMN(BP2)-59,COLUMN(BP2)-1))),0),0)</f>
        <v>0</v>
      </c>
      <c r="BQ2" cm="1">
        <f t="array" aca="1" ref="BQ2" ca="1">IF(ROW(BQ2)&gt;=COLUMN(BQ2)-58,IF(ROW(BQ2)-ROW(INDIRECT(_xlfn.CONCAT("BG$",COLUMN(BQ2)-59)))&lt;=INDIRECT(_xlfn.CONCAT("BG$",COLUMN(BQ2)-59)),SUM(INDIRECT(_xlfn.CONCAT("BH$",COLUMN(BQ2)-59)):INDIRECT(ADDRESS(COLUMN(BQ2)-59,COLUMN(BQ2)-1))),0),0)</f>
        <v>0</v>
      </c>
      <c r="BR2" cm="1">
        <f t="array" aca="1" ref="BR2" ca="1">IF(ROW(BR2)&gt;=COLUMN(BR2)-58,IF(ROW(BR2)-ROW(INDIRECT(_xlfn.CONCAT("BG$",COLUMN(BR2)-59)))&lt;=INDIRECT(_xlfn.CONCAT("BG$",COLUMN(BR2)-59)),SUM(INDIRECT(_xlfn.CONCAT("BH$",COLUMN(BR2)-59)):INDIRECT(ADDRESS(COLUMN(BR2)-59,COLUMN(BR2)-1))),0),0)</f>
        <v>0</v>
      </c>
      <c r="BS2" cm="1">
        <f t="array" aca="1" ref="BS2" ca="1">IF(ROW(BS2)&gt;=COLUMN(BS2)-58,IF(ROW(BS2)-ROW(INDIRECT(_xlfn.CONCAT("BG$",COLUMN(BS2)-59)))&lt;=INDIRECT(_xlfn.CONCAT("BG$",COLUMN(BS2)-59)),SUM(INDIRECT(_xlfn.CONCAT("BH$",COLUMN(BS2)-59)):INDIRECT(ADDRESS(COLUMN(BS2)-59,COLUMN(BS2)-1))),0),0)</f>
        <v>0</v>
      </c>
      <c r="BT2" cm="1">
        <f t="array" aca="1" ref="BT2" ca="1">IF(ROW(BT2)&gt;=COLUMN(BT2)-58,IF(ROW(BT2)-ROW(INDIRECT(_xlfn.CONCAT("BG$",COLUMN(BT2)-59)))&lt;=INDIRECT(_xlfn.CONCAT("BG$",COLUMN(BT2)-59)),SUM(INDIRECT(_xlfn.CONCAT("BH$",COLUMN(BT2)-59)):INDIRECT(ADDRESS(COLUMN(BT2)-59,COLUMN(BT2)-1))),0),0)</f>
        <v>0</v>
      </c>
      <c r="BU2" cm="1">
        <f t="array" aca="1" ref="BU2" ca="1">IF(ROW(BU2)&gt;=COLUMN(BU2)-58,IF(ROW(BU2)-ROW(INDIRECT(_xlfn.CONCAT("BG$",COLUMN(BU2)-59)))&lt;=INDIRECT(_xlfn.CONCAT("BG$",COLUMN(BU2)-59)),SUM(INDIRECT(_xlfn.CONCAT("BH$",COLUMN(BU2)-59)):INDIRECT(ADDRESS(COLUMN(BU2)-59,COLUMN(BU2)-1))),0),0)</f>
        <v>0</v>
      </c>
      <c r="BV2" cm="1">
        <f t="array" aca="1" ref="BV2" ca="1">IF(ROW(BV2)&gt;=COLUMN(BV2)-58,IF(ROW(BV2)-ROW(INDIRECT(_xlfn.CONCAT("BG$",COLUMN(BV2)-59)))&lt;=INDIRECT(_xlfn.CONCAT("BG$",COLUMN(BV2)-59)),SUM(INDIRECT(_xlfn.CONCAT("BH$",COLUMN(BV2)-59)):INDIRECT(ADDRESS(COLUMN(BV2)-59,COLUMN(BV2)-1))),0),0)</f>
        <v>0</v>
      </c>
      <c r="BW2" cm="1">
        <f t="array" aca="1" ref="BW2" ca="1">IF(ROW(BW2)&gt;=COLUMN(BW2)-58,IF(ROW(BW2)-ROW(INDIRECT(_xlfn.CONCAT("BG$",COLUMN(BW2)-59)))&lt;=INDIRECT(_xlfn.CONCAT("BG$",COLUMN(BW2)-59)),SUM(INDIRECT(_xlfn.CONCAT("BH$",COLUMN(BW2)-59)):INDIRECT(ADDRESS(COLUMN(BW2)-59,COLUMN(BW2)-1))),0),0)</f>
        <v>0</v>
      </c>
      <c r="BX2" cm="1">
        <f t="array" aca="1" ref="BX2" ca="1">IF(ROW(BX2)&gt;=COLUMN(BX2)-58,IF(ROW(BX2)-ROW(INDIRECT(_xlfn.CONCAT("BG$",COLUMN(BX2)-59)))&lt;=INDIRECT(_xlfn.CONCAT("BG$",COLUMN(BX2)-59)),SUM(INDIRECT(_xlfn.CONCAT("BH$",COLUMN(BX2)-59)):INDIRECT(ADDRESS(COLUMN(BX2)-59,COLUMN(BX2)-1))),0),0)</f>
        <v>0</v>
      </c>
      <c r="BY2" cm="1">
        <f t="array" aca="1" ref="BY2" ca="1">IF(ROW(BY2)&gt;=COLUMN(BY2)-58,IF(ROW(BY2)-ROW(INDIRECT(_xlfn.CONCAT("BG$",COLUMN(BY2)-59)))&lt;=INDIRECT(_xlfn.CONCAT("BG$",COLUMN(BY2)-59)),SUM(INDIRECT(_xlfn.CONCAT("BH$",COLUMN(BY2)-59)):INDIRECT(ADDRESS(COLUMN(BY2)-59,COLUMN(BY2)-1))),0),0)</f>
        <v>0</v>
      </c>
      <c r="BZ2" cm="1">
        <f t="array" aca="1" ref="BZ2" ca="1">IF(ROW(BZ2)&gt;=COLUMN(BZ2)-58,IF(ROW(BZ2)-ROW(INDIRECT(_xlfn.CONCAT("BG$",COLUMN(BZ2)-59)))&lt;=INDIRECT(_xlfn.CONCAT("BG$",COLUMN(BZ2)-59)),SUM(INDIRECT(_xlfn.CONCAT("BH$",COLUMN(BZ2)-59)):INDIRECT(ADDRESS(COLUMN(BZ2)-59,COLUMN(BZ2)-1))),0),0)</f>
        <v>0</v>
      </c>
      <c r="CA2" cm="1">
        <f t="array" aca="1" ref="CA2" ca="1">IF(ROW(CA2)&gt;=COLUMN(CA2)-58,IF(ROW(CA2)-ROW(INDIRECT(_xlfn.CONCAT("BG$",COLUMN(CA2)-59)))&lt;=INDIRECT(_xlfn.CONCAT("BG$",COLUMN(CA2)-59)),SUM(INDIRECT(_xlfn.CONCAT("BH$",COLUMN(CA2)-59)):INDIRECT(ADDRESS(COLUMN(CA2)-59,COLUMN(CA2)-1))),0),0)</f>
        <v>0</v>
      </c>
      <c r="CB2" cm="1">
        <f t="array" aca="1" ref="CB2" ca="1">IF(ROW(CB2)&gt;=COLUMN(CB2)-58,IF(ROW(CB2)-ROW(INDIRECT(_xlfn.CONCAT("BG$",COLUMN(CB2)-59)))&lt;=INDIRECT(_xlfn.CONCAT("BG$",COLUMN(CB2)-59)),SUM(INDIRECT(_xlfn.CONCAT("BH$",COLUMN(CB2)-59)):INDIRECT(ADDRESS(COLUMN(CB2)-59,COLUMN(CB2)-1))),0),0)</f>
        <v>0</v>
      </c>
      <c r="CC2" cm="1">
        <f t="array" aca="1" ref="CC2" ca="1">IF(ROW(CC2)&gt;=COLUMN(CC2)-58,IF(ROW(CC2)-ROW(INDIRECT(_xlfn.CONCAT("BG$",COLUMN(CC2)-59)))&lt;=INDIRECT(_xlfn.CONCAT("BG$",COLUMN(CC2)-59)),SUM(INDIRECT(_xlfn.CONCAT("BH$",COLUMN(CC2)-59)):INDIRECT(ADDRESS(COLUMN(CC2)-59,COLUMN(CC2)-1))),0),0)</f>
        <v>0</v>
      </c>
      <c r="CD2" cm="1">
        <f t="array" aca="1" ref="CD2" ca="1">IF(ROW(CD2)&gt;=COLUMN(CD2)-58,IF(ROW(CD2)-ROW(INDIRECT(_xlfn.CONCAT("BG$",COLUMN(CD2)-59)))&lt;=INDIRECT(_xlfn.CONCAT("BG$",COLUMN(CD2)-59)),SUM(INDIRECT(_xlfn.CONCAT("BH$",COLUMN(CD2)-59)):INDIRECT(ADDRESS(COLUMN(CD2)-59,COLUMN(CD2)-1))),0),0)</f>
        <v>0</v>
      </c>
      <c r="CE2" cm="1">
        <f t="array" aca="1" ref="CE2" ca="1">IF(ROW(CE2)&gt;=COLUMN(CE2)-58,IF(ROW(CE2)-ROW(INDIRECT(_xlfn.CONCAT("BG$",COLUMN(CE2)-59)))&lt;=INDIRECT(_xlfn.CONCAT("BG$",COLUMN(CE2)-59)),SUM(INDIRECT(_xlfn.CONCAT("BH$",COLUMN(CE2)-59)):INDIRECT(ADDRESS(COLUMN(CE2)-59,COLUMN(CE2)-1))),0),0)</f>
        <v>0</v>
      </c>
      <c r="CF2" cm="1">
        <f t="array" aca="1" ref="CF2" ca="1">IF(ROW(CF2)&gt;=COLUMN(CF2)-58,IF(ROW(CF2)-ROW(INDIRECT(_xlfn.CONCAT("BG$",COLUMN(CF2)-59)))&lt;=INDIRECT(_xlfn.CONCAT("BG$",COLUMN(CF2)-59)),SUM(INDIRECT(_xlfn.CONCAT("BH$",COLUMN(CF2)-59)):INDIRECT(ADDRESS(COLUMN(CF2)-59,COLUMN(CF2)-1))),0),0)</f>
        <v>0</v>
      </c>
      <c r="CG2" cm="1">
        <f t="array" aca="1" ref="CG2" ca="1">IF(ROW(CG2)&gt;=COLUMN(CG2)-58,IF(ROW(CG2)-ROW(INDIRECT(_xlfn.CONCAT("BG$",COLUMN(CG2)-59)))&lt;=INDIRECT(_xlfn.CONCAT("BG$",COLUMN(CG2)-59)),SUM(INDIRECT(_xlfn.CONCAT("BH$",COLUMN(CG2)-59)):INDIRECT(ADDRESS(COLUMN(CG2)-59,COLUMN(CG2)-1))),0),0)</f>
        <v>0</v>
      </c>
      <c r="CH2" cm="1">
        <f t="array" aca="1" ref="CH2" ca="1">IF(ROW(CH2)&gt;=COLUMN(CH2)-58,IF(ROW(CH2)-ROW(INDIRECT(_xlfn.CONCAT("BG$",COLUMN(CH2)-59)))&lt;=INDIRECT(_xlfn.CONCAT("BG$",COLUMN(CH2)-59)),SUM(INDIRECT(_xlfn.CONCAT("BH$",COLUMN(CH2)-59)):INDIRECT(ADDRESS(COLUMN(CH2)-59,COLUMN(CH2)-1))),0),0)</f>
        <v>0</v>
      </c>
      <c r="CI2" cm="1">
        <f t="array" aca="1" ref="CI2" ca="1">IF(ROW(CI2)&gt;=COLUMN(CI2)-58,IF(ROW(CI2)-ROW(INDIRECT(_xlfn.CONCAT("BG$",COLUMN(CI2)-59)))&lt;=INDIRECT(_xlfn.CONCAT("BG$",COLUMN(CI2)-59)),SUM(INDIRECT(_xlfn.CONCAT("BH$",COLUMN(CI2)-59)):INDIRECT(ADDRESS(COLUMN(CI2)-59,COLUMN(CI2)-1))),0),0)</f>
        <v>0</v>
      </c>
      <c r="CJ2" cm="1">
        <f t="array" aca="1" ref="CJ2" ca="1">IF(ROW(CJ2)&gt;=COLUMN(CJ2)-58,IF(ROW(CJ2)-ROW(INDIRECT(_xlfn.CONCAT("BG$",COLUMN(CJ2)-59)))&lt;=INDIRECT(_xlfn.CONCAT("BG$",COLUMN(CJ2)-59)),SUM(INDIRECT(_xlfn.CONCAT("BH$",COLUMN(CJ2)-59)):INDIRECT(ADDRESS(COLUMN(CJ2)-59,COLUMN(CJ2)-1))),0),0)</f>
        <v>0</v>
      </c>
      <c r="CK2" cm="1">
        <f t="array" aca="1" ref="CK2" ca="1">IF(ROW(CK2)&gt;=COLUMN(CK2)-58,IF(ROW(CK2)-ROW(INDIRECT(_xlfn.CONCAT("BG$",COLUMN(CK2)-59)))&lt;=INDIRECT(_xlfn.CONCAT("BG$",COLUMN(CK2)-59)),SUM(INDIRECT(_xlfn.CONCAT("BH$",COLUMN(CK2)-59)):INDIRECT(ADDRESS(COLUMN(CK2)-59,COLUMN(CK2)-1))),0),0)</f>
        <v>0</v>
      </c>
      <c r="CL2" cm="1">
        <f t="array" aca="1" ref="CL2" ca="1">IF(ROW(CL2)&gt;=COLUMN(CL2)-58,IF(ROW(CL2)-ROW(INDIRECT(_xlfn.CONCAT("BG$",COLUMN(CL2)-59)))&lt;=INDIRECT(_xlfn.CONCAT("BG$",COLUMN(CL2)-59)),SUM(INDIRECT(_xlfn.CONCAT("BH$",COLUMN(CL2)-59)):INDIRECT(ADDRESS(COLUMN(CL2)-59,COLUMN(CL2)-1))),0),0)</f>
        <v>0</v>
      </c>
      <c r="CM2" cm="1">
        <f t="array" aca="1" ref="CM2" ca="1">IF(ROW(CM2)&gt;=COLUMN(CM2)-58,IF(ROW(CM2)-ROW(INDIRECT(_xlfn.CONCAT("BG$",COLUMN(CM2)-59)))&lt;=INDIRECT(_xlfn.CONCAT("BG$",COLUMN(CM2)-59)),SUM(INDIRECT(_xlfn.CONCAT("BH$",COLUMN(CM2)-59)):INDIRECT(ADDRESS(COLUMN(CM2)-59,COLUMN(CM2)-1))),0),0)</f>
        <v>0</v>
      </c>
      <c r="CN2" cm="1">
        <f t="array" aca="1" ref="CN2" ca="1">IF(ROW(CN2)&gt;=COLUMN(CN2)-58,IF(ROW(CN2)-ROW(INDIRECT(_xlfn.CONCAT("BG$",COLUMN(CN2)-59)))&lt;=INDIRECT(_xlfn.CONCAT("BG$",COLUMN(CN2)-59)),SUM(INDIRECT(_xlfn.CONCAT("BH$",COLUMN(CN2)-59)):INDIRECT(ADDRESS(COLUMN(CN2)-59,COLUMN(CN2)-1))),0),0)</f>
        <v>0</v>
      </c>
      <c r="CO2" cm="1">
        <f t="array" aca="1" ref="CO2" ca="1">IF(ROW(CO2)&gt;=COLUMN(CO2)-58,IF(ROW(CO2)-ROW(INDIRECT(_xlfn.CONCAT("BG$",COLUMN(CO2)-59)))&lt;=INDIRECT(_xlfn.CONCAT("BG$",COLUMN(CO2)-59)),SUM(INDIRECT(_xlfn.CONCAT("BH$",COLUMN(CO2)-59)):INDIRECT(ADDRESS(COLUMN(CO2)-59,COLUMN(CO2)-1))),0),0)</f>
        <v>0</v>
      </c>
      <c r="CP2" cm="1">
        <f t="array" aca="1" ref="CP2" ca="1">IF(ROW(CP2)&gt;=COLUMN(CP2)-58,IF(ROW(CP2)-ROW(INDIRECT(_xlfn.CONCAT("BG$",COLUMN(CP2)-59)))&lt;=INDIRECT(_xlfn.CONCAT("BG$",COLUMN(CP2)-59)),SUM(INDIRECT(_xlfn.CONCAT("BH$",COLUMN(CP2)-59)):INDIRECT(ADDRESS(COLUMN(CP2)-59,COLUMN(CP2)-1))),0),0)</f>
        <v>0</v>
      </c>
      <c r="CQ2" cm="1">
        <f t="array" aca="1" ref="CQ2" ca="1">IF(ROW(CQ2)&gt;=COLUMN(CQ2)-58,IF(ROW(CQ2)-ROW(INDIRECT(_xlfn.CONCAT("BG$",COLUMN(CQ2)-59)))&lt;=INDIRECT(_xlfn.CONCAT("BG$",COLUMN(CQ2)-59)),SUM(INDIRECT(_xlfn.CONCAT("BH$",COLUMN(CQ2)-59)):INDIRECT(ADDRESS(COLUMN(CQ2)-59,COLUMN(CQ2)-1))),0),0)</f>
        <v>0</v>
      </c>
      <c r="CR2" cm="1">
        <f t="array" aca="1" ref="CR2" ca="1">IF(ROW(CR2)&gt;=COLUMN(CR2)-58,IF(ROW(CR2)-ROW(INDIRECT(_xlfn.CONCAT("BG$",COLUMN(CR2)-59)))&lt;=INDIRECT(_xlfn.CONCAT("BG$",COLUMN(CR2)-59)),SUM(INDIRECT(_xlfn.CONCAT("BH$",COLUMN(CR2)-59)):INDIRECT(ADDRESS(COLUMN(CR2)-59,COLUMN(CR2)-1))),0),0)</f>
        <v>0</v>
      </c>
      <c r="CS2" cm="1">
        <f t="array" aca="1" ref="CS2" ca="1">IF(ROW(CS2)&gt;=COLUMN(CS2)-58,IF(ROW(CS2)-ROW(INDIRECT(_xlfn.CONCAT("BG$",COLUMN(CS2)-59)))&lt;=INDIRECT(_xlfn.CONCAT("BG$",COLUMN(CS2)-59)),SUM(INDIRECT(_xlfn.CONCAT("BH$",COLUMN(CS2)-59)):INDIRECT(ADDRESS(COLUMN(CS2)-59,COLUMN(CS2)-1))),0),0)</f>
        <v>0</v>
      </c>
      <c r="CT2" cm="1">
        <f t="array" aca="1" ref="CT2" ca="1">IF(ROW(CT2)&gt;=COLUMN(CT2)-58,IF(ROW(CT2)-ROW(INDIRECT(_xlfn.CONCAT("BG$",COLUMN(CT2)-59)))&lt;=INDIRECT(_xlfn.CONCAT("BG$",COLUMN(CT2)-59)),SUM(INDIRECT(_xlfn.CONCAT("BH$",COLUMN(CT2)-59)):INDIRECT(ADDRESS(COLUMN(CT2)-59,COLUMN(CT2)-1))),0),0)</f>
        <v>0</v>
      </c>
      <c r="CU2" cm="1">
        <f t="array" aca="1" ref="CU2" ca="1">IF(ROW(CU2)&gt;=COLUMN(CU2)-58,IF(ROW(CU2)-ROW(INDIRECT(_xlfn.CONCAT("BG$",COLUMN(CU2)-59)))&lt;=INDIRECT(_xlfn.CONCAT("BG$",COLUMN(CU2)-59)),SUM(INDIRECT(_xlfn.CONCAT("BH$",COLUMN(CU2)-59)):INDIRECT(ADDRESS(COLUMN(CU2)-59,COLUMN(CU2)-1))),0),0)</f>
        <v>0</v>
      </c>
      <c r="CV2" cm="1">
        <f t="array" aca="1" ref="CV2" ca="1">IF(ROW(CV2)&gt;=COLUMN(CV2)-58,IF(ROW(CV2)-ROW(INDIRECT(_xlfn.CONCAT("BG$",COLUMN(CV2)-59)))&lt;=INDIRECT(_xlfn.CONCAT("BG$",COLUMN(CV2)-59)),SUM(INDIRECT(_xlfn.CONCAT("BH$",COLUMN(CV2)-59)):INDIRECT(ADDRESS(COLUMN(CV2)-59,COLUMN(CV2)-1))),0),0)</f>
        <v>0</v>
      </c>
      <c r="CW2" cm="1">
        <f t="array" aca="1" ref="CW2" ca="1">IF(ROW(CW2)&gt;=COLUMN(CW2)-58,IF(ROW(CW2)-ROW(INDIRECT(_xlfn.CONCAT("BG$",COLUMN(CW2)-59)))&lt;=INDIRECT(_xlfn.CONCAT("BG$",COLUMN(CW2)-59)),SUM(INDIRECT(_xlfn.CONCAT("BH$",COLUMN(CW2)-59)):INDIRECT(ADDRESS(COLUMN(CW2)-59,COLUMN(CW2)-1))),0),0)</f>
        <v>0</v>
      </c>
      <c r="CX2" cm="1">
        <f t="array" aca="1" ref="CX2" ca="1">IF(ROW(CX2)&gt;=COLUMN(CX2)-58,IF(ROW(CX2)-ROW(INDIRECT(_xlfn.CONCAT("BG$",COLUMN(CX2)-59)))&lt;=INDIRECT(_xlfn.CONCAT("BG$",COLUMN(CX2)-59)),SUM(INDIRECT(_xlfn.CONCAT("BH$",COLUMN(CX2)-59)):INDIRECT(ADDRESS(COLUMN(CX2)-59,COLUMN(CX2)-1))),0),0)</f>
        <v>0</v>
      </c>
      <c r="CY2" cm="1">
        <f t="array" aca="1" ref="CY2" ca="1">IF(ROW(CY2)&gt;=COLUMN(CY2)-58,IF(ROW(CY2)-ROW(INDIRECT(_xlfn.CONCAT("BG$",COLUMN(CY2)-59)))&lt;=INDIRECT(_xlfn.CONCAT("BG$",COLUMN(CY2)-59)),SUM(INDIRECT(_xlfn.CONCAT("BH$",COLUMN(CY2)-59)):INDIRECT(ADDRESS(COLUMN(CY2)-59,COLUMN(CY2)-1))),0),0)</f>
        <v>0</v>
      </c>
      <c r="CZ2" cm="1">
        <f t="array" aca="1" ref="CZ2" ca="1">IF(ROW(CZ2)&gt;=COLUMN(CZ2)-58,IF(ROW(CZ2)-ROW(INDIRECT(_xlfn.CONCAT("BG$",COLUMN(CZ2)-59)))&lt;=INDIRECT(_xlfn.CONCAT("BG$",COLUMN(CZ2)-59)),SUM(INDIRECT(_xlfn.CONCAT("BH$",COLUMN(CZ2)-59)):INDIRECT(ADDRESS(COLUMN(CZ2)-59,COLUMN(CZ2)-1))),0),0)</f>
        <v>0</v>
      </c>
      <c r="DA2" cm="1">
        <f t="array" aca="1" ref="DA2" ca="1">IF(ROW(DA2)&gt;=COLUMN(DA2)-58,IF(ROW(DA2)-ROW(INDIRECT(_xlfn.CONCAT("BG$",COLUMN(DA2)-59)))&lt;=INDIRECT(_xlfn.CONCAT("BG$",COLUMN(DA2)-59)),SUM(INDIRECT(_xlfn.CONCAT("BH$",COLUMN(DA2)-59)):INDIRECT(ADDRESS(COLUMN(DA2)-59,COLUMN(DA2)-1))),0),0)</f>
        <v>0</v>
      </c>
      <c r="DB2" cm="1">
        <f t="array" aca="1" ref="DB2" ca="1">IF(ROW(DB2)&gt;=COLUMN(DB2)-58,IF(ROW(DB2)-ROW(INDIRECT(_xlfn.CONCAT("BG$",COLUMN(DB2)-59)))&lt;=INDIRECT(_xlfn.CONCAT("BG$",COLUMN(DB2)-59)),SUM(INDIRECT(_xlfn.CONCAT("BH$",COLUMN(DB2)-59)):INDIRECT(ADDRESS(COLUMN(DB2)-59,COLUMN(DB2)-1))),0),0)</f>
        <v>0</v>
      </c>
      <c r="DC2" cm="1">
        <f t="array" aca="1" ref="DC2" ca="1">IF(ROW(DC2)&gt;=COLUMN(DC2)-58,IF(ROW(DC2)-ROW(INDIRECT(_xlfn.CONCAT("BG$",COLUMN(DC2)-59)))&lt;=INDIRECT(_xlfn.CONCAT("BG$",COLUMN(DC2)-59)),SUM(INDIRECT(_xlfn.CONCAT("BH$",COLUMN(DC2)-59)):INDIRECT(ADDRESS(COLUMN(DC2)-59,COLUMN(DC2)-1))),0),0)</f>
        <v>0</v>
      </c>
      <c r="DD2" cm="1">
        <f t="array" aca="1" ref="DD2" ca="1">IF(ROW(DD2)&gt;=COLUMN(DD2)-58,IF(ROW(DD2)-ROW(INDIRECT(_xlfn.CONCAT("BG$",COLUMN(DD2)-59)))&lt;=INDIRECT(_xlfn.CONCAT("BG$",COLUMN(DD2)-59)),SUM(INDIRECT(_xlfn.CONCAT("BH$",COLUMN(DD2)-59)):INDIRECT(ADDRESS(COLUMN(DD2)-59,COLUMN(DD2)-1))),0),0)</f>
        <v>0</v>
      </c>
      <c r="DE2" cm="1">
        <f t="array" aca="1" ref="DE2" ca="1">IF(ROW(DE2)&gt;=COLUMN(DE2)-58,IF(ROW(DE2)-ROW(INDIRECT(_xlfn.CONCAT("BG$",COLUMN(DE2)-59)))&lt;=INDIRECT(_xlfn.CONCAT("BG$",COLUMN(DE2)-59)),SUM(INDIRECT(_xlfn.CONCAT("BH$",COLUMN(DE2)-59)):INDIRECT(ADDRESS(COLUMN(DE2)-59,COLUMN(DE2)-1))),0),0)</f>
        <v>0</v>
      </c>
      <c r="DF2" cm="1">
        <f t="array" aca="1" ref="DF2" ca="1">IF(ROW(DF2)&gt;=COLUMN(DF2)-58,IF(ROW(DF2)-ROW(INDIRECT(_xlfn.CONCAT("BG$",COLUMN(DF2)-59)))&lt;=INDIRECT(_xlfn.CONCAT("BG$",COLUMN(DF2)-59)),SUM(INDIRECT(_xlfn.CONCAT("BH$",COLUMN(DF2)-59)):INDIRECT(ADDRESS(COLUMN(DF2)-59,COLUMN(DF2)-1))),0),0)</f>
        <v>0</v>
      </c>
      <c r="DG2" cm="1">
        <f t="array" aca="1" ref="DG2" ca="1">IF(ROW(DG2)&gt;=COLUMN(DG2)-58,IF(ROW(DG2)-ROW(INDIRECT(_xlfn.CONCAT("BG$",COLUMN(DG2)-59)))&lt;=INDIRECT(_xlfn.CONCAT("BG$",COLUMN(DG2)-59)),SUM(INDIRECT(_xlfn.CONCAT("BH$",COLUMN(DG2)-59)):INDIRECT(ADDRESS(COLUMN(DG2)-59,COLUMN(DG2)-1))),0),0)</f>
        <v>0</v>
      </c>
      <c r="DH2" cm="1">
        <f t="array" aca="1" ref="DH2" ca="1">IF(ROW(DH2)&gt;=COLUMN(DH2)-58,IF(ROW(DH2)-ROW(INDIRECT(_xlfn.CONCAT("BG$",COLUMN(DH2)-59)))&lt;=INDIRECT(_xlfn.CONCAT("BG$",COLUMN(DH2)-59)),SUM(INDIRECT(_xlfn.CONCAT("BH$",COLUMN(DH2)-59)):INDIRECT(ADDRESS(COLUMN(DH2)-59,COLUMN(DH2)-1))),0),0)</f>
        <v>0</v>
      </c>
      <c r="DI2" cm="1">
        <f t="array" aca="1" ref="DI2" ca="1">IF(ROW(DI2)&gt;=COLUMN(DI2)-58,IF(ROW(DI2)-ROW(INDIRECT(_xlfn.CONCAT("BG$",COLUMN(DI2)-59)))&lt;=INDIRECT(_xlfn.CONCAT("BG$",COLUMN(DI2)-59)),SUM(INDIRECT(_xlfn.CONCAT("BH$",COLUMN(DI2)-59)):INDIRECT(ADDRESS(COLUMN(DI2)-59,COLUMN(DI2)-1))),0),0)</f>
        <v>0</v>
      </c>
      <c r="DJ2" cm="1">
        <f t="array" aca="1" ref="DJ2" ca="1">IF(ROW(DJ2)&gt;=COLUMN(DJ2)-58,IF(ROW(DJ2)-ROW(INDIRECT(_xlfn.CONCAT("BG$",COLUMN(DJ2)-59)))&lt;=INDIRECT(_xlfn.CONCAT("BG$",COLUMN(DJ2)-59)),SUM(INDIRECT(_xlfn.CONCAT("BH$",COLUMN(DJ2)-59)):INDIRECT(ADDRESS(COLUMN(DJ2)-59,COLUMN(DJ2)-1))),0),0)</f>
        <v>0</v>
      </c>
      <c r="DK2" cm="1">
        <f t="array" aca="1" ref="DK2" ca="1">IF(ROW(DK2)&gt;=COLUMN(DK2)-58,IF(ROW(DK2)-ROW(INDIRECT(_xlfn.CONCAT("BG$",COLUMN(DK2)-59)))&lt;=INDIRECT(_xlfn.CONCAT("BG$",COLUMN(DK2)-59)),SUM(INDIRECT(_xlfn.CONCAT("BH$",COLUMN(DK2)-59)):INDIRECT(ADDRESS(COLUMN(DK2)-59,COLUMN(DK2)-1))),0),0)</f>
        <v>0</v>
      </c>
      <c r="DL2" cm="1">
        <f t="array" aca="1" ref="DL2" ca="1">IF(ROW(DL2)&gt;=COLUMN(DL2)-58,IF(ROW(DL2)-ROW(INDIRECT(_xlfn.CONCAT("BG$",COLUMN(DL2)-59)))&lt;=INDIRECT(_xlfn.CONCAT("BG$",COLUMN(DL2)-59)),SUM(INDIRECT(_xlfn.CONCAT("BH$",COLUMN(DL2)-59)):INDIRECT(ADDRESS(COLUMN(DL2)-59,COLUMN(DL2)-1))),0),0)</f>
        <v>0</v>
      </c>
      <c r="DM2" cm="1">
        <f t="array" aca="1" ref="DM2" ca="1">IF(ROW(DM2)&gt;=COLUMN(DM2)-58,IF(ROW(DM2)-ROW(INDIRECT(_xlfn.CONCAT("BG$",COLUMN(DM2)-59)))&lt;=INDIRECT(_xlfn.CONCAT("BG$",COLUMN(DM2)-59)),SUM(INDIRECT(_xlfn.CONCAT("BH$",COLUMN(DM2)-59)):INDIRECT(ADDRESS(COLUMN(DM2)-59,COLUMN(DM2)-1))),0),0)</f>
        <v>0</v>
      </c>
      <c r="DN2" cm="1">
        <f t="array" aca="1" ref="DN2" ca="1">IF(ROW(DN2)&gt;=COLUMN(DN2)-58,IF(ROW(DN2)-ROW(INDIRECT(_xlfn.CONCAT("BG$",COLUMN(DN2)-59)))&lt;=INDIRECT(_xlfn.CONCAT("BG$",COLUMN(DN2)-59)),SUM(INDIRECT(_xlfn.CONCAT("BH$",COLUMN(DN2)-59)):INDIRECT(ADDRESS(COLUMN(DN2)-59,COLUMN(DN2)-1))),0),0)</f>
        <v>0</v>
      </c>
      <c r="DO2" cm="1">
        <f t="array" aca="1" ref="DO2" ca="1">IF(ROW(DO2)&gt;=COLUMN(DO2)-58,IF(ROW(DO2)-ROW(INDIRECT(_xlfn.CONCAT("BG$",COLUMN(DO2)-59)))&lt;=INDIRECT(_xlfn.CONCAT("BG$",COLUMN(DO2)-59)),SUM(INDIRECT(_xlfn.CONCAT("BH$",COLUMN(DO2)-59)):INDIRECT(ADDRESS(COLUMN(DO2)-59,COLUMN(DO2)-1))),0),0)</f>
        <v>0</v>
      </c>
      <c r="DP2" cm="1">
        <f t="array" aca="1" ref="DP2" ca="1">IF(ROW(DP2)&gt;=COLUMN(DP2)-58,IF(ROW(DP2)-ROW(INDIRECT(_xlfn.CONCAT("BG$",COLUMN(DP2)-59)))&lt;=INDIRECT(_xlfn.CONCAT("BG$",COLUMN(DP2)-59)),SUM(INDIRECT(_xlfn.CONCAT("BH$",COLUMN(DP2)-59)):INDIRECT(ADDRESS(COLUMN(DP2)-59,COLUMN(DP2)-1))),0),0)</f>
        <v>0</v>
      </c>
      <c r="DQ2" cm="1">
        <f t="array" aca="1" ref="DQ2" ca="1">IF(ROW(DQ2)&gt;=COLUMN(DQ2)-58,IF(ROW(DQ2)-ROW(INDIRECT(_xlfn.CONCAT("BG$",COLUMN(DQ2)-59)))&lt;=INDIRECT(_xlfn.CONCAT("BG$",COLUMN(DQ2)-59)),SUM(INDIRECT(_xlfn.CONCAT("BH$",COLUMN(DQ2)-59)):INDIRECT(ADDRESS(COLUMN(DQ2)-59,COLUMN(DQ2)-1))),0),0)</f>
        <v>0</v>
      </c>
      <c r="DR2" cm="1">
        <f t="array" aca="1" ref="DR2" ca="1">IF(ROW(DR2)&gt;=COLUMN(DR2)-58,IF(ROW(DR2)-ROW(INDIRECT(_xlfn.CONCAT("BG$",COLUMN(DR2)-59)))&lt;=INDIRECT(_xlfn.CONCAT("BG$",COLUMN(DR2)-59)),SUM(INDIRECT(_xlfn.CONCAT("BH$",COLUMN(DR2)-59)):INDIRECT(ADDRESS(COLUMN(DR2)-59,COLUMN(DR2)-1))),0),0)</f>
        <v>0</v>
      </c>
      <c r="DS2" cm="1">
        <f t="array" aca="1" ref="DS2" ca="1">IF(ROW(DS2)&gt;=COLUMN(DS2)-58,IF(ROW(DS2)-ROW(INDIRECT(_xlfn.CONCAT("BG$",COLUMN(DS2)-59)))&lt;=INDIRECT(_xlfn.CONCAT("BG$",COLUMN(DS2)-59)),SUM(INDIRECT(_xlfn.CONCAT("BH$",COLUMN(DS2)-59)):INDIRECT(ADDRESS(COLUMN(DS2)-59,COLUMN(DS2)-1))),0),0)</f>
        <v>0</v>
      </c>
      <c r="DT2" cm="1">
        <f t="array" aca="1" ref="DT2" ca="1">IF(ROW(DT2)&gt;=COLUMN(DT2)-58,IF(ROW(DT2)-ROW(INDIRECT(_xlfn.CONCAT("BG$",COLUMN(DT2)-59)))&lt;=INDIRECT(_xlfn.CONCAT("BG$",COLUMN(DT2)-59)),SUM(INDIRECT(_xlfn.CONCAT("BH$",COLUMN(DT2)-59)):INDIRECT(ADDRESS(COLUMN(DT2)-59,COLUMN(DT2)-1))),0),0)</f>
        <v>0</v>
      </c>
      <c r="DU2" cm="1">
        <f t="array" aca="1" ref="DU2" ca="1">IF(ROW(DU2)&gt;=COLUMN(DU2)-58,IF(ROW(DU2)-ROW(INDIRECT(_xlfn.CONCAT("BG$",COLUMN(DU2)-59)))&lt;=INDIRECT(_xlfn.CONCAT("BG$",COLUMN(DU2)-59)),SUM(INDIRECT(_xlfn.CONCAT("BH$",COLUMN(DU2)-59)):INDIRECT(ADDRESS(COLUMN(DU2)-59,COLUMN(DU2)-1))),0),0)</f>
        <v>0</v>
      </c>
      <c r="DV2" cm="1">
        <f t="array" aca="1" ref="DV2" ca="1">IF(ROW(DV2)&gt;=COLUMN(DV2)-58,IF(ROW(DV2)-ROW(INDIRECT(_xlfn.CONCAT("BG$",COLUMN(DV2)-59)))&lt;=INDIRECT(_xlfn.CONCAT("BG$",COLUMN(DV2)-59)),SUM(INDIRECT(_xlfn.CONCAT("BH$",COLUMN(DV2)-59)):INDIRECT(ADDRESS(COLUMN(DV2)-59,COLUMN(DV2)-1))),0),0)</f>
        <v>0</v>
      </c>
      <c r="DW2" cm="1">
        <f t="array" aca="1" ref="DW2" ca="1">IF(ROW(DW2)&gt;=COLUMN(DW2)-58,IF(ROW(DW2)-ROW(INDIRECT(_xlfn.CONCAT("BG$",COLUMN(DW2)-59)))&lt;=INDIRECT(_xlfn.CONCAT("BG$",COLUMN(DW2)-59)),SUM(INDIRECT(_xlfn.CONCAT("BH$",COLUMN(DW2)-59)):INDIRECT(ADDRESS(COLUMN(DW2)-59,COLUMN(DW2)-1))),0),0)</f>
        <v>0</v>
      </c>
      <c r="DX2" cm="1">
        <f t="array" aca="1" ref="DX2" ca="1">IF(ROW(DX2)&gt;=COLUMN(DX2)-58,IF(ROW(DX2)-ROW(INDIRECT(_xlfn.CONCAT("BG$",COLUMN(DX2)-59)))&lt;=INDIRECT(_xlfn.CONCAT("BG$",COLUMN(DX2)-59)),SUM(INDIRECT(_xlfn.CONCAT("BH$",COLUMN(DX2)-59)):INDIRECT(ADDRESS(COLUMN(DX2)-59,COLUMN(DX2)-1))),0),0)</f>
        <v>0</v>
      </c>
      <c r="DY2" cm="1">
        <f t="array" aca="1" ref="DY2" ca="1">IF(ROW(DY2)&gt;=COLUMN(DY2)-58,IF(ROW(DY2)-ROW(INDIRECT(_xlfn.CONCAT("BG$",COLUMN(DY2)-59)))&lt;=INDIRECT(_xlfn.CONCAT("BG$",COLUMN(DY2)-59)),SUM(INDIRECT(_xlfn.CONCAT("BH$",COLUMN(DY2)-59)):INDIRECT(ADDRESS(COLUMN(DY2)-59,COLUMN(DY2)-1))),0),0)</f>
        <v>0</v>
      </c>
      <c r="DZ2" cm="1">
        <f t="array" aca="1" ref="DZ2" ca="1">IF(ROW(DZ2)&gt;=COLUMN(DZ2)-58,IF(ROW(DZ2)-ROW(INDIRECT(_xlfn.CONCAT("BG$",COLUMN(DZ2)-59)))&lt;=INDIRECT(_xlfn.CONCAT("BG$",COLUMN(DZ2)-59)),SUM(INDIRECT(_xlfn.CONCAT("BH$",COLUMN(DZ2)-59)):INDIRECT(ADDRESS(COLUMN(DZ2)-59,COLUMN(DZ2)-1))),0),0)</f>
        <v>0</v>
      </c>
      <c r="EA2" cm="1">
        <f t="array" aca="1" ref="EA2" ca="1">IF(ROW(EA2)&gt;=COLUMN(EA2)-58,IF(ROW(EA2)-ROW(INDIRECT(_xlfn.CONCAT("BG$",COLUMN(EA2)-59)))&lt;=INDIRECT(_xlfn.CONCAT("BG$",COLUMN(EA2)-59)),SUM(INDIRECT(_xlfn.CONCAT("BH$",COLUMN(EA2)-59)):INDIRECT(ADDRESS(COLUMN(EA2)-59,COLUMN(EA2)-1))),0),0)</f>
        <v>0</v>
      </c>
      <c r="EB2" cm="1">
        <f t="array" aca="1" ref="EB2" ca="1">IF(ROW(EB2)&gt;=COLUMN(EB2)-58,IF(ROW(EB2)-ROW(INDIRECT(_xlfn.CONCAT("BG$",COLUMN(EB2)-59)))&lt;=INDIRECT(_xlfn.CONCAT("BG$",COLUMN(EB2)-59)),SUM(INDIRECT(_xlfn.CONCAT("BH$",COLUMN(EB2)-59)):INDIRECT(ADDRESS(COLUMN(EB2)-59,COLUMN(EB2)-1))),0),0)</f>
        <v>0</v>
      </c>
      <c r="EC2" cm="1">
        <f t="array" aca="1" ref="EC2" ca="1">IF(ROW(EC2)&gt;=COLUMN(EC2)-58,IF(ROW(EC2)-ROW(INDIRECT(_xlfn.CONCAT("BG$",COLUMN(EC2)-59)))&lt;=INDIRECT(_xlfn.CONCAT("BG$",COLUMN(EC2)-59)),SUM(INDIRECT(_xlfn.CONCAT("BH$",COLUMN(EC2)-59)):INDIRECT(ADDRESS(COLUMN(EC2)-59,COLUMN(EC2)-1))),0),0)</f>
        <v>0</v>
      </c>
      <c r="ED2" cm="1">
        <f t="array" aca="1" ref="ED2" ca="1">IF(ROW(ED2)&gt;=COLUMN(ED2)-58,IF(ROW(ED2)-ROW(INDIRECT(_xlfn.CONCAT("BG$",COLUMN(ED2)-59)))&lt;=INDIRECT(_xlfn.CONCAT("BG$",COLUMN(ED2)-59)),SUM(INDIRECT(_xlfn.CONCAT("BH$",COLUMN(ED2)-59)):INDIRECT(ADDRESS(COLUMN(ED2)-59,COLUMN(ED2)-1))),0),0)</f>
        <v>0</v>
      </c>
      <c r="EE2" cm="1">
        <f t="array" aca="1" ref="EE2" ca="1">IF(ROW(EE2)&gt;=COLUMN(EE2)-58,IF(ROW(EE2)-ROW(INDIRECT(_xlfn.CONCAT("BG$",COLUMN(EE2)-59)))&lt;=INDIRECT(_xlfn.CONCAT("BG$",COLUMN(EE2)-59)),SUM(INDIRECT(_xlfn.CONCAT("BH$",COLUMN(EE2)-59)):INDIRECT(ADDRESS(COLUMN(EE2)-59,COLUMN(EE2)-1))),0),0)</f>
        <v>0</v>
      </c>
      <c r="EF2" cm="1">
        <f t="array" aca="1" ref="EF2" ca="1">IF(ROW(EF2)&gt;=COLUMN(EF2)-58,IF(ROW(EF2)-ROW(INDIRECT(_xlfn.CONCAT("BG$",COLUMN(EF2)-59)))&lt;=INDIRECT(_xlfn.CONCAT("BG$",COLUMN(EF2)-59)),SUM(INDIRECT(_xlfn.CONCAT("BH$",COLUMN(EF2)-59)):INDIRECT(ADDRESS(COLUMN(EF2)-59,COLUMN(EF2)-1))),0),0)</f>
        <v>0</v>
      </c>
      <c r="EG2" cm="1">
        <f t="array" aca="1" ref="EG2" ca="1">IF(ROW(EG2)&gt;=COLUMN(EG2)-58,IF(ROW(EG2)-ROW(INDIRECT(_xlfn.CONCAT("BG$",COLUMN(EG2)-59)))&lt;=INDIRECT(_xlfn.CONCAT("BG$",COLUMN(EG2)-59)),SUM(INDIRECT(_xlfn.CONCAT("BH$",COLUMN(EG2)-59)):INDIRECT(ADDRESS(COLUMN(EG2)-59,COLUMN(EG2)-1))),0),0)</f>
        <v>0</v>
      </c>
      <c r="EH2" cm="1">
        <f t="array" aca="1" ref="EH2" ca="1">IF(ROW(EH2)&gt;=COLUMN(EH2)-58,IF(ROW(EH2)-ROW(INDIRECT(_xlfn.CONCAT("BG$",COLUMN(EH2)-59)))&lt;=INDIRECT(_xlfn.CONCAT("BG$",COLUMN(EH2)-59)),SUM(INDIRECT(_xlfn.CONCAT("BH$",COLUMN(EH2)-59)):INDIRECT(ADDRESS(COLUMN(EH2)-59,COLUMN(EH2)-1))),0),0)</f>
        <v>0</v>
      </c>
      <c r="EI2" cm="1">
        <f t="array" aca="1" ref="EI2" ca="1">IF(ROW(EI2)&gt;=COLUMN(EI2)-58,IF(ROW(EI2)-ROW(INDIRECT(_xlfn.CONCAT("BG$",COLUMN(EI2)-59)))&lt;=INDIRECT(_xlfn.CONCAT("BG$",COLUMN(EI2)-59)),SUM(INDIRECT(_xlfn.CONCAT("BH$",COLUMN(EI2)-59)):INDIRECT(ADDRESS(COLUMN(EI2)-59,COLUMN(EI2)-1))),0),0)</f>
        <v>0</v>
      </c>
      <c r="EJ2" cm="1">
        <f t="array" aca="1" ref="EJ2" ca="1">IF(ROW(EJ2)&gt;=COLUMN(EJ2)-58,IF(ROW(EJ2)-ROW(INDIRECT(_xlfn.CONCAT("BG$",COLUMN(EJ2)-59)))&lt;=INDIRECT(_xlfn.CONCAT("BG$",COLUMN(EJ2)-59)),SUM(INDIRECT(_xlfn.CONCAT("BH$",COLUMN(EJ2)-59)):INDIRECT(ADDRESS(COLUMN(EJ2)-59,COLUMN(EJ2)-1))),0),0)</f>
        <v>0</v>
      </c>
      <c r="EK2" cm="1">
        <f t="array" aca="1" ref="EK2" ca="1">IF(ROW(EK2)&gt;=COLUMN(EK2)-58,IF(ROW(EK2)-ROW(INDIRECT(_xlfn.CONCAT("BG$",COLUMN(EK2)-59)))&lt;=INDIRECT(_xlfn.CONCAT("BG$",COLUMN(EK2)-59)),SUM(INDIRECT(_xlfn.CONCAT("BH$",COLUMN(EK2)-59)):INDIRECT(ADDRESS(COLUMN(EK2)-59,COLUMN(EK2)-1))),0),0)</f>
        <v>0</v>
      </c>
      <c r="EL2" cm="1">
        <f t="array" aca="1" ref="EL2" ca="1">IF(ROW(EL2)&gt;=COLUMN(EL2)-58,IF(ROW(EL2)-ROW(INDIRECT(_xlfn.CONCAT("BG$",COLUMN(EL2)-59)))&lt;=INDIRECT(_xlfn.CONCAT("BG$",COLUMN(EL2)-59)),SUM(INDIRECT(_xlfn.CONCAT("BH$",COLUMN(EL2)-59)):INDIRECT(ADDRESS(COLUMN(EL2)-59,COLUMN(EL2)-1))),0),0)</f>
        <v>0</v>
      </c>
      <c r="EM2" cm="1">
        <f t="array" aca="1" ref="EM2" ca="1">IF(ROW(EM2)&gt;=COLUMN(EM2)-58,IF(ROW(EM2)-ROW(INDIRECT(_xlfn.CONCAT("BG$",COLUMN(EM2)-59)))&lt;=INDIRECT(_xlfn.CONCAT("BG$",COLUMN(EM2)-59)),SUM(INDIRECT(_xlfn.CONCAT("BH$",COLUMN(EM2)-59)):INDIRECT(ADDRESS(COLUMN(EM2)-59,COLUMN(EM2)-1))),0),0)</f>
        <v>0</v>
      </c>
      <c r="EN2" cm="1">
        <f t="array" aca="1" ref="EN2" ca="1">IF(ROW(EN2)&gt;=COLUMN(EN2)-58,IF(ROW(EN2)-ROW(INDIRECT(_xlfn.CONCAT("BG$",COLUMN(EN2)-59)))&lt;=INDIRECT(_xlfn.CONCAT("BG$",COLUMN(EN2)-59)),SUM(INDIRECT(_xlfn.CONCAT("BH$",COLUMN(EN2)-59)):INDIRECT(ADDRESS(COLUMN(EN2)-59,COLUMN(EN2)-1))),0),0)</f>
        <v>0</v>
      </c>
      <c r="EO2" cm="1">
        <f t="array" aca="1" ref="EO2" ca="1">IF(ROW(EO2)&gt;=COLUMN(EO2)-58,IF(ROW(EO2)-ROW(INDIRECT(_xlfn.CONCAT("BG$",COLUMN(EO2)-59)))&lt;=INDIRECT(_xlfn.CONCAT("BG$",COLUMN(EO2)-59)),SUM(INDIRECT(_xlfn.CONCAT("BH$",COLUMN(EO2)-59)):INDIRECT(ADDRESS(COLUMN(EO2)-59,COLUMN(EO2)-1))),0),0)</f>
        <v>0</v>
      </c>
      <c r="EP2" cm="1">
        <f t="array" aca="1" ref="EP2" ca="1">IF(ROW(EP2)&gt;=COLUMN(EP2)-58,IF(ROW(EP2)-ROW(INDIRECT(_xlfn.CONCAT("BG$",COLUMN(EP2)-59)))&lt;=INDIRECT(_xlfn.CONCAT("BG$",COLUMN(EP2)-59)),SUM(INDIRECT(_xlfn.CONCAT("BH$",COLUMN(EP2)-59)):INDIRECT(ADDRESS(COLUMN(EP2)-59,COLUMN(EP2)-1))),0),0)</f>
        <v>0</v>
      </c>
      <c r="EQ2" cm="1">
        <f t="array" aca="1" ref="EQ2" ca="1">IF(ROW(EQ2)&gt;=COLUMN(EQ2)-58,IF(ROW(EQ2)-ROW(INDIRECT(_xlfn.CONCAT("BG$",COLUMN(EQ2)-59)))&lt;=INDIRECT(_xlfn.CONCAT("BG$",COLUMN(EQ2)-59)),SUM(INDIRECT(_xlfn.CONCAT("BH$",COLUMN(EQ2)-59)):INDIRECT(ADDRESS(COLUMN(EQ2)-59,COLUMN(EQ2)-1))),0),0)</f>
        <v>0</v>
      </c>
      <c r="ER2" cm="1">
        <f t="array" aca="1" ref="ER2" ca="1">IF(ROW(ER2)&gt;=COLUMN(ER2)-58,IF(ROW(ER2)-ROW(INDIRECT(_xlfn.CONCAT("BG$",COLUMN(ER2)-59)))&lt;=INDIRECT(_xlfn.CONCAT("BG$",COLUMN(ER2)-59)),SUM(INDIRECT(_xlfn.CONCAT("BH$",COLUMN(ER2)-59)):INDIRECT(ADDRESS(COLUMN(ER2)-59,COLUMN(ER2)-1))),0),0)</f>
        <v>0</v>
      </c>
      <c r="ES2" cm="1">
        <f t="array" aca="1" ref="ES2" ca="1">IF(ROW(ES2)&gt;=COLUMN(ES2)-58,IF(ROW(ES2)-ROW(INDIRECT(_xlfn.CONCAT("BG$",COLUMN(ES2)-59)))&lt;=INDIRECT(_xlfn.CONCAT("BG$",COLUMN(ES2)-59)),SUM(INDIRECT(_xlfn.CONCAT("BH$",COLUMN(ES2)-59)):INDIRECT(ADDRESS(COLUMN(ES2)-59,COLUMN(ES2)-1))),0),0)</f>
        <v>0</v>
      </c>
      <c r="ET2" cm="1">
        <f t="array" aca="1" ref="ET2" ca="1">IF(ROW(ET2)&gt;=COLUMN(ET2)-58,IF(ROW(ET2)-ROW(INDIRECT(_xlfn.CONCAT("BG$",COLUMN(ET2)-59)))&lt;=INDIRECT(_xlfn.CONCAT("BG$",COLUMN(ET2)-59)),SUM(INDIRECT(_xlfn.CONCAT("BH$",COLUMN(ET2)-59)):INDIRECT(ADDRESS(COLUMN(ET2)-59,COLUMN(ET2)-1))),0),0)</f>
        <v>0</v>
      </c>
      <c r="EU2" cm="1">
        <f t="array" aca="1" ref="EU2" ca="1">IF(ROW(EU2)&gt;=COLUMN(EU2)-58,IF(ROW(EU2)-ROW(INDIRECT(_xlfn.CONCAT("BG$",COLUMN(EU2)-59)))&lt;=INDIRECT(_xlfn.CONCAT("BG$",COLUMN(EU2)-59)),SUM(INDIRECT(_xlfn.CONCAT("BH$",COLUMN(EU2)-59)):INDIRECT(ADDRESS(COLUMN(EU2)-59,COLUMN(EU2)-1))),0),0)</f>
        <v>0</v>
      </c>
      <c r="EV2" cm="1">
        <f t="array" aca="1" ref="EV2" ca="1">IF(ROW(EV2)&gt;=COLUMN(EV2)-58,IF(ROW(EV2)-ROW(INDIRECT(_xlfn.CONCAT("BG$",COLUMN(EV2)-59)))&lt;=INDIRECT(_xlfn.CONCAT("BG$",COLUMN(EV2)-59)),SUM(INDIRECT(_xlfn.CONCAT("BH$",COLUMN(EV2)-59)):INDIRECT(ADDRESS(COLUMN(EV2)-59,COLUMN(EV2)-1))),0),0)</f>
        <v>0</v>
      </c>
      <c r="EW2" cm="1">
        <f t="array" aca="1" ref="EW2" ca="1">IF(ROW(EW2)&gt;=COLUMN(EW2)-58,IF(ROW(EW2)-ROW(INDIRECT(_xlfn.CONCAT("BG$",COLUMN(EW2)-59)))&lt;=INDIRECT(_xlfn.CONCAT("BG$",COLUMN(EW2)-59)),SUM(INDIRECT(_xlfn.CONCAT("BH$",COLUMN(EW2)-59)):INDIRECT(ADDRESS(COLUMN(EW2)-59,COLUMN(EW2)-1))),0),0)</f>
        <v>0</v>
      </c>
      <c r="EX2" cm="1">
        <f t="array" aca="1" ref="EX2" ca="1">IF(ROW(EX2)&gt;=COLUMN(EX2)-58,IF(ROW(EX2)-ROW(INDIRECT(_xlfn.CONCAT("BG$",COLUMN(EX2)-59)))&lt;=INDIRECT(_xlfn.CONCAT("BG$",COLUMN(EX2)-59)),SUM(INDIRECT(_xlfn.CONCAT("BH$",COLUMN(EX2)-59)):INDIRECT(ADDRESS(COLUMN(EX2)-59,COLUMN(EX2)-1))),0),0)</f>
        <v>0</v>
      </c>
      <c r="EY2" cm="1">
        <f t="array" aca="1" ref="EY2" ca="1">IF(ROW(EY2)&gt;=COLUMN(EY2)-58,IF(ROW(EY2)-ROW(INDIRECT(_xlfn.CONCAT("BG$",COLUMN(EY2)-59)))&lt;=INDIRECT(_xlfn.CONCAT("BG$",COLUMN(EY2)-59)),SUM(INDIRECT(_xlfn.CONCAT("BH$",COLUMN(EY2)-59)):INDIRECT(ADDRESS(COLUMN(EY2)-59,COLUMN(EY2)-1))),0),0)</f>
        <v>0</v>
      </c>
      <c r="EZ2" cm="1">
        <f t="array" aca="1" ref="EZ2" ca="1">IF(ROW(EZ2)&gt;=COLUMN(EZ2)-58,IF(ROW(EZ2)-ROW(INDIRECT(_xlfn.CONCAT("BG$",COLUMN(EZ2)-59)))&lt;=INDIRECT(_xlfn.CONCAT("BG$",COLUMN(EZ2)-59)),SUM(INDIRECT(_xlfn.CONCAT("BH$",COLUMN(EZ2)-59)):INDIRECT(ADDRESS(COLUMN(EZ2)-59,COLUMN(EZ2)-1))),0),0)</f>
        <v>0</v>
      </c>
      <c r="FA2" cm="1">
        <f t="array" aca="1" ref="FA2" ca="1">IF(ROW(FA2)&gt;=COLUMN(FA2)-58,IF(ROW(FA2)-ROW(INDIRECT(_xlfn.CONCAT("BG$",COLUMN(FA2)-59)))&lt;=INDIRECT(_xlfn.CONCAT("BG$",COLUMN(FA2)-59)),SUM(INDIRECT(_xlfn.CONCAT("BH$",COLUMN(FA2)-59)):INDIRECT(ADDRESS(COLUMN(FA2)-59,COLUMN(FA2)-1))),0),0)</f>
        <v>0</v>
      </c>
      <c r="FB2" cm="1">
        <f t="array" aca="1" ref="FB2" ca="1">IF(ROW(FB2)&gt;=COLUMN(FB2)-58,IF(ROW(FB2)-ROW(INDIRECT(_xlfn.CONCAT("BG$",COLUMN(FB2)-59)))&lt;=INDIRECT(_xlfn.CONCAT("BG$",COLUMN(FB2)-59)),SUM(INDIRECT(_xlfn.CONCAT("BH$",COLUMN(FB2)-59)):INDIRECT(ADDRESS(COLUMN(FB2)-59,COLUMN(FB2)-1))),0),0)</f>
        <v>0</v>
      </c>
      <c r="FC2" cm="1">
        <f t="array" aca="1" ref="FC2" ca="1">IF(ROW(FC2)&gt;=COLUMN(FC2)-58,IF(ROW(FC2)-ROW(INDIRECT(_xlfn.CONCAT("BG$",COLUMN(FC2)-59)))&lt;=INDIRECT(_xlfn.CONCAT("BG$",COLUMN(FC2)-59)),SUM(INDIRECT(_xlfn.CONCAT("BH$",COLUMN(FC2)-59)):INDIRECT(ADDRESS(COLUMN(FC2)-59,COLUMN(FC2)-1))),0),0)</f>
        <v>0</v>
      </c>
      <c r="FD2" cm="1">
        <f t="array" aca="1" ref="FD2" ca="1">IF(ROW(FD2)&gt;=COLUMN(FD2)-58,IF(ROW(FD2)-ROW(INDIRECT(_xlfn.CONCAT("BG$",COLUMN(FD2)-59)))&lt;=INDIRECT(_xlfn.CONCAT("BG$",COLUMN(FD2)-59)),SUM(INDIRECT(_xlfn.CONCAT("BH$",COLUMN(FD2)-59)):INDIRECT(ADDRESS(COLUMN(FD2)-59,COLUMN(FD2)-1))),0),0)</f>
        <v>0</v>
      </c>
      <c r="FE2" cm="1">
        <f t="array" aca="1" ref="FE2" ca="1">IF(ROW(FE2)&gt;=COLUMN(FE2)-58,IF(ROW(FE2)-ROW(INDIRECT(_xlfn.CONCAT("BG$",COLUMN(FE2)-59)))&lt;=INDIRECT(_xlfn.CONCAT("BG$",COLUMN(FE2)-59)),SUM(INDIRECT(_xlfn.CONCAT("BH$",COLUMN(FE2)-59)):INDIRECT(ADDRESS(COLUMN(FE2)-59,COLUMN(FE2)-1))),0),0)</f>
        <v>0</v>
      </c>
      <c r="FF2" cm="1">
        <f t="array" aca="1" ref="FF2" ca="1">IF(ROW(FF2)&gt;=COLUMN(FF2)-58,IF(ROW(FF2)-ROW(INDIRECT(_xlfn.CONCAT("BG$",COLUMN(FF2)-59)))&lt;=INDIRECT(_xlfn.CONCAT("BG$",COLUMN(FF2)-59)),SUM(INDIRECT(_xlfn.CONCAT("BH$",COLUMN(FF2)-59)):INDIRECT(ADDRESS(COLUMN(FF2)-59,COLUMN(FF2)-1))),0),0)</f>
        <v>0</v>
      </c>
      <c r="FG2" cm="1">
        <f t="array" aca="1" ref="FG2" ca="1">IF(ROW(FG2)&gt;=COLUMN(FG2)-58,IF(ROW(FG2)-ROW(INDIRECT(_xlfn.CONCAT("BG$",COLUMN(FG2)-59)))&lt;=INDIRECT(_xlfn.CONCAT("BG$",COLUMN(FG2)-59)),SUM(INDIRECT(_xlfn.CONCAT("BH$",COLUMN(FG2)-59)):INDIRECT(ADDRESS(COLUMN(FG2)-59,COLUMN(FG2)-1))),0),0)</f>
        <v>0</v>
      </c>
      <c r="FH2" cm="1">
        <f t="array" aca="1" ref="FH2" ca="1">IF(ROW(FH2)&gt;=COLUMN(FH2)-58,IF(ROW(FH2)-ROW(INDIRECT(_xlfn.CONCAT("BG$",COLUMN(FH2)-59)))&lt;=INDIRECT(_xlfn.CONCAT("BG$",COLUMN(FH2)-59)),SUM(INDIRECT(_xlfn.CONCAT("BH$",COLUMN(FH2)-59)):INDIRECT(ADDRESS(COLUMN(FH2)-59,COLUMN(FH2)-1))),0),0)</f>
        <v>0</v>
      </c>
      <c r="FI2" cm="1">
        <f t="array" aca="1" ref="FI2" ca="1">IF(ROW(FI2)&gt;=COLUMN(FI2)-58,IF(ROW(FI2)-ROW(INDIRECT(_xlfn.CONCAT("BG$",COLUMN(FI2)-59)))&lt;=INDIRECT(_xlfn.CONCAT("BG$",COLUMN(FI2)-59)),SUM(INDIRECT(_xlfn.CONCAT("BH$",COLUMN(FI2)-59)):INDIRECT(ADDRESS(COLUMN(FI2)-59,COLUMN(FI2)-1))),0),0)</f>
        <v>0</v>
      </c>
      <c r="FJ2" cm="1">
        <f t="array" aca="1" ref="FJ2" ca="1">IF(ROW(FJ2)&gt;=COLUMN(FJ2)-58,IF(ROW(FJ2)-ROW(INDIRECT(_xlfn.CONCAT("BG$",COLUMN(FJ2)-59)))&lt;=INDIRECT(_xlfn.CONCAT("BG$",COLUMN(FJ2)-59)),SUM(INDIRECT(_xlfn.CONCAT("BH$",COLUMN(FJ2)-59)):INDIRECT(ADDRESS(COLUMN(FJ2)-59,COLUMN(FJ2)-1))),0),0)</f>
        <v>0</v>
      </c>
      <c r="FK2" cm="1">
        <f t="array" aca="1" ref="FK2" ca="1">IF(ROW(FK2)&gt;=COLUMN(FK2)-58,IF(ROW(FK2)-ROW(INDIRECT(_xlfn.CONCAT("BG$",COLUMN(FK2)-59)))&lt;=INDIRECT(_xlfn.CONCAT("BG$",COLUMN(FK2)-59)),SUM(INDIRECT(_xlfn.CONCAT("BH$",COLUMN(FK2)-59)):INDIRECT(ADDRESS(COLUMN(FK2)-59,COLUMN(FK2)-1))),0),0)</f>
        <v>0</v>
      </c>
      <c r="FL2" cm="1">
        <f t="array" aca="1" ref="FL2" ca="1">IF(ROW(FL2)&gt;=COLUMN(FL2)-58,IF(ROW(FL2)-ROW(INDIRECT(_xlfn.CONCAT("BG$",COLUMN(FL2)-59)))&lt;=INDIRECT(_xlfn.CONCAT("BG$",COLUMN(FL2)-59)),SUM(INDIRECT(_xlfn.CONCAT("BH$",COLUMN(FL2)-59)):INDIRECT(ADDRESS(COLUMN(FL2)-59,COLUMN(FL2)-1))),0),0)</f>
        <v>0</v>
      </c>
      <c r="FM2" cm="1">
        <f t="array" aca="1" ref="FM2" ca="1">IF(ROW(FM2)&gt;=COLUMN(FM2)-58,IF(ROW(FM2)-ROW(INDIRECT(_xlfn.CONCAT("BG$",COLUMN(FM2)-59)))&lt;=INDIRECT(_xlfn.CONCAT("BG$",COLUMN(FM2)-59)),SUM(INDIRECT(_xlfn.CONCAT("BH$",COLUMN(FM2)-59)):INDIRECT(ADDRESS(COLUMN(FM2)-59,COLUMN(FM2)-1))),0),0)</f>
        <v>0</v>
      </c>
      <c r="FN2" cm="1">
        <f t="array" aca="1" ref="FN2" ca="1">IF(ROW(FN2)&gt;=COLUMN(FN2)-58,IF(ROW(FN2)-ROW(INDIRECT(_xlfn.CONCAT("BG$",COLUMN(FN2)-59)))&lt;=INDIRECT(_xlfn.CONCAT("BG$",COLUMN(FN2)-59)),SUM(INDIRECT(_xlfn.CONCAT("BH$",COLUMN(FN2)-59)):INDIRECT(ADDRESS(COLUMN(FN2)-59,COLUMN(FN2)-1))),0),0)</f>
        <v>0</v>
      </c>
      <c r="FO2" cm="1">
        <f t="array" aca="1" ref="FO2" ca="1">IF(ROW(FO2)&gt;=COLUMN(FO2)-58,IF(ROW(FO2)-ROW(INDIRECT(_xlfn.CONCAT("BG$",COLUMN(FO2)-59)))&lt;=INDIRECT(_xlfn.CONCAT("BG$",COLUMN(FO2)-59)),SUM(INDIRECT(_xlfn.CONCAT("BH$",COLUMN(FO2)-59)):INDIRECT(ADDRESS(COLUMN(FO2)-59,COLUMN(FO2)-1))),0),0)</f>
        <v>0</v>
      </c>
      <c r="FP2" cm="1">
        <f t="array" aca="1" ref="FP2" ca="1">IF(ROW(FP2)&gt;=COLUMN(FP2)-58,IF(ROW(FP2)-ROW(INDIRECT(_xlfn.CONCAT("BG$",COLUMN(FP2)-59)))&lt;=INDIRECT(_xlfn.CONCAT("BG$",COLUMN(FP2)-59)),SUM(INDIRECT(_xlfn.CONCAT("BH$",COLUMN(FP2)-59)):INDIRECT(ADDRESS(COLUMN(FP2)-59,COLUMN(FP2)-1))),0),0)</f>
        <v>0</v>
      </c>
      <c r="FQ2" cm="1">
        <f t="array" aca="1" ref="FQ2" ca="1">IF(ROW(FQ2)&gt;=COLUMN(FQ2)-58,IF(ROW(FQ2)-ROW(INDIRECT(_xlfn.CONCAT("BG$",COLUMN(FQ2)-59)))&lt;=INDIRECT(_xlfn.CONCAT("BG$",COLUMN(FQ2)-59)),SUM(INDIRECT(_xlfn.CONCAT("BH$",COLUMN(FQ2)-59)):INDIRECT(ADDRESS(COLUMN(FQ2)-59,COLUMN(FQ2)-1))),0),0)</f>
        <v>0</v>
      </c>
      <c r="FR2" cm="1">
        <f t="array" aca="1" ref="FR2" ca="1">IF(ROW(FR2)&gt;=COLUMN(FR2)-58,IF(ROW(FR2)-ROW(INDIRECT(_xlfn.CONCAT("BG$",COLUMN(FR2)-59)))&lt;=INDIRECT(_xlfn.CONCAT("BG$",COLUMN(FR2)-59)),SUM(INDIRECT(_xlfn.CONCAT("BH$",COLUMN(FR2)-59)):INDIRECT(ADDRESS(COLUMN(FR2)-59,COLUMN(FR2)-1))),0),0)</f>
        <v>0</v>
      </c>
      <c r="FS2" cm="1">
        <f t="array" aca="1" ref="FS2" ca="1">IF(ROW(FS2)&gt;=COLUMN(FS2)-58,IF(ROW(FS2)-ROW(INDIRECT(_xlfn.CONCAT("BG$",COLUMN(FS2)-59)))&lt;=INDIRECT(_xlfn.CONCAT("BG$",COLUMN(FS2)-59)),SUM(INDIRECT(_xlfn.CONCAT("BH$",COLUMN(FS2)-59)):INDIRECT(ADDRESS(COLUMN(FS2)-59,COLUMN(FS2)-1))),0),0)</f>
        <v>0</v>
      </c>
      <c r="FT2" cm="1">
        <f t="array" aca="1" ref="FT2" ca="1">IF(ROW(FT2)&gt;=COLUMN(FT2)-58,IF(ROW(FT2)-ROW(INDIRECT(_xlfn.CONCAT("BG$",COLUMN(FT2)-59)))&lt;=INDIRECT(_xlfn.CONCAT("BG$",COLUMN(FT2)-59)),SUM(INDIRECT(_xlfn.CONCAT("BH$",COLUMN(FT2)-59)):INDIRECT(ADDRESS(COLUMN(FT2)-59,COLUMN(FT2)-1))),0),0)</f>
        <v>0</v>
      </c>
      <c r="FU2" cm="1">
        <f t="array" aca="1" ref="FU2" ca="1">IF(ROW(FU2)&gt;=COLUMN(FU2)-58,IF(ROW(FU2)-ROW(INDIRECT(_xlfn.CONCAT("BG$",COLUMN(FU2)-59)))&lt;=INDIRECT(_xlfn.CONCAT("BG$",COLUMN(FU2)-59)),SUM(INDIRECT(_xlfn.CONCAT("BH$",COLUMN(FU2)-59)):INDIRECT(ADDRESS(COLUMN(FU2)-59,COLUMN(FU2)-1))),0),0)</f>
        <v>0</v>
      </c>
      <c r="FV2" cm="1">
        <f t="array" aca="1" ref="FV2" ca="1">IF(ROW(FV2)&gt;=COLUMN(FV2)-58,IF(ROW(FV2)-ROW(INDIRECT(_xlfn.CONCAT("BG$",COLUMN(FV2)-59)))&lt;=INDIRECT(_xlfn.CONCAT("BG$",COLUMN(FV2)-59)),SUM(INDIRECT(_xlfn.CONCAT("BH$",COLUMN(FV2)-59)):INDIRECT(ADDRESS(COLUMN(FV2)-59,COLUMN(FV2)-1))),0),0)</f>
        <v>0</v>
      </c>
      <c r="FW2" cm="1">
        <f t="array" aca="1" ref="FW2" ca="1">IF(ROW(FW2)&gt;=COLUMN(FW2)-58,IF(ROW(FW2)-ROW(INDIRECT(_xlfn.CONCAT("BG$",COLUMN(FW2)-59)))&lt;=INDIRECT(_xlfn.CONCAT("BG$",COLUMN(FW2)-59)),SUM(INDIRECT(_xlfn.CONCAT("BH$",COLUMN(FW2)-59)):INDIRECT(ADDRESS(COLUMN(FW2)-59,COLUMN(FW2)-1))),0),0)</f>
        <v>0</v>
      </c>
      <c r="FX2" cm="1">
        <f t="array" aca="1" ref="FX2" ca="1">IF(ROW(FX2)&gt;=COLUMN(FX2)-58,IF(ROW(FX2)-ROW(INDIRECT(_xlfn.CONCAT("BG$",COLUMN(FX2)-59)))&lt;=INDIRECT(_xlfn.CONCAT("BG$",COLUMN(FX2)-59)),SUM(INDIRECT(_xlfn.CONCAT("BH$",COLUMN(FX2)-59)):INDIRECT(ADDRESS(COLUMN(FX2)-59,COLUMN(FX2)-1))),0),0)</f>
        <v>0</v>
      </c>
      <c r="FY2" cm="1">
        <f t="array" aca="1" ref="FY2" ca="1">IF(ROW(FY2)&gt;=COLUMN(FY2)-58,IF(ROW(FY2)-ROW(INDIRECT(_xlfn.CONCAT("BG$",COLUMN(FY2)-59)))&lt;=INDIRECT(_xlfn.CONCAT("BG$",COLUMN(FY2)-59)),SUM(INDIRECT(_xlfn.CONCAT("BH$",COLUMN(FY2)-59)):INDIRECT(ADDRESS(COLUMN(FY2)-59,COLUMN(FY2)-1))),0),0)</f>
        <v>0</v>
      </c>
      <c r="FZ2" cm="1">
        <f t="array" aca="1" ref="FZ2" ca="1">IF(ROW(FZ2)&gt;=COLUMN(FZ2)-58,IF(ROW(FZ2)-ROW(INDIRECT(_xlfn.CONCAT("BG$",COLUMN(FZ2)-59)))&lt;=INDIRECT(_xlfn.CONCAT("BG$",COLUMN(FZ2)-59)),SUM(INDIRECT(_xlfn.CONCAT("BH$",COLUMN(FZ2)-59)):INDIRECT(ADDRESS(COLUMN(FZ2)-59,COLUMN(FZ2)-1))),0),0)</f>
        <v>0</v>
      </c>
      <c r="GA2" cm="1">
        <f t="array" aca="1" ref="GA2" ca="1">IF(ROW(GA2)&gt;=COLUMN(GA2)-58,IF(ROW(GA2)-ROW(INDIRECT(_xlfn.CONCAT("BG$",COLUMN(GA2)-59)))&lt;=INDIRECT(_xlfn.CONCAT("BG$",COLUMN(GA2)-59)),SUM(INDIRECT(_xlfn.CONCAT("BH$",COLUMN(GA2)-59)):INDIRECT(ADDRESS(COLUMN(GA2)-59,COLUMN(GA2)-1))),0),0)</f>
        <v>0</v>
      </c>
      <c r="GB2" cm="1">
        <f t="array" aca="1" ref="GB2" ca="1">IF(ROW(GB2)&gt;=COLUMN(GB2)-58,IF(ROW(GB2)-ROW(INDIRECT(_xlfn.CONCAT("BG$",COLUMN(GB2)-59)))&lt;=INDIRECT(_xlfn.CONCAT("BG$",COLUMN(GB2)-59)),SUM(INDIRECT(_xlfn.CONCAT("BH$",COLUMN(GB2)-59)):INDIRECT(ADDRESS(COLUMN(GB2)-59,COLUMN(GB2)-1))),0),0)</f>
        <v>0</v>
      </c>
      <c r="GC2" cm="1">
        <f t="array" aca="1" ref="GC2" ca="1">IF(ROW(GC2)&gt;=COLUMN(GC2)-58,IF(ROW(GC2)-ROW(INDIRECT(_xlfn.CONCAT("BG$",COLUMN(GC2)-59)))&lt;=INDIRECT(_xlfn.CONCAT("BG$",COLUMN(GC2)-59)),SUM(INDIRECT(_xlfn.CONCAT("BH$",COLUMN(GC2)-59)):INDIRECT(ADDRESS(COLUMN(GC2)-59,COLUMN(GC2)-1))),0),0)</f>
        <v>0</v>
      </c>
      <c r="GD2" cm="1">
        <f t="array" aca="1" ref="GD2" ca="1">IF(ROW(GD2)&gt;=COLUMN(GD2)-58,IF(ROW(GD2)-ROW(INDIRECT(_xlfn.CONCAT("BG$",COLUMN(GD2)-59)))&lt;=INDIRECT(_xlfn.CONCAT("BG$",COLUMN(GD2)-59)),SUM(INDIRECT(_xlfn.CONCAT("BH$",COLUMN(GD2)-59)):INDIRECT(ADDRESS(COLUMN(GD2)-59,COLUMN(GD2)-1))),0),0)</f>
        <v>0</v>
      </c>
      <c r="GE2" cm="1">
        <f t="array" aca="1" ref="GE2" ca="1">IF(ROW(GE2)&gt;=COLUMN(GE2)-58,IF(ROW(GE2)-ROW(INDIRECT(_xlfn.CONCAT("BG$",COLUMN(GE2)-59)))&lt;=INDIRECT(_xlfn.CONCAT("BG$",COLUMN(GE2)-59)),SUM(INDIRECT(_xlfn.CONCAT("BH$",COLUMN(GE2)-59)):INDIRECT(ADDRESS(COLUMN(GE2)-59,COLUMN(GE2)-1))),0),0)</f>
        <v>0</v>
      </c>
      <c r="GF2" cm="1">
        <f t="array" aca="1" ref="GF2" ca="1">IF(ROW(GF2)&gt;=COLUMN(GF2)-58,IF(ROW(GF2)-ROW(INDIRECT(_xlfn.CONCAT("BG$",COLUMN(GF2)-59)))&lt;=INDIRECT(_xlfn.CONCAT("BG$",COLUMN(GF2)-59)),SUM(INDIRECT(_xlfn.CONCAT("BH$",COLUMN(GF2)-59)):INDIRECT(ADDRESS(COLUMN(GF2)-59,COLUMN(GF2)-1))),0),0)</f>
        <v>0</v>
      </c>
      <c r="GG2" cm="1">
        <f t="array" aca="1" ref="GG2" ca="1">IF(ROW(GG2)&gt;=COLUMN(GG2)-58,IF(ROW(GG2)-ROW(INDIRECT(_xlfn.CONCAT("BG$",COLUMN(GG2)-59)))&lt;=INDIRECT(_xlfn.CONCAT("BG$",COLUMN(GG2)-59)),SUM(INDIRECT(_xlfn.CONCAT("BH$",COLUMN(GG2)-59)):INDIRECT(ADDRESS(COLUMN(GG2)-59,COLUMN(GG2)-1))),0),0)</f>
        <v>0</v>
      </c>
      <c r="GH2" cm="1">
        <f t="array" aca="1" ref="GH2" ca="1">IF(ROW(GH2)&gt;=COLUMN(GH2)-58,IF(ROW(GH2)-ROW(INDIRECT(_xlfn.CONCAT("BG$",COLUMN(GH2)-59)))&lt;=INDIRECT(_xlfn.CONCAT("BG$",COLUMN(GH2)-59)),SUM(INDIRECT(_xlfn.CONCAT("BH$",COLUMN(GH2)-59)):INDIRECT(ADDRESS(COLUMN(GH2)-59,COLUMN(GH2)-1))),0),0)</f>
        <v>0</v>
      </c>
      <c r="GI2" cm="1">
        <f t="array" aca="1" ref="GI2" ca="1">IF(ROW(GI2)&gt;=COLUMN(GI2)-58,IF(ROW(GI2)-ROW(INDIRECT(_xlfn.CONCAT("BG$",COLUMN(GI2)-59)))&lt;=INDIRECT(_xlfn.CONCAT("BG$",COLUMN(GI2)-59)),SUM(INDIRECT(_xlfn.CONCAT("BH$",COLUMN(GI2)-59)):INDIRECT(ADDRESS(COLUMN(GI2)-59,COLUMN(GI2)-1))),0),0)</f>
        <v>0</v>
      </c>
      <c r="GJ2" cm="1">
        <f t="array" aca="1" ref="GJ2" ca="1">IF(ROW(GJ2)&gt;=COLUMN(GJ2)-58,IF(ROW(GJ2)-ROW(INDIRECT(_xlfn.CONCAT("BG$",COLUMN(GJ2)-59)))&lt;=INDIRECT(_xlfn.CONCAT("BG$",COLUMN(GJ2)-59)),SUM(INDIRECT(_xlfn.CONCAT("BH$",COLUMN(GJ2)-59)):INDIRECT(ADDRESS(COLUMN(GJ2)-59,COLUMN(GJ2)-1))),0),0)</f>
        <v>0</v>
      </c>
      <c r="GK2" cm="1">
        <f t="array" aca="1" ref="GK2" ca="1">IF(ROW(GK2)&gt;=COLUMN(GK2)-58,IF(ROW(GK2)-ROW(INDIRECT(_xlfn.CONCAT("BG$",COLUMN(GK2)-59)))&lt;=INDIRECT(_xlfn.CONCAT("BG$",COLUMN(GK2)-59)),SUM(INDIRECT(_xlfn.CONCAT("BH$",COLUMN(GK2)-59)):INDIRECT(ADDRESS(COLUMN(GK2)-59,COLUMN(GK2)-1))),0),0)</f>
        <v>0</v>
      </c>
      <c r="GL2" cm="1">
        <f t="array" aca="1" ref="GL2" ca="1">IF(ROW(GL2)&gt;=COLUMN(GL2)-58,IF(ROW(GL2)-ROW(INDIRECT(_xlfn.CONCAT("BG$",COLUMN(GL2)-59)))&lt;=INDIRECT(_xlfn.CONCAT("BG$",COLUMN(GL2)-59)),SUM(INDIRECT(_xlfn.CONCAT("BH$",COLUMN(GL2)-59)):INDIRECT(ADDRESS(COLUMN(GL2)-59,COLUMN(GL2)-1))),0),0)</f>
        <v>0</v>
      </c>
      <c r="GM2" cm="1">
        <f t="array" aca="1" ref="GM2" ca="1">IF(ROW(GM2)&gt;=COLUMN(GM2)-58,IF(ROW(GM2)-ROW(INDIRECT(_xlfn.CONCAT("BG$",COLUMN(GM2)-59)))&lt;=INDIRECT(_xlfn.CONCAT("BG$",COLUMN(GM2)-59)),SUM(INDIRECT(_xlfn.CONCAT("BH$",COLUMN(GM2)-59)):INDIRECT(ADDRESS(COLUMN(GM2)-59,COLUMN(GM2)-1))),0),0)</f>
        <v>0</v>
      </c>
      <c r="GN2" cm="1">
        <f t="array" aca="1" ref="GN2" ca="1">IF(ROW(GN2)&gt;=COLUMN(GN2)-58,IF(ROW(GN2)-ROW(INDIRECT(_xlfn.CONCAT("BG$",COLUMN(GN2)-59)))&lt;=INDIRECT(_xlfn.CONCAT("BG$",COLUMN(GN2)-59)),SUM(INDIRECT(_xlfn.CONCAT("BH$",COLUMN(GN2)-59)):INDIRECT(ADDRESS(COLUMN(GN2)-59,COLUMN(GN2)-1))),0),0)</f>
        <v>0</v>
      </c>
      <c r="GO2" cm="1">
        <f t="array" aca="1" ref="GO2" ca="1">IF(ROW(GO2)&gt;=COLUMN(GO2)-58,IF(ROW(GO2)-ROW(INDIRECT(_xlfn.CONCAT("BG$",COLUMN(GO2)-59)))&lt;=INDIRECT(_xlfn.CONCAT("BG$",COLUMN(GO2)-59)),SUM(INDIRECT(_xlfn.CONCAT("BH$",COLUMN(GO2)-59)):INDIRECT(ADDRESS(COLUMN(GO2)-59,COLUMN(GO2)-1))),0),0)</f>
        <v>0</v>
      </c>
      <c r="GP2" cm="1">
        <f t="array" aca="1" ref="GP2" ca="1">IF(ROW(GP2)&gt;=COLUMN(GP2)-58,IF(ROW(GP2)-ROW(INDIRECT(_xlfn.CONCAT("BG$",COLUMN(GP2)-59)))&lt;=INDIRECT(_xlfn.CONCAT("BG$",COLUMN(GP2)-59)),SUM(INDIRECT(_xlfn.CONCAT("BH$",COLUMN(GP2)-59)):INDIRECT(ADDRESS(COLUMN(GP2)-59,COLUMN(GP2)-1))),0),0)</f>
        <v>0</v>
      </c>
      <c r="GQ2" cm="1">
        <f t="array" aca="1" ref="GQ2" ca="1">IF(ROW(GQ2)&gt;=COLUMN(GQ2)-58,IF(ROW(GQ2)-ROW(INDIRECT(_xlfn.CONCAT("BG$",COLUMN(GQ2)-59)))&lt;=INDIRECT(_xlfn.CONCAT("BG$",COLUMN(GQ2)-59)),SUM(INDIRECT(_xlfn.CONCAT("BH$",COLUMN(GQ2)-59)):INDIRECT(ADDRESS(COLUMN(GQ2)-59,COLUMN(GQ2)-1))),0),0)</f>
        <v>0</v>
      </c>
      <c r="GR2" cm="1">
        <f t="array" aca="1" ref="GR2" ca="1">IF(ROW(GR2)&gt;=COLUMN(GR2)-58,IF(ROW(GR2)-ROW(INDIRECT(_xlfn.CONCAT("BG$",COLUMN(GR2)-59)))&lt;=INDIRECT(_xlfn.CONCAT("BG$",COLUMN(GR2)-59)),SUM(INDIRECT(_xlfn.CONCAT("BH$",COLUMN(GR2)-59)):INDIRECT(ADDRESS(COLUMN(GR2)-59,COLUMN(GR2)-1))),0),0)</f>
        <v>0</v>
      </c>
      <c r="GS2" cm="1">
        <f t="array" aca="1" ref="GS2" ca="1">IF(ROW(GS2)&gt;=COLUMN(GS2)-58,IF(ROW(GS2)-ROW(INDIRECT(_xlfn.CONCAT("BG$",COLUMN(GS2)-59)))&lt;=INDIRECT(_xlfn.CONCAT("BG$",COLUMN(GS2)-59)),SUM(INDIRECT(_xlfn.CONCAT("BH$",COLUMN(GS2)-59)):INDIRECT(ADDRESS(COLUMN(GS2)-59,COLUMN(GS2)-1))),0),0)</f>
        <v>0</v>
      </c>
      <c r="GT2" cm="1">
        <f t="array" aca="1" ref="GT2" ca="1">IF(ROW(GT2)&gt;=COLUMN(GT2)-58,IF(ROW(GT2)-ROW(INDIRECT(_xlfn.CONCAT("BG$",COLUMN(GT2)-59)))&lt;=INDIRECT(_xlfn.CONCAT("BG$",COLUMN(GT2)-59)),SUM(INDIRECT(_xlfn.CONCAT("BH$",COLUMN(GT2)-59)):INDIRECT(ADDRESS(COLUMN(GT2)-59,COLUMN(GT2)-1))),0),0)</f>
        <v>0</v>
      </c>
      <c r="GU2" cm="1">
        <f t="array" aca="1" ref="GU2" ca="1">IF(ROW(GU2)&gt;=COLUMN(GU2)-58,IF(ROW(GU2)-ROW(INDIRECT(_xlfn.CONCAT("BG$",COLUMN(GU2)-59)))&lt;=INDIRECT(_xlfn.CONCAT("BG$",COLUMN(GU2)-59)),SUM(INDIRECT(_xlfn.CONCAT("BH$",COLUMN(GU2)-59)):INDIRECT(ADDRESS(COLUMN(GU2)-59,COLUMN(GU2)-1))),0),0)</f>
        <v>0</v>
      </c>
      <c r="GV2" cm="1">
        <f t="array" aca="1" ref="GV2" ca="1">IF(ROW(GV2)&gt;=COLUMN(GV2)-58,IF(ROW(GV2)-ROW(INDIRECT(_xlfn.CONCAT("BG$",COLUMN(GV2)-59)))&lt;=INDIRECT(_xlfn.CONCAT("BG$",COLUMN(GV2)-59)),SUM(INDIRECT(_xlfn.CONCAT("BH$",COLUMN(GV2)-59)):INDIRECT(ADDRESS(COLUMN(GV2)-59,COLUMN(GV2)-1))),0),0)</f>
        <v>0</v>
      </c>
      <c r="GW2" cm="1">
        <f t="array" aca="1" ref="GW2" ca="1">IF(ROW(GW2)&gt;=COLUMN(GW2)-58,IF(ROW(GW2)-ROW(INDIRECT(_xlfn.CONCAT("BG$",COLUMN(GW2)-59)))&lt;=INDIRECT(_xlfn.CONCAT("BG$",COLUMN(GW2)-59)),SUM(INDIRECT(_xlfn.CONCAT("BH$",COLUMN(GW2)-59)):INDIRECT(ADDRESS(COLUMN(GW2)-59,COLUMN(GW2)-1))),0),0)</f>
        <v>0</v>
      </c>
      <c r="GX2" cm="1">
        <f t="array" aca="1" ref="GX2" ca="1">IF(ROW(GX2)&gt;=COLUMN(GX2)-58,IF(ROW(GX2)-ROW(INDIRECT(_xlfn.CONCAT("BG$",COLUMN(GX2)-59)))&lt;=INDIRECT(_xlfn.CONCAT("BG$",COLUMN(GX2)-59)),SUM(INDIRECT(_xlfn.CONCAT("BH$",COLUMN(GX2)-59)):INDIRECT(ADDRESS(COLUMN(GX2)-59,COLUMN(GX2)-1))),0),0)</f>
        <v>0</v>
      </c>
      <c r="GY2" cm="1">
        <f t="array" aca="1" ref="GY2" ca="1">IF(ROW(GY2)&gt;=COLUMN(GY2)-58,IF(ROW(GY2)-ROW(INDIRECT(_xlfn.CONCAT("BG$",COLUMN(GY2)-59)))&lt;=INDIRECT(_xlfn.CONCAT("BG$",COLUMN(GY2)-59)),SUM(INDIRECT(_xlfn.CONCAT("BH$",COLUMN(GY2)-59)):INDIRECT(ADDRESS(COLUMN(GY2)-59,COLUMN(GY2)-1))),0),0)</f>
        <v>0</v>
      </c>
      <c r="GZ2" cm="1">
        <f t="array" aca="1" ref="GZ2" ca="1">IF(ROW(GZ2)&gt;=COLUMN(GZ2)-58,IF(ROW(GZ2)-ROW(INDIRECT(_xlfn.CONCAT("BG$",COLUMN(GZ2)-59)))&lt;=INDIRECT(_xlfn.CONCAT("BG$",COLUMN(GZ2)-59)),SUM(INDIRECT(_xlfn.CONCAT("BH$",COLUMN(GZ2)-59)):INDIRECT(ADDRESS(COLUMN(GZ2)-59,COLUMN(GZ2)-1))),0),0)</f>
        <v>0</v>
      </c>
      <c r="HA2" cm="1">
        <f t="array" aca="1" ref="HA2" ca="1">IF(ROW(HA2)&gt;=COLUMN(HA2)-58,IF(ROW(HA2)-ROW(INDIRECT(_xlfn.CONCAT("BG$",COLUMN(HA2)-59)))&lt;=INDIRECT(_xlfn.CONCAT("BG$",COLUMN(HA2)-59)),SUM(INDIRECT(_xlfn.CONCAT("BH$",COLUMN(HA2)-59)):INDIRECT(ADDRESS(COLUMN(HA2)-59,COLUMN(HA2)-1))),0),0)</f>
        <v>0</v>
      </c>
      <c r="HB2" cm="1">
        <f t="array" aca="1" ref="HB2" ca="1">IF(ROW(HB2)&gt;=COLUMN(HB2)-58,IF(ROW(HB2)-ROW(INDIRECT(_xlfn.CONCAT("BG$",COLUMN(HB2)-59)))&lt;=INDIRECT(_xlfn.CONCAT("BG$",COLUMN(HB2)-59)),SUM(INDIRECT(_xlfn.CONCAT("BH$",COLUMN(HB2)-59)):INDIRECT(ADDRESS(COLUMN(HB2)-59,COLUMN(HB2)-1))),0),0)</f>
        <v>0</v>
      </c>
      <c r="HC2" cm="1">
        <f t="array" aca="1" ref="HC2" ca="1">IF(ROW(HC2)&gt;=COLUMN(HC2)-58,IF(ROW(HC2)-ROW(INDIRECT(_xlfn.CONCAT("BG$",COLUMN(HC2)-59)))&lt;=INDIRECT(_xlfn.CONCAT("BG$",COLUMN(HC2)-59)),SUM(INDIRECT(_xlfn.CONCAT("BH$",COLUMN(HC2)-59)):INDIRECT(ADDRESS(COLUMN(HC2)-59,COLUMN(HC2)-1))),0),0)</f>
        <v>0</v>
      </c>
      <c r="HD2" cm="1">
        <f t="array" aca="1" ref="HD2" ca="1">IF(ROW(HD2)&gt;=COLUMN(HD2)-58,IF(ROW(HD2)-ROW(INDIRECT(_xlfn.CONCAT("BG$",COLUMN(HD2)-59)))&lt;=INDIRECT(_xlfn.CONCAT("BG$",COLUMN(HD2)-59)),SUM(INDIRECT(_xlfn.CONCAT("BH$",COLUMN(HD2)-59)):INDIRECT(ADDRESS(COLUMN(HD2)-59,COLUMN(HD2)-1))),0),0)</f>
        <v>0</v>
      </c>
      <c r="HE2" cm="1">
        <f t="array" aca="1" ref="HE2" ca="1">IF(ROW(HE2)&gt;=COLUMN(HE2)-58,IF(ROW(HE2)-ROW(INDIRECT(_xlfn.CONCAT("BG$",COLUMN(HE2)-59)))&lt;=INDIRECT(_xlfn.CONCAT("BG$",COLUMN(HE2)-59)),SUM(INDIRECT(_xlfn.CONCAT("BH$",COLUMN(HE2)-59)):INDIRECT(ADDRESS(COLUMN(HE2)-59,COLUMN(HE2)-1))),0),0)</f>
        <v>0</v>
      </c>
      <c r="HF2" cm="1">
        <f t="array" aca="1" ref="HF2" ca="1">IF(ROW(HF2)&gt;=COLUMN(HF2)-58,IF(ROW(HF2)-ROW(INDIRECT(_xlfn.CONCAT("BG$",COLUMN(HF2)-59)))&lt;=INDIRECT(_xlfn.CONCAT("BG$",COLUMN(HF2)-59)),SUM(INDIRECT(_xlfn.CONCAT("BH$",COLUMN(HF2)-59)):INDIRECT(ADDRESS(COLUMN(HF2)-59,COLUMN(HF2)-1))),0),0)</f>
        <v>0</v>
      </c>
      <c r="HG2" cm="1">
        <f t="array" aca="1" ref="HG2" ca="1">IF(ROW(HG2)&gt;=COLUMN(HG2)-58,IF(ROW(HG2)-ROW(INDIRECT(_xlfn.CONCAT("BG$",COLUMN(HG2)-59)))&lt;=INDIRECT(_xlfn.CONCAT("BG$",COLUMN(HG2)-59)),SUM(INDIRECT(_xlfn.CONCAT("BH$",COLUMN(HG2)-59)):INDIRECT(ADDRESS(COLUMN(HG2)-59,COLUMN(HG2)-1))),0),0)</f>
        <v>0</v>
      </c>
      <c r="HH2" cm="1">
        <f t="array" aca="1" ref="HH2" ca="1">IF(ROW(HH2)&gt;=COLUMN(HH2)-58,IF(ROW(HH2)-ROW(INDIRECT(_xlfn.CONCAT("BG$",COLUMN(HH2)-59)))&lt;=INDIRECT(_xlfn.CONCAT("BG$",COLUMN(HH2)-59)),SUM(INDIRECT(_xlfn.CONCAT("BH$",COLUMN(HH2)-59)):INDIRECT(ADDRESS(COLUMN(HH2)-59,COLUMN(HH2)-1))),0),0)</f>
        <v>0</v>
      </c>
      <c r="HI2" cm="1">
        <f t="array" aca="1" ref="HI2" ca="1">IF(ROW(HI2)&gt;=COLUMN(HI2)-58,IF(ROW(HI2)-ROW(INDIRECT(_xlfn.CONCAT("BG$",COLUMN(HI2)-59)))&lt;=INDIRECT(_xlfn.CONCAT("BG$",COLUMN(HI2)-59)),SUM(INDIRECT(_xlfn.CONCAT("BH$",COLUMN(HI2)-59)):INDIRECT(ADDRESS(COLUMN(HI2)-59,COLUMN(HI2)-1))),0),0)</f>
        <v>0</v>
      </c>
      <c r="HJ2" cm="1">
        <f t="array" aca="1" ref="HJ2" ca="1">IF(ROW(HJ2)&gt;=COLUMN(HJ2)-58,IF(ROW(HJ2)-ROW(INDIRECT(_xlfn.CONCAT("BG$",COLUMN(HJ2)-59)))&lt;=INDIRECT(_xlfn.CONCAT("BG$",COLUMN(HJ2)-59)),SUM(INDIRECT(_xlfn.CONCAT("BH$",COLUMN(HJ2)-59)):INDIRECT(ADDRESS(COLUMN(HJ2)-59,COLUMN(HJ2)-1))),0),0)</f>
        <v>0</v>
      </c>
      <c r="HK2" cm="1">
        <f t="array" aca="1" ref="HK2" ca="1">IF(ROW(HK2)&gt;=COLUMN(HK2)-58,IF(ROW(HK2)-ROW(INDIRECT(_xlfn.CONCAT("BG$",COLUMN(HK2)-59)))&lt;=INDIRECT(_xlfn.CONCAT("BG$",COLUMN(HK2)-59)),SUM(INDIRECT(_xlfn.CONCAT("BH$",COLUMN(HK2)-59)):INDIRECT(ADDRESS(COLUMN(HK2)-59,COLUMN(HK2)-1))),0),0)</f>
        <v>0</v>
      </c>
      <c r="HL2" cm="1">
        <f t="array" aca="1" ref="HL2" ca="1">IF(ROW(HL2)&gt;=COLUMN(HL2)-58,IF(ROW(HL2)-ROW(INDIRECT(_xlfn.CONCAT("BG$",COLUMN(HL2)-59)))&lt;=INDIRECT(_xlfn.CONCAT("BG$",COLUMN(HL2)-59)),SUM(INDIRECT(_xlfn.CONCAT("BH$",COLUMN(HL2)-59)):INDIRECT(ADDRESS(COLUMN(HL2)-59,COLUMN(HL2)-1))),0),0)</f>
        <v>0</v>
      </c>
      <c r="HM2" cm="1">
        <f t="array" aca="1" ref="HM2" ca="1">IF(ROW(HM2)&gt;=COLUMN(HM2)-58,IF(ROW(HM2)-ROW(INDIRECT(_xlfn.CONCAT("BG$",COLUMN(HM2)-59)))&lt;=INDIRECT(_xlfn.CONCAT("BG$",COLUMN(HM2)-59)),SUM(INDIRECT(_xlfn.CONCAT("BH$",COLUMN(HM2)-59)):INDIRECT(ADDRESS(COLUMN(HM2)-59,COLUMN(HM2)-1))),0),0)</f>
        <v>0</v>
      </c>
      <c r="HN2" cm="1">
        <f t="array" aca="1" ref="HN2" ca="1">IF(ROW(HN2)&gt;=COLUMN(HN2)-58,IF(ROW(HN2)-ROW(INDIRECT(_xlfn.CONCAT("BG$",COLUMN(HN2)-59)))&lt;=INDIRECT(_xlfn.CONCAT("BG$",COLUMN(HN2)-59)),SUM(INDIRECT(_xlfn.CONCAT("BH$",COLUMN(HN2)-59)):INDIRECT(ADDRESS(COLUMN(HN2)-59,COLUMN(HN2)-1))),0),0)</f>
        <v>0</v>
      </c>
      <c r="HO2" cm="1">
        <f t="array" aca="1" ref="HO2" ca="1">IF(ROW(HO2)&gt;=COLUMN(HO2)-58,IF(ROW(HO2)-ROW(INDIRECT(_xlfn.CONCAT("BG$",COLUMN(HO2)-59)))&lt;=INDIRECT(_xlfn.CONCAT("BG$",COLUMN(HO2)-59)),SUM(INDIRECT(_xlfn.CONCAT("BH$",COLUMN(HO2)-59)):INDIRECT(ADDRESS(COLUMN(HO2)-59,COLUMN(HO2)-1))),0),0)</f>
        <v>0</v>
      </c>
      <c r="HP2" cm="1">
        <f t="array" aca="1" ref="HP2" ca="1">IF(ROW(HP2)&gt;=COLUMN(HP2)-58,IF(ROW(HP2)-ROW(INDIRECT(_xlfn.CONCAT("BG$",COLUMN(HP2)-59)))&lt;=INDIRECT(_xlfn.CONCAT("BG$",COLUMN(HP2)-59)),SUM(INDIRECT(_xlfn.CONCAT("BH$",COLUMN(HP2)-59)):INDIRECT(ADDRESS(COLUMN(HP2)-59,COLUMN(HP2)-1))),0),0)</f>
        <v>0</v>
      </c>
      <c r="HQ2" cm="1">
        <f t="array" aca="1" ref="HQ2" ca="1">IF(ROW(HQ2)&gt;=COLUMN(HQ2)-58,IF(ROW(HQ2)-ROW(INDIRECT(_xlfn.CONCAT("BG$",COLUMN(HQ2)-59)))&lt;=INDIRECT(_xlfn.CONCAT("BG$",COLUMN(HQ2)-59)),SUM(INDIRECT(_xlfn.CONCAT("BH$",COLUMN(HQ2)-59)):INDIRECT(ADDRESS(COLUMN(HQ2)-59,COLUMN(HQ2)-1))),0),0)</f>
        <v>0</v>
      </c>
      <c r="HR2" cm="1">
        <f t="array" aca="1" ref="HR2" ca="1">IF(ROW(HR2)&gt;=COLUMN(HR2)-58,IF(ROW(HR2)-ROW(INDIRECT(_xlfn.CONCAT("BG$",COLUMN(HR2)-59)))&lt;=INDIRECT(_xlfn.CONCAT("BG$",COLUMN(HR2)-59)),SUM(INDIRECT(_xlfn.CONCAT("BH$",COLUMN(HR2)-59)):INDIRECT(ADDRESS(COLUMN(HR2)-59,COLUMN(HR2)-1))),0),0)</f>
        <v>0</v>
      </c>
      <c r="HS2" cm="1">
        <f t="array" aca="1" ref="HS2" ca="1">IF(ROW(HS2)&gt;=COLUMN(HS2)-58,IF(ROW(HS2)-ROW(INDIRECT(_xlfn.CONCAT("BG$",COLUMN(HS2)-59)))&lt;=INDIRECT(_xlfn.CONCAT("BG$",COLUMN(HS2)-59)),SUM(INDIRECT(_xlfn.CONCAT("BH$",COLUMN(HS2)-59)):INDIRECT(ADDRESS(COLUMN(HS2)-59,COLUMN(HS2)-1))),0),0)</f>
        <v>0</v>
      </c>
      <c r="HT2" cm="1">
        <f t="array" aca="1" ref="HT2" ca="1">IF(ROW(HT2)&gt;=COLUMN(HT2)-58,IF(ROW(HT2)-ROW(INDIRECT(_xlfn.CONCAT("BG$",COLUMN(HT2)-59)))&lt;=INDIRECT(_xlfn.CONCAT("BG$",COLUMN(HT2)-59)),SUM(INDIRECT(_xlfn.CONCAT("BH$",COLUMN(HT2)-59)):INDIRECT(ADDRESS(COLUMN(HT2)-59,COLUMN(HT2)-1))),0),0)</f>
        <v>0</v>
      </c>
      <c r="HU2" cm="1">
        <f t="array" aca="1" ref="HU2" ca="1">IF(ROW(HU2)&gt;=COLUMN(HU2)-58,IF(ROW(HU2)-ROW(INDIRECT(_xlfn.CONCAT("BG$",COLUMN(HU2)-59)))&lt;=INDIRECT(_xlfn.CONCAT("BG$",COLUMN(HU2)-59)),SUM(INDIRECT(_xlfn.CONCAT("BH$",COLUMN(HU2)-59)):INDIRECT(ADDRESS(COLUMN(HU2)-59,COLUMN(HU2)-1))),0),0)</f>
        <v>0</v>
      </c>
      <c r="HV2" cm="1">
        <f t="array" aca="1" ref="HV2" ca="1">IF(ROW(HV2)&gt;=COLUMN(HV2)-58,IF(ROW(HV2)-ROW(INDIRECT(_xlfn.CONCAT("BG$",COLUMN(HV2)-59)))&lt;=INDIRECT(_xlfn.CONCAT("BG$",COLUMN(HV2)-59)),SUM(INDIRECT(_xlfn.CONCAT("BH$",COLUMN(HV2)-59)):INDIRECT(ADDRESS(COLUMN(HV2)-59,COLUMN(HV2)-1))),0),0)</f>
        <v>0</v>
      </c>
      <c r="HW2" cm="1">
        <f t="array" aca="1" ref="HW2" ca="1">IF(ROW(HW2)&gt;=COLUMN(HW2)-58,IF(ROW(HW2)-ROW(INDIRECT(_xlfn.CONCAT("BG$",COLUMN(HW2)-59)))&lt;=INDIRECT(_xlfn.CONCAT("BG$",COLUMN(HW2)-59)),SUM(INDIRECT(_xlfn.CONCAT("BH$",COLUMN(HW2)-59)):INDIRECT(ADDRESS(COLUMN(HW2)-59,COLUMN(HW2)-1))),0),0)</f>
        <v>0</v>
      </c>
      <c r="HX2" cm="1">
        <f t="array" aca="1" ref="HX2" ca="1">IF(ROW(HX2)&gt;=COLUMN(HX2)-58,IF(ROW(HX2)-ROW(INDIRECT(_xlfn.CONCAT("BG$",COLUMN(HX2)-59)))&lt;=INDIRECT(_xlfn.CONCAT("BG$",COLUMN(HX2)-59)),SUM(INDIRECT(_xlfn.CONCAT("BH$",COLUMN(HX2)-59)):INDIRECT(ADDRESS(COLUMN(HX2)-59,COLUMN(HX2)-1))),0),0)</f>
        <v>0</v>
      </c>
      <c r="HY2" cm="1">
        <f t="array" aca="1" ref="HY2" ca="1">IF(ROW(HY2)&gt;=COLUMN(HY2)-58,IF(ROW(HY2)-ROW(INDIRECT(_xlfn.CONCAT("BG$",COLUMN(HY2)-59)))&lt;=INDIRECT(_xlfn.CONCAT("BG$",COLUMN(HY2)-59)),SUM(INDIRECT(_xlfn.CONCAT("BH$",COLUMN(HY2)-59)):INDIRECT(ADDRESS(COLUMN(HY2)-59,COLUMN(HY2)-1))),0),0)</f>
        <v>0</v>
      </c>
      <c r="HZ2" cm="1">
        <f t="array" aca="1" ref="HZ2" ca="1">IF(ROW(HZ2)&gt;=COLUMN(HZ2)-58,IF(ROW(HZ2)-ROW(INDIRECT(_xlfn.CONCAT("BG$",COLUMN(HZ2)-59)))&lt;=INDIRECT(_xlfn.CONCAT("BG$",COLUMN(HZ2)-59)),SUM(INDIRECT(_xlfn.CONCAT("BH$",COLUMN(HZ2)-59)):INDIRECT(ADDRESS(COLUMN(HZ2)-59,COLUMN(HZ2)-1))),0),0)</f>
        <v>0</v>
      </c>
      <c r="IA2" cm="1">
        <f t="array" aca="1" ref="IA2" ca="1">IF(ROW(IA2)&gt;=COLUMN(IA2)-58,IF(ROW(IA2)-ROW(INDIRECT(_xlfn.CONCAT("BG$",COLUMN(IA2)-59)))&lt;=INDIRECT(_xlfn.CONCAT("BG$",COLUMN(IA2)-59)),SUM(INDIRECT(_xlfn.CONCAT("BH$",COLUMN(IA2)-59)):INDIRECT(ADDRESS(COLUMN(IA2)-59,COLUMN(IA2)-1))),0),0)</f>
        <v>0</v>
      </c>
      <c r="IB2" cm="1">
        <f t="array" aca="1" ref="IB2" ca="1">IF(ROW(IB2)&gt;=COLUMN(IB2)-58,IF(ROW(IB2)-ROW(INDIRECT(_xlfn.CONCAT("BG$",COLUMN(IB2)-59)))&lt;=INDIRECT(_xlfn.CONCAT("BG$",COLUMN(IB2)-59)),SUM(INDIRECT(_xlfn.CONCAT("BH$",COLUMN(IB2)-59)):INDIRECT(ADDRESS(COLUMN(IB2)-59,COLUMN(IB2)-1))),0),0)</f>
        <v>0</v>
      </c>
      <c r="IC2" cm="1">
        <f t="array" aca="1" ref="IC2" ca="1">IF(ROW(IC2)&gt;=COLUMN(IC2)-58,IF(ROW(IC2)-ROW(INDIRECT(_xlfn.CONCAT("BG$",COLUMN(IC2)-59)))&lt;=INDIRECT(_xlfn.CONCAT("BG$",COLUMN(IC2)-59)),SUM(INDIRECT(_xlfn.CONCAT("BH$",COLUMN(IC2)-59)):INDIRECT(ADDRESS(COLUMN(IC2)-59,COLUMN(IC2)-1))),0),0)</f>
        <v>0</v>
      </c>
      <c r="ID2" cm="1">
        <f t="array" aca="1" ref="ID2" ca="1">IF(ROW(ID2)&gt;=COLUMN(ID2)-58,IF(ROW(ID2)-ROW(INDIRECT(_xlfn.CONCAT("BG$",COLUMN(ID2)-59)))&lt;=INDIRECT(_xlfn.CONCAT("BG$",COLUMN(ID2)-59)),SUM(INDIRECT(_xlfn.CONCAT("BH$",COLUMN(ID2)-59)):INDIRECT(ADDRESS(COLUMN(ID2)-59,COLUMN(ID2)-1))),0),0)</f>
        <v>0</v>
      </c>
      <c r="IE2" cm="1">
        <f t="array" aca="1" ref="IE2" ca="1">IF(ROW(IE2)&gt;=COLUMN(IE2)-58,IF(ROW(IE2)-ROW(INDIRECT(_xlfn.CONCAT("BG$",COLUMN(IE2)-59)))&lt;=INDIRECT(_xlfn.CONCAT("BG$",COLUMN(IE2)-59)),SUM(INDIRECT(_xlfn.CONCAT("BH$",COLUMN(IE2)-59)):INDIRECT(ADDRESS(COLUMN(IE2)-59,COLUMN(IE2)-1))),0),0)</f>
        <v>0</v>
      </c>
      <c r="IF2" cm="1">
        <f t="array" aca="1" ref="IF2" ca="1">IF(ROW(IF2)&gt;=COLUMN(IF2)-58,IF(ROW(IF2)-ROW(INDIRECT(_xlfn.CONCAT("BG$",COLUMN(IF2)-59)))&lt;=INDIRECT(_xlfn.CONCAT("BG$",COLUMN(IF2)-59)),SUM(INDIRECT(_xlfn.CONCAT("BH$",COLUMN(IF2)-59)):INDIRECT(ADDRESS(COLUMN(IF2)-59,COLUMN(IF2)-1))),0),0)</f>
        <v>0</v>
      </c>
      <c r="IG2" cm="1">
        <f t="array" aca="1" ref="IG2" ca="1">IF(ROW(IG2)&gt;=COLUMN(IG2)-58,IF(ROW(IG2)-ROW(INDIRECT(_xlfn.CONCAT("BG$",COLUMN(IG2)-59)))&lt;=INDIRECT(_xlfn.CONCAT("BG$",COLUMN(IG2)-59)),SUM(INDIRECT(_xlfn.CONCAT("BH$",COLUMN(IG2)-59)):INDIRECT(ADDRESS(COLUMN(IG2)-59,COLUMN(IG2)-1))),0),0)</f>
        <v>0</v>
      </c>
      <c r="IH2" cm="1">
        <f t="array" aca="1" ref="IH2" ca="1">IF(ROW(IH2)&gt;=COLUMN(IH2)-58,IF(ROW(IH2)-ROW(INDIRECT(_xlfn.CONCAT("BG$",COLUMN(IH2)-59)))&lt;=INDIRECT(_xlfn.CONCAT("BG$",COLUMN(IH2)-59)),SUM(INDIRECT(_xlfn.CONCAT("BH$",COLUMN(IH2)-59)):INDIRECT(ADDRESS(COLUMN(IH2)-59,COLUMN(IH2)-1))),0),0)</f>
        <v>0</v>
      </c>
      <c r="II2" cm="1">
        <f t="array" aca="1" ref="II2" ca="1">IF(ROW(II2)&gt;=COLUMN(II2)-58,IF(ROW(II2)-ROW(INDIRECT(_xlfn.CONCAT("BG$",COLUMN(II2)-59)))&lt;=INDIRECT(_xlfn.CONCAT("BG$",COLUMN(II2)-59)),SUM(INDIRECT(_xlfn.CONCAT("BH$",COLUMN(II2)-59)):INDIRECT(ADDRESS(COLUMN(II2)-59,COLUMN(II2)-1))),0),0)</f>
        <v>0</v>
      </c>
      <c r="IJ2" cm="1">
        <f t="array" aca="1" ref="IJ2" ca="1">IF(ROW(IJ2)&gt;=COLUMN(IJ2)-58,IF(ROW(IJ2)-ROW(INDIRECT(_xlfn.CONCAT("BG$",COLUMN(IJ2)-59)))&lt;=INDIRECT(_xlfn.CONCAT("BG$",COLUMN(IJ2)-59)),SUM(INDIRECT(_xlfn.CONCAT("BH$",COLUMN(IJ2)-59)):INDIRECT(ADDRESS(COLUMN(IJ2)-59,COLUMN(IJ2)-1))),0),0)</f>
        <v>0</v>
      </c>
      <c r="IK2" cm="1">
        <f t="array" aca="1" ref="IK2" ca="1">IF(ROW(IK2)&gt;=COLUMN(IK2)-58,IF(ROW(IK2)-ROW(INDIRECT(_xlfn.CONCAT("BG$",COLUMN(IK2)-59)))&lt;=INDIRECT(_xlfn.CONCAT("BG$",COLUMN(IK2)-59)),SUM(INDIRECT(_xlfn.CONCAT("BH$",COLUMN(IK2)-59)):INDIRECT(ADDRESS(COLUMN(IK2)-59,COLUMN(IK2)-1))),0),0)</f>
        <v>0</v>
      </c>
      <c r="IL2" cm="1">
        <f t="array" aca="1" ref="IL2" ca="1">IF(ROW(IL2)&gt;=COLUMN(IL2)-58,IF(ROW(IL2)-ROW(INDIRECT(_xlfn.CONCAT("BG$",COLUMN(IL2)-59)))&lt;=INDIRECT(_xlfn.CONCAT("BG$",COLUMN(IL2)-59)),SUM(INDIRECT(_xlfn.CONCAT("BH$",COLUMN(IL2)-59)):INDIRECT(ADDRESS(COLUMN(IL2)-59,COLUMN(IL2)-1))),0),0)</f>
        <v>0</v>
      </c>
      <c r="IM2" cm="1">
        <f t="array" aca="1" ref="IM2" ca="1">IF(ROW(IM2)&gt;=COLUMN(IM2)-58,IF(ROW(IM2)-ROW(INDIRECT(_xlfn.CONCAT("BG$",COLUMN(IM2)-59)))&lt;=INDIRECT(_xlfn.CONCAT("BG$",COLUMN(IM2)-59)),SUM(INDIRECT(_xlfn.CONCAT("BH$",COLUMN(IM2)-59)):INDIRECT(ADDRESS(COLUMN(IM2)-59,COLUMN(IM2)-1))),0),0)</f>
        <v>0</v>
      </c>
      <c r="IN2" cm="1">
        <f t="array" aca="1" ref="IN2" ca="1">IF(ROW(IN2)&gt;=COLUMN(IN2)-58,IF(ROW(IN2)-ROW(INDIRECT(_xlfn.CONCAT("BG$",COLUMN(IN2)-59)))&lt;=INDIRECT(_xlfn.CONCAT("BG$",COLUMN(IN2)-59)),SUM(INDIRECT(_xlfn.CONCAT("BH$",COLUMN(IN2)-59)):INDIRECT(ADDRESS(COLUMN(IN2)-59,COLUMN(IN2)-1))),0),0)</f>
        <v>0</v>
      </c>
      <c r="IO2" cm="1">
        <f t="array" aca="1" ref="IO2" ca="1">IF(ROW(IO2)&gt;=COLUMN(IO2)-58,IF(ROW(IO2)-ROW(INDIRECT(_xlfn.CONCAT("BG$",COLUMN(IO2)-59)))&lt;=INDIRECT(_xlfn.CONCAT("BG$",COLUMN(IO2)-59)),SUM(INDIRECT(_xlfn.CONCAT("BH$",COLUMN(IO2)-59)):INDIRECT(ADDRESS(COLUMN(IO2)-59,COLUMN(IO2)-1))),0),0)</f>
        <v>0</v>
      </c>
      <c r="IP2" cm="1">
        <f t="array" aca="1" ref="IP2" ca="1">IF(ROW(IP2)&gt;=COLUMN(IP2)-58,IF(ROW(IP2)-ROW(INDIRECT(_xlfn.CONCAT("BG$",COLUMN(IP2)-59)))&lt;=INDIRECT(_xlfn.CONCAT("BG$",COLUMN(IP2)-59)),SUM(INDIRECT(_xlfn.CONCAT("BH$",COLUMN(IP2)-59)):INDIRECT(ADDRESS(COLUMN(IP2)-59,COLUMN(IP2)-1))),0),0)</f>
        <v>0</v>
      </c>
      <c r="IQ2" cm="1">
        <f t="array" aca="1" ref="IQ2" ca="1">IF(ROW(IQ2)&gt;=COLUMN(IQ2)-58,IF(ROW(IQ2)-ROW(INDIRECT(_xlfn.CONCAT("BG$",COLUMN(IQ2)-59)))&lt;=INDIRECT(_xlfn.CONCAT("BG$",COLUMN(IQ2)-59)),SUM(INDIRECT(_xlfn.CONCAT("BH$",COLUMN(IQ2)-59)):INDIRECT(ADDRESS(COLUMN(IQ2)-59,COLUMN(IQ2)-1))),0),0)</f>
        <v>0</v>
      </c>
      <c r="IR2" cm="1">
        <f t="array" aca="1" ref="IR2" ca="1">IF(ROW(IR2)&gt;=COLUMN(IR2)-58,IF(ROW(IR2)-ROW(INDIRECT(_xlfn.CONCAT("BG$",COLUMN(IR2)-59)))&lt;=INDIRECT(_xlfn.CONCAT("BG$",COLUMN(IR2)-59)),SUM(INDIRECT(_xlfn.CONCAT("BH$",COLUMN(IR2)-59)):INDIRECT(ADDRESS(COLUMN(IR2)-59,COLUMN(IR2)-1))),0),0)</f>
        <v>0</v>
      </c>
      <c r="IS2" cm="1">
        <f t="array" aca="1" ref="IS2" ca="1">IF(ROW(IS2)&gt;=COLUMN(IS2)-58,IF(ROW(IS2)-ROW(INDIRECT(_xlfn.CONCAT("BG$",COLUMN(IS2)-59)))&lt;=INDIRECT(_xlfn.CONCAT("BG$",COLUMN(IS2)-59)),SUM(INDIRECT(_xlfn.CONCAT("BH$",COLUMN(IS2)-59)):INDIRECT(ADDRESS(COLUMN(IS2)-59,COLUMN(IS2)-1))),0),0)</f>
        <v>0</v>
      </c>
      <c r="IT2" cm="1">
        <f t="array" aca="1" ref="IT2" ca="1">IF(ROW(IT2)&gt;=COLUMN(IT2)-58,IF(ROW(IT2)-ROW(INDIRECT(_xlfn.CONCAT("BG$",COLUMN(IT2)-59)))&lt;=INDIRECT(_xlfn.CONCAT("BG$",COLUMN(IT2)-59)),SUM(INDIRECT(_xlfn.CONCAT("BH$",COLUMN(IT2)-59)):INDIRECT(ADDRESS(COLUMN(IT2)-59,COLUMN(IT2)-1))),0),0)</f>
        <v>0</v>
      </c>
      <c r="IU2" cm="1">
        <f t="array" aca="1" ref="IU2" ca="1">IF(ROW(IU2)&gt;=COLUMN(IU2)-58,IF(ROW(IU2)-ROW(INDIRECT(_xlfn.CONCAT("BG$",COLUMN(IU2)-59)))&lt;=INDIRECT(_xlfn.CONCAT("BG$",COLUMN(IU2)-59)),SUM(INDIRECT(_xlfn.CONCAT("BH$",COLUMN(IU2)-59)):INDIRECT(ADDRESS(COLUMN(IU2)-59,COLUMN(IU2)-1))),0),0)</f>
        <v>0</v>
      </c>
      <c r="IV2" cm="1">
        <f t="array" aca="1" ref="IV2" ca="1">IF(ROW(IV2)&gt;=COLUMN(IV2)-58,IF(ROW(IV2)-ROW(INDIRECT(_xlfn.CONCAT("BG$",COLUMN(IV2)-59)))&lt;=INDIRECT(_xlfn.CONCAT("BG$",COLUMN(IV2)-59)),SUM(INDIRECT(_xlfn.CONCAT("BH$",COLUMN(IV2)-59)):INDIRECT(ADDRESS(COLUMN(IV2)-59,COLUMN(IV2)-1))),0),0)</f>
        <v>0</v>
      </c>
      <c r="IW2" cm="1">
        <f t="array" aca="1" ref="IW2" ca="1">IF(ROW(IW2)&gt;=COLUMN(IW2)-58,IF(ROW(IW2)-ROW(INDIRECT(_xlfn.CONCAT("BG$",COLUMN(IW2)-59)))&lt;=INDIRECT(_xlfn.CONCAT("BG$",COLUMN(IW2)-59)),SUM(INDIRECT(_xlfn.CONCAT("BH$",COLUMN(IW2)-59)):INDIRECT(ADDRESS(COLUMN(IW2)-59,COLUMN(IW2)-1))),0),0)</f>
        <v>0</v>
      </c>
      <c r="IX2" cm="1">
        <f t="array" aca="1" ref="IX2" ca="1">IF(ROW(IX2)&gt;=COLUMN(IX2)-58,IF(ROW(IX2)-ROW(INDIRECT(_xlfn.CONCAT("BG$",COLUMN(IX2)-59)))&lt;=INDIRECT(_xlfn.CONCAT("BG$",COLUMN(IX2)-59)),SUM(INDIRECT(_xlfn.CONCAT("BH$",COLUMN(IX2)-59)):INDIRECT(ADDRESS(COLUMN(IX2)-59,COLUMN(IX2)-1))),0),0)</f>
        <v>0</v>
      </c>
      <c r="IY2" cm="1">
        <f t="array" aca="1" ref="IY2" ca="1">IF(ROW(IY2)&gt;=COLUMN(IY2)-58,IF(ROW(IY2)-ROW(INDIRECT(_xlfn.CONCAT("BG$",COLUMN(IY2)-59)))&lt;=INDIRECT(_xlfn.CONCAT("BG$",COLUMN(IY2)-59)),SUM(INDIRECT(_xlfn.CONCAT("BH$",COLUMN(IY2)-59)):INDIRECT(ADDRESS(COLUMN(IY2)-59,COLUMN(IY2)-1))),0),0)</f>
        <v>0</v>
      </c>
      <c r="IZ2" cm="1">
        <f t="array" aca="1" ref="IZ2" ca="1">IF(ROW(IZ2)&gt;=COLUMN(IZ2)-58,IF(ROW(IZ2)-ROW(INDIRECT(_xlfn.CONCAT("BG$",COLUMN(IZ2)-59)))&lt;=INDIRECT(_xlfn.CONCAT("BG$",COLUMN(IZ2)-59)),SUM(INDIRECT(_xlfn.CONCAT("BH$",COLUMN(IZ2)-59)):INDIRECT(ADDRESS(COLUMN(IZ2)-59,COLUMN(IZ2)-1))),0),0)</f>
        <v>0</v>
      </c>
      <c r="JA2" cm="1">
        <f t="array" aca="1" ref="JA2" ca="1">IF(ROW(JA2)&gt;=COLUMN(JA2)-58,IF(ROW(JA2)-ROW(INDIRECT(_xlfn.CONCAT("BG$",COLUMN(JA2)-59)))&lt;=INDIRECT(_xlfn.CONCAT("BG$",COLUMN(JA2)-59)),SUM(INDIRECT(_xlfn.CONCAT("BH$",COLUMN(JA2)-59)):INDIRECT(ADDRESS(COLUMN(JA2)-59,COLUMN(JA2)-1))),0),0)</f>
        <v>0</v>
      </c>
      <c r="JB2" cm="1">
        <f t="array" aca="1" ref="JB2" ca="1">IF(ROW(JB2)&gt;=COLUMN(JB2)-58,IF(ROW(JB2)-ROW(INDIRECT(_xlfn.CONCAT("BG$",COLUMN(JB2)-59)))&lt;=INDIRECT(_xlfn.CONCAT("BG$",COLUMN(JB2)-59)),SUM(INDIRECT(_xlfn.CONCAT("BH$",COLUMN(JB2)-59)):INDIRECT(ADDRESS(COLUMN(JB2)-59,COLUMN(JB2)-1))),0),0)</f>
        <v>0</v>
      </c>
      <c r="JC2" cm="1">
        <f t="array" aca="1" ref="JC2" ca="1">IF(ROW(JC2)&gt;=COLUMN(JC2)-58,IF(ROW(JC2)-ROW(INDIRECT(_xlfn.CONCAT("BG$",COLUMN(JC2)-59)))&lt;=INDIRECT(_xlfn.CONCAT("BG$",COLUMN(JC2)-59)),SUM(INDIRECT(_xlfn.CONCAT("BH$",COLUMN(JC2)-59)):INDIRECT(ADDRESS(COLUMN(JC2)-59,COLUMN(JC2)-1))),0),0)</f>
        <v>0</v>
      </c>
      <c r="JD2" cm="1">
        <f t="array" aca="1" ref="JD2" ca="1">IF(ROW(JD2)&gt;=COLUMN(JD2)-58,IF(ROW(JD2)-ROW(INDIRECT(_xlfn.CONCAT("BG$",COLUMN(JD2)-59)))&lt;=INDIRECT(_xlfn.CONCAT("BG$",COLUMN(JD2)-59)),SUM(INDIRECT(_xlfn.CONCAT("BH$",COLUMN(JD2)-59)):INDIRECT(ADDRESS(COLUMN(JD2)-59,COLUMN(JD2)-1))),0),0)</f>
        <v>0</v>
      </c>
      <c r="JE2" cm="1">
        <f t="array" aca="1" ref="JE2" ca="1">IF(ROW(JE2)&gt;=COLUMN(JE2)-58,IF(ROW(JE2)-ROW(INDIRECT(_xlfn.CONCAT("BG$",COLUMN(JE2)-59)))&lt;=INDIRECT(_xlfn.CONCAT("BG$",COLUMN(JE2)-59)),SUM(INDIRECT(_xlfn.CONCAT("BH$",COLUMN(JE2)-59)):INDIRECT(ADDRESS(COLUMN(JE2)-59,COLUMN(JE2)-1))),0),0)</f>
        <v>0</v>
      </c>
      <c r="JF2" cm="1">
        <f t="array" aca="1" ref="JF2" ca="1">IF(ROW(JF2)&gt;=COLUMN(JF2)-58,IF(ROW(JF2)-ROW(INDIRECT(_xlfn.CONCAT("BG$",COLUMN(JF2)-59)))&lt;=INDIRECT(_xlfn.CONCAT("BG$",COLUMN(JF2)-59)),SUM(INDIRECT(_xlfn.CONCAT("BH$",COLUMN(JF2)-59)):INDIRECT(ADDRESS(COLUMN(JF2)-59,COLUMN(JF2)-1))),0),0)</f>
        <v>0</v>
      </c>
      <c r="JG2" cm="1">
        <f t="array" aca="1" ref="JG2" ca="1">IF(ROW(JG2)&gt;=COLUMN(JG2)-58,IF(ROW(JG2)-ROW(INDIRECT(_xlfn.CONCAT("BG$",COLUMN(JG2)-59)))&lt;=INDIRECT(_xlfn.CONCAT("BG$",COLUMN(JG2)-59)),SUM(INDIRECT(_xlfn.CONCAT("BH$",COLUMN(JG2)-59)):INDIRECT(ADDRESS(COLUMN(JG2)-59,COLUMN(JG2)-1))),0),0)</f>
        <v>0</v>
      </c>
      <c r="JH2" cm="1">
        <f t="array" aca="1" ref="JH2" ca="1">IF(ROW(JH2)&gt;=COLUMN(JH2)-58,IF(ROW(JH2)-ROW(INDIRECT(_xlfn.CONCAT("BG$",COLUMN(JH2)-59)))&lt;=INDIRECT(_xlfn.CONCAT("BG$",COLUMN(JH2)-59)),SUM(INDIRECT(_xlfn.CONCAT("BH$",COLUMN(JH2)-59)):INDIRECT(ADDRESS(COLUMN(JH2)-59,COLUMN(JH2)-1))),0),0)</f>
        <v>0</v>
      </c>
      <c r="JI2" cm="1">
        <f t="array" aca="1" ref="JI2" ca="1">IF(ROW(JI2)&gt;=COLUMN(JI2)-58,IF(ROW(JI2)-ROW(INDIRECT(_xlfn.CONCAT("BG$",COLUMN(JI2)-59)))&lt;=INDIRECT(_xlfn.CONCAT("BG$",COLUMN(JI2)-59)),SUM(INDIRECT(_xlfn.CONCAT("BH$",COLUMN(JI2)-59)):INDIRECT(ADDRESS(COLUMN(JI2)-59,COLUMN(JI2)-1))),0),0)</f>
        <v>0</v>
      </c>
      <c r="JJ2" cm="1">
        <f t="array" aca="1" ref="JJ2" ca="1">IF(ROW(JJ2)&gt;=COLUMN(JJ2)-58,IF(ROW(JJ2)-ROW(INDIRECT(_xlfn.CONCAT("BG$",COLUMN(JJ2)-59)))&lt;=INDIRECT(_xlfn.CONCAT("BG$",COLUMN(JJ2)-59)),SUM(INDIRECT(_xlfn.CONCAT("BH$",COLUMN(JJ2)-59)):INDIRECT(ADDRESS(COLUMN(JJ2)-59,COLUMN(JJ2)-1))),0),0)</f>
        <v>0</v>
      </c>
      <c r="JK2" cm="1">
        <f t="array" aca="1" ref="JK2" ca="1">IF(ROW(JK2)&gt;=COLUMN(JK2)-58,IF(ROW(JK2)-ROW(INDIRECT(_xlfn.CONCAT("BG$",COLUMN(JK2)-59)))&lt;=INDIRECT(_xlfn.CONCAT("BG$",COLUMN(JK2)-59)),SUM(INDIRECT(_xlfn.CONCAT("BH$",COLUMN(JK2)-59)):INDIRECT(ADDRESS(COLUMN(JK2)-59,COLUMN(JK2)-1))),0),0)</f>
        <v>0</v>
      </c>
    </row>
    <row r="3" spans="1:271">
      <c r="A3" s="1" t="s">
        <v>1</v>
      </c>
      <c r="B3" t="str" cm="1">
        <f t="array" ref="B3:C3">SUBSTITUTE(_xlfn.TEXTSPLIT(A3,":"),"  "," ")</f>
        <v>Card  2</v>
      </c>
      <c r="C3" t="str">
        <v xml:space="preserve"> 96 34 61 84 30 70 67 52 94 43 | 6 11 59 96 25 36 67 84 43 40 55 93 45 12 30 44 15 69 65 78 82 13 54 7 88</v>
      </c>
      <c r="D3" t="str" cm="1">
        <f t="array" ref="D3:E3">_xlfn.TEXTSPLIT(C3,"|")</f>
        <v xml:space="preserve"> 96 34 61 84 30 70 67 52 94 43 </v>
      </c>
      <c r="E3" t="str">
        <v xml:space="preserve"> 6 11 59 96 25 36 67 84 43 40 55 93 45 12 30 44 15 69 65 78 82 13 54 7 88</v>
      </c>
      <c r="F3" t="str">
        <f t="shared" ref="F3:F66" si="1">_xlfn.CONCAT(".",_xlfn.TEXTJOIN(".",TRUE,_xlfn.TEXTSPLIT(D3," ")),".")</f>
        <v>.96.34.61.84.30.70.67.52.94.43.</v>
      </c>
      <c r="G3" t="str" cm="1">
        <f t="array" ref="G3:AF3">_xlfn.TEXTSPLIT(E3, " ")</f>
        <v/>
      </c>
      <c r="H3" t="str">
        <v>6</v>
      </c>
      <c r="I3" t="str">
        <v>11</v>
      </c>
      <c r="J3" t="str">
        <v>59</v>
      </c>
      <c r="K3" t="str">
        <v>96</v>
      </c>
      <c r="L3" t="str">
        <v>25</v>
      </c>
      <c r="M3" t="str">
        <v>36</v>
      </c>
      <c r="N3" t="str">
        <v>67</v>
      </c>
      <c r="O3" t="str">
        <v>84</v>
      </c>
      <c r="P3" t="str">
        <v>43</v>
      </c>
      <c r="Q3" t="str">
        <v>40</v>
      </c>
      <c r="R3" t="str">
        <v>55</v>
      </c>
      <c r="S3" t="str">
        <v>93</v>
      </c>
      <c r="T3" t="str">
        <v>45</v>
      </c>
      <c r="U3" t="str">
        <v>12</v>
      </c>
      <c r="V3" t="str">
        <v>30</v>
      </c>
      <c r="W3" t="str">
        <v>44</v>
      </c>
      <c r="X3" t="str">
        <v>15</v>
      </c>
      <c r="Y3" t="str">
        <v>69</v>
      </c>
      <c r="Z3" t="str">
        <v>65</v>
      </c>
      <c r="AA3" t="str">
        <v>78</v>
      </c>
      <c r="AB3" t="str">
        <v>82</v>
      </c>
      <c r="AC3" t="str">
        <v>13</v>
      </c>
      <c r="AD3" t="str">
        <v>54</v>
      </c>
      <c r="AE3" t="str">
        <v>7</v>
      </c>
      <c r="AF3" t="str">
        <v>88</v>
      </c>
      <c r="AH3" t="str">
        <f t="shared" ref="AH3:AW28" si="2">IF(ISNUMBER(FIND(_xlfn.CONCAT(".",H3,"."),$F3)),1,"")</f>
        <v/>
      </c>
      <c r="AI3" t="str">
        <f t="shared" si="0"/>
        <v/>
      </c>
      <c r="AJ3" t="str">
        <f t="shared" si="0"/>
        <v/>
      </c>
      <c r="AK3">
        <f t="shared" si="0"/>
        <v>1</v>
      </c>
      <c r="AL3" t="str">
        <f t="shared" si="0"/>
        <v/>
      </c>
      <c r="AM3" t="str">
        <f t="shared" si="0"/>
        <v/>
      </c>
      <c r="AN3">
        <f t="shared" si="0"/>
        <v>1</v>
      </c>
      <c r="AO3">
        <f t="shared" si="0"/>
        <v>1</v>
      </c>
      <c r="AP3">
        <f t="shared" si="0"/>
        <v>1</v>
      </c>
      <c r="AQ3" t="str">
        <f t="shared" si="0"/>
        <v/>
      </c>
      <c r="AR3" t="str">
        <f t="shared" si="0"/>
        <v/>
      </c>
      <c r="AS3" t="str">
        <f t="shared" si="0"/>
        <v/>
      </c>
      <c r="AT3" t="str">
        <f t="shared" si="0"/>
        <v/>
      </c>
      <c r="AU3" t="str">
        <f t="shared" si="0"/>
        <v/>
      </c>
      <c r="AV3">
        <f t="shared" si="0"/>
        <v>1</v>
      </c>
      <c r="AW3" t="str">
        <f t="shared" si="0"/>
        <v/>
      </c>
      <c r="AX3" t="str">
        <f t="shared" si="0"/>
        <v/>
      </c>
      <c r="AY3" t="str">
        <f t="shared" si="0"/>
        <v/>
      </c>
      <c r="AZ3" t="str">
        <f t="shared" si="0"/>
        <v/>
      </c>
      <c r="BA3" t="str">
        <f t="shared" si="0"/>
        <v/>
      </c>
      <c r="BB3" t="str">
        <f t="shared" si="0"/>
        <v/>
      </c>
      <c r="BC3" t="str">
        <f t="shared" si="0"/>
        <v/>
      </c>
      <c r="BD3" t="str">
        <f t="shared" si="0"/>
        <v/>
      </c>
      <c r="BE3" t="str">
        <f t="shared" si="0"/>
        <v/>
      </c>
      <c r="BF3" t="str">
        <f t="shared" si="0"/>
        <v/>
      </c>
      <c r="BG3">
        <f t="shared" ref="BG3:BG66" si="3">SUM(AH3:BF3)</f>
        <v>5</v>
      </c>
      <c r="BH3">
        <v>1</v>
      </c>
      <c r="BI3" cm="1">
        <f t="array" aca="1" ref="BI3" ca="1">IF(ROW(BI3)&gt;=COLUMN(BI3)-58,IF(ROW(BI3)-ROW(INDIRECT(_xlfn.CONCAT("BG$",COLUMN(BI3)-59)))&lt;=INDIRECT(_xlfn.CONCAT("BG$",COLUMN(BI3)-59)),SUM(INDIRECT(_xlfn.CONCAT("BH$",COLUMN(BI3)-59)):INDIRECT(ADDRESS(COLUMN(BI3)-59,COLUMN(BI3)-1))),0),0)</f>
        <v>1</v>
      </c>
      <c r="BJ3" cm="1">
        <f t="array" aca="1" ref="BJ3" ca="1">IF(ROW(BJ3)&gt;=COLUMN(BJ3)-58,IF(ROW(BJ3)-ROW(INDIRECT(_xlfn.CONCAT("BG$",COLUMN(BJ3)-59)))&lt;=INDIRECT(_xlfn.CONCAT("BG$",COLUMN(BJ3)-59)),SUM(INDIRECT(_xlfn.CONCAT("BH$",COLUMN(BJ3)-59)):INDIRECT(ADDRESS(COLUMN(BJ3)-59,COLUMN(BJ3)-1))),0),0)</f>
        <v>0</v>
      </c>
      <c r="BK3" cm="1">
        <f t="array" aca="1" ref="BK3" ca="1">IF(ROW(BK3)&gt;=COLUMN(BK3)-58,IF(ROW(BK3)-ROW(INDIRECT(_xlfn.CONCAT("BG$",COLUMN(BK3)-59)))&lt;=INDIRECT(_xlfn.CONCAT("BG$",COLUMN(BK3)-59)),SUM(INDIRECT(_xlfn.CONCAT("BH$",COLUMN(BK3)-59)):INDIRECT(ADDRESS(COLUMN(BK3)-59,COLUMN(BK3)-1))),0),0)</f>
        <v>0</v>
      </c>
      <c r="BL3" cm="1">
        <f t="array" aca="1" ref="BL3" ca="1">IF(ROW(BL3)&gt;=COLUMN(BL3)-58,IF(ROW(BL3)-ROW(INDIRECT(_xlfn.CONCAT("BG$",COLUMN(BL3)-59)))&lt;=INDIRECT(_xlfn.CONCAT("BG$",COLUMN(BL3)-59)),SUM(INDIRECT(_xlfn.CONCAT("BH$",COLUMN(BL3)-59)):INDIRECT(ADDRESS(COLUMN(BL3)-59,COLUMN(BL3)-1))),0),0)</f>
        <v>0</v>
      </c>
      <c r="BM3" cm="1">
        <f t="array" aca="1" ref="BM3" ca="1">IF(ROW(BM3)&gt;=COLUMN(BM3)-58,IF(ROW(BM3)-ROW(INDIRECT(_xlfn.CONCAT("BG$",COLUMN(BM3)-59)))&lt;=INDIRECT(_xlfn.CONCAT("BG$",COLUMN(BM3)-59)),SUM(INDIRECT(_xlfn.CONCAT("BH$",COLUMN(BM3)-59)):INDIRECT(ADDRESS(COLUMN(BM3)-59,COLUMN(BM3)-1))),0),0)</f>
        <v>0</v>
      </c>
      <c r="BN3" cm="1">
        <f t="array" aca="1" ref="BN3" ca="1">IF(ROW(BN3)&gt;=COLUMN(BN3)-58,IF(ROW(BN3)-ROW(INDIRECT(_xlfn.CONCAT("BG$",COLUMN(BN3)-59)))&lt;=INDIRECT(_xlfn.CONCAT("BG$",COLUMN(BN3)-59)),SUM(INDIRECT(_xlfn.CONCAT("BH$",COLUMN(BN3)-59)):INDIRECT(ADDRESS(COLUMN(BN3)-59,COLUMN(BN3)-1))),0),0)</f>
        <v>0</v>
      </c>
      <c r="BO3" cm="1">
        <f t="array" aca="1" ref="BO3" ca="1">IF(ROW(BO3)&gt;=COLUMN(BO3)-58,IF(ROW(BO3)-ROW(INDIRECT(_xlfn.CONCAT("BG$",COLUMN(BO3)-59)))&lt;=INDIRECT(_xlfn.CONCAT("BG$",COLUMN(BO3)-59)),SUM(INDIRECT(_xlfn.CONCAT("BH$",COLUMN(BO3)-59)):INDIRECT(ADDRESS(COLUMN(BO3)-59,COLUMN(BO3)-1))),0),0)</f>
        <v>0</v>
      </c>
      <c r="BP3" cm="1">
        <f t="array" aca="1" ref="BP3" ca="1">IF(ROW(BP3)&gt;=COLUMN(BP3)-58,IF(ROW(BP3)-ROW(INDIRECT(_xlfn.CONCAT("BG$",COLUMN(BP3)-59)))&lt;=INDIRECT(_xlfn.CONCAT("BG$",COLUMN(BP3)-59)),SUM(INDIRECT(_xlfn.CONCAT("BH$",COLUMN(BP3)-59)):INDIRECT(ADDRESS(COLUMN(BP3)-59,COLUMN(BP3)-1))),0),0)</f>
        <v>0</v>
      </c>
      <c r="BQ3" cm="1">
        <f t="array" aca="1" ref="BQ3" ca="1">IF(ROW(BQ3)&gt;=COLUMN(BQ3)-58,IF(ROW(BQ3)-ROW(INDIRECT(_xlfn.CONCAT("BG$",COLUMN(BQ3)-59)))&lt;=INDIRECT(_xlfn.CONCAT("BG$",COLUMN(BQ3)-59)),SUM(INDIRECT(_xlfn.CONCAT("BH$",COLUMN(BQ3)-59)):INDIRECT(ADDRESS(COLUMN(BQ3)-59,COLUMN(BQ3)-1))),0),0)</f>
        <v>0</v>
      </c>
      <c r="BR3" cm="1">
        <f t="array" aca="1" ref="BR3" ca="1">IF(ROW(BR3)&gt;=COLUMN(BR3)-58,IF(ROW(BR3)-ROW(INDIRECT(_xlfn.CONCAT("BG$",COLUMN(BR3)-59)))&lt;=INDIRECT(_xlfn.CONCAT("BG$",COLUMN(BR3)-59)),SUM(INDIRECT(_xlfn.CONCAT("BH$",COLUMN(BR3)-59)):INDIRECT(ADDRESS(COLUMN(BR3)-59,COLUMN(BR3)-1))),0),0)</f>
        <v>0</v>
      </c>
      <c r="BS3" cm="1">
        <f t="array" aca="1" ref="BS3" ca="1">IF(ROW(BS3)&gt;=COLUMN(BS3)-58,IF(ROW(BS3)-ROW(INDIRECT(_xlfn.CONCAT("BG$",COLUMN(BS3)-59)))&lt;=INDIRECT(_xlfn.CONCAT("BG$",COLUMN(BS3)-59)),SUM(INDIRECT(_xlfn.CONCAT("BH$",COLUMN(BS3)-59)):INDIRECT(ADDRESS(COLUMN(BS3)-59,COLUMN(BS3)-1))),0),0)</f>
        <v>0</v>
      </c>
      <c r="BT3" cm="1">
        <f t="array" aca="1" ref="BT3" ca="1">IF(ROW(BT3)&gt;=COLUMN(BT3)-58,IF(ROW(BT3)-ROW(INDIRECT(_xlfn.CONCAT("BG$",COLUMN(BT3)-59)))&lt;=INDIRECT(_xlfn.CONCAT("BG$",COLUMN(BT3)-59)),SUM(INDIRECT(_xlfn.CONCAT("BH$",COLUMN(BT3)-59)):INDIRECT(ADDRESS(COLUMN(BT3)-59,COLUMN(BT3)-1))),0),0)</f>
        <v>0</v>
      </c>
      <c r="BU3" cm="1">
        <f t="array" aca="1" ref="BU3" ca="1">IF(ROW(BU3)&gt;=COLUMN(BU3)-58,IF(ROW(BU3)-ROW(INDIRECT(_xlfn.CONCAT("BG$",COLUMN(BU3)-59)))&lt;=INDIRECT(_xlfn.CONCAT("BG$",COLUMN(BU3)-59)),SUM(INDIRECT(_xlfn.CONCAT("BH$",COLUMN(BU3)-59)):INDIRECT(ADDRESS(COLUMN(BU3)-59,COLUMN(BU3)-1))),0),0)</f>
        <v>0</v>
      </c>
      <c r="BV3" cm="1">
        <f t="array" aca="1" ref="BV3" ca="1">IF(ROW(BV3)&gt;=COLUMN(BV3)-58,IF(ROW(BV3)-ROW(INDIRECT(_xlfn.CONCAT("BG$",COLUMN(BV3)-59)))&lt;=INDIRECT(_xlfn.CONCAT("BG$",COLUMN(BV3)-59)),SUM(INDIRECT(_xlfn.CONCAT("BH$",COLUMN(BV3)-59)):INDIRECT(ADDRESS(COLUMN(BV3)-59,COLUMN(BV3)-1))),0),0)</f>
        <v>0</v>
      </c>
      <c r="BW3" cm="1">
        <f t="array" aca="1" ref="BW3" ca="1">IF(ROW(BW3)&gt;=COLUMN(BW3)-58,IF(ROW(BW3)-ROW(INDIRECT(_xlfn.CONCAT("BG$",COLUMN(BW3)-59)))&lt;=INDIRECT(_xlfn.CONCAT("BG$",COLUMN(BW3)-59)),SUM(INDIRECT(_xlfn.CONCAT("BH$",COLUMN(BW3)-59)):INDIRECT(ADDRESS(COLUMN(BW3)-59,COLUMN(BW3)-1))),0),0)</f>
        <v>0</v>
      </c>
      <c r="BX3" cm="1">
        <f t="array" aca="1" ref="BX3" ca="1">IF(ROW(BX3)&gt;=COLUMN(BX3)-58,IF(ROW(BX3)-ROW(INDIRECT(_xlfn.CONCAT("BG$",COLUMN(BX3)-59)))&lt;=INDIRECT(_xlfn.CONCAT("BG$",COLUMN(BX3)-59)),SUM(INDIRECT(_xlfn.CONCAT("BH$",COLUMN(BX3)-59)):INDIRECT(ADDRESS(COLUMN(BX3)-59,COLUMN(BX3)-1))),0),0)</f>
        <v>0</v>
      </c>
      <c r="BY3" cm="1">
        <f t="array" aca="1" ref="BY3" ca="1">IF(ROW(BY3)&gt;=COLUMN(BY3)-58,IF(ROW(BY3)-ROW(INDIRECT(_xlfn.CONCAT("BG$",COLUMN(BY3)-59)))&lt;=INDIRECT(_xlfn.CONCAT("BG$",COLUMN(BY3)-59)),SUM(INDIRECT(_xlfn.CONCAT("BH$",COLUMN(BY3)-59)):INDIRECT(ADDRESS(COLUMN(BY3)-59,COLUMN(BY3)-1))),0),0)</f>
        <v>0</v>
      </c>
      <c r="BZ3" cm="1">
        <f t="array" aca="1" ref="BZ3" ca="1">IF(ROW(BZ3)&gt;=COLUMN(BZ3)-58,IF(ROW(BZ3)-ROW(INDIRECT(_xlfn.CONCAT("BG$",COLUMN(BZ3)-59)))&lt;=INDIRECT(_xlfn.CONCAT("BG$",COLUMN(BZ3)-59)),SUM(INDIRECT(_xlfn.CONCAT("BH$",COLUMN(BZ3)-59)):INDIRECT(ADDRESS(COLUMN(BZ3)-59,COLUMN(BZ3)-1))),0),0)</f>
        <v>0</v>
      </c>
      <c r="CA3" cm="1">
        <f t="array" aca="1" ref="CA3" ca="1">IF(ROW(CA3)&gt;=COLUMN(CA3)-58,IF(ROW(CA3)-ROW(INDIRECT(_xlfn.CONCAT("BG$",COLUMN(CA3)-59)))&lt;=INDIRECT(_xlfn.CONCAT("BG$",COLUMN(CA3)-59)),SUM(INDIRECT(_xlfn.CONCAT("BH$",COLUMN(CA3)-59)):INDIRECT(ADDRESS(COLUMN(CA3)-59,COLUMN(CA3)-1))),0),0)</f>
        <v>0</v>
      </c>
      <c r="CB3" cm="1">
        <f t="array" aca="1" ref="CB3" ca="1">IF(ROW(CB3)&gt;=COLUMN(CB3)-58,IF(ROW(CB3)-ROW(INDIRECT(_xlfn.CONCAT("BG$",COLUMN(CB3)-59)))&lt;=INDIRECT(_xlfn.CONCAT("BG$",COLUMN(CB3)-59)),SUM(INDIRECT(_xlfn.CONCAT("BH$",COLUMN(CB3)-59)):INDIRECT(ADDRESS(COLUMN(CB3)-59,COLUMN(CB3)-1))),0),0)</f>
        <v>0</v>
      </c>
      <c r="CC3" cm="1">
        <f t="array" aca="1" ref="CC3" ca="1">IF(ROW(CC3)&gt;=COLUMN(CC3)-58,IF(ROW(CC3)-ROW(INDIRECT(_xlfn.CONCAT("BG$",COLUMN(CC3)-59)))&lt;=INDIRECT(_xlfn.CONCAT("BG$",COLUMN(CC3)-59)),SUM(INDIRECT(_xlfn.CONCAT("BH$",COLUMN(CC3)-59)):INDIRECT(ADDRESS(COLUMN(CC3)-59,COLUMN(CC3)-1))),0),0)</f>
        <v>0</v>
      </c>
      <c r="CD3" cm="1">
        <f t="array" aca="1" ref="CD3" ca="1">IF(ROW(CD3)&gt;=COLUMN(CD3)-58,IF(ROW(CD3)-ROW(INDIRECT(_xlfn.CONCAT("BG$",COLUMN(CD3)-59)))&lt;=INDIRECT(_xlfn.CONCAT("BG$",COLUMN(CD3)-59)),SUM(INDIRECT(_xlfn.CONCAT("BH$",COLUMN(CD3)-59)):INDIRECT(ADDRESS(COLUMN(CD3)-59,COLUMN(CD3)-1))),0),0)</f>
        <v>0</v>
      </c>
      <c r="CE3" cm="1">
        <f t="array" aca="1" ref="CE3" ca="1">IF(ROW(CE3)&gt;=COLUMN(CE3)-58,IF(ROW(CE3)-ROW(INDIRECT(_xlfn.CONCAT("BG$",COLUMN(CE3)-59)))&lt;=INDIRECT(_xlfn.CONCAT("BG$",COLUMN(CE3)-59)),SUM(INDIRECT(_xlfn.CONCAT("BH$",COLUMN(CE3)-59)):INDIRECT(ADDRESS(COLUMN(CE3)-59,COLUMN(CE3)-1))),0),0)</f>
        <v>0</v>
      </c>
      <c r="CF3" cm="1">
        <f t="array" aca="1" ref="CF3" ca="1">IF(ROW(CF3)&gt;=COLUMN(CF3)-58,IF(ROW(CF3)-ROW(INDIRECT(_xlfn.CONCAT("BG$",COLUMN(CF3)-59)))&lt;=INDIRECT(_xlfn.CONCAT("BG$",COLUMN(CF3)-59)),SUM(INDIRECT(_xlfn.CONCAT("BH$",COLUMN(CF3)-59)):INDIRECT(ADDRESS(COLUMN(CF3)-59,COLUMN(CF3)-1))),0),0)</f>
        <v>0</v>
      </c>
      <c r="CG3" cm="1">
        <f t="array" aca="1" ref="CG3" ca="1">IF(ROW(CG3)&gt;=COLUMN(CG3)-58,IF(ROW(CG3)-ROW(INDIRECT(_xlfn.CONCAT("BG$",COLUMN(CG3)-59)))&lt;=INDIRECT(_xlfn.CONCAT("BG$",COLUMN(CG3)-59)),SUM(INDIRECT(_xlfn.CONCAT("BH$",COLUMN(CG3)-59)):INDIRECT(ADDRESS(COLUMN(CG3)-59,COLUMN(CG3)-1))),0),0)</f>
        <v>0</v>
      </c>
      <c r="CH3" cm="1">
        <f t="array" aca="1" ref="CH3" ca="1">IF(ROW(CH3)&gt;=COLUMN(CH3)-58,IF(ROW(CH3)-ROW(INDIRECT(_xlfn.CONCAT("BG$",COLUMN(CH3)-59)))&lt;=INDIRECT(_xlfn.CONCAT("BG$",COLUMN(CH3)-59)),SUM(INDIRECT(_xlfn.CONCAT("BH$",COLUMN(CH3)-59)):INDIRECT(ADDRESS(COLUMN(CH3)-59,COLUMN(CH3)-1))),0),0)</f>
        <v>0</v>
      </c>
      <c r="CI3" cm="1">
        <f t="array" aca="1" ref="CI3" ca="1">IF(ROW(CI3)&gt;=COLUMN(CI3)-58,IF(ROW(CI3)-ROW(INDIRECT(_xlfn.CONCAT("BG$",COLUMN(CI3)-59)))&lt;=INDIRECT(_xlfn.CONCAT("BG$",COLUMN(CI3)-59)),SUM(INDIRECT(_xlfn.CONCAT("BH$",COLUMN(CI3)-59)):INDIRECT(ADDRESS(COLUMN(CI3)-59,COLUMN(CI3)-1))),0),0)</f>
        <v>0</v>
      </c>
      <c r="CJ3" cm="1">
        <f t="array" aca="1" ref="CJ3" ca="1">IF(ROW(CJ3)&gt;=COLUMN(CJ3)-58,IF(ROW(CJ3)-ROW(INDIRECT(_xlfn.CONCAT("BG$",COLUMN(CJ3)-59)))&lt;=INDIRECT(_xlfn.CONCAT("BG$",COLUMN(CJ3)-59)),SUM(INDIRECT(_xlfn.CONCAT("BH$",COLUMN(CJ3)-59)):INDIRECT(ADDRESS(COLUMN(CJ3)-59,COLUMN(CJ3)-1))),0),0)</f>
        <v>0</v>
      </c>
      <c r="CK3" cm="1">
        <f t="array" aca="1" ref="CK3" ca="1">IF(ROW(CK3)&gt;=COLUMN(CK3)-58,IF(ROW(CK3)-ROW(INDIRECT(_xlfn.CONCAT("BG$",COLUMN(CK3)-59)))&lt;=INDIRECT(_xlfn.CONCAT("BG$",COLUMN(CK3)-59)),SUM(INDIRECT(_xlfn.CONCAT("BH$",COLUMN(CK3)-59)):INDIRECT(ADDRESS(COLUMN(CK3)-59,COLUMN(CK3)-1))),0),0)</f>
        <v>0</v>
      </c>
      <c r="CL3" cm="1">
        <f t="array" aca="1" ref="CL3" ca="1">IF(ROW(CL3)&gt;=COLUMN(CL3)-58,IF(ROW(CL3)-ROW(INDIRECT(_xlfn.CONCAT("BG$",COLUMN(CL3)-59)))&lt;=INDIRECT(_xlfn.CONCAT("BG$",COLUMN(CL3)-59)),SUM(INDIRECT(_xlfn.CONCAT("BH$",COLUMN(CL3)-59)):INDIRECT(ADDRESS(COLUMN(CL3)-59,COLUMN(CL3)-1))),0),0)</f>
        <v>0</v>
      </c>
      <c r="CM3" cm="1">
        <f t="array" aca="1" ref="CM3" ca="1">IF(ROW(CM3)&gt;=COLUMN(CM3)-58,IF(ROW(CM3)-ROW(INDIRECT(_xlfn.CONCAT("BG$",COLUMN(CM3)-59)))&lt;=INDIRECT(_xlfn.CONCAT("BG$",COLUMN(CM3)-59)),SUM(INDIRECT(_xlfn.CONCAT("BH$",COLUMN(CM3)-59)):INDIRECT(ADDRESS(COLUMN(CM3)-59,COLUMN(CM3)-1))),0),0)</f>
        <v>0</v>
      </c>
      <c r="CN3" cm="1">
        <f t="array" aca="1" ref="CN3" ca="1">IF(ROW(CN3)&gt;=COLUMN(CN3)-58,IF(ROW(CN3)-ROW(INDIRECT(_xlfn.CONCAT("BG$",COLUMN(CN3)-59)))&lt;=INDIRECT(_xlfn.CONCAT("BG$",COLUMN(CN3)-59)),SUM(INDIRECT(_xlfn.CONCAT("BH$",COLUMN(CN3)-59)):INDIRECT(ADDRESS(COLUMN(CN3)-59,COLUMN(CN3)-1))),0),0)</f>
        <v>0</v>
      </c>
      <c r="CO3" cm="1">
        <f t="array" aca="1" ref="CO3" ca="1">IF(ROW(CO3)&gt;=COLUMN(CO3)-58,IF(ROW(CO3)-ROW(INDIRECT(_xlfn.CONCAT("BG$",COLUMN(CO3)-59)))&lt;=INDIRECT(_xlfn.CONCAT("BG$",COLUMN(CO3)-59)),SUM(INDIRECT(_xlfn.CONCAT("BH$",COLUMN(CO3)-59)):INDIRECT(ADDRESS(COLUMN(CO3)-59,COLUMN(CO3)-1))),0),0)</f>
        <v>0</v>
      </c>
      <c r="CP3" cm="1">
        <f t="array" aca="1" ref="CP3" ca="1">IF(ROW(CP3)&gt;=COLUMN(CP3)-58,IF(ROW(CP3)-ROW(INDIRECT(_xlfn.CONCAT("BG$",COLUMN(CP3)-59)))&lt;=INDIRECT(_xlfn.CONCAT("BG$",COLUMN(CP3)-59)),SUM(INDIRECT(_xlfn.CONCAT("BH$",COLUMN(CP3)-59)):INDIRECT(ADDRESS(COLUMN(CP3)-59,COLUMN(CP3)-1))),0),0)</f>
        <v>0</v>
      </c>
      <c r="CQ3" cm="1">
        <f t="array" aca="1" ref="CQ3" ca="1">IF(ROW(CQ3)&gt;=COLUMN(CQ3)-58,IF(ROW(CQ3)-ROW(INDIRECT(_xlfn.CONCAT("BG$",COLUMN(CQ3)-59)))&lt;=INDIRECT(_xlfn.CONCAT("BG$",COLUMN(CQ3)-59)),SUM(INDIRECT(_xlfn.CONCAT("BH$",COLUMN(CQ3)-59)):INDIRECT(ADDRESS(COLUMN(CQ3)-59,COLUMN(CQ3)-1))),0),0)</f>
        <v>0</v>
      </c>
      <c r="CR3" cm="1">
        <f t="array" aca="1" ref="CR3" ca="1">IF(ROW(CR3)&gt;=COLUMN(CR3)-58,IF(ROW(CR3)-ROW(INDIRECT(_xlfn.CONCAT("BG$",COLUMN(CR3)-59)))&lt;=INDIRECT(_xlfn.CONCAT("BG$",COLUMN(CR3)-59)),SUM(INDIRECT(_xlfn.CONCAT("BH$",COLUMN(CR3)-59)):INDIRECT(ADDRESS(COLUMN(CR3)-59,COLUMN(CR3)-1))),0),0)</f>
        <v>0</v>
      </c>
      <c r="CS3" cm="1">
        <f t="array" aca="1" ref="CS3" ca="1">IF(ROW(CS3)&gt;=COLUMN(CS3)-58,IF(ROW(CS3)-ROW(INDIRECT(_xlfn.CONCAT("BG$",COLUMN(CS3)-59)))&lt;=INDIRECT(_xlfn.CONCAT("BG$",COLUMN(CS3)-59)),SUM(INDIRECT(_xlfn.CONCAT("BH$",COLUMN(CS3)-59)):INDIRECT(ADDRESS(COLUMN(CS3)-59,COLUMN(CS3)-1))),0),0)</f>
        <v>0</v>
      </c>
      <c r="CT3" cm="1">
        <f t="array" aca="1" ref="CT3" ca="1">IF(ROW(CT3)&gt;=COLUMN(CT3)-58,IF(ROW(CT3)-ROW(INDIRECT(_xlfn.CONCAT("BG$",COLUMN(CT3)-59)))&lt;=INDIRECT(_xlfn.CONCAT("BG$",COLUMN(CT3)-59)),SUM(INDIRECT(_xlfn.CONCAT("BH$",COLUMN(CT3)-59)):INDIRECT(ADDRESS(COLUMN(CT3)-59,COLUMN(CT3)-1))),0),0)</f>
        <v>0</v>
      </c>
      <c r="CU3" cm="1">
        <f t="array" aca="1" ref="CU3" ca="1">IF(ROW(CU3)&gt;=COLUMN(CU3)-58,IF(ROW(CU3)-ROW(INDIRECT(_xlfn.CONCAT("BG$",COLUMN(CU3)-59)))&lt;=INDIRECT(_xlfn.CONCAT("BG$",COLUMN(CU3)-59)),SUM(INDIRECT(_xlfn.CONCAT("BH$",COLUMN(CU3)-59)):INDIRECT(ADDRESS(COLUMN(CU3)-59,COLUMN(CU3)-1))),0),0)</f>
        <v>0</v>
      </c>
      <c r="CV3" cm="1">
        <f t="array" aca="1" ref="CV3" ca="1">IF(ROW(CV3)&gt;=COLUMN(CV3)-58,IF(ROW(CV3)-ROW(INDIRECT(_xlfn.CONCAT("BG$",COLUMN(CV3)-59)))&lt;=INDIRECT(_xlfn.CONCAT("BG$",COLUMN(CV3)-59)),SUM(INDIRECT(_xlfn.CONCAT("BH$",COLUMN(CV3)-59)):INDIRECT(ADDRESS(COLUMN(CV3)-59,COLUMN(CV3)-1))),0),0)</f>
        <v>0</v>
      </c>
      <c r="CW3" cm="1">
        <f t="array" aca="1" ref="CW3" ca="1">IF(ROW(CW3)&gt;=COLUMN(CW3)-58,IF(ROW(CW3)-ROW(INDIRECT(_xlfn.CONCAT("BG$",COLUMN(CW3)-59)))&lt;=INDIRECT(_xlfn.CONCAT("BG$",COLUMN(CW3)-59)),SUM(INDIRECT(_xlfn.CONCAT("BH$",COLUMN(CW3)-59)):INDIRECT(ADDRESS(COLUMN(CW3)-59,COLUMN(CW3)-1))),0),0)</f>
        <v>0</v>
      </c>
      <c r="CX3" cm="1">
        <f t="array" aca="1" ref="CX3" ca="1">IF(ROW(CX3)&gt;=COLUMN(CX3)-58,IF(ROW(CX3)-ROW(INDIRECT(_xlfn.CONCAT("BG$",COLUMN(CX3)-59)))&lt;=INDIRECT(_xlfn.CONCAT("BG$",COLUMN(CX3)-59)),SUM(INDIRECT(_xlfn.CONCAT("BH$",COLUMN(CX3)-59)):INDIRECT(ADDRESS(COLUMN(CX3)-59,COLUMN(CX3)-1))),0),0)</f>
        <v>0</v>
      </c>
      <c r="CY3" cm="1">
        <f t="array" aca="1" ref="CY3" ca="1">IF(ROW(CY3)&gt;=COLUMN(CY3)-58,IF(ROW(CY3)-ROW(INDIRECT(_xlfn.CONCAT("BG$",COLUMN(CY3)-59)))&lt;=INDIRECT(_xlfn.CONCAT("BG$",COLUMN(CY3)-59)),SUM(INDIRECT(_xlfn.CONCAT("BH$",COLUMN(CY3)-59)):INDIRECT(ADDRESS(COLUMN(CY3)-59,COLUMN(CY3)-1))),0),0)</f>
        <v>0</v>
      </c>
      <c r="CZ3" cm="1">
        <f t="array" aca="1" ref="CZ3" ca="1">IF(ROW(CZ3)&gt;=COLUMN(CZ3)-58,IF(ROW(CZ3)-ROW(INDIRECT(_xlfn.CONCAT("BG$",COLUMN(CZ3)-59)))&lt;=INDIRECT(_xlfn.CONCAT("BG$",COLUMN(CZ3)-59)),SUM(INDIRECT(_xlfn.CONCAT("BH$",COLUMN(CZ3)-59)):INDIRECT(ADDRESS(COLUMN(CZ3)-59,COLUMN(CZ3)-1))),0),0)</f>
        <v>0</v>
      </c>
      <c r="DA3" cm="1">
        <f t="array" aca="1" ref="DA3" ca="1">IF(ROW(DA3)&gt;=COLUMN(DA3)-58,IF(ROW(DA3)-ROW(INDIRECT(_xlfn.CONCAT("BG$",COLUMN(DA3)-59)))&lt;=INDIRECT(_xlfn.CONCAT("BG$",COLUMN(DA3)-59)),SUM(INDIRECT(_xlfn.CONCAT("BH$",COLUMN(DA3)-59)):INDIRECT(ADDRESS(COLUMN(DA3)-59,COLUMN(DA3)-1))),0),0)</f>
        <v>0</v>
      </c>
      <c r="DB3" cm="1">
        <f t="array" aca="1" ref="DB3" ca="1">IF(ROW(DB3)&gt;=COLUMN(DB3)-58,IF(ROW(DB3)-ROW(INDIRECT(_xlfn.CONCAT("BG$",COLUMN(DB3)-59)))&lt;=INDIRECT(_xlfn.CONCAT("BG$",COLUMN(DB3)-59)),SUM(INDIRECT(_xlfn.CONCAT("BH$",COLUMN(DB3)-59)):INDIRECT(ADDRESS(COLUMN(DB3)-59,COLUMN(DB3)-1))),0),0)</f>
        <v>0</v>
      </c>
      <c r="DC3" cm="1">
        <f t="array" aca="1" ref="DC3" ca="1">IF(ROW(DC3)&gt;=COLUMN(DC3)-58,IF(ROW(DC3)-ROW(INDIRECT(_xlfn.CONCAT("BG$",COLUMN(DC3)-59)))&lt;=INDIRECT(_xlfn.CONCAT("BG$",COLUMN(DC3)-59)),SUM(INDIRECT(_xlfn.CONCAT("BH$",COLUMN(DC3)-59)):INDIRECT(ADDRESS(COLUMN(DC3)-59,COLUMN(DC3)-1))),0),0)</f>
        <v>0</v>
      </c>
      <c r="DD3" cm="1">
        <f t="array" aca="1" ref="DD3" ca="1">IF(ROW(DD3)&gt;=COLUMN(DD3)-58,IF(ROW(DD3)-ROW(INDIRECT(_xlfn.CONCAT("BG$",COLUMN(DD3)-59)))&lt;=INDIRECT(_xlfn.CONCAT("BG$",COLUMN(DD3)-59)),SUM(INDIRECT(_xlfn.CONCAT("BH$",COLUMN(DD3)-59)):INDIRECT(ADDRESS(COLUMN(DD3)-59,COLUMN(DD3)-1))),0),0)</f>
        <v>0</v>
      </c>
      <c r="DE3" cm="1">
        <f t="array" aca="1" ref="DE3" ca="1">IF(ROW(DE3)&gt;=COLUMN(DE3)-58,IF(ROW(DE3)-ROW(INDIRECT(_xlfn.CONCAT("BG$",COLUMN(DE3)-59)))&lt;=INDIRECT(_xlfn.CONCAT("BG$",COLUMN(DE3)-59)),SUM(INDIRECT(_xlfn.CONCAT("BH$",COLUMN(DE3)-59)):INDIRECT(ADDRESS(COLUMN(DE3)-59,COLUMN(DE3)-1))),0),0)</f>
        <v>0</v>
      </c>
      <c r="DF3" cm="1">
        <f t="array" aca="1" ref="DF3" ca="1">IF(ROW(DF3)&gt;=COLUMN(DF3)-58,IF(ROW(DF3)-ROW(INDIRECT(_xlfn.CONCAT("BG$",COLUMN(DF3)-59)))&lt;=INDIRECT(_xlfn.CONCAT("BG$",COLUMN(DF3)-59)),SUM(INDIRECT(_xlfn.CONCAT("BH$",COLUMN(DF3)-59)):INDIRECT(ADDRESS(COLUMN(DF3)-59,COLUMN(DF3)-1))),0),0)</f>
        <v>0</v>
      </c>
      <c r="DG3" cm="1">
        <f t="array" aca="1" ref="DG3" ca="1">IF(ROW(DG3)&gt;=COLUMN(DG3)-58,IF(ROW(DG3)-ROW(INDIRECT(_xlfn.CONCAT("BG$",COLUMN(DG3)-59)))&lt;=INDIRECT(_xlfn.CONCAT("BG$",COLUMN(DG3)-59)),SUM(INDIRECT(_xlfn.CONCAT("BH$",COLUMN(DG3)-59)):INDIRECT(ADDRESS(COLUMN(DG3)-59,COLUMN(DG3)-1))),0),0)</f>
        <v>0</v>
      </c>
      <c r="DH3" cm="1">
        <f t="array" aca="1" ref="DH3" ca="1">IF(ROW(DH3)&gt;=COLUMN(DH3)-58,IF(ROW(DH3)-ROW(INDIRECT(_xlfn.CONCAT("BG$",COLUMN(DH3)-59)))&lt;=INDIRECT(_xlfn.CONCAT("BG$",COLUMN(DH3)-59)),SUM(INDIRECT(_xlfn.CONCAT("BH$",COLUMN(DH3)-59)):INDIRECT(ADDRESS(COLUMN(DH3)-59,COLUMN(DH3)-1))),0),0)</f>
        <v>0</v>
      </c>
      <c r="DI3" cm="1">
        <f t="array" aca="1" ref="DI3" ca="1">IF(ROW(DI3)&gt;=COLUMN(DI3)-58,IF(ROW(DI3)-ROW(INDIRECT(_xlfn.CONCAT("BG$",COLUMN(DI3)-59)))&lt;=INDIRECT(_xlfn.CONCAT("BG$",COLUMN(DI3)-59)),SUM(INDIRECT(_xlfn.CONCAT("BH$",COLUMN(DI3)-59)):INDIRECT(ADDRESS(COLUMN(DI3)-59,COLUMN(DI3)-1))),0),0)</f>
        <v>0</v>
      </c>
      <c r="DJ3" cm="1">
        <f t="array" aca="1" ref="DJ3" ca="1">IF(ROW(DJ3)&gt;=COLUMN(DJ3)-58,IF(ROW(DJ3)-ROW(INDIRECT(_xlfn.CONCAT("BG$",COLUMN(DJ3)-59)))&lt;=INDIRECT(_xlfn.CONCAT("BG$",COLUMN(DJ3)-59)),SUM(INDIRECT(_xlfn.CONCAT("BH$",COLUMN(DJ3)-59)):INDIRECT(ADDRESS(COLUMN(DJ3)-59,COLUMN(DJ3)-1))),0),0)</f>
        <v>0</v>
      </c>
      <c r="DK3" cm="1">
        <f t="array" aca="1" ref="DK3" ca="1">IF(ROW(DK3)&gt;=COLUMN(DK3)-58,IF(ROW(DK3)-ROW(INDIRECT(_xlfn.CONCAT("BG$",COLUMN(DK3)-59)))&lt;=INDIRECT(_xlfn.CONCAT("BG$",COLUMN(DK3)-59)),SUM(INDIRECT(_xlfn.CONCAT("BH$",COLUMN(DK3)-59)):INDIRECT(ADDRESS(COLUMN(DK3)-59,COLUMN(DK3)-1))),0),0)</f>
        <v>0</v>
      </c>
      <c r="DL3" cm="1">
        <f t="array" aca="1" ref="DL3" ca="1">IF(ROW(DL3)&gt;=COLUMN(DL3)-58,IF(ROW(DL3)-ROW(INDIRECT(_xlfn.CONCAT("BG$",COLUMN(DL3)-59)))&lt;=INDIRECT(_xlfn.CONCAT("BG$",COLUMN(DL3)-59)),SUM(INDIRECT(_xlfn.CONCAT("BH$",COLUMN(DL3)-59)):INDIRECT(ADDRESS(COLUMN(DL3)-59,COLUMN(DL3)-1))),0),0)</f>
        <v>0</v>
      </c>
      <c r="DM3" cm="1">
        <f t="array" aca="1" ref="DM3" ca="1">IF(ROW(DM3)&gt;=COLUMN(DM3)-58,IF(ROW(DM3)-ROW(INDIRECT(_xlfn.CONCAT("BG$",COLUMN(DM3)-59)))&lt;=INDIRECT(_xlfn.CONCAT("BG$",COLUMN(DM3)-59)),SUM(INDIRECT(_xlfn.CONCAT("BH$",COLUMN(DM3)-59)):INDIRECT(ADDRESS(COLUMN(DM3)-59,COLUMN(DM3)-1))),0),0)</f>
        <v>0</v>
      </c>
      <c r="DN3" cm="1">
        <f t="array" aca="1" ref="DN3" ca="1">IF(ROW(DN3)&gt;=COLUMN(DN3)-58,IF(ROW(DN3)-ROW(INDIRECT(_xlfn.CONCAT("BG$",COLUMN(DN3)-59)))&lt;=INDIRECT(_xlfn.CONCAT("BG$",COLUMN(DN3)-59)),SUM(INDIRECT(_xlfn.CONCAT("BH$",COLUMN(DN3)-59)):INDIRECT(ADDRESS(COLUMN(DN3)-59,COLUMN(DN3)-1))),0),0)</f>
        <v>0</v>
      </c>
      <c r="DO3" cm="1">
        <f t="array" aca="1" ref="DO3" ca="1">IF(ROW(DO3)&gt;=COLUMN(DO3)-58,IF(ROW(DO3)-ROW(INDIRECT(_xlfn.CONCAT("BG$",COLUMN(DO3)-59)))&lt;=INDIRECT(_xlfn.CONCAT("BG$",COLUMN(DO3)-59)),SUM(INDIRECT(_xlfn.CONCAT("BH$",COLUMN(DO3)-59)):INDIRECT(ADDRESS(COLUMN(DO3)-59,COLUMN(DO3)-1))),0),0)</f>
        <v>0</v>
      </c>
      <c r="DP3" cm="1">
        <f t="array" aca="1" ref="DP3" ca="1">IF(ROW(DP3)&gt;=COLUMN(DP3)-58,IF(ROW(DP3)-ROW(INDIRECT(_xlfn.CONCAT("BG$",COLUMN(DP3)-59)))&lt;=INDIRECT(_xlfn.CONCAT("BG$",COLUMN(DP3)-59)),SUM(INDIRECT(_xlfn.CONCAT("BH$",COLUMN(DP3)-59)):INDIRECT(ADDRESS(COLUMN(DP3)-59,COLUMN(DP3)-1))),0),0)</f>
        <v>0</v>
      </c>
      <c r="DQ3" cm="1">
        <f t="array" aca="1" ref="DQ3" ca="1">IF(ROW(DQ3)&gt;=COLUMN(DQ3)-58,IF(ROW(DQ3)-ROW(INDIRECT(_xlfn.CONCAT("BG$",COLUMN(DQ3)-59)))&lt;=INDIRECT(_xlfn.CONCAT("BG$",COLUMN(DQ3)-59)),SUM(INDIRECT(_xlfn.CONCAT("BH$",COLUMN(DQ3)-59)):INDIRECT(ADDRESS(COLUMN(DQ3)-59,COLUMN(DQ3)-1))),0),0)</f>
        <v>0</v>
      </c>
      <c r="DR3" cm="1">
        <f t="array" aca="1" ref="DR3" ca="1">IF(ROW(DR3)&gt;=COLUMN(DR3)-58,IF(ROW(DR3)-ROW(INDIRECT(_xlfn.CONCAT("BG$",COLUMN(DR3)-59)))&lt;=INDIRECT(_xlfn.CONCAT("BG$",COLUMN(DR3)-59)),SUM(INDIRECT(_xlfn.CONCAT("BH$",COLUMN(DR3)-59)):INDIRECT(ADDRESS(COLUMN(DR3)-59,COLUMN(DR3)-1))),0),0)</f>
        <v>0</v>
      </c>
      <c r="DS3" cm="1">
        <f t="array" aca="1" ref="DS3" ca="1">IF(ROW(DS3)&gt;=COLUMN(DS3)-58,IF(ROW(DS3)-ROW(INDIRECT(_xlfn.CONCAT("BG$",COLUMN(DS3)-59)))&lt;=INDIRECT(_xlfn.CONCAT("BG$",COLUMN(DS3)-59)),SUM(INDIRECT(_xlfn.CONCAT("BH$",COLUMN(DS3)-59)):INDIRECT(ADDRESS(COLUMN(DS3)-59,COLUMN(DS3)-1))),0),0)</f>
        <v>0</v>
      </c>
      <c r="DT3" cm="1">
        <f t="array" aca="1" ref="DT3" ca="1">IF(ROW(DT3)&gt;=COLUMN(DT3)-58,IF(ROW(DT3)-ROW(INDIRECT(_xlfn.CONCAT("BG$",COLUMN(DT3)-59)))&lt;=INDIRECT(_xlfn.CONCAT("BG$",COLUMN(DT3)-59)),SUM(INDIRECT(_xlfn.CONCAT("BH$",COLUMN(DT3)-59)):INDIRECT(ADDRESS(COLUMN(DT3)-59,COLUMN(DT3)-1))),0),0)</f>
        <v>0</v>
      </c>
      <c r="DU3" cm="1">
        <f t="array" aca="1" ref="DU3" ca="1">IF(ROW(DU3)&gt;=COLUMN(DU3)-58,IF(ROW(DU3)-ROW(INDIRECT(_xlfn.CONCAT("BG$",COLUMN(DU3)-59)))&lt;=INDIRECT(_xlfn.CONCAT("BG$",COLUMN(DU3)-59)),SUM(INDIRECT(_xlfn.CONCAT("BH$",COLUMN(DU3)-59)):INDIRECT(ADDRESS(COLUMN(DU3)-59,COLUMN(DU3)-1))),0),0)</f>
        <v>0</v>
      </c>
      <c r="DV3" cm="1">
        <f t="array" aca="1" ref="DV3" ca="1">IF(ROW(DV3)&gt;=COLUMN(DV3)-58,IF(ROW(DV3)-ROW(INDIRECT(_xlfn.CONCAT("BG$",COLUMN(DV3)-59)))&lt;=INDIRECT(_xlfn.CONCAT("BG$",COLUMN(DV3)-59)),SUM(INDIRECT(_xlfn.CONCAT("BH$",COLUMN(DV3)-59)):INDIRECT(ADDRESS(COLUMN(DV3)-59,COLUMN(DV3)-1))),0),0)</f>
        <v>0</v>
      </c>
      <c r="DW3" cm="1">
        <f t="array" aca="1" ref="DW3" ca="1">IF(ROW(DW3)&gt;=COLUMN(DW3)-58,IF(ROW(DW3)-ROW(INDIRECT(_xlfn.CONCAT("BG$",COLUMN(DW3)-59)))&lt;=INDIRECT(_xlfn.CONCAT("BG$",COLUMN(DW3)-59)),SUM(INDIRECT(_xlfn.CONCAT("BH$",COLUMN(DW3)-59)):INDIRECT(ADDRESS(COLUMN(DW3)-59,COLUMN(DW3)-1))),0),0)</f>
        <v>0</v>
      </c>
      <c r="DX3" cm="1">
        <f t="array" aca="1" ref="DX3" ca="1">IF(ROW(DX3)&gt;=COLUMN(DX3)-58,IF(ROW(DX3)-ROW(INDIRECT(_xlfn.CONCAT("BG$",COLUMN(DX3)-59)))&lt;=INDIRECT(_xlfn.CONCAT("BG$",COLUMN(DX3)-59)),SUM(INDIRECT(_xlfn.CONCAT("BH$",COLUMN(DX3)-59)):INDIRECT(ADDRESS(COLUMN(DX3)-59,COLUMN(DX3)-1))),0),0)</f>
        <v>0</v>
      </c>
      <c r="DY3" cm="1">
        <f t="array" aca="1" ref="DY3" ca="1">IF(ROW(DY3)&gt;=COLUMN(DY3)-58,IF(ROW(DY3)-ROW(INDIRECT(_xlfn.CONCAT("BG$",COLUMN(DY3)-59)))&lt;=INDIRECT(_xlfn.CONCAT("BG$",COLUMN(DY3)-59)),SUM(INDIRECT(_xlfn.CONCAT("BH$",COLUMN(DY3)-59)):INDIRECT(ADDRESS(COLUMN(DY3)-59,COLUMN(DY3)-1))),0),0)</f>
        <v>0</v>
      </c>
      <c r="DZ3" cm="1">
        <f t="array" aca="1" ref="DZ3" ca="1">IF(ROW(DZ3)&gt;=COLUMN(DZ3)-58,IF(ROW(DZ3)-ROW(INDIRECT(_xlfn.CONCAT("BG$",COLUMN(DZ3)-59)))&lt;=INDIRECT(_xlfn.CONCAT("BG$",COLUMN(DZ3)-59)),SUM(INDIRECT(_xlfn.CONCAT("BH$",COLUMN(DZ3)-59)):INDIRECT(ADDRESS(COLUMN(DZ3)-59,COLUMN(DZ3)-1))),0),0)</f>
        <v>0</v>
      </c>
      <c r="EA3" cm="1">
        <f t="array" aca="1" ref="EA3" ca="1">IF(ROW(EA3)&gt;=COLUMN(EA3)-58,IF(ROW(EA3)-ROW(INDIRECT(_xlfn.CONCAT("BG$",COLUMN(EA3)-59)))&lt;=INDIRECT(_xlfn.CONCAT("BG$",COLUMN(EA3)-59)),SUM(INDIRECT(_xlfn.CONCAT("BH$",COLUMN(EA3)-59)):INDIRECT(ADDRESS(COLUMN(EA3)-59,COLUMN(EA3)-1))),0),0)</f>
        <v>0</v>
      </c>
      <c r="EB3" cm="1">
        <f t="array" aca="1" ref="EB3" ca="1">IF(ROW(EB3)&gt;=COLUMN(EB3)-58,IF(ROW(EB3)-ROW(INDIRECT(_xlfn.CONCAT("BG$",COLUMN(EB3)-59)))&lt;=INDIRECT(_xlfn.CONCAT("BG$",COLUMN(EB3)-59)),SUM(INDIRECT(_xlfn.CONCAT("BH$",COLUMN(EB3)-59)):INDIRECT(ADDRESS(COLUMN(EB3)-59,COLUMN(EB3)-1))),0),0)</f>
        <v>0</v>
      </c>
      <c r="EC3" cm="1">
        <f t="array" aca="1" ref="EC3" ca="1">IF(ROW(EC3)&gt;=COLUMN(EC3)-58,IF(ROW(EC3)-ROW(INDIRECT(_xlfn.CONCAT("BG$",COLUMN(EC3)-59)))&lt;=INDIRECT(_xlfn.CONCAT("BG$",COLUMN(EC3)-59)),SUM(INDIRECT(_xlfn.CONCAT("BH$",COLUMN(EC3)-59)):INDIRECT(ADDRESS(COLUMN(EC3)-59,COLUMN(EC3)-1))),0),0)</f>
        <v>0</v>
      </c>
      <c r="ED3" cm="1">
        <f t="array" aca="1" ref="ED3" ca="1">IF(ROW(ED3)&gt;=COLUMN(ED3)-58,IF(ROW(ED3)-ROW(INDIRECT(_xlfn.CONCAT("BG$",COLUMN(ED3)-59)))&lt;=INDIRECT(_xlfn.CONCAT("BG$",COLUMN(ED3)-59)),SUM(INDIRECT(_xlfn.CONCAT("BH$",COLUMN(ED3)-59)):INDIRECT(ADDRESS(COLUMN(ED3)-59,COLUMN(ED3)-1))),0),0)</f>
        <v>0</v>
      </c>
      <c r="EE3" cm="1">
        <f t="array" aca="1" ref="EE3" ca="1">IF(ROW(EE3)&gt;=COLUMN(EE3)-58,IF(ROW(EE3)-ROW(INDIRECT(_xlfn.CONCAT("BG$",COLUMN(EE3)-59)))&lt;=INDIRECT(_xlfn.CONCAT("BG$",COLUMN(EE3)-59)),SUM(INDIRECT(_xlfn.CONCAT("BH$",COLUMN(EE3)-59)):INDIRECT(ADDRESS(COLUMN(EE3)-59,COLUMN(EE3)-1))),0),0)</f>
        <v>0</v>
      </c>
      <c r="EF3" cm="1">
        <f t="array" aca="1" ref="EF3" ca="1">IF(ROW(EF3)&gt;=COLUMN(EF3)-58,IF(ROW(EF3)-ROW(INDIRECT(_xlfn.CONCAT("BG$",COLUMN(EF3)-59)))&lt;=INDIRECT(_xlfn.CONCAT("BG$",COLUMN(EF3)-59)),SUM(INDIRECT(_xlfn.CONCAT("BH$",COLUMN(EF3)-59)):INDIRECT(ADDRESS(COLUMN(EF3)-59,COLUMN(EF3)-1))),0),0)</f>
        <v>0</v>
      </c>
      <c r="EG3" cm="1">
        <f t="array" aca="1" ref="EG3" ca="1">IF(ROW(EG3)&gt;=COLUMN(EG3)-58,IF(ROW(EG3)-ROW(INDIRECT(_xlfn.CONCAT("BG$",COLUMN(EG3)-59)))&lt;=INDIRECT(_xlfn.CONCAT("BG$",COLUMN(EG3)-59)),SUM(INDIRECT(_xlfn.CONCAT("BH$",COLUMN(EG3)-59)):INDIRECT(ADDRESS(COLUMN(EG3)-59,COLUMN(EG3)-1))),0),0)</f>
        <v>0</v>
      </c>
      <c r="EH3" cm="1">
        <f t="array" aca="1" ref="EH3" ca="1">IF(ROW(EH3)&gt;=COLUMN(EH3)-58,IF(ROW(EH3)-ROW(INDIRECT(_xlfn.CONCAT("BG$",COLUMN(EH3)-59)))&lt;=INDIRECT(_xlfn.CONCAT("BG$",COLUMN(EH3)-59)),SUM(INDIRECT(_xlfn.CONCAT("BH$",COLUMN(EH3)-59)):INDIRECT(ADDRESS(COLUMN(EH3)-59,COLUMN(EH3)-1))),0),0)</f>
        <v>0</v>
      </c>
      <c r="EI3" cm="1">
        <f t="array" aca="1" ref="EI3" ca="1">IF(ROW(EI3)&gt;=COLUMN(EI3)-58,IF(ROW(EI3)-ROW(INDIRECT(_xlfn.CONCAT("BG$",COLUMN(EI3)-59)))&lt;=INDIRECT(_xlfn.CONCAT("BG$",COLUMN(EI3)-59)),SUM(INDIRECT(_xlfn.CONCAT("BH$",COLUMN(EI3)-59)):INDIRECT(ADDRESS(COLUMN(EI3)-59,COLUMN(EI3)-1))),0),0)</f>
        <v>0</v>
      </c>
      <c r="EJ3" cm="1">
        <f t="array" aca="1" ref="EJ3" ca="1">IF(ROW(EJ3)&gt;=COLUMN(EJ3)-58,IF(ROW(EJ3)-ROW(INDIRECT(_xlfn.CONCAT("BG$",COLUMN(EJ3)-59)))&lt;=INDIRECT(_xlfn.CONCAT("BG$",COLUMN(EJ3)-59)),SUM(INDIRECT(_xlfn.CONCAT("BH$",COLUMN(EJ3)-59)):INDIRECT(ADDRESS(COLUMN(EJ3)-59,COLUMN(EJ3)-1))),0),0)</f>
        <v>0</v>
      </c>
      <c r="EK3" cm="1">
        <f t="array" aca="1" ref="EK3" ca="1">IF(ROW(EK3)&gt;=COLUMN(EK3)-58,IF(ROW(EK3)-ROW(INDIRECT(_xlfn.CONCAT("BG$",COLUMN(EK3)-59)))&lt;=INDIRECT(_xlfn.CONCAT("BG$",COLUMN(EK3)-59)),SUM(INDIRECT(_xlfn.CONCAT("BH$",COLUMN(EK3)-59)):INDIRECT(ADDRESS(COLUMN(EK3)-59,COLUMN(EK3)-1))),0),0)</f>
        <v>0</v>
      </c>
      <c r="EL3" cm="1">
        <f t="array" aca="1" ref="EL3" ca="1">IF(ROW(EL3)&gt;=COLUMN(EL3)-58,IF(ROW(EL3)-ROW(INDIRECT(_xlfn.CONCAT("BG$",COLUMN(EL3)-59)))&lt;=INDIRECT(_xlfn.CONCAT("BG$",COLUMN(EL3)-59)),SUM(INDIRECT(_xlfn.CONCAT("BH$",COLUMN(EL3)-59)):INDIRECT(ADDRESS(COLUMN(EL3)-59,COLUMN(EL3)-1))),0),0)</f>
        <v>0</v>
      </c>
      <c r="EM3" cm="1">
        <f t="array" aca="1" ref="EM3" ca="1">IF(ROW(EM3)&gt;=COLUMN(EM3)-58,IF(ROW(EM3)-ROW(INDIRECT(_xlfn.CONCAT("BG$",COLUMN(EM3)-59)))&lt;=INDIRECT(_xlfn.CONCAT("BG$",COLUMN(EM3)-59)),SUM(INDIRECT(_xlfn.CONCAT("BH$",COLUMN(EM3)-59)):INDIRECT(ADDRESS(COLUMN(EM3)-59,COLUMN(EM3)-1))),0),0)</f>
        <v>0</v>
      </c>
      <c r="EN3" cm="1">
        <f t="array" aca="1" ref="EN3" ca="1">IF(ROW(EN3)&gt;=COLUMN(EN3)-58,IF(ROW(EN3)-ROW(INDIRECT(_xlfn.CONCAT("BG$",COLUMN(EN3)-59)))&lt;=INDIRECT(_xlfn.CONCAT("BG$",COLUMN(EN3)-59)),SUM(INDIRECT(_xlfn.CONCAT("BH$",COLUMN(EN3)-59)):INDIRECT(ADDRESS(COLUMN(EN3)-59,COLUMN(EN3)-1))),0),0)</f>
        <v>0</v>
      </c>
      <c r="EO3" cm="1">
        <f t="array" aca="1" ref="EO3" ca="1">IF(ROW(EO3)&gt;=COLUMN(EO3)-58,IF(ROW(EO3)-ROW(INDIRECT(_xlfn.CONCAT("BG$",COLUMN(EO3)-59)))&lt;=INDIRECT(_xlfn.CONCAT("BG$",COLUMN(EO3)-59)),SUM(INDIRECT(_xlfn.CONCAT("BH$",COLUMN(EO3)-59)):INDIRECT(ADDRESS(COLUMN(EO3)-59,COLUMN(EO3)-1))),0),0)</f>
        <v>0</v>
      </c>
      <c r="EP3" cm="1">
        <f t="array" aca="1" ref="EP3" ca="1">IF(ROW(EP3)&gt;=COLUMN(EP3)-58,IF(ROW(EP3)-ROW(INDIRECT(_xlfn.CONCAT("BG$",COLUMN(EP3)-59)))&lt;=INDIRECT(_xlfn.CONCAT("BG$",COLUMN(EP3)-59)),SUM(INDIRECT(_xlfn.CONCAT("BH$",COLUMN(EP3)-59)):INDIRECT(ADDRESS(COLUMN(EP3)-59,COLUMN(EP3)-1))),0),0)</f>
        <v>0</v>
      </c>
      <c r="EQ3" cm="1">
        <f t="array" aca="1" ref="EQ3" ca="1">IF(ROW(EQ3)&gt;=COLUMN(EQ3)-58,IF(ROW(EQ3)-ROW(INDIRECT(_xlfn.CONCAT("BG$",COLUMN(EQ3)-59)))&lt;=INDIRECT(_xlfn.CONCAT("BG$",COLUMN(EQ3)-59)),SUM(INDIRECT(_xlfn.CONCAT("BH$",COLUMN(EQ3)-59)):INDIRECT(ADDRESS(COLUMN(EQ3)-59,COLUMN(EQ3)-1))),0),0)</f>
        <v>0</v>
      </c>
      <c r="ER3" cm="1">
        <f t="array" aca="1" ref="ER3" ca="1">IF(ROW(ER3)&gt;=COLUMN(ER3)-58,IF(ROW(ER3)-ROW(INDIRECT(_xlfn.CONCAT("BG$",COLUMN(ER3)-59)))&lt;=INDIRECT(_xlfn.CONCAT("BG$",COLUMN(ER3)-59)),SUM(INDIRECT(_xlfn.CONCAT("BH$",COLUMN(ER3)-59)):INDIRECT(ADDRESS(COLUMN(ER3)-59,COLUMN(ER3)-1))),0),0)</f>
        <v>0</v>
      </c>
      <c r="ES3" cm="1">
        <f t="array" aca="1" ref="ES3" ca="1">IF(ROW(ES3)&gt;=COLUMN(ES3)-58,IF(ROW(ES3)-ROW(INDIRECT(_xlfn.CONCAT("BG$",COLUMN(ES3)-59)))&lt;=INDIRECT(_xlfn.CONCAT("BG$",COLUMN(ES3)-59)),SUM(INDIRECT(_xlfn.CONCAT("BH$",COLUMN(ES3)-59)):INDIRECT(ADDRESS(COLUMN(ES3)-59,COLUMN(ES3)-1))),0),0)</f>
        <v>0</v>
      </c>
      <c r="ET3" cm="1">
        <f t="array" aca="1" ref="ET3" ca="1">IF(ROW(ET3)&gt;=COLUMN(ET3)-58,IF(ROW(ET3)-ROW(INDIRECT(_xlfn.CONCAT("BG$",COLUMN(ET3)-59)))&lt;=INDIRECT(_xlfn.CONCAT("BG$",COLUMN(ET3)-59)),SUM(INDIRECT(_xlfn.CONCAT("BH$",COLUMN(ET3)-59)):INDIRECT(ADDRESS(COLUMN(ET3)-59,COLUMN(ET3)-1))),0),0)</f>
        <v>0</v>
      </c>
      <c r="EU3" cm="1">
        <f t="array" aca="1" ref="EU3" ca="1">IF(ROW(EU3)&gt;=COLUMN(EU3)-58,IF(ROW(EU3)-ROW(INDIRECT(_xlfn.CONCAT("BG$",COLUMN(EU3)-59)))&lt;=INDIRECT(_xlfn.CONCAT("BG$",COLUMN(EU3)-59)),SUM(INDIRECT(_xlfn.CONCAT("BH$",COLUMN(EU3)-59)):INDIRECT(ADDRESS(COLUMN(EU3)-59,COLUMN(EU3)-1))),0),0)</f>
        <v>0</v>
      </c>
      <c r="EV3" cm="1">
        <f t="array" aca="1" ref="EV3" ca="1">IF(ROW(EV3)&gt;=COLUMN(EV3)-58,IF(ROW(EV3)-ROW(INDIRECT(_xlfn.CONCAT("BG$",COLUMN(EV3)-59)))&lt;=INDIRECT(_xlfn.CONCAT("BG$",COLUMN(EV3)-59)),SUM(INDIRECT(_xlfn.CONCAT("BH$",COLUMN(EV3)-59)):INDIRECT(ADDRESS(COLUMN(EV3)-59,COLUMN(EV3)-1))),0),0)</f>
        <v>0</v>
      </c>
      <c r="EW3" cm="1">
        <f t="array" aca="1" ref="EW3" ca="1">IF(ROW(EW3)&gt;=COLUMN(EW3)-58,IF(ROW(EW3)-ROW(INDIRECT(_xlfn.CONCAT("BG$",COLUMN(EW3)-59)))&lt;=INDIRECT(_xlfn.CONCAT("BG$",COLUMN(EW3)-59)),SUM(INDIRECT(_xlfn.CONCAT("BH$",COLUMN(EW3)-59)):INDIRECT(ADDRESS(COLUMN(EW3)-59,COLUMN(EW3)-1))),0),0)</f>
        <v>0</v>
      </c>
      <c r="EX3" cm="1">
        <f t="array" aca="1" ref="EX3" ca="1">IF(ROW(EX3)&gt;=COLUMN(EX3)-58,IF(ROW(EX3)-ROW(INDIRECT(_xlfn.CONCAT("BG$",COLUMN(EX3)-59)))&lt;=INDIRECT(_xlfn.CONCAT("BG$",COLUMN(EX3)-59)),SUM(INDIRECT(_xlfn.CONCAT("BH$",COLUMN(EX3)-59)):INDIRECT(ADDRESS(COLUMN(EX3)-59,COLUMN(EX3)-1))),0),0)</f>
        <v>0</v>
      </c>
      <c r="EY3" cm="1">
        <f t="array" aca="1" ref="EY3" ca="1">IF(ROW(EY3)&gt;=COLUMN(EY3)-58,IF(ROW(EY3)-ROW(INDIRECT(_xlfn.CONCAT("BG$",COLUMN(EY3)-59)))&lt;=INDIRECT(_xlfn.CONCAT("BG$",COLUMN(EY3)-59)),SUM(INDIRECT(_xlfn.CONCAT("BH$",COLUMN(EY3)-59)):INDIRECT(ADDRESS(COLUMN(EY3)-59,COLUMN(EY3)-1))),0),0)</f>
        <v>0</v>
      </c>
      <c r="EZ3" cm="1">
        <f t="array" aca="1" ref="EZ3" ca="1">IF(ROW(EZ3)&gt;=COLUMN(EZ3)-58,IF(ROW(EZ3)-ROW(INDIRECT(_xlfn.CONCAT("BG$",COLUMN(EZ3)-59)))&lt;=INDIRECT(_xlfn.CONCAT("BG$",COLUMN(EZ3)-59)),SUM(INDIRECT(_xlfn.CONCAT("BH$",COLUMN(EZ3)-59)):INDIRECT(ADDRESS(COLUMN(EZ3)-59,COLUMN(EZ3)-1))),0),0)</f>
        <v>0</v>
      </c>
      <c r="FA3" cm="1">
        <f t="array" aca="1" ref="FA3" ca="1">IF(ROW(FA3)&gt;=COLUMN(FA3)-58,IF(ROW(FA3)-ROW(INDIRECT(_xlfn.CONCAT("BG$",COLUMN(FA3)-59)))&lt;=INDIRECT(_xlfn.CONCAT("BG$",COLUMN(FA3)-59)),SUM(INDIRECT(_xlfn.CONCAT("BH$",COLUMN(FA3)-59)):INDIRECT(ADDRESS(COLUMN(FA3)-59,COLUMN(FA3)-1))),0),0)</f>
        <v>0</v>
      </c>
      <c r="FB3" cm="1">
        <f t="array" aca="1" ref="FB3" ca="1">IF(ROW(FB3)&gt;=COLUMN(FB3)-58,IF(ROW(FB3)-ROW(INDIRECT(_xlfn.CONCAT("BG$",COLUMN(FB3)-59)))&lt;=INDIRECT(_xlfn.CONCAT("BG$",COLUMN(FB3)-59)),SUM(INDIRECT(_xlfn.CONCAT("BH$",COLUMN(FB3)-59)):INDIRECT(ADDRESS(COLUMN(FB3)-59,COLUMN(FB3)-1))),0),0)</f>
        <v>0</v>
      </c>
      <c r="FC3" cm="1">
        <f t="array" aca="1" ref="FC3" ca="1">IF(ROW(FC3)&gt;=COLUMN(FC3)-58,IF(ROW(FC3)-ROW(INDIRECT(_xlfn.CONCAT("BG$",COLUMN(FC3)-59)))&lt;=INDIRECT(_xlfn.CONCAT("BG$",COLUMN(FC3)-59)),SUM(INDIRECT(_xlfn.CONCAT("BH$",COLUMN(FC3)-59)):INDIRECT(ADDRESS(COLUMN(FC3)-59,COLUMN(FC3)-1))),0),0)</f>
        <v>0</v>
      </c>
      <c r="FD3" cm="1">
        <f t="array" aca="1" ref="FD3" ca="1">IF(ROW(FD3)&gt;=COLUMN(FD3)-58,IF(ROW(FD3)-ROW(INDIRECT(_xlfn.CONCAT("BG$",COLUMN(FD3)-59)))&lt;=INDIRECT(_xlfn.CONCAT("BG$",COLUMN(FD3)-59)),SUM(INDIRECT(_xlfn.CONCAT("BH$",COLUMN(FD3)-59)):INDIRECT(ADDRESS(COLUMN(FD3)-59,COLUMN(FD3)-1))),0),0)</f>
        <v>0</v>
      </c>
      <c r="FE3" cm="1">
        <f t="array" aca="1" ref="FE3" ca="1">IF(ROW(FE3)&gt;=COLUMN(FE3)-58,IF(ROW(FE3)-ROW(INDIRECT(_xlfn.CONCAT("BG$",COLUMN(FE3)-59)))&lt;=INDIRECT(_xlfn.CONCAT("BG$",COLUMN(FE3)-59)),SUM(INDIRECT(_xlfn.CONCAT("BH$",COLUMN(FE3)-59)):INDIRECT(ADDRESS(COLUMN(FE3)-59,COLUMN(FE3)-1))),0),0)</f>
        <v>0</v>
      </c>
      <c r="FF3" cm="1">
        <f t="array" aca="1" ref="FF3" ca="1">IF(ROW(FF3)&gt;=COLUMN(FF3)-58,IF(ROW(FF3)-ROW(INDIRECT(_xlfn.CONCAT("BG$",COLUMN(FF3)-59)))&lt;=INDIRECT(_xlfn.CONCAT("BG$",COLUMN(FF3)-59)),SUM(INDIRECT(_xlfn.CONCAT("BH$",COLUMN(FF3)-59)):INDIRECT(ADDRESS(COLUMN(FF3)-59,COLUMN(FF3)-1))),0),0)</f>
        <v>0</v>
      </c>
      <c r="FG3" cm="1">
        <f t="array" aca="1" ref="FG3" ca="1">IF(ROW(FG3)&gt;=COLUMN(FG3)-58,IF(ROW(FG3)-ROW(INDIRECT(_xlfn.CONCAT("BG$",COLUMN(FG3)-59)))&lt;=INDIRECT(_xlfn.CONCAT("BG$",COLUMN(FG3)-59)),SUM(INDIRECT(_xlfn.CONCAT("BH$",COLUMN(FG3)-59)):INDIRECT(ADDRESS(COLUMN(FG3)-59,COLUMN(FG3)-1))),0),0)</f>
        <v>0</v>
      </c>
      <c r="FH3" cm="1">
        <f t="array" aca="1" ref="FH3" ca="1">IF(ROW(FH3)&gt;=COLUMN(FH3)-58,IF(ROW(FH3)-ROW(INDIRECT(_xlfn.CONCAT("BG$",COLUMN(FH3)-59)))&lt;=INDIRECT(_xlfn.CONCAT("BG$",COLUMN(FH3)-59)),SUM(INDIRECT(_xlfn.CONCAT("BH$",COLUMN(FH3)-59)):INDIRECT(ADDRESS(COLUMN(FH3)-59,COLUMN(FH3)-1))),0),0)</f>
        <v>0</v>
      </c>
      <c r="FI3" cm="1">
        <f t="array" aca="1" ref="FI3" ca="1">IF(ROW(FI3)&gt;=COLUMN(FI3)-58,IF(ROW(FI3)-ROW(INDIRECT(_xlfn.CONCAT("BG$",COLUMN(FI3)-59)))&lt;=INDIRECT(_xlfn.CONCAT("BG$",COLUMN(FI3)-59)),SUM(INDIRECT(_xlfn.CONCAT("BH$",COLUMN(FI3)-59)):INDIRECT(ADDRESS(COLUMN(FI3)-59,COLUMN(FI3)-1))),0),0)</f>
        <v>0</v>
      </c>
      <c r="FJ3" cm="1">
        <f t="array" aca="1" ref="FJ3" ca="1">IF(ROW(FJ3)&gt;=COLUMN(FJ3)-58,IF(ROW(FJ3)-ROW(INDIRECT(_xlfn.CONCAT("BG$",COLUMN(FJ3)-59)))&lt;=INDIRECT(_xlfn.CONCAT("BG$",COLUMN(FJ3)-59)),SUM(INDIRECT(_xlfn.CONCAT("BH$",COLUMN(FJ3)-59)):INDIRECT(ADDRESS(COLUMN(FJ3)-59,COLUMN(FJ3)-1))),0),0)</f>
        <v>0</v>
      </c>
      <c r="FK3" cm="1">
        <f t="array" aca="1" ref="FK3" ca="1">IF(ROW(FK3)&gt;=COLUMN(FK3)-58,IF(ROW(FK3)-ROW(INDIRECT(_xlfn.CONCAT("BG$",COLUMN(FK3)-59)))&lt;=INDIRECT(_xlfn.CONCAT("BG$",COLUMN(FK3)-59)),SUM(INDIRECT(_xlfn.CONCAT("BH$",COLUMN(FK3)-59)):INDIRECT(ADDRESS(COLUMN(FK3)-59,COLUMN(FK3)-1))),0),0)</f>
        <v>0</v>
      </c>
      <c r="FL3" cm="1">
        <f t="array" aca="1" ref="FL3" ca="1">IF(ROW(FL3)&gt;=COLUMN(FL3)-58,IF(ROW(FL3)-ROW(INDIRECT(_xlfn.CONCAT("BG$",COLUMN(FL3)-59)))&lt;=INDIRECT(_xlfn.CONCAT("BG$",COLUMN(FL3)-59)),SUM(INDIRECT(_xlfn.CONCAT("BH$",COLUMN(FL3)-59)):INDIRECT(ADDRESS(COLUMN(FL3)-59,COLUMN(FL3)-1))),0),0)</f>
        <v>0</v>
      </c>
      <c r="FM3" cm="1">
        <f t="array" aca="1" ref="FM3" ca="1">IF(ROW(FM3)&gt;=COLUMN(FM3)-58,IF(ROW(FM3)-ROW(INDIRECT(_xlfn.CONCAT("BG$",COLUMN(FM3)-59)))&lt;=INDIRECT(_xlfn.CONCAT("BG$",COLUMN(FM3)-59)),SUM(INDIRECT(_xlfn.CONCAT("BH$",COLUMN(FM3)-59)):INDIRECT(ADDRESS(COLUMN(FM3)-59,COLUMN(FM3)-1))),0),0)</f>
        <v>0</v>
      </c>
      <c r="FN3" cm="1">
        <f t="array" aca="1" ref="FN3" ca="1">IF(ROW(FN3)&gt;=COLUMN(FN3)-58,IF(ROW(FN3)-ROW(INDIRECT(_xlfn.CONCAT("BG$",COLUMN(FN3)-59)))&lt;=INDIRECT(_xlfn.CONCAT("BG$",COLUMN(FN3)-59)),SUM(INDIRECT(_xlfn.CONCAT("BH$",COLUMN(FN3)-59)):INDIRECT(ADDRESS(COLUMN(FN3)-59,COLUMN(FN3)-1))),0),0)</f>
        <v>0</v>
      </c>
      <c r="FO3" cm="1">
        <f t="array" aca="1" ref="FO3" ca="1">IF(ROW(FO3)&gt;=COLUMN(FO3)-58,IF(ROW(FO3)-ROW(INDIRECT(_xlfn.CONCAT("BG$",COLUMN(FO3)-59)))&lt;=INDIRECT(_xlfn.CONCAT("BG$",COLUMN(FO3)-59)),SUM(INDIRECT(_xlfn.CONCAT("BH$",COLUMN(FO3)-59)):INDIRECT(ADDRESS(COLUMN(FO3)-59,COLUMN(FO3)-1))),0),0)</f>
        <v>0</v>
      </c>
      <c r="FP3" cm="1">
        <f t="array" aca="1" ref="FP3" ca="1">IF(ROW(FP3)&gt;=COLUMN(FP3)-58,IF(ROW(FP3)-ROW(INDIRECT(_xlfn.CONCAT("BG$",COLUMN(FP3)-59)))&lt;=INDIRECT(_xlfn.CONCAT("BG$",COLUMN(FP3)-59)),SUM(INDIRECT(_xlfn.CONCAT("BH$",COLUMN(FP3)-59)):INDIRECT(ADDRESS(COLUMN(FP3)-59,COLUMN(FP3)-1))),0),0)</f>
        <v>0</v>
      </c>
      <c r="FQ3" cm="1">
        <f t="array" aca="1" ref="FQ3" ca="1">IF(ROW(FQ3)&gt;=COLUMN(FQ3)-58,IF(ROW(FQ3)-ROW(INDIRECT(_xlfn.CONCAT("BG$",COLUMN(FQ3)-59)))&lt;=INDIRECT(_xlfn.CONCAT("BG$",COLUMN(FQ3)-59)),SUM(INDIRECT(_xlfn.CONCAT("BH$",COLUMN(FQ3)-59)):INDIRECT(ADDRESS(COLUMN(FQ3)-59,COLUMN(FQ3)-1))),0),0)</f>
        <v>0</v>
      </c>
      <c r="FR3" cm="1">
        <f t="array" aca="1" ref="FR3" ca="1">IF(ROW(FR3)&gt;=COLUMN(FR3)-58,IF(ROW(FR3)-ROW(INDIRECT(_xlfn.CONCAT("BG$",COLUMN(FR3)-59)))&lt;=INDIRECT(_xlfn.CONCAT("BG$",COLUMN(FR3)-59)),SUM(INDIRECT(_xlfn.CONCAT("BH$",COLUMN(FR3)-59)):INDIRECT(ADDRESS(COLUMN(FR3)-59,COLUMN(FR3)-1))),0),0)</f>
        <v>0</v>
      </c>
      <c r="FS3" cm="1">
        <f t="array" aca="1" ref="FS3" ca="1">IF(ROW(FS3)&gt;=COLUMN(FS3)-58,IF(ROW(FS3)-ROW(INDIRECT(_xlfn.CONCAT("BG$",COLUMN(FS3)-59)))&lt;=INDIRECT(_xlfn.CONCAT("BG$",COLUMN(FS3)-59)),SUM(INDIRECT(_xlfn.CONCAT("BH$",COLUMN(FS3)-59)):INDIRECT(ADDRESS(COLUMN(FS3)-59,COLUMN(FS3)-1))),0),0)</f>
        <v>0</v>
      </c>
      <c r="FT3" cm="1">
        <f t="array" aca="1" ref="FT3" ca="1">IF(ROW(FT3)&gt;=COLUMN(FT3)-58,IF(ROW(FT3)-ROW(INDIRECT(_xlfn.CONCAT("BG$",COLUMN(FT3)-59)))&lt;=INDIRECT(_xlfn.CONCAT("BG$",COLUMN(FT3)-59)),SUM(INDIRECT(_xlfn.CONCAT("BH$",COLUMN(FT3)-59)):INDIRECT(ADDRESS(COLUMN(FT3)-59,COLUMN(FT3)-1))),0),0)</f>
        <v>0</v>
      </c>
      <c r="FU3" cm="1">
        <f t="array" aca="1" ref="FU3" ca="1">IF(ROW(FU3)&gt;=COLUMN(FU3)-58,IF(ROW(FU3)-ROW(INDIRECT(_xlfn.CONCAT("BG$",COLUMN(FU3)-59)))&lt;=INDIRECT(_xlfn.CONCAT("BG$",COLUMN(FU3)-59)),SUM(INDIRECT(_xlfn.CONCAT("BH$",COLUMN(FU3)-59)):INDIRECT(ADDRESS(COLUMN(FU3)-59,COLUMN(FU3)-1))),0),0)</f>
        <v>0</v>
      </c>
      <c r="FV3" cm="1">
        <f t="array" aca="1" ref="FV3" ca="1">IF(ROW(FV3)&gt;=COLUMN(FV3)-58,IF(ROW(FV3)-ROW(INDIRECT(_xlfn.CONCAT("BG$",COLUMN(FV3)-59)))&lt;=INDIRECT(_xlfn.CONCAT("BG$",COLUMN(FV3)-59)),SUM(INDIRECT(_xlfn.CONCAT("BH$",COLUMN(FV3)-59)):INDIRECT(ADDRESS(COLUMN(FV3)-59,COLUMN(FV3)-1))),0),0)</f>
        <v>0</v>
      </c>
      <c r="FW3" cm="1">
        <f t="array" aca="1" ref="FW3" ca="1">IF(ROW(FW3)&gt;=COLUMN(FW3)-58,IF(ROW(FW3)-ROW(INDIRECT(_xlfn.CONCAT("BG$",COLUMN(FW3)-59)))&lt;=INDIRECT(_xlfn.CONCAT("BG$",COLUMN(FW3)-59)),SUM(INDIRECT(_xlfn.CONCAT("BH$",COLUMN(FW3)-59)):INDIRECT(ADDRESS(COLUMN(FW3)-59,COLUMN(FW3)-1))),0),0)</f>
        <v>0</v>
      </c>
      <c r="FX3" cm="1">
        <f t="array" aca="1" ref="FX3" ca="1">IF(ROW(FX3)&gt;=COLUMN(FX3)-58,IF(ROW(FX3)-ROW(INDIRECT(_xlfn.CONCAT("BG$",COLUMN(FX3)-59)))&lt;=INDIRECT(_xlfn.CONCAT("BG$",COLUMN(FX3)-59)),SUM(INDIRECT(_xlfn.CONCAT("BH$",COLUMN(FX3)-59)):INDIRECT(ADDRESS(COLUMN(FX3)-59,COLUMN(FX3)-1))),0),0)</f>
        <v>0</v>
      </c>
      <c r="FY3" cm="1">
        <f t="array" aca="1" ref="FY3" ca="1">IF(ROW(FY3)&gt;=COLUMN(FY3)-58,IF(ROW(FY3)-ROW(INDIRECT(_xlfn.CONCAT("BG$",COLUMN(FY3)-59)))&lt;=INDIRECT(_xlfn.CONCAT("BG$",COLUMN(FY3)-59)),SUM(INDIRECT(_xlfn.CONCAT("BH$",COLUMN(FY3)-59)):INDIRECT(ADDRESS(COLUMN(FY3)-59,COLUMN(FY3)-1))),0),0)</f>
        <v>0</v>
      </c>
      <c r="FZ3" cm="1">
        <f t="array" aca="1" ref="FZ3" ca="1">IF(ROW(FZ3)&gt;=COLUMN(FZ3)-58,IF(ROW(FZ3)-ROW(INDIRECT(_xlfn.CONCAT("BG$",COLUMN(FZ3)-59)))&lt;=INDIRECT(_xlfn.CONCAT("BG$",COLUMN(FZ3)-59)),SUM(INDIRECT(_xlfn.CONCAT("BH$",COLUMN(FZ3)-59)):INDIRECT(ADDRESS(COLUMN(FZ3)-59,COLUMN(FZ3)-1))),0),0)</f>
        <v>0</v>
      </c>
      <c r="GA3" cm="1">
        <f t="array" aca="1" ref="GA3" ca="1">IF(ROW(GA3)&gt;=COLUMN(GA3)-58,IF(ROW(GA3)-ROW(INDIRECT(_xlfn.CONCAT("BG$",COLUMN(GA3)-59)))&lt;=INDIRECT(_xlfn.CONCAT("BG$",COLUMN(GA3)-59)),SUM(INDIRECT(_xlfn.CONCAT("BH$",COLUMN(GA3)-59)):INDIRECT(ADDRESS(COLUMN(GA3)-59,COLUMN(GA3)-1))),0),0)</f>
        <v>0</v>
      </c>
      <c r="GB3" cm="1">
        <f t="array" aca="1" ref="GB3" ca="1">IF(ROW(GB3)&gt;=COLUMN(GB3)-58,IF(ROW(GB3)-ROW(INDIRECT(_xlfn.CONCAT("BG$",COLUMN(GB3)-59)))&lt;=INDIRECT(_xlfn.CONCAT("BG$",COLUMN(GB3)-59)),SUM(INDIRECT(_xlfn.CONCAT("BH$",COLUMN(GB3)-59)):INDIRECT(ADDRESS(COLUMN(GB3)-59,COLUMN(GB3)-1))),0),0)</f>
        <v>0</v>
      </c>
      <c r="GC3" cm="1">
        <f t="array" aca="1" ref="GC3" ca="1">IF(ROW(GC3)&gt;=COLUMN(GC3)-58,IF(ROW(GC3)-ROW(INDIRECT(_xlfn.CONCAT("BG$",COLUMN(GC3)-59)))&lt;=INDIRECT(_xlfn.CONCAT("BG$",COLUMN(GC3)-59)),SUM(INDIRECT(_xlfn.CONCAT("BH$",COLUMN(GC3)-59)):INDIRECT(ADDRESS(COLUMN(GC3)-59,COLUMN(GC3)-1))),0),0)</f>
        <v>0</v>
      </c>
      <c r="GD3" cm="1">
        <f t="array" aca="1" ref="GD3" ca="1">IF(ROW(GD3)&gt;=COLUMN(GD3)-58,IF(ROW(GD3)-ROW(INDIRECT(_xlfn.CONCAT("BG$",COLUMN(GD3)-59)))&lt;=INDIRECT(_xlfn.CONCAT("BG$",COLUMN(GD3)-59)),SUM(INDIRECT(_xlfn.CONCAT("BH$",COLUMN(GD3)-59)):INDIRECT(ADDRESS(COLUMN(GD3)-59,COLUMN(GD3)-1))),0),0)</f>
        <v>0</v>
      </c>
      <c r="GE3" cm="1">
        <f t="array" aca="1" ref="GE3" ca="1">IF(ROW(GE3)&gt;=COLUMN(GE3)-58,IF(ROW(GE3)-ROW(INDIRECT(_xlfn.CONCAT("BG$",COLUMN(GE3)-59)))&lt;=INDIRECT(_xlfn.CONCAT("BG$",COLUMN(GE3)-59)),SUM(INDIRECT(_xlfn.CONCAT("BH$",COLUMN(GE3)-59)):INDIRECT(ADDRESS(COLUMN(GE3)-59,COLUMN(GE3)-1))),0),0)</f>
        <v>0</v>
      </c>
      <c r="GF3" cm="1">
        <f t="array" aca="1" ref="GF3" ca="1">IF(ROW(GF3)&gt;=COLUMN(GF3)-58,IF(ROW(GF3)-ROW(INDIRECT(_xlfn.CONCAT("BG$",COLUMN(GF3)-59)))&lt;=INDIRECT(_xlfn.CONCAT("BG$",COLUMN(GF3)-59)),SUM(INDIRECT(_xlfn.CONCAT("BH$",COLUMN(GF3)-59)):INDIRECT(ADDRESS(COLUMN(GF3)-59,COLUMN(GF3)-1))),0),0)</f>
        <v>0</v>
      </c>
      <c r="GG3" cm="1">
        <f t="array" aca="1" ref="GG3" ca="1">IF(ROW(GG3)&gt;=COLUMN(GG3)-58,IF(ROW(GG3)-ROW(INDIRECT(_xlfn.CONCAT("BG$",COLUMN(GG3)-59)))&lt;=INDIRECT(_xlfn.CONCAT("BG$",COLUMN(GG3)-59)),SUM(INDIRECT(_xlfn.CONCAT("BH$",COLUMN(GG3)-59)):INDIRECT(ADDRESS(COLUMN(GG3)-59,COLUMN(GG3)-1))),0),0)</f>
        <v>0</v>
      </c>
      <c r="GH3" cm="1">
        <f t="array" aca="1" ref="GH3" ca="1">IF(ROW(GH3)&gt;=COLUMN(GH3)-58,IF(ROW(GH3)-ROW(INDIRECT(_xlfn.CONCAT("BG$",COLUMN(GH3)-59)))&lt;=INDIRECT(_xlfn.CONCAT("BG$",COLUMN(GH3)-59)),SUM(INDIRECT(_xlfn.CONCAT("BH$",COLUMN(GH3)-59)):INDIRECT(ADDRESS(COLUMN(GH3)-59,COLUMN(GH3)-1))),0),0)</f>
        <v>0</v>
      </c>
      <c r="GI3" cm="1">
        <f t="array" aca="1" ref="GI3" ca="1">IF(ROW(GI3)&gt;=COLUMN(GI3)-58,IF(ROW(GI3)-ROW(INDIRECT(_xlfn.CONCAT("BG$",COLUMN(GI3)-59)))&lt;=INDIRECT(_xlfn.CONCAT("BG$",COLUMN(GI3)-59)),SUM(INDIRECT(_xlfn.CONCAT("BH$",COLUMN(GI3)-59)):INDIRECT(ADDRESS(COLUMN(GI3)-59,COLUMN(GI3)-1))),0),0)</f>
        <v>0</v>
      </c>
      <c r="GJ3" cm="1">
        <f t="array" aca="1" ref="GJ3" ca="1">IF(ROW(GJ3)&gt;=COLUMN(GJ3)-58,IF(ROW(GJ3)-ROW(INDIRECT(_xlfn.CONCAT("BG$",COLUMN(GJ3)-59)))&lt;=INDIRECT(_xlfn.CONCAT("BG$",COLUMN(GJ3)-59)),SUM(INDIRECT(_xlfn.CONCAT("BH$",COLUMN(GJ3)-59)):INDIRECT(ADDRESS(COLUMN(GJ3)-59,COLUMN(GJ3)-1))),0),0)</f>
        <v>0</v>
      </c>
      <c r="GK3" cm="1">
        <f t="array" aca="1" ref="GK3" ca="1">IF(ROW(GK3)&gt;=COLUMN(GK3)-58,IF(ROW(GK3)-ROW(INDIRECT(_xlfn.CONCAT("BG$",COLUMN(GK3)-59)))&lt;=INDIRECT(_xlfn.CONCAT("BG$",COLUMN(GK3)-59)),SUM(INDIRECT(_xlfn.CONCAT("BH$",COLUMN(GK3)-59)):INDIRECT(ADDRESS(COLUMN(GK3)-59,COLUMN(GK3)-1))),0),0)</f>
        <v>0</v>
      </c>
      <c r="GL3" cm="1">
        <f t="array" aca="1" ref="GL3" ca="1">IF(ROW(GL3)&gt;=COLUMN(GL3)-58,IF(ROW(GL3)-ROW(INDIRECT(_xlfn.CONCAT("BG$",COLUMN(GL3)-59)))&lt;=INDIRECT(_xlfn.CONCAT("BG$",COLUMN(GL3)-59)),SUM(INDIRECT(_xlfn.CONCAT("BH$",COLUMN(GL3)-59)):INDIRECT(ADDRESS(COLUMN(GL3)-59,COLUMN(GL3)-1))),0),0)</f>
        <v>0</v>
      </c>
      <c r="GM3" cm="1">
        <f t="array" aca="1" ref="GM3" ca="1">IF(ROW(GM3)&gt;=COLUMN(GM3)-58,IF(ROW(GM3)-ROW(INDIRECT(_xlfn.CONCAT("BG$",COLUMN(GM3)-59)))&lt;=INDIRECT(_xlfn.CONCAT("BG$",COLUMN(GM3)-59)),SUM(INDIRECT(_xlfn.CONCAT("BH$",COLUMN(GM3)-59)):INDIRECT(ADDRESS(COLUMN(GM3)-59,COLUMN(GM3)-1))),0),0)</f>
        <v>0</v>
      </c>
      <c r="GN3" cm="1">
        <f t="array" aca="1" ref="GN3" ca="1">IF(ROW(GN3)&gt;=COLUMN(GN3)-58,IF(ROW(GN3)-ROW(INDIRECT(_xlfn.CONCAT("BG$",COLUMN(GN3)-59)))&lt;=INDIRECT(_xlfn.CONCAT("BG$",COLUMN(GN3)-59)),SUM(INDIRECT(_xlfn.CONCAT("BH$",COLUMN(GN3)-59)):INDIRECT(ADDRESS(COLUMN(GN3)-59,COLUMN(GN3)-1))),0),0)</f>
        <v>0</v>
      </c>
      <c r="GO3" cm="1">
        <f t="array" aca="1" ref="GO3" ca="1">IF(ROW(GO3)&gt;=COLUMN(GO3)-58,IF(ROW(GO3)-ROW(INDIRECT(_xlfn.CONCAT("BG$",COLUMN(GO3)-59)))&lt;=INDIRECT(_xlfn.CONCAT("BG$",COLUMN(GO3)-59)),SUM(INDIRECT(_xlfn.CONCAT("BH$",COLUMN(GO3)-59)):INDIRECT(ADDRESS(COLUMN(GO3)-59,COLUMN(GO3)-1))),0),0)</f>
        <v>0</v>
      </c>
      <c r="GP3" cm="1">
        <f t="array" aca="1" ref="GP3" ca="1">IF(ROW(GP3)&gt;=COLUMN(GP3)-58,IF(ROW(GP3)-ROW(INDIRECT(_xlfn.CONCAT("BG$",COLUMN(GP3)-59)))&lt;=INDIRECT(_xlfn.CONCAT("BG$",COLUMN(GP3)-59)),SUM(INDIRECT(_xlfn.CONCAT("BH$",COLUMN(GP3)-59)):INDIRECT(ADDRESS(COLUMN(GP3)-59,COLUMN(GP3)-1))),0),0)</f>
        <v>0</v>
      </c>
      <c r="GQ3" cm="1">
        <f t="array" aca="1" ref="GQ3" ca="1">IF(ROW(GQ3)&gt;=COLUMN(GQ3)-58,IF(ROW(GQ3)-ROW(INDIRECT(_xlfn.CONCAT("BG$",COLUMN(GQ3)-59)))&lt;=INDIRECT(_xlfn.CONCAT("BG$",COLUMN(GQ3)-59)),SUM(INDIRECT(_xlfn.CONCAT("BH$",COLUMN(GQ3)-59)):INDIRECT(ADDRESS(COLUMN(GQ3)-59,COLUMN(GQ3)-1))),0),0)</f>
        <v>0</v>
      </c>
      <c r="GR3" cm="1">
        <f t="array" aca="1" ref="GR3" ca="1">IF(ROW(GR3)&gt;=COLUMN(GR3)-58,IF(ROW(GR3)-ROW(INDIRECT(_xlfn.CONCAT("BG$",COLUMN(GR3)-59)))&lt;=INDIRECT(_xlfn.CONCAT("BG$",COLUMN(GR3)-59)),SUM(INDIRECT(_xlfn.CONCAT("BH$",COLUMN(GR3)-59)):INDIRECT(ADDRESS(COLUMN(GR3)-59,COLUMN(GR3)-1))),0),0)</f>
        <v>0</v>
      </c>
      <c r="GS3" cm="1">
        <f t="array" aca="1" ref="GS3" ca="1">IF(ROW(GS3)&gt;=COLUMN(GS3)-58,IF(ROW(GS3)-ROW(INDIRECT(_xlfn.CONCAT("BG$",COLUMN(GS3)-59)))&lt;=INDIRECT(_xlfn.CONCAT("BG$",COLUMN(GS3)-59)),SUM(INDIRECT(_xlfn.CONCAT("BH$",COLUMN(GS3)-59)):INDIRECT(ADDRESS(COLUMN(GS3)-59,COLUMN(GS3)-1))),0),0)</f>
        <v>0</v>
      </c>
      <c r="GT3" cm="1">
        <f t="array" aca="1" ref="GT3" ca="1">IF(ROW(GT3)&gt;=COLUMN(GT3)-58,IF(ROW(GT3)-ROW(INDIRECT(_xlfn.CONCAT("BG$",COLUMN(GT3)-59)))&lt;=INDIRECT(_xlfn.CONCAT("BG$",COLUMN(GT3)-59)),SUM(INDIRECT(_xlfn.CONCAT("BH$",COLUMN(GT3)-59)):INDIRECT(ADDRESS(COLUMN(GT3)-59,COLUMN(GT3)-1))),0),0)</f>
        <v>0</v>
      </c>
      <c r="GU3" cm="1">
        <f t="array" aca="1" ref="GU3" ca="1">IF(ROW(GU3)&gt;=COLUMN(GU3)-58,IF(ROW(GU3)-ROW(INDIRECT(_xlfn.CONCAT("BG$",COLUMN(GU3)-59)))&lt;=INDIRECT(_xlfn.CONCAT("BG$",COLUMN(GU3)-59)),SUM(INDIRECT(_xlfn.CONCAT("BH$",COLUMN(GU3)-59)):INDIRECT(ADDRESS(COLUMN(GU3)-59,COLUMN(GU3)-1))),0),0)</f>
        <v>0</v>
      </c>
      <c r="GV3" cm="1">
        <f t="array" aca="1" ref="GV3" ca="1">IF(ROW(GV3)&gt;=COLUMN(GV3)-58,IF(ROW(GV3)-ROW(INDIRECT(_xlfn.CONCAT("BG$",COLUMN(GV3)-59)))&lt;=INDIRECT(_xlfn.CONCAT("BG$",COLUMN(GV3)-59)),SUM(INDIRECT(_xlfn.CONCAT("BH$",COLUMN(GV3)-59)):INDIRECT(ADDRESS(COLUMN(GV3)-59,COLUMN(GV3)-1))),0),0)</f>
        <v>0</v>
      </c>
      <c r="GW3" cm="1">
        <f t="array" aca="1" ref="GW3" ca="1">IF(ROW(GW3)&gt;=COLUMN(GW3)-58,IF(ROW(GW3)-ROW(INDIRECT(_xlfn.CONCAT("BG$",COLUMN(GW3)-59)))&lt;=INDIRECT(_xlfn.CONCAT("BG$",COLUMN(GW3)-59)),SUM(INDIRECT(_xlfn.CONCAT("BH$",COLUMN(GW3)-59)):INDIRECT(ADDRESS(COLUMN(GW3)-59,COLUMN(GW3)-1))),0),0)</f>
        <v>0</v>
      </c>
      <c r="GX3" cm="1">
        <f t="array" aca="1" ref="GX3" ca="1">IF(ROW(GX3)&gt;=COLUMN(GX3)-58,IF(ROW(GX3)-ROW(INDIRECT(_xlfn.CONCAT("BG$",COLUMN(GX3)-59)))&lt;=INDIRECT(_xlfn.CONCAT("BG$",COLUMN(GX3)-59)),SUM(INDIRECT(_xlfn.CONCAT("BH$",COLUMN(GX3)-59)):INDIRECT(ADDRESS(COLUMN(GX3)-59,COLUMN(GX3)-1))),0),0)</f>
        <v>0</v>
      </c>
      <c r="GY3" cm="1">
        <f t="array" aca="1" ref="GY3" ca="1">IF(ROW(GY3)&gt;=COLUMN(GY3)-58,IF(ROW(GY3)-ROW(INDIRECT(_xlfn.CONCAT("BG$",COLUMN(GY3)-59)))&lt;=INDIRECT(_xlfn.CONCAT("BG$",COLUMN(GY3)-59)),SUM(INDIRECT(_xlfn.CONCAT("BH$",COLUMN(GY3)-59)):INDIRECT(ADDRESS(COLUMN(GY3)-59,COLUMN(GY3)-1))),0),0)</f>
        <v>0</v>
      </c>
      <c r="GZ3" cm="1">
        <f t="array" aca="1" ref="GZ3" ca="1">IF(ROW(GZ3)&gt;=COLUMN(GZ3)-58,IF(ROW(GZ3)-ROW(INDIRECT(_xlfn.CONCAT("BG$",COLUMN(GZ3)-59)))&lt;=INDIRECT(_xlfn.CONCAT("BG$",COLUMN(GZ3)-59)),SUM(INDIRECT(_xlfn.CONCAT("BH$",COLUMN(GZ3)-59)):INDIRECT(ADDRESS(COLUMN(GZ3)-59,COLUMN(GZ3)-1))),0),0)</f>
        <v>0</v>
      </c>
      <c r="HA3" cm="1">
        <f t="array" aca="1" ref="HA3" ca="1">IF(ROW(HA3)&gt;=COLUMN(HA3)-58,IF(ROW(HA3)-ROW(INDIRECT(_xlfn.CONCAT("BG$",COLUMN(HA3)-59)))&lt;=INDIRECT(_xlfn.CONCAT("BG$",COLUMN(HA3)-59)),SUM(INDIRECT(_xlfn.CONCAT("BH$",COLUMN(HA3)-59)):INDIRECT(ADDRESS(COLUMN(HA3)-59,COLUMN(HA3)-1))),0),0)</f>
        <v>0</v>
      </c>
      <c r="HB3" cm="1">
        <f t="array" aca="1" ref="HB3" ca="1">IF(ROW(HB3)&gt;=COLUMN(HB3)-58,IF(ROW(HB3)-ROW(INDIRECT(_xlfn.CONCAT("BG$",COLUMN(HB3)-59)))&lt;=INDIRECT(_xlfn.CONCAT("BG$",COLUMN(HB3)-59)),SUM(INDIRECT(_xlfn.CONCAT("BH$",COLUMN(HB3)-59)):INDIRECT(ADDRESS(COLUMN(HB3)-59,COLUMN(HB3)-1))),0),0)</f>
        <v>0</v>
      </c>
      <c r="HC3" cm="1">
        <f t="array" aca="1" ref="HC3" ca="1">IF(ROW(HC3)&gt;=COLUMN(HC3)-58,IF(ROW(HC3)-ROW(INDIRECT(_xlfn.CONCAT("BG$",COLUMN(HC3)-59)))&lt;=INDIRECT(_xlfn.CONCAT("BG$",COLUMN(HC3)-59)),SUM(INDIRECT(_xlfn.CONCAT("BH$",COLUMN(HC3)-59)):INDIRECT(ADDRESS(COLUMN(HC3)-59,COLUMN(HC3)-1))),0),0)</f>
        <v>0</v>
      </c>
      <c r="HD3" cm="1">
        <f t="array" aca="1" ref="HD3" ca="1">IF(ROW(HD3)&gt;=COLUMN(HD3)-58,IF(ROW(HD3)-ROW(INDIRECT(_xlfn.CONCAT("BG$",COLUMN(HD3)-59)))&lt;=INDIRECT(_xlfn.CONCAT("BG$",COLUMN(HD3)-59)),SUM(INDIRECT(_xlfn.CONCAT("BH$",COLUMN(HD3)-59)):INDIRECT(ADDRESS(COLUMN(HD3)-59,COLUMN(HD3)-1))),0),0)</f>
        <v>0</v>
      </c>
      <c r="HE3" cm="1">
        <f t="array" aca="1" ref="HE3" ca="1">IF(ROW(HE3)&gt;=COLUMN(HE3)-58,IF(ROW(HE3)-ROW(INDIRECT(_xlfn.CONCAT("BG$",COLUMN(HE3)-59)))&lt;=INDIRECT(_xlfn.CONCAT("BG$",COLUMN(HE3)-59)),SUM(INDIRECT(_xlfn.CONCAT("BH$",COLUMN(HE3)-59)):INDIRECT(ADDRESS(COLUMN(HE3)-59,COLUMN(HE3)-1))),0),0)</f>
        <v>0</v>
      </c>
      <c r="HF3" cm="1">
        <f t="array" aca="1" ref="HF3" ca="1">IF(ROW(HF3)&gt;=COLUMN(HF3)-58,IF(ROW(HF3)-ROW(INDIRECT(_xlfn.CONCAT("BG$",COLUMN(HF3)-59)))&lt;=INDIRECT(_xlfn.CONCAT("BG$",COLUMN(HF3)-59)),SUM(INDIRECT(_xlfn.CONCAT("BH$",COLUMN(HF3)-59)):INDIRECT(ADDRESS(COLUMN(HF3)-59,COLUMN(HF3)-1))),0),0)</f>
        <v>0</v>
      </c>
      <c r="HG3" cm="1">
        <f t="array" aca="1" ref="HG3" ca="1">IF(ROW(HG3)&gt;=COLUMN(HG3)-58,IF(ROW(HG3)-ROW(INDIRECT(_xlfn.CONCAT("BG$",COLUMN(HG3)-59)))&lt;=INDIRECT(_xlfn.CONCAT("BG$",COLUMN(HG3)-59)),SUM(INDIRECT(_xlfn.CONCAT("BH$",COLUMN(HG3)-59)):INDIRECT(ADDRESS(COLUMN(HG3)-59,COLUMN(HG3)-1))),0),0)</f>
        <v>0</v>
      </c>
      <c r="HH3" cm="1">
        <f t="array" aca="1" ref="HH3" ca="1">IF(ROW(HH3)&gt;=COLUMN(HH3)-58,IF(ROW(HH3)-ROW(INDIRECT(_xlfn.CONCAT("BG$",COLUMN(HH3)-59)))&lt;=INDIRECT(_xlfn.CONCAT("BG$",COLUMN(HH3)-59)),SUM(INDIRECT(_xlfn.CONCAT("BH$",COLUMN(HH3)-59)):INDIRECT(ADDRESS(COLUMN(HH3)-59,COLUMN(HH3)-1))),0),0)</f>
        <v>0</v>
      </c>
      <c r="HI3" cm="1">
        <f t="array" aca="1" ref="HI3" ca="1">IF(ROW(HI3)&gt;=COLUMN(HI3)-58,IF(ROW(HI3)-ROW(INDIRECT(_xlfn.CONCAT("BG$",COLUMN(HI3)-59)))&lt;=INDIRECT(_xlfn.CONCAT("BG$",COLUMN(HI3)-59)),SUM(INDIRECT(_xlfn.CONCAT("BH$",COLUMN(HI3)-59)):INDIRECT(ADDRESS(COLUMN(HI3)-59,COLUMN(HI3)-1))),0),0)</f>
        <v>0</v>
      </c>
      <c r="HJ3" cm="1">
        <f t="array" aca="1" ref="HJ3" ca="1">IF(ROW(HJ3)&gt;=COLUMN(HJ3)-58,IF(ROW(HJ3)-ROW(INDIRECT(_xlfn.CONCAT("BG$",COLUMN(HJ3)-59)))&lt;=INDIRECT(_xlfn.CONCAT("BG$",COLUMN(HJ3)-59)),SUM(INDIRECT(_xlfn.CONCAT("BH$",COLUMN(HJ3)-59)):INDIRECT(ADDRESS(COLUMN(HJ3)-59,COLUMN(HJ3)-1))),0),0)</f>
        <v>0</v>
      </c>
      <c r="HK3" cm="1">
        <f t="array" aca="1" ref="HK3" ca="1">IF(ROW(HK3)&gt;=COLUMN(HK3)-58,IF(ROW(HK3)-ROW(INDIRECT(_xlfn.CONCAT("BG$",COLUMN(HK3)-59)))&lt;=INDIRECT(_xlfn.CONCAT("BG$",COLUMN(HK3)-59)),SUM(INDIRECT(_xlfn.CONCAT("BH$",COLUMN(HK3)-59)):INDIRECT(ADDRESS(COLUMN(HK3)-59,COLUMN(HK3)-1))),0),0)</f>
        <v>0</v>
      </c>
      <c r="HL3" cm="1">
        <f t="array" aca="1" ref="HL3" ca="1">IF(ROW(HL3)&gt;=COLUMN(HL3)-58,IF(ROW(HL3)-ROW(INDIRECT(_xlfn.CONCAT("BG$",COLUMN(HL3)-59)))&lt;=INDIRECT(_xlfn.CONCAT("BG$",COLUMN(HL3)-59)),SUM(INDIRECT(_xlfn.CONCAT("BH$",COLUMN(HL3)-59)):INDIRECT(ADDRESS(COLUMN(HL3)-59,COLUMN(HL3)-1))),0),0)</f>
        <v>0</v>
      </c>
      <c r="HM3" cm="1">
        <f t="array" aca="1" ref="HM3" ca="1">IF(ROW(HM3)&gt;=COLUMN(HM3)-58,IF(ROW(HM3)-ROW(INDIRECT(_xlfn.CONCAT("BG$",COLUMN(HM3)-59)))&lt;=INDIRECT(_xlfn.CONCAT("BG$",COLUMN(HM3)-59)),SUM(INDIRECT(_xlfn.CONCAT("BH$",COLUMN(HM3)-59)):INDIRECT(ADDRESS(COLUMN(HM3)-59,COLUMN(HM3)-1))),0),0)</f>
        <v>0</v>
      </c>
      <c r="HN3" cm="1">
        <f t="array" aca="1" ref="HN3" ca="1">IF(ROW(HN3)&gt;=COLUMN(HN3)-58,IF(ROW(HN3)-ROW(INDIRECT(_xlfn.CONCAT("BG$",COLUMN(HN3)-59)))&lt;=INDIRECT(_xlfn.CONCAT("BG$",COLUMN(HN3)-59)),SUM(INDIRECT(_xlfn.CONCAT("BH$",COLUMN(HN3)-59)):INDIRECT(ADDRESS(COLUMN(HN3)-59,COLUMN(HN3)-1))),0),0)</f>
        <v>0</v>
      </c>
      <c r="HO3" cm="1">
        <f t="array" aca="1" ref="HO3" ca="1">IF(ROW(HO3)&gt;=COLUMN(HO3)-58,IF(ROW(HO3)-ROW(INDIRECT(_xlfn.CONCAT("BG$",COLUMN(HO3)-59)))&lt;=INDIRECT(_xlfn.CONCAT("BG$",COLUMN(HO3)-59)),SUM(INDIRECT(_xlfn.CONCAT("BH$",COLUMN(HO3)-59)):INDIRECT(ADDRESS(COLUMN(HO3)-59,COLUMN(HO3)-1))),0),0)</f>
        <v>0</v>
      </c>
      <c r="HP3" cm="1">
        <f t="array" aca="1" ref="HP3" ca="1">IF(ROW(HP3)&gt;=COLUMN(HP3)-58,IF(ROW(HP3)-ROW(INDIRECT(_xlfn.CONCAT("BG$",COLUMN(HP3)-59)))&lt;=INDIRECT(_xlfn.CONCAT("BG$",COLUMN(HP3)-59)),SUM(INDIRECT(_xlfn.CONCAT("BH$",COLUMN(HP3)-59)):INDIRECT(ADDRESS(COLUMN(HP3)-59,COLUMN(HP3)-1))),0),0)</f>
        <v>0</v>
      </c>
      <c r="HQ3" cm="1">
        <f t="array" aca="1" ref="HQ3" ca="1">IF(ROW(HQ3)&gt;=COLUMN(HQ3)-58,IF(ROW(HQ3)-ROW(INDIRECT(_xlfn.CONCAT("BG$",COLUMN(HQ3)-59)))&lt;=INDIRECT(_xlfn.CONCAT("BG$",COLUMN(HQ3)-59)),SUM(INDIRECT(_xlfn.CONCAT("BH$",COLUMN(HQ3)-59)):INDIRECT(ADDRESS(COLUMN(HQ3)-59,COLUMN(HQ3)-1))),0),0)</f>
        <v>0</v>
      </c>
      <c r="HR3" cm="1">
        <f t="array" aca="1" ref="HR3" ca="1">IF(ROW(HR3)&gt;=COLUMN(HR3)-58,IF(ROW(HR3)-ROW(INDIRECT(_xlfn.CONCAT("BG$",COLUMN(HR3)-59)))&lt;=INDIRECT(_xlfn.CONCAT("BG$",COLUMN(HR3)-59)),SUM(INDIRECT(_xlfn.CONCAT("BH$",COLUMN(HR3)-59)):INDIRECT(ADDRESS(COLUMN(HR3)-59,COLUMN(HR3)-1))),0),0)</f>
        <v>0</v>
      </c>
      <c r="HS3" cm="1">
        <f t="array" aca="1" ref="HS3" ca="1">IF(ROW(HS3)&gt;=COLUMN(HS3)-58,IF(ROW(HS3)-ROW(INDIRECT(_xlfn.CONCAT("BG$",COLUMN(HS3)-59)))&lt;=INDIRECT(_xlfn.CONCAT("BG$",COLUMN(HS3)-59)),SUM(INDIRECT(_xlfn.CONCAT("BH$",COLUMN(HS3)-59)):INDIRECT(ADDRESS(COLUMN(HS3)-59,COLUMN(HS3)-1))),0),0)</f>
        <v>0</v>
      </c>
      <c r="HT3" cm="1">
        <f t="array" aca="1" ref="HT3" ca="1">IF(ROW(HT3)&gt;=COLUMN(HT3)-58,IF(ROW(HT3)-ROW(INDIRECT(_xlfn.CONCAT("BG$",COLUMN(HT3)-59)))&lt;=INDIRECT(_xlfn.CONCAT("BG$",COLUMN(HT3)-59)),SUM(INDIRECT(_xlfn.CONCAT("BH$",COLUMN(HT3)-59)):INDIRECT(ADDRESS(COLUMN(HT3)-59,COLUMN(HT3)-1))),0),0)</f>
        <v>0</v>
      </c>
      <c r="HU3" cm="1">
        <f t="array" aca="1" ref="HU3" ca="1">IF(ROW(HU3)&gt;=COLUMN(HU3)-58,IF(ROW(HU3)-ROW(INDIRECT(_xlfn.CONCAT("BG$",COLUMN(HU3)-59)))&lt;=INDIRECT(_xlfn.CONCAT("BG$",COLUMN(HU3)-59)),SUM(INDIRECT(_xlfn.CONCAT("BH$",COLUMN(HU3)-59)):INDIRECT(ADDRESS(COLUMN(HU3)-59,COLUMN(HU3)-1))),0),0)</f>
        <v>0</v>
      </c>
      <c r="HV3" cm="1">
        <f t="array" aca="1" ref="HV3" ca="1">IF(ROW(HV3)&gt;=COLUMN(HV3)-58,IF(ROW(HV3)-ROW(INDIRECT(_xlfn.CONCAT("BG$",COLUMN(HV3)-59)))&lt;=INDIRECT(_xlfn.CONCAT("BG$",COLUMN(HV3)-59)),SUM(INDIRECT(_xlfn.CONCAT("BH$",COLUMN(HV3)-59)):INDIRECT(ADDRESS(COLUMN(HV3)-59,COLUMN(HV3)-1))),0),0)</f>
        <v>0</v>
      </c>
      <c r="HW3" cm="1">
        <f t="array" aca="1" ref="HW3" ca="1">IF(ROW(HW3)&gt;=COLUMN(HW3)-58,IF(ROW(HW3)-ROW(INDIRECT(_xlfn.CONCAT("BG$",COLUMN(HW3)-59)))&lt;=INDIRECT(_xlfn.CONCAT("BG$",COLUMN(HW3)-59)),SUM(INDIRECT(_xlfn.CONCAT("BH$",COLUMN(HW3)-59)):INDIRECT(ADDRESS(COLUMN(HW3)-59,COLUMN(HW3)-1))),0),0)</f>
        <v>0</v>
      </c>
      <c r="HX3" cm="1">
        <f t="array" aca="1" ref="HX3" ca="1">IF(ROW(HX3)&gt;=COLUMN(HX3)-58,IF(ROW(HX3)-ROW(INDIRECT(_xlfn.CONCAT("BG$",COLUMN(HX3)-59)))&lt;=INDIRECT(_xlfn.CONCAT("BG$",COLUMN(HX3)-59)),SUM(INDIRECT(_xlfn.CONCAT("BH$",COLUMN(HX3)-59)):INDIRECT(ADDRESS(COLUMN(HX3)-59,COLUMN(HX3)-1))),0),0)</f>
        <v>0</v>
      </c>
      <c r="HY3" cm="1">
        <f t="array" aca="1" ref="HY3" ca="1">IF(ROW(HY3)&gt;=COLUMN(HY3)-58,IF(ROW(HY3)-ROW(INDIRECT(_xlfn.CONCAT("BG$",COLUMN(HY3)-59)))&lt;=INDIRECT(_xlfn.CONCAT("BG$",COLUMN(HY3)-59)),SUM(INDIRECT(_xlfn.CONCAT("BH$",COLUMN(HY3)-59)):INDIRECT(ADDRESS(COLUMN(HY3)-59,COLUMN(HY3)-1))),0),0)</f>
        <v>0</v>
      </c>
      <c r="HZ3" cm="1">
        <f t="array" aca="1" ref="HZ3" ca="1">IF(ROW(HZ3)&gt;=COLUMN(HZ3)-58,IF(ROW(HZ3)-ROW(INDIRECT(_xlfn.CONCAT("BG$",COLUMN(HZ3)-59)))&lt;=INDIRECT(_xlfn.CONCAT("BG$",COLUMN(HZ3)-59)),SUM(INDIRECT(_xlfn.CONCAT("BH$",COLUMN(HZ3)-59)):INDIRECT(ADDRESS(COLUMN(HZ3)-59,COLUMN(HZ3)-1))),0),0)</f>
        <v>0</v>
      </c>
      <c r="IA3" cm="1">
        <f t="array" aca="1" ref="IA3" ca="1">IF(ROW(IA3)&gt;=COLUMN(IA3)-58,IF(ROW(IA3)-ROW(INDIRECT(_xlfn.CONCAT("BG$",COLUMN(IA3)-59)))&lt;=INDIRECT(_xlfn.CONCAT("BG$",COLUMN(IA3)-59)),SUM(INDIRECT(_xlfn.CONCAT("BH$",COLUMN(IA3)-59)):INDIRECT(ADDRESS(COLUMN(IA3)-59,COLUMN(IA3)-1))),0),0)</f>
        <v>0</v>
      </c>
      <c r="IB3" cm="1">
        <f t="array" aca="1" ref="IB3" ca="1">IF(ROW(IB3)&gt;=COLUMN(IB3)-58,IF(ROW(IB3)-ROW(INDIRECT(_xlfn.CONCAT("BG$",COLUMN(IB3)-59)))&lt;=INDIRECT(_xlfn.CONCAT("BG$",COLUMN(IB3)-59)),SUM(INDIRECT(_xlfn.CONCAT("BH$",COLUMN(IB3)-59)):INDIRECT(ADDRESS(COLUMN(IB3)-59,COLUMN(IB3)-1))),0),0)</f>
        <v>0</v>
      </c>
      <c r="IC3" cm="1">
        <f t="array" aca="1" ref="IC3" ca="1">IF(ROW(IC3)&gt;=COLUMN(IC3)-58,IF(ROW(IC3)-ROW(INDIRECT(_xlfn.CONCAT("BG$",COLUMN(IC3)-59)))&lt;=INDIRECT(_xlfn.CONCAT("BG$",COLUMN(IC3)-59)),SUM(INDIRECT(_xlfn.CONCAT("BH$",COLUMN(IC3)-59)):INDIRECT(ADDRESS(COLUMN(IC3)-59,COLUMN(IC3)-1))),0),0)</f>
        <v>0</v>
      </c>
      <c r="ID3" cm="1">
        <f t="array" aca="1" ref="ID3" ca="1">IF(ROW(ID3)&gt;=COLUMN(ID3)-58,IF(ROW(ID3)-ROW(INDIRECT(_xlfn.CONCAT("BG$",COLUMN(ID3)-59)))&lt;=INDIRECT(_xlfn.CONCAT("BG$",COLUMN(ID3)-59)),SUM(INDIRECT(_xlfn.CONCAT("BH$",COLUMN(ID3)-59)):INDIRECT(ADDRESS(COLUMN(ID3)-59,COLUMN(ID3)-1))),0),0)</f>
        <v>0</v>
      </c>
      <c r="IE3" cm="1">
        <f t="array" aca="1" ref="IE3" ca="1">IF(ROW(IE3)&gt;=COLUMN(IE3)-58,IF(ROW(IE3)-ROW(INDIRECT(_xlfn.CONCAT("BG$",COLUMN(IE3)-59)))&lt;=INDIRECT(_xlfn.CONCAT("BG$",COLUMN(IE3)-59)),SUM(INDIRECT(_xlfn.CONCAT("BH$",COLUMN(IE3)-59)):INDIRECT(ADDRESS(COLUMN(IE3)-59,COLUMN(IE3)-1))),0),0)</f>
        <v>0</v>
      </c>
      <c r="IF3" cm="1">
        <f t="array" aca="1" ref="IF3" ca="1">IF(ROW(IF3)&gt;=COLUMN(IF3)-58,IF(ROW(IF3)-ROW(INDIRECT(_xlfn.CONCAT("BG$",COLUMN(IF3)-59)))&lt;=INDIRECT(_xlfn.CONCAT("BG$",COLUMN(IF3)-59)),SUM(INDIRECT(_xlfn.CONCAT("BH$",COLUMN(IF3)-59)):INDIRECT(ADDRESS(COLUMN(IF3)-59,COLUMN(IF3)-1))),0),0)</f>
        <v>0</v>
      </c>
      <c r="IG3" cm="1">
        <f t="array" aca="1" ref="IG3" ca="1">IF(ROW(IG3)&gt;=COLUMN(IG3)-58,IF(ROW(IG3)-ROW(INDIRECT(_xlfn.CONCAT("BG$",COLUMN(IG3)-59)))&lt;=INDIRECT(_xlfn.CONCAT("BG$",COLUMN(IG3)-59)),SUM(INDIRECT(_xlfn.CONCAT("BH$",COLUMN(IG3)-59)):INDIRECT(ADDRESS(COLUMN(IG3)-59,COLUMN(IG3)-1))),0),0)</f>
        <v>0</v>
      </c>
      <c r="IH3" cm="1">
        <f t="array" aca="1" ref="IH3" ca="1">IF(ROW(IH3)&gt;=COLUMN(IH3)-58,IF(ROW(IH3)-ROW(INDIRECT(_xlfn.CONCAT("BG$",COLUMN(IH3)-59)))&lt;=INDIRECT(_xlfn.CONCAT("BG$",COLUMN(IH3)-59)),SUM(INDIRECT(_xlfn.CONCAT("BH$",COLUMN(IH3)-59)):INDIRECT(ADDRESS(COLUMN(IH3)-59,COLUMN(IH3)-1))),0),0)</f>
        <v>0</v>
      </c>
      <c r="II3" cm="1">
        <f t="array" aca="1" ref="II3" ca="1">IF(ROW(II3)&gt;=COLUMN(II3)-58,IF(ROW(II3)-ROW(INDIRECT(_xlfn.CONCAT("BG$",COLUMN(II3)-59)))&lt;=INDIRECT(_xlfn.CONCAT("BG$",COLUMN(II3)-59)),SUM(INDIRECT(_xlfn.CONCAT("BH$",COLUMN(II3)-59)):INDIRECT(ADDRESS(COLUMN(II3)-59,COLUMN(II3)-1))),0),0)</f>
        <v>0</v>
      </c>
      <c r="IJ3" cm="1">
        <f t="array" aca="1" ref="IJ3" ca="1">IF(ROW(IJ3)&gt;=COLUMN(IJ3)-58,IF(ROW(IJ3)-ROW(INDIRECT(_xlfn.CONCAT("BG$",COLUMN(IJ3)-59)))&lt;=INDIRECT(_xlfn.CONCAT("BG$",COLUMN(IJ3)-59)),SUM(INDIRECT(_xlfn.CONCAT("BH$",COLUMN(IJ3)-59)):INDIRECT(ADDRESS(COLUMN(IJ3)-59,COLUMN(IJ3)-1))),0),0)</f>
        <v>0</v>
      </c>
      <c r="IK3" cm="1">
        <f t="array" aca="1" ref="IK3" ca="1">IF(ROW(IK3)&gt;=COLUMN(IK3)-58,IF(ROW(IK3)-ROW(INDIRECT(_xlfn.CONCAT("BG$",COLUMN(IK3)-59)))&lt;=INDIRECT(_xlfn.CONCAT("BG$",COLUMN(IK3)-59)),SUM(INDIRECT(_xlfn.CONCAT("BH$",COLUMN(IK3)-59)):INDIRECT(ADDRESS(COLUMN(IK3)-59,COLUMN(IK3)-1))),0),0)</f>
        <v>0</v>
      </c>
      <c r="IL3" cm="1">
        <f t="array" aca="1" ref="IL3" ca="1">IF(ROW(IL3)&gt;=COLUMN(IL3)-58,IF(ROW(IL3)-ROW(INDIRECT(_xlfn.CONCAT("BG$",COLUMN(IL3)-59)))&lt;=INDIRECT(_xlfn.CONCAT("BG$",COLUMN(IL3)-59)),SUM(INDIRECT(_xlfn.CONCAT("BH$",COLUMN(IL3)-59)):INDIRECT(ADDRESS(COLUMN(IL3)-59,COLUMN(IL3)-1))),0),0)</f>
        <v>0</v>
      </c>
      <c r="IM3" cm="1">
        <f t="array" aca="1" ref="IM3" ca="1">IF(ROW(IM3)&gt;=COLUMN(IM3)-58,IF(ROW(IM3)-ROW(INDIRECT(_xlfn.CONCAT("BG$",COLUMN(IM3)-59)))&lt;=INDIRECT(_xlfn.CONCAT("BG$",COLUMN(IM3)-59)),SUM(INDIRECT(_xlfn.CONCAT("BH$",COLUMN(IM3)-59)):INDIRECT(ADDRESS(COLUMN(IM3)-59,COLUMN(IM3)-1))),0),0)</f>
        <v>0</v>
      </c>
      <c r="IN3" cm="1">
        <f t="array" aca="1" ref="IN3" ca="1">IF(ROW(IN3)&gt;=COLUMN(IN3)-58,IF(ROW(IN3)-ROW(INDIRECT(_xlfn.CONCAT("BG$",COLUMN(IN3)-59)))&lt;=INDIRECT(_xlfn.CONCAT("BG$",COLUMN(IN3)-59)),SUM(INDIRECT(_xlfn.CONCAT("BH$",COLUMN(IN3)-59)):INDIRECT(ADDRESS(COLUMN(IN3)-59,COLUMN(IN3)-1))),0),0)</f>
        <v>0</v>
      </c>
      <c r="IO3" cm="1">
        <f t="array" aca="1" ref="IO3" ca="1">IF(ROW(IO3)&gt;=COLUMN(IO3)-58,IF(ROW(IO3)-ROW(INDIRECT(_xlfn.CONCAT("BG$",COLUMN(IO3)-59)))&lt;=INDIRECT(_xlfn.CONCAT("BG$",COLUMN(IO3)-59)),SUM(INDIRECT(_xlfn.CONCAT("BH$",COLUMN(IO3)-59)):INDIRECT(ADDRESS(COLUMN(IO3)-59,COLUMN(IO3)-1))),0),0)</f>
        <v>0</v>
      </c>
      <c r="IP3" cm="1">
        <f t="array" aca="1" ref="IP3" ca="1">IF(ROW(IP3)&gt;=COLUMN(IP3)-58,IF(ROW(IP3)-ROW(INDIRECT(_xlfn.CONCAT("BG$",COLUMN(IP3)-59)))&lt;=INDIRECT(_xlfn.CONCAT("BG$",COLUMN(IP3)-59)),SUM(INDIRECT(_xlfn.CONCAT("BH$",COLUMN(IP3)-59)):INDIRECT(ADDRESS(COLUMN(IP3)-59,COLUMN(IP3)-1))),0),0)</f>
        <v>0</v>
      </c>
      <c r="IQ3" cm="1">
        <f t="array" aca="1" ref="IQ3" ca="1">IF(ROW(IQ3)&gt;=COLUMN(IQ3)-58,IF(ROW(IQ3)-ROW(INDIRECT(_xlfn.CONCAT("BG$",COLUMN(IQ3)-59)))&lt;=INDIRECT(_xlfn.CONCAT("BG$",COLUMN(IQ3)-59)),SUM(INDIRECT(_xlfn.CONCAT("BH$",COLUMN(IQ3)-59)):INDIRECT(ADDRESS(COLUMN(IQ3)-59,COLUMN(IQ3)-1))),0),0)</f>
        <v>0</v>
      </c>
      <c r="IR3" cm="1">
        <f t="array" aca="1" ref="IR3" ca="1">IF(ROW(IR3)&gt;=COLUMN(IR3)-58,IF(ROW(IR3)-ROW(INDIRECT(_xlfn.CONCAT("BG$",COLUMN(IR3)-59)))&lt;=INDIRECT(_xlfn.CONCAT("BG$",COLUMN(IR3)-59)),SUM(INDIRECT(_xlfn.CONCAT("BH$",COLUMN(IR3)-59)):INDIRECT(ADDRESS(COLUMN(IR3)-59,COLUMN(IR3)-1))),0),0)</f>
        <v>0</v>
      </c>
      <c r="IS3" cm="1">
        <f t="array" aca="1" ref="IS3" ca="1">IF(ROW(IS3)&gt;=COLUMN(IS3)-58,IF(ROW(IS3)-ROW(INDIRECT(_xlfn.CONCAT("BG$",COLUMN(IS3)-59)))&lt;=INDIRECT(_xlfn.CONCAT("BG$",COLUMN(IS3)-59)),SUM(INDIRECT(_xlfn.CONCAT("BH$",COLUMN(IS3)-59)):INDIRECT(ADDRESS(COLUMN(IS3)-59,COLUMN(IS3)-1))),0),0)</f>
        <v>0</v>
      </c>
      <c r="IT3" cm="1">
        <f t="array" aca="1" ref="IT3" ca="1">IF(ROW(IT3)&gt;=COLUMN(IT3)-58,IF(ROW(IT3)-ROW(INDIRECT(_xlfn.CONCAT("BG$",COLUMN(IT3)-59)))&lt;=INDIRECT(_xlfn.CONCAT("BG$",COLUMN(IT3)-59)),SUM(INDIRECT(_xlfn.CONCAT("BH$",COLUMN(IT3)-59)):INDIRECT(ADDRESS(COLUMN(IT3)-59,COLUMN(IT3)-1))),0),0)</f>
        <v>0</v>
      </c>
      <c r="IU3" cm="1">
        <f t="array" aca="1" ref="IU3" ca="1">IF(ROW(IU3)&gt;=COLUMN(IU3)-58,IF(ROW(IU3)-ROW(INDIRECT(_xlfn.CONCAT("BG$",COLUMN(IU3)-59)))&lt;=INDIRECT(_xlfn.CONCAT("BG$",COLUMN(IU3)-59)),SUM(INDIRECT(_xlfn.CONCAT("BH$",COLUMN(IU3)-59)):INDIRECT(ADDRESS(COLUMN(IU3)-59,COLUMN(IU3)-1))),0),0)</f>
        <v>0</v>
      </c>
      <c r="IV3" cm="1">
        <f t="array" aca="1" ref="IV3" ca="1">IF(ROW(IV3)&gt;=COLUMN(IV3)-58,IF(ROW(IV3)-ROW(INDIRECT(_xlfn.CONCAT("BG$",COLUMN(IV3)-59)))&lt;=INDIRECT(_xlfn.CONCAT("BG$",COLUMN(IV3)-59)),SUM(INDIRECT(_xlfn.CONCAT("BH$",COLUMN(IV3)-59)):INDIRECT(ADDRESS(COLUMN(IV3)-59,COLUMN(IV3)-1))),0),0)</f>
        <v>0</v>
      </c>
      <c r="IW3" cm="1">
        <f t="array" aca="1" ref="IW3" ca="1">IF(ROW(IW3)&gt;=COLUMN(IW3)-58,IF(ROW(IW3)-ROW(INDIRECT(_xlfn.CONCAT("BG$",COLUMN(IW3)-59)))&lt;=INDIRECT(_xlfn.CONCAT("BG$",COLUMN(IW3)-59)),SUM(INDIRECT(_xlfn.CONCAT("BH$",COLUMN(IW3)-59)):INDIRECT(ADDRESS(COLUMN(IW3)-59,COLUMN(IW3)-1))),0),0)</f>
        <v>0</v>
      </c>
      <c r="IX3" cm="1">
        <f t="array" aca="1" ref="IX3" ca="1">IF(ROW(IX3)&gt;=COLUMN(IX3)-58,IF(ROW(IX3)-ROW(INDIRECT(_xlfn.CONCAT("BG$",COLUMN(IX3)-59)))&lt;=INDIRECT(_xlfn.CONCAT("BG$",COLUMN(IX3)-59)),SUM(INDIRECT(_xlfn.CONCAT("BH$",COLUMN(IX3)-59)):INDIRECT(ADDRESS(COLUMN(IX3)-59,COLUMN(IX3)-1))),0),0)</f>
        <v>0</v>
      </c>
      <c r="IY3" cm="1">
        <f t="array" aca="1" ref="IY3" ca="1">IF(ROW(IY3)&gt;=COLUMN(IY3)-58,IF(ROW(IY3)-ROW(INDIRECT(_xlfn.CONCAT("BG$",COLUMN(IY3)-59)))&lt;=INDIRECT(_xlfn.CONCAT("BG$",COLUMN(IY3)-59)),SUM(INDIRECT(_xlfn.CONCAT("BH$",COLUMN(IY3)-59)):INDIRECT(ADDRESS(COLUMN(IY3)-59,COLUMN(IY3)-1))),0),0)</f>
        <v>0</v>
      </c>
      <c r="IZ3" cm="1">
        <f t="array" aca="1" ref="IZ3" ca="1">IF(ROW(IZ3)&gt;=COLUMN(IZ3)-58,IF(ROW(IZ3)-ROW(INDIRECT(_xlfn.CONCAT("BG$",COLUMN(IZ3)-59)))&lt;=INDIRECT(_xlfn.CONCAT("BG$",COLUMN(IZ3)-59)),SUM(INDIRECT(_xlfn.CONCAT("BH$",COLUMN(IZ3)-59)):INDIRECT(ADDRESS(COLUMN(IZ3)-59,COLUMN(IZ3)-1))),0),0)</f>
        <v>0</v>
      </c>
      <c r="JA3" cm="1">
        <f t="array" aca="1" ref="JA3" ca="1">IF(ROW(JA3)&gt;=COLUMN(JA3)-58,IF(ROW(JA3)-ROW(INDIRECT(_xlfn.CONCAT("BG$",COLUMN(JA3)-59)))&lt;=INDIRECT(_xlfn.CONCAT("BG$",COLUMN(JA3)-59)),SUM(INDIRECT(_xlfn.CONCAT("BH$",COLUMN(JA3)-59)):INDIRECT(ADDRESS(COLUMN(JA3)-59,COLUMN(JA3)-1))),0),0)</f>
        <v>0</v>
      </c>
      <c r="JB3" cm="1">
        <f t="array" aca="1" ref="JB3" ca="1">IF(ROW(JB3)&gt;=COLUMN(JB3)-58,IF(ROW(JB3)-ROW(INDIRECT(_xlfn.CONCAT("BG$",COLUMN(JB3)-59)))&lt;=INDIRECT(_xlfn.CONCAT("BG$",COLUMN(JB3)-59)),SUM(INDIRECT(_xlfn.CONCAT("BH$",COLUMN(JB3)-59)):INDIRECT(ADDRESS(COLUMN(JB3)-59,COLUMN(JB3)-1))),0),0)</f>
        <v>0</v>
      </c>
      <c r="JC3" cm="1">
        <f t="array" aca="1" ref="JC3" ca="1">IF(ROW(JC3)&gt;=COLUMN(JC3)-58,IF(ROW(JC3)-ROW(INDIRECT(_xlfn.CONCAT("BG$",COLUMN(JC3)-59)))&lt;=INDIRECT(_xlfn.CONCAT("BG$",COLUMN(JC3)-59)),SUM(INDIRECT(_xlfn.CONCAT("BH$",COLUMN(JC3)-59)):INDIRECT(ADDRESS(COLUMN(JC3)-59,COLUMN(JC3)-1))),0),0)</f>
        <v>0</v>
      </c>
      <c r="JD3" cm="1">
        <f t="array" aca="1" ref="JD3" ca="1">IF(ROW(JD3)&gt;=COLUMN(JD3)-58,IF(ROW(JD3)-ROW(INDIRECT(_xlfn.CONCAT("BG$",COLUMN(JD3)-59)))&lt;=INDIRECT(_xlfn.CONCAT("BG$",COLUMN(JD3)-59)),SUM(INDIRECT(_xlfn.CONCAT("BH$",COLUMN(JD3)-59)):INDIRECT(ADDRESS(COLUMN(JD3)-59,COLUMN(JD3)-1))),0),0)</f>
        <v>0</v>
      </c>
      <c r="JE3" cm="1">
        <f t="array" aca="1" ref="JE3" ca="1">IF(ROW(JE3)&gt;=COLUMN(JE3)-58,IF(ROW(JE3)-ROW(INDIRECT(_xlfn.CONCAT("BG$",COLUMN(JE3)-59)))&lt;=INDIRECT(_xlfn.CONCAT("BG$",COLUMN(JE3)-59)),SUM(INDIRECT(_xlfn.CONCAT("BH$",COLUMN(JE3)-59)):INDIRECT(ADDRESS(COLUMN(JE3)-59,COLUMN(JE3)-1))),0),0)</f>
        <v>0</v>
      </c>
      <c r="JF3" cm="1">
        <f t="array" aca="1" ref="JF3" ca="1">IF(ROW(JF3)&gt;=COLUMN(JF3)-58,IF(ROW(JF3)-ROW(INDIRECT(_xlfn.CONCAT("BG$",COLUMN(JF3)-59)))&lt;=INDIRECT(_xlfn.CONCAT("BG$",COLUMN(JF3)-59)),SUM(INDIRECT(_xlfn.CONCAT("BH$",COLUMN(JF3)-59)):INDIRECT(ADDRESS(COLUMN(JF3)-59,COLUMN(JF3)-1))),0),0)</f>
        <v>0</v>
      </c>
      <c r="JG3" cm="1">
        <f t="array" aca="1" ref="JG3" ca="1">IF(ROW(JG3)&gt;=COLUMN(JG3)-58,IF(ROW(JG3)-ROW(INDIRECT(_xlfn.CONCAT("BG$",COLUMN(JG3)-59)))&lt;=INDIRECT(_xlfn.CONCAT("BG$",COLUMN(JG3)-59)),SUM(INDIRECT(_xlfn.CONCAT("BH$",COLUMN(JG3)-59)):INDIRECT(ADDRESS(COLUMN(JG3)-59,COLUMN(JG3)-1))),0),0)</f>
        <v>0</v>
      </c>
      <c r="JH3" cm="1">
        <f t="array" aca="1" ref="JH3" ca="1">IF(ROW(JH3)&gt;=COLUMN(JH3)-58,IF(ROW(JH3)-ROW(INDIRECT(_xlfn.CONCAT("BG$",COLUMN(JH3)-59)))&lt;=INDIRECT(_xlfn.CONCAT("BG$",COLUMN(JH3)-59)),SUM(INDIRECT(_xlfn.CONCAT("BH$",COLUMN(JH3)-59)):INDIRECT(ADDRESS(COLUMN(JH3)-59,COLUMN(JH3)-1))),0),0)</f>
        <v>0</v>
      </c>
      <c r="JI3" cm="1">
        <f t="array" aca="1" ref="JI3" ca="1">IF(ROW(JI3)&gt;=COLUMN(JI3)-58,IF(ROW(JI3)-ROW(INDIRECT(_xlfn.CONCAT("BG$",COLUMN(JI3)-59)))&lt;=INDIRECT(_xlfn.CONCAT("BG$",COLUMN(JI3)-59)),SUM(INDIRECT(_xlfn.CONCAT("BH$",COLUMN(JI3)-59)):INDIRECT(ADDRESS(COLUMN(JI3)-59,COLUMN(JI3)-1))),0),0)</f>
        <v>0</v>
      </c>
      <c r="JJ3" cm="1">
        <f t="array" aca="1" ref="JJ3" ca="1">IF(ROW(JJ3)&gt;=COLUMN(JJ3)-58,IF(ROW(JJ3)-ROW(INDIRECT(_xlfn.CONCAT("BG$",COLUMN(JJ3)-59)))&lt;=INDIRECT(_xlfn.CONCAT("BG$",COLUMN(JJ3)-59)),SUM(INDIRECT(_xlfn.CONCAT("BH$",COLUMN(JJ3)-59)):INDIRECT(ADDRESS(COLUMN(JJ3)-59,COLUMN(JJ3)-1))),0),0)</f>
        <v>0</v>
      </c>
      <c r="JK3" cm="1">
        <f t="array" aca="1" ref="JK3" ca="1">IF(ROW(JK3)&gt;=COLUMN(JK3)-58,IF(ROW(JK3)-ROW(INDIRECT(_xlfn.CONCAT("BG$",COLUMN(JK3)-59)))&lt;=INDIRECT(_xlfn.CONCAT("BG$",COLUMN(JK3)-59)),SUM(INDIRECT(_xlfn.CONCAT("BH$",COLUMN(JK3)-59)):INDIRECT(ADDRESS(COLUMN(JK3)-59,COLUMN(JK3)-1))),0),0)</f>
        <v>0</v>
      </c>
    </row>
    <row r="4" spans="1:271">
      <c r="A4" s="1" t="s">
        <v>2</v>
      </c>
      <c r="B4" t="str" cm="1">
        <f t="array" ref="B4:C4">SUBSTITUTE(_xlfn.TEXTSPLIT(A4,":"),"  "," ")</f>
        <v>Card  3</v>
      </c>
      <c r="C4" t="str">
        <v xml:space="preserve"> 72 40 28 93 22 20 2 79 99 87 | 66 95 26 57 75 45 31 25 5 94 55 34 30 67 70 69 83 59 89 85 92 51 84 80 64</v>
      </c>
      <c r="D4" t="str" cm="1">
        <f t="array" ref="D4:E4">_xlfn.TEXTSPLIT(C4,"|")</f>
        <v xml:space="preserve"> 72 40 28 93 22 20 2 79 99 87 </v>
      </c>
      <c r="E4" t="str">
        <v xml:space="preserve"> 66 95 26 57 75 45 31 25 5 94 55 34 30 67 70 69 83 59 89 85 92 51 84 80 64</v>
      </c>
      <c r="F4" t="str">
        <f t="shared" si="1"/>
        <v>.72.40.28.93.22.20.2.79.99.87.</v>
      </c>
      <c r="G4" t="str" cm="1">
        <f t="array" ref="G4:AF4">_xlfn.TEXTSPLIT(E4, " ")</f>
        <v/>
      </c>
      <c r="H4" t="str">
        <v>66</v>
      </c>
      <c r="I4" t="str">
        <v>95</v>
      </c>
      <c r="J4" t="str">
        <v>26</v>
      </c>
      <c r="K4" t="str">
        <v>57</v>
      </c>
      <c r="L4" t="str">
        <v>75</v>
      </c>
      <c r="M4" t="str">
        <v>45</v>
      </c>
      <c r="N4" t="str">
        <v>31</v>
      </c>
      <c r="O4" t="str">
        <v>25</v>
      </c>
      <c r="P4" t="str">
        <v>5</v>
      </c>
      <c r="Q4" t="str">
        <v>94</v>
      </c>
      <c r="R4" t="str">
        <v>55</v>
      </c>
      <c r="S4" t="str">
        <v>34</v>
      </c>
      <c r="T4" t="str">
        <v>30</v>
      </c>
      <c r="U4" t="str">
        <v>67</v>
      </c>
      <c r="V4" t="str">
        <v>70</v>
      </c>
      <c r="W4" t="str">
        <v>69</v>
      </c>
      <c r="X4" t="str">
        <v>83</v>
      </c>
      <c r="Y4" t="str">
        <v>59</v>
      </c>
      <c r="Z4" t="str">
        <v>89</v>
      </c>
      <c r="AA4" t="str">
        <v>85</v>
      </c>
      <c r="AB4" t="str">
        <v>92</v>
      </c>
      <c r="AC4" t="str">
        <v>51</v>
      </c>
      <c r="AD4" t="str">
        <v>84</v>
      </c>
      <c r="AE4" t="str">
        <v>80</v>
      </c>
      <c r="AF4" t="str">
        <v>64</v>
      </c>
      <c r="AH4" t="str">
        <f t="shared" si="2"/>
        <v/>
      </c>
      <c r="AI4" t="str">
        <f t="shared" si="0"/>
        <v/>
      </c>
      <c r="AJ4" t="str">
        <f t="shared" si="0"/>
        <v/>
      </c>
      <c r="AK4" t="str">
        <f t="shared" si="0"/>
        <v/>
      </c>
      <c r="AL4" t="str">
        <f t="shared" si="0"/>
        <v/>
      </c>
      <c r="AM4" t="str">
        <f t="shared" si="0"/>
        <v/>
      </c>
      <c r="AN4" t="str">
        <f t="shared" si="0"/>
        <v/>
      </c>
      <c r="AO4" t="str">
        <f t="shared" si="0"/>
        <v/>
      </c>
      <c r="AP4" t="str">
        <f t="shared" si="0"/>
        <v/>
      </c>
      <c r="AQ4" t="str">
        <f t="shared" si="0"/>
        <v/>
      </c>
      <c r="AR4" t="str">
        <f t="shared" si="0"/>
        <v/>
      </c>
      <c r="AS4" t="str">
        <f t="shared" si="0"/>
        <v/>
      </c>
      <c r="AT4" t="str">
        <f t="shared" si="0"/>
        <v/>
      </c>
      <c r="AU4" t="str">
        <f t="shared" si="0"/>
        <v/>
      </c>
      <c r="AV4" t="str">
        <f t="shared" si="0"/>
        <v/>
      </c>
      <c r="AW4" t="str">
        <f t="shared" si="0"/>
        <v/>
      </c>
      <c r="AX4" t="str">
        <f t="shared" si="0"/>
        <v/>
      </c>
      <c r="AY4" t="str">
        <f t="shared" si="0"/>
        <v/>
      </c>
      <c r="AZ4" t="str">
        <f t="shared" si="0"/>
        <v/>
      </c>
      <c r="BA4" t="str">
        <f t="shared" si="0"/>
        <v/>
      </c>
      <c r="BB4" t="str">
        <f t="shared" si="0"/>
        <v/>
      </c>
      <c r="BC4" t="str">
        <f t="shared" si="0"/>
        <v/>
      </c>
      <c r="BD4" t="str">
        <f t="shared" si="0"/>
        <v/>
      </c>
      <c r="BE4" t="str">
        <f t="shared" si="0"/>
        <v/>
      </c>
      <c r="BF4" t="str">
        <f t="shared" si="0"/>
        <v/>
      </c>
      <c r="BG4">
        <f t="shared" si="3"/>
        <v>0</v>
      </c>
      <c r="BH4">
        <v>1</v>
      </c>
      <c r="BI4" cm="1">
        <f t="array" aca="1" ref="BI4" ca="1">IF(ROW(BI4)&gt;=COLUMN(BI4)-58,IF(ROW(BI4)-ROW(INDIRECT(_xlfn.CONCAT("BG$",COLUMN(BI4)-59)))&lt;=INDIRECT(_xlfn.CONCAT("BG$",COLUMN(BI4)-59)),SUM(INDIRECT(_xlfn.CONCAT("BH$",COLUMN(BI4)-59)):INDIRECT(ADDRESS(COLUMN(BI4)-59,COLUMN(BI4)-1))),0),0)</f>
        <v>1</v>
      </c>
      <c r="BJ4" cm="1">
        <f t="array" aca="1" ref="BJ4" ca="1">IF(ROW(BJ4)&gt;=COLUMN(BJ4)-58,IF(ROW(BJ4)-ROW(INDIRECT(_xlfn.CONCAT("BG$",COLUMN(BJ4)-59)))&lt;=INDIRECT(_xlfn.CONCAT("BG$",COLUMN(BJ4)-59)),SUM(INDIRECT(_xlfn.CONCAT("BH$",COLUMN(BJ4)-59)):INDIRECT(ADDRESS(COLUMN(BJ4)-59,COLUMN(BJ4)-1))),0),0)</f>
        <v>2</v>
      </c>
      <c r="BK4" cm="1">
        <f t="array" aca="1" ref="BK4" ca="1">IF(ROW(BK4)&gt;=COLUMN(BK4)-58,IF(ROW(BK4)-ROW(INDIRECT(_xlfn.CONCAT("BG$",COLUMN(BK4)-59)))&lt;=INDIRECT(_xlfn.CONCAT("BG$",COLUMN(BK4)-59)),SUM(INDIRECT(_xlfn.CONCAT("BH$",COLUMN(BK4)-59)):INDIRECT(ADDRESS(COLUMN(BK4)-59,COLUMN(BK4)-1))),0),0)</f>
        <v>0</v>
      </c>
      <c r="BL4" cm="1">
        <f t="array" aca="1" ref="BL4" ca="1">IF(ROW(BL4)&gt;=COLUMN(BL4)-58,IF(ROW(BL4)-ROW(INDIRECT(_xlfn.CONCAT("BG$",COLUMN(BL4)-59)))&lt;=INDIRECT(_xlfn.CONCAT("BG$",COLUMN(BL4)-59)),SUM(INDIRECT(_xlfn.CONCAT("BH$",COLUMN(BL4)-59)):INDIRECT(ADDRESS(COLUMN(BL4)-59,COLUMN(BL4)-1))),0),0)</f>
        <v>0</v>
      </c>
      <c r="BM4" cm="1">
        <f t="array" aca="1" ref="BM4" ca="1">IF(ROW(BM4)&gt;=COLUMN(BM4)-58,IF(ROW(BM4)-ROW(INDIRECT(_xlfn.CONCAT("BG$",COLUMN(BM4)-59)))&lt;=INDIRECT(_xlfn.CONCAT("BG$",COLUMN(BM4)-59)),SUM(INDIRECT(_xlfn.CONCAT("BH$",COLUMN(BM4)-59)):INDIRECT(ADDRESS(COLUMN(BM4)-59,COLUMN(BM4)-1))),0),0)</f>
        <v>0</v>
      </c>
      <c r="BN4" cm="1">
        <f t="array" aca="1" ref="BN4" ca="1">IF(ROW(BN4)&gt;=COLUMN(BN4)-58,IF(ROW(BN4)-ROW(INDIRECT(_xlfn.CONCAT("BG$",COLUMN(BN4)-59)))&lt;=INDIRECT(_xlfn.CONCAT("BG$",COLUMN(BN4)-59)),SUM(INDIRECT(_xlfn.CONCAT("BH$",COLUMN(BN4)-59)):INDIRECT(ADDRESS(COLUMN(BN4)-59,COLUMN(BN4)-1))),0),0)</f>
        <v>0</v>
      </c>
      <c r="BO4" cm="1">
        <f t="array" aca="1" ref="BO4" ca="1">IF(ROW(BO4)&gt;=COLUMN(BO4)-58,IF(ROW(BO4)-ROW(INDIRECT(_xlfn.CONCAT("BG$",COLUMN(BO4)-59)))&lt;=INDIRECT(_xlfn.CONCAT("BG$",COLUMN(BO4)-59)),SUM(INDIRECT(_xlfn.CONCAT("BH$",COLUMN(BO4)-59)):INDIRECT(ADDRESS(COLUMN(BO4)-59,COLUMN(BO4)-1))),0),0)</f>
        <v>0</v>
      </c>
      <c r="BP4" cm="1">
        <f t="array" aca="1" ref="BP4" ca="1">IF(ROW(BP4)&gt;=COLUMN(BP4)-58,IF(ROW(BP4)-ROW(INDIRECT(_xlfn.CONCAT("BG$",COLUMN(BP4)-59)))&lt;=INDIRECT(_xlfn.CONCAT("BG$",COLUMN(BP4)-59)),SUM(INDIRECT(_xlfn.CONCAT("BH$",COLUMN(BP4)-59)):INDIRECT(ADDRESS(COLUMN(BP4)-59,COLUMN(BP4)-1))),0),0)</f>
        <v>0</v>
      </c>
      <c r="BQ4" cm="1">
        <f t="array" aca="1" ref="BQ4" ca="1">IF(ROW(BQ4)&gt;=COLUMN(BQ4)-58,IF(ROW(BQ4)-ROW(INDIRECT(_xlfn.CONCAT("BG$",COLUMN(BQ4)-59)))&lt;=INDIRECT(_xlfn.CONCAT("BG$",COLUMN(BQ4)-59)),SUM(INDIRECT(_xlfn.CONCAT("BH$",COLUMN(BQ4)-59)):INDIRECT(ADDRESS(COLUMN(BQ4)-59,COLUMN(BQ4)-1))),0),0)</f>
        <v>0</v>
      </c>
      <c r="BR4" cm="1">
        <f t="array" aca="1" ref="BR4" ca="1">IF(ROW(BR4)&gt;=COLUMN(BR4)-58,IF(ROW(BR4)-ROW(INDIRECT(_xlfn.CONCAT("BG$",COLUMN(BR4)-59)))&lt;=INDIRECT(_xlfn.CONCAT("BG$",COLUMN(BR4)-59)),SUM(INDIRECT(_xlfn.CONCAT("BH$",COLUMN(BR4)-59)):INDIRECT(ADDRESS(COLUMN(BR4)-59,COLUMN(BR4)-1))),0),0)</f>
        <v>0</v>
      </c>
      <c r="BS4" cm="1">
        <f t="array" aca="1" ref="BS4" ca="1">IF(ROW(BS4)&gt;=COLUMN(BS4)-58,IF(ROW(BS4)-ROW(INDIRECT(_xlfn.CONCAT("BG$",COLUMN(BS4)-59)))&lt;=INDIRECT(_xlfn.CONCAT("BG$",COLUMN(BS4)-59)),SUM(INDIRECT(_xlfn.CONCAT("BH$",COLUMN(BS4)-59)):INDIRECT(ADDRESS(COLUMN(BS4)-59,COLUMN(BS4)-1))),0),0)</f>
        <v>0</v>
      </c>
      <c r="BT4" cm="1">
        <f t="array" aca="1" ref="BT4" ca="1">IF(ROW(BT4)&gt;=COLUMN(BT4)-58,IF(ROW(BT4)-ROW(INDIRECT(_xlfn.CONCAT("BG$",COLUMN(BT4)-59)))&lt;=INDIRECT(_xlfn.CONCAT("BG$",COLUMN(BT4)-59)),SUM(INDIRECT(_xlfn.CONCAT("BH$",COLUMN(BT4)-59)):INDIRECT(ADDRESS(COLUMN(BT4)-59,COLUMN(BT4)-1))),0),0)</f>
        <v>0</v>
      </c>
      <c r="BU4" cm="1">
        <f t="array" aca="1" ref="BU4" ca="1">IF(ROW(BU4)&gt;=COLUMN(BU4)-58,IF(ROW(BU4)-ROW(INDIRECT(_xlfn.CONCAT("BG$",COLUMN(BU4)-59)))&lt;=INDIRECT(_xlfn.CONCAT("BG$",COLUMN(BU4)-59)),SUM(INDIRECT(_xlfn.CONCAT("BH$",COLUMN(BU4)-59)):INDIRECT(ADDRESS(COLUMN(BU4)-59,COLUMN(BU4)-1))),0),0)</f>
        <v>0</v>
      </c>
      <c r="BV4" cm="1">
        <f t="array" aca="1" ref="BV4" ca="1">IF(ROW(BV4)&gt;=COLUMN(BV4)-58,IF(ROW(BV4)-ROW(INDIRECT(_xlfn.CONCAT("BG$",COLUMN(BV4)-59)))&lt;=INDIRECT(_xlfn.CONCAT("BG$",COLUMN(BV4)-59)),SUM(INDIRECT(_xlfn.CONCAT("BH$",COLUMN(BV4)-59)):INDIRECT(ADDRESS(COLUMN(BV4)-59,COLUMN(BV4)-1))),0),0)</f>
        <v>0</v>
      </c>
      <c r="BW4" cm="1">
        <f t="array" aca="1" ref="BW4" ca="1">IF(ROW(BW4)&gt;=COLUMN(BW4)-58,IF(ROW(BW4)-ROW(INDIRECT(_xlfn.CONCAT("BG$",COLUMN(BW4)-59)))&lt;=INDIRECT(_xlfn.CONCAT("BG$",COLUMN(BW4)-59)),SUM(INDIRECT(_xlfn.CONCAT("BH$",COLUMN(BW4)-59)):INDIRECT(ADDRESS(COLUMN(BW4)-59,COLUMN(BW4)-1))),0),0)</f>
        <v>0</v>
      </c>
      <c r="BX4" cm="1">
        <f t="array" aca="1" ref="BX4" ca="1">IF(ROW(BX4)&gt;=COLUMN(BX4)-58,IF(ROW(BX4)-ROW(INDIRECT(_xlfn.CONCAT("BG$",COLUMN(BX4)-59)))&lt;=INDIRECT(_xlfn.CONCAT("BG$",COLUMN(BX4)-59)),SUM(INDIRECT(_xlfn.CONCAT("BH$",COLUMN(BX4)-59)):INDIRECT(ADDRESS(COLUMN(BX4)-59,COLUMN(BX4)-1))),0),0)</f>
        <v>0</v>
      </c>
      <c r="BY4" cm="1">
        <f t="array" aca="1" ref="BY4" ca="1">IF(ROW(BY4)&gt;=COLUMN(BY4)-58,IF(ROW(BY4)-ROW(INDIRECT(_xlfn.CONCAT("BG$",COLUMN(BY4)-59)))&lt;=INDIRECT(_xlfn.CONCAT("BG$",COLUMN(BY4)-59)),SUM(INDIRECT(_xlfn.CONCAT("BH$",COLUMN(BY4)-59)):INDIRECT(ADDRESS(COLUMN(BY4)-59,COLUMN(BY4)-1))),0),0)</f>
        <v>0</v>
      </c>
      <c r="BZ4" cm="1">
        <f t="array" aca="1" ref="BZ4" ca="1">IF(ROW(BZ4)&gt;=COLUMN(BZ4)-58,IF(ROW(BZ4)-ROW(INDIRECT(_xlfn.CONCAT("BG$",COLUMN(BZ4)-59)))&lt;=INDIRECT(_xlfn.CONCAT("BG$",COLUMN(BZ4)-59)),SUM(INDIRECT(_xlfn.CONCAT("BH$",COLUMN(BZ4)-59)):INDIRECT(ADDRESS(COLUMN(BZ4)-59,COLUMN(BZ4)-1))),0),0)</f>
        <v>0</v>
      </c>
      <c r="CA4" cm="1">
        <f t="array" aca="1" ref="CA4" ca="1">IF(ROW(CA4)&gt;=COLUMN(CA4)-58,IF(ROW(CA4)-ROW(INDIRECT(_xlfn.CONCAT("BG$",COLUMN(CA4)-59)))&lt;=INDIRECT(_xlfn.CONCAT("BG$",COLUMN(CA4)-59)),SUM(INDIRECT(_xlfn.CONCAT("BH$",COLUMN(CA4)-59)):INDIRECT(ADDRESS(COLUMN(CA4)-59,COLUMN(CA4)-1))),0),0)</f>
        <v>0</v>
      </c>
      <c r="CB4" cm="1">
        <f t="array" aca="1" ref="CB4" ca="1">IF(ROW(CB4)&gt;=COLUMN(CB4)-58,IF(ROW(CB4)-ROW(INDIRECT(_xlfn.CONCAT("BG$",COLUMN(CB4)-59)))&lt;=INDIRECT(_xlfn.CONCAT("BG$",COLUMN(CB4)-59)),SUM(INDIRECT(_xlfn.CONCAT("BH$",COLUMN(CB4)-59)):INDIRECT(ADDRESS(COLUMN(CB4)-59,COLUMN(CB4)-1))),0),0)</f>
        <v>0</v>
      </c>
      <c r="CC4" cm="1">
        <f t="array" aca="1" ref="CC4" ca="1">IF(ROW(CC4)&gt;=COLUMN(CC4)-58,IF(ROW(CC4)-ROW(INDIRECT(_xlfn.CONCAT("BG$",COLUMN(CC4)-59)))&lt;=INDIRECT(_xlfn.CONCAT("BG$",COLUMN(CC4)-59)),SUM(INDIRECT(_xlfn.CONCAT("BH$",COLUMN(CC4)-59)):INDIRECT(ADDRESS(COLUMN(CC4)-59,COLUMN(CC4)-1))),0),0)</f>
        <v>0</v>
      </c>
      <c r="CD4" cm="1">
        <f t="array" aca="1" ref="CD4" ca="1">IF(ROW(CD4)&gt;=COLUMN(CD4)-58,IF(ROW(CD4)-ROW(INDIRECT(_xlfn.CONCAT("BG$",COLUMN(CD4)-59)))&lt;=INDIRECT(_xlfn.CONCAT("BG$",COLUMN(CD4)-59)),SUM(INDIRECT(_xlfn.CONCAT("BH$",COLUMN(CD4)-59)):INDIRECT(ADDRESS(COLUMN(CD4)-59,COLUMN(CD4)-1))),0),0)</f>
        <v>0</v>
      </c>
      <c r="CE4" cm="1">
        <f t="array" aca="1" ref="CE4" ca="1">IF(ROW(CE4)&gt;=COLUMN(CE4)-58,IF(ROW(CE4)-ROW(INDIRECT(_xlfn.CONCAT("BG$",COLUMN(CE4)-59)))&lt;=INDIRECT(_xlfn.CONCAT("BG$",COLUMN(CE4)-59)),SUM(INDIRECT(_xlfn.CONCAT("BH$",COLUMN(CE4)-59)):INDIRECT(ADDRESS(COLUMN(CE4)-59,COLUMN(CE4)-1))),0),0)</f>
        <v>0</v>
      </c>
      <c r="CF4" cm="1">
        <f t="array" aca="1" ref="CF4" ca="1">IF(ROW(CF4)&gt;=COLUMN(CF4)-58,IF(ROW(CF4)-ROW(INDIRECT(_xlfn.CONCAT("BG$",COLUMN(CF4)-59)))&lt;=INDIRECT(_xlfn.CONCAT("BG$",COLUMN(CF4)-59)),SUM(INDIRECT(_xlfn.CONCAT("BH$",COLUMN(CF4)-59)):INDIRECT(ADDRESS(COLUMN(CF4)-59,COLUMN(CF4)-1))),0),0)</f>
        <v>0</v>
      </c>
      <c r="CG4" cm="1">
        <f t="array" aca="1" ref="CG4" ca="1">IF(ROW(CG4)&gt;=COLUMN(CG4)-58,IF(ROW(CG4)-ROW(INDIRECT(_xlfn.CONCAT("BG$",COLUMN(CG4)-59)))&lt;=INDIRECT(_xlfn.CONCAT("BG$",COLUMN(CG4)-59)),SUM(INDIRECT(_xlfn.CONCAT("BH$",COLUMN(CG4)-59)):INDIRECT(ADDRESS(COLUMN(CG4)-59,COLUMN(CG4)-1))),0),0)</f>
        <v>0</v>
      </c>
      <c r="CH4" cm="1">
        <f t="array" aca="1" ref="CH4" ca="1">IF(ROW(CH4)&gt;=COLUMN(CH4)-58,IF(ROW(CH4)-ROW(INDIRECT(_xlfn.CONCAT("BG$",COLUMN(CH4)-59)))&lt;=INDIRECT(_xlfn.CONCAT("BG$",COLUMN(CH4)-59)),SUM(INDIRECT(_xlfn.CONCAT("BH$",COLUMN(CH4)-59)):INDIRECT(ADDRESS(COLUMN(CH4)-59,COLUMN(CH4)-1))),0),0)</f>
        <v>0</v>
      </c>
      <c r="CI4" cm="1">
        <f t="array" aca="1" ref="CI4" ca="1">IF(ROW(CI4)&gt;=COLUMN(CI4)-58,IF(ROW(CI4)-ROW(INDIRECT(_xlfn.CONCAT("BG$",COLUMN(CI4)-59)))&lt;=INDIRECT(_xlfn.CONCAT("BG$",COLUMN(CI4)-59)),SUM(INDIRECT(_xlfn.CONCAT("BH$",COLUMN(CI4)-59)):INDIRECT(ADDRESS(COLUMN(CI4)-59,COLUMN(CI4)-1))),0),0)</f>
        <v>0</v>
      </c>
      <c r="CJ4" cm="1">
        <f t="array" aca="1" ref="CJ4" ca="1">IF(ROW(CJ4)&gt;=COLUMN(CJ4)-58,IF(ROW(CJ4)-ROW(INDIRECT(_xlfn.CONCAT("BG$",COLUMN(CJ4)-59)))&lt;=INDIRECT(_xlfn.CONCAT("BG$",COLUMN(CJ4)-59)),SUM(INDIRECT(_xlfn.CONCAT("BH$",COLUMN(CJ4)-59)):INDIRECT(ADDRESS(COLUMN(CJ4)-59,COLUMN(CJ4)-1))),0),0)</f>
        <v>0</v>
      </c>
      <c r="CK4" cm="1">
        <f t="array" aca="1" ref="CK4" ca="1">IF(ROW(CK4)&gt;=COLUMN(CK4)-58,IF(ROW(CK4)-ROW(INDIRECT(_xlfn.CONCAT("BG$",COLUMN(CK4)-59)))&lt;=INDIRECT(_xlfn.CONCAT("BG$",COLUMN(CK4)-59)),SUM(INDIRECT(_xlfn.CONCAT("BH$",COLUMN(CK4)-59)):INDIRECT(ADDRESS(COLUMN(CK4)-59,COLUMN(CK4)-1))),0),0)</f>
        <v>0</v>
      </c>
      <c r="CL4" cm="1">
        <f t="array" aca="1" ref="CL4" ca="1">IF(ROW(CL4)&gt;=COLUMN(CL4)-58,IF(ROW(CL4)-ROW(INDIRECT(_xlfn.CONCAT("BG$",COLUMN(CL4)-59)))&lt;=INDIRECT(_xlfn.CONCAT("BG$",COLUMN(CL4)-59)),SUM(INDIRECT(_xlfn.CONCAT("BH$",COLUMN(CL4)-59)):INDIRECT(ADDRESS(COLUMN(CL4)-59,COLUMN(CL4)-1))),0),0)</f>
        <v>0</v>
      </c>
      <c r="CM4" cm="1">
        <f t="array" aca="1" ref="CM4" ca="1">IF(ROW(CM4)&gt;=COLUMN(CM4)-58,IF(ROW(CM4)-ROW(INDIRECT(_xlfn.CONCAT("BG$",COLUMN(CM4)-59)))&lt;=INDIRECT(_xlfn.CONCAT("BG$",COLUMN(CM4)-59)),SUM(INDIRECT(_xlfn.CONCAT("BH$",COLUMN(CM4)-59)):INDIRECT(ADDRESS(COLUMN(CM4)-59,COLUMN(CM4)-1))),0),0)</f>
        <v>0</v>
      </c>
      <c r="CN4" cm="1">
        <f t="array" aca="1" ref="CN4" ca="1">IF(ROW(CN4)&gt;=COLUMN(CN4)-58,IF(ROW(CN4)-ROW(INDIRECT(_xlfn.CONCAT("BG$",COLUMN(CN4)-59)))&lt;=INDIRECT(_xlfn.CONCAT("BG$",COLUMN(CN4)-59)),SUM(INDIRECT(_xlfn.CONCAT("BH$",COLUMN(CN4)-59)):INDIRECT(ADDRESS(COLUMN(CN4)-59,COLUMN(CN4)-1))),0),0)</f>
        <v>0</v>
      </c>
      <c r="CO4" cm="1">
        <f t="array" aca="1" ref="CO4" ca="1">IF(ROW(CO4)&gt;=COLUMN(CO4)-58,IF(ROW(CO4)-ROW(INDIRECT(_xlfn.CONCAT("BG$",COLUMN(CO4)-59)))&lt;=INDIRECT(_xlfn.CONCAT("BG$",COLUMN(CO4)-59)),SUM(INDIRECT(_xlfn.CONCAT("BH$",COLUMN(CO4)-59)):INDIRECT(ADDRESS(COLUMN(CO4)-59,COLUMN(CO4)-1))),0),0)</f>
        <v>0</v>
      </c>
      <c r="CP4" cm="1">
        <f t="array" aca="1" ref="CP4" ca="1">IF(ROW(CP4)&gt;=COLUMN(CP4)-58,IF(ROW(CP4)-ROW(INDIRECT(_xlfn.CONCAT("BG$",COLUMN(CP4)-59)))&lt;=INDIRECT(_xlfn.CONCAT("BG$",COLUMN(CP4)-59)),SUM(INDIRECT(_xlfn.CONCAT("BH$",COLUMN(CP4)-59)):INDIRECT(ADDRESS(COLUMN(CP4)-59,COLUMN(CP4)-1))),0),0)</f>
        <v>0</v>
      </c>
      <c r="CQ4" cm="1">
        <f t="array" aca="1" ref="CQ4" ca="1">IF(ROW(CQ4)&gt;=COLUMN(CQ4)-58,IF(ROW(CQ4)-ROW(INDIRECT(_xlfn.CONCAT("BG$",COLUMN(CQ4)-59)))&lt;=INDIRECT(_xlfn.CONCAT("BG$",COLUMN(CQ4)-59)),SUM(INDIRECT(_xlfn.CONCAT("BH$",COLUMN(CQ4)-59)):INDIRECT(ADDRESS(COLUMN(CQ4)-59,COLUMN(CQ4)-1))),0),0)</f>
        <v>0</v>
      </c>
      <c r="CR4" cm="1">
        <f t="array" aca="1" ref="CR4" ca="1">IF(ROW(CR4)&gt;=COLUMN(CR4)-58,IF(ROW(CR4)-ROW(INDIRECT(_xlfn.CONCAT("BG$",COLUMN(CR4)-59)))&lt;=INDIRECT(_xlfn.CONCAT("BG$",COLUMN(CR4)-59)),SUM(INDIRECT(_xlfn.CONCAT("BH$",COLUMN(CR4)-59)):INDIRECT(ADDRESS(COLUMN(CR4)-59,COLUMN(CR4)-1))),0),0)</f>
        <v>0</v>
      </c>
      <c r="CS4" cm="1">
        <f t="array" aca="1" ref="CS4" ca="1">IF(ROW(CS4)&gt;=COLUMN(CS4)-58,IF(ROW(CS4)-ROW(INDIRECT(_xlfn.CONCAT("BG$",COLUMN(CS4)-59)))&lt;=INDIRECT(_xlfn.CONCAT("BG$",COLUMN(CS4)-59)),SUM(INDIRECT(_xlfn.CONCAT("BH$",COLUMN(CS4)-59)):INDIRECT(ADDRESS(COLUMN(CS4)-59,COLUMN(CS4)-1))),0),0)</f>
        <v>0</v>
      </c>
      <c r="CT4" cm="1">
        <f t="array" aca="1" ref="CT4" ca="1">IF(ROW(CT4)&gt;=COLUMN(CT4)-58,IF(ROW(CT4)-ROW(INDIRECT(_xlfn.CONCAT("BG$",COLUMN(CT4)-59)))&lt;=INDIRECT(_xlfn.CONCAT("BG$",COLUMN(CT4)-59)),SUM(INDIRECT(_xlfn.CONCAT("BH$",COLUMN(CT4)-59)):INDIRECT(ADDRESS(COLUMN(CT4)-59,COLUMN(CT4)-1))),0),0)</f>
        <v>0</v>
      </c>
      <c r="CU4" cm="1">
        <f t="array" aca="1" ref="CU4" ca="1">IF(ROW(CU4)&gt;=COLUMN(CU4)-58,IF(ROW(CU4)-ROW(INDIRECT(_xlfn.CONCAT("BG$",COLUMN(CU4)-59)))&lt;=INDIRECT(_xlfn.CONCAT("BG$",COLUMN(CU4)-59)),SUM(INDIRECT(_xlfn.CONCAT("BH$",COLUMN(CU4)-59)):INDIRECT(ADDRESS(COLUMN(CU4)-59,COLUMN(CU4)-1))),0),0)</f>
        <v>0</v>
      </c>
      <c r="CV4" cm="1">
        <f t="array" aca="1" ref="CV4" ca="1">IF(ROW(CV4)&gt;=COLUMN(CV4)-58,IF(ROW(CV4)-ROW(INDIRECT(_xlfn.CONCAT("BG$",COLUMN(CV4)-59)))&lt;=INDIRECT(_xlfn.CONCAT("BG$",COLUMN(CV4)-59)),SUM(INDIRECT(_xlfn.CONCAT("BH$",COLUMN(CV4)-59)):INDIRECT(ADDRESS(COLUMN(CV4)-59,COLUMN(CV4)-1))),0),0)</f>
        <v>0</v>
      </c>
      <c r="CW4" cm="1">
        <f t="array" aca="1" ref="CW4" ca="1">IF(ROW(CW4)&gt;=COLUMN(CW4)-58,IF(ROW(CW4)-ROW(INDIRECT(_xlfn.CONCAT("BG$",COLUMN(CW4)-59)))&lt;=INDIRECT(_xlfn.CONCAT("BG$",COLUMN(CW4)-59)),SUM(INDIRECT(_xlfn.CONCAT("BH$",COLUMN(CW4)-59)):INDIRECT(ADDRESS(COLUMN(CW4)-59,COLUMN(CW4)-1))),0),0)</f>
        <v>0</v>
      </c>
      <c r="CX4" cm="1">
        <f t="array" aca="1" ref="CX4" ca="1">IF(ROW(CX4)&gt;=COLUMN(CX4)-58,IF(ROW(CX4)-ROW(INDIRECT(_xlfn.CONCAT("BG$",COLUMN(CX4)-59)))&lt;=INDIRECT(_xlfn.CONCAT("BG$",COLUMN(CX4)-59)),SUM(INDIRECT(_xlfn.CONCAT("BH$",COLUMN(CX4)-59)):INDIRECT(ADDRESS(COLUMN(CX4)-59,COLUMN(CX4)-1))),0),0)</f>
        <v>0</v>
      </c>
      <c r="CY4" cm="1">
        <f t="array" aca="1" ref="CY4" ca="1">IF(ROW(CY4)&gt;=COLUMN(CY4)-58,IF(ROW(CY4)-ROW(INDIRECT(_xlfn.CONCAT("BG$",COLUMN(CY4)-59)))&lt;=INDIRECT(_xlfn.CONCAT("BG$",COLUMN(CY4)-59)),SUM(INDIRECT(_xlfn.CONCAT("BH$",COLUMN(CY4)-59)):INDIRECT(ADDRESS(COLUMN(CY4)-59,COLUMN(CY4)-1))),0),0)</f>
        <v>0</v>
      </c>
      <c r="CZ4" cm="1">
        <f t="array" aca="1" ref="CZ4" ca="1">IF(ROW(CZ4)&gt;=COLUMN(CZ4)-58,IF(ROW(CZ4)-ROW(INDIRECT(_xlfn.CONCAT("BG$",COLUMN(CZ4)-59)))&lt;=INDIRECT(_xlfn.CONCAT("BG$",COLUMN(CZ4)-59)),SUM(INDIRECT(_xlfn.CONCAT("BH$",COLUMN(CZ4)-59)):INDIRECT(ADDRESS(COLUMN(CZ4)-59,COLUMN(CZ4)-1))),0),0)</f>
        <v>0</v>
      </c>
      <c r="DA4" cm="1">
        <f t="array" aca="1" ref="DA4" ca="1">IF(ROW(DA4)&gt;=COLUMN(DA4)-58,IF(ROW(DA4)-ROW(INDIRECT(_xlfn.CONCAT("BG$",COLUMN(DA4)-59)))&lt;=INDIRECT(_xlfn.CONCAT("BG$",COLUMN(DA4)-59)),SUM(INDIRECT(_xlfn.CONCAT("BH$",COLUMN(DA4)-59)):INDIRECT(ADDRESS(COLUMN(DA4)-59,COLUMN(DA4)-1))),0),0)</f>
        <v>0</v>
      </c>
      <c r="DB4" cm="1">
        <f t="array" aca="1" ref="DB4" ca="1">IF(ROW(DB4)&gt;=COLUMN(DB4)-58,IF(ROW(DB4)-ROW(INDIRECT(_xlfn.CONCAT("BG$",COLUMN(DB4)-59)))&lt;=INDIRECT(_xlfn.CONCAT("BG$",COLUMN(DB4)-59)),SUM(INDIRECT(_xlfn.CONCAT("BH$",COLUMN(DB4)-59)):INDIRECT(ADDRESS(COLUMN(DB4)-59,COLUMN(DB4)-1))),0),0)</f>
        <v>0</v>
      </c>
      <c r="DC4" cm="1">
        <f t="array" aca="1" ref="DC4" ca="1">IF(ROW(DC4)&gt;=COLUMN(DC4)-58,IF(ROW(DC4)-ROW(INDIRECT(_xlfn.CONCAT("BG$",COLUMN(DC4)-59)))&lt;=INDIRECT(_xlfn.CONCAT("BG$",COLUMN(DC4)-59)),SUM(INDIRECT(_xlfn.CONCAT("BH$",COLUMN(DC4)-59)):INDIRECT(ADDRESS(COLUMN(DC4)-59,COLUMN(DC4)-1))),0),0)</f>
        <v>0</v>
      </c>
      <c r="DD4" cm="1">
        <f t="array" aca="1" ref="DD4" ca="1">IF(ROW(DD4)&gt;=COLUMN(DD4)-58,IF(ROW(DD4)-ROW(INDIRECT(_xlfn.CONCAT("BG$",COLUMN(DD4)-59)))&lt;=INDIRECT(_xlfn.CONCAT("BG$",COLUMN(DD4)-59)),SUM(INDIRECT(_xlfn.CONCAT("BH$",COLUMN(DD4)-59)):INDIRECT(ADDRESS(COLUMN(DD4)-59,COLUMN(DD4)-1))),0),0)</f>
        <v>0</v>
      </c>
      <c r="DE4" cm="1">
        <f t="array" aca="1" ref="DE4" ca="1">IF(ROW(DE4)&gt;=COLUMN(DE4)-58,IF(ROW(DE4)-ROW(INDIRECT(_xlfn.CONCAT("BG$",COLUMN(DE4)-59)))&lt;=INDIRECT(_xlfn.CONCAT("BG$",COLUMN(DE4)-59)),SUM(INDIRECT(_xlfn.CONCAT("BH$",COLUMN(DE4)-59)):INDIRECT(ADDRESS(COLUMN(DE4)-59,COLUMN(DE4)-1))),0),0)</f>
        <v>0</v>
      </c>
      <c r="DF4" cm="1">
        <f t="array" aca="1" ref="DF4" ca="1">IF(ROW(DF4)&gt;=COLUMN(DF4)-58,IF(ROW(DF4)-ROW(INDIRECT(_xlfn.CONCAT("BG$",COLUMN(DF4)-59)))&lt;=INDIRECT(_xlfn.CONCAT("BG$",COLUMN(DF4)-59)),SUM(INDIRECT(_xlfn.CONCAT("BH$",COLUMN(DF4)-59)):INDIRECT(ADDRESS(COLUMN(DF4)-59,COLUMN(DF4)-1))),0),0)</f>
        <v>0</v>
      </c>
      <c r="DG4" cm="1">
        <f t="array" aca="1" ref="DG4" ca="1">IF(ROW(DG4)&gt;=COLUMN(DG4)-58,IF(ROW(DG4)-ROW(INDIRECT(_xlfn.CONCAT("BG$",COLUMN(DG4)-59)))&lt;=INDIRECT(_xlfn.CONCAT("BG$",COLUMN(DG4)-59)),SUM(INDIRECT(_xlfn.CONCAT("BH$",COLUMN(DG4)-59)):INDIRECT(ADDRESS(COLUMN(DG4)-59,COLUMN(DG4)-1))),0),0)</f>
        <v>0</v>
      </c>
      <c r="DH4" cm="1">
        <f t="array" aca="1" ref="DH4" ca="1">IF(ROW(DH4)&gt;=COLUMN(DH4)-58,IF(ROW(DH4)-ROW(INDIRECT(_xlfn.CONCAT("BG$",COLUMN(DH4)-59)))&lt;=INDIRECT(_xlfn.CONCAT("BG$",COLUMN(DH4)-59)),SUM(INDIRECT(_xlfn.CONCAT("BH$",COLUMN(DH4)-59)):INDIRECT(ADDRESS(COLUMN(DH4)-59,COLUMN(DH4)-1))),0),0)</f>
        <v>0</v>
      </c>
      <c r="DI4" cm="1">
        <f t="array" aca="1" ref="DI4" ca="1">IF(ROW(DI4)&gt;=COLUMN(DI4)-58,IF(ROW(DI4)-ROW(INDIRECT(_xlfn.CONCAT("BG$",COLUMN(DI4)-59)))&lt;=INDIRECT(_xlfn.CONCAT("BG$",COLUMN(DI4)-59)),SUM(INDIRECT(_xlfn.CONCAT("BH$",COLUMN(DI4)-59)):INDIRECT(ADDRESS(COLUMN(DI4)-59,COLUMN(DI4)-1))),0),0)</f>
        <v>0</v>
      </c>
      <c r="DJ4" cm="1">
        <f t="array" aca="1" ref="DJ4" ca="1">IF(ROW(DJ4)&gt;=COLUMN(DJ4)-58,IF(ROW(DJ4)-ROW(INDIRECT(_xlfn.CONCAT("BG$",COLUMN(DJ4)-59)))&lt;=INDIRECT(_xlfn.CONCAT("BG$",COLUMN(DJ4)-59)),SUM(INDIRECT(_xlfn.CONCAT("BH$",COLUMN(DJ4)-59)):INDIRECT(ADDRESS(COLUMN(DJ4)-59,COLUMN(DJ4)-1))),0),0)</f>
        <v>0</v>
      </c>
      <c r="DK4" cm="1">
        <f t="array" aca="1" ref="DK4" ca="1">IF(ROW(DK4)&gt;=COLUMN(DK4)-58,IF(ROW(DK4)-ROW(INDIRECT(_xlfn.CONCAT("BG$",COLUMN(DK4)-59)))&lt;=INDIRECT(_xlfn.CONCAT("BG$",COLUMN(DK4)-59)),SUM(INDIRECT(_xlfn.CONCAT("BH$",COLUMN(DK4)-59)):INDIRECT(ADDRESS(COLUMN(DK4)-59,COLUMN(DK4)-1))),0),0)</f>
        <v>0</v>
      </c>
      <c r="DL4" cm="1">
        <f t="array" aca="1" ref="DL4" ca="1">IF(ROW(DL4)&gt;=COLUMN(DL4)-58,IF(ROW(DL4)-ROW(INDIRECT(_xlfn.CONCAT("BG$",COLUMN(DL4)-59)))&lt;=INDIRECT(_xlfn.CONCAT("BG$",COLUMN(DL4)-59)),SUM(INDIRECT(_xlfn.CONCAT("BH$",COLUMN(DL4)-59)):INDIRECT(ADDRESS(COLUMN(DL4)-59,COLUMN(DL4)-1))),0),0)</f>
        <v>0</v>
      </c>
      <c r="DM4" cm="1">
        <f t="array" aca="1" ref="DM4" ca="1">IF(ROW(DM4)&gt;=COLUMN(DM4)-58,IF(ROW(DM4)-ROW(INDIRECT(_xlfn.CONCAT("BG$",COLUMN(DM4)-59)))&lt;=INDIRECT(_xlfn.CONCAT("BG$",COLUMN(DM4)-59)),SUM(INDIRECT(_xlfn.CONCAT("BH$",COLUMN(DM4)-59)):INDIRECT(ADDRESS(COLUMN(DM4)-59,COLUMN(DM4)-1))),0),0)</f>
        <v>0</v>
      </c>
      <c r="DN4" cm="1">
        <f t="array" aca="1" ref="DN4" ca="1">IF(ROW(DN4)&gt;=COLUMN(DN4)-58,IF(ROW(DN4)-ROW(INDIRECT(_xlfn.CONCAT("BG$",COLUMN(DN4)-59)))&lt;=INDIRECT(_xlfn.CONCAT("BG$",COLUMN(DN4)-59)),SUM(INDIRECT(_xlfn.CONCAT("BH$",COLUMN(DN4)-59)):INDIRECT(ADDRESS(COLUMN(DN4)-59,COLUMN(DN4)-1))),0),0)</f>
        <v>0</v>
      </c>
      <c r="DO4" cm="1">
        <f t="array" aca="1" ref="DO4" ca="1">IF(ROW(DO4)&gt;=COLUMN(DO4)-58,IF(ROW(DO4)-ROW(INDIRECT(_xlfn.CONCAT("BG$",COLUMN(DO4)-59)))&lt;=INDIRECT(_xlfn.CONCAT("BG$",COLUMN(DO4)-59)),SUM(INDIRECT(_xlfn.CONCAT("BH$",COLUMN(DO4)-59)):INDIRECT(ADDRESS(COLUMN(DO4)-59,COLUMN(DO4)-1))),0),0)</f>
        <v>0</v>
      </c>
      <c r="DP4" cm="1">
        <f t="array" aca="1" ref="DP4" ca="1">IF(ROW(DP4)&gt;=COLUMN(DP4)-58,IF(ROW(DP4)-ROW(INDIRECT(_xlfn.CONCAT("BG$",COLUMN(DP4)-59)))&lt;=INDIRECT(_xlfn.CONCAT("BG$",COLUMN(DP4)-59)),SUM(INDIRECT(_xlfn.CONCAT("BH$",COLUMN(DP4)-59)):INDIRECT(ADDRESS(COLUMN(DP4)-59,COLUMN(DP4)-1))),0),0)</f>
        <v>0</v>
      </c>
      <c r="DQ4" cm="1">
        <f t="array" aca="1" ref="DQ4" ca="1">IF(ROW(DQ4)&gt;=COLUMN(DQ4)-58,IF(ROW(DQ4)-ROW(INDIRECT(_xlfn.CONCAT("BG$",COLUMN(DQ4)-59)))&lt;=INDIRECT(_xlfn.CONCAT("BG$",COLUMN(DQ4)-59)),SUM(INDIRECT(_xlfn.CONCAT("BH$",COLUMN(DQ4)-59)):INDIRECT(ADDRESS(COLUMN(DQ4)-59,COLUMN(DQ4)-1))),0),0)</f>
        <v>0</v>
      </c>
      <c r="DR4" cm="1">
        <f t="array" aca="1" ref="DR4" ca="1">IF(ROW(DR4)&gt;=COLUMN(DR4)-58,IF(ROW(DR4)-ROW(INDIRECT(_xlfn.CONCAT("BG$",COLUMN(DR4)-59)))&lt;=INDIRECT(_xlfn.CONCAT("BG$",COLUMN(DR4)-59)),SUM(INDIRECT(_xlfn.CONCAT("BH$",COLUMN(DR4)-59)):INDIRECT(ADDRESS(COLUMN(DR4)-59,COLUMN(DR4)-1))),0),0)</f>
        <v>0</v>
      </c>
      <c r="DS4" cm="1">
        <f t="array" aca="1" ref="DS4" ca="1">IF(ROW(DS4)&gt;=COLUMN(DS4)-58,IF(ROW(DS4)-ROW(INDIRECT(_xlfn.CONCAT("BG$",COLUMN(DS4)-59)))&lt;=INDIRECT(_xlfn.CONCAT("BG$",COLUMN(DS4)-59)),SUM(INDIRECT(_xlfn.CONCAT("BH$",COLUMN(DS4)-59)):INDIRECT(ADDRESS(COLUMN(DS4)-59,COLUMN(DS4)-1))),0),0)</f>
        <v>0</v>
      </c>
      <c r="DT4" cm="1">
        <f t="array" aca="1" ref="DT4" ca="1">IF(ROW(DT4)&gt;=COLUMN(DT4)-58,IF(ROW(DT4)-ROW(INDIRECT(_xlfn.CONCAT("BG$",COLUMN(DT4)-59)))&lt;=INDIRECT(_xlfn.CONCAT("BG$",COLUMN(DT4)-59)),SUM(INDIRECT(_xlfn.CONCAT("BH$",COLUMN(DT4)-59)):INDIRECT(ADDRESS(COLUMN(DT4)-59,COLUMN(DT4)-1))),0),0)</f>
        <v>0</v>
      </c>
      <c r="DU4" cm="1">
        <f t="array" aca="1" ref="DU4" ca="1">IF(ROW(DU4)&gt;=COLUMN(DU4)-58,IF(ROW(DU4)-ROW(INDIRECT(_xlfn.CONCAT("BG$",COLUMN(DU4)-59)))&lt;=INDIRECT(_xlfn.CONCAT("BG$",COLUMN(DU4)-59)),SUM(INDIRECT(_xlfn.CONCAT("BH$",COLUMN(DU4)-59)):INDIRECT(ADDRESS(COLUMN(DU4)-59,COLUMN(DU4)-1))),0),0)</f>
        <v>0</v>
      </c>
      <c r="DV4" cm="1">
        <f t="array" aca="1" ref="DV4" ca="1">IF(ROW(DV4)&gt;=COLUMN(DV4)-58,IF(ROW(DV4)-ROW(INDIRECT(_xlfn.CONCAT("BG$",COLUMN(DV4)-59)))&lt;=INDIRECT(_xlfn.CONCAT("BG$",COLUMN(DV4)-59)),SUM(INDIRECT(_xlfn.CONCAT("BH$",COLUMN(DV4)-59)):INDIRECT(ADDRESS(COLUMN(DV4)-59,COLUMN(DV4)-1))),0),0)</f>
        <v>0</v>
      </c>
      <c r="DW4" cm="1">
        <f t="array" aca="1" ref="DW4" ca="1">IF(ROW(DW4)&gt;=COLUMN(DW4)-58,IF(ROW(DW4)-ROW(INDIRECT(_xlfn.CONCAT("BG$",COLUMN(DW4)-59)))&lt;=INDIRECT(_xlfn.CONCAT("BG$",COLUMN(DW4)-59)),SUM(INDIRECT(_xlfn.CONCAT("BH$",COLUMN(DW4)-59)):INDIRECT(ADDRESS(COLUMN(DW4)-59,COLUMN(DW4)-1))),0),0)</f>
        <v>0</v>
      </c>
      <c r="DX4" cm="1">
        <f t="array" aca="1" ref="DX4" ca="1">IF(ROW(DX4)&gt;=COLUMN(DX4)-58,IF(ROW(DX4)-ROW(INDIRECT(_xlfn.CONCAT("BG$",COLUMN(DX4)-59)))&lt;=INDIRECT(_xlfn.CONCAT("BG$",COLUMN(DX4)-59)),SUM(INDIRECT(_xlfn.CONCAT("BH$",COLUMN(DX4)-59)):INDIRECT(ADDRESS(COLUMN(DX4)-59,COLUMN(DX4)-1))),0),0)</f>
        <v>0</v>
      </c>
      <c r="DY4" cm="1">
        <f t="array" aca="1" ref="DY4" ca="1">IF(ROW(DY4)&gt;=COLUMN(DY4)-58,IF(ROW(DY4)-ROW(INDIRECT(_xlfn.CONCAT("BG$",COLUMN(DY4)-59)))&lt;=INDIRECT(_xlfn.CONCAT("BG$",COLUMN(DY4)-59)),SUM(INDIRECT(_xlfn.CONCAT("BH$",COLUMN(DY4)-59)):INDIRECT(ADDRESS(COLUMN(DY4)-59,COLUMN(DY4)-1))),0),0)</f>
        <v>0</v>
      </c>
      <c r="DZ4" cm="1">
        <f t="array" aca="1" ref="DZ4" ca="1">IF(ROW(DZ4)&gt;=COLUMN(DZ4)-58,IF(ROW(DZ4)-ROW(INDIRECT(_xlfn.CONCAT("BG$",COLUMN(DZ4)-59)))&lt;=INDIRECT(_xlfn.CONCAT("BG$",COLUMN(DZ4)-59)),SUM(INDIRECT(_xlfn.CONCAT("BH$",COLUMN(DZ4)-59)):INDIRECT(ADDRESS(COLUMN(DZ4)-59,COLUMN(DZ4)-1))),0),0)</f>
        <v>0</v>
      </c>
      <c r="EA4" cm="1">
        <f t="array" aca="1" ref="EA4" ca="1">IF(ROW(EA4)&gt;=COLUMN(EA4)-58,IF(ROW(EA4)-ROW(INDIRECT(_xlfn.CONCAT("BG$",COLUMN(EA4)-59)))&lt;=INDIRECT(_xlfn.CONCAT("BG$",COLUMN(EA4)-59)),SUM(INDIRECT(_xlfn.CONCAT("BH$",COLUMN(EA4)-59)):INDIRECT(ADDRESS(COLUMN(EA4)-59,COLUMN(EA4)-1))),0),0)</f>
        <v>0</v>
      </c>
      <c r="EB4" cm="1">
        <f t="array" aca="1" ref="EB4" ca="1">IF(ROW(EB4)&gt;=COLUMN(EB4)-58,IF(ROW(EB4)-ROW(INDIRECT(_xlfn.CONCAT("BG$",COLUMN(EB4)-59)))&lt;=INDIRECT(_xlfn.CONCAT("BG$",COLUMN(EB4)-59)),SUM(INDIRECT(_xlfn.CONCAT("BH$",COLUMN(EB4)-59)):INDIRECT(ADDRESS(COLUMN(EB4)-59,COLUMN(EB4)-1))),0),0)</f>
        <v>0</v>
      </c>
      <c r="EC4" cm="1">
        <f t="array" aca="1" ref="EC4" ca="1">IF(ROW(EC4)&gt;=COLUMN(EC4)-58,IF(ROW(EC4)-ROW(INDIRECT(_xlfn.CONCAT("BG$",COLUMN(EC4)-59)))&lt;=INDIRECT(_xlfn.CONCAT("BG$",COLUMN(EC4)-59)),SUM(INDIRECT(_xlfn.CONCAT("BH$",COLUMN(EC4)-59)):INDIRECT(ADDRESS(COLUMN(EC4)-59,COLUMN(EC4)-1))),0),0)</f>
        <v>0</v>
      </c>
      <c r="ED4" cm="1">
        <f t="array" aca="1" ref="ED4" ca="1">IF(ROW(ED4)&gt;=COLUMN(ED4)-58,IF(ROW(ED4)-ROW(INDIRECT(_xlfn.CONCAT("BG$",COLUMN(ED4)-59)))&lt;=INDIRECT(_xlfn.CONCAT("BG$",COLUMN(ED4)-59)),SUM(INDIRECT(_xlfn.CONCAT("BH$",COLUMN(ED4)-59)):INDIRECT(ADDRESS(COLUMN(ED4)-59,COLUMN(ED4)-1))),0),0)</f>
        <v>0</v>
      </c>
      <c r="EE4" cm="1">
        <f t="array" aca="1" ref="EE4" ca="1">IF(ROW(EE4)&gt;=COLUMN(EE4)-58,IF(ROW(EE4)-ROW(INDIRECT(_xlfn.CONCAT("BG$",COLUMN(EE4)-59)))&lt;=INDIRECT(_xlfn.CONCAT("BG$",COLUMN(EE4)-59)),SUM(INDIRECT(_xlfn.CONCAT("BH$",COLUMN(EE4)-59)):INDIRECT(ADDRESS(COLUMN(EE4)-59,COLUMN(EE4)-1))),0),0)</f>
        <v>0</v>
      </c>
      <c r="EF4" cm="1">
        <f t="array" aca="1" ref="EF4" ca="1">IF(ROW(EF4)&gt;=COLUMN(EF4)-58,IF(ROW(EF4)-ROW(INDIRECT(_xlfn.CONCAT("BG$",COLUMN(EF4)-59)))&lt;=INDIRECT(_xlfn.CONCAT("BG$",COLUMN(EF4)-59)),SUM(INDIRECT(_xlfn.CONCAT("BH$",COLUMN(EF4)-59)):INDIRECT(ADDRESS(COLUMN(EF4)-59,COLUMN(EF4)-1))),0),0)</f>
        <v>0</v>
      </c>
      <c r="EG4" cm="1">
        <f t="array" aca="1" ref="EG4" ca="1">IF(ROW(EG4)&gt;=COLUMN(EG4)-58,IF(ROW(EG4)-ROW(INDIRECT(_xlfn.CONCAT("BG$",COLUMN(EG4)-59)))&lt;=INDIRECT(_xlfn.CONCAT("BG$",COLUMN(EG4)-59)),SUM(INDIRECT(_xlfn.CONCAT("BH$",COLUMN(EG4)-59)):INDIRECT(ADDRESS(COLUMN(EG4)-59,COLUMN(EG4)-1))),0),0)</f>
        <v>0</v>
      </c>
      <c r="EH4" cm="1">
        <f t="array" aca="1" ref="EH4" ca="1">IF(ROW(EH4)&gt;=COLUMN(EH4)-58,IF(ROW(EH4)-ROW(INDIRECT(_xlfn.CONCAT("BG$",COLUMN(EH4)-59)))&lt;=INDIRECT(_xlfn.CONCAT("BG$",COLUMN(EH4)-59)),SUM(INDIRECT(_xlfn.CONCAT("BH$",COLUMN(EH4)-59)):INDIRECT(ADDRESS(COLUMN(EH4)-59,COLUMN(EH4)-1))),0),0)</f>
        <v>0</v>
      </c>
      <c r="EI4" cm="1">
        <f t="array" aca="1" ref="EI4" ca="1">IF(ROW(EI4)&gt;=COLUMN(EI4)-58,IF(ROW(EI4)-ROW(INDIRECT(_xlfn.CONCAT("BG$",COLUMN(EI4)-59)))&lt;=INDIRECT(_xlfn.CONCAT("BG$",COLUMN(EI4)-59)),SUM(INDIRECT(_xlfn.CONCAT("BH$",COLUMN(EI4)-59)):INDIRECT(ADDRESS(COLUMN(EI4)-59,COLUMN(EI4)-1))),0),0)</f>
        <v>0</v>
      </c>
      <c r="EJ4" cm="1">
        <f t="array" aca="1" ref="EJ4" ca="1">IF(ROW(EJ4)&gt;=COLUMN(EJ4)-58,IF(ROW(EJ4)-ROW(INDIRECT(_xlfn.CONCAT("BG$",COLUMN(EJ4)-59)))&lt;=INDIRECT(_xlfn.CONCAT("BG$",COLUMN(EJ4)-59)),SUM(INDIRECT(_xlfn.CONCAT("BH$",COLUMN(EJ4)-59)):INDIRECT(ADDRESS(COLUMN(EJ4)-59,COLUMN(EJ4)-1))),0),0)</f>
        <v>0</v>
      </c>
      <c r="EK4" cm="1">
        <f t="array" aca="1" ref="EK4" ca="1">IF(ROW(EK4)&gt;=COLUMN(EK4)-58,IF(ROW(EK4)-ROW(INDIRECT(_xlfn.CONCAT("BG$",COLUMN(EK4)-59)))&lt;=INDIRECT(_xlfn.CONCAT("BG$",COLUMN(EK4)-59)),SUM(INDIRECT(_xlfn.CONCAT("BH$",COLUMN(EK4)-59)):INDIRECT(ADDRESS(COLUMN(EK4)-59,COLUMN(EK4)-1))),0),0)</f>
        <v>0</v>
      </c>
      <c r="EL4" cm="1">
        <f t="array" aca="1" ref="EL4" ca="1">IF(ROW(EL4)&gt;=COLUMN(EL4)-58,IF(ROW(EL4)-ROW(INDIRECT(_xlfn.CONCAT("BG$",COLUMN(EL4)-59)))&lt;=INDIRECT(_xlfn.CONCAT("BG$",COLUMN(EL4)-59)),SUM(INDIRECT(_xlfn.CONCAT("BH$",COLUMN(EL4)-59)):INDIRECT(ADDRESS(COLUMN(EL4)-59,COLUMN(EL4)-1))),0),0)</f>
        <v>0</v>
      </c>
      <c r="EM4" cm="1">
        <f t="array" aca="1" ref="EM4" ca="1">IF(ROW(EM4)&gt;=COLUMN(EM4)-58,IF(ROW(EM4)-ROW(INDIRECT(_xlfn.CONCAT("BG$",COLUMN(EM4)-59)))&lt;=INDIRECT(_xlfn.CONCAT("BG$",COLUMN(EM4)-59)),SUM(INDIRECT(_xlfn.CONCAT("BH$",COLUMN(EM4)-59)):INDIRECT(ADDRESS(COLUMN(EM4)-59,COLUMN(EM4)-1))),0),0)</f>
        <v>0</v>
      </c>
      <c r="EN4" cm="1">
        <f t="array" aca="1" ref="EN4" ca="1">IF(ROW(EN4)&gt;=COLUMN(EN4)-58,IF(ROW(EN4)-ROW(INDIRECT(_xlfn.CONCAT("BG$",COLUMN(EN4)-59)))&lt;=INDIRECT(_xlfn.CONCAT("BG$",COLUMN(EN4)-59)),SUM(INDIRECT(_xlfn.CONCAT("BH$",COLUMN(EN4)-59)):INDIRECT(ADDRESS(COLUMN(EN4)-59,COLUMN(EN4)-1))),0),0)</f>
        <v>0</v>
      </c>
      <c r="EO4" cm="1">
        <f t="array" aca="1" ref="EO4" ca="1">IF(ROW(EO4)&gt;=COLUMN(EO4)-58,IF(ROW(EO4)-ROW(INDIRECT(_xlfn.CONCAT("BG$",COLUMN(EO4)-59)))&lt;=INDIRECT(_xlfn.CONCAT("BG$",COLUMN(EO4)-59)),SUM(INDIRECT(_xlfn.CONCAT("BH$",COLUMN(EO4)-59)):INDIRECT(ADDRESS(COLUMN(EO4)-59,COLUMN(EO4)-1))),0),0)</f>
        <v>0</v>
      </c>
      <c r="EP4" cm="1">
        <f t="array" aca="1" ref="EP4" ca="1">IF(ROW(EP4)&gt;=COLUMN(EP4)-58,IF(ROW(EP4)-ROW(INDIRECT(_xlfn.CONCAT("BG$",COLUMN(EP4)-59)))&lt;=INDIRECT(_xlfn.CONCAT("BG$",COLUMN(EP4)-59)),SUM(INDIRECT(_xlfn.CONCAT("BH$",COLUMN(EP4)-59)):INDIRECT(ADDRESS(COLUMN(EP4)-59,COLUMN(EP4)-1))),0),0)</f>
        <v>0</v>
      </c>
      <c r="EQ4" cm="1">
        <f t="array" aca="1" ref="EQ4" ca="1">IF(ROW(EQ4)&gt;=COLUMN(EQ4)-58,IF(ROW(EQ4)-ROW(INDIRECT(_xlfn.CONCAT("BG$",COLUMN(EQ4)-59)))&lt;=INDIRECT(_xlfn.CONCAT("BG$",COLUMN(EQ4)-59)),SUM(INDIRECT(_xlfn.CONCAT("BH$",COLUMN(EQ4)-59)):INDIRECT(ADDRESS(COLUMN(EQ4)-59,COLUMN(EQ4)-1))),0),0)</f>
        <v>0</v>
      </c>
      <c r="ER4" cm="1">
        <f t="array" aca="1" ref="ER4" ca="1">IF(ROW(ER4)&gt;=COLUMN(ER4)-58,IF(ROW(ER4)-ROW(INDIRECT(_xlfn.CONCAT("BG$",COLUMN(ER4)-59)))&lt;=INDIRECT(_xlfn.CONCAT("BG$",COLUMN(ER4)-59)),SUM(INDIRECT(_xlfn.CONCAT("BH$",COLUMN(ER4)-59)):INDIRECT(ADDRESS(COLUMN(ER4)-59,COLUMN(ER4)-1))),0),0)</f>
        <v>0</v>
      </c>
      <c r="ES4" cm="1">
        <f t="array" aca="1" ref="ES4" ca="1">IF(ROW(ES4)&gt;=COLUMN(ES4)-58,IF(ROW(ES4)-ROW(INDIRECT(_xlfn.CONCAT("BG$",COLUMN(ES4)-59)))&lt;=INDIRECT(_xlfn.CONCAT("BG$",COLUMN(ES4)-59)),SUM(INDIRECT(_xlfn.CONCAT("BH$",COLUMN(ES4)-59)):INDIRECT(ADDRESS(COLUMN(ES4)-59,COLUMN(ES4)-1))),0),0)</f>
        <v>0</v>
      </c>
      <c r="ET4" cm="1">
        <f t="array" aca="1" ref="ET4" ca="1">IF(ROW(ET4)&gt;=COLUMN(ET4)-58,IF(ROW(ET4)-ROW(INDIRECT(_xlfn.CONCAT("BG$",COLUMN(ET4)-59)))&lt;=INDIRECT(_xlfn.CONCAT("BG$",COLUMN(ET4)-59)),SUM(INDIRECT(_xlfn.CONCAT("BH$",COLUMN(ET4)-59)):INDIRECT(ADDRESS(COLUMN(ET4)-59,COLUMN(ET4)-1))),0),0)</f>
        <v>0</v>
      </c>
      <c r="EU4" cm="1">
        <f t="array" aca="1" ref="EU4" ca="1">IF(ROW(EU4)&gt;=COLUMN(EU4)-58,IF(ROW(EU4)-ROW(INDIRECT(_xlfn.CONCAT("BG$",COLUMN(EU4)-59)))&lt;=INDIRECT(_xlfn.CONCAT("BG$",COLUMN(EU4)-59)),SUM(INDIRECT(_xlfn.CONCAT("BH$",COLUMN(EU4)-59)):INDIRECT(ADDRESS(COLUMN(EU4)-59,COLUMN(EU4)-1))),0),0)</f>
        <v>0</v>
      </c>
      <c r="EV4" cm="1">
        <f t="array" aca="1" ref="EV4" ca="1">IF(ROW(EV4)&gt;=COLUMN(EV4)-58,IF(ROW(EV4)-ROW(INDIRECT(_xlfn.CONCAT("BG$",COLUMN(EV4)-59)))&lt;=INDIRECT(_xlfn.CONCAT("BG$",COLUMN(EV4)-59)),SUM(INDIRECT(_xlfn.CONCAT("BH$",COLUMN(EV4)-59)):INDIRECT(ADDRESS(COLUMN(EV4)-59,COLUMN(EV4)-1))),0),0)</f>
        <v>0</v>
      </c>
      <c r="EW4" cm="1">
        <f t="array" aca="1" ref="EW4" ca="1">IF(ROW(EW4)&gt;=COLUMN(EW4)-58,IF(ROW(EW4)-ROW(INDIRECT(_xlfn.CONCAT("BG$",COLUMN(EW4)-59)))&lt;=INDIRECT(_xlfn.CONCAT("BG$",COLUMN(EW4)-59)),SUM(INDIRECT(_xlfn.CONCAT("BH$",COLUMN(EW4)-59)):INDIRECT(ADDRESS(COLUMN(EW4)-59,COLUMN(EW4)-1))),0),0)</f>
        <v>0</v>
      </c>
      <c r="EX4" cm="1">
        <f t="array" aca="1" ref="EX4" ca="1">IF(ROW(EX4)&gt;=COLUMN(EX4)-58,IF(ROW(EX4)-ROW(INDIRECT(_xlfn.CONCAT("BG$",COLUMN(EX4)-59)))&lt;=INDIRECT(_xlfn.CONCAT("BG$",COLUMN(EX4)-59)),SUM(INDIRECT(_xlfn.CONCAT("BH$",COLUMN(EX4)-59)):INDIRECT(ADDRESS(COLUMN(EX4)-59,COLUMN(EX4)-1))),0),0)</f>
        <v>0</v>
      </c>
      <c r="EY4" cm="1">
        <f t="array" aca="1" ref="EY4" ca="1">IF(ROW(EY4)&gt;=COLUMN(EY4)-58,IF(ROW(EY4)-ROW(INDIRECT(_xlfn.CONCAT("BG$",COLUMN(EY4)-59)))&lt;=INDIRECT(_xlfn.CONCAT("BG$",COLUMN(EY4)-59)),SUM(INDIRECT(_xlfn.CONCAT("BH$",COLUMN(EY4)-59)):INDIRECT(ADDRESS(COLUMN(EY4)-59,COLUMN(EY4)-1))),0),0)</f>
        <v>0</v>
      </c>
      <c r="EZ4" cm="1">
        <f t="array" aca="1" ref="EZ4" ca="1">IF(ROW(EZ4)&gt;=COLUMN(EZ4)-58,IF(ROW(EZ4)-ROW(INDIRECT(_xlfn.CONCAT("BG$",COLUMN(EZ4)-59)))&lt;=INDIRECT(_xlfn.CONCAT("BG$",COLUMN(EZ4)-59)),SUM(INDIRECT(_xlfn.CONCAT("BH$",COLUMN(EZ4)-59)):INDIRECT(ADDRESS(COLUMN(EZ4)-59,COLUMN(EZ4)-1))),0),0)</f>
        <v>0</v>
      </c>
      <c r="FA4" cm="1">
        <f t="array" aca="1" ref="FA4" ca="1">IF(ROW(FA4)&gt;=COLUMN(FA4)-58,IF(ROW(FA4)-ROW(INDIRECT(_xlfn.CONCAT("BG$",COLUMN(FA4)-59)))&lt;=INDIRECT(_xlfn.CONCAT("BG$",COLUMN(FA4)-59)),SUM(INDIRECT(_xlfn.CONCAT("BH$",COLUMN(FA4)-59)):INDIRECT(ADDRESS(COLUMN(FA4)-59,COLUMN(FA4)-1))),0),0)</f>
        <v>0</v>
      </c>
      <c r="FB4" cm="1">
        <f t="array" aca="1" ref="FB4" ca="1">IF(ROW(FB4)&gt;=COLUMN(FB4)-58,IF(ROW(FB4)-ROW(INDIRECT(_xlfn.CONCAT("BG$",COLUMN(FB4)-59)))&lt;=INDIRECT(_xlfn.CONCAT("BG$",COLUMN(FB4)-59)),SUM(INDIRECT(_xlfn.CONCAT("BH$",COLUMN(FB4)-59)):INDIRECT(ADDRESS(COLUMN(FB4)-59,COLUMN(FB4)-1))),0),0)</f>
        <v>0</v>
      </c>
      <c r="FC4" cm="1">
        <f t="array" aca="1" ref="FC4" ca="1">IF(ROW(FC4)&gt;=COLUMN(FC4)-58,IF(ROW(FC4)-ROW(INDIRECT(_xlfn.CONCAT("BG$",COLUMN(FC4)-59)))&lt;=INDIRECT(_xlfn.CONCAT("BG$",COLUMN(FC4)-59)),SUM(INDIRECT(_xlfn.CONCAT("BH$",COLUMN(FC4)-59)):INDIRECT(ADDRESS(COLUMN(FC4)-59,COLUMN(FC4)-1))),0),0)</f>
        <v>0</v>
      </c>
      <c r="FD4" cm="1">
        <f t="array" aca="1" ref="FD4" ca="1">IF(ROW(FD4)&gt;=COLUMN(FD4)-58,IF(ROW(FD4)-ROW(INDIRECT(_xlfn.CONCAT("BG$",COLUMN(FD4)-59)))&lt;=INDIRECT(_xlfn.CONCAT("BG$",COLUMN(FD4)-59)),SUM(INDIRECT(_xlfn.CONCAT("BH$",COLUMN(FD4)-59)):INDIRECT(ADDRESS(COLUMN(FD4)-59,COLUMN(FD4)-1))),0),0)</f>
        <v>0</v>
      </c>
      <c r="FE4" cm="1">
        <f t="array" aca="1" ref="FE4" ca="1">IF(ROW(FE4)&gt;=COLUMN(FE4)-58,IF(ROW(FE4)-ROW(INDIRECT(_xlfn.CONCAT("BG$",COLUMN(FE4)-59)))&lt;=INDIRECT(_xlfn.CONCAT("BG$",COLUMN(FE4)-59)),SUM(INDIRECT(_xlfn.CONCAT("BH$",COLUMN(FE4)-59)):INDIRECT(ADDRESS(COLUMN(FE4)-59,COLUMN(FE4)-1))),0),0)</f>
        <v>0</v>
      </c>
      <c r="FF4" cm="1">
        <f t="array" aca="1" ref="FF4" ca="1">IF(ROW(FF4)&gt;=COLUMN(FF4)-58,IF(ROW(FF4)-ROW(INDIRECT(_xlfn.CONCAT("BG$",COLUMN(FF4)-59)))&lt;=INDIRECT(_xlfn.CONCAT("BG$",COLUMN(FF4)-59)),SUM(INDIRECT(_xlfn.CONCAT("BH$",COLUMN(FF4)-59)):INDIRECT(ADDRESS(COLUMN(FF4)-59,COLUMN(FF4)-1))),0),0)</f>
        <v>0</v>
      </c>
      <c r="FG4" cm="1">
        <f t="array" aca="1" ref="FG4" ca="1">IF(ROW(FG4)&gt;=COLUMN(FG4)-58,IF(ROW(FG4)-ROW(INDIRECT(_xlfn.CONCAT("BG$",COLUMN(FG4)-59)))&lt;=INDIRECT(_xlfn.CONCAT("BG$",COLUMN(FG4)-59)),SUM(INDIRECT(_xlfn.CONCAT("BH$",COLUMN(FG4)-59)):INDIRECT(ADDRESS(COLUMN(FG4)-59,COLUMN(FG4)-1))),0),0)</f>
        <v>0</v>
      </c>
      <c r="FH4" cm="1">
        <f t="array" aca="1" ref="FH4" ca="1">IF(ROW(FH4)&gt;=COLUMN(FH4)-58,IF(ROW(FH4)-ROW(INDIRECT(_xlfn.CONCAT("BG$",COLUMN(FH4)-59)))&lt;=INDIRECT(_xlfn.CONCAT("BG$",COLUMN(FH4)-59)),SUM(INDIRECT(_xlfn.CONCAT("BH$",COLUMN(FH4)-59)):INDIRECT(ADDRESS(COLUMN(FH4)-59,COLUMN(FH4)-1))),0),0)</f>
        <v>0</v>
      </c>
      <c r="FI4" cm="1">
        <f t="array" aca="1" ref="FI4" ca="1">IF(ROW(FI4)&gt;=COLUMN(FI4)-58,IF(ROW(FI4)-ROW(INDIRECT(_xlfn.CONCAT("BG$",COLUMN(FI4)-59)))&lt;=INDIRECT(_xlfn.CONCAT("BG$",COLUMN(FI4)-59)),SUM(INDIRECT(_xlfn.CONCAT("BH$",COLUMN(FI4)-59)):INDIRECT(ADDRESS(COLUMN(FI4)-59,COLUMN(FI4)-1))),0),0)</f>
        <v>0</v>
      </c>
      <c r="FJ4" cm="1">
        <f t="array" aca="1" ref="FJ4" ca="1">IF(ROW(FJ4)&gt;=COLUMN(FJ4)-58,IF(ROW(FJ4)-ROW(INDIRECT(_xlfn.CONCAT("BG$",COLUMN(FJ4)-59)))&lt;=INDIRECT(_xlfn.CONCAT("BG$",COLUMN(FJ4)-59)),SUM(INDIRECT(_xlfn.CONCAT("BH$",COLUMN(FJ4)-59)):INDIRECT(ADDRESS(COLUMN(FJ4)-59,COLUMN(FJ4)-1))),0),0)</f>
        <v>0</v>
      </c>
      <c r="FK4" cm="1">
        <f t="array" aca="1" ref="FK4" ca="1">IF(ROW(FK4)&gt;=COLUMN(FK4)-58,IF(ROW(FK4)-ROW(INDIRECT(_xlfn.CONCAT("BG$",COLUMN(FK4)-59)))&lt;=INDIRECT(_xlfn.CONCAT("BG$",COLUMN(FK4)-59)),SUM(INDIRECT(_xlfn.CONCAT("BH$",COLUMN(FK4)-59)):INDIRECT(ADDRESS(COLUMN(FK4)-59,COLUMN(FK4)-1))),0),0)</f>
        <v>0</v>
      </c>
      <c r="FL4" cm="1">
        <f t="array" aca="1" ref="FL4" ca="1">IF(ROW(FL4)&gt;=COLUMN(FL4)-58,IF(ROW(FL4)-ROW(INDIRECT(_xlfn.CONCAT("BG$",COLUMN(FL4)-59)))&lt;=INDIRECT(_xlfn.CONCAT("BG$",COLUMN(FL4)-59)),SUM(INDIRECT(_xlfn.CONCAT("BH$",COLUMN(FL4)-59)):INDIRECT(ADDRESS(COLUMN(FL4)-59,COLUMN(FL4)-1))),0),0)</f>
        <v>0</v>
      </c>
      <c r="FM4" cm="1">
        <f t="array" aca="1" ref="FM4" ca="1">IF(ROW(FM4)&gt;=COLUMN(FM4)-58,IF(ROW(FM4)-ROW(INDIRECT(_xlfn.CONCAT("BG$",COLUMN(FM4)-59)))&lt;=INDIRECT(_xlfn.CONCAT("BG$",COLUMN(FM4)-59)),SUM(INDIRECT(_xlfn.CONCAT("BH$",COLUMN(FM4)-59)):INDIRECT(ADDRESS(COLUMN(FM4)-59,COLUMN(FM4)-1))),0),0)</f>
        <v>0</v>
      </c>
      <c r="FN4" cm="1">
        <f t="array" aca="1" ref="FN4" ca="1">IF(ROW(FN4)&gt;=COLUMN(FN4)-58,IF(ROW(FN4)-ROW(INDIRECT(_xlfn.CONCAT("BG$",COLUMN(FN4)-59)))&lt;=INDIRECT(_xlfn.CONCAT("BG$",COLUMN(FN4)-59)),SUM(INDIRECT(_xlfn.CONCAT("BH$",COLUMN(FN4)-59)):INDIRECT(ADDRESS(COLUMN(FN4)-59,COLUMN(FN4)-1))),0),0)</f>
        <v>0</v>
      </c>
      <c r="FO4" cm="1">
        <f t="array" aca="1" ref="FO4" ca="1">IF(ROW(FO4)&gt;=COLUMN(FO4)-58,IF(ROW(FO4)-ROW(INDIRECT(_xlfn.CONCAT("BG$",COLUMN(FO4)-59)))&lt;=INDIRECT(_xlfn.CONCAT("BG$",COLUMN(FO4)-59)),SUM(INDIRECT(_xlfn.CONCAT("BH$",COLUMN(FO4)-59)):INDIRECT(ADDRESS(COLUMN(FO4)-59,COLUMN(FO4)-1))),0),0)</f>
        <v>0</v>
      </c>
      <c r="FP4" cm="1">
        <f t="array" aca="1" ref="FP4" ca="1">IF(ROW(FP4)&gt;=COLUMN(FP4)-58,IF(ROW(FP4)-ROW(INDIRECT(_xlfn.CONCAT("BG$",COLUMN(FP4)-59)))&lt;=INDIRECT(_xlfn.CONCAT("BG$",COLUMN(FP4)-59)),SUM(INDIRECT(_xlfn.CONCAT("BH$",COLUMN(FP4)-59)):INDIRECT(ADDRESS(COLUMN(FP4)-59,COLUMN(FP4)-1))),0),0)</f>
        <v>0</v>
      </c>
      <c r="FQ4" cm="1">
        <f t="array" aca="1" ref="FQ4" ca="1">IF(ROW(FQ4)&gt;=COLUMN(FQ4)-58,IF(ROW(FQ4)-ROW(INDIRECT(_xlfn.CONCAT("BG$",COLUMN(FQ4)-59)))&lt;=INDIRECT(_xlfn.CONCAT("BG$",COLUMN(FQ4)-59)),SUM(INDIRECT(_xlfn.CONCAT("BH$",COLUMN(FQ4)-59)):INDIRECT(ADDRESS(COLUMN(FQ4)-59,COLUMN(FQ4)-1))),0),0)</f>
        <v>0</v>
      </c>
      <c r="FR4" cm="1">
        <f t="array" aca="1" ref="FR4" ca="1">IF(ROW(FR4)&gt;=COLUMN(FR4)-58,IF(ROW(FR4)-ROW(INDIRECT(_xlfn.CONCAT("BG$",COLUMN(FR4)-59)))&lt;=INDIRECT(_xlfn.CONCAT("BG$",COLUMN(FR4)-59)),SUM(INDIRECT(_xlfn.CONCAT("BH$",COLUMN(FR4)-59)):INDIRECT(ADDRESS(COLUMN(FR4)-59,COLUMN(FR4)-1))),0),0)</f>
        <v>0</v>
      </c>
      <c r="FS4" cm="1">
        <f t="array" aca="1" ref="FS4" ca="1">IF(ROW(FS4)&gt;=COLUMN(FS4)-58,IF(ROW(FS4)-ROW(INDIRECT(_xlfn.CONCAT("BG$",COLUMN(FS4)-59)))&lt;=INDIRECT(_xlfn.CONCAT("BG$",COLUMN(FS4)-59)),SUM(INDIRECT(_xlfn.CONCAT("BH$",COLUMN(FS4)-59)):INDIRECT(ADDRESS(COLUMN(FS4)-59,COLUMN(FS4)-1))),0),0)</f>
        <v>0</v>
      </c>
      <c r="FT4" cm="1">
        <f t="array" aca="1" ref="FT4" ca="1">IF(ROW(FT4)&gt;=COLUMN(FT4)-58,IF(ROW(FT4)-ROW(INDIRECT(_xlfn.CONCAT("BG$",COLUMN(FT4)-59)))&lt;=INDIRECT(_xlfn.CONCAT("BG$",COLUMN(FT4)-59)),SUM(INDIRECT(_xlfn.CONCAT("BH$",COLUMN(FT4)-59)):INDIRECT(ADDRESS(COLUMN(FT4)-59,COLUMN(FT4)-1))),0),0)</f>
        <v>0</v>
      </c>
      <c r="FU4" cm="1">
        <f t="array" aca="1" ref="FU4" ca="1">IF(ROW(FU4)&gt;=COLUMN(FU4)-58,IF(ROW(FU4)-ROW(INDIRECT(_xlfn.CONCAT("BG$",COLUMN(FU4)-59)))&lt;=INDIRECT(_xlfn.CONCAT("BG$",COLUMN(FU4)-59)),SUM(INDIRECT(_xlfn.CONCAT("BH$",COLUMN(FU4)-59)):INDIRECT(ADDRESS(COLUMN(FU4)-59,COLUMN(FU4)-1))),0),0)</f>
        <v>0</v>
      </c>
      <c r="FV4" cm="1">
        <f t="array" aca="1" ref="FV4" ca="1">IF(ROW(FV4)&gt;=COLUMN(FV4)-58,IF(ROW(FV4)-ROW(INDIRECT(_xlfn.CONCAT("BG$",COLUMN(FV4)-59)))&lt;=INDIRECT(_xlfn.CONCAT("BG$",COLUMN(FV4)-59)),SUM(INDIRECT(_xlfn.CONCAT("BH$",COLUMN(FV4)-59)):INDIRECT(ADDRESS(COLUMN(FV4)-59,COLUMN(FV4)-1))),0),0)</f>
        <v>0</v>
      </c>
      <c r="FW4" cm="1">
        <f t="array" aca="1" ref="FW4" ca="1">IF(ROW(FW4)&gt;=COLUMN(FW4)-58,IF(ROW(FW4)-ROW(INDIRECT(_xlfn.CONCAT("BG$",COLUMN(FW4)-59)))&lt;=INDIRECT(_xlfn.CONCAT("BG$",COLUMN(FW4)-59)),SUM(INDIRECT(_xlfn.CONCAT("BH$",COLUMN(FW4)-59)):INDIRECT(ADDRESS(COLUMN(FW4)-59,COLUMN(FW4)-1))),0),0)</f>
        <v>0</v>
      </c>
      <c r="FX4" cm="1">
        <f t="array" aca="1" ref="FX4" ca="1">IF(ROW(FX4)&gt;=COLUMN(FX4)-58,IF(ROW(FX4)-ROW(INDIRECT(_xlfn.CONCAT("BG$",COLUMN(FX4)-59)))&lt;=INDIRECT(_xlfn.CONCAT("BG$",COLUMN(FX4)-59)),SUM(INDIRECT(_xlfn.CONCAT("BH$",COLUMN(FX4)-59)):INDIRECT(ADDRESS(COLUMN(FX4)-59,COLUMN(FX4)-1))),0),0)</f>
        <v>0</v>
      </c>
      <c r="FY4" cm="1">
        <f t="array" aca="1" ref="FY4" ca="1">IF(ROW(FY4)&gt;=COLUMN(FY4)-58,IF(ROW(FY4)-ROW(INDIRECT(_xlfn.CONCAT("BG$",COLUMN(FY4)-59)))&lt;=INDIRECT(_xlfn.CONCAT("BG$",COLUMN(FY4)-59)),SUM(INDIRECT(_xlfn.CONCAT("BH$",COLUMN(FY4)-59)):INDIRECT(ADDRESS(COLUMN(FY4)-59,COLUMN(FY4)-1))),0),0)</f>
        <v>0</v>
      </c>
      <c r="FZ4" cm="1">
        <f t="array" aca="1" ref="FZ4" ca="1">IF(ROW(FZ4)&gt;=COLUMN(FZ4)-58,IF(ROW(FZ4)-ROW(INDIRECT(_xlfn.CONCAT("BG$",COLUMN(FZ4)-59)))&lt;=INDIRECT(_xlfn.CONCAT("BG$",COLUMN(FZ4)-59)),SUM(INDIRECT(_xlfn.CONCAT("BH$",COLUMN(FZ4)-59)):INDIRECT(ADDRESS(COLUMN(FZ4)-59,COLUMN(FZ4)-1))),0),0)</f>
        <v>0</v>
      </c>
      <c r="GA4" cm="1">
        <f t="array" aca="1" ref="GA4" ca="1">IF(ROW(GA4)&gt;=COLUMN(GA4)-58,IF(ROW(GA4)-ROW(INDIRECT(_xlfn.CONCAT("BG$",COLUMN(GA4)-59)))&lt;=INDIRECT(_xlfn.CONCAT("BG$",COLUMN(GA4)-59)),SUM(INDIRECT(_xlfn.CONCAT("BH$",COLUMN(GA4)-59)):INDIRECT(ADDRESS(COLUMN(GA4)-59,COLUMN(GA4)-1))),0),0)</f>
        <v>0</v>
      </c>
      <c r="GB4" cm="1">
        <f t="array" aca="1" ref="GB4" ca="1">IF(ROW(GB4)&gt;=COLUMN(GB4)-58,IF(ROW(GB4)-ROW(INDIRECT(_xlfn.CONCAT("BG$",COLUMN(GB4)-59)))&lt;=INDIRECT(_xlfn.CONCAT("BG$",COLUMN(GB4)-59)),SUM(INDIRECT(_xlfn.CONCAT("BH$",COLUMN(GB4)-59)):INDIRECT(ADDRESS(COLUMN(GB4)-59,COLUMN(GB4)-1))),0),0)</f>
        <v>0</v>
      </c>
      <c r="GC4" cm="1">
        <f t="array" aca="1" ref="GC4" ca="1">IF(ROW(GC4)&gt;=COLUMN(GC4)-58,IF(ROW(GC4)-ROW(INDIRECT(_xlfn.CONCAT("BG$",COLUMN(GC4)-59)))&lt;=INDIRECT(_xlfn.CONCAT("BG$",COLUMN(GC4)-59)),SUM(INDIRECT(_xlfn.CONCAT("BH$",COLUMN(GC4)-59)):INDIRECT(ADDRESS(COLUMN(GC4)-59,COLUMN(GC4)-1))),0),0)</f>
        <v>0</v>
      </c>
      <c r="GD4" cm="1">
        <f t="array" aca="1" ref="GD4" ca="1">IF(ROW(GD4)&gt;=COLUMN(GD4)-58,IF(ROW(GD4)-ROW(INDIRECT(_xlfn.CONCAT("BG$",COLUMN(GD4)-59)))&lt;=INDIRECT(_xlfn.CONCAT("BG$",COLUMN(GD4)-59)),SUM(INDIRECT(_xlfn.CONCAT("BH$",COLUMN(GD4)-59)):INDIRECT(ADDRESS(COLUMN(GD4)-59,COLUMN(GD4)-1))),0),0)</f>
        <v>0</v>
      </c>
      <c r="GE4" cm="1">
        <f t="array" aca="1" ref="GE4" ca="1">IF(ROW(GE4)&gt;=COLUMN(GE4)-58,IF(ROW(GE4)-ROW(INDIRECT(_xlfn.CONCAT("BG$",COLUMN(GE4)-59)))&lt;=INDIRECT(_xlfn.CONCAT("BG$",COLUMN(GE4)-59)),SUM(INDIRECT(_xlfn.CONCAT("BH$",COLUMN(GE4)-59)):INDIRECT(ADDRESS(COLUMN(GE4)-59,COLUMN(GE4)-1))),0),0)</f>
        <v>0</v>
      </c>
      <c r="GF4" cm="1">
        <f t="array" aca="1" ref="GF4" ca="1">IF(ROW(GF4)&gt;=COLUMN(GF4)-58,IF(ROW(GF4)-ROW(INDIRECT(_xlfn.CONCAT("BG$",COLUMN(GF4)-59)))&lt;=INDIRECT(_xlfn.CONCAT("BG$",COLUMN(GF4)-59)),SUM(INDIRECT(_xlfn.CONCAT("BH$",COLUMN(GF4)-59)):INDIRECT(ADDRESS(COLUMN(GF4)-59,COLUMN(GF4)-1))),0),0)</f>
        <v>0</v>
      </c>
      <c r="GG4" cm="1">
        <f t="array" aca="1" ref="GG4" ca="1">IF(ROW(GG4)&gt;=COLUMN(GG4)-58,IF(ROW(GG4)-ROW(INDIRECT(_xlfn.CONCAT("BG$",COLUMN(GG4)-59)))&lt;=INDIRECT(_xlfn.CONCAT("BG$",COLUMN(GG4)-59)),SUM(INDIRECT(_xlfn.CONCAT("BH$",COLUMN(GG4)-59)):INDIRECT(ADDRESS(COLUMN(GG4)-59,COLUMN(GG4)-1))),0),0)</f>
        <v>0</v>
      </c>
      <c r="GH4" cm="1">
        <f t="array" aca="1" ref="GH4" ca="1">IF(ROW(GH4)&gt;=COLUMN(GH4)-58,IF(ROW(GH4)-ROW(INDIRECT(_xlfn.CONCAT("BG$",COLUMN(GH4)-59)))&lt;=INDIRECT(_xlfn.CONCAT("BG$",COLUMN(GH4)-59)),SUM(INDIRECT(_xlfn.CONCAT("BH$",COLUMN(GH4)-59)):INDIRECT(ADDRESS(COLUMN(GH4)-59,COLUMN(GH4)-1))),0),0)</f>
        <v>0</v>
      </c>
      <c r="GI4" cm="1">
        <f t="array" aca="1" ref="GI4" ca="1">IF(ROW(GI4)&gt;=COLUMN(GI4)-58,IF(ROW(GI4)-ROW(INDIRECT(_xlfn.CONCAT("BG$",COLUMN(GI4)-59)))&lt;=INDIRECT(_xlfn.CONCAT("BG$",COLUMN(GI4)-59)),SUM(INDIRECT(_xlfn.CONCAT("BH$",COLUMN(GI4)-59)):INDIRECT(ADDRESS(COLUMN(GI4)-59,COLUMN(GI4)-1))),0),0)</f>
        <v>0</v>
      </c>
      <c r="GJ4" cm="1">
        <f t="array" aca="1" ref="GJ4" ca="1">IF(ROW(GJ4)&gt;=COLUMN(GJ4)-58,IF(ROW(GJ4)-ROW(INDIRECT(_xlfn.CONCAT("BG$",COLUMN(GJ4)-59)))&lt;=INDIRECT(_xlfn.CONCAT("BG$",COLUMN(GJ4)-59)),SUM(INDIRECT(_xlfn.CONCAT("BH$",COLUMN(GJ4)-59)):INDIRECT(ADDRESS(COLUMN(GJ4)-59,COLUMN(GJ4)-1))),0),0)</f>
        <v>0</v>
      </c>
      <c r="GK4" cm="1">
        <f t="array" aca="1" ref="GK4" ca="1">IF(ROW(GK4)&gt;=COLUMN(GK4)-58,IF(ROW(GK4)-ROW(INDIRECT(_xlfn.CONCAT("BG$",COLUMN(GK4)-59)))&lt;=INDIRECT(_xlfn.CONCAT("BG$",COLUMN(GK4)-59)),SUM(INDIRECT(_xlfn.CONCAT("BH$",COLUMN(GK4)-59)):INDIRECT(ADDRESS(COLUMN(GK4)-59,COLUMN(GK4)-1))),0),0)</f>
        <v>0</v>
      </c>
      <c r="GL4" cm="1">
        <f t="array" aca="1" ref="GL4" ca="1">IF(ROW(GL4)&gt;=COLUMN(GL4)-58,IF(ROW(GL4)-ROW(INDIRECT(_xlfn.CONCAT("BG$",COLUMN(GL4)-59)))&lt;=INDIRECT(_xlfn.CONCAT("BG$",COLUMN(GL4)-59)),SUM(INDIRECT(_xlfn.CONCAT("BH$",COLUMN(GL4)-59)):INDIRECT(ADDRESS(COLUMN(GL4)-59,COLUMN(GL4)-1))),0),0)</f>
        <v>0</v>
      </c>
      <c r="GM4" cm="1">
        <f t="array" aca="1" ref="GM4" ca="1">IF(ROW(GM4)&gt;=COLUMN(GM4)-58,IF(ROW(GM4)-ROW(INDIRECT(_xlfn.CONCAT("BG$",COLUMN(GM4)-59)))&lt;=INDIRECT(_xlfn.CONCAT("BG$",COLUMN(GM4)-59)),SUM(INDIRECT(_xlfn.CONCAT("BH$",COLUMN(GM4)-59)):INDIRECT(ADDRESS(COLUMN(GM4)-59,COLUMN(GM4)-1))),0),0)</f>
        <v>0</v>
      </c>
      <c r="GN4" cm="1">
        <f t="array" aca="1" ref="GN4" ca="1">IF(ROW(GN4)&gt;=COLUMN(GN4)-58,IF(ROW(GN4)-ROW(INDIRECT(_xlfn.CONCAT("BG$",COLUMN(GN4)-59)))&lt;=INDIRECT(_xlfn.CONCAT("BG$",COLUMN(GN4)-59)),SUM(INDIRECT(_xlfn.CONCAT("BH$",COLUMN(GN4)-59)):INDIRECT(ADDRESS(COLUMN(GN4)-59,COLUMN(GN4)-1))),0),0)</f>
        <v>0</v>
      </c>
      <c r="GO4" cm="1">
        <f t="array" aca="1" ref="GO4" ca="1">IF(ROW(GO4)&gt;=COLUMN(GO4)-58,IF(ROW(GO4)-ROW(INDIRECT(_xlfn.CONCAT("BG$",COLUMN(GO4)-59)))&lt;=INDIRECT(_xlfn.CONCAT("BG$",COLUMN(GO4)-59)),SUM(INDIRECT(_xlfn.CONCAT("BH$",COLUMN(GO4)-59)):INDIRECT(ADDRESS(COLUMN(GO4)-59,COLUMN(GO4)-1))),0),0)</f>
        <v>0</v>
      </c>
      <c r="GP4" cm="1">
        <f t="array" aca="1" ref="GP4" ca="1">IF(ROW(GP4)&gt;=COLUMN(GP4)-58,IF(ROW(GP4)-ROW(INDIRECT(_xlfn.CONCAT("BG$",COLUMN(GP4)-59)))&lt;=INDIRECT(_xlfn.CONCAT("BG$",COLUMN(GP4)-59)),SUM(INDIRECT(_xlfn.CONCAT("BH$",COLUMN(GP4)-59)):INDIRECT(ADDRESS(COLUMN(GP4)-59,COLUMN(GP4)-1))),0),0)</f>
        <v>0</v>
      </c>
      <c r="GQ4" cm="1">
        <f t="array" aca="1" ref="GQ4" ca="1">IF(ROW(GQ4)&gt;=COLUMN(GQ4)-58,IF(ROW(GQ4)-ROW(INDIRECT(_xlfn.CONCAT("BG$",COLUMN(GQ4)-59)))&lt;=INDIRECT(_xlfn.CONCAT("BG$",COLUMN(GQ4)-59)),SUM(INDIRECT(_xlfn.CONCAT("BH$",COLUMN(GQ4)-59)):INDIRECT(ADDRESS(COLUMN(GQ4)-59,COLUMN(GQ4)-1))),0),0)</f>
        <v>0</v>
      </c>
      <c r="GR4" cm="1">
        <f t="array" aca="1" ref="GR4" ca="1">IF(ROW(GR4)&gt;=COLUMN(GR4)-58,IF(ROW(GR4)-ROW(INDIRECT(_xlfn.CONCAT("BG$",COLUMN(GR4)-59)))&lt;=INDIRECT(_xlfn.CONCAT("BG$",COLUMN(GR4)-59)),SUM(INDIRECT(_xlfn.CONCAT("BH$",COLUMN(GR4)-59)):INDIRECT(ADDRESS(COLUMN(GR4)-59,COLUMN(GR4)-1))),0),0)</f>
        <v>0</v>
      </c>
      <c r="GS4" cm="1">
        <f t="array" aca="1" ref="GS4" ca="1">IF(ROW(GS4)&gt;=COLUMN(GS4)-58,IF(ROW(GS4)-ROW(INDIRECT(_xlfn.CONCAT("BG$",COLUMN(GS4)-59)))&lt;=INDIRECT(_xlfn.CONCAT("BG$",COLUMN(GS4)-59)),SUM(INDIRECT(_xlfn.CONCAT("BH$",COLUMN(GS4)-59)):INDIRECT(ADDRESS(COLUMN(GS4)-59,COLUMN(GS4)-1))),0),0)</f>
        <v>0</v>
      </c>
      <c r="GT4" cm="1">
        <f t="array" aca="1" ref="GT4" ca="1">IF(ROW(GT4)&gt;=COLUMN(GT4)-58,IF(ROW(GT4)-ROW(INDIRECT(_xlfn.CONCAT("BG$",COLUMN(GT4)-59)))&lt;=INDIRECT(_xlfn.CONCAT("BG$",COLUMN(GT4)-59)),SUM(INDIRECT(_xlfn.CONCAT("BH$",COLUMN(GT4)-59)):INDIRECT(ADDRESS(COLUMN(GT4)-59,COLUMN(GT4)-1))),0),0)</f>
        <v>0</v>
      </c>
      <c r="GU4" cm="1">
        <f t="array" aca="1" ref="GU4" ca="1">IF(ROW(GU4)&gt;=COLUMN(GU4)-58,IF(ROW(GU4)-ROW(INDIRECT(_xlfn.CONCAT("BG$",COLUMN(GU4)-59)))&lt;=INDIRECT(_xlfn.CONCAT("BG$",COLUMN(GU4)-59)),SUM(INDIRECT(_xlfn.CONCAT("BH$",COLUMN(GU4)-59)):INDIRECT(ADDRESS(COLUMN(GU4)-59,COLUMN(GU4)-1))),0),0)</f>
        <v>0</v>
      </c>
      <c r="GV4" cm="1">
        <f t="array" aca="1" ref="GV4" ca="1">IF(ROW(GV4)&gt;=COLUMN(GV4)-58,IF(ROW(GV4)-ROW(INDIRECT(_xlfn.CONCAT("BG$",COLUMN(GV4)-59)))&lt;=INDIRECT(_xlfn.CONCAT("BG$",COLUMN(GV4)-59)),SUM(INDIRECT(_xlfn.CONCAT("BH$",COLUMN(GV4)-59)):INDIRECT(ADDRESS(COLUMN(GV4)-59,COLUMN(GV4)-1))),0),0)</f>
        <v>0</v>
      </c>
      <c r="GW4" cm="1">
        <f t="array" aca="1" ref="GW4" ca="1">IF(ROW(GW4)&gt;=COLUMN(GW4)-58,IF(ROW(GW4)-ROW(INDIRECT(_xlfn.CONCAT("BG$",COLUMN(GW4)-59)))&lt;=INDIRECT(_xlfn.CONCAT("BG$",COLUMN(GW4)-59)),SUM(INDIRECT(_xlfn.CONCAT("BH$",COLUMN(GW4)-59)):INDIRECT(ADDRESS(COLUMN(GW4)-59,COLUMN(GW4)-1))),0),0)</f>
        <v>0</v>
      </c>
      <c r="GX4" cm="1">
        <f t="array" aca="1" ref="GX4" ca="1">IF(ROW(GX4)&gt;=COLUMN(GX4)-58,IF(ROW(GX4)-ROW(INDIRECT(_xlfn.CONCAT("BG$",COLUMN(GX4)-59)))&lt;=INDIRECT(_xlfn.CONCAT("BG$",COLUMN(GX4)-59)),SUM(INDIRECT(_xlfn.CONCAT("BH$",COLUMN(GX4)-59)):INDIRECT(ADDRESS(COLUMN(GX4)-59,COLUMN(GX4)-1))),0),0)</f>
        <v>0</v>
      </c>
      <c r="GY4" cm="1">
        <f t="array" aca="1" ref="GY4" ca="1">IF(ROW(GY4)&gt;=COLUMN(GY4)-58,IF(ROW(GY4)-ROW(INDIRECT(_xlfn.CONCAT("BG$",COLUMN(GY4)-59)))&lt;=INDIRECT(_xlfn.CONCAT("BG$",COLUMN(GY4)-59)),SUM(INDIRECT(_xlfn.CONCAT("BH$",COLUMN(GY4)-59)):INDIRECT(ADDRESS(COLUMN(GY4)-59,COLUMN(GY4)-1))),0),0)</f>
        <v>0</v>
      </c>
      <c r="GZ4" cm="1">
        <f t="array" aca="1" ref="GZ4" ca="1">IF(ROW(GZ4)&gt;=COLUMN(GZ4)-58,IF(ROW(GZ4)-ROW(INDIRECT(_xlfn.CONCAT("BG$",COLUMN(GZ4)-59)))&lt;=INDIRECT(_xlfn.CONCAT("BG$",COLUMN(GZ4)-59)),SUM(INDIRECT(_xlfn.CONCAT("BH$",COLUMN(GZ4)-59)):INDIRECT(ADDRESS(COLUMN(GZ4)-59,COLUMN(GZ4)-1))),0),0)</f>
        <v>0</v>
      </c>
      <c r="HA4" cm="1">
        <f t="array" aca="1" ref="HA4" ca="1">IF(ROW(HA4)&gt;=COLUMN(HA4)-58,IF(ROW(HA4)-ROW(INDIRECT(_xlfn.CONCAT("BG$",COLUMN(HA4)-59)))&lt;=INDIRECT(_xlfn.CONCAT("BG$",COLUMN(HA4)-59)),SUM(INDIRECT(_xlfn.CONCAT("BH$",COLUMN(HA4)-59)):INDIRECT(ADDRESS(COLUMN(HA4)-59,COLUMN(HA4)-1))),0),0)</f>
        <v>0</v>
      </c>
      <c r="HB4" cm="1">
        <f t="array" aca="1" ref="HB4" ca="1">IF(ROW(HB4)&gt;=COLUMN(HB4)-58,IF(ROW(HB4)-ROW(INDIRECT(_xlfn.CONCAT("BG$",COLUMN(HB4)-59)))&lt;=INDIRECT(_xlfn.CONCAT("BG$",COLUMN(HB4)-59)),SUM(INDIRECT(_xlfn.CONCAT("BH$",COLUMN(HB4)-59)):INDIRECT(ADDRESS(COLUMN(HB4)-59,COLUMN(HB4)-1))),0),0)</f>
        <v>0</v>
      </c>
      <c r="HC4" cm="1">
        <f t="array" aca="1" ref="HC4" ca="1">IF(ROW(HC4)&gt;=COLUMN(HC4)-58,IF(ROW(HC4)-ROW(INDIRECT(_xlfn.CONCAT("BG$",COLUMN(HC4)-59)))&lt;=INDIRECT(_xlfn.CONCAT("BG$",COLUMN(HC4)-59)),SUM(INDIRECT(_xlfn.CONCAT("BH$",COLUMN(HC4)-59)):INDIRECT(ADDRESS(COLUMN(HC4)-59,COLUMN(HC4)-1))),0),0)</f>
        <v>0</v>
      </c>
      <c r="HD4" cm="1">
        <f t="array" aca="1" ref="HD4" ca="1">IF(ROW(HD4)&gt;=COLUMN(HD4)-58,IF(ROW(HD4)-ROW(INDIRECT(_xlfn.CONCAT("BG$",COLUMN(HD4)-59)))&lt;=INDIRECT(_xlfn.CONCAT("BG$",COLUMN(HD4)-59)),SUM(INDIRECT(_xlfn.CONCAT("BH$",COLUMN(HD4)-59)):INDIRECT(ADDRESS(COLUMN(HD4)-59,COLUMN(HD4)-1))),0),0)</f>
        <v>0</v>
      </c>
      <c r="HE4" cm="1">
        <f t="array" aca="1" ref="HE4" ca="1">IF(ROW(HE4)&gt;=COLUMN(HE4)-58,IF(ROW(HE4)-ROW(INDIRECT(_xlfn.CONCAT("BG$",COLUMN(HE4)-59)))&lt;=INDIRECT(_xlfn.CONCAT("BG$",COLUMN(HE4)-59)),SUM(INDIRECT(_xlfn.CONCAT("BH$",COLUMN(HE4)-59)):INDIRECT(ADDRESS(COLUMN(HE4)-59,COLUMN(HE4)-1))),0),0)</f>
        <v>0</v>
      </c>
      <c r="HF4" cm="1">
        <f t="array" aca="1" ref="HF4" ca="1">IF(ROW(HF4)&gt;=COLUMN(HF4)-58,IF(ROW(HF4)-ROW(INDIRECT(_xlfn.CONCAT("BG$",COLUMN(HF4)-59)))&lt;=INDIRECT(_xlfn.CONCAT("BG$",COLUMN(HF4)-59)),SUM(INDIRECT(_xlfn.CONCAT("BH$",COLUMN(HF4)-59)):INDIRECT(ADDRESS(COLUMN(HF4)-59,COLUMN(HF4)-1))),0),0)</f>
        <v>0</v>
      </c>
      <c r="HG4" cm="1">
        <f t="array" aca="1" ref="HG4" ca="1">IF(ROW(HG4)&gt;=COLUMN(HG4)-58,IF(ROW(HG4)-ROW(INDIRECT(_xlfn.CONCAT("BG$",COLUMN(HG4)-59)))&lt;=INDIRECT(_xlfn.CONCAT("BG$",COLUMN(HG4)-59)),SUM(INDIRECT(_xlfn.CONCAT("BH$",COLUMN(HG4)-59)):INDIRECT(ADDRESS(COLUMN(HG4)-59,COLUMN(HG4)-1))),0),0)</f>
        <v>0</v>
      </c>
      <c r="HH4" cm="1">
        <f t="array" aca="1" ref="HH4" ca="1">IF(ROW(HH4)&gt;=COLUMN(HH4)-58,IF(ROW(HH4)-ROW(INDIRECT(_xlfn.CONCAT("BG$",COLUMN(HH4)-59)))&lt;=INDIRECT(_xlfn.CONCAT("BG$",COLUMN(HH4)-59)),SUM(INDIRECT(_xlfn.CONCAT("BH$",COLUMN(HH4)-59)):INDIRECT(ADDRESS(COLUMN(HH4)-59,COLUMN(HH4)-1))),0),0)</f>
        <v>0</v>
      </c>
      <c r="HI4" cm="1">
        <f t="array" aca="1" ref="HI4" ca="1">IF(ROW(HI4)&gt;=COLUMN(HI4)-58,IF(ROW(HI4)-ROW(INDIRECT(_xlfn.CONCAT("BG$",COLUMN(HI4)-59)))&lt;=INDIRECT(_xlfn.CONCAT("BG$",COLUMN(HI4)-59)),SUM(INDIRECT(_xlfn.CONCAT("BH$",COLUMN(HI4)-59)):INDIRECT(ADDRESS(COLUMN(HI4)-59,COLUMN(HI4)-1))),0),0)</f>
        <v>0</v>
      </c>
      <c r="HJ4" cm="1">
        <f t="array" aca="1" ref="HJ4" ca="1">IF(ROW(HJ4)&gt;=COLUMN(HJ4)-58,IF(ROW(HJ4)-ROW(INDIRECT(_xlfn.CONCAT("BG$",COLUMN(HJ4)-59)))&lt;=INDIRECT(_xlfn.CONCAT("BG$",COLUMN(HJ4)-59)),SUM(INDIRECT(_xlfn.CONCAT("BH$",COLUMN(HJ4)-59)):INDIRECT(ADDRESS(COLUMN(HJ4)-59,COLUMN(HJ4)-1))),0),0)</f>
        <v>0</v>
      </c>
      <c r="HK4" cm="1">
        <f t="array" aca="1" ref="HK4" ca="1">IF(ROW(HK4)&gt;=COLUMN(HK4)-58,IF(ROW(HK4)-ROW(INDIRECT(_xlfn.CONCAT("BG$",COLUMN(HK4)-59)))&lt;=INDIRECT(_xlfn.CONCAT("BG$",COLUMN(HK4)-59)),SUM(INDIRECT(_xlfn.CONCAT("BH$",COLUMN(HK4)-59)):INDIRECT(ADDRESS(COLUMN(HK4)-59,COLUMN(HK4)-1))),0),0)</f>
        <v>0</v>
      </c>
      <c r="HL4" cm="1">
        <f t="array" aca="1" ref="HL4" ca="1">IF(ROW(HL4)&gt;=COLUMN(HL4)-58,IF(ROW(HL4)-ROW(INDIRECT(_xlfn.CONCAT("BG$",COLUMN(HL4)-59)))&lt;=INDIRECT(_xlfn.CONCAT("BG$",COLUMN(HL4)-59)),SUM(INDIRECT(_xlfn.CONCAT("BH$",COLUMN(HL4)-59)):INDIRECT(ADDRESS(COLUMN(HL4)-59,COLUMN(HL4)-1))),0),0)</f>
        <v>0</v>
      </c>
      <c r="HM4" cm="1">
        <f t="array" aca="1" ref="HM4" ca="1">IF(ROW(HM4)&gt;=COLUMN(HM4)-58,IF(ROW(HM4)-ROW(INDIRECT(_xlfn.CONCAT("BG$",COLUMN(HM4)-59)))&lt;=INDIRECT(_xlfn.CONCAT("BG$",COLUMN(HM4)-59)),SUM(INDIRECT(_xlfn.CONCAT("BH$",COLUMN(HM4)-59)):INDIRECT(ADDRESS(COLUMN(HM4)-59,COLUMN(HM4)-1))),0),0)</f>
        <v>0</v>
      </c>
      <c r="HN4" cm="1">
        <f t="array" aca="1" ref="HN4" ca="1">IF(ROW(HN4)&gt;=COLUMN(HN4)-58,IF(ROW(HN4)-ROW(INDIRECT(_xlfn.CONCAT("BG$",COLUMN(HN4)-59)))&lt;=INDIRECT(_xlfn.CONCAT("BG$",COLUMN(HN4)-59)),SUM(INDIRECT(_xlfn.CONCAT("BH$",COLUMN(HN4)-59)):INDIRECT(ADDRESS(COLUMN(HN4)-59,COLUMN(HN4)-1))),0),0)</f>
        <v>0</v>
      </c>
      <c r="HO4" cm="1">
        <f t="array" aca="1" ref="HO4" ca="1">IF(ROW(HO4)&gt;=COLUMN(HO4)-58,IF(ROW(HO4)-ROW(INDIRECT(_xlfn.CONCAT("BG$",COLUMN(HO4)-59)))&lt;=INDIRECT(_xlfn.CONCAT("BG$",COLUMN(HO4)-59)),SUM(INDIRECT(_xlfn.CONCAT("BH$",COLUMN(HO4)-59)):INDIRECT(ADDRESS(COLUMN(HO4)-59,COLUMN(HO4)-1))),0),0)</f>
        <v>0</v>
      </c>
      <c r="HP4" cm="1">
        <f t="array" aca="1" ref="HP4" ca="1">IF(ROW(HP4)&gt;=COLUMN(HP4)-58,IF(ROW(HP4)-ROW(INDIRECT(_xlfn.CONCAT("BG$",COLUMN(HP4)-59)))&lt;=INDIRECT(_xlfn.CONCAT("BG$",COLUMN(HP4)-59)),SUM(INDIRECT(_xlfn.CONCAT("BH$",COLUMN(HP4)-59)):INDIRECT(ADDRESS(COLUMN(HP4)-59,COLUMN(HP4)-1))),0),0)</f>
        <v>0</v>
      </c>
      <c r="HQ4" cm="1">
        <f t="array" aca="1" ref="HQ4" ca="1">IF(ROW(HQ4)&gt;=COLUMN(HQ4)-58,IF(ROW(HQ4)-ROW(INDIRECT(_xlfn.CONCAT("BG$",COLUMN(HQ4)-59)))&lt;=INDIRECT(_xlfn.CONCAT("BG$",COLUMN(HQ4)-59)),SUM(INDIRECT(_xlfn.CONCAT("BH$",COLUMN(HQ4)-59)):INDIRECT(ADDRESS(COLUMN(HQ4)-59,COLUMN(HQ4)-1))),0),0)</f>
        <v>0</v>
      </c>
      <c r="HR4" cm="1">
        <f t="array" aca="1" ref="HR4" ca="1">IF(ROW(HR4)&gt;=COLUMN(HR4)-58,IF(ROW(HR4)-ROW(INDIRECT(_xlfn.CONCAT("BG$",COLUMN(HR4)-59)))&lt;=INDIRECT(_xlfn.CONCAT("BG$",COLUMN(HR4)-59)),SUM(INDIRECT(_xlfn.CONCAT("BH$",COLUMN(HR4)-59)):INDIRECT(ADDRESS(COLUMN(HR4)-59,COLUMN(HR4)-1))),0),0)</f>
        <v>0</v>
      </c>
      <c r="HS4" cm="1">
        <f t="array" aca="1" ref="HS4" ca="1">IF(ROW(HS4)&gt;=COLUMN(HS4)-58,IF(ROW(HS4)-ROW(INDIRECT(_xlfn.CONCAT("BG$",COLUMN(HS4)-59)))&lt;=INDIRECT(_xlfn.CONCAT("BG$",COLUMN(HS4)-59)),SUM(INDIRECT(_xlfn.CONCAT("BH$",COLUMN(HS4)-59)):INDIRECT(ADDRESS(COLUMN(HS4)-59,COLUMN(HS4)-1))),0),0)</f>
        <v>0</v>
      </c>
      <c r="HT4" cm="1">
        <f t="array" aca="1" ref="HT4" ca="1">IF(ROW(HT4)&gt;=COLUMN(HT4)-58,IF(ROW(HT4)-ROW(INDIRECT(_xlfn.CONCAT("BG$",COLUMN(HT4)-59)))&lt;=INDIRECT(_xlfn.CONCAT("BG$",COLUMN(HT4)-59)),SUM(INDIRECT(_xlfn.CONCAT("BH$",COLUMN(HT4)-59)):INDIRECT(ADDRESS(COLUMN(HT4)-59,COLUMN(HT4)-1))),0),0)</f>
        <v>0</v>
      </c>
      <c r="HU4" cm="1">
        <f t="array" aca="1" ref="HU4" ca="1">IF(ROW(HU4)&gt;=COLUMN(HU4)-58,IF(ROW(HU4)-ROW(INDIRECT(_xlfn.CONCAT("BG$",COLUMN(HU4)-59)))&lt;=INDIRECT(_xlfn.CONCAT("BG$",COLUMN(HU4)-59)),SUM(INDIRECT(_xlfn.CONCAT("BH$",COLUMN(HU4)-59)):INDIRECT(ADDRESS(COLUMN(HU4)-59,COLUMN(HU4)-1))),0),0)</f>
        <v>0</v>
      </c>
      <c r="HV4" cm="1">
        <f t="array" aca="1" ref="HV4" ca="1">IF(ROW(HV4)&gt;=COLUMN(HV4)-58,IF(ROW(HV4)-ROW(INDIRECT(_xlfn.CONCAT("BG$",COLUMN(HV4)-59)))&lt;=INDIRECT(_xlfn.CONCAT("BG$",COLUMN(HV4)-59)),SUM(INDIRECT(_xlfn.CONCAT("BH$",COLUMN(HV4)-59)):INDIRECT(ADDRESS(COLUMN(HV4)-59,COLUMN(HV4)-1))),0),0)</f>
        <v>0</v>
      </c>
      <c r="HW4" cm="1">
        <f t="array" aca="1" ref="HW4" ca="1">IF(ROW(HW4)&gt;=COLUMN(HW4)-58,IF(ROW(HW4)-ROW(INDIRECT(_xlfn.CONCAT("BG$",COLUMN(HW4)-59)))&lt;=INDIRECT(_xlfn.CONCAT("BG$",COLUMN(HW4)-59)),SUM(INDIRECT(_xlfn.CONCAT("BH$",COLUMN(HW4)-59)):INDIRECT(ADDRESS(COLUMN(HW4)-59,COLUMN(HW4)-1))),0),0)</f>
        <v>0</v>
      </c>
      <c r="HX4" cm="1">
        <f t="array" aca="1" ref="HX4" ca="1">IF(ROW(HX4)&gt;=COLUMN(HX4)-58,IF(ROW(HX4)-ROW(INDIRECT(_xlfn.CONCAT("BG$",COLUMN(HX4)-59)))&lt;=INDIRECT(_xlfn.CONCAT("BG$",COLUMN(HX4)-59)),SUM(INDIRECT(_xlfn.CONCAT("BH$",COLUMN(HX4)-59)):INDIRECT(ADDRESS(COLUMN(HX4)-59,COLUMN(HX4)-1))),0),0)</f>
        <v>0</v>
      </c>
      <c r="HY4" cm="1">
        <f t="array" aca="1" ref="HY4" ca="1">IF(ROW(HY4)&gt;=COLUMN(HY4)-58,IF(ROW(HY4)-ROW(INDIRECT(_xlfn.CONCAT("BG$",COLUMN(HY4)-59)))&lt;=INDIRECT(_xlfn.CONCAT("BG$",COLUMN(HY4)-59)),SUM(INDIRECT(_xlfn.CONCAT("BH$",COLUMN(HY4)-59)):INDIRECT(ADDRESS(COLUMN(HY4)-59,COLUMN(HY4)-1))),0),0)</f>
        <v>0</v>
      </c>
      <c r="HZ4" cm="1">
        <f t="array" aca="1" ref="HZ4" ca="1">IF(ROW(HZ4)&gt;=COLUMN(HZ4)-58,IF(ROW(HZ4)-ROW(INDIRECT(_xlfn.CONCAT("BG$",COLUMN(HZ4)-59)))&lt;=INDIRECT(_xlfn.CONCAT("BG$",COLUMN(HZ4)-59)),SUM(INDIRECT(_xlfn.CONCAT("BH$",COLUMN(HZ4)-59)):INDIRECT(ADDRESS(COLUMN(HZ4)-59,COLUMN(HZ4)-1))),0),0)</f>
        <v>0</v>
      </c>
      <c r="IA4" cm="1">
        <f t="array" aca="1" ref="IA4" ca="1">IF(ROW(IA4)&gt;=COLUMN(IA4)-58,IF(ROW(IA4)-ROW(INDIRECT(_xlfn.CONCAT("BG$",COLUMN(IA4)-59)))&lt;=INDIRECT(_xlfn.CONCAT("BG$",COLUMN(IA4)-59)),SUM(INDIRECT(_xlfn.CONCAT("BH$",COLUMN(IA4)-59)):INDIRECT(ADDRESS(COLUMN(IA4)-59,COLUMN(IA4)-1))),0),0)</f>
        <v>0</v>
      </c>
      <c r="IB4" cm="1">
        <f t="array" aca="1" ref="IB4" ca="1">IF(ROW(IB4)&gt;=COLUMN(IB4)-58,IF(ROW(IB4)-ROW(INDIRECT(_xlfn.CONCAT("BG$",COLUMN(IB4)-59)))&lt;=INDIRECT(_xlfn.CONCAT("BG$",COLUMN(IB4)-59)),SUM(INDIRECT(_xlfn.CONCAT("BH$",COLUMN(IB4)-59)):INDIRECT(ADDRESS(COLUMN(IB4)-59,COLUMN(IB4)-1))),0),0)</f>
        <v>0</v>
      </c>
      <c r="IC4" cm="1">
        <f t="array" aca="1" ref="IC4" ca="1">IF(ROW(IC4)&gt;=COLUMN(IC4)-58,IF(ROW(IC4)-ROW(INDIRECT(_xlfn.CONCAT("BG$",COLUMN(IC4)-59)))&lt;=INDIRECT(_xlfn.CONCAT("BG$",COLUMN(IC4)-59)),SUM(INDIRECT(_xlfn.CONCAT("BH$",COLUMN(IC4)-59)):INDIRECT(ADDRESS(COLUMN(IC4)-59,COLUMN(IC4)-1))),0),0)</f>
        <v>0</v>
      </c>
      <c r="ID4" cm="1">
        <f t="array" aca="1" ref="ID4" ca="1">IF(ROW(ID4)&gt;=COLUMN(ID4)-58,IF(ROW(ID4)-ROW(INDIRECT(_xlfn.CONCAT("BG$",COLUMN(ID4)-59)))&lt;=INDIRECT(_xlfn.CONCAT("BG$",COLUMN(ID4)-59)),SUM(INDIRECT(_xlfn.CONCAT("BH$",COLUMN(ID4)-59)):INDIRECT(ADDRESS(COLUMN(ID4)-59,COLUMN(ID4)-1))),0),0)</f>
        <v>0</v>
      </c>
      <c r="IE4" cm="1">
        <f t="array" aca="1" ref="IE4" ca="1">IF(ROW(IE4)&gt;=COLUMN(IE4)-58,IF(ROW(IE4)-ROW(INDIRECT(_xlfn.CONCAT("BG$",COLUMN(IE4)-59)))&lt;=INDIRECT(_xlfn.CONCAT("BG$",COLUMN(IE4)-59)),SUM(INDIRECT(_xlfn.CONCAT("BH$",COLUMN(IE4)-59)):INDIRECT(ADDRESS(COLUMN(IE4)-59,COLUMN(IE4)-1))),0),0)</f>
        <v>0</v>
      </c>
      <c r="IF4" cm="1">
        <f t="array" aca="1" ref="IF4" ca="1">IF(ROW(IF4)&gt;=COLUMN(IF4)-58,IF(ROW(IF4)-ROW(INDIRECT(_xlfn.CONCAT("BG$",COLUMN(IF4)-59)))&lt;=INDIRECT(_xlfn.CONCAT("BG$",COLUMN(IF4)-59)),SUM(INDIRECT(_xlfn.CONCAT("BH$",COLUMN(IF4)-59)):INDIRECT(ADDRESS(COLUMN(IF4)-59,COLUMN(IF4)-1))),0),0)</f>
        <v>0</v>
      </c>
      <c r="IG4" cm="1">
        <f t="array" aca="1" ref="IG4" ca="1">IF(ROW(IG4)&gt;=COLUMN(IG4)-58,IF(ROW(IG4)-ROW(INDIRECT(_xlfn.CONCAT("BG$",COLUMN(IG4)-59)))&lt;=INDIRECT(_xlfn.CONCAT("BG$",COLUMN(IG4)-59)),SUM(INDIRECT(_xlfn.CONCAT("BH$",COLUMN(IG4)-59)):INDIRECT(ADDRESS(COLUMN(IG4)-59,COLUMN(IG4)-1))),0),0)</f>
        <v>0</v>
      </c>
      <c r="IH4" cm="1">
        <f t="array" aca="1" ref="IH4" ca="1">IF(ROW(IH4)&gt;=COLUMN(IH4)-58,IF(ROW(IH4)-ROW(INDIRECT(_xlfn.CONCAT("BG$",COLUMN(IH4)-59)))&lt;=INDIRECT(_xlfn.CONCAT("BG$",COLUMN(IH4)-59)),SUM(INDIRECT(_xlfn.CONCAT("BH$",COLUMN(IH4)-59)):INDIRECT(ADDRESS(COLUMN(IH4)-59,COLUMN(IH4)-1))),0),0)</f>
        <v>0</v>
      </c>
      <c r="II4" cm="1">
        <f t="array" aca="1" ref="II4" ca="1">IF(ROW(II4)&gt;=COLUMN(II4)-58,IF(ROW(II4)-ROW(INDIRECT(_xlfn.CONCAT("BG$",COLUMN(II4)-59)))&lt;=INDIRECT(_xlfn.CONCAT("BG$",COLUMN(II4)-59)),SUM(INDIRECT(_xlfn.CONCAT("BH$",COLUMN(II4)-59)):INDIRECT(ADDRESS(COLUMN(II4)-59,COLUMN(II4)-1))),0),0)</f>
        <v>0</v>
      </c>
      <c r="IJ4" cm="1">
        <f t="array" aca="1" ref="IJ4" ca="1">IF(ROW(IJ4)&gt;=COLUMN(IJ4)-58,IF(ROW(IJ4)-ROW(INDIRECT(_xlfn.CONCAT("BG$",COLUMN(IJ4)-59)))&lt;=INDIRECT(_xlfn.CONCAT("BG$",COLUMN(IJ4)-59)),SUM(INDIRECT(_xlfn.CONCAT("BH$",COLUMN(IJ4)-59)):INDIRECT(ADDRESS(COLUMN(IJ4)-59,COLUMN(IJ4)-1))),0),0)</f>
        <v>0</v>
      </c>
      <c r="IK4" cm="1">
        <f t="array" aca="1" ref="IK4" ca="1">IF(ROW(IK4)&gt;=COLUMN(IK4)-58,IF(ROW(IK4)-ROW(INDIRECT(_xlfn.CONCAT("BG$",COLUMN(IK4)-59)))&lt;=INDIRECT(_xlfn.CONCAT("BG$",COLUMN(IK4)-59)),SUM(INDIRECT(_xlfn.CONCAT("BH$",COLUMN(IK4)-59)):INDIRECT(ADDRESS(COLUMN(IK4)-59,COLUMN(IK4)-1))),0),0)</f>
        <v>0</v>
      </c>
      <c r="IL4" cm="1">
        <f t="array" aca="1" ref="IL4" ca="1">IF(ROW(IL4)&gt;=COLUMN(IL4)-58,IF(ROW(IL4)-ROW(INDIRECT(_xlfn.CONCAT("BG$",COLUMN(IL4)-59)))&lt;=INDIRECT(_xlfn.CONCAT("BG$",COLUMN(IL4)-59)),SUM(INDIRECT(_xlfn.CONCAT("BH$",COLUMN(IL4)-59)):INDIRECT(ADDRESS(COLUMN(IL4)-59,COLUMN(IL4)-1))),0),0)</f>
        <v>0</v>
      </c>
      <c r="IM4" cm="1">
        <f t="array" aca="1" ref="IM4" ca="1">IF(ROW(IM4)&gt;=COLUMN(IM4)-58,IF(ROW(IM4)-ROW(INDIRECT(_xlfn.CONCAT("BG$",COLUMN(IM4)-59)))&lt;=INDIRECT(_xlfn.CONCAT("BG$",COLUMN(IM4)-59)),SUM(INDIRECT(_xlfn.CONCAT("BH$",COLUMN(IM4)-59)):INDIRECT(ADDRESS(COLUMN(IM4)-59,COLUMN(IM4)-1))),0),0)</f>
        <v>0</v>
      </c>
      <c r="IN4" cm="1">
        <f t="array" aca="1" ref="IN4" ca="1">IF(ROW(IN4)&gt;=COLUMN(IN4)-58,IF(ROW(IN4)-ROW(INDIRECT(_xlfn.CONCAT("BG$",COLUMN(IN4)-59)))&lt;=INDIRECT(_xlfn.CONCAT("BG$",COLUMN(IN4)-59)),SUM(INDIRECT(_xlfn.CONCAT("BH$",COLUMN(IN4)-59)):INDIRECT(ADDRESS(COLUMN(IN4)-59,COLUMN(IN4)-1))),0),0)</f>
        <v>0</v>
      </c>
      <c r="IO4" cm="1">
        <f t="array" aca="1" ref="IO4" ca="1">IF(ROW(IO4)&gt;=COLUMN(IO4)-58,IF(ROW(IO4)-ROW(INDIRECT(_xlfn.CONCAT("BG$",COLUMN(IO4)-59)))&lt;=INDIRECT(_xlfn.CONCAT("BG$",COLUMN(IO4)-59)),SUM(INDIRECT(_xlfn.CONCAT("BH$",COLUMN(IO4)-59)):INDIRECT(ADDRESS(COLUMN(IO4)-59,COLUMN(IO4)-1))),0),0)</f>
        <v>0</v>
      </c>
      <c r="IP4" cm="1">
        <f t="array" aca="1" ref="IP4" ca="1">IF(ROW(IP4)&gt;=COLUMN(IP4)-58,IF(ROW(IP4)-ROW(INDIRECT(_xlfn.CONCAT("BG$",COLUMN(IP4)-59)))&lt;=INDIRECT(_xlfn.CONCAT("BG$",COLUMN(IP4)-59)),SUM(INDIRECT(_xlfn.CONCAT("BH$",COLUMN(IP4)-59)):INDIRECT(ADDRESS(COLUMN(IP4)-59,COLUMN(IP4)-1))),0),0)</f>
        <v>0</v>
      </c>
      <c r="IQ4" cm="1">
        <f t="array" aca="1" ref="IQ4" ca="1">IF(ROW(IQ4)&gt;=COLUMN(IQ4)-58,IF(ROW(IQ4)-ROW(INDIRECT(_xlfn.CONCAT("BG$",COLUMN(IQ4)-59)))&lt;=INDIRECT(_xlfn.CONCAT("BG$",COLUMN(IQ4)-59)),SUM(INDIRECT(_xlfn.CONCAT("BH$",COLUMN(IQ4)-59)):INDIRECT(ADDRESS(COLUMN(IQ4)-59,COLUMN(IQ4)-1))),0),0)</f>
        <v>0</v>
      </c>
      <c r="IR4" cm="1">
        <f t="array" aca="1" ref="IR4" ca="1">IF(ROW(IR4)&gt;=COLUMN(IR4)-58,IF(ROW(IR4)-ROW(INDIRECT(_xlfn.CONCAT("BG$",COLUMN(IR4)-59)))&lt;=INDIRECT(_xlfn.CONCAT("BG$",COLUMN(IR4)-59)),SUM(INDIRECT(_xlfn.CONCAT("BH$",COLUMN(IR4)-59)):INDIRECT(ADDRESS(COLUMN(IR4)-59,COLUMN(IR4)-1))),0),0)</f>
        <v>0</v>
      </c>
      <c r="IS4" cm="1">
        <f t="array" aca="1" ref="IS4" ca="1">IF(ROW(IS4)&gt;=COLUMN(IS4)-58,IF(ROW(IS4)-ROW(INDIRECT(_xlfn.CONCAT("BG$",COLUMN(IS4)-59)))&lt;=INDIRECT(_xlfn.CONCAT("BG$",COLUMN(IS4)-59)),SUM(INDIRECT(_xlfn.CONCAT("BH$",COLUMN(IS4)-59)):INDIRECT(ADDRESS(COLUMN(IS4)-59,COLUMN(IS4)-1))),0),0)</f>
        <v>0</v>
      </c>
      <c r="IT4" cm="1">
        <f t="array" aca="1" ref="IT4" ca="1">IF(ROW(IT4)&gt;=COLUMN(IT4)-58,IF(ROW(IT4)-ROW(INDIRECT(_xlfn.CONCAT("BG$",COLUMN(IT4)-59)))&lt;=INDIRECT(_xlfn.CONCAT("BG$",COLUMN(IT4)-59)),SUM(INDIRECT(_xlfn.CONCAT("BH$",COLUMN(IT4)-59)):INDIRECT(ADDRESS(COLUMN(IT4)-59,COLUMN(IT4)-1))),0),0)</f>
        <v>0</v>
      </c>
      <c r="IU4" cm="1">
        <f t="array" aca="1" ref="IU4" ca="1">IF(ROW(IU4)&gt;=COLUMN(IU4)-58,IF(ROW(IU4)-ROW(INDIRECT(_xlfn.CONCAT("BG$",COLUMN(IU4)-59)))&lt;=INDIRECT(_xlfn.CONCAT("BG$",COLUMN(IU4)-59)),SUM(INDIRECT(_xlfn.CONCAT("BH$",COLUMN(IU4)-59)):INDIRECT(ADDRESS(COLUMN(IU4)-59,COLUMN(IU4)-1))),0),0)</f>
        <v>0</v>
      </c>
      <c r="IV4" cm="1">
        <f t="array" aca="1" ref="IV4" ca="1">IF(ROW(IV4)&gt;=COLUMN(IV4)-58,IF(ROW(IV4)-ROW(INDIRECT(_xlfn.CONCAT("BG$",COLUMN(IV4)-59)))&lt;=INDIRECT(_xlfn.CONCAT("BG$",COLUMN(IV4)-59)),SUM(INDIRECT(_xlfn.CONCAT("BH$",COLUMN(IV4)-59)):INDIRECT(ADDRESS(COLUMN(IV4)-59,COLUMN(IV4)-1))),0),0)</f>
        <v>0</v>
      </c>
      <c r="IW4" cm="1">
        <f t="array" aca="1" ref="IW4" ca="1">IF(ROW(IW4)&gt;=COLUMN(IW4)-58,IF(ROW(IW4)-ROW(INDIRECT(_xlfn.CONCAT("BG$",COLUMN(IW4)-59)))&lt;=INDIRECT(_xlfn.CONCAT("BG$",COLUMN(IW4)-59)),SUM(INDIRECT(_xlfn.CONCAT("BH$",COLUMN(IW4)-59)):INDIRECT(ADDRESS(COLUMN(IW4)-59,COLUMN(IW4)-1))),0),0)</f>
        <v>0</v>
      </c>
      <c r="IX4" cm="1">
        <f t="array" aca="1" ref="IX4" ca="1">IF(ROW(IX4)&gt;=COLUMN(IX4)-58,IF(ROW(IX4)-ROW(INDIRECT(_xlfn.CONCAT("BG$",COLUMN(IX4)-59)))&lt;=INDIRECT(_xlfn.CONCAT("BG$",COLUMN(IX4)-59)),SUM(INDIRECT(_xlfn.CONCAT("BH$",COLUMN(IX4)-59)):INDIRECT(ADDRESS(COLUMN(IX4)-59,COLUMN(IX4)-1))),0),0)</f>
        <v>0</v>
      </c>
      <c r="IY4" cm="1">
        <f t="array" aca="1" ref="IY4" ca="1">IF(ROW(IY4)&gt;=COLUMN(IY4)-58,IF(ROW(IY4)-ROW(INDIRECT(_xlfn.CONCAT("BG$",COLUMN(IY4)-59)))&lt;=INDIRECT(_xlfn.CONCAT("BG$",COLUMN(IY4)-59)),SUM(INDIRECT(_xlfn.CONCAT("BH$",COLUMN(IY4)-59)):INDIRECT(ADDRESS(COLUMN(IY4)-59,COLUMN(IY4)-1))),0),0)</f>
        <v>0</v>
      </c>
      <c r="IZ4" cm="1">
        <f t="array" aca="1" ref="IZ4" ca="1">IF(ROW(IZ4)&gt;=COLUMN(IZ4)-58,IF(ROW(IZ4)-ROW(INDIRECT(_xlfn.CONCAT("BG$",COLUMN(IZ4)-59)))&lt;=INDIRECT(_xlfn.CONCAT("BG$",COLUMN(IZ4)-59)),SUM(INDIRECT(_xlfn.CONCAT("BH$",COLUMN(IZ4)-59)):INDIRECT(ADDRESS(COLUMN(IZ4)-59,COLUMN(IZ4)-1))),0),0)</f>
        <v>0</v>
      </c>
      <c r="JA4" cm="1">
        <f t="array" aca="1" ref="JA4" ca="1">IF(ROW(JA4)&gt;=COLUMN(JA4)-58,IF(ROW(JA4)-ROW(INDIRECT(_xlfn.CONCAT("BG$",COLUMN(JA4)-59)))&lt;=INDIRECT(_xlfn.CONCAT("BG$",COLUMN(JA4)-59)),SUM(INDIRECT(_xlfn.CONCAT("BH$",COLUMN(JA4)-59)):INDIRECT(ADDRESS(COLUMN(JA4)-59,COLUMN(JA4)-1))),0),0)</f>
        <v>0</v>
      </c>
      <c r="JB4" cm="1">
        <f t="array" aca="1" ref="JB4" ca="1">IF(ROW(JB4)&gt;=COLUMN(JB4)-58,IF(ROW(JB4)-ROW(INDIRECT(_xlfn.CONCAT("BG$",COLUMN(JB4)-59)))&lt;=INDIRECT(_xlfn.CONCAT("BG$",COLUMN(JB4)-59)),SUM(INDIRECT(_xlfn.CONCAT("BH$",COLUMN(JB4)-59)):INDIRECT(ADDRESS(COLUMN(JB4)-59,COLUMN(JB4)-1))),0),0)</f>
        <v>0</v>
      </c>
      <c r="JC4" cm="1">
        <f t="array" aca="1" ref="JC4" ca="1">IF(ROW(JC4)&gt;=COLUMN(JC4)-58,IF(ROW(JC4)-ROW(INDIRECT(_xlfn.CONCAT("BG$",COLUMN(JC4)-59)))&lt;=INDIRECT(_xlfn.CONCAT("BG$",COLUMN(JC4)-59)),SUM(INDIRECT(_xlfn.CONCAT("BH$",COLUMN(JC4)-59)):INDIRECT(ADDRESS(COLUMN(JC4)-59,COLUMN(JC4)-1))),0),0)</f>
        <v>0</v>
      </c>
      <c r="JD4" cm="1">
        <f t="array" aca="1" ref="JD4" ca="1">IF(ROW(JD4)&gt;=COLUMN(JD4)-58,IF(ROW(JD4)-ROW(INDIRECT(_xlfn.CONCAT("BG$",COLUMN(JD4)-59)))&lt;=INDIRECT(_xlfn.CONCAT("BG$",COLUMN(JD4)-59)),SUM(INDIRECT(_xlfn.CONCAT("BH$",COLUMN(JD4)-59)):INDIRECT(ADDRESS(COLUMN(JD4)-59,COLUMN(JD4)-1))),0),0)</f>
        <v>0</v>
      </c>
      <c r="JE4" cm="1">
        <f t="array" aca="1" ref="JE4" ca="1">IF(ROW(JE4)&gt;=COLUMN(JE4)-58,IF(ROW(JE4)-ROW(INDIRECT(_xlfn.CONCAT("BG$",COLUMN(JE4)-59)))&lt;=INDIRECT(_xlfn.CONCAT("BG$",COLUMN(JE4)-59)),SUM(INDIRECT(_xlfn.CONCAT("BH$",COLUMN(JE4)-59)):INDIRECT(ADDRESS(COLUMN(JE4)-59,COLUMN(JE4)-1))),0),0)</f>
        <v>0</v>
      </c>
      <c r="JF4" cm="1">
        <f t="array" aca="1" ref="JF4" ca="1">IF(ROW(JF4)&gt;=COLUMN(JF4)-58,IF(ROW(JF4)-ROW(INDIRECT(_xlfn.CONCAT("BG$",COLUMN(JF4)-59)))&lt;=INDIRECT(_xlfn.CONCAT("BG$",COLUMN(JF4)-59)),SUM(INDIRECT(_xlfn.CONCAT("BH$",COLUMN(JF4)-59)):INDIRECT(ADDRESS(COLUMN(JF4)-59,COLUMN(JF4)-1))),0),0)</f>
        <v>0</v>
      </c>
      <c r="JG4" cm="1">
        <f t="array" aca="1" ref="JG4" ca="1">IF(ROW(JG4)&gt;=COLUMN(JG4)-58,IF(ROW(JG4)-ROW(INDIRECT(_xlfn.CONCAT("BG$",COLUMN(JG4)-59)))&lt;=INDIRECT(_xlfn.CONCAT("BG$",COLUMN(JG4)-59)),SUM(INDIRECT(_xlfn.CONCAT("BH$",COLUMN(JG4)-59)):INDIRECT(ADDRESS(COLUMN(JG4)-59,COLUMN(JG4)-1))),0),0)</f>
        <v>0</v>
      </c>
      <c r="JH4" cm="1">
        <f t="array" aca="1" ref="JH4" ca="1">IF(ROW(JH4)&gt;=COLUMN(JH4)-58,IF(ROW(JH4)-ROW(INDIRECT(_xlfn.CONCAT("BG$",COLUMN(JH4)-59)))&lt;=INDIRECT(_xlfn.CONCAT("BG$",COLUMN(JH4)-59)),SUM(INDIRECT(_xlfn.CONCAT("BH$",COLUMN(JH4)-59)):INDIRECT(ADDRESS(COLUMN(JH4)-59,COLUMN(JH4)-1))),0),0)</f>
        <v>0</v>
      </c>
      <c r="JI4" cm="1">
        <f t="array" aca="1" ref="JI4" ca="1">IF(ROW(JI4)&gt;=COLUMN(JI4)-58,IF(ROW(JI4)-ROW(INDIRECT(_xlfn.CONCAT("BG$",COLUMN(JI4)-59)))&lt;=INDIRECT(_xlfn.CONCAT("BG$",COLUMN(JI4)-59)),SUM(INDIRECT(_xlfn.CONCAT("BH$",COLUMN(JI4)-59)):INDIRECT(ADDRESS(COLUMN(JI4)-59,COLUMN(JI4)-1))),0),0)</f>
        <v>0</v>
      </c>
      <c r="JJ4" cm="1">
        <f t="array" aca="1" ref="JJ4" ca="1">IF(ROW(JJ4)&gt;=COLUMN(JJ4)-58,IF(ROW(JJ4)-ROW(INDIRECT(_xlfn.CONCAT("BG$",COLUMN(JJ4)-59)))&lt;=INDIRECT(_xlfn.CONCAT("BG$",COLUMN(JJ4)-59)),SUM(INDIRECT(_xlfn.CONCAT("BH$",COLUMN(JJ4)-59)):INDIRECT(ADDRESS(COLUMN(JJ4)-59,COLUMN(JJ4)-1))),0),0)</f>
        <v>0</v>
      </c>
      <c r="JK4" cm="1">
        <f t="array" aca="1" ref="JK4" ca="1">IF(ROW(JK4)&gt;=COLUMN(JK4)-58,IF(ROW(JK4)-ROW(INDIRECT(_xlfn.CONCAT("BG$",COLUMN(JK4)-59)))&lt;=INDIRECT(_xlfn.CONCAT("BG$",COLUMN(JK4)-59)),SUM(INDIRECT(_xlfn.CONCAT("BH$",COLUMN(JK4)-59)):INDIRECT(ADDRESS(COLUMN(JK4)-59,COLUMN(JK4)-1))),0),0)</f>
        <v>0</v>
      </c>
    </row>
    <row r="5" spans="1:271">
      <c r="A5" s="1" t="s">
        <v>3</v>
      </c>
      <c r="B5" t="str" cm="1">
        <f t="array" ref="B5:C5">SUBSTITUTE(_xlfn.TEXTSPLIT(A5,":"),"  "," ")</f>
        <v>Card  4</v>
      </c>
      <c r="C5" t="str">
        <v xml:space="preserve"> 62 38 16 54 39 36 60 73 91 89 | 2 69 5 49 23 90 78 91 45 14 29 50 58 12 30 3 38 72 27 19 95 80 56 24 16</v>
      </c>
      <c r="D5" t="str" cm="1">
        <f t="array" ref="D5:E5">_xlfn.TEXTSPLIT(C5,"|")</f>
        <v xml:space="preserve"> 62 38 16 54 39 36 60 73 91 89 </v>
      </c>
      <c r="E5" t="str">
        <v xml:space="preserve"> 2 69 5 49 23 90 78 91 45 14 29 50 58 12 30 3 38 72 27 19 95 80 56 24 16</v>
      </c>
      <c r="F5" t="str">
        <f t="shared" si="1"/>
        <v>.62.38.16.54.39.36.60.73.91.89.</v>
      </c>
      <c r="G5" t="str" cm="1">
        <f t="array" ref="G5:AF5">_xlfn.TEXTSPLIT(E5, " ")</f>
        <v/>
      </c>
      <c r="H5" t="str">
        <v>2</v>
      </c>
      <c r="I5" t="str">
        <v>69</v>
      </c>
      <c r="J5" t="str">
        <v>5</v>
      </c>
      <c r="K5" t="str">
        <v>49</v>
      </c>
      <c r="L5" t="str">
        <v>23</v>
      </c>
      <c r="M5" t="str">
        <v>90</v>
      </c>
      <c r="N5" t="str">
        <v>78</v>
      </c>
      <c r="O5" t="str">
        <v>91</v>
      </c>
      <c r="P5" t="str">
        <v>45</v>
      </c>
      <c r="Q5" t="str">
        <v>14</v>
      </c>
      <c r="R5" t="str">
        <v>29</v>
      </c>
      <c r="S5" t="str">
        <v>50</v>
      </c>
      <c r="T5" t="str">
        <v>58</v>
      </c>
      <c r="U5" t="str">
        <v>12</v>
      </c>
      <c r="V5" t="str">
        <v>30</v>
      </c>
      <c r="W5" t="str">
        <v>3</v>
      </c>
      <c r="X5" t="str">
        <v>38</v>
      </c>
      <c r="Y5" t="str">
        <v>72</v>
      </c>
      <c r="Z5" t="str">
        <v>27</v>
      </c>
      <c r="AA5" t="str">
        <v>19</v>
      </c>
      <c r="AB5" t="str">
        <v>95</v>
      </c>
      <c r="AC5" t="str">
        <v>80</v>
      </c>
      <c r="AD5" t="str">
        <v>56</v>
      </c>
      <c r="AE5" t="str">
        <v>24</v>
      </c>
      <c r="AF5" t="str">
        <v>16</v>
      </c>
      <c r="AH5" t="str">
        <f t="shared" si="2"/>
        <v/>
      </c>
      <c r="AI5" t="str">
        <f t="shared" si="0"/>
        <v/>
      </c>
      <c r="AJ5" t="str">
        <f t="shared" si="0"/>
        <v/>
      </c>
      <c r="AK5" t="str">
        <f t="shared" si="0"/>
        <v/>
      </c>
      <c r="AL5" t="str">
        <f t="shared" si="0"/>
        <v/>
      </c>
      <c r="AM5" t="str">
        <f t="shared" si="0"/>
        <v/>
      </c>
      <c r="AN5" t="str">
        <f t="shared" si="0"/>
        <v/>
      </c>
      <c r="AO5">
        <f t="shared" si="0"/>
        <v>1</v>
      </c>
      <c r="AP5" t="str">
        <f t="shared" si="0"/>
        <v/>
      </c>
      <c r="AQ5" t="str">
        <f t="shared" si="0"/>
        <v/>
      </c>
      <c r="AR5" t="str">
        <f t="shared" si="0"/>
        <v/>
      </c>
      <c r="AS5" t="str">
        <f t="shared" si="0"/>
        <v/>
      </c>
      <c r="AT5" t="str">
        <f t="shared" si="0"/>
        <v/>
      </c>
      <c r="AU5" t="str">
        <f t="shared" si="0"/>
        <v/>
      </c>
      <c r="AV5" t="str">
        <f t="shared" si="0"/>
        <v/>
      </c>
      <c r="AW5" t="str">
        <f t="shared" si="0"/>
        <v/>
      </c>
      <c r="AX5">
        <f t="shared" si="0"/>
        <v>1</v>
      </c>
      <c r="AY5" t="str">
        <f t="shared" si="0"/>
        <v/>
      </c>
      <c r="AZ5" t="str">
        <f t="shared" si="0"/>
        <v/>
      </c>
      <c r="BA5" t="str">
        <f t="shared" si="0"/>
        <v/>
      </c>
      <c r="BB5" t="str">
        <f t="shared" si="0"/>
        <v/>
      </c>
      <c r="BC5" t="str">
        <f t="shared" si="0"/>
        <v/>
      </c>
      <c r="BD5" t="str">
        <f t="shared" si="0"/>
        <v/>
      </c>
      <c r="BE5" t="str">
        <f t="shared" si="0"/>
        <v/>
      </c>
      <c r="BF5">
        <f t="shared" si="0"/>
        <v>1</v>
      </c>
      <c r="BG5">
        <f t="shared" si="3"/>
        <v>3</v>
      </c>
      <c r="BH5">
        <v>1</v>
      </c>
      <c r="BI5" cm="1">
        <f t="array" aca="1" ref="BI5" ca="1">IF(ROW(BI5)&gt;=COLUMN(BI5)-58,IF(ROW(BI5)-ROW(INDIRECT(_xlfn.CONCAT("BG$",COLUMN(BI5)-59)))&lt;=INDIRECT(_xlfn.CONCAT("BG$",COLUMN(BI5)-59)),SUM(INDIRECT(_xlfn.CONCAT("BH$",COLUMN(BI5)-59)):INDIRECT(ADDRESS(COLUMN(BI5)-59,COLUMN(BI5)-1))),0),0)</f>
        <v>1</v>
      </c>
      <c r="BJ5" cm="1">
        <f t="array" aca="1" ref="BJ5" ca="1">IF(ROW(BJ5)&gt;=COLUMN(BJ5)-58,IF(ROW(BJ5)-ROW(INDIRECT(_xlfn.CONCAT("BG$",COLUMN(BJ5)-59)))&lt;=INDIRECT(_xlfn.CONCAT("BG$",COLUMN(BJ5)-59)),SUM(INDIRECT(_xlfn.CONCAT("BH$",COLUMN(BJ5)-59)):INDIRECT(ADDRESS(COLUMN(BJ5)-59,COLUMN(BJ5)-1))),0),0)</f>
        <v>2</v>
      </c>
      <c r="BK5" cm="1">
        <f t="array" aca="1" ref="BK5" ca="1">IF(ROW(BK5)&gt;=COLUMN(BK5)-58,IF(ROW(BK5)-ROW(INDIRECT(_xlfn.CONCAT("BG$",COLUMN(BK5)-59)))&lt;=INDIRECT(_xlfn.CONCAT("BG$",COLUMN(BK5)-59)),SUM(INDIRECT(_xlfn.CONCAT("BH$",COLUMN(BK5)-59)):INDIRECT(ADDRESS(COLUMN(BK5)-59,COLUMN(BK5)-1))),0),0)</f>
        <v>0</v>
      </c>
      <c r="BL5" cm="1">
        <f t="array" aca="1" ref="BL5" ca="1">IF(ROW(BL5)&gt;=COLUMN(BL5)-58,IF(ROW(BL5)-ROW(INDIRECT(_xlfn.CONCAT("BG$",COLUMN(BL5)-59)))&lt;=INDIRECT(_xlfn.CONCAT("BG$",COLUMN(BL5)-59)),SUM(INDIRECT(_xlfn.CONCAT("BH$",COLUMN(BL5)-59)):INDIRECT(ADDRESS(COLUMN(BL5)-59,COLUMN(BL5)-1))),0),0)</f>
        <v>0</v>
      </c>
      <c r="BM5" cm="1">
        <f t="array" aca="1" ref="BM5" ca="1">IF(ROW(BM5)&gt;=COLUMN(BM5)-58,IF(ROW(BM5)-ROW(INDIRECT(_xlfn.CONCAT("BG$",COLUMN(BM5)-59)))&lt;=INDIRECT(_xlfn.CONCAT("BG$",COLUMN(BM5)-59)),SUM(INDIRECT(_xlfn.CONCAT("BH$",COLUMN(BM5)-59)):INDIRECT(ADDRESS(COLUMN(BM5)-59,COLUMN(BM5)-1))),0),0)</f>
        <v>0</v>
      </c>
      <c r="BN5" cm="1">
        <f t="array" aca="1" ref="BN5" ca="1">IF(ROW(BN5)&gt;=COLUMN(BN5)-58,IF(ROW(BN5)-ROW(INDIRECT(_xlfn.CONCAT("BG$",COLUMN(BN5)-59)))&lt;=INDIRECT(_xlfn.CONCAT("BG$",COLUMN(BN5)-59)),SUM(INDIRECT(_xlfn.CONCAT("BH$",COLUMN(BN5)-59)):INDIRECT(ADDRESS(COLUMN(BN5)-59,COLUMN(BN5)-1))),0),0)</f>
        <v>0</v>
      </c>
      <c r="BO5" cm="1">
        <f t="array" aca="1" ref="BO5" ca="1">IF(ROW(BO5)&gt;=COLUMN(BO5)-58,IF(ROW(BO5)-ROW(INDIRECT(_xlfn.CONCAT("BG$",COLUMN(BO5)-59)))&lt;=INDIRECT(_xlfn.CONCAT("BG$",COLUMN(BO5)-59)),SUM(INDIRECT(_xlfn.CONCAT("BH$",COLUMN(BO5)-59)):INDIRECT(ADDRESS(COLUMN(BO5)-59,COLUMN(BO5)-1))),0),0)</f>
        <v>0</v>
      </c>
      <c r="BP5" cm="1">
        <f t="array" aca="1" ref="BP5" ca="1">IF(ROW(BP5)&gt;=COLUMN(BP5)-58,IF(ROW(BP5)-ROW(INDIRECT(_xlfn.CONCAT("BG$",COLUMN(BP5)-59)))&lt;=INDIRECT(_xlfn.CONCAT("BG$",COLUMN(BP5)-59)),SUM(INDIRECT(_xlfn.CONCAT("BH$",COLUMN(BP5)-59)):INDIRECT(ADDRESS(COLUMN(BP5)-59,COLUMN(BP5)-1))),0),0)</f>
        <v>0</v>
      </c>
      <c r="BQ5" cm="1">
        <f t="array" aca="1" ref="BQ5" ca="1">IF(ROW(BQ5)&gt;=COLUMN(BQ5)-58,IF(ROW(BQ5)-ROW(INDIRECT(_xlfn.CONCAT("BG$",COLUMN(BQ5)-59)))&lt;=INDIRECT(_xlfn.CONCAT("BG$",COLUMN(BQ5)-59)),SUM(INDIRECT(_xlfn.CONCAT("BH$",COLUMN(BQ5)-59)):INDIRECT(ADDRESS(COLUMN(BQ5)-59,COLUMN(BQ5)-1))),0),0)</f>
        <v>0</v>
      </c>
      <c r="BR5" cm="1">
        <f t="array" aca="1" ref="BR5" ca="1">IF(ROW(BR5)&gt;=COLUMN(BR5)-58,IF(ROW(BR5)-ROW(INDIRECT(_xlfn.CONCAT("BG$",COLUMN(BR5)-59)))&lt;=INDIRECT(_xlfn.CONCAT("BG$",COLUMN(BR5)-59)),SUM(INDIRECT(_xlfn.CONCAT("BH$",COLUMN(BR5)-59)):INDIRECT(ADDRESS(COLUMN(BR5)-59,COLUMN(BR5)-1))),0),0)</f>
        <v>0</v>
      </c>
      <c r="BS5" cm="1">
        <f t="array" aca="1" ref="BS5" ca="1">IF(ROW(BS5)&gt;=COLUMN(BS5)-58,IF(ROW(BS5)-ROW(INDIRECT(_xlfn.CONCAT("BG$",COLUMN(BS5)-59)))&lt;=INDIRECT(_xlfn.CONCAT("BG$",COLUMN(BS5)-59)),SUM(INDIRECT(_xlfn.CONCAT("BH$",COLUMN(BS5)-59)):INDIRECT(ADDRESS(COLUMN(BS5)-59,COLUMN(BS5)-1))),0),0)</f>
        <v>0</v>
      </c>
      <c r="BT5" cm="1">
        <f t="array" aca="1" ref="BT5" ca="1">IF(ROW(BT5)&gt;=COLUMN(BT5)-58,IF(ROW(BT5)-ROW(INDIRECT(_xlfn.CONCAT("BG$",COLUMN(BT5)-59)))&lt;=INDIRECT(_xlfn.CONCAT("BG$",COLUMN(BT5)-59)),SUM(INDIRECT(_xlfn.CONCAT("BH$",COLUMN(BT5)-59)):INDIRECT(ADDRESS(COLUMN(BT5)-59,COLUMN(BT5)-1))),0),0)</f>
        <v>0</v>
      </c>
      <c r="BU5" cm="1">
        <f t="array" aca="1" ref="BU5" ca="1">IF(ROW(BU5)&gt;=COLUMN(BU5)-58,IF(ROW(BU5)-ROW(INDIRECT(_xlfn.CONCAT("BG$",COLUMN(BU5)-59)))&lt;=INDIRECT(_xlfn.CONCAT("BG$",COLUMN(BU5)-59)),SUM(INDIRECT(_xlfn.CONCAT("BH$",COLUMN(BU5)-59)):INDIRECT(ADDRESS(COLUMN(BU5)-59,COLUMN(BU5)-1))),0),0)</f>
        <v>0</v>
      </c>
      <c r="BV5" cm="1">
        <f t="array" aca="1" ref="BV5" ca="1">IF(ROW(BV5)&gt;=COLUMN(BV5)-58,IF(ROW(BV5)-ROW(INDIRECT(_xlfn.CONCAT("BG$",COLUMN(BV5)-59)))&lt;=INDIRECT(_xlfn.CONCAT("BG$",COLUMN(BV5)-59)),SUM(INDIRECT(_xlfn.CONCAT("BH$",COLUMN(BV5)-59)):INDIRECT(ADDRESS(COLUMN(BV5)-59,COLUMN(BV5)-1))),0),0)</f>
        <v>0</v>
      </c>
      <c r="BW5" cm="1">
        <f t="array" aca="1" ref="BW5" ca="1">IF(ROW(BW5)&gt;=COLUMN(BW5)-58,IF(ROW(BW5)-ROW(INDIRECT(_xlfn.CONCAT("BG$",COLUMN(BW5)-59)))&lt;=INDIRECT(_xlfn.CONCAT("BG$",COLUMN(BW5)-59)),SUM(INDIRECT(_xlfn.CONCAT("BH$",COLUMN(BW5)-59)):INDIRECT(ADDRESS(COLUMN(BW5)-59,COLUMN(BW5)-1))),0),0)</f>
        <v>0</v>
      </c>
      <c r="BX5" cm="1">
        <f t="array" aca="1" ref="BX5" ca="1">IF(ROW(BX5)&gt;=COLUMN(BX5)-58,IF(ROW(BX5)-ROW(INDIRECT(_xlfn.CONCAT("BG$",COLUMN(BX5)-59)))&lt;=INDIRECT(_xlfn.CONCAT("BG$",COLUMN(BX5)-59)),SUM(INDIRECT(_xlfn.CONCAT("BH$",COLUMN(BX5)-59)):INDIRECT(ADDRESS(COLUMN(BX5)-59,COLUMN(BX5)-1))),0),0)</f>
        <v>0</v>
      </c>
      <c r="BY5" cm="1">
        <f t="array" aca="1" ref="BY5" ca="1">IF(ROW(BY5)&gt;=COLUMN(BY5)-58,IF(ROW(BY5)-ROW(INDIRECT(_xlfn.CONCAT("BG$",COLUMN(BY5)-59)))&lt;=INDIRECT(_xlfn.CONCAT("BG$",COLUMN(BY5)-59)),SUM(INDIRECT(_xlfn.CONCAT("BH$",COLUMN(BY5)-59)):INDIRECT(ADDRESS(COLUMN(BY5)-59,COLUMN(BY5)-1))),0),0)</f>
        <v>0</v>
      </c>
      <c r="BZ5" cm="1">
        <f t="array" aca="1" ref="BZ5" ca="1">IF(ROW(BZ5)&gt;=COLUMN(BZ5)-58,IF(ROW(BZ5)-ROW(INDIRECT(_xlfn.CONCAT("BG$",COLUMN(BZ5)-59)))&lt;=INDIRECT(_xlfn.CONCAT("BG$",COLUMN(BZ5)-59)),SUM(INDIRECT(_xlfn.CONCAT("BH$",COLUMN(BZ5)-59)):INDIRECT(ADDRESS(COLUMN(BZ5)-59,COLUMN(BZ5)-1))),0),0)</f>
        <v>0</v>
      </c>
      <c r="CA5" cm="1">
        <f t="array" aca="1" ref="CA5" ca="1">IF(ROW(CA5)&gt;=COLUMN(CA5)-58,IF(ROW(CA5)-ROW(INDIRECT(_xlfn.CONCAT("BG$",COLUMN(CA5)-59)))&lt;=INDIRECT(_xlfn.CONCAT("BG$",COLUMN(CA5)-59)),SUM(INDIRECT(_xlfn.CONCAT("BH$",COLUMN(CA5)-59)):INDIRECT(ADDRESS(COLUMN(CA5)-59,COLUMN(CA5)-1))),0),0)</f>
        <v>0</v>
      </c>
      <c r="CB5" cm="1">
        <f t="array" aca="1" ref="CB5" ca="1">IF(ROW(CB5)&gt;=COLUMN(CB5)-58,IF(ROW(CB5)-ROW(INDIRECT(_xlfn.CONCAT("BG$",COLUMN(CB5)-59)))&lt;=INDIRECT(_xlfn.CONCAT("BG$",COLUMN(CB5)-59)),SUM(INDIRECT(_xlfn.CONCAT("BH$",COLUMN(CB5)-59)):INDIRECT(ADDRESS(COLUMN(CB5)-59,COLUMN(CB5)-1))),0),0)</f>
        <v>0</v>
      </c>
      <c r="CC5" cm="1">
        <f t="array" aca="1" ref="CC5" ca="1">IF(ROW(CC5)&gt;=COLUMN(CC5)-58,IF(ROW(CC5)-ROW(INDIRECT(_xlfn.CONCAT("BG$",COLUMN(CC5)-59)))&lt;=INDIRECT(_xlfn.CONCAT("BG$",COLUMN(CC5)-59)),SUM(INDIRECT(_xlfn.CONCAT("BH$",COLUMN(CC5)-59)):INDIRECT(ADDRESS(COLUMN(CC5)-59,COLUMN(CC5)-1))),0),0)</f>
        <v>0</v>
      </c>
      <c r="CD5" cm="1">
        <f t="array" aca="1" ref="CD5" ca="1">IF(ROW(CD5)&gt;=COLUMN(CD5)-58,IF(ROW(CD5)-ROW(INDIRECT(_xlfn.CONCAT("BG$",COLUMN(CD5)-59)))&lt;=INDIRECT(_xlfn.CONCAT("BG$",COLUMN(CD5)-59)),SUM(INDIRECT(_xlfn.CONCAT("BH$",COLUMN(CD5)-59)):INDIRECT(ADDRESS(COLUMN(CD5)-59,COLUMN(CD5)-1))),0),0)</f>
        <v>0</v>
      </c>
      <c r="CE5" cm="1">
        <f t="array" aca="1" ref="CE5" ca="1">IF(ROW(CE5)&gt;=COLUMN(CE5)-58,IF(ROW(CE5)-ROW(INDIRECT(_xlfn.CONCAT("BG$",COLUMN(CE5)-59)))&lt;=INDIRECT(_xlfn.CONCAT("BG$",COLUMN(CE5)-59)),SUM(INDIRECT(_xlfn.CONCAT("BH$",COLUMN(CE5)-59)):INDIRECT(ADDRESS(COLUMN(CE5)-59,COLUMN(CE5)-1))),0),0)</f>
        <v>0</v>
      </c>
      <c r="CF5" cm="1">
        <f t="array" aca="1" ref="CF5" ca="1">IF(ROW(CF5)&gt;=COLUMN(CF5)-58,IF(ROW(CF5)-ROW(INDIRECT(_xlfn.CONCAT("BG$",COLUMN(CF5)-59)))&lt;=INDIRECT(_xlfn.CONCAT("BG$",COLUMN(CF5)-59)),SUM(INDIRECT(_xlfn.CONCAT("BH$",COLUMN(CF5)-59)):INDIRECT(ADDRESS(COLUMN(CF5)-59,COLUMN(CF5)-1))),0),0)</f>
        <v>0</v>
      </c>
      <c r="CG5" cm="1">
        <f t="array" aca="1" ref="CG5" ca="1">IF(ROW(CG5)&gt;=COLUMN(CG5)-58,IF(ROW(CG5)-ROW(INDIRECT(_xlfn.CONCAT("BG$",COLUMN(CG5)-59)))&lt;=INDIRECT(_xlfn.CONCAT("BG$",COLUMN(CG5)-59)),SUM(INDIRECT(_xlfn.CONCAT("BH$",COLUMN(CG5)-59)):INDIRECT(ADDRESS(COLUMN(CG5)-59,COLUMN(CG5)-1))),0),0)</f>
        <v>0</v>
      </c>
      <c r="CH5" cm="1">
        <f t="array" aca="1" ref="CH5" ca="1">IF(ROW(CH5)&gt;=COLUMN(CH5)-58,IF(ROW(CH5)-ROW(INDIRECT(_xlfn.CONCAT("BG$",COLUMN(CH5)-59)))&lt;=INDIRECT(_xlfn.CONCAT("BG$",COLUMN(CH5)-59)),SUM(INDIRECT(_xlfn.CONCAT("BH$",COLUMN(CH5)-59)):INDIRECT(ADDRESS(COLUMN(CH5)-59,COLUMN(CH5)-1))),0),0)</f>
        <v>0</v>
      </c>
      <c r="CI5" cm="1">
        <f t="array" aca="1" ref="CI5" ca="1">IF(ROW(CI5)&gt;=COLUMN(CI5)-58,IF(ROW(CI5)-ROW(INDIRECT(_xlfn.CONCAT("BG$",COLUMN(CI5)-59)))&lt;=INDIRECT(_xlfn.CONCAT("BG$",COLUMN(CI5)-59)),SUM(INDIRECT(_xlfn.CONCAT("BH$",COLUMN(CI5)-59)):INDIRECT(ADDRESS(COLUMN(CI5)-59,COLUMN(CI5)-1))),0),0)</f>
        <v>0</v>
      </c>
      <c r="CJ5" cm="1">
        <f t="array" aca="1" ref="CJ5" ca="1">IF(ROW(CJ5)&gt;=COLUMN(CJ5)-58,IF(ROW(CJ5)-ROW(INDIRECT(_xlfn.CONCAT("BG$",COLUMN(CJ5)-59)))&lt;=INDIRECT(_xlfn.CONCAT("BG$",COLUMN(CJ5)-59)),SUM(INDIRECT(_xlfn.CONCAT("BH$",COLUMN(CJ5)-59)):INDIRECT(ADDRESS(COLUMN(CJ5)-59,COLUMN(CJ5)-1))),0),0)</f>
        <v>0</v>
      </c>
      <c r="CK5" cm="1">
        <f t="array" aca="1" ref="CK5" ca="1">IF(ROW(CK5)&gt;=COLUMN(CK5)-58,IF(ROW(CK5)-ROW(INDIRECT(_xlfn.CONCAT("BG$",COLUMN(CK5)-59)))&lt;=INDIRECT(_xlfn.CONCAT("BG$",COLUMN(CK5)-59)),SUM(INDIRECT(_xlfn.CONCAT("BH$",COLUMN(CK5)-59)):INDIRECT(ADDRESS(COLUMN(CK5)-59,COLUMN(CK5)-1))),0),0)</f>
        <v>0</v>
      </c>
      <c r="CL5" cm="1">
        <f t="array" aca="1" ref="CL5" ca="1">IF(ROW(CL5)&gt;=COLUMN(CL5)-58,IF(ROW(CL5)-ROW(INDIRECT(_xlfn.CONCAT("BG$",COLUMN(CL5)-59)))&lt;=INDIRECT(_xlfn.CONCAT("BG$",COLUMN(CL5)-59)),SUM(INDIRECT(_xlfn.CONCAT("BH$",COLUMN(CL5)-59)):INDIRECT(ADDRESS(COLUMN(CL5)-59,COLUMN(CL5)-1))),0),0)</f>
        <v>0</v>
      </c>
      <c r="CM5" cm="1">
        <f t="array" aca="1" ref="CM5" ca="1">IF(ROW(CM5)&gt;=COLUMN(CM5)-58,IF(ROW(CM5)-ROW(INDIRECT(_xlfn.CONCAT("BG$",COLUMN(CM5)-59)))&lt;=INDIRECT(_xlfn.CONCAT("BG$",COLUMN(CM5)-59)),SUM(INDIRECT(_xlfn.CONCAT("BH$",COLUMN(CM5)-59)):INDIRECT(ADDRESS(COLUMN(CM5)-59,COLUMN(CM5)-1))),0),0)</f>
        <v>0</v>
      </c>
      <c r="CN5" cm="1">
        <f t="array" aca="1" ref="CN5" ca="1">IF(ROW(CN5)&gt;=COLUMN(CN5)-58,IF(ROW(CN5)-ROW(INDIRECT(_xlfn.CONCAT("BG$",COLUMN(CN5)-59)))&lt;=INDIRECT(_xlfn.CONCAT("BG$",COLUMN(CN5)-59)),SUM(INDIRECT(_xlfn.CONCAT("BH$",COLUMN(CN5)-59)):INDIRECT(ADDRESS(COLUMN(CN5)-59,COLUMN(CN5)-1))),0),0)</f>
        <v>0</v>
      </c>
      <c r="CO5" cm="1">
        <f t="array" aca="1" ref="CO5" ca="1">IF(ROW(CO5)&gt;=COLUMN(CO5)-58,IF(ROW(CO5)-ROW(INDIRECT(_xlfn.CONCAT("BG$",COLUMN(CO5)-59)))&lt;=INDIRECT(_xlfn.CONCAT("BG$",COLUMN(CO5)-59)),SUM(INDIRECT(_xlfn.CONCAT("BH$",COLUMN(CO5)-59)):INDIRECT(ADDRESS(COLUMN(CO5)-59,COLUMN(CO5)-1))),0),0)</f>
        <v>0</v>
      </c>
      <c r="CP5" cm="1">
        <f t="array" aca="1" ref="CP5" ca="1">IF(ROW(CP5)&gt;=COLUMN(CP5)-58,IF(ROW(CP5)-ROW(INDIRECT(_xlfn.CONCAT("BG$",COLUMN(CP5)-59)))&lt;=INDIRECT(_xlfn.CONCAT("BG$",COLUMN(CP5)-59)),SUM(INDIRECT(_xlfn.CONCAT("BH$",COLUMN(CP5)-59)):INDIRECT(ADDRESS(COLUMN(CP5)-59,COLUMN(CP5)-1))),0),0)</f>
        <v>0</v>
      </c>
      <c r="CQ5" cm="1">
        <f t="array" aca="1" ref="CQ5" ca="1">IF(ROW(CQ5)&gt;=COLUMN(CQ5)-58,IF(ROW(CQ5)-ROW(INDIRECT(_xlfn.CONCAT("BG$",COLUMN(CQ5)-59)))&lt;=INDIRECT(_xlfn.CONCAT("BG$",COLUMN(CQ5)-59)),SUM(INDIRECT(_xlfn.CONCAT("BH$",COLUMN(CQ5)-59)):INDIRECT(ADDRESS(COLUMN(CQ5)-59,COLUMN(CQ5)-1))),0),0)</f>
        <v>0</v>
      </c>
      <c r="CR5" cm="1">
        <f t="array" aca="1" ref="CR5" ca="1">IF(ROW(CR5)&gt;=COLUMN(CR5)-58,IF(ROW(CR5)-ROW(INDIRECT(_xlfn.CONCAT("BG$",COLUMN(CR5)-59)))&lt;=INDIRECT(_xlfn.CONCAT("BG$",COLUMN(CR5)-59)),SUM(INDIRECT(_xlfn.CONCAT("BH$",COLUMN(CR5)-59)):INDIRECT(ADDRESS(COLUMN(CR5)-59,COLUMN(CR5)-1))),0),0)</f>
        <v>0</v>
      </c>
      <c r="CS5" cm="1">
        <f t="array" aca="1" ref="CS5" ca="1">IF(ROW(CS5)&gt;=COLUMN(CS5)-58,IF(ROW(CS5)-ROW(INDIRECT(_xlfn.CONCAT("BG$",COLUMN(CS5)-59)))&lt;=INDIRECT(_xlfn.CONCAT("BG$",COLUMN(CS5)-59)),SUM(INDIRECT(_xlfn.CONCAT("BH$",COLUMN(CS5)-59)):INDIRECT(ADDRESS(COLUMN(CS5)-59,COLUMN(CS5)-1))),0),0)</f>
        <v>0</v>
      </c>
      <c r="CT5" cm="1">
        <f t="array" aca="1" ref="CT5" ca="1">IF(ROW(CT5)&gt;=COLUMN(CT5)-58,IF(ROW(CT5)-ROW(INDIRECT(_xlfn.CONCAT("BG$",COLUMN(CT5)-59)))&lt;=INDIRECT(_xlfn.CONCAT("BG$",COLUMN(CT5)-59)),SUM(INDIRECT(_xlfn.CONCAT("BH$",COLUMN(CT5)-59)):INDIRECT(ADDRESS(COLUMN(CT5)-59,COLUMN(CT5)-1))),0),0)</f>
        <v>0</v>
      </c>
      <c r="CU5" cm="1">
        <f t="array" aca="1" ref="CU5" ca="1">IF(ROW(CU5)&gt;=COLUMN(CU5)-58,IF(ROW(CU5)-ROW(INDIRECT(_xlfn.CONCAT("BG$",COLUMN(CU5)-59)))&lt;=INDIRECT(_xlfn.CONCAT("BG$",COLUMN(CU5)-59)),SUM(INDIRECT(_xlfn.CONCAT("BH$",COLUMN(CU5)-59)):INDIRECT(ADDRESS(COLUMN(CU5)-59,COLUMN(CU5)-1))),0),0)</f>
        <v>0</v>
      </c>
      <c r="CV5" cm="1">
        <f t="array" aca="1" ref="CV5" ca="1">IF(ROW(CV5)&gt;=COLUMN(CV5)-58,IF(ROW(CV5)-ROW(INDIRECT(_xlfn.CONCAT("BG$",COLUMN(CV5)-59)))&lt;=INDIRECT(_xlfn.CONCAT("BG$",COLUMN(CV5)-59)),SUM(INDIRECT(_xlfn.CONCAT("BH$",COLUMN(CV5)-59)):INDIRECT(ADDRESS(COLUMN(CV5)-59,COLUMN(CV5)-1))),0),0)</f>
        <v>0</v>
      </c>
      <c r="CW5" cm="1">
        <f t="array" aca="1" ref="CW5" ca="1">IF(ROW(CW5)&gt;=COLUMN(CW5)-58,IF(ROW(CW5)-ROW(INDIRECT(_xlfn.CONCAT("BG$",COLUMN(CW5)-59)))&lt;=INDIRECT(_xlfn.CONCAT("BG$",COLUMN(CW5)-59)),SUM(INDIRECT(_xlfn.CONCAT("BH$",COLUMN(CW5)-59)):INDIRECT(ADDRESS(COLUMN(CW5)-59,COLUMN(CW5)-1))),0),0)</f>
        <v>0</v>
      </c>
      <c r="CX5" cm="1">
        <f t="array" aca="1" ref="CX5" ca="1">IF(ROW(CX5)&gt;=COLUMN(CX5)-58,IF(ROW(CX5)-ROW(INDIRECT(_xlfn.CONCAT("BG$",COLUMN(CX5)-59)))&lt;=INDIRECT(_xlfn.CONCAT("BG$",COLUMN(CX5)-59)),SUM(INDIRECT(_xlfn.CONCAT("BH$",COLUMN(CX5)-59)):INDIRECT(ADDRESS(COLUMN(CX5)-59,COLUMN(CX5)-1))),0),0)</f>
        <v>0</v>
      </c>
      <c r="CY5" cm="1">
        <f t="array" aca="1" ref="CY5" ca="1">IF(ROW(CY5)&gt;=COLUMN(CY5)-58,IF(ROW(CY5)-ROW(INDIRECT(_xlfn.CONCAT("BG$",COLUMN(CY5)-59)))&lt;=INDIRECT(_xlfn.CONCAT("BG$",COLUMN(CY5)-59)),SUM(INDIRECT(_xlfn.CONCAT("BH$",COLUMN(CY5)-59)):INDIRECT(ADDRESS(COLUMN(CY5)-59,COLUMN(CY5)-1))),0),0)</f>
        <v>0</v>
      </c>
      <c r="CZ5" cm="1">
        <f t="array" aca="1" ref="CZ5" ca="1">IF(ROW(CZ5)&gt;=COLUMN(CZ5)-58,IF(ROW(CZ5)-ROW(INDIRECT(_xlfn.CONCAT("BG$",COLUMN(CZ5)-59)))&lt;=INDIRECT(_xlfn.CONCAT("BG$",COLUMN(CZ5)-59)),SUM(INDIRECT(_xlfn.CONCAT("BH$",COLUMN(CZ5)-59)):INDIRECT(ADDRESS(COLUMN(CZ5)-59,COLUMN(CZ5)-1))),0),0)</f>
        <v>0</v>
      </c>
      <c r="DA5" cm="1">
        <f t="array" aca="1" ref="DA5" ca="1">IF(ROW(DA5)&gt;=COLUMN(DA5)-58,IF(ROW(DA5)-ROW(INDIRECT(_xlfn.CONCAT("BG$",COLUMN(DA5)-59)))&lt;=INDIRECT(_xlfn.CONCAT("BG$",COLUMN(DA5)-59)),SUM(INDIRECT(_xlfn.CONCAT("BH$",COLUMN(DA5)-59)):INDIRECT(ADDRESS(COLUMN(DA5)-59,COLUMN(DA5)-1))),0),0)</f>
        <v>0</v>
      </c>
      <c r="DB5" cm="1">
        <f t="array" aca="1" ref="DB5" ca="1">IF(ROW(DB5)&gt;=COLUMN(DB5)-58,IF(ROW(DB5)-ROW(INDIRECT(_xlfn.CONCAT("BG$",COLUMN(DB5)-59)))&lt;=INDIRECT(_xlfn.CONCAT("BG$",COLUMN(DB5)-59)),SUM(INDIRECT(_xlfn.CONCAT("BH$",COLUMN(DB5)-59)):INDIRECT(ADDRESS(COLUMN(DB5)-59,COLUMN(DB5)-1))),0),0)</f>
        <v>0</v>
      </c>
      <c r="DC5" cm="1">
        <f t="array" aca="1" ref="DC5" ca="1">IF(ROW(DC5)&gt;=COLUMN(DC5)-58,IF(ROW(DC5)-ROW(INDIRECT(_xlfn.CONCAT("BG$",COLUMN(DC5)-59)))&lt;=INDIRECT(_xlfn.CONCAT("BG$",COLUMN(DC5)-59)),SUM(INDIRECT(_xlfn.CONCAT("BH$",COLUMN(DC5)-59)):INDIRECT(ADDRESS(COLUMN(DC5)-59,COLUMN(DC5)-1))),0),0)</f>
        <v>0</v>
      </c>
      <c r="DD5" cm="1">
        <f t="array" aca="1" ref="DD5" ca="1">IF(ROW(DD5)&gt;=COLUMN(DD5)-58,IF(ROW(DD5)-ROW(INDIRECT(_xlfn.CONCAT("BG$",COLUMN(DD5)-59)))&lt;=INDIRECT(_xlfn.CONCAT("BG$",COLUMN(DD5)-59)),SUM(INDIRECT(_xlfn.CONCAT("BH$",COLUMN(DD5)-59)):INDIRECT(ADDRESS(COLUMN(DD5)-59,COLUMN(DD5)-1))),0),0)</f>
        <v>0</v>
      </c>
      <c r="DE5" cm="1">
        <f t="array" aca="1" ref="DE5" ca="1">IF(ROW(DE5)&gt;=COLUMN(DE5)-58,IF(ROW(DE5)-ROW(INDIRECT(_xlfn.CONCAT("BG$",COLUMN(DE5)-59)))&lt;=INDIRECT(_xlfn.CONCAT("BG$",COLUMN(DE5)-59)),SUM(INDIRECT(_xlfn.CONCAT("BH$",COLUMN(DE5)-59)):INDIRECT(ADDRESS(COLUMN(DE5)-59,COLUMN(DE5)-1))),0),0)</f>
        <v>0</v>
      </c>
      <c r="DF5" cm="1">
        <f t="array" aca="1" ref="DF5" ca="1">IF(ROW(DF5)&gt;=COLUMN(DF5)-58,IF(ROW(DF5)-ROW(INDIRECT(_xlfn.CONCAT("BG$",COLUMN(DF5)-59)))&lt;=INDIRECT(_xlfn.CONCAT("BG$",COLUMN(DF5)-59)),SUM(INDIRECT(_xlfn.CONCAT("BH$",COLUMN(DF5)-59)):INDIRECT(ADDRESS(COLUMN(DF5)-59,COLUMN(DF5)-1))),0),0)</f>
        <v>0</v>
      </c>
      <c r="DG5" cm="1">
        <f t="array" aca="1" ref="DG5" ca="1">IF(ROW(DG5)&gt;=COLUMN(DG5)-58,IF(ROW(DG5)-ROW(INDIRECT(_xlfn.CONCAT("BG$",COLUMN(DG5)-59)))&lt;=INDIRECT(_xlfn.CONCAT("BG$",COLUMN(DG5)-59)),SUM(INDIRECT(_xlfn.CONCAT("BH$",COLUMN(DG5)-59)):INDIRECT(ADDRESS(COLUMN(DG5)-59,COLUMN(DG5)-1))),0),0)</f>
        <v>0</v>
      </c>
      <c r="DH5" cm="1">
        <f t="array" aca="1" ref="DH5" ca="1">IF(ROW(DH5)&gt;=COLUMN(DH5)-58,IF(ROW(DH5)-ROW(INDIRECT(_xlfn.CONCAT("BG$",COLUMN(DH5)-59)))&lt;=INDIRECT(_xlfn.CONCAT("BG$",COLUMN(DH5)-59)),SUM(INDIRECT(_xlfn.CONCAT("BH$",COLUMN(DH5)-59)):INDIRECT(ADDRESS(COLUMN(DH5)-59,COLUMN(DH5)-1))),0),0)</f>
        <v>0</v>
      </c>
      <c r="DI5" cm="1">
        <f t="array" aca="1" ref="DI5" ca="1">IF(ROW(DI5)&gt;=COLUMN(DI5)-58,IF(ROW(DI5)-ROW(INDIRECT(_xlfn.CONCAT("BG$",COLUMN(DI5)-59)))&lt;=INDIRECT(_xlfn.CONCAT("BG$",COLUMN(DI5)-59)),SUM(INDIRECT(_xlfn.CONCAT("BH$",COLUMN(DI5)-59)):INDIRECT(ADDRESS(COLUMN(DI5)-59,COLUMN(DI5)-1))),0),0)</f>
        <v>0</v>
      </c>
      <c r="DJ5" cm="1">
        <f t="array" aca="1" ref="DJ5" ca="1">IF(ROW(DJ5)&gt;=COLUMN(DJ5)-58,IF(ROW(DJ5)-ROW(INDIRECT(_xlfn.CONCAT("BG$",COLUMN(DJ5)-59)))&lt;=INDIRECT(_xlfn.CONCAT("BG$",COLUMN(DJ5)-59)),SUM(INDIRECT(_xlfn.CONCAT("BH$",COLUMN(DJ5)-59)):INDIRECT(ADDRESS(COLUMN(DJ5)-59,COLUMN(DJ5)-1))),0),0)</f>
        <v>0</v>
      </c>
      <c r="DK5" cm="1">
        <f t="array" aca="1" ref="DK5" ca="1">IF(ROW(DK5)&gt;=COLUMN(DK5)-58,IF(ROW(DK5)-ROW(INDIRECT(_xlfn.CONCAT("BG$",COLUMN(DK5)-59)))&lt;=INDIRECT(_xlfn.CONCAT("BG$",COLUMN(DK5)-59)),SUM(INDIRECT(_xlfn.CONCAT("BH$",COLUMN(DK5)-59)):INDIRECT(ADDRESS(COLUMN(DK5)-59,COLUMN(DK5)-1))),0),0)</f>
        <v>0</v>
      </c>
      <c r="DL5" cm="1">
        <f t="array" aca="1" ref="DL5" ca="1">IF(ROW(DL5)&gt;=COLUMN(DL5)-58,IF(ROW(DL5)-ROW(INDIRECT(_xlfn.CONCAT("BG$",COLUMN(DL5)-59)))&lt;=INDIRECT(_xlfn.CONCAT("BG$",COLUMN(DL5)-59)),SUM(INDIRECT(_xlfn.CONCAT("BH$",COLUMN(DL5)-59)):INDIRECT(ADDRESS(COLUMN(DL5)-59,COLUMN(DL5)-1))),0),0)</f>
        <v>0</v>
      </c>
      <c r="DM5" cm="1">
        <f t="array" aca="1" ref="DM5" ca="1">IF(ROW(DM5)&gt;=COLUMN(DM5)-58,IF(ROW(DM5)-ROW(INDIRECT(_xlfn.CONCAT("BG$",COLUMN(DM5)-59)))&lt;=INDIRECT(_xlfn.CONCAT("BG$",COLUMN(DM5)-59)),SUM(INDIRECT(_xlfn.CONCAT("BH$",COLUMN(DM5)-59)):INDIRECT(ADDRESS(COLUMN(DM5)-59,COLUMN(DM5)-1))),0),0)</f>
        <v>0</v>
      </c>
      <c r="DN5" cm="1">
        <f t="array" aca="1" ref="DN5" ca="1">IF(ROW(DN5)&gt;=COLUMN(DN5)-58,IF(ROW(DN5)-ROW(INDIRECT(_xlfn.CONCAT("BG$",COLUMN(DN5)-59)))&lt;=INDIRECT(_xlfn.CONCAT("BG$",COLUMN(DN5)-59)),SUM(INDIRECT(_xlfn.CONCAT("BH$",COLUMN(DN5)-59)):INDIRECT(ADDRESS(COLUMN(DN5)-59,COLUMN(DN5)-1))),0),0)</f>
        <v>0</v>
      </c>
      <c r="DO5" cm="1">
        <f t="array" aca="1" ref="DO5" ca="1">IF(ROW(DO5)&gt;=COLUMN(DO5)-58,IF(ROW(DO5)-ROW(INDIRECT(_xlfn.CONCAT("BG$",COLUMN(DO5)-59)))&lt;=INDIRECT(_xlfn.CONCAT("BG$",COLUMN(DO5)-59)),SUM(INDIRECT(_xlfn.CONCAT("BH$",COLUMN(DO5)-59)):INDIRECT(ADDRESS(COLUMN(DO5)-59,COLUMN(DO5)-1))),0),0)</f>
        <v>0</v>
      </c>
      <c r="DP5" cm="1">
        <f t="array" aca="1" ref="DP5" ca="1">IF(ROW(DP5)&gt;=COLUMN(DP5)-58,IF(ROW(DP5)-ROW(INDIRECT(_xlfn.CONCAT("BG$",COLUMN(DP5)-59)))&lt;=INDIRECT(_xlfn.CONCAT("BG$",COLUMN(DP5)-59)),SUM(INDIRECT(_xlfn.CONCAT("BH$",COLUMN(DP5)-59)):INDIRECT(ADDRESS(COLUMN(DP5)-59,COLUMN(DP5)-1))),0),0)</f>
        <v>0</v>
      </c>
      <c r="DQ5" cm="1">
        <f t="array" aca="1" ref="DQ5" ca="1">IF(ROW(DQ5)&gt;=COLUMN(DQ5)-58,IF(ROW(DQ5)-ROW(INDIRECT(_xlfn.CONCAT("BG$",COLUMN(DQ5)-59)))&lt;=INDIRECT(_xlfn.CONCAT("BG$",COLUMN(DQ5)-59)),SUM(INDIRECT(_xlfn.CONCAT("BH$",COLUMN(DQ5)-59)):INDIRECT(ADDRESS(COLUMN(DQ5)-59,COLUMN(DQ5)-1))),0),0)</f>
        <v>0</v>
      </c>
      <c r="DR5" cm="1">
        <f t="array" aca="1" ref="DR5" ca="1">IF(ROW(DR5)&gt;=COLUMN(DR5)-58,IF(ROW(DR5)-ROW(INDIRECT(_xlfn.CONCAT("BG$",COLUMN(DR5)-59)))&lt;=INDIRECT(_xlfn.CONCAT("BG$",COLUMN(DR5)-59)),SUM(INDIRECT(_xlfn.CONCAT("BH$",COLUMN(DR5)-59)):INDIRECT(ADDRESS(COLUMN(DR5)-59,COLUMN(DR5)-1))),0),0)</f>
        <v>0</v>
      </c>
      <c r="DS5" cm="1">
        <f t="array" aca="1" ref="DS5" ca="1">IF(ROW(DS5)&gt;=COLUMN(DS5)-58,IF(ROW(DS5)-ROW(INDIRECT(_xlfn.CONCAT("BG$",COLUMN(DS5)-59)))&lt;=INDIRECT(_xlfn.CONCAT("BG$",COLUMN(DS5)-59)),SUM(INDIRECT(_xlfn.CONCAT("BH$",COLUMN(DS5)-59)):INDIRECT(ADDRESS(COLUMN(DS5)-59,COLUMN(DS5)-1))),0),0)</f>
        <v>0</v>
      </c>
      <c r="DT5" cm="1">
        <f t="array" aca="1" ref="DT5" ca="1">IF(ROW(DT5)&gt;=COLUMN(DT5)-58,IF(ROW(DT5)-ROW(INDIRECT(_xlfn.CONCAT("BG$",COLUMN(DT5)-59)))&lt;=INDIRECT(_xlfn.CONCAT("BG$",COLUMN(DT5)-59)),SUM(INDIRECT(_xlfn.CONCAT("BH$",COLUMN(DT5)-59)):INDIRECT(ADDRESS(COLUMN(DT5)-59,COLUMN(DT5)-1))),0),0)</f>
        <v>0</v>
      </c>
      <c r="DU5" cm="1">
        <f t="array" aca="1" ref="DU5" ca="1">IF(ROW(DU5)&gt;=COLUMN(DU5)-58,IF(ROW(DU5)-ROW(INDIRECT(_xlfn.CONCAT("BG$",COLUMN(DU5)-59)))&lt;=INDIRECT(_xlfn.CONCAT("BG$",COLUMN(DU5)-59)),SUM(INDIRECT(_xlfn.CONCAT("BH$",COLUMN(DU5)-59)):INDIRECT(ADDRESS(COLUMN(DU5)-59,COLUMN(DU5)-1))),0),0)</f>
        <v>0</v>
      </c>
      <c r="DV5" cm="1">
        <f t="array" aca="1" ref="DV5" ca="1">IF(ROW(DV5)&gt;=COLUMN(DV5)-58,IF(ROW(DV5)-ROW(INDIRECT(_xlfn.CONCAT("BG$",COLUMN(DV5)-59)))&lt;=INDIRECT(_xlfn.CONCAT("BG$",COLUMN(DV5)-59)),SUM(INDIRECT(_xlfn.CONCAT("BH$",COLUMN(DV5)-59)):INDIRECT(ADDRESS(COLUMN(DV5)-59,COLUMN(DV5)-1))),0),0)</f>
        <v>0</v>
      </c>
      <c r="DW5" cm="1">
        <f t="array" aca="1" ref="DW5" ca="1">IF(ROW(DW5)&gt;=COLUMN(DW5)-58,IF(ROW(DW5)-ROW(INDIRECT(_xlfn.CONCAT("BG$",COLUMN(DW5)-59)))&lt;=INDIRECT(_xlfn.CONCAT("BG$",COLUMN(DW5)-59)),SUM(INDIRECT(_xlfn.CONCAT("BH$",COLUMN(DW5)-59)):INDIRECT(ADDRESS(COLUMN(DW5)-59,COLUMN(DW5)-1))),0),0)</f>
        <v>0</v>
      </c>
      <c r="DX5" cm="1">
        <f t="array" aca="1" ref="DX5" ca="1">IF(ROW(DX5)&gt;=COLUMN(DX5)-58,IF(ROW(DX5)-ROW(INDIRECT(_xlfn.CONCAT("BG$",COLUMN(DX5)-59)))&lt;=INDIRECT(_xlfn.CONCAT("BG$",COLUMN(DX5)-59)),SUM(INDIRECT(_xlfn.CONCAT("BH$",COLUMN(DX5)-59)):INDIRECT(ADDRESS(COLUMN(DX5)-59,COLUMN(DX5)-1))),0),0)</f>
        <v>0</v>
      </c>
      <c r="DY5" cm="1">
        <f t="array" aca="1" ref="DY5" ca="1">IF(ROW(DY5)&gt;=COLUMN(DY5)-58,IF(ROW(DY5)-ROW(INDIRECT(_xlfn.CONCAT("BG$",COLUMN(DY5)-59)))&lt;=INDIRECT(_xlfn.CONCAT("BG$",COLUMN(DY5)-59)),SUM(INDIRECT(_xlfn.CONCAT("BH$",COLUMN(DY5)-59)):INDIRECT(ADDRESS(COLUMN(DY5)-59,COLUMN(DY5)-1))),0),0)</f>
        <v>0</v>
      </c>
      <c r="DZ5" cm="1">
        <f t="array" aca="1" ref="DZ5" ca="1">IF(ROW(DZ5)&gt;=COLUMN(DZ5)-58,IF(ROW(DZ5)-ROW(INDIRECT(_xlfn.CONCAT("BG$",COLUMN(DZ5)-59)))&lt;=INDIRECT(_xlfn.CONCAT("BG$",COLUMN(DZ5)-59)),SUM(INDIRECT(_xlfn.CONCAT("BH$",COLUMN(DZ5)-59)):INDIRECT(ADDRESS(COLUMN(DZ5)-59,COLUMN(DZ5)-1))),0),0)</f>
        <v>0</v>
      </c>
      <c r="EA5" cm="1">
        <f t="array" aca="1" ref="EA5" ca="1">IF(ROW(EA5)&gt;=COLUMN(EA5)-58,IF(ROW(EA5)-ROW(INDIRECT(_xlfn.CONCAT("BG$",COLUMN(EA5)-59)))&lt;=INDIRECT(_xlfn.CONCAT("BG$",COLUMN(EA5)-59)),SUM(INDIRECT(_xlfn.CONCAT("BH$",COLUMN(EA5)-59)):INDIRECT(ADDRESS(COLUMN(EA5)-59,COLUMN(EA5)-1))),0),0)</f>
        <v>0</v>
      </c>
      <c r="EB5" cm="1">
        <f t="array" aca="1" ref="EB5" ca="1">IF(ROW(EB5)&gt;=COLUMN(EB5)-58,IF(ROW(EB5)-ROW(INDIRECT(_xlfn.CONCAT("BG$",COLUMN(EB5)-59)))&lt;=INDIRECT(_xlfn.CONCAT("BG$",COLUMN(EB5)-59)),SUM(INDIRECT(_xlfn.CONCAT("BH$",COLUMN(EB5)-59)):INDIRECT(ADDRESS(COLUMN(EB5)-59,COLUMN(EB5)-1))),0),0)</f>
        <v>0</v>
      </c>
      <c r="EC5" cm="1">
        <f t="array" aca="1" ref="EC5" ca="1">IF(ROW(EC5)&gt;=COLUMN(EC5)-58,IF(ROW(EC5)-ROW(INDIRECT(_xlfn.CONCAT("BG$",COLUMN(EC5)-59)))&lt;=INDIRECT(_xlfn.CONCAT("BG$",COLUMN(EC5)-59)),SUM(INDIRECT(_xlfn.CONCAT("BH$",COLUMN(EC5)-59)):INDIRECT(ADDRESS(COLUMN(EC5)-59,COLUMN(EC5)-1))),0),0)</f>
        <v>0</v>
      </c>
      <c r="ED5" cm="1">
        <f t="array" aca="1" ref="ED5" ca="1">IF(ROW(ED5)&gt;=COLUMN(ED5)-58,IF(ROW(ED5)-ROW(INDIRECT(_xlfn.CONCAT("BG$",COLUMN(ED5)-59)))&lt;=INDIRECT(_xlfn.CONCAT("BG$",COLUMN(ED5)-59)),SUM(INDIRECT(_xlfn.CONCAT("BH$",COLUMN(ED5)-59)):INDIRECT(ADDRESS(COLUMN(ED5)-59,COLUMN(ED5)-1))),0),0)</f>
        <v>0</v>
      </c>
      <c r="EE5" cm="1">
        <f t="array" aca="1" ref="EE5" ca="1">IF(ROW(EE5)&gt;=COLUMN(EE5)-58,IF(ROW(EE5)-ROW(INDIRECT(_xlfn.CONCAT("BG$",COLUMN(EE5)-59)))&lt;=INDIRECT(_xlfn.CONCAT("BG$",COLUMN(EE5)-59)),SUM(INDIRECT(_xlfn.CONCAT("BH$",COLUMN(EE5)-59)):INDIRECT(ADDRESS(COLUMN(EE5)-59,COLUMN(EE5)-1))),0),0)</f>
        <v>0</v>
      </c>
      <c r="EF5" cm="1">
        <f t="array" aca="1" ref="EF5" ca="1">IF(ROW(EF5)&gt;=COLUMN(EF5)-58,IF(ROW(EF5)-ROW(INDIRECT(_xlfn.CONCAT("BG$",COLUMN(EF5)-59)))&lt;=INDIRECT(_xlfn.CONCAT("BG$",COLUMN(EF5)-59)),SUM(INDIRECT(_xlfn.CONCAT("BH$",COLUMN(EF5)-59)):INDIRECT(ADDRESS(COLUMN(EF5)-59,COLUMN(EF5)-1))),0),0)</f>
        <v>0</v>
      </c>
      <c r="EG5" cm="1">
        <f t="array" aca="1" ref="EG5" ca="1">IF(ROW(EG5)&gt;=COLUMN(EG5)-58,IF(ROW(EG5)-ROW(INDIRECT(_xlfn.CONCAT("BG$",COLUMN(EG5)-59)))&lt;=INDIRECT(_xlfn.CONCAT("BG$",COLUMN(EG5)-59)),SUM(INDIRECT(_xlfn.CONCAT("BH$",COLUMN(EG5)-59)):INDIRECT(ADDRESS(COLUMN(EG5)-59,COLUMN(EG5)-1))),0),0)</f>
        <v>0</v>
      </c>
      <c r="EH5" cm="1">
        <f t="array" aca="1" ref="EH5" ca="1">IF(ROW(EH5)&gt;=COLUMN(EH5)-58,IF(ROW(EH5)-ROW(INDIRECT(_xlfn.CONCAT("BG$",COLUMN(EH5)-59)))&lt;=INDIRECT(_xlfn.CONCAT("BG$",COLUMN(EH5)-59)),SUM(INDIRECT(_xlfn.CONCAT("BH$",COLUMN(EH5)-59)):INDIRECT(ADDRESS(COLUMN(EH5)-59,COLUMN(EH5)-1))),0),0)</f>
        <v>0</v>
      </c>
      <c r="EI5" cm="1">
        <f t="array" aca="1" ref="EI5" ca="1">IF(ROW(EI5)&gt;=COLUMN(EI5)-58,IF(ROW(EI5)-ROW(INDIRECT(_xlfn.CONCAT("BG$",COLUMN(EI5)-59)))&lt;=INDIRECT(_xlfn.CONCAT("BG$",COLUMN(EI5)-59)),SUM(INDIRECT(_xlfn.CONCAT("BH$",COLUMN(EI5)-59)):INDIRECT(ADDRESS(COLUMN(EI5)-59,COLUMN(EI5)-1))),0),0)</f>
        <v>0</v>
      </c>
      <c r="EJ5" cm="1">
        <f t="array" aca="1" ref="EJ5" ca="1">IF(ROW(EJ5)&gt;=COLUMN(EJ5)-58,IF(ROW(EJ5)-ROW(INDIRECT(_xlfn.CONCAT("BG$",COLUMN(EJ5)-59)))&lt;=INDIRECT(_xlfn.CONCAT("BG$",COLUMN(EJ5)-59)),SUM(INDIRECT(_xlfn.CONCAT("BH$",COLUMN(EJ5)-59)):INDIRECT(ADDRESS(COLUMN(EJ5)-59,COLUMN(EJ5)-1))),0),0)</f>
        <v>0</v>
      </c>
      <c r="EK5" cm="1">
        <f t="array" aca="1" ref="EK5" ca="1">IF(ROW(EK5)&gt;=COLUMN(EK5)-58,IF(ROW(EK5)-ROW(INDIRECT(_xlfn.CONCAT("BG$",COLUMN(EK5)-59)))&lt;=INDIRECT(_xlfn.CONCAT("BG$",COLUMN(EK5)-59)),SUM(INDIRECT(_xlfn.CONCAT("BH$",COLUMN(EK5)-59)):INDIRECT(ADDRESS(COLUMN(EK5)-59,COLUMN(EK5)-1))),0),0)</f>
        <v>0</v>
      </c>
      <c r="EL5" cm="1">
        <f t="array" aca="1" ref="EL5" ca="1">IF(ROW(EL5)&gt;=COLUMN(EL5)-58,IF(ROW(EL5)-ROW(INDIRECT(_xlfn.CONCAT("BG$",COLUMN(EL5)-59)))&lt;=INDIRECT(_xlfn.CONCAT("BG$",COLUMN(EL5)-59)),SUM(INDIRECT(_xlfn.CONCAT("BH$",COLUMN(EL5)-59)):INDIRECT(ADDRESS(COLUMN(EL5)-59,COLUMN(EL5)-1))),0),0)</f>
        <v>0</v>
      </c>
      <c r="EM5" cm="1">
        <f t="array" aca="1" ref="EM5" ca="1">IF(ROW(EM5)&gt;=COLUMN(EM5)-58,IF(ROW(EM5)-ROW(INDIRECT(_xlfn.CONCAT("BG$",COLUMN(EM5)-59)))&lt;=INDIRECT(_xlfn.CONCAT("BG$",COLUMN(EM5)-59)),SUM(INDIRECT(_xlfn.CONCAT("BH$",COLUMN(EM5)-59)):INDIRECT(ADDRESS(COLUMN(EM5)-59,COLUMN(EM5)-1))),0),0)</f>
        <v>0</v>
      </c>
      <c r="EN5" cm="1">
        <f t="array" aca="1" ref="EN5" ca="1">IF(ROW(EN5)&gt;=COLUMN(EN5)-58,IF(ROW(EN5)-ROW(INDIRECT(_xlfn.CONCAT("BG$",COLUMN(EN5)-59)))&lt;=INDIRECT(_xlfn.CONCAT("BG$",COLUMN(EN5)-59)),SUM(INDIRECT(_xlfn.CONCAT("BH$",COLUMN(EN5)-59)):INDIRECT(ADDRESS(COLUMN(EN5)-59,COLUMN(EN5)-1))),0),0)</f>
        <v>0</v>
      </c>
      <c r="EO5" cm="1">
        <f t="array" aca="1" ref="EO5" ca="1">IF(ROW(EO5)&gt;=COLUMN(EO5)-58,IF(ROW(EO5)-ROW(INDIRECT(_xlfn.CONCAT("BG$",COLUMN(EO5)-59)))&lt;=INDIRECT(_xlfn.CONCAT("BG$",COLUMN(EO5)-59)),SUM(INDIRECT(_xlfn.CONCAT("BH$",COLUMN(EO5)-59)):INDIRECT(ADDRESS(COLUMN(EO5)-59,COLUMN(EO5)-1))),0),0)</f>
        <v>0</v>
      </c>
      <c r="EP5" cm="1">
        <f t="array" aca="1" ref="EP5" ca="1">IF(ROW(EP5)&gt;=COLUMN(EP5)-58,IF(ROW(EP5)-ROW(INDIRECT(_xlfn.CONCAT("BG$",COLUMN(EP5)-59)))&lt;=INDIRECT(_xlfn.CONCAT("BG$",COLUMN(EP5)-59)),SUM(INDIRECT(_xlfn.CONCAT("BH$",COLUMN(EP5)-59)):INDIRECT(ADDRESS(COLUMN(EP5)-59,COLUMN(EP5)-1))),0),0)</f>
        <v>0</v>
      </c>
      <c r="EQ5" cm="1">
        <f t="array" aca="1" ref="EQ5" ca="1">IF(ROW(EQ5)&gt;=COLUMN(EQ5)-58,IF(ROW(EQ5)-ROW(INDIRECT(_xlfn.CONCAT("BG$",COLUMN(EQ5)-59)))&lt;=INDIRECT(_xlfn.CONCAT("BG$",COLUMN(EQ5)-59)),SUM(INDIRECT(_xlfn.CONCAT("BH$",COLUMN(EQ5)-59)):INDIRECT(ADDRESS(COLUMN(EQ5)-59,COLUMN(EQ5)-1))),0),0)</f>
        <v>0</v>
      </c>
      <c r="ER5" cm="1">
        <f t="array" aca="1" ref="ER5" ca="1">IF(ROW(ER5)&gt;=COLUMN(ER5)-58,IF(ROW(ER5)-ROW(INDIRECT(_xlfn.CONCAT("BG$",COLUMN(ER5)-59)))&lt;=INDIRECT(_xlfn.CONCAT("BG$",COLUMN(ER5)-59)),SUM(INDIRECT(_xlfn.CONCAT("BH$",COLUMN(ER5)-59)):INDIRECT(ADDRESS(COLUMN(ER5)-59,COLUMN(ER5)-1))),0),0)</f>
        <v>0</v>
      </c>
      <c r="ES5" cm="1">
        <f t="array" aca="1" ref="ES5" ca="1">IF(ROW(ES5)&gt;=COLUMN(ES5)-58,IF(ROW(ES5)-ROW(INDIRECT(_xlfn.CONCAT("BG$",COLUMN(ES5)-59)))&lt;=INDIRECT(_xlfn.CONCAT("BG$",COLUMN(ES5)-59)),SUM(INDIRECT(_xlfn.CONCAT("BH$",COLUMN(ES5)-59)):INDIRECT(ADDRESS(COLUMN(ES5)-59,COLUMN(ES5)-1))),0),0)</f>
        <v>0</v>
      </c>
      <c r="ET5" cm="1">
        <f t="array" aca="1" ref="ET5" ca="1">IF(ROW(ET5)&gt;=COLUMN(ET5)-58,IF(ROW(ET5)-ROW(INDIRECT(_xlfn.CONCAT("BG$",COLUMN(ET5)-59)))&lt;=INDIRECT(_xlfn.CONCAT("BG$",COLUMN(ET5)-59)),SUM(INDIRECT(_xlfn.CONCAT("BH$",COLUMN(ET5)-59)):INDIRECT(ADDRESS(COLUMN(ET5)-59,COLUMN(ET5)-1))),0),0)</f>
        <v>0</v>
      </c>
      <c r="EU5" cm="1">
        <f t="array" aca="1" ref="EU5" ca="1">IF(ROW(EU5)&gt;=COLUMN(EU5)-58,IF(ROW(EU5)-ROW(INDIRECT(_xlfn.CONCAT("BG$",COLUMN(EU5)-59)))&lt;=INDIRECT(_xlfn.CONCAT("BG$",COLUMN(EU5)-59)),SUM(INDIRECT(_xlfn.CONCAT("BH$",COLUMN(EU5)-59)):INDIRECT(ADDRESS(COLUMN(EU5)-59,COLUMN(EU5)-1))),0),0)</f>
        <v>0</v>
      </c>
      <c r="EV5" cm="1">
        <f t="array" aca="1" ref="EV5" ca="1">IF(ROW(EV5)&gt;=COLUMN(EV5)-58,IF(ROW(EV5)-ROW(INDIRECT(_xlfn.CONCAT("BG$",COLUMN(EV5)-59)))&lt;=INDIRECT(_xlfn.CONCAT("BG$",COLUMN(EV5)-59)),SUM(INDIRECT(_xlfn.CONCAT("BH$",COLUMN(EV5)-59)):INDIRECT(ADDRESS(COLUMN(EV5)-59,COLUMN(EV5)-1))),0),0)</f>
        <v>0</v>
      </c>
      <c r="EW5" cm="1">
        <f t="array" aca="1" ref="EW5" ca="1">IF(ROW(EW5)&gt;=COLUMN(EW5)-58,IF(ROW(EW5)-ROW(INDIRECT(_xlfn.CONCAT("BG$",COLUMN(EW5)-59)))&lt;=INDIRECT(_xlfn.CONCAT("BG$",COLUMN(EW5)-59)),SUM(INDIRECT(_xlfn.CONCAT("BH$",COLUMN(EW5)-59)):INDIRECT(ADDRESS(COLUMN(EW5)-59,COLUMN(EW5)-1))),0),0)</f>
        <v>0</v>
      </c>
      <c r="EX5" cm="1">
        <f t="array" aca="1" ref="EX5" ca="1">IF(ROW(EX5)&gt;=COLUMN(EX5)-58,IF(ROW(EX5)-ROW(INDIRECT(_xlfn.CONCAT("BG$",COLUMN(EX5)-59)))&lt;=INDIRECT(_xlfn.CONCAT("BG$",COLUMN(EX5)-59)),SUM(INDIRECT(_xlfn.CONCAT("BH$",COLUMN(EX5)-59)):INDIRECT(ADDRESS(COLUMN(EX5)-59,COLUMN(EX5)-1))),0),0)</f>
        <v>0</v>
      </c>
      <c r="EY5" cm="1">
        <f t="array" aca="1" ref="EY5" ca="1">IF(ROW(EY5)&gt;=COLUMN(EY5)-58,IF(ROW(EY5)-ROW(INDIRECT(_xlfn.CONCAT("BG$",COLUMN(EY5)-59)))&lt;=INDIRECT(_xlfn.CONCAT("BG$",COLUMN(EY5)-59)),SUM(INDIRECT(_xlfn.CONCAT("BH$",COLUMN(EY5)-59)):INDIRECT(ADDRESS(COLUMN(EY5)-59,COLUMN(EY5)-1))),0),0)</f>
        <v>0</v>
      </c>
      <c r="EZ5" cm="1">
        <f t="array" aca="1" ref="EZ5" ca="1">IF(ROW(EZ5)&gt;=COLUMN(EZ5)-58,IF(ROW(EZ5)-ROW(INDIRECT(_xlfn.CONCAT("BG$",COLUMN(EZ5)-59)))&lt;=INDIRECT(_xlfn.CONCAT("BG$",COLUMN(EZ5)-59)),SUM(INDIRECT(_xlfn.CONCAT("BH$",COLUMN(EZ5)-59)):INDIRECT(ADDRESS(COLUMN(EZ5)-59,COLUMN(EZ5)-1))),0),0)</f>
        <v>0</v>
      </c>
      <c r="FA5" cm="1">
        <f t="array" aca="1" ref="FA5" ca="1">IF(ROW(FA5)&gt;=COLUMN(FA5)-58,IF(ROW(FA5)-ROW(INDIRECT(_xlfn.CONCAT("BG$",COLUMN(FA5)-59)))&lt;=INDIRECT(_xlfn.CONCAT("BG$",COLUMN(FA5)-59)),SUM(INDIRECT(_xlfn.CONCAT("BH$",COLUMN(FA5)-59)):INDIRECT(ADDRESS(COLUMN(FA5)-59,COLUMN(FA5)-1))),0),0)</f>
        <v>0</v>
      </c>
      <c r="FB5" cm="1">
        <f t="array" aca="1" ref="FB5" ca="1">IF(ROW(FB5)&gt;=COLUMN(FB5)-58,IF(ROW(FB5)-ROW(INDIRECT(_xlfn.CONCAT("BG$",COLUMN(FB5)-59)))&lt;=INDIRECT(_xlfn.CONCAT("BG$",COLUMN(FB5)-59)),SUM(INDIRECT(_xlfn.CONCAT("BH$",COLUMN(FB5)-59)):INDIRECT(ADDRESS(COLUMN(FB5)-59,COLUMN(FB5)-1))),0),0)</f>
        <v>0</v>
      </c>
      <c r="FC5" cm="1">
        <f t="array" aca="1" ref="FC5" ca="1">IF(ROW(FC5)&gt;=COLUMN(FC5)-58,IF(ROW(FC5)-ROW(INDIRECT(_xlfn.CONCAT("BG$",COLUMN(FC5)-59)))&lt;=INDIRECT(_xlfn.CONCAT("BG$",COLUMN(FC5)-59)),SUM(INDIRECT(_xlfn.CONCAT("BH$",COLUMN(FC5)-59)):INDIRECT(ADDRESS(COLUMN(FC5)-59,COLUMN(FC5)-1))),0),0)</f>
        <v>0</v>
      </c>
      <c r="FD5" cm="1">
        <f t="array" aca="1" ref="FD5" ca="1">IF(ROW(FD5)&gt;=COLUMN(FD5)-58,IF(ROW(FD5)-ROW(INDIRECT(_xlfn.CONCAT("BG$",COLUMN(FD5)-59)))&lt;=INDIRECT(_xlfn.CONCAT("BG$",COLUMN(FD5)-59)),SUM(INDIRECT(_xlfn.CONCAT("BH$",COLUMN(FD5)-59)):INDIRECT(ADDRESS(COLUMN(FD5)-59,COLUMN(FD5)-1))),0),0)</f>
        <v>0</v>
      </c>
      <c r="FE5" cm="1">
        <f t="array" aca="1" ref="FE5" ca="1">IF(ROW(FE5)&gt;=COLUMN(FE5)-58,IF(ROW(FE5)-ROW(INDIRECT(_xlfn.CONCAT("BG$",COLUMN(FE5)-59)))&lt;=INDIRECT(_xlfn.CONCAT("BG$",COLUMN(FE5)-59)),SUM(INDIRECT(_xlfn.CONCAT("BH$",COLUMN(FE5)-59)):INDIRECT(ADDRESS(COLUMN(FE5)-59,COLUMN(FE5)-1))),0),0)</f>
        <v>0</v>
      </c>
      <c r="FF5" cm="1">
        <f t="array" aca="1" ref="FF5" ca="1">IF(ROW(FF5)&gt;=COLUMN(FF5)-58,IF(ROW(FF5)-ROW(INDIRECT(_xlfn.CONCAT("BG$",COLUMN(FF5)-59)))&lt;=INDIRECT(_xlfn.CONCAT("BG$",COLUMN(FF5)-59)),SUM(INDIRECT(_xlfn.CONCAT("BH$",COLUMN(FF5)-59)):INDIRECT(ADDRESS(COLUMN(FF5)-59,COLUMN(FF5)-1))),0),0)</f>
        <v>0</v>
      </c>
      <c r="FG5" cm="1">
        <f t="array" aca="1" ref="FG5" ca="1">IF(ROW(FG5)&gt;=COLUMN(FG5)-58,IF(ROW(FG5)-ROW(INDIRECT(_xlfn.CONCAT("BG$",COLUMN(FG5)-59)))&lt;=INDIRECT(_xlfn.CONCAT("BG$",COLUMN(FG5)-59)),SUM(INDIRECT(_xlfn.CONCAT("BH$",COLUMN(FG5)-59)):INDIRECT(ADDRESS(COLUMN(FG5)-59,COLUMN(FG5)-1))),0),0)</f>
        <v>0</v>
      </c>
      <c r="FH5" cm="1">
        <f t="array" aca="1" ref="FH5" ca="1">IF(ROW(FH5)&gt;=COLUMN(FH5)-58,IF(ROW(FH5)-ROW(INDIRECT(_xlfn.CONCAT("BG$",COLUMN(FH5)-59)))&lt;=INDIRECT(_xlfn.CONCAT("BG$",COLUMN(FH5)-59)),SUM(INDIRECT(_xlfn.CONCAT("BH$",COLUMN(FH5)-59)):INDIRECT(ADDRESS(COLUMN(FH5)-59,COLUMN(FH5)-1))),0),0)</f>
        <v>0</v>
      </c>
      <c r="FI5" cm="1">
        <f t="array" aca="1" ref="FI5" ca="1">IF(ROW(FI5)&gt;=COLUMN(FI5)-58,IF(ROW(FI5)-ROW(INDIRECT(_xlfn.CONCAT("BG$",COLUMN(FI5)-59)))&lt;=INDIRECT(_xlfn.CONCAT("BG$",COLUMN(FI5)-59)),SUM(INDIRECT(_xlfn.CONCAT("BH$",COLUMN(FI5)-59)):INDIRECT(ADDRESS(COLUMN(FI5)-59,COLUMN(FI5)-1))),0),0)</f>
        <v>0</v>
      </c>
      <c r="FJ5" cm="1">
        <f t="array" aca="1" ref="FJ5" ca="1">IF(ROW(FJ5)&gt;=COLUMN(FJ5)-58,IF(ROW(FJ5)-ROW(INDIRECT(_xlfn.CONCAT("BG$",COLUMN(FJ5)-59)))&lt;=INDIRECT(_xlfn.CONCAT("BG$",COLUMN(FJ5)-59)),SUM(INDIRECT(_xlfn.CONCAT("BH$",COLUMN(FJ5)-59)):INDIRECT(ADDRESS(COLUMN(FJ5)-59,COLUMN(FJ5)-1))),0),0)</f>
        <v>0</v>
      </c>
      <c r="FK5" cm="1">
        <f t="array" aca="1" ref="FK5" ca="1">IF(ROW(FK5)&gt;=COLUMN(FK5)-58,IF(ROW(FK5)-ROW(INDIRECT(_xlfn.CONCAT("BG$",COLUMN(FK5)-59)))&lt;=INDIRECT(_xlfn.CONCAT("BG$",COLUMN(FK5)-59)),SUM(INDIRECT(_xlfn.CONCAT("BH$",COLUMN(FK5)-59)):INDIRECT(ADDRESS(COLUMN(FK5)-59,COLUMN(FK5)-1))),0),0)</f>
        <v>0</v>
      </c>
      <c r="FL5" cm="1">
        <f t="array" aca="1" ref="FL5" ca="1">IF(ROW(FL5)&gt;=COLUMN(FL5)-58,IF(ROW(FL5)-ROW(INDIRECT(_xlfn.CONCAT("BG$",COLUMN(FL5)-59)))&lt;=INDIRECT(_xlfn.CONCAT("BG$",COLUMN(FL5)-59)),SUM(INDIRECT(_xlfn.CONCAT("BH$",COLUMN(FL5)-59)):INDIRECT(ADDRESS(COLUMN(FL5)-59,COLUMN(FL5)-1))),0),0)</f>
        <v>0</v>
      </c>
      <c r="FM5" cm="1">
        <f t="array" aca="1" ref="FM5" ca="1">IF(ROW(FM5)&gt;=COLUMN(FM5)-58,IF(ROW(FM5)-ROW(INDIRECT(_xlfn.CONCAT("BG$",COLUMN(FM5)-59)))&lt;=INDIRECT(_xlfn.CONCAT("BG$",COLUMN(FM5)-59)),SUM(INDIRECT(_xlfn.CONCAT("BH$",COLUMN(FM5)-59)):INDIRECT(ADDRESS(COLUMN(FM5)-59,COLUMN(FM5)-1))),0),0)</f>
        <v>0</v>
      </c>
      <c r="FN5" cm="1">
        <f t="array" aca="1" ref="FN5" ca="1">IF(ROW(FN5)&gt;=COLUMN(FN5)-58,IF(ROW(FN5)-ROW(INDIRECT(_xlfn.CONCAT("BG$",COLUMN(FN5)-59)))&lt;=INDIRECT(_xlfn.CONCAT("BG$",COLUMN(FN5)-59)),SUM(INDIRECT(_xlfn.CONCAT("BH$",COLUMN(FN5)-59)):INDIRECT(ADDRESS(COLUMN(FN5)-59,COLUMN(FN5)-1))),0),0)</f>
        <v>0</v>
      </c>
      <c r="FO5" cm="1">
        <f t="array" aca="1" ref="FO5" ca="1">IF(ROW(FO5)&gt;=COLUMN(FO5)-58,IF(ROW(FO5)-ROW(INDIRECT(_xlfn.CONCAT("BG$",COLUMN(FO5)-59)))&lt;=INDIRECT(_xlfn.CONCAT("BG$",COLUMN(FO5)-59)),SUM(INDIRECT(_xlfn.CONCAT("BH$",COLUMN(FO5)-59)):INDIRECT(ADDRESS(COLUMN(FO5)-59,COLUMN(FO5)-1))),0),0)</f>
        <v>0</v>
      </c>
      <c r="FP5" cm="1">
        <f t="array" aca="1" ref="FP5" ca="1">IF(ROW(FP5)&gt;=COLUMN(FP5)-58,IF(ROW(FP5)-ROW(INDIRECT(_xlfn.CONCAT("BG$",COLUMN(FP5)-59)))&lt;=INDIRECT(_xlfn.CONCAT("BG$",COLUMN(FP5)-59)),SUM(INDIRECT(_xlfn.CONCAT("BH$",COLUMN(FP5)-59)):INDIRECT(ADDRESS(COLUMN(FP5)-59,COLUMN(FP5)-1))),0),0)</f>
        <v>0</v>
      </c>
      <c r="FQ5" cm="1">
        <f t="array" aca="1" ref="FQ5" ca="1">IF(ROW(FQ5)&gt;=COLUMN(FQ5)-58,IF(ROW(FQ5)-ROW(INDIRECT(_xlfn.CONCAT("BG$",COLUMN(FQ5)-59)))&lt;=INDIRECT(_xlfn.CONCAT("BG$",COLUMN(FQ5)-59)),SUM(INDIRECT(_xlfn.CONCAT("BH$",COLUMN(FQ5)-59)):INDIRECT(ADDRESS(COLUMN(FQ5)-59,COLUMN(FQ5)-1))),0),0)</f>
        <v>0</v>
      </c>
      <c r="FR5" cm="1">
        <f t="array" aca="1" ref="FR5" ca="1">IF(ROW(FR5)&gt;=COLUMN(FR5)-58,IF(ROW(FR5)-ROW(INDIRECT(_xlfn.CONCAT("BG$",COLUMN(FR5)-59)))&lt;=INDIRECT(_xlfn.CONCAT("BG$",COLUMN(FR5)-59)),SUM(INDIRECT(_xlfn.CONCAT("BH$",COLUMN(FR5)-59)):INDIRECT(ADDRESS(COLUMN(FR5)-59,COLUMN(FR5)-1))),0),0)</f>
        <v>0</v>
      </c>
      <c r="FS5" cm="1">
        <f t="array" aca="1" ref="FS5" ca="1">IF(ROW(FS5)&gt;=COLUMN(FS5)-58,IF(ROW(FS5)-ROW(INDIRECT(_xlfn.CONCAT("BG$",COLUMN(FS5)-59)))&lt;=INDIRECT(_xlfn.CONCAT("BG$",COLUMN(FS5)-59)),SUM(INDIRECT(_xlfn.CONCAT("BH$",COLUMN(FS5)-59)):INDIRECT(ADDRESS(COLUMN(FS5)-59,COLUMN(FS5)-1))),0),0)</f>
        <v>0</v>
      </c>
      <c r="FT5" cm="1">
        <f t="array" aca="1" ref="FT5" ca="1">IF(ROW(FT5)&gt;=COLUMN(FT5)-58,IF(ROW(FT5)-ROW(INDIRECT(_xlfn.CONCAT("BG$",COLUMN(FT5)-59)))&lt;=INDIRECT(_xlfn.CONCAT("BG$",COLUMN(FT5)-59)),SUM(INDIRECT(_xlfn.CONCAT("BH$",COLUMN(FT5)-59)):INDIRECT(ADDRESS(COLUMN(FT5)-59,COLUMN(FT5)-1))),0),0)</f>
        <v>0</v>
      </c>
      <c r="FU5" cm="1">
        <f t="array" aca="1" ref="FU5" ca="1">IF(ROW(FU5)&gt;=COLUMN(FU5)-58,IF(ROW(FU5)-ROW(INDIRECT(_xlfn.CONCAT("BG$",COLUMN(FU5)-59)))&lt;=INDIRECT(_xlfn.CONCAT("BG$",COLUMN(FU5)-59)),SUM(INDIRECT(_xlfn.CONCAT("BH$",COLUMN(FU5)-59)):INDIRECT(ADDRESS(COLUMN(FU5)-59,COLUMN(FU5)-1))),0),0)</f>
        <v>0</v>
      </c>
      <c r="FV5" cm="1">
        <f t="array" aca="1" ref="FV5" ca="1">IF(ROW(FV5)&gt;=COLUMN(FV5)-58,IF(ROW(FV5)-ROW(INDIRECT(_xlfn.CONCAT("BG$",COLUMN(FV5)-59)))&lt;=INDIRECT(_xlfn.CONCAT("BG$",COLUMN(FV5)-59)),SUM(INDIRECT(_xlfn.CONCAT("BH$",COLUMN(FV5)-59)):INDIRECT(ADDRESS(COLUMN(FV5)-59,COLUMN(FV5)-1))),0),0)</f>
        <v>0</v>
      </c>
      <c r="FW5" cm="1">
        <f t="array" aca="1" ref="FW5" ca="1">IF(ROW(FW5)&gt;=COLUMN(FW5)-58,IF(ROW(FW5)-ROW(INDIRECT(_xlfn.CONCAT("BG$",COLUMN(FW5)-59)))&lt;=INDIRECT(_xlfn.CONCAT("BG$",COLUMN(FW5)-59)),SUM(INDIRECT(_xlfn.CONCAT("BH$",COLUMN(FW5)-59)):INDIRECT(ADDRESS(COLUMN(FW5)-59,COLUMN(FW5)-1))),0),0)</f>
        <v>0</v>
      </c>
      <c r="FX5" cm="1">
        <f t="array" aca="1" ref="FX5" ca="1">IF(ROW(FX5)&gt;=COLUMN(FX5)-58,IF(ROW(FX5)-ROW(INDIRECT(_xlfn.CONCAT("BG$",COLUMN(FX5)-59)))&lt;=INDIRECT(_xlfn.CONCAT("BG$",COLUMN(FX5)-59)),SUM(INDIRECT(_xlfn.CONCAT("BH$",COLUMN(FX5)-59)):INDIRECT(ADDRESS(COLUMN(FX5)-59,COLUMN(FX5)-1))),0),0)</f>
        <v>0</v>
      </c>
      <c r="FY5" cm="1">
        <f t="array" aca="1" ref="FY5" ca="1">IF(ROW(FY5)&gt;=COLUMN(FY5)-58,IF(ROW(FY5)-ROW(INDIRECT(_xlfn.CONCAT("BG$",COLUMN(FY5)-59)))&lt;=INDIRECT(_xlfn.CONCAT("BG$",COLUMN(FY5)-59)),SUM(INDIRECT(_xlfn.CONCAT("BH$",COLUMN(FY5)-59)):INDIRECT(ADDRESS(COLUMN(FY5)-59,COLUMN(FY5)-1))),0),0)</f>
        <v>0</v>
      </c>
      <c r="FZ5" cm="1">
        <f t="array" aca="1" ref="FZ5" ca="1">IF(ROW(FZ5)&gt;=COLUMN(FZ5)-58,IF(ROW(FZ5)-ROW(INDIRECT(_xlfn.CONCAT("BG$",COLUMN(FZ5)-59)))&lt;=INDIRECT(_xlfn.CONCAT("BG$",COLUMN(FZ5)-59)),SUM(INDIRECT(_xlfn.CONCAT("BH$",COLUMN(FZ5)-59)):INDIRECT(ADDRESS(COLUMN(FZ5)-59,COLUMN(FZ5)-1))),0),0)</f>
        <v>0</v>
      </c>
      <c r="GA5" cm="1">
        <f t="array" aca="1" ref="GA5" ca="1">IF(ROW(GA5)&gt;=COLUMN(GA5)-58,IF(ROW(GA5)-ROW(INDIRECT(_xlfn.CONCAT("BG$",COLUMN(GA5)-59)))&lt;=INDIRECT(_xlfn.CONCAT("BG$",COLUMN(GA5)-59)),SUM(INDIRECT(_xlfn.CONCAT("BH$",COLUMN(GA5)-59)):INDIRECT(ADDRESS(COLUMN(GA5)-59,COLUMN(GA5)-1))),0),0)</f>
        <v>0</v>
      </c>
      <c r="GB5" cm="1">
        <f t="array" aca="1" ref="GB5" ca="1">IF(ROW(GB5)&gt;=COLUMN(GB5)-58,IF(ROW(GB5)-ROW(INDIRECT(_xlfn.CONCAT("BG$",COLUMN(GB5)-59)))&lt;=INDIRECT(_xlfn.CONCAT("BG$",COLUMN(GB5)-59)),SUM(INDIRECT(_xlfn.CONCAT("BH$",COLUMN(GB5)-59)):INDIRECT(ADDRESS(COLUMN(GB5)-59,COLUMN(GB5)-1))),0),0)</f>
        <v>0</v>
      </c>
      <c r="GC5" cm="1">
        <f t="array" aca="1" ref="GC5" ca="1">IF(ROW(GC5)&gt;=COLUMN(GC5)-58,IF(ROW(GC5)-ROW(INDIRECT(_xlfn.CONCAT("BG$",COLUMN(GC5)-59)))&lt;=INDIRECT(_xlfn.CONCAT("BG$",COLUMN(GC5)-59)),SUM(INDIRECT(_xlfn.CONCAT("BH$",COLUMN(GC5)-59)):INDIRECT(ADDRESS(COLUMN(GC5)-59,COLUMN(GC5)-1))),0),0)</f>
        <v>0</v>
      </c>
      <c r="GD5" cm="1">
        <f t="array" aca="1" ref="GD5" ca="1">IF(ROW(GD5)&gt;=COLUMN(GD5)-58,IF(ROW(GD5)-ROW(INDIRECT(_xlfn.CONCAT("BG$",COLUMN(GD5)-59)))&lt;=INDIRECT(_xlfn.CONCAT("BG$",COLUMN(GD5)-59)),SUM(INDIRECT(_xlfn.CONCAT("BH$",COLUMN(GD5)-59)):INDIRECT(ADDRESS(COLUMN(GD5)-59,COLUMN(GD5)-1))),0),0)</f>
        <v>0</v>
      </c>
      <c r="GE5" cm="1">
        <f t="array" aca="1" ref="GE5" ca="1">IF(ROW(GE5)&gt;=COLUMN(GE5)-58,IF(ROW(GE5)-ROW(INDIRECT(_xlfn.CONCAT("BG$",COLUMN(GE5)-59)))&lt;=INDIRECT(_xlfn.CONCAT("BG$",COLUMN(GE5)-59)),SUM(INDIRECT(_xlfn.CONCAT("BH$",COLUMN(GE5)-59)):INDIRECT(ADDRESS(COLUMN(GE5)-59,COLUMN(GE5)-1))),0),0)</f>
        <v>0</v>
      </c>
      <c r="GF5" cm="1">
        <f t="array" aca="1" ref="GF5" ca="1">IF(ROW(GF5)&gt;=COLUMN(GF5)-58,IF(ROW(GF5)-ROW(INDIRECT(_xlfn.CONCAT("BG$",COLUMN(GF5)-59)))&lt;=INDIRECT(_xlfn.CONCAT("BG$",COLUMN(GF5)-59)),SUM(INDIRECT(_xlfn.CONCAT("BH$",COLUMN(GF5)-59)):INDIRECT(ADDRESS(COLUMN(GF5)-59,COLUMN(GF5)-1))),0),0)</f>
        <v>0</v>
      </c>
      <c r="GG5" cm="1">
        <f t="array" aca="1" ref="GG5" ca="1">IF(ROW(GG5)&gt;=COLUMN(GG5)-58,IF(ROW(GG5)-ROW(INDIRECT(_xlfn.CONCAT("BG$",COLUMN(GG5)-59)))&lt;=INDIRECT(_xlfn.CONCAT("BG$",COLUMN(GG5)-59)),SUM(INDIRECT(_xlfn.CONCAT("BH$",COLUMN(GG5)-59)):INDIRECT(ADDRESS(COLUMN(GG5)-59,COLUMN(GG5)-1))),0),0)</f>
        <v>0</v>
      </c>
      <c r="GH5" cm="1">
        <f t="array" aca="1" ref="GH5" ca="1">IF(ROW(GH5)&gt;=COLUMN(GH5)-58,IF(ROW(GH5)-ROW(INDIRECT(_xlfn.CONCAT("BG$",COLUMN(GH5)-59)))&lt;=INDIRECT(_xlfn.CONCAT("BG$",COLUMN(GH5)-59)),SUM(INDIRECT(_xlfn.CONCAT("BH$",COLUMN(GH5)-59)):INDIRECT(ADDRESS(COLUMN(GH5)-59,COLUMN(GH5)-1))),0),0)</f>
        <v>0</v>
      </c>
      <c r="GI5" cm="1">
        <f t="array" aca="1" ref="GI5" ca="1">IF(ROW(GI5)&gt;=COLUMN(GI5)-58,IF(ROW(GI5)-ROW(INDIRECT(_xlfn.CONCAT("BG$",COLUMN(GI5)-59)))&lt;=INDIRECT(_xlfn.CONCAT("BG$",COLUMN(GI5)-59)),SUM(INDIRECT(_xlfn.CONCAT("BH$",COLUMN(GI5)-59)):INDIRECT(ADDRESS(COLUMN(GI5)-59,COLUMN(GI5)-1))),0),0)</f>
        <v>0</v>
      </c>
      <c r="GJ5" cm="1">
        <f t="array" aca="1" ref="GJ5" ca="1">IF(ROW(GJ5)&gt;=COLUMN(GJ5)-58,IF(ROW(GJ5)-ROW(INDIRECT(_xlfn.CONCAT("BG$",COLUMN(GJ5)-59)))&lt;=INDIRECT(_xlfn.CONCAT("BG$",COLUMN(GJ5)-59)),SUM(INDIRECT(_xlfn.CONCAT("BH$",COLUMN(GJ5)-59)):INDIRECT(ADDRESS(COLUMN(GJ5)-59,COLUMN(GJ5)-1))),0),0)</f>
        <v>0</v>
      </c>
      <c r="GK5" cm="1">
        <f t="array" aca="1" ref="GK5" ca="1">IF(ROW(GK5)&gt;=COLUMN(GK5)-58,IF(ROW(GK5)-ROW(INDIRECT(_xlfn.CONCAT("BG$",COLUMN(GK5)-59)))&lt;=INDIRECT(_xlfn.CONCAT("BG$",COLUMN(GK5)-59)),SUM(INDIRECT(_xlfn.CONCAT("BH$",COLUMN(GK5)-59)):INDIRECT(ADDRESS(COLUMN(GK5)-59,COLUMN(GK5)-1))),0),0)</f>
        <v>0</v>
      </c>
      <c r="GL5" cm="1">
        <f t="array" aca="1" ref="GL5" ca="1">IF(ROW(GL5)&gt;=COLUMN(GL5)-58,IF(ROW(GL5)-ROW(INDIRECT(_xlfn.CONCAT("BG$",COLUMN(GL5)-59)))&lt;=INDIRECT(_xlfn.CONCAT("BG$",COLUMN(GL5)-59)),SUM(INDIRECT(_xlfn.CONCAT("BH$",COLUMN(GL5)-59)):INDIRECT(ADDRESS(COLUMN(GL5)-59,COLUMN(GL5)-1))),0),0)</f>
        <v>0</v>
      </c>
      <c r="GM5" cm="1">
        <f t="array" aca="1" ref="GM5" ca="1">IF(ROW(GM5)&gt;=COLUMN(GM5)-58,IF(ROW(GM5)-ROW(INDIRECT(_xlfn.CONCAT("BG$",COLUMN(GM5)-59)))&lt;=INDIRECT(_xlfn.CONCAT("BG$",COLUMN(GM5)-59)),SUM(INDIRECT(_xlfn.CONCAT("BH$",COLUMN(GM5)-59)):INDIRECT(ADDRESS(COLUMN(GM5)-59,COLUMN(GM5)-1))),0),0)</f>
        <v>0</v>
      </c>
      <c r="GN5" cm="1">
        <f t="array" aca="1" ref="GN5" ca="1">IF(ROW(GN5)&gt;=COLUMN(GN5)-58,IF(ROW(GN5)-ROW(INDIRECT(_xlfn.CONCAT("BG$",COLUMN(GN5)-59)))&lt;=INDIRECT(_xlfn.CONCAT("BG$",COLUMN(GN5)-59)),SUM(INDIRECT(_xlfn.CONCAT("BH$",COLUMN(GN5)-59)):INDIRECT(ADDRESS(COLUMN(GN5)-59,COLUMN(GN5)-1))),0),0)</f>
        <v>0</v>
      </c>
      <c r="GO5" cm="1">
        <f t="array" aca="1" ref="GO5" ca="1">IF(ROW(GO5)&gt;=COLUMN(GO5)-58,IF(ROW(GO5)-ROW(INDIRECT(_xlfn.CONCAT("BG$",COLUMN(GO5)-59)))&lt;=INDIRECT(_xlfn.CONCAT("BG$",COLUMN(GO5)-59)),SUM(INDIRECT(_xlfn.CONCAT("BH$",COLUMN(GO5)-59)):INDIRECT(ADDRESS(COLUMN(GO5)-59,COLUMN(GO5)-1))),0),0)</f>
        <v>0</v>
      </c>
      <c r="GP5" cm="1">
        <f t="array" aca="1" ref="GP5" ca="1">IF(ROW(GP5)&gt;=COLUMN(GP5)-58,IF(ROW(GP5)-ROW(INDIRECT(_xlfn.CONCAT("BG$",COLUMN(GP5)-59)))&lt;=INDIRECT(_xlfn.CONCAT("BG$",COLUMN(GP5)-59)),SUM(INDIRECT(_xlfn.CONCAT("BH$",COLUMN(GP5)-59)):INDIRECT(ADDRESS(COLUMN(GP5)-59,COLUMN(GP5)-1))),0),0)</f>
        <v>0</v>
      </c>
      <c r="GQ5" cm="1">
        <f t="array" aca="1" ref="GQ5" ca="1">IF(ROW(GQ5)&gt;=COLUMN(GQ5)-58,IF(ROW(GQ5)-ROW(INDIRECT(_xlfn.CONCAT("BG$",COLUMN(GQ5)-59)))&lt;=INDIRECT(_xlfn.CONCAT("BG$",COLUMN(GQ5)-59)),SUM(INDIRECT(_xlfn.CONCAT("BH$",COLUMN(GQ5)-59)):INDIRECT(ADDRESS(COLUMN(GQ5)-59,COLUMN(GQ5)-1))),0),0)</f>
        <v>0</v>
      </c>
      <c r="GR5" cm="1">
        <f t="array" aca="1" ref="GR5" ca="1">IF(ROW(GR5)&gt;=COLUMN(GR5)-58,IF(ROW(GR5)-ROW(INDIRECT(_xlfn.CONCAT("BG$",COLUMN(GR5)-59)))&lt;=INDIRECT(_xlfn.CONCAT("BG$",COLUMN(GR5)-59)),SUM(INDIRECT(_xlfn.CONCAT("BH$",COLUMN(GR5)-59)):INDIRECT(ADDRESS(COLUMN(GR5)-59,COLUMN(GR5)-1))),0),0)</f>
        <v>0</v>
      </c>
      <c r="GS5" cm="1">
        <f t="array" aca="1" ref="GS5" ca="1">IF(ROW(GS5)&gt;=COLUMN(GS5)-58,IF(ROW(GS5)-ROW(INDIRECT(_xlfn.CONCAT("BG$",COLUMN(GS5)-59)))&lt;=INDIRECT(_xlfn.CONCAT("BG$",COLUMN(GS5)-59)),SUM(INDIRECT(_xlfn.CONCAT("BH$",COLUMN(GS5)-59)):INDIRECT(ADDRESS(COLUMN(GS5)-59,COLUMN(GS5)-1))),0),0)</f>
        <v>0</v>
      </c>
      <c r="GT5" cm="1">
        <f t="array" aca="1" ref="GT5" ca="1">IF(ROW(GT5)&gt;=COLUMN(GT5)-58,IF(ROW(GT5)-ROW(INDIRECT(_xlfn.CONCAT("BG$",COLUMN(GT5)-59)))&lt;=INDIRECT(_xlfn.CONCAT("BG$",COLUMN(GT5)-59)),SUM(INDIRECT(_xlfn.CONCAT("BH$",COLUMN(GT5)-59)):INDIRECT(ADDRESS(COLUMN(GT5)-59,COLUMN(GT5)-1))),0),0)</f>
        <v>0</v>
      </c>
      <c r="GU5" cm="1">
        <f t="array" aca="1" ref="GU5" ca="1">IF(ROW(GU5)&gt;=COLUMN(GU5)-58,IF(ROW(GU5)-ROW(INDIRECT(_xlfn.CONCAT("BG$",COLUMN(GU5)-59)))&lt;=INDIRECT(_xlfn.CONCAT("BG$",COLUMN(GU5)-59)),SUM(INDIRECT(_xlfn.CONCAT("BH$",COLUMN(GU5)-59)):INDIRECT(ADDRESS(COLUMN(GU5)-59,COLUMN(GU5)-1))),0),0)</f>
        <v>0</v>
      </c>
      <c r="GV5" cm="1">
        <f t="array" aca="1" ref="GV5" ca="1">IF(ROW(GV5)&gt;=COLUMN(GV5)-58,IF(ROW(GV5)-ROW(INDIRECT(_xlfn.CONCAT("BG$",COLUMN(GV5)-59)))&lt;=INDIRECT(_xlfn.CONCAT("BG$",COLUMN(GV5)-59)),SUM(INDIRECT(_xlfn.CONCAT("BH$",COLUMN(GV5)-59)):INDIRECT(ADDRESS(COLUMN(GV5)-59,COLUMN(GV5)-1))),0),0)</f>
        <v>0</v>
      </c>
      <c r="GW5" cm="1">
        <f t="array" aca="1" ref="GW5" ca="1">IF(ROW(GW5)&gt;=COLUMN(GW5)-58,IF(ROW(GW5)-ROW(INDIRECT(_xlfn.CONCAT("BG$",COLUMN(GW5)-59)))&lt;=INDIRECT(_xlfn.CONCAT("BG$",COLUMN(GW5)-59)),SUM(INDIRECT(_xlfn.CONCAT("BH$",COLUMN(GW5)-59)):INDIRECT(ADDRESS(COLUMN(GW5)-59,COLUMN(GW5)-1))),0),0)</f>
        <v>0</v>
      </c>
      <c r="GX5" cm="1">
        <f t="array" aca="1" ref="GX5" ca="1">IF(ROW(GX5)&gt;=COLUMN(GX5)-58,IF(ROW(GX5)-ROW(INDIRECT(_xlfn.CONCAT("BG$",COLUMN(GX5)-59)))&lt;=INDIRECT(_xlfn.CONCAT("BG$",COLUMN(GX5)-59)),SUM(INDIRECT(_xlfn.CONCAT("BH$",COLUMN(GX5)-59)):INDIRECT(ADDRESS(COLUMN(GX5)-59,COLUMN(GX5)-1))),0),0)</f>
        <v>0</v>
      </c>
      <c r="GY5" cm="1">
        <f t="array" aca="1" ref="GY5" ca="1">IF(ROW(GY5)&gt;=COLUMN(GY5)-58,IF(ROW(GY5)-ROW(INDIRECT(_xlfn.CONCAT("BG$",COLUMN(GY5)-59)))&lt;=INDIRECT(_xlfn.CONCAT("BG$",COLUMN(GY5)-59)),SUM(INDIRECT(_xlfn.CONCAT("BH$",COLUMN(GY5)-59)):INDIRECT(ADDRESS(COLUMN(GY5)-59,COLUMN(GY5)-1))),0),0)</f>
        <v>0</v>
      </c>
      <c r="GZ5" cm="1">
        <f t="array" aca="1" ref="GZ5" ca="1">IF(ROW(GZ5)&gt;=COLUMN(GZ5)-58,IF(ROW(GZ5)-ROW(INDIRECT(_xlfn.CONCAT("BG$",COLUMN(GZ5)-59)))&lt;=INDIRECT(_xlfn.CONCAT("BG$",COLUMN(GZ5)-59)),SUM(INDIRECT(_xlfn.CONCAT("BH$",COLUMN(GZ5)-59)):INDIRECT(ADDRESS(COLUMN(GZ5)-59,COLUMN(GZ5)-1))),0),0)</f>
        <v>0</v>
      </c>
      <c r="HA5" cm="1">
        <f t="array" aca="1" ref="HA5" ca="1">IF(ROW(HA5)&gt;=COLUMN(HA5)-58,IF(ROW(HA5)-ROW(INDIRECT(_xlfn.CONCAT("BG$",COLUMN(HA5)-59)))&lt;=INDIRECT(_xlfn.CONCAT("BG$",COLUMN(HA5)-59)),SUM(INDIRECT(_xlfn.CONCAT("BH$",COLUMN(HA5)-59)):INDIRECT(ADDRESS(COLUMN(HA5)-59,COLUMN(HA5)-1))),0),0)</f>
        <v>0</v>
      </c>
      <c r="HB5" cm="1">
        <f t="array" aca="1" ref="HB5" ca="1">IF(ROW(HB5)&gt;=COLUMN(HB5)-58,IF(ROW(HB5)-ROW(INDIRECT(_xlfn.CONCAT("BG$",COLUMN(HB5)-59)))&lt;=INDIRECT(_xlfn.CONCAT("BG$",COLUMN(HB5)-59)),SUM(INDIRECT(_xlfn.CONCAT("BH$",COLUMN(HB5)-59)):INDIRECT(ADDRESS(COLUMN(HB5)-59,COLUMN(HB5)-1))),0),0)</f>
        <v>0</v>
      </c>
      <c r="HC5" cm="1">
        <f t="array" aca="1" ref="HC5" ca="1">IF(ROW(HC5)&gt;=COLUMN(HC5)-58,IF(ROW(HC5)-ROW(INDIRECT(_xlfn.CONCAT("BG$",COLUMN(HC5)-59)))&lt;=INDIRECT(_xlfn.CONCAT("BG$",COLUMN(HC5)-59)),SUM(INDIRECT(_xlfn.CONCAT("BH$",COLUMN(HC5)-59)):INDIRECT(ADDRESS(COLUMN(HC5)-59,COLUMN(HC5)-1))),0),0)</f>
        <v>0</v>
      </c>
      <c r="HD5" cm="1">
        <f t="array" aca="1" ref="HD5" ca="1">IF(ROW(HD5)&gt;=COLUMN(HD5)-58,IF(ROW(HD5)-ROW(INDIRECT(_xlfn.CONCAT("BG$",COLUMN(HD5)-59)))&lt;=INDIRECT(_xlfn.CONCAT("BG$",COLUMN(HD5)-59)),SUM(INDIRECT(_xlfn.CONCAT("BH$",COLUMN(HD5)-59)):INDIRECT(ADDRESS(COLUMN(HD5)-59,COLUMN(HD5)-1))),0),0)</f>
        <v>0</v>
      </c>
      <c r="HE5" cm="1">
        <f t="array" aca="1" ref="HE5" ca="1">IF(ROW(HE5)&gt;=COLUMN(HE5)-58,IF(ROW(HE5)-ROW(INDIRECT(_xlfn.CONCAT("BG$",COLUMN(HE5)-59)))&lt;=INDIRECT(_xlfn.CONCAT("BG$",COLUMN(HE5)-59)),SUM(INDIRECT(_xlfn.CONCAT("BH$",COLUMN(HE5)-59)):INDIRECT(ADDRESS(COLUMN(HE5)-59,COLUMN(HE5)-1))),0),0)</f>
        <v>0</v>
      </c>
      <c r="HF5" cm="1">
        <f t="array" aca="1" ref="HF5" ca="1">IF(ROW(HF5)&gt;=COLUMN(HF5)-58,IF(ROW(HF5)-ROW(INDIRECT(_xlfn.CONCAT("BG$",COLUMN(HF5)-59)))&lt;=INDIRECT(_xlfn.CONCAT("BG$",COLUMN(HF5)-59)),SUM(INDIRECT(_xlfn.CONCAT("BH$",COLUMN(HF5)-59)):INDIRECT(ADDRESS(COLUMN(HF5)-59,COLUMN(HF5)-1))),0),0)</f>
        <v>0</v>
      </c>
      <c r="HG5" cm="1">
        <f t="array" aca="1" ref="HG5" ca="1">IF(ROW(HG5)&gt;=COLUMN(HG5)-58,IF(ROW(HG5)-ROW(INDIRECT(_xlfn.CONCAT("BG$",COLUMN(HG5)-59)))&lt;=INDIRECT(_xlfn.CONCAT("BG$",COLUMN(HG5)-59)),SUM(INDIRECT(_xlfn.CONCAT("BH$",COLUMN(HG5)-59)):INDIRECT(ADDRESS(COLUMN(HG5)-59,COLUMN(HG5)-1))),0),0)</f>
        <v>0</v>
      </c>
      <c r="HH5" cm="1">
        <f t="array" aca="1" ref="HH5" ca="1">IF(ROW(HH5)&gt;=COLUMN(HH5)-58,IF(ROW(HH5)-ROW(INDIRECT(_xlfn.CONCAT("BG$",COLUMN(HH5)-59)))&lt;=INDIRECT(_xlfn.CONCAT("BG$",COLUMN(HH5)-59)),SUM(INDIRECT(_xlfn.CONCAT("BH$",COLUMN(HH5)-59)):INDIRECT(ADDRESS(COLUMN(HH5)-59,COLUMN(HH5)-1))),0),0)</f>
        <v>0</v>
      </c>
      <c r="HI5" cm="1">
        <f t="array" aca="1" ref="HI5" ca="1">IF(ROW(HI5)&gt;=COLUMN(HI5)-58,IF(ROW(HI5)-ROW(INDIRECT(_xlfn.CONCAT("BG$",COLUMN(HI5)-59)))&lt;=INDIRECT(_xlfn.CONCAT("BG$",COLUMN(HI5)-59)),SUM(INDIRECT(_xlfn.CONCAT("BH$",COLUMN(HI5)-59)):INDIRECT(ADDRESS(COLUMN(HI5)-59,COLUMN(HI5)-1))),0),0)</f>
        <v>0</v>
      </c>
      <c r="HJ5" cm="1">
        <f t="array" aca="1" ref="HJ5" ca="1">IF(ROW(HJ5)&gt;=COLUMN(HJ5)-58,IF(ROW(HJ5)-ROW(INDIRECT(_xlfn.CONCAT("BG$",COLUMN(HJ5)-59)))&lt;=INDIRECT(_xlfn.CONCAT("BG$",COLUMN(HJ5)-59)),SUM(INDIRECT(_xlfn.CONCAT("BH$",COLUMN(HJ5)-59)):INDIRECT(ADDRESS(COLUMN(HJ5)-59,COLUMN(HJ5)-1))),0),0)</f>
        <v>0</v>
      </c>
      <c r="HK5" cm="1">
        <f t="array" aca="1" ref="HK5" ca="1">IF(ROW(HK5)&gt;=COLUMN(HK5)-58,IF(ROW(HK5)-ROW(INDIRECT(_xlfn.CONCAT("BG$",COLUMN(HK5)-59)))&lt;=INDIRECT(_xlfn.CONCAT("BG$",COLUMN(HK5)-59)),SUM(INDIRECT(_xlfn.CONCAT("BH$",COLUMN(HK5)-59)):INDIRECT(ADDRESS(COLUMN(HK5)-59,COLUMN(HK5)-1))),0),0)</f>
        <v>0</v>
      </c>
      <c r="HL5" cm="1">
        <f t="array" aca="1" ref="HL5" ca="1">IF(ROW(HL5)&gt;=COLUMN(HL5)-58,IF(ROW(HL5)-ROW(INDIRECT(_xlfn.CONCAT("BG$",COLUMN(HL5)-59)))&lt;=INDIRECT(_xlfn.CONCAT("BG$",COLUMN(HL5)-59)),SUM(INDIRECT(_xlfn.CONCAT("BH$",COLUMN(HL5)-59)):INDIRECT(ADDRESS(COLUMN(HL5)-59,COLUMN(HL5)-1))),0),0)</f>
        <v>0</v>
      </c>
      <c r="HM5" cm="1">
        <f t="array" aca="1" ref="HM5" ca="1">IF(ROW(HM5)&gt;=COLUMN(HM5)-58,IF(ROW(HM5)-ROW(INDIRECT(_xlfn.CONCAT("BG$",COLUMN(HM5)-59)))&lt;=INDIRECT(_xlfn.CONCAT("BG$",COLUMN(HM5)-59)),SUM(INDIRECT(_xlfn.CONCAT("BH$",COLUMN(HM5)-59)):INDIRECT(ADDRESS(COLUMN(HM5)-59,COLUMN(HM5)-1))),0),0)</f>
        <v>0</v>
      </c>
      <c r="HN5" cm="1">
        <f t="array" aca="1" ref="HN5" ca="1">IF(ROW(HN5)&gt;=COLUMN(HN5)-58,IF(ROW(HN5)-ROW(INDIRECT(_xlfn.CONCAT("BG$",COLUMN(HN5)-59)))&lt;=INDIRECT(_xlfn.CONCAT("BG$",COLUMN(HN5)-59)),SUM(INDIRECT(_xlfn.CONCAT("BH$",COLUMN(HN5)-59)):INDIRECT(ADDRESS(COLUMN(HN5)-59,COLUMN(HN5)-1))),0),0)</f>
        <v>0</v>
      </c>
      <c r="HO5" cm="1">
        <f t="array" aca="1" ref="HO5" ca="1">IF(ROW(HO5)&gt;=COLUMN(HO5)-58,IF(ROW(HO5)-ROW(INDIRECT(_xlfn.CONCAT("BG$",COLUMN(HO5)-59)))&lt;=INDIRECT(_xlfn.CONCAT("BG$",COLUMN(HO5)-59)),SUM(INDIRECT(_xlfn.CONCAT("BH$",COLUMN(HO5)-59)):INDIRECT(ADDRESS(COLUMN(HO5)-59,COLUMN(HO5)-1))),0),0)</f>
        <v>0</v>
      </c>
      <c r="HP5" cm="1">
        <f t="array" aca="1" ref="HP5" ca="1">IF(ROW(HP5)&gt;=COLUMN(HP5)-58,IF(ROW(HP5)-ROW(INDIRECT(_xlfn.CONCAT("BG$",COLUMN(HP5)-59)))&lt;=INDIRECT(_xlfn.CONCAT("BG$",COLUMN(HP5)-59)),SUM(INDIRECT(_xlfn.CONCAT("BH$",COLUMN(HP5)-59)):INDIRECT(ADDRESS(COLUMN(HP5)-59,COLUMN(HP5)-1))),0),0)</f>
        <v>0</v>
      </c>
      <c r="HQ5" cm="1">
        <f t="array" aca="1" ref="HQ5" ca="1">IF(ROW(HQ5)&gt;=COLUMN(HQ5)-58,IF(ROW(HQ5)-ROW(INDIRECT(_xlfn.CONCAT("BG$",COLUMN(HQ5)-59)))&lt;=INDIRECT(_xlfn.CONCAT("BG$",COLUMN(HQ5)-59)),SUM(INDIRECT(_xlfn.CONCAT("BH$",COLUMN(HQ5)-59)):INDIRECT(ADDRESS(COLUMN(HQ5)-59,COLUMN(HQ5)-1))),0),0)</f>
        <v>0</v>
      </c>
      <c r="HR5" cm="1">
        <f t="array" aca="1" ref="HR5" ca="1">IF(ROW(HR5)&gt;=COLUMN(HR5)-58,IF(ROW(HR5)-ROW(INDIRECT(_xlfn.CONCAT("BG$",COLUMN(HR5)-59)))&lt;=INDIRECT(_xlfn.CONCAT("BG$",COLUMN(HR5)-59)),SUM(INDIRECT(_xlfn.CONCAT("BH$",COLUMN(HR5)-59)):INDIRECT(ADDRESS(COLUMN(HR5)-59,COLUMN(HR5)-1))),0),0)</f>
        <v>0</v>
      </c>
      <c r="HS5" cm="1">
        <f t="array" aca="1" ref="HS5" ca="1">IF(ROW(HS5)&gt;=COLUMN(HS5)-58,IF(ROW(HS5)-ROW(INDIRECT(_xlfn.CONCAT("BG$",COLUMN(HS5)-59)))&lt;=INDIRECT(_xlfn.CONCAT("BG$",COLUMN(HS5)-59)),SUM(INDIRECT(_xlfn.CONCAT("BH$",COLUMN(HS5)-59)):INDIRECT(ADDRESS(COLUMN(HS5)-59,COLUMN(HS5)-1))),0),0)</f>
        <v>0</v>
      </c>
      <c r="HT5" cm="1">
        <f t="array" aca="1" ref="HT5" ca="1">IF(ROW(HT5)&gt;=COLUMN(HT5)-58,IF(ROW(HT5)-ROW(INDIRECT(_xlfn.CONCAT("BG$",COLUMN(HT5)-59)))&lt;=INDIRECT(_xlfn.CONCAT("BG$",COLUMN(HT5)-59)),SUM(INDIRECT(_xlfn.CONCAT("BH$",COLUMN(HT5)-59)):INDIRECT(ADDRESS(COLUMN(HT5)-59,COLUMN(HT5)-1))),0),0)</f>
        <v>0</v>
      </c>
      <c r="HU5" cm="1">
        <f t="array" aca="1" ref="HU5" ca="1">IF(ROW(HU5)&gt;=COLUMN(HU5)-58,IF(ROW(HU5)-ROW(INDIRECT(_xlfn.CONCAT("BG$",COLUMN(HU5)-59)))&lt;=INDIRECT(_xlfn.CONCAT("BG$",COLUMN(HU5)-59)),SUM(INDIRECT(_xlfn.CONCAT("BH$",COLUMN(HU5)-59)):INDIRECT(ADDRESS(COLUMN(HU5)-59,COLUMN(HU5)-1))),0),0)</f>
        <v>0</v>
      </c>
      <c r="HV5" cm="1">
        <f t="array" aca="1" ref="HV5" ca="1">IF(ROW(HV5)&gt;=COLUMN(HV5)-58,IF(ROW(HV5)-ROW(INDIRECT(_xlfn.CONCAT("BG$",COLUMN(HV5)-59)))&lt;=INDIRECT(_xlfn.CONCAT("BG$",COLUMN(HV5)-59)),SUM(INDIRECT(_xlfn.CONCAT("BH$",COLUMN(HV5)-59)):INDIRECT(ADDRESS(COLUMN(HV5)-59,COLUMN(HV5)-1))),0),0)</f>
        <v>0</v>
      </c>
      <c r="HW5" cm="1">
        <f t="array" aca="1" ref="HW5" ca="1">IF(ROW(HW5)&gt;=COLUMN(HW5)-58,IF(ROW(HW5)-ROW(INDIRECT(_xlfn.CONCAT("BG$",COLUMN(HW5)-59)))&lt;=INDIRECT(_xlfn.CONCAT("BG$",COLUMN(HW5)-59)),SUM(INDIRECT(_xlfn.CONCAT("BH$",COLUMN(HW5)-59)):INDIRECT(ADDRESS(COLUMN(HW5)-59,COLUMN(HW5)-1))),0),0)</f>
        <v>0</v>
      </c>
      <c r="HX5" cm="1">
        <f t="array" aca="1" ref="HX5" ca="1">IF(ROW(HX5)&gt;=COLUMN(HX5)-58,IF(ROW(HX5)-ROW(INDIRECT(_xlfn.CONCAT("BG$",COLUMN(HX5)-59)))&lt;=INDIRECT(_xlfn.CONCAT("BG$",COLUMN(HX5)-59)),SUM(INDIRECT(_xlfn.CONCAT("BH$",COLUMN(HX5)-59)):INDIRECT(ADDRESS(COLUMN(HX5)-59,COLUMN(HX5)-1))),0),0)</f>
        <v>0</v>
      </c>
      <c r="HY5" cm="1">
        <f t="array" aca="1" ref="HY5" ca="1">IF(ROW(HY5)&gt;=COLUMN(HY5)-58,IF(ROW(HY5)-ROW(INDIRECT(_xlfn.CONCAT("BG$",COLUMN(HY5)-59)))&lt;=INDIRECT(_xlfn.CONCAT("BG$",COLUMN(HY5)-59)),SUM(INDIRECT(_xlfn.CONCAT("BH$",COLUMN(HY5)-59)):INDIRECT(ADDRESS(COLUMN(HY5)-59,COLUMN(HY5)-1))),0),0)</f>
        <v>0</v>
      </c>
      <c r="HZ5" cm="1">
        <f t="array" aca="1" ref="HZ5" ca="1">IF(ROW(HZ5)&gt;=COLUMN(HZ5)-58,IF(ROW(HZ5)-ROW(INDIRECT(_xlfn.CONCAT("BG$",COLUMN(HZ5)-59)))&lt;=INDIRECT(_xlfn.CONCAT("BG$",COLUMN(HZ5)-59)),SUM(INDIRECT(_xlfn.CONCAT("BH$",COLUMN(HZ5)-59)):INDIRECT(ADDRESS(COLUMN(HZ5)-59,COLUMN(HZ5)-1))),0),0)</f>
        <v>0</v>
      </c>
      <c r="IA5" cm="1">
        <f t="array" aca="1" ref="IA5" ca="1">IF(ROW(IA5)&gt;=COLUMN(IA5)-58,IF(ROW(IA5)-ROW(INDIRECT(_xlfn.CONCAT("BG$",COLUMN(IA5)-59)))&lt;=INDIRECT(_xlfn.CONCAT("BG$",COLUMN(IA5)-59)),SUM(INDIRECT(_xlfn.CONCAT("BH$",COLUMN(IA5)-59)):INDIRECT(ADDRESS(COLUMN(IA5)-59,COLUMN(IA5)-1))),0),0)</f>
        <v>0</v>
      </c>
      <c r="IB5" cm="1">
        <f t="array" aca="1" ref="IB5" ca="1">IF(ROW(IB5)&gt;=COLUMN(IB5)-58,IF(ROW(IB5)-ROW(INDIRECT(_xlfn.CONCAT("BG$",COLUMN(IB5)-59)))&lt;=INDIRECT(_xlfn.CONCAT("BG$",COLUMN(IB5)-59)),SUM(INDIRECT(_xlfn.CONCAT("BH$",COLUMN(IB5)-59)):INDIRECT(ADDRESS(COLUMN(IB5)-59,COLUMN(IB5)-1))),0),0)</f>
        <v>0</v>
      </c>
      <c r="IC5" cm="1">
        <f t="array" aca="1" ref="IC5" ca="1">IF(ROW(IC5)&gt;=COLUMN(IC5)-58,IF(ROW(IC5)-ROW(INDIRECT(_xlfn.CONCAT("BG$",COLUMN(IC5)-59)))&lt;=INDIRECT(_xlfn.CONCAT("BG$",COLUMN(IC5)-59)),SUM(INDIRECT(_xlfn.CONCAT("BH$",COLUMN(IC5)-59)):INDIRECT(ADDRESS(COLUMN(IC5)-59,COLUMN(IC5)-1))),0),0)</f>
        <v>0</v>
      </c>
      <c r="ID5" cm="1">
        <f t="array" aca="1" ref="ID5" ca="1">IF(ROW(ID5)&gt;=COLUMN(ID5)-58,IF(ROW(ID5)-ROW(INDIRECT(_xlfn.CONCAT("BG$",COLUMN(ID5)-59)))&lt;=INDIRECT(_xlfn.CONCAT("BG$",COLUMN(ID5)-59)),SUM(INDIRECT(_xlfn.CONCAT("BH$",COLUMN(ID5)-59)):INDIRECT(ADDRESS(COLUMN(ID5)-59,COLUMN(ID5)-1))),0),0)</f>
        <v>0</v>
      </c>
      <c r="IE5" cm="1">
        <f t="array" aca="1" ref="IE5" ca="1">IF(ROW(IE5)&gt;=COLUMN(IE5)-58,IF(ROW(IE5)-ROW(INDIRECT(_xlfn.CONCAT("BG$",COLUMN(IE5)-59)))&lt;=INDIRECT(_xlfn.CONCAT("BG$",COLUMN(IE5)-59)),SUM(INDIRECT(_xlfn.CONCAT("BH$",COLUMN(IE5)-59)):INDIRECT(ADDRESS(COLUMN(IE5)-59,COLUMN(IE5)-1))),0),0)</f>
        <v>0</v>
      </c>
      <c r="IF5" cm="1">
        <f t="array" aca="1" ref="IF5" ca="1">IF(ROW(IF5)&gt;=COLUMN(IF5)-58,IF(ROW(IF5)-ROW(INDIRECT(_xlfn.CONCAT("BG$",COLUMN(IF5)-59)))&lt;=INDIRECT(_xlfn.CONCAT("BG$",COLUMN(IF5)-59)),SUM(INDIRECT(_xlfn.CONCAT("BH$",COLUMN(IF5)-59)):INDIRECT(ADDRESS(COLUMN(IF5)-59,COLUMN(IF5)-1))),0),0)</f>
        <v>0</v>
      </c>
      <c r="IG5" cm="1">
        <f t="array" aca="1" ref="IG5" ca="1">IF(ROW(IG5)&gt;=COLUMN(IG5)-58,IF(ROW(IG5)-ROW(INDIRECT(_xlfn.CONCAT("BG$",COLUMN(IG5)-59)))&lt;=INDIRECT(_xlfn.CONCAT("BG$",COLUMN(IG5)-59)),SUM(INDIRECT(_xlfn.CONCAT("BH$",COLUMN(IG5)-59)):INDIRECT(ADDRESS(COLUMN(IG5)-59,COLUMN(IG5)-1))),0),0)</f>
        <v>0</v>
      </c>
      <c r="IH5" cm="1">
        <f t="array" aca="1" ref="IH5" ca="1">IF(ROW(IH5)&gt;=COLUMN(IH5)-58,IF(ROW(IH5)-ROW(INDIRECT(_xlfn.CONCAT("BG$",COLUMN(IH5)-59)))&lt;=INDIRECT(_xlfn.CONCAT("BG$",COLUMN(IH5)-59)),SUM(INDIRECT(_xlfn.CONCAT("BH$",COLUMN(IH5)-59)):INDIRECT(ADDRESS(COLUMN(IH5)-59,COLUMN(IH5)-1))),0),0)</f>
        <v>0</v>
      </c>
      <c r="II5" cm="1">
        <f t="array" aca="1" ref="II5" ca="1">IF(ROW(II5)&gt;=COLUMN(II5)-58,IF(ROW(II5)-ROW(INDIRECT(_xlfn.CONCAT("BG$",COLUMN(II5)-59)))&lt;=INDIRECT(_xlfn.CONCAT("BG$",COLUMN(II5)-59)),SUM(INDIRECT(_xlfn.CONCAT("BH$",COLUMN(II5)-59)):INDIRECT(ADDRESS(COLUMN(II5)-59,COLUMN(II5)-1))),0),0)</f>
        <v>0</v>
      </c>
      <c r="IJ5" cm="1">
        <f t="array" aca="1" ref="IJ5" ca="1">IF(ROW(IJ5)&gt;=COLUMN(IJ5)-58,IF(ROW(IJ5)-ROW(INDIRECT(_xlfn.CONCAT("BG$",COLUMN(IJ5)-59)))&lt;=INDIRECT(_xlfn.CONCAT("BG$",COLUMN(IJ5)-59)),SUM(INDIRECT(_xlfn.CONCAT("BH$",COLUMN(IJ5)-59)):INDIRECT(ADDRESS(COLUMN(IJ5)-59,COLUMN(IJ5)-1))),0),0)</f>
        <v>0</v>
      </c>
      <c r="IK5" cm="1">
        <f t="array" aca="1" ref="IK5" ca="1">IF(ROW(IK5)&gt;=COLUMN(IK5)-58,IF(ROW(IK5)-ROW(INDIRECT(_xlfn.CONCAT("BG$",COLUMN(IK5)-59)))&lt;=INDIRECT(_xlfn.CONCAT("BG$",COLUMN(IK5)-59)),SUM(INDIRECT(_xlfn.CONCAT("BH$",COLUMN(IK5)-59)):INDIRECT(ADDRESS(COLUMN(IK5)-59,COLUMN(IK5)-1))),0),0)</f>
        <v>0</v>
      </c>
      <c r="IL5" cm="1">
        <f t="array" aca="1" ref="IL5" ca="1">IF(ROW(IL5)&gt;=COLUMN(IL5)-58,IF(ROW(IL5)-ROW(INDIRECT(_xlfn.CONCAT("BG$",COLUMN(IL5)-59)))&lt;=INDIRECT(_xlfn.CONCAT("BG$",COLUMN(IL5)-59)),SUM(INDIRECT(_xlfn.CONCAT("BH$",COLUMN(IL5)-59)):INDIRECT(ADDRESS(COLUMN(IL5)-59,COLUMN(IL5)-1))),0),0)</f>
        <v>0</v>
      </c>
      <c r="IM5" cm="1">
        <f t="array" aca="1" ref="IM5" ca="1">IF(ROW(IM5)&gt;=COLUMN(IM5)-58,IF(ROW(IM5)-ROW(INDIRECT(_xlfn.CONCAT("BG$",COLUMN(IM5)-59)))&lt;=INDIRECT(_xlfn.CONCAT("BG$",COLUMN(IM5)-59)),SUM(INDIRECT(_xlfn.CONCAT("BH$",COLUMN(IM5)-59)):INDIRECT(ADDRESS(COLUMN(IM5)-59,COLUMN(IM5)-1))),0),0)</f>
        <v>0</v>
      </c>
      <c r="IN5" cm="1">
        <f t="array" aca="1" ref="IN5" ca="1">IF(ROW(IN5)&gt;=COLUMN(IN5)-58,IF(ROW(IN5)-ROW(INDIRECT(_xlfn.CONCAT("BG$",COLUMN(IN5)-59)))&lt;=INDIRECT(_xlfn.CONCAT("BG$",COLUMN(IN5)-59)),SUM(INDIRECT(_xlfn.CONCAT("BH$",COLUMN(IN5)-59)):INDIRECT(ADDRESS(COLUMN(IN5)-59,COLUMN(IN5)-1))),0),0)</f>
        <v>0</v>
      </c>
      <c r="IO5" cm="1">
        <f t="array" aca="1" ref="IO5" ca="1">IF(ROW(IO5)&gt;=COLUMN(IO5)-58,IF(ROW(IO5)-ROW(INDIRECT(_xlfn.CONCAT("BG$",COLUMN(IO5)-59)))&lt;=INDIRECT(_xlfn.CONCAT("BG$",COLUMN(IO5)-59)),SUM(INDIRECT(_xlfn.CONCAT("BH$",COLUMN(IO5)-59)):INDIRECT(ADDRESS(COLUMN(IO5)-59,COLUMN(IO5)-1))),0),0)</f>
        <v>0</v>
      </c>
      <c r="IP5" cm="1">
        <f t="array" aca="1" ref="IP5" ca="1">IF(ROW(IP5)&gt;=COLUMN(IP5)-58,IF(ROW(IP5)-ROW(INDIRECT(_xlfn.CONCAT("BG$",COLUMN(IP5)-59)))&lt;=INDIRECT(_xlfn.CONCAT("BG$",COLUMN(IP5)-59)),SUM(INDIRECT(_xlfn.CONCAT("BH$",COLUMN(IP5)-59)):INDIRECT(ADDRESS(COLUMN(IP5)-59,COLUMN(IP5)-1))),0),0)</f>
        <v>0</v>
      </c>
      <c r="IQ5" cm="1">
        <f t="array" aca="1" ref="IQ5" ca="1">IF(ROW(IQ5)&gt;=COLUMN(IQ5)-58,IF(ROW(IQ5)-ROW(INDIRECT(_xlfn.CONCAT("BG$",COLUMN(IQ5)-59)))&lt;=INDIRECT(_xlfn.CONCAT("BG$",COLUMN(IQ5)-59)),SUM(INDIRECT(_xlfn.CONCAT("BH$",COLUMN(IQ5)-59)):INDIRECT(ADDRESS(COLUMN(IQ5)-59,COLUMN(IQ5)-1))),0),0)</f>
        <v>0</v>
      </c>
      <c r="IR5" cm="1">
        <f t="array" aca="1" ref="IR5" ca="1">IF(ROW(IR5)&gt;=COLUMN(IR5)-58,IF(ROW(IR5)-ROW(INDIRECT(_xlfn.CONCAT("BG$",COLUMN(IR5)-59)))&lt;=INDIRECT(_xlfn.CONCAT("BG$",COLUMN(IR5)-59)),SUM(INDIRECT(_xlfn.CONCAT("BH$",COLUMN(IR5)-59)):INDIRECT(ADDRESS(COLUMN(IR5)-59,COLUMN(IR5)-1))),0),0)</f>
        <v>0</v>
      </c>
      <c r="IS5" cm="1">
        <f t="array" aca="1" ref="IS5" ca="1">IF(ROW(IS5)&gt;=COLUMN(IS5)-58,IF(ROW(IS5)-ROW(INDIRECT(_xlfn.CONCAT("BG$",COLUMN(IS5)-59)))&lt;=INDIRECT(_xlfn.CONCAT("BG$",COLUMN(IS5)-59)),SUM(INDIRECT(_xlfn.CONCAT("BH$",COLUMN(IS5)-59)):INDIRECT(ADDRESS(COLUMN(IS5)-59,COLUMN(IS5)-1))),0),0)</f>
        <v>0</v>
      </c>
      <c r="IT5" cm="1">
        <f t="array" aca="1" ref="IT5" ca="1">IF(ROW(IT5)&gt;=COLUMN(IT5)-58,IF(ROW(IT5)-ROW(INDIRECT(_xlfn.CONCAT("BG$",COLUMN(IT5)-59)))&lt;=INDIRECT(_xlfn.CONCAT("BG$",COLUMN(IT5)-59)),SUM(INDIRECT(_xlfn.CONCAT("BH$",COLUMN(IT5)-59)):INDIRECT(ADDRESS(COLUMN(IT5)-59,COLUMN(IT5)-1))),0),0)</f>
        <v>0</v>
      </c>
      <c r="IU5" cm="1">
        <f t="array" aca="1" ref="IU5" ca="1">IF(ROW(IU5)&gt;=COLUMN(IU5)-58,IF(ROW(IU5)-ROW(INDIRECT(_xlfn.CONCAT("BG$",COLUMN(IU5)-59)))&lt;=INDIRECT(_xlfn.CONCAT("BG$",COLUMN(IU5)-59)),SUM(INDIRECT(_xlfn.CONCAT("BH$",COLUMN(IU5)-59)):INDIRECT(ADDRESS(COLUMN(IU5)-59,COLUMN(IU5)-1))),0),0)</f>
        <v>0</v>
      </c>
      <c r="IV5" cm="1">
        <f t="array" aca="1" ref="IV5" ca="1">IF(ROW(IV5)&gt;=COLUMN(IV5)-58,IF(ROW(IV5)-ROW(INDIRECT(_xlfn.CONCAT("BG$",COLUMN(IV5)-59)))&lt;=INDIRECT(_xlfn.CONCAT("BG$",COLUMN(IV5)-59)),SUM(INDIRECT(_xlfn.CONCAT("BH$",COLUMN(IV5)-59)):INDIRECT(ADDRESS(COLUMN(IV5)-59,COLUMN(IV5)-1))),0),0)</f>
        <v>0</v>
      </c>
      <c r="IW5" cm="1">
        <f t="array" aca="1" ref="IW5" ca="1">IF(ROW(IW5)&gt;=COLUMN(IW5)-58,IF(ROW(IW5)-ROW(INDIRECT(_xlfn.CONCAT("BG$",COLUMN(IW5)-59)))&lt;=INDIRECT(_xlfn.CONCAT("BG$",COLUMN(IW5)-59)),SUM(INDIRECT(_xlfn.CONCAT("BH$",COLUMN(IW5)-59)):INDIRECT(ADDRESS(COLUMN(IW5)-59,COLUMN(IW5)-1))),0),0)</f>
        <v>0</v>
      </c>
      <c r="IX5" cm="1">
        <f t="array" aca="1" ref="IX5" ca="1">IF(ROW(IX5)&gt;=COLUMN(IX5)-58,IF(ROW(IX5)-ROW(INDIRECT(_xlfn.CONCAT("BG$",COLUMN(IX5)-59)))&lt;=INDIRECT(_xlfn.CONCAT("BG$",COLUMN(IX5)-59)),SUM(INDIRECT(_xlfn.CONCAT("BH$",COLUMN(IX5)-59)):INDIRECT(ADDRESS(COLUMN(IX5)-59,COLUMN(IX5)-1))),0),0)</f>
        <v>0</v>
      </c>
      <c r="IY5" cm="1">
        <f t="array" aca="1" ref="IY5" ca="1">IF(ROW(IY5)&gt;=COLUMN(IY5)-58,IF(ROW(IY5)-ROW(INDIRECT(_xlfn.CONCAT("BG$",COLUMN(IY5)-59)))&lt;=INDIRECT(_xlfn.CONCAT("BG$",COLUMN(IY5)-59)),SUM(INDIRECT(_xlfn.CONCAT("BH$",COLUMN(IY5)-59)):INDIRECT(ADDRESS(COLUMN(IY5)-59,COLUMN(IY5)-1))),0),0)</f>
        <v>0</v>
      </c>
      <c r="IZ5" cm="1">
        <f t="array" aca="1" ref="IZ5" ca="1">IF(ROW(IZ5)&gt;=COLUMN(IZ5)-58,IF(ROW(IZ5)-ROW(INDIRECT(_xlfn.CONCAT("BG$",COLUMN(IZ5)-59)))&lt;=INDIRECT(_xlfn.CONCAT("BG$",COLUMN(IZ5)-59)),SUM(INDIRECT(_xlfn.CONCAT("BH$",COLUMN(IZ5)-59)):INDIRECT(ADDRESS(COLUMN(IZ5)-59,COLUMN(IZ5)-1))),0),0)</f>
        <v>0</v>
      </c>
      <c r="JA5" cm="1">
        <f t="array" aca="1" ref="JA5" ca="1">IF(ROW(JA5)&gt;=COLUMN(JA5)-58,IF(ROW(JA5)-ROW(INDIRECT(_xlfn.CONCAT("BG$",COLUMN(JA5)-59)))&lt;=INDIRECT(_xlfn.CONCAT("BG$",COLUMN(JA5)-59)),SUM(INDIRECT(_xlfn.CONCAT("BH$",COLUMN(JA5)-59)):INDIRECT(ADDRESS(COLUMN(JA5)-59,COLUMN(JA5)-1))),0),0)</f>
        <v>0</v>
      </c>
      <c r="JB5" cm="1">
        <f t="array" aca="1" ref="JB5" ca="1">IF(ROW(JB5)&gt;=COLUMN(JB5)-58,IF(ROW(JB5)-ROW(INDIRECT(_xlfn.CONCAT("BG$",COLUMN(JB5)-59)))&lt;=INDIRECT(_xlfn.CONCAT("BG$",COLUMN(JB5)-59)),SUM(INDIRECT(_xlfn.CONCAT("BH$",COLUMN(JB5)-59)):INDIRECT(ADDRESS(COLUMN(JB5)-59,COLUMN(JB5)-1))),0),0)</f>
        <v>0</v>
      </c>
      <c r="JC5" cm="1">
        <f t="array" aca="1" ref="JC5" ca="1">IF(ROW(JC5)&gt;=COLUMN(JC5)-58,IF(ROW(JC5)-ROW(INDIRECT(_xlfn.CONCAT("BG$",COLUMN(JC5)-59)))&lt;=INDIRECT(_xlfn.CONCAT("BG$",COLUMN(JC5)-59)),SUM(INDIRECT(_xlfn.CONCAT("BH$",COLUMN(JC5)-59)):INDIRECT(ADDRESS(COLUMN(JC5)-59,COLUMN(JC5)-1))),0),0)</f>
        <v>0</v>
      </c>
      <c r="JD5" cm="1">
        <f t="array" aca="1" ref="JD5" ca="1">IF(ROW(JD5)&gt;=COLUMN(JD5)-58,IF(ROW(JD5)-ROW(INDIRECT(_xlfn.CONCAT("BG$",COLUMN(JD5)-59)))&lt;=INDIRECT(_xlfn.CONCAT("BG$",COLUMN(JD5)-59)),SUM(INDIRECT(_xlfn.CONCAT("BH$",COLUMN(JD5)-59)):INDIRECT(ADDRESS(COLUMN(JD5)-59,COLUMN(JD5)-1))),0),0)</f>
        <v>0</v>
      </c>
      <c r="JE5" cm="1">
        <f t="array" aca="1" ref="JE5" ca="1">IF(ROW(JE5)&gt;=COLUMN(JE5)-58,IF(ROW(JE5)-ROW(INDIRECT(_xlfn.CONCAT("BG$",COLUMN(JE5)-59)))&lt;=INDIRECT(_xlfn.CONCAT("BG$",COLUMN(JE5)-59)),SUM(INDIRECT(_xlfn.CONCAT("BH$",COLUMN(JE5)-59)):INDIRECT(ADDRESS(COLUMN(JE5)-59,COLUMN(JE5)-1))),0),0)</f>
        <v>0</v>
      </c>
      <c r="JF5" cm="1">
        <f t="array" aca="1" ref="JF5" ca="1">IF(ROW(JF5)&gt;=COLUMN(JF5)-58,IF(ROW(JF5)-ROW(INDIRECT(_xlfn.CONCAT("BG$",COLUMN(JF5)-59)))&lt;=INDIRECT(_xlfn.CONCAT("BG$",COLUMN(JF5)-59)),SUM(INDIRECT(_xlfn.CONCAT("BH$",COLUMN(JF5)-59)):INDIRECT(ADDRESS(COLUMN(JF5)-59,COLUMN(JF5)-1))),0),0)</f>
        <v>0</v>
      </c>
      <c r="JG5" cm="1">
        <f t="array" aca="1" ref="JG5" ca="1">IF(ROW(JG5)&gt;=COLUMN(JG5)-58,IF(ROW(JG5)-ROW(INDIRECT(_xlfn.CONCAT("BG$",COLUMN(JG5)-59)))&lt;=INDIRECT(_xlfn.CONCAT("BG$",COLUMN(JG5)-59)),SUM(INDIRECT(_xlfn.CONCAT("BH$",COLUMN(JG5)-59)):INDIRECT(ADDRESS(COLUMN(JG5)-59,COLUMN(JG5)-1))),0),0)</f>
        <v>0</v>
      </c>
      <c r="JH5" cm="1">
        <f t="array" aca="1" ref="JH5" ca="1">IF(ROW(JH5)&gt;=COLUMN(JH5)-58,IF(ROW(JH5)-ROW(INDIRECT(_xlfn.CONCAT("BG$",COLUMN(JH5)-59)))&lt;=INDIRECT(_xlfn.CONCAT("BG$",COLUMN(JH5)-59)),SUM(INDIRECT(_xlfn.CONCAT("BH$",COLUMN(JH5)-59)):INDIRECT(ADDRESS(COLUMN(JH5)-59,COLUMN(JH5)-1))),0),0)</f>
        <v>0</v>
      </c>
      <c r="JI5" cm="1">
        <f t="array" aca="1" ref="JI5" ca="1">IF(ROW(JI5)&gt;=COLUMN(JI5)-58,IF(ROW(JI5)-ROW(INDIRECT(_xlfn.CONCAT("BG$",COLUMN(JI5)-59)))&lt;=INDIRECT(_xlfn.CONCAT("BG$",COLUMN(JI5)-59)),SUM(INDIRECT(_xlfn.CONCAT("BH$",COLUMN(JI5)-59)):INDIRECT(ADDRESS(COLUMN(JI5)-59,COLUMN(JI5)-1))),0),0)</f>
        <v>0</v>
      </c>
      <c r="JJ5" cm="1">
        <f t="array" aca="1" ref="JJ5" ca="1">IF(ROW(JJ5)&gt;=COLUMN(JJ5)-58,IF(ROW(JJ5)-ROW(INDIRECT(_xlfn.CONCAT("BG$",COLUMN(JJ5)-59)))&lt;=INDIRECT(_xlfn.CONCAT("BG$",COLUMN(JJ5)-59)),SUM(INDIRECT(_xlfn.CONCAT("BH$",COLUMN(JJ5)-59)):INDIRECT(ADDRESS(COLUMN(JJ5)-59,COLUMN(JJ5)-1))),0),0)</f>
        <v>0</v>
      </c>
      <c r="JK5" cm="1">
        <f t="array" aca="1" ref="JK5" ca="1">IF(ROW(JK5)&gt;=COLUMN(JK5)-58,IF(ROW(JK5)-ROW(INDIRECT(_xlfn.CONCAT("BG$",COLUMN(JK5)-59)))&lt;=INDIRECT(_xlfn.CONCAT("BG$",COLUMN(JK5)-59)),SUM(INDIRECT(_xlfn.CONCAT("BH$",COLUMN(JK5)-59)):INDIRECT(ADDRESS(COLUMN(JK5)-59,COLUMN(JK5)-1))),0),0)</f>
        <v>0</v>
      </c>
    </row>
    <row r="6" spans="1:271">
      <c r="A6" s="1" t="s">
        <v>4</v>
      </c>
      <c r="B6" t="str" cm="1">
        <f t="array" ref="B6:C6">SUBSTITUTE(_xlfn.TEXTSPLIT(A6,":"),"  "," ")</f>
        <v>Card  5</v>
      </c>
      <c r="C6" t="str">
        <v xml:space="preserve"> 94 53 56 21 41 99 42 74 66 84 | 5 3 99 38 67 84 66 45 24 76 90 17 28 42 77 16 23 11 41 91 94 56 74 21 40</v>
      </c>
      <c r="D6" t="str" cm="1">
        <f t="array" ref="D6:E6">_xlfn.TEXTSPLIT(C6,"|")</f>
        <v xml:space="preserve"> 94 53 56 21 41 99 42 74 66 84 </v>
      </c>
      <c r="E6" t="str">
        <v xml:space="preserve"> 5 3 99 38 67 84 66 45 24 76 90 17 28 42 77 16 23 11 41 91 94 56 74 21 40</v>
      </c>
      <c r="F6" t="str">
        <f t="shared" si="1"/>
        <v>.94.53.56.21.41.99.42.74.66.84.</v>
      </c>
      <c r="G6" t="str" cm="1">
        <f t="array" ref="G6:AF6">_xlfn.TEXTSPLIT(E6, " ")</f>
        <v/>
      </c>
      <c r="H6" t="str">
        <v>5</v>
      </c>
      <c r="I6" t="str">
        <v>3</v>
      </c>
      <c r="J6" t="str">
        <v>99</v>
      </c>
      <c r="K6" t="str">
        <v>38</v>
      </c>
      <c r="L6" t="str">
        <v>67</v>
      </c>
      <c r="M6" t="str">
        <v>84</v>
      </c>
      <c r="N6" t="str">
        <v>66</v>
      </c>
      <c r="O6" t="str">
        <v>45</v>
      </c>
      <c r="P6" t="str">
        <v>24</v>
      </c>
      <c r="Q6" t="str">
        <v>76</v>
      </c>
      <c r="R6" t="str">
        <v>90</v>
      </c>
      <c r="S6" t="str">
        <v>17</v>
      </c>
      <c r="T6" t="str">
        <v>28</v>
      </c>
      <c r="U6" t="str">
        <v>42</v>
      </c>
      <c r="V6" t="str">
        <v>77</v>
      </c>
      <c r="W6" t="str">
        <v>16</v>
      </c>
      <c r="X6" t="str">
        <v>23</v>
      </c>
      <c r="Y6" t="str">
        <v>11</v>
      </c>
      <c r="Z6" t="str">
        <v>41</v>
      </c>
      <c r="AA6" t="str">
        <v>91</v>
      </c>
      <c r="AB6" t="str">
        <v>94</v>
      </c>
      <c r="AC6" t="str">
        <v>56</v>
      </c>
      <c r="AD6" t="str">
        <v>74</v>
      </c>
      <c r="AE6" t="str">
        <v>21</v>
      </c>
      <c r="AF6" t="str">
        <v>40</v>
      </c>
      <c r="AH6" t="str">
        <f t="shared" si="2"/>
        <v/>
      </c>
      <c r="AI6" t="str">
        <f t="shared" si="0"/>
        <v/>
      </c>
      <c r="AJ6">
        <f t="shared" si="0"/>
        <v>1</v>
      </c>
      <c r="AK6" t="str">
        <f t="shared" si="0"/>
        <v/>
      </c>
      <c r="AL6" t="str">
        <f t="shared" si="0"/>
        <v/>
      </c>
      <c r="AM6">
        <f t="shared" si="0"/>
        <v>1</v>
      </c>
      <c r="AN6">
        <f t="shared" si="0"/>
        <v>1</v>
      </c>
      <c r="AO6" t="str">
        <f t="shared" si="0"/>
        <v/>
      </c>
      <c r="AP6" t="str">
        <f t="shared" si="0"/>
        <v/>
      </c>
      <c r="AQ6" t="str">
        <f t="shared" si="0"/>
        <v/>
      </c>
      <c r="AR6" t="str">
        <f t="shared" si="0"/>
        <v/>
      </c>
      <c r="AS6" t="str">
        <f t="shared" si="0"/>
        <v/>
      </c>
      <c r="AT6" t="str">
        <f t="shared" si="0"/>
        <v/>
      </c>
      <c r="AU6">
        <f t="shared" si="0"/>
        <v>1</v>
      </c>
      <c r="AV6" t="str">
        <f t="shared" si="0"/>
        <v/>
      </c>
      <c r="AW6" t="str">
        <f t="shared" si="0"/>
        <v/>
      </c>
      <c r="AX6" t="str">
        <f t="shared" si="0"/>
        <v/>
      </c>
      <c r="AY6" t="str">
        <f t="shared" si="0"/>
        <v/>
      </c>
      <c r="AZ6">
        <f t="shared" si="0"/>
        <v>1</v>
      </c>
      <c r="BA6" t="str">
        <f t="shared" si="0"/>
        <v/>
      </c>
      <c r="BB6">
        <f t="shared" si="0"/>
        <v>1</v>
      </c>
      <c r="BC6">
        <f t="shared" si="0"/>
        <v>1</v>
      </c>
      <c r="BD6">
        <f t="shared" si="0"/>
        <v>1</v>
      </c>
      <c r="BE6">
        <f t="shared" si="0"/>
        <v>1</v>
      </c>
      <c r="BF6" t="str">
        <f t="shared" si="0"/>
        <v/>
      </c>
      <c r="BG6">
        <f t="shared" si="3"/>
        <v>9</v>
      </c>
      <c r="BH6">
        <v>1</v>
      </c>
      <c r="BI6" cm="1">
        <f t="array" aca="1" ref="BI6" ca="1">IF(ROW(BI6)&gt;=COLUMN(BI6)-58,IF(ROW(BI6)-ROW(INDIRECT(_xlfn.CONCAT("BG$",COLUMN(BI6)-59)))&lt;=INDIRECT(_xlfn.CONCAT("BG$",COLUMN(BI6)-59)),SUM(INDIRECT(_xlfn.CONCAT("BH$",COLUMN(BI6)-59)):INDIRECT(ADDRESS(COLUMN(BI6)-59,COLUMN(BI6)-1))),0),0)</f>
        <v>1</v>
      </c>
      <c r="BJ6" cm="1">
        <f t="array" aca="1" ref="BJ6" ca="1">IF(ROW(BJ6)&gt;=COLUMN(BJ6)-58,IF(ROW(BJ6)-ROW(INDIRECT(_xlfn.CONCAT("BG$",COLUMN(BJ6)-59)))&lt;=INDIRECT(_xlfn.CONCAT("BG$",COLUMN(BJ6)-59)),SUM(INDIRECT(_xlfn.CONCAT("BH$",COLUMN(BJ6)-59)):INDIRECT(ADDRESS(COLUMN(BJ6)-59,COLUMN(BJ6)-1))),0),0)</f>
        <v>2</v>
      </c>
      <c r="BK6" cm="1">
        <f t="array" aca="1" ref="BK6" ca="1">IF(ROW(BK6)&gt;=COLUMN(BK6)-58,IF(ROW(BK6)-ROW(INDIRECT(_xlfn.CONCAT("BG$",COLUMN(BK6)-59)))&lt;=INDIRECT(_xlfn.CONCAT("BG$",COLUMN(BK6)-59)),SUM(INDIRECT(_xlfn.CONCAT("BH$",COLUMN(BK6)-59)):INDIRECT(ADDRESS(COLUMN(BK6)-59,COLUMN(BK6)-1))),0),0)</f>
        <v>0</v>
      </c>
      <c r="BL6" cm="1">
        <f t="array" aca="1" ref="BL6" ca="1">IF(ROW(BL6)&gt;=COLUMN(BL6)-58,IF(ROW(BL6)-ROW(INDIRECT(_xlfn.CONCAT("BG$",COLUMN(BL6)-59)))&lt;=INDIRECT(_xlfn.CONCAT("BG$",COLUMN(BL6)-59)),SUM(INDIRECT(_xlfn.CONCAT("BH$",COLUMN(BL6)-59)):INDIRECT(ADDRESS(COLUMN(BL6)-59,COLUMN(BL6)-1))),0),0)</f>
        <v>4</v>
      </c>
      <c r="BM6" cm="1">
        <f t="array" aca="1" ref="BM6" ca="1">IF(ROW(BM6)&gt;=COLUMN(BM6)-58,IF(ROW(BM6)-ROW(INDIRECT(_xlfn.CONCAT("BG$",COLUMN(BM6)-59)))&lt;=INDIRECT(_xlfn.CONCAT("BG$",COLUMN(BM6)-59)),SUM(INDIRECT(_xlfn.CONCAT("BH$",COLUMN(BM6)-59)):INDIRECT(ADDRESS(COLUMN(BM6)-59,COLUMN(BM6)-1))),0),0)</f>
        <v>0</v>
      </c>
      <c r="BN6" cm="1">
        <f t="array" aca="1" ref="BN6" ca="1">IF(ROW(BN6)&gt;=COLUMN(BN6)-58,IF(ROW(BN6)-ROW(INDIRECT(_xlfn.CONCAT("BG$",COLUMN(BN6)-59)))&lt;=INDIRECT(_xlfn.CONCAT("BG$",COLUMN(BN6)-59)),SUM(INDIRECT(_xlfn.CONCAT("BH$",COLUMN(BN6)-59)):INDIRECT(ADDRESS(COLUMN(BN6)-59,COLUMN(BN6)-1))),0),0)</f>
        <v>0</v>
      </c>
      <c r="BO6" cm="1">
        <f t="array" aca="1" ref="BO6" ca="1">IF(ROW(BO6)&gt;=COLUMN(BO6)-58,IF(ROW(BO6)-ROW(INDIRECT(_xlfn.CONCAT("BG$",COLUMN(BO6)-59)))&lt;=INDIRECT(_xlfn.CONCAT("BG$",COLUMN(BO6)-59)),SUM(INDIRECT(_xlfn.CONCAT("BH$",COLUMN(BO6)-59)):INDIRECT(ADDRESS(COLUMN(BO6)-59,COLUMN(BO6)-1))),0),0)</f>
        <v>0</v>
      </c>
      <c r="BP6" cm="1">
        <f t="array" aca="1" ref="BP6" ca="1">IF(ROW(BP6)&gt;=COLUMN(BP6)-58,IF(ROW(BP6)-ROW(INDIRECT(_xlfn.CONCAT("BG$",COLUMN(BP6)-59)))&lt;=INDIRECT(_xlfn.CONCAT("BG$",COLUMN(BP6)-59)),SUM(INDIRECT(_xlfn.CONCAT("BH$",COLUMN(BP6)-59)):INDIRECT(ADDRESS(COLUMN(BP6)-59,COLUMN(BP6)-1))),0),0)</f>
        <v>0</v>
      </c>
      <c r="BQ6" cm="1">
        <f t="array" aca="1" ref="BQ6" ca="1">IF(ROW(BQ6)&gt;=COLUMN(BQ6)-58,IF(ROW(BQ6)-ROW(INDIRECT(_xlfn.CONCAT("BG$",COLUMN(BQ6)-59)))&lt;=INDIRECT(_xlfn.CONCAT("BG$",COLUMN(BQ6)-59)),SUM(INDIRECT(_xlfn.CONCAT("BH$",COLUMN(BQ6)-59)):INDIRECT(ADDRESS(COLUMN(BQ6)-59,COLUMN(BQ6)-1))),0),0)</f>
        <v>0</v>
      </c>
      <c r="BR6" cm="1">
        <f t="array" aca="1" ref="BR6" ca="1">IF(ROW(BR6)&gt;=COLUMN(BR6)-58,IF(ROW(BR6)-ROW(INDIRECT(_xlfn.CONCAT("BG$",COLUMN(BR6)-59)))&lt;=INDIRECT(_xlfn.CONCAT("BG$",COLUMN(BR6)-59)),SUM(INDIRECT(_xlfn.CONCAT("BH$",COLUMN(BR6)-59)):INDIRECT(ADDRESS(COLUMN(BR6)-59,COLUMN(BR6)-1))),0),0)</f>
        <v>0</v>
      </c>
      <c r="BS6" cm="1">
        <f t="array" aca="1" ref="BS6" ca="1">IF(ROW(BS6)&gt;=COLUMN(BS6)-58,IF(ROW(BS6)-ROW(INDIRECT(_xlfn.CONCAT("BG$",COLUMN(BS6)-59)))&lt;=INDIRECT(_xlfn.CONCAT("BG$",COLUMN(BS6)-59)),SUM(INDIRECT(_xlfn.CONCAT("BH$",COLUMN(BS6)-59)):INDIRECT(ADDRESS(COLUMN(BS6)-59,COLUMN(BS6)-1))),0),0)</f>
        <v>0</v>
      </c>
      <c r="BT6" cm="1">
        <f t="array" aca="1" ref="BT6" ca="1">IF(ROW(BT6)&gt;=COLUMN(BT6)-58,IF(ROW(BT6)-ROW(INDIRECT(_xlfn.CONCAT("BG$",COLUMN(BT6)-59)))&lt;=INDIRECT(_xlfn.CONCAT("BG$",COLUMN(BT6)-59)),SUM(INDIRECT(_xlfn.CONCAT("BH$",COLUMN(BT6)-59)):INDIRECT(ADDRESS(COLUMN(BT6)-59,COLUMN(BT6)-1))),0),0)</f>
        <v>0</v>
      </c>
      <c r="BU6" cm="1">
        <f t="array" aca="1" ref="BU6" ca="1">IF(ROW(BU6)&gt;=COLUMN(BU6)-58,IF(ROW(BU6)-ROW(INDIRECT(_xlfn.CONCAT("BG$",COLUMN(BU6)-59)))&lt;=INDIRECT(_xlfn.CONCAT("BG$",COLUMN(BU6)-59)),SUM(INDIRECT(_xlfn.CONCAT("BH$",COLUMN(BU6)-59)):INDIRECT(ADDRESS(COLUMN(BU6)-59,COLUMN(BU6)-1))),0),0)</f>
        <v>0</v>
      </c>
      <c r="BV6" cm="1">
        <f t="array" aca="1" ref="BV6" ca="1">IF(ROW(BV6)&gt;=COLUMN(BV6)-58,IF(ROW(BV6)-ROW(INDIRECT(_xlfn.CONCAT("BG$",COLUMN(BV6)-59)))&lt;=INDIRECT(_xlfn.CONCAT("BG$",COLUMN(BV6)-59)),SUM(INDIRECT(_xlfn.CONCAT("BH$",COLUMN(BV6)-59)):INDIRECT(ADDRESS(COLUMN(BV6)-59,COLUMN(BV6)-1))),0),0)</f>
        <v>0</v>
      </c>
      <c r="BW6" cm="1">
        <f t="array" aca="1" ref="BW6" ca="1">IF(ROW(BW6)&gt;=COLUMN(BW6)-58,IF(ROW(BW6)-ROW(INDIRECT(_xlfn.CONCAT("BG$",COLUMN(BW6)-59)))&lt;=INDIRECT(_xlfn.CONCAT("BG$",COLUMN(BW6)-59)),SUM(INDIRECT(_xlfn.CONCAT("BH$",COLUMN(BW6)-59)):INDIRECT(ADDRESS(COLUMN(BW6)-59,COLUMN(BW6)-1))),0),0)</f>
        <v>0</v>
      </c>
      <c r="BX6" cm="1">
        <f t="array" aca="1" ref="BX6" ca="1">IF(ROW(BX6)&gt;=COLUMN(BX6)-58,IF(ROW(BX6)-ROW(INDIRECT(_xlfn.CONCAT("BG$",COLUMN(BX6)-59)))&lt;=INDIRECT(_xlfn.CONCAT("BG$",COLUMN(BX6)-59)),SUM(INDIRECT(_xlfn.CONCAT("BH$",COLUMN(BX6)-59)):INDIRECT(ADDRESS(COLUMN(BX6)-59,COLUMN(BX6)-1))),0),0)</f>
        <v>0</v>
      </c>
      <c r="BY6" cm="1">
        <f t="array" aca="1" ref="BY6" ca="1">IF(ROW(BY6)&gt;=COLUMN(BY6)-58,IF(ROW(BY6)-ROW(INDIRECT(_xlfn.CONCAT("BG$",COLUMN(BY6)-59)))&lt;=INDIRECT(_xlfn.CONCAT("BG$",COLUMN(BY6)-59)),SUM(INDIRECT(_xlfn.CONCAT("BH$",COLUMN(BY6)-59)):INDIRECT(ADDRESS(COLUMN(BY6)-59,COLUMN(BY6)-1))),0),0)</f>
        <v>0</v>
      </c>
      <c r="BZ6" cm="1">
        <f t="array" aca="1" ref="BZ6" ca="1">IF(ROW(BZ6)&gt;=COLUMN(BZ6)-58,IF(ROW(BZ6)-ROW(INDIRECT(_xlfn.CONCAT("BG$",COLUMN(BZ6)-59)))&lt;=INDIRECT(_xlfn.CONCAT("BG$",COLUMN(BZ6)-59)),SUM(INDIRECT(_xlfn.CONCAT("BH$",COLUMN(BZ6)-59)):INDIRECT(ADDRESS(COLUMN(BZ6)-59,COLUMN(BZ6)-1))),0),0)</f>
        <v>0</v>
      </c>
      <c r="CA6" cm="1">
        <f t="array" aca="1" ref="CA6" ca="1">IF(ROW(CA6)&gt;=COLUMN(CA6)-58,IF(ROW(CA6)-ROW(INDIRECT(_xlfn.CONCAT("BG$",COLUMN(CA6)-59)))&lt;=INDIRECT(_xlfn.CONCAT("BG$",COLUMN(CA6)-59)),SUM(INDIRECT(_xlfn.CONCAT("BH$",COLUMN(CA6)-59)):INDIRECT(ADDRESS(COLUMN(CA6)-59,COLUMN(CA6)-1))),0),0)</f>
        <v>0</v>
      </c>
      <c r="CB6" cm="1">
        <f t="array" aca="1" ref="CB6" ca="1">IF(ROW(CB6)&gt;=COLUMN(CB6)-58,IF(ROW(CB6)-ROW(INDIRECT(_xlfn.CONCAT("BG$",COLUMN(CB6)-59)))&lt;=INDIRECT(_xlfn.CONCAT("BG$",COLUMN(CB6)-59)),SUM(INDIRECT(_xlfn.CONCAT("BH$",COLUMN(CB6)-59)):INDIRECT(ADDRESS(COLUMN(CB6)-59,COLUMN(CB6)-1))),0),0)</f>
        <v>0</v>
      </c>
      <c r="CC6" cm="1">
        <f t="array" aca="1" ref="CC6" ca="1">IF(ROW(CC6)&gt;=COLUMN(CC6)-58,IF(ROW(CC6)-ROW(INDIRECT(_xlfn.CONCAT("BG$",COLUMN(CC6)-59)))&lt;=INDIRECT(_xlfn.CONCAT("BG$",COLUMN(CC6)-59)),SUM(INDIRECT(_xlfn.CONCAT("BH$",COLUMN(CC6)-59)):INDIRECT(ADDRESS(COLUMN(CC6)-59,COLUMN(CC6)-1))),0),0)</f>
        <v>0</v>
      </c>
      <c r="CD6" cm="1">
        <f t="array" aca="1" ref="CD6" ca="1">IF(ROW(CD6)&gt;=COLUMN(CD6)-58,IF(ROW(CD6)-ROW(INDIRECT(_xlfn.CONCAT("BG$",COLUMN(CD6)-59)))&lt;=INDIRECT(_xlfn.CONCAT("BG$",COLUMN(CD6)-59)),SUM(INDIRECT(_xlfn.CONCAT("BH$",COLUMN(CD6)-59)):INDIRECT(ADDRESS(COLUMN(CD6)-59,COLUMN(CD6)-1))),0),0)</f>
        <v>0</v>
      </c>
      <c r="CE6" cm="1">
        <f t="array" aca="1" ref="CE6" ca="1">IF(ROW(CE6)&gt;=COLUMN(CE6)-58,IF(ROW(CE6)-ROW(INDIRECT(_xlfn.CONCAT("BG$",COLUMN(CE6)-59)))&lt;=INDIRECT(_xlfn.CONCAT("BG$",COLUMN(CE6)-59)),SUM(INDIRECT(_xlfn.CONCAT("BH$",COLUMN(CE6)-59)):INDIRECT(ADDRESS(COLUMN(CE6)-59,COLUMN(CE6)-1))),0),0)</f>
        <v>0</v>
      </c>
      <c r="CF6" cm="1">
        <f t="array" aca="1" ref="CF6" ca="1">IF(ROW(CF6)&gt;=COLUMN(CF6)-58,IF(ROW(CF6)-ROW(INDIRECT(_xlfn.CONCAT("BG$",COLUMN(CF6)-59)))&lt;=INDIRECT(_xlfn.CONCAT("BG$",COLUMN(CF6)-59)),SUM(INDIRECT(_xlfn.CONCAT("BH$",COLUMN(CF6)-59)):INDIRECT(ADDRESS(COLUMN(CF6)-59,COLUMN(CF6)-1))),0),0)</f>
        <v>0</v>
      </c>
      <c r="CG6" cm="1">
        <f t="array" aca="1" ref="CG6" ca="1">IF(ROW(CG6)&gt;=COLUMN(CG6)-58,IF(ROW(CG6)-ROW(INDIRECT(_xlfn.CONCAT("BG$",COLUMN(CG6)-59)))&lt;=INDIRECT(_xlfn.CONCAT("BG$",COLUMN(CG6)-59)),SUM(INDIRECT(_xlfn.CONCAT("BH$",COLUMN(CG6)-59)):INDIRECT(ADDRESS(COLUMN(CG6)-59,COLUMN(CG6)-1))),0),0)</f>
        <v>0</v>
      </c>
      <c r="CH6" cm="1">
        <f t="array" aca="1" ref="CH6" ca="1">IF(ROW(CH6)&gt;=COLUMN(CH6)-58,IF(ROW(CH6)-ROW(INDIRECT(_xlfn.CONCAT("BG$",COLUMN(CH6)-59)))&lt;=INDIRECT(_xlfn.CONCAT("BG$",COLUMN(CH6)-59)),SUM(INDIRECT(_xlfn.CONCAT("BH$",COLUMN(CH6)-59)):INDIRECT(ADDRESS(COLUMN(CH6)-59,COLUMN(CH6)-1))),0),0)</f>
        <v>0</v>
      </c>
      <c r="CI6" cm="1">
        <f t="array" aca="1" ref="CI6" ca="1">IF(ROW(CI6)&gt;=COLUMN(CI6)-58,IF(ROW(CI6)-ROW(INDIRECT(_xlfn.CONCAT("BG$",COLUMN(CI6)-59)))&lt;=INDIRECT(_xlfn.CONCAT("BG$",COLUMN(CI6)-59)),SUM(INDIRECT(_xlfn.CONCAT("BH$",COLUMN(CI6)-59)):INDIRECT(ADDRESS(COLUMN(CI6)-59,COLUMN(CI6)-1))),0),0)</f>
        <v>0</v>
      </c>
      <c r="CJ6" cm="1">
        <f t="array" aca="1" ref="CJ6" ca="1">IF(ROW(CJ6)&gt;=COLUMN(CJ6)-58,IF(ROW(CJ6)-ROW(INDIRECT(_xlfn.CONCAT("BG$",COLUMN(CJ6)-59)))&lt;=INDIRECT(_xlfn.CONCAT("BG$",COLUMN(CJ6)-59)),SUM(INDIRECT(_xlfn.CONCAT("BH$",COLUMN(CJ6)-59)):INDIRECT(ADDRESS(COLUMN(CJ6)-59,COLUMN(CJ6)-1))),0),0)</f>
        <v>0</v>
      </c>
      <c r="CK6" cm="1">
        <f t="array" aca="1" ref="CK6" ca="1">IF(ROW(CK6)&gt;=COLUMN(CK6)-58,IF(ROW(CK6)-ROW(INDIRECT(_xlfn.CONCAT("BG$",COLUMN(CK6)-59)))&lt;=INDIRECT(_xlfn.CONCAT("BG$",COLUMN(CK6)-59)),SUM(INDIRECT(_xlfn.CONCAT("BH$",COLUMN(CK6)-59)):INDIRECT(ADDRESS(COLUMN(CK6)-59,COLUMN(CK6)-1))),0),0)</f>
        <v>0</v>
      </c>
      <c r="CL6" cm="1">
        <f t="array" aca="1" ref="CL6" ca="1">IF(ROW(CL6)&gt;=COLUMN(CL6)-58,IF(ROW(CL6)-ROW(INDIRECT(_xlfn.CONCAT("BG$",COLUMN(CL6)-59)))&lt;=INDIRECT(_xlfn.CONCAT("BG$",COLUMN(CL6)-59)),SUM(INDIRECT(_xlfn.CONCAT("BH$",COLUMN(CL6)-59)):INDIRECT(ADDRESS(COLUMN(CL6)-59,COLUMN(CL6)-1))),0),0)</f>
        <v>0</v>
      </c>
      <c r="CM6" cm="1">
        <f t="array" aca="1" ref="CM6" ca="1">IF(ROW(CM6)&gt;=COLUMN(CM6)-58,IF(ROW(CM6)-ROW(INDIRECT(_xlfn.CONCAT("BG$",COLUMN(CM6)-59)))&lt;=INDIRECT(_xlfn.CONCAT("BG$",COLUMN(CM6)-59)),SUM(INDIRECT(_xlfn.CONCAT("BH$",COLUMN(CM6)-59)):INDIRECT(ADDRESS(COLUMN(CM6)-59,COLUMN(CM6)-1))),0),0)</f>
        <v>0</v>
      </c>
      <c r="CN6" cm="1">
        <f t="array" aca="1" ref="CN6" ca="1">IF(ROW(CN6)&gt;=COLUMN(CN6)-58,IF(ROW(CN6)-ROW(INDIRECT(_xlfn.CONCAT("BG$",COLUMN(CN6)-59)))&lt;=INDIRECT(_xlfn.CONCAT("BG$",COLUMN(CN6)-59)),SUM(INDIRECT(_xlfn.CONCAT("BH$",COLUMN(CN6)-59)):INDIRECT(ADDRESS(COLUMN(CN6)-59,COLUMN(CN6)-1))),0),0)</f>
        <v>0</v>
      </c>
      <c r="CO6" cm="1">
        <f t="array" aca="1" ref="CO6" ca="1">IF(ROW(CO6)&gt;=COLUMN(CO6)-58,IF(ROW(CO6)-ROW(INDIRECT(_xlfn.CONCAT("BG$",COLUMN(CO6)-59)))&lt;=INDIRECT(_xlfn.CONCAT("BG$",COLUMN(CO6)-59)),SUM(INDIRECT(_xlfn.CONCAT("BH$",COLUMN(CO6)-59)):INDIRECT(ADDRESS(COLUMN(CO6)-59,COLUMN(CO6)-1))),0),0)</f>
        <v>0</v>
      </c>
      <c r="CP6" cm="1">
        <f t="array" aca="1" ref="CP6" ca="1">IF(ROW(CP6)&gt;=COLUMN(CP6)-58,IF(ROW(CP6)-ROW(INDIRECT(_xlfn.CONCAT("BG$",COLUMN(CP6)-59)))&lt;=INDIRECT(_xlfn.CONCAT("BG$",COLUMN(CP6)-59)),SUM(INDIRECT(_xlfn.CONCAT("BH$",COLUMN(CP6)-59)):INDIRECT(ADDRESS(COLUMN(CP6)-59,COLUMN(CP6)-1))),0),0)</f>
        <v>0</v>
      </c>
      <c r="CQ6" cm="1">
        <f t="array" aca="1" ref="CQ6" ca="1">IF(ROW(CQ6)&gt;=COLUMN(CQ6)-58,IF(ROW(CQ6)-ROW(INDIRECT(_xlfn.CONCAT("BG$",COLUMN(CQ6)-59)))&lt;=INDIRECT(_xlfn.CONCAT("BG$",COLUMN(CQ6)-59)),SUM(INDIRECT(_xlfn.CONCAT("BH$",COLUMN(CQ6)-59)):INDIRECT(ADDRESS(COLUMN(CQ6)-59,COLUMN(CQ6)-1))),0),0)</f>
        <v>0</v>
      </c>
      <c r="CR6" cm="1">
        <f t="array" aca="1" ref="CR6" ca="1">IF(ROW(CR6)&gt;=COLUMN(CR6)-58,IF(ROW(CR6)-ROW(INDIRECT(_xlfn.CONCAT("BG$",COLUMN(CR6)-59)))&lt;=INDIRECT(_xlfn.CONCAT("BG$",COLUMN(CR6)-59)),SUM(INDIRECT(_xlfn.CONCAT("BH$",COLUMN(CR6)-59)):INDIRECT(ADDRESS(COLUMN(CR6)-59,COLUMN(CR6)-1))),0),0)</f>
        <v>0</v>
      </c>
      <c r="CS6" cm="1">
        <f t="array" aca="1" ref="CS6" ca="1">IF(ROW(CS6)&gt;=COLUMN(CS6)-58,IF(ROW(CS6)-ROW(INDIRECT(_xlfn.CONCAT("BG$",COLUMN(CS6)-59)))&lt;=INDIRECT(_xlfn.CONCAT("BG$",COLUMN(CS6)-59)),SUM(INDIRECT(_xlfn.CONCAT("BH$",COLUMN(CS6)-59)):INDIRECT(ADDRESS(COLUMN(CS6)-59,COLUMN(CS6)-1))),0),0)</f>
        <v>0</v>
      </c>
      <c r="CT6" cm="1">
        <f t="array" aca="1" ref="CT6" ca="1">IF(ROW(CT6)&gt;=COLUMN(CT6)-58,IF(ROW(CT6)-ROW(INDIRECT(_xlfn.CONCAT("BG$",COLUMN(CT6)-59)))&lt;=INDIRECT(_xlfn.CONCAT("BG$",COLUMN(CT6)-59)),SUM(INDIRECT(_xlfn.CONCAT("BH$",COLUMN(CT6)-59)):INDIRECT(ADDRESS(COLUMN(CT6)-59,COLUMN(CT6)-1))),0),0)</f>
        <v>0</v>
      </c>
      <c r="CU6" cm="1">
        <f t="array" aca="1" ref="CU6" ca="1">IF(ROW(CU6)&gt;=COLUMN(CU6)-58,IF(ROW(CU6)-ROW(INDIRECT(_xlfn.CONCAT("BG$",COLUMN(CU6)-59)))&lt;=INDIRECT(_xlfn.CONCAT("BG$",COLUMN(CU6)-59)),SUM(INDIRECT(_xlfn.CONCAT("BH$",COLUMN(CU6)-59)):INDIRECT(ADDRESS(COLUMN(CU6)-59,COLUMN(CU6)-1))),0),0)</f>
        <v>0</v>
      </c>
      <c r="CV6" cm="1">
        <f t="array" aca="1" ref="CV6" ca="1">IF(ROW(CV6)&gt;=COLUMN(CV6)-58,IF(ROW(CV6)-ROW(INDIRECT(_xlfn.CONCAT("BG$",COLUMN(CV6)-59)))&lt;=INDIRECT(_xlfn.CONCAT("BG$",COLUMN(CV6)-59)),SUM(INDIRECT(_xlfn.CONCAT("BH$",COLUMN(CV6)-59)):INDIRECT(ADDRESS(COLUMN(CV6)-59,COLUMN(CV6)-1))),0),0)</f>
        <v>0</v>
      </c>
      <c r="CW6" cm="1">
        <f t="array" aca="1" ref="CW6" ca="1">IF(ROW(CW6)&gt;=COLUMN(CW6)-58,IF(ROW(CW6)-ROW(INDIRECT(_xlfn.CONCAT("BG$",COLUMN(CW6)-59)))&lt;=INDIRECT(_xlfn.CONCAT("BG$",COLUMN(CW6)-59)),SUM(INDIRECT(_xlfn.CONCAT("BH$",COLUMN(CW6)-59)):INDIRECT(ADDRESS(COLUMN(CW6)-59,COLUMN(CW6)-1))),0),0)</f>
        <v>0</v>
      </c>
      <c r="CX6" cm="1">
        <f t="array" aca="1" ref="CX6" ca="1">IF(ROW(CX6)&gt;=COLUMN(CX6)-58,IF(ROW(CX6)-ROW(INDIRECT(_xlfn.CONCAT("BG$",COLUMN(CX6)-59)))&lt;=INDIRECT(_xlfn.CONCAT("BG$",COLUMN(CX6)-59)),SUM(INDIRECT(_xlfn.CONCAT("BH$",COLUMN(CX6)-59)):INDIRECT(ADDRESS(COLUMN(CX6)-59,COLUMN(CX6)-1))),0),0)</f>
        <v>0</v>
      </c>
      <c r="CY6" cm="1">
        <f t="array" aca="1" ref="CY6" ca="1">IF(ROW(CY6)&gt;=COLUMN(CY6)-58,IF(ROW(CY6)-ROW(INDIRECT(_xlfn.CONCAT("BG$",COLUMN(CY6)-59)))&lt;=INDIRECT(_xlfn.CONCAT("BG$",COLUMN(CY6)-59)),SUM(INDIRECT(_xlfn.CONCAT("BH$",COLUMN(CY6)-59)):INDIRECT(ADDRESS(COLUMN(CY6)-59,COLUMN(CY6)-1))),0),0)</f>
        <v>0</v>
      </c>
      <c r="CZ6" cm="1">
        <f t="array" aca="1" ref="CZ6" ca="1">IF(ROW(CZ6)&gt;=COLUMN(CZ6)-58,IF(ROW(CZ6)-ROW(INDIRECT(_xlfn.CONCAT("BG$",COLUMN(CZ6)-59)))&lt;=INDIRECT(_xlfn.CONCAT("BG$",COLUMN(CZ6)-59)),SUM(INDIRECT(_xlfn.CONCAT("BH$",COLUMN(CZ6)-59)):INDIRECT(ADDRESS(COLUMN(CZ6)-59,COLUMN(CZ6)-1))),0),0)</f>
        <v>0</v>
      </c>
      <c r="DA6" cm="1">
        <f t="array" aca="1" ref="DA6" ca="1">IF(ROW(DA6)&gt;=COLUMN(DA6)-58,IF(ROW(DA6)-ROW(INDIRECT(_xlfn.CONCAT("BG$",COLUMN(DA6)-59)))&lt;=INDIRECT(_xlfn.CONCAT("BG$",COLUMN(DA6)-59)),SUM(INDIRECT(_xlfn.CONCAT("BH$",COLUMN(DA6)-59)):INDIRECT(ADDRESS(COLUMN(DA6)-59,COLUMN(DA6)-1))),0),0)</f>
        <v>0</v>
      </c>
      <c r="DB6" cm="1">
        <f t="array" aca="1" ref="DB6" ca="1">IF(ROW(DB6)&gt;=COLUMN(DB6)-58,IF(ROW(DB6)-ROW(INDIRECT(_xlfn.CONCAT("BG$",COLUMN(DB6)-59)))&lt;=INDIRECT(_xlfn.CONCAT("BG$",COLUMN(DB6)-59)),SUM(INDIRECT(_xlfn.CONCAT("BH$",COLUMN(DB6)-59)):INDIRECT(ADDRESS(COLUMN(DB6)-59,COLUMN(DB6)-1))),0),0)</f>
        <v>0</v>
      </c>
      <c r="DC6" cm="1">
        <f t="array" aca="1" ref="DC6" ca="1">IF(ROW(DC6)&gt;=COLUMN(DC6)-58,IF(ROW(DC6)-ROW(INDIRECT(_xlfn.CONCAT("BG$",COLUMN(DC6)-59)))&lt;=INDIRECT(_xlfn.CONCAT("BG$",COLUMN(DC6)-59)),SUM(INDIRECT(_xlfn.CONCAT("BH$",COLUMN(DC6)-59)):INDIRECT(ADDRESS(COLUMN(DC6)-59,COLUMN(DC6)-1))),0),0)</f>
        <v>0</v>
      </c>
      <c r="DD6" cm="1">
        <f t="array" aca="1" ref="DD6" ca="1">IF(ROW(DD6)&gt;=COLUMN(DD6)-58,IF(ROW(DD6)-ROW(INDIRECT(_xlfn.CONCAT("BG$",COLUMN(DD6)-59)))&lt;=INDIRECT(_xlfn.CONCAT("BG$",COLUMN(DD6)-59)),SUM(INDIRECT(_xlfn.CONCAT("BH$",COLUMN(DD6)-59)):INDIRECT(ADDRESS(COLUMN(DD6)-59,COLUMN(DD6)-1))),0),0)</f>
        <v>0</v>
      </c>
      <c r="DE6" cm="1">
        <f t="array" aca="1" ref="DE6" ca="1">IF(ROW(DE6)&gt;=COLUMN(DE6)-58,IF(ROW(DE6)-ROW(INDIRECT(_xlfn.CONCAT("BG$",COLUMN(DE6)-59)))&lt;=INDIRECT(_xlfn.CONCAT("BG$",COLUMN(DE6)-59)),SUM(INDIRECT(_xlfn.CONCAT("BH$",COLUMN(DE6)-59)):INDIRECT(ADDRESS(COLUMN(DE6)-59,COLUMN(DE6)-1))),0),0)</f>
        <v>0</v>
      </c>
      <c r="DF6" cm="1">
        <f t="array" aca="1" ref="DF6" ca="1">IF(ROW(DF6)&gt;=COLUMN(DF6)-58,IF(ROW(DF6)-ROW(INDIRECT(_xlfn.CONCAT("BG$",COLUMN(DF6)-59)))&lt;=INDIRECT(_xlfn.CONCAT("BG$",COLUMN(DF6)-59)),SUM(INDIRECT(_xlfn.CONCAT("BH$",COLUMN(DF6)-59)):INDIRECT(ADDRESS(COLUMN(DF6)-59,COLUMN(DF6)-1))),0),0)</f>
        <v>0</v>
      </c>
      <c r="DG6" cm="1">
        <f t="array" aca="1" ref="DG6" ca="1">IF(ROW(DG6)&gt;=COLUMN(DG6)-58,IF(ROW(DG6)-ROW(INDIRECT(_xlfn.CONCAT("BG$",COLUMN(DG6)-59)))&lt;=INDIRECT(_xlfn.CONCAT("BG$",COLUMN(DG6)-59)),SUM(INDIRECT(_xlfn.CONCAT("BH$",COLUMN(DG6)-59)):INDIRECT(ADDRESS(COLUMN(DG6)-59,COLUMN(DG6)-1))),0),0)</f>
        <v>0</v>
      </c>
      <c r="DH6" cm="1">
        <f t="array" aca="1" ref="DH6" ca="1">IF(ROW(DH6)&gt;=COLUMN(DH6)-58,IF(ROW(DH6)-ROW(INDIRECT(_xlfn.CONCAT("BG$",COLUMN(DH6)-59)))&lt;=INDIRECT(_xlfn.CONCAT("BG$",COLUMN(DH6)-59)),SUM(INDIRECT(_xlfn.CONCAT("BH$",COLUMN(DH6)-59)):INDIRECT(ADDRESS(COLUMN(DH6)-59,COLUMN(DH6)-1))),0),0)</f>
        <v>0</v>
      </c>
      <c r="DI6" cm="1">
        <f t="array" aca="1" ref="DI6" ca="1">IF(ROW(DI6)&gt;=COLUMN(DI6)-58,IF(ROW(DI6)-ROW(INDIRECT(_xlfn.CONCAT("BG$",COLUMN(DI6)-59)))&lt;=INDIRECT(_xlfn.CONCAT("BG$",COLUMN(DI6)-59)),SUM(INDIRECT(_xlfn.CONCAT("BH$",COLUMN(DI6)-59)):INDIRECT(ADDRESS(COLUMN(DI6)-59,COLUMN(DI6)-1))),0),0)</f>
        <v>0</v>
      </c>
      <c r="DJ6" cm="1">
        <f t="array" aca="1" ref="DJ6" ca="1">IF(ROW(DJ6)&gt;=COLUMN(DJ6)-58,IF(ROW(DJ6)-ROW(INDIRECT(_xlfn.CONCAT("BG$",COLUMN(DJ6)-59)))&lt;=INDIRECT(_xlfn.CONCAT("BG$",COLUMN(DJ6)-59)),SUM(INDIRECT(_xlfn.CONCAT("BH$",COLUMN(DJ6)-59)):INDIRECT(ADDRESS(COLUMN(DJ6)-59,COLUMN(DJ6)-1))),0),0)</f>
        <v>0</v>
      </c>
      <c r="DK6" cm="1">
        <f t="array" aca="1" ref="DK6" ca="1">IF(ROW(DK6)&gt;=COLUMN(DK6)-58,IF(ROW(DK6)-ROW(INDIRECT(_xlfn.CONCAT("BG$",COLUMN(DK6)-59)))&lt;=INDIRECT(_xlfn.CONCAT("BG$",COLUMN(DK6)-59)),SUM(INDIRECT(_xlfn.CONCAT("BH$",COLUMN(DK6)-59)):INDIRECT(ADDRESS(COLUMN(DK6)-59,COLUMN(DK6)-1))),0),0)</f>
        <v>0</v>
      </c>
      <c r="DL6" cm="1">
        <f t="array" aca="1" ref="DL6" ca="1">IF(ROW(DL6)&gt;=COLUMN(DL6)-58,IF(ROW(DL6)-ROW(INDIRECT(_xlfn.CONCAT("BG$",COLUMN(DL6)-59)))&lt;=INDIRECT(_xlfn.CONCAT("BG$",COLUMN(DL6)-59)),SUM(INDIRECT(_xlfn.CONCAT("BH$",COLUMN(DL6)-59)):INDIRECT(ADDRESS(COLUMN(DL6)-59,COLUMN(DL6)-1))),0),0)</f>
        <v>0</v>
      </c>
      <c r="DM6" cm="1">
        <f t="array" aca="1" ref="DM6" ca="1">IF(ROW(DM6)&gt;=COLUMN(DM6)-58,IF(ROW(DM6)-ROW(INDIRECT(_xlfn.CONCAT("BG$",COLUMN(DM6)-59)))&lt;=INDIRECT(_xlfn.CONCAT("BG$",COLUMN(DM6)-59)),SUM(INDIRECT(_xlfn.CONCAT("BH$",COLUMN(DM6)-59)):INDIRECT(ADDRESS(COLUMN(DM6)-59,COLUMN(DM6)-1))),0),0)</f>
        <v>0</v>
      </c>
      <c r="DN6" cm="1">
        <f t="array" aca="1" ref="DN6" ca="1">IF(ROW(DN6)&gt;=COLUMN(DN6)-58,IF(ROW(DN6)-ROW(INDIRECT(_xlfn.CONCAT("BG$",COLUMN(DN6)-59)))&lt;=INDIRECT(_xlfn.CONCAT("BG$",COLUMN(DN6)-59)),SUM(INDIRECT(_xlfn.CONCAT("BH$",COLUMN(DN6)-59)):INDIRECT(ADDRESS(COLUMN(DN6)-59,COLUMN(DN6)-1))),0),0)</f>
        <v>0</v>
      </c>
      <c r="DO6" cm="1">
        <f t="array" aca="1" ref="DO6" ca="1">IF(ROW(DO6)&gt;=COLUMN(DO6)-58,IF(ROW(DO6)-ROW(INDIRECT(_xlfn.CONCAT("BG$",COLUMN(DO6)-59)))&lt;=INDIRECT(_xlfn.CONCAT("BG$",COLUMN(DO6)-59)),SUM(INDIRECT(_xlfn.CONCAT("BH$",COLUMN(DO6)-59)):INDIRECT(ADDRESS(COLUMN(DO6)-59,COLUMN(DO6)-1))),0),0)</f>
        <v>0</v>
      </c>
      <c r="DP6" cm="1">
        <f t="array" aca="1" ref="DP6" ca="1">IF(ROW(DP6)&gt;=COLUMN(DP6)-58,IF(ROW(DP6)-ROW(INDIRECT(_xlfn.CONCAT("BG$",COLUMN(DP6)-59)))&lt;=INDIRECT(_xlfn.CONCAT("BG$",COLUMN(DP6)-59)),SUM(INDIRECT(_xlfn.CONCAT("BH$",COLUMN(DP6)-59)):INDIRECT(ADDRESS(COLUMN(DP6)-59,COLUMN(DP6)-1))),0),0)</f>
        <v>0</v>
      </c>
      <c r="DQ6" cm="1">
        <f t="array" aca="1" ref="DQ6" ca="1">IF(ROW(DQ6)&gt;=COLUMN(DQ6)-58,IF(ROW(DQ6)-ROW(INDIRECT(_xlfn.CONCAT("BG$",COLUMN(DQ6)-59)))&lt;=INDIRECT(_xlfn.CONCAT("BG$",COLUMN(DQ6)-59)),SUM(INDIRECT(_xlfn.CONCAT("BH$",COLUMN(DQ6)-59)):INDIRECT(ADDRESS(COLUMN(DQ6)-59,COLUMN(DQ6)-1))),0),0)</f>
        <v>0</v>
      </c>
      <c r="DR6" cm="1">
        <f t="array" aca="1" ref="DR6" ca="1">IF(ROW(DR6)&gt;=COLUMN(DR6)-58,IF(ROW(DR6)-ROW(INDIRECT(_xlfn.CONCAT("BG$",COLUMN(DR6)-59)))&lt;=INDIRECT(_xlfn.CONCAT("BG$",COLUMN(DR6)-59)),SUM(INDIRECT(_xlfn.CONCAT("BH$",COLUMN(DR6)-59)):INDIRECT(ADDRESS(COLUMN(DR6)-59,COLUMN(DR6)-1))),0),0)</f>
        <v>0</v>
      </c>
      <c r="DS6" cm="1">
        <f t="array" aca="1" ref="DS6" ca="1">IF(ROW(DS6)&gt;=COLUMN(DS6)-58,IF(ROW(DS6)-ROW(INDIRECT(_xlfn.CONCAT("BG$",COLUMN(DS6)-59)))&lt;=INDIRECT(_xlfn.CONCAT("BG$",COLUMN(DS6)-59)),SUM(INDIRECT(_xlfn.CONCAT("BH$",COLUMN(DS6)-59)):INDIRECT(ADDRESS(COLUMN(DS6)-59,COLUMN(DS6)-1))),0),0)</f>
        <v>0</v>
      </c>
      <c r="DT6" cm="1">
        <f t="array" aca="1" ref="DT6" ca="1">IF(ROW(DT6)&gt;=COLUMN(DT6)-58,IF(ROW(DT6)-ROW(INDIRECT(_xlfn.CONCAT("BG$",COLUMN(DT6)-59)))&lt;=INDIRECT(_xlfn.CONCAT("BG$",COLUMN(DT6)-59)),SUM(INDIRECT(_xlfn.CONCAT("BH$",COLUMN(DT6)-59)):INDIRECT(ADDRESS(COLUMN(DT6)-59,COLUMN(DT6)-1))),0),0)</f>
        <v>0</v>
      </c>
      <c r="DU6" cm="1">
        <f t="array" aca="1" ref="DU6" ca="1">IF(ROW(DU6)&gt;=COLUMN(DU6)-58,IF(ROW(DU6)-ROW(INDIRECT(_xlfn.CONCAT("BG$",COLUMN(DU6)-59)))&lt;=INDIRECT(_xlfn.CONCAT("BG$",COLUMN(DU6)-59)),SUM(INDIRECT(_xlfn.CONCAT("BH$",COLUMN(DU6)-59)):INDIRECT(ADDRESS(COLUMN(DU6)-59,COLUMN(DU6)-1))),0),0)</f>
        <v>0</v>
      </c>
      <c r="DV6" cm="1">
        <f t="array" aca="1" ref="DV6" ca="1">IF(ROW(DV6)&gt;=COLUMN(DV6)-58,IF(ROW(DV6)-ROW(INDIRECT(_xlfn.CONCAT("BG$",COLUMN(DV6)-59)))&lt;=INDIRECT(_xlfn.CONCAT("BG$",COLUMN(DV6)-59)),SUM(INDIRECT(_xlfn.CONCAT("BH$",COLUMN(DV6)-59)):INDIRECT(ADDRESS(COLUMN(DV6)-59,COLUMN(DV6)-1))),0),0)</f>
        <v>0</v>
      </c>
      <c r="DW6" cm="1">
        <f t="array" aca="1" ref="DW6" ca="1">IF(ROW(DW6)&gt;=COLUMN(DW6)-58,IF(ROW(DW6)-ROW(INDIRECT(_xlfn.CONCAT("BG$",COLUMN(DW6)-59)))&lt;=INDIRECT(_xlfn.CONCAT("BG$",COLUMN(DW6)-59)),SUM(INDIRECT(_xlfn.CONCAT("BH$",COLUMN(DW6)-59)):INDIRECT(ADDRESS(COLUMN(DW6)-59,COLUMN(DW6)-1))),0),0)</f>
        <v>0</v>
      </c>
      <c r="DX6" cm="1">
        <f t="array" aca="1" ref="DX6" ca="1">IF(ROW(DX6)&gt;=COLUMN(DX6)-58,IF(ROW(DX6)-ROW(INDIRECT(_xlfn.CONCAT("BG$",COLUMN(DX6)-59)))&lt;=INDIRECT(_xlfn.CONCAT("BG$",COLUMN(DX6)-59)),SUM(INDIRECT(_xlfn.CONCAT("BH$",COLUMN(DX6)-59)):INDIRECT(ADDRESS(COLUMN(DX6)-59,COLUMN(DX6)-1))),0),0)</f>
        <v>0</v>
      </c>
      <c r="DY6" cm="1">
        <f t="array" aca="1" ref="DY6" ca="1">IF(ROW(DY6)&gt;=COLUMN(DY6)-58,IF(ROW(DY6)-ROW(INDIRECT(_xlfn.CONCAT("BG$",COLUMN(DY6)-59)))&lt;=INDIRECT(_xlfn.CONCAT("BG$",COLUMN(DY6)-59)),SUM(INDIRECT(_xlfn.CONCAT("BH$",COLUMN(DY6)-59)):INDIRECT(ADDRESS(COLUMN(DY6)-59,COLUMN(DY6)-1))),0),0)</f>
        <v>0</v>
      </c>
      <c r="DZ6" cm="1">
        <f t="array" aca="1" ref="DZ6" ca="1">IF(ROW(DZ6)&gt;=COLUMN(DZ6)-58,IF(ROW(DZ6)-ROW(INDIRECT(_xlfn.CONCAT("BG$",COLUMN(DZ6)-59)))&lt;=INDIRECT(_xlfn.CONCAT("BG$",COLUMN(DZ6)-59)),SUM(INDIRECT(_xlfn.CONCAT("BH$",COLUMN(DZ6)-59)):INDIRECT(ADDRESS(COLUMN(DZ6)-59,COLUMN(DZ6)-1))),0),0)</f>
        <v>0</v>
      </c>
      <c r="EA6" cm="1">
        <f t="array" aca="1" ref="EA6" ca="1">IF(ROW(EA6)&gt;=COLUMN(EA6)-58,IF(ROW(EA6)-ROW(INDIRECT(_xlfn.CONCAT("BG$",COLUMN(EA6)-59)))&lt;=INDIRECT(_xlfn.CONCAT("BG$",COLUMN(EA6)-59)),SUM(INDIRECT(_xlfn.CONCAT("BH$",COLUMN(EA6)-59)):INDIRECT(ADDRESS(COLUMN(EA6)-59,COLUMN(EA6)-1))),0),0)</f>
        <v>0</v>
      </c>
      <c r="EB6" cm="1">
        <f t="array" aca="1" ref="EB6" ca="1">IF(ROW(EB6)&gt;=COLUMN(EB6)-58,IF(ROW(EB6)-ROW(INDIRECT(_xlfn.CONCAT("BG$",COLUMN(EB6)-59)))&lt;=INDIRECT(_xlfn.CONCAT("BG$",COLUMN(EB6)-59)),SUM(INDIRECT(_xlfn.CONCAT("BH$",COLUMN(EB6)-59)):INDIRECT(ADDRESS(COLUMN(EB6)-59,COLUMN(EB6)-1))),0),0)</f>
        <v>0</v>
      </c>
      <c r="EC6" cm="1">
        <f t="array" aca="1" ref="EC6" ca="1">IF(ROW(EC6)&gt;=COLUMN(EC6)-58,IF(ROW(EC6)-ROW(INDIRECT(_xlfn.CONCAT("BG$",COLUMN(EC6)-59)))&lt;=INDIRECT(_xlfn.CONCAT("BG$",COLUMN(EC6)-59)),SUM(INDIRECT(_xlfn.CONCAT("BH$",COLUMN(EC6)-59)):INDIRECT(ADDRESS(COLUMN(EC6)-59,COLUMN(EC6)-1))),0),0)</f>
        <v>0</v>
      </c>
      <c r="ED6" cm="1">
        <f t="array" aca="1" ref="ED6" ca="1">IF(ROW(ED6)&gt;=COLUMN(ED6)-58,IF(ROW(ED6)-ROW(INDIRECT(_xlfn.CONCAT("BG$",COLUMN(ED6)-59)))&lt;=INDIRECT(_xlfn.CONCAT("BG$",COLUMN(ED6)-59)),SUM(INDIRECT(_xlfn.CONCAT("BH$",COLUMN(ED6)-59)):INDIRECT(ADDRESS(COLUMN(ED6)-59,COLUMN(ED6)-1))),0),0)</f>
        <v>0</v>
      </c>
      <c r="EE6" cm="1">
        <f t="array" aca="1" ref="EE6" ca="1">IF(ROW(EE6)&gt;=COLUMN(EE6)-58,IF(ROW(EE6)-ROW(INDIRECT(_xlfn.CONCAT("BG$",COLUMN(EE6)-59)))&lt;=INDIRECT(_xlfn.CONCAT("BG$",COLUMN(EE6)-59)),SUM(INDIRECT(_xlfn.CONCAT("BH$",COLUMN(EE6)-59)):INDIRECT(ADDRESS(COLUMN(EE6)-59,COLUMN(EE6)-1))),0),0)</f>
        <v>0</v>
      </c>
      <c r="EF6" cm="1">
        <f t="array" aca="1" ref="EF6" ca="1">IF(ROW(EF6)&gt;=COLUMN(EF6)-58,IF(ROW(EF6)-ROW(INDIRECT(_xlfn.CONCAT("BG$",COLUMN(EF6)-59)))&lt;=INDIRECT(_xlfn.CONCAT("BG$",COLUMN(EF6)-59)),SUM(INDIRECT(_xlfn.CONCAT("BH$",COLUMN(EF6)-59)):INDIRECT(ADDRESS(COLUMN(EF6)-59,COLUMN(EF6)-1))),0),0)</f>
        <v>0</v>
      </c>
      <c r="EG6" cm="1">
        <f t="array" aca="1" ref="EG6" ca="1">IF(ROW(EG6)&gt;=COLUMN(EG6)-58,IF(ROW(EG6)-ROW(INDIRECT(_xlfn.CONCAT("BG$",COLUMN(EG6)-59)))&lt;=INDIRECT(_xlfn.CONCAT("BG$",COLUMN(EG6)-59)),SUM(INDIRECT(_xlfn.CONCAT("BH$",COLUMN(EG6)-59)):INDIRECT(ADDRESS(COLUMN(EG6)-59,COLUMN(EG6)-1))),0),0)</f>
        <v>0</v>
      </c>
      <c r="EH6" cm="1">
        <f t="array" aca="1" ref="EH6" ca="1">IF(ROW(EH6)&gt;=COLUMN(EH6)-58,IF(ROW(EH6)-ROW(INDIRECT(_xlfn.CONCAT("BG$",COLUMN(EH6)-59)))&lt;=INDIRECT(_xlfn.CONCAT("BG$",COLUMN(EH6)-59)),SUM(INDIRECT(_xlfn.CONCAT("BH$",COLUMN(EH6)-59)):INDIRECT(ADDRESS(COLUMN(EH6)-59,COLUMN(EH6)-1))),0),0)</f>
        <v>0</v>
      </c>
      <c r="EI6" cm="1">
        <f t="array" aca="1" ref="EI6" ca="1">IF(ROW(EI6)&gt;=COLUMN(EI6)-58,IF(ROW(EI6)-ROW(INDIRECT(_xlfn.CONCAT("BG$",COLUMN(EI6)-59)))&lt;=INDIRECT(_xlfn.CONCAT("BG$",COLUMN(EI6)-59)),SUM(INDIRECT(_xlfn.CONCAT("BH$",COLUMN(EI6)-59)):INDIRECT(ADDRESS(COLUMN(EI6)-59,COLUMN(EI6)-1))),0),0)</f>
        <v>0</v>
      </c>
      <c r="EJ6" cm="1">
        <f t="array" aca="1" ref="EJ6" ca="1">IF(ROW(EJ6)&gt;=COLUMN(EJ6)-58,IF(ROW(EJ6)-ROW(INDIRECT(_xlfn.CONCAT("BG$",COLUMN(EJ6)-59)))&lt;=INDIRECT(_xlfn.CONCAT("BG$",COLUMN(EJ6)-59)),SUM(INDIRECT(_xlfn.CONCAT("BH$",COLUMN(EJ6)-59)):INDIRECT(ADDRESS(COLUMN(EJ6)-59,COLUMN(EJ6)-1))),0),0)</f>
        <v>0</v>
      </c>
      <c r="EK6" cm="1">
        <f t="array" aca="1" ref="EK6" ca="1">IF(ROW(EK6)&gt;=COLUMN(EK6)-58,IF(ROW(EK6)-ROW(INDIRECT(_xlfn.CONCAT("BG$",COLUMN(EK6)-59)))&lt;=INDIRECT(_xlfn.CONCAT("BG$",COLUMN(EK6)-59)),SUM(INDIRECT(_xlfn.CONCAT("BH$",COLUMN(EK6)-59)):INDIRECT(ADDRESS(COLUMN(EK6)-59,COLUMN(EK6)-1))),0),0)</f>
        <v>0</v>
      </c>
      <c r="EL6" cm="1">
        <f t="array" aca="1" ref="EL6" ca="1">IF(ROW(EL6)&gt;=COLUMN(EL6)-58,IF(ROW(EL6)-ROW(INDIRECT(_xlfn.CONCAT("BG$",COLUMN(EL6)-59)))&lt;=INDIRECT(_xlfn.CONCAT("BG$",COLUMN(EL6)-59)),SUM(INDIRECT(_xlfn.CONCAT("BH$",COLUMN(EL6)-59)):INDIRECT(ADDRESS(COLUMN(EL6)-59,COLUMN(EL6)-1))),0),0)</f>
        <v>0</v>
      </c>
      <c r="EM6" cm="1">
        <f t="array" aca="1" ref="EM6" ca="1">IF(ROW(EM6)&gt;=COLUMN(EM6)-58,IF(ROW(EM6)-ROW(INDIRECT(_xlfn.CONCAT("BG$",COLUMN(EM6)-59)))&lt;=INDIRECT(_xlfn.CONCAT("BG$",COLUMN(EM6)-59)),SUM(INDIRECT(_xlfn.CONCAT("BH$",COLUMN(EM6)-59)):INDIRECT(ADDRESS(COLUMN(EM6)-59,COLUMN(EM6)-1))),0),0)</f>
        <v>0</v>
      </c>
      <c r="EN6" cm="1">
        <f t="array" aca="1" ref="EN6" ca="1">IF(ROW(EN6)&gt;=COLUMN(EN6)-58,IF(ROW(EN6)-ROW(INDIRECT(_xlfn.CONCAT("BG$",COLUMN(EN6)-59)))&lt;=INDIRECT(_xlfn.CONCAT("BG$",COLUMN(EN6)-59)),SUM(INDIRECT(_xlfn.CONCAT("BH$",COLUMN(EN6)-59)):INDIRECT(ADDRESS(COLUMN(EN6)-59,COLUMN(EN6)-1))),0),0)</f>
        <v>0</v>
      </c>
      <c r="EO6" cm="1">
        <f t="array" aca="1" ref="EO6" ca="1">IF(ROW(EO6)&gt;=COLUMN(EO6)-58,IF(ROW(EO6)-ROW(INDIRECT(_xlfn.CONCAT("BG$",COLUMN(EO6)-59)))&lt;=INDIRECT(_xlfn.CONCAT("BG$",COLUMN(EO6)-59)),SUM(INDIRECT(_xlfn.CONCAT("BH$",COLUMN(EO6)-59)):INDIRECT(ADDRESS(COLUMN(EO6)-59,COLUMN(EO6)-1))),0),0)</f>
        <v>0</v>
      </c>
      <c r="EP6" cm="1">
        <f t="array" aca="1" ref="EP6" ca="1">IF(ROW(EP6)&gt;=COLUMN(EP6)-58,IF(ROW(EP6)-ROW(INDIRECT(_xlfn.CONCAT("BG$",COLUMN(EP6)-59)))&lt;=INDIRECT(_xlfn.CONCAT("BG$",COLUMN(EP6)-59)),SUM(INDIRECT(_xlfn.CONCAT("BH$",COLUMN(EP6)-59)):INDIRECT(ADDRESS(COLUMN(EP6)-59,COLUMN(EP6)-1))),0),0)</f>
        <v>0</v>
      </c>
      <c r="EQ6" cm="1">
        <f t="array" aca="1" ref="EQ6" ca="1">IF(ROW(EQ6)&gt;=COLUMN(EQ6)-58,IF(ROW(EQ6)-ROW(INDIRECT(_xlfn.CONCAT("BG$",COLUMN(EQ6)-59)))&lt;=INDIRECT(_xlfn.CONCAT("BG$",COLUMN(EQ6)-59)),SUM(INDIRECT(_xlfn.CONCAT("BH$",COLUMN(EQ6)-59)):INDIRECT(ADDRESS(COLUMN(EQ6)-59,COLUMN(EQ6)-1))),0),0)</f>
        <v>0</v>
      </c>
      <c r="ER6" cm="1">
        <f t="array" aca="1" ref="ER6" ca="1">IF(ROW(ER6)&gt;=COLUMN(ER6)-58,IF(ROW(ER6)-ROW(INDIRECT(_xlfn.CONCAT("BG$",COLUMN(ER6)-59)))&lt;=INDIRECT(_xlfn.CONCAT("BG$",COLUMN(ER6)-59)),SUM(INDIRECT(_xlfn.CONCAT("BH$",COLUMN(ER6)-59)):INDIRECT(ADDRESS(COLUMN(ER6)-59,COLUMN(ER6)-1))),0),0)</f>
        <v>0</v>
      </c>
      <c r="ES6" cm="1">
        <f t="array" aca="1" ref="ES6" ca="1">IF(ROW(ES6)&gt;=COLUMN(ES6)-58,IF(ROW(ES6)-ROW(INDIRECT(_xlfn.CONCAT("BG$",COLUMN(ES6)-59)))&lt;=INDIRECT(_xlfn.CONCAT("BG$",COLUMN(ES6)-59)),SUM(INDIRECT(_xlfn.CONCAT("BH$",COLUMN(ES6)-59)):INDIRECT(ADDRESS(COLUMN(ES6)-59,COLUMN(ES6)-1))),0),0)</f>
        <v>0</v>
      </c>
      <c r="ET6" cm="1">
        <f t="array" aca="1" ref="ET6" ca="1">IF(ROW(ET6)&gt;=COLUMN(ET6)-58,IF(ROW(ET6)-ROW(INDIRECT(_xlfn.CONCAT("BG$",COLUMN(ET6)-59)))&lt;=INDIRECT(_xlfn.CONCAT("BG$",COLUMN(ET6)-59)),SUM(INDIRECT(_xlfn.CONCAT("BH$",COLUMN(ET6)-59)):INDIRECT(ADDRESS(COLUMN(ET6)-59,COLUMN(ET6)-1))),0),0)</f>
        <v>0</v>
      </c>
      <c r="EU6" cm="1">
        <f t="array" aca="1" ref="EU6" ca="1">IF(ROW(EU6)&gt;=COLUMN(EU6)-58,IF(ROW(EU6)-ROW(INDIRECT(_xlfn.CONCAT("BG$",COLUMN(EU6)-59)))&lt;=INDIRECT(_xlfn.CONCAT("BG$",COLUMN(EU6)-59)),SUM(INDIRECT(_xlfn.CONCAT("BH$",COLUMN(EU6)-59)):INDIRECT(ADDRESS(COLUMN(EU6)-59,COLUMN(EU6)-1))),0),0)</f>
        <v>0</v>
      </c>
      <c r="EV6" cm="1">
        <f t="array" aca="1" ref="EV6" ca="1">IF(ROW(EV6)&gt;=COLUMN(EV6)-58,IF(ROW(EV6)-ROW(INDIRECT(_xlfn.CONCAT("BG$",COLUMN(EV6)-59)))&lt;=INDIRECT(_xlfn.CONCAT("BG$",COLUMN(EV6)-59)),SUM(INDIRECT(_xlfn.CONCAT("BH$",COLUMN(EV6)-59)):INDIRECT(ADDRESS(COLUMN(EV6)-59,COLUMN(EV6)-1))),0),0)</f>
        <v>0</v>
      </c>
      <c r="EW6" cm="1">
        <f t="array" aca="1" ref="EW6" ca="1">IF(ROW(EW6)&gt;=COLUMN(EW6)-58,IF(ROW(EW6)-ROW(INDIRECT(_xlfn.CONCAT("BG$",COLUMN(EW6)-59)))&lt;=INDIRECT(_xlfn.CONCAT("BG$",COLUMN(EW6)-59)),SUM(INDIRECT(_xlfn.CONCAT("BH$",COLUMN(EW6)-59)):INDIRECT(ADDRESS(COLUMN(EW6)-59,COLUMN(EW6)-1))),0),0)</f>
        <v>0</v>
      </c>
      <c r="EX6" cm="1">
        <f t="array" aca="1" ref="EX6" ca="1">IF(ROW(EX6)&gt;=COLUMN(EX6)-58,IF(ROW(EX6)-ROW(INDIRECT(_xlfn.CONCAT("BG$",COLUMN(EX6)-59)))&lt;=INDIRECT(_xlfn.CONCAT("BG$",COLUMN(EX6)-59)),SUM(INDIRECT(_xlfn.CONCAT("BH$",COLUMN(EX6)-59)):INDIRECT(ADDRESS(COLUMN(EX6)-59,COLUMN(EX6)-1))),0),0)</f>
        <v>0</v>
      </c>
      <c r="EY6" cm="1">
        <f t="array" aca="1" ref="EY6" ca="1">IF(ROW(EY6)&gt;=COLUMN(EY6)-58,IF(ROW(EY6)-ROW(INDIRECT(_xlfn.CONCAT("BG$",COLUMN(EY6)-59)))&lt;=INDIRECT(_xlfn.CONCAT("BG$",COLUMN(EY6)-59)),SUM(INDIRECT(_xlfn.CONCAT("BH$",COLUMN(EY6)-59)):INDIRECT(ADDRESS(COLUMN(EY6)-59,COLUMN(EY6)-1))),0),0)</f>
        <v>0</v>
      </c>
      <c r="EZ6" cm="1">
        <f t="array" aca="1" ref="EZ6" ca="1">IF(ROW(EZ6)&gt;=COLUMN(EZ6)-58,IF(ROW(EZ6)-ROW(INDIRECT(_xlfn.CONCAT("BG$",COLUMN(EZ6)-59)))&lt;=INDIRECT(_xlfn.CONCAT("BG$",COLUMN(EZ6)-59)),SUM(INDIRECT(_xlfn.CONCAT("BH$",COLUMN(EZ6)-59)):INDIRECT(ADDRESS(COLUMN(EZ6)-59,COLUMN(EZ6)-1))),0),0)</f>
        <v>0</v>
      </c>
      <c r="FA6" cm="1">
        <f t="array" aca="1" ref="FA6" ca="1">IF(ROW(FA6)&gt;=COLUMN(FA6)-58,IF(ROW(FA6)-ROW(INDIRECT(_xlfn.CONCAT("BG$",COLUMN(FA6)-59)))&lt;=INDIRECT(_xlfn.CONCAT("BG$",COLUMN(FA6)-59)),SUM(INDIRECT(_xlfn.CONCAT("BH$",COLUMN(FA6)-59)):INDIRECT(ADDRESS(COLUMN(FA6)-59,COLUMN(FA6)-1))),0),0)</f>
        <v>0</v>
      </c>
      <c r="FB6" cm="1">
        <f t="array" aca="1" ref="FB6" ca="1">IF(ROW(FB6)&gt;=COLUMN(FB6)-58,IF(ROW(FB6)-ROW(INDIRECT(_xlfn.CONCAT("BG$",COLUMN(FB6)-59)))&lt;=INDIRECT(_xlfn.CONCAT("BG$",COLUMN(FB6)-59)),SUM(INDIRECT(_xlfn.CONCAT("BH$",COLUMN(FB6)-59)):INDIRECT(ADDRESS(COLUMN(FB6)-59,COLUMN(FB6)-1))),0),0)</f>
        <v>0</v>
      </c>
      <c r="FC6" cm="1">
        <f t="array" aca="1" ref="FC6" ca="1">IF(ROW(FC6)&gt;=COLUMN(FC6)-58,IF(ROW(FC6)-ROW(INDIRECT(_xlfn.CONCAT("BG$",COLUMN(FC6)-59)))&lt;=INDIRECT(_xlfn.CONCAT("BG$",COLUMN(FC6)-59)),SUM(INDIRECT(_xlfn.CONCAT("BH$",COLUMN(FC6)-59)):INDIRECT(ADDRESS(COLUMN(FC6)-59,COLUMN(FC6)-1))),0),0)</f>
        <v>0</v>
      </c>
      <c r="FD6" cm="1">
        <f t="array" aca="1" ref="FD6" ca="1">IF(ROW(FD6)&gt;=COLUMN(FD6)-58,IF(ROW(FD6)-ROW(INDIRECT(_xlfn.CONCAT("BG$",COLUMN(FD6)-59)))&lt;=INDIRECT(_xlfn.CONCAT("BG$",COLUMN(FD6)-59)),SUM(INDIRECT(_xlfn.CONCAT("BH$",COLUMN(FD6)-59)):INDIRECT(ADDRESS(COLUMN(FD6)-59,COLUMN(FD6)-1))),0),0)</f>
        <v>0</v>
      </c>
      <c r="FE6" cm="1">
        <f t="array" aca="1" ref="FE6" ca="1">IF(ROW(FE6)&gt;=COLUMN(FE6)-58,IF(ROW(FE6)-ROW(INDIRECT(_xlfn.CONCAT("BG$",COLUMN(FE6)-59)))&lt;=INDIRECT(_xlfn.CONCAT("BG$",COLUMN(FE6)-59)),SUM(INDIRECT(_xlfn.CONCAT("BH$",COLUMN(FE6)-59)):INDIRECT(ADDRESS(COLUMN(FE6)-59,COLUMN(FE6)-1))),0),0)</f>
        <v>0</v>
      </c>
      <c r="FF6" cm="1">
        <f t="array" aca="1" ref="FF6" ca="1">IF(ROW(FF6)&gt;=COLUMN(FF6)-58,IF(ROW(FF6)-ROW(INDIRECT(_xlfn.CONCAT("BG$",COLUMN(FF6)-59)))&lt;=INDIRECT(_xlfn.CONCAT("BG$",COLUMN(FF6)-59)),SUM(INDIRECT(_xlfn.CONCAT("BH$",COLUMN(FF6)-59)):INDIRECT(ADDRESS(COLUMN(FF6)-59,COLUMN(FF6)-1))),0),0)</f>
        <v>0</v>
      </c>
      <c r="FG6" cm="1">
        <f t="array" aca="1" ref="FG6" ca="1">IF(ROW(FG6)&gt;=COLUMN(FG6)-58,IF(ROW(FG6)-ROW(INDIRECT(_xlfn.CONCAT("BG$",COLUMN(FG6)-59)))&lt;=INDIRECT(_xlfn.CONCAT("BG$",COLUMN(FG6)-59)),SUM(INDIRECT(_xlfn.CONCAT("BH$",COLUMN(FG6)-59)):INDIRECT(ADDRESS(COLUMN(FG6)-59,COLUMN(FG6)-1))),0),0)</f>
        <v>0</v>
      </c>
      <c r="FH6" cm="1">
        <f t="array" aca="1" ref="FH6" ca="1">IF(ROW(FH6)&gt;=COLUMN(FH6)-58,IF(ROW(FH6)-ROW(INDIRECT(_xlfn.CONCAT("BG$",COLUMN(FH6)-59)))&lt;=INDIRECT(_xlfn.CONCAT("BG$",COLUMN(FH6)-59)),SUM(INDIRECT(_xlfn.CONCAT("BH$",COLUMN(FH6)-59)):INDIRECT(ADDRESS(COLUMN(FH6)-59,COLUMN(FH6)-1))),0),0)</f>
        <v>0</v>
      </c>
      <c r="FI6" cm="1">
        <f t="array" aca="1" ref="FI6" ca="1">IF(ROW(FI6)&gt;=COLUMN(FI6)-58,IF(ROW(FI6)-ROW(INDIRECT(_xlfn.CONCAT("BG$",COLUMN(FI6)-59)))&lt;=INDIRECT(_xlfn.CONCAT("BG$",COLUMN(FI6)-59)),SUM(INDIRECT(_xlfn.CONCAT("BH$",COLUMN(FI6)-59)):INDIRECT(ADDRESS(COLUMN(FI6)-59,COLUMN(FI6)-1))),0),0)</f>
        <v>0</v>
      </c>
      <c r="FJ6" cm="1">
        <f t="array" aca="1" ref="FJ6" ca="1">IF(ROW(FJ6)&gt;=COLUMN(FJ6)-58,IF(ROW(FJ6)-ROW(INDIRECT(_xlfn.CONCAT("BG$",COLUMN(FJ6)-59)))&lt;=INDIRECT(_xlfn.CONCAT("BG$",COLUMN(FJ6)-59)),SUM(INDIRECT(_xlfn.CONCAT("BH$",COLUMN(FJ6)-59)):INDIRECT(ADDRESS(COLUMN(FJ6)-59,COLUMN(FJ6)-1))),0),0)</f>
        <v>0</v>
      </c>
      <c r="FK6" cm="1">
        <f t="array" aca="1" ref="FK6" ca="1">IF(ROW(FK6)&gt;=COLUMN(FK6)-58,IF(ROW(FK6)-ROW(INDIRECT(_xlfn.CONCAT("BG$",COLUMN(FK6)-59)))&lt;=INDIRECT(_xlfn.CONCAT("BG$",COLUMN(FK6)-59)),SUM(INDIRECT(_xlfn.CONCAT("BH$",COLUMN(FK6)-59)):INDIRECT(ADDRESS(COLUMN(FK6)-59,COLUMN(FK6)-1))),0),0)</f>
        <v>0</v>
      </c>
      <c r="FL6" cm="1">
        <f t="array" aca="1" ref="FL6" ca="1">IF(ROW(FL6)&gt;=COLUMN(FL6)-58,IF(ROW(FL6)-ROW(INDIRECT(_xlfn.CONCAT("BG$",COLUMN(FL6)-59)))&lt;=INDIRECT(_xlfn.CONCAT("BG$",COLUMN(FL6)-59)),SUM(INDIRECT(_xlfn.CONCAT("BH$",COLUMN(FL6)-59)):INDIRECT(ADDRESS(COLUMN(FL6)-59,COLUMN(FL6)-1))),0),0)</f>
        <v>0</v>
      </c>
      <c r="FM6" cm="1">
        <f t="array" aca="1" ref="FM6" ca="1">IF(ROW(FM6)&gt;=COLUMN(FM6)-58,IF(ROW(FM6)-ROW(INDIRECT(_xlfn.CONCAT("BG$",COLUMN(FM6)-59)))&lt;=INDIRECT(_xlfn.CONCAT("BG$",COLUMN(FM6)-59)),SUM(INDIRECT(_xlfn.CONCAT("BH$",COLUMN(FM6)-59)):INDIRECT(ADDRESS(COLUMN(FM6)-59,COLUMN(FM6)-1))),0),0)</f>
        <v>0</v>
      </c>
      <c r="FN6" cm="1">
        <f t="array" aca="1" ref="FN6" ca="1">IF(ROW(FN6)&gt;=COLUMN(FN6)-58,IF(ROW(FN6)-ROW(INDIRECT(_xlfn.CONCAT("BG$",COLUMN(FN6)-59)))&lt;=INDIRECT(_xlfn.CONCAT("BG$",COLUMN(FN6)-59)),SUM(INDIRECT(_xlfn.CONCAT("BH$",COLUMN(FN6)-59)):INDIRECT(ADDRESS(COLUMN(FN6)-59,COLUMN(FN6)-1))),0),0)</f>
        <v>0</v>
      </c>
      <c r="FO6" cm="1">
        <f t="array" aca="1" ref="FO6" ca="1">IF(ROW(FO6)&gt;=COLUMN(FO6)-58,IF(ROW(FO6)-ROW(INDIRECT(_xlfn.CONCAT("BG$",COLUMN(FO6)-59)))&lt;=INDIRECT(_xlfn.CONCAT("BG$",COLUMN(FO6)-59)),SUM(INDIRECT(_xlfn.CONCAT("BH$",COLUMN(FO6)-59)):INDIRECT(ADDRESS(COLUMN(FO6)-59,COLUMN(FO6)-1))),0),0)</f>
        <v>0</v>
      </c>
      <c r="FP6" cm="1">
        <f t="array" aca="1" ref="FP6" ca="1">IF(ROW(FP6)&gt;=COLUMN(FP6)-58,IF(ROW(FP6)-ROW(INDIRECT(_xlfn.CONCAT("BG$",COLUMN(FP6)-59)))&lt;=INDIRECT(_xlfn.CONCAT("BG$",COLUMN(FP6)-59)),SUM(INDIRECT(_xlfn.CONCAT("BH$",COLUMN(FP6)-59)):INDIRECT(ADDRESS(COLUMN(FP6)-59,COLUMN(FP6)-1))),0),0)</f>
        <v>0</v>
      </c>
      <c r="FQ6" cm="1">
        <f t="array" aca="1" ref="FQ6" ca="1">IF(ROW(FQ6)&gt;=COLUMN(FQ6)-58,IF(ROW(FQ6)-ROW(INDIRECT(_xlfn.CONCAT("BG$",COLUMN(FQ6)-59)))&lt;=INDIRECT(_xlfn.CONCAT("BG$",COLUMN(FQ6)-59)),SUM(INDIRECT(_xlfn.CONCAT("BH$",COLUMN(FQ6)-59)):INDIRECT(ADDRESS(COLUMN(FQ6)-59,COLUMN(FQ6)-1))),0),0)</f>
        <v>0</v>
      </c>
      <c r="FR6" cm="1">
        <f t="array" aca="1" ref="FR6" ca="1">IF(ROW(FR6)&gt;=COLUMN(FR6)-58,IF(ROW(FR6)-ROW(INDIRECT(_xlfn.CONCAT("BG$",COLUMN(FR6)-59)))&lt;=INDIRECT(_xlfn.CONCAT("BG$",COLUMN(FR6)-59)),SUM(INDIRECT(_xlfn.CONCAT("BH$",COLUMN(FR6)-59)):INDIRECT(ADDRESS(COLUMN(FR6)-59,COLUMN(FR6)-1))),0),0)</f>
        <v>0</v>
      </c>
      <c r="FS6" cm="1">
        <f t="array" aca="1" ref="FS6" ca="1">IF(ROW(FS6)&gt;=COLUMN(FS6)-58,IF(ROW(FS6)-ROW(INDIRECT(_xlfn.CONCAT("BG$",COLUMN(FS6)-59)))&lt;=INDIRECT(_xlfn.CONCAT("BG$",COLUMN(FS6)-59)),SUM(INDIRECT(_xlfn.CONCAT("BH$",COLUMN(FS6)-59)):INDIRECT(ADDRESS(COLUMN(FS6)-59,COLUMN(FS6)-1))),0),0)</f>
        <v>0</v>
      </c>
      <c r="FT6" cm="1">
        <f t="array" aca="1" ref="FT6" ca="1">IF(ROW(FT6)&gt;=COLUMN(FT6)-58,IF(ROW(FT6)-ROW(INDIRECT(_xlfn.CONCAT("BG$",COLUMN(FT6)-59)))&lt;=INDIRECT(_xlfn.CONCAT("BG$",COLUMN(FT6)-59)),SUM(INDIRECT(_xlfn.CONCAT("BH$",COLUMN(FT6)-59)):INDIRECT(ADDRESS(COLUMN(FT6)-59,COLUMN(FT6)-1))),0),0)</f>
        <v>0</v>
      </c>
      <c r="FU6" cm="1">
        <f t="array" aca="1" ref="FU6" ca="1">IF(ROW(FU6)&gt;=COLUMN(FU6)-58,IF(ROW(FU6)-ROW(INDIRECT(_xlfn.CONCAT("BG$",COLUMN(FU6)-59)))&lt;=INDIRECT(_xlfn.CONCAT("BG$",COLUMN(FU6)-59)),SUM(INDIRECT(_xlfn.CONCAT("BH$",COLUMN(FU6)-59)):INDIRECT(ADDRESS(COLUMN(FU6)-59,COLUMN(FU6)-1))),0),0)</f>
        <v>0</v>
      </c>
      <c r="FV6" cm="1">
        <f t="array" aca="1" ref="FV6" ca="1">IF(ROW(FV6)&gt;=COLUMN(FV6)-58,IF(ROW(FV6)-ROW(INDIRECT(_xlfn.CONCAT("BG$",COLUMN(FV6)-59)))&lt;=INDIRECT(_xlfn.CONCAT("BG$",COLUMN(FV6)-59)),SUM(INDIRECT(_xlfn.CONCAT("BH$",COLUMN(FV6)-59)):INDIRECT(ADDRESS(COLUMN(FV6)-59,COLUMN(FV6)-1))),0),0)</f>
        <v>0</v>
      </c>
      <c r="FW6" cm="1">
        <f t="array" aca="1" ref="FW6" ca="1">IF(ROW(FW6)&gt;=COLUMN(FW6)-58,IF(ROW(FW6)-ROW(INDIRECT(_xlfn.CONCAT("BG$",COLUMN(FW6)-59)))&lt;=INDIRECT(_xlfn.CONCAT("BG$",COLUMN(FW6)-59)),SUM(INDIRECT(_xlfn.CONCAT("BH$",COLUMN(FW6)-59)):INDIRECT(ADDRESS(COLUMN(FW6)-59,COLUMN(FW6)-1))),0),0)</f>
        <v>0</v>
      </c>
      <c r="FX6" cm="1">
        <f t="array" aca="1" ref="FX6" ca="1">IF(ROW(FX6)&gt;=COLUMN(FX6)-58,IF(ROW(FX6)-ROW(INDIRECT(_xlfn.CONCAT("BG$",COLUMN(FX6)-59)))&lt;=INDIRECT(_xlfn.CONCAT("BG$",COLUMN(FX6)-59)),SUM(INDIRECT(_xlfn.CONCAT("BH$",COLUMN(FX6)-59)):INDIRECT(ADDRESS(COLUMN(FX6)-59,COLUMN(FX6)-1))),0),0)</f>
        <v>0</v>
      </c>
      <c r="FY6" cm="1">
        <f t="array" aca="1" ref="FY6" ca="1">IF(ROW(FY6)&gt;=COLUMN(FY6)-58,IF(ROW(FY6)-ROW(INDIRECT(_xlfn.CONCAT("BG$",COLUMN(FY6)-59)))&lt;=INDIRECT(_xlfn.CONCAT("BG$",COLUMN(FY6)-59)),SUM(INDIRECT(_xlfn.CONCAT("BH$",COLUMN(FY6)-59)):INDIRECT(ADDRESS(COLUMN(FY6)-59,COLUMN(FY6)-1))),0),0)</f>
        <v>0</v>
      </c>
      <c r="FZ6" cm="1">
        <f t="array" aca="1" ref="FZ6" ca="1">IF(ROW(FZ6)&gt;=COLUMN(FZ6)-58,IF(ROW(FZ6)-ROW(INDIRECT(_xlfn.CONCAT("BG$",COLUMN(FZ6)-59)))&lt;=INDIRECT(_xlfn.CONCAT("BG$",COLUMN(FZ6)-59)),SUM(INDIRECT(_xlfn.CONCAT("BH$",COLUMN(FZ6)-59)):INDIRECT(ADDRESS(COLUMN(FZ6)-59,COLUMN(FZ6)-1))),0),0)</f>
        <v>0</v>
      </c>
      <c r="GA6" cm="1">
        <f t="array" aca="1" ref="GA6" ca="1">IF(ROW(GA6)&gt;=COLUMN(GA6)-58,IF(ROW(GA6)-ROW(INDIRECT(_xlfn.CONCAT("BG$",COLUMN(GA6)-59)))&lt;=INDIRECT(_xlfn.CONCAT("BG$",COLUMN(GA6)-59)),SUM(INDIRECT(_xlfn.CONCAT("BH$",COLUMN(GA6)-59)):INDIRECT(ADDRESS(COLUMN(GA6)-59,COLUMN(GA6)-1))),0),0)</f>
        <v>0</v>
      </c>
      <c r="GB6" cm="1">
        <f t="array" aca="1" ref="GB6" ca="1">IF(ROW(GB6)&gt;=COLUMN(GB6)-58,IF(ROW(GB6)-ROW(INDIRECT(_xlfn.CONCAT("BG$",COLUMN(GB6)-59)))&lt;=INDIRECT(_xlfn.CONCAT("BG$",COLUMN(GB6)-59)),SUM(INDIRECT(_xlfn.CONCAT("BH$",COLUMN(GB6)-59)):INDIRECT(ADDRESS(COLUMN(GB6)-59,COLUMN(GB6)-1))),0),0)</f>
        <v>0</v>
      </c>
      <c r="GC6" cm="1">
        <f t="array" aca="1" ref="GC6" ca="1">IF(ROW(GC6)&gt;=COLUMN(GC6)-58,IF(ROW(GC6)-ROW(INDIRECT(_xlfn.CONCAT("BG$",COLUMN(GC6)-59)))&lt;=INDIRECT(_xlfn.CONCAT("BG$",COLUMN(GC6)-59)),SUM(INDIRECT(_xlfn.CONCAT("BH$",COLUMN(GC6)-59)):INDIRECT(ADDRESS(COLUMN(GC6)-59,COLUMN(GC6)-1))),0),0)</f>
        <v>0</v>
      </c>
      <c r="GD6" cm="1">
        <f t="array" aca="1" ref="GD6" ca="1">IF(ROW(GD6)&gt;=COLUMN(GD6)-58,IF(ROW(GD6)-ROW(INDIRECT(_xlfn.CONCAT("BG$",COLUMN(GD6)-59)))&lt;=INDIRECT(_xlfn.CONCAT("BG$",COLUMN(GD6)-59)),SUM(INDIRECT(_xlfn.CONCAT("BH$",COLUMN(GD6)-59)):INDIRECT(ADDRESS(COLUMN(GD6)-59,COLUMN(GD6)-1))),0),0)</f>
        <v>0</v>
      </c>
      <c r="GE6" cm="1">
        <f t="array" aca="1" ref="GE6" ca="1">IF(ROW(GE6)&gt;=COLUMN(GE6)-58,IF(ROW(GE6)-ROW(INDIRECT(_xlfn.CONCAT("BG$",COLUMN(GE6)-59)))&lt;=INDIRECT(_xlfn.CONCAT("BG$",COLUMN(GE6)-59)),SUM(INDIRECT(_xlfn.CONCAT("BH$",COLUMN(GE6)-59)):INDIRECT(ADDRESS(COLUMN(GE6)-59,COLUMN(GE6)-1))),0),0)</f>
        <v>0</v>
      </c>
      <c r="GF6" cm="1">
        <f t="array" aca="1" ref="GF6" ca="1">IF(ROW(GF6)&gt;=COLUMN(GF6)-58,IF(ROW(GF6)-ROW(INDIRECT(_xlfn.CONCAT("BG$",COLUMN(GF6)-59)))&lt;=INDIRECT(_xlfn.CONCAT("BG$",COLUMN(GF6)-59)),SUM(INDIRECT(_xlfn.CONCAT("BH$",COLUMN(GF6)-59)):INDIRECT(ADDRESS(COLUMN(GF6)-59,COLUMN(GF6)-1))),0),0)</f>
        <v>0</v>
      </c>
      <c r="GG6" cm="1">
        <f t="array" aca="1" ref="GG6" ca="1">IF(ROW(GG6)&gt;=COLUMN(GG6)-58,IF(ROW(GG6)-ROW(INDIRECT(_xlfn.CONCAT("BG$",COLUMN(GG6)-59)))&lt;=INDIRECT(_xlfn.CONCAT("BG$",COLUMN(GG6)-59)),SUM(INDIRECT(_xlfn.CONCAT("BH$",COLUMN(GG6)-59)):INDIRECT(ADDRESS(COLUMN(GG6)-59,COLUMN(GG6)-1))),0),0)</f>
        <v>0</v>
      </c>
      <c r="GH6" cm="1">
        <f t="array" aca="1" ref="GH6" ca="1">IF(ROW(GH6)&gt;=COLUMN(GH6)-58,IF(ROW(GH6)-ROW(INDIRECT(_xlfn.CONCAT("BG$",COLUMN(GH6)-59)))&lt;=INDIRECT(_xlfn.CONCAT("BG$",COLUMN(GH6)-59)),SUM(INDIRECT(_xlfn.CONCAT("BH$",COLUMN(GH6)-59)):INDIRECT(ADDRESS(COLUMN(GH6)-59,COLUMN(GH6)-1))),0),0)</f>
        <v>0</v>
      </c>
      <c r="GI6" cm="1">
        <f t="array" aca="1" ref="GI6" ca="1">IF(ROW(GI6)&gt;=COLUMN(GI6)-58,IF(ROW(GI6)-ROW(INDIRECT(_xlfn.CONCAT("BG$",COLUMN(GI6)-59)))&lt;=INDIRECT(_xlfn.CONCAT("BG$",COLUMN(GI6)-59)),SUM(INDIRECT(_xlfn.CONCAT("BH$",COLUMN(GI6)-59)):INDIRECT(ADDRESS(COLUMN(GI6)-59,COLUMN(GI6)-1))),0),0)</f>
        <v>0</v>
      </c>
      <c r="GJ6" cm="1">
        <f t="array" aca="1" ref="GJ6" ca="1">IF(ROW(GJ6)&gt;=COLUMN(GJ6)-58,IF(ROW(GJ6)-ROW(INDIRECT(_xlfn.CONCAT("BG$",COLUMN(GJ6)-59)))&lt;=INDIRECT(_xlfn.CONCAT("BG$",COLUMN(GJ6)-59)),SUM(INDIRECT(_xlfn.CONCAT("BH$",COLUMN(GJ6)-59)):INDIRECT(ADDRESS(COLUMN(GJ6)-59,COLUMN(GJ6)-1))),0),0)</f>
        <v>0</v>
      </c>
      <c r="GK6" cm="1">
        <f t="array" aca="1" ref="GK6" ca="1">IF(ROW(GK6)&gt;=COLUMN(GK6)-58,IF(ROW(GK6)-ROW(INDIRECT(_xlfn.CONCAT("BG$",COLUMN(GK6)-59)))&lt;=INDIRECT(_xlfn.CONCAT("BG$",COLUMN(GK6)-59)),SUM(INDIRECT(_xlfn.CONCAT("BH$",COLUMN(GK6)-59)):INDIRECT(ADDRESS(COLUMN(GK6)-59,COLUMN(GK6)-1))),0),0)</f>
        <v>0</v>
      </c>
      <c r="GL6" cm="1">
        <f t="array" aca="1" ref="GL6" ca="1">IF(ROW(GL6)&gt;=COLUMN(GL6)-58,IF(ROW(GL6)-ROW(INDIRECT(_xlfn.CONCAT("BG$",COLUMN(GL6)-59)))&lt;=INDIRECT(_xlfn.CONCAT("BG$",COLUMN(GL6)-59)),SUM(INDIRECT(_xlfn.CONCAT("BH$",COLUMN(GL6)-59)):INDIRECT(ADDRESS(COLUMN(GL6)-59,COLUMN(GL6)-1))),0),0)</f>
        <v>0</v>
      </c>
      <c r="GM6" cm="1">
        <f t="array" aca="1" ref="GM6" ca="1">IF(ROW(GM6)&gt;=COLUMN(GM6)-58,IF(ROW(GM6)-ROW(INDIRECT(_xlfn.CONCAT("BG$",COLUMN(GM6)-59)))&lt;=INDIRECT(_xlfn.CONCAT("BG$",COLUMN(GM6)-59)),SUM(INDIRECT(_xlfn.CONCAT("BH$",COLUMN(GM6)-59)):INDIRECT(ADDRESS(COLUMN(GM6)-59,COLUMN(GM6)-1))),0),0)</f>
        <v>0</v>
      </c>
      <c r="GN6" cm="1">
        <f t="array" aca="1" ref="GN6" ca="1">IF(ROW(GN6)&gt;=COLUMN(GN6)-58,IF(ROW(GN6)-ROW(INDIRECT(_xlfn.CONCAT("BG$",COLUMN(GN6)-59)))&lt;=INDIRECT(_xlfn.CONCAT("BG$",COLUMN(GN6)-59)),SUM(INDIRECT(_xlfn.CONCAT("BH$",COLUMN(GN6)-59)):INDIRECT(ADDRESS(COLUMN(GN6)-59,COLUMN(GN6)-1))),0),0)</f>
        <v>0</v>
      </c>
      <c r="GO6" cm="1">
        <f t="array" aca="1" ref="GO6" ca="1">IF(ROW(GO6)&gt;=COLUMN(GO6)-58,IF(ROW(GO6)-ROW(INDIRECT(_xlfn.CONCAT("BG$",COLUMN(GO6)-59)))&lt;=INDIRECT(_xlfn.CONCAT("BG$",COLUMN(GO6)-59)),SUM(INDIRECT(_xlfn.CONCAT("BH$",COLUMN(GO6)-59)):INDIRECT(ADDRESS(COLUMN(GO6)-59,COLUMN(GO6)-1))),0),0)</f>
        <v>0</v>
      </c>
      <c r="GP6" cm="1">
        <f t="array" aca="1" ref="GP6" ca="1">IF(ROW(GP6)&gt;=COLUMN(GP6)-58,IF(ROW(GP6)-ROW(INDIRECT(_xlfn.CONCAT("BG$",COLUMN(GP6)-59)))&lt;=INDIRECT(_xlfn.CONCAT("BG$",COLUMN(GP6)-59)),SUM(INDIRECT(_xlfn.CONCAT("BH$",COLUMN(GP6)-59)):INDIRECT(ADDRESS(COLUMN(GP6)-59,COLUMN(GP6)-1))),0),0)</f>
        <v>0</v>
      </c>
      <c r="GQ6" cm="1">
        <f t="array" aca="1" ref="GQ6" ca="1">IF(ROW(GQ6)&gt;=COLUMN(GQ6)-58,IF(ROW(GQ6)-ROW(INDIRECT(_xlfn.CONCAT("BG$",COLUMN(GQ6)-59)))&lt;=INDIRECT(_xlfn.CONCAT("BG$",COLUMN(GQ6)-59)),SUM(INDIRECT(_xlfn.CONCAT("BH$",COLUMN(GQ6)-59)):INDIRECT(ADDRESS(COLUMN(GQ6)-59,COLUMN(GQ6)-1))),0),0)</f>
        <v>0</v>
      </c>
      <c r="GR6" cm="1">
        <f t="array" aca="1" ref="GR6" ca="1">IF(ROW(GR6)&gt;=COLUMN(GR6)-58,IF(ROW(GR6)-ROW(INDIRECT(_xlfn.CONCAT("BG$",COLUMN(GR6)-59)))&lt;=INDIRECT(_xlfn.CONCAT("BG$",COLUMN(GR6)-59)),SUM(INDIRECT(_xlfn.CONCAT("BH$",COLUMN(GR6)-59)):INDIRECT(ADDRESS(COLUMN(GR6)-59,COLUMN(GR6)-1))),0),0)</f>
        <v>0</v>
      </c>
      <c r="GS6" cm="1">
        <f t="array" aca="1" ref="GS6" ca="1">IF(ROW(GS6)&gt;=COLUMN(GS6)-58,IF(ROW(GS6)-ROW(INDIRECT(_xlfn.CONCAT("BG$",COLUMN(GS6)-59)))&lt;=INDIRECT(_xlfn.CONCAT("BG$",COLUMN(GS6)-59)),SUM(INDIRECT(_xlfn.CONCAT("BH$",COLUMN(GS6)-59)):INDIRECT(ADDRESS(COLUMN(GS6)-59,COLUMN(GS6)-1))),0),0)</f>
        <v>0</v>
      </c>
      <c r="GT6" cm="1">
        <f t="array" aca="1" ref="GT6" ca="1">IF(ROW(GT6)&gt;=COLUMN(GT6)-58,IF(ROW(GT6)-ROW(INDIRECT(_xlfn.CONCAT("BG$",COLUMN(GT6)-59)))&lt;=INDIRECT(_xlfn.CONCAT("BG$",COLUMN(GT6)-59)),SUM(INDIRECT(_xlfn.CONCAT("BH$",COLUMN(GT6)-59)):INDIRECT(ADDRESS(COLUMN(GT6)-59,COLUMN(GT6)-1))),0),0)</f>
        <v>0</v>
      </c>
      <c r="GU6" cm="1">
        <f t="array" aca="1" ref="GU6" ca="1">IF(ROW(GU6)&gt;=COLUMN(GU6)-58,IF(ROW(GU6)-ROW(INDIRECT(_xlfn.CONCAT("BG$",COLUMN(GU6)-59)))&lt;=INDIRECT(_xlfn.CONCAT("BG$",COLUMN(GU6)-59)),SUM(INDIRECT(_xlfn.CONCAT("BH$",COLUMN(GU6)-59)):INDIRECT(ADDRESS(COLUMN(GU6)-59,COLUMN(GU6)-1))),0),0)</f>
        <v>0</v>
      </c>
      <c r="GV6" cm="1">
        <f t="array" aca="1" ref="GV6" ca="1">IF(ROW(GV6)&gt;=COLUMN(GV6)-58,IF(ROW(GV6)-ROW(INDIRECT(_xlfn.CONCAT("BG$",COLUMN(GV6)-59)))&lt;=INDIRECT(_xlfn.CONCAT("BG$",COLUMN(GV6)-59)),SUM(INDIRECT(_xlfn.CONCAT("BH$",COLUMN(GV6)-59)):INDIRECT(ADDRESS(COLUMN(GV6)-59,COLUMN(GV6)-1))),0),0)</f>
        <v>0</v>
      </c>
      <c r="GW6" cm="1">
        <f t="array" aca="1" ref="GW6" ca="1">IF(ROW(GW6)&gt;=COLUMN(GW6)-58,IF(ROW(GW6)-ROW(INDIRECT(_xlfn.CONCAT("BG$",COLUMN(GW6)-59)))&lt;=INDIRECT(_xlfn.CONCAT("BG$",COLUMN(GW6)-59)),SUM(INDIRECT(_xlfn.CONCAT("BH$",COLUMN(GW6)-59)):INDIRECT(ADDRESS(COLUMN(GW6)-59,COLUMN(GW6)-1))),0),0)</f>
        <v>0</v>
      </c>
      <c r="GX6" cm="1">
        <f t="array" aca="1" ref="GX6" ca="1">IF(ROW(GX6)&gt;=COLUMN(GX6)-58,IF(ROW(GX6)-ROW(INDIRECT(_xlfn.CONCAT("BG$",COLUMN(GX6)-59)))&lt;=INDIRECT(_xlfn.CONCAT("BG$",COLUMN(GX6)-59)),SUM(INDIRECT(_xlfn.CONCAT("BH$",COLUMN(GX6)-59)):INDIRECT(ADDRESS(COLUMN(GX6)-59,COLUMN(GX6)-1))),0),0)</f>
        <v>0</v>
      </c>
      <c r="GY6" cm="1">
        <f t="array" aca="1" ref="GY6" ca="1">IF(ROW(GY6)&gt;=COLUMN(GY6)-58,IF(ROW(GY6)-ROW(INDIRECT(_xlfn.CONCAT("BG$",COLUMN(GY6)-59)))&lt;=INDIRECT(_xlfn.CONCAT("BG$",COLUMN(GY6)-59)),SUM(INDIRECT(_xlfn.CONCAT("BH$",COLUMN(GY6)-59)):INDIRECT(ADDRESS(COLUMN(GY6)-59,COLUMN(GY6)-1))),0),0)</f>
        <v>0</v>
      </c>
      <c r="GZ6" cm="1">
        <f t="array" aca="1" ref="GZ6" ca="1">IF(ROW(GZ6)&gt;=COLUMN(GZ6)-58,IF(ROW(GZ6)-ROW(INDIRECT(_xlfn.CONCAT("BG$",COLUMN(GZ6)-59)))&lt;=INDIRECT(_xlfn.CONCAT("BG$",COLUMN(GZ6)-59)),SUM(INDIRECT(_xlfn.CONCAT("BH$",COLUMN(GZ6)-59)):INDIRECT(ADDRESS(COLUMN(GZ6)-59,COLUMN(GZ6)-1))),0),0)</f>
        <v>0</v>
      </c>
      <c r="HA6" cm="1">
        <f t="array" aca="1" ref="HA6" ca="1">IF(ROW(HA6)&gt;=COLUMN(HA6)-58,IF(ROW(HA6)-ROW(INDIRECT(_xlfn.CONCAT("BG$",COLUMN(HA6)-59)))&lt;=INDIRECT(_xlfn.CONCAT("BG$",COLUMN(HA6)-59)),SUM(INDIRECT(_xlfn.CONCAT("BH$",COLUMN(HA6)-59)):INDIRECT(ADDRESS(COLUMN(HA6)-59,COLUMN(HA6)-1))),0),0)</f>
        <v>0</v>
      </c>
      <c r="HB6" cm="1">
        <f t="array" aca="1" ref="HB6" ca="1">IF(ROW(HB6)&gt;=COLUMN(HB6)-58,IF(ROW(HB6)-ROW(INDIRECT(_xlfn.CONCAT("BG$",COLUMN(HB6)-59)))&lt;=INDIRECT(_xlfn.CONCAT("BG$",COLUMN(HB6)-59)),SUM(INDIRECT(_xlfn.CONCAT("BH$",COLUMN(HB6)-59)):INDIRECT(ADDRESS(COLUMN(HB6)-59,COLUMN(HB6)-1))),0),0)</f>
        <v>0</v>
      </c>
      <c r="HC6" cm="1">
        <f t="array" aca="1" ref="HC6" ca="1">IF(ROW(HC6)&gt;=COLUMN(HC6)-58,IF(ROW(HC6)-ROW(INDIRECT(_xlfn.CONCAT("BG$",COLUMN(HC6)-59)))&lt;=INDIRECT(_xlfn.CONCAT("BG$",COLUMN(HC6)-59)),SUM(INDIRECT(_xlfn.CONCAT("BH$",COLUMN(HC6)-59)):INDIRECT(ADDRESS(COLUMN(HC6)-59,COLUMN(HC6)-1))),0),0)</f>
        <v>0</v>
      </c>
      <c r="HD6" cm="1">
        <f t="array" aca="1" ref="HD6" ca="1">IF(ROW(HD6)&gt;=COLUMN(HD6)-58,IF(ROW(HD6)-ROW(INDIRECT(_xlfn.CONCAT("BG$",COLUMN(HD6)-59)))&lt;=INDIRECT(_xlfn.CONCAT("BG$",COLUMN(HD6)-59)),SUM(INDIRECT(_xlfn.CONCAT("BH$",COLUMN(HD6)-59)):INDIRECT(ADDRESS(COLUMN(HD6)-59,COLUMN(HD6)-1))),0),0)</f>
        <v>0</v>
      </c>
      <c r="HE6" cm="1">
        <f t="array" aca="1" ref="HE6" ca="1">IF(ROW(HE6)&gt;=COLUMN(HE6)-58,IF(ROW(HE6)-ROW(INDIRECT(_xlfn.CONCAT("BG$",COLUMN(HE6)-59)))&lt;=INDIRECT(_xlfn.CONCAT("BG$",COLUMN(HE6)-59)),SUM(INDIRECT(_xlfn.CONCAT("BH$",COLUMN(HE6)-59)):INDIRECT(ADDRESS(COLUMN(HE6)-59,COLUMN(HE6)-1))),0),0)</f>
        <v>0</v>
      </c>
      <c r="HF6" cm="1">
        <f t="array" aca="1" ref="HF6" ca="1">IF(ROW(HF6)&gt;=COLUMN(HF6)-58,IF(ROW(HF6)-ROW(INDIRECT(_xlfn.CONCAT("BG$",COLUMN(HF6)-59)))&lt;=INDIRECT(_xlfn.CONCAT("BG$",COLUMN(HF6)-59)),SUM(INDIRECT(_xlfn.CONCAT("BH$",COLUMN(HF6)-59)):INDIRECT(ADDRESS(COLUMN(HF6)-59,COLUMN(HF6)-1))),0),0)</f>
        <v>0</v>
      </c>
      <c r="HG6" cm="1">
        <f t="array" aca="1" ref="HG6" ca="1">IF(ROW(HG6)&gt;=COLUMN(HG6)-58,IF(ROW(HG6)-ROW(INDIRECT(_xlfn.CONCAT("BG$",COLUMN(HG6)-59)))&lt;=INDIRECT(_xlfn.CONCAT("BG$",COLUMN(HG6)-59)),SUM(INDIRECT(_xlfn.CONCAT("BH$",COLUMN(HG6)-59)):INDIRECT(ADDRESS(COLUMN(HG6)-59,COLUMN(HG6)-1))),0),0)</f>
        <v>0</v>
      </c>
      <c r="HH6" cm="1">
        <f t="array" aca="1" ref="HH6" ca="1">IF(ROW(HH6)&gt;=COLUMN(HH6)-58,IF(ROW(HH6)-ROW(INDIRECT(_xlfn.CONCAT("BG$",COLUMN(HH6)-59)))&lt;=INDIRECT(_xlfn.CONCAT("BG$",COLUMN(HH6)-59)),SUM(INDIRECT(_xlfn.CONCAT("BH$",COLUMN(HH6)-59)):INDIRECT(ADDRESS(COLUMN(HH6)-59,COLUMN(HH6)-1))),0),0)</f>
        <v>0</v>
      </c>
      <c r="HI6" cm="1">
        <f t="array" aca="1" ref="HI6" ca="1">IF(ROW(HI6)&gt;=COLUMN(HI6)-58,IF(ROW(HI6)-ROW(INDIRECT(_xlfn.CONCAT("BG$",COLUMN(HI6)-59)))&lt;=INDIRECT(_xlfn.CONCAT("BG$",COLUMN(HI6)-59)),SUM(INDIRECT(_xlfn.CONCAT("BH$",COLUMN(HI6)-59)):INDIRECT(ADDRESS(COLUMN(HI6)-59,COLUMN(HI6)-1))),0),0)</f>
        <v>0</v>
      </c>
      <c r="HJ6" cm="1">
        <f t="array" aca="1" ref="HJ6" ca="1">IF(ROW(HJ6)&gt;=COLUMN(HJ6)-58,IF(ROW(HJ6)-ROW(INDIRECT(_xlfn.CONCAT("BG$",COLUMN(HJ6)-59)))&lt;=INDIRECT(_xlfn.CONCAT("BG$",COLUMN(HJ6)-59)),SUM(INDIRECT(_xlfn.CONCAT("BH$",COLUMN(HJ6)-59)):INDIRECT(ADDRESS(COLUMN(HJ6)-59,COLUMN(HJ6)-1))),0),0)</f>
        <v>0</v>
      </c>
      <c r="HK6" cm="1">
        <f t="array" aca="1" ref="HK6" ca="1">IF(ROW(HK6)&gt;=COLUMN(HK6)-58,IF(ROW(HK6)-ROW(INDIRECT(_xlfn.CONCAT("BG$",COLUMN(HK6)-59)))&lt;=INDIRECT(_xlfn.CONCAT("BG$",COLUMN(HK6)-59)),SUM(INDIRECT(_xlfn.CONCAT("BH$",COLUMN(HK6)-59)):INDIRECT(ADDRESS(COLUMN(HK6)-59,COLUMN(HK6)-1))),0),0)</f>
        <v>0</v>
      </c>
      <c r="HL6" cm="1">
        <f t="array" aca="1" ref="HL6" ca="1">IF(ROW(HL6)&gt;=COLUMN(HL6)-58,IF(ROW(HL6)-ROW(INDIRECT(_xlfn.CONCAT("BG$",COLUMN(HL6)-59)))&lt;=INDIRECT(_xlfn.CONCAT("BG$",COLUMN(HL6)-59)),SUM(INDIRECT(_xlfn.CONCAT("BH$",COLUMN(HL6)-59)):INDIRECT(ADDRESS(COLUMN(HL6)-59,COLUMN(HL6)-1))),0),0)</f>
        <v>0</v>
      </c>
      <c r="HM6" cm="1">
        <f t="array" aca="1" ref="HM6" ca="1">IF(ROW(HM6)&gt;=COLUMN(HM6)-58,IF(ROW(HM6)-ROW(INDIRECT(_xlfn.CONCAT("BG$",COLUMN(HM6)-59)))&lt;=INDIRECT(_xlfn.CONCAT("BG$",COLUMN(HM6)-59)),SUM(INDIRECT(_xlfn.CONCAT("BH$",COLUMN(HM6)-59)):INDIRECT(ADDRESS(COLUMN(HM6)-59,COLUMN(HM6)-1))),0),0)</f>
        <v>0</v>
      </c>
      <c r="HN6" cm="1">
        <f t="array" aca="1" ref="HN6" ca="1">IF(ROW(HN6)&gt;=COLUMN(HN6)-58,IF(ROW(HN6)-ROW(INDIRECT(_xlfn.CONCAT("BG$",COLUMN(HN6)-59)))&lt;=INDIRECT(_xlfn.CONCAT("BG$",COLUMN(HN6)-59)),SUM(INDIRECT(_xlfn.CONCAT("BH$",COLUMN(HN6)-59)):INDIRECT(ADDRESS(COLUMN(HN6)-59,COLUMN(HN6)-1))),0),0)</f>
        <v>0</v>
      </c>
      <c r="HO6" cm="1">
        <f t="array" aca="1" ref="HO6" ca="1">IF(ROW(HO6)&gt;=COLUMN(HO6)-58,IF(ROW(HO6)-ROW(INDIRECT(_xlfn.CONCAT("BG$",COLUMN(HO6)-59)))&lt;=INDIRECT(_xlfn.CONCAT("BG$",COLUMN(HO6)-59)),SUM(INDIRECT(_xlfn.CONCAT("BH$",COLUMN(HO6)-59)):INDIRECT(ADDRESS(COLUMN(HO6)-59,COLUMN(HO6)-1))),0),0)</f>
        <v>0</v>
      </c>
      <c r="HP6" cm="1">
        <f t="array" aca="1" ref="HP6" ca="1">IF(ROW(HP6)&gt;=COLUMN(HP6)-58,IF(ROW(HP6)-ROW(INDIRECT(_xlfn.CONCAT("BG$",COLUMN(HP6)-59)))&lt;=INDIRECT(_xlfn.CONCAT("BG$",COLUMN(HP6)-59)),SUM(INDIRECT(_xlfn.CONCAT("BH$",COLUMN(HP6)-59)):INDIRECT(ADDRESS(COLUMN(HP6)-59,COLUMN(HP6)-1))),0),0)</f>
        <v>0</v>
      </c>
      <c r="HQ6" cm="1">
        <f t="array" aca="1" ref="HQ6" ca="1">IF(ROW(HQ6)&gt;=COLUMN(HQ6)-58,IF(ROW(HQ6)-ROW(INDIRECT(_xlfn.CONCAT("BG$",COLUMN(HQ6)-59)))&lt;=INDIRECT(_xlfn.CONCAT("BG$",COLUMN(HQ6)-59)),SUM(INDIRECT(_xlfn.CONCAT("BH$",COLUMN(HQ6)-59)):INDIRECT(ADDRESS(COLUMN(HQ6)-59,COLUMN(HQ6)-1))),0),0)</f>
        <v>0</v>
      </c>
      <c r="HR6" cm="1">
        <f t="array" aca="1" ref="HR6" ca="1">IF(ROW(HR6)&gt;=COLUMN(HR6)-58,IF(ROW(HR6)-ROW(INDIRECT(_xlfn.CONCAT("BG$",COLUMN(HR6)-59)))&lt;=INDIRECT(_xlfn.CONCAT("BG$",COLUMN(HR6)-59)),SUM(INDIRECT(_xlfn.CONCAT("BH$",COLUMN(HR6)-59)):INDIRECT(ADDRESS(COLUMN(HR6)-59,COLUMN(HR6)-1))),0),0)</f>
        <v>0</v>
      </c>
      <c r="HS6" cm="1">
        <f t="array" aca="1" ref="HS6" ca="1">IF(ROW(HS6)&gt;=COLUMN(HS6)-58,IF(ROW(HS6)-ROW(INDIRECT(_xlfn.CONCAT("BG$",COLUMN(HS6)-59)))&lt;=INDIRECT(_xlfn.CONCAT("BG$",COLUMN(HS6)-59)),SUM(INDIRECT(_xlfn.CONCAT("BH$",COLUMN(HS6)-59)):INDIRECT(ADDRESS(COLUMN(HS6)-59,COLUMN(HS6)-1))),0),0)</f>
        <v>0</v>
      </c>
      <c r="HT6" cm="1">
        <f t="array" aca="1" ref="HT6" ca="1">IF(ROW(HT6)&gt;=COLUMN(HT6)-58,IF(ROW(HT6)-ROW(INDIRECT(_xlfn.CONCAT("BG$",COLUMN(HT6)-59)))&lt;=INDIRECT(_xlfn.CONCAT("BG$",COLUMN(HT6)-59)),SUM(INDIRECT(_xlfn.CONCAT("BH$",COLUMN(HT6)-59)):INDIRECT(ADDRESS(COLUMN(HT6)-59,COLUMN(HT6)-1))),0),0)</f>
        <v>0</v>
      </c>
      <c r="HU6" cm="1">
        <f t="array" aca="1" ref="HU6" ca="1">IF(ROW(HU6)&gt;=COLUMN(HU6)-58,IF(ROW(HU6)-ROW(INDIRECT(_xlfn.CONCAT("BG$",COLUMN(HU6)-59)))&lt;=INDIRECT(_xlfn.CONCAT("BG$",COLUMN(HU6)-59)),SUM(INDIRECT(_xlfn.CONCAT("BH$",COLUMN(HU6)-59)):INDIRECT(ADDRESS(COLUMN(HU6)-59,COLUMN(HU6)-1))),0),0)</f>
        <v>0</v>
      </c>
      <c r="HV6" cm="1">
        <f t="array" aca="1" ref="HV6" ca="1">IF(ROW(HV6)&gt;=COLUMN(HV6)-58,IF(ROW(HV6)-ROW(INDIRECT(_xlfn.CONCAT("BG$",COLUMN(HV6)-59)))&lt;=INDIRECT(_xlfn.CONCAT("BG$",COLUMN(HV6)-59)),SUM(INDIRECT(_xlfn.CONCAT("BH$",COLUMN(HV6)-59)):INDIRECT(ADDRESS(COLUMN(HV6)-59,COLUMN(HV6)-1))),0),0)</f>
        <v>0</v>
      </c>
      <c r="HW6" cm="1">
        <f t="array" aca="1" ref="HW6" ca="1">IF(ROW(HW6)&gt;=COLUMN(HW6)-58,IF(ROW(HW6)-ROW(INDIRECT(_xlfn.CONCAT("BG$",COLUMN(HW6)-59)))&lt;=INDIRECT(_xlfn.CONCAT("BG$",COLUMN(HW6)-59)),SUM(INDIRECT(_xlfn.CONCAT("BH$",COLUMN(HW6)-59)):INDIRECT(ADDRESS(COLUMN(HW6)-59,COLUMN(HW6)-1))),0),0)</f>
        <v>0</v>
      </c>
      <c r="HX6" cm="1">
        <f t="array" aca="1" ref="HX6" ca="1">IF(ROW(HX6)&gt;=COLUMN(HX6)-58,IF(ROW(HX6)-ROW(INDIRECT(_xlfn.CONCAT("BG$",COLUMN(HX6)-59)))&lt;=INDIRECT(_xlfn.CONCAT("BG$",COLUMN(HX6)-59)),SUM(INDIRECT(_xlfn.CONCAT("BH$",COLUMN(HX6)-59)):INDIRECT(ADDRESS(COLUMN(HX6)-59,COLUMN(HX6)-1))),0),0)</f>
        <v>0</v>
      </c>
      <c r="HY6" cm="1">
        <f t="array" aca="1" ref="HY6" ca="1">IF(ROW(HY6)&gt;=COLUMN(HY6)-58,IF(ROW(HY6)-ROW(INDIRECT(_xlfn.CONCAT("BG$",COLUMN(HY6)-59)))&lt;=INDIRECT(_xlfn.CONCAT("BG$",COLUMN(HY6)-59)),SUM(INDIRECT(_xlfn.CONCAT("BH$",COLUMN(HY6)-59)):INDIRECT(ADDRESS(COLUMN(HY6)-59,COLUMN(HY6)-1))),0),0)</f>
        <v>0</v>
      </c>
      <c r="HZ6" cm="1">
        <f t="array" aca="1" ref="HZ6" ca="1">IF(ROW(HZ6)&gt;=COLUMN(HZ6)-58,IF(ROW(HZ6)-ROW(INDIRECT(_xlfn.CONCAT("BG$",COLUMN(HZ6)-59)))&lt;=INDIRECT(_xlfn.CONCAT("BG$",COLUMN(HZ6)-59)),SUM(INDIRECT(_xlfn.CONCAT("BH$",COLUMN(HZ6)-59)):INDIRECT(ADDRESS(COLUMN(HZ6)-59,COLUMN(HZ6)-1))),0),0)</f>
        <v>0</v>
      </c>
      <c r="IA6" cm="1">
        <f t="array" aca="1" ref="IA6" ca="1">IF(ROW(IA6)&gt;=COLUMN(IA6)-58,IF(ROW(IA6)-ROW(INDIRECT(_xlfn.CONCAT("BG$",COLUMN(IA6)-59)))&lt;=INDIRECT(_xlfn.CONCAT("BG$",COLUMN(IA6)-59)),SUM(INDIRECT(_xlfn.CONCAT("BH$",COLUMN(IA6)-59)):INDIRECT(ADDRESS(COLUMN(IA6)-59,COLUMN(IA6)-1))),0),0)</f>
        <v>0</v>
      </c>
      <c r="IB6" cm="1">
        <f t="array" aca="1" ref="IB6" ca="1">IF(ROW(IB6)&gt;=COLUMN(IB6)-58,IF(ROW(IB6)-ROW(INDIRECT(_xlfn.CONCAT("BG$",COLUMN(IB6)-59)))&lt;=INDIRECT(_xlfn.CONCAT("BG$",COLUMN(IB6)-59)),SUM(INDIRECT(_xlfn.CONCAT("BH$",COLUMN(IB6)-59)):INDIRECT(ADDRESS(COLUMN(IB6)-59,COLUMN(IB6)-1))),0),0)</f>
        <v>0</v>
      </c>
      <c r="IC6" cm="1">
        <f t="array" aca="1" ref="IC6" ca="1">IF(ROW(IC6)&gt;=COLUMN(IC6)-58,IF(ROW(IC6)-ROW(INDIRECT(_xlfn.CONCAT("BG$",COLUMN(IC6)-59)))&lt;=INDIRECT(_xlfn.CONCAT("BG$",COLUMN(IC6)-59)),SUM(INDIRECT(_xlfn.CONCAT("BH$",COLUMN(IC6)-59)):INDIRECT(ADDRESS(COLUMN(IC6)-59,COLUMN(IC6)-1))),0),0)</f>
        <v>0</v>
      </c>
      <c r="ID6" cm="1">
        <f t="array" aca="1" ref="ID6" ca="1">IF(ROW(ID6)&gt;=COLUMN(ID6)-58,IF(ROW(ID6)-ROW(INDIRECT(_xlfn.CONCAT("BG$",COLUMN(ID6)-59)))&lt;=INDIRECT(_xlfn.CONCAT("BG$",COLUMN(ID6)-59)),SUM(INDIRECT(_xlfn.CONCAT("BH$",COLUMN(ID6)-59)):INDIRECT(ADDRESS(COLUMN(ID6)-59,COLUMN(ID6)-1))),0),0)</f>
        <v>0</v>
      </c>
      <c r="IE6" cm="1">
        <f t="array" aca="1" ref="IE6" ca="1">IF(ROW(IE6)&gt;=COLUMN(IE6)-58,IF(ROW(IE6)-ROW(INDIRECT(_xlfn.CONCAT("BG$",COLUMN(IE6)-59)))&lt;=INDIRECT(_xlfn.CONCAT("BG$",COLUMN(IE6)-59)),SUM(INDIRECT(_xlfn.CONCAT("BH$",COLUMN(IE6)-59)):INDIRECT(ADDRESS(COLUMN(IE6)-59,COLUMN(IE6)-1))),0),0)</f>
        <v>0</v>
      </c>
      <c r="IF6" cm="1">
        <f t="array" aca="1" ref="IF6" ca="1">IF(ROW(IF6)&gt;=COLUMN(IF6)-58,IF(ROW(IF6)-ROW(INDIRECT(_xlfn.CONCAT("BG$",COLUMN(IF6)-59)))&lt;=INDIRECT(_xlfn.CONCAT("BG$",COLUMN(IF6)-59)),SUM(INDIRECT(_xlfn.CONCAT("BH$",COLUMN(IF6)-59)):INDIRECT(ADDRESS(COLUMN(IF6)-59,COLUMN(IF6)-1))),0),0)</f>
        <v>0</v>
      </c>
      <c r="IG6" cm="1">
        <f t="array" aca="1" ref="IG6" ca="1">IF(ROW(IG6)&gt;=COLUMN(IG6)-58,IF(ROW(IG6)-ROW(INDIRECT(_xlfn.CONCAT("BG$",COLUMN(IG6)-59)))&lt;=INDIRECT(_xlfn.CONCAT("BG$",COLUMN(IG6)-59)),SUM(INDIRECT(_xlfn.CONCAT("BH$",COLUMN(IG6)-59)):INDIRECT(ADDRESS(COLUMN(IG6)-59,COLUMN(IG6)-1))),0),0)</f>
        <v>0</v>
      </c>
      <c r="IH6" cm="1">
        <f t="array" aca="1" ref="IH6" ca="1">IF(ROW(IH6)&gt;=COLUMN(IH6)-58,IF(ROW(IH6)-ROW(INDIRECT(_xlfn.CONCAT("BG$",COLUMN(IH6)-59)))&lt;=INDIRECT(_xlfn.CONCAT("BG$",COLUMN(IH6)-59)),SUM(INDIRECT(_xlfn.CONCAT("BH$",COLUMN(IH6)-59)):INDIRECT(ADDRESS(COLUMN(IH6)-59,COLUMN(IH6)-1))),0),0)</f>
        <v>0</v>
      </c>
      <c r="II6" cm="1">
        <f t="array" aca="1" ref="II6" ca="1">IF(ROW(II6)&gt;=COLUMN(II6)-58,IF(ROW(II6)-ROW(INDIRECT(_xlfn.CONCAT("BG$",COLUMN(II6)-59)))&lt;=INDIRECT(_xlfn.CONCAT("BG$",COLUMN(II6)-59)),SUM(INDIRECT(_xlfn.CONCAT("BH$",COLUMN(II6)-59)):INDIRECT(ADDRESS(COLUMN(II6)-59,COLUMN(II6)-1))),0),0)</f>
        <v>0</v>
      </c>
      <c r="IJ6" cm="1">
        <f t="array" aca="1" ref="IJ6" ca="1">IF(ROW(IJ6)&gt;=COLUMN(IJ6)-58,IF(ROW(IJ6)-ROW(INDIRECT(_xlfn.CONCAT("BG$",COLUMN(IJ6)-59)))&lt;=INDIRECT(_xlfn.CONCAT("BG$",COLUMN(IJ6)-59)),SUM(INDIRECT(_xlfn.CONCAT("BH$",COLUMN(IJ6)-59)):INDIRECT(ADDRESS(COLUMN(IJ6)-59,COLUMN(IJ6)-1))),0),0)</f>
        <v>0</v>
      </c>
      <c r="IK6" cm="1">
        <f t="array" aca="1" ref="IK6" ca="1">IF(ROW(IK6)&gt;=COLUMN(IK6)-58,IF(ROW(IK6)-ROW(INDIRECT(_xlfn.CONCAT("BG$",COLUMN(IK6)-59)))&lt;=INDIRECT(_xlfn.CONCAT("BG$",COLUMN(IK6)-59)),SUM(INDIRECT(_xlfn.CONCAT("BH$",COLUMN(IK6)-59)):INDIRECT(ADDRESS(COLUMN(IK6)-59,COLUMN(IK6)-1))),0),0)</f>
        <v>0</v>
      </c>
      <c r="IL6" cm="1">
        <f t="array" aca="1" ref="IL6" ca="1">IF(ROW(IL6)&gt;=COLUMN(IL6)-58,IF(ROW(IL6)-ROW(INDIRECT(_xlfn.CONCAT("BG$",COLUMN(IL6)-59)))&lt;=INDIRECT(_xlfn.CONCAT("BG$",COLUMN(IL6)-59)),SUM(INDIRECT(_xlfn.CONCAT("BH$",COLUMN(IL6)-59)):INDIRECT(ADDRESS(COLUMN(IL6)-59,COLUMN(IL6)-1))),0),0)</f>
        <v>0</v>
      </c>
      <c r="IM6" cm="1">
        <f t="array" aca="1" ref="IM6" ca="1">IF(ROW(IM6)&gt;=COLUMN(IM6)-58,IF(ROW(IM6)-ROW(INDIRECT(_xlfn.CONCAT("BG$",COLUMN(IM6)-59)))&lt;=INDIRECT(_xlfn.CONCAT("BG$",COLUMN(IM6)-59)),SUM(INDIRECT(_xlfn.CONCAT("BH$",COLUMN(IM6)-59)):INDIRECT(ADDRESS(COLUMN(IM6)-59,COLUMN(IM6)-1))),0),0)</f>
        <v>0</v>
      </c>
      <c r="IN6" cm="1">
        <f t="array" aca="1" ref="IN6" ca="1">IF(ROW(IN6)&gt;=COLUMN(IN6)-58,IF(ROW(IN6)-ROW(INDIRECT(_xlfn.CONCAT("BG$",COLUMN(IN6)-59)))&lt;=INDIRECT(_xlfn.CONCAT("BG$",COLUMN(IN6)-59)),SUM(INDIRECT(_xlfn.CONCAT("BH$",COLUMN(IN6)-59)):INDIRECT(ADDRESS(COLUMN(IN6)-59,COLUMN(IN6)-1))),0),0)</f>
        <v>0</v>
      </c>
      <c r="IO6" cm="1">
        <f t="array" aca="1" ref="IO6" ca="1">IF(ROW(IO6)&gt;=COLUMN(IO6)-58,IF(ROW(IO6)-ROW(INDIRECT(_xlfn.CONCAT("BG$",COLUMN(IO6)-59)))&lt;=INDIRECT(_xlfn.CONCAT("BG$",COLUMN(IO6)-59)),SUM(INDIRECT(_xlfn.CONCAT("BH$",COLUMN(IO6)-59)):INDIRECT(ADDRESS(COLUMN(IO6)-59,COLUMN(IO6)-1))),0),0)</f>
        <v>0</v>
      </c>
      <c r="IP6" cm="1">
        <f t="array" aca="1" ref="IP6" ca="1">IF(ROW(IP6)&gt;=COLUMN(IP6)-58,IF(ROW(IP6)-ROW(INDIRECT(_xlfn.CONCAT("BG$",COLUMN(IP6)-59)))&lt;=INDIRECT(_xlfn.CONCAT("BG$",COLUMN(IP6)-59)),SUM(INDIRECT(_xlfn.CONCAT("BH$",COLUMN(IP6)-59)):INDIRECT(ADDRESS(COLUMN(IP6)-59,COLUMN(IP6)-1))),0),0)</f>
        <v>0</v>
      </c>
      <c r="IQ6" cm="1">
        <f t="array" aca="1" ref="IQ6" ca="1">IF(ROW(IQ6)&gt;=COLUMN(IQ6)-58,IF(ROW(IQ6)-ROW(INDIRECT(_xlfn.CONCAT("BG$",COLUMN(IQ6)-59)))&lt;=INDIRECT(_xlfn.CONCAT("BG$",COLUMN(IQ6)-59)),SUM(INDIRECT(_xlfn.CONCAT("BH$",COLUMN(IQ6)-59)):INDIRECT(ADDRESS(COLUMN(IQ6)-59,COLUMN(IQ6)-1))),0),0)</f>
        <v>0</v>
      </c>
      <c r="IR6" cm="1">
        <f t="array" aca="1" ref="IR6" ca="1">IF(ROW(IR6)&gt;=COLUMN(IR6)-58,IF(ROW(IR6)-ROW(INDIRECT(_xlfn.CONCAT("BG$",COLUMN(IR6)-59)))&lt;=INDIRECT(_xlfn.CONCAT("BG$",COLUMN(IR6)-59)),SUM(INDIRECT(_xlfn.CONCAT("BH$",COLUMN(IR6)-59)):INDIRECT(ADDRESS(COLUMN(IR6)-59,COLUMN(IR6)-1))),0),0)</f>
        <v>0</v>
      </c>
      <c r="IS6" cm="1">
        <f t="array" aca="1" ref="IS6" ca="1">IF(ROW(IS6)&gt;=COLUMN(IS6)-58,IF(ROW(IS6)-ROW(INDIRECT(_xlfn.CONCAT("BG$",COLUMN(IS6)-59)))&lt;=INDIRECT(_xlfn.CONCAT("BG$",COLUMN(IS6)-59)),SUM(INDIRECT(_xlfn.CONCAT("BH$",COLUMN(IS6)-59)):INDIRECT(ADDRESS(COLUMN(IS6)-59,COLUMN(IS6)-1))),0),0)</f>
        <v>0</v>
      </c>
      <c r="IT6" cm="1">
        <f t="array" aca="1" ref="IT6" ca="1">IF(ROW(IT6)&gt;=COLUMN(IT6)-58,IF(ROW(IT6)-ROW(INDIRECT(_xlfn.CONCAT("BG$",COLUMN(IT6)-59)))&lt;=INDIRECT(_xlfn.CONCAT("BG$",COLUMN(IT6)-59)),SUM(INDIRECT(_xlfn.CONCAT("BH$",COLUMN(IT6)-59)):INDIRECT(ADDRESS(COLUMN(IT6)-59,COLUMN(IT6)-1))),0),0)</f>
        <v>0</v>
      </c>
      <c r="IU6" cm="1">
        <f t="array" aca="1" ref="IU6" ca="1">IF(ROW(IU6)&gt;=COLUMN(IU6)-58,IF(ROW(IU6)-ROW(INDIRECT(_xlfn.CONCAT("BG$",COLUMN(IU6)-59)))&lt;=INDIRECT(_xlfn.CONCAT("BG$",COLUMN(IU6)-59)),SUM(INDIRECT(_xlfn.CONCAT("BH$",COLUMN(IU6)-59)):INDIRECT(ADDRESS(COLUMN(IU6)-59,COLUMN(IU6)-1))),0),0)</f>
        <v>0</v>
      </c>
      <c r="IV6" cm="1">
        <f t="array" aca="1" ref="IV6" ca="1">IF(ROW(IV6)&gt;=COLUMN(IV6)-58,IF(ROW(IV6)-ROW(INDIRECT(_xlfn.CONCAT("BG$",COLUMN(IV6)-59)))&lt;=INDIRECT(_xlfn.CONCAT("BG$",COLUMN(IV6)-59)),SUM(INDIRECT(_xlfn.CONCAT("BH$",COLUMN(IV6)-59)):INDIRECT(ADDRESS(COLUMN(IV6)-59,COLUMN(IV6)-1))),0),0)</f>
        <v>0</v>
      </c>
      <c r="IW6" cm="1">
        <f t="array" aca="1" ref="IW6" ca="1">IF(ROW(IW6)&gt;=COLUMN(IW6)-58,IF(ROW(IW6)-ROW(INDIRECT(_xlfn.CONCAT("BG$",COLUMN(IW6)-59)))&lt;=INDIRECT(_xlfn.CONCAT("BG$",COLUMN(IW6)-59)),SUM(INDIRECT(_xlfn.CONCAT("BH$",COLUMN(IW6)-59)):INDIRECT(ADDRESS(COLUMN(IW6)-59,COLUMN(IW6)-1))),0),0)</f>
        <v>0</v>
      </c>
      <c r="IX6" cm="1">
        <f t="array" aca="1" ref="IX6" ca="1">IF(ROW(IX6)&gt;=COLUMN(IX6)-58,IF(ROW(IX6)-ROW(INDIRECT(_xlfn.CONCAT("BG$",COLUMN(IX6)-59)))&lt;=INDIRECT(_xlfn.CONCAT("BG$",COLUMN(IX6)-59)),SUM(INDIRECT(_xlfn.CONCAT("BH$",COLUMN(IX6)-59)):INDIRECT(ADDRESS(COLUMN(IX6)-59,COLUMN(IX6)-1))),0),0)</f>
        <v>0</v>
      </c>
      <c r="IY6" cm="1">
        <f t="array" aca="1" ref="IY6" ca="1">IF(ROW(IY6)&gt;=COLUMN(IY6)-58,IF(ROW(IY6)-ROW(INDIRECT(_xlfn.CONCAT("BG$",COLUMN(IY6)-59)))&lt;=INDIRECT(_xlfn.CONCAT("BG$",COLUMN(IY6)-59)),SUM(INDIRECT(_xlfn.CONCAT("BH$",COLUMN(IY6)-59)):INDIRECT(ADDRESS(COLUMN(IY6)-59,COLUMN(IY6)-1))),0),0)</f>
        <v>0</v>
      </c>
      <c r="IZ6" cm="1">
        <f t="array" aca="1" ref="IZ6" ca="1">IF(ROW(IZ6)&gt;=COLUMN(IZ6)-58,IF(ROW(IZ6)-ROW(INDIRECT(_xlfn.CONCAT("BG$",COLUMN(IZ6)-59)))&lt;=INDIRECT(_xlfn.CONCAT("BG$",COLUMN(IZ6)-59)),SUM(INDIRECT(_xlfn.CONCAT("BH$",COLUMN(IZ6)-59)):INDIRECT(ADDRESS(COLUMN(IZ6)-59,COLUMN(IZ6)-1))),0),0)</f>
        <v>0</v>
      </c>
      <c r="JA6" cm="1">
        <f t="array" aca="1" ref="JA6" ca="1">IF(ROW(JA6)&gt;=COLUMN(JA6)-58,IF(ROW(JA6)-ROW(INDIRECT(_xlfn.CONCAT("BG$",COLUMN(JA6)-59)))&lt;=INDIRECT(_xlfn.CONCAT("BG$",COLUMN(JA6)-59)),SUM(INDIRECT(_xlfn.CONCAT("BH$",COLUMN(JA6)-59)):INDIRECT(ADDRESS(COLUMN(JA6)-59,COLUMN(JA6)-1))),0),0)</f>
        <v>0</v>
      </c>
      <c r="JB6" cm="1">
        <f t="array" aca="1" ref="JB6" ca="1">IF(ROW(JB6)&gt;=COLUMN(JB6)-58,IF(ROW(JB6)-ROW(INDIRECT(_xlfn.CONCAT("BG$",COLUMN(JB6)-59)))&lt;=INDIRECT(_xlfn.CONCAT("BG$",COLUMN(JB6)-59)),SUM(INDIRECT(_xlfn.CONCAT("BH$",COLUMN(JB6)-59)):INDIRECT(ADDRESS(COLUMN(JB6)-59,COLUMN(JB6)-1))),0),0)</f>
        <v>0</v>
      </c>
      <c r="JC6" cm="1">
        <f t="array" aca="1" ref="JC6" ca="1">IF(ROW(JC6)&gt;=COLUMN(JC6)-58,IF(ROW(JC6)-ROW(INDIRECT(_xlfn.CONCAT("BG$",COLUMN(JC6)-59)))&lt;=INDIRECT(_xlfn.CONCAT("BG$",COLUMN(JC6)-59)),SUM(INDIRECT(_xlfn.CONCAT("BH$",COLUMN(JC6)-59)):INDIRECT(ADDRESS(COLUMN(JC6)-59,COLUMN(JC6)-1))),0),0)</f>
        <v>0</v>
      </c>
      <c r="JD6" cm="1">
        <f t="array" aca="1" ref="JD6" ca="1">IF(ROW(JD6)&gt;=COLUMN(JD6)-58,IF(ROW(JD6)-ROW(INDIRECT(_xlfn.CONCAT("BG$",COLUMN(JD6)-59)))&lt;=INDIRECT(_xlfn.CONCAT("BG$",COLUMN(JD6)-59)),SUM(INDIRECT(_xlfn.CONCAT("BH$",COLUMN(JD6)-59)):INDIRECT(ADDRESS(COLUMN(JD6)-59,COLUMN(JD6)-1))),0),0)</f>
        <v>0</v>
      </c>
      <c r="JE6" cm="1">
        <f t="array" aca="1" ref="JE6" ca="1">IF(ROW(JE6)&gt;=COLUMN(JE6)-58,IF(ROW(JE6)-ROW(INDIRECT(_xlfn.CONCAT("BG$",COLUMN(JE6)-59)))&lt;=INDIRECT(_xlfn.CONCAT("BG$",COLUMN(JE6)-59)),SUM(INDIRECT(_xlfn.CONCAT("BH$",COLUMN(JE6)-59)):INDIRECT(ADDRESS(COLUMN(JE6)-59,COLUMN(JE6)-1))),0),0)</f>
        <v>0</v>
      </c>
      <c r="JF6" cm="1">
        <f t="array" aca="1" ref="JF6" ca="1">IF(ROW(JF6)&gt;=COLUMN(JF6)-58,IF(ROW(JF6)-ROW(INDIRECT(_xlfn.CONCAT("BG$",COLUMN(JF6)-59)))&lt;=INDIRECT(_xlfn.CONCAT("BG$",COLUMN(JF6)-59)),SUM(INDIRECT(_xlfn.CONCAT("BH$",COLUMN(JF6)-59)):INDIRECT(ADDRESS(COLUMN(JF6)-59,COLUMN(JF6)-1))),0),0)</f>
        <v>0</v>
      </c>
      <c r="JG6" cm="1">
        <f t="array" aca="1" ref="JG6" ca="1">IF(ROW(JG6)&gt;=COLUMN(JG6)-58,IF(ROW(JG6)-ROW(INDIRECT(_xlfn.CONCAT("BG$",COLUMN(JG6)-59)))&lt;=INDIRECT(_xlfn.CONCAT("BG$",COLUMN(JG6)-59)),SUM(INDIRECT(_xlfn.CONCAT("BH$",COLUMN(JG6)-59)):INDIRECT(ADDRESS(COLUMN(JG6)-59,COLUMN(JG6)-1))),0),0)</f>
        <v>0</v>
      </c>
      <c r="JH6" cm="1">
        <f t="array" aca="1" ref="JH6" ca="1">IF(ROW(JH6)&gt;=COLUMN(JH6)-58,IF(ROW(JH6)-ROW(INDIRECT(_xlfn.CONCAT("BG$",COLUMN(JH6)-59)))&lt;=INDIRECT(_xlfn.CONCAT("BG$",COLUMN(JH6)-59)),SUM(INDIRECT(_xlfn.CONCAT("BH$",COLUMN(JH6)-59)):INDIRECT(ADDRESS(COLUMN(JH6)-59,COLUMN(JH6)-1))),0),0)</f>
        <v>0</v>
      </c>
      <c r="JI6" cm="1">
        <f t="array" aca="1" ref="JI6" ca="1">IF(ROW(JI6)&gt;=COLUMN(JI6)-58,IF(ROW(JI6)-ROW(INDIRECT(_xlfn.CONCAT("BG$",COLUMN(JI6)-59)))&lt;=INDIRECT(_xlfn.CONCAT("BG$",COLUMN(JI6)-59)),SUM(INDIRECT(_xlfn.CONCAT("BH$",COLUMN(JI6)-59)):INDIRECT(ADDRESS(COLUMN(JI6)-59,COLUMN(JI6)-1))),0),0)</f>
        <v>0</v>
      </c>
      <c r="JJ6" cm="1">
        <f t="array" aca="1" ref="JJ6" ca="1">IF(ROW(JJ6)&gt;=COLUMN(JJ6)-58,IF(ROW(JJ6)-ROW(INDIRECT(_xlfn.CONCAT("BG$",COLUMN(JJ6)-59)))&lt;=INDIRECT(_xlfn.CONCAT("BG$",COLUMN(JJ6)-59)),SUM(INDIRECT(_xlfn.CONCAT("BH$",COLUMN(JJ6)-59)):INDIRECT(ADDRESS(COLUMN(JJ6)-59,COLUMN(JJ6)-1))),0),0)</f>
        <v>0</v>
      </c>
      <c r="JK6" cm="1">
        <f t="array" aca="1" ref="JK6" ca="1">IF(ROW(JK6)&gt;=COLUMN(JK6)-58,IF(ROW(JK6)-ROW(INDIRECT(_xlfn.CONCAT("BG$",COLUMN(JK6)-59)))&lt;=INDIRECT(_xlfn.CONCAT("BG$",COLUMN(JK6)-59)),SUM(INDIRECT(_xlfn.CONCAT("BH$",COLUMN(JK6)-59)):INDIRECT(ADDRESS(COLUMN(JK6)-59,COLUMN(JK6)-1))),0),0)</f>
        <v>0</v>
      </c>
    </row>
    <row r="7" spans="1:271">
      <c r="A7" s="1" t="s">
        <v>5</v>
      </c>
      <c r="B7" t="str" cm="1">
        <f t="array" ref="B7:C7">SUBSTITUTE(_xlfn.TEXTSPLIT(A7,":"),"  "," ")</f>
        <v>Card  6</v>
      </c>
      <c r="C7" t="str">
        <v xml:space="preserve"> 93 94 55 89 11 64 8 86 23 35 | 76 24 36 87 53 88 39 67 43 63 17 16 59 30 94 41 99 51 86 28 47 23 19 11 7</v>
      </c>
      <c r="D7" t="str" cm="1">
        <f t="array" ref="D7:E7">_xlfn.TEXTSPLIT(C7,"|")</f>
        <v xml:space="preserve"> 93 94 55 89 11 64 8 86 23 35 </v>
      </c>
      <c r="E7" t="str">
        <v xml:space="preserve"> 76 24 36 87 53 88 39 67 43 63 17 16 59 30 94 41 99 51 86 28 47 23 19 11 7</v>
      </c>
      <c r="F7" t="str">
        <f t="shared" si="1"/>
        <v>.93.94.55.89.11.64.8.86.23.35.</v>
      </c>
      <c r="G7" t="str" cm="1">
        <f t="array" ref="G7:AF7">_xlfn.TEXTSPLIT(E7, " ")</f>
        <v/>
      </c>
      <c r="H7" t="str">
        <v>76</v>
      </c>
      <c r="I7" t="str">
        <v>24</v>
      </c>
      <c r="J7" t="str">
        <v>36</v>
      </c>
      <c r="K7" t="str">
        <v>87</v>
      </c>
      <c r="L7" t="str">
        <v>53</v>
      </c>
      <c r="M7" t="str">
        <v>88</v>
      </c>
      <c r="N7" t="str">
        <v>39</v>
      </c>
      <c r="O7" t="str">
        <v>67</v>
      </c>
      <c r="P7" t="str">
        <v>43</v>
      </c>
      <c r="Q7" t="str">
        <v>63</v>
      </c>
      <c r="R7" t="str">
        <v>17</v>
      </c>
      <c r="S7" t="str">
        <v>16</v>
      </c>
      <c r="T7" t="str">
        <v>59</v>
      </c>
      <c r="U7" t="str">
        <v>30</v>
      </c>
      <c r="V7" t="str">
        <v>94</v>
      </c>
      <c r="W7" t="str">
        <v>41</v>
      </c>
      <c r="X7" t="str">
        <v>99</v>
      </c>
      <c r="Y7" t="str">
        <v>51</v>
      </c>
      <c r="Z7" t="str">
        <v>86</v>
      </c>
      <c r="AA7" t="str">
        <v>28</v>
      </c>
      <c r="AB7" t="str">
        <v>47</v>
      </c>
      <c r="AC7" t="str">
        <v>23</v>
      </c>
      <c r="AD7" t="str">
        <v>19</v>
      </c>
      <c r="AE7" t="str">
        <v>11</v>
      </c>
      <c r="AF7" t="str">
        <v>7</v>
      </c>
      <c r="AH7" t="str">
        <f t="shared" si="2"/>
        <v/>
      </c>
      <c r="AI7" t="str">
        <f t="shared" si="0"/>
        <v/>
      </c>
      <c r="AJ7" t="str">
        <f t="shared" si="0"/>
        <v/>
      </c>
      <c r="AK7" t="str">
        <f t="shared" si="0"/>
        <v/>
      </c>
      <c r="AL7" t="str">
        <f t="shared" si="0"/>
        <v/>
      </c>
      <c r="AM7" t="str">
        <f t="shared" si="0"/>
        <v/>
      </c>
      <c r="AN7" t="str">
        <f t="shared" si="0"/>
        <v/>
      </c>
      <c r="AO7" t="str">
        <f t="shared" si="0"/>
        <v/>
      </c>
      <c r="AP7" t="str">
        <f t="shared" si="0"/>
        <v/>
      </c>
      <c r="AQ7" t="str">
        <f t="shared" si="0"/>
        <v/>
      </c>
      <c r="AR7" t="str">
        <f t="shared" si="0"/>
        <v/>
      </c>
      <c r="AS7" t="str">
        <f t="shared" si="0"/>
        <v/>
      </c>
      <c r="AT7" t="str">
        <f t="shared" si="0"/>
        <v/>
      </c>
      <c r="AU7" t="str">
        <f t="shared" si="0"/>
        <v/>
      </c>
      <c r="AV7">
        <f t="shared" si="0"/>
        <v>1</v>
      </c>
      <c r="AW7" t="str">
        <f t="shared" si="0"/>
        <v/>
      </c>
      <c r="AX7" t="str">
        <f t="shared" si="0"/>
        <v/>
      </c>
      <c r="AY7" t="str">
        <f t="shared" si="0"/>
        <v/>
      </c>
      <c r="AZ7">
        <f t="shared" si="0"/>
        <v>1</v>
      </c>
      <c r="BA7" t="str">
        <f t="shared" si="0"/>
        <v/>
      </c>
      <c r="BB7" t="str">
        <f t="shared" si="0"/>
        <v/>
      </c>
      <c r="BC7">
        <f t="shared" si="0"/>
        <v>1</v>
      </c>
      <c r="BD7" t="str">
        <f t="shared" si="0"/>
        <v/>
      </c>
      <c r="BE7">
        <f t="shared" si="0"/>
        <v>1</v>
      </c>
      <c r="BF7" t="str">
        <f t="shared" si="0"/>
        <v/>
      </c>
      <c r="BG7">
        <f t="shared" si="3"/>
        <v>4</v>
      </c>
      <c r="BH7">
        <v>1</v>
      </c>
      <c r="BI7" cm="1">
        <f t="array" aca="1" ref="BI7" ca="1">IF(ROW(BI7)&gt;=COLUMN(BI7)-58,IF(ROW(BI7)-ROW(INDIRECT(_xlfn.CONCAT("BG$",COLUMN(BI7)-59)))&lt;=INDIRECT(_xlfn.CONCAT("BG$",COLUMN(BI7)-59)),SUM(INDIRECT(_xlfn.CONCAT("BH$",COLUMN(BI7)-59)):INDIRECT(ADDRESS(COLUMN(BI7)-59,COLUMN(BI7)-1))),0),0)</f>
        <v>1</v>
      </c>
      <c r="BJ7" cm="1">
        <f t="array" aca="1" ref="BJ7" ca="1">IF(ROW(BJ7)&gt;=COLUMN(BJ7)-58,IF(ROW(BJ7)-ROW(INDIRECT(_xlfn.CONCAT("BG$",COLUMN(BJ7)-59)))&lt;=INDIRECT(_xlfn.CONCAT("BG$",COLUMN(BJ7)-59)),SUM(INDIRECT(_xlfn.CONCAT("BH$",COLUMN(BJ7)-59)):INDIRECT(ADDRESS(COLUMN(BJ7)-59,COLUMN(BJ7)-1))),0),0)</f>
        <v>2</v>
      </c>
      <c r="BK7" cm="1">
        <f t="array" aca="1" ref="BK7" ca="1">IF(ROW(BK7)&gt;=COLUMN(BK7)-58,IF(ROW(BK7)-ROW(INDIRECT(_xlfn.CONCAT("BG$",COLUMN(BK7)-59)))&lt;=INDIRECT(_xlfn.CONCAT("BG$",COLUMN(BK7)-59)),SUM(INDIRECT(_xlfn.CONCAT("BH$",COLUMN(BK7)-59)):INDIRECT(ADDRESS(COLUMN(BK7)-59,COLUMN(BK7)-1))),0),0)</f>
        <v>0</v>
      </c>
      <c r="BL7" cm="1">
        <f t="array" aca="1" ref="BL7" ca="1">IF(ROW(BL7)&gt;=COLUMN(BL7)-58,IF(ROW(BL7)-ROW(INDIRECT(_xlfn.CONCAT("BG$",COLUMN(BL7)-59)))&lt;=INDIRECT(_xlfn.CONCAT("BG$",COLUMN(BL7)-59)),SUM(INDIRECT(_xlfn.CONCAT("BH$",COLUMN(BL7)-59)):INDIRECT(ADDRESS(COLUMN(BL7)-59,COLUMN(BL7)-1))),0),0)</f>
        <v>4</v>
      </c>
      <c r="BM7" cm="1">
        <f t="array" aca="1" ref="BM7" ca="1">IF(ROW(BM7)&gt;=COLUMN(BM7)-58,IF(ROW(BM7)-ROW(INDIRECT(_xlfn.CONCAT("BG$",COLUMN(BM7)-59)))&lt;=INDIRECT(_xlfn.CONCAT("BG$",COLUMN(BM7)-59)),SUM(INDIRECT(_xlfn.CONCAT("BH$",COLUMN(BM7)-59)):INDIRECT(ADDRESS(COLUMN(BM7)-59,COLUMN(BM7)-1))),0),0)</f>
        <v>8</v>
      </c>
      <c r="BN7" cm="1">
        <f t="array" aca="1" ref="BN7" ca="1">IF(ROW(BN7)&gt;=COLUMN(BN7)-58,IF(ROW(BN7)-ROW(INDIRECT(_xlfn.CONCAT("BG$",COLUMN(BN7)-59)))&lt;=INDIRECT(_xlfn.CONCAT("BG$",COLUMN(BN7)-59)),SUM(INDIRECT(_xlfn.CONCAT("BH$",COLUMN(BN7)-59)):INDIRECT(ADDRESS(COLUMN(BN7)-59,COLUMN(BN7)-1))),0),0)</f>
        <v>0</v>
      </c>
      <c r="BO7" cm="1">
        <f t="array" aca="1" ref="BO7" ca="1">IF(ROW(BO7)&gt;=COLUMN(BO7)-58,IF(ROW(BO7)-ROW(INDIRECT(_xlfn.CONCAT("BG$",COLUMN(BO7)-59)))&lt;=INDIRECT(_xlfn.CONCAT("BG$",COLUMN(BO7)-59)),SUM(INDIRECT(_xlfn.CONCAT("BH$",COLUMN(BO7)-59)):INDIRECT(ADDRESS(COLUMN(BO7)-59,COLUMN(BO7)-1))),0),0)</f>
        <v>0</v>
      </c>
      <c r="BP7" cm="1">
        <f t="array" aca="1" ref="BP7" ca="1">IF(ROW(BP7)&gt;=COLUMN(BP7)-58,IF(ROW(BP7)-ROW(INDIRECT(_xlfn.CONCAT("BG$",COLUMN(BP7)-59)))&lt;=INDIRECT(_xlfn.CONCAT("BG$",COLUMN(BP7)-59)),SUM(INDIRECT(_xlfn.CONCAT("BH$",COLUMN(BP7)-59)):INDIRECT(ADDRESS(COLUMN(BP7)-59,COLUMN(BP7)-1))),0),0)</f>
        <v>0</v>
      </c>
      <c r="BQ7" cm="1">
        <f t="array" aca="1" ref="BQ7" ca="1">IF(ROW(BQ7)&gt;=COLUMN(BQ7)-58,IF(ROW(BQ7)-ROW(INDIRECT(_xlfn.CONCAT("BG$",COLUMN(BQ7)-59)))&lt;=INDIRECT(_xlfn.CONCAT("BG$",COLUMN(BQ7)-59)),SUM(INDIRECT(_xlfn.CONCAT("BH$",COLUMN(BQ7)-59)):INDIRECT(ADDRESS(COLUMN(BQ7)-59,COLUMN(BQ7)-1))),0),0)</f>
        <v>0</v>
      </c>
      <c r="BR7" cm="1">
        <f t="array" aca="1" ref="BR7" ca="1">IF(ROW(BR7)&gt;=COLUMN(BR7)-58,IF(ROW(BR7)-ROW(INDIRECT(_xlfn.CONCAT("BG$",COLUMN(BR7)-59)))&lt;=INDIRECT(_xlfn.CONCAT("BG$",COLUMN(BR7)-59)),SUM(INDIRECT(_xlfn.CONCAT("BH$",COLUMN(BR7)-59)):INDIRECT(ADDRESS(COLUMN(BR7)-59,COLUMN(BR7)-1))),0),0)</f>
        <v>0</v>
      </c>
      <c r="BS7" cm="1">
        <f t="array" aca="1" ref="BS7" ca="1">IF(ROW(BS7)&gt;=COLUMN(BS7)-58,IF(ROW(BS7)-ROW(INDIRECT(_xlfn.CONCAT("BG$",COLUMN(BS7)-59)))&lt;=INDIRECT(_xlfn.CONCAT("BG$",COLUMN(BS7)-59)),SUM(INDIRECT(_xlfn.CONCAT("BH$",COLUMN(BS7)-59)):INDIRECT(ADDRESS(COLUMN(BS7)-59,COLUMN(BS7)-1))),0),0)</f>
        <v>0</v>
      </c>
      <c r="BT7" cm="1">
        <f t="array" aca="1" ref="BT7" ca="1">IF(ROW(BT7)&gt;=COLUMN(BT7)-58,IF(ROW(BT7)-ROW(INDIRECT(_xlfn.CONCAT("BG$",COLUMN(BT7)-59)))&lt;=INDIRECT(_xlfn.CONCAT("BG$",COLUMN(BT7)-59)),SUM(INDIRECT(_xlfn.CONCAT("BH$",COLUMN(BT7)-59)):INDIRECT(ADDRESS(COLUMN(BT7)-59,COLUMN(BT7)-1))),0),0)</f>
        <v>0</v>
      </c>
      <c r="BU7" cm="1">
        <f t="array" aca="1" ref="BU7" ca="1">IF(ROW(BU7)&gt;=COLUMN(BU7)-58,IF(ROW(BU7)-ROW(INDIRECT(_xlfn.CONCAT("BG$",COLUMN(BU7)-59)))&lt;=INDIRECT(_xlfn.CONCAT("BG$",COLUMN(BU7)-59)),SUM(INDIRECT(_xlfn.CONCAT("BH$",COLUMN(BU7)-59)):INDIRECT(ADDRESS(COLUMN(BU7)-59,COLUMN(BU7)-1))),0),0)</f>
        <v>0</v>
      </c>
      <c r="BV7" cm="1">
        <f t="array" aca="1" ref="BV7" ca="1">IF(ROW(BV7)&gt;=COLUMN(BV7)-58,IF(ROW(BV7)-ROW(INDIRECT(_xlfn.CONCAT("BG$",COLUMN(BV7)-59)))&lt;=INDIRECT(_xlfn.CONCAT("BG$",COLUMN(BV7)-59)),SUM(INDIRECT(_xlfn.CONCAT("BH$",COLUMN(BV7)-59)):INDIRECT(ADDRESS(COLUMN(BV7)-59,COLUMN(BV7)-1))),0),0)</f>
        <v>0</v>
      </c>
      <c r="BW7" cm="1">
        <f t="array" aca="1" ref="BW7" ca="1">IF(ROW(BW7)&gt;=COLUMN(BW7)-58,IF(ROW(BW7)-ROW(INDIRECT(_xlfn.CONCAT("BG$",COLUMN(BW7)-59)))&lt;=INDIRECT(_xlfn.CONCAT("BG$",COLUMN(BW7)-59)),SUM(INDIRECT(_xlfn.CONCAT("BH$",COLUMN(BW7)-59)):INDIRECT(ADDRESS(COLUMN(BW7)-59,COLUMN(BW7)-1))),0),0)</f>
        <v>0</v>
      </c>
      <c r="BX7" cm="1">
        <f t="array" aca="1" ref="BX7" ca="1">IF(ROW(BX7)&gt;=COLUMN(BX7)-58,IF(ROW(BX7)-ROW(INDIRECT(_xlfn.CONCAT("BG$",COLUMN(BX7)-59)))&lt;=INDIRECT(_xlfn.CONCAT("BG$",COLUMN(BX7)-59)),SUM(INDIRECT(_xlfn.CONCAT("BH$",COLUMN(BX7)-59)):INDIRECT(ADDRESS(COLUMN(BX7)-59,COLUMN(BX7)-1))),0),0)</f>
        <v>0</v>
      </c>
      <c r="BY7" cm="1">
        <f t="array" aca="1" ref="BY7" ca="1">IF(ROW(BY7)&gt;=COLUMN(BY7)-58,IF(ROW(BY7)-ROW(INDIRECT(_xlfn.CONCAT("BG$",COLUMN(BY7)-59)))&lt;=INDIRECT(_xlfn.CONCAT("BG$",COLUMN(BY7)-59)),SUM(INDIRECT(_xlfn.CONCAT("BH$",COLUMN(BY7)-59)):INDIRECT(ADDRESS(COLUMN(BY7)-59,COLUMN(BY7)-1))),0),0)</f>
        <v>0</v>
      </c>
      <c r="BZ7" cm="1">
        <f t="array" aca="1" ref="BZ7" ca="1">IF(ROW(BZ7)&gt;=COLUMN(BZ7)-58,IF(ROW(BZ7)-ROW(INDIRECT(_xlfn.CONCAT("BG$",COLUMN(BZ7)-59)))&lt;=INDIRECT(_xlfn.CONCAT("BG$",COLUMN(BZ7)-59)),SUM(INDIRECT(_xlfn.CONCAT("BH$",COLUMN(BZ7)-59)):INDIRECT(ADDRESS(COLUMN(BZ7)-59,COLUMN(BZ7)-1))),0),0)</f>
        <v>0</v>
      </c>
      <c r="CA7" cm="1">
        <f t="array" aca="1" ref="CA7" ca="1">IF(ROW(CA7)&gt;=COLUMN(CA7)-58,IF(ROW(CA7)-ROW(INDIRECT(_xlfn.CONCAT("BG$",COLUMN(CA7)-59)))&lt;=INDIRECT(_xlfn.CONCAT("BG$",COLUMN(CA7)-59)),SUM(INDIRECT(_xlfn.CONCAT("BH$",COLUMN(CA7)-59)):INDIRECT(ADDRESS(COLUMN(CA7)-59,COLUMN(CA7)-1))),0),0)</f>
        <v>0</v>
      </c>
      <c r="CB7" cm="1">
        <f t="array" aca="1" ref="CB7" ca="1">IF(ROW(CB7)&gt;=COLUMN(CB7)-58,IF(ROW(CB7)-ROW(INDIRECT(_xlfn.CONCAT("BG$",COLUMN(CB7)-59)))&lt;=INDIRECT(_xlfn.CONCAT("BG$",COLUMN(CB7)-59)),SUM(INDIRECT(_xlfn.CONCAT("BH$",COLUMN(CB7)-59)):INDIRECT(ADDRESS(COLUMN(CB7)-59,COLUMN(CB7)-1))),0),0)</f>
        <v>0</v>
      </c>
      <c r="CC7" cm="1">
        <f t="array" aca="1" ref="CC7" ca="1">IF(ROW(CC7)&gt;=COLUMN(CC7)-58,IF(ROW(CC7)-ROW(INDIRECT(_xlfn.CONCAT("BG$",COLUMN(CC7)-59)))&lt;=INDIRECT(_xlfn.CONCAT("BG$",COLUMN(CC7)-59)),SUM(INDIRECT(_xlfn.CONCAT("BH$",COLUMN(CC7)-59)):INDIRECT(ADDRESS(COLUMN(CC7)-59,COLUMN(CC7)-1))),0),0)</f>
        <v>0</v>
      </c>
      <c r="CD7" cm="1">
        <f t="array" aca="1" ref="CD7" ca="1">IF(ROW(CD7)&gt;=COLUMN(CD7)-58,IF(ROW(CD7)-ROW(INDIRECT(_xlfn.CONCAT("BG$",COLUMN(CD7)-59)))&lt;=INDIRECT(_xlfn.CONCAT("BG$",COLUMN(CD7)-59)),SUM(INDIRECT(_xlfn.CONCAT("BH$",COLUMN(CD7)-59)):INDIRECT(ADDRESS(COLUMN(CD7)-59,COLUMN(CD7)-1))),0),0)</f>
        <v>0</v>
      </c>
      <c r="CE7" cm="1">
        <f t="array" aca="1" ref="CE7" ca="1">IF(ROW(CE7)&gt;=COLUMN(CE7)-58,IF(ROW(CE7)-ROW(INDIRECT(_xlfn.CONCAT("BG$",COLUMN(CE7)-59)))&lt;=INDIRECT(_xlfn.CONCAT("BG$",COLUMN(CE7)-59)),SUM(INDIRECT(_xlfn.CONCAT("BH$",COLUMN(CE7)-59)):INDIRECT(ADDRESS(COLUMN(CE7)-59,COLUMN(CE7)-1))),0),0)</f>
        <v>0</v>
      </c>
      <c r="CF7" cm="1">
        <f t="array" aca="1" ref="CF7" ca="1">IF(ROW(CF7)&gt;=COLUMN(CF7)-58,IF(ROW(CF7)-ROW(INDIRECT(_xlfn.CONCAT("BG$",COLUMN(CF7)-59)))&lt;=INDIRECT(_xlfn.CONCAT("BG$",COLUMN(CF7)-59)),SUM(INDIRECT(_xlfn.CONCAT("BH$",COLUMN(CF7)-59)):INDIRECT(ADDRESS(COLUMN(CF7)-59,COLUMN(CF7)-1))),0),0)</f>
        <v>0</v>
      </c>
      <c r="CG7" cm="1">
        <f t="array" aca="1" ref="CG7" ca="1">IF(ROW(CG7)&gt;=COLUMN(CG7)-58,IF(ROW(CG7)-ROW(INDIRECT(_xlfn.CONCAT("BG$",COLUMN(CG7)-59)))&lt;=INDIRECT(_xlfn.CONCAT("BG$",COLUMN(CG7)-59)),SUM(INDIRECT(_xlfn.CONCAT("BH$",COLUMN(CG7)-59)):INDIRECT(ADDRESS(COLUMN(CG7)-59,COLUMN(CG7)-1))),0),0)</f>
        <v>0</v>
      </c>
      <c r="CH7" cm="1">
        <f t="array" aca="1" ref="CH7" ca="1">IF(ROW(CH7)&gt;=COLUMN(CH7)-58,IF(ROW(CH7)-ROW(INDIRECT(_xlfn.CONCAT("BG$",COLUMN(CH7)-59)))&lt;=INDIRECT(_xlfn.CONCAT("BG$",COLUMN(CH7)-59)),SUM(INDIRECT(_xlfn.CONCAT("BH$",COLUMN(CH7)-59)):INDIRECT(ADDRESS(COLUMN(CH7)-59,COLUMN(CH7)-1))),0),0)</f>
        <v>0</v>
      </c>
      <c r="CI7" cm="1">
        <f t="array" aca="1" ref="CI7" ca="1">IF(ROW(CI7)&gt;=COLUMN(CI7)-58,IF(ROW(CI7)-ROW(INDIRECT(_xlfn.CONCAT("BG$",COLUMN(CI7)-59)))&lt;=INDIRECT(_xlfn.CONCAT("BG$",COLUMN(CI7)-59)),SUM(INDIRECT(_xlfn.CONCAT("BH$",COLUMN(CI7)-59)):INDIRECT(ADDRESS(COLUMN(CI7)-59,COLUMN(CI7)-1))),0),0)</f>
        <v>0</v>
      </c>
      <c r="CJ7" cm="1">
        <f t="array" aca="1" ref="CJ7" ca="1">IF(ROW(CJ7)&gt;=COLUMN(CJ7)-58,IF(ROW(CJ7)-ROW(INDIRECT(_xlfn.CONCAT("BG$",COLUMN(CJ7)-59)))&lt;=INDIRECT(_xlfn.CONCAT("BG$",COLUMN(CJ7)-59)),SUM(INDIRECT(_xlfn.CONCAT("BH$",COLUMN(CJ7)-59)):INDIRECT(ADDRESS(COLUMN(CJ7)-59,COLUMN(CJ7)-1))),0),0)</f>
        <v>0</v>
      </c>
      <c r="CK7" cm="1">
        <f t="array" aca="1" ref="CK7" ca="1">IF(ROW(CK7)&gt;=COLUMN(CK7)-58,IF(ROW(CK7)-ROW(INDIRECT(_xlfn.CONCAT("BG$",COLUMN(CK7)-59)))&lt;=INDIRECT(_xlfn.CONCAT("BG$",COLUMN(CK7)-59)),SUM(INDIRECT(_xlfn.CONCAT("BH$",COLUMN(CK7)-59)):INDIRECT(ADDRESS(COLUMN(CK7)-59,COLUMN(CK7)-1))),0),0)</f>
        <v>0</v>
      </c>
      <c r="CL7" cm="1">
        <f t="array" aca="1" ref="CL7" ca="1">IF(ROW(CL7)&gt;=COLUMN(CL7)-58,IF(ROW(CL7)-ROW(INDIRECT(_xlfn.CONCAT("BG$",COLUMN(CL7)-59)))&lt;=INDIRECT(_xlfn.CONCAT("BG$",COLUMN(CL7)-59)),SUM(INDIRECT(_xlfn.CONCAT("BH$",COLUMN(CL7)-59)):INDIRECT(ADDRESS(COLUMN(CL7)-59,COLUMN(CL7)-1))),0),0)</f>
        <v>0</v>
      </c>
      <c r="CM7" cm="1">
        <f t="array" aca="1" ref="CM7" ca="1">IF(ROW(CM7)&gt;=COLUMN(CM7)-58,IF(ROW(CM7)-ROW(INDIRECT(_xlfn.CONCAT("BG$",COLUMN(CM7)-59)))&lt;=INDIRECT(_xlfn.CONCAT("BG$",COLUMN(CM7)-59)),SUM(INDIRECT(_xlfn.CONCAT("BH$",COLUMN(CM7)-59)):INDIRECT(ADDRESS(COLUMN(CM7)-59,COLUMN(CM7)-1))),0),0)</f>
        <v>0</v>
      </c>
      <c r="CN7" cm="1">
        <f t="array" aca="1" ref="CN7" ca="1">IF(ROW(CN7)&gt;=COLUMN(CN7)-58,IF(ROW(CN7)-ROW(INDIRECT(_xlfn.CONCAT("BG$",COLUMN(CN7)-59)))&lt;=INDIRECT(_xlfn.CONCAT("BG$",COLUMN(CN7)-59)),SUM(INDIRECT(_xlfn.CONCAT("BH$",COLUMN(CN7)-59)):INDIRECT(ADDRESS(COLUMN(CN7)-59,COLUMN(CN7)-1))),0),0)</f>
        <v>0</v>
      </c>
      <c r="CO7" cm="1">
        <f t="array" aca="1" ref="CO7" ca="1">IF(ROW(CO7)&gt;=COLUMN(CO7)-58,IF(ROW(CO7)-ROW(INDIRECT(_xlfn.CONCAT("BG$",COLUMN(CO7)-59)))&lt;=INDIRECT(_xlfn.CONCAT("BG$",COLUMN(CO7)-59)),SUM(INDIRECT(_xlfn.CONCAT("BH$",COLUMN(CO7)-59)):INDIRECT(ADDRESS(COLUMN(CO7)-59,COLUMN(CO7)-1))),0),0)</f>
        <v>0</v>
      </c>
      <c r="CP7" cm="1">
        <f t="array" aca="1" ref="CP7" ca="1">IF(ROW(CP7)&gt;=COLUMN(CP7)-58,IF(ROW(CP7)-ROW(INDIRECT(_xlfn.CONCAT("BG$",COLUMN(CP7)-59)))&lt;=INDIRECT(_xlfn.CONCAT("BG$",COLUMN(CP7)-59)),SUM(INDIRECT(_xlfn.CONCAT("BH$",COLUMN(CP7)-59)):INDIRECT(ADDRESS(COLUMN(CP7)-59,COLUMN(CP7)-1))),0),0)</f>
        <v>0</v>
      </c>
      <c r="CQ7" cm="1">
        <f t="array" aca="1" ref="CQ7" ca="1">IF(ROW(CQ7)&gt;=COLUMN(CQ7)-58,IF(ROW(CQ7)-ROW(INDIRECT(_xlfn.CONCAT("BG$",COLUMN(CQ7)-59)))&lt;=INDIRECT(_xlfn.CONCAT("BG$",COLUMN(CQ7)-59)),SUM(INDIRECT(_xlfn.CONCAT("BH$",COLUMN(CQ7)-59)):INDIRECT(ADDRESS(COLUMN(CQ7)-59,COLUMN(CQ7)-1))),0),0)</f>
        <v>0</v>
      </c>
      <c r="CR7" cm="1">
        <f t="array" aca="1" ref="CR7" ca="1">IF(ROW(CR7)&gt;=COLUMN(CR7)-58,IF(ROW(CR7)-ROW(INDIRECT(_xlfn.CONCAT("BG$",COLUMN(CR7)-59)))&lt;=INDIRECT(_xlfn.CONCAT("BG$",COLUMN(CR7)-59)),SUM(INDIRECT(_xlfn.CONCAT("BH$",COLUMN(CR7)-59)):INDIRECT(ADDRESS(COLUMN(CR7)-59,COLUMN(CR7)-1))),0),0)</f>
        <v>0</v>
      </c>
      <c r="CS7" cm="1">
        <f t="array" aca="1" ref="CS7" ca="1">IF(ROW(CS7)&gt;=COLUMN(CS7)-58,IF(ROW(CS7)-ROW(INDIRECT(_xlfn.CONCAT("BG$",COLUMN(CS7)-59)))&lt;=INDIRECT(_xlfn.CONCAT("BG$",COLUMN(CS7)-59)),SUM(INDIRECT(_xlfn.CONCAT("BH$",COLUMN(CS7)-59)):INDIRECT(ADDRESS(COLUMN(CS7)-59,COLUMN(CS7)-1))),0),0)</f>
        <v>0</v>
      </c>
      <c r="CT7" cm="1">
        <f t="array" aca="1" ref="CT7" ca="1">IF(ROW(CT7)&gt;=COLUMN(CT7)-58,IF(ROW(CT7)-ROW(INDIRECT(_xlfn.CONCAT("BG$",COLUMN(CT7)-59)))&lt;=INDIRECT(_xlfn.CONCAT("BG$",COLUMN(CT7)-59)),SUM(INDIRECT(_xlfn.CONCAT("BH$",COLUMN(CT7)-59)):INDIRECT(ADDRESS(COLUMN(CT7)-59,COLUMN(CT7)-1))),0),0)</f>
        <v>0</v>
      </c>
      <c r="CU7" cm="1">
        <f t="array" aca="1" ref="CU7" ca="1">IF(ROW(CU7)&gt;=COLUMN(CU7)-58,IF(ROW(CU7)-ROW(INDIRECT(_xlfn.CONCAT("BG$",COLUMN(CU7)-59)))&lt;=INDIRECT(_xlfn.CONCAT("BG$",COLUMN(CU7)-59)),SUM(INDIRECT(_xlfn.CONCAT("BH$",COLUMN(CU7)-59)):INDIRECT(ADDRESS(COLUMN(CU7)-59,COLUMN(CU7)-1))),0),0)</f>
        <v>0</v>
      </c>
      <c r="CV7" cm="1">
        <f t="array" aca="1" ref="CV7" ca="1">IF(ROW(CV7)&gt;=COLUMN(CV7)-58,IF(ROW(CV7)-ROW(INDIRECT(_xlfn.CONCAT("BG$",COLUMN(CV7)-59)))&lt;=INDIRECT(_xlfn.CONCAT("BG$",COLUMN(CV7)-59)),SUM(INDIRECT(_xlfn.CONCAT("BH$",COLUMN(CV7)-59)):INDIRECT(ADDRESS(COLUMN(CV7)-59,COLUMN(CV7)-1))),0),0)</f>
        <v>0</v>
      </c>
      <c r="CW7" cm="1">
        <f t="array" aca="1" ref="CW7" ca="1">IF(ROW(CW7)&gt;=COLUMN(CW7)-58,IF(ROW(CW7)-ROW(INDIRECT(_xlfn.CONCAT("BG$",COLUMN(CW7)-59)))&lt;=INDIRECT(_xlfn.CONCAT("BG$",COLUMN(CW7)-59)),SUM(INDIRECT(_xlfn.CONCAT("BH$",COLUMN(CW7)-59)):INDIRECT(ADDRESS(COLUMN(CW7)-59,COLUMN(CW7)-1))),0),0)</f>
        <v>0</v>
      </c>
      <c r="CX7" cm="1">
        <f t="array" aca="1" ref="CX7" ca="1">IF(ROW(CX7)&gt;=COLUMN(CX7)-58,IF(ROW(CX7)-ROW(INDIRECT(_xlfn.CONCAT("BG$",COLUMN(CX7)-59)))&lt;=INDIRECT(_xlfn.CONCAT("BG$",COLUMN(CX7)-59)),SUM(INDIRECT(_xlfn.CONCAT("BH$",COLUMN(CX7)-59)):INDIRECT(ADDRESS(COLUMN(CX7)-59,COLUMN(CX7)-1))),0),0)</f>
        <v>0</v>
      </c>
      <c r="CY7" cm="1">
        <f t="array" aca="1" ref="CY7" ca="1">IF(ROW(CY7)&gt;=COLUMN(CY7)-58,IF(ROW(CY7)-ROW(INDIRECT(_xlfn.CONCAT("BG$",COLUMN(CY7)-59)))&lt;=INDIRECT(_xlfn.CONCAT("BG$",COLUMN(CY7)-59)),SUM(INDIRECT(_xlfn.CONCAT("BH$",COLUMN(CY7)-59)):INDIRECT(ADDRESS(COLUMN(CY7)-59,COLUMN(CY7)-1))),0),0)</f>
        <v>0</v>
      </c>
      <c r="CZ7" cm="1">
        <f t="array" aca="1" ref="CZ7" ca="1">IF(ROW(CZ7)&gt;=COLUMN(CZ7)-58,IF(ROW(CZ7)-ROW(INDIRECT(_xlfn.CONCAT("BG$",COLUMN(CZ7)-59)))&lt;=INDIRECT(_xlfn.CONCAT("BG$",COLUMN(CZ7)-59)),SUM(INDIRECT(_xlfn.CONCAT("BH$",COLUMN(CZ7)-59)):INDIRECT(ADDRESS(COLUMN(CZ7)-59,COLUMN(CZ7)-1))),0),0)</f>
        <v>0</v>
      </c>
      <c r="DA7" cm="1">
        <f t="array" aca="1" ref="DA7" ca="1">IF(ROW(DA7)&gt;=COLUMN(DA7)-58,IF(ROW(DA7)-ROW(INDIRECT(_xlfn.CONCAT("BG$",COLUMN(DA7)-59)))&lt;=INDIRECT(_xlfn.CONCAT("BG$",COLUMN(DA7)-59)),SUM(INDIRECT(_xlfn.CONCAT("BH$",COLUMN(DA7)-59)):INDIRECT(ADDRESS(COLUMN(DA7)-59,COLUMN(DA7)-1))),0),0)</f>
        <v>0</v>
      </c>
      <c r="DB7" cm="1">
        <f t="array" aca="1" ref="DB7" ca="1">IF(ROW(DB7)&gt;=COLUMN(DB7)-58,IF(ROW(DB7)-ROW(INDIRECT(_xlfn.CONCAT("BG$",COLUMN(DB7)-59)))&lt;=INDIRECT(_xlfn.CONCAT("BG$",COLUMN(DB7)-59)),SUM(INDIRECT(_xlfn.CONCAT("BH$",COLUMN(DB7)-59)):INDIRECT(ADDRESS(COLUMN(DB7)-59,COLUMN(DB7)-1))),0),0)</f>
        <v>0</v>
      </c>
      <c r="DC7" cm="1">
        <f t="array" aca="1" ref="DC7" ca="1">IF(ROW(DC7)&gt;=COLUMN(DC7)-58,IF(ROW(DC7)-ROW(INDIRECT(_xlfn.CONCAT("BG$",COLUMN(DC7)-59)))&lt;=INDIRECT(_xlfn.CONCAT("BG$",COLUMN(DC7)-59)),SUM(INDIRECT(_xlfn.CONCAT("BH$",COLUMN(DC7)-59)):INDIRECT(ADDRESS(COLUMN(DC7)-59,COLUMN(DC7)-1))),0),0)</f>
        <v>0</v>
      </c>
      <c r="DD7" cm="1">
        <f t="array" aca="1" ref="DD7" ca="1">IF(ROW(DD7)&gt;=COLUMN(DD7)-58,IF(ROW(DD7)-ROW(INDIRECT(_xlfn.CONCAT("BG$",COLUMN(DD7)-59)))&lt;=INDIRECT(_xlfn.CONCAT("BG$",COLUMN(DD7)-59)),SUM(INDIRECT(_xlfn.CONCAT("BH$",COLUMN(DD7)-59)):INDIRECT(ADDRESS(COLUMN(DD7)-59,COLUMN(DD7)-1))),0),0)</f>
        <v>0</v>
      </c>
      <c r="DE7" cm="1">
        <f t="array" aca="1" ref="DE7" ca="1">IF(ROW(DE7)&gt;=COLUMN(DE7)-58,IF(ROW(DE7)-ROW(INDIRECT(_xlfn.CONCAT("BG$",COLUMN(DE7)-59)))&lt;=INDIRECT(_xlfn.CONCAT("BG$",COLUMN(DE7)-59)),SUM(INDIRECT(_xlfn.CONCAT("BH$",COLUMN(DE7)-59)):INDIRECT(ADDRESS(COLUMN(DE7)-59,COLUMN(DE7)-1))),0),0)</f>
        <v>0</v>
      </c>
      <c r="DF7" cm="1">
        <f t="array" aca="1" ref="DF7" ca="1">IF(ROW(DF7)&gt;=COLUMN(DF7)-58,IF(ROW(DF7)-ROW(INDIRECT(_xlfn.CONCAT("BG$",COLUMN(DF7)-59)))&lt;=INDIRECT(_xlfn.CONCAT("BG$",COLUMN(DF7)-59)),SUM(INDIRECT(_xlfn.CONCAT("BH$",COLUMN(DF7)-59)):INDIRECT(ADDRESS(COLUMN(DF7)-59,COLUMN(DF7)-1))),0),0)</f>
        <v>0</v>
      </c>
      <c r="DG7" cm="1">
        <f t="array" aca="1" ref="DG7" ca="1">IF(ROW(DG7)&gt;=COLUMN(DG7)-58,IF(ROW(DG7)-ROW(INDIRECT(_xlfn.CONCAT("BG$",COLUMN(DG7)-59)))&lt;=INDIRECT(_xlfn.CONCAT("BG$",COLUMN(DG7)-59)),SUM(INDIRECT(_xlfn.CONCAT("BH$",COLUMN(DG7)-59)):INDIRECT(ADDRESS(COLUMN(DG7)-59,COLUMN(DG7)-1))),0),0)</f>
        <v>0</v>
      </c>
      <c r="DH7" cm="1">
        <f t="array" aca="1" ref="DH7" ca="1">IF(ROW(DH7)&gt;=COLUMN(DH7)-58,IF(ROW(DH7)-ROW(INDIRECT(_xlfn.CONCAT("BG$",COLUMN(DH7)-59)))&lt;=INDIRECT(_xlfn.CONCAT("BG$",COLUMN(DH7)-59)),SUM(INDIRECT(_xlfn.CONCAT("BH$",COLUMN(DH7)-59)):INDIRECT(ADDRESS(COLUMN(DH7)-59,COLUMN(DH7)-1))),0),0)</f>
        <v>0</v>
      </c>
      <c r="DI7" cm="1">
        <f t="array" aca="1" ref="DI7" ca="1">IF(ROW(DI7)&gt;=COLUMN(DI7)-58,IF(ROW(DI7)-ROW(INDIRECT(_xlfn.CONCAT("BG$",COLUMN(DI7)-59)))&lt;=INDIRECT(_xlfn.CONCAT("BG$",COLUMN(DI7)-59)),SUM(INDIRECT(_xlfn.CONCAT("BH$",COLUMN(DI7)-59)):INDIRECT(ADDRESS(COLUMN(DI7)-59,COLUMN(DI7)-1))),0),0)</f>
        <v>0</v>
      </c>
      <c r="DJ7" cm="1">
        <f t="array" aca="1" ref="DJ7" ca="1">IF(ROW(DJ7)&gt;=COLUMN(DJ7)-58,IF(ROW(DJ7)-ROW(INDIRECT(_xlfn.CONCAT("BG$",COLUMN(DJ7)-59)))&lt;=INDIRECT(_xlfn.CONCAT("BG$",COLUMN(DJ7)-59)),SUM(INDIRECT(_xlfn.CONCAT("BH$",COLUMN(DJ7)-59)):INDIRECT(ADDRESS(COLUMN(DJ7)-59,COLUMN(DJ7)-1))),0),0)</f>
        <v>0</v>
      </c>
      <c r="DK7" cm="1">
        <f t="array" aca="1" ref="DK7" ca="1">IF(ROW(DK7)&gt;=COLUMN(DK7)-58,IF(ROW(DK7)-ROW(INDIRECT(_xlfn.CONCAT("BG$",COLUMN(DK7)-59)))&lt;=INDIRECT(_xlfn.CONCAT("BG$",COLUMN(DK7)-59)),SUM(INDIRECT(_xlfn.CONCAT("BH$",COLUMN(DK7)-59)):INDIRECT(ADDRESS(COLUMN(DK7)-59,COLUMN(DK7)-1))),0),0)</f>
        <v>0</v>
      </c>
      <c r="DL7" cm="1">
        <f t="array" aca="1" ref="DL7" ca="1">IF(ROW(DL7)&gt;=COLUMN(DL7)-58,IF(ROW(DL7)-ROW(INDIRECT(_xlfn.CONCAT("BG$",COLUMN(DL7)-59)))&lt;=INDIRECT(_xlfn.CONCAT("BG$",COLUMN(DL7)-59)),SUM(INDIRECT(_xlfn.CONCAT("BH$",COLUMN(DL7)-59)):INDIRECT(ADDRESS(COLUMN(DL7)-59,COLUMN(DL7)-1))),0),0)</f>
        <v>0</v>
      </c>
      <c r="DM7" cm="1">
        <f t="array" aca="1" ref="DM7" ca="1">IF(ROW(DM7)&gt;=COLUMN(DM7)-58,IF(ROW(DM7)-ROW(INDIRECT(_xlfn.CONCAT("BG$",COLUMN(DM7)-59)))&lt;=INDIRECT(_xlfn.CONCAT("BG$",COLUMN(DM7)-59)),SUM(INDIRECT(_xlfn.CONCAT("BH$",COLUMN(DM7)-59)):INDIRECT(ADDRESS(COLUMN(DM7)-59,COLUMN(DM7)-1))),0),0)</f>
        <v>0</v>
      </c>
      <c r="DN7" cm="1">
        <f t="array" aca="1" ref="DN7" ca="1">IF(ROW(DN7)&gt;=COLUMN(DN7)-58,IF(ROW(DN7)-ROW(INDIRECT(_xlfn.CONCAT("BG$",COLUMN(DN7)-59)))&lt;=INDIRECT(_xlfn.CONCAT("BG$",COLUMN(DN7)-59)),SUM(INDIRECT(_xlfn.CONCAT("BH$",COLUMN(DN7)-59)):INDIRECT(ADDRESS(COLUMN(DN7)-59,COLUMN(DN7)-1))),0),0)</f>
        <v>0</v>
      </c>
      <c r="DO7" cm="1">
        <f t="array" aca="1" ref="DO7" ca="1">IF(ROW(DO7)&gt;=COLUMN(DO7)-58,IF(ROW(DO7)-ROW(INDIRECT(_xlfn.CONCAT("BG$",COLUMN(DO7)-59)))&lt;=INDIRECT(_xlfn.CONCAT("BG$",COLUMN(DO7)-59)),SUM(INDIRECT(_xlfn.CONCAT("BH$",COLUMN(DO7)-59)):INDIRECT(ADDRESS(COLUMN(DO7)-59,COLUMN(DO7)-1))),0),0)</f>
        <v>0</v>
      </c>
      <c r="DP7" cm="1">
        <f t="array" aca="1" ref="DP7" ca="1">IF(ROW(DP7)&gt;=COLUMN(DP7)-58,IF(ROW(DP7)-ROW(INDIRECT(_xlfn.CONCAT("BG$",COLUMN(DP7)-59)))&lt;=INDIRECT(_xlfn.CONCAT("BG$",COLUMN(DP7)-59)),SUM(INDIRECT(_xlfn.CONCAT("BH$",COLUMN(DP7)-59)):INDIRECT(ADDRESS(COLUMN(DP7)-59,COLUMN(DP7)-1))),0),0)</f>
        <v>0</v>
      </c>
      <c r="DQ7" cm="1">
        <f t="array" aca="1" ref="DQ7" ca="1">IF(ROW(DQ7)&gt;=COLUMN(DQ7)-58,IF(ROW(DQ7)-ROW(INDIRECT(_xlfn.CONCAT("BG$",COLUMN(DQ7)-59)))&lt;=INDIRECT(_xlfn.CONCAT("BG$",COLUMN(DQ7)-59)),SUM(INDIRECT(_xlfn.CONCAT("BH$",COLUMN(DQ7)-59)):INDIRECT(ADDRESS(COLUMN(DQ7)-59,COLUMN(DQ7)-1))),0),0)</f>
        <v>0</v>
      </c>
      <c r="DR7" cm="1">
        <f t="array" aca="1" ref="DR7" ca="1">IF(ROW(DR7)&gt;=COLUMN(DR7)-58,IF(ROW(DR7)-ROW(INDIRECT(_xlfn.CONCAT("BG$",COLUMN(DR7)-59)))&lt;=INDIRECT(_xlfn.CONCAT("BG$",COLUMN(DR7)-59)),SUM(INDIRECT(_xlfn.CONCAT("BH$",COLUMN(DR7)-59)):INDIRECT(ADDRESS(COLUMN(DR7)-59,COLUMN(DR7)-1))),0),0)</f>
        <v>0</v>
      </c>
      <c r="DS7" cm="1">
        <f t="array" aca="1" ref="DS7" ca="1">IF(ROW(DS7)&gt;=COLUMN(DS7)-58,IF(ROW(DS7)-ROW(INDIRECT(_xlfn.CONCAT("BG$",COLUMN(DS7)-59)))&lt;=INDIRECT(_xlfn.CONCAT("BG$",COLUMN(DS7)-59)),SUM(INDIRECT(_xlfn.CONCAT("BH$",COLUMN(DS7)-59)):INDIRECT(ADDRESS(COLUMN(DS7)-59,COLUMN(DS7)-1))),0),0)</f>
        <v>0</v>
      </c>
      <c r="DT7" cm="1">
        <f t="array" aca="1" ref="DT7" ca="1">IF(ROW(DT7)&gt;=COLUMN(DT7)-58,IF(ROW(DT7)-ROW(INDIRECT(_xlfn.CONCAT("BG$",COLUMN(DT7)-59)))&lt;=INDIRECT(_xlfn.CONCAT("BG$",COLUMN(DT7)-59)),SUM(INDIRECT(_xlfn.CONCAT("BH$",COLUMN(DT7)-59)):INDIRECT(ADDRESS(COLUMN(DT7)-59,COLUMN(DT7)-1))),0),0)</f>
        <v>0</v>
      </c>
      <c r="DU7" cm="1">
        <f t="array" aca="1" ref="DU7" ca="1">IF(ROW(DU7)&gt;=COLUMN(DU7)-58,IF(ROW(DU7)-ROW(INDIRECT(_xlfn.CONCAT("BG$",COLUMN(DU7)-59)))&lt;=INDIRECT(_xlfn.CONCAT("BG$",COLUMN(DU7)-59)),SUM(INDIRECT(_xlfn.CONCAT("BH$",COLUMN(DU7)-59)):INDIRECT(ADDRESS(COLUMN(DU7)-59,COLUMN(DU7)-1))),0),0)</f>
        <v>0</v>
      </c>
      <c r="DV7" cm="1">
        <f t="array" aca="1" ref="DV7" ca="1">IF(ROW(DV7)&gt;=COLUMN(DV7)-58,IF(ROW(DV7)-ROW(INDIRECT(_xlfn.CONCAT("BG$",COLUMN(DV7)-59)))&lt;=INDIRECT(_xlfn.CONCAT("BG$",COLUMN(DV7)-59)),SUM(INDIRECT(_xlfn.CONCAT("BH$",COLUMN(DV7)-59)):INDIRECT(ADDRESS(COLUMN(DV7)-59,COLUMN(DV7)-1))),0),0)</f>
        <v>0</v>
      </c>
      <c r="DW7" cm="1">
        <f t="array" aca="1" ref="DW7" ca="1">IF(ROW(DW7)&gt;=COLUMN(DW7)-58,IF(ROW(DW7)-ROW(INDIRECT(_xlfn.CONCAT("BG$",COLUMN(DW7)-59)))&lt;=INDIRECT(_xlfn.CONCAT("BG$",COLUMN(DW7)-59)),SUM(INDIRECT(_xlfn.CONCAT("BH$",COLUMN(DW7)-59)):INDIRECT(ADDRESS(COLUMN(DW7)-59,COLUMN(DW7)-1))),0),0)</f>
        <v>0</v>
      </c>
      <c r="DX7" cm="1">
        <f t="array" aca="1" ref="DX7" ca="1">IF(ROW(DX7)&gt;=COLUMN(DX7)-58,IF(ROW(DX7)-ROW(INDIRECT(_xlfn.CONCAT("BG$",COLUMN(DX7)-59)))&lt;=INDIRECT(_xlfn.CONCAT("BG$",COLUMN(DX7)-59)),SUM(INDIRECT(_xlfn.CONCAT("BH$",COLUMN(DX7)-59)):INDIRECT(ADDRESS(COLUMN(DX7)-59,COLUMN(DX7)-1))),0),0)</f>
        <v>0</v>
      </c>
      <c r="DY7" cm="1">
        <f t="array" aca="1" ref="DY7" ca="1">IF(ROW(DY7)&gt;=COLUMN(DY7)-58,IF(ROW(DY7)-ROW(INDIRECT(_xlfn.CONCAT("BG$",COLUMN(DY7)-59)))&lt;=INDIRECT(_xlfn.CONCAT("BG$",COLUMN(DY7)-59)),SUM(INDIRECT(_xlfn.CONCAT("BH$",COLUMN(DY7)-59)):INDIRECT(ADDRESS(COLUMN(DY7)-59,COLUMN(DY7)-1))),0),0)</f>
        <v>0</v>
      </c>
      <c r="DZ7" cm="1">
        <f t="array" aca="1" ref="DZ7" ca="1">IF(ROW(DZ7)&gt;=COLUMN(DZ7)-58,IF(ROW(DZ7)-ROW(INDIRECT(_xlfn.CONCAT("BG$",COLUMN(DZ7)-59)))&lt;=INDIRECT(_xlfn.CONCAT("BG$",COLUMN(DZ7)-59)),SUM(INDIRECT(_xlfn.CONCAT("BH$",COLUMN(DZ7)-59)):INDIRECT(ADDRESS(COLUMN(DZ7)-59,COLUMN(DZ7)-1))),0),0)</f>
        <v>0</v>
      </c>
      <c r="EA7" cm="1">
        <f t="array" aca="1" ref="EA7" ca="1">IF(ROW(EA7)&gt;=COLUMN(EA7)-58,IF(ROW(EA7)-ROW(INDIRECT(_xlfn.CONCAT("BG$",COLUMN(EA7)-59)))&lt;=INDIRECT(_xlfn.CONCAT("BG$",COLUMN(EA7)-59)),SUM(INDIRECT(_xlfn.CONCAT("BH$",COLUMN(EA7)-59)):INDIRECT(ADDRESS(COLUMN(EA7)-59,COLUMN(EA7)-1))),0),0)</f>
        <v>0</v>
      </c>
      <c r="EB7" cm="1">
        <f t="array" aca="1" ref="EB7" ca="1">IF(ROW(EB7)&gt;=COLUMN(EB7)-58,IF(ROW(EB7)-ROW(INDIRECT(_xlfn.CONCAT("BG$",COLUMN(EB7)-59)))&lt;=INDIRECT(_xlfn.CONCAT("BG$",COLUMN(EB7)-59)),SUM(INDIRECT(_xlfn.CONCAT("BH$",COLUMN(EB7)-59)):INDIRECT(ADDRESS(COLUMN(EB7)-59,COLUMN(EB7)-1))),0),0)</f>
        <v>0</v>
      </c>
      <c r="EC7" cm="1">
        <f t="array" aca="1" ref="EC7" ca="1">IF(ROW(EC7)&gt;=COLUMN(EC7)-58,IF(ROW(EC7)-ROW(INDIRECT(_xlfn.CONCAT("BG$",COLUMN(EC7)-59)))&lt;=INDIRECT(_xlfn.CONCAT("BG$",COLUMN(EC7)-59)),SUM(INDIRECT(_xlfn.CONCAT("BH$",COLUMN(EC7)-59)):INDIRECT(ADDRESS(COLUMN(EC7)-59,COLUMN(EC7)-1))),0),0)</f>
        <v>0</v>
      </c>
      <c r="ED7" cm="1">
        <f t="array" aca="1" ref="ED7" ca="1">IF(ROW(ED7)&gt;=COLUMN(ED7)-58,IF(ROW(ED7)-ROW(INDIRECT(_xlfn.CONCAT("BG$",COLUMN(ED7)-59)))&lt;=INDIRECT(_xlfn.CONCAT("BG$",COLUMN(ED7)-59)),SUM(INDIRECT(_xlfn.CONCAT("BH$",COLUMN(ED7)-59)):INDIRECT(ADDRESS(COLUMN(ED7)-59,COLUMN(ED7)-1))),0),0)</f>
        <v>0</v>
      </c>
      <c r="EE7" cm="1">
        <f t="array" aca="1" ref="EE7" ca="1">IF(ROW(EE7)&gt;=COLUMN(EE7)-58,IF(ROW(EE7)-ROW(INDIRECT(_xlfn.CONCAT("BG$",COLUMN(EE7)-59)))&lt;=INDIRECT(_xlfn.CONCAT("BG$",COLUMN(EE7)-59)),SUM(INDIRECT(_xlfn.CONCAT("BH$",COLUMN(EE7)-59)):INDIRECT(ADDRESS(COLUMN(EE7)-59,COLUMN(EE7)-1))),0),0)</f>
        <v>0</v>
      </c>
      <c r="EF7" cm="1">
        <f t="array" aca="1" ref="EF7" ca="1">IF(ROW(EF7)&gt;=COLUMN(EF7)-58,IF(ROW(EF7)-ROW(INDIRECT(_xlfn.CONCAT("BG$",COLUMN(EF7)-59)))&lt;=INDIRECT(_xlfn.CONCAT("BG$",COLUMN(EF7)-59)),SUM(INDIRECT(_xlfn.CONCAT("BH$",COLUMN(EF7)-59)):INDIRECT(ADDRESS(COLUMN(EF7)-59,COLUMN(EF7)-1))),0),0)</f>
        <v>0</v>
      </c>
      <c r="EG7" cm="1">
        <f t="array" aca="1" ref="EG7" ca="1">IF(ROW(EG7)&gt;=COLUMN(EG7)-58,IF(ROW(EG7)-ROW(INDIRECT(_xlfn.CONCAT("BG$",COLUMN(EG7)-59)))&lt;=INDIRECT(_xlfn.CONCAT("BG$",COLUMN(EG7)-59)),SUM(INDIRECT(_xlfn.CONCAT("BH$",COLUMN(EG7)-59)):INDIRECT(ADDRESS(COLUMN(EG7)-59,COLUMN(EG7)-1))),0),0)</f>
        <v>0</v>
      </c>
      <c r="EH7" cm="1">
        <f t="array" aca="1" ref="EH7" ca="1">IF(ROW(EH7)&gt;=COLUMN(EH7)-58,IF(ROW(EH7)-ROW(INDIRECT(_xlfn.CONCAT("BG$",COLUMN(EH7)-59)))&lt;=INDIRECT(_xlfn.CONCAT("BG$",COLUMN(EH7)-59)),SUM(INDIRECT(_xlfn.CONCAT("BH$",COLUMN(EH7)-59)):INDIRECT(ADDRESS(COLUMN(EH7)-59,COLUMN(EH7)-1))),0),0)</f>
        <v>0</v>
      </c>
      <c r="EI7" cm="1">
        <f t="array" aca="1" ref="EI7" ca="1">IF(ROW(EI7)&gt;=COLUMN(EI7)-58,IF(ROW(EI7)-ROW(INDIRECT(_xlfn.CONCAT("BG$",COLUMN(EI7)-59)))&lt;=INDIRECT(_xlfn.CONCAT("BG$",COLUMN(EI7)-59)),SUM(INDIRECT(_xlfn.CONCAT("BH$",COLUMN(EI7)-59)):INDIRECT(ADDRESS(COLUMN(EI7)-59,COLUMN(EI7)-1))),0),0)</f>
        <v>0</v>
      </c>
      <c r="EJ7" cm="1">
        <f t="array" aca="1" ref="EJ7" ca="1">IF(ROW(EJ7)&gt;=COLUMN(EJ7)-58,IF(ROW(EJ7)-ROW(INDIRECT(_xlfn.CONCAT("BG$",COLUMN(EJ7)-59)))&lt;=INDIRECT(_xlfn.CONCAT("BG$",COLUMN(EJ7)-59)),SUM(INDIRECT(_xlfn.CONCAT("BH$",COLUMN(EJ7)-59)):INDIRECT(ADDRESS(COLUMN(EJ7)-59,COLUMN(EJ7)-1))),0),0)</f>
        <v>0</v>
      </c>
      <c r="EK7" cm="1">
        <f t="array" aca="1" ref="EK7" ca="1">IF(ROW(EK7)&gt;=COLUMN(EK7)-58,IF(ROW(EK7)-ROW(INDIRECT(_xlfn.CONCAT("BG$",COLUMN(EK7)-59)))&lt;=INDIRECT(_xlfn.CONCAT("BG$",COLUMN(EK7)-59)),SUM(INDIRECT(_xlfn.CONCAT("BH$",COLUMN(EK7)-59)):INDIRECT(ADDRESS(COLUMN(EK7)-59,COLUMN(EK7)-1))),0),0)</f>
        <v>0</v>
      </c>
      <c r="EL7" cm="1">
        <f t="array" aca="1" ref="EL7" ca="1">IF(ROW(EL7)&gt;=COLUMN(EL7)-58,IF(ROW(EL7)-ROW(INDIRECT(_xlfn.CONCAT("BG$",COLUMN(EL7)-59)))&lt;=INDIRECT(_xlfn.CONCAT("BG$",COLUMN(EL7)-59)),SUM(INDIRECT(_xlfn.CONCAT("BH$",COLUMN(EL7)-59)):INDIRECT(ADDRESS(COLUMN(EL7)-59,COLUMN(EL7)-1))),0),0)</f>
        <v>0</v>
      </c>
      <c r="EM7" cm="1">
        <f t="array" aca="1" ref="EM7" ca="1">IF(ROW(EM7)&gt;=COLUMN(EM7)-58,IF(ROW(EM7)-ROW(INDIRECT(_xlfn.CONCAT("BG$",COLUMN(EM7)-59)))&lt;=INDIRECT(_xlfn.CONCAT("BG$",COLUMN(EM7)-59)),SUM(INDIRECT(_xlfn.CONCAT("BH$",COLUMN(EM7)-59)):INDIRECT(ADDRESS(COLUMN(EM7)-59,COLUMN(EM7)-1))),0),0)</f>
        <v>0</v>
      </c>
      <c r="EN7" cm="1">
        <f t="array" aca="1" ref="EN7" ca="1">IF(ROW(EN7)&gt;=COLUMN(EN7)-58,IF(ROW(EN7)-ROW(INDIRECT(_xlfn.CONCAT("BG$",COLUMN(EN7)-59)))&lt;=INDIRECT(_xlfn.CONCAT("BG$",COLUMN(EN7)-59)),SUM(INDIRECT(_xlfn.CONCAT("BH$",COLUMN(EN7)-59)):INDIRECT(ADDRESS(COLUMN(EN7)-59,COLUMN(EN7)-1))),0),0)</f>
        <v>0</v>
      </c>
      <c r="EO7" cm="1">
        <f t="array" aca="1" ref="EO7" ca="1">IF(ROW(EO7)&gt;=COLUMN(EO7)-58,IF(ROW(EO7)-ROW(INDIRECT(_xlfn.CONCAT("BG$",COLUMN(EO7)-59)))&lt;=INDIRECT(_xlfn.CONCAT("BG$",COLUMN(EO7)-59)),SUM(INDIRECT(_xlfn.CONCAT("BH$",COLUMN(EO7)-59)):INDIRECT(ADDRESS(COLUMN(EO7)-59,COLUMN(EO7)-1))),0),0)</f>
        <v>0</v>
      </c>
      <c r="EP7" cm="1">
        <f t="array" aca="1" ref="EP7" ca="1">IF(ROW(EP7)&gt;=COLUMN(EP7)-58,IF(ROW(EP7)-ROW(INDIRECT(_xlfn.CONCAT("BG$",COLUMN(EP7)-59)))&lt;=INDIRECT(_xlfn.CONCAT("BG$",COLUMN(EP7)-59)),SUM(INDIRECT(_xlfn.CONCAT("BH$",COLUMN(EP7)-59)):INDIRECT(ADDRESS(COLUMN(EP7)-59,COLUMN(EP7)-1))),0),0)</f>
        <v>0</v>
      </c>
      <c r="EQ7" cm="1">
        <f t="array" aca="1" ref="EQ7" ca="1">IF(ROW(EQ7)&gt;=COLUMN(EQ7)-58,IF(ROW(EQ7)-ROW(INDIRECT(_xlfn.CONCAT("BG$",COLUMN(EQ7)-59)))&lt;=INDIRECT(_xlfn.CONCAT("BG$",COLUMN(EQ7)-59)),SUM(INDIRECT(_xlfn.CONCAT("BH$",COLUMN(EQ7)-59)):INDIRECT(ADDRESS(COLUMN(EQ7)-59,COLUMN(EQ7)-1))),0),0)</f>
        <v>0</v>
      </c>
      <c r="ER7" cm="1">
        <f t="array" aca="1" ref="ER7" ca="1">IF(ROW(ER7)&gt;=COLUMN(ER7)-58,IF(ROW(ER7)-ROW(INDIRECT(_xlfn.CONCAT("BG$",COLUMN(ER7)-59)))&lt;=INDIRECT(_xlfn.CONCAT("BG$",COLUMN(ER7)-59)),SUM(INDIRECT(_xlfn.CONCAT("BH$",COLUMN(ER7)-59)):INDIRECT(ADDRESS(COLUMN(ER7)-59,COLUMN(ER7)-1))),0),0)</f>
        <v>0</v>
      </c>
      <c r="ES7" cm="1">
        <f t="array" aca="1" ref="ES7" ca="1">IF(ROW(ES7)&gt;=COLUMN(ES7)-58,IF(ROW(ES7)-ROW(INDIRECT(_xlfn.CONCAT("BG$",COLUMN(ES7)-59)))&lt;=INDIRECT(_xlfn.CONCAT("BG$",COLUMN(ES7)-59)),SUM(INDIRECT(_xlfn.CONCAT("BH$",COLUMN(ES7)-59)):INDIRECT(ADDRESS(COLUMN(ES7)-59,COLUMN(ES7)-1))),0),0)</f>
        <v>0</v>
      </c>
      <c r="ET7" cm="1">
        <f t="array" aca="1" ref="ET7" ca="1">IF(ROW(ET7)&gt;=COLUMN(ET7)-58,IF(ROW(ET7)-ROW(INDIRECT(_xlfn.CONCAT("BG$",COLUMN(ET7)-59)))&lt;=INDIRECT(_xlfn.CONCAT("BG$",COLUMN(ET7)-59)),SUM(INDIRECT(_xlfn.CONCAT("BH$",COLUMN(ET7)-59)):INDIRECT(ADDRESS(COLUMN(ET7)-59,COLUMN(ET7)-1))),0),0)</f>
        <v>0</v>
      </c>
      <c r="EU7" cm="1">
        <f t="array" aca="1" ref="EU7" ca="1">IF(ROW(EU7)&gt;=COLUMN(EU7)-58,IF(ROW(EU7)-ROW(INDIRECT(_xlfn.CONCAT("BG$",COLUMN(EU7)-59)))&lt;=INDIRECT(_xlfn.CONCAT("BG$",COLUMN(EU7)-59)),SUM(INDIRECT(_xlfn.CONCAT("BH$",COLUMN(EU7)-59)):INDIRECT(ADDRESS(COLUMN(EU7)-59,COLUMN(EU7)-1))),0),0)</f>
        <v>0</v>
      </c>
      <c r="EV7" cm="1">
        <f t="array" aca="1" ref="EV7" ca="1">IF(ROW(EV7)&gt;=COLUMN(EV7)-58,IF(ROW(EV7)-ROW(INDIRECT(_xlfn.CONCAT("BG$",COLUMN(EV7)-59)))&lt;=INDIRECT(_xlfn.CONCAT("BG$",COLUMN(EV7)-59)),SUM(INDIRECT(_xlfn.CONCAT("BH$",COLUMN(EV7)-59)):INDIRECT(ADDRESS(COLUMN(EV7)-59,COLUMN(EV7)-1))),0),0)</f>
        <v>0</v>
      </c>
      <c r="EW7" cm="1">
        <f t="array" aca="1" ref="EW7" ca="1">IF(ROW(EW7)&gt;=COLUMN(EW7)-58,IF(ROW(EW7)-ROW(INDIRECT(_xlfn.CONCAT("BG$",COLUMN(EW7)-59)))&lt;=INDIRECT(_xlfn.CONCAT("BG$",COLUMN(EW7)-59)),SUM(INDIRECT(_xlfn.CONCAT("BH$",COLUMN(EW7)-59)):INDIRECT(ADDRESS(COLUMN(EW7)-59,COLUMN(EW7)-1))),0),0)</f>
        <v>0</v>
      </c>
      <c r="EX7" cm="1">
        <f t="array" aca="1" ref="EX7" ca="1">IF(ROW(EX7)&gt;=COLUMN(EX7)-58,IF(ROW(EX7)-ROW(INDIRECT(_xlfn.CONCAT("BG$",COLUMN(EX7)-59)))&lt;=INDIRECT(_xlfn.CONCAT("BG$",COLUMN(EX7)-59)),SUM(INDIRECT(_xlfn.CONCAT("BH$",COLUMN(EX7)-59)):INDIRECT(ADDRESS(COLUMN(EX7)-59,COLUMN(EX7)-1))),0),0)</f>
        <v>0</v>
      </c>
      <c r="EY7" cm="1">
        <f t="array" aca="1" ref="EY7" ca="1">IF(ROW(EY7)&gt;=COLUMN(EY7)-58,IF(ROW(EY7)-ROW(INDIRECT(_xlfn.CONCAT("BG$",COLUMN(EY7)-59)))&lt;=INDIRECT(_xlfn.CONCAT("BG$",COLUMN(EY7)-59)),SUM(INDIRECT(_xlfn.CONCAT("BH$",COLUMN(EY7)-59)):INDIRECT(ADDRESS(COLUMN(EY7)-59,COLUMN(EY7)-1))),0),0)</f>
        <v>0</v>
      </c>
      <c r="EZ7" cm="1">
        <f t="array" aca="1" ref="EZ7" ca="1">IF(ROW(EZ7)&gt;=COLUMN(EZ7)-58,IF(ROW(EZ7)-ROW(INDIRECT(_xlfn.CONCAT("BG$",COLUMN(EZ7)-59)))&lt;=INDIRECT(_xlfn.CONCAT("BG$",COLUMN(EZ7)-59)),SUM(INDIRECT(_xlfn.CONCAT("BH$",COLUMN(EZ7)-59)):INDIRECT(ADDRESS(COLUMN(EZ7)-59,COLUMN(EZ7)-1))),0),0)</f>
        <v>0</v>
      </c>
      <c r="FA7" cm="1">
        <f t="array" aca="1" ref="FA7" ca="1">IF(ROW(FA7)&gt;=COLUMN(FA7)-58,IF(ROW(FA7)-ROW(INDIRECT(_xlfn.CONCAT("BG$",COLUMN(FA7)-59)))&lt;=INDIRECT(_xlfn.CONCAT("BG$",COLUMN(FA7)-59)),SUM(INDIRECT(_xlfn.CONCAT("BH$",COLUMN(FA7)-59)):INDIRECT(ADDRESS(COLUMN(FA7)-59,COLUMN(FA7)-1))),0),0)</f>
        <v>0</v>
      </c>
      <c r="FB7" cm="1">
        <f t="array" aca="1" ref="FB7" ca="1">IF(ROW(FB7)&gt;=COLUMN(FB7)-58,IF(ROW(FB7)-ROW(INDIRECT(_xlfn.CONCAT("BG$",COLUMN(FB7)-59)))&lt;=INDIRECT(_xlfn.CONCAT("BG$",COLUMN(FB7)-59)),SUM(INDIRECT(_xlfn.CONCAT("BH$",COLUMN(FB7)-59)):INDIRECT(ADDRESS(COLUMN(FB7)-59,COLUMN(FB7)-1))),0),0)</f>
        <v>0</v>
      </c>
      <c r="FC7" cm="1">
        <f t="array" aca="1" ref="FC7" ca="1">IF(ROW(FC7)&gt;=COLUMN(FC7)-58,IF(ROW(FC7)-ROW(INDIRECT(_xlfn.CONCAT("BG$",COLUMN(FC7)-59)))&lt;=INDIRECT(_xlfn.CONCAT("BG$",COLUMN(FC7)-59)),SUM(INDIRECT(_xlfn.CONCAT("BH$",COLUMN(FC7)-59)):INDIRECT(ADDRESS(COLUMN(FC7)-59,COLUMN(FC7)-1))),0),0)</f>
        <v>0</v>
      </c>
      <c r="FD7" cm="1">
        <f t="array" aca="1" ref="FD7" ca="1">IF(ROW(FD7)&gt;=COLUMN(FD7)-58,IF(ROW(FD7)-ROW(INDIRECT(_xlfn.CONCAT("BG$",COLUMN(FD7)-59)))&lt;=INDIRECT(_xlfn.CONCAT("BG$",COLUMN(FD7)-59)),SUM(INDIRECT(_xlfn.CONCAT("BH$",COLUMN(FD7)-59)):INDIRECT(ADDRESS(COLUMN(FD7)-59,COLUMN(FD7)-1))),0),0)</f>
        <v>0</v>
      </c>
      <c r="FE7" cm="1">
        <f t="array" aca="1" ref="FE7" ca="1">IF(ROW(FE7)&gt;=COLUMN(FE7)-58,IF(ROW(FE7)-ROW(INDIRECT(_xlfn.CONCAT("BG$",COLUMN(FE7)-59)))&lt;=INDIRECT(_xlfn.CONCAT("BG$",COLUMN(FE7)-59)),SUM(INDIRECT(_xlfn.CONCAT("BH$",COLUMN(FE7)-59)):INDIRECT(ADDRESS(COLUMN(FE7)-59,COLUMN(FE7)-1))),0),0)</f>
        <v>0</v>
      </c>
      <c r="FF7" cm="1">
        <f t="array" aca="1" ref="FF7" ca="1">IF(ROW(FF7)&gt;=COLUMN(FF7)-58,IF(ROW(FF7)-ROW(INDIRECT(_xlfn.CONCAT("BG$",COLUMN(FF7)-59)))&lt;=INDIRECT(_xlfn.CONCAT("BG$",COLUMN(FF7)-59)),SUM(INDIRECT(_xlfn.CONCAT("BH$",COLUMN(FF7)-59)):INDIRECT(ADDRESS(COLUMN(FF7)-59,COLUMN(FF7)-1))),0),0)</f>
        <v>0</v>
      </c>
      <c r="FG7" cm="1">
        <f t="array" aca="1" ref="FG7" ca="1">IF(ROW(FG7)&gt;=COLUMN(FG7)-58,IF(ROW(FG7)-ROW(INDIRECT(_xlfn.CONCAT("BG$",COLUMN(FG7)-59)))&lt;=INDIRECT(_xlfn.CONCAT("BG$",COLUMN(FG7)-59)),SUM(INDIRECT(_xlfn.CONCAT("BH$",COLUMN(FG7)-59)):INDIRECT(ADDRESS(COLUMN(FG7)-59,COLUMN(FG7)-1))),0),0)</f>
        <v>0</v>
      </c>
      <c r="FH7" cm="1">
        <f t="array" aca="1" ref="FH7" ca="1">IF(ROW(FH7)&gt;=COLUMN(FH7)-58,IF(ROW(FH7)-ROW(INDIRECT(_xlfn.CONCAT("BG$",COLUMN(FH7)-59)))&lt;=INDIRECT(_xlfn.CONCAT("BG$",COLUMN(FH7)-59)),SUM(INDIRECT(_xlfn.CONCAT("BH$",COLUMN(FH7)-59)):INDIRECT(ADDRESS(COLUMN(FH7)-59,COLUMN(FH7)-1))),0),0)</f>
        <v>0</v>
      </c>
      <c r="FI7" cm="1">
        <f t="array" aca="1" ref="FI7" ca="1">IF(ROW(FI7)&gt;=COLUMN(FI7)-58,IF(ROW(FI7)-ROW(INDIRECT(_xlfn.CONCAT("BG$",COLUMN(FI7)-59)))&lt;=INDIRECT(_xlfn.CONCAT("BG$",COLUMN(FI7)-59)),SUM(INDIRECT(_xlfn.CONCAT("BH$",COLUMN(FI7)-59)):INDIRECT(ADDRESS(COLUMN(FI7)-59,COLUMN(FI7)-1))),0),0)</f>
        <v>0</v>
      </c>
      <c r="FJ7" cm="1">
        <f t="array" aca="1" ref="FJ7" ca="1">IF(ROW(FJ7)&gt;=COLUMN(FJ7)-58,IF(ROW(FJ7)-ROW(INDIRECT(_xlfn.CONCAT("BG$",COLUMN(FJ7)-59)))&lt;=INDIRECT(_xlfn.CONCAT("BG$",COLUMN(FJ7)-59)),SUM(INDIRECT(_xlfn.CONCAT("BH$",COLUMN(FJ7)-59)):INDIRECT(ADDRESS(COLUMN(FJ7)-59,COLUMN(FJ7)-1))),0),0)</f>
        <v>0</v>
      </c>
      <c r="FK7" cm="1">
        <f t="array" aca="1" ref="FK7" ca="1">IF(ROW(FK7)&gt;=COLUMN(FK7)-58,IF(ROW(FK7)-ROW(INDIRECT(_xlfn.CONCAT("BG$",COLUMN(FK7)-59)))&lt;=INDIRECT(_xlfn.CONCAT("BG$",COLUMN(FK7)-59)),SUM(INDIRECT(_xlfn.CONCAT("BH$",COLUMN(FK7)-59)):INDIRECT(ADDRESS(COLUMN(FK7)-59,COLUMN(FK7)-1))),0),0)</f>
        <v>0</v>
      </c>
      <c r="FL7" cm="1">
        <f t="array" aca="1" ref="FL7" ca="1">IF(ROW(FL7)&gt;=COLUMN(FL7)-58,IF(ROW(FL7)-ROW(INDIRECT(_xlfn.CONCAT("BG$",COLUMN(FL7)-59)))&lt;=INDIRECT(_xlfn.CONCAT("BG$",COLUMN(FL7)-59)),SUM(INDIRECT(_xlfn.CONCAT("BH$",COLUMN(FL7)-59)):INDIRECT(ADDRESS(COLUMN(FL7)-59,COLUMN(FL7)-1))),0),0)</f>
        <v>0</v>
      </c>
      <c r="FM7" cm="1">
        <f t="array" aca="1" ref="FM7" ca="1">IF(ROW(FM7)&gt;=COLUMN(FM7)-58,IF(ROW(FM7)-ROW(INDIRECT(_xlfn.CONCAT("BG$",COLUMN(FM7)-59)))&lt;=INDIRECT(_xlfn.CONCAT("BG$",COLUMN(FM7)-59)),SUM(INDIRECT(_xlfn.CONCAT("BH$",COLUMN(FM7)-59)):INDIRECT(ADDRESS(COLUMN(FM7)-59,COLUMN(FM7)-1))),0),0)</f>
        <v>0</v>
      </c>
      <c r="FN7" cm="1">
        <f t="array" aca="1" ref="FN7" ca="1">IF(ROW(FN7)&gt;=COLUMN(FN7)-58,IF(ROW(FN7)-ROW(INDIRECT(_xlfn.CONCAT("BG$",COLUMN(FN7)-59)))&lt;=INDIRECT(_xlfn.CONCAT("BG$",COLUMN(FN7)-59)),SUM(INDIRECT(_xlfn.CONCAT("BH$",COLUMN(FN7)-59)):INDIRECT(ADDRESS(COLUMN(FN7)-59,COLUMN(FN7)-1))),0),0)</f>
        <v>0</v>
      </c>
      <c r="FO7" cm="1">
        <f t="array" aca="1" ref="FO7" ca="1">IF(ROW(FO7)&gt;=COLUMN(FO7)-58,IF(ROW(FO7)-ROW(INDIRECT(_xlfn.CONCAT("BG$",COLUMN(FO7)-59)))&lt;=INDIRECT(_xlfn.CONCAT("BG$",COLUMN(FO7)-59)),SUM(INDIRECT(_xlfn.CONCAT("BH$",COLUMN(FO7)-59)):INDIRECT(ADDRESS(COLUMN(FO7)-59,COLUMN(FO7)-1))),0),0)</f>
        <v>0</v>
      </c>
      <c r="FP7" cm="1">
        <f t="array" aca="1" ref="FP7" ca="1">IF(ROW(FP7)&gt;=COLUMN(FP7)-58,IF(ROW(FP7)-ROW(INDIRECT(_xlfn.CONCAT("BG$",COLUMN(FP7)-59)))&lt;=INDIRECT(_xlfn.CONCAT("BG$",COLUMN(FP7)-59)),SUM(INDIRECT(_xlfn.CONCAT("BH$",COLUMN(FP7)-59)):INDIRECT(ADDRESS(COLUMN(FP7)-59,COLUMN(FP7)-1))),0),0)</f>
        <v>0</v>
      </c>
      <c r="FQ7" cm="1">
        <f t="array" aca="1" ref="FQ7" ca="1">IF(ROW(FQ7)&gt;=COLUMN(FQ7)-58,IF(ROW(FQ7)-ROW(INDIRECT(_xlfn.CONCAT("BG$",COLUMN(FQ7)-59)))&lt;=INDIRECT(_xlfn.CONCAT("BG$",COLUMN(FQ7)-59)),SUM(INDIRECT(_xlfn.CONCAT("BH$",COLUMN(FQ7)-59)):INDIRECT(ADDRESS(COLUMN(FQ7)-59,COLUMN(FQ7)-1))),0),0)</f>
        <v>0</v>
      </c>
      <c r="FR7" cm="1">
        <f t="array" aca="1" ref="FR7" ca="1">IF(ROW(FR7)&gt;=COLUMN(FR7)-58,IF(ROW(FR7)-ROW(INDIRECT(_xlfn.CONCAT("BG$",COLUMN(FR7)-59)))&lt;=INDIRECT(_xlfn.CONCAT("BG$",COLUMN(FR7)-59)),SUM(INDIRECT(_xlfn.CONCAT("BH$",COLUMN(FR7)-59)):INDIRECT(ADDRESS(COLUMN(FR7)-59,COLUMN(FR7)-1))),0),0)</f>
        <v>0</v>
      </c>
      <c r="FS7" cm="1">
        <f t="array" aca="1" ref="FS7" ca="1">IF(ROW(FS7)&gt;=COLUMN(FS7)-58,IF(ROW(FS7)-ROW(INDIRECT(_xlfn.CONCAT("BG$",COLUMN(FS7)-59)))&lt;=INDIRECT(_xlfn.CONCAT("BG$",COLUMN(FS7)-59)),SUM(INDIRECT(_xlfn.CONCAT("BH$",COLUMN(FS7)-59)):INDIRECT(ADDRESS(COLUMN(FS7)-59,COLUMN(FS7)-1))),0),0)</f>
        <v>0</v>
      </c>
      <c r="FT7" cm="1">
        <f t="array" aca="1" ref="FT7" ca="1">IF(ROW(FT7)&gt;=COLUMN(FT7)-58,IF(ROW(FT7)-ROW(INDIRECT(_xlfn.CONCAT("BG$",COLUMN(FT7)-59)))&lt;=INDIRECT(_xlfn.CONCAT("BG$",COLUMN(FT7)-59)),SUM(INDIRECT(_xlfn.CONCAT("BH$",COLUMN(FT7)-59)):INDIRECT(ADDRESS(COLUMN(FT7)-59,COLUMN(FT7)-1))),0),0)</f>
        <v>0</v>
      </c>
      <c r="FU7" cm="1">
        <f t="array" aca="1" ref="FU7" ca="1">IF(ROW(FU7)&gt;=COLUMN(FU7)-58,IF(ROW(FU7)-ROW(INDIRECT(_xlfn.CONCAT("BG$",COLUMN(FU7)-59)))&lt;=INDIRECT(_xlfn.CONCAT("BG$",COLUMN(FU7)-59)),SUM(INDIRECT(_xlfn.CONCAT("BH$",COLUMN(FU7)-59)):INDIRECT(ADDRESS(COLUMN(FU7)-59,COLUMN(FU7)-1))),0),0)</f>
        <v>0</v>
      </c>
      <c r="FV7" cm="1">
        <f t="array" aca="1" ref="FV7" ca="1">IF(ROW(FV7)&gt;=COLUMN(FV7)-58,IF(ROW(FV7)-ROW(INDIRECT(_xlfn.CONCAT("BG$",COLUMN(FV7)-59)))&lt;=INDIRECT(_xlfn.CONCAT("BG$",COLUMN(FV7)-59)),SUM(INDIRECT(_xlfn.CONCAT("BH$",COLUMN(FV7)-59)):INDIRECT(ADDRESS(COLUMN(FV7)-59,COLUMN(FV7)-1))),0),0)</f>
        <v>0</v>
      </c>
      <c r="FW7" cm="1">
        <f t="array" aca="1" ref="FW7" ca="1">IF(ROW(FW7)&gt;=COLUMN(FW7)-58,IF(ROW(FW7)-ROW(INDIRECT(_xlfn.CONCAT("BG$",COLUMN(FW7)-59)))&lt;=INDIRECT(_xlfn.CONCAT("BG$",COLUMN(FW7)-59)),SUM(INDIRECT(_xlfn.CONCAT("BH$",COLUMN(FW7)-59)):INDIRECT(ADDRESS(COLUMN(FW7)-59,COLUMN(FW7)-1))),0),0)</f>
        <v>0</v>
      </c>
      <c r="FX7" cm="1">
        <f t="array" aca="1" ref="FX7" ca="1">IF(ROW(FX7)&gt;=COLUMN(FX7)-58,IF(ROW(FX7)-ROW(INDIRECT(_xlfn.CONCAT("BG$",COLUMN(FX7)-59)))&lt;=INDIRECT(_xlfn.CONCAT("BG$",COLUMN(FX7)-59)),SUM(INDIRECT(_xlfn.CONCAT("BH$",COLUMN(FX7)-59)):INDIRECT(ADDRESS(COLUMN(FX7)-59,COLUMN(FX7)-1))),0),0)</f>
        <v>0</v>
      </c>
      <c r="FY7" cm="1">
        <f t="array" aca="1" ref="FY7" ca="1">IF(ROW(FY7)&gt;=COLUMN(FY7)-58,IF(ROW(FY7)-ROW(INDIRECT(_xlfn.CONCAT("BG$",COLUMN(FY7)-59)))&lt;=INDIRECT(_xlfn.CONCAT("BG$",COLUMN(FY7)-59)),SUM(INDIRECT(_xlfn.CONCAT("BH$",COLUMN(FY7)-59)):INDIRECT(ADDRESS(COLUMN(FY7)-59,COLUMN(FY7)-1))),0),0)</f>
        <v>0</v>
      </c>
      <c r="FZ7" cm="1">
        <f t="array" aca="1" ref="FZ7" ca="1">IF(ROW(FZ7)&gt;=COLUMN(FZ7)-58,IF(ROW(FZ7)-ROW(INDIRECT(_xlfn.CONCAT("BG$",COLUMN(FZ7)-59)))&lt;=INDIRECT(_xlfn.CONCAT("BG$",COLUMN(FZ7)-59)),SUM(INDIRECT(_xlfn.CONCAT("BH$",COLUMN(FZ7)-59)):INDIRECT(ADDRESS(COLUMN(FZ7)-59,COLUMN(FZ7)-1))),0),0)</f>
        <v>0</v>
      </c>
      <c r="GA7" cm="1">
        <f t="array" aca="1" ref="GA7" ca="1">IF(ROW(GA7)&gt;=COLUMN(GA7)-58,IF(ROW(GA7)-ROW(INDIRECT(_xlfn.CONCAT("BG$",COLUMN(GA7)-59)))&lt;=INDIRECT(_xlfn.CONCAT("BG$",COLUMN(GA7)-59)),SUM(INDIRECT(_xlfn.CONCAT("BH$",COLUMN(GA7)-59)):INDIRECT(ADDRESS(COLUMN(GA7)-59,COLUMN(GA7)-1))),0),0)</f>
        <v>0</v>
      </c>
      <c r="GB7" cm="1">
        <f t="array" aca="1" ref="GB7" ca="1">IF(ROW(GB7)&gt;=COLUMN(GB7)-58,IF(ROW(GB7)-ROW(INDIRECT(_xlfn.CONCAT("BG$",COLUMN(GB7)-59)))&lt;=INDIRECT(_xlfn.CONCAT("BG$",COLUMN(GB7)-59)),SUM(INDIRECT(_xlfn.CONCAT("BH$",COLUMN(GB7)-59)):INDIRECT(ADDRESS(COLUMN(GB7)-59,COLUMN(GB7)-1))),0),0)</f>
        <v>0</v>
      </c>
      <c r="GC7" cm="1">
        <f t="array" aca="1" ref="GC7" ca="1">IF(ROW(GC7)&gt;=COLUMN(GC7)-58,IF(ROW(GC7)-ROW(INDIRECT(_xlfn.CONCAT("BG$",COLUMN(GC7)-59)))&lt;=INDIRECT(_xlfn.CONCAT("BG$",COLUMN(GC7)-59)),SUM(INDIRECT(_xlfn.CONCAT("BH$",COLUMN(GC7)-59)):INDIRECT(ADDRESS(COLUMN(GC7)-59,COLUMN(GC7)-1))),0),0)</f>
        <v>0</v>
      </c>
      <c r="GD7" cm="1">
        <f t="array" aca="1" ref="GD7" ca="1">IF(ROW(GD7)&gt;=COLUMN(GD7)-58,IF(ROW(GD7)-ROW(INDIRECT(_xlfn.CONCAT("BG$",COLUMN(GD7)-59)))&lt;=INDIRECT(_xlfn.CONCAT("BG$",COLUMN(GD7)-59)),SUM(INDIRECT(_xlfn.CONCAT("BH$",COLUMN(GD7)-59)):INDIRECT(ADDRESS(COLUMN(GD7)-59,COLUMN(GD7)-1))),0),0)</f>
        <v>0</v>
      </c>
      <c r="GE7" cm="1">
        <f t="array" aca="1" ref="GE7" ca="1">IF(ROW(GE7)&gt;=COLUMN(GE7)-58,IF(ROW(GE7)-ROW(INDIRECT(_xlfn.CONCAT("BG$",COLUMN(GE7)-59)))&lt;=INDIRECT(_xlfn.CONCAT("BG$",COLUMN(GE7)-59)),SUM(INDIRECT(_xlfn.CONCAT("BH$",COLUMN(GE7)-59)):INDIRECT(ADDRESS(COLUMN(GE7)-59,COLUMN(GE7)-1))),0),0)</f>
        <v>0</v>
      </c>
      <c r="GF7" cm="1">
        <f t="array" aca="1" ref="GF7" ca="1">IF(ROW(GF7)&gt;=COLUMN(GF7)-58,IF(ROW(GF7)-ROW(INDIRECT(_xlfn.CONCAT("BG$",COLUMN(GF7)-59)))&lt;=INDIRECT(_xlfn.CONCAT("BG$",COLUMN(GF7)-59)),SUM(INDIRECT(_xlfn.CONCAT("BH$",COLUMN(GF7)-59)):INDIRECT(ADDRESS(COLUMN(GF7)-59,COLUMN(GF7)-1))),0),0)</f>
        <v>0</v>
      </c>
      <c r="GG7" cm="1">
        <f t="array" aca="1" ref="GG7" ca="1">IF(ROW(GG7)&gt;=COLUMN(GG7)-58,IF(ROW(GG7)-ROW(INDIRECT(_xlfn.CONCAT("BG$",COLUMN(GG7)-59)))&lt;=INDIRECT(_xlfn.CONCAT("BG$",COLUMN(GG7)-59)),SUM(INDIRECT(_xlfn.CONCAT("BH$",COLUMN(GG7)-59)):INDIRECT(ADDRESS(COLUMN(GG7)-59,COLUMN(GG7)-1))),0),0)</f>
        <v>0</v>
      </c>
      <c r="GH7" cm="1">
        <f t="array" aca="1" ref="GH7" ca="1">IF(ROW(GH7)&gt;=COLUMN(GH7)-58,IF(ROW(GH7)-ROW(INDIRECT(_xlfn.CONCAT("BG$",COLUMN(GH7)-59)))&lt;=INDIRECT(_xlfn.CONCAT("BG$",COLUMN(GH7)-59)),SUM(INDIRECT(_xlfn.CONCAT("BH$",COLUMN(GH7)-59)):INDIRECT(ADDRESS(COLUMN(GH7)-59,COLUMN(GH7)-1))),0),0)</f>
        <v>0</v>
      </c>
      <c r="GI7" cm="1">
        <f t="array" aca="1" ref="GI7" ca="1">IF(ROW(GI7)&gt;=COLUMN(GI7)-58,IF(ROW(GI7)-ROW(INDIRECT(_xlfn.CONCAT("BG$",COLUMN(GI7)-59)))&lt;=INDIRECT(_xlfn.CONCAT("BG$",COLUMN(GI7)-59)),SUM(INDIRECT(_xlfn.CONCAT("BH$",COLUMN(GI7)-59)):INDIRECT(ADDRESS(COLUMN(GI7)-59,COLUMN(GI7)-1))),0),0)</f>
        <v>0</v>
      </c>
      <c r="GJ7" cm="1">
        <f t="array" aca="1" ref="GJ7" ca="1">IF(ROW(GJ7)&gt;=COLUMN(GJ7)-58,IF(ROW(GJ7)-ROW(INDIRECT(_xlfn.CONCAT("BG$",COLUMN(GJ7)-59)))&lt;=INDIRECT(_xlfn.CONCAT("BG$",COLUMN(GJ7)-59)),SUM(INDIRECT(_xlfn.CONCAT("BH$",COLUMN(GJ7)-59)):INDIRECT(ADDRESS(COLUMN(GJ7)-59,COLUMN(GJ7)-1))),0),0)</f>
        <v>0</v>
      </c>
      <c r="GK7" cm="1">
        <f t="array" aca="1" ref="GK7" ca="1">IF(ROW(GK7)&gt;=COLUMN(GK7)-58,IF(ROW(GK7)-ROW(INDIRECT(_xlfn.CONCAT("BG$",COLUMN(GK7)-59)))&lt;=INDIRECT(_xlfn.CONCAT("BG$",COLUMN(GK7)-59)),SUM(INDIRECT(_xlfn.CONCAT("BH$",COLUMN(GK7)-59)):INDIRECT(ADDRESS(COLUMN(GK7)-59,COLUMN(GK7)-1))),0),0)</f>
        <v>0</v>
      </c>
      <c r="GL7" cm="1">
        <f t="array" aca="1" ref="GL7" ca="1">IF(ROW(GL7)&gt;=COLUMN(GL7)-58,IF(ROW(GL7)-ROW(INDIRECT(_xlfn.CONCAT("BG$",COLUMN(GL7)-59)))&lt;=INDIRECT(_xlfn.CONCAT("BG$",COLUMN(GL7)-59)),SUM(INDIRECT(_xlfn.CONCAT("BH$",COLUMN(GL7)-59)):INDIRECT(ADDRESS(COLUMN(GL7)-59,COLUMN(GL7)-1))),0),0)</f>
        <v>0</v>
      </c>
      <c r="GM7" cm="1">
        <f t="array" aca="1" ref="GM7" ca="1">IF(ROW(GM7)&gt;=COLUMN(GM7)-58,IF(ROW(GM7)-ROW(INDIRECT(_xlfn.CONCAT("BG$",COLUMN(GM7)-59)))&lt;=INDIRECT(_xlfn.CONCAT("BG$",COLUMN(GM7)-59)),SUM(INDIRECT(_xlfn.CONCAT("BH$",COLUMN(GM7)-59)):INDIRECT(ADDRESS(COLUMN(GM7)-59,COLUMN(GM7)-1))),0),0)</f>
        <v>0</v>
      </c>
      <c r="GN7" cm="1">
        <f t="array" aca="1" ref="GN7" ca="1">IF(ROW(GN7)&gt;=COLUMN(GN7)-58,IF(ROW(GN7)-ROW(INDIRECT(_xlfn.CONCAT("BG$",COLUMN(GN7)-59)))&lt;=INDIRECT(_xlfn.CONCAT("BG$",COLUMN(GN7)-59)),SUM(INDIRECT(_xlfn.CONCAT("BH$",COLUMN(GN7)-59)):INDIRECT(ADDRESS(COLUMN(GN7)-59,COLUMN(GN7)-1))),0),0)</f>
        <v>0</v>
      </c>
      <c r="GO7" cm="1">
        <f t="array" aca="1" ref="GO7" ca="1">IF(ROW(GO7)&gt;=COLUMN(GO7)-58,IF(ROW(GO7)-ROW(INDIRECT(_xlfn.CONCAT("BG$",COLUMN(GO7)-59)))&lt;=INDIRECT(_xlfn.CONCAT("BG$",COLUMN(GO7)-59)),SUM(INDIRECT(_xlfn.CONCAT("BH$",COLUMN(GO7)-59)):INDIRECT(ADDRESS(COLUMN(GO7)-59,COLUMN(GO7)-1))),0),0)</f>
        <v>0</v>
      </c>
      <c r="GP7" cm="1">
        <f t="array" aca="1" ref="GP7" ca="1">IF(ROW(GP7)&gt;=COLUMN(GP7)-58,IF(ROW(GP7)-ROW(INDIRECT(_xlfn.CONCAT("BG$",COLUMN(GP7)-59)))&lt;=INDIRECT(_xlfn.CONCAT("BG$",COLUMN(GP7)-59)),SUM(INDIRECT(_xlfn.CONCAT("BH$",COLUMN(GP7)-59)):INDIRECT(ADDRESS(COLUMN(GP7)-59,COLUMN(GP7)-1))),0),0)</f>
        <v>0</v>
      </c>
      <c r="GQ7" cm="1">
        <f t="array" aca="1" ref="GQ7" ca="1">IF(ROW(GQ7)&gt;=COLUMN(GQ7)-58,IF(ROW(GQ7)-ROW(INDIRECT(_xlfn.CONCAT("BG$",COLUMN(GQ7)-59)))&lt;=INDIRECT(_xlfn.CONCAT("BG$",COLUMN(GQ7)-59)),SUM(INDIRECT(_xlfn.CONCAT("BH$",COLUMN(GQ7)-59)):INDIRECT(ADDRESS(COLUMN(GQ7)-59,COLUMN(GQ7)-1))),0),0)</f>
        <v>0</v>
      </c>
      <c r="GR7" cm="1">
        <f t="array" aca="1" ref="GR7" ca="1">IF(ROW(GR7)&gt;=COLUMN(GR7)-58,IF(ROW(GR7)-ROW(INDIRECT(_xlfn.CONCAT("BG$",COLUMN(GR7)-59)))&lt;=INDIRECT(_xlfn.CONCAT("BG$",COLUMN(GR7)-59)),SUM(INDIRECT(_xlfn.CONCAT("BH$",COLUMN(GR7)-59)):INDIRECT(ADDRESS(COLUMN(GR7)-59,COLUMN(GR7)-1))),0),0)</f>
        <v>0</v>
      </c>
      <c r="GS7" cm="1">
        <f t="array" aca="1" ref="GS7" ca="1">IF(ROW(GS7)&gt;=COLUMN(GS7)-58,IF(ROW(GS7)-ROW(INDIRECT(_xlfn.CONCAT("BG$",COLUMN(GS7)-59)))&lt;=INDIRECT(_xlfn.CONCAT("BG$",COLUMN(GS7)-59)),SUM(INDIRECT(_xlfn.CONCAT("BH$",COLUMN(GS7)-59)):INDIRECT(ADDRESS(COLUMN(GS7)-59,COLUMN(GS7)-1))),0),0)</f>
        <v>0</v>
      </c>
      <c r="GT7" cm="1">
        <f t="array" aca="1" ref="GT7" ca="1">IF(ROW(GT7)&gt;=COLUMN(GT7)-58,IF(ROW(GT7)-ROW(INDIRECT(_xlfn.CONCAT("BG$",COLUMN(GT7)-59)))&lt;=INDIRECT(_xlfn.CONCAT("BG$",COLUMN(GT7)-59)),SUM(INDIRECT(_xlfn.CONCAT("BH$",COLUMN(GT7)-59)):INDIRECT(ADDRESS(COLUMN(GT7)-59,COLUMN(GT7)-1))),0),0)</f>
        <v>0</v>
      </c>
      <c r="GU7" cm="1">
        <f t="array" aca="1" ref="GU7" ca="1">IF(ROW(GU7)&gt;=COLUMN(GU7)-58,IF(ROW(GU7)-ROW(INDIRECT(_xlfn.CONCAT("BG$",COLUMN(GU7)-59)))&lt;=INDIRECT(_xlfn.CONCAT("BG$",COLUMN(GU7)-59)),SUM(INDIRECT(_xlfn.CONCAT("BH$",COLUMN(GU7)-59)):INDIRECT(ADDRESS(COLUMN(GU7)-59,COLUMN(GU7)-1))),0),0)</f>
        <v>0</v>
      </c>
      <c r="GV7" cm="1">
        <f t="array" aca="1" ref="GV7" ca="1">IF(ROW(GV7)&gt;=COLUMN(GV7)-58,IF(ROW(GV7)-ROW(INDIRECT(_xlfn.CONCAT("BG$",COLUMN(GV7)-59)))&lt;=INDIRECT(_xlfn.CONCAT("BG$",COLUMN(GV7)-59)),SUM(INDIRECT(_xlfn.CONCAT("BH$",COLUMN(GV7)-59)):INDIRECT(ADDRESS(COLUMN(GV7)-59,COLUMN(GV7)-1))),0),0)</f>
        <v>0</v>
      </c>
      <c r="GW7" cm="1">
        <f t="array" aca="1" ref="GW7" ca="1">IF(ROW(GW7)&gt;=COLUMN(GW7)-58,IF(ROW(GW7)-ROW(INDIRECT(_xlfn.CONCAT("BG$",COLUMN(GW7)-59)))&lt;=INDIRECT(_xlfn.CONCAT("BG$",COLUMN(GW7)-59)),SUM(INDIRECT(_xlfn.CONCAT("BH$",COLUMN(GW7)-59)):INDIRECT(ADDRESS(COLUMN(GW7)-59,COLUMN(GW7)-1))),0),0)</f>
        <v>0</v>
      </c>
      <c r="GX7" cm="1">
        <f t="array" aca="1" ref="GX7" ca="1">IF(ROW(GX7)&gt;=COLUMN(GX7)-58,IF(ROW(GX7)-ROW(INDIRECT(_xlfn.CONCAT("BG$",COLUMN(GX7)-59)))&lt;=INDIRECT(_xlfn.CONCAT("BG$",COLUMN(GX7)-59)),SUM(INDIRECT(_xlfn.CONCAT("BH$",COLUMN(GX7)-59)):INDIRECT(ADDRESS(COLUMN(GX7)-59,COLUMN(GX7)-1))),0),0)</f>
        <v>0</v>
      </c>
      <c r="GY7" cm="1">
        <f t="array" aca="1" ref="GY7" ca="1">IF(ROW(GY7)&gt;=COLUMN(GY7)-58,IF(ROW(GY7)-ROW(INDIRECT(_xlfn.CONCAT("BG$",COLUMN(GY7)-59)))&lt;=INDIRECT(_xlfn.CONCAT("BG$",COLUMN(GY7)-59)),SUM(INDIRECT(_xlfn.CONCAT("BH$",COLUMN(GY7)-59)):INDIRECT(ADDRESS(COLUMN(GY7)-59,COLUMN(GY7)-1))),0),0)</f>
        <v>0</v>
      </c>
      <c r="GZ7" cm="1">
        <f t="array" aca="1" ref="GZ7" ca="1">IF(ROW(GZ7)&gt;=COLUMN(GZ7)-58,IF(ROW(GZ7)-ROW(INDIRECT(_xlfn.CONCAT("BG$",COLUMN(GZ7)-59)))&lt;=INDIRECT(_xlfn.CONCAT("BG$",COLUMN(GZ7)-59)),SUM(INDIRECT(_xlfn.CONCAT("BH$",COLUMN(GZ7)-59)):INDIRECT(ADDRESS(COLUMN(GZ7)-59,COLUMN(GZ7)-1))),0),0)</f>
        <v>0</v>
      </c>
      <c r="HA7" cm="1">
        <f t="array" aca="1" ref="HA7" ca="1">IF(ROW(HA7)&gt;=COLUMN(HA7)-58,IF(ROW(HA7)-ROW(INDIRECT(_xlfn.CONCAT("BG$",COLUMN(HA7)-59)))&lt;=INDIRECT(_xlfn.CONCAT("BG$",COLUMN(HA7)-59)),SUM(INDIRECT(_xlfn.CONCAT("BH$",COLUMN(HA7)-59)):INDIRECT(ADDRESS(COLUMN(HA7)-59,COLUMN(HA7)-1))),0),0)</f>
        <v>0</v>
      </c>
      <c r="HB7" cm="1">
        <f t="array" aca="1" ref="HB7" ca="1">IF(ROW(HB7)&gt;=COLUMN(HB7)-58,IF(ROW(HB7)-ROW(INDIRECT(_xlfn.CONCAT("BG$",COLUMN(HB7)-59)))&lt;=INDIRECT(_xlfn.CONCAT("BG$",COLUMN(HB7)-59)),SUM(INDIRECT(_xlfn.CONCAT("BH$",COLUMN(HB7)-59)):INDIRECT(ADDRESS(COLUMN(HB7)-59,COLUMN(HB7)-1))),0),0)</f>
        <v>0</v>
      </c>
      <c r="HC7" cm="1">
        <f t="array" aca="1" ref="HC7" ca="1">IF(ROW(HC7)&gt;=COLUMN(HC7)-58,IF(ROW(HC7)-ROW(INDIRECT(_xlfn.CONCAT("BG$",COLUMN(HC7)-59)))&lt;=INDIRECT(_xlfn.CONCAT("BG$",COLUMN(HC7)-59)),SUM(INDIRECT(_xlfn.CONCAT("BH$",COLUMN(HC7)-59)):INDIRECT(ADDRESS(COLUMN(HC7)-59,COLUMN(HC7)-1))),0),0)</f>
        <v>0</v>
      </c>
      <c r="HD7" cm="1">
        <f t="array" aca="1" ref="HD7" ca="1">IF(ROW(HD7)&gt;=COLUMN(HD7)-58,IF(ROW(HD7)-ROW(INDIRECT(_xlfn.CONCAT("BG$",COLUMN(HD7)-59)))&lt;=INDIRECT(_xlfn.CONCAT("BG$",COLUMN(HD7)-59)),SUM(INDIRECT(_xlfn.CONCAT("BH$",COLUMN(HD7)-59)):INDIRECT(ADDRESS(COLUMN(HD7)-59,COLUMN(HD7)-1))),0),0)</f>
        <v>0</v>
      </c>
      <c r="HE7" cm="1">
        <f t="array" aca="1" ref="HE7" ca="1">IF(ROW(HE7)&gt;=COLUMN(HE7)-58,IF(ROW(HE7)-ROW(INDIRECT(_xlfn.CONCAT("BG$",COLUMN(HE7)-59)))&lt;=INDIRECT(_xlfn.CONCAT("BG$",COLUMN(HE7)-59)),SUM(INDIRECT(_xlfn.CONCAT("BH$",COLUMN(HE7)-59)):INDIRECT(ADDRESS(COLUMN(HE7)-59,COLUMN(HE7)-1))),0),0)</f>
        <v>0</v>
      </c>
      <c r="HF7" cm="1">
        <f t="array" aca="1" ref="HF7" ca="1">IF(ROW(HF7)&gt;=COLUMN(HF7)-58,IF(ROW(HF7)-ROW(INDIRECT(_xlfn.CONCAT("BG$",COLUMN(HF7)-59)))&lt;=INDIRECT(_xlfn.CONCAT("BG$",COLUMN(HF7)-59)),SUM(INDIRECT(_xlfn.CONCAT("BH$",COLUMN(HF7)-59)):INDIRECT(ADDRESS(COLUMN(HF7)-59,COLUMN(HF7)-1))),0),0)</f>
        <v>0</v>
      </c>
      <c r="HG7" cm="1">
        <f t="array" aca="1" ref="HG7" ca="1">IF(ROW(HG7)&gt;=COLUMN(HG7)-58,IF(ROW(HG7)-ROW(INDIRECT(_xlfn.CONCAT("BG$",COLUMN(HG7)-59)))&lt;=INDIRECT(_xlfn.CONCAT("BG$",COLUMN(HG7)-59)),SUM(INDIRECT(_xlfn.CONCAT("BH$",COLUMN(HG7)-59)):INDIRECT(ADDRESS(COLUMN(HG7)-59,COLUMN(HG7)-1))),0),0)</f>
        <v>0</v>
      </c>
      <c r="HH7" cm="1">
        <f t="array" aca="1" ref="HH7" ca="1">IF(ROW(HH7)&gt;=COLUMN(HH7)-58,IF(ROW(HH7)-ROW(INDIRECT(_xlfn.CONCAT("BG$",COLUMN(HH7)-59)))&lt;=INDIRECT(_xlfn.CONCAT("BG$",COLUMN(HH7)-59)),SUM(INDIRECT(_xlfn.CONCAT("BH$",COLUMN(HH7)-59)):INDIRECT(ADDRESS(COLUMN(HH7)-59,COLUMN(HH7)-1))),0),0)</f>
        <v>0</v>
      </c>
      <c r="HI7" cm="1">
        <f t="array" aca="1" ref="HI7" ca="1">IF(ROW(HI7)&gt;=COLUMN(HI7)-58,IF(ROW(HI7)-ROW(INDIRECT(_xlfn.CONCAT("BG$",COLUMN(HI7)-59)))&lt;=INDIRECT(_xlfn.CONCAT("BG$",COLUMN(HI7)-59)),SUM(INDIRECT(_xlfn.CONCAT("BH$",COLUMN(HI7)-59)):INDIRECT(ADDRESS(COLUMN(HI7)-59,COLUMN(HI7)-1))),0),0)</f>
        <v>0</v>
      </c>
      <c r="HJ7" cm="1">
        <f t="array" aca="1" ref="HJ7" ca="1">IF(ROW(HJ7)&gt;=COLUMN(HJ7)-58,IF(ROW(HJ7)-ROW(INDIRECT(_xlfn.CONCAT("BG$",COLUMN(HJ7)-59)))&lt;=INDIRECT(_xlfn.CONCAT("BG$",COLUMN(HJ7)-59)),SUM(INDIRECT(_xlfn.CONCAT("BH$",COLUMN(HJ7)-59)):INDIRECT(ADDRESS(COLUMN(HJ7)-59,COLUMN(HJ7)-1))),0),0)</f>
        <v>0</v>
      </c>
      <c r="HK7" cm="1">
        <f t="array" aca="1" ref="HK7" ca="1">IF(ROW(HK7)&gt;=COLUMN(HK7)-58,IF(ROW(HK7)-ROW(INDIRECT(_xlfn.CONCAT("BG$",COLUMN(HK7)-59)))&lt;=INDIRECT(_xlfn.CONCAT("BG$",COLUMN(HK7)-59)),SUM(INDIRECT(_xlfn.CONCAT("BH$",COLUMN(HK7)-59)):INDIRECT(ADDRESS(COLUMN(HK7)-59,COLUMN(HK7)-1))),0),0)</f>
        <v>0</v>
      </c>
      <c r="HL7" cm="1">
        <f t="array" aca="1" ref="HL7" ca="1">IF(ROW(HL7)&gt;=COLUMN(HL7)-58,IF(ROW(HL7)-ROW(INDIRECT(_xlfn.CONCAT("BG$",COLUMN(HL7)-59)))&lt;=INDIRECT(_xlfn.CONCAT("BG$",COLUMN(HL7)-59)),SUM(INDIRECT(_xlfn.CONCAT("BH$",COLUMN(HL7)-59)):INDIRECT(ADDRESS(COLUMN(HL7)-59,COLUMN(HL7)-1))),0),0)</f>
        <v>0</v>
      </c>
      <c r="HM7" cm="1">
        <f t="array" aca="1" ref="HM7" ca="1">IF(ROW(HM7)&gt;=COLUMN(HM7)-58,IF(ROW(HM7)-ROW(INDIRECT(_xlfn.CONCAT("BG$",COLUMN(HM7)-59)))&lt;=INDIRECT(_xlfn.CONCAT("BG$",COLUMN(HM7)-59)),SUM(INDIRECT(_xlfn.CONCAT("BH$",COLUMN(HM7)-59)):INDIRECT(ADDRESS(COLUMN(HM7)-59,COLUMN(HM7)-1))),0),0)</f>
        <v>0</v>
      </c>
      <c r="HN7" cm="1">
        <f t="array" aca="1" ref="HN7" ca="1">IF(ROW(HN7)&gt;=COLUMN(HN7)-58,IF(ROW(HN7)-ROW(INDIRECT(_xlfn.CONCAT("BG$",COLUMN(HN7)-59)))&lt;=INDIRECT(_xlfn.CONCAT("BG$",COLUMN(HN7)-59)),SUM(INDIRECT(_xlfn.CONCAT("BH$",COLUMN(HN7)-59)):INDIRECT(ADDRESS(COLUMN(HN7)-59,COLUMN(HN7)-1))),0),0)</f>
        <v>0</v>
      </c>
      <c r="HO7" cm="1">
        <f t="array" aca="1" ref="HO7" ca="1">IF(ROW(HO7)&gt;=COLUMN(HO7)-58,IF(ROW(HO7)-ROW(INDIRECT(_xlfn.CONCAT("BG$",COLUMN(HO7)-59)))&lt;=INDIRECT(_xlfn.CONCAT("BG$",COLUMN(HO7)-59)),SUM(INDIRECT(_xlfn.CONCAT("BH$",COLUMN(HO7)-59)):INDIRECT(ADDRESS(COLUMN(HO7)-59,COLUMN(HO7)-1))),0),0)</f>
        <v>0</v>
      </c>
      <c r="HP7" cm="1">
        <f t="array" aca="1" ref="HP7" ca="1">IF(ROW(HP7)&gt;=COLUMN(HP7)-58,IF(ROW(HP7)-ROW(INDIRECT(_xlfn.CONCAT("BG$",COLUMN(HP7)-59)))&lt;=INDIRECT(_xlfn.CONCAT("BG$",COLUMN(HP7)-59)),SUM(INDIRECT(_xlfn.CONCAT("BH$",COLUMN(HP7)-59)):INDIRECT(ADDRESS(COLUMN(HP7)-59,COLUMN(HP7)-1))),0),0)</f>
        <v>0</v>
      </c>
      <c r="HQ7" cm="1">
        <f t="array" aca="1" ref="HQ7" ca="1">IF(ROW(HQ7)&gt;=COLUMN(HQ7)-58,IF(ROW(HQ7)-ROW(INDIRECT(_xlfn.CONCAT("BG$",COLUMN(HQ7)-59)))&lt;=INDIRECT(_xlfn.CONCAT("BG$",COLUMN(HQ7)-59)),SUM(INDIRECT(_xlfn.CONCAT("BH$",COLUMN(HQ7)-59)):INDIRECT(ADDRESS(COLUMN(HQ7)-59,COLUMN(HQ7)-1))),0),0)</f>
        <v>0</v>
      </c>
      <c r="HR7" cm="1">
        <f t="array" aca="1" ref="HR7" ca="1">IF(ROW(HR7)&gt;=COLUMN(HR7)-58,IF(ROW(HR7)-ROW(INDIRECT(_xlfn.CONCAT("BG$",COLUMN(HR7)-59)))&lt;=INDIRECT(_xlfn.CONCAT("BG$",COLUMN(HR7)-59)),SUM(INDIRECT(_xlfn.CONCAT("BH$",COLUMN(HR7)-59)):INDIRECT(ADDRESS(COLUMN(HR7)-59,COLUMN(HR7)-1))),0),0)</f>
        <v>0</v>
      </c>
      <c r="HS7" cm="1">
        <f t="array" aca="1" ref="HS7" ca="1">IF(ROW(HS7)&gt;=COLUMN(HS7)-58,IF(ROW(HS7)-ROW(INDIRECT(_xlfn.CONCAT("BG$",COLUMN(HS7)-59)))&lt;=INDIRECT(_xlfn.CONCAT("BG$",COLUMN(HS7)-59)),SUM(INDIRECT(_xlfn.CONCAT("BH$",COLUMN(HS7)-59)):INDIRECT(ADDRESS(COLUMN(HS7)-59,COLUMN(HS7)-1))),0),0)</f>
        <v>0</v>
      </c>
      <c r="HT7" cm="1">
        <f t="array" aca="1" ref="HT7" ca="1">IF(ROW(HT7)&gt;=COLUMN(HT7)-58,IF(ROW(HT7)-ROW(INDIRECT(_xlfn.CONCAT("BG$",COLUMN(HT7)-59)))&lt;=INDIRECT(_xlfn.CONCAT("BG$",COLUMN(HT7)-59)),SUM(INDIRECT(_xlfn.CONCAT("BH$",COLUMN(HT7)-59)):INDIRECT(ADDRESS(COLUMN(HT7)-59,COLUMN(HT7)-1))),0),0)</f>
        <v>0</v>
      </c>
      <c r="HU7" cm="1">
        <f t="array" aca="1" ref="HU7" ca="1">IF(ROW(HU7)&gt;=COLUMN(HU7)-58,IF(ROW(HU7)-ROW(INDIRECT(_xlfn.CONCAT("BG$",COLUMN(HU7)-59)))&lt;=INDIRECT(_xlfn.CONCAT("BG$",COLUMN(HU7)-59)),SUM(INDIRECT(_xlfn.CONCAT("BH$",COLUMN(HU7)-59)):INDIRECT(ADDRESS(COLUMN(HU7)-59,COLUMN(HU7)-1))),0),0)</f>
        <v>0</v>
      </c>
      <c r="HV7" cm="1">
        <f t="array" aca="1" ref="HV7" ca="1">IF(ROW(HV7)&gt;=COLUMN(HV7)-58,IF(ROW(HV7)-ROW(INDIRECT(_xlfn.CONCAT("BG$",COLUMN(HV7)-59)))&lt;=INDIRECT(_xlfn.CONCAT("BG$",COLUMN(HV7)-59)),SUM(INDIRECT(_xlfn.CONCAT("BH$",COLUMN(HV7)-59)):INDIRECT(ADDRESS(COLUMN(HV7)-59,COLUMN(HV7)-1))),0),0)</f>
        <v>0</v>
      </c>
      <c r="HW7" cm="1">
        <f t="array" aca="1" ref="HW7" ca="1">IF(ROW(HW7)&gt;=COLUMN(HW7)-58,IF(ROW(HW7)-ROW(INDIRECT(_xlfn.CONCAT("BG$",COLUMN(HW7)-59)))&lt;=INDIRECT(_xlfn.CONCAT("BG$",COLUMN(HW7)-59)),SUM(INDIRECT(_xlfn.CONCAT("BH$",COLUMN(HW7)-59)):INDIRECT(ADDRESS(COLUMN(HW7)-59,COLUMN(HW7)-1))),0),0)</f>
        <v>0</v>
      </c>
      <c r="HX7" cm="1">
        <f t="array" aca="1" ref="HX7" ca="1">IF(ROW(HX7)&gt;=COLUMN(HX7)-58,IF(ROW(HX7)-ROW(INDIRECT(_xlfn.CONCAT("BG$",COLUMN(HX7)-59)))&lt;=INDIRECT(_xlfn.CONCAT("BG$",COLUMN(HX7)-59)),SUM(INDIRECT(_xlfn.CONCAT("BH$",COLUMN(HX7)-59)):INDIRECT(ADDRESS(COLUMN(HX7)-59,COLUMN(HX7)-1))),0),0)</f>
        <v>0</v>
      </c>
      <c r="HY7" cm="1">
        <f t="array" aca="1" ref="HY7" ca="1">IF(ROW(HY7)&gt;=COLUMN(HY7)-58,IF(ROW(HY7)-ROW(INDIRECT(_xlfn.CONCAT("BG$",COLUMN(HY7)-59)))&lt;=INDIRECT(_xlfn.CONCAT("BG$",COLUMN(HY7)-59)),SUM(INDIRECT(_xlfn.CONCAT("BH$",COLUMN(HY7)-59)):INDIRECT(ADDRESS(COLUMN(HY7)-59,COLUMN(HY7)-1))),0),0)</f>
        <v>0</v>
      </c>
      <c r="HZ7" cm="1">
        <f t="array" aca="1" ref="HZ7" ca="1">IF(ROW(HZ7)&gt;=COLUMN(HZ7)-58,IF(ROW(HZ7)-ROW(INDIRECT(_xlfn.CONCAT("BG$",COLUMN(HZ7)-59)))&lt;=INDIRECT(_xlfn.CONCAT("BG$",COLUMN(HZ7)-59)),SUM(INDIRECT(_xlfn.CONCAT("BH$",COLUMN(HZ7)-59)):INDIRECT(ADDRESS(COLUMN(HZ7)-59,COLUMN(HZ7)-1))),0),0)</f>
        <v>0</v>
      </c>
      <c r="IA7" cm="1">
        <f t="array" aca="1" ref="IA7" ca="1">IF(ROW(IA7)&gt;=COLUMN(IA7)-58,IF(ROW(IA7)-ROW(INDIRECT(_xlfn.CONCAT("BG$",COLUMN(IA7)-59)))&lt;=INDIRECT(_xlfn.CONCAT("BG$",COLUMN(IA7)-59)),SUM(INDIRECT(_xlfn.CONCAT("BH$",COLUMN(IA7)-59)):INDIRECT(ADDRESS(COLUMN(IA7)-59,COLUMN(IA7)-1))),0),0)</f>
        <v>0</v>
      </c>
      <c r="IB7" cm="1">
        <f t="array" aca="1" ref="IB7" ca="1">IF(ROW(IB7)&gt;=COLUMN(IB7)-58,IF(ROW(IB7)-ROW(INDIRECT(_xlfn.CONCAT("BG$",COLUMN(IB7)-59)))&lt;=INDIRECT(_xlfn.CONCAT("BG$",COLUMN(IB7)-59)),SUM(INDIRECT(_xlfn.CONCAT("BH$",COLUMN(IB7)-59)):INDIRECT(ADDRESS(COLUMN(IB7)-59,COLUMN(IB7)-1))),0),0)</f>
        <v>0</v>
      </c>
      <c r="IC7" cm="1">
        <f t="array" aca="1" ref="IC7" ca="1">IF(ROW(IC7)&gt;=COLUMN(IC7)-58,IF(ROW(IC7)-ROW(INDIRECT(_xlfn.CONCAT("BG$",COLUMN(IC7)-59)))&lt;=INDIRECT(_xlfn.CONCAT("BG$",COLUMN(IC7)-59)),SUM(INDIRECT(_xlfn.CONCAT("BH$",COLUMN(IC7)-59)):INDIRECT(ADDRESS(COLUMN(IC7)-59,COLUMN(IC7)-1))),0),0)</f>
        <v>0</v>
      </c>
      <c r="ID7" cm="1">
        <f t="array" aca="1" ref="ID7" ca="1">IF(ROW(ID7)&gt;=COLUMN(ID7)-58,IF(ROW(ID7)-ROW(INDIRECT(_xlfn.CONCAT("BG$",COLUMN(ID7)-59)))&lt;=INDIRECT(_xlfn.CONCAT("BG$",COLUMN(ID7)-59)),SUM(INDIRECT(_xlfn.CONCAT("BH$",COLUMN(ID7)-59)):INDIRECT(ADDRESS(COLUMN(ID7)-59,COLUMN(ID7)-1))),0),0)</f>
        <v>0</v>
      </c>
      <c r="IE7" cm="1">
        <f t="array" aca="1" ref="IE7" ca="1">IF(ROW(IE7)&gt;=COLUMN(IE7)-58,IF(ROW(IE7)-ROW(INDIRECT(_xlfn.CONCAT("BG$",COLUMN(IE7)-59)))&lt;=INDIRECT(_xlfn.CONCAT("BG$",COLUMN(IE7)-59)),SUM(INDIRECT(_xlfn.CONCAT("BH$",COLUMN(IE7)-59)):INDIRECT(ADDRESS(COLUMN(IE7)-59,COLUMN(IE7)-1))),0),0)</f>
        <v>0</v>
      </c>
      <c r="IF7" cm="1">
        <f t="array" aca="1" ref="IF7" ca="1">IF(ROW(IF7)&gt;=COLUMN(IF7)-58,IF(ROW(IF7)-ROW(INDIRECT(_xlfn.CONCAT("BG$",COLUMN(IF7)-59)))&lt;=INDIRECT(_xlfn.CONCAT("BG$",COLUMN(IF7)-59)),SUM(INDIRECT(_xlfn.CONCAT("BH$",COLUMN(IF7)-59)):INDIRECT(ADDRESS(COLUMN(IF7)-59,COLUMN(IF7)-1))),0),0)</f>
        <v>0</v>
      </c>
      <c r="IG7" cm="1">
        <f t="array" aca="1" ref="IG7" ca="1">IF(ROW(IG7)&gt;=COLUMN(IG7)-58,IF(ROW(IG7)-ROW(INDIRECT(_xlfn.CONCAT("BG$",COLUMN(IG7)-59)))&lt;=INDIRECT(_xlfn.CONCAT("BG$",COLUMN(IG7)-59)),SUM(INDIRECT(_xlfn.CONCAT("BH$",COLUMN(IG7)-59)):INDIRECT(ADDRESS(COLUMN(IG7)-59,COLUMN(IG7)-1))),0),0)</f>
        <v>0</v>
      </c>
      <c r="IH7" cm="1">
        <f t="array" aca="1" ref="IH7" ca="1">IF(ROW(IH7)&gt;=COLUMN(IH7)-58,IF(ROW(IH7)-ROW(INDIRECT(_xlfn.CONCAT("BG$",COLUMN(IH7)-59)))&lt;=INDIRECT(_xlfn.CONCAT("BG$",COLUMN(IH7)-59)),SUM(INDIRECT(_xlfn.CONCAT("BH$",COLUMN(IH7)-59)):INDIRECT(ADDRESS(COLUMN(IH7)-59,COLUMN(IH7)-1))),0),0)</f>
        <v>0</v>
      </c>
      <c r="II7" cm="1">
        <f t="array" aca="1" ref="II7" ca="1">IF(ROW(II7)&gt;=COLUMN(II7)-58,IF(ROW(II7)-ROW(INDIRECT(_xlfn.CONCAT("BG$",COLUMN(II7)-59)))&lt;=INDIRECT(_xlfn.CONCAT("BG$",COLUMN(II7)-59)),SUM(INDIRECT(_xlfn.CONCAT("BH$",COLUMN(II7)-59)):INDIRECT(ADDRESS(COLUMN(II7)-59,COLUMN(II7)-1))),0),0)</f>
        <v>0</v>
      </c>
      <c r="IJ7" cm="1">
        <f t="array" aca="1" ref="IJ7" ca="1">IF(ROW(IJ7)&gt;=COLUMN(IJ7)-58,IF(ROW(IJ7)-ROW(INDIRECT(_xlfn.CONCAT("BG$",COLUMN(IJ7)-59)))&lt;=INDIRECT(_xlfn.CONCAT("BG$",COLUMN(IJ7)-59)),SUM(INDIRECT(_xlfn.CONCAT("BH$",COLUMN(IJ7)-59)):INDIRECT(ADDRESS(COLUMN(IJ7)-59,COLUMN(IJ7)-1))),0),0)</f>
        <v>0</v>
      </c>
      <c r="IK7" cm="1">
        <f t="array" aca="1" ref="IK7" ca="1">IF(ROW(IK7)&gt;=COLUMN(IK7)-58,IF(ROW(IK7)-ROW(INDIRECT(_xlfn.CONCAT("BG$",COLUMN(IK7)-59)))&lt;=INDIRECT(_xlfn.CONCAT("BG$",COLUMN(IK7)-59)),SUM(INDIRECT(_xlfn.CONCAT("BH$",COLUMN(IK7)-59)):INDIRECT(ADDRESS(COLUMN(IK7)-59,COLUMN(IK7)-1))),0),0)</f>
        <v>0</v>
      </c>
      <c r="IL7" cm="1">
        <f t="array" aca="1" ref="IL7" ca="1">IF(ROW(IL7)&gt;=COLUMN(IL7)-58,IF(ROW(IL7)-ROW(INDIRECT(_xlfn.CONCAT("BG$",COLUMN(IL7)-59)))&lt;=INDIRECT(_xlfn.CONCAT("BG$",COLUMN(IL7)-59)),SUM(INDIRECT(_xlfn.CONCAT("BH$",COLUMN(IL7)-59)):INDIRECT(ADDRESS(COLUMN(IL7)-59,COLUMN(IL7)-1))),0),0)</f>
        <v>0</v>
      </c>
      <c r="IM7" cm="1">
        <f t="array" aca="1" ref="IM7" ca="1">IF(ROW(IM7)&gt;=COLUMN(IM7)-58,IF(ROW(IM7)-ROW(INDIRECT(_xlfn.CONCAT("BG$",COLUMN(IM7)-59)))&lt;=INDIRECT(_xlfn.CONCAT("BG$",COLUMN(IM7)-59)),SUM(INDIRECT(_xlfn.CONCAT("BH$",COLUMN(IM7)-59)):INDIRECT(ADDRESS(COLUMN(IM7)-59,COLUMN(IM7)-1))),0),0)</f>
        <v>0</v>
      </c>
      <c r="IN7" cm="1">
        <f t="array" aca="1" ref="IN7" ca="1">IF(ROW(IN7)&gt;=COLUMN(IN7)-58,IF(ROW(IN7)-ROW(INDIRECT(_xlfn.CONCAT("BG$",COLUMN(IN7)-59)))&lt;=INDIRECT(_xlfn.CONCAT("BG$",COLUMN(IN7)-59)),SUM(INDIRECT(_xlfn.CONCAT("BH$",COLUMN(IN7)-59)):INDIRECT(ADDRESS(COLUMN(IN7)-59,COLUMN(IN7)-1))),0),0)</f>
        <v>0</v>
      </c>
      <c r="IO7" cm="1">
        <f t="array" aca="1" ref="IO7" ca="1">IF(ROW(IO7)&gt;=COLUMN(IO7)-58,IF(ROW(IO7)-ROW(INDIRECT(_xlfn.CONCAT("BG$",COLUMN(IO7)-59)))&lt;=INDIRECT(_xlfn.CONCAT("BG$",COLUMN(IO7)-59)),SUM(INDIRECT(_xlfn.CONCAT("BH$",COLUMN(IO7)-59)):INDIRECT(ADDRESS(COLUMN(IO7)-59,COLUMN(IO7)-1))),0),0)</f>
        <v>0</v>
      </c>
      <c r="IP7" cm="1">
        <f t="array" aca="1" ref="IP7" ca="1">IF(ROW(IP7)&gt;=COLUMN(IP7)-58,IF(ROW(IP7)-ROW(INDIRECT(_xlfn.CONCAT("BG$",COLUMN(IP7)-59)))&lt;=INDIRECT(_xlfn.CONCAT("BG$",COLUMN(IP7)-59)),SUM(INDIRECT(_xlfn.CONCAT("BH$",COLUMN(IP7)-59)):INDIRECT(ADDRESS(COLUMN(IP7)-59,COLUMN(IP7)-1))),0),0)</f>
        <v>0</v>
      </c>
      <c r="IQ7" cm="1">
        <f t="array" aca="1" ref="IQ7" ca="1">IF(ROW(IQ7)&gt;=COLUMN(IQ7)-58,IF(ROW(IQ7)-ROW(INDIRECT(_xlfn.CONCAT("BG$",COLUMN(IQ7)-59)))&lt;=INDIRECT(_xlfn.CONCAT("BG$",COLUMN(IQ7)-59)),SUM(INDIRECT(_xlfn.CONCAT("BH$",COLUMN(IQ7)-59)):INDIRECT(ADDRESS(COLUMN(IQ7)-59,COLUMN(IQ7)-1))),0),0)</f>
        <v>0</v>
      </c>
      <c r="IR7" cm="1">
        <f t="array" aca="1" ref="IR7" ca="1">IF(ROW(IR7)&gt;=COLUMN(IR7)-58,IF(ROW(IR7)-ROW(INDIRECT(_xlfn.CONCAT("BG$",COLUMN(IR7)-59)))&lt;=INDIRECT(_xlfn.CONCAT("BG$",COLUMN(IR7)-59)),SUM(INDIRECT(_xlfn.CONCAT("BH$",COLUMN(IR7)-59)):INDIRECT(ADDRESS(COLUMN(IR7)-59,COLUMN(IR7)-1))),0),0)</f>
        <v>0</v>
      </c>
      <c r="IS7" cm="1">
        <f t="array" aca="1" ref="IS7" ca="1">IF(ROW(IS7)&gt;=COLUMN(IS7)-58,IF(ROW(IS7)-ROW(INDIRECT(_xlfn.CONCAT("BG$",COLUMN(IS7)-59)))&lt;=INDIRECT(_xlfn.CONCAT("BG$",COLUMN(IS7)-59)),SUM(INDIRECT(_xlfn.CONCAT("BH$",COLUMN(IS7)-59)):INDIRECT(ADDRESS(COLUMN(IS7)-59,COLUMN(IS7)-1))),0),0)</f>
        <v>0</v>
      </c>
      <c r="IT7" cm="1">
        <f t="array" aca="1" ref="IT7" ca="1">IF(ROW(IT7)&gt;=COLUMN(IT7)-58,IF(ROW(IT7)-ROW(INDIRECT(_xlfn.CONCAT("BG$",COLUMN(IT7)-59)))&lt;=INDIRECT(_xlfn.CONCAT("BG$",COLUMN(IT7)-59)),SUM(INDIRECT(_xlfn.CONCAT("BH$",COLUMN(IT7)-59)):INDIRECT(ADDRESS(COLUMN(IT7)-59,COLUMN(IT7)-1))),0),0)</f>
        <v>0</v>
      </c>
      <c r="IU7" cm="1">
        <f t="array" aca="1" ref="IU7" ca="1">IF(ROW(IU7)&gt;=COLUMN(IU7)-58,IF(ROW(IU7)-ROW(INDIRECT(_xlfn.CONCAT("BG$",COLUMN(IU7)-59)))&lt;=INDIRECT(_xlfn.CONCAT("BG$",COLUMN(IU7)-59)),SUM(INDIRECT(_xlfn.CONCAT("BH$",COLUMN(IU7)-59)):INDIRECT(ADDRESS(COLUMN(IU7)-59,COLUMN(IU7)-1))),0),0)</f>
        <v>0</v>
      </c>
      <c r="IV7" cm="1">
        <f t="array" aca="1" ref="IV7" ca="1">IF(ROW(IV7)&gt;=COLUMN(IV7)-58,IF(ROW(IV7)-ROW(INDIRECT(_xlfn.CONCAT("BG$",COLUMN(IV7)-59)))&lt;=INDIRECT(_xlfn.CONCAT("BG$",COLUMN(IV7)-59)),SUM(INDIRECT(_xlfn.CONCAT("BH$",COLUMN(IV7)-59)):INDIRECT(ADDRESS(COLUMN(IV7)-59,COLUMN(IV7)-1))),0),0)</f>
        <v>0</v>
      </c>
      <c r="IW7" cm="1">
        <f t="array" aca="1" ref="IW7" ca="1">IF(ROW(IW7)&gt;=COLUMN(IW7)-58,IF(ROW(IW7)-ROW(INDIRECT(_xlfn.CONCAT("BG$",COLUMN(IW7)-59)))&lt;=INDIRECT(_xlfn.CONCAT("BG$",COLUMN(IW7)-59)),SUM(INDIRECT(_xlfn.CONCAT("BH$",COLUMN(IW7)-59)):INDIRECT(ADDRESS(COLUMN(IW7)-59,COLUMN(IW7)-1))),0),0)</f>
        <v>0</v>
      </c>
      <c r="IX7" cm="1">
        <f t="array" aca="1" ref="IX7" ca="1">IF(ROW(IX7)&gt;=COLUMN(IX7)-58,IF(ROW(IX7)-ROW(INDIRECT(_xlfn.CONCAT("BG$",COLUMN(IX7)-59)))&lt;=INDIRECT(_xlfn.CONCAT("BG$",COLUMN(IX7)-59)),SUM(INDIRECT(_xlfn.CONCAT("BH$",COLUMN(IX7)-59)):INDIRECT(ADDRESS(COLUMN(IX7)-59,COLUMN(IX7)-1))),0),0)</f>
        <v>0</v>
      </c>
      <c r="IY7" cm="1">
        <f t="array" aca="1" ref="IY7" ca="1">IF(ROW(IY7)&gt;=COLUMN(IY7)-58,IF(ROW(IY7)-ROW(INDIRECT(_xlfn.CONCAT("BG$",COLUMN(IY7)-59)))&lt;=INDIRECT(_xlfn.CONCAT("BG$",COLUMN(IY7)-59)),SUM(INDIRECT(_xlfn.CONCAT("BH$",COLUMN(IY7)-59)):INDIRECT(ADDRESS(COLUMN(IY7)-59,COLUMN(IY7)-1))),0),0)</f>
        <v>0</v>
      </c>
      <c r="IZ7" cm="1">
        <f t="array" aca="1" ref="IZ7" ca="1">IF(ROW(IZ7)&gt;=COLUMN(IZ7)-58,IF(ROW(IZ7)-ROW(INDIRECT(_xlfn.CONCAT("BG$",COLUMN(IZ7)-59)))&lt;=INDIRECT(_xlfn.CONCAT("BG$",COLUMN(IZ7)-59)),SUM(INDIRECT(_xlfn.CONCAT("BH$",COLUMN(IZ7)-59)):INDIRECT(ADDRESS(COLUMN(IZ7)-59,COLUMN(IZ7)-1))),0),0)</f>
        <v>0</v>
      </c>
      <c r="JA7" cm="1">
        <f t="array" aca="1" ref="JA7" ca="1">IF(ROW(JA7)&gt;=COLUMN(JA7)-58,IF(ROW(JA7)-ROW(INDIRECT(_xlfn.CONCAT("BG$",COLUMN(JA7)-59)))&lt;=INDIRECT(_xlfn.CONCAT("BG$",COLUMN(JA7)-59)),SUM(INDIRECT(_xlfn.CONCAT("BH$",COLUMN(JA7)-59)):INDIRECT(ADDRESS(COLUMN(JA7)-59,COLUMN(JA7)-1))),0),0)</f>
        <v>0</v>
      </c>
      <c r="JB7" cm="1">
        <f t="array" aca="1" ref="JB7" ca="1">IF(ROW(JB7)&gt;=COLUMN(JB7)-58,IF(ROW(JB7)-ROW(INDIRECT(_xlfn.CONCAT("BG$",COLUMN(JB7)-59)))&lt;=INDIRECT(_xlfn.CONCAT("BG$",COLUMN(JB7)-59)),SUM(INDIRECT(_xlfn.CONCAT("BH$",COLUMN(JB7)-59)):INDIRECT(ADDRESS(COLUMN(JB7)-59,COLUMN(JB7)-1))),0),0)</f>
        <v>0</v>
      </c>
      <c r="JC7" cm="1">
        <f t="array" aca="1" ref="JC7" ca="1">IF(ROW(JC7)&gt;=COLUMN(JC7)-58,IF(ROW(JC7)-ROW(INDIRECT(_xlfn.CONCAT("BG$",COLUMN(JC7)-59)))&lt;=INDIRECT(_xlfn.CONCAT("BG$",COLUMN(JC7)-59)),SUM(INDIRECT(_xlfn.CONCAT("BH$",COLUMN(JC7)-59)):INDIRECT(ADDRESS(COLUMN(JC7)-59,COLUMN(JC7)-1))),0),0)</f>
        <v>0</v>
      </c>
      <c r="JD7" cm="1">
        <f t="array" aca="1" ref="JD7" ca="1">IF(ROW(JD7)&gt;=COLUMN(JD7)-58,IF(ROW(JD7)-ROW(INDIRECT(_xlfn.CONCAT("BG$",COLUMN(JD7)-59)))&lt;=INDIRECT(_xlfn.CONCAT("BG$",COLUMN(JD7)-59)),SUM(INDIRECT(_xlfn.CONCAT("BH$",COLUMN(JD7)-59)):INDIRECT(ADDRESS(COLUMN(JD7)-59,COLUMN(JD7)-1))),0),0)</f>
        <v>0</v>
      </c>
      <c r="JE7" cm="1">
        <f t="array" aca="1" ref="JE7" ca="1">IF(ROW(JE7)&gt;=COLUMN(JE7)-58,IF(ROW(JE7)-ROW(INDIRECT(_xlfn.CONCAT("BG$",COLUMN(JE7)-59)))&lt;=INDIRECT(_xlfn.CONCAT("BG$",COLUMN(JE7)-59)),SUM(INDIRECT(_xlfn.CONCAT("BH$",COLUMN(JE7)-59)):INDIRECT(ADDRESS(COLUMN(JE7)-59,COLUMN(JE7)-1))),0),0)</f>
        <v>0</v>
      </c>
      <c r="JF7" cm="1">
        <f t="array" aca="1" ref="JF7" ca="1">IF(ROW(JF7)&gt;=COLUMN(JF7)-58,IF(ROW(JF7)-ROW(INDIRECT(_xlfn.CONCAT("BG$",COLUMN(JF7)-59)))&lt;=INDIRECT(_xlfn.CONCAT("BG$",COLUMN(JF7)-59)),SUM(INDIRECT(_xlfn.CONCAT("BH$",COLUMN(JF7)-59)):INDIRECT(ADDRESS(COLUMN(JF7)-59,COLUMN(JF7)-1))),0),0)</f>
        <v>0</v>
      </c>
      <c r="JG7" cm="1">
        <f t="array" aca="1" ref="JG7" ca="1">IF(ROW(JG7)&gt;=COLUMN(JG7)-58,IF(ROW(JG7)-ROW(INDIRECT(_xlfn.CONCAT("BG$",COLUMN(JG7)-59)))&lt;=INDIRECT(_xlfn.CONCAT("BG$",COLUMN(JG7)-59)),SUM(INDIRECT(_xlfn.CONCAT("BH$",COLUMN(JG7)-59)):INDIRECT(ADDRESS(COLUMN(JG7)-59,COLUMN(JG7)-1))),0),0)</f>
        <v>0</v>
      </c>
      <c r="JH7" cm="1">
        <f t="array" aca="1" ref="JH7" ca="1">IF(ROW(JH7)&gt;=COLUMN(JH7)-58,IF(ROW(JH7)-ROW(INDIRECT(_xlfn.CONCAT("BG$",COLUMN(JH7)-59)))&lt;=INDIRECT(_xlfn.CONCAT("BG$",COLUMN(JH7)-59)),SUM(INDIRECT(_xlfn.CONCAT("BH$",COLUMN(JH7)-59)):INDIRECT(ADDRESS(COLUMN(JH7)-59,COLUMN(JH7)-1))),0),0)</f>
        <v>0</v>
      </c>
      <c r="JI7" cm="1">
        <f t="array" aca="1" ref="JI7" ca="1">IF(ROW(JI7)&gt;=COLUMN(JI7)-58,IF(ROW(JI7)-ROW(INDIRECT(_xlfn.CONCAT("BG$",COLUMN(JI7)-59)))&lt;=INDIRECT(_xlfn.CONCAT("BG$",COLUMN(JI7)-59)),SUM(INDIRECT(_xlfn.CONCAT("BH$",COLUMN(JI7)-59)):INDIRECT(ADDRESS(COLUMN(JI7)-59,COLUMN(JI7)-1))),0),0)</f>
        <v>0</v>
      </c>
      <c r="JJ7" cm="1">
        <f t="array" aca="1" ref="JJ7" ca="1">IF(ROW(JJ7)&gt;=COLUMN(JJ7)-58,IF(ROW(JJ7)-ROW(INDIRECT(_xlfn.CONCAT("BG$",COLUMN(JJ7)-59)))&lt;=INDIRECT(_xlfn.CONCAT("BG$",COLUMN(JJ7)-59)),SUM(INDIRECT(_xlfn.CONCAT("BH$",COLUMN(JJ7)-59)):INDIRECT(ADDRESS(COLUMN(JJ7)-59,COLUMN(JJ7)-1))),0),0)</f>
        <v>0</v>
      </c>
      <c r="JK7" cm="1">
        <f t="array" aca="1" ref="JK7" ca="1">IF(ROW(JK7)&gt;=COLUMN(JK7)-58,IF(ROW(JK7)-ROW(INDIRECT(_xlfn.CONCAT("BG$",COLUMN(JK7)-59)))&lt;=INDIRECT(_xlfn.CONCAT("BG$",COLUMN(JK7)-59)),SUM(INDIRECT(_xlfn.CONCAT("BH$",COLUMN(JK7)-59)):INDIRECT(ADDRESS(COLUMN(JK7)-59,COLUMN(JK7)-1))),0),0)</f>
        <v>0</v>
      </c>
    </row>
    <row r="8" spans="1:271">
      <c r="A8" s="1" t="s">
        <v>6</v>
      </c>
      <c r="B8" t="str" cm="1">
        <f t="array" ref="B8:C8">SUBSTITUTE(_xlfn.TEXTSPLIT(A8,":"),"  "," ")</f>
        <v>Card  7</v>
      </c>
      <c r="C8" t="str">
        <v xml:space="preserve"> 77 18 37 68 43 13 44 51 12 56 | 48 77 69 11 44 68 78 43 46 72 34 70 35 13 86 14 18 56 52 51 12 9 32 94 54</v>
      </c>
      <c r="D8" t="str" cm="1">
        <f t="array" ref="D8:E8">_xlfn.TEXTSPLIT(C8,"|")</f>
        <v xml:space="preserve"> 77 18 37 68 43 13 44 51 12 56 </v>
      </c>
      <c r="E8" t="str">
        <v xml:space="preserve"> 48 77 69 11 44 68 78 43 46 72 34 70 35 13 86 14 18 56 52 51 12 9 32 94 54</v>
      </c>
      <c r="F8" t="str">
        <f t="shared" si="1"/>
        <v>.77.18.37.68.43.13.44.51.12.56.</v>
      </c>
      <c r="G8" t="str" cm="1">
        <f t="array" ref="G8:AF8">_xlfn.TEXTSPLIT(E8, " ")</f>
        <v/>
      </c>
      <c r="H8" t="str">
        <v>48</v>
      </c>
      <c r="I8" t="str">
        <v>77</v>
      </c>
      <c r="J8" t="str">
        <v>69</v>
      </c>
      <c r="K8" t="str">
        <v>11</v>
      </c>
      <c r="L8" t="str">
        <v>44</v>
      </c>
      <c r="M8" t="str">
        <v>68</v>
      </c>
      <c r="N8" t="str">
        <v>78</v>
      </c>
      <c r="O8" t="str">
        <v>43</v>
      </c>
      <c r="P8" t="str">
        <v>46</v>
      </c>
      <c r="Q8" t="str">
        <v>72</v>
      </c>
      <c r="R8" t="str">
        <v>34</v>
      </c>
      <c r="S8" t="str">
        <v>70</v>
      </c>
      <c r="T8" t="str">
        <v>35</v>
      </c>
      <c r="U8" t="str">
        <v>13</v>
      </c>
      <c r="V8" t="str">
        <v>86</v>
      </c>
      <c r="W8" t="str">
        <v>14</v>
      </c>
      <c r="X8" t="str">
        <v>18</v>
      </c>
      <c r="Y8" t="str">
        <v>56</v>
      </c>
      <c r="Z8" t="str">
        <v>52</v>
      </c>
      <c r="AA8" t="str">
        <v>51</v>
      </c>
      <c r="AB8" t="str">
        <v>12</v>
      </c>
      <c r="AC8" t="str">
        <v>9</v>
      </c>
      <c r="AD8" t="str">
        <v>32</v>
      </c>
      <c r="AE8" t="str">
        <v>94</v>
      </c>
      <c r="AF8" t="str">
        <v>54</v>
      </c>
      <c r="AH8" t="str">
        <f t="shared" si="2"/>
        <v/>
      </c>
      <c r="AI8">
        <f t="shared" si="0"/>
        <v>1</v>
      </c>
      <c r="AJ8" t="str">
        <f t="shared" si="0"/>
        <v/>
      </c>
      <c r="AK8" t="str">
        <f t="shared" si="0"/>
        <v/>
      </c>
      <c r="AL8">
        <f t="shared" si="0"/>
        <v>1</v>
      </c>
      <c r="AM8">
        <f t="shared" si="0"/>
        <v>1</v>
      </c>
      <c r="AN8" t="str">
        <f t="shared" si="0"/>
        <v/>
      </c>
      <c r="AO8">
        <f t="shared" si="0"/>
        <v>1</v>
      </c>
      <c r="AP8" t="str">
        <f t="shared" si="0"/>
        <v/>
      </c>
      <c r="AQ8" t="str">
        <f t="shared" si="0"/>
        <v/>
      </c>
      <c r="AR8" t="str">
        <f t="shared" si="0"/>
        <v/>
      </c>
      <c r="AS8" t="str">
        <f t="shared" si="0"/>
        <v/>
      </c>
      <c r="AT8" t="str">
        <f t="shared" si="0"/>
        <v/>
      </c>
      <c r="AU8">
        <f t="shared" si="0"/>
        <v>1</v>
      </c>
      <c r="AV8" t="str">
        <f t="shared" si="0"/>
        <v/>
      </c>
      <c r="AW8" t="str">
        <f t="shared" si="0"/>
        <v/>
      </c>
      <c r="AX8">
        <f t="shared" si="0"/>
        <v>1</v>
      </c>
      <c r="AY8">
        <f t="shared" si="0"/>
        <v>1</v>
      </c>
      <c r="AZ8" t="str">
        <f t="shared" si="0"/>
        <v/>
      </c>
      <c r="BA8">
        <f t="shared" si="0"/>
        <v>1</v>
      </c>
      <c r="BB8">
        <f t="shared" si="0"/>
        <v>1</v>
      </c>
      <c r="BC8" t="str">
        <f t="shared" si="0"/>
        <v/>
      </c>
      <c r="BD8" t="str">
        <f t="shared" si="0"/>
        <v/>
      </c>
      <c r="BE8" t="str">
        <f t="shared" si="0"/>
        <v/>
      </c>
      <c r="BF8" t="str">
        <f t="shared" si="0"/>
        <v/>
      </c>
      <c r="BG8">
        <f t="shared" si="3"/>
        <v>9</v>
      </c>
      <c r="BH8">
        <v>1</v>
      </c>
      <c r="BI8" cm="1">
        <f t="array" aca="1" ref="BI8" ca="1">IF(ROW(BI8)&gt;=COLUMN(BI8)-58,IF(ROW(BI8)-ROW(INDIRECT(_xlfn.CONCAT("BG$",COLUMN(BI8)-59)))&lt;=INDIRECT(_xlfn.CONCAT("BG$",COLUMN(BI8)-59)),SUM(INDIRECT(_xlfn.CONCAT("BH$",COLUMN(BI8)-59)):INDIRECT(ADDRESS(COLUMN(BI8)-59,COLUMN(BI8)-1))),0),0)</f>
        <v>0</v>
      </c>
      <c r="BJ8" cm="1">
        <f t="array" aca="1" ref="BJ8" ca="1">IF(ROW(BJ8)&gt;=COLUMN(BJ8)-58,IF(ROW(BJ8)-ROW(INDIRECT(_xlfn.CONCAT("BG$",COLUMN(BJ8)-59)))&lt;=INDIRECT(_xlfn.CONCAT("BG$",COLUMN(BJ8)-59)),SUM(INDIRECT(_xlfn.CONCAT("BH$",COLUMN(BJ8)-59)):INDIRECT(ADDRESS(COLUMN(BJ8)-59,COLUMN(BJ8)-1))),0),0)</f>
        <v>2</v>
      </c>
      <c r="BK8" cm="1">
        <f t="array" aca="1" ref="BK8" ca="1">IF(ROW(BK8)&gt;=COLUMN(BK8)-58,IF(ROW(BK8)-ROW(INDIRECT(_xlfn.CONCAT("BG$",COLUMN(BK8)-59)))&lt;=INDIRECT(_xlfn.CONCAT("BG$",COLUMN(BK8)-59)),SUM(INDIRECT(_xlfn.CONCAT("BH$",COLUMN(BK8)-59)):INDIRECT(ADDRESS(COLUMN(BK8)-59,COLUMN(BK8)-1))),0),0)</f>
        <v>0</v>
      </c>
      <c r="BL8" cm="1">
        <f t="array" aca="1" ref="BL8" ca="1">IF(ROW(BL8)&gt;=COLUMN(BL8)-58,IF(ROW(BL8)-ROW(INDIRECT(_xlfn.CONCAT("BG$",COLUMN(BL8)-59)))&lt;=INDIRECT(_xlfn.CONCAT("BG$",COLUMN(BL8)-59)),SUM(INDIRECT(_xlfn.CONCAT("BH$",COLUMN(BL8)-59)):INDIRECT(ADDRESS(COLUMN(BL8)-59,COLUMN(BL8)-1))),0),0)</f>
        <v>4</v>
      </c>
      <c r="BM8" cm="1">
        <f t="array" aca="1" ref="BM8" ca="1">IF(ROW(BM8)&gt;=COLUMN(BM8)-58,IF(ROW(BM8)-ROW(INDIRECT(_xlfn.CONCAT("BG$",COLUMN(BM8)-59)))&lt;=INDIRECT(_xlfn.CONCAT("BG$",COLUMN(BM8)-59)),SUM(INDIRECT(_xlfn.CONCAT("BH$",COLUMN(BM8)-59)):INDIRECT(ADDRESS(COLUMN(BM8)-59,COLUMN(BM8)-1))),0),0)</f>
        <v>8</v>
      </c>
      <c r="BN8" cm="1">
        <f t="array" aca="1" ref="BN8" ca="1">IF(ROW(BN8)&gt;=COLUMN(BN8)-58,IF(ROW(BN8)-ROW(INDIRECT(_xlfn.CONCAT("BG$",COLUMN(BN8)-59)))&lt;=INDIRECT(_xlfn.CONCAT("BG$",COLUMN(BN8)-59)),SUM(INDIRECT(_xlfn.CONCAT("BH$",COLUMN(BN8)-59)):INDIRECT(ADDRESS(COLUMN(BN8)-59,COLUMN(BN8)-1))),0),0)</f>
        <v>16</v>
      </c>
      <c r="BO8" cm="1">
        <f t="array" aca="1" ref="BO8" ca="1">IF(ROW(BO8)&gt;=COLUMN(BO8)-58,IF(ROW(BO8)-ROW(INDIRECT(_xlfn.CONCAT("BG$",COLUMN(BO8)-59)))&lt;=INDIRECT(_xlfn.CONCAT("BG$",COLUMN(BO8)-59)),SUM(INDIRECT(_xlfn.CONCAT("BH$",COLUMN(BO8)-59)):INDIRECT(ADDRESS(COLUMN(BO8)-59,COLUMN(BO8)-1))),0),0)</f>
        <v>0</v>
      </c>
      <c r="BP8" cm="1">
        <f t="array" aca="1" ref="BP8" ca="1">IF(ROW(BP8)&gt;=COLUMN(BP8)-58,IF(ROW(BP8)-ROW(INDIRECT(_xlfn.CONCAT("BG$",COLUMN(BP8)-59)))&lt;=INDIRECT(_xlfn.CONCAT("BG$",COLUMN(BP8)-59)),SUM(INDIRECT(_xlfn.CONCAT("BH$",COLUMN(BP8)-59)):INDIRECT(ADDRESS(COLUMN(BP8)-59,COLUMN(BP8)-1))),0),0)</f>
        <v>0</v>
      </c>
      <c r="BQ8" cm="1">
        <f t="array" aca="1" ref="BQ8" ca="1">IF(ROW(BQ8)&gt;=COLUMN(BQ8)-58,IF(ROW(BQ8)-ROW(INDIRECT(_xlfn.CONCAT("BG$",COLUMN(BQ8)-59)))&lt;=INDIRECT(_xlfn.CONCAT("BG$",COLUMN(BQ8)-59)),SUM(INDIRECT(_xlfn.CONCAT("BH$",COLUMN(BQ8)-59)):INDIRECT(ADDRESS(COLUMN(BQ8)-59,COLUMN(BQ8)-1))),0),0)</f>
        <v>0</v>
      </c>
      <c r="BR8" cm="1">
        <f t="array" aca="1" ref="BR8" ca="1">IF(ROW(BR8)&gt;=COLUMN(BR8)-58,IF(ROW(BR8)-ROW(INDIRECT(_xlfn.CONCAT("BG$",COLUMN(BR8)-59)))&lt;=INDIRECT(_xlfn.CONCAT("BG$",COLUMN(BR8)-59)),SUM(INDIRECT(_xlfn.CONCAT("BH$",COLUMN(BR8)-59)):INDIRECT(ADDRESS(COLUMN(BR8)-59,COLUMN(BR8)-1))),0),0)</f>
        <v>0</v>
      </c>
      <c r="BS8" cm="1">
        <f t="array" aca="1" ref="BS8" ca="1">IF(ROW(BS8)&gt;=COLUMN(BS8)-58,IF(ROW(BS8)-ROW(INDIRECT(_xlfn.CONCAT("BG$",COLUMN(BS8)-59)))&lt;=INDIRECT(_xlfn.CONCAT("BG$",COLUMN(BS8)-59)),SUM(INDIRECT(_xlfn.CONCAT("BH$",COLUMN(BS8)-59)):INDIRECT(ADDRESS(COLUMN(BS8)-59,COLUMN(BS8)-1))),0),0)</f>
        <v>0</v>
      </c>
      <c r="BT8" cm="1">
        <f t="array" aca="1" ref="BT8" ca="1">IF(ROW(BT8)&gt;=COLUMN(BT8)-58,IF(ROW(BT8)-ROW(INDIRECT(_xlfn.CONCAT("BG$",COLUMN(BT8)-59)))&lt;=INDIRECT(_xlfn.CONCAT("BG$",COLUMN(BT8)-59)),SUM(INDIRECT(_xlfn.CONCAT("BH$",COLUMN(BT8)-59)):INDIRECT(ADDRESS(COLUMN(BT8)-59,COLUMN(BT8)-1))),0),0)</f>
        <v>0</v>
      </c>
      <c r="BU8" cm="1">
        <f t="array" aca="1" ref="BU8" ca="1">IF(ROW(BU8)&gt;=COLUMN(BU8)-58,IF(ROW(BU8)-ROW(INDIRECT(_xlfn.CONCAT("BG$",COLUMN(BU8)-59)))&lt;=INDIRECT(_xlfn.CONCAT("BG$",COLUMN(BU8)-59)),SUM(INDIRECT(_xlfn.CONCAT("BH$",COLUMN(BU8)-59)):INDIRECT(ADDRESS(COLUMN(BU8)-59,COLUMN(BU8)-1))),0),0)</f>
        <v>0</v>
      </c>
      <c r="BV8" cm="1">
        <f t="array" aca="1" ref="BV8" ca="1">IF(ROW(BV8)&gt;=COLUMN(BV8)-58,IF(ROW(BV8)-ROW(INDIRECT(_xlfn.CONCAT("BG$",COLUMN(BV8)-59)))&lt;=INDIRECT(_xlfn.CONCAT("BG$",COLUMN(BV8)-59)),SUM(INDIRECT(_xlfn.CONCAT("BH$",COLUMN(BV8)-59)):INDIRECT(ADDRESS(COLUMN(BV8)-59,COLUMN(BV8)-1))),0),0)</f>
        <v>0</v>
      </c>
      <c r="BW8" cm="1">
        <f t="array" aca="1" ref="BW8" ca="1">IF(ROW(BW8)&gt;=COLUMN(BW8)-58,IF(ROW(BW8)-ROW(INDIRECT(_xlfn.CONCAT("BG$",COLUMN(BW8)-59)))&lt;=INDIRECT(_xlfn.CONCAT("BG$",COLUMN(BW8)-59)),SUM(INDIRECT(_xlfn.CONCAT("BH$",COLUMN(BW8)-59)):INDIRECT(ADDRESS(COLUMN(BW8)-59,COLUMN(BW8)-1))),0),0)</f>
        <v>0</v>
      </c>
      <c r="BX8" cm="1">
        <f t="array" aca="1" ref="BX8" ca="1">IF(ROW(BX8)&gt;=COLUMN(BX8)-58,IF(ROW(BX8)-ROW(INDIRECT(_xlfn.CONCAT("BG$",COLUMN(BX8)-59)))&lt;=INDIRECT(_xlfn.CONCAT("BG$",COLUMN(BX8)-59)),SUM(INDIRECT(_xlfn.CONCAT("BH$",COLUMN(BX8)-59)):INDIRECT(ADDRESS(COLUMN(BX8)-59,COLUMN(BX8)-1))),0),0)</f>
        <v>0</v>
      </c>
      <c r="BY8" cm="1">
        <f t="array" aca="1" ref="BY8" ca="1">IF(ROW(BY8)&gt;=COLUMN(BY8)-58,IF(ROW(BY8)-ROW(INDIRECT(_xlfn.CONCAT("BG$",COLUMN(BY8)-59)))&lt;=INDIRECT(_xlfn.CONCAT("BG$",COLUMN(BY8)-59)),SUM(INDIRECT(_xlfn.CONCAT("BH$",COLUMN(BY8)-59)):INDIRECT(ADDRESS(COLUMN(BY8)-59,COLUMN(BY8)-1))),0),0)</f>
        <v>0</v>
      </c>
      <c r="BZ8" cm="1">
        <f t="array" aca="1" ref="BZ8" ca="1">IF(ROW(BZ8)&gt;=COLUMN(BZ8)-58,IF(ROW(BZ8)-ROW(INDIRECT(_xlfn.CONCAT("BG$",COLUMN(BZ8)-59)))&lt;=INDIRECT(_xlfn.CONCAT("BG$",COLUMN(BZ8)-59)),SUM(INDIRECT(_xlfn.CONCAT("BH$",COLUMN(BZ8)-59)):INDIRECT(ADDRESS(COLUMN(BZ8)-59,COLUMN(BZ8)-1))),0),0)</f>
        <v>0</v>
      </c>
      <c r="CA8" cm="1">
        <f t="array" aca="1" ref="CA8" ca="1">IF(ROW(CA8)&gt;=COLUMN(CA8)-58,IF(ROW(CA8)-ROW(INDIRECT(_xlfn.CONCAT("BG$",COLUMN(CA8)-59)))&lt;=INDIRECT(_xlfn.CONCAT("BG$",COLUMN(CA8)-59)),SUM(INDIRECT(_xlfn.CONCAT("BH$",COLUMN(CA8)-59)):INDIRECT(ADDRESS(COLUMN(CA8)-59,COLUMN(CA8)-1))),0),0)</f>
        <v>0</v>
      </c>
      <c r="CB8" cm="1">
        <f t="array" aca="1" ref="CB8" ca="1">IF(ROW(CB8)&gt;=COLUMN(CB8)-58,IF(ROW(CB8)-ROW(INDIRECT(_xlfn.CONCAT("BG$",COLUMN(CB8)-59)))&lt;=INDIRECT(_xlfn.CONCAT("BG$",COLUMN(CB8)-59)),SUM(INDIRECT(_xlfn.CONCAT("BH$",COLUMN(CB8)-59)):INDIRECT(ADDRESS(COLUMN(CB8)-59,COLUMN(CB8)-1))),0),0)</f>
        <v>0</v>
      </c>
      <c r="CC8" cm="1">
        <f t="array" aca="1" ref="CC8" ca="1">IF(ROW(CC8)&gt;=COLUMN(CC8)-58,IF(ROW(CC8)-ROW(INDIRECT(_xlfn.CONCAT("BG$",COLUMN(CC8)-59)))&lt;=INDIRECT(_xlfn.CONCAT("BG$",COLUMN(CC8)-59)),SUM(INDIRECT(_xlfn.CONCAT("BH$",COLUMN(CC8)-59)):INDIRECT(ADDRESS(COLUMN(CC8)-59,COLUMN(CC8)-1))),0),0)</f>
        <v>0</v>
      </c>
      <c r="CD8" cm="1">
        <f t="array" aca="1" ref="CD8" ca="1">IF(ROW(CD8)&gt;=COLUMN(CD8)-58,IF(ROW(CD8)-ROW(INDIRECT(_xlfn.CONCAT("BG$",COLUMN(CD8)-59)))&lt;=INDIRECT(_xlfn.CONCAT("BG$",COLUMN(CD8)-59)),SUM(INDIRECT(_xlfn.CONCAT("BH$",COLUMN(CD8)-59)):INDIRECT(ADDRESS(COLUMN(CD8)-59,COLUMN(CD8)-1))),0),0)</f>
        <v>0</v>
      </c>
      <c r="CE8" cm="1">
        <f t="array" aca="1" ref="CE8" ca="1">IF(ROW(CE8)&gt;=COLUMN(CE8)-58,IF(ROW(CE8)-ROW(INDIRECT(_xlfn.CONCAT("BG$",COLUMN(CE8)-59)))&lt;=INDIRECT(_xlfn.CONCAT("BG$",COLUMN(CE8)-59)),SUM(INDIRECT(_xlfn.CONCAT("BH$",COLUMN(CE8)-59)):INDIRECT(ADDRESS(COLUMN(CE8)-59,COLUMN(CE8)-1))),0),0)</f>
        <v>0</v>
      </c>
      <c r="CF8" cm="1">
        <f t="array" aca="1" ref="CF8" ca="1">IF(ROW(CF8)&gt;=COLUMN(CF8)-58,IF(ROW(CF8)-ROW(INDIRECT(_xlfn.CONCAT("BG$",COLUMN(CF8)-59)))&lt;=INDIRECT(_xlfn.CONCAT("BG$",COLUMN(CF8)-59)),SUM(INDIRECT(_xlfn.CONCAT("BH$",COLUMN(CF8)-59)):INDIRECT(ADDRESS(COLUMN(CF8)-59,COLUMN(CF8)-1))),0),0)</f>
        <v>0</v>
      </c>
      <c r="CG8" cm="1">
        <f t="array" aca="1" ref="CG8" ca="1">IF(ROW(CG8)&gt;=COLUMN(CG8)-58,IF(ROW(CG8)-ROW(INDIRECT(_xlfn.CONCAT("BG$",COLUMN(CG8)-59)))&lt;=INDIRECT(_xlfn.CONCAT("BG$",COLUMN(CG8)-59)),SUM(INDIRECT(_xlfn.CONCAT("BH$",COLUMN(CG8)-59)):INDIRECT(ADDRESS(COLUMN(CG8)-59,COLUMN(CG8)-1))),0),0)</f>
        <v>0</v>
      </c>
      <c r="CH8" cm="1">
        <f t="array" aca="1" ref="CH8" ca="1">IF(ROW(CH8)&gt;=COLUMN(CH8)-58,IF(ROW(CH8)-ROW(INDIRECT(_xlfn.CONCAT("BG$",COLUMN(CH8)-59)))&lt;=INDIRECT(_xlfn.CONCAT("BG$",COLUMN(CH8)-59)),SUM(INDIRECT(_xlfn.CONCAT("BH$",COLUMN(CH8)-59)):INDIRECT(ADDRESS(COLUMN(CH8)-59,COLUMN(CH8)-1))),0),0)</f>
        <v>0</v>
      </c>
      <c r="CI8" cm="1">
        <f t="array" aca="1" ref="CI8" ca="1">IF(ROW(CI8)&gt;=COLUMN(CI8)-58,IF(ROW(CI8)-ROW(INDIRECT(_xlfn.CONCAT("BG$",COLUMN(CI8)-59)))&lt;=INDIRECT(_xlfn.CONCAT("BG$",COLUMN(CI8)-59)),SUM(INDIRECT(_xlfn.CONCAT("BH$",COLUMN(CI8)-59)):INDIRECT(ADDRESS(COLUMN(CI8)-59,COLUMN(CI8)-1))),0),0)</f>
        <v>0</v>
      </c>
      <c r="CJ8" cm="1">
        <f t="array" aca="1" ref="CJ8" ca="1">IF(ROW(CJ8)&gt;=COLUMN(CJ8)-58,IF(ROW(CJ8)-ROW(INDIRECT(_xlfn.CONCAT("BG$",COLUMN(CJ8)-59)))&lt;=INDIRECT(_xlfn.CONCAT("BG$",COLUMN(CJ8)-59)),SUM(INDIRECT(_xlfn.CONCAT("BH$",COLUMN(CJ8)-59)):INDIRECT(ADDRESS(COLUMN(CJ8)-59,COLUMN(CJ8)-1))),0),0)</f>
        <v>0</v>
      </c>
      <c r="CK8" cm="1">
        <f t="array" aca="1" ref="CK8" ca="1">IF(ROW(CK8)&gt;=COLUMN(CK8)-58,IF(ROW(CK8)-ROW(INDIRECT(_xlfn.CONCAT("BG$",COLUMN(CK8)-59)))&lt;=INDIRECT(_xlfn.CONCAT("BG$",COLUMN(CK8)-59)),SUM(INDIRECT(_xlfn.CONCAT("BH$",COLUMN(CK8)-59)):INDIRECT(ADDRESS(COLUMN(CK8)-59,COLUMN(CK8)-1))),0),0)</f>
        <v>0</v>
      </c>
      <c r="CL8" cm="1">
        <f t="array" aca="1" ref="CL8" ca="1">IF(ROW(CL8)&gt;=COLUMN(CL8)-58,IF(ROW(CL8)-ROW(INDIRECT(_xlfn.CONCAT("BG$",COLUMN(CL8)-59)))&lt;=INDIRECT(_xlfn.CONCAT("BG$",COLUMN(CL8)-59)),SUM(INDIRECT(_xlfn.CONCAT("BH$",COLUMN(CL8)-59)):INDIRECT(ADDRESS(COLUMN(CL8)-59,COLUMN(CL8)-1))),0),0)</f>
        <v>0</v>
      </c>
      <c r="CM8" cm="1">
        <f t="array" aca="1" ref="CM8" ca="1">IF(ROW(CM8)&gt;=COLUMN(CM8)-58,IF(ROW(CM8)-ROW(INDIRECT(_xlfn.CONCAT("BG$",COLUMN(CM8)-59)))&lt;=INDIRECT(_xlfn.CONCAT("BG$",COLUMN(CM8)-59)),SUM(INDIRECT(_xlfn.CONCAT("BH$",COLUMN(CM8)-59)):INDIRECT(ADDRESS(COLUMN(CM8)-59,COLUMN(CM8)-1))),0),0)</f>
        <v>0</v>
      </c>
      <c r="CN8" cm="1">
        <f t="array" aca="1" ref="CN8" ca="1">IF(ROW(CN8)&gt;=COLUMN(CN8)-58,IF(ROW(CN8)-ROW(INDIRECT(_xlfn.CONCAT("BG$",COLUMN(CN8)-59)))&lt;=INDIRECT(_xlfn.CONCAT("BG$",COLUMN(CN8)-59)),SUM(INDIRECT(_xlfn.CONCAT("BH$",COLUMN(CN8)-59)):INDIRECT(ADDRESS(COLUMN(CN8)-59,COLUMN(CN8)-1))),0),0)</f>
        <v>0</v>
      </c>
      <c r="CO8" cm="1">
        <f t="array" aca="1" ref="CO8" ca="1">IF(ROW(CO8)&gt;=COLUMN(CO8)-58,IF(ROW(CO8)-ROW(INDIRECT(_xlfn.CONCAT("BG$",COLUMN(CO8)-59)))&lt;=INDIRECT(_xlfn.CONCAT("BG$",COLUMN(CO8)-59)),SUM(INDIRECT(_xlfn.CONCAT("BH$",COLUMN(CO8)-59)):INDIRECT(ADDRESS(COLUMN(CO8)-59,COLUMN(CO8)-1))),0),0)</f>
        <v>0</v>
      </c>
      <c r="CP8" cm="1">
        <f t="array" aca="1" ref="CP8" ca="1">IF(ROW(CP8)&gt;=COLUMN(CP8)-58,IF(ROW(CP8)-ROW(INDIRECT(_xlfn.CONCAT("BG$",COLUMN(CP8)-59)))&lt;=INDIRECT(_xlfn.CONCAT("BG$",COLUMN(CP8)-59)),SUM(INDIRECT(_xlfn.CONCAT("BH$",COLUMN(CP8)-59)):INDIRECT(ADDRESS(COLUMN(CP8)-59,COLUMN(CP8)-1))),0),0)</f>
        <v>0</v>
      </c>
      <c r="CQ8" cm="1">
        <f t="array" aca="1" ref="CQ8" ca="1">IF(ROW(CQ8)&gt;=COLUMN(CQ8)-58,IF(ROW(CQ8)-ROW(INDIRECT(_xlfn.CONCAT("BG$",COLUMN(CQ8)-59)))&lt;=INDIRECT(_xlfn.CONCAT("BG$",COLUMN(CQ8)-59)),SUM(INDIRECT(_xlfn.CONCAT("BH$",COLUMN(CQ8)-59)):INDIRECT(ADDRESS(COLUMN(CQ8)-59,COLUMN(CQ8)-1))),0),0)</f>
        <v>0</v>
      </c>
      <c r="CR8" cm="1">
        <f t="array" aca="1" ref="CR8" ca="1">IF(ROW(CR8)&gt;=COLUMN(CR8)-58,IF(ROW(CR8)-ROW(INDIRECT(_xlfn.CONCAT("BG$",COLUMN(CR8)-59)))&lt;=INDIRECT(_xlfn.CONCAT("BG$",COLUMN(CR8)-59)),SUM(INDIRECT(_xlfn.CONCAT("BH$",COLUMN(CR8)-59)):INDIRECT(ADDRESS(COLUMN(CR8)-59,COLUMN(CR8)-1))),0),0)</f>
        <v>0</v>
      </c>
      <c r="CS8" cm="1">
        <f t="array" aca="1" ref="CS8" ca="1">IF(ROW(CS8)&gt;=COLUMN(CS8)-58,IF(ROW(CS8)-ROW(INDIRECT(_xlfn.CONCAT("BG$",COLUMN(CS8)-59)))&lt;=INDIRECT(_xlfn.CONCAT("BG$",COLUMN(CS8)-59)),SUM(INDIRECT(_xlfn.CONCAT("BH$",COLUMN(CS8)-59)):INDIRECT(ADDRESS(COLUMN(CS8)-59,COLUMN(CS8)-1))),0),0)</f>
        <v>0</v>
      </c>
      <c r="CT8" cm="1">
        <f t="array" aca="1" ref="CT8" ca="1">IF(ROW(CT8)&gt;=COLUMN(CT8)-58,IF(ROW(CT8)-ROW(INDIRECT(_xlfn.CONCAT("BG$",COLUMN(CT8)-59)))&lt;=INDIRECT(_xlfn.CONCAT("BG$",COLUMN(CT8)-59)),SUM(INDIRECT(_xlfn.CONCAT("BH$",COLUMN(CT8)-59)):INDIRECT(ADDRESS(COLUMN(CT8)-59,COLUMN(CT8)-1))),0),0)</f>
        <v>0</v>
      </c>
      <c r="CU8" cm="1">
        <f t="array" aca="1" ref="CU8" ca="1">IF(ROW(CU8)&gt;=COLUMN(CU8)-58,IF(ROW(CU8)-ROW(INDIRECT(_xlfn.CONCAT("BG$",COLUMN(CU8)-59)))&lt;=INDIRECT(_xlfn.CONCAT("BG$",COLUMN(CU8)-59)),SUM(INDIRECT(_xlfn.CONCAT("BH$",COLUMN(CU8)-59)):INDIRECT(ADDRESS(COLUMN(CU8)-59,COLUMN(CU8)-1))),0),0)</f>
        <v>0</v>
      </c>
      <c r="CV8" cm="1">
        <f t="array" aca="1" ref="CV8" ca="1">IF(ROW(CV8)&gt;=COLUMN(CV8)-58,IF(ROW(CV8)-ROW(INDIRECT(_xlfn.CONCAT("BG$",COLUMN(CV8)-59)))&lt;=INDIRECT(_xlfn.CONCAT("BG$",COLUMN(CV8)-59)),SUM(INDIRECT(_xlfn.CONCAT("BH$",COLUMN(CV8)-59)):INDIRECT(ADDRESS(COLUMN(CV8)-59,COLUMN(CV8)-1))),0),0)</f>
        <v>0</v>
      </c>
      <c r="CW8" cm="1">
        <f t="array" aca="1" ref="CW8" ca="1">IF(ROW(CW8)&gt;=COLUMN(CW8)-58,IF(ROW(CW8)-ROW(INDIRECT(_xlfn.CONCAT("BG$",COLUMN(CW8)-59)))&lt;=INDIRECT(_xlfn.CONCAT("BG$",COLUMN(CW8)-59)),SUM(INDIRECT(_xlfn.CONCAT("BH$",COLUMN(CW8)-59)):INDIRECT(ADDRESS(COLUMN(CW8)-59,COLUMN(CW8)-1))),0),0)</f>
        <v>0</v>
      </c>
      <c r="CX8" cm="1">
        <f t="array" aca="1" ref="CX8" ca="1">IF(ROW(CX8)&gt;=COLUMN(CX8)-58,IF(ROW(CX8)-ROW(INDIRECT(_xlfn.CONCAT("BG$",COLUMN(CX8)-59)))&lt;=INDIRECT(_xlfn.CONCAT("BG$",COLUMN(CX8)-59)),SUM(INDIRECT(_xlfn.CONCAT("BH$",COLUMN(CX8)-59)):INDIRECT(ADDRESS(COLUMN(CX8)-59,COLUMN(CX8)-1))),0),0)</f>
        <v>0</v>
      </c>
      <c r="CY8" cm="1">
        <f t="array" aca="1" ref="CY8" ca="1">IF(ROW(CY8)&gt;=COLUMN(CY8)-58,IF(ROW(CY8)-ROW(INDIRECT(_xlfn.CONCAT("BG$",COLUMN(CY8)-59)))&lt;=INDIRECT(_xlfn.CONCAT("BG$",COLUMN(CY8)-59)),SUM(INDIRECT(_xlfn.CONCAT("BH$",COLUMN(CY8)-59)):INDIRECT(ADDRESS(COLUMN(CY8)-59,COLUMN(CY8)-1))),0),0)</f>
        <v>0</v>
      </c>
      <c r="CZ8" cm="1">
        <f t="array" aca="1" ref="CZ8" ca="1">IF(ROW(CZ8)&gt;=COLUMN(CZ8)-58,IF(ROW(CZ8)-ROW(INDIRECT(_xlfn.CONCAT("BG$",COLUMN(CZ8)-59)))&lt;=INDIRECT(_xlfn.CONCAT("BG$",COLUMN(CZ8)-59)),SUM(INDIRECT(_xlfn.CONCAT("BH$",COLUMN(CZ8)-59)):INDIRECT(ADDRESS(COLUMN(CZ8)-59,COLUMN(CZ8)-1))),0),0)</f>
        <v>0</v>
      </c>
      <c r="DA8" cm="1">
        <f t="array" aca="1" ref="DA8" ca="1">IF(ROW(DA8)&gt;=COLUMN(DA8)-58,IF(ROW(DA8)-ROW(INDIRECT(_xlfn.CONCAT("BG$",COLUMN(DA8)-59)))&lt;=INDIRECT(_xlfn.CONCAT("BG$",COLUMN(DA8)-59)),SUM(INDIRECT(_xlfn.CONCAT("BH$",COLUMN(DA8)-59)):INDIRECT(ADDRESS(COLUMN(DA8)-59,COLUMN(DA8)-1))),0),0)</f>
        <v>0</v>
      </c>
      <c r="DB8" cm="1">
        <f t="array" aca="1" ref="DB8" ca="1">IF(ROW(DB8)&gt;=COLUMN(DB8)-58,IF(ROW(DB8)-ROW(INDIRECT(_xlfn.CONCAT("BG$",COLUMN(DB8)-59)))&lt;=INDIRECT(_xlfn.CONCAT("BG$",COLUMN(DB8)-59)),SUM(INDIRECT(_xlfn.CONCAT("BH$",COLUMN(DB8)-59)):INDIRECT(ADDRESS(COLUMN(DB8)-59,COLUMN(DB8)-1))),0),0)</f>
        <v>0</v>
      </c>
      <c r="DC8" cm="1">
        <f t="array" aca="1" ref="DC8" ca="1">IF(ROW(DC8)&gt;=COLUMN(DC8)-58,IF(ROW(DC8)-ROW(INDIRECT(_xlfn.CONCAT("BG$",COLUMN(DC8)-59)))&lt;=INDIRECT(_xlfn.CONCAT("BG$",COLUMN(DC8)-59)),SUM(INDIRECT(_xlfn.CONCAT("BH$",COLUMN(DC8)-59)):INDIRECT(ADDRESS(COLUMN(DC8)-59,COLUMN(DC8)-1))),0),0)</f>
        <v>0</v>
      </c>
      <c r="DD8" cm="1">
        <f t="array" aca="1" ref="DD8" ca="1">IF(ROW(DD8)&gt;=COLUMN(DD8)-58,IF(ROW(DD8)-ROW(INDIRECT(_xlfn.CONCAT("BG$",COLUMN(DD8)-59)))&lt;=INDIRECT(_xlfn.CONCAT("BG$",COLUMN(DD8)-59)),SUM(INDIRECT(_xlfn.CONCAT("BH$",COLUMN(DD8)-59)):INDIRECT(ADDRESS(COLUMN(DD8)-59,COLUMN(DD8)-1))),0),0)</f>
        <v>0</v>
      </c>
      <c r="DE8" cm="1">
        <f t="array" aca="1" ref="DE8" ca="1">IF(ROW(DE8)&gt;=COLUMN(DE8)-58,IF(ROW(DE8)-ROW(INDIRECT(_xlfn.CONCAT("BG$",COLUMN(DE8)-59)))&lt;=INDIRECT(_xlfn.CONCAT("BG$",COLUMN(DE8)-59)),SUM(INDIRECT(_xlfn.CONCAT("BH$",COLUMN(DE8)-59)):INDIRECT(ADDRESS(COLUMN(DE8)-59,COLUMN(DE8)-1))),0),0)</f>
        <v>0</v>
      </c>
      <c r="DF8" cm="1">
        <f t="array" aca="1" ref="DF8" ca="1">IF(ROW(DF8)&gt;=COLUMN(DF8)-58,IF(ROW(DF8)-ROW(INDIRECT(_xlfn.CONCAT("BG$",COLUMN(DF8)-59)))&lt;=INDIRECT(_xlfn.CONCAT("BG$",COLUMN(DF8)-59)),SUM(INDIRECT(_xlfn.CONCAT("BH$",COLUMN(DF8)-59)):INDIRECT(ADDRESS(COLUMN(DF8)-59,COLUMN(DF8)-1))),0),0)</f>
        <v>0</v>
      </c>
      <c r="DG8" cm="1">
        <f t="array" aca="1" ref="DG8" ca="1">IF(ROW(DG8)&gt;=COLUMN(DG8)-58,IF(ROW(DG8)-ROW(INDIRECT(_xlfn.CONCAT("BG$",COLUMN(DG8)-59)))&lt;=INDIRECT(_xlfn.CONCAT("BG$",COLUMN(DG8)-59)),SUM(INDIRECT(_xlfn.CONCAT("BH$",COLUMN(DG8)-59)):INDIRECT(ADDRESS(COLUMN(DG8)-59,COLUMN(DG8)-1))),0),0)</f>
        <v>0</v>
      </c>
      <c r="DH8" cm="1">
        <f t="array" aca="1" ref="DH8" ca="1">IF(ROW(DH8)&gt;=COLUMN(DH8)-58,IF(ROW(DH8)-ROW(INDIRECT(_xlfn.CONCAT("BG$",COLUMN(DH8)-59)))&lt;=INDIRECT(_xlfn.CONCAT("BG$",COLUMN(DH8)-59)),SUM(INDIRECT(_xlfn.CONCAT("BH$",COLUMN(DH8)-59)):INDIRECT(ADDRESS(COLUMN(DH8)-59,COLUMN(DH8)-1))),0),0)</f>
        <v>0</v>
      </c>
      <c r="DI8" cm="1">
        <f t="array" aca="1" ref="DI8" ca="1">IF(ROW(DI8)&gt;=COLUMN(DI8)-58,IF(ROW(DI8)-ROW(INDIRECT(_xlfn.CONCAT("BG$",COLUMN(DI8)-59)))&lt;=INDIRECT(_xlfn.CONCAT("BG$",COLUMN(DI8)-59)),SUM(INDIRECT(_xlfn.CONCAT("BH$",COLUMN(DI8)-59)):INDIRECT(ADDRESS(COLUMN(DI8)-59,COLUMN(DI8)-1))),0),0)</f>
        <v>0</v>
      </c>
      <c r="DJ8" cm="1">
        <f t="array" aca="1" ref="DJ8" ca="1">IF(ROW(DJ8)&gt;=COLUMN(DJ8)-58,IF(ROW(DJ8)-ROW(INDIRECT(_xlfn.CONCAT("BG$",COLUMN(DJ8)-59)))&lt;=INDIRECT(_xlfn.CONCAT("BG$",COLUMN(DJ8)-59)),SUM(INDIRECT(_xlfn.CONCAT("BH$",COLUMN(DJ8)-59)):INDIRECT(ADDRESS(COLUMN(DJ8)-59,COLUMN(DJ8)-1))),0),0)</f>
        <v>0</v>
      </c>
      <c r="DK8" cm="1">
        <f t="array" aca="1" ref="DK8" ca="1">IF(ROW(DK8)&gt;=COLUMN(DK8)-58,IF(ROW(DK8)-ROW(INDIRECT(_xlfn.CONCAT("BG$",COLUMN(DK8)-59)))&lt;=INDIRECT(_xlfn.CONCAT("BG$",COLUMN(DK8)-59)),SUM(INDIRECT(_xlfn.CONCAT("BH$",COLUMN(DK8)-59)):INDIRECT(ADDRESS(COLUMN(DK8)-59,COLUMN(DK8)-1))),0),0)</f>
        <v>0</v>
      </c>
      <c r="DL8" cm="1">
        <f t="array" aca="1" ref="DL8" ca="1">IF(ROW(DL8)&gt;=COLUMN(DL8)-58,IF(ROW(DL8)-ROW(INDIRECT(_xlfn.CONCAT("BG$",COLUMN(DL8)-59)))&lt;=INDIRECT(_xlfn.CONCAT("BG$",COLUMN(DL8)-59)),SUM(INDIRECT(_xlfn.CONCAT("BH$",COLUMN(DL8)-59)):INDIRECT(ADDRESS(COLUMN(DL8)-59,COLUMN(DL8)-1))),0),0)</f>
        <v>0</v>
      </c>
      <c r="DM8" cm="1">
        <f t="array" aca="1" ref="DM8" ca="1">IF(ROW(DM8)&gt;=COLUMN(DM8)-58,IF(ROW(DM8)-ROW(INDIRECT(_xlfn.CONCAT("BG$",COLUMN(DM8)-59)))&lt;=INDIRECT(_xlfn.CONCAT("BG$",COLUMN(DM8)-59)),SUM(INDIRECT(_xlfn.CONCAT("BH$",COLUMN(DM8)-59)):INDIRECT(ADDRESS(COLUMN(DM8)-59,COLUMN(DM8)-1))),0),0)</f>
        <v>0</v>
      </c>
      <c r="DN8" cm="1">
        <f t="array" aca="1" ref="DN8" ca="1">IF(ROW(DN8)&gt;=COLUMN(DN8)-58,IF(ROW(DN8)-ROW(INDIRECT(_xlfn.CONCAT("BG$",COLUMN(DN8)-59)))&lt;=INDIRECT(_xlfn.CONCAT("BG$",COLUMN(DN8)-59)),SUM(INDIRECT(_xlfn.CONCAT("BH$",COLUMN(DN8)-59)):INDIRECT(ADDRESS(COLUMN(DN8)-59,COLUMN(DN8)-1))),0),0)</f>
        <v>0</v>
      </c>
      <c r="DO8" cm="1">
        <f t="array" aca="1" ref="DO8" ca="1">IF(ROW(DO8)&gt;=COLUMN(DO8)-58,IF(ROW(DO8)-ROW(INDIRECT(_xlfn.CONCAT("BG$",COLUMN(DO8)-59)))&lt;=INDIRECT(_xlfn.CONCAT("BG$",COLUMN(DO8)-59)),SUM(INDIRECT(_xlfn.CONCAT("BH$",COLUMN(DO8)-59)):INDIRECT(ADDRESS(COLUMN(DO8)-59,COLUMN(DO8)-1))),0),0)</f>
        <v>0</v>
      </c>
      <c r="DP8" cm="1">
        <f t="array" aca="1" ref="DP8" ca="1">IF(ROW(DP8)&gt;=COLUMN(DP8)-58,IF(ROW(DP8)-ROW(INDIRECT(_xlfn.CONCAT("BG$",COLUMN(DP8)-59)))&lt;=INDIRECT(_xlfn.CONCAT("BG$",COLUMN(DP8)-59)),SUM(INDIRECT(_xlfn.CONCAT("BH$",COLUMN(DP8)-59)):INDIRECT(ADDRESS(COLUMN(DP8)-59,COLUMN(DP8)-1))),0),0)</f>
        <v>0</v>
      </c>
      <c r="DQ8" cm="1">
        <f t="array" aca="1" ref="DQ8" ca="1">IF(ROW(DQ8)&gt;=COLUMN(DQ8)-58,IF(ROW(DQ8)-ROW(INDIRECT(_xlfn.CONCAT("BG$",COLUMN(DQ8)-59)))&lt;=INDIRECT(_xlfn.CONCAT("BG$",COLUMN(DQ8)-59)),SUM(INDIRECT(_xlfn.CONCAT("BH$",COLUMN(DQ8)-59)):INDIRECT(ADDRESS(COLUMN(DQ8)-59,COLUMN(DQ8)-1))),0),0)</f>
        <v>0</v>
      </c>
      <c r="DR8" cm="1">
        <f t="array" aca="1" ref="DR8" ca="1">IF(ROW(DR8)&gt;=COLUMN(DR8)-58,IF(ROW(DR8)-ROW(INDIRECT(_xlfn.CONCAT("BG$",COLUMN(DR8)-59)))&lt;=INDIRECT(_xlfn.CONCAT("BG$",COLUMN(DR8)-59)),SUM(INDIRECT(_xlfn.CONCAT("BH$",COLUMN(DR8)-59)):INDIRECT(ADDRESS(COLUMN(DR8)-59,COLUMN(DR8)-1))),0),0)</f>
        <v>0</v>
      </c>
      <c r="DS8" cm="1">
        <f t="array" aca="1" ref="DS8" ca="1">IF(ROW(DS8)&gt;=COLUMN(DS8)-58,IF(ROW(DS8)-ROW(INDIRECT(_xlfn.CONCAT("BG$",COLUMN(DS8)-59)))&lt;=INDIRECT(_xlfn.CONCAT("BG$",COLUMN(DS8)-59)),SUM(INDIRECT(_xlfn.CONCAT("BH$",COLUMN(DS8)-59)):INDIRECT(ADDRESS(COLUMN(DS8)-59,COLUMN(DS8)-1))),0),0)</f>
        <v>0</v>
      </c>
      <c r="DT8" cm="1">
        <f t="array" aca="1" ref="DT8" ca="1">IF(ROW(DT8)&gt;=COLUMN(DT8)-58,IF(ROW(DT8)-ROW(INDIRECT(_xlfn.CONCAT("BG$",COLUMN(DT8)-59)))&lt;=INDIRECT(_xlfn.CONCAT("BG$",COLUMN(DT8)-59)),SUM(INDIRECT(_xlfn.CONCAT("BH$",COLUMN(DT8)-59)):INDIRECT(ADDRESS(COLUMN(DT8)-59,COLUMN(DT8)-1))),0),0)</f>
        <v>0</v>
      </c>
      <c r="DU8" cm="1">
        <f t="array" aca="1" ref="DU8" ca="1">IF(ROW(DU8)&gt;=COLUMN(DU8)-58,IF(ROW(DU8)-ROW(INDIRECT(_xlfn.CONCAT("BG$",COLUMN(DU8)-59)))&lt;=INDIRECT(_xlfn.CONCAT("BG$",COLUMN(DU8)-59)),SUM(INDIRECT(_xlfn.CONCAT("BH$",COLUMN(DU8)-59)):INDIRECT(ADDRESS(COLUMN(DU8)-59,COLUMN(DU8)-1))),0),0)</f>
        <v>0</v>
      </c>
      <c r="DV8" cm="1">
        <f t="array" aca="1" ref="DV8" ca="1">IF(ROW(DV8)&gt;=COLUMN(DV8)-58,IF(ROW(DV8)-ROW(INDIRECT(_xlfn.CONCAT("BG$",COLUMN(DV8)-59)))&lt;=INDIRECT(_xlfn.CONCAT("BG$",COLUMN(DV8)-59)),SUM(INDIRECT(_xlfn.CONCAT("BH$",COLUMN(DV8)-59)):INDIRECT(ADDRESS(COLUMN(DV8)-59,COLUMN(DV8)-1))),0),0)</f>
        <v>0</v>
      </c>
      <c r="DW8" cm="1">
        <f t="array" aca="1" ref="DW8" ca="1">IF(ROW(DW8)&gt;=COLUMN(DW8)-58,IF(ROW(DW8)-ROW(INDIRECT(_xlfn.CONCAT("BG$",COLUMN(DW8)-59)))&lt;=INDIRECT(_xlfn.CONCAT("BG$",COLUMN(DW8)-59)),SUM(INDIRECT(_xlfn.CONCAT("BH$",COLUMN(DW8)-59)):INDIRECT(ADDRESS(COLUMN(DW8)-59,COLUMN(DW8)-1))),0),0)</f>
        <v>0</v>
      </c>
      <c r="DX8" cm="1">
        <f t="array" aca="1" ref="DX8" ca="1">IF(ROW(DX8)&gt;=COLUMN(DX8)-58,IF(ROW(DX8)-ROW(INDIRECT(_xlfn.CONCAT("BG$",COLUMN(DX8)-59)))&lt;=INDIRECT(_xlfn.CONCAT("BG$",COLUMN(DX8)-59)),SUM(INDIRECT(_xlfn.CONCAT("BH$",COLUMN(DX8)-59)):INDIRECT(ADDRESS(COLUMN(DX8)-59,COLUMN(DX8)-1))),0),0)</f>
        <v>0</v>
      </c>
      <c r="DY8" cm="1">
        <f t="array" aca="1" ref="DY8" ca="1">IF(ROW(DY8)&gt;=COLUMN(DY8)-58,IF(ROW(DY8)-ROW(INDIRECT(_xlfn.CONCAT("BG$",COLUMN(DY8)-59)))&lt;=INDIRECT(_xlfn.CONCAT("BG$",COLUMN(DY8)-59)),SUM(INDIRECT(_xlfn.CONCAT("BH$",COLUMN(DY8)-59)):INDIRECT(ADDRESS(COLUMN(DY8)-59,COLUMN(DY8)-1))),0),0)</f>
        <v>0</v>
      </c>
      <c r="DZ8" cm="1">
        <f t="array" aca="1" ref="DZ8" ca="1">IF(ROW(DZ8)&gt;=COLUMN(DZ8)-58,IF(ROW(DZ8)-ROW(INDIRECT(_xlfn.CONCAT("BG$",COLUMN(DZ8)-59)))&lt;=INDIRECT(_xlfn.CONCAT("BG$",COLUMN(DZ8)-59)),SUM(INDIRECT(_xlfn.CONCAT("BH$",COLUMN(DZ8)-59)):INDIRECT(ADDRESS(COLUMN(DZ8)-59,COLUMN(DZ8)-1))),0),0)</f>
        <v>0</v>
      </c>
      <c r="EA8" cm="1">
        <f t="array" aca="1" ref="EA8" ca="1">IF(ROW(EA8)&gt;=COLUMN(EA8)-58,IF(ROW(EA8)-ROW(INDIRECT(_xlfn.CONCAT("BG$",COLUMN(EA8)-59)))&lt;=INDIRECT(_xlfn.CONCAT("BG$",COLUMN(EA8)-59)),SUM(INDIRECT(_xlfn.CONCAT("BH$",COLUMN(EA8)-59)):INDIRECT(ADDRESS(COLUMN(EA8)-59,COLUMN(EA8)-1))),0),0)</f>
        <v>0</v>
      </c>
      <c r="EB8" cm="1">
        <f t="array" aca="1" ref="EB8" ca="1">IF(ROW(EB8)&gt;=COLUMN(EB8)-58,IF(ROW(EB8)-ROW(INDIRECT(_xlfn.CONCAT("BG$",COLUMN(EB8)-59)))&lt;=INDIRECT(_xlfn.CONCAT("BG$",COLUMN(EB8)-59)),SUM(INDIRECT(_xlfn.CONCAT("BH$",COLUMN(EB8)-59)):INDIRECT(ADDRESS(COLUMN(EB8)-59,COLUMN(EB8)-1))),0),0)</f>
        <v>0</v>
      </c>
      <c r="EC8" cm="1">
        <f t="array" aca="1" ref="EC8" ca="1">IF(ROW(EC8)&gt;=COLUMN(EC8)-58,IF(ROW(EC8)-ROW(INDIRECT(_xlfn.CONCAT("BG$",COLUMN(EC8)-59)))&lt;=INDIRECT(_xlfn.CONCAT("BG$",COLUMN(EC8)-59)),SUM(INDIRECT(_xlfn.CONCAT("BH$",COLUMN(EC8)-59)):INDIRECT(ADDRESS(COLUMN(EC8)-59,COLUMN(EC8)-1))),0),0)</f>
        <v>0</v>
      </c>
      <c r="ED8" cm="1">
        <f t="array" aca="1" ref="ED8" ca="1">IF(ROW(ED8)&gt;=COLUMN(ED8)-58,IF(ROW(ED8)-ROW(INDIRECT(_xlfn.CONCAT("BG$",COLUMN(ED8)-59)))&lt;=INDIRECT(_xlfn.CONCAT("BG$",COLUMN(ED8)-59)),SUM(INDIRECT(_xlfn.CONCAT("BH$",COLUMN(ED8)-59)):INDIRECT(ADDRESS(COLUMN(ED8)-59,COLUMN(ED8)-1))),0),0)</f>
        <v>0</v>
      </c>
      <c r="EE8" cm="1">
        <f t="array" aca="1" ref="EE8" ca="1">IF(ROW(EE8)&gt;=COLUMN(EE8)-58,IF(ROW(EE8)-ROW(INDIRECT(_xlfn.CONCAT("BG$",COLUMN(EE8)-59)))&lt;=INDIRECT(_xlfn.CONCAT("BG$",COLUMN(EE8)-59)),SUM(INDIRECT(_xlfn.CONCAT("BH$",COLUMN(EE8)-59)):INDIRECT(ADDRESS(COLUMN(EE8)-59,COLUMN(EE8)-1))),0),0)</f>
        <v>0</v>
      </c>
      <c r="EF8" cm="1">
        <f t="array" aca="1" ref="EF8" ca="1">IF(ROW(EF8)&gt;=COLUMN(EF8)-58,IF(ROW(EF8)-ROW(INDIRECT(_xlfn.CONCAT("BG$",COLUMN(EF8)-59)))&lt;=INDIRECT(_xlfn.CONCAT("BG$",COLUMN(EF8)-59)),SUM(INDIRECT(_xlfn.CONCAT("BH$",COLUMN(EF8)-59)):INDIRECT(ADDRESS(COLUMN(EF8)-59,COLUMN(EF8)-1))),0),0)</f>
        <v>0</v>
      </c>
      <c r="EG8" cm="1">
        <f t="array" aca="1" ref="EG8" ca="1">IF(ROW(EG8)&gt;=COLUMN(EG8)-58,IF(ROW(EG8)-ROW(INDIRECT(_xlfn.CONCAT("BG$",COLUMN(EG8)-59)))&lt;=INDIRECT(_xlfn.CONCAT("BG$",COLUMN(EG8)-59)),SUM(INDIRECT(_xlfn.CONCAT("BH$",COLUMN(EG8)-59)):INDIRECT(ADDRESS(COLUMN(EG8)-59,COLUMN(EG8)-1))),0),0)</f>
        <v>0</v>
      </c>
      <c r="EH8" cm="1">
        <f t="array" aca="1" ref="EH8" ca="1">IF(ROW(EH8)&gt;=COLUMN(EH8)-58,IF(ROW(EH8)-ROW(INDIRECT(_xlfn.CONCAT("BG$",COLUMN(EH8)-59)))&lt;=INDIRECT(_xlfn.CONCAT("BG$",COLUMN(EH8)-59)),SUM(INDIRECT(_xlfn.CONCAT("BH$",COLUMN(EH8)-59)):INDIRECT(ADDRESS(COLUMN(EH8)-59,COLUMN(EH8)-1))),0),0)</f>
        <v>0</v>
      </c>
      <c r="EI8" cm="1">
        <f t="array" aca="1" ref="EI8" ca="1">IF(ROW(EI8)&gt;=COLUMN(EI8)-58,IF(ROW(EI8)-ROW(INDIRECT(_xlfn.CONCAT("BG$",COLUMN(EI8)-59)))&lt;=INDIRECT(_xlfn.CONCAT("BG$",COLUMN(EI8)-59)),SUM(INDIRECT(_xlfn.CONCAT("BH$",COLUMN(EI8)-59)):INDIRECT(ADDRESS(COLUMN(EI8)-59,COLUMN(EI8)-1))),0),0)</f>
        <v>0</v>
      </c>
      <c r="EJ8" cm="1">
        <f t="array" aca="1" ref="EJ8" ca="1">IF(ROW(EJ8)&gt;=COLUMN(EJ8)-58,IF(ROW(EJ8)-ROW(INDIRECT(_xlfn.CONCAT("BG$",COLUMN(EJ8)-59)))&lt;=INDIRECT(_xlfn.CONCAT("BG$",COLUMN(EJ8)-59)),SUM(INDIRECT(_xlfn.CONCAT("BH$",COLUMN(EJ8)-59)):INDIRECT(ADDRESS(COLUMN(EJ8)-59,COLUMN(EJ8)-1))),0),0)</f>
        <v>0</v>
      </c>
      <c r="EK8" cm="1">
        <f t="array" aca="1" ref="EK8" ca="1">IF(ROW(EK8)&gt;=COLUMN(EK8)-58,IF(ROW(EK8)-ROW(INDIRECT(_xlfn.CONCAT("BG$",COLUMN(EK8)-59)))&lt;=INDIRECT(_xlfn.CONCAT("BG$",COLUMN(EK8)-59)),SUM(INDIRECT(_xlfn.CONCAT("BH$",COLUMN(EK8)-59)):INDIRECT(ADDRESS(COLUMN(EK8)-59,COLUMN(EK8)-1))),0),0)</f>
        <v>0</v>
      </c>
      <c r="EL8" cm="1">
        <f t="array" aca="1" ref="EL8" ca="1">IF(ROW(EL8)&gt;=COLUMN(EL8)-58,IF(ROW(EL8)-ROW(INDIRECT(_xlfn.CONCAT("BG$",COLUMN(EL8)-59)))&lt;=INDIRECT(_xlfn.CONCAT("BG$",COLUMN(EL8)-59)),SUM(INDIRECT(_xlfn.CONCAT("BH$",COLUMN(EL8)-59)):INDIRECT(ADDRESS(COLUMN(EL8)-59,COLUMN(EL8)-1))),0),0)</f>
        <v>0</v>
      </c>
      <c r="EM8" cm="1">
        <f t="array" aca="1" ref="EM8" ca="1">IF(ROW(EM8)&gt;=COLUMN(EM8)-58,IF(ROW(EM8)-ROW(INDIRECT(_xlfn.CONCAT("BG$",COLUMN(EM8)-59)))&lt;=INDIRECT(_xlfn.CONCAT("BG$",COLUMN(EM8)-59)),SUM(INDIRECT(_xlfn.CONCAT("BH$",COLUMN(EM8)-59)):INDIRECT(ADDRESS(COLUMN(EM8)-59,COLUMN(EM8)-1))),0),0)</f>
        <v>0</v>
      </c>
      <c r="EN8" cm="1">
        <f t="array" aca="1" ref="EN8" ca="1">IF(ROW(EN8)&gt;=COLUMN(EN8)-58,IF(ROW(EN8)-ROW(INDIRECT(_xlfn.CONCAT("BG$",COLUMN(EN8)-59)))&lt;=INDIRECT(_xlfn.CONCAT("BG$",COLUMN(EN8)-59)),SUM(INDIRECT(_xlfn.CONCAT("BH$",COLUMN(EN8)-59)):INDIRECT(ADDRESS(COLUMN(EN8)-59,COLUMN(EN8)-1))),0),0)</f>
        <v>0</v>
      </c>
      <c r="EO8" cm="1">
        <f t="array" aca="1" ref="EO8" ca="1">IF(ROW(EO8)&gt;=COLUMN(EO8)-58,IF(ROW(EO8)-ROW(INDIRECT(_xlfn.CONCAT("BG$",COLUMN(EO8)-59)))&lt;=INDIRECT(_xlfn.CONCAT("BG$",COLUMN(EO8)-59)),SUM(INDIRECT(_xlfn.CONCAT("BH$",COLUMN(EO8)-59)):INDIRECT(ADDRESS(COLUMN(EO8)-59,COLUMN(EO8)-1))),0),0)</f>
        <v>0</v>
      </c>
      <c r="EP8" cm="1">
        <f t="array" aca="1" ref="EP8" ca="1">IF(ROW(EP8)&gt;=COLUMN(EP8)-58,IF(ROW(EP8)-ROW(INDIRECT(_xlfn.CONCAT("BG$",COLUMN(EP8)-59)))&lt;=INDIRECT(_xlfn.CONCAT("BG$",COLUMN(EP8)-59)),SUM(INDIRECT(_xlfn.CONCAT("BH$",COLUMN(EP8)-59)):INDIRECT(ADDRESS(COLUMN(EP8)-59,COLUMN(EP8)-1))),0),0)</f>
        <v>0</v>
      </c>
      <c r="EQ8" cm="1">
        <f t="array" aca="1" ref="EQ8" ca="1">IF(ROW(EQ8)&gt;=COLUMN(EQ8)-58,IF(ROW(EQ8)-ROW(INDIRECT(_xlfn.CONCAT("BG$",COLUMN(EQ8)-59)))&lt;=INDIRECT(_xlfn.CONCAT("BG$",COLUMN(EQ8)-59)),SUM(INDIRECT(_xlfn.CONCAT("BH$",COLUMN(EQ8)-59)):INDIRECT(ADDRESS(COLUMN(EQ8)-59,COLUMN(EQ8)-1))),0),0)</f>
        <v>0</v>
      </c>
      <c r="ER8" cm="1">
        <f t="array" aca="1" ref="ER8" ca="1">IF(ROW(ER8)&gt;=COLUMN(ER8)-58,IF(ROW(ER8)-ROW(INDIRECT(_xlfn.CONCAT("BG$",COLUMN(ER8)-59)))&lt;=INDIRECT(_xlfn.CONCAT("BG$",COLUMN(ER8)-59)),SUM(INDIRECT(_xlfn.CONCAT("BH$",COLUMN(ER8)-59)):INDIRECT(ADDRESS(COLUMN(ER8)-59,COLUMN(ER8)-1))),0),0)</f>
        <v>0</v>
      </c>
      <c r="ES8" cm="1">
        <f t="array" aca="1" ref="ES8" ca="1">IF(ROW(ES8)&gt;=COLUMN(ES8)-58,IF(ROW(ES8)-ROW(INDIRECT(_xlfn.CONCAT("BG$",COLUMN(ES8)-59)))&lt;=INDIRECT(_xlfn.CONCAT("BG$",COLUMN(ES8)-59)),SUM(INDIRECT(_xlfn.CONCAT("BH$",COLUMN(ES8)-59)):INDIRECT(ADDRESS(COLUMN(ES8)-59,COLUMN(ES8)-1))),0),0)</f>
        <v>0</v>
      </c>
      <c r="ET8" cm="1">
        <f t="array" aca="1" ref="ET8" ca="1">IF(ROW(ET8)&gt;=COLUMN(ET8)-58,IF(ROW(ET8)-ROW(INDIRECT(_xlfn.CONCAT("BG$",COLUMN(ET8)-59)))&lt;=INDIRECT(_xlfn.CONCAT("BG$",COLUMN(ET8)-59)),SUM(INDIRECT(_xlfn.CONCAT("BH$",COLUMN(ET8)-59)):INDIRECT(ADDRESS(COLUMN(ET8)-59,COLUMN(ET8)-1))),0),0)</f>
        <v>0</v>
      </c>
      <c r="EU8" cm="1">
        <f t="array" aca="1" ref="EU8" ca="1">IF(ROW(EU8)&gt;=COLUMN(EU8)-58,IF(ROW(EU8)-ROW(INDIRECT(_xlfn.CONCAT("BG$",COLUMN(EU8)-59)))&lt;=INDIRECT(_xlfn.CONCAT("BG$",COLUMN(EU8)-59)),SUM(INDIRECT(_xlfn.CONCAT("BH$",COLUMN(EU8)-59)):INDIRECT(ADDRESS(COLUMN(EU8)-59,COLUMN(EU8)-1))),0),0)</f>
        <v>0</v>
      </c>
      <c r="EV8" cm="1">
        <f t="array" aca="1" ref="EV8" ca="1">IF(ROW(EV8)&gt;=COLUMN(EV8)-58,IF(ROW(EV8)-ROW(INDIRECT(_xlfn.CONCAT("BG$",COLUMN(EV8)-59)))&lt;=INDIRECT(_xlfn.CONCAT("BG$",COLUMN(EV8)-59)),SUM(INDIRECT(_xlfn.CONCAT("BH$",COLUMN(EV8)-59)):INDIRECT(ADDRESS(COLUMN(EV8)-59,COLUMN(EV8)-1))),0),0)</f>
        <v>0</v>
      </c>
      <c r="EW8" cm="1">
        <f t="array" aca="1" ref="EW8" ca="1">IF(ROW(EW8)&gt;=COLUMN(EW8)-58,IF(ROW(EW8)-ROW(INDIRECT(_xlfn.CONCAT("BG$",COLUMN(EW8)-59)))&lt;=INDIRECT(_xlfn.CONCAT("BG$",COLUMN(EW8)-59)),SUM(INDIRECT(_xlfn.CONCAT("BH$",COLUMN(EW8)-59)):INDIRECT(ADDRESS(COLUMN(EW8)-59,COLUMN(EW8)-1))),0),0)</f>
        <v>0</v>
      </c>
      <c r="EX8" cm="1">
        <f t="array" aca="1" ref="EX8" ca="1">IF(ROW(EX8)&gt;=COLUMN(EX8)-58,IF(ROW(EX8)-ROW(INDIRECT(_xlfn.CONCAT("BG$",COLUMN(EX8)-59)))&lt;=INDIRECT(_xlfn.CONCAT("BG$",COLUMN(EX8)-59)),SUM(INDIRECT(_xlfn.CONCAT("BH$",COLUMN(EX8)-59)):INDIRECT(ADDRESS(COLUMN(EX8)-59,COLUMN(EX8)-1))),0),0)</f>
        <v>0</v>
      </c>
      <c r="EY8" cm="1">
        <f t="array" aca="1" ref="EY8" ca="1">IF(ROW(EY8)&gt;=COLUMN(EY8)-58,IF(ROW(EY8)-ROW(INDIRECT(_xlfn.CONCAT("BG$",COLUMN(EY8)-59)))&lt;=INDIRECT(_xlfn.CONCAT("BG$",COLUMN(EY8)-59)),SUM(INDIRECT(_xlfn.CONCAT("BH$",COLUMN(EY8)-59)):INDIRECT(ADDRESS(COLUMN(EY8)-59,COLUMN(EY8)-1))),0),0)</f>
        <v>0</v>
      </c>
      <c r="EZ8" cm="1">
        <f t="array" aca="1" ref="EZ8" ca="1">IF(ROW(EZ8)&gt;=COLUMN(EZ8)-58,IF(ROW(EZ8)-ROW(INDIRECT(_xlfn.CONCAT("BG$",COLUMN(EZ8)-59)))&lt;=INDIRECT(_xlfn.CONCAT("BG$",COLUMN(EZ8)-59)),SUM(INDIRECT(_xlfn.CONCAT("BH$",COLUMN(EZ8)-59)):INDIRECT(ADDRESS(COLUMN(EZ8)-59,COLUMN(EZ8)-1))),0),0)</f>
        <v>0</v>
      </c>
      <c r="FA8" cm="1">
        <f t="array" aca="1" ref="FA8" ca="1">IF(ROW(FA8)&gt;=COLUMN(FA8)-58,IF(ROW(FA8)-ROW(INDIRECT(_xlfn.CONCAT("BG$",COLUMN(FA8)-59)))&lt;=INDIRECT(_xlfn.CONCAT("BG$",COLUMN(FA8)-59)),SUM(INDIRECT(_xlfn.CONCAT("BH$",COLUMN(FA8)-59)):INDIRECT(ADDRESS(COLUMN(FA8)-59,COLUMN(FA8)-1))),0),0)</f>
        <v>0</v>
      </c>
      <c r="FB8" cm="1">
        <f t="array" aca="1" ref="FB8" ca="1">IF(ROW(FB8)&gt;=COLUMN(FB8)-58,IF(ROW(FB8)-ROW(INDIRECT(_xlfn.CONCAT("BG$",COLUMN(FB8)-59)))&lt;=INDIRECT(_xlfn.CONCAT("BG$",COLUMN(FB8)-59)),SUM(INDIRECT(_xlfn.CONCAT("BH$",COLUMN(FB8)-59)):INDIRECT(ADDRESS(COLUMN(FB8)-59,COLUMN(FB8)-1))),0),0)</f>
        <v>0</v>
      </c>
      <c r="FC8" cm="1">
        <f t="array" aca="1" ref="FC8" ca="1">IF(ROW(FC8)&gt;=COLUMN(FC8)-58,IF(ROW(FC8)-ROW(INDIRECT(_xlfn.CONCAT("BG$",COLUMN(FC8)-59)))&lt;=INDIRECT(_xlfn.CONCAT("BG$",COLUMN(FC8)-59)),SUM(INDIRECT(_xlfn.CONCAT("BH$",COLUMN(FC8)-59)):INDIRECT(ADDRESS(COLUMN(FC8)-59,COLUMN(FC8)-1))),0),0)</f>
        <v>0</v>
      </c>
      <c r="FD8" cm="1">
        <f t="array" aca="1" ref="FD8" ca="1">IF(ROW(FD8)&gt;=COLUMN(FD8)-58,IF(ROW(FD8)-ROW(INDIRECT(_xlfn.CONCAT("BG$",COLUMN(FD8)-59)))&lt;=INDIRECT(_xlfn.CONCAT("BG$",COLUMN(FD8)-59)),SUM(INDIRECT(_xlfn.CONCAT("BH$",COLUMN(FD8)-59)):INDIRECT(ADDRESS(COLUMN(FD8)-59,COLUMN(FD8)-1))),0),0)</f>
        <v>0</v>
      </c>
      <c r="FE8" cm="1">
        <f t="array" aca="1" ref="FE8" ca="1">IF(ROW(FE8)&gt;=COLUMN(FE8)-58,IF(ROW(FE8)-ROW(INDIRECT(_xlfn.CONCAT("BG$",COLUMN(FE8)-59)))&lt;=INDIRECT(_xlfn.CONCAT("BG$",COLUMN(FE8)-59)),SUM(INDIRECT(_xlfn.CONCAT("BH$",COLUMN(FE8)-59)):INDIRECT(ADDRESS(COLUMN(FE8)-59,COLUMN(FE8)-1))),0),0)</f>
        <v>0</v>
      </c>
      <c r="FF8" cm="1">
        <f t="array" aca="1" ref="FF8" ca="1">IF(ROW(FF8)&gt;=COLUMN(FF8)-58,IF(ROW(FF8)-ROW(INDIRECT(_xlfn.CONCAT("BG$",COLUMN(FF8)-59)))&lt;=INDIRECT(_xlfn.CONCAT("BG$",COLUMN(FF8)-59)),SUM(INDIRECT(_xlfn.CONCAT("BH$",COLUMN(FF8)-59)):INDIRECT(ADDRESS(COLUMN(FF8)-59,COLUMN(FF8)-1))),0),0)</f>
        <v>0</v>
      </c>
      <c r="FG8" cm="1">
        <f t="array" aca="1" ref="FG8" ca="1">IF(ROW(FG8)&gt;=COLUMN(FG8)-58,IF(ROW(FG8)-ROW(INDIRECT(_xlfn.CONCAT("BG$",COLUMN(FG8)-59)))&lt;=INDIRECT(_xlfn.CONCAT("BG$",COLUMN(FG8)-59)),SUM(INDIRECT(_xlfn.CONCAT("BH$",COLUMN(FG8)-59)):INDIRECT(ADDRESS(COLUMN(FG8)-59,COLUMN(FG8)-1))),0),0)</f>
        <v>0</v>
      </c>
      <c r="FH8" cm="1">
        <f t="array" aca="1" ref="FH8" ca="1">IF(ROW(FH8)&gt;=COLUMN(FH8)-58,IF(ROW(FH8)-ROW(INDIRECT(_xlfn.CONCAT("BG$",COLUMN(FH8)-59)))&lt;=INDIRECT(_xlfn.CONCAT("BG$",COLUMN(FH8)-59)),SUM(INDIRECT(_xlfn.CONCAT("BH$",COLUMN(FH8)-59)):INDIRECT(ADDRESS(COLUMN(FH8)-59,COLUMN(FH8)-1))),0),0)</f>
        <v>0</v>
      </c>
      <c r="FI8" cm="1">
        <f t="array" aca="1" ref="FI8" ca="1">IF(ROW(FI8)&gt;=COLUMN(FI8)-58,IF(ROW(FI8)-ROW(INDIRECT(_xlfn.CONCAT("BG$",COLUMN(FI8)-59)))&lt;=INDIRECT(_xlfn.CONCAT("BG$",COLUMN(FI8)-59)),SUM(INDIRECT(_xlfn.CONCAT("BH$",COLUMN(FI8)-59)):INDIRECT(ADDRESS(COLUMN(FI8)-59,COLUMN(FI8)-1))),0),0)</f>
        <v>0</v>
      </c>
      <c r="FJ8" cm="1">
        <f t="array" aca="1" ref="FJ8" ca="1">IF(ROW(FJ8)&gt;=COLUMN(FJ8)-58,IF(ROW(FJ8)-ROW(INDIRECT(_xlfn.CONCAT("BG$",COLUMN(FJ8)-59)))&lt;=INDIRECT(_xlfn.CONCAT("BG$",COLUMN(FJ8)-59)),SUM(INDIRECT(_xlfn.CONCAT("BH$",COLUMN(FJ8)-59)):INDIRECT(ADDRESS(COLUMN(FJ8)-59,COLUMN(FJ8)-1))),0),0)</f>
        <v>0</v>
      </c>
      <c r="FK8" cm="1">
        <f t="array" aca="1" ref="FK8" ca="1">IF(ROW(FK8)&gt;=COLUMN(FK8)-58,IF(ROW(FK8)-ROW(INDIRECT(_xlfn.CONCAT("BG$",COLUMN(FK8)-59)))&lt;=INDIRECT(_xlfn.CONCAT("BG$",COLUMN(FK8)-59)),SUM(INDIRECT(_xlfn.CONCAT("BH$",COLUMN(FK8)-59)):INDIRECT(ADDRESS(COLUMN(FK8)-59,COLUMN(FK8)-1))),0),0)</f>
        <v>0</v>
      </c>
      <c r="FL8" cm="1">
        <f t="array" aca="1" ref="FL8" ca="1">IF(ROW(FL8)&gt;=COLUMN(FL8)-58,IF(ROW(FL8)-ROW(INDIRECT(_xlfn.CONCAT("BG$",COLUMN(FL8)-59)))&lt;=INDIRECT(_xlfn.CONCAT("BG$",COLUMN(FL8)-59)),SUM(INDIRECT(_xlfn.CONCAT("BH$",COLUMN(FL8)-59)):INDIRECT(ADDRESS(COLUMN(FL8)-59,COLUMN(FL8)-1))),0),0)</f>
        <v>0</v>
      </c>
      <c r="FM8" cm="1">
        <f t="array" aca="1" ref="FM8" ca="1">IF(ROW(FM8)&gt;=COLUMN(FM8)-58,IF(ROW(FM8)-ROW(INDIRECT(_xlfn.CONCAT("BG$",COLUMN(FM8)-59)))&lt;=INDIRECT(_xlfn.CONCAT("BG$",COLUMN(FM8)-59)),SUM(INDIRECT(_xlfn.CONCAT("BH$",COLUMN(FM8)-59)):INDIRECT(ADDRESS(COLUMN(FM8)-59,COLUMN(FM8)-1))),0),0)</f>
        <v>0</v>
      </c>
      <c r="FN8" cm="1">
        <f t="array" aca="1" ref="FN8" ca="1">IF(ROW(FN8)&gt;=COLUMN(FN8)-58,IF(ROW(FN8)-ROW(INDIRECT(_xlfn.CONCAT("BG$",COLUMN(FN8)-59)))&lt;=INDIRECT(_xlfn.CONCAT("BG$",COLUMN(FN8)-59)),SUM(INDIRECT(_xlfn.CONCAT("BH$",COLUMN(FN8)-59)):INDIRECT(ADDRESS(COLUMN(FN8)-59,COLUMN(FN8)-1))),0),0)</f>
        <v>0</v>
      </c>
      <c r="FO8" cm="1">
        <f t="array" aca="1" ref="FO8" ca="1">IF(ROW(FO8)&gt;=COLUMN(FO8)-58,IF(ROW(FO8)-ROW(INDIRECT(_xlfn.CONCAT("BG$",COLUMN(FO8)-59)))&lt;=INDIRECT(_xlfn.CONCAT("BG$",COLUMN(FO8)-59)),SUM(INDIRECT(_xlfn.CONCAT("BH$",COLUMN(FO8)-59)):INDIRECT(ADDRESS(COLUMN(FO8)-59,COLUMN(FO8)-1))),0),0)</f>
        <v>0</v>
      </c>
      <c r="FP8" cm="1">
        <f t="array" aca="1" ref="FP8" ca="1">IF(ROW(FP8)&gt;=COLUMN(FP8)-58,IF(ROW(FP8)-ROW(INDIRECT(_xlfn.CONCAT("BG$",COLUMN(FP8)-59)))&lt;=INDIRECT(_xlfn.CONCAT("BG$",COLUMN(FP8)-59)),SUM(INDIRECT(_xlfn.CONCAT("BH$",COLUMN(FP8)-59)):INDIRECT(ADDRESS(COLUMN(FP8)-59,COLUMN(FP8)-1))),0),0)</f>
        <v>0</v>
      </c>
      <c r="FQ8" cm="1">
        <f t="array" aca="1" ref="FQ8" ca="1">IF(ROW(FQ8)&gt;=COLUMN(FQ8)-58,IF(ROW(FQ8)-ROW(INDIRECT(_xlfn.CONCAT("BG$",COLUMN(FQ8)-59)))&lt;=INDIRECT(_xlfn.CONCAT("BG$",COLUMN(FQ8)-59)),SUM(INDIRECT(_xlfn.CONCAT("BH$",COLUMN(FQ8)-59)):INDIRECT(ADDRESS(COLUMN(FQ8)-59,COLUMN(FQ8)-1))),0),0)</f>
        <v>0</v>
      </c>
      <c r="FR8" cm="1">
        <f t="array" aca="1" ref="FR8" ca="1">IF(ROW(FR8)&gt;=COLUMN(FR8)-58,IF(ROW(FR8)-ROW(INDIRECT(_xlfn.CONCAT("BG$",COLUMN(FR8)-59)))&lt;=INDIRECT(_xlfn.CONCAT("BG$",COLUMN(FR8)-59)),SUM(INDIRECT(_xlfn.CONCAT("BH$",COLUMN(FR8)-59)):INDIRECT(ADDRESS(COLUMN(FR8)-59,COLUMN(FR8)-1))),0),0)</f>
        <v>0</v>
      </c>
      <c r="FS8" cm="1">
        <f t="array" aca="1" ref="FS8" ca="1">IF(ROW(FS8)&gt;=COLUMN(FS8)-58,IF(ROW(FS8)-ROW(INDIRECT(_xlfn.CONCAT("BG$",COLUMN(FS8)-59)))&lt;=INDIRECT(_xlfn.CONCAT("BG$",COLUMN(FS8)-59)),SUM(INDIRECT(_xlfn.CONCAT("BH$",COLUMN(FS8)-59)):INDIRECT(ADDRESS(COLUMN(FS8)-59,COLUMN(FS8)-1))),0),0)</f>
        <v>0</v>
      </c>
      <c r="FT8" cm="1">
        <f t="array" aca="1" ref="FT8" ca="1">IF(ROW(FT8)&gt;=COLUMN(FT8)-58,IF(ROW(FT8)-ROW(INDIRECT(_xlfn.CONCAT("BG$",COLUMN(FT8)-59)))&lt;=INDIRECT(_xlfn.CONCAT("BG$",COLUMN(FT8)-59)),SUM(INDIRECT(_xlfn.CONCAT("BH$",COLUMN(FT8)-59)):INDIRECT(ADDRESS(COLUMN(FT8)-59,COLUMN(FT8)-1))),0),0)</f>
        <v>0</v>
      </c>
      <c r="FU8" cm="1">
        <f t="array" aca="1" ref="FU8" ca="1">IF(ROW(FU8)&gt;=COLUMN(FU8)-58,IF(ROW(FU8)-ROW(INDIRECT(_xlfn.CONCAT("BG$",COLUMN(FU8)-59)))&lt;=INDIRECT(_xlfn.CONCAT("BG$",COLUMN(FU8)-59)),SUM(INDIRECT(_xlfn.CONCAT("BH$",COLUMN(FU8)-59)):INDIRECT(ADDRESS(COLUMN(FU8)-59,COLUMN(FU8)-1))),0),0)</f>
        <v>0</v>
      </c>
      <c r="FV8" cm="1">
        <f t="array" aca="1" ref="FV8" ca="1">IF(ROW(FV8)&gt;=COLUMN(FV8)-58,IF(ROW(FV8)-ROW(INDIRECT(_xlfn.CONCAT("BG$",COLUMN(FV8)-59)))&lt;=INDIRECT(_xlfn.CONCAT("BG$",COLUMN(FV8)-59)),SUM(INDIRECT(_xlfn.CONCAT("BH$",COLUMN(FV8)-59)):INDIRECT(ADDRESS(COLUMN(FV8)-59,COLUMN(FV8)-1))),0),0)</f>
        <v>0</v>
      </c>
      <c r="FW8" cm="1">
        <f t="array" aca="1" ref="FW8" ca="1">IF(ROW(FW8)&gt;=COLUMN(FW8)-58,IF(ROW(FW8)-ROW(INDIRECT(_xlfn.CONCAT("BG$",COLUMN(FW8)-59)))&lt;=INDIRECT(_xlfn.CONCAT("BG$",COLUMN(FW8)-59)),SUM(INDIRECT(_xlfn.CONCAT("BH$",COLUMN(FW8)-59)):INDIRECT(ADDRESS(COLUMN(FW8)-59,COLUMN(FW8)-1))),0),0)</f>
        <v>0</v>
      </c>
      <c r="FX8" cm="1">
        <f t="array" aca="1" ref="FX8" ca="1">IF(ROW(FX8)&gt;=COLUMN(FX8)-58,IF(ROW(FX8)-ROW(INDIRECT(_xlfn.CONCAT("BG$",COLUMN(FX8)-59)))&lt;=INDIRECT(_xlfn.CONCAT("BG$",COLUMN(FX8)-59)),SUM(INDIRECT(_xlfn.CONCAT("BH$",COLUMN(FX8)-59)):INDIRECT(ADDRESS(COLUMN(FX8)-59,COLUMN(FX8)-1))),0),0)</f>
        <v>0</v>
      </c>
      <c r="FY8" cm="1">
        <f t="array" aca="1" ref="FY8" ca="1">IF(ROW(FY8)&gt;=COLUMN(FY8)-58,IF(ROW(FY8)-ROW(INDIRECT(_xlfn.CONCAT("BG$",COLUMN(FY8)-59)))&lt;=INDIRECT(_xlfn.CONCAT("BG$",COLUMN(FY8)-59)),SUM(INDIRECT(_xlfn.CONCAT("BH$",COLUMN(FY8)-59)):INDIRECT(ADDRESS(COLUMN(FY8)-59,COLUMN(FY8)-1))),0),0)</f>
        <v>0</v>
      </c>
      <c r="FZ8" cm="1">
        <f t="array" aca="1" ref="FZ8" ca="1">IF(ROW(FZ8)&gt;=COLUMN(FZ8)-58,IF(ROW(FZ8)-ROW(INDIRECT(_xlfn.CONCAT("BG$",COLUMN(FZ8)-59)))&lt;=INDIRECT(_xlfn.CONCAT("BG$",COLUMN(FZ8)-59)),SUM(INDIRECT(_xlfn.CONCAT("BH$",COLUMN(FZ8)-59)):INDIRECT(ADDRESS(COLUMN(FZ8)-59,COLUMN(FZ8)-1))),0),0)</f>
        <v>0</v>
      </c>
      <c r="GA8" cm="1">
        <f t="array" aca="1" ref="GA8" ca="1">IF(ROW(GA8)&gt;=COLUMN(GA8)-58,IF(ROW(GA8)-ROW(INDIRECT(_xlfn.CONCAT("BG$",COLUMN(GA8)-59)))&lt;=INDIRECT(_xlfn.CONCAT("BG$",COLUMN(GA8)-59)),SUM(INDIRECT(_xlfn.CONCAT("BH$",COLUMN(GA8)-59)):INDIRECT(ADDRESS(COLUMN(GA8)-59,COLUMN(GA8)-1))),0),0)</f>
        <v>0</v>
      </c>
      <c r="GB8" cm="1">
        <f t="array" aca="1" ref="GB8" ca="1">IF(ROW(GB8)&gt;=COLUMN(GB8)-58,IF(ROW(GB8)-ROW(INDIRECT(_xlfn.CONCAT("BG$",COLUMN(GB8)-59)))&lt;=INDIRECT(_xlfn.CONCAT("BG$",COLUMN(GB8)-59)),SUM(INDIRECT(_xlfn.CONCAT("BH$",COLUMN(GB8)-59)):INDIRECT(ADDRESS(COLUMN(GB8)-59,COLUMN(GB8)-1))),0),0)</f>
        <v>0</v>
      </c>
      <c r="GC8" cm="1">
        <f t="array" aca="1" ref="GC8" ca="1">IF(ROW(GC8)&gt;=COLUMN(GC8)-58,IF(ROW(GC8)-ROW(INDIRECT(_xlfn.CONCAT("BG$",COLUMN(GC8)-59)))&lt;=INDIRECT(_xlfn.CONCAT("BG$",COLUMN(GC8)-59)),SUM(INDIRECT(_xlfn.CONCAT("BH$",COLUMN(GC8)-59)):INDIRECT(ADDRESS(COLUMN(GC8)-59,COLUMN(GC8)-1))),0),0)</f>
        <v>0</v>
      </c>
      <c r="GD8" cm="1">
        <f t="array" aca="1" ref="GD8" ca="1">IF(ROW(GD8)&gt;=COLUMN(GD8)-58,IF(ROW(GD8)-ROW(INDIRECT(_xlfn.CONCAT("BG$",COLUMN(GD8)-59)))&lt;=INDIRECT(_xlfn.CONCAT("BG$",COLUMN(GD8)-59)),SUM(INDIRECT(_xlfn.CONCAT("BH$",COLUMN(GD8)-59)):INDIRECT(ADDRESS(COLUMN(GD8)-59,COLUMN(GD8)-1))),0),0)</f>
        <v>0</v>
      </c>
      <c r="GE8" cm="1">
        <f t="array" aca="1" ref="GE8" ca="1">IF(ROW(GE8)&gt;=COLUMN(GE8)-58,IF(ROW(GE8)-ROW(INDIRECT(_xlfn.CONCAT("BG$",COLUMN(GE8)-59)))&lt;=INDIRECT(_xlfn.CONCAT("BG$",COLUMN(GE8)-59)),SUM(INDIRECT(_xlfn.CONCAT("BH$",COLUMN(GE8)-59)):INDIRECT(ADDRESS(COLUMN(GE8)-59,COLUMN(GE8)-1))),0),0)</f>
        <v>0</v>
      </c>
      <c r="GF8" cm="1">
        <f t="array" aca="1" ref="GF8" ca="1">IF(ROW(GF8)&gt;=COLUMN(GF8)-58,IF(ROW(GF8)-ROW(INDIRECT(_xlfn.CONCAT("BG$",COLUMN(GF8)-59)))&lt;=INDIRECT(_xlfn.CONCAT("BG$",COLUMN(GF8)-59)),SUM(INDIRECT(_xlfn.CONCAT("BH$",COLUMN(GF8)-59)):INDIRECT(ADDRESS(COLUMN(GF8)-59,COLUMN(GF8)-1))),0),0)</f>
        <v>0</v>
      </c>
      <c r="GG8" cm="1">
        <f t="array" aca="1" ref="GG8" ca="1">IF(ROW(GG8)&gt;=COLUMN(GG8)-58,IF(ROW(GG8)-ROW(INDIRECT(_xlfn.CONCAT("BG$",COLUMN(GG8)-59)))&lt;=INDIRECT(_xlfn.CONCAT("BG$",COLUMN(GG8)-59)),SUM(INDIRECT(_xlfn.CONCAT("BH$",COLUMN(GG8)-59)):INDIRECT(ADDRESS(COLUMN(GG8)-59,COLUMN(GG8)-1))),0),0)</f>
        <v>0</v>
      </c>
      <c r="GH8" cm="1">
        <f t="array" aca="1" ref="GH8" ca="1">IF(ROW(GH8)&gt;=COLUMN(GH8)-58,IF(ROW(GH8)-ROW(INDIRECT(_xlfn.CONCAT("BG$",COLUMN(GH8)-59)))&lt;=INDIRECT(_xlfn.CONCAT("BG$",COLUMN(GH8)-59)),SUM(INDIRECT(_xlfn.CONCAT("BH$",COLUMN(GH8)-59)):INDIRECT(ADDRESS(COLUMN(GH8)-59,COLUMN(GH8)-1))),0),0)</f>
        <v>0</v>
      </c>
      <c r="GI8" cm="1">
        <f t="array" aca="1" ref="GI8" ca="1">IF(ROW(GI8)&gt;=COLUMN(GI8)-58,IF(ROW(GI8)-ROW(INDIRECT(_xlfn.CONCAT("BG$",COLUMN(GI8)-59)))&lt;=INDIRECT(_xlfn.CONCAT("BG$",COLUMN(GI8)-59)),SUM(INDIRECT(_xlfn.CONCAT("BH$",COLUMN(GI8)-59)):INDIRECT(ADDRESS(COLUMN(GI8)-59,COLUMN(GI8)-1))),0),0)</f>
        <v>0</v>
      </c>
      <c r="GJ8" cm="1">
        <f t="array" aca="1" ref="GJ8" ca="1">IF(ROW(GJ8)&gt;=COLUMN(GJ8)-58,IF(ROW(GJ8)-ROW(INDIRECT(_xlfn.CONCAT("BG$",COLUMN(GJ8)-59)))&lt;=INDIRECT(_xlfn.CONCAT("BG$",COLUMN(GJ8)-59)),SUM(INDIRECT(_xlfn.CONCAT("BH$",COLUMN(GJ8)-59)):INDIRECT(ADDRESS(COLUMN(GJ8)-59,COLUMN(GJ8)-1))),0),0)</f>
        <v>0</v>
      </c>
      <c r="GK8" cm="1">
        <f t="array" aca="1" ref="GK8" ca="1">IF(ROW(GK8)&gt;=COLUMN(GK8)-58,IF(ROW(GK8)-ROW(INDIRECT(_xlfn.CONCAT("BG$",COLUMN(GK8)-59)))&lt;=INDIRECT(_xlfn.CONCAT("BG$",COLUMN(GK8)-59)),SUM(INDIRECT(_xlfn.CONCAT("BH$",COLUMN(GK8)-59)):INDIRECT(ADDRESS(COLUMN(GK8)-59,COLUMN(GK8)-1))),0),0)</f>
        <v>0</v>
      </c>
      <c r="GL8" cm="1">
        <f t="array" aca="1" ref="GL8" ca="1">IF(ROW(GL8)&gt;=COLUMN(GL8)-58,IF(ROW(GL8)-ROW(INDIRECT(_xlfn.CONCAT("BG$",COLUMN(GL8)-59)))&lt;=INDIRECT(_xlfn.CONCAT("BG$",COLUMN(GL8)-59)),SUM(INDIRECT(_xlfn.CONCAT("BH$",COLUMN(GL8)-59)):INDIRECT(ADDRESS(COLUMN(GL8)-59,COLUMN(GL8)-1))),0),0)</f>
        <v>0</v>
      </c>
      <c r="GM8" cm="1">
        <f t="array" aca="1" ref="GM8" ca="1">IF(ROW(GM8)&gt;=COLUMN(GM8)-58,IF(ROW(GM8)-ROW(INDIRECT(_xlfn.CONCAT("BG$",COLUMN(GM8)-59)))&lt;=INDIRECT(_xlfn.CONCAT("BG$",COLUMN(GM8)-59)),SUM(INDIRECT(_xlfn.CONCAT("BH$",COLUMN(GM8)-59)):INDIRECT(ADDRESS(COLUMN(GM8)-59,COLUMN(GM8)-1))),0),0)</f>
        <v>0</v>
      </c>
      <c r="GN8" cm="1">
        <f t="array" aca="1" ref="GN8" ca="1">IF(ROW(GN8)&gt;=COLUMN(GN8)-58,IF(ROW(GN8)-ROW(INDIRECT(_xlfn.CONCAT("BG$",COLUMN(GN8)-59)))&lt;=INDIRECT(_xlfn.CONCAT("BG$",COLUMN(GN8)-59)),SUM(INDIRECT(_xlfn.CONCAT("BH$",COLUMN(GN8)-59)):INDIRECT(ADDRESS(COLUMN(GN8)-59,COLUMN(GN8)-1))),0),0)</f>
        <v>0</v>
      </c>
      <c r="GO8" cm="1">
        <f t="array" aca="1" ref="GO8" ca="1">IF(ROW(GO8)&gt;=COLUMN(GO8)-58,IF(ROW(GO8)-ROW(INDIRECT(_xlfn.CONCAT("BG$",COLUMN(GO8)-59)))&lt;=INDIRECT(_xlfn.CONCAT("BG$",COLUMN(GO8)-59)),SUM(INDIRECT(_xlfn.CONCAT("BH$",COLUMN(GO8)-59)):INDIRECT(ADDRESS(COLUMN(GO8)-59,COLUMN(GO8)-1))),0),0)</f>
        <v>0</v>
      </c>
      <c r="GP8" cm="1">
        <f t="array" aca="1" ref="GP8" ca="1">IF(ROW(GP8)&gt;=COLUMN(GP8)-58,IF(ROW(GP8)-ROW(INDIRECT(_xlfn.CONCAT("BG$",COLUMN(GP8)-59)))&lt;=INDIRECT(_xlfn.CONCAT("BG$",COLUMN(GP8)-59)),SUM(INDIRECT(_xlfn.CONCAT("BH$",COLUMN(GP8)-59)):INDIRECT(ADDRESS(COLUMN(GP8)-59,COLUMN(GP8)-1))),0),0)</f>
        <v>0</v>
      </c>
      <c r="GQ8" cm="1">
        <f t="array" aca="1" ref="GQ8" ca="1">IF(ROW(GQ8)&gt;=COLUMN(GQ8)-58,IF(ROW(GQ8)-ROW(INDIRECT(_xlfn.CONCAT("BG$",COLUMN(GQ8)-59)))&lt;=INDIRECT(_xlfn.CONCAT("BG$",COLUMN(GQ8)-59)),SUM(INDIRECT(_xlfn.CONCAT("BH$",COLUMN(GQ8)-59)):INDIRECT(ADDRESS(COLUMN(GQ8)-59,COLUMN(GQ8)-1))),0),0)</f>
        <v>0</v>
      </c>
      <c r="GR8" cm="1">
        <f t="array" aca="1" ref="GR8" ca="1">IF(ROW(GR8)&gt;=COLUMN(GR8)-58,IF(ROW(GR8)-ROW(INDIRECT(_xlfn.CONCAT("BG$",COLUMN(GR8)-59)))&lt;=INDIRECT(_xlfn.CONCAT("BG$",COLUMN(GR8)-59)),SUM(INDIRECT(_xlfn.CONCAT("BH$",COLUMN(GR8)-59)):INDIRECT(ADDRESS(COLUMN(GR8)-59,COLUMN(GR8)-1))),0),0)</f>
        <v>0</v>
      </c>
      <c r="GS8" cm="1">
        <f t="array" aca="1" ref="GS8" ca="1">IF(ROW(GS8)&gt;=COLUMN(GS8)-58,IF(ROW(GS8)-ROW(INDIRECT(_xlfn.CONCAT("BG$",COLUMN(GS8)-59)))&lt;=INDIRECT(_xlfn.CONCAT("BG$",COLUMN(GS8)-59)),SUM(INDIRECT(_xlfn.CONCAT("BH$",COLUMN(GS8)-59)):INDIRECT(ADDRESS(COLUMN(GS8)-59,COLUMN(GS8)-1))),0),0)</f>
        <v>0</v>
      </c>
      <c r="GT8" cm="1">
        <f t="array" aca="1" ref="GT8" ca="1">IF(ROW(GT8)&gt;=COLUMN(GT8)-58,IF(ROW(GT8)-ROW(INDIRECT(_xlfn.CONCAT("BG$",COLUMN(GT8)-59)))&lt;=INDIRECT(_xlfn.CONCAT("BG$",COLUMN(GT8)-59)),SUM(INDIRECT(_xlfn.CONCAT("BH$",COLUMN(GT8)-59)):INDIRECT(ADDRESS(COLUMN(GT8)-59,COLUMN(GT8)-1))),0),0)</f>
        <v>0</v>
      </c>
      <c r="GU8" cm="1">
        <f t="array" aca="1" ref="GU8" ca="1">IF(ROW(GU8)&gt;=COLUMN(GU8)-58,IF(ROW(GU8)-ROW(INDIRECT(_xlfn.CONCAT("BG$",COLUMN(GU8)-59)))&lt;=INDIRECT(_xlfn.CONCAT("BG$",COLUMN(GU8)-59)),SUM(INDIRECT(_xlfn.CONCAT("BH$",COLUMN(GU8)-59)):INDIRECT(ADDRESS(COLUMN(GU8)-59,COLUMN(GU8)-1))),0),0)</f>
        <v>0</v>
      </c>
      <c r="GV8" cm="1">
        <f t="array" aca="1" ref="GV8" ca="1">IF(ROW(GV8)&gt;=COLUMN(GV8)-58,IF(ROW(GV8)-ROW(INDIRECT(_xlfn.CONCAT("BG$",COLUMN(GV8)-59)))&lt;=INDIRECT(_xlfn.CONCAT("BG$",COLUMN(GV8)-59)),SUM(INDIRECT(_xlfn.CONCAT("BH$",COLUMN(GV8)-59)):INDIRECT(ADDRESS(COLUMN(GV8)-59,COLUMN(GV8)-1))),0),0)</f>
        <v>0</v>
      </c>
      <c r="GW8" cm="1">
        <f t="array" aca="1" ref="GW8" ca="1">IF(ROW(GW8)&gt;=COLUMN(GW8)-58,IF(ROW(GW8)-ROW(INDIRECT(_xlfn.CONCAT("BG$",COLUMN(GW8)-59)))&lt;=INDIRECT(_xlfn.CONCAT("BG$",COLUMN(GW8)-59)),SUM(INDIRECT(_xlfn.CONCAT("BH$",COLUMN(GW8)-59)):INDIRECT(ADDRESS(COLUMN(GW8)-59,COLUMN(GW8)-1))),0),0)</f>
        <v>0</v>
      </c>
      <c r="GX8" cm="1">
        <f t="array" aca="1" ref="GX8" ca="1">IF(ROW(GX8)&gt;=COLUMN(GX8)-58,IF(ROW(GX8)-ROW(INDIRECT(_xlfn.CONCAT("BG$",COLUMN(GX8)-59)))&lt;=INDIRECT(_xlfn.CONCAT("BG$",COLUMN(GX8)-59)),SUM(INDIRECT(_xlfn.CONCAT("BH$",COLUMN(GX8)-59)):INDIRECT(ADDRESS(COLUMN(GX8)-59,COLUMN(GX8)-1))),0),0)</f>
        <v>0</v>
      </c>
      <c r="GY8" cm="1">
        <f t="array" aca="1" ref="GY8" ca="1">IF(ROW(GY8)&gt;=COLUMN(GY8)-58,IF(ROW(GY8)-ROW(INDIRECT(_xlfn.CONCAT("BG$",COLUMN(GY8)-59)))&lt;=INDIRECT(_xlfn.CONCAT("BG$",COLUMN(GY8)-59)),SUM(INDIRECT(_xlfn.CONCAT("BH$",COLUMN(GY8)-59)):INDIRECT(ADDRESS(COLUMN(GY8)-59,COLUMN(GY8)-1))),0),0)</f>
        <v>0</v>
      </c>
      <c r="GZ8" cm="1">
        <f t="array" aca="1" ref="GZ8" ca="1">IF(ROW(GZ8)&gt;=COLUMN(GZ8)-58,IF(ROW(GZ8)-ROW(INDIRECT(_xlfn.CONCAT("BG$",COLUMN(GZ8)-59)))&lt;=INDIRECT(_xlfn.CONCAT("BG$",COLUMN(GZ8)-59)),SUM(INDIRECT(_xlfn.CONCAT("BH$",COLUMN(GZ8)-59)):INDIRECT(ADDRESS(COLUMN(GZ8)-59,COLUMN(GZ8)-1))),0),0)</f>
        <v>0</v>
      </c>
      <c r="HA8" cm="1">
        <f t="array" aca="1" ref="HA8" ca="1">IF(ROW(HA8)&gt;=COLUMN(HA8)-58,IF(ROW(HA8)-ROW(INDIRECT(_xlfn.CONCAT("BG$",COLUMN(HA8)-59)))&lt;=INDIRECT(_xlfn.CONCAT("BG$",COLUMN(HA8)-59)),SUM(INDIRECT(_xlfn.CONCAT("BH$",COLUMN(HA8)-59)):INDIRECT(ADDRESS(COLUMN(HA8)-59,COLUMN(HA8)-1))),0),0)</f>
        <v>0</v>
      </c>
      <c r="HB8" cm="1">
        <f t="array" aca="1" ref="HB8" ca="1">IF(ROW(HB8)&gt;=COLUMN(HB8)-58,IF(ROW(HB8)-ROW(INDIRECT(_xlfn.CONCAT("BG$",COLUMN(HB8)-59)))&lt;=INDIRECT(_xlfn.CONCAT("BG$",COLUMN(HB8)-59)),SUM(INDIRECT(_xlfn.CONCAT("BH$",COLUMN(HB8)-59)):INDIRECT(ADDRESS(COLUMN(HB8)-59,COLUMN(HB8)-1))),0),0)</f>
        <v>0</v>
      </c>
      <c r="HC8" cm="1">
        <f t="array" aca="1" ref="HC8" ca="1">IF(ROW(HC8)&gt;=COLUMN(HC8)-58,IF(ROW(HC8)-ROW(INDIRECT(_xlfn.CONCAT("BG$",COLUMN(HC8)-59)))&lt;=INDIRECT(_xlfn.CONCAT("BG$",COLUMN(HC8)-59)),SUM(INDIRECT(_xlfn.CONCAT("BH$",COLUMN(HC8)-59)):INDIRECT(ADDRESS(COLUMN(HC8)-59,COLUMN(HC8)-1))),0),0)</f>
        <v>0</v>
      </c>
      <c r="HD8" cm="1">
        <f t="array" aca="1" ref="HD8" ca="1">IF(ROW(HD8)&gt;=COLUMN(HD8)-58,IF(ROW(HD8)-ROW(INDIRECT(_xlfn.CONCAT("BG$",COLUMN(HD8)-59)))&lt;=INDIRECT(_xlfn.CONCAT("BG$",COLUMN(HD8)-59)),SUM(INDIRECT(_xlfn.CONCAT("BH$",COLUMN(HD8)-59)):INDIRECT(ADDRESS(COLUMN(HD8)-59,COLUMN(HD8)-1))),0),0)</f>
        <v>0</v>
      </c>
      <c r="HE8" cm="1">
        <f t="array" aca="1" ref="HE8" ca="1">IF(ROW(HE8)&gt;=COLUMN(HE8)-58,IF(ROW(HE8)-ROW(INDIRECT(_xlfn.CONCAT("BG$",COLUMN(HE8)-59)))&lt;=INDIRECT(_xlfn.CONCAT("BG$",COLUMN(HE8)-59)),SUM(INDIRECT(_xlfn.CONCAT("BH$",COLUMN(HE8)-59)):INDIRECT(ADDRESS(COLUMN(HE8)-59,COLUMN(HE8)-1))),0),0)</f>
        <v>0</v>
      </c>
      <c r="HF8" cm="1">
        <f t="array" aca="1" ref="HF8" ca="1">IF(ROW(HF8)&gt;=COLUMN(HF8)-58,IF(ROW(HF8)-ROW(INDIRECT(_xlfn.CONCAT("BG$",COLUMN(HF8)-59)))&lt;=INDIRECT(_xlfn.CONCAT("BG$",COLUMN(HF8)-59)),SUM(INDIRECT(_xlfn.CONCAT("BH$",COLUMN(HF8)-59)):INDIRECT(ADDRESS(COLUMN(HF8)-59,COLUMN(HF8)-1))),0),0)</f>
        <v>0</v>
      </c>
      <c r="HG8" cm="1">
        <f t="array" aca="1" ref="HG8" ca="1">IF(ROW(HG8)&gt;=COLUMN(HG8)-58,IF(ROW(HG8)-ROW(INDIRECT(_xlfn.CONCAT("BG$",COLUMN(HG8)-59)))&lt;=INDIRECT(_xlfn.CONCAT("BG$",COLUMN(HG8)-59)),SUM(INDIRECT(_xlfn.CONCAT("BH$",COLUMN(HG8)-59)):INDIRECT(ADDRESS(COLUMN(HG8)-59,COLUMN(HG8)-1))),0),0)</f>
        <v>0</v>
      </c>
      <c r="HH8" cm="1">
        <f t="array" aca="1" ref="HH8" ca="1">IF(ROW(HH8)&gt;=COLUMN(HH8)-58,IF(ROW(HH8)-ROW(INDIRECT(_xlfn.CONCAT("BG$",COLUMN(HH8)-59)))&lt;=INDIRECT(_xlfn.CONCAT("BG$",COLUMN(HH8)-59)),SUM(INDIRECT(_xlfn.CONCAT("BH$",COLUMN(HH8)-59)):INDIRECT(ADDRESS(COLUMN(HH8)-59,COLUMN(HH8)-1))),0),0)</f>
        <v>0</v>
      </c>
      <c r="HI8" cm="1">
        <f t="array" aca="1" ref="HI8" ca="1">IF(ROW(HI8)&gt;=COLUMN(HI8)-58,IF(ROW(HI8)-ROW(INDIRECT(_xlfn.CONCAT("BG$",COLUMN(HI8)-59)))&lt;=INDIRECT(_xlfn.CONCAT("BG$",COLUMN(HI8)-59)),SUM(INDIRECT(_xlfn.CONCAT("BH$",COLUMN(HI8)-59)):INDIRECT(ADDRESS(COLUMN(HI8)-59,COLUMN(HI8)-1))),0),0)</f>
        <v>0</v>
      </c>
      <c r="HJ8" cm="1">
        <f t="array" aca="1" ref="HJ8" ca="1">IF(ROW(HJ8)&gt;=COLUMN(HJ8)-58,IF(ROW(HJ8)-ROW(INDIRECT(_xlfn.CONCAT("BG$",COLUMN(HJ8)-59)))&lt;=INDIRECT(_xlfn.CONCAT("BG$",COLUMN(HJ8)-59)),SUM(INDIRECT(_xlfn.CONCAT("BH$",COLUMN(HJ8)-59)):INDIRECT(ADDRESS(COLUMN(HJ8)-59,COLUMN(HJ8)-1))),0),0)</f>
        <v>0</v>
      </c>
      <c r="HK8" cm="1">
        <f t="array" aca="1" ref="HK8" ca="1">IF(ROW(HK8)&gt;=COLUMN(HK8)-58,IF(ROW(HK8)-ROW(INDIRECT(_xlfn.CONCAT("BG$",COLUMN(HK8)-59)))&lt;=INDIRECT(_xlfn.CONCAT("BG$",COLUMN(HK8)-59)),SUM(INDIRECT(_xlfn.CONCAT("BH$",COLUMN(HK8)-59)):INDIRECT(ADDRESS(COLUMN(HK8)-59,COLUMN(HK8)-1))),0),0)</f>
        <v>0</v>
      </c>
      <c r="HL8" cm="1">
        <f t="array" aca="1" ref="HL8" ca="1">IF(ROW(HL8)&gt;=COLUMN(HL8)-58,IF(ROW(HL8)-ROW(INDIRECT(_xlfn.CONCAT("BG$",COLUMN(HL8)-59)))&lt;=INDIRECT(_xlfn.CONCAT("BG$",COLUMN(HL8)-59)),SUM(INDIRECT(_xlfn.CONCAT("BH$",COLUMN(HL8)-59)):INDIRECT(ADDRESS(COLUMN(HL8)-59,COLUMN(HL8)-1))),0),0)</f>
        <v>0</v>
      </c>
      <c r="HM8" cm="1">
        <f t="array" aca="1" ref="HM8" ca="1">IF(ROW(HM8)&gt;=COLUMN(HM8)-58,IF(ROW(HM8)-ROW(INDIRECT(_xlfn.CONCAT("BG$",COLUMN(HM8)-59)))&lt;=INDIRECT(_xlfn.CONCAT("BG$",COLUMN(HM8)-59)),SUM(INDIRECT(_xlfn.CONCAT("BH$",COLUMN(HM8)-59)):INDIRECT(ADDRESS(COLUMN(HM8)-59,COLUMN(HM8)-1))),0),0)</f>
        <v>0</v>
      </c>
      <c r="HN8" cm="1">
        <f t="array" aca="1" ref="HN8" ca="1">IF(ROW(HN8)&gt;=COLUMN(HN8)-58,IF(ROW(HN8)-ROW(INDIRECT(_xlfn.CONCAT("BG$",COLUMN(HN8)-59)))&lt;=INDIRECT(_xlfn.CONCAT("BG$",COLUMN(HN8)-59)),SUM(INDIRECT(_xlfn.CONCAT("BH$",COLUMN(HN8)-59)):INDIRECT(ADDRESS(COLUMN(HN8)-59,COLUMN(HN8)-1))),0),0)</f>
        <v>0</v>
      </c>
      <c r="HO8" cm="1">
        <f t="array" aca="1" ref="HO8" ca="1">IF(ROW(HO8)&gt;=COLUMN(HO8)-58,IF(ROW(HO8)-ROW(INDIRECT(_xlfn.CONCAT("BG$",COLUMN(HO8)-59)))&lt;=INDIRECT(_xlfn.CONCAT("BG$",COLUMN(HO8)-59)),SUM(INDIRECT(_xlfn.CONCAT("BH$",COLUMN(HO8)-59)):INDIRECT(ADDRESS(COLUMN(HO8)-59,COLUMN(HO8)-1))),0),0)</f>
        <v>0</v>
      </c>
      <c r="HP8" cm="1">
        <f t="array" aca="1" ref="HP8" ca="1">IF(ROW(HP8)&gt;=COLUMN(HP8)-58,IF(ROW(HP8)-ROW(INDIRECT(_xlfn.CONCAT("BG$",COLUMN(HP8)-59)))&lt;=INDIRECT(_xlfn.CONCAT("BG$",COLUMN(HP8)-59)),SUM(INDIRECT(_xlfn.CONCAT("BH$",COLUMN(HP8)-59)):INDIRECT(ADDRESS(COLUMN(HP8)-59,COLUMN(HP8)-1))),0),0)</f>
        <v>0</v>
      </c>
      <c r="HQ8" cm="1">
        <f t="array" aca="1" ref="HQ8" ca="1">IF(ROW(HQ8)&gt;=COLUMN(HQ8)-58,IF(ROW(HQ8)-ROW(INDIRECT(_xlfn.CONCAT("BG$",COLUMN(HQ8)-59)))&lt;=INDIRECT(_xlfn.CONCAT("BG$",COLUMN(HQ8)-59)),SUM(INDIRECT(_xlfn.CONCAT("BH$",COLUMN(HQ8)-59)):INDIRECT(ADDRESS(COLUMN(HQ8)-59,COLUMN(HQ8)-1))),0),0)</f>
        <v>0</v>
      </c>
      <c r="HR8" cm="1">
        <f t="array" aca="1" ref="HR8" ca="1">IF(ROW(HR8)&gt;=COLUMN(HR8)-58,IF(ROW(HR8)-ROW(INDIRECT(_xlfn.CONCAT("BG$",COLUMN(HR8)-59)))&lt;=INDIRECT(_xlfn.CONCAT("BG$",COLUMN(HR8)-59)),SUM(INDIRECT(_xlfn.CONCAT("BH$",COLUMN(HR8)-59)):INDIRECT(ADDRESS(COLUMN(HR8)-59,COLUMN(HR8)-1))),0),0)</f>
        <v>0</v>
      </c>
      <c r="HS8" cm="1">
        <f t="array" aca="1" ref="HS8" ca="1">IF(ROW(HS8)&gt;=COLUMN(HS8)-58,IF(ROW(HS8)-ROW(INDIRECT(_xlfn.CONCAT("BG$",COLUMN(HS8)-59)))&lt;=INDIRECT(_xlfn.CONCAT("BG$",COLUMN(HS8)-59)),SUM(INDIRECT(_xlfn.CONCAT("BH$",COLUMN(HS8)-59)):INDIRECT(ADDRESS(COLUMN(HS8)-59,COLUMN(HS8)-1))),0),0)</f>
        <v>0</v>
      </c>
      <c r="HT8" cm="1">
        <f t="array" aca="1" ref="HT8" ca="1">IF(ROW(HT8)&gt;=COLUMN(HT8)-58,IF(ROW(HT8)-ROW(INDIRECT(_xlfn.CONCAT("BG$",COLUMN(HT8)-59)))&lt;=INDIRECT(_xlfn.CONCAT("BG$",COLUMN(HT8)-59)),SUM(INDIRECT(_xlfn.CONCAT("BH$",COLUMN(HT8)-59)):INDIRECT(ADDRESS(COLUMN(HT8)-59,COLUMN(HT8)-1))),0),0)</f>
        <v>0</v>
      </c>
      <c r="HU8" cm="1">
        <f t="array" aca="1" ref="HU8" ca="1">IF(ROW(HU8)&gt;=COLUMN(HU8)-58,IF(ROW(HU8)-ROW(INDIRECT(_xlfn.CONCAT("BG$",COLUMN(HU8)-59)))&lt;=INDIRECT(_xlfn.CONCAT("BG$",COLUMN(HU8)-59)),SUM(INDIRECT(_xlfn.CONCAT("BH$",COLUMN(HU8)-59)):INDIRECT(ADDRESS(COLUMN(HU8)-59,COLUMN(HU8)-1))),0),0)</f>
        <v>0</v>
      </c>
      <c r="HV8" cm="1">
        <f t="array" aca="1" ref="HV8" ca="1">IF(ROW(HV8)&gt;=COLUMN(HV8)-58,IF(ROW(HV8)-ROW(INDIRECT(_xlfn.CONCAT("BG$",COLUMN(HV8)-59)))&lt;=INDIRECT(_xlfn.CONCAT("BG$",COLUMN(HV8)-59)),SUM(INDIRECT(_xlfn.CONCAT("BH$",COLUMN(HV8)-59)):INDIRECT(ADDRESS(COLUMN(HV8)-59,COLUMN(HV8)-1))),0),0)</f>
        <v>0</v>
      </c>
      <c r="HW8" cm="1">
        <f t="array" aca="1" ref="HW8" ca="1">IF(ROW(HW8)&gt;=COLUMN(HW8)-58,IF(ROW(HW8)-ROW(INDIRECT(_xlfn.CONCAT("BG$",COLUMN(HW8)-59)))&lt;=INDIRECT(_xlfn.CONCAT("BG$",COLUMN(HW8)-59)),SUM(INDIRECT(_xlfn.CONCAT("BH$",COLUMN(HW8)-59)):INDIRECT(ADDRESS(COLUMN(HW8)-59,COLUMN(HW8)-1))),0),0)</f>
        <v>0</v>
      </c>
      <c r="HX8" cm="1">
        <f t="array" aca="1" ref="HX8" ca="1">IF(ROW(HX8)&gt;=COLUMN(HX8)-58,IF(ROW(HX8)-ROW(INDIRECT(_xlfn.CONCAT("BG$",COLUMN(HX8)-59)))&lt;=INDIRECT(_xlfn.CONCAT("BG$",COLUMN(HX8)-59)),SUM(INDIRECT(_xlfn.CONCAT("BH$",COLUMN(HX8)-59)):INDIRECT(ADDRESS(COLUMN(HX8)-59,COLUMN(HX8)-1))),0),0)</f>
        <v>0</v>
      </c>
      <c r="HY8" cm="1">
        <f t="array" aca="1" ref="HY8" ca="1">IF(ROW(HY8)&gt;=COLUMN(HY8)-58,IF(ROW(HY8)-ROW(INDIRECT(_xlfn.CONCAT("BG$",COLUMN(HY8)-59)))&lt;=INDIRECT(_xlfn.CONCAT("BG$",COLUMN(HY8)-59)),SUM(INDIRECT(_xlfn.CONCAT("BH$",COLUMN(HY8)-59)):INDIRECT(ADDRESS(COLUMN(HY8)-59,COLUMN(HY8)-1))),0),0)</f>
        <v>0</v>
      </c>
      <c r="HZ8" cm="1">
        <f t="array" aca="1" ref="HZ8" ca="1">IF(ROW(HZ8)&gt;=COLUMN(HZ8)-58,IF(ROW(HZ8)-ROW(INDIRECT(_xlfn.CONCAT("BG$",COLUMN(HZ8)-59)))&lt;=INDIRECT(_xlfn.CONCAT("BG$",COLUMN(HZ8)-59)),SUM(INDIRECT(_xlfn.CONCAT("BH$",COLUMN(HZ8)-59)):INDIRECT(ADDRESS(COLUMN(HZ8)-59,COLUMN(HZ8)-1))),0),0)</f>
        <v>0</v>
      </c>
      <c r="IA8" cm="1">
        <f t="array" aca="1" ref="IA8" ca="1">IF(ROW(IA8)&gt;=COLUMN(IA8)-58,IF(ROW(IA8)-ROW(INDIRECT(_xlfn.CONCAT("BG$",COLUMN(IA8)-59)))&lt;=INDIRECT(_xlfn.CONCAT("BG$",COLUMN(IA8)-59)),SUM(INDIRECT(_xlfn.CONCAT("BH$",COLUMN(IA8)-59)):INDIRECT(ADDRESS(COLUMN(IA8)-59,COLUMN(IA8)-1))),0),0)</f>
        <v>0</v>
      </c>
      <c r="IB8" cm="1">
        <f t="array" aca="1" ref="IB8" ca="1">IF(ROW(IB8)&gt;=COLUMN(IB8)-58,IF(ROW(IB8)-ROW(INDIRECT(_xlfn.CONCAT("BG$",COLUMN(IB8)-59)))&lt;=INDIRECT(_xlfn.CONCAT("BG$",COLUMN(IB8)-59)),SUM(INDIRECT(_xlfn.CONCAT("BH$",COLUMN(IB8)-59)):INDIRECT(ADDRESS(COLUMN(IB8)-59,COLUMN(IB8)-1))),0),0)</f>
        <v>0</v>
      </c>
      <c r="IC8" cm="1">
        <f t="array" aca="1" ref="IC8" ca="1">IF(ROW(IC8)&gt;=COLUMN(IC8)-58,IF(ROW(IC8)-ROW(INDIRECT(_xlfn.CONCAT("BG$",COLUMN(IC8)-59)))&lt;=INDIRECT(_xlfn.CONCAT("BG$",COLUMN(IC8)-59)),SUM(INDIRECT(_xlfn.CONCAT("BH$",COLUMN(IC8)-59)):INDIRECT(ADDRESS(COLUMN(IC8)-59,COLUMN(IC8)-1))),0),0)</f>
        <v>0</v>
      </c>
      <c r="ID8" cm="1">
        <f t="array" aca="1" ref="ID8" ca="1">IF(ROW(ID8)&gt;=COLUMN(ID8)-58,IF(ROW(ID8)-ROW(INDIRECT(_xlfn.CONCAT("BG$",COLUMN(ID8)-59)))&lt;=INDIRECT(_xlfn.CONCAT("BG$",COLUMN(ID8)-59)),SUM(INDIRECT(_xlfn.CONCAT("BH$",COLUMN(ID8)-59)):INDIRECT(ADDRESS(COLUMN(ID8)-59,COLUMN(ID8)-1))),0),0)</f>
        <v>0</v>
      </c>
      <c r="IE8" cm="1">
        <f t="array" aca="1" ref="IE8" ca="1">IF(ROW(IE8)&gt;=COLUMN(IE8)-58,IF(ROW(IE8)-ROW(INDIRECT(_xlfn.CONCAT("BG$",COLUMN(IE8)-59)))&lt;=INDIRECT(_xlfn.CONCAT("BG$",COLUMN(IE8)-59)),SUM(INDIRECT(_xlfn.CONCAT("BH$",COLUMN(IE8)-59)):INDIRECT(ADDRESS(COLUMN(IE8)-59,COLUMN(IE8)-1))),0),0)</f>
        <v>0</v>
      </c>
      <c r="IF8" cm="1">
        <f t="array" aca="1" ref="IF8" ca="1">IF(ROW(IF8)&gt;=COLUMN(IF8)-58,IF(ROW(IF8)-ROW(INDIRECT(_xlfn.CONCAT("BG$",COLUMN(IF8)-59)))&lt;=INDIRECT(_xlfn.CONCAT("BG$",COLUMN(IF8)-59)),SUM(INDIRECT(_xlfn.CONCAT("BH$",COLUMN(IF8)-59)):INDIRECT(ADDRESS(COLUMN(IF8)-59,COLUMN(IF8)-1))),0),0)</f>
        <v>0</v>
      </c>
      <c r="IG8" cm="1">
        <f t="array" aca="1" ref="IG8" ca="1">IF(ROW(IG8)&gt;=COLUMN(IG8)-58,IF(ROW(IG8)-ROW(INDIRECT(_xlfn.CONCAT("BG$",COLUMN(IG8)-59)))&lt;=INDIRECT(_xlfn.CONCAT("BG$",COLUMN(IG8)-59)),SUM(INDIRECT(_xlfn.CONCAT("BH$",COLUMN(IG8)-59)):INDIRECT(ADDRESS(COLUMN(IG8)-59,COLUMN(IG8)-1))),0),0)</f>
        <v>0</v>
      </c>
      <c r="IH8" cm="1">
        <f t="array" aca="1" ref="IH8" ca="1">IF(ROW(IH8)&gt;=COLUMN(IH8)-58,IF(ROW(IH8)-ROW(INDIRECT(_xlfn.CONCAT("BG$",COLUMN(IH8)-59)))&lt;=INDIRECT(_xlfn.CONCAT("BG$",COLUMN(IH8)-59)),SUM(INDIRECT(_xlfn.CONCAT("BH$",COLUMN(IH8)-59)):INDIRECT(ADDRESS(COLUMN(IH8)-59,COLUMN(IH8)-1))),0),0)</f>
        <v>0</v>
      </c>
      <c r="II8" cm="1">
        <f t="array" aca="1" ref="II8" ca="1">IF(ROW(II8)&gt;=COLUMN(II8)-58,IF(ROW(II8)-ROW(INDIRECT(_xlfn.CONCAT("BG$",COLUMN(II8)-59)))&lt;=INDIRECT(_xlfn.CONCAT("BG$",COLUMN(II8)-59)),SUM(INDIRECT(_xlfn.CONCAT("BH$",COLUMN(II8)-59)):INDIRECT(ADDRESS(COLUMN(II8)-59,COLUMN(II8)-1))),0),0)</f>
        <v>0</v>
      </c>
      <c r="IJ8" cm="1">
        <f t="array" aca="1" ref="IJ8" ca="1">IF(ROW(IJ8)&gt;=COLUMN(IJ8)-58,IF(ROW(IJ8)-ROW(INDIRECT(_xlfn.CONCAT("BG$",COLUMN(IJ8)-59)))&lt;=INDIRECT(_xlfn.CONCAT("BG$",COLUMN(IJ8)-59)),SUM(INDIRECT(_xlfn.CONCAT("BH$",COLUMN(IJ8)-59)):INDIRECT(ADDRESS(COLUMN(IJ8)-59,COLUMN(IJ8)-1))),0),0)</f>
        <v>0</v>
      </c>
      <c r="IK8" cm="1">
        <f t="array" aca="1" ref="IK8" ca="1">IF(ROW(IK8)&gt;=COLUMN(IK8)-58,IF(ROW(IK8)-ROW(INDIRECT(_xlfn.CONCAT("BG$",COLUMN(IK8)-59)))&lt;=INDIRECT(_xlfn.CONCAT("BG$",COLUMN(IK8)-59)),SUM(INDIRECT(_xlfn.CONCAT("BH$",COLUMN(IK8)-59)):INDIRECT(ADDRESS(COLUMN(IK8)-59,COLUMN(IK8)-1))),0),0)</f>
        <v>0</v>
      </c>
      <c r="IL8" cm="1">
        <f t="array" aca="1" ref="IL8" ca="1">IF(ROW(IL8)&gt;=COLUMN(IL8)-58,IF(ROW(IL8)-ROW(INDIRECT(_xlfn.CONCAT("BG$",COLUMN(IL8)-59)))&lt;=INDIRECT(_xlfn.CONCAT("BG$",COLUMN(IL8)-59)),SUM(INDIRECT(_xlfn.CONCAT("BH$",COLUMN(IL8)-59)):INDIRECT(ADDRESS(COLUMN(IL8)-59,COLUMN(IL8)-1))),0),0)</f>
        <v>0</v>
      </c>
      <c r="IM8" cm="1">
        <f t="array" aca="1" ref="IM8" ca="1">IF(ROW(IM8)&gt;=COLUMN(IM8)-58,IF(ROW(IM8)-ROW(INDIRECT(_xlfn.CONCAT("BG$",COLUMN(IM8)-59)))&lt;=INDIRECT(_xlfn.CONCAT("BG$",COLUMN(IM8)-59)),SUM(INDIRECT(_xlfn.CONCAT("BH$",COLUMN(IM8)-59)):INDIRECT(ADDRESS(COLUMN(IM8)-59,COLUMN(IM8)-1))),0),0)</f>
        <v>0</v>
      </c>
      <c r="IN8" cm="1">
        <f t="array" aca="1" ref="IN8" ca="1">IF(ROW(IN8)&gt;=COLUMN(IN8)-58,IF(ROW(IN8)-ROW(INDIRECT(_xlfn.CONCAT("BG$",COLUMN(IN8)-59)))&lt;=INDIRECT(_xlfn.CONCAT("BG$",COLUMN(IN8)-59)),SUM(INDIRECT(_xlfn.CONCAT("BH$",COLUMN(IN8)-59)):INDIRECT(ADDRESS(COLUMN(IN8)-59,COLUMN(IN8)-1))),0),0)</f>
        <v>0</v>
      </c>
      <c r="IO8" cm="1">
        <f t="array" aca="1" ref="IO8" ca="1">IF(ROW(IO8)&gt;=COLUMN(IO8)-58,IF(ROW(IO8)-ROW(INDIRECT(_xlfn.CONCAT("BG$",COLUMN(IO8)-59)))&lt;=INDIRECT(_xlfn.CONCAT("BG$",COLUMN(IO8)-59)),SUM(INDIRECT(_xlfn.CONCAT("BH$",COLUMN(IO8)-59)):INDIRECT(ADDRESS(COLUMN(IO8)-59,COLUMN(IO8)-1))),0),0)</f>
        <v>0</v>
      </c>
      <c r="IP8" cm="1">
        <f t="array" aca="1" ref="IP8" ca="1">IF(ROW(IP8)&gt;=COLUMN(IP8)-58,IF(ROW(IP8)-ROW(INDIRECT(_xlfn.CONCAT("BG$",COLUMN(IP8)-59)))&lt;=INDIRECT(_xlfn.CONCAT("BG$",COLUMN(IP8)-59)),SUM(INDIRECT(_xlfn.CONCAT("BH$",COLUMN(IP8)-59)):INDIRECT(ADDRESS(COLUMN(IP8)-59,COLUMN(IP8)-1))),0),0)</f>
        <v>0</v>
      </c>
      <c r="IQ8" cm="1">
        <f t="array" aca="1" ref="IQ8" ca="1">IF(ROW(IQ8)&gt;=COLUMN(IQ8)-58,IF(ROW(IQ8)-ROW(INDIRECT(_xlfn.CONCAT("BG$",COLUMN(IQ8)-59)))&lt;=INDIRECT(_xlfn.CONCAT("BG$",COLUMN(IQ8)-59)),SUM(INDIRECT(_xlfn.CONCAT("BH$",COLUMN(IQ8)-59)):INDIRECT(ADDRESS(COLUMN(IQ8)-59,COLUMN(IQ8)-1))),0),0)</f>
        <v>0</v>
      </c>
      <c r="IR8" cm="1">
        <f t="array" aca="1" ref="IR8" ca="1">IF(ROW(IR8)&gt;=COLUMN(IR8)-58,IF(ROW(IR8)-ROW(INDIRECT(_xlfn.CONCAT("BG$",COLUMN(IR8)-59)))&lt;=INDIRECT(_xlfn.CONCAT("BG$",COLUMN(IR8)-59)),SUM(INDIRECT(_xlfn.CONCAT("BH$",COLUMN(IR8)-59)):INDIRECT(ADDRESS(COLUMN(IR8)-59,COLUMN(IR8)-1))),0),0)</f>
        <v>0</v>
      </c>
      <c r="IS8" cm="1">
        <f t="array" aca="1" ref="IS8" ca="1">IF(ROW(IS8)&gt;=COLUMN(IS8)-58,IF(ROW(IS8)-ROW(INDIRECT(_xlfn.CONCAT("BG$",COLUMN(IS8)-59)))&lt;=INDIRECT(_xlfn.CONCAT("BG$",COLUMN(IS8)-59)),SUM(INDIRECT(_xlfn.CONCAT("BH$",COLUMN(IS8)-59)):INDIRECT(ADDRESS(COLUMN(IS8)-59,COLUMN(IS8)-1))),0),0)</f>
        <v>0</v>
      </c>
      <c r="IT8" cm="1">
        <f t="array" aca="1" ref="IT8" ca="1">IF(ROW(IT8)&gt;=COLUMN(IT8)-58,IF(ROW(IT8)-ROW(INDIRECT(_xlfn.CONCAT("BG$",COLUMN(IT8)-59)))&lt;=INDIRECT(_xlfn.CONCAT("BG$",COLUMN(IT8)-59)),SUM(INDIRECT(_xlfn.CONCAT("BH$",COLUMN(IT8)-59)):INDIRECT(ADDRESS(COLUMN(IT8)-59,COLUMN(IT8)-1))),0),0)</f>
        <v>0</v>
      </c>
      <c r="IU8" cm="1">
        <f t="array" aca="1" ref="IU8" ca="1">IF(ROW(IU8)&gt;=COLUMN(IU8)-58,IF(ROW(IU8)-ROW(INDIRECT(_xlfn.CONCAT("BG$",COLUMN(IU8)-59)))&lt;=INDIRECT(_xlfn.CONCAT("BG$",COLUMN(IU8)-59)),SUM(INDIRECT(_xlfn.CONCAT("BH$",COLUMN(IU8)-59)):INDIRECT(ADDRESS(COLUMN(IU8)-59,COLUMN(IU8)-1))),0),0)</f>
        <v>0</v>
      </c>
      <c r="IV8" cm="1">
        <f t="array" aca="1" ref="IV8" ca="1">IF(ROW(IV8)&gt;=COLUMN(IV8)-58,IF(ROW(IV8)-ROW(INDIRECT(_xlfn.CONCAT("BG$",COLUMN(IV8)-59)))&lt;=INDIRECT(_xlfn.CONCAT("BG$",COLUMN(IV8)-59)),SUM(INDIRECT(_xlfn.CONCAT("BH$",COLUMN(IV8)-59)):INDIRECT(ADDRESS(COLUMN(IV8)-59,COLUMN(IV8)-1))),0),0)</f>
        <v>0</v>
      </c>
      <c r="IW8" cm="1">
        <f t="array" aca="1" ref="IW8" ca="1">IF(ROW(IW8)&gt;=COLUMN(IW8)-58,IF(ROW(IW8)-ROW(INDIRECT(_xlfn.CONCAT("BG$",COLUMN(IW8)-59)))&lt;=INDIRECT(_xlfn.CONCAT("BG$",COLUMN(IW8)-59)),SUM(INDIRECT(_xlfn.CONCAT("BH$",COLUMN(IW8)-59)):INDIRECT(ADDRESS(COLUMN(IW8)-59,COLUMN(IW8)-1))),0),0)</f>
        <v>0</v>
      </c>
      <c r="IX8" cm="1">
        <f t="array" aca="1" ref="IX8" ca="1">IF(ROW(IX8)&gt;=COLUMN(IX8)-58,IF(ROW(IX8)-ROW(INDIRECT(_xlfn.CONCAT("BG$",COLUMN(IX8)-59)))&lt;=INDIRECT(_xlfn.CONCAT("BG$",COLUMN(IX8)-59)),SUM(INDIRECT(_xlfn.CONCAT("BH$",COLUMN(IX8)-59)):INDIRECT(ADDRESS(COLUMN(IX8)-59,COLUMN(IX8)-1))),0),0)</f>
        <v>0</v>
      </c>
      <c r="IY8" cm="1">
        <f t="array" aca="1" ref="IY8" ca="1">IF(ROW(IY8)&gt;=COLUMN(IY8)-58,IF(ROW(IY8)-ROW(INDIRECT(_xlfn.CONCAT("BG$",COLUMN(IY8)-59)))&lt;=INDIRECT(_xlfn.CONCAT("BG$",COLUMN(IY8)-59)),SUM(INDIRECT(_xlfn.CONCAT("BH$",COLUMN(IY8)-59)):INDIRECT(ADDRESS(COLUMN(IY8)-59,COLUMN(IY8)-1))),0),0)</f>
        <v>0</v>
      </c>
      <c r="IZ8" cm="1">
        <f t="array" aca="1" ref="IZ8" ca="1">IF(ROW(IZ8)&gt;=COLUMN(IZ8)-58,IF(ROW(IZ8)-ROW(INDIRECT(_xlfn.CONCAT("BG$",COLUMN(IZ8)-59)))&lt;=INDIRECT(_xlfn.CONCAT("BG$",COLUMN(IZ8)-59)),SUM(INDIRECT(_xlfn.CONCAT("BH$",COLUMN(IZ8)-59)):INDIRECT(ADDRESS(COLUMN(IZ8)-59,COLUMN(IZ8)-1))),0),0)</f>
        <v>0</v>
      </c>
      <c r="JA8" cm="1">
        <f t="array" aca="1" ref="JA8" ca="1">IF(ROW(JA8)&gt;=COLUMN(JA8)-58,IF(ROW(JA8)-ROW(INDIRECT(_xlfn.CONCAT("BG$",COLUMN(JA8)-59)))&lt;=INDIRECT(_xlfn.CONCAT("BG$",COLUMN(JA8)-59)),SUM(INDIRECT(_xlfn.CONCAT("BH$",COLUMN(JA8)-59)):INDIRECT(ADDRESS(COLUMN(JA8)-59,COLUMN(JA8)-1))),0),0)</f>
        <v>0</v>
      </c>
      <c r="JB8" cm="1">
        <f t="array" aca="1" ref="JB8" ca="1">IF(ROW(JB8)&gt;=COLUMN(JB8)-58,IF(ROW(JB8)-ROW(INDIRECT(_xlfn.CONCAT("BG$",COLUMN(JB8)-59)))&lt;=INDIRECT(_xlfn.CONCAT("BG$",COLUMN(JB8)-59)),SUM(INDIRECT(_xlfn.CONCAT("BH$",COLUMN(JB8)-59)):INDIRECT(ADDRESS(COLUMN(JB8)-59,COLUMN(JB8)-1))),0),0)</f>
        <v>0</v>
      </c>
      <c r="JC8" cm="1">
        <f t="array" aca="1" ref="JC8" ca="1">IF(ROW(JC8)&gt;=COLUMN(JC8)-58,IF(ROW(JC8)-ROW(INDIRECT(_xlfn.CONCAT("BG$",COLUMN(JC8)-59)))&lt;=INDIRECT(_xlfn.CONCAT("BG$",COLUMN(JC8)-59)),SUM(INDIRECT(_xlfn.CONCAT("BH$",COLUMN(JC8)-59)):INDIRECT(ADDRESS(COLUMN(JC8)-59,COLUMN(JC8)-1))),0),0)</f>
        <v>0</v>
      </c>
      <c r="JD8" cm="1">
        <f t="array" aca="1" ref="JD8" ca="1">IF(ROW(JD8)&gt;=COLUMN(JD8)-58,IF(ROW(JD8)-ROW(INDIRECT(_xlfn.CONCAT("BG$",COLUMN(JD8)-59)))&lt;=INDIRECT(_xlfn.CONCAT("BG$",COLUMN(JD8)-59)),SUM(INDIRECT(_xlfn.CONCAT("BH$",COLUMN(JD8)-59)):INDIRECT(ADDRESS(COLUMN(JD8)-59,COLUMN(JD8)-1))),0),0)</f>
        <v>0</v>
      </c>
      <c r="JE8" cm="1">
        <f t="array" aca="1" ref="JE8" ca="1">IF(ROW(JE8)&gt;=COLUMN(JE8)-58,IF(ROW(JE8)-ROW(INDIRECT(_xlfn.CONCAT("BG$",COLUMN(JE8)-59)))&lt;=INDIRECT(_xlfn.CONCAT("BG$",COLUMN(JE8)-59)),SUM(INDIRECT(_xlfn.CONCAT("BH$",COLUMN(JE8)-59)):INDIRECT(ADDRESS(COLUMN(JE8)-59,COLUMN(JE8)-1))),0),0)</f>
        <v>0</v>
      </c>
      <c r="JF8" cm="1">
        <f t="array" aca="1" ref="JF8" ca="1">IF(ROW(JF8)&gt;=COLUMN(JF8)-58,IF(ROW(JF8)-ROW(INDIRECT(_xlfn.CONCAT("BG$",COLUMN(JF8)-59)))&lt;=INDIRECT(_xlfn.CONCAT("BG$",COLUMN(JF8)-59)),SUM(INDIRECT(_xlfn.CONCAT("BH$",COLUMN(JF8)-59)):INDIRECT(ADDRESS(COLUMN(JF8)-59,COLUMN(JF8)-1))),0),0)</f>
        <v>0</v>
      </c>
      <c r="JG8" cm="1">
        <f t="array" aca="1" ref="JG8" ca="1">IF(ROW(JG8)&gt;=COLUMN(JG8)-58,IF(ROW(JG8)-ROW(INDIRECT(_xlfn.CONCAT("BG$",COLUMN(JG8)-59)))&lt;=INDIRECT(_xlfn.CONCAT("BG$",COLUMN(JG8)-59)),SUM(INDIRECT(_xlfn.CONCAT("BH$",COLUMN(JG8)-59)):INDIRECT(ADDRESS(COLUMN(JG8)-59,COLUMN(JG8)-1))),0),0)</f>
        <v>0</v>
      </c>
      <c r="JH8" cm="1">
        <f t="array" aca="1" ref="JH8" ca="1">IF(ROW(JH8)&gt;=COLUMN(JH8)-58,IF(ROW(JH8)-ROW(INDIRECT(_xlfn.CONCAT("BG$",COLUMN(JH8)-59)))&lt;=INDIRECT(_xlfn.CONCAT("BG$",COLUMN(JH8)-59)),SUM(INDIRECT(_xlfn.CONCAT("BH$",COLUMN(JH8)-59)):INDIRECT(ADDRESS(COLUMN(JH8)-59,COLUMN(JH8)-1))),0),0)</f>
        <v>0</v>
      </c>
      <c r="JI8" cm="1">
        <f t="array" aca="1" ref="JI8" ca="1">IF(ROW(JI8)&gt;=COLUMN(JI8)-58,IF(ROW(JI8)-ROW(INDIRECT(_xlfn.CONCAT("BG$",COLUMN(JI8)-59)))&lt;=INDIRECT(_xlfn.CONCAT("BG$",COLUMN(JI8)-59)),SUM(INDIRECT(_xlfn.CONCAT("BH$",COLUMN(JI8)-59)):INDIRECT(ADDRESS(COLUMN(JI8)-59,COLUMN(JI8)-1))),0),0)</f>
        <v>0</v>
      </c>
      <c r="JJ8" cm="1">
        <f t="array" aca="1" ref="JJ8" ca="1">IF(ROW(JJ8)&gt;=COLUMN(JJ8)-58,IF(ROW(JJ8)-ROW(INDIRECT(_xlfn.CONCAT("BG$",COLUMN(JJ8)-59)))&lt;=INDIRECT(_xlfn.CONCAT("BG$",COLUMN(JJ8)-59)),SUM(INDIRECT(_xlfn.CONCAT("BH$",COLUMN(JJ8)-59)):INDIRECT(ADDRESS(COLUMN(JJ8)-59,COLUMN(JJ8)-1))),0),0)</f>
        <v>0</v>
      </c>
      <c r="JK8" cm="1">
        <f t="array" aca="1" ref="JK8" ca="1">IF(ROW(JK8)&gt;=COLUMN(JK8)-58,IF(ROW(JK8)-ROW(INDIRECT(_xlfn.CONCAT("BG$",COLUMN(JK8)-59)))&lt;=INDIRECT(_xlfn.CONCAT("BG$",COLUMN(JK8)-59)),SUM(INDIRECT(_xlfn.CONCAT("BH$",COLUMN(JK8)-59)):INDIRECT(ADDRESS(COLUMN(JK8)-59,COLUMN(JK8)-1))),0),0)</f>
        <v>0</v>
      </c>
    </row>
    <row r="9" spans="1:271">
      <c r="A9" s="1" t="s">
        <v>7</v>
      </c>
      <c r="B9" t="str" cm="1">
        <f t="array" ref="B9:C9">SUBSTITUTE(_xlfn.TEXTSPLIT(A9,":"),"  "," ")</f>
        <v>Card  8</v>
      </c>
      <c r="C9" t="str">
        <v xml:space="preserve"> 90 20 74 33 84 40 78 94 96 31 | 55 31 65 13 64 33 78 34 18 74 29 37 49 14 32 52 84 26 90 25 86 38 96 82 40</v>
      </c>
      <c r="D9" t="str" cm="1">
        <f t="array" ref="D9:E9">_xlfn.TEXTSPLIT(C9,"|")</f>
        <v xml:space="preserve"> 90 20 74 33 84 40 78 94 96 31 </v>
      </c>
      <c r="E9" t="str">
        <v xml:space="preserve"> 55 31 65 13 64 33 78 34 18 74 29 37 49 14 32 52 84 26 90 25 86 38 96 82 40</v>
      </c>
      <c r="F9" t="str">
        <f t="shared" si="1"/>
        <v>.90.20.74.33.84.40.78.94.96.31.</v>
      </c>
      <c r="G9" t="str" cm="1">
        <f t="array" ref="G9:AF9">_xlfn.TEXTSPLIT(E9, " ")</f>
        <v/>
      </c>
      <c r="H9" t="str">
        <v>55</v>
      </c>
      <c r="I9" t="str">
        <v>31</v>
      </c>
      <c r="J9" t="str">
        <v>65</v>
      </c>
      <c r="K9" t="str">
        <v>13</v>
      </c>
      <c r="L9" t="str">
        <v>64</v>
      </c>
      <c r="M9" t="str">
        <v>33</v>
      </c>
      <c r="N9" t="str">
        <v>78</v>
      </c>
      <c r="O9" t="str">
        <v>34</v>
      </c>
      <c r="P9" t="str">
        <v>18</v>
      </c>
      <c r="Q9" t="str">
        <v>74</v>
      </c>
      <c r="R9" t="str">
        <v>29</v>
      </c>
      <c r="S9" t="str">
        <v>37</v>
      </c>
      <c r="T9" t="str">
        <v>49</v>
      </c>
      <c r="U9" t="str">
        <v>14</v>
      </c>
      <c r="V9" t="str">
        <v>32</v>
      </c>
      <c r="W9" t="str">
        <v>52</v>
      </c>
      <c r="X9" t="str">
        <v>84</v>
      </c>
      <c r="Y9" t="str">
        <v>26</v>
      </c>
      <c r="Z9" t="str">
        <v>90</v>
      </c>
      <c r="AA9" t="str">
        <v>25</v>
      </c>
      <c r="AB9" t="str">
        <v>86</v>
      </c>
      <c r="AC9" t="str">
        <v>38</v>
      </c>
      <c r="AD9" t="str">
        <v>96</v>
      </c>
      <c r="AE9" t="str">
        <v>82</v>
      </c>
      <c r="AF9" t="str">
        <v>40</v>
      </c>
      <c r="AH9" t="str">
        <f t="shared" si="2"/>
        <v/>
      </c>
      <c r="AI9">
        <f t="shared" si="0"/>
        <v>1</v>
      </c>
      <c r="AJ9" t="str">
        <f t="shared" si="0"/>
        <v/>
      </c>
      <c r="AK9" t="str">
        <f t="shared" si="0"/>
        <v/>
      </c>
      <c r="AL9" t="str">
        <f t="shared" si="0"/>
        <v/>
      </c>
      <c r="AM9">
        <f t="shared" si="0"/>
        <v>1</v>
      </c>
      <c r="AN9">
        <f t="shared" si="0"/>
        <v>1</v>
      </c>
      <c r="AO9" t="str">
        <f t="shared" si="0"/>
        <v/>
      </c>
      <c r="AP9" t="str">
        <f t="shared" si="0"/>
        <v/>
      </c>
      <c r="AQ9">
        <f t="shared" si="0"/>
        <v>1</v>
      </c>
      <c r="AR9" t="str">
        <f t="shared" si="0"/>
        <v/>
      </c>
      <c r="AS9" t="str">
        <f t="shared" si="0"/>
        <v/>
      </c>
      <c r="AT9" t="str">
        <f t="shared" si="0"/>
        <v/>
      </c>
      <c r="AU9" t="str">
        <f t="shared" si="0"/>
        <v/>
      </c>
      <c r="AV9" t="str">
        <f t="shared" si="0"/>
        <v/>
      </c>
      <c r="AW9" t="str">
        <f t="shared" si="0"/>
        <v/>
      </c>
      <c r="AX9">
        <f t="shared" si="0"/>
        <v>1</v>
      </c>
      <c r="AY9" t="str">
        <f t="shared" si="0"/>
        <v/>
      </c>
      <c r="AZ9">
        <f t="shared" si="0"/>
        <v>1</v>
      </c>
      <c r="BA9" t="str">
        <f t="shared" si="0"/>
        <v/>
      </c>
      <c r="BB9" t="str">
        <f t="shared" si="0"/>
        <v/>
      </c>
      <c r="BC9" t="str">
        <f t="shared" si="0"/>
        <v/>
      </c>
      <c r="BD9">
        <f t="shared" si="0"/>
        <v>1</v>
      </c>
      <c r="BE9" t="str">
        <f t="shared" si="0"/>
        <v/>
      </c>
      <c r="BF9">
        <f t="shared" si="0"/>
        <v>1</v>
      </c>
      <c r="BG9">
        <f t="shared" si="3"/>
        <v>8</v>
      </c>
      <c r="BH9">
        <v>1</v>
      </c>
      <c r="BI9" cm="1">
        <f t="array" aca="1" ref="BI9" ca="1">IF(ROW(BI9)&gt;=COLUMN(BI9)-58,IF(ROW(BI9)-ROW(INDIRECT(_xlfn.CONCAT("BG$",COLUMN(BI9)-59)))&lt;=INDIRECT(_xlfn.CONCAT("BG$",COLUMN(BI9)-59)),SUM(INDIRECT(_xlfn.CONCAT("BH$",COLUMN(BI9)-59)):INDIRECT(ADDRESS(COLUMN(BI9)-59,COLUMN(BI9)-1))),0),0)</f>
        <v>0</v>
      </c>
      <c r="BJ9" cm="1">
        <f t="array" aca="1" ref="BJ9" ca="1">IF(ROW(BJ9)&gt;=COLUMN(BJ9)-58,IF(ROW(BJ9)-ROW(INDIRECT(_xlfn.CONCAT("BG$",COLUMN(BJ9)-59)))&lt;=INDIRECT(_xlfn.CONCAT("BG$",COLUMN(BJ9)-59)),SUM(INDIRECT(_xlfn.CONCAT("BH$",COLUMN(BJ9)-59)):INDIRECT(ADDRESS(COLUMN(BJ9)-59,COLUMN(BJ9)-1))),0),0)</f>
        <v>0</v>
      </c>
      <c r="BK9" cm="1">
        <f t="array" aca="1" ref="BK9" ca="1">IF(ROW(BK9)&gt;=COLUMN(BK9)-58,IF(ROW(BK9)-ROW(INDIRECT(_xlfn.CONCAT("BG$",COLUMN(BK9)-59)))&lt;=INDIRECT(_xlfn.CONCAT("BG$",COLUMN(BK9)-59)),SUM(INDIRECT(_xlfn.CONCAT("BH$",COLUMN(BK9)-59)):INDIRECT(ADDRESS(COLUMN(BK9)-59,COLUMN(BK9)-1))),0),0)</f>
        <v>0</v>
      </c>
      <c r="BL9" cm="1">
        <f t="array" aca="1" ref="BL9" ca="1">IF(ROW(BL9)&gt;=COLUMN(BL9)-58,IF(ROW(BL9)-ROW(INDIRECT(_xlfn.CONCAT("BG$",COLUMN(BL9)-59)))&lt;=INDIRECT(_xlfn.CONCAT("BG$",COLUMN(BL9)-59)),SUM(INDIRECT(_xlfn.CONCAT("BH$",COLUMN(BL9)-59)):INDIRECT(ADDRESS(COLUMN(BL9)-59,COLUMN(BL9)-1))),0),0)</f>
        <v>0</v>
      </c>
      <c r="BM9" cm="1">
        <f t="array" aca="1" ref="BM9" ca="1">IF(ROW(BM9)&gt;=COLUMN(BM9)-58,IF(ROW(BM9)-ROW(INDIRECT(_xlfn.CONCAT("BG$",COLUMN(BM9)-59)))&lt;=INDIRECT(_xlfn.CONCAT("BG$",COLUMN(BM9)-59)),SUM(INDIRECT(_xlfn.CONCAT("BH$",COLUMN(BM9)-59)):INDIRECT(ADDRESS(COLUMN(BM9)-59,COLUMN(BM9)-1))),0),0)</f>
        <v>8</v>
      </c>
      <c r="BN9" cm="1">
        <f t="array" aca="1" ref="BN9" ca="1">IF(ROW(BN9)&gt;=COLUMN(BN9)-58,IF(ROW(BN9)-ROW(INDIRECT(_xlfn.CONCAT("BG$",COLUMN(BN9)-59)))&lt;=INDIRECT(_xlfn.CONCAT("BG$",COLUMN(BN9)-59)),SUM(INDIRECT(_xlfn.CONCAT("BH$",COLUMN(BN9)-59)):INDIRECT(ADDRESS(COLUMN(BN9)-59,COLUMN(BN9)-1))),0),0)</f>
        <v>16</v>
      </c>
      <c r="BO9" cm="1">
        <f t="array" aca="1" ref="BO9" ca="1">IF(ROW(BO9)&gt;=COLUMN(BO9)-58,IF(ROW(BO9)-ROW(INDIRECT(_xlfn.CONCAT("BG$",COLUMN(BO9)-59)))&lt;=INDIRECT(_xlfn.CONCAT("BG$",COLUMN(BO9)-59)),SUM(INDIRECT(_xlfn.CONCAT("BH$",COLUMN(BO9)-59)):INDIRECT(ADDRESS(COLUMN(BO9)-59,COLUMN(BO9)-1))),0),0)</f>
        <v>31</v>
      </c>
      <c r="BP9" cm="1">
        <f t="array" aca="1" ref="BP9" ca="1">IF(ROW(BP9)&gt;=COLUMN(BP9)-58,IF(ROW(BP9)-ROW(INDIRECT(_xlfn.CONCAT("BG$",COLUMN(BP9)-59)))&lt;=INDIRECT(_xlfn.CONCAT("BG$",COLUMN(BP9)-59)),SUM(INDIRECT(_xlfn.CONCAT("BH$",COLUMN(BP9)-59)):INDIRECT(ADDRESS(COLUMN(BP9)-59,COLUMN(BP9)-1))),0),0)</f>
        <v>0</v>
      </c>
      <c r="BQ9" cm="1">
        <f t="array" aca="1" ref="BQ9" ca="1">IF(ROW(BQ9)&gt;=COLUMN(BQ9)-58,IF(ROW(BQ9)-ROW(INDIRECT(_xlfn.CONCAT("BG$",COLUMN(BQ9)-59)))&lt;=INDIRECT(_xlfn.CONCAT("BG$",COLUMN(BQ9)-59)),SUM(INDIRECT(_xlfn.CONCAT("BH$",COLUMN(BQ9)-59)):INDIRECT(ADDRESS(COLUMN(BQ9)-59,COLUMN(BQ9)-1))),0),0)</f>
        <v>0</v>
      </c>
      <c r="BR9" cm="1">
        <f t="array" aca="1" ref="BR9" ca="1">IF(ROW(BR9)&gt;=COLUMN(BR9)-58,IF(ROW(BR9)-ROW(INDIRECT(_xlfn.CONCAT("BG$",COLUMN(BR9)-59)))&lt;=INDIRECT(_xlfn.CONCAT("BG$",COLUMN(BR9)-59)),SUM(INDIRECT(_xlfn.CONCAT("BH$",COLUMN(BR9)-59)):INDIRECT(ADDRESS(COLUMN(BR9)-59,COLUMN(BR9)-1))),0),0)</f>
        <v>0</v>
      </c>
      <c r="BS9" cm="1">
        <f t="array" aca="1" ref="BS9" ca="1">IF(ROW(BS9)&gt;=COLUMN(BS9)-58,IF(ROW(BS9)-ROW(INDIRECT(_xlfn.CONCAT("BG$",COLUMN(BS9)-59)))&lt;=INDIRECT(_xlfn.CONCAT("BG$",COLUMN(BS9)-59)),SUM(INDIRECT(_xlfn.CONCAT("BH$",COLUMN(BS9)-59)):INDIRECT(ADDRESS(COLUMN(BS9)-59,COLUMN(BS9)-1))),0),0)</f>
        <v>0</v>
      </c>
      <c r="BT9" cm="1">
        <f t="array" aca="1" ref="BT9" ca="1">IF(ROW(BT9)&gt;=COLUMN(BT9)-58,IF(ROW(BT9)-ROW(INDIRECT(_xlfn.CONCAT("BG$",COLUMN(BT9)-59)))&lt;=INDIRECT(_xlfn.CONCAT("BG$",COLUMN(BT9)-59)),SUM(INDIRECT(_xlfn.CONCAT("BH$",COLUMN(BT9)-59)):INDIRECT(ADDRESS(COLUMN(BT9)-59,COLUMN(BT9)-1))),0),0)</f>
        <v>0</v>
      </c>
      <c r="BU9" cm="1">
        <f t="array" aca="1" ref="BU9" ca="1">IF(ROW(BU9)&gt;=COLUMN(BU9)-58,IF(ROW(BU9)-ROW(INDIRECT(_xlfn.CONCAT("BG$",COLUMN(BU9)-59)))&lt;=INDIRECT(_xlfn.CONCAT("BG$",COLUMN(BU9)-59)),SUM(INDIRECT(_xlfn.CONCAT("BH$",COLUMN(BU9)-59)):INDIRECT(ADDRESS(COLUMN(BU9)-59,COLUMN(BU9)-1))),0),0)</f>
        <v>0</v>
      </c>
      <c r="BV9" cm="1">
        <f t="array" aca="1" ref="BV9" ca="1">IF(ROW(BV9)&gt;=COLUMN(BV9)-58,IF(ROW(BV9)-ROW(INDIRECT(_xlfn.CONCAT("BG$",COLUMN(BV9)-59)))&lt;=INDIRECT(_xlfn.CONCAT("BG$",COLUMN(BV9)-59)),SUM(INDIRECT(_xlfn.CONCAT("BH$",COLUMN(BV9)-59)):INDIRECT(ADDRESS(COLUMN(BV9)-59,COLUMN(BV9)-1))),0),0)</f>
        <v>0</v>
      </c>
      <c r="BW9" cm="1">
        <f t="array" aca="1" ref="BW9" ca="1">IF(ROW(BW9)&gt;=COLUMN(BW9)-58,IF(ROW(BW9)-ROW(INDIRECT(_xlfn.CONCAT("BG$",COLUMN(BW9)-59)))&lt;=INDIRECT(_xlfn.CONCAT("BG$",COLUMN(BW9)-59)),SUM(INDIRECT(_xlfn.CONCAT("BH$",COLUMN(BW9)-59)):INDIRECT(ADDRESS(COLUMN(BW9)-59,COLUMN(BW9)-1))),0),0)</f>
        <v>0</v>
      </c>
      <c r="BX9" cm="1">
        <f t="array" aca="1" ref="BX9" ca="1">IF(ROW(BX9)&gt;=COLUMN(BX9)-58,IF(ROW(BX9)-ROW(INDIRECT(_xlfn.CONCAT("BG$",COLUMN(BX9)-59)))&lt;=INDIRECT(_xlfn.CONCAT("BG$",COLUMN(BX9)-59)),SUM(INDIRECT(_xlfn.CONCAT("BH$",COLUMN(BX9)-59)):INDIRECT(ADDRESS(COLUMN(BX9)-59,COLUMN(BX9)-1))),0),0)</f>
        <v>0</v>
      </c>
      <c r="BY9" cm="1">
        <f t="array" aca="1" ref="BY9" ca="1">IF(ROW(BY9)&gt;=COLUMN(BY9)-58,IF(ROW(BY9)-ROW(INDIRECT(_xlfn.CONCAT("BG$",COLUMN(BY9)-59)))&lt;=INDIRECT(_xlfn.CONCAT("BG$",COLUMN(BY9)-59)),SUM(INDIRECT(_xlfn.CONCAT("BH$",COLUMN(BY9)-59)):INDIRECT(ADDRESS(COLUMN(BY9)-59,COLUMN(BY9)-1))),0),0)</f>
        <v>0</v>
      </c>
      <c r="BZ9" cm="1">
        <f t="array" aca="1" ref="BZ9" ca="1">IF(ROW(BZ9)&gt;=COLUMN(BZ9)-58,IF(ROW(BZ9)-ROW(INDIRECT(_xlfn.CONCAT("BG$",COLUMN(BZ9)-59)))&lt;=INDIRECT(_xlfn.CONCAT("BG$",COLUMN(BZ9)-59)),SUM(INDIRECT(_xlfn.CONCAT("BH$",COLUMN(BZ9)-59)):INDIRECT(ADDRESS(COLUMN(BZ9)-59,COLUMN(BZ9)-1))),0),0)</f>
        <v>0</v>
      </c>
      <c r="CA9" cm="1">
        <f t="array" aca="1" ref="CA9" ca="1">IF(ROW(CA9)&gt;=COLUMN(CA9)-58,IF(ROW(CA9)-ROW(INDIRECT(_xlfn.CONCAT("BG$",COLUMN(CA9)-59)))&lt;=INDIRECT(_xlfn.CONCAT("BG$",COLUMN(CA9)-59)),SUM(INDIRECT(_xlfn.CONCAT("BH$",COLUMN(CA9)-59)):INDIRECT(ADDRESS(COLUMN(CA9)-59,COLUMN(CA9)-1))),0),0)</f>
        <v>0</v>
      </c>
      <c r="CB9" cm="1">
        <f t="array" aca="1" ref="CB9" ca="1">IF(ROW(CB9)&gt;=COLUMN(CB9)-58,IF(ROW(CB9)-ROW(INDIRECT(_xlfn.CONCAT("BG$",COLUMN(CB9)-59)))&lt;=INDIRECT(_xlfn.CONCAT("BG$",COLUMN(CB9)-59)),SUM(INDIRECT(_xlfn.CONCAT("BH$",COLUMN(CB9)-59)):INDIRECT(ADDRESS(COLUMN(CB9)-59,COLUMN(CB9)-1))),0),0)</f>
        <v>0</v>
      </c>
      <c r="CC9" cm="1">
        <f t="array" aca="1" ref="CC9" ca="1">IF(ROW(CC9)&gt;=COLUMN(CC9)-58,IF(ROW(CC9)-ROW(INDIRECT(_xlfn.CONCAT("BG$",COLUMN(CC9)-59)))&lt;=INDIRECT(_xlfn.CONCAT("BG$",COLUMN(CC9)-59)),SUM(INDIRECT(_xlfn.CONCAT("BH$",COLUMN(CC9)-59)):INDIRECT(ADDRESS(COLUMN(CC9)-59,COLUMN(CC9)-1))),0),0)</f>
        <v>0</v>
      </c>
      <c r="CD9" cm="1">
        <f t="array" aca="1" ref="CD9" ca="1">IF(ROW(CD9)&gt;=COLUMN(CD9)-58,IF(ROW(CD9)-ROW(INDIRECT(_xlfn.CONCAT("BG$",COLUMN(CD9)-59)))&lt;=INDIRECT(_xlfn.CONCAT("BG$",COLUMN(CD9)-59)),SUM(INDIRECT(_xlfn.CONCAT("BH$",COLUMN(CD9)-59)):INDIRECT(ADDRESS(COLUMN(CD9)-59,COLUMN(CD9)-1))),0),0)</f>
        <v>0</v>
      </c>
      <c r="CE9" cm="1">
        <f t="array" aca="1" ref="CE9" ca="1">IF(ROW(CE9)&gt;=COLUMN(CE9)-58,IF(ROW(CE9)-ROW(INDIRECT(_xlfn.CONCAT("BG$",COLUMN(CE9)-59)))&lt;=INDIRECT(_xlfn.CONCAT("BG$",COLUMN(CE9)-59)),SUM(INDIRECT(_xlfn.CONCAT("BH$",COLUMN(CE9)-59)):INDIRECT(ADDRESS(COLUMN(CE9)-59,COLUMN(CE9)-1))),0),0)</f>
        <v>0</v>
      </c>
      <c r="CF9" cm="1">
        <f t="array" aca="1" ref="CF9" ca="1">IF(ROW(CF9)&gt;=COLUMN(CF9)-58,IF(ROW(CF9)-ROW(INDIRECT(_xlfn.CONCAT("BG$",COLUMN(CF9)-59)))&lt;=INDIRECT(_xlfn.CONCAT("BG$",COLUMN(CF9)-59)),SUM(INDIRECT(_xlfn.CONCAT("BH$",COLUMN(CF9)-59)):INDIRECT(ADDRESS(COLUMN(CF9)-59,COLUMN(CF9)-1))),0),0)</f>
        <v>0</v>
      </c>
      <c r="CG9" cm="1">
        <f t="array" aca="1" ref="CG9" ca="1">IF(ROW(CG9)&gt;=COLUMN(CG9)-58,IF(ROW(CG9)-ROW(INDIRECT(_xlfn.CONCAT("BG$",COLUMN(CG9)-59)))&lt;=INDIRECT(_xlfn.CONCAT("BG$",COLUMN(CG9)-59)),SUM(INDIRECT(_xlfn.CONCAT("BH$",COLUMN(CG9)-59)):INDIRECT(ADDRESS(COLUMN(CG9)-59,COLUMN(CG9)-1))),0),0)</f>
        <v>0</v>
      </c>
      <c r="CH9" cm="1">
        <f t="array" aca="1" ref="CH9" ca="1">IF(ROW(CH9)&gt;=COLUMN(CH9)-58,IF(ROW(CH9)-ROW(INDIRECT(_xlfn.CONCAT("BG$",COLUMN(CH9)-59)))&lt;=INDIRECT(_xlfn.CONCAT("BG$",COLUMN(CH9)-59)),SUM(INDIRECT(_xlfn.CONCAT("BH$",COLUMN(CH9)-59)):INDIRECT(ADDRESS(COLUMN(CH9)-59,COLUMN(CH9)-1))),0),0)</f>
        <v>0</v>
      </c>
      <c r="CI9" cm="1">
        <f t="array" aca="1" ref="CI9" ca="1">IF(ROW(CI9)&gt;=COLUMN(CI9)-58,IF(ROW(CI9)-ROW(INDIRECT(_xlfn.CONCAT("BG$",COLUMN(CI9)-59)))&lt;=INDIRECT(_xlfn.CONCAT("BG$",COLUMN(CI9)-59)),SUM(INDIRECT(_xlfn.CONCAT("BH$",COLUMN(CI9)-59)):INDIRECT(ADDRESS(COLUMN(CI9)-59,COLUMN(CI9)-1))),0),0)</f>
        <v>0</v>
      </c>
      <c r="CJ9" cm="1">
        <f t="array" aca="1" ref="CJ9" ca="1">IF(ROW(CJ9)&gt;=COLUMN(CJ9)-58,IF(ROW(CJ9)-ROW(INDIRECT(_xlfn.CONCAT("BG$",COLUMN(CJ9)-59)))&lt;=INDIRECT(_xlfn.CONCAT("BG$",COLUMN(CJ9)-59)),SUM(INDIRECT(_xlfn.CONCAT("BH$",COLUMN(CJ9)-59)):INDIRECT(ADDRESS(COLUMN(CJ9)-59,COLUMN(CJ9)-1))),0),0)</f>
        <v>0</v>
      </c>
      <c r="CK9" cm="1">
        <f t="array" aca="1" ref="CK9" ca="1">IF(ROW(CK9)&gt;=COLUMN(CK9)-58,IF(ROW(CK9)-ROW(INDIRECT(_xlfn.CONCAT("BG$",COLUMN(CK9)-59)))&lt;=INDIRECT(_xlfn.CONCAT("BG$",COLUMN(CK9)-59)),SUM(INDIRECT(_xlfn.CONCAT("BH$",COLUMN(CK9)-59)):INDIRECT(ADDRESS(COLUMN(CK9)-59,COLUMN(CK9)-1))),0),0)</f>
        <v>0</v>
      </c>
      <c r="CL9" cm="1">
        <f t="array" aca="1" ref="CL9" ca="1">IF(ROW(CL9)&gt;=COLUMN(CL9)-58,IF(ROW(CL9)-ROW(INDIRECT(_xlfn.CONCAT("BG$",COLUMN(CL9)-59)))&lt;=INDIRECT(_xlfn.CONCAT("BG$",COLUMN(CL9)-59)),SUM(INDIRECT(_xlfn.CONCAT("BH$",COLUMN(CL9)-59)):INDIRECT(ADDRESS(COLUMN(CL9)-59,COLUMN(CL9)-1))),0),0)</f>
        <v>0</v>
      </c>
      <c r="CM9" cm="1">
        <f t="array" aca="1" ref="CM9" ca="1">IF(ROW(CM9)&gt;=COLUMN(CM9)-58,IF(ROW(CM9)-ROW(INDIRECT(_xlfn.CONCAT("BG$",COLUMN(CM9)-59)))&lt;=INDIRECT(_xlfn.CONCAT("BG$",COLUMN(CM9)-59)),SUM(INDIRECT(_xlfn.CONCAT("BH$",COLUMN(CM9)-59)):INDIRECT(ADDRESS(COLUMN(CM9)-59,COLUMN(CM9)-1))),0),0)</f>
        <v>0</v>
      </c>
      <c r="CN9" cm="1">
        <f t="array" aca="1" ref="CN9" ca="1">IF(ROW(CN9)&gt;=COLUMN(CN9)-58,IF(ROW(CN9)-ROW(INDIRECT(_xlfn.CONCAT("BG$",COLUMN(CN9)-59)))&lt;=INDIRECT(_xlfn.CONCAT("BG$",COLUMN(CN9)-59)),SUM(INDIRECT(_xlfn.CONCAT("BH$",COLUMN(CN9)-59)):INDIRECT(ADDRESS(COLUMN(CN9)-59,COLUMN(CN9)-1))),0),0)</f>
        <v>0</v>
      </c>
      <c r="CO9" cm="1">
        <f t="array" aca="1" ref="CO9" ca="1">IF(ROW(CO9)&gt;=COLUMN(CO9)-58,IF(ROW(CO9)-ROW(INDIRECT(_xlfn.CONCAT("BG$",COLUMN(CO9)-59)))&lt;=INDIRECT(_xlfn.CONCAT("BG$",COLUMN(CO9)-59)),SUM(INDIRECT(_xlfn.CONCAT("BH$",COLUMN(CO9)-59)):INDIRECT(ADDRESS(COLUMN(CO9)-59,COLUMN(CO9)-1))),0),0)</f>
        <v>0</v>
      </c>
      <c r="CP9" cm="1">
        <f t="array" aca="1" ref="CP9" ca="1">IF(ROW(CP9)&gt;=COLUMN(CP9)-58,IF(ROW(CP9)-ROW(INDIRECT(_xlfn.CONCAT("BG$",COLUMN(CP9)-59)))&lt;=INDIRECT(_xlfn.CONCAT("BG$",COLUMN(CP9)-59)),SUM(INDIRECT(_xlfn.CONCAT("BH$",COLUMN(CP9)-59)):INDIRECT(ADDRESS(COLUMN(CP9)-59,COLUMN(CP9)-1))),0),0)</f>
        <v>0</v>
      </c>
      <c r="CQ9" cm="1">
        <f t="array" aca="1" ref="CQ9" ca="1">IF(ROW(CQ9)&gt;=COLUMN(CQ9)-58,IF(ROW(CQ9)-ROW(INDIRECT(_xlfn.CONCAT("BG$",COLUMN(CQ9)-59)))&lt;=INDIRECT(_xlfn.CONCAT("BG$",COLUMN(CQ9)-59)),SUM(INDIRECT(_xlfn.CONCAT("BH$",COLUMN(CQ9)-59)):INDIRECT(ADDRESS(COLUMN(CQ9)-59,COLUMN(CQ9)-1))),0),0)</f>
        <v>0</v>
      </c>
      <c r="CR9" cm="1">
        <f t="array" aca="1" ref="CR9" ca="1">IF(ROW(CR9)&gt;=COLUMN(CR9)-58,IF(ROW(CR9)-ROW(INDIRECT(_xlfn.CONCAT("BG$",COLUMN(CR9)-59)))&lt;=INDIRECT(_xlfn.CONCAT("BG$",COLUMN(CR9)-59)),SUM(INDIRECT(_xlfn.CONCAT("BH$",COLUMN(CR9)-59)):INDIRECT(ADDRESS(COLUMN(CR9)-59,COLUMN(CR9)-1))),0),0)</f>
        <v>0</v>
      </c>
      <c r="CS9" cm="1">
        <f t="array" aca="1" ref="CS9" ca="1">IF(ROW(CS9)&gt;=COLUMN(CS9)-58,IF(ROW(CS9)-ROW(INDIRECT(_xlfn.CONCAT("BG$",COLUMN(CS9)-59)))&lt;=INDIRECT(_xlfn.CONCAT("BG$",COLUMN(CS9)-59)),SUM(INDIRECT(_xlfn.CONCAT("BH$",COLUMN(CS9)-59)):INDIRECT(ADDRESS(COLUMN(CS9)-59,COLUMN(CS9)-1))),0),0)</f>
        <v>0</v>
      </c>
      <c r="CT9" cm="1">
        <f t="array" aca="1" ref="CT9" ca="1">IF(ROW(CT9)&gt;=COLUMN(CT9)-58,IF(ROW(CT9)-ROW(INDIRECT(_xlfn.CONCAT("BG$",COLUMN(CT9)-59)))&lt;=INDIRECT(_xlfn.CONCAT("BG$",COLUMN(CT9)-59)),SUM(INDIRECT(_xlfn.CONCAT("BH$",COLUMN(CT9)-59)):INDIRECT(ADDRESS(COLUMN(CT9)-59,COLUMN(CT9)-1))),0),0)</f>
        <v>0</v>
      </c>
      <c r="CU9" cm="1">
        <f t="array" aca="1" ref="CU9" ca="1">IF(ROW(CU9)&gt;=COLUMN(CU9)-58,IF(ROW(CU9)-ROW(INDIRECT(_xlfn.CONCAT("BG$",COLUMN(CU9)-59)))&lt;=INDIRECT(_xlfn.CONCAT("BG$",COLUMN(CU9)-59)),SUM(INDIRECT(_xlfn.CONCAT("BH$",COLUMN(CU9)-59)):INDIRECT(ADDRESS(COLUMN(CU9)-59,COLUMN(CU9)-1))),0),0)</f>
        <v>0</v>
      </c>
      <c r="CV9" cm="1">
        <f t="array" aca="1" ref="CV9" ca="1">IF(ROW(CV9)&gt;=COLUMN(CV9)-58,IF(ROW(CV9)-ROW(INDIRECT(_xlfn.CONCAT("BG$",COLUMN(CV9)-59)))&lt;=INDIRECT(_xlfn.CONCAT("BG$",COLUMN(CV9)-59)),SUM(INDIRECT(_xlfn.CONCAT("BH$",COLUMN(CV9)-59)):INDIRECT(ADDRESS(COLUMN(CV9)-59,COLUMN(CV9)-1))),0),0)</f>
        <v>0</v>
      </c>
      <c r="CW9" cm="1">
        <f t="array" aca="1" ref="CW9" ca="1">IF(ROW(CW9)&gt;=COLUMN(CW9)-58,IF(ROW(CW9)-ROW(INDIRECT(_xlfn.CONCAT("BG$",COLUMN(CW9)-59)))&lt;=INDIRECT(_xlfn.CONCAT("BG$",COLUMN(CW9)-59)),SUM(INDIRECT(_xlfn.CONCAT("BH$",COLUMN(CW9)-59)):INDIRECT(ADDRESS(COLUMN(CW9)-59,COLUMN(CW9)-1))),0),0)</f>
        <v>0</v>
      </c>
      <c r="CX9" cm="1">
        <f t="array" aca="1" ref="CX9" ca="1">IF(ROW(CX9)&gt;=COLUMN(CX9)-58,IF(ROW(CX9)-ROW(INDIRECT(_xlfn.CONCAT("BG$",COLUMN(CX9)-59)))&lt;=INDIRECT(_xlfn.CONCAT("BG$",COLUMN(CX9)-59)),SUM(INDIRECT(_xlfn.CONCAT("BH$",COLUMN(CX9)-59)):INDIRECT(ADDRESS(COLUMN(CX9)-59,COLUMN(CX9)-1))),0),0)</f>
        <v>0</v>
      </c>
      <c r="CY9" cm="1">
        <f t="array" aca="1" ref="CY9" ca="1">IF(ROW(CY9)&gt;=COLUMN(CY9)-58,IF(ROW(CY9)-ROW(INDIRECT(_xlfn.CONCAT("BG$",COLUMN(CY9)-59)))&lt;=INDIRECT(_xlfn.CONCAT("BG$",COLUMN(CY9)-59)),SUM(INDIRECT(_xlfn.CONCAT("BH$",COLUMN(CY9)-59)):INDIRECT(ADDRESS(COLUMN(CY9)-59,COLUMN(CY9)-1))),0),0)</f>
        <v>0</v>
      </c>
      <c r="CZ9" cm="1">
        <f t="array" aca="1" ref="CZ9" ca="1">IF(ROW(CZ9)&gt;=COLUMN(CZ9)-58,IF(ROW(CZ9)-ROW(INDIRECT(_xlfn.CONCAT("BG$",COLUMN(CZ9)-59)))&lt;=INDIRECT(_xlfn.CONCAT("BG$",COLUMN(CZ9)-59)),SUM(INDIRECT(_xlfn.CONCAT("BH$",COLUMN(CZ9)-59)):INDIRECT(ADDRESS(COLUMN(CZ9)-59,COLUMN(CZ9)-1))),0),0)</f>
        <v>0</v>
      </c>
      <c r="DA9" cm="1">
        <f t="array" aca="1" ref="DA9" ca="1">IF(ROW(DA9)&gt;=COLUMN(DA9)-58,IF(ROW(DA9)-ROW(INDIRECT(_xlfn.CONCAT("BG$",COLUMN(DA9)-59)))&lt;=INDIRECT(_xlfn.CONCAT("BG$",COLUMN(DA9)-59)),SUM(INDIRECT(_xlfn.CONCAT("BH$",COLUMN(DA9)-59)):INDIRECT(ADDRESS(COLUMN(DA9)-59,COLUMN(DA9)-1))),0),0)</f>
        <v>0</v>
      </c>
      <c r="DB9" cm="1">
        <f t="array" aca="1" ref="DB9" ca="1">IF(ROW(DB9)&gt;=COLUMN(DB9)-58,IF(ROW(DB9)-ROW(INDIRECT(_xlfn.CONCAT("BG$",COLUMN(DB9)-59)))&lt;=INDIRECT(_xlfn.CONCAT("BG$",COLUMN(DB9)-59)),SUM(INDIRECT(_xlfn.CONCAT("BH$",COLUMN(DB9)-59)):INDIRECT(ADDRESS(COLUMN(DB9)-59,COLUMN(DB9)-1))),0),0)</f>
        <v>0</v>
      </c>
      <c r="DC9" cm="1">
        <f t="array" aca="1" ref="DC9" ca="1">IF(ROW(DC9)&gt;=COLUMN(DC9)-58,IF(ROW(DC9)-ROW(INDIRECT(_xlfn.CONCAT("BG$",COLUMN(DC9)-59)))&lt;=INDIRECT(_xlfn.CONCAT("BG$",COLUMN(DC9)-59)),SUM(INDIRECT(_xlfn.CONCAT("BH$",COLUMN(DC9)-59)):INDIRECT(ADDRESS(COLUMN(DC9)-59,COLUMN(DC9)-1))),0),0)</f>
        <v>0</v>
      </c>
      <c r="DD9" cm="1">
        <f t="array" aca="1" ref="DD9" ca="1">IF(ROW(DD9)&gt;=COLUMN(DD9)-58,IF(ROW(DD9)-ROW(INDIRECT(_xlfn.CONCAT("BG$",COLUMN(DD9)-59)))&lt;=INDIRECT(_xlfn.CONCAT("BG$",COLUMN(DD9)-59)),SUM(INDIRECT(_xlfn.CONCAT("BH$",COLUMN(DD9)-59)):INDIRECT(ADDRESS(COLUMN(DD9)-59,COLUMN(DD9)-1))),0),0)</f>
        <v>0</v>
      </c>
      <c r="DE9" cm="1">
        <f t="array" aca="1" ref="DE9" ca="1">IF(ROW(DE9)&gt;=COLUMN(DE9)-58,IF(ROW(DE9)-ROW(INDIRECT(_xlfn.CONCAT("BG$",COLUMN(DE9)-59)))&lt;=INDIRECT(_xlfn.CONCAT("BG$",COLUMN(DE9)-59)),SUM(INDIRECT(_xlfn.CONCAT("BH$",COLUMN(DE9)-59)):INDIRECT(ADDRESS(COLUMN(DE9)-59,COLUMN(DE9)-1))),0),0)</f>
        <v>0</v>
      </c>
      <c r="DF9" cm="1">
        <f t="array" aca="1" ref="DF9" ca="1">IF(ROW(DF9)&gt;=COLUMN(DF9)-58,IF(ROW(DF9)-ROW(INDIRECT(_xlfn.CONCAT("BG$",COLUMN(DF9)-59)))&lt;=INDIRECT(_xlfn.CONCAT("BG$",COLUMN(DF9)-59)),SUM(INDIRECT(_xlfn.CONCAT("BH$",COLUMN(DF9)-59)):INDIRECT(ADDRESS(COLUMN(DF9)-59,COLUMN(DF9)-1))),0),0)</f>
        <v>0</v>
      </c>
      <c r="DG9" cm="1">
        <f t="array" aca="1" ref="DG9" ca="1">IF(ROW(DG9)&gt;=COLUMN(DG9)-58,IF(ROW(DG9)-ROW(INDIRECT(_xlfn.CONCAT("BG$",COLUMN(DG9)-59)))&lt;=INDIRECT(_xlfn.CONCAT("BG$",COLUMN(DG9)-59)),SUM(INDIRECT(_xlfn.CONCAT("BH$",COLUMN(DG9)-59)):INDIRECT(ADDRESS(COLUMN(DG9)-59,COLUMN(DG9)-1))),0),0)</f>
        <v>0</v>
      </c>
      <c r="DH9" cm="1">
        <f t="array" aca="1" ref="DH9" ca="1">IF(ROW(DH9)&gt;=COLUMN(DH9)-58,IF(ROW(DH9)-ROW(INDIRECT(_xlfn.CONCAT("BG$",COLUMN(DH9)-59)))&lt;=INDIRECT(_xlfn.CONCAT("BG$",COLUMN(DH9)-59)),SUM(INDIRECT(_xlfn.CONCAT("BH$",COLUMN(DH9)-59)):INDIRECT(ADDRESS(COLUMN(DH9)-59,COLUMN(DH9)-1))),0),0)</f>
        <v>0</v>
      </c>
      <c r="DI9" cm="1">
        <f t="array" aca="1" ref="DI9" ca="1">IF(ROW(DI9)&gt;=COLUMN(DI9)-58,IF(ROW(DI9)-ROW(INDIRECT(_xlfn.CONCAT("BG$",COLUMN(DI9)-59)))&lt;=INDIRECT(_xlfn.CONCAT("BG$",COLUMN(DI9)-59)),SUM(INDIRECT(_xlfn.CONCAT("BH$",COLUMN(DI9)-59)):INDIRECT(ADDRESS(COLUMN(DI9)-59,COLUMN(DI9)-1))),0),0)</f>
        <v>0</v>
      </c>
      <c r="DJ9" cm="1">
        <f t="array" aca="1" ref="DJ9" ca="1">IF(ROW(DJ9)&gt;=COLUMN(DJ9)-58,IF(ROW(DJ9)-ROW(INDIRECT(_xlfn.CONCAT("BG$",COLUMN(DJ9)-59)))&lt;=INDIRECT(_xlfn.CONCAT("BG$",COLUMN(DJ9)-59)),SUM(INDIRECT(_xlfn.CONCAT("BH$",COLUMN(DJ9)-59)):INDIRECT(ADDRESS(COLUMN(DJ9)-59,COLUMN(DJ9)-1))),0),0)</f>
        <v>0</v>
      </c>
      <c r="DK9" cm="1">
        <f t="array" aca="1" ref="DK9" ca="1">IF(ROW(DK9)&gt;=COLUMN(DK9)-58,IF(ROW(DK9)-ROW(INDIRECT(_xlfn.CONCAT("BG$",COLUMN(DK9)-59)))&lt;=INDIRECT(_xlfn.CONCAT("BG$",COLUMN(DK9)-59)),SUM(INDIRECT(_xlfn.CONCAT("BH$",COLUMN(DK9)-59)):INDIRECT(ADDRESS(COLUMN(DK9)-59,COLUMN(DK9)-1))),0),0)</f>
        <v>0</v>
      </c>
      <c r="DL9" cm="1">
        <f t="array" aca="1" ref="DL9" ca="1">IF(ROW(DL9)&gt;=COLUMN(DL9)-58,IF(ROW(DL9)-ROW(INDIRECT(_xlfn.CONCAT("BG$",COLUMN(DL9)-59)))&lt;=INDIRECT(_xlfn.CONCAT("BG$",COLUMN(DL9)-59)),SUM(INDIRECT(_xlfn.CONCAT("BH$",COLUMN(DL9)-59)):INDIRECT(ADDRESS(COLUMN(DL9)-59,COLUMN(DL9)-1))),0),0)</f>
        <v>0</v>
      </c>
      <c r="DM9" cm="1">
        <f t="array" aca="1" ref="DM9" ca="1">IF(ROW(DM9)&gt;=COLUMN(DM9)-58,IF(ROW(DM9)-ROW(INDIRECT(_xlfn.CONCAT("BG$",COLUMN(DM9)-59)))&lt;=INDIRECT(_xlfn.CONCAT("BG$",COLUMN(DM9)-59)),SUM(INDIRECT(_xlfn.CONCAT("BH$",COLUMN(DM9)-59)):INDIRECT(ADDRESS(COLUMN(DM9)-59,COLUMN(DM9)-1))),0),0)</f>
        <v>0</v>
      </c>
      <c r="DN9" cm="1">
        <f t="array" aca="1" ref="DN9" ca="1">IF(ROW(DN9)&gt;=COLUMN(DN9)-58,IF(ROW(DN9)-ROW(INDIRECT(_xlfn.CONCAT("BG$",COLUMN(DN9)-59)))&lt;=INDIRECT(_xlfn.CONCAT("BG$",COLUMN(DN9)-59)),SUM(INDIRECT(_xlfn.CONCAT("BH$",COLUMN(DN9)-59)):INDIRECT(ADDRESS(COLUMN(DN9)-59,COLUMN(DN9)-1))),0),0)</f>
        <v>0</v>
      </c>
      <c r="DO9" cm="1">
        <f t="array" aca="1" ref="DO9" ca="1">IF(ROW(DO9)&gt;=COLUMN(DO9)-58,IF(ROW(DO9)-ROW(INDIRECT(_xlfn.CONCAT("BG$",COLUMN(DO9)-59)))&lt;=INDIRECT(_xlfn.CONCAT("BG$",COLUMN(DO9)-59)),SUM(INDIRECT(_xlfn.CONCAT("BH$",COLUMN(DO9)-59)):INDIRECT(ADDRESS(COLUMN(DO9)-59,COLUMN(DO9)-1))),0),0)</f>
        <v>0</v>
      </c>
      <c r="DP9" cm="1">
        <f t="array" aca="1" ref="DP9" ca="1">IF(ROW(DP9)&gt;=COLUMN(DP9)-58,IF(ROW(DP9)-ROW(INDIRECT(_xlfn.CONCAT("BG$",COLUMN(DP9)-59)))&lt;=INDIRECT(_xlfn.CONCAT("BG$",COLUMN(DP9)-59)),SUM(INDIRECT(_xlfn.CONCAT("BH$",COLUMN(DP9)-59)):INDIRECT(ADDRESS(COLUMN(DP9)-59,COLUMN(DP9)-1))),0),0)</f>
        <v>0</v>
      </c>
      <c r="DQ9" cm="1">
        <f t="array" aca="1" ref="DQ9" ca="1">IF(ROW(DQ9)&gt;=COLUMN(DQ9)-58,IF(ROW(DQ9)-ROW(INDIRECT(_xlfn.CONCAT("BG$",COLUMN(DQ9)-59)))&lt;=INDIRECT(_xlfn.CONCAT("BG$",COLUMN(DQ9)-59)),SUM(INDIRECT(_xlfn.CONCAT("BH$",COLUMN(DQ9)-59)):INDIRECT(ADDRESS(COLUMN(DQ9)-59,COLUMN(DQ9)-1))),0),0)</f>
        <v>0</v>
      </c>
      <c r="DR9" cm="1">
        <f t="array" aca="1" ref="DR9" ca="1">IF(ROW(DR9)&gt;=COLUMN(DR9)-58,IF(ROW(DR9)-ROW(INDIRECT(_xlfn.CONCAT("BG$",COLUMN(DR9)-59)))&lt;=INDIRECT(_xlfn.CONCAT("BG$",COLUMN(DR9)-59)),SUM(INDIRECT(_xlfn.CONCAT("BH$",COLUMN(DR9)-59)):INDIRECT(ADDRESS(COLUMN(DR9)-59,COLUMN(DR9)-1))),0),0)</f>
        <v>0</v>
      </c>
      <c r="DS9" cm="1">
        <f t="array" aca="1" ref="DS9" ca="1">IF(ROW(DS9)&gt;=COLUMN(DS9)-58,IF(ROW(DS9)-ROW(INDIRECT(_xlfn.CONCAT("BG$",COLUMN(DS9)-59)))&lt;=INDIRECT(_xlfn.CONCAT("BG$",COLUMN(DS9)-59)),SUM(INDIRECT(_xlfn.CONCAT("BH$",COLUMN(DS9)-59)):INDIRECT(ADDRESS(COLUMN(DS9)-59,COLUMN(DS9)-1))),0),0)</f>
        <v>0</v>
      </c>
      <c r="DT9" cm="1">
        <f t="array" aca="1" ref="DT9" ca="1">IF(ROW(DT9)&gt;=COLUMN(DT9)-58,IF(ROW(DT9)-ROW(INDIRECT(_xlfn.CONCAT("BG$",COLUMN(DT9)-59)))&lt;=INDIRECT(_xlfn.CONCAT("BG$",COLUMN(DT9)-59)),SUM(INDIRECT(_xlfn.CONCAT("BH$",COLUMN(DT9)-59)):INDIRECT(ADDRESS(COLUMN(DT9)-59,COLUMN(DT9)-1))),0),0)</f>
        <v>0</v>
      </c>
      <c r="DU9" cm="1">
        <f t="array" aca="1" ref="DU9" ca="1">IF(ROW(DU9)&gt;=COLUMN(DU9)-58,IF(ROW(DU9)-ROW(INDIRECT(_xlfn.CONCAT("BG$",COLUMN(DU9)-59)))&lt;=INDIRECT(_xlfn.CONCAT("BG$",COLUMN(DU9)-59)),SUM(INDIRECT(_xlfn.CONCAT("BH$",COLUMN(DU9)-59)):INDIRECT(ADDRESS(COLUMN(DU9)-59,COLUMN(DU9)-1))),0),0)</f>
        <v>0</v>
      </c>
      <c r="DV9" cm="1">
        <f t="array" aca="1" ref="DV9" ca="1">IF(ROW(DV9)&gt;=COLUMN(DV9)-58,IF(ROW(DV9)-ROW(INDIRECT(_xlfn.CONCAT("BG$",COLUMN(DV9)-59)))&lt;=INDIRECT(_xlfn.CONCAT("BG$",COLUMN(DV9)-59)),SUM(INDIRECT(_xlfn.CONCAT("BH$",COLUMN(DV9)-59)):INDIRECT(ADDRESS(COLUMN(DV9)-59,COLUMN(DV9)-1))),0),0)</f>
        <v>0</v>
      </c>
      <c r="DW9" cm="1">
        <f t="array" aca="1" ref="DW9" ca="1">IF(ROW(DW9)&gt;=COLUMN(DW9)-58,IF(ROW(DW9)-ROW(INDIRECT(_xlfn.CONCAT("BG$",COLUMN(DW9)-59)))&lt;=INDIRECT(_xlfn.CONCAT("BG$",COLUMN(DW9)-59)),SUM(INDIRECT(_xlfn.CONCAT("BH$",COLUMN(DW9)-59)):INDIRECT(ADDRESS(COLUMN(DW9)-59,COLUMN(DW9)-1))),0),0)</f>
        <v>0</v>
      </c>
      <c r="DX9" cm="1">
        <f t="array" aca="1" ref="DX9" ca="1">IF(ROW(DX9)&gt;=COLUMN(DX9)-58,IF(ROW(DX9)-ROW(INDIRECT(_xlfn.CONCAT("BG$",COLUMN(DX9)-59)))&lt;=INDIRECT(_xlfn.CONCAT("BG$",COLUMN(DX9)-59)),SUM(INDIRECT(_xlfn.CONCAT("BH$",COLUMN(DX9)-59)):INDIRECT(ADDRESS(COLUMN(DX9)-59,COLUMN(DX9)-1))),0),0)</f>
        <v>0</v>
      </c>
      <c r="DY9" cm="1">
        <f t="array" aca="1" ref="DY9" ca="1">IF(ROW(DY9)&gt;=COLUMN(DY9)-58,IF(ROW(DY9)-ROW(INDIRECT(_xlfn.CONCAT("BG$",COLUMN(DY9)-59)))&lt;=INDIRECT(_xlfn.CONCAT("BG$",COLUMN(DY9)-59)),SUM(INDIRECT(_xlfn.CONCAT("BH$",COLUMN(DY9)-59)):INDIRECT(ADDRESS(COLUMN(DY9)-59,COLUMN(DY9)-1))),0),0)</f>
        <v>0</v>
      </c>
      <c r="DZ9" cm="1">
        <f t="array" aca="1" ref="DZ9" ca="1">IF(ROW(DZ9)&gt;=COLUMN(DZ9)-58,IF(ROW(DZ9)-ROW(INDIRECT(_xlfn.CONCAT("BG$",COLUMN(DZ9)-59)))&lt;=INDIRECT(_xlfn.CONCAT("BG$",COLUMN(DZ9)-59)),SUM(INDIRECT(_xlfn.CONCAT("BH$",COLUMN(DZ9)-59)):INDIRECT(ADDRESS(COLUMN(DZ9)-59,COLUMN(DZ9)-1))),0),0)</f>
        <v>0</v>
      </c>
      <c r="EA9" cm="1">
        <f t="array" aca="1" ref="EA9" ca="1">IF(ROW(EA9)&gt;=COLUMN(EA9)-58,IF(ROW(EA9)-ROW(INDIRECT(_xlfn.CONCAT("BG$",COLUMN(EA9)-59)))&lt;=INDIRECT(_xlfn.CONCAT("BG$",COLUMN(EA9)-59)),SUM(INDIRECT(_xlfn.CONCAT("BH$",COLUMN(EA9)-59)):INDIRECT(ADDRESS(COLUMN(EA9)-59,COLUMN(EA9)-1))),0),0)</f>
        <v>0</v>
      </c>
      <c r="EB9" cm="1">
        <f t="array" aca="1" ref="EB9" ca="1">IF(ROW(EB9)&gt;=COLUMN(EB9)-58,IF(ROW(EB9)-ROW(INDIRECT(_xlfn.CONCAT("BG$",COLUMN(EB9)-59)))&lt;=INDIRECT(_xlfn.CONCAT("BG$",COLUMN(EB9)-59)),SUM(INDIRECT(_xlfn.CONCAT("BH$",COLUMN(EB9)-59)):INDIRECT(ADDRESS(COLUMN(EB9)-59,COLUMN(EB9)-1))),0),0)</f>
        <v>0</v>
      </c>
      <c r="EC9" cm="1">
        <f t="array" aca="1" ref="EC9" ca="1">IF(ROW(EC9)&gt;=COLUMN(EC9)-58,IF(ROW(EC9)-ROW(INDIRECT(_xlfn.CONCAT("BG$",COLUMN(EC9)-59)))&lt;=INDIRECT(_xlfn.CONCAT("BG$",COLUMN(EC9)-59)),SUM(INDIRECT(_xlfn.CONCAT("BH$",COLUMN(EC9)-59)):INDIRECT(ADDRESS(COLUMN(EC9)-59,COLUMN(EC9)-1))),0),0)</f>
        <v>0</v>
      </c>
      <c r="ED9" cm="1">
        <f t="array" aca="1" ref="ED9" ca="1">IF(ROW(ED9)&gt;=COLUMN(ED9)-58,IF(ROW(ED9)-ROW(INDIRECT(_xlfn.CONCAT("BG$",COLUMN(ED9)-59)))&lt;=INDIRECT(_xlfn.CONCAT("BG$",COLUMN(ED9)-59)),SUM(INDIRECT(_xlfn.CONCAT("BH$",COLUMN(ED9)-59)):INDIRECT(ADDRESS(COLUMN(ED9)-59,COLUMN(ED9)-1))),0),0)</f>
        <v>0</v>
      </c>
      <c r="EE9" cm="1">
        <f t="array" aca="1" ref="EE9" ca="1">IF(ROW(EE9)&gt;=COLUMN(EE9)-58,IF(ROW(EE9)-ROW(INDIRECT(_xlfn.CONCAT("BG$",COLUMN(EE9)-59)))&lt;=INDIRECT(_xlfn.CONCAT("BG$",COLUMN(EE9)-59)),SUM(INDIRECT(_xlfn.CONCAT("BH$",COLUMN(EE9)-59)):INDIRECT(ADDRESS(COLUMN(EE9)-59,COLUMN(EE9)-1))),0),0)</f>
        <v>0</v>
      </c>
      <c r="EF9" cm="1">
        <f t="array" aca="1" ref="EF9" ca="1">IF(ROW(EF9)&gt;=COLUMN(EF9)-58,IF(ROW(EF9)-ROW(INDIRECT(_xlfn.CONCAT("BG$",COLUMN(EF9)-59)))&lt;=INDIRECT(_xlfn.CONCAT("BG$",COLUMN(EF9)-59)),SUM(INDIRECT(_xlfn.CONCAT("BH$",COLUMN(EF9)-59)):INDIRECT(ADDRESS(COLUMN(EF9)-59,COLUMN(EF9)-1))),0),0)</f>
        <v>0</v>
      </c>
      <c r="EG9" cm="1">
        <f t="array" aca="1" ref="EG9" ca="1">IF(ROW(EG9)&gt;=COLUMN(EG9)-58,IF(ROW(EG9)-ROW(INDIRECT(_xlfn.CONCAT("BG$",COLUMN(EG9)-59)))&lt;=INDIRECT(_xlfn.CONCAT("BG$",COLUMN(EG9)-59)),SUM(INDIRECT(_xlfn.CONCAT("BH$",COLUMN(EG9)-59)):INDIRECT(ADDRESS(COLUMN(EG9)-59,COLUMN(EG9)-1))),0),0)</f>
        <v>0</v>
      </c>
      <c r="EH9" cm="1">
        <f t="array" aca="1" ref="EH9" ca="1">IF(ROW(EH9)&gt;=COLUMN(EH9)-58,IF(ROW(EH9)-ROW(INDIRECT(_xlfn.CONCAT("BG$",COLUMN(EH9)-59)))&lt;=INDIRECT(_xlfn.CONCAT("BG$",COLUMN(EH9)-59)),SUM(INDIRECT(_xlfn.CONCAT("BH$",COLUMN(EH9)-59)):INDIRECT(ADDRESS(COLUMN(EH9)-59,COLUMN(EH9)-1))),0),0)</f>
        <v>0</v>
      </c>
      <c r="EI9" cm="1">
        <f t="array" aca="1" ref="EI9" ca="1">IF(ROW(EI9)&gt;=COLUMN(EI9)-58,IF(ROW(EI9)-ROW(INDIRECT(_xlfn.CONCAT("BG$",COLUMN(EI9)-59)))&lt;=INDIRECT(_xlfn.CONCAT("BG$",COLUMN(EI9)-59)),SUM(INDIRECT(_xlfn.CONCAT("BH$",COLUMN(EI9)-59)):INDIRECT(ADDRESS(COLUMN(EI9)-59,COLUMN(EI9)-1))),0),0)</f>
        <v>0</v>
      </c>
      <c r="EJ9" cm="1">
        <f t="array" aca="1" ref="EJ9" ca="1">IF(ROW(EJ9)&gt;=COLUMN(EJ9)-58,IF(ROW(EJ9)-ROW(INDIRECT(_xlfn.CONCAT("BG$",COLUMN(EJ9)-59)))&lt;=INDIRECT(_xlfn.CONCAT("BG$",COLUMN(EJ9)-59)),SUM(INDIRECT(_xlfn.CONCAT("BH$",COLUMN(EJ9)-59)):INDIRECT(ADDRESS(COLUMN(EJ9)-59,COLUMN(EJ9)-1))),0),0)</f>
        <v>0</v>
      </c>
      <c r="EK9" cm="1">
        <f t="array" aca="1" ref="EK9" ca="1">IF(ROW(EK9)&gt;=COLUMN(EK9)-58,IF(ROW(EK9)-ROW(INDIRECT(_xlfn.CONCAT("BG$",COLUMN(EK9)-59)))&lt;=INDIRECT(_xlfn.CONCAT("BG$",COLUMN(EK9)-59)),SUM(INDIRECT(_xlfn.CONCAT("BH$",COLUMN(EK9)-59)):INDIRECT(ADDRESS(COLUMN(EK9)-59,COLUMN(EK9)-1))),0),0)</f>
        <v>0</v>
      </c>
      <c r="EL9" cm="1">
        <f t="array" aca="1" ref="EL9" ca="1">IF(ROW(EL9)&gt;=COLUMN(EL9)-58,IF(ROW(EL9)-ROW(INDIRECT(_xlfn.CONCAT("BG$",COLUMN(EL9)-59)))&lt;=INDIRECT(_xlfn.CONCAT("BG$",COLUMN(EL9)-59)),SUM(INDIRECT(_xlfn.CONCAT("BH$",COLUMN(EL9)-59)):INDIRECT(ADDRESS(COLUMN(EL9)-59,COLUMN(EL9)-1))),0),0)</f>
        <v>0</v>
      </c>
      <c r="EM9" cm="1">
        <f t="array" aca="1" ref="EM9" ca="1">IF(ROW(EM9)&gt;=COLUMN(EM9)-58,IF(ROW(EM9)-ROW(INDIRECT(_xlfn.CONCAT("BG$",COLUMN(EM9)-59)))&lt;=INDIRECT(_xlfn.CONCAT("BG$",COLUMN(EM9)-59)),SUM(INDIRECT(_xlfn.CONCAT("BH$",COLUMN(EM9)-59)):INDIRECT(ADDRESS(COLUMN(EM9)-59,COLUMN(EM9)-1))),0),0)</f>
        <v>0</v>
      </c>
      <c r="EN9" cm="1">
        <f t="array" aca="1" ref="EN9" ca="1">IF(ROW(EN9)&gt;=COLUMN(EN9)-58,IF(ROW(EN9)-ROW(INDIRECT(_xlfn.CONCAT("BG$",COLUMN(EN9)-59)))&lt;=INDIRECT(_xlfn.CONCAT("BG$",COLUMN(EN9)-59)),SUM(INDIRECT(_xlfn.CONCAT("BH$",COLUMN(EN9)-59)):INDIRECT(ADDRESS(COLUMN(EN9)-59,COLUMN(EN9)-1))),0),0)</f>
        <v>0</v>
      </c>
      <c r="EO9" cm="1">
        <f t="array" aca="1" ref="EO9" ca="1">IF(ROW(EO9)&gt;=COLUMN(EO9)-58,IF(ROW(EO9)-ROW(INDIRECT(_xlfn.CONCAT("BG$",COLUMN(EO9)-59)))&lt;=INDIRECT(_xlfn.CONCAT("BG$",COLUMN(EO9)-59)),SUM(INDIRECT(_xlfn.CONCAT("BH$",COLUMN(EO9)-59)):INDIRECT(ADDRESS(COLUMN(EO9)-59,COLUMN(EO9)-1))),0),0)</f>
        <v>0</v>
      </c>
      <c r="EP9" cm="1">
        <f t="array" aca="1" ref="EP9" ca="1">IF(ROW(EP9)&gt;=COLUMN(EP9)-58,IF(ROW(EP9)-ROW(INDIRECT(_xlfn.CONCAT("BG$",COLUMN(EP9)-59)))&lt;=INDIRECT(_xlfn.CONCAT("BG$",COLUMN(EP9)-59)),SUM(INDIRECT(_xlfn.CONCAT("BH$",COLUMN(EP9)-59)):INDIRECT(ADDRESS(COLUMN(EP9)-59,COLUMN(EP9)-1))),0),0)</f>
        <v>0</v>
      </c>
      <c r="EQ9" cm="1">
        <f t="array" aca="1" ref="EQ9" ca="1">IF(ROW(EQ9)&gt;=COLUMN(EQ9)-58,IF(ROW(EQ9)-ROW(INDIRECT(_xlfn.CONCAT("BG$",COLUMN(EQ9)-59)))&lt;=INDIRECT(_xlfn.CONCAT("BG$",COLUMN(EQ9)-59)),SUM(INDIRECT(_xlfn.CONCAT("BH$",COLUMN(EQ9)-59)):INDIRECT(ADDRESS(COLUMN(EQ9)-59,COLUMN(EQ9)-1))),0),0)</f>
        <v>0</v>
      </c>
      <c r="ER9" cm="1">
        <f t="array" aca="1" ref="ER9" ca="1">IF(ROW(ER9)&gt;=COLUMN(ER9)-58,IF(ROW(ER9)-ROW(INDIRECT(_xlfn.CONCAT("BG$",COLUMN(ER9)-59)))&lt;=INDIRECT(_xlfn.CONCAT("BG$",COLUMN(ER9)-59)),SUM(INDIRECT(_xlfn.CONCAT("BH$",COLUMN(ER9)-59)):INDIRECT(ADDRESS(COLUMN(ER9)-59,COLUMN(ER9)-1))),0),0)</f>
        <v>0</v>
      </c>
      <c r="ES9" cm="1">
        <f t="array" aca="1" ref="ES9" ca="1">IF(ROW(ES9)&gt;=COLUMN(ES9)-58,IF(ROW(ES9)-ROW(INDIRECT(_xlfn.CONCAT("BG$",COLUMN(ES9)-59)))&lt;=INDIRECT(_xlfn.CONCAT("BG$",COLUMN(ES9)-59)),SUM(INDIRECT(_xlfn.CONCAT("BH$",COLUMN(ES9)-59)):INDIRECT(ADDRESS(COLUMN(ES9)-59,COLUMN(ES9)-1))),0),0)</f>
        <v>0</v>
      </c>
      <c r="ET9" cm="1">
        <f t="array" aca="1" ref="ET9" ca="1">IF(ROW(ET9)&gt;=COLUMN(ET9)-58,IF(ROW(ET9)-ROW(INDIRECT(_xlfn.CONCAT("BG$",COLUMN(ET9)-59)))&lt;=INDIRECT(_xlfn.CONCAT("BG$",COLUMN(ET9)-59)),SUM(INDIRECT(_xlfn.CONCAT("BH$",COLUMN(ET9)-59)):INDIRECT(ADDRESS(COLUMN(ET9)-59,COLUMN(ET9)-1))),0),0)</f>
        <v>0</v>
      </c>
      <c r="EU9" cm="1">
        <f t="array" aca="1" ref="EU9" ca="1">IF(ROW(EU9)&gt;=COLUMN(EU9)-58,IF(ROW(EU9)-ROW(INDIRECT(_xlfn.CONCAT("BG$",COLUMN(EU9)-59)))&lt;=INDIRECT(_xlfn.CONCAT("BG$",COLUMN(EU9)-59)),SUM(INDIRECT(_xlfn.CONCAT("BH$",COLUMN(EU9)-59)):INDIRECT(ADDRESS(COLUMN(EU9)-59,COLUMN(EU9)-1))),0),0)</f>
        <v>0</v>
      </c>
      <c r="EV9" cm="1">
        <f t="array" aca="1" ref="EV9" ca="1">IF(ROW(EV9)&gt;=COLUMN(EV9)-58,IF(ROW(EV9)-ROW(INDIRECT(_xlfn.CONCAT("BG$",COLUMN(EV9)-59)))&lt;=INDIRECT(_xlfn.CONCAT("BG$",COLUMN(EV9)-59)),SUM(INDIRECT(_xlfn.CONCAT("BH$",COLUMN(EV9)-59)):INDIRECT(ADDRESS(COLUMN(EV9)-59,COLUMN(EV9)-1))),0),0)</f>
        <v>0</v>
      </c>
      <c r="EW9" cm="1">
        <f t="array" aca="1" ref="EW9" ca="1">IF(ROW(EW9)&gt;=COLUMN(EW9)-58,IF(ROW(EW9)-ROW(INDIRECT(_xlfn.CONCAT("BG$",COLUMN(EW9)-59)))&lt;=INDIRECT(_xlfn.CONCAT("BG$",COLUMN(EW9)-59)),SUM(INDIRECT(_xlfn.CONCAT("BH$",COLUMN(EW9)-59)):INDIRECT(ADDRESS(COLUMN(EW9)-59,COLUMN(EW9)-1))),0),0)</f>
        <v>0</v>
      </c>
      <c r="EX9" cm="1">
        <f t="array" aca="1" ref="EX9" ca="1">IF(ROW(EX9)&gt;=COLUMN(EX9)-58,IF(ROW(EX9)-ROW(INDIRECT(_xlfn.CONCAT("BG$",COLUMN(EX9)-59)))&lt;=INDIRECT(_xlfn.CONCAT("BG$",COLUMN(EX9)-59)),SUM(INDIRECT(_xlfn.CONCAT("BH$",COLUMN(EX9)-59)):INDIRECT(ADDRESS(COLUMN(EX9)-59,COLUMN(EX9)-1))),0),0)</f>
        <v>0</v>
      </c>
      <c r="EY9" cm="1">
        <f t="array" aca="1" ref="EY9" ca="1">IF(ROW(EY9)&gt;=COLUMN(EY9)-58,IF(ROW(EY9)-ROW(INDIRECT(_xlfn.CONCAT("BG$",COLUMN(EY9)-59)))&lt;=INDIRECT(_xlfn.CONCAT("BG$",COLUMN(EY9)-59)),SUM(INDIRECT(_xlfn.CONCAT("BH$",COLUMN(EY9)-59)):INDIRECT(ADDRESS(COLUMN(EY9)-59,COLUMN(EY9)-1))),0),0)</f>
        <v>0</v>
      </c>
      <c r="EZ9" cm="1">
        <f t="array" aca="1" ref="EZ9" ca="1">IF(ROW(EZ9)&gt;=COLUMN(EZ9)-58,IF(ROW(EZ9)-ROW(INDIRECT(_xlfn.CONCAT("BG$",COLUMN(EZ9)-59)))&lt;=INDIRECT(_xlfn.CONCAT("BG$",COLUMN(EZ9)-59)),SUM(INDIRECT(_xlfn.CONCAT("BH$",COLUMN(EZ9)-59)):INDIRECT(ADDRESS(COLUMN(EZ9)-59,COLUMN(EZ9)-1))),0),0)</f>
        <v>0</v>
      </c>
      <c r="FA9" cm="1">
        <f t="array" aca="1" ref="FA9" ca="1">IF(ROW(FA9)&gt;=COLUMN(FA9)-58,IF(ROW(FA9)-ROW(INDIRECT(_xlfn.CONCAT("BG$",COLUMN(FA9)-59)))&lt;=INDIRECT(_xlfn.CONCAT("BG$",COLUMN(FA9)-59)),SUM(INDIRECT(_xlfn.CONCAT("BH$",COLUMN(FA9)-59)):INDIRECT(ADDRESS(COLUMN(FA9)-59,COLUMN(FA9)-1))),0),0)</f>
        <v>0</v>
      </c>
      <c r="FB9" cm="1">
        <f t="array" aca="1" ref="FB9" ca="1">IF(ROW(FB9)&gt;=COLUMN(FB9)-58,IF(ROW(FB9)-ROW(INDIRECT(_xlfn.CONCAT("BG$",COLUMN(FB9)-59)))&lt;=INDIRECT(_xlfn.CONCAT("BG$",COLUMN(FB9)-59)),SUM(INDIRECT(_xlfn.CONCAT("BH$",COLUMN(FB9)-59)):INDIRECT(ADDRESS(COLUMN(FB9)-59,COLUMN(FB9)-1))),0),0)</f>
        <v>0</v>
      </c>
      <c r="FC9" cm="1">
        <f t="array" aca="1" ref="FC9" ca="1">IF(ROW(FC9)&gt;=COLUMN(FC9)-58,IF(ROW(FC9)-ROW(INDIRECT(_xlfn.CONCAT("BG$",COLUMN(FC9)-59)))&lt;=INDIRECT(_xlfn.CONCAT("BG$",COLUMN(FC9)-59)),SUM(INDIRECT(_xlfn.CONCAT("BH$",COLUMN(FC9)-59)):INDIRECT(ADDRESS(COLUMN(FC9)-59,COLUMN(FC9)-1))),0),0)</f>
        <v>0</v>
      </c>
      <c r="FD9" cm="1">
        <f t="array" aca="1" ref="FD9" ca="1">IF(ROW(FD9)&gt;=COLUMN(FD9)-58,IF(ROW(FD9)-ROW(INDIRECT(_xlfn.CONCAT("BG$",COLUMN(FD9)-59)))&lt;=INDIRECT(_xlfn.CONCAT("BG$",COLUMN(FD9)-59)),SUM(INDIRECT(_xlfn.CONCAT("BH$",COLUMN(FD9)-59)):INDIRECT(ADDRESS(COLUMN(FD9)-59,COLUMN(FD9)-1))),0),0)</f>
        <v>0</v>
      </c>
      <c r="FE9" cm="1">
        <f t="array" aca="1" ref="FE9" ca="1">IF(ROW(FE9)&gt;=COLUMN(FE9)-58,IF(ROW(FE9)-ROW(INDIRECT(_xlfn.CONCAT("BG$",COLUMN(FE9)-59)))&lt;=INDIRECT(_xlfn.CONCAT("BG$",COLUMN(FE9)-59)),SUM(INDIRECT(_xlfn.CONCAT("BH$",COLUMN(FE9)-59)):INDIRECT(ADDRESS(COLUMN(FE9)-59,COLUMN(FE9)-1))),0),0)</f>
        <v>0</v>
      </c>
      <c r="FF9" cm="1">
        <f t="array" aca="1" ref="FF9" ca="1">IF(ROW(FF9)&gt;=COLUMN(FF9)-58,IF(ROW(FF9)-ROW(INDIRECT(_xlfn.CONCAT("BG$",COLUMN(FF9)-59)))&lt;=INDIRECT(_xlfn.CONCAT("BG$",COLUMN(FF9)-59)),SUM(INDIRECT(_xlfn.CONCAT("BH$",COLUMN(FF9)-59)):INDIRECT(ADDRESS(COLUMN(FF9)-59,COLUMN(FF9)-1))),0),0)</f>
        <v>0</v>
      </c>
      <c r="FG9" cm="1">
        <f t="array" aca="1" ref="FG9" ca="1">IF(ROW(FG9)&gt;=COLUMN(FG9)-58,IF(ROW(FG9)-ROW(INDIRECT(_xlfn.CONCAT("BG$",COLUMN(FG9)-59)))&lt;=INDIRECT(_xlfn.CONCAT("BG$",COLUMN(FG9)-59)),SUM(INDIRECT(_xlfn.CONCAT("BH$",COLUMN(FG9)-59)):INDIRECT(ADDRESS(COLUMN(FG9)-59,COLUMN(FG9)-1))),0),0)</f>
        <v>0</v>
      </c>
      <c r="FH9" cm="1">
        <f t="array" aca="1" ref="FH9" ca="1">IF(ROW(FH9)&gt;=COLUMN(FH9)-58,IF(ROW(FH9)-ROW(INDIRECT(_xlfn.CONCAT("BG$",COLUMN(FH9)-59)))&lt;=INDIRECT(_xlfn.CONCAT("BG$",COLUMN(FH9)-59)),SUM(INDIRECT(_xlfn.CONCAT("BH$",COLUMN(FH9)-59)):INDIRECT(ADDRESS(COLUMN(FH9)-59,COLUMN(FH9)-1))),0),0)</f>
        <v>0</v>
      </c>
      <c r="FI9" cm="1">
        <f t="array" aca="1" ref="FI9" ca="1">IF(ROW(FI9)&gt;=COLUMN(FI9)-58,IF(ROW(FI9)-ROW(INDIRECT(_xlfn.CONCAT("BG$",COLUMN(FI9)-59)))&lt;=INDIRECT(_xlfn.CONCAT("BG$",COLUMN(FI9)-59)),SUM(INDIRECT(_xlfn.CONCAT("BH$",COLUMN(FI9)-59)):INDIRECT(ADDRESS(COLUMN(FI9)-59,COLUMN(FI9)-1))),0),0)</f>
        <v>0</v>
      </c>
      <c r="FJ9" cm="1">
        <f t="array" aca="1" ref="FJ9" ca="1">IF(ROW(FJ9)&gt;=COLUMN(FJ9)-58,IF(ROW(FJ9)-ROW(INDIRECT(_xlfn.CONCAT("BG$",COLUMN(FJ9)-59)))&lt;=INDIRECT(_xlfn.CONCAT("BG$",COLUMN(FJ9)-59)),SUM(INDIRECT(_xlfn.CONCAT("BH$",COLUMN(FJ9)-59)):INDIRECT(ADDRESS(COLUMN(FJ9)-59,COLUMN(FJ9)-1))),0),0)</f>
        <v>0</v>
      </c>
      <c r="FK9" cm="1">
        <f t="array" aca="1" ref="FK9" ca="1">IF(ROW(FK9)&gt;=COLUMN(FK9)-58,IF(ROW(FK9)-ROW(INDIRECT(_xlfn.CONCAT("BG$",COLUMN(FK9)-59)))&lt;=INDIRECT(_xlfn.CONCAT("BG$",COLUMN(FK9)-59)),SUM(INDIRECT(_xlfn.CONCAT("BH$",COLUMN(FK9)-59)):INDIRECT(ADDRESS(COLUMN(FK9)-59,COLUMN(FK9)-1))),0),0)</f>
        <v>0</v>
      </c>
      <c r="FL9" cm="1">
        <f t="array" aca="1" ref="FL9" ca="1">IF(ROW(FL9)&gt;=COLUMN(FL9)-58,IF(ROW(FL9)-ROW(INDIRECT(_xlfn.CONCAT("BG$",COLUMN(FL9)-59)))&lt;=INDIRECT(_xlfn.CONCAT("BG$",COLUMN(FL9)-59)),SUM(INDIRECT(_xlfn.CONCAT("BH$",COLUMN(FL9)-59)):INDIRECT(ADDRESS(COLUMN(FL9)-59,COLUMN(FL9)-1))),0),0)</f>
        <v>0</v>
      </c>
      <c r="FM9" cm="1">
        <f t="array" aca="1" ref="FM9" ca="1">IF(ROW(FM9)&gt;=COLUMN(FM9)-58,IF(ROW(FM9)-ROW(INDIRECT(_xlfn.CONCAT("BG$",COLUMN(FM9)-59)))&lt;=INDIRECT(_xlfn.CONCAT("BG$",COLUMN(FM9)-59)),SUM(INDIRECT(_xlfn.CONCAT("BH$",COLUMN(FM9)-59)):INDIRECT(ADDRESS(COLUMN(FM9)-59,COLUMN(FM9)-1))),0),0)</f>
        <v>0</v>
      </c>
      <c r="FN9" cm="1">
        <f t="array" aca="1" ref="FN9" ca="1">IF(ROW(FN9)&gt;=COLUMN(FN9)-58,IF(ROW(FN9)-ROW(INDIRECT(_xlfn.CONCAT("BG$",COLUMN(FN9)-59)))&lt;=INDIRECT(_xlfn.CONCAT("BG$",COLUMN(FN9)-59)),SUM(INDIRECT(_xlfn.CONCAT("BH$",COLUMN(FN9)-59)):INDIRECT(ADDRESS(COLUMN(FN9)-59,COLUMN(FN9)-1))),0),0)</f>
        <v>0</v>
      </c>
      <c r="FO9" cm="1">
        <f t="array" aca="1" ref="FO9" ca="1">IF(ROW(FO9)&gt;=COLUMN(FO9)-58,IF(ROW(FO9)-ROW(INDIRECT(_xlfn.CONCAT("BG$",COLUMN(FO9)-59)))&lt;=INDIRECT(_xlfn.CONCAT("BG$",COLUMN(FO9)-59)),SUM(INDIRECT(_xlfn.CONCAT("BH$",COLUMN(FO9)-59)):INDIRECT(ADDRESS(COLUMN(FO9)-59,COLUMN(FO9)-1))),0),0)</f>
        <v>0</v>
      </c>
      <c r="FP9" cm="1">
        <f t="array" aca="1" ref="FP9" ca="1">IF(ROW(FP9)&gt;=COLUMN(FP9)-58,IF(ROW(FP9)-ROW(INDIRECT(_xlfn.CONCAT("BG$",COLUMN(FP9)-59)))&lt;=INDIRECT(_xlfn.CONCAT("BG$",COLUMN(FP9)-59)),SUM(INDIRECT(_xlfn.CONCAT("BH$",COLUMN(FP9)-59)):INDIRECT(ADDRESS(COLUMN(FP9)-59,COLUMN(FP9)-1))),0),0)</f>
        <v>0</v>
      </c>
      <c r="FQ9" cm="1">
        <f t="array" aca="1" ref="FQ9" ca="1">IF(ROW(FQ9)&gt;=COLUMN(FQ9)-58,IF(ROW(FQ9)-ROW(INDIRECT(_xlfn.CONCAT("BG$",COLUMN(FQ9)-59)))&lt;=INDIRECT(_xlfn.CONCAT("BG$",COLUMN(FQ9)-59)),SUM(INDIRECT(_xlfn.CONCAT("BH$",COLUMN(FQ9)-59)):INDIRECT(ADDRESS(COLUMN(FQ9)-59,COLUMN(FQ9)-1))),0),0)</f>
        <v>0</v>
      </c>
      <c r="FR9" cm="1">
        <f t="array" aca="1" ref="FR9" ca="1">IF(ROW(FR9)&gt;=COLUMN(FR9)-58,IF(ROW(FR9)-ROW(INDIRECT(_xlfn.CONCAT("BG$",COLUMN(FR9)-59)))&lt;=INDIRECT(_xlfn.CONCAT("BG$",COLUMN(FR9)-59)),SUM(INDIRECT(_xlfn.CONCAT("BH$",COLUMN(FR9)-59)):INDIRECT(ADDRESS(COLUMN(FR9)-59,COLUMN(FR9)-1))),0),0)</f>
        <v>0</v>
      </c>
      <c r="FS9" cm="1">
        <f t="array" aca="1" ref="FS9" ca="1">IF(ROW(FS9)&gt;=COLUMN(FS9)-58,IF(ROW(FS9)-ROW(INDIRECT(_xlfn.CONCAT("BG$",COLUMN(FS9)-59)))&lt;=INDIRECT(_xlfn.CONCAT("BG$",COLUMN(FS9)-59)),SUM(INDIRECT(_xlfn.CONCAT("BH$",COLUMN(FS9)-59)):INDIRECT(ADDRESS(COLUMN(FS9)-59,COLUMN(FS9)-1))),0),0)</f>
        <v>0</v>
      </c>
      <c r="FT9" cm="1">
        <f t="array" aca="1" ref="FT9" ca="1">IF(ROW(FT9)&gt;=COLUMN(FT9)-58,IF(ROW(FT9)-ROW(INDIRECT(_xlfn.CONCAT("BG$",COLUMN(FT9)-59)))&lt;=INDIRECT(_xlfn.CONCAT("BG$",COLUMN(FT9)-59)),SUM(INDIRECT(_xlfn.CONCAT("BH$",COLUMN(FT9)-59)):INDIRECT(ADDRESS(COLUMN(FT9)-59,COLUMN(FT9)-1))),0),0)</f>
        <v>0</v>
      </c>
      <c r="FU9" cm="1">
        <f t="array" aca="1" ref="FU9" ca="1">IF(ROW(FU9)&gt;=COLUMN(FU9)-58,IF(ROW(FU9)-ROW(INDIRECT(_xlfn.CONCAT("BG$",COLUMN(FU9)-59)))&lt;=INDIRECT(_xlfn.CONCAT("BG$",COLUMN(FU9)-59)),SUM(INDIRECT(_xlfn.CONCAT("BH$",COLUMN(FU9)-59)):INDIRECT(ADDRESS(COLUMN(FU9)-59,COLUMN(FU9)-1))),0),0)</f>
        <v>0</v>
      </c>
      <c r="FV9" cm="1">
        <f t="array" aca="1" ref="FV9" ca="1">IF(ROW(FV9)&gt;=COLUMN(FV9)-58,IF(ROW(FV9)-ROW(INDIRECT(_xlfn.CONCAT("BG$",COLUMN(FV9)-59)))&lt;=INDIRECT(_xlfn.CONCAT("BG$",COLUMN(FV9)-59)),SUM(INDIRECT(_xlfn.CONCAT("BH$",COLUMN(FV9)-59)):INDIRECT(ADDRESS(COLUMN(FV9)-59,COLUMN(FV9)-1))),0),0)</f>
        <v>0</v>
      </c>
      <c r="FW9" cm="1">
        <f t="array" aca="1" ref="FW9" ca="1">IF(ROW(FW9)&gt;=COLUMN(FW9)-58,IF(ROW(FW9)-ROW(INDIRECT(_xlfn.CONCAT("BG$",COLUMN(FW9)-59)))&lt;=INDIRECT(_xlfn.CONCAT("BG$",COLUMN(FW9)-59)),SUM(INDIRECT(_xlfn.CONCAT("BH$",COLUMN(FW9)-59)):INDIRECT(ADDRESS(COLUMN(FW9)-59,COLUMN(FW9)-1))),0),0)</f>
        <v>0</v>
      </c>
      <c r="FX9" cm="1">
        <f t="array" aca="1" ref="FX9" ca="1">IF(ROW(FX9)&gt;=COLUMN(FX9)-58,IF(ROW(FX9)-ROW(INDIRECT(_xlfn.CONCAT("BG$",COLUMN(FX9)-59)))&lt;=INDIRECT(_xlfn.CONCAT("BG$",COLUMN(FX9)-59)),SUM(INDIRECT(_xlfn.CONCAT("BH$",COLUMN(FX9)-59)):INDIRECT(ADDRESS(COLUMN(FX9)-59,COLUMN(FX9)-1))),0),0)</f>
        <v>0</v>
      </c>
      <c r="FY9" cm="1">
        <f t="array" aca="1" ref="FY9" ca="1">IF(ROW(FY9)&gt;=COLUMN(FY9)-58,IF(ROW(FY9)-ROW(INDIRECT(_xlfn.CONCAT("BG$",COLUMN(FY9)-59)))&lt;=INDIRECT(_xlfn.CONCAT("BG$",COLUMN(FY9)-59)),SUM(INDIRECT(_xlfn.CONCAT("BH$",COLUMN(FY9)-59)):INDIRECT(ADDRESS(COLUMN(FY9)-59,COLUMN(FY9)-1))),0),0)</f>
        <v>0</v>
      </c>
      <c r="FZ9" cm="1">
        <f t="array" aca="1" ref="FZ9" ca="1">IF(ROW(FZ9)&gt;=COLUMN(FZ9)-58,IF(ROW(FZ9)-ROW(INDIRECT(_xlfn.CONCAT("BG$",COLUMN(FZ9)-59)))&lt;=INDIRECT(_xlfn.CONCAT("BG$",COLUMN(FZ9)-59)),SUM(INDIRECT(_xlfn.CONCAT("BH$",COLUMN(FZ9)-59)):INDIRECT(ADDRESS(COLUMN(FZ9)-59,COLUMN(FZ9)-1))),0),0)</f>
        <v>0</v>
      </c>
      <c r="GA9" cm="1">
        <f t="array" aca="1" ref="GA9" ca="1">IF(ROW(GA9)&gt;=COLUMN(GA9)-58,IF(ROW(GA9)-ROW(INDIRECT(_xlfn.CONCAT("BG$",COLUMN(GA9)-59)))&lt;=INDIRECT(_xlfn.CONCAT("BG$",COLUMN(GA9)-59)),SUM(INDIRECT(_xlfn.CONCAT("BH$",COLUMN(GA9)-59)):INDIRECT(ADDRESS(COLUMN(GA9)-59,COLUMN(GA9)-1))),0),0)</f>
        <v>0</v>
      </c>
      <c r="GB9" cm="1">
        <f t="array" aca="1" ref="GB9" ca="1">IF(ROW(GB9)&gt;=COLUMN(GB9)-58,IF(ROW(GB9)-ROW(INDIRECT(_xlfn.CONCAT("BG$",COLUMN(GB9)-59)))&lt;=INDIRECT(_xlfn.CONCAT("BG$",COLUMN(GB9)-59)),SUM(INDIRECT(_xlfn.CONCAT("BH$",COLUMN(GB9)-59)):INDIRECT(ADDRESS(COLUMN(GB9)-59,COLUMN(GB9)-1))),0),0)</f>
        <v>0</v>
      </c>
      <c r="GC9" cm="1">
        <f t="array" aca="1" ref="GC9" ca="1">IF(ROW(GC9)&gt;=COLUMN(GC9)-58,IF(ROW(GC9)-ROW(INDIRECT(_xlfn.CONCAT("BG$",COLUMN(GC9)-59)))&lt;=INDIRECT(_xlfn.CONCAT("BG$",COLUMN(GC9)-59)),SUM(INDIRECT(_xlfn.CONCAT("BH$",COLUMN(GC9)-59)):INDIRECT(ADDRESS(COLUMN(GC9)-59,COLUMN(GC9)-1))),0),0)</f>
        <v>0</v>
      </c>
      <c r="GD9" cm="1">
        <f t="array" aca="1" ref="GD9" ca="1">IF(ROW(GD9)&gt;=COLUMN(GD9)-58,IF(ROW(GD9)-ROW(INDIRECT(_xlfn.CONCAT("BG$",COLUMN(GD9)-59)))&lt;=INDIRECT(_xlfn.CONCAT("BG$",COLUMN(GD9)-59)),SUM(INDIRECT(_xlfn.CONCAT("BH$",COLUMN(GD9)-59)):INDIRECT(ADDRESS(COLUMN(GD9)-59,COLUMN(GD9)-1))),0),0)</f>
        <v>0</v>
      </c>
      <c r="GE9" cm="1">
        <f t="array" aca="1" ref="GE9" ca="1">IF(ROW(GE9)&gt;=COLUMN(GE9)-58,IF(ROW(GE9)-ROW(INDIRECT(_xlfn.CONCAT("BG$",COLUMN(GE9)-59)))&lt;=INDIRECT(_xlfn.CONCAT("BG$",COLUMN(GE9)-59)),SUM(INDIRECT(_xlfn.CONCAT("BH$",COLUMN(GE9)-59)):INDIRECT(ADDRESS(COLUMN(GE9)-59,COLUMN(GE9)-1))),0),0)</f>
        <v>0</v>
      </c>
      <c r="GF9" cm="1">
        <f t="array" aca="1" ref="GF9" ca="1">IF(ROW(GF9)&gt;=COLUMN(GF9)-58,IF(ROW(GF9)-ROW(INDIRECT(_xlfn.CONCAT("BG$",COLUMN(GF9)-59)))&lt;=INDIRECT(_xlfn.CONCAT("BG$",COLUMN(GF9)-59)),SUM(INDIRECT(_xlfn.CONCAT("BH$",COLUMN(GF9)-59)):INDIRECT(ADDRESS(COLUMN(GF9)-59,COLUMN(GF9)-1))),0),0)</f>
        <v>0</v>
      </c>
      <c r="GG9" cm="1">
        <f t="array" aca="1" ref="GG9" ca="1">IF(ROW(GG9)&gt;=COLUMN(GG9)-58,IF(ROW(GG9)-ROW(INDIRECT(_xlfn.CONCAT("BG$",COLUMN(GG9)-59)))&lt;=INDIRECT(_xlfn.CONCAT("BG$",COLUMN(GG9)-59)),SUM(INDIRECT(_xlfn.CONCAT("BH$",COLUMN(GG9)-59)):INDIRECT(ADDRESS(COLUMN(GG9)-59,COLUMN(GG9)-1))),0),0)</f>
        <v>0</v>
      </c>
      <c r="GH9" cm="1">
        <f t="array" aca="1" ref="GH9" ca="1">IF(ROW(GH9)&gt;=COLUMN(GH9)-58,IF(ROW(GH9)-ROW(INDIRECT(_xlfn.CONCAT("BG$",COLUMN(GH9)-59)))&lt;=INDIRECT(_xlfn.CONCAT("BG$",COLUMN(GH9)-59)),SUM(INDIRECT(_xlfn.CONCAT("BH$",COLUMN(GH9)-59)):INDIRECT(ADDRESS(COLUMN(GH9)-59,COLUMN(GH9)-1))),0),0)</f>
        <v>0</v>
      </c>
      <c r="GI9" cm="1">
        <f t="array" aca="1" ref="GI9" ca="1">IF(ROW(GI9)&gt;=COLUMN(GI9)-58,IF(ROW(GI9)-ROW(INDIRECT(_xlfn.CONCAT("BG$",COLUMN(GI9)-59)))&lt;=INDIRECT(_xlfn.CONCAT("BG$",COLUMN(GI9)-59)),SUM(INDIRECT(_xlfn.CONCAT("BH$",COLUMN(GI9)-59)):INDIRECT(ADDRESS(COLUMN(GI9)-59,COLUMN(GI9)-1))),0),0)</f>
        <v>0</v>
      </c>
      <c r="GJ9" cm="1">
        <f t="array" aca="1" ref="GJ9" ca="1">IF(ROW(GJ9)&gt;=COLUMN(GJ9)-58,IF(ROW(GJ9)-ROW(INDIRECT(_xlfn.CONCAT("BG$",COLUMN(GJ9)-59)))&lt;=INDIRECT(_xlfn.CONCAT("BG$",COLUMN(GJ9)-59)),SUM(INDIRECT(_xlfn.CONCAT("BH$",COLUMN(GJ9)-59)):INDIRECT(ADDRESS(COLUMN(GJ9)-59,COLUMN(GJ9)-1))),0),0)</f>
        <v>0</v>
      </c>
      <c r="GK9" cm="1">
        <f t="array" aca="1" ref="GK9" ca="1">IF(ROW(GK9)&gt;=COLUMN(GK9)-58,IF(ROW(GK9)-ROW(INDIRECT(_xlfn.CONCAT("BG$",COLUMN(GK9)-59)))&lt;=INDIRECT(_xlfn.CONCAT("BG$",COLUMN(GK9)-59)),SUM(INDIRECT(_xlfn.CONCAT("BH$",COLUMN(GK9)-59)):INDIRECT(ADDRESS(COLUMN(GK9)-59,COLUMN(GK9)-1))),0),0)</f>
        <v>0</v>
      </c>
      <c r="GL9" cm="1">
        <f t="array" aca="1" ref="GL9" ca="1">IF(ROW(GL9)&gt;=COLUMN(GL9)-58,IF(ROW(GL9)-ROW(INDIRECT(_xlfn.CONCAT("BG$",COLUMN(GL9)-59)))&lt;=INDIRECT(_xlfn.CONCAT("BG$",COLUMN(GL9)-59)),SUM(INDIRECT(_xlfn.CONCAT("BH$",COLUMN(GL9)-59)):INDIRECT(ADDRESS(COLUMN(GL9)-59,COLUMN(GL9)-1))),0),0)</f>
        <v>0</v>
      </c>
      <c r="GM9" cm="1">
        <f t="array" aca="1" ref="GM9" ca="1">IF(ROW(GM9)&gt;=COLUMN(GM9)-58,IF(ROW(GM9)-ROW(INDIRECT(_xlfn.CONCAT("BG$",COLUMN(GM9)-59)))&lt;=INDIRECT(_xlfn.CONCAT("BG$",COLUMN(GM9)-59)),SUM(INDIRECT(_xlfn.CONCAT("BH$",COLUMN(GM9)-59)):INDIRECT(ADDRESS(COLUMN(GM9)-59,COLUMN(GM9)-1))),0),0)</f>
        <v>0</v>
      </c>
      <c r="GN9" cm="1">
        <f t="array" aca="1" ref="GN9" ca="1">IF(ROW(GN9)&gt;=COLUMN(GN9)-58,IF(ROW(GN9)-ROW(INDIRECT(_xlfn.CONCAT("BG$",COLUMN(GN9)-59)))&lt;=INDIRECT(_xlfn.CONCAT("BG$",COLUMN(GN9)-59)),SUM(INDIRECT(_xlfn.CONCAT("BH$",COLUMN(GN9)-59)):INDIRECT(ADDRESS(COLUMN(GN9)-59,COLUMN(GN9)-1))),0),0)</f>
        <v>0</v>
      </c>
      <c r="GO9" cm="1">
        <f t="array" aca="1" ref="GO9" ca="1">IF(ROW(GO9)&gt;=COLUMN(GO9)-58,IF(ROW(GO9)-ROW(INDIRECT(_xlfn.CONCAT("BG$",COLUMN(GO9)-59)))&lt;=INDIRECT(_xlfn.CONCAT("BG$",COLUMN(GO9)-59)),SUM(INDIRECT(_xlfn.CONCAT("BH$",COLUMN(GO9)-59)):INDIRECT(ADDRESS(COLUMN(GO9)-59,COLUMN(GO9)-1))),0),0)</f>
        <v>0</v>
      </c>
      <c r="GP9" cm="1">
        <f t="array" aca="1" ref="GP9" ca="1">IF(ROW(GP9)&gt;=COLUMN(GP9)-58,IF(ROW(GP9)-ROW(INDIRECT(_xlfn.CONCAT("BG$",COLUMN(GP9)-59)))&lt;=INDIRECT(_xlfn.CONCAT("BG$",COLUMN(GP9)-59)),SUM(INDIRECT(_xlfn.CONCAT("BH$",COLUMN(GP9)-59)):INDIRECT(ADDRESS(COLUMN(GP9)-59,COLUMN(GP9)-1))),0),0)</f>
        <v>0</v>
      </c>
      <c r="GQ9" cm="1">
        <f t="array" aca="1" ref="GQ9" ca="1">IF(ROW(GQ9)&gt;=COLUMN(GQ9)-58,IF(ROW(GQ9)-ROW(INDIRECT(_xlfn.CONCAT("BG$",COLUMN(GQ9)-59)))&lt;=INDIRECT(_xlfn.CONCAT("BG$",COLUMN(GQ9)-59)),SUM(INDIRECT(_xlfn.CONCAT("BH$",COLUMN(GQ9)-59)):INDIRECT(ADDRESS(COLUMN(GQ9)-59,COLUMN(GQ9)-1))),0),0)</f>
        <v>0</v>
      </c>
      <c r="GR9" cm="1">
        <f t="array" aca="1" ref="GR9" ca="1">IF(ROW(GR9)&gt;=COLUMN(GR9)-58,IF(ROW(GR9)-ROW(INDIRECT(_xlfn.CONCAT("BG$",COLUMN(GR9)-59)))&lt;=INDIRECT(_xlfn.CONCAT("BG$",COLUMN(GR9)-59)),SUM(INDIRECT(_xlfn.CONCAT("BH$",COLUMN(GR9)-59)):INDIRECT(ADDRESS(COLUMN(GR9)-59,COLUMN(GR9)-1))),0),0)</f>
        <v>0</v>
      </c>
      <c r="GS9" cm="1">
        <f t="array" aca="1" ref="GS9" ca="1">IF(ROW(GS9)&gt;=COLUMN(GS9)-58,IF(ROW(GS9)-ROW(INDIRECT(_xlfn.CONCAT("BG$",COLUMN(GS9)-59)))&lt;=INDIRECT(_xlfn.CONCAT("BG$",COLUMN(GS9)-59)),SUM(INDIRECT(_xlfn.CONCAT("BH$",COLUMN(GS9)-59)):INDIRECT(ADDRESS(COLUMN(GS9)-59,COLUMN(GS9)-1))),0),0)</f>
        <v>0</v>
      </c>
      <c r="GT9" cm="1">
        <f t="array" aca="1" ref="GT9" ca="1">IF(ROW(GT9)&gt;=COLUMN(GT9)-58,IF(ROW(GT9)-ROW(INDIRECT(_xlfn.CONCAT("BG$",COLUMN(GT9)-59)))&lt;=INDIRECT(_xlfn.CONCAT("BG$",COLUMN(GT9)-59)),SUM(INDIRECT(_xlfn.CONCAT("BH$",COLUMN(GT9)-59)):INDIRECT(ADDRESS(COLUMN(GT9)-59,COLUMN(GT9)-1))),0),0)</f>
        <v>0</v>
      </c>
      <c r="GU9" cm="1">
        <f t="array" aca="1" ref="GU9" ca="1">IF(ROW(GU9)&gt;=COLUMN(GU9)-58,IF(ROW(GU9)-ROW(INDIRECT(_xlfn.CONCAT("BG$",COLUMN(GU9)-59)))&lt;=INDIRECT(_xlfn.CONCAT("BG$",COLUMN(GU9)-59)),SUM(INDIRECT(_xlfn.CONCAT("BH$",COLUMN(GU9)-59)):INDIRECT(ADDRESS(COLUMN(GU9)-59,COLUMN(GU9)-1))),0),0)</f>
        <v>0</v>
      </c>
      <c r="GV9" cm="1">
        <f t="array" aca="1" ref="GV9" ca="1">IF(ROW(GV9)&gt;=COLUMN(GV9)-58,IF(ROW(GV9)-ROW(INDIRECT(_xlfn.CONCAT("BG$",COLUMN(GV9)-59)))&lt;=INDIRECT(_xlfn.CONCAT("BG$",COLUMN(GV9)-59)),SUM(INDIRECT(_xlfn.CONCAT("BH$",COLUMN(GV9)-59)):INDIRECT(ADDRESS(COLUMN(GV9)-59,COLUMN(GV9)-1))),0),0)</f>
        <v>0</v>
      </c>
      <c r="GW9" cm="1">
        <f t="array" aca="1" ref="GW9" ca="1">IF(ROW(GW9)&gt;=COLUMN(GW9)-58,IF(ROW(GW9)-ROW(INDIRECT(_xlfn.CONCAT("BG$",COLUMN(GW9)-59)))&lt;=INDIRECT(_xlfn.CONCAT("BG$",COLUMN(GW9)-59)),SUM(INDIRECT(_xlfn.CONCAT("BH$",COLUMN(GW9)-59)):INDIRECT(ADDRESS(COLUMN(GW9)-59,COLUMN(GW9)-1))),0),0)</f>
        <v>0</v>
      </c>
      <c r="GX9" cm="1">
        <f t="array" aca="1" ref="GX9" ca="1">IF(ROW(GX9)&gt;=COLUMN(GX9)-58,IF(ROW(GX9)-ROW(INDIRECT(_xlfn.CONCAT("BG$",COLUMN(GX9)-59)))&lt;=INDIRECT(_xlfn.CONCAT("BG$",COLUMN(GX9)-59)),SUM(INDIRECT(_xlfn.CONCAT("BH$",COLUMN(GX9)-59)):INDIRECT(ADDRESS(COLUMN(GX9)-59,COLUMN(GX9)-1))),0),0)</f>
        <v>0</v>
      </c>
      <c r="GY9" cm="1">
        <f t="array" aca="1" ref="GY9" ca="1">IF(ROW(GY9)&gt;=COLUMN(GY9)-58,IF(ROW(GY9)-ROW(INDIRECT(_xlfn.CONCAT("BG$",COLUMN(GY9)-59)))&lt;=INDIRECT(_xlfn.CONCAT("BG$",COLUMN(GY9)-59)),SUM(INDIRECT(_xlfn.CONCAT("BH$",COLUMN(GY9)-59)):INDIRECT(ADDRESS(COLUMN(GY9)-59,COLUMN(GY9)-1))),0),0)</f>
        <v>0</v>
      </c>
      <c r="GZ9" cm="1">
        <f t="array" aca="1" ref="GZ9" ca="1">IF(ROW(GZ9)&gt;=COLUMN(GZ9)-58,IF(ROW(GZ9)-ROW(INDIRECT(_xlfn.CONCAT("BG$",COLUMN(GZ9)-59)))&lt;=INDIRECT(_xlfn.CONCAT("BG$",COLUMN(GZ9)-59)),SUM(INDIRECT(_xlfn.CONCAT("BH$",COLUMN(GZ9)-59)):INDIRECT(ADDRESS(COLUMN(GZ9)-59,COLUMN(GZ9)-1))),0),0)</f>
        <v>0</v>
      </c>
      <c r="HA9" cm="1">
        <f t="array" aca="1" ref="HA9" ca="1">IF(ROW(HA9)&gt;=COLUMN(HA9)-58,IF(ROW(HA9)-ROW(INDIRECT(_xlfn.CONCAT("BG$",COLUMN(HA9)-59)))&lt;=INDIRECT(_xlfn.CONCAT("BG$",COLUMN(HA9)-59)),SUM(INDIRECT(_xlfn.CONCAT("BH$",COLUMN(HA9)-59)):INDIRECT(ADDRESS(COLUMN(HA9)-59,COLUMN(HA9)-1))),0),0)</f>
        <v>0</v>
      </c>
      <c r="HB9" cm="1">
        <f t="array" aca="1" ref="HB9" ca="1">IF(ROW(HB9)&gt;=COLUMN(HB9)-58,IF(ROW(HB9)-ROW(INDIRECT(_xlfn.CONCAT("BG$",COLUMN(HB9)-59)))&lt;=INDIRECT(_xlfn.CONCAT("BG$",COLUMN(HB9)-59)),SUM(INDIRECT(_xlfn.CONCAT("BH$",COLUMN(HB9)-59)):INDIRECT(ADDRESS(COLUMN(HB9)-59,COLUMN(HB9)-1))),0),0)</f>
        <v>0</v>
      </c>
      <c r="HC9" cm="1">
        <f t="array" aca="1" ref="HC9" ca="1">IF(ROW(HC9)&gt;=COLUMN(HC9)-58,IF(ROW(HC9)-ROW(INDIRECT(_xlfn.CONCAT("BG$",COLUMN(HC9)-59)))&lt;=INDIRECT(_xlfn.CONCAT("BG$",COLUMN(HC9)-59)),SUM(INDIRECT(_xlfn.CONCAT("BH$",COLUMN(HC9)-59)):INDIRECT(ADDRESS(COLUMN(HC9)-59,COLUMN(HC9)-1))),0),0)</f>
        <v>0</v>
      </c>
      <c r="HD9" cm="1">
        <f t="array" aca="1" ref="HD9" ca="1">IF(ROW(HD9)&gt;=COLUMN(HD9)-58,IF(ROW(HD9)-ROW(INDIRECT(_xlfn.CONCAT("BG$",COLUMN(HD9)-59)))&lt;=INDIRECT(_xlfn.CONCAT("BG$",COLUMN(HD9)-59)),SUM(INDIRECT(_xlfn.CONCAT("BH$",COLUMN(HD9)-59)):INDIRECT(ADDRESS(COLUMN(HD9)-59,COLUMN(HD9)-1))),0),0)</f>
        <v>0</v>
      </c>
      <c r="HE9" cm="1">
        <f t="array" aca="1" ref="HE9" ca="1">IF(ROW(HE9)&gt;=COLUMN(HE9)-58,IF(ROW(HE9)-ROW(INDIRECT(_xlfn.CONCAT("BG$",COLUMN(HE9)-59)))&lt;=INDIRECT(_xlfn.CONCAT("BG$",COLUMN(HE9)-59)),SUM(INDIRECT(_xlfn.CONCAT("BH$",COLUMN(HE9)-59)):INDIRECT(ADDRESS(COLUMN(HE9)-59,COLUMN(HE9)-1))),0),0)</f>
        <v>0</v>
      </c>
      <c r="HF9" cm="1">
        <f t="array" aca="1" ref="HF9" ca="1">IF(ROW(HF9)&gt;=COLUMN(HF9)-58,IF(ROW(HF9)-ROW(INDIRECT(_xlfn.CONCAT("BG$",COLUMN(HF9)-59)))&lt;=INDIRECT(_xlfn.CONCAT("BG$",COLUMN(HF9)-59)),SUM(INDIRECT(_xlfn.CONCAT("BH$",COLUMN(HF9)-59)):INDIRECT(ADDRESS(COLUMN(HF9)-59,COLUMN(HF9)-1))),0),0)</f>
        <v>0</v>
      </c>
      <c r="HG9" cm="1">
        <f t="array" aca="1" ref="HG9" ca="1">IF(ROW(HG9)&gt;=COLUMN(HG9)-58,IF(ROW(HG9)-ROW(INDIRECT(_xlfn.CONCAT("BG$",COLUMN(HG9)-59)))&lt;=INDIRECT(_xlfn.CONCAT("BG$",COLUMN(HG9)-59)),SUM(INDIRECT(_xlfn.CONCAT("BH$",COLUMN(HG9)-59)):INDIRECT(ADDRESS(COLUMN(HG9)-59,COLUMN(HG9)-1))),0),0)</f>
        <v>0</v>
      </c>
      <c r="HH9" cm="1">
        <f t="array" aca="1" ref="HH9" ca="1">IF(ROW(HH9)&gt;=COLUMN(HH9)-58,IF(ROW(HH9)-ROW(INDIRECT(_xlfn.CONCAT("BG$",COLUMN(HH9)-59)))&lt;=INDIRECT(_xlfn.CONCAT("BG$",COLUMN(HH9)-59)),SUM(INDIRECT(_xlfn.CONCAT("BH$",COLUMN(HH9)-59)):INDIRECT(ADDRESS(COLUMN(HH9)-59,COLUMN(HH9)-1))),0),0)</f>
        <v>0</v>
      </c>
      <c r="HI9" cm="1">
        <f t="array" aca="1" ref="HI9" ca="1">IF(ROW(HI9)&gt;=COLUMN(HI9)-58,IF(ROW(HI9)-ROW(INDIRECT(_xlfn.CONCAT("BG$",COLUMN(HI9)-59)))&lt;=INDIRECT(_xlfn.CONCAT("BG$",COLUMN(HI9)-59)),SUM(INDIRECT(_xlfn.CONCAT("BH$",COLUMN(HI9)-59)):INDIRECT(ADDRESS(COLUMN(HI9)-59,COLUMN(HI9)-1))),0),0)</f>
        <v>0</v>
      </c>
      <c r="HJ9" cm="1">
        <f t="array" aca="1" ref="HJ9" ca="1">IF(ROW(HJ9)&gt;=COLUMN(HJ9)-58,IF(ROW(HJ9)-ROW(INDIRECT(_xlfn.CONCAT("BG$",COLUMN(HJ9)-59)))&lt;=INDIRECT(_xlfn.CONCAT("BG$",COLUMN(HJ9)-59)),SUM(INDIRECT(_xlfn.CONCAT("BH$",COLUMN(HJ9)-59)):INDIRECT(ADDRESS(COLUMN(HJ9)-59,COLUMN(HJ9)-1))),0),0)</f>
        <v>0</v>
      </c>
      <c r="HK9" cm="1">
        <f t="array" aca="1" ref="HK9" ca="1">IF(ROW(HK9)&gt;=COLUMN(HK9)-58,IF(ROW(HK9)-ROW(INDIRECT(_xlfn.CONCAT("BG$",COLUMN(HK9)-59)))&lt;=INDIRECT(_xlfn.CONCAT("BG$",COLUMN(HK9)-59)),SUM(INDIRECT(_xlfn.CONCAT("BH$",COLUMN(HK9)-59)):INDIRECT(ADDRESS(COLUMN(HK9)-59,COLUMN(HK9)-1))),0),0)</f>
        <v>0</v>
      </c>
      <c r="HL9" cm="1">
        <f t="array" aca="1" ref="HL9" ca="1">IF(ROW(HL9)&gt;=COLUMN(HL9)-58,IF(ROW(HL9)-ROW(INDIRECT(_xlfn.CONCAT("BG$",COLUMN(HL9)-59)))&lt;=INDIRECT(_xlfn.CONCAT("BG$",COLUMN(HL9)-59)),SUM(INDIRECT(_xlfn.CONCAT("BH$",COLUMN(HL9)-59)):INDIRECT(ADDRESS(COLUMN(HL9)-59,COLUMN(HL9)-1))),0),0)</f>
        <v>0</v>
      </c>
      <c r="HM9" cm="1">
        <f t="array" aca="1" ref="HM9" ca="1">IF(ROW(HM9)&gt;=COLUMN(HM9)-58,IF(ROW(HM9)-ROW(INDIRECT(_xlfn.CONCAT("BG$",COLUMN(HM9)-59)))&lt;=INDIRECT(_xlfn.CONCAT("BG$",COLUMN(HM9)-59)),SUM(INDIRECT(_xlfn.CONCAT("BH$",COLUMN(HM9)-59)):INDIRECT(ADDRESS(COLUMN(HM9)-59,COLUMN(HM9)-1))),0),0)</f>
        <v>0</v>
      </c>
      <c r="HN9" cm="1">
        <f t="array" aca="1" ref="HN9" ca="1">IF(ROW(HN9)&gt;=COLUMN(HN9)-58,IF(ROW(HN9)-ROW(INDIRECT(_xlfn.CONCAT("BG$",COLUMN(HN9)-59)))&lt;=INDIRECT(_xlfn.CONCAT("BG$",COLUMN(HN9)-59)),SUM(INDIRECT(_xlfn.CONCAT("BH$",COLUMN(HN9)-59)):INDIRECT(ADDRESS(COLUMN(HN9)-59,COLUMN(HN9)-1))),0),0)</f>
        <v>0</v>
      </c>
      <c r="HO9" cm="1">
        <f t="array" aca="1" ref="HO9" ca="1">IF(ROW(HO9)&gt;=COLUMN(HO9)-58,IF(ROW(HO9)-ROW(INDIRECT(_xlfn.CONCAT("BG$",COLUMN(HO9)-59)))&lt;=INDIRECT(_xlfn.CONCAT("BG$",COLUMN(HO9)-59)),SUM(INDIRECT(_xlfn.CONCAT("BH$",COLUMN(HO9)-59)):INDIRECT(ADDRESS(COLUMN(HO9)-59,COLUMN(HO9)-1))),0),0)</f>
        <v>0</v>
      </c>
      <c r="HP9" cm="1">
        <f t="array" aca="1" ref="HP9" ca="1">IF(ROW(HP9)&gt;=COLUMN(HP9)-58,IF(ROW(HP9)-ROW(INDIRECT(_xlfn.CONCAT("BG$",COLUMN(HP9)-59)))&lt;=INDIRECT(_xlfn.CONCAT("BG$",COLUMN(HP9)-59)),SUM(INDIRECT(_xlfn.CONCAT("BH$",COLUMN(HP9)-59)):INDIRECT(ADDRESS(COLUMN(HP9)-59,COLUMN(HP9)-1))),0),0)</f>
        <v>0</v>
      </c>
      <c r="HQ9" cm="1">
        <f t="array" aca="1" ref="HQ9" ca="1">IF(ROW(HQ9)&gt;=COLUMN(HQ9)-58,IF(ROW(HQ9)-ROW(INDIRECT(_xlfn.CONCAT("BG$",COLUMN(HQ9)-59)))&lt;=INDIRECT(_xlfn.CONCAT("BG$",COLUMN(HQ9)-59)),SUM(INDIRECT(_xlfn.CONCAT("BH$",COLUMN(HQ9)-59)):INDIRECT(ADDRESS(COLUMN(HQ9)-59,COLUMN(HQ9)-1))),0),0)</f>
        <v>0</v>
      </c>
      <c r="HR9" cm="1">
        <f t="array" aca="1" ref="HR9" ca="1">IF(ROW(HR9)&gt;=COLUMN(HR9)-58,IF(ROW(HR9)-ROW(INDIRECT(_xlfn.CONCAT("BG$",COLUMN(HR9)-59)))&lt;=INDIRECT(_xlfn.CONCAT("BG$",COLUMN(HR9)-59)),SUM(INDIRECT(_xlfn.CONCAT("BH$",COLUMN(HR9)-59)):INDIRECT(ADDRESS(COLUMN(HR9)-59,COLUMN(HR9)-1))),0),0)</f>
        <v>0</v>
      </c>
      <c r="HS9" cm="1">
        <f t="array" aca="1" ref="HS9" ca="1">IF(ROW(HS9)&gt;=COLUMN(HS9)-58,IF(ROW(HS9)-ROW(INDIRECT(_xlfn.CONCAT("BG$",COLUMN(HS9)-59)))&lt;=INDIRECT(_xlfn.CONCAT("BG$",COLUMN(HS9)-59)),SUM(INDIRECT(_xlfn.CONCAT("BH$",COLUMN(HS9)-59)):INDIRECT(ADDRESS(COLUMN(HS9)-59,COLUMN(HS9)-1))),0),0)</f>
        <v>0</v>
      </c>
      <c r="HT9" cm="1">
        <f t="array" aca="1" ref="HT9" ca="1">IF(ROW(HT9)&gt;=COLUMN(HT9)-58,IF(ROW(HT9)-ROW(INDIRECT(_xlfn.CONCAT("BG$",COLUMN(HT9)-59)))&lt;=INDIRECT(_xlfn.CONCAT("BG$",COLUMN(HT9)-59)),SUM(INDIRECT(_xlfn.CONCAT("BH$",COLUMN(HT9)-59)):INDIRECT(ADDRESS(COLUMN(HT9)-59,COLUMN(HT9)-1))),0),0)</f>
        <v>0</v>
      </c>
      <c r="HU9" cm="1">
        <f t="array" aca="1" ref="HU9" ca="1">IF(ROW(HU9)&gt;=COLUMN(HU9)-58,IF(ROW(HU9)-ROW(INDIRECT(_xlfn.CONCAT("BG$",COLUMN(HU9)-59)))&lt;=INDIRECT(_xlfn.CONCAT("BG$",COLUMN(HU9)-59)),SUM(INDIRECT(_xlfn.CONCAT("BH$",COLUMN(HU9)-59)):INDIRECT(ADDRESS(COLUMN(HU9)-59,COLUMN(HU9)-1))),0),0)</f>
        <v>0</v>
      </c>
      <c r="HV9" cm="1">
        <f t="array" aca="1" ref="HV9" ca="1">IF(ROW(HV9)&gt;=COLUMN(HV9)-58,IF(ROW(HV9)-ROW(INDIRECT(_xlfn.CONCAT("BG$",COLUMN(HV9)-59)))&lt;=INDIRECT(_xlfn.CONCAT("BG$",COLUMN(HV9)-59)),SUM(INDIRECT(_xlfn.CONCAT("BH$",COLUMN(HV9)-59)):INDIRECT(ADDRESS(COLUMN(HV9)-59,COLUMN(HV9)-1))),0),0)</f>
        <v>0</v>
      </c>
      <c r="HW9" cm="1">
        <f t="array" aca="1" ref="HW9" ca="1">IF(ROW(HW9)&gt;=COLUMN(HW9)-58,IF(ROW(HW9)-ROW(INDIRECT(_xlfn.CONCAT("BG$",COLUMN(HW9)-59)))&lt;=INDIRECT(_xlfn.CONCAT("BG$",COLUMN(HW9)-59)),SUM(INDIRECT(_xlfn.CONCAT("BH$",COLUMN(HW9)-59)):INDIRECT(ADDRESS(COLUMN(HW9)-59,COLUMN(HW9)-1))),0),0)</f>
        <v>0</v>
      </c>
      <c r="HX9" cm="1">
        <f t="array" aca="1" ref="HX9" ca="1">IF(ROW(HX9)&gt;=COLUMN(HX9)-58,IF(ROW(HX9)-ROW(INDIRECT(_xlfn.CONCAT("BG$",COLUMN(HX9)-59)))&lt;=INDIRECT(_xlfn.CONCAT("BG$",COLUMN(HX9)-59)),SUM(INDIRECT(_xlfn.CONCAT("BH$",COLUMN(HX9)-59)):INDIRECT(ADDRESS(COLUMN(HX9)-59,COLUMN(HX9)-1))),0),0)</f>
        <v>0</v>
      </c>
      <c r="HY9" cm="1">
        <f t="array" aca="1" ref="HY9" ca="1">IF(ROW(HY9)&gt;=COLUMN(HY9)-58,IF(ROW(HY9)-ROW(INDIRECT(_xlfn.CONCAT("BG$",COLUMN(HY9)-59)))&lt;=INDIRECT(_xlfn.CONCAT("BG$",COLUMN(HY9)-59)),SUM(INDIRECT(_xlfn.CONCAT("BH$",COLUMN(HY9)-59)):INDIRECT(ADDRESS(COLUMN(HY9)-59,COLUMN(HY9)-1))),0),0)</f>
        <v>0</v>
      </c>
      <c r="HZ9" cm="1">
        <f t="array" aca="1" ref="HZ9" ca="1">IF(ROW(HZ9)&gt;=COLUMN(HZ9)-58,IF(ROW(HZ9)-ROW(INDIRECT(_xlfn.CONCAT("BG$",COLUMN(HZ9)-59)))&lt;=INDIRECT(_xlfn.CONCAT("BG$",COLUMN(HZ9)-59)),SUM(INDIRECT(_xlfn.CONCAT("BH$",COLUMN(HZ9)-59)):INDIRECT(ADDRESS(COLUMN(HZ9)-59,COLUMN(HZ9)-1))),0),0)</f>
        <v>0</v>
      </c>
      <c r="IA9" cm="1">
        <f t="array" aca="1" ref="IA9" ca="1">IF(ROW(IA9)&gt;=COLUMN(IA9)-58,IF(ROW(IA9)-ROW(INDIRECT(_xlfn.CONCAT("BG$",COLUMN(IA9)-59)))&lt;=INDIRECT(_xlfn.CONCAT("BG$",COLUMN(IA9)-59)),SUM(INDIRECT(_xlfn.CONCAT("BH$",COLUMN(IA9)-59)):INDIRECT(ADDRESS(COLUMN(IA9)-59,COLUMN(IA9)-1))),0),0)</f>
        <v>0</v>
      </c>
      <c r="IB9" cm="1">
        <f t="array" aca="1" ref="IB9" ca="1">IF(ROW(IB9)&gt;=COLUMN(IB9)-58,IF(ROW(IB9)-ROW(INDIRECT(_xlfn.CONCAT("BG$",COLUMN(IB9)-59)))&lt;=INDIRECT(_xlfn.CONCAT("BG$",COLUMN(IB9)-59)),SUM(INDIRECT(_xlfn.CONCAT("BH$",COLUMN(IB9)-59)):INDIRECT(ADDRESS(COLUMN(IB9)-59,COLUMN(IB9)-1))),0),0)</f>
        <v>0</v>
      </c>
      <c r="IC9" cm="1">
        <f t="array" aca="1" ref="IC9" ca="1">IF(ROW(IC9)&gt;=COLUMN(IC9)-58,IF(ROW(IC9)-ROW(INDIRECT(_xlfn.CONCAT("BG$",COLUMN(IC9)-59)))&lt;=INDIRECT(_xlfn.CONCAT("BG$",COLUMN(IC9)-59)),SUM(INDIRECT(_xlfn.CONCAT("BH$",COLUMN(IC9)-59)):INDIRECT(ADDRESS(COLUMN(IC9)-59,COLUMN(IC9)-1))),0),0)</f>
        <v>0</v>
      </c>
      <c r="ID9" cm="1">
        <f t="array" aca="1" ref="ID9" ca="1">IF(ROW(ID9)&gt;=COLUMN(ID9)-58,IF(ROW(ID9)-ROW(INDIRECT(_xlfn.CONCAT("BG$",COLUMN(ID9)-59)))&lt;=INDIRECT(_xlfn.CONCAT("BG$",COLUMN(ID9)-59)),SUM(INDIRECT(_xlfn.CONCAT("BH$",COLUMN(ID9)-59)):INDIRECT(ADDRESS(COLUMN(ID9)-59,COLUMN(ID9)-1))),0),0)</f>
        <v>0</v>
      </c>
      <c r="IE9" cm="1">
        <f t="array" aca="1" ref="IE9" ca="1">IF(ROW(IE9)&gt;=COLUMN(IE9)-58,IF(ROW(IE9)-ROW(INDIRECT(_xlfn.CONCAT("BG$",COLUMN(IE9)-59)))&lt;=INDIRECT(_xlfn.CONCAT("BG$",COLUMN(IE9)-59)),SUM(INDIRECT(_xlfn.CONCAT("BH$",COLUMN(IE9)-59)):INDIRECT(ADDRESS(COLUMN(IE9)-59,COLUMN(IE9)-1))),0),0)</f>
        <v>0</v>
      </c>
      <c r="IF9" cm="1">
        <f t="array" aca="1" ref="IF9" ca="1">IF(ROW(IF9)&gt;=COLUMN(IF9)-58,IF(ROW(IF9)-ROW(INDIRECT(_xlfn.CONCAT("BG$",COLUMN(IF9)-59)))&lt;=INDIRECT(_xlfn.CONCAT("BG$",COLUMN(IF9)-59)),SUM(INDIRECT(_xlfn.CONCAT("BH$",COLUMN(IF9)-59)):INDIRECT(ADDRESS(COLUMN(IF9)-59,COLUMN(IF9)-1))),0),0)</f>
        <v>0</v>
      </c>
      <c r="IG9" cm="1">
        <f t="array" aca="1" ref="IG9" ca="1">IF(ROW(IG9)&gt;=COLUMN(IG9)-58,IF(ROW(IG9)-ROW(INDIRECT(_xlfn.CONCAT("BG$",COLUMN(IG9)-59)))&lt;=INDIRECT(_xlfn.CONCAT("BG$",COLUMN(IG9)-59)),SUM(INDIRECT(_xlfn.CONCAT("BH$",COLUMN(IG9)-59)):INDIRECT(ADDRESS(COLUMN(IG9)-59,COLUMN(IG9)-1))),0),0)</f>
        <v>0</v>
      </c>
      <c r="IH9" cm="1">
        <f t="array" aca="1" ref="IH9" ca="1">IF(ROW(IH9)&gt;=COLUMN(IH9)-58,IF(ROW(IH9)-ROW(INDIRECT(_xlfn.CONCAT("BG$",COLUMN(IH9)-59)))&lt;=INDIRECT(_xlfn.CONCAT("BG$",COLUMN(IH9)-59)),SUM(INDIRECT(_xlfn.CONCAT("BH$",COLUMN(IH9)-59)):INDIRECT(ADDRESS(COLUMN(IH9)-59,COLUMN(IH9)-1))),0),0)</f>
        <v>0</v>
      </c>
      <c r="II9" cm="1">
        <f t="array" aca="1" ref="II9" ca="1">IF(ROW(II9)&gt;=COLUMN(II9)-58,IF(ROW(II9)-ROW(INDIRECT(_xlfn.CONCAT("BG$",COLUMN(II9)-59)))&lt;=INDIRECT(_xlfn.CONCAT("BG$",COLUMN(II9)-59)),SUM(INDIRECT(_xlfn.CONCAT("BH$",COLUMN(II9)-59)):INDIRECT(ADDRESS(COLUMN(II9)-59,COLUMN(II9)-1))),0),0)</f>
        <v>0</v>
      </c>
      <c r="IJ9" cm="1">
        <f t="array" aca="1" ref="IJ9" ca="1">IF(ROW(IJ9)&gt;=COLUMN(IJ9)-58,IF(ROW(IJ9)-ROW(INDIRECT(_xlfn.CONCAT("BG$",COLUMN(IJ9)-59)))&lt;=INDIRECT(_xlfn.CONCAT("BG$",COLUMN(IJ9)-59)),SUM(INDIRECT(_xlfn.CONCAT("BH$",COLUMN(IJ9)-59)):INDIRECT(ADDRESS(COLUMN(IJ9)-59,COLUMN(IJ9)-1))),0),0)</f>
        <v>0</v>
      </c>
      <c r="IK9" cm="1">
        <f t="array" aca="1" ref="IK9" ca="1">IF(ROW(IK9)&gt;=COLUMN(IK9)-58,IF(ROW(IK9)-ROW(INDIRECT(_xlfn.CONCAT("BG$",COLUMN(IK9)-59)))&lt;=INDIRECT(_xlfn.CONCAT("BG$",COLUMN(IK9)-59)),SUM(INDIRECT(_xlfn.CONCAT("BH$",COLUMN(IK9)-59)):INDIRECT(ADDRESS(COLUMN(IK9)-59,COLUMN(IK9)-1))),0),0)</f>
        <v>0</v>
      </c>
      <c r="IL9" cm="1">
        <f t="array" aca="1" ref="IL9" ca="1">IF(ROW(IL9)&gt;=COLUMN(IL9)-58,IF(ROW(IL9)-ROW(INDIRECT(_xlfn.CONCAT("BG$",COLUMN(IL9)-59)))&lt;=INDIRECT(_xlfn.CONCAT("BG$",COLUMN(IL9)-59)),SUM(INDIRECT(_xlfn.CONCAT("BH$",COLUMN(IL9)-59)):INDIRECT(ADDRESS(COLUMN(IL9)-59,COLUMN(IL9)-1))),0),0)</f>
        <v>0</v>
      </c>
      <c r="IM9" cm="1">
        <f t="array" aca="1" ref="IM9" ca="1">IF(ROW(IM9)&gt;=COLUMN(IM9)-58,IF(ROW(IM9)-ROW(INDIRECT(_xlfn.CONCAT("BG$",COLUMN(IM9)-59)))&lt;=INDIRECT(_xlfn.CONCAT("BG$",COLUMN(IM9)-59)),SUM(INDIRECT(_xlfn.CONCAT("BH$",COLUMN(IM9)-59)):INDIRECT(ADDRESS(COLUMN(IM9)-59,COLUMN(IM9)-1))),0),0)</f>
        <v>0</v>
      </c>
      <c r="IN9" cm="1">
        <f t="array" aca="1" ref="IN9" ca="1">IF(ROW(IN9)&gt;=COLUMN(IN9)-58,IF(ROW(IN9)-ROW(INDIRECT(_xlfn.CONCAT("BG$",COLUMN(IN9)-59)))&lt;=INDIRECT(_xlfn.CONCAT("BG$",COLUMN(IN9)-59)),SUM(INDIRECT(_xlfn.CONCAT("BH$",COLUMN(IN9)-59)):INDIRECT(ADDRESS(COLUMN(IN9)-59,COLUMN(IN9)-1))),0),0)</f>
        <v>0</v>
      </c>
      <c r="IO9" cm="1">
        <f t="array" aca="1" ref="IO9" ca="1">IF(ROW(IO9)&gt;=COLUMN(IO9)-58,IF(ROW(IO9)-ROW(INDIRECT(_xlfn.CONCAT("BG$",COLUMN(IO9)-59)))&lt;=INDIRECT(_xlfn.CONCAT("BG$",COLUMN(IO9)-59)),SUM(INDIRECT(_xlfn.CONCAT("BH$",COLUMN(IO9)-59)):INDIRECT(ADDRESS(COLUMN(IO9)-59,COLUMN(IO9)-1))),0),0)</f>
        <v>0</v>
      </c>
      <c r="IP9" cm="1">
        <f t="array" aca="1" ref="IP9" ca="1">IF(ROW(IP9)&gt;=COLUMN(IP9)-58,IF(ROW(IP9)-ROW(INDIRECT(_xlfn.CONCAT("BG$",COLUMN(IP9)-59)))&lt;=INDIRECT(_xlfn.CONCAT("BG$",COLUMN(IP9)-59)),SUM(INDIRECT(_xlfn.CONCAT("BH$",COLUMN(IP9)-59)):INDIRECT(ADDRESS(COLUMN(IP9)-59,COLUMN(IP9)-1))),0),0)</f>
        <v>0</v>
      </c>
      <c r="IQ9" cm="1">
        <f t="array" aca="1" ref="IQ9" ca="1">IF(ROW(IQ9)&gt;=COLUMN(IQ9)-58,IF(ROW(IQ9)-ROW(INDIRECT(_xlfn.CONCAT("BG$",COLUMN(IQ9)-59)))&lt;=INDIRECT(_xlfn.CONCAT("BG$",COLUMN(IQ9)-59)),SUM(INDIRECT(_xlfn.CONCAT("BH$",COLUMN(IQ9)-59)):INDIRECT(ADDRESS(COLUMN(IQ9)-59,COLUMN(IQ9)-1))),0),0)</f>
        <v>0</v>
      </c>
      <c r="IR9" cm="1">
        <f t="array" aca="1" ref="IR9" ca="1">IF(ROW(IR9)&gt;=COLUMN(IR9)-58,IF(ROW(IR9)-ROW(INDIRECT(_xlfn.CONCAT("BG$",COLUMN(IR9)-59)))&lt;=INDIRECT(_xlfn.CONCAT("BG$",COLUMN(IR9)-59)),SUM(INDIRECT(_xlfn.CONCAT("BH$",COLUMN(IR9)-59)):INDIRECT(ADDRESS(COLUMN(IR9)-59,COLUMN(IR9)-1))),0),0)</f>
        <v>0</v>
      </c>
      <c r="IS9" cm="1">
        <f t="array" aca="1" ref="IS9" ca="1">IF(ROW(IS9)&gt;=COLUMN(IS9)-58,IF(ROW(IS9)-ROW(INDIRECT(_xlfn.CONCAT("BG$",COLUMN(IS9)-59)))&lt;=INDIRECT(_xlfn.CONCAT("BG$",COLUMN(IS9)-59)),SUM(INDIRECT(_xlfn.CONCAT("BH$",COLUMN(IS9)-59)):INDIRECT(ADDRESS(COLUMN(IS9)-59,COLUMN(IS9)-1))),0),0)</f>
        <v>0</v>
      </c>
      <c r="IT9" cm="1">
        <f t="array" aca="1" ref="IT9" ca="1">IF(ROW(IT9)&gt;=COLUMN(IT9)-58,IF(ROW(IT9)-ROW(INDIRECT(_xlfn.CONCAT("BG$",COLUMN(IT9)-59)))&lt;=INDIRECT(_xlfn.CONCAT("BG$",COLUMN(IT9)-59)),SUM(INDIRECT(_xlfn.CONCAT("BH$",COLUMN(IT9)-59)):INDIRECT(ADDRESS(COLUMN(IT9)-59,COLUMN(IT9)-1))),0),0)</f>
        <v>0</v>
      </c>
      <c r="IU9" cm="1">
        <f t="array" aca="1" ref="IU9" ca="1">IF(ROW(IU9)&gt;=COLUMN(IU9)-58,IF(ROW(IU9)-ROW(INDIRECT(_xlfn.CONCAT("BG$",COLUMN(IU9)-59)))&lt;=INDIRECT(_xlfn.CONCAT("BG$",COLUMN(IU9)-59)),SUM(INDIRECT(_xlfn.CONCAT("BH$",COLUMN(IU9)-59)):INDIRECT(ADDRESS(COLUMN(IU9)-59,COLUMN(IU9)-1))),0),0)</f>
        <v>0</v>
      </c>
      <c r="IV9" cm="1">
        <f t="array" aca="1" ref="IV9" ca="1">IF(ROW(IV9)&gt;=COLUMN(IV9)-58,IF(ROW(IV9)-ROW(INDIRECT(_xlfn.CONCAT("BG$",COLUMN(IV9)-59)))&lt;=INDIRECT(_xlfn.CONCAT("BG$",COLUMN(IV9)-59)),SUM(INDIRECT(_xlfn.CONCAT("BH$",COLUMN(IV9)-59)):INDIRECT(ADDRESS(COLUMN(IV9)-59,COLUMN(IV9)-1))),0),0)</f>
        <v>0</v>
      </c>
      <c r="IW9" cm="1">
        <f t="array" aca="1" ref="IW9" ca="1">IF(ROW(IW9)&gt;=COLUMN(IW9)-58,IF(ROW(IW9)-ROW(INDIRECT(_xlfn.CONCAT("BG$",COLUMN(IW9)-59)))&lt;=INDIRECT(_xlfn.CONCAT("BG$",COLUMN(IW9)-59)),SUM(INDIRECT(_xlfn.CONCAT("BH$",COLUMN(IW9)-59)):INDIRECT(ADDRESS(COLUMN(IW9)-59,COLUMN(IW9)-1))),0),0)</f>
        <v>0</v>
      </c>
      <c r="IX9" cm="1">
        <f t="array" aca="1" ref="IX9" ca="1">IF(ROW(IX9)&gt;=COLUMN(IX9)-58,IF(ROW(IX9)-ROW(INDIRECT(_xlfn.CONCAT("BG$",COLUMN(IX9)-59)))&lt;=INDIRECT(_xlfn.CONCAT("BG$",COLUMN(IX9)-59)),SUM(INDIRECT(_xlfn.CONCAT("BH$",COLUMN(IX9)-59)):INDIRECT(ADDRESS(COLUMN(IX9)-59,COLUMN(IX9)-1))),0),0)</f>
        <v>0</v>
      </c>
      <c r="IY9" cm="1">
        <f t="array" aca="1" ref="IY9" ca="1">IF(ROW(IY9)&gt;=COLUMN(IY9)-58,IF(ROW(IY9)-ROW(INDIRECT(_xlfn.CONCAT("BG$",COLUMN(IY9)-59)))&lt;=INDIRECT(_xlfn.CONCAT("BG$",COLUMN(IY9)-59)),SUM(INDIRECT(_xlfn.CONCAT("BH$",COLUMN(IY9)-59)):INDIRECT(ADDRESS(COLUMN(IY9)-59,COLUMN(IY9)-1))),0),0)</f>
        <v>0</v>
      </c>
      <c r="IZ9" cm="1">
        <f t="array" aca="1" ref="IZ9" ca="1">IF(ROW(IZ9)&gt;=COLUMN(IZ9)-58,IF(ROW(IZ9)-ROW(INDIRECT(_xlfn.CONCAT("BG$",COLUMN(IZ9)-59)))&lt;=INDIRECT(_xlfn.CONCAT("BG$",COLUMN(IZ9)-59)),SUM(INDIRECT(_xlfn.CONCAT("BH$",COLUMN(IZ9)-59)):INDIRECT(ADDRESS(COLUMN(IZ9)-59,COLUMN(IZ9)-1))),0),0)</f>
        <v>0</v>
      </c>
      <c r="JA9" cm="1">
        <f t="array" aca="1" ref="JA9" ca="1">IF(ROW(JA9)&gt;=COLUMN(JA9)-58,IF(ROW(JA9)-ROW(INDIRECT(_xlfn.CONCAT("BG$",COLUMN(JA9)-59)))&lt;=INDIRECT(_xlfn.CONCAT("BG$",COLUMN(JA9)-59)),SUM(INDIRECT(_xlfn.CONCAT("BH$",COLUMN(JA9)-59)):INDIRECT(ADDRESS(COLUMN(JA9)-59,COLUMN(JA9)-1))),0),0)</f>
        <v>0</v>
      </c>
      <c r="JB9" cm="1">
        <f t="array" aca="1" ref="JB9" ca="1">IF(ROW(JB9)&gt;=COLUMN(JB9)-58,IF(ROW(JB9)-ROW(INDIRECT(_xlfn.CONCAT("BG$",COLUMN(JB9)-59)))&lt;=INDIRECT(_xlfn.CONCAT("BG$",COLUMN(JB9)-59)),SUM(INDIRECT(_xlfn.CONCAT("BH$",COLUMN(JB9)-59)):INDIRECT(ADDRESS(COLUMN(JB9)-59,COLUMN(JB9)-1))),0),0)</f>
        <v>0</v>
      </c>
      <c r="JC9" cm="1">
        <f t="array" aca="1" ref="JC9" ca="1">IF(ROW(JC9)&gt;=COLUMN(JC9)-58,IF(ROW(JC9)-ROW(INDIRECT(_xlfn.CONCAT("BG$",COLUMN(JC9)-59)))&lt;=INDIRECT(_xlfn.CONCAT("BG$",COLUMN(JC9)-59)),SUM(INDIRECT(_xlfn.CONCAT("BH$",COLUMN(JC9)-59)):INDIRECT(ADDRESS(COLUMN(JC9)-59,COLUMN(JC9)-1))),0),0)</f>
        <v>0</v>
      </c>
      <c r="JD9" cm="1">
        <f t="array" aca="1" ref="JD9" ca="1">IF(ROW(JD9)&gt;=COLUMN(JD9)-58,IF(ROW(JD9)-ROW(INDIRECT(_xlfn.CONCAT("BG$",COLUMN(JD9)-59)))&lt;=INDIRECT(_xlfn.CONCAT("BG$",COLUMN(JD9)-59)),SUM(INDIRECT(_xlfn.CONCAT("BH$",COLUMN(JD9)-59)):INDIRECT(ADDRESS(COLUMN(JD9)-59,COLUMN(JD9)-1))),0),0)</f>
        <v>0</v>
      </c>
      <c r="JE9" cm="1">
        <f t="array" aca="1" ref="JE9" ca="1">IF(ROW(JE9)&gt;=COLUMN(JE9)-58,IF(ROW(JE9)-ROW(INDIRECT(_xlfn.CONCAT("BG$",COLUMN(JE9)-59)))&lt;=INDIRECT(_xlfn.CONCAT("BG$",COLUMN(JE9)-59)),SUM(INDIRECT(_xlfn.CONCAT("BH$",COLUMN(JE9)-59)):INDIRECT(ADDRESS(COLUMN(JE9)-59,COLUMN(JE9)-1))),0),0)</f>
        <v>0</v>
      </c>
      <c r="JF9" cm="1">
        <f t="array" aca="1" ref="JF9" ca="1">IF(ROW(JF9)&gt;=COLUMN(JF9)-58,IF(ROW(JF9)-ROW(INDIRECT(_xlfn.CONCAT("BG$",COLUMN(JF9)-59)))&lt;=INDIRECT(_xlfn.CONCAT("BG$",COLUMN(JF9)-59)),SUM(INDIRECT(_xlfn.CONCAT("BH$",COLUMN(JF9)-59)):INDIRECT(ADDRESS(COLUMN(JF9)-59,COLUMN(JF9)-1))),0),0)</f>
        <v>0</v>
      </c>
      <c r="JG9" cm="1">
        <f t="array" aca="1" ref="JG9" ca="1">IF(ROW(JG9)&gt;=COLUMN(JG9)-58,IF(ROW(JG9)-ROW(INDIRECT(_xlfn.CONCAT("BG$",COLUMN(JG9)-59)))&lt;=INDIRECT(_xlfn.CONCAT("BG$",COLUMN(JG9)-59)),SUM(INDIRECT(_xlfn.CONCAT("BH$",COLUMN(JG9)-59)):INDIRECT(ADDRESS(COLUMN(JG9)-59,COLUMN(JG9)-1))),0),0)</f>
        <v>0</v>
      </c>
      <c r="JH9" cm="1">
        <f t="array" aca="1" ref="JH9" ca="1">IF(ROW(JH9)&gt;=COLUMN(JH9)-58,IF(ROW(JH9)-ROW(INDIRECT(_xlfn.CONCAT("BG$",COLUMN(JH9)-59)))&lt;=INDIRECT(_xlfn.CONCAT("BG$",COLUMN(JH9)-59)),SUM(INDIRECT(_xlfn.CONCAT("BH$",COLUMN(JH9)-59)):INDIRECT(ADDRESS(COLUMN(JH9)-59,COLUMN(JH9)-1))),0),0)</f>
        <v>0</v>
      </c>
      <c r="JI9" cm="1">
        <f t="array" aca="1" ref="JI9" ca="1">IF(ROW(JI9)&gt;=COLUMN(JI9)-58,IF(ROW(JI9)-ROW(INDIRECT(_xlfn.CONCAT("BG$",COLUMN(JI9)-59)))&lt;=INDIRECT(_xlfn.CONCAT("BG$",COLUMN(JI9)-59)),SUM(INDIRECT(_xlfn.CONCAT("BH$",COLUMN(JI9)-59)):INDIRECT(ADDRESS(COLUMN(JI9)-59,COLUMN(JI9)-1))),0),0)</f>
        <v>0</v>
      </c>
      <c r="JJ9" cm="1">
        <f t="array" aca="1" ref="JJ9" ca="1">IF(ROW(JJ9)&gt;=COLUMN(JJ9)-58,IF(ROW(JJ9)-ROW(INDIRECT(_xlfn.CONCAT("BG$",COLUMN(JJ9)-59)))&lt;=INDIRECT(_xlfn.CONCAT("BG$",COLUMN(JJ9)-59)),SUM(INDIRECT(_xlfn.CONCAT("BH$",COLUMN(JJ9)-59)):INDIRECT(ADDRESS(COLUMN(JJ9)-59,COLUMN(JJ9)-1))),0),0)</f>
        <v>0</v>
      </c>
      <c r="JK9" cm="1">
        <f t="array" aca="1" ref="JK9" ca="1">IF(ROW(JK9)&gt;=COLUMN(JK9)-58,IF(ROW(JK9)-ROW(INDIRECT(_xlfn.CONCAT("BG$",COLUMN(JK9)-59)))&lt;=INDIRECT(_xlfn.CONCAT("BG$",COLUMN(JK9)-59)),SUM(INDIRECT(_xlfn.CONCAT("BH$",COLUMN(JK9)-59)):INDIRECT(ADDRESS(COLUMN(JK9)-59,COLUMN(JK9)-1))),0),0)</f>
        <v>0</v>
      </c>
    </row>
    <row r="10" spans="1:271">
      <c r="A10" s="1" t="s">
        <v>8</v>
      </c>
      <c r="B10" t="str" cm="1">
        <f t="array" ref="B10:C10">SUBSTITUTE(_xlfn.TEXTSPLIT(A10,":"),"  "," ")</f>
        <v>Card  9</v>
      </c>
      <c r="C10" t="str">
        <v xml:space="preserve"> 14 51 88 15 91 83 75 37 74 40 | 33 21 97 57 14 12 20 67 91 74 88 83 55 37 36 51 30 13 80 78 71 54 85 98 44</v>
      </c>
      <c r="D10" t="str" cm="1">
        <f t="array" ref="D10:E10">_xlfn.TEXTSPLIT(C10,"|")</f>
        <v xml:space="preserve"> 14 51 88 15 91 83 75 37 74 40 </v>
      </c>
      <c r="E10" t="str">
        <v xml:space="preserve"> 33 21 97 57 14 12 20 67 91 74 88 83 55 37 36 51 30 13 80 78 71 54 85 98 44</v>
      </c>
      <c r="F10" t="str">
        <f t="shared" si="1"/>
        <v>.14.51.88.15.91.83.75.37.74.40.</v>
      </c>
      <c r="G10" t="str" cm="1">
        <f t="array" ref="G10:AF10">_xlfn.TEXTSPLIT(E10, " ")</f>
        <v/>
      </c>
      <c r="H10" t="str">
        <v>33</v>
      </c>
      <c r="I10" t="str">
        <v>21</v>
      </c>
      <c r="J10" t="str">
        <v>97</v>
      </c>
      <c r="K10" t="str">
        <v>57</v>
      </c>
      <c r="L10" t="str">
        <v>14</v>
      </c>
      <c r="M10" t="str">
        <v>12</v>
      </c>
      <c r="N10" t="str">
        <v>20</v>
      </c>
      <c r="O10" t="str">
        <v>67</v>
      </c>
      <c r="P10" t="str">
        <v>91</v>
      </c>
      <c r="Q10" t="str">
        <v>74</v>
      </c>
      <c r="R10" t="str">
        <v>88</v>
      </c>
      <c r="S10" t="str">
        <v>83</v>
      </c>
      <c r="T10" t="str">
        <v>55</v>
      </c>
      <c r="U10" t="str">
        <v>37</v>
      </c>
      <c r="V10" t="str">
        <v>36</v>
      </c>
      <c r="W10" t="str">
        <v>51</v>
      </c>
      <c r="X10" t="str">
        <v>30</v>
      </c>
      <c r="Y10" t="str">
        <v>13</v>
      </c>
      <c r="Z10" t="str">
        <v>80</v>
      </c>
      <c r="AA10" t="str">
        <v>78</v>
      </c>
      <c r="AB10" t="str">
        <v>71</v>
      </c>
      <c r="AC10" t="str">
        <v>54</v>
      </c>
      <c r="AD10" t="str">
        <v>85</v>
      </c>
      <c r="AE10" t="str">
        <v>98</v>
      </c>
      <c r="AF10" t="str">
        <v>44</v>
      </c>
      <c r="AH10" t="str">
        <f t="shared" si="2"/>
        <v/>
      </c>
      <c r="AI10" t="str">
        <f t="shared" si="0"/>
        <v/>
      </c>
      <c r="AJ10" t="str">
        <f t="shared" si="0"/>
        <v/>
      </c>
      <c r="AK10" t="str">
        <f t="shared" si="0"/>
        <v/>
      </c>
      <c r="AL10">
        <f t="shared" si="0"/>
        <v>1</v>
      </c>
      <c r="AM10" t="str">
        <f t="shared" si="0"/>
        <v/>
      </c>
      <c r="AN10" t="str">
        <f t="shared" si="0"/>
        <v/>
      </c>
      <c r="AO10" t="str">
        <f t="shared" si="0"/>
        <v/>
      </c>
      <c r="AP10">
        <f t="shared" si="0"/>
        <v>1</v>
      </c>
      <c r="AQ10">
        <f t="shared" si="0"/>
        <v>1</v>
      </c>
      <c r="AR10">
        <f t="shared" si="0"/>
        <v>1</v>
      </c>
      <c r="AS10">
        <f t="shared" si="0"/>
        <v>1</v>
      </c>
      <c r="AT10" t="str">
        <f t="shared" si="0"/>
        <v/>
      </c>
      <c r="AU10">
        <f t="shared" si="0"/>
        <v>1</v>
      </c>
      <c r="AV10" t="str">
        <f t="shared" si="0"/>
        <v/>
      </c>
      <c r="AW10">
        <f t="shared" si="0"/>
        <v>1</v>
      </c>
      <c r="AX10" t="str">
        <f t="shared" si="0"/>
        <v/>
      </c>
      <c r="AY10" t="str">
        <f t="shared" si="0"/>
        <v/>
      </c>
      <c r="AZ10" t="str">
        <f t="shared" si="0"/>
        <v/>
      </c>
      <c r="BA10" t="str">
        <f t="shared" si="0"/>
        <v/>
      </c>
      <c r="BB10" t="str">
        <f t="shared" si="0"/>
        <v/>
      </c>
      <c r="BC10" t="str">
        <f t="shared" si="0"/>
        <v/>
      </c>
      <c r="BD10" t="str">
        <f t="shared" si="0"/>
        <v/>
      </c>
      <c r="BE10" t="str">
        <f t="shared" si="0"/>
        <v/>
      </c>
      <c r="BF10" t="str">
        <f t="shared" si="0"/>
        <v/>
      </c>
      <c r="BG10">
        <f t="shared" si="3"/>
        <v>7</v>
      </c>
      <c r="BH10">
        <v>1</v>
      </c>
      <c r="BI10" cm="1">
        <f t="array" aca="1" ref="BI10" ca="1">IF(ROW(BI10)&gt;=COLUMN(BI10)-58,IF(ROW(BI10)-ROW(INDIRECT(_xlfn.CONCAT("BG$",COLUMN(BI10)-59)))&lt;=INDIRECT(_xlfn.CONCAT("BG$",COLUMN(BI10)-59)),SUM(INDIRECT(_xlfn.CONCAT("BH$",COLUMN(BI10)-59)):INDIRECT(ADDRESS(COLUMN(BI10)-59,COLUMN(BI10)-1))),0),0)</f>
        <v>0</v>
      </c>
      <c r="BJ10" cm="1">
        <f t="array" aca="1" ref="BJ10" ca="1">IF(ROW(BJ10)&gt;=COLUMN(BJ10)-58,IF(ROW(BJ10)-ROW(INDIRECT(_xlfn.CONCAT("BG$",COLUMN(BJ10)-59)))&lt;=INDIRECT(_xlfn.CONCAT("BG$",COLUMN(BJ10)-59)),SUM(INDIRECT(_xlfn.CONCAT("BH$",COLUMN(BJ10)-59)):INDIRECT(ADDRESS(COLUMN(BJ10)-59,COLUMN(BJ10)-1))),0),0)</f>
        <v>0</v>
      </c>
      <c r="BK10" cm="1">
        <f t="array" aca="1" ref="BK10" ca="1">IF(ROW(BK10)&gt;=COLUMN(BK10)-58,IF(ROW(BK10)-ROW(INDIRECT(_xlfn.CONCAT("BG$",COLUMN(BK10)-59)))&lt;=INDIRECT(_xlfn.CONCAT("BG$",COLUMN(BK10)-59)),SUM(INDIRECT(_xlfn.CONCAT("BH$",COLUMN(BK10)-59)):INDIRECT(ADDRESS(COLUMN(BK10)-59,COLUMN(BK10)-1))),0),0)</f>
        <v>0</v>
      </c>
      <c r="BL10" cm="1">
        <f t="array" aca="1" ref="BL10" ca="1">IF(ROW(BL10)&gt;=COLUMN(BL10)-58,IF(ROW(BL10)-ROW(INDIRECT(_xlfn.CONCAT("BG$",COLUMN(BL10)-59)))&lt;=INDIRECT(_xlfn.CONCAT("BG$",COLUMN(BL10)-59)),SUM(INDIRECT(_xlfn.CONCAT("BH$",COLUMN(BL10)-59)):INDIRECT(ADDRESS(COLUMN(BL10)-59,COLUMN(BL10)-1))),0),0)</f>
        <v>0</v>
      </c>
      <c r="BM10" cm="1">
        <f t="array" aca="1" ref="BM10" ca="1">IF(ROW(BM10)&gt;=COLUMN(BM10)-58,IF(ROW(BM10)-ROW(INDIRECT(_xlfn.CONCAT("BG$",COLUMN(BM10)-59)))&lt;=INDIRECT(_xlfn.CONCAT("BG$",COLUMN(BM10)-59)),SUM(INDIRECT(_xlfn.CONCAT("BH$",COLUMN(BM10)-59)):INDIRECT(ADDRESS(COLUMN(BM10)-59,COLUMN(BM10)-1))),0),0)</f>
        <v>8</v>
      </c>
      <c r="BN10" cm="1">
        <f t="array" aca="1" ref="BN10" ca="1">IF(ROW(BN10)&gt;=COLUMN(BN10)-58,IF(ROW(BN10)-ROW(INDIRECT(_xlfn.CONCAT("BG$",COLUMN(BN10)-59)))&lt;=INDIRECT(_xlfn.CONCAT("BG$",COLUMN(BN10)-59)),SUM(INDIRECT(_xlfn.CONCAT("BH$",COLUMN(BN10)-59)):INDIRECT(ADDRESS(COLUMN(BN10)-59,COLUMN(BN10)-1))),0),0)</f>
        <v>16</v>
      </c>
      <c r="BO10" cm="1">
        <f t="array" aca="1" ref="BO10" ca="1">IF(ROW(BO10)&gt;=COLUMN(BO10)-58,IF(ROW(BO10)-ROW(INDIRECT(_xlfn.CONCAT("BG$",COLUMN(BO10)-59)))&lt;=INDIRECT(_xlfn.CONCAT("BG$",COLUMN(BO10)-59)),SUM(INDIRECT(_xlfn.CONCAT("BH$",COLUMN(BO10)-59)):INDIRECT(ADDRESS(COLUMN(BO10)-59,COLUMN(BO10)-1))),0),0)</f>
        <v>31</v>
      </c>
      <c r="BP10" cm="1">
        <f t="array" aca="1" ref="BP10" ca="1">IF(ROW(BP10)&gt;=COLUMN(BP10)-58,IF(ROW(BP10)-ROW(INDIRECT(_xlfn.CONCAT("BG$",COLUMN(BP10)-59)))&lt;=INDIRECT(_xlfn.CONCAT("BG$",COLUMN(BP10)-59)),SUM(INDIRECT(_xlfn.CONCAT("BH$",COLUMN(BP10)-59)):INDIRECT(ADDRESS(COLUMN(BP10)-59,COLUMN(BP10)-1))),0),0)</f>
        <v>56</v>
      </c>
      <c r="BQ10" cm="1">
        <f t="array" aca="1" ref="BQ10" ca="1">IF(ROW(BQ10)&gt;=COLUMN(BQ10)-58,IF(ROW(BQ10)-ROW(INDIRECT(_xlfn.CONCAT("BG$",COLUMN(BQ10)-59)))&lt;=INDIRECT(_xlfn.CONCAT("BG$",COLUMN(BQ10)-59)),SUM(INDIRECT(_xlfn.CONCAT("BH$",COLUMN(BQ10)-59)):INDIRECT(ADDRESS(COLUMN(BQ10)-59,COLUMN(BQ10)-1))),0),0)</f>
        <v>0</v>
      </c>
      <c r="BR10" cm="1">
        <f t="array" aca="1" ref="BR10" ca="1">IF(ROW(BR10)&gt;=COLUMN(BR10)-58,IF(ROW(BR10)-ROW(INDIRECT(_xlfn.CONCAT("BG$",COLUMN(BR10)-59)))&lt;=INDIRECT(_xlfn.CONCAT("BG$",COLUMN(BR10)-59)),SUM(INDIRECT(_xlfn.CONCAT("BH$",COLUMN(BR10)-59)):INDIRECT(ADDRESS(COLUMN(BR10)-59,COLUMN(BR10)-1))),0),0)</f>
        <v>0</v>
      </c>
      <c r="BS10" cm="1">
        <f t="array" aca="1" ref="BS10" ca="1">IF(ROW(BS10)&gt;=COLUMN(BS10)-58,IF(ROW(BS10)-ROW(INDIRECT(_xlfn.CONCAT("BG$",COLUMN(BS10)-59)))&lt;=INDIRECT(_xlfn.CONCAT("BG$",COLUMN(BS10)-59)),SUM(INDIRECT(_xlfn.CONCAT("BH$",COLUMN(BS10)-59)):INDIRECT(ADDRESS(COLUMN(BS10)-59,COLUMN(BS10)-1))),0),0)</f>
        <v>0</v>
      </c>
      <c r="BT10" cm="1">
        <f t="array" aca="1" ref="BT10" ca="1">IF(ROW(BT10)&gt;=COLUMN(BT10)-58,IF(ROW(BT10)-ROW(INDIRECT(_xlfn.CONCAT("BG$",COLUMN(BT10)-59)))&lt;=INDIRECT(_xlfn.CONCAT("BG$",COLUMN(BT10)-59)),SUM(INDIRECT(_xlfn.CONCAT("BH$",COLUMN(BT10)-59)):INDIRECT(ADDRESS(COLUMN(BT10)-59,COLUMN(BT10)-1))),0),0)</f>
        <v>0</v>
      </c>
      <c r="BU10" cm="1">
        <f t="array" aca="1" ref="BU10" ca="1">IF(ROW(BU10)&gt;=COLUMN(BU10)-58,IF(ROW(BU10)-ROW(INDIRECT(_xlfn.CONCAT("BG$",COLUMN(BU10)-59)))&lt;=INDIRECT(_xlfn.CONCAT("BG$",COLUMN(BU10)-59)),SUM(INDIRECT(_xlfn.CONCAT("BH$",COLUMN(BU10)-59)):INDIRECT(ADDRESS(COLUMN(BU10)-59,COLUMN(BU10)-1))),0),0)</f>
        <v>0</v>
      </c>
      <c r="BV10" cm="1">
        <f t="array" aca="1" ref="BV10" ca="1">IF(ROW(BV10)&gt;=COLUMN(BV10)-58,IF(ROW(BV10)-ROW(INDIRECT(_xlfn.CONCAT("BG$",COLUMN(BV10)-59)))&lt;=INDIRECT(_xlfn.CONCAT("BG$",COLUMN(BV10)-59)),SUM(INDIRECT(_xlfn.CONCAT("BH$",COLUMN(BV10)-59)):INDIRECT(ADDRESS(COLUMN(BV10)-59,COLUMN(BV10)-1))),0),0)</f>
        <v>0</v>
      </c>
      <c r="BW10" cm="1">
        <f t="array" aca="1" ref="BW10" ca="1">IF(ROW(BW10)&gt;=COLUMN(BW10)-58,IF(ROW(BW10)-ROW(INDIRECT(_xlfn.CONCAT("BG$",COLUMN(BW10)-59)))&lt;=INDIRECT(_xlfn.CONCAT("BG$",COLUMN(BW10)-59)),SUM(INDIRECT(_xlfn.CONCAT("BH$",COLUMN(BW10)-59)):INDIRECT(ADDRESS(COLUMN(BW10)-59,COLUMN(BW10)-1))),0),0)</f>
        <v>0</v>
      </c>
      <c r="BX10" cm="1">
        <f t="array" aca="1" ref="BX10" ca="1">IF(ROW(BX10)&gt;=COLUMN(BX10)-58,IF(ROW(BX10)-ROW(INDIRECT(_xlfn.CONCAT("BG$",COLUMN(BX10)-59)))&lt;=INDIRECT(_xlfn.CONCAT("BG$",COLUMN(BX10)-59)),SUM(INDIRECT(_xlfn.CONCAT("BH$",COLUMN(BX10)-59)):INDIRECT(ADDRESS(COLUMN(BX10)-59,COLUMN(BX10)-1))),0),0)</f>
        <v>0</v>
      </c>
      <c r="BY10" cm="1">
        <f t="array" aca="1" ref="BY10" ca="1">IF(ROW(BY10)&gt;=COLUMN(BY10)-58,IF(ROW(BY10)-ROW(INDIRECT(_xlfn.CONCAT("BG$",COLUMN(BY10)-59)))&lt;=INDIRECT(_xlfn.CONCAT("BG$",COLUMN(BY10)-59)),SUM(INDIRECT(_xlfn.CONCAT("BH$",COLUMN(BY10)-59)):INDIRECT(ADDRESS(COLUMN(BY10)-59,COLUMN(BY10)-1))),0),0)</f>
        <v>0</v>
      </c>
      <c r="BZ10" cm="1">
        <f t="array" aca="1" ref="BZ10" ca="1">IF(ROW(BZ10)&gt;=COLUMN(BZ10)-58,IF(ROW(BZ10)-ROW(INDIRECT(_xlfn.CONCAT("BG$",COLUMN(BZ10)-59)))&lt;=INDIRECT(_xlfn.CONCAT("BG$",COLUMN(BZ10)-59)),SUM(INDIRECT(_xlfn.CONCAT("BH$",COLUMN(BZ10)-59)):INDIRECT(ADDRESS(COLUMN(BZ10)-59,COLUMN(BZ10)-1))),0),0)</f>
        <v>0</v>
      </c>
      <c r="CA10" cm="1">
        <f t="array" aca="1" ref="CA10" ca="1">IF(ROW(CA10)&gt;=COLUMN(CA10)-58,IF(ROW(CA10)-ROW(INDIRECT(_xlfn.CONCAT("BG$",COLUMN(CA10)-59)))&lt;=INDIRECT(_xlfn.CONCAT("BG$",COLUMN(CA10)-59)),SUM(INDIRECT(_xlfn.CONCAT("BH$",COLUMN(CA10)-59)):INDIRECT(ADDRESS(COLUMN(CA10)-59,COLUMN(CA10)-1))),0),0)</f>
        <v>0</v>
      </c>
      <c r="CB10" cm="1">
        <f t="array" aca="1" ref="CB10" ca="1">IF(ROW(CB10)&gt;=COLUMN(CB10)-58,IF(ROW(CB10)-ROW(INDIRECT(_xlfn.CONCAT("BG$",COLUMN(CB10)-59)))&lt;=INDIRECT(_xlfn.CONCAT("BG$",COLUMN(CB10)-59)),SUM(INDIRECT(_xlfn.CONCAT("BH$",COLUMN(CB10)-59)):INDIRECT(ADDRESS(COLUMN(CB10)-59,COLUMN(CB10)-1))),0),0)</f>
        <v>0</v>
      </c>
      <c r="CC10" cm="1">
        <f t="array" aca="1" ref="CC10" ca="1">IF(ROW(CC10)&gt;=COLUMN(CC10)-58,IF(ROW(CC10)-ROW(INDIRECT(_xlfn.CONCAT("BG$",COLUMN(CC10)-59)))&lt;=INDIRECT(_xlfn.CONCAT("BG$",COLUMN(CC10)-59)),SUM(INDIRECT(_xlfn.CONCAT("BH$",COLUMN(CC10)-59)):INDIRECT(ADDRESS(COLUMN(CC10)-59,COLUMN(CC10)-1))),0),0)</f>
        <v>0</v>
      </c>
      <c r="CD10" cm="1">
        <f t="array" aca="1" ref="CD10" ca="1">IF(ROW(CD10)&gt;=COLUMN(CD10)-58,IF(ROW(CD10)-ROW(INDIRECT(_xlfn.CONCAT("BG$",COLUMN(CD10)-59)))&lt;=INDIRECT(_xlfn.CONCAT("BG$",COLUMN(CD10)-59)),SUM(INDIRECT(_xlfn.CONCAT("BH$",COLUMN(CD10)-59)):INDIRECT(ADDRESS(COLUMN(CD10)-59,COLUMN(CD10)-1))),0),0)</f>
        <v>0</v>
      </c>
      <c r="CE10" cm="1">
        <f t="array" aca="1" ref="CE10" ca="1">IF(ROW(CE10)&gt;=COLUMN(CE10)-58,IF(ROW(CE10)-ROW(INDIRECT(_xlfn.CONCAT("BG$",COLUMN(CE10)-59)))&lt;=INDIRECT(_xlfn.CONCAT("BG$",COLUMN(CE10)-59)),SUM(INDIRECT(_xlfn.CONCAT("BH$",COLUMN(CE10)-59)):INDIRECT(ADDRESS(COLUMN(CE10)-59,COLUMN(CE10)-1))),0),0)</f>
        <v>0</v>
      </c>
      <c r="CF10" cm="1">
        <f t="array" aca="1" ref="CF10" ca="1">IF(ROW(CF10)&gt;=COLUMN(CF10)-58,IF(ROW(CF10)-ROW(INDIRECT(_xlfn.CONCAT("BG$",COLUMN(CF10)-59)))&lt;=INDIRECT(_xlfn.CONCAT("BG$",COLUMN(CF10)-59)),SUM(INDIRECT(_xlfn.CONCAT("BH$",COLUMN(CF10)-59)):INDIRECT(ADDRESS(COLUMN(CF10)-59,COLUMN(CF10)-1))),0),0)</f>
        <v>0</v>
      </c>
      <c r="CG10" cm="1">
        <f t="array" aca="1" ref="CG10" ca="1">IF(ROW(CG10)&gt;=COLUMN(CG10)-58,IF(ROW(CG10)-ROW(INDIRECT(_xlfn.CONCAT("BG$",COLUMN(CG10)-59)))&lt;=INDIRECT(_xlfn.CONCAT("BG$",COLUMN(CG10)-59)),SUM(INDIRECT(_xlfn.CONCAT("BH$",COLUMN(CG10)-59)):INDIRECT(ADDRESS(COLUMN(CG10)-59,COLUMN(CG10)-1))),0),0)</f>
        <v>0</v>
      </c>
      <c r="CH10" cm="1">
        <f t="array" aca="1" ref="CH10" ca="1">IF(ROW(CH10)&gt;=COLUMN(CH10)-58,IF(ROW(CH10)-ROW(INDIRECT(_xlfn.CONCAT("BG$",COLUMN(CH10)-59)))&lt;=INDIRECT(_xlfn.CONCAT("BG$",COLUMN(CH10)-59)),SUM(INDIRECT(_xlfn.CONCAT("BH$",COLUMN(CH10)-59)):INDIRECT(ADDRESS(COLUMN(CH10)-59,COLUMN(CH10)-1))),0),0)</f>
        <v>0</v>
      </c>
      <c r="CI10" cm="1">
        <f t="array" aca="1" ref="CI10" ca="1">IF(ROW(CI10)&gt;=COLUMN(CI10)-58,IF(ROW(CI10)-ROW(INDIRECT(_xlfn.CONCAT("BG$",COLUMN(CI10)-59)))&lt;=INDIRECT(_xlfn.CONCAT("BG$",COLUMN(CI10)-59)),SUM(INDIRECT(_xlfn.CONCAT("BH$",COLUMN(CI10)-59)):INDIRECT(ADDRESS(COLUMN(CI10)-59,COLUMN(CI10)-1))),0),0)</f>
        <v>0</v>
      </c>
      <c r="CJ10" cm="1">
        <f t="array" aca="1" ref="CJ10" ca="1">IF(ROW(CJ10)&gt;=COLUMN(CJ10)-58,IF(ROW(CJ10)-ROW(INDIRECT(_xlfn.CONCAT("BG$",COLUMN(CJ10)-59)))&lt;=INDIRECT(_xlfn.CONCAT("BG$",COLUMN(CJ10)-59)),SUM(INDIRECT(_xlfn.CONCAT("BH$",COLUMN(CJ10)-59)):INDIRECT(ADDRESS(COLUMN(CJ10)-59,COLUMN(CJ10)-1))),0),0)</f>
        <v>0</v>
      </c>
      <c r="CK10" cm="1">
        <f t="array" aca="1" ref="CK10" ca="1">IF(ROW(CK10)&gt;=COLUMN(CK10)-58,IF(ROW(CK10)-ROW(INDIRECT(_xlfn.CONCAT("BG$",COLUMN(CK10)-59)))&lt;=INDIRECT(_xlfn.CONCAT("BG$",COLUMN(CK10)-59)),SUM(INDIRECT(_xlfn.CONCAT("BH$",COLUMN(CK10)-59)):INDIRECT(ADDRESS(COLUMN(CK10)-59,COLUMN(CK10)-1))),0),0)</f>
        <v>0</v>
      </c>
      <c r="CL10" cm="1">
        <f t="array" aca="1" ref="CL10" ca="1">IF(ROW(CL10)&gt;=COLUMN(CL10)-58,IF(ROW(CL10)-ROW(INDIRECT(_xlfn.CONCAT("BG$",COLUMN(CL10)-59)))&lt;=INDIRECT(_xlfn.CONCAT("BG$",COLUMN(CL10)-59)),SUM(INDIRECT(_xlfn.CONCAT("BH$",COLUMN(CL10)-59)):INDIRECT(ADDRESS(COLUMN(CL10)-59,COLUMN(CL10)-1))),0),0)</f>
        <v>0</v>
      </c>
      <c r="CM10" cm="1">
        <f t="array" aca="1" ref="CM10" ca="1">IF(ROW(CM10)&gt;=COLUMN(CM10)-58,IF(ROW(CM10)-ROW(INDIRECT(_xlfn.CONCAT("BG$",COLUMN(CM10)-59)))&lt;=INDIRECT(_xlfn.CONCAT("BG$",COLUMN(CM10)-59)),SUM(INDIRECT(_xlfn.CONCAT("BH$",COLUMN(CM10)-59)):INDIRECT(ADDRESS(COLUMN(CM10)-59,COLUMN(CM10)-1))),0),0)</f>
        <v>0</v>
      </c>
      <c r="CN10" cm="1">
        <f t="array" aca="1" ref="CN10" ca="1">IF(ROW(CN10)&gt;=COLUMN(CN10)-58,IF(ROW(CN10)-ROW(INDIRECT(_xlfn.CONCAT("BG$",COLUMN(CN10)-59)))&lt;=INDIRECT(_xlfn.CONCAT("BG$",COLUMN(CN10)-59)),SUM(INDIRECT(_xlfn.CONCAT("BH$",COLUMN(CN10)-59)):INDIRECT(ADDRESS(COLUMN(CN10)-59,COLUMN(CN10)-1))),0),0)</f>
        <v>0</v>
      </c>
      <c r="CO10" cm="1">
        <f t="array" aca="1" ref="CO10" ca="1">IF(ROW(CO10)&gt;=COLUMN(CO10)-58,IF(ROW(CO10)-ROW(INDIRECT(_xlfn.CONCAT("BG$",COLUMN(CO10)-59)))&lt;=INDIRECT(_xlfn.CONCAT("BG$",COLUMN(CO10)-59)),SUM(INDIRECT(_xlfn.CONCAT("BH$",COLUMN(CO10)-59)):INDIRECT(ADDRESS(COLUMN(CO10)-59,COLUMN(CO10)-1))),0),0)</f>
        <v>0</v>
      </c>
      <c r="CP10" cm="1">
        <f t="array" aca="1" ref="CP10" ca="1">IF(ROW(CP10)&gt;=COLUMN(CP10)-58,IF(ROW(CP10)-ROW(INDIRECT(_xlfn.CONCAT("BG$",COLUMN(CP10)-59)))&lt;=INDIRECT(_xlfn.CONCAT("BG$",COLUMN(CP10)-59)),SUM(INDIRECT(_xlfn.CONCAT("BH$",COLUMN(CP10)-59)):INDIRECT(ADDRESS(COLUMN(CP10)-59,COLUMN(CP10)-1))),0),0)</f>
        <v>0</v>
      </c>
      <c r="CQ10" cm="1">
        <f t="array" aca="1" ref="CQ10" ca="1">IF(ROW(CQ10)&gt;=COLUMN(CQ10)-58,IF(ROW(CQ10)-ROW(INDIRECT(_xlfn.CONCAT("BG$",COLUMN(CQ10)-59)))&lt;=INDIRECT(_xlfn.CONCAT("BG$",COLUMN(CQ10)-59)),SUM(INDIRECT(_xlfn.CONCAT("BH$",COLUMN(CQ10)-59)):INDIRECT(ADDRESS(COLUMN(CQ10)-59,COLUMN(CQ10)-1))),0),0)</f>
        <v>0</v>
      </c>
      <c r="CR10" cm="1">
        <f t="array" aca="1" ref="CR10" ca="1">IF(ROW(CR10)&gt;=COLUMN(CR10)-58,IF(ROW(CR10)-ROW(INDIRECT(_xlfn.CONCAT("BG$",COLUMN(CR10)-59)))&lt;=INDIRECT(_xlfn.CONCAT("BG$",COLUMN(CR10)-59)),SUM(INDIRECT(_xlfn.CONCAT("BH$",COLUMN(CR10)-59)):INDIRECT(ADDRESS(COLUMN(CR10)-59,COLUMN(CR10)-1))),0),0)</f>
        <v>0</v>
      </c>
      <c r="CS10" cm="1">
        <f t="array" aca="1" ref="CS10" ca="1">IF(ROW(CS10)&gt;=COLUMN(CS10)-58,IF(ROW(CS10)-ROW(INDIRECT(_xlfn.CONCAT("BG$",COLUMN(CS10)-59)))&lt;=INDIRECT(_xlfn.CONCAT("BG$",COLUMN(CS10)-59)),SUM(INDIRECT(_xlfn.CONCAT("BH$",COLUMN(CS10)-59)):INDIRECT(ADDRESS(COLUMN(CS10)-59,COLUMN(CS10)-1))),0),0)</f>
        <v>0</v>
      </c>
      <c r="CT10" cm="1">
        <f t="array" aca="1" ref="CT10" ca="1">IF(ROW(CT10)&gt;=COLUMN(CT10)-58,IF(ROW(CT10)-ROW(INDIRECT(_xlfn.CONCAT("BG$",COLUMN(CT10)-59)))&lt;=INDIRECT(_xlfn.CONCAT("BG$",COLUMN(CT10)-59)),SUM(INDIRECT(_xlfn.CONCAT("BH$",COLUMN(CT10)-59)):INDIRECT(ADDRESS(COLUMN(CT10)-59,COLUMN(CT10)-1))),0),0)</f>
        <v>0</v>
      </c>
      <c r="CU10" cm="1">
        <f t="array" aca="1" ref="CU10" ca="1">IF(ROW(CU10)&gt;=COLUMN(CU10)-58,IF(ROW(CU10)-ROW(INDIRECT(_xlfn.CONCAT("BG$",COLUMN(CU10)-59)))&lt;=INDIRECT(_xlfn.CONCAT("BG$",COLUMN(CU10)-59)),SUM(INDIRECT(_xlfn.CONCAT("BH$",COLUMN(CU10)-59)):INDIRECT(ADDRESS(COLUMN(CU10)-59,COLUMN(CU10)-1))),0),0)</f>
        <v>0</v>
      </c>
      <c r="CV10" cm="1">
        <f t="array" aca="1" ref="CV10" ca="1">IF(ROW(CV10)&gt;=COLUMN(CV10)-58,IF(ROW(CV10)-ROW(INDIRECT(_xlfn.CONCAT("BG$",COLUMN(CV10)-59)))&lt;=INDIRECT(_xlfn.CONCAT("BG$",COLUMN(CV10)-59)),SUM(INDIRECT(_xlfn.CONCAT("BH$",COLUMN(CV10)-59)):INDIRECT(ADDRESS(COLUMN(CV10)-59,COLUMN(CV10)-1))),0),0)</f>
        <v>0</v>
      </c>
      <c r="CW10" cm="1">
        <f t="array" aca="1" ref="CW10" ca="1">IF(ROW(CW10)&gt;=COLUMN(CW10)-58,IF(ROW(CW10)-ROW(INDIRECT(_xlfn.CONCAT("BG$",COLUMN(CW10)-59)))&lt;=INDIRECT(_xlfn.CONCAT("BG$",COLUMN(CW10)-59)),SUM(INDIRECT(_xlfn.CONCAT("BH$",COLUMN(CW10)-59)):INDIRECT(ADDRESS(COLUMN(CW10)-59,COLUMN(CW10)-1))),0),0)</f>
        <v>0</v>
      </c>
      <c r="CX10" cm="1">
        <f t="array" aca="1" ref="CX10" ca="1">IF(ROW(CX10)&gt;=COLUMN(CX10)-58,IF(ROW(CX10)-ROW(INDIRECT(_xlfn.CONCAT("BG$",COLUMN(CX10)-59)))&lt;=INDIRECT(_xlfn.CONCAT("BG$",COLUMN(CX10)-59)),SUM(INDIRECT(_xlfn.CONCAT("BH$",COLUMN(CX10)-59)):INDIRECT(ADDRESS(COLUMN(CX10)-59,COLUMN(CX10)-1))),0),0)</f>
        <v>0</v>
      </c>
      <c r="CY10" cm="1">
        <f t="array" aca="1" ref="CY10" ca="1">IF(ROW(CY10)&gt;=COLUMN(CY10)-58,IF(ROW(CY10)-ROW(INDIRECT(_xlfn.CONCAT("BG$",COLUMN(CY10)-59)))&lt;=INDIRECT(_xlfn.CONCAT("BG$",COLUMN(CY10)-59)),SUM(INDIRECT(_xlfn.CONCAT("BH$",COLUMN(CY10)-59)):INDIRECT(ADDRESS(COLUMN(CY10)-59,COLUMN(CY10)-1))),0),0)</f>
        <v>0</v>
      </c>
      <c r="CZ10" cm="1">
        <f t="array" aca="1" ref="CZ10" ca="1">IF(ROW(CZ10)&gt;=COLUMN(CZ10)-58,IF(ROW(CZ10)-ROW(INDIRECT(_xlfn.CONCAT("BG$",COLUMN(CZ10)-59)))&lt;=INDIRECT(_xlfn.CONCAT("BG$",COLUMN(CZ10)-59)),SUM(INDIRECT(_xlfn.CONCAT("BH$",COLUMN(CZ10)-59)):INDIRECT(ADDRESS(COLUMN(CZ10)-59,COLUMN(CZ10)-1))),0),0)</f>
        <v>0</v>
      </c>
      <c r="DA10" cm="1">
        <f t="array" aca="1" ref="DA10" ca="1">IF(ROW(DA10)&gt;=COLUMN(DA10)-58,IF(ROW(DA10)-ROW(INDIRECT(_xlfn.CONCAT("BG$",COLUMN(DA10)-59)))&lt;=INDIRECT(_xlfn.CONCAT("BG$",COLUMN(DA10)-59)),SUM(INDIRECT(_xlfn.CONCAT("BH$",COLUMN(DA10)-59)):INDIRECT(ADDRESS(COLUMN(DA10)-59,COLUMN(DA10)-1))),0),0)</f>
        <v>0</v>
      </c>
      <c r="DB10" cm="1">
        <f t="array" aca="1" ref="DB10" ca="1">IF(ROW(DB10)&gt;=COLUMN(DB10)-58,IF(ROW(DB10)-ROW(INDIRECT(_xlfn.CONCAT("BG$",COLUMN(DB10)-59)))&lt;=INDIRECT(_xlfn.CONCAT("BG$",COLUMN(DB10)-59)),SUM(INDIRECT(_xlfn.CONCAT("BH$",COLUMN(DB10)-59)):INDIRECT(ADDRESS(COLUMN(DB10)-59,COLUMN(DB10)-1))),0),0)</f>
        <v>0</v>
      </c>
      <c r="DC10" cm="1">
        <f t="array" aca="1" ref="DC10" ca="1">IF(ROW(DC10)&gt;=COLUMN(DC10)-58,IF(ROW(DC10)-ROW(INDIRECT(_xlfn.CONCAT("BG$",COLUMN(DC10)-59)))&lt;=INDIRECT(_xlfn.CONCAT("BG$",COLUMN(DC10)-59)),SUM(INDIRECT(_xlfn.CONCAT("BH$",COLUMN(DC10)-59)):INDIRECT(ADDRESS(COLUMN(DC10)-59,COLUMN(DC10)-1))),0),0)</f>
        <v>0</v>
      </c>
      <c r="DD10" cm="1">
        <f t="array" aca="1" ref="DD10" ca="1">IF(ROW(DD10)&gt;=COLUMN(DD10)-58,IF(ROW(DD10)-ROW(INDIRECT(_xlfn.CONCAT("BG$",COLUMN(DD10)-59)))&lt;=INDIRECT(_xlfn.CONCAT("BG$",COLUMN(DD10)-59)),SUM(INDIRECT(_xlfn.CONCAT("BH$",COLUMN(DD10)-59)):INDIRECT(ADDRESS(COLUMN(DD10)-59,COLUMN(DD10)-1))),0),0)</f>
        <v>0</v>
      </c>
      <c r="DE10" cm="1">
        <f t="array" aca="1" ref="DE10" ca="1">IF(ROW(DE10)&gt;=COLUMN(DE10)-58,IF(ROW(DE10)-ROW(INDIRECT(_xlfn.CONCAT("BG$",COLUMN(DE10)-59)))&lt;=INDIRECT(_xlfn.CONCAT("BG$",COLUMN(DE10)-59)),SUM(INDIRECT(_xlfn.CONCAT("BH$",COLUMN(DE10)-59)):INDIRECT(ADDRESS(COLUMN(DE10)-59,COLUMN(DE10)-1))),0),0)</f>
        <v>0</v>
      </c>
      <c r="DF10" cm="1">
        <f t="array" aca="1" ref="DF10" ca="1">IF(ROW(DF10)&gt;=COLUMN(DF10)-58,IF(ROW(DF10)-ROW(INDIRECT(_xlfn.CONCAT("BG$",COLUMN(DF10)-59)))&lt;=INDIRECT(_xlfn.CONCAT("BG$",COLUMN(DF10)-59)),SUM(INDIRECT(_xlfn.CONCAT("BH$",COLUMN(DF10)-59)):INDIRECT(ADDRESS(COLUMN(DF10)-59,COLUMN(DF10)-1))),0),0)</f>
        <v>0</v>
      </c>
      <c r="DG10" cm="1">
        <f t="array" aca="1" ref="DG10" ca="1">IF(ROW(DG10)&gt;=COLUMN(DG10)-58,IF(ROW(DG10)-ROW(INDIRECT(_xlfn.CONCAT("BG$",COLUMN(DG10)-59)))&lt;=INDIRECT(_xlfn.CONCAT("BG$",COLUMN(DG10)-59)),SUM(INDIRECT(_xlfn.CONCAT("BH$",COLUMN(DG10)-59)):INDIRECT(ADDRESS(COLUMN(DG10)-59,COLUMN(DG10)-1))),0),0)</f>
        <v>0</v>
      </c>
      <c r="DH10" cm="1">
        <f t="array" aca="1" ref="DH10" ca="1">IF(ROW(DH10)&gt;=COLUMN(DH10)-58,IF(ROW(DH10)-ROW(INDIRECT(_xlfn.CONCAT("BG$",COLUMN(DH10)-59)))&lt;=INDIRECT(_xlfn.CONCAT("BG$",COLUMN(DH10)-59)),SUM(INDIRECT(_xlfn.CONCAT("BH$",COLUMN(DH10)-59)):INDIRECT(ADDRESS(COLUMN(DH10)-59,COLUMN(DH10)-1))),0),0)</f>
        <v>0</v>
      </c>
      <c r="DI10" cm="1">
        <f t="array" aca="1" ref="DI10" ca="1">IF(ROW(DI10)&gt;=COLUMN(DI10)-58,IF(ROW(DI10)-ROW(INDIRECT(_xlfn.CONCAT("BG$",COLUMN(DI10)-59)))&lt;=INDIRECT(_xlfn.CONCAT("BG$",COLUMN(DI10)-59)),SUM(INDIRECT(_xlfn.CONCAT("BH$",COLUMN(DI10)-59)):INDIRECT(ADDRESS(COLUMN(DI10)-59,COLUMN(DI10)-1))),0),0)</f>
        <v>0</v>
      </c>
      <c r="DJ10" cm="1">
        <f t="array" aca="1" ref="DJ10" ca="1">IF(ROW(DJ10)&gt;=COLUMN(DJ10)-58,IF(ROW(DJ10)-ROW(INDIRECT(_xlfn.CONCAT("BG$",COLUMN(DJ10)-59)))&lt;=INDIRECT(_xlfn.CONCAT("BG$",COLUMN(DJ10)-59)),SUM(INDIRECT(_xlfn.CONCAT("BH$",COLUMN(DJ10)-59)):INDIRECT(ADDRESS(COLUMN(DJ10)-59,COLUMN(DJ10)-1))),0),0)</f>
        <v>0</v>
      </c>
      <c r="DK10" cm="1">
        <f t="array" aca="1" ref="DK10" ca="1">IF(ROW(DK10)&gt;=COLUMN(DK10)-58,IF(ROW(DK10)-ROW(INDIRECT(_xlfn.CONCAT("BG$",COLUMN(DK10)-59)))&lt;=INDIRECT(_xlfn.CONCAT("BG$",COLUMN(DK10)-59)),SUM(INDIRECT(_xlfn.CONCAT("BH$",COLUMN(DK10)-59)):INDIRECT(ADDRESS(COLUMN(DK10)-59,COLUMN(DK10)-1))),0),0)</f>
        <v>0</v>
      </c>
      <c r="DL10" cm="1">
        <f t="array" aca="1" ref="DL10" ca="1">IF(ROW(DL10)&gt;=COLUMN(DL10)-58,IF(ROW(DL10)-ROW(INDIRECT(_xlfn.CONCAT("BG$",COLUMN(DL10)-59)))&lt;=INDIRECT(_xlfn.CONCAT("BG$",COLUMN(DL10)-59)),SUM(INDIRECT(_xlfn.CONCAT("BH$",COLUMN(DL10)-59)):INDIRECT(ADDRESS(COLUMN(DL10)-59,COLUMN(DL10)-1))),0),0)</f>
        <v>0</v>
      </c>
      <c r="DM10" cm="1">
        <f t="array" aca="1" ref="DM10" ca="1">IF(ROW(DM10)&gt;=COLUMN(DM10)-58,IF(ROW(DM10)-ROW(INDIRECT(_xlfn.CONCAT("BG$",COLUMN(DM10)-59)))&lt;=INDIRECT(_xlfn.CONCAT("BG$",COLUMN(DM10)-59)),SUM(INDIRECT(_xlfn.CONCAT("BH$",COLUMN(DM10)-59)):INDIRECT(ADDRESS(COLUMN(DM10)-59,COLUMN(DM10)-1))),0),0)</f>
        <v>0</v>
      </c>
      <c r="DN10" cm="1">
        <f t="array" aca="1" ref="DN10" ca="1">IF(ROW(DN10)&gt;=COLUMN(DN10)-58,IF(ROW(DN10)-ROW(INDIRECT(_xlfn.CONCAT("BG$",COLUMN(DN10)-59)))&lt;=INDIRECT(_xlfn.CONCAT("BG$",COLUMN(DN10)-59)),SUM(INDIRECT(_xlfn.CONCAT("BH$",COLUMN(DN10)-59)):INDIRECT(ADDRESS(COLUMN(DN10)-59,COLUMN(DN10)-1))),0),0)</f>
        <v>0</v>
      </c>
      <c r="DO10" cm="1">
        <f t="array" aca="1" ref="DO10" ca="1">IF(ROW(DO10)&gt;=COLUMN(DO10)-58,IF(ROW(DO10)-ROW(INDIRECT(_xlfn.CONCAT("BG$",COLUMN(DO10)-59)))&lt;=INDIRECT(_xlfn.CONCAT("BG$",COLUMN(DO10)-59)),SUM(INDIRECT(_xlfn.CONCAT("BH$",COLUMN(DO10)-59)):INDIRECT(ADDRESS(COLUMN(DO10)-59,COLUMN(DO10)-1))),0),0)</f>
        <v>0</v>
      </c>
      <c r="DP10" cm="1">
        <f t="array" aca="1" ref="DP10" ca="1">IF(ROW(DP10)&gt;=COLUMN(DP10)-58,IF(ROW(DP10)-ROW(INDIRECT(_xlfn.CONCAT("BG$",COLUMN(DP10)-59)))&lt;=INDIRECT(_xlfn.CONCAT("BG$",COLUMN(DP10)-59)),SUM(INDIRECT(_xlfn.CONCAT("BH$",COLUMN(DP10)-59)):INDIRECT(ADDRESS(COLUMN(DP10)-59,COLUMN(DP10)-1))),0),0)</f>
        <v>0</v>
      </c>
      <c r="DQ10" cm="1">
        <f t="array" aca="1" ref="DQ10" ca="1">IF(ROW(DQ10)&gt;=COLUMN(DQ10)-58,IF(ROW(DQ10)-ROW(INDIRECT(_xlfn.CONCAT("BG$",COLUMN(DQ10)-59)))&lt;=INDIRECT(_xlfn.CONCAT("BG$",COLUMN(DQ10)-59)),SUM(INDIRECT(_xlfn.CONCAT("BH$",COLUMN(DQ10)-59)):INDIRECT(ADDRESS(COLUMN(DQ10)-59,COLUMN(DQ10)-1))),0),0)</f>
        <v>0</v>
      </c>
      <c r="DR10" cm="1">
        <f t="array" aca="1" ref="DR10" ca="1">IF(ROW(DR10)&gt;=COLUMN(DR10)-58,IF(ROW(DR10)-ROW(INDIRECT(_xlfn.CONCAT("BG$",COLUMN(DR10)-59)))&lt;=INDIRECT(_xlfn.CONCAT("BG$",COLUMN(DR10)-59)),SUM(INDIRECT(_xlfn.CONCAT("BH$",COLUMN(DR10)-59)):INDIRECT(ADDRESS(COLUMN(DR10)-59,COLUMN(DR10)-1))),0),0)</f>
        <v>0</v>
      </c>
      <c r="DS10" cm="1">
        <f t="array" aca="1" ref="DS10" ca="1">IF(ROW(DS10)&gt;=COLUMN(DS10)-58,IF(ROW(DS10)-ROW(INDIRECT(_xlfn.CONCAT("BG$",COLUMN(DS10)-59)))&lt;=INDIRECT(_xlfn.CONCAT("BG$",COLUMN(DS10)-59)),SUM(INDIRECT(_xlfn.CONCAT("BH$",COLUMN(DS10)-59)):INDIRECT(ADDRESS(COLUMN(DS10)-59,COLUMN(DS10)-1))),0),0)</f>
        <v>0</v>
      </c>
      <c r="DT10" cm="1">
        <f t="array" aca="1" ref="DT10" ca="1">IF(ROW(DT10)&gt;=COLUMN(DT10)-58,IF(ROW(DT10)-ROW(INDIRECT(_xlfn.CONCAT("BG$",COLUMN(DT10)-59)))&lt;=INDIRECT(_xlfn.CONCAT("BG$",COLUMN(DT10)-59)),SUM(INDIRECT(_xlfn.CONCAT("BH$",COLUMN(DT10)-59)):INDIRECT(ADDRESS(COLUMN(DT10)-59,COLUMN(DT10)-1))),0),0)</f>
        <v>0</v>
      </c>
      <c r="DU10" cm="1">
        <f t="array" aca="1" ref="DU10" ca="1">IF(ROW(DU10)&gt;=COLUMN(DU10)-58,IF(ROW(DU10)-ROW(INDIRECT(_xlfn.CONCAT("BG$",COLUMN(DU10)-59)))&lt;=INDIRECT(_xlfn.CONCAT("BG$",COLUMN(DU10)-59)),SUM(INDIRECT(_xlfn.CONCAT("BH$",COLUMN(DU10)-59)):INDIRECT(ADDRESS(COLUMN(DU10)-59,COLUMN(DU10)-1))),0),0)</f>
        <v>0</v>
      </c>
      <c r="DV10" cm="1">
        <f t="array" aca="1" ref="DV10" ca="1">IF(ROW(DV10)&gt;=COLUMN(DV10)-58,IF(ROW(DV10)-ROW(INDIRECT(_xlfn.CONCAT("BG$",COLUMN(DV10)-59)))&lt;=INDIRECT(_xlfn.CONCAT("BG$",COLUMN(DV10)-59)),SUM(INDIRECT(_xlfn.CONCAT("BH$",COLUMN(DV10)-59)):INDIRECT(ADDRESS(COLUMN(DV10)-59,COLUMN(DV10)-1))),0),0)</f>
        <v>0</v>
      </c>
      <c r="DW10" cm="1">
        <f t="array" aca="1" ref="DW10" ca="1">IF(ROW(DW10)&gt;=COLUMN(DW10)-58,IF(ROW(DW10)-ROW(INDIRECT(_xlfn.CONCAT("BG$",COLUMN(DW10)-59)))&lt;=INDIRECT(_xlfn.CONCAT("BG$",COLUMN(DW10)-59)),SUM(INDIRECT(_xlfn.CONCAT("BH$",COLUMN(DW10)-59)):INDIRECT(ADDRESS(COLUMN(DW10)-59,COLUMN(DW10)-1))),0),0)</f>
        <v>0</v>
      </c>
      <c r="DX10" cm="1">
        <f t="array" aca="1" ref="DX10" ca="1">IF(ROW(DX10)&gt;=COLUMN(DX10)-58,IF(ROW(DX10)-ROW(INDIRECT(_xlfn.CONCAT("BG$",COLUMN(DX10)-59)))&lt;=INDIRECT(_xlfn.CONCAT("BG$",COLUMN(DX10)-59)),SUM(INDIRECT(_xlfn.CONCAT("BH$",COLUMN(DX10)-59)):INDIRECT(ADDRESS(COLUMN(DX10)-59,COLUMN(DX10)-1))),0),0)</f>
        <v>0</v>
      </c>
      <c r="DY10" cm="1">
        <f t="array" aca="1" ref="DY10" ca="1">IF(ROW(DY10)&gt;=COLUMN(DY10)-58,IF(ROW(DY10)-ROW(INDIRECT(_xlfn.CONCAT("BG$",COLUMN(DY10)-59)))&lt;=INDIRECT(_xlfn.CONCAT("BG$",COLUMN(DY10)-59)),SUM(INDIRECT(_xlfn.CONCAT("BH$",COLUMN(DY10)-59)):INDIRECT(ADDRESS(COLUMN(DY10)-59,COLUMN(DY10)-1))),0),0)</f>
        <v>0</v>
      </c>
      <c r="DZ10" cm="1">
        <f t="array" aca="1" ref="DZ10" ca="1">IF(ROW(DZ10)&gt;=COLUMN(DZ10)-58,IF(ROW(DZ10)-ROW(INDIRECT(_xlfn.CONCAT("BG$",COLUMN(DZ10)-59)))&lt;=INDIRECT(_xlfn.CONCAT("BG$",COLUMN(DZ10)-59)),SUM(INDIRECT(_xlfn.CONCAT("BH$",COLUMN(DZ10)-59)):INDIRECT(ADDRESS(COLUMN(DZ10)-59,COLUMN(DZ10)-1))),0),0)</f>
        <v>0</v>
      </c>
      <c r="EA10" cm="1">
        <f t="array" aca="1" ref="EA10" ca="1">IF(ROW(EA10)&gt;=COLUMN(EA10)-58,IF(ROW(EA10)-ROW(INDIRECT(_xlfn.CONCAT("BG$",COLUMN(EA10)-59)))&lt;=INDIRECT(_xlfn.CONCAT("BG$",COLUMN(EA10)-59)),SUM(INDIRECT(_xlfn.CONCAT("BH$",COLUMN(EA10)-59)):INDIRECT(ADDRESS(COLUMN(EA10)-59,COLUMN(EA10)-1))),0),0)</f>
        <v>0</v>
      </c>
      <c r="EB10" cm="1">
        <f t="array" aca="1" ref="EB10" ca="1">IF(ROW(EB10)&gt;=COLUMN(EB10)-58,IF(ROW(EB10)-ROW(INDIRECT(_xlfn.CONCAT("BG$",COLUMN(EB10)-59)))&lt;=INDIRECT(_xlfn.CONCAT("BG$",COLUMN(EB10)-59)),SUM(INDIRECT(_xlfn.CONCAT("BH$",COLUMN(EB10)-59)):INDIRECT(ADDRESS(COLUMN(EB10)-59,COLUMN(EB10)-1))),0),0)</f>
        <v>0</v>
      </c>
      <c r="EC10" cm="1">
        <f t="array" aca="1" ref="EC10" ca="1">IF(ROW(EC10)&gt;=COLUMN(EC10)-58,IF(ROW(EC10)-ROW(INDIRECT(_xlfn.CONCAT("BG$",COLUMN(EC10)-59)))&lt;=INDIRECT(_xlfn.CONCAT("BG$",COLUMN(EC10)-59)),SUM(INDIRECT(_xlfn.CONCAT("BH$",COLUMN(EC10)-59)):INDIRECT(ADDRESS(COLUMN(EC10)-59,COLUMN(EC10)-1))),0),0)</f>
        <v>0</v>
      </c>
      <c r="ED10" cm="1">
        <f t="array" aca="1" ref="ED10" ca="1">IF(ROW(ED10)&gt;=COLUMN(ED10)-58,IF(ROW(ED10)-ROW(INDIRECT(_xlfn.CONCAT("BG$",COLUMN(ED10)-59)))&lt;=INDIRECT(_xlfn.CONCAT("BG$",COLUMN(ED10)-59)),SUM(INDIRECT(_xlfn.CONCAT("BH$",COLUMN(ED10)-59)):INDIRECT(ADDRESS(COLUMN(ED10)-59,COLUMN(ED10)-1))),0),0)</f>
        <v>0</v>
      </c>
      <c r="EE10" cm="1">
        <f t="array" aca="1" ref="EE10" ca="1">IF(ROW(EE10)&gt;=COLUMN(EE10)-58,IF(ROW(EE10)-ROW(INDIRECT(_xlfn.CONCAT("BG$",COLUMN(EE10)-59)))&lt;=INDIRECT(_xlfn.CONCAT("BG$",COLUMN(EE10)-59)),SUM(INDIRECT(_xlfn.CONCAT("BH$",COLUMN(EE10)-59)):INDIRECT(ADDRESS(COLUMN(EE10)-59,COLUMN(EE10)-1))),0),0)</f>
        <v>0</v>
      </c>
      <c r="EF10" cm="1">
        <f t="array" aca="1" ref="EF10" ca="1">IF(ROW(EF10)&gt;=COLUMN(EF10)-58,IF(ROW(EF10)-ROW(INDIRECT(_xlfn.CONCAT("BG$",COLUMN(EF10)-59)))&lt;=INDIRECT(_xlfn.CONCAT("BG$",COLUMN(EF10)-59)),SUM(INDIRECT(_xlfn.CONCAT("BH$",COLUMN(EF10)-59)):INDIRECT(ADDRESS(COLUMN(EF10)-59,COLUMN(EF10)-1))),0),0)</f>
        <v>0</v>
      </c>
      <c r="EG10" cm="1">
        <f t="array" aca="1" ref="EG10" ca="1">IF(ROW(EG10)&gt;=COLUMN(EG10)-58,IF(ROW(EG10)-ROW(INDIRECT(_xlfn.CONCAT("BG$",COLUMN(EG10)-59)))&lt;=INDIRECT(_xlfn.CONCAT("BG$",COLUMN(EG10)-59)),SUM(INDIRECT(_xlfn.CONCAT("BH$",COLUMN(EG10)-59)):INDIRECT(ADDRESS(COLUMN(EG10)-59,COLUMN(EG10)-1))),0),0)</f>
        <v>0</v>
      </c>
      <c r="EH10" cm="1">
        <f t="array" aca="1" ref="EH10" ca="1">IF(ROW(EH10)&gt;=COLUMN(EH10)-58,IF(ROW(EH10)-ROW(INDIRECT(_xlfn.CONCAT("BG$",COLUMN(EH10)-59)))&lt;=INDIRECT(_xlfn.CONCAT("BG$",COLUMN(EH10)-59)),SUM(INDIRECT(_xlfn.CONCAT("BH$",COLUMN(EH10)-59)):INDIRECT(ADDRESS(COLUMN(EH10)-59,COLUMN(EH10)-1))),0),0)</f>
        <v>0</v>
      </c>
      <c r="EI10" cm="1">
        <f t="array" aca="1" ref="EI10" ca="1">IF(ROW(EI10)&gt;=COLUMN(EI10)-58,IF(ROW(EI10)-ROW(INDIRECT(_xlfn.CONCAT("BG$",COLUMN(EI10)-59)))&lt;=INDIRECT(_xlfn.CONCAT("BG$",COLUMN(EI10)-59)),SUM(INDIRECT(_xlfn.CONCAT("BH$",COLUMN(EI10)-59)):INDIRECT(ADDRESS(COLUMN(EI10)-59,COLUMN(EI10)-1))),0),0)</f>
        <v>0</v>
      </c>
      <c r="EJ10" cm="1">
        <f t="array" aca="1" ref="EJ10" ca="1">IF(ROW(EJ10)&gt;=COLUMN(EJ10)-58,IF(ROW(EJ10)-ROW(INDIRECT(_xlfn.CONCAT("BG$",COLUMN(EJ10)-59)))&lt;=INDIRECT(_xlfn.CONCAT("BG$",COLUMN(EJ10)-59)),SUM(INDIRECT(_xlfn.CONCAT("BH$",COLUMN(EJ10)-59)):INDIRECT(ADDRESS(COLUMN(EJ10)-59,COLUMN(EJ10)-1))),0),0)</f>
        <v>0</v>
      </c>
      <c r="EK10" cm="1">
        <f t="array" aca="1" ref="EK10" ca="1">IF(ROW(EK10)&gt;=COLUMN(EK10)-58,IF(ROW(EK10)-ROW(INDIRECT(_xlfn.CONCAT("BG$",COLUMN(EK10)-59)))&lt;=INDIRECT(_xlfn.CONCAT("BG$",COLUMN(EK10)-59)),SUM(INDIRECT(_xlfn.CONCAT("BH$",COLUMN(EK10)-59)):INDIRECT(ADDRESS(COLUMN(EK10)-59,COLUMN(EK10)-1))),0),0)</f>
        <v>0</v>
      </c>
      <c r="EL10" cm="1">
        <f t="array" aca="1" ref="EL10" ca="1">IF(ROW(EL10)&gt;=COLUMN(EL10)-58,IF(ROW(EL10)-ROW(INDIRECT(_xlfn.CONCAT("BG$",COLUMN(EL10)-59)))&lt;=INDIRECT(_xlfn.CONCAT("BG$",COLUMN(EL10)-59)),SUM(INDIRECT(_xlfn.CONCAT("BH$",COLUMN(EL10)-59)):INDIRECT(ADDRESS(COLUMN(EL10)-59,COLUMN(EL10)-1))),0),0)</f>
        <v>0</v>
      </c>
      <c r="EM10" cm="1">
        <f t="array" aca="1" ref="EM10" ca="1">IF(ROW(EM10)&gt;=COLUMN(EM10)-58,IF(ROW(EM10)-ROW(INDIRECT(_xlfn.CONCAT("BG$",COLUMN(EM10)-59)))&lt;=INDIRECT(_xlfn.CONCAT("BG$",COLUMN(EM10)-59)),SUM(INDIRECT(_xlfn.CONCAT("BH$",COLUMN(EM10)-59)):INDIRECT(ADDRESS(COLUMN(EM10)-59,COLUMN(EM10)-1))),0),0)</f>
        <v>0</v>
      </c>
      <c r="EN10" cm="1">
        <f t="array" aca="1" ref="EN10" ca="1">IF(ROW(EN10)&gt;=COLUMN(EN10)-58,IF(ROW(EN10)-ROW(INDIRECT(_xlfn.CONCAT("BG$",COLUMN(EN10)-59)))&lt;=INDIRECT(_xlfn.CONCAT("BG$",COLUMN(EN10)-59)),SUM(INDIRECT(_xlfn.CONCAT("BH$",COLUMN(EN10)-59)):INDIRECT(ADDRESS(COLUMN(EN10)-59,COLUMN(EN10)-1))),0),0)</f>
        <v>0</v>
      </c>
      <c r="EO10" cm="1">
        <f t="array" aca="1" ref="EO10" ca="1">IF(ROW(EO10)&gt;=COLUMN(EO10)-58,IF(ROW(EO10)-ROW(INDIRECT(_xlfn.CONCAT("BG$",COLUMN(EO10)-59)))&lt;=INDIRECT(_xlfn.CONCAT("BG$",COLUMN(EO10)-59)),SUM(INDIRECT(_xlfn.CONCAT("BH$",COLUMN(EO10)-59)):INDIRECT(ADDRESS(COLUMN(EO10)-59,COLUMN(EO10)-1))),0),0)</f>
        <v>0</v>
      </c>
      <c r="EP10" cm="1">
        <f t="array" aca="1" ref="EP10" ca="1">IF(ROW(EP10)&gt;=COLUMN(EP10)-58,IF(ROW(EP10)-ROW(INDIRECT(_xlfn.CONCAT("BG$",COLUMN(EP10)-59)))&lt;=INDIRECT(_xlfn.CONCAT("BG$",COLUMN(EP10)-59)),SUM(INDIRECT(_xlfn.CONCAT("BH$",COLUMN(EP10)-59)):INDIRECT(ADDRESS(COLUMN(EP10)-59,COLUMN(EP10)-1))),0),0)</f>
        <v>0</v>
      </c>
      <c r="EQ10" cm="1">
        <f t="array" aca="1" ref="EQ10" ca="1">IF(ROW(EQ10)&gt;=COLUMN(EQ10)-58,IF(ROW(EQ10)-ROW(INDIRECT(_xlfn.CONCAT("BG$",COLUMN(EQ10)-59)))&lt;=INDIRECT(_xlfn.CONCAT("BG$",COLUMN(EQ10)-59)),SUM(INDIRECT(_xlfn.CONCAT("BH$",COLUMN(EQ10)-59)):INDIRECT(ADDRESS(COLUMN(EQ10)-59,COLUMN(EQ10)-1))),0),0)</f>
        <v>0</v>
      </c>
      <c r="ER10" cm="1">
        <f t="array" aca="1" ref="ER10" ca="1">IF(ROW(ER10)&gt;=COLUMN(ER10)-58,IF(ROW(ER10)-ROW(INDIRECT(_xlfn.CONCAT("BG$",COLUMN(ER10)-59)))&lt;=INDIRECT(_xlfn.CONCAT("BG$",COLUMN(ER10)-59)),SUM(INDIRECT(_xlfn.CONCAT("BH$",COLUMN(ER10)-59)):INDIRECT(ADDRESS(COLUMN(ER10)-59,COLUMN(ER10)-1))),0),0)</f>
        <v>0</v>
      </c>
      <c r="ES10" cm="1">
        <f t="array" aca="1" ref="ES10" ca="1">IF(ROW(ES10)&gt;=COLUMN(ES10)-58,IF(ROW(ES10)-ROW(INDIRECT(_xlfn.CONCAT("BG$",COLUMN(ES10)-59)))&lt;=INDIRECT(_xlfn.CONCAT("BG$",COLUMN(ES10)-59)),SUM(INDIRECT(_xlfn.CONCAT("BH$",COLUMN(ES10)-59)):INDIRECT(ADDRESS(COLUMN(ES10)-59,COLUMN(ES10)-1))),0),0)</f>
        <v>0</v>
      </c>
      <c r="ET10" cm="1">
        <f t="array" aca="1" ref="ET10" ca="1">IF(ROW(ET10)&gt;=COLUMN(ET10)-58,IF(ROW(ET10)-ROW(INDIRECT(_xlfn.CONCAT("BG$",COLUMN(ET10)-59)))&lt;=INDIRECT(_xlfn.CONCAT("BG$",COLUMN(ET10)-59)),SUM(INDIRECT(_xlfn.CONCAT("BH$",COLUMN(ET10)-59)):INDIRECT(ADDRESS(COLUMN(ET10)-59,COLUMN(ET10)-1))),0),0)</f>
        <v>0</v>
      </c>
      <c r="EU10" cm="1">
        <f t="array" aca="1" ref="EU10" ca="1">IF(ROW(EU10)&gt;=COLUMN(EU10)-58,IF(ROW(EU10)-ROW(INDIRECT(_xlfn.CONCAT("BG$",COLUMN(EU10)-59)))&lt;=INDIRECT(_xlfn.CONCAT("BG$",COLUMN(EU10)-59)),SUM(INDIRECT(_xlfn.CONCAT("BH$",COLUMN(EU10)-59)):INDIRECT(ADDRESS(COLUMN(EU10)-59,COLUMN(EU10)-1))),0),0)</f>
        <v>0</v>
      </c>
      <c r="EV10" cm="1">
        <f t="array" aca="1" ref="EV10" ca="1">IF(ROW(EV10)&gt;=COLUMN(EV10)-58,IF(ROW(EV10)-ROW(INDIRECT(_xlfn.CONCAT("BG$",COLUMN(EV10)-59)))&lt;=INDIRECT(_xlfn.CONCAT("BG$",COLUMN(EV10)-59)),SUM(INDIRECT(_xlfn.CONCAT("BH$",COLUMN(EV10)-59)):INDIRECT(ADDRESS(COLUMN(EV10)-59,COLUMN(EV10)-1))),0),0)</f>
        <v>0</v>
      </c>
      <c r="EW10" cm="1">
        <f t="array" aca="1" ref="EW10" ca="1">IF(ROW(EW10)&gt;=COLUMN(EW10)-58,IF(ROW(EW10)-ROW(INDIRECT(_xlfn.CONCAT("BG$",COLUMN(EW10)-59)))&lt;=INDIRECT(_xlfn.CONCAT("BG$",COLUMN(EW10)-59)),SUM(INDIRECT(_xlfn.CONCAT("BH$",COLUMN(EW10)-59)):INDIRECT(ADDRESS(COLUMN(EW10)-59,COLUMN(EW10)-1))),0),0)</f>
        <v>0</v>
      </c>
      <c r="EX10" cm="1">
        <f t="array" aca="1" ref="EX10" ca="1">IF(ROW(EX10)&gt;=COLUMN(EX10)-58,IF(ROW(EX10)-ROW(INDIRECT(_xlfn.CONCAT("BG$",COLUMN(EX10)-59)))&lt;=INDIRECT(_xlfn.CONCAT("BG$",COLUMN(EX10)-59)),SUM(INDIRECT(_xlfn.CONCAT("BH$",COLUMN(EX10)-59)):INDIRECT(ADDRESS(COLUMN(EX10)-59,COLUMN(EX10)-1))),0),0)</f>
        <v>0</v>
      </c>
      <c r="EY10" cm="1">
        <f t="array" aca="1" ref="EY10" ca="1">IF(ROW(EY10)&gt;=COLUMN(EY10)-58,IF(ROW(EY10)-ROW(INDIRECT(_xlfn.CONCAT("BG$",COLUMN(EY10)-59)))&lt;=INDIRECT(_xlfn.CONCAT("BG$",COLUMN(EY10)-59)),SUM(INDIRECT(_xlfn.CONCAT("BH$",COLUMN(EY10)-59)):INDIRECT(ADDRESS(COLUMN(EY10)-59,COLUMN(EY10)-1))),0),0)</f>
        <v>0</v>
      </c>
      <c r="EZ10" cm="1">
        <f t="array" aca="1" ref="EZ10" ca="1">IF(ROW(EZ10)&gt;=COLUMN(EZ10)-58,IF(ROW(EZ10)-ROW(INDIRECT(_xlfn.CONCAT("BG$",COLUMN(EZ10)-59)))&lt;=INDIRECT(_xlfn.CONCAT("BG$",COLUMN(EZ10)-59)),SUM(INDIRECT(_xlfn.CONCAT("BH$",COLUMN(EZ10)-59)):INDIRECT(ADDRESS(COLUMN(EZ10)-59,COLUMN(EZ10)-1))),0),0)</f>
        <v>0</v>
      </c>
      <c r="FA10" cm="1">
        <f t="array" aca="1" ref="FA10" ca="1">IF(ROW(FA10)&gt;=COLUMN(FA10)-58,IF(ROW(FA10)-ROW(INDIRECT(_xlfn.CONCAT("BG$",COLUMN(FA10)-59)))&lt;=INDIRECT(_xlfn.CONCAT("BG$",COLUMN(FA10)-59)),SUM(INDIRECT(_xlfn.CONCAT("BH$",COLUMN(FA10)-59)):INDIRECT(ADDRESS(COLUMN(FA10)-59,COLUMN(FA10)-1))),0),0)</f>
        <v>0</v>
      </c>
      <c r="FB10" cm="1">
        <f t="array" aca="1" ref="FB10" ca="1">IF(ROW(FB10)&gt;=COLUMN(FB10)-58,IF(ROW(FB10)-ROW(INDIRECT(_xlfn.CONCAT("BG$",COLUMN(FB10)-59)))&lt;=INDIRECT(_xlfn.CONCAT("BG$",COLUMN(FB10)-59)),SUM(INDIRECT(_xlfn.CONCAT("BH$",COLUMN(FB10)-59)):INDIRECT(ADDRESS(COLUMN(FB10)-59,COLUMN(FB10)-1))),0),0)</f>
        <v>0</v>
      </c>
      <c r="FC10" cm="1">
        <f t="array" aca="1" ref="FC10" ca="1">IF(ROW(FC10)&gt;=COLUMN(FC10)-58,IF(ROW(FC10)-ROW(INDIRECT(_xlfn.CONCAT("BG$",COLUMN(FC10)-59)))&lt;=INDIRECT(_xlfn.CONCAT("BG$",COLUMN(FC10)-59)),SUM(INDIRECT(_xlfn.CONCAT("BH$",COLUMN(FC10)-59)):INDIRECT(ADDRESS(COLUMN(FC10)-59,COLUMN(FC10)-1))),0),0)</f>
        <v>0</v>
      </c>
      <c r="FD10" cm="1">
        <f t="array" aca="1" ref="FD10" ca="1">IF(ROW(FD10)&gt;=COLUMN(FD10)-58,IF(ROW(FD10)-ROW(INDIRECT(_xlfn.CONCAT("BG$",COLUMN(FD10)-59)))&lt;=INDIRECT(_xlfn.CONCAT("BG$",COLUMN(FD10)-59)),SUM(INDIRECT(_xlfn.CONCAT("BH$",COLUMN(FD10)-59)):INDIRECT(ADDRESS(COLUMN(FD10)-59,COLUMN(FD10)-1))),0),0)</f>
        <v>0</v>
      </c>
      <c r="FE10" cm="1">
        <f t="array" aca="1" ref="FE10" ca="1">IF(ROW(FE10)&gt;=COLUMN(FE10)-58,IF(ROW(FE10)-ROW(INDIRECT(_xlfn.CONCAT("BG$",COLUMN(FE10)-59)))&lt;=INDIRECT(_xlfn.CONCAT("BG$",COLUMN(FE10)-59)),SUM(INDIRECT(_xlfn.CONCAT("BH$",COLUMN(FE10)-59)):INDIRECT(ADDRESS(COLUMN(FE10)-59,COLUMN(FE10)-1))),0),0)</f>
        <v>0</v>
      </c>
      <c r="FF10" cm="1">
        <f t="array" aca="1" ref="FF10" ca="1">IF(ROW(FF10)&gt;=COLUMN(FF10)-58,IF(ROW(FF10)-ROW(INDIRECT(_xlfn.CONCAT("BG$",COLUMN(FF10)-59)))&lt;=INDIRECT(_xlfn.CONCAT("BG$",COLUMN(FF10)-59)),SUM(INDIRECT(_xlfn.CONCAT("BH$",COLUMN(FF10)-59)):INDIRECT(ADDRESS(COLUMN(FF10)-59,COLUMN(FF10)-1))),0),0)</f>
        <v>0</v>
      </c>
      <c r="FG10" cm="1">
        <f t="array" aca="1" ref="FG10" ca="1">IF(ROW(FG10)&gt;=COLUMN(FG10)-58,IF(ROW(FG10)-ROW(INDIRECT(_xlfn.CONCAT("BG$",COLUMN(FG10)-59)))&lt;=INDIRECT(_xlfn.CONCAT("BG$",COLUMN(FG10)-59)),SUM(INDIRECT(_xlfn.CONCAT("BH$",COLUMN(FG10)-59)):INDIRECT(ADDRESS(COLUMN(FG10)-59,COLUMN(FG10)-1))),0),0)</f>
        <v>0</v>
      </c>
      <c r="FH10" cm="1">
        <f t="array" aca="1" ref="FH10" ca="1">IF(ROW(FH10)&gt;=COLUMN(FH10)-58,IF(ROW(FH10)-ROW(INDIRECT(_xlfn.CONCAT("BG$",COLUMN(FH10)-59)))&lt;=INDIRECT(_xlfn.CONCAT("BG$",COLUMN(FH10)-59)),SUM(INDIRECT(_xlfn.CONCAT("BH$",COLUMN(FH10)-59)):INDIRECT(ADDRESS(COLUMN(FH10)-59,COLUMN(FH10)-1))),0),0)</f>
        <v>0</v>
      </c>
      <c r="FI10" cm="1">
        <f t="array" aca="1" ref="FI10" ca="1">IF(ROW(FI10)&gt;=COLUMN(FI10)-58,IF(ROW(FI10)-ROW(INDIRECT(_xlfn.CONCAT("BG$",COLUMN(FI10)-59)))&lt;=INDIRECT(_xlfn.CONCAT("BG$",COLUMN(FI10)-59)),SUM(INDIRECT(_xlfn.CONCAT("BH$",COLUMN(FI10)-59)):INDIRECT(ADDRESS(COLUMN(FI10)-59,COLUMN(FI10)-1))),0),0)</f>
        <v>0</v>
      </c>
      <c r="FJ10" cm="1">
        <f t="array" aca="1" ref="FJ10" ca="1">IF(ROW(FJ10)&gt;=COLUMN(FJ10)-58,IF(ROW(FJ10)-ROW(INDIRECT(_xlfn.CONCAT("BG$",COLUMN(FJ10)-59)))&lt;=INDIRECT(_xlfn.CONCAT("BG$",COLUMN(FJ10)-59)),SUM(INDIRECT(_xlfn.CONCAT("BH$",COLUMN(FJ10)-59)):INDIRECT(ADDRESS(COLUMN(FJ10)-59,COLUMN(FJ10)-1))),0),0)</f>
        <v>0</v>
      </c>
      <c r="FK10" cm="1">
        <f t="array" aca="1" ref="FK10" ca="1">IF(ROW(FK10)&gt;=COLUMN(FK10)-58,IF(ROW(FK10)-ROW(INDIRECT(_xlfn.CONCAT("BG$",COLUMN(FK10)-59)))&lt;=INDIRECT(_xlfn.CONCAT("BG$",COLUMN(FK10)-59)),SUM(INDIRECT(_xlfn.CONCAT("BH$",COLUMN(FK10)-59)):INDIRECT(ADDRESS(COLUMN(FK10)-59,COLUMN(FK10)-1))),0),0)</f>
        <v>0</v>
      </c>
      <c r="FL10" cm="1">
        <f t="array" aca="1" ref="FL10" ca="1">IF(ROW(FL10)&gt;=COLUMN(FL10)-58,IF(ROW(FL10)-ROW(INDIRECT(_xlfn.CONCAT("BG$",COLUMN(FL10)-59)))&lt;=INDIRECT(_xlfn.CONCAT("BG$",COLUMN(FL10)-59)),SUM(INDIRECT(_xlfn.CONCAT("BH$",COLUMN(FL10)-59)):INDIRECT(ADDRESS(COLUMN(FL10)-59,COLUMN(FL10)-1))),0),0)</f>
        <v>0</v>
      </c>
      <c r="FM10" cm="1">
        <f t="array" aca="1" ref="FM10" ca="1">IF(ROW(FM10)&gt;=COLUMN(FM10)-58,IF(ROW(FM10)-ROW(INDIRECT(_xlfn.CONCAT("BG$",COLUMN(FM10)-59)))&lt;=INDIRECT(_xlfn.CONCAT("BG$",COLUMN(FM10)-59)),SUM(INDIRECT(_xlfn.CONCAT("BH$",COLUMN(FM10)-59)):INDIRECT(ADDRESS(COLUMN(FM10)-59,COLUMN(FM10)-1))),0),0)</f>
        <v>0</v>
      </c>
      <c r="FN10" cm="1">
        <f t="array" aca="1" ref="FN10" ca="1">IF(ROW(FN10)&gt;=COLUMN(FN10)-58,IF(ROW(FN10)-ROW(INDIRECT(_xlfn.CONCAT("BG$",COLUMN(FN10)-59)))&lt;=INDIRECT(_xlfn.CONCAT("BG$",COLUMN(FN10)-59)),SUM(INDIRECT(_xlfn.CONCAT("BH$",COLUMN(FN10)-59)):INDIRECT(ADDRESS(COLUMN(FN10)-59,COLUMN(FN10)-1))),0),0)</f>
        <v>0</v>
      </c>
      <c r="FO10" cm="1">
        <f t="array" aca="1" ref="FO10" ca="1">IF(ROW(FO10)&gt;=COLUMN(FO10)-58,IF(ROW(FO10)-ROW(INDIRECT(_xlfn.CONCAT("BG$",COLUMN(FO10)-59)))&lt;=INDIRECT(_xlfn.CONCAT("BG$",COLUMN(FO10)-59)),SUM(INDIRECT(_xlfn.CONCAT("BH$",COLUMN(FO10)-59)):INDIRECT(ADDRESS(COLUMN(FO10)-59,COLUMN(FO10)-1))),0),0)</f>
        <v>0</v>
      </c>
      <c r="FP10" cm="1">
        <f t="array" aca="1" ref="FP10" ca="1">IF(ROW(FP10)&gt;=COLUMN(FP10)-58,IF(ROW(FP10)-ROW(INDIRECT(_xlfn.CONCAT("BG$",COLUMN(FP10)-59)))&lt;=INDIRECT(_xlfn.CONCAT("BG$",COLUMN(FP10)-59)),SUM(INDIRECT(_xlfn.CONCAT("BH$",COLUMN(FP10)-59)):INDIRECT(ADDRESS(COLUMN(FP10)-59,COLUMN(FP10)-1))),0),0)</f>
        <v>0</v>
      </c>
      <c r="FQ10" cm="1">
        <f t="array" aca="1" ref="FQ10" ca="1">IF(ROW(FQ10)&gt;=COLUMN(FQ10)-58,IF(ROW(FQ10)-ROW(INDIRECT(_xlfn.CONCAT("BG$",COLUMN(FQ10)-59)))&lt;=INDIRECT(_xlfn.CONCAT("BG$",COLUMN(FQ10)-59)),SUM(INDIRECT(_xlfn.CONCAT("BH$",COLUMN(FQ10)-59)):INDIRECT(ADDRESS(COLUMN(FQ10)-59,COLUMN(FQ10)-1))),0),0)</f>
        <v>0</v>
      </c>
      <c r="FR10" cm="1">
        <f t="array" aca="1" ref="FR10" ca="1">IF(ROW(FR10)&gt;=COLUMN(FR10)-58,IF(ROW(FR10)-ROW(INDIRECT(_xlfn.CONCAT("BG$",COLUMN(FR10)-59)))&lt;=INDIRECT(_xlfn.CONCAT("BG$",COLUMN(FR10)-59)),SUM(INDIRECT(_xlfn.CONCAT("BH$",COLUMN(FR10)-59)):INDIRECT(ADDRESS(COLUMN(FR10)-59,COLUMN(FR10)-1))),0),0)</f>
        <v>0</v>
      </c>
      <c r="FS10" cm="1">
        <f t="array" aca="1" ref="FS10" ca="1">IF(ROW(FS10)&gt;=COLUMN(FS10)-58,IF(ROW(FS10)-ROW(INDIRECT(_xlfn.CONCAT("BG$",COLUMN(FS10)-59)))&lt;=INDIRECT(_xlfn.CONCAT("BG$",COLUMN(FS10)-59)),SUM(INDIRECT(_xlfn.CONCAT("BH$",COLUMN(FS10)-59)):INDIRECT(ADDRESS(COLUMN(FS10)-59,COLUMN(FS10)-1))),0),0)</f>
        <v>0</v>
      </c>
      <c r="FT10" cm="1">
        <f t="array" aca="1" ref="FT10" ca="1">IF(ROW(FT10)&gt;=COLUMN(FT10)-58,IF(ROW(FT10)-ROW(INDIRECT(_xlfn.CONCAT("BG$",COLUMN(FT10)-59)))&lt;=INDIRECT(_xlfn.CONCAT("BG$",COLUMN(FT10)-59)),SUM(INDIRECT(_xlfn.CONCAT("BH$",COLUMN(FT10)-59)):INDIRECT(ADDRESS(COLUMN(FT10)-59,COLUMN(FT10)-1))),0),0)</f>
        <v>0</v>
      </c>
      <c r="FU10" cm="1">
        <f t="array" aca="1" ref="FU10" ca="1">IF(ROW(FU10)&gt;=COLUMN(FU10)-58,IF(ROW(FU10)-ROW(INDIRECT(_xlfn.CONCAT("BG$",COLUMN(FU10)-59)))&lt;=INDIRECT(_xlfn.CONCAT("BG$",COLUMN(FU10)-59)),SUM(INDIRECT(_xlfn.CONCAT("BH$",COLUMN(FU10)-59)):INDIRECT(ADDRESS(COLUMN(FU10)-59,COLUMN(FU10)-1))),0),0)</f>
        <v>0</v>
      </c>
      <c r="FV10" cm="1">
        <f t="array" aca="1" ref="FV10" ca="1">IF(ROW(FV10)&gt;=COLUMN(FV10)-58,IF(ROW(FV10)-ROW(INDIRECT(_xlfn.CONCAT("BG$",COLUMN(FV10)-59)))&lt;=INDIRECT(_xlfn.CONCAT("BG$",COLUMN(FV10)-59)),SUM(INDIRECT(_xlfn.CONCAT("BH$",COLUMN(FV10)-59)):INDIRECT(ADDRESS(COLUMN(FV10)-59,COLUMN(FV10)-1))),0),0)</f>
        <v>0</v>
      </c>
      <c r="FW10" cm="1">
        <f t="array" aca="1" ref="FW10" ca="1">IF(ROW(FW10)&gt;=COLUMN(FW10)-58,IF(ROW(FW10)-ROW(INDIRECT(_xlfn.CONCAT("BG$",COLUMN(FW10)-59)))&lt;=INDIRECT(_xlfn.CONCAT("BG$",COLUMN(FW10)-59)),SUM(INDIRECT(_xlfn.CONCAT("BH$",COLUMN(FW10)-59)):INDIRECT(ADDRESS(COLUMN(FW10)-59,COLUMN(FW10)-1))),0),0)</f>
        <v>0</v>
      </c>
      <c r="FX10" cm="1">
        <f t="array" aca="1" ref="FX10" ca="1">IF(ROW(FX10)&gt;=COLUMN(FX10)-58,IF(ROW(FX10)-ROW(INDIRECT(_xlfn.CONCAT("BG$",COLUMN(FX10)-59)))&lt;=INDIRECT(_xlfn.CONCAT("BG$",COLUMN(FX10)-59)),SUM(INDIRECT(_xlfn.CONCAT("BH$",COLUMN(FX10)-59)):INDIRECT(ADDRESS(COLUMN(FX10)-59,COLUMN(FX10)-1))),0),0)</f>
        <v>0</v>
      </c>
      <c r="FY10" cm="1">
        <f t="array" aca="1" ref="FY10" ca="1">IF(ROW(FY10)&gt;=COLUMN(FY10)-58,IF(ROW(FY10)-ROW(INDIRECT(_xlfn.CONCAT("BG$",COLUMN(FY10)-59)))&lt;=INDIRECT(_xlfn.CONCAT("BG$",COLUMN(FY10)-59)),SUM(INDIRECT(_xlfn.CONCAT("BH$",COLUMN(FY10)-59)):INDIRECT(ADDRESS(COLUMN(FY10)-59,COLUMN(FY10)-1))),0),0)</f>
        <v>0</v>
      </c>
      <c r="FZ10" cm="1">
        <f t="array" aca="1" ref="FZ10" ca="1">IF(ROW(FZ10)&gt;=COLUMN(FZ10)-58,IF(ROW(FZ10)-ROW(INDIRECT(_xlfn.CONCAT("BG$",COLUMN(FZ10)-59)))&lt;=INDIRECT(_xlfn.CONCAT("BG$",COLUMN(FZ10)-59)),SUM(INDIRECT(_xlfn.CONCAT("BH$",COLUMN(FZ10)-59)):INDIRECT(ADDRESS(COLUMN(FZ10)-59,COLUMN(FZ10)-1))),0),0)</f>
        <v>0</v>
      </c>
      <c r="GA10" cm="1">
        <f t="array" aca="1" ref="GA10" ca="1">IF(ROW(GA10)&gt;=COLUMN(GA10)-58,IF(ROW(GA10)-ROW(INDIRECT(_xlfn.CONCAT("BG$",COLUMN(GA10)-59)))&lt;=INDIRECT(_xlfn.CONCAT("BG$",COLUMN(GA10)-59)),SUM(INDIRECT(_xlfn.CONCAT("BH$",COLUMN(GA10)-59)):INDIRECT(ADDRESS(COLUMN(GA10)-59,COLUMN(GA10)-1))),0),0)</f>
        <v>0</v>
      </c>
      <c r="GB10" cm="1">
        <f t="array" aca="1" ref="GB10" ca="1">IF(ROW(GB10)&gt;=COLUMN(GB10)-58,IF(ROW(GB10)-ROW(INDIRECT(_xlfn.CONCAT("BG$",COLUMN(GB10)-59)))&lt;=INDIRECT(_xlfn.CONCAT("BG$",COLUMN(GB10)-59)),SUM(INDIRECT(_xlfn.CONCAT("BH$",COLUMN(GB10)-59)):INDIRECT(ADDRESS(COLUMN(GB10)-59,COLUMN(GB10)-1))),0),0)</f>
        <v>0</v>
      </c>
      <c r="GC10" cm="1">
        <f t="array" aca="1" ref="GC10" ca="1">IF(ROW(GC10)&gt;=COLUMN(GC10)-58,IF(ROW(GC10)-ROW(INDIRECT(_xlfn.CONCAT("BG$",COLUMN(GC10)-59)))&lt;=INDIRECT(_xlfn.CONCAT("BG$",COLUMN(GC10)-59)),SUM(INDIRECT(_xlfn.CONCAT("BH$",COLUMN(GC10)-59)):INDIRECT(ADDRESS(COLUMN(GC10)-59,COLUMN(GC10)-1))),0),0)</f>
        <v>0</v>
      </c>
      <c r="GD10" cm="1">
        <f t="array" aca="1" ref="GD10" ca="1">IF(ROW(GD10)&gt;=COLUMN(GD10)-58,IF(ROW(GD10)-ROW(INDIRECT(_xlfn.CONCAT("BG$",COLUMN(GD10)-59)))&lt;=INDIRECT(_xlfn.CONCAT("BG$",COLUMN(GD10)-59)),SUM(INDIRECT(_xlfn.CONCAT("BH$",COLUMN(GD10)-59)):INDIRECT(ADDRESS(COLUMN(GD10)-59,COLUMN(GD10)-1))),0),0)</f>
        <v>0</v>
      </c>
      <c r="GE10" cm="1">
        <f t="array" aca="1" ref="GE10" ca="1">IF(ROW(GE10)&gt;=COLUMN(GE10)-58,IF(ROW(GE10)-ROW(INDIRECT(_xlfn.CONCAT("BG$",COLUMN(GE10)-59)))&lt;=INDIRECT(_xlfn.CONCAT("BG$",COLUMN(GE10)-59)),SUM(INDIRECT(_xlfn.CONCAT("BH$",COLUMN(GE10)-59)):INDIRECT(ADDRESS(COLUMN(GE10)-59,COLUMN(GE10)-1))),0),0)</f>
        <v>0</v>
      </c>
      <c r="GF10" cm="1">
        <f t="array" aca="1" ref="GF10" ca="1">IF(ROW(GF10)&gt;=COLUMN(GF10)-58,IF(ROW(GF10)-ROW(INDIRECT(_xlfn.CONCAT("BG$",COLUMN(GF10)-59)))&lt;=INDIRECT(_xlfn.CONCAT("BG$",COLUMN(GF10)-59)),SUM(INDIRECT(_xlfn.CONCAT("BH$",COLUMN(GF10)-59)):INDIRECT(ADDRESS(COLUMN(GF10)-59,COLUMN(GF10)-1))),0),0)</f>
        <v>0</v>
      </c>
      <c r="GG10" cm="1">
        <f t="array" aca="1" ref="GG10" ca="1">IF(ROW(GG10)&gt;=COLUMN(GG10)-58,IF(ROW(GG10)-ROW(INDIRECT(_xlfn.CONCAT("BG$",COLUMN(GG10)-59)))&lt;=INDIRECT(_xlfn.CONCAT("BG$",COLUMN(GG10)-59)),SUM(INDIRECT(_xlfn.CONCAT("BH$",COLUMN(GG10)-59)):INDIRECT(ADDRESS(COLUMN(GG10)-59,COLUMN(GG10)-1))),0),0)</f>
        <v>0</v>
      </c>
      <c r="GH10" cm="1">
        <f t="array" aca="1" ref="GH10" ca="1">IF(ROW(GH10)&gt;=COLUMN(GH10)-58,IF(ROW(GH10)-ROW(INDIRECT(_xlfn.CONCAT("BG$",COLUMN(GH10)-59)))&lt;=INDIRECT(_xlfn.CONCAT("BG$",COLUMN(GH10)-59)),SUM(INDIRECT(_xlfn.CONCAT("BH$",COLUMN(GH10)-59)):INDIRECT(ADDRESS(COLUMN(GH10)-59,COLUMN(GH10)-1))),0),0)</f>
        <v>0</v>
      </c>
      <c r="GI10" cm="1">
        <f t="array" aca="1" ref="GI10" ca="1">IF(ROW(GI10)&gt;=COLUMN(GI10)-58,IF(ROW(GI10)-ROW(INDIRECT(_xlfn.CONCAT("BG$",COLUMN(GI10)-59)))&lt;=INDIRECT(_xlfn.CONCAT("BG$",COLUMN(GI10)-59)),SUM(INDIRECT(_xlfn.CONCAT("BH$",COLUMN(GI10)-59)):INDIRECT(ADDRESS(COLUMN(GI10)-59,COLUMN(GI10)-1))),0),0)</f>
        <v>0</v>
      </c>
      <c r="GJ10" cm="1">
        <f t="array" aca="1" ref="GJ10" ca="1">IF(ROW(GJ10)&gt;=COLUMN(GJ10)-58,IF(ROW(GJ10)-ROW(INDIRECT(_xlfn.CONCAT("BG$",COLUMN(GJ10)-59)))&lt;=INDIRECT(_xlfn.CONCAT("BG$",COLUMN(GJ10)-59)),SUM(INDIRECT(_xlfn.CONCAT("BH$",COLUMN(GJ10)-59)):INDIRECT(ADDRESS(COLUMN(GJ10)-59,COLUMN(GJ10)-1))),0),0)</f>
        <v>0</v>
      </c>
      <c r="GK10" cm="1">
        <f t="array" aca="1" ref="GK10" ca="1">IF(ROW(GK10)&gt;=COLUMN(GK10)-58,IF(ROW(GK10)-ROW(INDIRECT(_xlfn.CONCAT("BG$",COLUMN(GK10)-59)))&lt;=INDIRECT(_xlfn.CONCAT("BG$",COLUMN(GK10)-59)),SUM(INDIRECT(_xlfn.CONCAT("BH$",COLUMN(GK10)-59)):INDIRECT(ADDRESS(COLUMN(GK10)-59,COLUMN(GK10)-1))),0),0)</f>
        <v>0</v>
      </c>
      <c r="GL10" cm="1">
        <f t="array" aca="1" ref="GL10" ca="1">IF(ROW(GL10)&gt;=COLUMN(GL10)-58,IF(ROW(GL10)-ROW(INDIRECT(_xlfn.CONCAT("BG$",COLUMN(GL10)-59)))&lt;=INDIRECT(_xlfn.CONCAT("BG$",COLUMN(GL10)-59)),SUM(INDIRECT(_xlfn.CONCAT("BH$",COLUMN(GL10)-59)):INDIRECT(ADDRESS(COLUMN(GL10)-59,COLUMN(GL10)-1))),0),0)</f>
        <v>0</v>
      </c>
      <c r="GM10" cm="1">
        <f t="array" aca="1" ref="GM10" ca="1">IF(ROW(GM10)&gt;=COLUMN(GM10)-58,IF(ROW(GM10)-ROW(INDIRECT(_xlfn.CONCAT("BG$",COLUMN(GM10)-59)))&lt;=INDIRECT(_xlfn.CONCAT("BG$",COLUMN(GM10)-59)),SUM(INDIRECT(_xlfn.CONCAT("BH$",COLUMN(GM10)-59)):INDIRECT(ADDRESS(COLUMN(GM10)-59,COLUMN(GM10)-1))),0),0)</f>
        <v>0</v>
      </c>
      <c r="GN10" cm="1">
        <f t="array" aca="1" ref="GN10" ca="1">IF(ROW(GN10)&gt;=COLUMN(GN10)-58,IF(ROW(GN10)-ROW(INDIRECT(_xlfn.CONCAT("BG$",COLUMN(GN10)-59)))&lt;=INDIRECT(_xlfn.CONCAT("BG$",COLUMN(GN10)-59)),SUM(INDIRECT(_xlfn.CONCAT("BH$",COLUMN(GN10)-59)):INDIRECT(ADDRESS(COLUMN(GN10)-59,COLUMN(GN10)-1))),0),0)</f>
        <v>0</v>
      </c>
      <c r="GO10" cm="1">
        <f t="array" aca="1" ref="GO10" ca="1">IF(ROW(GO10)&gt;=COLUMN(GO10)-58,IF(ROW(GO10)-ROW(INDIRECT(_xlfn.CONCAT("BG$",COLUMN(GO10)-59)))&lt;=INDIRECT(_xlfn.CONCAT("BG$",COLUMN(GO10)-59)),SUM(INDIRECT(_xlfn.CONCAT("BH$",COLUMN(GO10)-59)):INDIRECT(ADDRESS(COLUMN(GO10)-59,COLUMN(GO10)-1))),0),0)</f>
        <v>0</v>
      </c>
      <c r="GP10" cm="1">
        <f t="array" aca="1" ref="GP10" ca="1">IF(ROW(GP10)&gt;=COLUMN(GP10)-58,IF(ROW(GP10)-ROW(INDIRECT(_xlfn.CONCAT("BG$",COLUMN(GP10)-59)))&lt;=INDIRECT(_xlfn.CONCAT("BG$",COLUMN(GP10)-59)),SUM(INDIRECT(_xlfn.CONCAT("BH$",COLUMN(GP10)-59)):INDIRECT(ADDRESS(COLUMN(GP10)-59,COLUMN(GP10)-1))),0),0)</f>
        <v>0</v>
      </c>
      <c r="GQ10" cm="1">
        <f t="array" aca="1" ref="GQ10" ca="1">IF(ROW(GQ10)&gt;=COLUMN(GQ10)-58,IF(ROW(GQ10)-ROW(INDIRECT(_xlfn.CONCAT("BG$",COLUMN(GQ10)-59)))&lt;=INDIRECT(_xlfn.CONCAT("BG$",COLUMN(GQ10)-59)),SUM(INDIRECT(_xlfn.CONCAT("BH$",COLUMN(GQ10)-59)):INDIRECT(ADDRESS(COLUMN(GQ10)-59,COLUMN(GQ10)-1))),0),0)</f>
        <v>0</v>
      </c>
      <c r="GR10" cm="1">
        <f t="array" aca="1" ref="GR10" ca="1">IF(ROW(GR10)&gt;=COLUMN(GR10)-58,IF(ROW(GR10)-ROW(INDIRECT(_xlfn.CONCAT("BG$",COLUMN(GR10)-59)))&lt;=INDIRECT(_xlfn.CONCAT("BG$",COLUMN(GR10)-59)),SUM(INDIRECT(_xlfn.CONCAT("BH$",COLUMN(GR10)-59)):INDIRECT(ADDRESS(COLUMN(GR10)-59,COLUMN(GR10)-1))),0),0)</f>
        <v>0</v>
      </c>
      <c r="GS10" cm="1">
        <f t="array" aca="1" ref="GS10" ca="1">IF(ROW(GS10)&gt;=COLUMN(GS10)-58,IF(ROW(GS10)-ROW(INDIRECT(_xlfn.CONCAT("BG$",COLUMN(GS10)-59)))&lt;=INDIRECT(_xlfn.CONCAT("BG$",COLUMN(GS10)-59)),SUM(INDIRECT(_xlfn.CONCAT("BH$",COLUMN(GS10)-59)):INDIRECT(ADDRESS(COLUMN(GS10)-59,COLUMN(GS10)-1))),0),0)</f>
        <v>0</v>
      </c>
      <c r="GT10" cm="1">
        <f t="array" aca="1" ref="GT10" ca="1">IF(ROW(GT10)&gt;=COLUMN(GT10)-58,IF(ROW(GT10)-ROW(INDIRECT(_xlfn.CONCAT("BG$",COLUMN(GT10)-59)))&lt;=INDIRECT(_xlfn.CONCAT("BG$",COLUMN(GT10)-59)),SUM(INDIRECT(_xlfn.CONCAT("BH$",COLUMN(GT10)-59)):INDIRECT(ADDRESS(COLUMN(GT10)-59,COLUMN(GT10)-1))),0),0)</f>
        <v>0</v>
      </c>
      <c r="GU10" cm="1">
        <f t="array" aca="1" ref="GU10" ca="1">IF(ROW(GU10)&gt;=COLUMN(GU10)-58,IF(ROW(GU10)-ROW(INDIRECT(_xlfn.CONCAT("BG$",COLUMN(GU10)-59)))&lt;=INDIRECT(_xlfn.CONCAT("BG$",COLUMN(GU10)-59)),SUM(INDIRECT(_xlfn.CONCAT("BH$",COLUMN(GU10)-59)):INDIRECT(ADDRESS(COLUMN(GU10)-59,COLUMN(GU10)-1))),0),0)</f>
        <v>0</v>
      </c>
      <c r="GV10" cm="1">
        <f t="array" aca="1" ref="GV10" ca="1">IF(ROW(GV10)&gt;=COLUMN(GV10)-58,IF(ROW(GV10)-ROW(INDIRECT(_xlfn.CONCAT("BG$",COLUMN(GV10)-59)))&lt;=INDIRECT(_xlfn.CONCAT("BG$",COLUMN(GV10)-59)),SUM(INDIRECT(_xlfn.CONCAT("BH$",COLUMN(GV10)-59)):INDIRECT(ADDRESS(COLUMN(GV10)-59,COLUMN(GV10)-1))),0),0)</f>
        <v>0</v>
      </c>
      <c r="GW10" cm="1">
        <f t="array" aca="1" ref="GW10" ca="1">IF(ROW(GW10)&gt;=COLUMN(GW10)-58,IF(ROW(GW10)-ROW(INDIRECT(_xlfn.CONCAT("BG$",COLUMN(GW10)-59)))&lt;=INDIRECT(_xlfn.CONCAT("BG$",COLUMN(GW10)-59)),SUM(INDIRECT(_xlfn.CONCAT("BH$",COLUMN(GW10)-59)):INDIRECT(ADDRESS(COLUMN(GW10)-59,COLUMN(GW10)-1))),0),0)</f>
        <v>0</v>
      </c>
      <c r="GX10" cm="1">
        <f t="array" aca="1" ref="GX10" ca="1">IF(ROW(GX10)&gt;=COLUMN(GX10)-58,IF(ROW(GX10)-ROW(INDIRECT(_xlfn.CONCAT("BG$",COLUMN(GX10)-59)))&lt;=INDIRECT(_xlfn.CONCAT("BG$",COLUMN(GX10)-59)),SUM(INDIRECT(_xlfn.CONCAT("BH$",COLUMN(GX10)-59)):INDIRECT(ADDRESS(COLUMN(GX10)-59,COLUMN(GX10)-1))),0),0)</f>
        <v>0</v>
      </c>
      <c r="GY10" cm="1">
        <f t="array" aca="1" ref="GY10" ca="1">IF(ROW(GY10)&gt;=COLUMN(GY10)-58,IF(ROW(GY10)-ROW(INDIRECT(_xlfn.CONCAT("BG$",COLUMN(GY10)-59)))&lt;=INDIRECT(_xlfn.CONCAT("BG$",COLUMN(GY10)-59)),SUM(INDIRECT(_xlfn.CONCAT("BH$",COLUMN(GY10)-59)):INDIRECT(ADDRESS(COLUMN(GY10)-59,COLUMN(GY10)-1))),0),0)</f>
        <v>0</v>
      </c>
      <c r="GZ10" cm="1">
        <f t="array" aca="1" ref="GZ10" ca="1">IF(ROW(GZ10)&gt;=COLUMN(GZ10)-58,IF(ROW(GZ10)-ROW(INDIRECT(_xlfn.CONCAT("BG$",COLUMN(GZ10)-59)))&lt;=INDIRECT(_xlfn.CONCAT("BG$",COLUMN(GZ10)-59)),SUM(INDIRECT(_xlfn.CONCAT("BH$",COLUMN(GZ10)-59)):INDIRECT(ADDRESS(COLUMN(GZ10)-59,COLUMN(GZ10)-1))),0),0)</f>
        <v>0</v>
      </c>
      <c r="HA10" cm="1">
        <f t="array" aca="1" ref="HA10" ca="1">IF(ROW(HA10)&gt;=COLUMN(HA10)-58,IF(ROW(HA10)-ROW(INDIRECT(_xlfn.CONCAT("BG$",COLUMN(HA10)-59)))&lt;=INDIRECT(_xlfn.CONCAT("BG$",COLUMN(HA10)-59)),SUM(INDIRECT(_xlfn.CONCAT("BH$",COLUMN(HA10)-59)):INDIRECT(ADDRESS(COLUMN(HA10)-59,COLUMN(HA10)-1))),0),0)</f>
        <v>0</v>
      </c>
      <c r="HB10" cm="1">
        <f t="array" aca="1" ref="HB10" ca="1">IF(ROW(HB10)&gt;=COLUMN(HB10)-58,IF(ROW(HB10)-ROW(INDIRECT(_xlfn.CONCAT("BG$",COLUMN(HB10)-59)))&lt;=INDIRECT(_xlfn.CONCAT("BG$",COLUMN(HB10)-59)),SUM(INDIRECT(_xlfn.CONCAT("BH$",COLUMN(HB10)-59)):INDIRECT(ADDRESS(COLUMN(HB10)-59,COLUMN(HB10)-1))),0),0)</f>
        <v>0</v>
      </c>
      <c r="HC10" cm="1">
        <f t="array" aca="1" ref="HC10" ca="1">IF(ROW(HC10)&gt;=COLUMN(HC10)-58,IF(ROW(HC10)-ROW(INDIRECT(_xlfn.CONCAT("BG$",COLUMN(HC10)-59)))&lt;=INDIRECT(_xlfn.CONCAT("BG$",COLUMN(HC10)-59)),SUM(INDIRECT(_xlfn.CONCAT("BH$",COLUMN(HC10)-59)):INDIRECT(ADDRESS(COLUMN(HC10)-59,COLUMN(HC10)-1))),0),0)</f>
        <v>0</v>
      </c>
      <c r="HD10" cm="1">
        <f t="array" aca="1" ref="HD10" ca="1">IF(ROW(HD10)&gt;=COLUMN(HD10)-58,IF(ROW(HD10)-ROW(INDIRECT(_xlfn.CONCAT("BG$",COLUMN(HD10)-59)))&lt;=INDIRECT(_xlfn.CONCAT("BG$",COLUMN(HD10)-59)),SUM(INDIRECT(_xlfn.CONCAT("BH$",COLUMN(HD10)-59)):INDIRECT(ADDRESS(COLUMN(HD10)-59,COLUMN(HD10)-1))),0),0)</f>
        <v>0</v>
      </c>
      <c r="HE10" cm="1">
        <f t="array" aca="1" ref="HE10" ca="1">IF(ROW(HE10)&gt;=COLUMN(HE10)-58,IF(ROW(HE10)-ROW(INDIRECT(_xlfn.CONCAT("BG$",COLUMN(HE10)-59)))&lt;=INDIRECT(_xlfn.CONCAT("BG$",COLUMN(HE10)-59)),SUM(INDIRECT(_xlfn.CONCAT("BH$",COLUMN(HE10)-59)):INDIRECT(ADDRESS(COLUMN(HE10)-59,COLUMN(HE10)-1))),0),0)</f>
        <v>0</v>
      </c>
      <c r="HF10" cm="1">
        <f t="array" aca="1" ref="HF10" ca="1">IF(ROW(HF10)&gt;=COLUMN(HF10)-58,IF(ROW(HF10)-ROW(INDIRECT(_xlfn.CONCAT("BG$",COLUMN(HF10)-59)))&lt;=INDIRECT(_xlfn.CONCAT("BG$",COLUMN(HF10)-59)),SUM(INDIRECT(_xlfn.CONCAT("BH$",COLUMN(HF10)-59)):INDIRECT(ADDRESS(COLUMN(HF10)-59,COLUMN(HF10)-1))),0),0)</f>
        <v>0</v>
      </c>
      <c r="HG10" cm="1">
        <f t="array" aca="1" ref="HG10" ca="1">IF(ROW(HG10)&gt;=COLUMN(HG10)-58,IF(ROW(HG10)-ROW(INDIRECT(_xlfn.CONCAT("BG$",COLUMN(HG10)-59)))&lt;=INDIRECT(_xlfn.CONCAT("BG$",COLUMN(HG10)-59)),SUM(INDIRECT(_xlfn.CONCAT("BH$",COLUMN(HG10)-59)):INDIRECT(ADDRESS(COLUMN(HG10)-59,COLUMN(HG10)-1))),0),0)</f>
        <v>0</v>
      </c>
      <c r="HH10" cm="1">
        <f t="array" aca="1" ref="HH10" ca="1">IF(ROW(HH10)&gt;=COLUMN(HH10)-58,IF(ROW(HH10)-ROW(INDIRECT(_xlfn.CONCAT("BG$",COLUMN(HH10)-59)))&lt;=INDIRECT(_xlfn.CONCAT("BG$",COLUMN(HH10)-59)),SUM(INDIRECT(_xlfn.CONCAT("BH$",COLUMN(HH10)-59)):INDIRECT(ADDRESS(COLUMN(HH10)-59,COLUMN(HH10)-1))),0),0)</f>
        <v>0</v>
      </c>
      <c r="HI10" cm="1">
        <f t="array" aca="1" ref="HI10" ca="1">IF(ROW(HI10)&gt;=COLUMN(HI10)-58,IF(ROW(HI10)-ROW(INDIRECT(_xlfn.CONCAT("BG$",COLUMN(HI10)-59)))&lt;=INDIRECT(_xlfn.CONCAT("BG$",COLUMN(HI10)-59)),SUM(INDIRECT(_xlfn.CONCAT("BH$",COLUMN(HI10)-59)):INDIRECT(ADDRESS(COLUMN(HI10)-59,COLUMN(HI10)-1))),0),0)</f>
        <v>0</v>
      </c>
      <c r="HJ10" cm="1">
        <f t="array" aca="1" ref="HJ10" ca="1">IF(ROW(HJ10)&gt;=COLUMN(HJ10)-58,IF(ROW(HJ10)-ROW(INDIRECT(_xlfn.CONCAT("BG$",COLUMN(HJ10)-59)))&lt;=INDIRECT(_xlfn.CONCAT("BG$",COLUMN(HJ10)-59)),SUM(INDIRECT(_xlfn.CONCAT("BH$",COLUMN(HJ10)-59)):INDIRECT(ADDRESS(COLUMN(HJ10)-59,COLUMN(HJ10)-1))),0),0)</f>
        <v>0</v>
      </c>
      <c r="HK10" cm="1">
        <f t="array" aca="1" ref="HK10" ca="1">IF(ROW(HK10)&gt;=COLUMN(HK10)-58,IF(ROW(HK10)-ROW(INDIRECT(_xlfn.CONCAT("BG$",COLUMN(HK10)-59)))&lt;=INDIRECT(_xlfn.CONCAT("BG$",COLUMN(HK10)-59)),SUM(INDIRECT(_xlfn.CONCAT("BH$",COLUMN(HK10)-59)):INDIRECT(ADDRESS(COLUMN(HK10)-59,COLUMN(HK10)-1))),0),0)</f>
        <v>0</v>
      </c>
      <c r="HL10" cm="1">
        <f t="array" aca="1" ref="HL10" ca="1">IF(ROW(HL10)&gt;=COLUMN(HL10)-58,IF(ROW(HL10)-ROW(INDIRECT(_xlfn.CONCAT("BG$",COLUMN(HL10)-59)))&lt;=INDIRECT(_xlfn.CONCAT("BG$",COLUMN(HL10)-59)),SUM(INDIRECT(_xlfn.CONCAT("BH$",COLUMN(HL10)-59)):INDIRECT(ADDRESS(COLUMN(HL10)-59,COLUMN(HL10)-1))),0),0)</f>
        <v>0</v>
      </c>
      <c r="HM10" cm="1">
        <f t="array" aca="1" ref="HM10" ca="1">IF(ROW(HM10)&gt;=COLUMN(HM10)-58,IF(ROW(HM10)-ROW(INDIRECT(_xlfn.CONCAT("BG$",COLUMN(HM10)-59)))&lt;=INDIRECT(_xlfn.CONCAT("BG$",COLUMN(HM10)-59)),SUM(INDIRECT(_xlfn.CONCAT("BH$",COLUMN(HM10)-59)):INDIRECT(ADDRESS(COLUMN(HM10)-59,COLUMN(HM10)-1))),0),0)</f>
        <v>0</v>
      </c>
      <c r="HN10" cm="1">
        <f t="array" aca="1" ref="HN10" ca="1">IF(ROW(HN10)&gt;=COLUMN(HN10)-58,IF(ROW(HN10)-ROW(INDIRECT(_xlfn.CONCAT("BG$",COLUMN(HN10)-59)))&lt;=INDIRECT(_xlfn.CONCAT("BG$",COLUMN(HN10)-59)),SUM(INDIRECT(_xlfn.CONCAT("BH$",COLUMN(HN10)-59)):INDIRECT(ADDRESS(COLUMN(HN10)-59,COLUMN(HN10)-1))),0),0)</f>
        <v>0</v>
      </c>
      <c r="HO10" cm="1">
        <f t="array" aca="1" ref="HO10" ca="1">IF(ROW(HO10)&gt;=COLUMN(HO10)-58,IF(ROW(HO10)-ROW(INDIRECT(_xlfn.CONCAT("BG$",COLUMN(HO10)-59)))&lt;=INDIRECT(_xlfn.CONCAT("BG$",COLUMN(HO10)-59)),SUM(INDIRECT(_xlfn.CONCAT("BH$",COLUMN(HO10)-59)):INDIRECT(ADDRESS(COLUMN(HO10)-59,COLUMN(HO10)-1))),0),0)</f>
        <v>0</v>
      </c>
      <c r="HP10" cm="1">
        <f t="array" aca="1" ref="HP10" ca="1">IF(ROW(HP10)&gt;=COLUMN(HP10)-58,IF(ROW(HP10)-ROW(INDIRECT(_xlfn.CONCAT("BG$",COLUMN(HP10)-59)))&lt;=INDIRECT(_xlfn.CONCAT("BG$",COLUMN(HP10)-59)),SUM(INDIRECT(_xlfn.CONCAT("BH$",COLUMN(HP10)-59)):INDIRECT(ADDRESS(COLUMN(HP10)-59,COLUMN(HP10)-1))),0),0)</f>
        <v>0</v>
      </c>
      <c r="HQ10" cm="1">
        <f t="array" aca="1" ref="HQ10" ca="1">IF(ROW(HQ10)&gt;=COLUMN(HQ10)-58,IF(ROW(HQ10)-ROW(INDIRECT(_xlfn.CONCAT("BG$",COLUMN(HQ10)-59)))&lt;=INDIRECT(_xlfn.CONCAT("BG$",COLUMN(HQ10)-59)),SUM(INDIRECT(_xlfn.CONCAT("BH$",COLUMN(HQ10)-59)):INDIRECT(ADDRESS(COLUMN(HQ10)-59,COLUMN(HQ10)-1))),0),0)</f>
        <v>0</v>
      </c>
      <c r="HR10" cm="1">
        <f t="array" aca="1" ref="HR10" ca="1">IF(ROW(HR10)&gt;=COLUMN(HR10)-58,IF(ROW(HR10)-ROW(INDIRECT(_xlfn.CONCAT("BG$",COLUMN(HR10)-59)))&lt;=INDIRECT(_xlfn.CONCAT("BG$",COLUMN(HR10)-59)),SUM(INDIRECT(_xlfn.CONCAT("BH$",COLUMN(HR10)-59)):INDIRECT(ADDRESS(COLUMN(HR10)-59,COLUMN(HR10)-1))),0),0)</f>
        <v>0</v>
      </c>
      <c r="HS10" cm="1">
        <f t="array" aca="1" ref="HS10" ca="1">IF(ROW(HS10)&gt;=COLUMN(HS10)-58,IF(ROW(HS10)-ROW(INDIRECT(_xlfn.CONCAT("BG$",COLUMN(HS10)-59)))&lt;=INDIRECT(_xlfn.CONCAT("BG$",COLUMN(HS10)-59)),SUM(INDIRECT(_xlfn.CONCAT("BH$",COLUMN(HS10)-59)):INDIRECT(ADDRESS(COLUMN(HS10)-59,COLUMN(HS10)-1))),0),0)</f>
        <v>0</v>
      </c>
      <c r="HT10" cm="1">
        <f t="array" aca="1" ref="HT10" ca="1">IF(ROW(HT10)&gt;=COLUMN(HT10)-58,IF(ROW(HT10)-ROW(INDIRECT(_xlfn.CONCAT("BG$",COLUMN(HT10)-59)))&lt;=INDIRECT(_xlfn.CONCAT("BG$",COLUMN(HT10)-59)),SUM(INDIRECT(_xlfn.CONCAT("BH$",COLUMN(HT10)-59)):INDIRECT(ADDRESS(COLUMN(HT10)-59,COLUMN(HT10)-1))),0),0)</f>
        <v>0</v>
      </c>
      <c r="HU10" cm="1">
        <f t="array" aca="1" ref="HU10" ca="1">IF(ROW(HU10)&gt;=COLUMN(HU10)-58,IF(ROW(HU10)-ROW(INDIRECT(_xlfn.CONCAT("BG$",COLUMN(HU10)-59)))&lt;=INDIRECT(_xlfn.CONCAT("BG$",COLUMN(HU10)-59)),SUM(INDIRECT(_xlfn.CONCAT("BH$",COLUMN(HU10)-59)):INDIRECT(ADDRESS(COLUMN(HU10)-59,COLUMN(HU10)-1))),0),0)</f>
        <v>0</v>
      </c>
      <c r="HV10" cm="1">
        <f t="array" aca="1" ref="HV10" ca="1">IF(ROW(HV10)&gt;=COLUMN(HV10)-58,IF(ROW(HV10)-ROW(INDIRECT(_xlfn.CONCAT("BG$",COLUMN(HV10)-59)))&lt;=INDIRECT(_xlfn.CONCAT("BG$",COLUMN(HV10)-59)),SUM(INDIRECT(_xlfn.CONCAT("BH$",COLUMN(HV10)-59)):INDIRECT(ADDRESS(COLUMN(HV10)-59,COLUMN(HV10)-1))),0),0)</f>
        <v>0</v>
      </c>
      <c r="HW10" cm="1">
        <f t="array" aca="1" ref="HW10" ca="1">IF(ROW(HW10)&gt;=COLUMN(HW10)-58,IF(ROW(HW10)-ROW(INDIRECT(_xlfn.CONCAT("BG$",COLUMN(HW10)-59)))&lt;=INDIRECT(_xlfn.CONCAT("BG$",COLUMN(HW10)-59)),SUM(INDIRECT(_xlfn.CONCAT("BH$",COLUMN(HW10)-59)):INDIRECT(ADDRESS(COLUMN(HW10)-59,COLUMN(HW10)-1))),0),0)</f>
        <v>0</v>
      </c>
      <c r="HX10" cm="1">
        <f t="array" aca="1" ref="HX10" ca="1">IF(ROW(HX10)&gt;=COLUMN(HX10)-58,IF(ROW(HX10)-ROW(INDIRECT(_xlfn.CONCAT("BG$",COLUMN(HX10)-59)))&lt;=INDIRECT(_xlfn.CONCAT("BG$",COLUMN(HX10)-59)),SUM(INDIRECT(_xlfn.CONCAT("BH$",COLUMN(HX10)-59)):INDIRECT(ADDRESS(COLUMN(HX10)-59,COLUMN(HX10)-1))),0),0)</f>
        <v>0</v>
      </c>
      <c r="HY10" cm="1">
        <f t="array" aca="1" ref="HY10" ca="1">IF(ROW(HY10)&gt;=COLUMN(HY10)-58,IF(ROW(HY10)-ROW(INDIRECT(_xlfn.CONCAT("BG$",COLUMN(HY10)-59)))&lt;=INDIRECT(_xlfn.CONCAT("BG$",COLUMN(HY10)-59)),SUM(INDIRECT(_xlfn.CONCAT("BH$",COLUMN(HY10)-59)):INDIRECT(ADDRESS(COLUMN(HY10)-59,COLUMN(HY10)-1))),0),0)</f>
        <v>0</v>
      </c>
      <c r="HZ10" cm="1">
        <f t="array" aca="1" ref="HZ10" ca="1">IF(ROW(HZ10)&gt;=COLUMN(HZ10)-58,IF(ROW(HZ10)-ROW(INDIRECT(_xlfn.CONCAT("BG$",COLUMN(HZ10)-59)))&lt;=INDIRECT(_xlfn.CONCAT("BG$",COLUMN(HZ10)-59)),SUM(INDIRECT(_xlfn.CONCAT("BH$",COLUMN(HZ10)-59)):INDIRECT(ADDRESS(COLUMN(HZ10)-59,COLUMN(HZ10)-1))),0),0)</f>
        <v>0</v>
      </c>
      <c r="IA10" cm="1">
        <f t="array" aca="1" ref="IA10" ca="1">IF(ROW(IA10)&gt;=COLUMN(IA10)-58,IF(ROW(IA10)-ROW(INDIRECT(_xlfn.CONCAT("BG$",COLUMN(IA10)-59)))&lt;=INDIRECT(_xlfn.CONCAT("BG$",COLUMN(IA10)-59)),SUM(INDIRECT(_xlfn.CONCAT("BH$",COLUMN(IA10)-59)):INDIRECT(ADDRESS(COLUMN(IA10)-59,COLUMN(IA10)-1))),0),0)</f>
        <v>0</v>
      </c>
      <c r="IB10" cm="1">
        <f t="array" aca="1" ref="IB10" ca="1">IF(ROW(IB10)&gt;=COLUMN(IB10)-58,IF(ROW(IB10)-ROW(INDIRECT(_xlfn.CONCAT("BG$",COLUMN(IB10)-59)))&lt;=INDIRECT(_xlfn.CONCAT("BG$",COLUMN(IB10)-59)),SUM(INDIRECT(_xlfn.CONCAT("BH$",COLUMN(IB10)-59)):INDIRECT(ADDRESS(COLUMN(IB10)-59,COLUMN(IB10)-1))),0),0)</f>
        <v>0</v>
      </c>
      <c r="IC10" cm="1">
        <f t="array" aca="1" ref="IC10" ca="1">IF(ROW(IC10)&gt;=COLUMN(IC10)-58,IF(ROW(IC10)-ROW(INDIRECT(_xlfn.CONCAT("BG$",COLUMN(IC10)-59)))&lt;=INDIRECT(_xlfn.CONCAT("BG$",COLUMN(IC10)-59)),SUM(INDIRECT(_xlfn.CONCAT("BH$",COLUMN(IC10)-59)):INDIRECT(ADDRESS(COLUMN(IC10)-59,COLUMN(IC10)-1))),0),0)</f>
        <v>0</v>
      </c>
      <c r="ID10" cm="1">
        <f t="array" aca="1" ref="ID10" ca="1">IF(ROW(ID10)&gt;=COLUMN(ID10)-58,IF(ROW(ID10)-ROW(INDIRECT(_xlfn.CONCAT("BG$",COLUMN(ID10)-59)))&lt;=INDIRECT(_xlfn.CONCAT("BG$",COLUMN(ID10)-59)),SUM(INDIRECT(_xlfn.CONCAT("BH$",COLUMN(ID10)-59)):INDIRECT(ADDRESS(COLUMN(ID10)-59,COLUMN(ID10)-1))),0),0)</f>
        <v>0</v>
      </c>
      <c r="IE10" cm="1">
        <f t="array" aca="1" ref="IE10" ca="1">IF(ROW(IE10)&gt;=COLUMN(IE10)-58,IF(ROW(IE10)-ROW(INDIRECT(_xlfn.CONCAT("BG$",COLUMN(IE10)-59)))&lt;=INDIRECT(_xlfn.CONCAT("BG$",COLUMN(IE10)-59)),SUM(INDIRECT(_xlfn.CONCAT("BH$",COLUMN(IE10)-59)):INDIRECT(ADDRESS(COLUMN(IE10)-59,COLUMN(IE10)-1))),0),0)</f>
        <v>0</v>
      </c>
      <c r="IF10" cm="1">
        <f t="array" aca="1" ref="IF10" ca="1">IF(ROW(IF10)&gt;=COLUMN(IF10)-58,IF(ROW(IF10)-ROW(INDIRECT(_xlfn.CONCAT("BG$",COLUMN(IF10)-59)))&lt;=INDIRECT(_xlfn.CONCAT("BG$",COLUMN(IF10)-59)),SUM(INDIRECT(_xlfn.CONCAT("BH$",COLUMN(IF10)-59)):INDIRECT(ADDRESS(COLUMN(IF10)-59,COLUMN(IF10)-1))),0),0)</f>
        <v>0</v>
      </c>
      <c r="IG10" cm="1">
        <f t="array" aca="1" ref="IG10" ca="1">IF(ROW(IG10)&gt;=COLUMN(IG10)-58,IF(ROW(IG10)-ROW(INDIRECT(_xlfn.CONCAT("BG$",COLUMN(IG10)-59)))&lt;=INDIRECT(_xlfn.CONCAT("BG$",COLUMN(IG10)-59)),SUM(INDIRECT(_xlfn.CONCAT("BH$",COLUMN(IG10)-59)):INDIRECT(ADDRESS(COLUMN(IG10)-59,COLUMN(IG10)-1))),0),0)</f>
        <v>0</v>
      </c>
      <c r="IH10" cm="1">
        <f t="array" aca="1" ref="IH10" ca="1">IF(ROW(IH10)&gt;=COLUMN(IH10)-58,IF(ROW(IH10)-ROW(INDIRECT(_xlfn.CONCAT("BG$",COLUMN(IH10)-59)))&lt;=INDIRECT(_xlfn.CONCAT("BG$",COLUMN(IH10)-59)),SUM(INDIRECT(_xlfn.CONCAT("BH$",COLUMN(IH10)-59)):INDIRECT(ADDRESS(COLUMN(IH10)-59,COLUMN(IH10)-1))),0),0)</f>
        <v>0</v>
      </c>
      <c r="II10" cm="1">
        <f t="array" aca="1" ref="II10" ca="1">IF(ROW(II10)&gt;=COLUMN(II10)-58,IF(ROW(II10)-ROW(INDIRECT(_xlfn.CONCAT("BG$",COLUMN(II10)-59)))&lt;=INDIRECT(_xlfn.CONCAT("BG$",COLUMN(II10)-59)),SUM(INDIRECT(_xlfn.CONCAT("BH$",COLUMN(II10)-59)):INDIRECT(ADDRESS(COLUMN(II10)-59,COLUMN(II10)-1))),0),0)</f>
        <v>0</v>
      </c>
      <c r="IJ10" cm="1">
        <f t="array" aca="1" ref="IJ10" ca="1">IF(ROW(IJ10)&gt;=COLUMN(IJ10)-58,IF(ROW(IJ10)-ROW(INDIRECT(_xlfn.CONCAT("BG$",COLUMN(IJ10)-59)))&lt;=INDIRECT(_xlfn.CONCAT("BG$",COLUMN(IJ10)-59)),SUM(INDIRECT(_xlfn.CONCAT("BH$",COLUMN(IJ10)-59)):INDIRECT(ADDRESS(COLUMN(IJ10)-59,COLUMN(IJ10)-1))),0),0)</f>
        <v>0</v>
      </c>
      <c r="IK10" cm="1">
        <f t="array" aca="1" ref="IK10" ca="1">IF(ROW(IK10)&gt;=COLUMN(IK10)-58,IF(ROW(IK10)-ROW(INDIRECT(_xlfn.CONCAT("BG$",COLUMN(IK10)-59)))&lt;=INDIRECT(_xlfn.CONCAT("BG$",COLUMN(IK10)-59)),SUM(INDIRECT(_xlfn.CONCAT("BH$",COLUMN(IK10)-59)):INDIRECT(ADDRESS(COLUMN(IK10)-59,COLUMN(IK10)-1))),0),0)</f>
        <v>0</v>
      </c>
      <c r="IL10" cm="1">
        <f t="array" aca="1" ref="IL10" ca="1">IF(ROW(IL10)&gt;=COLUMN(IL10)-58,IF(ROW(IL10)-ROW(INDIRECT(_xlfn.CONCAT("BG$",COLUMN(IL10)-59)))&lt;=INDIRECT(_xlfn.CONCAT("BG$",COLUMN(IL10)-59)),SUM(INDIRECT(_xlfn.CONCAT("BH$",COLUMN(IL10)-59)):INDIRECT(ADDRESS(COLUMN(IL10)-59,COLUMN(IL10)-1))),0),0)</f>
        <v>0</v>
      </c>
      <c r="IM10" cm="1">
        <f t="array" aca="1" ref="IM10" ca="1">IF(ROW(IM10)&gt;=COLUMN(IM10)-58,IF(ROW(IM10)-ROW(INDIRECT(_xlfn.CONCAT("BG$",COLUMN(IM10)-59)))&lt;=INDIRECT(_xlfn.CONCAT("BG$",COLUMN(IM10)-59)),SUM(INDIRECT(_xlfn.CONCAT("BH$",COLUMN(IM10)-59)):INDIRECT(ADDRESS(COLUMN(IM10)-59,COLUMN(IM10)-1))),0),0)</f>
        <v>0</v>
      </c>
      <c r="IN10" cm="1">
        <f t="array" aca="1" ref="IN10" ca="1">IF(ROW(IN10)&gt;=COLUMN(IN10)-58,IF(ROW(IN10)-ROW(INDIRECT(_xlfn.CONCAT("BG$",COLUMN(IN10)-59)))&lt;=INDIRECT(_xlfn.CONCAT("BG$",COLUMN(IN10)-59)),SUM(INDIRECT(_xlfn.CONCAT("BH$",COLUMN(IN10)-59)):INDIRECT(ADDRESS(COLUMN(IN10)-59,COLUMN(IN10)-1))),0),0)</f>
        <v>0</v>
      </c>
      <c r="IO10" cm="1">
        <f t="array" aca="1" ref="IO10" ca="1">IF(ROW(IO10)&gt;=COLUMN(IO10)-58,IF(ROW(IO10)-ROW(INDIRECT(_xlfn.CONCAT("BG$",COLUMN(IO10)-59)))&lt;=INDIRECT(_xlfn.CONCAT("BG$",COLUMN(IO10)-59)),SUM(INDIRECT(_xlfn.CONCAT("BH$",COLUMN(IO10)-59)):INDIRECT(ADDRESS(COLUMN(IO10)-59,COLUMN(IO10)-1))),0),0)</f>
        <v>0</v>
      </c>
      <c r="IP10" cm="1">
        <f t="array" aca="1" ref="IP10" ca="1">IF(ROW(IP10)&gt;=COLUMN(IP10)-58,IF(ROW(IP10)-ROW(INDIRECT(_xlfn.CONCAT("BG$",COLUMN(IP10)-59)))&lt;=INDIRECT(_xlfn.CONCAT("BG$",COLUMN(IP10)-59)),SUM(INDIRECT(_xlfn.CONCAT("BH$",COLUMN(IP10)-59)):INDIRECT(ADDRESS(COLUMN(IP10)-59,COLUMN(IP10)-1))),0),0)</f>
        <v>0</v>
      </c>
      <c r="IQ10" cm="1">
        <f t="array" aca="1" ref="IQ10" ca="1">IF(ROW(IQ10)&gt;=COLUMN(IQ10)-58,IF(ROW(IQ10)-ROW(INDIRECT(_xlfn.CONCAT("BG$",COLUMN(IQ10)-59)))&lt;=INDIRECT(_xlfn.CONCAT("BG$",COLUMN(IQ10)-59)),SUM(INDIRECT(_xlfn.CONCAT("BH$",COLUMN(IQ10)-59)):INDIRECT(ADDRESS(COLUMN(IQ10)-59,COLUMN(IQ10)-1))),0),0)</f>
        <v>0</v>
      </c>
      <c r="IR10" cm="1">
        <f t="array" aca="1" ref="IR10" ca="1">IF(ROW(IR10)&gt;=COLUMN(IR10)-58,IF(ROW(IR10)-ROW(INDIRECT(_xlfn.CONCAT("BG$",COLUMN(IR10)-59)))&lt;=INDIRECT(_xlfn.CONCAT("BG$",COLUMN(IR10)-59)),SUM(INDIRECT(_xlfn.CONCAT("BH$",COLUMN(IR10)-59)):INDIRECT(ADDRESS(COLUMN(IR10)-59,COLUMN(IR10)-1))),0),0)</f>
        <v>0</v>
      </c>
      <c r="IS10" cm="1">
        <f t="array" aca="1" ref="IS10" ca="1">IF(ROW(IS10)&gt;=COLUMN(IS10)-58,IF(ROW(IS10)-ROW(INDIRECT(_xlfn.CONCAT("BG$",COLUMN(IS10)-59)))&lt;=INDIRECT(_xlfn.CONCAT("BG$",COLUMN(IS10)-59)),SUM(INDIRECT(_xlfn.CONCAT("BH$",COLUMN(IS10)-59)):INDIRECT(ADDRESS(COLUMN(IS10)-59,COLUMN(IS10)-1))),0),0)</f>
        <v>0</v>
      </c>
      <c r="IT10" cm="1">
        <f t="array" aca="1" ref="IT10" ca="1">IF(ROW(IT10)&gt;=COLUMN(IT10)-58,IF(ROW(IT10)-ROW(INDIRECT(_xlfn.CONCAT("BG$",COLUMN(IT10)-59)))&lt;=INDIRECT(_xlfn.CONCAT("BG$",COLUMN(IT10)-59)),SUM(INDIRECT(_xlfn.CONCAT("BH$",COLUMN(IT10)-59)):INDIRECT(ADDRESS(COLUMN(IT10)-59,COLUMN(IT10)-1))),0),0)</f>
        <v>0</v>
      </c>
      <c r="IU10" cm="1">
        <f t="array" aca="1" ref="IU10" ca="1">IF(ROW(IU10)&gt;=COLUMN(IU10)-58,IF(ROW(IU10)-ROW(INDIRECT(_xlfn.CONCAT("BG$",COLUMN(IU10)-59)))&lt;=INDIRECT(_xlfn.CONCAT("BG$",COLUMN(IU10)-59)),SUM(INDIRECT(_xlfn.CONCAT("BH$",COLUMN(IU10)-59)):INDIRECT(ADDRESS(COLUMN(IU10)-59,COLUMN(IU10)-1))),0),0)</f>
        <v>0</v>
      </c>
      <c r="IV10" cm="1">
        <f t="array" aca="1" ref="IV10" ca="1">IF(ROW(IV10)&gt;=COLUMN(IV10)-58,IF(ROW(IV10)-ROW(INDIRECT(_xlfn.CONCAT("BG$",COLUMN(IV10)-59)))&lt;=INDIRECT(_xlfn.CONCAT("BG$",COLUMN(IV10)-59)),SUM(INDIRECT(_xlfn.CONCAT("BH$",COLUMN(IV10)-59)):INDIRECT(ADDRESS(COLUMN(IV10)-59,COLUMN(IV10)-1))),0),0)</f>
        <v>0</v>
      </c>
      <c r="IW10" cm="1">
        <f t="array" aca="1" ref="IW10" ca="1">IF(ROW(IW10)&gt;=COLUMN(IW10)-58,IF(ROW(IW10)-ROW(INDIRECT(_xlfn.CONCAT("BG$",COLUMN(IW10)-59)))&lt;=INDIRECT(_xlfn.CONCAT("BG$",COLUMN(IW10)-59)),SUM(INDIRECT(_xlfn.CONCAT("BH$",COLUMN(IW10)-59)):INDIRECT(ADDRESS(COLUMN(IW10)-59,COLUMN(IW10)-1))),0),0)</f>
        <v>0</v>
      </c>
      <c r="IX10" cm="1">
        <f t="array" aca="1" ref="IX10" ca="1">IF(ROW(IX10)&gt;=COLUMN(IX10)-58,IF(ROW(IX10)-ROW(INDIRECT(_xlfn.CONCAT("BG$",COLUMN(IX10)-59)))&lt;=INDIRECT(_xlfn.CONCAT("BG$",COLUMN(IX10)-59)),SUM(INDIRECT(_xlfn.CONCAT("BH$",COLUMN(IX10)-59)):INDIRECT(ADDRESS(COLUMN(IX10)-59,COLUMN(IX10)-1))),0),0)</f>
        <v>0</v>
      </c>
      <c r="IY10" cm="1">
        <f t="array" aca="1" ref="IY10" ca="1">IF(ROW(IY10)&gt;=COLUMN(IY10)-58,IF(ROW(IY10)-ROW(INDIRECT(_xlfn.CONCAT("BG$",COLUMN(IY10)-59)))&lt;=INDIRECT(_xlfn.CONCAT("BG$",COLUMN(IY10)-59)),SUM(INDIRECT(_xlfn.CONCAT("BH$",COLUMN(IY10)-59)):INDIRECT(ADDRESS(COLUMN(IY10)-59,COLUMN(IY10)-1))),0),0)</f>
        <v>0</v>
      </c>
      <c r="IZ10" cm="1">
        <f t="array" aca="1" ref="IZ10" ca="1">IF(ROW(IZ10)&gt;=COLUMN(IZ10)-58,IF(ROW(IZ10)-ROW(INDIRECT(_xlfn.CONCAT("BG$",COLUMN(IZ10)-59)))&lt;=INDIRECT(_xlfn.CONCAT("BG$",COLUMN(IZ10)-59)),SUM(INDIRECT(_xlfn.CONCAT("BH$",COLUMN(IZ10)-59)):INDIRECT(ADDRESS(COLUMN(IZ10)-59,COLUMN(IZ10)-1))),0),0)</f>
        <v>0</v>
      </c>
      <c r="JA10" cm="1">
        <f t="array" aca="1" ref="JA10" ca="1">IF(ROW(JA10)&gt;=COLUMN(JA10)-58,IF(ROW(JA10)-ROW(INDIRECT(_xlfn.CONCAT("BG$",COLUMN(JA10)-59)))&lt;=INDIRECT(_xlfn.CONCAT("BG$",COLUMN(JA10)-59)),SUM(INDIRECT(_xlfn.CONCAT("BH$",COLUMN(JA10)-59)):INDIRECT(ADDRESS(COLUMN(JA10)-59,COLUMN(JA10)-1))),0),0)</f>
        <v>0</v>
      </c>
      <c r="JB10" cm="1">
        <f t="array" aca="1" ref="JB10" ca="1">IF(ROW(JB10)&gt;=COLUMN(JB10)-58,IF(ROW(JB10)-ROW(INDIRECT(_xlfn.CONCAT("BG$",COLUMN(JB10)-59)))&lt;=INDIRECT(_xlfn.CONCAT("BG$",COLUMN(JB10)-59)),SUM(INDIRECT(_xlfn.CONCAT("BH$",COLUMN(JB10)-59)):INDIRECT(ADDRESS(COLUMN(JB10)-59,COLUMN(JB10)-1))),0),0)</f>
        <v>0</v>
      </c>
      <c r="JC10" cm="1">
        <f t="array" aca="1" ref="JC10" ca="1">IF(ROW(JC10)&gt;=COLUMN(JC10)-58,IF(ROW(JC10)-ROW(INDIRECT(_xlfn.CONCAT("BG$",COLUMN(JC10)-59)))&lt;=INDIRECT(_xlfn.CONCAT("BG$",COLUMN(JC10)-59)),SUM(INDIRECT(_xlfn.CONCAT("BH$",COLUMN(JC10)-59)):INDIRECT(ADDRESS(COLUMN(JC10)-59,COLUMN(JC10)-1))),0),0)</f>
        <v>0</v>
      </c>
      <c r="JD10" cm="1">
        <f t="array" aca="1" ref="JD10" ca="1">IF(ROW(JD10)&gt;=COLUMN(JD10)-58,IF(ROW(JD10)-ROW(INDIRECT(_xlfn.CONCAT("BG$",COLUMN(JD10)-59)))&lt;=INDIRECT(_xlfn.CONCAT("BG$",COLUMN(JD10)-59)),SUM(INDIRECT(_xlfn.CONCAT("BH$",COLUMN(JD10)-59)):INDIRECT(ADDRESS(COLUMN(JD10)-59,COLUMN(JD10)-1))),0),0)</f>
        <v>0</v>
      </c>
      <c r="JE10" cm="1">
        <f t="array" aca="1" ref="JE10" ca="1">IF(ROW(JE10)&gt;=COLUMN(JE10)-58,IF(ROW(JE10)-ROW(INDIRECT(_xlfn.CONCAT("BG$",COLUMN(JE10)-59)))&lt;=INDIRECT(_xlfn.CONCAT("BG$",COLUMN(JE10)-59)),SUM(INDIRECT(_xlfn.CONCAT("BH$",COLUMN(JE10)-59)):INDIRECT(ADDRESS(COLUMN(JE10)-59,COLUMN(JE10)-1))),0),0)</f>
        <v>0</v>
      </c>
      <c r="JF10" cm="1">
        <f t="array" aca="1" ref="JF10" ca="1">IF(ROW(JF10)&gt;=COLUMN(JF10)-58,IF(ROW(JF10)-ROW(INDIRECT(_xlfn.CONCAT("BG$",COLUMN(JF10)-59)))&lt;=INDIRECT(_xlfn.CONCAT("BG$",COLUMN(JF10)-59)),SUM(INDIRECT(_xlfn.CONCAT("BH$",COLUMN(JF10)-59)):INDIRECT(ADDRESS(COLUMN(JF10)-59,COLUMN(JF10)-1))),0),0)</f>
        <v>0</v>
      </c>
      <c r="JG10" cm="1">
        <f t="array" aca="1" ref="JG10" ca="1">IF(ROW(JG10)&gt;=COLUMN(JG10)-58,IF(ROW(JG10)-ROW(INDIRECT(_xlfn.CONCAT("BG$",COLUMN(JG10)-59)))&lt;=INDIRECT(_xlfn.CONCAT("BG$",COLUMN(JG10)-59)),SUM(INDIRECT(_xlfn.CONCAT("BH$",COLUMN(JG10)-59)):INDIRECT(ADDRESS(COLUMN(JG10)-59,COLUMN(JG10)-1))),0),0)</f>
        <v>0</v>
      </c>
      <c r="JH10" cm="1">
        <f t="array" aca="1" ref="JH10" ca="1">IF(ROW(JH10)&gt;=COLUMN(JH10)-58,IF(ROW(JH10)-ROW(INDIRECT(_xlfn.CONCAT("BG$",COLUMN(JH10)-59)))&lt;=INDIRECT(_xlfn.CONCAT("BG$",COLUMN(JH10)-59)),SUM(INDIRECT(_xlfn.CONCAT("BH$",COLUMN(JH10)-59)):INDIRECT(ADDRESS(COLUMN(JH10)-59,COLUMN(JH10)-1))),0),0)</f>
        <v>0</v>
      </c>
      <c r="JI10" cm="1">
        <f t="array" aca="1" ref="JI10" ca="1">IF(ROW(JI10)&gt;=COLUMN(JI10)-58,IF(ROW(JI10)-ROW(INDIRECT(_xlfn.CONCAT("BG$",COLUMN(JI10)-59)))&lt;=INDIRECT(_xlfn.CONCAT("BG$",COLUMN(JI10)-59)),SUM(INDIRECT(_xlfn.CONCAT("BH$",COLUMN(JI10)-59)):INDIRECT(ADDRESS(COLUMN(JI10)-59,COLUMN(JI10)-1))),0),0)</f>
        <v>0</v>
      </c>
      <c r="JJ10" cm="1">
        <f t="array" aca="1" ref="JJ10" ca="1">IF(ROW(JJ10)&gt;=COLUMN(JJ10)-58,IF(ROW(JJ10)-ROW(INDIRECT(_xlfn.CONCAT("BG$",COLUMN(JJ10)-59)))&lt;=INDIRECT(_xlfn.CONCAT("BG$",COLUMN(JJ10)-59)),SUM(INDIRECT(_xlfn.CONCAT("BH$",COLUMN(JJ10)-59)):INDIRECT(ADDRESS(COLUMN(JJ10)-59,COLUMN(JJ10)-1))),0),0)</f>
        <v>0</v>
      </c>
      <c r="JK10" cm="1">
        <f t="array" aca="1" ref="JK10" ca="1">IF(ROW(JK10)&gt;=COLUMN(JK10)-58,IF(ROW(JK10)-ROW(INDIRECT(_xlfn.CONCAT("BG$",COLUMN(JK10)-59)))&lt;=INDIRECT(_xlfn.CONCAT("BG$",COLUMN(JK10)-59)),SUM(INDIRECT(_xlfn.CONCAT("BH$",COLUMN(JK10)-59)):INDIRECT(ADDRESS(COLUMN(JK10)-59,COLUMN(JK10)-1))),0),0)</f>
        <v>0</v>
      </c>
    </row>
    <row r="11" spans="1:271">
      <c r="A11" s="1" t="s">
        <v>9</v>
      </c>
      <c r="B11" t="str" cm="1">
        <f t="array" ref="B11:C11">SUBSTITUTE(_xlfn.TEXTSPLIT(A11,":"),"  "," ")</f>
        <v>Card 10</v>
      </c>
      <c r="C11" t="str">
        <v xml:space="preserve"> 20 92 44 28 91 39 10 80 33 75 | 18 94 44 46 84 65 41 54 30 91 15 32 49 51 27 31 3 76 19 13 22 23 33 47 74</v>
      </c>
      <c r="D11" t="str" cm="1">
        <f t="array" ref="D11:E11">_xlfn.TEXTSPLIT(C11,"|")</f>
        <v xml:space="preserve"> 20 92 44 28 91 39 10 80 33 75 </v>
      </c>
      <c r="E11" t="str">
        <v xml:space="preserve"> 18 94 44 46 84 65 41 54 30 91 15 32 49 51 27 31 3 76 19 13 22 23 33 47 74</v>
      </c>
      <c r="F11" t="str">
        <f t="shared" si="1"/>
        <v>.20.92.44.28.91.39.10.80.33.75.</v>
      </c>
      <c r="G11" t="str" cm="1">
        <f t="array" ref="G11:AF11">_xlfn.TEXTSPLIT(E11, " ")</f>
        <v/>
      </c>
      <c r="H11" t="str">
        <v>18</v>
      </c>
      <c r="I11" t="str">
        <v>94</v>
      </c>
      <c r="J11" t="str">
        <v>44</v>
      </c>
      <c r="K11" t="str">
        <v>46</v>
      </c>
      <c r="L11" t="str">
        <v>84</v>
      </c>
      <c r="M11" t="str">
        <v>65</v>
      </c>
      <c r="N11" t="str">
        <v>41</v>
      </c>
      <c r="O11" t="str">
        <v>54</v>
      </c>
      <c r="P11" t="str">
        <v>30</v>
      </c>
      <c r="Q11" t="str">
        <v>91</v>
      </c>
      <c r="R11" t="str">
        <v>15</v>
      </c>
      <c r="S11" t="str">
        <v>32</v>
      </c>
      <c r="T11" t="str">
        <v>49</v>
      </c>
      <c r="U11" t="str">
        <v>51</v>
      </c>
      <c r="V11" t="str">
        <v>27</v>
      </c>
      <c r="W11" t="str">
        <v>31</v>
      </c>
      <c r="X11" t="str">
        <v>3</v>
      </c>
      <c r="Y11" t="str">
        <v>76</v>
      </c>
      <c r="Z11" t="str">
        <v>19</v>
      </c>
      <c r="AA11" t="str">
        <v>13</v>
      </c>
      <c r="AB11" t="str">
        <v>22</v>
      </c>
      <c r="AC11" t="str">
        <v>23</v>
      </c>
      <c r="AD11" t="str">
        <v>33</v>
      </c>
      <c r="AE11" t="str">
        <v>47</v>
      </c>
      <c r="AF11" t="str">
        <v>74</v>
      </c>
      <c r="AH11" t="str">
        <f t="shared" si="2"/>
        <v/>
      </c>
      <c r="AI11" t="str">
        <f t="shared" si="0"/>
        <v/>
      </c>
      <c r="AJ11">
        <f t="shared" si="0"/>
        <v>1</v>
      </c>
      <c r="AK11" t="str">
        <f t="shared" si="0"/>
        <v/>
      </c>
      <c r="AL11" t="str">
        <f t="shared" si="0"/>
        <v/>
      </c>
      <c r="AM11" t="str">
        <f t="shared" si="0"/>
        <v/>
      </c>
      <c r="AN11" t="str">
        <f t="shared" si="0"/>
        <v/>
      </c>
      <c r="AO11" t="str">
        <f t="shared" si="0"/>
        <v/>
      </c>
      <c r="AP11" t="str">
        <f t="shared" si="0"/>
        <v/>
      </c>
      <c r="AQ11">
        <f t="shared" si="0"/>
        <v>1</v>
      </c>
      <c r="AR11" t="str">
        <f t="shared" si="0"/>
        <v/>
      </c>
      <c r="AS11" t="str">
        <f t="shared" si="0"/>
        <v/>
      </c>
      <c r="AT11" t="str">
        <f t="shared" si="0"/>
        <v/>
      </c>
      <c r="AU11" t="str">
        <f t="shared" si="0"/>
        <v/>
      </c>
      <c r="AV11" t="str">
        <f t="shared" si="0"/>
        <v/>
      </c>
      <c r="AW11" t="str">
        <f t="shared" si="0"/>
        <v/>
      </c>
      <c r="AX11" t="str">
        <f t="shared" si="0"/>
        <v/>
      </c>
      <c r="AY11" t="str">
        <f t="shared" si="0"/>
        <v/>
      </c>
      <c r="AZ11" t="str">
        <f t="shared" si="0"/>
        <v/>
      </c>
      <c r="BA11" t="str">
        <f t="shared" si="0"/>
        <v/>
      </c>
      <c r="BB11" t="str">
        <f t="shared" si="0"/>
        <v/>
      </c>
      <c r="BC11" t="str">
        <f t="shared" si="0"/>
        <v/>
      </c>
      <c r="BD11">
        <f t="shared" si="0"/>
        <v>1</v>
      </c>
      <c r="BE11" t="str">
        <f t="shared" si="0"/>
        <v/>
      </c>
      <c r="BF11" t="str">
        <f t="shared" si="0"/>
        <v/>
      </c>
      <c r="BG11">
        <f t="shared" si="3"/>
        <v>3</v>
      </c>
      <c r="BH11">
        <v>1</v>
      </c>
      <c r="BI11" cm="1">
        <f t="array" aca="1" ref="BI11" ca="1">IF(ROW(BI11)&gt;=COLUMN(BI11)-58,IF(ROW(BI11)-ROW(INDIRECT(_xlfn.CONCAT("BG$",COLUMN(BI11)-59)))&lt;=INDIRECT(_xlfn.CONCAT("BG$",COLUMN(BI11)-59)),SUM(INDIRECT(_xlfn.CONCAT("BH$",COLUMN(BI11)-59)):INDIRECT(ADDRESS(COLUMN(BI11)-59,COLUMN(BI11)-1))),0),0)</f>
        <v>0</v>
      </c>
      <c r="BJ11" cm="1">
        <f t="array" aca="1" ref="BJ11" ca="1">IF(ROW(BJ11)&gt;=COLUMN(BJ11)-58,IF(ROW(BJ11)-ROW(INDIRECT(_xlfn.CONCAT("BG$",COLUMN(BJ11)-59)))&lt;=INDIRECT(_xlfn.CONCAT("BG$",COLUMN(BJ11)-59)),SUM(INDIRECT(_xlfn.CONCAT("BH$",COLUMN(BJ11)-59)):INDIRECT(ADDRESS(COLUMN(BJ11)-59,COLUMN(BJ11)-1))),0),0)</f>
        <v>0</v>
      </c>
      <c r="BK11" cm="1">
        <f t="array" aca="1" ref="BK11" ca="1">IF(ROW(BK11)&gt;=COLUMN(BK11)-58,IF(ROW(BK11)-ROW(INDIRECT(_xlfn.CONCAT("BG$",COLUMN(BK11)-59)))&lt;=INDIRECT(_xlfn.CONCAT("BG$",COLUMN(BK11)-59)),SUM(INDIRECT(_xlfn.CONCAT("BH$",COLUMN(BK11)-59)):INDIRECT(ADDRESS(COLUMN(BK11)-59,COLUMN(BK11)-1))),0),0)</f>
        <v>0</v>
      </c>
      <c r="BL11" cm="1">
        <f t="array" aca="1" ref="BL11" ca="1">IF(ROW(BL11)&gt;=COLUMN(BL11)-58,IF(ROW(BL11)-ROW(INDIRECT(_xlfn.CONCAT("BG$",COLUMN(BL11)-59)))&lt;=INDIRECT(_xlfn.CONCAT("BG$",COLUMN(BL11)-59)),SUM(INDIRECT(_xlfn.CONCAT("BH$",COLUMN(BL11)-59)):INDIRECT(ADDRESS(COLUMN(BL11)-59,COLUMN(BL11)-1))),0),0)</f>
        <v>0</v>
      </c>
      <c r="BM11" cm="1">
        <f t="array" aca="1" ref="BM11" ca="1">IF(ROW(BM11)&gt;=COLUMN(BM11)-58,IF(ROW(BM11)-ROW(INDIRECT(_xlfn.CONCAT("BG$",COLUMN(BM11)-59)))&lt;=INDIRECT(_xlfn.CONCAT("BG$",COLUMN(BM11)-59)),SUM(INDIRECT(_xlfn.CONCAT("BH$",COLUMN(BM11)-59)):INDIRECT(ADDRESS(COLUMN(BM11)-59,COLUMN(BM11)-1))),0),0)</f>
        <v>8</v>
      </c>
      <c r="BN11" cm="1">
        <f t="array" aca="1" ref="BN11" ca="1">IF(ROW(BN11)&gt;=COLUMN(BN11)-58,IF(ROW(BN11)-ROW(INDIRECT(_xlfn.CONCAT("BG$",COLUMN(BN11)-59)))&lt;=INDIRECT(_xlfn.CONCAT("BG$",COLUMN(BN11)-59)),SUM(INDIRECT(_xlfn.CONCAT("BH$",COLUMN(BN11)-59)):INDIRECT(ADDRESS(COLUMN(BN11)-59,COLUMN(BN11)-1))),0),0)</f>
        <v>16</v>
      </c>
      <c r="BO11" cm="1">
        <f t="array" aca="1" ref="BO11" ca="1">IF(ROW(BO11)&gt;=COLUMN(BO11)-58,IF(ROW(BO11)-ROW(INDIRECT(_xlfn.CONCAT("BG$",COLUMN(BO11)-59)))&lt;=INDIRECT(_xlfn.CONCAT("BG$",COLUMN(BO11)-59)),SUM(INDIRECT(_xlfn.CONCAT("BH$",COLUMN(BO11)-59)):INDIRECT(ADDRESS(COLUMN(BO11)-59,COLUMN(BO11)-1))),0),0)</f>
        <v>31</v>
      </c>
      <c r="BP11" cm="1">
        <f t="array" aca="1" ref="BP11" ca="1">IF(ROW(BP11)&gt;=COLUMN(BP11)-58,IF(ROW(BP11)-ROW(INDIRECT(_xlfn.CONCAT("BG$",COLUMN(BP11)-59)))&lt;=INDIRECT(_xlfn.CONCAT("BG$",COLUMN(BP11)-59)),SUM(INDIRECT(_xlfn.CONCAT("BH$",COLUMN(BP11)-59)):INDIRECT(ADDRESS(COLUMN(BP11)-59,COLUMN(BP11)-1))),0),0)</f>
        <v>56</v>
      </c>
      <c r="BQ11" cm="1">
        <f t="array" aca="1" ref="BQ11" ca="1">IF(ROW(BQ11)&gt;=COLUMN(BQ11)-58,IF(ROW(BQ11)-ROW(INDIRECT(_xlfn.CONCAT("BG$",COLUMN(BQ11)-59)))&lt;=INDIRECT(_xlfn.CONCAT("BG$",COLUMN(BQ11)-59)),SUM(INDIRECT(_xlfn.CONCAT("BH$",COLUMN(BQ11)-59)):INDIRECT(ADDRESS(COLUMN(BQ11)-59,COLUMN(BQ11)-1))),0),0)</f>
        <v>112</v>
      </c>
      <c r="BR11" cm="1">
        <f t="array" aca="1" ref="BR11" ca="1">IF(ROW(BR11)&gt;=COLUMN(BR11)-58,IF(ROW(BR11)-ROW(INDIRECT(_xlfn.CONCAT("BG$",COLUMN(BR11)-59)))&lt;=INDIRECT(_xlfn.CONCAT("BG$",COLUMN(BR11)-59)),SUM(INDIRECT(_xlfn.CONCAT("BH$",COLUMN(BR11)-59)):INDIRECT(ADDRESS(COLUMN(BR11)-59,COLUMN(BR11)-1))),0),0)</f>
        <v>0</v>
      </c>
      <c r="BS11" cm="1">
        <f t="array" aca="1" ref="BS11" ca="1">IF(ROW(BS11)&gt;=COLUMN(BS11)-58,IF(ROW(BS11)-ROW(INDIRECT(_xlfn.CONCAT("BG$",COLUMN(BS11)-59)))&lt;=INDIRECT(_xlfn.CONCAT("BG$",COLUMN(BS11)-59)),SUM(INDIRECT(_xlfn.CONCAT("BH$",COLUMN(BS11)-59)):INDIRECT(ADDRESS(COLUMN(BS11)-59,COLUMN(BS11)-1))),0),0)</f>
        <v>0</v>
      </c>
      <c r="BT11" cm="1">
        <f t="array" aca="1" ref="BT11" ca="1">IF(ROW(BT11)&gt;=COLUMN(BT11)-58,IF(ROW(BT11)-ROW(INDIRECT(_xlfn.CONCAT("BG$",COLUMN(BT11)-59)))&lt;=INDIRECT(_xlfn.CONCAT("BG$",COLUMN(BT11)-59)),SUM(INDIRECT(_xlfn.CONCAT("BH$",COLUMN(BT11)-59)):INDIRECT(ADDRESS(COLUMN(BT11)-59,COLUMN(BT11)-1))),0),0)</f>
        <v>0</v>
      </c>
      <c r="BU11" cm="1">
        <f t="array" aca="1" ref="BU11" ca="1">IF(ROW(BU11)&gt;=COLUMN(BU11)-58,IF(ROW(BU11)-ROW(INDIRECT(_xlfn.CONCAT("BG$",COLUMN(BU11)-59)))&lt;=INDIRECT(_xlfn.CONCAT("BG$",COLUMN(BU11)-59)),SUM(INDIRECT(_xlfn.CONCAT("BH$",COLUMN(BU11)-59)):INDIRECT(ADDRESS(COLUMN(BU11)-59,COLUMN(BU11)-1))),0),0)</f>
        <v>0</v>
      </c>
      <c r="BV11" cm="1">
        <f t="array" aca="1" ref="BV11" ca="1">IF(ROW(BV11)&gt;=COLUMN(BV11)-58,IF(ROW(BV11)-ROW(INDIRECT(_xlfn.CONCAT("BG$",COLUMN(BV11)-59)))&lt;=INDIRECT(_xlfn.CONCAT("BG$",COLUMN(BV11)-59)),SUM(INDIRECT(_xlfn.CONCAT("BH$",COLUMN(BV11)-59)):INDIRECT(ADDRESS(COLUMN(BV11)-59,COLUMN(BV11)-1))),0),0)</f>
        <v>0</v>
      </c>
      <c r="BW11" cm="1">
        <f t="array" aca="1" ref="BW11" ca="1">IF(ROW(BW11)&gt;=COLUMN(BW11)-58,IF(ROW(BW11)-ROW(INDIRECT(_xlfn.CONCAT("BG$",COLUMN(BW11)-59)))&lt;=INDIRECT(_xlfn.CONCAT("BG$",COLUMN(BW11)-59)),SUM(INDIRECT(_xlfn.CONCAT("BH$",COLUMN(BW11)-59)):INDIRECT(ADDRESS(COLUMN(BW11)-59,COLUMN(BW11)-1))),0),0)</f>
        <v>0</v>
      </c>
      <c r="BX11" cm="1">
        <f t="array" aca="1" ref="BX11" ca="1">IF(ROW(BX11)&gt;=COLUMN(BX11)-58,IF(ROW(BX11)-ROW(INDIRECT(_xlfn.CONCAT("BG$",COLUMN(BX11)-59)))&lt;=INDIRECT(_xlfn.CONCAT("BG$",COLUMN(BX11)-59)),SUM(INDIRECT(_xlfn.CONCAT("BH$",COLUMN(BX11)-59)):INDIRECT(ADDRESS(COLUMN(BX11)-59,COLUMN(BX11)-1))),0),0)</f>
        <v>0</v>
      </c>
      <c r="BY11" cm="1">
        <f t="array" aca="1" ref="BY11" ca="1">IF(ROW(BY11)&gt;=COLUMN(BY11)-58,IF(ROW(BY11)-ROW(INDIRECT(_xlfn.CONCAT("BG$",COLUMN(BY11)-59)))&lt;=INDIRECT(_xlfn.CONCAT("BG$",COLUMN(BY11)-59)),SUM(INDIRECT(_xlfn.CONCAT("BH$",COLUMN(BY11)-59)):INDIRECT(ADDRESS(COLUMN(BY11)-59,COLUMN(BY11)-1))),0),0)</f>
        <v>0</v>
      </c>
      <c r="BZ11" cm="1">
        <f t="array" aca="1" ref="BZ11" ca="1">IF(ROW(BZ11)&gt;=COLUMN(BZ11)-58,IF(ROW(BZ11)-ROW(INDIRECT(_xlfn.CONCAT("BG$",COLUMN(BZ11)-59)))&lt;=INDIRECT(_xlfn.CONCAT("BG$",COLUMN(BZ11)-59)),SUM(INDIRECT(_xlfn.CONCAT("BH$",COLUMN(BZ11)-59)):INDIRECT(ADDRESS(COLUMN(BZ11)-59,COLUMN(BZ11)-1))),0),0)</f>
        <v>0</v>
      </c>
      <c r="CA11" cm="1">
        <f t="array" aca="1" ref="CA11" ca="1">IF(ROW(CA11)&gt;=COLUMN(CA11)-58,IF(ROW(CA11)-ROW(INDIRECT(_xlfn.CONCAT("BG$",COLUMN(CA11)-59)))&lt;=INDIRECT(_xlfn.CONCAT("BG$",COLUMN(CA11)-59)),SUM(INDIRECT(_xlfn.CONCAT("BH$",COLUMN(CA11)-59)):INDIRECT(ADDRESS(COLUMN(CA11)-59,COLUMN(CA11)-1))),0),0)</f>
        <v>0</v>
      </c>
      <c r="CB11" cm="1">
        <f t="array" aca="1" ref="CB11" ca="1">IF(ROW(CB11)&gt;=COLUMN(CB11)-58,IF(ROW(CB11)-ROW(INDIRECT(_xlfn.CONCAT("BG$",COLUMN(CB11)-59)))&lt;=INDIRECT(_xlfn.CONCAT("BG$",COLUMN(CB11)-59)),SUM(INDIRECT(_xlfn.CONCAT("BH$",COLUMN(CB11)-59)):INDIRECT(ADDRESS(COLUMN(CB11)-59,COLUMN(CB11)-1))),0),0)</f>
        <v>0</v>
      </c>
      <c r="CC11" cm="1">
        <f t="array" aca="1" ref="CC11" ca="1">IF(ROW(CC11)&gt;=COLUMN(CC11)-58,IF(ROW(CC11)-ROW(INDIRECT(_xlfn.CONCAT("BG$",COLUMN(CC11)-59)))&lt;=INDIRECT(_xlfn.CONCAT("BG$",COLUMN(CC11)-59)),SUM(INDIRECT(_xlfn.CONCAT("BH$",COLUMN(CC11)-59)):INDIRECT(ADDRESS(COLUMN(CC11)-59,COLUMN(CC11)-1))),0),0)</f>
        <v>0</v>
      </c>
      <c r="CD11" cm="1">
        <f t="array" aca="1" ref="CD11" ca="1">IF(ROW(CD11)&gt;=COLUMN(CD11)-58,IF(ROW(CD11)-ROW(INDIRECT(_xlfn.CONCAT("BG$",COLUMN(CD11)-59)))&lt;=INDIRECT(_xlfn.CONCAT("BG$",COLUMN(CD11)-59)),SUM(INDIRECT(_xlfn.CONCAT("BH$",COLUMN(CD11)-59)):INDIRECT(ADDRESS(COLUMN(CD11)-59,COLUMN(CD11)-1))),0),0)</f>
        <v>0</v>
      </c>
      <c r="CE11" cm="1">
        <f t="array" aca="1" ref="CE11" ca="1">IF(ROW(CE11)&gt;=COLUMN(CE11)-58,IF(ROW(CE11)-ROW(INDIRECT(_xlfn.CONCAT("BG$",COLUMN(CE11)-59)))&lt;=INDIRECT(_xlfn.CONCAT("BG$",COLUMN(CE11)-59)),SUM(INDIRECT(_xlfn.CONCAT("BH$",COLUMN(CE11)-59)):INDIRECT(ADDRESS(COLUMN(CE11)-59,COLUMN(CE11)-1))),0),0)</f>
        <v>0</v>
      </c>
      <c r="CF11" cm="1">
        <f t="array" aca="1" ref="CF11" ca="1">IF(ROW(CF11)&gt;=COLUMN(CF11)-58,IF(ROW(CF11)-ROW(INDIRECT(_xlfn.CONCAT("BG$",COLUMN(CF11)-59)))&lt;=INDIRECT(_xlfn.CONCAT("BG$",COLUMN(CF11)-59)),SUM(INDIRECT(_xlfn.CONCAT("BH$",COLUMN(CF11)-59)):INDIRECT(ADDRESS(COLUMN(CF11)-59,COLUMN(CF11)-1))),0),0)</f>
        <v>0</v>
      </c>
      <c r="CG11" cm="1">
        <f t="array" aca="1" ref="CG11" ca="1">IF(ROW(CG11)&gt;=COLUMN(CG11)-58,IF(ROW(CG11)-ROW(INDIRECT(_xlfn.CONCAT("BG$",COLUMN(CG11)-59)))&lt;=INDIRECT(_xlfn.CONCAT("BG$",COLUMN(CG11)-59)),SUM(INDIRECT(_xlfn.CONCAT("BH$",COLUMN(CG11)-59)):INDIRECT(ADDRESS(COLUMN(CG11)-59,COLUMN(CG11)-1))),0),0)</f>
        <v>0</v>
      </c>
      <c r="CH11" cm="1">
        <f t="array" aca="1" ref="CH11" ca="1">IF(ROW(CH11)&gt;=COLUMN(CH11)-58,IF(ROW(CH11)-ROW(INDIRECT(_xlfn.CONCAT("BG$",COLUMN(CH11)-59)))&lt;=INDIRECT(_xlfn.CONCAT("BG$",COLUMN(CH11)-59)),SUM(INDIRECT(_xlfn.CONCAT("BH$",COLUMN(CH11)-59)):INDIRECT(ADDRESS(COLUMN(CH11)-59,COLUMN(CH11)-1))),0),0)</f>
        <v>0</v>
      </c>
      <c r="CI11" cm="1">
        <f t="array" aca="1" ref="CI11" ca="1">IF(ROW(CI11)&gt;=COLUMN(CI11)-58,IF(ROW(CI11)-ROW(INDIRECT(_xlfn.CONCAT("BG$",COLUMN(CI11)-59)))&lt;=INDIRECT(_xlfn.CONCAT("BG$",COLUMN(CI11)-59)),SUM(INDIRECT(_xlfn.CONCAT("BH$",COLUMN(CI11)-59)):INDIRECT(ADDRESS(COLUMN(CI11)-59,COLUMN(CI11)-1))),0),0)</f>
        <v>0</v>
      </c>
      <c r="CJ11" cm="1">
        <f t="array" aca="1" ref="CJ11" ca="1">IF(ROW(CJ11)&gt;=COLUMN(CJ11)-58,IF(ROW(CJ11)-ROW(INDIRECT(_xlfn.CONCAT("BG$",COLUMN(CJ11)-59)))&lt;=INDIRECT(_xlfn.CONCAT("BG$",COLUMN(CJ11)-59)),SUM(INDIRECT(_xlfn.CONCAT("BH$",COLUMN(CJ11)-59)):INDIRECT(ADDRESS(COLUMN(CJ11)-59,COLUMN(CJ11)-1))),0),0)</f>
        <v>0</v>
      </c>
      <c r="CK11" cm="1">
        <f t="array" aca="1" ref="CK11" ca="1">IF(ROW(CK11)&gt;=COLUMN(CK11)-58,IF(ROW(CK11)-ROW(INDIRECT(_xlfn.CONCAT("BG$",COLUMN(CK11)-59)))&lt;=INDIRECT(_xlfn.CONCAT("BG$",COLUMN(CK11)-59)),SUM(INDIRECT(_xlfn.CONCAT("BH$",COLUMN(CK11)-59)):INDIRECT(ADDRESS(COLUMN(CK11)-59,COLUMN(CK11)-1))),0),0)</f>
        <v>0</v>
      </c>
      <c r="CL11" cm="1">
        <f t="array" aca="1" ref="CL11" ca="1">IF(ROW(CL11)&gt;=COLUMN(CL11)-58,IF(ROW(CL11)-ROW(INDIRECT(_xlfn.CONCAT("BG$",COLUMN(CL11)-59)))&lt;=INDIRECT(_xlfn.CONCAT("BG$",COLUMN(CL11)-59)),SUM(INDIRECT(_xlfn.CONCAT("BH$",COLUMN(CL11)-59)):INDIRECT(ADDRESS(COLUMN(CL11)-59,COLUMN(CL11)-1))),0),0)</f>
        <v>0</v>
      </c>
      <c r="CM11" cm="1">
        <f t="array" aca="1" ref="CM11" ca="1">IF(ROW(CM11)&gt;=COLUMN(CM11)-58,IF(ROW(CM11)-ROW(INDIRECT(_xlfn.CONCAT("BG$",COLUMN(CM11)-59)))&lt;=INDIRECT(_xlfn.CONCAT("BG$",COLUMN(CM11)-59)),SUM(INDIRECT(_xlfn.CONCAT("BH$",COLUMN(CM11)-59)):INDIRECT(ADDRESS(COLUMN(CM11)-59,COLUMN(CM11)-1))),0),0)</f>
        <v>0</v>
      </c>
      <c r="CN11" cm="1">
        <f t="array" aca="1" ref="CN11" ca="1">IF(ROW(CN11)&gt;=COLUMN(CN11)-58,IF(ROW(CN11)-ROW(INDIRECT(_xlfn.CONCAT("BG$",COLUMN(CN11)-59)))&lt;=INDIRECT(_xlfn.CONCAT("BG$",COLUMN(CN11)-59)),SUM(INDIRECT(_xlfn.CONCAT("BH$",COLUMN(CN11)-59)):INDIRECT(ADDRESS(COLUMN(CN11)-59,COLUMN(CN11)-1))),0),0)</f>
        <v>0</v>
      </c>
      <c r="CO11" cm="1">
        <f t="array" aca="1" ref="CO11" ca="1">IF(ROW(CO11)&gt;=COLUMN(CO11)-58,IF(ROW(CO11)-ROW(INDIRECT(_xlfn.CONCAT("BG$",COLUMN(CO11)-59)))&lt;=INDIRECT(_xlfn.CONCAT("BG$",COLUMN(CO11)-59)),SUM(INDIRECT(_xlfn.CONCAT("BH$",COLUMN(CO11)-59)):INDIRECT(ADDRESS(COLUMN(CO11)-59,COLUMN(CO11)-1))),0),0)</f>
        <v>0</v>
      </c>
      <c r="CP11" cm="1">
        <f t="array" aca="1" ref="CP11" ca="1">IF(ROW(CP11)&gt;=COLUMN(CP11)-58,IF(ROW(CP11)-ROW(INDIRECT(_xlfn.CONCAT("BG$",COLUMN(CP11)-59)))&lt;=INDIRECT(_xlfn.CONCAT("BG$",COLUMN(CP11)-59)),SUM(INDIRECT(_xlfn.CONCAT("BH$",COLUMN(CP11)-59)):INDIRECT(ADDRESS(COLUMN(CP11)-59,COLUMN(CP11)-1))),0),0)</f>
        <v>0</v>
      </c>
      <c r="CQ11" cm="1">
        <f t="array" aca="1" ref="CQ11" ca="1">IF(ROW(CQ11)&gt;=COLUMN(CQ11)-58,IF(ROW(CQ11)-ROW(INDIRECT(_xlfn.CONCAT("BG$",COLUMN(CQ11)-59)))&lt;=INDIRECT(_xlfn.CONCAT("BG$",COLUMN(CQ11)-59)),SUM(INDIRECT(_xlfn.CONCAT("BH$",COLUMN(CQ11)-59)):INDIRECT(ADDRESS(COLUMN(CQ11)-59,COLUMN(CQ11)-1))),0),0)</f>
        <v>0</v>
      </c>
      <c r="CR11" cm="1">
        <f t="array" aca="1" ref="CR11" ca="1">IF(ROW(CR11)&gt;=COLUMN(CR11)-58,IF(ROW(CR11)-ROW(INDIRECT(_xlfn.CONCAT("BG$",COLUMN(CR11)-59)))&lt;=INDIRECT(_xlfn.CONCAT("BG$",COLUMN(CR11)-59)),SUM(INDIRECT(_xlfn.CONCAT("BH$",COLUMN(CR11)-59)):INDIRECT(ADDRESS(COLUMN(CR11)-59,COLUMN(CR11)-1))),0),0)</f>
        <v>0</v>
      </c>
      <c r="CS11" cm="1">
        <f t="array" aca="1" ref="CS11" ca="1">IF(ROW(CS11)&gt;=COLUMN(CS11)-58,IF(ROW(CS11)-ROW(INDIRECT(_xlfn.CONCAT("BG$",COLUMN(CS11)-59)))&lt;=INDIRECT(_xlfn.CONCAT("BG$",COLUMN(CS11)-59)),SUM(INDIRECT(_xlfn.CONCAT("BH$",COLUMN(CS11)-59)):INDIRECT(ADDRESS(COLUMN(CS11)-59,COLUMN(CS11)-1))),0),0)</f>
        <v>0</v>
      </c>
      <c r="CT11" cm="1">
        <f t="array" aca="1" ref="CT11" ca="1">IF(ROW(CT11)&gt;=COLUMN(CT11)-58,IF(ROW(CT11)-ROW(INDIRECT(_xlfn.CONCAT("BG$",COLUMN(CT11)-59)))&lt;=INDIRECT(_xlfn.CONCAT("BG$",COLUMN(CT11)-59)),SUM(INDIRECT(_xlfn.CONCAT("BH$",COLUMN(CT11)-59)):INDIRECT(ADDRESS(COLUMN(CT11)-59,COLUMN(CT11)-1))),0),0)</f>
        <v>0</v>
      </c>
      <c r="CU11" cm="1">
        <f t="array" aca="1" ref="CU11" ca="1">IF(ROW(CU11)&gt;=COLUMN(CU11)-58,IF(ROW(CU11)-ROW(INDIRECT(_xlfn.CONCAT("BG$",COLUMN(CU11)-59)))&lt;=INDIRECT(_xlfn.CONCAT("BG$",COLUMN(CU11)-59)),SUM(INDIRECT(_xlfn.CONCAT("BH$",COLUMN(CU11)-59)):INDIRECT(ADDRESS(COLUMN(CU11)-59,COLUMN(CU11)-1))),0),0)</f>
        <v>0</v>
      </c>
      <c r="CV11" cm="1">
        <f t="array" aca="1" ref="CV11" ca="1">IF(ROW(CV11)&gt;=COLUMN(CV11)-58,IF(ROW(CV11)-ROW(INDIRECT(_xlfn.CONCAT("BG$",COLUMN(CV11)-59)))&lt;=INDIRECT(_xlfn.CONCAT("BG$",COLUMN(CV11)-59)),SUM(INDIRECT(_xlfn.CONCAT("BH$",COLUMN(CV11)-59)):INDIRECT(ADDRESS(COLUMN(CV11)-59,COLUMN(CV11)-1))),0),0)</f>
        <v>0</v>
      </c>
      <c r="CW11" cm="1">
        <f t="array" aca="1" ref="CW11" ca="1">IF(ROW(CW11)&gt;=COLUMN(CW11)-58,IF(ROW(CW11)-ROW(INDIRECT(_xlfn.CONCAT("BG$",COLUMN(CW11)-59)))&lt;=INDIRECT(_xlfn.CONCAT("BG$",COLUMN(CW11)-59)),SUM(INDIRECT(_xlfn.CONCAT("BH$",COLUMN(CW11)-59)):INDIRECT(ADDRESS(COLUMN(CW11)-59,COLUMN(CW11)-1))),0),0)</f>
        <v>0</v>
      </c>
      <c r="CX11" cm="1">
        <f t="array" aca="1" ref="CX11" ca="1">IF(ROW(CX11)&gt;=COLUMN(CX11)-58,IF(ROW(CX11)-ROW(INDIRECT(_xlfn.CONCAT("BG$",COLUMN(CX11)-59)))&lt;=INDIRECT(_xlfn.CONCAT("BG$",COLUMN(CX11)-59)),SUM(INDIRECT(_xlfn.CONCAT("BH$",COLUMN(CX11)-59)):INDIRECT(ADDRESS(COLUMN(CX11)-59,COLUMN(CX11)-1))),0),0)</f>
        <v>0</v>
      </c>
      <c r="CY11" cm="1">
        <f t="array" aca="1" ref="CY11" ca="1">IF(ROW(CY11)&gt;=COLUMN(CY11)-58,IF(ROW(CY11)-ROW(INDIRECT(_xlfn.CONCAT("BG$",COLUMN(CY11)-59)))&lt;=INDIRECT(_xlfn.CONCAT("BG$",COLUMN(CY11)-59)),SUM(INDIRECT(_xlfn.CONCAT("BH$",COLUMN(CY11)-59)):INDIRECT(ADDRESS(COLUMN(CY11)-59,COLUMN(CY11)-1))),0),0)</f>
        <v>0</v>
      </c>
      <c r="CZ11" cm="1">
        <f t="array" aca="1" ref="CZ11" ca="1">IF(ROW(CZ11)&gt;=COLUMN(CZ11)-58,IF(ROW(CZ11)-ROW(INDIRECT(_xlfn.CONCAT("BG$",COLUMN(CZ11)-59)))&lt;=INDIRECT(_xlfn.CONCAT("BG$",COLUMN(CZ11)-59)),SUM(INDIRECT(_xlfn.CONCAT("BH$",COLUMN(CZ11)-59)):INDIRECT(ADDRESS(COLUMN(CZ11)-59,COLUMN(CZ11)-1))),0),0)</f>
        <v>0</v>
      </c>
      <c r="DA11" cm="1">
        <f t="array" aca="1" ref="DA11" ca="1">IF(ROW(DA11)&gt;=COLUMN(DA11)-58,IF(ROW(DA11)-ROW(INDIRECT(_xlfn.CONCAT("BG$",COLUMN(DA11)-59)))&lt;=INDIRECT(_xlfn.CONCAT("BG$",COLUMN(DA11)-59)),SUM(INDIRECT(_xlfn.CONCAT("BH$",COLUMN(DA11)-59)):INDIRECT(ADDRESS(COLUMN(DA11)-59,COLUMN(DA11)-1))),0),0)</f>
        <v>0</v>
      </c>
      <c r="DB11" cm="1">
        <f t="array" aca="1" ref="DB11" ca="1">IF(ROW(DB11)&gt;=COLUMN(DB11)-58,IF(ROW(DB11)-ROW(INDIRECT(_xlfn.CONCAT("BG$",COLUMN(DB11)-59)))&lt;=INDIRECT(_xlfn.CONCAT("BG$",COLUMN(DB11)-59)),SUM(INDIRECT(_xlfn.CONCAT("BH$",COLUMN(DB11)-59)):INDIRECT(ADDRESS(COLUMN(DB11)-59,COLUMN(DB11)-1))),0),0)</f>
        <v>0</v>
      </c>
      <c r="DC11" cm="1">
        <f t="array" aca="1" ref="DC11" ca="1">IF(ROW(DC11)&gt;=COLUMN(DC11)-58,IF(ROW(DC11)-ROW(INDIRECT(_xlfn.CONCAT("BG$",COLUMN(DC11)-59)))&lt;=INDIRECT(_xlfn.CONCAT("BG$",COLUMN(DC11)-59)),SUM(INDIRECT(_xlfn.CONCAT("BH$",COLUMN(DC11)-59)):INDIRECT(ADDRESS(COLUMN(DC11)-59,COLUMN(DC11)-1))),0),0)</f>
        <v>0</v>
      </c>
      <c r="DD11" cm="1">
        <f t="array" aca="1" ref="DD11" ca="1">IF(ROW(DD11)&gt;=COLUMN(DD11)-58,IF(ROW(DD11)-ROW(INDIRECT(_xlfn.CONCAT("BG$",COLUMN(DD11)-59)))&lt;=INDIRECT(_xlfn.CONCAT("BG$",COLUMN(DD11)-59)),SUM(INDIRECT(_xlfn.CONCAT("BH$",COLUMN(DD11)-59)):INDIRECT(ADDRESS(COLUMN(DD11)-59,COLUMN(DD11)-1))),0),0)</f>
        <v>0</v>
      </c>
      <c r="DE11" cm="1">
        <f t="array" aca="1" ref="DE11" ca="1">IF(ROW(DE11)&gt;=COLUMN(DE11)-58,IF(ROW(DE11)-ROW(INDIRECT(_xlfn.CONCAT("BG$",COLUMN(DE11)-59)))&lt;=INDIRECT(_xlfn.CONCAT("BG$",COLUMN(DE11)-59)),SUM(INDIRECT(_xlfn.CONCAT("BH$",COLUMN(DE11)-59)):INDIRECT(ADDRESS(COLUMN(DE11)-59,COLUMN(DE11)-1))),0),0)</f>
        <v>0</v>
      </c>
      <c r="DF11" cm="1">
        <f t="array" aca="1" ref="DF11" ca="1">IF(ROW(DF11)&gt;=COLUMN(DF11)-58,IF(ROW(DF11)-ROW(INDIRECT(_xlfn.CONCAT("BG$",COLUMN(DF11)-59)))&lt;=INDIRECT(_xlfn.CONCAT("BG$",COLUMN(DF11)-59)),SUM(INDIRECT(_xlfn.CONCAT("BH$",COLUMN(DF11)-59)):INDIRECT(ADDRESS(COLUMN(DF11)-59,COLUMN(DF11)-1))),0),0)</f>
        <v>0</v>
      </c>
      <c r="DG11" cm="1">
        <f t="array" aca="1" ref="DG11" ca="1">IF(ROW(DG11)&gt;=COLUMN(DG11)-58,IF(ROW(DG11)-ROW(INDIRECT(_xlfn.CONCAT("BG$",COLUMN(DG11)-59)))&lt;=INDIRECT(_xlfn.CONCAT("BG$",COLUMN(DG11)-59)),SUM(INDIRECT(_xlfn.CONCAT("BH$",COLUMN(DG11)-59)):INDIRECT(ADDRESS(COLUMN(DG11)-59,COLUMN(DG11)-1))),0),0)</f>
        <v>0</v>
      </c>
      <c r="DH11" cm="1">
        <f t="array" aca="1" ref="DH11" ca="1">IF(ROW(DH11)&gt;=COLUMN(DH11)-58,IF(ROW(DH11)-ROW(INDIRECT(_xlfn.CONCAT("BG$",COLUMN(DH11)-59)))&lt;=INDIRECT(_xlfn.CONCAT("BG$",COLUMN(DH11)-59)),SUM(INDIRECT(_xlfn.CONCAT("BH$",COLUMN(DH11)-59)):INDIRECT(ADDRESS(COLUMN(DH11)-59,COLUMN(DH11)-1))),0),0)</f>
        <v>0</v>
      </c>
      <c r="DI11" cm="1">
        <f t="array" aca="1" ref="DI11" ca="1">IF(ROW(DI11)&gt;=COLUMN(DI11)-58,IF(ROW(DI11)-ROW(INDIRECT(_xlfn.CONCAT("BG$",COLUMN(DI11)-59)))&lt;=INDIRECT(_xlfn.CONCAT("BG$",COLUMN(DI11)-59)),SUM(INDIRECT(_xlfn.CONCAT("BH$",COLUMN(DI11)-59)):INDIRECT(ADDRESS(COLUMN(DI11)-59,COLUMN(DI11)-1))),0),0)</f>
        <v>0</v>
      </c>
      <c r="DJ11" cm="1">
        <f t="array" aca="1" ref="DJ11" ca="1">IF(ROW(DJ11)&gt;=COLUMN(DJ11)-58,IF(ROW(DJ11)-ROW(INDIRECT(_xlfn.CONCAT("BG$",COLUMN(DJ11)-59)))&lt;=INDIRECT(_xlfn.CONCAT("BG$",COLUMN(DJ11)-59)),SUM(INDIRECT(_xlfn.CONCAT("BH$",COLUMN(DJ11)-59)):INDIRECT(ADDRESS(COLUMN(DJ11)-59,COLUMN(DJ11)-1))),0),0)</f>
        <v>0</v>
      </c>
      <c r="DK11" cm="1">
        <f t="array" aca="1" ref="DK11" ca="1">IF(ROW(DK11)&gt;=COLUMN(DK11)-58,IF(ROW(DK11)-ROW(INDIRECT(_xlfn.CONCAT("BG$",COLUMN(DK11)-59)))&lt;=INDIRECT(_xlfn.CONCAT("BG$",COLUMN(DK11)-59)),SUM(INDIRECT(_xlfn.CONCAT("BH$",COLUMN(DK11)-59)):INDIRECT(ADDRESS(COLUMN(DK11)-59,COLUMN(DK11)-1))),0),0)</f>
        <v>0</v>
      </c>
      <c r="DL11" cm="1">
        <f t="array" aca="1" ref="DL11" ca="1">IF(ROW(DL11)&gt;=COLUMN(DL11)-58,IF(ROW(DL11)-ROW(INDIRECT(_xlfn.CONCAT("BG$",COLUMN(DL11)-59)))&lt;=INDIRECT(_xlfn.CONCAT("BG$",COLUMN(DL11)-59)),SUM(INDIRECT(_xlfn.CONCAT("BH$",COLUMN(DL11)-59)):INDIRECT(ADDRESS(COLUMN(DL11)-59,COLUMN(DL11)-1))),0),0)</f>
        <v>0</v>
      </c>
      <c r="DM11" cm="1">
        <f t="array" aca="1" ref="DM11" ca="1">IF(ROW(DM11)&gt;=COLUMN(DM11)-58,IF(ROW(DM11)-ROW(INDIRECT(_xlfn.CONCAT("BG$",COLUMN(DM11)-59)))&lt;=INDIRECT(_xlfn.CONCAT("BG$",COLUMN(DM11)-59)),SUM(INDIRECT(_xlfn.CONCAT("BH$",COLUMN(DM11)-59)):INDIRECT(ADDRESS(COLUMN(DM11)-59,COLUMN(DM11)-1))),0),0)</f>
        <v>0</v>
      </c>
      <c r="DN11" cm="1">
        <f t="array" aca="1" ref="DN11" ca="1">IF(ROW(DN11)&gt;=COLUMN(DN11)-58,IF(ROW(DN11)-ROW(INDIRECT(_xlfn.CONCAT("BG$",COLUMN(DN11)-59)))&lt;=INDIRECT(_xlfn.CONCAT("BG$",COLUMN(DN11)-59)),SUM(INDIRECT(_xlfn.CONCAT("BH$",COLUMN(DN11)-59)):INDIRECT(ADDRESS(COLUMN(DN11)-59,COLUMN(DN11)-1))),0),0)</f>
        <v>0</v>
      </c>
      <c r="DO11" cm="1">
        <f t="array" aca="1" ref="DO11" ca="1">IF(ROW(DO11)&gt;=COLUMN(DO11)-58,IF(ROW(DO11)-ROW(INDIRECT(_xlfn.CONCAT("BG$",COLUMN(DO11)-59)))&lt;=INDIRECT(_xlfn.CONCAT("BG$",COLUMN(DO11)-59)),SUM(INDIRECT(_xlfn.CONCAT("BH$",COLUMN(DO11)-59)):INDIRECT(ADDRESS(COLUMN(DO11)-59,COLUMN(DO11)-1))),0),0)</f>
        <v>0</v>
      </c>
      <c r="DP11" cm="1">
        <f t="array" aca="1" ref="DP11" ca="1">IF(ROW(DP11)&gt;=COLUMN(DP11)-58,IF(ROW(DP11)-ROW(INDIRECT(_xlfn.CONCAT("BG$",COLUMN(DP11)-59)))&lt;=INDIRECT(_xlfn.CONCAT("BG$",COLUMN(DP11)-59)),SUM(INDIRECT(_xlfn.CONCAT("BH$",COLUMN(DP11)-59)):INDIRECT(ADDRESS(COLUMN(DP11)-59,COLUMN(DP11)-1))),0),0)</f>
        <v>0</v>
      </c>
      <c r="DQ11" cm="1">
        <f t="array" aca="1" ref="DQ11" ca="1">IF(ROW(DQ11)&gt;=COLUMN(DQ11)-58,IF(ROW(DQ11)-ROW(INDIRECT(_xlfn.CONCAT("BG$",COLUMN(DQ11)-59)))&lt;=INDIRECT(_xlfn.CONCAT("BG$",COLUMN(DQ11)-59)),SUM(INDIRECT(_xlfn.CONCAT("BH$",COLUMN(DQ11)-59)):INDIRECT(ADDRESS(COLUMN(DQ11)-59,COLUMN(DQ11)-1))),0),0)</f>
        <v>0</v>
      </c>
      <c r="DR11" cm="1">
        <f t="array" aca="1" ref="DR11" ca="1">IF(ROW(DR11)&gt;=COLUMN(DR11)-58,IF(ROW(DR11)-ROW(INDIRECT(_xlfn.CONCAT("BG$",COLUMN(DR11)-59)))&lt;=INDIRECT(_xlfn.CONCAT("BG$",COLUMN(DR11)-59)),SUM(INDIRECT(_xlfn.CONCAT("BH$",COLUMN(DR11)-59)):INDIRECT(ADDRESS(COLUMN(DR11)-59,COLUMN(DR11)-1))),0),0)</f>
        <v>0</v>
      </c>
      <c r="DS11" cm="1">
        <f t="array" aca="1" ref="DS11" ca="1">IF(ROW(DS11)&gt;=COLUMN(DS11)-58,IF(ROW(DS11)-ROW(INDIRECT(_xlfn.CONCAT("BG$",COLUMN(DS11)-59)))&lt;=INDIRECT(_xlfn.CONCAT("BG$",COLUMN(DS11)-59)),SUM(INDIRECT(_xlfn.CONCAT("BH$",COLUMN(DS11)-59)):INDIRECT(ADDRESS(COLUMN(DS11)-59,COLUMN(DS11)-1))),0),0)</f>
        <v>0</v>
      </c>
      <c r="DT11" cm="1">
        <f t="array" aca="1" ref="DT11" ca="1">IF(ROW(DT11)&gt;=COLUMN(DT11)-58,IF(ROW(DT11)-ROW(INDIRECT(_xlfn.CONCAT("BG$",COLUMN(DT11)-59)))&lt;=INDIRECT(_xlfn.CONCAT("BG$",COLUMN(DT11)-59)),SUM(INDIRECT(_xlfn.CONCAT("BH$",COLUMN(DT11)-59)):INDIRECT(ADDRESS(COLUMN(DT11)-59,COLUMN(DT11)-1))),0),0)</f>
        <v>0</v>
      </c>
      <c r="DU11" cm="1">
        <f t="array" aca="1" ref="DU11" ca="1">IF(ROW(DU11)&gt;=COLUMN(DU11)-58,IF(ROW(DU11)-ROW(INDIRECT(_xlfn.CONCAT("BG$",COLUMN(DU11)-59)))&lt;=INDIRECT(_xlfn.CONCAT("BG$",COLUMN(DU11)-59)),SUM(INDIRECT(_xlfn.CONCAT("BH$",COLUMN(DU11)-59)):INDIRECT(ADDRESS(COLUMN(DU11)-59,COLUMN(DU11)-1))),0),0)</f>
        <v>0</v>
      </c>
      <c r="DV11" cm="1">
        <f t="array" aca="1" ref="DV11" ca="1">IF(ROW(DV11)&gt;=COLUMN(DV11)-58,IF(ROW(DV11)-ROW(INDIRECT(_xlfn.CONCAT("BG$",COLUMN(DV11)-59)))&lt;=INDIRECT(_xlfn.CONCAT("BG$",COLUMN(DV11)-59)),SUM(INDIRECT(_xlfn.CONCAT("BH$",COLUMN(DV11)-59)):INDIRECT(ADDRESS(COLUMN(DV11)-59,COLUMN(DV11)-1))),0),0)</f>
        <v>0</v>
      </c>
      <c r="DW11" cm="1">
        <f t="array" aca="1" ref="DW11" ca="1">IF(ROW(DW11)&gt;=COLUMN(DW11)-58,IF(ROW(DW11)-ROW(INDIRECT(_xlfn.CONCAT("BG$",COLUMN(DW11)-59)))&lt;=INDIRECT(_xlfn.CONCAT("BG$",COLUMN(DW11)-59)),SUM(INDIRECT(_xlfn.CONCAT("BH$",COLUMN(DW11)-59)):INDIRECT(ADDRESS(COLUMN(DW11)-59,COLUMN(DW11)-1))),0),0)</f>
        <v>0</v>
      </c>
      <c r="DX11" cm="1">
        <f t="array" aca="1" ref="DX11" ca="1">IF(ROW(DX11)&gt;=COLUMN(DX11)-58,IF(ROW(DX11)-ROW(INDIRECT(_xlfn.CONCAT("BG$",COLUMN(DX11)-59)))&lt;=INDIRECT(_xlfn.CONCAT("BG$",COLUMN(DX11)-59)),SUM(INDIRECT(_xlfn.CONCAT("BH$",COLUMN(DX11)-59)):INDIRECT(ADDRESS(COLUMN(DX11)-59,COLUMN(DX11)-1))),0),0)</f>
        <v>0</v>
      </c>
      <c r="DY11" cm="1">
        <f t="array" aca="1" ref="DY11" ca="1">IF(ROW(DY11)&gt;=COLUMN(DY11)-58,IF(ROW(DY11)-ROW(INDIRECT(_xlfn.CONCAT("BG$",COLUMN(DY11)-59)))&lt;=INDIRECT(_xlfn.CONCAT("BG$",COLUMN(DY11)-59)),SUM(INDIRECT(_xlfn.CONCAT("BH$",COLUMN(DY11)-59)):INDIRECT(ADDRESS(COLUMN(DY11)-59,COLUMN(DY11)-1))),0),0)</f>
        <v>0</v>
      </c>
      <c r="DZ11" cm="1">
        <f t="array" aca="1" ref="DZ11" ca="1">IF(ROW(DZ11)&gt;=COLUMN(DZ11)-58,IF(ROW(DZ11)-ROW(INDIRECT(_xlfn.CONCAT("BG$",COLUMN(DZ11)-59)))&lt;=INDIRECT(_xlfn.CONCAT("BG$",COLUMN(DZ11)-59)),SUM(INDIRECT(_xlfn.CONCAT("BH$",COLUMN(DZ11)-59)):INDIRECT(ADDRESS(COLUMN(DZ11)-59,COLUMN(DZ11)-1))),0),0)</f>
        <v>0</v>
      </c>
      <c r="EA11" cm="1">
        <f t="array" aca="1" ref="EA11" ca="1">IF(ROW(EA11)&gt;=COLUMN(EA11)-58,IF(ROW(EA11)-ROW(INDIRECT(_xlfn.CONCAT("BG$",COLUMN(EA11)-59)))&lt;=INDIRECT(_xlfn.CONCAT("BG$",COLUMN(EA11)-59)),SUM(INDIRECT(_xlfn.CONCAT("BH$",COLUMN(EA11)-59)):INDIRECT(ADDRESS(COLUMN(EA11)-59,COLUMN(EA11)-1))),0),0)</f>
        <v>0</v>
      </c>
      <c r="EB11" cm="1">
        <f t="array" aca="1" ref="EB11" ca="1">IF(ROW(EB11)&gt;=COLUMN(EB11)-58,IF(ROW(EB11)-ROW(INDIRECT(_xlfn.CONCAT("BG$",COLUMN(EB11)-59)))&lt;=INDIRECT(_xlfn.CONCAT("BG$",COLUMN(EB11)-59)),SUM(INDIRECT(_xlfn.CONCAT("BH$",COLUMN(EB11)-59)):INDIRECT(ADDRESS(COLUMN(EB11)-59,COLUMN(EB11)-1))),0),0)</f>
        <v>0</v>
      </c>
      <c r="EC11" cm="1">
        <f t="array" aca="1" ref="EC11" ca="1">IF(ROW(EC11)&gt;=COLUMN(EC11)-58,IF(ROW(EC11)-ROW(INDIRECT(_xlfn.CONCAT("BG$",COLUMN(EC11)-59)))&lt;=INDIRECT(_xlfn.CONCAT("BG$",COLUMN(EC11)-59)),SUM(INDIRECT(_xlfn.CONCAT("BH$",COLUMN(EC11)-59)):INDIRECT(ADDRESS(COLUMN(EC11)-59,COLUMN(EC11)-1))),0),0)</f>
        <v>0</v>
      </c>
      <c r="ED11" cm="1">
        <f t="array" aca="1" ref="ED11" ca="1">IF(ROW(ED11)&gt;=COLUMN(ED11)-58,IF(ROW(ED11)-ROW(INDIRECT(_xlfn.CONCAT("BG$",COLUMN(ED11)-59)))&lt;=INDIRECT(_xlfn.CONCAT("BG$",COLUMN(ED11)-59)),SUM(INDIRECT(_xlfn.CONCAT("BH$",COLUMN(ED11)-59)):INDIRECT(ADDRESS(COLUMN(ED11)-59,COLUMN(ED11)-1))),0),0)</f>
        <v>0</v>
      </c>
      <c r="EE11" cm="1">
        <f t="array" aca="1" ref="EE11" ca="1">IF(ROW(EE11)&gt;=COLUMN(EE11)-58,IF(ROW(EE11)-ROW(INDIRECT(_xlfn.CONCAT("BG$",COLUMN(EE11)-59)))&lt;=INDIRECT(_xlfn.CONCAT("BG$",COLUMN(EE11)-59)),SUM(INDIRECT(_xlfn.CONCAT("BH$",COLUMN(EE11)-59)):INDIRECT(ADDRESS(COLUMN(EE11)-59,COLUMN(EE11)-1))),0),0)</f>
        <v>0</v>
      </c>
      <c r="EF11" cm="1">
        <f t="array" aca="1" ref="EF11" ca="1">IF(ROW(EF11)&gt;=COLUMN(EF11)-58,IF(ROW(EF11)-ROW(INDIRECT(_xlfn.CONCAT("BG$",COLUMN(EF11)-59)))&lt;=INDIRECT(_xlfn.CONCAT("BG$",COLUMN(EF11)-59)),SUM(INDIRECT(_xlfn.CONCAT("BH$",COLUMN(EF11)-59)):INDIRECT(ADDRESS(COLUMN(EF11)-59,COLUMN(EF11)-1))),0),0)</f>
        <v>0</v>
      </c>
      <c r="EG11" cm="1">
        <f t="array" aca="1" ref="EG11" ca="1">IF(ROW(EG11)&gt;=COLUMN(EG11)-58,IF(ROW(EG11)-ROW(INDIRECT(_xlfn.CONCAT("BG$",COLUMN(EG11)-59)))&lt;=INDIRECT(_xlfn.CONCAT("BG$",COLUMN(EG11)-59)),SUM(INDIRECT(_xlfn.CONCAT("BH$",COLUMN(EG11)-59)):INDIRECT(ADDRESS(COLUMN(EG11)-59,COLUMN(EG11)-1))),0),0)</f>
        <v>0</v>
      </c>
      <c r="EH11" cm="1">
        <f t="array" aca="1" ref="EH11" ca="1">IF(ROW(EH11)&gt;=COLUMN(EH11)-58,IF(ROW(EH11)-ROW(INDIRECT(_xlfn.CONCAT("BG$",COLUMN(EH11)-59)))&lt;=INDIRECT(_xlfn.CONCAT("BG$",COLUMN(EH11)-59)),SUM(INDIRECT(_xlfn.CONCAT("BH$",COLUMN(EH11)-59)):INDIRECT(ADDRESS(COLUMN(EH11)-59,COLUMN(EH11)-1))),0),0)</f>
        <v>0</v>
      </c>
      <c r="EI11" cm="1">
        <f t="array" aca="1" ref="EI11" ca="1">IF(ROW(EI11)&gt;=COLUMN(EI11)-58,IF(ROW(EI11)-ROW(INDIRECT(_xlfn.CONCAT("BG$",COLUMN(EI11)-59)))&lt;=INDIRECT(_xlfn.CONCAT("BG$",COLUMN(EI11)-59)),SUM(INDIRECT(_xlfn.CONCAT("BH$",COLUMN(EI11)-59)):INDIRECT(ADDRESS(COLUMN(EI11)-59,COLUMN(EI11)-1))),0),0)</f>
        <v>0</v>
      </c>
      <c r="EJ11" cm="1">
        <f t="array" aca="1" ref="EJ11" ca="1">IF(ROW(EJ11)&gt;=COLUMN(EJ11)-58,IF(ROW(EJ11)-ROW(INDIRECT(_xlfn.CONCAT("BG$",COLUMN(EJ11)-59)))&lt;=INDIRECT(_xlfn.CONCAT("BG$",COLUMN(EJ11)-59)),SUM(INDIRECT(_xlfn.CONCAT("BH$",COLUMN(EJ11)-59)):INDIRECT(ADDRESS(COLUMN(EJ11)-59,COLUMN(EJ11)-1))),0),0)</f>
        <v>0</v>
      </c>
      <c r="EK11" cm="1">
        <f t="array" aca="1" ref="EK11" ca="1">IF(ROW(EK11)&gt;=COLUMN(EK11)-58,IF(ROW(EK11)-ROW(INDIRECT(_xlfn.CONCAT("BG$",COLUMN(EK11)-59)))&lt;=INDIRECT(_xlfn.CONCAT("BG$",COLUMN(EK11)-59)),SUM(INDIRECT(_xlfn.CONCAT("BH$",COLUMN(EK11)-59)):INDIRECT(ADDRESS(COLUMN(EK11)-59,COLUMN(EK11)-1))),0),0)</f>
        <v>0</v>
      </c>
      <c r="EL11" cm="1">
        <f t="array" aca="1" ref="EL11" ca="1">IF(ROW(EL11)&gt;=COLUMN(EL11)-58,IF(ROW(EL11)-ROW(INDIRECT(_xlfn.CONCAT("BG$",COLUMN(EL11)-59)))&lt;=INDIRECT(_xlfn.CONCAT("BG$",COLUMN(EL11)-59)),SUM(INDIRECT(_xlfn.CONCAT("BH$",COLUMN(EL11)-59)):INDIRECT(ADDRESS(COLUMN(EL11)-59,COLUMN(EL11)-1))),0),0)</f>
        <v>0</v>
      </c>
      <c r="EM11" cm="1">
        <f t="array" aca="1" ref="EM11" ca="1">IF(ROW(EM11)&gt;=COLUMN(EM11)-58,IF(ROW(EM11)-ROW(INDIRECT(_xlfn.CONCAT("BG$",COLUMN(EM11)-59)))&lt;=INDIRECT(_xlfn.CONCAT("BG$",COLUMN(EM11)-59)),SUM(INDIRECT(_xlfn.CONCAT("BH$",COLUMN(EM11)-59)):INDIRECT(ADDRESS(COLUMN(EM11)-59,COLUMN(EM11)-1))),0),0)</f>
        <v>0</v>
      </c>
      <c r="EN11" cm="1">
        <f t="array" aca="1" ref="EN11" ca="1">IF(ROW(EN11)&gt;=COLUMN(EN11)-58,IF(ROW(EN11)-ROW(INDIRECT(_xlfn.CONCAT("BG$",COLUMN(EN11)-59)))&lt;=INDIRECT(_xlfn.CONCAT("BG$",COLUMN(EN11)-59)),SUM(INDIRECT(_xlfn.CONCAT("BH$",COLUMN(EN11)-59)):INDIRECT(ADDRESS(COLUMN(EN11)-59,COLUMN(EN11)-1))),0),0)</f>
        <v>0</v>
      </c>
      <c r="EO11" cm="1">
        <f t="array" aca="1" ref="EO11" ca="1">IF(ROW(EO11)&gt;=COLUMN(EO11)-58,IF(ROW(EO11)-ROW(INDIRECT(_xlfn.CONCAT("BG$",COLUMN(EO11)-59)))&lt;=INDIRECT(_xlfn.CONCAT("BG$",COLUMN(EO11)-59)),SUM(INDIRECT(_xlfn.CONCAT("BH$",COLUMN(EO11)-59)):INDIRECT(ADDRESS(COLUMN(EO11)-59,COLUMN(EO11)-1))),0),0)</f>
        <v>0</v>
      </c>
      <c r="EP11" cm="1">
        <f t="array" aca="1" ref="EP11" ca="1">IF(ROW(EP11)&gt;=COLUMN(EP11)-58,IF(ROW(EP11)-ROW(INDIRECT(_xlfn.CONCAT("BG$",COLUMN(EP11)-59)))&lt;=INDIRECT(_xlfn.CONCAT("BG$",COLUMN(EP11)-59)),SUM(INDIRECT(_xlfn.CONCAT("BH$",COLUMN(EP11)-59)):INDIRECT(ADDRESS(COLUMN(EP11)-59,COLUMN(EP11)-1))),0),0)</f>
        <v>0</v>
      </c>
      <c r="EQ11" cm="1">
        <f t="array" aca="1" ref="EQ11" ca="1">IF(ROW(EQ11)&gt;=COLUMN(EQ11)-58,IF(ROW(EQ11)-ROW(INDIRECT(_xlfn.CONCAT("BG$",COLUMN(EQ11)-59)))&lt;=INDIRECT(_xlfn.CONCAT("BG$",COLUMN(EQ11)-59)),SUM(INDIRECT(_xlfn.CONCAT("BH$",COLUMN(EQ11)-59)):INDIRECT(ADDRESS(COLUMN(EQ11)-59,COLUMN(EQ11)-1))),0),0)</f>
        <v>0</v>
      </c>
      <c r="ER11" cm="1">
        <f t="array" aca="1" ref="ER11" ca="1">IF(ROW(ER11)&gt;=COLUMN(ER11)-58,IF(ROW(ER11)-ROW(INDIRECT(_xlfn.CONCAT("BG$",COLUMN(ER11)-59)))&lt;=INDIRECT(_xlfn.CONCAT("BG$",COLUMN(ER11)-59)),SUM(INDIRECT(_xlfn.CONCAT("BH$",COLUMN(ER11)-59)):INDIRECT(ADDRESS(COLUMN(ER11)-59,COLUMN(ER11)-1))),0),0)</f>
        <v>0</v>
      </c>
      <c r="ES11" cm="1">
        <f t="array" aca="1" ref="ES11" ca="1">IF(ROW(ES11)&gt;=COLUMN(ES11)-58,IF(ROW(ES11)-ROW(INDIRECT(_xlfn.CONCAT("BG$",COLUMN(ES11)-59)))&lt;=INDIRECT(_xlfn.CONCAT("BG$",COLUMN(ES11)-59)),SUM(INDIRECT(_xlfn.CONCAT("BH$",COLUMN(ES11)-59)):INDIRECT(ADDRESS(COLUMN(ES11)-59,COLUMN(ES11)-1))),0),0)</f>
        <v>0</v>
      </c>
      <c r="ET11" cm="1">
        <f t="array" aca="1" ref="ET11" ca="1">IF(ROW(ET11)&gt;=COLUMN(ET11)-58,IF(ROW(ET11)-ROW(INDIRECT(_xlfn.CONCAT("BG$",COLUMN(ET11)-59)))&lt;=INDIRECT(_xlfn.CONCAT("BG$",COLUMN(ET11)-59)),SUM(INDIRECT(_xlfn.CONCAT("BH$",COLUMN(ET11)-59)):INDIRECT(ADDRESS(COLUMN(ET11)-59,COLUMN(ET11)-1))),0),0)</f>
        <v>0</v>
      </c>
      <c r="EU11" cm="1">
        <f t="array" aca="1" ref="EU11" ca="1">IF(ROW(EU11)&gt;=COLUMN(EU11)-58,IF(ROW(EU11)-ROW(INDIRECT(_xlfn.CONCAT("BG$",COLUMN(EU11)-59)))&lt;=INDIRECT(_xlfn.CONCAT("BG$",COLUMN(EU11)-59)),SUM(INDIRECT(_xlfn.CONCAT("BH$",COLUMN(EU11)-59)):INDIRECT(ADDRESS(COLUMN(EU11)-59,COLUMN(EU11)-1))),0),0)</f>
        <v>0</v>
      </c>
      <c r="EV11" cm="1">
        <f t="array" aca="1" ref="EV11" ca="1">IF(ROW(EV11)&gt;=COLUMN(EV11)-58,IF(ROW(EV11)-ROW(INDIRECT(_xlfn.CONCAT("BG$",COLUMN(EV11)-59)))&lt;=INDIRECT(_xlfn.CONCAT("BG$",COLUMN(EV11)-59)),SUM(INDIRECT(_xlfn.CONCAT("BH$",COLUMN(EV11)-59)):INDIRECT(ADDRESS(COLUMN(EV11)-59,COLUMN(EV11)-1))),0),0)</f>
        <v>0</v>
      </c>
      <c r="EW11" cm="1">
        <f t="array" aca="1" ref="EW11" ca="1">IF(ROW(EW11)&gt;=COLUMN(EW11)-58,IF(ROW(EW11)-ROW(INDIRECT(_xlfn.CONCAT("BG$",COLUMN(EW11)-59)))&lt;=INDIRECT(_xlfn.CONCAT("BG$",COLUMN(EW11)-59)),SUM(INDIRECT(_xlfn.CONCAT("BH$",COLUMN(EW11)-59)):INDIRECT(ADDRESS(COLUMN(EW11)-59,COLUMN(EW11)-1))),0),0)</f>
        <v>0</v>
      </c>
      <c r="EX11" cm="1">
        <f t="array" aca="1" ref="EX11" ca="1">IF(ROW(EX11)&gt;=COLUMN(EX11)-58,IF(ROW(EX11)-ROW(INDIRECT(_xlfn.CONCAT("BG$",COLUMN(EX11)-59)))&lt;=INDIRECT(_xlfn.CONCAT("BG$",COLUMN(EX11)-59)),SUM(INDIRECT(_xlfn.CONCAT("BH$",COLUMN(EX11)-59)):INDIRECT(ADDRESS(COLUMN(EX11)-59,COLUMN(EX11)-1))),0),0)</f>
        <v>0</v>
      </c>
      <c r="EY11" cm="1">
        <f t="array" aca="1" ref="EY11" ca="1">IF(ROW(EY11)&gt;=COLUMN(EY11)-58,IF(ROW(EY11)-ROW(INDIRECT(_xlfn.CONCAT("BG$",COLUMN(EY11)-59)))&lt;=INDIRECT(_xlfn.CONCAT("BG$",COLUMN(EY11)-59)),SUM(INDIRECT(_xlfn.CONCAT("BH$",COLUMN(EY11)-59)):INDIRECT(ADDRESS(COLUMN(EY11)-59,COLUMN(EY11)-1))),0),0)</f>
        <v>0</v>
      </c>
      <c r="EZ11" cm="1">
        <f t="array" aca="1" ref="EZ11" ca="1">IF(ROW(EZ11)&gt;=COLUMN(EZ11)-58,IF(ROW(EZ11)-ROW(INDIRECT(_xlfn.CONCAT("BG$",COLUMN(EZ11)-59)))&lt;=INDIRECT(_xlfn.CONCAT("BG$",COLUMN(EZ11)-59)),SUM(INDIRECT(_xlfn.CONCAT("BH$",COLUMN(EZ11)-59)):INDIRECT(ADDRESS(COLUMN(EZ11)-59,COLUMN(EZ11)-1))),0),0)</f>
        <v>0</v>
      </c>
      <c r="FA11" cm="1">
        <f t="array" aca="1" ref="FA11" ca="1">IF(ROW(FA11)&gt;=COLUMN(FA11)-58,IF(ROW(FA11)-ROW(INDIRECT(_xlfn.CONCAT("BG$",COLUMN(FA11)-59)))&lt;=INDIRECT(_xlfn.CONCAT("BG$",COLUMN(FA11)-59)),SUM(INDIRECT(_xlfn.CONCAT("BH$",COLUMN(FA11)-59)):INDIRECT(ADDRESS(COLUMN(FA11)-59,COLUMN(FA11)-1))),0),0)</f>
        <v>0</v>
      </c>
      <c r="FB11" cm="1">
        <f t="array" aca="1" ref="FB11" ca="1">IF(ROW(FB11)&gt;=COLUMN(FB11)-58,IF(ROW(FB11)-ROW(INDIRECT(_xlfn.CONCAT("BG$",COLUMN(FB11)-59)))&lt;=INDIRECT(_xlfn.CONCAT("BG$",COLUMN(FB11)-59)),SUM(INDIRECT(_xlfn.CONCAT("BH$",COLUMN(FB11)-59)):INDIRECT(ADDRESS(COLUMN(FB11)-59,COLUMN(FB11)-1))),0),0)</f>
        <v>0</v>
      </c>
      <c r="FC11" cm="1">
        <f t="array" aca="1" ref="FC11" ca="1">IF(ROW(FC11)&gt;=COLUMN(FC11)-58,IF(ROW(FC11)-ROW(INDIRECT(_xlfn.CONCAT("BG$",COLUMN(FC11)-59)))&lt;=INDIRECT(_xlfn.CONCAT("BG$",COLUMN(FC11)-59)),SUM(INDIRECT(_xlfn.CONCAT("BH$",COLUMN(FC11)-59)):INDIRECT(ADDRESS(COLUMN(FC11)-59,COLUMN(FC11)-1))),0),0)</f>
        <v>0</v>
      </c>
      <c r="FD11" cm="1">
        <f t="array" aca="1" ref="FD11" ca="1">IF(ROW(FD11)&gt;=COLUMN(FD11)-58,IF(ROW(FD11)-ROW(INDIRECT(_xlfn.CONCAT("BG$",COLUMN(FD11)-59)))&lt;=INDIRECT(_xlfn.CONCAT("BG$",COLUMN(FD11)-59)),SUM(INDIRECT(_xlfn.CONCAT("BH$",COLUMN(FD11)-59)):INDIRECT(ADDRESS(COLUMN(FD11)-59,COLUMN(FD11)-1))),0),0)</f>
        <v>0</v>
      </c>
      <c r="FE11" cm="1">
        <f t="array" aca="1" ref="FE11" ca="1">IF(ROW(FE11)&gt;=COLUMN(FE11)-58,IF(ROW(FE11)-ROW(INDIRECT(_xlfn.CONCAT("BG$",COLUMN(FE11)-59)))&lt;=INDIRECT(_xlfn.CONCAT("BG$",COLUMN(FE11)-59)),SUM(INDIRECT(_xlfn.CONCAT("BH$",COLUMN(FE11)-59)):INDIRECT(ADDRESS(COLUMN(FE11)-59,COLUMN(FE11)-1))),0),0)</f>
        <v>0</v>
      </c>
      <c r="FF11" cm="1">
        <f t="array" aca="1" ref="FF11" ca="1">IF(ROW(FF11)&gt;=COLUMN(FF11)-58,IF(ROW(FF11)-ROW(INDIRECT(_xlfn.CONCAT("BG$",COLUMN(FF11)-59)))&lt;=INDIRECT(_xlfn.CONCAT("BG$",COLUMN(FF11)-59)),SUM(INDIRECT(_xlfn.CONCAT("BH$",COLUMN(FF11)-59)):INDIRECT(ADDRESS(COLUMN(FF11)-59,COLUMN(FF11)-1))),0),0)</f>
        <v>0</v>
      </c>
      <c r="FG11" cm="1">
        <f t="array" aca="1" ref="FG11" ca="1">IF(ROW(FG11)&gt;=COLUMN(FG11)-58,IF(ROW(FG11)-ROW(INDIRECT(_xlfn.CONCAT("BG$",COLUMN(FG11)-59)))&lt;=INDIRECT(_xlfn.CONCAT("BG$",COLUMN(FG11)-59)),SUM(INDIRECT(_xlfn.CONCAT("BH$",COLUMN(FG11)-59)):INDIRECT(ADDRESS(COLUMN(FG11)-59,COLUMN(FG11)-1))),0),0)</f>
        <v>0</v>
      </c>
      <c r="FH11" cm="1">
        <f t="array" aca="1" ref="FH11" ca="1">IF(ROW(FH11)&gt;=COLUMN(FH11)-58,IF(ROW(FH11)-ROW(INDIRECT(_xlfn.CONCAT("BG$",COLUMN(FH11)-59)))&lt;=INDIRECT(_xlfn.CONCAT("BG$",COLUMN(FH11)-59)),SUM(INDIRECT(_xlfn.CONCAT("BH$",COLUMN(FH11)-59)):INDIRECT(ADDRESS(COLUMN(FH11)-59,COLUMN(FH11)-1))),0),0)</f>
        <v>0</v>
      </c>
      <c r="FI11" cm="1">
        <f t="array" aca="1" ref="FI11" ca="1">IF(ROW(FI11)&gt;=COLUMN(FI11)-58,IF(ROW(FI11)-ROW(INDIRECT(_xlfn.CONCAT("BG$",COLUMN(FI11)-59)))&lt;=INDIRECT(_xlfn.CONCAT("BG$",COLUMN(FI11)-59)),SUM(INDIRECT(_xlfn.CONCAT("BH$",COLUMN(FI11)-59)):INDIRECT(ADDRESS(COLUMN(FI11)-59,COLUMN(FI11)-1))),0),0)</f>
        <v>0</v>
      </c>
      <c r="FJ11" cm="1">
        <f t="array" aca="1" ref="FJ11" ca="1">IF(ROW(FJ11)&gt;=COLUMN(FJ11)-58,IF(ROW(FJ11)-ROW(INDIRECT(_xlfn.CONCAT("BG$",COLUMN(FJ11)-59)))&lt;=INDIRECT(_xlfn.CONCAT("BG$",COLUMN(FJ11)-59)),SUM(INDIRECT(_xlfn.CONCAT("BH$",COLUMN(FJ11)-59)):INDIRECT(ADDRESS(COLUMN(FJ11)-59,COLUMN(FJ11)-1))),0),0)</f>
        <v>0</v>
      </c>
      <c r="FK11" cm="1">
        <f t="array" aca="1" ref="FK11" ca="1">IF(ROW(FK11)&gt;=COLUMN(FK11)-58,IF(ROW(FK11)-ROW(INDIRECT(_xlfn.CONCAT("BG$",COLUMN(FK11)-59)))&lt;=INDIRECT(_xlfn.CONCAT("BG$",COLUMN(FK11)-59)),SUM(INDIRECT(_xlfn.CONCAT("BH$",COLUMN(FK11)-59)):INDIRECT(ADDRESS(COLUMN(FK11)-59,COLUMN(FK11)-1))),0),0)</f>
        <v>0</v>
      </c>
      <c r="FL11" cm="1">
        <f t="array" aca="1" ref="FL11" ca="1">IF(ROW(FL11)&gt;=COLUMN(FL11)-58,IF(ROW(FL11)-ROW(INDIRECT(_xlfn.CONCAT("BG$",COLUMN(FL11)-59)))&lt;=INDIRECT(_xlfn.CONCAT("BG$",COLUMN(FL11)-59)),SUM(INDIRECT(_xlfn.CONCAT("BH$",COLUMN(FL11)-59)):INDIRECT(ADDRESS(COLUMN(FL11)-59,COLUMN(FL11)-1))),0),0)</f>
        <v>0</v>
      </c>
      <c r="FM11" cm="1">
        <f t="array" aca="1" ref="FM11" ca="1">IF(ROW(FM11)&gt;=COLUMN(FM11)-58,IF(ROW(FM11)-ROW(INDIRECT(_xlfn.CONCAT("BG$",COLUMN(FM11)-59)))&lt;=INDIRECT(_xlfn.CONCAT("BG$",COLUMN(FM11)-59)),SUM(INDIRECT(_xlfn.CONCAT("BH$",COLUMN(FM11)-59)):INDIRECT(ADDRESS(COLUMN(FM11)-59,COLUMN(FM11)-1))),0),0)</f>
        <v>0</v>
      </c>
      <c r="FN11" cm="1">
        <f t="array" aca="1" ref="FN11" ca="1">IF(ROW(FN11)&gt;=COLUMN(FN11)-58,IF(ROW(FN11)-ROW(INDIRECT(_xlfn.CONCAT("BG$",COLUMN(FN11)-59)))&lt;=INDIRECT(_xlfn.CONCAT("BG$",COLUMN(FN11)-59)),SUM(INDIRECT(_xlfn.CONCAT("BH$",COLUMN(FN11)-59)):INDIRECT(ADDRESS(COLUMN(FN11)-59,COLUMN(FN11)-1))),0),0)</f>
        <v>0</v>
      </c>
      <c r="FO11" cm="1">
        <f t="array" aca="1" ref="FO11" ca="1">IF(ROW(FO11)&gt;=COLUMN(FO11)-58,IF(ROW(FO11)-ROW(INDIRECT(_xlfn.CONCAT("BG$",COLUMN(FO11)-59)))&lt;=INDIRECT(_xlfn.CONCAT("BG$",COLUMN(FO11)-59)),SUM(INDIRECT(_xlfn.CONCAT("BH$",COLUMN(FO11)-59)):INDIRECT(ADDRESS(COLUMN(FO11)-59,COLUMN(FO11)-1))),0),0)</f>
        <v>0</v>
      </c>
      <c r="FP11" cm="1">
        <f t="array" aca="1" ref="FP11" ca="1">IF(ROW(FP11)&gt;=COLUMN(FP11)-58,IF(ROW(FP11)-ROW(INDIRECT(_xlfn.CONCAT("BG$",COLUMN(FP11)-59)))&lt;=INDIRECT(_xlfn.CONCAT("BG$",COLUMN(FP11)-59)),SUM(INDIRECT(_xlfn.CONCAT("BH$",COLUMN(FP11)-59)):INDIRECT(ADDRESS(COLUMN(FP11)-59,COLUMN(FP11)-1))),0),0)</f>
        <v>0</v>
      </c>
      <c r="FQ11" cm="1">
        <f t="array" aca="1" ref="FQ11" ca="1">IF(ROW(FQ11)&gt;=COLUMN(FQ11)-58,IF(ROW(FQ11)-ROW(INDIRECT(_xlfn.CONCAT("BG$",COLUMN(FQ11)-59)))&lt;=INDIRECT(_xlfn.CONCAT("BG$",COLUMN(FQ11)-59)),SUM(INDIRECT(_xlfn.CONCAT("BH$",COLUMN(FQ11)-59)):INDIRECT(ADDRESS(COLUMN(FQ11)-59,COLUMN(FQ11)-1))),0),0)</f>
        <v>0</v>
      </c>
      <c r="FR11" cm="1">
        <f t="array" aca="1" ref="FR11" ca="1">IF(ROW(FR11)&gt;=COLUMN(FR11)-58,IF(ROW(FR11)-ROW(INDIRECT(_xlfn.CONCAT("BG$",COLUMN(FR11)-59)))&lt;=INDIRECT(_xlfn.CONCAT("BG$",COLUMN(FR11)-59)),SUM(INDIRECT(_xlfn.CONCAT("BH$",COLUMN(FR11)-59)):INDIRECT(ADDRESS(COLUMN(FR11)-59,COLUMN(FR11)-1))),0),0)</f>
        <v>0</v>
      </c>
      <c r="FS11" cm="1">
        <f t="array" aca="1" ref="FS11" ca="1">IF(ROW(FS11)&gt;=COLUMN(FS11)-58,IF(ROW(FS11)-ROW(INDIRECT(_xlfn.CONCAT("BG$",COLUMN(FS11)-59)))&lt;=INDIRECT(_xlfn.CONCAT("BG$",COLUMN(FS11)-59)),SUM(INDIRECT(_xlfn.CONCAT("BH$",COLUMN(FS11)-59)):INDIRECT(ADDRESS(COLUMN(FS11)-59,COLUMN(FS11)-1))),0),0)</f>
        <v>0</v>
      </c>
      <c r="FT11" cm="1">
        <f t="array" aca="1" ref="FT11" ca="1">IF(ROW(FT11)&gt;=COLUMN(FT11)-58,IF(ROW(FT11)-ROW(INDIRECT(_xlfn.CONCAT("BG$",COLUMN(FT11)-59)))&lt;=INDIRECT(_xlfn.CONCAT("BG$",COLUMN(FT11)-59)),SUM(INDIRECT(_xlfn.CONCAT("BH$",COLUMN(FT11)-59)):INDIRECT(ADDRESS(COLUMN(FT11)-59,COLUMN(FT11)-1))),0),0)</f>
        <v>0</v>
      </c>
      <c r="FU11" cm="1">
        <f t="array" aca="1" ref="FU11" ca="1">IF(ROW(FU11)&gt;=COLUMN(FU11)-58,IF(ROW(FU11)-ROW(INDIRECT(_xlfn.CONCAT("BG$",COLUMN(FU11)-59)))&lt;=INDIRECT(_xlfn.CONCAT("BG$",COLUMN(FU11)-59)),SUM(INDIRECT(_xlfn.CONCAT("BH$",COLUMN(FU11)-59)):INDIRECT(ADDRESS(COLUMN(FU11)-59,COLUMN(FU11)-1))),0),0)</f>
        <v>0</v>
      </c>
      <c r="FV11" cm="1">
        <f t="array" aca="1" ref="FV11" ca="1">IF(ROW(FV11)&gt;=COLUMN(FV11)-58,IF(ROW(FV11)-ROW(INDIRECT(_xlfn.CONCAT("BG$",COLUMN(FV11)-59)))&lt;=INDIRECT(_xlfn.CONCAT("BG$",COLUMN(FV11)-59)),SUM(INDIRECT(_xlfn.CONCAT("BH$",COLUMN(FV11)-59)):INDIRECT(ADDRESS(COLUMN(FV11)-59,COLUMN(FV11)-1))),0),0)</f>
        <v>0</v>
      </c>
      <c r="FW11" cm="1">
        <f t="array" aca="1" ref="FW11" ca="1">IF(ROW(FW11)&gt;=COLUMN(FW11)-58,IF(ROW(FW11)-ROW(INDIRECT(_xlfn.CONCAT("BG$",COLUMN(FW11)-59)))&lt;=INDIRECT(_xlfn.CONCAT("BG$",COLUMN(FW11)-59)),SUM(INDIRECT(_xlfn.CONCAT("BH$",COLUMN(FW11)-59)):INDIRECT(ADDRESS(COLUMN(FW11)-59,COLUMN(FW11)-1))),0),0)</f>
        <v>0</v>
      </c>
      <c r="FX11" cm="1">
        <f t="array" aca="1" ref="FX11" ca="1">IF(ROW(FX11)&gt;=COLUMN(FX11)-58,IF(ROW(FX11)-ROW(INDIRECT(_xlfn.CONCAT("BG$",COLUMN(FX11)-59)))&lt;=INDIRECT(_xlfn.CONCAT("BG$",COLUMN(FX11)-59)),SUM(INDIRECT(_xlfn.CONCAT("BH$",COLUMN(FX11)-59)):INDIRECT(ADDRESS(COLUMN(FX11)-59,COLUMN(FX11)-1))),0),0)</f>
        <v>0</v>
      </c>
      <c r="FY11" cm="1">
        <f t="array" aca="1" ref="FY11" ca="1">IF(ROW(FY11)&gt;=COLUMN(FY11)-58,IF(ROW(FY11)-ROW(INDIRECT(_xlfn.CONCAT("BG$",COLUMN(FY11)-59)))&lt;=INDIRECT(_xlfn.CONCAT("BG$",COLUMN(FY11)-59)),SUM(INDIRECT(_xlfn.CONCAT("BH$",COLUMN(FY11)-59)):INDIRECT(ADDRESS(COLUMN(FY11)-59,COLUMN(FY11)-1))),0),0)</f>
        <v>0</v>
      </c>
      <c r="FZ11" cm="1">
        <f t="array" aca="1" ref="FZ11" ca="1">IF(ROW(FZ11)&gt;=COLUMN(FZ11)-58,IF(ROW(FZ11)-ROW(INDIRECT(_xlfn.CONCAT("BG$",COLUMN(FZ11)-59)))&lt;=INDIRECT(_xlfn.CONCAT("BG$",COLUMN(FZ11)-59)),SUM(INDIRECT(_xlfn.CONCAT("BH$",COLUMN(FZ11)-59)):INDIRECT(ADDRESS(COLUMN(FZ11)-59,COLUMN(FZ11)-1))),0),0)</f>
        <v>0</v>
      </c>
      <c r="GA11" cm="1">
        <f t="array" aca="1" ref="GA11" ca="1">IF(ROW(GA11)&gt;=COLUMN(GA11)-58,IF(ROW(GA11)-ROW(INDIRECT(_xlfn.CONCAT("BG$",COLUMN(GA11)-59)))&lt;=INDIRECT(_xlfn.CONCAT("BG$",COLUMN(GA11)-59)),SUM(INDIRECT(_xlfn.CONCAT("BH$",COLUMN(GA11)-59)):INDIRECT(ADDRESS(COLUMN(GA11)-59,COLUMN(GA11)-1))),0),0)</f>
        <v>0</v>
      </c>
      <c r="GB11" cm="1">
        <f t="array" aca="1" ref="GB11" ca="1">IF(ROW(GB11)&gt;=COLUMN(GB11)-58,IF(ROW(GB11)-ROW(INDIRECT(_xlfn.CONCAT("BG$",COLUMN(GB11)-59)))&lt;=INDIRECT(_xlfn.CONCAT("BG$",COLUMN(GB11)-59)),SUM(INDIRECT(_xlfn.CONCAT("BH$",COLUMN(GB11)-59)):INDIRECT(ADDRESS(COLUMN(GB11)-59,COLUMN(GB11)-1))),0),0)</f>
        <v>0</v>
      </c>
      <c r="GC11" cm="1">
        <f t="array" aca="1" ref="GC11" ca="1">IF(ROW(GC11)&gt;=COLUMN(GC11)-58,IF(ROW(GC11)-ROW(INDIRECT(_xlfn.CONCAT("BG$",COLUMN(GC11)-59)))&lt;=INDIRECT(_xlfn.CONCAT("BG$",COLUMN(GC11)-59)),SUM(INDIRECT(_xlfn.CONCAT("BH$",COLUMN(GC11)-59)):INDIRECT(ADDRESS(COLUMN(GC11)-59,COLUMN(GC11)-1))),0),0)</f>
        <v>0</v>
      </c>
      <c r="GD11" cm="1">
        <f t="array" aca="1" ref="GD11" ca="1">IF(ROW(GD11)&gt;=COLUMN(GD11)-58,IF(ROW(GD11)-ROW(INDIRECT(_xlfn.CONCAT("BG$",COLUMN(GD11)-59)))&lt;=INDIRECT(_xlfn.CONCAT("BG$",COLUMN(GD11)-59)),SUM(INDIRECT(_xlfn.CONCAT("BH$",COLUMN(GD11)-59)):INDIRECT(ADDRESS(COLUMN(GD11)-59,COLUMN(GD11)-1))),0),0)</f>
        <v>0</v>
      </c>
      <c r="GE11" cm="1">
        <f t="array" aca="1" ref="GE11" ca="1">IF(ROW(GE11)&gt;=COLUMN(GE11)-58,IF(ROW(GE11)-ROW(INDIRECT(_xlfn.CONCAT("BG$",COLUMN(GE11)-59)))&lt;=INDIRECT(_xlfn.CONCAT("BG$",COLUMN(GE11)-59)),SUM(INDIRECT(_xlfn.CONCAT("BH$",COLUMN(GE11)-59)):INDIRECT(ADDRESS(COLUMN(GE11)-59,COLUMN(GE11)-1))),0),0)</f>
        <v>0</v>
      </c>
      <c r="GF11" cm="1">
        <f t="array" aca="1" ref="GF11" ca="1">IF(ROW(GF11)&gt;=COLUMN(GF11)-58,IF(ROW(GF11)-ROW(INDIRECT(_xlfn.CONCAT("BG$",COLUMN(GF11)-59)))&lt;=INDIRECT(_xlfn.CONCAT("BG$",COLUMN(GF11)-59)),SUM(INDIRECT(_xlfn.CONCAT("BH$",COLUMN(GF11)-59)):INDIRECT(ADDRESS(COLUMN(GF11)-59,COLUMN(GF11)-1))),0),0)</f>
        <v>0</v>
      </c>
      <c r="GG11" cm="1">
        <f t="array" aca="1" ref="GG11" ca="1">IF(ROW(GG11)&gt;=COLUMN(GG11)-58,IF(ROW(GG11)-ROW(INDIRECT(_xlfn.CONCAT("BG$",COLUMN(GG11)-59)))&lt;=INDIRECT(_xlfn.CONCAT("BG$",COLUMN(GG11)-59)),SUM(INDIRECT(_xlfn.CONCAT("BH$",COLUMN(GG11)-59)):INDIRECT(ADDRESS(COLUMN(GG11)-59,COLUMN(GG11)-1))),0),0)</f>
        <v>0</v>
      </c>
      <c r="GH11" cm="1">
        <f t="array" aca="1" ref="GH11" ca="1">IF(ROW(GH11)&gt;=COLUMN(GH11)-58,IF(ROW(GH11)-ROW(INDIRECT(_xlfn.CONCAT("BG$",COLUMN(GH11)-59)))&lt;=INDIRECT(_xlfn.CONCAT("BG$",COLUMN(GH11)-59)),SUM(INDIRECT(_xlfn.CONCAT("BH$",COLUMN(GH11)-59)):INDIRECT(ADDRESS(COLUMN(GH11)-59,COLUMN(GH11)-1))),0),0)</f>
        <v>0</v>
      </c>
      <c r="GI11" cm="1">
        <f t="array" aca="1" ref="GI11" ca="1">IF(ROW(GI11)&gt;=COLUMN(GI11)-58,IF(ROW(GI11)-ROW(INDIRECT(_xlfn.CONCAT("BG$",COLUMN(GI11)-59)))&lt;=INDIRECT(_xlfn.CONCAT("BG$",COLUMN(GI11)-59)),SUM(INDIRECT(_xlfn.CONCAT("BH$",COLUMN(GI11)-59)):INDIRECT(ADDRESS(COLUMN(GI11)-59,COLUMN(GI11)-1))),0),0)</f>
        <v>0</v>
      </c>
      <c r="GJ11" cm="1">
        <f t="array" aca="1" ref="GJ11" ca="1">IF(ROW(GJ11)&gt;=COLUMN(GJ11)-58,IF(ROW(GJ11)-ROW(INDIRECT(_xlfn.CONCAT("BG$",COLUMN(GJ11)-59)))&lt;=INDIRECT(_xlfn.CONCAT("BG$",COLUMN(GJ11)-59)),SUM(INDIRECT(_xlfn.CONCAT("BH$",COLUMN(GJ11)-59)):INDIRECT(ADDRESS(COLUMN(GJ11)-59,COLUMN(GJ11)-1))),0),0)</f>
        <v>0</v>
      </c>
      <c r="GK11" cm="1">
        <f t="array" aca="1" ref="GK11" ca="1">IF(ROW(GK11)&gt;=COLUMN(GK11)-58,IF(ROW(GK11)-ROW(INDIRECT(_xlfn.CONCAT("BG$",COLUMN(GK11)-59)))&lt;=INDIRECT(_xlfn.CONCAT("BG$",COLUMN(GK11)-59)),SUM(INDIRECT(_xlfn.CONCAT("BH$",COLUMN(GK11)-59)):INDIRECT(ADDRESS(COLUMN(GK11)-59,COLUMN(GK11)-1))),0),0)</f>
        <v>0</v>
      </c>
      <c r="GL11" cm="1">
        <f t="array" aca="1" ref="GL11" ca="1">IF(ROW(GL11)&gt;=COLUMN(GL11)-58,IF(ROW(GL11)-ROW(INDIRECT(_xlfn.CONCAT("BG$",COLUMN(GL11)-59)))&lt;=INDIRECT(_xlfn.CONCAT("BG$",COLUMN(GL11)-59)),SUM(INDIRECT(_xlfn.CONCAT("BH$",COLUMN(GL11)-59)):INDIRECT(ADDRESS(COLUMN(GL11)-59,COLUMN(GL11)-1))),0),0)</f>
        <v>0</v>
      </c>
      <c r="GM11" cm="1">
        <f t="array" aca="1" ref="GM11" ca="1">IF(ROW(GM11)&gt;=COLUMN(GM11)-58,IF(ROW(GM11)-ROW(INDIRECT(_xlfn.CONCAT("BG$",COLUMN(GM11)-59)))&lt;=INDIRECT(_xlfn.CONCAT("BG$",COLUMN(GM11)-59)),SUM(INDIRECT(_xlfn.CONCAT("BH$",COLUMN(GM11)-59)):INDIRECT(ADDRESS(COLUMN(GM11)-59,COLUMN(GM11)-1))),0),0)</f>
        <v>0</v>
      </c>
      <c r="GN11" cm="1">
        <f t="array" aca="1" ref="GN11" ca="1">IF(ROW(GN11)&gt;=COLUMN(GN11)-58,IF(ROW(GN11)-ROW(INDIRECT(_xlfn.CONCAT("BG$",COLUMN(GN11)-59)))&lt;=INDIRECT(_xlfn.CONCAT("BG$",COLUMN(GN11)-59)),SUM(INDIRECT(_xlfn.CONCAT("BH$",COLUMN(GN11)-59)):INDIRECT(ADDRESS(COLUMN(GN11)-59,COLUMN(GN11)-1))),0),0)</f>
        <v>0</v>
      </c>
      <c r="GO11" cm="1">
        <f t="array" aca="1" ref="GO11" ca="1">IF(ROW(GO11)&gt;=COLUMN(GO11)-58,IF(ROW(GO11)-ROW(INDIRECT(_xlfn.CONCAT("BG$",COLUMN(GO11)-59)))&lt;=INDIRECT(_xlfn.CONCAT("BG$",COLUMN(GO11)-59)),SUM(INDIRECT(_xlfn.CONCAT("BH$",COLUMN(GO11)-59)):INDIRECT(ADDRESS(COLUMN(GO11)-59,COLUMN(GO11)-1))),0),0)</f>
        <v>0</v>
      </c>
      <c r="GP11" cm="1">
        <f t="array" aca="1" ref="GP11" ca="1">IF(ROW(GP11)&gt;=COLUMN(GP11)-58,IF(ROW(GP11)-ROW(INDIRECT(_xlfn.CONCAT("BG$",COLUMN(GP11)-59)))&lt;=INDIRECT(_xlfn.CONCAT("BG$",COLUMN(GP11)-59)),SUM(INDIRECT(_xlfn.CONCAT("BH$",COLUMN(GP11)-59)):INDIRECT(ADDRESS(COLUMN(GP11)-59,COLUMN(GP11)-1))),0),0)</f>
        <v>0</v>
      </c>
      <c r="GQ11" cm="1">
        <f t="array" aca="1" ref="GQ11" ca="1">IF(ROW(GQ11)&gt;=COLUMN(GQ11)-58,IF(ROW(GQ11)-ROW(INDIRECT(_xlfn.CONCAT("BG$",COLUMN(GQ11)-59)))&lt;=INDIRECT(_xlfn.CONCAT("BG$",COLUMN(GQ11)-59)),SUM(INDIRECT(_xlfn.CONCAT("BH$",COLUMN(GQ11)-59)):INDIRECT(ADDRESS(COLUMN(GQ11)-59,COLUMN(GQ11)-1))),0),0)</f>
        <v>0</v>
      </c>
      <c r="GR11" cm="1">
        <f t="array" aca="1" ref="GR11" ca="1">IF(ROW(GR11)&gt;=COLUMN(GR11)-58,IF(ROW(GR11)-ROW(INDIRECT(_xlfn.CONCAT("BG$",COLUMN(GR11)-59)))&lt;=INDIRECT(_xlfn.CONCAT("BG$",COLUMN(GR11)-59)),SUM(INDIRECT(_xlfn.CONCAT("BH$",COLUMN(GR11)-59)):INDIRECT(ADDRESS(COLUMN(GR11)-59,COLUMN(GR11)-1))),0),0)</f>
        <v>0</v>
      </c>
      <c r="GS11" cm="1">
        <f t="array" aca="1" ref="GS11" ca="1">IF(ROW(GS11)&gt;=COLUMN(GS11)-58,IF(ROW(GS11)-ROW(INDIRECT(_xlfn.CONCAT("BG$",COLUMN(GS11)-59)))&lt;=INDIRECT(_xlfn.CONCAT("BG$",COLUMN(GS11)-59)),SUM(INDIRECT(_xlfn.CONCAT("BH$",COLUMN(GS11)-59)):INDIRECT(ADDRESS(COLUMN(GS11)-59,COLUMN(GS11)-1))),0),0)</f>
        <v>0</v>
      </c>
      <c r="GT11" cm="1">
        <f t="array" aca="1" ref="GT11" ca="1">IF(ROW(GT11)&gt;=COLUMN(GT11)-58,IF(ROW(GT11)-ROW(INDIRECT(_xlfn.CONCAT("BG$",COLUMN(GT11)-59)))&lt;=INDIRECT(_xlfn.CONCAT("BG$",COLUMN(GT11)-59)),SUM(INDIRECT(_xlfn.CONCAT("BH$",COLUMN(GT11)-59)):INDIRECT(ADDRESS(COLUMN(GT11)-59,COLUMN(GT11)-1))),0),0)</f>
        <v>0</v>
      </c>
      <c r="GU11" cm="1">
        <f t="array" aca="1" ref="GU11" ca="1">IF(ROW(GU11)&gt;=COLUMN(GU11)-58,IF(ROW(GU11)-ROW(INDIRECT(_xlfn.CONCAT("BG$",COLUMN(GU11)-59)))&lt;=INDIRECT(_xlfn.CONCAT("BG$",COLUMN(GU11)-59)),SUM(INDIRECT(_xlfn.CONCAT("BH$",COLUMN(GU11)-59)):INDIRECT(ADDRESS(COLUMN(GU11)-59,COLUMN(GU11)-1))),0),0)</f>
        <v>0</v>
      </c>
      <c r="GV11" cm="1">
        <f t="array" aca="1" ref="GV11" ca="1">IF(ROW(GV11)&gt;=COLUMN(GV11)-58,IF(ROW(GV11)-ROW(INDIRECT(_xlfn.CONCAT("BG$",COLUMN(GV11)-59)))&lt;=INDIRECT(_xlfn.CONCAT("BG$",COLUMN(GV11)-59)),SUM(INDIRECT(_xlfn.CONCAT("BH$",COLUMN(GV11)-59)):INDIRECT(ADDRESS(COLUMN(GV11)-59,COLUMN(GV11)-1))),0),0)</f>
        <v>0</v>
      </c>
      <c r="GW11" cm="1">
        <f t="array" aca="1" ref="GW11" ca="1">IF(ROW(GW11)&gt;=COLUMN(GW11)-58,IF(ROW(GW11)-ROW(INDIRECT(_xlfn.CONCAT("BG$",COLUMN(GW11)-59)))&lt;=INDIRECT(_xlfn.CONCAT("BG$",COLUMN(GW11)-59)),SUM(INDIRECT(_xlfn.CONCAT("BH$",COLUMN(GW11)-59)):INDIRECT(ADDRESS(COLUMN(GW11)-59,COLUMN(GW11)-1))),0),0)</f>
        <v>0</v>
      </c>
      <c r="GX11" cm="1">
        <f t="array" aca="1" ref="GX11" ca="1">IF(ROW(GX11)&gt;=COLUMN(GX11)-58,IF(ROW(GX11)-ROW(INDIRECT(_xlfn.CONCAT("BG$",COLUMN(GX11)-59)))&lt;=INDIRECT(_xlfn.CONCAT("BG$",COLUMN(GX11)-59)),SUM(INDIRECT(_xlfn.CONCAT("BH$",COLUMN(GX11)-59)):INDIRECT(ADDRESS(COLUMN(GX11)-59,COLUMN(GX11)-1))),0),0)</f>
        <v>0</v>
      </c>
      <c r="GY11" cm="1">
        <f t="array" aca="1" ref="GY11" ca="1">IF(ROW(GY11)&gt;=COLUMN(GY11)-58,IF(ROW(GY11)-ROW(INDIRECT(_xlfn.CONCAT("BG$",COLUMN(GY11)-59)))&lt;=INDIRECT(_xlfn.CONCAT("BG$",COLUMN(GY11)-59)),SUM(INDIRECT(_xlfn.CONCAT("BH$",COLUMN(GY11)-59)):INDIRECT(ADDRESS(COLUMN(GY11)-59,COLUMN(GY11)-1))),0),0)</f>
        <v>0</v>
      </c>
      <c r="GZ11" cm="1">
        <f t="array" aca="1" ref="GZ11" ca="1">IF(ROW(GZ11)&gt;=COLUMN(GZ11)-58,IF(ROW(GZ11)-ROW(INDIRECT(_xlfn.CONCAT("BG$",COLUMN(GZ11)-59)))&lt;=INDIRECT(_xlfn.CONCAT("BG$",COLUMN(GZ11)-59)),SUM(INDIRECT(_xlfn.CONCAT("BH$",COLUMN(GZ11)-59)):INDIRECT(ADDRESS(COLUMN(GZ11)-59,COLUMN(GZ11)-1))),0),0)</f>
        <v>0</v>
      </c>
      <c r="HA11" cm="1">
        <f t="array" aca="1" ref="HA11" ca="1">IF(ROW(HA11)&gt;=COLUMN(HA11)-58,IF(ROW(HA11)-ROW(INDIRECT(_xlfn.CONCAT("BG$",COLUMN(HA11)-59)))&lt;=INDIRECT(_xlfn.CONCAT("BG$",COLUMN(HA11)-59)),SUM(INDIRECT(_xlfn.CONCAT("BH$",COLUMN(HA11)-59)):INDIRECT(ADDRESS(COLUMN(HA11)-59,COLUMN(HA11)-1))),0),0)</f>
        <v>0</v>
      </c>
      <c r="HB11" cm="1">
        <f t="array" aca="1" ref="HB11" ca="1">IF(ROW(HB11)&gt;=COLUMN(HB11)-58,IF(ROW(HB11)-ROW(INDIRECT(_xlfn.CONCAT("BG$",COLUMN(HB11)-59)))&lt;=INDIRECT(_xlfn.CONCAT("BG$",COLUMN(HB11)-59)),SUM(INDIRECT(_xlfn.CONCAT("BH$",COLUMN(HB11)-59)):INDIRECT(ADDRESS(COLUMN(HB11)-59,COLUMN(HB11)-1))),0),0)</f>
        <v>0</v>
      </c>
      <c r="HC11" cm="1">
        <f t="array" aca="1" ref="HC11" ca="1">IF(ROW(HC11)&gt;=COLUMN(HC11)-58,IF(ROW(HC11)-ROW(INDIRECT(_xlfn.CONCAT("BG$",COLUMN(HC11)-59)))&lt;=INDIRECT(_xlfn.CONCAT("BG$",COLUMN(HC11)-59)),SUM(INDIRECT(_xlfn.CONCAT("BH$",COLUMN(HC11)-59)):INDIRECT(ADDRESS(COLUMN(HC11)-59,COLUMN(HC11)-1))),0),0)</f>
        <v>0</v>
      </c>
      <c r="HD11" cm="1">
        <f t="array" aca="1" ref="HD11" ca="1">IF(ROW(HD11)&gt;=COLUMN(HD11)-58,IF(ROW(HD11)-ROW(INDIRECT(_xlfn.CONCAT("BG$",COLUMN(HD11)-59)))&lt;=INDIRECT(_xlfn.CONCAT("BG$",COLUMN(HD11)-59)),SUM(INDIRECT(_xlfn.CONCAT("BH$",COLUMN(HD11)-59)):INDIRECT(ADDRESS(COLUMN(HD11)-59,COLUMN(HD11)-1))),0),0)</f>
        <v>0</v>
      </c>
      <c r="HE11" cm="1">
        <f t="array" aca="1" ref="HE11" ca="1">IF(ROW(HE11)&gt;=COLUMN(HE11)-58,IF(ROW(HE11)-ROW(INDIRECT(_xlfn.CONCAT("BG$",COLUMN(HE11)-59)))&lt;=INDIRECT(_xlfn.CONCAT("BG$",COLUMN(HE11)-59)),SUM(INDIRECT(_xlfn.CONCAT("BH$",COLUMN(HE11)-59)):INDIRECT(ADDRESS(COLUMN(HE11)-59,COLUMN(HE11)-1))),0),0)</f>
        <v>0</v>
      </c>
      <c r="HF11" cm="1">
        <f t="array" aca="1" ref="HF11" ca="1">IF(ROW(HF11)&gt;=COLUMN(HF11)-58,IF(ROW(HF11)-ROW(INDIRECT(_xlfn.CONCAT("BG$",COLUMN(HF11)-59)))&lt;=INDIRECT(_xlfn.CONCAT("BG$",COLUMN(HF11)-59)),SUM(INDIRECT(_xlfn.CONCAT("BH$",COLUMN(HF11)-59)):INDIRECT(ADDRESS(COLUMN(HF11)-59,COLUMN(HF11)-1))),0),0)</f>
        <v>0</v>
      </c>
      <c r="HG11" cm="1">
        <f t="array" aca="1" ref="HG11" ca="1">IF(ROW(HG11)&gt;=COLUMN(HG11)-58,IF(ROW(HG11)-ROW(INDIRECT(_xlfn.CONCAT("BG$",COLUMN(HG11)-59)))&lt;=INDIRECT(_xlfn.CONCAT("BG$",COLUMN(HG11)-59)),SUM(INDIRECT(_xlfn.CONCAT("BH$",COLUMN(HG11)-59)):INDIRECT(ADDRESS(COLUMN(HG11)-59,COLUMN(HG11)-1))),0),0)</f>
        <v>0</v>
      </c>
      <c r="HH11" cm="1">
        <f t="array" aca="1" ref="HH11" ca="1">IF(ROW(HH11)&gt;=COLUMN(HH11)-58,IF(ROW(HH11)-ROW(INDIRECT(_xlfn.CONCAT("BG$",COLUMN(HH11)-59)))&lt;=INDIRECT(_xlfn.CONCAT("BG$",COLUMN(HH11)-59)),SUM(INDIRECT(_xlfn.CONCAT("BH$",COLUMN(HH11)-59)):INDIRECT(ADDRESS(COLUMN(HH11)-59,COLUMN(HH11)-1))),0),0)</f>
        <v>0</v>
      </c>
      <c r="HI11" cm="1">
        <f t="array" aca="1" ref="HI11" ca="1">IF(ROW(HI11)&gt;=COLUMN(HI11)-58,IF(ROW(HI11)-ROW(INDIRECT(_xlfn.CONCAT("BG$",COLUMN(HI11)-59)))&lt;=INDIRECT(_xlfn.CONCAT("BG$",COLUMN(HI11)-59)),SUM(INDIRECT(_xlfn.CONCAT("BH$",COLUMN(HI11)-59)):INDIRECT(ADDRESS(COLUMN(HI11)-59,COLUMN(HI11)-1))),0),0)</f>
        <v>0</v>
      </c>
      <c r="HJ11" cm="1">
        <f t="array" aca="1" ref="HJ11" ca="1">IF(ROW(HJ11)&gt;=COLUMN(HJ11)-58,IF(ROW(HJ11)-ROW(INDIRECT(_xlfn.CONCAT("BG$",COLUMN(HJ11)-59)))&lt;=INDIRECT(_xlfn.CONCAT("BG$",COLUMN(HJ11)-59)),SUM(INDIRECT(_xlfn.CONCAT("BH$",COLUMN(HJ11)-59)):INDIRECT(ADDRESS(COLUMN(HJ11)-59,COLUMN(HJ11)-1))),0),0)</f>
        <v>0</v>
      </c>
      <c r="HK11" cm="1">
        <f t="array" aca="1" ref="HK11" ca="1">IF(ROW(HK11)&gt;=COLUMN(HK11)-58,IF(ROW(HK11)-ROW(INDIRECT(_xlfn.CONCAT("BG$",COLUMN(HK11)-59)))&lt;=INDIRECT(_xlfn.CONCAT("BG$",COLUMN(HK11)-59)),SUM(INDIRECT(_xlfn.CONCAT("BH$",COLUMN(HK11)-59)):INDIRECT(ADDRESS(COLUMN(HK11)-59,COLUMN(HK11)-1))),0),0)</f>
        <v>0</v>
      </c>
      <c r="HL11" cm="1">
        <f t="array" aca="1" ref="HL11" ca="1">IF(ROW(HL11)&gt;=COLUMN(HL11)-58,IF(ROW(HL11)-ROW(INDIRECT(_xlfn.CONCAT("BG$",COLUMN(HL11)-59)))&lt;=INDIRECT(_xlfn.CONCAT("BG$",COLUMN(HL11)-59)),SUM(INDIRECT(_xlfn.CONCAT("BH$",COLUMN(HL11)-59)):INDIRECT(ADDRESS(COLUMN(HL11)-59,COLUMN(HL11)-1))),0),0)</f>
        <v>0</v>
      </c>
      <c r="HM11" cm="1">
        <f t="array" aca="1" ref="HM11" ca="1">IF(ROW(HM11)&gt;=COLUMN(HM11)-58,IF(ROW(HM11)-ROW(INDIRECT(_xlfn.CONCAT("BG$",COLUMN(HM11)-59)))&lt;=INDIRECT(_xlfn.CONCAT("BG$",COLUMN(HM11)-59)),SUM(INDIRECT(_xlfn.CONCAT("BH$",COLUMN(HM11)-59)):INDIRECT(ADDRESS(COLUMN(HM11)-59,COLUMN(HM11)-1))),0),0)</f>
        <v>0</v>
      </c>
      <c r="HN11" cm="1">
        <f t="array" aca="1" ref="HN11" ca="1">IF(ROW(HN11)&gt;=COLUMN(HN11)-58,IF(ROW(HN11)-ROW(INDIRECT(_xlfn.CONCAT("BG$",COLUMN(HN11)-59)))&lt;=INDIRECT(_xlfn.CONCAT("BG$",COLUMN(HN11)-59)),SUM(INDIRECT(_xlfn.CONCAT("BH$",COLUMN(HN11)-59)):INDIRECT(ADDRESS(COLUMN(HN11)-59,COLUMN(HN11)-1))),0),0)</f>
        <v>0</v>
      </c>
      <c r="HO11" cm="1">
        <f t="array" aca="1" ref="HO11" ca="1">IF(ROW(HO11)&gt;=COLUMN(HO11)-58,IF(ROW(HO11)-ROW(INDIRECT(_xlfn.CONCAT("BG$",COLUMN(HO11)-59)))&lt;=INDIRECT(_xlfn.CONCAT("BG$",COLUMN(HO11)-59)),SUM(INDIRECT(_xlfn.CONCAT("BH$",COLUMN(HO11)-59)):INDIRECT(ADDRESS(COLUMN(HO11)-59,COLUMN(HO11)-1))),0),0)</f>
        <v>0</v>
      </c>
      <c r="HP11" cm="1">
        <f t="array" aca="1" ref="HP11" ca="1">IF(ROW(HP11)&gt;=COLUMN(HP11)-58,IF(ROW(HP11)-ROW(INDIRECT(_xlfn.CONCAT("BG$",COLUMN(HP11)-59)))&lt;=INDIRECT(_xlfn.CONCAT("BG$",COLUMN(HP11)-59)),SUM(INDIRECT(_xlfn.CONCAT("BH$",COLUMN(HP11)-59)):INDIRECT(ADDRESS(COLUMN(HP11)-59,COLUMN(HP11)-1))),0),0)</f>
        <v>0</v>
      </c>
      <c r="HQ11" cm="1">
        <f t="array" aca="1" ref="HQ11" ca="1">IF(ROW(HQ11)&gt;=COLUMN(HQ11)-58,IF(ROW(HQ11)-ROW(INDIRECT(_xlfn.CONCAT("BG$",COLUMN(HQ11)-59)))&lt;=INDIRECT(_xlfn.CONCAT("BG$",COLUMN(HQ11)-59)),SUM(INDIRECT(_xlfn.CONCAT("BH$",COLUMN(HQ11)-59)):INDIRECT(ADDRESS(COLUMN(HQ11)-59,COLUMN(HQ11)-1))),0),0)</f>
        <v>0</v>
      </c>
      <c r="HR11" cm="1">
        <f t="array" aca="1" ref="HR11" ca="1">IF(ROW(HR11)&gt;=COLUMN(HR11)-58,IF(ROW(HR11)-ROW(INDIRECT(_xlfn.CONCAT("BG$",COLUMN(HR11)-59)))&lt;=INDIRECT(_xlfn.CONCAT("BG$",COLUMN(HR11)-59)),SUM(INDIRECT(_xlfn.CONCAT("BH$",COLUMN(HR11)-59)):INDIRECT(ADDRESS(COLUMN(HR11)-59,COLUMN(HR11)-1))),0),0)</f>
        <v>0</v>
      </c>
      <c r="HS11" cm="1">
        <f t="array" aca="1" ref="HS11" ca="1">IF(ROW(HS11)&gt;=COLUMN(HS11)-58,IF(ROW(HS11)-ROW(INDIRECT(_xlfn.CONCAT("BG$",COLUMN(HS11)-59)))&lt;=INDIRECT(_xlfn.CONCAT("BG$",COLUMN(HS11)-59)),SUM(INDIRECT(_xlfn.CONCAT("BH$",COLUMN(HS11)-59)):INDIRECT(ADDRESS(COLUMN(HS11)-59,COLUMN(HS11)-1))),0),0)</f>
        <v>0</v>
      </c>
      <c r="HT11" cm="1">
        <f t="array" aca="1" ref="HT11" ca="1">IF(ROW(HT11)&gt;=COLUMN(HT11)-58,IF(ROW(HT11)-ROW(INDIRECT(_xlfn.CONCAT("BG$",COLUMN(HT11)-59)))&lt;=INDIRECT(_xlfn.CONCAT("BG$",COLUMN(HT11)-59)),SUM(INDIRECT(_xlfn.CONCAT("BH$",COLUMN(HT11)-59)):INDIRECT(ADDRESS(COLUMN(HT11)-59,COLUMN(HT11)-1))),0),0)</f>
        <v>0</v>
      </c>
      <c r="HU11" cm="1">
        <f t="array" aca="1" ref="HU11" ca="1">IF(ROW(HU11)&gt;=COLUMN(HU11)-58,IF(ROW(HU11)-ROW(INDIRECT(_xlfn.CONCAT("BG$",COLUMN(HU11)-59)))&lt;=INDIRECT(_xlfn.CONCAT("BG$",COLUMN(HU11)-59)),SUM(INDIRECT(_xlfn.CONCAT("BH$",COLUMN(HU11)-59)):INDIRECT(ADDRESS(COLUMN(HU11)-59,COLUMN(HU11)-1))),0),0)</f>
        <v>0</v>
      </c>
      <c r="HV11" cm="1">
        <f t="array" aca="1" ref="HV11" ca="1">IF(ROW(HV11)&gt;=COLUMN(HV11)-58,IF(ROW(HV11)-ROW(INDIRECT(_xlfn.CONCAT("BG$",COLUMN(HV11)-59)))&lt;=INDIRECT(_xlfn.CONCAT("BG$",COLUMN(HV11)-59)),SUM(INDIRECT(_xlfn.CONCAT("BH$",COLUMN(HV11)-59)):INDIRECT(ADDRESS(COLUMN(HV11)-59,COLUMN(HV11)-1))),0),0)</f>
        <v>0</v>
      </c>
      <c r="HW11" cm="1">
        <f t="array" aca="1" ref="HW11" ca="1">IF(ROW(HW11)&gt;=COLUMN(HW11)-58,IF(ROW(HW11)-ROW(INDIRECT(_xlfn.CONCAT("BG$",COLUMN(HW11)-59)))&lt;=INDIRECT(_xlfn.CONCAT("BG$",COLUMN(HW11)-59)),SUM(INDIRECT(_xlfn.CONCAT("BH$",COLUMN(HW11)-59)):INDIRECT(ADDRESS(COLUMN(HW11)-59,COLUMN(HW11)-1))),0),0)</f>
        <v>0</v>
      </c>
      <c r="HX11" cm="1">
        <f t="array" aca="1" ref="HX11" ca="1">IF(ROW(HX11)&gt;=COLUMN(HX11)-58,IF(ROW(HX11)-ROW(INDIRECT(_xlfn.CONCAT("BG$",COLUMN(HX11)-59)))&lt;=INDIRECT(_xlfn.CONCAT("BG$",COLUMN(HX11)-59)),SUM(INDIRECT(_xlfn.CONCAT("BH$",COLUMN(HX11)-59)):INDIRECT(ADDRESS(COLUMN(HX11)-59,COLUMN(HX11)-1))),0),0)</f>
        <v>0</v>
      </c>
      <c r="HY11" cm="1">
        <f t="array" aca="1" ref="HY11" ca="1">IF(ROW(HY11)&gt;=COLUMN(HY11)-58,IF(ROW(HY11)-ROW(INDIRECT(_xlfn.CONCAT("BG$",COLUMN(HY11)-59)))&lt;=INDIRECT(_xlfn.CONCAT("BG$",COLUMN(HY11)-59)),SUM(INDIRECT(_xlfn.CONCAT("BH$",COLUMN(HY11)-59)):INDIRECT(ADDRESS(COLUMN(HY11)-59,COLUMN(HY11)-1))),0),0)</f>
        <v>0</v>
      </c>
      <c r="HZ11" cm="1">
        <f t="array" aca="1" ref="HZ11" ca="1">IF(ROW(HZ11)&gt;=COLUMN(HZ11)-58,IF(ROW(HZ11)-ROW(INDIRECT(_xlfn.CONCAT("BG$",COLUMN(HZ11)-59)))&lt;=INDIRECT(_xlfn.CONCAT("BG$",COLUMN(HZ11)-59)),SUM(INDIRECT(_xlfn.CONCAT("BH$",COLUMN(HZ11)-59)):INDIRECT(ADDRESS(COLUMN(HZ11)-59,COLUMN(HZ11)-1))),0),0)</f>
        <v>0</v>
      </c>
      <c r="IA11" cm="1">
        <f t="array" aca="1" ref="IA11" ca="1">IF(ROW(IA11)&gt;=COLUMN(IA11)-58,IF(ROW(IA11)-ROW(INDIRECT(_xlfn.CONCAT("BG$",COLUMN(IA11)-59)))&lt;=INDIRECT(_xlfn.CONCAT("BG$",COLUMN(IA11)-59)),SUM(INDIRECT(_xlfn.CONCAT("BH$",COLUMN(IA11)-59)):INDIRECT(ADDRESS(COLUMN(IA11)-59,COLUMN(IA11)-1))),0),0)</f>
        <v>0</v>
      </c>
      <c r="IB11" cm="1">
        <f t="array" aca="1" ref="IB11" ca="1">IF(ROW(IB11)&gt;=COLUMN(IB11)-58,IF(ROW(IB11)-ROW(INDIRECT(_xlfn.CONCAT("BG$",COLUMN(IB11)-59)))&lt;=INDIRECT(_xlfn.CONCAT("BG$",COLUMN(IB11)-59)),SUM(INDIRECT(_xlfn.CONCAT("BH$",COLUMN(IB11)-59)):INDIRECT(ADDRESS(COLUMN(IB11)-59,COLUMN(IB11)-1))),0),0)</f>
        <v>0</v>
      </c>
      <c r="IC11" cm="1">
        <f t="array" aca="1" ref="IC11" ca="1">IF(ROW(IC11)&gt;=COLUMN(IC11)-58,IF(ROW(IC11)-ROW(INDIRECT(_xlfn.CONCAT("BG$",COLUMN(IC11)-59)))&lt;=INDIRECT(_xlfn.CONCAT("BG$",COLUMN(IC11)-59)),SUM(INDIRECT(_xlfn.CONCAT("BH$",COLUMN(IC11)-59)):INDIRECT(ADDRESS(COLUMN(IC11)-59,COLUMN(IC11)-1))),0),0)</f>
        <v>0</v>
      </c>
      <c r="ID11" cm="1">
        <f t="array" aca="1" ref="ID11" ca="1">IF(ROW(ID11)&gt;=COLUMN(ID11)-58,IF(ROW(ID11)-ROW(INDIRECT(_xlfn.CONCAT("BG$",COLUMN(ID11)-59)))&lt;=INDIRECT(_xlfn.CONCAT("BG$",COLUMN(ID11)-59)),SUM(INDIRECT(_xlfn.CONCAT("BH$",COLUMN(ID11)-59)):INDIRECT(ADDRESS(COLUMN(ID11)-59,COLUMN(ID11)-1))),0),0)</f>
        <v>0</v>
      </c>
      <c r="IE11" cm="1">
        <f t="array" aca="1" ref="IE11" ca="1">IF(ROW(IE11)&gt;=COLUMN(IE11)-58,IF(ROW(IE11)-ROW(INDIRECT(_xlfn.CONCAT("BG$",COLUMN(IE11)-59)))&lt;=INDIRECT(_xlfn.CONCAT("BG$",COLUMN(IE11)-59)),SUM(INDIRECT(_xlfn.CONCAT("BH$",COLUMN(IE11)-59)):INDIRECT(ADDRESS(COLUMN(IE11)-59,COLUMN(IE11)-1))),0),0)</f>
        <v>0</v>
      </c>
      <c r="IF11" cm="1">
        <f t="array" aca="1" ref="IF11" ca="1">IF(ROW(IF11)&gt;=COLUMN(IF11)-58,IF(ROW(IF11)-ROW(INDIRECT(_xlfn.CONCAT("BG$",COLUMN(IF11)-59)))&lt;=INDIRECT(_xlfn.CONCAT("BG$",COLUMN(IF11)-59)),SUM(INDIRECT(_xlfn.CONCAT("BH$",COLUMN(IF11)-59)):INDIRECT(ADDRESS(COLUMN(IF11)-59,COLUMN(IF11)-1))),0),0)</f>
        <v>0</v>
      </c>
      <c r="IG11" cm="1">
        <f t="array" aca="1" ref="IG11" ca="1">IF(ROW(IG11)&gt;=COLUMN(IG11)-58,IF(ROW(IG11)-ROW(INDIRECT(_xlfn.CONCAT("BG$",COLUMN(IG11)-59)))&lt;=INDIRECT(_xlfn.CONCAT("BG$",COLUMN(IG11)-59)),SUM(INDIRECT(_xlfn.CONCAT("BH$",COLUMN(IG11)-59)):INDIRECT(ADDRESS(COLUMN(IG11)-59,COLUMN(IG11)-1))),0),0)</f>
        <v>0</v>
      </c>
      <c r="IH11" cm="1">
        <f t="array" aca="1" ref="IH11" ca="1">IF(ROW(IH11)&gt;=COLUMN(IH11)-58,IF(ROW(IH11)-ROW(INDIRECT(_xlfn.CONCAT("BG$",COLUMN(IH11)-59)))&lt;=INDIRECT(_xlfn.CONCAT("BG$",COLUMN(IH11)-59)),SUM(INDIRECT(_xlfn.CONCAT("BH$",COLUMN(IH11)-59)):INDIRECT(ADDRESS(COLUMN(IH11)-59,COLUMN(IH11)-1))),0),0)</f>
        <v>0</v>
      </c>
      <c r="II11" cm="1">
        <f t="array" aca="1" ref="II11" ca="1">IF(ROW(II11)&gt;=COLUMN(II11)-58,IF(ROW(II11)-ROW(INDIRECT(_xlfn.CONCAT("BG$",COLUMN(II11)-59)))&lt;=INDIRECT(_xlfn.CONCAT("BG$",COLUMN(II11)-59)),SUM(INDIRECT(_xlfn.CONCAT("BH$",COLUMN(II11)-59)):INDIRECT(ADDRESS(COLUMN(II11)-59,COLUMN(II11)-1))),0),0)</f>
        <v>0</v>
      </c>
      <c r="IJ11" cm="1">
        <f t="array" aca="1" ref="IJ11" ca="1">IF(ROW(IJ11)&gt;=COLUMN(IJ11)-58,IF(ROW(IJ11)-ROW(INDIRECT(_xlfn.CONCAT("BG$",COLUMN(IJ11)-59)))&lt;=INDIRECT(_xlfn.CONCAT("BG$",COLUMN(IJ11)-59)),SUM(INDIRECT(_xlfn.CONCAT("BH$",COLUMN(IJ11)-59)):INDIRECT(ADDRESS(COLUMN(IJ11)-59,COLUMN(IJ11)-1))),0),0)</f>
        <v>0</v>
      </c>
      <c r="IK11" cm="1">
        <f t="array" aca="1" ref="IK11" ca="1">IF(ROW(IK11)&gt;=COLUMN(IK11)-58,IF(ROW(IK11)-ROW(INDIRECT(_xlfn.CONCAT("BG$",COLUMN(IK11)-59)))&lt;=INDIRECT(_xlfn.CONCAT("BG$",COLUMN(IK11)-59)),SUM(INDIRECT(_xlfn.CONCAT("BH$",COLUMN(IK11)-59)):INDIRECT(ADDRESS(COLUMN(IK11)-59,COLUMN(IK11)-1))),0),0)</f>
        <v>0</v>
      </c>
      <c r="IL11" cm="1">
        <f t="array" aca="1" ref="IL11" ca="1">IF(ROW(IL11)&gt;=COLUMN(IL11)-58,IF(ROW(IL11)-ROW(INDIRECT(_xlfn.CONCAT("BG$",COLUMN(IL11)-59)))&lt;=INDIRECT(_xlfn.CONCAT("BG$",COLUMN(IL11)-59)),SUM(INDIRECT(_xlfn.CONCAT("BH$",COLUMN(IL11)-59)):INDIRECT(ADDRESS(COLUMN(IL11)-59,COLUMN(IL11)-1))),0),0)</f>
        <v>0</v>
      </c>
      <c r="IM11" cm="1">
        <f t="array" aca="1" ref="IM11" ca="1">IF(ROW(IM11)&gt;=COLUMN(IM11)-58,IF(ROW(IM11)-ROW(INDIRECT(_xlfn.CONCAT("BG$",COLUMN(IM11)-59)))&lt;=INDIRECT(_xlfn.CONCAT("BG$",COLUMN(IM11)-59)),SUM(INDIRECT(_xlfn.CONCAT("BH$",COLUMN(IM11)-59)):INDIRECT(ADDRESS(COLUMN(IM11)-59,COLUMN(IM11)-1))),0),0)</f>
        <v>0</v>
      </c>
      <c r="IN11" cm="1">
        <f t="array" aca="1" ref="IN11" ca="1">IF(ROW(IN11)&gt;=COLUMN(IN11)-58,IF(ROW(IN11)-ROW(INDIRECT(_xlfn.CONCAT("BG$",COLUMN(IN11)-59)))&lt;=INDIRECT(_xlfn.CONCAT("BG$",COLUMN(IN11)-59)),SUM(INDIRECT(_xlfn.CONCAT("BH$",COLUMN(IN11)-59)):INDIRECT(ADDRESS(COLUMN(IN11)-59,COLUMN(IN11)-1))),0),0)</f>
        <v>0</v>
      </c>
      <c r="IO11" cm="1">
        <f t="array" aca="1" ref="IO11" ca="1">IF(ROW(IO11)&gt;=COLUMN(IO11)-58,IF(ROW(IO11)-ROW(INDIRECT(_xlfn.CONCAT("BG$",COLUMN(IO11)-59)))&lt;=INDIRECT(_xlfn.CONCAT("BG$",COLUMN(IO11)-59)),SUM(INDIRECT(_xlfn.CONCAT("BH$",COLUMN(IO11)-59)):INDIRECT(ADDRESS(COLUMN(IO11)-59,COLUMN(IO11)-1))),0),0)</f>
        <v>0</v>
      </c>
      <c r="IP11" cm="1">
        <f t="array" aca="1" ref="IP11" ca="1">IF(ROW(IP11)&gt;=COLUMN(IP11)-58,IF(ROW(IP11)-ROW(INDIRECT(_xlfn.CONCAT("BG$",COLUMN(IP11)-59)))&lt;=INDIRECT(_xlfn.CONCAT("BG$",COLUMN(IP11)-59)),SUM(INDIRECT(_xlfn.CONCAT("BH$",COLUMN(IP11)-59)):INDIRECT(ADDRESS(COLUMN(IP11)-59,COLUMN(IP11)-1))),0),0)</f>
        <v>0</v>
      </c>
      <c r="IQ11" cm="1">
        <f t="array" aca="1" ref="IQ11" ca="1">IF(ROW(IQ11)&gt;=COLUMN(IQ11)-58,IF(ROW(IQ11)-ROW(INDIRECT(_xlfn.CONCAT("BG$",COLUMN(IQ11)-59)))&lt;=INDIRECT(_xlfn.CONCAT("BG$",COLUMN(IQ11)-59)),SUM(INDIRECT(_xlfn.CONCAT("BH$",COLUMN(IQ11)-59)):INDIRECT(ADDRESS(COLUMN(IQ11)-59,COLUMN(IQ11)-1))),0),0)</f>
        <v>0</v>
      </c>
      <c r="IR11" cm="1">
        <f t="array" aca="1" ref="IR11" ca="1">IF(ROW(IR11)&gt;=COLUMN(IR11)-58,IF(ROW(IR11)-ROW(INDIRECT(_xlfn.CONCAT("BG$",COLUMN(IR11)-59)))&lt;=INDIRECT(_xlfn.CONCAT("BG$",COLUMN(IR11)-59)),SUM(INDIRECT(_xlfn.CONCAT("BH$",COLUMN(IR11)-59)):INDIRECT(ADDRESS(COLUMN(IR11)-59,COLUMN(IR11)-1))),0),0)</f>
        <v>0</v>
      </c>
      <c r="IS11" cm="1">
        <f t="array" aca="1" ref="IS11" ca="1">IF(ROW(IS11)&gt;=COLUMN(IS11)-58,IF(ROW(IS11)-ROW(INDIRECT(_xlfn.CONCAT("BG$",COLUMN(IS11)-59)))&lt;=INDIRECT(_xlfn.CONCAT("BG$",COLUMN(IS11)-59)),SUM(INDIRECT(_xlfn.CONCAT("BH$",COLUMN(IS11)-59)):INDIRECT(ADDRESS(COLUMN(IS11)-59,COLUMN(IS11)-1))),0),0)</f>
        <v>0</v>
      </c>
      <c r="IT11" cm="1">
        <f t="array" aca="1" ref="IT11" ca="1">IF(ROW(IT11)&gt;=COLUMN(IT11)-58,IF(ROW(IT11)-ROW(INDIRECT(_xlfn.CONCAT("BG$",COLUMN(IT11)-59)))&lt;=INDIRECT(_xlfn.CONCAT("BG$",COLUMN(IT11)-59)),SUM(INDIRECT(_xlfn.CONCAT("BH$",COLUMN(IT11)-59)):INDIRECT(ADDRESS(COLUMN(IT11)-59,COLUMN(IT11)-1))),0),0)</f>
        <v>0</v>
      </c>
      <c r="IU11" cm="1">
        <f t="array" aca="1" ref="IU11" ca="1">IF(ROW(IU11)&gt;=COLUMN(IU11)-58,IF(ROW(IU11)-ROW(INDIRECT(_xlfn.CONCAT("BG$",COLUMN(IU11)-59)))&lt;=INDIRECT(_xlfn.CONCAT("BG$",COLUMN(IU11)-59)),SUM(INDIRECT(_xlfn.CONCAT("BH$",COLUMN(IU11)-59)):INDIRECT(ADDRESS(COLUMN(IU11)-59,COLUMN(IU11)-1))),0),0)</f>
        <v>0</v>
      </c>
      <c r="IV11" cm="1">
        <f t="array" aca="1" ref="IV11" ca="1">IF(ROW(IV11)&gt;=COLUMN(IV11)-58,IF(ROW(IV11)-ROW(INDIRECT(_xlfn.CONCAT("BG$",COLUMN(IV11)-59)))&lt;=INDIRECT(_xlfn.CONCAT("BG$",COLUMN(IV11)-59)),SUM(INDIRECT(_xlfn.CONCAT("BH$",COLUMN(IV11)-59)):INDIRECT(ADDRESS(COLUMN(IV11)-59,COLUMN(IV11)-1))),0),0)</f>
        <v>0</v>
      </c>
      <c r="IW11" cm="1">
        <f t="array" aca="1" ref="IW11" ca="1">IF(ROW(IW11)&gt;=COLUMN(IW11)-58,IF(ROW(IW11)-ROW(INDIRECT(_xlfn.CONCAT("BG$",COLUMN(IW11)-59)))&lt;=INDIRECT(_xlfn.CONCAT("BG$",COLUMN(IW11)-59)),SUM(INDIRECT(_xlfn.CONCAT("BH$",COLUMN(IW11)-59)):INDIRECT(ADDRESS(COLUMN(IW11)-59,COLUMN(IW11)-1))),0),0)</f>
        <v>0</v>
      </c>
      <c r="IX11" cm="1">
        <f t="array" aca="1" ref="IX11" ca="1">IF(ROW(IX11)&gt;=COLUMN(IX11)-58,IF(ROW(IX11)-ROW(INDIRECT(_xlfn.CONCAT("BG$",COLUMN(IX11)-59)))&lt;=INDIRECT(_xlfn.CONCAT("BG$",COLUMN(IX11)-59)),SUM(INDIRECT(_xlfn.CONCAT("BH$",COLUMN(IX11)-59)):INDIRECT(ADDRESS(COLUMN(IX11)-59,COLUMN(IX11)-1))),0),0)</f>
        <v>0</v>
      </c>
      <c r="IY11" cm="1">
        <f t="array" aca="1" ref="IY11" ca="1">IF(ROW(IY11)&gt;=COLUMN(IY11)-58,IF(ROW(IY11)-ROW(INDIRECT(_xlfn.CONCAT("BG$",COLUMN(IY11)-59)))&lt;=INDIRECT(_xlfn.CONCAT("BG$",COLUMN(IY11)-59)),SUM(INDIRECT(_xlfn.CONCAT("BH$",COLUMN(IY11)-59)):INDIRECT(ADDRESS(COLUMN(IY11)-59,COLUMN(IY11)-1))),0),0)</f>
        <v>0</v>
      </c>
      <c r="IZ11" cm="1">
        <f t="array" aca="1" ref="IZ11" ca="1">IF(ROW(IZ11)&gt;=COLUMN(IZ11)-58,IF(ROW(IZ11)-ROW(INDIRECT(_xlfn.CONCAT("BG$",COLUMN(IZ11)-59)))&lt;=INDIRECT(_xlfn.CONCAT("BG$",COLUMN(IZ11)-59)),SUM(INDIRECT(_xlfn.CONCAT("BH$",COLUMN(IZ11)-59)):INDIRECT(ADDRESS(COLUMN(IZ11)-59,COLUMN(IZ11)-1))),0),0)</f>
        <v>0</v>
      </c>
      <c r="JA11" cm="1">
        <f t="array" aca="1" ref="JA11" ca="1">IF(ROW(JA11)&gt;=COLUMN(JA11)-58,IF(ROW(JA11)-ROW(INDIRECT(_xlfn.CONCAT("BG$",COLUMN(JA11)-59)))&lt;=INDIRECT(_xlfn.CONCAT("BG$",COLUMN(JA11)-59)),SUM(INDIRECT(_xlfn.CONCAT("BH$",COLUMN(JA11)-59)):INDIRECT(ADDRESS(COLUMN(JA11)-59,COLUMN(JA11)-1))),0),0)</f>
        <v>0</v>
      </c>
      <c r="JB11" cm="1">
        <f t="array" aca="1" ref="JB11" ca="1">IF(ROW(JB11)&gt;=COLUMN(JB11)-58,IF(ROW(JB11)-ROW(INDIRECT(_xlfn.CONCAT("BG$",COLUMN(JB11)-59)))&lt;=INDIRECT(_xlfn.CONCAT("BG$",COLUMN(JB11)-59)),SUM(INDIRECT(_xlfn.CONCAT("BH$",COLUMN(JB11)-59)):INDIRECT(ADDRESS(COLUMN(JB11)-59,COLUMN(JB11)-1))),0),0)</f>
        <v>0</v>
      </c>
      <c r="JC11" cm="1">
        <f t="array" aca="1" ref="JC11" ca="1">IF(ROW(JC11)&gt;=COLUMN(JC11)-58,IF(ROW(JC11)-ROW(INDIRECT(_xlfn.CONCAT("BG$",COLUMN(JC11)-59)))&lt;=INDIRECT(_xlfn.CONCAT("BG$",COLUMN(JC11)-59)),SUM(INDIRECT(_xlfn.CONCAT("BH$",COLUMN(JC11)-59)):INDIRECT(ADDRESS(COLUMN(JC11)-59,COLUMN(JC11)-1))),0),0)</f>
        <v>0</v>
      </c>
      <c r="JD11" cm="1">
        <f t="array" aca="1" ref="JD11" ca="1">IF(ROW(JD11)&gt;=COLUMN(JD11)-58,IF(ROW(JD11)-ROW(INDIRECT(_xlfn.CONCAT("BG$",COLUMN(JD11)-59)))&lt;=INDIRECT(_xlfn.CONCAT("BG$",COLUMN(JD11)-59)),SUM(INDIRECT(_xlfn.CONCAT("BH$",COLUMN(JD11)-59)):INDIRECT(ADDRESS(COLUMN(JD11)-59,COLUMN(JD11)-1))),0),0)</f>
        <v>0</v>
      </c>
      <c r="JE11" cm="1">
        <f t="array" aca="1" ref="JE11" ca="1">IF(ROW(JE11)&gt;=COLUMN(JE11)-58,IF(ROW(JE11)-ROW(INDIRECT(_xlfn.CONCAT("BG$",COLUMN(JE11)-59)))&lt;=INDIRECT(_xlfn.CONCAT("BG$",COLUMN(JE11)-59)),SUM(INDIRECT(_xlfn.CONCAT("BH$",COLUMN(JE11)-59)):INDIRECT(ADDRESS(COLUMN(JE11)-59,COLUMN(JE11)-1))),0),0)</f>
        <v>0</v>
      </c>
      <c r="JF11" cm="1">
        <f t="array" aca="1" ref="JF11" ca="1">IF(ROW(JF11)&gt;=COLUMN(JF11)-58,IF(ROW(JF11)-ROW(INDIRECT(_xlfn.CONCAT("BG$",COLUMN(JF11)-59)))&lt;=INDIRECT(_xlfn.CONCAT("BG$",COLUMN(JF11)-59)),SUM(INDIRECT(_xlfn.CONCAT("BH$",COLUMN(JF11)-59)):INDIRECT(ADDRESS(COLUMN(JF11)-59,COLUMN(JF11)-1))),0),0)</f>
        <v>0</v>
      </c>
      <c r="JG11" cm="1">
        <f t="array" aca="1" ref="JG11" ca="1">IF(ROW(JG11)&gt;=COLUMN(JG11)-58,IF(ROW(JG11)-ROW(INDIRECT(_xlfn.CONCAT("BG$",COLUMN(JG11)-59)))&lt;=INDIRECT(_xlfn.CONCAT("BG$",COLUMN(JG11)-59)),SUM(INDIRECT(_xlfn.CONCAT("BH$",COLUMN(JG11)-59)):INDIRECT(ADDRESS(COLUMN(JG11)-59,COLUMN(JG11)-1))),0),0)</f>
        <v>0</v>
      </c>
      <c r="JH11" cm="1">
        <f t="array" aca="1" ref="JH11" ca="1">IF(ROW(JH11)&gt;=COLUMN(JH11)-58,IF(ROW(JH11)-ROW(INDIRECT(_xlfn.CONCAT("BG$",COLUMN(JH11)-59)))&lt;=INDIRECT(_xlfn.CONCAT("BG$",COLUMN(JH11)-59)),SUM(INDIRECT(_xlfn.CONCAT("BH$",COLUMN(JH11)-59)):INDIRECT(ADDRESS(COLUMN(JH11)-59,COLUMN(JH11)-1))),0),0)</f>
        <v>0</v>
      </c>
      <c r="JI11" cm="1">
        <f t="array" aca="1" ref="JI11" ca="1">IF(ROW(JI11)&gt;=COLUMN(JI11)-58,IF(ROW(JI11)-ROW(INDIRECT(_xlfn.CONCAT("BG$",COLUMN(JI11)-59)))&lt;=INDIRECT(_xlfn.CONCAT("BG$",COLUMN(JI11)-59)),SUM(INDIRECT(_xlfn.CONCAT("BH$",COLUMN(JI11)-59)):INDIRECT(ADDRESS(COLUMN(JI11)-59,COLUMN(JI11)-1))),0),0)</f>
        <v>0</v>
      </c>
      <c r="JJ11" cm="1">
        <f t="array" aca="1" ref="JJ11" ca="1">IF(ROW(JJ11)&gt;=COLUMN(JJ11)-58,IF(ROW(JJ11)-ROW(INDIRECT(_xlfn.CONCAT("BG$",COLUMN(JJ11)-59)))&lt;=INDIRECT(_xlfn.CONCAT("BG$",COLUMN(JJ11)-59)),SUM(INDIRECT(_xlfn.CONCAT("BH$",COLUMN(JJ11)-59)):INDIRECT(ADDRESS(COLUMN(JJ11)-59,COLUMN(JJ11)-1))),0),0)</f>
        <v>0</v>
      </c>
      <c r="JK11" cm="1">
        <f t="array" aca="1" ref="JK11" ca="1">IF(ROW(JK11)&gt;=COLUMN(JK11)-58,IF(ROW(JK11)-ROW(INDIRECT(_xlfn.CONCAT("BG$",COLUMN(JK11)-59)))&lt;=INDIRECT(_xlfn.CONCAT("BG$",COLUMN(JK11)-59)),SUM(INDIRECT(_xlfn.CONCAT("BH$",COLUMN(JK11)-59)):INDIRECT(ADDRESS(COLUMN(JK11)-59,COLUMN(JK11)-1))),0),0)</f>
        <v>0</v>
      </c>
    </row>
    <row r="12" spans="1:271">
      <c r="A12" s="1" t="s">
        <v>10</v>
      </c>
      <c r="B12" t="str" cm="1">
        <f t="array" ref="B12:C12">SUBSTITUTE(_xlfn.TEXTSPLIT(A12,":"),"  "," ")</f>
        <v>Card 11</v>
      </c>
      <c r="C12" t="str">
        <v xml:space="preserve"> 73 23 16 6 74 39 47 85 9 88 | 18 81 17 27 8 11 30 63 72 80 10 20 65 64 36 4 46 94 87 70 32 41 2 58 61</v>
      </c>
      <c r="D12" t="str" cm="1">
        <f t="array" ref="D12:E12">_xlfn.TEXTSPLIT(C12,"|")</f>
        <v xml:space="preserve"> 73 23 16 6 74 39 47 85 9 88 </v>
      </c>
      <c r="E12" t="str">
        <v xml:space="preserve"> 18 81 17 27 8 11 30 63 72 80 10 20 65 64 36 4 46 94 87 70 32 41 2 58 61</v>
      </c>
      <c r="F12" t="str">
        <f t="shared" si="1"/>
        <v>.73.23.16.6.74.39.47.85.9.88.</v>
      </c>
      <c r="G12" t="str" cm="1">
        <f t="array" ref="G12:AF12">_xlfn.TEXTSPLIT(E12, " ")</f>
        <v/>
      </c>
      <c r="H12" t="str">
        <v>18</v>
      </c>
      <c r="I12" t="str">
        <v>81</v>
      </c>
      <c r="J12" t="str">
        <v>17</v>
      </c>
      <c r="K12" t="str">
        <v>27</v>
      </c>
      <c r="L12" t="str">
        <v>8</v>
      </c>
      <c r="M12" t="str">
        <v>11</v>
      </c>
      <c r="N12" t="str">
        <v>30</v>
      </c>
      <c r="O12" t="str">
        <v>63</v>
      </c>
      <c r="P12" t="str">
        <v>72</v>
      </c>
      <c r="Q12" t="str">
        <v>80</v>
      </c>
      <c r="R12" t="str">
        <v>10</v>
      </c>
      <c r="S12" t="str">
        <v>20</v>
      </c>
      <c r="T12" t="str">
        <v>65</v>
      </c>
      <c r="U12" t="str">
        <v>64</v>
      </c>
      <c r="V12" t="str">
        <v>36</v>
      </c>
      <c r="W12" t="str">
        <v>4</v>
      </c>
      <c r="X12" t="str">
        <v>46</v>
      </c>
      <c r="Y12" t="str">
        <v>94</v>
      </c>
      <c r="Z12" t="str">
        <v>87</v>
      </c>
      <c r="AA12" t="str">
        <v>70</v>
      </c>
      <c r="AB12" t="str">
        <v>32</v>
      </c>
      <c r="AC12" t="str">
        <v>41</v>
      </c>
      <c r="AD12" t="str">
        <v>2</v>
      </c>
      <c r="AE12" t="str">
        <v>58</v>
      </c>
      <c r="AF12" t="str">
        <v>61</v>
      </c>
      <c r="AH12" t="str">
        <f t="shared" si="2"/>
        <v/>
      </c>
      <c r="AI12" t="str">
        <f t="shared" si="0"/>
        <v/>
      </c>
      <c r="AJ12" t="str">
        <f t="shared" si="0"/>
        <v/>
      </c>
      <c r="AK12" t="str">
        <f t="shared" si="0"/>
        <v/>
      </c>
      <c r="AL12" t="str">
        <f t="shared" si="0"/>
        <v/>
      </c>
      <c r="AM12" t="str">
        <f t="shared" si="0"/>
        <v/>
      </c>
      <c r="AN12" t="str">
        <f t="shared" si="0"/>
        <v/>
      </c>
      <c r="AO12" t="str">
        <f t="shared" si="0"/>
        <v/>
      </c>
      <c r="AP12" t="str">
        <f t="shared" si="0"/>
        <v/>
      </c>
      <c r="AQ12" t="str">
        <f t="shared" si="0"/>
        <v/>
      </c>
      <c r="AR12" t="str">
        <f t="shared" si="0"/>
        <v/>
      </c>
      <c r="AS12" t="str">
        <f t="shared" si="0"/>
        <v/>
      </c>
      <c r="AT12" t="str">
        <f t="shared" si="0"/>
        <v/>
      </c>
      <c r="AU12" t="str">
        <f t="shared" si="0"/>
        <v/>
      </c>
      <c r="AV12" t="str">
        <f t="shared" si="0"/>
        <v/>
      </c>
      <c r="AW12" t="str">
        <f t="shared" si="0"/>
        <v/>
      </c>
      <c r="AX12" t="str">
        <f t="shared" ref="AX12:BF40" si="4">IF(ISNUMBER(FIND(_xlfn.CONCAT(".",X12,"."),$F12)),1,"")</f>
        <v/>
      </c>
      <c r="AY12" t="str">
        <f t="shared" si="4"/>
        <v/>
      </c>
      <c r="AZ12" t="str">
        <f t="shared" si="4"/>
        <v/>
      </c>
      <c r="BA12" t="str">
        <f t="shared" si="4"/>
        <v/>
      </c>
      <c r="BB12" t="str">
        <f t="shared" si="4"/>
        <v/>
      </c>
      <c r="BC12" t="str">
        <f t="shared" si="4"/>
        <v/>
      </c>
      <c r="BD12" t="str">
        <f t="shared" si="4"/>
        <v/>
      </c>
      <c r="BE12" t="str">
        <f t="shared" si="4"/>
        <v/>
      </c>
      <c r="BF12" t="str">
        <f t="shared" si="4"/>
        <v/>
      </c>
      <c r="BG12">
        <f t="shared" si="3"/>
        <v>0</v>
      </c>
      <c r="BH12">
        <v>1</v>
      </c>
      <c r="BI12" cm="1">
        <f t="array" aca="1" ref="BI12" ca="1">IF(ROW(BI12)&gt;=COLUMN(BI12)-58,IF(ROW(BI12)-ROW(INDIRECT(_xlfn.CONCAT("BG$",COLUMN(BI12)-59)))&lt;=INDIRECT(_xlfn.CONCAT("BG$",COLUMN(BI12)-59)),SUM(INDIRECT(_xlfn.CONCAT("BH$",COLUMN(BI12)-59)):INDIRECT(ADDRESS(COLUMN(BI12)-59,COLUMN(BI12)-1))),0),0)</f>
        <v>0</v>
      </c>
      <c r="BJ12" cm="1">
        <f t="array" aca="1" ref="BJ12" ca="1">IF(ROW(BJ12)&gt;=COLUMN(BJ12)-58,IF(ROW(BJ12)-ROW(INDIRECT(_xlfn.CONCAT("BG$",COLUMN(BJ12)-59)))&lt;=INDIRECT(_xlfn.CONCAT("BG$",COLUMN(BJ12)-59)),SUM(INDIRECT(_xlfn.CONCAT("BH$",COLUMN(BJ12)-59)):INDIRECT(ADDRESS(COLUMN(BJ12)-59,COLUMN(BJ12)-1))),0),0)</f>
        <v>0</v>
      </c>
      <c r="BK12" cm="1">
        <f t="array" aca="1" ref="BK12" ca="1">IF(ROW(BK12)&gt;=COLUMN(BK12)-58,IF(ROW(BK12)-ROW(INDIRECT(_xlfn.CONCAT("BG$",COLUMN(BK12)-59)))&lt;=INDIRECT(_xlfn.CONCAT("BG$",COLUMN(BK12)-59)),SUM(INDIRECT(_xlfn.CONCAT("BH$",COLUMN(BK12)-59)):INDIRECT(ADDRESS(COLUMN(BK12)-59,COLUMN(BK12)-1))),0),0)</f>
        <v>0</v>
      </c>
      <c r="BL12" cm="1">
        <f t="array" aca="1" ref="BL12" ca="1">IF(ROW(BL12)&gt;=COLUMN(BL12)-58,IF(ROW(BL12)-ROW(INDIRECT(_xlfn.CONCAT("BG$",COLUMN(BL12)-59)))&lt;=INDIRECT(_xlfn.CONCAT("BG$",COLUMN(BL12)-59)),SUM(INDIRECT(_xlfn.CONCAT("BH$",COLUMN(BL12)-59)):INDIRECT(ADDRESS(COLUMN(BL12)-59,COLUMN(BL12)-1))),0),0)</f>
        <v>0</v>
      </c>
      <c r="BM12" cm="1">
        <f t="array" aca="1" ref="BM12" ca="1">IF(ROW(BM12)&gt;=COLUMN(BM12)-58,IF(ROW(BM12)-ROW(INDIRECT(_xlfn.CONCAT("BG$",COLUMN(BM12)-59)))&lt;=INDIRECT(_xlfn.CONCAT("BG$",COLUMN(BM12)-59)),SUM(INDIRECT(_xlfn.CONCAT("BH$",COLUMN(BM12)-59)):INDIRECT(ADDRESS(COLUMN(BM12)-59,COLUMN(BM12)-1))),0),0)</f>
        <v>8</v>
      </c>
      <c r="BN12" cm="1">
        <f t="array" aca="1" ref="BN12" ca="1">IF(ROW(BN12)&gt;=COLUMN(BN12)-58,IF(ROW(BN12)-ROW(INDIRECT(_xlfn.CONCAT("BG$",COLUMN(BN12)-59)))&lt;=INDIRECT(_xlfn.CONCAT("BG$",COLUMN(BN12)-59)),SUM(INDIRECT(_xlfn.CONCAT("BH$",COLUMN(BN12)-59)):INDIRECT(ADDRESS(COLUMN(BN12)-59,COLUMN(BN12)-1))),0),0)</f>
        <v>0</v>
      </c>
      <c r="BO12" cm="1">
        <f t="array" aca="1" ref="BO12" ca="1">IF(ROW(BO12)&gt;=COLUMN(BO12)-58,IF(ROW(BO12)-ROW(INDIRECT(_xlfn.CONCAT("BG$",COLUMN(BO12)-59)))&lt;=INDIRECT(_xlfn.CONCAT("BG$",COLUMN(BO12)-59)),SUM(INDIRECT(_xlfn.CONCAT("BH$",COLUMN(BO12)-59)):INDIRECT(ADDRESS(COLUMN(BO12)-59,COLUMN(BO12)-1))),0),0)</f>
        <v>31</v>
      </c>
      <c r="BP12" cm="1">
        <f t="array" aca="1" ref="BP12" ca="1">IF(ROW(BP12)&gt;=COLUMN(BP12)-58,IF(ROW(BP12)-ROW(INDIRECT(_xlfn.CONCAT("BG$",COLUMN(BP12)-59)))&lt;=INDIRECT(_xlfn.CONCAT("BG$",COLUMN(BP12)-59)),SUM(INDIRECT(_xlfn.CONCAT("BH$",COLUMN(BP12)-59)):INDIRECT(ADDRESS(COLUMN(BP12)-59,COLUMN(BP12)-1))),0),0)</f>
        <v>56</v>
      </c>
      <c r="BQ12" cm="1">
        <f t="array" aca="1" ref="BQ12" ca="1">IF(ROW(BQ12)&gt;=COLUMN(BQ12)-58,IF(ROW(BQ12)-ROW(INDIRECT(_xlfn.CONCAT("BG$",COLUMN(BQ12)-59)))&lt;=INDIRECT(_xlfn.CONCAT("BG$",COLUMN(BQ12)-59)),SUM(INDIRECT(_xlfn.CONCAT("BH$",COLUMN(BQ12)-59)):INDIRECT(ADDRESS(COLUMN(BQ12)-59,COLUMN(BQ12)-1))),0),0)</f>
        <v>112</v>
      </c>
      <c r="BR12" cm="1">
        <f t="array" aca="1" ref="BR12" ca="1">IF(ROW(BR12)&gt;=COLUMN(BR12)-58,IF(ROW(BR12)-ROW(INDIRECT(_xlfn.CONCAT("BG$",COLUMN(BR12)-59)))&lt;=INDIRECT(_xlfn.CONCAT("BG$",COLUMN(BR12)-59)),SUM(INDIRECT(_xlfn.CONCAT("BH$",COLUMN(BR12)-59)):INDIRECT(ADDRESS(COLUMN(BR12)-59,COLUMN(BR12)-1))),0),0)</f>
        <v>224</v>
      </c>
      <c r="BS12" cm="1">
        <f t="array" aca="1" ref="BS12" ca="1">IF(ROW(BS12)&gt;=COLUMN(BS12)-58,IF(ROW(BS12)-ROW(INDIRECT(_xlfn.CONCAT("BG$",COLUMN(BS12)-59)))&lt;=INDIRECT(_xlfn.CONCAT("BG$",COLUMN(BS12)-59)),SUM(INDIRECT(_xlfn.CONCAT("BH$",COLUMN(BS12)-59)):INDIRECT(ADDRESS(COLUMN(BS12)-59,COLUMN(BS12)-1))),0),0)</f>
        <v>0</v>
      </c>
      <c r="BT12" cm="1">
        <f t="array" aca="1" ref="BT12" ca="1">IF(ROW(BT12)&gt;=COLUMN(BT12)-58,IF(ROW(BT12)-ROW(INDIRECT(_xlfn.CONCAT("BG$",COLUMN(BT12)-59)))&lt;=INDIRECT(_xlfn.CONCAT("BG$",COLUMN(BT12)-59)),SUM(INDIRECT(_xlfn.CONCAT("BH$",COLUMN(BT12)-59)):INDIRECT(ADDRESS(COLUMN(BT12)-59,COLUMN(BT12)-1))),0),0)</f>
        <v>0</v>
      </c>
      <c r="BU12" cm="1">
        <f t="array" aca="1" ref="BU12" ca="1">IF(ROW(BU12)&gt;=COLUMN(BU12)-58,IF(ROW(BU12)-ROW(INDIRECT(_xlfn.CONCAT("BG$",COLUMN(BU12)-59)))&lt;=INDIRECT(_xlfn.CONCAT("BG$",COLUMN(BU12)-59)),SUM(INDIRECT(_xlfn.CONCAT("BH$",COLUMN(BU12)-59)):INDIRECT(ADDRESS(COLUMN(BU12)-59,COLUMN(BU12)-1))),0),0)</f>
        <v>0</v>
      </c>
      <c r="BV12" cm="1">
        <f t="array" aca="1" ref="BV12" ca="1">IF(ROW(BV12)&gt;=COLUMN(BV12)-58,IF(ROW(BV12)-ROW(INDIRECT(_xlfn.CONCAT("BG$",COLUMN(BV12)-59)))&lt;=INDIRECT(_xlfn.CONCAT("BG$",COLUMN(BV12)-59)),SUM(INDIRECT(_xlfn.CONCAT("BH$",COLUMN(BV12)-59)):INDIRECT(ADDRESS(COLUMN(BV12)-59,COLUMN(BV12)-1))),0),0)</f>
        <v>0</v>
      </c>
      <c r="BW12" cm="1">
        <f t="array" aca="1" ref="BW12" ca="1">IF(ROW(BW12)&gt;=COLUMN(BW12)-58,IF(ROW(BW12)-ROW(INDIRECT(_xlfn.CONCAT("BG$",COLUMN(BW12)-59)))&lt;=INDIRECT(_xlfn.CONCAT("BG$",COLUMN(BW12)-59)),SUM(INDIRECT(_xlfn.CONCAT("BH$",COLUMN(BW12)-59)):INDIRECT(ADDRESS(COLUMN(BW12)-59,COLUMN(BW12)-1))),0),0)</f>
        <v>0</v>
      </c>
      <c r="BX12" cm="1">
        <f t="array" aca="1" ref="BX12" ca="1">IF(ROW(BX12)&gt;=COLUMN(BX12)-58,IF(ROW(BX12)-ROW(INDIRECT(_xlfn.CONCAT("BG$",COLUMN(BX12)-59)))&lt;=INDIRECT(_xlfn.CONCAT("BG$",COLUMN(BX12)-59)),SUM(INDIRECT(_xlfn.CONCAT("BH$",COLUMN(BX12)-59)):INDIRECT(ADDRESS(COLUMN(BX12)-59,COLUMN(BX12)-1))),0),0)</f>
        <v>0</v>
      </c>
      <c r="BY12" cm="1">
        <f t="array" aca="1" ref="BY12" ca="1">IF(ROW(BY12)&gt;=COLUMN(BY12)-58,IF(ROW(BY12)-ROW(INDIRECT(_xlfn.CONCAT("BG$",COLUMN(BY12)-59)))&lt;=INDIRECT(_xlfn.CONCAT("BG$",COLUMN(BY12)-59)),SUM(INDIRECT(_xlfn.CONCAT("BH$",COLUMN(BY12)-59)):INDIRECT(ADDRESS(COLUMN(BY12)-59,COLUMN(BY12)-1))),0),0)</f>
        <v>0</v>
      </c>
      <c r="BZ12" cm="1">
        <f t="array" aca="1" ref="BZ12" ca="1">IF(ROW(BZ12)&gt;=COLUMN(BZ12)-58,IF(ROW(BZ12)-ROW(INDIRECT(_xlfn.CONCAT("BG$",COLUMN(BZ12)-59)))&lt;=INDIRECT(_xlfn.CONCAT("BG$",COLUMN(BZ12)-59)),SUM(INDIRECT(_xlfn.CONCAT("BH$",COLUMN(BZ12)-59)):INDIRECT(ADDRESS(COLUMN(BZ12)-59,COLUMN(BZ12)-1))),0),0)</f>
        <v>0</v>
      </c>
      <c r="CA12" cm="1">
        <f t="array" aca="1" ref="CA12" ca="1">IF(ROW(CA12)&gt;=COLUMN(CA12)-58,IF(ROW(CA12)-ROW(INDIRECT(_xlfn.CONCAT("BG$",COLUMN(CA12)-59)))&lt;=INDIRECT(_xlfn.CONCAT("BG$",COLUMN(CA12)-59)),SUM(INDIRECT(_xlfn.CONCAT("BH$",COLUMN(CA12)-59)):INDIRECT(ADDRESS(COLUMN(CA12)-59,COLUMN(CA12)-1))),0),0)</f>
        <v>0</v>
      </c>
      <c r="CB12" cm="1">
        <f t="array" aca="1" ref="CB12" ca="1">IF(ROW(CB12)&gt;=COLUMN(CB12)-58,IF(ROW(CB12)-ROW(INDIRECT(_xlfn.CONCAT("BG$",COLUMN(CB12)-59)))&lt;=INDIRECT(_xlfn.CONCAT("BG$",COLUMN(CB12)-59)),SUM(INDIRECT(_xlfn.CONCAT("BH$",COLUMN(CB12)-59)):INDIRECT(ADDRESS(COLUMN(CB12)-59,COLUMN(CB12)-1))),0),0)</f>
        <v>0</v>
      </c>
      <c r="CC12" cm="1">
        <f t="array" aca="1" ref="CC12" ca="1">IF(ROW(CC12)&gt;=COLUMN(CC12)-58,IF(ROW(CC12)-ROW(INDIRECT(_xlfn.CONCAT("BG$",COLUMN(CC12)-59)))&lt;=INDIRECT(_xlfn.CONCAT("BG$",COLUMN(CC12)-59)),SUM(INDIRECT(_xlfn.CONCAT("BH$",COLUMN(CC12)-59)):INDIRECT(ADDRESS(COLUMN(CC12)-59,COLUMN(CC12)-1))),0),0)</f>
        <v>0</v>
      </c>
      <c r="CD12" cm="1">
        <f t="array" aca="1" ref="CD12" ca="1">IF(ROW(CD12)&gt;=COLUMN(CD12)-58,IF(ROW(CD12)-ROW(INDIRECT(_xlfn.CONCAT("BG$",COLUMN(CD12)-59)))&lt;=INDIRECT(_xlfn.CONCAT("BG$",COLUMN(CD12)-59)),SUM(INDIRECT(_xlfn.CONCAT("BH$",COLUMN(CD12)-59)):INDIRECT(ADDRESS(COLUMN(CD12)-59,COLUMN(CD12)-1))),0),0)</f>
        <v>0</v>
      </c>
      <c r="CE12" cm="1">
        <f t="array" aca="1" ref="CE12" ca="1">IF(ROW(CE12)&gt;=COLUMN(CE12)-58,IF(ROW(CE12)-ROW(INDIRECT(_xlfn.CONCAT("BG$",COLUMN(CE12)-59)))&lt;=INDIRECT(_xlfn.CONCAT("BG$",COLUMN(CE12)-59)),SUM(INDIRECT(_xlfn.CONCAT("BH$",COLUMN(CE12)-59)):INDIRECT(ADDRESS(COLUMN(CE12)-59,COLUMN(CE12)-1))),0),0)</f>
        <v>0</v>
      </c>
      <c r="CF12" cm="1">
        <f t="array" aca="1" ref="CF12" ca="1">IF(ROW(CF12)&gt;=COLUMN(CF12)-58,IF(ROW(CF12)-ROW(INDIRECT(_xlfn.CONCAT("BG$",COLUMN(CF12)-59)))&lt;=INDIRECT(_xlfn.CONCAT("BG$",COLUMN(CF12)-59)),SUM(INDIRECT(_xlfn.CONCAT("BH$",COLUMN(CF12)-59)):INDIRECT(ADDRESS(COLUMN(CF12)-59,COLUMN(CF12)-1))),0),0)</f>
        <v>0</v>
      </c>
      <c r="CG12" cm="1">
        <f t="array" aca="1" ref="CG12" ca="1">IF(ROW(CG12)&gt;=COLUMN(CG12)-58,IF(ROW(CG12)-ROW(INDIRECT(_xlfn.CONCAT("BG$",COLUMN(CG12)-59)))&lt;=INDIRECT(_xlfn.CONCAT("BG$",COLUMN(CG12)-59)),SUM(INDIRECT(_xlfn.CONCAT("BH$",COLUMN(CG12)-59)):INDIRECT(ADDRESS(COLUMN(CG12)-59,COLUMN(CG12)-1))),0),0)</f>
        <v>0</v>
      </c>
      <c r="CH12" cm="1">
        <f t="array" aca="1" ref="CH12" ca="1">IF(ROW(CH12)&gt;=COLUMN(CH12)-58,IF(ROW(CH12)-ROW(INDIRECT(_xlfn.CONCAT("BG$",COLUMN(CH12)-59)))&lt;=INDIRECT(_xlfn.CONCAT("BG$",COLUMN(CH12)-59)),SUM(INDIRECT(_xlfn.CONCAT("BH$",COLUMN(CH12)-59)):INDIRECT(ADDRESS(COLUMN(CH12)-59,COLUMN(CH12)-1))),0),0)</f>
        <v>0</v>
      </c>
      <c r="CI12" cm="1">
        <f t="array" aca="1" ref="CI12" ca="1">IF(ROW(CI12)&gt;=COLUMN(CI12)-58,IF(ROW(CI12)-ROW(INDIRECT(_xlfn.CONCAT("BG$",COLUMN(CI12)-59)))&lt;=INDIRECT(_xlfn.CONCAT("BG$",COLUMN(CI12)-59)),SUM(INDIRECT(_xlfn.CONCAT("BH$",COLUMN(CI12)-59)):INDIRECT(ADDRESS(COLUMN(CI12)-59,COLUMN(CI12)-1))),0),0)</f>
        <v>0</v>
      </c>
      <c r="CJ12" cm="1">
        <f t="array" aca="1" ref="CJ12" ca="1">IF(ROW(CJ12)&gt;=COLUMN(CJ12)-58,IF(ROW(CJ12)-ROW(INDIRECT(_xlfn.CONCAT("BG$",COLUMN(CJ12)-59)))&lt;=INDIRECT(_xlfn.CONCAT("BG$",COLUMN(CJ12)-59)),SUM(INDIRECT(_xlfn.CONCAT("BH$",COLUMN(CJ12)-59)):INDIRECT(ADDRESS(COLUMN(CJ12)-59,COLUMN(CJ12)-1))),0),0)</f>
        <v>0</v>
      </c>
      <c r="CK12" cm="1">
        <f t="array" aca="1" ref="CK12" ca="1">IF(ROW(CK12)&gt;=COLUMN(CK12)-58,IF(ROW(CK12)-ROW(INDIRECT(_xlfn.CONCAT("BG$",COLUMN(CK12)-59)))&lt;=INDIRECT(_xlfn.CONCAT("BG$",COLUMN(CK12)-59)),SUM(INDIRECT(_xlfn.CONCAT("BH$",COLUMN(CK12)-59)):INDIRECT(ADDRESS(COLUMN(CK12)-59,COLUMN(CK12)-1))),0),0)</f>
        <v>0</v>
      </c>
      <c r="CL12" cm="1">
        <f t="array" aca="1" ref="CL12" ca="1">IF(ROW(CL12)&gt;=COLUMN(CL12)-58,IF(ROW(CL12)-ROW(INDIRECT(_xlfn.CONCAT("BG$",COLUMN(CL12)-59)))&lt;=INDIRECT(_xlfn.CONCAT("BG$",COLUMN(CL12)-59)),SUM(INDIRECT(_xlfn.CONCAT("BH$",COLUMN(CL12)-59)):INDIRECT(ADDRESS(COLUMN(CL12)-59,COLUMN(CL12)-1))),0),0)</f>
        <v>0</v>
      </c>
      <c r="CM12" cm="1">
        <f t="array" aca="1" ref="CM12" ca="1">IF(ROW(CM12)&gt;=COLUMN(CM12)-58,IF(ROW(CM12)-ROW(INDIRECT(_xlfn.CONCAT("BG$",COLUMN(CM12)-59)))&lt;=INDIRECT(_xlfn.CONCAT("BG$",COLUMN(CM12)-59)),SUM(INDIRECT(_xlfn.CONCAT("BH$",COLUMN(CM12)-59)):INDIRECT(ADDRESS(COLUMN(CM12)-59,COLUMN(CM12)-1))),0),0)</f>
        <v>0</v>
      </c>
      <c r="CN12" cm="1">
        <f t="array" aca="1" ref="CN12" ca="1">IF(ROW(CN12)&gt;=COLUMN(CN12)-58,IF(ROW(CN12)-ROW(INDIRECT(_xlfn.CONCAT("BG$",COLUMN(CN12)-59)))&lt;=INDIRECT(_xlfn.CONCAT("BG$",COLUMN(CN12)-59)),SUM(INDIRECT(_xlfn.CONCAT("BH$",COLUMN(CN12)-59)):INDIRECT(ADDRESS(COLUMN(CN12)-59,COLUMN(CN12)-1))),0),0)</f>
        <v>0</v>
      </c>
      <c r="CO12" cm="1">
        <f t="array" aca="1" ref="CO12" ca="1">IF(ROW(CO12)&gt;=COLUMN(CO12)-58,IF(ROW(CO12)-ROW(INDIRECT(_xlfn.CONCAT("BG$",COLUMN(CO12)-59)))&lt;=INDIRECT(_xlfn.CONCAT("BG$",COLUMN(CO12)-59)),SUM(INDIRECT(_xlfn.CONCAT("BH$",COLUMN(CO12)-59)):INDIRECT(ADDRESS(COLUMN(CO12)-59,COLUMN(CO12)-1))),0),0)</f>
        <v>0</v>
      </c>
      <c r="CP12" cm="1">
        <f t="array" aca="1" ref="CP12" ca="1">IF(ROW(CP12)&gt;=COLUMN(CP12)-58,IF(ROW(CP12)-ROW(INDIRECT(_xlfn.CONCAT("BG$",COLUMN(CP12)-59)))&lt;=INDIRECT(_xlfn.CONCAT("BG$",COLUMN(CP12)-59)),SUM(INDIRECT(_xlfn.CONCAT("BH$",COLUMN(CP12)-59)):INDIRECT(ADDRESS(COLUMN(CP12)-59,COLUMN(CP12)-1))),0),0)</f>
        <v>0</v>
      </c>
      <c r="CQ12" cm="1">
        <f t="array" aca="1" ref="CQ12" ca="1">IF(ROW(CQ12)&gt;=COLUMN(CQ12)-58,IF(ROW(CQ12)-ROW(INDIRECT(_xlfn.CONCAT("BG$",COLUMN(CQ12)-59)))&lt;=INDIRECT(_xlfn.CONCAT("BG$",COLUMN(CQ12)-59)),SUM(INDIRECT(_xlfn.CONCAT("BH$",COLUMN(CQ12)-59)):INDIRECT(ADDRESS(COLUMN(CQ12)-59,COLUMN(CQ12)-1))),0),0)</f>
        <v>0</v>
      </c>
      <c r="CR12" cm="1">
        <f t="array" aca="1" ref="CR12" ca="1">IF(ROW(CR12)&gt;=COLUMN(CR12)-58,IF(ROW(CR12)-ROW(INDIRECT(_xlfn.CONCAT("BG$",COLUMN(CR12)-59)))&lt;=INDIRECT(_xlfn.CONCAT("BG$",COLUMN(CR12)-59)),SUM(INDIRECT(_xlfn.CONCAT("BH$",COLUMN(CR12)-59)):INDIRECT(ADDRESS(COLUMN(CR12)-59,COLUMN(CR12)-1))),0),0)</f>
        <v>0</v>
      </c>
      <c r="CS12" cm="1">
        <f t="array" aca="1" ref="CS12" ca="1">IF(ROW(CS12)&gt;=COLUMN(CS12)-58,IF(ROW(CS12)-ROW(INDIRECT(_xlfn.CONCAT("BG$",COLUMN(CS12)-59)))&lt;=INDIRECT(_xlfn.CONCAT("BG$",COLUMN(CS12)-59)),SUM(INDIRECT(_xlfn.CONCAT("BH$",COLUMN(CS12)-59)):INDIRECT(ADDRESS(COLUMN(CS12)-59,COLUMN(CS12)-1))),0),0)</f>
        <v>0</v>
      </c>
      <c r="CT12" cm="1">
        <f t="array" aca="1" ref="CT12" ca="1">IF(ROW(CT12)&gt;=COLUMN(CT12)-58,IF(ROW(CT12)-ROW(INDIRECT(_xlfn.CONCAT("BG$",COLUMN(CT12)-59)))&lt;=INDIRECT(_xlfn.CONCAT("BG$",COLUMN(CT12)-59)),SUM(INDIRECT(_xlfn.CONCAT("BH$",COLUMN(CT12)-59)):INDIRECT(ADDRESS(COLUMN(CT12)-59,COLUMN(CT12)-1))),0),0)</f>
        <v>0</v>
      </c>
      <c r="CU12" cm="1">
        <f t="array" aca="1" ref="CU12" ca="1">IF(ROW(CU12)&gt;=COLUMN(CU12)-58,IF(ROW(CU12)-ROW(INDIRECT(_xlfn.CONCAT("BG$",COLUMN(CU12)-59)))&lt;=INDIRECT(_xlfn.CONCAT("BG$",COLUMN(CU12)-59)),SUM(INDIRECT(_xlfn.CONCAT("BH$",COLUMN(CU12)-59)):INDIRECT(ADDRESS(COLUMN(CU12)-59,COLUMN(CU12)-1))),0),0)</f>
        <v>0</v>
      </c>
      <c r="CV12" cm="1">
        <f t="array" aca="1" ref="CV12" ca="1">IF(ROW(CV12)&gt;=COLUMN(CV12)-58,IF(ROW(CV12)-ROW(INDIRECT(_xlfn.CONCAT("BG$",COLUMN(CV12)-59)))&lt;=INDIRECT(_xlfn.CONCAT("BG$",COLUMN(CV12)-59)),SUM(INDIRECT(_xlfn.CONCAT("BH$",COLUMN(CV12)-59)):INDIRECT(ADDRESS(COLUMN(CV12)-59,COLUMN(CV12)-1))),0),0)</f>
        <v>0</v>
      </c>
      <c r="CW12" cm="1">
        <f t="array" aca="1" ref="CW12" ca="1">IF(ROW(CW12)&gt;=COLUMN(CW12)-58,IF(ROW(CW12)-ROW(INDIRECT(_xlfn.CONCAT("BG$",COLUMN(CW12)-59)))&lt;=INDIRECT(_xlfn.CONCAT("BG$",COLUMN(CW12)-59)),SUM(INDIRECT(_xlfn.CONCAT("BH$",COLUMN(CW12)-59)):INDIRECT(ADDRESS(COLUMN(CW12)-59,COLUMN(CW12)-1))),0),0)</f>
        <v>0</v>
      </c>
      <c r="CX12" cm="1">
        <f t="array" aca="1" ref="CX12" ca="1">IF(ROW(CX12)&gt;=COLUMN(CX12)-58,IF(ROW(CX12)-ROW(INDIRECT(_xlfn.CONCAT("BG$",COLUMN(CX12)-59)))&lt;=INDIRECT(_xlfn.CONCAT("BG$",COLUMN(CX12)-59)),SUM(INDIRECT(_xlfn.CONCAT("BH$",COLUMN(CX12)-59)):INDIRECT(ADDRESS(COLUMN(CX12)-59,COLUMN(CX12)-1))),0),0)</f>
        <v>0</v>
      </c>
      <c r="CY12" cm="1">
        <f t="array" aca="1" ref="CY12" ca="1">IF(ROW(CY12)&gt;=COLUMN(CY12)-58,IF(ROW(CY12)-ROW(INDIRECT(_xlfn.CONCAT("BG$",COLUMN(CY12)-59)))&lt;=INDIRECT(_xlfn.CONCAT("BG$",COLUMN(CY12)-59)),SUM(INDIRECT(_xlfn.CONCAT("BH$",COLUMN(CY12)-59)):INDIRECT(ADDRESS(COLUMN(CY12)-59,COLUMN(CY12)-1))),0),0)</f>
        <v>0</v>
      </c>
      <c r="CZ12" cm="1">
        <f t="array" aca="1" ref="CZ12" ca="1">IF(ROW(CZ12)&gt;=COLUMN(CZ12)-58,IF(ROW(CZ12)-ROW(INDIRECT(_xlfn.CONCAT("BG$",COLUMN(CZ12)-59)))&lt;=INDIRECT(_xlfn.CONCAT("BG$",COLUMN(CZ12)-59)),SUM(INDIRECT(_xlfn.CONCAT("BH$",COLUMN(CZ12)-59)):INDIRECT(ADDRESS(COLUMN(CZ12)-59,COLUMN(CZ12)-1))),0),0)</f>
        <v>0</v>
      </c>
      <c r="DA12" cm="1">
        <f t="array" aca="1" ref="DA12" ca="1">IF(ROW(DA12)&gt;=COLUMN(DA12)-58,IF(ROW(DA12)-ROW(INDIRECT(_xlfn.CONCAT("BG$",COLUMN(DA12)-59)))&lt;=INDIRECT(_xlfn.CONCAT("BG$",COLUMN(DA12)-59)),SUM(INDIRECT(_xlfn.CONCAT("BH$",COLUMN(DA12)-59)):INDIRECT(ADDRESS(COLUMN(DA12)-59,COLUMN(DA12)-1))),0),0)</f>
        <v>0</v>
      </c>
      <c r="DB12" cm="1">
        <f t="array" aca="1" ref="DB12" ca="1">IF(ROW(DB12)&gt;=COLUMN(DB12)-58,IF(ROW(DB12)-ROW(INDIRECT(_xlfn.CONCAT("BG$",COLUMN(DB12)-59)))&lt;=INDIRECT(_xlfn.CONCAT("BG$",COLUMN(DB12)-59)),SUM(INDIRECT(_xlfn.CONCAT("BH$",COLUMN(DB12)-59)):INDIRECT(ADDRESS(COLUMN(DB12)-59,COLUMN(DB12)-1))),0),0)</f>
        <v>0</v>
      </c>
      <c r="DC12" cm="1">
        <f t="array" aca="1" ref="DC12" ca="1">IF(ROW(DC12)&gt;=COLUMN(DC12)-58,IF(ROW(DC12)-ROW(INDIRECT(_xlfn.CONCAT("BG$",COLUMN(DC12)-59)))&lt;=INDIRECT(_xlfn.CONCAT("BG$",COLUMN(DC12)-59)),SUM(INDIRECT(_xlfn.CONCAT("BH$",COLUMN(DC12)-59)):INDIRECT(ADDRESS(COLUMN(DC12)-59,COLUMN(DC12)-1))),0),0)</f>
        <v>0</v>
      </c>
      <c r="DD12" cm="1">
        <f t="array" aca="1" ref="DD12" ca="1">IF(ROW(DD12)&gt;=COLUMN(DD12)-58,IF(ROW(DD12)-ROW(INDIRECT(_xlfn.CONCAT("BG$",COLUMN(DD12)-59)))&lt;=INDIRECT(_xlfn.CONCAT("BG$",COLUMN(DD12)-59)),SUM(INDIRECT(_xlfn.CONCAT("BH$",COLUMN(DD12)-59)):INDIRECT(ADDRESS(COLUMN(DD12)-59,COLUMN(DD12)-1))),0),0)</f>
        <v>0</v>
      </c>
      <c r="DE12" cm="1">
        <f t="array" aca="1" ref="DE12" ca="1">IF(ROW(DE12)&gt;=COLUMN(DE12)-58,IF(ROW(DE12)-ROW(INDIRECT(_xlfn.CONCAT("BG$",COLUMN(DE12)-59)))&lt;=INDIRECT(_xlfn.CONCAT("BG$",COLUMN(DE12)-59)),SUM(INDIRECT(_xlfn.CONCAT("BH$",COLUMN(DE12)-59)):INDIRECT(ADDRESS(COLUMN(DE12)-59,COLUMN(DE12)-1))),0),0)</f>
        <v>0</v>
      </c>
      <c r="DF12" cm="1">
        <f t="array" aca="1" ref="DF12" ca="1">IF(ROW(DF12)&gt;=COLUMN(DF12)-58,IF(ROW(DF12)-ROW(INDIRECT(_xlfn.CONCAT("BG$",COLUMN(DF12)-59)))&lt;=INDIRECT(_xlfn.CONCAT("BG$",COLUMN(DF12)-59)),SUM(INDIRECT(_xlfn.CONCAT("BH$",COLUMN(DF12)-59)):INDIRECT(ADDRESS(COLUMN(DF12)-59,COLUMN(DF12)-1))),0),0)</f>
        <v>0</v>
      </c>
      <c r="DG12" cm="1">
        <f t="array" aca="1" ref="DG12" ca="1">IF(ROW(DG12)&gt;=COLUMN(DG12)-58,IF(ROW(DG12)-ROW(INDIRECT(_xlfn.CONCAT("BG$",COLUMN(DG12)-59)))&lt;=INDIRECT(_xlfn.CONCAT("BG$",COLUMN(DG12)-59)),SUM(INDIRECT(_xlfn.CONCAT("BH$",COLUMN(DG12)-59)):INDIRECT(ADDRESS(COLUMN(DG12)-59,COLUMN(DG12)-1))),0),0)</f>
        <v>0</v>
      </c>
      <c r="DH12" cm="1">
        <f t="array" aca="1" ref="DH12" ca="1">IF(ROW(DH12)&gt;=COLUMN(DH12)-58,IF(ROW(DH12)-ROW(INDIRECT(_xlfn.CONCAT("BG$",COLUMN(DH12)-59)))&lt;=INDIRECT(_xlfn.CONCAT("BG$",COLUMN(DH12)-59)),SUM(INDIRECT(_xlfn.CONCAT("BH$",COLUMN(DH12)-59)):INDIRECT(ADDRESS(COLUMN(DH12)-59,COLUMN(DH12)-1))),0),0)</f>
        <v>0</v>
      </c>
      <c r="DI12" cm="1">
        <f t="array" aca="1" ref="DI12" ca="1">IF(ROW(DI12)&gt;=COLUMN(DI12)-58,IF(ROW(DI12)-ROW(INDIRECT(_xlfn.CONCAT("BG$",COLUMN(DI12)-59)))&lt;=INDIRECT(_xlfn.CONCAT("BG$",COLUMN(DI12)-59)),SUM(INDIRECT(_xlfn.CONCAT("BH$",COLUMN(DI12)-59)):INDIRECT(ADDRESS(COLUMN(DI12)-59,COLUMN(DI12)-1))),0),0)</f>
        <v>0</v>
      </c>
      <c r="DJ12" cm="1">
        <f t="array" aca="1" ref="DJ12" ca="1">IF(ROW(DJ12)&gt;=COLUMN(DJ12)-58,IF(ROW(DJ12)-ROW(INDIRECT(_xlfn.CONCAT("BG$",COLUMN(DJ12)-59)))&lt;=INDIRECT(_xlfn.CONCAT("BG$",COLUMN(DJ12)-59)),SUM(INDIRECT(_xlfn.CONCAT("BH$",COLUMN(DJ12)-59)):INDIRECT(ADDRESS(COLUMN(DJ12)-59,COLUMN(DJ12)-1))),0),0)</f>
        <v>0</v>
      </c>
      <c r="DK12" cm="1">
        <f t="array" aca="1" ref="DK12" ca="1">IF(ROW(DK12)&gt;=COLUMN(DK12)-58,IF(ROW(DK12)-ROW(INDIRECT(_xlfn.CONCAT("BG$",COLUMN(DK12)-59)))&lt;=INDIRECT(_xlfn.CONCAT("BG$",COLUMN(DK12)-59)),SUM(INDIRECT(_xlfn.CONCAT("BH$",COLUMN(DK12)-59)):INDIRECT(ADDRESS(COLUMN(DK12)-59,COLUMN(DK12)-1))),0),0)</f>
        <v>0</v>
      </c>
      <c r="DL12" cm="1">
        <f t="array" aca="1" ref="DL12" ca="1">IF(ROW(DL12)&gt;=COLUMN(DL12)-58,IF(ROW(DL12)-ROW(INDIRECT(_xlfn.CONCAT("BG$",COLUMN(DL12)-59)))&lt;=INDIRECT(_xlfn.CONCAT("BG$",COLUMN(DL12)-59)),SUM(INDIRECT(_xlfn.CONCAT("BH$",COLUMN(DL12)-59)):INDIRECT(ADDRESS(COLUMN(DL12)-59,COLUMN(DL12)-1))),0),0)</f>
        <v>0</v>
      </c>
      <c r="DM12" cm="1">
        <f t="array" aca="1" ref="DM12" ca="1">IF(ROW(DM12)&gt;=COLUMN(DM12)-58,IF(ROW(DM12)-ROW(INDIRECT(_xlfn.CONCAT("BG$",COLUMN(DM12)-59)))&lt;=INDIRECT(_xlfn.CONCAT("BG$",COLUMN(DM12)-59)),SUM(INDIRECT(_xlfn.CONCAT("BH$",COLUMN(DM12)-59)):INDIRECT(ADDRESS(COLUMN(DM12)-59,COLUMN(DM12)-1))),0),0)</f>
        <v>0</v>
      </c>
      <c r="DN12" cm="1">
        <f t="array" aca="1" ref="DN12" ca="1">IF(ROW(DN12)&gt;=COLUMN(DN12)-58,IF(ROW(DN12)-ROW(INDIRECT(_xlfn.CONCAT("BG$",COLUMN(DN12)-59)))&lt;=INDIRECT(_xlfn.CONCAT("BG$",COLUMN(DN12)-59)),SUM(INDIRECT(_xlfn.CONCAT("BH$",COLUMN(DN12)-59)):INDIRECT(ADDRESS(COLUMN(DN12)-59,COLUMN(DN12)-1))),0),0)</f>
        <v>0</v>
      </c>
      <c r="DO12" cm="1">
        <f t="array" aca="1" ref="DO12" ca="1">IF(ROW(DO12)&gt;=COLUMN(DO12)-58,IF(ROW(DO12)-ROW(INDIRECT(_xlfn.CONCAT("BG$",COLUMN(DO12)-59)))&lt;=INDIRECT(_xlfn.CONCAT("BG$",COLUMN(DO12)-59)),SUM(INDIRECT(_xlfn.CONCAT("BH$",COLUMN(DO12)-59)):INDIRECT(ADDRESS(COLUMN(DO12)-59,COLUMN(DO12)-1))),0),0)</f>
        <v>0</v>
      </c>
      <c r="DP12" cm="1">
        <f t="array" aca="1" ref="DP12" ca="1">IF(ROW(DP12)&gt;=COLUMN(DP12)-58,IF(ROW(DP12)-ROW(INDIRECT(_xlfn.CONCAT("BG$",COLUMN(DP12)-59)))&lt;=INDIRECT(_xlfn.CONCAT("BG$",COLUMN(DP12)-59)),SUM(INDIRECT(_xlfn.CONCAT("BH$",COLUMN(DP12)-59)):INDIRECT(ADDRESS(COLUMN(DP12)-59,COLUMN(DP12)-1))),0),0)</f>
        <v>0</v>
      </c>
      <c r="DQ12" cm="1">
        <f t="array" aca="1" ref="DQ12" ca="1">IF(ROW(DQ12)&gt;=COLUMN(DQ12)-58,IF(ROW(DQ12)-ROW(INDIRECT(_xlfn.CONCAT("BG$",COLUMN(DQ12)-59)))&lt;=INDIRECT(_xlfn.CONCAT("BG$",COLUMN(DQ12)-59)),SUM(INDIRECT(_xlfn.CONCAT("BH$",COLUMN(DQ12)-59)):INDIRECT(ADDRESS(COLUMN(DQ12)-59,COLUMN(DQ12)-1))),0),0)</f>
        <v>0</v>
      </c>
      <c r="DR12" cm="1">
        <f t="array" aca="1" ref="DR12" ca="1">IF(ROW(DR12)&gt;=COLUMN(DR12)-58,IF(ROW(DR12)-ROW(INDIRECT(_xlfn.CONCAT("BG$",COLUMN(DR12)-59)))&lt;=INDIRECT(_xlfn.CONCAT("BG$",COLUMN(DR12)-59)),SUM(INDIRECT(_xlfn.CONCAT("BH$",COLUMN(DR12)-59)):INDIRECT(ADDRESS(COLUMN(DR12)-59,COLUMN(DR12)-1))),0),0)</f>
        <v>0</v>
      </c>
      <c r="DS12" cm="1">
        <f t="array" aca="1" ref="DS12" ca="1">IF(ROW(DS12)&gt;=COLUMN(DS12)-58,IF(ROW(DS12)-ROW(INDIRECT(_xlfn.CONCAT("BG$",COLUMN(DS12)-59)))&lt;=INDIRECT(_xlfn.CONCAT("BG$",COLUMN(DS12)-59)),SUM(INDIRECT(_xlfn.CONCAT("BH$",COLUMN(DS12)-59)):INDIRECT(ADDRESS(COLUMN(DS12)-59,COLUMN(DS12)-1))),0),0)</f>
        <v>0</v>
      </c>
      <c r="DT12" cm="1">
        <f t="array" aca="1" ref="DT12" ca="1">IF(ROW(DT12)&gt;=COLUMN(DT12)-58,IF(ROW(DT12)-ROW(INDIRECT(_xlfn.CONCAT("BG$",COLUMN(DT12)-59)))&lt;=INDIRECT(_xlfn.CONCAT("BG$",COLUMN(DT12)-59)),SUM(INDIRECT(_xlfn.CONCAT("BH$",COLUMN(DT12)-59)):INDIRECT(ADDRESS(COLUMN(DT12)-59,COLUMN(DT12)-1))),0),0)</f>
        <v>0</v>
      </c>
      <c r="DU12" cm="1">
        <f t="array" aca="1" ref="DU12" ca="1">IF(ROW(DU12)&gt;=COLUMN(DU12)-58,IF(ROW(DU12)-ROW(INDIRECT(_xlfn.CONCAT("BG$",COLUMN(DU12)-59)))&lt;=INDIRECT(_xlfn.CONCAT("BG$",COLUMN(DU12)-59)),SUM(INDIRECT(_xlfn.CONCAT("BH$",COLUMN(DU12)-59)):INDIRECT(ADDRESS(COLUMN(DU12)-59,COLUMN(DU12)-1))),0),0)</f>
        <v>0</v>
      </c>
      <c r="DV12" cm="1">
        <f t="array" aca="1" ref="DV12" ca="1">IF(ROW(DV12)&gt;=COLUMN(DV12)-58,IF(ROW(DV12)-ROW(INDIRECT(_xlfn.CONCAT("BG$",COLUMN(DV12)-59)))&lt;=INDIRECT(_xlfn.CONCAT("BG$",COLUMN(DV12)-59)),SUM(INDIRECT(_xlfn.CONCAT("BH$",COLUMN(DV12)-59)):INDIRECT(ADDRESS(COLUMN(DV12)-59,COLUMN(DV12)-1))),0),0)</f>
        <v>0</v>
      </c>
      <c r="DW12" cm="1">
        <f t="array" aca="1" ref="DW12" ca="1">IF(ROW(DW12)&gt;=COLUMN(DW12)-58,IF(ROW(DW12)-ROW(INDIRECT(_xlfn.CONCAT("BG$",COLUMN(DW12)-59)))&lt;=INDIRECT(_xlfn.CONCAT("BG$",COLUMN(DW12)-59)),SUM(INDIRECT(_xlfn.CONCAT("BH$",COLUMN(DW12)-59)):INDIRECT(ADDRESS(COLUMN(DW12)-59,COLUMN(DW12)-1))),0),0)</f>
        <v>0</v>
      </c>
      <c r="DX12" cm="1">
        <f t="array" aca="1" ref="DX12" ca="1">IF(ROW(DX12)&gt;=COLUMN(DX12)-58,IF(ROW(DX12)-ROW(INDIRECT(_xlfn.CONCAT("BG$",COLUMN(DX12)-59)))&lt;=INDIRECT(_xlfn.CONCAT("BG$",COLUMN(DX12)-59)),SUM(INDIRECT(_xlfn.CONCAT("BH$",COLUMN(DX12)-59)):INDIRECT(ADDRESS(COLUMN(DX12)-59,COLUMN(DX12)-1))),0),0)</f>
        <v>0</v>
      </c>
      <c r="DY12" cm="1">
        <f t="array" aca="1" ref="DY12" ca="1">IF(ROW(DY12)&gt;=COLUMN(DY12)-58,IF(ROW(DY12)-ROW(INDIRECT(_xlfn.CONCAT("BG$",COLUMN(DY12)-59)))&lt;=INDIRECT(_xlfn.CONCAT("BG$",COLUMN(DY12)-59)),SUM(INDIRECT(_xlfn.CONCAT("BH$",COLUMN(DY12)-59)):INDIRECT(ADDRESS(COLUMN(DY12)-59,COLUMN(DY12)-1))),0),0)</f>
        <v>0</v>
      </c>
      <c r="DZ12" cm="1">
        <f t="array" aca="1" ref="DZ12" ca="1">IF(ROW(DZ12)&gt;=COLUMN(DZ12)-58,IF(ROW(DZ12)-ROW(INDIRECT(_xlfn.CONCAT("BG$",COLUMN(DZ12)-59)))&lt;=INDIRECT(_xlfn.CONCAT("BG$",COLUMN(DZ12)-59)),SUM(INDIRECT(_xlfn.CONCAT("BH$",COLUMN(DZ12)-59)):INDIRECT(ADDRESS(COLUMN(DZ12)-59,COLUMN(DZ12)-1))),0),0)</f>
        <v>0</v>
      </c>
      <c r="EA12" cm="1">
        <f t="array" aca="1" ref="EA12" ca="1">IF(ROW(EA12)&gt;=COLUMN(EA12)-58,IF(ROW(EA12)-ROW(INDIRECT(_xlfn.CONCAT("BG$",COLUMN(EA12)-59)))&lt;=INDIRECT(_xlfn.CONCAT("BG$",COLUMN(EA12)-59)),SUM(INDIRECT(_xlfn.CONCAT("BH$",COLUMN(EA12)-59)):INDIRECT(ADDRESS(COLUMN(EA12)-59,COLUMN(EA12)-1))),0),0)</f>
        <v>0</v>
      </c>
      <c r="EB12" cm="1">
        <f t="array" aca="1" ref="EB12" ca="1">IF(ROW(EB12)&gt;=COLUMN(EB12)-58,IF(ROW(EB12)-ROW(INDIRECT(_xlfn.CONCAT("BG$",COLUMN(EB12)-59)))&lt;=INDIRECT(_xlfn.CONCAT("BG$",COLUMN(EB12)-59)),SUM(INDIRECT(_xlfn.CONCAT("BH$",COLUMN(EB12)-59)):INDIRECT(ADDRESS(COLUMN(EB12)-59,COLUMN(EB12)-1))),0),0)</f>
        <v>0</v>
      </c>
      <c r="EC12" cm="1">
        <f t="array" aca="1" ref="EC12" ca="1">IF(ROW(EC12)&gt;=COLUMN(EC12)-58,IF(ROW(EC12)-ROW(INDIRECT(_xlfn.CONCAT("BG$",COLUMN(EC12)-59)))&lt;=INDIRECT(_xlfn.CONCAT("BG$",COLUMN(EC12)-59)),SUM(INDIRECT(_xlfn.CONCAT("BH$",COLUMN(EC12)-59)):INDIRECT(ADDRESS(COLUMN(EC12)-59,COLUMN(EC12)-1))),0),0)</f>
        <v>0</v>
      </c>
      <c r="ED12" cm="1">
        <f t="array" aca="1" ref="ED12" ca="1">IF(ROW(ED12)&gt;=COLUMN(ED12)-58,IF(ROW(ED12)-ROW(INDIRECT(_xlfn.CONCAT("BG$",COLUMN(ED12)-59)))&lt;=INDIRECT(_xlfn.CONCAT("BG$",COLUMN(ED12)-59)),SUM(INDIRECT(_xlfn.CONCAT("BH$",COLUMN(ED12)-59)):INDIRECT(ADDRESS(COLUMN(ED12)-59,COLUMN(ED12)-1))),0),0)</f>
        <v>0</v>
      </c>
      <c r="EE12" cm="1">
        <f t="array" aca="1" ref="EE12" ca="1">IF(ROW(EE12)&gt;=COLUMN(EE12)-58,IF(ROW(EE12)-ROW(INDIRECT(_xlfn.CONCAT("BG$",COLUMN(EE12)-59)))&lt;=INDIRECT(_xlfn.CONCAT("BG$",COLUMN(EE12)-59)),SUM(INDIRECT(_xlfn.CONCAT("BH$",COLUMN(EE12)-59)):INDIRECT(ADDRESS(COLUMN(EE12)-59,COLUMN(EE12)-1))),0),0)</f>
        <v>0</v>
      </c>
      <c r="EF12" cm="1">
        <f t="array" aca="1" ref="EF12" ca="1">IF(ROW(EF12)&gt;=COLUMN(EF12)-58,IF(ROW(EF12)-ROW(INDIRECT(_xlfn.CONCAT("BG$",COLUMN(EF12)-59)))&lt;=INDIRECT(_xlfn.CONCAT("BG$",COLUMN(EF12)-59)),SUM(INDIRECT(_xlfn.CONCAT("BH$",COLUMN(EF12)-59)):INDIRECT(ADDRESS(COLUMN(EF12)-59,COLUMN(EF12)-1))),0),0)</f>
        <v>0</v>
      </c>
      <c r="EG12" cm="1">
        <f t="array" aca="1" ref="EG12" ca="1">IF(ROW(EG12)&gt;=COLUMN(EG12)-58,IF(ROW(EG12)-ROW(INDIRECT(_xlfn.CONCAT("BG$",COLUMN(EG12)-59)))&lt;=INDIRECT(_xlfn.CONCAT("BG$",COLUMN(EG12)-59)),SUM(INDIRECT(_xlfn.CONCAT("BH$",COLUMN(EG12)-59)):INDIRECT(ADDRESS(COLUMN(EG12)-59,COLUMN(EG12)-1))),0),0)</f>
        <v>0</v>
      </c>
      <c r="EH12" cm="1">
        <f t="array" aca="1" ref="EH12" ca="1">IF(ROW(EH12)&gt;=COLUMN(EH12)-58,IF(ROW(EH12)-ROW(INDIRECT(_xlfn.CONCAT("BG$",COLUMN(EH12)-59)))&lt;=INDIRECT(_xlfn.CONCAT("BG$",COLUMN(EH12)-59)),SUM(INDIRECT(_xlfn.CONCAT("BH$",COLUMN(EH12)-59)):INDIRECT(ADDRESS(COLUMN(EH12)-59,COLUMN(EH12)-1))),0),0)</f>
        <v>0</v>
      </c>
      <c r="EI12" cm="1">
        <f t="array" aca="1" ref="EI12" ca="1">IF(ROW(EI12)&gt;=COLUMN(EI12)-58,IF(ROW(EI12)-ROW(INDIRECT(_xlfn.CONCAT("BG$",COLUMN(EI12)-59)))&lt;=INDIRECT(_xlfn.CONCAT("BG$",COLUMN(EI12)-59)),SUM(INDIRECT(_xlfn.CONCAT("BH$",COLUMN(EI12)-59)):INDIRECT(ADDRESS(COLUMN(EI12)-59,COLUMN(EI12)-1))),0),0)</f>
        <v>0</v>
      </c>
      <c r="EJ12" cm="1">
        <f t="array" aca="1" ref="EJ12" ca="1">IF(ROW(EJ12)&gt;=COLUMN(EJ12)-58,IF(ROW(EJ12)-ROW(INDIRECT(_xlfn.CONCAT("BG$",COLUMN(EJ12)-59)))&lt;=INDIRECT(_xlfn.CONCAT("BG$",COLUMN(EJ12)-59)),SUM(INDIRECT(_xlfn.CONCAT("BH$",COLUMN(EJ12)-59)):INDIRECT(ADDRESS(COLUMN(EJ12)-59,COLUMN(EJ12)-1))),0),0)</f>
        <v>0</v>
      </c>
      <c r="EK12" cm="1">
        <f t="array" aca="1" ref="EK12" ca="1">IF(ROW(EK12)&gt;=COLUMN(EK12)-58,IF(ROW(EK12)-ROW(INDIRECT(_xlfn.CONCAT("BG$",COLUMN(EK12)-59)))&lt;=INDIRECT(_xlfn.CONCAT("BG$",COLUMN(EK12)-59)),SUM(INDIRECT(_xlfn.CONCAT("BH$",COLUMN(EK12)-59)):INDIRECT(ADDRESS(COLUMN(EK12)-59,COLUMN(EK12)-1))),0),0)</f>
        <v>0</v>
      </c>
      <c r="EL12" cm="1">
        <f t="array" aca="1" ref="EL12" ca="1">IF(ROW(EL12)&gt;=COLUMN(EL12)-58,IF(ROW(EL12)-ROW(INDIRECT(_xlfn.CONCAT("BG$",COLUMN(EL12)-59)))&lt;=INDIRECT(_xlfn.CONCAT("BG$",COLUMN(EL12)-59)),SUM(INDIRECT(_xlfn.CONCAT("BH$",COLUMN(EL12)-59)):INDIRECT(ADDRESS(COLUMN(EL12)-59,COLUMN(EL12)-1))),0),0)</f>
        <v>0</v>
      </c>
      <c r="EM12" cm="1">
        <f t="array" aca="1" ref="EM12" ca="1">IF(ROW(EM12)&gt;=COLUMN(EM12)-58,IF(ROW(EM12)-ROW(INDIRECT(_xlfn.CONCAT("BG$",COLUMN(EM12)-59)))&lt;=INDIRECT(_xlfn.CONCAT("BG$",COLUMN(EM12)-59)),SUM(INDIRECT(_xlfn.CONCAT("BH$",COLUMN(EM12)-59)):INDIRECT(ADDRESS(COLUMN(EM12)-59,COLUMN(EM12)-1))),0),0)</f>
        <v>0</v>
      </c>
      <c r="EN12" cm="1">
        <f t="array" aca="1" ref="EN12" ca="1">IF(ROW(EN12)&gt;=COLUMN(EN12)-58,IF(ROW(EN12)-ROW(INDIRECT(_xlfn.CONCAT("BG$",COLUMN(EN12)-59)))&lt;=INDIRECT(_xlfn.CONCAT("BG$",COLUMN(EN12)-59)),SUM(INDIRECT(_xlfn.CONCAT("BH$",COLUMN(EN12)-59)):INDIRECT(ADDRESS(COLUMN(EN12)-59,COLUMN(EN12)-1))),0),0)</f>
        <v>0</v>
      </c>
      <c r="EO12" cm="1">
        <f t="array" aca="1" ref="EO12" ca="1">IF(ROW(EO12)&gt;=COLUMN(EO12)-58,IF(ROW(EO12)-ROW(INDIRECT(_xlfn.CONCAT("BG$",COLUMN(EO12)-59)))&lt;=INDIRECT(_xlfn.CONCAT("BG$",COLUMN(EO12)-59)),SUM(INDIRECT(_xlfn.CONCAT("BH$",COLUMN(EO12)-59)):INDIRECT(ADDRESS(COLUMN(EO12)-59,COLUMN(EO12)-1))),0),0)</f>
        <v>0</v>
      </c>
      <c r="EP12" cm="1">
        <f t="array" aca="1" ref="EP12" ca="1">IF(ROW(EP12)&gt;=COLUMN(EP12)-58,IF(ROW(EP12)-ROW(INDIRECT(_xlfn.CONCAT("BG$",COLUMN(EP12)-59)))&lt;=INDIRECT(_xlfn.CONCAT("BG$",COLUMN(EP12)-59)),SUM(INDIRECT(_xlfn.CONCAT("BH$",COLUMN(EP12)-59)):INDIRECT(ADDRESS(COLUMN(EP12)-59,COLUMN(EP12)-1))),0),0)</f>
        <v>0</v>
      </c>
      <c r="EQ12" cm="1">
        <f t="array" aca="1" ref="EQ12" ca="1">IF(ROW(EQ12)&gt;=COLUMN(EQ12)-58,IF(ROW(EQ12)-ROW(INDIRECT(_xlfn.CONCAT("BG$",COLUMN(EQ12)-59)))&lt;=INDIRECT(_xlfn.CONCAT("BG$",COLUMN(EQ12)-59)),SUM(INDIRECT(_xlfn.CONCAT("BH$",COLUMN(EQ12)-59)):INDIRECT(ADDRESS(COLUMN(EQ12)-59,COLUMN(EQ12)-1))),0),0)</f>
        <v>0</v>
      </c>
      <c r="ER12" cm="1">
        <f t="array" aca="1" ref="ER12" ca="1">IF(ROW(ER12)&gt;=COLUMN(ER12)-58,IF(ROW(ER12)-ROW(INDIRECT(_xlfn.CONCAT("BG$",COLUMN(ER12)-59)))&lt;=INDIRECT(_xlfn.CONCAT("BG$",COLUMN(ER12)-59)),SUM(INDIRECT(_xlfn.CONCAT("BH$",COLUMN(ER12)-59)):INDIRECT(ADDRESS(COLUMN(ER12)-59,COLUMN(ER12)-1))),0),0)</f>
        <v>0</v>
      </c>
      <c r="ES12" cm="1">
        <f t="array" aca="1" ref="ES12" ca="1">IF(ROW(ES12)&gt;=COLUMN(ES12)-58,IF(ROW(ES12)-ROW(INDIRECT(_xlfn.CONCAT("BG$",COLUMN(ES12)-59)))&lt;=INDIRECT(_xlfn.CONCAT("BG$",COLUMN(ES12)-59)),SUM(INDIRECT(_xlfn.CONCAT("BH$",COLUMN(ES12)-59)):INDIRECT(ADDRESS(COLUMN(ES12)-59,COLUMN(ES12)-1))),0),0)</f>
        <v>0</v>
      </c>
      <c r="ET12" cm="1">
        <f t="array" aca="1" ref="ET12" ca="1">IF(ROW(ET12)&gt;=COLUMN(ET12)-58,IF(ROW(ET12)-ROW(INDIRECT(_xlfn.CONCAT("BG$",COLUMN(ET12)-59)))&lt;=INDIRECT(_xlfn.CONCAT("BG$",COLUMN(ET12)-59)),SUM(INDIRECT(_xlfn.CONCAT("BH$",COLUMN(ET12)-59)):INDIRECT(ADDRESS(COLUMN(ET12)-59,COLUMN(ET12)-1))),0),0)</f>
        <v>0</v>
      </c>
      <c r="EU12" cm="1">
        <f t="array" aca="1" ref="EU12" ca="1">IF(ROW(EU12)&gt;=COLUMN(EU12)-58,IF(ROW(EU12)-ROW(INDIRECT(_xlfn.CONCAT("BG$",COLUMN(EU12)-59)))&lt;=INDIRECT(_xlfn.CONCAT("BG$",COLUMN(EU12)-59)),SUM(INDIRECT(_xlfn.CONCAT("BH$",COLUMN(EU12)-59)):INDIRECT(ADDRESS(COLUMN(EU12)-59,COLUMN(EU12)-1))),0),0)</f>
        <v>0</v>
      </c>
      <c r="EV12" cm="1">
        <f t="array" aca="1" ref="EV12" ca="1">IF(ROW(EV12)&gt;=COLUMN(EV12)-58,IF(ROW(EV12)-ROW(INDIRECT(_xlfn.CONCAT("BG$",COLUMN(EV12)-59)))&lt;=INDIRECT(_xlfn.CONCAT("BG$",COLUMN(EV12)-59)),SUM(INDIRECT(_xlfn.CONCAT("BH$",COLUMN(EV12)-59)):INDIRECT(ADDRESS(COLUMN(EV12)-59,COLUMN(EV12)-1))),0),0)</f>
        <v>0</v>
      </c>
      <c r="EW12" cm="1">
        <f t="array" aca="1" ref="EW12" ca="1">IF(ROW(EW12)&gt;=COLUMN(EW12)-58,IF(ROW(EW12)-ROW(INDIRECT(_xlfn.CONCAT("BG$",COLUMN(EW12)-59)))&lt;=INDIRECT(_xlfn.CONCAT("BG$",COLUMN(EW12)-59)),SUM(INDIRECT(_xlfn.CONCAT("BH$",COLUMN(EW12)-59)):INDIRECT(ADDRESS(COLUMN(EW12)-59,COLUMN(EW12)-1))),0),0)</f>
        <v>0</v>
      </c>
      <c r="EX12" cm="1">
        <f t="array" aca="1" ref="EX12" ca="1">IF(ROW(EX12)&gt;=COLUMN(EX12)-58,IF(ROW(EX12)-ROW(INDIRECT(_xlfn.CONCAT("BG$",COLUMN(EX12)-59)))&lt;=INDIRECT(_xlfn.CONCAT("BG$",COLUMN(EX12)-59)),SUM(INDIRECT(_xlfn.CONCAT("BH$",COLUMN(EX12)-59)):INDIRECT(ADDRESS(COLUMN(EX12)-59,COLUMN(EX12)-1))),0),0)</f>
        <v>0</v>
      </c>
      <c r="EY12" cm="1">
        <f t="array" aca="1" ref="EY12" ca="1">IF(ROW(EY12)&gt;=COLUMN(EY12)-58,IF(ROW(EY12)-ROW(INDIRECT(_xlfn.CONCAT("BG$",COLUMN(EY12)-59)))&lt;=INDIRECT(_xlfn.CONCAT("BG$",COLUMN(EY12)-59)),SUM(INDIRECT(_xlfn.CONCAT("BH$",COLUMN(EY12)-59)):INDIRECT(ADDRESS(COLUMN(EY12)-59,COLUMN(EY12)-1))),0),0)</f>
        <v>0</v>
      </c>
      <c r="EZ12" cm="1">
        <f t="array" aca="1" ref="EZ12" ca="1">IF(ROW(EZ12)&gt;=COLUMN(EZ12)-58,IF(ROW(EZ12)-ROW(INDIRECT(_xlfn.CONCAT("BG$",COLUMN(EZ12)-59)))&lt;=INDIRECT(_xlfn.CONCAT("BG$",COLUMN(EZ12)-59)),SUM(INDIRECT(_xlfn.CONCAT("BH$",COLUMN(EZ12)-59)):INDIRECT(ADDRESS(COLUMN(EZ12)-59,COLUMN(EZ12)-1))),0),0)</f>
        <v>0</v>
      </c>
      <c r="FA12" cm="1">
        <f t="array" aca="1" ref="FA12" ca="1">IF(ROW(FA12)&gt;=COLUMN(FA12)-58,IF(ROW(FA12)-ROW(INDIRECT(_xlfn.CONCAT("BG$",COLUMN(FA12)-59)))&lt;=INDIRECT(_xlfn.CONCAT("BG$",COLUMN(FA12)-59)),SUM(INDIRECT(_xlfn.CONCAT("BH$",COLUMN(FA12)-59)):INDIRECT(ADDRESS(COLUMN(FA12)-59,COLUMN(FA12)-1))),0),0)</f>
        <v>0</v>
      </c>
      <c r="FB12" cm="1">
        <f t="array" aca="1" ref="FB12" ca="1">IF(ROW(FB12)&gt;=COLUMN(FB12)-58,IF(ROW(FB12)-ROW(INDIRECT(_xlfn.CONCAT("BG$",COLUMN(FB12)-59)))&lt;=INDIRECT(_xlfn.CONCAT("BG$",COLUMN(FB12)-59)),SUM(INDIRECT(_xlfn.CONCAT("BH$",COLUMN(FB12)-59)):INDIRECT(ADDRESS(COLUMN(FB12)-59,COLUMN(FB12)-1))),0),0)</f>
        <v>0</v>
      </c>
      <c r="FC12" cm="1">
        <f t="array" aca="1" ref="FC12" ca="1">IF(ROW(FC12)&gt;=COLUMN(FC12)-58,IF(ROW(FC12)-ROW(INDIRECT(_xlfn.CONCAT("BG$",COLUMN(FC12)-59)))&lt;=INDIRECT(_xlfn.CONCAT("BG$",COLUMN(FC12)-59)),SUM(INDIRECT(_xlfn.CONCAT("BH$",COLUMN(FC12)-59)):INDIRECT(ADDRESS(COLUMN(FC12)-59,COLUMN(FC12)-1))),0),0)</f>
        <v>0</v>
      </c>
      <c r="FD12" cm="1">
        <f t="array" aca="1" ref="FD12" ca="1">IF(ROW(FD12)&gt;=COLUMN(FD12)-58,IF(ROW(FD12)-ROW(INDIRECT(_xlfn.CONCAT("BG$",COLUMN(FD12)-59)))&lt;=INDIRECT(_xlfn.CONCAT("BG$",COLUMN(FD12)-59)),SUM(INDIRECT(_xlfn.CONCAT("BH$",COLUMN(FD12)-59)):INDIRECT(ADDRESS(COLUMN(FD12)-59,COLUMN(FD12)-1))),0),0)</f>
        <v>0</v>
      </c>
      <c r="FE12" cm="1">
        <f t="array" aca="1" ref="FE12" ca="1">IF(ROW(FE12)&gt;=COLUMN(FE12)-58,IF(ROW(FE12)-ROW(INDIRECT(_xlfn.CONCAT("BG$",COLUMN(FE12)-59)))&lt;=INDIRECT(_xlfn.CONCAT("BG$",COLUMN(FE12)-59)),SUM(INDIRECT(_xlfn.CONCAT("BH$",COLUMN(FE12)-59)):INDIRECT(ADDRESS(COLUMN(FE12)-59,COLUMN(FE12)-1))),0),0)</f>
        <v>0</v>
      </c>
      <c r="FF12" cm="1">
        <f t="array" aca="1" ref="FF12" ca="1">IF(ROW(FF12)&gt;=COLUMN(FF12)-58,IF(ROW(FF12)-ROW(INDIRECT(_xlfn.CONCAT("BG$",COLUMN(FF12)-59)))&lt;=INDIRECT(_xlfn.CONCAT("BG$",COLUMN(FF12)-59)),SUM(INDIRECT(_xlfn.CONCAT("BH$",COLUMN(FF12)-59)):INDIRECT(ADDRESS(COLUMN(FF12)-59,COLUMN(FF12)-1))),0),0)</f>
        <v>0</v>
      </c>
      <c r="FG12" cm="1">
        <f t="array" aca="1" ref="FG12" ca="1">IF(ROW(FG12)&gt;=COLUMN(FG12)-58,IF(ROW(FG12)-ROW(INDIRECT(_xlfn.CONCAT("BG$",COLUMN(FG12)-59)))&lt;=INDIRECT(_xlfn.CONCAT("BG$",COLUMN(FG12)-59)),SUM(INDIRECT(_xlfn.CONCAT("BH$",COLUMN(FG12)-59)):INDIRECT(ADDRESS(COLUMN(FG12)-59,COLUMN(FG12)-1))),0),0)</f>
        <v>0</v>
      </c>
      <c r="FH12" cm="1">
        <f t="array" aca="1" ref="FH12" ca="1">IF(ROW(FH12)&gt;=COLUMN(FH12)-58,IF(ROW(FH12)-ROW(INDIRECT(_xlfn.CONCAT("BG$",COLUMN(FH12)-59)))&lt;=INDIRECT(_xlfn.CONCAT("BG$",COLUMN(FH12)-59)),SUM(INDIRECT(_xlfn.CONCAT("BH$",COLUMN(FH12)-59)):INDIRECT(ADDRESS(COLUMN(FH12)-59,COLUMN(FH12)-1))),0),0)</f>
        <v>0</v>
      </c>
      <c r="FI12" cm="1">
        <f t="array" aca="1" ref="FI12" ca="1">IF(ROW(FI12)&gt;=COLUMN(FI12)-58,IF(ROW(FI12)-ROW(INDIRECT(_xlfn.CONCAT("BG$",COLUMN(FI12)-59)))&lt;=INDIRECT(_xlfn.CONCAT("BG$",COLUMN(FI12)-59)),SUM(INDIRECT(_xlfn.CONCAT("BH$",COLUMN(FI12)-59)):INDIRECT(ADDRESS(COLUMN(FI12)-59,COLUMN(FI12)-1))),0),0)</f>
        <v>0</v>
      </c>
      <c r="FJ12" cm="1">
        <f t="array" aca="1" ref="FJ12" ca="1">IF(ROW(FJ12)&gt;=COLUMN(FJ12)-58,IF(ROW(FJ12)-ROW(INDIRECT(_xlfn.CONCAT("BG$",COLUMN(FJ12)-59)))&lt;=INDIRECT(_xlfn.CONCAT("BG$",COLUMN(FJ12)-59)),SUM(INDIRECT(_xlfn.CONCAT("BH$",COLUMN(FJ12)-59)):INDIRECT(ADDRESS(COLUMN(FJ12)-59,COLUMN(FJ12)-1))),0),0)</f>
        <v>0</v>
      </c>
      <c r="FK12" cm="1">
        <f t="array" aca="1" ref="FK12" ca="1">IF(ROW(FK12)&gt;=COLUMN(FK12)-58,IF(ROW(FK12)-ROW(INDIRECT(_xlfn.CONCAT("BG$",COLUMN(FK12)-59)))&lt;=INDIRECT(_xlfn.CONCAT("BG$",COLUMN(FK12)-59)),SUM(INDIRECT(_xlfn.CONCAT("BH$",COLUMN(FK12)-59)):INDIRECT(ADDRESS(COLUMN(FK12)-59,COLUMN(FK12)-1))),0),0)</f>
        <v>0</v>
      </c>
      <c r="FL12" cm="1">
        <f t="array" aca="1" ref="FL12" ca="1">IF(ROW(FL12)&gt;=COLUMN(FL12)-58,IF(ROW(FL12)-ROW(INDIRECT(_xlfn.CONCAT("BG$",COLUMN(FL12)-59)))&lt;=INDIRECT(_xlfn.CONCAT("BG$",COLUMN(FL12)-59)),SUM(INDIRECT(_xlfn.CONCAT("BH$",COLUMN(FL12)-59)):INDIRECT(ADDRESS(COLUMN(FL12)-59,COLUMN(FL12)-1))),0),0)</f>
        <v>0</v>
      </c>
      <c r="FM12" cm="1">
        <f t="array" aca="1" ref="FM12" ca="1">IF(ROW(FM12)&gt;=COLUMN(FM12)-58,IF(ROW(FM12)-ROW(INDIRECT(_xlfn.CONCAT("BG$",COLUMN(FM12)-59)))&lt;=INDIRECT(_xlfn.CONCAT("BG$",COLUMN(FM12)-59)),SUM(INDIRECT(_xlfn.CONCAT("BH$",COLUMN(FM12)-59)):INDIRECT(ADDRESS(COLUMN(FM12)-59,COLUMN(FM12)-1))),0),0)</f>
        <v>0</v>
      </c>
      <c r="FN12" cm="1">
        <f t="array" aca="1" ref="FN12" ca="1">IF(ROW(FN12)&gt;=COLUMN(FN12)-58,IF(ROW(FN12)-ROW(INDIRECT(_xlfn.CONCAT("BG$",COLUMN(FN12)-59)))&lt;=INDIRECT(_xlfn.CONCAT("BG$",COLUMN(FN12)-59)),SUM(INDIRECT(_xlfn.CONCAT("BH$",COLUMN(FN12)-59)):INDIRECT(ADDRESS(COLUMN(FN12)-59,COLUMN(FN12)-1))),0),0)</f>
        <v>0</v>
      </c>
      <c r="FO12" cm="1">
        <f t="array" aca="1" ref="FO12" ca="1">IF(ROW(FO12)&gt;=COLUMN(FO12)-58,IF(ROW(FO12)-ROW(INDIRECT(_xlfn.CONCAT("BG$",COLUMN(FO12)-59)))&lt;=INDIRECT(_xlfn.CONCAT("BG$",COLUMN(FO12)-59)),SUM(INDIRECT(_xlfn.CONCAT("BH$",COLUMN(FO12)-59)):INDIRECT(ADDRESS(COLUMN(FO12)-59,COLUMN(FO12)-1))),0),0)</f>
        <v>0</v>
      </c>
      <c r="FP12" cm="1">
        <f t="array" aca="1" ref="FP12" ca="1">IF(ROW(FP12)&gt;=COLUMN(FP12)-58,IF(ROW(FP12)-ROW(INDIRECT(_xlfn.CONCAT("BG$",COLUMN(FP12)-59)))&lt;=INDIRECT(_xlfn.CONCAT("BG$",COLUMN(FP12)-59)),SUM(INDIRECT(_xlfn.CONCAT("BH$",COLUMN(FP12)-59)):INDIRECT(ADDRESS(COLUMN(FP12)-59,COLUMN(FP12)-1))),0),0)</f>
        <v>0</v>
      </c>
      <c r="FQ12" cm="1">
        <f t="array" aca="1" ref="FQ12" ca="1">IF(ROW(FQ12)&gt;=COLUMN(FQ12)-58,IF(ROW(FQ12)-ROW(INDIRECT(_xlfn.CONCAT("BG$",COLUMN(FQ12)-59)))&lt;=INDIRECT(_xlfn.CONCAT("BG$",COLUMN(FQ12)-59)),SUM(INDIRECT(_xlfn.CONCAT("BH$",COLUMN(FQ12)-59)):INDIRECT(ADDRESS(COLUMN(FQ12)-59,COLUMN(FQ12)-1))),0),0)</f>
        <v>0</v>
      </c>
      <c r="FR12" cm="1">
        <f t="array" aca="1" ref="FR12" ca="1">IF(ROW(FR12)&gt;=COLUMN(FR12)-58,IF(ROW(FR12)-ROW(INDIRECT(_xlfn.CONCAT("BG$",COLUMN(FR12)-59)))&lt;=INDIRECT(_xlfn.CONCAT("BG$",COLUMN(FR12)-59)),SUM(INDIRECT(_xlfn.CONCAT("BH$",COLUMN(FR12)-59)):INDIRECT(ADDRESS(COLUMN(FR12)-59,COLUMN(FR12)-1))),0),0)</f>
        <v>0</v>
      </c>
      <c r="FS12" cm="1">
        <f t="array" aca="1" ref="FS12" ca="1">IF(ROW(FS12)&gt;=COLUMN(FS12)-58,IF(ROW(FS12)-ROW(INDIRECT(_xlfn.CONCAT("BG$",COLUMN(FS12)-59)))&lt;=INDIRECT(_xlfn.CONCAT("BG$",COLUMN(FS12)-59)),SUM(INDIRECT(_xlfn.CONCAT("BH$",COLUMN(FS12)-59)):INDIRECT(ADDRESS(COLUMN(FS12)-59,COLUMN(FS12)-1))),0),0)</f>
        <v>0</v>
      </c>
      <c r="FT12" cm="1">
        <f t="array" aca="1" ref="FT12" ca="1">IF(ROW(FT12)&gt;=COLUMN(FT12)-58,IF(ROW(FT12)-ROW(INDIRECT(_xlfn.CONCAT("BG$",COLUMN(FT12)-59)))&lt;=INDIRECT(_xlfn.CONCAT("BG$",COLUMN(FT12)-59)),SUM(INDIRECT(_xlfn.CONCAT("BH$",COLUMN(FT12)-59)):INDIRECT(ADDRESS(COLUMN(FT12)-59,COLUMN(FT12)-1))),0),0)</f>
        <v>0</v>
      </c>
      <c r="FU12" cm="1">
        <f t="array" aca="1" ref="FU12" ca="1">IF(ROW(FU12)&gt;=COLUMN(FU12)-58,IF(ROW(FU12)-ROW(INDIRECT(_xlfn.CONCAT("BG$",COLUMN(FU12)-59)))&lt;=INDIRECT(_xlfn.CONCAT("BG$",COLUMN(FU12)-59)),SUM(INDIRECT(_xlfn.CONCAT("BH$",COLUMN(FU12)-59)):INDIRECT(ADDRESS(COLUMN(FU12)-59,COLUMN(FU12)-1))),0),0)</f>
        <v>0</v>
      </c>
      <c r="FV12" cm="1">
        <f t="array" aca="1" ref="FV12" ca="1">IF(ROW(FV12)&gt;=COLUMN(FV12)-58,IF(ROW(FV12)-ROW(INDIRECT(_xlfn.CONCAT("BG$",COLUMN(FV12)-59)))&lt;=INDIRECT(_xlfn.CONCAT("BG$",COLUMN(FV12)-59)),SUM(INDIRECT(_xlfn.CONCAT("BH$",COLUMN(FV12)-59)):INDIRECT(ADDRESS(COLUMN(FV12)-59,COLUMN(FV12)-1))),0),0)</f>
        <v>0</v>
      </c>
      <c r="FW12" cm="1">
        <f t="array" aca="1" ref="FW12" ca="1">IF(ROW(FW12)&gt;=COLUMN(FW12)-58,IF(ROW(FW12)-ROW(INDIRECT(_xlfn.CONCAT("BG$",COLUMN(FW12)-59)))&lt;=INDIRECT(_xlfn.CONCAT("BG$",COLUMN(FW12)-59)),SUM(INDIRECT(_xlfn.CONCAT("BH$",COLUMN(FW12)-59)):INDIRECT(ADDRESS(COLUMN(FW12)-59,COLUMN(FW12)-1))),0),0)</f>
        <v>0</v>
      </c>
      <c r="FX12" cm="1">
        <f t="array" aca="1" ref="FX12" ca="1">IF(ROW(FX12)&gt;=COLUMN(FX12)-58,IF(ROW(FX12)-ROW(INDIRECT(_xlfn.CONCAT("BG$",COLUMN(FX12)-59)))&lt;=INDIRECT(_xlfn.CONCAT("BG$",COLUMN(FX12)-59)),SUM(INDIRECT(_xlfn.CONCAT("BH$",COLUMN(FX12)-59)):INDIRECT(ADDRESS(COLUMN(FX12)-59,COLUMN(FX12)-1))),0),0)</f>
        <v>0</v>
      </c>
      <c r="FY12" cm="1">
        <f t="array" aca="1" ref="FY12" ca="1">IF(ROW(FY12)&gt;=COLUMN(FY12)-58,IF(ROW(FY12)-ROW(INDIRECT(_xlfn.CONCAT("BG$",COLUMN(FY12)-59)))&lt;=INDIRECT(_xlfn.CONCAT("BG$",COLUMN(FY12)-59)),SUM(INDIRECT(_xlfn.CONCAT("BH$",COLUMN(FY12)-59)):INDIRECT(ADDRESS(COLUMN(FY12)-59,COLUMN(FY12)-1))),0),0)</f>
        <v>0</v>
      </c>
      <c r="FZ12" cm="1">
        <f t="array" aca="1" ref="FZ12" ca="1">IF(ROW(FZ12)&gt;=COLUMN(FZ12)-58,IF(ROW(FZ12)-ROW(INDIRECT(_xlfn.CONCAT("BG$",COLUMN(FZ12)-59)))&lt;=INDIRECT(_xlfn.CONCAT("BG$",COLUMN(FZ12)-59)),SUM(INDIRECT(_xlfn.CONCAT("BH$",COLUMN(FZ12)-59)):INDIRECT(ADDRESS(COLUMN(FZ12)-59,COLUMN(FZ12)-1))),0),0)</f>
        <v>0</v>
      </c>
      <c r="GA12" cm="1">
        <f t="array" aca="1" ref="GA12" ca="1">IF(ROW(GA12)&gt;=COLUMN(GA12)-58,IF(ROW(GA12)-ROW(INDIRECT(_xlfn.CONCAT("BG$",COLUMN(GA12)-59)))&lt;=INDIRECT(_xlfn.CONCAT("BG$",COLUMN(GA12)-59)),SUM(INDIRECT(_xlfn.CONCAT("BH$",COLUMN(GA12)-59)):INDIRECT(ADDRESS(COLUMN(GA12)-59,COLUMN(GA12)-1))),0),0)</f>
        <v>0</v>
      </c>
      <c r="GB12" cm="1">
        <f t="array" aca="1" ref="GB12" ca="1">IF(ROW(GB12)&gt;=COLUMN(GB12)-58,IF(ROW(GB12)-ROW(INDIRECT(_xlfn.CONCAT("BG$",COLUMN(GB12)-59)))&lt;=INDIRECT(_xlfn.CONCAT("BG$",COLUMN(GB12)-59)),SUM(INDIRECT(_xlfn.CONCAT("BH$",COLUMN(GB12)-59)):INDIRECT(ADDRESS(COLUMN(GB12)-59,COLUMN(GB12)-1))),0),0)</f>
        <v>0</v>
      </c>
      <c r="GC12" cm="1">
        <f t="array" aca="1" ref="GC12" ca="1">IF(ROW(GC12)&gt;=COLUMN(GC12)-58,IF(ROW(GC12)-ROW(INDIRECT(_xlfn.CONCAT("BG$",COLUMN(GC12)-59)))&lt;=INDIRECT(_xlfn.CONCAT("BG$",COLUMN(GC12)-59)),SUM(INDIRECT(_xlfn.CONCAT("BH$",COLUMN(GC12)-59)):INDIRECT(ADDRESS(COLUMN(GC12)-59,COLUMN(GC12)-1))),0),0)</f>
        <v>0</v>
      </c>
      <c r="GD12" cm="1">
        <f t="array" aca="1" ref="GD12" ca="1">IF(ROW(GD12)&gt;=COLUMN(GD12)-58,IF(ROW(GD12)-ROW(INDIRECT(_xlfn.CONCAT("BG$",COLUMN(GD12)-59)))&lt;=INDIRECT(_xlfn.CONCAT("BG$",COLUMN(GD12)-59)),SUM(INDIRECT(_xlfn.CONCAT("BH$",COLUMN(GD12)-59)):INDIRECT(ADDRESS(COLUMN(GD12)-59,COLUMN(GD12)-1))),0),0)</f>
        <v>0</v>
      </c>
      <c r="GE12" cm="1">
        <f t="array" aca="1" ref="GE12" ca="1">IF(ROW(GE12)&gt;=COLUMN(GE12)-58,IF(ROW(GE12)-ROW(INDIRECT(_xlfn.CONCAT("BG$",COLUMN(GE12)-59)))&lt;=INDIRECT(_xlfn.CONCAT("BG$",COLUMN(GE12)-59)),SUM(INDIRECT(_xlfn.CONCAT("BH$",COLUMN(GE12)-59)):INDIRECT(ADDRESS(COLUMN(GE12)-59,COLUMN(GE12)-1))),0),0)</f>
        <v>0</v>
      </c>
      <c r="GF12" cm="1">
        <f t="array" aca="1" ref="GF12" ca="1">IF(ROW(GF12)&gt;=COLUMN(GF12)-58,IF(ROW(GF12)-ROW(INDIRECT(_xlfn.CONCAT("BG$",COLUMN(GF12)-59)))&lt;=INDIRECT(_xlfn.CONCAT("BG$",COLUMN(GF12)-59)),SUM(INDIRECT(_xlfn.CONCAT("BH$",COLUMN(GF12)-59)):INDIRECT(ADDRESS(COLUMN(GF12)-59,COLUMN(GF12)-1))),0),0)</f>
        <v>0</v>
      </c>
      <c r="GG12" cm="1">
        <f t="array" aca="1" ref="GG12" ca="1">IF(ROW(GG12)&gt;=COLUMN(GG12)-58,IF(ROW(GG12)-ROW(INDIRECT(_xlfn.CONCAT("BG$",COLUMN(GG12)-59)))&lt;=INDIRECT(_xlfn.CONCAT("BG$",COLUMN(GG12)-59)),SUM(INDIRECT(_xlfn.CONCAT("BH$",COLUMN(GG12)-59)):INDIRECT(ADDRESS(COLUMN(GG12)-59,COLUMN(GG12)-1))),0),0)</f>
        <v>0</v>
      </c>
      <c r="GH12" cm="1">
        <f t="array" aca="1" ref="GH12" ca="1">IF(ROW(GH12)&gt;=COLUMN(GH12)-58,IF(ROW(GH12)-ROW(INDIRECT(_xlfn.CONCAT("BG$",COLUMN(GH12)-59)))&lt;=INDIRECT(_xlfn.CONCAT("BG$",COLUMN(GH12)-59)),SUM(INDIRECT(_xlfn.CONCAT("BH$",COLUMN(GH12)-59)):INDIRECT(ADDRESS(COLUMN(GH12)-59,COLUMN(GH12)-1))),0),0)</f>
        <v>0</v>
      </c>
      <c r="GI12" cm="1">
        <f t="array" aca="1" ref="GI12" ca="1">IF(ROW(GI12)&gt;=COLUMN(GI12)-58,IF(ROW(GI12)-ROW(INDIRECT(_xlfn.CONCAT("BG$",COLUMN(GI12)-59)))&lt;=INDIRECT(_xlfn.CONCAT("BG$",COLUMN(GI12)-59)),SUM(INDIRECT(_xlfn.CONCAT("BH$",COLUMN(GI12)-59)):INDIRECT(ADDRESS(COLUMN(GI12)-59,COLUMN(GI12)-1))),0),0)</f>
        <v>0</v>
      </c>
      <c r="GJ12" cm="1">
        <f t="array" aca="1" ref="GJ12" ca="1">IF(ROW(GJ12)&gt;=COLUMN(GJ12)-58,IF(ROW(GJ12)-ROW(INDIRECT(_xlfn.CONCAT("BG$",COLUMN(GJ12)-59)))&lt;=INDIRECT(_xlfn.CONCAT("BG$",COLUMN(GJ12)-59)),SUM(INDIRECT(_xlfn.CONCAT("BH$",COLUMN(GJ12)-59)):INDIRECT(ADDRESS(COLUMN(GJ12)-59,COLUMN(GJ12)-1))),0),0)</f>
        <v>0</v>
      </c>
      <c r="GK12" cm="1">
        <f t="array" aca="1" ref="GK12" ca="1">IF(ROW(GK12)&gt;=COLUMN(GK12)-58,IF(ROW(GK12)-ROW(INDIRECT(_xlfn.CONCAT("BG$",COLUMN(GK12)-59)))&lt;=INDIRECT(_xlfn.CONCAT("BG$",COLUMN(GK12)-59)),SUM(INDIRECT(_xlfn.CONCAT("BH$",COLUMN(GK12)-59)):INDIRECT(ADDRESS(COLUMN(GK12)-59,COLUMN(GK12)-1))),0),0)</f>
        <v>0</v>
      </c>
      <c r="GL12" cm="1">
        <f t="array" aca="1" ref="GL12" ca="1">IF(ROW(GL12)&gt;=COLUMN(GL12)-58,IF(ROW(GL12)-ROW(INDIRECT(_xlfn.CONCAT("BG$",COLUMN(GL12)-59)))&lt;=INDIRECT(_xlfn.CONCAT("BG$",COLUMN(GL12)-59)),SUM(INDIRECT(_xlfn.CONCAT("BH$",COLUMN(GL12)-59)):INDIRECT(ADDRESS(COLUMN(GL12)-59,COLUMN(GL12)-1))),0),0)</f>
        <v>0</v>
      </c>
      <c r="GM12" cm="1">
        <f t="array" aca="1" ref="GM12" ca="1">IF(ROW(GM12)&gt;=COLUMN(GM12)-58,IF(ROW(GM12)-ROW(INDIRECT(_xlfn.CONCAT("BG$",COLUMN(GM12)-59)))&lt;=INDIRECT(_xlfn.CONCAT("BG$",COLUMN(GM12)-59)),SUM(INDIRECT(_xlfn.CONCAT("BH$",COLUMN(GM12)-59)):INDIRECT(ADDRESS(COLUMN(GM12)-59,COLUMN(GM12)-1))),0),0)</f>
        <v>0</v>
      </c>
      <c r="GN12" cm="1">
        <f t="array" aca="1" ref="GN12" ca="1">IF(ROW(GN12)&gt;=COLUMN(GN12)-58,IF(ROW(GN12)-ROW(INDIRECT(_xlfn.CONCAT("BG$",COLUMN(GN12)-59)))&lt;=INDIRECT(_xlfn.CONCAT("BG$",COLUMN(GN12)-59)),SUM(INDIRECT(_xlfn.CONCAT("BH$",COLUMN(GN12)-59)):INDIRECT(ADDRESS(COLUMN(GN12)-59,COLUMN(GN12)-1))),0),0)</f>
        <v>0</v>
      </c>
      <c r="GO12" cm="1">
        <f t="array" aca="1" ref="GO12" ca="1">IF(ROW(GO12)&gt;=COLUMN(GO12)-58,IF(ROW(GO12)-ROW(INDIRECT(_xlfn.CONCAT("BG$",COLUMN(GO12)-59)))&lt;=INDIRECT(_xlfn.CONCAT("BG$",COLUMN(GO12)-59)),SUM(INDIRECT(_xlfn.CONCAT("BH$",COLUMN(GO12)-59)):INDIRECT(ADDRESS(COLUMN(GO12)-59,COLUMN(GO12)-1))),0),0)</f>
        <v>0</v>
      </c>
      <c r="GP12" cm="1">
        <f t="array" aca="1" ref="GP12" ca="1">IF(ROW(GP12)&gt;=COLUMN(GP12)-58,IF(ROW(GP12)-ROW(INDIRECT(_xlfn.CONCAT("BG$",COLUMN(GP12)-59)))&lt;=INDIRECT(_xlfn.CONCAT("BG$",COLUMN(GP12)-59)),SUM(INDIRECT(_xlfn.CONCAT("BH$",COLUMN(GP12)-59)):INDIRECT(ADDRESS(COLUMN(GP12)-59,COLUMN(GP12)-1))),0),0)</f>
        <v>0</v>
      </c>
      <c r="GQ12" cm="1">
        <f t="array" aca="1" ref="GQ12" ca="1">IF(ROW(GQ12)&gt;=COLUMN(GQ12)-58,IF(ROW(GQ12)-ROW(INDIRECT(_xlfn.CONCAT("BG$",COLUMN(GQ12)-59)))&lt;=INDIRECT(_xlfn.CONCAT("BG$",COLUMN(GQ12)-59)),SUM(INDIRECT(_xlfn.CONCAT("BH$",COLUMN(GQ12)-59)):INDIRECT(ADDRESS(COLUMN(GQ12)-59,COLUMN(GQ12)-1))),0),0)</f>
        <v>0</v>
      </c>
      <c r="GR12" cm="1">
        <f t="array" aca="1" ref="GR12" ca="1">IF(ROW(GR12)&gt;=COLUMN(GR12)-58,IF(ROW(GR12)-ROW(INDIRECT(_xlfn.CONCAT("BG$",COLUMN(GR12)-59)))&lt;=INDIRECT(_xlfn.CONCAT("BG$",COLUMN(GR12)-59)),SUM(INDIRECT(_xlfn.CONCAT("BH$",COLUMN(GR12)-59)):INDIRECT(ADDRESS(COLUMN(GR12)-59,COLUMN(GR12)-1))),0),0)</f>
        <v>0</v>
      </c>
      <c r="GS12" cm="1">
        <f t="array" aca="1" ref="GS12" ca="1">IF(ROW(GS12)&gt;=COLUMN(GS12)-58,IF(ROW(GS12)-ROW(INDIRECT(_xlfn.CONCAT("BG$",COLUMN(GS12)-59)))&lt;=INDIRECT(_xlfn.CONCAT("BG$",COLUMN(GS12)-59)),SUM(INDIRECT(_xlfn.CONCAT("BH$",COLUMN(GS12)-59)):INDIRECT(ADDRESS(COLUMN(GS12)-59,COLUMN(GS12)-1))),0),0)</f>
        <v>0</v>
      </c>
      <c r="GT12" cm="1">
        <f t="array" aca="1" ref="GT12" ca="1">IF(ROW(GT12)&gt;=COLUMN(GT12)-58,IF(ROW(GT12)-ROW(INDIRECT(_xlfn.CONCAT("BG$",COLUMN(GT12)-59)))&lt;=INDIRECT(_xlfn.CONCAT("BG$",COLUMN(GT12)-59)),SUM(INDIRECT(_xlfn.CONCAT("BH$",COLUMN(GT12)-59)):INDIRECT(ADDRESS(COLUMN(GT12)-59,COLUMN(GT12)-1))),0),0)</f>
        <v>0</v>
      </c>
      <c r="GU12" cm="1">
        <f t="array" aca="1" ref="GU12" ca="1">IF(ROW(GU12)&gt;=COLUMN(GU12)-58,IF(ROW(GU12)-ROW(INDIRECT(_xlfn.CONCAT("BG$",COLUMN(GU12)-59)))&lt;=INDIRECT(_xlfn.CONCAT("BG$",COLUMN(GU12)-59)),SUM(INDIRECT(_xlfn.CONCAT("BH$",COLUMN(GU12)-59)):INDIRECT(ADDRESS(COLUMN(GU12)-59,COLUMN(GU12)-1))),0),0)</f>
        <v>0</v>
      </c>
      <c r="GV12" cm="1">
        <f t="array" aca="1" ref="GV12" ca="1">IF(ROW(GV12)&gt;=COLUMN(GV12)-58,IF(ROW(GV12)-ROW(INDIRECT(_xlfn.CONCAT("BG$",COLUMN(GV12)-59)))&lt;=INDIRECT(_xlfn.CONCAT("BG$",COLUMN(GV12)-59)),SUM(INDIRECT(_xlfn.CONCAT("BH$",COLUMN(GV12)-59)):INDIRECT(ADDRESS(COLUMN(GV12)-59,COLUMN(GV12)-1))),0),0)</f>
        <v>0</v>
      </c>
      <c r="GW12" cm="1">
        <f t="array" aca="1" ref="GW12" ca="1">IF(ROW(GW12)&gt;=COLUMN(GW12)-58,IF(ROW(GW12)-ROW(INDIRECT(_xlfn.CONCAT("BG$",COLUMN(GW12)-59)))&lt;=INDIRECT(_xlfn.CONCAT("BG$",COLUMN(GW12)-59)),SUM(INDIRECT(_xlfn.CONCAT("BH$",COLUMN(GW12)-59)):INDIRECT(ADDRESS(COLUMN(GW12)-59,COLUMN(GW12)-1))),0),0)</f>
        <v>0</v>
      </c>
      <c r="GX12" cm="1">
        <f t="array" aca="1" ref="GX12" ca="1">IF(ROW(GX12)&gt;=COLUMN(GX12)-58,IF(ROW(GX12)-ROW(INDIRECT(_xlfn.CONCAT("BG$",COLUMN(GX12)-59)))&lt;=INDIRECT(_xlfn.CONCAT("BG$",COLUMN(GX12)-59)),SUM(INDIRECT(_xlfn.CONCAT("BH$",COLUMN(GX12)-59)):INDIRECT(ADDRESS(COLUMN(GX12)-59,COLUMN(GX12)-1))),0),0)</f>
        <v>0</v>
      </c>
      <c r="GY12" cm="1">
        <f t="array" aca="1" ref="GY12" ca="1">IF(ROW(GY12)&gt;=COLUMN(GY12)-58,IF(ROW(GY12)-ROW(INDIRECT(_xlfn.CONCAT("BG$",COLUMN(GY12)-59)))&lt;=INDIRECT(_xlfn.CONCAT("BG$",COLUMN(GY12)-59)),SUM(INDIRECT(_xlfn.CONCAT("BH$",COLUMN(GY12)-59)):INDIRECT(ADDRESS(COLUMN(GY12)-59,COLUMN(GY12)-1))),0),0)</f>
        <v>0</v>
      </c>
      <c r="GZ12" cm="1">
        <f t="array" aca="1" ref="GZ12" ca="1">IF(ROW(GZ12)&gt;=COLUMN(GZ12)-58,IF(ROW(GZ12)-ROW(INDIRECT(_xlfn.CONCAT("BG$",COLUMN(GZ12)-59)))&lt;=INDIRECT(_xlfn.CONCAT("BG$",COLUMN(GZ12)-59)),SUM(INDIRECT(_xlfn.CONCAT("BH$",COLUMN(GZ12)-59)):INDIRECT(ADDRESS(COLUMN(GZ12)-59,COLUMN(GZ12)-1))),0),0)</f>
        <v>0</v>
      </c>
      <c r="HA12" cm="1">
        <f t="array" aca="1" ref="HA12" ca="1">IF(ROW(HA12)&gt;=COLUMN(HA12)-58,IF(ROW(HA12)-ROW(INDIRECT(_xlfn.CONCAT("BG$",COLUMN(HA12)-59)))&lt;=INDIRECT(_xlfn.CONCAT("BG$",COLUMN(HA12)-59)),SUM(INDIRECT(_xlfn.CONCAT("BH$",COLUMN(HA12)-59)):INDIRECT(ADDRESS(COLUMN(HA12)-59,COLUMN(HA12)-1))),0),0)</f>
        <v>0</v>
      </c>
      <c r="HB12" cm="1">
        <f t="array" aca="1" ref="HB12" ca="1">IF(ROW(HB12)&gt;=COLUMN(HB12)-58,IF(ROW(HB12)-ROW(INDIRECT(_xlfn.CONCAT("BG$",COLUMN(HB12)-59)))&lt;=INDIRECT(_xlfn.CONCAT("BG$",COLUMN(HB12)-59)),SUM(INDIRECT(_xlfn.CONCAT("BH$",COLUMN(HB12)-59)):INDIRECT(ADDRESS(COLUMN(HB12)-59,COLUMN(HB12)-1))),0),0)</f>
        <v>0</v>
      </c>
      <c r="HC12" cm="1">
        <f t="array" aca="1" ref="HC12" ca="1">IF(ROW(HC12)&gt;=COLUMN(HC12)-58,IF(ROW(HC12)-ROW(INDIRECT(_xlfn.CONCAT("BG$",COLUMN(HC12)-59)))&lt;=INDIRECT(_xlfn.CONCAT("BG$",COLUMN(HC12)-59)),SUM(INDIRECT(_xlfn.CONCAT("BH$",COLUMN(HC12)-59)):INDIRECT(ADDRESS(COLUMN(HC12)-59,COLUMN(HC12)-1))),0),0)</f>
        <v>0</v>
      </c>
      <c r="HD12" cm="1">
        <f t="array" aca="1" ref="HD12" ca="1">IF(ROW(HD12)&gt;=COLUMN(HD12)-58,IF(ROW(HD12)-ROW(INDIRECT(_xlfn.CONCAT("BG$",COLUMN(HD12)-59)))&lt;=INDIRECT(_xlfn.CONCAT("BG$",COLUMN(HD12)-59)),SUM(INDIRECT(_xlfn.CONCAT("BH$",COLUMN(HD12)-59)):INDIRECT(ADDRESS(COLUMN(HD12)-59,COLUMN(HD12)-1))),0),0)</f>
        <v>0</v>
      </c>
      <c r="HE12" cm="1">
        <f t="array" aca="1" ref="HE12" ca="1">IF(ROW(HE12)&gt;=COLUMN(HE12)-58,IF(ROW(HE12)-ROW(INDIRECT(_xlfn.CONCAT("BG$",COLUMN(HE12)-59)))&lt;=INDIRECT(_xlfn.CONCAT("BG$",COLUMN(HE12)-59)),SUM(INDIRECT(_xlfn.CONCAT("BH$",COLUMN(HE12)-59)):INDIRECT(ADDRESS(COLUMN(HE12)-59,COLUMN(HE12)-1))),0),0)</f>
        <v>0</v>
      </c>
      <c r="HF12" cm="1">
        <f t="array" aca="1" ref="HF12" ca="1">IF(ROW(HF12)&gt;=COLUMN(HF12)-58,IF(ROW(HF12)-ROW(INDIRECT(_xlfn.CONCAT("BG$",COLUMN(HF12)-59)))&lt;=INDIRECT(_xlfn.CONCAT("BG$",COLUMN(HF12)-59)),SUM(INDIRECT(_xlfn.CONCAT("BH$",COLUMN(HF12)-59)):INDIRECT(ADDRESS(COLUMN(HF12)-59,COLUMN(HF12)-1))),0),0)</f>
        <v>0</v>
      </c>
      <c r="HG12" cm="1">
        <f t="array" aca="1" ref="HG12" ca="1">IF(ROW(HG12)&gt;=COLUMN(HG12)-58,IF(ROW(HG12)-ROW(INDIRECT(_xlfn.CONCAT("BG$",COLUMN(HG12)-59)))&lt;=INDIRECT(_xlfn.CONCAT("BG$",COLUMN(HG12)-59)),SUM(INDIRECT(_xlfn.CONCAT("BH$",COLUMN(HG12)-59)):INDIRECT(ADDRESS(COLUMN(HG12)-59,COLUMN(HG12)-1))),0),0)</f>
        <v>0</v>
      </c>
      <c r="HH12" cm="1">
        <f t="array" aca="1" ref="HH12" ca="1">IF(ROW(HH12)&gt;=COLUMN(HH12)-58,IF(ROW(HH12)-ROW(INDIRECT(_xlfn.CONCAT("BG$",COLUMN(HH12)-59)))&lt;=INDIRECT(_xlfn.CONCAT("BG$",COLUMN(HH12)-59)),SUM(INDIRECT(_xlfn.CONCAT("BH$",COLUMN(HH12)-59)):INDIRECT(ADDRESS(COLUMN(HH12)-59,COLUMN(HH12)-1))),0),0)</f>
        <v>0</v>
      </c>
      <c r="HI12" cm="1">
        <f t="array" aca="1" ref="HI12" ca="1">IF(ROW(HI12)&gt;=COLUMN(HI12)-58,IF(ROW(HI12)-ROW(INDIRECT(_xlfn.CONCAT("BG$",COLUMN(HI12)-59)))&lt;=INDIRECT(_xlfn.CONCAT("BG$",COLUMN(HI12)-59)),SUM(INDIRECT(_xlfn.CONCAT("BH$",COLUMN(HI12)-59)):INDIRECT(ADDRESS(COLUMN(HI12)-59,COLUMN(HI12)-1))),0),0)</f>
        <v>0</v>
      </c>
      <c r="HJ12" cm="1">
        <f t="array" aca="1" ref="HJ12" ca="1">IF(ROW(HJ12)&gt;=COLUMN(HJ12)-58,IF(ROW(HJ12)-ROW(INDIRECT(_xlfn.CONCAT("BG$",COLUMN(HJ12)-59)))&lt;=INDIRECT(_xlfn.CONCAT("BG$",COLUMN(HJ12)-59)),SUM(INDIRECT(_xlfn.CONCAT("BH$",COLUMN(HJ12)-59)):INDIRECT(ADDRESS(COLUMN(HJ12)-59,COLUMN(HJ12)-1))),0),0)</f>
        <v>0</v>
      </c>
      <c r="HK12" cm="1">
        <f t="array" aca="1" ref="HK12" ca="1">IF(ROW(HK12)&gt;=COLUMN(HK12)-58,IF(ROW(HK12)-ROW(INDIRECT(_xlfn.CONCAT("BG$",COLUMN(HK12)-59)))&lt;=INDIRECT(_xlfn.CONCAT("BG$",COLUMN(HK12)-59)),SUM(INDIRECT(_xlfn.CONCAT("BH$",COLUMN(HK12)-59)):INDIRECT(ADDRESS(COLUMN(HK12)-59,COLUMN(HK12)-1))),0),0)</f>
        <v>0</v>
      </c>
      <c r="HL12" cm="1">
        <f t="array" aca="1" ref="HL12" ca="1">IF(ROW(HL12)&gt;=COLUMN(HL12)-58,IF(ROW(HL12)-ROW(INDIRECT(_xlfn.CONCAT("BG$",COLUMN(HL12)-59)))&lt;=INDIRECT(_xlfn.CONCAT("BG$",COLUMN(HL12)-59)),SUM(INDIRECT(_xlfn.CONCAT("BH$",COLUMN(HL12)-59)):INDIRECT(ADDRESS(COLUMN(HL12)-59,COLUMN(HL12)-1))),0),0)</f>
        <v>0</v>
      </c>
      <c r="HM12" cm="1">
        <f t="array" aca="1" ref="HM12" ca="1">IF(ROW(HM12)&gt;=COLUMN(HM12)-58,IF(ROW(HM12)-ROW(INDIRECT(_xlfn.CONCAT("BG$",COLUMN(HM12)-59)))&lt;=INDIRECT(_xlfn.CONCAT("BG$",COLUMN(HM12)-59)),SUM(INDIRECT(_xlfn.CONCAT("BH$",COLUMN(HM12)-59)):INDIRECT(ADDRESS(COLUMN(HM12)-59,COLUMN(HM12)-1))),0),0)</f>
        <v>0</v>
      </c>
      <c r="HN12" cm="1">
        <f t="array" aca="1" ref="HN12" ca="1">IF(ROW(HN12)&gt;=COLUMN(HN12)-58,IF(ROW(HN12)-ROW(INDIRECT(_xlfn.CONCAT("BG$",COLUMN(HN12)-59)))&lt;=INDIRECT(_xlfn.CONCAT("BG$",COLUMN(HN12)-59)),SUM(INDIRECT(_xlfn.CONCAT("BH$",COLUMN(HN12)-59)):INDIRECT(ADDRESS(COLUMN(HN12)-59,COLUMN(HN12)-1))),0),0)</f>
        <v>0</v>
      </c>
      <c r="HO12" cm="1">
        <f t="array" aca="1" ref="HO12" ca="1">IF(ROW(HO12)&gt;=COLUMN(HO12)-58,IF(ROW(HO12)-ROW(INDIRECT(_xlfn.CONCAT("BG$",COLUMN(HO12)-59)))&lt;=INDIRECT(_xlfn.CONCAT("BG$",COLUMN(HO12)-59)),SUM(INDIRECT(_xlfn.CONCAT("BH$",COLUMN(HO12)-59)):INDIRECT(ADDRESS(COLUMN(HO12)-59,COLUMN(HO12)-1))),0),0)</f>
        <v>0</v>
      </c>
      <c r="HP12" cm="1">
        <f t="array" aca="1" ref="HP12" ca="1">IF(ROW(HP12)&gt;=COLUMN(HP12)-58,IF(ROW(HP12)-ROW(INDIRECT(_xlfn.CONCAT("BG$",COLUMN(HP12)-59)))&lt;=INDIRECT(_xlfn.CONCAT("BG$",COLUMN(HP12)-59)),SUM(INDIRECT(_xlfn.CONCAT("BH$",COLUMN(HP12)-59)):INDIRECT(ADDRESS(COLUMN(HP12)-59,COLUMN(HP12)-1))),0),0)</f>
        <v>0</v>
      </c>
      <c r="HQ12" cm="1">
        <f t="array" aca="1" ref="HQ12" ca="1">IF(ROW(HQ12)&gt;=COLUMN(HQ12)-58,IF(ROW(HQ12)-ROW(INDIRECT(_xlfn.CONCAT("BG$",COLUMN(HQ12)-59)))&lt;=INDIRECT(_xlfn.CONCAT("BG$",COLUMN(HQ12)-59)),SUM(INDIRECT(_xlfn.CONCAT("BH$",COLUMN(HQ12)-59)):INDIRECT(ADDRESS(COLUMN(HQ12)-59,COLUMN(HQ12)-1))),0),0)</f>
        <v>0</v>
      </c>
      <c r="HR12" cm="1">
        <f t="array" aca="1" ref="HR12" ca="1">IF(ROW(HR12)&gt;=COLUMN(HR12)-58,IF(ROW(HR12)-ROW(INDIRECT(_xlfn.CONCAT("BG$",COLUMN(HR12)-59)))&lt;=INDIRECT(_xlfn.CONCAT("BG$",COLUMN(HR12)-59)),SUM(INDIRECT(_xlfn.CONCAT("BH$",COLUMN(HR12)-59)):INDIRECT(ADDRESS(COLUMN(HR12)-59,COLUMN(HR12)-1))),0),0)</f>
        <v>0</v>
      </c>
      <c r="HS12" cm="1">
        <f t="array" aca="1" ref="HS12" ca="1">IF(ROW(HS12)&gt;=COLUMN(HS12)-58,IF(ROW(HS12)-ROW(INDIRECT(_xlfn.CONCAT("BG$",COLUMN(HS12)-59)))&lt;=INDIRECT(_xlfn.CONCAT("BG$",COLUMN(HS12)-59)),SUM(INDIRECT(_xlfn.CONCAT("BH$",COLUMN(HS12)-59)):INDIRECT(ADDRESS(COLUMN(HS12)-59,COLUMN(HS12)-1))),0),0)</f>
        <v>0</v>
      </c>
      <c r="HT12" cm="1">
        <f t="array" aca="1" ref="HT12" ca="1">IF(ROW(HT12)&gt;=COLUMN(HT12)-58,IF(ROW(HT12)-ROW(INDIRECT(_xlfn.CONCAT("BG$",COLUMN(HT12)-59)))&lt;=INDIRECT(_xlfn.CONCAT("BG$",COLUMN(HT12)-59)),SUM(INDIRECT(_xlfn.CONCAT("BH$",COLUMN(HT12)-59)):INDIRECT(ADDRESS(COLUMN(HT12)-59,COLUMN(HT12)-1))),0),0)</f>
        <v>0</v>
      </c>
      <c r="HU12" cm="1">
        <f t="array" aca="1" ref="HU12" ca="1">IF(ROW(HU12)&gt;=COLUMN(HU12)-58,IF(ROW(HU12)-ROW(INDIRECT(_xlfn.CONCAT("BG$",COLUMN(HU12)-59)))&lt;=INDIRECT(_xlfn.CONCAT("BG$",COLUMN(HU12)-59)),SUM(INDIRECT(_xlfn.CONCAT("BH$",COLUMN(HU12)-59)):INDIRECT(ADDRESS(COLUMN(HU12)-59,COLUMN(HU12)-1))),0),0)</f>
        <v>0</v>
      </c>
      <c r="HV12" cm="1">
        <f t="array" aca="1" ref="HV12" ca="1">IF(ROW(HV12)&gt;=COLUMN(HV12)-58,IF(ROW(HV12)-ROW(INDIRECT(_xlfn.CONCAT("BG$",COLUMN(HV12)-59)))&lt;=INDIRECT(_xlfn.CONCAT("BG$",COLUMN(HV12)-59)),SUM(INDIRECT(_xlfn.CONCAT("BH$",COLUMN(HV12)-59)):INDIRECT(ADDRESS(COLUMN(HV12)-59,COLUMN(HV12)-1))),0),0)</f>
        <v>0</v>
      </c>
      <c r="HW12" cm="1">
        <f t="array" aca="1" ref="HW12" ca="1">IF(ROW(HW12)&gt;=COLUMN(HW12)-58,IF(ROW(HW12)-ROW(INDIRECT(_xlfn.CONCAT("BG$",COLUMN(HW12)-59)))&lt;=INDIRECT(_xlfn.CONCAT("BG$",COLUMN(HW12)-59)),SUM(INDIRECT(_xlfn.CONCAT("BH$",COLUMN(HW12)-59)):INDIRECT(ADDRESS(COLUMN(HW12)-59,COLUMN(HW12)-1))),0),0)</f>
        <v>0</v>
      </c>
      <c r="HX12" cm="1">
        <f t="array" aca="1" ref="HX12" ca="1">IF(ROW(HX12)&gt;=COLUMN(HX12)-58,IF(ROW(HX12)-ROW(INDIRECT(_xlfn.CONCAT("BG$",COLUMN(HX12)-59)))&lt;=INDIRECT(_xlfn.CONCAT("BG$",COLUMN(HX12)-59)),SUM(INDIRECT(_xlfn.CONCAT("BH$",COLUMN(HX12)-59)):INDIRECT(ADDRESS(COLUMN(HX12)-59,COLUMN(HX12)-1))),0),0)</f>
        <v>0</v>
      </c>
      <c r="HY12" cm="1">
        <f t="array" aca="1" ref="HY12" ca="1">IF(ROW(HY12)&gt;=COLUMN(HY12)-58,IF(ROW(HY12)-ROW(INDIRECT(_xlfn.CONCAT("BG$",COLUMN(HY12)-59)))&lt;=INDIRECT(_xlfn.CONCAT("BG$",COLUMN(HY12)-59)),SUM(INDIRECT(_xlfn.CONCAT("BH$",COLUMN(HY12)-59)):INDIRECT(ADDRESS(COLUMN(HY12)-59,COLUMN(HY12)-1))),0),0)</f>
        <v>0</v>
      </c>
      <c r="HZ12" cm="1">
        <f t="array" aca="1" ref="HZ12" ca="1">IF(ROW(HZ12)&gt;=COLUMN(HZ12)-58,IF(ROW(HZ12)-ROW(INDIRECT(_xlfn.CONCAT("BG$",COLUMN(HZ12)-59)))&lt;=INDIRECT(_xlfn.CONCAT("BG$",COLUMN(HZ12)-59)),SUM(INDIRECT(_xlfn.CONCAT("BH$",COLUMN(HZ12)-59)):INDIRECT(ADDRESS(COLUMN(HZ12)-59,COLUMN(HZ12)-1))),0),0)</f>
        <v>0</v>
      </c>
      <c r="IA12" cm="1">
        <f t="array" aca="1" ref="IA12" ca="1">IF(ROW(IA12)&gt;=COLUMN(IA12)-58,IF(ROW(IA12)-ROW(INDIRECT(_xlfn.CONCAT("BG$",COLUMN(IA12)-59)))&lt;=INDIRECT(_xlfn.CONCAT("BG$",COLUMN(IA12)-59)),SUM(INDIRECT(_xlfn.CONCAT("BH$",COLUMN(IA12)-59)):INDIRECT(ADDRESS(COLUMN(IA12)-59,COLUMN(IA12)-1))),0),0)</f>
        <v>0</v>
      </c>
      <c r="IB12" cm="1">
        <f t="array" aca="1" ref="IB12" ca="1">IF(ROW(IB12)&gt;=COLUMN(IB12)-58,IF(ROW(IB12)-ROW(INDIRECT(_xlfn.CONCAT("BG$",COLUMN(IB12)-59)))&lt;=INDIRECT(_xlfn.CONCAT("BG$",COLUMN(IB12)-59)),SUM(INDIRECT(_xlfn.CONCAT("BH$",COLUMN(IB12)-59)):INDIRECT(ADDRESS(COLUMN(IB12)-59,COLUMN(IB12)-1))),0),0)</f>
        <v>0</v>
      </c>
      <c r="IC12" cm="1">
        <f t="array" aca="1" ref="IC12" ca="1">IF(ROW(IC12)&gt;=COLUMN(IC12)-58,IF(ROW(IC12)-ROW(INDIRECT(_xlfn.CONCAT("BG$",COLUMN(IC12)-59)))&lt;=INDIRECT(_xlfn.CONCAT("BG$",COLUMN(IC12)-59)),SUM(INDIRECT(_xlfn.CONCAT("BH$",COLUMN(IC12)-59)):INDIRECT(ADDRESS(COLUMN(IC12)-59,COLUMN(IC12)-1))),0),0)</f>
        <v>0</v>
      </c>
      <c r="ID12" cm="1">
        <f t="array" aca="1" ref="ID12" ca="1">IF(ROW(ID12)&gt;=COLUMN(ID12)-58,IF(ROW(ID12)-ROW(INDIRECT(_xlfn.CONCAT("BG$",COLUMN(ID12)-59)))&lt;=INDIRECT(_xlfn.CONCAT("BG$",COLUMN(ID12)-59)),SUM(INDIRECT(_xlfn.CONCAT("BH$",COLUMN(ID12)-59)):INDIRECT(ADDRESS(COLUMN(ID12)-59,COLUMN(ID12)-1))),0),0)</f>
        <v>0</v>
      </c>
      <c r="IE12" cm="1">
        <f t="array" aca="1" ref="IE12" ca="1">IF(ROW(IE12)&gt;=COLUMN(IE12)-58,IF(ROW(IE12)-ROW(INDIRECT(_xlfn.CONCAT("BG$",COLUMN(IE12)-59)))&lt;=INDIRECT(_xlfn.CONCAT("BG$",COLUMN(IE12)-59)),SUM(INDIRECT(_xlfn.CONCAT("BH$",COLUMN(IE12)-59)):INDIRECT(ADDRESS(COLUMN(IE12)-59,COLUMN(IE12)-1))),0),0)</f>
        <v>0</v>
      </c>
      <c r="IF12" cm="1">
        <f t="array" aca="1" ref="IF12" ca="1">IF(ROW(IF12)&gt;=COLUMN(IF12)-58,IF(ROW(IF12)-ROW(INDIRECT(_xlfn.CONCAT("BG$",COLUMN(IF12)-59)))&lt;=INDIRECT(_xlfn.CONCAT("BG$",COLUMN(IF12)-59)),SUM(INDIRECT(_xlfn.CONCAT("BH$",COLUMN(IF12)-59)):INDIRECT(ADDRESS(COLUMN(IF12)-59,COLUMN(IF12)-1))),0),0)</f>
        <v>0</v>
      </c>
      <c r="IG12" cm="1">
        <f t="array" aca="1" ref="IG12" ca="1">IF(ROW(IG12)&gt;=COLUMN(IG12)-58,IF(ROW(IG12)-ROW(INDIRECT(_xlfn.CONCAT("BG$",COLUMN(IG12)-59)))&lt;=INDIRECT(_xlfn.CONCAT("BG$",COLUMN(IG12)-59)),SUM(INDIRECT(_xlfn.CONCAT("BH$",COLUMN(IG12)-59)):INDIRECT(ADDRESS(COLUMN(IG12)-59,COLUMN(IG12)-1))),0),0)</f>
        <v>0</v>
      </c>
      <c r="IH12" cm="1">
        <f t="array" aca="1" ref="IH12" ca="1">IF(ROW(IH12)&gt;=COLUMN(IH12)-58,IF(ROW(IH12)-ROW(INDIRECT(_xlfn.CONCAT("BG$",COLUMN(IH12)-59)))&lt;=INDIRECT(_xlfn.CONCAT("BG$",COLUMN(IH12)-59)),SUM(INDIRECT(_xlfn.CONCAT("BH$",COLUMN(IH12)-59)):INDIRECT(ADDRESS(COLUMN(IH12)-59,COLUMN(IH12)-1))),0),0)</f>
        <v>0</v>
      </c>
      <c r="II12" cm="1">
        <f t="array" aca="1" ref="II12" ca="1">IF(ROW(II12)&gt;=COLUMN(II12)-58,IF(ROW(II12)-ROW(INDIRECT(_xlfn.CONCAT("BG$",COLUMN(II12)-59)))&lt;=INDIRECT(_xlfn.CONCAT("BG$",COLUMN(II12)-59)),SUM(INDIRECT(_xlfn.CONCAT("BH$",COLUMN(II12)-59)):INDIRECT(ADDRESS(COLUMN(II12)-59,COLUMN(II12)-1))),0),0)</f>
        <v>0</v>
      </c>
      <c r="IJ12" cm="1">
        <f t="array" aca="1" ref="IJ12" ca="1">IF(ROW(IJ12)&gt;=COLUMN(IJ12)-58,IF(ROW(IJ12)-ROW(INDIRECT(_xlfn.CONCAT("BG$",COLUMN(IJ12)-59)))&lt;=INDIRECT(_xlfn.CONCAT("BG$",COLUMN(IJ12)-59)),SUM(INDIRECT(_xlfn.CONCAT("BH$",COLUMN(IJ12)-59)):INDIRECT(ADDRESS(COLUMN(IJ12)-59,COLUMN(IJ12)-1))),0),0)</f>
        <v>0</v>
      </c>
      <c r="IK12" cm="1">
        <f t="array" aca="1" ref="IK12" ca="1">IF(ROW(IK12)&gt;=COLUMN(IK12)-58,IF(ROW(IK12)-ROW(INDIRECT(_xlfn.CONCAT("BG$",COLUMN(IK12)-59)))&lt;=INDIRECT(_xlfn.CONCAT("BG$",COLUMN(IK12)-59)),SUM(INDIRECT(_xlfn.CONCAT("BH$",COLUMN(IK12)-59)):INDIRECT(ADDRESS(COLUMN(IK12)-59,COLUMN(IK12)-1))),0),0)</f>
        <v>0</v>
      </c>
      <c r="IL12" cm="1">
        <f t="array" aca="1" ref="IL12" ca="1">IF(ROW(IL12)&gt;=COLUMN(IL12)-58,IF(ROW(IL12)-ROW(INDIRECT(_xlfn.CONCAT("BG$",COLUMN(IL12)-59)))&lt;=INDIRECT(_xlfn.CONCAT("BG$",COLUMN(IL12)-59)),SUM(INDIRECT(_xlfn.CONCAT("BH$",COLUMN(IL12)-59)):INDIRECT(ADDRESS(COLUMN(IL12)-59,COLUMN(IL12)-1))),0),0)</f>
        <v>0</v>
      </c>
      <c r="IM12" cm="1">
        <f t="array" aca="1" ref="IM12" ca="1">IF(ROW(IM12)&gt;=COLUMN(IM12)-58,IF(ROW(IM12)-ROW(INDIRECT(_xlfn.CONCAT("BG$",COLUMN(IM12)-59)))&lt;=INDIRECT(_xlfn.CONCAT("BG$",COLUMN(IM12)-59)),SUM(INDIRECT(_xlfn.CONCAT("BH$",COLUMN(IM12)-59)):INDIRECT(ADDRESS(COLUMN(IM12)-59,COLUMN(IM12)-1))),0),0)</f>
        <v>0</v>
      </c>
      <c r="IN12" cm="1">
        <f t="array" aca="1" ref="IN12" ca="1">IF(ROW(IN12)&gt;=COLUMN(IN12)-58,IF(ROW(IN12)-ROW(INDIRECT(_xlfn.CONCAT("BG$",COLUMN(IN12)-59)))&lt;=INDIRECT(_xlfn.CONCAT("BG$",COLUMN(IN12)-59)),SUM(INDIRECT(_xlfn.CONCAT("BH$",COLUMN(IN12)-59)):INDIRECT(ADDRESS(COLUMN(IN12)-59,COLUMN(IN12)-1))),0),0)</f>
        <v>0</v>
      </c>
      <c r="IO12" cm="1">
        <f t="array" aca="1" ref="IO12" ca="1">IF(ROW(IO12)&gt;=COLUMN(IO12)-58,IF(ROW(IO12)-ROW(INDIRECT(_xlfn.CONCAT("BG$",COLUMN(IO12)-59)))&lt;=INDIRECT(_xlfn.CONCAT("BG$",COLUMN(IO12)-59)),SUM(INDIRECT(_xlfn.CONCAT("BH$",COLUMN(IO12)-59)):INDIRECT(ADDRESS(COLUMN(IO12)-59,COLUMN(IO12)-1))),0),0)</f>
        <v>0</v>
      </c>
      <c r="IP12" cm="1">
        <f t="array" aca="1" ref="IP12" ca="1">IF(ROW(IP12)&gt;=COLUMN(IP12)-58,IF(ROW(IP12)-ROW(INDIRECT(_xlfn.CONCAT("BG$",COLUMN(IP12)-59)))&lt;=INDIRECT(_xlfn.CONCAT("BG$",COLUMN(IP12)-59)),SUM(INDIRECT(_xlfn.CONCAT("BH$",COLUMN(IP12)-59)):INDIRECT(ADDRESS(COLUMN(IP12)-59,COLUMN(IP12)-1))),0),0)</f>
        <v>0</v>
      </c>
      <c r="IQ12" cm="1">
        <f t="array" aca="1" ref="IQ12" ca="1">IF(ROW(IQ12)&gt;=COLUMN(IQ12)-58,IF(ROW(IQ12)-ROW(INDIRECT(_xlfn.CONCAT("BG$",COLUMN(IQ12)-59)))&lt;=INDIRECT(_xlfn.CONCAT("BG$",COLUMN(IQ12)-59)),SUM(INDIRECT(_xlfn.CONCAT("BH$",COLUMN(IQ12)-59)):INDIRECT(ADDRESS(COLUMN(IQ12)-59,COLUMN(IQ12)-1))),0),0)</f>
        <v>0</v>
      </c>
      <c r="IR12" cm="1">
        <f t="array" aca="1" ref="IR12" ca="1">IF(ROW(IR12)&gt;=COLUMN(IR12)-58,IF(ROW(IR12)-ROW(INDIRECT(_xlfn.CONCAT("BG$",COLUMN(IR12)-59)))&lt;=INDIRECT(_xlfn.CONCAT("BG$",COLUMN(IR12)-59)),SUM(INDIRECT(_xlfn.CONCAT("BH$",COLUMN(IR12)-59)):INDIRECT(ADDRESS(COLUMN(IR12)-59,COLUMN(IR12)-1))),0),0)</f>
        <v>0</v>
      </c>
      <c r="IS12" cm="1">
        <f t="array" aca="1" ref="IS12" ca="1">IF(ROW(IS12)&gt;=COLUMN(IS12)-58,IF(ROW(IS12)-ROW(INDIRECT(_xlfn.CONCAT("BG$",COLUMN(IS12)-59)))&lt;=INDIRECT(_xlfn.CONCAT("BG$",COLUMN(IS12)-59)),SUM(INDIRECT(_xlfn.CONCAT("BH$",COLUMN(IS12)-59)):INDIRECT(ADDRESS(COLUMN(IS12)-59,COLUMN(IS12)-1))),0),0)</f>
        <v>0</v>
      </c>
      <c r="IT12" cm="1">
        <f t="array" aca="1" ref="IT12" ca="1">IF(ROW(IT12)&gt;=COLUMN(IT12)-58,IF(ROW(IT12)-ROW(INDIRECT(_xlfn.CONCAT("BG$",COLUMN(IT12)-59)))&lt;=INDIRECT(_xlfn.CONCAT("BG$",COLUMN(IT12)-59)),SUM(INDIRECT(_xlfn.CONCAT("BH$",COLUMN(IT12)-59)):INDIRECT(ADDRESS(COLUMN(IT12)-59,COLUMN(IT12)-1))),0),0)</f>
        <v>0</v>
      </c>
      <c r="IU12" cm="1">
        <f t="array" aca="1" ref="IU12" ca="1">IF(ROW(IU12)&gt;=COLUMN(IU12)-58,IF(ROW(IU12)-ROW(INDIRECT(_xlfn.CONCAT("BG$",COLUMN(IU12)-59)))&lt;=INDIRECT(_xlfn.CONCAT("BG$",COLUMN(IU12)-59)),SUM(INDIRECT(_xlfn.CONCAT("BH$",COLUMN(IU12)-59)):INDIRECT(ADDRESS(COLUMN(IU12)-59,COLUMN(IU12)-1))),0),0)</f>
        <v>0</v>
      </c>
      <c r="IV12" cm="1">
        <f t="array" aca="1" ref="IV12" ca="1">IF(ROW(IV12)&gt;=COLUMN(IV12)-58,IF(ROW(IV12)-ROW(INDIRECT(_xlfn.CONCAT("BG$",COLUMN(IV12)-59)))&lt;=INDIRECT(_xlfn.CONCAT("BG$",COLUMN(IV12)-59)),SUM(INDIRECT(_xlfn.CONCAT("BH$",COLUMN(IV12)-59)):INDIRECT(ADDRESS(COLUMN(IV12)-59,COLUMN(IV12)-1))),0),0)</f>
        <v>0</v>
      </c>
      <c r="IW12" cm="1">
        <f t="array" aca="1" ref="IW12" ca="1">IF(ROW(IW12)&gt;=COLUMN(IW12)-58,IF(ROW(IW12)-ROW(INDIRECT(_xlfn.CONCAT("BG$",COLUMN(IW12)-59)))&lt;=INDIRECT(_xlfn.CONCAT("BG$",COLUMN(IW12)-59)),SUM(INDIRECT(_xlfn.CONCAT("BH$",COLUMN(IW12)-59)):INDIRECT(ADDRESS(COLUMN(IW12)-59,COLUMN(IW12)-1))),0),0)</f>
        <v>0</v>
      </c>
      <c r="IX12" cm="1">
        <f t="array" aca="1" ref="IX12" ca="1">IF(ROW(IX12)&gt;=COLUMN(IX12)-58,IF(ROW(IX12)-ROW(INDIRECT(_xlfn.CONCAT("BG$",COLUMN(IX12)-59)))&lt;=INDIRECT(_xlfn.CONCAT("BG$",COLUMN(IX12)-59)),SUM(INDIRECT(_xlfn.CONCAT("BH$",COLUMN(IX12)-59)):INDIRECT(ADDRESS(COLUMN(IX12)-59,COLUMN(IX12)-1))),0),0)</f>
        <v>0</v>
      </c>
      <c r="IY12" cm="1">
        <f t="array" aca="1" ref="IY12" ca="1">IF(ROW(IY12)&gt;=COLUMN(IY12)-58,IF(ROW(IY12)-ROW(INDIRECT(_xlfn.CONCAT("BG$",COLUMN(IY12)-59)))&lt;=INDIRECT(_xlfn.CONCAT("BG$",COLUMN(IY12)-59)),SUM(INDIRECT(_xlfn.CONCAT("BH$",COLUMN(IY12)-59)):INDIRECT(ADDRESS(COLUMN(IY12)-59,COLUMN(IY12)-1))),0),0)</f>
        <v>0</v>
      </c>
      <c r="IZ12" cm="1">
        <f t="array" aca="1" ref="IZ12" ca="1">IF(ROW(IZ12)&gt;=COLUMN(IZ12)-58,IF(ROW(IZ12)-ROW(INDIRECT(_xlfn.CONCAT("BG$",COLUMN(IZ12)-59)))&lt;=INDIRECT(_xlfn.CONCAT("BG$",COLUMN(IZ12)-59)),SUM(INDIRECT(_xlfn.CONCAT("BH$",COLUMN(IZ12)-59)):INDIRECT(ADDRESS(COLUMN(IZ12)-59,COLUMN(IZ12)-1))),0),0)</f>
        <v>0</v>
      </c>
      <c r="JA12" cm="1">
        <f t="array" aca="1" ref="JA12" ca="1">IF(ROW(JA12)&gt;=COLUMN(JA12)-58,IF(ROW(JA12)-ROW(INDIRECT(_xlfn.CONCAT("BG$",COLUMN(JA12)-59)))&lt;=INDIRECT(_xlfn.CONCAT("BG$",COLUMN(JA12)-59)),SUM(INDIRECT(_xlfn.CONCAT("BH$",COLUMN(JA12)-59)):INDIRECT(ADDRESS(COLUMN(JA12)-59,COLUMN(JA12)-1))),0),0)</f>
        <v>0</v>
      </c>
      <c r="JB12" cm="1">
        <f t="array" aca="1" ref="JB12" ca="1">IF(ROW(JB12)&gt;=COLUMN(JB12)-58,IF(ROW(JB12)-ROW(INDIRECT(_xlfn.CONCAT("BG$",COLUMN(JB12)-59)))&lt;=INDIRECT(_xlfn.CONCAT("BG$",COLUMN(JB12)-59)),SUM(INDIRECT(_xlfn.CONCAT("BH$",COLUMN(JB12)-59)):INDIRECT(ADDRESS(COLUMN(JB12)-59,COLUMN(JB12)-1))),0),0)</f>
        <v>0</v>
      </c>
      <c r="JC12" cm="1">
        <f t="array" aca="1" ref="JC12" ca="1">IF(ROW(JC12)&gt;=COLUMN(JC12)-58,IF(ROW(JC12)-ROW(INDIRECT(_xlfn.CONCAT("BG$",COLUMN(JC12)-59)))&lt;=INDIRECT(_xlfn.CONCAT("BG$",COLUMN(JC12)-59)),SUM(INDIRECT(_xlfn.CONCAT("BH$",COLUMN(JC12)-59)):INDIRECT(ADDRESS(COLUMN(JC12)-59,COLUMN(JC12)-1))),0),0)</f>
        <v>0</v>
      </c>
      <c r="JD12" cm="1">
        <f t="array" aca="1" ref="JD12" ca="1">IF(ROW(JD12)&gt;=COLUMN(JD12)-58,IF(ROW(JD12)-ROW(INDIRECT(_xlfn.CONCAT("BG$",COLUMN(JD12)-59)))&lt;=INDIRECT(_xlfn.CONCAT("BG$",COLUMN(JD12)-59)),SUM(INDIRECT(_xlfn.CONCAT("BH$",COLUMN(JD12)-59)):INDIRECT(ADDRESS(COLUMN(JD12)-59,COLUMN(JD12)-1))),0),0)</f>
        <v>0</v>
      </c>
      <c r="JE12" cm="1">
        <f t="array" aca="1" ref="JE12" ca="1">IF(ROW(JE12)&gt;=COLUMN(JE12)-58,IF(ROW(JE12)-ROW(INDIRECT(_xlfn.CONCAT("BG$",COLUMN(JE12)-59)))&lt;=INDIRECT(_xlfn.CONCAT("BG$",COLUMN(JE12)-59)),SUM(INDIRECT(_xlfn.CONCAT("BH$",COLUMN(JE12)-59)):INDIRECT(ADDRESS(COLUMN(JE12)-59,COLUMN(JE12)-1))),0),0)</f>
        <v>0</v>
      </c>
      <c r="JF12" cm="1">
        <f t="array" aca="1" ref="JF12" ca="1">IF(ROW(JF12)&gt;=COLUMN(JF12)-58,IF(ROW(JF12)-ROW(INDIRECT(_xlfn.CONCAT("BG$",COLUMN(JF12)-59)))&lt;=INDIRECT(_xlfn.CONCAT("BG$",COLUMN(JF12)-59)),SUM(INDIRECT(_xlfn.CONCAT("BH$",COLUMN(JF12)-59)):INDIRECT(ADDRESS(COLUMN(JF12)-59,COLUMN(JF12)-1))),0),0)</f>
        <v>0</v>
      </c>
      <c r="JG12" cm="1">
        <f t="array" aca="1" ref="JG12" ca="1">IF(ROW(JG12)&gt;=COLUMN(JG12)-58,IF(ROW(JG12)-ROW(INDIRECT(_xlfn.CONCAT("BG$",COLUMN(JG12)-59)))&lt;=INDIRECT(_xlfn.CONCAT("BG$",COLUMN(JG12)-59)),SUM(INDIRECT(_xlfn.CONCAT("BH$",COLUMN(JG12)-59)):INDIRECT(ADDRESS(COLUMN(JG12)-59,COLUMN(JG12)-1))),0),0)</f>
        <v>0</v>
      </c>
      <c r="JH12" cm="1">
        <f t="array" aca="1" ref="JH12" ca="1">IF(ROW(JH12)&gt;=COLUMN(JH12)-58,IF(ROW(JH12)-ROW(INDIRECT(_xlfn.CONCAT("BG$",COLUMN(JH12)-59)))&lt;=INDIRECT(_xlfn.CONCAT("BG$",COLUMN(JH12)-59)),SUM(INDIRECT(_xlfn.CONCAT("BH$",COLUMN(JH12)-59)):INDIRECT(ADDRESS(COLUMN(JH12)-59,COLUMN(JH12)-1))),0),0)</f>
        <v>0</v>
      </c>
      <c r="JI12" cm="1">
        <f t="array" aca="1" ref="JI12" ca="1">IF(ROW(JI12)&gt;=COLUMN(JI12)-58,IF(ROW(JI12)-ROW(INDIRECT(_xlfn.CONCAT("BG$",COLUMN(JI12)-59)))&lt;=INDIRECT(_xlfn.CONCAT("BG$",COLUMN(JI12)-59)),SUM(INDIRECT(_xlfn.CONCAT("BH$",COLUMN(JI12)-59)):INDIRECT(ADDRESS(COLUMN(JI12)-59,COLUMN(JI12)-1))),0),0)</f>
        <v>0</v>
      </c>
      <c r="JJ12" cm="1">
        <f t="array" aca="1" ref="JJ12" ca="1">IF(ROW(JJ12)&gt;=COLUMN(JJ12)-58,IF(ROW(JJ12)-ROW(INDIRECT(_xlfn.CONCAT("BG$",COLUMN(JJ12)-59)))&lt;=INDIRECT(_xlfn.CONCAT("BG$",COLUMN(JJ12)-59)),SUM(INDIRECT(_xlfn.CONCAT("BH$",COLUMN(JJ12)-59)):INDIRECT(ADDRESS(COLUMN(JJ12)-59,COLUMN(JJ12)-1))),0),0)</f>
        <v>0</v>
      </c>
      <c r="JK12" cm="1">
        <f t="array" aca="1" ref="JK12" ca="1">IF(ROW(JK12)&gt;=COLUMN(JK12)-58,IF(ROW(JK12)-ROW(INDIRECT(_xlfn.CONCAT("BG$",COLUMN(JK12)-59)))&lt;=INDIRECT(_xlfn.CONCAT("BG$",COLUMN(JK12)-59)),SUM(INDIRECT(_xlfn.CONCAT("BH$",COLUMN(JK12)-59)):INDIRECT(ADDRESS(COLUMN(JK12)-59,COLUMN(JK12)-1))),0),0)</f>
        <v>0</v>
      </c>
    </row>
    <row r="13" spans="1:271">
      <c r="A13" s="1" t="s">
        <v>11</v>
      </c>
      <c r="B13" t="str" cm="1">
        <f t="array" ref="B13:C13">SUBSTITUTE(_xlfn.TEXTSPLIT(A13,":"),"  "," ")</f>
        <v>Card 12</v>
      </c>
      <c r="C13" t="str">
        <v xml:space="preserve"> 98 92 96 88 49 10 51 4 15 3 | 20 92 4 80 36 39 51 91 97 78 64 13 93 35 81 31 1 89 43 50 74 61 68 46 32</v>
      </c>
      <c r="D13" t="str" cm="1">
        <f t="array" ref="D13:E13">_xlfn.TEXTSPLIT(C13,"|")</f>
        <v xml:space="preserve"> 98 92 96 88 49 10 51 4 15 3 </v>
      </c>
      <c r="E13" t="str">
        <v xml:space="preserve"> 20 92 4 80 36 39 51 91 97 78 64 13 93 35 81 31 1 89 43 50 74 61 68 46 32</v>
      </c>
      <c r="F13" t="str">
        <f t="shared" si="1"/>
        <v>.98.92.96.88.49.10.51.4.15.3.</v>
      </c>
      <c r="G13" t="str" cm="1">
        <f t="array" ref="G13:AF13">_xlfn.TEXTSPLIT(E13, " ")</f>
        <v/>
      </c>
      <c r="H13" t="str">
        <v>20</v>
      </c>
      <c r="I13" t="str">
        <v>92</v>
      </c>
      <c r="J13" t="str">
        <v>4</v>
      </c>
      <c r="K13" t="str">
        <v>80</v>
      </c>
      <c r="L13" t="str">
        <v>36</v>
      </c>
      <c r="M13" t="str">
        <v>39</v>
      </c>
      <c r="N13" t="str">
        <v>51</v>
      </c>
      <c r="O13" t="str">
        <v>91</v>
      </c>
      <c r="P13" t="str">
        <v>97</v>
      </c>
      <c r="Q13" t="str">
        <v>78</v>
      </c>
      <c r="R13" t="str">
        <v>64</v>
      </c>
      <c r="S13" t="str">
        <v>13</v>
      </c>
      <c r="T13" t="str">
        <v>93</v>
      </c>
      <c r="U13" t="str">
        <v>35</v>
      </c>
      <c r="V13" t="str">
        <v>81</v>
      </c>
      <c r="W13" t="str">
        <v>31</v>
      </c>
      <c r="X13" t="str">
        <v>1</v>
      </c>
      <c r="Y13" t="str">
        <v>89</v>
      </c>
      <c r="Z13" t="str">
        <v>43</v>
      </c>
      <c r="AA13" t="str">
        <v>50</v>
      </c>
      <c r="AB13" t="str">
        <v>74</v>
      </c>
      <c r="AC13" t="str">
        <v>61</v>
      </c>
      <c r="AD13" t="str">
        <v>68</v>
      </c>
      <c r="AE13" t="str">
        <v>46</v>
      </c>
      <c r="AF13" t="str">
        <v>32</v>
      </c>
      <c r="AH13" t="str">
        <f t="shared" si="2"/>
        <v/>
      </c>
      <c r="AI13">
        <f t="shared" si="2"/>
        <v>1</v>
      </c>
      <c r="AJ13">
        <f t="shared" si="2"/>
        <v>1</v>
      </c>
      <c r="AK13" t="str">
        <f t="shared" si="2"/>
        <v/>
      </c>
      <c r="AL13" t="str">
        <f t="shared" si="2"/>
        <v/>
      </c>
      <c r="AM13" t="str">
        <f t="shared" si="2"/>
        <v/>
      </c>
      <c r="AN13">
        <f t="shared" si="2"/>
        <v>1</v>
      </c>
      <c r="AO13" t="str">
        <f t="shared" si="2"/>
        <v/>
      </c>
      <c r="AP13" t="str">
        <f t="shared" si="2"/>
        <v/>
      </c>
      <c r="AQ13" t="str">
        <f t="shared" si="2"/>
        <v/>
      </c>
      <c r="AR13" t="str">
        <f t="shared" si="2"/>
        <v/>
      </c>
      <c r="AS13" t="str">
        <f t="shared" si="2"/>
        <v/>
      </c>
      <c r="AT13" t="str">
        <f t="shared" si="2"/>
        <v/>
      </c>
      <c r="AU13" t="str">
        <f t="shared" si="2"/>
        <v/>
      </c>
      <c r="AV13" t="str">
        <f t="shared" si="2"/>
        <v/>
      </c>
      <c r="AW13" t="str">
        <f t="shared" si="2"/>
        <v/>
      </c>
      <c r="AX13" t="str">
        <f t="shared" si="4"/>
        <v/>
      </c>
      <c r="AY13" t="str">
        <f t="shared" si="4"/>
        <v/>
      </c>
      <c r="AZ13" t="str">
        <f t="shared" si="4"/>
        <v/>
      </c>
      <c r="BA13" t="str">
        <f t="shared" si="4"/>
        <v/>
      </c>
      <c r="BB13" t="str">
        <f t="shared" si="4"/>
        <v/>
      </c>
      <c r="BC13" t="str">
        <f t="shared" si="4"/>
        <v/>
      </c>
      <c r="BD13" t="str">
        <f t="shared" si="4"/>
        <v/>
      </c>
      <c r="BE13" t="str">
        <f t="shared" si="4"/>
        <v/>
      </c>
      <c r="BF13" t="str">
        <f t="shared" si="4"/>
        <v/>
      </c>
      <c r="BG13">
        <f t="shared" si="3"/>
        <v>3</v>
      </c>
      <c r="BH13">
        <v>1</v>
      </c>
      <c r="BI13" cm="1">
        <f t="array" aca="1" ref="BI13" ca="1">IF(ROW(BI13)&gt;=COLUMN(BI13)-58,IF(ROW(BI13)-ROW(INDIRECT(_xlfn.CONCAT("BG$",COLUMN(BI13)-59)))&lt;=INDIRECT(_xlfn.CONCAT("BG$",COLUMN(BI13)-59)),SUM(INDIRECT(_xlfn.CONCAT("BH$",COLUMN(BI13)-59)):INDIRECT(ADDRESS(COLUMN(BI13)-59,COLUMN(BI13)-1))),0),0)</f>
        <v>0</v>
      </c>
      <c r="BJ13" cm="1">
        <f t="array" aca="1" ref="BJ13" ca="1">IF(ROW(BJ13)&gt;=COLUMN(BJ13)-58,IF(ROW(BJ13)-ROW(INDIRECT(_xlfn.CONCAT("BG$",COLUMN(BJ13)-59)))&lt;=INDIRECT(_xlfn.CONCAT("BG$",COLUMN(BJ13)-59)),SUM(INDIRECT(_xlfn.CONCAT("BH$",COLUMN(BJ13)-59)):INDIRECT(ADDRESS(COLUMN(BJ13)-59,COLUMN(BJ13)-1))),0),0)</f>
        <v>0</v>
      </c>
      <c r="BK13" cm="1">
        <f t="array" aca="1" ref="BK13" ca="1">IF(ROW(BK13)&gt;=COLUMN(BK13)-58,IF(ROW(BK13)-ROW(INDIRECT(_xlfn.CONCAT("BG$",COLUMN(BK13)-59)))&lt;=INDIRECT(_xlfn.CONCAT("BG$",COLUMN(BK13)-59)),SUM(INDIRECT(_xlfn.CONCAT("BH$",COLUMN(BK13)-59)):INDIRECT(ADDRESS(COLUMN(BK13)-59,COLUMN(BK13)-1))),0),0)</f>
        <v>0</v>
      </c>
      <c r="BL13" cm="1">
        <f t="array" aca="1" ref="BL13" ca="1">IF(ROW(BL13)&gt;=COLUMN(BL13)-58,IF(ROW(BL13)-ROW(INDIRECT(_xlfn.CONCAT("BG$",COLUMN(BL13)-59)))&lt;=INDIRECT(_xlfn.CONCAT("BG$",COLUMN(BL13)-59)),SUM(INDIRECT(_xlfn.CONCAT("BH$",COLUMN(BL13)-59)):INDIRECT(ADDRESS(COLUMN(BL13)-59,COLUMN(BL13)-1))),0),0)</f>
        <v>0</v>
      </c>
      <c r="BM13" cm="1">
        <f t="array" aca="1" ref="BM13" ca="1">IF(ROW(BM13)&gt;=COLUMN(BM13)-58,IF(ROW(BM13)-ROW(INDIRECT(_xlfn.CONCAT("BG$",COLUMN(BM13)-59)))&lt;=INDIRECT(_xlfn.CONCAT("BG$",COLUMN(BM13)-59)),SUM(INDIRECT(_xlfn.CONCAT("BH$",COLUMN(BM13)-59)):INDIRECT(ADDRESS(COLUMN(BM13)-59,COLUMN(BM13)-1))),0),0)</f>
        <v>8</v>
      </c>
      <c r="BN13" cm="1">
        <f t="array" aca="1" ref="BN13" ca="1">IF(ROW(BN13)&gt;=COLUMN(BN13)-58,IF(ROW(BN13)-ROW(INDIRECT(_xlfn.CONCAT("BG$",COLUMN(BN13)-59)))&lt;=INDIRECT(_xlfn.CONCAT("BG$",COLUMN(BN13)-59)),SUM(INDIRECT(_xlfn.CONCAT("BH$",COLUMN(BN13)-59)):INDIRECT(ADDRESS(COLUMN(BN13)-59,COLUMN(BN13)-1))),0),0)</f>
        <v>0</v>
      </c>
      <c r="BO13" cm="1">
        <f t="array" aca="1" ref="BO13" ca="1">IF(ROW(BO13)&gt;=COLUMN(BO13)-58,IF(ROW(BO13)-ROW(INDIRECT(_xlfn.CONCAT("BG$",COLUMN(BO13)-59)))&lt;=INDIRECT(_xlfn.CONCAT("BG$",COLUMN(BO13)-59)),SUM(INDIRECT(_xlfn.CONCAT("BH$",COLUMN(BO13)-59)):INDIRECT(ADDRESS(COLUMN(BO13)-59,COLUMN(BO13)-1))),0),0)</f>
        <v>31</v>
      </c>
      <c r="BP13" cm="1">
        <f t="array" aca="1" ref="BP13" ca="1">IF(ROW(BP13)&gt;=COLUMN(BP13)-58,IF(ROW(BP13)-ROW(INDIRECT(_xlfn.CONCAT("BG$",COLUMN(BP13)-59)))&lt;=INDIRECT(_xlfn.CONCAT("BG$",COLUMN(BP13)-59)),SUM(INDIRECT(_xlfn.CONCAT("BH$",COLUMN(BP13)-59)):INDIRECT(ADDRESS(COLUMN(BP13)-59,COLUMN(BP13)-1))),0),0)</f>
        <v>56</v>
      </c>
      <c r="BQ13" cm="1">
        <f t="array" aca="1" ref="BQ13" ca="1">IF(ROW(BQ13)&gt;=COLUMN(BQ13)-58,IF(ROW(BQ13)-ROW(INDIRECT(_xlfn.CONCAT("BG$",COLUMN(BQ13)-59)))&lt;=INDIRECT(_xlfn.CONCAT("BG$",COLUMN(BQ13)-59)),SUM(INDIRECT(_xlfn.CONCAT("BH$",COLUMN(BQ13)-59)):INDIRECT(ADDRESS(COLUMN(BQ13)-59,COLUMN(BQ13)-1))),0),0)</f>
        <v>112</v>
      </c>
      <c r="BR13" cm="1">
        <f t="array" aca="1" ref="BR13" ca="1">IF(ROW(BR13)&gt;=COLUMN(BR13)-58,IF(ROW(BR13)-ROW(INDIRECT(_xlfn.CONCAT("BG$",COLUMN(BR13)-59)))&lt;=INDIRECT(_xlfn.CONCAT("BG$",COLUMN(BR13)-59)),SUM(INDIRECT(_xlfn.CONCAT("BH$",COLUMN(BR13)-59)):INDIRECT(ADDRESS(COLUMN(BR13)-59,COLUMN(BR13)-1))),0),0)</f>
        <v>224</v>
      </c>
      <c r="BS13" cm="1">
        <f t="array" aca="1" ref="BS13" ca="1">IF(ROW(BS13)&gt;=COLUMN(BS13)-58,IF(ROW(BS13)-ROW(INDIRECT(_xlfn.CONCAT("BG$",COLUMN(BS13)-59)))&lt;=INDIRECT(_xlfn.CONCAT("BG$",COLUMN(BS13)-59)),SUM(INDIRECT(_xlfn.CONCAT("BH$",COLUMN(BS13)-59)):INDIRECT(ADDRESS(COLUMN(BS13)-59,COLUMN(BS13)-1))),0),0)</f>
        <v>0</v>
      </c>
      <c r="BT13" cm="1">
        <f t="array" aca="1" ref="BT13" ca="1">IF(ROW(BT13)&gt;=COLUMN(BT13)-58,IF(ROW(BT13)-ROW(INDIRECT(_xlfn.CONCAT("BG$",COLUMN(BT13)-59)))&lt;=INDIRECT(_xlfn.CONCAT("BG$",COLUMN(BT13)-59)),SUM(INDIRECT(_xlfn.CONCAT("BH$",COLUMN(BT13)-59)):INDIRECT(ADDRESS(COLUMN(BT13)-59,COLUMN(BT13)-1))),0),0)</f>
        <v>0</v>
      </c>
      <c r="BU13" cm="1">
        <f t="array" aca="1" ref="BU13" ca="1">IF(ROW(BU13)&gt;=COLUMN(BU13)-58,IF(ROW(BU13)-ROW(INDIRECT(_xlfn.CONCAT("BG$",COLUMN(BU13)-59)))&lt;=INDIRECT(_xlfn.CONCAT("BG$",COLUMN(BU13)-59)),SUM(INDIRECT(_xlfn.CONCAT("BH$",COLUMN(BU13)-59)):INDIRECT(ADDRESS(COLUMN(BU13)-59,COLUMN(BU13)-1))),0),0)</f>
        <v>0</v>
      </c>
      <c r="BV13" cm="1">
        <f t="array" aca="1" ref="BV13" ca="1">IF(ROW(BV13)&gt;=COLUMN(BV13)-58,IF(ROW(BV13)-ROW(INDIRECT(_xlfn.CONCAT("BG$",COLUMN(BV13)-59)))&lt;=INDIRECT(_xlfn.CONCAT("BG$",COLUMN(BV13)-59)),SUM(INDIRECT(_xlfn.CONCAT("BH$",COLUMN(BV13)-59)):INDIRECT(ADDRESS(COLUMN(BV13)-59,COLUMN(BV13)-1))),0),0)</f>
        <v>0</v>
      </c>
      <c r="BW13" cm="1">
        <f t="array" aca="1" ref="BW13" ca="1">IF(ROW(BW13)&gt;=COLUMN(BW13)-58,IF(ROW(BW13)-ROW(INDIRECT(_xlfn.CONCAT("BG$",COLUMN(BW13)-59)))&lt;=INDIRECT(_xlfn.CONCAT("BG$",COLUMN(BW13)-59)),SUM(INDIRECT(_xlfn.CONCAT("BH$",COLUMN(BW13)-59)):INDIRECT(ADDRESS(COLUMN(BW13)-59,COLUMN(BW13)-1))),0),0)</f>
        <v>0</v>
      </c>
      <c r="BX13" cm="1">
        <f t="array" aca="1" ref="BX13" ca="1">IF(ROW(BX13)&gt;=COLUMN(BX13)-58,IF(ROW(BX13)-ROW(INDIRECT(_xlfn.CONCAT("BG$",COLUMN(BX13)-59)))&lt;=INDIRECT(_xlfn.CONCAT("BG$",COLUMN(BX13)-59)),SUM(INDIRECT(_xlfn.CONCAT("BH$",COLUMN(BX13)-59)):INDIRECT(ADDRESS(COLUMN(BX13)-59,COLUMN(BX13)-1))),0),0)</f>
        <v>0</v>
      </c>
      <c r="BY13" cm="1">
        <f t="array" aca="1" ref="BY13" ca="1">IF(ROW(BY13)&gt;=COLUMN(BY13)-58,IF(ROW(BY13)-ROW(INDIRECT(_xlfn.CONCAT("BG$",COLUMN(BY13)-59)))&lt;=INDIRECT(_xlfn.CONCAT("BG$",COLUMN(BY13)-59)),SUM(INDIRECT(_xlfn.CONCAT("BH$",COLUMN(BY13)-59)):INDIRECT(ADDRESS(COLUMN(BY13)-59,COLUMN(BY13)-1))),0),0)</f>
        <v>0</v>
      </c>
      <c r="BZ13" cm="1">
        <f t="array" aca="1" ref="BZ13" ca="1">IF(ROW(BZ13)&gt;=COLUMN(BZ13)-58,IF(ROW(BZ13)-ROW(INDIRECT(_xlfn.CONCAT("BG$",COLUMN(BZ13)-59)))&lt;=INDIRECT(_xlfn.CONCAT("BG$",COLUMN(BZ13)-59)),SUM(INDIRECT(_xlfn.CONCAT("BH$",COLUMN(BZ13)-59)):INDIRECT(ADDRESS(COLUMN(BZ13)-59,COLUMN(BZ13)-1))),0),0)</f>
        <v>0</v>
      </c>
      <c r="CA13" cm="1">
        <f t="array" aca="1" ref="CA13" ca="1">IF(ROW(CA13)&gt;=COLUMN(CA13)-58,IF(ROW(CA13)-ROW(INDIRECT(_xlfn.CONCAT("BG$",COLUMN(CA13)-59)))&lt;=INDIRECT(_xlfn.CONCAT("BG$",COLUMN(CA13)-59)),SUM(INDIRECT(_xlfn.CONCAT("BH$",COLUMN(CA13)-59)):INDIRECT(ADDRESS(COLUMN(CA13)-59,COLUMN(CA13)-1))),0),0)</f>
        <v>0</v>
      </c>
      <c r="CB13" cm="1">
        <f t="array" aca="1" ref="CB13" ca="1">IF(ROW(CB13)&gt;=COLUMN(CB13)-58,IF(ROW(CB13)-ROW(INDIRECT(_xlfn.CONCAT("BG$",COLUMN(CB13)-59)))&lt;=INDIRECT(_xlfn.CONCAT("BG$",COLUMN(CB13)-59)),SUM(INDIRECT(_xlfn.CONCAT("BH$",COLUMN(CB13)-59)):INDIRECT(ADDRESS(COLUMN(CB13)-59,COLUMN(CB13)-1))),0),0)</f>
        <v>0</v>
      </c>
      <c r="CC13" cm="1">
        <f t="array" aca="1" ref="CC13" ca="1">IF(ROW(CC13)&gt;=COLUMN(CC13)-58,IF(ROW(CC13)-ROW(INDIRECT(_xlfn.CONCAT("BG$",COLUMN(CC13)-59)))&lt;=INDIRECT(_xlfn.CONCAT("BG$",COLUMN(CC13)-59)),SUM(INDIRECT(_xlfn.CONCAT("BH$",COLUMN(CC13)-59)):INDIRECT(ADDRESS(COLUMN(CC13)-59,COLUMN(CC13)-1))),0),0)</f>
        <v>0</v>
      </c>
      <c r="CD13" cm="1">
        <f t="array" aca="1" ref="CD13" ca="1">IF(ROW(CD13)&gt;=COLUMN(CD13)-58,IF(ROW(CD13)-ROW(INDIRECT(_xlfn.CONCAT("BG$",COLUMN(CD13)-59)))&lt;=INDIRECT(_xlfn.CONCAT("BG$",COLUMN(CD13)-59)),SUM(INDIRECT(_xlfn.CONCAT("BH$",COLUMN(CD13)-59)):INDIRECT(ADDRESS(COLUMN(CD13)-59,COLUMN(CD13)-1))),0),0)</f>
        <v>0</v>
      </c>
      <c r="CE13" cm="1">
        <f t="array" aca="1" ref="CE13" ca="1">IF(ROW(CE13)&gt;=COLUMN(CE13)-58,IF(ROW(CE13)-ROW(INDIRECT(_xlfn.CONCAT("BG$",COLUMN(CE13)-59)))&lt;=INDIRECT(_xlfn.CONCAT("BG$",COLUMN(CE13)-59)),SUM(INDIRECT(_xlfn.CONCAT("BH$",COLUMN(CE13)-59)):INDIRECT(ADDRESS(COLUMN(CE13)-59,COLUMN(CE13)-1))),0),0)</f>
        <v>0</v>
      </c>
      <c r="CF13" cm="1">
        <f t="array" aca="1" ref="CF13" ca="1">IF(ROW(CF13)&gt;=COLUMN(CF13)-58,IF(ROW(CF13)-ROW(INDIRECT(_xlfn.CONCAT("BG$",COLUMN(CF13)-59)))&lt;=INDIRECT(_xlfn.CONCAT("BG$",COLUMN(CF13)-59)),SUM(INDIRECT(_xlfn.CONCAT("BH$",COLUMN(CF13)-59)):INDIRECT(ADDRESS(COLUMN(CF13)-59,COLUMN(CF13)-1))),0),0)</f>
        <v>0</v>
      </c>
      <c r="CG13" cm="1">
        <f t="array" aca="1" ref="CG13" ca="1">IF(ROW(CG13)&gt;=COLUMN(CG13)-58,IF(ROW(CG13)-ROW(INDIRECT(_xlfn.CONCAT("BG$",COLUMN(CG13)-59)))&lt;=INDIRECT(_xlfn.CONCAT("BG$",COLUMN(CG13)-59)),SUM(INDIRECT(_xlfn.CONCAT("BH$",COLUMN(CG13)-59)):INDIRECT(ADDRESS(COLUMN(CG13)-59,COLUMN(CG13)-1))),0),0)</f>
        <v>0</v>
      </c>
      <c r="CH13" cm="1">
        <f t="array" aca="1" ref="CH13" ca="1">IF(ROW(CH13)&gt;=COLUMN(CH13)-58,IF(ROW(CH13)-ROW(INDIRECT(_xlfn.CONCAT("BG$",COLUMN(CH13)-59)))&lt;=INDIRECT(_xlfn.CONCAT("BG$",COLUMN(CH13)-59)),SUM(INDIRECT(_xlfn.CONCAT("BH$",COLUMN(CH13)-59)):INDIRECT(ADDRESS(COLUMN(CH13)-59,COLUMN(CH13)-1))),0),0)</f>
        <v>0</v>
      </c>
      <c r="CI13" cm="1">
        <f t="array" aca="1" ref="CI13" ca="1">IF(ROW(CI13)&gt;=COLUMN(CI13)-58,IF(ROW(CI13)-ROW(INDIRECT(_xlfn.CONCAT("BG$",COLUMN(CI13)-59)))&lt;=INDIRECT(_xlfn.CONCAT("BG$",COLUMN(CI13)-59)),SUM(INDIRECT(_xlfn.CONCAT("BH$",COLUMN(CI13)-59)):INDIRECT(ADDRESS(COLUMN(CI13)-59,COLUMN(CI13)-1))),0),0)</f>
        <v>0</v>
      </c>
      <c r="CJ13" cm="1">
        <f t="array" aca="1" ref="CJ13" ca="1">IF(ROW(CJ13)&gt;=COLUMN(CJ13)-58,IF(ROW(CJ13)-ROW(INDIRECT(_xlfn.CONCAT("BG$",COLUMN(CJ13)-59)))&lt;=INDIRECT(_xlfn.CONCAT("BG$",COLUMN(CJ13)-59)),SUM(INDIRECT(_xlfn.CONCAT("BH$",COLUMN(CJ13)-59)):INDIRECT(ADDRESS(COLUMN(CJ13)-59,COLUMN(CJ13)-1))),0),0)</f>
        <v>0</v>
      </c>
      <c r="CK13" cm="1">
        <f t="array" aca="1" ref="CK13" ca="1">IF(ROW(CK13)&gt;=COLUMN(CK13)-58,IF(ROW(CK13)-ROW(INDIRECT(_xlfn.CONCAT("BG$",COLUMN(CK13)-59)))&lt;=INDIRECT(_xlfn.CONCAT("BG$",COLUMN(CK13)-59)),SUM(INDIRECT(_xlfn.CONCAT("BH$",COLUMN(CK13)-59)):INDIRECT(ADDRESS(COLUMN(CK13)-59,COLUMN(CK13)-1))),0),0)</f>
        <v>0</v>
      </c>
      <c r="CL13" cm="1">
        <f t="array" aca="1" ref="CL13" ca="1">IF(ROW(CL13)&gt;=COLUMN(CL13)-58,IF(ROW(CL13)-ROW(INDIRECT(_xlfn.CONCAT("BG$",COLUMN(CL13)-59)))&lt;=INDIRECT(_xlfn.CONCAT("BG$",COLUMN(CL13)-59)),SUM(INDIRECT(_xlfn.CONCAT("BH$",COLUMN(CL13)-59)):INDIRECT(ADDRESS(COLUMN(CL13)-59,COLUMN(CL13)-1))),0),0)</f>
        <v>0</v>
      </c>
      <c r="CM13" cm="1">
        <f t="array" aca="1" ref="CM13" ca="1">IF(ROW(CM13)&gt;=COLUMN(CM13)-58,IF(ROW(CM13)-ROW(INDIRECT(_xlfn.CONCAT("BG$",COLUMN(CM13)-59)))&lt;=INDIRECT(_xlfn.CONCAT("BG$",COLUMN(CM13)-59)),SUM(INDIRECT(_xlfn.CONCAT("BH$",COLUMN(CM13)-59)):INDIRECT(ADDRESS(COLUMN(CM13)-59,COLUMN(CM13)-1))),0),0)</f>
        <v>0</v>
      </c>
      <c r="CN13" cm="1">
        <f t="array" aca="1" ref="CN13" ca="1">IF(ROW(CN13)&gt;=COLUMN(CN13)-58,IF(ROW(CN13)-ROW(INDIRECT(_xlfn.CONCAT("BG$",COLUMN(CN13)-59)))&lt;=INDIRECT(_xlfn.CONCAT("BG$",COLUMN(CN13)-59)),SUM(INDIRECT(_xlfn.CONCAT("BH$",COLUMN(CN13)-59)):INDIRECT(ADDRESS(COLUMN(CN13)-59,COLUMN(CN13)-1))),0),0)</f>
        <v>0</v>
      </c>
      <c r="CO13" cm="1">
        <f t="array" aca="1" ref="CO13" ca="1">IF(ROW(CO13)&gt;=COLUMN(CO13)-58,IF(ROW(CO13)-ROW(INDIRECT(_xlfn.CONCAT("BG$",COLUMN(CO13)-59)))&lt;=INDIRECT(_xlfn.CONCAT("BG$",COLUMN(CO13)-59)),SUM(INDIRECT(_xlfn.CONCAT("BH$",COLUMN(CO13)-59)):INDIRECT(ADDRESS(COLUMN(CO13)-59,COLUMN(CO13)-1))),0),0)</f>
        <v>0</v>
      </c>
      <c r="CP13" cm="1">
        <f t="array" aca="1" ref="CP13" ca="1">IF(ROW(CP13)&gt;=COLUMN(CP13)-58,IF(ROW(CP13)-ROW(INDIRECT(_xlfn.CONCAT("BG$",COLUMN(CP13)-59)))&lt;=INDIRECT(_xlfn.CONCAT("BG$",COLUMN(CP13)-59)),SUM(INDIRECT(_xlfn.CONCAT("BH$",COLUMN(CP13)-59)):INDIRECT(ADDRESS(COLUMN(CP13)-59,COLUMN(CP13)-1))),0),0)</f>
        <v>0</v>
      </c>
      <c r="CQ13" cm="1">
        <f t="array" aca="1" ref="CQ13" ca="1">IF(ROW(CQ13)&gt;=COLUMN(CQ13)-58,IF(ROW(CQ13)-ROW(INDIRECT(_xlfn.CONCAT("BG$",COLUMN(CQ13)-59)))&lt;=INDIRECT(_xlfn.CONCAT("BG$",COLUMN(CQ13)-59)),SUM(INDIRECT(_xlfn.CONCAT("BH$",COLUMN(CQ13)-59)):INDIRECT(ADDRESS(COLUMN(CQ13)-59,COLUMN(CQ13)-1))),0),0)</f>
        <v>0</v>
      </c>
      <c r="CR13" cm="1">
        <f t="array" aca="1" ref="CR13" ca="1">IF(ROW(CR13)&gt;=COLUMN(CR13)-58,IF(ROW(CR13)-ROW(INDIRECT(_xlfn.CONCAT("BG$",COLUMN(CR13)-59)))&lt;=INDIRECT(_xlfn.CONCAT("BG$",COLUMN(CR13)-59)),SUM(INDIRECT(_xlfn.CONCAT("BH$",COLUMN(CR13)-59)):INDIRECT(ADDRESS(COLUMN(CR13)-59,COLUMN(CR13)-1))),0),0)</f>
        <v>0</v>
      </c>
      <c r="CS13" cm="1">
        <f t="array" aca="1" ref="CS13" ca="1">IF(ROW(CS13)&gt;=COLUMN(CS13)-58,IF(ROW(CS13)-ROW(INDIRECT(_xlfn.CONCAT("BG$",COLUMN(CS13)-59)))&lt;=INDIRECT(_xlfn.CONCAT("BG$",COLUMN(CS13)-59)),SUM(INDIRECT(_xlfn.CONCAT("BH$",COLUMN(CS13)-59)):INDIRECT(ADDRESS(COLUMN(CS13)-59,COLUMN(CS13)-1))),0),0)</f>
        <v>0</v>
      </c>
      <c r="CT13" cm="1">
        <f t="array" aca="1" ref="CT13" ca="1">IF(ROW(CT13)&gt;=COLUMN(CT13)-58,IF(ROW(CT13)-ROW(INDIRECT(_xlfn.CONCAT("BG$",COLUMN(CT13)-59)))&lt;=INDIRECT(_xlfn.CONCAT("BG$",COLUMN(CT13)-59)),SUM(INDIRECT(_xlfn.CONCAT("BH$",COLUMN(CT13)-59)):INDIRECT(ADDRESS(COLUMN(CT13)-59,COLUMN(CT13)-1))),0),0)</f>
        <v>0</v>
      </c>
      <c r="CU13" cm="1">
        <f t="array" aca="1" ref="CU13" ca="1">IF(ROW(CU13)&gt;=COLUMN(CU13)-58,IF(ROW(CU13)-ROW(INDIRECT(_xlfn.CONCAT("BG$",COLUMN(CU13)-59)))&lt;=INDIRECT(_xlfn.CONCAT("BG$",COLUMN(CU13)-59)),SUM(INDIRECT(_xlfn.CONCAT("BH$",COLUMN(CU13)-59)):INDIRECT(ADDRESS(COLUMN(CU13)-59,COLUMN(CU13)-1))),0),0)</f>
        <v>0</v>
      </c>
      <c r="CV13" cm="1">
        <f t="array" aca="1" ref="CV13" ca="1">IF(ROW(CV13)&gt;=COLUMN(CV13)-58,IF(ROW(CV13)-ROW(INDIRECT(_xlfn.CONCAT("BG$",COLUMN(CV13)-59)))&lt;=INDIRECT(_xlfn.CONCAT("BG$",COLUMN(CV13)-59)),SUM(INDIRECT(_xlfn.CONCAT("BH$",COLUMN(CV13)-59)):INDIRECT(ADDRESS(COLUMN(CV13)-59,COLUMN(CV13)-1))),0),0)</f>
        <v>0</v>
      </c>
      <c r="CW13" cm="1">
        <f t="array" aca="1" ref="CW13" ca="1">IF(ROW(CW13)&gt;=COLUMN(CW13)-58,IF(ROW(CW13)-ROW(INDIRECT(_xlfn.CONCAT("BG$",COLUMN(CW13)-59)))&lt;=INDIRECT(_xlfn.CONCAT("BG$",COLUMN(CW13)-59)),SUM(INDIRECT(_xlfn.CONCAT("BH$",COLUMN(CW13)-59)):INDIRECT(ADDRESS(COLUMN(CW13)-59,COLUMN(CW13)-1))),0),0)</f>
        <v>0</v>
      </c>
      <c r="CX13" cm="1">
        <f t="array" aca="1" ref="CX13" ca="1">IF(ROW(CX13)&gt;=COLUMN(CX13)-58,IF(ROW(CX13)-ROW(INDIRECT(_xlfn.CONCAT("BG$",COLUMN(CX13)-59)))&lt;=INDIRECT(_xlfn.CONCAT("BG$",COLUMN(CX13)-59)),SUM(INDIRECT(_xlfn.CONCAT("BH$",COLUMN(CX13)-59)):INDIRECT(ADDRESS(COLUMN(CX13)-59,COLUMN(CX13)-1))),0),0)</f>
        <v>0</v>
      </c>
      <c r="CY13" cm="1">
        <f t="array" aca="1" ref="CY13" ca="1">IF(ROW(CY13)&gt;=COLUMN(CY13)-58,IF(ROW(CY13)-ROW(INDIRECT(_xlfn.CONCAT("BG$",COLUMN(CY13)-59)))&lt;=INDIRECT(_xlfn.CONCAT("BG$",COLUMN(CY13)-59)),SUM(INDIRECT(_xlfn.CONCAT("BH$",COLUMN(CY13)-59)):INDIRECT(ADDRESS(COLUMN(CY13)-59,COLUMN(CY13)-1))),0),0)</f>
        <v>0</v>
      </c>
      <c r="CZ13" cm="1">
        <f t="array" aca="1" ref="CZ13" ca="1">IF(ROW(CZ13)&gt;=COLUMN(CZ13)-58,IF(ROW(CZ13)-ROW(INDIRECT(_xlfn.CONCAT("BG$",COLUMN(CZ13)-59)))&lt;=INDIRECT(_xlfn.CONCAT("BG$",COLUMN(CZ13)-59)),SUM(INDIRECT(_xlfn.CONCAT("BH$",COLUMN(CZ13)-59)):INDIRECT(ADDRESS(COLUMN(CZ13)-59,COLUMN(CZ13)-1))),0),0)</f>
        <v>0</v>
      </c>
      <c r="DA13" cm="1">
        <f t="array" aca="1" ref="DA13" ca="1">IF(ROW(DA13)&gt;=COLUMN(DA13)-58,IF(ROW(DA13)-ROW(INDIRECT(_xlfn.CONCAT("BG$",COLUMN(DA13)-59)))&lt;=INDIRECT(_xlfn.CONCAT("BG$",COLUMN(DA13)-59)),SUM(INDIRECT(_xlfn.CONCAT("BH$",COLUMN(DA13)-59)):INDIRECT(ADDRESS(COLUMN(DA13)-59,COLUMN(DA13)-1))),0),0)</f>
        <v>0</v>
      </c>
      <c r="DB13" cm="1">
        <f t="array" aca="1" ref="DB13" ca="1">IF(ROW(DB13)&gt;=COLUMN(DB13)-58,IF(ROW(DB13)-ROW(INDIRECT(_xlfn.CONCAT("BG$",COLUMN(DB13)-59)))&lt;=INDIRECT(_xlfn.CONCAT("BG$",COLUMN(DB13)-59)),SUM(INDIRECT(_xlfn.CONCAT("BH$",COLUMN(DB13)-59)):INDIRECT(ADDRESS(COLUMN(DB13)-59,COLUMN(DB13)-1))),0),0)</f>
        <v>0</v>
      </c>
      <c r="DC13" cm="1">
        <f t="array" aca="1" ref="DC13" ca="1">IF(ROW(DC13)&gt;=COLUMN(DC13)-58,IF(ROW(DC13)-ROW(INDIRECT(_xlfn.CONCAT("BG$",COLUMN(DC13)-59)))&lt;=INDIRECT(_xlfn.CONCAT("BG$",COLUMN(DC13)-59)),SUM(INDIRECT(_xlfn.CONCAT("BH$",COLUMN(DC13)-59)):INDIRECT(ADDRESS(COLUMN(DC13)-59,COLUMN(DC13)-1))),0),0)</f>
        <v>0</v>
      </c>
      <c r="DD13" cm="1">
        <f t="array" aca="1" ref="DD13" ca="1">IF(ROW(DD13)&gt;=COLUMN(DD13)-58,IF(ROW(DD13)-ROW(INDIRECT(_xlfn.CONCAT("BG$",COLUMN(DD13)-59)))&lt;=INDIRECT(_xlfn.CONCAT("BG$",COLUMN(DD13)-59)),SUM(INDIRECT(_xlfn.CONCAT("BH$",COLUMN(DD13)-59)):INDIRECT(ADDRESS(COLUMN(DD13)-59,COLUMN(DD13)-1))),0),0)</f>
        <v>0</v>
      </c>
      <c r="DE13" cm="1">
        <f t="array" aca="1" ref="DE13" ca="1">IF(ROW(DE13)&gt;=COLUMN(DE13)-58,IF(ROW(DE13)-ROW(INDIRECT(_xlfn.CONCAT("BG$",COLUMN(DE13)-59)))&lt;=INDIRECT(_xlfn.CONCAT("BG$",COLUMN(DE13)-59)),SUM(INDIRECT(_xlfn.CONCAT("BH$",COLUMN(DE13)-59)):INDIRECT(ADDRESS(COLUMN(DE13)-59,COLUMN(DE13)-1))),0),0)</f>
        <v>0</v>
      </c>
      <c r="DF13" cm="1">
        <f t="array" aca="1" ref="DF13" ca="1">IF(ROW(DF13)&gt;=COLUMN(DF13)-58,IF(ROW(DF13)-ROW(INDIRECT(_xlfn.CONCAT("BG$",COLUMN(DF13)-59)))&lt;=INDIRECT(_xlfn.CONCAT("BG$",COLUMN(DF13)-59)),SUM(INDIRECT(_xlfn.CONCAT("BH$",COLUMN(DF13)-59)):INDIRECT(ADDRESS(COLUMN(DF13)-59,COLUMN(DF13)-1))),0),0)</f>
        <v>0</v>
      </c>
      <c r="DG13" cm="1">
        <f t="array" aca="1" ref="DG13" ca="1">IF(ROW(DG13)&gt;=COLUMN(DG13)-58,IF(ROW(DG13)-ROW(INDIRECT(_xlfn.CONCAT("BG$",COLUMN(DG13)-59)))&lt;=INDIRECT(_xlfn.CONCAT("BG$",COLUMN(DG13)-59)),SUM(INDIRECT(_xlfn.CONCAT("BH$",COLUMN(DG13)-59)):INDIRECT(ADDRESS(COLUMN(DG13)-59,COLUMN(DG13)-1))),0),0)</f>
        <v>0</v>
      </c>
      <c r="DH13" cm="1">
        <f t="array" aca="1" ref="DH13" ca="1">IF(ROW(DH13)&gt;=COLUMN(DH13)-58,IF(ROW(DH13)-ROW(INDIRECT(_xlfn.CONCAT("BG$",COLUMN(DH13)-59)))&lt;=INDIRECT(_xlfn.CONCAT("BG$",COLUMN(DH13)-59)),SUM(INDIRECT(_xlfn.CONCAT("BH$",COLUMN(DH13)-59)):INDIRECT(ADDRESS(COLUMN(DH13)-59,COLUMN(DH13)-1))),0),0)</f>
        <v>0</v>
      </c>
      <c r="DI13" cm="1">
        <f t="array" aca="1" ref="DI13" ca="1">IF(ROW(DI13)&gt;=COLUMN(DI13)-58,IF(ROW(DI13)-ROW(INDIRECT(_xlfn.CONCAT("BG$",COLUMN(DI13)-59)))&lt;=INDIRECT(_xlfn.CONCAT("BG$",COLUMN(DI13)-59)),SUM(INDIRECT(_xlfn.CONCAT("BH$",COLUMN(DI13)-59)):INDIRECT(ADDRESS(COLUMN(DI13)-59,COLUMN(DI13)-1))),0),0)</f>
        <v>0</v>
      </c>
      <c r="DJ13" cm="1">
        <f t="array" aca="1" ref="DJ13" ca="1">IF(ROW(DJ13)&gt;=COLUMN(DJ13)-58,IF(ROW(DJ13)-ROW(INDIRECT(_xlfn.CONCAT("BG$",COLUMN(DJ13)-59)))&lt;=INDIRECT(_xlfn.CONCAT("BG$",COLUMN(DJ13)-59)),SUM(INDIRECT(_xlfn.CONCAT("BH$",COLUMN(DJ13)-59)):INDIRECT(ADDRESS(COLUMN(DJ13)-59,COLUMN(DJ13)-1))),0),0)</f>
        <v>0</v>
      </c>
      <c r="DK13" cm="1">
        <f t="array" aca="1" ref="DK13" ca="1">IF(ROW(DK13)&gt;=COLUMN(DK13)-58,IF(ROW(DK13)-ROW(INDIRECT(_xlfn.CONCAT("BG$",COLUMN(DK13)-59)))&lt;=INDIRECT(_xlfn.CONCAT("BG$",COLUMN(DK13)-59)),SUM(INDIRECT(_xlfn.CONCAT("BH$",COLUMN(DK13)-59)):INDIRECT(ADDRESS(COLUMN(DK13)-59,COLUMN(DK13)-1))),0),0)</f>
        <v>0</v>
      </c>
      <c r="DL13" cm="1">
        <f t="array" aca="1" ref="DL13" ca="1">IF(ROW(DL13)&gt;=COLUMN(DL13)-58,IF(ROW(DL13)-ROW(INDIRECT(_xlfn.CONCAT("BG$",COLUMN(DL13)-59)))&lt;=INDIRECT(_xlfn.CONCAT("BG$",COLUMN(DL13)-59)),SUM(INDIRECT(_xlfn.CONCAT("BH$",COLUMN(DL13)-59)):INDIRECT(ADDRESS(COLUMN(DL13)-59,COLUMN(DL13)-1))),0),0)</f>
        <v>0</v>
      </c>
      <c r="DM13" cm="1">
        <f t="array" aca="1" ref="DM13" ca="1">IF(ROW(DM13)&gt;=COLUMN(DM13)-58,IF(ROW(DM13)-ROW(INDIRECT(_xlfn.CONCAT("BG$",COLUMN(DM13)-59)))&lt;=INDIRECT(_xlfn.CONCAT("BG$",COLUMN(DM13)-59)),SUM(INDIRECT(_xlfn.CONCAT("BH$",COLUMN(DM13)-59)):INDIRECT(ADDRESS(COLUMN(DM13)-59,COLUMN(DM13)-1))),0),0)</f>
        <v>0</v>
      </c>
      <c r="DN13" cm="1">
        <f t="array" aca="1" ref="DN13" ca="1">IF(ROW(DN13)&gt;=COLUMN(DN13)-58,IF(ROW(DN13)-ROW(INDIRECT(_xlfn.CONCAT("BG$",COLUMN(DN13)-59)))&lt;=INDIRECT(_xlfn.CONCAT("BG$",COLUMN(DN13)-59)),SUM(INDIRECT(_xlfn.CONCAT("BH$",COLUMN(DN13)-59)):INDIRECT(ADDRESS(COLUMN(DN13)-59,COLUMN(DN13)-1))),0),0)</f>
        <v>0</v>
      </c>
      <c r="DO13" cm="1">
        <f t="array" aca="1" ref="DO13" ca="1">IF(ROW(DO13)&gt;=COLUMN(DO13)-58,IF(ROW(DO13)-ROW(INDIRECT(_xlfn.CONCAT("BG$",COLUMN(DO13)-59)))&lt;=INDIRECT(_xlfn.CONCAT("BG$",COLUMN(DO13)-59)),SUM(INDIRECT(_xlfn.CONCAT("BH$",COLUMN(DO13)-59)):INDIRECT(ADDRESS(COLUMN(DO13)-59,COLUMN(DO13)-1))),0),0)</f>
        <v>0</v>
      </c>
      <c r="DP13" cm="1">
        <f t="array" aca="1" ref="DP13" ca="1">IF(ROW(DP13)&gt;=COLUMN(DP13)-58,IF(ROW(DP13)-ROW(INDIRECT(_xlfn.CONCAT("BG$",COLUMN(DP13)-59)))&lt;=INDIRECT(_xlfn.CONCAT("BG$",COLUMN(DP13)-59)),SUM(INDIRECT(_xlfn.CONCAT("BH$",COLUMN(DP13)-59)):INDIRECT(ADDRESS(COLUMN(DP13)-59,COLUMN(DP13)-1))),0),0)</f>
        <v>0</v>
      </c>
      <c r="DQ13" cm="1">
        <f t="array" aca="1" ref="DQ13" ca="1">IF(ROW(DQ13)&gt;=COLUMN(DQ13)-58,IF(ROW(DQ13)-ROW(INDIRECT(_xlfn.CONCAT("BG$",COLUMN(DQ13)-59)))&lt;=INDIRECT(_xlfn.CONCAT("BG$",COLUMN(DQ13)-59)),SUM(INDIRECT(_xlfn.CONCAT("BH$",COLUMN(DQ13)-59)):INDIRECT(ADDRESS(COLUMN(DQ13)-59,COLUMN(DQ13)-1))),0),0)</f>
        <v>0</v>
      </c>
      <c r="DR13" cm="1">
        <f t="array" aca="1" ref="DR13" ca="1">IF(ROW(DR13)&gt;=COLUMN(DR13)-58,IF(ROW(DR13)-ROW(INDIRECT(_xlfn.CONCAT("BG$",COLUMN(DR13)-59)))&lt;=INDIRECT(_xlfn.CONCAT("BG$",COLUMN(DR13)-59)),SUM(INDIRECT(_xlfn.CONCAT("BH$",COLUMN(DR13)-59)):INDIRECT(ADDRESS(COLUMN(DR13)-59,COLUMN(DR13)-1))),0),0)</f>
        <v>0</v>
      </c>
      <c r="DS13" cm="1">
        <f t="array" aca="1" ref="DS13" ca="1">IF(ROW(DS13)&gt;=COLUMN(DS13)-58,IF(ROW(DS13)-ROW(INDIRECT(_xlfn.CONCAT("BG$",COLUMN(DS13)-59)))&lt;=INDIRECT(_xlfn.CONCAT("BG$",COLUMN(DS13)-59)),SUM(INDIRECT(_xlfn.CONCAT("BH$",COLUMN(DS13)-59)):INDIRECT(ADDRESS(COLUMN(DS13)-59,COLUMN(DS13)-1))),0),0)</f>
        <v>0</v>
      </c>
      <c r="DT13" cm="1">
        <f t="array" aca="1" ref="DT13" ca="1">IF(ROW(DT13)&gt;=COLUMN(DT13)-58,IF(ROW(DT13)-ROW(INDIRECT(_xlfn.CONCAT("BG$",COLUMN(DT13)-59)))&lt;=INDIRECT(_xlfn.CONCAT("BG$",COLUMN(DT13)-59)),SUM(INDIRECT(_xlfn.CONCAT("BH$",COLUMN(DT13)-59)):INDIRECT(ADDRESS(COLUMN(DT13)-59,COLUMN(DT13)-1))),0),0)</f>
        <v>0</v>
      </c>
      <c r="DU13" cm="1">
        <f t="array" aca="1" ref="DU13" ca="1">IF(ROW(DU13)&gt;=COLUMN(DU13)-58,IF(ROW(DU13)-ROW(INDIRECT(_xlfn.CONCAT("BG$",COLUMN(DU13)-59)))&lt;=INDIRECT(_xlfn.CONCAT("BG$",COLUMN(DU13)-59)),SUM(INDIRECT(_xlfn.CONCAT("BH$",COLUMN(DU13)-59)):INDIRECT(ADDRESS(COLUMN(DU13)-59,COLUMN(DU13)-1))),0),0)</f>
        <v>0</v>
      </c>
      <c r="DV13" cm="1">
        <f t="array" aca="1" ref="DV13" ca="1">IF(ROW(DV13)&gt;=COLUMN(DV13)-58,IF(ROW(DV13)-ROW(INDIRECT(_xlfn.CONCAT("BG$",COLUMN(DV13)-59)))&lt;=INDIRECT(_xlfn.CONCAT("BG$",COLUMN(DV13)-59)),SUM(INDIRECT(_xlfn.CONCAT("BH$",COLUMN(DV13)-59)):INDIRECT(ADDRESS(COLUMN(DV13)-59,COLUMN(DV13)-1))),0),0)</f>
        <v>0</v>
      </c>
      <c r="DW13" cm="1">
        <f t="array" aca="1" ref="DW13" ca="1">IF(ROW(DW13)&gt;=COLUMN(DW13)-58,IF(ROW(DW13)-ROW(INDIRECT(_xlfn.CONCAT("BG$",COLUMN(DW13)-59)))&lt;=INDIRECT(_xlfn.CONCAT("BG$",COLUMN(DW13)-59)),SUM(INDIRECT(_xlfn.CONCAT("BH$",COLUMN(DW13)-59)):INDIRECT(ADDRESS(COLUMN(DW13)-59,COLUMN(DW13)-1))),0),0)</f>
        <v>0</v>
      </c>
      <c r="DX13" cm="1">
        <f t="array" aca="1" ref="DX13" ca="1">IF(ROW(DX13)&gt;=COLUMN(DX13)-58,IF(ROW(DX13)-ROW(INDIRECT(_xlfn.CONCAT("BG$",COLUMN(DX13)-59)))&lt;=INDIRECT(_xlfn.CONCAT("BG$",COLUMN(DX13)-59)),SUM(INDIRECT(_xlfn.CONCAT("BH$",COLUMN(DX13)-59)):INDIRECT(ADDRESS(COLUMN(DX13)-59,COLUMN(DX13)-1))),0),0)</f>
        <v>0</v>
      </c>
      <c r="DY13" cm="1">
        <f t="array" aca="1" ref="DY13" ca="1">IF(ROW(DY13)&gt;=COLUMN(DY13)-58,IF(ROW(DY13)-ROW(INDIRECT(_xlfn.CONCAT("BG$",COLUMN(DY13)-59)))&lt;=INDIRECT(_xlfn.CONCAT("BG$",COLUMN(DY13)-59)),SUM(INDIRECT(_xlfn.CONCAT("BH$",COLUMN(DY13)-59)):INDIRECT(ADDRESS(COLUMN(DY13)-59,COLUMN(DY13)-1))),0),0)</f>
        <v>0</v>
      </c>
      <c r="DZ13" cm="1">
        <f t="array" aca="1" ref="DZ13" ca="1">IF(ROW(DZ13)&gt;=COLUMN(DZ13)-58,IF(ROW(DZ13)-ROW(INDIRECT(_xlfn.CONCAT("BG$",COLUMN(DZ13)-59)))&lt;=INDIRECT(_xlfn.CONCAT("BG$",COLUMN(DZ13)-59)),SUM(INDIRECT(_xlfn.CONCAT("BH$",COLUMN(DZ13)-59)):INDIRECT(ADDRESS(COLUMN(DZ13)-59,COLUMN(DZ13)-1))),0),0)</f>
        <v>0</v>
      </c>
      <c r="EA13" cm="1">
        <f t="array" aca="1" ref="EA13" ca="1">IF(ROW(EA13)&gt;=COLUMN(EA13)-58,IF(ROW(EA13)-ROW(INDIRECT(_xlfn.CONCAT("BG$",COLUMN(EA13)-59)))&lt;=INDIRECT(_xlfn.CONCAT("BG$",COLUMN(EA13)-59)),SUM(INDIRECT(_xlfn.CONCAT("BH$",COLUMN(EA13)-59)):INDIRECT(ADDRESS(COLUMN(EA13)-59,COLUMN(EA13)-1))),0),0)</f>
        <v>0</v>
      </c>
      <c r="EB13" cm="1">
        <f t="array" aca="1" ref="EB13" ca="1">IF(ROW(EB13)&gt;=COLUMN(EB13)-58,IF(ROW(EB13)-ROW(INDIRECT(_xlfn.CONCAT("BG$",COLUMN(EB13)-59)))&lt;=INDIRECT(_xlfn.CONCAT("BG$",COLUMN(EB13)-59)),SUM(INDIRECT(_xlfn.CONCAT("BH$",COLUMN(EB13)-59)):INDIRECT(ADDRESS(COLUMN(EB13)-59,COLUMN(EB13)-1))),0),0)</f>
        <v>0</v>
      </c>
      <c r="EC13" cm="1">
        <f t="array" aca="1" ref="EC13" ca="1">IF(ROW(EC13)&gt;=COLUMN(EC13)-58,IF(ROW(EC13)-ROW(INDIRECT(_xlfn.CONCAT("BG$",COLUMN(EC13)-59)))&lt;=INDIRECT(_xlfn.CONCAT("BG$",COLUMN(EC13)-59)),SUM(INDIRECT(_xlfn.CONCAT("BH$",COLUMN(EC13)-59)):INDIRECT(ADDRESS(COLUMN(EC13)-59,COLUMN(EC13)-1))),0),0)</f>
        <v>0</v>
      </c>
      <c r="ED13" cm="1">
        <f t="array" aca="1" ref="ED13" ca="1">IF(ROW(ED13)&gt;=COLUMN(ED13)-58,IF(ROW(ED13)-ROW(INDIRECT(_xlfn.CONCAT("BG$",COLUMN(ED13)-59)))&lt;=INDIRECT(_xlfn.CONCAT("BG$",COLUMN(ED13)-59)),SUM(INDIRECT(_xlfn.CONCAT("BH$",COLUMN(ED13)-59)):INDIRECT(ADDRESS(COLUMN(ED13)-59,COLUMN(ED13)-1))),0),0)</f>
        <v>0</v>
      </c>
      <c r="EE13" cm="1">
        <f t="array" aca="1" ref="EE13" ca="1">IF(ROW(EE13)&gt;=COLUMN(EE13)-58,IF(ROW(EE13)-ROW(INDIRECT(_xlfn.CONCAT("BG$",COLUMN(EE13)-59)))&lt;=INDIRECT(_xlfn.CONCAT("BG$",COLUMN(EE13)-59)),SUM(INDIRECT(_xlfn.CONCAT("BH$",COLUMN(EE13)-59)):INDIRECT(ADDRESS(COLUMN(EE13)-59,COLUMN(EE13)-1))),0),0)</f>
        <v>0</v>
      </c>
      <c r="EF13" cm="1">
        <f t="array" aca="1" ref="EF13" ca="1">IF(ROW(EF13)&gt;=COLUMN(EF13)-58,IF(ROW(EF13)-ROW(INDIRECT(_xlfn.CONCAT("BG$",COLUMN(EF13)-59)))&lt;=INDIRECT(_xlfn.CONCAT("BG$",COLUMN(EF13)-59)),SUM(INDIRECT(_xlfn.CONCAT("BH$",COLUMN(EF13)-59)):INDIRECT(ADDRESS(COLUMN(EF13)-59,COLUMN(EF13)-1))),0),0)</f>
        <v>0</v>
      </c>
      <c r="EG13" cm="1">
        <f t="array" aca="1" ref="EG13" ca="1">IF(ROW(EG13)&gt;=COLUMN(EG13)-58,IF(ROW(EG13)-ROW(INDIRECT(_xlfn.CONCAT("BG$",COLUMN(EG13)-59)))&lt;=INDIRECT(_xlfn.CONCAT("BG$",COLUMN(EG13)-59)),SUM(INDIRECT(_xlfn.CONCAT("BH$",COLUMN(EG13)-59)):INDIRECT(ADDRESS(COLUMN(EG13)-59,COLUMN(EG13)-1))),0),0)</f>
        <v>0</v>
      </c>
      <c r="EH13" cm="1">
        <f t="array" aca="1" ref="EH13" ca="1">IF(ROW(EH13)&gt;=COLUMN(EH13)-58,IF(ROW(EH13)-ROW(INDIRECT(_xlfn.CONCAT("BG$",COLUMN(EH13)-59)))&lt;=INDIRECT(_xlfn.CONCAT("BG$",COLUMN(EH13)-59)),SUM(INDIRECT(_xlfn.CONCAT("BH$",COLUMN(EH13)-59)):INDIRECT(ADDRESS(COLUMN(EH13)-59,COLUMN(EH13)-1))),0),0)</f>
        <v>0</v>
      </c>
      <c r="EI13" cm="1">
        <f t="array" aca="1" ref="EI13" ca="1">IF(ROW(EI13)&gt;=COLUMN(EI13)-58,IF(ROW(EI13)-ROW(INDIRECT(_xlfn.CONCAT("BG$",COLUMN(EI13)-59)))&lt;=INDIRECT(_xlfn.CONCAT("BG$",COLUMN(EI13)-59)),SUM(INDIRECT(_xlfn.CONCAT("BH$",COLUMN(EI13)-59)):INDIRECT(ADDRESS(COLUMN(EI13)-59,COLUMN(EI13)-1))),0),0)</f>
        <v>0</v>
      </c>
      <c r="EJ13" cm="1">
        <f t="array" aca="1" ref="EJ13" ca="1">IF(ROW(EJ13)&gt;=COLUMN(EJ13)-58,IF(ROW(EJ13)-ROW(INDIRECT(_xlfn.CONCAT("BG$",COLUMN(EJ13)-59)))&lt;=INDIRECT(_xlfn.CONCAT("BG$",COLUMN(EJ13)-59)),SUM(INDIRECT(_xlfn.CONCAT("BH$",COLUMN(EJ13)-59)):INDIRECT(ADDRESS(COLUMN(EJ13)-59,COLUMN(EJ13)-1))),0),0)</f>
        <v>0</v>
      </c>
      <c r="EK13" cm="1">
        <f t="array" aca="1" ref="EK13" ca="1">IF(ROW(EK13)&gt;=COLUMN(EK13)-58,IF(ROW(EK13)-ROW(INDIRECT(_xlfn.CONCAT("BG$",COLUMN(EK13)-59)))&lt;=INDIRECT(_xlfn.CONCAT("BG$",COLUMN(EK13)-59)),SUM(INDIRECT(_xlfn.CONCAT("BH$",COLUMN(EK13)-59)):INDIRECT(ADDRESS(COLUMN(EK13)-59,COLUMN(EK13)-1))),0),0)</f>
        <v>0</v>
      </c>
      <c r="EL13" cm="1">
        <f t="array" aca="1" ref="EL13" ca="1">IF(ROW(EL13)&gt;=COLUMN(EL13)-58,IF(ROW(EL13)-ROW(INDIRECT(_xlfn.CONCAT("BG$",COLUMN(EL13)-59)))&lt;=INDIRECT(_xlfn.CONCAT("BG$",COLUMN(EL13)-59)),SUM(INDIRECT(_xlfn.CONCAT("BH$",COLUMN(EL13)-59)):INDIRECT(ADDRESS(COLUMN(EL13)-59,COLUMN(EL13)-1))),0),0)</f>
        <v>0</v>
      </c>
      <c r="EM13" cm="1">
        <f t="array" aca="1" ref="EM13" ca="1">IF(ROW(EM13)&gt;=COLUMN(EM13)-58,IF(ROW(EM13)-ROW(INDIRECT(_xlfn.CONCAT("BG$",COLUMN(EM13)-59)))&lt;=INDIRECT(_xlfn.CONCAT("BG$",COLUMN(EM13)-59)),SUM(INDIRECT(_xlfn.CONCAT("BH$",COLUMN(EM13)-59)):INDIRECT(ADDRESS(COLUMN(EM13)-59,COLUMN(EM13)-1))),0),0)</f>
        <v>0</v>
      </c>
      <c r="EN13" cm="1">
        <f t="array" aca="1" ref="EN13" ca="1">IF(ROW(EN13)&gt;=COLUMN(EN13)-58,IF(ROW(EN13)-ROW(INDIRECT(_xlfn.CONCAT("BG$",COLUMN(EN13)-59)))&lt;=INDIRECT(_xlfn.CONCAT("BG$",COLUMN(EN13)-59)),SUM(INDIRECT(_xlfn.CONCAT("BH$",COLUMN(EN13)-59)):INDIRECT(ADDRESS(COLUMN(EN13)-59,COLUMN(EN13)-1))),0),0)</f>
        <v>0</v>
      </c>
      <c r="EO13" cm="1">
        <f t="array" aca="1" ref="EO13" ca="1">IF(ROW(EO13)&gt;=COLUMN(EO13)-58,IF(ROW(EO13)-ROW(INDIRECT(_xlfn.CONCAT("BG$",COLUMN(EO13)-59)))&lt;=INDIRECT(_xlfn.CONCAT("BG$",COLUMN(EO13)-59)),SUM(INDIRECT(_xlfn.CONCAT("BH$",COLUMN(EO13)-59)):INDIRECT(ADDRESS(COLUMN(EO13)-59,COLUMN(EO13)-1))),0),0)</f>
        <v>0</v>
      </c>
      <c r="EP13" cm="1">
        <f t="array" aca="1" ref="EP13" ca="1">IF(ROW(EP13)&gt;=COLUMN(EP13)-58,IF(ROW(EP13)-ROW(INDIRECT(_xlfn.CONCAT("BG$",COLUMN(EP13)-59)))&lt;=INDIRECT(_xlfn.CONCAT("BG$",COLUMN(EP13)-59)),SUM(INDIRECT(_xlfn.CONCAT("BH$",COLUMN(EP13)-59)):INDIRECT(ADDRESS(COLUMN(EP13)-59,COLUMN(EP13)-1))),0),0)</f>
        <v>0</v>
      </c>
      <c r="EQ13" cm="1">
        <f t="array" aca="1" ref="EQ13" ca="1">IF(ROW(EQ13)&gt;=COLUMN(EQ13)-58,IF(ROW(EQ13)-ROW(INDIRECT(_xlfn.CONCAT("BG$",COLUMN(EQ13)-59)))&lt;=INDIRECT(_xlfn.CONCAT("BG$",COLUMN(EQ13)-59)),SUM(INDIRECT(_xlfn.CONCAT("BH$",COLUMN(EQ13)-59)):INDIRECT(ADDRESS(COLUMN(EQ13)-59,COLUMN(EQ13)-1))),0),0)</f>
        <v>0</v>
      </c>
      <c r="ER13" cm="1">
        <f t="array" aca="1" ref="ER13" ca="1">IF(ROW(ER13)&gt;=COLUMN(ER13)-58,IF(ROW(ER13)-ROW(INDIRECT(_xlfn.CONCAT("BG$",COLUMN(ER13)-59)))&lt;=INDIRECT(_xlfn.CONCAT("BG$",COLUMN(ER13)-59)),SUM(INDIRECT(_xlfn.CONCAT("BH$",COLUMN(ER13)-59)):INDIRECT(ADDRESS(COLUMN(ER13)-59,COLUMN(ER13)-1))),0),0)</f>
        <v>0</v>
      </c>
      <c r="ES13" cm="1">
        <f t="array" aca="1" ref="ES13" ca="1">IF(ROW(ES13)&gt;=COLUMN(ES13)-58,IF(ROW(ES13)-ROW(INDIRECT(_xlfn.CONCAT("BG$",COLUMN(ES13)-59)))&lt;=INDIRECT(_xlfn.CONCAT("BG$",COLUMN(ES13)-59)),SUM(INDIRECT(_xlfn.CONCAT("BH$",COLUMN(ES13)-59)):INDIRECT(ADDRESS(COLUMN(ES13)-59,COLUMN(ES13)-1))),0),0)</f>
        <v>0</v>
      </c>
      <c r="ET13" cm="1">
        <f t="array" aca="1" ref="ET13" ca="1">IF(ROW(ET13)&gt;=COLUMN(ET13)-58,IF(ROW(ET13)-ROW(INDIRECT(_xlfn.CONCAT("BG$",COLUMN(ET13)-59)))&lt;=INDIRECT(_xlfn.CONCAT("BG$",COLUMN(ET13)-59)),SUM(INDIRECT(_xlfn.CONCAT("BH$",COLUMN(ET13)-59)):INDIRECT(ADDRESS(COLUMN(ET13)-59,COLUMN(ET13)-1))),0),0)</f>
        <v>0</v>
      </c>
      <c r="EU13" cm="1">
        <f t="array" aca="1" ref="EU13" ca="1">IF(ROW(EU13)&gt;=COLUMN(EU13)-58,IF(ROW(EU13)-ROW(INDIRECT(_xlfn.CONCAT("BG$",COLUMN(EU13)-59)))&lt;=INDIRECT(_xlfn.CONCAT("BG$",COLUMN(EU13)-59)),SUM(INDIRECT(_xlfn.CONCAT("BH$",COLUMN(EU13)-59)):INDIRECT(ADDRESS(COLUMN(EU13)-59,COLUMN(EU13)-1))),0),0)</f>
        <v>0</v>
      </c>
      <c r="EV13" cm="1">
        <f t="array" aca="1" ref="EV13" ca="1">IF(ROW(EV13)&gt;=COLUMN(EV13)-58,IF(ROW(EV13)-ROW(INDIRECT(_xlfn.CONCAT("BG$",COLUMN(EV13)-59)))&lt;=INDIRECT(_xlfn.CONCAT("BG$",COLUMN(EV13)-59)),SUM(INDIRECT(_xlfn.CONCAT("BH$",COLUMN(EV13)-59)):INDIRECT(ADDRESS(COLUMN(EV13)-59,COLUMN(EV13)-1))),0),0)</f>
        <v>0</v>
      </c>
      <c r="EW13" cm="1">
        <f t="array" aca="1" ref="EW13" ca="1">IF(ROW(EW13)&gt;=COLUMN(EW13)-58,IF(ROW(EW13)-ROW(INDIRECT(_xlfn.CONCAT("BG$",COLUMN(EW13)-59)))&lt;=INDIRECT(_xlfn.CONCAT("BG$",COLUMN(EW13)-59)),SUM(INDIRECT(_xlfn.CONCAT("BH$",COLUMN(EW13)-59)):INDIRECT(ADDRESS(COLUMN(EW13)-59,COLUMN(EW13)-1))),0),0)</f>
        <v>0</v>
      </c>
      <c r="EX13" cm="1">
        <f t="array" aca="1" ref="EX13" ca="1">IF(ROW(EX13)&gt;=COLUMN(EX13)-58,IF(ROW(EX13)-ROW(INDIRECT(_xlfn.CONCAT("BG$",COLUMN(EX13)-59)))&lt;=INDIRECT(_xlfn.CONCAT("BG$",COLUMN(EX13)-59)),SUM(INDIRECT(_xlfn.CONCAT("BH$",COLUMN(EX13)-59)):INDIRECT(ADDRESS(COLUMN(EX13)-59,COLUMN(EX13)-1))),0),0)</f>
        <v>0</v>
      </c>
      <c r="EY13" cm="1">
        <f t="array" aca="1" ref="EY13" ca="1">IF(ROW(EY13)&gt;=COLUMN(EY13)-58,IF(ROW(EY13)-ROW(INDIRECT(_xlfn.CONCAT("BG$",COLUMN(EY13)-59)))&lt;=INDIRECT(_xlfn.CONCAT("BG$",COLUMN(EY13)-59)),SUM(INDIRECT(_xlfn.CONCAT("BH$",COLUMN(EY13)-59)):INDIRECT(ADDRESS(COLUMN(EY13)-59,COLUMN(EY13)-1))),0),0)</f>
        <v>0</v>
      </c>
      <c r="EZ13" cm="1">
        <f t="array" aca="1" ref="EZ13" ca="1">IF(ROW(EZ13)&gt;=COLUMN(EZ13)-58,IF(ROW(EZ13)-ROW(INDIRECT(_xlfn.CONCAT("BG$",COLUMN(EZ13)-59)))&lt;=INDIRECT(_xlfn.CONCAT("BG$",COLUMN(EZ13)-59)),SUM(INDIRECT(_xlfn.CONCAT("BH$",COLUMN(EZ13)-59)):INDIRECT(ADDRESS(COLUMN(EZ13)-59,COLUMN(EZ13)-1))),0),0)</f>
        <v>0</v>
      </c>
      <c r="FA13" cm="1">
        <f t="array" aca="1" ref="FA13" ca="1">IF(ROW(FA13)&gt;=COLUMN(FA13)-58,IF(ROW(FA13)-ROW(INDIRECT(_xlfn.CONCAT("BG$",COLUMN(FA13)-59)))&lt;=INDIRECT(_xlfn.CONCAT("BG$",COLUMN(FA13)-59)),SUM(INDIRECT(_xlfn.CONCAT("BH$",COLUMN(FA13)-59)):INDIRECT(ADDRESS(COLUMN(FA13)-59,COLUMN(FA13)-1))),0),0)</f>
        <v>0</v>
      </c>
      <c r="FB13" cm="1">
        <f t="array" aca="1" ref="FB13" ca="1">IF(ROW(FB13)&gt;=COLUMN(FB13)-58,IF(ROW(FB13)-ROW(INDIRECT(_xlfn.CONCAT("BG$",COLUMN(FB13)-59)))&lt;=INDIRECT(_xlfn.CONCAT("BG$",COLUMN(FB13)-59)),SUM(INDIRECT(_xlfn.CONCAT("BH$",COLUMN(FB13)-59)):INDIRECT(ADDRESS(COLUMN(FB13)-59,COLUMN(FB13)-1))),0),0)</f>
        <v>0</v>
      </c>
      <c r="FC13" cm="1">
        <f t="array" aca="1" ref="FC13" ca="1">IF(ROW(FC13)&gt;=COLUMN(FC13)-58,IF(ROW(FC13)-ROW(INDIRECT(_xlfn.CONCAT("BG$",COLUMN(FC13)-59)))&lt;=INDIRECT(_xlfn.CONCAT("BG$",COLUMN(FC13)-59)),SUM(INDIRECT(_xlfn.CONCAT("BH$",COLUMN(FC13)-59)):INDIRECT(ADDRESS(COLUMN(FC13)-59,COLUMN(FC13)-1))),0),0)</f>
        <v>0</v>
      </c>
      <c r="FD13" cm="1">
        <f t="array" aca="1" ref="FD13" ca="1">IF(ROW(FD13)&gt;=COLUMN(FD13)-58,IF(ROW(FD13)-ROW(INDIRECT(_xlfn.CONCAT("BG$",COLUMN(FD13)-59)))&lt;=INDIRECT(_xlfn.CONCAT("BG$",COLUMN(FD13)-59)),SUM(INDIRECT(_xlfn.CONCAT("BH$",COLUMN(FD13)-59)):INDIRECT(ADDRESS(COLUMN(FD13)-59,COLUMN(FD13)-1))),0),0)</f>
        <v>0</v>
      </c>
      <c r="FE13" cm="1">
        <f t="array" aca="1" ref="FE13" ca="1">IF(ROW(FE13)&gt;=COLUMN(FE13)-58,IF(ROW(FE13)-ROW(INDIRECT(_xlfn.CONCAT("BG$",COLUMN(FE13)-59)))&lt;=INDIRECT(_xlfn.CONCAT("BG$",COLUMN(FE13)-59)),SUM(INDIRECT(_xlfn.CONCAT("BH$",COLUMN(FE13)-59)):INDIRECT(ADDRESS(COLUMN(FE13)-59,COLUMN(FE13)-1))),0),0)</f>
        <v>0</v>
      </c>
      <c r="FF13" cm="1">
        <f t="array" aca="1" ref="FF13" ca="1">IF(ROW(FF13)&gt;=COLUMN(FF13)-58,IF(ROW(FF13)-ROW(INDIRECT(_xlfn.CONCAT("BG$",COLUMN(FF13)-59)))&lt;=INDIRECT(_xlfn.CONCAT("BG$",COLUMN(FF13)-59)),SUM(INDIRECT(_xlfn.CONCAT("BH$",COLUMN(FF13)-59)):INDIRECT(ADDRESS(COLUMN(FF13)-59,COLUMN(FF13)-1))),0),0)</f>
        <v>0</v>
      </c>
      <c r="FG13" cm="1">
        <f t="array" aca="1" ref="FG13" ca="1">IF(ROW(FG13)&gt;=COLUMN(FG13)-58,IF(ROW(FG13)-ROW(INDIRECT(_xlfn.CONCAT("BG$",COLUMN(FG13)-59)))&lt;=INDIRECT(_xlfn.CONCAT("BG$",COLUMN(FG13)-59)),SUM(INDIRECT(_xlfn.CONCAT("BH$",COLUMN(FG13)-59)):INDIRECT(ADDRESS(COLUMN(FG13)-59,COLUMN(FG13)-1))),0),0)</f>
        <v>0</v>
      </c>
      <c r="FH13" cm="1">
        <f t="array" aca="1" ref="FH13" ca="1">IF(ROW(FH13)&gt;=COLUMN(FH13)-58,IF(ROW(FH13)-ROW(INDIRECT(_xlfn.CONCAT("BG$",COLUMN(FH13)-59)))&lt;=INDIRECT(_xlfn.CONCAT("BG$",COLUMN(FH13)-59)),SUM(INDIRECT(_xlfn.CONCAT("BH$",COLUMN(FH13)-59)):INDIRECT(ADDRESS(COLUMN(FH13)-59,COLUMN(FH13)-1))),0),0)</f>
        <v>0</v>
      </c>
      <c r="FI13" cm="1">
        <f t="array" aca="1" ref="FI13" ca="1">IF(ROW(FI13)&gt;=COLUMN(FI13)-58,IF(ROW(FI13)-ROW(INDIRECT(_xlfn.CONCAT("BG$",COLUMN(FI13)-59)))&lt;=INDIRECT(_xlfn.CONCAT("BG$",COLUMN(FI13)-59)),SUM(INDIRECT(_xlfn.CONCAT("BH$",COLUMN(FI13)-59)):INDIRECT(ADDRESS(COLUMN(FI13)-59,COLUMN(FI13)-1))),0),0)</f>
        <v>0</v>
      </c>
      <c r="FJ13" cm="1">
        <f t="array" aca="1" ref="FJ13" ca="1">IF(ROW(FJ13)&gt;=COLUMN(FJ13)-58,IF(ROW(FJ13)-ROW(INDIRECT(_xlfn.CONCAT("BG$",COLUMN(FJ13)-59)))&lt;=INDIRECT(_xlfn.CONCAT("BG$",COLUMN(FJ13)-59)),SUM(INDIRECT(_xlfn.CONCAT("BH$",COLUMN(FJ13)-59)):INDIRECT(ADDRESS(COLUMN(FJ13)-59,COLUMN(FJ13)-1))),0),0)</f>
        <v>0</v>
      </c>
      <c r="FK13" cm="1">
        <f t="array" aca="1" ref="FK13" ca="1">IF(ROW(FK13)&gt;=COLUMN(FK13)-58,IF(ROW(FK13)-ROW(INDIRECT(_xlfn.CONCAT("BG$",COLUMN(FK13)-59)))&lt;=INDIRECT(_xlfn.CONCAT("BG$",COLUMN(FK13)-59)),SUM(INDIRECT(_xlfn.CONCAT("BH$",COLUMN(FK13)-59)):INDIRECT(ADDRESS(COLUMN(FK13)-59,COLUMN(FK13)-1))),0),0)</f>
        <v>0</v>
      </c>
      <c r="FL13" cm="1">
        <f t="array" aca="1" ref="FL13" ca="1">IF(ROW(FL13)&gt;=COLUMN(FL13)-58,IF(ROW(FL13)-ROW(INDIRECT(_xlfn.CONCAT("BG$",COLUMN(FL13)-59)))&lt;=INDIRECT(_xlfn.CONCAT("BG$",COLUMN(FL13)-59)),SUM(INDIRECT(_xlfn.CONCAT("BH$",COLUMN(FL13)-59)):INDIRECT(ADDRESS(COLUMN(FL13)-59,COLUMN(FL13)-1))),0),0)</f>
        <v>0</v>
      </c>
      <c r="FM13" cm="1">
        <f t="array" aca="1" ref="FM13" ca="1">IF(ROW(FM13)&gt;=COLUMN(FM13)-58,IF(ROW(FM13)-ROW(INDIRECT(_xlfn.CONCAT("BG$",COLUMN(FM13)-59)))&lt;=INDIRECT(_xlfn.CONCAT("BG$",COLUMN(FM13)-59)),SUM(INDIRECT(_xlfn.CONCAT("BH$",COLUMN(FM13)-59)):INDIRECT(ADDRESS(COLUMN(FM13)-59,COLUMN(FM13)-1))),0),0)</f>
        <v>0</v>
      </c>
      <c r="FN13" cm="1">
        <f t="array" aca="1" ref="FN13" ca="1">IF(ROW(FN13)&gt;=COLUMN(FN13)-58,IF(ROW(FN13)-ROW(INDIRECT(_xlfn.CONCAT("BG$",COLUMN(FN13)-59)))&lt;=INDIRECT(_xlfn.CONCAT("BG$",COLUMN(FN13)-59)),SUM(INDIRECT(_xlfn.CONCAT("BH$",COLUMN(FN13)-59)):INDIRECT(ADDRESS(COLUMN(FN13)-59,COLUMN(FN13)-1))),0),0)</f>
        <v>0</v>
      </c>
      <c r="FO13" cm="1">
        <f t="array" aca="1" ref="FO13" ca="1">IF(ROW(FO13)&gt;=COLUMN(FO13)-58,IF(ROW(FO13)-ROW(INDIRECT(_xlfn.CONCAT("BG$",COLUMN(FO13)-59)))&lt;=INDIRECT(_xlfn.CONCAT("BG$",COLUMN(FO13)-59)),SUM(INDIRECT(_xlfn.CONCAT("BH$",COLUMN(FO13)-59)):INDIRECT(ADDRESS(COLUMN(FO13)-59,COLUMN(FO13)-1))),0),0)</f>
        <v>0</v>
      </c>
      <c r="FP13" cm="1">
        <f t="array" aca="1" ref="FP13" ca="1">IF(ROW(FP13)&gt;=COLUMN(FP13)-58,IF(ROW(FP13)-ROW(INDIRECT(_xlfn.CONCAT("BG$",COLUMN(FP13)-59)))&lt;=INDIRECT(_xlfn.CONCAT("BG$",COLUMN(FP13)-59)),SUM(INDIRECT(_xlfn.CONCAT("BH$",COLUMN(FP13)-59)):INDIRECT(ADDRESS(COLUMN(FP13)-59,COLUMN(FP13)-1))),0),0)</f>
        <v>0</v>
      </c>
      <c r="FQ13" cm="1">
        <f t="array" aca="1" ref="FQ13" ca="1">IF(ROW(FQ13)&gt;=COLUMN(FQ13)-58,IF(ROW(FQ13)-ROW(INDIRECT(_xlfn.CONCAT("BG$",COLUMN(FQ13)-59)))&lt;=INDIRECT(_xlfn.CONCAT("BG$",COLUMN(FQ13)-59)),SUM(INDIRECT(_xlfn.CONCAT("BH$",COLUMN(FQ13)-59)):INDIRECT(ADDRESS(COLUMN(FQ13)-59,COLUMN(FQ13)-1))),0),0)</f>
        <v>0</v>
      </c>
      <c r="FR13" cm="1">
        <f t="array" aca="1" ref="FR13" ca="1">IF(ROW(FR13)&gt;=COLUMN(FR13)-58,IF(ROW(FR13)-ROW(INDIRECT(_xlfn.CONCAT("BG$",COLUMN(FR13)-59)))&lt;=INDIRECT(_xlfn.CONCAT("BG$",COLUMN(FR13)-59)),SUM(INDIRECT(_xlfn.CONCAT("BH$",COLUMN(FR13)-59)):INDIRECT(ADDRESS(COLUMN(FR13)-59,COLUMN(FR13)-1))),0),0)</f>
        <v>0</v>
      </c>
      <c r="FS13" cm="1">
        <f t="array" aca="1" ref="FS13" ca="1">IF(ROW(FS13)&gt;=COLUMN(FS13)-58,IF(ROW(FS13)-ROW(INDIRECT(_xlfn.CONCAT("BG$",COLUMN(FS13)-59)))&lt;=INDIRECT(_xlfn.CONCAT("BG$",COLUMN(FS13)-59)),SUM(INDIRECT(_xlfn.CONCAT("BH$",COLUMN(FS13)-59)):INDIRECT(ADDRESS(COLUMN(FS13)-59,COLUMN(FS13)-1))),0),0)</f>
        <v>0</v>
      </c>
      <c r="FT13" cm="1">
        <f t="array" aca="1" ref="FT13" ca="1">IF(ROW(FT13)&gt;=COLUMN(FT13)-58,IF(ROW(FT13)-ROW(INDIRECT(_xlfn.CONCAT("BG$",COLUMN(FT13)-59)))&lt;=INDIRECT(_xlfn.CONCAT("BG$",COLUMN(FT13)-59)),SUM(INDIRECT(_xlfn.CONCAT("BH$",COLUMN(FT13)-59)):INDIRECT(ADDRESS(COLUMN(FT13)-59,COLUMN(FT13)-1))),0),0)</f>
        <v>0</v>
      </c>
      <c r="FU13" cm="1">
        <f t="array" aca="1" ref="FU13" ca="1">IF(ROW(FU13)&gt;=COLUMN(FU13)-58,IF(ROW(FU13)-ROW(INDIRECT(_xlfn.CONCAT("BG$",COLUMN(FU13)-59)))&lt;=INDIRECT(_xlfn.CONCAT("BG$",COLUMN(FU13)-59)),SUM(INDIRECT(_xlfn.CONCAT("BH$",COLUMN(FU13)-59)):INDIRECT(ADDRESS(COLUMN(FU13)-59,COLUMN(FU13)-1))),0),0)</f>
        <v>0</v>
      </c>
      <c r="FV13" cm="1">
        <f t="array" aca="1" ref="FV13" ca="1">IF(ROW(FV13)&gt;=COLUMN(FV13)-58,IF(ROW(FV13)-ROW(INDIRECT(_xlfn.CONCAT("BG$",COLUMN(FV13)-59)))&lt;=INDIRECT(_xlfn.CONCAT("BG$",COLUMN(FV13)-59)),SUM(INDIRECT(_xlfn.CONCAT("BH$",COLUMN(FV13)-59)):INDIRECT(ADDRESS(COLUMN(FV13)-59,COLUMN(FV13)-1))),0),0)</f>
        <v>0</v>
      </c>
      <c r="FW13" cm="1">
        <f t="array" aca="1" ref="FW13" ca="1">IF(ROW(FW13)&gt;=COLUMN(FW13)-58,IF(ROW(FW13)-ROW(INDIRECT(_xlfn.CONCAT("BG$",COLUMN(FW13)-59)))&lt;=INDIRECT(_xlfn.CONCAT("BG$",COLUMN(FW13)-59)),SUM(INDIRECT(_xlfn.CONCAT("BH$",COLUMN(FW13)-59)):INDIRECT(ADDRESS(COLUMN(FW13)-59,COLUMN(FW13)-1))),0),0)</f>
        <v>0</v>
      </c>
      <c r="FX13" cm="1">
        <f t="array" aca="1" ref="FX13" ca="1">IF(ROW(FX13)&gt;=COLUMN(FX13)-58,IF(ROW(FX13)-ROW(INDIRECT(_xlfn.CONCAT("BG$",COLUMN(FX13)-59)))&lt;=INDIRECT(_xlfn.CONCAT("BG$",COLUMN(FX13)-59)),SUM(INDIRECT(_xlfn.CONCAT("BH$",COLUMN(FX13)-59)):INDIRECT(ADDRESS(COLUMN(FX13)-59,COLUMN(FX13)-1))),0),0)</f>
        <v>0</v>
      </c>
      <c r="FY13" cm="1">
        <f t="array" aca="1" ref="FY13" ca="1">IF(ROW(FY13)&gt;=COLUMN(FY13)-58,IF(ROW(FY13)-ROW(INDIRECT(_xlfn.CONCAT("BG$",COLUMN(FY13)-59)))&lt;=INDIRECT(_xlfn.CONCAT("BG$",COLUMN(FY13)-59)),SUM(INDIRECT(_xlfn.CONCAT("BH$",COLUMN(FY13)-59)):INDIRECT(ADDRESS(COLUMN(FY13)-59,COLUMN(FY13)-1))),0),0)</f>
        <v>0</v>
      </c>
      <c r="FZ13" cm="1">
        <f t="array" aca="1" ref="FZ13" ca="1">IF(ROW(FZ13)&gt;=COLUMN(FZ13)-58,IF(ROW(FZ13)-ROW(INDIRECT(_xlfn.CONCAT("BG$",COLUMN(FZ13)-59)))&lt;=INDIRECT(_xlfn.CONCAT("BG$",COLUMN(FZ13)-59)),SUM(INDIRECT(_xlfn.CONCAT("BH$",COLUMN(FZ13)-59)):INDIRECT(ADDRESS(COLUMN(FZ13)-59,COLUMN(FZ13)-1))),0),0)</f>
        <v>0</v>
      </c>
      <c r="GA13" cm="1">
        <f t="array" aca="1" ref="GA13" ca="1">IF(ROW(GA13)&gt;=COLUMN(GA13)-58,IF(ROW(GA13)-ROW(INDIRECT(_xlfn.CONCAT("BG$",COLUMN(GA13)-59)))&lt;=INDIRECT(_xlfn.CONCAT("BG$",COLUMN(GA13)-59)),SUM(INDIRECT(_xlfn.CONCAT("BH$",COLUMN(GA13)-59)):INDIRECT(ADDRESS(COLUMN(GA13)-59,COLUMN(GA13)-1))),0),0)</f>
        <v>0</v>
      </c>
      <c r="GB13" cm="1">
        <f t="array" aca="1" ref="GB13" ca="1">IF(ROW(GB13)&gt;=COLUMN(GB13)-58,IF(ROW(GB13)-ROW(INDIRECT(_xlfn.CONCAT("BG$",COLUMN(GB13)-59)))&lt;=INDIRECT(_xlfn.CONCAT("BG$",COLUMN(GB13)-59)),SUM(INDIRECT(_xlfn.CONCAT("BH$",COLUMN(GB13)-59)):INDIRECT(ADDRESS(COLUMN(GB13)-59,COLUMN(GB13)-1))),0),0)</f>
        <v>0</v>
      </c>
      <c r="GC13" cm="1">
        <f t="array" aca="1" ref="GC13" ca="1">IF(ROW(GC13)&gt;=COLUMN(GC13)-58,IF(ROW(GC13)-ROW(INDIRECT(_xlfn.CONCAT("BG$",COLUMN(GC13)-59)))&lt;=INDIRECT(_xlfn.CONCAT("BG$",COLUMN(GC13)-59)),SUM(INDIRECT(_xlfn.CONCAT("BH$",COLUMN(GC13)-59)):INDIRECT(ADDRESS(COLUMN(GC13)-59,COLUMN(GC13)-1))),0),0)</f>
        <v>0</v>
      </c>
      <c r="GD13" cm="1">
        <f t="array" aca="1" ref="GD13" ca="1">IF(ROW(GD13)&gt;=COLUMN(GD13)-58,IF(ROW(GD13)-ROW(INDIRECT(_xlfn.CONCAT("BG$",COLUMN(GD13)-59)))&lt;=INDIRECT(_xlfn.CONCAT("BG$",COLUMN(GD13)-59)),SUM(INDIRECT(_xlfn.CONCAT("BH$",COLUMN(GD13)-59)):INDIRECT(ADDRESS(COLUMN(GD13)-59,COLUMN(GD13)-1))),0),0)</f>
        <v>0</v>
      </c>
      <c r="GE13" cm="1">
        <f t="array" aca="1" ref="GE13" ca="1">IF(ROW(GE13)&gt;=COLUMN(GE13)-58,IF(ROW(GE13)-ROW(INDIRECT(_xlfn.CONCAT("BG$",COLUMN(GE13)-59)))&lt;=INDIRECT(_xlfn.CONCAT("BG$",COLUMN(GE13)-59)),SUM(INDIRECT(_xlfn.CONCAT("BH$",COLUMN(GE13)-59)):INDIRECT(ADDRESS(COLUMN(GE13)-59,COLUMN(GE13)-1))),0),0)</f>
        <v>0</v>
      </c>
      <c r="GF13" cm="1">
        <f t="array" aca="1" ref="GF13" ca="1">IF(ROW(GF13)&gt;=COLUMN(GF13)-58,IF(ROW(GF13)-ROW(INDIRECT(_xlfn.CONCAT("BG$",COLUMN(GF13)-59)))&lt;=INDIRECT(_xlfn.CONCAT("BG$",COLUMN(GF13)-59)),SUM(INDIRECT(_xlfn.CONCAT("BH$",COLUMN(GF13)-59)):INDIRECT(ADDRESS(COLUMN(GF13)-59,COLUMN(GF13)-1))),0),0)</f>
        <v>0</v>
      </c>
      <c r="GG13" cm="1">
        <f t="array" aca="1" ref="GG13" ca="1">IF(ROW(GG13)&gt;=COLUMN(GG13)-58,IF(ROW(GG13)-ROW(INDIRECT(_xlfn.CONCAT("BG$",COLUMN(GG13)-59)))&lt;=INDIRECT(_xlfn.CONCAT("BG$",COLUMN(GG13)-59)),SUM(INDIRECT(_xlfn.CONCAT("BH$",COLUMN(GG13)-59)):INDIRECT(ADDRESS(COLUMN(GG13)-59,COLUMN(GG13)-1))),0),0)</f>
        <v>0</v>
      </c>
      <c r="GH13" cm="1">
        <f t="array" aca="1" ref="GH13" ca="1">IF(ROW(GH13)&gt;=COLUMN(GH13)-58,IF(ROW(GH13)-ROW(INDIRECT(_xlfn.CONCAT("BG$",COLUMN(GH13)-59)))&lt;=INDIRECT(_xlfn.CONCAT("BG$",COLUMN(GH13)-59)),SUM(INDIRECT(_xlfn.CONCAT("BH$",COLUMN(GH13)-59)):INDIRECT(ADDRESS(COLUMN(GH13)-59,COLUMN(GH13)-1))),0),0)</f>
        <v>0</v>
      </c>
      <c r="GI13" cm="1">
        <f t="array" aca="1" ref="GI13" ca="1">IF(ROW(GI13)&gt;=COLUMN(GI13)-58,IF(ROW(GI13)-ROW(INDIRECT(_xlfn.CONCAT("BG$",COLUMN(GI13)-59)))&lt;=INDIRECT(_xlfn.CONCAT("BG$",COLUMN(GI13)-59)),SUM(INDIRECT(_xlfn.CONCAT("BH$",COLUMN(GI13)-59)):INDIRECT(ADDRESS(COLUMN(GI13)-59,COLUMN(GI13)-1))),0),0)</f>
        <v>0</v>
      </c>
      <c r="GJ13" cm="1">
        <f t="array" aca="1" ref="GJ13" ca="1">IF(ROW(GJ13)&gt;=COLUMN(GJ13)-58,IF(ROW(GJ13)-ROW(INDIRECT(_xlfn.CONCAT("BG$",COLUMN(GJ13)-59)))&lt;=INDIRECT(_xlfn.CONCAT("BG$",COLUMN(GJ13)-59)),SUM(INDIRECT(_xlfn.CONCAT("BH$",COLUMN(GJ13)-59)):INDIRECT(ADDRESS(COLUMN(GJ13)-59,COLUMN(GJ13)-1))),0),0)</f>
        <v>0</v>
      </c>
      <c r="GK13" cm="1">
        <f t="array" aca="1" ref="GK13" ca="1">IF(ROW(GK13)&gt;=COLUMN(GK13)-58,IF(ROW(GK13)-ROW(INDIRECT(_xlfn.CONCAT("BG$",COLUMN(GK13)-59)))&lt;=INDIRECT(_xlfn.CONCAT("BG$",COLUMN(GK13)-59)),SUM(INDIRECT(_xlfn.CONCAT("BH$",COLUMN(GK13)-59)):INDIRECT(ADDRESS(COLUMN(GK13)-59,COLUMN(GK13)-1))),0),0)</f>
        <v>0</v>
      </c>
      <c r="GL13" cm="1">
        <f t="array" aca="1" ref="GL13" ca="1">IF(ROW(GL13)&gt;=COLUMN(GL13)-58,IF(ROW(GL13)-ROW(INDIRECT(_xlfn.CONCAT("BG$",COLUMN(GL13)-59)))&lt;=INDIRECT(_xlfn.CONCAT("BG$",COLUMN(GL13)-59)),SUM(INDIRECT(_xlfn.CONCAT("BH$",COLUMN(GL13)-59)):INDIRECT(ADDRESS(COLUMN(GL13)-59,COLUMN(GL13)-1))),0),0)</f>
        <v>0</v>
      </c>
      <c r="GM13" cm="1">
        <f t="array" aca="1" ref="GM13" ca="1">IF(ROW(GM13)&gt;=COLUMN(GM13)-58,IF(ROW(GM13)-ROW(INDIRECT(_xlfn.CONCAT("BG$",COLUMN(GM13)-59)))&lt;=INDIRECT(_xlfn.CONCAT("BG$",COLUMN(GM13)-59)),SUM(INDIRECT(_xlfn.CONCAT("BH$",COLUMN(GM13)-59)):INDIRECT(ADDRESS(COLUMN(GM13)-59,COLUMN(GM13)-1))),0),0)</f>
        <v>0</v>
      </c>
      <c r="GN13" cm="1">
        <f t="array" aca="1" ref="GN13" ca="1">IF(ROW(GN13)&gt;=COLUMN(GN13)-58,IF(ROW(GN13)-ROW(INDIRECT(_xlfn.CONCAT("BG$",COLUMN(GN13)-59)))&lt;=INDIRECT(_xlfn.CONCAT("BG$",COLUMN(GN13)-59)),SUM(INDIRECT(_xlfn.CONCAT("BH$",COLUMN(GN13)-59)):INDIRECT(ADDRESS(COLUMN(GN13)-59,COLUMN(GN13)-1))),0),0)</f>
        <v>0</v>
      </c>
      <c r="GO13" cm="1">
        <f t="array" aca="1" ref="GO13" ca="1">IF(ROW(GO13)&gt;=COLUMN(GO13)-58,IF(ROW(GO13)-ROW(INDIRECT(_xlfn.CONCAT("BG$",COLUMN(GO13)-59)))&lt;=INDIRECT(_xlfn.CONCAT("BG$",COLUMN(GO13)-59)),SUM(INDIRECT(_xlfn.CONCAT("BH$",COLUMN(GO13)-59)):INDIRECT(ADDRESS(COLUMN(GO13)-59,COLUMN(GO13)-1))),0),0)</f>
        <v>0</v>
      </c>
      <c r="GP13" cm="1">
        <f t="array" aca="1" ref="GP13" ca="1">IF(ROW(GP13)&gt;=COLUMN(GP13)-58,IF(ROW(GP13)-ROW(INDIRECT(_xlfn.CONCAT("BG$",COLUMN(GP13)-59)))&lt;=INDIRECT(_xlfn.CONCAT("BG$",COLUMN(GP13)-59)),SUM(INDIRECT(_xlfn.CONCAT("BH$",COLUMN(GP13)-59)):INDIRECT(ADDRESS(COLUMN(GP13)-59,COLUMN(GP13)-1))),0),0)</f>
        <v>0</v>
      </c>
      <c r="GQ13" cm="1">
        <f t="array" aca="1" ref="GQ13" ca="1">IF(ROW(GQ13)&gt;=COLUMN(GQ13)-58,IF(ROW(GQ13)-ROW(INDIRECT(_xlfn.CONCAT("BG$",COLUMN(GQ13)-59)))&lt;=INDIRECT(_xlfn.CONCAT("BG$",COLUMN(GQ13)-59)),SUM(INDIRECT(_xlfn.CONCAT("BH$",COLUMN(GQ13)-59)):INDIRECT(ADDRESS(COLUMN(GQ13)-59,COLUMN(GQ13)-1))),0),0)</f>
        <v>0</v>
      </c>
      <c r="GR13" cm="1">
        <f t="array" aca="1" ref="GR13" ca="1">IF(ROW(GR13)&gt;=COLUMN(GR13)-58,IF(ROW(GR13)-ROW(INDIRECT(_xlfn.CONCAT("BG$",COLUMN(GR13)-59)))&lt;=INDIRECT(_xlfn.CONCAT("BG$",COLUMN(GR13)-59)),SUM(INDIRECT(_xlfn.CONCAT("BH$",COLUMN(GR13)-59)):INDIRECT(ADDRESS(COLUMN(GR13)-59,COLUMN(GR13)-1))),0),0)</f>
        <v>0</v>
      </c>
      <c r="GS13" cm="1">
        <f t="array" aca="1" ref="GS13" ca="1">IF(ROW(GS13)&gt;=COLUMN(GS13)-58,IF(ROW(GS13)-ROW(INDIRECT(_xlfn.CONCAT("BG$",COLUMN(GS13)-59)))&lt;=INDIRECT(_xlfn.CONCAT("BG$",COLUMN(GS13)-59)),SUM(INDIRECT(_xlfn.CONCAT("BH$",COLUMN(GS13)-59)):INDIRECT(ADDRESS(COLUMN(GS13)-59,COLUMN(GS13)-1))),0),0)</f>
        <v>0</v>
      </c>
      <c r="GT13" cm="1">
        <f t="array" aca="1" ref="GT13" ca="1">IF(ROW(GT13)&gt;=COLUMN(GT13)-58,IF(ROW(GT13)-ROW(INDIRECT(_xlfn.CONCAT("BG$",COLUMN(GT13)-59)))&lt;=INDIRECT(_xlfn.CONCAT("BG$",COLUMN(GT13)-59)),SUM(INDIRECT(_xlfn.CONCAT("BH$",COLUMN(GT13)-59)):INDIRECT(ADDRESS(COLUMN(GT13)-59,COLUMN(GT13)-1))),0),0)</f>
        <v>0</v>
      </c>
      <c r="GU13" cm="1">
        <f t="array" aca="1" ref="GU13" ca="1">IF(ROW(GU13)&gt;=COLUMN(GU13)-58,IF(ROW(GU13)-ROW(INDIRECT(_xlfn.CONCAT("BG$",COLUMN(GU13)-59)))&lt;=INDIRECT(_xlfn.CONCAT("BG$",COLUMN(GU13)-59)),SUM(INDIRECT(_xlfn.CONCAT("BH$",COLUMN(GU13)-59)):INDIRECT(ADDRESS(COLUMN(GU13)-59,COLUMN(GU13)-1))),0),0)</f>
        <v>0</v>
      </c>
      <c r="GV13" cm="1">
        <f t="array" aca="1" ref="GV13" ca="1">IF(ROW(GV13)&gt;=COLUMN(GV13)-58,IF(ROW(GV13)-ROW(INDIRECT(_xlfn.CONCAT("BG$",COLUMN(GV13)-59)))&lt;=INDIRECT(_xlfn.CONCAT("BG$",COLUMN(GV13)-59)),SUM(INDIRECT(_xlfn.CONCAT("BH$",COLUMN(GV13)-59)):INDIRECT(ADDRESS(COLUMN(GV13)-59,COLUMN(GV13)-1))),0),0)</f>
        <v>0</v>
      </c>
      <c r="GW13" cm="1">
        <f t="array" aca="1" ref="GW13" ca="1">IF(ROW(GW13)&gt;=COLUMN(GW13)-58,IF(ROW(GW13)-ROW(INDIRECT(_xlfn.CONCAT("BG$",COLUMN(GW13)-59)))&lt;=INDIRECT(_xlfn.CONCAT("BG$",COLUMN(GW13)-59)),SUM(INDIRECT(_xlfn.CONCAT("BH$",COLUMN(GW13)-59)):INDIRECT(ADDRESS(COLUMN(GW13)-59,COLUMN(GW13)-1))),0),0)</f>
        <v>0</v>
      </c>
      <c r="GX13" cm="1">
        <f t="array" aca="1" ref="GX13" ca="1">IF(ROW(GX13)&gt;=COLUMN(GX13)-58,IF(ROW(GX13)-ROW(INDIRECT(_xlfn.CONCAT("BG$",COLUMN(GX13)-59)))&lt;=INDIRECT(_xlfn.CONCAT("BG$",COLUMN(GX13)-59)),SUM(INDIRECT(_xlfn.CONCAT("BH$",COLUMN(GX13)-59)):INDIRECT(ADDRESS(COLUMN(GX13)-59,COLUMN(GX13)-1))),0),0)</f>
        <v>0</v>
      </c>
      <c r="GY13" cm="1">
        <f t="array" aca="1" ref="GY13" ca="1">IF(ROW(GY13)&gt;=COLUMN(GY13)-58,IF(ROW(GY13)-ROW(INDIRECT(_xlfn.CONCAT("BG$",COLUMN(GY13)-59)))&lt;=INDIRECT(_xlfn.CONCAT("BG$",COLUMN(GY13)-59)),SUM(INDIRECT(_xlfn.CONCAT("BH$",COLUMN(GY13)-59)):INDIRECT(ADDRESS(COLUMN(GY13)-59,COLUMN(GY13)-1))),0),0)</f>
        <v>0</v>
      </c>
      <c r="GZ13" cm="1">
        <f t="array" aca="1" ref="GZ13" ca="1">IF(ROW(GZ13)&gt;=COLUMN(GZ13)-58,IF(ROW(GZ13)-ROW(INDIRECT(_xlfn.CONCAT("BG$",COLUMN(GZ13)-59)))&lt;=INDIRECT(_xlfn.CONCAT("BG$",COLUMN(GZ13)-59)),SUM(INDIRECT(_xlfn.CONCAT("BH$",COLUMN(GZ13)-59)):INDIRECT(ADDRESS(COLUMN(GZ13)-59,COLUMN(GZ13)-1))),0),0)</f>
        <v>0</v>
      </c>
      <c r="HA13" cm="1">
        <f t="array" aca="1" ref="HA13" ca="1">IF(ROW(HA13)&gt;=COLUMN(HA13)-58,IF(ROW(HA13)-ROW(INDIRECT(_xlfn.CONCAT("BG$",COLUMN(HA13)-59)))&lt;=INDIRECT(_xlfn.CONCAT("BG$",COLUMN(HA13)-59)),SUM(INDIRECT(_xlfn.CONCAT("BH$",COLUMN(HA13)-59)):INDIRECT(ADDRESS(COLUMN(HA13)-59,COLUMN(HA13)-1))),0),0)</f>
        <v>0</v>
      </c>
      <c r="HB13" cm="1">
        <f t="array" aca="1" ref="HB13" ca="1">IF(ROW(HB13)&gt;=COLUMN(HB13)-58,IF(ROW(HB13)-ROW(INDIRECT(_xlfn.CONCAT("BG$",COLUMN(HB13)-59)))&lt;=INDIRECT(_xlfn.CONCAT("BG$",COLUMN(HB13)-59)),SUM(INDIRECT(_xlfn.CONCAT("BH$",COLUMN(HB13)-59)):INDIRECT(ADDRESS(COLUMN(HB13)-59,COLUMN(HB13)-1))),0),0)</f>
        <v>0</v>
      </c>
      <c r="HC13" cm="1">
        <f t="array" aca="1" ref="HC13" ca="1">IF(ROW(HC13)&gt;=COLUMN(HC13)-58,IF(ROW(HC13)-ROW(INDIRECT(_xlfn.CONCAT("BG$",COLUMN(HC13)-59)))&lt;=INDIRECT(_xlfn.CONCAT("BG$",COLUMN(HC13)-59)),SUM(INDIRECT(_xlfn.CONCAT("BH$",COLUMN(HC13)-59)):INDIRECT(ADDRESS(COLUMN(HC13)-59,COLUMN(HC13)-1))),0),0)</f>
        <v>0</v>
      </c>
      <c r="HD13" cm="1">
        <f t="array" aca="1" ref="HD13" ca="1">IF(ROW(HD13)&gt;=COLUMN(HD13)-58,IF(ROW(HD13)-ROW(INDIRECT(_xlfn.CONCAT("BG$",COLUMN(HD13)-59)))&lt;=INDIRECT(_xlfn.CONCAT("BG$",COLUMN(HD13)-59)),SUM(INDIRECT(_xlfn.CONCAT("BH$",COLUMN(HD13)-59)):INDIRECT(ADDRESS(COLUMN(HD13)-59,COLUMN(HD13)-1))),0),0)</f>
        <v>0</v>
      </c>
      <c r="HE13" cm="1">
        <f t="array" aca="1" ref="HE13" ca="1">IF(ROW(HE13)&gt;=COLUMN(HE13)-58,IF(ROW(HE13)-ROW(INDIRECT(_xlfn.CONCAT("BG$",COLUMN(HE13)-59)))&lt;=INDIRECT(_xlfn.CONCAT("BG$",COLUMN(HE13)-59)),SUM(INDIRECT(_xlfn.CONCAT("BH$",COLUMN(HE13)-59)):INDIRECT(ADDRESS(COLUMN(HE13)-59,COLUMN(HE13)-1))),0),0)</f>
        <v>0</v>
      </c>
      <c r="HF13" cm="1">
        <f t="array" aca="1" ref="HF13" ca="1">IF(ROW(HF13)&gt;=COLUMN(HF13)-58,IF(ROW(HF13)-ROW(INDIRECT(_xlfn.CONCAT("BG$",COLUMN(HF13)-59)))&lt;=INDIRECT(_xlfn.CONCAT("BG$",COLUMN(HF13)-59)),SUM(INDIRECT(_xlfn.CONCAT("BH$",COLUMN(HF13)-59)):INDIRECT(ADDRESS(COLUMN(HF13)-59,COLUMN(HF13)-1))),0),0)</f>
        <v>0</v>
      </c>
      <c r="HG13" cm="1">
        <f t="array" aca="1" ref="HG13" ca="1">IF(ROW(HG13)&gt;=COLUMN(HG13)-58,IF(ROW(HG13)-ROW(INDIRECT(_xlfn.CONCAT("BG$",COLUMN(HG13)-59)))&lt;=INDIRECT(_xlfn.CONCAT("BG$",COLUMN(HG13)-59)),SUM(INDIRECT(_xlfn.CONCAT("BH$",COLUMN(HG13)-59)):INDIRECT(ADDRESS(COLUMN(HG13)-59,COLUMN(HG13)-1))),0),0)</f>
        <v>0</v>
      </c>
      <c r="HH13" cm="1">
        <f t="array" aca="1" ref="HH13" ca="1">IF(ROW(HH13)&gt;=COLUMN(HH13)-58,IF(ROW(HH13)-ROW(INDIRECT(_xlfn.CONCAT("BG$",COLUMN(HH13)-59)))&lt;=INDIRECT(_xlfn.CONCAT("BG$",COLUMN(HH13)-59)),SUM(INDIRECT(_xlfn.CONCAT("BH$",COLUMN(HH13)-59)):INDIRECT(ADDRESS(COLUMN(HH13)-59,COLUMN(HH13)-1))),0),0)</f>
        <v>0</v>
      </c>
      <c r="HI13" cm="1">
        <f t="array" aca="1" ref="HI13" ca="1">IF(ROW(HI13)&gt;=COLUMN(HI13)-58,IF(ROW(HI13)-ROW(INDIRECT(_xlfn.CONCAT("BG$",COLUMN(HI13)-59)))&lt;=INDIRECT(_xlfn.CONCAT("BG$",COLUMN(HI13)-59)),SUM(INDIRECT(_xlfn.CONCAT("BH$",COLUMN(HI13)-59)):INDIRECT(ADDRESS(COLUMN(HI13)-59,COLUMN(HI13)-1))),0),0)</f>
        <v>0</v>
      </c>
      <c r="HJ13" cm="1">
        <f t="array" aca="1" ref="HJ13" ca="1">IF(ROW(HJ13)&gt;=COLUMN(HJ13)-58,IF(ROW(HJ13)-ROW(INDIRECT(_xlfn.CONCAT("BG$",COLUMN(HJ13)-59)))&lt;=INDIRECT(_xlfn.CONCAT("BG$",COLUMN(HJ13)-59)),SUM(INDIRECT(_xlfn.CONCAT("BH$",COLUMN(HJ13)-59)):INDIRECT(ADDRESS(COLUMN(HJ13)-59,COLUMN(HJ13)-1))),0),0)</f>
        <v>0</v>
      </c>
      <c r="HK13" cm="1">
        <f t="array" aca="1" ref="HK13" ca="1">IF(ROW(HK13)&gt;=COLUMN(HK13)-58,IF(ROW(HK13)-ROW(INDIRECT(_xlfn.CONCAT("BG$",COLUMN(HK13)-59)))&lt;=INDIRECT(_xlfn.CONCAT("BG$",COLUMN(HK13)-59)),SUM(INDIRECT(_xlfn.CONCAT("BH$",COLUMN(HK13)-59)):INDIRECT(ADDRESS(COLUMN(HK13)-59,COLUMN(HK13)-1))),0),0)</f>
        <v>0</v>
      </c>
      <c r="HL13" cm="1">
        <f t="array" aca="1" ref="HL13" ca="1">IF(ROW(HL13)&gt;=COLUMN(HL13)-58,IF(ROW(HL13)-ROW(INDIRECT(_xlfn.CONCAT("BG$",COLUMN(HL13)-59)))&lt;=INDIRECT(_xlfn.CONCAT("BG$",COLUMN(HL13)-59)),SUM(INDIRECT(_xlfn.CONCAT("BH$",COLUMN(HL13)-59)):INDIRECT(ADDRESS(COLUMN(HL13)-59,COLUMN(HL13)-1))),0),0)</f>
        <v>0</v>
      </c>
      <c r="HM13" cm="1">
        <f t="array" aca="1" ref="HM13" ca="1">IF(ROW(HM13)&gt;=COLUMN(HM13)-58,IF(ROW(HM13)-ROW(INDIRECT(_xlfn.CONCAT("BG$",COLUMN(HM13)-59)))&lt;=INDIRECT(_xlfn.CONCAT("BG$",COLUMN(HM13)-59)),SUM(INDIRECT(_xlfn.CONCAT("BH$",COLUMN(HM13)-59)):INDIRECT(ADDRESS(COLUMN(HM13)-59,COLUMN(HM13)-1))),0),0)</f>
        <v>0</v>
      </c>
      <c r="HN13" cm="1">
        <f t="array" aca="1" ref="HN13" ca="1">IF(ROW(HN13)&gt;=COLUMN(HN13)-58,IF(ROW(HN13)-ROW(INDIRECT(_xlfn.CONCAT("BG$",COLUMN(HN13)-59)))&lt;=INDIRECT(_xlfn.CONCAT("BG$",COLUMN(HN13)-59)),SUM(INDIRECT(_xlfn.CONCAT("BH$",COLUMN(HN13)-59)):INDIRECT(ADDRESS(COLUMN(HN13)-59,COLUMN(HN13)-1))),0),0)</f>
        <v>0</v>
      </c>
      <c r="HO13" cm="1">
        <f t="array" aca="1" ref="HO13" ca="1">IF(ROW(HO13)&gt;=COLUMN(HO13)-58,IF(ROW(HO13)-ROW(INDIRECT(_xlfn.CONCAT("BG$",COLUMN(HO13)-59)))&lt;=INDIRECT(_xlfn.CONCAT("BG$",COLUMN(HO13)-59)),SUM(INDIRECT(_xlfn.CONCAT("BH$",COLUMN(HO13)-59)):INDIRECT(ADDRESS(COLUMN(HO13)-59,COLUMN(HO13)-1))),0),0)</f>
        <v>0</v>
      </c>
      <c r="HP13" cm="1">
        <f t="array" aca="1" ref="HP13" ca="1">IF(ROW(HP13)&gt;=COLUMN(HP13)-58,IF(ROW(HP13)-ROW(INDIRECT(_xlfn.CONCAT("BG$",COLUMN(HP13)-59)))&lt;=INDIRECT(_xlfn.CONCAT("BG$",COLUMN(HP13)-59)),SUM(INDIRECT(_xlfn.CONCAT("BH$",COLUMN(HP13)-59)):INDIRECT(ADDRESS(COLUMN(HP13)-59,COLUMN(HP13)-1))),0),0)</f>
        <v>0</v>
      </c>
      <c r="HQ13" cm="1">
        <f t="array" aca="1" ref="HQ13" ca="1">IF(ROW(HQ13)&gt;=COLUMN(HQ13)-58,IF(ROW(HQ13)-ROW(INDIRECT(_xlfn.CONCAT("BG$",COLUMN(HQ13)-59)))&lt;=INDIRECT(_xlfn.CONCAT("BG$",COLUMN(HQ13)-59)),SUM(INDIRECT(_xlfn.CONCAT("BH$",COLUMN(HQ13)-59)):INDIRECT(ADDRESS(COLUMN(HQ13)-59,COLUMN(HQ13)-1))),0),0)</f>
        <v>0</v>
      </c>
      <c r="HR13" cm="1">
        <f t="array" aca="1" ref="HR13" ca="1">IF(ROW(HR13)&gt;=COLUMN(HR13)-58,IF(ROW(HR13)-ROW(INDIRECT(_xlfn.CONCAT("BG$",COLUMN(HR13)-59)))&lt;=INDIRECT(_xlfn.CONCAT("BG$",COLUMN(HR13)-59)),SUM(INDIRECT(_xlfn.CONCAT("BH$",COLUMN(HR13)-59)):INDIRECT(ADDRESS(COLUMN(HR13)-59,COLUMN(HR13)-1))),0),0)</f>
        <v>0</v>
      </c>
      <c r="HS13" cm="1">
        <f t="array" aca="1" ref="HS13" ca="1">IF(ROW(HS13)&gt;=COLUMN(HS13)-58,IF(ROW(HS13)-ROW(INDIRECT(_xlfn.CONCAT("BG$",COLUMN(HS13)-59)))&lt;=INDIRECT(_xlfn.CONCAT("BG$",COLUMN(HS13)-59)),SUM(INDIRECT(_xlfn.CONCAT("BH$",COLUMN(HS13)-59)):INDIRECT(ADDRESS(COLUMN(HS13)-59,COLUMN(HS13)-1))),0),0)</f>
        <v>0</v>
      </c>
      <c r="HT13" cm="1">
        <f t="array" aca="1" ref="HT13" ca="1">IF(ROW(HT13)&gt;=COLUMN(HT13)-58,IF(ROW(HT13)-ROW(INDIRECT(_xlfn.CONCAT("BG$",COLUMN(HT13)-59)))&lt;=INDIRECT(_xlfn.CONCAT("BG$",COLUMN(HT13)-59)),SUM(INDIRECT(_xlfn.CONCAT("BH$",COLUMN(HT13)-59)):INDIRECT(ADDRESS(COLUMN(HT13)-59,COLUMN(HT13)-1))),0),0)</f>
        <v>0</v>
      </c>
      <c r="HU13" cm="1">
        <f t="array" aca="1" ref="HU13" ca="1">IF(ROW(HU13)&gt;=COLUMN(HU13)-58,IF(ROW(HU13)-ROW(INDIRECT(_xlfn.CONCAT("BG$",COLUMN(HU13)-59)))&lt;=INDIRECT(_xlfn.CONCAT("BG$",COLUMN(HU13)-59)),SUM(INDIRECT(_xlfn.CONCAT("BH$",COLUMN(HU13)-59)):INDIRECT(ADDRESS(COLUMN(HU13)-59,COLUMN(HU13)-1))),0),0)</f>
        <v>0</v>
      </c>
      <c r="HV13" cm="1">
        <f t="array" aca="1" ref="HV13" ca="1">IF(ROW(HV13)&gt;=COLUMN(HV13)-58,IF(ROW(HV13)-ROW(INDIRECT(_xlfn.CONCAT("BG$",COLUMN(HV13)-59)))&lt;=INDIRECT(_xlfn.CONCAT("BG$",COLUMN(HV13)-59)),SUM(INDIRECT(_xlfn.CONCAT("BH$",COLUMN(HV13)-59)):INDIRECT(ADDRESS(COLUMN(HV13)-59,COLUMN(HV13)-1))),0),0)</f>
        <v>0</v>
      </c>
      <c r="HW13" cm="1">
        <f t="array" aca="1" ref="HW13" ca="1">IF(ROW(HW13)&gt;=COLUMN(HW13)-58,IF(ROW(HW13)-ROW(INDIRECT(_xlfn.CONCAT("BG$",COLUMN(HW13)-59)))&lt;=INDIRECT(_xlfn.CONCAT("BG$",COLUMN(HW13)-59)),SUM(INDIRECT(_xlfn.CONCAT("BH$",COLUMN(HW13)-59)):INDIRECT(ADDRESS(COLUMN(HW13)-59,COLUMN(HW13)-1))),0),0)</f>
        <v>0</v>
      </c>
      <c r="HX13" cm="1">
        <f t="array" aca="1" ref="HX13" ca="1">IF(ROW(HX13)&gt;=COLUMN(HX13)-58,IF(ROW(HX13)-ROW(INDIRECT(_xlfn.CONCAT("BG$",COLUMN(HX13)-59)))&lt;=INDIRECT(_xlfn.CONCAT("BG$",COLUMN(HX13)-59)),SUM(INDIRECT(_xlfn.CONCAT("BH$",COLUMN(HX13)-59)):INDIRECT(ADDRESS(COLUMN(HX13)-59,COLUMN(HX13)-1))),0),0)</f>
        <v>0</v>
      </c>
      <c r="HY13" cm="1">
        <f t="array" aca="1" ref="HY13" ca="1">IF(ROW(HY13)&gt;=COLUMN(HY13)-58,IF(ROW(HY13)-ROW(INDIRECT(_xlfn.CONCAT("BG$",COLUMN(HY13)-59)))&lt;=INDIRECT(_xlfn.CONCAT("BG$",COLUMN(HY13)-59)),SUM(INDIRECT(_xlfn.CONCAT("BH$",COLUMN(HY13)-59)):INDIRECT(ADDRESS(COLUMN(HY13)-59,COLUMN(HY13)-1))),0),0)</f>
        <v>0</v>
      </c>
      <c r="HZ13" cm="1">
        <f t="array" aca="1" ref="HZ13" ca="1">IF(ROW(HZ13)&gt;=COLUMN(HZ13)-58,IF(ROW(HZ13)-ROW(INDIRECT(_xlfn.CONCAT("BG$",COLUMN(HZ13)-59)))&lt;=INDIRECT(_xlfn.CONCAT("BG$",COLUMN(HZ13)-59)),SUM(INDIRECT(_xlfn.CONCAT("BH$",COLUMN(HZ13)-59)):INDIRECT(ADDRESS(COLUMN(HZ13)-59,COLUMN(HZ13)-1))),0),0)</f>
        <v>0</v>
      </c>
      <c r="IA13" cm="1">
        <f t="array" aca="1" ref="IA13" ca="1">IF(ROW(IA13)&gt;=COLUMN(IA13)-58,IF(ROW(IA13)-ROW(INDIRECT(_xlfn.CONCAT("BG$",COLUMN(IA13)-59)))&lt;=INDIRECT(_xlfn.CONCAT("BG$",COLUMN(IA13)-59)),SUM(INDIRECT(_xlfn.CONCAT("BH$",COLUMN(IA13)-59)):INDIRECT(ADDRESS(COLUMN(IA13)-59,COLUMN(IA13)-1))),0),0)</f>
        <v>0</v>
      </c>
      <c r="IB13" cm="1">
        <f t="array" aca="1" ref="IB13" ca="1">IF(ROW(IB13)&gt;=COLUMN(IB13)-58,IF(ROW(IB13)-ROW(INDIRECT(_xlfn.CONCAT("BG$",COLUMN(IB13)-59)))&lt;=INDIRECT(_xlfn.CONCAT("BG$",COLUMN(IB13)-59)),SUM(INDIRECT(_xlfn.CONCAT("BH$",COLUMN(IB13)-59)):INDIRECT(ADDRESS(COLUMN(IB13)-59,COLUMN(IB13)-1))),0),0)</f>
        <v>0</v>
      </c>
      <c r="IC13" cm="1">
        <f t="array" aca="1" ref="IC13" ca="1">IF(ROW(IC13)&gt;=COLUMN(IC13)-58,IF(ROW(IC13)-ROW(INDIRECT(_xlfn.CONCAT("BG$",COLUMN(IC13)-59)))&lt;=INDIRECT(_xlfn.CONCAT("BG$",COLUMN(IC13)-59)),SUM(INDIRECT(_xlfn.CONCAT("BH$",COLUMN(IC13)-59)):INDIRECT(ADDRESS(COLUMN(IC13)-59,COLUMN(IC13)-1))),0),0)</f>
        <v>0</v>
      </c>
      <c r="ID13" cm="1">
        <f t="array" aca="1" ref="ID13" ca="1">IF(ROW(ID13)&gt;=COLUMN(ID13)-58,IF(ROW(ID13)-ROW(INDIRECT(_xlfn.CONCAT("BG$",COLUMN(ID13)-59)))&lt;=INDIRECT(_xlfn.CONCAT("BG$",COLUMN(ID13)-59)),SUM(INDIRECT(_xlfn.CONCAT("BH$",COLUMN(ID13)-59)):INDIRECT(ADDRESS(COLUMN(ID13)-59,COLUMN(ID13)-1))),0),0)</f>
        <v>0</v>
      </c>
      <c r="IE13" cm="1">
        <f t="array" aca="1" ref="IE13" ca="1">IF(ROW(IE13)&gt;=COLUMN(IE13)-58,IF(ROW(IE13)-ROW(INDIRECT(_xlfn.CONCAT("BG$",COLUMN(IE13)-59)))&lt;=INDIRECT(_xlfn.CONCAT("BG$",COLUMN(IE13)-59)),SUM(INDIRECT(_xlfn.CONCAT("BH$",COLUMN(IE13)-59)):INDIRECT(ADDRESS(COLUMN(IE13)-59,COLUMN(IE13)-1))),0),0)</f>
        <v>0</v>
      </c>
      <c r="IF13" cm="1">
        <f t="array" aca="1" ref="IF13" ca="1">IF(ROW(IF13)&gt;=COLUMN(IF13)-58,IF(ROW(IF13)-ROW(INDIRECT(_xlfn.CONCAT("BG$",COLUMN(IF13)-59)))&lt;=INDIRECT(_xlfn.CONCAT("BG$",COLUMN(IF13)-59)),SUM(INDIRECT(_xlfn.CONCAT("BH$",COLUMN(IF13)-59)):INDIRECT(ADDRESS(COLUMN(IF13)-59,COLUMN(IF13)-1))),0),0)</f>
        <v>0</v>
      </c>
      <c r="IG13" cm="1">
        <f t="array" aca="1" ref="IG13" ca="1">IF(ROW(IG13)&gt;=COLUMN(IG13)-58,IF(ROW(IG13)-ROW(INDIRECT(_xlfn.CONCAT("BG$",COLUMN(IG13)-59)))&lt;=INDIRECT(_xlfn.CONCAT("BG$",COLUMN(IG13)-59)),SUM(INDIRECT(_xlfn.CONCAT("BH$",COLUMN(IG13)-59)):INDIRECT(ADDRESS(COLUMN(IG13)-59,COLUMN(IG13)-1))),0),0)</f>
        <v>0</v>
      </c>
      <c r="IH13" cm="1">
        <f t="array" aca="1" ref="IH13" ca="1">IF(ROW(IH13)&gt;=COLUMN(IH13)-58,IF(ROW(IH13)-ROW(INDIRECT(_xlfn.CONCAT("BG$",COLUMN(IH13)-59)))&lt;=INDIRECT(_xlfn.CONCAT("BG$",COLUMN(IH13)-59)),SUM(INDIRECT(_xlfn.CONCAT("BH$",COLUMN(IH13)-59)):INDIRECT(ADDRESS(COLUMN(IH13)-59,COLUMN(IH13)-1))),0),0)</f>
        <v>0</v>
      </c>
      <c r="II13" cm="1">
        <f t="array" aca="1" ref="II13" ca="1">IF(ROW(II13)&gt;=COLUMN(II13)-58,IF(ROW(II13)-ROW(INDIRECT(_xlfn.CONCAT("BG$",COLUMN(II13)-59)))&lt;=INDIRECT(_xlfn.CONCAT("BG$",COLUMN(II13)-59)),SUM(INDIRECT(_xlfn.CONCAT("BH$",COLUMN(II13)-59)):INDIRECT(ADDRESS(COLUMN(II13)-59,COLUMN(II13)-1))),0),0)</f>
        <v>0</v>
      </c>
      <c r="IJ13" cm="1">
        <f t="array" aca="1" ref="IJ13" ca="1">IF(ROW(IJ13)&gt;=COLUMN(IJ13)-58,IF(ROW(IJ13)-ROW(INDIRECT(_xlfn.CONCAT("BG$",COLUMN(IJ13)-59)))&lt;=INDIRECT(_xlfn.CONCAT("BG$",COLUMN(IJ13)-59)),SUM(INDIRECT(_xlfn.CONCAT("BH$",COLUMN(IJ13)-59)):INDIRECT(ADDRESS(COLUMN(IJ13)-59,COLUMN(IJ13)-1))),0),0)</f>
        <v>0</v>
      </c>
      <c r="IK13" cm="1">
        <f t="array" aca="1" ref="IK13" ca="1">IF(ROW(IK13)&gt;=COLUMN(IK13)-58,IF(ROW(IK13)-ROW(INDIRECT(_xlfn.CONCAT("BG$",COLUMN(IK13)-59)))&lt;=INDIRECT(_xlfn.CONCAT("BG$",COLUMN(IK13)-59)),SUM(INDIRECT(_xlfn.CONCAT("BH$",COLUMN(IK13)-59)):INDIRECT(ADDRESS(COLUMN(IK13)-59,COLUMN(IK13)-1))),0),0)</f>
        <v>0</v>
      </c>
      <c r="IL13" cm="1">
        <f t="array" aca="1" ref="IL13" ca="1">IF(ROW(IL13)&gt;=COLUMN(IL13)-58,IF(ROW(IL13)-ROW(INDIRECT(_xlfn.CONCAT("BG$",COLUMN(IL13)-59)))&lt;=INDIRECT(_xlfn.CONCAT("BG$",COLUMN(IL13)-59)),SUM(INDIRECT(_xlfn.CONCAT("BH$",COLUMN(IL13)-59)):INDIRECT(ADDRESS(COLUMN(IL13)-59,COLUMN(IL13)-1))),0),0)</f>
        <v>0</v>
      </c>
      <c r="IM13" cm="1">
        <f t="array" aca="1" ref="IM13" ca="1">IF(ROW(IM13)&gt;=COLUMN(IM13)-58,IF(ROW(IM13)-ROW(INDIRECT(_xlfn.CONCAT("BG$",COLUMN(IM13)-59)))&lt;=INDIRECT(_xlfn.CONCAT("BG$",COLUMN(IM13)-59)),SUM(INDIRECT(_xlfn.CONCAT("BH$",COLUMN(IM13)-59)):INDIRECT(ADDRESS(COLUMN(IM13)-59,COLUMN(IM13)-1))),0),0)</f>
        <v>0</v>
      </c>
      <c r="IN13" cm="1">
        <f t="array" aca="1" ref="IN13" ca="1">IF(ROW(IN13)&gt;=COLUMN(IN13)-58,IF(ROW(IN13)-ROW(INDIRECT(_xlfn.CONCAT("BG$",COLUMN(IN13)-59)))&lt;=INDIRECT(_xlfn.CONCAT("BG$",COLUMN(IN13)-59)),SUM(INDIRECT(_xlfn.CONCAT("BH$",COLUMN(IN13)-59)):INDIRECT(ADDRESS(COLUMN(IN13)-59,COLUMN(IN13)-1))),0),0)</f>
        <v>0</v>
      </c>
      <c r="IO13" cm="1">
        <f t="array" aca="1" ref="IO13" ca="1">IF(ROW(IO13)&gt;=COLUMN(IO13)-58,IF(ROW(IO13)-ROW(INDIRECT(_xlfn.CONCAT("BG$",COLUMN(IO13)-59)))&lt;=INDIRECT(_xlfn.CONCAT("BG$",COLUMN(IO13)-59)),SUM(INDIRECT(_xlfn.CONCAT("BH$",COLUMN(IO13)-59)):INDIRECT(ADDRESS(COLUMN(IO13)-59,COLUMN(IO13)-1))),0),0)</f>
        <v>0</v>
      </c>
      <c r="IP13" cm="1">
        <f t="array" aca="1" ref="IP13" ca="1">IF(ROW(IP13)&gt;=COLUMN(IP13)-58,IF(ROW(IP13)-ROW(INDIRECT(_xlfn.CONCAT("BG$",COLUMN(IP13)-59)))&lt;=INDIRECT(_xlfn.CONCAT("BG$",COLUMN(IP13)-59)),SUM(INDIRECT(_xlfn.CONCAT("BH$",COLUMN(IP13)-59)):INDIRECT(ADDRESS(COLUMN(IP13)-59,COLUMN(IP13)-1))),0),0)</f>
        <v>0</v>
      </c>
      <c r="IQ13" cm="1">
        <f t="array" aca="1" ref="IQ13" ca="1">IF(ROW(IQ13)&gt;=COLUMN(IQ13)-58,IF(ROW(IQ13)-ROW(INDIRECT(_xlfn.CONCAT("BG$",COLUMN(IQ13)-59)))&lt;=INDIRECT(_xlfn.CONCAT("BG$",COLUMN(IQ13)-59)),SUM(INDIRECT(_xlfn.CONCAT("BH$",COLUMN(IQ13)-59)):INDIRECT(ADDRESS(COLUMN(IQ13)-59,COLUMN(IQ13)-1))),0),0)</f>
        <v>0</v>
      </c>
      <c r="IR13" cm="1">
        <f t="array" aca="1" ref="IR13" ca="1">IF(ROW(IR13)&gt;=COLUMN(IR13)-58,IF(ROW(IR13)-ROW(INDIRECT(_xlfn.CONCAT("BG$",COLUMN(IR13)-59)))&lt;=INDIRECT(_xlfn.CONCAT("BG$",COLUMN(IR13)-59)),SUM(INDIRECT(_xlfn.CONCAT("BH$",COLUMN(IR13)-59)):INDIRECT(ADDRESS(COLUMN(IR13)-59,COLUMN(IR13)-1))),0),0)</f>
        <v>0</v>
      </c>
      <c r="IS13" cm="1">
        <f t="array" aca="1" ref="IS13" ca="1">IF(ROW(IS13)&gt;=COLUMN(IS13)-58,IF(ROW(IS13)-ROW(INDIRECT(_xlfn.CONCAT("BG$",COLUMN(IS13)-59)))&lt;=INDIRECT(_xlfn.CONCAT("BG$",COLUMN(IS13)-59)),SUM(INDIRECT(_xlfn.CONCAT("BH$",COLUMN(IS13)-59)):INDIRECT(ADDRESS(COLUMN(IS13)-59,COLUMN(IS13)-1))),0),0)</f>
        <v>0</v>
      </c>
      <c r="IT13" cm="1">
        <f t="array" aca="1" ref="IT13" ca="1">IF(ROW(IT13)&gt;=COLUMN(IT13)-58,IF(ROW(IT13)-ROW(INDIRECT(_xlfn.CONCAT("BG$",COLUMN(IT13)-59)))&lt;=INDIRECT(_xlfn.CONCAT("BG$",COLUMN(IT13)-59)),SUM(INDIRECT(_xlfn.CONCAT("BH$",COLUMN(IT13)-59)):INDIRECT(ADDRESS(COLUMN(IT13)-59,COLUMN(IT13)-1))),0),0)</f>
        <v>0</v>
      </c>
      <c r="IU13" cm="1">
        <f t="array" aca="1" ref="IU13" ca="1">IF(ROW(IU13)&gt;=COLUMN(IU13)-58,IF(ROW(IU13)-ROW(INDIRECT(_xlfn.CONCAT("BG$",COLUMN(IU13)-59)))&lt;=INDIRECT(_xlfn.CONCAT("BG$",COLUMN(IU13)-59)),SUM(INDIRECT(_xlfn.CONCAT("BH$",COLUMN(IU13)-59)):INDIRECT(ADDRESS(COLUMN(IU13)-59,COLUMN(IU13)-1))),0),0)</f>
        <v>0</v>
      </c>
      <c r="IV13" cm="1">
        <f t="array" aca="1" ref="IV13" ca="1">IF(ROW(IV13)&gt;=COLUMN(IV13)-58,IF(ROW(IV13)-ROW(INDIRECT(_xlfn.CONCAT("BG$",COLUMN(IV13)-59)))&lt;=INDIRECT(_xlfn.CONCAT("BG$",COLUMN(IV13)-59)),SUM(INDIRECT(_xlfn.CONCAT("BH$",COLUMN(IV13)-59)):INDIRECT(ADDRESS(COLUMN(IV13)-59,COLUMN(IV13)-1))),0),0)</f>
        <v>0</v>
      </c>
      <c r="IW13" cm="1">
        <f t="array" aca="1" ref="IW13" ca="1">IF(ROW(IW13)&gt;=COLUMN(IW13)-58,IF(ROW(IW13)-ROW(INDIRECT(_xlfn.CONCAT("BG$",COLUMN(IW13)-59)))&lt;=INDIRECT(_xlfn.CONCAT("BG$",COLUMN(IW13)-59)),SUM(INDIRECT(_xlfn.CONCAT("BH$",COLUMN(IW13)-59)):INDIRECT(ADDRESS(COLUMN(IW13)-59,COLUMN(IW13)-1))),0),0)</f>
        <v>0</v>
      </c>
      <c r="IX13" cm="1">
        <f t="array" aca="1" ref="IX13" ca="1">IF(ROW(IX13)&gt;=COLUMN(IX13)-58,IF(ROW(IX13)-ROW(INDIRECT(_xlfn.CONCAT("BG$",COLUMN(IX13)-59)))&lt;=INDIRECT(_xlfn.CONCAT("BG$",COLUMN(IX13)-59)),SUM(INDIRECT(_xlfn.CONCAT("BH$",COLUMN(IX13)-59)):INDIRECT(ADDRESS(COLUMN(IX13)-59,COLUMN(IX13)-1))),0),0)</f>
        <v>0</v>
      </c>
      <c r="IY13" cm="1">
        <f t="array" aca="1" ref="IY13" ca="1">IF(ROW(IY13)&gt;=COLUMN(IY13)-58,IF(ROW(IY13)-ROW(INDIRECT(_xlfn.CONCAT("BG$",COLUMN(IY13)-59)))&lt;=INDIRECT(_xlfn.CONCAT("BG$",COLUMN(IY13)-59)),SUM(INDIRECT(_xlfn.CONCAT("BH$",COLUMN(IY13)-59)):INDIRECT(ADDRESS(COLUMN(IY13)-59,COLUMN(IY13)-1))),0),0)</f>
        <v>0</v>
      </c>
      <c r="IZ13" cm="1">
        <f t="array" aca="1" ref="IZ13" ca="1">IF(ROW(IZ13)&gt;=COLUMN(IZ13)-58,IF(ROW(IZ13)-ROW(INDIRECT(_xlfn.CONCAT("BG$",COLUMN(IZ13)-59)))&lt;=INDIRECT(_xlfn.CONCAT("BG$",COLUMN(IZ13)-59)),SUM(INDIRECT(_xlfn.CONCAT("BH$",COLUMN(IZ13)-59)):INDIRECT(ADDRESS(COLUMN(IZ13)-59,COLUMN(IZ13)-1))),0),0)</f>
        <v>0</v>
      </c>
      <c r="JA13" cm="1">
        <f t="array" aca="1" ref="JA13" ca="1">IF(ROW(JA13)&gt;=COLUMN(JA13)-58,IF(ROW(JA13)-ROW(INDIRECT(_xlfn.CONCAT("BG$",COLUMN(JA13)-59)))&lt;=INDIRECT(_xlfn.CONCAT("BG$",COLUMN(JA13)-59)),SUM(INDIRECT(_xlfn.CONCAT("BH$",COLUMN(JA13)-59)):INDIRECT(ADDRESS(COLUMN(JA13)-59,COLUMN(JA13)-1))),0),0)</f>
        <v>0</v>
      </c>
      <c r="JB13" cm="1">
        <f t="array" aca="1" ref="JB13" ca="1">IF(ROW(JB13)&gt;=COLUMN(JB13)-58,IF(ROW(JB13)-ROW(INDIRECT(_xlfn.CONCAT("BG$",COLUMN(JB13)-59)))&lt;=INDIRECT(_xlfn.CONCAT("BG$",COLUMN(JB13)-59)),SUM(INDIRECT(_xlfn.CONCAT("BH$",COLUMN(JB13)-59)):INDIRECT(ADDRESS(COLUMN(JB13)-59,COLUMN(JB13)-1))),0),0)</f>
        <v>0</v>
      </c>
      <c r="JC13" cm="1">
        <f t="array" aca="1" ref="JC13" ca="1">IF(ROW(JC13)&gt;=COLUMN(JC13)-58,IF(ROW(JC13)-ROW(INDIRECT(_xlfn.CONCAT("BG$",COLUMN(JC13)-59)))&lt;=INDIRECT(_xlfn.CONCAT("BG$",COLUMN(JC13)-59)),SUM(INDIRECT(_xlfn.CONCAT("BH$",COLUMN(JC13)-59)):INDIRECT(ADDRESS(COLUMN(JC13)-59,COLUMN(JC13)-1))),0),0)</f>
        <v>0</v>
      </c>
      <c r="JD13" cm="1">
        <f t="array" aca="1" ref="JD13" ca="1">IF(ROW(JD13)&gt;=COLUMN(JD13)-58,IF(ROW(JD13)-ROW(INDIRECT(_xlfn.CONCAT("BG$",COLUMN(JD13)-59)))&lt;=INDIRECT(_xlfn.CONCAT("BG$",COLUMN(JD13)-59)),SUM(INDIRECT(_xlfn.CONCAT("BH$",COLUMN(JD13)-59)):INDIRECT(ADDRESS(COLUMN(JD13)-59,COLUMN(JD13)-1))),0),0)</f>
        <v>0</v>
      </c>
      <c r="JE13" cm="1">
        <f t="array" aca="1" ref="JE13" ca="1">IF(ROW(JE13)&gt;=COLUMN(JE13)-58,IF(ROW(JE13)-ROW(INDIRECT(_xlfn.CONCAT("BG$",COLUMN(JE13)-59)))&lt;=INDIRECT(_xlfn.CONCAT("BG$",COLUMN(JE13)-59)),SUM(INDIRECT(_xlfn.CONCAT("BH$",COLUMN(JE13)-59)):INDIRECT(ADDRESS(COLUMN(JE13)-59,COLUMN(JE13)-1))),0),0)</f>
        <v>0</v>
      </c>
      <c r="JF13" cm="1">
        <f t="array" aca="1" ref="JF13" ca="1">IF(ROW(JF13)&gt;=COLUMN(JF13)-58,IF(ROW(JF13)-ROW(INDIRECT(_xlfn.CONCAT("BG$",COLUMN(JF13)-59)))&lt;=INDIRECT(_xlfn.CONCAT("BG$",COLUMN(JF13)-59)),SUM(INDIRECT(_xlfn.CONCAT("BH$",COLUMN(JF13)-59)):INDIRECT(ADDRESS(COLUMN(JF13)-59,COLUMN(JF13)-1))),0),0)</f>
        <v>0</v>
      </c>
      <c r="JG13" cm="1">
        <f t="array" aca="1" ref="JG13" ca="1">IF(ROW(JG13)&gt;=COLUMN(JG13)-58,IF(ROW(JG13)-ROW(INDIRECT(_xlfn.CONCAT("BG$",COLUMN(JG13)-59)))&lt;=INDIRECT(_xlfn.CONCAT("BG$",COLUMN(JG13)-59)),SUM(INDIRECT(_xlfn.CONCAT("BH$",COLUMN(JG13)-59)):INDIRECT(ADDRESS(COLUMN(JG13)-59,COLUMN(JG13)-1))),0),0)</f>
        <v>0</v>
      </c>
      <c r="JH13" cm="1">
        <f t="array" aca="1" ref="JH13" ca="1">IF(ROW(JH13)&gt;=COLUMN(JH13)-58,IF(ROW(JH13)-ROW(INDIRECT(_xlfn.CONCAT("BG$",COLUMN(JH13)-59)))&lt;=INDIRECT(_xlfn.CONCAT("BG$",COLUMN(JH13)-59)),SUM(INDIRECT(_xlfn.CONCAT("BH$",COLUMN(JH13)-59)):INDIRECT(ADDRESS(COLUMN(JH13)-59,COLUMN(JH13)-1))),0),0)</f>
        <v>0</v>
      </c>
      <c r="JI13" cm="1">
        <f t="array" aca="1" ref="JI13" ca="1">IF(ROW(JI13)&gt;=COLUMN(JI13)-58,IF(ROW(JI13)-ROW(INDIRECT(_xlfn.CONCAT("BG$",COLUMN(JI13)-59)))&lt;=INDIRECT(_xlfn.CONCAT("BG$",COLUMN(JI13)-59)),SUM(INDIRECT(_xlfn.CONCAT("BH$",COLUMN(JI13)-59)):INDIRECT(ADDRESS(COLUMN(JI13)-59,COLUMN(JI13)-1))),0),0)</f>
        <v>0</v>
      </c>
      <c r="JJ13" cm="1">
        <f t="array" aca="1" ref="JJ13" ca="1">IF(ROW(JJ13)&gt;=COLUMN(JJ13)-58,IF(ROW(JJ13)-ROW(INDIRECT(_xlfn.CONCAT("BG$",COLUMN(JJ13)-59)))&lt;=INDIRECT(_xlfn.CONCAT("BG$",COLUMN(JJ13)-59)),SUM(INDIRECT(_xlfn.CONCAT("BH$",COLUMN(JJ13)-59)):INDIRECT(ADDRESS(COLUMN(JJ13)-59,COLUMN(JJ13)-1))),0),0)</f>
        <v>0</v>
      </c>
      <c r="JK13" cm="1">
        <f t="array" aca="1" ref="JK13" ca="1">IF(ROW(JK13)&gt;=COLUMN(JK13)-58,IF(ROW(JK13)-ROW(INDIRECT(_xlfn.CONCAT("BG$",COLUMN(JK13)-59)))&lt;=INDIRECT(_xlfn.CONCAT("BG$",COLUMN(JK13)-59)),SUM(INDIRECT(_xlfn.CONCAT("BH$",COLUMN(JK13)-59)):INDIRECT(ADDRESS(COLUMN(JK13)-59,COLUMN(JK13)-1))),0),0)</f>
        <v>0</v>
      </c>
    </row>
    <row r="14" spans="1:271">
      <c r="A14" s="1" t="s">
        <v>12</v>
      </c>
      <c r="B14" t="str" cm="1">
        <f t="array" ref="B14:C14">SUBSTITUTE(_xlfn.TEXTSPLIT(A14,":"),"  "," ")</f>
        <v>Card 13</v>
      </c>
      <c r="C14" t="str">
        <v xml:space="preserve"> 56 1 75 69 25 9 66 55 20 64 | 46 64 89 27 81 84 36 8 61 55 24 70 41 50 91 47 62 38 82 37 28 7 58 76 99</v>
      </c>
      <c r="D14" t="str" cm="1">
        <f t="array" ref="D14:E14">_xlfn.TEXTSPLIT(C14,"|")</f>
        <v xml:space="preserve"> 56 1 75 69 25 9 66 55 20 64 </v>
      </c>
      <c r="E14" t="str">
        <v xml:space="preserve"> 46 64 89 27 81 84 36 8 61 55 24 70 41 50 91 47 62 38 82 37 28 7 58 76 99</v>
      </c>
      <c r="F14" t="str">
        <f t="shared" si="1"/>
        <v>.56.1.75.69.25.9.66.55.20.64.</v>
      </c>
      <c r="G14" t="str" cm="1">
        <f t="array" ref="G14:AF14">_xlfn.TEXTSPLIT(E14, " ")</f>
        <v/>
      </c>
      <c r="H14" t="str">
        <v>46</v>
      </c>
      <c r="I14" t="str">
        <v>64</v>
      </c>
      <c r="J14" t="str">
        <v>89</v>
      </c>
      <c r="K14" t="str">
        <v>27</v>
      </c>
      <c r="L14" t="str">
        <v>81</v>
      </c>
      <c r="M14" t="str">
        <v>84</v>
      </c>
      <c r="N14" t="str">
        <v>36</v>
      </c>
      <c r="O14" t="str">
        <v>8</v>
      </c>
      <c r="P14" t="str">
        <v>61</v>
      </c>
      <c r="Q14" t="str">
        <v>55</v>
      </c>
      <c r="R14" t="str">
        <v>24</v>
      </c>
      <c r="S14" t="str">
        <v>70</v>
      </c>
      <c r="T14" t="str">
        <v>41</v>
      </c>
      <c r="U14" t="str">
        <v>50</v>
      </c>
      <c r="V14" t="str">
        <v>91</v>
      </c>
      <c r="W14" t="str">
        <v>47</v>
      </c>
      <c r="X14" t="str">
        <v>62</v>
      </c>
      <c r="Y14" t="str">
        <v>38</v>
      </c>
      <c r="Z14" t="str">
        <v>82</v>
      </c>
      <c r="AA14" t="str">
        <v>37</v>
      </c>
      <c r="AB14" t="str">
        <v>28</v>
      </c>
      <c r="AC14" t="str">
        <v>7</v>
      </c>
      <c r="AD14" t="str">
        <v>58</v>
      </c>
      <c r="AE14" t="str">
        <v>76</v>
      </c>
      <c r="AF14" t="str">
        <v>99</v>
      </c>
      <c r="AH14" t="str">
        <f t="shared" si="2"/>
        <v/>
      </c>
      <c r="AI14">
        <f t="shared" si="2"/>
        <v>1</v>
      </c>
      <c r="AJ14" t="str">
        <f t="shared" si="2"/>
        <v/>
      </c>
      <c r="AK14" t="str">
        <f t="shared" si="2"/>
        <v/>
      </c>
      <c r="AL14" t="str">
        <f t="shared" si="2"/>
        <v/>
      </c>
      <c r="AM14" t="str">
        <f t="shared" si="2"/>
        <v/>
      </c>
      <c r="AN14" t="str">
        <f t="shared" si="2"/>
        <v/>
      </c>
      <c r="AO14" t="str">
        <f t="shared" si="2"/>
        <v/>
      </c>
      <c r="AP14" t="str">
        <f t="shared" si="2"/>
        <v/>
      </c>
      <c r="AQ14">
        <f t="shared" si="2"/>
        <v>1</v>
      </c>
      <c r="AR14" t="str">
        <f t="shared" si="2"/>
        <v/>
      </c>
      <c r="AS14" t="str">
        <f t="shared" si="2"/>
        <v/>
      </c>
      <c r="AT14" t="str">
        <f t="shared" si="2"/>
        <v/>
      </c>
      <c r="AU14" t="str">
        <f t="shared" si="2"/>
        <v/>
      </c>
      <c r="AV14" t="str">
        <f t="shared" si="2"/>
        <v/>
      </c>
      <c r="AW14" t="str">
        <f t="shared" si="2"/>
        <v/>
      </c>
      <c r="AX14" t="str">
        <f t="shared" si="4"/>
        <v/>
      </c>
      <c r="AY14" t="str">
        <f t="shared" si="4"/>
        <v/>
      </c>
      <c r="AZ14" t="str">
        <f t="shared" si="4"/>
        <v/>
      </c>
      <c r="BA14" t="str">
        <f t="shared" si="4"/>
        <v/>
      </c>
      <c r="BB14" t="str">
        <f t="shared" si="4"/>
        <v/>
      </c>
      <c r="BC14" t="str">
        <f t="shared" si="4"/>
        <v/>
      </c>
      <c r="BD14" t="str">
        <f t="shared" si="4"/>
        <v/>
      </c>
      <c r="BE14" t="str">
        <f t="shared" si="4"/>
        <v/>
      </c>
      <c r="BF14" t="str">
        <f t="shared" si="4"/>
        <v/>
      </c>
      <c r="BG14">
        <f t="shared" si="3"/>
        <v>2</v>
      </c>
      <c r="BH14">
        <v>1</v>
      </c>
      <c r="BI14" cm="1">
        <f t="array" aca="1" ref="BI14" ca="1">IF(ROW(BI14)&gt;=COLUMN(BI14)-58,IF(ROW(BI14)-ROW(INDIRECT(_xlfn.CONCAT("BG$",COLUMN(BI14)-59)))&lt;=INDIRECT(_xlfn.CONCAT("BG$",COLUMN(BI14)-59)),SUM(INDIRECT(_xlfn.CONCAT("BH$",COLUMN(BI14)-59)):INDIRECT(ADDRESS(COLUMN(BI14)-59,COLUMN(BI14)-1))),0),0)</f>
        <v>0</v>
      </c>
      <c r="BJ14" cm="1">
        <f t="array" aca="1" ref="BJ14" ca="1">IF(ROW(BJ14)&gt;=COLUMN(BJ14)-58,IF(ROW(BJ14)-ROW(INDIRECT(_xlfn.CONCAT("BG$",COLUMN(BJ14)-59)))&lt;=INDIRECT(_xlfn.CONCAT("BG$",COLUMN(BJ14)-59)),SUM(INDIRECT(_xlfn.CONCAT("BH$",COLUMN(BJ14)-59)):INDIRECT(ADDRESS(COLUMN(BJ14)-59,COLUMN(BJ14)-1))),0),0)</f>
        <v>0</v>
      </c>
      <c r="BK14" cm="1">
        <f t="array" aca="1" ref="BK14" ca="1">IF(ROW(BK14)&gt;=COLUMN(BK14)-58,IF(ROW(BK14)-ROW(INDIRECT(_xlfn.CONCAT("BG$",COLUMN(BK14)-59)))&lt;=INDIRECT(_xlfn.CONCAT("BG$",COLUMN(BK14)-59)),SUM(INDIRECT(_xlfn.CONCAT("BH$",COLUMN(BK14)-59)):INDIRECT(ADDRESS(COLUMN(BK14)-59,COLUMN(BK14)-1))),0),0)</f>
        <v>0</v>
      </c>
      <c r="BL14" cm="1">
        <f t="array" aca="1" ref="BL14" ca="1">IF(ROW(BL14)&gt;=COLUMN(BL14)-58,IF(ROW(BL14)-ROW(INDIRECT(_xlfn.CONCAT("BG$",COLUMN(BL14)-59)))&lt;=INDIRECT(_xlfn.CONCAT("BG$",COLUMN(BL14)-59)),SUM(INDIRECT(_xlfn.CONCAT("BH$",COLUMN(BL14)-59)):INDIRECT(ADDRESS(COLUMN(BL14)-59,COLUMN(BL14)-1))),0),0)</f>
        <v>0</v>
      </c>
      <c r="BM14" cm="1">
        <f t="array" aca="1" ref="BM14" ca="1">IF(ROW(BM14)&gt;=COLUMN(BM14)-58,IF(ROW(BM14)-ROW(INDIRECT(_xlfn.CONCAT("BG$",COLUMN(BM14)-59)))&lt;=INDIRECT(_xlfn.CONCAT("BG$",COLUMN(BM14)-59)),SUM(INDIRECT(_xlfn.CONCAT("BH$",COLUMN(BM14)-59)):INDIRECT(ADDRESS(COLUMN(BM14)-59,COLUMN(BM14)-1))),0),0)</f>
        <v>8</v>
      </c>
      <c r="BN14" cm="1">
        <f t="array" aca="1" ref="BN14" ca="1">IF(ROW(BN14)&gt;=COLUMN(BN14)-58,IF(ROW(BN14)-ROW(INDIRECT(_xlfn.CONCAT("BG$",COLUMN(BN14)-59)))&lt;=INDIRECT(_xlfn.CONCAT("BG$",COLUMN(BN14)-59)),SUM(INDIRECT(_xlfn.CONCAT("BH$",COLUMN(BN14)-59)):INDIRECT(ADDRESS(COLUMN(BN14)-59,COLUMN(BN14)-1))),0),0)</f>
        <v>0</v>
      </c>
      <c r="BO14" cm="1">
        <f t="array" aca="1" ref="BO14" ca="1">IF(ROW(BO14)&gt;=COLUMN(BO14)-58,IF(ROW(BO14)-ROW(INDIRECT(_xlfn.CONCAT("BG$",COLUMN(BO14)-59)))&lt;=INDIRECT(_xlfn.CONCAT("BG$",COLUMN(BO14)-59)),SUM(INDIRECT(_xlfn.CONCAT("BH$",COLUMN(BO14)-59)):INDIRECT(ADDRESS(COLUMN(BO14)-59,COLUMN(BO14)-1))),0),0)</f>
        <v>31</v>
      </c>
      <c r="BP14" cm="1">
        <f t="array" aca="1" ref="BP14" ca="1">IF(ROW(BP14)&gt;=COLUMN(BP14)-58,IF(ROW(BP14)-ROW(INDIRECT(_xlfn.CONCAT("BG$",COLUMN(BP14)-59)))&lt;=INDIRECT(_xlfn.CONCAT("BG$",COLUMN(BP14)-59)),SUM(INDIRECT(_xlfn.CONCAT("BH$",COLUMN(BP14)-59)):INDIRECT(ADDRESS(COLUMN(BP14)-59,COLUMN(BP14)-1))),0),0)</f>
        <v>56</v>
      </c>
      <c r="BQ14" cm="1">
        <f t="array" aca="1" ref="BQ14" ca="1">IF(ROW(BQ14)&gt;=COLUMN(BQ14)-58,IF(ROW(BQ14)-ROW(INDIRECT(_xlfn.CONCAT("BG$",COLUMN(BQ14)-59)))&lt;=INDIRECT(_xlfn.CONCAT("BG$",COLUMN(BQ14)-59)),SUM(INDIRECT(_xlfn.CONCAT("BH$",COLUMN(BQ14)-59)):INDIRECT(ADDRESS(COLUMN(BQ14)-59,COLUMN(BQ14)-1))),0),0)</f>
        <v>112</v>
      </c>
      <c r="BR14" cm="1">
        <f t="array" aca="1" ref="BR14" ca="1">IF(ROW(BR14)&gt;=COLUMN(BR14)-58,IF(ROW(BR14)-ROW(INDIRECT(_xlfn.CONCAT("BG$",COLUMN(BR14)-59)))&lt;=INDIRECT(_xlfn.CONCAT("BG$",COLUMN(BR14)-59)),SUM(INDIRECT(_xlfn.CONCAT("BH$",COLUMN(BR14)-59)):INDIRECT(ADDRESS(COLUMN(BR14)-59,COLUMN(BR14)-1))),0),0)</f>
        <v>224</v>
      </c>
      <c r="BS14" cm="1">
        <f t="array" aca="1" ref="BS14" ca="1">IF(ROW(BS14)&gt;=COLUMN(BS14)-58,IF(ROW(BS14)-ROW(INDIRECT(_xlfn.CONCAT("BG$",COLUMN(BS14)-59)))&lt;=INDIRECT(_xlfn.CONCAT("BG$",COLUMN(BS14)-59)),SUM(INDIRECT(_xlfn.CONCAT("BH$",COLUMN(BS14)-59)):INDIRECT(ADDRESS(COLUMN(BS14)-59,COLUMN(BS14)-1))),0),0)</f>
        <v>0</v>
      </c>
      <c r="BT14" cm="1">
        <f t="array" aca="1" ref="BT14" ca="1">IF(ROW(BT14)&gt;=COLUMN(BT14)-58,IF(ROW(BT14)-ROW(INDIRECT(_xlfn.CONCAT("BG$",COLUMN(BT14)-59)))&lt;=INDIRECT(_xlfn.CONCAT("BG$",COLUMN(BT14)-59)),SUM(INDIRECT(_xlfn.CONCAT("BH$",COLUMN(BT14)-59)):INDIRECT(ADDRESS(COLUMN(BT14)-59,COLUMN(BT14)-1))),0),0)</f>
        <v>432</v>
      </c>
      <c r="BU14" cm="1">
        <f t="array" aca="1" ref="BU14" ca="1">IF(ROW(BU14)&gt;=COLUMN(BU14)-58,IF(ROW(BU14)-ROW(INDIRECT(_xlfn.CONCAT("BG$",COLUMN(BU14)-59)))&lt;=INDIRECT(_xlfn.CONCAT("BG$",COLUMN(BU14)-59)),SUM(INDIRECT(_xlfn.CONCAT("BH$",COLUMN(BU14)-59)):INDIRECT(ADDRESS(COLUMN(BU14)-59,COLUMN(BU14)-1))),0),0)</f>
        <v>0</v>
      </c>
      <c r="BV14" cm="1">
        <f t="array" aca="1" ref="BV14" ca="1">IF(ROW(BV14)&gt;=COLUMN(BV14)-58,IF(ROW(BV14)-ROW(INDIRECT(_xlfn.CONCAT("BG$",COLUMN(BV14)-59)))&lt;=INDIRECT(_xlfn.CONCAT("BG$",COLUMN(BV14)-59)),SUM(INDIRECT(_xlfn.CONCAT("BH$",COLUMN(BV14)-59)):INDIRECT(ADDRESS(COLUMN(BV14)-59,COLUMN(BV14)-1))),0),0)</f>
        <v>0</v>
      </c>
      <c r="BW14" cm="1">
        <f t="array" aca="1" ref="BW14" ca="1">IF(ROW(BW14)&gt;=COLUMN(BW14)-58,IF(ROW(BW14)-ROW(INDIRECT(_xlfn.CONCAT("BG$",COLUMN(BW14)-59)))&lt;=INDIRECT(_xlfn.CONCAT("BG$",COLUMN(BW14)-59)),SUM(INDIRECT(_xlfn.CONCAT("BH$",COLUMN(BW14)-59)):INDIRECT(ADDRESS(COLUMN(BW14)-59,COLUMN(BW14)-1))),0),0)</f>
        <v>0</v>
      </c>
      <c r="BX14" cm="1">
        <f t="array" aca="1" ref="BX14" ca="1">IF(ROW(BX14)&gt;=COLUMN(BX14)-58,IF(ROW(BX14)-ROW(INDIRECT(_xlfn.CONCAT("BG$",COLUMN(BX14)-59)))&lt;=INDIRECT(_xlfn.CONCAT("BG$",COLUMN(BX14)-59)),SUM(INDIRECT(_xlfn.CONCAT("BH$",COLUMN(BX14)-59)):INDIRECT(ADDRESS(COLUMN(BX14)-59,COLUMN(BX14)-1))),0),0)</f>
        <v>0</v>
      </c>
      <c r="BY14" cm="1">
        <f t="array" aca="1" ref="BY14" ca="1">IF(ROW(BY14)&gt;=COLUMN(BY14)-58,IF(ROW(BY14)-ROW(INDIRECT(_xlfn.CONCAT("BG$",COLUMN(BY14)-59)))&lt;=INDIRECT(_xlfn.CONCAT("BG$",COLUMN(BY14)-59)),SUM(INDIRECT(_xlfn.CONCAT("BH$",COLUMN(BY14)-59)):INDIRECT(ADDRESS(COLUMN(BY14)-59,COLUMN(BY14)-1))),0),0)</f>
        <v>0</v>
      </c>
      <c r="BZ14" cm="1">
        <f t="array" aca="1" ref="BZ14" ca="1">IF(ROW(BZ14)&gt;=COLUMN(BZ14)-58,IF(ROW(BZ14)-ROW(INDIRECT(_xlfn.CONCAT("BG$",COLUMN(BZ14)-59)))&lt;=INDIRECT(_xlfn.CONCAT("BG$",COLUMN(BZ14)-59)),SUM(INDIRECT(_xlfn.CONCAT("BH$",COLUMN(BZ14)-59)):INDIRECT(ADDRESS(COLUMN(BZ14)-59,COLUMN(BZ14)-1))),0),0)</f>
        <v>0</v>
      </c>
      <c r="CA14" cm="1">
        <f t="array" aca="1" ref="CA14" ca="1">IF(ROW(CA14)&gt;=COLUMN(CA14)-58,IF(ROW(CA14)-ROW(INDIRECT(_xlfn.CONCAT("BG$",COLUMN(CA14)-59)))&lt;=INDIRECT(_xlfn.CONCAT("BG$",COLUMN(CA14)-59)),SUM(INDIRECT(_xlfn.CONCAT("BH$",COLUMN(CA14)-59)):INDIRECT(ADDRESS(COLUMN(CA14)-59,COLUMN(CA14)-1))),0),0)</f>
        <v>0</v>
      </c>
      <c r="CB14" cm="1">
        <f t="array" aca="1" ref="CB14" ca="1">IF(ROW(CB14)&gt;=COLUMN(CB14)-58,IF(ROW(CB14)-ROW(INDIRECT(_xlfn.CONCAT("BG$",COLUMN(CB14)-59)))&lt;=INDIRECT(_xlfn.CONCAT("BG$",COLUMN(CB14)-59)),SUM(INDIRECT(_xlfn.CONCAT("BH$",COLUMN(CB14)-59)):INDIRECT(ADDRESS(COLUMN(CB14)-59,COLUMN(CB14)-1))),0),0)</f>
        <v>0</v>
      </c>
      <c r="CC14" cm="1">
        <f t="array" aca="1" ref="CC14" ca="1">IF(ROW(CC14)&gt;=COLUMN(CC14)-58,IF(ROW(CC14)-ROW(INDIRECT(_xlfn.CONCAT("BG$",COLUMN(CC14)-59)))&lt;=INDIRECT(_xlfn.CONCAT("BG$",COLUMN(CC14)-59)),SUM(INDIRECT(_xlfn.CONCAT("BH$",COLUMN(CC14)-59)):INDIRECT(ADDRESS(COLUMN(CC14)-59,COLUMN(CC14)-1))),0),0)</f>
        <v>0</v>
      </c>
      <c r="CD14" cm="1">
        <f t="array" aca="1" ref="CD14" ca="1">IF(ROW(CD14)&gt;=COLUMN(CD14)-58,IF(ROW(CD14)-ROW(INDIRECT(_xlfn.CONCAT("BG$",COLUMN(CD14)-59)))&lt;=INDIRECT(_xlfn.CONCAT("BG$",COLUMN(CD14)-59)),SUM(INDIRECT(_xlfn.CONCAT("BH$",COLUMN(CD14)-59)):INDIRECT(ADDRESS(COLUMN(CD14)-59,COLUMN(CD14)-1))),0),0)</f>
        <v>0</v>
      </c>
      <c r="CE14" cm="1">
        <f t="array" aca="1" ref="CE14" ca="1">IF(ROW(CE14)&gt;=COLUMN(CE14)-58,IF(ROW(CE14)-ROW(INDIRECT(_xlfn.CONCAT("BG$",COLUMN(CE14)-59)))&lt;=INDIRECT(_xlfn.CONCAT("BG$",COLUMN(CE14)-59)),SUM(INDIRECT(_xlfn.CONCAT("BH$",COLUMN(CE14)-59)):INDIRECT(ADDRESS(COLUMN(CE14)-59,COLUMN(CE14)-1))),0),0)</f>
        <v>0</v>
      </c>
      <c r="CF14" cm="1">
        <f t="array" aca="1" ref="CF14" ca="1">IF(ROW(CF14)&gt;=COLUMN(CF14)-58,IF(ROW(CF14)-ROW(INDIRECT(_xlfn.CONCAT("BG$",COLUMN(CF14)-59)))&lt;=INDIRECT(_xlfn.CONCAT("BG$",COLUMN(CF14)-59)),SUM(INDIRECT(_xlfn.CONCAT("BH$",COLUMN(CF14)-59)):INDIRECT(ADDRESS(COLUMN(CF14)-59,COLUMN(CF14)-1))),0),0)</f>
        <v>0</v>
      </c>
      <c r="CG14" cm="1">
        <f t="array" aca="1" ref="CG14" ca="1">IF(ROW(CG14)&gt;=COLUMN(CG14)-58,IF(ROW(CG14)-ROW(INDIRECT(_xlfn.CONCAT("BG$",COLUMN(CG14)-59)))&lt;=INDIRECT(_xlfn.CONCAT("BG$",COLUMN(CG14)-59)),SUM(INDIRECT(_xlfn.CONCAT("BH$",COLUMN(CG14)-59)):INDIRECT(ADDRESS(COLUMN(CG14)-59,COLUMN(CG14)-1))),0),0)</f>
        <v>0</v>
      </c>
      <c r="CH14" cm="1">
        <f t="array" aca="1" ref="CH14" ca="1">IF(ROW(CH14)&gt;=COLUMN(CH14)-58,IF(ROW(CH14)-ROW(INDIRECT(_xlfn.CONCAT("BG$",COLUMN(CH14)-59)))&lt;=INDIRECT(_xlfn.CONCAT("BG$",COLUMN(CH14)-59)),SUM(INDIRECT(_xlfn.CONCAT("BH$",COLUMN(CH14)-59)):INDIRECT(ADDRESS(COLUMN(CH14)-59,COLUMN(CH14)-1))),0),0)</f>
        <v>0</v>
      </c>
      <c r="CI14" cm="1">
        <f t="array" aca="1" ref="CI14" ca="1">IF(ROW(CI14)&gt;=COLUMN(CI14)-58,IF(ROW(CI14)-ROW(INDIRECT(_xlfn.CONCAT("BG$",COLUMN(CI14)-59)))&lt;=INDIRECT(_xlfn.CONCAT("BG$",COLUMN(CI14)-59)),SUM(INDIRECT(_xlfn.CONCAT("BH$",COLUMN(CI14)-59)):INDIRECT(ADDRESS(COLUMN(CI14)-59,COLUMN(CI14)-1))),0),0)</f>
        <v>0</v>
      </c>
      <c r="CJ14" cm="1">
        <f t="array" aca="1" ref="CJ14" ca="1">IF(ROW(CJ14)&gt;=COLUMN(CJ14)-58,IF(ROW(CJ14)-ROW(INDIRECT(_xlfn.CONCAT("BG$",COLUMN(CJ14)-59)))&lt;=INDIRECT(_xlfn.CONCAT("BG$",COLUMN(CJ14)-59)),SUM(INDIRECT(_xlfn.CONCAT("BH$",COLUMN(CJ14)-59)):INDIRECT(ADDRESS(COLUMN(CJ14)-59,COLUMN(CJ14)-1))),0),0)</f>
        <v>0</v>
      </c>
      <c r="CK14" cm="1">
        <f t="array" aca="1" ref="CK14" ca="1">IF(ROW(CK14)&gt;=COLUMN(CK14)-58,IF(ROW(CK14)-ROW(INDIRECT(_xlfn.CONCAT("BG$",COLUMN(CK14)-59)))&lt;=INDIRECT(_xlfn.CONCAT("BG$",COLUMN(CK14)-59)),SUM(INDIRECT(_xlfn.CONCAT("BH$",COLUMN(CK14)-59)):INDIRECT(ADDRESS(COLUMN(CK14)-59,COLUMN(CK14)-1))),0),0)</f>
        <v>0</v>
      </c>
      <c r="CL14" cm="1">
        <f t="array" aca="1" ref="CL14" ca="1">IF(ROW(CL14)&gt;=COLUMN(CL14)-58,IF(ROW(CL14)-ROW(INDIRECT(_xlfn.CONCAT("BG$",COLUMN(CL14)-59)))&lt;=INDIRECT(_xlfn.CONCAT("BG$",COLUMN(CL14)-59)),SUM(INDIRECT(_xlfn.CONCAT("BH$",COLUMN(CL14)-59)):INDIRECT(ADDRESS(COLUMN(CL14)-59,COLUMN(CL14)-1))),0),0)</f>
        <v>0</v>
      </c>
      <c r="CM14" cm="1">
        <f t="array" aca="1" ref="CM14" ca="1">IF(ROW(CM14)&gt;=COLUMN(CM14)-58,IF(ROW(CM14)-ROW(INDIRECT(_xlfn.CONCAT("BG$",COLUMN(CM14)-59)))&lt;=INDIRECT(_xlfn.CONCAT("BG$",COLUMN(CM14)-59)),SUM(INDIRECT(_xlfn.CONCAT("BH$",COLUMN(CM14)-59)):INDIRECT(ADDRESS(COLUMN(CM14)-59,COLUMN(CM14)-1))),0),0)</f>
        <v>0</v>
      </c>
      <c r="CN14" cm="1">
        <f t="array" aca="1" ref="CN14" ca="1">IF(ROW(CN14)&gt;=COLUMN(CN14)-58,IF(ROW(CN14)-ROW(INDIRECT(_xlfn.CONCAT("BG$",COLUMN(CN14)-59)))&lt;=INDIRECT(_xlfn.CONCAT("BG$",COLUMN(CN14)-59)),SUM(INDIRECT(_xlfn.CONCAT("BH$",COLUMN(CN14)-59)):INDIRECT(ADDRESS(COLUMN(CN14)-59,COLUMN(CN14)-1))),0),0)</f>
        <v>0</v>
      </c>
      <c r="CO14" cm="1">
        <f t="array" aca="1" ref="CO14" ca="1">IF(ROW(CO14)&gt;=COLUMN(CO14)-58,IF(ROW(CO14)-ROW(INDIRECT(_xlfn.CONCAT("BG$",COLUMN(CO14)-59)))&lt;=INDIRECT(_xlfn.CONCAT("BG$",COLUMN(CO14)-59)),SUM(INDIRECT(_xlfn.CONCAT("BH$",COLUMN(CO14)-59)):INDIRECT(ADDRESS(COLUMN(CO14)-59,COLUMN(CO14)-1))),0),0)</f>
        <v>0</v>
      </c>
      <c r="CP14" cm="1">
        <f t="array" aca="1" ref="CP14" ca="1">IF(ROW(CP14)&gt;=COLUMN(CP14)-58,IF(ROW(CP14)-ROW(INDIRECT(_xlfn.CONCAT("BG$",COLUMN(CP14)-59)))&lt;=INDIRECT(_xlfn.CONCAT("BG$",COLUMN(CP14)-59)),SUM(INDIRECT(_xlfn.CONCAT("BH$",COLUMN(CP14)-59)):INDIRECT(ADDRESS(COLUMN(CP14)-59,COLUMN(CP14)-1))),0),0)</f>
        <v>0</v>
      </c>
      <c r="CQ14" cm="1">
        <f t="array" aca="1" ref="CQ14" ca="1">IF(ROW(CQ14)&gt;=COLUMN(CQ14)-58,IF(ROW(CQ14)-ROW(INDIRECT(_xlfn.CONCAT("BG$",COLUMN(CQ14)-59)))&lt;=INDIRECT(_xlfn.CONCAT("BG$",COLUMN(CQ14)-59)),SUM(INDIRECT(_xlfn.CONCAT("BH$",COLUMN(CQ14)-59)):INDIRECT(ADDRESS(COLUMN(CQ14)-59,COLUMN(CQ14)-1))),0),0)</f>
        <v>0</v>
      </c>
      <c r="CR14" cm="1">
        <f t="array" aca="1" ref="CR14" ca="1">IF(ROW(CR14)&gt;=COLUMN(CR14)-58,IF(ROW(CR14)-ROW(INDIRECT(_xlfn.CONCAT("BG$",COLUMN(CR14)-59)))&lt;=INDIRECT(_xlfn.CONCAT("BG$",COLUMN(CR14)-59)),SUM(INDIRECT(_xlfn.CONCAT("BH$",COLUMN(CR14)-59)):INDIRECT(ADDRESS(COLUMN(CR14)-59,COLUMN(CR14)-1))),0),0)</f>
        <v>0</v>
      </c>
      <c r="CS14" cm="1">
        <f t="array" aca="1" ref="CS14" ca="1">IF(ROW(CS14)&gt;=COLUMN(CS14)-58,IF(ROW(CS14)-ROW(INDIRECT(_xlfn.CONCAT("BG$",COLUMN(CS14)-59)))&lt;=INDIRECT(_xlfn.CONCAT("BG$",COLUMN(CS14)-59)),SUM(INDIRECT(_xlfn.CONCAT("BH$",COLUMN(CS14)-59)):INDIRECT(ADDRESS(COLUMN(CS14)-59,COLUMN(CS14)-1))),0),0)</f>
        <v>0</v>
      </c>
      <c r="CT14" cm="1">
        <f t="array" aca="1" ref="CT14" ca="1">IF(ROW(CT14)&gt;=COLUMN(CT14)-58,IF(ROW(CT14)-ROW(INDIRECT(_xlfn.CONCAT("BG$",COLUMN(CT14)-59)))&lt;=INDIRECT(_xlfn.CONCAT("BG$",COLUMN(CT14)-59)),SUM(INDIRECT(_xlfn.CONCAT("BH$",COLUMN(CT14)-59)):INDIRECT(ADDRESS(COLUMN(CT14)-59,COLUMN(CT14)-1))),0),0)</f>
        <v>0</v>
      </c>
      <c r="CU14" cm="1">
        <f t="array" aca="1" ref="CU14" ca="1">IF(ROW(CU14)&gt;=COLUMN(CU14)-58,IF(ROW(CU14)-ROW(INDIRECT(_xlfn.CONCAT("BG$",COLUMN(CU14)-59)))&lt;=INDIRECT(_xlfn.CONCAT("BG$",COLUMN(CU14)-59)),SUM(INDIRECT(_xlfn.CONCAT("BH$",COLUMN(CU14)-59)):INDIRECT(ADDRESS(COLUMN(CU14)-59,COLUMN(CU14)-1))),0),0)</f>
        <v>0</v>
      </c>
      <c r="CV14" cm="1">
        <f t="array" aca="1" ref="CV14" ca="1">IF(ROW(CV14)&gt;=COLUMN(CV14)-58,IF(ROW(CV14)-ROW(INDIRECT(_xlfn.CONCAT("BG$",COLUMN(CV14)-59)))&lt;=INDIRECT(_xlfn.CONCAT("BG$",COLUMN(CV14)-59)),SUM(INDIRECT(_xlfn.CONCAT("BH$",COLUMN(CV14)-59)):INDIRECT(ADDRESS(COLUMN(CV14)-59,COLUMN(CV14)-1))),0),0)</f>
        <v>0</v>
      </c>
      <c r="CW14" cm="1">
        <f t="array" aca="1" ref="CW14" ca="1">IF(ROW(CW14)&gt;=COLUMN(CW14)-58,IF(ROW(CW14)-ROW(INDIRECT(_xlfn.CONCAT("BG$",COLUMN(CW14)-59)))&lt;=INDIRECT(_xlfn.CONCAT("BG$",COLUMN(CW14)-59)),SUM(INDIRECT(_xlfn.CONCAT("BH$",COLUMN(CW14)-59)):INDIRECT(ADDRESS(COLUMN(CW14)-59,COLUMN(CW14)-1))),0),0)</f>
        <v>0</v>
      </c>
      <c r="CX14" cm="1">
        <f t="array" aca="1" ref="CX14" ca="1">IF(ROW(CX14)&gt;=COLUMN(CX14)-58,IF(ROW(CX14)-ROW(INDIRECT(_xlfn.CONCAT("BG$",COLUMN(CX14)-59)))&lt;=INDIRECT(_xlfn.CONCAT("BG$",COLUMN(CX14)-59)),SUM(INDIRECT(_xlfn.CONCAT("BH$",COLUMN(CX14)-59)):INDIRECT(ADDRESS(COLUMN(CX14)-59,COLUMN(CX14)-1))),0),0)</f>
        <v>0</v>
      </c>
      <c r="CY14" cm="1">
        <f t="array" aca="1" ref="CY14" ca="1">IF(ROW(CY14)&gt;=COLUMN(CY14)-58,IF(ROW(CY14)-ROW(INDIRECT(_xlfn.CONCAT("BG$",COLUMN(CY14)-59)))&lt;=INDIRECT(_xlfn.CONCAT("BG$",COLUMN(CY14)-59)),SUM(INDIRECT(_xlfn.CONCAT("BH$",COLUMN(CY14)-59)):INDIRECT(ADDRESS(COLUMN(CY14)-59,COLUMN(CY14)-1))),0),0)</f>
        <v>0</v>
      </c>
      <c r="CZ14" cm="1">
        <f t="array" aca="1" ref="CZ14" ca="1">IF(ROW(CZ14)&gt;=COLUMN(CZ14)-58,IF(ROW(CZ14)-ROW(INDIRECT(_xlfn.CONCAT("BG$",COLUMN(CZ14)-59)))&lt;=INDIRECT(_xlfn.CONCAT("BG$",COLUMN(CZ14)-59)),SUM(INDIRECT(_xlfn.CONCAT("BH$",COLUMN(CZ14)-59)):INDIRECT(ADDRESS(COLUMN(CZ14)-59,COLUMN(CZ14)-1))),0),0)</f>
        <v>0</v>
      </c>
      <c r="DA14" cm="1">
        <f t="array" aca="1" ref="DA14" ca="1">IF(ROW(DA14)&gt;=COLUMN(DA14)-58,IF(ROW(DA14)-ROW(INDIRECT(_xlfn.CONCAT("BG$",COLUMN(DA14)-59)))&lt;=INDIRECT(_xlfn.CONCAT("BG$",COLUMN(DA14)-59)),SUM(INDIRECT(_xlfn.CONCAT("BH$",COLUMN(DA14)-59)):INDIRECT(ADDRESS(COLUMN(DA14)-59,COLUMN(DA14)-1))),0),0)</f>
        <v>0</v>
      </c>
      <c r="DB14" cm="1">
        <f t="array" aca="1" ref="DB14" ca="1">IF(ROW(DB14)&gt;=COLUMN(DB14)-58,IF(ROW(DB14)-ROW(INDIRECT(_xlfn.CONCAT("BG$",COLUMN(DB14)-59)))&lt;=INDIRECT(_xlfn.CONCAT("BG$",COLUMN(DB14)-59)),SUM(INDIRECT(_xlfn.CONCAT("BH$",COLUMN(DB14)-59)):INDIRECT(ADDRESS(COLUMN(DB14)-59,COLUMN(DB14)-1))),0),0)</f>
        <v>0</v>
      </c>
      <c r="DC14" cm="1">
        <f t="array" aca="1" ref="DC14" ca="1">IF(ROW(DC14)&gt;=COLUMN(DC14)-58,IF(ROW(DC14)-ROW(INDIRECT(_xlfn.CONCAT("BG$",COLUMN(DC14)-59)))&lt;=INDIRECT(_xlfn.CONCAT("BG$",COLUMN(DC14)-59)),SUM(INDIRECT(_xlfn.CONCAT("BH$",COLUMN(DC14)-59)):INDIRECT(ADDRESS(COLUMN(DC14)-59,COLUMN(DC14)-1))),0),0)</f>
        <v>0</v>
      </c>
      <c r="DD14" cm="1">
        <f t="array" aca="1" ref="DD14" ca="1">IF(ROW(DD14)&gt;=COLUMN(DD14)-58,IF(ROW(DD14)-ROW(INDIRECT(_xlfn.CONCAT("BG$",COLUMN(DD14)-59)))&lt;=INDIRECT(_xlfn.CONCAT("BG$",COLUMN(DD14)-59)),SUM(INDIRECT(_xlfn.CONCAT("BH$",COLUMN(DD14)-59)):INDIRECT(ADDRESS(COLUMN(DD14)-59,COLUMN(DD14)-1))),0),0)</f>
        <v>0</v>
      </c>
      <c r="DE14" cm="1">
        <f t="array" aca="1" ref="DE14" ca="1">IF(ROW(DE14)&gt;=COLUMN(DE14)-58,IF(ROW(DE14)-ROW(INDIRECT(_xlfn.CONCAT("BG$",COLUMN(DE14)-59)))&lt;=INDIRECT(_xlfn.CONCAT("BG$",COLUMN(DE14)-59)),SUM(INDIRECT(_xlfn.CONCAT("BH$",COLUMN(DE14)-59)):INDIRECT(ADDRESS(COLUMN(DE14)-59,COLUMN(DE14)-1))),0),0)</f>
        <v>0</v>
      </c>
      <c r="DF14" cm="1">
        <f t="array" aca="1" ref="DF14" ca="1">IF(ROW(DF14)&gt;=COLUMN(DF14)-58,IF(ROW(DF14)-ROW(INDIRECT(_xlfn.CONCAT("BG$",COLUMN(DF14)-59)))&lt;=INDIRECT(_xlfn.CONCAT("BG$",COLUMN(DF14)-59)),SUM(INDIRECT(_xlfn.CONCAT("BH$",COLUMN(DF14)-59)):INDIRECT(ADDRESS(COLUMN(DF14)-59,COLUMN(DF14)-1))),0),0)</f>
        <v>0</v>
      </c>
      <c r="DG14" cm="1">
        <f t="array" aca="1" ref="DG14" ca="1">IF(ROW(DG14)&gt;=COLUMN(DG14)-58,IF(ROW(DG14)-ROW(INDIRECT(_xlfn.CONCAT("BG$",COLUMN(DG14)-59)))&lt;=INDIRECT(_xlfn.CONCAT("BG$",COLUMN(DG14)-59)),SUM(INDIRECT(_xlfn.CONCAT("BH$",COLUMN(DG14)-59)):INDIRECT(ADDRESS(COLUMN(DG14)-59,COLUMN(DG14)-1))),0),0)</f>
        <v>0</v>
      </c>
      <c r="DH14" cm="1">
        <f t="array" aca="1" ref="DH14" ca="1">IF(ROW(DH14)&gt;=COLUMN(DH14)-58,IF(ROW(DH14)-ROW(INDIRECT(_xlfn.CONCAT("BG$",COLUMN(DH14)-59)))&lt;=INDIRECT(_xlfn.CONCAT("BG$",COLUMN(DH14)-59)),SUM(INDIRECT(_xlfn.CONCAT("BH$",COLUMN(DH14)-59)):INDIRECT(ADDRESS(COLUMN(DH14)-59,COLUMN(DH14)-1))),0),0)</f>
        <v>0</v>
      </c>
      <c r="DI14" cm="1">
        <f t="array" aca="1" ref="DI14" ca="1">IF(ROW(DI14)&gt;=COLUMN(DI14)-58,IF(ROW(DI14)-ROW(INDIRECT(_xlfn.CONCAT("BG$",COLUMN(DI14)-59)))&lt;=INDIRECT(_xlfn.CONCAT("BG$",COLUMN(DI14)-59)),SUM(INDIRECT(_xlfn.CONCAT("BH$",COLUMN(DI14)-59)):INDIRECT(ADDRESS(COLUMN(DI14)-59,COLUMN(DI14)-1))),0),0)</f>
        <v>0</v>
      </c>
      <c r="DJ14" cm="1">
        <f t="array" aca="1" ref="DJ14" ca="1">IF(ROW(DJ14)&gt;=COLUMN(DJ14)-58,IF(ROW(DJ14)-ROW(INDIRECT(_xlfn.CONCAT("BG$",COLUMN(DJ14)-59)))&lt;=INDIRECT(_xlfn.CONCAT("BG$",COLUMN(DJ14)-59)),SUM(INDIRECT(_xlfn.CONCAT("BH$",COLUMN(DJ14)-59)):INDIRECT(ADDRESS(COLUMN(DJ14)-59,COLUMN(DJ14)-1))),0),0)</f>
        <v>0</v>
      </c>
      <c r="DK14" cm="1">
        <f t="array" aca="1" ref="DK14" ca="1">IF(ROW(DK14)&gt;=COLUMN(DK14)-58,IF(ROW(DK14)-ROW(INDIRECT(_xlfn.CONCAT("BG$",COLUMN(DK14)-59)))&lt;=INDIRECT(_xlfn.CONCAT("BG$",COLUMN(DK14)-59)),SUM(INDIRECT(_xlfn.CONCAT("BH$",COLUMN(DK14)-59)):INDIRECT(ADDRESS(COLUMN(DK14)-59,COLUMN(DK14)-1))),0),0)</f>
        <v>0</v>
      </c>
      <c r="DL14" cm="1">
        <f t="array" aca="1" ref="DL14" ca="1">IF(ROW(DL14)&gt;=COLUMN(DL14)-58,IF(ROW(DL14)-ROW(INDIRECT(_xlfn.CONCAT("BG$",COLUMN(DL14)-59)))&lt;=INDIRECT(_xlfn.CONCAT("BG$",COLUMN(DL14)-59)),SUM(INDIRECT(_xlfn.CONCAT("BH$",COLUMN(DL14)-59)):INDIRECT(ADDRESS(COLUMN(DL14)-59,COLUMN(DL14)-1))),0),0)</f>
        <v>0</v>
      </c>
      <c r="DM14" cm="1">
        <f t="array" aca="1" ref="DM14" ca="1">IF(ROW(DM14)&gt;=COLUMN(DM14)-58,IF(ROW(DM14)-ROW(INDIRECT(_xlfn.CONCAT("BG$",COLUMN(DM14)-59)))&lt;=INDIRECT(_xlfn.CONCAT("BG$",COLUMN(DM14)-59)),SUM(INDIRECT(_xlfn.CONCAT("BH$",COLUMN(DM14)-59)):INDIRECT(ADDRESS(COLUMN(DM14)-59,COLUMN(DM14)-1))),0),0)</f>
        <v>0</v>
      </c>
      <c r="DN14" cm="1">
        <f t="array" aca="1" ref="DN14" ca="1">IF(ROW(DN14)&gt;=COLUMN(DN14)-58,IF(ROW(DN14)-ROW(INDIRECT(_xlfn.CONCAT("BG$",COLUMN(DN14)-59)))&lt;=INDIRECT(_xlfn.CONCAT("BG$",COLUMN(DN14)-59)),SUM(INDIRECT(_xlfn.CONCAT("BH$",COLUMN(DN14)-59)):INDIRECT(ADDRESS(COLUMN(DN14)-59,COLUMN(DN14)-1))),0),0)</f>
        <v>0</v>
      </c>
      <c r="DO14" cm="1">
        <f t="array" aca="1" ref="DO14" ca="1">IF(ROW(DO14)&gt;=COLUMN(DO14)-58,IF(ROW(DO14)-ROW(INDIRECT(_xlfn.CONCAT("BG$",COLUMN(DO14)-59)))&lt;=INDIRECT(_xlfn.CONCAT("BG$",COLUMN(DO14)-59)),SUM(INDIRECT(_xlfn.CONCAT("BH$",COLUMN(DO14)-59)):INDIRECT(ADDRESS(COLUMN(DO14)-59,COLUMN(DO14)-1))),0),0)</f>
        <v>0</v>
      </c>
      <c r="DP14" cm="1">
        <f t="array" aca="1" ref="DP14" ca="1">IF(ROW(DP14)&gt;=COLUMN(DP14)-58,IF(ROW(DP14)-ROW(INDIRECT(_xlfn.CONCAT("BG$",COLUMN(DP14)-59)))&lt;=INDIRECT(_xlfn.CONCAT("BG$",COLUMN(DP14)-59)),SUM(INDIRECT(_xlfn.CONCAT("BH$",COLUMN(DP14)-59)):INDIRECT(ADDRESS(COLUMN(DP14)-59,COLUMN(DP14)-1))),0),0)</f>
        <v>0</v>
      </c>
      <c r="DQ14" cm="1">
        <f t="array" aca="1" ref="DQ14" ca="1">IF(ROW(DQ14)&gt;=COLUMN(DQ14)-58,IF(ROW(DQ14)-ROW(INDIRECT(_xlfn.CONCAT("BG$",COLUMN(DQ14)-59)))&lt;=INDIRECT(_xlfn.CONCAT("BG$",COLUMN(DQ14)-59)),SUM(INDIRECT(_xlfn.CONCAT("BH$",COLUMN(DQ14)-59)):INDIRECT(ADDRESS(COLUMN(DQ14)-59,COLUMN(DQ14)-1))),0),0)</f>
        <v>0</v>
      </c>
      <c r="DR14" cm="1">
        <f t="array" aca="1" ref="DR14" ca="1">IF(ROW(DR14)&gt;=COLUMN(DR14)-58,IF(ROW(DR14)-ROW(INDIRECT(_xlfn.CONCAT("BG$",COLUMN(DR14)-59)))&lt;=INDIRECT(_xlfn.CONCAT("BG$",COLUMN(DR14)-59)),SUM(INDIRECT(_xlfn.CONCAT("BH$",COLUMN(DR14)-59)):INDIRECT(ADDRESS(COLUMN(DR14)-59,COLUMN(DR14)-1))),0),0)</f>
        <v>0</v>
      </c>
      <c r="DS14" cm="1">
        <f t="array" aca="1" ref="DS14" ca="1">IF(ROW(DS14)&gt;=COLUMN(DS14)-58,IF(ROW(DS14)-ROW(INDIRECT(_xlfn.CONCAT("BG$",COLUMN(DS14)-59)))&lt;=INDIRECT(_xlfn.CONCAT("BG$",COLUMN(DS14)-59)),SUM(INDIRECT(_xlfn.CONCAT("BH$",COLUMN(DS14)-59)):INDIRECT(ADDRESS(COLUMN(DS14)-59,COLUMN(DS14)-1))),0),0)</f>
        <v>0</v>
      </c>
      <c r="DT14" cm="1">
        <f t="array" aca="1" ref="DT14" ca="1">IF(ROW(DT14)&gt;=COLUMN(DT14)-58,IF(ROW(DT14)-ROW(INDIRECT(_xlfn.CONCAT("BG$",COLUMN(DT14)-59)))&lt;=INDIRECT(_xlfn.CONCAT("BG$",COLUMN(DT14)-59)),SUM(INDIRECT(_xlfn.CONCAT("BH$",COLUMN(DT14)-59)):INDIRECT(ADDRESS(COLUMN(DT14)-59,COLUMN(DT14)-1))),0),0)</f>
        <v>0</v>
      </c>
      <c r="DU14" cm="1">
        <f t="array" aca="1" ref="DU14" ca="1">IF(ROW(DU14)&gt;=COLUMN(DU14)-58,IF(ROW(DU14)-ROW(INDIRECT(_xlfn.CONCAT("BG$",COLUMN(DU14)-59)))&lt;=INDIRECT(_xlfn.CONCAT("BG$",COLUMN(DU14)-59)),SUM(INDIRECT(_xlfn.CONCAT("BH$",COLUMN(DU14)-59)):INDIRECT(ADDRESS(COLUMN(DU14)-59,COLUMN(DU14)-1))),0),0)</f>
        <v>0</v>
      </c>
      <c r="DV14" cm="1">
        <f t="array" aca="1" ref="DV14" ca="1">IF(ROW(DV14)&gt;=COLUMN(DV14)-58,IF(ROW(DV14)-ROW(INDIRECT(_xlfn.CONCAT("BG$",COLUMN(DV14)-59)))&lt;=INDIRECT(_xlfn.CONCAT("BG$",COLUMN(DV14)-59)),SUM(INDIRECT(_xlfn.CONCAT("BH$",COLUMN(DV14)-59)):INDIRECT(ADDRESS(COLUMN(DV14)-59,COLUMN(DV14)-1))),0),0)</f>
        <v>0</v>
      </c>
      <c r="DW14" cm="1">
        <f t="array" aca="1" ref="DW14" ca="1">IF(ROW(DW14)&gt;=COLUMN(DW14)-58,IF(ROW(DW14)-ROW(INDIRECT(_xlfn.CONCAT("BG$",COLUMN(DW14)-59)))&lt;=INDIRECT(_xlfn.CONCAT("BG$",COLUMN(DW14)-59)),SUM(INDIRECT(_xlfn.CONCAT("BH$",COLUMN(DW14)-59)):INDIRECT(ADDRESS(COLUMN(DW14)-59,COLUMN(DW14)-1))),0),0)</f>
        <v>0</v>
      </c>
      <c r="DX14" cm="1">
        <f t="array" aca="1" ref="DX14" ca="1">IF(ROW(DX14)&gt;=COLUMN(DX14)-58,IF(ROW(DX14)-ROW(INDIRECT(_xlfn.CONCAT("BG$",COLUMN(DX14)-59)))&lt;=INDIRECT(_xlfn.CONCAT("BG$",COLUMN(DX14)-59)),SUM(INDIRECT(_xlfn.CONCAT("BH$",COLUMN(DX14)-59)):INDIRECT(ADDRESS(COLUMN(DX14)-59,COLUMN(DX14)-1))),0),0)</f>
        <v>0</v>
      </c>
      <c r="DY14" cm="1">
        <f t="array" aca="1" ref="DY14" ca="1">IF(ROW(DY14)&gt;=COLUMN(DY14)-58,IF(ROW(DY14)-ROW(INDIRECT(_xlfn.CONCAT("BG$",COLUMN(DY14)-59)))&lt;=INDIRECT(_xlfn.CONCAT("BG$",COLUMN(DY14)-59)),SUM(INDIRECT(_xlfn.CONCAT("BH$",COLUMN(DY14)-59)):INDIRECT(ADDRESS(COLUMN(DY14)-59,COLUMN(DY14)-1))),0),0)</f>
        <v>0</v>
      </c>
      <c r="DZ14" cm="1">
        <f t="array" aca="1" ref="DZ14" ca="1">IF(ROW(DZ14)&gt;=COLUMN(DZ14)-58,IF(ROW(DZ14)-ROW(INDIRECT(_xlfn.CONCAT("BG$",COLUMN(DZ14)-59)))&lt;=INDIRECT(_xlfn.CONCAT("BG$",COLUMN(DZ14)-59)),SUM(INDIRECT(_xlfn.CONCAT("BH$",COLUMN(DZ14)-59)):INDIRECT(ADDRESS(COLUMN(DZ14)-59,COLUMN(DZ14)-1))),0),0)</f>
        <v>0</v>
      </c>
      <c r="EA14" cm="1">
        <f t="array" aca="1" ref="EA14" ca="1">IF(ROW(EA14)&gt;=COLUMN(EA14)-58,IF(ROW(EA14)-ROW(INDIRECT(_xlfn.CONCAT("BG$",COLUMN(EA14)-59)))&lt;=INDIRECT(_xlfn.CONCAT("BG$",COLUMN(EA14)-59)),SUM(INDIRECT(_xlfn.CONCAT("BH$",COLUMN(EA14)-59)):INDIRECT(ADDRESS(COLUMN(EA14)-59,COLUMN(EA14)-1))),0),0)</f>
        <v>0</v>
      </c>
      <c r="EB14" cm="1">
        <f t="array" aca="1" ref="EB14" ca="1">IF(ROW(EB14)&gt;=COLUMN(EB14)-58,IF(ROW(EB14)-ROW(INDIRECT(_xlfn.CONCAT("BG$",COLUMN(EB14)-59)))&lt;=INDIRECT(_xlfn.CONCAT("BG$",COLUMN(EB14)-59)),SUM(INDIRECT(_xlfn.CONCAT("BH$",COLUMN(EB14)-59)):INDIRECT(ADDRESS(COLUMN(EB14)-59,COLUMN(EB14)-1))),0),0)</f>
        <v>0</v>
      </c>
      <c r="EC14" cm="1">
        <f t="array" aca="1" ref="EC14" ca="1">IF(ROW(EC14)&gt;=COLUMN(EC14)-58,IF(ROW(EC14)-ROW(INDIRECT(_xlfn.CONCAT("BG$",COLUMN(EC14)-59)))&lt;=INDIRECT(_xlfn.CONCAT("BG$",COLUMN(EC14)-59)),SUM(INDIRECT(_xlfn.CONCAT("BH$",COLUMN(EC14)-59)):INDIRECT(ADDRESS(COLUMN(EC14)-59,COLUMN(EC14)-1))),0),0)</f>
        <v>0</v>
      </c>
      <c r="ED14" cm="1">
        <f t="array" aca="1" ref="ED14" ca="1">IF(ROW(ED14)&gt;=COLUMN(ED14)-58,IF(ROW(ED14)-ROW(INDIRECT(_xlfn.CONCAT("BG$",COLUMN(ED14)-59)))&lt;=INDIRECT(_xlfn.CONCAT("BG$",COLUMN(ED14)-59)),SUM(INDIRECT(_xlfn.CONCAT("BH$",COLUMN(ED14)-59)):INDIRECT(ADDRESS(COLUMN(ED14)-59,COLUMN(ED14)-1))),0),0)</f>
        <v>0</v>
      </c>
      <c r="EE14" cm="1">
        <f t="array" aca="1" ref="EE14" ca="1">IF(ROW(EE14)&gt;=COLUMN(EE14)-58,IF(ROW(EE14)-ROW(INDIRECT(_xlfn.CONCAT("BG$",COLUMN(EE14)-59)))&lt;=INDIRECT(_xlfn.CONCAT("BG$",COLUMN(EE14)-59)),SUM(INDIRECT(_xlfn.CONCAT("BH$",COLUMN(EE14)-59)):INDIRECT(ADDRESS(COLUMN(EE14)-59,COLUMN(EE14)-1))),0),0)</f>
        <v>0</v>
      </c>
      <c r="EF14" cm="1">
        <f t="array" aca="1" ref="EF14" ca="1">IF(ROW(EF14)&gt;=COLUMN(EF14)-58,IF(ROW(EF14)-ROW(INDIRECT(_xlfn.CONCAT("BG$",COLUMN(EF14)-59)))&lt;=INDIRECT(_xlfn.CONCAT("BG$",COLUMN(EF14)-59)),SUM(INDIRECT(_xlfn.CONCAT("BH$",COLUMN(EF14)-59)):INDIRECT(ADDRESS(COLUMN(EF14)-59,COLUMN(EF14)-1))),0),0)</f>
        <v>0</v>
      </c>
      <c r="EG14" cm="1">
        <f t="array" aca="1" ref="EG14" ca="1">IF(ROW(EG14)&gt;=COLUMN(EG14)-58,IF(ROW(EG14)-ROW(INDIRECT(_xlfn.CONCAT("BG$",COLUMN(EG14)-59)))&lt;=INDIRECT(_xlfn.CONCAT("BG$",COLUMN(EG14)-59)),SUM(INDIRECT(_xlfn.CONCAT("BH$",COLUMN(EG14)-59)):INDIRECT(ADDRESS(COLUMN(EG14)-59,COLUMN(EG14)-1))),0),0)</f>
        <v>0</v>
      </c>
      <c r="EH14" cm="1">
        <f t="array" aca="1" ref="EH14" ca="1">IF(ROW(EH14)&gt;=COLUMN(EH14)-58,IF(ROW(EH14)-ROW(INDIRECT(_xlfn.CONCAT("BG$",COLUMN(EH14)-59)))&lt;=INDIRECT(_xlfn.CONCAT("BG$",COLUMN(EH14)-59)),SUM(INDIRECT(_xlfn.CONCAT("BH$",COLUMN(EH14)-59)):INDIRECT(ADDRESS(COLUMN(EH14)-59,COLUMN(EH14)-1))),0),0)</f>
        <v>0</v>
      </c>
      <c r="EI14" cm="1">
        <f t="array" aca="1" ref="EI14" ca="1">IF(ROW(EI14)&gt;=COLUMN(EI14)-58,IF(ROW(EI14)-ROW(INDIRECT(_xlfn.CONCAT("BG$",COLUMN(EI14)-59)))&lt;=INDIRECT(_xlfn.CONCAT("BG$",COLUMN(EI14)-59)),SUM(INDIRECT(_xlfn.CONCAT("BH$",COLUMN(EI14)-59)):INDIRECT(ADDRESS(COLUMN(EI14)-59,COLUMN(EI14)-1))),0),0)</f>
        <v>0</v>
      </c>
      <c r="EJ14" cm="1">
        <f t="array" aca="1" ref="EJ14" ca="1">IF(ROW(EJ14)&gt;=COLUMN(EJ14)-58,IF(ROW(EJ14)-ROW(INDIRECT(_xlfn.CONCAT("BG$",COLUMN(EJ14)-59)))&lt;=INDIRECT(_xlfn.CONCAT("BG$",COLUMN(EJ14)-59)),SUM(INDIRECT(_xlfn.CONCAT("BH$",COLUMN(EJ14)-59)):INDIRECT(ADDRESS(COLUMN(EJ14)-59,COLUMN(EJ14)-1))),0),0)</f>
        <v>0</v>
      </c>
      <c r="EK14" cm="1">
        <f t="array" aca="1" ref="EK14" ca="1">IF(ROW(EK14)&gt;=COLUMN(EK14)-58,IF(ROW(EK14)-ROW(INDIRECT(_xlfn.CONCAT("BG$",COLUMN(EK14)-59)))&lt;=INDIRECT(_xlfn.CONCAT("BG$",COLUMN(EK14)-59)),SUM(INDIRECT(_xlfn.CONCAT("BH$",COLUMN(EK14)-59)):INDIRECT(ADDRESS(COLUMN(EK14)-59,COLUMN(EK14)-1))),0),0)</f>
        <v>0</v>
      </c>
      <c r="EL14" cm="1">
        <f t="array" aca="1" ref="EL14" ca="1">IF(ROW(EL14)&gt;=COLUMN(EL14)-58,IF(ROW(EL14)-ROW(INDIRECT(_xlfn.CONCAT("BG$",COLUMN(EL14)-59)))&lt;=INDIRECT(_xlfn.CONCAT("BG$",COLUMN(EL14)-59)),SUM(INDIRECT(_xlfn.CONCAT("BH$",COLUMN(EL14)-59)):INDIRECT(ADDRESS(COLUMN(EL14)-59,COLUMN(EL14)-1))),0),0)</f>
        <v>0</v>
      </c>
      <c r="EM14" cm="1">
        <f t="array" aca="1" ref="EM14" ca="1">IF(ROW(EM14)&gt;=COLUMN(EM14)-58,IF(ROW(EM14)-ROW(INDIRECT(_xlfn.CONCAT("BG$",COLUMN(EM14)-59)))&lt;=INDIRECT(_xlfn.CONCAT("BG$",COLUMN(EM14)-59)),SUM(INDIRECT(_xlfn.CONCAT("BH$",COLUMN(EM14)-59)):INDIRECT(ADDRESS(COLUMN(EM14)-59,COLUMN(EM14)-1))),0),0)</f>
        <v>0</v>
      </c>
      <c r="EN14" cm="1">
        <f t="array" aca="1" ref="EN14" ca="1">IF(ROW(EN14)&gt;=COLUMN(EN14)-58,IF(ROW(EN14)-ROW(INDIRECT(_xlfn.CONCAT("BG$",COLUMN(EN14)-59)))&lt;=INDIRECT(_xlfn.CONCAT("BG$",COLUMN(EN14)-59)),SUM(INDIRECT(_xlfn.CONCAT("BH$",COLUMN(EN14)-59)):INDIRECT(ADDRESS(COLUMN(EN14)-59,COLUMN(EN14)-1))),0),0)</f>
        <v>0</v>
      </c>
      <c r="EO14" cm="1">
        <f t="array" aca="1" ref="EO14" ca="1">IF(ROW(EO14)&gt;=COLUMN(EO14)-58,IF(ROW(EO14)-ROW(INDIRECT(_xlfn.CONCAT("BG$",COLUMN(EO14)-59)))&lt;=INDIRECT(_xlfn.CONCAT("BG$",COLUMN(EO14)-59)),SUM(INDIRECT(_xlfn.CONCAT("BH$",COLUMN(EO14)-59)):INDIRECT(ADDRESS(COLUMN(EO14)-59,COLUMN(EO14)-1))),0),0)</f>
        <v>0</v>
      </c>
      <c r="EP14" cm="1">
        <f t="array" aca="1" ref="EP14" ca="1">IF(ROW(EP14)&gt;=COLUMN(EP14)-58,IF(ROW(EP14)-ROW(INDIRECT(_xlfn.CONCAT("BG$",COLUMN(EP14)-59)))&lt;=INDIRECT(_xlfn.CONCAT("BG$",COLUMN(EP14)-59)),SUM(INDIRECT(_xlfn.CONCAT("BH$",COLUMN(EP14)-59)):INDIRECT(ADDRESS(COLUMN(EP14)-59,COLUMN(EP14)-1))),0),0)</f>
        <v>0</v>
      </c>
      <c r="EQ14" cm="1">
        <f t="array" aca="1" ref="EQ14" ca="1">IF(ROW(EQ14)&gt;=COLUMN(EQ14)-58,IF(ROW(EQ14)-ROW(INDIRECT(_xlfn.CONCAT("BG$",COLUMN(EQ14)-59)))&lt;=INDIRECT(_xlfn.CONCAT("BG$",COLUMN(EQ14)-59)),SUM(INDIRECT(_xlfn.CONCAT("BH$",COLUMN(EQ14)-59)):INDIRECT(ADDRESS(COLUMN(EQ14)-59,COLUMN(EQ14)-1))),0),0)</f>
        <v>0</v>
      </c>
      <c r="ER14" cm="1">
        <f t="array" aca="1" ref="ER14" ca="1">IF(ROW(ER14)&gt;=COLUMN(ER14)-58,IF(ROW(ER14)-ROW(INDIRECT(_xlfn.CONCAT("BG$",COLUMN(ER14)-59)))&lt;=INDIRECT(_xlfn.CONCAT("BG$",COLUMN(ER14)-59)),SUM(INDIRECT(_xlfn.CONCAT("BH$",COLUMN(ER14)-59)):INDIRECT(ADDRESS(COLUMN(ER14)-59,COLUMN(ER14)-1))),0),0)</f>
        <v>0</v>
      </c>
      <c r="ES14" cm="1">
        <f t="array" aca="1" ref="ES14" ca="1">IF(ROW(ES14)&gt;=COLUMN(ES14)-58,IF(ROW(ES14)-ROW(INDIRECT(_xlfn.CONCAT("BG$",COLUMN(ES14)-59)))&lt;=INDIRECT(_xlfn.CONCAT("BG$",COLUMN(ES14)-59)),SUM(INDIRECT(_xlfn.CONCAT("BH$",COLUMN(ES14)-59)):INDIRECT(ADDRESS(COLUMN(ES14)-59,COLUMN(ES14)-1))),0),0)</f>
        <v>0</v>
      </c>
      <c r="ET14" cm="1">
        <f t="array" aca="1" ref="ET14" ca="1">IF(ROW(ET14)&gt;=COLUMN(ET14)-58,IF(ROW(ET14)-ROW(INDIRECT(_xlfn.CONCAT("BG$",COLUMN(ET14)-59)))&lt;=INDIRECT(_xlfn.CONCAT("BG$",COLUMN(ET14)-59)),SUM(INDIRECT(_xlfn.CONCAT("BH$",COLUMN(ET14)-59)):INDIRECT(ADDRESS(COLUMN(ET14)-59,COLUMN(ET14)-1))),0),0)</f>
        <v>0</v>
      </c>
      <c r="EU14" cm="1">
        <f t="array" aca="1" ref="EU14" ca="1">IF(ROW(EU14)&gt;=COLUMN(EU14)-58,IF(ROW(EU14)-ROW(INDIRECT(_xlfn.CONCAT("BG$",COLUMN(EU14)-59)))&lt;=INDIRECT(_xlfn.CONCAT("BG$",COLUMN(EU14)-59)),SUM(INDIRECT(_xlfn.CONCAT("BH$",COLUMN(EU14)-59)):INDIRECT(ADDRESS(COLUMN(EU14)-59,COLUMN(EU14)-1))),0),0)</f>
        <v>0</v>
      </c>
      <c r="EV14" cm="1">
        <f t="array" aca="1" ref="EV14" ca="1">IF(ROW(EV14)&gt;=COLUMN(EV14)-58,IF(ROW(EV14)-ROW(INDIRECT(_xlfn.CONCAT("BG$",COLUMN(EV14)-59)))&lt;=INDIRECT(_xlfn.CONCAT("BG$",COLUMN(EV14)-59)),SUM(INDIRECT(_xlfn.CONCAT("BH$",COLUMN(EV14)-59)):INDIRECT(ADDRESS(COLUMN(EV14)-59,COLUMN(EV14)-1))),0),0)</f>
        <v>0</v>
      </c>
      <c r="EW14" cm="1">
        <f t="array" aca="1" ref="EW14" ca="1">IF(ROW(EW14)&gt;=COLUMN(EW14)-58,IF(ROW(EW14)-ROW(INDIRECT(_xlfn.CONCAT("BG$",COLUMN(EW14)-59)))&lt;=INDIRECT(_xlfn.CONCAT("BG$",COLUMN(EW14)-59)),SUM(INDIRECT(_xlfn.CONCAT("BH$",COLUMN(EW14)-59)):INDIRECT(ADDRESS(COLUMN(EW14)-59,COLUMN(EW14)-1))),0),0)</f>
        <v>0</v>
      </c>
      <c r="EX14" cm="1">
        <f t="array" aca="1" ref="EX14" ca="1">IF(ROW(EX14)&gt;=COLUMN(EX14)-58,IF(ROW(EX14)-ROW(INDIRECT(_xlfn.CONCAT("BG$",COLUMN(EX14)-59)))&lt;=INDIRECT(_xlfn.CONCAT("BG$",COLUMN(EX14)-59)),SUM(INDIRECT(_xlfn.CONCAT("BH$",COLUMN(EX14)-59)):INDIRECT(ADDRESS(COLUMN(EX14)-59,COLUMN(EX14)-1))),0),0)</f>
        <v>0</v>
      </c>
      <c r="EY14" cm="1">
        <f t="array" aca="1" ref="EY14" ca="1">IF(ROW(EY14)&gt;=COLUMN(EY14)-58,IF(ROW(EY14)-ROW(INDIRECT(_xlfn.CONCAT("BG$",COLUMN(EY14)-59)))&lt;=INDIRECT(_xlfn.CONCAT("BG$",COLUMN(EY14)-59)),SUM(INDIRECT(_xlfn.CONCAT("BH$",COLUMN(EY14)-59)):INDIRECT(ADDRESS(COLUMN(EY14)-59,COLUMN(EY14)-1))),0),0)</f>
        <v>0</v>
      </c>
      <c r="EZ14" cm="1">
        <f t="array" aca="1" ref="EZ14" ca="1">IF(ROW(EZ14)&gt;=COLUMN(EZ14)-58,IF(ROW(EZ14)-ROW(INDIRECT(_xlfn.CONCAT("BG$",COLUMN(EZ14)-59)))&lt;=INDIRECT(_xlfn.CONCAT("BG$",COLUMN(EZ14)-59)),SUM(INDIRECT(_xlfn.CONCAT("BH$",COLUMN(EZ14)-59)):INDIRECT(ADDRESS(COLUMN(EZ14)-59,COLUMN(EZ14)-1))),0),0)</f>
        <v>0</v>
      </c>
      <c r="FA14" cm="1">
        <f t="array" aca="1" ref="FA14" ca="1">IF(ROW(FA14)&gt;=COLUMN(FA14)-58,IF(ROW(FA14)-ROW(INDIRECT(_xlfn.CONCAT("BG$",COLUMN(FA14)-59)))&lt;=INDIRECT(_xlfn.CONCAT("BG$",COLUMN(FA14)-59)),SUM(INDIRECT(_xlfn.CONCAT("BH$",COLUMN(FA14)-59)):INDIRECT(ADDRESS(COLUMN(FA14)-59,COLUMN(FA14)-1))),0),0)</f>
        <v>0</v>
      </c>
      <c r="FB14" cm="1">
        <f t="array" aca="1" ref="FB14" ca="1">IF(ROW(FB14)&gt;=COLUMN(FB14)-58,IF(ROW(FB14)-ROW(INDIRECT(_xlfn.CONCAT("BG$",COLUMN(FB14)-59)))&lt;=INDIRECT(_xlfn.CONCAT("BG$",COLUMN(FB14)-59)),SUM(INDIRECT(_xlfn.CONCAT("BH$",COLUMN(FB14)-59)):INDIRECT(ADDRESS(COLUMN(FB14)-59,COLUMN(FB14)-1))),0),0)</f>
        <v>0</v>
      </c>
      <c r="FC14" cm="1">
        <f t="array" aca="1" ref="FC14" ca="1">IF(ROW(FC14)&gt;=COLUMN(FC14)-58,IF(ROW(FC14)-ROW(INDIRECT(_xlfn.CONCAT("BG$",COLUMN(FC14)-59)))&lt;=INDIRECT(_xlfn.CONCAT("BG$",COLUMN(FC14)-59)),SUM(INDIRECT(_xlfn.CONCAT("BH$",COLUMN(FC14)-59)):INDIRECT(ADDRESS(COLUMN(FC14)-59,COLUMN(FC14)-1))),0),0)</f>
        <v>0</v>
      </c>
      <c r="FD14" cm="1">
        <f t="array" aca="1" ref="FD14" ca="1">IF(ROW(FD14)&gt;=COLUMN(FD14)-58,IF(ROW(FD14)-ROW(INDIRECT(_xlfn.CONCAT("BG$",COLUMN(FD14)-59)))&lt;=INDIRECT(_xlfn.CONCAT("BG$",COLUMN(FD14)-59)),SUM(INDIRECT(_xlfn.CONCAT("BH$",COLUMN(FD14)-59)):INDIRECT(ADDRESS(COLUMN(FD14)-59,COLUMN(FD14)-1))),0),0)</f>
        <v>0</v>
      </c>
      <c r="FE14" cm="1">
        <f t="array" aca="1" ref="FE14" ca="1">IF(ROW(FE14)&gt;=COLUMN(FE14)-58,IF(ROW(FE14)-ROW(INDIRECT(_xlfn.CONCAT("BG$",COLUMN(FE14)-59)))&lt;=INDIRECT(_xlfn.CONCAT("BG$",COLUMN(FE14)-59)),SUM(INDIRECT(_xlfn.CONCAT("BH$",COLUMN(FE14)-59)):INDIRECT(ADDRESS(COLUMN(FE14)-59,COLUMN(FE14)-1))),0),0)</f>
        <v>0</v>
      </c>
      <c r="FF14" cm="1">
        <f t="array" aca="1" ref="FF14" ca="1">IF(ROW(FF14)&gt;=COLUMN(FF14)-58,IF(ROW(FF14)-ROW(INDIRECT(_xlfn.CONCAT("BG$",COLUMN(FF14)-59)))&lt;=INDIRECT(_xlfn.CONCAT("BG$",COLUMN(FF14)-59)),SUM(INDIRECT(_xlfn.CONCAT("BH$",COLUMN(FF14)-59)):INDIRECT(ADDRESS(COLUMN(FF14)-59,COLUMN(FF14)-1))),0),0)</f>
        <v>0</v>
      </c>
      <c r="FG14" cm="1">
        <f t="array" aca="1" ref="FG14" ca="1">IF(ROW(FG14)&gt;=COLUMN(FG14)-58,IF(ROW(FG14)-ROW(INDIRECT(_xlfn.CONCAT("BG$",COLUMN(FG14)-59)))&lt;=INDIRECT(_xlfn.CONCAT("BG$",COLUMN(FG14)-59)),SUM(INDIRECT(_xlfn.CONCAT("BH$",COLUMN(FG14)-59)):INDIRECT(ADDRESS(COLUMN(FG14)-59,COLUMN(FG14)-1))),0),0)</f>
        <v>0</v>
      </c>
      <c r="FH14" cm="1">
        <f t="array" aca="1" ref="FH14" ca="1">IF(ROW(FH14)&gt;=COLUMN(FH14)-58,IF(ROW(FH14)-ROW(INDIRECT(_xlfn.CONCAT("BG$",COLUMN(FH14)-59)))&lt;=INDIRECT(_xlfn.CONCAT("BG$",COLUMN(FH14)-59)),SUM(INDIRECT(_xlfn.CONCAT("BH$",COLUMN(FH14)-59)):INDIRECT(ADDRESS(COLUMN(FH14)-59,COLUMN(FH14)-1))),0),0)</f>
        <v>0</v>
      </c>
      <c r="FI14" cm="1">
        <f t="array" aca="1" ref="FI14" ca="1">IF(ROW(FI14)&gt;=COLUMN(FI14)-58,IF(ROW(FI14)-ROW(INDIRECT(_xlfn.CONCAT("BG$",COLUMN(FI14)-59)))&lt;=INDIRECT(_xlfn.CONCAT("BG$",COLUMN(FI14)-59)),SUM(INDIRECT(_xlfn.CONCAT("BH$",COLUMN(FI14)-59)):INDIRECT(ADDRESS(COLUMN(FI14)-59,COLUMN(FI14)-1))),0),0)</f>
        <v>0</v>
      </c>
      <c r="FJ14" cm="1">
        <f t="array" aca="1" ref="FJ14" ca="1">IF(ROW(FJ14)&gt;=COLUMN(FJ14)-58,IF(ROW(FJ14)-ROW(INDIRECT(_xlfn.CONCAT("BG$",COLUMN(FJ14)-59)))&lt;=INDIRECT(_xlfn.CONCAT("BG$",COLUMN(FJ14)-59)),SUM(INDIRECT(_xlfn.CONCAT("BH$",COLUMN(FJ14)-59)):INDIRECT(ADDRESS(COLUMN(FJ14)-59,COLUMN(FJ14)-1))),0),0)</f>
        <v>0</v>
      </c>
      <c r="FK14" cm="1">
        <f t="array" aca="1" ref="FK14" ca="1">IF(ROW(FK14)&gt;=COLUMN(FK14)-58,IF(ROW(FK14)-ROW(INDIRECT(_xlfn.CONCAT("BG$",COLUMN(FK14)-59)))&lt;=INDIRECT(_xlfn.CONCAT("BG$",COLUMN(FK14)-59)),SUM(INDIRECT(_xlfn.CONCAT("BH$",COLUMN(FK14)-59)):INDIRECT(ADDRESS(COLUMN(FK14)-59,COLUMN(FK14)-1))),0),0)</f>
        <v>0</v>
      </c>
      <c r="FL14" cm="1">
        <f t="array" aca="1" ref="FL14" ca="1">IF(ROW(FL14)&gt;=COLUMN(FL14)-58,IF(ROW(FL14)-ROW(INDIRECT(_xlfn.CONCAT("BG$",COLUMN(FL14)-59)))&lt;=INDIRECT(_xlfn.CONCAT("BG$",COLUMN(FL14)-59)),SUM(INDIRECT(_xlfn.CONCAT("BH$",COLUMN(FL14)-59)):INDIRECT(ADDRESS(COLUMN(FL14)-59,COLUMN(FL14)-1))),0),0)</f>
        <v>0</v>
      </c>
      <c r="FM14" cm="1">
        <f t="array" aca="1" ref="FM14" ca="1">IF(ROW(FM14)&gt;=COLUMN(FM14)-58,IF(ROW(FM14)-ROW(INDIRECT(_xlfn.CONCAT("BG$",COLUMN(FM14)-59)))&lt;=INDIRECT(_xlfn.CONCAT("BG$",COLUMN(FM14)-59)),SUM(INDIRECT(_xlfn.CONCAT("BH$",COLUMN(FM14)-59)):INDIRECT(ADDRESS(COLUMN(FM14)-59,COLUMN(FM14)-1))),0),0)</f>
        <v>0</v>
      </c>
      <c r="FN14" cm="1">
        <f t="array" aca="1" ref="FN14" ca="1">IF(ROW(FN14)&gt;=COLUMN(FN14)-58,IF(ROW(FN14)-ROW(INDIRECT(_xlfn.CONCAT("BG$",COLUMN(FN14)-59)))&lt;=INDIRECT(_xlfn.CONCAT("BG$",COLUMN(FN14)-59)),SUM(INDIRECT(_xlfn.CONCAT("BH$",COLUMN(FN14)-59)):INDIRECT(ADDRESS(COLUMN(FN14)-59,COLUMN(FN14)-1))),0),0)</f>
        <v>0</v>
      </c>
      <c r="FO14" cm="1">
        <f t="array" aca="1" ref="FO14" ca="1">IF(ROW(FO14)&gt;=COLUMN(FO14)-58,IF(ROW(FO14)-ROW(INDIRECT(_xlfn.CONCAT("BG$",COLUMN(FO14)-59)))&lt;=INDIRECT(_xlfn.CONCAT("BG$",COLUMN(FO14)-59)),SUM(INDIRECT(_xlfn.CONCAT("BH$",COLUMN(FO14)-59)):INDIRECT(ADDRESS(COLUMN(FO14)-59,COLUMN(FO14)-1))),0),0)</f>
        <v>0</v>
      </c>
      <c r="FP14" cm="1">
        <f t="array" aca="1" ref="FP14" ca="1">IF(ROW(FP14)&gt;=COLUMN(FP14)-58,IF(ROW(FP14)-ROW(INDIRECT(_xlfn.CONCAT("BG$",COLUMN(FP14)-59)))&lt;=INDIRECT(_xlfn.CONCAT("BG$",COLUMN(FP14)-59)),SUM(INDIRECT(_xlfn.CONCAT("BH$",COLUMN(FP14)-59)):INDIRECT(ADDRESS(COLUMN(FP14)-59,COLUMN(FP14)-1))),0),0)</f>
        <v>0</v>
      </c>
      <c r="FQ14" cm="1">
        <f t="array" aca="1" ref="FQ14" ca="1">IF(ROW(FQ14)&gt;=COLUMN(FQ14)-58,IF(ROW(FQ14)-ROW(INDIRECT(_xlfn.CONCAT("BG$",COLUMN(FQ14)-59)))&lt;=INDIRECT(_xlfn.CONCAT("BG$",COLUMN(FQ14)-59)),SUM(INDIRECT(_xlfn.CONCAT("BH$",COLUMN(FQ14)-59)):INDIRECT(ADDRESS(COLUMN(FQ14)-59,COLUMN(FQ14)-1))),0),0)</f>
        <v>0</v>
      </c>
      <c r="FR14" cm="1">
        <f t="array" aca="1" ref="FR14" ca="1">IF(ROW(FR14)&gt;=COLUMN(FR14)-58,IF(ROW(FR14)-ROW(INDIRECT(_xlfn.CONCAT("BG$",COLUMN(FR14)-59)))&lt;=INDIRECT(_xlfn.CONCAT("BG$",COLUMN(FR14)-59)),SUM(INDIRECT(_xlfn.CONCAT("BH$",COLUMN(FR14)-59)):INDIRECT(ADDRESS(COLUMN(FR14)-59,COLUMN(FR14)-1))),0),0)</f>
        <v>0</v>
      </c>
      <c r="FS14" cm="1">
        <f t="array" aca="1" ref="FS14" ca="1">IF(ROW(FS14)&gt;=COLUMN(FS14)-58,IF(ROW(FS14)-ROW(INDIRECT(_xlfn.CONCAT("BG$",COLUMN(FS14)-59)))&lt;=INDIRECT(_xlfn.CONCAT("BG$",COLUMN(FS14)-59)),SUM(INDIRECT(_xlfn.CONCAT("BH$",COLUMN(FS14)-59)):INDIRECT(ADDRESS(COLUMN(FS14)-59,COLUMN(FS14)-1))),0),0)</f>
        <v>0</v>
      </c>
      <c r="FT14" cm="1">
        <f t="array" aca="1" ref="FT14" ca="1">IF(ROW(FT14)&gt;=COLUMN(FT14)-58,IF(ROW(FT14)-ROW(INDIRECT(_xlfn.CONCAT("BG$",COLUMN(FT14)-59)))&lt;=INDIRECT(_xlfn.CONCAT("BG$",COLUMN(FT14)-59)),SUM(INDIRECT(_xlfn.CONCAT("BH$",COLUMN(FT14)-59)):INDIRECT(ADDRESS(COLUMN(FT14)-59,COLUMN(FT14)-1))),0),0)</f>
        <v>0</v>
      </c>
      <c r="FU14" cm="1">
        <f t="array" aca="1" ref="FU14" ca="1">IF(ROW(FU14)&gt;=COLUMN(FU14)-58,IF(ROW(FU14)-ROW(INDIRECT(_xlfn.CONCAT("BG$",COLUMN(FU14)-59)))&lt;=INDIRECT(_xlfn.CONCAT("BG$",COLUMN(FU14)-59)),SUM(INDIRECT(_xlfn.CONCAT("BH$",COLUMN(FU14)-59)):INDIRECT(ADDRESS(COLUMN(FU14)-59,COLUMN(FU14)-1))),0),0)</f>
        <v>0</v>
      </c>
      <c r="FV14" cm="1">
        <f t="array" aca="1" ref="FV14" ca="1">IF(ROW(FV14)&gt;=COLUMN(FV14)-58,IF(ROW(FV14)-ROW(INDIRECT(_xlfn.CONCAT("BG$",COLUMN(FV14)-59)))&lt;=INDIRECT(_xlfn.CONCAT("BG$",COLUMN(FV14)-59)),SUM(INDIRECT(_xlfn.CONCAT("BH$",COLUMN(FV14)-59)):INDIRECT(ADDRESS(COLUMN(FV14)-59,COLUMN(FV14)-1))),0),0)</f>
        <v>0</v>
      </c>
      <c r="FW14" cm="1">
        <f t="array" aca="1" ref="FW14" ca="1">IF(ROW(FW14)&gt;=COLUMN(FW14)-58,IF(ROW(FW14)-ROW(INDIRECT(_xlfn.CONCAT("BG$",COLUMN(FW14)-59)))&lt;=INDIRECT(_xlfn.CONCAT("BG$",COLUMN(FW14)-59)),SUM(INDIRECT(_xlfn.CONCAT("BH$",COLUMN(FW14)-59)):INDIRECT(ADDRESS(COLUMN(FW14)-59,COLUMN(FW14)-1))),0),0)</f>
        <v>0</v>
      </c>
      <c r="FX14" cm="1">
        <f t="array" aca="1" ref="FX14" ca="1">IF(ROW(FX14)&gt;=COLUMN(FX14)-58,IF(ROW(FX14)-ROW(INDIRECT(_xlfn.CONCAT("BG$",COLUMN(FX14)-59)))&lt;=INDIRECT(_xlfn.CONCAT("BG$",COLUMN(FX14)-59)),SUM(INDIRECT(_xlfn.CONCAT("BH$",COLUMN(FX14)-59)):INDIRECT(ADDRESS(COLUMN(FX14)-59,COLUMN(FX14)-1))),0),0)</f>
        <v>0</v>
      </c>
      <c r="FY14" cm="1">
        <f t="array" aca="1" ref="FY14" ca="1">IF(ROW(FY14)&gt;=COLUMN(FY14)-58,IF(ROW(FY14)-ROW(INDIRECT(_xlfn.CONCAT("BG$",COLUMN(FY14)-59)))&lt;=INDIRECT(_xlfn.CONCAT("BG$",COLUMN(FY14)-59)),SUM(INDIRECT(_xlfn.CONCAT("BH$",COLUMN(FY14)-59)):INDIRECT(ADDRESS(COLUMN(FY14)-59,COLUMN(FY14)-1))),0),0)</f>
        <v>0</v>
      </c>
      <c r="FZ14" cm="1">
        <f t="array" aca="1" ref="FZ14" ca="1">IF(ROW(FZ14)&gt;=COLUMN(FZ14)-58,IF(ROW(FZ14)-ROW(INDIRECT(_xlfn.CONCAT("BG$",COLUMN(FZ14)-59)))&lt;=INDIRECT(_xlfn.CONCAT("BG$",COLUMN(FZ14)-59)),SUM(INDIRECT(_xlfn.CONCAT("BH$",COLUMN(FZ14)-59)):INDIRECT(ADDRESS(COLUMN(FZ14)-59,COLUMN(FZ14)-1))),0),0)</f>
        <v>0</v>
      </c>
      <c r="GA14" cm="1">
        <f t="array" aca="1" ref="GA14" ca="1">IF(ROW(GA14)&gt;=COLUMN(GA14)-58,IF(ROW(GA14)-ROW(INDIRECT(_xlfn.CONCAT("BG$",COLUMN(GA14)-59)))&lt;=INDIRECT(_xlfn.CONCAT("BG$",COLUMN(GA14)-59)),SUM(INDIRECT(_xlfn.CONCAT("BH$",COLUMN(GA14)-59)):INDIRECT(ADDRESS(COLUMN(GA14)-59,COLUMN(GA14)-1))),0),0)</f>
        <v>0</v>
      </c>
      <c r="GB14" cm="1">
        <f t="array" aca="1" ref="GB14" ca="1">IF(ROW(GB14)&gt;=COLUMN(GB14)-58,IF(ROW(GB14)-ROW(INDIRECT(_xlfn.CONCAT("BG$",COLUMN(GB14)-59)))&lt;=INDIRECT(_xlfn.CONCAT("BG$",COLUMN(GB14)-59)),SUM(INDIRECT(_xlfn.CONCAT("BH$",COLUMN(GB14)-59)):INDIRECT(ADDRESS(COLUMN(GB14)-59,COLUMN(GB14)-1))),0),0)</f>
        <v>0</v>
      </c>
      <c r="GC14" cm="1">
        <f t="array" aca="1" ref="GC14" ca="1">IF(ROW(GC14)&gt;=COLUMN(GC14)-58,IF(ROW(GC14)-ROW(INDIRECT(_xlfn.CONCAT("BG$",COLUMN(GC14)-59)))&lt;=INDIRECT(_xlfn.CONCAT("BG$",COLUMN(GC14)-59)),SUM(INDIRECT(_xlfn.CONCAT("BH$",COLUMN(GC14)-59)):INDIRECT(ADDRESS(COLUMN(GC14)-59,COLUMN(GC14)-1))),0),0)</f>
        <v>0</v>
      </c>
      <c r="GD14" cm="1">
        <f t="array" aca="1" ref="GD14" ca="1">IF(ROW(GD14)&gt;=COLUMN(GD14)-58,IF(ROW(GD14)-ROW(INDIRECT(_xlfn.CONCAT("BG$",COLUMN(GD14)-59)))&lt;=INDIRECT(_xlfn.CONCAT("BG$",COLUMN(GD14)-59)),SUM(INDIRECT(_xlfn.CONCAT("BH$",COLUMN(GD14)-59)):INDIRECT(ADDRESS(COLUMN(GD14)-59,COLUMN(GD14)-1))),0),0)</f>
        <v>0</v>
      </c>
      <c r="GE14" cm="1">
        <f t="array" aca="1" ref="GE14" ca="1">IF(ROW(GE14)&gt;=COLUMN(GE14)-58,IF(ROW(GE14)-ROW(INDIRECT(_xlfn.CONCAT("BG$",COLUMN(GE14)-59)))&lt;=INDIRECT(_xlfn.CONCAT("BG$",COLUMN(GE14)-59)),SUM(INDIRECT(_xlfn.CONCAT("BH$",COLUMN(GE14)-59)):INDIRECT(ADDRESS(COLUMN(GE14)-59,COLUMN(GE14)-1))),0),0)</f>
        <v>0</v>
      </c>
      <c r="GF14" cm="1">
        <f t="array" aca="1" ref="GF14" ca="1">IF(ROW(GF14)&gt;=COLUMN(GF14)-58,IF(ROW(GF14)-ROW(INDIRECT(_xlfn.CONCAT("BG$",COLUMN(GF14)-59)))&lt;=INDIRECT(_xlfn.CONCAT("BG$",COLUMN(GF14)-59)),SUM(INDIRECT(_xlfn.CONCAT("BH$",COLUMN(GF14)-59)):INDIRECT(ADDRESS(COLUMN(GF14)-59,COLUMN(GF14)-1))),0),0)</f>
        <v>0</v>
      </c>
      <c r="GG14" cm="1">
        <f t="array" aca="1" ref="GG14" ca="1">IF(ROW(GG14)&gt;=COLUMN(GG14)-58,IF(ROW(GG14)-ROW(INDIRECT(_xlfn.CONCAT("BG$",COLUMN(GG14)-59)))&lt;=INDIRECT(_xlfn.CONCAT("BG$",COLUMN(GG14)-59)),SUM(INDIRECT(_xlfn.CONCAT("BH$",COLUMN(GG14)-59)):INDIRECT(ADDRESS(COLUMN(GG14)-59,COLUMN(GG14)-1))),0),0)</f>
        <v>0</v>
      </c>
      <c r="GH14" cm="1">
        <f t="array" aca="1" ref="GH14" ca="1">IF(ROW(GH14)&gt;=COLUMN(GH14)-58,IF(ROW(GH14)-ROW(INDIRECT(_xlfn.CONCAT("BG$",COLUMN(GH14)-59)))&lt;=INDIRECT(_xlfn.CONCAT("BG$",COLUMN(GH14)-59)),SUM(INDIRECT(_xlfn.CONCAT("BH$",COLUMN(GH14)-59)):INDIRECT(ADDRESS(COLUMN(GH14)-59,COLUMN(GH14)-1))),0),0)</f>
        <v>0</v>
      </c>
      <c r="GI14" cm="1">
        <f t="array" aca="1" ref="GI14" ca="1">IF(ROW(GI14)&gt;=COLUMN(GI14)-58,IF(ROW(GI14)-ROW(INDIRECT(_xlfn.CONCAT("BG$",COLUMN(GI14)-59)))&lt;=INDIRECT(_xlfn.CONCAT("BG$",COLUMN(GI14)-59)),SUM(INDIRECT(_xlfn.CONCAT("BH$",COLUMN(GI14)-59)):INDIRECT(ADDRESS(COLUMN(GI14)-59,COLUMN(GI14)-1))),0),0)</f>
        <v>0</v>
      </c>
      <c r="GJ14" cm="1">
        <f t="array" aca="1" ref="GJ14" ca="1">IF(ROW(GJ14)&gt;=COLUMN(GJ14)-58,IF(ROW(GJ14)-ROW(INDIRECT(_xlfn.CONCAT("BG$",COLUMN(GJ14)-59)))&lt;=INDIRECT(_xlfn.CONCAT("BG$",COLUMN(GJ14)-59)),SUM(INDIRECT(_xlfn.CONCAT("BH$",COLUMN(GJ14)-59)):INDIRECT(ADDRESS(COLUMN(GJ14)-59,COLUMN(GJ14)-1))),0),0)</f>
        <v>0</v>
      </c>
      <c r="GK14" cm="1">
        <f t="array" aca="1" ref="GK14" ca="1">IF(ROW(GK14)&gt;=COLUMN(GK14)-58,IF(ROW(GK14)-ROW(INDIRECT(_xlfn.CONCAT("BG$",COLUMN(GK14)-59)))&lt;=INDIRECT(_xlfn.CONCAT("BG$",COLUMN(GK14)-59)),SUM(INDIRECT(_xlfn.CONCAT("BH$",COLUMN(GK14)-59)):INDIRECT(ADDRESS(COLUMN(GK14)-59,COLUMN(GK14)-1))),0),0)</f>
        <v>0</v>
      </c>
      <c r="GL14" cm="1">
        <f t="array" aca="1" ref="GL14" ca="1">IF(ROW(GL14)&gt;=COLUMN(GL14)-58,IF(ROW(GL14)-ROW(INDIRECT(_xlfn.CONCAT("BG$",COLUMN(GL14)-59)))&lt;=INDIRECT(_xlfn.CONCAT("BG$",COLUMN(GL14)-59)),SUM(INDIRECT(_xlfn.CONCAT("BH$",COLUMN(GL14)-59)):INDIRECT(ADDRESS(COLUMN(GL14)-59,COLUMN(GL14)-1))),0),0)</f>
        <v>0</v>
      </c>
      <c r="GM14" cm="1">
        <f t="array" aca="1" ref="GM14" ca="1">IF(ROW(GM14)&gt;=COLUMN(GM14)-58,IF(ROW(GM14)-ROW(INDIRECT(_xlfn.CONCAT("BG$",COLUMN(GM14)-59)))&lt;=INDIRECT(_xlfn.CONCAT("BG$",COLUMN(GM14)-59)),SUM(INDIRECT(_xlfn.CONCAT("BH$",COLUMN(GM14)-59)):INDIRECT(ADDRESS(COLUMN(GM14)-59,COLUMN(GM14)-1))),0),0)</f>
        <v>0</v>
      </c>
      <c r="GN14" cm="1">
        <f t="array" aca="1" ref="GN14" ca="1">IF(ROW(GN14)&gt;=COLUMN(GN14)-58,IF(ROW(GN14)-ROW(INDIRECT(_xlfn.CONCAT("BG$",COLUMN(GN14)-59)))&lt;=INDIRECT(_xlfn.CONCAT("BG$",COLUMN(GN14)-59)),SUM(INDIRECT(_xlfn.CONCAT("BH$",COLUMN(GN14)-59)):INDIRECT(ADDRESS(COLUMN(GN14)-59,COLUMN(GN14)-1))),0),0)</f>
        <v>0</v>
      </c>
      <c r="GO14" cm="1">
        <f t="array" aca="1" ref="GO14" ca="1">IF(ROW(GO14)&gt;=COLUMN(GO14)-58,IF(ROW(GO14)-ROW(INDIRECT(_xlfn.CONCAT("BG$",COLUMN(GO14)-59)))&lt;=INDIRECT(_xlfn.CONCAT("BG$",COLUMN(GO14)-59)),SUM(INDIRECT(_xlfn.CONCAT("BH$",COLUMN(GO14)-59)):INDIRECT(ADDRESS(COLUMN(GO14)-59,COLUMN(GO14)-1))),0),0)</f>
        <v>0</v>
      </c>
      <c r="GP14" cm="1">
        <f t="array" aca="1" ref="GP14" ca="1">IF(ROW(GP14)&gt;=COLUMN(GP14)-58,IF(ROW(GP14)-ROW(INDIRECT(_xlfn.CONCAT("BG$",COLUMN(GP14)-59)))&lt;=INDIRECT(_xlfn.CONCAT("BG$",COLUMN(GP14)-59)),SUM(INDIRECT(_xlfn.CONCAT("BH$",COLUMN(GP14)-59)):INDIRECT(ADDRESS(COLUMN(GP14)-59,COLUMN(GP14)-1))),0),0)</f>
        <v>0</v>
      </c>
      <c r="GQ14" cm="1">
        <f t="array" aca="1" ref="GQ14" ca="1">IF(ROW(GQ14)&gt;=COLUMN(GQ14)-58,IF(ROW(GQ14)-ROW(INDIRECT(_xlfn.CONCAT("BG$",COLUMN(GQ14)-59)))&lt;=INDIRECT(_xlfn.CONCAT("BG$",COLUMN(GQ14)-59)),SUM(INDIRECT(_xlfn.CONCAT("BH$",COLUMN(GQ14)-59)):INDIRECT(ADDRESS(COLUMN(GQ14)-59,COLUMN(GQ14)-1))),0),0)</f>
        <v>0</v>
      </c>
      <c r="GR14" cm="1">
        <f t="array" aca="1" ref="GR14" ca="1">IF(ROW(GR14)&gt;=COLUMN(GR14)-58,IF(ROW(GR14)-ROW(INDIRECT(_xlfn.CONCAT("BG$",COLUMN(GR14)-59)))&lt;=INDIRECT(_xlfn.CONCAT("BG$",COLUMN(GR14)-59)),SUM(INDIRECT(_xlfn.CONCAT("BH$",COLUMN(GR14)-59)):INDIRECT(ADDRESS(COLUMN(GR14)-59,COLUMN(GR14)-1))),0),0)</f>
        <v>0</v>
      </c>
      <c r="GS14" cm="1">
        <f t="array" aca="1" ref="GS14" ca="1">IF(ROW(GS14)&gt;=COLUMN(GS14)-58,IF(ROW(GS14)-ROW(INDIRECT(_xlfn.CONCAT("BG$",COLUMN(GS14)-59)))&lt;=INDIRECT(_xlfn.CONCAT("BG$",COLUMN(GS14)-59)),SUM(INDIRECT(_xlfn.CONCAT("BH$",COLUMN(GS14)-59)):INDIRECT(ADDRESS(COLUMN(GS14)-59,COLUMN(GS14)-1))),0),0)</f>
        <v>0</v>
      </c>
      <c r="GT14" cm="1">
        <f t="array" aca="1" ref="GT14" ca="1">IF(ROW(GT14)&gt;=COLUMN(GT14)-58,IF(ROW(GT14)-ROW(INDIRECT(_xlfn.CONCAT("BG$",COLUMN(GT14)-59)))&lt;=INDIRECT(_xlfn.CONCAT("BG$",COLUMN(GT14)-59)),SUM(INDIRECT(_xlfn.CONCAT("BH$",COLUMN(GT14)-59)):INDIRECT(ADDRESS(COLUMN(GT14)-59,COLUMN(GT14)-1))),0),0)</f>
        <v>0</v>
      </c>
      <c r="GU14" cm="1">
        <f t="array" aca="1" ref="GU14" ca="1">IF(ROW(GU14)&gt;=COLUMN(GU14)-58,IF(ROW(GU14)-ROW(INDIRECT(_xlfn.CONCAT("BG$",COLUMN(GU14)-59)))&lt;=INDIRECT(_xlfn.CONCAT("BG$",COLUMN(GU14)-59)),SUM(INDIRECT(_xlfn.CONCAT("BH$",COLUMN(GU14)-59)):INDIRECT(ADDRESS(COLUMN(GU14)-59,COLUMN(GU14)-1))),0),0)</f>
        <v>0</v>
      </c>
      <c r="GV14" cm="1">
        <f t="array" aca="1" ref="GV14" ca="1">IF(ROW(GV14)&gt;=COLUMN(GV14)-58,IF(ROW(GV14)-ROW(INDIRECT(_xlfn.CONCAT("BG$",COLUMN(GV14)-59)))&lt;=INDIRECT(_xlfn.CONCAT("BG$",COLUMN(GV14)-59)),SUM(INDIRECT(_xlfn.CONCAT("BH$",COLUMN(GV14)-59)):INDIRECT(ADDRESS(COLUMN(GV14)-59,COLUMN(GV14)-1))),0),0)</f>
        <v>0</v>
      </c>
      <c r="GW14" cm="1">
        <f t="array" aca="1" ref="GW14" ca="1">IF(ROW(GW14)&gt;=COLUMN(GW14)-58,IF(ROW(GW14)-ROW(INDIRECT(_xlfn.CONCAT("BG$",COLUMN(GW14)-59)))&lt;=INDIRECT(_xlfn.CONCAT("BG$",COLUMN(GW14)-59)),SUM(INDIRECT(_xlfn.CONCAT("BH$",COLUMN(GW14)-59)):INDIRECT(ADDRESS(COLUMN(GW14)-59,COLUMN(GW14)-1))),0),0)</f>
        <v>0</v>
      </c>
      <c r="GX14" cm="1">
        <f t="array" aca="1" ref="GX14" ca="1">IF(ROW(GX14)&gt;=COLUMN(GX14)-58,IF(ROW(GX14)-ROW(INDIRECT(_xlfn.CONCAT("BG$",COLUMN(GX14)-59)))&lt;=INDIRECT(_xlfn.CONCAT("BG$",COLUMN(GX14)-59)),SUM(INDIRECT(_xlfn.CONCAT("BH$",COLUMN(GX14)-59)):INDIRECT(ADDRESS(COLUMN(GX14)-59,COLUMN(GX14)-1))),0),0)</f>
        <v>0</v>
      </c>
      <c r="GY14" cm="1">
        <f t="array" aca="1" ref="GY14" ca="1">IF(ROW(GY14)&gt;=COLUMN(GY14)-58,IF(ROW(GY14)-ROW(INDIRECT(_xlfn.CONCAT("BG$",COLUMN(GY14)-59)))&lt;=INDIRECT(_xlfn.CONCAT("BG$",COLUMN(GY14)-59)),SUM(INDIRECT(_xlfn.CONCAT("BH$",COLUMN(GY14)-59)):INDIRECT(ADDRESS(COLUMN(GY14)-59,COLUMN(GY14)-1))),0),0)</f>
        <v>0</v>
      </c>
      <c r="GZ14" cm="1">
        <f t="array" aca="1" ref="GZ14" ca="1">IF(ROW(GZ14)&gt;=COLUMN(GZ14)-58,IF(ROW(GZ14)-ROW(INDIRECT(_xlfn.CONCAT("BG$",COLUMN(GZ14)-59)))&lt;=INDIRECT(_xlfn.CONCAT("BG$",COLUMN(GZ14)-59)),SUM(INDIRECT(_xlfn.CONCAT("BH$",COLUMN(GZ14)-59)):INDIRECT(ADDRESS(COLUMN(GZ14)-59,COLUMN(GZ14)-1))),0),0)</f>
        <v>0</v>
      </c>
      <c r="HA14" cm="1">
        <f t="array" aca="1" ref="HA14" ca="1">IF(ROW(HA14)&gt;=COLUMN(HA14)-58,IF(ROW(HA14)-ROW(INDIRECT(_xlfn.CONCAT("BG$",COLUMN(HA14)-59)))&lt;=INDIRECT(_xlfn.CONCAT("BG$",COLUMN(HA14)-59)),SUM(INDIRECT(_xlfn.CONCAT("BH$",COLUMN(HA14)-59)):INDIRECT(ADDRESS(COLUMN(HA14)-59,COLUMN(HA14)-1))),0),0)</f>
        <v>0</v>
      </c>
      <c r="HB14" cm="1">
        <f t="array" aca="1" ref="HB14" ca="1">IF(ROW(HB14)&gt;=COLUMN(HB14)-58,IF(ROW(HB14)-ROW(INDIRECT(_xlfn.CONCAT("BG$",COLUMN(HB14)-59)))&lt;=INDIRECT(_xlfn.CONCAT("BG$",COLUMN(HB14)-59)),SUM(INDIRECT(_xlfn.CONCAT("BH$",COLUMN(HB14)-59)):INDIRECT(ADDRESS(COLUMN(HB14)-59,COLUMN(HB14)-1))),0),0)</f>
        <v>0</v>
      </c>
      <c r="HC14" cm="1">
        <f t="array" aca="1" ref="HC14" ca="1">IF(ROW(HC14)&gt;=COLUMN(HC14)-58,IF(ROW(HC14)-ROW(INDIRECT(_xlfn.CONCAT("BG$",COLUMN(HC14)-59)))&lt;=INDIRECT(_xlfn.CONCAT("BG$",COLUMN(HC14)-59)),SUM(INDIRECT(_xlfn.CONCAT("BH$",COLUMN(HC14)-59)):INDIRECT(ADDRESS(COLUMN(HC14)-59,COLUMN(HC14)-1))),0),0)</f>
        <v>0</v>
      </c>
      <c r="HD14" cm="1">
        <f t="array" aca="1" ref="HD14" ca="1">IF(ROW(HD14)&gt;=COLUMN(HD14)-58,IF(ROW(HD14)-ROW(INDIRECT(_xlfn.CONCAT("BG$",COLUMN(HD14)-59)))&lt;=INDIRECT(_xlfn.CONCAT("BG$",COLUMN(HD14)-59)),SUM(INDIRECT(_xlfn.CONCAT("BH$",COLUMN(HD14)-59)):INDIRECT(ADDRESS(COLUMN(HD14)-59,COLUMN(HD14)-1))),0),0)</f>
        <v>0</v>
      </c>
      <c r="HE14" cm="1">
        <f t="array" aca="1" ref="HE14" ca="1">IF(ROW(HE14)&gt;=COLUMN(HE14)-58,IF(ROW(HE14)-ROW(INDIRECT(_xlfn.CONCAT("BG$",COLUMN(HE14)-59)))&lt;=INDIRECT(_xlfn.CONCAT("BG$",COLUMN(HE14)-59)),SUM(INDIRECT(_xlfn.CONCAT("BH$",COLUMN(HE14)-59)):INDIRECT(ADDRESS(COLUMN(HE14)-59,COLUMN(HE14)-1))),0),0)</f>
        <v>0</v>
      </c>
      <c r="HF14" cm="1">
        <f t="array" aca="1" ref="HF14" ca="1">IF(ROW(HF14)&gt;=COLUMN(HF14)-58,IF(ROW(HF14)-ROW(INDIRECT(_xlfn.CONCAT("BG$",COLUMN(HF14)-59)))&lt;=INDIRECT(_xlfn.CONCAT("BG$",COLUMN(HF14)-59)),SUM(INDIRECT(_xlfn.CONCAT("BH$",COLUMN(HF14)-59)):INDIRECT(ADDRESS(COLUMN(HF14)-59,COLUMN(HF14)-1))),0),0)</f>
        <v>0</v>
      </c>
      <c r="HG14" cm="1">
        <f t="array" aca="1" ref="HG14" ca="1">IF(ROW(HG14)&gt;=COLUMN(HG14)-58,IF(ROW(HG14)-ROW(INDIRECT(_xlfn.CONCAT("BG$",COLUMN(HG14)-59)))&lt;=INDIRECT(_xlfn.CONCAT("BG$",COLUMN(HG14)-59)),SUM(INDIRECT(_xlfn.CONCAT("BH$",COLUMN(HG14)-59)):INDIRECT(ADDRESS(COLUMN(HG14)-59,COLUMN(HG14)-1))),0),0)</f>
        <v>0</v>
      </c>
      <c r="HH14" cm="1">
        <f t="array" aca="1" ref="HH14" ca="1">IF(ROW(HH14)&gt;=COLUMN(HH14)-58,IF(ROW(HH14)-ROW(INDIRECT(_xlfn.CONCAT("BG$",COLUMN(HH14)-59)))&lt;=INDIRECT(_xlfn.CONCAT("BG$",COLUMN(HH14)-59)),SUM(INDIRECT(_xlfn.CONCAT("BH$",COLUMN(HH14)-59)):INDIRECT(ADDRESS(COLUMN(HH14)-59,COLUMN(HH14)-1))),0),0)</f>
        <v>0</v>
      </c>
      <c r="HI14" cm="1">
        <f t="array" aca="1" ref="HI14" ca="1">IF(ROW(HI14)&gt;=COLUMN(HI14)-58,IF(ROW(HI14)-ROW(INDIRECT(_xlfn.CONCAT("BG$",COLUMN(HI14)-59)))&lt;=INDIRECT(_xlfn.CONCAT("BG$",COLUMN(HI14)-59)),SUM(INDIRECT(_xlfn.CONCAT("BH$",COLUMN(HI14)-59)):INDIRECT(ADDRESS(COLUMN(HI14)-59,COLUMN(HI14)-1))),0),0)</f>
        <v>0</v>
      </c>
      <c r="HJ14" cm="1">
        <f t="array" aca="1" ref="HJ14" ca="1">IF(ROW(HJ14)&gt;=COLUMN(HJ14)-58,IF(ROW(HJ14)-ROW(INDIRECT(_xlfn.CONCAT("BG$",COLUMN(HJ14)-59)))&lt;=INDIRECT(_xlfn.CONCAT("BG$",COLUMN(HJ14)-59)),SUM(INDIRECT(_xlfn.CONCAT("BH$",COLUMN(HJ14)-59)):INDIRECT(ADDRESS(COLUMN(HJ14)-59,COLUMN(HJ14)-1))),0),0)</f>
        <v>0</v>
      </c>
      <c r="HK14" cm="1">
        <f t="array" aca="1" ref="HK14" ca="1">IF(ROW(HK14)&gt;=COLUMN(HK14)-58,IF(ROW(HK14)-ROW(INDIRECT(_xlfn.CONCAT("BG$",COLUMN(HK14)-59)))&lt;=INDIRECT(_xlfn.CONCAT("BG$",COLUMN(HK14)-59)),SUM(INDIRECT(_xlfn.CONCAT("BH$",COLUMN(HK14)-59)):INDIRECT(ADDRESS(COLUMN(HK14)-59,COLUMN(HK14)-1))),0),0)</f>
        <v>0</v>
      </c>
      <c r="HL14" cm="1">
        <f t="array" aca="1" ref="HL14" ca="1">IF(ROW(HL14)&gt;=COLUMN(HL14)-58,IF(ROW(HL14)-ROW(INDIRECT(_xlfn.CONCAT("BG$",COLUMN(HL14)-59)))&lt;=INDIRECT(_xlfn.CONCAT("BG$",COLUMN(HL14)-59)),SUM(INDIRECT(_xlfn.CONCAT("BH$",COLUMN(HL14)-59)):INDIRECT(ADDRESS(COLUMN(HL14)-59,COLUMN(HL14)-1))),0),0)</f>
        <v>0</v>
      </c>
      <c r="HM14" cm="1">
        <f t="array" aca="1" ref="HM14" ca="1">IF(ROW(HM14)&gt;=COLUMN(HM14)-58,IF(ROW(HM14)-ROW(INDIRECT(_xlfn.CONCAT("BG$",COLUMN(HM14)-59)))&lt;=INDIRECT(_xlfn.CONCAT("BG$",COLUMN(HM14)-59)),SUM(INDIRECT(_xlfn.CONCAT("BH$",COLUMN(HM14)-59)):INDIRECT(ADDRESS(COLUMN(HM14)-59,COLUMN(HM14)-1))),0),0)</f>
        <v>0</v>
      </c>
      <c r="HN14" cm="1">
        <f t="array" aca="1" ref="HN14" ca="1">IF(ROW(HN14)&gt;=COLUMN(HN14)-58,IF(ROW(HN14)-ROW(INDIRECT(_xlfn.CONCAT("BG$",COLUMN(HN14)-59)))&lt;=INDIRECT(_xlfn.CONCAT("BG$",COLUMN(HN14)-59)),SUM(INDIRECT(_xlfn.CONCAT("BH$",COLUMN(HN14)-59)):INDIRECT(ADDRESS(COLUMN(HN14)-59,COLUMN(HN14)-1))),0),0)</f>
        <v>0</v>
      </c>
      <c r="HO14" cm="1">
        <f t="array" aca="1" ref="HO14" ca="1">IF(ROW(HO14)&gt;=COLUMN(HO14)-58,IF(ROW(HO14)-ROW(INDIRECT(_xlfn.CONCAT("BG$",COLUMN(HO14)-59)))&lt;=INDIRECT(_xlfn.CONCAT("BG$",COLUMN(HO14)-59)),SUM(INDIRECT(_xlfn.CONCAT("BH$",COLUMN(HO14)-59)):INDIRECT(ADDRESS(COLUMN(HO14)-59,COLUMN(HO14)-1))),0),0)</f>
        <v>0</v>
      </c>
      <c r="HP14" cm="1">
        <f t="array" aca="1" ref="HP14" ca="1">IF(ROW(HP14)&gt;=COLUMN(HP14)-58,IF(ROW(HP14)-ROW(INDIRECT(_xlfn.CONCAT("BG$",COLUMN(HP14)-59)))&lt;=INDIRECT(_xlfn.CONCAT("BG$",COLUMN(HP14)-59)),SUM(INDIRECT(_xlfn.CONCAT("BH$",COLUMN(HP14)-59)):INDIRECT(ADDRESS(COLUMN(HP14)-59,COLUMN(HP14)-1))),0),0)</f>
        <v>0</v>
      </c>
      <c r="HQ14" cm="1">
        <f t="array" aca="1" ref="HQ14" ca="1">IF(ROW(HQ14)&gt;=COLUMN(HQ14)-58,IF(ROW(HQ14)-ROW(INDIRECT(_xlfn.CONCAT("BG$",COLUMN(HQ14)-59)))&lt;=INDIRECT(_xlfn.CONCAT("BG$",COLUMN(HQ14)-59)),SUM(INDIRECT(_xlfn.CONCAT("BH$",COLUMN(HQ14)-59)):INDIRECT(ADDRESS(COLUMN(HQ14)-59,COLUMN(HQ14)-1))),0),0)</f>
        <v>0</v>
      </c>
      <c r="HR14" cm="1">
        <f t="array" aca="1" ref="HR14" ca="1">IF(ROW(HR14)&gt;=COLUMN(HR14)-58,IF(ROW(HR14)-ROW(INDIRECT(_xlfn.CONCAT("BG$",COLUMN(HR14)-59)))&lt;=INDIRECT(_xlfn.CONCAT("BG$",COLUMN(HR14)-59)),SUM(INDIRECT(_xlfn.CONCAT("BH$",COLUMN(HR14)-59)):INDIRECT(ADDRESS(COLUMN(HR14)-59,COLUMN(HR14)-1))),0),0)</f>
        <v>0</v>
      </c>
      <c r="HS14" cm="1">
        <f t="array" aca="1" ref="HS14" ca="1">IF(ROW(HS14)&gt;=COLUMN(HS14)-58,IF(ROW(HS14)-ROW(INDIRECT(_xlfn.CONCAT("BG$",COLUMN(HS14)-59)))&lt;=INDIRECT(_xlfn.CONCAT("BG$",COLUMN(HS14)-59)),SUM(INDIRECT(_xlfn.CONCAT("BH$",COLUMN(HS14)-59)):INDIRECT(ADDRESS(COLUMN(HS14)-59,COLUMN(HS14)-1))),0),0)</f>
        <v>0</v>
      </c>
      <c r="HT14" cm="1">
        <f t="array" aca="1" ref="HT14" ca="1">IF(ROW(HT14)&gt;=COLUMN(HT14)-58,IF(ROW(HT14)-ROW(INDIRECT(_xlfn.CONCAT("BG$",COLUMN(HT14)-59)))&lt;=INDIRECT(_xlfn.CONCAT("BG$",COLUMN(HT14)-59)),SUM(INDIRECT(_xlfn.CONCAT("BH$",COLUMN(HT14)-59)):INDIRECT(ADDRESS(COLUMN(HT14)-59,COLUMN(HT14)-1))),0),0)</f>
        <v>0</v>
      </c>
      <c r="HU14" cm="1">
        <f t="array" aca="1" ref="HU14" ca="1">IF(ROW(HU14)&gt;=COLUMN(HU14)-58,IF(ROW(HU14)-ROW(INDIRECT(_xlfn.CONCAT("BG$",COLUMN(HU14)-59)))&lt;=INDIRECT(_xlfn.CONCAT("BG$",COLUMN(HU14)-59)),SUM(INDIRECT(_xlfn.CONCAT("BH$",COLUMN(HU14)-59)):INDIRECT(ADDRESS(COLUMN(HU14)-59,COLUMN(HU14)-1))),0),0)</f>
        <v>0</v>
      </c>
      <c r="HV14" cm="1">
        <f t="array" aca="1" ref="HV14" ca="1">IF(ROW(HV14)&gt;=COLUMN(HV14)-58,IF(ROW(HV14)-ROW(INDIRECT(_xlfn.CONCAT("BG$",COLUMN(HV14)-59)))&lt;=INDIRECT(_xlfn.CONCAT("BG$",COLUMN(HV14)-59)),SUM(INDIRECT(_xlfn.CONCAT("BH$",COLUMN(HV14)-59)):INDIRECT(ADDRESS(COLUMN(HV14)-59,COLUMN(HV14)-1))),0),0)</f>
        <v>0</v>
      </c>
      <c r="HW14" cm="1">
        <f t="array" aca="1" ref="HW14" ca="1">IF(ROW(HW14)&gt;=COLUMN(HW14)-58,IF(ROW(HW14)-ROW(INDIRECT(_xlfn.CONCAT("BG$",COLUMN(HW14)-59)))&lt;=INDIRECT(_xlfn.CONCAT("BG$",COLUMN(HW14)-59)),SUM(INDIRECT(_xlfn.CONCAT("BH$",COLUMN(HW14)-59)):INDIRECT(ADDRESS(COLUMN(HW14)-59,COLUMN(HW14)-1))),0),0)</f>
        <v>0</v>
      </c>
      <c r="HX14" cm="1">
        <f t="array" aca="1" ref="HX14" ca="1">IF(ROW(HX14)&gt;=COLUMN(HX14)-58,IF(ROW(HX14)-ROW(INDIRECT(_xlfn.CONCAT("BG$",COLUMN(HX14)-59)))&lt;=INDIRECT(_xlfn.CONCAT("BG$",COLUMN(HX14)-59)),SUM(INDIRECT(_xlfn.CONCAT("BH$",COLUMN(HX14)-59)):INDIRECT(ADDRESS(COLUMN(HX14)-59,COLUMN(HX14)-1))),0),0)</f>
        <v>0</v>
      </c>
      <c r="HY14" cm="1">
        <f t="array" aca="1" ref="HY14" ca="1">IF(ROW(HY14)&gt;=COLUMN(HY14)-58,IF(ROW(HY14)-ROW(INDIRECT(_xlfn.CONCAT("BG$",COLUMN(HY14)-59)))&lt;=INDIRECT(_xlfn.CONCAT("BG$",COLUMN(HY14)-59)),SUM(INDIRECT(_xlfn.CONCAT("BH$",COLUMN(HY14)-59)):INDIRECT(ADDRESS(COLUMN(HY14)-59,COLUMN(HY14)-1))),0),0)</f>
        <v>0</v>
      </c>
      <c r="HZ14" cm="1">
        <f t="array" aca="1" ref="HZ14" ca="1">IF(ROW(HZ14)&gt;=COLUMN(HZ14)-58,IF(ROW(HZ14)-ROW(INDIRECT(_xlfn.CONCAT("BG$",COLUMN(HZ14)-59)))&lt;=INDIRECT(_xlfn.CONCAT("BG$",COLUMN(HZ14)-59)),SUM(INDIRECT(_xlfn.CONCAT("BH$",COLUMN(HZ14)-59)):INDIRECT(ADDRESS(COLUMN(HZ14)-59,COLUMN(HZ14)-1))),0),0)</f>
        <v>0</v>
      </c>
      <c r="IA14" cm="1">
        <f t="array" aca="1" ref="IA14" ca="1">IF(ROW(IA14)&gt;=COLUMN(IA14)-58,IF(ROW(IA14)-ROW(INDIRECT(_xlfn.CONCAT("BG$",COLUMN(IA14)-59)))&lt;=INDIRECT(_xlfn.CONCAT("BG$",COLUMN(IA14)-59)),SUM(INDIRECT(_xlfn.CONCAT("BH$",COLUMN(IA14)-59)):INDIRECT(ADDRESS(COLUMN(IA14)-59,COLUMN(IA14)-1))),0),0)</f>
        <v>0</v>
      </c>
      <c r="IB14" cm="1">
        <f t="array" aca="1" ref="IB14" ca="1">IF(ROW(IB14)&gt;=COLUMN(IB14)-58,IF(ROW(IB14)-ROW(INDIRECT(_xlfn.CONCAT("BG$",COLUMN(IB14)-59)))&lt;=INDIRECT(_xlfn.CONCAT("BG$",COLUMN(IB14)-59)),SUM(INDIRECT(_xlfn.CONCAT("BH$",COLUMN(IB14)-59)):INDIRECT(ADDRESS(COLUMN(IB14)-59,COLUMN(IB14)-1))),0),0)</f>
        <v>0</v>
      </c>
      <c r="IC14" cm="1">
        <f t="array" aca="1" ref="IC14" ca="1">IF(ROW(IC14)&gt;=COLUMN(IC14)-58,IF(ROW(IC14)-ROW(INDIRECT(_xlfn.CONCAT("BG$",COLUMN(IC14)-59)))&lt;=INDIRECT(_xlfn.CONCAT("BG$",COLUMN(IC14)-59)),SUM(INDIRECT(_xlfn.CONCAT("BH$",COLUMN(IC14)-59)):INDIRECT(ADDRESS(COLUMN(IC14)-59,COLUMN(IC14)-1))),0),0)</f>
        <v>0</v>
      </c>
      <c r="ID14" cm="1">
        <f t="array" aca="1" ref="ID14" ca="1">IF(ROW(ID14)&gt;=COLUMN(ID14)-58,IF(ROW(ID14)-ROW(INDIRECT(_xlfn.CONCAT("BG$",COLUMN(ID14)-59)))&lt;=INDIRECT(_xlfn.CONCAT("BG$",COLUMN(ID14)-59)),SUM(INDIRECT(_xlfn.CONCAT("BH$",COLUMN(ID14)-59)):INDIRECT(ADDRESS(COLUMN(ID14)-59,COLUMN(ID14)-1))),0),0)</f>
        <v>0</v>
      </c>
      <c r="IE14" cm="1">
        <f t="array" aca="1" ref="IE14" ca="1">IF(ROW(IE14)&gt;=COLUMN(IE14)-58,IF(ROW(IE14)-ROW(INDIRECT(_xlfn.CONCAT("BG$",COLUMN(IE14)-59)))&lt;=INDIRECT(_xlfn.CONCAT("BG$",COLUMN(IE14)-59)),SUM(INDIRECT(_xlfn.CONCAT("BH$",COLUMN(IE14)-59)):INDIRECT(ADDRESS(COLUMN(IE14)-59,COLUMN(IE14)-1))),0),0)</f>
        <v>0</v>
      </c>
      <c r="IF14" cm="1">
        <f t="array" aca="1" ref="IF14" ca="1">IF(ROW(IF14)&gt;=COLUMN(IF14)-58,IF(ROW(IF14)-ROW(INDIRECT(_xlfn.CONCAT("BG$",COLUMN(IF14)-59)))&lt;=INDIRECT(_xlfn.CONCAT("BG$",COLUMN(IF14)-59)),SUM(INDIRECT(_xlfn.CONCAT("BH$",COLUMN(IF14)-59)):INDIRECT(ADDRESS(COLUMN(IF14)-59,COLUMN(IF14)-1))),0),0)</f>
        <v>0</v>
      </c>
      <c r="IG14" cm="1">
        <f t="array" aca="1" ref="IG14" ca="1">IF(ROW(IG14)&gt;=COLUMN(IG14)-58,IF(ROW(IG14)-ROW(INDIRECT(_xlfn.CONCAT("BG$",COLUMN(IG14)-59)))&lt;=INDIRECT(_xlfn.CONCAT("BG$",COLUMN(IG14)-59)),SUM(INDIRECT(_xlfn.CONCAT("BH$",COLUMN(IG14)-59)):INDIRECT(ADDRESS(COLUMN(IG14)-59,COLUMN(IG14)-1))),0),0)</f>
        <v>0</v>
      </c>
      <c r="IH14" cm="1">
        <f t="array" aca="1" ref="IH14" ca="1">IF(ROW(IH14)&gt;=COLUMN(IH14)-58,IF(ROW(IH14)-ROW(INDIRECT(_xlfn.CONCAT("BG$",COLUMN(IH14)-59)))&lt;=INDIRECT(_xlfn.CONCAT("BG$",COLUMN(IH14)-59)),SUM(INDIRECT(_xlfn.CONCAT("BH$",COLUMN(IH14)-59)):INDIRECT(ADDRESS(COLUMN(IH14)-59,COLUMN(IH14)-1))),0),0)</f>
        <v>0</v>
      </c>
      <c r="II14" cm="1">
        <f t="array" aca="1" ref="II14" ca="1">IF(ROW(II14)&gt;=COLUMN(II14)-58,IF(ROW(II14)-ROW(INDIRECT(_xlfn.CONCAT("BG$",COLUMN(II14)-59)))&lt;=INDIRECT(_xlfn.CONCAT("BG$",COLUMN(II14)-59)),SUM(INDIRECT(_xlfn.CONCAT("BH$",COLUMN(II14)-59)):INDIRECT(ADDRESS(COLUMN(II14)-59,COLUMN(II14)-1))),0),0)</f>
        <v>0</v>
      </c>
      <c r="IJ14" cm="1">
        <f t="array" aca="1" ref="IJ14" ca="1">IF(ROW(IJ14)&gt;=COLUMN(IJ14)-58,IF(ROW(IJ14)-ROW(INDIRECT(_xlfn.CONCAT("BG$",COLUMN(IJ14)-59)))&lt;=INDIRECT(_xlfn.CONCAT("BG$",COLUMN(IJ14)-59)),SUM(INDIRECT(_xlfn.CONCAT("BH$",COLUMN(IJ14)-59)):INDIRECT(ADDRESS(COLUMN(IJ14)-59,COLUMN(IJ14)-1))),0),0)</f>
        <v>0</v>
      </c>
      <c r="IK14" cm="1">
        <f t="array" aca="1" ref="IK14" ca="1">IF(ROW(IK14)&gt;=COLUMN(IK14)-58,IF(ROW(IK14)-ROW(INDIRECT(_xlfn.CONCAT("BG$",COLUMN(IK14)-59)))&lt;=INDIRECT(_xlfn.CONCAT("BG$",COLUMN(IK14)-59)),SUM(INDIRECT(_xlfn.CONCAT("BH$",COLUMN(IK14)-59)):INDIRECT(ADDRESS(COLUMN(IK14)-59,COLUMN(IK14)-1))),0),0)</f>
        <v>0</v>
      </c>
      <c r="IL14" cm="1">
        <f t="array" aca="1" ref="IL14" ca="1">IF(ROW(IL14)&gt;=COLUMN(IL14)-58,IF(ROW(IL14)-ROW(INDIRECT(_xlfn.CONCAT("BG$",COLUMN(IL14)-59)))&lt;=INDIRECT(_xlfn.CONCAT("BG$",COLUMN(IL14)-59)),SUM(INDIRECT(_xlfn.CONCAT("BH$",COLUMN(IL14)-59)):INDIRECT(ADDRESS(COLUMN(IL14)-59,COLUMN(IL14)-1))),0),0)</f>
        <v>0</v>
      </c>
      <c r="IM14" cm="1">
        <f t="array" aca="1" ref="IM14" ca="1">IF(ROW(IM14)&gt;=COLUMN(IM14)-58,IF(ROW(IM14)-ROW(INDIRECT(_xlfn.CONCAT("BG$",COLUMN(IM14)-59)))&lt;=INDIRECT(_xlfn.CONCAT("BG$",COLUMN(IM14)-59)),SUM(INDIRECT(_xlfn.CONCAT("BH$",COLUMN(IM14)-59)):INDIRECT(ADDRESS(COLUMN(IM14)-59,COLUMN(IM14)-1))),0),0)</f>
        <v>0</v>
      </c>
      <c r="IN14" cm="1">
        <f t="array" aca="1" ref="IN14" ca="1">IF(ROW(IN14)&gt;=COLUMN(IN14)-58,IF(ROW(IN14)-ROW(INDIRECT(_xlfn.CONCAT("BG$",COLUMN(IN14)-59)))&lt;=INDIRECT(_xlfn.CONCAT("BG$",COLUMN(IN14)-59)),SUM(INDIRECT(_xlfn.CONCAT("BH$",COLUMN(IN14)-59)):INDIRECT(ADDRESS(COLUMN(IN14)-59,COLUMN(IN14)-1))),0),0)</f>
        <v>0</v>
      </c>
      <c r="IO14" cm="1">
        <f t="array" aca="1" ref="IO14" ca="1">IF(ROW(IO14)&gt;=COLUMN(IO14)-58,IF(ROW(IO14)-ROW(INDIRECT(_xlfn.CONCAT("BG$",COLUMN(IO14)-59)))&lt;=INDIRECT(_xlfn.CONCAT("BG$",COLUMN(IO14)-59)),SUM(INDIRECT(_xlfn.CONCAT("BH$",COLUMN(IO14)-59)):INDIRECT(ADDRESS(COLUMN(IO14)-59,COLUMN(IO14)-1))),0),0)</f>
        <v>0</v>
      </c>
      <c r="IP14" cm="1">
        <f t="array" aca="1" ref="IP14" ca="1">IF(ROW(IP14)&gt;=COLUMN(IP14)-58,IF(ROW(IP14)-ROW(INDIRECT(_xlfn.CONCAT("BG$",COLUMN(IP14)-59)))&lt;=INDIRECT(_xlfn.CONCAT("BG$",COLUMN(IP14)-59)),SUM(INDIRECT(_xlfn.CONCAT("BH$",COLUMN(IP14)-59)):INDIRECT(ADDRESS(COLUMN(IP14)-59,COLUMN(IP14)-1))),0),0)</f>
        <v>0</v>
      </c>
      <c r="IQ14" cm="1">
        <f t="array" aca="1" ref="IQ14" ca="1">IF(ROW(IQ14)&gt;=COLUMN(IQ14)-58,IF(ROW(IQ14)-ROW(INDIRECT(_xlfn.CONCAT("BG$",COLUMN(IQ14)-59)))&lt;=INDIRECT(_xlfn.CONCAT("BG$",COLUMN(IQ14)-59)),SUM(INDIRECT(_xlfn.CONCAT("BH$",COLUMN(IQ14)-59)):INDIRECT(ADDRESS(COLUMN(IQ14)-59,COLUMN(IQ14)-1))),0),0)</f>
        <v>0</v>
      </c>
      <c r="IR14" cm="1">
        <f t="array" aca="1" ref="IR14" ca="1">IF(ROW(IR14)&gt;=COLUMN(IR14)-58,IF(ROW(IR14)-ROW(INDIRECT(_xlfn.CONCAT("BG$",COLUMN(IR14)-59)))&lt;=INDIRECT(_xlfn.CONCAT("BG$",COLUMN(IR14)-59)),SUM(INDIRECT(_xlfn.CONCAT("BH$",COLUMN(IR14)-59)):INDIRECT(ADDRESS(COLUMN(IR14)-59,COLUMN(IR14)-1))),0),0)</f>
        <v>0</v>
      </c>
      <c r="IS14" cm="1">
        <f t="array" aca="1" ref="IS14" ca="1">IF(ROW(IS14)&gt;=COLUMN(IS14)-58,IF(ROW(IS14)-ROW(INDIRECT(_xlfn.CONCAT("BG$",COLUMN(IS14)-59)))&lt;=INDIRECT(_xlfn.CONCAT("BG$",COLUMN(IS14)-59)),SUM(INDIRECT(_xlfn.CONCAT("BH$",COLUMN(IS14)-59)):INDIRECT(ADDRESS(COLUMN(IS14)-59,COLUMN(IS14)-1))),0),0)</f>
        <v>0</v>
      </c>
      <c r="IT14" cm="1">
        <f t="array" aca="1" ref="IT14" ca="1">IF(ROW(IT14)&gt;=COLUMN(IT14)-58,IF(ROW(IT14)-ROW(INDIRECT(_xlfn.CONCAT("BG$",COLUMN(IT14)-59)))&lt;=INDIRECT(_xlfn.CONCAT("BG$",COLUMN(IT14)-59)),SUM(INDIRECT(_xlfn.CONCAT("BH$",COLUMN(IT14)-59)):INDIRECT(ADDRESS(COLUMN(IT14)-59,COLUMN(IT14)-1))),0),0)</f>
        <v>0</v>
      </c>
      <c r="IU14" cm="1">
        <f t="array" aca="1" ref="IU14" ca="1">IF(ROW(IU14)&gt;=COLUMN(IU14)-58,IF(ROW(IU14)-ROW(INDIRECT(_xlfn.CONCAT("BG$",COLUMN(IU14)-59)))&lt;=INDIRECT(_xlfn.CONCAT("BG$",COLUMN(IU14)-59)),SUM(INDIRECT(_xlfn.CONCAT("BH$",COLUMN(IU14)-59)):INDIRECT(ADDRESS(COLUMN(IU14)-59,COLUMN(IU14)-1))),0),0)</f>
        <v>0</v>
      </c>
      <c r="IV14" cm="1">
        <f t="array" aca="1" ref="IV14" ca="1">IF(ROW(IV14)&gt;=COLUMN(IV14)-58,IF(ROW(IV14)-ROW(INDIRECT(_xlfn.CONCAT("BG$",COLUMN(IV14)-59)))&lt;=INDIRECT(_xlfn.CONCAT("BG$",COLUMN(IV14)-59)),SUM(INDIRECT(_xlfn.CONCAT("BH$",COLUMN(IV14)-59)):INDIRECT(ADDRESS(COLUMN(IV14)-59,COLUMN(IV14)-1))),0),0)</f>
        <v>0</v>
      </c>
      <c r="IW14" cm="1">
        <f t="array" aca="1" ref="IW14" ca="1">IF(ROW(IW14)&gt;=COLUMN(IW14)-58,IF(ROW(IW14)-ROW(INDIRECT(_xlfn.CONCAT("BG$",COLUMN(IW14)-59)))&lt;=INDIRECT(_xlfn.CONCAT("BG$",COLUMN(IW14)-59)),SUM(INDIRECT(_xlfn.CONCAT("BH$",COLUMN(IW14)-59)):INDIRECT(ADDRESS(COLUMN(IW14)-59,COLUMN(IW14)-1))),0),0)</f>
        <v>0</v>
      </c>
      <c r="IX14" cm="1">
        <f t="array" aca="1" ref="IX14" ca="1">IF(ROW(IX14)&gt;=COLUMN(IX14)-58,IF(ROW(IX14)-ROW(INDIRECT(_xlfn.CONCAT("BG$",COLUMN(IX14)-59)))&lt;=INDIRECT(_xlfn.CONCAT("BG$",COLUMN(IX14)-59)),SUM(INDIRECT(_xlfn.CONCAT("BH$",COLUMN(IX14)-59)):INDIRECT(ADDRESS(COLUMN(IX14)-59,COLUMN(IX14)-1))),0),0)</f>
        <v>0</v>
      </c>
      <c r="IY14" cm="1">
        <f t="array" aca="1" ref="IY14" ca="1">IF(ROW(IY14)&gt;=COLUMN(IY14)-58,IF(ROW(IY14)-ROW(INDIRECT(_xlfn.CONCAT("BG$",COLUMN(IY14)-59)))&lt;=INDIRECT(_xlfn.CONCAT("BG$",COLUMN(IY14)-59)),SUM(INDIRECT(_xlfn.CONCAT("BH$",COLUMN(IY14)-59)):INDIRECT(ADDRESS(COLUMN(IY14)-59,COLUMN(IY14)-1))),0),0)</f>
        <v>0</v>
      </c>
      <c r="IZ14" cm="1">
        <f t="array" aca="1" ref="IZ14" ca="1">IF(ROW(IZ14)&gt;=COLUMN(IZ14)-58,IF(ROW(IZ14)-ROW(INDIRECT(_xlfn.CONCAT("BG$",COLUMN(IZ14)-59)))&lt;=INDIRECT(_xlfn.CONCAT("BG$",COLUMN(IZ14)-59)),SUM(INDIRECT(_xlfn.CONCAT("BH$",COLUMN(IZ14)-59)):INDIRECT(ADDRESS(COLUMN(IZ14)-59,COLUMN(IZ14)-1))),0),0)</f>
        <v>0</v>
      </c>
      <c r="JA14" cm="1">
        <f t="array" aca="1" ref="JA14" ca="1">IF(ROW(JA14)&gt;=COLUMN(JA14)-58,IF(ROW(JA14)-ROW(INDIRECT(_xlfn.CONCAT("BG$",COLUMN(JA14)-59)))&lt;=INDIRECT(_xlfn.CONCAT("BG$",COLUMN(JA14)-59)),SUM(INDIRECT(_xlfn.CONCAT("BH$",COLUMN(JA14)-59)):INDIRECT(ADDRESS(COLUMN(JA14)-59,COLUMN(JA14)-1))),0),0)</f>
        <v>0</v>
      </c>
      <c r="JB14" cm="1">
        <f t="array" aca="1" ref="JB14" ca="1">IF(ROW(JB14)&gt;=COLUMN(JB14)-58,IF(ROW(JB14)-ROW(INDIRECT(_xlfn.CONCAT("BG$",COLUMN(JB14)-59)))&lt;=INDIRECT(_xlfn.CONCAT("BG$",COLUMN(JB14)-59)),SUM(INDIRECT(_xlfn.CONCAT("BH$",COLUMN(JB14)-59)):INDIRECT(ADDRESS(COLUMN(JB14)-59,COLUMN(JB14)-1))),0),0)</f>
        <v>0</v>
      </c>
      <c r="JC14" cm="1">
        <f t="array" aca="1" ref="JC14" ca="1">IF(ROW(JC14)&gt;=COLUMN(JC14)-58,IF(ROW(JC14)-ROW(INDIRECT(_xlfn.CONCAT("BG$",COLUMN(JC14)-59)))&lt;=INDIRECT(_xlfn.CONCAT("BG$",COLUMN(JC14)-59)),SUM(INDIRECT(_xlfn.CONCAT("BH$",COLUMN(JC14)-59)):INDIRECT(ADDRESS(COLUMN(JC14)-59,COLUMN(JC14)-1))),0),0)</f>
        <v>0</v>
      </c>
      <c r="JD14" cm="1">
        <f t="array" aca="1" ref="JD14" ca="1">IF(ROW(JD14)&gt;=COLUMN(JD14)-58,IF(ROW(JD14)-ROW(INDIRECT(_xlfn.CONCAT("BG$",COLUMN(JD14)-59)))&lt;=INDIRECT(_xlfn.CONCAT("BG$",COLUMN(JD14)-59)),SUM(INDIRECT(_xlfn.CONCAT("BH$",COLUMN(JD14)-59)):INDIRECT(ADDRESS(COLUMN(JD14)-59,COLUMN(JD14)-1))),0),0)</f>
        <v>0</v>
      </c>
      <c r="JE14" cm="1">
        <f t="array" aca="1" ref="JE14" ca="1">IF(ROW(JE14)&gt;=COLUMN(JE14)-58,IF(ROW(JE14)-ROW(INDIRECT(_xlfn.CONCAT("BG$",COLUMN(JE14)-59)))&lt;=INDIRECT(_xlfn.CONCAT("BG$",COLUMN(JE14)-59)),SUM(INDIRECT(_xlfn.CONCAT("BH$",COLUMN(JE14)-59)):INDIRECT(ADDRESS(COLUMN(JE14)-59,COLUMN(JE14)-1))),0),0)</f>
        <v>0</v>
      </c>
      <c r="JF14" cm="1">
        <f t="array" aca="1" ref="JF14" ca="1">IF(ROW(JF14)&gt;=COLUMN(JF14)-58,IF(ROW(JF14)-ROW(INDIRECT(_xlfn.CONCAT("BG$",COLUMN(JF14)-59)))&lt;=INDIRECT(_xlfn.CONCAT("BG$",COLUMN(JF14)-59)),SUM(INDIRECT(_xlfn.CONCAT("BH$",COLUMN(JF14)-59)):INDIRECT(ADDRESS(COLUMN(JF14)-59,COLUMN(JF14)-1))),0),0)</f>
        <v>0</v>
      </c>
      <c r="JG14" cm="1">
        <f t="array" aca="1" ref="JG14" ca="1">IF(ROW(JG14)&gt;=COLUMN(JG14)-58,IF(ROW(JG14)-ROW(INDIRECT(_xlfn.CONCAT("BG$",COLUMN(JG14)-59)))&lt;=INDIRECT(_xlfn.CONCAT("BG$",COLUMN(JG14)-59)),SUM(INDIRECT(_xlfn.CONCAT("BH$",COLUMN(JG14)-59)):INDIRECT(ADDRESS(COLUMN(JG14)-59,COLUMN(JG14)-1))),0),0)</f>
        <v>0</v>
      </c>
      <c r="JH14" cm="1">
        <f t="array" aca="1" ref="JH14" ca="1">IF(ROW(JH14)&gt;=COLUMN(JH14)-58,IF(ROW(JH14)-ROW(INDIRECT(_xlfn.CONCAT("BG$",COLUMN(JH14)-59)))&lt;=INDIRECT(_xlfn.CONCAT("BG$",COLUMN(JH14)-59)),SUM(INDIRECT(_xlfn.CONCAT("BH$",COLUMN(JH14)-59)):INDIRECT(ADDRESS(COLUMN(JH14)-59,COLUMN(JH14)-1))),0),0)</f>
        <v>0</v>
      </c>
      <c r="JI14" cm="1">
        <f t="array" aca="1" ref="JI14" ca="1">IF(ROW(JI14)&gt;=COLUMN(JI14)-58,IF(ROW(JI14)-ROW(INDIRECT(_xlfn.CONCAT("BG$",COLUMN(JI14)-59)))&lt;=INDIRECT(_xlfn.CONCAT("BG$",COLUMN(JI14)-59)),SUM(INDIRECT(_xlfn.CONCAT("BH$",COLUMN(JI14)-59)):INDIRECT(ADDRESS(COLUMN(JI14)-59,COLUMN(JI14)-1))),0),0)</f>
        <v>0</v>
      </c>
      <c r="JJ14" cm="1">
        <f t="array" aca="1" ref="JJ14" ca="1">IF(ROW(JJ14)&gt;=COLUMN(JJ14)-58,IF(ROW(JJ14)-ROW(INDIRECT(_xlfn.CONCAT("BG$",COLUMN(JJ14)-59)))&lt;=INDIRECT(_xlfn.CONCAT("BG$",COLUMN(JJ14)-59)),SUM(INDIRECT(_xlfn.CONCAT("BH$",COLUMN(JJ14)-59)):INDIRECT(ADDRESS(COLUMN(JJ14)-59,COLUMN(JJ14)-1))),0),0)</f>
        <v>0</v>
      </c>
      <c r="JK14" cm="1">
        <f t="array" aca="1" ref="JK14" ca="1">IF(ROW(JK14)&gt;=COLUMN(JK14)-58,IF(ROW(JK14)-ROW(INDIRECT(_xlfn.CONCAT("BG$",COLUMN(JK14)-59)))&lt;=INDIRECT(_xlfn.CONCAT("BG$",COLUMN(JK14)-59)),SUM(INDIRECT(_xlfn.CONCAT("BH$",COLUMN(JK14)-59)):INDIRECT(ADDRESS(COLUMN(JK14)-59,COLUMN(JK14)-1))),0),0)</f>
        <v>0</v>
      </c>
    </row>
    <row r="15" spans="1:271">
      <c r="A15" s="1" t="s">
        <v>13</v>
      </c>
      <c r="B15" t="str" cm="1">
        <f t="array" ref="B15:C15">SUBSTITUTE(_xlfn.TEXTSPLIT(A15,":"),"  "," ")</f>
        <v>Card 14</v>
      </c>
      <c r="C15" t="str">
        <v xml:space="preserve"> 11 7 98 56 12 70 37 42 89 51 | 56 64 27 54 8 61 41 3 84 71 9 91 58 23 42 67 49 89 52 81 98 62 14 83 24</v>
      </c>
      <c r="D15" t="str" cm="1">
        <f t="array" ref="D15:E15">_xlfn.TEXTSPLIT(C15,"|")</f>
        <v xml:space="preserve"> 11 7 98 56 12 70 37 42 89 51 </v>
      </c>
      <c r="E15" t="str">
        <v xml:space="preserve"> 56 64 27 54 8 61 41 3 84 71 9 91 58 23 42 67 49 89 52 81 98 62 14 83 24</v>
      </c>
      <c r="F15" t="str">
        <f t="shared" si="1"/>
        <v>.11.7.98.56.12.70.37.42.89.51.</v>
      </c>
      <c r="G15" t="str" cm="1">
        <f t="array" ref="G15:AF15">_xlfn.TEXTSPLIT(E15, " ")</f>
        <v/>
      </c>
      <c r="H15" t="str">
        <v>56</v>
      </c>
      <c r="I15" t="str">
        <v>64</v>
      </c>
      <c r="J15" t="str">
        <v>27</v>
      </c>
      <c r="K15" t="str">
        <v>54</v>
      </c>
      <c r="L15" t="str">
        <v>8</v>
      </c>
      <c r="M15" t="str">
        <v>61</v>
      </c>
      <c r="N15" t="str">
        <v>41</v>
      </c>
      <c r="O15" t="str">
        <v>3</v>
      </c>
      <c r="P15" t="str">
        <v>84</v>
      </c>
      <c r="Q15" t="str">
        <v>71</v>
      </c>
      <c r="R15" t="str">
        <v>9</v>
      </c>
      <c r="S15" t="str">
        <v>91</v>
      </c>
      <c r="T15" t="str">
        <v>58</v>
      </c>
      <c r="U15" t="str">
        <v>23</v>
      </c>
      <c r="V15" t="str">
        <v>42</v>
      </c>
      <c r="W15" t="str">
        <v>67</v>
      </c>
      <c r="X15" t="str">
        <v>49</v>
      </c>
      <c r="Y15" t="str">
        <v>89</v>
      </c>
      <c r="Z15" t="str">
        <v>52</v>
      </c>
      <c r="AA15" t="str">
        <v>81</v>
      </c>
      <c r="AB15" t="str">
        <v>98</v>
      </c>
      <c r="AC15" t="str">
        <v>62</v>
      </c>
      <c r="AD15" t="str">
        <v>14</v>
      </c>
      <c r="AE15" t="str">
        <v>83</v>
      </c>
      <c r="AF15" t="str">
        <v>24</v>
      </c>
      <c r="AH15">
        <f t="shared" si="2"/>
        <v>1</v>
      </c>
      <c r="AI15" t="str">
        <f t="shared" si="2"/>
        <v/>
      </c>
      <c r="AJ15" t="str">
        <f t="shared" si="2"/>
        <v/>
      </c>
      <c r="AK15" t="str">
        <f t="shared" si="2"/>
        <v/>
      </c>
      <c r="AL15" t="str">
        <f t="shared" si="2"/>
        <v/>
      </c>
      <c r="AM15" t="str">
        <f t="shared" si="2"/>
        <v/>
      </c>
      <c r="AN15" t="str">
        <f t="shared" si="2"/>
        <v/>
      </c>
      <c r="AO15" t="str">
        <f t="shared" si="2"/>
        <v/>
      </c>
      <c r="AP15" t="str">
        <f t="shared" si="2"/>
        <v/>
      </c>
      <c r="AQ15" t="str">
        <f t="shared" si="2"/>
        <v/>
      </c>
      <c r="AR15" t="str">
        <f t="shared" si="2"/>
        <v/>
      </c>
      <c r="AS15" t="str">
        <f t="shared" si="2"/>
        <v/>
      </c>
      <c r="AT15" t="str">
        <f t="shared" si="2"/>
        <v/>
      </c>
      <c r="AU15" t="str">
        <f t="shared" si="2"/>
        <v/>
      </c>
      <c r="AV15">
        <f t="shared" si="2"/>
        <v>1</v>
      </c>
      <c r="AW15" t="str">
        <f t="shared" si="2"/>
        <v/>
      </c>
      <c r="AX15" t="str">
        <f t="shared" si="4"/>
        <v/>
      </c>
      <c r="AY15">
        <f t="shared" si="4"/>
        <v>1</v>
      </c>
      <c r="AZ15" t="str">
        <f t="shared" si="4"/>
        <v/>
      </c>
      <c r="BA15" t="str">
        <f t="shared" si="4"/>
        <v/>
      </c>
      <c r="BB15">
        <f t="shared" si="4"/>
        <v>1</v>
      </c>
      <c r="BC15" t="str">
        <f t="shared" si="4"/>
        <v/>
      </c>
      <c r="BD15" t="str">
        <f t="shared" si="4"/>
        <v/>
      </c>
      <c r="BE15" t="str">
        <f t="shared" si="4"/>
        <v/>
      </c>
      <c r="BF15" t="str">
        <f t="shared" si="4"/>
        <v/>
      </c>
      <c r="BG15">
        <f t="shared" si="3"/>
        <v>4</v>
      </c>
      <c r="BH15">
        <v>1</v>
      </c>
      <c r="BI15" cm="1">
        <f t="array" aca="1" ref="BI15" ca="1">IF(ROW(BI15)&gt;=COLUMN(BI15)-58,IF(ROW(BI15)-ROW(INDIRECT(_xlfn.CONCAT("BG$",COLUMN(BI15)-59)))&lt;=INDIRECT(_xlfn.CONCAT("BG$",COLUMN(BI15)-59)),SUM(INDIRECT(_xlfn.CONCAT("BH$",COLUMN(BI15)-59)):INDIRECT(ADDRESS(COLUMN(BI15)-59,COLUMN(BI15)-1))),0),0)</f>
        <v>0</v>
      </c>
      <c r="BJ15" cm="1">
        <f t="array" aca="1" ref="BJ15" ca="1">IF(ROW(BJ15)&gt;=COLUMN(BJ15)-58,IF(ROW(BJ15)-ROW(INDIRECT(_xlfn.CONCAT("BG$",COLUMN(BJ15)-59)))&lt;=INDIRECT(_xlfn.CONCAT("BG$",COLUMN(BJ15)-59)),SUM(INDIRECT(_xlfn.CONCAT("BH$",COLUMN(BJ15)-59)):INDIRECT(ADDRESS(COLUMN(BJ15)-59,COLUMN(BJ15)-1))),0),0)</f>
        <v>0</v>
      </c>
      <c r="BK15" cm="1">
        <f t="array" aca="1" ref="BK15" ca="1">IF(ROW(BK15)&gt;=COLUMN(BK15)-58,IF(ROW(BK15)-ROW(INDIRECT(_xlfn.CONCAT("BG$",COLUMN(BK15)-59)))&lt;=INDIRECT(_xlfn.CONCAT("BG$",COLUMN(BK15)-59)),SUM(INDIRECT(_xlfn.CONCAT("BH$",COLUMN(BK15)-59)):INDIRECT(ADDRESS(COLUMN(BK15)-59,COLUMN(BK15)-1))),0),0)</f>
        <v>0</v>
      </c>
      <c r="BL15" cm="1">
        <f t="array" aca="1" ref="BL15" ca="1">IF(ROW(BL15)&gt;=COLUMN(BL15)-58,IF(ROW(BL15)-ROW(INDIRECT(_xlfn.CONCAT("BG$",COLUMN(BL15)-59)))&lt;=INDIRECT(_xlfn.CONCAT("BG$",COLUMN(BL15)-59)),SUM(INDIRECT(_xlfn.CONCAT("BH$",COLUMN(BL15)-59)):INDIRECT(ADDRESS(COLUMN(BL15)-59,COLUMN(BL15)-1))),0),0)</f>
        <v>0</v>
      </c>
      <c r="BM15" cm="1">
        <f t="array" aca="1" ref="BM15" ca="1">IF(ROW(BM15)&gt;=COLUMN(BM15)-58,IF(ROW(BM15)-ROW(INDIRECT(_xlfn.CONCAT("BG$",COLUMN(BM15)-59)))&lt;=INDIRECT(_xlfn.CONCAT("BG$",COLUMN(BM15)-59)),SUM(INDIRECT(_xlfn.CONCAT("BH$",COLUMN(BM15)-59)):INDIRECT(ADDRESS(COLUMN(BM15)-59,COLUMN(BM15)-1))),0),0)</f>
        <v>8</v>
      </c>
      <c r="BN15" cm="1">
        <f t="array" aca="1" ref="BN15" ca="1">IF(ROW(BN15)&gt;=COLUMN(BN15)-58,IF(ROW(BN15)-ROW(INDIRECT(_xlfn.CONCAT("BG$",COLUMN(BN15)-59)))&lt;=INDIRECT(_xlfn.CONCAT("BG$",COLUMN(BN15)-59)),SUM(INDIRECT(_xlfn.CONCAT("BH$",COLUMN(BN15)-59)):INDIRECT(ADDRESS(COLUMN(BN15)-59,COLUMN(BN15)-1))),0),0)</f>
        <v>0</v>
      </c>
      <c r="BO15" cm="1">
        <f t="array" aca="1" ref="BO15" ca="1">IF(ROW(BO15)&gt;=COLUMN(BO15)-58,IF(ROW(BO15)-ROW(INDIRECT(_xlfn.CONCAT("BG$",COLUMN(BO15)-59)))&lt;=INDIRECT(_xlfn.CONCAT("BG$",COLUMN(BO15)-59)),SUM(INDIRECT(_xlfn.CONCAT("BH$",COLUMN(BO15)-59)):INDIRECT(ADDRESS(COLUMN(BO15)-59,COLUMN(BO15)-1))),0),0)</f>
        <v>31</v>
      </c>
      <c r="BP15" cm="1">
        <f t="array" aca="1" ref="BP15" ca="1">IF(ROW(BP15)&gt;=COLUMN(BP15)-58,IF(ROW(BP15)-ROW(INDIRECT(_xlfn.CONCAT("BG$",COLUMN(BP15)-59)))&lt;=INDIRECT(_xlfn.CONCAT("BG$",COLUMN(BP15)-59)),SUM(INDIRECT(_xlfn.CONCAT("BH$",COLUMN(BP15)-59)):INDIRECT(ADDRESS(COLUMN(BP15)-59,COLUMN(BP15)-1))),0),0)</f>
        <v>56</v>
      </c>
      <c r="BQ15" cm="1">
        <f t="array" aca="1" ref="BQ15" ca="1">IF(ROW(BQ15)&gt;=COLUMN(BQ15)-58,IF(ROW(BQ15)-ROW(INDIRECT(_xlfn.CONCAT("BG$",COLUMN(BQ15)-59)))&lt;=INDIRECT(_xlfn.CONCAT("BG$",COLUMN(BQ15)-59)),SUM(INDIRECT(_xlfn.CONCAT("BH$",COLUMN(BQ15)-59)):INDIRECT(ADDRESS(COLUMN(BQ15)-59,COLUMN(BQ15)-1))),0),0)</f>
        <v>112</v>
      </c>
      <c r="BR15" cm="1">
        <f t="array" aca="1" ref="BR15" ca="1">IF(ROW(BR15)&gt;=COLUMN(BR15)-58,IF(ROW(BR15)-ROW(INDIRECT(_xlfn.CONCAT("BG$",COLUMN(BR15)-59)))&lt;=INDIRECT(_xlfn.CONCAT("BG$",COLUMN(BR15)-59)),SUM(INDIRECT(_xlfn.CONCAT("BH$",COLUMN(BR15)-59)):INDIRECT(ADDRESS(COLUMN(BR15)-59,COLUMN(BR15)-1))),0),0)</f>
        <v>0</v>
      </c>
      <c r="BS15" cm="1">
        <f t="array" aca="1" ref="BS15" ca="1">IF(ROW(BS15)&gt;=COLUMN(BS15)-58,IF(ROW(BS15)-ROW(INDIRECT(_xlfn.CONCAT("BG$",COLUMN(BS15)-59)))&lt;=INDIRECT(_xlfn.CONCAT("BG$",COLUMN(BS15)-59)),SUM(INDIRECT(_xlfn.CONCAT("BH$",COLUMN(BS15)-59)):INDIRECT(ADDRESS(COLUMN(BS15)-59,COLUMN(BS15)-1))),0),0)</f>
        <v>0</v>
      </c>
      <c r="BT15" cm="1">
        <f t="array" aca="1" ref="BT15" ca="1">IF(ROW(BT15)&gt;=COLUMN(BT15)-58,IF(ROW(BT15)-ROW(INDIRECT(_xlfn.CONCAT("BG$",COLUMN(BT15)-59)))&lt;=INDIRECT(_xlfn.CONCAT("BG$",COLUMN(BT15)-59)),SUM(INDIRECT(_xlfn.CONCAT("BH$",COLUMN(BT15)-59)):INDIRECT(ADDRESS(COLUMN(BT15)-59,COLUMN(BT15)-1))),0),0)</f>
        <v>432</v>
      </c>
      <c r="BU15" cm="1">
        <f t="array" aca="1" ref="BU15" ca="1">IF(ROW(BU15)&gt;=COLUMN(BU15)-58,IF(ROW(BU15)-ROW(INDIRECT(_xlfn.CONCAT("BG$",COLUMN(BU15)-59)))&lt;=INDIRECT(_xlfn.CONCAT("BG$",COLUMN(BU15)-59)),SUM(INDIRECT(_xlfn.CONCAT("BH$",COLUMN(BU15)-59)):INDIRECT(ADDRESS(COLUMN(BU15)-59,COLUMN(BU15)-1))),0),0)</f>
        <v>864</v>
      </c>
      <c r="BV15" cm="1">
        <f t="array" aca="1" ref="BV15" ca="1">IF(ROW(BV15)&gt;=COLUMN(BV15)-58,IF(ROW(BV15)-ROW(INDIRECT(_xlfn.CONCAT("BG$",COLUMN(BV15)-59)))&lt;=INDIRECT(_xlfn.CONCAT("BG$",COLUMN(BV15)-59)),SUM(INDIRECT(_xlfn.CONCAT("BH$",COLUMN(BV15)-59)):INDIRECT(ADDRESS(COLUMN(BV15)-59,COLUMN(BV15)-1))),0),0)</f>
        <v>0</v>
      </c>
      <c r="BW15" cm="1">
        <f t="array" aca="1" ref="BW15" ca="1">IF(ROW(BW15)&gt;=COLUMN(BW15)-58,IF(ROW(BW15)-ROW(INDIRECT(_xlfn.CONCAT("BG$",COLUMN(BW15)-59)))&lt;=INDIRECT(_xlfn.CONCAT("BG$",COLUMN(BW15)-59)),SUM(INDIRECT(_xlfn.CONCAT("BH$",COLUMN(BW15)-59)):INDIRECT(ADDRESS(COLUMN(BW15)-59,COLUMN(BW15)-1))),0),0)</f>
        <v>0</v>
      </c>
      <c r="BX15" cm="1">
        <f t="array" aca="1" ref="BX15" ca="1">IF(ROW(BX15)&gt;=COLUMN(BX15)-58,IF(ROW(BX15)-ROW(INDIRECT(_xlfn.CONCAT("BG$",COLUMN(BX15)-59)))&lt;=INDIRECT(_xlfn.CONCAT("BG$",COLUMN(BX15)-59)),SUM(INDIRECT(_xlfn.CONCAT("BH$",COLUMN(BX15)-59)):INDIRECT(ADDRESS(COLUMN(BX15)-59,COLUMN(BX15)-1))),0),0)</f>
        <v>0</v>
      </c>
      <c r="BY15" cm="1">
        <f t="array" aca="1" ref="BY15" ca="1">IF(ROW(BY15)&gt;=COLUMN(BY15)-58,IF(ROW(BY15)-ROW(INDIRECT(_xlfn.CONCAT("BG$",COLUMN(BY15)-59)))&lt;=INDIRECT(_xlfn.CONCAT("BG$",COLUMN(BY15)-59)),SUM(INDIRECT(_xlfn.CONCAT("BH$",COLUMN(BY15)-59)):INDIRECT(ADDRESS(COLUMN(BY15)-59,COLUMN(BY15)-1))),0),0)</f>
        <v>0</v>
      </c>
      <c r="BZ15" cm="1">
        <f t="array" aca="1" ref="BZ15" ca="1">IF(ROW(BZ15)&gt;=COLUMN(BZ15)-58,IF(ROW(BZ15)-ROW(INDIRECT(_xlfn.CONCAT("BG$",COLUMN(BZ15)-59)))&lt;=INDIRECT(_xlfn.CONCAT("BG$",COLUMN(BZ15)-59)),SUM(INDIRECT(_xlfn.CONCAT("BH$",COLUMN(BZ15)-59)):INDIRECT(ADDRESS(COLUMN(BZ15)-59,COLUMN(BZ15)-1))),0),0)</f>
        <v>0</v>
      </c>
      <c r="CA15" cm="1">
        <f t="array" aca="1" ref="CA15" ca="1">IF(ROW(CA15)&gt;=COLUMN(CA15)-58,IF(ROW(CA15)-ROW(INDIRECT(_xlfn.CONCAT("BG$",COLUMN(CA15)-59)))&lt;=INDIRECT(_xlfn.CONCAT("BG$",COLUMN(CA15)-59)),SUM(INDIRECT(_xlfn.CONCAT("BH$",COLUMN(CA15)-59)):INDIRECT(ADDRESS(COLUMN(CA15)-59,COLUMN(CA15)-1))),0),0)</f>
        <v>0</v>
      </c>
      <c r="CB15" cm="1">
        <f t="array" aca="1" ref="CB15" ca="1">IF(ROW(CB15)&gt;=COLUMN(CB15)-58,IF(ROW(CB15)-ROW(INDIRECT(_xlfn.CONCAT("BG$",COLUMN(CB15)-59)))&lt;=INDIRECT(_xlfn.CONCAT("BG$",COLUMN(CB15)-59)),SUM(INDIRECT(_xlfn.CONCAT("BH$",COLUMN(CB15)-59)):INDIRECT(ADDRESS(COLUMN(CB15)-59,COLUMN(CB15)-1))),0),0)</f>
        <v>0</v>
      </c>
      <c r="CC15" cm="1">
        <f t="array" aca="1" ref="CC15" ca="1">IF(ROW(CC15)&gt;=COLUMN(CC15)-58,IF(ROW(CC15)-ROW(INDIRECT(_xlfn.CONCAT("BG$",COLUMN(CC15)-59)))&lt;=INDIRECT(_xlfn.CONCAT("BG$",COLUMN(CC15)-59)),SUM(INDIRECT(_xlfn.CONCAT("BH$",COLUMN(CC15)-59)):INDIRECT(ADDRESS(COLUMN(CC15)-59,COLUMN(CC15)-1))),0),0)</f>
        <v>0</v>
      </c>
      <c r="CD15" cm="1">
        <f t="array" aca="1" ref="CD15" ca="1">IF(ROW(CD15)&gt;=COLUMN(CD15)-58,IF(ROW(CD15)-ROW(INDIRECT(_xlfn.CONCAT("BG$",COLUMN(CD15)-59)))&lt;=INDIRECT(_xlfn.CONCAT("BG$",COLUMN(CD15)-59)),SUM(INDIRECT(_xlfn.CONCAT("BH$",COLUMN(CD15)-59)):INDIRECT(ADDRESS(COLUMN(CD15)-59,COLUMN(CD15)-1))),0),0)</f>
        <v>0</v>
      </c>
      <c r="CE15" cm="1">
        <f t="array" aca="1" ref="CE15" ca="1">IF(ROW(CE15)&gt;=COLUMN(CE15)-58,IF(ROW(CE15)-ROW(INDIRECT(_xlfn.CONCAT("BG$",COLUMN(CE15)-59)))&lt;=INDIRECT(_xlfn.CONCAT("BG$",COLUMN(CE15)-59)),SUM(INDIRECT(_xlfn.CONCAT("BH$",COLUMN(CE15)-59)):INDIRECT(ADDRESS(COLUMN(CE15)-59,COLUMN(CE15)-1))),0),0)</f>
        <v>0</v>
      </c>
      <c r="CF15" cm="1">
        <f t="array" aca="1" ref="CF15" ca="1">IF(ROW(CF15)&gt;=COLUMN(CF15)-58,IF(ROW(CF15)-ROW(INDIRECT(_xlfn.CONCAT("BG$",COLUMN(CF15)-59)))&lt;=INDIRECT(_xlfn.CONCAT("BG$",COLUMN(CF15)-59)),SUM(INDIRECT(_xlfn.CONCAT("BH$",COLUMN(CF15)-59)):INDIRECT(ADDRESS(COLUMN(CF15)-59,COLUMN(CF15)-1))),0),0)</f>
        <v>0</v>
      </c>
      <c r="CG15" cm="1">
        <f t="array" aca="1" ref="CG15" ca="1">IF(ROW(CG15)&gt;=COLUMN(CG15)-58,IF(ROW(CG15)-ROW(INDIRECT(_xlfn.CONCAT("BG$",COLUMN(CG15)-59)))&lt;=INDIRECT(_xlfn.CONCAT("BG$",COLUMN(CG15)-59)),SUM(INDIRECT(_xlfn.CONCAT("BH$",COLUMN(CG15)-59)):INDIRECT(ADDRESS(COLUMN(CG15)-59,COLUMN(CG15)-1))),0),0)</f>
        <v>0</v>
      </c>
      <c r="CH15" cm="1">
        <f t="array" aca="1" ref="CH15" ca="1">IF(ROW(CH15)&gt;=COLUMN(CH15)-58,IF(ROW(CH15)-ROW(INDIRECT(_xlfn.CONCAT("BG$",COLUMN(CH15)-59)))&lt;=INDIRECT(_xlfn.CONCAT("BG$",COLUMN(CH15)-59)),SUM(INDIRECT(_xlfn.CONCAT("BH$",COLUMN(CH15)-59)):INDIRECT(ADDRESS(COLUMN(CH15)-59,COLUMN(CH15)-1))),0),0)</f>
        <v>0</v>
      </c>
      <c r="CI15" cm="1">
        <f t="array" aca="1" ref="CI15" ca="1">IF(ROW(CI15)&gt;=COLUMN(CI15)-58,IF(ROW(CI15)-ROW(INDIRECT(_xlfn.CONCAT("BG$",COLUMN(CI15)-59)))&lt;=INDIRECT(_xlfn.CONCAT("BG$",COLUMN(CI15)-59)),SUM(INDIRECT(_xlfn.CONCAT("BH$",COLUMN(CI15)-59)):INDIRECT(ADDRESS(COLUMN(CI15)-59,COLUMN(CI15)-1))),0),0)</f>
        <v>0</v>
      </c>
      <c r="CJ15" cm="1">
        <f t="array" aca="1" ref="CJ15" ca="1">IF(ROW(CJ15)&gt;=COLUMN(CJ15)-58,IF(ROW(CJ15)-ROW(INDIRECT(_xlfn.CONCAT("BG$",COLUMN(CJ15)-59)))&lt;=INDIRECT(_xlfn.CONCAT("BG$",COLUMN(CJ15)-59)),SUM(INDIRECT(_xlfn.CONCAT("BH$",COLUMN(CJ15)-59)):INDIRECT(ADDRESS(COLUMN(CJ15)-59,COLUMN(CJ15)-1))),0),0)</f>
        <v>0</v>
      </c>
      <c r="CK15" cm="1">
        <f t="array" aca="1" ref="CK15" ca="1">IF(ROW(CK15)&gt;=COLUMN(CK15)-58,IF(ROW(CK15)-ROW(INDIRECT(_xlfn.CONCAT("BG$",COLUMN(CK15)-59)))&lt;=INDIRECT(_xlfn.CONCAT("BG$",COLUMN(CK15)-59)),SUM(INDIRECT(_xlfn.CONCAT("BH$",COLUMN(CK15)-59)):INDIRECT(ADDRESS(COLUMN(CK15)-59,COLUMN(CK15)-1))),0),0)</f>
        <v>0</v>
      </c>
      <c r="CL15" cm="1">
        <f t="array" aca="1" ref="CL15" ca="1">IF(ROW(CL15)&gt;=COLUMN(CL15)-58,IF(ROW(CL15)-ROW(INDIRECT(_xlfn.CONCAT("BG$",COLUMN(CL15)-59)))&lt;=INDIRECT(_xlfn.CONCAT("BG$",COLUMN(CL15)-59)),SUM(INDIRECT(_xlfn.CONCAT("BH$",COLUMN(CL15)-59)):INDIRECT(ADDRESS(COLUMN(CL15)-59,COLUMN(CL15)-1))),0),0)</f>
        <v>0</v>
      </c>
      <c r="CM15" cm="1">
        <f t="array" aca="1" ref="CM15" ca="1">IF(ROW(CM15)&gt;=COLUMN(CM15)-58,IF(ROW(CM15)-ROW(INDIRECT(_xlfn.CONCAT("BG$",COLUMN(CM15)-59)))&lt;=INDIRECT(_xlfn.CONCAT("BG$",COLUMN(CM15)-59)),SUM(INDIRECT(_xlfn.CONCAT("BH$",COLUMN(CM15)-59)):INDIRECT(ADDRESS(COLUMN(CM15)-59,COLUMN(CM15)-1))),0),0)</f>
        <v>0</v>
      </c>
      <c r="CN15" cm="1">
        <f t="array" aca="1" ref="CN15" ca="1">IF(ROW(CN15)&gt;=COLUMN(CN15)-58,IF(ROW(CN15)-ROW(INDIRECT(_xlfn.CONCAT("BG$",COLUMN(CN15)-59)))&lt;=INDIRECT(_xlfn.CONCAT("BG$",COLUMN(CN15)-59)),SUM(INDIRECT(_xlfn.CONCAT("BH$",COLUMN(CN15)-59)):INDIRECT(ADDRESS(COLUMN(CN15)-59,COLUMN(CN15)-1))),0),0)</f>
        <v>0</v>
      </c>
      <c r="CO15" cm="1">
        <f t="array" aca="1" ref="CO15" ca="1">IF(ROW(CO15)&gt;=COLUMN(CO15)-58,IF(ROW(CO15)-ROW(INDIRECT(_xlfn.CONCAT("BG$",COLUMN(CO15)-59)))&lt;=INDIRECT(_xlfn.CONCAT("BG$",COLUMN(CO15)-59)),SUM(INDIRECT(_xlfn.CONCAT("BH$",COLUMN(CO15)-59)):INDIRECT(ADDRESS(COLUMN(CO15)-59,COLUMN(CO15)-1))),0),0)</f>
        <v>0</v>
      </c>
      <c r="CP15" cm="1">
        <f t="array" aca="1" ref="CP15" ca="1">IF(ROW(CP15)&gt;=COLUMN(CP15)-58,IF(ROW(CP15)-ROW(INDIRECT(_xlfn.CONCAT("BG$",COLUMN(CP15)-59)))&lt;=INDIRECT(_xlfn.CONCAT("BG$",COLUMN(CP15)-59)),SUM(INDIRECT(_xlfn.CONCAT("BH$",COLUMN(CP15)-59)):INDIRECT(ADDRESS(COLUMN(CP15)-59,COLUMN(CP15)-1))),0),0)</f>
        <v>0</v>
      </c>
      <c r="CQ15" cm="1">
        <f t="array" aca="1" ref="CQ15" ca="1">IF(ROW(CQ15)&gt;=COLUMN(CQ15)-58,IF(ROW(CQ15)-ROW(INDIRECT(_xlfn.CONCAT("BG$",COLUMN(CQ15)-59)))&lt;=INDIRECT(_xlfn.CONCAT("BG$",COLUMN(CQ15)-59)),SUM(INDIRECT(_xlfn.CONCAT("BH$",COLUMN(CQ15)-59)):INDIRECT(ADDRESS(COLUMN(CQ15)-59,COLUMN(CQ15)-1))),0),0)</f>
        <v>0</v>
      </c>
      <c r="CR15" cm="1">
        <f t="array" aca="1" ref="CR15" ca="1">IF(ROW(CR15)&gt;=COLUMN(CR15)-58,IF(ROW(CR15)-ROW(INDIRECT(_xlfn.CONCAT("BG$",COLUMN(CR15)-59)))&lt;=INDIRECT(_xlfn.CONCAT("BG$",COLUMN(CR15)-59)),SUM(INDIRECT(_xlfn.CONCAT("BH$",COLUMN(CR15)-59)):INDIRECT(ADDRESS(COLUMN(CR15)-59,COLUMN(CR15)-1))),0),0)</f>
        <v>0</v>
      </c>
      <c r="CS15" cm="1">
        <f t="array" aca="1" ref="CS15" ca="1">IF(ROW(CS15)&gt;=COLUMN(CS15)-58,IF(ROW(CS15)-ROW(INDIRECT(_xlfn.CONCAT("BG$",COLUMN(CS15)-59)))&lt;=INDIRECT(_xlfn.CONCAT("BG$",COLUMN(CS15)-59)),SUM(INDIRECT(_xlfn.CONCAT("BH$",COLUMN(CS15)-59)):INDIRECT(ADDRESS(COLUMN(CS15)-59,COLUMN(CS15)-1))),0),0)</f>
        <v>0</v>
      </c>
      <c r="CT15" cm="1">
        <f t="array" aca="1" ref="CT15" ca="1">IF(ROW(CT15)&gt;=COLUMN(CT15)-58,IF(ROW(CT15)-ROW(INDIRECT(_xlfn.CONCAT("BG$",COLUMN(CT15)-59)))&lt;=INDIRECT(_xlfn.CONCAT("BG$",COLUMN(CT15)-59)),SUM(INDIRECT(_xlfn.CONCAT("BH$",COLUMN(CT15)-59)):INDIRECT(ADDRESS(COLUMN(CT15)-59,COLUMN(CT15)-1))),0),0)</f>
        <v>0</v>
      </c>
      <c r="CU15" cm="1">
        <f t="array" aca="1" ref="CU15" ca="1">IF(ROW(CU15)&gt;=COLUMN(CU15)-58,IF(ROW(CU15)-ROW(INDIRECT(_xlfn.CONCAT("BG$",COLUMN(CU15)-59)))&lt;=INDIRECT(_xlfn.CONCAT("BG$",COLUMN(CU15)-59)),SUM(INDIRECT(_xlfn.CONCAT("BH$",COLUMN(CU15)-59)):INDIRECT(ADDRESS(COLUMN(CU15)-59,COLUMN(CU15)-1))),0),0)</f>
        <v>0</v>
      </c>
      <c r="CV15" cm="1">
        <f t="array" aca="1" ref="CV15" ca="1">IF(ROW(CV15)&gt;=COLUMN(CV15)-58,IF(ROW(CV15)-ROW(INDIRECT(_xlfn.CONCAT("BG$",COLUMN(CV15)-59)))&lt;=INDIRECT(_xlfn.CONCAT("BG$",COLUMN(CV15)-59)),SUM(INDIRECT(_xlfn.CONCAT("BH$",COLUMN(CV15)-59)):INDIRECT(ADDRESS(COLUMN(CV15)-59,COLUMN(CV15)-1))),0),0)</f>
        <v>0</v>
      </c>
      <c r="CW15" cm="1">
        <f t="array" aca="1" ref="CW15" ca="1">IF(ROW(CW15)&gt;=COLUMN(CW15)-58,IF(ROW(CW15)-ROW(INDIRECT(_xlfn.CONCAT("BG$",COLUMN(CW15)-59)))&lt;=INDIRECT(_xlfn.CONCAT("BG$",COLUMN(CW15)-59)),SUM(INDIRECT(_xlfn.CONCAT("BH$",COLUMN(CW15)-59)):INDIRECT(ADDRESS(COLUMN(CW15)-59,COLUMN(CW15)-1))),0),0)</f>
        <v>0</v>
      </c>
      <c r="CX15" cm="1">
        <f t="array" aca="1" ref="CX15" ca="1">IF(ROW(CX15)&gt;=COLUMN(CX15)-58,IF(ROW(CX15)-ROW(INDIRECT(_xlfn.CONCAT("BG$",COLUMN(CX15)-59)))&lt;=INDIRECT(_xlfn.CONCAT("BG$",COLUMN(CX15)-59)),SUM(INDIRECT(_xlfn.CONCAT("BH$",COLUMN(CX15)-59)):INDIRECT(ADDRESS(COLUMN(CX15)-59,COLUMN(CX15)-1))),0),0)</f>
        <v>0</v>
      </c>
      <c r="CY15" cm="1">
        <f t="array" aca="1" ref="CY15" ca="1">IF(ROW(CY15)&gt;=COLUMN(CY15)-58,IF(ROW(CY15)-ROW(INDIRECT(_xlfn.CONCAT("BG$",COLUMN(CY15)-59)))&lt;=INDIRECT(_xlfn.CONCAT("BG$",COLUMN(CY15)-59)),SUM(INDIRECT(_xlfn.CONCAT("BH$",COLUMN(CY15)-59)):INDIRECT(ADDRESS(COLUMN(CY15)-59,COLUMN(CY15)-1))),0),0)</f>
        <v>0</v>
      </c>
      <c r="CZ15" cm="1">
        <f t="array" aca="1" ref="CZ15" ca="1">IF(ROW(CZ15)&gt;=COLUMN(CZ15)-58,IF(ROW(CZ15)-ROW(INDIRECT(_xlfn.CONCAT("BG$",COLUMN(CZ15)-59)))&lt;=INDIRECT(_xlfn.CONCAT("BG$",COLUMN(CZ15)-59)),SUM(INDIRECT(_xlfn.CONCAT("BH$",COLUMN(CZ15)-59)):INDIRECT(ADDRESS(COLUMN(CZ15)-59,COLUMN(CZ15)-1))),0),0)</f>
        <v>0</v>
      </c>
      <c r="DA15" cm="1">
        <f t="array" aca="1" ref="DA15" ca="1">IF(ROW(DA15)&gt;=COLUMN(DA15)-58,IF(ROW(DA15)-ROW(INDIRECT(_xlfn.CONCAT("BG$",COLUMN(DA15)-59)))&lt;=INDIRECT(_xlfn.CONCAT("BG$",COLUMN(DA15)-59)),SUM(INDIRECT(_xlfn.CONCAT("BH$",COLUMN(DA15)-59)):INDIRECT(ADDRESS(COLUMN(DA15)-59,COLUMN(DA15)-1))),0),0)</f>
        <v>0</v>
      </c>
      <c r="DB15" cm="1">
        <f t="array" aca="1" ref="DB15" ca="1">IF(ROW(DB15)&gt;=COLUMN(DB15)-58,IF(ROW(DB15)-ROW(INDIRECT(_xlfn.CONCAT("BG$",COLUMN(DB15)-59)))&lt;=INDIRECT(_xlfn.CONCAT("BG$",COLUMN(DB15)-59)),SUM(INDIRECT(_xlfn.CONCAT("BH$",COLUMN(DB15)-59)):INDIRECT(ADDRESS(COLUMN(DB15)-59,COLUMN(DB15)-1))),0),0)</f>
        <v>0</v>
      </c>
      <c r="DC15" cm="1">
        <f t="array" aca="1" ref="DC15" ca="1">IF(ROW(DC15)&gt;=COLUMN(DC15)-58,IF(ROW(DC15)-ROW(INDIRECT(_xlfn.CONCAT("BG$",COLUMN(DC15)-59)))&lt;=INDIRECT(_xlfn.CONCAT("BG$",COLUMN(DC15)-59)),SUM(INDIRECT(_xlfn.CONCAT("BH$",COLUMN(DC15)-59)):INDIRECT(ADDRESS(COLUMN(DC15)-59,COLUMN(DC15)-1))),0),0)</f>
        <v>0</v>
      </c>
      <c r="DD15" cm="1">
        <f t="array" aca="1" ref="DD15" ca="1">IF(ROW(DD15)&gt;=COLUMN(DD15)-58,IF(ROW(DD15)-ROW(INDIRECT(_xlfn.CONCAT("BG$",COLUMN(DD15)-59)))&lt;=INDIRECT(_xlfn.CONCAT("BG$",COLUMN(DD15)-59)),SUM(INDIRECT(_xlfn.CONCAT("BH$",COLUMN(DD15)-59)):INDIRECT(ADDRESS(COLUMN(DD15)-59,COLUMN(DD15)-1))),0),0)</f>
        <v>0</v>
      </c>
      <c r="DE15" cm="1">
        <f t="array" aca="1" ref="DE15" ca="1">IF(ROW(DE15)&gt;=COLUMN(DE15)-58,IF(ROW(DE15)-ROW(INDIRECT(_xlfn.CONCAT("BG$",COLUMN(DE15)-59)))&lt;=INDIRECT(_xlfn.CONCAT("BG$",COLUMN(DE15)-59)),SUM(INDIRECT(_xlfn.CONCAT("BH$",COLUMN(DE15)-59)):INDIRECT(ADDRESS(COLUMN(DE15)-59,COLUMN(DE15)-1))),0),0)</f>
        <v>0</v>
      </c>
      <c r="DF15" cm="1">
        <f t="array" aca="1" ref="DF15" ca="1">IF(ROW(DF15)&gt;=COLUMN(DF15)-58,IF(ROW(DF15)-ROW(INDIRECT(_xlfn.CONCAT("BG$",COLUMN(DF15)-59)))&lt;=INDIRECT(_xlfn.CONCAT("BG$",COLUMN(DF15)-59)),SUM(INDIRECT(_xlfn.CONCAT("BH$",COLUMN(DF15)-59)):INDIRECT(ADDRESS(COLUMN(DF15)-59,COLUMN(DF15)-1))),0),0)</f>
        <v>0</v>
      </c>
      <c r="DG15" cm="1">
        <f t="array" aca="1" ref="DG15" ca="1">IF(ROW(DG15)&gt;=COLUMN(DG15)-58,IF(ROW(DG15)-ROW(INDIRECT(_xlfn.CONCAT("BG$",COLUMN(DG15)-59)))&lt;=INDIRECT(_xlfn.CONCAT("BG$",COLUMN(DG15)-59)),SUM(INDIRECT(_xlfn.CONCAT("BH$",COLUMN(DG15)-59)):INDIRECT(ADDRESS(COLUMN(DG15)-59,COLUMN(DG15)-1))),0),0)</f>
        <v>0</v>
      </c>
      <c r="DH15" cm="1">
        <f t="array" aca="1" ref="DH15" ca="1">IF(ROW(DH15)&gt;=COLUMN(DH15)-58,IF(ROW(DH15)-ROW(INDIRECT(_xlfn.CONCAT("BG$",COLUMN(DH15)-59)))&lt;=INDIRECT(_xlfn.CONCAT("BG$",COLUMN(DH15)-59)),SUM(INDIRECT(_xlfn.CONCAT("BH$",COLUMN(DH15)-59)):INDIRECT(ADDRESS(COLUMN(DH15)-59,COLUMN(DH15)-1))),0),0)</f>
        <v>0</v>
      </c>
      <c r="DI15" cm="1">
        <f t="array" aca="1" ref="DI15" ca="1">IF(ROW(DI15)&gt;=COLUMN(DI15)-58,IF(ROW(DI15)-ROW(INDIRECT(_xlfn.CONCAT("BG$",COLUMN(DI15)-59)))&lt;=INDIRECT(_xlfn.CONCAT("BG$",COLUMN(DI15)-59)),SUM(INDIRECT(_xlfn.CONCAT("BH$",COLUMN(DI15)-59)):INDIRECT(ADDRESS(COLUMN(DI15)-59,COLUMN(DI15)-1))),0),0)</f>
        <v>0</v>
      </c>
      <c r="DJ15" cm="1">
        <f t="array" aca="1" ref="DJ15" ca="1">IF(ROW(DJ15)&gt;=COLUMN(DJ15)-58,IF(ROW(DJ15)-ROW(INDIRECT(_xlfn.CONCAT("BG$",COLUMN(DJ15)-59)))&lt;=INDIRECT(_xlfn.CONCAT("BG$",COLUMN(DJ15)-59)),SUM(INDIRECT(_xlfn.CONCAT("BH$",COLUMN(DJ15)-59)):INDIRECT(ADDRESS(COLUMN(DJ15)-59,COLUMN(DJ15)-1))),0),0)</f>
        <v>0</v>
      </c>
      <c r="DK15" cm="1">
        <f t="array" aca="1" ref="DK15" ca="1">IF(ROW(DK15)&gt;=COLUMN(DK15)-58,IF(ROW(DK15)-ROW(INDIRECT(_xlfn.CONCAT("BG$",COLUMN(DK15)-59)))&lt;=INDIRECT(_xlfn.CONCAT("BG$",COLUMN(DK15)-59)),SUM(INDIRECT(_xlfn.CONCAT("BH$",COLUMN(DK15)-59)):INDIRECT(ADDRESS(COLUMN(DK15)-59,COLUMN(DK15)-1))),0),0)</f>
        <v>0</v>
      </c>
      <c r="DL15" cm="1">
        <f t="array" aca="1" ref="DL15" ca="1">IF(ROW(DL15)&gt;=COLUMN(DL15)-58,IF(ROW(DL15)-ROW(INDIRECT(_xlfn.CONCAT("BG$",COLUMN(DL15)-59)))&lt;=INDIRECT(_xlfn.CONCAT("BG$",COLUMN(DL15)-59)),SUM(INDIRECT(_xlfn.CONCAT("BH$",COLUMN(DL15)-59)):INDIRECT(ADDRESS(COLUMN(DL15)-59,COLUMN(DL15)-1))),0),0)</f>
        <v>0</v>
      </c>
      <c r="DM15" cm="1">
        <f t="array" aca="1" ref="DM15" ca="1">IF(ROW(DM15)&gt;=COLUMN(DM15)-58,IF(ROW(DM15)-ROW(INDIRECT(_xlfn.CONCAT("BG$",COLUMN(DM15)-59)))&lt;=INDIRECT(_xlfn.CONCAT("BG$",COLUMN(DM15)-59)),SUM(INDIRECT(_xlfn.CONCAT("BH$",COLUMN(DM15)-59)):INDIRECT(ADDRESS(COLUMN(DM15)-59,COLUMN(DM15)-1))),0),0)</f>
        <v>0</v>
      </c>
      <c r="DN15" cm="1">
        <f t="array" aca="1" ref="DN15" ca="1">IF(ROW(DN15)&gt;=COLUMN(DN15)-58,IF(ROW(DN15)-ROW(INDIRECT(_xlfn.CONCAT("BG$",COLUMN(DN15)-59)))&lt;=INDIRECT(_xlfn.CONCAT("BG$",COLUMN(DN15)-59)),SUM(INDIRECT(_xlfn.CONCAT("BH$",COLUMN(DN15)-59)):INDIRECT(ADDRESS(COLUMN(DN15)-59,COLUMN(DN15)-1))),0),0)</f>
        <v>0</v>
      </c>
      <c r="DO15" cm="1">
        <f t="array" aca="1" ref="DO15" ca="1">IF(ROW(DO15)&gt;=COLUMN(DO15)-58,IF(ROW(DO15)-ROW(INDIRECT(_xlfn.CONCAT("BG$",COLUMN(DO15)-59)))&lt;=INDIRECT(_xlfn.CONCAT("BG$",COLUMN(DO15)-59)),SUM(INDIRECT(_xlfn.CONCAT("BH$",COLUMN(DO15)-59)):INDIRECT(ADDRESS(COLUMN(DO15)-59,COLUMN(DO15)-1))),0),0)</f>
        <v>0</v>
      </c>
      <c r="DP15" cm="1">
        <f t="array" aca="1" ref="DP15" ca="1">IF(ROW(DP15)&gt;=COLUMN(DP15)-58,IF(ROW(DP15)-ROW(INDIRECT(_xlfn.CONCAT("BG$",COLUMN(DP15)-59)))&lt;=INDIRECT(_xlfn.CONCAT("BG$",COLUMN(DP15)-59)),SUM(INDIRECT(_xlfn.CONCAT("BH$",COLUMN(DP15)-59)):INDIRECT(ADDRESS(COLUMN(DP15)-59,COLUMN(DP15)-1))),0),0)</f>
        <v>0</v>
      </c>
      <c r="DQ15" cm="1">
        <f t="array" aca="1" ref="DQ15" ca="1">IF(ROW(DQ15)&gt;=COLUMN(DQ15)-58,IF(ROW(DQ15)-ROW(INDIRECT(_xlfn.CONCAT("BG$",COLUMN(DQ15)-59)))&lt;=INDIRECT(_xlfn.CONCAT("BG$",COLUMN(DQ15)-59)),SUM(INDIRECT(_xlfn.CONCAT("BH$",COLUMN(DQ15)-59)):INDIRECT(ADDRESS(COLUMN(DQ15)-59,COLUMN(DQ15)-1))),0),0)</f>
        <v>0</v>
      </c>
      <c r="DR15" cm="1">
        <f t="array" aca="1" ref="DR15" ca="1">IF(ROW(DR15)&gt;=COLUMN(DR15)-58,IF(ROW(DR15)-ROW(INDIRECT(_xlfn.CONCAT("BG$",COLUMN(DR15)-59)))&lt;=INDIRECT(_xlfn.CONCAT("BG$",COLUMN(DR15)-59)),SUM(INDIRECT(_xlfn.CONCAT("BH$",COLUMN(DR15)-59)):INDIRECT(ADDRESS(COLUMN(DR15)-59,COLUMN(DR15)-1))),0),0)</f>
        <v>0</v>
      </c>
      <c r="DS15" cm="1">
        <f t="array" aca="1" ref="DS15" ca="1">IF(ROW(DS15)&gt;=COLUMN(DS15)-58,IF(ROW(DS15)-ROW(INDIRECT(_xlfn.CONCAT("BG$",COLUMN(DS15)-59)))&lt;=INDIRECT(_xlfn.CONCAT("BG$",COLUMN(DS15)-59)),SUM(INDIRECT(_xlfn.CONCAT("BH$",COLUMN(DS15)-59)):INDIRECT(ADDRESS(COLUMN(DS15)-59,COLUMN(DS15)-1))),0),0)</f>
        <v>0</v>
      </c>
      <c r="DT15" cm="1">
        <f t="array" aca="1" ref="DT15" ca="1">IF(ROW(DT15)&gt;=COLUMN(DT15)-58,IF(ROW(DT15)-ROW(INDIRECT(_xlfn.CONCAT("BG$",COLUMN(DT15)-59)))&lt;=INDIRECT(_xlfn.CONCAT("BG$",COLUMN(DT15)-59)),SUM(INDIRECT(_xlfn.CONCAT("BH$",COLUMN(DT15)-59)):INDIRECT(ADDRESS(COLUMN(DT15)-59,COLUMN(DT15)-1))),0),0)</f>
        <v>0</v>
      </c>
      <c r="DU15" cm="1">
        <f t="array" aca="1" ref="DU15" ca="1">IF(ROW(DU15)&gt;=COLUMN(DU15)-58,IF(ROW(DU15)-ROW(INDIRECT(_xlfn.CONCAT("BG$",COLUMN(DU15)-59)))&lt;=INDIRECT(_xlfn.CONCAT("BG$",COLUMN(DU15)-59)),SUM(INDIRECT(_xlfn.CONCAT("BH$",COLUMN(DU15)-59)):INDIRECT(ADDRESS(COLUMN(DU15)-59,COLUMN(DU15)-1))),0),0)</f>
        <v>0</v>
      </c>
      <c r="DV15" cm="1">
        <f t="array" aca="1" ref="DV15" ca="1">IF(ROW(DV15)&gt;=COLUMN(DV15)-58,IF(ROW(DV15)-ROW(INDIRECT(_xlfn.CONCAT("BG$",COLUMN(DV15)-59)))&lt;=INDIRECT(_xlfn.CONCAT("BG$",COLUMN(DV15)-59)),SUM(INDIRECT(_xlfn.CONCAT("BH$",COLUMN(DV15)-59)):INDIRECT(ADDRESS(COLUMN(DV15)-59,COLUMN(DV15)-1))),0),0)</f>
        <v>0</v>
      </c>
      <c r="DW15" cm="1">
        <f t="array" aca="1" ref="DW15" ca="1">IF(ROW(DW15)&gt;=COLUMN(DW15)-58,IF(ROW(DW15)-ROW(INDIRECT(_xlfn.CONCAT("BG$",COLUMN(DW15)-59)))&lt;=INDIRECT(_xlfn.CONCAT("BG$",COLUMN(DW15)-59)),SUM(INDIRECT(_xlfn.CONCAT("BH$",COLUMN(DW15)-59)):INDIRECT(ADDRESS(COLUMN(DW15)-59,COLUMN(DW15)-1))),0),0)</f>
        <v>0</v>
      </c>
      <c r="DX15" cm="1">
        <f t="array" aca="1" ref="DX15" ca="1">IF(ROW(DX15)&gt;=COLUMN(DX15)-58,IF(ROW(DX15)-ROW(INDIRECT(_xlfn.CONCAT("BG$",COLUMN(DX15)-59)))&lt;=INDIRECT(_xlfn.CONCAT("BG$",COLUMN(DX15)-59)),SUM(INDIRECT(_xlfn.CONCAT("BH$",COLUMN(DX15)-59)):INDIRECT(ADDRESS(COLUMN(DX15)-59,COLUMN(DX15)-1))),0),0)</f>
        <v>0</v>
      </c>
      <c r="DY15" cm="1">
        <f t="array" aca="1" ref="DY15" ca="1">IF(ROW(DY15)&gt;=COLUMN(DY15)-58,IF(ROW(DY15)-ROW(INDIRECT(_xlfn.CONCAT("BG$",COLUMN(DY15)-59)))&lt;=INDIRECT(_xlfn.CONCAT("BG$",COLUMN(DY15)-59)),SUM(INDIRECT(_xlfn.CONCAT("BH$",COLUMN(DY15)-59)):INDIRECT(ADDRESS(COLUMN(DY15)-59,COLUMN(DY15)-1))),0),0)</f>
        <v>0</v>
      </c>
      <c r="DZ15" cm="1">
        <f t="array" aca="1" ref="DZ15" ca="1">IF(ROW(DZ15)&gt;=COLUMN(DZ15)-58,IF(ROW(DZ15)-ROW(INDIRECT(_xlfn.CONCAT("BG$",COLUMN(DZ15)-59)))&lt;=INDIRECT(_xlfn.CONCAT("BG$",COLUMN(DZ15)-59)),SUM(INDIRECT(_xlfn.CONCAT("BH$",COLUMN(DZ15)-59)):INDIRECT(ADDRESS(COLUMN(DZ15)-59,COLUMN(DZ15)-1))),0),0)</f>
        <v>0</v>
      </c>
      <c r="EA15" cm="1">
        <f t="array" aca="1" ref="EA15" ca="1">IF(ROW(EA15)&gt;=COLUMN(EA15)-58,IF(ROW(EA15)-ROW(INDIRECT(_xlfn.CONCAT("BG$",COLUMN(EA15)-59)))&lt;=INDIRECT(_xlfn.CONCAT("BG$",COLUMN(EA15)-59)),SUM(INDIRECT(_xlfn.CONCAT("BH$",COLUMN(EA15)-59)):INDIRECT(ADDRESS(COLUMN(EA15)-59,COLUMN(EA15)-1))),0),0)</f>
        <v>0</v>
      </c>
      <c r="EB15" cm="1">
        <f t="array" aca="1" ref="EB15" ca="1">IF(ROW(EB15)&gt;=COLUMN(EB15)-58,IF(ROW(EB15)-ROW(INDIRECT(_xlfn.CONCAT("BG$",COLUMN(EB15)-59)))&lt;=INDIRECT(_xlfn.CONCAT("BG$",COLUMN(EB15)-59)),SUM(INDIRECT(_xlfn.CONCAT("BH$",COLUMN(EB15)-59)):INDIRECT(ADDRESS(COLUMN(EB15)-59,COLUMN(EB15)-1))),0),0)</f>
        <v>0</v>
      </c>
      <c r="EC15" cm="1">
        <f t="array" aca="1" ref="EC15" ca="1">IF(ROW(EC15)&gt;=COLUMN(EC15)-58,IF(ROW(EC15)-ROW(INDIRECT(_xlfn.CONCAT("BG$",COLUMN(EC15)-59)))&lt;=INDIRECT(_xlfn.CONCAT("BG$",COLUMN(EC15)-59)),SUM(INDIRECT(_xlfn.CONCAT("BH$",COLUMN(EC15)-59)):INDIRECT(ADDRESS(COLUMN(EC15)-59,COLUMN(EC15)-1))),0),0)</f>
        <v>0</v>
      </c>
      <c r="ED15" cm="1">
        <f t="array" aca="1" ref="ED15" ca="1">IF(ROW(ED15)&gt;=COLUMN(ED15)-58,IF(ROW(ED15)-ROW(INDIRECT(_xlfn.CONCAT("BG$",COLUMN(ED15)-59)))&lt;=INDIRECT(_xlfn.CONCAT("BG$",COLUMN(ED15)-59)),SUM(INDIRECT(_xlfn.CONCAT("BH$",COLUMN(ED15)-59)):INDIRECT(ADDRESS(COLUMN(ED15)-59,COLUMN(ED15)-1))),0),0)</f>
        <v>0</v>
      </c>
      <c r="EE15" cm="1">
        <f t="array" aca="1" ref="EE15" ca="1">IF(ROW(EE15)&gt;=COLUMN(EE15)-58,IF(ROW(EE15)-ROW(INDIRECT(_xlfn.CONCAT("BG$",COLUMN(EE15)-59)))&lt;=INDIRECT(_xlfn.CONCAT("BG$",COLUMN(EE15)-59)),SUM(INDIRECT(_xlfn.CONCAT("BH$",COLUMN(EE15)-59)):INDIRECT(ADDRESS(COLUMN(EE15)-59,COLUMN(EE15)-1))),0),0)</f>
        <v>0</v>
      </c>
      <c r="EF15" cm="1">
        <f t="array" aca="1" ref="EF15" ca="1">IF(ROW(EF15)&gt;=COLUMN(EF15)-58,IF(ROW(EF15)-ROW(INDIRECT(_xlfn.CONCAT("BG$",COLUMN(EF15)-59)))&lt;=INDIRECT(_xlfn.CONCAT("BG$",COLUMN(EF15)-59)),SUM(INDIRECT(_xlfn.CONCAT("BH$",COLUMN(EF15)-59)):INDIRECT(ADDRESS(COLUMN(EF15)-59,COLUMN(EF15)-1))),0),0)</f>
        <v>0</v>
      </c>
      <c r="EG15" cm="1">
        <f t="array" aca="1" ref="EG15" ca="1">IF(ROW(EG15)&gt;=COLUMN(EG15)-58,IF(ROW(EG15)-ROW(INDIRECT(_xlfn.CONCAT("BG$",COLUMN(EG15)-59)))&lt;=INDIRECT(_xlfn.CONCAT("BG$",COLUMN(EG15)-59)),SUM(INDIRECT(_xlfn.CONCAT("BH$",COLUMN(EG15)-59)):INDIRECT(ADDRESS(COLUMN(EG15)-59,COLUMN(EG15)-1))),0),0)</f>
        <v>0</v>
      </c>
      <c r="EH15" cm="1">
        <f t="array" aca="1" ref="EH15" ca="1">IF(ROW(EH15)&gt;=COLUMN(EH15)-58,IF(ROW(EH15)-ROW(INDIRECT(_xlfn.CONCAT("BG$",COLUMN(EH15)-59)))&lt;=INDIRECT(_xlfn.CONCAT("BG$",COLUMN(EH15)-59)),SUM(INDIRECT(_xlfn.CONCAT("BH$",COLUMN(EH15)-59)):INDIRECT(ADDRESS(COLUMN(EH15)-59,COLUMN(EH15)-1))),0),0)</f>
        <v>0</v>
      </c>
      <c r="EI15" cm="1">
        <f t="array" aca="1" ref="EI15" ca="1">IF(ROW(EI15)&gt;=COLUMN(EI15)-58,IF(ROW(EI15)-ROW(INDIRECT(_xlfn.CONCAT("BG$",COLUMN(EI15)-59)))&lt;=INDIRECT(_xlfn.CONCAT("BG$",COLUMN(EI15)-59)),SUM(INDIRECT(_xlfn.CONCAT("BH$",COLUMN(EI15)-59)):INDIRECT(ADDRESS(COLUMN(EI15)-59,COLUMN(EI15)-1))),0),0)</f>
        <v>0</v>
      </c>
      <c r="EJ15" cm="1">
        <f t="array" aca="1" ref="EJ15" ca="1">IF(ROW(EJ15)&gt;=COLUMN(EJ15)-58,IF(ROW(EJ15)-ROW(INDIRECT(_xlfn.CONCAT("BG$",COLUMN(EJ15)-59)))&lt;=INDIRECT(_xlfn.CONCAT("BG$",COLUMN(EJ15)-59)),SUM(INDIRECT(_xlfn.CONCAT("BH$",COLUMN(EJ15)-59)):INDIRECT(ADDRESS(COLUMN(EJ15)-59,COLUMN(EJ15)-1))),0),0)</f>
        <v>0</v>
      </c>
      <c r="EK15" cm="1">
        <f t="array" aca="1" ref="EK15" ca="1">IF(ROW(EK15)&gt;=COLUMN(EK15)-58,IF(ROW(EK15)-ROW(INDIRECT(_xlfn.CONCAT("BG$",COLUMN(EK15)-59)))&lt;=INDIRECT(_xlfn.CONCAT("BG$",COLUMN(EK15)-59)),SUM(INDIRECT(_xlfn.CONCAT("BH$",COLUMN(EK15)-59)):INDIRECT(ADDRESS(COLUMN(EK15)-59,COLUMN(EK15)-1))),0),0)</f>
        <v>0</v>
      </c>
      <c r="EL15" cm="1">
        <f t="array" aca="1" ref="EL15" ca="1">IF(ROW(EL15)&gt;=COLUMN(EL15)-58,IF(ROW(EL15)-ROW(INDIRECT(_xlfn.CONCAT("BG$",COLUMN(EL15)-59)))&lt;=INDIRECT(_xlfn.CONCAT("BG$",COLUMN(EL15)-59)),SUM(INDIRECT(_xlfn.CONCAT("BH$",COLUMN(EL15)-59)):INDIRECT(ADDRESS(COLUMN(EL15)-59,COLUMN(EL15)-1))),0),0)</f>
        <v>0</v>
      </c>
      <c r="EM15" cm="1">
        <f t="array" aca="1" ref="EM15" ca="1">IF(ROW(EM15)&gt;=COLUMN(EM15)-58,IF(ROW(EM15)-ROW(INDIRECT(_xlfn.CONCAT("BG$",COLUMN(EM15)-59)))&lt;=INDIRECT(_xlfn.CONCAT("BG$",COLUMN(EM15)-59)),SUM(INDIRECT(_xlfn.CONCAT("BH$",COLUMN(EM15)-59)):INDIRECT(ADDRESS(COLUMN(EM15)-59,COLUMN(EM15)-1))),0),0)</f>
        <v>0</v>
      </c>
      <c r="EN15" cm="1">
        <f t="array" aca="1" ref="EN15" ca="1">IF(ROW(EN15)&gt;=COLUMN(EN15)-58,IF(ROW(EN15)-ROW(INDIRECT(_xlfn.CONCAT("BG$",COLUMN(EN15)-59)))&lt;=INDIRECT(_xlfn.CONCAT("BG$",COLUMN(EN15)-59)),SUM(INDIRECT(_xlfn.CONCAT("BH$",COLUMN(EN15)-59)):INDIRECT(ADDRESS(COLUMN(EN15)-59,COLUMN(EN15)-1))),0),0)</f>
        <v>0</v>
      </c>
      <c r="EO15" cm="1">
        <f t="array" aca="1" ref="EO15" ca="1">IF(ROW(EO15)&gt;=COLUMN(EO15)-58,IF(ROW(EO15)-ROW(INDIRECT(_xlfn.CONCAT("BG$",COLUMN(EO15)-59)))&lt;=INDIRECT(_xlfn.CONCAT("BG$",COLUMN(EO15)-59)),SUM(INDIRECT(_xlfn.CONCAT("BH$",COLUMN(EO15)-59)):INDIRECT(ADDRESS(COLUMN(EO15)-59,COLUMN(EO15)-1))),0),0)</f>
        <v>0</v>
      </c>
      <c r="EP15" cm="1">
        <f t="array" aca="1" ref="EP15" ca="1">IF(ROW(EP15)&gt;=COLUMN(EP15)-58,IF(ROW(EP15)-ROW(INDIRECT(_xlfn.CONCAT("BG$",COLUMN(EP15)-59)))&lt;=INDIRECT(_xlfn.CONCAT("BG$",COLUMN(EP15)-59)),SUM(INDIRECT(_xlfn.CONCAT("BH$",COLUMN(EP15)-59)):INDIRECT(ADDRESS(COLUMN(EP15)-59,COLUMN(EP15)-1))),0),0)</f>
        <v>0</v>
      </c>
      <c r="EQ15" cm="1">
        <f t="array" aca="1" ref="EQ15" ca="1">IF(ROW(EQ15)&gt;=COLUMN(EQ15)-58,IF(ROW(EQ15)-ROW(INDIRECT(_xlfn.CONCAT("BG$",COLUMN(EQ15)-59)))&lt;=INDIRECT(_xlfn.CONCAT("BG$",COLUMN(EQ15)-59)),SUM(INDIRECT(_xlfn.CONCAT("BH$",COLUMN(EQ15)-59)):INDIRECT(ADDRESS(COLUMN(EQ15)-59,COLUMN(EQ15)-1))),0),0)</f>
        <v>0</v>
      </c>
      <c r="ER15" cm="1">
        <f t="array" aca="1" ref="ER15" ca="1">IF(ROW(ER15)&gt;=COLUMN(ER15)-58,IF(ROW(ER15)-ROW(INDIRECT(_xlfn.CONCAT("BG$",COLUMN(ER15)-59)))&lt;=INDIRECT(_xlfn.CONCAT("BG$",COLUMN(ER15)-59)),SUM(INDIRECT(_xlfn.CONCAT("BH$",COLUMN(ER15)-59)):INDIRECT(ADDRESS(COLUMN(ER15)-59,COLUMN(ER15)-1))),0),0)</f>
        <v>0</v>
      </c>
      <c r="ES15" cm="1">
        <f t="array" aca="1" ref="ES15" ca="1">IF(ROW(ES15)&gt;=COLUMN(ES15)-58,IF(ROW(ES15)-ROW(INDIRECT(_xlfn.CONCAT("BG$",COLUMN(ES15)-59)))&lt;=INDIRECT(_xlfn.CONCAT("BG$",COLUMN(ES15)-59)),SUM(INDIRECT(_xlfn.CONCAT("BH$",COLUMN(ES15)-59)):INDIRECT(ADDRESS(COLUMN(ES15)-59,COLUMN(ES15)-1))),0),0)</f>
        <v>0</v>
      </c>
      <c r="ET15" cm="1">
        <f t="array" aca="1" ref="ET15" ca="1">IF(ROW(ET15)&gt;=COLUMN(ET15)-58,IF(ROW(ET15)-ROW(INDIRECT(_xlfn.CONCAT("BG$",COLUMN(ET15)-59)))&lt;=INDIRECT(_xlfn.CONCAT("BG$",COLUMN(ET15)-59)),SUM(INDIRECT(_xlfn.CONCAT("BH$",COLUMN(ET15)-59)):INDIRECT(ADDRESS(COLUMN(ET15)-59,COLUMN(ET15)-1))),0),0)</f>
        <v>0</v>
      </c>
      <c r="EU15" cm="1">
        <f t="array" aca="1" ref="EU15" ca="1">IF(ROW(EU15)&gt;=COLUMN(EU15)-58,IF(ROW(EU15)-ROW(INDIRECT(_xlfn.CONCAT("BG$",COLUMN(EU15)-59)))&lt;=INDIRECT(_xlfn.CONCAT("BG$",COLUMN(EU15)-59)),SUM(INDIRECT(_xlfn.CONCAT("BH$",COLUMN(EU15)-59)):INDIRECT(ADDRESS(COLUMN(EU15)-59,COLUMN(EU15)-1))),0),0)</f>
        <v>0</v>
      </c>
      <c r="EV15" cm="1">
        <f t="array" aca="1" ref="EV15" ca="1">IF(ROW(EV15)&gt;=COLUMN(EV15)-58,IF(ROW(EV15)-ROW(INDIRECT(_xlfn.CONCAT("BG$",COLUMN(EV15)-59)))&lt;=INDIRECT(_xlfn.CONCAT("BG$",COLUMN(EV15)-59)),SUM(INDIRECT(_xlfn.CONCAT("BH$",COLUMN(EV15)-59)):INDIRECT(ADDRESS(COLUMN(EV15)-59,COLUMN(EV15)-1))),0),0)</f>
        <v>0</v>
      </c>
      <c r="EW15" cm="1">
        <f t="array" aca="1" ref="EW15" ca="1">IF(ROW(EW15)&gt;=COLUMN(EW15)-58,IF(ROW(EW15)-ROW(INDIRECT(_xlfn.CONCAT("BG$",COLUMN(EW15)-59)))&lt;=INDIRECT(_xlfn.CONCAT("BG$",COLUMN(EW15)-59)),SUM(INDIRECT(_xlfn.CONCAT("BH$",COLUMN(EW15)-59)):INDIRECT(ADDRESS(COLUMN(EW15)-59,COLUMN(EW15)-1))),0),0)</f>
        <v>0</v>
      </c>
      <c r="EX15" cm="1">
        <f t="array" aca="1" ref="EX15" ca="1">IF(ROW(EX15)&gt;=COLUMN(EX15)-58,IF(ROW(EX15)-ROW(INDIRECT(_xlfn.CONCAT("BG$",COLUMN(EX15)-59)))&lt;=INDIRECT(_xlfn.CONCAT("BG$",COLUMN(EX15)-59)),SUM(INDIRECT(_xlfn.CONCAT("BH$",COLUMN(EX15)-59)):INDIRECT(ADDRESS(COLUMN(EX15)-59,COLUMN(EX15)-1))),0),0)</f>
        <v>0</v>
      </c>
      <c r="EY15" cm="1">
        <f t="array" aca="1" ref="EY15" ca="1">IF(ROW(EY15)&gt;=COLUMN(EY15)-58,IF(ROW(EY15)-ROW(INDIRECT(_xlfn.CONCAT("BG$",COLUMN(EY15)-59)))&lt;=INDIRECT(_xlfn.CONCAT("BG$",COLUMN(EY15)-59)),SUM(INDIRECT(_xlfn.CONCAT("BH$",COLUMN(EY15)-59)):INDIRECT(ADDRESS(COLUMN(EY15)-59,COLUMN(EY15)-1))),0),0)</f>
        <v>0</v>
      </c>
      <c r="EZ15" cm="1">
        <f t="array" aca="1" ref="EZ15" ca="1">IF(ROW(EZ15)&gt;=COLUMN(EZ15)-58,IF(ROW(EZ15)-ROW(INDIRECT(_xlfn.CONCAT("BG$",COLUMN(EZ15)-59)))&lt;=INDIRECT(_xlfn.CONCAT("BG$",COLUMN(EZ15)-59)),SUM(INDIRECT(_xlfn.CONCAT("BH$",COLUMN(EZ15)-59)):INDIRECT(ADDRESS(COLUMN(EZ15)-59,COLUMN(EZ15)-1))),0),0)</f>
        <v>0</v>
      </c>
      <c r="FA15" cm="1">
        <f t="array" aca="1" ref="FA15" ca="1">IF(ROW(FA15)&gt;=COLUMN(FA15)-58,IF(ROW(FA15)-ROW(INDIRECT(_xlfn.CONCAT("BG$",COLUMN(FA15)-59)))&lt;=INDIRECT(_xlfn.CONCAT("BG$",COLUMN(FA15)-59)),SUM(INDIRECT(_xlfn.CONCAT("BH$",COLUMN(FA15)-59)):INDIRECT(ADDRESS(COLUMN(FA15)-59,COLUMN(FA15)-1))),0),0)</f>
        <v>0</v>
      </c>
      <c r="FB15" cm="1">
        <f t="array" aca="1" ref="FB15" ca="1">IF(ROW(FB15)&gt;=COLUMN(FB15)-58,IF(ROW(FB15)-ROW(INDIRECT(_xlfn.CONCAT("BG$",COLUMN(FB15)-59)))&lt;=INDIRECT(_xlfn.CONCAT("BG$",COLUMN(FB15)-59)),SUM(INDIRECT(_xlfn.CONCAT("BH$",COLUMN(FB15)-59)):INDIRECT(ADDRESS(COLUMN(FB15)-59,COLUMN(FB15)-1))),0),0)</f>
        <v>0</v>
      </c>
      <c r="FC15" cm="1">
        <f t="array" aca="1" ref="FC15" ca="1">IF(ROW(FC15)&gt;=COLUMN(FC15)-58,IF(ROW(FC15)-ROW(INDIRECT(_xlfn.CONCAT("BG$",COLUMN(FC15)-59)))&lt;=INDIRECT(_xlfn.CONCAT("BG$",COLUMN(FC15)-59)),SUM(INDIRECT(_xlfn.CONCAT("BH$",COLUMN(FC15)-59)):INDIRECT(ADDRESS(COLUMN(FC15)-59,COLUMN(FC15)-1))),0),0)</f>
        <v>0</v>
      </c>
      <c r="FD15" cm="1">
        <f t="array" aca="1" ref="FD15" ca="1">IF(ROW(FD15)&gt;=COLUMN(FD15)-58,IF(ROW(FD15)-ROW(INDIRECT(_xlfn.CONCAT("BG$",COLUMN(FD15)-59)))&lt;=INDIRECT(_xlfn.CONCAT("BG$",COLUMN(FD15)-59)),SUM(INDIRECT(_xlfn.CONCAT("BH$",COLUMN(FD15)-59)):INDIRECT(ADDRESS(COLUMN(FD15)-59,COLUMN(FD15)-1))),0),0)</f>
        <v>0</v>
      </c>
      <c r="FE15" cm="1">
        <f t="array" aca="1" ref="FE15" ca="1">IF(ROW(FE15)&gt;=COLUMN(FE15)-58,IF(ROW(FE15)-ROW(INDIRECT(_xlfn.CONCAT("BG$",COLUMN(FE15)-59)))&lt;=INDIRECT(_xlfn.CONCAT("BG$",COLUMN(FE15)-59)),SUM(INDIRECT(_xlfn.CONCAT("BH$",COLUMN(FE15)-59)):INDIRECT(ADDRESS(COLUMN(FE15)-59,COLUMN(FE15)-1))),0),0)</f>
        <v>0</v>
      </c>
      <c r="FF15" cm="1">
        <f t="array" aca="1" ref="FF15" ca="1">IF(ROW(FF15)&gt;=COLUMN(FF15)-58,IF(ROW(FF15)-ROW(INDIRECT(_xlfn.CONCAT("BG$",COLUMN(FF15)-59)))&lt;=INDIRECT(_xlfn.CONCAT("BG$",COLUMN(FF15)-59)),SUM(INDIRECT(_xlfn.CONCAT("BH$",COLUMN(FF15)-59)):INDIRECT(ADDRESS(COLUMN(FF15)-59,COLUMN(FF15)-1))),0),0)</f>
        <v>0</v>
      </c>
      <c r="FG15" cm="1">
        <f t="array" aca="1" ref="FG15" ca="1">IF(ROW(FG15)&gt;=COLUMN(FG15)-58,IF(ROW(FG15)-ROW(INDIRECT(_xlfn.CONCAT("BG$",COLUMN(FG15)-59)))&lt;=INDIRECT(_xlfn.CONCAT("BG$",COLUMN(FG15)-59)),SUM(INDIRECT(_xlfn.CONCAT("BH$",COLUMN(FG15)-59)):INDIRECT(ADDRESS(COLUMN(FG15)-59,COLUMN(FG15)-1))),0),0)</f>
        <v>0</v>
      </c>
      <c r="FH15" cm="1">
        <f t="array" aca="1" ref="FH15" ca="1">IF(ROW(FH15)&gt;=COLUMN(FH15)-58,IF(ROW(FH15)-ROW(INDIRECT(_xlfn.CONCAT("BG$",COLUMN(FH15)-59)))&lt;=INDIRECT(_xlfn.CONCAT("BG$",COLUMN(FH15)-59)),SUM(INDIRECT(_xlfn.CONCAT("BH$",COLUMN(FH15)-59)):INDIRECT(ADDRESS(COLUMN(FH15)-59,COLUMN(FH15)-1))),0),0)</f>
        <v>0</v>
      </c>
      <c r="FI15" cm="1">
        <f t="array" aca="1" ref="FI15" ca="1">IF(ROW(FI15)&gt;=COLUMN(FI15)-58,IF(ROW(FI15)-ROW(INDIRECT(_xlfn.CONCAT("BG$",COLUMN(FI15)-59)))&lt;=INDIRECT(_xlfn.CONCAT("BG$",COLUMN(FI15)-59)),SUM(INDIRECT(_xlfn.CONCAT("BH$",COLUMN(FI15)-59)):INDIRECT(ADDRESS(COLUMN(FI15)-59,COLUMN(FI15)-1))),0),0)</f>
        <v>0</v>
      </c>
      <c r="FJ15" cm="1">
        <f t="array" aca="1" ref="FJ15" ca="1">IF(ROW(FJ15)&gt;=COLUMN(FJ15)-58,IF(ROW(FJ15)-ROW(INDIRECT(_xlfn.CONCAT("BG$",COLUMN(FJ15)-59)))&lt;=INDIRECT(_xlfn.CONCAT("BG$",COLUMN(FJ15)-59)),SUM(INDIRECT(_xlfn.CONCAT("BH$",COLUMN(FJ15)-59)):INDIRECT(ADDRESS(COLUMN(FJ15)-59,COLUMN(FJ15)-1))),0),0)</f>
        <v>0</v>
      </c>
      <c r="FK15" cm="1">
        <f t="array" aca="1" ref="FK15" ca="1">IF(ROW(FK15)&gt;=COLUMN(FK15)-58,IF(ROW(FK15)-ROW(INDIRECT(_xlfn.CONCAT("BG$",COLUMN(FK15)-59)))&lt;=INDIRECT(_xlfn.CONCAT("BG$",COLUMN(FK15)-59)),SUM(INDIRECT(_xlfn.CONCAT("BH$",COLUMN(FK15)-59)):INDIRECT(ADDRESS(COLUMN(FK15)-59,COLUMN(FK15)-1))),0),0)</f>
        <v>0</v>
      </c>
      <c r="FL15" cm="1">
        <f t="array" aca="1" ref="FL15" ca="1">IF(ROW(FL15)&gt;=COLUMN(FL15)-58,IF(ROW(FL15)-ROW(INDIRECT(_xlfn.CONCAT("BG$",COLUMN(FL15)-59)))&lt;=INDIRECT(_xlfn.CONCAT("BG$",COLUMN(FL15)-59)),SUM(INDIRECT(_xlfn.CONCAT("BH$",COLUMN(FL15)-59)):INDIRECT(ADDRESS(COLUMN(FL15)-59,COLUMN(FL15)-1))),0),0)</f>
        <v>0</v>
      </c>
      <c r="FM15" cm="1">
        <f t="array" aca="1" ref="FM15" ca="1">IF(ROW(FM15)&gt;=COLUMN(FM15)-58,IF(ROW(FM15)-ROW(INDIRECT(_xlfn.CONCAT("BG$",COLUMN(FM15)-59)))&lt;=INDIRECT(_xlfn.CONCAT("BG$",COLUMN(FM15)-59)),SUM(INDIRECT(_xlfn.CONCAT("BH$",COLUMN(FM15)-59)):INDIRECT(ADDRESS(COLUMN(FM15)-59,COLUMN(FM15)-1))),0),0)</f>
        <v>0</v>
      </c>
      <c r="FN15" cm="1">
        <f t="array" aca="1" ref="FN15" ca="1">IF(ROW(FN15)&gt;=COLUMN(FN15)-58,IF(ROW(FN15)-ROW(INDIRECT(_xlfn.CONCAT("BG$",COLUMN(FN15)-59)))&lt;=INDIRECT(_xlfn.CONCAT("BG$",COLUMN(FN15)-59)),SUM(INDIRECT(_xlfn.CONCAT("BH$",COLUMN(FN15)-59)):INDIRECT(ADDRESS(COLUMN(FN15)-59,COLUMN(FN15)-1))),0),0)</f>
        <v>0</v>
      </c>
      <c r="FO15" cm="1">
        <f t="array" aca="1" ref="FO15" ca="1">IF(ROW(FO15)&gt;=COLUMN(FO15)-58,IF(ROW(FO15)-ROW(INDIRECT(_xlfn.CONCAT("BG$",COLUMN(FO15)-59)))&lt;=INDIRECT(_xlfn.CONCAT("BG$",COLUMN(FO15)-59)),SUM(INDIRECT(_xlfn.CONCAT("BH$",COLUMN(FO15)-59)):INDIRECT(ADDRESS(COLUMN(FO15)-59,COLUMN(FO15)-1))),0),0)</f>
        <v>0</v>
      </c>
      <c r="FP15" cm="1">
        <f t="array" aca="1" ref="FP15" ca="1">IF(ROW(FP15)&gt;=COLUMN(FP15)-58,IF(ROW(FP15)-ROW(INDIRECT(_xlfn.CONCAT("BG$",COLUMN(FP15)-59)))&lt;=INDIRECT(_xlfn.CONCAT("BG$",COLUMN(FP15)-59)),SUM(INDIRECT(_xlfn.CONCAT("BH$",COLUMN(FP15)-59)):INDIRECT(ADDRESS(COLUMN(FP15)-59,COLUMN(FP15)-1))),0),0)</f>
        <v>0</v>
      </c>
      <c r="FQ15" cm="1">
        <f t="array" aca="1" ref="FQ15" ca="1">IF(ROW(FQ15)&gt;=COLUMN(FQ15)-58,IF(ROW(FQ15)-ROW(INDIRECT(_xlfn.CONCAT("BG$",COLUMN(FQ15)-59)))&lt;=INDIRECT(_xlfn.CONCAT("BG$",COLUMN(FQ15)-59)),SUM(INDIRECT(_xlfn.CONCAT("BH$",COLUMN(FQ15)-59)):INDIRECT(ADDRESS(COLUMN(FQ15)-59,COLUMN(FQ15)-1))),0),0)</f>
        <v>0</v>
      </c>
      <c r="FR15" cm="1">
        <f t="array" aca="1" ref="FR15" ca="1">IF(ROW(FR15)&gt;=COLUMN(FR15)-58,IF(ROW(FR15)-ROW(INDIRECT(_xlfn.CONCAT("BG$",COLUMN(FR15)-59)))&lt;=INDIRECT(_xlfn.CONCAT("BG$",COLUMN(FR15)-59)),SUM(INDIRECT(_xlfn.CONCAT("BH$",COLUMN(FR15)-59)):INDIRECT(ADDRESS(COLUMN(FR15)-59,COLUMN(FR15)-1))),0),0)</f>
        <v>0</v>
      </c>
      <c r="FS15" cm="1">
        <f t="array" aca="1" ref="FS15" ca="1">IF(ROW(FS15)&gt;=COLUMN(FS15)-58,IF(ROW(FS15)-ROW(INDIRECT(_xlfn.CONCAT("BG$",COLUMN(FS15)-59)))&lt;=INDIRECT(_xlfn.CONCAT("BG$",COLUMN(FS15)-59)),SUM(INDIRECT(_xlfn.CONCAT("BH$",COLUMN(FS15)-59)):INDIRECT(ADDRESS(COLUMN(FS15)-59,COLUMN(FS15)-1))),0),0)</f>
        <v>0</v>
      </c>
      <c r="FT15" cm="1">
        <f t="array" aca="1" ref="FT15" ca="1">IF(ROW(FT15)&gt;=COLUMN(FT15)-58,IF(ROW(FT15)-ROW(INDIRECT(_xlfn.CONCAT("BG$",COLUMN(FT15)-59)))&lt;=INDIRECT(_xlfn.CONCAT("BG$",COLUMN(FT15)-59)),SUM(INDIRECT(_xlfn.CONCAT("BH$",COLUMN(FT15)-59)):INDIRECT(ADDRESS(COLUMN(FT15)-59,COLUMN(FT15)-1))),0),0)</f>
        <v>0</v>
      </c>
      <c r="FU15" cm="1">
        <f t="array" aca="1" ref="FU15" ca="1">IF(ROW(FU15)&gt;=COLUMN(FU15)-58,IF(ROW(FU15)-ROW(INDIRECT(_xlfn.CONCAT("BG$",COLUMN(FU15)-59)))&lt;=INDIRECT(_xlfn.CONCAT("BG$",COLUMN(FU15)-59)),SUM(INDIRECT(_xlfn.CONCAT("BH$",COLUMN(FU15)-59)):INDIRECT(ADDRESS(COLUMN(FU15)-59,COLUMN(FU15)-1))),0),0)</f>
        <v>0</v>
      </c>
      <c r="FV15" cm="1">
        <f t="array" aca="1" ref="FV15" ca="1">IF(ROW(FV15)&gt;=COLUMN(FV15)-58,IF(ROW(FV15)-ROW(INDIRECT(_xlfn.CONCAT("BG$",COLUMN(FV15)-59)))&lt;=INDIRECT(_xlfn.CONCAT("BG$",COLUMN(FV15)-59)),SUM(INDIRECT(_xlfn.CONCAT("BH$",COLUMN(FV15)-59)):INDIRECT(ADDRESS(COLUMN(FV15)-59,COLUMN(FV15)-1))),0),0)</f>
        <v>0</v>
      </c>
      <c r="FW15" cm="1">
        <f t="array" aca="1" ref="FW15" ca="1">IF(ROW(FW15)&gt;=COLUMN(FW15)-58,IF(ROW(FW15)-ROW(INDIRECT(_xlfn.CONCAT("BG$",COLUMN(FW15)-59)))&lt;=INDIRECT(_xlfn.CONCAT("BG$",COLUMN(FW15)-59)),SUM(INDIRECT(_xlfn.CONCAT("BH$",COLUMN(FW15)-59)):INDIRECT(ADDRESS(COLUMN(FW15)-59,COLUMN(FW15)-1))),0),0)</f>
        <v>0</v>
      </c>
      <c r="FX15" cm="1">
        <f t="array" aca="1" ref="FX15" ca="1">IF(ROW(FX15)&gt;=COLUMN(FX15)-58,IF(ROW(FX15)-ROW(INDIRECT(_xlfn.CONCAT("BG$",COLUMN(FX15)-59)))&lt;=INDIRECT(_xlfn.CONCAT("BG$",COLUMN(FX15)-59)),SUM(INDIRECT(_xlfn.CONCAT("BH$",COLUMN(FX15)-59)):INDIRECT(ADDRESS(COLUMN(FX15)-59,COLUMN(FX15)-1))),0),0)</f>
        <v>0</v>
      </c>
      <c r="FY15" cm="1">
        <f t="array" aca="1" ref="FY15" ca="1">IF(ROW(FY15)&gt;=COLUMN(FY15)-58,IF(ROW(FY15)-ROW(INDIRECT(_xlfn.CONCAT("BG$",COLUMN(FY15)-59)))&lt;=INDIRECT(_xlfn.CONCAT("BG$",COLUMN(FY15)-59)),SUM(INDIRECT(_xlfn.CONCAT("BH$",COLUMN(FY15)-59)):INDIRECT(ADDRESS(COLUMN(FY15)-59,COLUMN(FY15)-1))),0),0)</f>
        <v>0</v>
      </c>
      <c r="FZ15" cm="1">
        <f t="array" aca="1" ref="FZ15" ca="1">IF(ROW(FZ15)&gt;=COLUMN(FZ15)-58,IF(ROW(FZ15)-ROW(INDIRECT(_xlfn.CONCAT("BG$",COLUMN(FZ15)-59)))&lt;=INDIRECT(_xlfn.CONCAT("BG$",COLUMN(FZ15)-59)),SUM(INDIRECT(_xlfn.CONCAT("BH$",COLUMN(FZ15)-59)):INDIRECT(ADDRESS(COLUMN(FZ15)-59,COLUMN(FZ15)-1))),0),0)</f>
        <v>0</v>
      </c>
      <c r="GA15" cm="1">
        <f t="array" aca="1" ref="GA15" ca="1">IF(ROW(GA15)&gt;=COLUMN(GA15)-58,IF(ROW(GA15)-ROW(INDIRECT(_xlfn.CONCAT("BG$",COLUMN(GA15)-59)))&lt;=INDIRECT(_xlfn.CONCAT("BG$",COLUMN(GA15)-59)),SUM(INDIRECT(_xlfn.CONCAT("BH$",COLUMN(GA15)-59)):INDIRECT(ADDRESS(COLUMN(GA15)-59,COLUMN(GA15)-1))),0),0)</f>
        <v>0</v>
      </c>
      <c r="GB15" cm="1">
        <f t="array" aca="1" ref="GB15" ca="1">IF(ROW(GB15)&gt;=COLUMN(GB15)-58,IF(ROW(GB15)-ROW(INDIRECT(_xlfn.CONCAT("BG$",COLUMN(GB15)-59)))&lt;=INDIRECT(_xlfn.CONCAT("BG$",COLUMN(GB15)-59)),SUM(INDIRECT(_xlfn.CONCAT("BH$",COLUMN(GB15)-59)):INDIRECT(ADDRESS(COLUMN(GB15)-59,COLUMN(GB15)-1))),0),0)</f>
        <v>0</v>
      </c>
      <c r="GC15" cm="1">
        <f t="array" aca="1" ref="GC15" ca="1">IF(ROW(GC15)&gt;=COLUMN(GC15)-58,IF(ROW(GC15)-ROW(INDIRECT(_xlfn.CONCAT("BG$",COLUMN(GC15)-59)))&lt;=INDIRECT(_xlfn.CONCAT("BG$",COLUMN(GC15)-59)),SUM(INDIRECT(_xlfn.CONCAT("BH$",COLUMN(GC15)-59)):INDIRECT(ADDRESS(COLUMN(GC15)-59,COLUMN(GC15)-1))),0),0)</f>
        <v>0</v>
      </c>
      <c r="GD15" cm="1">
        <f t="array" aca="1" ref="GD15" ca="1">IF(ROW(GD15)&gt;=COLUMN(GD15)-58,IF(ROW(GD15)-ROW(INDIRECT(_xlfn.CONCAT("BG$",COLUMN(GD15)-59)))&lt;=INDIRECT(_xlfn.CONCAT("BG$",COLUMN(GD15)-59)),SUM(INDIRECT(_xlfn.CONCAT("BH$",COLUMN(GD15)-59)):INDIRECT(ADDRESS(COLUMN(GD15)-59,COLUMN(GD15)-1))),0),0)</f>
        <v>0</v>
      </c>
      <c r="GE15" cm="1">
        <f t="array" aca="1" ref="GE15" ca="1">IF(ROW(GE15)&gt;=COLUMN(GE15)-58,IF(ROW(GE15)-ROW(INDIRECT(_xlfn.CONCAT("BG$",COLUMN(GE15)-59)))&lt;=INDIRECT(_xlfn.CONCAT("BG$",COLUMN(GE15)-59)),SUM(INDIRECT(_xlfn.CONCAT("BH$",COLUMN(GE15)-59)):INDIRECT(ADDRESS(COLUMN(GE15)-59,COLUMN(GE15)-1))),0),0)</f>
        <v>0</v>
      </c>
      <c r="GF15" cm="1">
        <f t="array" aca="1" ref="GF15" ca="1">IF(ROW(GF15)&gt;=COLUMN(GF15)-58,IF(ROW(GF15)-ROW(INDIRECT(_xlfn.CONCAT("BG$",COLUMN(GF15)-59)))&lt;=INDIRECT(_xlfn.CONCAT("BG$",COLUMN(GF15)-59)),SUM(INDIRECT(_xlfn.CONCAT("BH$",COLUMN(GF15)-59)):INDIRECT(ADDRESS(COLUMN(GF15)-59,COLUMN(GF15)-1))),0),0)</f>
        <v>0</v>
      </c>
      <c r="GG15" cm="1">
        <f t="array" aca="1" ref="GG15" ca="1">IF(ROW(GG15)&gt;=COLUMN(GG15)-58,IF(ROW(GG15)-ROW(INDIRECT(_xlfn.CONCAT("BG$",COLUMN(GG15)-59)))&lt;=INDIRECT(_xlfn.CONCAT("BG$",COLUMN(GG15)-59)),SUM(INDIRECT(_xlfn.CONCAT("BH$",COLUMN(GG15)-59)):INDIRECT(ADDRESS(COLUMN(GG15)-59,COLUMN(GG15)-1))),0),0)</f>
        <v>0</v>
      </c>
      <c r="GH15" cm="1">
        <f t="array" aca="1" ref="GH15" ca="1">IF(ROW(GH15)&gt;=COLUMN(GH15)-58,IF(ROW(GH15)-ROW(INDIRECT(_xlfn.CONCAT("BG$",COLUMN(GH15)-59)))&lt;=INDIRECT(_xlfn.CONCAT("BG$",COLUMN(GH15)-59)),SUM(INDIRECT(_xlfn.CONCAT("BH$",COLUMN(GH15)-59)):INDIRECT(ADDRESS(COLUMN(GH15)-59,COLUMN(GH15)-1))),0),0)</f>
        <v>0</v>
      </c>
      <c r="GI15" cm="1">
        <f t="array" aca="1" ref="GI15" ca="1">IF(ROW(GI15)&gt;=COLUMN(GI15)-58,IF(ROW(GI15)-ROW(INDIRECT(_xlfn.CONCAT("BG$",COLUMN(GI15)-59)))&lt;=INDIRECT(_xlfn.CONCAT("BG$",COLUMN(GI15)-59)),SUM(INDIRECT(_xlfn.CONCAT("BH$",COLUMN(GI15)-59)):INDIRECT(ADDRESS(COLUMN(GI15)-59,COLUMN(GI15)-1))),0),0)</f>
        <v>0</v>
      </c>
      <c r="GJ15" cm="1">
        <f t="array" aca="1" ref="GJ15" ca="1">IF(ROW(GJ15)&gt;=COLUMN(GJ15)-58,IF(ROW(GJ15)-ROW(INDIRECT(_xlfn.CONCAT("BG$",COLUMN(GJ15)-59)))&lt;=INDIRECT(_xlfn.CONCAT("BG$",COLUMN(GJ15)-59)),SUM(INDIRECT(_xlfn.CONCAT("BH$",COLUMN(GJ15)-59)):INDIRECT(ADDRESS(COLUMN(GJ15)-59,COLUMN(GJ15)-1))),0),0)</f>
        <v>0</v>
      </c>
      <c r="GK15" cm="1">
        <f t="array" aca="1" ref="GK15" ca="1">IF(ROW(GK15)&gt;=COLUMN(GK15)-58,IF(ROW(GK15)-ROW(INDIRECT(_xlfn.CONCAT("BG$",COLUMN(GK15)-59)))&lt;=INDIRECT(_xlfn.CONCAT("BG$",COLUMN(GK15)-59)),SUM(INDIRECT(_xlfn.CONCAT("BH$",COLUMN(GK15)-59)):INDIRECT(ADDRESS(COLUMN(GK15)-59,COLUMN(GK15)-1))),0),0)</f>
        <v>0</v>
      </c>
      <c r="GL15" cm="1">
        <f t="array" aca="1" ref="GL15" ca="1">IF(ROW(GL15)&gt;=COLUMN(GL15)-58,IF(ROW(GL15)-ROW(INDIRECT(_xlfn.CONCAT("BG$",COLUMN(GL15)-59)))&lt;=INDIRECT(_xlfn.CONCAT("BG$",COLUMN(GL15)-59)),SUM(INDIRECT(_xlfn.CONCAT("BH$",COLUMN(GL15)-59)):INDIRECT(ADDRESS(COLUMN(GL15)-59,COLUMN(GL15)-1))),0),0)</f>
        <v>0</v>
      </c>
      <c r="GM15" cm="1">
        <f t="array" aca="1" ref="GM15" ca="1">IF(ROW(GM15)&gt;=COLUMN(GM15)-58,IF(ROW(GM15)-ROW(INDIRECT(_xlfn.CONCAT("BG$",COLUMN(GM15)-59)))&lt;=INDIRECT(_xlfn.CONCAT("BG$",COLUMN(GM15)-59)),SUM(INDIRECT(_xlfn.CONCAT("BH$",COLUMN(GM15)-59)):INDIRECT(ADDRESS(COLUMN(GM15)-59,COLUMN(GM15)-1))),0),0)</f>
        <v>0</v>
      </c>
      <c r="GN15" cm="1">
        <f t="array" aca="1" ref="GN15" ca="1">IF(ROW(GN15)&gt;=COLUMN(GN15)-58,IF(ROW(GN15)-ROW(INDIRECT(_xlfn.CONCAT("BG$",COLUMN(GN15)-59)))&lt;=INDIRECT(_xlfn.CONCAT("BG$",COLUMN(GN15)-59)),SUM(INDIRECT(_xlfn.CONCAT("BH$",COLUMN(GN15)-59)):INDIRECT(ADDRESS(COLUMN(GN15)-59,COLUMN(GN15)-1))),0),0)</f>
        <v>0</v>
      </c>
      <c r="GO15" cm="1">
        <f t="array" aca="1" ref="GO15" ca="1">IF(ROW(GO15)&gt;=COLUMN(GO15)-58,IF(ROW(GO15)-ROW(INDIRECT(_xlfn.CONCAT("BG$",COLUMN(GO15)-59)))&lt;=INDIRECT(_xlfn.CONCAT("BG$",COLUMN(GO15)-59)),SUM(INDIRECT(_xlfn.CONCAT("BH$",COLUMN(GO15)-59)):INDIRECT(ADDRESS(COLUMN(GO15)-59,COLUMN(GO15)-1))),0),0)</f>
        <v>0</v>
      </c>
      <c r="GP15" cm="1">
        <f t="array" aca="1" ref="GP15" ca="1">IF(ROW(GP15)&gt;=COLUMN(GP15)-58,IF(ROW(GP15)-ROW(INDIRECT(_xlfn.CONCAT("BG$",COLUMN(GP15)-59)))&lt;=INDIRECT(_xlfn.CONCAT("BG$",COLUMN(GP15)-59)),SUM(INDIRECT(_xlfn.CONCAT("BH$",COLUMN(GP15)-59)):INDIRECT(ADDRESS(COLUMN(GP15)-59,COLUMN(GP15)-1))),0),0)</f>
        <v>0</v>
      </c>
      <c r="GQ15" cm="1">
        <f t="array" aca="1" ref="GQ15" ca="1">IF(ROW(GQ15)&gt;=COLUMN(GQ15)-58,IF(ROW(GQ15)-ROW(INDIRECT(_xlfn.CONCAT("BG$",COLUMN(GQ15)-59)))&lt;=INDIRECT(_xlfn.CONCAT("BG$",COLUMN(GQ15)-59)),SUM(INDIRECT(_xlfn.CONCAT("BH$",COLUMN(GQ15)-59)):INDIRECT(ADDRESS(COLUMN(GQ15)-59,COLUMN(GQ15)-1))),0),0)</f>
        <v>0</v>
      </c>
      <c r="GR15" cm="1">
        <f t="array" aca="1" ref="GR15" ca="1">IF(ROW(GR15)&gt;=COLUMN(GR15)-58,IF(ROW(GR15)-ROW(INDIRECT(_xlfn.CONCAT("BG$",COLUMN(GR15)-59)))&lt;=INDIRECT(_xlfn.CONCAT("BG$",COLUMN(GR15)-59)),SUM(INDIRECT(_xlfn.CONCAT("BH$",COLUMN(GR15)-59)):INDIRECT(ADDRESS(COLUMN(GR15)-59,COLUMN(GR15)-1))),0),0)</f>
        <v>0</v>
      </c>
      <c r="GS15" cm="1">
        <f t="array" aca="1" ref="GS15" ca="1">IF(ROW(GS15)&gt;=COLUMN(GS15)-58,IF(ROW(GS15)-ROW(INDIRECT(_xlfn.CONCAT("BG$",COLUMN(GS15)-59)))&lt;=INDIRECT(_xlfn.CONCAT("BG$",COLUMN(GS15)-59)),SUM(INDIRECT(_xlfn.CONCAT("BH$",COLUMN(GS15)-59)):INDIRECT(ADDRESS(COLUMN(GS15)-59,COLUMN(GS15)-1))),0),0)</f>
        <v>0</v>
      </c>
      <c r="GT15" cm="1">
        <f t="array" aca="1" ref="GT15" ca="1">IF(ROW(GT15)&gt;=COLUMN(GT15)-58,IF(ROW(GT15)-ROW(INDIRECT(_xlfn.CONCAT("BG$",COLUMN(GT15)-59)))&lt;=INDIRECT(_xlfn.CONCAT("BG$",COLUMN(GT15)-59)),SUM(INDIRECT(_xlfn.CONCAT("BH$",COLUMN(GT15)-59)):INDIRECT(ADDRESS(COLUMN(GT15)-59,COLUMN(GT15)-1))),0),0)</f>
        <v>0</v>
      </c>
      <c r="GU15" cm="1">
        <f t="array" aca="1" ref="GU15" ca="1">IF(ROW(GU15)&gt;=COLUMN(GU15)-58,IF(ROW(GU15)-ROW(INDIRECT(_xlfn.CONCAT("BG$",COLUMN(GU15)-59)))&lt;=INDIRECT(_xlfn.CONCAT("BG$",COLUMN(GU15)-59)),SUM(INDIRECT(_xlfn.CONCAT("BH$",COLUMN(GU15)-59)):INDIRECT(ADDRESS(COLUMN(GU15)-59,COLUMN(GU15)-1))),0),0)</f>
        <v>0</v>
      </c>
      <c r="GV15" cm="1">
        <f t="array" aca="1" ref="GV15" ca="1">IF(ROW(GV15)&gt;=COLUMN(GV15)-58,IF(ROW(GV15)-ROW(INDIRECT(_xlfn.CONCAT("BG$",COLUMN(GV15)-59)))&lt;=INDIRECT(_xlfn.CONCAT("BG$",COLUMN(GV15)-59)),SUM(INDIRECT(_xlfn.CONCAT("BH$",COLUMN(GV15)-59)):INDIRECT(ADDRESS(COLUMN(GV15)-59,COLUMN(GV15)-1))),0),0)</f>
        <v>0</v>
      </c>
      <c r="GW15" cm="1">
        <f t="array" aca="1" ref="GW15" ca="1">IF(ROW(GW15)&gt;=COLUMN(GW15)-58,IF(ROW(GW15)-ROW(INDIRECT(_xlfn.CONCAT("BG$",COLUMN(GW15)-59)))&lt;=INDIRECT(_xlfn.CONCAT("BG$",COLUMN(GW15)-59)),SUM(INDIRECT(_xlfn.CONCAT("BH$",COLUMN(GW15)-59)):INDIRECT(ADDRESS(COLUMN(GW15)-59,COLUMN(GW15)-1))),0),0)</f>
        <v>0</v>
      </c>
      <c r="GX15" cm="1">
        <f t="array" aca="1" ref="GX15" ca="1">IF(ROW(GX15)&gt;=COLUMN(GX15)-58,IF(ROW(GX15)-ROW(INDIRECT(_xlfn.CONCAT("BG$",COLUMN(GX15)-59)))&lt;=INDIRECT(_xlfn.CONCAT("BG$",COLUMN(GX15)-59)),SUM(INDIRECT(_xlfn.CONCAT("BH$",COLUMN(GX15)-59)):INDIRECT(ADDRESS(COLUMN(GX15)-59,COLUMN(GX15)-1))),0),0)</f>
        <v>0</v>
      </c>
      <c r="GY15" cm="1">
        <f t="array" aca="1" ref="GY15" ca="1">IF(ROW(GY15)&gt;=COLUMN(GY15)-58,IF(ROW(GY15)-ROW(INDIRECT(_xlfn.CONCAT("BG$",COLUMN(GY15)-59)))&lt;=INDIRECT(_xlfn.CONCAT("BG$",COLUMN(GY15)-59)),SUM(INDIRECT(_xlfn.CONCAT("BH$",COLUMN(GY15)-59)):INDIRECT(ADDRESS(COLUMN(GY15)-59,COLUMN(GY15)-1))),0),0)</f>
        <v>0</v>
      </c>
      <c r="GZ15" cm="1">
        <f t="array" aca="1" ref="GZ15" ca="1">IF(ROW(GZ15)&gt;=COLUMN(GZ15)-58,IF(ROW(GZ15)-ROW(INDIRECT(_xlfn.CONCAT("BG$",COLUMN(GZ15)-59)))&lt;=INDIRECT(_xlfn.CONCAT("BG$",COLUMN(GZ15)-59)),SUM(INDIRECT(_xlfn.CONCAT("BH$",COLUMN(GZ15)-59)):INDIRECT(ADDRESS(COLUMN(GZ15)-59,COLUMN(GZ15)-1))),0),0)</f>
        <v>0</v>
      </c>
      <c r="HA15" cm="1">
        <f t="array" aca="1" ref="HA15" ca="1">IF(ROW(HA15)&gt;=COLUMN(HA15)-58,IF(ROW(HA15)-ROW(INDIRECT(_xlfn.CONCAT("BG$",COLUMN(HA15)-59)))&lt;=INDIRECT(_xlfn.CONCAT("BG$",COLUMN(HA15)-59)),SUM(INDIRECT(_xlfn.CONCAT("BH$",COLUMN(HA15)-59)):INDIRECT(ADDRESS(COLUMN(HA15)-59,COLUMN(HA15)-1))),0),0)</f>
        <v>0</v>
      </c>
      <c r="HB15" cm="1">
        <f t="array" aca="1" ref="HB15" ca="1">IF(ROW(HB15)&gt;=COLUMN(HB15)-58,IF(ROW(HB15)-ROW(INDIRECT(_xlfn.CONCAT("BG$",COLUMN(HB15)-59)))&lt;=INDIRECT(_xlfn.CONCAT("BG$",COLUMN(HB15)-59)),SUM(INDIRECT(_xlfn.CONCAT("BH$",COLUMN(HB15)-59)):INDIRECT(ADDRESS(COLUMN(HB15)-59,COLUMN(HB15)-1))),0),0)</f>
        <v>0</v>
      </c>
      <c r="HC15" cm="1">
        <f t="array" aca="1" ref="HC15" ca="1">IF(ROW(HC15)&gt;=COLUMN(HC15)-58,IF(ROW(HC15)-ROW(INDIRECT(_xlfn.CONCAT("BG$",COLUMN(HC15)-59)))&lt;=INDIRECT(_xlfn.CONCAT("BG$",COLUMN(HC15)-59)),SUM(INDIRECT(_xlfn.CONCAT("BH$",COLUMN(HC15)-59)):INDIRECT(ADDRESS(COLUMN(HC15)-59,COLUMN(HC15)-1))),0),0)</f>
        <v>0</v>
      </c>
      <c r="HD15" cm="1">
        <f t="array" aca="1" ref="HD15" ca="1">IF(ROW(HD15)&gt;=COLUMN(HD15)-58,IF(ROW(HD15)-ROW(INDIRECT(_xlfn.CONCAT("BG$",COLUMN(HD15)-59)))&lt;=INDIRECT(_xlfn.CONCAT("BG$",COLUMN(HD15)-59)),SUM(INDIRECT(_xlfn.CONCAT("BH$",COLUMN(HD15)-59)):INDIRECT(ADDRESS(COLUMN(HD15)-59,COLUMN(HD15)-1))),0),0)</f>
        <v>0</v>
      </c>
      <c r="HE15" cm="1">
        <f t="array" aca="1" ref="HE15" ca="1">IF(ROW(HE15)&gt;=COLUMN(HE15)-58,IF(ROW(HE15)-ROW(INDIRECT(_xlfn.CONCAT("BG$",COLUMN(HE15)-59)))&lt;=INDIRECT(_xlfn.CONCAT("BG$",COLUMN(HE15)-59)),SUM(INDIRECT(_xlfn.CONCAT("BH$",COLUMN(HE15)-59)):INDIRECT(ADDRESS(COLUMN(HE15)-59,COLUMN(HE15)-1))),0),0)</f>
        <v>0</v>
      </c>
      <c r="HF15" cm="1">
        <f t="array" aca="1" ref="HF15" ca="1">IF(ROW(HF15)&gt;=COLUMN(HF15)-58,IF(ROW(HF15)-ROW(INDIRECT(_xlfn.CONCAT("BG$",COLUMN(HF15)-59)))&lt;=INDIRECT(_xlfn.CONCAT("BG$",COLUMN(HF15)-59)),SUM(INDIRECT(_xlfn.CONCAT("BH$",COLUMN(HF15)-59)):INDIRECT(ADDRESS(COLUMN(HF15)-59,COLUMN(HF15)-1))),0),0)</f>
        <v>0</v>
      </c>
      <c r="HG15" cm="1">
        <f t="array" aca="1" ref="HG15" ca="1">IF(ROW(HG15)&gt;=COLUMN(HG15)-58,IF(ROW(HG15)-ROW(INDIRECT(_xlfn.CONCAT("BG$",COLUMN(HG15)-59)))&lt;=INDIRECT(_xlfn.CONCAT("BG$",COLUMN(HG15)-59)),SUM(INDIRECT(_xlfn.CONCAT("BH$",COLUMN(HG15)-59)):INDIRECT(ADDRESS(COLUMN(HG15)-59,COLUMN(HG15)-1))),0),0)</f>
        <v>0</v>
      </c>
      <c r="HH15" cm="1">
        <f t="array" aca="1" ref="HH15" ca="1">IF(ROW(HH15)&gt;=COLUMN(HH15)-58,IF(ROW(HH15)-ROW(INDIRECT(_xlfn.CONCAT("BG$",COLUMN(HH15)-59)))&lt;=INDIRECT(_xlfn.CONCAT("BG$",COLUMN(HH15)-59)),SUM(INDIRECT(_xlfn.CONCAT("BH$",COLUMN(HH15)-59)):INDIRECT(ADDRESS(COLUMN(HH15)-59,COLUMN(HH15)-1))),0),0)</f>
        <v>0</v>
      </c>
      <c r="HI15" cm="1">
        <f t="array" aca="1" ref="HI15" ca="1">IF(ROW(HI15)&gt;=COLUMN(HI15)-58,IF(ROW(HI15)-ROW(INDIRECT(_xlfn.CONCAT("BG$",COLUMN(HI15)-59)))&lt;=INDIRECT(_xlfn.CONCAT("BG$",COLUMN(HI15)-59)),SUM(INDIRECT(_xlfn.CONCAT("BH$",COLUMN(HI15)-59)):INDIRECT(ADDRESS(COLUMN(HI15)-59,COLUMN(HI15)-1))),0),0)</f>
        <v>0</v>
      </c>
      <c r="HJ15" cm="1">
        <f t="array" aca="1" ref="HJ15" ca="1">IF(ROW(HJ15)&gt;=COLUMN(HJ15)-58,IF(ROW(HJ15)-ROW(INDIRECT(_xlfn.CONCAT("BG$",COLUMN(HJ15)-59)))&lt;=INDIRECT(_xlfn.CONCAT("BG$",COLUMN(HJ15)-59)),SUM(INDIRECT(_xlfn.CONCAT("BH$",COLUMN(HJ15)-59)):INDIRECT(ADDRESS(COLUMN(HJ15)-59,COLUMN(HJ15)-1))),0),0)</f>
        <v>0</v>
      </c>
      <c r="HK15" cm="1">
        <f t="array" aca="1" ref="HK15" ca="1">IF(ROW(HK15)&gt;=COLUMN(HK15)-58,IF(ROW(HK15)-ROW(INDIRECT(_xlfn.CONCAT("BG$",COLUMN(HK15)-59)))&lt;=INDIRECT(_xlfn.CONCAT("BG$",COLUMN(HK15)-59)),SUM(INDIRECT(_xlfn.CONCAT("BH$",COLUMN(HK15)-59)):INDIRECT(ADDRESS(COLUMN(HK15)-59,COLUMN(HK15)-1))),0),0)</f>
        <v>0</v>
      </c>
      <c r="HL15" cm="1">
        <f t="array" aca="1" ref="HL15" ca="1">IF(ROW(HL15)&gt;=COLUMN(HL15)-58,IF(ROW(HL15)-ROW(INDIRECT(_xlfn.CONCAT("BG$",COLUMN(HL15)-59)))&lt;=INDIRECT(_xlfn.CONCAT("BG$",COLUMN(HL15)-59)),SUM(INDIRECT(_xlfn.CONCAT("BH$",COLUMN(HL15)-59)):INDIRECT(ADDRESS(COLUMN(HL15)-59,COLUMN(HL15)-1))),0),0)</f>
        <v>0</v>
      </c>
      <c r="HM15" cm="1">
        <f t="array" aca="1" ref="HM15" ca="1">IF(ROW(HM15)&gt;=COLUMN(HM15)-58,IF(ROW(HM15)-ROW(INDIRECT(_xlfn.CONCAT("BG$",COLUMN(HM15)-59)))&lt;=INDIRECT(_xlfn.CONCAT("BG$",COLUMN(HM15)-59)),SUM(INDIRECT(_xlfn.CONCAT("BH$",COLUMN(HM15)-59)):INDIRECT(ADDRESS(COLUMN(HM15)-59,COLUMN(HM15)-1))),0),0)</f>
        <v>0</v>
      </c>
      <c r="HN15" cm="1">
        <f t="array" aca="1" ref="HN15" ca="1">IF(ROW(HN15)&gt;=COLUMN(HN15)-58,IF(ROW(HN15)-ROW(INDIRECT(_xlfn.CONCAT("BG$",COLUMN(HN15)-59)))&lt;=INDIRECT(_xlfn.CONCAT("BG$",COLUMN(HN15)-59)),SUM(INDIRECT(_xlfn.CONCAT("BH$",COLUMN(HN15)-59)):INDIRECT(ADDRESS(COLUMN(HN15)-59,COLUMN(HN15)-1))),0),0)</f>
        <v>0</v>
      </c>
      <c r="HO15" cm="1">
        <f t="array" aca="1" ref="HO15" ca="1">IF(ROW(HO15)&gt;=COLUMN(HO15)-58,IF(ROW(HO15)-ROW(INDIRECT(_xlfn.CONCAT("BG$",COLUMN(HO15)-59)))&lt;=INDIRECT(_xlfn.CONCAT("BG$",COLUMN(HO15)-59)),SUM(INDIRECT(_xlfn.CONCAT("BH$",COLUMN(HO15)-59)):INDIRECT(ADDRESS(COLUMN(HO15)-59,COLUMN(HO15)-1))),0),0)</f>
        <v>0</v>
      </c>
      <c r="HP15" cm="1">
        <f t="array" aca="1" ref="HP15" ca="1">IF(ROW(HP15)&gt;=COLUMN(HP15)-58,IF(ROW(HP15)-ROW(INDIRECT(_xlfn.CONCAT("BG$",COLUMN(HP15)-59)))&lt;=INDIRECT(_xlfn.CONCAT("BG$",COLUMN(HP15)-59)),SUM(INDIRECT(_xlfn.CONCAT("BH$",COLUMN(HP15)-59)):INDIRECT(ADDRESS(COLUMN(HP15)-59,COLUMN(HP15)-1))),0),0)</f>
        <v>0</v>
      </c>
      <c r="HQ15" cm="1">
        <f t="array" aca="1" ref="HQ15" ca="1">IF(ROW(HQ15)&gt;=COLUMN(HQ15)-58,IF(ROW(HQ15)-ROW(INDIRECT(_xlfn.CONCAT("BG$",COLUMN(HQ15)-59)))&lt;=INDIRECT(_xlfn.CONCAT("BG$",COLUMN(HQ15)-59)),SUM(INDIRECT(_xlfn.CONCAT("BH$",COLUMN(HQ15)-59)):INDIRECT(ADDRESS(COLUMN(HQ15)-59,COLUMN(HQ15)-1))),0),0)</f>
        <v>0</v>
      </c>
      <c r="HR15" cm="1">
        <f t="array" aca="1" ref="HR15" ca="1">IF(ROW(HR15)&gt;=COLUMN(HR15)-58,IF(ROW(HR15)-ROW(INDIRECT(_xlfn.CONCAT("BG$",COLUMN(HR15)-59)))&lt;=INDIRECT(_xlfn.CONCAT("BG$",COLUMN(HR15)-59)),SUM(INDIRECT(_xlfn.CONCAT("BH$",COLUMN(HR15)-59)):INDIRECT(ADDRESS(COLUMN(HR15)-59,COLUMN(HR15)-1))),0),0)</f>
        <v>0</v>
      </c>
      <c r="HS15" cm="1">
        <f t="array" aca="1" ref="HS15" ca="1">IF(ROW(HS15)&gt;=COLUMN(HS15)-58,IF(ROW(HS15)-ROW(INDIRECT(_xlfn.CONCAT("BG$",COLUMN(HS15)-59)))&lt;=INDIRECT(_xlfn.CONCAT("BG$",COLUMN(HS15)-59)),SUM(INDIRECT(_xlfn.CONCAT("BH$",COLUMN(HS15)-59)):INDIRECT(ADDRESS(COLUMN(HS15)-59,COLUMN(HS15)-1))),0),0)</f>
        <v>0</v>
      </c>
      <c r="HT15" cm="1">
        <f t="array" aca="1" ref="HT15" ca="1">IF(ROW(HT15)&gt;=COLUMN(HT15)-58,IF(ROW(HT15)-ROW(INDIRECT(_xlfn.CONCAT("BG$",COLUMN(HT15)-59)))&lt;=INDIRECT(_xlfn.CONCAT("BG$",COLUMN(HT15)-59)),SUM(INDIRECT(_xlfn.CONCAT("BH$",COLUMN(HT15)-59)):INDIRECT(ADDRESS(COLUMN(HT15)-59,COLUMN(HT15)-1))),0),0)</f>
        <v>0</v>
      </c>
      <c r="HU15" cm="1">
        <f t="array" aca="1" ref="HU15" ca="1">IF(ROW(HU15)&gt;=COLUMN(HU15)-58,IF(ROW(HU15)-ROW(INDIRECT(_xlfn.CONCAT("BG$",COLUMN(HU15)-59)))&lt;=INDIRECT(_xlfn.CONCAT("BG$",COLUMN(HU15)-59)),SUM(INDIRECT(_xlfn.CONCAT("BH$",COLUMN(HU15)-59)):INDIRECT(ADDRESS(COLUMN(HU15)-59,COLUMN(HU15)-1))),0),0)</f>
        <v>0</v>
      </c>
      <c r="HV15" cm="1">
        <f t="array" aca="1" ref="HV15" ca="1">IF(ROW(HV15)&gt;=COLUMN(HV15)-58,IF(ROW(HV15)-ROW(INDIRECT(_xlfn.CONCAT("BG$",COLUMN(HV15)-59)))&lt;=INDIRECT(_xlfn.CONCAT("BG$",COLUMN(HV15)-59)),SUM(INDIRECT(_xlfn.CONCAT("BH$",COLUMN(HV15)-59)):INDIRECT(ADDRESS(COLUMN(HV15)-59,COLUMN(HV15)-1))),0),0)</f>
        <v>0</v>
      </c>
      <c r="HW15" cm="1">
        <f t="array" aca="1" ref="HW15" ca="1">IF(ROW(HW15)&gt;=COLUMN(HW15)-58,IF(ROW(HW15)-ROW(INDIRECT(_xlfn.CONCAT("BG$",COLUMN(HW15)-59)))&lt;=INDIRECT(_xlfn.CONCAT("BG$",COLUMN(HW15)-59)),SUM(INDIRECT(_xlfn.CONCAT("BH$",COLUMN(HW15)-59)):INDIRECT(ADDRESS(COLUMN(HW15)-59,COLUMN(HW15)-1))),0),0)</f>
        <v>0</v>
      </c>
      <c r="HX15" cm="1">
        <f t="array" aca="1" ref="HX15" ca="1">IF(ROW(HX15)&gt;=COLUMN(HX15)-58,IF(ROW(HX15)-ROW(INDIRECT(_xlfn.CONCAT("BG$",COLUMN(HX15)-59)))&lt;=INDIRECT(_xlfn.CONCAT("BG$",COLUMN(HX15)-59)),SUM(INDIRECT(_xlfn.CONCAT("BH$",COLUMN(HX15)-59)):INDIRECT(ADDRESS(COLUMN(HX15)-59,COLUMN(HX15)-1))),0),0)</f>
        <v>0</v>
      </c>
      <c r="HY15" cm="1">
        <f t="array" aca="1" ref="HY15" ca="1">IF(ROW(HY15)&gt;=COLUMN(HY15)-58,IF(ROW(HY15)-ROW(INDIRECT(_xlfn.CONCAT("BG$",COLUMN(HY15)-59)))&lt;=INDIRECT(_xlfn.CONCAT("BG$",COLUMN(HY15)-59)),SUM(INDIRECT(_xlfn.CONCAT("BH$",COLUMN(HY15)-59)):INDIRECT(ADDRESS(COLUMN(HY15)-59,COLUMN(HY15)-1))),0),0)</f>
        <v>0</v>
      </c>
      <c r="HZ15" cm="1">
        <f t="array" aca="1" ref="HZ15" ca="1">IF(ROW(HZ15)&gt;=COLUMN(HZ15)-58,IF(ROW(HZ15)-ROW(INDIRECT(_xlfn.CONCAT("BG$",COLUMN(HZ15)-59)))&lt;=INDIRECT(_xlfn.CONCAT("BG$",COLUMN(HZ15)-59)),SUM(INDIRECT(_xlfn.CONCAT("BH$",COLUMN(HZ15)-59)):INDIRECT(ADDRESS(COLUMN(HZ15)-59,COLUMN(HZ15)-1))),0),0)</f>
        <v>0</v>
      </c>
      <c r="IA15" cm="1">
        <f t="array" aca="1" ref="IA15" ca="1">IF(ROW(IA15)&gt;=COLUMN(IA15)-58,IF(ROW(IA15)-ROW(INDIRECT(_xlfn.CONCAT("BG$",COLUMN(IA15)-59)))&lt;=INDIRECT(_xlfn.CONCAT("BG$",COLUMN(IA15)-59)),SUM(INDIRECT(_xlfn.CONCAT("BH$",COLUMN(IA15)-59)):INDIRECT(ADDRESS(COLUMN(IA15)-59,COLUMN(IA15)-1))),0),0)</f>
        <v>0</v>
      </c>
      <c r="IB15" cm="1">
        <f t="array" aca="1" ref="IB15" ca="1">IF(ROW(IB15)&gt;=COLUMN(IB15)-58,IF(ROW(IB15)-ROW(INDIRECT(_xlfn.CONCAT("BG$",COLUMN(IB15)-59)))&lt;=INDIRECT(_xlfn.CONCAT("BG$",COLUMN(IB15)-59)),SUM(INDIRECT(_xlfn.CONCAT("BH$",COLUMN(IB15)-59)):INDIRECT(ADDRESS(COLUMN(IB15)-59,COLUMN(IB15)-1))),0),0)</f>
        <v>0</v>
      </c>
      <c r="IC15" cm="1">
        <f t="array" aca="1" ref="IC15" ca="1">IF(ROW(IC15)&gt;=COLUMN(IC15)-58,IF(ROW(IC15)-ROW(INDIRECT(_xlfn.CONCAT("BG$",COLUMN(IC15)-59)))&lt;=INDIRECT(_xlfn.CONCAT("BG$",COLUMN(IC15)-59)),SUM(INDIRECT(_xlfn.CONCAT("BH$",COLUMN(IC15)-59)):INDIRECT(ADDRESS(COLUMN(IC15)-59,COLUMN(IC15)-1))),0),0)</f>
        <v>0</v>
      </c>
      <c r="ID15" cm="1">
        <f t="array" aca="1" ref="ID15" ca="1">IF(ROW(ID15)&gt;=COLUMN(ID15)-58,IF(ROW(ID15)-ROW(INDIRECT(_xlfn.CONCAT("BG$",COLUMN(ID15)-59)))&lt;=INDIRECT(_xlfn.CONCAT("BG$",COLUMN(ID15)-59)),SUM(INDIRECT(_xlfn.CONCAT("BH$",COLUMN(ID15)-59)):INDIRECT(ADDRESS(COLUMN(ID15)-59,COLUMN(ID15)-1))),0),0)</f>
        <v>0</v>
      </c>
      <c r="IE15" cm="1">
        <f t="array" aca="1" ref="IE15" ca="1">IF(ROW(IE15)&gt;=COLUMN(IE15)-58,IF(ROW(IE15)-ROW(INDIRECT(_xlfn.CONCAT("BG$",COLUMN(IE15)-59)))&lt;=INDIRECT(_xlfn.CONCAT("BG$",COLUMN(IE15)-59)),SUM(INDIRECT(_xlfn.CONCAT("BH$",COLUMN(IE15)-59)):INDIRECT(ADDRESS(COLUMN(IE15)-59,COLUMN(IE15)-1))),0),0)</f>
        <v>0</v>
      </c>
      <c r="IF15" cm="1">
        <f t="array" aca="1" ref="IF15" ca="1">IF(ROW(IF15)&gt;=COLUMN(IF15)-58,IF(ROW(IF15)-ROW(INDIRECT(_xlfn.CONCAT("BG$",COLUMN(IF15)-59)))&lt;=INDIRECT(_xlfn.CONCAT("BG$",COLUMN(IF15)-59)),SUM(INDIRECT(_xlfn.CONCAT("BH$",COLUMN(IF15)-59)):INDIRECT(ADDRESS(COLUMN(IF15)-59,COLUMN(IF15)-1))),0),0)</f>
        <v>0</v>
      </c>
      <c r="IG15" cm="1">
        <f t="array" aca="1" ref="IG15" ca="1">IF(ROW(IG15)&gt;=COLUMN(IG15)-58,IF(ROW(IG15)-ROW(INDIRECT(_xlfn.CONCAT("BG$",COLUMN(IG15)-59)))&lt;=INDIRECT(_xlfn.CONCAT("BG$",COLUMN(IG15)-59)),SUM(INDIRECT(_xlfn.CONCAT("BH$",COLUMN(IG15)-59)):INDIRECT(ADDRESS(COLUMN(IG15)-59,COLUMN(IG15)-1))),0),0)</f>
        <v>0</v>
      </c>
      <c r="IH15" cm="1">
        <f t="array" aca="1" ref="IH15" ca="1">IF(ROW(IH15)&gt;=COLUMN(IH15)-58,IF(ROW(IH15)-ROW(INDIRECT(_xlfn.CONCAT("BG$",COLUMN(IH15)-59)))&lt;=INDIRECT(_xlfn.CONCAT("BG$",COLUMN(IH15)-59)),SUM(INDIRECT(_xlfn.CONCAT("BH$",COLUMN(IH15)-59)):INDIRECT(ADDRESS(COLUMN(IH15)-59,COLUMN(IH15)-1))),0),0)</f>
        <v>0</v>
      </c>
      <c r="II15" cm="1">
        <f t="array" aca="1" ref="II15" ca="1">IF(ROW(II15)&gt;=COLUMN(II15)-58,IF(ROW(II15)-ROW(INDIRECT(_xlfn.CONCAT("BG$",COLUMN(II15)-59)))&lt;=INDIRECT(_xlfn.CONCAT("BG$",COLUMN(II15)-59)),SUM(INDIRECT(_xlfn.CONCAT("BH$",COLUMN(II15)-59)):INDIRECT(ADDRESS(COLUMN(II15)-59,COLUMN(II15)-1))),0),0)</f>
        <v>0</v>
      </c>
      <c r="IJ15" cm="1">
        <f t="array" aca="1" ref="IJ15" ca="1">IF(ROW(IJ15)&gt;=COLUMN(IJ15)-58,IF(ROW(IJ15)-ROW(INDIRECT(_xlfn.CONCAT("BG$",COLUMN(IJ15)-59)))&lt;=INDIRECT(_xlfn.CONCAT("BG$",COLUMN(IJ15)-59)),SUM(INDIRECT(_xlfn.CONCAT("BH$",COLUMN(IJ15)-59)):INDIRECT(ADDRESS(COLUMN(IJ15)-59,COLUMN(IJ15)-1))),0),0)</f>
        <v>0</v>
      </c>
      <c r="IK15" cm="1">
        <f t="array" aca="1" ref="IK15" ca="1">IF(ROW(IK15)&gt;=COLUMN(IK15)-58,IF(ROW(IK15)-ROW(INDIRECT(_xlfn.CONCAT("BG$",COLUMN(IK15)-59)))&lt;=INDIRECT(_xlfn.CONCAT("BG$",COLUMN(IK15)-59)),SUM(INDIRECT(_xlfn.CONCAT("BH$",COLUMN(IK15)-59)):INDIRECT(ADDRESS(COLUMN(IK15)-59,COLUMN(IK15)-1))),0),0)</f>
        <v>0</v>
      </c>
      <c r="IL15" cm="1">
        <f t="array" aca="1" ref="IL15" ca="1">IF(ROW(IL15)&gt;=COLUMN(IL15)-58,IF(ROW(IL15)-ROW(INDIRECT(_xlfn.CONCAT("BG$",COLUMN(IL15)-59)))&lt;=INDIRECT(_xlfn.CONCAT("BG$",COLUMN(IL15)-59)),SUM(INDIRECT(_xlfn.CONCAT("BH$",COLUMN(IL15)-59)):INDIRECT(ADDRESS(COLUMN(IL15)-59,COLUMN(IL15)-1))),0),0)</f>
        <v>0</v>
      </c>
      <c r="IM15" cm="1">
        <f t="array" aca="1" ref="IM15" ca="1">IF(ROW(IM15)&gt;=COLUMN(IM15)-58,IF(ROW(IM15)-ROW(INDIRECT(_xlfn.CONCAT("BG$",COLUMN(IM15)-59)))&lt;=INDIRECT(_xlfn.CONCAT("BG$",COLUMN(IM15)-59)),SUM(INDIRECT(_xlfn.CONCAT("BH$",COLUMN(IM15)-59)):INDIRECT(ADDRESS(COLUMN(IM15)-59,COLUMN(IM15)-1))),0),0)</f>
        <v>0</v>
      </c>
      <c r="IN15" cm="1">
        <f t="array" aca="1" ref="IN15" ca="1">IF(ROW(IN15)&gt;=COLUMN(IN15)-58,IF(ROW(IN15)-ROW(INDIRECT(_xlfn.CONCAT("BG$",COLUMN(IN15)-59)))&lt;=INDIRECT(_xlfn.CONCAT("BG$",COLUMN(IN15)-59)),SUM(INDIRECT(_xlfn.CONCAT("BH$",COLUMN(IN15)-59)):INDIRECT(ADDRESS(COLUMN(IN15)-59,COLUMN(IN15)-1))),0),0)</f>
        <v>0</v>
      </c>
      <c r="IO15" cm="1">
        <f t="array" aca="1" ref="IO15" ca="1">IF(ROW(IO15)&gt;=COLUMN(IO15)-58,IF(ROW(IO15)-ROW(INDIRECT(_xlfn.CONCAT("BG$",COLUMN(IO15)-59)))&lt;=INDIRECT(_xlfn.CONCAT("BG$",COLUMN(IO15)-59)),SUM(INDIRECT(_xlfn.CONCAT("BH$",COLUMN(IO15)-59)):INDIRECT(ADDRESS(COLUMN(IO15)-59,COLUMN(IO15)-1))),0),0)</f>
        <v>0</v>
      </c>
      <c r="IP15" cm="1">
        <f t="array" aca="1" ref="IP15" ca="1">IF(ROW(IP15)&gt;=COLUMN(IP15)-58,IF(ROW(IP15)-ROW(INDIRECT(_xlfn.CONCAT("BG$",COLUMN(IP15)-59)))&lt;=INDIRECT(_xlfn.CONCAT("BG$",COLUMN(IP15)-59)),SUM(INDIRECT(_xlfn.CONCAT("BH$",COLUMN(IP15)-59)):INDIRECT(ADDRESS(COLUMN(IP15)-59,COLUMN(IP15)-1))),0),0)</f>
        <v>0</v>
      </c>
      <c r="IQ15" cm="1">
        <f t="array" aca="1" ref="IQ15" ca="1">IF(ROW(IQ15)&gt;=COLUMN(IQ15)-58,IF(ROW(IQ15)-ROW(INDIRECT(_xlfn.CONCAT("BG$",COLUMN(IQ15)-59)))&lt;=INDIRECT(_xlfn.CONCAT("BG$",COLUMN(IQ15)-59)),SUM(INDIRECT(_xlfn.CONCAT("BH$",COLUMN(IQ15)-59)):INDIRECT(ADDRESS(COLUMN(IQ15)-59,COLUMN(IQ15)-1))),0),0)</f>
        <v>0</v>
      </c>
      <c r="IR15" cm="1">
        <f t="array" aca="1" ref="IR15" ca="1">IF(ROW(IR15)&gt;=COLUMN(IR15)-58,IF(ROW(IR15)-ROW(INDIRECT(_xlfn.CONCAT("BG$",COLUMN(IR15)-59)))&lt;=INDIRECT(_xlfn.CONCAT("BG$",COLUMN(IR15)-59)),SUM(INDIRECT(_xlfn.CONCAT("BH$",COLUMN(IR15)-59)):INDIRECT(ADDRESS(COLUMN(IR15)-59,COLUMN(IR15)-1))),0),0)</f>
        <v>0</v>
      </c>
      <c r="IS15" cm="1">
        <f t="array" aca="1" ref="IS15" ca="1">IF(ROW(IS15)&gt;=COLUMN(IS15)-58,IF(ROW(IS15)-ROW(INDIRECT(_xlfn.CONCAT("BG$",COLUMN(IS15)-59)))&lt;=INDIRECT(_xlfn.CONCAT("BG$",COLUMN(IS15)-59)),SUM(INDIRECT(_xlfn.CONCAT("BH$",COLUMN(IS15)-59)):INDIRECT(ADDRESS(COLUMN(IS15)-59,COLUMN(IS15)-1))),0),0)</f>
        <v>0</v>
      </c>
      <c r="IT15" cm="1">
        <f t="array" aca="1" ref="IT15" ca="1">IF(ROW(IT15)&gt;=COLUMN(IT15)-58,IF(ROW(IT15)-ROW(INDIRECT(_xlfn.CONCAT("BG$",COLUMN(IT15)-59)))&lt;=INDIRECT(_xlfn.CONCAT("BG$",COLUMN(IT15)-59)),SUM(INDIRECT(_xlfn.CONCAT("BH$",COLUMN(IT15)-59)):INDIRECT(ADDRESS(COLUMN(IT15)-59,COLUMN(IT15)-1))),0),0)</f>
        <v>0</v>
      </c>
      <c r="IU15" cm="1">
        <f t="array" aca="1" ref="IU15" ca="1">IF(ROW(IU15)&gt;=COLUMN(IU15)-58,IF(ROW(IU15)-ROW(INDIRECT(_xlfn.CONCAT("BG$",COLUMN(IU15)-59)))&lt;=INDIRECT(_xlfn.CONCAT("BG$",COLUMN(IU15)-59)),SUM(INDIRECT(_xlfn.CONCAT("BH$",COLUMN(IU15)-59)):INDIRECT(ADDRESS(COLUMN(IU15)-59,COLUMN(IU15)-1))),0),0)</f>
        <v>0</v>
      </c>
      <c r="IV15" cm="1">
        <f t="array" aca="1" ref="IV15" ca="1">IF(ROW(IV15)&gt;=COLUMN(IV15)-58,IF(ROW(IV15)-ROW(INDIRECT(_xlfn.CONCAT("BG$",COLUMN(IV15)-59)))&lt;=INDIRECT(_xlfn.CONCAT("BG$",COLUMN(IV15)-59)),SUM(INDIRECT(_xlfn.CONCAT("BH$",COLUMN(IV15)-59)):INDIRECT(ADDRESS(COLUMN(IV15)-59,COLUMN(IV15)-1))),0),0)</f>
        <v>0</v>
      </c>
      <c r="IW15" cm="1">
        <f t="array" aca="1" ref="IW15" ca="1">IF(ROW(IW15)&gt;=COLUMN(IW15)-58,IF(ROW(IW15)-ROW(INDIRECT(_xlfn.CONCAT("BG$",COLUMN(IW15)-59)))&lt;=INDIRECT(_xlfn.CONCAT("BG$",COLUMN(IW15)-59)),SUM(INDIRECT(_xlfn.CONCAT("BH$",COLUMN(IW15)-59)):INDIRECT(ADDRESS(COLUMN(IW15)-59,COLUMN(IW15)-1))),0),0)</f>
        <v>0</v>
      </c>
      <c r="IX15" cm="1">
        <f t="array" aca="1" ref="IX15" ca="1">IF(ROW(IX15)&gt;=COLUMN(IX15)-58,IF(ROW(IX15)-ROW(INDIRECT(_xlfn.CONCAT("BG$",COLUMN(IX15)-59)))&lt;=INDIRECT(_xlfn.CONCAT("BG$",COLUMN(IX15)-59)),SUM(INDIRECT(_xlfn.CONCAT("BH$",COLUMN(IX15)-59)):INDIRECT(ADDRESS(COLUMN(IX15)-59,COLUMN(IX15)-1))),0),0)</f>
        <v>0</v>
      </c>
      <c r="IY15" cm="1">
        <f t="array" aca="1" ref="IY15" ca="1">IF(ROW(IY15)&gt;=COLUMN(IY15)-58,IF(ROW(IY15)-ROW(INDIRECT(_xlfn.CONCAT("BG$",COLUMN(IY15)-59)))&lt;=INDIRECT(_xlfn.CONCAT("BG$",COLUMN(IY15)-59)),SUM(INDIRECT(_xlfn.CONCAT("BH$",COLUMN(IY15)-59)):INDIRECT(ADDRESS(COLUMN(IY15)-59,COLUMN(IY15)-1))),0),0)</f>
        <v>0</v>
      </c>
      <c r="IZ15" cm="1">
        <f t="array" aca="1" ref="IZ15" ca="1">IF(ROW(IZ15)&gt;=COLUMN(IZ15)-58,IF(ROW(IZ15)-ROW(INDIRECT(_xlfn.CONCAT("BG$",COLUMN(IZ15)-59)))&lt;=INDIRECT(_xlfn.CONCAT("BG$",COLUMN(IZ15)-59)),SUM(INDIRECT(_xlfn.CONCAT("BH$",COLUMN(IZ15)-59)):INDIRECT(ADDRESS(COLUMN(IZ15)-59,COLUMN(IZ15)-1))),0),0)</f>
        <v>0</v>
      </c>
      <c r="JA15" cm="1">
        <f t="array" aca="1" ref="JA15" ca="1">IF(ROW(JA15)&gt;=COLUMN(JA15)-58,IF(ROW(JA15)-ROW(INDIRECT(_xlfn.CONCAT("BG$",COLUMN(JA15)-59)))&lt;=INDIRECT(_xlfn.CONCAT("BG$",COLUMN(JA15)-59)),SUM(INDIRECT(_xlfn.CONCAT("BH$",COLUMN(JA15)-59)):INDIRECT(ADDRESS(COLUMN(JA15)-59,COLUMN(JA15)-1))),0),0)</f>
        <v>0</v>
      </c>
      <c r="JB15" cm="1">
        <f t="array" aca="1" ref="JB15" ca="1">IF(ROW(JB15)&gt;=COLUMN(JB15)-58,IF(ROW(JB15)-ROW(INDIRECT(_xlfn.CONCAT("BG$",COLUMN(JB15)-59)))&lt;=INDIRECT(_xlfn.CONCAT("BG$",COLUMN(JB15)-59)),SUM(INDIRECT(_xlfn.CONCAT("BH$",COLUMN(JB15)-59)):INDIRECT(ADDRESS(COLUMN(JB15)-59,COLUMN(JB15)-1))),0),0)</f>
        <v>0</v>
      </c>
      <c r="JC15" cm="1">
        <f t="array" aca="1" ref="JC15" ca="1">IF(ROW(JC15)&gt;=COLUMN(JC15)-58,IF(ROW(JC15)-ROW(INDIRECT(_xlfn.CONCAT("BG$",COLUMN(JC15)-59)))&lt;=INDIRECT(_xlfn.CONCAT("BG$",COLUMN(JC15)-59)),SUM(INDIRECT(_xlfn.CONCAT("BH$",COLUMN(JC15)-59)):INDIRECT(ADDRESS(COLUMN(JC15)-59,COLUMN(JC15)-1))),0),0)</f>
        <v>0</v>
      </c>
      <c r="JD15" cm="1">
        <f t="array" aca="1" ref="JD15" ca="1">IF(ROW(JD15)&gt;=COLUMN(JD15)-58,IF(ROW(JD15)-ROW(INDIRECT(_xlfn.CONCAT("BG$",COLUMN(JD15)-59)))&lt;=INDIRECT(_xlfn.CONCAT("BG$",COLUMN(JD15)-59)),SUM(INDIRECT(_xlfn.CONCAT("BH$",COLUMN(JD15)-59)):INDIRECT(ADDRESS(COLUMN(JD15)-59,COLUMN(JD15)-1))),0),0)</f>
        <v>0</v>
      </c>
      <c r="JE15" cm="1">
        <f t="array" aca="1" ref="JE15" ca="1">IF(ROW(JE15)&gt;=COLUMN(JE15)-58,IF(ROW(JE15)-ROW(INDIRECT(_xlfn.CONCAT("BG$",COLUMN(JE15)-59)))&lt;=INDIRECT(_xlfn.CONCAT("BG$",COLUMN(JE15)-59)),SUM(INDIRECT(_xlfn.CONCAT("BH$",COLUMN(JE15)-59)):INDIRECT(ADDRESS(COLUMN(JE15)-59,COLUMN(JE15)-1))),0),0)</f>
        <v>0</v>
      </c>
      <c r="JF15" cm="1">
        <f t="array" aca="1" ref="JF15" ca="1">IF(ROW(JF15)&gt;=COLUMN(JF15)-58,IF(ROW(JF15)-ROW(INDIRECT(_xlfn.CONCAT("BG$",COLUMN(JF15)-59)))&lt;=INDIRECT(_xlfn.CONCAT("BG$",COLUMN(JF15)-59)),SUM(INDIRECT(_xlfn.CONCAT("BH$",COLUMN(JF15)-59)):INDIRECT(ADDRESS(COLUMN(JF15)-59,COLUMN(JF15)-1))),0),0)</f>
        <v>0</v>
      </c>
      <c r="JG15" cm="1">
        <f t="array" aca="1" ref="JG15" ca="1">IF(ROW(JG15)&gt;=COLUMN(JG15)-58,IF(ROW(JG15)-ROW(INDIRECT(_xlfn.CONCAT("BG$",COLUMN(JG15)-59)))&lt;=INDIRECT(_xlfn.CONCAT("BG$",COLUMN(JG15)-59)),SUM(INDIRECT(_xlfn.CONCAT("BH$",COLUMN(JG15)-59)):INDIRECT(ADDRESS(COLUMN(JG15)-59,COLUMN(JG15)-1))),0),0)</f>
        <v>0</v>
      </c>
      <c r="JH15" cm="1">
        <f t="array" aca="1" ref="JH15" ca="1">IF(ROW(JH15)&gt;=COLUMN(JH15)-58,IF(ROW(JH15)-ROW(INDIRECT(_xlfn.CONCAT("BG$",COLUMN(JH15)-59)))&lt;=INDIRECT(_xlfn.CONCAT("BG$",COLUMN(JH15)-59)),SUM(INDIRECT(_xlfn.CONCAT("BH$",COLUMN(JH15)-59)):INDIRECT(ADDRESS(COLUMN(JH15)-59,COLUMN(JH15)-1))),0),0)</f>
        <v>0</v>
      </c>
      <c r="JI15" cm="1">
        <f t="array" aca="1" ref="JI15" ca="1">IF(ROW(JI15)&gt;=COLUMN(JI15)-58,IF(ROW(JI15)-ROW(INDIRECT(_xlfn.CONCAT("BG$",COLUMN(JI15)-59)))&lt;=INDIRECT(_xlfn.CONCAT("BG$",COLUMN(JI15)-59)),SUM(INDIRECT(_xlfn.CONCAT("BH$",COLUMN(JI15)-59)):INDIRECT(ADDRESS(COLUMN(JI15)-59,COLUMN(JI15)-1))),0),0)</f>
        <v>0</v>
      </c>
      <c r="JJ15" cm="1">
        <f t="array" aca="1" ref="JJ15" ca="1">IF(ROW(JJ15)&gt;=COLUMN(JJ15)-58,IF(ROW(JJ15)-ROW(INDIRECT(_xlfn.CONCAT("BG$",COLUMN(JJ15)-59)))&lt;=INDIRECT(_xlfn.CONCAT("BG$",COLUMN(JJ15)-59)),SUM(INDIRECT(_xlfn.CONCAT("BH$",COLUMN(JJ15)-59)):INDIRECT(ADDRESS(COLUMN(JJ15)-59,COLUMN(JJ15)-1))),0),0)</f>
        <v>0</v>
      </c>
      <c r="JK15" cm="1">
        <f t="array" aca="1" ref="JK15" ca="1">IF(ROW(JK15)&gt;=COLUMN(JK15)-58,IF(ROW(JK15)-ROW(INDIRECT(_xlfn.CONCAT("BG$",COLUMN(JK15)-59)))&lt;=INDIRECT(_xlfn.CONCAT("BG$",COLUMN(JK15)-59)),SUM(INDIRECT(_xlfn.CONCAT("BH$",COLUMN(JK15)-59)):INDIRECT(ADDRESS(COLUMN(JK15)-59,COLUMN(JK15)-1))),0),0)</f>
        <v>0</v>
      </c>
    </row>
    <row r="16" spans="1:271">
      <c r="A16" s="1" t="s">
        <v>14</v>
      </c>
      <c r="B16" t="str" cm="1">
        <f t="array" ref="B16:C16">SUBSTITUTE(_xlfn.TEXTSPLIT(A16,":"),"  "," ")</f>
        <v>Card 15</v>
      </c>
      <c r="C16" t="str">
        <v xml:space="preserve"> 19 66 30 63 59 71 48 97 82 80 | 74 84 77 23 53 56 46 42 87 82 29 86 59 81 21 17 14 1 88 99 13 35 12 4 69</v>
      </c>
      <c r="D16" t="str" cm="1">
        <f t="array" ref="D16:E16">_xlfn.TEXTSPLIT(C16,"|")</f>
        <v xml:space="preserve"> 19 66 30 63 59 71 48 97 82 80 </v>
      </c>
      <c r="E16" t="str">
        <v xml:space="preserve"> 74 84 77 23 53 56 46 42 87 82 29 86 59 81 21 17 14 1 88 99 13 35 12 4 69</v>
      </c>
      <c r="F16" t="str">
        <f t="shared" si="1"/>
        <v>.19.66.30.63.59.71.48.97.82.80.</v>
      </c>
      <c r="G16" t="str" cm="1">
        <f t="array" ref="G16:AF16">_xlfn.TEXTSPLIT(E16, " ")</f>
        <v/>
      </c>
      <c r="H16" t="str">
        <v>74</v>
      </c>
      <c r="I16" t="str">
        <v>84</v>
      </c>
      <c r="J16" t="str">
        <v>77</v>
      </c>
      <c r="K16" t="str">
        <v>23</v>
      </c>
      <c r="L16" t="str">
        <v>53</v>
      </c>
      <c r="M16" t="str">
        <v>56</v>
      </c>
      <c r="N16" t="str">
        <v>46</v>
      </c>
      <c r="O16" t="str">
        <v>42</v>
      </c>
      <c r="P16" t="str">
        <v>87</v>
      </c>
      <c r="Q16" t="str">
        <v>82</v>
      </c>
      <c r="R16" t="str">
        <v>29</v>
      </c>
      <c r="S16" t="str">
        <v>86</v>
      </c>
      <c r="T16" t="str">
        <v>59</v>
      </c>
      <c r="U16" t="str">
        <v>81</v>
      </c>
      <c r="V16" t="str">
        <v>21</v>
      </c>
      <c r="W16" t="str">
        <v>17</v>
      </c>
      <c r="X16" t="str">
        <v>14</v>
      </c>
      <c r="Y16" t="str">
        <v>1</v>
      </c>
      <c r="Z16" t="str">
        <v>88</v>
      </c>
      <c r="AA16" t="str">
        <v>99</v>
      </c>
      <c r="AB16" t="str">
        <v>13</v>
      </c>
      <c r="AC16" t="str">
        <v>35</v>
      </c>
      <c r="AD16" t="str">
        <v>12</v>
      </c>
      <c r="AE16" t="str">
        <v>4</v>
      </c>
      <c r="AF16" t="str">
        <v>69</v>
      </c>
      <c r="AH16" t="str">
        <f t="shared" si="2"/>
        <v/>
      </c>
      <c r="AI16" t="str">
        <f t="shared" si="2"/>
        <v/>
      </c>
      <c r="AJ16" t="str">
        <f t="shared" si="2"/>
        <v/>
      </c>
      <c r="AK16" t="str">
        <f t="shared" si="2"/>
        <v/>
      </c>
      <c r="AL16" t="str">
        <f t="shared" si="2"/>
        <v/>
      </c>
      <c r="AM16" t="str">
        <f t="shared" si="2"/>
        <v/>
      </c>
      <c r="AN16" t="str">
        <f t="shared" si="2"/>
        <v/>
      </c>
      <c r="AO16" t="str">
        <f t="shared" si="2"/>
        <v/>
      </c>
      <c r="AP16" t="str">
        <f t="shared" si="2"/>
        <v/>
      </c>
      <c r="AQ16">
        <f t="shared" si="2"/>
        <v>1</v>
      </c>
      <c r="AR16" t="str">
        <f t="shared" si="2"/>
        <v/>
      </c>
      <c r="AS16" t="str">
        <f t="shared" si="2"/>
        <v/>
      </c>
      <c r="AT16">
        <f t="shared" si="2"/>
        <v>1</v>
      </c>
      <c r="AU16" t="str">
        <f t="shared" si="2"/>
        <v/>
      </c>
      <c r="AV16" t="str">
        <f t="shared" si="2"/>
        <v/>
      </c>
      <c r="AW16" t="str">
        <f t="shared" si="2"/>
        <v/>
      </c>
      <c r="AX16" t="str">
        <f t="shared" si="4"/>
        <v/>
      </c>
      <c r="AY16" t="str">
        <f t="shared" si="4"/>
        <v/>
      </c>
      <c r="AZ16" t="str">
        <f t="shared" si="4"/>
        <v/>
      </c>
      <c r="BA16" t="str">
        <f t="shared" si="4"/>
        <v/>
      </c>
      <c r="BB16" t="str">
        <f t="shared" si="4"/>
        <v/>
      </c>
      <c r="BC16" t="str">
        <f t="shared" si="4"/>
        <v/>
      </c>
      <c r="BD16" t="str">
        <f t="shared" si="4"/>
        <v/>
      </c>
      <c r="BE16" t="str">
        <f t="shared" si="4"/>
        <v/>
      </c>
      <c r="BF16" t="str">
        <f t="shared" si="4"/>
        <v/>
      </c>
      <c r="BG16">
        <f t="shared" si="3"/>
        <v>2</v>
      </c>
      <c r="BH16">
        <v>1</v>
      </c>
      <c r="BI16" cm="1">
        <f t="array" aca="1" ref="BI16" ca="1">IF(ROW(BI16)&gt;=COLUMN(BI16)-58,IF(ROW(BI16)-ROW(INDIRECT(_xlfn.CONCAT("BG$",COLUMN(BI16)-59)))&lt;=INDIRECT(_xlfn.CONCAT("BG$",COLUMN(BI16)-59)),SUM(INDIRECT(_xlfn.CONCAT("BH$",COLUMN(BI16)-59)):INDIRECT(ADDRESS(COLUMN(BI16)-59,COLUMN(BI16)-1))),0),0)</f>
        <v>0</v>
      </c>
      <c r="BJ16" cm="1">
        <f t="array" aca="1" ref="BJ16" ca="1">IF(ROW(BJ16)&gt;=COLUMN(BJ16)-58,IF(ROW(BJ16)-ROW(INDIRECT(_xlfn.CONCAT("BG$",COLUMN(BJ16)-59)))&lt;=INDIRECT(_xlfn.CONCAT("BG$",COLUMN(BJ16)-59)),SUM(INDIRECT(_xlfn.CONCAT("BH$",COLUMN(BJ16)-59)):INDIRECT(ADDRESS(COLUMN(BJ16)-59,COLUMN(BJ16)-1))),0),0)</f>
        <v>0</v>
      </c>
      <c r="BK16" cm="1">
        <f t="array" aca="1" ref="BK16" ca="1">IF(ROW(BK16)&gt;=COLUMN(BK16)-58,IF(ROW(BK16)-ROW(INDIRECT(_xlfn.CONCAT("BG$",COLUMN(BK16)-59)))&lt;=INDIRECT(_xlfn.CONCAT("BG$",COLUMN(BK16)-59)),SUM(INDIRECT(_xlfn.CONCAT("BH$",COLUMN(BK16)-59)):INDIRECT(ADDRESS(COLUMN(BK16)-59,COLUMN(BK16)-1))),0),0)</f>
        <v>0</v>
      </c>
      <c r="BL16" cm="1">
        <f t="array" aca="1" ref="BL16" ca="1">IF(ROW(BL16)&gt;=COLUMN(BL16)-58,IF(ROW(BL16)-ROW(INDIRECT(_xlfn.CONCAT("BG$",COLUMN(BL16)-59)))&lt;=INDIRECT(_xlfn.CONCAT("BG$",COLUMN(BL16)-59)),SUM(INDIRECT(_xlfn.CONCAT("BH$",COLUMN(BL16)-59)):INDIRECT(ADDRESS(COLUMN(BL16)-59,COLUMN(BL16)-1))),0),0)</f>
        <v>0</v>
      </c>
      <c r="BM16" cm="1">
        <f t="array" aca="1" ref="BM16" ca="1">IF(ROW(BM16)&gt;=COLUMN(BM16)-58,IF(ROW(BM16)-ROW(INDIRECT(_xlfn.CONCAT("BG$",COLUMN(BM16)-59)))&lt;=INDIRECT(_xlfn.CONCAT("BG$",COLUMN(BM16)-59)),SUM(INDIRECT(_xlfn.CONCAT("BH$",COLUMN(BM16)-59)):INDIRECT(ADDRESS(COLUMN(BM16)-59,COLUMN(BM16)-1))),0),0)</f>
        <v>0</v>
      </c>
      <c r="BN16" cm="1">
        <f t="array" aca="1" ref="BN16" ca="1">IF(ROW(BN16)&gt;=COLUMN(BN16)-58,IF(ROW(BN16)-ROW(INDIRECT(_xlfn.CONCAT("BG$",COLUMN(BN16)-59)))&lt;=INDIRECT(_xlfn.CONCAT("BG$",COLUMN(BN16)-59)),SUM(INDIRECT(_xlfn.CONCAT("BH$",COLUMN(BN16)-59)):INDIRECT(ADDRESS(COLUMN(BN16)-59,COLUMN(BN16)-1))),0),0)</f>
        <v>0</v>
      </c>
      <c r="BO16" cm="1">
        <f t="array" aca="1" ref="BO16" ca="1">IF(ROW(BO16)&gt;=COLUMN(BO16)-58,IF(ROW(BO16)-ROW(INDIRECT(_xlfn.CONCAT("BG$",COLUMN(BO16)-59)))&lt;=INDIRECT(_xlfn.CONCAT("BG$",COLUMN(BO16)-59)),SUM(INDIRECT(_xlfn.CONCAT("BH$",COLUMN(BO16)-59)):INDIRECT(ADDRESS(COLUMN(BO16)-59,COLUMN(BO16)-1))),0),0)</f>
        <v>31</v>
      </c>
      <c r="BP16" cm="1">
        <f t="array" aca="1" ref="BP16" ca="1">IF(ROW(BP16)&gt;=COLUMN(BP16)-58,IF(ROW(BP16)-ROW(INDIRECT(_xlfn.CONCAT("BG$",COLUMN(BP16)-59)))&lt;=INDIRECT(_xlfn.CONCAT("BG$",COLUMN(BP16)-59)),SUM(INDIRECT(_xlfn.CONCAT("BH$",COLUMN(BP16)-59)):INDIRECT(ADDRESS(COLUMN(BP16)-59,COLUMN(BP16)-1))),0),0)</f>
        <v>56</v>
      </c>
      <c r="BQ16" cm="1">
        <f t="array" aca="1" ref="BQ16" ca="1">IF(ROW(BQ16)&gt;=COLUMN(BQ16)-58,IF(ROW(BQ16)-ROW(INDIRECT(_xlfn.CONCAT("BG$",COLUMN(BQ16)-59)))&lt;=INDIRECT(_xlfn.CONCAT("BG$",COLUMN(BQ16)-59)),SUM(INDIRECT(_xlfn.CONCAT("BH$",COLUMN(BQ16)-59)):INDIRECT(ADDRESS(COLUMN(BQ16)-59,COLUMN(BQ16)-1))),0),0)</f>
        <v>112</v>
      </c>
      <c r="BR16" cm="1">
        <f t="array" aca="1" ref="BR16" ca="1">IF(ROW(BR16)&gt;=COLUMN(BR16)-58,IF(ROW(BR16)-ROW(INDIRECT(_xlfn.CONCAT("BG$",COLUMN(BR16)-59)))&lt;=INDIRECT(_xlfn.CONCAT("BG$",COLUMN(BR16)-59)),SUM(INDIRECT(_xlfn.CONCAT("BH$",COLUMN(BR16)-59)):INDIRECT(ADDRESS(COLUMN(BR16)-59,COLUMN(BR16)-1))),0),0)</f>
        <v>0</v>
      </c>
      <c r="BS16" cm="1">
        <f t="array" aca="1" ref="BS16" ca="1">IF(ROW(BS16)&gt;=COLUMN(BS16)-58,IF(ROW(BS16)-ROW(INDIRECT(_xlfn.CONCAT("BG$",COLUMN(BS16)-59)))&lt;=INDIRECT(_xlfn.CONCAT("BG$",COLUMN(BS16)-59)),SUM(INDIRECT(_xlfn.CONCAT("BH$",COLUMN(BS16)-59)):INDIRECT(ADDRESS(COLUMN(BS16)-59,COLUMN(BS16)-1))),0),0)</f>
        <v>0</v>
      </c>
      <c r="BT16" cm="1">
        <f t="array" aca="1" ref="BT16" ca="1">IF(ROW(BT16)&gt;=COLUMN(BT16)-58,IF(ROW(BT16)-ROW(INDIRECT(_xlfn.CONCAT("BG$",COLUMN(BT16)-59)))&lt;=INDIRECT(_xlfn.CONCAT("BG$",COLUMN(BT16)-59)),SUM(INDIRECT(_xlfn.CONCAT("BH$",COLUMN(BT16)-59)):INDIRECT(ADDRESS(COLUMN(BT16)-59,COLUMN(BT16)-1))),0),0)</f>
        <v>432</v>
      </c>
      <c r="BU16" cm="1">
        <f t="array" aca="1" ref="BU16" ca="1">IF(ROW(BU16)&gt;=COLUMN(BU16)-58,IF(ROW(BU16)-ROW(INDIRECT(_xlfn.CONCAT("BG$",COLUMN(BU16)-59)))&lt;=INDIRECT(_xlfn.CONCAT("BG$",COLUMN(BU16)-59)),SUM(INDIRECT(_xlfn.CONCAT("BH$",COLUMN(BU16)-59)):INDIRECT(ADDRESS(COLUMN(BU16)-59,COLUMN(BU16)-1))),0),0)</f>
        <v>864</v>
      </c>
      <c r="BV16" cm="1">
        <f t="array" aca="1" ref="BV16" ca="1">IF(ROW(BV16)&gt;=COLUMN(BV16)-58,IF(ROW(BV16)-ROW(INDIRECT(_xlfn.CONCAT("BG$",COLUMN(BV16)-59)))&lt;=INDIRECT(_xlfn.CONCAT("BG$",COLUMN(BV16)-59)),SUM(INDIRECT(_xlfn.CONCAT("BH$",COLUMN(BV16)-59)):INDIRECT(ADDRESS(COLUMN(BV16)-59,COLUMN(BV16)-1))),0),0)</f>
        <v>1504</v>
      </c>
      <c r="BW16" cm="1">
        <f t="array" aca="1" ref="BW16" ca="1">IF(ROW(BW16)&gt;=COLUMN(BW16)-58,IF(ROW(BW16)-ROW(INDIRECT(_xlfn.CONCAT("BG$",COLUMN(BW16)-59)))&lt;=INDIRECT(_xlfn.CONCAT("BG$",COLUMN(BW16)-59)),SUM(INDIRECT(_xlfn.CONCAT("BH$",COLUMN(BW16)-59)):INDIRECT(ADDRESS(COLUMN(BW16)-59,COLUMN(BW16)-1))),0),0)</f>
        <v>0</v>
      </c>
      <c r="BX16" cm="1">
        <f t="array" aca="1" ref="BX16" ca="1">IF(ROW(BX16)&gt;=COLUMN(BX16)-58,IF(ROW(BX16)-ROW(INDIRECT(_xlfn.CONCAT("BG$",COLUMN(BX16)-59)))&lt;=INDIRECT(_xlfn.CONCAT("BG$",COLUMN(BX16)-59)),SUM(INDIRECT(_xlfn.CONCAT("BH$",COLUMN(BX16)-59)):INDIRECT(ADDRESS(COLUMN(BX16)-59,COLUMN(BX16)-1))),0),0)</f>
        <v>0</v>
      </c>
      <c r="BY16" cm="1">
        <f t="array" aca="1" ref="BY16" ca="1">IF(ROW(BY16)&gt;=COLUMN(BY16)-58,IF(ROW(BY16)-ROW(INDIRECT(_xlfn.CONCAT("BG$",COLUMN(BY16)-59)))&lt;=INDIRECT(_xlfn.CONCAT("BG$",COLUMN(BY16)-59)),SUM(INDIRECT(_xlfn.CONCAT("BH$",COLUMN(BY16)-59)):INDIRECT(ADDRESS(COLUMN(BY16)-59,COLUMN(BY16)-1))),0),0)</f>
        <v>0</v>
      </c>
      <c r="BZ16" cm="1">
        <f t="array" aca="1" ref="BZ16" ca="1">IF(ROW(BZ16)&gt;=COLUMN(BZ16)-58,IF(ROW(BZ16)-ROW(INDIRECT(_xlfn.CONCAT("BG$",COLUMN(BZ16)-59)))&lt;=INDIRECT(_xlfn.CONCAT("BG$",COLUMN(BZ16)-59)),SUM(INDIRECT(_xlfn.CONCAT("BH$",COLUMN(BZ16)-59)):INDIRECT(ADDRESS(COLUMN(BZ16)-59,COLUMN(BZ16)-1))),0),0)</f>
        <v>0</v>
      </c>
      <c r="CA16" cm="1">
        <f t="array" aca="1" ref="CA16" ca="1">IF(ROW(CA16)&gt;=COLUMN(CA16)-58,IF(ROW(CA16)-ROW(INDIRECT(_xlfn.CONCAT("BG$",COLUMN(CA16)-59)))&lt;=INDIRECT(_xlfn.CONCAT("BG$",COLUMN(CA16)-59)),SUM(INDIRECT(_xlfn.CONCAT("BH$",COLUMN(CA16)-59)):INDIRECT(ADDRESS(COLUMN(CA16)-59,COLUMN(CA16)-1))),0),0)</f>
        <v>0</v>
      </c>
      <c r="CB16" cm="1">
        <f t="array" aca="1" ref="CB16" ca="1">IF(ROW(CB16)&gt;=COLUMN(CB16)-58,IF(ROW(CB16)-ROW(INDIRECT(_xlfn.CONCAT("BG$",COLUMN(CB16)-59)))&lt;=INDIRECT(_xlfn.CONCAT("BG$",COLUMN(CB16)-59)),SUM(INDIRECT(_xlfn.CONCAT("BH$",COLUMN(CB16)-59)):INDIRECT(ADDRESS(COLUMN(CB16)-59,COLUMN(CB16)-1))),0),0)</f>
        <v>0</v>
      </c>
      <c r="CC16" cm="1">
        <f t="array" aca="1" ref="CC16" ca="1">IF(ROW(CC16)&gt;=COLUMN(CC16)-58,IF(ROW(CC16)-ROW(INDIRECT(_xlfn.CONCAT("BG$",COLUMN(CC16)-59)))&lt;=INDIRECT(_xlfn.CONCAT("BG$",COLUMN(CC16)-59)),SUM(INDIRECT(_xlfn.CONCAT("BH$",COLUMN(CC16)-59)):INDIRECT(ADDRESS(COLUMN(CC16)-59,COLUMN(CC16)-1))),0),0)</f>
        <v>0</v>
      </c>
      <c r="CD16" cm="1">
        <f t="array" aca="1" ref="CD16" ca="1">IF(ROW(CD16)&gt;=COLUMN(CD16)-58,IF(ROW(CD16)-ROW(INDIRECT(_xlfn.CONCAT("BG$",COLUMN(CD16)-59)))&lt;=INDIRECT(_xlfn.CONCAT("BG$",COLUMN(CD16)-59)),SUM(INDIRECT(_xlfn.CONCAT("BH$",COLUMN(CD16)-59)):INDIRECT(ADDRESS(COLUMN(CD16)-59,COLUMN(CD16)-1))),0),0)</f>
        <v>0</v>
      </c>
      <c r="CE16" cm="1">
        <f t="array" aca="1" ref="CE16" ca="1">IF(ROW(CE16)&gt;=COLUMN(CE16)-58,IF(ROW(CE16)-ROW(INDIRECT(_xlfn.CONCAT("BG$",COLUMN(CE16)-59)))&lt;=INDIRECT(_xlfn.CONCAT("BG$",COLUMN(CE16)-59)),SUM(INDIRECT(_xlfn.CONCAT("BH$",COLUMN(CE16)-59)):INDIRECT(ADDRESS(COLUMN(CE16)-59,COLUMN(CE16)-1))),0),0)</f>
        <v>0</v>
      </c>
      <c r="CF16" cm="1">
        <f t="array" aca="1" ref="CF16" ca="1">IF(ROW(CF16)&gt;=COLUMN(CF16)-58,IF(ROW(CF16)-ROW(INDIRECT(_xlfn.CONCAT("BG$",COLUMN(CF16)-59)))&lt;=INDIRECT(_xlfn.CONCAT("BG$",COLUMN(CF16)-59)),SUM(INDIRECT(_xlfn.CONCAT("BH$",COLUMN(CF16)-59)):INDIRECT(ADDRESS(COLUMN(CF16)-59,COLUMN(CF16)-1))),0),0)</f>
        <v>0</v>
      </c>
      <c r="CG16" cm="1">
        <f t="array" aca="1" ref="CG16" ca="1">IF(ROW(CG16)&gt;=COLUMN(CG16)-58,IF(ROW(CG16)-ROW(INDIRECT(_xlfn.CONCAT("BG$",COLUMN(CG16)-59)))&lt;=INDIRECT(_xlfn.CONCAT("BG$",COLUMN(CG16)-59)),SUM(INDIRECT(_xlfn.CONCAT("BH$",COLUMN(CG16)-59)):INDIRECT(ADDRESS(COLUMN(CG16)-59,COLUMN(CG16)-1))),0),0)</f>
        <v>0</v>
      </c>
      <c r="CH16" cm="1">
        <f t="array" aca="1" ref="CH16" ca="1">IF(ROW(CH16)&gt;=COLUMN(CH16)-58,IF(ROW(CH16)-ROW(INDIRECT(_xlfn.CONCAT("BG$",COLUMN(CH16)-59)))&lt;=INDIRECT(_xlfn.CONCAT("BG$",COLUMN(CH16)-59)),SUM(INDIRECT(_xlfn.CONCAT("BH$",COLUMN(CH16)-59)):INDIRECT(ADDRESS(COLUMN(CH16)-59,COLUMN(CH16)-1))),0),0)</f>
        <v>0</v>
      </c>
      <c r="CI16" cm="1">
        <f t="array" aca="1" ref="CI16" ca="1">IF(ROW(CI16)&gt;=COLUMN(CI16)-58,IF(ROW(CI16)-ROW(INDIRECT(_xlfn.CONCAT("BG$",COLUMN(CI16)-59)))&lt;=INDIRECT(_xlfn.CONCAT("BG$",COLUMN(CI16)-59)),SUM(INDIRECT(_xlfn.CONCAT("BH$",COLUMN(CI16)-59)):INDIRECT(ADDRESS(COLUMN(CI16)-59,COLUMN(CI16)-1))),0),0)</f>
        <v>0</v>
      </c>
      <c r="CJ16" cm="1">
        <f t="array" aca="1" ref="CJ16" ca="1">IF(ROW(CJ16)&gt;=COLUMN(CJ16)-58,IF(ROW(CJ16)-ROW(INDIRECT(_xlfn.CONCAT("BG$",COLUMN(CJ16)-59)))&lt;=INDIRECT(_xlfn.CONCAT("BG$",COLUMN(CJ16)-59)),SUM(INDIRECT(_xlfn.CONCAT("BH$",COLUMN(CJ16)-59)):INDIRECT(ADDRESS(COLUMN(CJ16)-59,COLUMN(CJ16)-1))),0),0)</f>
        <v>0</v>
      </c>
      <c r="CK16" cm="1">
        <f t="array" aca="1" ref="CK16" ca="1">IF(ROW(CK16)&gt;=COLUMN(CK16)-58,IF(ROW(CK16)-ROW(INDIRECT(_xlfn.CONCAT("BG$",COLUMN(CK16)-59)))&lt;=INDIRECT(_xlfn.CONCAT("BG$",COLUMN(CK16)-59)),SUM(INDIRECT(_xlfn.CONCAT("BH$",COLUMN(CK16)-59)):INDIRECT(ADDRESS(COLUMN(CK16)-59,COLUMN(CK16)-1))),0),0)</f>
        <v>0</v>
      </c>
      <c r="CL16" cm="1">
        <f t="array" aca="1" ref="CL16" ca="1">IF(ROW(CL16)&gt;=COLUMN(CL16)-58,IF(ROW(CL16)-ROW(INDIRECT(_xlfn.CONCAT("BG$",COLUMN(CL16)-59)))&lt;=INDIRECT(_xlfn.CONCAT("BG$",COLUMN(CL16)-59)),SUM(INDIRECT(_xlfn.CONCAT("BH$",COLUMN(CL16)-59)):INDIRECT(ADDRESS(COLUMN(CL16)-59,COLUMN(CL16)-1))),0),0)</f>
        <v>0</v>
      </c>
      <c r="CM16" cm="1">
        <f t="array" aca="1" ref="CM16" ca="1">IF(ROW(CM16)&gt;=COLUMN(CM16)-58,IF(ROW(CM16)-ROW(INDIRECT(_xlfn.CONCAT("BG$",COLUMN(CM16)-59)))&lt;=INDIRECT(_xlfn.CONCAT("BG$",COLUMN(CM16)-59)),SUM(INDIRECT(_xlfn.CONCAT("BH$",COLUMN(CM16)-59)):INDIRECT(ADDRESS(COLUMN(CM16)-59,COLUMN(CM16)-1))),0),0)</f>
        <v>0</v>
      </c>
      <c r="CN16" cm="1">
        <f t="array" aca="1" ref="CN16" ca="1">IF(ROW(CN16)&gt;=COLUMN(CN16)-58,IF(ROW(CN16)-ROW(INDIRECT(_xlfn.CONCAT("BG$",COLUMN(CN16)-59)))&lt;=INDIRECT(_xlfn.CONCAT("BG$",COLUMN(CN16)-59)),SUM(INDIRECT(_xlfn.CONCAT("BH$",COLUMN(CN16)-59)):INDIRECT(ADDRESS(COLUMN(CN16)-59,COLUMN(CN16)-1))),0),0)</f>
        <v>0</v>
      </c>
      <c r="CO16" cm="1">
        <f t="array" aca="1" ref="CO16" ca="1">IF(ROW(CO16)&gt;=COLUMN(CO16)-58,IF(ROW(CO16)-ROW(INDIRECT(_xlfn.CONCAT("BG$",COLUMN(CO16)-59)))&lt;=INDIRECT(_xlfn.CONCAT("BG$",COLUMN(CO16)-59)),SUM(INDIRECT(_xlfn.CONCAT("BH$",COLUMN(CO16)-59)):INDIRECT(ADDRESS(COLUMN(CO16)-59,COLUMN(CO16)-1))),0),0)</f>
        <v>0</v>
      </c>
      <c r="CP16" cm="1">
        <f t="array" aca="1" ref="CP16" ca="1">IF(ROW(CP16)&gt;=COLUMN(CP16)-58,IF(ROW(CP16)-ROW(INDIRECT(_xlfn.CONCAT("BG$",COLUMN(CP16)-59)))&lt;=INDIRECT(_xlfn.CONCAT("BG$",COLUMN(CP16)-59)),SUM(INDIRECT(_xlfn.CONCAT("BH$",COLUMN(CP16)-59)):INDIRECT(ADDRESS(COLUMN(CP16)-59,COLUMN(CP16)-1))),0),0)</f>
        <v>0</v>
      </c>
      <c r="CQ16" cm="1">
        <f t="array" aca="1" ref="CQ16" ca="1">IF(ROW(CQ16)&gt;=COLUMN(CQ16)-58,IF(ROW(CQ16)-ROW(INDIRECT(_xlfn.CONCAT("BG$",COLUMN(CQ16)-59)))&lt;=INDIRECT(_xlfn.CONCAT("BG$",COLUMN(CQ16)-59)),SUM(INDIRECT(_xlfn.CONCAT("BH$",COLUMN(CQ16)-59)):INDIRECT(ADDRESS(COLUMN(CQ16)-59,COLUMN(CQ16)-1))),0),0)</f>
        <v>0</v>
      </c>
      <c r="CR16" cm="1">
        <f t="array" aca="1" ref="CR16" ca="1">IF(ROW(CR16)&gt;=COLUMN(CR16)-58,IF(ROW(CR16)-ROW(INDIRECT(_xlfn.CONCAT("BG$",COLUMN(CR16)-59)))&lt;=INDIRECT(_xlfn.CONCAT("BG$",COLUMN(CR16)-59)),SUM(INDIRECT(_xlfn.CONCAT("BH$",COLUMN(CR16)-59)):INDIRECT(ADDRESS(COLUMN(CR16)-59,COLUMN(CR16)-1))),0),0)</f>
        <v>0</v>
      </c>
      <c r="CS16" cm="1">
        <f t="array" aca="1" ref="CS16" ca="1">IF(ROW(CS16)&gt;=COLUMN(CS16)-58,IF(ROW(CS16)-ROW(INDIRECT(_xlfn.CONCAT("BG$",COLUMN(CS16)-59)))&lt;=INDIRECT(_xlfn.CONCAT("BG$",COLUMN(CS16)-59)),SUM(INDIRECT(_xlfn.CONCAT("BH$",COLUMN(CS16)-59)):INDIRECT(ADDRESS(COLUMN(CS16)-59,COLUMN(CS16)-1))),0),0)</f>
        <v>0</v>
      </c>
      <c r="CT16" cm="1">
        <f t="array" aca="1" ref="CT16" ca="1">IF(ROW(CT16)&gt;=COLUMN(CT16)-58,IF(ROW(CT16)-ROW(INDIRECT(_xlfn.CONCAT("BG$",COLUMN(CT16)-59)))&lt;=INDIRECT(_xlfn.CONCAT("BG$",COLUMN(CT16)-59)),SUM(INDIRECT(_xlfn.CONCAT("BH$",COLUMN(CT16)-59)):INDIRECT(ADDRESS(COLUMN(CT16)-59,COLUMN(CT16)-1))),0),0)</f>
        <v>0</v>
      </c>
      <c r="CU16" cm="1">
        <f t="array" aca="1" ref="CU16" ca="1">IF(ROW(CU16)&gt;=COLUMN(CU16)-58,IF(ROW(CU16)-ROW(INDIRECT(_xlfn.CONCAT("BG$",COLUMN(CU16)-59)))&lt;=INDIRECT(_xlfn.CONCAT("BG$",COLUMN(CU16)-59)),SUM(INDIRECT(_xlfn.CONCAT("BH$",COLUMN(CU16)-59)):INDIRECT(ADDRESS(COLUMN(CU16)-59,COLUMN(CU16)-1))),0),0)</f>
        <v>0</v>
      </c>
      <c r="CV16" cm="1">
        <f t="array" aca="1" ref="CV16" ca="1">IF(ROW(CV16)&gt;=COLUMN(CV16)-58,IF(ROW(CV16)-ROW(INDIRECT(_xlfn.CONCAT("BG$",COLUMN(CV16)-59)))&lt;=INDIRECT(_xlfn.CONCAT("BG$",COLUMN(CV16)-59)),SUM(INDIRECT(_xlfn.CONCAT("BH$",COLUMN(CV16)-59)):INDIRECT(ADDRESS(COLUMN(CV16)-59,COLUMN(CV16)-1))),0),0)</f>
        <v>0</v>
      </c>
      <c r="CW16" cm="1">
        <f t="array" aca="1" ref="CW16" ca="1">IF(ROW(CW16)&gt;=COLUMN(CW16)-58,IF(ROW(CW16)-ROW(INDIRECT(_xlfn.CONCAT("BG$",COLUMN(CW16)-59)))&lt;=INDIRECT(_xlfn.CONCAT("BG$",COLUMN(CW16)-59)),SUM(INDIRECT(_xlfn.CONCAT("BH$",COLUMN(CW16)-59)):INDIRECT(ADDRESS(COLUMN(CW16)-59,COLUMN(CW16)-1))),0),0)</f>
        <v>0</v>
      </c>
      <c r="CX16" cm="1">
        <f t="array" aca="1" ref="CX16" ca="1">IF(ROW(CX16)&gt;=COLUMN(CX16)-58,IF(ROW(CX16)-ROW(INDIRECT(_xlfn.CONCAT("BG$",COLUMN(CX16)-59)))&lt;=INDIRECT(_xlfn.CONCAT("BG$",COLUMN(CX16)-59)),SUM(INDIRECT(_xlfn.CONCAT("BH$",COLUMN(CX16)-59)):INDIRECT(ADDRESS(COLUMN(CX16)-59,COLUMN(CX16)-1))),0),0)</f>
        <v>0</v>
      </c>
      <c r="CY16" cm="1">
        <f t="array" aca="1" ref="CY16" ca="1">IF(ROW(CY16)&gt;=COLUMN(CY16)-58,IF(ROW(CY16)-ROW(INDIRECT(_xlfn.CONCAT("BG$",COLUMN(CY16)-59)))&lt;=INDIRECT(_xlfn.CONCAT("BG$",COLUMN(CY16)-59)),SUM(INDIRECT(_xlfn.CONCAT("BH$",COLUMN(CY16)-59)):INDIRECT(ADDRESS(COLUMN(CY16)-59,COLUMN(CY16)-1))),0),0)</f>
        <v>0</v>
      </c>
      <c r="CZ16" cm="1">
        <f t="array" aca="1" ref="CZ16" ca="1">IF(ROW(CZ16)&gt;=COLUMN(CZ16)-58,IF(ROW(CZ16)-ROW(INDIRECT(_xlfn.CONCAT("BG$",COLUMN(CZ16)-59)))&lt;=INDIRECT(_xlfn.CONCAT("BG$",COLUMN(CZ16)-59)),SUM(INDIRECT(_xlfn.CONCAT("BH$",COLUMN(CZ16)-59)):INDIRECT(ADDRESS(COLUMN(CZ16)-59,COLUMN(CZ16)-1))),0),0)</f>
        <v>0</v>
      </c>
      <c r="DA16" cm="1">
        <f t="array" aca="1" ref="DA16" ca="1">IF(ROW(DA16)&gt;=COLUMN(DA16)-58,IF(ROW(DA16)-ROW(INDIRECT(_xlfn.CONCAT("BG$",COLUMN(DA16)-59)))&lt;=INDIRECT(_xlfn.CONCAT("BG$",COLUMN(DA16)-59)),SUM(INDIRECT(_xlfn.CONCAT("BH$",COLUMN(DA16)-59)):INDIRECT(ADDRESS(COLUMN(DA16)-59,COLUMN(DA16)-1))),0),0)</f>
        <v>0</v>
      </c>
      <c r="DB16" cm="1">
        <f t="array" aca="1" ref="DB16" ca="1">IF(ROW(DB16)&gt;=COLUMN(DB16)-58,IF(ROW(DB16)-ROW(INDIRECT(_xlfn.CONCAT("BG$",COLUMN(DB16)-59)))&lt;=INDIRECT(_xlfn.CONCAT("BG$",COLUMN(DB16)-59)),SUM(INDIRECT(_xlfn.CONCAT("BH$",COLUMN(DB16)-59)):INDIRECT(ADDRESS(COLUMN(DB16)-59,COLUMN(DB16)-1))),0),0)</f>
        <v>0</v>
      </c>
      <c r="DC16" cm="1">
        <f t="array" aca="1" ref="DC16" ca="1">IF(ROW(DC16)&gt;=COLUMN(DC16)-58,IF(ROW(DC16)-ROW(INDIRECT(_xlfn.CONCAT("BG$",COLUMN(DC16)-59)))&lt;=INDIRECT(_xlfn.CONCAT("BG$",COLUMN(DC16)-59)),SUM(INDIRECT(_xlfn.CONCAT("BH$",COLUMN(DC16)-59)):INDIRECT(ADDRESS(COLUMN(DC16)-59,COLUMN(DC16)-1))),0),0)</f>
        <v>0</v>
      </c>
      <c r="DD16" cm="1">
        <f t="array" aca="1" ref="DD16" ca="1">IF(ROW(DD16)&gt;=COLUMN(DD16)-58,IF(ROW(DD16)-ROW(INDIRECT(_xlfn.CONCAT("BG$",COLUMN(DD16)-59)))&lt;=INDIRECT(_xlfn.CONCAT("BG$",COLUMN(DD16)-59)),SUM(INDIRECT(_xlfn.CONCAT("BH$",COLUMN(DD16)-59)):INDIRECT(ADDRESS(COLUMN(DD16)-59,COLUMN(DD16)-1))),0),0)</f>
        <v>0</v>
      </c>
      <c r="DE16" cm="1">
        <f t="array" aca="1" ref="DE16" ca="1">IF(ROW(DE16)&gt;=COLUMN(DE16)-58,IF(ROW(DE16)-ROW(INDIRECT(_xlfn.CONCAT("BG$",COLUMN(DE16)-59)))&lt;=INDIRECT(_xlfn.CONCAT("BG$",COLUMN(DE16)-59)),SUM(INDIRECT(_xlfn.CONCAT("BH$",COLUMN(DE16)-59)):INDIRECT(ADDRESS(COLUMN(DE16)-59,COLUMN(DE16)-1))),0),0)</f>
        <v>0</v>
      </c>
      <c r="DF16" cm="1">
        <f t="array" aca="1" ref="DF16" ca="1">IF(ROW(DF16)&gt;=COLUMN(DF16)-58,IF(ROW(DF16)-ROW(INDIRECT(_xlfn.CONCAT("BG$",COLUMN(DF16)-59)))&lt;=INDIRECT(_xlfn.CONCAT("BG$",COLUMN(DF16)-59)),SUM(INDIRECT(_xlfn.CONCAT("BH$",COLUMN(DF16)-59)):INDIRECT(ADDRESS(COLUMN(DF16)-59,COLUMN(DF16)-1))),0),0)</f>
        <v>0</v>
      </c>
      <c r="DG16" cm="1">
        <f t="array" aca="1" ref="DG16" ca="1">IF(ROW(DG16)&gt;=COLUMN(DG16)-58,IF(ROW(DG16)-ROW(INDIRECT(_xlfn.CONCAT("BG$",COLUMN(DG16)-59)))&lt;=INDIRECT(_xlfn.CONCAT("BG$",COLUMN(DG16)-59)),SUM(INDIRECT(_xlfn.CONCAT("BH$",COLUMN(DG16)-59)):INDIRECT(ADDRESS(COLUMN(DG16)-59,COLUMN(DG16)-1))),0),0)</f>
        <v>0</v>
      </c>
      <c r="DH16" cm="1">
        <f t="array" aca="1" ref="DH16" ca="1">IF(ROW(DH16)&gt;=COLUMN(DH16)-58,IF(ROW(DH16)-ROW(INDIRECT(_xlfn.CONCAT("BG$",COLUMN(DH16)-59)))&lt;=INDIRECT(_xlfn.CONCAT("BG$",COLUMN(DH16)-59)),SUM(INDIRECT(_xlfn.CONCAT("BH$",COLUMN(DH16)-59)):INDIRECT(ADDRESS(COLUMN(DH16)-59,COLUMN(DH16)-1))),0),0)</f>
        <v>0</v>
      </c>
      <c r="DI16" cm="1">
        <f t="array" aca="1" ref="DI16" ca="1">IF(ROW(DI16)&gt;=COLUMN(DI16)-58,IF(ROW(DI16)-ROW(INDIRECT(_xlfn.CONCAT("BG$",COLUMN(DI16)-59)))&lt;=INDIRECT(_xlfn.CONCAT("BG$",COLUMN(DI16)-59)),SUM(INDIRECT(_xlfn.CONCAT("BH$",COLUMN(DI16)-59)):INDIRECT(ADDRESS(COLUMN(DI16)-59,COLUMN(DI16)-1))),0),0)</f>
        <v>0</v>
      </c>
      <c r="DJ16" cm="1">
        <f t="array" aca="1" ref="DJ16" ca="1">IF(ROW(DJ16)&gt;=COLUMN(DJ16)-58,IF(ROW(DJ16)-ROW(INDIRECT(_xlfn.CONCAT("BG$",COLUMN(DJ16)-59)))&lt;=INDIRECT(_xlfn.CONCAT("BG$",COLUMN(DJ16)-59)),SUM(INDIRECT(_xlfn.CONCAT("BH$",COLUMN(DJ16)-59)):INDIRECT(ADDRESS(COLUMN(DJ16)-59,COLUMN(DJ16)-1))),0),0)</f>
        <v>0</v>
      </c>
      <c r="DK16" cm="1">
        <f t="array" aca="1" ref="DK16" ca="1">IF(ROW(DK16)&gt;=COLUMN(DK16)-58,IF(ROW(DK16)-ROW(INDIRECT(_xlfn.CONCAT("BG$",COLUMN(DK16)-59)))&lt;=INDIRECT(_xlfn.CONCAT("BG$",COLUMN(DK16)-59)),SUM(INDIRECT(_xlfn.CONCAT("BH$",COLUMN(DK16)-59)):INDIRECT(ADDRESS(COLUMN(DK16)-59,COLUMN(DK16)-1))),0),0)</f>
        <v>0</v>
      </c>
      <c r="DL16" cm="1">
        <f t="array" aca="1" ref="DL16" ca="1">IF(ROW(DL16)&gt;=COLUMN(DL16)-58,IF(ROW(DL16)-ROW(INDIRECT(_xlfn.CONCAT("BG$",COLUMN(DL16)-59)))&lt;=INDIRECT(_xlfn.CONCAT("BG$",COLUMN(DL16)-59)),SUM(INDIRECT(_xlfn.CONCAT("BH$",COLUMN(DL16)-59)):INDIRECT(ADDRESS(COLUMN(DL16)-59,COLUMN(DL16)-1))),0),0)</f>
        <v>0</v>
      </c>
      <c r="DM16" cm="1">
        <f t="array" aca="1" ref="DM16" ca="1">IF(ROW(DM16)&gt;=COLUMN(DM16)-58,IF(ROW(DM16)-ROW(INDIRECT(_xlfn.CONCAT("BG$",COLUMN(DM16)-59)))&lt;=INDIRECT(_xlfn.CONCAT("BG$",COLUMN(DM16)-59)),SUM(INDIRECT(_xlfn.CONCAT("BH$",COLUMN(DM16)-59)):INDIRECT(ADDRESS(COLUMN(DM16)-59,COLUMN(DM16)-1))),0),0)</f>
        <v>0</v>
      </c>
      <c r="DN16" cm="1">
        <f t="array" aca="1" ref="DN16" ca="1">IF(ROW(DN16)&gt;=COLUMN(DN16)-58,IF(ROW(DN16)-ROW(INDIRECT(_xlfn.CONCAT("BG$",COLUMN(DN16)-59)))&lt;=INDIRECT(_xlfn.CONCAT("BG$",COLUMN(DN16)-59)),SUM(INDIRECT(_xlfn.CONCAT("BH$",COLUMN(DN16)-59)):INDIRECT(ADDRESS(COLUMN(DN16)-59,COLUMN(DN16)-1))),0),0)</f>
        <v>0</v>
      </c>
      <c r="DO16" cm="1">
        <f t="array" aca="1" ref="DO16" ca="1">IF(ROW(DO16)&gt;=COLUMN(DO16)-58,IF(ROW(DO16)-ROW(INDIRECT(_xlfn.CONCAT("BG$",COLUMN(DO16)-59)))&lt;=INDIRECT(_xlfn.CONCAT("BG$",COLUMN(DO16)-59)),SUM(INDIRECT(_xlfn.CONCAT("BH$",COLUMN(DO16)-59)):INDIRECT(ADDRESS(COLUMN(DO16)-59,COLUMN(DO16)-1))),0),0)</f>
        <v>0</v>
      </c>
      <c r="DP16" cm="1">
        <f t="array" aca="1" ref="DP16" ca="1">IF(ROW(DP16)&gt;=COLUMN(DP16)-58,IF(ROW(DP16)-ROW(INDIRECT(_xlfn.CONCAT("BG$",COLUMN(DP16)-59)))&lt;=INDIRECT(_xlfn.CONCAT("BG$",COLUMN(DP16)-59)),SUM(INDIRECT(_xlfn.CONCAT("BH$",COLUMN(DP16)-59)):INDIRECT(ADDRESS(COLUMN(DP16)-59,COLUMN(DP16)-1))),0),0)</f>
        <v>0</v>
      </c>
      <c r="DQ16" cm="1">
        <f t="array" aca="1" ref="DQ16" ca="1">IF(ROW(DQ16)&gt;=COLUMN(DQ16)-58,IF(ROW(DQ16)-ROW(INDIRECT(_xlfn.CONCAT("BG$",COLUMN(DQ16)-59)))&lt;=INDIRECT(_xlfn.CONCAT("BG$",COLUMN(DQ16)-59)),SUM(INDIRECT(_xlfn.CONCAT("BH$",COLUMN(DQ16)-59)):INDIRECT(ADDRESS(COLUMN(DQ16)-59,COLUMN(DQ16)-1))),0),0)</f>
        <v>0</v>
      </c>
      <c r="DR16" cm="1">
        <f t="array" aca="1" ref="DR16" ca="1">IF(ROW(DR16)&gt;=COLUMN(DR16)-58,IF(ROW(DR16)-ROW(INDIRECT(_xlfn.CONCAT("BG$",COLUMN(DR16)-59)))&lt;=INDIRECT(_xlfn.CONCAT("BG$",COLUMN(DR16)-59)),SUM(INDIRECT(_xlfn.CONCAT("BH$",COLUMN(DR16)-59)):INDIRECT(ADDRESS(COLUMN(DR16)-59,COLUMN(DR16)-1))),0),0)</f>
        <v>0</v>
      </c>
      <c r="DS16" cm="1">
        <f t="array" aca="1" ref="DS16" ca="1">IF(ROW(DS16)&gt;=COLUMN(DS16)-58,IF(ROW(DS16)-ROW(INDIRECT(_xlfn.CONCAT("BG$",COLUMN(DS16)-59)))&lt;=INDIRECT(_xlfn.CONCAT("BG$",COLUMN(DS16)-59)),SUM(INDIRECT(_xlfn.CONCAT("BH$",COLUMN(DS16)-59)):INDIRECT(ADDRESS(COLUMN(DS16)-59,COLUMN(DS16)-1))),0),0)</f>
        <v>0</v>
      </c>
      <c r="DT16" cm="1">
        <f t="array" aca="1" ref="DT16" ca="1">IF(ROW(DT16)&gt;=COLUMN(DT16)-58,IF(ROW(DT16)-ROW(INDIRECT(_xlfn.CONCAT("BG$",COLUMN(DT16)-59)))&lt;=INDIRECT(_xlfn.CONCAT("BG$",COLUMN(DT16)-59)),SUM(INDIRECT(_xlfn.CONCAT("BH$",COLUMN(DT16)-59)):INDIRECT(ADDRESS(COLUMN(DT16)-59,COLUMN(DT16)-1))),0),0)</f>
        <v>0</v>
      </c>
      <c r="DU16" cm="1">
        <f t="array" aca="1" ref="DU16" ca="1">IF(ROW(DU16)&gt;=COLUMN(DU16)-58,IF(ROW(DU16)-ROW(INDIRECT(_xlfn.CONCAT("BG$",COLUMN(DU16)-59)))&lt;=INDIRECT(_xlfn.CONCAT("BG$",COLUMN(DU16)-59)),SUM(INDIRECT(_xlfn.CONCAT("BH$",COLUMN(DU16)-59)):INDIRECT(ADDRESS(COLUMN(DU16)-59,COLUMN(DU16)-1))),0),0)</f>
        <v>0</v>
      </c>
      <c r="DV16" cm="1">
        <f t="array" aca="1" ref="DV16" ca="1">IF(ROW(DV16)&gt;=COLUMN(DV16)-58,IF(ROW(DV16)-ROW(INDIRECT(_xlfn.CONCAT("BG$",COLUMN(DV16)-59)))&lt;=INDIRECT(_xlfn.CONCAT("BG$",COLUMN(DV16)-59)),SUM(INDIRECT(_xlfn.CONCAT("BH$",COLUMN(DV16)-59)):INDIRECT(ADDRESS(COLUMN(DV16)-59,COLUMN(DV16)-1))),0),0)</f>
        <v>0</v>
      </c>
      <c r="DW16" cm="1">
        <f t="array" aca="1" ref="DW16" ca="1">IF(ROW(DW16)&gt;=COLUMN(DW16)-58,IF(ROW(DW16)-ROW(INDIRECT(_xlfn.CONCAT("BG$",COLUMN(DW16)-59)))&lt;=INDIRECT(_xlfn.CONCAT("BG$",COLUMN(DW16)-59)),SUM(INDIRECT(_xlfn.CONCAT("BH$",COLUMN(DW16)-59)):INDIRECT(ADDRESS(COLUMN(DW16)-59,COLUMN(DW16)-1))),0),0)</f>
        <v>0</v>
      </c>
      <c r="DX16" cm="1">
        <f t="array" aca="1" ref="DX16" ca="1">IF(ROW(DX16)&gt;=COLUMN(DX16)-58,IF(ROW(DX16)-ROW(INDIRECT(_xlfn.CONCAT("BG$",COLUMN(DX16)-59)))&lt;=INDIRECT(_xlfn.CONCAT("BG$",COLUMN(DX16)-59)),SUM(INDIRECT(_xlfn.CONCAT("BH$",COLUMN(DX16)-59)):INDIRECT(ADDRESS(COLUMN(DX16)-59,COLUMN(DX16)-1))),0),0)</f>
        <v>0</v>
      </c>
      <c r="DY16" cm="1">
        <f t="array" aca="1" ref="DY16" ca="1">IF(ROW(DY16)&gt;=COLUMN(DY16)-58,IF(ROW(DY16)-ROW(INDIRECT(_xlfn.CONCAT("BG$",COLUMN(DY16)-59)))&lt;=INDIRECT(_xlfn.CONCAT("BG$",COLUMN(DY16)-59)),SUM(INDIRECT(_xlfn.CONCAT("BH$",COLUMN(DY16)-59)):INDIRECT(ADDRESS(COLUMN(DY16)-59,COLUMN(DY16)-1))),0),0)</f>
        <v>0</v>
      </c>
      <c r="DZ16" cm="1">
        <f t="array" aca="1" ref="DZ16" ca="1">IF(ROW(DZ16)&gt;=COLUMN(DZ16)-58,IF(ROW(DZ16)-ROW(INDIRECT(_xlfn.CONCAT("BG$",COLUMN(DZ16)-59)))&lt;=INDIRECT(_xlfn.CONCAT("BG$",COLUMN(DZ16)-59)),SUM(INDIRECT(_xlfn.CONCAT("BH$",COLUMN(DZ16)-59)):INDIRECT(ADDRESS(COLUMN(DZ16)-59,COLUMN(DZ16)-1))),0),0)</f>
        <v>0</v>
      </c>
      <c r="EA16" cm="1">
        <f t="array" aca="1" ref="EA16" ca="1">IF(ROW(EA16)&gt;=COLUMN(EA16)-58,IF(ROW(EA16)-ROW(INDIRECT(_xlfn.CONCAT("BG$",COLUMN(EA16)-59)))&lt;=INDIRECT(_xlfn.CONCAT("BG$",COLUMN(EA16)-59)),SUM(INDIRECT(_xlfn.CONCAT("BH$",COLUMN(EA16)-59)):INDIRECT(ADDRESS(COLUMN(EA16)-59,COLUMN(EA16)-1))),0),0)</f>
        <v>0</v>
      </c>
      <c r="EB16" cm="1">
        <f t="array" aca="1" ref="EB16" ca="1">IF(ROW(EB16)&gt;=COLUMN(EB16)-58,IF(ROW(EB16)-ROW(INDIRECT(_xlfn.CONCAT("BG$",COLUMN(EB16)-59)))&lt;=INDIRECT(_xlfn.CONCAT("BG$",COLUMN(EB16)-59)),SUM(INDIRECT(_xlfn.CONCAT("BH$",COLUMN(EB16)-59)):INDIRECT(ADDRESS(COLUMN(EB16)-59,COLUMN(EB16)-1))),0),0)</f>
        <v>0</v>
      </c>
      <c r="EC16" cm="1">
        <f t="array" aca="1" ref="EC16" ca="1">IF(ROW(EC16)&gt;=COLUMN(EC16)-58,IF(ROW(EC16)-ROW(INDIRECT(_xlfn.CONCAT("BG$",COLUMN(EC16)-59)))&lt;=INDIRECT(_xlfn.CONCAT("BG$",COLUMN(EC16)-59)),SUM(INDIRECT(_xlfn.CONCAT("BH$",COLUMN(EC16)-59)):INDIRECT(ADDRESS(COLUMN(EC16)-59,COLUMN(EC16)-1))),0),0)</f>
        <v>0</v>
      </c>
      <c r="ED16" cm="1">
        <f t="array" aca="1" ref="ED16" ca="1">IF(ROW(ED16)&gt;=COLUMN(ED16)-58,IF(ROW(ED16)-ROW(INDIRECT(_xlfn.CONCAT("BG$",COLUMN(ED16)-59)))&lt;=INDIRECT(_xlfn.CONCAT("BG$",COLUMN(ED16)-59)),SUM(INDIRECT(_xlfn.CONCAT("BH$",COLUMN(ED16)-59)):INDIRECT(ADDRESS(COLUMN(ED16)-59,COLUMN(ED16)-1))),0),0)</f>
        <v>0</v>
      </c>
      <c r="EE16" cm="1">
        <f t="array" aca="1" ref="EE16" ca="1">IF(ROW(EE16)&gt;=COLUMN(EE16)-58,IF(ROW(EE16)-ROW(INDIRECT(_xlfn.CONCAT("BG$",COLUMN(EE16)-59)))&lt;=INDIRECT(_xlfn.CONCAT("BG$",COLUMN(EE16)-59)),SUM(INDIRECT(_xlfn.CONCAT("BH$",COLUMN(EE16)-59)):INDIRECT(ADDRESS(COLUMN(EE16)-59,COLUMN(EE16)-1))),0),0)</f>
        <v>0</v>
      </c>
      <c r="EF16" cm="1">
        <f t="array" aca="1" ref="EF16" ca="1">IF(ROW(EF16)&gt;=COLUMN(EF16)-58,IF(ROW(EF16)-ROW(INDIRECT(_xlfn.CONCAT("BG$",COLUMN(EF16)-59)))&lt;=INDIRECT(_xlfn.CONCAT("BG$",COLUMN(EF16)-59)),SUM(INDIRECT(_xlfn.CONCAT("BH$",COLUMN(EF16)-59)):INDIRECT(ADDRESS(COLUMN(EF16)-59,COLUMN(EF16)-1))),0),0)</f>
        <v>0</v>
      </c>
      <c r="EG16" cm="1">
        <f t="array" aca="1" ref="EG16" ca="1">IF(ROW(EG16)&gt;=COLUMN(EG16)-58,IF(ROW(EG16)-ROW(INDIRECT(_xlfn.CONCAT("BG$",COLUMN(EG16)-59)))&lt;=INDIRECT(_xlfn.CONCAT("BG$",COLUMN(EG16)-59)),SUM(INDIRECT(_xlfn.CONCAT("BH$",COLUMN(EG16)-59)):INDIRECT(ADDRESS(COLUMN(EG16)-59,COLUMN(EG16)-1))),0),0)</f>
        <v>0</v>
      </c>
      <c r="EH16" cm="1">
        <f t="array" aca="1" ref="EH16" ca="1">IF(ROW(EH16)&gt;=COLUMN(EH16)-58,IF(ROW(EH16)-ROW(INDIRECT(_xlfn.CONCAT("BG$",COLUMN(EH16)-59)))&lt;=INDIRECT(_xlfn.CONCAT("BG$",COLUMN(EH16)-59)),SUM(INDIRECT(_xlfn.CONCAT("BH$",COLUMN(EH16)-59)):INDIRECT(ADDRESS(COLUMN(EH16)-59,COLUMN(EH16)-1))),0),0)</f>
        <v>0</v>
      </c>
      <c r="EI16" cm="1">
        <f t="array" aca="1" ref="EI16" ca="1">IF(ROW(EI16)&gt;=COLUMN(EI16)-58,IF(ROW(EI16)-ROW(INDIRECT(_xlfn.CONCAT("BG$",COLUMN(EI16)-59)))&lt;=INDIRECT(_xlfn.CONCAT("BG$",COLUMN(EI16)-59)),SUM(INDIRECT(_xlfn.CONCAT("BH$",COLUMN(EI16)-59)):INDIRECT(ADDRESS(COLUMN(EI16)-59,COLUMN(EI16)-1))),0),0)</f>
        <v>0</v>
      </c>
      <c r="EJ16" cm="1">
        <f t="array" aca="1" ref="EJ16" ca="1">IF(ROW(EJ16)&gt;=COLUMN(EJ16)-58,IF(ROW(EJ16)-ROW(INDIRECT(_xlfn.CONCAT("BG$",COLUMN(EJ16)-59)))&lt;=INDIRECT(_xlfn.CONCAT("BG$",COLUMN(EJ16)-59)),SUM(INDIRECT(_xlfn.CONCAT("BH$",COLUMN(EJ16)-59)):INDIRECT(ADDRESS(COLUMN(EJ16)-59,COLUMN(EJ16)-1))),0),0)</f>
        <v>0</v>
      </c>
      <c r="EK16" cm="1">
        <f t="array" aca="1" ref="EK16" ca="1">IF(ROW(EK16)&gt;=COLUMN(EK16)-58,IF(ROW(EK16)-ROW(INDIRECT(_xlfn.CONCAT("BG$",COLUMN(EK16)-59)))&lt;=INDIRECT(_xlfn.CONCAT("BG$",COLUMN(EK16)-59)),SUM(INDIRECT(_xlfn.CONCAT("BH$",COLUMN(EK16)-59)):INDIRECT(ADDRESS(COLUMN(EK16)-59,COLUMN(EK16)-1))),0),0)</f>
        <v>0</v>
      </c>
      <c r="EL16" cm="1">
        <f t="array" aca="1" ref="EL16" ca="1">IF(ROW(EL16)&gt;=COLUMN(EL16)-58,IF(ROW(EL16)-ROW(INDIRECT(_xlfn.CONCAT("BG$",COLUMN(EL16)-59)))&lt;=INDIRECT(_xlfn.CONCAT("BG$",COLUMN(EL16)-59)),SUM(INDIRECT(_xlfn.CONCAT("BH$",COLUMN(EL16)-59)):INDIRECT(ADDRESS(COLUMN(EL16)-59,COLUMN(EL16)-1))),0),0)</f>
        <v>0</v>
      </c>
      <c r="EM16" cm="1">
        <f t="array" aca="1" ref="EM16" ca="1">IF(ROW(EM16)&gt;=COLUMN(EM16)-58,IF(ROW(EM16)-ROW(INDIRECT(_xlfn.CONCAT("BG$",COLUMN(EM16)-59)))&lt;=INDIRECT(_xlfn.CONCAT("BG$",COLUMN(EM16)-59)),SUM(INDIRECT(_xlfn.CONCAT("BH$",COLUMN(EM16)-59)):INDIRECT(ADDRESS(COLUMN(EM16)-59,COLUMN(EM16)-1))),0),0)</f>
        <v>0</v>
      </c>
      <c r="EN16" cm="1">
        <f t="array" aca="1" ref="EN16" ca="1">IF(ROW(EN16)&gt;=COLUMN(EN16)-58,IF(ROW(EN16)-ROW(INDIRECT(_xlfn.CONCAT("BG$",COLUMN(EN16)-59)))&lt;=INDIRECT(_xlfn.CONCAT("BG$",COLUMN(EN16)-59)),SUM(INDIRECT(_xlfn.CONCAT("BH$",COLUMN(EN16)-59)):INDIRECT(ADDRESS(COLUMN(EN16)-59,COLUMN(EN16)-1))),0),0)</f>
        <v>0</v>
      </c>
      <c r="EO16" cm="1">
        <f t="array" aca="1" ref="EO16" ca="1">IF(ROW(EO16)&gt;=COLUMN(EO16)-58,IF(ROW(EO16)-ROW(INDIRECT(_xlfn.CONCAT("BG$",COLUMN(EO16)-59)))&lt;=INDIRECT(_xlfn.CONCAT("BG$",COLUMN(EO16)-59)),SUM(INDIRECT(_xlfn.CONCAT("BH$",COLUMN(EO16)-59)):INDIRECT(ADDRESS(COLUMN(EO16)-59,COLUMN(EO16)-1))),0),0)</f>
        <v>0</v>
      </c>
      <c r="EP16" cm="1">
        <f t="array" aca="1" ref="EP16" ca="1">IF(ROW(EP16)&gt;=COLUMN(EP16)-58,IF(ROW(EP16)-ROW(INDIRECT(_xlfn.CONCAT("BG$",COLUMN(EP16)-59)))&lt;=INDIRECT(_xlfn.CONCAT("BG$",COLUMN(EP16)-59)),SUM(INDIRECT(_xlfn.CONCAT("BH$",COLUMN(EP16)-59)):INDIRECT(ADDRESS(COLUMN(EP16)-59,COLUMN(EP16)-1))),0),0)</f>
        <v>0</v>
      </c>
      <c r="EQ16" cm="1">
        <f t="array" aca="1" ref="EQ16" ca="1">IF(ROW(EQ16)&gt;=COLUMN(EQ16)-58,IF(ROW(EQ16)-ROW(INDIRECT(_xlfn.CONCAT("BG$",COLUMN(EQ16)-59)))&lt;=INDIRECT(_xlfn.CONCAT("BG$",COLUMN(EQ16)-59)),SUM(INDIRECT(_xlfn.CONCAT("BH$",COLUMN(EQ16)-59)):INDIRECT(ADDRESS(COLUMN(EQ16)-59,COLUMN(EQ16)-1))),0),0)</f>
        <v>0</v>
      </c>
      <c r="ER16" cm="1">
        <f t="array" aca="1" ref="ER16" ca="1">IF(ROW(ER16)&gt;=COLUMN(ER16)-58,IF(ROW(ER16)-ROW(INDIRECT(_xlfn.CONCAT("BG$",COLUMN(ER16)-59)))&lt;=INDIRECT(_xlfn.CONCAT("BG$",COLUMN(ER16)-59)),SUM(INDIRECT(_xlfn.CONCAT("BH$",COLUMN(ER16)-59)):INDIRECT(ADDRESS(COLUMN(ER16)-59,COLUMN(ER16)-1))),0),0)</f>
        <v>0</v>
      </c>
      <c r="ES16" cm="1">
        <f t="array" aca="1" ref="ES16" ca="1">IF(ROW(ES16)&gt;=COLUMN(ES16)-58,IF(ROW(ES16)-ROW(INDIRECT(_xlfn.CONCAT("BG$",COLUMN(ES16)-59)))&lt;=INDIRECT(_xlfn.CONCAT("BG$",COLUMN(ES16)-59)),SUM(INDIRECT(_xlfn.CONCAT("BH$",COLUMN(ES16)-59)):INDIRECT(ADDRESS(COLUMN(ES16)-59,COLUMN(ES16)-1))),0),0)</f>
        <v>0</v>
      </c>
      <c r="ET16" cm="1">
        <f t="array" aca="1" ref="ET16" ca="1">IF(ROW(ET16)&gt;=COLUMN(ET16)-58,IF(ROW(ET16)-ROW(INDIRECT(_xlfn.CONCAT("BG$",COLUMN(ET16)-59)))&lt;=INDIRECT(_xlfn.CONCAT("BG$",COLUMN(ET16)-59)),SUM(INDIRECT(_xlfn.CONCAT("BH$",COLUMN(ET16)-59)):INDIRECT(ADDRESS(COLUMN(ET16)-59,COLUMN(ET16)-1))),0),0)</f>
        <v>0</v>
      </c>
      <c r="EU16" cm="1">
        <f t="array" aca="1" ref="EU16" ca="1">IF(ROW(EU16)&gt;=COLUMN(EU16)-58,IF(ROW(EU16)-ROW(INDIRECT(_xlfn.CONCAT("BG$",COLUMN(EU16)-59)))&lt;=INDIRECT(_xlfn.CONCAT("BG$",COLUMN(EU16)-59)),SUM(INDIRECT(_xlfn.CONCAT("BH$",COLUMN(EU16)-59)):INDIRECT(ADDRESS(COLUMN(EU16)-59,COLUMN(EU16)-1))),0),0)</f>
        <v>0</v>
      </c>
      <c r="EV16" cm="1">
        <f t="array" aca="1" ref="EV16" ca="1">IF(ROW(EV16)&gt;=COLUMN(EV16)-58,IF(ROW(EV16)-ROW(INDIRECT(_xlfn.CONCAT("BG$",COLUMN(EV16)-59)))&lt;=INDIRECT(_xlfn.CONCAT("BG$",COLUMN(EV16)-59)),SUM(INDIRECT(_xlfn.CONCAT("BH$",COLUMN(EV16)-59)):INDIRECT(ADDRESS(COLUMN(EV16)-59,COLUMN(EV16)-1))),0),0)</f>
        <v>0</v>
      </c>
      <c r="EW16" cm="1">
        <f t="array" aca="1" ref="EW16" ca="1">IF(ROW(EW16)&gt;=COLUMN(EW16)-58,IF(ROW(EW16)-ROW(INDIRECT(_xlfn.CONCAT("BG$",COLUMN(EW16)-59)))&lt;=INDIRECT(_xlfn.CONCAT("BG$",COLUMN(EW16)-59)),SUM(INDIRECT(_xlfn.CONCAT("BH$",COLUMN(EW16)-59)):INDIRECT(ADDRESS(COLUMN(EW16)-59,COLUMN(EW16)-1))),0),0)</f>
        <v>0</v>
      </c>
      <c r="EX16" cm="1">
        <f t="array" aca="1" ref="EX16" ca="1">IF(ROW(EX16)&gt;=COLUMN(EX16)-58,IF(ROW(EX16)-ROW(INDIRECT(_xlfn.CONCAT("BG$",COLUMN(EX16)-59)))&lt;=INDIRECT(_xlfn.CONCAT("BG$",COLUMN(EX16)-59)),SUM(INDIRECT(_xlfn.CONCAT("BH$",COLUMN(EX16)-59)):INDIRECT(ADDRESS(COLUMN(EX16)-59,COLUMN(EX16)-1))),0),0)</f>
        <v>0</v>
      </c>
      <c r="EY16" cm="1">
        <f t="array" aca="1" ref="EY16" ca="1">IF(ROW(EY16)&gt;=COLUMN(EY16)-58,IF(ROW(EY16)-ROW(INDIRECT(_xlfn.CONCAT("BG$",COLUMN(EY16)-59)))&lt;=INDIRECT(_xlfn.CONCAT("BG$",COLUMN(EY16)-59)),SUM(INDIRECT(_xlfn.CONCAT("BH$",COLUMN(EY16)-59)):INDIRECT(ADDRESS(COLUMN(EY16)-59,COLUMN(EY16)-1))),0),0)</f>
        <v>0</v>
      </c>
      <c r="EZ16" cm="1">
        <f t="array" aca="1" ref="EZ16" ca="1">IF(ROW(EZ16)&gt;=COLUMN(EZ16)-58,IF(ROW(EZ16)-ROW(INDIRECT(_xlfn.CONCAT("BG$",COLUMN(EZ16)-59)))&lt;=INDIRECT(_xlfn.CONCAT("BG$",COLUMN(EZ16)-59)),SUM(INDIRECT(_xlfn.CONCAT("BH$",COLUMN(EZ16)-59)):INDIRECT(ADDRESS(COLUMN(EZ16)-59,COLUMN(EZ16)-1))),0),0)</f>
        <v>0</v>
      </c>
      <c r="FA16" cm="1">
        <f t="array" aca="1" ref="FA16" ca="1">IF(ROW(FA16)&gt;=COLUMN(FA16)-58,IF(ROW(FA16)-ROW(INDIRECT(_xlfn.CONCAT("BG$",COLUMN(FA16)-59)))&lt;=INDIRECT(_xlfn.CONCAT("BG$",COLUMN(FA16)-59)),SUM(INDIRECT(_xlfn.CONCAT("BH$",COLUMN(FA16)-59)):INDIRECT(ADDRESS(COLUMN(FA16)-59,COLUMN(FA16)-1))),0),0)</f>
        <v>0</v>
      </c>
      <c r="FB16" cm="1">
        <f t="array" aca="1" ref="FB16" ca="1">IF(ROW(FB16)&gt;=COLUMN(FB16)-58,IF(ROW(FB16)-ROW(INDIRECT(_xlfn.CONCAT("BG$",COLUMN(FB16)-59)))&lt;=INDIRECT(_xlfn.CONCAT("BG$",COLUMN(FB16)-59)),SUM(INDIRECT(_xlfn.CONCAT("BH$",COLUMN(FB16)-59)):INDIRECT(ADDRESS(COLUMN(FB16)-59,COLUMN(FB16)-1))),0),0)</f>
        <v>0</v>
      </c>
      <c r="FC16" cm="1">
        <f t="array" aca="1" ref="FC16" ca="1">IF(ROW(FC16)&gt;=COLUMN(FC16)-58,IF(ROW(FC16)-ROW(INDIRECT(_xlfn.CONCAT("BG$",COLUMN(FC16)-59)))&lt;=INDIRECT(_xlfn.CONCAT("BG$",COLUMN(FC16)-59)),SUM(INDIRECT(_xlfn.CONCAT("BH$",COLUMN(FC16)-59)):INDIRECT(ADDRESS(COLUMN(FC16)-59,COLUMN(FC16)-1))),0),0)</f>
        <v>0</v>
      </c>
      <c r="FD16" cm="1">
        <f t="array" aca="1" ref="FD16" ca="1">IF(ROW(FD16)&gt;=COLUMN(FD16)-58,IF(ROW(FD16)-ROW(INDIRECT(_xlfn.CONCAT("BG$",COLUMN(FD16)-59)))&lt;=INDIRECT(_xlfn.CONCAT("BG$",COLUMN(FD16)-59)),SUM(INDIRECT(_xlfn.CONCAT("BH$",COLUMN(FD16)-59)):INDIRECT(ADDRESS(COLUMN(FD16)-59,COLUMN(FD16)-1))),0),0)</f>
        <v>0</v>
      </c>
      <c r="FE16" cm="1">
        <f t="array" aca="1" ref="FE16" ca="1">IF(ROW(FE16)&gt;=COLUMN(FE16)-58,IF(ROW(FE16)-ROW(INDIRECT(_xlfn.CONCAT("BG$",COLUMN(FE16)-59)))&lt;=INDIRECT(_xlfn.CONCAT("BG$",COLUMN(FE16)-59)),SUM(INDIRECT(_xlfn.CONCAT("BH$",COLUMN(FE16)-59)):INDIRECT(ADDRESS(COLUMN(FE16)-59,COLUMN(FE16)-1))),0),0)</f>
        <v>0</v>
      </c>
      <c r="FF16" cm="1">
        <f t="array" aca="1" ref="FF16" ca="1">IF(ROW(FF16)&gt;=COLUMN(FF16)-58,IF(ROW(FF16)-ROW(INDIRECT(_xlfn.CONCAT("BG$",COLUMN(FF16)-59)))&lt;=INDIRECT(_xlfn.CONCAT("BG$",COLUMN(FF16)-59)),SUM(INDIRECT(_xlfn.CONCAT("BH$",COLUMN(FF16)-59)):INDIRECT(ADDRESS(COLUMN(FF16)-59,COLUMN(FF16)-1))),0),0)</f>
        <v>0</v>
      </c>
      <c r="FG16" cm="1">
        <f t="array" aca="1" ref="FG16" ca="1">IF(ROW(FG16)&gt;=COLUMN(FG16)-58,IF(ROW(FG16)-ROW(INDIRECT(_xlfn.CONCAT("BG$",COLUMN(FG16)-59)))&lt;=INDIRECT(_xlfn.CONCAT("BG$",COLUMN(FG16)-59)),SUM(INDIRECT(_xlfn.CONCAT("BH$",COLUMN(FG16)-59)):INDIRECT(ADDRESS(COLUMN(FG16)-59,COLUMN(FG16)-1))),0),0)</f>
        <v>0</v>
      </c>
      <c r="FH16" cm="1">
        <f t="array" aca="1" ref="FH16" ca="1">IF(ROW(FH16)&gt;=COLUMN(FH16)-58,IF(ROW(FH16)-ROW(INDIRECT(_xlfn.CONCAT("BG$",COLUMN(FH16)-59)))&lt;=INDIRECT(_xlfn.CONCAT("BG$",COLUMN(FH16)-59)),SUM(INDIRECT(_xlfn.CONCAT("BH$",COLUMN(FH16)-59)):INDIRECT(ADDRESS(COLUMN(FH16)-59,COLUMN(FH16)-1))),0),0)</f>
        <v>0</v>
      </c>
      <c r="FI16" cm="1">
        <f t="array" aca="1" ref="FI16" ca="1">IF(ROW(FI16)&gt;=COLUMN(FI16)-58,IF(ROW(FI16)-ROW(INDIRECT(_xlfn.CONCAT("BG$",COLUMN(FI16)-59)))&lt;=INDIRECT(_xlfn.CONCAT("BG$",COLUMN(FI16)-59)),SUM(INDIRECT(_xlfn.CONCAT("BH$",COLUMN(FI16)-59)):INDIRECT(ADDRESS(COLUMN(FI16)-59,COLUMN(FI16)-1))),0),0)</f>
        <v>0</v>
      </c>
      <c r="FJ16" cm="1">
        <f t="array" aca="1" ref="FJ16" ca="1">IF(ROW(FJ16)&gt;=COLUMN(FJ16)-58,IF(ROW(FJ16)-ROW(INDIRECT(_xlfn.CONCAT("BG$",COLUMN(FJ16)-59)))&lt;=INDIRECT(_xlfn.CONCAT("BG$",COLUMN(FJ16)-59)),SUM(INDIRECT(_xlfn.CONCAT("BH$",COLUMN(FJ16)-59)):INDIRECT(ADDRESS(COLUMN(FJ16)-59,COLUMN(FJ16)-1))),0),0)</f>
        <v>0</v>
      </c>
      <c r="FK16" cm="1">
        <f t="array" aca="1" ref="FK16" ca="1">IF(ROW(FK16)&gt;=COLUMN(FK16)-58,IF(ROW(FK16)-ROW(INDIRECT(_xlfn.CONCAT("BG$",COLUMN(FK16)-59)))&lt;=INDIRECT(_xlfn.CONCAT("BG$",COLUMN(FK16)-59)),SUM(INDIRECT(_xlfn.CONCAT("BH$",COLUMN(FK16)-59)):INDIRECT(ADDRESS(COLUMN(FK16)-59,COLUMN(FK16)-1))),0),0)</f>
        <v>0</v>
      </c>
      <c r="FL16" cm="1">
        <f t="array" aca="1" ref="FL16" ca="1">IF(ROW(FL16)&gt;=COLUMN(FL16)-58,IF(ROW(FL16)-ROW(INDIRECT(_xlfn.CONCAT("BG$",COLUMN(FL16)-59)))&lt;=INDIRECT(_xlfn.CONCAT("BG$",COLUMN(FL16)-59)),SUM(INDIRECT(_xlfn.CONCAT("BH$",COLUMN(FL16)-59)):INDIRECT(ADDRESS(COLUMN(FL16)-59,COLUMN(FL16)-1))),0),0)</f>
        <v>0</v>
      </c>
      <c r="FM16" cm="1">
        <f t="array" aca="1" ref="FM16" ca="1">IF(ROW(FM16)&gt;=COLUMN(FM16)-58,IF(ROW(FM16)-ROW(INDIRECT(_xlfn.CONCAT("BG$",COLUMN(FM16)-59)))&lt;=INDIRECT(_xlfn.CONCAT("BG$",COLUMN(FM16)-59)),SUM(INDIRECT(_xlfn.CONCAT("BH$",COLUMN(FM16)-59)):INDIRECT(ADDRESS(COLUMN(FM16)-59,COLUMN(FM16)-1))),0),0)</f>
        <v>0</v>
      </c>
      <c r="FN16" cm="1">
        <f t="array" aca="1" ref="FN16" ca="1">IF(ROW(FN16)&gt;=COLUMN(FN16)-58,IF(ROW(FN16)-ROW(INDIRECT(_xlfn.CONCAT("BG$",COLUMN(FN16)-59)))&lt;=INDIRECT(_xlfn.CONCAT("BG$",COLUMN(FN16)-59)),SUM(INDIRECT(_xlfn.CONCAT("BH$",COLUMN(FN16)-59)):INDIRECT(ADDRESS(COLUMN(FN16)-59,COLUMN(FN16)-1))),0),0)</f>
        <v>0</v>
      </c>
      <c r="FO16" cm="1">
        <f t="array" aca="1" ref="FO16" ca="1">IF(ROW(FO16)&gt;=COLUMN(FO16)-58,IF(ROW(FO16)-ROW(INDIRECT(_xlfn.CONCAT("BG$",COLUMN(FO16)-59)))&lt;=INDIRECT(_xlfn.CONCAT("BG$",COLUMN(FO16)-59)),SUM(INDIRECT(_xlfn.CONCAT("BH$",COLUMN(FO16)-59)):INDIRECT(ADDRESS(COLUMN(FO16)-59,COLUMN(FO16)-1))),0),0)</f>
        <v>0</v>
      </c>
      <c r="FP16" cm="1">
        <f t="array" aca="1" ref="FP16" ca="1">IF(ROW(FP16)&gt;=COLUMN(FP16)-58,IF(ROW(FP16)-ROW(INDIRECT(_xlfn.CONCAT("BG$",COLUMN(FP16)-59)))&lt;=INDIRECT(_xlfn.CONCAT("BG$",COLUMN(FP16)-59)),SUM(INDIRECT(_xlfn.CONCAT("BH$",COLUMN(FP16)-59)):INDIRECT(ADDRESS(COLUMN(FP16)-59,COLUMN(FP16)-1))),0),0)</f>
        <v>0</v>
      </c>
      <c r="FQ16" cm="1">
        <f t="array" aca="1" ref="FQ16" ca="1">IF(ROW(FQ16)&gt;=COLUMN(FQ16)-58,IF(ROW(FQ16)-ROW(INDIRECT(_xlfn.CONCAT("BG$",COLUMN(FQ16)-59)))&lt;=INDIRECT(_xlfn.CONCAT("BG$",COLUMN(FQ16)-59)),SUM(INDIRECT(_xlfn.CONCAT("BH$",COLUMN(FQ16)-59)):INDIRECT(ADDRESS(COLUMN(FQ16)-59,COLUMN(FQ16)-1))),0),0)</f>
        <v>0</v>
      </c>
      <c r="FR16" cm="1">
        <f t="array" aca="1" ref="FR16" ca="1">IF(ROW(FR16)&gt;=COLUMN(FR16)-58,IF(ROW(FR16)-ROW(INDIRECT(_xlfn.CONCAT("BG$",COLUMN(FR16)-59)))&lt;=INDIRECT(_xlfn.CONCAT("BG$",COLUMN(FR16)-59)),SUM(INDIRECT(_xlfn.CONCAT("BH$",COLUMN(FR16)-59)):INDIRECT(ADDRESS(COLUMN(FR16)-59,COLUMN(FR16)-1))),0),0)</f>
        <v>0</v>
      </c>
      <c r="FS16" cm="1">
        <f t="array" aca="1" ref="FS16" ca="1">IF(ROW(FS16)&gt;=COLUMN(FS16)-58,IF(ROW(FS16)-ROW(INDIRECT(_xlfn.CONCAT("BG$",COLUMN(FS16)-59)))&lt;=INDIRECT(_xlfn.CONCAT("BG$",COLUMN(FS16)-59)),SUM(INDIRECT(_xlfn.CONCAT("BH$",COLUMN(FS16)-59)):INDIRECT(ADDRESS(COLUMN(FS16)-59,COLUMN(FS16)-1))),0),0)</f>
        <v>0</v>
      </c>
      <c r="FT16" cm="1">
        <f t="array" aca="1" ref="FT16" ca="1">IF(ROW(FT16)&gt;=COLUMN(FT16)-58,IF(ROW(FT16)-ROW(INDIRECT(_xlfn.CONCAT("BG$",COLUMN(FT16)-59)))&lt;=INDIRECT(_xlfn.CONCAT("BG$",COLUMN(FT16)-59)),SUM(INDIRECT(_xlfn.CONCAT("BH$",COLUMN(FT16)-59)):INDIRECT(ADDRESS(COLUMN(FT16)-59,COLUMN(FT16)-1))),0),0)</f>
        <v>0</v>
      </c>
      <c r="FU16" cm="1">
        <f t="array" aca="1" ref="FU16" ca="1">IF(ROW(FU16)&gt;=COLUMN(FU16)-58,IF(ROW(FU16)-ROW(INDIRECT(_xlfn.CONCAT("BG$",COLUMN(FU16)-59)))&lt;=INDIRECT(_xlfn.CONCAT("BG$",COLUMN(FU16)-59)),SUM(INDIRECT(_xlfn.CONCAT("BH$",COLUMN(FU16)-59)):INDIRECT(ADDRESS(COLUMN(FU16)-59,COLUMN(FU16)-1))),0),0)</f>
        <v>0</v>
      </c>
      <c r="FV16" cm="1">
        <f t="array" aca="1" ref="FV16" ca="1">IF(ROW(FV16)&gt;=COLUMN(FV16)-58,IF(ROW(FV16)-ROW(INDIRECT(_xlfn.CONCAT("BG$",COLUMN(FV16)-59)))&lt;=INDIRECT(_xlfn.CONCAT("BG$",COLUMN(FV16)-59)),SUM(INDIRECT(_xlfn.CONCAT("BH$",COLUMN(FV16)-59)):INDIRECT(ADDRESS(COLUMN(FV16)-59,COLUMN(FV16)-1))),0),0)</f>
        <v>0</v>
      </c>
      <c r="FW16" cm="1">
        <f t="array" aca="1" ref="FW16" ca="1">IF(ROW(FW16)&gt;=COLUMN(FW16)-58,IF(ROW(FW16)-ROW(INDIRECT(_xlfn.CONCAT("BG$",COLUMN(FW16)-59)))&lt;=INDIRECT(_xlfn.CONCAT("BG$",COLUMN(FW16)-59)),SUM(INDIRECT(_xlfn.CONCAT("BH$",COLUMN(FW16)-59)):INDIRECT(ADDRESS(COLUMN(FW16)-59,COLUMN(FW16)-1))),0),0)</f>
        <v>0</v>
      </c>
      <c r="FX16" cm="1">
        <f t="array" aca="1" ref="FX16" ca="1">IF(ROW(FX16)&gt;=COLUMN(FX16)-58,IF(ROW(FX16)-ROW(INDIRECT(_xlfn.CONCAT("BG$",COLUMN(FX16)-59)))&lt;=INDIRECT(_xlfn.CONCAT("BG$",COLUMN(FX16)-59)),SUM(INDIRECT(_xlfn.CONCAT("BH$",COLUMN(FX16)-59)):INDIRECT(ADDRESS(COLUMN(FX16)-59,COLUMN(FX16)-1))),0),0)</f>
        <v>0</v>
      </c>
      <c r="FY16" cm="1">
        <f t="array" aca="1" ref="FY16" ca="1">IF(ROW(FY16)&gt;=COLUMN(FY16)-58,IF(ROW(FY16)-ROW(INDIRECT(_xlfn.CONCAT("BG$",COLUMN(FY16)-59)))&lt;=INDIRECT(_xlfn.CONCAT("BG$",COLUMN(FY16)-59)),SUM(INDIRECT(_xlfn.CONCAT("BH$",COLUMN(FY16)-59)):INDIRECT(ADDRESS(COLUMN(FY16)-59,COLUMN(FY16)-1))),0),0)</f>
        <v>0</v>
      </c>
      <c r="FZ16" cm="1">
        <f t="array" aca="1" ref="FZ16" ca="1">IF(ROW(FZ16)&gt;=COLUMN(FZ16)-58,IF(ROW(FZ16)-ROW(INDIRECT(_xlfn.CONCAT("BG$",COLUMN(FZ16)-59)))&lt;=INDIRECT(_xlfn.CONCAT("BG$",COLUMN(FZ16)-59)),SUM(INDIRECT(_xlfn.CONCAT("BH$",COLUMN(FZ16)-59)):INDIRECT(ADDRESS(COLUMN(FZ16)-59,COLUMN(FZ16)-1))),0),0)</f>
        <v>0</v>
      </c>
      <c r="GA16" cm="1">
        <f t="array" aca="1" ref="GA16" ca="1">IF(ROW(GA16)&gt;=COLUMN(GA16)-58,IF(ROW(GA16)-ROW(INDIRECT(_xlfn.CONCAT("BG$",COLUMN(GA16)-59)))&lt;=INDIRECT(_xlfn.CONCAT("BG$",COLUMN(GA16)-59)),SUM(INDIRECT(_xlfn.CONCAT("BH$",COLUMN(GA16)-59)):INDIRECT(ADDRESS(COLUMN(GA16)-59,COLUMN(GA16)-1))),0),0)</f>
        <v>0</v>
      </c>
      <c r="GB16" cm="1">
        <f t="array" aca="1" ref="GB16" ca="1">IF(ROW(GB16)&gt;=COLUMN(GB16)-58,IF(ROW(GB16)-ROW(INDIRECT(_xlfn.CONCAT("BG$",COLUMN(GB16)-59)))&lt;=INDIRECT(_xlfn.CONCAT("BG$",COLUMN(GB16)-59)),SUM(INDIRECT(_xlfn.CONCAT("BH$",COLUMN(GB16)-59)):INDIRECT(ADDRESS(COLUMN(GB16)-59,COLUMN(GB16)-1))),0),0)</f>
        <v>0</v>
      </c>
      <c r="GC16" cm="1">
        <f t="array" aca="1" ref="GC16" ca="1">IF(ROW(GC16)&gt;=COLUMN(GC16)-58,IF(ROW(GC16)-ROW(INDIRECT(_xlfn.CONCAT("BG$",COLUMN(GC16)-59)))&lt;=INDIRECT(_xlfn.CONCAT("BG$",COLUMN(GC16)-59)),SUM(INDIRECT(_xlfn.CONCAT("BH$",COLUMN(GC16)-59)):INDIRECT(ADDRESS(COLUMN(GC16)-59,COLUMN(GC16)-1))),0),0)</f>
        <v>0</v>
      </c>
      <c r="GD16" cm="1">
        <f t="array" aca="1" ref="GD16" ca="1">IF(ROW(GD16)&gt;=COLUMN(GD16)-58,IF(ROW(GD16)-ROW(INDIRECT(_xlfn.CONCAT("BG$",COLUMN(GD16)-59)))&lt;=INDIRECT(_xlfn.CONCAT("BG$",COLUMN(GD16)-59)),SUM(INDIRECT(_xlfn.CONCAT("BH$",COLUMN(GD16)-59)):INDIRECT(ADDRESS(COLUMN(GD16)-59,COLUMN(GD16)-1))),0),0)</f>
        <v>0</v>
      </c>
      <c r="GE16" cm="1">
        <f t="array" aca="1" ref="GE16" ca="1">IF(ROW(GE16)&gt;=COLUMN(GE16)-58,IF(ROW(GE16)-ROW(INDIRECT(_xlfn.CONCAT("BG$",COLUMN(GE16)-59)))&lt;=INDIRECT(_xlfn.CONCAT("BG$",COLUMN(GE16)-59)),SUM(INDIRECT(_xlfn.CONCAT("BH$",COLUMN(GE16)-59)):INDIRECT(ADDRESS(COLUMN(GE16)-59,COLUMN(GE16)-1))),0),0)</f>
        <v>0</v>
      </c>
      <c r="GF16" cm="1">
        <f t="array" aca="1" ref="GF16" ca="1">IF(ROW(GF16)&gt;=COLUMN(GF16)-58,IF(ROW(GF16)-ROW(INDIRECT(_xlfn.CONCAT("BG$",COLUMN(GF16)-59)))&lt;=INDIRECT(_xlfn.CONCAT("BG$",COLUMN(GF16)-59)),SUM(INDIRECT(_xlfn.CONCAT("BH$",COLUMN(GF16)-59)):INDIRECT(ADDRESS(COLUMN(GF16)-59,COLUMN(GF16)-1))),0),0)</f>
        <v>0</v>
      </c>
      <c r="GG16" cm="1">
        <f t="array" aca="1" ref="GG16" ca="1">IF(ROW(GG16)&gt;=COLUMN(GG16)-58,IF(ROW(GG16)-ROW(INDIRECT(_xlfn.CONCAT("BG$",COLUMN(GG16)-59)))&lt;=INDIRECT(_xlfn.CONCAT("BG$",COLUMN(GG16)-59)),SUM(INDIRECT(_xlfn.CONCAT("BH$",COLUMN(GG16)-59)):INDIRECT(ADDRESS(COLUMN(GG16)-59,COLUMN(GG16)-1))),0),0)</f>
        <v>0</v>
      </c>
      <c r="GH16" cm="1">
        <f t="array" aca="1" ref="GH16" ca="1">IF(ROW(GH16)&gt;=COLUMN(GH16)-58,IF(ROW(GH16)-ROW(INDIRECT(_xlfn.CONCAT("BG$",COLUMN(GH16)-59)))&lt;=INDIRECT(_xlfn.CONCAT("BG$",COLUMN(GH16)-59)),SUM(INDIRECT(_xlfn.CONCAT("BH$",COLUMN(GH16)-59)):INDIRECT(ADDRESS(COLUMN(GH16)-59,COLUMN(GH16)-1))),0),0)</f>
        <v>0</v>
      </c>
      <c r="GI16" cm="1">
        <f t="array" aca="1" ref="GI16" ca="1">IF(ROW(GI16)&gt;=COLUMN(GI16)-58,IF(ROW(GI16)-ROW(INDIRECT(_xlfn.CONCAT("BG$",COLUMN(GI16)-59)))&lt;=INDIRECT(_xlfn.CONCAT("BG$",COLUMN(GI16)-59)),SUM(INDIRECT(_xlfn.CONCAT("BH$",COLUMN(GI16)-59)):INDIRECT(ADDRESS(COLUMN(GI16)-59,COLUMN(GI16)-1))),0),0)</f>
        <v>0</v>
      </c>
      <c r="GJ16" cm="1">
        <f t="array" aca="1" ref="GJ16" ca="1">IF(ROW(GJ16)&gt;=COLUMN(GJ16)-58,IF(ROW(GJ16)-ROW(INDIRECT(_xlfn.CONCAT("BG$",COLUMN(GJ16)-59)))&lt;=INDIRECT(_xlfn.CONCAT("BG$",COLUMN(GJ16)-59)),SUM(INDIRECT(_xlfn.CONCAT("BH$",COLUMN(GJ16)-59)):INDIRECT(ADDRESS(COLUMN(GJ16)-59,COLUMN(GJ16)-1))),0),0)</f>
        <v>0</v>
      </c>
      <c r="GK16" cm="1">
        <f t="array" aca="1" ref="GK16" ca="1">IF(ROW(GK16)&gt;=COLUMN(GK16)-58,IF(ROW(GK16)-ROW(INDIRECT(_xlfn.CONCAT("BG$",COLUMN(GK16)-59)))&lt;=INDIRECT(_xlfn.CONCAT("BG$",COLUMN(GK16)-59)),SUM(INDIRECT(_xlfn.CONCAT("BH$",COLUMN(GK16)-59)):INDIRECT(ADDRESS(COLUMN(GK16)-59,COLUMN(GK16)-1))),0),0)</f>
        <v>0</v>
      </c>
      <c r="GL16" cm="1">
        <f t="array" aca="1" ref="GL16" ca="1">IF(ROW(GL16)&gt;=COLUMN(GL16)-58,IF(ROW(GL16)-ROW(INDIRECT(_xlfn.CONCAT("BG$",COLUMN(GL16)-59)))&lt;=INDIRECT(_xlfn.CONCAT("BG$",COLUMN(GL16)-59)),SUM(INDIRECT(_xlfn.CONCAT("BH$",COLUMN(GL16)-59)):INDIRECT(ADDRESS(COLUMN(GL16)-59,COLUMN(GL16)-1))),0),0)</f>
        <v>0</v>
      </c>
      <c r="GM16" cm="1">
        <f t="array" aca="1" ref="GM16" ca="1">IF(ROW(GM16)&gt;=COLUMN(GM16)-58,IF(ROW(GM16)-ROW(INDIRECT(_xlfn.CONCAT("BG$",COLUMN(GM16)-59)))&lt;=INDIRECT(_xlfn.CONCAT("BG$",COLUMN(GM16)-59)),SUM(INDIRECT(_xlfn.CONCAT("BH$",COLUMN(GM16)-59)):INDIRECT(ADDRESS(COLUMN(GM16)-59,COLUMN(GM16)-1))),0),0)</f>
        <v>0</v>
      </c>
      <c r="GN16" cm="1">
        <f t="array" aca="1" ref="GN16" ca="1">IF(ROW(GN16)&gt;=COLUMN(GN16)-58,IF(ROW(GN16)-ROW(INDIRECT(_xlfn.CONCAT("BG$",COLUMN(GN16)-59)))&lt;=INDIRECT(_xlfn.CONCAT("BG$",COLUMN(GN16)-59)),SUM(INDIRECT(_xlfn.CONCAT("BH$",COLUMN(GN16)-59)):INDIRECT(ADDRESS(COLUMN(GN16)-59,COLUMN(GN16)-1))),0),0)</f>
        <v>0</v>
      </c>
      <c r="GO16" cm="1">
        <f t="array" aca="1" ref="GO16" ca="1">IF(ROW(GO16)&gt;=COLUMN(GO16)-58,IF(ROW(GO16)-ROW(INDIRECT(_xlfn.CONCAT("BG$",COLUMN(GO16)-59)))&lt;=INDIRECT(_xlfn.CONCAT("BG$",COLUMN(GO16)-59)),SUM(INDIRECT(_xlfn.CONCAT("BH$",COLUMN(GO16)-59)):INDIRECT(ADDRESS(COLUMN(GO16)-59,COLUMN(GO16)-1))),0),0)</f>
        <v>0</v>
      </c>
      <c r="GP16" cm="1">
        <f t="array" aca="1" ref="GP16" ca="1">IF(ROW(GP16)&gt;=COLUMN(GP16)-58,IF(ROW(GP16)-ROW(INDIRECT(_xlfn.CONCAT("BG$",COLUMN(GP16)-59)))&lt;=INDIRECT(_xlfn.CONCAT("BG$",COLUMN(GP16)-59)),SUM(INDIRECT(_xlfn.CONCAT("BH$",COLUMN(GP16)-59)):INDIRECT(ADDRESS(COLUMN(GP16)-59,COLUMN(GP16)-1))),0),0)</f>
        <v>0</v>
      </c>
      <c r="GQ16" cm="1">
        <f t="array" aca="1" ref="GQ16" ca="1">IF(ROW(GQ16)&gt;=COLUMN(GQ16)-58,IF(ROW(GQ16)-ROW(INDIRECT(_xlfn.CONCAT("BG$",COLUMN(GQ16)-59)))&lt;=INDIRECT(_xlfn.CONCAT("BG$",COLUMN(GQ16)-59)),SUM(INDIRECT(_xlfn.CONCAT("BH$",COLUMN(GQ16)-59)):INDIRECT(ADDRESS(COLUMN(GQ16)-59,COLUMN(GQ16)-1))),0),0)</f>
        <v>0</v>
      </c>
      <c r="GR16" cm="1">
        <f t="array" aca="1" ref="GR16" ca="1">IF(ROW(GR16)&gt;=COLUMN(GR16)-58,IF(ROW(GR16)-ROW(INDIRECT(_xlfn.CONCAT("BG$",COLUMN(GR16)-59)))&lt;=INDIRECT(_xlfn.CONCAT("BG$",COLUMN(GR16)-59)),SUM(INDIRECT(_xlfn.CONCAT("BH$",COLUMN(GR16)-59)):INDIRECT(ADDRESS(COLUMN(GR16)-59,COLUMN(GR16)-1))),0),0)</f>
        <v>0</v>
      </c>
      <c r="GS16" cm="1">
        <f t="array" aca="1" ref="GS16" ca="1">IF(ROW(GS16)&gt;=COLUMN(GS16)-58,IF(ROW(GS16)-ROW(INDIRECT(_xlfn.CONCAT("BG$",COLUMN(GS16)-59)))&lt;=INDIRECT(_xlfn.CONCAT("BG$",COLUMN(GS16)-59)),SUM(INDIRECT(_xlfn.CONCAT("BH$",COLUMN(GS16)-59)):INDIRECT(ADDRESS(COLUMN(GS16)-59,COLUMN(GS16)-1))),0),0)</f>
        <v>0</v>
      </c>
      <c r="GT16" cm="1">
        <f t="array" aca="1" ref="GT16" ca="1">IF(ROW(GT16)&gt;=COLUMN(GT16)-58,IF(ROW(GT16)-ROW(INDIRECT(_xlfn.CONCAT("BG$",COLUMN(GT16)-59)))&lt;=INDIRECT(_xlfn.CONCAT("BG$",COLUMN(GT16)-59)),SUM(INDIRECT(_xlfn.CONCAT("BH$",COLUMN(GT16)-59)):INDIRECT(ADDRESS(COLUMN(GT16)-59,COLUMN(GT16)-1))),0),0)</f>
        <v>0</v>
      </c>
      <c r="GU16" cm="1">
        <f t="array" aca="1" ref="GU16" ca="1">IF(ROW(GU16)&gt;=COLUMN(GU16)-58,IF(ROW(GU16)-ROW(INDIRECT(_xlfn.CONCAT("BG$",COLUMN(GU16)-59)))&lt;=INDIRECT(_xlfn.CONCAT("BG$",COLUMN(GU16)-59)),SUM(INDIRECT(_xlfn.CONCAT("BH$",COLUMN(GU16)-59)):INDIRECT(ADDRESS(COLUMN(GU16)-59,COLUMN(GU16)-1))),0),0)</f>
        <v>0</v>
      </c>
      <c r="GV16" cm="1">
        <f t="array" aca="1" ref="GV16" ca="1">IF(ROW(GV16)&gt;=COLUMN(GV16)-58,IF(ROW(GV16)-ROW(INDIRECT(_xlfn.CONCAT("BG$",COLUMN(GV16)-59)))&lt;=INDIRECT(_xlfn.CONCAT("BG$",COLUMN(GV16)-59)),SUM(INDIRECT(_xlfn.CONCAT("BH$",COLUMN(GV16)-59)):INDIRECT(ADDRESS(COLUMN(GV16)-59,COLUMN(GV16)-1))),0),0)</f>
        <v>0</v>
      </c>
      <c r="GW16" cm="1">
        <f t="array" aca="1" ref="GW16" ca="1">IF(ROW(GW16)&gt;=COLUMN(GW16)-58,IF(ROW(GW16)-ROW(INDIRECT(_xlfn.CONCAT("BG$",COLUMN(GW16)-59)))&lt;=INDIRECT(_xlfn.CONCAT("BG$",COLUMN(GW16)-59)),SUM(INDIRECT(_xlfn.CONCAT("BH$",COLUMN(GW16)-59)):INDIRECT(ADDRESS(COLUMN(GW16)-59,COLUMN(GW16)-1))),0),0)</f>
        <v>0</v>
      </c>
      <c r="GX16" cm="1">
        <f t="array" aca="1" ref="GX16" ca="1">IF(ROW(GX16)&gt;=COLUMN(GX16)-58,IF(ROW(GX16)-ROW(INDIRECT(_xlfn.CONCAT("BG$",COLUMN(GX16)-59)))&lt;=INDIRECT(_xlfn.CONCAT("BG$",COLUMN(GX16)-59)),SUM(INDIRECT(_xlfn.CONCAT("BH$",COLUMN(GX16)-59)):INDIRECT(ADDRESS(COLUMN(GX16)-59,COLUMN(GX16)-1))),0),0)</f>
        <v>0</v>
      </c>
      <c r="GY16" cm="1">
        <f t="array" aca="1" ref="GY16" ca="1">IF(ROW(GY16)&gt;=COLUMN(GY16)-58,IF(ROW(GY16)-ROW(INDIRECT(_xlfn.CONCAT("BG$",COLUMN(GY16)-59)))&lt;=INDIRECT(_xlfn.CONCAT("BG$",COLUMN(GY16)-59)),SUM(INDIRECT(_xlfn.CONCAT("BH$",COLUMN(GY16)-59)):INDIRECT(ADDRESS(COLUMN(GY16)-59,COLUMN(GY16)-1))),0),0)</f>
        <v>0</v>
      </c>
      <c r="GZ16" cm="1">
        <f t="array" aca="1" ref="GZ16" ca="1">IF(ROW(GZ16)&gt;=COLUMN(GZ16)-58,IF(ROW(GZ16)-ROW(INDIRECT(_xlfn.CONCAT("BG$",COLUMN(GZ16)-59)))&lt;=INDIRECT(_xlfn.CONCAT("BG$",COLUMN(GZ16)-59)),SUM(INDIRECT(_xlfn.CONCAT("BH$",COLUMN(GZ16)-59)):INDIRECT(ADDRESS(COLUMN(GZ16)-59,COLUMN(GZ16)-1))),0),0)</f>
        <v>0</v>
      </c>
      <c r="HA16" cm="1">
        <f t="array" aca="1" ref="HA16" ca="1">IF(ROW(HA16)&gt;=COLUMN(HA16)-58,IF(ROW(HA16)-ROW(INDIRECT(_xlfn.CONCAT("BG$",COLUMN(HA16)-59)))&lt;=INDIRECT(_xlfn.CONCAT("BG$",COLUMN(HA16)-59)),SUM(INDIRECT(_xlfn.CONCAT("BH$",COLUMN(HA16)-59)):INDIRECT(ADDRESS(COLUMN(HA16)-59,COLUMN(HA16)-1))),0),0)</f>
        <v>0</v>
      </c>
      <c r="HB16" cm="1">
        <f t="array" aca="1" ref="HB16" ca="1">IF(ROW(HB16)&gt;=COLUMN(HB16)-58,IF(ROW(HB16)-ROW(INDIRECT(_xlfn.CONCAT("BG$",COLUMN(HB16)-59)))&lt;=INDIRECT(_xlfn.CONCAT("BG$",COLUMN(HB16)-59)),SUM(INDIRECT(_xlfn.CONCAT("BH$",COLUMN(HB16)-59)):INDIRECT(ADDRESS(COLUMN(HB16)-59,COLUMN(HB16)-1))),0),0)</f>
        <v>0</v>
      </c>
      <c r="HC16" cm="1">
        <f t="array" aca="1" ref="HC16" ca="1">IF(ROW(HC16)&gt;=COLUMN(HC16)-58,IF(ROW(HC16)-ROW(INDIRECT(_xlfn.CONCAT("BG$",COLUMN(HC16)-59)))&lt;=INDIRECT(_xlfn.CONCAT("BG$",COLUMN(HC16)-59)),SUM(INDIRECT(_xlfn.CONCAT("BH$",COLUMN(HC16)-59)):INDIRECT(ADDRESS(COLUMN(HC16)-59,COLUMN(HC16)-1))),0),0)</f>
        <v>0</v>
      </c>
      <c r="HD16" cm="1">
        <f t="array" aca="1" ref="HD16" ca="1">IF(ROW(HD16)&gt;=COLUMN(HD16)-58,IF(ROW(HD16)-ROW(INDIRECT(_xlfn.CONCAT("BG$",COLUMN(HD16)-59)))&lt;=INDIRECT(_xlfn.CONCAT("BG$",COLUMN(HD16)-59)),SUM(INDIRECT(_xlfn.CONCAT("BH$",COLUMN(HD16)-59)):INDIRECT(ADDRESS(COLUMN(HD16)-59,COLUMN(HD16)-1))),0),0)</f>
        <v>0</v>
      </c>
      <c r="HE16" cm="1">
        <f t="array" aca="1" ref="HE16" ca="1">IF(ROW(HE16)&gt;=COLUMN(HE16)-58,IF(ROW(HE16)-ROW(INDIRECT(_xlfn.CONCAT("BG$",COLUMN(HE16)-59)))&lt;=INDIRECT(_xlfn.CONCAT("BG$",COLUMN(HE16)-59)),SUM(INDIRECT(_xlfn.CONCAT("BH$",COLUMN(HE16)-59)):INDIRECT(ADDRESS(COLUMN(HE16)-59,COLUMN(HE16)-1))),0),0)</f>
        <v>0</v>
      </c>
      <c r="HF16" cm="1">
        <f t="array" aca="1" ref="HF16" ca="1">IF(ROW(HF16)&gt;=COLUMN(HF16)-58,IF(ROW(HF16)-ROW(INDIRECT(_xlfn.CONCAT("BG$",COLUMN(HF16)-59)))&lt;=INDIRECT(_xlfn.CONCAT("BG$",COLUMN(HF16)-59)),SUM(INDIRECT(_xlfn.CONCAT("BH$",COLUMN(HF16)-59)):INDIRECT(ADDRESS(COLUMN(HF16)-59,COLUMN(HF16)-1))),0),0)</f>
        <v>0</v>
      </c>
      <c r="HG16" cm="1">
        <f t="array" aca="1" ref="HG16" ca="1">IF(ROW(HG16)&gt;=COLUMN(HG16)-58,IF(ROW(HG16)-ROW(INDIRECT(_xlfn.CONCAT("BG$",COLUMN(HG16)-59)))&lt;=INDIRECT(_xlfn.CONCAT("BG$",COLUMN(HG16)-59)),SUM(INDIRECT(_xlfn.CONCAT("BH$",COLUMN(HG16)-59)):INDIRECT(ADDRESS(COLUMN(HG16)-59,COLUMN(HG16)-1))),0),0)</f>
        <v>0</v>
      </c>
      <c r="HH16" cm="1">
        <f t="array" aca="1" ref="HH16" ca="1">IF(ROW(HH16)&gt;=COLUMN(HH16)-58,IF(ROW(HH16)-ROW(INDIRECT(_xlfn.CONCAT("BG$",COLUMN(HH16)-59)))&lt;=INDIRECT(_xlfn.CONCAT("BG$",COLUMN(HH16)-59)),SUM(INDIRECT(_xlfn.CONCAT("BH$",COLUMN(HH16)-59)):INDIRECT(ADDRESS(COLUMN(HH16)-59,COLUMN(HH16)-1))),0),0)</f>
        <v>0</v>
      </c>
      <c r="HI16" cm="1">
        <f t="array" aca="1" ref="HI16" ca="1">IF(ROW(HI16)&gt;=COLUMN(HI16)-58,IF(ROW(HI16)-ROW(INDIRECT(_xlfn.CONCAT("BG$",COLUMN(HI16)-59)))&lt;=INDIRECT(_xlfn.CONCAT("BG$",COLUMN(HI16)-59)),SUM(INDIRECT(_xlfn.CONCAT("BH$",COLUMN(HI16)-59)):INDIRECT(ADDRESS(COLUMN(HI16)-59,COLUMN(HI16)-1))),0),0)</f>
        <v>0</v>
      </c>
      <c r="HJ16" cm="1">
        <f t="array" aca="1" ref="HJ16" ca="1">IF(ROW(HJ16)&gt;=COLUMN(HJ16)-58,IF(ROW(HJ16)-ROW(INDIRECT(_xlfn.CONCAT("BG$",COLUMN(HJ16)-59)))&lt;=INDIRECT(_xlfn.CONCAT("BG$",COLUMN(HJ16)-59)),SUM(INDIRECT(_xlfn.CONCAT("BH$",COLUMN(HJ16)-59)):INDIRECT(ADDRESS(COLUMN(HJ16)-59,COLUMN(HJ16)-1))),0),0)</f>
        <v>0</v>
      </c>
      <c r="HK16" cm="1">
        <f t="array" aca="1" ref="HK16" ca="1">IF(ROW(HK16)&gt;=COLUMN(HK16)-58,IF(ROW(HK16)-ROW(INDIRECT(_xlfn.CONCAT("BG$",COLUMN(HK16)-59)))&lt;=INDIRECT(_xlfn.CONCAT("BG$",COLUMN(HK16)-59)),SUM(INDIRECT(_xlfn.CONCAT("BH$",COLUMN(HK16)-59)):INDIRECT(ADDRESS(COLUMN(HK16)-59,COLUMN(HK16)-1))),0),0)</f>
        <v>0</v>
      </c>
      <c r="HL16" cm="1">
        <f t="array" aca="1" ref="HL16" ca="1">IF(ROW(HL16)&gt;=COLUMN(HL16)-58,IF(ROW(HL16)-ROW(INDIRECT(_xlfn.CONCAT("BG$",COLUMN(HL16)-59)))&lt;=INDIRECT(_xlfn.CONCAT("BG$",COLUMN(HL16)-59)),SUM(INDIRECT(_xlfn.CONCAT("BH$",COLUMN(HL16)-59)):INDIRECT(ADDRESS(COLUMN(HL16)-59,COLUMN(HL16)-1))),0),0)</f>
        <v>0</v>
      </c>
      <c r="HM16" cm="1">
        <f t="array" aca="1" ref="HM16" ca="1">IF(ROW(HM16)&gt;=COLUMN(HM16)-58,IF(ROW(HM16)-ROW(INDIRECT(_xlfn.CONCAT("BG$",COLUMN(HM16)-59)))&lt;=INDIRECT(_xlfn.CONCAT("BG$",COLUMN(HM16)-59)),SUM(INDIRECT(_xlfn.CONCAT("BH$",COLUMN(HM16)-59)):INDIRECT(ADDRESS(COLUMN(HM16)-59,COLUMN(HM16)-1))),0),0)</f>
        <v>0</v>
      </c>
      <c r="HN16" cm="1">
        <f t="array" aca="1" ref="HN16" ca="1">IF(ROW(HN16)&gt;=COLUMN(HN16)-58,IF(ROW(HN16)-ROW(INDIRECT(_xlfn.CONCAT("BG$",COLUMN(HN16)-59)))&lt;=INDIRECT(_xlfn.CONCAT("BG$",COLUMN(HN16)-59)),SUM(INDIRECT(_xlfn.CONCAT("BH$",COLUMN(HN16)-59)):INDIRECT(ADDRESS(COLUMN(HN16)-59,COLUMN(HN16)-1))),0),0)</f>
        <v>0</v>
      </c>
      <c r="HO16" cm="1">
        <f t="array" aca="1" ref="HO16" ca="1">IF(ROW(HO16)&gt;=COLUMN(HO16)-58,IF(ROW(HO16)-ROW(INDIRECT(_xlfn.CONCAT("BG$",COLUMN(HO16)-59)))&lt;=INDIRECT(_xlfn.CONCAT("BG$",COLUMN(HO16)-59)),SUM(INDIRECT(_xlfn.CONCAT("BH$",COLUMN(HO16)-59)):INDIRECT(ADDRESS(COLUMN(HO16)-59,COLUMN(HO16)-1))),0),0)</f>
        <v>0</v>
      </c>
      <c r="HP16" cm="1">
        <f t="array" aca="1" ref="HP16" ca="1">IF(ROW(HP16)&gt;=COLUMN(HP16)-58,IF(ROW(HP16)-ROW(INDIRECT(_xlfn.CONCAT("BG$",COLUMN(HP16)-59)))&lt;=INDIRECT(_xlfn.CONCAT("BG$",COLUMN(HP16)-59)),SUM(INDIRECT(_xlfn.CONCAT("BH$",COLUMN(HP16)-59)):INDIRECT(ADDRESS(COLUMN(HP16)-59,COLUMN(HP16)-1))),0),0)</f>
        <v>0</v>
      </c>
      <c r="HQ16" cm="1">
        <f t="array" aca="1" ref="HQ16" ca="1">IF(ROW(HQ16)&gt;=COLUMN(HQ16)-58,IF(ROW(HQ16)-ROW(INDIRECT(_xlfn.CONCAT("BG$",COLUMN(HQ16)-59)))&lt;=INDIRECT(_xlfn.CONCAT("BG$",COLUMN(HQ16)-59)),SUM(INDIRECT(_xlfn.CONCAT("BH$",COLUMN(HQ16)-59)):INDIRECT(ADDRESS(COLUMN(HQ16)-59,COLUMN(HQ16)-1))),0),0)</f>
        <v>0</v>
      </c>
      <c r="HR16" cm="1">
        <f t="array" aca="1" ref="HR16" ca="1">IF(ROW(HR16)&gt;=COLUMN(HR16)-58,IF(ROW(HR16)-ROW(INDIRECT(_xlfn.CONCAT("BG$",COLUMN(HR16)-59)))&lt;=INDIRECT(_xlfn.CONCAT("BG$",COLUMN(HR16)-59)),SUM(INDIRECT(_xlfn.CONCAT("BH$",COLUMN(HR16)-59)):INDIRECT(ADDRESS(COLUMN(HR16)-59,COLUMN(HR16)-1))),0),0)</f>
        <v>0</v>
      </c>
      <c r="HS16" cm="1">
        <f t="array" aca="1" ref="HS16" ca="1">IF(ROW(HS16)&gt;=COLUMN(HS16)-58,IF(ROW(HS16)-ROW(INDIRECT(_xlfn.CONCAT("BG$",COLUMN(HS16)-59)))&lt;=INDIRECT(_xlfn.CONCAT("BG$",COLUMN(HS16)-59)),SUM(INDIRECT(_xlfn.CONCAT("BH$",COLUMN(HS16)-59)):INDIRECT(ADDRESS(COLUMN(HS16)-59,COLUMN(HS16)-1))),0),0)</f>
        <v>0</v>
      </c>
      <c r="HT16" cm="1">
        <f t="array" aca="1" ref="HT16" ca="1">IF(ROW(HT16)&gt;=COLUMN(HT16)-58,IF(ROW(HT16)-ROW(INDIRECT(_xlfn.CONCAT("BG$",COLUMN(HT16)-59)))&lt;=INDIRECT(_xlfn.CONCAT("BG$",COLUMN(HT16)-59)),SUM(INDIRECT(_xlfn.CONCAT("BH$",COLUMN(HT16)-59)):INDIRECT(ADDRESS(COLUMN(HT16)-59,COLUMN(HT16)-1))),0),0)</f>
        <v>0</v>
      </c>
      <c r="HU16" cm="1">
        <f t="array" aca="1" ref="HU16" ca="1">IF(ROW(HU16)&gt;=COLUMN(HU16)-58,IF(ROW(HU16)-ROW(INDIRECT(_xlfn.CONCAT("BG$",COLUMN(HU16)-59)))&lt;=INDIRECT(_xlfn.CONCAT("BG$",COLUMN(HU16)-59)),SUM(INDIRECT(_xlfn.CONCAT("BH$",COLUMN(HU16)-59)):INDIRECT(ADDRESS(COLUMN(HU16)-59,COLUMN(HU16)-1))),0),0)</f>
        <v>0</v>
      </c>
      <c r="HV16" cm="1">
        <f t="array" aca="1" ref="HV16" ca="1">IF(ROW(HV16)&gt;=COLUMN(HV16)-58,IF(ROW(HV16)-ROW(INDIRECT(_xlfn.CONCAT("BG$",COLUMN(HV16)-59)))&lt;=INDIRECT(_xlfn.CONCAT("BG$",COLUMN(HV16)-59)),SUM(INDIRECT(_xlfn.CONCAT("BH$",COLUMN(HV16)-59)):INDIRECT(ADDRESS(COLUMN(HV16)-59,COLUMN(HV16)-1))),0),0)</f>
        <v>0</v>
      </c>
      <c r="HW16" cm="1">
        <f t="array" aca="1" ref="HW16" ca="1">IF(ROW(HW16)&gt;=COLUMN(HW16)-58,IF(ROW(HW16)-ROW(INDIRECT(_xlfn.CONCAT("BG$",COLUMN(HW16)-59)))&lt;=INDIRECT(_xlfn.CONCAT("BG$",COLUMN(HW16)-59)),SUM(INDIRECT(_xlfn.CONCAT("BH$",COLUMN(HW16)-59)):INDIRECT(ADDRESS(COLUMN(HW16)-59,COLUMN(HW16)-1))),0),0)</f>
        <v>0</v>
      </c>
      <c r="HX16" cm="1">
        <f t="array" aca="1" ref="HX16" ca="1">IF(ROW(HX16)&gt;=COLUMN(HX16)-58,IF(ROW(HX16)-ROW(INDIRECT(_xlfn.CONCAT("BG$",COLUMN(HX16)-59)))&lt;=INDIRECT(_xlfn.CONCAT("BG$",COLUMN(HX16)-59)),SUM(INDIRECT(_xlfn.CONCAT("BH$",COLUMN(HX16)-59)):INDIRECT(ADDRESS(COLUMN(HX16)-59,COLUMN(HX16)-1))),0),0)</f>
        <v>0</v>
      </c>
      <c r="HY16" cm="1">
        <f t="array" aca="1" ref="HY16" ca="1">IF(ROW(HY16)&gt;=COLUMN(HY16)-58,IF(ROW(HY16)-ROW(INDIRECT(_xlfn.CONCAT("BG$",COLUMN(HY16)-59)))&lt;=INDIRECT(_xlfn.CONCAT("BG$",COLUMN(HY16)-59)),SUM(INDIRECT(_xlfn.CONCAT("BH$",COLUMN(HY16)-59)):INDIRECT(ADDRESS(COLUMN(HY16)-59,COLUMN(HY16)-1))),0),0)</f>
        <v>0</v>
      </c>
      <c r="HZ16" cm="1">
        <f t="array" aca="1" ref="HZ16" ca="1">IF(ROW(HZ16)&gt;=COLUMN(HZ16)-58,IF(ROW(HZ16)-ROW(INDIRECT(_xlfn.CONCAT("BG$",COLUMN(HZ16)-59)))&lt;=INDIRECT(_xlfn.CONCAT("BG$",COLUMN(HZ16)-59)),SUM(INDIRECT(_xlfn.CONCAT("BH$",COLUMN(HZ16)-59)):INDIRECT(ADDRESS(COLUMN(HZ16)-59,COLUMN(HZ16)-1))),0),0)</f>
        <v>0</v>
      </c>
      <c r="IA16" cm="1">
        <f t="array" aca="1" ref="IA16" ca="1">IF(ROW(IA16)&gt;=COLUMN(IA16)-58,IF(ROW(IA16)-ROW(INDIRECT(_xlfn.CONCAT("BG$",COLUMN(IA16)-59)))&lt;=INDIRECT(_xlfn.CONCAT("BG$",COLUMN(IA16)-59)),SUM(INDIRECT(_xlfn.CONCAT("BH$",COLUMN(IA16)-59)):INDIRECT(ADDRESS(COLUMN(IA16)-59,COLUMN(IA16)-1))),0),0)</f>
        <v>0</v>
      </c>
      <c r="IB16" cm="1">
        <f t="array" aca="1" ref="IB16" ca="1">IF(ROW(IB16)&gt;=COLUMN(IB16)-58,IF(ROW(IB16)-ROW(INDIRECT(_xlfn.CONCAT("BG$",COLUMN(IB16)-59)))&lt;=INDIRECT(_xlfn.CONCAT("BG$",COLUMN(IB16)-59)),SUM(INDIRECT(_xlfn.CONCAT("BH$",COLUMN(IB16)-59)):INDIRECT(ADDRESS(COLUMN(IB16)-59,COLUMN(IB16)-1))),0),0)</f>
        <v>0</v>
      </c>
      <c r="IC16" cm="1">
        <f t="array" aca="1" ref="IC16" ca="1">IF(ROW(IC16)&gt;=COLUMN(IC16)-58,IF(ROW(IC16)-ROW(INDIRECT(_xlfn.CONCAT("BG$",COLUMN(IC16)-59)))&lt;=INDIRECT(_xlfn.CONCAT("BG$",COLUMN(IC16)-59)),SUM(INDIRECT(_xlfn.CONCAT("BH$",COLUMN(IC16)-59)):INDIRECT(ADDRESS(COLUMN(IC16)-59,COLUMN(IC16)-1))),0),0)</f>
        <v>0</v>
      </c>
      <c r="ID16" cm="1">
        <f t="array" aca="1" ref="ID16" ca="1">IF(ROW(ID16)&gt;=COLUMN(ID16)-58,IF(ROW(ID16)-ROW(INDIRECT(_xlfn.CONCAT("BG$",COLUMN(ID16)-59)))&lt;=INDIRECT(_xlfn.CONCAT("BG$",COLUMN(ID16)-59)),SUM(INDIRECT(_xlfn.CONCAT("BH$",COLUMN(ID16)-59)):INDIRECT(ADDRESS(COLUMN(ID16)-59,COLUMN(ID16)-1))),0),0)</f>
        <v>0</v>
      </c>
      <c r="IE16" cm="1">
        <f t="array" aca="1" ref="IE16" ca="1">IF(ROW(IE16)&gt;=COLUMN(IE16)-58,IF(ROW(IE16)-ROW(INDIRECT(_xlfn.CONCAT("BG$",COLUMN(IE16)-59)))&lt;=INDIRECT(_xlfn.CONCAT("BG$",COLUMN(IE16)-59)),SUM(INDIRECT(_xlfn.CONCAT("BH$",COLUMN(IE16)-59)):INDIRECT(ADDRESS(COLUMN(IE16)-59,COLUMN(IE16)-1))),0),0)</f>
        <v>0</v>
      </c>
      <c r="IF16" cm="1">
        <f t="array" aca="1" ref="IF16" ca="1">IF(ROW(IF16)&gt;=COLUMN(IF16)-58,IF(ROW(IF16)-ROW(INDIRECT(_xlfn.CONCAT("BG$",COLUMN(IF16)-59)))&lt;=INDIRECT(_xlfn.CONCAT("BG$",COLUMN(IF16)-59)),SUM(INDIRECT(_xlfn.CONCAT("BH$",COLUMN(IF16)-59)):INDIRECT(ADDRESS(COLUMN(IF16)-59,COLUMN(IF16)-1))),0),0)</f>
        <v>0</v>
      </c>
      <c r="IG16" cm="1">
        <f t="array" aca="1" ref="IG16" ca="1">IF(ROW(IG16)&gt;=COLUMN(IG16)-58,IF(ROW(IG16)-ROW(INDIRECT(_xlfn.CONCAT("BG$",COLUMN(IG16)-59)))&lt;=INDIRECT(_xlfn.CONCAT("BG$",COLUMN(IG16)-59)),SUM(INDIRECT(_xlfn.CONCAT("BH$",COLUMN(IG16)-59)):INDIRECT(ADDRESS(COLUMN(IG16)-59,COLUMN(IG16)-1))),0),0)</f>
        <v>0</v>
      </c>
      <c r="IH16" cm="1">
        <f t="array" aca="1" ref="IH16" ca="1">IF(ROW(IH16)&gt;=COLUMN(IH16)-58,IF(ROW(IH16)-ROW(INDIRECT(_xlfn.CONCAT("BG$",COLUMN(IH16)-59)))&lt;=INDIRECT(_xlfn.CONCAT("BG$",COLUMN(IH16)-59)),SUM(INDIRECT(_xlfn.CONCAT("BH$",COLUMN(IH16)-59)):INDIRECT(ADDRESS(COLUMN(IH16)-59,COLUMN(IH16)-1))),0),0)</f>
        <v>0</v>
      </c>
      <c r="II16" cm="1">
        <f t="array" aca="1" ref="II16" ca="1">IF(ROW(II16)&gt;=COLUMN(II16)-58,IF(ROW(II16)-ROW(INDIRECT(_xlfn.CONCAT("BG$",COLUMN(II16)-59)))&lt;=INDIRECT(_xlfn.CONCAT("BG$",COLUMN(II16)-59)),SUM(INDIRECT(_xlfn.CONCAT("BH$",COLUMN(II16)-59)):INDIRECT(ADDRESS(COLUMN(II16)-59,COLUMN(II16)-1))),0),0)</f>
        <v>0</v>
      </c>
      <c r="IJ16" cm="1">
        <f t="array" aca="1" ref="IJ16" ca="1">IF(ROW(IJ16)&gt;=COLUMN(IJ16)-58,IF(ROW(IJ16)-ROW(INDIRECT(_xlfn.CONCAT("BG$",COLUMN(IJ16)-59)))&lt;=INDIRECT(_xlfn.CONCAT("BG$",COLUMN(IJ16)-59)),SUM(INDIRECT(_xlfn.CONCAT("BH$",COLUMN(IJ16)-59)):INDIRECT(ADDRESS(COLUMN(IJ16)-59,COLUMN(IJ16)-1))),0),0)</f>
        <v>0</v>
      </c>
      <c r="IK16" cm="1">
        <f t="array" aca="1" ref="IK16" ca="1">IF(ROW(IK16)&gt;=COLUMN(IK16)-58,IF(ROW(IK16)-ROW(INDIRECT(_xlfn.CONCAT("BG$",COLUMN(IK16)-59)))&lt;=INDIRECT(_xlfn.CONCAT("BG$",COLUMN(IK16)-59)),SUM(INDIRECT(_xlfn.CONCAT("BH$",COLUMN(IK16)-59)):INDIRECT(ADDRESS(COLUMN(IK16)-59,COLUMN(IK16)-1))),0),0)</f>
        <v>0</v>
      </c>
      <c r="IL16" cm="1">
        <f t="array" aca="1" ref="IL16" ca="1">IF(ROW(IL16)&gt;=COLUMN(IL16)-58,IF(ROW(IL16)-ROW(INDIRECT(_xlfn.CONCAT("BG$",COLUMN(IL16)-59)))&lt;=INDIRECT(_xlfn.CONCAT("BG$",COLUMN(IL16)-59)),SUM(INDIRECT(_xlfn.CONCAT("BH$",COLUMN(IL16)-59)):INDIRECT(ADDRESS(COLUMN(IL16)-59,COLUMN(IL16)-1))),0),0)</f>
        <v>0</v>
      </c>
      <c r="IM16" cm="1">
        <f t="array" aca="1" ref="IM16" ca="1">IF(ROW(IM16)&gt;=COLUMN(IM16)-58,IF(ROW(IM16)-ROW(INDIRECT(_xlfn.CONCAT("BG$",COLUMN(IM16)-59)))&lt;=INDIRECT(_xlfn.CONCAT("BG$",COLUMN(IM16)-59)),SUM(INDIRECT(_xlfn.CONCAT("BH$",COLUMN(IM16)-59)):INDIRECT(ADDRESS(COLUMN(IM16)-59,COLUMN(IM16)-1))),0),0)</f>
        <v>0</v>
      </c>
      <c r="IN16" cm="1">
        <f t="array" aca="1" ref="IN16" ca="1">IF(ROW(IN16)&gt;=COLUMN(IN16)-58,IF(ROW(IN16)-ROW(INDIRECT(_xlfn.CONCAT("BG$",COLUMN(IN16)-59)))&lt;=INDIRECT(_xlfn.CONCAT("BG$",COLUMN(IN16)-59)),SUM(INDIRECT(_xlfn.CONCAT("BH$",COLUMN(IN16)-59)):INDIRECT(ADDRESS(COLUMN(IN16)-59,COLUMN(IN16)-1))),0),0)</f>
        <v>0</v>
      </c>
      <c r="IO16" cm="1">
        <f t="array" aca="1" ref="IO16" ca="1">IF(ROW(IO16)&gt;=COLUMN(IO16)-58,IF(ROW(IO16)-ROW(INDIRECT(_xlfn.CONCAT("BG$",COLUMN(IO16)-59)))&lt;=INDIRECT(_xlfn.CONCAT("BG$",COLUMN(IO16)-59)),SUM(INDIRECT(_xlfn.CONCAT("BH$",COLUMN(IO16)-59)):INDIRECT(ADDRESS(COLUMN(IO16)-59,COLUMN(IO16)-1))),0),0)</f>
        <v>0</v>
      </c>
      <c r="IP16" cm="1">
        <f t="array" aca="1" ref="IP16" ca="1">IF(ROW(IP16)&gt;=COLUMN(IP16)-58,IF(ROW(IP16)-ROW(INDIRECT(_xlfn.CONCAT("BG$",COLUMN(IP16)-59)))&lt;=INDIRECT(_xlfn.CONCAT("BG$",COLUMN(IP16)-59)),SUM(INDIRECT(_xlfn.CONCAT("BH$",COLUMN(IP16)-59)):INDIRECT(ADDRESS(COLUMN(IP16)-59,COLUMN(IP16)-1))),0),0)</f>
        <v>0</v>
      </c>
      <c r="IQ16" cm="1">
        <f t="array" aca="1" ref="IQ16" ca="1">IF(ROW(IQ16)&gt;=COLUMN(IQ16)-58,IF(ROW(IQ16)-ROW(INDIRECT(_xlfn.CONCAT("BG$",COLUMN(IQ16)-59)))&lt;=INDIRECT(_xlfn.CONCAT("BG$",COLUMN(IQ16)-59)),SUM(INDIRECT(_xlfn.CONCAT("BH$",COLUMN(IQ16)-59)):INDIRECT(ADDRESS(COLUMN(IQ16)-59,COLUMN(IQ16)-1))),0),0)</f>
        <v>0</v>
      </c>
      <c r="IR16" cm="1">
        <f t="array" aca="1" ref="IR16" ca="1">IF(ROW(IR16)&gt;=COLUMN(IR16)-58,IF(ROW(IR16)-ROW(INDIRECT(_xlfn.CONCAT("BG$",COLUMN(IR16)-59)))&lt;=INDIRECT(_xlfn.CONCAT("BG$",COLUMN(IR16)-59)),SUM(INDIRECT(_xlfn.CONCAT("BH$",COLUMN(IR16)-59)):INDIRECT(ADDRESS(COLUMN(IR16)-59,COLUMN(IR16)-1))),0),0)</f>
        <v>0</v>
      </c>
      <c r="IS16" cm="1">
        <f t="array" aca="1" ref="IS16" ca="1">IF(ROW(IS16)&gt;=COLUMN(IS16)-58,IF(ROW(IS16)-ROW(INDIRECT(_xlfn.CONCAT("BG$",COLUMN(IS16)-59)))&lt;=INDIRECT(_xlfn.CONCAT("BG$",COLUMN(IS16)-59)),SUM(INDIRECT(_xlfn.CONCAT("BH$",COLUMN(IS16)-59)):INDIRECT(ADDRESS(COLUMN(IS16)-59,COLUMN(IS16)-1))),0),0)</f>
        <v>0</v>
      </c>
      <c r="IT16" cm="1">
        <f t="array" aca="1" ref="IT16" ca="1">IF(ROW(IT16)&gt;=COLUMN(IT16)-58,IF(ROW(IT16)-ROW(INDIRECT(_xlfn.CONCAT("BG$",COLUMN(IT16)-59)))&lt;=INDIRECT(_xlfn.CONCAT("BG$",COLUMN(IT16)-59)),SUM(INDIRECT(_xlfn.CONCAT("BH$",COLUMN(IT16)-59)):INDIRECT(ADDRESS(COLUMN(IT16)-59,COLUMN(IT16)-1))),0),0)</f>
        <v>0</v>
      </c>
      <c r="IU16" cm="1">
        <f t="array" aca="1" ref="IU16" ca="1">IF(ROW(IU16)&gt;=COLUMN(IU16)-58,IF(ROW(IU16)-ROW(INDIRECT(_xlfn.CONCAT("BG$",COLUMN(IU16)-59)))&lt;=INDIRECT(_xlfn.CONCAT("BG$",COLUMN(IU16)-59)),SUM(INDIRECT(_xlfn.CONCAT("BH$",COLUMN(IU16)-59)):INDIRECT(ADDRESS(COLUMN(IU16)-59,COLUMN(IU16)-1))),0),0)</f>
        <v>0</v>
      </c>
      <c r="IV16" cm="1">
        <f t="array" aca="1" ref="IV16" ca="1">IF(ROW(IV16)&gt;=COLUMN(IV16)-58,IF(ROW(IV16)-ROW(INDIRECT(_xlfn.CONCAT("BG$",COLUMN(IV16)-59)))&lt;=INDIRECT(_xlfn.CONCAT("BG$",COLUMN(IV16)-59)),SUM(INDIRECT(_xlfn.CONCAT("BH$",COLUMN(IV16)-59)):INDIRECT(ADDRESS(COLUMN(IV16)-59,COLUMN(IV16)-1))),0),0)</f>
        <v>0</v>
      </c>
      <c r="IW16" cm="1">
        <f t="array" aca="1" ref="IW16" ca="1">IF(ROW(IW16)&gt;=COLUMN(IW16)-58,IF(ROW(IW16)-ROW(INDIRECT(_xlfn.CONCAT("BG$",COLUMN(IW16)-59)))&lt;=INDIRECT(_xlfn.CONCAT("BG$",COLUMN(IW16)-59)),SUM(INDIRECT(_xlfn.CONCAT("BH$",COLUMN(IW16)-59)):INDIRECT(ADDRESS(COLUMN(IW16)-59,COLUMN(IW16)-1))),0),0)</f>
        <v>0</v>
      </c>
      <c r="IX16" cm="1">
        <f t="array" aca="1" ref="IX16" ca="1">IF(ROW(IX16)&gt;=COLUMN(IX16)-58,IF(ROW(IX16)-ROW(INDIRECT(_xlfn.CONCAT("BG$",COLUMN(IX16)-59)))&lt;=INDIRECT(_xlfn.CONCAT("BG$",COLUMN(IX16)-59)),SUM(INDIRECT(_xlfn.CONCAT("BH$",COLUMN(IX16)-59)):INDIRECT(ADDRESS(COLUMN(IX16)-59,COLUMN(IX16)-1))),0),0)</f>
        <v>0</v>
      </c>
      <c r="IY16" cm="1">
        <f t="array" aca="1" ref="IY16" ca="1">IF(ROW(IY16)&gt;=COLUMN(IY16)-58,IF(ROW(IY16)-ROW(INDIRECT(_xlfn.CONCAT("BG$",COLUMN(IY16)-59)))&lt;=INDIRECT(_xlfn.CONCAT("BG$",COLUMN(IY16)-59)),SUM(INDIRECT(_xlfn.CONCAT("BH$",COLUMN(IY16)-59)):INDIRECT(ADDRESS(COLUMN(IY16)-59,COLUMN(IY16)-1))),0),0)</f>
        <v>0</v>
      </c>
      <c r="IZ16" cm="1">
        <f t="array" aca="1" ref="IZ16" ca="1">IF(ROW(IZ16)&gt;=COLUMN(IZ16)-58,IF(ROW(IZ16)-ROW(INDIRECT(_xlfn.CONCAT("BG$",COLUMN(IZ16)-59)))&lt;=INDIRECT(_xlfn.CONCAT("BG$",COLUMN(IZ16)-59)),SUM(INDIRECT(_xlfn.CONCAT("BH$",COLUMN(IZ16)-59)):INDIRECT(ADDRESS(COLUMN(IZ16)-59,COLUMN(IZ16)-1))),0),0)</f>
        <v>0</v>
      </c>
      <c r="JA16" cm="1">
        <f t="array" aca="1" ref="JA16" ca="1">IF(ROW(JA16)&gt;=COLUMN(JA16)-58,IF(ROW(JA16)-ROW(INDIRECT(_xlfn.CONCAT("BG$",COLUMN(JA16)-59)))&lt;=INDIRECT(_xlfn.CONCAT("BG$",COLUMN(JA16)-59)),SUM(INDIRECT(_xlfn.CONCAT("BH$",COLUMN(JA16)-59)):INDIRECT(ADDRESS(COLUMN(JA16)-59,COLUMN(JA16)-1))),0),0)</f>
        <v>0</v>
      </c>
      <c r="JB16" cm="1">
        <f t="array" aca="1" ref="JB16" ca="1">IF(ROW(JB16)&gt;=COLUMN(JB16)-58,IF(ROW(JB16)-ROW(INDIRECT(_xlfn.CONCAT("BG$",COLUMN(JB16)-59)))&lt;=INDIRECT(_xlfn.CONCAT("BG$",COLUMN(JB16)-59)),SUM(INDIRECT(_xlfn.CONCAT("BH$",COLUMN(JB16)-59)):INDIRECT(ADDRESS(COLUMN(JB16)-59,COLUMN(JB16)-1))),0),0)</f>
        <v>0</v>
      </c>
      <c r="JC16" cm="1">
        <f t="array" aca="1" ref="JC16" ca="1">IF(ROW(JC16)&gt;=COLUMN(JC16)-58,IF(ROW(JC16)-ROW(INDIRECT(_xlfn.CONCAT("BG$",COLUMN(JC16)-59)))&lt;=INDIRECT(_xlfn.CONCAT("BG$",COLUMN(JC16)-59)),SUM(INDIRECT(_xlfn.CONCAT("BH$",COLUMN(JC16)-59)):INDIRECT(ADDRESS(COLUMN(JC16)-59,COLUMN(JC16)-1))),0),0)</f>
        <v>0</v>
      </c>
      <c r="JD16" cm="1">
        <f t="array" aca="1" ref="JD16" ca="1">IF(ROW(JD16)&gt;=COLUMN(JD16)-58,IF(ROW(JD16)-ROW(INDIRECT(_xlfn.CONCAT("BG$",COLUMN(JD16)-59)))&lt;=INDIRECT(_xlfn.CONCAT("BG$",COLUMN(JD16)-59)),SUM(INDIRECT(_xlfn.CONCAT("BH$",COLUMN(JD16)-59)):INDIRECT(ADDRESS(COLUMN(JD16)-59,COLUMN(JD16)-1))),0),0)</f>
        <v>0</v>
      </c>
      <c r="JE16" cm="1">
        <f t="array" aca="1" ref="JE16" ca="1">IF(ROW(JE16)&gt;=COLUMN(JE16)-58,IF(ROW(JE16)-ROW(INDIRECT(_xlfn.CONCAT("BG$",COLUMN(JE16)-59)))&lt;=INDIRECT(_xlfn.CONCAT("BG$",COLUMN(JE16)-59)),SUM(INDIRECT(_xlfn.CONCAT("BH$",COLUMN(JE16)-59)):INDIRECT(ADDRESS(COLUMN(JE16)-59,COLUMN(JE16)-1))),0),0)</f>
        <v>0</v>
      </c>
      <c r="JF16" cm="1">
        <f t="array" aca="1" ref="JF16" ca="1">IF(ROW(JF16)&gt;=COLUMN(JF16)-58,IF(ROW(JF16)-ROW(INDIRECT(_xlfn.CONCAT("BG$",COLUMN(JF16)-59)))&lt;=INDIRECT(_xlfn.CONCAT("BG$",COLUMN(JF16)-59)),SUM(INDIRECT(_xlfn.CONCAT("BH$",COLUMN(JF16)-59)):INDIRECT(ADDRESS(COLUMN(JF16)-59,COLUMN(JF16)-1))),0),0)</f>
        <v>0</v>
      </c>
      <c r="JG16" cm="1">
        <f t="array" aca="1" ref="JG16" ca="1">IF(ROW(JG16)&gt;=COLUMN(JG16)-58,IF(ROW(JG16)-ROW(INDIRECT(_xlfn.CONCAT("BG$",COLUMN(JG16)-59)))&lt;=INDIRECT(_xlfn.CONCAT("BG$",COLUMN(JG16)-59)),SUM(INDIRECT(_xlfn.CONCAT("BH$",COLUMN(JG16)-59)):INDIRECT(ADDRESS(COLUMN(JG16)-59,COLUMN(JG16)-1))),0),0)</f>
        <v>0</v>
      </c>
      <c r="JH16" cm="1">
        <f t="array" aca="1" ref="JH16" ca="1">IF(ROW(JH16)&gt;=COLUMN(JH16)-58,IF(ROW(JH16)-ROW(INDIRECT(_xlfn.CONCAT("BG$",COLUMN(JH16)-59)))&lt;=INDIRECT(_xlfn.CONCAT("BG$",COLUMN(JH16)-59)),SUM(INDIRECT(_xlfn.CONCAT("BH$",COLUMN(JH16)-59)):INDIRECT(ADDRESS(COLUMN(JH16)-59,COLUMN(JH16)-1))),0),0)</f>
        <v>0</v>
      </c>
      <c r="JI16" cm="1">
        <f t="array" aca="1" ref="JI16" ca="1">IF(ROW(JI16)&gt;=COLUMN(JI16)-58,IF(ROW(JI16)-ROW(INDIRECT(_xlfn.CONCAT("BG$",COLUMN(JI16)-59)))&lt;=INDIRECT(_xlfn.CONCAT("BG$",COLUMN(JI16)-59)),SUM(INDIRECT(_xlfn.CONCAT("BH$",COLUMN(JI16)-59)):INDIRECT(ADDRESS(COLUMN(JI16)-59,COLUMN(JI16)-1))),0),0)</f>
        <v>0</v>
      </c>
      <c r="JJ16" cm="1">
        <f t="array" aca="1" ref="JJ16" ca="1">IF(ROW(JJ16)&gt;=COLUMN(JJ16)-58,IF(ROW(JJ16)-ROW(INDIRECT(_xlfn.CONCAT("BG$",COLUMN(JJ16)-59)))&lt;=INDIRECT(_xlfn.CONCAT("BG$",COLUMN(JJ16)-59)),SUM(INDIRECT(_xlfn.CONCAT("BH$",COLUMN(JJ16)-59)):INDIRECT(ADDRESS(COLUMN(JJ16)-59,COLUMN(JJ16)-1))),0),0)</f>
        <v>0</v>
      </c>
      <c r="JK16" cm="1">
        <f t="array" aca="1" ref="JK16" ca="1">IF(ROW(JK16)&gt;=COLUMN(JK16)-58,IF(ROW(JK16)-ROW(INDIRECT(_xlfn.CONCAT("BG$",COLUMN(JK16)-59)))&lt;=INDIRECT(_xlfn.CONCAT("BG$",COLUMN(JK16)-59)),SUM(INDIRECT(_xlfn.CONCAT("BH$",COLUMN(JK16)-59)):INDIRECT(ADDRESS(COLUMN(JK16)-59,COLUMN(JK16)-1))),0),0)</f>
        <v>0</v>
      </c>
    </row>
    <row r="17" spans="1:271">
      <c r="A17" s="1" t="s">
        <v>15</v>
      </c>
      <c r="B17" t="str" cm="1">
        <f t="array" ref="B17:C17">SUBSTITUTE(_xlfn.TEXTSPLIT(A17,":"),"  "," ")</f>
        <v>Card 16</v>
      </c>
      <c r="C17" t="str">
        <v xml:space="preserve"> 94 33 97 22 56 60 9 40 28 21 | 50 79 54 31 34 51 43 23 7 76 27 89 62 36 57 55 88 18 6 73 95 19 32 20 52</v>
      </c>
      <c r="D17" t="str" cm="1">
        <f t="array" ref="D17:E17">_xlfn.TEXTSPLIT(C17,"|")</f>
        <v xml:space="preserve"> 94 33 97 22 56 60 9 40 28 21 </v>
      </c>
      <c r="E17" t="str">
        <v xml:space="preserve"> 50 79 54 31 34 51 43 23 7 76 27 89 62 36 57 55 88 18 6 73 95 19 32 20 52</v>
      </c>
      <c r="F17" t="str">
        <f t="shared" si="1"/>
        <v>.94.33.97.22.56.60.9.40.28.21.</v>
      </c>
      <c r="G17" t="str" cm="1">
        <f t="array" ref="G17:AF17">_xlfn.TEXTSPLIT(E17, " ")</f>
        <v/>
      </c>
      <c r="H17" t="str">
        <v>50</v>
      </c>
      <c r="I17" t="str">
        <v>79</v>
      </c>
      <c r="J17" t="str">
        <v>54</v>
      </c>
      <c r="K17" t="str">
        <v>31</v>
      </c>
      <c r="L17" t="str">
        <v>34</v>
      </c>
      <c r="M17" t="str">
        <v>51</v>
      </c>
      <c r="N17" t="str">
        <v>43</v>
      </c>
      <c r="O17" t="str">
        <v>23</v>
      </c>
      <c r="P17" t="str">
        <v>7</v>
      </c>
      <c r="Q17" t="str">
        <v>76</v>
      </c>
      <c r="R17" t="str">
        <v>27</v>
      </c>
      <c r="S17" t="str">
        <v>89</v>
      </c>
      <c r="T17" t="str">
        <v>62</v>
      </c>
      <c r="U17" t="str">
        <v>36</v>
      </c>
      <c r="V17" t="str">
        <v>57</v>
      </c>
      <c r="W17" t="str">
        <v>55</v>
      </c>
      <c r="X17" t="str">
        <v>88</v>
      </c>
      <c r="Y17" t="str">
        <v>18</v>
      </c>
      <c r="Z17" t="str">
        <v>6</v>
      </c>
      <c r="AA17" t="str">
        <v>73</v>
      </c>
      <c r="AB17" t="str">
        <v>95</v>
      </c>
      <c r="AC17" t="str">
        <v>19</v>
      </c>
      <c r="AD17" t="str">
        <v>32</v>
      </c>
      <c r="AE17" t="str">
        <v>20</v>
      </c>
      <c r="AF17" t="str">
        <v>52</v>
      </c>
      <c r="AH17" t="str">
        <f t="shared" si="2"/>
        <v/>
      </c>
      <c r="AI17" t="str">
        <f t="shared" si="2"/>
        <v/>
      </c>
      <c r="AJ17" t="str">
        <f t="shared" si="2"/>
        <v/>
      </c>
      <c r="AK17" t="str">
        <f t="shared" si="2"/>
        <v/>
      </c>
      <c r="AL17" t="str">
        <f t="shared" si="2"/>
        <v/>
      </c>
      <c r="AM17" t="str">
        <f t="shared" si="2"/>
        <v/>
      </c>
      <c r="AN17" t="str">
        <f t="shared" si="2"/>
        <v/>
      </c>
      <c r="AO17" t="str">
        <f t="shared" si="2"/>
        <v/>
      </c>
      <c r="AP17" t="str">
        <f t="shared" si="2"/>
        <v/>
      </c>
      <c r="AQ17" t="str">
        <f t="shared" si="2"/>
        <v/>
      </c>
      <c r="AR17" t="str">
        <f t="shared" si="2"/>
        <v/>
      </c>
      <c r="AS17" t="str">
        <f t="shared" si="2"/>
        <v/>
      </c>
      <c r="AT17" t="str">
        <f t="shared" si="2"/>
        <v/>
      </c>
      <c r="AU17" t="str">
        <f t="shared" si="2"/>
        <v/>
      </c>
      <c r="AV17" t="str">
        <f t="shared" si="2"/>
        <v/>
      </c>
      <c r="AW17" t="str">
        <f t="shared" si="2"/>
        <v/>
      </c>
      <c r="AX17" t="str">
        <f t="shared" si="4"/>
        <v/>
      </c>
      <c r="AY17" t="str">
        <f t="shared" si="4"/>
        <v/>
      </c>
      <c r="AZ17" t="str">
        <f t="shared" si="4"/>
        <v/>
      </c>
      <c r="BA17" t="str">
        <f t="shared" si="4"/>
        <v/>
      </c>
      <c r="BB17" t="str">
        <f t="shared" si="4"/>
        <v/>
      </c>
      <c r="BC17" t="str">
        <f t="shared" si="4"/>
        <v/>
      </c>
      <c r="BD17" t="str">
        <f t="shared" si="4"/>
        <v/>
      </c>
      <c r="BE17" t="str">
        <f t="shared" si="4"/>
        <v/>
      </c>
      <c r="BF17" t="str">
        <f t="shared" si="4"/>
        <v/>
      </c>
      <c r="BG17">
        <f t="shared" si="3"/>
        <v>0</v>
      </c>
      <c r="BH17">
        <v>1</v>
      </c>
      <c r="BI17" cm="1">
        <f t="array" aca="1" ref="BI17" ca="1">IF(ROW(BI17)&gt;=COLUMN(BI17)-58,IF(ROW(BI17)-ROW(INDIRECT(_xlfn.CONCAT("BG$",COLUMN(BI17)-59)))&lt;=INDIRECT(_xlfn.CONCAT("BG$",COLUMN(BI17)-59)),SUM(INDIRECT(_xlfn.CONCAT("BH$",COLUMN(BI17)-59)):INDIRECT(ADDRESS(COLUMN(BI17)-59,COLUMN(BI17)-1))),0),0)</f>
        <v>0</v>
      </c>
      <c r="BJ17" cm="1">
        <f t="array" aca="1" ref="BJ17" ca="1">IF(ROW(BJ17)&gt;=COLUMN(BJ17)-58,IF(ROW(BJ17)-ROW(INDIRECT(_xlfn.CONCAT("BG$",COLUMN(BJ17)-59)))&lt;=INDIRECT(_xlfn.CONCAT("BG$",COLUMN(BJ17)-59)),SUM(INDIRECT(_xlfn.CONCAT("BH$",COLUMN(BJ17)-59)):INDIRECT(ADDRESS(COLUMN(BJ17)-59,COLUMN(BJ17)-1))),0),0)</f>
        <v>0</v>
      </c>
      <c r="BK17" cm="1">
        <f t="array" aca="1" ref="BK17" ca="1">IF(ROW(BK17)&gt;=COLUMN(BK17)-58,IF(ROW(BK17)-ROW(INDIRECT(_xlfn.CONCAT("BG$",COLUMN(BK17)-59)))&lt;=INDIRECT(_xlfn.CONCAT("BG$",COLUMN(BK17)-59)),SUM(INDIRECT(_xlfn.CONCAT("BH$",COLUMN(BK17)-59)):INDIRECT(ADDRESS(COLUMN(BK17)-59,COLUMN(BK17)-1))),0),0)</f>
        <v>0</v>
      </c>
      <c r="BL17" cm="1">
        <f t="array" aca="1" ref="BL17" ca="1">IF(ROW(BL17)&gt;=COLUMN(BL17)-58,IF(ROW(BL17)-ROW(INDIRECT(_xlfn.CONCAT("BG$",COLUMN(BL17)-59)))&lt;=INDIRECT(_xlfn.CONCAT("BG$",COLUMN(BL17)-59)),SUM(INDIRECT(_xlfn.CONCAT("BH$",COLUMN(BL17)-59)):INDIRECT(ADDRESS(COLUMN(BL17)-59,COLUMN(BL17)-1))),0),0)</f>
        <v>0</v>
      </c>
      <c r="BM17" cm="1">
        <f t="array" aca="1" ref="BM17" ca="1">IF(ROW(BM17)&gt;=COLUMN(BM17)-58,IF(ROW(BM17)-ROW(INDIRECT(_xlfn.CONCAT("BG$",COLUMN(BM17)-59)))&lt;=INDIRECT(_xlfn.CONCAT("BG$",COLUMN(BM17)-59)),SUM(INDIRECT(_xlfn.CONCAT("BH$",COLUMN(BM17)-59)):INDIRECT(ADDRESS(COLUMN(BM17)-59,COLUMN(BM17)-1))),0),0)</f>
        <v>0</v>
      </c>
      <c r="BN17" cm="1">
        <f t="array" aca="1" ref="BN17" ca="1">IF(ROW(BN17)&gt;=COLUMN(BN17)-58,IF(ROW(BN17)-ROW(INDIRECT(_xlfn.CONCAT("BG$",COLUMN(BN17)-59)))&lt;=INDIRECT(_xlfn.CONCAT("BG$",COLUMN(BN17)-59)),SUM(INDIRECT(_xlfn.CONCAT("BH$",COLUMN(BN17)-59)):INDIRECT(ADDRESS(COLUMN(BN17)-59,COLUMN(BN17)-1))),0),0)</f>
        <v>0</v>
      </c>
      <c r="BO17" cm="1">
        <f t="array" aca="1" ref="BO17" ca="1">IF(ROW(BO17)&gt;=COLUMN(BO17)-58,IF(ROW(BO17)-ROW(INDIRECT(_xlfn.CONCAT("BG$",COLUMN(BO17)-59)))&lt;=INDIRECT(_xlfn.CONCAT("BG$",COLUMN(BO17)-59)),SUM(INDIRECT(_xlfn.CONCAT("BH$",COLUMN(BO17)-59)):INDIRECT(ADDRESS(COLUMN(BO17)-59,COLUMN(BO17)-1))),0),0)</f>
        <v>31</v>
      </c>
      <c r="BP17" cm="1">
        <f t="array" aca="1" ref="BP17" ca="1">IF(ROW(BP17)&gt;=COLUMN(BP17)-58,IF(ROW(BP17)-ROW(INDIRECT(_xlfn.CONCAT("BG$",COLUMN(BP17)-59)))&lt;=INDIRECT(_xlfn.CONCAT("BG$",COLUMN(BP17)-59)),SUM(INDIRECT(_xlfn.CONCAT("BH$",COLUMN(BP17)-59)):INDIRECT(ADDRESS(COLUMN(BP17)-59,COLUMN(BP17)-1))),0),0)</f>
        <v>56</v>
      </c>
      <c r="BQ17" cm="1">
        <f t="array" aca="1" ref="BQ17" ca="1">IF(ROW(BQ17)&gt;=COLUMN(BQ17)-58,IF(ROW(BQ17)-ROW(INDIRECT(_xlfn.CONCAT("BG$",COLUMN(BQ17)-59)))&lt;=INDIRECT(_xlfn.CONCAT("BG$",COLUMN(BQ17)-59)),SUM(INDIRECT(_xlfn.CONCAT("BH$",COLUMN(BQ17)-59)):INDIRECT(ADDRESS(COLUMN(BQ17)-59,COLUMN(BQ17)-1))),0),0)</f>
        <v>112</v>
      </c>
      <c r="BR17" cm="1">
        <f t="array" aca="1" ref="BR17" ca="1">IF(ROW(BR17)&gt;=COLUMN(BR17)-58,IF(ROW(BR17)-ROW(INDIRECT(_xlfn.CONCAT("BG$",COLUMN(BR17)-59)))&lt;=INDIRECT(_xlfn.CONCAT("BG$",COLUMN(BR17)-59)),SUM(INDIRECT(_xlfn.CONCAT("BH$",COLUMN(BR17)-59)):INDIRECT(ADDRESS(COLUMN(BR17)-59,COLUMN(BR17)-1))),0),0)</f>
        <v>0</v>
      </c>
      <c r="BS17" cm="1">
        <f t="array" aca="1" ref="BS17" ca="1">IF(ROW(BS17)&gt;=COLUMN(BS17)-58,IF(ROW(BS17)-ROW(INDIRECT(_xlfn.CONCAT("BG$",COLUMN(BS17)-59)))&lt;=INDIRECT(_xlfn.CONCAT("BG$",COLUMN(BS17)-59)),SUM(INDIRECT(_xlfn.CONCAT("BH$",COLUMN(BS17)-59)):INDIRECT(ADDRESS(COLUMN(BS17)-59,COLUMN(BS17)-1))),0),0)</f>
        <v>0</v>
      </c>
      <c r="BT17" cm="1">
        <f t="array" aca="1" ref="BT17" ca="1">IF(ROW(BT17)&gt;=COLUMN(BT17)-58,IF(ROW(BT17)-ROW(INDIRECT(_xlfn.CONCAT("BG$",COLUMN(BT17)-59)))&lt;=INDIRECT(_xlfn.CONCAT("BG$",COLUMN(BT17)-59)),SUM(INDIRECT(_xlfn.CONCAT("BH$",COLUMN(BT17)-59)):INDIRECT(ADDRESS(COLUMN(BT17)-59,COLUMN(BT17)-1))),0),0)</f>
        <v>0</v>
      </c>
      <c r="BU17" cm="1">
        <f t="array" aca="1" ref="BU17" ca="1">IF(ROW(BU17)&gt;=COLUMN(BU17)-58,IF(ROW(BU17)-ROW(INDIRECT(_xlfn.CONCAT("BG$",COLUMN(BU17)-59)))&lt;=INDIRECT(_xlfn.CONCAT("BG$",COLUMN(BU17)-59)),SUM(INDIRECT(_xlfn.CONCAT("BH$",COLUMN(BU17)-59)):INDIRECT(ADDRESS(COLUMN(BU17)-59,COLUMN(BU17)-1))),0),0)</f>
        <v>0</v>
      </c>
      <c r="BV17" cm="1">
        <f t="array" aca="1" ref="BV17" ca="1">IF(ROW(BV17)&gt;=COLUMN(BV17)-58,IF(ROW(BV17)-ROW(INDIRECT(_xlfn.CONCAT("BG$",COLUMN(BV17)-59)))&lt;=INDIRECT(_xlfn.CONCAT("BG$",COLUMN(BV17)-59)),SUM(INDIRECT(_xlfn.CONCAT("BH$",COLUMN(BV17)-59)):INDIRECT(ADDRESS(COLUMN(BV17)-59,COLUMN(BV17)-1))),0),0)</f>
        <v>1504</v>
      </c>
      <c r="BW17" cm="1">
        <f t="array" aca="1" ref="BW17" ca="1">IF(ROW(BW17)&gt;=COLUMN(BW17)-58,IF(ROW(BW17)-ROW(INDIRECT(_xlfn.CONCAT("BG$",COLUMN(BW17)-59)))&lt;=INDIRECT(_xlfn.CONCAT("BG$",COLUMN(BW17)-59)),SUM(INDIRECT(_xlfn.CONCAT("BH$",COLUMN(BW17)-59)):INDIRECT(ADDRESS(COLUMN(BW17)-59,COLUMN(BW17)-1))),0),0)</f>
        <v>3000</v>
      </c>
      <c r="BX17" cm="1">
        <f t="array" aca="1" ref="BX17" ca="1">IF(ROW(BX17)&gt;=COLUMN(BX17)-58,IF(ROW(BX17)-ROW(INDIRECT(_xlfn.CONCAT("BG$",COLUMN(BX17)-59)))&lt;=INDIRECT(_xlfn.CONCAT("BG$",COLUMN(BX17)-59)),SUM(INDIRECT(_xlfn.CONCAT("BH$",COLUMN(BX17)-59)):INDIRECT(ADDRESS(COLUMN(BX17)-59,COLUMN(BX17)-1))),0),0)</f>
        <v>0</v>
      </c>
      <c r="BY17" cm="1">
        <f t="array" aca="1" ref="BY17" ca="1">IF(ROW(BY17)&gt;=COLUMN(BY17)-58,IF(ROW(BY17)-ROW(INDIRECT(_xlfn.CONCAT("BG$",COLUMN(BY17)-59)))&lt;=INDIRECT(_xlfn.CONCAT("BG$",COLUMN(BY17)-59)),SUM(INDIRECT(_xlfn.CONCAT("BH$",COLUMN(BY17)-59)):INDIRECT(ADDRESS(COLUMN(BY17)-59,COLUMN(BY17)-1))),0),0)</f>
        <v>0</v>
      </c>
      <c r="BZ17" cm="1">
        <f t="array" aca="1" ref="BZ17" ca="1">IF(ROW(BZ17)&gt;=COLUMN(BZ17)-58,IF(ROW(BZ17)-ROW(INDIRECT(_xlfn.CONCAT("BG$",COLUMN(BZ17)-59)))&lt;=INDIRECT(_xlfn.CONCAT("BG$",COLUMN(BZ17)-59)),SUM(INDIRECT(_xlfn.CONCAT("BH$",COLUMN(BZ17)-59)):INDIRECT(ADDRESS(COLUMN(BZ17)-59,COLUMN(BZ17)-1))),0),0)</f>
        <v>0</v>
      </c>
      <c r="CA17" cm="1">
        <f t="array" aca="1" ref="CA17" ca="1">IF(ROW(CA17)&gt;=COLUMN(CA17)-58,IF(ROW(CA17)-ROW(INDIRECT(_xlfn.CONCAT("BG$",COLUMN(CA17)-59)))&lt;=INDIRECT(_xlfn.CONCAT("BG$",COLUMN(CA17)-59)),SUM(INDIRECT(_xlfn.CONCAT("BH$",COLUMN(CA17)-59)):INDIRECT(ADDRESS(COLUMN(CA17)-59,COLUMN(CA17)-1))),0),0)</f>
        <v>0</v>
      </c>
      <c r="CB17" cm="1">
        <f t="array" aca="1" ref="CB17" ca="1">IF(ROW(CB17)&gt;=COLUMN(CB17)-58,IF(ROW(CB17)-ROW(INDIRECT(_xlfn.CONCAT("BG$",COLUMN(CB17)-59)))&lt;=INDIRECT(_xlfn.CONCAT("BG$",COLUMN(CB17)-59)),SUM(INDIRECT(_xlfn.CONCAT("BH$",COLUMN(CB17)-59)):INDIRECT(ADDRESS(COLUMN(CB17)-59,COLUMN(CB17)-1))),0),0)</f>
        <v>0</v>
      </c>
      <c r="CC17" cm="1">
        <f t="array" aca="1" ref="CC17" ca="1">IF(ROW(CC17)&gt;=COLUMN(CC17)-58,IF(ROW(CC17)-ROW(INDIRECT(_xlfn.CONCAT("BG$",COLUMN(CC17)-59)))&lt;=INDIRECT(_xlfn.CONCAT("BG$",COLUMN(CC17)-59)),SUM(INDIRECT(_xlfn.CONCAT("BH$",COLUMN(CC17)-59)):INDIRECT(ADDRESS(COLUMN(CC17)-59,COLUMN(CC17)-1))),0),0)</f>
        <v>0</v>
      </c>
      <c r="CD17" cm="1">
        <f t="array" aca="1" ref="CD17" ca="1">IF(ROW(CD17)&gt;=COLUMN(CD17)-58,IF(ROW(CD17)-ROW(INDIRECT(_xlfn.CONCAT("BG$",COLUMN(CD17)-59)))&lt;=INDIRECT(_xlfn.CONCAT("BG$",COLUMN(CD17)-59)),SUM(INDIRECT(_xlfn.CONCAT("BH$",COLUMN(CD17)-59)):INDIRECT(ADDRESS(COLUMN(CD17)-59,COLUMN(CD17)-1))),0),0)</f>
        <v>0</v>
      </c>
      <c r="CE17" cm="1">
        <f t="array" aca="1" ref="CE17" ca="1">IF(ROW(CE17)&gt;=COLUMN(CE17)-58,IF(ROW(CE17)-ROW(INDIRECT(_xlfn.CONCAT("BG$",COLUMN(CE17)-59)))&lt;=INDIRECT(_xlfn.CONCAT("BG$",COLUMN(CE17)-59)),SUM(INDIRECT(_xlfn.CONCAT("BH$",COLUMN(CE17)-59)):INDIRECT(ADDRESS(COLUMN(CE17)-59,COLUMN(CE17)-1))),0),0)</f>
        <v>0</v>
      </c>
      <c r="CF17" cm="1">
        <f t="array" aca="1" ref="CF17" ca="1">IF(ROW(CF17)&gt;=COLUMN(CF17)-58,IF(ROW(CF17)-ROW(INDIRECT(_xlfn.CONCAT("BG$",COLUMN(CF17)-59)))&lt;=INDIRECT(_xlfn.CONCAT("BG$",COLUMN(CF17)-59)),SUM(INDIRECT(_xlfn.CONCAT("BH$",COLUMN(CF17)-59)):INDIRECT(ADDRESS(COLUMN(CF17)-59,COLUMN(CF17)-1))),0),0)</f>
        <v>0</v>
      </c>
      <c r="CG17" cm="1">
        <f t="array" aca="1" ref="CG17" ca="1">IF(ROW(CG17)&gt;=COLUMN(CG17)-58,IF(ROW(CG17)-ROW(INDIRECT(_xlfn.CONCAT("BG$",COLUMN(CG17)-59)))&lt;=INDIRECT(_xlfn.CONCAT("BG$",COLUMN(CG17)-59)),SUM(INDIRECT(_xlfn.CONCAT("BH$",COLUMN(CG17)-59)):INDIRECT(ADDRESS(COLUMN(CG17)-59,COLUMN(CG17)-1))),0),0)</f>
        <v>0</v>
      </c>
      <c r="CH17" cm="1">
        <f t="array" aca="1" ref="CH17" ca="1">IF(ROW(CH17)&gt;=COLUMN(CH17)-58,IF(ROW(CH17)-ROW(INDIRECT(_xlfn.CONCAT("BG$",COLUMN(CH17)-59)))&lt;=INDIRECT(_xlfn.CONCAT("BG$",COLUMN(CH17)-59)),SUM(INDIRECT(_xlfn.CONCAT("BH$",COLUMN(CH17)-59)):INDIRECT(ADDRESS(COLUMN(CH17)-59,COLUMN(CH17)-1))),0),0)</f>
        <v>0</v>
      </c>
      <c r="CI17" cm="1">
        <f t="array" aca="1" ref="CI17" ca="1">IF(ROW(CI17)&gt;=COLUMN(CI17)-58,IF(ROW(CI17)-ROW(INDIRECT(_xlfn.CONCAT("BG$",COLUMN(CI17)-59)))&lt;=INDIRECT(_xlfn.CONCAT("BG$",COLUMN(CI17)-59)),SUM(INDIRECT(_xlfn.CONCAT("BH$",COLUMN(CI17)-59)):INDIRECT(ADDRESS(COLUMN(CI17)-59,COLUMN(CI17)-1))),0),0)</f>
        <v>0</v>
      </c>
      <c r="CJ17" cm="1">
        <f t="array" aca="1" ref="CJ17" ca="1">IF(ROW(CJ17)&gt;=COLUMN(CJ17)-58,IF(ROW(CJ17)-ROW(INDIRECT(_xlfn.CONCAT("BG$",COLUMN(CJ17)-59)))&lt;=INDIRECT(_xlfn.CONCAT("BG$",COLUMN(CJ17)-59)),SUM(INDIRECT(_xlfn.CONCAT("BH$",COLUMN(CJ17)-59)):INDIRECT(ADDRESS(COLUMN(CJ17)-59,COLUMN(CJ17)-1))),0),0)</f>
        <v>0</v>
      </c>
      <c r="CK17" cm="1">
        <f t="array" aca="1" ref="CK17" ca="1">IF(ROW(CK17)&gt;=COLUMN(CK17)-58,IF(ROW(CK17)-ROW(INDIRECT(_xlfn.CONCAT("BG$",COLUMN(CK17)-59)))&lt;=INDIRECT(_xlfn.CONCAT("BG$",COLUMN(CK17)-59)),SUM(INDIRECT(_xlfn.CONCAT("BH$",COLUMN(CK17)-59)):INDIRECT(ADDRESS(COLUMN(CK17)-59,COLUMN(CK17)-1))),0),0)</f>
        <v>0</v>
      </c>
      <c r="CL17" cm="1">
        <f t="array" aca="1" ref="CL17" ca="1">IF(ROW(CL17)&gt;=COLUMN(CL17)-58,IF(ROW(CL17)-ROW(INDIRECT(_xlfn.CONCAT("BG$",COLUMN(CL17)-59)))&lt;=INDIRECT(_xlfn.CONCAT("BG$",COLUMN(CL17)-59)),SUM(INDIRECT(_xlfn.CONCAT("BH$",COLUMN(CL17)-59)):INDIRECT(ADDRESS(COLUMN(CL17)-59,COLUMN(CL17)-1))),0),0)</f>
        <v>0</v>
      </c>
      <c r="CM17" cm="1">
        <f t="array" aca="1" ref="CM17" ca="1">IF(ROW(CM17)&gt;=COLUMN(CM17)-58,IF(ROW(CM17)-ROW(INDIRECT(_xlfn.CONCAT("BG$",COLUMN(CM17)-59)))&lt;=INDIRECT(_xlfn.CONCAT("BG$",COLUMN(CM17)-59)),SUM(INDIRECT(_xlfn.CONCAT("BH$",COLUMN(CM17)-59)):INDIRECT(ADDRESS(COLUMN(CM17)-59,COLUMN(CM17)-1))),0),0)</f>
        <v>0</v>
      </c>
      <c r="CN17" cm="1">
        <f t="array" aca="1" ref="CN17" ca="1">IF(ROW(CN17)&gt;=COLUMN(CN17)-58,IF(ROW(CN17)-ROW(INDIRECT(_xlfn.CONCAT("BG$",COLUMN(CN17)-59)))&lt;=INDIRECT(_xlfn.CONCAT("BG$",COLUMN(CN17)-59)),SUM(INDIRECT(_xlfn.CONCAT("BH$",COLUMN(CN17)-59)):INDIRECT(ADDRESS(COLUMN(CN17)-59,COLUMN(CN17)-1))),0),0)</f>
        <v>0</v>
      </c>
      <c r="CO17" cm="1">
        <f t="array" aca="1" ref="CO17" ca="1">IF(ROW(CO17)&gt;=COLUMN(CO17)-58,IF(ROW(CO17)-ROW(INDIRECT(_xlfn.CONCAT("BG$",COLUMN(CO17)-59)))&lt;=INDIRECT(_xlfn.CONCAT("BG$",COLUMN(CO17)-59)),SUM(INDIRECT(_xlfn.CONCAT("BH$",COLUMN(CO17)-59)):INDIRECT(ADDRESS(COLUMN(CO17)-59,COLUMN(CO17)-1))),0),0)</f>
        <v>0</v>
      </c>
      <c r="CP17" cm="1">
        <f t="array" aca="1" ref="CP17" ca="1">IF(ROW(CP17)&gt;=COLUMN(CP17)-58,IF(ROW(CP17)-ROW(INDIRECT(_xlfn.CONCAT("BG$",COLUMN(CP17)-59)))&lt;=INDIRECT(_xlfn.CONCAT("BG$",COLUMN(CP17)-59)),SUM(INDIRECT(_xlfn.CONCAT("BH$",COLUMN(CP17)-59)):INDIRECT(ADDRESS(COLUMN(CP17)-59,COLUMN(CP17)-1))),0),0)</f>
        <v>0</v>
      </c>
      <c r="CQ17" cm="1">
        <f t="array" aca="1" ref="CQ17" ca="1">IF(ROW(CQ17)&gt;=COLUMN(CQ17)-58,IF(ROW(CQ17)-ROW(INDIRECT(_xlfn.CONCAT("BG$",COLUMN(CQ17)-59)))&lt;=INDIRECT(_xlfn.CONCAT("BG$",COLUMN(CQ17)-59)),SUM(INDIRECT(_xlfn.CONCAT("BH$",COLUMN(CQ17)-59)):INDIRECT(ADDRESS(COLUMN(CQ17)-59,COLUMN(CQ17)-1))),0),0)</f>
        <v>0</v>
      </c>
      <c r="CR17" cm="1">
        <f t="array" aca="1" ref="CR17" ca="1">IF(ROW(CR17)&gt;=COLUMN(CR17)-58,IF(ROW(CR17)-ROW(INDIRECT(_xlfn.CONCAT("BG$",COLUMN(CR17)-59)))&lt;=INDIRECT(_xlfn.CONCAT("BG$",COLUMN(CR17)-59)),SUM(INDIRECT(_xlfn.CONCAT("BH$",COLUMN(CR17)-59)):INDIRECT(ADDRESS(COLUMN(CR17)-59,COLUMN(CR17)-1))),0),0)</f>
        <v>0</v>
      </c>
      <c r="CS17" cm="1">
        <f t="array" aca="1" ref="CS17" ca="1">IF(ROW(CS17)&gt;=COLUMN(CS17)-58,IF(ROW(CS17)-ROW(INDIRECT(_xlfn.CONCAT("BG$",COLUMN(CS17)-59)))&lt;=INDIRECT(_xlfn.CONCAT("BG$",COLUMN(CS17)-59)),SUM(INDIRECT(_xlfn.CONCAT("BH$",COLUMN(CS17)-59)):INDIRECT(ADDRESS(COLUMN(CS17)-59,COLUMN(CS17)-1))),0),0)</f>
        <v>0</v>
      </c>
      <c r="CT17" cm="1">
        <f t="array" aca="1" ref="CT17" ca="1">IF(ROW(CT17)&gt;=COLUMN(CT17)-58,IF(ROW(CT17)-ROW(INDIRECT(_xlfn.CONCAT("BG$",COLUMN(CT17)-59)))&lt;=INDIRECT(_xlfn.CONCAT("BG$",COLUMN(CT17)-59)),SUM(INDIRECT(_xlfn.CONCAT("BH$",COLUMN(CT17)-59)):INDIRECT(ADDRESS(COLUMN(CT17)-59,COLUMN(CT17)-1))),0),0)</f>
        <v>0</v>
      </c>
      <c r="CU17" cm="1">
        <f t="array" aca="1" ref="CU17" ca="1">IF(ROW(CU17)&gt;=COLUMN(CU17)-58,IF(ROW(CU17)-ROW(INDIRECT(_xlfn.CONCAT("BG$",COLUMN(CU17)-59)))&lt;=INDIRECT(_xlfn.CONCAT("BG$",COLUMN(CU17)-59)),SUM(INDIRECT(_xlfn.CONCAT("BH$",COLUMN(CU17)-59)):INDIRECT(ADDRESS(COLUMN(CU17)-59,COLUMN(CU17)-1))),0),0)</f>
        <v>0</v>
      </c>
      <c r="CV17" cm="1">
        <f t="array" aca="1" ref="CV17" ca="1">IF(ROW(CV17)&gt;=COLUMN(CV17)-58,IF(ROW(CV17)-ROW(INDIRECT(_xlfn.CONCAT("BG$",COLUMN(CV17)-59)))&lt;=INDIRECT(_xlfn.CONCAT("BG$",COLUMN(CV17)-59)),SUM(INDIRECT(_xlfn.CONCAT("BH$",COLUMN(CV17)-59)):INDIRECT(ADDRESS(COLUMN(CV17)-59,COLUMN(CV17)-1))),0),0)</f>
        <v>0</v>
      </c>
      <c r="CW17" cm="1">
        <f t="array" aca="1" ref="CW17" ca="1">IF(ROW(CW17)&gt;=COLUMN(CW17)-58,IF(ROW(CW17)-ROW(INDIRECT(_xlfn.CONCAT("BG$",COLUMN(CW17)-59)))&lt;=INDIRECT(_xlfn.CONCAT("BG$",COLUMN(CW17)-59)),SUM(INDIRECT(_xlfn.CONCAT("BH$",COLUMN(CW17)-59)):INDIRECT(ADDRESS(COLUMN(CW17)-59,COLUMN(CW17)-1))),0),0)</f>
        <v>0</v>
      </c>
      <c r="CX17" cm="1">
        <f t="array" aca="1" ref="CX17" ca="1">IF(ROW(CX17)&gt;=COLUMN(CX17)-58,IF(ROW(CX17)-ROW(INDIRECT(_xlfn.CONCAT("BG$",COLUMN(CX17)-59)))&lt;=INDIRECT(_xlfn.CONCAT("BG$",COLUMN(CX17)-59)),SUM(INDIRECT(_xlfn.CONCAT("BH$",COLUMN(CX17)-59)):INDIRECT(ADDRESS(COLUMN(CX17)-59,COLUMN(CX17)-1))),0),0)</f>
        <v>0</v>
      </c>
      <c r="CY17" cm="1">
        <f t="array" aca="1" ref="CY17" ca="1">IF(ROW(CY17)&gt;=COLUMN(CY17)-58,IF(ROW(CY17)-ROW(INDIRECT(_xlfn.CONCAT("BG$",COLUMN(CY17)-59)))&lt;=INDIRECT(_xlfn.CONCAT("BG$",COLUMN(CY17)-59)),SUM(INDIRECT(_xlfn.CONCAT("BH$",COLUMN(CY17)-59)):INDIRECT(ADDRESS(COLUMN(CY17)-59,COLUMN(CY17)-1))),0),0)</f>
        <v>0</v>
      </c>
      <c r="CZ17" cm="1">
        <f t="array" aca="1" ref="CZ17" ca="1">IF(ROW(CZ17)&gt;=COLUMN(CZ17)-58,IF(ROW(CZ17)-ROW(INDIRECT(_xlfn.CONCAT("BG$",COLUMN(CZ17)-59)))&lt;=INDIRECT(_xlfn.CONCAT("BG$",COLUMN(CZ17)-59)),SUM(INDIRECT(_xlfn.CONCAT("BH$",COLUMN(CZ17)-59)):INDIRECT(ADDRESS(COLUMN(CZ17)-59,COLUMN(CZ17)-1))),0),0)</f>
        <v>0</v>
      </c>
      <c r="DA17" cm="1">
        <f t="array" aca="1" ref="DA17" ca="1">IF(ROW(DA17)&gt;=COLUMN(DA17)-58,IF(ROW(DA17)-ROW(INDIRECT(_xlfn.CONCAT("BG$",COLUMN(DA17)-59)))&lt;=INDIRECT(_xlfn.CONCAT("BG$",COLUMN(DA17)-59)),SUM(INDIRECT(_xlfn.CONCAT("BH$",COLUMN(DA17)-59)):INDIRECT(ADDRESS(COLUMN(DA17)-59,COLUMN(DA17)-1))),0),0)</f>
        <v>0</v>
      </c>
      <c r="DB17" cm="1">
        <f t="array" aca="1" ref="DB17" ca="1">IF(ROW(DB17)&gt;=COLUMN(DB17)-58,IF(ROW(DB17)-ROW(INDIRECT(_xlfn.CONCAT("BG$",COLUMN(DB17)-59)))&lt;=INDIRECT(_xlfn.CONCAT("BG$",COLUMN(DB17)-59)),SUM(INDIRECT(_xlfn.CONCAT("BH$",COLUMN(DB17)-59)):INDIRECT(ADDRESS(COLUMN(DB17)-59,COLUMN(DB17)-1))),0),0)</f>
        <v>0</v>
      </c>
      <c r="DC17" cm="1">
        <f t="array" aca="1" ref="DC17" ca="1">IF(ROW(DC17)&gt;=COLUMN(DC17)-58,IF(ROW(DC17)-ROW(INDIRECT(_xlfn.CONCAT("BG$",COLUMN(DC17)-59)))&lt;=INDIRECT(_xlfn.CONCAT("BG$",COLUMN(DC17)-59)),SUM(INDIRECT(_xlfn.CONCAT("BH$",COLUMN(DC17)-59)):INDIRECT(ADDRESS(COLUMN(DC17)-59,COLUMN(DC17)-1))),0),0)</f>
        <v>0</v>
      </c>
      <c r="DD17" cm="1">
        <f t="array" aca="1" ref="DD17" ca="1">IF(ROW(DD17)&gt;=COLUMN(DD17)-58,IF(ROW(DD17)-ROW(INDIRECT(_xlfn.CONCAT("BG$",COLUMN(DD17)-59)))&lt;=INDIRECT(_xlfn.CONCAT("BG$",COLUMN(DD17)-59)),SUM(INDIRECT(_xlfn.CONCAT("BH$",COLUMN(DD17)-59)):INDIRECT(ADDRESS(COLUMN(DD17)-59,COLUMN(DD17)-1))),0),0)</f>
        <v>0</v>
      </c>
      <c r="DE17" cm="1">
        <f t="array" aca="1" ref="DE17" ca="1">IF(ROW(DE17)&gt;=COLUMN(DE17)-58,IF(ROW(DE17)-ROW(INDIRECT(_xlfn.CONCAT("BG$",COLUMN(DE17)-59)))&lt;=INDIRECT(_xlfn.CONCAT("BG$",COLUMN(DE17)-59)),SUM(INDIRECT(_xlfn.CONCAT("BH$",COLUMN(DE17)-59)):INDIRECT(ADDRESS(COLUMN(DE17)-59,COLUMN(DE17)-1))),0),0)</f>
        <v>0</v>
      </c>
      <c r="DF17" cm="1">
        <f t="array" aca="1" ref="DF17" ca="1">IF(ROW(DF17)&gt;=COLUMN(DF17)-58,IF(ROW(DF17)-ROW(INDIRECT(_xlfn.CONCAT("BG$",COLUMN(DF17)-59)))&lt;=INDIRECT(_xlfn.CONCAT("BG$",COLUMN(DF17)-59)),SUM(INDIRECT(_xlfn.CONCAT("BH$",COLUMN(DF17)-59)):INDIRECT(ADDRESS(COLUMN(DF17)-59,COLUMN(DF17)-1))),0),0)</f>
        <v>0</v>
      </c>
      <c r="DG17" cm="1">
        <f t="array" aca="1" ref="DG17" ca="1">IF(ROW(DG17)&gt;=COLUMN(DG17)-58,IF(ROW(DG17)-ROW(INDIRECT(_xlfn.CONCAT("BG$",COLUMN(DG17)-59)))&lt;=INDIRECT(_xlfn.CONCAT("BG$",COLUMN(DG17)-59)),SUM(INDIRECT(_xlfn.CONCAT("BH$",COLUMN(DG17)-59)):INDIRECT(ADDRESS(COLUMN(DG17)-59,COLUMN(DG17)-1))),0),0)</f>
        <v>0</v>
      </c>
      <c r="DH17" cm="1">
        <f t="array" aca="1" ref="DH17" ca="1">IF(ROW(DH17)&gt;=COLUMN(DH17)-58,IF(ROW(DH17)-ROW(INDIRECT(_xlfn.CONCAT("BG$",COLUMN(DH17)-59)))&lt;=INDIRECT(_xlfn.CONCAT("BG$",COLUMN(DH17)-59)),SUM(INDIRECT(_xlfn.CONCAT("BH$",COLUMN(DH17)-59)):INDIRECT(ADDRESS(COLUMN(DH17)-59,COLUMN(DH17)-1))),0),0)</f>
        <v>0</v>
      </c>
      <c r="DI17" cm="1">
        <f t="array" aca="1" ref="DI17" ca="1">IF(ROW(DI17)&gt;=COLUMN(DI17)-58,IF(ROW(DI17)-ROW(INDIRECT(_xlfn.CONCAT("BG$",COLUMN(DI17)-59)))&lt;=INDIRECT(_xlfn.CONCAT("BG$",COLUMN(DI17)-59)),SUM(INDIRECT(_xlfn.CONCAT("BH$",COLUMN(DI17)-59)):INDIRECT(ADDRESS(COLUMN(DI17)-59,COLUMN(DI17)-1))),0),0)</f>
        <v>0</v>
      </c>
      <c r="DJ17" cm="1">
        <f t="array" aca="1" ref="DJ17" ca="1">IF(ROW(DJ17)&gt;=COLUMN(DJ17)-58,IF(ROW(DJ17)-ROW(INDIRECT(_xlfn.CONCAT("BG$",COLUMN(DJ17)-59)))&lt;=INDIRECT(_xlfn.CONCAT("BG$",COLUMN(DJ17)-59)),SUM(INDIRECT(_xlfn.CONCAT("BH$",COLUMN(DJ17)-59)):INDIRECT(ADDRESS(COLUMN(DJ17)-59,COLUMN(DJ17)-1))),0),0)</f>
        <v>0</v>
      </c>
      <c r="DK17" cm="1">
        <f t="array" aca="1" ref="DK17" ca="1">IF(ROW(DK17)&gt;=COLUMN(DK17)-58,IF(ROW(DK17)-ROW(INDIRECT(_xlfn.CONCAT("BG$",COLUMN(DK17)-59)))&lt;=INDIRECT(_xlfn.CONCAT("BG$",COLUMN(DK17)-59)),SUM(INDIRECT(_xlfn.CONCAT("BH$",COLUMN(DK17)-59)):INDIRECT(ADDRESS(COLUMN(DK17)-59,COLUMN(DK17)-1))),0),0)</f>
        <v>0</v>
      </c>
      <c r="DL17" cm="1">
        <f t="array" aca="1" ref="DL17" ca="1">IF(ROW(DL17)&gt;=COLUMN(DL17)-58,IF(ROW(DL17)-ROW(INDIRECT(_xlfn.CONCAT("BG$",COLUMN(DL17)-59)))&lt;=INDIRECT(_xlfn.CONCAT("BG$",COLUMN(DL17)-59)),SUM(INDIRECT(_xlfn.CONCAT("BH$",COLUMN(DL17)-59)):INDIRECT(ADDRESS(COLUMN(DL17)-59,COLUMN(DL17)-1))),0),0)</f>
        <v>0</v>
      </c>
      <c r="DM17" cm="1">
        <f t="array" aca="1" ref="DM17" ca="1">IF(ROW(DM17)&gt;=COLUMN(DM17)-58,IF(ROW(DM17)-ROW(INDIRECT(_xlfn.CONCAT("BG$",COLUMN(DM17)-59)))&lt;=INDIRECT(_xlfn.CONCAT("BG$",COLUMN(DM17)-59)),SUM(INDIRECT(_xlfn.CONCAT("BH$",COLUMN(DM17)-59)):INDIRECT(ADDRESS(COLUMN(DM17)-59,COLUMN(DM17)-1))),0),0)</f>
        <v>0</v>
      </c>
      <c r="DN17" cm="1">
        <f t="array" aca="1" ref="DN17" ca="1">IF(ROW(DN17)&gt;=COLUMN(DN17)-58,IF(ROW(DN17)-ROW(INDIRECT(_xlfn.CONCAT("BG$",COLUMN(DN17)-59)))&lt;=INDIRECT(_xlfn.CONCAT("BG$",COLUMN(DN17)-59)),SUM(INDIRECT(_xlfn.CONCAT("BH$",COLUMN(DN17)-59)):INDIRECT(ADDRESS(COLUMN(DN17)-59,COLUMN(DN17)-1))),0),0)</f>
        <v>0</v>
      </c>
      <c r="DO17" cm="1">
        <f t="array" aca="1" ref="DO17" ca="1">IF(ROW(DO17)&gt;=COLUMN(DO17)-58,IF(ROW(DO17)-ROW(INDIRECT(_xlfn.CONCAT("BG$",COLUMN(DO17)-59)))&lt;=INDIRECT(_xlfn.CONCAT("BG$",COLUMN(DO17)-59)),SUM(INDIRECT(_xlfn.CONCAT("BH$",COLUMN(DO17)-59)):INDIRECT(ADDRESS(COLUMN(DO17)-59,COLUMN(DO17)-1))),0),0)</f>
        <v>0</v>
      </c>
      <c r="DP17" cm="1">
        <f t="array" aca="1" ref="DP17" ca="1">IF(ROW(DP17)&gt;=COLUMN(DP17)-58,IF(ROW(DP17)-ROW(INDIRECT(_xlfn.CONCAT("BG$",COLUMN(DP17)-59)))&lt;=INDIRECT(_xlfn.CONCAT("BG$",COLUMN(DP17)-59)),SUM(INDIRECT(_xlfn.CONCAT("BH$",COLUMN(DP17)-59)):INDIRECT(ADDRESS(COLUMN(DP17)-59,COLUMN(DP17)-1))),0),0)</f>
        <v>0</v>
      </c>
      <c r="DQ17" cm="1">
        <f t="array" aca="1" ref="DQ17" ca="1">IF(ROW(DQ17)&gt;=COLUMN(DQ17)-58,IF(ROW(DQ17)-ROW(INDIRECT(_xlfn.CONCAT("BG$",COLUMN(DQ17)-59)))&lt;=INDIRECT(_xlfn.CONCAT("BG$",COLUMN(DQ17)-59)),SUM(INDIRECT(_xlfn.CONCAT("BH$",COLUMN(DQ17)-59)):INDIRECT(ADDRESS(COLUMN(DQ17)-59,COLUMN(DQ17)-1))),0),0)</f>
        <v>0</v>
      </c>
      <c r="DR17" cm="1">
        <f t="array" aca="1" ref="DR17" ca="1">IF(ROW(DR17)&gt;=COLUMN(DR17)-58,IF(ROW(DR17)-ROW(INDIRECT(_xlfn.CONCAT("BG$",COLUMN(DR17)-59)))&lt;=INDIRECT(_xlfn.CONCAT("BG$",COLUMN(DR17)-59)),SUM(INDIRECT(_xlfn.CONCAT("BH$",COLUMN(DR17)-59)):INDIRECT(ADDRESS(COLUMN(DR17)-59,COLUMN(DR17)-1))),0),0)</f>
        <v>0</v>
      </c>
      <c r="DS17" cm="1">
        <f t="array" aca="1" ref="DS17" ca="1">IF(ROW(DS17)&gt;=COLUMN(DS17)-58,IF(ROW(DS17)-ROW(INDIRECT(_xlfn.CONCAT("BG$",COLUMN(DS17)-59)))&lt;=INDIRECT(_xlfn.CONCAT("BG$",COLUMN(DS17)-59)),SUM(INDIRECT(_xlfn.CONCAT("BH$",COLUMN(DS17)-59)):INDIRECT(ADDRESS(COLUMN(DS17)-59,COLUMN(DS17)-1))),0),0)</f>
        <v>0</v>
      </c>
      <c r="DT17" cm="1">
        <f t="array" aca="1" ref="DT17" ca="1">IF(ROW(DT17)&gt;=COLUMN(DT17)-58,IF(ROW(DT17)-ROW(INDIRECT(_xlfn.CONCAT("BG$",COLUMN(DT17)-59)))&lt;=INDIRECT(_xlfn.CONCAT("BG$",COLUMN(DT17)-59)),SUM(INDIRECT(_xlfn.CONCAT("BH$",COLUMN(DT17)-59)):INDIRECT(ADDRESS(COLUMN(DT17)-59,COLUMN(DT17)-1))),0),0)</f>
        <v>0</v>
      </c>
      <c r="DU17" cm="1">
        <f t="array" aca="1" ref="DU17" ca="1">IF(ROW(DU17)&gt;=COLUMN(DU17)-58,IF(ROW(DU17)-ROW(INDIRECT(_xlfn.CONCAT("BG$",COLUMN(DU17)-59)))&lt;=INDIRECT(_xlfn.CONCAT("BG$",COLUMN(DU17)-59)),SUM(INDIRECT(_xlfn.CONCAT("BH$",COLUMN(DU17)-59)):INDIRECT(ADDRESS(COLUMN(DU17)-59,COLUMN(DU17)-1))),0),0)</f>
        <v>0</v>
      </c>
      <c r="DV17" cm="1">
        <f t="array" aca="1" ref="DV17" ca="1">IF(ROW(DV17)&gt;=COLUMN(DV17)-58,IF(ROW(DV17)-ROW(INDIRECT(_xlfn.CONCAT("BG$",COLUMN(DV17)-59)))&lt;=INDIRECT(_xlfn.CONCAT("BG$",COLUMN(DV17)-59)),SUM(INDIRECT(_xlfn.CONCAT("BH$",COLUMN(DV17)-59)):INDIRECT(ADDRESS(COLUMN(DV17)-59,COLUMN(DV17)-1))),0),0)</f>
        <v>0</v>
      </c>
      <c r="DW17" cm="1">
        <f t="array" aca="1" ref="DW17" ca="1">IF(ROW(DW17)&gt;=COLUMN(DW17)-58,IF(ROW(DW17)-ROW(INDIRECT(_xlfn.CONCAT("BG$",COLUMN(DW17)-59)))&lt;=INDIRECT(_xlfn.CONCAT("BG$",COLUMN(DW17)-59)),SUM(INDIRECT(_xlfn.CONCAT("BH$",COLUMN(DW17)-59)):INDIRECT(ADDRESS(COLUMN(DW17)-59,COLUMN(DW17)-1))),0),0)</f>
        <v>0</v>
      </c>
      <c r="DX17" cm="1">
        <f t="array" aca="1" ref="DX17" ca="1">IF(ROW(DX17)&gt;=COLUMN(DX17)-58,IF(ROW(DX17)-ROW(INDIRECT(_xlfn.CONCAT("BG$",COLUMN(DX17)-59)))&lt;=INDIRECT(_xlfn.CONCAT("BG$",COLUMN(DX17)-59)),SUM(INDIRECT(_xlfn.CONCAT("BH$",COLUMN(DX17)-59)):INDIRECT(ADDRESS(COLUMN(DX17)-59,COLUMN(DX17)-1))),0),0)</f>
        <v>0</v>
      </c>
      <c r="DY17" cm="1">
        <f t="array" aca="1" ref="DY17" ca="1">IF(ROW(DY17)&gt;=COLUMN(DY17)-58,IF(ROW(DY17)-ROW(INDIRECT(_xlfn.CONCAT("BG$",COLUMN(DY17)-59)))&lt;=INDIRECT(_xlfn.CONCAT("BG$",COLUMN(DY17)-59)),SUM(INDIRECT(_xlfn.CONCAT("BH$",COLUMN(DY17)-59)):INDIRECT(ADDRESS(COLUMN(DY17)-59,COLUMN(DY17)-1))),0),0)</f>
        <v>0</v>
      </c>
      <c r="DZ17" cm="1">
        <f t="array" aca="1" ref="DZ17" ca="1">IF(ROW(DZ17)&gt;=COLUMN(DZ17)-58,IF(ROW(DZ17)-ROW(INDIRECT(_xlfn.CONCAT("BG$",COLUMN(DZ17)-59)))&lt;=INDIRECT(_xlfn.CONCAT("BG$",COLUMN(DZ17)-59)),SUM(INDIRECT(_xlfn.CONCAT("BH$",COLUMN(DZ17)-59)):INDIRECT(ADDRESS(COLUMN(DZ17)-59,COLUMN(DZ17)-1))),0),0)</f>
        <v>0</v>
      </c>
      <c r="EA17" cm="1">
        <f t="array" aca="1" ref="EA17" ca="1">IF(ROW(EA17)&gt;=COLUMN(EA17)-58,IF(ROW(EA17)-ROW(INDIRECT(_xlfn.CONCAT("BG$",COLUMN(EA17)-59)))&lt;=INDIRECT(_xlfn.CONCAT("BG$",COLUMN(EA17)-59)),SUM(INDIRECT(_xlfn.CONCAT("BH$",COLUMN(EA17)-59)):INDIRECT(ADDRESS(COLUMN(EA17)-59,COLUMN(EA17)-1))),0),0)</f>
        <v>0</v>
      </c>
      <c r="EB17" cm="1">
        <f t="array" aca="1" ref="EB17" ca="1">IF(ROW(EB17)&gt;=COLUMN(EB17)-58,IF(ROW(EB17)-ROW(INDIRECT(_xlfn.CONCAT("BG$",COLUMN(EB17)-59)))&lt;=INDIRECT(_xlfn.CONCAT("BG$",COLUMN(EB17)-59)),SUM(INDIRECT(_xlfn.CONCAT("BH$",COLUMN(EB17)-59)):INDIRECT(ADDRESS(COLUMN(EB17)-59,COLUMN(EB17)-1))),0),0)</f>
        <v>0</v>
      </c>
      <c r="EC17" cm="1">
        <f t="array" aca="1" ref="EC17" ca="1">IF(ROW(EC17)&gt;=COLUMN(EC17)-58,IF(ROW(EC17)-ROW(INDIRECT(_xlfn.CONCAT("BG$",COLUMN(EC17)-59)))&lt;=INDIRECT(_xlfn.CONCAT("BG$",COLUMN(EC17)-59)),SUM(INDIRECT(_xlfn.CONCAT("BH$",COLUMN(EC17)-59)):INDIRECT(ADDRESS(COLUMN(EC17)-59,COLUMN(EC17)-1))),0),0)</f>
        <v>0</v>
      </c>
      <c r="ED17" cm="1">
        <f t="array" aca="1" ref="ED17" ca="1">IF(ROW(ED17)&gt;=COLUMN(ED17)-58,IF(ROW(ED17)-ROW(INDIRECT(_xlfn.CONCAT("BG$",COLUMN(ED17)-59)))&lt;=INDIRECT(_xlfn.CONCAT("BG$",COLUMN(ED17)-59)),SUM(INDIRECT(_xlfn.CONCAT("BH$",COLUMN(ED17)-59)):INDIRECT(ADDRESS(COLUMN(ED17)-59,COLUMN(ED17)-1))),0),0)</f>
        <v>0</v>
      </c>
      <c r="EE17" cm="1">
        <f t="array" aca="1" ref="EE17" ca="1">IF(ROW(EE17)&gt;=COLUMN(EE17)-58,IF(ROW(EE17)-ROW(INDIRECT(_xlfn.CONCAT("BG$",COLUMN(EE17)-59)))&lt;=INDIRECT(_xlfn.CONCAT("BG$",COLUMN(EE17)-59)),SUM(INDIRECT(_xlfn.CONCAT("BH$",COLUMN(EE17)-59)):INDIRECT(ADDRESS(COLUMN(EE17)-59,COLUMN(EE17)-1))),0),0)</f>
        <v>0</v>
      </c>
      <c r="EF17" cm="1">
        <f t="array" aca="1" ref="EF17" ca="1">IF(ROW(EF17)&gt;=COLUMN(EF17)-58,IF(ROW(EF17)-ROW(INDIRECT(_xlfn.CONCAT("BG$",COLUMN(EF17)-59)))&lt;=INDIRECT(_xlfn.CONCAT("BG$",COLUMN(EF17)-59)),SUM(INDIRECT(_xlfn.CONCAT("BH$",COLUMN(EF17)-59)):INDIRECT(ADDRESS(COLUMN(EF17)-59,COLUMN(EF17)-1))),0),0)</f>
        <v>0</v>
      </c>
      <c r="EG17" cm="1">
        <f t="array" aca="1" ref="EG17" ca="1">IF(ROW(EG17)&gt;=COLUMN(EG17)-58,IF(ROW(EG17)-ROW(INDIRECT(_xlfn.CONCAT("BG$",COLUMN(EG17)-59)))&lt;=INDIRECT(_xlfn.CONCAT("BG$",COLUMN(EG17)-59)),SUM(INDIRECT(_xlfn.CONCAT("BH$",COLUMN(EG17)-59)):INDIRECT(ADDRESS(COLUMN(EG17)-59,COLUMN(EG17)-1))),0),0)</f>
        <v>0</v>
      </c>
      <c r="EH17" cm="1">
        <f t="array" aca="1" ref="EH17" ca="1">IF(ROW(EH17)&gt;=COLUMN(EH17)-58,IF(ROW(EH17)-ROW(INDIRECT(_xlfn.CONCAT("BG$",COLUMN(EH17)-59)))&lt;=INDIRECT(_xlfn.CONCAT("BG$",COLUMN(EH17)-59)),SUM(INDIRECT(_xlfn.CONCAT("BH$",COLUMN(EH17)-59)):INDIRECT(ADDRESS(COLUMN(EH17)-59,COLUMN(EH17)-1))),0),0)</f>
        <v>0</v>
      </c>
      <c r="EI17" cm="1">
        <f t="array" aca="1" ref="EI17" ca="1">IF(ROW(EI17)&gt;=COLUMN(EI17)-58,IF(ROW(EI17)-ROW(INDIRECT(_xlfn.CONCAT("BG$",COLUMN(EI17)-59)))&lt;=INDIRECT(_xlfn.CONCAT("BG$",COLUMN(EI17)-59)),SUM(INDIRECT(_xlfn.CONCAT("BH$",COLUMN(EI17)-59)):INDIRECT(ADDRESS(COLUMN(EI17)-59,COLUMN(EI17)-1))),0),0)</f>
        <v>0</v>
      </c>
      <c r="EJ17" cm="1">
        <f t="array" aca="1" ref="EJ17" ca="1">IF(ROW(EJ17)&gt;=COLUMN(EJ17)-58,IF(ROW(EJ17)-ROW(INDIRECT(_xlfn.CONCAT("BG$",COLUMN(EJ17)-59)))&lt;=INDIRECT(_xlfn.CONCAT("BG$",COLUMN(EJ17)-59)),SUM(INDIRECT(_xlfn.CONCAT("BH$",COLUMN(EJ17)-59)):INDIRECT(ADDRESS(COLUMN(EJ17)-59,COLUMN(EJ17)-1))),0),0)</f>
        <v>0</v>
      </c>
      <c r="EK17" cm="1">
        <f t="array" aca="1" ref="EK17" ca="1">IF(ROW(EK17)&gt;=COLUMN(EK17)-58,IF(ROW(EK17)-ROW(INDIRECT(_xlfn.CONCAT("BG$",COLUMN(EK17)-59)))&lt;=INDIRECT(_xlfn.CONCAT("BG$",COLUMN(EK17)-59)),SUM(INDIRECT(_xlfn.CONCAT("BH$",COLUMN(EK17)-59)):INDIRECT(ADDRESS(COLUMN(EK17)-59,COLUMN(EK17)-1))),0),0)</f>
        <v>0</v>
      </c>
      <c r="EL17" cm="1">
        <f t="array" aca="1" ref="EL17" ca="1">IF(ROW(EL17)&gt;=COLUMN(EL17)-58,IF(ROW(EL17)-ROW(INDIRECT(_xlfn.CONCAT("BG$",COLUMN(EL17)-59)))&lt;=INDIRECT(_xlfn.CONCAT("BG$",COLUMN(EL17)-59)),SUM(INDIRECT(_xlfn.CONCAT("BH$",COLUMN(EL17)-59)):INDIRECT(ADDRESS(COLUMN(EL17)-59,COLUMN(EL17)-1))),0),0)</f>
        <v>0</v>
      </c>
      <c r="EM17" cm="1">
        <f t="array" aca="1" ref="EM17" ca="1">IF(ROW(EM17)&gt;=COLUMN(EM17)-58,IF(ROW(EM17)-ROW(INDIRECT(_xlfn.CONCAT("BG$",COLUMN(EM17)-59)))&lt;=INDIRECT(_xlfn.CONCAT("BG$",COLUMN(EM17)-59)),SUM(INDIRECT(_xlfn.CONCAT("BH$",COLUMN(EM17)-59)):INDIRECT(ADDRESS(COLUMN(EM17)-59,COLUMN(EM17)-1))),0),0)</f>
        <v>0</v>
      </c>
      <c r="EN17" cm="1">
        <f t="array" aca="1" ref="EN17" ca="1">IF(ROW(EN17)&gt;=COLUMN(EN17)-58,IF(ROW(EN17)-ROW(INDIRECT(_xlfn.CONCAT("BG$",COLUMN(EN17)-59)))&lt;=INDIRECT(_xlfn.CONCAT("BG$",COLUMN(EN17)-59)),SUM(INDIRECT(_xlfn.CONCAT("BH$",COLUMN(EN17)-59)):INDIRECT(ADDRESS(COLUMN(EN17)-59,COLUMN(EN17)-1))),0),0)</f>
        <v>0</v>
      </c>
      <c r="EO17" cm="1">
        <f t="array" aca="1" ref="EO17" ca="1">IF(ROW(EO17)&gt;=COLUMN(EO17)-58,IF(ROW(EO17)-ROW(INDIRECT(_xlfn.CONCAT("BG$",COLUMN(EO17)-59)))&lt;=INDIRECT(_xlfn.CONCAT("BG$",COLUMN(EO17)-59)),SUM(INDIRECT(_xlfn.CONCAT("BH$",COLUMN(EO17)-59)):INDIRECT(ADDRESS(COLUMN(EO17)-59,COLUMN(EO17)-1))),0),0)</f>
        <v>0</v>
      </c>
      <c r="EP17" cm="1">
        <f t="array" aca="1" ref="EP17" ca="1">IF(ROW(EP17)&gt;=COLUMN(EP17)-58,IF(ROW(EP17)-ROW(INDIRECT(_xlfn.CONCAT("BG$",COLUMN(EP17)-59)))&lt;=INDIRECT(_xlfn.CONCAT("BG$",COLUMN(EP17)-59)),SUM(INDIRECT(_xlfn.CONCAT("BH$",COLUMN(EP17)-59)):INDIRECT(ADDRESS(COLUMN(EP17)-59,COLUMN(EP17)-1))),0),0)</f>
        <v>0</v>
      </c>
      <c r="EQ17" cm="1">
        <f t="array" aca="1" ref="EQ17" ca="1">IF(ROW(EQ17)&gt;=COLUMN(EQ17)-58,IF(ROW(EQ17)-ROW(INDIRECT(_xlfn.CONCAT("BG$",COLUMN(EQ17)-59)))&lt;=INDIRECT(_xlfn.CONCAT("BG$",COLUMN(EQ17)-59)),SUM(INDIRECT(_xlfn.CONCAT("BH$",COLUMN(EQ17)-59)):INDIRECT(ADDRESS(COLUMN(EQ17)-59,COLUMN(EQ17)-1))),0),0)</f>
        <v>0</v>
      </c>
      <c r="ER17" cm="1">
        <f t="array" aca="1" ref="ER17" ca="1">IF(ROW(ER17)&gt;=COLUMN(ER17)-58,IF(ROW(ER17)-ROW(INDIRECT(_xlfn.CONCAT("BG$",COLUMN(ER17)-59)))&lt;=INDIRECT(_xlfn.CONCAT("BG$",COLUMN(ER17)-59)),SUM(INDIRECT(_xlfn.CONCAT("BH$",COLUMN(ER17)-59)):INDIRECT(ADDRESS(COLUMN(ER17)-59,COLUMN(ER17)-1))),0),0)</f>
        <v>0</v>
      </c>
      <c r="ES17" cm="1">
        <f t="array" aca="1" ref="ES17" ca="1">IF(ROW(ES17)&gt;=COLUMN(ES17)-58,IF(ROW(ES17)-ROW(INDIRECT(_xlfn.CONCAT("BG$",COLUMN(ES17)-59)))&lt;=INDIRECT(_xlfn.CONCAT("BG$",COLUMN(ES17)-59)),SUM(INDIRECT(_xlfn.CONCAT("BH$",COLUMN(ES17)-59)):INDIRECT(ADDRESS(COLUMN(ES17)-59,COLUMN(ES17)-1))),0),0)</f>
        <v>0</v>
      </c>
      <c r="ET17" cm="1">
        <f t="array" aca="1" ref="ET17" ca="1">IF(ROW(ET17)&gt;=COLUMN(ET17)-58,IF(ROW(ET17)-ROW(INDIRECT(_xlfn.CONCAT("BG$",COLUMN(ET17)-59)))&lt;=INDIRECT(_xlfn.CONCAT("BG$",COLUMN(ET17)-59)),SUM(INDIRECT(_xlfn.CONCAT("BH$",COLUMN(ET17)-59)):INDIRECT(ADDRESS(COLUMN(ET17)-59,COLUMN(ET17)-1))),0),0)</f>
        <v>0</v>
      </c>
      <c r="EU17" cm="1">
        <f t="array" aca="1" ref="EU17" ca="1">IF(ROW(EU17)&gt;=COLUMN(EU17)-58,IF(ROW(EU17)-ROW(INDIRECT(_xlfn.CONCAT("BG$",COLUMN(EU17)-59)))&lt;=INDIRECT(_xlfn.CONCAT("BG$",COLUMN(EU17)-59)),SUM(INDIRECT(_xlfn.CONCAT("BH$",COLUMN(EU17)-59)):INDIRECT(ADDRESS(COLUMN(EU17)-59,COLUMN(EU17)-1))),0),0)</f>
        <v>0</v>
      </c>
      <c r="EV17" cm="1">
        <f t="array" aca="1" ref="EV17" ca="1">IF(ROW(EV17)&gt;=COLUMN(EV17)-58,IF(ROW(EV17)-ROW(INDIRECT(_xlfn.CONCAT("BG$",COLUMN(EV17)-59)))&lt;=INDIRECT(_xlfn.CONCAT("BG$",COLUMN(EV17)-59)),SUM(INDIRECT(_xlfn.CONCAT("BH$",COLUMN(EV17)-59)):INDIRECT(ADDRESS(COLUMN(EV17)-59,COLUMN(EV17)-1))),0),0)</f>
        <v>0</v>
      </c>
      <c r="EW17" cm="1">
        <f t="array" aca="1" ref="EW17" ca="1">IF(ROW(EW17)&gt;=COLUMN(EW17)-58,IF(ROW(EW17)-ROW(INDIRECT(_xlfn.CONCAT("BG$",COLUMN(EW17)-59)))&lt;=INDIRECT(_xlfn.CONCAT("BG$",COLUMN(EW17)-59)),SUM(INDIRECT(_xlfn.CONCAT("BH$",COLUMN(EW17)-59)):INDIRECT(ADDRESS(COLUMN(EW17)-59,COLUMN(EW17)-1))),0),0)</f>
        <v>0</v>
      </c>
      <c r="EX17" cm="1">
        <f t="array" aca="1" ref="EX17" ca="1">IF(ROW(EX17)&gt;=COLUMN(EX17)-58,IF(ROW(EX17)-ROW(INDIRECT(_xlfn.CONCAT("BG$",COLUMN(EX17)-59)))&lt;=INDIRECT(_xlfn.CONCAT("BG$",COLUMN(EX17)-59)),SUM(INDIRECT(_xlfn.CONCAT("BH$",COLUMN(EX17)-59)):INDIRECT(ADDRESS(COLUMN(EX17)-59,COLUMN(EX17)-1))),0),0)</f>
        <v>0</v>
      </c>
      <c r="EY17" cm="1">
        <f t="array" aca="1" ref="EY17" ca="1">IF(ROW(EY17)&gt;=COLUMN(EY17)-58,IF(ROW(EY17)-ROW(INDIRECT(_xlfn.CONCAT("BG$",COLUMN(EY17)-59)))&lt;=INDIRECT(_xlfn.CONCAT("BG$",COLUMN(EY17)-59)),SUM(INDIRECT(_xlfn.CONCAT("BH$",COLUMN(EY17)-59)):INDIRECT(ADDRESS(COLUMN(EY17)-59,COLUMN(EY17)-1))),0),0)</f>
        <v>0</v>
      </c>
      <c r="EZ17" cm="1">
        <f t="array" aca="1" ref="EZ17" ca="1">IF(ROW(EZ17)&gt;=COLUMN(EZ17)-58,IF(ROW(EZ17)-ROW(INDIRECT(_xlfn.CONCAT("BG$",COLUMN(EZ17)-59)))&lt;=INDIRECT(_xlfn.CONCAT("BG$",COLUMN(EZ17)-59)),SUM(INDIRECT(_xlfn.CONCAT("BH$",COLUMN(EZ17)-59)):INDIRECT(ADDRESS(COLUMN(EZ17)-59,COLUMN(EZ17)-1))),0),0)</f>
        <v>0</v>
      </c>
      <c r="FA17" cm="1">
        <f t="array" aca="1" ref="FA17" ca="1">IF(ROW(FA17)&gt;=COLUMN(FA17)-58,IF(ROW(FA17)-ROW(INDIRECT(_xlfn.CONCAT("BG$",COLUMN(FA17)-59)))&lt;=INDIRECT(_xlfn.CONCAT("BG$",COLUMN(FA17)-59)),SUM(INDIRECT(_xlfn.CONCAT("BH$",COLUMN(FA17)-59)):INDIRECT(ADDRESS(COLUMN(FA17)-59,COLUMN(FA17)-1))),0),0)</f>
        <v>0</v>
      </c>
      <c r="FB17" cm="1">
        <f t="array" aca="1" ref="FB17" ca="1">IF(ROW(FB17)&gt;=COLUMN(FB17)-58,IF(ROW(FB17)-ROW(INDIRECT(_xlfn.CONCAT("BG$",COLUMN(FB17)-59)))&lt;=INDIRECT(_xlfn.CONCAT("BG$",COLUMN(FB17)-59)),SUM(INDIRECT(_xlfn.CONCAT("BH$",COLUMN(FB17)-59)):INDIRECT(ADDRESS(COLUMN(FB17)-59,COLUMN(FB17)-1))),0),0)</f>
        <v>0</v>
      </c>
      <c r="FC17" cm="1">
        <f t="array" aca="1" ref="FC17" ca="1">IF(ROW(FC17)&gt;=COLUMN(FC17)-58,IF(ROW(FC17)-ROW(INDIRECT(_xlfn.CONCAT("BG$",COLUMN(FC17)-59)))&lt;=INDIRECT(_xlfn.CONCAT("BG$",COLUMN(FC17)-59)),SUM(INDIRECT(_xlfn.CONCAT("BH$",COLUMN(FC17)-59)):INDIRECT(ADDRESS(COLUMN(FC17)-59,COLUMN(FC17)-1))),0),0)</f>
        <v>0</v>
      </c>
      <c r="FD17" cm="1">
        <f t="array" aca="1" ref="FD17" ca="1">IF(ROW(FD17)&gt;=COLUMN(FD17)-58,IF(ROW(FD17)-ROW(INDIRECT(_xlfn.CONCAT("BG$",COLUMN(FD17)-59)))&lt;=INDIRECT(_xlfn.CONCAT("BG$",COLUMN(FD17)-59)),SUM(INDIRECT(_xlfn.CONCAT("BH$",COLUMN(FD17)-59)):INDIRECT(ADDRESS(COLUMN(FD17)-59,COLUMN(FD17)-1))),0),0)</f>
        <v>0</v>
      </c>
      <c r="FE17" cm="1">
        <f t="array" aca="1" ref="FE17" ca="1">IF(ROW(FE17)&gt;=COLUMN(FE17)-58,IF(ROW(FE17)-ROW(INDIRECT(_xlfn.CONCAT("BG$",COLUMN(FE17)-59)))&lt;=INDIRECT(_xlfn.CONCAT("BG$",COLUMN(FE17)-59)),SUM(INDIRECT(_xlfn.CONCAT("BH$",COLUMN(FE17)-59)):INDIRECT(ADDRESS(COLUMN(FE17)-59,COLUMN(FE17)-1))),0),0)</f>
        <v>0</v>
      </c>
      <c r="FF17" cm="1">
        <f t="array" aca="1" ref="FF17" ca="1">IF(ROW(FF17)&gt;=COLUMN(FF17)-58,IF(ROW(FF17)-ROW(INDIRECT(_xlfn.CONCAT("BG$",COLUMN(FF17)-59)))&lt;=INDIRECT(_xlfn.CONCAT("BG$",COLUMN(FF17)-59)),SUM(INDIRECT(_xlfn.CONCAT("BH$",COLUMN(FF17)-59)):INDIRECT(ADDRESS(COLUMN(FF17)-59,COLUMN(FF17)-1))),0),0)</f>
        <v>0</v>
      </c>
      <c r="FG17" cm="1">
        <f t="array" aca="1" ref="FG17" ca="1">IF(ROW(FG17)&gt;=COLUMN(FG17)-58,IF(ROW(FG17)-ROW(INDIRECT(_xlfn.CONCAT("BG$",COLUMN(FG17)-59)))&lt;=INDIRECT(_xlfn.CONCAT("BG$",COLUMN(FG17)-59)),SUM(INDIRECT(_xlfn.CONCAT("BH$",COLUMN(FG17)-59)):INDIRECT(ADDRESS(COLUMN(FG17)-59,COLUMN(FG17)-1))),0),0)</f>
        <v>0</v>
      </c>
      <c r="FH17" cm="1">
        <f t="array" aca="1" ref="FH17" ca="1">IF(ROW(FH17)&gt;=COLUMN(FH17)-58,IF(ROW(FH17)-ROW(INDIRECT(_xlfn.CONCAT("BG$",COLUMN(FH17)-59)))&lt;=INDIRECT(_xlfn.CONCAT("BG$",COLUMN(FH17)-59)),SUM(INDIRECT(_xlfn.CONCAT("BH$",COLUMN(FH17)-59)):INDIRECT(ADDRESS(COLUMN(FH17)-59,COLUMN(FH17)-1))),0),0)</f>
        <v>0</v>
      </c>
      <c r="FI17" cm="1">
        <f t="array" aca="1" ref="FI17" ca="1">IF(ROW(FI17)&gt;=COLUMN(FI17)-58,IF(ROW(FI17)-ROW(INDIRECT(_xlfn.CONCAT("BG$",COLUMN(FI17)-59)))&lt;=INDIRECT(_xlfn.CONCAT("BG$",COLUMN(FI17)-59)),SUM(INDIRECT(_xlfn.CONCAT("BH$",COLUMN(FI17)-59)):INDIRECT(ADDRESS(COLUMN(FI17)-59,COLUMN(FI17)-1))),0),0)</f>
        <v>0</v>
      </c>
      <c r="FJ17" cm="1">
        <f t="array" aca="1" ref="FJ17" ca="1">IF(ROW(FJ17)&gt;=COLUMN(FJ17)-58,IF(ROW(FJ17)-ROW(INDIRECT(_xlfn.CONCAT("BG$",COLUMN(FJ17)-59)))&lt;=INDIRECT(_xlfn.CONCAT("BG$",COLUMN(FJ17)-59)),SUM(INDIRECT(_xlfn.CONCAT("BH$",COLUMN(FJ17)-59)):INDIRECT(ADDRESS(COLUMN(FJ17)-59,COLUMN(FJ17)-1))),0),0)</f>
        <v>0</v>
      </c>
      <c r="FK17" cm="1">
        <f t="array" aca="1" ref="FK17" ca="1">IF(ROW(FK17)&gt;=COLUMN(FK17)-58,IF(ROW(FK17)-ROW(INDIRECT(_xlfn.CONCAT("BG$",COLUMN(FK17)-59)))&lt;=INDIRECT(_xlfn.CONCAT("BG$",COLUMN(FK17)-59)),SUM(INDIRECT(_xlfn.CONCAT("BH$",COLUMN(FK17)-59)):INDIRECT(ADDRESS(COLUMN(FK17)-59,COLUMN(FK17)-1))),0),0)</f>
        <v>0</v>
      </c>
      <c r="FL17" cm="1">
        <f t="array" aca="1" ref="FL17" ca="1">IF(ROW(FL17)&gt;=COLUMN(FL17)-58,IF(ROW(FL17)-ROW(INDIRECT(_xlfn.CONCAT("BG$",COLUMN(FL17)-59)))&lt;=INDIRECT(_xlfn.CONCAT("BG$",COLUMN(FL17)-59)),SUM(INDIRECT(_xlfn.CONCAT("BH$",COLUMN(FL17)-59)):INDIRECT(ADDRESS(COLUMN(FL17)-59,COLUMN(FL17)-1))),0),0)</f>
        <v>0</v>
      </c>
      <c r="FM17" cm="1">
        <f t="array" aca="1" ref="FM17" ca="1">IF(ROW(FM17)&gt;=COLUMN(FM17)-58,IF(ROW(FM17)-ROW(INDIRECT(_xlfn.CONCAT("BG$",COLUMN(FM17)-59)))&lt;=INDIRECT(_xlfn.CONCAT("BG$",COLUMN(FM17)-59)),SUM(INDIRECT(_xlfn.CONCAT("BH$",COLUMN(FM17)-59)):INDIRECT(ADDRESS(COLUMN(FM17)-59,COLUMN(FM17)-1))),0),0)</f>
        <v>0</v>
      </c>
      <c r="FN17" cm="1">
        <f t="array" aca="1" ref="FN17" ca="1">IF(ROW(FN17)&gt;=COLUMN(FN17)-58,IF(ROW(FN17)-ROW(INDIRECT(_xlfn.CONCAT("BG$",COLUMN(FN17)-59)))&lt;=INDIRECT(_xlfn.CONCAT("BG$",COLUMN(FN17)-59)),SUM(INDIRECT(_xlfn.CONCAT("BH$",COLUMN(FN17)-59)):INDIRECT(ADDRESS(COLUMN(FN17)-59,COLUMN(FN17)-1))),0),0)</f>
        <v>0</v>
      </c>
      <c r="FO17" cm="1">
        <f t="array" aca="1" ref="FO17" ca="1">IF(ROW(FO17)&gt;=COLUMN(FO17)-58,IF(ROW(FO17)-ROW(INDIRECT(_xlfn.CONCAT("BG$",COLUMN(FO17)-59)))&lt;=INDIRECT(_xlfn.CONCAT("BG$",COLUMN(FO17)-59)),SUM(INDIRECT(_xlfn.CONCAT("BH$",COLUMN(FO17)-59)):INDIRECT(ADDRESS(COLUMN(FO17)-59,COLUMN(FO17)-1))),0),0)</f>
        <v>0</v>
      </c>
      <c r="FP17" cm="1">
        <f t="array" aca="1" ref="FP17" ca="1">IF(ROW(FP17)&gt;=COLUMN(FP17)-58,IF(ROW(FP17)-ROW(INDIRECT(_xlfn.CONCAT("BG$",COLUMN(FP17)-59)))&lt;=INDIRECT(_xlfn.CONCAT("BG$",COLUMN(FP17)-59)),SUM(INDIRECT(_xlfn.CONCAT("BH$",COLUMN(FP17)-59)):INDIRECT(ADDRESS(COLUMN(FP17)-59,COLUMN(FP17)-1))),0),0)</f>
        <v>0</v>
      </c>
      <c r="FQ17" cm="1">
        <f t="array" aca="1" ref="FQ17" ca="1">IF(ROW(FQ17)&gt;=COLUMN(FQ17)-58,IF(ROW(FQ17)-ROW(INDIRECT(_xlfn.CONCAT("BG$",COLUMN(FQ17)-59)))&lt;=INDIRECT(_xlfn.CONCAT("BG$",COLUMN(FQ17)-59)),SUM(INDIRECT(_xlfn.CONCAT("BH$",COLUMN(FQ17)-59)):INDIRECT(ADDRESS(COLUMN(FQ17)-59,COLUMN(FQ17)-1))),0),0)</f>
        <v>0</v>
      </c>
      <c r="FR17" cm="1">
        <f t="array" aca="1" ref="FR17" ca="1">IF(ROW(FR17)&gt;=COLUMN(FR17)-58,IF(ROW(FR17)-ROW(INDIRECT(_xlfn.CONCAT("BG$",COLUMN(FR17)-59)))&lt;=INDIRECT(_xlfn.CONCAT("BG$",COLUMN(FR17)-59)),SUM(INDIRECT(_xlfn.CONCAT("BH$",COLUMN(FR17)-59)):INDIRECT(ADDRESS(COLUMN(FR17)-59,COLUMN(FR17)-1))),0),0)</f>
        <v>0</v>
      </c>
      <c r="FS17" cm="1">
        <f t="array" aca="1" ref="FS17" ca="1">IF(ROW(FS17)&gt;=COLUMN(FS17)-58,IF(ROW(FS17)-ROW(INDIRECT(_xlfn.CONCAT("BG$",COLUMN(FS17)-59)))&lt;=INDIRECT(_xlfn.CONCAT("BG$",COLUMN(FS17)-59)),SUM(INDIRECT(_xlfn.CONCAT("BH$",COLUMN(FS17)-59)):INDIRECT(ADDRESS(COLUMN(FS17)-59,COLUMN(FS17)-1))),0),0)</f>
        <v>0</v>
      </c>
      <c r="FT17" cm="1">
        <f t="array" aca="1" ref="FT17" ca="1">IF(ROW(FT17)&gt;=COLUMN(FT17)-58,IF(ROW(FT17)-ROW(INDIRECT(_xlfn.CONCAT("BG$",COLUMN(FT17)-59)))&lt;=INDIRECT(_xlfn.CONCAT("BG$",COLUMN(FT17)-59)),SUM(INDIRECT(_xlfn.CONCAT("BH$",COLUMN(FT17)-59)):INDIRECT(ADDRESS(COLUMN(FT17)-59,COLUMN(FT17)-1))),0),0)</f>
        <v>0</v>
      </c>
      <c r="FU17" cm="1">
        <f t="array" aca="1" ref="FU17" ca="1">IF(ROW(FU17)&gt;=COLUMN(FU17)-58,IF(ROW(FU17)-ROW(INDIRECT(_xlfn.CONCAT("BG$",COLUMN(FU17)-59)))&lt;=INDIRECT(_xlfn.CONCAT("BG$",COLUMN(FU17)-59)),SUM(INDIRECT(_xlfn.CONCAT("BH$",COLUMN(FU17)-59)):INDIRECT(ADDRESS(COLUMN(FU17)-59,COLUMN(FU17)-1))),0),0)</f>
        <v>0</v>
      </c>
      <c r="FV17" cm="1">
        <f t="array" aca="1" ref="FV17" ca="1">IF(ROW(FV17)&gt;=COLUMN(FV17)-58,IF(ROW(FV17)-ROW(INDIRECT(_xlfn.CONCAT("BG$",COLUMN(FV17)-59)))&lt;=INDIRECT(_xlfn.CONCAT("BG$",COLUMN(FV17)-59)),SUM(INDIRECT(_xlfn.CONCAT("BH$",COLUMN(FV17)-59)):INDIRECT(ADDRESS(COLUMN(FV17)-59,COLUMN(FV17)-1))),0),0)</f>
        <v>0</v>
      </c>
      <c r="FW17" cm="1">
        <f t="array" aca="1" ref="FW17" ca="1">IF(ROW(FW17)&gt;=COLUMN(FW17)-58,IF(ROW(FW17)-ROW(INDIRECT(_xlfn.CONCAT("BG$",COLUMN(FW17)-59)))&lt;=INDIRECT(_xlfn.CONCAT("BG$",COLUMN(FW17)-59)),SUM(INDIRECT(_xlfn.CONCAT("BH$",COLUMN(FW17)-59)):INDIRECT(ADDRESS(COLUMN(FW17)-59,COLUMN(FW17)-1))),0),0)</f>
        <v>0</v>
      </c>
      <c r="FX17" cm="1">
        <f t="array" aca="1" ref="FX17" ca="1">IF(ROW(FX17)&gt;=COLUMN(FX17)-58,IF(ROW(FX17)-ROW(INDIRECT(_xlfn.CONCAT("BG$",COLUMN(FX17)-59)))&lt;=INDIRECT(_xlfn.CONCAT("BG$",COLUMN(FX17)-59)),SUM(INDIRECT(_xlfn.CONCAT("BH$",COLUMN(FX17)-59)):INDIRECT(ADDRESS(COLUMN(FX17)-59,COLUMN(FX17)-1))),0),0)</f>
        <v>0</v>
      </c>
      <c r="FY17" cm="1">
        <f t="array" aca="1" ref="FY17" ca="1">IF(ROW(FY17)&gt;=COLUMN(FY17)-58,IF(ROW(FY17)-ROW(INDIRECT(_xlfn.CONCAT("BG$",COLUMN(FY17)-59)))&lt;=INDIRECT(_xlfn.CONCAT("BG$",COLUMN(FY17)-59)),SUM(INDIRECT(_xlfn.CONCAT("BH$",COLUMN(FY17)-59)):INDIRECT(ADDRESS(COLUMN(FY17)-59,COLUMN(FY17)-1))),0),0)</f>
        <v>0</v>
      </c>
      <c r="FZ17" cm="1">
        <f t="array" aca="1" ref="FZ17" ca="1">IF(ROW(FZ17)&gt;=COLUMN(FZ17)-58,IF(ROW(FZ17)-ROW(INDIRECT(_xlfn.CONCAT("BG$",COLUMN(FZ17)-59)))&lt;=INDIRECT(_xlfn.CONCAT("BG$",COLUMN(FZ17)-59)),SUM(INDIRECT(_xlfn.CONCAT("BH$",COLUMN(FZ17)-59)):INDIRECT(ADDRESS(COLUMN(FZ17)-59,COLUMN(FZ17)-1))),0),0)</f>
        <v>0</v>
      </c>
      <c r="GA17" cm="1">
        <f t="array" aca="1" ref="GA17" ca="1">IF(ROW(GA17)&gt;=COLUMN(GA17)-58,IF(ROW(GA17)-ROW(INDIRECT(_xlfn.CONCAT("BG$",COLUMN(GA17)-59)))&lt;=INDIRECT(_xlfn.CONCAT("BG$",COLUMN(GA17)-59)),SUM(INDIRECT(_xlfn.CONCAT("BH$",COLUMN(GA17)-59)):INDIRECT(ADDRESS(COLUMN(GA17)-59,COLUMN(GA17)-1))),0),0)</f>
        <v>0</v>
      </c>
      <c r="GB17" cm="1">
        <f t="array" aca="1" ref="GB17" ca="1">IF(ROW(GB17)&gt;=COLUMN(GB17)-58,IF(ROW(GB17)-ROW(INDIRECT(_xlfn.CONCAT("BG$",COLUMN(GB17)-59)))&lt;=INDIRECT(_xlfn.CONCAT("BG$",COLUMN(GB17)-59)),SUM(INDIRECT(_xlfn.CONCAT("BH$",COLUMN(GB17)-59)):INDIRECT(ADDRESS(COLUMN(GB17)-59,COLUMN(GB17)-1))),0),0)</f>
        <v>0</v>
      </c>
      <c r="GC17" cm="1">
        <f t="array" aca="1" ref="GC17" ca="1">IF(ROW(GC17)&gt;=COLUMN(GC17)-58,IF(ROW(GC17)-ROW(INDIRECT(_xlfn.CONCAT("BG$",COLUMN(GC17)-59)))&lt;=INDIRECT(_xlfn.CONCAT("BG$",COLUMN(GC17)-59)),SUM(INDIRECT(_xlfn.CONCAT("BH$",COLUMN(GC17)-59)):INDIRECT(ADDRESS(COLUMN(GC17)-59,COLUMN(GC17)-1))),0),0)</f>
        <v>0</v>
      </c>
      <c r="GD17" cm="1">
        <f t="array" aca="1" ref="GD17" ca="1">IF(ROW(GD17)&gt;=COLUMN(GD17)-58,IF(ROW(GD17)-ROW(INDIRECT(_xlfn.CONCAT("BG$",COLUMN(GD17)-59)))&lt;=INDIRECT(_xlfn.CONCAT("BG$",COLUMN(GD17)-59)),SUM(INDIRECT(_xlfn.CONCAT("BH$",COLUMN(GD17)-59)):INDIRECT(ADDRESS(COLUMN(GD17)-59,COLUMN(GD17)-1))),0),0)</f>
        <v>0</v>
      </c>
      <c r="GE17" cm="1">
        <f t="array" aca="1" ref="GE17" ca="1">IF(ROW(GE17)&gt;=COLUMN(GE17)-58,IF(ROW(GE17)-ROW(INDIRECT(_xlfn.CONCAT("BG$",COLUMN(GE17)-59)))&lt;=INDIRECT(_xlfn.CONCAT("BG$",COLUMN(GE17)-59)),SUM(INDIRECT(_xlfn.CONCAT("BH$",COLUMN(GE17)-59)):INDIRECT(ADDRESS(COLUMN(GE17)-59,COLUMN(GE17)-1))),0),0)</f>
        <v>0</v>
      </c>
      <c r="GF17" cm="1">
        <f t="array" aca="1" ref="GF17" ca="1">IF(ROW(GF17)&gt;=COLUMN(GF17)-58,IF(ROW(GF17)-ROW(INDIRECT(_xlfn.CONCAT("BG$",COLUMN(GF17)-59)))&lt;=INDIRECT(_xlfn.CONCAT("BG$",COLUMN(GF17)-59)),SUM(INDIRECT(_xlfn.CONCAT("BH$",COLUMN(GF17)-59)):INDIRECT(ADDRESS(COLUMN(GF17)-59,COLUMN(GF17)-1))),0),0)</f>
        <v>0</v>
      </c>
      <c r="GG17" cm="1">
        <f t="array" aca="1" ref="GG17" ca="1">IF(ROW(GG17)&gt;=COLUMN(GG17)-58,IF(ROW(GG17)-ROW(INDIRECT(_xlfn.CONCAT("BG$",COLUMN(GG17)-59)))&lt;=INDIRECT(_xlfn.CONCAT("BG$",COLUMN(GG17)-59)),SUM(INDIRECT(_xlfn.CONCAT("BH$",COLUMN(GG17)-59)):INDIRECT(ADDRESS(COLUMN(GG17)-59,COLUMN(GG17)-1))),0),0)</f>
        <v>0</v>
      </c>
      <c r="GH17" cm="1">
        <f t="array" aca="1" ref="GH17" ca="1">IF(ROW(GH17)&gt;=COLUMN(GH17)-58,IF(ROW(GH17)-ROW(INDIRECT(_xlfn.CONCAT("BG$",COLUMN(GH17)-59)))&lt;=INDIRECT(_xlfn.CONCAT("BG$",COLUMN(GH17)-59)),SUM(INDIRECT(_xlfn.CONCAT("BH$",COLUMN(GH17)-59)):INDIRECT(ADDRESS(COLUMN(GH17)-59,COLUMN(GH17)-1))),0),0)</f>
        <v>0</v>
      </c>
      <c r="GI17" cm="1">
        <f t="array" aca="1" ref="GI17" ca="1">IF(ROW(GI17)&gt;=COLUMN(GI17)-58,IF(ROW(GI17)-ROW(INDIRECT(_xlfn.CONCAT("BG$",COLUMN(GI17)-59)))&lt;=INDIRECT(_xlfn.CONCAT("BG$",COLUMN(GI17)-59)),SUM(INDIRECT(_xlfn.CONCAT("BH$",COLUMN(GI17)-59)):INDIRECT(ADDRESS(COLUMN(GI17)-59,COLUMN(GI17)-1))),0),0)</f>
        <v>0</v>
      </c>
      <c r="GJ17" cm="1">
        <f t="array" aca="1" ref="GJ17" ca="1">IF(ROW(GJ17)&gt;=COLUMN(GJ17)-58,IF(ROW(GJ17)-ROW(INDIRECT(_xlfn.CONCAT("BG$",COLUMN(GJ17)-59)))&lt;=INDIRECT(_xlfn.CONCAT("BG$",COLUMN(GJ17)-59)),SUM(INDIRECT(_xlfn.CONCAT("BH$",COLUMN(GJ17)-59)):INDIRECT(ADDRESS(COLUMN(GJ17)-59,COLUMN(GJ17)-1))),0),0)</f>
        <v>0</v>
      </c>
      <c r="GK17" cm="1">
        <f t="array" aca="1" ref="GK17" ca="1">IF(ROW(GK17)&gt;=COLUMN(GK17)-58,IF(ROW(GK17)-ROW(INDIRECT(_xlfn.CONCAT("BG$",COLUMN(GK17)-59)))&lt;=INDIRECT(_xlfn.CONCAT("BG$",COLUMN(GK17)-59)),SUM(INDIRECT(_xlfn.CONCAT("BH$",COLUMN(GK17)-59)):INDIRECT(ADDRESS(COLUMN(GK17)-59,COLUMN(GK17)-1))),0),0)</f>
        <v>0</v>
      </c>
      <c r="GL17" cm="1">
        <f t="array" aca="1" ref="GL17" ca="1">IF(ROW(GL17)&gt;=COLUMN(GL17)-58,IF(ROW(GL17)-ROW(INDIRECT(_xlfn.CONCAT("BG$",COLUMN(GL17)-59)))&lt;=INDIRECT(_xlfn.CONCAT("BG$",COLUMN(GL17)-59)),SUM(INDIRECT(_xlfn.CONCAT("BH$",COLUMN(GL17)-59)):INDIRECT(ADDRESS(COLUMN(GL17)-59,COLUMN(GL17)-1))),0),0)</f>
        <v>0</v>
      </c>
      <c r="GM17" cm="1">
        <f t="array" aca="1" ref="GM17" ca="1">IF(ROW(GM17)&gt;=COLUMN(GM17)-58,IF(ROW(GM17)-ROW(INDIRECT(_xlfn.CONCAT("BG$",COLUMN(GM17)-59)))&lt;=INDIRECT(_xlfn.CONCAT("BG$",COLUMN(GM17)-59)),SUM(INDIRECT(_xlfn.CONCAT("BH$",COLUMN(GM17)-59)):INDIRECT(ADDRESS(COLUMN(GM17)-59,COLUMN(GM17)-1))),0),0)</f>
        <v>0</v>
      </c>
      <c r="GN17" cm="1">
        <f t="array" aca="1" ref="GN17" ca="1">IF(ROW(GN17)&gt;=COLUMN(GN17)-58,IF(ROW(GN17)-ROW(INDIRECT(_xlfn.CONCAT("BG$",COLUMN(GN17)-59)))&lt;=INDIRECT(_xlfn.CONCAT("BG$",COLUMN(GN17)-59)),SUM(INDIRECT(_xlfn.CONCAT("BH$",COLUMN(GN17)-59)):INDIRECT(ADDRESS(COLUMN(GN17)-59,COLUMN(GN17)-1))),0),0)</f>
        <v>0</v>
      </c>
      <c r="GO17" cm="1">
        <f t="array" aca="1" ref="GO17" ca="1">IF(ROW(GO17)&gt;=COLUMN(GO17)-58,IF(ROW(GO17)-ROW(INDIRECT(_xlfn.CONCAT("BG$",COLUMN(GO17)-59)))&lt;=INDIRECT(_xlfn.CONCAT("BG$",COLUMN(GO17)-59)),SUM(INDIRECT(_xlfn.CONCAT("BH$",COLUMN(GO17)-59)):INDIRECT(ADDRESS(COLUMN(GO17)-59,COLUMN(GO17)-1))),0),0)</f>
        <v>0</v>
      </c>
      <c r="GP17" cm="1">
        <f t="array" aca="1" ref="GP17" ca="1">IF(ROW(GP17)&gt;=COLUMN(GP17)-58,IF(ROW(GP17)-ROW(INDIRECT(_xlfn.CONCAT("BG$",COLUMN(GP17)-59)))&lt;=INDIRECT(_xlfn.CONCAT("BG$",COLUMN(GP17)-59)),SUM(INDIRECT(_xlfn.CONCAT("BH$",COLUMN(GP17)-59)):INDIRECT(ADDRESS(COLUMN(GP17)-59,COLUMN(GP17)-1))),0),0)</f>
        <v>0</v>
      </c>
      <c r="GQ17" cm="1">
        <f t="array" aca="1" ref="GQ17" ca="1">IF(ROW(GQ17)&gt;=COLUMN(GQ17)-58,IF(ROW(GQ17)-ROW(INDIRECT(_xlfn.CONCAT("BG$",COLUMN(GQ17)-59)))&lt;=INDIRECT(_xlfn.CONCAT("BG$",COLUMN(GQ17)-59)),SUM(INDIRECT(_xlfn.CONCAT("BH$",COLUMN(GQ17)-59)):INDIRECT(ADDRESS(COLUMN(GQ17)-59,COLUMN(GQ17)-1))),0),0)</f>
        <v>0</v>
      </c>
      <c r="GR17" cm="1">
        <f t="array" aca="1" ref="GR17" ca="1">IF(ROW(GR17)&gt;=COLUMN(GR17)-58,IF(ROW(GR17)-ROW(INDIRECT(_xlfn.CONCAT("BG$",COLUMN(GR17)-59)))&lt;=INDIRECT(_xlfn.CONCAT("BG$",COLUMN(GR17)-59)),SUM(INDIRECT(_xlfn.CONCAT("BH$",COLUMN(GR17)-59)):INDIRECT(ADDRESS(COLUMN(GR17)-59,COLUMN(GR17)-1))),0),0)</f>
        <v>0</v>
      </c>
      <c r="GS17" cm="1">
        <f t="array" aca="1" ref="GS17" ca="1">IF(ROW(GS17)&gt;=COLUMN(GS17)-58,IF(ROW(GS17)-ROW(INDIRECT(_xlfn.CONCAT("BG$",COLUMN(GS17)-59)))&lt;=INDIRECT(_xlfn.CONCAT("BG$",COLUMN(GS17)-59)),SUM(INDIRECT(_xlfn.CONCAT("BH$",COLUMN(GS17)-59)):INDIRECT(ADDRESS(COLUMN(GS17)-59,COLUMN(GS17)-1))),0),0)</f>
        <v>0</v>
      </c>
      <c r="GT17" cm="1">
        <f t="array" aca="1" ref="GT17" ca="1">IF(ROW(GT17)&gt;=COLUMN(GT17)-58,IF(ROW(GT17)-ROW(INDIRECT(_xlfn.CONCAT("BG$",COLUMN(GT17)-59)))&lt;=INDIRECT(_xlfn.CONCAT("BG$",COLUMN(GT17)-59)),SUM(INDIRECT(_xlfn.CONCAT("BH$",COLUMN(GT17)-59)):INDIRECT(ADDRESS(COLUMN(GT17)-59,COLUMN(GT17)-1))),0),0)</f>
        <v>0</v>
      </c>
      <c r="GU17" cm="1">
        <f t="array" aca="1" ref="GU17" ca="1">IF(ROW(GU17)&gt;=COLUMN(GU17)-58,IF(ROW(GU17)-ROW(INDIRECT(_xlfn.CONCAT("BG$",COLUMN(GU17)-59)))&lt;=INDIRECT(_xlfn.CONCAT("BG$",COLUMN(GU17)-59)),SUM(INDIRECT(_xlfn.CONCAT("BH$",COLUMN(GU17)-59)):INDIRECT(ADDRESS(COLUMN(GU17)-59,COLUMN(GU17)-1))),0),0)</f>
        <v>0</v>
      </c>
      <c r="GV17" cm="1">
        <f t="array" aca="1" ref="GV17" ca="1">IF(ROW(GV17)&gt;=COLUMN(GV17)-58,IF(ROW(GV17)-ROW(INDIRECT(_xlfn.CONCAT("BG$",COLUMN(GV17)-59)))&lt;=INDIRECT(_xlfn.CONCAT("BG$",COLUMN(GV17)-59)),SUM(INDIRECT(_xlfn.CONCAT("BH$",COLUMN(GV17)-59)):INDIRECT(ADDRESS(COLUMN(GV17)-59,COLUMN(GV17)-1))),0),0)</f>
        <v>0</v>
      </c>
      <c r="GW17" cm="1">
        <f t="array" aca="1" ref="GW17" ca="1">IF(ROW(GW17)&gt;=COLUMN(GW17)-58,IF(ROW(GW17)-ROW(INDIRECT(_xlfn.CONCAT("BG$",COLUMN(GW17)-59)))&lt;=INDIRECT(_xlfn.CONCAT("BG$",COLUMN(GW17)-59)),SUM(INDIRECT(_xlfn.CONCAT("BH$",COLUMN(GW17)-59)):INDIRECT(ADDRESS(COLUMN(GW17)-59,COLUMN(GW17)-1))),0),0)</f>
        <v>0</v>
      </c>
      <c r="GX17" cm="1">
        <f t="array" aca="1" ref="GX17" ca="1">IF(ROW(GX17)&gt;=COLUMN(GX17)-58,IF(ROW(GX17)-ROW(INDIRECT(_xlfn.CONCAT("BG$",COLUMN(GX17)-59)))&lt;=INDIRECT(_xlfn.CONCAT("BG$",COLUMN(GX17)-59)),SUM(INDIRECT(_xlfn.CONCAT("BH$",COLUMN(GX17)-59)):INDIRECT(ADDRESS(COLUMN(GX17)-59,COLUMN(GX17)-1))),0),0)</f>
        <v>0</v>
      </c>
      <c r="GY17" cm="1">
        <f t="array" aca="1" ref="GY17" ca="1">IF(ROW(GY17)&gt;=COLUMN(GY17)-58,IF(ROW(GY17)-ROW(INDIRECT(_xlfn.CONCAT("BG$",COLUMN(GY17)-59)))&lt;=INDIRECT(_xlfn.CONCAT("BG$",COLUMN(GY17)-59)),SUM(INDIRECT(_xlfn.CONCAT("BH$",COLUMN(GY17)-59)):INDIRECT(ADDRESS(COLUMN(GY17)-59,COLUMN(GY17)-1))),0),0)</f>
        <v>0</v>
      </c>
      <c r="GZ17" cm="1">
        <f t="array" aca="1" ref="GZ17" ca="1">IF(ROW(GZ17)&gt;=COLUMN(GZ17)-58,IF(ROW(GZ17)-ROW(INDIRECT(_xlfn.CONCAT("BG$",COLUMN(GZ17)-59)))&lt;=INDIRECT(_xlfn.CONCAT("BG$",COLUMN(GZ17)-59)),SUM(INDIRECT(_xlfn.CONCAT("BH$",COLUMN(GZ17)-59)):INDIRECT(ADDRESS(COLUMN(GZ17)-59,COLUMN(GZ17)-1))),0),0)</f>
        <v>0</v>
      </c>
      <c r="HA17" cm="1">
        <f t="array" aca="1" ref="HA17" ca="1">IF(ROW(HA17)&gt;=COLUMN(HA17)-58,IF(ROW(HA17)-ROW(INDIRECT(_xlfn.CONCAT("BG$",COLUMN(HA17)-59)))&lt;=INDIRECT(_xlfn.CONCAT("BG$",COLUMN(HA17)-59)),SUM(INDIRECT(_xlfn.CONCAT("BH$",COLUMN(HA17)-59)):INDIRECT(ADDRESS(COLUMN(HA17)-59,COLUMN(HA17)-1))),0),0)</f>
        <v>0</v>
      </c>
      <c r="HB17" cm="1">
        <f t="array" aca="1" ref="HB17" ca="1">IF(ROW(HB17)&gt;=COLUMN(HB17)-58,IF(ROW(HB17)-ROW(INDIRECT(_xlfn.CONCAT("BG$",COLUMN(HB17)-59)))&lt;=INDIRECT(_xlfn.CONCAT("BG$",COLUMN(HB17)-59)),SUM(INDIRECT(_xlfn.CONCAT("BH$",COLUMN(HB17)-59)):INDIRECT(ADDRESS(COLUMN(HB17)-59,COLUMN(HB17)-1))),0),0)</f>
        <v>0</v>
      </c>
      <c r="HC17" cm="1">
        <f t="array" aca="1" ref="HC17" ca="1">IF(ROW(HC17)&gt;=COLUMN(HC17)-58,IF(ROW(HC17)-ROW(INDIRECT(_xlfn.CONCAT("BG$",COLUMN(HC17)-59)))&lt;=INDIRECT(_xlfn.CONCAT("BG$",COLUMN(HC17)-59)),SUM(INDIRECT(_xlfn.CONCAT("BH$",COLUMN(HC17)-59)):INDIRECT(ADDRESS(COLUMN(HC17)-59,COLUMN(HC17)-1))),0),0)</f>
        <v>0</v>
      </c>
      <c r="HD17" cm="1">
        <f t="array" aca="1" ref="HD17" ca="1">IF(ROW(HD17)&gt;=COLUMN(HD17)-58,IF(ROW(HD17)-ROW(INDIRECT(_xlfn.CONCAT("BG$",COLUMN(HD17)-59)))&lt;=INDIRECT(_xlfn.CONCAT("BG$",COLUMN(HD17)-59)),SUM(INDIRECT(_xlfn.CONCAT("BH$",COLUMN(HD17)-59)):INDIRECT(ADDRESS(COLUMN(HD17)-59,COLUMN(HD17)-1))),0),0)</f>
        <v>0</v>
      </c>
      <c r="HE17" cm="1">
        <f t="array" aca="1" ref="HE17" ca="1">IF(ROW(HE17)&gt;=COLUMN(HE17)-58,IF(ROW(HE17)-ROW(INDIRECT(_xlfn.CONCAT("BG$",COLUMN(HE17)-59)))&lt;=INDIRECT(_xlfn.CONCAT("BG$",COLUMN(HE17)-59)),SUM(INDIRECT(_xlfn.CONCAT("BH$",COLUMN(HE17)-59)):INDIRECT(ADDRESS(COLUMN(HE17)-59,COLUMN(HE17)-1))),0),0)</f>
        <v>0</v>
      </c>
      <c r="HF17" cm="1">
        <f t="array" aca="1" ref="HF17" ca="1">IF(ROW(HF17)&gt;=COLUMN(HF17)-58,IF(ROW(HF17)-ROW(INDIRECT(_xlfn.CONCAT("BG$",COLUMN(HF17)-59)))&lt;=INDIRECT(_xlfn.CONCAT("BG$",COLUMN(HF17)-59)),SUM(INDIRECT(_xlfn.CONCAT("BH$",COLUMN(HF17)-59)):INDIRECT(ADDRESS(COLUMN(HF17)-59,COLUMN(HF17)-1))),0),0)</f>
        <v>0</v>
      </c>
      <c r="HG17" cm="1">
        <f t="array" aca="1" ref="HG17" ca="1">IF(ROW(HG17)&gt;=COLUMN(HG17)-58,IF(ROW(HG17)-ROW(INDIRECT(_xlfn.CONCAT("BG$",COLUMN(HG17)-59)))&lt;=INDIRECT(_xlfn.CONCAT("BG$",COLUMN(HG17)-59)),SUM(INDIRECT(_xlfn.CONCAT("BH$",COLUMN(HG17)-59)):INDIRECT(ADDRESS(COLUMN(HG17)-59,COLUMN(HG17)-1))),0),0)</f>
        <v>0</v>
      </c>
      <c r="HH17" cm="1">
        <f t="array" aca="1" ref="HH17" ca="1">IF(ROW(HH17)&gt;=COLUMN(HH17)-58,IF(ROW(HH17)-ROW(INDIRECT(_xlfn.CONCAT("BG$",COLUMN(HH17)-59)))&lt;=INDIRECT(_xlfn.CONCAT("BG$",COLUMN(HH17)-59)),SUM(INDIRECT(_xlfn.CONCAT("BH$",COLUMN(HH17)-59)):INDIRECT(ADDRESS(COLUMN(HH17)-59,COLUMN(HH17)-1))),0),0)</f>
        <v>0</v>
      </c>
      <c r="HI17" cm="1">
        <f t="array" aca="1" ref="HI17" ca="1">IF(ROW(HI17)&gt;=COLUMN(HI17)-58,IF(ROW(HI17)-ROW(INDIRECT(_xlfn.CONCAT("BG$",COLUMN(HI17)-59)))&lt;=INDIRECT(_xlfn.CONCAT("BG$",COLUMN(HI17)-59)),SUM(INDIRECT(_xlfn.CONCAT("BH$",COLUMN(HI17)-59)):INDIRECT(ADDRESS(COLUMN(HI17)-59,COLUMN(HI17)-1))),0),0)</f>
        <v>0</v>
      </c>
      <c r="HJ17" cm="1">
        <f t="array" aca="1" ref="HJ17" ca="1">IF(ROW(HJ17)&gt;=COLUMN(HJ17)-58,IF(ROW(HJ17)-ROW(INDIRECT(_xlfn.CONCAT("BG$",COLUMN(HJ17)-59)))&lt;=INDIRECT(_xlfn.CONCAT("BG$",COLUMN(HJ17)-59)),SUM(INDIRECT(_xlfn.CONCAT("BH$",COLUMN(HJ17)-59)):INDIRECT(ADDRESS(COLUMN(HJ17)-59,COLUMN(HJ17)-1))),0),0)</f>
        <v>0</v>
      </c>
      <c r="HK17" cm="1">
        <f t="array" aca="1" ref="HK17" ca="1">IF(ROW(HK17)&gt;=COLUMN(HK17)-58,IF(ROW(HK17)-ROW(INDIRECT(_xlfn.CONCAT("BG$",COLUMN(HK17)-59)))&lt;=INDIRECT(_xlfn.CONCAT("BG$",COLUMN(HK17)-59)),SUM(INDIRECT(_xlfn.CONCAT("BH$",COLUMN(HK17)-59)):INDIRECT(ADDRESS(COLUMN(HK17)-59,COLUMN(HK17)-1))),0),0)</f>
        <v>0</v>
      </c>
      <c r="HL17" cm="1">
        <f t="array" aca="1" ref="HL17" ca="1">IF(ROW(HL17)&gt;=COLUMN(HL17)-58,IF(ROW(HL17)-ROW(INDIRECT(_xlfn.CONCAT("BG$",COLUMN(HL17)-59)))&lt;=INDIRECT(_xlfn.CONCAT("BG$",COLUMN(HL17)-59)),SUM(INDIRECT(_xlfn.CONCAT("BH$",COLUMN(HL17)-59)):INDIRECT(ADDRESS(COLUMN(HL17)-59,COLUMN(HL17)-1))),0),0)</f>
        <v>0</v>
      </c>
      <c r="HM17" cm="1">
        <f t="array" aca="1" ref="HM17" ca="1">IF(ROW(HM17)&gt;=COLUMN(HM17)-58,IF(ROW(HM17)-ROW(INDIRECT(_xlfn.CONCAT("BG$",COLUMN(HM17)-59)))&lt;=INDIRECT(_xlfn.CONCAT("BG$",COLUMN(HM17)-59)),SUM(INDIRECT(_xlfn.CONCAT("BH$",COLUMN(HM17)-59)):INDIRECT(ADDRESS(COLUMN(HM17)-59,COLUMN(HM17)-1))),0),0)</f>
        <v>0</v>
      </c>
      <c r="HN17" cm="1">
        <f t="array" aca="1" ref="HN17" ca="1">IF(ROW(HN17)&gt;=COLUMN(HN17)-58,IF(ROW(HN17)-ROW(INDIRECT(_xlfn.CONCAT("BG$",COLUMN(HN17)-59)))&lt;=INDIRECT(_xlfn.CONCAT("BG$",COLUMN(HN17)-59)),SUM(INDIRECT(_xlfn.CONCAT("BH$",COLUMN(HN17)-59)):INDIRECT(ADDRESS(COLUMN(HN17)-59,COLUMN(HN17)-1))),0),0)</f>
        <v>0</v>
      </c>
      <c r="HO17" cm="1">
        <f t="array" aca="1" ref="HO17" ca="1">IF(ROW(HO17)&gt;=COLUMN(HO17)-58,IF(ROW(HO17)-ROW(INDIRECT(_xlfn.CONCAT("BG$",COLUMN(HO17)-59)))&lt;=INDIRECT(_xlfn.CONCAT("BG$",COLUMN(HO17)-59)),SUM(INDIRECT(_xlfn.CONCAT("BH$",COLUMN(HO17)-59)):INDIRECT(ADDRESS(COLUMN(HO17)-59,COLUMN(HO17)-1))),0),0)</f>
        <v>0</v>
      </c>
      <c r="HP17" cm="1">
        <f t="array" aca="1" ref="HP17" ca="1">IF(ROW(HP17)&gt;=COLUMN(HP17)-58,IF(ROW(HP17)-ROW(INDIRECT(_xlfn.CONCAT("BG$",COLUMN(HP17)-59)))&lt;=INDIRECT(_xlfn.CONCAT("BG$",COLUMN(HP17)-59)),SUM(INDIRECT(_xlfn.CONCAT("BH$",COLUMN(HP17)-59)):INDIRECT(ADDRESS(COLUMN(HP17)-59,COLUMN(HP17)-1))),0),0)</f>
        <v>0</v>
      </c>
      <c r="HQ17" cm="1">
        <f t="array" aca="1" ref="HQ17" ca="1">IF(ROW(HQ17)&gt;=COLUMN(HQ17)-58,IF(ROW(HQ17)-ROW(INDIRECT(_xlfn.CONCAT("BG$",COLUMN(HQ17)-59)))&lt;=INDIRECT(_xlfn.CONCAT("BG$",COLUMN(HQ17)-59)),SUM(INDIRECT(_xlfn.CONCAT("BH$",COLUMN(HQ17)-59)):INDIRECT(ADDRESS(COLUMN(HQ17)-59,COLUMN(HQ17)-1))),0),0)</f>
        <v>0</v>
      </c>
      <c r="HR17" cm="1">
        <f t="array" aca="1" ref="HR17" ca="1">IF(ROW(HR17)&gt;=COLUMN(HR17)-58,IF(ROW(HR17)-ROW(INDIRECT(_xlfn.CONCAT("BG$",COLUMN(HR17)-59)))&lt;=INDIRECT(_xlfn.CONCAT("BG$",COLUMN(HR17)-59)),SUM(INDIRECT(_xlfn.CONCAT("BH$",COLUMN(HR17)-59)):INDIRECT(ADDRESS(COLUMN(HR17)-59,COLUMN(HR17)-1))),0),0)</f>
        <v>0</v>
      </c>
      <c r="HS17" cm="1">
        <f t="array" aca="1" ref="HS17" ca="1">IF(ROW(HS17)&gt;=COLUMN(HS17)-58,IF(ROW(HS17)-ROW(INDIRECT(_xlfn.CONCAT("BG$",COLUMN(HS17)-59)))&lt;=INDIRECT(_xlfn.CONCAT("BG$",COLUMN(HS17)-59)),SUM(INDIRECT(_xlfn.CONCAT("BH$",COLUMN(HS17)-59)):INDIRECT(ADDRESS(COLUMN(HS17)-59,COLUMN(HS17)-1))),0),0)</f>
        <v>0</v>
      </c>
      <c r="HT17" cm="1">
        <f t="array" aca="1" ref="HT17" ca="1">IF(ROW(HT17)&gt;=COLUMN(HT17)-58,IF(ROW(HT17)-ROW(INDIRECT(_xlfn.CONCAT("BG$",COLUMN(HT17)-59)))&lt;=INDIRECT(_xlfn.CONCAT("BG$",COLUMN(HT17)-59)),SUM(INDIRECT(_xlfn.CONCAT("BH$",COLUMN(HT17)-59)):INDIRECT(ADDRESS(COLUMN(HT17)-59,COLUMN(HT17)-1))),0),0)</f>
        <v>0</v>
      </c>
      <c r="HU17" cm="1">
        <f t="array" aca="1" ref="HU17" ca="1">IF(ROW(HU17)&gt;=COLUMN(HU17)-58,IF(ROW(HU17)-ROW(INDIRECT(_xlfn.CONCAT("BG$",COLUMN(HU17)-59)))&lt;=INDIRECT(_xlfn.CONCAT("BG$",COLUMN(HU17)-59)),SUM(INDIRECT(_xlfn.CONCAT("BH$",COLUMN(HU17)-59)):INDIRECT(ADDRESS(COLUMN(HU17)-59,COLUMN(HU17)-1))),0),0)</f>
        <v>0</v>
      </c>
      <c r="HV17" cm="1">
        <f t="array" aca="1" ref="HV17" ca="1">IF(ROW(HV17)&gt;=COLUMN(HV17)-58,IF(ROW(HV17)-ROW(INDIRECT(_xlfn.CONCAT("BG$",COLUMN(HV17)-59)))&lt;=INDIRECT(_xlfn.CONCAT("BG$",COLUMN(HV17)-59)),SUM(INDIRECT(_xlfn.CONCAT("BH$",COLUMN(HV17)-59)):INDIRECT(ADDRESS(COLUMN(HV17)-59,COLUMN(HV17)-1))),0),0)</f>
        <v>0</v>
      </c>
      <c r="HW17" cm="1">
        <f t="array" aca="1" ref="HW17" ca="1">IF(ROW(HW17)&gt;=COLUMN(HW17)-58,IF(ROW(HW17)-ROW(INDIRECT(_xlfn.CONCAT("BG$",COLUMN(HW17)-59)))&lt;=INDIRECT(_xlfn.CONCAT("BG$",COLUMN(HW17)-59)),SUM(INDIRECT(_xlfn.CONCAT("BH$",COLUMN(HW17)-59)):INDIRECT(ADDRESS(COLUMN(HW17)-59,COLUMN(HW17)-1))),0),0)</f>
        <v>0</v>
      </c>
      <c r="HX17" cm="1">
        <f t="array" aca="1" ref="HX17" ca="1">IF(ROW(HX17)&gt;=COLUMN(HX17)-58,IF(ROW(HX17)-ROW(INDIRECT(_xlfn.CONCAT("BG$",COLUMN(HX17)-59)))&lt;=INDIRECT(_xlfn.CONCAT("BG$",COLUMN(HX17)-59)),SUM(INDIRECT(_xlfn.CONCAT("BH$",COLUMN(HX17)-59)):INDIRECT(ADDRESS(COLUMN(HX17)-59,COLUMN(HX17)-1))),0),0)</f>
        <v>0</v>
      </c>
      <c r="HY17" cm="1">
        <f t="array" aca="1" ref="HY17" ca="1">IF(ROW(HY17)&gt;=COLUMN(HY17)-58,IF(ROW(HY17)-ROW(INDIRECT(_xlfn.CONCAT("BG$",COLUMN(HY17)-59)))&lt;=INDIRECT(_xlfn.CONCAT("BG$",COLUMN(HY17)-59)),SUM(INDIRECT(_xlfn.CONCAT("BH$",COLUMN(HY17)-59)):INDIRECT(ADDRESS(COLUMN(HY17)-59,COLUMN(HY17)-1))),0),0)</f>
        <v>0</v>
      </c>
      <c r="HZ17" cm="1">
        <f t="array" aca="1" ref="HZ17" ca="1">IF(ROW(HZ17)&gt;=COLUMN(HZ17)-58,IF(ROW(HZ17)-ROW(INDIRECT(_xlfn.CONCAT("BG$",COLUMN(HZ17)-59)))&lt;=INDIRECT(_xlfn.CONCAT("BG$",COLUMN(HZ17)-59)),SUM(INDIRECT(_xlfn.CONCAT("BH$",COLUMN(HZ17)-59)):INDIRECT(ADDRESS(COLUMN(HZ17)-59,COLUMN(HZ17)-1))),0),0)</f>
        <v>0</v>
      </c>
      <c r="IA17" cm="1">
        <f t="array" aca="1" ref="IA17" ca="1">IF(ROW(IA17)&gt;=COLUMN(IA17)-58,IF(ROW(IA17)-ROW(INDIRECT(_xlfn.CONCAT("BG$",COLUMN(IA17)-59)))&lt;=INDIRECT(_xlfn.CONCAT("BG$",COLUMN(IA17)-59)),SUM(INDIRECT(_xlfn.CONCAT("BH$",COLUMN(IA17)-59)):INDIRECT(ADDRESS(COLUMN(IA17)-59,COLUMN(IA17)-1))),0),0)</f>
        <v>0</v>
      </c>
      <c r="IB17" cm="1">
        <f t="array" aca="1" ref="IB17" ca="1">IF(ROW(IB17)&gt;=COLUMN(IB17)-58,IF(ROW(IB17)-ROW(INDIRECT(_xlfn.CONCAT("BG$",COLUMN(IB17)-59)))&lt;=INDIRECT(_xlfn.CONCAT("BG$",COLUMN(IB17)-59)),SUM(INDIRECT(_xlfn.CONCAT("BH$",COLUMN(IB17)-59)):INDIRECT(ADDRESS(COLUMN(IB17)-59,COLUMN(IB17)-1))),0),0)</f>
        <v>0</v>
      </c>
      <c r="IC17" cm="1">
        <f t="array" aca="1" ref="IC17" ca="1">IF(ROW(IC17)&gt;=COLUMN(IC17)-58,IF(ROW(IC17)-ROW(INDIRECT(_xlfn.CONCAT("BG$",COLUMN(IC17)-59)))&lt;=INDIRECT(_xlfn.CONCAT("BG$",COLUMN(IC17)-59)),SUM(INDIRECT(_xlfn.CONCAT("BH$",COLUMN(IC17)-59)):INDIRECT(ADDRESS(COLUMN(IC17)-59,COLUMN(IC17)-1))),0),0)</f>
        <v>0</v>
      </c>
      <c r="ID17" cm="1">
        <f t="array" aca="1" ref="ID17" ca="1">IF(ROW(ID17)&gt;=COLUMN(ID17)-58,IF(ROW(ID17)-ROW(INDIRECT(_xlfn.CONCAT("BG$",COLUMN(ID17)-59)))&lt;=INDIRECT(_xlfn.CONCAT("BG$",COLUMN(ID17)-59)),SUM(INDIRECT(_xlfn.CONCAT("BH$",COLUMN(ID17)-59)):INDIRECT(ADDRESS(COLUMN(ID17)-59,COLUMN(ID17)-1))),0),0)</f>
        <v>0</v>
      </c>
      <c r="IE17" cm="1">
        <f t="array" aca="1" ref="IE17" ca="1">IF(ROW(IE17)&gt;=COLUMN(IE17)-58,IF(ROW(IE17)-ROW(INDIRECT(_xlfn.CONCAT("BG$",COLUMN(IE17)-59)))&lt;=INDIRECT(_xlfn.CONCAT("BG$",COLUMN(IE17)-59)),SUM(INDIRECT(_xlfn.CONCAT("BH$",COLUMN(IE17)-59)):INDIRECT(ADDRESS(COLUMN(IE17)-59,COLUMN(IE17)-1))),0),0)</f>
        <v>0</v>
      </c>
      <c r="IF17" cm="1">
        <f t="array" aca="1" ref="IF17" ca="1">IF(ROW(IF17)&gt;=COLUMN(IF17)-58,IF(ROW(IF17)-ROW(INDIRECT(_xlfn.CONCAT("BG$",COLUMN(IF17)-59)))&lt;=INDIRECT(_xlfn.CONCAT("BG$",COLUMN(IF17)-59)),SUM(INDIRECT(_xlfn.CONCAT("BH$",COLUMN(IF17)-59)):INDIRECT(ADDRESS(COLUMN(IF17)-59,COLUMN(IF17)-1))),0),0)</f>
        <v>0</v>
      </c>
      <c r="IG17" cm="1">
        <f t="array" aca="1" ref="IG17" ca="1">IF(ROW(IG17)&gt;=COLUMN(IG17)-58,IF(ROW(IG17)-ROW(INDIRECT(_xlfn.CONCAT("BG$",COLUMN(IG17)-59)))&lt;=INDIRECT(_xlfn.CONCAT("BG$",COLUMN(IG17)-59)),SUM(INDIRECT(_xlfn.CONCAT("BH$",COLUMN(IG17)-59)):INDIRECT(ADDRESS(COLUMN(IG17)-59,COLUMN(IG17)-1))),0),0)</f>
        <v>0</v>
      </c>
      <c r="IH17" cm="1">
        <f t="array" aca="1" ref="IH17" ca="1">IF(ROW(IH17)&gt;=COLUMN(IH17)-58,IF(ROW(IH17)-ROW(INDIRECT(_xlfn.CONCAT("BG$",COLUMN(IH17)-59)))&lt;=INDIRECT(_xlfn.CONCAT("BG$",COLUMN(IH17)-59)),SUM(INDIRECT(_xlfn.CONCAT("BH$",COLUMN(IH17)-59)):INDIRECT(ADDRESS(COLUMN(IH17)-59,COLUMN(IH17)-1))),0),0)</f>
        <v>0</v>
      </c>
      <c r="II17" cm="1">
        <f t="array" aca="1" ref="II17" ca="1">IF(ROW(II17)&gt;=COLUMN(II17)-58,IF(ROW(II17)-ROW(INDIRECT(_xlfn.CONCAT("BG$",COLUMN(II17)-59)))&lt;=INDIRECT(_xlfn.CONCAT("BG$",COLUMN(II17)-59)),SUM(INDIRECT(_xlfn.CONCAT("BH$",COLUMN(II17)-59)):INDIRECT(ADDRESS(COLUMN(II17)-59,COLUMN(II17)-1))),0),0)</f>
        <v>0</v>
      </c>
      <c r="IJ17" cm="1">
        <f t="array" aca="1" ref="IJ17" ca="1">IF(ROW(IJ17)&gt;=COLUMN(IJ17)-58,IF(ROW(IJ17)-ROW(INDIRECT(_xlfn.CONCAT("BG$",COLUMN(IJ17)-59)))&lt;=INDIRECT(_xlfn.CONCAT("BG$",COLUMN(IJ17)-59)),SUM(INDIRECT(_xlfn.CONCAT("BH$",COLUMN(IJ17)-59)):INDIRECT(ADDRESS(COLUMN(IJ17)-59,COLUMN(IJ17)-1))),0),0)</f>
        <v>0</v>
      </c>
      <c r="IK17" cm="1">
        <f t="array" aca="1" ref="IK17" ca="1">IF(ROW(IK17)&gt;=COLUMN(IK17)-58,IF(ROW(IK17)-ROW(INDIRECT(_xlfn.CONCAT("BG$",COLUMN(IK17)-59)))&lt;=INDIRECT(_xlfn.CONCAT("BG$",COLUMN(IK17)-59)),SUM(INDIRECT(_xlfn.CONCAT("BH$",COLUMN(IK17)-59)):INDIRECT(ADDRESS(COLUMN(IK17)-59,COLUMN(IK17)-1))),0),0)</f>
        <v>0</v>
      </c>
      <c r="IL17" cm="1">
        <f t="array" aca="1" ref="IL17" ca="1">IF(ROW(IL17)&gt;=COLUMN(IL17)-58,IF(ROW(IL17)-ROW(INDIRECT(_xlfn.CONCAT("BG$",COLUMN(IL17)-59)))&lt;=INDIRECT(_xlfn.CONCAT("BG$",COLUMN(IL17)-59)),SUM(INDIRECT(_xlfn.CONCAT("BH$",COLUMN(IL17)-59)):INDIRECT(ADDRESS(COLUMN(IL17)-59,COLUMN(IL17)-1))),0),0)</f>
        <v>0</v>
      </c>
      <c r="IM17" cm="1">
        <f t="array" aca="1" ref="IM17" ca="1">IF(ROW(IM17)&gt;=COLUMN(IM17)-58,IF(ROW(IM17)-ROW(INDIRECT(_xlfn.CONCAT("BG$",COLUMN(IM17)-59)))&lt;=INDIRECT(_xlfn.CONCAT("BG$",COLUMN(IM17)-59)),SUM(INDIRECT(_xlfn.CONCAT("BH$",COLUMN(IM17)-59)):INDIRECT(ADDRESS(COLUMN(IM17)-59,COLUMN(IM17)-1))),0),0)</f>
        <v>0</v>
      </c>
      <c r="IN17" cm="1">
        <f t="array" aca="1" ref="IN17" ca="1">IF(ROW(IN17)&gt;=COLUMN(IN17)-58,IF(ROW(IN17)-ROW(INDIRECT(_xlfn.CONCAT("BG$",COLUMN(IN17)-59)))&lt;=INDIRECT(_xlfn.CONCAT("BG$",COLUMN(IN17)-59)),SUM(INDIRECT(_xlfn.CONCAT("BH$",COLUMN(IN17)-59)):INDIRECT(ADDRESS(COLUMN(IN17)-59,COLUMN(IN17)-1))),0),0)</f>
        <v>0</v>
      </c>
      <c r="IO17" cm="1">
        <f t="array" aca="1" ref="IO17" ca="1">IF(ROW(IO17)&gt;=COLUMN(IO17)-58,IF(ROW(IO17)-ROW(INDIRECT(_xlfn.CONCAT("BG$",COLUMN(IO17)-59)))&lt;=INDIRECT(_xlfn.CONCAT("BG$",COLUMN(IO17)-59)),SUM(INDIRECT(_xlfn.CONCAT("BH$",COLUMN(IO17)-59)):INDIRECT(ADDRESS(COLUMN(IO17)-59,COLUMN(IO17)-1))),0),0)</f>
        <v>0</v>
      </c>
      <c r="IP17" cm="1">
        <f t="array" aca="1" ref="IP17" ca="1">IF(ROW(IP17)&gt;=COLUMN(IP17)-58,IF(ROW(IP17)-ROW(INDIRECT(_xlfn.CONCAT("BG$",COLUMN(IP17)-59)))&lt;=INDIRECT(_xlfn.CONCAT("BG$",COLUMN(IP17)-59)),SUM(INDIRECT(_xlfn.CONCAT("BH$",COLUMN(IP17)-59)):INDIRECT(ADDRESS(COLUMN(IP17)-59,COLUMN(IP17)-1))),0),0)</f>
        <v>0</v>
      </c>
      <c r="IQ17" cm="1">
        <f t="array" aca="1" ref="IQ17" ca="1">IF(ROW(IQ17)&gt;=COLUMN(IQ17)-58,IF(ROW(IQ17)-ROW(INDIRECT(_xlfn.CONCAT("BG$",COLUMN(IQ17)-59)))&lt;=INDIRECT(_xlfn.CONCAT("BG$",COLUMN(IQ17)-59)),SUM(INDIRECT(_xlfn.CONCAT("BH$",COLUMN(IQ17)-59)):INDIRECT(ADDRESS(COLUMN(IQ17)-59,COLUMN(IQ17)-1))),0),0)</f>
        <v>0</v>
      </c>
      <c r="IR17" cm="1">
        <f t="array" aca="1" ref="IR17" ca="1">IF(ROW(IR17)&gt;=COLUMN(IR17)-58,IF(ROW(IR17)-ROW(INDIRECT(_xlfn.CONCAT("BG$",COLUMN(IR17)-59)))&lt;=INDIRECT(_xlfn.CONCAT("BG$",COLUMN(IR17)-59)),SUM(INDIRECT(_xlfn.CONCAT("BH$",COLUMN(IR17)-59)):INDIRECT(ADDRESS(COLUMN(IR17)-59,COLUMN(IR17)-1))),0),0)</f>
        <v>0</v>
      </c>
      <c r="IS17" cm="1">
        <f t="array" aca="1" ref="IS17" ca="1">IF(ROW(IS17)&gt;=COLUMN(IS17)-58,IF(ROW(IS17)-ROW(INDIRECT(_xlfn.CONCAT("BG$",COLUMN(IS17)-59)))&lt;=INDIRECT(_xlfn.CONCAT("BG$",COLUMN(IS17)-59)),SUM(INDIRECT(_xlfn.CONCAT("BH$",COLUMN(IS17)-59)):INDIRECT(ADDRESS(COLUMN(IS17)-59,COLUMN(IS17)-1))),0),0)</f>
        <v>0</v>
      </c>
      <c r="IT17" cm="1">
        <f t="array" aca="1" ref="IT17" ca="1">IF(ROW(IT17)&gt;=COLUMN(IT17)-58,IF(ROW(IT17)-ROW(INDIRECT(_xlfn.CONCAT("BG$",COLUMN(IT17)-59)))&lt;=INDIRECT(_xlfn.CONCAT("BG$",COLUMN(IT17)-59)),SUM(INDIRECT(_xlfn.CONCAT("BH$",COLUMN(IT17)-59)):INDIRECT(ADDRESS(COLUMN(IT17)-59,COLUMN(IT17)-1))),0),0)</f>
        <v>0</v>
      </c>
      <c r="IU17" cm="1">
        <f t="array" aca="1" ref="IU17" ca="1">IF(ROW(IU17)&gt;=COLUMN(IU17)-58,IF(ROW(IU17)-ROW(INDIRECT(_xlfn.CONCAT("BG$",COLUMN(IU17)-59)))&lt;=INDIRECT(_xlfn.CONCAT("BG$",COLUMN(IU17)-59)),SUM(INDIRECT(_xlfn.CONCAT("BH$",COLUMN(IU17)-59)):INDIRECT(ADDRESS(COLUMN(IU17)-59,COLUMN(IU17)-1))),0),0)</f>
        <v>0</v>
      </c>
      <c r="IV17" cm="1">
        <f t="array" aca="1" ref="IV17" ca="1">IF(ROW(IV17)&gt;=COLUMN(IV17)-58,IF(ROW(IV17)-ROW(INDIRECT(_xlfn.CONCAT("BG$",COLUMN(IV17)-59)))&lt;=INDIRECT(_xlfn.CONCAT("BG$",COLUMN(IV17)-59)),SUM(INDIRECT(_xlfn.CONCAT("BH$",COLUMN(IV17)-59)):INDIRECT(ADDRESS(COLUMN(IV17)-59,COLUMN(IV17)-1))),0),0)</f>
        <v>0</v>
      </c>
      <c r="IW17" cm="1">
        <f t="array" aca="1" ref="IW17" ca="1">IF(ROW(IW17)&gt;=COLUMN(IW17)-58,IF(ROW(IW17)-ROW(INDIRECT(_xlfn.CONCAT("BG$",COLUMN(IW17)-59)))&lt;=INDIRECT(_xlfn.CONCAT("BG$",COLUMN(IW17)-59)),SUM(INDIRECT(_xlfn.CONCAT("BH$",COLUMN(IW17)-59)):INDIRECT(ADDRESS(COLUMN(IW17)-59,COLUMN(IW17)-1))),0),0)</f>
        <v>0</v>
      </c>
      <c r="IX17" cm="1">
        <f t="array" aca="1" ref="IX17" ca="1">IF(ROW(IX17)&gt;=COLUMN(IX17)-58,IF(ROW(IX17)-ROW(INDIRECT(_xlfn.CONCAT("BG$",COLUMN(IX17)-59)))&lt;=INDIRECT(_xlfn.CONCAT("BG$",COLUMN(IX17)-59)),SUM(INDIRECT(_xlfn.CONCAT("BH$",COLUMN(IX17)-59)):INDIRECT(ADDRESS(COLUMN(IX17)-59,COLUMN(IX17)-1))),0),0)</f>
        <v>0</v>
      </c>
      <c r="IY17" cm="1">
        <f t="array" aca="1" ref="IY17" ca="1">IF(ROW(IY17)&gt;=COLUMN(IY17)-58,IF(ROW(IY17)-ROW(INDIRECT(_xlfn.CONCAT("BG$",COLUMN(IY17)-59)))&lt;=INDIRECT(_xlfn.CONCAT("BG$",COLUMN(IY17)-59)),SUM(INDIRECT(_xlfn.CONCAT("BH$",COLUMN(IY17)-59)):INDIRECT(ADDRESS(COLUMN(IY17)-59,COLUMN(IY17)-1))),0),0)</f>
        <v>0</v>
      </c>
      <c r="IZ17" cm="1">
        <f t="array" aca="1" ref="IZ17" ca="1">IF(ROW(IZ17)&gt;=COLUMN(IZ17)-58,IF(ROW(IZ17)-ROW(INDIRECT(_xlfn.CONCAT("BG$",COLUMN(IZ17)-59)))&lt;=INDIRECT(_xlfn.CONCAT("BG$",COLUMN(IZ17)-59)),SUM(INDIRECT(_xlfn.CONCAT("BH$",COLUMN(IZ17)-59)):INDIRECT(ADDRESS(COLUMN(IZ17)-59,COLUMN(IZ17)-1))),0),0)</f>
        <v>0</v>
      </c>
      <c r="JA17" cm="1">
        <f t="array" aca="1" ref="JA17" ca="1">IF(ROW(JA17)&gt;=COLUMN(JA17)-58,IF(ROW(JA17)-ROW(INDIRECT(_xlfn.CONCAT("BG$",COLUMN(JA17)-59)))&lt;=INDIRECT(_xlfn.CONCAT("BG$",COLUMN(JA17)-59)),SUM(INDIRECT(_xlfn.CONCAT("BH$",COLUMN(JA17)-59)):INDIRECT(ADDRESS(COLUMN(JA17)-59,COLUMN(JA17)-1))),0),0)</f>
        <v>0</v>
      </c>
      <c r="JB17" cm="1">
        <f t="array" aca="1" ref="JB17" ca="1">IF(ROW(JB17)&gt;=COLUMN(JB17)-58,IF(ROW(JB17)-ROW(INDIRECT(_xlfn.CONCAT("BG$",COLUMN(JB17)-59)))&lt;=INDIRECT(_xlfn.CONCAT("BG$",COLUMN(JB17)-59)),SUM(INDIRECT(_xlfn.CONCAT("BH$",COLUMN(JB17)-59)):INDIRECT(ADDRESS(COLUMN(JB17)-59,COLUMN(JB17)-1))),0),0)</f>
        <v>0</v>
      </c>
      <c r="JC17" cm="1">
        <f t="array" aca="1" ref="JC17" ca="1">IF(ROW(JC17)&gt;=COLUMN(JC17)-58,IF(ROW(JC17)-ROW(INDIRECT(_xlfn.CONCAT("BG$",COLUMN(JC17)-59)))&lt;=INDIRECT(_xlfn.CONCAT("BG$",COLUMN(JC17)-59)),SUM(INDIRECT(_xlfn.CONCAT("BH$",COLUMN(JC17)-59)):INDIRECT(ADDRESS(COLUMN(JC17)-59,COLUMN(JC17)-1))),0),0)</f>
        <v>0</v>
      </c>
      <c r="JD17" cm="1">
        <f t="array" aca="1" ref="JD17" ca="1">IF(ROW(JD17)&gt;=COLUMN(JD17)-58,IF(ROW(JD17)-ROW(INDIRECT(_xlfn.CONCAT("BG$",COLUMN(JD17)-59)))&lt;=INDIRECT(_xlfn.CONCAT("BG$",COLUMN(JD17)-59)),SUM(INDIRECT(_xlfn.CONCAT("BH$",COLUMN(JD17)-59)):INDIRECT(ADDRESS(COLUMN(JD17)-59,COLUMN(JD17)-1))),0),0)</f>
        <v>0</v>
      </c>
      <c r="JE17" cm="1">
        <f t="array" aca="1" ref="JE17" ca="1">IF(ROW(JE17)&gt;=COLUMN(JE17)-58,IF(ROW(JE17)-ROW(INDIRECT(_xlfn.CONCAT("BG$",COLUMN(JE17)-59)))&lt;=INDIRECT(_xlfn.CONCAT("BG$",COLUMN(JE17)-59)),SUM(INDIRECT(_xlfn.CONCAT("BH$",COLUMN(JE17)-59)):INDIRECT(ADDRESS(COLUMN(JE17)-59,COLUMN(JE17)-1))),0),0)</f>
        <v>0</v>
      </c>
      <c r="JF17" cm="1">
        <f t="array" aca="1" ref="JF17" ca="1">IF(ROW(JF17)&gt;=COLUMN(JF17)-58,IF(ROW(JF17)-ROW(INDIRECT(_xlfn.CONCAT("BG$",COLUMN(JF17)-59)))&lt;=INDIRECT(_xlfn.CONCAT("BG$",COLUMN(JF17)-59)),SUM(INDIRECT(_xlfn.CONCAT("BH$",COLUMN(JF17)-59)):INDIRECT(ADDRESS(COLUMN(JF17)-59,COLUMN(JF17)-1))),0),0)</f>
        <v>0</v>
      </c>
      <c r="JG17" cm="1">
        <f t="array" aca="1" ref="JG17" ca="1">IF(ROW(JG17)&gt;=COLUMN(JG17)-58,IF(ROW(JG17)-ROW(INDIRECT(_xlfn.CONCAT("BG$",COLUMN(JG17)-59)))&lt;=INDIRECT(_xlfn.CONCAT("BG$",COLUMN(JG17)-59)),SUM(INDIRECT(_xlfn.CONCAT("BH$",COLUMN(JG17)-59)):INDIRECT(ADDRESS(COLUMN(JG17)-59,COLUMN(JG17)-1))),0),0)</f>
        <v>0</v>
      </c>
      <c r="JH17" cm="1">
        <f t="array" aca="1" ref="JH17" ca="1">IF(ROW(JH17)&gt;=COLUMN(JH17)-58,IF(ROW(JH17)-ROW(INDIRECT(_xlfn.CONCAT("BG$",COLUMN(JH17)-59)))&lt;=INDIRECT(_xlfn.CONCAT("BG$",COLUMN(JH17)-59)),SUM(INDIRECT(_xlfn.CONCAT("BH$",COLUMN(JH17)-59)):INDIRECT(ADDRESS(COLUMN(JH17)-59,COLUMN(JH17)-1))),0),0)</f>
        <v>0</v>
      </c>
      <c r="JI17" cm="1">
        <f t="array" aca="1" ref="JI17" ca="1">IF(ROW(JI17)&gt;=COLUMN(JI17)-58,IF(ROW(JI17)-ROW(INDIRECT(_xlfn.CONCAT("BG$",COLUMN(JI17)-59)))&lt;=INDIRECT(_xlfn.CONCAT("BG$",COLUMN(JI17)-59)),SUM(INDIRECT(_xlfn.CONCAT("BH$",COLUMN(JI17)-59)):INDIRECT(ADDRESS(COLUMN(JI17)-59,COLUMN(JI17)-1))),0),0)</f>
        <v>0</v>
      </c>
      <c r="JJ17" cm="1">
        <f t="array" aca="1" ref="JJ17" ca="1">IF(ROW(JJ17)&gt;=COLUMN(JJ17)-58,IF(ROW(JJ17)-ROW(INDIRECT(_xlfn.CONCAT("BG$",COLUMN(JJ17)-59)))&lt;=INDIRECT(_xlfn.CONCAT("BG$",COLUMN(JJ17)-59)),SUM(INDIRECT(_xlfn.CONCAT("BH$",COLUMN(JJ17)-59)):INDIRECT(ADDRESS(COLUMN(JJ17)-59,COLUMN(JJ17)-1))),0),0)</f>
        <v>0</v>
      </c>
      <c r="JK17" cm="1">
        <f t="array" aca="1" ref="JK17" ca="1">IF(ROW(JK17)&gt;=COLUMN(JK17)-58,IF(ROW(JK17)-ROW(INDIRECT(_xlfn.CONCAT("BG$",COLUMN(JK17)-59)))&lt;=INDIRECT(_xlfn.CONCAT("BG$",COLUMN(JK17)-59)),SUM(INDIRECT(_xlfn.CONCAT("BH$",COLUMN(JK17)-59)):INDIRECT(ADDRESS(COLUMN(JK17)-59,COLUMN(JK17)-1))),0),0)</f>
        <v>0</v>
      </c>
    </row>
    <row r="18" spans="1:271">
      <c r="A18" s="1" t="s">
        <v>16</v>
      </c>
      <c r="B18" t="str" cm="1">
        <f t="array" ref="B18:C18">SUBSTITUTE(_xlfn.TEXTSPLIT(A18,":"),"  "," ")</f>
        <v>Card 17</v>
      </c>
      <c r="C18" t="str">
        <v xml:space="preserve"> 60 98 64 76 13 37 74 58 69 89 | 97 25 92 72 86 32 47 27 9 56 23 21 28 24 79 55 51 65 53 77 7 52 17 66 70</v>
      </c>
      <c r="D18" t="str" cm="1">
        <f t="array" ref="D18:E18">_xlfn.TEXTSPLIT(C18,"|")</f>
        <v xml:space="preserve"> 60 98 64 76 13 37 74 58 69 89 </v>
      </c>
      <c r="E18" t="str">
        <v xml:space="preserve"> 97 25 92 72 86 32 47 27 9 56 23 21 28 24 79 55 51 65 53 77 7 52 17 66 70</v>
      </c>
      <c r="F18" t="str">
        <f t="shared" si="1"/>
        <v>.60.98.64.76.13.37.74.58.69.89.</v>
      </c>
      <c r="G18" t="str" cm="1">
        <f t="array" ref="G18:AF18">_xlfn.TEXTSPLIT(E18, " ")</f>
        <v/>
      </c>
      <c r="H18" t="str">
        <v>97</v>
      </c>
      <c r="I18" t="str">
        <v>25</v>
      </c>
      <c r="J18" t="str">
        <v>92</v>
      </c>
      <c r="K18" t="str">
        <v>72</v>
      </c>
      <c r="L18" t="str">
        <v>86</v>
      </c>
      <c r="M18" t="str">
        <v>32</v>
      </c>
      <c r="N18" t="str">
        <v>47</v>
      </c>
      <c r="O18" t="str">
        <v>27</v>
      </c>
      <c r="P18" t="str">
        <v>9</v>
      </c>
      <c r="Q18" t="str">
        <v>56</v>
      </c>
      <c r="R18" t="str">
        <v>23</v>
      </c>
      <c r="S18" t="str">
        <v>21</v>
      </c>
      <c r="T18" t="str">
        <v>28</v>
      </c>
      <c r="U18" t="str">
        <v>24</v>
      </c>
      <c r="V18" t="str">
        <v>79</v>
      </c>
      <c r="W18" t="str">
        <v>55</v>
      </c>
      <c r="X18" t="str">
        <v>51</v>
      </c>
      <c r="Y18" t="str">
        <v>65</v>
      </c>
      <c r="Z18" t="str">
        <v>53</v>
      </c>
      <c r="AA18" t="str">
        <v>77</v>
      </c>
      <c r="AB18" t="str">
        <v>7</v>
      </c>
      <c r="AC18" t="str">
        <v>52</v>
      </c>
      <c r="AD18" t="str">
        <v>17</v>
      </c>
      <c r="AE18" t="str">
        <v>66</v>
      </c>
      <c r="AF18" t="str">
        <v>70</v>
      </c>
      <c r="AH18" t="str">
        <f t="shared" si="2"/>
        <v/>
      </c>
      <c r="AI18" t="str">
        <f t="shared" si="2"/>
        <v/>
      </c>
      <c r="AJ18" t="str">
        <f t="shared" si="2"/>
        <v/>
      </c>
      <c r="AK18" t="str">
        <f t="shared" si="2"/>
        <v/>
      </c>
      <c r="AL18" t="str">
        <f t="shared" si="2"/>
        <v/>
      </c>
      <c r="AM18" t="str">
        <f t="shared" si="2"/>
        <v/>
      </c>
      <c r="AN18" t="str">
        <f t="shared" si="2"/>
        <v/>
      </c>
      <c r="AO18" t="str">
        <f t="shared" si="2"/>
        <v/>
      </c>
      <c r="AP18" t="str">
        <f t="shared" si="2"/>
        <v/>
      </c>
      <c r="AQ18" t="str">
        <f t="shared" si="2"/>
        <v/>
      </c>
      <c r="AR18" t="str">
        <f t="shared" si="2"/>
        <v/>
      </c>
      <c r="AS18" t="str">
        <f t="shared" si="2"/>
        <v/>
      </c>
      <c r="AT18" t="str">
        <f t="shared" si="2"/>
        <v/>
      </c>
      <c r="AU18" t="str">
        <f t="shared" si="2"/>
        <v/>
      </c>
      <c r="AV18" t="str">
        <f t="shared" si="2"/>
        <v/>
      </c>
      <c r="AW18" t="str">
        <f t="shared" si="2"/>
        <v/>
      </c>
      <c r="AX18" t="str">
        <f t="shared" si="4"/>
        <v/>
      </c>
      <c r="AY18" t="str">
        <f t="shared" si="4"/>
        <v/>
      </c>
      <c r="AZ18" t="str">
        <f t="shared" si="4"/>
        <v/>
      </c>
      <c r="BA18" t="str">
        <f t="shared" si="4"/>
        <v/>
      </c>
      <c r="BB18" t="str">
        <f t="shared" si="4"/>
        <v/>
      </c>
      <c r="BC18" t="str">
        <f t="shared" si="4"/>
        <v/>
      </c>
      <c r="BD18" t="str">
        <f t="shared" si="4"/>
        <v/>
      </c>
      <c r="BE18" t="str">
        <f t="shared" si="4"/>
        <v/>
      </c>
      <c r="BF18" t="str">
        <f t="shared" si="4"/>
        <v/>
      </c>
      <c r="BG18">
        <f t="shared" si="3"/>
        <v>0</v>
      </c>
      <c r="BH18">
        <v>1</v>
      </c>
      <c r="BI18" cm="1">
        <f t="array" aca="1" ref="BI18" ca="1">IF(ROW(BI18)&gt;=COLUMN(BI18)-58,IF(ROW(BI18)-ROW(INDIRECT(_xlfn.CONCAT("BG$",COLUMN(BI18)-59)))&lt;=INDIRECT(_xlfn.CONCAT("BG$",COLUMN(BI18)-59)),SUM(INDIRECT(_xlfn.CONCAT("BH$",COLUMN(BI18)-59)):INDIRECT(ADDRESS(COLUMN(BI18)-59,COLUMN(BI18)-1))),0),0)</f>
        <v>0</v>
      </c>
      <c r="BJ18" cm="1">
        <f t="array" aca="1" ref="BJ18" ca="1">IF(ROW(BJ18)&gt;=COLUMN(BJ18)-58,IF(ROW(BJ18)-ROW(INDIRECT(_xlfn.CONCAT("BG$",COLUMN(BJ18)-59)))&lt;=INDIRECT(_xlfn.CONCAT("BG$",COLUMN(BJ18)-59)),SUM(INDIRECT(_xlfn.CONCAT("BH$",COLUMN(BJ18)-59)):INDIRECT(ADDRESS(COLUMN(BJ18)-59,COLUMN(BJ18)-1))),0),0)</f>
        <v>0</v>
      </c>
      <c r="BK18" cm="1">
        <f t="array" aca="1" ref="BK18" ca="1">IF(ROW(BK18)&gt;=COLUMN(BK18)-58,IF(ROW(BK18)-ROW(INDIRECT(_xlfn.CONCAT("BG$",COLUMN(BK18)-59)))&lt;=INDIRECT(_xlfn.CONCAT("BG$",COLUMN(BK18)-59)),SUM(INDIRECT(_xlfn.CONCAT("BH$",COLUMN(BK18)-59)):INDIRECT(ADDRESS(COLUMN(BK18)-59,COLUMN(BK18)-1))),0),0)</f>
        <v>0</v>
      </c>
      <c r="BL18" cm="1">
        <f t="array" aca="1" ref="BL18" ca="1">IF(ROW(BL18)&gt;=COLUMN(BL18)-58,IF(ROW(BL18)-ROW(INDIRECT(_xlfn.CONCAT("BG$",COLUMN(BL18)-59)))&lt;=INDIRECT(_xlfn.CONCAT("BG$",COLUMN(BL18)-59)),SUM(INDIRECT(_xlfn.CONCAT("BH$",COLUMN(BL18)-59)):INDIRECT(ADDRESS(COLUMN(BL18)-59,COLUMN(BL18)-1))),0),0)</f>
        <v>0</v>
      </c>
      <c r="BM18" cm="1">
        <f t="array" aca="1" ref="BM18" ca="1">IF(ROW(BM18)&gt;=COLUMN(BM18)-58,IF(ROW(BM18)-ROW(INDIRECT(_xlfn.CONCAT("BG$",COLUMN(BM18)-59)))&lt;=INDIRECT(_xlfn.CONCAT("BG$",COLUMN(BM18)-59)),SUM(INDIRECT(_xlfn.CONCAT("BH$",COLUMN(BM18)-59)):INDIRECT(ADDRESS(COLUMN(BM18)-59,COLUMN(BM18)-1))),0),0)</f>
        <v>0</v>
      </c>
      <c r="BN18" cm="1">
        <f t="array" aca="1" ref="BN18" ca="1">IF(ROW(BN18)&gt;=COLUMN(BN18)-58,IF(ROW(BN18)-ROW(INDIRECT(_xlfn.CONCAT("BG$",COLUMN(BN18)-59)))&lt;=INDIRECT(_xlfn.CONCAT("BG$",COLUMN(BN18)-59)),SUM(INDIRECT(_xlfn.CONCAT("BH$",COLUMN(BN18)-59)):INDIRECT(ADDRESS(COLUMN(BN18)-59,COLUMN(BN18)-1))),0),0)</f>
        <v>0</v>
      </c>
      <c r="BO18" cm="1">
        <f t="array" aca="1" ref="BO18" ca="1">IF(ROW(BO18)&gt;=COLUMN(BO18)-58,IF(ROW(BO18)-ROW(INDIRECT(_xlfn.CONCAT("BG$",COLUMN(BO18)-59)))&lt;=INDIRECT(_xlfn.CONCAT("BG$",COLUMN(BO18)-59)),SUM(INDIRECT(_xlfn.CONCAT("BH$",COLUMN(BO18)-59)):INDIRECT(ADDRESS(COLUMN(BO18)-59,COLUMN(BO18)-1))),0),0)</f>
        <v>0</v>
      </c>
      <c r="BP18" cm="1">
        <f t="array" aca="1" ref="BP18" ca="1">IF(ROW(BP18)&gt;=COLUMN(BP18)-58,IF(ROW(BP18)-ROW(INDIRECT(_xlfn.CONCAT("BG$",COLUMN(BP18)-59)))&lt;=INDIRECT(_xlfn.CONCAT("BG$",COLUMN(BP18)-59)),SUM(INDIRECT(_xlfn.CONCAT("BH$",COLUMN(BP18)-59)):INDIRECT(ADDRESS(COLUMN(BP18)-59,COLUMN(BP18)-1))),0),0)</f>
        <v>0</v>
      </c>
      <c r="BQ18" cm="1">
        <f t="array" aca="1" ref="BQ18" ca="1">IF(ROW(BQ18)&gt;=COLUMN(BQ18)-58,IF(ROW(BQ18)-ROW(INDIRECT(_xlfn.CONCAT("BG$",COLUMN(BQ18)-59)))&lt;=INDIRECT(_xlfn.CONCAT("BG$",COLUMN(BQ18)-59)),SUM(INDIRECT(_xlfn.CONCAT("BH$",COLUMN(BQ18)-59)):INDIRECT(ADDRESS(COLUMN(BQ18)-59,COLUMN(BQ18)-1))),0),0)</f>
        <v>0</v>
      </c>
      <c r="BR18" cm="1">
        <f t="array" aca="1" ref="BR18" ca="1">IF(ROW(BR18)&gt;=COLUMN(BR18)-58,IF(ROW(BR18)-ROW(INDIRECT(_xlfn.CONCAT("BG$",COLUMN(BR18)-59)))&lt;=INDIRECT(_xlfn.CONCAT("BG$",COLUMN(BR18)-59)),SUM(INDIRECT(_xlfn.CONCAT("BH$",COLUMN(BR18)-59)):INDIRECT(ADDRESS(COLUMN(BR18)-59,COLUMN(BR18)-1))),0),0)</f>
        <v>0</v>
      </c>
      <c r="BS18" cm="1">
        <f t="array" aca="1" ref="BS18" ca="1">IF(ROW(BS18)&gt;=COLUMN(BS18)-58,IF(ROW(BS18)-ROW(INDIRECT(_xlfn.CONCAT("BG$",COLUMN(BS18)-59)))&lt;=INDIRECT(_xlfn.CONCAT("BG$",COLUMN(BS18)-59)),SUM(INDIRECT(_xlfn.CONCAT("BH$",COLUMN(BS18)-59)):INDIRECT(ADDRESS(COLUMN(BS18)-59,COLUMN(BS18)-1))),0),0)</f>
        <v>0</v>
      </c>
      <c r="BT18" cm="1">
        <f t="array" aca="1" ref="BT18" ca="1">IF(ROW(BT18)&gt;=COLUMN(BT18)-58,IF(ROW(BT18)-ROW(INDIRECT(_xlfn.CONCAT("BG$",COLUMN(BT18)-59)))&lt;=INDIRECT(_xlfn.CONCAT("BG$",COLUMN(BT18)-59)),SUM(INDIRECT(_xlfn.CONCAT("BH$",COLUMN(BT18)-59)):INDIRECT(ADDRESS(COLUMN(BT18)-59,COLUMN(BT18)-1))),0),0)</f>
        <v>0</v>
      </c>
      <c r="BU18" cm="1">
        <f t="array" aca="1" ref="BU18" ca="1">IF(ROW(BU18)&gt;=COLUMN(BU18)-58,IF(ROW(BU18)-ROW(INDIRECT(_xlfn.CONCAT("BG$",COLUMN(BU18)-59)))&lt;=INDIRECT(_xlfn.CONCAT("BG$",COLUMN(BU18)-59)),SUM(INDIRECT(_xlfn.CONCAT("BH$",COLUMN(BU18)-59)):INDIRECT(ADDRESS(COLUMN(BU18)-59,COLUMN(BU18)-1))),0),0)</f>
        <v>0</v>
      </c>
      <c r="BV18" cm="1">
        <f t="array" aca="1" ref="BV18" ca="1">IF(ROW(BV18)&gt;=COLUMN(BV18)-58,IF(ROW(BV18)-ROW(INDIRECT(_xlfn.CONCAT("BG$",COLUMN(BV18)-59)))&lt;=INDIRECT(_xlfn.CONCAT("BG$",COLUMN(BV18)-59)),SUM(INDIRECT(_xlfn.CONCAT("BH$",COLUMN(BV18)-59)):INDIRECT(ADDRESS(COLUMN(BV18)-59,COLUMN(BV18)-1))),0),0)</f>
        <v>1504</v>
      </c>
      <c r="BW18" cm="1">
        <f t="array" aca="1" ref="BW18" ca="1">IF(ROW(BW18)&gt;=COLUMN(BW18)-58,IF(ROW(BW18)-ROW(INDIRECT(_xlfn.CONCAT("BG$",COLUMN(BW18)-59)))&lt;=INDIRECT(_xlfn.CONCAT("BG$",COLUMN(BW18)-59)),SUM(INDIRECT(_xlfn.CONCAT("BH$",COLUMN(BW18)-59)):INDIRECT(ADDRESS(COLUMN(BW18)-59,COLUMN(BW18)-1))),0),0)</f>
        <v>3000</v>
      </c>
      <c r="BX18" cm="1">
        <f t="array" aca="1" ref="BX18" ca="1">IF(ROW(BX18)&gt;=COLUMN(BX18)-58,IF(ROW(BX18)-ROW(INDIRECT(_xlfn.CONCAT("BG$",COLUMN(BX18)-59)))&lt;=INDIRECT(_xlfn.CONCAT("BG$",COLUMN(BX18)-59)),SUM(INDIRECT(_xlfn.CONCAT("BH$",COLUMN(BX18)-59)):INDIRECT(ADDRESS(COLUMN(BX18)-59,COLUMN(BX18)-1))),0),0)</f>
        <v>0</v>
      </c>
      <c r="BY18" cm="1">
        <f t="array" aca="1" ref="BY18" ca="1">IF(ROW(BY18)&gt;=COLUMN(BY18)-58,IF(ROW(BY18)-ROW(INDIRECT(_xlfn.CONCAT("BG$",COLUMN(BY18)-59)))&lt;=INDIRECT(_xlfn.CONCAT("BG$",COLUMN(BY18)-59)),SUM(INDIRECT(_xlfn.CONCAT("BH$",COLUMN(BY18)-59)):INDIRECT(ADDRESS(COLUMN(BY18)-59,COLUMN(BY18)-1))),0),0)</f>
        <v>0</v>
      </c>
      <c r="BZ18" cm="1">
        <f t="array" aca="1" ref="BZ18" ca="1">IF(ROW(BZ18)&gt;=COLUMN(BZ18)-58,IF(ROW(BZ18)-ROW(INDIRECT(_xlfn.CONCAT("BG$",COLUMN(BZ18)-59)))&lt;=INDIRECT(_xlfn.CONCAT("BG$",COLUMN(BZ18)-59)),SUM(INDIRECT(_xlfn.CONCAT("BH$",COLUMN(BZ18)-59)):INDIRECT(ADDRESS(COLUMN(BZ18)-59,COLUMN(BZ18)-1))),0),0)</f>
        <v>0</v>
      </c>
      <c r="CA18" cm="1">
        <f t="array" aca="1" ref="CA18" ca="1">IF(ROW(CA18)&gt;=COLUMN(CA18)-58,IF(ROW(CA18)-ROW(INDIRECT(_xlfn.CONCAT("BG$",COLUMN(CA18)-59)))&lt;=INDIRECT(_xlfn.CONCAT("BG$",COLUMN(CA18)-59)),SUM(INDIRECT(_xlfn.CONCAT("BH$",COLUMN(CA18)-59)):INDIRECT(ADDRESS(COLUMN(CA18)-59,COLUMN(CA18)-1))),0),0)</f>
        <v>0</v>
      </c>
      <c r="CB18" cm="1">
        <f t="array" aca="1" ref="CB18" ca="1">IF(ROW(CB18)&gt;=COLUMN(CB18)-58,IF(ROW(CB18)-ROW(INDIRECT(_xlfn.CONCAT("BG$",COLUMN(CB18)-59)))&lt;=INDIRECT(_xlfn.CONCAT("BG$",COLUMN(CB18)-59)),SUM(INDIRECT(_xlfn.CONCAT("BH$",COLUMN(CB18)-59)):INDIRECT(ADDRESS(COLUMN(CB18)-59,COLUMN(CB18)-1))),0),0)</f>
        <v>0</v>
      </c>
      <c r="CC18" cm="1">
        <f t="array" aca="1" ref="CC18" ca="1">IF(ROW(CC18)&gt;=COLUMN(CC18)-58,IF(ROW(CC18)-ROW(INDIRECT(_xlfn.CONCAT("BG$",COLUMN(CC18)-59)))&lt;=INDIRECT(_xlfn.CONCAT("BG$",COLUMN(CC18)-59)),SUM(INDIRECT(_xlfn.CONCAT("BH$",COLUMN(CC18)-59)):INDIRECT(ADDRESS(COLUMN(CC18)-59,COLUMN(CC18)-1))),0),0)</f>
        <v>0</v>
      </c>
      <c r="CD18" cm="1">
        <f t="array" aca="1" ref="CD18" ca="1">IF(ROW(CD18)&gt;=COLUMN(CD18)-58,IF(ROW(CD18)-ROW(INDIRECT(_xlfn.CONCAT("BG$",COLUMN(CD18)-59)))&lt;=INDIRECT(_xlfn.CONCAT("BG$",COLUMN(CD18)-59)),SUM(INDIRECT(_xlfn.CONCAT("BH$",COLUMN(CD18)-59)):INDIRECT(ADDRESS(COLUMN(CD18)-59,COLUMN(CD18)-1))),0),0)</f>
        <v>0</v>
      </c>
      <c r="CE18" cm="1">
        <f t="array" aca="1" ref="CE18" ca="1">IF(ROW(CE18)&gt;=COLUMN(CE18)-58,IF(ROW(CE18)-ROW(INDIRECT(_xlfn.CONCAT("BG$",COLUMN(CE18)-59)))&lt;=INDIRECT(_xlfn.CONCAT("BG$",COLUMN(CE18)-59)),SUM(INDIRECT(_xlfn.CONCAT("BH$",COLUMN(CE18)-59)):INDIRECT(ADDRESS(COLUMN(CE18)-59,COLUMN(CE18)-1))),0),0)</f>
        <v>0</v>
      </c>
      <c r="CF18" cm="1">
        <f t="array" aca="1" ref="CF18" ca="1">IF(ROW(CF18)&gt;=COLUMN(CF18)-58,IF(ROW(CF18)-ROW(INDIRECT(_xlfn.CONCAT("BG$",COLUMN(CF18)-59)))&lt;=INDIRECT(_xlfn.CONCAT("BG$",COLUMN(CF18)-59)),SUM(INDIRECT(_xlfn.CONCAT("BH$",COLUMN(CF18)-59)):INDIRECT(ADDRESS(COLUMN(CF18)-59,COLUMN(CF18)-1))),0),0)</f>
        <v>0</v>
      </c>
      <c r="CG18" cm="1">
        <f t="array" aca="1" ref="CG18" ca="1">IF(ROW(CG18)&gt;=COLUMN(CG18)-58,IF(ROW(CG18)-ROW(INDIRECT(_xlfn.CONCAT("BG$",COLUMN(CG18)-59)))&lt;=INDIRECT(_xlfn.CONCAT("BG$",COLUMN(CG18)-59)),SUM(INDIRECT(_xlfn.CONCAT("BH$",COLUMN(CG18)-59)):INDIRECT(ADDRESS(COLUMN(CG18)-59,COLUMN(CG18)-1))),0),0)</f>
        <v>0</v>
      </c>
      <c r="CH18" cm="1">
        <f t="array" aca="1" ref="CH18" ca="1">IF(ROW(CH18)&gt;=COLUMN(CH18)-58,IF(ROW(CH18)-ROW(INDIRECT(_xlfn.CONCAT("BG$",COLUMN(CH18)-59)))&lt;=INDIRECT(_xlfn.CONCAT("BG$",COLUMN(CH18)-59)),SUM(INDIRECT(_xlfn.CONCAT("BH$",COLUMN(CH18)-59)):INDIRECT(ADDRESS(COLUMN(CH18)-59,COLUMN(CH18)-1))),0),0)</f>
        <v>0</v>
      </c>
      <c r="CI18" cm="1">
        <f t="array" aca="1" ref="CI18" ca="1">IF(ROW(CI18)&gt;=COLUMN(CI18)-58,IF(ROW(CI18)-ROW(INDIRECT(_xlfn.CONCAT("BG$",COLUMN(CI18)-59)))&lt;=INDIRECT(_xlfn.CONCAT("BG$",COLUMN(CI18)-59)),SUM(INDIRECT(_xlfn.CONCAT("BH$",COLUMN(CI18)-59)):INDIRECT(ADDRESS(COLUMN(CI18)-59,COLUMN(CI18)-1))),0),0)</f>
        <v>0</v>
      </c>
      <c r="CJ18" cm="1">
        <f t="array" aca="1" ref="CJ18" ca="1">IF(ROW(CJ18)&gt;=COLUMN(CJ18)-58,IF(ROW(CJ18)-ROW(INDIRECT(_xlfn.CONCAT("BG$",COLUMN(CJ18)-59)))&lt;=INDIRECT(_xlfn.CONCAT("BG$",COLUMN(CJ18)-59)),SUM(INDIRECT(_xlfn.CONCAT("BH$",COLUMN(CJ18)-59)):INDIRECT(ADDRESS(COLUMN(CJ18)-59,COLUMN(CJ18)-1))),0),0)</f>
        <v>0</v>
      </c>
      <c r="CK18" cm="1">
        <f t="array" aca="1" ref="CK18" ca="1">IF(ROW(CK18)&gt;=COLUMN(CK18)-58,IF(ROW(CK18)-ROW(INDIRECT(_xlfn.CONCAT("BG$",COLUMN(CK18)-59)))&lt;=INDIRECT(_xlfn.CONCAT("BG$",COLUMN(CK18)-59)),SUM(INDIRECT(_xlfn.CONCAT("BH$",COLUMN(CK18)-59)):INDIRECT(ADDRESS(COLUMN(CK18)-59,COLUMN(CK18)-1))),0),0)</f>
        <v>0</v>
      </c>
      <c r="CL18" cm="1">
        <f t="array" aca="1" ref="CL18" ca="1">IF(ROW(CL18)&gt;=COLUMN(CL18)-58,IF(ROW(CL18)-ROW(INDIRECT(_xlfn.CONCAT("BG$",COLUMN(CL18)-59)))&lt;=INDIRECT(_xlfn.CONCAT("BG$",COLUMN(CL18)-59)),SUM(INDIRECT(_xlfn.CONCAT("BH$",COLUMN(CL18)-59)):INDIRECT(ADDRESS(COLUMN(CL18)-59,COLUMN(CL18)-1))),0),0)</f>
        <v>0</v>
      </c>
      <c r="CM18" cm="1">
        <f t="array" aca="1" ref="CM18" ca="1">IF(ROW(CM18)&gt;=COLUMN(CM18)-58,IF(ROW(CM18)-ROW(INDIRECT(_xlfn.CONCAT("BG$",COLUMN(CM18)-59)))&lt;=INDIRECT(_xlfn.CONCAT("BG$",COLUMN(CM18)-59)),SUM(INDIRECT(_xlfn.CONCAT("BH$",COLUMN(CM18)-59)):INDIRECT(ADDRESS(COLUMN(CM18)-59,COLUMN(CM18)-1))),0),0)</f>
        <v>0</v>
      </c>
      <c r="CN18" cm="1">
        <f t="array" aca="1" ref="CN18" ca="1">IF(ROW(CN18)&gt;=COLUMN(CN18)-58,IF(ROW(CN18)-ROW(INDIRECT(_xlfn.CONCAT("BG$",COLUMN(CN18)-59)))&lt;=INDIRECT(_xlfn.CONCAT("BG$",COLUMN(CN18)-59)),SUM(INDIRECT(_xlfn.CONCAT("BH$",COLUMN(CN18)-59)):INDIRECT(ADDRESS(COLUMN(CN18)-59,COLUMN(CN18)-1))),0),0)</f>
        <v>0</v>
      </c>
      <c r="CO18" cm="1">
        <f t="array" aca="1" ref="CO18" ca="1">IF(ROW(CO18)&gt;=COLUMN(CO18)-58,IF(ROW(CO18)-ROW(INDIRECT(_xlfn.CONCAT("BG$",COLUMN(CO18)-59)))&lt;=INDIRECT(_xlfn.CONCAT("BG$",COLUMN(CO18)-59)),SUM(INDIRECT(_xlfn.CONCAT("BH$",COLUMN(CO18)-59)):INDIRECT(ADDRESS(COLUMN(CO18)-59,COLUMN(CO18)-1))),0),0)</f>
        <v>0</v>
      </c>
      <c r="CP18" cm="1">
        <f t="array" aca="1" ref="CP18" ca="1">IF(ROW(CP18)&gt;=COLUMN(CP18)-58,IF(ROW(CP18)-ROW(INDIRECT(_xlfn.CONCAT("BG$",COLUMN(CP18)-59)))&lt;=INDIRECT(_xlfn.CONCAT("BG$",COLUMN(CP18)-59)),SUM(INDIRECT(_xlfn.CONCAT("BH$",COLUMN(CP18)-59)):INDIRECT(ADDRESS(COLUMN(CP18)-59,COLUMN(CP18)-1))),0),0)</f>
        <v>0</v>
      </c>
      <c r="CQ18" cm="1">
        <f t="array" aca="1" ref="CQ18" ca="1">IF(ROW(CQ18)&gt;=COLUMN(CQ18)-58,IF(ROW(CQ18)-ROW(INDIRECT(_xlfn.CONCAT("BG$",COLUMN(CQ18)-59)))&lt;=INDIRECT(_xlfn.CONCAT("BG$",COLUMN(CQ18)-59)),SUM(INDIRECT(_xlfn.CONCAT("BH$",COLUMN(CQ18)-59)):INDIRECT(ADDRESS(COLUMN(CQ18)-59,COLUMN(CQ18)-1))),0),0)</f>
        <v>0</v>
      </c>
      <c r="CR18" cm="1">
        <f t="array" aca="1" ref="CR18" ca="1">IF(ROW(CR18)&gt;=COLUMN(CR18)-58,IF(ROW(CR18)-ROW(INDIRECT(_xlfn.CONCAT("BG$",COLUMN(CR18)-59)))&lt;=INDIRECT(_xlfn.CONCAT("BG$",COLUMN(CR18)-59)),SUM(INDIRECT(_xlfn.CONCAT("BH$",COLUMN(CR18)-59)):INDIRECT(ADDRESS(COLUMN(CR18)-59,COLUMN(CR18)-1))),0),0)</f>
        <v>0</v>
      </c>
      <c r="CS18" cm="1">
        <f t="array" aca="1" ref="CS18" ca="1">IF(ROW(CS18)&gt;=COLUMN(CS18)-58,IF(ROW(CS18)-ROW(INDIRECT(_xlfn.CONCAT("BG$",COLUMN(CS18)-59)))&lt;=INDIRECT(_xlfn.CONCAT("BG$",COLUMN(CS18)-59)),SUM(INDIRECT(_xlfn.CONCAT("BH$",COLUMN(CS18)-59)):INDIRECT(ADDRESS(COLUMN(CS18)-59,COLUMN(CS18)-1))),0),0)</f>
        <v>0</v>
      </c>
      <c r="CT18" cm="1">
        <f t="array" aca="1" ref="CT18" ca="1">IF(ROW(CT18)&gt;=COLUMN(CT18)-58,IF(ROW(CT18)-ROW(INDIRECT(_xlfn.CONCAT("BG$",COLUMN(CT18)-59)))&lt;=INDIRECT(_xlfn.CONCAT("BG$",COLUMN(CT18)-59)),SUM(INDIRECT(_xlfn.CONCAT("BH$",COLUMN(CT18)-59)):INDIRECT(ADDRESS(COLUMN(CT18)-59,COLUMN(CT18)-1))),0),0)</f>
        <v>0</v>
      </c>
      <c r="CU18" cm="1">
        <f t="array" aca="1" ref="CU18" ca="1">IF(ROW(CU18)&gt;=COLUMN(CU18)-58,IF(ROW(CU18)-ROW(INDIRECT(_xlfn.CONCAT("BG$",COLUMN(CU18)-59)))&lt;=INDIRECT(_xlfn.CONCAT("BG$",COLUMN(CU18)-59)),SUM(INDIRECT(_xlfn.CONCAT("BH$",COLUMN(CU18)-59)):INDIRECT(ADDRESS(COLUMN(CU18)-59,COLUMN(CU18)-1))),0),0)</f>
        <v>0</v>
      </c>
      <c r="CV18" cm="1">
        <f t="array" aca="1" ref="CV18" ca="1">IF(ROW(CV18)&gt;=COLUMN(CV18)-58,IF(ROW(CV18)-ROW(INDIRECT(_xlfn.CONCAT("BG$",COLUMN(CV18)-59)))&lt;=INDIRECT(_xlfn.CONCAT("BG$",COLUMN(CV18)-59)),SUM(INDIRECT(_xlfn.CONCAT("BH$",COLUMN(CV18)-59)):INDIRECT(ADDRESS(COLUMN(CV18)-59,COLUMN(CV18)-1))),0),0)</f>
        <v>0</v>
      </c>
      <c r="CW18" cm="1">
        <f t="array" aca="1" ref="CW18" ca="1">IF(ROW(CW18)&gt;=COLUMN(CW18)-58,IF(ROW(CW18)-ROW(INDIRECT(_xlfn.CONCAT("BG$",COLUMN(CW18)-59)))&lt;=INDIRECT(_xlfn.CONCAT("BG$",COLUMN(CW18)-59)),SUM(INDIRECT(_xlfn.CONCAT("BH$",COLUMN(CW18)-59)):INDIRECT(ADDRESS(COLUMN(CW18)-59,COLUMN(CW18)-1))),0),0)</f>
        <v>0</v>
      </c>
      <c r="CX18" cm="1">
        <f t="array" aca="1" ref="CX18" ca="1">IF(ROW(CX18)&gt;=COLUMN(CX18)-58,IF(ROW(CX18)-ROW(INDIRECT(_xlfn.CONCAT("BG$",COLUMN(CX18)-59)))&lt;=INDIRECT(_xlfn.CONCAT("BG$",COLUMN(CX18)-59)),SUM(INDIRECT(_xlfn.CONCAT("BH$",COLUMN(CX18)-59)):INDIRECT(ADDRESS(COLUMN(CX18)-59,COLUMN(CX18)-1))),0),0)</f>
        <v>0</v>
      </c>
      <c r="CY18" cm="1">
        <f t="array" aca="1" ref="CY18" ca="1">IF(ROW(CY18)&gt;=COLUMN(CY18)-58,IF(ROW(CY18)-ROW(INDIRECT(_xlfn.CONCAT("BG$",COLUMN(CY18)-59)))&lt;=INDIRECT(_xlfn.CONCAT("BG$",COLUMN(CY18)-59)),SUM(INDIRECT(_xlfn.CONCAT("BH$",COLUMN(CY18)-59)):INDIRECT(ADDRESS(COLUMN(CY18)-59,COLUMN(CY18)-1))),0),0)</f>
        <v>0</v>
      </c>
      <c r="CZ18" cm="1">
        <f t="array" aca="1" ref="CZ18" ca="1">IF(ROW(CZ18)&gt;=COLUMN(CZ18)-58,IF(ROW(CZ18)-ROW(INDIRECT(_xlfn.CONCAT("BG$",COLUMN(CZ18)-59)))&lt;=INDIRECT(_xlfn.CONCAT("BG$",COLUMN(CZ18)-59)),SUM(INDIRECT(_xlfn.CONCAT("BH$",COLUMN(CZ18)-59)):INDIRECT(ADDRESS(COLUMN(CZ18)-59,COLUMN(CZ18)-1))),0),0)</f>
        <v>0</v>
      </c>
      <c r="DA18" cm="1">
        <f t="array" aca="1" ref="DA18" ca="1">IF(ROW(DA18)&gt;=COLUMN(DA18)-58,IF(ROW(DA18)-ROW(INDIRECT(_xlfn.CONCAT("BG$",COLUMN(DA18)-59)))&lt;=INDIRECT(_xlfn.CONCAT("BG$",COLUMN(DA18)-59)),SUM(INDIRECT(_xlfn.CONCAT("BH$",COLUMN(DA18)-59)):INDIRECT(ADDRESS(COLUMN(DA18)-59,COLUMN(DA18)-1))),0),0)</f>
        <v>0</v>
      </c>
      <c r="DB18" cm="1">
        <f t="array" aca="1" ref="DB18" ca="1">IF(ROW(DB18)&gt;=COLUMN(DB18)-58,IF(ROW(DB18)-ROW(INDIRECT(_xlfn.CONCAT("BG$",COLUMN(DB18)-59)))&lt;=INDIRECT(_xlfn.CONCAT("BG$",COLUMN(DB18)-59)),SUM(INDIRECT(_xlfn.CONCAT("BH$",COLUMN(DB18)-59)):INDIRECT(ADDRESS(COLUMN(DB18)-59,COLUMN(DB18)-1))),0),0)</f>
        <v>0</v>
      </c>
      <c r="DC18" cm="1">
        <f t="array" aca="1" ref="DC18" ca="1">IF(ROW(DC18)&gt;=COLUMN(DC18)-58,IF(ROW(DC18)-ROW(INDIRECT(_xlfn.CONCAT("BG$",COLUMN(DC18)-59)))&lt;=INDIRECT(_xlfn.CONCAT("BG$",COLUMN(DC18)-59)),SUM(INDIRECT(_xlfn.CONCAT("BH$",COLUMN(DC18)-59)):INDIRECT(ADDRESS(COLUMN(DC18)-59,COLUMN(DC18)-1))),0),0)</f>
        <v>0</v>
      </c>
      <c r="DD18" cm="1">
        <f t="array" aca="1" ref="DD18" ca="1">IF(ROW(DD18)&gt;=COLUMN(DD18)-58,IF(ROW(DD18)-ROW(INDIRECT(_xlfn.CONCAT("BG$",COLUMN(DD18)-59)))&lt;=INDIRECT(_xlfn.CONCAT("BG$",COLUMN(DD18)-59)),SUM(INDIRECT(_xlfn.CONCAT("BH$",COLUMN(DD18)-59)):INDIRECT(ADDRESS(COLUMN(DD18)-59,COLUMN(DD18)-1))),0),0)</f>
        <v>0</v>
      </c>
      <c r="DE18" cm="1">
        <f t="array" aca="1" ref="DE18" ca="1">IF(ROW(DE18)&gt;=COLUMN(DE18)-58,IF(ROW(DE18)-ROW(INDIRECT(_xlfn.CONCAT("BG$",COLUMN(DE18)-59)))&lt;=INDIRECT(_xlfn.CONCAT("BG$",COLUMN(DE18)-59)),SUM(INDIRECT(_xlfn.CONCAT("BH$",COLUMN(DE18)-59)):INDIRECT(ADDRESS(COLUMN(DE18)-59,COLUMN(DE18)-1))),0),0)</f>
        <v>0</v>
      </c>
      <c r="DF18" cm="1">
        <f t="array" aca="1" ref="DF18" ca="1">IF(ROW(DF18)&gt;=COLUMN(DF18)-58,IF(ROW(DF18)-ROW(INDIRECT(_xlfn.CONCAT("BG$",COLUMN(DF18)-59)))&lt;=INDIRECT(_xlfn.CONCAT("BG$",COLUMN(DF18)-59)),SUM(INDIRECT(_xlfn.CONCAT("BH$",COLUMN(DF18)-59)):INDIRECT(ADDRESS(COLUMN(DF18)-59,COLUMN(DF18)-1))),0),0)</f>
        <v>0</v>
      </c>
      <c r="DG18" cm="1">
        <f t="array" aca="1" ref="DG18" ca="1">IF(ROW(DG18)&gt;=COLUMN(DG18)-58,IF(ROW(DG18)-ROW(INDIRECT(_xlfn.CONCAT("BG$",COLUMN(DG18)-59)))&lt;=INDIRECT(_xlfn.CONCAT("BG$",COLUMN(DG18)-59)),SUM(INDIRECT(_xlfn.CONCAT("BH$",COLUMN(DG18)-59)):INDIRECT(ADDRESS(COLUMN(DG18)-59,COLUMN(DG18)-1))),0),0)</f>
        <v>0</v>
      </c>
      <c r="DH18" cm="1">
        <f t="array" aca="1" ref="DH18" ca="1">IF(ROW(DH18)&gt;=COLUMN(DH18)-58,IF(ROW(DH18)-ROW(INDIRECT(_xlfn.CONCAT("BG$",COLUMN(DH18)-59)))&lt;=INDIRECT(_xlfn.CONCAT("BG$",COLUMN(DH18)-59)),SUM(INDIRECT(_xlfn.CONCAT("BH$",COLUMN(DH18)-59)):INDIRECT(ADDRESS(COLUMN(DH18)-59,COLUMN(DH18)-1))),0),0)</f>
        <v>0</v>
      </c>
      <c r="DI18" cm="1">
        <f t="array" aca="1" ref="DI18" ca="1">IF(ROW(DI18)&gt;=COLUMN(DI18)-58,IF(ROW(DI18)-ROW(INDIRECT(_xlfn.CONCAT("BG$",COLUMN(DI18)-59)))&lt;=INDIRECT(_xlfn.CONCAT("BG$",COLUMN(DI18)-59)),SUM(INDIRECT(_xlfn.CONCAT("BH$",COLUMN(DI18)-59)):INDIRECT(ADDRESS(COLUMN(DI18)-59,COLUMN(DI18)-1))),0),0)</f>
        <v>0</v>
      </c>
      <c r="DJ18" cm="1">
        <f t="array" aca="1" ref="DJ18" ca="1">IF(ROW(DJ18)&gt;=COLUMN(DJ18)-58,IF(ROW(DJ18)-ROW(INDIRECT(_xlfn.CONCAT("BG$",COLUMN(DJ18)-59)))&lt;=INDIRECT(_xlfn.CONCAT("BG$",COLUMN(DJ18)-59)),SUM(INDIRECT(_xlfn.CONCAT("BH$",COLUMN(DJ18)-59)):INDIRECT(ADDRESS(COLUMN(DJ18)-59,COLUMN(DJ18)-1))),0),0)</f>
        <v>0</v>
      </c>
      <c r="DK18" cm="1">
        <f t="array" aca="1" ref="DK18" ca="1">IF(ROW(DK18)&gt;=COLUMN(DK18)-58,IF(ROW(DK18)-ROW(INDIRECT(_xlfn.CONCAT("BG$",COLUMN(DK18)-59)))&lt;=INDIRECT(_xlfn.CONCAT("BG$",COLUMN(DK18)-59)),SUM(INDIRECT(_xlfn.CONCAT("BH$",COLUMN(DK18)-59)):INDIRECT(ADDRESS(COLUMN(DK18)-59,COLUMN(DK18)-1))),0),0)</f>
        <v>0</v>
      </c>
      <c r="DL18" cm="1">
        <f t="array" aca="1" ref="DL18" ca="1">IF(ROW(DL18)&gt;=COLUMN(DL18)-58,IF(ROW(DL18)-ROW(INDIRECT(_xlfn.CONCAT("BG$",COLUMN(DL18)-59)))&lt;=INDIRECT(_xlfn.CONCAT("BG$",COLUMN(DL18)-59)),SUM(INDIRECT(_xlfn.CONCAT("BH$",COLUMN(DL18)-59)):INDIRECT(ADDRESS(COLUMN(DL18)-59,COLUMN(DL18)-1))),0),0)</f>
        <v>0</v>
      </c>
      <c r="DM18" cm="1">
        <f t="array" aca="1" ref="DM18" ca="1">IF(ROW(DM18)&gt;=COLUMN(DM18)-58,IF(ROW(DM18)-ROW(INDIRECT(_xlfn.CONCAT("BG$",COLUMN(DM18)-59)))&lt;=INDIRECT(_xlfn.CONCAT("BG$",COLUMN(DM18)-59)),SUM(INDIRECT(_xlfn.CONCAT("BH$",COLUMN(DM18)-59)):INDIRECT(ADDRESS(COLUMN(DM18)-59,COLUMN(DM18)-1))),0),0)</f>
        <v>0</v>
      </c>
      <c r="DN18" cm="1">
        <f t="array" aca="1" ref="DN18" ca="1">IF(ROW(DN18)&gt;=COLUMN(DN18)-58,IF(ROW(DN18)-ROW(INDIRECT(_xlfn.CONCAT("BG$",COLUMN(DN18)-59)))&lt;=INDIRECT(_xlfn.CONCAT("BG$",COLUMN(DN18)-59)),SUM(INDIRECT(_xlfn.CONCAT("BH$",COLUMN(DN18)-59)):INDIRECT(ADDRESS(COLUMN(DN18)-59,COLUMN(DN18)-1))),0),0)</f>
        <v>0</v>
      </c>
      <c r="DO18" cm="1">
        <f t="array" aca="1" ref="DO18" ca="1">IF(ROW(DO18)&gt;=COLUMN(DO18)-58,IF(ROW(DO18)-ROW(INDIRECT(_xlfn.CONCAT("BG$",COLUMN(DO18)-59)))&lt;=INDIRECT(_xlfn.CONCAT("BG$",COLUMN(DO18)-59)),SUM(INDIRECT(_xlfn.CONCAT("BH$",COLUMN(DO18)-59)):INDIRECT(ADDRESS(COLUMN(DO18)-59,COLUMN(DO18)-1))),0),0)</f>
        <v>0</v>
      </c>
      <c r="DP18" cm="1">
        <f t="array" aca="1" ref="DP18" ca="1">IF(ROW(DP18)&gt;=COLUMN(DP18)-58,IF(ROW(DP18)-ROW(INDIRECT(_xlfn.CONCAT("BG$",COLUMN(DP18)-59)))&lt;=INDIRECT(_xlfn.CONCAT("BG$",COLUMN(DP18)-59)),SUM(INDIRECT(_xlfn.CONCAT("BH$",COLUMN(DP18)-59)):INDIRECT(ADDRESS(COLUMN(DP18)-59,COLUMN(DP18)-1))),0),0)</f>
        <v>0</v>
      </c>
      <c r="DQ18" cm="1">
        <f t="array" aca="1" ref="DQ18" ca="1">IF(ROW(DQ18)&gt;=COLUMN(DQ18)-58,IF(ROW(DQ18)-ROW(INDIRECT(_xlfn.CONCAT("BG$",COLUMN(DQ18)-59)))&lt;=INDIRECT(_xlfn.CONCAT("BG$",COLUMN(DQ18)-59)),SUM(INDIRECT(_xlfn.CONCAT("BH$",COLUMN(DQ18)-59)):INDIRECT(ADDRESS(COLUMN(DQ18)-59,COLUMN(DQ18)-1))),0),0)</f>
        <v>0</v>
      </c>
      <c r="DR18" cm="1">
        <f t="array" aca="1" ref="DR18" ca="1">IF(ROW(DR18)&gt;=COLUMN(DR18)-58,IF(ROW(DR18)-ROW(INDIRECT(_xlfn.CONCAT("BG$",COLUMN(DR18)-59)))&lt;=INDIRECT(_xlfn.CONCAT("BG$",COLUMN(DR18)-59)),SUM(INDIRECT(_xlfn.CONCAT("BH$",COLUMN(DR18)-59)):INDIRECT(ADDRESS(COLUMN(DR18)-59,COLUMN(DR18)-1))),0),0)</f>
        <v>0</v>
      </c>
      <c r="DS18" cm="1">
        <f t="array" aca="1" ref="DS18" ca="1">IF(ROW(DS18)&gt;=COLUMN(DS18)-58,IF(ROW(DS18)-ROW(INDIRECT(_xlfn.CONCAT("BG$",COLUMN(DS18)-59)))&lt;=INDIRECT(_xlfn.CONCAT("BG$",COLUMN(DS18)-59)),SUM(INDIRECT(_xlfn.CONCAT("BH$",COLUMN(DS18)-59)):INDIRECT(ADDRESS(COLUMN(DS18)-59,COLUMN(DS18)-1))),0),0)</f>
        <v>0</v>
      </c>
      <c r="DT18" cm="1">
        <f t="array" aca="1" ref="DT18" ca="1">IF(ROW(DT18)&gt;=COLUMN(DT18)-58,IF(ROW(DT18)-ROW(INDIRECT(_xlfn.CONCAT("BG$",COLUMN(DT18)-59)))&lt;=INDIRECT(_xlfn.CONCAT("BG$",COLUMN(DT18)-59)),SUM(INDIRECT(_xlfn.CONCAT("BH$",COLUMN(DT18)-59)):INDIRECT(ADDRESS(COLUMN(DT18)-59,COLUMN(DT18)-1))),0),0)</f>
        <v>0</v>
      </c>
      <c r="DU18" cm="1">
        <f t="array" aca="1" ref="DU18" ca="1">IF(ROW(DU18)&gt;=COLUMN(DU18)-58,IF(ROW(DU18)-ROW(INDIRECT(_xlfn.CONCAT("BG$",COLUMN(DU18)-59)))&lt;=INDIRECT(_xlfn.CONCAT("BG$",COLUMN(DU18)-59)),SUM(INDIRECT(_xlfn.CONCAT("BH$",COLUMN(DU18)-59)):INDIRECT(ADDRESS(COLUMN(DU18)-59,COLUMN(DU18)-1))),0),0)</f>
        <v>0</v>
      </c>
      <c r="DV18" cm="1">
        <f t="array" aca="1" ref="DV18" ca="1">IF(ROW(DV18)&gt;=COLUMN(DV18)-58,IF(ROW(DV18)-ROW(INDIRECT(_xlfn.CONCAT("BG$",COLUMN(DV18)-59)))&lt;=INDIRECT(_xlfn.CONCAT("BG$",COLUMN(DV18)-59)),SUM(INDIRECT(_xlfn.CONCAT("BH$",COLUMN(DV18)-59)):INDIRECT(ADDRESS(COLUMN(DV18)-59,COLUMN(DV18)-1))),0),0)</f>
        <v>0</v>
      </c>
      <c r="DW18" cm="1">
        <f t="array" aca="1" ref="DW18" ca="1">IF(ROW(DW18)&gt;=COLUMN(DW18)-58,IF(ROW(DW18)-ROW(INDIRECT(_xlfn.CONCAT("BG$",COLUMN(DW18)-59)))&lt;=INDIRECT(_xlfn.CONCAT("BG$",COLUMN(DW18)-59)),SUM(INDIRECT(_xlfn.CONCAT("BH$",COLUMN(DW18)-59)):INDIRECT(ADDRESS(COLUMN(DW18)-59,COLUMN(DW18)-1))),0),0)</f>
        <v>0</v>
      </c>
      <c r="DX18" cm="1">
        <f t="array" aca="1" ref="DX18" ca="1">IF(ROW(DX18)&gt;=COLUMN(DX18)-58,IF(ROW(DX18)-ROW(INDIRECT(_xlfn.CONCAT("BG$",COLUMN(DX18)-59)))&lt;=INDIRECT(_xlfn.CONCAT("BG$",COLUMN(DX18)-59)),SUM(INDIRECT(_xlfn.CONCAT("BH$",COLUMN(DX18)-59)):INDIRECT(ADDRESS(COLUMN(DX18)-59,COLUMN(DX18)-1))),0),0)</f>
        <v>0</v>
      </c>
      <c r="DY18" cm="1">
        <f t="array" aca="1" ref="DY18" ca="1">IF(ROW(DY18)&gt;=COLUMN(DY18)-58,IF(ROW(DY18)-ROW(INDIRECT(_xlfn.CONCAT("BG$",COLUMN(DY18)-59)))&lt;=INDIRECT(_xlfn.CONCAT("BG$",COLUMN(DY18)-59)),SUM(INDIRECT(_xlfn.CONCAT("BH$",COLUMN(DY18)-59)):INDIRECT(ADDRESS(COLUMN(DY18)-59,COLUMN(DY18)-1))),0),0)</f>
        <v>0</v>
      </c>
      <c r="DZ18" cm="1">
        <f t="array" aca="1" ref="DZ18" ca="1">IF(ROW(DZ18)&gt;=COLUMN(DZ18)-58,IF(ROW(DZ18)-ROW(INDIRECT(_xlfn.CONCAT("BG$",COLUMN(DZ18)-59)))&lt;=INDIRECT(_xlfn.CONCAT("BG$",COLUMN(DZ18)-59)),SUM(INDIRECT(_xlfn.CONCAT("BH$",COLUMN(DZ18)-59)):INDIRECT(ADDRESS(COLUMN(DZ18)-59,COLUMN(DZ18)-1))),0),0)</f>
        <v>0</v>
      </c>
      <c r="EA18" cm="1">
        <f t="array" aca="1" ref="EA18" ca="1">IF(ROW(EA18)&gt;=COLUMN(EA18)-58,IF(ROW(EA18)-ROW(INDIRECT(_xlfn.CONCAT("BG$",COLUMN(EA18)-59)))&lt;=INDIRECT(_xlfn.CONCAT("BG$",COLUMN(EA18)-59)),SUM(INDIRECT(_xlfn.CONCAT("BH$",COLUMN(EA18)-59)):INDIRECT(ADDRESS(COLUMN(EA18)-59,COLUMN(EA18)-1))),0),0)</f>
        <v>0</v>
      </c>
      <c r="EB18" cm="1">
        <f t="array" aca="1" ref="EB18" ca="1">IF(ROW(EB18)&gt;=COLUMN(EB18)-58,IF(ROW(EB18)-ROW(INDIRECT(_xlfn.CONCAT("BG$",COLUMN(EB18)-59)))&lt;=INDIRECT(_xlfn.CONCAT("BG$",COLUMN(EB18)-59)),SUM(INDIRECT(_xlfn.CONCAT("BH$",COLUMN(EB18)-59)):INDIRECT(ADDRESS(COLUMN(EB18)-59,COLUMN(EB18)-1))),0),0)</f>
        <v>0</v>
      </c>
      <c r="EC18" cm="1">
        <f t="array" aca="1" ref="EC18" ca="1">IF(ROW(EC18)&gt;=COLUMN(EC18)-58,IF(ROW(EC18)-ROW(INDIRECT(_xlfn.CONCAT("BG$",COLUMN(EC18)-59)))&lt;=INDIRECT(_xlfn.CONCAT("BG$",COLUMN(EC18)-59)),SUM(INDIRECT(_xlfn.CONCAT("BH$",COLUMN(EC18)-59)):INDIRECT(ADDRESS(COLUMN(EC18)-59,COLUMN(EC18)-1))),0),0)</f>
        <v>0</v>
      </c>
      <c r="ED18" cm="1">
        <f t="array" aca="1" ref="ED18" ca="1">IF(ROW(ED18)&gt;=COLUMN(ED18)-58,IF(ROW(ED18)-ROW(INDIRECT(_xlfn.CONCAT("BG$",COLUMN(ED18)-59)))&lt;=INDIRECT(_xlfn.CONCAT("BG$",COLUMN(ED18)-59)),SUM(INDIRECT(_xlfn.CONCAT("BH$",COLUMN(ED18)-59)):INDIRECT(ADDRESS(COLUMN(ED18)-59,COLUMN(ED18)-1))),0),0)</f>
        <v>0</v>
      </c>
      <c r="EE18" cm="1">
        <f t="array" aca="1" ref="EE18" ca="1">IF(ROW(EE18)&gt;=COLUMN(EE18)-58,IF(ROW(EE18)-ROW(INDIRECT(_xlfn.CONCAT("BG$",COLUMN(EE18)-59)))&lt;=INDIRECT(_xlfn.CONCAT("BG$",COLUMN(EE18)-59)),SUM(INDIRECT(_xlfn.CONCAT("BH$",COLUMN(EE18)-59)):INDIRECT(ADDRESS(COLUMN(EE18)-59,COLUMN(EE18)-1))),0),0)</f>
        <v>0</v>
      </c>
      <c r="EF18" cm="1">
        <f t="array" aca="1" ref="EF18" ca="1">IF(ROW(EF18)&gt;=COLUMN(EF18)-58,IF(ROW(EF18)-ROW(INDIRECT(_xlfn.CONCAT("BG$",COLUMN(EF18)-59)))&lt;=INDIRECT(_xlfn.CONCAT("BG$",COLUMN(EF18)-59)),SUM(INDIRECT(_xlfn.CONCAT("BH$",COLUMN(EF18)-59)):INDIRECT(ADDRESS(COLUMN(EF18)-59,COLUMN(EF18)-1))),0),0)</f>
        <v>0</v>
      </c>
      <c r="EG18" cm="1">
        <f t="array" aca="1" ref="EG18" ca="1">IF(ROW(EG18)&gt;=COLUMN(EG18)-58,IF(ROW(EG18)-ROW(INDIRECT(_xlfn.CONCAT("BG$",COLUMN(EG18)-59)))&lt;=INDIRECT(_xlfn.CONCAT("BG$",COLUMN(EG18)-59)),SUM(INDIRECT(_xlfn.CONCAT("BH$",COLUMN(EG18)-59)):INDIRECT(ADDRESS(COLUMN(EG18)-59,COLUMN(EG18)-1))),0),0)</f>
        <v>0</v>
      </c>
      <c r="EH18" cm="1">
        <f t="array" aca="1" ref="EH18" ca="1">IF(ROW(EH18)&gt;=COLUMN(EH18)-58,IF(ROW(EH18)-ROW(INDIRECT(_xlfn.CONCAT("BG$",COLUMN(EH18)-59)))&lt;=INDIRECT(_xlfn.CONCAT("BG$",COLUMN(EH18)-59)),SUM(INDIRECT(_xlfn.CONCAT("BH$",COLUMN(EH18)-59)):INDIRECT(ADDRESS(COLUMN(EH18)-59,COLUMN(EH18)-1))),0),0)</f>
        <v>0</v>
      </c>
      <c r="EI18" cm="1">
        <f t="array" aca="1" ref="EI18" ca="1">IF(ROW(EI18)&gt;=COLUMN(EI18)-58,IF(ROW(EI18)-ROW(INDIRECT(_xlfn.CONCAT("BG$",COLUMN(EI18)-59)))&lt;=INDIRECT(_xlfn.CONCAT("BG$",COLUMN(EI18)-59)),SUM(INDIRECT(_xlfn.CONCAT("BH$",COLUMN(EI18)-59)):INDIRECT(ADDRESS(COLUMN(EI18)-59,COLUMN(EI18)-1))),0),0)</f>
        <v>0</v>
      </c>
      <c r="EJ18" cm="1">
        <f t="array" aca="1" ref="EJ18" ca="1">IF(ROW(EJ18)&gt;=COLUMN(EJ18)-58,IF(ROW(EJ18)-ROW(INDIRECT(_xlfn.CONCAT("BG$",COLUMN(EJ18)-59)))&lt;=INDIRECT(_xlfn.CONCAT("BG$",COLUMN(EJ18)-59)),SUM(INDIRECT(_xlfn.CONCAT("BH$",COLUMN(EJ18)-59)):INDIRECT(ADDRESS(COLUMN(EJ18)-59,COLUMN(EJ18)-1))),0),0)</f>
        <v>0</v>
      </c>
      <c r="EK18" cm="1">
        <f t="array" aca="1" ref="EK18" ca="1">IF(ROW(EK18)&gt;=COLUMN(EK18)-58,IF(ROW(EK18)-ROW(INDIRECT(_xlfn.CONCAT("BG$",COLUMN(EK18)-59)))&lt;=INDIRECT(_xlfn.CONCAT("BG$",COLUMN(EK18)-59)),SUM(INDIRECT(_xlfn.CONCAT("BH$",COLUMN(EK18)-59)):INDIRECT(ADDRESS(COLUMN(EK18)-59,COLUMN(EK18)-1))),0),0)</f>
        <v>0</v>
      </c>
      <c r="EL18" cm="1">
        <f t="array" aca="1" ref="EL18" ca="1">IF(ROW(EL18)&gt;=COLUMN(EL18)-58,IF(ROW(EL18)-ROW(INDIRECT(_xlfn.CONCAT("BG$",COLUMN(EL18)-59)))&lt;=INDIRECT(_xlfn.CONCAT("BG$",COLUMN(EL18)-59)),SUM(INDIRECT(_xlfn.CONCAT("BH$",COLUMN(EL18)-59)):INDIRECT(ADDRESS(COLUMN(EL18)-59,COLUMN(EL18)-1))),0),0)</f>
        <v>0</v>
      </c>
      <c r="EM18" cm="1">
        <f t="array" aca="1" ref="EM18" ca="1">IF(ROW(EM18)&gt;=COLUMN(EM18)-58,IF(ROW(EM18)-ROW(INDIRECT(_xlfn.CONCAT("BG$",COLUMN(EM18)-59)))&lt;=INDIRECT(_xlfn.CONCAT("BG$",COLUMN(EM18)-59)),SUM(INDIRECT(_xlfn.CONCAT("BH$",COLUMN(EM18)-59)):INDIRECT(ADDRESS(COLUMN(EM18)-59,COLUMN(EM18)-1))),0),0)</f>
        <v>0</v>
      </c>
      <c r="EN18" cm="1">
        <f t="array" aca="1" ref="EN18" ca="1">IF(ROW(EN18)&gt;=COLUMN(EN18)-58,IF(ROW(EN18)-ROW(INDIRECT(_xlfn.CONCAT("BG$",COLUMN(EN18)-59)))&lt;=INDIRECT(_xlfn.CONCAT("BG$",COLUMN(EN18)-59)),SUM(INDIRECT(_xlfn.CONCAT("BH$",COLUMN(EN18)-59)):INDIRECT(ADDRESS(COLUMN(EN18)-59,COLUMN(EN18)-1))),0),0)</f>
        <v>0</v>
      </c>
      <c r="EO18" cm="1">
        <f t="array" aca="1" ref="EO18" ca="1">IF(ROW(EO18)&gt;=COLUMN(EO18)-58,IF(ROW(EO18)-ROW(INDIRECT(_xlfn.CONCAT("BG$",COLUMN(EO18)-59)))&lt;=INDIRECT(_xlfn.CONCAT("BG$",COLUMN(EO18)-59)),SUM(INDIRECT(_xlfn.CONCAT("BH$",COLUMN(EO18)-59)):INDIRECT(ADDRESS(COLUMN(EO18)-59,COLUMN(EO18)-1))),0),0)</f>
        <v>0</v>
      </c>
      <c r="EP18" cm="1">
        <f t="array" aca="1" ref="EP18" ca="1">IF(ROW(EP18)&gt;=COLUMN(EP18)-58,IF(ROW(EP18)-ROW(INDIRECT(_xlfn.CONCAT("BG$",COLUMN(EP18)-59)))&lt;=INDIRECT(_xlfn.CONCAT("BG$",COLUMN(EP18)-59)),SUM(INDIRECT(_xlfn.CONCAT("BH$",COLUMN(EP18)-59)):INDIRECT(ADDRESS(COLUMN(EP18)-59,COLUMN(EP18)-1))),0),0)</f>
        <v>0</v>
      </c>
      <c r="EQ18" cm="1">
        <f t="array" aca="1" ref="EQ18" ca="1">IF(ROW(EQ18)&gt;=COLUMN(EQ18)-58,IF(ROW(EQ18)-ROW(INDIRECT(_xlfn.CONCAT("BG$",COLUMN(EQ18)-59)))&lt;=INDIRECT(_xlfn.CONCAT("BG$",COLUMN(EQ18)-59)),SUM(INDIRECT(_xlfn.CONCAT("BH$",COLUMN(EQ18)-59)):INDIRECT(ADDRESS(COLUMN(EQ18)-59,COLUMN(EQ18)-1))),0),0)</f>
        <v>0</v>
      </c>
      <c r="ER18" cm="1">
        <f t="array" aca="1" ref="ER18" ca="1">IF(ROW(ER18)&gt;=COLUMN(ER18)-58,IF(ROW(ER18)-ROW(INDIRECT(_xlfn.CONCAT("BG$",COLUMN(ER18)-59)))&lt;=INDIRECT(_xlfn.CONCAT("BG$",COLUMN(ER18)-59)),SUM(INDIRECT(_xlfn.CONCAT("BH$",COLUMN(ER18)-59)):INDIRECT(ADDRESS(COLUMN(ER18)-59,COLUMN(ER18)-1))),0),0)</f>
        <v>0</v>
      </c>
      <c r="ES18" cm="1">
        <f t="array" aca="1" ref="ES18" ca="1">IF(ROW(ES18)&gt;=COLUMN(ES18)-58,IF(ROW(ES18)-ROW(INDIRECT(_xlfn.CONCAT("BG$",COLUMN(ES18)-59)))&lt;=INDIRECT(_xlfn.CONCAT("BG$",COLUMN(ES18)-59)),SUM(INDIRECT(_xlfn.CONCAT("BH$",COLUMN(ES18)-59)):INDIRECT(ADDRESS(COLUMN(ES18)-59,COLUMN(ES18)-1))),0),0)</f>
        <v>0</v>
      </c>
      <c r="ET18" cm="1">
        <f t="array" aca="1" ref="ET18" ca="1">IF(ROW(ET18)&gt;=COLUMN(ET18)-58,IF(ROW(ET18)-ROW(INDIRECT(_xlfn.CONCAT("BG$",COLUMN(ET18)-59)))&lt;=INDIRECT(_xlfn.CONCAT("BG$",COLUMN(ET18)-59)),SUM(INDIRECT(_xlfn.CONCAT("BH$",COLUMN(ET18)-59)):INDIRECT(ADDRESS(COLUMN(ET18)-59,COLUMN(ET18)-1))),0),0)</f>
        <v>0</v>
      </c>
      <c r="EU18" cm="1">
        <f t="array" aca="1" ref="EU18" ca="1">IF(ROW(EU18)&gt;=COLUMN(EU18)-58,IF(ROW(EU18)-ROW(INDIRECT(_xlfn.CONCAT("BG$",COLUMN(EU18)-59)))&lt;=INDIRECT(_xlfn.CONCAT("BG$",COLUMN(EU18)-59)),SUM(INDIRECT(_xlfn.CONCAT("BH$",COLUMN(EU18)-59)):INDIRECT(ADDRESS(COLUMN(EU18)-59,COLUMN(EU18)-1))),0),0)</f>
        <v>0</v>
      </c>
      <c r="EV18" cm="1">
        <f t="array" aca="1" ref="EV18" ca="1">IF(ROW(EV18)&gt;=COLUMN(EV18)-58,IF(ROW(EV18)-ROW(INDIRECT(_xlfn.CONCAT("BG$",COLUMN(EV18)-59)))&lt;=INDIRECT(_xlfn.CONCAT("BG$",COLUMN(EV18)-59)),SUM(INDIRECT(_xlfn.CONCAT("BH$",COLUMN(EV18)-59)):INDIRECT(ADDRESS(COLUMN(EV18)-59,COLUMN(EV18)-1))),0),0)</f>
        <v>0</v>
      </c>
      <c r="EW18" cm="1">
        <f t="array" aca="1" ref="EW18" ca="1">IF(ROW(EW18)&gt;=COLUMN(EW18)-58,IF(ROW(EW18)-ROW(INDIRECT(_xlfn.CONCAT("BG$",COLUMN(EW18)-59)))&lt;=INDIRECT(_xlfn.CONCAT("BG$",COLUMN(EW18)-59)),SUM(INDIRECT(_xlfn.CONCAT("BH$",COLUMN(EW18)-59)):INDIRECT(ADDRESS(COLUMN(EW18)-59,COLUMN(EW18)-1))),0),0)</f>
        <v>0</v>
      </c>
      <c r="EX18" cm="1">
        <f t="array" aca="1" ref="EX18" ca="1">IF(ROW(EX18)&gt;=COLUMN(EX18)-58,IF(ROW(EX18)-ROW(INDIRECT(_xlfn.CONCAT("BG$",COLUMN(EX18)-59)))&lt;=INDIRECT(_xlfn.CONCAT("BG$",COLUMN(EX18)-59)),SUM(INDIRECT(_xlfn.CONCAT("BH$",COLUMN(EX18)-59)):INDIRECT(ADDRESS(COLUMN(EX18)-59,COLUMN(EX18)-1))),0),0)</f>
        <v>0</v>
      </c>
      <c r="EY18" cm="1">
        <f t="array" aca="1" ref="EY18" ca="1">IF(ROW(EY18)&gt;=COLUMN(EY18)-58,IF(ROW(EY18)-ROW(INDIRECT(_xlfn.CONCAT("BG$",COLUMN(EY18)-59)))&lt;=INDIRECT(_xlfn.CONCAT("BG$",COLUMN(EY18)-59)),SUM(INDIRECT(_xlfn.CONCAT("BH$",COLUMN(EY18)-59)):INDIRECT(ADDRESS(COLUMN(EY18)-59,COLUMN(EY18)-1))),0),0)</f>
        <v>0</v>
      </c>
      <c r="EZ18" cm="1">
        <f t="array" aca="1" ref="EZ18" ca="1">IF(ROW(EZ18)&gt;=COLUMN(EZ18)-58,IF(ROW(EZ18)-ROW(INDIRECT(_xlfn.CONCAT("BG$",COLUMN(EZ18)-59)))&lt;=INDIRECT(_xlfn.CONCAT("BG$",COLUMN(EZ18)-59)),SUM(INDIRECT(_xlfn.CONCAT("BH$",COLUMN(EZ18)-59)):INDIRECT(ADDRESS(COLUMN(EZ18)-59,COLUMN(EZ18)-1))),0),0)</f>
        <v>0</v>
      </c>
      <c r="FA18" cm="1">
        <f t="array" aca="1" ref="FA18" ca="1">IF(ROW(FA18)&gt;=COLUMN(FA18)-58,IF(ROW(FA18)-ROW(INDIRECT(_xlfn.CONCAT("BG$",COLUMN(FA18)-59)))&lt;=INDIRECT(_xlfn.CONCAT("BG$",COLUMN(FA18)-59)),SUM(INDIRECT(_xlfn.CONCAT("BH$",COLUMN(FA18)-59)):INDIRECT(ADDRESS(COLUMN(FA18)-59,COLUMN(FA18)-1))),0),0)</f>
        <v>0</v>
      </c>
      <c r="FB18" cm="1">
        <f t="array" aca="1" ref="FB18" ca="1">IF(ROW(FB18)&gt;=COLUMN(FB18)-58,IF(ROW(FB18)-ROW(INDIRECT(_xlfn.CONCAT("BG$",COLUMN(FB18)-59)))&lt;=INDIRECT(_xlfn.CONCAT("BG$",COLUMN(FB18)-59)),SUM(INDIRECT(_xlfn.CONCAT("BH$",COLUMN(FB18)-59)):INDIRECT(ADDRESS(COLUMN(FB18)-59,COLUMN(FB18)-1))),0),0)</f>
        <v>0</v>
      </c>
      <c r="FC18" cm="1">
        <f t="array" aca="1" ref="FC18" ca="1">IF(ROW(FC18)&gt;=COLUMN(FC18)-58,IF(ROW(FC18)-ROW(INDIRECT(_xlfn.CONCAT("BG$",COLUMN(FC18)-59)))&lt;=INDIRECT(_xlfn.CONCAT("BG$",COLUMN(FC18)-59)),SUM(INDIRECT(_xlfn.CONCAT("BH$",COLUMN(FC18)-59)):INDIRECT(ADDRESS(COLUMN(FC18)-59,COLUMN(FC18)-1))),0),0)</f>
        <v>0</v>
      </c>
      <c r="FD18" cm="1">
        <f t="array" aca="1" ref="FD18" ca="1">IF(ROW(FD18)&gt;=COLUMN(FD18)-58,IF(ROW(FD18)-ROW(INDIRECT(_xlfn.CONCAT("BG$",COLUMN(FD18)-59)))&lt;=INDIRECT(_xlfn.CONCAT("BG$",COLUMN(FD18)-59)),SUM(INDIRECT(_xlfn.CONCAT("BH$",COLUMN(FD18)-59)):INDIRECT(ADDRESS(COLUMN(FD18)-59,COLUMN(FD18)-1))),0),0)</f>
        <v>0</v>
      </c>
      <c r="FE18" cm="1">
        <f t="array" aca="1" ref="FE18" ca="1">IF(ROW(FE18)&gt;=COLUMN(FE18)-58,IF(ROW(FE18)-ROW(INDIRECT(_xlfn.CONCAT("BG$",COLUMN(FE18)-59)))&lt;=INDIRECT(_xlfn.CONCAT("BG$",COLUMN(FE18)-59)),SUM(INDIRECT(_xlfn.CONCAT("BH$",COLUMN(FE18)-59)):INDIRECT(ADDRESS(COLUMN(FE18)-59,COLUMN(FE18)-1))),0),0)</f>
        <v>0</v>
      </c>
      <c r="FF18" cm="1">
        <f t="array" aca="1" ref="FF18" ca="1">IF(ROW(FF18)&gt;=COLUMN(FF18)-58,IF(ROW(FF18)-ROW(INDIRECT(_xlfn.CONCAT("BG$",COLUMN(FF18)-59)))&lt;=INDIRECT(_xlfn.CONCAT("BG$",COLUMN(FF18)-59)),SUM(INDIRECT(_xlfn.CONCAT("BH$",COLUMN(FF18)-59)):INDIRECT(ADDRESS(COLUMN(FF18)-59,COLUMN(FF18)-1))),0),0)</f>
        <v>0</v>
      </c>
      <c r="FG18" cm="1">
        <f t="array" aca="1" ref="FG18" ca="1">IF(ROW(FG18)&gt;=COLUMN(FG18)-58,IF(ROW(FG18)-ROW(INDIRECT(_xlfn.CONCAT("BG$",COLUMN(FG18)-59)))&lt;=INDIRECT(_xlfn.CONCAT("BG$",COLUMN(FG18)-59)),SUM(INDIRECT(_xlfn.CONCAT("BH$",COLUMN(FG18)-59)):INDIRECT(ADDRESS(COLUMN(FG18)-59,COLUMN(FG18)-1))),0),0)</f>
        <v>0</v>
      </c>
      <c r="FH18" cm="1">
        <f t="array" aca="1" ref="FH18" ca="1">IF(ROW(FH18)&gt;=COLUMN(FH18)-58,IF(ROW(FH18)-ROW(INDIRECT(_xlfn.CONCAT("BG$",COLUMN(FH18)-59)))&lt;=INDIRECT(_xlfn.CONCAT("BG$",COLUMN(FH18)-59)),SUM(INDIRECT(_xlfn.CONCAT("BH$",COLUMN(FH18)-59)):INDIRECT(ADDRESS(COLUMN(FH18)-59,COLUMN(FH18)-1))),0),0)</f>
        <v>0</v>
      </c>
      <c r="FI18" cm="1">
        <f t="array" aca="1" ref="FI18" ca="1">IF(ROW(FI18)&gt;=COLUMN(FI18)-58,IF(ROW(FI18)-ROW(INDIRECT(_xlfn.CONCAT("BG$",COLUMN(FI18)-59)))&lt;=INDIRECT(_xlfn.CONCAT("BG$",COLUMN(FI18)-59)),SUM(INDIRECT(_xlfn.CONCAT("BH$",COLUMN(FI18)-59)):INDIRECT(ADDRESS(COLUMN(FI18)-59,COLUMN(FI18)-1))),0),0)</f>
        <v>0</v>
      </c>
      <c r="FJ18" cm="1">
        <f t="array" aca="1" ref="FJ18" ca="1">IF(ROW(FJ18)&gt;=COLUMN(FJ18)-58,IF(ROW(FJ18)-ROW(INDIRECT(_xlfn.CONCAT("BG$",COLUMN(FJ18)-59)))&lt;=INDIRECT(_xlfn.CONCAT("BG$",COLUMN(FJ18)-59)),SUM(INDIRECT(_xlfn.CONCAT("BH$",COLUMN(FJ18)-59)):INDIRECT(ADDRESS(COLUMN(FJ18)-59,COLUMN(FJ18)-1))),0),0)</f>
        <v>0</v>
      </c>
      <c r="FK18" cm="1">
        <f t="array" aca="1" ref="FK18" ca="1">IF(ROW(FK18)&gt;=COLUMN(FK18)-58,IF(ROW(FK18)-ROW(INDIRECT(_xlfn.CONCAT("BG$",COLUMN(FK18)-59)))&lt;=INDIRECT(_xlfn.CONCAT("BG$",COLUMN(FK18)-59)),SUM(INDIRECT(_xlfn.CONCAT("BH$",COLUMN(FK18)-59)):INDIRECT(ADDRESS(COLUMN(FK18)-59,COLUMN(FK18)-1))),0),0)</f>
        <v>0</v>
      </c>
      <c r="FL18" cm="1">
        <f t="array" aca="1" ref="FL18" ca="1">IF(ROW(FL18)&gt;=COLUMN(FL18)-58,IF(ROW(FL18)-ROW(INDIRECT(_xlfn.CONCAT("BG$",COLUMN(FL18)-59)))&lt;=INDIRECT(_xlfn.CONCAT("BG$",COLUMN(FL18)-59)),SUM(INDIRECT(_xlfn.CONCAT("BH$",COLUMN(FL18)-59)):INDIRECT(ADDRESS(COLUMN(FL18)-59,COLUMN(FL18)-1))),0),0)</f>
        <v>0</v>
      </c>
      <c r="FM18" cm="1">
        <f t="array" aca="1" ref="FM18" ca="1">IF(ROW(FM18)&gt;=COLUMN(FM18)-58,IF(ROW(FM18)-ROW(INDIRECT(_xlfn.CONCAT("BG$",COLUMN(FM18)-59)))&lt;=INDIRECT(_xlfn.CONCAT("BG$",COLUMN(FM18)-59)),SUM(INDIRECT(_xlfn.CONCAT("BH$",COLUMN(FM18)-59)):INDIRECT(ADDRESS(COLUMN(FM18)-59,COLUMN(FM18)-1))),0),0)</f>
        <v>0</v>
      </c>
      <c r="FN18" cm="1">
        <f t="array" aca="1" ref="FN18" ca="1">IF(ROW(FN18)&gt;=COLUMN(FN18)-58,IF(ROW(FN18)-ROW(INDIRECT(_xlfn.CONCAT("BG$",COLUMN(FN18)-59)))&lt;=INDIRECT(_xlfn.CONCAT("BG$",COLUMN(FN18)-59)),SUM(INDIRECT(_xlfn.CONCAT("BH$",COLUMN(FN18)-59)):INDIRECT(ADDRESS(COLUMN(FN18)-59,COLUMN(FN18)-1))),0),0)</f>
        <v>0</v>
      </c>
      <c r="FO18" cm="1">
        <f t="array" aca="1" ref="FO18" ca="1">IF(ROW(FO18)&gt;=COLUMN(FO18)-58,IF(ROW(FO18)-ROW(INDIRECT(_xlfn.CONCAT("BG$",COLUMN(FO18)-59)))&lt;=INDIRECT(_xlfn.CONCAT("BG$",COLUMN(FO18)-59)),SUM(INDIRECT(_xlfn.CONCAT("BH$",COLUMN(FO18)-59)):INDIRECT(ADDRESS(COLUMN(FO18)-59,COLUMN(FO18)-1))),0),0)</f>
        <v>0</v>
      </c>
      <c r="FP18" cm="1">
        <f t="array" aca="1" ref="FP18" ca="1">IF(ROW(FP18)&gt;=COLUMN(FP18)-58,IF(ROW(FP18)-ROW(INDIRECT(_xlfn.CONCAT("BG$",COLUMN(FP18)-59)))&lt;=INDIRECT(_xlfn.CONCAT("BG$",COLUMN(FP18)-59)),SUM(INDIRECT(_xlfn.CONCAT("BH$",COLUMN(FP18)-59)):INDIRECT(ADDRESS(COLUMN(FP18)-59,COLUMN(FP18)-1))),0),0)</f>
        <v>0</v>
      </c>
      <c r="FQ18" cm="1">
        <f t="array" aca="1" ref="FQ18" ca="1">IF(ROW(FQ18)&gt;=COLUMN(FQ18)-58,IF(ROW(FQ18)-ROW(INDIRECT(_xlfn.CONCAT("BG$",COLUMN(FQ18)-59)))&lt;=INDIRECT(_xlfn.CONCAT("BG$",COLUMN(FQ18)-59)),SUM(INDIRECT(_xlfn.CONCAT("BH$",COLUMN(FQ18)-59)):INDIRECT(ADDRESS(COLUMN(FQ18)-59,COLUMN(FQ18)-1))),0),0)</f>
        <v>0</v>
      </c>
      <c r="FR18" cm="1">
        <f t="array" aca="1" ref="FR18" ca="1">IF(ROW(FR18)&gt;=COLUMN(FR18)-58,IF(ROW(FR18)-ROW(INDIRECT(_xlfn.CONCAT("BG$",COLUMN(FR18)-59)))&lt;=INDIRECT(_xlfn.CONCAT("BG$",COLUMN(FR18)-59)),SUM(INDIRECT(_xlfn.CONCAT("BH$",COLUMN(FR18)-59)):INDIRECT(ADDRESS(COLUMN(FR18)-59,COLUMN(FR18)-1))),0),0)</f>
        <v>0</v>
      </c>
      <c r="FS18" cm="1">
        <f t="array" aca="1" ref="FS18" ca="1">IF(ROW(FS18)&gt;=COLUMN(FS18)-58,IF(ROW(FS18)-ROW(INDIRECT(_xlfn.CONCAT("BG$",COLUMN(FS18)-59)))&lt;=INDIRECT(_xlfn.CONCAT("BG$",COLUMN(FS18)-59)),SUM(INDIRECT(_xlfn.CONCAT("BH$",COLUMN(FS18)-59)):INDIRECT(ADDRESS(COLUMN(FS18)-59,COLUMN(FS18)-1))),0),0)</f>
        <v>0</v>
      </c>
      <c r="FT18" cm="1">
        <f t="array" aca="1" ref="FT18" ca="1">IF(ROW(FT18)&gt;=COLUMN(FT18)-58,IF(ROW(FT18)-ROW(INDIRECT(_xlfn.CONCAT("BG$",COLUMN(FT18)-59)))&lt;=INDIRECT(_xlfn.CONCAT("BG$",COLUMN(FT18)-59)),SUM(INDIRECT(_xlfn.CONCAT("BH$",COLUMN(FT18)-59)):INDIRECT(ADDRESS(COLUMN(FT18)-59,COLUMN(FT18)-1))),0),0)</f>
        <v>0</v>
      </c>
      <c r="FU18" cm="1">
        <f t="array" aca="1" ref="FU18" ca="1">IF(ROW(FU18)&gt;=COLUMN(FU18)-58,IF(ROW(FU18)-ROW(INDIRECT(_xlfn.CONCAT("BG$",COLUMN(FU18)-59)))&lt;=INDIRECT(_xlfn.CONCAT("BG$",COLUMN(FU18)-59)),SUM(INDIRECT(_xlfn.CONCAT("BH$",COLUMN(FU18)-59)):INDIRECT(ADDRESS(COLUMN(FU18)-59,COLUMN(FU18)-1))),0),0)</f>
        <v>0</v>
      </c>
      <c r="FV18" cm="1">
        <f t="array" aca="1" ref="FV18" ca="1">IF(ROW(FV18)&gt;=COLUMN(FV18)-58,IF(ROW(FV18)-ROW(INDIRECT(_xlfn.CONCAT("BG$",COLUMN(FV18)-59)))&lt;=INDIRECT(_xlfn.CONCAT("BG$",COLUMN(FV18)-59)),SUM(INDIRECT(_xlfn.CONCAT("BH$",COLUMN(FV18)-59)):INDIRECT(ADDRESS(COLUMN(FV18)-59,COLUMN(FV18)-1))),0),0)</f>
        <v>0</v>
      </c>
      <c r="FW18" cm="1">
        <f t="array" aca="1" ref="FW18" ca="1">IF(ROW(FW18)&gt;=COLUMN(FW18)-58,IF(ROW(FW18)-ROW(INDIRECT(_xlfn.CONCAT("BG$",COLUMN(FW18)-59)))&lt;=INDIRECT(_xlfn.CONCAT("BG$",COLUMN(FW18)-59)),SUM(INDIRECT(_xlfn.CONCAT("BH$",COLUMN(FW18)-59)):INDIRECT(ADDRESS(COLUMN(FW18)-59,COLUMN(FW18)-1))),0),0)</f>
        <v>0</v>
      </c>
      <c r="FX18" cm="1">
        <f t="array" aca="1" ref="FX18" ca="1">IF(ROW(FX18)&gt;=COLUMN(FX18)-58,IF(ROW(FX18)-ROW(INDIRECT(_xlfn.CONCAT("BG$",COLUMN(FX18)-59)))&lt;=INDIRECT(_xlfn.CONCAT("BG$",COLUMN(FX18)-59)),SUM(INDIRECT(_xlfn.CONCAT("BH$",COLUMN(FX18)-59)):INDIRECT(ADDRESS(COLUMN(FX18)-59,COLUMN(FX18)-1))),0),0)</f>
        <v>0</v>
      </c>
      <c r="FY18" cm="1">
        <f t="array" aca="1" ref="FY18" ca="1">IF(ROW(FY18)&gt;=COLUMN(FY18)-58,IF(ROW(FY18)-ROW(INDIRECT(_xlfn.CONCAT("BG$",COLUMN(FY18)-59)))&lt;=INDIRECT(_xlfn.CONCAT("BG$",COLUMN(FY18)-59)),SUM(INDIRECT(_xlfn.CONCAT("BH$",COLUMN(FY18)-59)):INDIRECT(ADDRESS(COLUMN(FY18)-59,COLUMN(FY18)-1))),0),0)</f>
        <v>0</v>
      </c>
      <c r="FZ18" cm="1">
        <f t="array" aca="1" ref="FZ18" ca="1">IF(ROW(FZ18)&gt;=COLUMN(FZ18)-58,IF(ROW(FZ18)-ROW(INDIRECT(_xlfn.CONCAT("BG$",COLUMN(FZ18)-59)))&lt;=INDIRECT(_xlfn.CONCAT("BG$",COLUMN(FZ18)-59)),SUM(INDIRECT(_xlfn.CONCAT("BH$",COLUMN(FZ18)-59)):INDIRECT(ADDRESS(COLUMN(FZ18)-59,COLUMN(FZ18)-1))),0),0)</f>
        <v>0</v>
      </c>
      <c r="GA18" cm="1">
        <f t="array" aca="1" ref="GA18" ca="1">IF(ROW(GA18)&gt;=COLUMN(GA18)-58,IF(ROW(GA18)-ROW(INDIRECT(_xlfn.CONCAT("BG$",COLUMN(GA18)-59)))&lt;=INDIRECT(_xlfn.CONCAT("BG$",COLUMN(GA18)-59)),SUM(INDIRECT(_xlfn.CONCAT("BH$",COLUMN(GA18)-59)):INDIRECT(ADDRESS(COLUMN(GA18)-59,COLUMN(GA18)-1))),0),0)</f>
        <v>0</v>
      </c>
      <c r="GB18" cm="1">
        <f t="array" aca="1" ref="GB18" ca="1">IF(ROW(GB18)&gt;=COLUMN(GB18)-58,IF(ROW(GB18)-ROW(INDIRECT(_xlfn.CONCAT("BG$",COLUMN(GB18)-59)))&lt;=INDIRECT(_xlfn.CONCAT("BG$",COLUMN(GB18)-59)),SUM(INDIRECT(_xlfn.CONCAT("BH$",COLUMN(GB18)-59)):INDIRECT(ADDRESS(COLUMN(GB18)-59,COLUMN(GB18)-1))),0),0)</f>
        <v>0</v>
      </c>
      <c r="GC18" cm="1">
        <f t="array" aca="1" ref="GC18" ca="1">IF(ROW(GC18)&gt;=COLUMN(GC18)-58,IF(ROW(GC18)-ROW(INDIRECT(_xlfn.CONCAT("BG$",COLUMN(GC18)-59)))&lt;=INDIRECT(_xlfn.CONCAT("BG$",COLUMN(GC18)-59)),SUM(INDIRECT(_xlfn.CONCAT("BH$",COLUMN(GC18)-59)):INDIRECT(ADDRESS(COLUMN(GC18)-59,COLUMN(GC18)-1))),0),0)</f>
        <v>0</v>
      </c>
      <c r="GD18" cm="1">
        <f t="array" aca="1" ref="GD18" ca="1">IF(ROW(GD18)&gt;=COLUMN(GD18)-58,IF(ROW(GD18)-ROW(INDIRECT(_xlfn.CONCAT("BG$",COLUMN(GD18)-59)))&lt;=INDIRECT(_xlfn.CONCAT("BG$",COLUMN(GD18)-59)),SUM(INDIRECT(_xlfn.CONCAT("BH$",COLUMN(GD18)-59)):INDIRECT(ADDRESS(COLUMN(GD18)-59,COLUMN(GD18)-1))),0),0)</f>
        <v>0</v>
      </c>
      <c r="GE18" cm="1">
        <f t="array" aca="1" ref="GE18" ca="1">IF(ROW(GE18)&gt;=COLUMN(GE18)-58,IF(ROW(GE18)-ROW(INDIRECT(_xlfn.CONCAT("BG$",COLUMN(GE18)-59)))&lt;=INDIRECT(_xlfn.CONCAT("BG$",COLUMN(GE18)-59)),SUM(INDIRECT(_xlfn.CONCAT("BH$",COLUMN(GE18)-59)):INDIRECT(ADDRESS(COLUMN(GE18)-59,COLUMN(GE18)-1))),0),0)</f>
        <v>0</v>
      </c>
      <c r="GF18" cm="1">
        <f t="array" aca="1" ref="GF18" ca="1">IF(ROW(GF18)&gt;=COLUMN(GF18)-58,IF(ROW(GF18)-ROW(INDIRECT(_xlfn.CONCAT("BG$",COLUMN(GF18)-59)))&lt;=INDIRECT(_xlfn.CONCAT("BG$",COLUMN(GF18)-59)),SUM(INDIRECT(_xlfn.CONCAT("BH$",COLUMN(GF18)-59)):INDIRECT(ADDRESS(COLUMN(GF18)-59,COLUMN(GF18)-1))),0),0)</f>
        <v>0</v>
      </c>
      <c r="GG18" cm="1">
        <f t="array" aca="1" ref="GG18" ca="1">IF(ROW(GG18)&gt;=COLUMN(GG18)-58,IF(ROW(GG18)-ROW(INDIRECT(_xlfn.CONCAT("BG$",COLUMN(GG18)-59)))&lt;=INDIRECT(_xlfn.CONCAT("BG$",COLUMN(GG18)-59)),SUM(INDIRECT(_xlfn.CONCAT("BH$",COLUMN(GG18)-59)):INDIRECT(ADDRESS(COLUMN(GG18)-59,COLUMN(GG18)-1))),0),0)</f>
        <v>0</v>
      </c>
      <c r="GH18" cm="1">
        <f t="array" aca="1" ref="GH18" ca="1">IF(ROW(GH18)&gt;=COLUMN(GH18)-58,IF(ROW(GH18)-ROW(INDIRECT(_xlfn.CONCAT("BG$",COLUMN(GH18)-59)))&lt;=INDIRECT(_xlfn.CONCAT("BG$",COLUMN(GH18)-59)),SUM(INDIRECT(_xlfn.CONCAT("BH$",COLUMN(GH18)-59)):INDIRECT(ADDRESS(COLUMN(GH18)-59,COLUMN(GH18)-1))),0),0)</f>
        <v>0</v>
      </c>
      <c r="GI18" cm="1">
        <f t="array" aca="1" ref="GI18" ca="1">IF(ROW(GI18)&gt;=COLUMN(GI18)-58,IF(ROW(GI18)-ROW(INDIRECT(_xlfn.CONCAT("BG$",COLUMN(GI18)-59)))&lt;=INDIRECT(_xlfn.CONCAT("BG$",COLUMN(GI18)-59)),SUM(INDIRECT(_xlfn.CONCAT("BH$",COLUMN(GI18)-59)):INDIRECT(ADDRESS(COLUMN(GI18)-59,COLUMN(GI18)-1))),0),0)</f>
        <v>0</v>
      </c>
      <c r="GJ18" cm="1">
        <f t="array" aca="1" ref="GJ18" ca="1">IF(ROW(GJ18)&gt;=COLUMN(GJ18)-58,IF(ROW(GJ18)-ROW(INDIRECT(_xlfn.CONCAT("BG$",COLUMN(GJ18)-59)))&lt;=INDIRECT(_xlfn.CONCAT("BG$",COLUMN(GJ18)-59)),SUM(INDIRECT(_xlfn.CONCAT("BH$",COLUMN(GJ18)-59)):INDIRECT(ADDRESS(COLUMN(GJ18)-59,COLUMN(GJ18)-1))),0),0)</f>
        <v>0</v>
      </c>
      <c r="GK18" cm="1">
        <f t="array" aca="1" ref="GK18" ca="1">IF(ROW(GK18)&gt;=COLUMN(GK18)-58,IF(ROW(GK18)-ROW(INDIRECT(_xlfn.CONCAT("BG$",COLUMN(GK18)-59)))&lt;=INDIRECT(_xlfn.CONCAT("BG$",COLUMN(GK18)-59)),SUM(INDIRECT(_xlfn.CONCAT("BH$",COLUMN(GK18)-59)):INDIRECT(ADDRESS(COLUMN(GK18)-59,COLUMN(GK18)-1))),0),0)</f>
        <v>0</v>
      </c>
      <c r="GL18" cm="1">
        <f t="array" aca="1" ref="GL18" ca="1">IF(ROW(GL18)&gt;=COLUMN(GL18)-58,IF(ROW(GL18)-ROW(INDIRECT(_xlfn.CONCAT("BG$",COLUMN(GL18)-59)))&lt;=INDIRECT(_xlfn.CONCAT("BG$",COLUMN(GL18)-59)),SUM(INDIRECT(_xlfn.CONCAT("BH$",COLUMN(GL18)-59)):INDIRECT(ADDRESS(COLUMN(GL18)-59,COLUMN(GL18)-1))),0),0)</f>
        <v>0</v>
      </c>
      <c r="GM18" cm="1">
        <f t="array" aca="1" ref="GM18" ca="1">IF(ROW(GM18)&gt;=COLUMN(GM18)-58,IF(ROW(GM18)-ROW(INDIRECT(_xlfn.CONCAT("BG$",COLUMN(GM18)-59)))&lt;=INDIRECT(_xlfn.CONCAT("BG$",COLUMN(GM18)-59)),SUM(INDIRECT(_xlfn.CONCAT("BH$",COLUMN(GM18)-59)):INDIRECT(ADDRESS(COLUMN(GM18)-59,COLUMN(GM18)-1))),0),0)</f>
        <v>0</v>
      </c>
      <c r="GN18" cm="1">
        <f t="array" aca="1" ref="GN18" ca="1">IF(ROW(GN18)&gt;=COLUMN(GN18)-58,IF(ROW(GN18)-ROW(INDIRECT(_xlfn.CONCAT("BG$",COLUMN(GN18)-59)))&lt;=INDIRECT(_xlfn.CONCAT("BG$",COLUMN(GN18)-59)),SUM(INDIRECT(_xlfn.CONCAT("BH$",COLUMN(GN18)-59)):INDIRECT(ADDRESS(COLUMN(GN18)-59,COLUMN(GN18)-1))),0),0)</f>
        <v>0</v>
      </c>
      <c r="GO18" cm="1">
        <f t="array" aca="1" ref="GO18" ca="1">IF(ROW(GO18)&gt;=COLUMN(GO18)-58,IF(ROW(GO18)-ROW(INDIRECT(_xlfn.CONCAT("BG$",COLUMN(GO18)-59)))&lt;=INDIRECT(_xlfn.CONCAT("BG$",COLUMN(GO18)-59)),SUM(INDIRECT(_xlfn.CONCAT("BH$",COLUMN(GO18)-59)):INDIRECT(ADDRESS(COLUMN(GO18)-59,COLUMN(GO18)-1))),0),0)</f>
        <v>0</v>
      </c>
      <c r="GP18" cm="1">
        <f t="array" aca="1" ref="GP18" ca="1">IF(ROW(GP18)&gt;=COLUMN(GP18)-58,IF(ROW(GP18)-ROW(INDIRECT(_xlfn.CONCAT("BG$",COLUMN(GP18)-59)))&lt;=INDIRECT(_xlfn.CONCAT("BG$",COLUMN(GP18)-59)),SUM(INDIRECT(_xlfn.CONCAT("BH$",COLUMN(GP18)-59)):INDIRECT(ADDRESS(COLUMN(GP18)-59,COLUMN(GP18)-1))),0),0)</f>
        <v>0</v>
      </c>
      <c r="GQ18" cm="1">
        <f t="array" aca="1" ref="GQ18" ca="1">IF(ROW(GQ18)&gt;=COLUMN(GQ18)-58,IF(ROW(GQ18)-ROW(INDIRECT(_xlfn.CONCAT("BG$",COLUMN(GQ18)-59)))&lt;=INDIRECT(_xlfn.CONCAT("BG$",COLUMN(GQ18)-59)),SUM(INDIRECT(_xlfn.CONCAT("BH$",COLUMN(GQ18)-59)):INDIRECT(ADDRESS(COLUMN(GQ18)-59,COLUMN(GQ18)-1))),0),0)</f>
        <v>0</v>
      </c>
      <c r="GR18" cm="1">
        <f t="array" aca="1" ref="GR18" ca="1">IF(ROW(GR18)&gt;=COLUMN(GR18)-58,IF(ROW(GR18)-ROW(INDIRECT(_xlfn.CONCAT("BG$",COLUMN(GR18)-59)))&lt;=INDIRECT(_xlfn.CONCAT("BG$",COLUMN(GR18)-59)),SUM(INDIRECT(_xlfn.CONCAT("BH$",COLUMN(GR18)-59)):INDIRECT(ADDRESS(COLUMN(GR18)-59,COLUMN(GR18)-1))),0),0)</f>
        <v>0</v>
      </c>
      <c r="GS18" cm="1">
        <f t="array" aca="1" ref="GS18" ca="1">IF(ROW(GS18)&gt;=COLUMN(GS18)-58,IF(ROW(GS18)-ROW(INDIRECT(_xlfn.CONCAT("BG$",COLUMN(GS18)-59)))&lt;=INDIRECT(_xlfn.CONCAT("BG$",COLUMN(GS18)-59)),SUM(INDIRECT(_xlfn.CONCAT("BH$",COLUMN(GS18)-59)):INDIRECT(ADDRESS(COLUMN(GS18)-59,COLUMN(GS18)-1))),0),0)</f>
        <v>0</v>
      </c>
      <c r="GT18" cm="1">
        <f t="array" aca="1" ref="GT18" ca="1">IF(ROW(GT18)&gt;=COLUMN(GT18)-58,IF(ROW(GT18)-ROW(INDIRECT(_xlfn.CONCAT("BG$",COLUMN(GT18)-59)))&lt;=INDIRECT(_xlfn.CONCAT("BG$",COLUMN(GT18)-59)),SUM(INDIRECT(_xlfn.CONCAT("BH$",COLUMN(GT18)-59)):INDIRECT(ADDRESS(COLUMN(GT18)-59,COLUMN(GT18)-1))),0),0)</f>
        <v>0</v>
      </c>
      <c r="GU18" cm="1">
        <f t="array" aca="1" ref="GU18" ca="1">IF(ROW(GU18)&gt;=COLUMN(GU18)-58,IF(ROW(GU18)-ROW(INDIRECT(_xlfn.CONCAT("BG$",COLUMN(GU18)-59)))&lt;=INDIRECT(_xlfn.CONCAT("BG$",COLUMN(GU18)-59)),SUM(INDIRECT(_xlfn.CONCAT("BH$",COLUMN(GU18)-59)):INDIRECT(ADDRESS(COLUMN(GU18)-59,COLUMN(GU18)-1))),0),0)</f>
        <v>0</v>
      </c>
      <c r="GV18" cm="1">
        <f t="array" aca="1" ref="GV18" ca="1">IF(ROW(GV18)&gt;=COLUMN(GV18)-58,IF(ROW(GV18)-ROW(INDIRECT(_xlfn.CONCAT("BG$",COLUMN(GV18)-59)))&lt;=INDIRECT(_xlfn.CONCAT("BG$",COLUMN(GV18)-59)),SUM(INDIRECT(_xlfn.CONCAT("BH$",COLUMN(GV18)-59)):INDIRECT(ADDRESS(COLUMN(GV18)-59,COLUMN(GV18)-1))),0),0)</f>
        <v>0</v>
      </c>
      <c r="GW18" cm="1">
        <f t="array" aca="1" ref="GW18" ca="1">IF(ROW(GW18)&gt;=COLUMN(GW18)-58,IF(ROW(GW18)-ROW(INDIRECT(_xlfn.CONCAT("BG$",COLUMN(GW18)-59)))&lt;=INDIRECT(_xlfn.CONCAT("BG$",COLUMN(GW18)-59)),SUM(INDIRECT(_xlfn.CONCAT("BH$",COLUMN(GW18)-59)):INDIRECT(ADDRESS(COLUMN(GW18)-59,COLUMN(GW18)-1))),0),0)</f>
        <v>0</v>
      </c>
      <c r="GX18" cm="1">
        <f t="array" aca="1" ref="GX18" ca="1">IF(ROW(GX18)&gt;=COLUMN(GX18)-58,IF(ROW(GX18)-ROW(INDIRECT(_xlfn.CONCAT("BG$",COLUMN(GX18)-59)))&lt;=INDIRECT(_xlfn.CONCAT("BG$",COLUMN(GX18)-59)),SUM(INDIRECT(_xlfn.CONCAT("BH$",COLUMN(GX18)-59)):INDIRECT(ADDRESS(COLUMN(GX18)-59,COLUMN(GX18)-1))),0),0)</f>
        <v>0</v>
      </c>
      <c r="GY18" cm="1">
        <f t="array" aca="1" ref="GY18" ca="1">IF(ROW(GY18)&gt;=COLUMN(GY18)-58,IF(ROW(GY18)-ROW(INDIRECT(_xlfn.CONCAT("BG$",COLUMN(GY18)-59)))&lt;=INDIRECT(_xlfn.CONCAT("BG$",COLUMN(GY18)-59)),SUM(INDIRECT(_xlfn.CONCAT("BH$",COLUMN(GY18)-59)):INDIRECT(ADDRESS(COLUMN(GY18)-59,COLUMN(GY18)-1))),0),0)</f>
        <v>0</v>
      </c>
      <c r="GZ18" cm="1">
        <f t="array" aca="1" ref="GZ18" ca="1">IF(ROW(GZ18)&gt;=COLUMN(GZ18)-58,IF(ROW(GZ18)-ROW(INDIRECT(_xlfn.CONCAT("BG$",COLUMN(GZ18)-59)))&lt;=INDIRECT(_xlfn.CONCAT("BG$",COLUMN(GZ18)-59)),SUM(INDIRECT(_xlfn.CONCAT("BH$",COLUMN(GZ18)-59)):INDIRECT(ADDRESS(COLUMN(GZ18)-59,COLUMN(GZ18)-1))),0),0)</f>
        <v>0</v>
      </c>
      <c r="HA18" cm="1">
        <f t="array" aca="1" ref="HA18" ca="1">IF(ROW(HA18)&gt;=COLUMN(HA18)-58,IF(ROW(HA18)-ROW(INDIRECT(_xlfn.CONCAT("BG$",COLUMN(HA18)-59)))&lt;=INDIRECT(_xlfn.CONCAT("BG$",COLUMN(HA18)-59)),SUM(INDIRECT(_xlfn.CONCAT("BH$",COLUMN(HA18)-59)):INDIRECT(ADDRESS(COLUMN(HA18)-59,COLUMN(HA18)-1))),0),0)</f>
        <v>0</v>
      </c>
      <c r="HB18" cm="1">
        <f t="array" aca="1" ref="HB18" ca="1">IF(ROW(HB18)&gt;=COLUMN(HB18)-58,IF(ROW(HB18)-ROW(INDIRECT(_xlfn.CONCAT("BG$",COLUMN(HB18)-59)))&lt;=INDIRECT(_xlfn.CONCAT("BG$",COLUMN(HB18)-59)),SUM(INDIRECT(_xlfn.CONCAT("BH$",COLUMN(HB18)-59)):INDIRECT(ADDRESS(COLUMN(HB18)-59,COLUMN(HB18)-1))),0),0)</f>
        <v>0</v>
      </c>
      <c r="HC18" cm="1">
        <f t="array" aca="1" ref="HC18" ca="1">IF(ROW(HC18)&gt;=COLUMN(HC18)-58,IF(ROW(HC18)-ROW(INDIRECT(_xlfn.CONCAT("BG$",COLUMN(HC18)-59)))&lt;=INDIRECT(_xlfn.CONCAT("BG$",COLUMN(HC18)-59)),SUM(INDIRECT(_xlfn.CONCAT("BH$",COLUMN(HC18)-59)):INDIRECT(ADDRESS(COLUMN(HC18)-59,COLUMN(HC18)-1))),0),0)</f>
        <v>0</v>
      </c>
      <c r="HD18" cm="1">
        <f t="array" aca="1" ref="HD18" ca="1">IF(ROW(HD18)&gt;=COLUMN(HD18)-58,IF(ROW(HD18)-ROW(INDIRECT(_xlfn.CONCAT("BG$",COLUMN(HD18)-59)))&lt;=INDIRECT(_xlfn.CONCAT("BG$",COLUMN(HD18)-59)),SUM(INDIRECT(_xlfn.CONCAT("BH$",COLUMN(HD18)-59)):INDIRECT(ADDRESS(COLUMN(HD18)-59,COLUMN(HD18)-1))),0),0)</f>
        <v>0</v>
      </c>
      <c r="HE18" cm="1">
        <f t="array" aca="1" ref="HE18" ca="1">IF(ROW(HE18)&gt;=COLUMN(HE18)-58,IF(ROW(HE18)-ROW(INDIRECT(_xlfn.CONCAT("BG$",COLUMN(HE18)-59)))&lt;=INDIRECT(_xlfn.CONCAT("BG$",COLUMN(HE18)-59)),SUM(INDIRECT(_xlfn.CONCAT("BH$",COLUMN(HE18)-59)):INDIRECT(ADDRESS(COLUMN(HE18)-59,COLUMN(HE18)-1))),0),0)</f>
        <v>0</v>
      </c>
      <c r="HF18" cm="1">
        <f t="array" aca="1" ref="HF18" ca="1">IF(ROW(HF18)&gt;=COLUMN(HF18)-58,IF(ROW(HF18)-ROW(INDIRECT(_xlfn.CONCAT("BG$",COLUMN(HF18)-59)))&lt;=INDIRECT(_xlfn.CONCAT("BG$",COLUMN(HF18)-59)),SUM(INDIRECT(_xlfn.CONCAT("BH$",COLUMN(HF18)-59)):INDIRECT(ADDRESS(COLUMN(HF18)-59,COLUMN(HF18)-1))),0),0)</f>
        <v>0</v>
      </c>
      <c r="HG18" cm="1">
        <f t="array" aca="1" ref="HG18" ca="1">IF(ROW(HG18)&gt;=COLUMN(HG18)-58,IF(ROW(HG18)-ROW(INDIRECT(_xlfn.CONCAT("BG$",COLUMN(HG18)-59)))&lt;=INDIRECT(_xlfn.CONCAT("BG$",COLUMN(HG18)-59)),SUM(INDIRECT(_xlfn.CONCAT("BH$",COLUMN(HG18)-59)):INDIRECT(ADDRESS(COLUMN(HG18)-59,COLUMN(HG18)-1))),0),0)</f>
        <v>0</v>
      </c>
      <c r="HH18" cm="1">
        <f t="array" aca="1" ref="HH18" ca="1">IF(ROW(HH18)&gt;=COLUMN(HH18)-58,IF(ROW(HH18)-ROW(INDIRECT(_xlfn.CONCAT("BG$",COLUMN(HH18)-59)))&lt;=INDIRECT(_xlfn.CONCAT("BG$",COLUMN(HH18)-59)),SUM(INDIRECT(_xlfn.CONCAT("BH$",COLUMN(HH18)-59)):INDIRECT(ADDRESS(COLUMN(HH18)-59,COLUMN(HH18)-1))),0),0)</f>
        <v>0</v>
      </c>
      <c r="HI18" cm="1">
        <f t="array" aca="1" ref="HI18" ca="1">IF(ROW(HI18)&gt;=COLUMN(HI18)-58,IF(ROW(HI18)-ROW(INDIRECT(_xlfn.CONCAT("BG$",COLUMN(HI18)-59)))&lt;=INDIRECT(_xlfn.CONCAT("BG$",COLUMN(HI18)-59)),SUM(INDIRECT(_xlfn.CONCAT("BH$",COLUMN(HI18)-59)):INDIRECT(ADDRESS(COLUMN(HI18)-59,COLUMN(HI18)-1))),0),0)</f>
        <v>0</v>
      </c>
      <c r="HJ18" cm="1">
        <f t="array" aca="1" ref="HJ18" ca="1">IF(ROW(HJ18)&gt;=COLUMN(HJ18)-58,IF(ROW(HJ18)-ROW(INDIRECT(_xlfn.CONCAT("BG$",COLUMN(HJ18)-59)))&lt;=INDIRECT(_xlfn.CONCAT("BG$",COLUMN(HJ18)-59)),SUM(INDIRECT(_xlfn.CONCAT("BH$",COLUMN(HJ18)-59)):INDIRECT(ADDRESS(COLUMN(HJ18)-59,COLUMN(HJ18)-1))),0),0)</f>
        <v>0</v>
      </c>
      <c r="HK18" cm="1">
        <f t="array" aca="1" ref="HK18" ca="1">IF(ROW(HK18)&gt;=COLUMN(HK18)-58,IF(ROW(HK18)-ROW(INDIRECT(_xlfn.CONCAT("BG$",COLUMN(HK18)-59)))&lt;=INDIRECT(_xlfn.CONCAT("BG$",COLUMN(HK18)-59)),SUM(INDIRECT(_xlfn.CONCAT("BH$",COLUMN(HK18)-59)):INDIRECT(ADDRESS(COLUMN(HK18)-59,COLUMN(HK18)-1))),0),0)</f>
        <v>0</v>
      </c>
      <c r="HL18" cm="1">
        <f t="array" aca="1" ref="HL18" ca="1">IF(ROW(HL18)&gt;=COLUMN(HL18)-58,IF(ROW(HL18)-ROW(INDIRECT(_xlfn.CONCAT("BG$",COLUMN(HL18)-59)))&lt;=INDIRECT(_xlfn.CONCAT("BG$",COLUMN(HL18)-59)),SUM(INDIRECT(_xlfn.CONCAT("BH$",COLUMN(HL18)-59)):INDIRECT(ADDRESS(COLUMN(HL18)-59,COLUMN(HL18)-1))),0),0)</f>
        <v>0</v>
      </c>
      <c r="HM18" cm="1">
        <f t="array" aca="1" ref="HM18" ca="1">IF(ROW(HM18)&gt;=COLUMN(HM18)-58,IF(ROW(HM18)-ROW(INDIRECT(_xlfn.CONCAT("BG$",COLUMN(HM18)-59)))&lt;=INDIRECT(_xlfn.CONCAT("BG$",COLUMN(HM18)-59)),SUM(INDIRECT(_xlfn.CONCAT("BH$",COLUMN(HM18)-59)):INDIRECT(ADDRESS(COLUMN(HM18)-59,COLUMN(HM18)-1))),0),0)</f>
        <v>0</v>
      </c>
      <c r="HN18" cm="1">
        <f t="array" aca="1" ref="HN18" ca="1">IF(ROW(HN18)&gt;=COLUMN(HN18)-58,IF(ROW(HN18)-ROW(INDIRECT(_xlfn.CONCAT("BG$",COLUMN(HN18)-59)))&lt;=INDIRECT(_xlfn.CONCAT("BG$",COLUMN(HN18)-59)),SUM(INDIRECT(_xlfn.CONCAT("BH$",COLUMN(HN18)-59)):INDIRECT(ADDRESS(COLUMN(HN18)-59,COLUMN(HN18)-1))),0),0)</f>
        <v>0</v>
      </c>
      <c r="HO18" cm="1">
        <f t="array" aca="1" ref="HO18" ca="1">IF(ROW(HO18)&gt;=COLUMN(HO18)-58,IF(ROW(HO18)-ROW(INDIRECT(_xlfn.CONCAT("BG$",COLUMN(HO18)-59)))&lt;=INDIRECT(_xlfn.CONCAT("BG$",COLUMN(HO18)-59)),SUM(INDIRECT(_xlfn.CONCAT("BH$",COLUMN(HO18)-59)):INDIRECT(ADDRESS(COLUMN(HO18)-59,COLUMN(HO18)-1))),0),0)</f>
        <v>0</v>
      </c>
      <c r="HP18" cm="1">
        <f t="array" aca="1" ref="HP18" ca="1">IF(ROW(HP18)&gt;=COLUMN(HP18)-58,IF(ROW(HP18)-ROW(INDIRECT(_xlfn.CONCAT("BG$",COLUMN(HP18)-59)))&lt;=INDIRECT(_xlfn.CONCAT("BG$",COLUMN(HP18)-59)),SUM(INDIRECT(_xlfn.CONCAT("BH$",COLUMN(HP18)-59)):INDIRECT(ADDRESS(COLUMN(HP18)-59,COLUMN(HP18)-1))),0),0)</f>
        <v>0</v>
      </c>
      <c r="HQ18" cm="1">
        <f t="array" aca="1" ref="HQ18" ca="1">IF(ROW(HQ18)&gt;=COLUMN(HQ18)-58,IF(ROW(HQ18)-ROW(INDIRECT(_xlfn.CONCAT("BG$",COLUMN(HQ18)-59)))&lt;=INDIRECT(_xlfn.CONCAT("BG$",COLUMN(HQ18)-59)),SUM(INDIRECT(_xlfn.CONCAT("BH$",COLUMN(HQ18)-59)):INDIRECT(ADDRESS(COLUMN(HQ18)-59,COLUMN(HQ18)-1))),0),0)</f>
        <v>0</v>
      </c>
      <c r="HR18" cm="1">
        <f t="array" aca="1" ref="HR18" ca="1">IF(ROW(HR18)&gt;=COLUMN(HR18)-58,IF(ROW(HR18)-ROW(INDIRECT(_xlfn.CONCAT("BG$",COLUMN(HR18)-59)))&lt;=INDIRECT(_xlfn.CONCAT("BG$",COLUMN(HR18)-59)),SUM(INDIRECT(_xlfn.CONCAT("BH$",COLUMN(HR18)-59)):INDIRECT(ADDRESS(COLUMN(HR18)-59,COLUMN(HR18)-1))),0),0)</f>
        <v>0</v>
      </c>
      <c r="HS18" cm="1">
        <f t="array" aca="1" ref="HS18" ca="1">IF(ROW(HS18)&gt;=COLUMN(HS18)-58,IF(ROW(HS18)-ROW(INDIRECT(_xlfn.CONCAT("BG$",COLUMN(HS18)-59)))&lt;=INDIRECT(_xlfn.CONCAT("BG$",COLUMN(HS18)-59)),SUM(INDIRECT(_xlfn.CONCAT("BH$",COLUMN(HS18)-59)):INDIRECT(ADDRESS(COLUMN(HS18)-59,COLUMN(HS18)-1))),0),0)</f>
        <v>0</v>
      </c>
      <c r="HT18" cm="1">
        <f t="array" aca="1" ref="HT18" ca="1">IF(ROW(HT18)&gt;=COLUMN(HT18)-58,IF(ROW(HT18)-ROW(INDIRECT(_xlfn.CONCAT("BG$",COLUMN(HT18)-59)))&lt;=INDIRECT(_xlfn.CONCAT("BG$",COLUMN(HT18)-59)),SUM(INDIRECT(_xlfn.CONCAT("BH$",COLUMN(HT18)-59)):INDIRECT(ADDRESS(COLUMN(HT18)-59,COLUMN(HT18)-1))),0),0)</f>
        <v>0</v>
      </c>
      <c r="HU18" cm="1">
        <f t="array" aca="1" ref="HU18" ca="1">IF(ROW(HU18)&gt;=COLUMN(HU18)-58,IF(ROW(HU18)-ROW(INDIRECT(_xlfn.CONCAT("BG$",COLUMN(HU18)-59)))&lt;=INDIRECT(_xlfn.CONCAT("BG$",COLUMN(HU18)-59)),SUM(INDIRECT(_xlfn.CONCAT("BH$",COLUMN(HU18)-59)):INDIRECT(ADDRESS(COLUMN(HU18)-59,COLUMN(HU18)-1))),0),0)</f>
        <v>0</v>
      </c>
      <c r="HV18" cm="1">
        <f t="array" aca="1" ref="HV18" ca="1">IF(ROW(HV18)&gt;=COLUMN(HV18)-58,IF(ROW(HV18)-ROW(INDIRECT(_xlfn.CONCAT("BG$",COLUMN(HV18)-59)))&lt;=INDIRECT(_xlfn.CONCAT("BG$",COLUMN(HV18)-59)),SUM(INDIRECT(_xlfn.CONCAT("BH$",COLUMN(HV18)-59)):INDIRECT(ADDRESS(COLUMN(HV18)-59,COLUMN(HV18)-1))),0),0)</f>
        <v>0</v>
      </c>
      <c r="HW18" cm="1">
        <f t="array" aca="1" ref="HW18" ca="1">IF(ROW(HW18)&gt;=COLUMN(HW18)-58,IF(ROW(HW18)-ROW(INDIRECT(_xlfn.CONCAT("BG$",COLUMN(HW18)-59)))&lt;=INDIRECT(_xlfn.CONCAT("BG$",COLUMN(HW18)-59)),SUM(INDIRECT(_xlfn.CONCAT("BH$",COLUMN(HW18)-59)):INDIRECT(ADDRESS(COLUMN(HW18)-59,COLUMN(HW18)-1))),0),0)</f>
        <v>0</v>
      </c>
      <c r="HX18" cm="1">
        <f t="array" aca="1" ref="HX18" ca="1">IF(ROW(HX18)&gt;=COLUMN(HX18)-58,IF(ROW(HX18)-ROW(INDIRECT(_xlfn.CONCAT("BG$",COLUMN(HX18)-59)))&lt;=INDIRECT(_xlfn.CONCAT("BG$",COLUMN(HX18)-59)),SUM(INDIRECT(_xlfn.CONCAT("BH$",COLUMN(HX18)-59)):INDIRECT(ADDRESS(COLUMN(HX18)-59,COLUMN(HX18)-1))),0),0)</f>
        <v>0</v>
      </c>
      <c r="HY18" cm="1">
        <f t="array" aca="1" ref="HY18" ca="1">IF(ROW(HY18)&gt;=COLUMN(HY18)-58,IF(ROW(HY18)-ROW(INDIRECT(_xlfn.CONCAT("BG$",COLUMN(HY18)-59)))&lt;=INDIRECT(_xlfn.CONCAT("BG$",COLUMN(HY18)-59)),SUM(INDIRECT(_xlfn.CONCAT("BH$",COLUMN(HY18)-59)):INDIRECT(ADDRESS(COLUMN(HY18)-59,COLUMN(HY18)-1))),0),0)</f>
        <v>0</v>
      </c>
      <c r="HZ18" cm="1">
        <f t="array" aca="1" ref="HZ18" ca="1">IF(ROW(HZ18)&gt;=COLUMN(HZ18)-58,IF(ROW(HZ18)-ROW(INDIRECT(_xlfn.CONCAT("BG$",COLUMN(HZ18)-59)))&lt;=INDIRECT(_xlfn.CONCAT("BG$",COLUMN(HZ18)-59)),SUM(INDIRECT(_xlfn.CONCAT("BH$",COLUMN(HZ18)-59)):INDIRECT(ADDRESS(COLUMN(HZ18)-59,COLUMN(HZ18)-1))),0),0)</f>
        <v>0</v>
      </c>
      <c r="IA18" cm="1">
        <f t="array" aca="1" ref="IA18" ca="1">IF(ROW(IA18)&gt;=COLUMN(IA18)-58,IF(ROW(IA18)-ROW(INDIRECT(_xlfn.CONCAT("BG$",COLUMN(IA18)-59)))&lt;=INDIRECT(_xlfn.CONCAT("BG$",COLUMN(IA18)-59)),SUM(INDIRECT(_xlfn.CONCAT("BH$",COLUMN(IA18)-59)):INDIRECT(ADDRESS(COLUMN(IA18)-59,COLUMN(IA18)-1))),0),0)</f>
        <v>0</v>
      </c>
      <c r="IB18" cm="1">
        <f t="array" aca="1" ref="IB18" ca="1">IF(ROW(IB18)&gt;=COLUMN(IB18)-58,IF(ROW(IB18)-ROW(INDIRECT(_xlfn.CONCAT("BG$",COLUMN(IB18)-59)))&lt;=INDIRECT(_xlfn.CONCAT("BG$",COLUMN(IB18)-59)),SUM(INDIRECT(_xlfn.CONCAT("BH$",COLUMN(IB18)-59)):INDIRECT(ADDRESS(COLUMN(IB18)-59,COLUMN(IB18)-1))),0),0)</f>
        <v>0</v>
      </c>
      <c r="IC18" cm="1">
        <f t="array" aca="1" ref="IC18" ca="1">IF(ROW(IC18)&gt;=COLUMN(IC18)-58,IF(ROW(IC18)-ROW(INDIRECT(_xlfn.CONCAT("BG$",COLUMN(IC18)-59)))&lt;=INDIRECT(_xlfn.CONCAT("BG$",COLUMN(IC18)-59)),SUM(INDIRECT(_xlfn.CONCAT("BH$",COLUMN(IC18)-59)):INDIRECT(ADDRESS(COLUMN(IC18)-59,COLUMN(IC18)-1))),0),0)</f>
        <v>0</v>
      </c>
      <c r="ID18" cm="1">
        <f t="array" aca="1" ref="ID18" ca="1">IF(ROW(ID18)&gt;=COLUMN(ID18)-58,IF(ROW(ID18)-ROW(INDIRECT(_xlfn.CONCAT("BG$",COLUMN(ID18)-59)))&lt;=INDIRECT(_xlfn.CONCAT("BG$",COLUMN(ID18)-59)),SUM(INDIRECT(_xlfn.CONCAT("BH$",COLUMN(ID18)-59)):INDIRECT(ADDRESS(COLUMN(ID18)-59,COLUMN(ID18)-1))),0),0)</f>
        <v>0</v>
      </c>
      <c r="IE18" cm="1">
        <f t="array" aca="1" ref="IE18" ca="1">IF(ROW(IE18)&gt;=COLUMN(IE18)-58,IF(ROW(IE18)-ROW(INDIRECT(_xlfn.CONCAT("BG$",COLUMN(IE18)-59)))&lt;=INDIRECT(_xlfn.CONCAT("BG$",COLUMN(IE18)-59)),SUM(INDIRECT(_xlfn.CONCAT("BH$",COLUMN(IE18)-59)):INDIRECT(ADDRESS(COLUMN(IE18)-59,COLUMN(IE18)-1))),0),0)</f>
        <v>0</v>
      </c>
      <c r="IF18" cm="1">
        <f t="array" aca="1" ref="IF18" ca="1">IF(ROW(IF18)&gt;=COLUMN(IF18)-58,IF(ROW(IF18)-ROW(INDIRECT(_xlfn.CONCAT("BG$",COLUMN(IF18)-59)))&lt;=INDIRECT(_xlfn.CONCAT("BG$",COLUMN(IF18)-59)),SUM(INDIRECT(_xlfn.CONCAT("BH$",COLUMN(IF18)-59)):INDIRECT(ADDRESS(COLUMN(IF18)-59,COLUMN(IF18)-1))),0),0)</f>
        <v>0</v>
      </c>
      <c r="IG18" cm="1">
        <f t="array" aca="1" ref="IG18" ca="1">IF(ROW(IG18)&gt;=COLUMN(IG18)-58,IF(ROW(IG18)-ROW(INDIRECT(_xlfn.CONCAT("BG$",COLUMN(IG18)-59)))&lt;=INDIRECT(_xlfn.CONCAT("BG$",COLUMN(IG18)-59)),SUM(INDIRECT(_xlfn.CONCAT("BH$",COLUMN(IG18)-59)):INDIRECT(ADDRESS(COLUMN(IG18)-59,COLUMN(IG18)-1))),0),0)</f>
        <v>0</v>
      </c>
      <c r="IH18" cm="1">
        <f t="array" aca="1" ref="IH18" ca="1">IF(ROW(IH18)&gt;=COLUMN(IH18)-58,IF(ROW(IH18)-ROW(INDIRECT(_xlfn.CONCAT("BG$",COLUMN(IH18)-59)))&lt;=INDIRECT(_xlfn.CONCAT("BG$",COLUMN(IH18)-59)),SUM(INDIRECT(_xlfn.CONCAT("BH$",COLUMN(IH18)-59)):INDIRECT(ADDRESS(COLUMN(IH18)-59,COLUMN(IH18)-1))),0),0)</f>
        <v>0</v>
      </c>
      <c r="II18" cm="1">
        <f t="array" aca="1" ref="II18" ca="1">IF(ROW(II18)&gt;=COLUMN(II18)-58,IF(ROW(II18)-ROW(INDIRECT(_xlfn.CONCAT("BG$",COLUMN(II18)-59)))&lt;=INDIRECT(_xlfn.CONCAT("BG$",COLUMN(II18)-59)),SUM(INDIRECT(_xlfn.CONCAT("BH$",COLUMN(II18)-59)):INDIRECT(ADDRESS(COLUMN(II18)-59,COLUMN(II18)-1))),0),0)</f>
        <v>0</v>
      </c>
      <c r="IJ18" cm="1">
        <f t="array" aca="1" ref="IJ18" ca="1">IF(ROW(IJ18)&gt;=COLUMN(IJ18)-58,IF(ROW(IJ18)-ROW(INDIRECT(_xlfn.CONCAT("BG$",COLUMN(IJ18)-59)))&lt;=INDIRECT(_xlfn.CONCAT("BG$",COLUMN(IJ18)-59)),SUM(INDIRECT(_xlfn.CONCAT("BH$",COLUMN(IJ18)-59)):INDIRECT(ADDRESS(COLUMN(IJ18)-59,COLUMN(IJ18)-1))),0),0)</f>
        <v>0</v>
      </c>
      <c r="IK18" cm="1">
        <f t="array" aca="1" ref="IK18" ca="1">IF(ROW(IK18)&gt;=COLUMN(IK18)-58,IF(ROW(IK18)-ROW(INDIRECT(_xlfn.CONCAT("BG$",COLUMN(IK18)-59)))&lt;=INDIRECT(_xlfn.CONCAT("BG$",COLUMN(IK18)-59)),SUM(INDIRECT(_xlfn.CONCAT("BH$",COLUMN(IK18)-59)):INDIRECT(ADDRESS(COLUMN(IK18)-59,COLUMN(IK18)-1))),0),0)</f>
        <v>0</v>
      </c>
      <c r="IL18" cm="1">
        <f t="array" aca="1" ref="IL18" ca="1">IF(ROW(IL18)&gt;=COLUMN(IL18)-58,IF(ROW(IL18)-ROW(INDIRECT(_xlfn.CONCAT("BG$",COLUMN(IL18)-59)))&lt;=INDIRECT(_xlfn.CONCAT("BG$",COLUMN(IL18)-59)),SUM(INDIRECT(_xlfn.CONCAT("BH$",COLUMN(IL18)-59)):INDIRECT(ADDRESS(COLUMN(IL18)-59,COLUMN(IL18)-1))),0),0)</f>
        <v>0</v>
      </c>
      <c r="IM18" cm="1">
        <f t="array" aca="1" ref="IM18" ca="1">IF(ROW(IM18)&gt;=COLUMN(IM18)-58,IF(ROW(IM18)-ROW(INDIRECT(_xlfn.CONCAT("BG$",COLUMN(IM18)-59)))&lt;=INDIRECT(_xlfn.CONCAT("BG$",COLUMN(IM18)-59)),SUM(INDIRECT(_xlfn.CONCAT("BH$",COLUMN(IM18)-59)):INDIRECT(ADDRESS(COLUMN(IM18)-59,COLUMN(IM18)-1))),0),0)</f>
        <v>0</v>
      </c>
      <c r="IN18" cm="1">
        <f t="array" aca="1" ref="IN18" ca="1">IF(ROW(IN18)&gt;=COLUMN(IN18)-58,IF(ROW(IN18)-ROW(INDIRECT(_xlfn.CONCAT("BG$",COLUMN(IN18)-59)))&lt;=INDIRECT(_xlfn.CONCAT("BG$",COLUMN(IN18)-59)),SUM(INDIRECT(_xlfn.CONCAT("BH$",COLUMN(IN18)-59)):INDIRECT(ADDRESS(COLUMN(IN18)-59,COLUMN(IN18)-1))),0),0)</f>
        <v>0</v>
      </c>
      <c r="IO18" cm="1">
        <f t="array" aca="1" ref="IO18" ca="1">IF(ROW(IO18)&gt;=COLUMN(IO18)-58,IF(ROW(IO18)-ROW(INDIRECT(_xlfn.CONCAT("BG$",COLUMN(IO18)-59)))&lt;=INDIRECT(_xlfn.CONCAT("BG$",COLUMN(IO18)-59)),SUM(INDIRECT(_xlfn.CONCAT("BH$",COLUMN(IO18)-59)):INDIRECT(ADDRESS(COLUMN(IO18)-59,COLUMN(IO18)-1))),0),0)</f>
        <v>0</v>
      </c>
      <c r="IP18" cm="1">
        <f t="array" aca="1" ref="IP18" ca="1">IF(ROW(IP18)&gt;=COLUMN(IP18)-58,IF(ROW(IP18)-ROW(INDIRECT(_xlfn.CONCAT("BG$",COLUMN(IP18)-59)))&lt;=INDIRECT(_xlfn.CONCAT("BG$",COLUMN(IP18)-59)),SUM(INDIRECT(_xlfn.CONCAT("BH$",COLUMN(IP18)-59)):INDIRECT(ADDRESS(COLUMN(IP18)-59,COLUMN(IP18)-1))),0),0)</f>
        <v>0</v>
      </c>
      <c r="IQ18" cm="1">
        <f t="array" aca="1" ref="IQ18" ca="1">IF(ROW(IQ18)&gt;=COLUMN(IQ18)-58,IF(ROW(IQ18)-ROW(INDIRECT(_xlfn.CONCAT("BG$",COLUMN(IQ18)-59)))&lt;=INDIRECT(_xlfn.CONCAT("BG$",COLUMN(IQ18)-59)),SUM(INDIRECT(_xlfn.CONCAT("BH$",COLUMN(IQ18)-59)):INDIRECT(ADDRESS(COLUMN(IQ18)-59,COLUMN(IQ18)-1))),0),0)</f>
        <v>0</v>
      </c>
      <c r="IR18" cm="1">
        <f t="array" aca="1" ref="IR18" ca="1">IF(ROW(IR18)&gt;=COLUMN(IR18)-58,IF(ROW(IR18)-ROW(INDIRECT(_xlfn.CONCAT("BG$",COLUMN(IR18)-59)))&lt;=INDIRECT(_xlfn.CONCAT("BG$",COLUMN(IR18)-59)),SUM(INDIRECT(_xlfn.CONCAT("BH$",COLUMN(IR18)-59)):INDIRECT(ADDRESS(COLUMN(IR18)-59,COLUMN(IR18)-1))),0),0)</f>
        <v>0</v>
      </c>
      <c r="IS18" cm="1">
        <f t="array" aca="1" ref="IS18" ca="1">IF(ROW(IS18)&gt;=COLUMN(IS18)-58,IF(ROW(IS18)-ROW(INDIRECT(_xlfn.CONCAT("BG$",COLUMN(IS18)-59)))&lt;=INDIRECT(_xlfn.CONCAT("BG$",COLUMN(IS18)-59)),SUM(INDIRECT(_xlfn.CONCAT("BH$",COLUMN(IS18)-59)):INDIRECT(ADDRESS(COLUMN(IS18)-59,COLUMN(IS18)-1))),0),0)</f>
        <v>0</v>
      </c>
      <c r="IT18" cm="1">
        <f t="array" aca="1" ref="IT18" ca="1">IF(ROW(IT18)&gt;=COLUMN(IT18)-58,IF(ROW(IT18)-ROW(INDIRECT(_xlfn.CONCAT("BG$",COLUMN(IT18)-59)))&lt;=INDIRECT(_xlfn.CONCAT("BG$",COLUMN(IT18)-59)),SUM(INDIRECT(_xlfn.CONCAT("BH$",COLUMN(IT18)-59)):INDIRECT(ADDRESS(COLUMN(IT18)-59,COLUMN(IT18)-1))),0),0)</f>
        <v>0</v>
      </c>
      <c r="IU18" cm="1">
        <f t="array" aca="1" ref="IU18" ca="1">IF(ROW(IU18)&gt;=COLUMN(IU18)-58,IF(ROW(IU18)-ROW(INDIRECT(_xlfn.CONCAT("BG$",COLUMN(IU18)-59)))&lt;=INDIRECT(_xlfn.CONCAT("BG$",COLUMN(IU18)-59)),SUM(INDIRECT(_xlfn.CONCAT("BH$",COLUMN(IU18)-59)):INDIRECT(ADDRESS(COLUMN(IU18)-59,COLUMN(IU18)-1))),0),0)</f>
        <v>0</v>
      </c>
      <c r="IV18" cm="1">
        <f t="array" aca="1" ref="IV18" ca="1">IF(ROW(IV18)&gt;=COLUMN(IV18)-58,IF(ROW(IV18)-ROW(INDIRECT(_xlfn.CONCAT("BG$",COLUMN(IV18)-59)))&lt;=INDIRECT(_xlfn.CONCAT("BG$",COLUMN(IV18)-59)),SUM(INDIRECT(_xlfn.CONCAT("BH$",COLUMN(IV18)-59)):INDIRECT(ADDRESS(COLUMN(IV18)-59,COLUMN(IV18)-1))),0),0)</f>
        <v>0</v>
      </c>
      <c r="IW18" cm="1">
        <f t="array" aca="1" ref="IW18" ca="1">IF(ROW(IW18)&gt;=COLUMN(IW18)-58,IF(ROW(IW18)-ROW(INDIRECT(_xlfn.CONCAT("BG$",COLUMN(IW18)-59)))&lt;=INDIRECT(_xlfn.CONCAT("BG$",COLUMN(IW18)-59)),SUM(INDIRECT(_xlfn.CONCAT("BH$",COLUMN(IW18)-59)):INDIRECT(ADDRESS(COLUMN(IW18)-59,COLUMN(IW18)-1))),0),0)</f>
        <v>0</v>
      </c>
      <c r="IX18" cm="1">
        <f t="array" aca="1" ref="IX18" ca="1">IF(ROW(IX18)&gt;=COLUMN(IX18)-58,IF(ROW(IX18)-ROW(INDIRECT(_xlfn.CONCAT("BG$",COLUMN(IX18)-59)))&lt;=INDIRECT(_xlfn.CONCAT("BG$",COLUMN(IX18)-59)),SUM(INDIRECT(_xlfn.CONCAT("BH$",COLUMN(IX18)-59)):INDIRECT(ADDRESS(COLUMN(IX18)-59,COLUMN(IX18)-1))),0),0)</f>
        <v>0</v>
      </c>
      <c r="IY18" cm="1">
        <f t="array" aca="1" ref="IY18" ca="1">IF(ROW(IY18)&gt;=COLUMN(IY18)-58,IF(ROW(IY18)-ROW(INDIRECT(_xlfn.CONCAT("BG$",COLUMN(IY18)-59)))&lt;=INDIRECT(_xlfn.CONCAT("BG$",COLUMN(IY18)-59)),SUM(INDIRECT(_xlfn.CONCAT("BH$",COLUMN(IY18)-59)):INDIRECT(ADDRESS(COLUMN(IY18)-59,COLUMN(IY18)-1))),0),0)</f>
        <v>0</v>
      </c>
      <c r="IZ18" cm="1">
        <f t="array" aca="1" ref="IZ18" ca="1">IF(ROW(IZ18)&gt;=COLUMN(IZ18)-58,IF(ROW(IZ18)-ROW(INDIRECT(_xlfn.CONCAT("BG$",COLUMN(IZ18)-59)))&lt;=INDIRECT(_xlfn.CONCAT("BG$",COLUMN(IZ18)-59)),SUM(INDIRECT(_xlfn.CONCAT("BH$",COLUMN(IZ18)-59)):INDIRECT(ADDRESS(COLUMN(IZ18)-59,COLUMN(IZ18)-1))),0),0)</f>
        <v>0</v>
      </c>
      <c r="JA18" cm="1">
        <f t="array" aca="1" ref="JA18" ca="1">IF(ROW(JA18)&gt;=COLUMN(JA18)-58,IF(ROW(JA18)-ROW(INDIRECT(_xlfn.CONCAT("BG$",COLUMN(JA18)-59)))&lt;=INDIRECT(_xlfn.CONCAT("BG$",COLUMN(JA18)-59)),SUM(INDIRECT(_xlfn.CONCAT("BH$",COLUMN(JA18)-59)):INDIRECT(ADDRESS(COLUMN(JA18)-59,COLUMN(JA18)-1))),0),0)</f>
        <v>0</v>
      </c>
      <c r="JB18" cm="1">
        <f t="array" aca="1" ref="JB18" ca="1">IF(ROW(JB18)&gt;=COLUMN(JB18)-58,IF(ROW(JB18)-ROW(INDIRECT(_xlfn.CONCAT("BG$",COLUMN(JB18)-59)))&lt;=INDIRECT(_xlfn.CONCAT("BG$",COLUMN(JB18)-59)),SUM(INDIRECT(_xlfn.CONCAT("BH$",COLUMN(JB18)-59)):INDIRECT(ADDRESS(COLUMN(JB18)-59,COLUMN(JB18)-1))),0),0)</f>
        <v>0</v>
      </c>
      <c r="JC18" cm="1">
        <f t="array" aca="1" ref="JC18" ca="1">IF(ROW(JC18)&gt;=COLUMN(JC18)-58,IF(ROW(JC18)-ROW(INDIRECT(_xlfn.CONCAT("BG$",COLUMN(JC18)-59)))&lt;=INDIRECT(_xlfn.CONCAT("BG$",COLUMN(JC18)-59)),SUM(INDIRECT(_xlfn.CONCAT("BH$",COLUMN(JC18)-59)):INDIRECT(ADDRESS(COLUMN(JC18)-59,COLUMN(JC18)-1))),0),0)</f>
        <v>0</v>
      </c>
      <c r="JD18" cm="1">
        <f t="array" aca="1" ref="JD18" ca="1">IF(ROW(JD18)&gt;=COLUMN(JD18)-58,IF(ROW(JD18)-ROW(INDIRECT(_xlfn.CONCAT("BG$",COLUMN(JD18)-59)))&lt;=INDIRECT(_xlfn.CONCAT("BG$",COLUMN(JD18)-59)),SUM(INDIRECT(_xlfn.CONCAT("BH$",COLUMN(JD18)-59)):INDIRECT(ADDRESS(COLUMN(JD18)-59,COLUMN(JD18)-1))),0),0)</f>
        <v>0</v>
      </c>
      <c r="JE18" cm="1">
        <f t="array" aca="1" ref="JE18" ca="1">IF(ROW(JE18)&gt;=COLUMN(JE18)-58,IF(ROW(JE18)-ROW(INDIRECT(_xlfn.CONCAT("BG$",COLUMN(JE18)-59)))&lt;=INDIRECT(_xlfn.CONCAT("BG$",COLUMN(JE18)-59)),SUM(INDIRECT(_xlfn.CONCAT("BH$",COLUMN(JE18)-59)):INDIRECT(ADDRESS(COLUMN(JE18)-59,COLUMN(JE18)-1))),0),0)</f>
        <v>0</v>
      </c>
      <c r="JF18" cm="1">
        <f t="array" aca="1" ref="JF18" ca="1">IF(ROW(JF18)&gt;=COLUMN(JF18)-58,IF(ROW(JF18)-ROW(INDIRECT(_xlfn.CONCAT("BG$",COLUMN(JF18)-59)))&lt;=INDIRECT(_xlfn.CONCAT("BG$",COLUMN(JF18)-59)),SUM(INDIRECT(_xlfn.CONCAT("BH$",COLUMN(JF18)-59)):INDIRECT(ADDRESS(COLUMN(JF18)-59,COLUMN(JF18)-1))),0),0)</f>
        <v>0</v>
      </c>
      <c r="JG18" cm="1">
        <f t="array" aca="1" ref="JG18" ca="1">IF(ROW(JG18)&gt;=COLUMN(JG18)-58,IF(ROW(JG18)-ROW(INDIRECT(_xlfn.CONCAT("BG$",COLUMN(JG18)-59)))&lt;=INDIRECT(_xlfn.CONCAT("BG$",COLUMN(JG18)-59)),SUM(INDIRECT(_xlfn.CONCAT("BH$",COLUMN(JG18)-59)):INDIRECT(ADDRESS(COLUMN(JG18)-59,COLUMN(JG18)-1))),0),0)</f>
        <v>0</v>
      </c>
      <c r="JH18" cm="1">
        <f t="array" aca="1" ref="JH18" ca="1">IF(ROW(JH18)&gt;=COLUMN(JH18)-58,IF(ROW(JH18)-ROW(INDIRECT(_xlfn.CONCAT("BG$",COLUMN(JH18)-59)))&lt;=INDIRECT(_xlfn.CONCAT("BG$",COLUMN(JH18)-59)),SUM(INDIRECT(_xlfn.CONCAT("BH$",COLUMN(JH18)-59)):INDIRECT(ADDRESS(COLUMN(JH18)-59,COLUMN(JH18)-1))),0),0)</f>
        <v>0</v>
      </c>
      <c r="JI18" cm="1">
        <f t="array" aca="1" ref="JI18" ca="1">IF(ROW(JI18)&gt;=COLUMN(JI18)-58,IF(ROW(JI18)-ROW(INDIRECT(_xlfn.CONCAT("BG$",COLUMN(JI18)-59)))&lt;=INDIRECT(_xlfn.CONCAT("BG$",COLUMN(JI18)-59)),SUM(INDIRECT(_xlfn.CONCAT("BH$",COLUMN(JI18)-59)):INDIRECT(ADDRESS(COLUMN(JI18)-59,COLUMN(JI18)-1))),0),0)</f>
        <v>0</v>
      </c>
      <c r="JJ18" cm="1">
        <f t="array" aca="1" ref="JJ18" ca="1">IF(ROW(JJ18)&gt;=COLUMN(JJ18)-58,IF(ROW(JJ18)-ROW(INDIRECT(_xlfn.CONCAT("BG$",COLUMN(JJ18)-59)))&lt;=INDIRECT(_xlfn.CONCAT("BG$",COLUMN(JJ18)-59)),SUM(INDIRECT(_xlfn.CONCAT("BH$",COLUMN(JJ18)-59)):INDIRECT(ADDRESS(COLUMN(JJ18)-59,COLUMN(JJ18)-1))),0),0)</f>
        <v>0</v>
      </c>
      <c r="JK18" cm="1">
        <f t="array" aca="1" ref="JK18" ca="1">IF(ROW(JK18)&gt;=COLUMN(JK18)-58,IF(ROW(JK18)-ROW(INDIRECT(_xlfn.CONCAT("BG$",COLUMN(JK18)-59)))&lt;=INDIRECT(_xlfn.CONCAT("BG$",COLUMN(JK18)-59)),SUM(INDIRECT(_xlfn.CONCAT("BH$",COLUMN(JK18)-59)):INDIRECT(ADDRESS(COLUMN(JK18)-59,COLUMN(JK18)-1))),0),0)</f>
        <v>0</v>
      </c>
    </row>
    <row r="19" spans="1:271">
      <c r="A19" s="1" t="s">
        <v>17</v>
      </c>
      <c r="B19" t="str" cm="1">
        <f t="array" ref="B19:C19">SUBSTITUTE(_xlfn.TEXTSPLIT(A19,":"),"  "," ")</f>
        <v>Card 18</v>
      </c>
      <c r="C19" t="str">
        <v xml:space="preserve"> 13 59 31 4 33 46 54 73 10 82 | 89 23 56 21 42 60 36 79 77 88 17 97 81 69 22 74 40 96 99 85 87 35 16 43 37</v>
      </c>
      <c r="D19" t="str" cm="1">
        <f t="array" ref="D19:E19">_xlfn.TEXTSPLIT(C19,"|")</f>
        <v xml:space="preserve"> 13 59 31 4 33 46 54 73 10 82 </v>
      </c>
      <c r="E19" t="str">
        <v xml:space="preserve"> 89 23 56 21 42 60 36 79 77 88 17 97 81 69 22 74 40 96 99 85 87 35 16 43 37</v>
      </c>
      <c r="F19" t="str">
        <f t="shared" si="1"/>
        <v>.13.59.31.4.33.46.54.73.10.82.</v>
      </c>
      <c r="G19" t="str" cm="1">
        <f t="array" ref="G19:AF19">_xlfn.TEXTSPLIT(E19, " ")</f>
        <v/>
      </c>
      <c r="H19" t="str">
        <v>89</v>
      </c>
      <c r="I19" t="str">
        <v>23</v>
      </c>
      <c r="J19" t="str">
        <v>56</v>
      </c>
      <c r="K19" t="str">
        <v>21</v>
      </c>
      <c r="L19" t="str">
        <v>42</v>
      </c>
      <c r="M19" t="str">
        <v>60</v>
      </c>
      <c r="N19" t="str">
        <v>36</v>
      </c>
      <c r="O19" t="str">
        <v>79</v>
      </c>
      <c r="P19" t="str">
        <v>77</v>
      </c>
      <c r="Q19" t="str">
        <v>88</v>
      </c>
      <c r="R19" t="str">
        <v>17</v>
      </c>
      <c r="S19" t="str">
        <v>97</v>
      </c>
      <c r="T19" t="str">
        <v>81</v>
      </c>
      <c r="U19" t="str">
        <v>69</v>
      </c>
      <c r="V19" t="str">
        <v>22</v>
      </c>
      <c r="W19" t="str">
        <v>74</v>
      </c>
      <c r="X19" t="str">
        <v>40</v>
      </c>
      <c r="Y19" t="str">
        <v>96</v>
      </c>
      <c r="Z19" t="str">
        <v>99</v>
      </c>
      <c r="AA19" t="str">
        <v>85</v>
      </c>
      <c r="AB19" t="str">
        <v>87</v>
      </c>
      <c r="AC19" t="str">
        <v>35</v>
      </c>
      <c r="AD19" t="str">
        <v>16</v>
      </c>
      <c r="AE19" t="str">
        <v>43</v>
      </c>
      <c r="AF19" t="str">
        <v>37</v>
      </c>
      <c r="AH19" t="str">
        <f t="shared" si="2"/>
        <v/>
      </c>
      <c r="AI19" t="str">
        <f t="shared" si="2"/>
        <v/>
      </c>
      <c r="AJ19" t="str">
        <f t="shared" si="2"/>
        <v/>
      </c>
      <c r="AK19" t="str">
        <f t="shared" si="2"/>
        <v/>
      </c>
      <c r="AL19" t="str">
        <f t="shared" si="2"/>
        <v/>
      </c>
      <c r="AM19" t="str">
        <f t="shared" si="2"/>
        <v/>
      </c>
      <c r="AN19" t="str">
        <f t="shared" si="2"/>
        <v/>
      </c>
      <c r="AO19" t="str">
        <f t="shared" si="2"/>
        <v/>
      </c>
      <c r="AP19" t="str">
        <f t="shared" si="2"/>
        <v/>
      </c>
      <c r="AQ19" t="str">
        <f t="shared" si="2"/>
        <v/>
      </c>
      <c r="AR19" t="str">
        <f t="shared" si="2"/>
        <v/>
      </c>
      <c r="AS19" t="str">
        <f t="shared" si="2"/>
        <v/>
      </c>
      <c r="AT19" t="str">
        <f t="shared" si="2"/>
        <v/>
      </c>
      <c r="AU19" t="str">
        <f t="shared" si="2"/>
        <v/>
      </c>
      <c r="AV19" t="str">
        <f t="shared" si="2"/>
        <v/>
      </c>
      <c r="AW19" t="str">
        <f t="shared" si="2"/>
        <v/>
      </c>
      <c r="AX19" t="str">
        <f t="shared" si="4"/>
        <v/>
      </c>
      <c r="AY19" t="str">
        <f t="shared" si="4"/>
        <v/>
      </c>
      <c r="AZ19" t="str">
        <f t="shared" si="4"/>
        <v/>
      </c>
      <c r="BA19" t="str">
        <f t="shared" si="4"/>
        <v/>
      </c>
      <c r="BB19" t="str">
        <f t="shared" si="4"/>
        <v/>
      </c>
      <c r="BC19" t="str">
        <f t="shared" si="4"/>
        <v/>
      </c>
      <c r="BD19" t="str">
        <f t="shared" si="4"/>
        <v/>
      </c>
      <c r="BE19" t="str">
        <f t="shared" si="4"/>
        <v/>
      </c>
      <c r="BF19" t="str">
        <f t="shared" si="4"/>
        <v/>
      </c>
      <c r="BG19">
        <f t="shared" si="3"/>
        <v>0</v>
      </c>
      <c r="BH19">
        <v>1</v>
      </c>
      <c r="BI19" cm="1">
        <f t="array" aca="1" ref="BI19" ca="1">IF(ROW(BI19)&gt;=COLUMN(BI19)-58,IF(ROW(BI19)-ROW(INDIRECT(_xlfn.CONCAT("BG$",COLUMN(BI19)-59)))&lt;=INDIRECT(_xlfn.CONCAT("BG$",COLUMN(BI19)-59)),SUM(INDIRECT(_xlfn.CONCAT("BH$",COLUMN(BI19)-59)):INDIRECT(ADDRESS(COLUMN(BI19)-59,COLUMN(BI19)-1))),0),0)</f>
        <v>0</v>
      </c>
      <c r="BJ19" cm="1">
        <f t="array" aca="1" ref="BJ19" ca="1">IF(ROW(BJ19)&gt;=COLUMN(BJ19)-58,IF(ROW(BJ19)-ROW(INDIRECT(_xlfn.CONCAT("BG$",COLUMN(BJ19)-59)))&lt;=INDIRECT(_xlfn.CONCAT("BG$",COLUMN(BJ19)-59)),SUM(INDIRECT(_xlfn.CONCAT("BH$",COLUMN(BJ19)-59)):INDIRECT(ADDRESS(COLUMN(BJ19)-59,COLUMN(BJ19)-1))),0),0)</f>
        <v>0</v>
      </c>
      <c r="BK19" cm="1">
        <f t="array" aca="1" ref="BK19" ca="1">IF(ROW(BK19)&gt;=COLUMN(BK19)-58,IF(ROW(BK19)-ROW(INDIRECT(_xlfn.CONCAT("BG$",COLUMN(BK19)-59)))&lt;=INDIRECT(_xlfn.CONCAT("BG$",COLUMN(BK19)-59)),SUM(INDIRECT(_xlfn.CONCAT("BH$",COLUMN(BK19)-59)):INDIRECT(ADDRESS(COLUMN(BK19)-59,COLUMN(BK19)-1))),0),0)</f>
        <v>0</v>
      </c>
      <c r="BL19" cm="1">
        <f t="array" aca="1" ref="BL19" ca="1">IF(ROW(BL19)&gt;=COLUMN(BL19)-58,IF(ROW(BL19)-ROW(INDIRECT(_xlfn.CONCAT("BG$",COLUMN(BL19)-59)))&lt;=INDIRECT(_xlfn.CONCAT("BG$",COLUMN(BL19)-59)),SUM(INDIRECT(_xlfn.CONCAT("BH$",COLUMN(BL19)-59)):INDIRECT(ADDRESS(COLUMN(BL19)-59,COLUMN(BL19)-1))),0),0)</f>
        <v>0</v>
      </c>
      <c r="BM19" cm="1">
        <f t="array" aca="1" ref="BM19" ca="1">IF(ROW(BM19)&gt;=COLUMN(BM19)-58,IF(ROW(BM19)-ROW(INDIRECT(_xlfn.CONCAT("BG$",COLUMN(BM19)-59)))&lt;=INDIRECT(_xlfn.CONCAT("BG$",COLUMN(BM19)-59)),SUM(INDIRECT(_xlfn.CONCAT("BH$",COLUMN(BM19)-59)):INDIRECT(ADDRESS(COLUMN(BM19)-59,COLUMN(BM19)-1))),0),0)</f>
        <v>0</v>
      </c>
      <c r="BN19" cm="1">
        <f t="array" aca="1" ref="BN19" ca="1">IF(ROW(BN19)&gt;=COLUMN(BN19)-58,IF(ROW(BN19)-ROW(INDIRECT(_xlfn.CONCAT("BG$",COLUMN(BN19)-59)))&lt;=INDIRECT(_xlfn.CONCAT("BG$",COLUMN(BN19)-59)),SUM(INDIRECT(_xlfn.CONCAT("BH$",COLUMN(BN19)-59)):INDIRECT(ADDRESS(COLUMN(BN19)-59,COLUMN(BN19)-1))),0),0)</f>
        <v>0</v>
      </c>
      <c r="BO19" cm="1">
        <f t="array" aca="1" ref="BO19" ca="1">IF(ROW(BO19)&gt;=COLUMN(BO19)-58,IF(ROW(BO19)-ROW(INDIRECT(_xlfn.CONCAT("BG$",COLUMN(BO19)-59)))&lt;=INDIRECT(_xlfn.CONCAT("BG$",COLUMN(BO19)-59)),SUM(INDIRECT(_xlfn.CONCAT("BH$",COLUMN(BO19)-59)):INDIRECT(ADDRESS(COLUMN(BO19)-59,COLUMN(BO19)-1))),0),0)</f>
        <v>0</v>
      </c>
      <c r="BP19" cm="1">
        <f t="array" aca="1" ref="BP19" ca="1">IF(ROW(BP19)&gt;=COLUMN(BP19)-58,IF(ROW(BP19)-ROW(INDIRECT(_xlfn.CONCAT("BG$",COLUMN(BP19)-59)))&lt;=INDIRECT(_xlfn.CONCAT("BG$",COLUMN(BP19)-59)),SUM(INDIRECT(_xlfn.CONCAT("BH$",COLUMN(BP19)-59)):INDIRECT(ADDRESS(COLUMN(BP19)-59,COLUMN(BP19)-1))),0),0)</f>
        <v>0</v>
      </c>
      <c r="BQ19" cm="1">
        <f t="array" aca="1" ref="BQ19" ca="1">IF(ROW(BQ19)&gt;=COLUMN(BQ19)-58,IF(ROW(BQ19)-ROW(INDIRECT(_xlfn.CONCAT("BG$",COLUMN(BQ19)-59)))&lt;=INDIRECT(_xlfn.CONCAT("BG$",COLUMN(BQ19)-59)),SUM(INDIRECT(_xlfn.CONCAT("BH$",COLUMN(BQ19)-59)):INDIRECT(ADDRESS(COLUMN(BQ19)-59,COLUMN(BQ19)-1))),0),0)</f>
        <v>0</v>
      </c>
      <c r="BR19" cm="1">
        <f t="array" aca="1" ref="BR19" ca="1">IF(ROW(BR19)&gt;=COLUMN(BR19)-58,IF(ROW(BR19)-ROW(INDIRECT(_xlfn.CONCAT("BG$",COLUMN(BR19)-59)))&lt;=INDIRECT(_xlfn.CONCAT("BG$",COLUMN(BR19)-59)),SUM(INDIRECT(_xlfn.CONCAT("BH$",COLUMN(BR19)-59)):INDIRECT(ADDRESS(COLUMN(BR19)-59,COLUMN(BR19)-1))),0),0)</f>
        <v>0</v>
      </c>
      <c r="BS19" cm="1">
        <f t="array" aca="1" ref="BS19" ca="1">IF(ROW(BS19)&gt;=COLUMN(BS19)-58,IF(ROW(BS19)-ROW(INDIRECT(_xlfn.CONCAT("BG$",COLUMN(BS19)-59)))&lt;=INDIRECT(_xlfn.CONCAT("BG$",COLUMN(BS19)-59)),SUM(INDIRECT(_xlfn.CONCAT("BH$",COLUMN(BS19)-59)):INDIRECT(ADDRESS(COLUMN(BS19)-59,COLUMN(BS19)-1))),0),0)</f>
        <v>0</v>
      </c>
      <c r="BT19" cm="1">
        <f t="array" aca="1" ref="BT19" ca="1">IF(ROW(BT19)&gt;=COLUMN(BT19)-58,IF(ROW(BT19)-ROW(INDIRECT(_xlfn.CONCAT("BG$",COLUMN(BT19)-59)))&lt;=INDIRECT(_xlfn.CONCAT("BG$",COLUMN(BT19)-59)),SUM(INDIRECT(_xlfn.CONCAT("BH$",COLUMN(BT19)-59)):INDIRECT(ADDRESS(COLUMN(BT19)-59,COLUMN(BT19)-1))),0),0)</f>
        <v>0</v>
      </c>
      <c r="BU19" cm="1">
        <f t="array" aca="1" ref="BU19" ca="1">IF(ROW(BU19)&gt;=COLUMN(BU19)-58,IF(ROW(BU19)-ROW(INDIRECT(_xlfn.CONCAT("BG$",COLUMN(BU19)-59)))&lt;=INDIRECT(_xlfn.CONCAT("BG$",COLUMN(BU19)-59)),SUM(INDIRECT(_xlfn.CONCAT("BH$",COLUMN(BU19)-59)):INDIRECT(ADDRESS(COLUMN(BU19)-59,COLUMN(BU19)-1))),0),0)</f>
        <v>0</v>
      </c>
      <c r="BV19" cm="1">
        <f t="array" aca="1" ref="BV19" ca="1">IF(ROW(BV19)&gt;=COLUMN(BV19)-58,IF(ROW(BV19)-ROW(INDIRECT(_xlfn.CONCAT("BG$",COLUMN(BV19)-59)))&lt;=INDIRECT(_xlfn.CONCAT("BG$",COLUMN(BV19)-59)),SUM(INDIRECT(_xlfn.CONCAT("BH$",COLUMN(BV19)-59)):INDIRECT(ADDRESS(COLUMN(BV19)-59,COLUMN(BV19)-1))),0),0)</f>
        <v>1504</v>
      </c>
      <c r="BW19" cm="1">
        <f t="array" aca="1" ref="BW19" ca="1">IF(ROW(BW19)&gt;=COLUMN(BW19)-58,IF(ROW(BW19)-ROW(INDIRECT(_xlfn.CONCAT("BG$",COLUMN(BW19)-59)))&lt;=INDIRECT(_xlfn.CONCAT("BG$",COLUMN(BW19)-59)),SUM(INDIRECT(_xlfn.CONCAT("BH$",COLUMN(BW19)-59)):INDIRECT(ADDRESS(COLUMN(BW19)-59,COLUMN(BW19)-1))),0),0)</f>
        <v>0</v>
      </c>
      <c r="BX19" cm="1">
        <f t="array" aca="1" ref="BX19" ca="1">IF(ROW(BX19)&gt;=COLUMN(BX19)-58,IF(ROW(BX19)-ROW(INDIRECT(_xlfn.CONCAT("BG$",COLUMN(BX19)-59)))&lt;=INDIRECT(_xlfn.CONCAT("BG$",COLUMN(BX19)-59)),SUM(INDIRECT(_xlfn.CONCAT("BH$",COLUMN(BX19)-59)):INDIRECT(ADDRESS(COLUMN(BX19)-59,COLUMN(BX19)-1))),0),0)</f>
        <v>0</v>
      </c>
      <c r="BY19" cm="1">
        <f t="array" aca="1" ref="BY19" ca="1">IF(ROW(BY19)&gt;=COLUMN(BY19)-58,IF(ROW(BY19)-ROW(INDIRECT(_xlfn.CONCAT("BG$",COLUMN(BY19)-59)))&lt;=INDIRECT(_xlfn.CONCAT("BG$",COLUMN(BY19)-59)),SUM(INDIRECT(_xlfn.CONCAT("BH$",COLUMN(BY19)-59)):INDIRECT(ADDRESS(COLUMN(BY19)-59,COLUMN(BY19)-1))),0),0)</f>
        <v>0</v>
      </c>
      <c r="BZ19" cm="1">
        <f t="array" aca="1" ref="BZ19" ca="1">IF(ROW(BZ19)&gt;=COLUMN(BZ19)-58,IF(ROW(BZ19)-ROW(INDIRECT(_xlfn.CONCAT("BG$",COLUMN(BZ19)-59)))&lt;=INDIRECT(_xlfn.CONCAT("BG$",COLUMN(BZ19)-59)),SUM(INDIRECT(_xlfn.CONCAT("BH$",COLUMN(BZ19)-59)):INDIRECT(ADDRESS(COLUMN(BZ19)-59,COLUMN(BZ19)-1))),0),0)</f>
        <v>0</v>
      </c>
      <c r="CA19" cm="1">
        <f t="array" aca="1" ref="CA19" ca="1">IF(ROW(CA19)&gt;=COLUMN(CA19)-58,IF(ROW(CA19)-ROW(INDIRECT(_xlfn.CONCAT("BG$",COLUMN(CA19)-59)))&lt;=INDIRECT(_xlfn.CONCAT("BG$",COLUMN(CA19)-59)),SUM(INDIRECT(_xlfn.CONCAT("BH$",COLUMN(CA19)-59)):INDIRECT(ADDRESS(COLUMN(CA19)-59,COLUMN(CA19)-1))),0),0)</f>
        <v>0</v>
      </c>
      <c r="CB19" cm="1">
        <f t="array" aca="1" ref="CB19" ca="1">IF(ROW(CB19)&gt;=COLUMN(CB19)-58,IF(ROW(CB19)-ROW(INDIRECT(_xlfn.CONCAT("BG$",COLUMN(CB19)-59)))&lt;=INDIRECT(_xlfn.CONCAT("BG$",COLUMN(CB19)-59)),SUM(INDIRECT(_xlfn.CONCAT("BH$",COLUMN(CB19)-59)):INDIRECT(ADDRESS(COLUMN(CB19)-59,COLUMN(CB19)-1))),0),0)</f>
        <v>0</v>
      </c>
      <c r="CC19" cm="1">
        <f t="array" aca="1" ref="CC19" ca="1">IF(ROW(CC19)&gt;=COLUMN(CC19)-58,IF(ROW(CC19)-ROW(INDIRECT(_xlfn.CONCAT("BG$",COLUMN(CC19)-59)))&lt;=INDIRECT(_xlfn.CONCAT("BG$",COLUMN(CC19)-59)),SUM(INDIRECT(_xlfn.CONCAT("BH$",COLUMN(CC19)-59)):INDIRECT(ADDRESS(COLUMN(CC19)-59,COLUMN(CC19)-1))),0),0)</f>
        <v>0</v>
      </c>
      <c r="CD19" cm="1">
        <f t="array" aca="1" ref="CD19" ca="1">IF(ROW(CD19)&gt;=COLUMN(CD19)-58,IF(ROW(CD19)-ROW(INDIRECT(_xlfn.CONCAT("BG$",COLUMN(CD19)-59)))&lt;=INDIRECT(_xlfn.CONCAT("BG$",COLUMN(CD19)-59)),SUM(INDIRECT(_xlfn.CONCAT("BH$",COLUMN(CD19)-59)):INDIRECT(ADDRESS(COLUMN(CD19)-59,COLUMN(CD19)-1))),0),0)</f>
        <v>0</v>
      </c>
      <c r="CE19" cm="1">
        <f t="array" aca="1" ref="CE19" ca="1">IF(ROW(CE19)&gt;=COLUMN(CE19)-58,IF(ROW(CE19)-ROW(INDIRECT(_xlfn.CONCAT("BG$",COLUMN(CE19)-59)))&lt;=INDIRECT(_xlfn.CONCAT("BG$",COLUMN(CE19)-59)),SUM(INDIRECT(_xlfn.CONCAT("BH$",COLUMN(CE19)-59)):INDIRECT(ADDRESS(COLUMN(CE19)-59,COLUMN(CE19)-1))),0),0)</f>
        <v>0</v>
      </c>
      <c r="CF19" cm="1">
        <f t="array" aca="1" ref="CF19" ca="1">IF(ROW(CF19)&gt;=COLUMN(CF19)-58,IF(ROW(CF19)-ROW(INDIRECT(_xlfn.CONCAT("BG$",COLUMN(CF19)-59)))&lt;=INDIRECT(_xlfn.CONCAT("BG$",COLUMN(CF19)-59)),SUM(INDIRECT(_xlfn.CONCAT("BH$",COLUMN(CF19)-59)):INDIRECT(ADDRESS(COLUMN(CF19)-59,COLUMN(CF19)-1))),0),0)</f>
        <v>0</v>
      </c>
      <c r="CG19" cm="1">
        <f t="array" aca="1" ref="CG19" ca="1">IF(ROW(CG19)&gt;=COLUMN(CG19)-58,IF(ROW(CG19)-ROW(INDIRECT(_xlfn.CONCAT("BG$",COLUMN(CG19)-59)))&lt;=INDIRECT(_xlfn.CONCAT("BG$",COLUMN(CG19)-59)),SUM(INDIRECT(_xlfn.CONCAT("BH$",COLUMN(CG19)-59)):INDIRECT(ADDRESS(COLUMN(CG19)-59,COLUMN(CG19)-1))),0),0)</f>
        <v>0</v>
      </c>
      <c r="CH19" cm="1">
        <f t="array" aca="1" ref="CH19" ca="1">IF(ROW(CH19)&gt;=COLUMN(CH19)-58,IF(ROW(CH19)-ROW(INDIRECT(_xlfn.CONCAT("BG$",COLUMN(CH19)-59)))&lt;=INDIRECT(_xlfn.CONCAT("BG$",COLUMN(CH19)-59)),SUM(INDIRECT(_xlfn.CONCAT("BH$",COLUMN(CH19)-59)):INDIRECT(ADDRESS(COLUMN(CH19)-59,COLUMN(CH19)-1))),0),0)</f>
        <v>0</v>
      </c>
      <c r="CI19" cm="1">
        <f t="array" aca="1" ref="CI19" ca="1">IF(ROW(CI19)&gt;=COLUMN(CI19)-58,IF(ROW(CI19)-ROW(INDIRECT(_xlfn.CONCAT("BG$",COLUMN(CI19)-59)))&lt;=INDIRECT(_xlfn.CONCAT("BG$",COLUMN(CI19)-59)),SUM(INDIRECT(_xlfn.CONCAT("BH$",COLUMN(CI19)-59)):INDIRECT(ADDRESS(COLUMN(CI19)-59,COLUMN(CI19)-1))),0),0)</f>
        <v>0</v>
      </c>
      <c r="CJ19" cm="1">
        <f t="array" aca="1" ref="CJ19" ca="1">IF(ROW(CJ19)&gt;=COLUMN(CJ19)-58,IF(ROW(CJ19)-ROW(INDIRECT(_xlfn.CONCAT("BG$",COLUMN(CJ19)-59)))&lt;=INDIRECT(_xlfn.CONCAT("BG$",COLUMN(CJ19)-59)),SUM(INDIRECT(_xlfn.CONCAT("BH$",COLUMN(CJ19)-59)):INDIRECT(ADDRESS(COLUMN(CJ19)-59,COLUMN(CJ19)-1))),0),0)</f>
        <v>0</v>
      </c>
      <c r="CK19" cm="1">
        <f t="array" aca="1" ref="CK19" ca="1">IF(ROW(CK19)&gt;=COLUMN(CK19)-58,IF(ROW(CK19)-ROW(INDIRECT(_xlfn.CONCAT("BG$",COLUMN(CK19)-59)))&lt;=INDIRECT(_xlfn.CONCAT("BG$",COLUMN(CK19)-59)),SUM(INDIRECT(_xlfn.CONCAT("BH$",COLUMN(CK19)-59)):INDIRECT(ADDRESS(COLUMN(CK19)-59,COLUMN(CK19)-1))),0),0)</f>
        <v>0</v>
      </c>
      <c r="CL19" cm="1">
        <f t="array" aca="1" ref="CL19" ca="1">IF(ROW(CL19)&gt;=COLUMN(CL19)-58,IF(ROW(CL19)-ROW(INDIRECT(_xlfn.CONCAT("BG$",COLUMN(CL19)-59)))&lt;=INDIRECT(_xlfn.CONCAT("BG$",COLUMN(CL19)-59)),SUM(INDIRECT(_xlfn.CONCAT("BH$",COLUMN(CL19)-59)):INDIRECT(ADDRESS(COLUMN(CL19)-59,COLUMN(CL19)-1))),0),0)</f>
        <v>0</v>
      </c>
      <c r="CM19" cm="1">
        <f t="array" aca="1" ref="CM19" ca="1">IF(ROW(CM19)&gt;=COLUMN(CM19)-58,IF(ROW(CM19)-ROW(INDIRECT(_xlfn.CONCAT("BG$",COLUMN(CM19)-59)))&lt;=INDIRECT(_xlfn.CONCAT("BG$",COLUMN(CM19)-59)),SUM(INDIRECT(_xlfn.CONCAT("BH$",COLUMN(CM19)-59)):INDIRECT(ADDRESS(COLUMN(CM19)-59,COLUMN(CM19)-1))),0),0)</f>
        <v>0</v>
      </c>
      <c r="CN19" cm="1">
        <f t="array" aca="1" ref="CN19" ca="1">IF(ROW(CN19)&gt;=COLUMN(CN19)-58,IF(ROW(CN19)-ROW(INDIRECT(_xlfn.CONCAT("BG$",COLUMN(CN19)-59)))&lt;=INDIRECT(_xlfn.CONCAT("BG$",COLUMN(CN19)-59)),SUM(INDIRECT(_xlfn.CONCAT("BH$",COLUMN(CN19)-59)):INDIRECT(ADDRESS(COLUMN(CN19)-59,COLUMN(CN19)-1))),0),0)</f>
        <v>0</v>
      </c>
      <c r="CO19" cm="1">
        <f t="array" aca="1" ref="CO19" ca="1">IF(ROW(CO19)&gt;=COLUMN(CO19)-58,IF(ROW(CO19)-ROW(INDIRECT(_xlfn.CONCAT("BG$",COLUMN(CO19)-59)))&lt;=INDIRECT(_xlfn.CONCAT("BG$",COLUMN(CO19)-59)),SUM(INDIRECT(_xlfn.CONCAT("BH$",COLUMN(CO19)-59)):INDIRECT(ADDRESS(COLUMN(CO19)-59,COLUMN(CO19)-1))),0),0)</f>
        <v>0</v>
      </c>
      <c r="CP19" cm="1">
        <f t="array" aca="1" ref="CP19" ca="1">IF(ROW(CP19)&gt;=COLUMN(CP19)-58,IF(ROW(CP19)-ROW(INDIRECT(_xlfn.CONCAT("BG$",COLUMN(CP19)-59)))&lt;=INDIRECT(_xlfn.CONCAT("BG$",COLUMN(CP19)-59)),SUM(INDIRECT(_xlfn.CONCAT("BH$",COLUMN(CP19)-59)):INDIRECT(ADDRESS(COLUMN(CP19)-59,COLUMN(CP19)-1))),0),0)</f>
        <v>0</v>
      </c>
      <c r="CQ19" cm="1">
        <f t="array" aca="1" ref="CQ19" ca="1">IF(ROW(CQ19)&gt;=COLUMN(CQ19)-58,IF(ROW(CQ19)-ROW(INDIRECT(_xlfn.CONCAT("BG$",COLUMN(CQ19)-59)))&lt;=INDIRECT(_xlfn.CONCAT("BG$",COLUMN(CQ19)-59)),SUM(INDIRECT(_xlfn.CONCAT("BH$",COLUMN(CQ19)-59)):INDIRECT(ADDRESS(COLUMN(CQ19)-59,COLUMN(CQ19)-1))),0),0)</f>
        <v>0</v>
      </c>
      <c r="CR19" cm="1">
        <f t="array" aca="1" ref="CR19" ca="1">IF(ROW(CR19)&gt;=COLUMN(CR19)-58,IF(ROW(CR19)-ROW(INDIRECT(_xlfn.CONCAT("BG$",COLUMN(CR19)-59)))&lt;=INDIRECT(_xlfn.CONCAT("BG$",COLUMN(CR19)-59)),SUM(INDIRECT(_xlfn.CONCAT("BH$",COLUMN(CR19)-59)):INDIRECT(ADDRESS(COLUMN(CR19)-59,COLUMN(CR19)-1))),0),0)</f>
        <v>0</v>
      </c>
      <c r="CS19" cm="1">
        <f t="array" aca="1" ref="CS19" ca="1">IF(ROW(CS19)&gt;=COLUMN(CS19)-58,IF(ROW(CS19)-ROW(INDIRECT(_xlfn.CONCAT("BG$",COLUMN(CS19)-59)))&lt;=INDIRECT(_xlfn.CONCAT("BG$",COLUMN(CS19)-59)),SUM(INDIRECT(_xlfn.CONCAT("BH$",COLUMN(CS19)-59)):INDIRECT(ADDRESS(COLUMN(CS19)-59,COLUMN(CS19)-1))),0),0)</f>
        <v>0</v>
      </c>
      <c r="CT19" cm="1">
        <f t="array" aca="1" ref="CT19" ca="1">IF(ROW(CT19)&gt;=COLUMN(CT19)-58,IF(ROW(CT19)-ROW(INDIRECT(_xlfn.CONCAT("BG$",COLUMN(CT19)-59)))&lt;=INDIRECT(_xlfn.CONCAT("BG$",COLUMN(CT19)-59)),SUM(INDIRECT(_xlfn.CONCAT("BH$",COLUMN(CT19)-59)):INDIRECT(ADDRESS(COLUMN(CT19)-59,COLUMN(CT19)-1))),0),0)</f>
        <v>0</v>
      </c>
      <c r="CU19" cm="1">
        <f t="array" aca="1" ref="CU19" ca="1">IF(ROW(CU19)&gt;=COLUMN(CU19)-58,IF(ROW(CU19)-ROW(INDIRECT(_xlfn.CONCAT("BG$",COLUMN(CU19)-59)))&lt;=INDIRECT(_xlfn.CONCAT("BG$",COLUMN(CU19)-59)),SUM(INDIRECT(_xlfn.CONCAT("BH$",COLUMN(CU19)-59)):INDIRECT(ADDRESS(COLUMN(CU19)-59,COLUMN(CU19)-1))),0),0)</f>
        <v>0</v>
      </c>
      <c r="CV19" cm="1">
        <f t="array" aca="1" ref="CV19" ca="1">IF(ROW(CV19)&gt;=COLUMN(CV19)-58,IF(ROW(CV19)-ROW(INDIRECT(_xlfn.CONCAT("BG$",COLUMN(CV19)-59)))&lt;=INDIRECT(_xlfn.CONCAT("BG$",COLUMN(CV19)-59)),SUM(INDIRECT(_xlfn.CONCAT("BH$",COLUMN(CV19)-59)):INDIRECT(ADDRESS(COLUMN(CV19)-59,COLUMN(CV19)-1))),0),0)</f>
        <v>0</v>
      </c>
      <c r="CW19" cm="1">
        <f t="array" aca="1" ref="CW19" ca="1">IF(ROW(CW19)&gt;=COLUMN(CW19)-58,IF(ROW(CW19)-ROW(INDIRECT(_xlfn.CONCAT("BG$",COLUMN(CW19)-59)))&lt;=INDIRECT(_xlfn.CONCAT("BG$",COLUMN(CW19)-59)),SUM(INDIRECT(_xlfn.CONCAT("BH$",COLUMN(CW19)-59)):INDIRECT(ADDRESS(COLUMN(CW19)-59,COLUMN(CW19)-1))),0),0)</f>
        <v>0</v>
      </c>
      <c r="CX19" cm="1">
        <f t="array" aca="1" ref="CX19" ca="1">IF(ROW(CX19)&gt;=COLUMN(CX19)-58,IF(ROW(CX19)-ROW(INDIRECT(_xlfn.CONCAT("BG$",COLUMN(CX19)-59)))&lt;=INDIRECT(_xlfn.CONCAT("BG$",COLUMN(CX19)-59)),SUM(INDIRECT(_xlfn.CONCAT("BH$",COLUMN(CX19)-59)):INDIRECT(ADDRESS(COLUMN(CX19)-59,COLUMN(CX19)-1))),0),0)</f>
        <v>0</v>
      </c>
      <c r="CY19" cm="1">
        <f t="array" aca="1" ref="CY19" ca="1">IF(ROW(CY19)&gt;=COLUMN(CY19)-58,IF(ROW(CY19)-ROW(INDIRECT(_xlfn.CONCAT("BG$",COLUMN(CY19)-59)))&lt;=INDIRECT(_xlfn.CONCAT("BG$",COLUMN(CY19)-59)),SUM(INDIRECT(_xlfn.CONCAT("BH$",COLUMN(CY19)-59)):INDIRECT(ADDRESS(COLUMN(CY19)-59,COLUMN(CY19)-1))),0),0)</f>
        <v>0</v>
      </c>
      <c r="CZ19" cm="1">
        <f t="array" aca="1" ref="CZ19" ca="1">IF(ROW(CZ19)&gt;=COLUMN(CZ19)-58,IF(ROW(CZ19)-ROW(INDIRECT(_xlfn.CONCAT("BG$",COLUMN(CZ19)-59)))&lt;=INDIRECT(_xlfn.CONCAT("BG$",COLUMN(CZ19)-59)),SUM(INDIRECT(_xlfn.CONCAT("BH$",COLUMN(CZ19)-59)):INDIRECT(ADDRESS(COLUMN(CZ19)-59,COLUMN(CZ19)-1))),0),0)</f>
        <v>0</v>
      </c>
      <c r="DA19" cm="1">
        <f t="array" aca="1" ref="DA19" ca="1">IF(ROW(DA19)&gt;=COLUMN(DA19)-58,IF(ROW(DA19)-ROW(INDIRECT(_xlfn.CONCAT("BG$",COLUMN(DA19)-59)))&lt;=INDIRECT(_xlfn.CONCAT("BG$",COLUMN(DA19)-59)),SUM(INDIRECT(_xlfn.CONCAT("BH$",COLUMN(DA19)-59)):INDIRECT(ADDRESS(COLUMN(DA19)-59,COLUMN(DA19)-1))),0),0)</f>
        <v>0</v>
      </c>
      <c r="DB19" cm="1">
        <f t="array" aca="1" ref="DB19" ca="1">IF(ROW(DB19)&gt;=COLUMN(DB19)-58,IF(ROW(DB19)-ROW(INDIRECT(_xlfn.CONCAT("BG$",COLUMN(DB19)-59)))&lt;=INDIRECT(_xlfn.CONCAT("BG$",COLUMN(DB19)-59)),SUM(INDIRECT(_xlfn.CONCAT("BH$",COLUMN(DB19)-59)):INDIRECT(ADDRESS(COLUMN(DB19)-59,COLUMN(DB19)-1))),0),0)</f>
        <v>0</v>
      </c>
      <c r="DC19" cm="1">
        <f t="array" aca="1" ref="DC19" ca="1">IF(ROW(DC19)&gt;=COLUMN(DC19)-58,IF(ROW(DC19)-ROW(INDIRECT(_xlfn.CONCAT("BG$",COLUMN(DC19)-59)))&lt;=INDIRECT(_xlfn.CONCAT("BG$",COLUMN(DC19)-59)),SUM(INDIRECT(_xlfn.CONCAT("BH$",COLUMN(DC19)-59)):INDIRECT(ADDRESS(COLUMN(DC19)-59,COLUMN(DC19)-1))),0),0)</f>
        <v>0</v>
      </c>
      <c r="DD19" cm="1">
        <f t="array" aca="1" ref="DD19" ca="1">IF(ROW(DD19)&gt;=COLUMN(DD19)-58,IF(ROW(DD19)-ROW(INDIRECT(_xlfn.CONCAT("BG$",COLUMN(DD19)-59)))&lt;=INDIRECT(_xlfn.CONCAT("BG$",COLUMN(DD19)-59)),SUM(INDIRECT(_xlfn.CONCAT("BH$",COLUMN(DD19)-59)):INDIRECT(ADDRESS(COLUMN(DD19)-59,COLUMN(DD19)-1))),0),0)</f>
        <v>0</v>
      </c>
      <c r="DE19" cm="1">
        <f t="array" aca="1" ref="DE19" ca="1">IF(ROW(DE19)&gt;=COLUMN(DE19)-58,IF(ROW(DE19)-ROW(INDIRECT(_xlfn.CONCAT("BG$",COLUMN(DE19)-59)))&lt;=INDIRECT(_xlfn.CONCAT("BG$",COLUMN(DE19)-59)),SUM(INDIRECT(_xlfn.CONCAT("BH$",COLUMN(DE19)-59)):INDIRECT(ADDRESS(COLUMN(DE19)-59,COLUMN(DE19)-1))),0),0)</f>
        <v>0</v>
      </c>
      <c r="DF19" cm="1">
        <f t="array" aca="1" ref="DF19" ca="1">IF(ROW(DF19)&gt;=COLUMN(DF19)-58,IF(ROW(DF19)-ROW(INDIRECT(_xlfn.CONCAT("BG$",COLUMN(DF19)-59)))&lt;=INDIRECT(_xlfn.CONCAT("BG$",COLUMN(DF19)-59)),SUM(INDIRECT(_xlfn.CONCAT("BH$",COLUMN(DF19)-59)):INDIRECT(ADDRESS(COLUMN(DF19)-59,COLUMN(DF19)-1))),0),0)</f>
        <v>0</v>
      </c>
      <c r="DG19" cm="1">
        <f t="array" aca="1" ref="DG19" ca="1">IF(ROW(DG19)&gt;=COLUMN(DG19)-58,IF(ROW(DG19)-ROW(INDIRECT(_xlfn.CONCAT("BG$",COLUMN(DG19)-59)))&lt;=INDIRECT(_xlfn.CONCAT("BG$",COLUMN(DG19)-59)),SUM(INDIRECT(_xlfn.CONCAT("BH$",COLUMN(DG19)-59)):INDIRECT(ADDRESS(COLUMN(DG19)-59,COLUMN(DG19)-1))),0),0)</f>
        <v>0</v>
      </c>
      <c r="DH19" cm="1">
        <f t="array" aca="1" ref="DH19" ca="1">IF(ROW(DH19)&gt;=COLUMN(DH19)-58,IF(ROW(DH19)-ROW(INDIRECT(_xlfn.CONCAT("BG$",COLUMN(DH19)-59)))&lt;=INDIRECT(_xlfn.CONCAT("BG$",COLUMN(DH19)-59)),SUM(INDIRECT(_xlfn.CONCAT("BH$",COLUMN(DH19)-59)):INDIRECT(ADDRESS(COLUMN(DH19)-59,COLUMN(DH19)-1))),0),0)</f>
        <v>0</v>
      </c>
      <c r="DI19" cm="1">
        <f t="array" aca="1" ref="DI19" ca="1">IF(ROW(DI19)&gt;=COLUMN(DI19)-58,IF(ROW(DI19)-ROW(INDIRECT(_xlfn.CONCAT("BG$",COLUMN(DI19)-59)))&lt;=INDIRECT(_xlfn.CONCAT("BG$",COLUMN(DI19)-59)),SUM(INDIRECT(_xlfn.CONCAT("BH$",COLUMN(DI19)-59)):INDIRECT(ADDRESS(COLUMN(DI19)-59,COLUMN(DI19)-1))),0),0)</f>
        <v>0</v>
      </c>
      <c r="DJ19" cm="1">
        <f t="array" aca="1" ref="DJ19" ca="1">IF(ROW(DJ19)&gt;=COLUMN(DJ19)-58,IF(ROW(DJ19)-ROW(INDIRECT(_xlfn.CONCAT("BG$",COLUMN(DJ19)-59)))&lt;=INDIRECT(_xlfn.CONCAT("BG$",COLUMN(DJ19)-59)),SUM(INDIRECT(_xlfn.CONCAT("BH$",COLUMN(DJ19)-59)):INDIRECT(ADDRESS(COLUMN(DJ19)-59,COLUMN(DJ19)-1))),0),0)</f>
        <v>0</v>
      </c>
      <c r="DK19" cm="1">
        <f t="array" aca="1" ref="DK19" ca="1">IF(ROW(DK19)&gt;=COLUMN(DK19)-58,IF(ROW(DK19)-ROW(INDIRECT(_xlfn.CONCAT("BG$",COLUMN(DK19)-59)))&lt;=INDIRECT(_xlfn.CONCAT("BG$",COLUMN(DK19)-59)),SUM(INDIRECT(_xlfn.CONCAT("BH$",COLUMN(DK19)-59)):INDIRECT(ADDRESS(COLUMN(DK19)-59,COLUMN(DK19)-1))),0),0)</f>
        <v>0</v>
      </c>
      <c r="DL19" cm="1">
        <f t="array" aca="1" ref="DL19" ca="1">IF(ROW(DL19)&gt;=COLUMN(DL19)-58,IF(ROW(DL19)-ROW(INDIRECT(_xlfn.CONCAT("BG$",COLUMN(DL19)-59)))&lt;=INDIRECT(_xlfn.CONCAT("BG$",COLUMN(DL19)-59)),SUM(INDIRECT(_xlfn.CONCAT("BH$",COLUMN(DL19)-59)):INDIRECT(ADDRESS(COLUMN(DL19)-59,COLUMN(DL19)-1))),0),0)</f>
        <v>0</v>
      </c>
      <c r="DM19" cm="1">
        <f t="array" aca="1" ref="DM19" ca="1">IF(ROW(DM19)&gt;=COLUMN(DM19)-58,IF(ROW(DM19)-ROW(INDIRECT(_xlfn.CONCAT("BG$",COLUMN(DM19)-59)))&lt;=INDIRECT(_xlfn.CONCAT("BG$",COLUMN(DM19)-59)),SUM(INDIRECT(_xlfn.CONCAT("BH$",COLUMN(DM19)-59)):INDIRECT(ADDRESS(COLUMN(DM19)-59,COLUMN(DM19)-1))),0),0)</f>
        <v>0</v>
      </c>
      <c r="DN19" cm="1">
        <f t="array" aca="1" ref="DN19" ca="1">IF(ROW(DN19)&gt;=COLUMN(DN19)-58,IF(ROW(DN19)-ROW(INDIRECT(_xlfn.CONCAT("BG$",COLUMN(DN19)-59)))&lt;=INDIRECT(_xlfn.CONCAT("BG$",COLUMN(DN19)-59)),SUM(INDIRECT(_xlfn.CONCAT("BH$",COLUMN(DN19)-59)):INDIRECT(ADDRESS(COLUMN(DN19)-59,COLUMN(DN19)-1))),0),0)</f>
        <v>0</v>
      </c>
      <c r="DO19" cm="1">
        <f t="array" aca="1" ref="DO19" ca="1">IF(ROW(DO19)&gt;=COLUMN(DO19)-58,IF(ROW(DO19)-ROW(INDIRECT(_xlfn.CONCAT("BG$",COLUMN(DO19)-59)))&lt;=INDIRECT(_xlfn.CONCAT("BG$",COLUMN(DO19)-59)),SUM(INDIRECT(_xlfn.CONCAT("BH$",COLUMN(DO19)-59)):INDIRECT(ADDRESS(COLUMN(DO19)-59,COLUMN(DO19)-1))),0),0)</f>
        <v>0</v>
      </c>
      <c r="DP19" cm="1">
        <f t="array" aca="1" ref="DP19" ca="1">IF(ROW(DP19)&gt;=COLUMN(DP19)-58,IF(ROW(DP19)-ROW(INDIRECT(_xlfn.CONCAT("BG$",COLUMN(DP19)-59)))&lt;=INDIRECT(_xlfn.CONCAT("BG$",COLUMN(DP19)-59)),SUM(INDIRECT(_xlfn.CONCAT("BH$",COLUMN(DP19)-59)):INDIRECT(ADDRESS(COLUMN(DP19)-59,COLUMN(DP19)-1))),0),0)</f>
        <v>0</v>
      </c>
      <c r="DQ19" cm="1">
        <f t="array" aca="1" ref="DQ19" ca="1">IF(ROW(DQ19)&gt;=COLUMN(DQ19)-58,IF(ROW(DQ19)-ROW(INDIRECT(_xlfn.CONCAT("BG$",COLUMN(DQ19)-59)))&lt;=INDIRECT(_xlfn.CONCAT("BG$",COLUMN(DQ19)-59)),SUM(INDIRECT(_xlfn.CONCAT("BH$",COLUMN(DQ19)-59)):INDIRECT(ADDRESS(COLUMN(DQ19)-59,COLUMN(DQ19)-1))),0),0)</f>
        <v>0</v>
      </c>
      <c r="DR19" cm="1">
        <f t="array" aca="1" ref="DR19" ca="1">IF(ROW(DR19)&gt;=COLUMN(DR19)-58,IF(ROW(DR19)-ROW(INDIRECT(_xlfn.CONCAT("BG$",COLUMN(DR19)-59)))&lt;=INDIRECT(_xlfn.CONCAT("BG$",COLUMN(DR19)-59)),SUM(INDIRECT(_xlfn.CONCAT("BH$",COLUMN(DR19)-59)):INDIRECT(ADDRESS(COLUMN(DR19)-59,COLUMN(DR19)-1))),0),0)</f>
        <v>0</v>
      </c>
      <c r="DS19" cm="1">
        <f t="array" aca="1" ref="DS19" ca="1">IF(ROW(DS19)&gt;=COLUMN(DS19)-58,IF(ROW(DS19)-ROW(INDIRECT(_xlfn.CONCAT("BG$",COLUMN(DS19)-59)))&lt;=INDIRECT(_xlfn.CONCAT("BG$",COLUMN(DS19)-59)),SUM(INDIRECT(_xlfn.CONCAT("BH$",COLUMN(DS19)-59)):INDIRECT(ADDRESS(COLUMN(DS19)-59,COLUMN(DS19)-1))),0),0)</f>
        <v>0</v>
      </c>
      <c r="DT19" cm="1">
        <f t="array" aca="1" ref="DT19" ca="1">IF(ROW(DT19)&gt;=COLUMN(DT19)-58,IF(ROW(DT19)-ROW(INDIRECT(_xlfn.CONCAT("BG$",COLUMN(DT19)-59)))&lt;=INDIRECT(_xlfn.CONCAT("BG$",COLUMN(DT19)-59)),SUM(INDIRECT(_xlfn.CONCAT("BH$",COLUMN(DT19)-59)):INDIRECT(ADDRESS(COLUMN(DT19)-59,COLUMN(DT19)-1))),0),0)</f>
        <v>0</v>
      </c>
      <c r="DU19" cm="1">
        <f t="array" aca="1" ref="DU19" ca="1">IF(ROW(DU19)&gt;=COLUMN(DU19)-58,IF(ROW(DU19)-ROW(INDIRECT(_xlfn.CONCAT("BG$",COLUMN(DU19)-59)))&lt;=INDIRECT(_xlfn.CONCAT("BG$",COLUMN(DU19)-59)),SUM(INDIRECT(_xlfn.CONCAT("BH$",COLUMN(DU19)-59)):INDIRECT(ADDRESS(COLUMN(DU19)-59,COLUMN(DU19)-1))),0),0)</f>
        <v>0</v>
      </c>
      <c r="DV19" cm="1">
        <f t="array" aca="1" ref="DV19" ca="1">IF(ROW(DV19)&gt;=COLUMN(DV19)-58,IF(ROW(DV19)-ROW(INDIRECT(_xlfn.CONCAT("BG$",COLUMN(DV19)-59)))&lt;=INDIRECT(_xlfn.CONCAT("BG$",COLUMN(DV19)-59)),SUM(INDIRECT(_xlfn.CONCAT("BH$",COLUMN(DV19)-59)):INDIRECT(ADDRESS(COLUMN(DV19)-59,COLUMN(DV19)-1))),0),0)</f>
        <v>0</v>
      </c>
      <c r="DW19" cm="1">
        <f t="array" aca="1" ref="DW19" ca="1">IF(ROW(DW19)&gt;=COLUMN(DW19)-58,IF(ROW(DW19)-ROW(INDIRECT(_xlfn.CONCAT("BG$",COLUMN(DW19)-59)))&lt;=INDIRECT(_xlfn.CONCAT("BG$",COLUMN(DW19)-59)),SUM(INDIRECT(_xlfn.CONCAT("BH$",COLUMN(DW19)-59)):INDIRECT(ADDRESS(COLUMN(DW19)-59,COLUMN(DW19)-1))),0),0)</f>
        <v>0</v>
      </c>
      <c r="DX19" cm="1">
        <f t="array" aca="1" ref="DX19" ca="1">IF(ROW(DX19)&gt;=COLUMN(DX19)-58,IF(ROW(DX19)-ROW(INDIRECT(_xlfn.CONCAT("BG$",COLUMN(DX19)-59)))&lt;=INDIRECT(_xlfn.CONCAT("BG$",COLUMN(DX19)-59)),SUM(INDIRECT(_xlfn.CONCAT("BH$",COLUMN(DX19)-59)):INDIRECT(ADDRESS(COLUMN(DX19)-59,COLUMN(DX19)-1))),0),0)</f>
        <v>0</v>
      </c>
      <c r="DY19" cm="1">
        <f t="array" aca="1" ref="DY19" ca="1">IF(ROW(DY19)&gt;=COLUMN(DY19)-58,IF(ROW(DY19)-ROW(INDIRECT(_xlfn.CONCAT("BG$",COLUMN(DY19)-59)))&lt;=INDIRECT(_xlfn.CONCAT("BG$",COLUMN(DY19)-59)),SUM(INDIRECT(_xlfn.CONCAT("BH$",COLUMN(DY19)-59)):INDIRECT(ADDRESS(COLUMN(DY19)-59,COLUMN(DY19)-1))),0),0)</f>
        <v>0</v>
      </c>
      <c r="DZ19" cm="1">
        <f t="array" aca="1" ref="DZ19" ca="1">IF(ROW(DZ19)&gt;=COLUMN(DZ19)-58,IF(ROW(DZ19)-ROW(INDIRECT(_xlfn.CONCAT("BG$",COLUMN(DZ19)-59)))&lt;=INDIRECT(_xlfn.CONCAT("BG$",COLUMN(DZ19)-59)),SUM(INDIRECT(_xlfn.CONCAT("BH$",COLUMN(DZ19)-59)):INDIRECT(ADDRESS(COLUMN(DZ19)-59,COLUMN(DZ19)-1))),0),0)</f>
        <v>0</v>
      </c>
      <c r="EA19" cm="1">
        <f t="array" aca="1" ref="EA19" ca="1">IF(ROW(EA19)&gt;=COLUMN(EA19)-58,IF(ROW(EA19)-ROW(INDIRECT(_xlfn.CONCAT("BG$",COLUMN(EA19)-59)))&lt;=INDIRECT(_xlfn.CONCAT("BG$",COLUMN(EA19)-59)),SUM(INDIRECT(_xlfn.CONCAT("BH$",COLUMN(EA19)-59)):INDIRECT(ADDRESS(COLUMN(EA19)-59,COLUMN(EA19)-1))),0),0)</f>
        <v>0</v>
      </c>
      <c r="EB19" cm="1">
        <f t="array" aca="1" ref="EB19" ca="1">IF(ROW(EB19)&gt;=COLUMN(EB19)-58,IF(ROW(EB19)-ROW(INDIRECT(_xlfn.CONCAT("BG$",COLUMN(EB19)-59)))&lt;=INDIRECT(_xlfn.CONCAT("BG$",COLUMN(EB19)-59)),SUM(INDIRECT(_xlfn.CONCAT("BH$",COLUMN(EB19)-59)):INDIRECT(ADDRESS(COLUMN(EB19)-59,COLUMN(EB19)-1))),0),0)</f>
        <v>0</v>
      </c>
      <c r="EC19" cm="1">
        <f t="array" aca="1" ref="EC19" ca="1">IF(ROW(EC19)&gt;=COLUMN(EC19)-58,IF(ROW(EC19)-ROW(INDIRECT(_xlfn.CONCAT("BG$",COLUMN(EC19)-59)))&lt;=INDIRECT(_xlfn.CONCAT("BG$",COLUMN(EC19)-59)),SUM(INDIRECT(_xlfn.CONCAT("BH$",COLUMN(EC19)-59)):INDIRECT(ADDRESS(COLUMN(EC19)-59,COLUMN(EC19)-1))),0),0)</f>
        <v>0</v>
      </c>
      <c r="ED19" cm="1">
        <f t="array" aca="1" ref="ED19" ca="1">IF(ROW(ED19)&gt;=COLUMN(ED19)-58,IF(ROW(ED19)-ROW(INDIRECT(_xlfn.CONCAT("BG$",COLUMN(ED19)-59)))&lt;=INDIRECT(_xlfn.CONCAT("BG$",COLUMN(ED19)-59)),SUM(INDIRECT(_xlfn.CONCAT("BH$",COLUMN(ED19)-59)):INDIRECT(ADDRESS(COLUMN(ED19)-59,COLUMN(ED19)-1))),0),0)</f>
        <v>0</v>
      </c>
      <c r="EE19" cm="1">
        <f t="array" aca="1" ref="EE19" ca="1">IF(ROW(EE19)&gt;=COLUMN(EE19)-58,IF(ROW(EE19)-ROW(INDIRECT(_xlfn.CONCAT("BG$",COLUMN(EE19)-59)))&lt;=INDIRECT(_xlfn.CONCAT("BG$",COLUMN(EE19)-59)),SUM(INDIRECT(_xlfn.CONCAT("BH$",COLUMN(EE19)-59)):INDIRECT(ADDRESS(COLUMN(EE19)-59,COLUMN(EE19)-1))),0),0)</f>
        <v>0</v>
      </c>
      <c r="EF19" cm="1">
        <f t="array" aca="1" ref="EF19" ca="1">IF(ROW(EF19)&gt;=COLUMN(EF19)-58,IF(ROW(EF19)-ROW(INDIRECT(_xlfn.CONCAT("BG$",COLUMN(EF19)-59)))&lt;=INDIRECT(_xlfn.CONCAT("BG$",COLUMN(EF19)-59)),SUM(INDIRECT(_xlfn.CONCAT("BH$",COLUMN(EF19)-59)):INDIRECT(ADDRESS(COLUMN(EF19)-59,COLUMN(EF19)-1))),0),0)</f>
        <v>0</v>
      </c>
      <c r="EG19" cm="1">
        <f t="array" aca="1" ref="EG19" ca="1">IF(ROW(EG19)&gt;=COLUMN(EG19)-58,IF(ROW(EG19)-ROW(INDIRECT(_xlfn.CONCAT("BG$",COLUMN(EG19)-59)))&lt;=INDIRECT(_xlfn.CONCAT("BG$",COLUMN(EG19)-59)),SUM(INDIRECT(_xlfn.CONCAT("BH$",COLUMN(EG19)-59)):INDIRECT(ADDRESS(COLUMN(EG19)-59,COLUMN(EG19)-1))),0),0)</f>
        <v>0</v>
      </c>
      <c r="EH19" cm="1">
        <f t="array" aca="1" ref="EH19" ca="1">IF(ROW(EH19)&gt;=COLUMN(EH19)-58,IF(ROW(EH19)-ROW(INDIRECT(_xlfn.CONCAT("BG$",COLUMN(EH19)-59)))&lt;=INDIRECT(_xlfn.CONCAT("BG$",COLUMN(EH19)-59)),SUM(INDIRECT(_xlfn.CONCAT("BH$",COLUMN(EH19)-59)):INDIRECT(ADDRESS(COLUMN(EH19)-59,COLUMN(EH19)-1))),0),0)</f>
        <v>0</v>
      </c>
      <c r="EI19" cm="1">
        <f t="array" aca="1" ref="EI19" ca="1">IF(ROW(EI19)&gt;=COLUMN(EI19)-58,IF(ROW(EI19)-ROW(INDIRECT(_xlfn.CONCAT("BG$",COLUMN(EI19)-59)))&lt;=INDIRECT(_xlfn.CONCAT("BG$",COLUMN(EI19)-59)),SUM(INDIRECT(_xlfn.CONCAT("BH$",COLUMN(EI19)-59)):INDIRECT(ADDRESS(COLUMN(EI19)-59,COLUMN(EI19)-1))),0),0)</f>
        <v>0</v>
      </c>
      <c r="EJ19" cm="1">
        <f t="array" aca="1" ref="EJ19" ca="1">IF(ROW(EJ19)&gt;=COLUMN(EJ19)-58,IF(ROW(EJ19)-ROW(INDIRECT(_xlfn.CONCAT("BG$",COLUMN(EJ19)-59)))&lt;=INDIRECT(_xlfn.CONCAT("BG$",COLUMN(EJ19)-59)),SUM(INDIRECT(_xlfn.CONCAT("BH$",COLUMN(EJ19)-59)):INDIRECT(ADDRESS(COLUMN(EJ19)-59,COLUMN(EJ19)-1))),0),0)</f>
        <v>0</v>
      </c>
      <c r="EK19" cm="1">
        <f t="array" aca="1" ref="EK19" ca="1">IF(ROW(EK19)&gt;=COLUMN(EK19)-58,IF(ROW(EK19)-ROW(INDIRECT(_xlfn.CONCAT("BG$",COLUMN(EK19)-59)))&lt;=INDIRECT(_xlfn.CONCAT("BG$",COLUMN(EK19)-59)),SUM(INDIRECT(_xlfn.CONCAT("BH$",COLUMN(EK19)-59)):INDIRECT(ADDRESS(COLUMN(EK19)-59,COLUMN(EK19)-1))),0),0)</f>
        <v>0</v>
      </c>
      <c r="EL19" cm="1">
        <f t="array" aca="1" ref="EL19" ca="1">IF(ROW(EL19)&gt;=COLUMN(EL19)-58,IF(ROW(EL19)-ROW(INDIRECT(_xlfn.CONCAT("BG$",COLUMN(EL19)-59)))&lt;=INDIRECT(_xlfn.CONCAT("BG$",COLUMN(EL19)-59)),SUM(INDIRECT(_xlfn.CONCAT("BH$",COLUMN(EL19)-59)):INDIRECT(ADDRESS(COLUMN(EL19)-59,COLUMN(EL19)-1))),0),0)</f>
        <v>0</v>
      </c>
      <c r="EM19" cm="1">
        <f t="array" aca="1" ref="EM19" ca="1">IF(ROW(EM19)&gt;=COLUMN(EM19)-58,IF(ROW(EM19)-ROW(INDIRECT(_xlfn.CONCAT("BG$",COLUMN(EM19)-59)))&lt;=INDIRECT(_xlfn.CONCAT("BG$",COLUMN(EM19)-59)),SUM(INDIRECT(_xlfn.CONCAT("BH$",COLUMN(EM19)-59)):INDIRECT(ADDRESS(COLUMN(EM19)-59,COLUMN(EM19)-1))),0),0)</f>
        <v>0</v>
      </c>
      <c r="EN19" cm="1">
        <f t="array" aca="1" ref="EN19" ca="1">IF(ROW(EN19)&gt;=COLUMN(EN19)-58,IF(ROW(EN19)-ROW(INDIRECT(_xlfn.CONCAT("BG$",COLUMN(EN19)-59)))&lt;=INDIRECT(_xlfn.CONCAT("BG$",COLUMN(EN19)-59)),SUM(INDIRECT(_xlfn.CONCAT("BH$",COLUMN(EN19)-59)):INDIRECT(ADDRESS(COLUMN(EN19)-59,COLUMN(EN19)-1))),0),0)</f>
        <v>0</v>
      </c>
      <c r="EO19" cm="1">
        <f t="array" aca="1" ref="EO19" ca="1">IF(ROW(EO19)&gt;=COLUMN(EO19)-58,IF(ROW(EO19)-ROW(INDIRECT(_xlfn.CONCAT("BG$",COLUMN(EO19)-59)))&lt;=INDIRECT(_xlfn.CONCAT("BG$",COLUMN(EO19)-59)),SUM(INDIRECT(_xlfn.CONCAT("BH$",COLUMN(EO19)-59)):INDIRECT(ADDRESS(COLUMN(EO19)-59,COLUMN(EO19)-1))),0),0)</f>
        <v>0</v>
      </c>
      <c r="EP19" cm="1">
        <f t="array" aca="1" ref="EP19" ca="1">IF(ROW(EP19)&gt;=COLUMN(EP19)-58,IF(ROW(EP19)-ROW(INDIRECT(_xlfn.CONCAT("BG$",COLUMN(EP19)-59)))&lt;=INDIRECT(_xlfn.CONCAT("BG$",COLUMN(EP19)-59)),SUM(INDIRECT(_xlfn.CONCAT("BH$",COLUMN(EP19)-59)):INDIRECT(ADDRESS(COLUMN(EP19)-59,COLUMN(EP19)-1))),0),0)</f>
        <v>0</v>
      </c>
      <c r="EQ19" cm="1">
        <f t="array" aca="1" ref="EQ19" ca="1">IF(ROW(EQ19)&gt;=COLUMN(EQ19)-58,IF(ROW(EQ19)-ROW(INDIRECT(_xlfn.CONCAT("BG$",COLUMN(EQ19)-59)))&lt;=INDIRECT(_xlfn.CONCAT("BG$",COLUMN(EQ19)-59)),SUM(INDIRECT(_xlfn.CONCAT("BH$",COLUMN(EQ19)-59)):INDIRECT(ADDRESS(COLUMN(EQ19)-59,COLUMN(EQ19)-1))),0),0)</f>
        <v>0</v>
      </c>
      <c r="ER19" cm="1">
        <f t="array" aca="1" ref="ER19" ca="1">IF(ROW(ER19)&gt;=COLUMN(ER19)-58,IF(ROW(ER19)-ROW(INDIRECT(_xlfn.CONCAT("BG$",COLUMN(ER19)-59)))&lt;=INDIRECT(_xlfn.CONCAT("BG$",COLUMN(ER19)-59)),SUM(INDIRECT(_xlfn.CONCAT("BH$",COLUMN(ER19)-59)):INDIRECT(ADDRESS(COLUMN(ER19)-59,COLUMN(ER19)-1))),0),0)</f>
        <v>0</v>
      </c>
      <c r="ES19" cm="1">
        <f t="array" aca="1" ref="ES19" ca="1">IF(ROW(ES19)&gt;=COLUMN(ES19)-58,IF(ROW(ES19)-ROW(INDIRECT(_xlfn.CONCAT("BG$",COLUMN(ES19)-59)))&lt;=INDIRECT(_xlfn.CONCAT("BG$",COLUMN(ES19)-59)),SUM(INDIRECT(_xlfn.CONCAT("BH$",COLUMN(ES19)-59)):INDIRECT(ADDRESS(COLUMN(ES19)-59,COLUMN(ES19)-1))),0),0)</f>
        <v>0</v>
      </c>
      <c r="ET19" cm="1">
        <f t="array" aca="1" ref="ET19" ca="1">IF(ROW(ET19)&gt;=COLUMN(ET19)-58,IF(ROW(ET19)-ROW(INDIRECT(_xlfn.CONCAT("BG$",COLUMN(ET19)-59)))&lt;=INDIRECT(_xlfn.CONCAT("BG$",COLUMN(ET19)-59)),SUM(INDIRECT(_xlfn.CONCAT("BH$",COLUMN(ET19)-59)):INDIRECT(ADDRESS(COLUMN(ET19)-59,COLUMN(ET19)-1))),0),0)</f>
        <v>0</v>
      </c>
      <c r="EU19" cm="1">
        <f t="array" aca="1" ref="EU19" ca="1">IF(ROW(EU19)&gt;=COLUMN(EU19)-58,IF(ROW(EU19)-ROW(INDIRECT(_xlfn.CONCAT("BG$",COLUMN(EU19)-59)))&lt;=INDIRECT(_xlfn.CONCAT("BG$",COLUMN(EU19)-59)),SUM(INDIRECT(_xlfn.CONCAT("BH$",COLUMN(EU19)-59)):INDIRECT(ADDRESS(COLUMN(EU19)-59,COLUMN(EU19)-1))),0),0)</f>
        <v>0</v>
      </c>
      <c r="EV19" cm="1">
        <f t="array" aca="1" ref="EV19" ca="1">IF(ROW(EV19)&gt;=COLUMN(EV19)-58,IF(ROW(EV19)-ROW(INDIRECT(_xlfn.CONCAT("BG$",COLUMN(EV19)-59)))&lt;=INDIRECT(_xlfn.CONCAT("BG$",COLUMN(EV19)-59)),SUM(INDIRECT(_xlfn.CONCAT("BH$",COLUMN(EV19)-59)):INDIRECT(ADDRESS(COLUMN(EV19)-59,COLUMN(EV19)-1))),0),0)</f>
        <v>0</v>
      </c>
      <c r="EW19" cm="1">
        <f t="array" aca="1" ref="EW19" ca="1">IF(ROW(EW19)&gt;=COLUMN(EW19)-58,IF(ROW(EW19)-ROW(INDIRECT(_xlfn.CONCAT("BG$",COLUMN(EW19)-59)))&lt;=INDIRECT(_xlfn.CONCAT("BG$",COLUMN(EW19)-59)),SUM(INDIRECT(_xlfn.CONCAT("BH$",COLUMN(EW19)-59)):INDIRECT(ADDRESS(COLUMN(EW19)-59,COLUMN(EW19)-1))),0),0)</f>
        <v>0</v>
      </c>
      <c r="EX19" cm="1">
        <f t="array" aca="1" ref="EX19" ca="1">IF(ROW(EX19)&gt;=COLUMN(EX19)-58,IF(ROW(EX19)-ROW(INDIRECT(_xlfn.CONCAT("BG$",COLUMN(EX19)-59)))&lt;=INDIRECT(_xlfn.CONCAT("BG$",COLUMN(EX19)-59)),SUM(INDIRECT(_xlfn.CONCAT("BH$",COLUMN(EX19)-59)):INDIRECT(ADDRESS(COLUMN(EX19)-59,COLUMN(EX19)-1))),0),0)</f>
        <v>0</v>
      </c>
      <c r="EY19" cm="1">
        <f t="array" aca="1" ref="EY19" ca="1">IF(ROW(EY19)&gt;=COLUMN(EY19)-58,IF(ROW(EY19)-ROW(INDIRECT(_xlfn.CONCAT("BG$",COLUMN(EY19)-59)))&lt;=INDIRECT(_xlfn.CONCAT("BG$",COLUMN(EY19)-59)),SUM(INDIRECT(_xlfn.CONCAT("BH$",COLUMN(EY19)-59)):INDIRECT(ADDRESS(COLUMN(EY19)-59,COLUMN(EY19)-1))),0),0)</f>
        <v>0</v>
      </c>
      <c r="EZ19" cm="1">
        <f t="array" aca="1" ref="EZ19" ca="1">IF(ROW(EZ19)&gt;=COLUMN(EZ19)-58,IF(ROW(EZ19)-ROW(INDIRECT(_xlfn.CONCAT("BG$",COLUMN(EZ19)-59)))&lt;=INDIRECT(_xlfn.CONCAT("BG$",COLUMN(EZ19)-59)),SUM(INDIRECT(_xlfn.CONCAT("BH$",COLUMN(EZ19)-59)):INDIRECT(ADDRESS(COLUMN(EZ19)-59,COLUMN(EZ19)-1))),0),0)</f>
        <v>0</v>
      </c>
      <c r="FA19" cm="1">
        <f t="array" aca="1" ref="FA19" ca="1">IF(ROW(FA19)&gt;=COLUMN(FA19)-58,IF(ROW(FA19)-ROW(INDIRECT(_xlfn.CONCAT("BG$",COLUMN(FA19)-59)))&lt;=INDIRECT(_xlfn.CONCAT("BG$",COLUMN(FA19)-59)),SUM(INDIRECT(_xlfn.CONCAT("BH$",COLUMN(FA19)-59)):INDIRECT(ADDRESS(COLUMN(FA19)-59,COLUMN(FA19)-1))),0),0)</f>
        <v>0</v>
      </c>
      <c r="FB19" cm="1">
        <f t="array" aca="1" ref="FB19" ca="1">IF(ROW(FB19)&gt;=COLUMN(FB19)-58,IF(ROW(FB19)-ROW(INDIRECT(_xlfn.CONCAT("BG$",COLUMN(FB19)-59)))&lt;=INDIRECT(_xlfn.CONCAT("BG$",COLUMN(FB19)-59)),SUM(INDIRECT(_xlfn.CONCAT("BH$",COLUMN(FB19)-59)):INDIRECT(ADDRESS(COLUMN(FB19)-59,COLUMN(FB19)-1))),0),0)</f>
        <v>0</v>
      </c>
      <c r="FC19" cm="1">
        <f t="array" aca="1" ref="FC19" ca="1">IF(ROW(FC19)&gt;=COLUMN(FC19)-58,IF(ROW(FC19)-ROW(INDIRECT(_xlfn.CONCAT("BG$",COLUMN(FC19)-59)))&lt;=INDIRECT(_xlfn.CONCAT("BG$",COLUMN(FC19)-59)),SUM(INDIRECT(_xlfn.CONCAT("BH$",COLUMN(FC19)-59)):INDIRECT(ADDRESS(COLUMN(FC19)-59,COLUMN(FC19)-1))),0),0)</f>
        <v>0</v>
      </c>
      <c r="FD19" cm="1">
        <f t="array" aca="1" ref="FD19" ca="1">IF(ROW(FD19)&gt;=COLUMN(FD19)-58,IF(ROW(FD19)-ROW(INDIRECT(_xlfn.CONCAT("BG$",COLUMN(FD19)-59)))&lt;=INDIRECT(_xlfn.CONCAT("BG$",COLUMN(FD19)-59)),SUM(INDIRECT(_xlfn.CONCAT("BH$",COLUMN(FD19)-59)):INDIRECT(ADDRESS(COLUMN(FD19)-59,COLUMN(FD19)-1))),0),0)</f>
        <v>0</v>
      </c>
      <c r="FE19" cm="1">
        <f t="array" aca="1" ref="FE19" ca="1">IF(ROW(FE19)&gt;=COLUMN(FE19)-58,IF(ROW(FE19)-ROW(INDIRECT(_xlfn.CONCAT("BG$",COLUMN(FE19)-59)))&lt;=INDIRECT(_xlfn.CONCAT("BG$",COLUMN(FE19)-59)),SUM(INDIRECT(_xlfn.CONCAT("BH$",COLUMN(FE19)-59)):INDIRECT(ADDRESS(COLUMN(FE19)-59,COLUMN(FE19)-1))),0),0)</f>
        <v>0</v>
      </c>
      <c r="FF19" cm="1">
        <f t="array" aca="1" ref="FF19" ca="1">IF(ROW(FF19)&gt;=COLUMN(FF19)-58,IF(ROW(FF19)-ROW(INDIRECT(_xlfn.CONCAT("BG$",COLUMN(FF19)-59)))&lt;=INDIRECT(_xlfn.CONCAT("BG$",COLUMN(FF19)-59)),SUM(INDIRECT(_xlfn.CONCAT("BH$",COLUMN(FF19)-59)):INDIRECT(ADDRESS(COLUMN(FF19)-59,COLUMN(FF19)-1))),0),0)</f>
        <v>0</v>
      </c>
      <c r="FG19" cm="1">
        <f t="array" aca="1" ref="FG19" ca="1">IF(ROW(FG19)&gt;=COLUMN(FG19)-58,IF(ROW(FG19)-ROW(INDIRECT(_xlfn.CONCAT("BG$",COLUMN(FG19)-59)))&lt;=INDIRECT(_xlfn.CONCAT("BG$",COLUMN(FG19)-59)),SUM(INDIRECT(_xlfn.CONCAT("BH$",COLUMN(FG19)-59)):INDIRECT(ADDRESS(COLUMN(FG19)-59,COLUMN(FG19)-1))),0),0)</f>
        <v>0</v>
      </c>
      <c r="FH19" cm="1">
        <f t="array" aca="1" ref="FH19" ca="1">IF(ROW(FH19)&gt;=COLUMN(FH19)-58,IF(ROW(FH19)-ROW(INDIRECT(_xlfn.CONCAT("BG$",COLUMN(FH19)-59)))&lt;=INDIRECT(_xlfn.CONCAT("BG$",COLUMN(FH19)-59)),SUM(INDIRECT(_xlfn.CONCAT("BH$",COLUMN(FH19)-59)):INDIRECT(ADDRESS(COLUMN(FH19)-59,COLUMN(FH19)-1))),0),0)</f>
        <v>0</v>
      </c>
      <c r="FI19" cm="1">
        <f t="array" aca="1" ref="FI19" ca="1">IF(ROW(FI19)&gt;=COLUMN(FI19)-58,IF(ROW(FI19)-ROW(INDIRECT(_xlfn.CONCAT("BG$",COLUMN(FI19)-59)))&lt;=INDIRECT(_xlfn.CONCAT("BG$",COLUMN(FI19)-59)),SUM(INDIRECT(_xlfn.CONCAT("BH$",COLUMN(FI19)-59)):INDIRECT(ADDRESS(COLUMN(FI19)-59,COLUMN(FI19)-1))),0),0)</f>
        <v>0</v>
      </c>
      <c r="FJ19" cm="1">
        <f t="array" aca="1" ref="FJ19" ca="1">IF(ROW(FJ19)&gt;=COLUMN(FJ19)-58,IF(ROW(FJ19)-ROW(INDIRECT(_xlfn.CONCAT("BG$",COLUMN(FJ19)-59)))&lt;=INDIRECT(_xlfn.CONCAT("BG$",COLUMN(FJ19)-59)),SUM(INDIRECT(_xlfn.CONCAT("BH$",COLUMN(FJ19)-59)):INDIRECT(ADDRESS(COLUMN(FJ19)-59,COLUMN(FJ19)-1))),0),0)</f>
        <v>0</v>
      </c>
      <c r="FK19" cm="1">
        <f t="array" aca="1" ref="FK19" ca="1">IF(ROW(FK19)&gt;=COLUMN(FK19)-58,IF(ROW(FK19)-ROW(INDIRECT(_xlfn.CONCAT("BG$",COLUMN(FK19)-59)))&lt;=INDIRECT(_xlfn.CONCAT("BG$",COLUMN(FK19)-59)),SUM(INDIRECT(_xlfn.CONCAT("BH$",COLUMN(FK19)-59)):INDIRECT(ADDRESS(COLUMN(FK19)-59,COLUMN(FK19)-1))),0),0)</f>
        <v>0</v>
      </c>
      <c r="FL19" cm="1">
        <f t="array" aca="1" ref="FL19" ca="1">IF(ROW(FL19)&gt;=COLUMN(FL19)-58,IF(ROW(FL19)-ROW(INDIRECT(_xlfn.CONCAT("BG$",COLUMN(FL19)-59)))&lt;=INDIRECT(_xlfn.CONCAT("BG$",COLUMN(FL19)-59)),SUM(INDIRECT(_xlfn.CONCAT("BH$",COLUMN(FL19)-59)):INDIRECT(ADDRESS(COLUMN(FL19)-59,COLUMN(FL19)-1))),0),0)</f>
        <v>0</v>
      </c>
      <c r="FM19" cm="1">
        <f t="array" aca="1" ref="FM19" ca="1">IF(ROW(FM19)&gt;=COLUMN(FM19)-58,IF(ROW(FM19)-ROW(INDIRECT(_xlfn.CONCAT("BG$",COLUMN(FM19)-59)))&lt;=INDIRECT(_xlfn.CONCAT("BG$",COLUMN(FM19)-59)),SUM(INDIRECT(_xlfn.CONCAT("BH$",COLUMN(FM19)-59)):INDIRECT(ADDRESS(COLUMN(FM19)-59,COLUMN(FM19)-1))),0),0)</f>
        <v>0</v>
      </c>
      <c r="FN19" cm="1">
        <f t="array" aca="1" ref="FN19" ca="1">IF(ROW(FN19)&gt;=COLUMN(FN19)-58,IF(ROW(FN19)-ROW(INDIRECT(_xlfn.CONCAT("BG$",COLUMN(FN19)-59)))&lt;=INDIRECT(_xlfn.CONCAT("BG$",COLUMN(FN19)-59)),SUM(INDIRECT(_xlfn.CONCAT("BH$",COLUMN(FN19)-59)):INDIRECT(ADDRESS(COLUMN(FN19)-59,COLUMN(FN19)-1))),0),0)</f>
        <v>0</v>
      </c>
      <c r="FO19" cm="1">
        <f t="array" aca="1" ref="FO19" ca="1">IF(ROW(FO19)&gt;=COLUMN(FO19)-58,IF(ROW(FO19)-ROW(INDIRECT(_xlfn.CONCAT("BG$",COLUMN(FO19)-59)))&lt;=INDIRECT(_xlfn.CONCAT("BG$",COLUMN(FO19)-59)),SUM(INDIRECT(_xlfn.CONCAT("BH$",COLUMN(FO19)-59)):INDIRECT(ADDRESS(COLUMN(FO19)-59,COLUMN(FO19)-1))),0),0)</f>
        <v>0</v>
      </c>
      <c r="FP19" cm="1">
        <f t="array" aca="1" ref="FP19" ca="1">IF(ROW(FP19)&gt;=COLUMN(FP19)-58,IF(ROW(FP19)-ROW(INDIRECT(_xlfn.CONCAT("BG$",COLUMN(FP19)-59)))&lt;=INDIRECT(_xlfn.CONCAT("BG$",COLUMN(FP19)-59)),SUM(INDIRECT(_xlfn.CONCAT("BH$",COLUMN(FP19)-59)):INDIRECT(ADDRESS(COLUMN(FP19)-59,COLUMN(FP19)-1))),0),0)</f>
        <v>0</v>
      </c>
      <c r="FQ19" cm="1">
        <f t="array" aca="1" ref="FQ19" ca="1">IF(ROW(FQ19)&gt;=COLUMN(FQ19)-58,IF(ROW(FQ19)-ROW(INDIRECT(_xlfn.CONCAT("BG$",COLUMN(FQ19)-59)))&lt;=INDIRECT(_xlfn.CONCAT("BG$",COLUMN(FQ19)-59)),SUM(INDIRECT(_xlfn.CONCAT("BH$",COLUMN(FQ19)-59)):INDIRECT(ADDRESS(COLUMN(FQ19)-59,COLUMN(FQ19)-1))),0),0)</f>
        <v>0</v>
      </c>
      <c r="FR19" cm="1">
        <f t="array" aca="1" ref="FR19" ca="1">IF(ROW(FR19)&gt;=COLUMN(FR19)-58,IF(ROW(FR19)-ROW(INDIRECT(_xlfn.CONCAT("BG$",COLUMN(FR19)-59)))&lt;=INDIRECT(_xlfn.CONCAT("BG$",COLUMN(FR19)-59)),SUM(INDIRECT(_xlfn.CONCAT("BH$",COLUMN(FR19)-59)):INDIRECT(ADDRESS(COLUMN(FR19)-59,COLUMN(FR19)-1))),0),0)</f>
        <v>0</v>
      </c>
      <c r="FS19" cm="1">
        <f t="array" aca="1" ref="FS19" ca="1">IF(ROW(FS19)&gt;=COLUMN(FS19)-58,IF(ROW(FS19)-ROW(INDIRECT(_xlfn.CONCAT("BG$",COLUMN(FS19)-59)))&lt;=INDIRECT(_xlfn.CONCAT("BG$",COLUMN(FS19)-59)),SUM(INDIRECT(_xlfn.CONCAT("BH$",COLUMN(FS19)-59)):INDIRECT(ADDRESS(COLUMN(FS19)-59,COLUMN(FS19)-1))),0),0)</f>
        <v>0</v>
      </c>
      <c r="FT19" cm="1">
        <f t="array" aca="1" ref="FT19" ca="1">IF(ROW(FT19)&gt;=COLUMN(FT19)-58,IF(ROW(FT19)-ROW(INDIRECT(_xlfn.CONCAT("BG$",COLUMN(FT19)-59)))&lt;=INDIRECT(_xlfn.CONCAT("BG$",COLUMN(FT19)-59)),SUM(INDIRECT(_xlfn.CONCAT("BH$",COLUMN(FT19)-59)):INDIRECT(ADDRESS(COLUMN(FT19)-59,COLUMN(FT19)-1))),0),0)</f>
        <v>0</v>
      </c>
      <c r="FU19" cm="1">
        <f t="array" aca="1" ref="FU19" ca="1">IF(ROW(FU19)&gt;=COLUMN(FU19)-58,IF(ROW(FU19)-ROW(INDIRECT(_xlfn.CONCAT("BG$",COLUMN(FU19)-59)))&lt;=INDIRECT(_xlfn.CONCAT("BG$",COLUMN(FU19)-59)),SUM(INDIRECT(_xlfn.CONCAT("BH$",COLUMN(FU19)-59)):INDIRECT(ADDRESS(COLUMN(FU19)-59,COLUMN(FU19)-1))),0),0)</f>
        <v>0</v>
      </c>
      <c r="FV19" cm="1">
        <f t="array" aca="1" ref="FV19" ca="1">IF(ROW(FV19)&gt;=COLUMN(FV19)-58,IF(ROW(FV19)-ROW(INDIRECT(_xlfn.CONCAT("BG$",COLUMN(FV19)-59)))&lt;=INDIRECT(_xlfn.CONCAT("BG$",COLUMN(FV19)-59)),SUM(INDIRECT(_xlfn.CONCAT("BH$",COLUMN(FV19)-59)):INDIRECT(ADDRESS(COLUMN(FV19)-59,COLUMN(FV19)-1))),0),0)</f>
        <v>0</v>
      </c>
      <c r="FW19" cm="1">
        <f t="array" aca="1" ref="FW19" ca="1">IF(ROW(FW19)&gt;=COLUMN(FW19)-58,IF(ROW(FW19)-ROW(INDIRECT(_xlfn.CONCAT("BG$",COLUMN(FW19)-59)))&lt;=INDIRECT(_xlfn.CONCAT("BG$",COLUMN(FW19)-59)),SUM(INDIRECT(_xlfn.CONCAT("BH$",COLUMN(FW19)-59)):INDIRECT(ADDRESS(COLUMN(FW19)-59,COLUMN(FW19)-1))),0),0)</f>
        <v>0</v>
      </c>
      <c r="FX19" cm="1">
        <f t="array" aca="1" ref="FX19" ca="1">IF(ROW(FX19)&gt;=COLUMN(FX19)-58,IF(ROW(FX19)-ROW(INDIRECT(_xlfn.CONCAT("BG$",COLUMN(FX19)-59)))&lt;=INDIRECT(_xlfn.CONCAT("BG$",COLUMN(FX19)-59)),SUM(INDIRECT(_xlfn.CONCAT("BH$",COLUMN(FX19)-59)):INDIRECT(ADDRESS(COLUMN(FX19)-59,COLUMN(FX19)-1))),0),0)</f>
        <v>0</v>
      </c>
      <c r="FY19" cm="1">
        <f t="array" aca="1" ref="FY19" ca="1">IF(ROW(FY19)&gt;=COLUMN(FY19)-58,IF(ROW(FY19)-ROW(INDIRECT(_xlfn.CONCAT("BG$",COLUMN(FY19)-59)))&lt;=INDIRECT(_xlfn.CONCAT("BG$",COLUMN(FY19)-59)),SUM(INDIRECT(_xlfn.CONCAT("BH$",COLUMN(FY19)-59)):INDIRECT(ADDRESS(COLUMN(FY19)-59,COLUMN(FY19)-1))),0),0)</f>
        <v>0</v>
      </c>
      <c r="FZ19" cm="1">
        <f t="array" aca="1" ref="FZ19" ca="1">IF(ROW(FZ19)&gt;=COLUMN(FZ19)-58,IF(ROW(FZ19)-ROW(INDIRECT(_xlfn.CONCAT("BG$",COLUMN(FZ19)-59)))&lt;=INDIRECT(_xlfn.CONCAT("BG$",COLUMN(FZ19)-59)),SUM(INDIRECT(_xlfn.CONCAT("BH$",COLUMN(FZ19)-59)):INDIRECT(ADDRESS(COLUMN(FZ19)-59,COLUMN(FZ19)-1))),0),0)</f>
        <v>0</v>
      </c>
      <c r="GA19" cm="1">
        <f t="array" aca="1" ref="GA19" ca="1">IF(ROW(GA19)&gt;=COLUMN(GA19)-58,IF(ROW(GA19)-ROW(INDIRECT(_xlfn.CONCAT("BG$",COLUMN(GA19)-59)))&lt;=INDIRECT(_xlfn.CONCAT("BG$",COLUMN(GA19)-59)),SUM(INDIRECT(_xlfn.CONCAT("BH$",COLUMN(GA19)-59)):INDIRECT(ADDRESS(COLUMN(GA19)-59,COLUMN(GA19)-1))),0),0)</f>
        <v>0</v>
      </c>
      <c r="GB19" cm="1">
        <f t="array" aca="1" ref="GB19" ca="1">IF(ROW(GB19)&gt;=COLUMN(GB19)-58,IF(ROW(GB19)-ROW(INDIRECT(_xlfn.CONCAT("BG$",COLUMN(GB19)-59)))&lt;=INDIRECT(_xlfn.CONCAT("BG$",COLUMN(GB19)-59)),SUM(INDIRECT(_xlfn.CONCAT("BH$",COLUMN(GB19)-59)):INDIRECT(ADDRESS(COLUMN(GB19)-59,COLUMN(GB19)-1))),0),0)</f>
        <v>0</v>
      </c>
      <c r="GC19" cm="1">
        <f t="array" aca="1" ref="GC19" ca="1">IF(ROW(GC19)&gt;=COLUMN(GC19)-58,IF(ROW(GC19)-ROW(INDIRECT(_xlfn.CONCAT("BG$",COLUMN(GC19)-59)))&lt;=INDIRECT(_xlfn.CONCAT("BG$",COLUMN(GC19)-59)),SUM(INDIRECT(_xlfn.CONCAT("BH$",COLUMN(GC19)-59)):INDIRECT(ADDRESS(COLUMN(GC19)-59,COLUMN(GC19)-1))),0),0)</f>
        <v>0</v>
      </c>
      <c r="GD19" cm="1">
        <f t="array" aca="1" ref="GD19" ca="1">IF(ROW(GD19)&gt;=COLUMN(GD19)-58,IF(ROW(GD19)-ROW(INDIRECT(_xlfn.CONCAT("BG$",COLUMN(GD19)-59)))&lt;=INDIRECT(_xlfn.CONCAT("BG$",COLUMN(GD19)-59)),SUM(INDIRECT(_xlfn.CONCAT("BH$",COLUMN(GD19)-59)):INDIRECT(ADDRESS(COLUMN(GD19)-59,COLUMN(GD19)-1))),0),0)</f>
        <v>0</v>
      </c>
      <c r="GE19" cm="1">
        <f t="array" aca="1" ref="GE19" ca="1">IF(ROW(GE19)&gt;=COLUMN(GE19)-58,IF(ROW(GE19)-ROW(INDIRECT(_xlfn.CONCAT("BG$",COLUMN(GE19)-59)))&lt;=INDIRECT(_xlfn.CONCAT("BG$",COLUMN(GE19)-59)),SUM(INDIRECT(_xlfn.CONCAT("BH$",COLUMN(GE19)-59)):INDIRECT(ADDRESS(COLUMN(GE19)-59,COLUMN(GE19)-1))),0),0)</f>
        <v>0</v>
      </c>
      <c r="GF19" cm="1">
        <f t="array" aca="1" ref="GF19" ca="1">IF(ROW(GF19)&gt;=COLUMN(GF19)-58,IF(ROW(GF19)-ROW(INDIRECT(_xlfn.CONCAT("BG$",COLUMN(GF19)-59)))&lt;=INDIRECT(_xlfn.CONCAT("BG$",COLUMN(GF19)-59)),SUM(INDIRECT(_xlfn.CONCAT("BH$",COLUMN(GF19)-59)):INDIRECT(ADDRESS(COLUMN(GF19)-59,COLUMN(GF19)-1))),0),0)</f>
        <v>0</v>
      </c>
      <c r="GG19" cm="1">
        <f t="array" aca="1" ref="GG19" ca="1">IF(ROW(GG19)&gt;=COLUMN(GG19)-58,IF(ROW(GG19)-ROW(INDIRECT(_xlfn.CONCAT("BG$",COLUMN(GG19)-59)))&lt;=INDIRECT(_xlfn.CONCAT("BG$",COLUMN(GG19)-59)),SUM(INDIRECT(_xlfn.CONCAT("BH$",COLUMN(GG19)-59)):INDIRECT(ADDRESS(COLUMN(GG19)-59,COLUMN(GG19)-1))),0),0)</f>
        <v>0</v>
      </c>
      <c r="GH19" cm="1">
        <f t="array" aca="1" ref="GH19" ca="1">IF(ROW(GH19)&gt;=COLUMN(GH19)-58,IF(ROW(GH19)-ROW(INDIRECT(_xlfn.CONCAT("BG$",COLUMN(GH19)-59)))&lt;=INDIRECT(_xlfn.CONCAT("BG$",COLUMN(GH19)-59)),SUM(INDIRECT(_xlfn.CONCAT("BH$",COLUMN(GH19)-59)):INDIRECT(ADDRESS(COLUMN(GH19)-59,COLUMN(GH19)-1))),0),0)</f>
        <v>0</v>
      </c>
      <c r="GI19" cm="1">
        <f t="array" aca="1" ref="GI19" ca="1">IF(ROW(GI19)&gt;=COLUMN(GI19)-58,IF(ROW(GI19)-ROW(INDIRECT(_xlfn.CONCAT("BG$",COLUMN(GI19)-59)))&lt;=INDIRECT(_xlfn.CONCAT("BG$",COLUMN(GI19)-59)),SUM(INDIRECT(_xlfn.CONCAT("BH$",COLUMN(GI19)-59)):INDIRECT(ADDRESS(COLUMN(GI19)-59,COLUMN(GI19)-1))),0),0)</f>
        <v>0</v>
      </c>
      <c r="GJ19" cm="1">
        <f t="array" aca="1" ref="GJ19" ca="1">IF(ROW(GJ19)&gt;=COLUMN(GJ19)-58,IF(ROW(GJ19)-ROW(INDIRECT(_xlfn.CONCAT("BG$",COLUMN(GJ19)-59)))&lt;=INDIRECT(_xlfn.CONCAT("BG$",COLUMN(GJ19)-59)),SUM(INDIRECT(_xlfn.CONCAT("BH$",COLUMN(GJ19)-59)):INDIRECT(ADDRESS(COLUMN(GJ19)-59,COLUMN(GJ19)-1))),0),0)</f>
        <v>0</v>
      </c>
      <c r="GK19" cm="1">
        <f t="array" aca="1" ref="GK19" ca="1">IF(ROW(GK19)&gt;=COLUMN(GK19)-58,IF(ROW(GK19)-ROW(INDIRECT(_xlfn.CONCAT("BG$",COLUMN(GK19)-59)))&lt;=INDIRECT(_xlfn.CONCAT("BG$",COLUMN(GK19)-59)),SUM(INDIRECT(_xlfn.CONCAT("BH$",COLUMN(GK19)-59)):INDIRECT(ADDRESS(COLUMN(GK19)-59,COLUMN(GK19)-1))),0),0)</f>
        <v>0</v>
      </c>
      <c r="GL19" cm="1">
        <f t="array" aca="1" ref="GL19" ca="1">IF(ROW(GL19)&gt;=COLUMN(GL19)-58,IF(ROW(GL19)-ROW(INDIRECT(_xlfn.CONCAT("BG$",COLUMN(GL19)-59)))&lt;=INDIRECT(_xlfn.CONCAT("BG$",COLUMN(GL19)-59)),SUM(INDIRECT(_xlfn.CONCAT("BH$",COLUMN(GL19)-59)):INDIRECT(ADDRESS(COLUMN(GL19)-59,COLUMN(GL19)-1))),0),0)</f>
        <v>0</v>
      </c>
      <c r="GM19" cm="1">
        <f t="array" aca="1" ref="GM19" ca="1">IF(ROW(GM19)&gt;=COLUMN(GM19)-58,IF(ROW(GM19)-ROW(INDIRECT(_xlfn.CONCAT("BG$",COLUMN(GM19)-59)))&lt;=INDIRECT(_xlfn.CONCAT("BG$",COLUMN(GM19)-59)),SUM(INDIRECT(_xlfn.CONCAT("BH$",COLUMN(GM19)-59)):INDIRECT(ADDRESS(COLUMN(GM19)-59,COLUMN(GM19)-1))),0),0)</f>
        <v>0</v>
      </c>
      <c r="GN19" cm="1">
        <f t="array" aca="1" ref="GN19" ca="1">IF(ROW(GN19)&gt;=COLUMN(GN19)-58,IF(ROW(GN19)-ROW(INDIRECT(_xlfn.CONCAT("BG$",COLUMN(GN19)-59)))&lt;=INDIRECT(_xlfn.CONCAT("BG$",COLUMN(GN19)-59)),SUM(INDIRECT(_xlfn.CONCAT("BH$",COLUMN(GN19)-59)):INDIRECT(ADDRESS(COLUMN(GN19)-59,COLUMN(GN19)-1))),0),0)</f>
        <v>0</v>
      </c>
      <c r="GO19" cm="1">
        <f t="array" aca="1" ref="GO19" ca="1">IF(ROW(GO19)&gt;=COLUMN(GO19)-58,IF(ROW(GO19)-ROW(INDIRECT(_xlfn.CONCAT("BG$",COLUMN(GO19)-59)))&lt;=INDIRECT(_xlfn.CONCAT("BG$",COLUMN(GO19)-59)),SUM(INDIRECT(_xlfn.CONCAT("BH$",COLUMN(GO19)-59)):INDIRECT(ADDRESS(COLUMN(GO19)-59,COLUMN(GO19)-1))),0),0)</f>
        <v>0</v>
      </c>
      <c r="GP19" cm="1">
        <f t="array" aca="1" ref="GP19" ca="1">IF(ROW(GP19)&gt;=COLUMN(GP19)-58,IF(ROW(GP19)-ROW(INDIRECT(_xlfn.CONCAT("BG$",COLUMN(GP19)-59)))&lt;=INDIRECT(_xlfn.CONCAT("BG$",COLUMN(GP19)-59)),SUM(INDIRECT(_xlfn.CONCAT("BH$",COLUMN(GP19)-59)):INDIRECT(ADDRESS(COLUMN(GP19)-59,COLUMN(GP19)-1))),0),0)</f>
        <v>0</v>
      </c>
      <c r="GQ19" cm="1">
        <f t="array" aca="1" ref="GQ19" ca="1">IF(ROW(GQ19)&gt;=COLUMN(GQ19)-58,IF(ROW(GQ19)-ROW(INDIRECT(_xlfn.CONCAT("BG$",COLUMN(GQ19)-59)))&lt;=INDIRECT(_xlfn.CONCAT("BG$",COLUMN(GQ19)-59)),SUM(INDIRECT(_xlfn.CONCAT("BH$",COLUMN(GQ19)-59)):INDIRECT(ADDRESS(COLUMN(GQ19)-59,COLUMN(GQ19)-1))),0),0)</f>
        <v>0</v>
      </c>
      <c r="GR19" cm="1">
        <f t="array" aca="1" ref="GR19" ca="1">IF(ROW(GR19)&gt;=COLUMN(GR19)-58,IF(ROW(GR19)-ROW(INDIRECT(_xlfn.CONCAT("BG$",COLUMN(GR19)-59)))&lt;=INDIRECT(_xlfn.CONCAT("BG$",COLUMN(GR19)-59)),SUM(INDIRECT(_xlfn.CONCAT("BH$",COLUMN(GR19)-59)):INDIRECT(ADDRESS(COLUMN(GR19)-59,COLUMN(GR19)-1))),0),0)</f>
        <v>0</v>
      </c>
      <c r="GS19" cm="1">
        <f t="array" aca="1" ref="GS19" ca="1">IF(ROW(GS19)&gt;=COLUMN(GS19)-58,IF(ROW(GS19)-ROW(INDIRECT(_xlfn.CONCAT("BG$",COLUMN(GS19)-59)))&lt;=INDIRECT(_xlfn.CONCAT("BG$",COLUMN(GS19)-59)),SUM(INDIRECT(_xlfn.CONCAT("BH$",COLUMN(GS19)-59)):INDIRECT(ADDRESS(COLUMN(GS19)-59,COLUMN(GS19)-1))),0),0)</f>
        <v>0</v>
      </c>
      <c r="GT19" cm="1">
        <f t="array" aca="1" ref="GT19" ca="1">IF(ROW(GT19)&gt;=COLUMN(GT19)-58,IF(ROW(GT19)-ROW(INDIRECT(_xlfn.CONCAT("BG$",COLUMN(GT19)-59)))&lt;=INDIRECT(_xlfn.CONCAT("BG$",COLUMN(GT19)-59)),SUM(INDIRECT(_xlfn.CONCAT("BH$",COLUMN(GT19)-59)):INDIRECT(ADDRESS(COLUMN(GT19)-59,COLUMN(GT19)-1))),0),0)</f>
        <v>0</v>
      </c>
      <c r="GU19" cm="1">
        <f t="array" aca="1" ref="GU19" ca="1">IF(ROW(GU19)&gt;=COLUMN(GU19)-58,IF(ROW(GU19)-ROW(INDIRECT(_xlfn.CONCAT("BG$",COLUMN(GU19)-59)))&lt;=INDIRECT(_xlfn.CONCAT("BG$",COLUMN(GU19)-59)),SUM(INDIRECT(_xlfn.CONCAT("BH$",COLUMN(GU19)-59)):INDIRECT(ADDRESS(COLUMN(GU19)-59,COLUMN(GU19)-1))),0),0)</f>
        <v>0</v>
      </c>
      <c r="GV19" cm="1">
        <f t="array" aca="1" ref="GV19" ca="1">IF(ROW(GV19)&gt;=COLUMN(GV19)-58,IF(ROW(GV19)-ROW(INDIRECT(_xlfn.CONCAT("BG$",COLUMN(GV19)-59)))&lt;=INDIRECT(_xlfn.CONCAT("BG$",COLUMN(GV19)-59)),SUM(INDIRECT(_xlfn.CONCAT("BH$",COLUMN(GV19)-59)):INDIRECT(ADDRESS(COLUMN(GV19)-59,COLUMN(GV19)-1))),0),0)</f>
        <v>0</v>
      </c>
      <c r="GW19" cm="1">
        <f t="array" aca="1" ref="GW19" ca="1">IF(ROW(GW19)&gt;=COLUMN(GW19)-58,IF(ROW(GW19)-ROW(INDIRECT(_xlfn.CONCAT("BG$",COLUMN(GW19)-59)))&lt;=INDIRECT(_xlfn.CONCAT("BG$",COLUMN(GW19)-59)),SUM(INDIRECT(_xlfn.CONCAT("BH$",COLUMN(GW19)-59)):INDIRECT(ADDRESS(COLUMN(GW19)-59,COLUMN(GW19)-1))),0),0)</f>
        <v>0</v>
      </c>
      <c r="GX19" cm="1">
        <f t="array" aca="1" ref="GX19" ca="1">IF(ROW(GX19)&gt;=COLUMN(GX19)-58,IF(ROW(GX19)-ROW(INDIRECT(_xlfn.CONCAT("BG$",COLUMN(GX19)-59)))&lt;=INDIRECT(_xlfn.CONCAT("BG$",COLUMN(GX19)-59)),SUM(INDIRECT(_xlfn.CONCAT("BH$",COLUMN(GX19)-59)):INDIRECT(ADDRESS(COLUMN(GX19)-59,COLUMN(GX19)-1))),0),0)</f>
        <v>0</v>
      </c>
      <c r="GY19" cm="1">
        <f t="array" aca="1" ref="GY19" ca="1">IF(ROW(GY19)&gt;=COLUMN(GY19)-58,IF(ROW(GY19)-ROW(INDIRECT(_xlfn.CONCAT("BG$",COLUMN(GY19)-59)))&lt;=INDIRECT(_xlfn.CONCAT("BG$",COLUMN(GY19)-59)),SUM(INDIRECT(_xlfn.CONCAT("BH$",COLUMN(GY19)-59)):INDIRECT(ADDRESS(COLUMN(GY19)-59,COLUMN(GY19)-1))),0),0)</f>
        <v>0</v>
      </c>
      <c r="GZ19" cm="1">
        <f t="array" aca="1" ref="GZ19" ca="1">IF(ROW(GZ19)&gt;=COLUMN(GZ19)-58,IF(ROW(GZ19)-ROW(INDIRECT(_xlfn.CONCAT("BG$",COLUMN(GZ19)-59)))&lt;=INDIRECT(_xlfn.CONCAT("BG$",COLUMN(GZ19)-59)),SUM(INDIRECT(_xlfn.CONCAT("BH$",COLUMN(GZ19)-59)):INDIRECT(ADDRESS(COLUMN(GZ19)-59,COLUMN(GZ19)-1))),0),0)</f>
        <v>0</v>
      </c>
      <c r="HA19" cm="1">
        <f t="array" aca="1" ref="HA19" ca="1">IF(ROW(HA19)&gt;=COLUMN(HA19)-58,IF(ROW(HA19)-ROW(INDIRECT(_xlfn.CONCAT("BG$",COLUMN(HA19)-59)))&lt;=INDIRECT(_xlfn.CONCAT("BG$",COLUMN(HA19)-59)),SUM(INDIRECT(_xlfn.CONCAT("BH$",COLUMN(HA19)-59)):INDIRECT(ADDRESS(COLUMN(HA19)-59,COLUMN(HA19)-1))),0),0)</f>
        <v>0</v>
      </c>
      <c r="HB19" cm="1">
        <f t="array" aca="1" ref="HB19" ca="1">IF(ROW(HB19)&gt;=COLUMN(HB19)-58,IF(ROW(HB19)-ROW(INDIRECT(_xlfn.CONCAT("BG$",COLUMN(HB19)-59)))&lt;=INDIRECT(_xlfn.CONCAT("BG$",COLUMN(HB19)-59)),SUM(INDIRECT(_xlfn.CONCAT("BH$",COLUMN(HB19)-59)):INDIRECT(ADDRESS(COLUMN(HB19)-59,COLUMN(HB19)-1))),0),0)</f>
        <v>0</v>
      </c>
      <c r="HC19" cm="1">
        <f t="array" aca="1" ref="HC19" ca="1">IF(ROW(HC19)&gt;=COLUMN(HC19)-58,IF(ROW(HC19)-ROW(INDIRECT(_xlfn.CONCAT("BG$",COLUMN(HC19)-59)))&lt;=INDIRECT(_xlfn.CONCAT("BG$",COLUMN(HC19)-59)),SUM(INDIRECT(_xlfn.CONCAT("BH$",COLUMN(HC19)-59)):INDIRECT(ADDRESS(COLUMN(HC19)-59,COLUMN(HC19)-1))),0),0)</f>
        <v>0</v>
      </c>
      <c r="HD19" cm="1">
        <f t="array" aca="1" ref="HD19" ca="1">IF(ROW(HD19)&gt;=COLUMN(HD19)-58,IF(ROW(HD19)-ROW(INDIRECT(_xlfn.CONCAT("BG$",COLUMN(HD19)-59)))&lt;=INDIRECT(_xlfn.CONCAT("BG$",COLUMN(HD19)-59)),SUM(INDIRECT(_xlfn.CONCAT("BH$",COLUMN(HD19)-59)):INDIRECT(ADDRESS(COLUMN(HD19)-59,COLUMN(HD19)-1))),0),0)</f>
        <v>0</v>
      </c>
      <c r="HE19" cm="1">
        <f t="array" aca="1" ref="HE19" ca="1">IF(ROW(HE19)&gt;=COLUMN(HE19)-58,IF(ROW(HE19)-ROW(INDIRECT(_xlfn.CONCAT("BG$",COLUMN(HE19)-59)))&lt;=INDIRECT(_xlfn.CONCAT("BG$",COLUMN(HE19)-59)),SUM(INDIRECT(_xlfn.CONCAT("BH$",COLUMN(HE19)-59)):INDIRECT(ADDRESS(COLUMN(HE19)-59,COLUMN(HE19)-1))),0),0)</f>
        <v>0</v>
      </c>
      <c r="HF19" cm="1">
        <f t="array" aca="1" ref="HF19" ca="1">IF(ROW(HF19)&gt;=COLUMN(HF19)-58,IF(ROW(HF19)-ROW(INDIRECT(_xlfn.CONCAT("BG$",COLUMN(HF19)-59)))&lt;=INDIRECT(_xlfn.CONCAT("BG$",COLUMN(HF19)-59)),SUM(INDIRECT(_xlfn.CONCAT("BH$",COLUMN(HF19)-59)):INDIRECT(ADDRESS(COLUMN(HF19)-59,COLUMN(HF19)-1))),0),0)</f>
        <v>0</v>
      </c>
      <c r="HG19" cm="1">
        <f t="array" aca="1" ref="HG19" ca="1">IF(ROW(HG19)&gt;=COLUMN(HG19)-58,IF(ROW(HG19)-ROW(INDIRECT(_xlfn.CONCAT("BG$",COLUMN(HG19)-59)))&lt;=INDIRECT(_xlfn.CONCAT("BG$",COLUMN(HG19)-59)),SUM(INDIRECT(_xlfn.CONCAT("BH$",COLUMN(HG19)-59)):INDIRECT(ADDRESS(COLUMN(HG19)-59,COLUMN(HG19)-1))),0),0)</f>
        <v>0</v>
      </c>
      <c r="HH19" cm="1">
        <f t="array" aca="1" ref="HH19" ca="1">IF(ROW(HH19)&gt;=COLUMN(HH19)-58,IF(ROW(HH19)-ROW(INDIRECT(_xlfn.CONCAT("BG$",COLUMN(HH19)-59)))&lt;=INDIRECT(_xlfn.CONCAT("BG$",COLUMN(HH19)-59)),SUM(INDIRECT(_xlfn.CONCAT("BH$",COLUMN(HH19)-59)):INDIRECT(ADDRESS(COLUMN(HH19)-59,COLUMN(HH19)-1))),0),0)</f>
        <v>0</v>
      </c>
      <c r="HI19" cm="1">
        <f t="array" aca="1" ref="HI19" ca="1">IF(ROW(HI19)&gt;=COLUMN(HI19)-58,IF(ROW(HI19)-ROW(INDIRECT(_xlfn.CONCAT("BG$",COLUMN(HI19)-59)))&lt;=INDIRECT(_xlfn.CONCAT("BG$",COLUMN(HI19)-59)),SUM(INDIRECT(_xlfn.CONCAT("BH$",COLUMN(HI19)-59)):INDIRECT(ADDRESS(COLUMN(HI19)-59,COLUMN(HI19)-1))),0),0)</f>
        <v>0</v>
      </c>
      <c r="HJ19" cm="1">
        <f t="array" aca="1" ref="HJ19" ca="1">IF(ROW(HJ19)&gt;=COLUMN(HJ19)-58,IF(ROW(HJ19)-ROW(INDIRECT(_xlfn.CONCAT("BG$",COLUMN(HJ19)-59)))&lt;=INDIRECT(_xlfn.CONCAT("BG$",COLUMN(HJ19)-59)),SUM(INDIRECT(_xlfn.CONCAT("BH$",COLUMN(HJ19)-59)):INDIRECT(ADDRESS(COLUMN(HJ19)-59,COLUMN(HJ19)-1))),0),0)</f>
        <v>0</v>
      </c>
      <c r="HK19" cm="1">
        <f t="array" aca="1" ref="HK19" ca="1">IF(ROW(HK19)&gt;=COLUMN(HK19)-58,IF(ROW(HK19)-ROW(INDIRECT(_xlfn.CONCAT("BG$",COLUMN(HK19)-59)))&lt;=INDIRECT(_xlfn.CONCAT("BG$",COLUMN(HK19)-59)),SUM(INDIRECT(_xlfn.CONCAT("BH$",COLUMN(HK19)-59)):INDIRECT(ADDRESS(COLUMN(HK19)-59,COLUMN(HK19)-1))),0),0)</f>
        <v>0</v>
      </c>
      <c r="HL19" cm="1">
        <f t="array" aca="1" ref="HL19" ca="1">IF(ROW(HL19)&gt;=COLUMN(HL19)-58,IF(ROW(HL19)-ROW(INDIRECT(_xlfn.CONCAT("BG$",COLUMN(HL19)-59)))&lt;=INDIRECT(_xlfn.CONCAT("BG$",COLUMN(HL19)-59)),SUM(INDIRECT(_xlfn.CONCAT("BH$",COLUMN(HL19)-59)):INDIRECT(ADDRESS(COLUMN(HL19)-59,COLUMN(HL19)-1))),0),0)</f>
        <v>0</v>
      </c>
      <c r="HM19" cm="1">
        <f t="array" aca="1" ref="HM19" ca="1">IF(ROW(HM19)&gt;=COLUMN(HM19)-58,IF(ROW(HM19)-ROW(INDIRECT(_xlfn.CONCAT("BG$",COLUMN(HM19)-59)))&lt;=INDIRECT(_xlfn.CONCAT("BG$",COLUMN(HM19)-59)),SUM(INDIRECT(_xlfn.CONCAT("BH$",COLUMN(HM19)-59)):INDIRECT(ADDRESS(COLUMN(HM19)-59,COLUMN(HM19)-1))),0),0)</f>
        <v>0</v>
      </c>
      <c r="HN19" cm="1">
        <f t="array" aca="1" ref="HN19" ca="1">IF(ROW(HN19)&gt;=COLUMN(HN19)-58,IF(ROW(HN19)-ROW(INDIRECT(_xlfn.CONCAT("BG$",COLUMN(HN19)-59)))&lt;=INDIRECT(_xlfn.CONCAT("BG$",COLUMN(HN19)-59)),SUM(INDIRECT(_xlfn.CONCAT("BH$",COLUMN(HN19)-59)):INDIRECT(ADDRESS(COLUMN(HN19)-59,COLUMN(HN19)-1))),0),0)</f>
        <v>0</v>
      </c>
      <c r="HO19" cm="1">
        <f t="array" aca="1" ref="HO19" ca="1">IF(ROW(HO19)&gt;=COLUMN(HO19)-58,IF(ROW(HO19)-ROW(INDIRECT(_xlfn.CONCAT("BG$",COLUMN(HO19)-59)))&lt;=INDIRECT(_xlfn.CONCAT("BG$",COLUMN(HO19)-59)),SUM(INDIRECT(_xlfn.CONCAT("BH$",COLUMN(HO19)-59)):INDIRECT(ADDRESS(COLUMN(HO19)-59,COLUMN(HO19)-1))),0),0)</f>
        <v>0</v>
      </c>
      <c r="HP19" cm="1">
        <f t="array" aca="1" ref="HP19" ca="1">IF(ROW(HP19)&gt;=COLUMN(HP19)-58,IF(ROW(HP19)-ROW(INDIRECT(_xlfn.CONCAT("BG$",COLUMN(HP19)-59)))&lt;=INDIRECT(_xlfn.CONCAT("BG$",COLUMN(HP19)-59)),SUM(INDIRECT(_xlfn.CONCAT("BH$",COLUMN(HP19)-59)):INDIRECT(ADDRESS(COLUMN(HP19)-59,COLUMN(HP19)-1))),0),0)</f>
        <v>0</v>
      </c>
      <c r="HQ19" cm="1">
        <f t="array" aca="1" ref="HQ19" ca="1">IF(ROW(HQ19)&gt;=COLUMN(HQ19)-58,IF(ROW(HQ19)-ROW(INDIRECT(_xlfn.CONCAT("BG$",COLUMN(HQ19)-59)))&lt;=INDIRECT(_xlfn.CONCAT("BG$",COLUMN(HQ19)-59)),SUM(INDIRECT(_xlfn.CONCAT("BH$",COLUMN(HQ19)-59)):INDIRECT(ADDRESS(COLUMN(HQ19)-59,COLUMN(HQ19)-1))),0),0)</f>
        <v>0</v>
      </c>
      <c r="HR19" cm="1">
        <f t="array" aca="1" ref="HR19" ca="1">IF(ROW(HR19)&gt;=COLUMN(HR19)-58,IF(ROW(HR19)-ROW(INDIRECT(_xlfn.CONCAT("BG$",COLUMN(HR19)-59)))&lt;=INDIRECT(_xlfn.CONCAT("BG$",COLUMN(HR19)-59)),SUM(INDIRECT(_xlfn.CONCAT("BH$",COLUMN(HR19)-59)):INDIRECT(ADDRESS(COLUMN(HR19)-59,COLUMN(HR19)-1))),0),0)</f>
        <v>0</v>
      </c>
      <c r="HS19" cm="1">
        <f t="array" aca="1" ref="HS19" ca="1">IF(ROW(HS19)&gt;=COLUMN(HS19)-58,IF(ROW(HS19)-ROW(INDIRECT(_xlfn.CONCAT("BG$",COLUMN(HS19)-59)))&lt;=INDIRECT(_xlfn.CONCAT("BG$",COLUMN(HS19)-59)),SUM(INDIRECT(_xlfn.CONCAT("BH$",COLUMN(HS19)-59)):INDIRECT(ADDRESS(COLUMN(HS19)-59,COLUMN(HS19)-1))),0),0)</f>
        <v>0</v>
      </c>
      <c r="HT19" cm="1">
        <f t="array" aca="1" ref="HT19" ca="1">IF(ROW(HT19)&gt;=COLUMN(HT19)-58,IF(ROW(HT19)-ROW(INDIRECT(_xlfn.CONCAT("BG$",COLUMN(HT19)-59)))&lt;=INDIRECT(_xlfn.CONCAT("BG$",COLUMN(HT19)-59)),SUM(INDIRECT(_xlfn.CONCAT("BH$",COLUMN(HT19)-59)):INDIRECT(ADDRESS(COLUMN(HT19)-59,COLUMN(HT19)-1))),0),0)</f>
        <v>0</v>
      </c>
      <c r="HU19" cm="1">
        <f t="array" aca="1" ref="HU19" ca="1">IF(ROW(HU19)&gt;=COLUMN(HU19)-58,IF(ROW(HU19)-ROW(INDIRECT(_xlfn.CONCAT("BG$",COLUMN(HU19)-59)))&lt;=INDIRECT(_xlfn.CONCAT("BG$",COLUMN(HU19)-59)),SUM(INDIRECT(_xlfn.CONCAT("BH$",COLUMN(HU19)-59)):INDIRECT(ADDRESS(COLUMN(HU19)-59,COLUMN(HU19)-1))),0),0)</f>
        <v>0</v>
      </c>
      <c r="HV19" cm="1">
        <f t="array" aca="1" ref="HV19" ca="1">IF(ROW(HV19)&gt;=COLUMN(HV19)-58,IF(ROW(HV19)-ROW(INDIRECT(_xlfn.CONCAT("BG$",COLUMN(HV19)-59)))&lt;=INDIRECT(_xlfn.CONCAT("BG$",COLUMN(HV19)-59)),SUM(INDIRECT(_xlfn.CONCAT("BH$",COLUMN(HV19)-59)):INDIRECT(ADDRESS(COLUMN(HV19)-59,COLUMN(HV19)-1))),0),0)</f>
        <v>0</v>
      </c>
      <c r="HW19" cm="1">
        <f t="array" aca="1" ref="HW19" ca="1">IF(ROW(HW19)&gt;=COLUMN(HW19)-58,IF(ROW(HW19)-ROW(INDIRECT(_xlfn.CONCAT("BG$",COLUMN(HW19)-59)))&lt;=INDIRECT(_xlfn.CONCAT("BG$",COLUMN(HW19)-59)),SUM(INDIRECT(_xlfn.CONCAT("BH$",COLUMN(HW19)-59)):INDIRECT(ADDRESS(COLUMN(HW19)-59,COLUMN(HW19)-1))),0),0)</f>
        <v>0</v>
      </c>
      <c r="HX19" cm="1">
        <f t="array" aca="1" ref="HX19" ca="1">IF(ROW(HX19)&gt;=COLUMN(HX19)-58,IF(ROW(HX19)-ROW(INDIRECT(_xlfn.CONCAT("BG$",COLUMN(HX19)-59)))&lt;=INDIRECT(_xlfn.CONCAT("BG$",COLUMN(HX19)-59)),SUM(INDIRECT(_xlfn.CONCAT("BH$",COLUMN(HX19)-59)):INDIRECT(ADDRESS(COLUMN(HX19)-59,COLUMN(HX19)-1))),0),0)</f>
        <v>0</v>
      </c>
      <c r="HY19" cm="1">
        <f t="array" aca="1" ref="HY19" ca="1">IF(ROW(HY19)&gt;=COLUMN(HY19)-58,IF(ROW(HY19)-ROW(INDIRECT(_xlfn.CONCAT("BG$",COLUMN(HY19)-59)))&lt;=INDIRECT(_xlfn.CONCAT("BG$",COLUMN(HY19)-59)),SUM(INDIRECT(_xlfn.CONCAT("BH$",COLUMN(HY19)-59)):INDIRECT(ADDRESS(COLUMN(HY19)-59,COLUMN(HY19)-1))),0),0)</f>
        <v>0</v>
      </c>
      <c r="HZ19" cm="1">
        <f t="array" aca="1" ref="HZ19" ca="1">IF(ROW(HZ19)&gt;=COLUMN(HZ19)-58,IF(ROW(HZ19)-ROW(INDIRECT(_xlfn.CONCAT("BG$",COLUMN(HZ19)-59)))&lt;=INDIRECT(_xlfn.CONCAT("BG$",COLUMN(HZ19)-59)),SUM(INDIRECT(_xlfn.CONCAT("BH$",COLUMN(HZ19)-59)):INDIRECT(ADDRESS(COLUMN(HZ19)-59,COLUMN(HZ19)-1))),0),0)</f>
        <v>0</v>
      </c>
      <c r="IA19" cm="1">
        <f t="array" aca="1" ref="IA19" ca="1">IF(ROW(IA19)&gt;=COLUMN(IA19)-58,IF(ROW(IA19)-ROW(INDIRECT(_xlfn.CONCAT("BG$",COLUMN(IA19)-59)))&lt;=INDIRECT(_xlfn.CONCAT("BG$",COLUMN(IA19)-59)),SUM(INDIRECT(_xlfn.CONCAT("BH$",COLUMN(IA19)-59)):INDIRECT(ADDRESS(COLUMN(IA19)-59,COLUMN(IA19)-1))),0),0)</f>
        <v>0</v>
      </c>
      <c r="IB19" cm="1">
        <f t="array" aca="1" ref="IB19" ca="1">IF(ROW(IB19)&gt;=COLUMN(IB19)-58,IF(ROW(IB19)-ROW(INDIRECT(_xlfn.CONCAT("BG$",COLUMN(IB19)-59)))&lt;=INDIRECT(_xlfn.CONCAT("BG$",COLUMN(IB19)-59)),SUM(INDIRECT(_xlfn.CONCAT("BH$",COLUMN(IB19)-59)):INDIRECT(ADDRESS(COLUMN(IB19)-59,COLUMN(IB19)-1))),0),0)</f>
        <v>0</v>
      </c>
      <c r="IC19" cm="1">
        <f t="array" aca="1" ref="IC19" ca="1">IF(ROW(IC19)&gt;=COLUMN(IC19)-58,IF(ROW(IC19)-ROW(INDIRECT(_xlfn.CONCAT("BG$",COLUMN(IC19)-59)))&lt;=INDIRECT(_xlfn.CONCAT("BG$",COLUMN(IC19)-59)),SUM(INDIRECT(_xlfn.CONCAT("BH$",COLUMN(IC19)-59)):INDIRECT(ADDRESS(COLUMN(IC19)-59,COLUMN(IC19)-1))),0),0)</f>
        <v>0</v>
      </c>
      <c r="ID19" cm="1">
        <f t="array" aca="1" ref="ID19" ca="1">IF(ROW(ID19)&gt;=COLUMN(ID19)-58,IF(ROW(ID19)-ROW(INDIRECT(_xlfn.CONCAT("BG$",COLUMN(ID19)-59)))&lt;=INDIRECT(_xlfn.CONCAT("BG$",COLUMN(ID19)-59)),SUM(INDIRECT(_xlfn.CONCAT("BH$",COLUMN(ID19)-59)):INDIRECT(ADDRESS(COLUMN(ID19)-59,COLUMN(ID19)-1))),0),0)</f>
        <v>0</v>
      </c>
      <c r="IE19" cm="1">
        <f t="array" aca="1" ref="IE19" ca="1">IF(ROW(IE19)&gt;=COLUMN(IE19)-58,IF(ROW(IE19)-ROW(INDIRECT(_xlfn.CONCAT("BG$",COLUMN(IE19)-59)))&lt;=INDIRECT(_xlfn.CONCAT("BG$",COLUMN(IE19)-59)),SUM(INDIRECT(_xlfn.CONCAT("BH$",COLUMN(IE19)-59)):INDIRECT(ADDRESS(COLUMN(IE19)-59,COLUMN(IE19)-1))),0),0)</f>
        <v>0</v>
      </c>
      <c r="IF19" cm="1">
        <f t="array" aca="1" ref="IF19" ca="1">IF(ROW(IF19)&gt;=COLUMN(IF19)-58,IF(ROW(IF19)-ROW(INDIRECT(_xlfn.CONCAT("BG$",COLUMN(IF19)-59)))&lt;=INDIRECT(_xlfn.CONCAT("BG$",COLUMN(IF19)-59)),SUM(INDIRECT(_xlfn.CONCAT("BH$",COLUMN(IF19)-59)):INDIRECT(ADDRESS(COLUMN(IF19)-59,COLUMN(IF19)-1))),0),0)</f>
        <v>0</v>
      </c>
      <c r="IG19" cm="1">
        <f t="array" aca="1" ref="IG19" ca="1">IF(ROW(IG19)&gt;=COLUMN(IG19)-58,IF(ROW(IG19)-ROW(INDIRECT(_xlfn.CONCAT("BG$",COLUMN(IG19)-59)))&lt;=INDIRECT(_xlfn.CONCAT("BG$",COLUMN(IG19)-59)),SUM(INDIRECT(_xlfn.CONCAT("BH$",COLUMN(IG19)-59)):INDIRECT(ADDRESS(COLUMN(IG19)-59,COLUMN(IG19)-1))),0),0)</f>
        <v>0</v>
      </c>
      <c r="IH19" cm="1">
        <f t="array" aca="1" ref="IH19" ca="1">IF(ROW(IH19)&gt;=COLUMN(IH19)-58,IF(ROW(IH19)-ROW(INDIRECT(_xlfn.CONCAT("BG$",COLUMN(IH19)-59)))&lt;=INDIRECT(_xlfn.CONCAT("BG$",COLUMN(IH19)-59)),SUM(INDIRECT(_xlfn.CONCAT("BH$",COLUMN(IH19)-59)):INDIRECT(ADDRESS(COLUMN(IH19)-59,COLUMN(IH19)-1))),0),0)</f>
        <v>0</v>
      </c>
      <c r="II19" cm="1">
        <f t="array" aca="1" ref="II19" ca="1">IF(ROW(II19)&gt;=COLUMN(II19)-58,IF(ROW(II19)-ROW(INDIRECT(_xlfn.CONCAT("BG$",COLUMN(II19)-59)))&lt;=INDIRECT(_xlfn.CONCAT("BG$",COLUMN(II19)-59)),SUM(INDIRECT(_xlfn.CONCAT("BH$",COLUMN(II19)-59)):INDIRECT(ADDRESS(COLUMN(II19)-59,COLUMN(II19)-1))),0),0)</f>
        <v>0</v>
      </c>
      <c r="IJ19" cm="1">
        <f t="array" aca="1" ref="IJ19" ca="1">IF(ROW(IJ19)&gt;=COLUMN(IJ19)-58,IF(ROW(IJ19)-ROW(INDIRECT(_xlfn.CONCAT("BG$",COLUMN(IJ19)-59)))&lt;=INDIRECT(_xlfn.CONCAT("BG$",COLUMN(IJ19)-59)),SUM(INDIRECT(_xlfn.CONCAT("BH$",COLUMN(IJ19)-59)):INDIRECT(ADDRESS(COLUMN(IJ19)-59,COLUMN(IJ19)-1))),0),0)</f>
        <v>0</v>
      </c>
      <c r="IK19" cm="1">
        <f t="array" aca="1" ref="IK19" ca="1">IF(ROW(IK19)&gt;=COLUMN(IK19)-58,IF(ROW(IK19)-ROW(INDIRECT(_xlfn.CONCAT("BG$",COLUMN(IK19)-59)))&lt;=INDIRECT(_xlfn.CONCAT("BG$",COLUMN(IK19)-59)),SUM(INDIRECT(_xlfn.CONCAT("BH$",COLUMN(IK19)-59)):INDIRECT(ADDRESS(COLUMN(IK19)-59,COLUMN(IK19)-1))),0),0)</f>
        <v>0</v>
      </c>
      <c r="IL19" cm="1">
        <f t="array" aca="1" ref="IL19" ca="1">IF(ROW(IL19)&gt;=COLUMN(IL19)-58,IF(ROW(IL19)-ROW(INDIRECT(_xlfn.CONCAT("BG$",COLUMN(IL19)-59)))&lt;=INDIRECT(_xlfn.CONCAT("BG$",COLUMN(IL19)-59)),SUM(INDIRECT(_xlfn.CONCAT("BH$",COLUMN(IL19)-59)):INDIRECT(ADDRESS(COLUMN(IL19)-59,COLUMN(IL19)-1))),0),0)</f>
        <v>0</v>
      </c>
      <c r="IM19" cm="1">
        <f t="array" aca="1" ref="IM19" ca="1">IF(ROW(IM19)&gt;=COLUMN(IM19)-58,IF(ROW(IM19)-ROW(INDIRECT(_xlfn.CONCAT("BG$",COLUMN(IM19)-59)))&lt;=INDIRECT(_xlfn.CONCAT("BG$",COLUMN(IM19)-59)),SUM(INDIRECT(_xlfn.CONCAT("BH$",COLUMN(IM19)-59)):INDIRECT(ADDRESS(COLUMN(IM19)-59,COLUMN(IM19)-1))),0),0)</f>
        <v>0</v>
      </c>
      <c r="IN19" cm="1">
        <f t="array" aca="1" ref="IN19" ca="1">IF(ROW(IN19)&gt;=COLUMN(IN19)-58,IF(ROW(IN19)-ROW(INDIRECT(_xlfn.CONCAT("BG$",COLUMN(IN19)-59)))&lt;=INDIRECT(_xlfn.CONCAT("BG$",COLUMN(IN19)-59)),SUM(INDIRECT(_xlfn.CONCAT("BH$",COLUMN(IN19)-59)):INDIRECT(ADDRESS(COLUMN(IN19)-59,COLUMN(IN19)-1))),0),0)</f>
        <v>0</v>
      </c>
      <c r="IO19" cm="1">
        <f t="array" aca="1" ref="IO19" ca="1">IF(ROW(IO19)&gt;=COLUMN(IO19)-58,IF(ROW(IO19)-ROW(INDIRECT(_xlfn.CONCAT("BG$",COLUMN(IO19)-59)))&lt;=INDIRECT(_xlfn.CONCAT("BG$",COLUMN(IO19)-59)),SUM(INDIRECT(_xlfn.CONCAT("BH$",COLUMN(IO19)-59)):INDIRECT(ADDRESS(COLUMN(IO19)-59,COLUMN(IO19)-1))),0),0)</f>
        <v>0</v>
      </c>
      <c r="IP19" cm="1">
        <f t="array" aca="1" ref="IP19" ca="1">IF(ROW(IP19)&gt;=COLUMN(IP19)-58,IF(ROW(IP19)-ROW(INDIRECT(_xlfn.CONCAT("BG$",COLUMN(IP19)-59)))&lt;=INDIRECT(_xlfn.CONCAT("BG$",COLUMN(IP19)-59)),SUM(INDIRECT(_xlfn.CONCAT("BH$",COLUMN(IP19)-59)):INDIRECT(ADDRESS(COLUMN(IP19)-59,COLUMN(IP19)-1))),0),0)</f>
        <v>0</v>
      </c>
      <c r="IQ19" cm="1">
        <f t="array" aca="1" ref="IQ19" ca="1">IF(ROW(IQ19)&gt;=COLUMN(IQ19)-58,IF(ROW(IQ19)-ROW(INDIRECT(_xlfn.CONCAT("BG$",COLUMN(IQ19)-59)))&lt;=INDIRECT(_xlfn.CONCAT("BG$",COLUMN(IQ19)-59)),SUM(INDIRECT(_xlfn.CONCAT("BH$",COLUMN(IQ19)-59)):INDIRECT(ADDRESS(COLUMN(IQ19)-59,COLUMN(IQ19)-1))),0),0)</f>
        <v>0</v>
      </c>
      <c r="IR19" cm="1">
        <f t="array" aca="1" ref="IR19" ca="1">IF(ROW(IR19)&gt;=COLUMN(IR19)-58,IF(ROW(IR19)-ROW(INDIRECT(_xlfn.CONCAT("BG$",COLUMN(IR19)-59)))&lt;=INDIRECT(_xlfn.CONCAT("BG$",COLUMN(IR19)-59)),SUM(INDIRECT(_xlfn.CONCAT("BH$",COLUMN(IR19)-59)):INDIRECT(ADDRESS(COLUMN(IR19)-59,COLUMN(IR19)-1))),0),0)</f>
        <v>0</v>
      </c>
      <c r="IS19" cm="1">
        <f t="array" aca="1" ref="IS19" ca="1">IF(ROW(IS19)&gt;=COLUMN(IS19)-58,IF(ROW(IS19)-ROW(INDIRECT(_xlfn.CONCAT("BG$",COLUMN(IS19)-59)))&lt;=INDIRECT(_xlfn.CONCAT("BG$",COLUMN(IS19)-59)),SUM(INDIRECT(_xlfn.CONCAT("BH$",COLUMN(IS19)-59)):INDIRECT(ADDRESS(COLUMN(IS19)-59,COLUMN(IS19)-1))),0),0)</f>
        <v>0</v>
      </c>
      <c r="IT19" cm="1">
        <f t="array" aca="1" ref="IT19" ca="1">IF(ROW(IT19)&gt;=COLUMN(IT19)-58,IF(ROW(IT19)-ROW(INDIRECT(_xlfn.CONCAT("BG$",COLUMN(IT19)-59)))&lt;=INDIRECT(_xlfn.CONCAT("BG$",COLUMN(IT19)-59)),SUM(INDIRECT(_xlfn.CONCAT("BH$",COLUMN(IT19)-59)):INDIRECT(ADDRESS(COLUMN(IT19)-59,COLUMN(IT19)-1))),0),0)</f>
        <v>0</v>
      </c>
      <c r="IU19" cm="1">
        <f t="array" aca="1" ref="IU19" ca="1">IF(ROW(IU19)&gt;=COLUMN(IU19)-58,IF(ROW(IU19)-ROW(INDIRECT(_xlfn.CONCAT("BG$",COLUMN(IU19)-59)))&lt;=INDIRECT(_xlfn.CONCAT("BG$",COLUMN(IU19)-59)),SUM(INDIRECT(_xlfn.CONCAT("BH$",COLUMN(IU19)-59)):INDIRECT(ADDRESS(COLUMN(IU19)-59,COLUMN(IU19)-1))),0),0)</f>
        <v>0</v>
      </c>
      <c r="IV19" cm="1">
        <f t="array" aca="1" ref="IV19" ca="1">IF(ROW(IV19)&gt;=COLUMN(IV19)-58,IF(ROW(IV19)-ROW(INDIRECT(_xlfn.CONCAT("BG$",COLUMN(IV19)-59)))&lt;=INDIRECT(_xlfn.CONCAT("BG$",COLUMN(IV19)-59)),SUM(INDIRECT(_xlfn.CONCAT("BH$",COLUMN(IV19)-59)):INDIRECT(ADDRESS(COLUMN(IV19)-59,COLUMN(IV19)-1))),0),0)</f>
        <v>0</v>
      </c>
      <c r="IW19" cm="1">
        <f t="array" aca="1" ref="IW19" ca="1">IF(ROW(IW19)&gt;=COLUMN(IW19)-58,IF(ROW(IW19)-ROW(INDIRECT(_xlfn.CONCAT("BG$",COLUMN(IW19)-59)))&lt;=INDIRECT(_xlfn.CONCAT("BG$",COLUMN(IW19)-59)),SUM(INDIRECT(_xlfn.CONCAT("BH$",COLUMN(IW19)-59)):INDIRECT(ADDRESS(COLUMN(IW19)-59,COLUMN(IW19)-1))),0),0)</f>
        <v>0</v>
      </c>
      <c r="IX19" cm="1">
        <f t="array" aca="1" ref="IX19" ca="1">IF(ROW(IX19)&gt;=COLUMN(IX19)-58,IF(ROW(IX19)-ROW(INDIRECT(_xlfn.CONCAT("BG$",COLUMN(IX19)-59)))&lt;=INDIRECT(_xlfn.CONCAT("BG$",COLUMN(IX19)-59)),SUM(INDIRECT(_xlfn.CONCAT("BH$",COLUMN(IX19)-59)):INDIRECT(ADDRESS(COLUMN(IX19)-59,COLUMN(IX19)-1))),0),0)</f>
        <v>0</v>
      </c>
      <c r="IY19" cm="1">
        <f t="array" aca="1" ref="IY19" ca="1">IF(ROW(IY19)&gt;=COLUMN(IY19)-58,IF(ROW(IY19)-ROW(INDIRECT(_xlfn.CONCAT("BG$",COLUMN(IY19)-59)))&lt;=INDIRECT(_xlfn.CONCAT("BG$",COLUMN(IY19)-59)),SUM(INDIRECT(_xlfn.CONCAT("BH$",COLUMN(IY19)-59)):INDIRECT(ADDRESS(COLUMN(IY19)-59,COLUMN(IY19)-1))),0),0)</f>
        <v>0</v>
      </c>
      <c r="IZ19" cm="1">
        <f t="array" aca="1" ref="IZ19" ca="1">IF(ROW(IZ19)&gt;=COLUMN(IZ19)-58,IF(ROW(IZ19)-ROW(INDIRECT(_xlfn.CONCAT("BG$",COLUMN(IZ19)-59)))&lt;=INDIRECT(_xlfn.CONCAT("BG$",COLUMN(IZ19)-59)),SUM(INDIRECT(_xlfn.CONCAT("BH$",COLUMN(IZ19)-59)):INDIRECT(ADDRESS(COLUMN(IZ19)-59,COLUMN(IZ19)-1))),0),0)</f>
        <v>0</v>
      </c>
      <c r="JA19" cm="1">
        <f t="array" aca="1" ref="JA19" ca="1">IF(ROW(JA19)&gt;=COLUMN(JA19)-58,IF(ROW(JA19)-ROW(INDIRECT(_xlfn.CONCAT("BG$",COLUMN(JA19)-59)))&lt;=INDIRECT(_xlfn.CONCAT("BG$",COLUMN(JA19)-59)),SUM(INDIRECT(_xlfn.CONCAT("BH$",COLUMN(JA19)-59)):INDIRECT(ADDRESS(COLUMN(JA19)-59,COLUMN(JA19)-1))),0),0)</f>
        <v>0</v>
      </c>
      <c r="JB19" cm="1">
        <f t="array" aca="1" ref="JB19" ca="1">IF(ROW(JB19)&gt;=COLUMN(JB19)-58,IF(ROW(JB19)-ROW(INDIRECT(_xlfn.CONCAT("BG$",COLUMN(JB19)-59)))&lt;=INDIRECT(_xlfn.CONCAT("BG$",COLUMN(JB19)-59)),SUM(INDIRECT(_xlfn.CONCAT("BH$",COLUMN(JB19)-59)):INDIRECT(ADDRESS(COLUMN(JB19)-59,COLUMN(JB19)-1))),0),0)</f>
        <v>0</v>
      </c>
      <c r="JC19" cm="1">
        <f t="array" aca="1" ref="JC19" ca="1">IF(ROW(JC19)&gt;=COLUMN(JC19)-58,IF(ROW(JC19)-ROW(INDIRECT(_xlfn.CONCAT("BG$",COLUMN(JC19)-59)))&lt;=INDIRECT(_xlfn.CONCAT("BG$",COLUMN(JC19)-59)),SUM(INDIRECT(_xlfn.CONCAT("BH$",COLUMN(JC19)-59)):INDIRECT(ADDRESS(COLUMN(JC19)-59,COLUMN(JC19)-1))),0),0)</f>
        <v>0</v>
      </c>
      <c r="JD19" cm="1">
        <f t="array" aca="1" ref="JD19" ca="1">IF(ROW(JD19)&gt;=COLUMN(JD19)-58,IF(ROW(JD19)-ROW(INDIRECT(_xlfn.CONCAT("BG$",COLUMN(JD19)-59)))&lt;=INDIRECT(_xlfn.CONCAT("BG$",COLUMN(JD19)-59)),SUM(INDIRECT(_xlfn.CONCAT("BH$",COLUMN(JD19)-59)):INDIRECT(ADDRESS(COLUMN(JD19)-59,COLUMN(JD19)-1))),0),0)</f>
        <v>0</v>
      </c>
      <c r="JE19" cm="1">
        <f t="array" aca="1" ref="JE19" ca="1">IF(ROW(JE19)&gt;=COLUMN(JE19)-58,IF(ROW(JE19)-ROW(INDIRECT(_xlfn.CONCAT("BG$",COLUMN(JE19)-59)))&lt;=INDIRECT(_xlfn.CONCAT("BG$",COLUMN(JE19)-59)),SUM(INDIRECT(_xlfn.CONCAT("BH$",COLUMN(JE19)-59)):INDIRECT(ADDRESS(COLUMN(JE19)-59,COLUMN(JE19)-1))),0),0)</f>
        <v>0</v>
      </c>
      <c r="JF19" cm="1">
        <f t="array" aca="1" ref="JF19" ca="1">IF(ROW(JF19)&gt;=COLUMN(JF19)-58,IF(ROW(JF19)-ROW(INDIRECT(_xlfn.CONCAT("BG$",COLUMN(JF19)-59)))&lt;=INDIRECT(_xlfn.CONCAT("BG$",COLUMN(JF19)-59)),SUM(INDIRECT(_xlfn.CONCAT("BH$",COLUMN(JF19)-59)):INDIRECT(ADDRESS(COLUMN(JF19)-59,COLUMN(JF19)-1))),0),0)</f>
        <v>0</v>
      </c>
      <c r="JG19" cm="1">
        <f t="array" aca="1" ref="JG19" ca="1">IF(ROW(JG19)&gt;=COLUMN(JG19)-58,IF(ROW(JG19)-ROW(INDIRECT(_xlfn.CONCAT("BG$",COLUMN(JG19)-59)))&lt;=INDIRECT(_xlfn.CONCAT("BG$",COLUMN(JG19)-59)),SUM(INDIRECT(_xlfn.CONCAT("BH$",COLUMN(JG19)-59)):INDIRECT(ADDRESS(COLUMN(JG19)-59,COLUMN(JG19)-1))),0),0)</f>
        <v>0</v>
      </c>
      <c r="JH19" cm="1">
        <f t="array" aca="1" ref="JH19" ca="1">IF(ROW(JH19)&gt;=COLUMN(JH19)-58,IF(ROW(JH19)-ROW(INDIRECT(_xlfn.CONCAT("BG$",COLUMN(JH19)-59)))&lt;=INDIRECT(_xlfn.CONCAT("BG$",COLUMN(JH19)-59)),SUM(INDIRECT(_xlfn.CONCAT("BH$",COLUMN(JH19)-59)):INDIRECT(ADDRESS(COLUMN(JH19)-59,COLUMN(JH19)-1))),0),0)</f>
        <v>0</v>
      </c>
      <c r="JI19" cm="1">
        <f t="array" aca="1" ref="JI19" ca="1">IF(ROW(JI19)&gt;=COLUMN(JI19)-58,IF(ROW(JI19)-ROW(INDIRECT(_xlfn.CONCAT("BG$",COLUMN(JI19)-59)))&lt;=INDIRECT(_xlfn.CONCAT("BG$",COLUMN(JI19)-59)),SUM(INDIRECT(_xlfn.CONCAT("BH$",COLUMN(JI19)-59)):INDIRECT(ADDRESS(COLUMN(JI19)-59,COLUMN(JI19)-1))),0),0)</f>
        <v>0</v>
      </c>
      <c r="JJ19" cm="1">
        <f t="array" aca="1" ref="JJ19" ca="1">IF(ROW(JJ19)&gt;=COLUMN(JJ19)-58,IF(ROW(JJ19)-ROW(INDIRECT(_xlfn.CONCAT("BG$",COLUMN(JJ19)-59)))&lt;=INDIRECT(_xlfn.CONCAT("BG$",COLUMN(JJ19)-59)),SUM(INDIRECT(_xlfn.CONCAT("BH$",COLUMN(JJ19)-59)):INDIRECT(ADDRESS(COLUMN(JJ19)-59,COLUMN(JJ19)-1))),0),0)</f>
        <v>0</v>
      </c>
      <c r="JK19" cm="1">
        <f t="array" aca="1" ref="JK19" ca="1">IF(ROW(JK19)&gt;=COLUMN(JK19)-58,IF(ROW(JK19)-ROW(INDIRECT(_xlfn.CONCAT("BG$",COLUMN(JK19)-59)))&lt;=INDIRECT(_xlfn.CONCAT("BG$",COLUMN(JK19)-59)),SUM(INDIRECT(_xlfn.CONCAT("BH$",COLUMN(JK19)-59)):INDIRECT(ADDRESS(COLUMN(JK19)-59,COLUMN(JK19)-1))),0),0)</f>
        <v>0</v>
      </c>
    </row>
    <row r="20" spans="1:271">
      <c r="A20" s="1" t="s">
        <v>18</v>
      </c>
      <c r="B20" t="str" cm="1">
        <f t="array" ref="B20:C20">SUBSTITUTE(_xlfn.TEXTSPLIT(A20,":"),"  "," ")</f>
        <v>Card 19</v>
      </c>
      <c r="C20" t="str">
        <v xml:space="preserve"> 9 1 48 52 32 35 99 87 33 86 | 52 15 98 23 87 32 5 9 22 86 95 91 99 35 19 72 71 13 33 82 81 48 78 14 1</v>
      </c>
      <c r="D20" t="str" cm="1">
        <f t="array" ref="D20:E20">_xlfn.TEXTSPLIT(C20,"|")</f>
        <v xml:space="preserve"> 9 1 48 52 32 35 99 87 33 86 </v>
      </c>
      <c r="E20" t="str">
        <v xml:space="preserve"> 52 15 98 23 87 32 5 9 22 86 95 91 99 35 19 72 71 13 33 82 81 48 78 14 1</v>
      </c>
      <c r="F20" t="str">
        <f t="shared" si="1"/>
        <v>.9.1.48.52.32.35.99.87.33.86.</v>
      </c>
      <c r="G20" t="str" cm="1">
        <f t="array" ref="G20:AF20">_xlfn.TEXTSPLIT(E20, " ")</f>
        <v/>
      </c>
      <c r="H20" t="str">
        <v>52</v>
      </c>
      <c r="I20" t="str">
        <v>15</v>
      </c>
      <c r="J20" t="str">
        <v>98</v>
      </c>
      <c r="K20" t="str">
        <v>23</v>
      </c>
      <c r="L20" t="str">
        <v>87</v>
      </c>
      <c r="M20" t="str">
        <v>32</v>
      </c>
      <c r="N20" t="str">
        <v>5</v>
      </c>
      <c r="O20" t="str">
        <v>9</v>
      </c>
      <c r="P20" t="str">
        <v>22</v>
      </c>
      <c r="Q20" t="str">
        <v>86</v>
      </c>
      <c r="R20" t="str">
        <v>95</v>
      </c>
      <c r="S20" t="str">
        <v>91</v>
      </c>
      <c r="T20" t="str">
        <v>99</v>
      </c>
      <c r="U20" t="str">
        <v>35</v>
      </c>
      <c r="V20" t="str">
        <v>19</v>
      </c>
      <c r="W20" t="str">
        <v>72</v>
      </c>
      <c r="X20" t="str">
        <v>71</v>
      </c>
      <c r="Y20" t="str">
        <v>13</v>
      </c>
      <c r="Z20" t="str">
        <v>33</v>
      </c>
      <c r="AA20" t="str">
        <v>82</v>
      </c>
      <c r="AB20" t="str">
        <v>81</v>
      </c>
      <c r="AC20" t="str">
        <v>48</v>
      </c>
      <c r="AD20" t="str">
        <v>78</v>
      </c>
      <c r="AE20" t="str">
        <v>14</v>
      </c>
      <c r="AF20" t="str">
        <v>1</v>
      </c>
      <c r="AH20">
        <f t="shared" si="2"/>
        <v>1</v>
      </c>
      <c r="AI20" t="str">
        <f t="shared" si="2"/>
        <v/>
      </c>
      <c r="AJ20" t="str">
        <f t="shared" si="2"/>
        <v/>
      </c>
      <c r="AK20" t="str">
        <f t="shared" si="2"/>
        <v/>
      </c>
      <c r="AL20">
        <f t="shared" si="2"/>
        <v>1</v>
      </c>
      <c r="AM20">
        <f t="shared" si="2"/>
        <v>1</v>
      </c>
      <c r="AN20" t="str">
        <f t="shared" si="2"/>
        <v/>
      </c>
      <c r="AO20">
        <f t="shared" si="2"/>
        <v>1</v>
      </c>
      <c r="AP20" t="str">
        <f t="shared" si="2"/>
        <v/>
      </c>
      <c r="AQ20">
        <f t="shared" si="2"/>
        <v>1</v>
      </c>
      <c r="AR20" t="str">
        <f t="shared" si="2"/>
        <v/>
      </c>
      <c r="AS20" t="str">
        <f t="shared" si="2"/>
        <v/>
      </c>
      <c r="AT20">
        <f t="shared" si="2"/>
        <v>1</v>
      </c>
      <c r="AU20">
        <f t="shared" si="2"/>
        <v>1</v>
      </c>
      <c r="AV20" t="str">
        <f t="shared" si="2"/>
        <v/>
      </c>
      <c r="AW20" t="str">
        <f t="shared" si="2"/>
        <v/>
      </c>
      <c r="AX20" t="str">
        <f t="shared" si="4"/>
        <v/>
      </c>
      <c r="AY20" t="str">
        <f t="shared" si="4"/>
        <v/>
      </c>
      <c r="AZ20">
        <f t="shared" si="4"/>
        <v>1</v>
      </c>
      <c r="BA20" t="str">
        <f t="shared" si="4"/>
        <v/>
      </c>
      <c r="BB20" t="str">
        <f t="shared" si="4"/>
        <v/>
      </c>
      <c r="BC20">
        <f t="shared" si="4"/>
        <v>1</v>
      </c>
      <c r="BD20" t="str">
        <f t="shared" si="4"/>
        <v/>
      </c>
      <c r="BE20" t="str">
        <f t="shared" si="4"/>
        <v/>
      </c>
      <c r="BF20">
        <f t="shared" si="4"/>
        <v>1</v>
      </c>
      <c r="BG20">
        <f t="shared" si="3"/>
        <v>10</v>
      </c>
      <c r="BH20">
        <v>1</v>
      </c>
      <c r="BI20" cm="1">
        <f t="array" aca="1" ref="BI20" ca="1">IF(ROW(BI20)&gt;=COLUMN(BI20)-58,IF(ROW(BI20)-ROW(INDIRECT(_xlfn.CONCAT("BG$",COLUMN(BI20)-59)))&lt;=INDIRECT(_xlfn.CONCAT("BG$",COLUMN(BI20)-59)),SUM(INDIRECT(_xlfn.CONCAT("BH$",COLUMN(BI20)-59)):INDIRECT(ADDRESS(COLUMN(BI20)-59,COLUMN(BI20)-1))),0),0)</f>
        <v>0</v>
      </c>
      <c r="BJ20" cm="1">
        <f t="array" aca="1" ref="BJ20" ca="1">IF(ROW(BJ20)&gt;=COLUMN(BJ20)-58,IF(ROW(BJ20)-ROW(INDIRECT(_xlfn.CONCAT("BG$",COLUMN(BJ20)-59)))&lt;=INDIRECT(_xlfn.CONCAT("BG$",COLUMN(BJ20)-59)),SUM(INDIRECT(_xlfn.CONCAT("BH$",COLUMN(BJ20)-59)):INDIRECT(ADDRESS(COLUMN(BJ20)-59,COLUMN(BJ20)-1))),0),0)</f>
        <v>0</v>
      </c>
      <c r="BK20" cm="1">
        <f t="array" aca="1" ref="BK20" ca="1">IF(ROW(BK20)&gt;=COLUMN(BK20)-58,IF(ROW(BK20)-ROW(INDIRECT(_xlfn.CONCAT("BG$",COLUMN(BK20)-59)))&lt;=INDIRECT(_xlfn.CONCAT("BG$",COLUMN(BK20)-59)),SUM(INDIRECT(_xlfn.CONCAT("BH$",COLUMN(BK20)-59)):INDIRECT(ADDRESS(COLUMN(BK20)-59,COLUMN(BK20)-1))),0),0)</f>
        <v>0</v>
      </c>
      <c r="BL20" cm="1">
        <f t="array" aca="1" ref="BL20" ca="1">IF(ROW(BL20)&gt;=COLUMN(BL20)-58,IF(ROW(BL20)-ROW(INDIRECT(_xlfn.CONCAT("BG$",COLUMN(BL20)-59)))&lt;=INDIRECT(_xlfn.CONCAT("BG$",COLUMN(BL20)-59)),SUM(INDIRECT(_xlfn.CONCAT("BH$",COLUMN(BL20)-59)):INDIRECT(ADDRESS(COLUMN(BL20)-59,COLUMN(BL20)-1))),0),0)</f>
        <v>0</v>
      </c>
      <c r="BM20" cm="1">
        <f t="array" aca="1" ref="BM20" ca="1">IF(ROW(BM20)&gt;=COLUMN(BM20)-58,IF(ROW(BM20)-ROW(INDIRECT(_xlfn.CONCAT("BG$",COLUMN(BM20)-59)))&lt;=INDIRECT(_xlfn.CONCAT("BG$",COLUMN(BM20)-59)),SUM(INDIRECT(_xlfn.CONCAT("BH$",COLUMN(BM20)-59)):INDIRECT(ADDRESS(COLUMN(BM20)-59,COLUMN(BM20)-1))),0),0)</f>
        <v>0</v>
      </c>
      <c r="BN20" cm="1">
        <f t="array" aca="1" ref="BN20" ca="1">IF(ROW(BN20)&gt;=COLUMN(BN20)-58,IF(ROW(BN20)-ROW(INDIRECT(_xlfn.CONCAT("BG$",COLUMN(BN20)-59)))&lt;=INDIRECT(_xlfn.CONCAT("BG$",COLUMN(BN20)-59)),SUM(INDIRECT(_xlfn.CONCAT("BH$",COLUMN(BN20)-59)):INDIRECT(ADDRESS(COLUMN(BN20)-59,COLUMN(BN20)-1))),0),0)</f>
        <v>0</v>
      </c>
      <c r="BO20" cm="1">
        <f t="array" aca="1" ref="BO20" ca="1">IF(ROW(BO20)&gt;=COLUMN(BO20)-58,IF(ROW(BO20)-ROW(INDIRECT(_xlfn.CONCAT("BG$",COLUMN(BO20)-59)))&lt;=INDIRECT(_xlfn.CONCAT("BG$",COLUMN(BO20)-59)),SUM(INDIRECT(_xlfn.CONCAT("BH$",COLUMN(BO20)-59)):INDIRECT(ADDRESS(COLUMN(BO20)-59,COLUMN(BO20)-1))),0),0)</f>
        <v>0</v>
      </c>
      <c r="BP20" cm="1">
        <f t="array" aca="1" ref="BP20" ca="1">IF(ROW(BP20)&gt;=COLUMN(BP20)-58,IF(ROW(BP20)-ROW(INDIRECT(_xlfn.CONCAT("BG$",COLUMN(BP20)-59)))&lt;=INDIRECT(_xlfn.CONCAT("BG$",COLUMN(BP20)-59)),SUM(INDIRECT(_xlfn.CONCAT("BH$",COLUMN(BP20)-59)):INDIRECT(ADDRESS(COLUMN(BP20)-59,COLUMN(BP20)-1))),0),0)</f>
        <v>0</v>
      </c>
      <c r="BQ20" cm="1">
        <f t="array" aca="1" ref="BQ20" ca="1">IF(ROW(BQ20)&gt;=COLUMN(BQ20)-58,IF(ROW(BQ20)-ROW(INDIRECT(_xlfn.CONCAT("BG$",COLUMN(BQ20)-59)))&lt;=INDIRECT(_xlfn.CONCAT("BG$",COLUMN(BQ20)-59)),SUM(INDIRECT(_xlfn.CONCAT("BH$",COLUMN(BQ20)-59)):INDIRECT(ADDRESS(COLUMN(BQ20)-59,COLUMN(BQ20)-1))),0),0)</f>
        <v>0</v>
      </c>
      <c r="BR20" cm="1">
        <f t="array" aca="1" ref="BR20" ca="1">IF(ROW(BR20)&gt;=COLUMN(BR20)-58,IF(ROW(BR20)-ROW(INDIRECT(_xlfn.CONCAT("BG$",COLUMN(BR20)-59)))&lt;=INDIRECT(_xlfn.CONCAT("BG$",COLUMN(BR20)-59)),SUM(INDIRECT(_xlfn.CONCAT("BH$",COLUMN(BR20)-59)):INDIRECT(ADDRESS(COLUMN(BR20)-59,COLUMN(BR20)-1))),0),0)</f>
        <v>0</v>
      </c>
      <c r="BS20" cm="1">
        <f t="array" aca="1" ref="BS20" ca="1">IF(ROW(BS20)&gt;=COLUMN(BS20)-58,IF(ROW(BS20)-ROW(INDIRECT(_xlfn.CONCAT("BG$",COLUMN(BS20)-59)))&lt;=INDIRECT(_xlfn.CONCAT("BG$",COLUMN(BS20)-59)),SUM(INDIRECT(_xlfn.CONCAT("BH$",COLUMN(BS20)-59)):INDIRECT(ADDRESS(COLUMN(BS20)-59,COLUMN(BS20)-1))),0),0)</f>
        <v>0</v>
      </c>
      <c r="BT20" cm="1">
        <f t="array" aca="1" ref="BT20" ca="1">IF(ROW(BT20)&gt;=COLUMN(BT20)-58,IF(ROW(BT20)-ROW(INDIRECT(_xlfn.CONCAT("BG$",COLUMN(BT20)-59)))&lt;=INDIRECT(_xlfn.CONCAT("BG$",COLUMN(BT20)-59)),SUM(INDIRECT(_xlfn.CONCAT("BH$",COLUMN(BT20)-59)):INDIRECT(ADDRESS(COLUMN(BT20)-59,COLUMN(BT20)-1))),0),0)</f>
        <v>0</v>
      </c>
      <c r="BU20" cm="1">
        <f t="array" aca="1" ref="BU20" ca="1">IF(ROW(BU20)&gt;=COLUMN(BU20)-58,IF(ROW(BU20)-ROW(INDIRECT(_xlfn.CONCAT("BG$",COLUMN(BU20)-59)))&lt;=INDIRECT(_xlfn.CONCAT("BG$",COLUMN(BU20)-59)),SUM(INDIRECT(_xlfn.CONCAT("BH$",COLUMN(BU20)-59)):INDIRECT(ADDRESS(COLUMN(BU20)-59,COLUMN(BU20)-1))),0),0)</f>
        <v>0</v>
      </c>
      <c r="BV20" cm="1">
        <f t="array" aca="1" ref="BV20" ca="1">IF(ROW(BV20)&gt;=COLUMN(BV20)-58,IF(ROW(BV20)-ROW(INDIRECT(_xlfn.CONCAT("BG$",COLUMN(BV20)-59)))&lt;=INDIRECT(_xlfn.CONCAT("BG$",COLUMN(BV20)-59)),SUM(INDIRECT(_xlfn.CONCAT("BH$",COLUMN(BV20)-59)):INDIRECT(ADDRESS(COLUMN(BV20)-59,COLUMN(BV20)-1))),0),0)</f>
        <v>0</v>
      </c>
      <c r="BW20" cm="1">
        <f t="array" aca="1" ref="BW20" ca="1">IF(ROW(BW20)&gt;=COLUMN(BW20)-58,IF(ROW(BW20)-ROW(INDIRECT(_xlfn.CONCAT("BG$",COLUMN(BW20)-59)))&lt;=INDIRECT(_xlfn.CONCAT("BG$",COLUMN(BW20)-59)),SUM(INDIRECT(_xlfn.CONCAT("BH$",COLUMN(BW20)-59)):INDIRECT(ADDRESS(COLUMN(BW20)-59,COLUMN(BW20)-1))),0),0)</f>
        <v>0</v>
      </c>
      <c r="BX20" cm="1">
        <f t="array" aca="1" ref="BX20" ca="1">IF(ROW(BX20)&gt;=COLUMN(BX20)-58,IF(ROW(BX20)-ROW(INDIRECT(_xlfn.CONCAT("BG$",COLUMN(BX20)-59)))&lt;=INDIRECT(_xlfn.CONCAT("BG$",COLUMN(BX20)-59)),SUM(INDIRECT(_xlfn.CONCAT("BH$",COLUMN(BX20)-59)):INDIRECT(ADDRESS(COLUMN(BX20)-59,COLUMN(BX20)-1))),0),0)</f>
        <v>0</v>
      </c>
      <c r="BY20" cm="1">
        <f t="array" aca="1" ref="BY20" ca="1">IF(ROW(BY20)&gt;=COLUMN(BY20)-58,IF(ROW(BY20)-ROW(INDIRECT(_xlfn.CONCAT("BG$",COLUMN(BY20)-59)))&lt;=INDIRECT(_xlfn.CONCAT("BG$",COLUMN(BY20)-59)),SUM(INDIRECT(_xlfn.CONCAT("BH$",COLUMN(BY20)-59)):INDIRECT(ADDRESS(COLUMN(BY20)-59,COLUMN(BY20)-1))),0),0)</f>
        <v>0</v>
      </c>
      <c r="BZ20" cm="1">
        <f t="array" aca="1" ref="BZ20" ca="1">IF(ROW(BZ20)&gt;=COLUMN(BZ20)-58,IF(ROW(BZ20)-ROW(INDIRECT(_xlfn.CONCAT("BG$",COLUMN(BZ20)-59)))&lt;=INDIRECT(_xlfn.CONCAT("BG$",COLUMN(BZ20)-59)),SUM(INDIRECT(_xlfn.CONCAT("BH$",COLUMN(BZ20)-59)):INDIRECT(ADDRESS(COLUMN(BZ20)-59,COLUMN(BZ20)-1))),0),0)</f>
        <v>0</v>
      </c>
      <c r="CA20" cm="1">
        <f t="array" aca="1" ref="CA20" ca="1">IF(ROW(CA20)&gt;=COLUMN(CA20)-58,IF(ROW(CA20)-ROW(INDIRECT(_xlfn.CONCAT("BG$",COLUMN(CA20)-59)))&lt;=INDIRECT(_xlfn.CONCAT("BG$",COLUMN(CA20)-59)),SUM(INDIRECT(_xlfn.CONCAT("BH$",COLUMN(CA20)-59)):INDIRECT(ADDRESS(COLUMN(CA20)-59,COLUMN(CA20)-1))),0),0)</f>
        <v>0</v>
      </c>
      <c r="CB20" cm="1">
        <f t="array" aca="1" ref="CB20" ca="1">IF(ROW(CB20)&gt;=COLUMN(CB20)-58,IF(ROW(CB20)-ROW(INDIRECT(_xlfn.CONCAT("BG$",COLUMN(CB20)-59)))&lt;=INDIRECT(_xlfn.CONCAT("BG$",COLUMN(CB20)-59)),SUM(INDIRECT(_xlfn.CONCAT("BH$",COLUMN(CB20)-59)):INDIRECT(ADDRESS(COLUMN(CB20)-59,COLUMN(CB20)-1))),0),0)</f>
        <v>0</v>
      </c>
      <c r="CC20" cm="1">
        <f t="array" aca="1" ref="CC20" ca="1">IF(ROW(CC20)&gt;=COLUMN(CC20)-58,IF(ROW(CC20)-ROW(INDIRECT(_xlfn.CONCAT("BG$",COLUMN(CC20)-59)))&lt;=INDIRECT(_xlfn.CONCAT("BG$",COLUMN(CC20)-59)),SUM(INDIRECT(_xlfn.CONCAT("BH$",COLUMN(CC20)-59)):INDIRECT(ADDRESS(COLUMN(CC20)-59,COLUMN(CC20)-1))),0),0)</f>
        <v>0</v>
      </c>
      <c r="CD20" cm="1">
        <f t="array" aca="1" ref="CD20" ca="1">IF(ROW(CD20)&gt;=COLUMN(CD20)-58,IF(ROW(CD20)-ROW(INDIRECT(_xlfn.CONCAT("BG$",COLUMN(CD20)-59)))&lt;=INDIRECT(_xlfn.CONCAT("BG$",COLUMN(CD20)-59)),SUM(INDIRECT(_xlfn.CONCAT("BH$",COLUMN(CD20)-59)):INDIRECT(ADDRESS(COLUMN(CD20)-59,COLUMN(CD20)-1))),0),0)</f>
        <v>0</v>
      </c>
      <c r="CE20" cm="1">
        <f t="array" aca="1" ref="CE20" ca="1">IF(ROW(CE20)&gt;=COLUMN(CE20)-58,IF(ROW(CE20)-ROW(INDIRECT(_xlfn.CONCAT("BG$",COLUMN(CE20)-59)))&lt;=INDIRECT(_xlfn.CONCAT("BG$",COLUMN(CE20)-59)),SUM(INDIRECT(_xlfn.CONCAT("BH$",COLUMN(CE20)-59)):INDIRECT(ADDRESS(COLUMN(CE20)-59,COLUMN(CE20)-1))),0),0)</f>
        <v>0</v>
      </c>
      <c r="CF20" cm="1">
        <f t="array" aca="1" ref="CF20" ca="1">IF(ROW(CF20)&gt;=COLUMN(CF20)-58,IF(ROW(CF20)-ROW(INDIRECT(_xlfn.CONCAT("BG$",COLUMN(CF20)-59)))&lt;=INDIRECT(_xlfn.CONCAT("BG$",COLUMN(CF20)-59)),SUM(INDIRECT(_xlfn.CONCAT("BH$",COLUMN(CF20)-59)):INDIRECT(ADDRESS(COLUMN(CF20)-59,COLUMN(CF20)-1))),0),0)</f>
        <v>0</v>
      </c>
      <c r="CG20" cm="1">
        <f t="array" aca="1" ref="CG20" ca="1">IF(ROW(CG20)&gt;=COLUMN(CG20)-58,IF(ROW(CG20)-ROW(INDIRECT(_xlfn.CONCAT("BG$",COLUMN(CG20)-59)))&lt;=INDIRECT(_xlfn.CONCAT("BG$",COLUMN(CG20)-59)),SUM(INDIRECT(_xlfn.CONCAT("BH$",COLUMN(CG20)-59)):INDIRECT(ADDRESS(COLUMN(CG20)-59,COLUMN(CG20)-1))),0),0)</f>
        <v>0</v>
      </c>
      <c r="CH20" cm="1">
        <f t="array" aca="1" ref="CH20" ca="1">IF(ROW(CH20)&gt;=COLUMN(CH20)-58,IF(ROW(CH20)-ROW(INDIRECT(_xlfn.CONCAT("BG$",COLUMN(CH20)-59)))&lt;=INDIRECT(_xlfn.CONCAT("BG$",COLUMN(CH20)-59)),SUM(INDIRECT(_xlfn.CONCAT("BH$",COLUMN(CH20)-59)):INDIRECT(ADDRESS(COLUMN(CH20)-59,COLUMN(CH20)-1))),0),0)</f>
        <v>0</v>
      </c>
      <c r="CI20" cm="1">
        <f t="array" aca="1" ref="CI20" ca="1">IF(ROW(CI20)&gt;=COLUMN(CI20)-58,IF(ROW(CI20)-ROW(INDIRECT(_xlfn.CONCAT("BG$",COLUMN(CI20)-59)))&lt;=INDIRECT(_xlfn.CONCAT("BG$",COLUMN(CI20)-59)),SUM(INDIRECT(_xlfn.CONCAT("BH$",COLUMN(CI20)-59)):INDIRECT(ADDRESS(COLUMN(CI20)-59,COLUMN(CI20)-1))),0),0)</f>
        <v>0</v>
      </c>
      <c r="CJ20" cm="1">
        <f t="array" aca="1" ref="CJ20" ca="1">IF(ROW(CJ20)&gt;=COLUMN(CJ20)-58,IF(ROW(CJ20)-ROW(INDIRECT(_xlfn.CONCAT("BG$",COLUMN(CJ20)-59)))&lt;=INDIRECT(_xlfn.CONCAT("BG$",COLUMN(CJ20)-59)),SUM(INDIRECT(_xlfn.CONCAT("BH$",COLUMN(CJ20)-59)):INDIRECT(ADDRESS(COLUMN(CJ20)-59,COLUMN(CJ20)-1))),0),0)</f>
        <v>0</v>
      </c>
      <c r="CK20" cm="1">
        <f t="array" aca="1" ref="CK20" ca="1">IF(ROW(CK20)&gt;=COLUMN(CK20)-58,IF(ROW(CK20)-ROW(INDIRECT(_xlfn.CONCAT("BG$",COLUMN(CK20)-59)))&lt;=INDIRECT(_xlfn.CONCAT("BG$",COLUMN(CK20)-59)),SUM(INDIRECT(_xlfn.CONCAT("BH$",COLUMN(CK20)-59)):INDIRECT(ADDRESS(COLUMN(CK20)-59,COLUMN(CK20)-1))),0),0)</f>
        <v>0</v>
      </c>
      <c r="CL20" cm="1">
        <f t="array" aca="1" ref="CL20" ca="1">IF(ROW(CL20)&gt;=COLUMN(CL20)-58,IF(ROW(CL20)-ROW(INDIRECT(_xlfn.CONCAT("BG$",COLUMN(CL20)-59)))&lt;=INDIRECT(_xlfn.CONCAT("BG$",COLUMN(CL20)-59)),SUM(INDIRECT(_xlfn.CONCAT("BH$",COLUMN(CL20)-59)):INDIRECT(ADDRESS(COLUMN(CL20)-59,COLUMN(CL20)-1))),0),0)</f>
        <v>0</v>
      </c>
      <c r="CM20" cm="1">
        <f t="array" aca="1" ref="CM20" ca="1">IF(ROW(CM20)&gt;=COLUMN(CM20)-58,IF(ROW(CM20)-ROW(INDIRECT(_xlfn.CONCAT("BG$",COLUMN(CM20)-59)))&lt;=INDIRECT(_xlfn.CONCAT("BG$",COLUMN(CM20)-59)),SUM(INDIRECT(_xlfn.CONCAT("BH$",COLUMN(CM20)-59)):INDIRECT(ADDRESS(COLUMN(CM20)-59,COLUMN(CM20)-1))),0),0)</f>
        <v>0</v>
      </c>
      <c r="CN20" cm="1">
        <f t="array" aca="1" ref="CN20" ca="1">IF(ROW(CN20)&gt;=COLUMN(CN20)-58,IF(ROW(CN20)-ROW(INDIRECT(_xlfn.CONCAT("BG$",COLUMN(CN20)-59)))&lt;=INDIRECT(_xlfn.CONCAT("BG$",COLUMN(CN20)-59)),SUM(INDIRECT(_xlfn.CONCAT("BH$",COLUMN(CN20)-59)):INDIRECT(ADDRESS(COLUMN(CN20)-59,COLUMN(CN20)-1))),0),0)</f>
        <v>0</v>
      </c>
      <c r="CO20" cm="1">
        <f t="array" aca="1" ref="CO20" ca="1">IF(ROW(CO20)&gt;=COLUMN(CO20)-58,IF(ROW(CO20)-ROW(INDIRECT(_xlfn.CONCAT("BG$",COLUMN(CO20)-59)))&lt;=INDIRECT(_xlfn.CONCAT("BG$",COLUMN(CO20)-59)),SUM(INDIRECT(_xlfn.CONCAT("BH$",COLUMN(CO20)-59)):INDIRECT(ADDRESS(COLUMN(CO20)-59,COLUMN(CO20)-1))),0),0)</f>
        <v>0</v>
      </c>
      <c r="CP20" cm="1">
        <f t="array" aca="1" ref="CP20" ca="1">IF(ROW(CP20)&gt;=COLUMN(CP20)-58,IF(ROW(CP20)-ROW(INDIRECT(_xlfn.CONCAT("BG$",COLUMN(CP20)-59)))&lt;=INDIRECT(_xlfn.CONCAT("BG$",COLUMN(CP20)-59)),SUM(INDIRECT(_xlfn.CONCAT("BH$",COLUMN(CP20)-59)):INDIRECT(ADDRESS(COLUMN(CP20)-59,COLUMN(CP20)-1))),0),0)</f>
        <v>0</v>
      </c>
      <c r="CQ20" cm="1">
        <f t="array" aca="1" ref="CQ20" ca="1">IF(ROW(CQ20)&gt;=COLUMN(CQ20)-58,IF(ROW(CQ20)-ROW(INDIRECT(_xlfn.CONCAT("BG$",COLUMN(CQ20)-59)))&lt;=INDIRECT(_xlfn.CONCAT("BG$",COLUMN(CQ20)-59)),SUM(INDIRECT(_xlfn.CONCAT("BH$",COLUMN(CQ20)-59)):INDIRECT(ADDRESS(COLUMN(CQ20)-59,COLUMN(CQ20)-1))),0),0)</f>
        <v>0</v>
      </c>
      <c r="CR20" cm="1">
        <f t="array" aca="1" ref="CR20" ca="1">IF(ROW(CR20)&gt;=COLUMN(CR20)-58,IF(ROW(CR20)-ROW(INDIRECT(_xlfn.CONCAT("BG$",COLUMN(CR20)-59)))&lt;=INDIRECT(_xlfn.CONCAT("BG$",COLUMN(CR20)-59)),SUM(INDIRECT(_xlfn.CONCAT("BH$",COLUMN(CR20)-59)):INDIRECT(ADDRESS(COLUMN(CR20)-59,COLUMN(CR20)-1))),0),0)</f>
        <v>0</v>
      </c>
      <c r="CS20" cm="1">
        <f t="array" aca="1" ref="CS20" ca="1">IF(ROW(CS20)&gt;=COLUMN(CS20)-58,IF(ROW(CS20)-ROW(INDIRECT(_xlfn.CONCAT("BG$",COLUMN(CS20)-59)))&lt;=INDIRECT(_xlfn.CONCAT("BG$",COLUMN(CS20)-59)),SUM(INDIRECT(_xlfn.CONCAT("BH$",COLUMN(CS20)-59)):INDIRECT(ADDRESS(COLUMN(CS20)-59,COLUMN(CS20)-1))),0),0)</f>
        <v>0</v>
      </c>
      <c r="CT20" cm="1">
        <f t="array" aca="1" ref="CT20" ca="1">IF(ROW(CT20)&gt;=COLUMN(CT20)-58,IF(ROW(CT20)-ROW(INDIRECT(_xlfn.CONCAT("BG$",COLUMN(CT20)-59)))&lt;=INDIRECT(_xlfn.CONCAT("BG$",COLUMN(CT20)-59)),SUM(INDIRECT(_xlfn.CONCAT("BH$",COLUMN(CT20)-59)):INDIRECT(ADDRESS(COLUMN(CT20)-59,COLUMN(CT20)-1))),0),0)</f>
        <v>0</v>
      </c>
      <c r="CU20" cm="1">
        <f t="array" aca="1" ref="CU20" ca="1">IF(ROW(CU20)&gt;=COLUMN(CU20)-58,IF(ROW(CU20)-ROW(INDIRECT(_xlfn.CONCAT("BG$",COLUMN(CU20)-59)))&lt;=INDIRECT(_xlfn.CONCAT("BG$",COLUMN(CU20)-59)),SUM(INDIRECT(_xlfn.CONCAT("BH$",COLUMN(CU20)-59)):INDIRECT(ADDRESS(COLUMN(CU20)-59,COLUMN(CU20)-1))),0),0)</f>
        <v>0</v>
      </c>
      <c r="CV20" cm="1">
        <f t="array" aca="1" ref="CV20" ca="1">IF(ROW(CV20)&gt;=COLUMN(CV20)-58,IF(ROW(CV20)-ROW(INDIRECT(_xlfn.CONCAT("BG$",COLUMN(CV20)-59)))&lt;=INDIRECT(_xlfn.CONCAT("BG$",COLUMN(CV20)-59)),SUM(INDIRECT(_xlfn.CONCAT("BH$",COLUMN(CV20)-59)):INDIRECT(ADDRESS(COLUMN(CV20)-59,COLUMN(CV20)-1))),0),0)</f>
        <v>0</v>
      </c>
      <c r="CW20" cm="1">
        <f t="array" aca="1" ref="CW20" ca="1">IF(ROW(CW20)&gt;=COLUMN(CW20)-58,IF(ROW(CW20)-ROW(INDIRECT(_xlfn.CONCAT("BG$",COLUMN(CW20)-59)))&lt;=INDIRECT(_xlfn.CONCAT("BG$",COLUMN(CW20)-59)),SUM(INDIRECT(_xlfn.CONCAT("BH$",COLUMN(CW20)-59)):INDIRECT(ADDRESS(COLUMN(CW20)-59,COLUMN(CW20)-1))),0),0)</f>
        <v>0</v>
      </c>
      <c r="CX20" cm="1">
        <f t="array" aca="1" ref="CX20" ca="1">IF(ROW(CX20)&gt;=COLUMN(CX20)-58,IF(ROW(CX20)-ROW(INDIRECT(_xlfn.CONCAT("BG$",COLUMN(CX20)-59)))&lt;=INDIRECT(_xlfn.CONCAT("BG$",COLUMN(CX20)-59)),SUM(INDIRECT(_xlfn.CONCAT("BH$",COLUMN(CX20)-59)):INDIRECT(ADDRESS(COLUMN(CX20)-59,COLUMN(CX20)-1))),0),0)</f>
        <v>0</v>
      </c>
      <c r="CY20" cm="1">
        <f t="array" aca="1" ref="CY20" ca="1">IF(ROW(CY20)&gt;=COLUMN(CY20)-58,IF(ROW(CY20)-ROW(INDIRECT(_xlfn.CONCAT("BG$",COLUMN(CY20)-59)))&lt;=INDIRECT(_xlfn.CONCAT("BG$",COLUMN(CY20)-59)),SUM(INDIRECT(_xlfn.CONCAT("BH$",COLUMN(CY20)-59)):INDIRECT(ADDRESS(COLUMN(CY20)-59,COLUMN(CY20)-1))),0),0)</f>
        <v>0</v>
      </c>
      <c r="CZ20" cm="1">
        <f t="array" aca="1" ref="CZ20" ca="1">IF(ROW(CZ20)&gt;=COLUMN(CZ20)-58,IF(ROW(CZ20)-ROW(INDIRECT(_xlfn.CONCAT("BG$",COLUMN(CZ20)-59)))&lt;=INDIRECT(_xlfn.CONCAT("BG$",COLUMN(CZ20)-59)),SUM(INDIRECT(_xlfn.CONCAT("BH$",COLUMN(CZ20)-59)):INDIRECT(ADDRESS(COLUMN(CZ20)-59,COLUMN(CZ20)-1))),0),0)</f>
        <v>0</v>
      </c>
      <c r="DA20" cm="1">
        <f t="array" aca="1" ref="DA20" ca="1">IF(ROW(DA20)&gt;=COLUMN(DA20)-58,IF(ROW(DA20)-ROW(INDIRECT(_xlfn.CONCAT("BG$",COLUMN(DA20)-59)))&lt;=INDIRECT(_xlfn.CONCAT("BG$",COLUMN(DA20)-59)),SUM(INDIRECT(_xlfn.CONCAT("BH$",COLUMN(DA20)-59)):INDIRECT(ADDRESS(COLUMN(DA20)-59,COLUMN(DA20)-1))),0),0)</f>
        <v>0</v>
      </c>
      <c r="DB20" cm="1">
        <f t="array" aca="1" ref="DB20" ca="1">IF(ROW(DB20)&gt;=COLUMN(DB20)-58,IF(ROW(DB20)-ROW(INDIRECT(_xlfn.CONCAT("BG$",COLUMN(DB20)-59)))&lt;=INDIRECT(_xlfn.CONCAT("BG$",COLUMN(DB20)-59)),SUM(INDIRECT(_xlfn.CONCAT("BH$",COLUMN(DB20)-59)):INDIRECT(ADDRESS(COLUMN(DB20)-59,COLUMN(DB20)-1))),0),0)</f>
        <v>0</v>
      </c>
      <c r="DC20" cm="1">
        <f t="array" aca="1" ref="DC20" ca="1">IF(ROW(DC20)&gt;=COLUMN(DC20)-58,IF(ROW(DC20)-ROW(INDIRECT(_xlfn.CONCAT("BG$",COLUMN(DC20)-59)))&lt;=INDIRECT(_xlfn.CONCAT("BG$",COLUMN(DC20)-59)),SUM(INDIRECT(_xlfn.CONCAT("BH$",COLUMN(DC20)-59)):INDIRECT(ADDRESS(COLUMN(DC20)-59,COLUMN(DC20)-1))),0),0)</f>
        <v>0</v>
      </c>
      <c r="DD20" cm="1">
        <f t="array" aca="1" ref="DD20" ca="1">IF(ROW(DD20)&gt;=COLUMN(DD20)-58,IF(ROW(DD20)-ROW(INDIRECT(_xlfn.CONCAT("BG$",COLUMN(DD20)-59)))&lt;=INDIRECT(_xlfn.CONCAT("BG$",COLUMN(DD20)-59)),SUM(INDIRECT(_xlfn.CONCAT("BH$",COLUMN(DD20)-59)):INDIRECT(ADDRESS(COLUMN(DD20)-59,COLUMN(DD20)-1))),0),0)</f>
        <v>0</v>
      </c>
      <c r="DE20" cm="1">
        <f t="array" aca="1" ref="DE20" ca="1">IF(ROW(DE20)&gt;=COLUMN(DE20)-58,IF(ROW(DE20)-ROW(INDIRECT(_xlfn.CONCAT("BG$",COLUMN(DE20)-59)))&lt;=INDIRECT(_xlfn.CONCAT("BG$",COLUMN(DE20)-59)),SUM(INDIRECT(_xlfn.CONCAT("BH$",COLUMN(DE20)-59)):INDIRECT(ADDRESS(COLUMN(DE20)-59,COLUMN(DE20)-1))),0),0)</f>
        <v>0</v>
      </c>
      <c r="DF20" cm="1">
        <f t="array" aca="1" ref="DF20" ca="1">IF(ROW(DF20)&gt;=COLUMN(DF20)-58,IF(ROW(DF20)-ROW(INDIRECT(_xlfn.CONCAT("BG$",COLUMN(DF20)-59)))&lt;=INDIRECT(_xlfn.CONCAT("BG$",COLUMN(DF20)-59)),SUM(INDIRECT(_xlfn.CONCAT("BH$",COLUMN(DF20)-59)):INDIRECT(ADDRESS(COLUMN(DF20)-59,COLUMN(DF20)-1))),0),0)</f>
        <v>0</v>
      </c>
      <c r="DG20" cm="1">
        <f t="array" aca="1" ref="DG20" ca="1">IF(ROW(DG20)&gt;=COLUMN(DG20)-58,IF(ROW(DG20)-ROW(INDIRECT(_xlfn.CONCAT("BG$",COLUMN(DG20)-59)))&lt;=INDIRECT(_xlfn.CONCAT("BG$",COLUMN(DG20)-59)),SUM(INDIRECT(_xlfn.CONCAT("BH$",COLUMN(DG20)-59)):INDIRECT(ADDRESS(COLUMN(DG20)-59,COLUMN(DG20)-1))),0),0)</f>
        <v>0</v>
      </c>
      <c r="DH20" cm="1">
        <f t="array" aca="1" ref="DH20" ca="1">IF(ROW(DH20)&gt;=COLUMN(DH20)-58,IF(ROW(DH20)-ROW(INDIRECT(_xlfn.CONCAT("BG$",COLUMN(DH20)-59)))&lt;=INDIRECT(_xlfn.CONCAT("BG$",COLUMN(DH20)-59)),SUM(INDIRECT(_xlfn.CONCAT("BH$",COLUMN(DH20)-59)):INDIRECT(ADDRESS(COLUMN(DH20)-59,COLUMN(DH20)-1))),0),0)</f>
        <v>0</v>
      </c>
      <c r="DI20" cm="1">
        <f t="array" aca="1" ref="DI20" ca="1">IF(ROW(DI20)&gt;=COLUMN(DI20)-58,IF(ROW(DI20)-ROW(INDIRECT(_xlfn.CONCAT("BG$",COLUMN(DI20)-59)))&lt;=INDIRECT(_xlfn.CONCAT("BG$",COLUMN(DI20)-59)),SUM(INDIRECT(_xlfn.CONCAT("BH$",COLUMN(DI20)-59)):INDIRECT(ADDRESS(COLUMN(DI20)-59,COLUMN(DI20)-1))),0),0)</f>
        <v>0</v>
      </c>
      <c r="DJ20" cm="1">
        <f t="array" aca="1" ref="DJ20" ca="1">IF(ROW(DJ20)&gt;=COLUMN(DJ20)-58,IF(ROW(DJ20)-ROW(INDIRECT(_xlfn.CONCAT("BG$",COLUMN(DJ20)-59)))&lt;=INDIRECT(_xlfn.CONCAT("BG$",COLUMN(DJ20)-59)),SUM(INDIRECT(_xlfn.CONCAT("BH$",COLUMN(DJ20)-59)):INDIRECT(ADDRESS(COLUMN(DJ20)-59,COLUMN(DJ20)-1))),0),0)</f>
        <v>0</v>
      </c>
      <c r="DK20" cm="1">
        <f t="array" aca="1" ref="DK20" ca="1">IF(ROW(DK20)&gt;=COLUMN(DK20)-58,IF(ROW(DK20)-ROW(INDIRECT(_xlfn.CONCAT("BG$",COLUMN(DK20)-59)))&lt;=INDIRECT(_xlfn.CONCAT("BG$",COLUMN(DK20)-59)),SUM(INDIRECT(_xlfn.CONCAT("BH$",COLUMN(DK20)-59)):INDIRECT(ADDRESS(COLUMN(DK20)-59,COLUMN(DK20)-1))),0),0)</f>
        <v>0</v>
      </c>
      <c r="DL20" cm="1">
        <f t="array" aca="1" ref="DL20" ca="1">IF(ROW(DL20)&gt;=COLUMN(DL20)-58,IF(ROW(DL20)-ROW(INDIRECT(_xlfn.CONCAT("BG$",COLUMN(DL20)-59)))&lt;=INDIRECT(_xlfn.CONCAT("BG$",COLUMN(DL20)-59)),SUM(INDIRECT(_xlfn.CONCAT("BH$",COLUMN(DL20)-59)):INDIRECT(ADDRESS(COLUMN(DL20)-59,COLUMN(DL20)-1))),0),0)</f>
        <v>0</v>
      </c>
      <c r="DM20" cm="1">
        <f t="array" aca="1" ref="DM20" ca="1">IF(ROW(DM20)&gt;=COLUMN(DM20)-58,IF(ROW(DM20)-ROW(INDIRECT(_xlfn.CONCAT("BG$",COLUMN(DM20)-59)))&lt;=INDIRECT(_xlfn.CONCAT("BG$",COLUMN(DM20)-59)),SUM(INDIRECT(_xlfn.CONCAT("BH$",COLUMN(DM20)-59)):INDIRECT(ADDRESS(COLUMN(DM20)-59,COLUMN(DM20)-1))),0),0)</f>
        <v>0</v>
      </c>
      <c r="DN20" cm="1">
        <f t="array" aca="1" ref="DN20" ca="1">IF(ROW(DN20)&gt;=COLUMN(DN20)-58,IF(ROW(DN20)-ROW(INDIRECT(_xlfn.CONCAT("BG$",COLUMN(DN20)-59)))&lt;=INDIRECT(_xlfn.CONCAT("BG$",COLUMN(DN20)-59)),SUM(INDIRECT(_xlfn.CONCAT("BH$",COLUMN(DN20)-59)):INDIRECT(ADDRESS(COLUMN(DN20)-59,COLUMN(DN20)-1))),0),0)</f>
        <v>0</v>
      </c>
      <c r="DO20" cm="1">
        <f t="array" aca="1" ref="DO20" ca="1">IF(ROW(DO20)&gt;=COLUMN(DO20)-58,IF(ROW(DO20)-ROW(INDIRECT(_xlfn.CONCAT("BG$",COLUMN(DO20)-59)))&lt;=INDIRECT(_xlfn.CONCAT("BG$",COLUMN(DO20)-59)),SUM(INDIRECT(_xlfn.CONCAT("BH$",COLUMN(DO20)-59)):INDIRECT(ADDRESS(COLUMN(DO20)-59,COLUMN(DO20)-1))),0),0)</f>
        <v>0</v>
      </c>
      <c r="DP20" cm="1">
        <f t="array" aca="1" ref="DP20" ca="1">IF(ROW(DP20)&gt;=COLUMN(DP20)-58,IF(ROW(DP20)-ROW(INDIRECT(_xlfn.CONCAT("BG$",COLUMN(DP20)-59)))&lt;=INDIRECT(_xlfn.CONCAT("BG$",COLUMN(DP20)-59)),SUM(INDIRECT(_xlfn.CONCAT("BH$",COLUMN(DP20)-59)):INDIRECT(ADDRESS(COLUMN(DP20)-59,COLUMN(DP20)-1))),0),0)</f>
        <v>0</v>
      </c>
      <c r="DQ20" cm="1">
        <f t="array" aca="1" ref="DQ20" ca="1">IF(ROW(DQ20)&gt;=COLUMN(DQ20)-58,IF(ROW(DQ20)-ROW(INDIRECT(_xlfn.CONCAT("BG$",COLUMN(DQ20)-59)))&lt;=INDIRECT(_xlfn.CONCAT("BG$",COLUMN(DQ20)-59)),SUM(INDIRECT(_xlfn.CONCAT("BH$",COLUMN(DQ20)-59)):INDIRECT(ADDRESS(COLUMN(DQ20)-59,COLUMN(DQ20)-1))),0),0)</f>
        <v>0</v>
      </c>
      <c r="DR20" cm="1">
        <f t="array" aca="1" ref="DR20" ca="1">IF(ROW(DR20)&gt;=COLUMN(DR20)-58,IF(ROW(DR20)-ROW(INDIRECT(_xlfn.CONCAT("BG$",COLUMN(DR20)-59)))&lt;=INDIRECT(_xlfn.CONCAT("BG$",COLUMN(DR20)-59)),SUM(INDIRECT(_xlfn.CONCAT("BH$",COLUMN(DR20)-59)):INDIRECT(ADDRESS(COLUMN(DR20)-59,COLUMN(DR20)-1))),0),0)</f>
        <v>0</v>
      </c>
      <c r="DS20" cm="1">
        <f t="array" aca="1" ref="DS20" ca="1">IF(ROW(DS20)&gt;=COLUMN(DS20)-58,IF(ROW(DS20)-ROW(INDIRECT(_xlfn.CONCAT("BG$",COLUMN(DS20)-59)))&lt;=INDIRECT(_xlfn.CONCAT("BG$",COLUMN(DS20)-59)),SUM(INDIRECT(_xlfn.CONCAT("BH$",COLUMN(DS20)-59)):INDIRECT(ADDRESS(COLUMN(DS20)-59,COLUMN(DS20)-1))),0),0)</f>
        <v>0</v>
      </c>
      <c r="DT20" cm="1">
        <f t="array" aca="1" ref="DT20" ca="1">IF(ROW(DT20)&gt;=COLUMN(DT20)-58,IF(ROW(DT20)-ROW(INDIRECT(_xlfn.CONCAT("BG$",COLUMN(DT20)-59)))&lt;=INDIRECT(_xlfn.CONCAT("BG$",COLUMN(DT20)-59)),SUM(INDIRECT(_xlfn.CONCAT("BH$",COLUMN(DT20)-59)):INDIRECT(ADDRESS(COLUMN(DT20)-59,COLUMN(DT20)-1))),0),0)</f>
        <v>0</v>
      </c>
      <c r="DU20" cm="1">
        <f t="array" aca="1" ref="DU20" ca="1">IF(ROW(DU20)&gt;=COLUMN(DU20)-58,IF(ROW(DU20)-ROW(INDIRECT(_xlfn.CONCAT("BG$",COLUMN(DU20)-59)))&lt;=INDIRECT(_xlfn.CONCAT("BG$",COLUMN(DU20)-59)),SUM(INDIRECT(_xlfn.CONCAT("BH$",COLUMN(DU20)-59)):INDIRECT(ADDRESS(COLUMN(DU20)-59,COLUMN(DU20)-1))),0),0)</f>
        <v>0</v>
      </c>
      <c r="DV20" cm="1">
        <f t="array" aca="1" ref="DV20" ca="1">IF(ROW(DV20)&gt;=COLUMN(DV20)-58,IF(ROW(DV20)-ROW(INDIRECT(_xlfn.CONCAT("BG$",COLUMN(DV20)-59)))&lt;=INDIRECT(_xlfn.CONCAT("BG$",COLUMN(DV20)-59)),SUM(INDIRECT(_xlfn.CONCAT("BH$",COLUMN(DV20)-59)):INDIRECT(ADDRESS(COLUMN(DV20)-59,COLUMN(DV20)-1))),0),0)</f>
        <v>0</v>
      </c>
      <c r="DW20" cm="1">
        <f t="array" aca="1" ref="DW20" ca="1">IF(ROW(DW20)&gt;=COLUMN(DW20)-58,IF(ROW(DW20)-ROW(INDIRECT(_xlfn.CONCAT("BG$",COLUMN(DW20)-59)))&lt;=INDIRECT(_xlfn.CONCAT("BG$",COLUMN(DW20)-59)),SUM(INDIRECT(_xlfn.CONCAT("BH$",COLUMN(DW20)-59)):INDIRECT(ADDRESS(COLUMN(DW20)-59,COLUMN(DW20)-1))),0),0)</f>
        <v>0</v>
      </c>
      <c r="DX20" cm="1">
        <f t="array" aca="1" ref="DX20" ca="1">IF(ROW(DX20)&gt;=COLUMN(DX20)-58,IF(ROW(DX20)-ROW(INDIRECT(_xlfn.CONCAT("BG$",COLUMN(DX20)-59)))&lt;=INDIRECT(_xlfn.CONCAT("BG$",COLUMN(DX20)-59)),SUM(INDIRECT(_xlfn.CONCAT("BH$",COLUMN(DX20)-59)):INDIRECT(ADDRESS(COLUMN(DX20)-59,COLUMN(DX20)-1))),0),0)</f>
        <v>0</v>
      </c>
      <c r="DY20" cm="1">
        <f t="array" aca="1" ref="DY20" ca="1">IF(ROW(DY20)&gt;=COLUMN(DY20)-58,IF(ROW(DY20)-ROW(INDIRECT(_xlfn.CONCAT("BG$",COLUMN(DY20)-59)))&lt;=INDIRECT(_xlfn.CONCAT("BG$",COLUMN(DY20)-59)),SUM(INDIRECT(_xlfn.CONCAT("BH$",COLUMN(DY20)-59)):INDIRECT(ADDRESS(COLUMN(DY20)-59,COLUMN(DY20)-1))),0),0)</f>
        <v>0</v>
      </c>
      <c r="DZ20" cm="1">
        <f t="array" aca="1" ref="DZ20" ca="1">IF(ROW(DZ20)&gt;=COLUMN(DZ20)-58,IF(ROW(DZ20)-ROW(INDIRECT(_xlfn.CONCAT("BG$",COLUMN(DZ20)-59)))&lt;=INDIRECT(_xlfn.CONCAT("BG$",COLUMN(DZ20)-59)),SUM(INDIRECT(_xlfn.CONCAT("BH$",COLUMN(DZ20)-59)):INDIRECT(ADDRESS(COLUMN(DZ20)-59,COLUMN(DZ20)-1))),0),0)</f>
        <v>0</v>
      </c>
      <c r="EA20" cm="1">
        <f t="array" aca="1" ref="EA20" ca="1">IF(ROW(EA20)&gt;=COLUMN(EA20)-58,IF(ROW(EA20)-ROW(INDIRECT(_xlfn.CONCAT("BG$",COLUMN(EA20)-59)))&lt;=INDIRECT(_xlfn.CONCAT("BG$",COLUMN(EA20)-59)),SUM(INDIRECT(_xlfn.CONCAT("BH$",COLUMN(EA20)-59)):INDIRECT(ADDRESS(COLUMN(EA20)-59,COLUMN(EA20)-1))),0),0)</f>
        <v>0</v>
      </c>
      <c r="EB20" cm="1">
        <f t="array" aca="1" ref="EB20" ca="1">IF(ROW(EB20)&gt;=COLUMN(EB20)-58,IF(ROW(EB20)-ROW(INDIRECT(_xlfn.CONCAT("BG$",COLUMN(EB20)-59)))&lt;=INDIRECT(_xlfn.CONCAT("BG$",COLUMN(EB20)-59)),SUM(INDIRECT(_xlfn.CONCAT("BH$",COLUMN(EB20)-59)):INDIRECT(ADDRESS(COLUMN(EB20)-59,COLUMN(EB20)-1))),0),0)</f>
        <v>0</v>
      </c>
      <c r="EC20" cm="1">
        <f t="array" aca="1" ref="EC20" ca="1">IF(ROW(EC20)&gt;=COLUMN(EC20)-58,IF(ROW(EC20)-ROW(INDIRECT(_xlfn.CONCAT("BG$",COLUMN(EC20)-59)))&lt;=INDIRECT(_xlfn.CONCAT("BG$",COLUMN(EC20)-59)),SUM(INDIRECT(_xlfn.CONCAT("BH$",COLUMN(EC20)-59)):INDIRECT(ADDRESS(COLUMN(EC20)-59,COLUMN(EC20)-1))),0),0)</f>
        <v>0</v>
      </c>
      <c r="ED20" cm="1">
        <f t="array" aca="1" ref="ED20" ca="1">IF(ROW(ED20)&gt;=COLUMN(ED20)-58,IF(ROW(ED20)-ROW(INDIRECT(_xlfn.CONCAT("BG$",COLUMN(ED20)-59)))&lt;=INDIRECT(_xlfn.CONCAT("BG$",COLUMN(ED20)-59)),SUM(INDIRECT(_xlfn.CONCAT("BH$",COLUMN(ED20)-59)):INDIRECT(ADDRESS(COLUMN(ED20)-59,COLUMN(ED20)-1))),0),0)</f>
        <v>0</v>
      </c>
      <c r="EE20" cm="1">
        <f t="array" aca="1" ref="EE20" ca="1">IF(ROW(EE20)&gt;=COLUMN(EE20)-58,IF(ROW(EE20)-ROW(INDIRECT(_xlfn.CONCAT("BG$",COLUMN(EE20)-59)))&lt;=INDIRECT(_xlfn.CONCAT("BG$",COLUMN(EE20)-59)),SUM(INDIRECT(_xlfn.CONCAT("BH$",COLUMN(EE20)-59)):INDIRECT(ADDRESS(COLUMN(EE20)-59,COLUMN(EE20)-1))),0),0)</f>
        <v>0</v>
      </c>
      <c r="EF20" cm="1">
        <f t="array" aca="1" ref="EF20" ca="1">IF(ROW(EF20)&gt;=COLUMN(EF20)-58,IF(ROW(EF20)-ROW(INDIRECT(_xlfn.CONCAT("BG$",COLUMN(EF20)-59)))&lt;=INDIRECT(_xlfn.CONCAT("BG$",COLUMN(EF20)-59)),SUM(INDIRECT(_xlfn.CONCAT("BH$",COLUMN(EF20)-59)):INDIRECT(ADDRESS(COLUMN(EF20)-59,COLUMN(EF20)-1))),0),0)</f>
        <v>0</v>
      </c>
      <c r="EG20" cm="1">
        <f t="array" aca="1" ref="EG20" ca="1">IF(ROW(EG20)&gt;=COLUMN(EG20)-58,IF(ROW(EG20)-ROW(INDIRECT(_xlfn.CONCAT("BG$",COLUMN(EG20)-59)))&lt;=INDIRECT(_xlfn.CONCAT("BG$",COLUMN(EG20)-59)),SUM(INDIRECT(_xlfn.CONCAT("BH$",COLUMN(EG20)-59)):INDIRECT(ADDRESS(COLUMN(EG20)-59,COLUMN(EG20)-1))),0),0)</f>
        <v>0</v>
      </c>
      <c r="EH20" cm="1">
        <f t="array" aca="1" ref="EH20" ca="1">IF(ROW(EH20)&gt;=COLUMN(EH20)-58,IF(ROW(EH20)-ROW(INDIRECT(_xlfn.CONCAT("BG$",COLUMN(EH20)-59)))&lt;=INDIRECT(_xlfn.CONCAT("BG$",COLUMN(EH20)-59)),SUM(INDIRECT(_xlfn.CONCAT("BH$",COLUMN(EH20)-59)):INDIRECT(ADDRESS(COLUMN(EH20)-59,COLUMN(EH20)-1))),0),0)</f>
        <v>0</v>
      </c>
      <c r="EI20" cm="1">
        <f t="array" aca="1" ref="EI20" ca="1">IF(ROW(EI20)&gt;=COLUMN(EI20)-58,IF(ROW(EI20)-ROW(INDIRECT(_xlfn.CONCAT("BG$",COLUMN(EI20)-59)))&lt;=INDIRECT(_xlfn.CONCAT("BG$",COLUMN(EI20)-59)),SUM(INDIRECT(_xlfn.CONCAT("BH$",COLUMN(EI20)-59)):INDIRECT(ADDRESS(COLUMN(EI20)-59,COLUMN(EI20)-1))),0),0)</f>
        <v>0</v>
      </c>
      <c r="EJ20" cm="1">
        <f t="array" aca="1" ref="EJ20" ca="1">IF(ROW(EJ20)&gt;=COLUMN(EJ20)-58,IF(ROW(EJ20)-ROW(INDIRECT(_xlfn.CONCAT("BG$",COLUMN(EJ20)-59)))&lt;=INDIRECT(_xlfn.CONCAT("BG$",COLUMN(EJ20)-59)),SUM(INDIRECT(_xlfn.CONCAT("BH$",COLUMN(EJ20)-59)):INDIRECT(ADDRESS(COLUMN(EJ20)-59,COLUMN(EJ20)-1))),0),0)</f>
        <v>0</v>
      </c>
      <c r="EK20" cm="1">
        <f t="array" aca="1" ref="EK20" ca="1">IF(ROW(EK20)&gt;=COLUMN(EK20)-58,IF(ROW(EK20)-ROW(INDIRECT(_xlfn.CONCAT("BG$",COLUMN(EK20)-59)))&lt;=INDIRECT(_xlfn.CONCAT("BG$",COLUMN(EK20)-59)),SUM(INDIRECT(_xlfn.CONCAT("BH$",COLUMN(EK20)-59)):INDIRECT(ADDRESS(COLUMN(EK20)-59,COLUMN(EK20)-1))),0),0)</f>
        <v>0</v>
      </c>
      <c r="EL20" cm="1">
        <f t="array" aca="1" ref="EL20" ca="1">IF(ROW(EL20)&gt;=COLUMN(EL20)-58,IF(ROW(EL20)-ROW(INDIRECT(_xlfn.CONCAT("BG$",COLUMN(EL20)-59)))&lt;=INDIRECT(_xlfn.CONCAT("BG$",COLUMN(EL20)-59)),SUM(INDIRECT(_xlfn.CONCAT("BH$",COLUMN(EL20)-59)):INDIRECT(ADDRESS(COLUMN(EL20)-59,COLUMN(EL20)-1))),0),0)</f>
        <v>0</v>
      </c>
      <c r="EM20" cm="1">
        <f t="array" aca="1" ref="EM20" ca="1">IF(ROW(EM20)&gt;=COLUMN(EM20)-58,IF(ROW(EM20)-ROW(INDIRECT(_xlfn.CONCAT("BG$",COLUMN(EM20)-59)))&lt;=INDIRECT(_xlfn.CONCAT("BG$",COLUMN(EM20)-59)),SUM(INDIRECT(_xlfn.CONCAT("BH$",COLUMN(EM20)-59)):INDIRECT(ADDRESS(COLUMN(EM20)-59,COLUMN(EM20)-1))),0),0)</f>
        <v>0</v>
      </c>
      <c r="EN20" cm="1">
        <f t="array" aca="1" ref="EN20" ca="1">IF(ROW(EN20)&gt;=COLUMN(EN20)-58,IF(ROW(EN20)-ROW(INDIRECT(_xlfn.CONCAT("BG$",COLUMN(EN20)-59)))&lt;=INDIRECT(_xlfn.CONCAT("BG$",COLUMN(EN20)-59)),SUM(INDIRECT(_xlfn.CONCAT("BH$",COLUMN(EN20)-59)):INDIRECT(ADDRESS(COLUMN(EN20)-59,COLUMN(EN20)-1))),0),0)</f>
        <v>0</v>
      </c>
      <c r="EO20" cm="1">
        <f t="array" aca="1" ref="EO20" ca="1">IF(ROW(EO20)&gt;=COLUMN(EO20)-58,IF(ROW(EO20)-ROW(INDIRECT(_xlfn.CONCAT("BG$",COLUMN(EO20)-59)))&lt;=INDIRECT(_xlfn.CONCAT("BG$",COLUMN(EO20)-59)),SUM(INDIRECT(_xlfn.CONCAT("BH$",COLUMN(EO20)-59)):INDIRECT(ADDRESS(COLUMN(EO20)-59,COLUMN(EO20)-1))),0),0)</f>
        <v>0</v>
      </c>
      <c r="EP20" cm="1">
        <f t="array" aca="1" ref="EP20" ca="1">IF(ROW(EP20)&gt;=COLUMN(EP20)-58,IF(ROW(EP20)-ROW(INDIRECT(_xlfn.CONCAT("BG$",COLUMN(EP20)-59)))&lt;=INDIRECT(_xlfn.CONCAT("BG$",COLUMN(EP20)-59)),SUM(INDIRECT(_xlfn.CONCAT("BH$",COLUMN(EP20)-59)):INDIRECT(ADDRESS(COLUMN(EP20)-59,COLUMN(EP20)-1))),0),0)</f>
        <v>0</v>
      </c>
      <c r="EQ20" cm="1">
        <f t="array" aca="1" ref="EQ20" ca="1">IF(ROW(EQ20)&gt;=COLUMN(EQ20)-58,IF(ROW(EQ20)-ROW(INDIRECT(_xlfn.CONCAT("BG$",COLUMN(EQ20)-59)))&lt;=INDIRECT(_xlfn.CONCAT("BG$",COLUMN(EQ20)-59)),SUM(INDIRECT(_xlfn.CONCAT("BH$",COLUMN(EQ20)-59)):INDIRECT(ADDRESS(COLUMN(EQ20)-59,COLUMN(EQ20)-1))),0),0)</f>
        <v>0</v>
      </c>
      <c r="ER20" cm="1">
        <f t="array" aca="1" ref="ER20" ca="1">IF(ROW(ER20)&gt;=COLUMN(ER20)-58,IF(ROW(ER20)-ROW(INDIRECT(_xlfn.CONCAT("BG$",COLUMN(ER20)-59)))&lt;=INDIRECT(_xlfn.CONCAT("BG$",COLUMN(ER20)-59)),SUM(INDIRECT(_xlfn.CONCAT("BH$",COLUMN(ER20)-59)):INDIRECT(ADDRESS(COLUMN(ER20)-59,COLUMN(ER20)-1))),0),0)</f>
        <v>0</v>
      </c>
      <c r="ES20" cm="1">
        <f t="array" aca="1" ref="ES20" ca="1">IF(ROW(ES20)&gt;=COLUMN(ES20)-58,IF(ROW(ES20)-ROW(INDIRECT(_xlfn.CONCAT("BG$",COLUMN(ES20)-59)))&lt;=INDIRECT(_xlfn.CONCAT("BG$",COLUMN(ES20)-59)),SUM(INDIRECT(_xlfn.CONCAT("BH$",COLUMN(ES20)-59)):INDIRECT(ADDRESS(COLUMN(ES20)-59,COLUMN(ES20)-1))),0),0)</f>
        <v>0</v>
      </c>
      <c r="ET20" cm="1">
        <f t="array" aca="1" ref="ET20" ca="1">IF(ROW(ET20)&gt;=COLUMN(ET20)-58,IF(ROW(ET20)-ROW(INDIRECT(_xlfn.CONCAT("BG$",COLUMN(ET20)-59)))&lt;=INDIRECT(_xlfn.CONCAT("BG$",COLUMN(ET20)-59)),SUM(INDIRECT(_xlfn.CONCAT("BH$",COLUMN(ET20)-59)):INDIRECT(ADDRESS(COLUMN(ET20)-59,COLUMN(ET20)-1))),0),0)</f>
        <v>0</v>
      </c>
      <c r="EU20" cm="1">
        <f t="array" aca="1" ref="EU20" ca="1">IF(ROW(EU20)&gt;=COLUMN(EU20)-58,IF(ROW(EU20)-ROW(INDIRECT(_xlfn.CONCAT("BG$",COLUMN(EU20)-59)))&lt;=INDIRECT(_xlfn.CONCAT("BG$",COLUMN(EU20)-59)),SUM(INDIRECT(_xlfn.CONCAT("BH$",COLUMN(EU20)-59)):INDIRECT(ADDRESS(COLUMN(EU20)-59,COLUMN(EU20)-1))),0),0)</f>
        <v>0</v>
      </c>
      <c r="EV20" cm="1">
        <f t="array" aca="1" ref="EV20" ca="1">IF(ROW(EV20)&gt;=COLUMN(EV20)-58,IF(ROW(EV20)-ROW(INDIRECT(_xlfn.CONCAT("BG$",COLUMN(EV20)-59)))&lt;=INDIRECT(_xlfn.CONCAT("BG$",COLUMN(EV20)-59)),SUM(INDIRECT(_xlfn.CONCAT("BH$",COLUMN(EV20)-59)):INDIRECT(ADDRESS(COLUMN(EV20)-59,COLUMN(EV20)-1))),0),0)</f>
        <v>0</v>
      </c>
      <c r="EW20" cm="1">
        <f t="array" aca="1" ref="EW20" ca="1">IF(ROW(EW20)&gt;=COLUMN(EW20)-58,IF(ROW(EW20)-ROW(INDIRECT(_xlfn.CONCAT("BG$",COLUMN(EW20)-59)))&lt;=INDIRECT(_xlfn.CONCAT("BG$",COLUMN(EW20)-59)),SUM(INDIRECT(_xlfn.CONCAT("BH$",COLUMN(EW20)-59)):INDIRECT(ADDRESS(COLUMN(EW20)-59,COLUMN(EW20)-1))),0),0)</f>
        <v>0</v>
      </c>
      <c r="EX20" cm="1">
        <f t="array" aca="1" ref="EX20" ca="1">IF(ROW(EX20)&gt;=COLUMN(EX20)-58,IF(ROW(EX20)-ROW(INDIRECT(_xlfn.CONCAT("BG$",COLUMN(EX20)-59)))&lt;=INDIRECT(_xlfn.CONCAT("BG$",COLUMN(EX20)-59)),SUM(INDIRECT(_xlfn.CONCAT("BH$",COLUMN(EX20)-59)):INDIRECT(ADDRESS(COLUMN(EX20)-59,COLUMN(EX20)-1))),0),0)</f>
        <v>0</v>
      </c>
      <c r="EY20" cm="1">
        <f t="array" aca="1" ref="EY20" ca="1">IF(ROW(EY20)&gt;=COLUMN(EY20)-58,IF(ROW(EY20)-ROW(INDIRECT(_xlfn.CONCAT("BG$",COLUMN(EY20)-59)))&lt;=INDIRECT(_xlfn.CONCAT("BG$",COLUMN(EY20)-59)),SUM(INDIRECT(_xlfn.CONCAT("BH$",COLUMN(EY20)-59)):INDIRECT(ADDRESS(COLUMN(EY20)-59,COLUMN(EY20)-1))),0),0)</f>
        <v>0</v>
      </c>
      <c r="EZ20" cm="1">
        <f t="array" aca="1" ref="EZ20" ca="1">IF(ROW(EZ20)&gt;=COLUMN(EZ20)-58,IF(ROW(EZ20)-ROW(INDIRECT(_xlfn.CONCAT("BG$",COLUMN(EZ20)-59)))&lt;=INDIRECT(_xlfn.CONCAT("BG$",COLUMN(EZ20)-59)),SUM(INDIRECT(_xlfn.CONCAT("BH$",COLUMN(EZ20)-59)):INDIRECT(ADDRESS(COLUMN(EZ20)-59,COLUMN(EZ20)-1))),0),0)</f>
        <v>0</v>
      </c>
      <c r="FA20" cm="1">
        <f t="array" aca="1" ref="FA20" ca="1">IF(ROW(FA20)&gt;=COLUMN(FA20)-58,IF(ROW(FA20)-ROW(INDIRECT(_xlfn.CONCAT("BG$",COLUMN(FA20)-59)))&lt;=INDIRECT(_xlfn.CONCAT("BG$",COLUMN(FA20)-59)),SUM(INDIRECT(_xlfn.CONCAT("BH$",COLUMN(FA20)-59)):INDIRECT(ADDRESS(COLUMN(FA20)-59,COLUMN(FA20)-1))),0),0)</f>
        <v>0</v>
      </c>
      <c r="FB20" cm="1">
        <f t="array" aca="1" ref="FB20" ca="1">IF(ROW(FB20)&gt;=COLUMN(FB20)-58,IF(ROW(FB20)-ROW(INDIRECT(_xlfn.CONCAT("BG$",COLUMN(FB20)-59)))&lt;=INDIRECT(_xlfn.CONCAT("BG$",COLUMN(FB20)-59)),SUM(INDIRECT(_xlfn.CONCAT("BH$",COLUMN(FB20)-59)):INDIRECT(ADDRESS(COLUMN(FB20)-59,COLUMN(FB20)-1))),0),0)</f>
        <v>0</v>
      </c>
      <c r="FC20" cm="1">
        <f t="array" aca="1" ref="FC20" ca="1">IF(ROW(FC20)&gt;=COLUMN(FC20)-58,IF(ROW(FC20)-ROW(INDIRECT(_xlfn.CONCAT("BG$",COLUMN(FC20)-59)))&lt;=INDIRECT(_xlfn.CONCAT("BG$",COLUMN(FC20)-59)),SUM(INDIRECT(_xlfn.CONCAT("BH$",COLUMN(FC20)-59)):INDIRECT(ADDRESS(COLUMN(FC20)-59,COLUMN(FC20)-1))),0),0)</f>
        <v>0</v>
      </c>
      <c r="FD20" cm="1">
        <f t="array" aca="1" ref="FD20" ca="1">IF(ROW(FD20)&gt;=COLUMN(FD20)-58,IF(ROW(FD20)-ROW(INDIRECT(_xlfn.CONCAT("BG$",COLUMN(FD20)-59)))&lt;=INDIRECT(_xlfn.CONCAT("BG$",COLUMN(FD20)-59)),SUM(INDIRECT(_xlfn.CONCAT("BH$",COLUMN(FD20)-59)):INDIRECT(ADDRESS(COLUMN(FD20)-59,COLUMN(FD20)-1))),0),0)</f>
        <v>0</v>
      </c>
      <c r="FE20" cm="1">
        <f t="array" aca="1" ref="FE20" ca="1">IF(ROW(FE20)&gt;=COLUMN(FE20)-58,IF(ROW(FE20)-ROW(INDIRECT(_xlfn.CONCAT("BG$",COLUMN(FE20)-59)))&lt;=INDIRECT(_xlfn.CONCAT("BG$",COLUMN(FE20)-59)),SUM(INDIRECT(_xlfn.CONCAT("BH$",COLUMN(FE20)-59)):INDIRECT(ADDRESS(COLUMN(FE20)-59,COLUMN(FE20)-1))),0),0)</f>
        <v>0</v>
      </c>
      <c r="FF20" cm="1">
        <f t="array" aca="1" ref="FF20" ca="1">IF(ROW(FF20)&gt;=COLUMN(FF20)-58,IF(ROW(FF20)-ROW(INDIRECT(_xlfn.CONCAT("BG$",COLUMN(FF20)-59)))&lt;=INDIRECT(_xlfn.CONCAT("BG$",COLUMN(FF20)-59)),SUM(INDIRECT(_xlfn.CONCAT("BH$",COLUMN(FF20)-59)):INDIRECT(ADDRESS(COLUMN(FF20)-59,COLUMN(FF20)-1))),0),0)</f>
        <v>0</v>
      </c>
      <c r="FG20" cm="1">
        <f t="array" aca="1" ref="FG20" ca="1">IF(ROW(FG20)&gt;=COLUMN(FG20)-58,IF(ROW(FG20)-ROW(INDIRECT(_xlfn.CONCAT("BG$",COLUMN(FG20)-59)))&lt;=INDIRECT(_xlfn.CONCAT("BG$",COLUMN(FG20)-59)),SUM(INDIRECT(_xlfn.CONCAT("BH$",COLUMN(FG20)-59)):INDIRECT(ADDRESS(COLUMN(FG20)-59,COLUMN(FG20)-1))),0),0)</f>
        <v>0</v>
      </c>
      <c r="FH20" cm="1">
        <f t="array" aca="1" ref="FH20" ca="1">IF(ROW(FH20)&gt;=COLUMN(FH20)-58,IF(ROW(FH20)-ROW(INDIRECT(_xlfn.CONCAT("BG$",COLUMN(FH20)-59)))&lt;=INDIRECT(_xlfn.CONCAT("BG$",COLUMN(FH20)-59)),SUM(INDIRECT(_xlfn.CONCAT("BH$",COLUMN(FH20)-59)):INDIRECT(ADDRESS(COLUMN(FH20)-59,COLUMN(FH20)-1))),0),0)</f>
        <v>0</v>
      </c>
      <c r="FI20" cm="1">
        <f t="array" aca="1" ref="FI20" ca="1">IF(ROW(FI20)&gt;=COLUMN(FI20)-58,IF(ROW(FI20)-ROW(INDIRECT(_xlfn.CONCAT("BG$",COLUMN(FI20)-59)))&lt;=INDIRECT(_xlfn.CONCAT("BG$",COLUMN(FI20)-59)),SUM(INDIRECT(_xlfn.CONCAT("BH$",COLUMN(FI20)-59)):INDIRECT(ADDRESS(COLUMN(FI20)-59,COLUMN(FI20)-1))),0),0)</f>
        <v>0</v>
      </c>
      <c r="FJ20" cm="1">
        <f t="array" aca="1" ref="FJ20" ca="1">IF(ROW(FJ20)&gt;=COLUMN(FJ20)-58,IF(ROW(FJ20)-ROW(INDIRECT(_xlfn.CONCAT("BG$",COLUMN(FJ20)-59)))&lt;=INDIRECT(_xlfn.CONCAT("BG$",COLUMN(FJ20)-59)),SUM(INDIRECT(_xlfn.CONCAT("BH$",COLUMN(FJ20)-59)):INDIRECT(ADDRESS(COLUMN(FJ20)-59,COLUMN(FJ20)-1))),0),0)</f>
        <v>0</v>
      </c>
      <c r="FK20" cm="1">
        <f t="array" aca="1" ref="FK20" ca="1">IF(ROW(FK20)&gt;=COLUMN(FK20)-58,IF(ROW(FK20)-ROW(INDIRECT(_xlfn.CONCAT("BG$",COLUMN(FK20)-59)))&lt;=INDIRECT(_xlfn.CONCAT("BG$",COLUMN(FK20)-59)),SUM(INDIRECT(_xlfn.CONCAT("BH$",COLUMN(FK20)-59)):INDIRECT(ADDRESS(COLUMN(FK20)-59,COLUMN(FK20)-1))),0),0)</f>
        <v>0</v>
      </c>
      <c r="FL20" cm="1">
        <f t="array" aca="1" ref="FL20" ca="1">IF(ROW(FL20)&gt;=COLUMN(FL20)-58,IF(ROW(FL20)-ROW(INDIRECT(_xlfn.CONCAT("BG$",COLUMN(FL20)-59)))&lt;=INDIRECT(_xlfn.CONCAT("BG$",COLUMN(FL20)-59)),SUM(INDIRECT(_xlfn.CONCAT("BH$",COLUMN(FL20)-59)):INDIRECT(ADDRESS(COLUMN(FL20)-59,COLUMN(FL20)-1))),0),0)</f>
        <v>0</v>
      </c>
      <c r="FM20" cm="1">
        <f t="array" aca="1" ref="FM20" ca="1">IF(ROW(FM20)&gt;=COLUMN(FM20)-58,IF(ROW(FM20)-ROW(INDIRECT(_xlfn.CONCAT("BG$",COLUMN(FM20)-59)))&lt;=INDIRECT(_xlfn.CONCAT("BG$",COLUMN(FM20)-59)),SUM(INDIRECT(_xlfn.CONCAT("BH$",COLUMN(FM20)-59)):INDIRECT(ADDRESS(COLUMN(FM20)-59,COLUMN(FM20)-1))),0),0)</f>
        <v>0</v>
      </c>
      <c r="FN20" cm="1">
        <f t="array" aca="1" ref="FN20" ca="1">IF(ROW(FN20)&gt;=COLUMN(FN20)-58,IF(ROW(FN20)-ROW(INDIRECT(_xlfn.CONCAT("BG$",COLUMN(FN20)-59)))&lt;=INDIRECT(_xlfn.CONCAT("BG$",COLUMN(FN20)-59)),SUM(INDIRECT(_xlfn.CONCAT("BH$",COLUMN(FN20)-59)):INDIRECT(ADDRESS(COLUMN(FN20)-59,COLUMN(FN20)-1))),0),0)</f>
        <v>0</v>
      </c>
      <c r="FO20" cm="1">
        <f t="array" aca="1" ref="FO20" ca="1">IF(ROW(FO20)&gt;=COLUMN(FO20)-58,IF(ROW(FO20)-ROW(INDIRECT(_xlfn.CONCAT("BG$",COLUMN(FO20)-59)))&lt;=INDIRECT(_xlfn.CONCAT("BG$",COLUMN(FO20)-59)),SUM(INDIRECT(_xlfn.CONCAT("BH$",COLUMN(FO20)-59)):INDIRECT(ADDRESS(COLUMN(FO20)-59,COLUMN(FO20)-1))),0),0)</f>
        <v>0</v>
      </c>
      <c r="FP20" cm="1">
        <f t="array" aca="1" ref="FP20" ca="1">IF(ROW(FP20)&gt;=COLUMN(FP20)-58,IF(ROW(FP20)-ROW(INDIRECT(_xlfn.CONCAT("BG$",COLUMN(FP20)-59)))&lt;=INDIRECT(_xlfn.CONCAT("BG$",COLUMN(FP20)-59)),SUM(INDIRECT(_xlfn.CONCAT("BH$",COLUMN(FP20)-59)):INDIRECT(ADDRESS(COLUMN(FP20)-59,COLUMN(FP20)-1))),0),0)</f>
        <v>0</v>
      </c>
      <c r="FQ20" cm="1">
        <f t="array" aca="1" ref="FQ20" ca="1">IF(ROW(FQ20)&gt;=COLUMN(FQ20)-58,IF(ROW(FQ20)-ROW(INDIRECT(_xlfn.CONCAT("BG$",COLUMN(FQ20)-59)))&lt;=INDIRECT(_xlfn.CONCAT("BG$",COLUMN(FQ20)-59)),SUM(INDIRECT(_xlfn.CONCAT("BH$",COLUMN(FQ20)-59)):INDIRECT(ADDRESS(COLUMN(FQ20)-59,COLUMN(FQ20)-1))),0),0)</f>
        <v>0</v>
      </c>
      <c r="FR20" cm="1">
        <f t="array" aca="1" ref="FR20" ca="1">IF(ROW(FR20)&gt;=COLUMN(FR20)-58,IF(ROW(FR20)-ROW(INDIRECT(_xlfn.CONCAT("BG$",COLUMN(FR20)-59)))&lt;=INDIRECT(_xlfn.CONCAT("BG$",COLUMN(FR20)-59)),SUM(INDIRECT(_xlfn.CONCAT("BH$",COLUMN(FR20)-59)):INDIRECT(ADDRESS(COLUMN(FR20)-59,COLUMN(FR20)-1))),0),0)</f>
        <v>0</v>
      </c>
      <c r="FS20" cm="1">
        <f t="array" aca="1" ref="FS20" ca="1">IF(ROW(FS20)&gt;=COLUMN(FS20)-58,IF(ROW(FS20)-ROW(INDIRECT(_xlfn.CONCAT("BG$",COLUMN(FS20)-59)))&lt;=INDIRECT(_xlfn.CONCAT("BG$",COLUMN(FS20)-59)),SUM(INDIRECT(_xlfn.CONCAT("BH$",COLUMN(FS20)-59)):INDIRECT(ADDRESS(COLUMN(FS20)-59,COLUMN(FS20)-1))),0),0)</f>
        <v>0</v>
      </c>
      <c r="FT20" cm="1">
        <f t="array" aca="1" ref="FT20" ca="1">IF(ROW(FT20)&gt;=COLUMN(FT20)-58,IF(ROW(FT20)-ROW(INDIRECT(_xlfn.CONCAT("BG$",COLUMN(FT20)-59)))&lt;=INDIRECT(_xlfn.CONCAT("BG$",COLUMN(FT20)-59)),SUM(INDIRECT(_xlfn.CONCAT("BH$",COLUMN(FT20)-59)):INDIRECT(ADDRESS(COLUMN(FT20)-59,COLUMN(FT20)-1))),0),0)</f>
        <v>0</v>
      </c>
      <c r="FU20" cm="1">
        <f t="array" aca="1" ref="FU20" ca="1">IF(ROW(FU20)&gt;=COLUMN(FU20)-58,IF(ROW(FU20)-ROW(INDIRECT(_xlfn.CONCAT("BG$",COLUMN(FU20)-59)))&lt;=INDIRECT(_xlfn.CONCAT("BG$",COLUMN(FU20)-59)),SUM(INDIRECT(_xlfn.CONCAT("BH$",COLUMN(FU20)-59)):INDIRECT(ADDRESS(COLUMN(FU20)-59,COLUMN(FU20)-1))),0),0)</f>
        <v>0</v>
      </c>
      <c r="FV20" cm="1">
        <f t="array" aca="1" ref="FV20" ca="1">IF(ROW(FV20)&gt;=COLUMN(FV20)-58,IF(ROW(FV20)-ROW(INDIRECT(_xlfn.CONCAT("BG$",COLUMN(FV20)-59)))&lt;=INDIRECT(_xlfn.CONCAT("BG$",COLUMN(FV20)-59)),SUM(INDIRECT(_xlfn.CONCAT("BH$",COLUMN(FV20)-59)):INDIRECT(ADDRESS(COLUMN(FV20)-59,COLUMN(FV20)-1))),0),0)</f>
        <v>0</v>
      </c>
      <c r="FW20" cm="1">
        <f t="array" aca="1" ref="FW20" ca="1">IF(ROW(FW20)&gt;=COLUMN(FW20)-58,IF(ROW(FW20)-ROW(INDIRECT(_xlfn.CONCAT("BG$",COLUMN(FW20)-59)))&lt;=INDIRECT(_xlfn.CONCAT("BG$",COLUMN(FW20)-59)),SUM(INDIRECT(_xlfn.CONCAT("BH$",COLUMN(FW20)-59)):INDIRECT(ADDRESS(COLUMN(FW20)-59,COLUMN(FW20)-1))),0),0)</f>
        <v>0</v>
      </c>
      <c r="FX20" cm="1">
        <f t="array" aca="1" ref="FX20" ca="1">IF(ROW(FX20)&gt;=COLUMN(FX20)-58,IF(ROW(FX20)-ROW(INDIRECT(_xlfn.CONCAT("BG$",COLUMN(FX20)-59)))&lt;=INDIRECT(_xlfn.CONCAT("BG$",COLUMN(FX20)-59)),SUM(INDIRECT(_xlfn.CONCAT("BH$",COLUMN(FX20)-59)):INDIRECT(ADDRESS(COLUMN(FX20)-59,COLUMN(FX20)-1))),0),0)</f>
        <v>0</v>
      </c>
      <c r="FY20" cm="1">
        <f t="array" aca="1" ref="FY20" ca="1">IF(ROW(FY20)&gt;=COLUMN(FY20)-58,IF(ROW(FY20)-ROW(INDIRECT(_xlfn.CONCAT("BG$",COLUMN(FY20)-59)))&lt;=INDIRECT(_xlfn.CONCAT("BG$",COLUMN(FY20)-59)),SUM(INDIRECT(_xlfn.CONCAT("BH$",COLUMN(FY20)-59)):INDIRECT(ADDRESS(COLUMN(FY20)-59,COLUMN(FY20)-1))),0),0)</f>
        <v>0</v>
      </c>
      <c r="FZ20" cm="1">
        <f t="array" aca="1" ref="FZ20" ca="1">IF(ROW(FZ20)&gt;=COLUMN(FZ20)-58,IF(ROW(FZ20)-ROW(INDIRECT(_xlfn.CONCAT("BG$",COLUMN(FZ20)-59)))&lt;=INDIRECT(_xlfn.CONCAT("BG$",COLUMN(FZ20)-59)),SUM(INDIRECT(_xlfn.CONCAT("BH$",COLUMN(FZ20)-59)):INDIRECT(ADDRESS(COLUMN(FZ20)-59,COLUMN(FZ20)-1))),0),0)</f>
        <v>0</v>
      </c>
      <c r="GA20" cm="1">
        <f t="array" aca="1" ref="GA20" ca="1">IF(ROW(GA20)&gt;=COLUMN(GA20)-58,IF(ROW(GA20)-ROW(INDIRECT(_xlfn.CONCAT("BG$",COLUMN(GA20)-59)))&lt;=INDIRECT(_xlfn.CONCAT("BG$",COLUMN(GA20)-59)),SUM(INDIRECT(_xlfn.CONCAT("BH$",COLUMN(GA20)-59)):INDIRECT(ADDRESS(COLUMN(GA20)-59,COLUMN(GA20)-1))),0),0)</f>
        <v>0</v>
      </c>
      <c r="GB20" cm="1">
        <f t="array" aca="1" ref="GB20" ca="1">IF(ROW(GB20)&gt;=COLUMN(GB20)-58,IF(ROW(GB20)-ROW(INDIRECT(_xlfn.CONCAT("BG$",COLUMN(GB20)-59)))&lt;=INDIRECT(_xlfn.CONCAT("BG$",COLUMN(GB20)-59)),SUM(INDIRECT(_xlfn.CONCAT("BH$",COLUMN(GB20)-59)):INDIRECT(ADDRESS(COLUMN(GB20)-59,COLUMN(GB20)-1))),0),0)</f>
        <v>0</v>
      </c>
      <c r="GC20" cm="1">
        <f t="array" aca="1" ref="GC20" ca="1">IF(ROW(GC20)&gt;=COLUMN(GC20)-58,IF(ROW(GC20)-ROW(INDIRECT(_xlfn.CONCAT("BG$",COLUMN(GC20)-59)))&lt;=INDIRECT(_xlfn.CONCAT("BG$",COLUMN(GC20)-59)),SUM(INDIRECT(_xlfn.CONCAT("BH$",COLUMN(GC20)-59)):INDIRECT(ADDRESS(COLUMN(GC20)-59,COLUMN(GC20)-1))),0),0)</f>
        <v>0</v>
      </c>
      <c r="GD20" cm="1">
        <f t="array" aca="1" ref="GD20" ca="1">IF(ROW(GD20)&gt;=COLUMN(GD20)-58,IF(ROW(GD20)-ROW(INDIRECT(_xlfn.CONCAT("BG$",COLUMN(GD20)-59)))&lt;=INDIRECT(_xlfn.CONCAT("BG$",COLUMN(GD20)-59)),SUM(INDIRECT(_xlfn.CONCAT("BH$",COLUMN(GD20)-59)):INDIRECT(ADDRESS(COLUMN(GD20)-59,COLUMN(GD20)-1))),0),0)</f>
        <v>0</v>
      </c>
      <c r="GE20" cm="1">
        <f t="array" aca="1" ref="GE20" ca="1">IF(ROW(GE20)&gt;=COLUMN(GE20)-58,IF(ROW(GE20)-ROW(INDIRECT(_xlfn.CONCAT("BG$",COLUMN(GE20)-59)))&lt;=INDIRECT(_xlfn.CONCAT("BG$",COLUMN(GE20)-59)),SUM(INDIRECT(_xlfn.CONCAT("BH$",COLUMN(GE20)-59)):INDIRECT(ADDRESS(COLUMN(GE20)-59,COLUMN(GE20)-1))),0),0)</f>
        <v>0</v>
      </c>
      <c r="GF20" cm="1">
        <f t="array" aca="1" ref="GF20" ca="1">IF(ROW(GF20)&gt;=COLUMN(GF20)-58,IF(ROW(GF20)-ROW(INDIRECT(_xlfn.CONCAT("BG$",COLUMN(GF20)-59)))&lt;=INDIRECT(_xlfn.CONCAT("BG$",COLUMN(GF20)-59)),SUM(INDIRECT(_xlfn.CONCAT("BH$",COLUMN(GF20)-59)):INDIRECT(ADDRESS(COLUMN(GF20)-59,COLUMN(GF20)-1))),0),0)</f>
        <v>0</v>
      </c>
      <c r="GG20" cm="1">
        <f t="array" aca="1" ref="GG20" ca="1">IF(ROW(GG20)&gt;=COLUMN(GG20)-58,IF(ROW(GG20)-ROW(INDIRECT(_xlfn.CONCAT("BG$",COLUMN(GG20)-59)))&lt;=INDIRECT(_xlfn.CONCAT("BG$",COLUMN(GG20)-59)),SUM(INDIRECT(_xlfn.CONCAT("BH$",COLUMN(GG20)-59)):INDIRECT(ADDRESS(COLUMN(GG20)-59,COLUMN(GG20)-1))),0),0)</f>
        <v>0</v>
      </c>
      <c r="GH20" cm="1">
        <f t="array" aca="1" ref="GH20" ca="1">IF(ROW(GH20)&gt;=COLUMN(GH20)-58,IF(ROW(GH20)-ROW(INDIRECT(_xlfn.CONCAT("BG$",COLUMN(GH20)-59)))&lt;=INDIRECT(_xlfn.CONCAT("BG$",COLUMN(GH20)-59)),SUM(INDIRECT(_xlfn.CONCAT("BH$",COLUMN(GH20)-59)):INDIRECT(ADDRESS(COLUMN(GH20)-59,COLUMN(GH20)-1))),0),0)</f>
        <v>0</v>
      </c>
      <c r="GI20" cm="1">
        <f t="array" aca="1" ref="GI20" ca="1">IF(ROW(GI20)&gt;=COLUMN(GI20)-58,IF(ROW(GI20)-ROW(INDIRECT(_xlfn.CONCAT("BG$",COLUMN(GI20)-59)))&lt;=INDIRECT(_xlfn.CONCAT("BG$",COLUMN(GI20)-59)),SUM(INDIRECT(_xlfn.CONCAT("BH$",COLUMN(GI20)-59)):INDIRECT(ADDRESS(COLUMN(GI20)-59,COLUMN(GI20)-1))),0),0)</f>
        <v>0</v>
      </c>
      <c r="GJ20" cm="1">
        <f t="array" aca="1" ref="GJ20" ca="1">IF(ROW(GJ20)&gt;=COLUMN(GJ20)-58,IF(ROW(GJ20)-ROW(INDIRECT(_xlfn.CONCAT("BG$",COLUMN(GJ20)-59)))&lt;=INDIRECT(_xlfn.CONCAT("BG$",COLUMN(GJ20)-59)),SUM(INDIRECT(_xlfn.CONCAT("BH$",COLUMN(GJ20)-59)):INDIRECT(ADDRESS(COLUMN(GJ20)-59,COLUMN(GJ20)-1))),0),0)</f>
        <v>0</v>
      </c>
      <c r="GK20" cm="1">
        <f t="array" aca="1" ref="GK20" ca="1">IF(ROW(GK20)&gt;=COLUMN(GK20)-58,IF(ROW(GK20)-ROW(INDIRECT(_xlfn.CONCAT("BG$",COLUMN(GK20)-59)))&lt;=INDIRECT(_xlfn.CONCAT("BG$",COLUMN(GK20)-59)),SUM(INDIRECT(_xlfn.CONCAT("BH$",COLUMN(GK20)-59)):INDIRECT(ADDRESS(COLUMN(GK20)-59,COLUMN(GK20)-1))),0),0)</f>
        <v>0</v>
      </c>
      <c r="GL20" cm="1">
        <f t="array" aca="1" ref="GL20" ca="1">IF(ROW(GL20)&gt;=COLUMN(GL20)-58,IF(ROW(GL20)-ROW(INDIRECT(_xlfn.CONCAT("BG$",COLUMN(GL20)-59)))&lt;=INDIRECT(_xlfn.CONCAT("BG$",COLUMN(GL20)-59)),SUM(INDIRECT(_xlfn.CONCAT("BH$",COLUMN(GL20)-59)):INDIRECT(ADDRESS(COLUMN(GL20)-59,COLUMN(GL20)-1))),0),0)</f>
        <v>0</v>
      </c>
      <c r="GM20" cm="1">
        <f t="array" aca="1" ref="GM20" ca="1">IF(ROW(GM20)&gt;=COLUMN(GM20)-58,IF(ROW(GM20)-ROW(INDIRECT(_xlfn.CONCAT("BG$",COLUMN(GM20)-59)))&lt;=INDIRECT(_xlfn.CONCAT("BG$",COLUMN(GM20)-59)),SUM(INDIRECT(_xlfn.CONCAT("BH$",COLUMN(GM20)-59)):INDIRECT(ADDRESS(COLUMN(GM20)-59,COLUMN(GM20)-1))),0),0)</f>
        <v>0</v>
      </c>
      <c r="GN20" cm="1">
        <f t="array" aca="1" ref="GN20" ca="1">IF(ROW(GN20)&gt;=COLUMN(GN20)-58,IF(ROW(GN20)-ROW(INDIRECT(_xlfn.CONCAT("BG$",COLUMN(GN20)-59)))&lt;=INDIRECT(_xlfn.CONCAT("BG$",COLUMN(GN20)-59)),SUM(INDIRECT(_xlfn.CONCAT("BH$",COLUMN(GN20)-59)):INDIRECT(ADDRESS(COLUMN(GN20)-59,COLUMN(GN20)-1))),0),0)</f>
        <v>0</v>
      </c>
      <c r="GO20" cm="1">
        <f t="array" aca="1" ref="GO20" ca="1">IF(ROW(GO20)&gt;=COLUMN(GO20)-58,IF(ROW(GO20)-ROW(INDIRECT(_xlfn.CONCAT("BG$",COLUMN(GO20)-59)))&lt;=INDIRECT(_xlfn.CONCAT("BG$",COLUMN(GO20)-59)),SUM(INDIRECT(_xlfn.CONCAT("BH$",COLUMN(GO20)-59)):INDIRECT(ADDRESS(COLUMN(GO20)-59,COLUMN(GO20)-1))),0),0)</f>
        <v>0</v>
      </c>
      <c r="GP20" cm="1">
        <f t="array" aca="1" ref="GP20" ca="1">IF(ROW(GP20)&gt;=COLUMN(GP20)-58,IF(ROW(GP20)-ROW(INDIRECT(_xlfn.CONCAT("BG$",COLUMN(GP20)-59)))&lt;=INDIRECT(_xlfn.CONCAT("BG$",COLUMN(GP20)-59)),SUM(INDIRECT(_xlfn.CONCAT("BH$",COLUMN(GP20)-59)):INDIRECT(ADDRESS(COLUMN(GP20)-59,COLUMN(GP20)-1))),0),0)</f>
        <v>0</v>
      </c>
      <c r="GQ20" cm="1">
        <f t="array" aca="1" ref="GQ20" ca="1">IF(ROW(GQ20)&gt;=COLUMN(GQ20)-58,IF(ROW(GQ20)-ROW(INDIRECT(_xlfn.CONCAT("BG$",COLUMN(GQ20)-59)))&lt;=INDIRECT(_xlfn.CONCAT("BG$",COLUMN(GQ20)-59)),SUM(INDIRECT(_xlfn.CONCAT("BH$",COLUMN(GQ20)-59)):INDIRECT(ADDRESS(COLUMN(GQ20)-59,COLUMN(GQ20)-1))),0),0)</f>
        <v>0</v>
      </c>
      <c r="GR20" cm="1">
        <f t="array" aca="1" ref="GR20" ca="1">IF(ROW(GR20)&gt;=COLUMN(GR20)-58,IF(ROW(GR20)-ROW(INDIRECT(_xlfn.CONCAT("BG$",COLUMN(GR20)-59)))&lt;=INDIRECT(_xlfn.CONCAT("BG$",COLUMN(GR20)-59)),SUM(INDIRECT(_xlfn.CONCAT("BH$",COLUMN(GR20)-59)):INDIRECT(ADDRESS(COLUMN(GR20)-59,COLUMN(GR20)-1))),0),0)</f>
        <v>0</v>
      </c>
      <c r="GS20" cm="1">
        <f t="array" aca="1" ref="GS20" ca="1">IF(ROW(GS20)&gt;=COLUMN(GS20)-58,IF(ROW(GS20)-ROW(INDIRECT(_xlfn.CONCAT("BG$",COLUMN(GS20)-59)))&lt;=INDIRECT(_xlfn.CONCAT("BG$",COLUMN(GS20)-59)),SUM(INDIRECT(_xlfn.CONCAT("BH$",COLUMN(GS20)-59)):INDIRECT(ADDRESS(COLUMN(GS20)-59,COLUMN(GS20)-1))),0),0)</f>
        <v>0</v>
      </c>
      <c r="GT20" cm="1">
        <f t="array" aca="1" ref="GT20" ca="1">IF(ROW(GT20)&gt;=COLUMN(GT20)-58,IF(ROW(GT20)-ROW(INDIRECT(_xlfn.CONCAT("BG$",COLUMN(GT20)-59)))&lt;=INDIRECT(_xlfn.CONCAT("BG$",COLUMN(GT20)-59)),SUM(INDIRECT(_xlfn.CONCAT("BH$",COLUMN(GT20)-59)):INDIRECT(ADDRESS(COLUMN(GT20)-59,COLUMN(GT20)-1))),0),0)</f>
        <v>0</v>
      </c>
      <c r="GU20" cm="1">
        <f t="array" aca="1" ref="GU20" ca="1">IF(ROW(GU20)&gt;=COLUMN(GU20)-58,IF(ROW(GU20)-ROW(INDIRECT(_xlfn.CONCAT("BG$",COLUMN(GU20)-59)))&lt;=INDIRECT(_xlfn.CONCAT("BG$",COLUMN(GU20)-59)),SUM(INDIRECT(_xlfn.CONCAT("BH$",COLUMN(GU20)-59)):INDIRECT(ADDRESS(COLUMN(GU20)-59,COLUMN(GU20)-1))),0),0)</f>
        <v>0</v>
      </c>
      <c r="GV20" cm="1">
        <f t="array" aca="1" ref="GV20" ca="1">IF(ROW(GV20)&gt;=COLUMN(GV20)-58,IF(ROW(GV20)-ROW(INDIRECT(_xlfn.CONCAT("BG$",COLUMN(GV20)-59)))&lt;=INDIRECT(_xlfn.CONCAT("BG$",COLUMN(GV20)-59)),SUM(INDIRECT(_xlfn.CONCAT("BH$",COLUMN(GV20)-59)):INDIRECT(ADDRESS(COLUMN(GV20)-59,COLUMN(GV20)-1))),0),0)</f>
        <v>0</v>
      </c>
      <c r="GW20" cm="1">
        <f t="array" aca="1" ref="GW20" ca="1">IF(ROW(GW20)&gt;=COLUMN(GW20)-58,IF(ROW(GW20)-ROW(INDIRECT(_xlfn.CONCAT("BG$",COLUMN(GW20)-59)))&lt;=INDIRECT(_xlfn.CONCAT("BG$",COLUMN(GW20)-59)),SUM(INDIRECT(_xlfn.CONCAT("BH$",COLUMN(GW20)-59)):INDIRECT(ADDRESS(COLUMN(GW20)-59,COLUMN(GW20)-1))),0),0)</f>
        <v>0</v>
      </c>
      <c r="GX20" cm="1">
        <f t="array" aca="1" ref="GX20" ca="1">IF(ROW(GX20)&gt;=COLUMN(GX20)-58,IF(ROW(GX20)-ROW(INDIRECT(_xlfn.CONCAT("BG$",COLUMN(GX20)-59)))&lt;=INDIRECT(_xlfn.CONCAT("BG$",COLUMN(GX20)-59)),SUM(INDIRECT(_xlfn.CONCAT("BH$",COLUMN(GX20)-59)):INDIRECT(ADDRESS(COLUMN(GX20)-59,COLUMN(GX20)-1))),0),0)</f>
        <v>0</v>
      </c>
      <c r="GY20" cm="1">
        <f t="array" aca="1" ref="GY20" ca="1">IF(ROW(GY20)&gt;=COLUMN(GY20)-58,IF(ROW(GY20)-ROW(INDIRECT(_xlfn.CONCAT("BG$",COLUMN(GY20)-59)))&lt;=INDIRECT(_xlfn.CONCAT("BG$",COLUMN(GY20)-59)),SUM(INDIRECT(_xlfn.CONCAT("BH$",COLUMN(GY20)-59)):INDIRECT(ADDRESS(COLUMN(GY20)-59,COLUMN(GY20)-1))),0),0)</f>
        <v>0</v>
      </c>
      <c r="GZ20" cm="1">
        <f t="array" aca="1" ref="GZ20" ca="1">IF(ROW(GZ20)&gt;=COLUMN(GZ20)-58,IF(ROW(GZ20)-ROW(INDIRECT(_xlfn.CONCAT("BG$",COLUMN(GZ20)-59)))&lt;=INDIRECT(_xlfn.CONCAT("BG$",COLUMN(GZ20)-59)),SUM(INDIRECT(_xlfn.CONCAT("BH$",COLUMN(GZ20)-59)):INDIRECT(ADDRESS(COLUMN(GZ20)-59,COLUMN(GZ20)-1))),0),0)</f>
        <v>0</v>
      </c>
      <c r="HA20" cm="1">
        <f t="array" aca="1" ref="HA20" ca="1">IF(ROW(HA20)&gt;=COLUMN(HA20)-58,IF(ROW(HA20)-ROW(INDIRECT(_xlfn.CONCAT("BG$",COLUMN(HA20)-59)))&lt;=INDIRECT(_xlfn.CONCAT("BG$",COLUMN(HA20)-59)),SUM(INDIRECT(_xlfn.CONCAT("BH$",COLUMN(HA20)-59)):INDIRECT(ADDRESS(COLUMN(HA20)-59,COLUMN(HA20)-1))),0),0)</f>
        <v>0</v>
      </c>
      <c r="HB20" cm="1">
        <f t="array" aca="1" ref="HB20" ca="1">IF(ROW(HB20)&gt;=COLUMN(HB20)-58,IF(ROW(HB20)-ROW(INDIRECT(_xlfn.CONCAT("BG$",COLUMN(HB20)-59)))&lt;=INDIRECT(_xlfn.CONCAT("BG$",COLUMN(HB20)-59)),SUM(INDIRECT(_xlfn.CONCAT("BH$",COLUMN(HB20)-59)):INDIRECT(ADDRESS(COLUMN(HB20)-59,COLUMN(HB20)-1))),0),0)</f>
        <v>0</v>
      </c>
      <c r="HC20" cm="1">
        <f t="array" aca="1" ref="HC20" ca="1">IF(ROW(HC20)&gt;=COLUMN(HC20)-58,IF(ROW(HC20)-ROW(INDIRECT(_xlfn.CONCAT("BG$",COLUMN(HC20)-59)))&lt;=INDIRECT(_xlfn.CONCAT("BG$",COLUMN(HC20)-59)),SUM(INDIRECT(_xlfn.CONCAT("BH$",COLUMN(HC20)-59)):INDIRECT(ADDRESS(COLUMN(HC20)-59,COLUMN(HC20)-1))),0),0)</f>
        <v>0</v>
      </c>
      <c r="HD20" cm="1">
        <f t="array" aca="1" ref="HD20" ca="1">IF(ROW(HD20)&gt;=COLUMN(HD20)-58,IF(ROW(HD20)-ROW(INDIRECT(_xlfn.CONCAT("BG$",COLUMN(HD20)-59)))&lt;=INDIRECT(_xlfn.CONCAT("BG$",COLUMN(HD20)-59)),SUM(INDIRECT(_xlfn.CONCAT("BH$",COLUMN(HD20)-59)):INDIRECT(ADDRESS(COLUMN(HD20)-59,COLUMN(HD20)-1))),0),0)</f>
        <v>0</v>
      </c>
      <c r="HE20" cm="1">
        <f t="array" aca="1" ref="HE20" ca="1">IF(ROW(HE20)&gt;=COLUMN(HE20)-58,IF(ROW(HE20)-ROW(INDIRECT(_xlfn.CONCAT("BG$",COLUMN(HE20)-59)))&lt;=INDIRECT(_xlfn.CONCAT("BG$",COLUMN(HE20)-59)),SUM(INDIRECT(_xlfn.CONCAT("BH$",COLUMN(HE20)-59)):INDIRECT(ADDRESS(COLUMN(HE20)-59,COLUMN(HE20)-1))),0),0)</f>
        <v>0</v>
      </c>
      <c r="HF20" cm="1">
        <f t="array" aca="1" ref="HF20" ca="1">IF(ROW(HF20)&gt;=COLUMN(HF20)-58,IF(ROW(HF20)-ROW(INDIRECT(_xlfn.CONCAT("BG$",COLUMN(HF20)-59)))&lt;=INDIRECT(_xlfn.CONCAT("BG$",COLUMN(HF20)-59)),SUM(INDIRECT(_xlfn.CONCAT("BH$",COLUMN(HF20)-59)):INDIRECT(ADDRESS(COLUMN(HF20)-59,COLUMN(HF20)-1))),0),0)</f>
        <v>0</v>
      </c>
      <c r="HG20" cm="1">
        <f t="array" aca="1" ref="HG20" ca="1">IF(ROW(HG20)&gt;=COLUMN(HG20)-58,IF(ROW(HG20)-ROW(INDIRECT(_xlfn.CONCAT("BG$",COLUMN(HG20)-59)))&lt;=INDIRECT(_xlfn.CONCAT("BG$",COLUMN(HG20)-59)),SUM(INDIRECT(_xlfn.CONCAT("BH$",COLUMN(HG20)-59)):INDIRECT(ADDRESS(COLUMN(HG20)-59,COLUMN(HG20)-1))),0),0)</f>
        <v>0</v>
      </c>
      <c r="HH20" cm="1">
        <f t="array" aca="1" ref="HH20" ca="1">IF(ROW(HH20)&gt;=COLUMN(HH20)-58,IF(ROW(HH20)-ROW(INDIRECT(_xlfn.CONCAT("BG$",COLUMN(HH20)-59)))&lt;=INDIRECT(_xlfn.CONCAT("BG$",COLUMN(HH20)-59)),SUM(INDIRECT(_xlfn.CONCAT("BH$",COLUMN(HH20)-59)):INDIRECT(ADDRESS(COLUMN(HH20)-59,COLUMN(HH20)-1))),0),0)</f>
        <v>0</v>
      </c>
      <c r="HI20" cm="1">
        <f t="array" aca="1" ref="HI20" ca="1">IF(ROW(HI20)&gt;=COLUMN(HI20)-58,IF(ROW(HI20)-ROW(INDIRECT(_xlfn.CONCAT("BG$",COLUMN(HI20)-59)))&lt;=INDIRECT(_xlfn.CONCAT("BG$",COLUMN(HI20)-59)),SUM(INDIRECT(_xlfn.CONCAT("BH$",COLUMN(HI20)-59)):INDIRECT(ADDRESS(COLUMN(HI20)-59,COLUMN(HI20)-1))),0),0)</f>
        <v>0</v>
      </c>
      <c r="HJ20" cm="1">
        <f t="array" aca="1" ref="HJ20" ca="1">IF(ROW(HJ20)&gt;=COLUMN(HJ20)-58,IF(ROW(HJ20)-ROW(INDIRECT(_xlfn.CONCAT("BG$",COLUMN(HJ20)-59)))&lt;=INDIRECT(_xlfn.CONCAT("BG$",COLUMN(HJ20)-59)),SUM(INDIRECT(_xlfn.CONCAT("BH$",COLUMN(HJ20)-59)):INDIRECT(ADDRESS(COLUMN(HJ20)-59,COLUMN(HJ20)-1))),0),0)</f>
        <v>0</v>
      </c>
      <c r="HK20" cm="1">
        <f t="array" aca="1" ref="HK20" ca="1">IF(ROW(HK20)&gt;=COLUMN(HK20)-58,IF(ROW(HK20)-ROW(INDIRECT(_xlfn.CONCAT("BG$",COLUMN(HK20)-59)))&lt;=INDIRECT(_xlfn.CONCAT("BG$",COLUMN(HK20)-59)),SUM(INDIRECT(_xlfn.CONCAT("BH$",COLUMN(HK20)-59)):INDIRECT(ADDRESS(COLUMN(HK20)-59,COLUMN(HK20)-1))),0),0)</f>
        <v>0</v>
      </c>
      <c r="HL20" cm="1">
        <f t="array" aca="1" ref="HL20" ca="1">IF(ROW(HL20)&gt;=COLUMN(HL20)-58,IF(ROW(HL20)-ROW(INDIRECT(_xlfn.CONCAT("BG$",COLUMN(HL20)-59)))&lt;=INDIRECT(_xlfn.CONCAT("BG$",COLUMN(HL20)-59)),SUM(INDIRECT(_xlfn.CONCAT("BH$",COLUMN(HL20)-59)):INDIRECT(ADDRESS(COLUMN(HL20)-59,COLUMN(HL20)-1))),0),0)</f>
        <v>0</v>
      </c>
      <c r="HM20" cm="1">
        <f t="array" aca="1" ref="HM20" ca="1">IF(ROW(HM20)&gt;=COLUMN(HM20)-58,IF(ROW(HM20)-ROW(INDIRECT(_xlfn.CONCAT("BG$",COLUMN(HM20)-59)))&lt;=INDIRECT(_xlfn.CONCAT("BG$",COLUMN(HM20)-59)),SUM(INDIRECT(_xlfn.CONCAT("BH$",COLUMN(HM20)-59)):INDIRECT(ADDRESS(COLUMN(HM20)-59,COLUMN(HM20)-1))),0),0)</f>
        <v>0</v>
      </c>
      <c r="HN20" cm="1">
        <f t="array" aca="1" ref="HN20" ca="1">IF(ROW(HN20)&gt;=COLUMN(HN20)-58,IF(ROW(HN20)-ROW(INDIRECT(_xlfn.CONCAT("BG$",COLUMN(HN20)-59)))&lt;=INDIRECT(_xlfn.CONCAT("BG$",COLUMN(HN20)-59)),SUM(INDIRECT(_xlfn.CONCAT("BH$",COLUMN(HN20)-59)):INDIRECT(ADDRESS(COLUMN(HN20)-59,COLUMN(HN20)-1))),0),0)</f>
        <v>0</v>
      </c>
      <c r="HO20" cm="1">
        <f t="array" aca="1" ref="HO20" ca="1">IF(ROW(HO20)&gt;=COLUMN(HO20)-58,IF(ROW(HO20)-ROW(INDIRECT(_xlfn.CONCAT("BG$",COLUMN(HO20)-59)))&lt;=INDIRECT(_xlfn.CONCAT("BG$",COLUMN(HO20)-59)),SUM(INDIRECT(_xlfn.CONCAT("BH$",COLUMN(HO20)-59)):INDIRECT(ADDRESS(COLUMN(HO20)-59,COLUMN(HO20)-1))),0),0)</f>
        <v>0</v>
      </c>
      <c r="HP20" cm="1">
        <f t="array" aca="1" ref="HP20" ca="1">IF(ROW(HP20)&gt;=COLUMN(HP20)-58,IF(ROW(HP20)-ROW(INDIRECT(_xlfn.CONCAT("BG$",COLUMN(HP20)-59)))&lt;=INDIRECT(_xlfn.CONCAT("BG$",COLUMN(HP20)-59)),SUM(INDIRECT(_xlfn.CONCAT("BH$",COLUMN(HP20)-59)):INDIRECT(ADDRESS(COLUMN(HP20)-59,COLUMN(HP20)-1))),0),0)</f>
        <v>0</v>
      </c>
      <c r="HQ20" cm="1">
        <f t="array" aca="1" ref="HQ20" ca="1">IF(ROW(HQ20)&gt;=COLUMN(HQ20)-58,IF(ROW(HQ20)-ROW(INDIRECT(_xlfn.CONCAT("BG$",COLUMN(HQ20)-59)))&lt;=INDIRECT(_xlfn.CONCAT("BG$",COLUMN(HQ20)-59)),SUM(INDIRECT(_xlfn.CONCAT("BH$",COLUMN(HQ20)-59)):INDIRECT(ADDRESS(COLUMN(HQ20)-59,COLUMN(HQ20)-1))),0),0)</f>
        <v>0</v>
      </c>
      <c r="HR20" cm="1">
        <f t="array" aca="1" ref="HR20" ca="1">IF(ROW(HR20)&gt;=COLUMN(HR20)-58,IF(ROW(HR20)-ROW(INDIRECT(_xlfn.CONCAT("BG$",COLUMN(HR20)-59)))&lt;=INDIRECT(_xlfn.CONCAT("BG$",COLUMN(HR20)-59)),SUM(INDIRECT(_xlfn.CONCAT("BH$",COLUMN(HR20)-59)):INDIRECT(ADDRESS(COLUMN(HR20)-59,COLUMN(HR20)-1))),0),0)</f>
        <v>0</v>
      </c>
      <c r="HS20" cm="1">
        <f t="array" aca="1" ref="HS20" ca="1">IF(ROW(HS20)&gt;=COLUMN(HS20)-58,IF(ROW(HS20)-ROW(INDIRECT(_xlfn.CONCAT("BG$",COLUMN(HS20)-59)))&lt;=INDIRECT(_xlfn.CONCAT("BG$",COLUMN(HS20)-59)),SUM(INDIRECT(_xlfn.CONCAT("BH$",COLUMN(HS20)-59)):INDIRECT(ADDRESS(COLUMN(HS20)-59,COLUMN(HS20)-1))),0),0)</f>
        <v>0</v>
      </c>
      <c r="HT20" cm="1">
        <f t="array" aca="1" ref="HT20" ca="1">IF(ROW(HT20)&gt;=COLUMN(HT20)-58,IF(ROW(HT20)-ROW(INDIRECT(_xlfn.CONCAT("BG$",COLUMN(HT20)-59)))&lt;=INDIRECT(_xlfn.CONCAT("BG$",COLUMN(HT20)-59)),SUM(INDIRECT(_xlfn.CONCAT("BH$",COLUMN(HT20)-59)):INDIRECT(ADDRESS(COLUMN(HT20)-59,COLUMN(HT20)-1))),0),0)</f>
        <v>0</v>
      </c>
      <c r="HU20" cm="1">
        <f t="array" aca="1" ref="HU20" ca="1">IF(ROW(HU20)&gt;=COLUMN(HU20)-58,IF(ROW(HU20)-ROW(INDIRECT(_xlfn.CONCAT("BG$",COLUMN(HU20)-59)))&lt;=INDIRECT(_xlfn.CONCAT("BG$",COLUMN(HU20)-59)),SUM(INDIRECT(_xlfn.CONCAT("BH$",COLUMN(HU20)-59)):INDIRECT(ADDRESS(COLUMN(HU20)-59,COLUMN(HU20)-1))),0),0)</f>
        <v>0</v>
      </c>
      <c r="HV20" cm="1">
        <f t="array" aca="1" ref="HV20" ca="1">IF(ROW(HV20)&gt;=COLUMN(HV20)-58,IF(ROW(HV20)-ROW(INDIRECT(_xlfn.CONCAT("BG$",COLUMN(HV20)-59)))&lt;=INDIRECT(_xlfn.CONCAT("BG$",COLUMN(HV20)-59)),SUM(INDIRECT(_xlfn.CONCAT("BH$",COLUMN(HV20)-59)):INDIRECT(ADDRESS(COLUMN(HV20)-59,COLUMN(HV20)-1))),0),0)</f>
        <v>0</v>
      </c>
      <c r="HW20" cm="1">
        <f t="array" aca="1" ref="HW20" ca="1">IF(ROW(HW20)&gt;=COLUMN(HW20)-58,IF(ROW(HW20)-ROW(INDIRECT(_xlfn.CONCAT("BG$",COLUMN(HW20)-59)))&lt;=INDIRECT(_xlfn.CONCAT("BG$",COLUMN(HW20)-59)),SUM(INDIRECT(_xlfn.CONCAT("BH$",COLUMN(HW20)-59)):INDIRECT(ADDRESS(COLUMN(HW20)-59,COLUMN(HW20)-1))),0),0)</f>
        <v>0</v>
      </c>
      <c r="HX20" cm="1">
        <f t="array" aca="1" ref="HX20" ca="1">IF(ROW(HX20)&gt;=COLUMN(HX20)-58,IF(ROW(HX20)-ROW(INDIRECT(_xlfn.CONCAT("BG$",COLUMN(HX20)-59)))&lt;=INDIRECT(_xlfn.CONCAT("BG$",COLUMN(HX20)-59)),SUM(INDIRECT(_xlfn.CONCAT("BH$",COLUMN(HX20)-59)):INDIRECT(ADDRESS(COLUMN(HX20)-59,COLUMN(HX20)-1))),0),0)</f>
        <v>0</v>
      </c>
      <c r="HY20" cm="1">
        <f t="array" aca="1" ref="HY20" ca="1">IF(ROW(HY20)&gt;=COLUMN(HY20)-58,IF(ROW(HY20)-ROW(INDIRECT(_xlfn.CONCAT("BG$",COLUMN(HY20)-59)))&lt;=INDIRECT(_xlfn.CONCAT("BG$",COLUMN(HY20)-59)),SUM(INDIRECT(_xlfn.CONCAT("BH$",COLUMN(HY20)-59)):INDIRECT(ADDRESS(COLUMN(HY20)-59,COLUMN(HY20)-1))),0),0)</f>
        <v>0</v>
      </c>
      <c r="HZ20" cm="1">
        <f t="array" aca="1" ref="HZ20" ca="1">IF(ROW(HZ20)&gt;=COLUMN(HZ20)-58,IF(ROW(HZ20)-ROW(INDIRECT(_xlfn.CONCAT("BG$",COLUMN(HZ20)-59)))&lt;=INDIRECT(_xlfn.CONCAT("BG$",COLUMN(HZ20)-59)),SUM(INDIRECT(_xlfn.CONCAT("BH$",COLUMN(HZ20)-59)):INDIRECT(ADDRESS(COLUMN(HZ20)-59,COLUMN(HZ20)-1))),0),0)</f>
        <v>0</v>
      </c>
      <c r="IA20" cm="1">
        <f t="array" aca="1" ref="IA20" ca="1">IF(ROW(IA20)&gt;=COLUMN(IA20)-58,IF(ROW(IA20)-ROW(INDIRECT(_xlfn.CONCAT("BG$",COLUMN(IA20)-59)))&lt;=INDIRECT(_xlfn.CONCAT("BG$",COLUMN(IA20)-59)),SUM(INDIRECT(_xlfn.CONCAT("BH$",COLUMN(IA20)-59)):INDIRECT(ADDRESS(COLUMN(IA20)-59,COLUMN(IA20)-1))),0),0)</f>
        <v>0</v>
      </c>
      <c r="IB20" cm="1">
        <f t="array" aca="1" ref="IB20" ca="1">IF(ROW(IB20)&gt;=COLUMN(IB20)-58,IF(ROW(IB20)-ROW(INDIRECT(_xlfn.CONCAT("BG$",COLUMN(IB20)-59)))&lt;=INDIRECT(_xlfn.CONCAT("BG$",COLUMN(IB20)-59)),SUM(INDIRECT(_xlfn.CONCAT("BH$",COLUMN(IB20)-59)):INDIRECT(ADDRESS(COLUMN(IB20)-59,COLUMN(IB20)-1))),0),0)</f>
        <v>0</v>
      </c>
      <c r="IC20" cm="1">
        <f t="array" aca="1" ref="IC20" ca="1">IF(ROW(IC20)&gt;=COLUMN(IC20)-58,IF(ROW(IC20)-ROW(INDIRECT(_xlfn.CONCAT("BG$",COLUMN(IC20)-59)))&lt;=INDIRECT(_xlfn.CONCAT("BG$",COLUMN(IC20)-59)),SUM(INDIRECT(_xlfn.CONCAT("BH$",COLUMN(IC20)-59)):INDIRECT(ADDRESS(COLUMN(IC20)-59,COLUMN(IC20)-1))),0),0)</f>
        <v>0</v>
      </c>
      <c r="ID20" cm="1">
        <f t="array" aca="1" ref="ID20" ca="1">IF(ROW(ID20)&gt;=COLUMN(ID20)-58,IF(ROW(ID20)-ROW(INDIRECT(_xlfn.CONCAT("BG$",COLUMN(ID20)-59)))&lt;=INDIRECT(_xlfn.CONCAT("BG$",COLUMN(ID20)-59)),SUM(INDIRECT(_xlfn.CONCAT("BH$",COLUMN(ID20)-59)):INDIRECT(ADDRESS(COLUMN(ID20)-59,COLUMN(ID20)-1))),0),0)</f>
        <v>0</v>
      </c>
      <c r="IE20" cm="1">
        <f t="array" aca="1" ref="IE20" ca="1">IF(ROW(IE20)&gt;=COLUMN(IE20)-58,IF(ROW(IE20)-ROW(INDIRECT(_xlfn.CONCAT("BG$",COLUMN(IE20)-59)))&lt;=INDIRECT(_xlfn.CONCAT("BG$",COLUMN(IE20)-59)),SUM(INDIRECT(_xlfn.CONCAT("BH$",COLUMN(IE20)-59)):INDIRECT(ADDRESS(COLUMN(IE20)-59,COLUMN(IE20)-1))),0),0)</f>
        <v>0</v>
      </c>
      <c r="IF20" cm="1">
        <f t="array" aca="1" ref="IF20" ca="1">IF(ROW(IF20)&gt;=COLUMN(IF20)-58,IF(ROW(IF20)-ROW(INDIRECT(_xlfn.CONCAT("BG$",COLUMN(IF20)-59)))&lt;=INDIRECT(_xlfn.CONCAT("BG$",COLUMN(IF20)-59)),SUM(INDIRECT(_xlfn.CONCAT("BH$",COLUMN(IF20)-59)):INDIRECT(ADDRESS(COLUMN(IF20)-59,COLUMN(IF20)-1))),0),0)</f>
        <v>0</v>
      </c>
      <c r="IG20" cm="1">
        <f t="array" aca="1" ref="IG20" ca="1">IF(ROW(IG20)&gt;=COLUMN(IG20)-58,IF(ROW(IG20)-ROW(INDIRECT(_xlfn.CONCAT("BG$",COLUMN(IG20)-59)))&lt;=INDIRECT(_xlfn.CONCAT("BG$",COLUMN(IG20)-59)),SUM(INDIRECT(_xlfn.CONCAT("BH$",COLUMN(IG20)-59)):INDIRECT(ADDRESS(COLUMN(IG20)-59,COLUMN(IG20)-1))),0),0)</f>
        <v>0</v>
      </c>
      <c r="IH20" cm="1">
        <f t="array" aca="1" ref="IH20" ca="1">IF(ROW(IH20)&gt;=COLUMN(IH20)-58,IF(ROW(IH20)-ROW(INDIRECT(_xlfn.CONCAT("BG$",COLUMN(IH20)-59)))&lt;=INDIRECT(_xlfn.CONCAT("BG$",COLUMN(IH20)-59)),SUM(INDIRECT(_xlfn.CONCAT("BH$",COLUMN(IH20)-59)):INDIRECT(ADDRESS(COLUMN(IH20)-59,COLUMN(IH20)-1))),0),0)</f>
        <v>0</v>
      </c>
      <c r="II20" cm="1">
        <f t="array" aca="1" ref="II20" ca="1">IF(ROW(II20)&gt;=COLUMN(II20)-58,IF(ROW(II20)-ROW(INDIRECT(_xlfn.CONCAT("BG$",COLUMN(II20)-59)))&lt;=INDIRECT(_xlfn.CONCAT("BG$",COLUMN(II20)-59)),SUM(INDIRECT(_xlfn.CONCAT("BH$",COLUMN(II20)-59)):INDIRECT(ADDRESS(COLUMN(II20)-59,COLUMN(II20)-1))),0),0)</f>
        <v>0</v>
      </c>
      <c r="IJ20" cm="1">
        <f t="array" aca="1" ref="IJ20" ca="1">IF(ROW(IJ20)&gt;=COLUMN(IJ20)-58,IF(ROW(IJ20)-ROW(INDIRECT(_xlfn.CONCAT("BG$",COLUMN(IJ20)-59)))&lt;=INDIRECT(_xlfn.CONCAT("BG$",COLUMN(IJ20)-59)),SUM(INDIRECT(_xlfn.CONCAT("BH$",COLUMN(IJ20)-59)):INDIRECT(ADDRESS(COLUMN(IJ20)-59,COLUMN(IJ20)-1))),0),0)</f>
        <v>0</v>
      </c>
      <c r="IK20" cm="1">
        <f t="array" aca="1" ref="IK20" ca="1">IF(ROW(IK20)&gt;=COLUMN(IK20)-58,IF(ROW(IK20)-ROW(INDIRECT(_xlfn.CONCAT("BG$",COLUMN(IK20)-59)))&lt;=INDIRECT(_xlfn.CONCAT("BG$",COLUMN(IK20)-59)),SUM(INDIRECT(_xlfn.CONCAT("BH$",COLUMN(IK20)-59)):INDIRECT(ADDRESS(COLUMN(IK20)-59,COLUMN(IK20)-1))),0),0)</f>
        <v>0</v>
      </c>
      <c r="IL20" cm="1">
        <f t="array" aca="1" ref="IL20" ca="1">IF(ROW(IL20)&gt;=COLUMN(IL20)-58,IF(ROW(IL20)-ROW(INDIRECT(_xlfn.CONCAT("BG$",COLUMN(IL20)-59)))&lt;=INDIRECT(_xlfn.CONCAT("BG$",COLUMN(IL20)-59)),SUM(INDIRECT(_xlfn.CONCAT("BH$",COLUMN(IL20)-59)):INDIRECT(ADDRESS(COLUMN(IL20)-59,COLUMN(IL20)-1))),0),0)</f>
        <v>0</v>
      </c>
      <c r="IM20" cm="1">
        <f t="array" aca="1" ref="IM20" ca="1">IF(ROW(IM20)&gt;=COLUMN(IM20)-58,IF(ROW(IM20)-ROW(INDIRECT(_xlfn.CONCAT("BG$",COLUMN(IM20)-59)))&lt;=INDIRECT(_xlfn.CONCAT("BG$",COLUMN(IM20)-59)),SUM(INDIRECT(_xlfn.CONCAT("BH$",COLUMN(IM20)-59)):INDIRECT(ADDRESS(COLUMN(IM20)-59,COLUMN(IM20)-1))),0),0)</f>
        <v>0</v>
      </c>
      <c r="IN20" cm="1">
        <f t="array" aca="1" ref="IN20" ca="1">IF(ROW(IN20)&gt;=COLUMN(IN20)-58,IF(ROW(IN20)-ROW(INDIRECT(_xlfn.CONCAT("BG$",COLUMN(IN20)-59)))&lt;=INDIRECT(_xlfn.CONCAT("BG$",COLUMN(IN20)-59)),SUM(INDIRECT(_xlfn.CONCAT("BH$",COLUMN(IN20)-59)):INDIRECT(ADDRESS(COLUMN(IN20)-59,COLUMN(IN20)-1))),0),0)</f>
        <v>0</v>
      </c>
      <c r="IO20" cm="1">
        <f t="array" aca="1" ref="IO20" ca="1">IF(ROW(IO20)&gt;=COLUMN(IO20)-58,IF(ROW(IO20)-ROW(INDIRECT(_xlfn.CONCAT("BG$",COLUMN(IO20)-59)))&lt;=INDIRECT(_xlfn.CONCAT("BG$",COLUMN(IO20)-59)),SUM(INDIRECT(_xlfn.CONCAT("BH$",COLUMN(IO20)-59)):INDIRECT(ADDRESS(COLUMN(IO20)-59,COLUMN(IO20)-1))),0),0)</f>
        <v>0</v>
      </c>
      <c r="IP20" cm="1">
        <f t="array" aca="1" ref="IP20" ca="1">IF(ROW(IP20)&gt;=COLUMN(IP20)-58,IF(ROW(IP20)-ROW(INDIRECT(_xlfn.CONCAT("BG$",COLUMN(IP20)-59)))&lt;=INDIRECT(_xlfn.CONCAT("BG$",COLUMN(IP20)-59)),SUM(INDIRECT(_xlfn.CONCAT("BH$",COLUMN(IP20)-59)):INDIRECT(ADDRESS(COLUMN(IP20)-59,COLUMN(IP20)-1))),0),0)</f>
        <v>0</v>
      </c>
      <c r="IQ20" cm="1">
        <f t="array" aca="1" ref="IQ20" ca="1">IF(ROW(IQ20)&gt;=COLUMN(IQ20)-58,IF(ROW(IQ20)-ROW(INDIRECT(_xlfn.CONCAT("BG$",COLUMN(IQ20)-59)))&lt;=INDIRECT(_xlfn.CONCAT("BG$",COLUMN(IQ20)-59)),SUM(INDIRECT(_xlfn.CONCAT("BH$",COLUMN(IQ20)-59)):INDIRECT(ADDRESS(COLUMN(IQ20)-59,COLUMN(IQ20)-1))),0),0)</f>
        <v>0</v>
      </c>
      <c r="IR20" cm="1">
        <f t="array" aca="1" ref="IR20" ca="1">IF(ROW(IR20)&gt;=COLUMN(IR20)-58,IF(ROW(IR20)-ROW(INDIRECT(_xlfn.CONCAT("BG$",COLUMN(IR20)-59)))&lt;=INDIRECT(_xlfn.CONCAT("BG$",COLUMN(IR20)-59)),SUM(INDIRECT(_xlfn.CONCAT("BH$",COLUMN(IR20)-59)):INDIRECT(ADDRESS(COLUMN(IR20)-59,COLUMN(IR20)-1))),0),0)</f>
        <v>0</v>
      </c>
      <c r="IS20" cm="1">
        <f t="array" aca="1" ref="IS20" ca="1">IF(ROW(IS20)&gt;=COLUMN(IS20)-58,IF(ROW(IS20)-ROW(INDIRECT(_xlfn.CONCAT("BG$",COLUMN(IS20)-59)))&lt;=INDIRECT(_xlfn.CONCAT("BG$",COLUMN(IS20)-59)),SUM(INDIRECT(_xlfn.CONCAT("BH$",COLUMN(IS20)-59)):INDIRECT(ADDRESS(COLUMN(IS20)-59,COLUMN(IS20)-1))),0),0)</f>
        <v>0</v>
      </c>
      <c r="IT20" cm="1">
        <f t="array" aca="1" ref="IT20" ca="1">IF(ROW(IT20)&gt;=COLUMN(IT20)-58,IF(ROW(IT20)-ROW(INDIRECT(_xlfn.CONCAT("BG$",COLUMN(IT20)-59)))&lt;=INDIRECT(_xlfn.CONCAT("BG$",COLUMN(IT20)-59)),SUM(INDIRECT(_xlfn.CONCAT("BH$",COLUMN(IT20)-59)):INDIRECT(ADDRESS(COLUMN(IT20)-59,COLUMN(IT20)-1))),0),0)</f>
        <v>0</v>
      </c>
      <c r="IU20" cm="1">
        <f t="array" aca="1" ref="IU20" ca="1">IF(ROW(IU20)&gt;=COLUMN(IU20)-58,IF(ROW(IU20)-ROW(INDIRECT(_xlfn.CONCAT("BG$",COLUMN(IU20)-59)))&lt;=INDIRECT(_xlfn.CONCAT("BG$",COLUMN(IU20)-59)),SUM(INDIRECT(_xlfn.CONCAT("BH$",COLUMN(IU20)-59)):INDIRECT(ADDRESS(COLUMN(IU20)-59,COLUMN(IU20)-1))),0),0)</f>
        <v>0</v>
      </c>
      <c r="IV20" cm="1">
        <f t="array" aca="1" ref="IV20" ca="1">IF(ROW(IV20)&gt;=COLUMN(IV20)-58,IF(ROW(IV20)-ROW(INDIRECT(_xlfn.CONCAT("BG$",COLUMN(IV20)-59)))&lt;=INDIRECT(_xlfn.CONCAT("BG$",COLUMN(IV20)-59)),SUM(INDIRECT(_xlfn.CONCAT("BH$",COLUMN(IV20)-59)):INDIRECT(ADDRESS(COLUMN(IV20)-59,COLUMN(IV20)-1))),0),0)</f>
        <v>0</v>
      </c>
      <c r="IW20" cm="1">
        <f t="array" aca="1" ref="IW20" ca="1">IF(ROW(IW20)&gt;=COLUMN(IW20)-58,IF(ROW(IW20)-ROW(INDIRECT(_xlfn.CONCAT("BG$",COLUMN(IW20)-59)))&lt;=INDIRECT(_xlfn.CONCAT("BG$",COLUMN(IW20)-59)),SUM(INDIRECT(_xlfn.CONCAT("BH$",COLUMN(IW20)-59)):INDIRECT(ADDRESS(COLUMN(IW20)-59,COLUMN(IW20)-1))),0),0)</f>
        <v>0</v>
      </c>
      <c r="IX20" cm="1">
        <f t="array" aca="1" ref="IX20" ca="1">IF(ROW(IX20)&gt;=COLUMN(IX20)-58,IF(ROW(IX20)-ROW(INDIRECT(_xlfn.CONCAT("BG$",COLUMN(IX20)-59)))&lt;=INDIRECT(_xlfn.CONCAT("BG$",COLUMN(IX20)-59)),SUM(INDIRECT(_xlfn.CONCAT("BH$",COLUMN(IX20)-59)):INDIRECT(ADDRESS(COLUMN(IX20)-59,COLUMN(IX20)-1))),0),0)</f>
        <v>0</v>
      </c>
      <c r="IY20" cm="1">
        <f t="array" aca="1" ref="IY20" ca="1">IF(ROW(IY20)&gt;=COLUMN(IY20)-58,IF(ROW(IY20)-ROW(INDIRECT(_xlfn.CONCAT("BG$",COLUMN(IY20)-59)))&lt;=INDIRECT(_xlfn.CONCAT("BG$",COLUMN(IY20)-59)),SUM(INDIRECT(_xlfn.CONCAT("BH$",COLUMN(IY20)-59)):INDIRECT(ADDRESS(COLUMN(IY20)-59,COLUMN(IY20)-1))),0),0)</f>
        <v>0</v>
      </c>
      <c r="IZ20" cm="1">
        <f t="array" aca="1" ref="IZ20" ca="1">IF(ROW(IZ20)&gt;=COLUMN(IZ20)-58,IF(ROW(IZ20)-ROW(INDIRECT(_xlfn.CONCAT("BG$",COLUMN(IZ20)-59)))&lt;=INDIRECT(_xlfn.CONCAT("BG$",COLUMN(IZ20)-59)),SUM(INDIRECT(_xlfn.CONCAT("BH$",COLUMN(IZ20)-59)):INDIRECT(ADDRESS(COLUMN(IZ20)-59,COLUMN(IZ20)-1))),0),0)</f>
        <v>0</v>
      </c>
      <c r="JA20" cm="1">
        <f t="array" aca="1" ref="JA20" ca="1">IF(ROW(JA20)&gt;=COLUMN(JA20)-58,IF(ROW(JA20)-ROW(INDIRECT(_xlfn.CONCAT("BG$",COLUMN(JA20)-59)))&lt;=INDIRECT(_xlfn.CONCAT("BG$",COLUMN(JA20)-59)),SUM(INDIRECT(_xlfn.CONCAT("BH$",COLUMN(JA20)-59)):INDIRECT(ADDRESS(COLUMN(JA20)-59,COLUMN(JA20)-1))),0),0)</f>
        <v>0</v>
      </c>
      <c r="JB20" cm="1">
        <f t="array" aca="1" ref="JB20" ca="1">IF(ROW(JB20)&gt;=COLUMN(JB20)-58,IF(ROW(JB20)-ROW(INDIRECT(_xlfn.CONCAT("BG$",COLUMN(JB20)-59)))&lt;=INDIRECT(_xlfn.CONCAT("BG$",COLUMN(JB20)-59)),SUM(INDIRECT(_xlfn.CONCAT("BH$",COLUMN(JB20)-59)):INDIRECT(ADDRESS(COLUMN(JB20)-59,COLUMN(JB20)-1))),0),0)</f>
        <v>0</v>
      </c>
      <c r="JC20" cm="1">
        <f t="array" aca="1" ref="JC20" ca="1">IF(ROW(JC20)&gt;=COLUMN(JC20)-58,IF(ROW(JC20)-ROW(INDIRECT(_xlfn.CONCAT("BG$",COLUMN(JC20)-59)))&lt;=INDIRECT(_xlfn.CONCAT("BG$",COLUMN(JC20)-59)),SUM(INDIRECT(_xlfn.CONCAT("BH$",COLUMN(JC20)-59)):INDIRECT(ADDRESS(COLUMN(JC20)-59,COLUMN(JC20)-1))),0),0)</f>
        <v>0</v>
      </c>
      <c r="JD20" cm="1">
        <f t="array" aca="1" ref="JD20" ca="1">IF(ROW(JD20)&gt;=COLUMN(JD20)-58,IF(ROW(JD20)-ROW(INDIRECT(_xlfn.CONCAT("BG$",COLUMN(JD20)-59)))&lt;=INDIRECT(_xlfn.CONCAT("BG$",COLUMN(JD20)-59)),SUM(INDIRECT(_xlfn.CONCAT("BH$",COLUMN(JD20)-59)):INDIRECT(ADDRESS(COLUMN(JD20)-59,COLUMN(JD20)-1))),0),0)</f>
        <v>0</v>
      </c>
      <c r="JE20" cm="1">
        <f t="array" aca="1" ref="JE20" ca="1">IF(ROW(JE20)&gt;=COLUMN(JE20)-58,IF(ROW(JE20)-ROW(INDIRECT(_xlfn.CONCAT("BG$",COLUMN(JE20)-59)))&lt;=INDIRECT(_xlfn.CONCAT("BG$",COLUMN(JE20)-59)),SUM(INDIRECT(_xlfn.CONCAT("BH$",COLUMN(JE20)-59)):INDIRECT(ADDRESS(COLUMN(JE20)-59,COLUMN(JE20)-1))),0),0)</f>
        <v>0</v>
      </c>
      <c r="JF20" cm="1">
        <f t="array" aca="1" ref="JF20" ca="1">IF(ROW(JF20)&gt;=COLUMN(JF20)-58,IF(ROW(JF20)-ROW(INDIRECT(_xlfn.CONCAT("BG$",COLUMN(JF20)-59)))&lt;=INDIRECT(_xlfn.CONCAT("BG$",COLUMN(JF20)-59)),SUM(INDIRECT(_xlfn.CONCAT("BH$",COLUMN(JF20)-59)):INDIRECT(ADDRESS(COLUMN(JF20)-59,COLUMN(JF20)-1))),0),0)</f>
        <v>0</v>
      </c>
      <c r="JG20" cm="1">
        <f t="array" aca="1" ref="JG20" ca="1">IF(ROW(JG20)&gt;=COLUMN(JG20)-58,IF(ROW(JG20)-ROW(INDIRECT(_xlfn.CONCAT("BG$",COLUMN(JG20)-59)))&lt;=INDIRECT(_xlfn.CONCAT("BG$",COLUMN(JG20)-59)),SUM(INDIRECT(_xlfn.CONCAT("BH$",COLUMN(JG20)-59)):INDIRECT(ADDRESS(COLUMN(JG20)-59,COLUMN(JG20)-1))),0),0)</f>
        <v>0</v>
      </c>
      <c r="JH20" cm="1">
        <f t="array" aca="1" ref="JH20" ca="1">IF(ROW(JH20)&gt;=COLUMN(JH20)-58,IF(ROW(JH20)-ROW(INDIRECT(_xlfn.CONCAT("BG$",COLUMN(JH20)-59)))&lt;=INDIRECT(_xlfn.CONCAT("BG$",COLUMN(JH20)-59)),SUM(INDIRECT(_xlfn.CONCAT("BH$",COLUMN(JH20)-59)):INDIRECT(ADDRESS(COLUMN(JH20)-59,COLUMN(JH20)-1))),0),0)</f>
        <v>0</v>
      </c>
      <c r="JI20" cm="1">
        <f t="array" aca="1" ref="JI20" ca="1">IF(ROW(JI20)&gt;=COLUMN(JI20)-58,IF(ROW(JI20)-ROW(INDIRECT(_xlfn.CONCAT("BG$",COLUMN(JI20)-59)))&lt;=INDIRECT(_xlfn.CONCAT("BG$",COLUMN(JI20)-59)),SUM(INDIRECT(_xlfn.CONCAT("BH$",COLUMN(JI20)-59)):INDIRECT(ADDRESS(COLUMN(JI20)-59,COLUMN(JI20)-1))),0),0)</f>
        <v>0</v>
      </c>
      <c r="JJ20" cm="1">
        <f t="array" aca="1" ref="JJ20" ca="1">IF(ROW(JJ20)&gt;=COLUMN(JJ20)-58,IF(ROW(JJ20)-ROW(INDIRECT(_xlfn.CONCAT("BG$",COLUMN(JJ20)-59)))&lt;=INDIRECT(_xlfn.CONCAT("BG$",COLUMN(JJ20)-59)),SUM(INDIRECT(_xlfn.CONCAT("BH$",COLUMN(JJ20)-59)):INDIRECT(ADDRESS(COLUMN(JJ20)-59,COLUMN(JJ20)-1))),0),0)</f>
        <v>0</v>
      </c>
      <c r="JK20" cm="1">
        <f t="array" aca="1" ref="JK20" ca="1">IF(ROW(JK20)&gt;=COLUMN(JK20)-58,IF(ROW(JK20)-ROW(INDIRECT(_xlfn.CONCAT("BG$",COLUMN(JK20)-59)))&lt;=INDIRECT(_xlfn.CONCAT("BG$",COLUMN(JK20)-59)),SUM(INDIRECT(_xlfn.CONCAT("BH$",COLUMN(JK20)-59)):INDIRECT(ADDRESS(COLUMN(JK20)-59,COLUMN(JK20)-1))),0),0)</f>
        <v>0</v>
      </c>
    </row>
    <row r="21" spans="1:271">
      <c r="A21" s="1" t="s">
        <v>19</v>
      </c>
      <c r="B21" t="str" cm="1">
        <f t="array" ref="B21:C21">SUBSTITUTE(_xlfn.TEXTSPLIT(A21,":"),"  "," ")</f>
        <v>Card 20</v>
      </c>
      <c r="C21" t="str">
        <v xml:space="preserve"> 6 96 29 97 37 85 57 55 59 39 | 72 50 62 39 90 12 57 41 97 55 32 6 37 15 86 4 68 19 85 65 56 59 96 40 29</v>
      </c>
      <c r="D21" t="str" cm="1">
        <f t="array" ref="D21:E21">_xlfn.TEXTSPLIT(C21,"|")</f>
        <v xml:space="preserve"> 6 96 29 97 37 85 57 55 59 39 </v>
      </c>
      <c r="E21" t="str">
        <v xml:space="preserve"> 72 50 62 39 90 12 57 41 97 55 32 6 37 15 86 4 68 19 85 65 56 59 96 40 29</v>
      </c>
      <c r="F21" t="str">
        <f t="shared" si="1"/>
        <v>.6.96.29.97.37.85.57.55.59.39.</v>
      </c>
      <c r="G21" t="str" cm="1">
        <f t="array" ref="G21:AF21">_xlfn.TEXTSPLIT(E21, " ")</f>
        <v/>
      </c>
      <c r="H21" t="str">
        <v>72</v>
      </c>
      <c r="I21" t="str">
        <v>50</v>
      </c>
      <c r="J21" t="str">
        <v>62</v>
      </c>
      <c r="K21" t="str">
        <v>39</v>
      </c>
      <c r="L21" t="str">
        <v>90</v>
      </c>
      <c r="M21" t="str">
        <v>12</v>
      </c>
      <c r="N21" t="str">
        <v>57</v>
      </c>
      <c r="O21" t="str">
        <v>41</v>
      </c>
      <c r="P21" t="str">
        <v>97</v>
      </c>
      <c r="Q21" t="str">
        <v>55</v>
      </c>
      <c r="R21" t="str">
        <v>32</v>
      </c>
      <c r="S21" t="str">
        <v>6</v>
      </c>
      <c r="T21" t="str">
        <v>37</v>
      </c>
      <c r="U21" t="str">
        <v>15</v>
      </c>
      <c r="V21" t="str">
        <v>86</v>
      </c>
      <c r="W21" t="str">
        <v>4</v>
      </c>
      <c r="X21" t="str">
        <v>68</v>
      </c>
      <c r="Y21" t="str">
        <v>19</v>
      </c>
      <c r="Z21" t="str">
        <v>85</v>
      </c>
      <c r="AA21" t="str">
        <v>65</v>
      </c>
      <c r="AB21" t="str">
        <v>56</v>
      </c>
      <c r="AC21" t="str">
        <v>59</v>
      </c>
      <c r="AD21" t="str">
        <v>96</v>
      </c>
      <c r="AE21" t="str">
        <v>40</v>
      </c>
      <c r="AF21" t="str">
        <v>29</v>
      </c>
      <c r="AH21" t="str">
        <f t="shared" si="2"/>
        <v/>
      </c>
      <c r="AI21" t="str">
        <f t="shared" si="2"/>
        <v/>
      </c>
      <c r="AJ21" t="str">
        <f t="shared" si="2"/>
        <v/>
      </c>
      <c r="AK21">
        <f t="shared" si="2"/>
        <v>1</v>
      </c>
      <c r="AL21" t="str">
        <f t="shared" si="2"/>
        <v/>
      </c>
      <c r="AM21" t="str">
        <f t="shared" si="2"/>
        <v/>
      </c>
      <c r="AN21">
        <f t="shared" si="2"/>
        <v>1</v>
      </c>
      <c r="AO21" t="str">
        <f t="shared" si="2"/>
        <v/>
      </c>
      <c r="AP21">
        <f t="shared" si="2"/>
        <v>1</v>
      </c>
      <c r="AQ21">
        <f t="shared" si="2"/>
        <v>1</v>
      </c>
      <c r="AR21" t="str">
        <f t="shared" si="2"/>
        <v/>
      </c>
      <c r="AS21">
        <f t="shared" si="2"/>
        <v>1</v>
      </c>
      <c r="AT21">
        <f t="shared" si="2"/>
        <v>1</v>
      </c>
      <c r="AU21" t="str">
        <f t="shared" si="2"/>
        <v/>
      </c>
      <c r="AV21" t="str">
        <f t="shared" si="2"/>
        <v/>
      </c>
      <c r="AW21" t="str">
        <f t="shared" si="2"/>
        <v/>
      </c>
      <c r="AX21" t="str">
        <f t="shared" si="4"/>
        <v/>
      </c>
      <c r="AY21" t="str">
        <f t="shared" si="4"/>
        <v/>
      </c>
      <c r="AZ21">
        <f t="shared" si="4"/>
        <v>1</v>
      </c>
      <c r="BA21" t="str">
        <f t="shared" si="4"/>
        <v/>
      </c>
      <c r="BB21" t="str">
        <f t="shared" si="4"/>
        <v/>
      </c>
      <c r="BC21">
        <f t="shared" si="4"/>
        <v>1</v>
      </c>
      <c r="BD21">
        <f t="shared" si="4"/>
        <v>1</v>
      </c>
      <c r="BE21" t="str">
        <f t="shared" si="4"/>
        <v/>
      </c>
      <c r="BF21">
        <f t="shared" si="4"/>
        <v>1</v>
      </c>
      <c r="BG21">
        <f t="shared" si="3"/>
        <v>10</v>
      </c>
      <c r="BH21">
        <v>1</v>
      </c>
      <c r="BI21" cm="1">
        <f t="array" aca="1" ref="BI21" ca="1">IF(ROW(BI21)&gt;=COLUMN(BI21)-58,IF(ROW(BI21)-ROW(INDIRECT(_xlfn.CONCAT("BG$",COLUMN(BI21)-59)))&lt;=INDIRECT(_xlfn.CONCAT("BG$",COLUMN(BI21)-59)),SUM(INDIRECT(_xlfn.CONCAT("BH$",COLUMN(BI21)-59)):INDIRECT(ADDRESS(COLUMN(BI21)-59,COLUMN(BI21)-1))),0),0)</f>
        <v>0</v>
      </c>
      <c r="BJ21" cm="1">
        <f t="array" aca="1" ref="BJ21" ca="1">IF(ROW(BJ21)&gt;=COLUMN(BJ21)-58,IF(ROW(BJ21)-ROW(INDIRECT(_xlfn.CONCAT("BG$",COLUMN(BJ21)-59)))&lt;=INDIRECT(_xlfn.CONCAT("BG$",COLUMN(BJ21)-59)),SUM(INDIRECT(_xlfn.CONCAT("BH$",COLUMN(BJ21)-59)):INDIRECT(ADDRESS(COLUMN(BJ21)-59,COLUMN(BJ21)-1))),0),0)</f>
        <v>0</v>
      </c>
      <c r="BK21" cm="1">
        <f t="array" aca="1" ref="BK21" ca="1">IF(ROW(BK21)&gt;=COLUMN(BK21)-58,IF(ROW(BK21)-ROW(INDIRECT(_xlfn.CONCAT("BG$",COLUMN(BK21)-59)))&lt;=INDIRECT(_xlfn.CONCAT("BG$",COLUMN(BK21)-59)),SUM(INDIRECT(_xlfn.CONCAT("BH$",COLUMN(BK21)-59)):INDIRECT(ADDRESS(COLUMN(BK21)-59,COLUMN(BK21)-1))),0),0)</f>
        <v>0</v>
      </c>
      <c r="BL21" cm="1">
        <f t="array" aca="1" ref="BL21" ca="1">IF(ROW(BL21)&gt;=COLUMN(BL21)-58,IF(ROW(BL21)-ROW(INDIRECT(_xlfn.CONCAT("BG$",COLUMN(BL21)-59)))&lt;=INDIRECT(_xlfn.CONCAT("BG$",COLUMN(BL21)-59)),SUM(INDIRECT(_xlfn.CONCAT("BH$",COLUMN(BL21)-59)):INDIRECT(ADDRESS(COLUMN(BL21)-59,COLUMN(BL21)-1))),0),0)</f>
        <v>0</v>
      </c>
      <c r="BM21" cm="1">
        <f t="array" aca="1" ref="BM21" ca="1">IF(ROW(BM21)&gt;=COLUMN(BM21)-58,IF(ROW(BM21)-ROW(INDIRECT(_xlfn.CONCAT("BG$",COLUMN(BM21)-59)))&lt;=INDIRECT(_xlfn.CONCAT("BG$",COLUMN(BM21)-59)),SUM(INDIRECT(_xlfn.CONCAT("BH$",COLUMN(BM21)-59)):INDIRECT(ADDRESS(COLUMN(BM21)-59,COLUMN(BM21)-1))),0),0)</f>
        <v>0</v>
      </c>
      <c r="BN21" cm="1">
        <f t="array" aca="1" ref="BN21" ca="1">IF(ROW(BN21)&gt;=COLUMN(BN21)-58,IF(ROW(BN21)-ROW(INDIRECT(_xlfn.CONCAT("BG$",COLUMN(BN21)-59)))&lt;=INDIRECT(_xlfn.CONCAT("BG$",COLUMN(BN21)-59)),SUM(INDIRECT(_xlfn.CONCAT("BH$",COLUMN(BN21)-59)):INDIRECT(ADDRESS(COLUMN(BN21)-59,COLUMN(BN21)-1))),0),0)</f>
        <v>0</v>
      </c>
      <c r="BO21" cm="1">
        <f t="array" aca="1" ref="BO21" ca="1">IF(ROW(BO21)&gt;=COLUMN(BO21)-58,IF(ROW(BO21)-ROW(INDIRECT(_xlfn.CONCAT("BG$",COLUMN(BO21)-59)))&lt;=INDIRECT(_xlfn.CONCAT("BG$",COLUMN(BO21)-59)),SUM(INDIRECT(_xlfn.CONCAT("BH$",COLUMN(BO21)-59)):INDIRECT(ADDRESS(COLUMN(BO21)-59,COLUMN(BO21)-1))),0),0)</f>
        <v>0</v>
      </c>
      <c r="BP21" cm="1">
        <f t="array" aca="1" ref="BP21" ca="1">IF(ROW(BP21)&gt;=COLUMN(BP21)-58,IF(ROW(BP21)-ROW(INDIRECT(_xlfn.CONCAT("BG$",COLUMN(BP21)-59)))&lt;=INDIRECT(_xlfn.CONCAT("BG$",COLUMN(BP21)-59)),SUM(INDIRECT(_xlfn.CONCAT("BH$",COLUMN(BP21)-59)):INDIRECT(ADDRESS(COLUMN(BP21)-59,COLUMN(BP21)-1))),0),0)</f>
        <v>0</v>
      </c>
      <c r="BQ21" cm="1">
        <f t="array" aca="1" ref="BQ21" ca="1">IF(ROW(BQ21)&gt;=COLUMN(BQ21)-58,IF(ROW(BQ21)-ROW(INDIRECT(_xlfn.CONCAT("BG$",COLUMN(BQ21)-59)))&lt;=INDIRECT(_xlfn.CONCAT("BG$",COLUMN(BQ21)-59)),SUM(INDIRECT(_xlfn.CONCAT("BH$",COLUMN(BQ21)-59)):INDIRECT(ADDRESS(COLUMN(BQ21)-59,COLUMN(BQ21)-1))),0),0)</f>
        <v>0</v>
      </c>
      <c r="BR21" cm="1">
        <f t="array" aca="1" ref="BR21" ca="1">IF(ROW(BR21)&gt;=COLUMN(BR21)-58,IF(ROW(BR21)-ROW(INDIRECT(_xlfn.CONCAT("BG$",COLUMN(BR21)-59)))&lt;=INDIRECT(_xlfn.CONCAT("BG$",COLUMN(BR21)-59)),SUM(INDIRECT(_xlfn.CONCAT("BH$",COLUMN(BR21)-59)):INDIRECT(ADDRESS(COLUMN(BR21)-59,COLUMN(BR21)-1))),0),0)</f>
        <v>0</v>
      </c>
      <c r="BS21" cm="1">
        <f t="array" aca="1" ref="BS21" ca="1">IF(ROW(BS21)&gt;=COLUMN(BS21)-58,IF(ROW(BS21)-ROW(INDIRECT(_xlfn.CONCAT("BG$",COLUMN(BS21)-59)))&lt;=INDIRECT(_xlfn.CONCAT("BG$",COLUMN(BS21)-59)),SUM(INDIRECT(_xlfn.CONCAT("BH$",COLUMN(BS21)-59)):INDIRECT(ADDRESS(COLUMN(BS21)-59,COLUMN(BS21)-1))),0),0)</f>
        <v>0</v>
      </c>
      <c r="BT21" cm="1">
        <f t="array" aca="1" ref="BT21" ca="1">IF(ROW(BT21)&gt;=COLUMN(BT21)-58,IF(ROW(BT21)-ROW(INDIRECT(_xlfn.CONCAT("BG$",COLUMN(BT21)-59)))&lt;=INDIRECT(_xlfn.CONCAT("BG$",COLUMN(BT21)-59)),SUM(INDIRECT(_xlfn.CONCAT("BH$",COLUMN(BT21)-59)):INDIRECT(ADDRESS(COLUMN(BT21)-59,COLUMN(BT21)-1))),0),0)</f>
        <v>0</v>
      </c>
      <c r="BU21" cm="1">
        <f t="array" aca="1" ref="BU21" ca="1">IF(ROW(BU21)&gt;=COLUMN(BU21)-58,IF(ROW(BU21)-ROW(INDIRECT(_xlfn.CONCAT("BG$",COLUMN(BU21)-59)))&lt;=INDIRECT(_xlfn.CONCAT("BG$",COLUMN(BU21)-59)),SUM(INDIRECT(_xlfn.CONCAT("BH$",COLUMN(BU21)-59)):INDIRECT(ADDRESS(COLUMN(BU21)-59,COLUMN(BU21)-1))),0),0)</f>
        <v>0</v>
      </c>
      <c r="BV21" cm="1">
        <f t="array" aca="1" ref="BV21" ca="1">IF(ROW(BV21)&gt;=COLUMN(BV21)-58,IF(ROW(BV21)-ROW(INDIRECT(_xlfn.CONCAT("BG$",COLUMN(BV21)-59)))&lt;=INDIRECT(_xlfn.CONCAT("BG$",COLUMN(BV21)-59)),SUM(INDIRECT(_xlfn.CONCAT("BH$",COLUMN(BV21)-59)):INDIRECT(ADDRESS(COLUMN(BV21)-59,COLUMN(BV21)-1))),0),0)</f>
        <v>0</v>
      </c>
      <c r="BW21" cm="1">
        <f t="array" aca="1" ref="BW21" ca="1">IF(ROW(BW21)&gt;=COLUMN(BW21)-58,IF(ROW(BW21)-ROW(INDIRECT(_xlfn.CONCAT("BG$",COLUMN(BW21)-59)))&lt;=INDIRECT(_xlfn.CONCAT("BG$",COLUMN(BW21)-59)),SUM(INDIRECT(_xlfn.CONCAT("BH$",COLUMN(BW21)-59)):INDIRECT(ADDRESS(COLUMN(BW21)-59,COLUMN(BW21)-1))),0),0)</f>
        <v>0</v>
      </c>
      <c r="BX21" cm="1">
        <f t="array" aca="1" ref="BX21" ca="1">IF(ROW(BX21)&gt;=COLUMN(BX21)-58,IF(ROW(BX21)-ROW(INDIRECT(_xlfn.CONCAT("BG$",COLUMN(BX21)-59)))&lt;=INDIRECT(_xlfn.CONCAT("BG$",COLUMN(BX21)-59)),SUM(INDIRECT(_xlfn.CONCAT("BH$",COLUMN(BX21)-59)):INDIRECT(ADDRESS(COLUMN(BX21)-59,COLUMN(BX21)-1))),0),0)</f>
        <v>0</v>
      </c>
      <c r="BY21" cm="1">
        <f t="array" aca="1" ref="BY21" ca="1">IF(ROW(BY21)&gt;=COLUMN(BY21)-58,IF(ROW(BY21)-ROW(INDIRECT(_xlfn.CONCAT("BG$",COLUMN(BY21)-59)))&lt;=INDIRECT(_xlfn.CONCAT("BG$",COLUMN(BY21)-59)),SUM(INDIRECT(_xlfn.CONCAT("BH$",COLUMN(BY21)-59)):INDIRECT(ADDRESS(COLUMN(BY21)-59,COLUMN(BY21)-1))),0),0)</f>
        <v>0</v>
      </c>
      <c r="BZ21" cm="1">
        <f t="array" aca="1" ref="BZ21" ca="1">IF(ROW(BZ21)&gt;=COLUMN(BZ21)-58,IF(ROW(BZ21)-ROW(INDIRECT(_xlfn.CONCAT("BG$",COLUMN(BZ21)-59)))&lt;=INDIRECT(_xlfn.CONCAT("BG$",COLUMN(BZ21)-59)),SUM(INDIRECT(_xlfn.CONCAT("BH$",COLUMN(BZ21)-59)):INDIRECT(ADDRESS(COLUMN(BZ21)-59,COLUMN(BZ21)-1))),0),0)</f>
        <v>0</v>
      </c>
      <c r="CA21" cm="1">
        <f t="array" aca="1" ref="CA21" ca="1">IF(ROW(CA21)&gt;=COLUMN(CA21)-58,IF(ROW(CA21)-ROW(INDIRECT(_xlfn.CONCAT("BG$",COLUMN(CA21)-59)))&lt;=INDIRECT(_xlfn.CONCAT("BG$",COLUMN(CA21)-59)),SUM(INDIRECT(_xlfn.CONCAT("BH$",COLUMN(CA21)-59)):INDIRECT(ADDRESS(COLUMN(CA21)-59,COLUMN(CA21)-1))),0),0)</f>
        <v>1</v>
      </c>
      <c r="CB21" cm="1">
        <f t="array" aca="1" ref="CB21" ca="1">IF(ROW(CB21)&gt;=COLUMN(CB21)-58,IF(ROW(CB21)-ROW(INDIRECT(_xlfn.CONCAT("BG$",COLUMN(CB21)-59)))&lt;=INDIRECT(_xlfn.CONCAT("BG$",COLUMN(CB21)-59)),SUM(INDIRECT(_xlfn.CONCAT("BH$",COLUMN(CB21)-59)):INDIRECT(ADDRESS(COLUMN(CB21)-59,COLUMN(CB21)-1))),0),0)</f>
        <v>0</v>
      </c>
      <c r="CC21" cm="1">
        <f t="array" aca="1" ref="CC21" ca="1">IF(ROW(CC21)&gt;=COLUMN(CC21)-58,IF(ROW(CC21)-ROW(INDIRECT(_xlfn.CONCAT("BG$",COLUMN(CC21)-59)))&lt;=INDIRECT(_xlfn.CONCAT("BG$",COLUMN(CC21)-59)),SUM(INDIRECT(_xlfn.CONCAT("BH$",COLUMN(CC21)-59)):INDIRECT(ADDRESS(COLUMN(CC21)-59,COLUMN(CC21)-1))),0),0)</f>
        <v>0</v>
      </c>
      <c r="CD21" cm="1">
        <f t="array" aca="1" ref="CD21" ca="1">IF(ROW(CD21)&gt;=COLUMN(CD21)-58,IF(ROW(CD21)-ROW(INDIRECT(_xlfn.CONCAT("BG$",COLUMN(CD21)-59)))&lt;=INDIRECT(_xlfn.CONCAT("BG$",COLUMN(CD21)-59)),SUM(INDIRECT(_xlfn.CONCAT("BH$",COLUMN(CD21)-59)):INDIRECT(ADDRESS(COLUMN(CD21)-59,COLUMN(CD21)-1))),0),0)</f>
        <v>0</v>
      </c>
      <c r="CE21" cm="1">
        <f t="array" aca="1" ref="CE21" ca="1">IF(ROW(CE21)&gt;=COLUMN(CE21)-58,IF(ROW(CE21)-ROW(INDIRECT(_xlfn.CONCAT("BG$",COLUMN(CE21)-59)))&lt;=INDIRECT(_xlfn.CONCAT("BG$",COLUMN(CE21)-59)),SUM(INDIRECT(_xlfn.CONCAT("BH$",COLUMN(CE21)-59)):INDIRECT(ADDRESS(COLUMN(CE21)-59,COLUMN(CE21)-1))),0),0)</f>
        <v>0</v>
      </c>
      <c r="CF21" cm="1">
        <f t="array" aca="1" ref="CF21" ca="1">IF(ROW(CF21)&gt;=COLUMN(CF21)-58,IF(ROW(CF21)-ROW(INDIRECT(_xlfn.CONCAT("BG$",COLUMN(CF21)-59)))&lt;=INDIRECT(_xlfn.CONCAT("BG$",COLUMN(CF21)-59)),SUM(INDIRECT(_xlfn.CONCAT("BH$",COLUMN(CF21)-59)):INDIRECT(ADDRESS(COLUMN(CF21)-59,COLUMN(CF21)-1))),0),0)</f>
        <v>0</v>
      </c>
      <c r="CG21" cm="1">
        <f t="array" aca="1" ref="CG21" ca="1">IF(ROW(CG21)&gt;=COLUMN(CG21)-58,IF(ROW(CG21)-ROW(INDIRECT(_xlfn.CONCAT("BG$",COLUMN(CG21)-59)))&lt;=INDIRECT(_xlfn.CONCAT("BG$",COLUMN(CG21)-59)),SUM(INDIRECT(_xlfn.CONCAT("BH$",COLUMN(CG21)-59)):INDIRECT(ADDRESS(COLUMN(CG21)-59,COLUMN(CG21)-1))),0),0)</f>
        <v>0</v>
      </c>
      <c r="CH21" cm="1">
        <f t="array" aca="1" ref="CH21" ca="1">IF(ROW(CH21)&gt;=COLUMN(CH21)-58,IF(ROW(CH21)-ROW(INDIRECT(_xlfn.CONCAT("BG$",COLUMN(CH21)-59)))&lt;=INDIRECT(_xlfn.CONCAT("BG$",COLUMN(CH21)-59)),SUM(INDIRECT(_xlfn.CONCAT("BH$",COLUMN(CH21)-59)):INDIRECT(ADDRESS(COLUMN(CH21)-59,COLUMN(CH21)-1))),0),0)</f>
        <v>0</v>
      </c>
      <c r="CI21" cm="1">
        <f t="array" aca="1" ref="CI21" ca="1">IF(ROW(CI21)&gt;=COLUMN(CI21)-58,IF(ROW(CI21)-ROW(INDIRECT(_xlfn.CONCAT("BG$",COLUMN(CI21)-59)))&lt;=INDIRECT(_xlfn.CONCAT("BG$",COLUMN(CI21)-59)),SUM(INDIRECT(_xlfn.CONCAT("BH$",COLUMN(CI21)-59)):INDIRECT(ADDRESS(COLUMN(CI21)-59,COLUMN(CI21)-1))),0),0)</f>
        <v>0</v>
      </c>
      <c r="CJ21" cm="1">
        <f t="array" aca="1" ref="CJ21" ca="1">IF(ROW(CJ21)&gt;=COLUMN(CJ21)-58,IF(ROW(CJ21)-ROW(INDIRECT(_xlfn.CONCAT("BG$",COLUMN(CJ21)-59)))&lt;=INDIRECT(_xlfn.CONCAT("BG$",COLUMN(CJ21)-59)),SUM(INDIRECT(_xlfn.CONCAT("BH$",COLUMN(CJ21)-59)):INDIRECT(ADDRESS(COLUMN(CJ21)-59,COLUMN(CJ21)-1))),0),0)</f>
        <v>0</v>
      </c>
      <c r="CK21" cm="1">
        <f t="array" aca="1" ref="CK21" ca="1">IF(ROW(CK21)&gt;=COLUMN(CK21)-58,IF(ROW(CK21)-ROW(INDIRECT(_xlfn.CONCAT("BG$",COLUMN(CK21)-59)))&lt;=INDIRECT(_xlfn.CONCAT("BG$",COLUMN(CK21)-59)),SUM(INDIRECT(_xlfn.CONCAT("BH$",COLUMN(CK21)-59)):INDIRECT(ADDRESS(COLUMN(CK21)-59,COLUMN(CK21)-1))),0),0)</f>
        <v>0</v>
      </c>
      <c r="CL21" cm="1">
        <f t="array" aca="1" ref="CL21" ca="1">IF(ROW(CL21)&gt;=COLUMN(CL21)-58,IF(ROW(CL21)-ROW(INDIRECT(_xlfn.CONCAT("BG$",COLUMN(CL21)-59)))&lt;=INDIRECT(_xlfn.CONCAT("BG$",COLUMN(CL21)-59)),SUM(INDIRECT(_xlfn.CONCAT("BH$",COLUMN(CL21)-59)):INDIRECT(ADDRESS(COLUMN(CL21)-59,COLUMN(CL21)-1))),0),0)</f>
        <v>0</v>
      </c>
      <c r="CM21" cm="1">
        <f t="array" aca="1" ref="CM21" ca="1">IF(ROW(CM21)&gt;=COLUMN(CM21)-58,IF(ROW(CM21)-ROW(INDIRECT(_xlfn.CONCAT("BG$",COLUMN(CM21)-59)))&lt;=INDIRECT(_xlfn.CONCAT("BG$",COLUMN(CM21)-59)),SUM(INDIRECT(_xlfn.CONCAT("BH$",COLUMN(CM21)-59)):INDIRECT(ADDRESS(COLUMN(CM21)-59,COLUMN(CM21)-1))),0),0)</f>
        <v>0</v>
      </c>
      <c r="CN21" cm="1">
        <f t="array" aca="1" ref="CN21" ca="1">IF(ROW(CN21)&gt;=COLUMN(CN21)-58,IF(ROW(CN21)-ROW(INDIRECT(_xlfn.CONCAT("BG$",COLUMN(CN21)-59)))&lt;=INDIRECT(_xlfn.CONCAT("BG$",COLUMN(CN21)-59)),SUM(INDIRECT(_xlfn.CONCAT("BH$",COLUMN(CN21)-59)):INDIRECT(ADDRESS(COLUMN(CN21)-59,COLUMN(CN21)-1))),0),0)</f>
        <v>0</v>
      </c>
      <c r="CO21" cm="1">
        <f t="array" aca="1" ref="CO21" ca="1">IF(ROW(CO21)&gt;=COLUMN(CO21)-58,IF(ROW(CO21)-ROW(INDIRECT(_xlfn.CONCAT("BG$",COLUMN(CO21)-59)))&lt;=INDIRECT(_xlfn.CONCAT("BG$",COLUMN(CO21)-59)),SUM(INDIRECT(_xlfn.CONCAT("BH$",COLUMN(CO21)-59)):INDIRECT(ADDRESS(COLUMN(CO21)-59,COLUMN(CO21)-1))),0),0)</f>
        <v>0</v>
      </c>
      <c r="CP21" cm="1">
        <f t="array" aca="1" ref="CP21" ca="1">IF(ROW(CP21)&gt;=COLUMN(CP21)-58,IF(ROW(CP21)-ROW(INDIRECT(_xlfn.CONCAT("BG$",COLUMN(CP21)-59)))&lt;=INDIRECT(_xlfn.CONCAT("BG$",COLUMN(CP21)-59)),SUM(INDIRECT(_xlfn.CONCAT("BH$",COLUMN(CP21)-59)):INDIRECT(ADDRESS(COLUMN(CP21)-59,COLUMN(CP21)-1))),0),0)</f>
        <v>0</v>
      </c>
      <c r="CQ21" cm="1">
        <f t="array" aca="1" ref="CQ21" ca="1">IF(ROW(CQ21)&gt;=COLUMN(CQ21)-58,IF(ROW(CQ21)-ROW(INDIRECT(_xlfn.CONCAT("BG$",COLUMN(CQ21)-59)))&lt;=INDIRECT(_xlfn.CONCAT("BG$",COLUMN(CQ21)-59)),SUM(INDIRECT(_xlfn.CONCAT("BH$",COLUMN(CQ21)-59)):INDIRECT(ADDRESS(COLUMN(CQ21)-59,COLUMN(CQ21)-1))),0),0)</f>
        <v>0</v>
      </c>
      <c r="CR21" cm="1">
        <f t="array" aca="1" ref="CR21" ca="1">IF(ROW(CR21)&gt;=COLUMN(CR21)-58,IF(ROW(CR21)-ROW(INDIRECT(_xlfn.CONCAT("BG$",COLUMN(CR21)-59)))&lt;=INDIRECT(_xlfn.CONCAT("BG$",COLUMN(CR21)-59)),SUM(INDIRECT(_xlfn.CONCAT("BH$",COLUMN(CR21)-59)):INDIRECT(ADDRESS(COLUMN(CR21)-59,COLUMN(CR21)-1))),0),0)</f>
        <v>0</v>
      </c>
      <c r="CS21" cm="1">
        <f t="array" aca="1" ref="CS21" ca="1">IF(ROW(CS21)&gt;=COLUMN(CS21)-58,IF(ROW(CS21)-ROW(INDIRECT(_xlfn.CONCAT("BG$",COLUMN(CS21)-59)))&lt;=INDIRECT(_xlfn.CONCAT("BG$",COLUMN(CS21)-59)),SUM(INDIRECT(_xlfn.CONCAT("BH$",COLUMN(CS21)-59)):INDIRECT(ADDRESS(COLUMN(CS21)-59,COLUMN(CS21)-1))),0),0)</f>
        <v>0</v>
      </c>
      <c r="CT21" cm="1">
        <f t="array" aca="1" ref="CT21" ca="1">IF(ROW(CT21)&gt;=COLUMN(CT21)-58,IF(ROW(CT21)-ROW(INDIRECT(_xlfn.CONCAT("BG$",COLUMN(CT21)-59)))&lt;=INDIRECT(_xlfn.CONCAT("BG$",COLUMN(CT21)-59)),SUM(INDIRECT(_xlfn.CONCAT("BH$",COLUMN(CT21)-59)):INDIRECT(ADDRESS(COLUMN(CT21)-59,COLUMN(CT21)-1))),0),0)</f>
        <v>0</v>
      </c>
      <c r="CU21" cm="1">
        <f t="array" aca="1" ref="CU21" ca="1">IF(ROW(CU21)&gt;=COLUMN(CU21)-58,IF(ROW(CU21)-ROW(INDIRECT(_xlfn.CONCAT("BG$",COLUMN(CU21)-59)))&lt;=INDIRECT(_xlfn.CONCAT("BG$",COLUMN(CU21)-59)),SUM(INDIRECT(_xlfn.CONCAT("BH$",COLUMN(CU21)-59)):INDIRECT(ADDRESS(COLUMN(CU21)-59,COLUMN(CU21)-1))),0),0)</f>
        <v>0</v>
      </c>
      <c r="CV21" cm="1">
        <f t="array" aca="1" ref="CV21" ca="1">IF(ROW(CV21)&gt;=COLUMN(CV21)-58,IF(ROW(CV21)-ROW(INDIRECT(_xlfn.CONCAT("BG$",COLUMN(CV21)-59)))&lt;=INDIRECT(_xlfn.CONCAT("BG$",COLUMN(CV21)-59)),SUM(INDIRECT(_xlfn.CONCAT("BH$",COLUMN(CV21)-59)):INDIRECT(ADDRESS(COLUMN(CV21)-59,COLUMN(CV21)-1))),0),0)</f>
        <v>0</v>
      </c>
      <c r="CW21" cm="1">
        <f t="array" aca="1" ref="CW21" ca="1">IF(ROW(CW21)&gt;=COLUMN(CW21)-58,IF(ROW(CW21)-ROW(INDIRECT(_xlfn.CONCAT("BG$",COLUMN(CW21)-59)))&lt;=INDIRECT(_xlfn.CONCAT("BG$",COLUMN(CW21)-59)),SUM(INDIRECT(_xlfn.CONCAT("BH$",COLUMN(CW21)-59)):INDIRECT(ADDRESS(COLUMN(CW21)-59,COLUMN(CW21)-1))),0),0)</f>
        <v>0</v>
      </c>
      <c r="CX21" cm="1">
        <f t="array" aca="1" ref="CX21" ca="1">IF(ROW(CX21)&gt;=COLUMN(CX21)-58,IF(ROW(CX21)-ROW(INDIRECT(_xlfn.CONCAT("BG$",COLUMN(CX21)-59)))&lt;=INDIRECT(_xlfn.CONCAT("BG$",COLUMN(CX21)-59)),SUM(INDIRECT(_xlfn.CONCAT("BH$",COLUMN(CX21)-59)):INDIRECT(ADDRESS(COLUMN(CX21)-59,COLUMN(CX21)-1))),0),0)</f>
        <v>0</v>
      </c>
      <c r="CY21" cm="1">
        <f t="array" aca="1" ref="CY21" ca="1">IF(ROW(CY21)&gt;=COLUMN(CY21)-58,IF(ROW(CY21)-ROW(INDIRECT(_xlfn.CONCAT("BG$",COLUMN(CY21)-59)))&lt;=INDIRECT(_xlfn.CONCAT("BG$",COLUMN(CY21)-59)),SUM(INDIRECT(_xlfn.CONCAT("BH$",COLUMN(CY21)-59)):INDIRECT(ADDRESS(COLUMN(CY21)-59,COLUMN(CY21)-1))),0),0)</f>
        <v>0</v>
      </c>
      <c r="CZ21" cm="1">
        <f t="array" aca="1" ref="CZ21" ca="1">IF(ROW(CZ21)&gt;=COLUMN(CZ21)-58,IF(ROW(CZ21)-ROW(INDIRECT(_xlfn.CONCAT("BG$",COLUMN(CZ21)-59)))&lt;=INDIRECT(_xlfn.CONCAT("BG$",COLUMN(CZ21)-59)),SUM(INDIRECT(_xlfn.CONCAT("BH$",COLUMN(CZ21)-59)):INDIRECT(ADDRESS(COLUMN(CZ21)-59,COLUMN(CZ21)-1))),0),0)</f>
        <v>0</v>
      </c>
      <c r="DA21" cm="1">
        <f t="array" aca="1" ref="DA21" ca="1">IF(ROW(DA21)&gt;=COLUMN(DA21)-58,IF(ROW(DA21)-ROW(INDIRECT(_xlfn.CONCAT("BG$",COLUMN(DA21)-59)))&lt;=INDIRECT(_xlfn.CONCAT("BG$",COLUMN(DA21)-59)),SUM(INDIRECT(_xlfn.CONCAT("BH$",COLUMN(DA21)-59)):INDIRECT(ADDRESS(COLUMN(DA21)-59,COLUMN(DA21)-1))),0),0)</f>
        <v>0</v>
      </c>
      <c r="DB21" cm="1">
        <f t="array" aca="1" ref="DB21" ca="1">IF(ROW(DB21)&gt;=COLUMN(DB21)-58,IF(ROW(DB21)-ROW(INDIRECT(_xlfn.CONCAT("BG$",COLUMN(DB21)-59)))&lt;=INDIRECT(_xlfn.CONCAT("BG$",COLUMN(DB21)-59)),SUM(INDIRECT(_xlfn.CONCAT("BH$",COLUMN(DB21)-59)):INDIRECT(ADDRESS(COLUMN(DB21)-59,COLUMN(DB21)-1))),0),0)</f>
        <v>0</v>
      </c>
      <c r="DC21" cm="1">
        <f t="array" aca="1" ref="DC21" ca="1">IF(ROW(DC21)&gt;=COLUMN(DC21)-58,IF(ROW(DC21)-ROW(INDIRECT(_xlfn.CONCAT("BG$",COLUMN(DC21)-59)))&lt;=INDIRECT(_xlfn.CONCAT("BG$",COLUMN(DC21)-59)),SUM(INDIRECT(_xlfn.CONCAT("BH$",COLUMN(DC21)-59)):INDIRECT(ADDRESS(COLUMN(DC21)-59,COLUMN(DC21)-1))),0),0)</f>
        <v>0</v>
      </c>
      <c r="DD21" cm="1">
        <f t="array" aca="1" ref="DD21" ca="1">IF(ROW(DD21)&gt;=COLUMN(DD21)-58,IF(ROW(DD21)-ROW(INDIRECT(_xlfn.CONCAT("BG$",COLUMN(DD21)-59)))&lt;=INDIRECT(_xlfn.CONCAT("BG$",COLUMN(DD21)-59)),SUM(INDIRECT(_xlfn.CONCAT("BH$",COLUMN(DD21)-59)):INDIRECT(ADDRESS(COLUMN(DD21)-59,COLUMN(DD21)-1))),0),0)</f>
        <v>0</v>
      </c>
      <c r="DE21" cm="1">
        <f t="array" aca="1" ref="DE21" ca="1">IF(ROW(DE21)&gt;=COLUMN(DE21)-58,IF(ROW(DE21)-ROW(INDIRECT(_xlfn.CONCAT("BG$",COLUMN(DE21)-59)))&lt;=INDIRECT(_xlfn.CONCAT("BG$",COLUMN(DE21)-59)),SUM(INDIRECT(_xlfn.CONCAT("BH$",COLUMN(DE21)-59)):INDIRECT(ADDRESS(COLUMN(DE21)-59,COLUMN(DE21)-1))),0),0)</f>
        <v>0</v>
      </c>
      <c r="DF21" cm="1">
        <f t="array" aca="1" ref="DF21" ca="1">IF(ROW(DF21)&gt;=COLUMN(DF21)-58,IF(ROW(DF21)-ROW(INDIRECT(_xlfn.CONCAT("BG$",COLUMN(DF21)-59)))&lt;=INDIRECT(_xlfn.CONCAT("BG$",COLUMN(DF21)-59)),SUM(INDIRECT(_xlfn.CONCAT("BH$",COLUMN(DF21)-59)):INDIRECT(ADDRESS(COLUMN(DF21)-59,COLUMN(DF21)-1))),0),0)</f>
        <v>0</v>
      </c>
      <c r="DG21" cm="1">
        <f t="array" aca="1" ref="DG21" ca="1">IF(ROW(DG21)&gt;=COLUMN(DG21)-58,IF(ROW(DG21)-ROW(INDIRECT(_xlfn.CONCAT("BG$",COLUMN(DG21)-59)))&lt;=INDIRECT(_xlfn.CONCAT("BG$",COLUMN(DG21)-59)),SUM(INDIRECT(_xlfn.CONCAT("BH$",COLUMN(DG21)-59)):INDIRECT(ADDRESS(COLUMN(DG21)-59,COLUMN(DG21)-1))),0),0)</f>
        <v>0</v>
      </c>
      <c r="DH21" cm="1">
        <f t="array" aca="1" ref="DH21" ca="1">IF(ROW(DH21)&gt;=COLUMN(DH21)-58,IF(ROW(DH21)-ROW(INDIRECT(_xlfn.CONCAT("BG$",COLUMN(DH21)-59)))&lt;=INDIRECT(_xlfn.CONCAT("BG$",COLUMN(DH21)-59)),SUM(INDIRECT(_xlfn.CONCAT("BH$",COLUMN(DH21)-59)):INDIRECT(ADDRESS(COLUMN(DH21)-59,COLUMN(DH21)-1))),0),0)</f>
        <v>0</v>
      </c>
      <c r="DI21" cm="1">
        <f t="array" aca="1" ref="DI21" ca="1">IF(ROW(DI21)&gt;=COLUMN(DI21)-58,IF(ROW(DI21)-ROW(INDIRECT(_xlfn.CONCAT("BG$",COLUMN(DI21)-59)))&lt;=INDIRECT(_xlfn.CONCAT("BG$",COLUMN(DI21)-59)),SUM(INDIRECT(_xlfn.CONCAT("BH$",COLUMN(DI21)-59)):INDIRECT(ADDRESS(COLUMN(DI21)-59,COLUMN(DI21)-1))),0),0)</f>
        <v>0</v>
      </c>
      <c r="DJ21" cm="1">
        <f t="array" aca="1" ref="DJ21" ca="1">IF(ROW(DJ21)&gt;=COLUMN(DJ21)-58,IF(ROW(DJ21)-ROW(INDIRECT(_xlfn.CONCAT("BG$",COLUMN(DJ21)-59)))&lt;=INDIRECT(_xlfn.CONCAT("BG$",COLUMN(DJ21)-59)),SUM(INDIRECT(_xlfn.CONCAT("BH$",COLUMN(DJ21)-59)):INDIRECT(ADDRESS(COLUMN(DJ21)-59,COLUMN(DJ21)-1))),0),0)</f>
        <v>0</v>
      </c>
      <c r="DK21" cm="1">
        <f t="array" aca="1" ref="DK21" ca="1">IF(ROW(DK21)&gt;=COLUMN(DK21)-58,IF(ROW(DK21)-ROW(INDIRECT(_xlfn.CONCAT("BG$",COLUMN(DK21)-59)))&lt;=INDIRECT(_xlfn.CONCAT("BG$",COLUMN(DK21)-59)),SUM(INDIRECT(_xlfn.CONCAT("BH$",COLUMN(DK21)-59)):INDIRECT(ADDRESS(COLUMN(DK21)-59,COLUMN(DK21)-1))),0),0)</f>
        <v>0</v>
      </c>
      <c r="DL21" cm="1">
        <f t="array" aca="1" ref="DL21" ca="1">IF(ROW(DL21)&gt;=COLUMN(DL21)-58,IF(ROW(DL21)-ROW(INDIRECT(_xlfn.CONCAT("BG$",COLUMN(DL21)-59)))&lt;=INDIRECT(_xlfn.CONCAT("BG$",COLUMN(DL21)-59)),SUM(INDIRECT(_xlfn.CONCAT("BH$",COLUMN(DL21)-59)):INDIRECT(ADDRESS(COLUMN(DL21)-59,COLUMN(DL21)-1))),0),0)</f>
        <v>0</v>
      </c>
      <c r="DM21" cm="1">
        <f t="array" aca="1" ref="DM21" ca="1">IF(ROW(DM21)&gt;=COLUMN(DM21)-58,IF(ROW(DM21)-ROW(INDIRECT(_xlfn.CONCAT("BG$",COLUMN(DM21)-59)))&lt;=INDIRECT(_xlfn.CONCAT("BG$",COLUMN(DM21)-59)),SUM(INDIRECT(_xlfn.CONCAT("BH$",COLUMN(DM21)-59)):INDIRECT(ADDRESS(COLUMN(DM21)-59,COLUMN(DM21)-1))),0),0)</f>
        <v>0</v>
      </c>
      <c r="DN21" cm="1">
        <f t="array" aca="1" ref="DN21" ca="1">IF(ROW(DN21)&gt;=COLUMN(DN21)-58,IF(ROW(DN21)-ROW(INDIRECT(_xlfn.CONCAT("BG$",COLUMN(DN21)-59)))&lt;=INDIRECT(_xlfn.CONCAT("BG$",COLUMN(DN21)-59)),SUM(INDIRECT(_xlfn.CONCAT("BH$",COLUMN(DN21)-59)):INDIRECT(ADDRESS(COLUMN(DN21)-59,COLUMN(DN21)-1))),0),0)</f>
        <v>0</v>
      </c>
      <c r="DO21" cm="1">
        <f t="array" aca="1" ref="DO21" ca="1">IF(ROW(DO21)&gt;=COLUMN(DO21)-58,IF(ROW(DO21)-ROW(INDIRECT(_xlfn.CONCAT("BG$",COLUMN(DO21)-59)))&lt;=INDIRECT(_xlfn.CONCAT("BG$",COLUMN(DO21)-59)),SUM(INDIRECT(_xlfn.CONCAT("BH$",COLUMN(DO21)-59)):INDIRECT(ADDRESS(COLUMN(DO21)-59,COLUMN(DO21)-1))),0),0)</f>
        <v>0</v>
      </c>
      <c r="DP21" cm="1">
        <f t="array" aca="1" ref="DP21" ca="1">IF(ROW(DP21)&gt;=COLUMN(DP21)-58,IF(ROW(DP21)-ROW(INDIRECT(_xlfn.CONCAT("BG$",COLUMN(DP21)-59)))&lt;=INDIRECT(_xlfn.CONCAT("BG$",COLUMN(DP21)-59)),SUM(INDIRECT(_xlfn.CONCAT("BH$",COLUMN(DP21)-59)):INDIRECT(ADDRESS(COLUMN(DP21)-59,COLUMN(DP21)-1))),0),0)</f>
        <v>0</v>
      </c>
      <c r="DQ21" cm="1">
        <f t="array" aca="1" ref="DQ21" ca="1">IF(ROW(DQ21)&gt;=COLUMN(DQ21)-58,IF(ROW(DQ21)-ROW(INDIRECT(_xlfn.CONCAT("BG$",COLUMN(DQ21)-59)))&lt;=INDIRECT(_xlfn.CONCAT("BG$",COLUMN(DQ21)-59)),SUM(INDIRECT(_xlfn.CONCAT("BH$",COLUMN(DQ21)-59)):INDIRECT(ADDRESS(COLUMN(DQ21)-59,COLUMN(DQ21)-1))),0),0)</f>
        <v>0</v>
      </c>
      <c r="DR21" cm="1">
        <f t="array" aca="1" ref="DR21" ca="1">IF(ROW(DR21)&gt;=COLUMN(DR21)-58,IF(ROW(DR21)-ROW(INDIRECT(_xlfn.CONCAT("BG$",COLUMN(DR21)-59)))&lt;=INDIRECT(_xlfn.CONCAT("BG$",COLUMN(DR21)-59)),SUM(INDIRECT(_xlfn.CONCAT("BH$",COLUMN(DR21)-59)):INDIRECT(ADDRESS(COLUMN(DR21)-59,COLUMN(DR21)-1))),0),0)</f>
        <v>0</v>
      </c>
      <c r="DS21" cm="1">
        <f t="array" aca="1" ref="DS21" ca="1">IF(ROW(DS21)&gt;=COLUMN(DS21)-58,IF(ROW(DS21)-ROW(INDIRECT(_xlfn.CONCAT("BG$",COLUMN(DS21)-59)))&lt;=INDIRECT(_xlfn.CONCAT("BG$",COLUMN(DS21)-59)),SUM(INDIRECT(_xlfn.CONCAT("BH$",COLUMN(DS21)-59)):INDIRECT(ADDRESS(COLUMN(DS21)-59,COLUMN(DS21)-1))),0),0)</f>
        <v>0</v>
      </c>
      <c r="DT21" cm="1">
        <f t="array" aca="1" ref="DT21" ca="1">IF(ROW(DT21)&gt;=COLUMN(DT21)-58,IF(ROW(DT21)-ROW(INDIRECT(_xlfn.CONCAT("BG$",COLUMN(DT21)-59)))&lt;=INDIRECT(_xlfn.CONCAT("BG$",COLUMN(DT21)-59)),SUM(INDIRECT(_xlfn.CONCAT("BH$",COLUMN(DT21)-59)):INDIRECT(ADDRESS(COLUMN(DT21)-59,COLUMN(DT21)-1))),0),0)</f>
        <v>0</v>
      </c>
      <c r="DU21" cm="1">
        <f t="array" aca="1" ref="DU21" ca="1">IF(ROW(DU21)&gt;=COLUMN(DU21)-58,IF(ROW(DU21)-ROW(INDIRECT(_xlfn.CONCAT("BG$",COLUMN(DU21)-59)))&lt;=INDIRECT(_xlfn.CONCAT("BG$",COLUMN(DU21)-59)),SUM(INDIRECT(_xlfn.CONCAT("BH$",COLUMN(DU21)-59)):INDIRECT(ADDRESS(COLUMN(DU21)-59,COLUMN(DU21)-1))),0),0)</f>
        <v>0</v>
      </c>
      <c r="DV21" cm="1">
        <f t="array" aca="1" ref="DV21" ca="1">IF(ROW(DV21)&gt;=COLUMN(DV21)-58,IF(ROW(DV21)-ROW(INDIRECT(_xlfn.CONCAT("BG$",COLUMN(DV21)-59)))&lt;=INDIRECT(_xlfn.CONCAT("BG$",COLUMN(DV21)-59)),SUM(INDIRECT(_xlfn.CONCAT("BH$",COLUMN(DV21)-59)):INDIRECT(ADDRESS(COLUMN(DV21)-59,COLUMN(DV21)-1))),0),0)</f>
        <v>0</v>
      </c>
      <c r="DW21" cm="1">
        <f t="array" aca="1" ref="DW21" ca="1">IF(ROW(DW21)&gt;=COLUMN(DW21)-58,IF(ROW(DW21)-ROW(INDIRECT(_xlfn.CONCAT("BG$",COLUMN(DW21)-59)))&lt;=INDIRECT(_xlfn.CONCAT("BG$",COLUMN(DW21)-59)),SUM(INDIRECT(_xlfn.CONCAT("BH$",COLUMN(DW21)-59)):INDIRECT(ADDRESS(COLUMN(DW21)-59,COLUMN(DW21)-1))),0),0)</f>
        <v>0</v>
      </c>
      <c r="DX21" cm="1">
        <f t="array" aca="1" ref="DX21" ca="1">IF(ROW(DX21)&gt;=COLUMN(DX21)-58,IF(ROW(DX21)-ROW(INDIRECT(_xlfn.CONCAT("BG$",COLUMN(DX21)-59)))&lt;=INDIRECT(_xlfn.CONCAT("BG$",COLUMN(DX21)-59)),SUM(INDIRECT(_xlfn.CONCAT("BH$",COLUMN(DX21)-59)):INDIRECT(ADDRESS(COLUMN(DX21)-59,COLUMN(DX21)-1))),0),0)</f>
        <v>0</v>
      </c>
      <c r="DY21" cm="1">
        <f t="array" aca="1" ref="DY21" ca="1">IF(ROW(DY21)&gt;=COLUMN(DY21)-58,IF(ROW(DY21)-ROW(INDIRECT(_xlfn.CONCAT("BG$",COLUMN(DY21)-59)))&lt;=INDIRECT(_xlfn.CONCAT("BG$",COLUMN(DY21)-59)),SUM(INDIRECT(_xlfn.CONCAT("BH$",COLUMN(DY21)-59)):INDIRECT(ADDRESS(COLUMN(DY21)-59,COLUMN(DY21)-1))),0),0)</f>
        <v>0</v>
      </c>
      <c r="DZ21" cm="1">
        <f t="array" aca="1" ref="DZ21" ca="1">IF(ROW(DZ21)&gt;=COLUMN(DZ21)-58,IF(ROW(DZ21)-ROW(INDIRECT(_xlfn.CONCAT("BG$",COLUMN(DZ21)-59)))&lt;=INDIRECT(_xlfn.CONCAT("BG$",COLUMN(DZ21)-59)),SUM(INDIRECT(_xlfn.CONCAT("BH$",COLUMN(DZ21)-59)):INDIRECT(ADDRESS(COLUMN(DZ21)-59,COLUMN(DZ21)-1))),0),0)</f>
        <v>0</v>
      </c>
      <c r="EA21" cm="1">
        <f t="array" aca="1" ref="EA21" ca="1">IF(ROW(EA21)&gt;=COLUMN(EA21)-58,IF(ROW(EA21)-ROW(INDIRECT(_xlfn.CONCAT("BG$",COLUMN(EA21)-59)))&lt;=INDIRECT(_xlfn.CONCAT("BG$",COLUMN(EA21)-59)),SUM(INDIRECT(_xlfn.CONCAT("BH$",COLUMN(EA21)-59)):INDIRECT(ADDRESS(COLUMN(EA21)-59,COLUMN(EA21)-1))),0),0)</f>
        <v>0</v>
      </c>
      <c r="EB21" cm="1">
        <f t="array" aca="1" ref="EB21" ca="1">IF(ROW(EB21)&gt;=COLUMN(EB21)-58,IF(ROW(EB21)-ROW(INDIRECT(_xlfn.CONCAT("BG$",COLUMN(EB21)-59)))&lt;=INDIRECT(_xlfn.CONCAT("BG$",COLUMN(EB21)-59)),SUM(INDIRECT(_xlfn.CONCAT("BH$",COLUMN(EB21)-59)):INDIRECT(ADDRESS(COLUMN(EB21)-59,COLUMN(EB21)-1))),0),0)</f>
        <v>0</v>
      </c>
      <c r="EC21" cm="1">
        <f t="array" aca="1" ref="EC21" ca="1">IF(ROW(EC21)&gt;=COLUMN(EC21)-58,IF(ROW(EC21)-ROW(INDIRECT(_xlfn.CONCAT("BG$",COLUMN(EC21)-59)))&lt;=INDIRECT(_xlfn.CONCAT("BG$",COLUMN(EC21)-59)),SUM(INDIRECT(_xlfn.CONCAT("BH$",COLUMN(EC21)-59)):INDIRECT(ADDRESS(COLUMN(EC21)-59,COLUMN(EC21)-1))),0),0)</f>
        <v>0</v>
      </c>
      <c r="ED21" cm="1">
        <f t="array" aca="1" ref="ED21" ca="1">IF(ROW(ED21)&gt;=COLUMN(ED21)-58,IF(ROW(ED21)-ROW(INDIRECT(_xlfn.CONCAT("BG$",COLUMN(ED21)-59)))&lt;=INDIRECT(_xlfn.CONCAT("BG$",COLUMN(ED21)-59)),SUM(INDIRECT(_xlfn.CONCAT("BH$",COLUMN(ED21)-59)):INDIRECT(ADDRESS(COLUMN(ED21)-59,COLUMN(ED21)-1))),0),0)</f>
        <v>0</v>
      </c>
      <c r="EE21" cm="1">
        <f t="array" aca="1" ref="EE21" ca="1">IF(ROW(EE21)&gt;=COLUMN(EE21)-58,IF(ROW(EE21)-ROW(INDIRECT(_xlfn.CONCAT("BG$",COLUMN(EE21)-59)))&lt;=INDIRECT(_xlfn.CONCAT("BG$",COLUMN(EE21)-59)),SUM(INDIRECT(_xlfn.CONCAT("BH$",COLUMN(EE21)-59)):INDIRECT(ADDRESS(COLUMN(EE21)-59,COLUMN(EE21)-1))),0),0)</f>
        <v>0</v>
      </c>
      <c r="EF21" cm="1">
        <f t="array" aca="1" ref="EF21" ca="1">IF(ROW(EF21)&gt;=COLUMN(EF21)-58,IF(ROW(EF21)-ROW(INDIRECT(_xlfn.CONCAT("BG$",COLUMN(EF21)-59)))&lt;=INDIRECT(_xlfn.CONCAT("BG$",COLUMN(EF21)-59)),SUM(INDIRECT(_xlfn.CONCAT("BH$",COLUMN(EF21)-59)):INDIRECT(ADDRESS(COLUMN(EF21)-59,COLUMN(EF21)-1))),0),0)</f>
        <v>0</v>
      </c>
      <c r="EG21" cm="1">
        <f t="array" aca="1" ref="EG21" ca="1">IF(ROW(EG21)&gt;=COLUMN(EG21)-58,IF(ROW(EG21)-ROW(INDIRECT(_xlfn.CONCAT("BG$",COLUMN(EG21)-59)))&lt;=INDIRECT(_xlfn.CONCAT("BG$",COLUMN(EG21)-59)),SUM(INDIRECT(_xlfn.CONCAT("BH$",COLUMN(EG21)-59)):INDIRECT(ADDRESS(COLUMN(EG21)-59,COLUMN(EG21)-1))),0),0)</f>
        <v>0</v>
      </c>
      <c r="EH21" cm="1">
        <f t="array" aca="1" ref="EH21" ca="1">IF(ROW(EH21)&gt;=COLUMN(EH21)-58,IF(ROW(EH21)-ROW(INDIRECT(_xlfn.CONCAT("BG$",COLUMN(EH21)-59)))&lt;=INDIRECT(_xlfn.CONCAT("BG$",COLUMN(EH21)-59)),SUM(INDIRECT(_xlfn.CONCAT("BH$",COLUMN(EH21)-59)):INDIRECT(ADDRESS(COLUMN(EH21)-59,COLUMN(EH21)-1))),0),0)</f>
        <v>0</v>
      </c>
      <c r="EI21" cm="1">
        <f t="array" aca="1" ref="EI21" ca="1">IF(ROW(EI21)&gt;=COLUMN(EI21)-58,IF(ROW(EI21)-ROW(INDIRECT(_xlfn.CONCAT("BG$",COLUMN(EI21)-59)))&lt;=INDIRECT(_xlfn.CONCAT("BG$",COLUMN(EI21)-59)),SUM(INDIRECT(_xlfn.CONCAT("BH$",COLUMN(EI21)-59)):INDIRECT(ADDRESS(COLUMN(EI21)-59,COLUMN(EI21)-1))),0),0)</f>
        <v>0</v>
      </c>
      <c r="EJ21" cm="1">
        <f t="array" aca="1" ref="EJ21" ca="1">IF(ROW(EJ21)&gt;=COLUMN(EJ21)-58,IF(ROW(EJ21)-ROW(INDIRECT(_xlfn.CONCAT("BG$",COLUMN(EJ21)-59)))&lt;=INDIRECT(_xlfn.CONCAT("BG$",COLUMN(EJ21)-59)),SUM(INDIRECT(_xlfn.CONCAT("BH$",COLUMN(EJ21)-59)):INDIRECT(ADDRESS(COLUMN(EJ21)-59,COLUMN(EJ21)-1))),0),0)</f>
        <v>0</v>
      </c>
      <c r="EK21" cm="1">
        <f t="array" aca="1" ref="EK21" ca="1">IF(ROW(EK21)&gt;=COLUMN(EK21)-58,IF(ROW(EK21)-ROW(INDIRECT(_xlfn.CONCAT("BG$",COLUMN(EK21)-59)))&lt;=INDIRECT(_xlfn.CONCAT("BG$",COLUMN(EK21)-59)),SUM(INDIRECT(_xlfn.CONCAT("BH$",COLUMN(EK21)-59)):INDIRECT(ADDRESS(COLUMN(EK21)-59,COLUMN(EK21)-1))),0),0)</f>
        <v>0</v>
      </c>
      <c r="EL21" cm="1">
        <f t="array" aca="1" ref="EL21" ca="1">IF(ROW(EL21)&gt;=COLUMN(EL21)-58,IF(ROW(EL21)-ROW(INDIRECT(_xlfn.CONCAT("BG$",COLUMN(EL21)-59)))&lt;=INDIRECT(_xlfn.CONCAT("BG$",COLUMN(EL21)-59)),SUM(INDIRECT(_xlfn.CONCAT("BH$",COLUMN(EL21)-59)):INDIRECT(ADDRESS(COLUMN(EL21)-59,COLUMN(EL21)-1))),0),0)</f>
        <v>0</v>
      </c>
      <c r="EM21" cm="1">
        <f t="array" aca="1" ref="EM21" ca="1">IF(ROW(EM21)&gt;=COLUMN(EM21)-58,IF(ROW(EM21)-ROW(INDIRECT(_xlfn.CONCAT("BG$",COLUMN(EM21)-59)))&lt;=INDIRECT(_xlfn.CONCAT("BG$",COLUMN(EM21)-59)),SUM(INDIRECT(_xlfn.CONCAT("BH$",COLUMN(EM21)-59)):INDIRECT(ADDRESS(COLUMN(EM21)-59,COLUMN(EM21)-1))),0),0)</f>
        <v>0</v>
      </c>
      <c r="EN21" cm="1">
        <f t="array" aca="1" ref="EN21" ca="1">IF(ROW(EN21)&gt;=COLUMN(EN21)-58,IF(ROW(EN21)-ROW(INDIRECT(_xlfn.CONCAT("BG$",COLUMN(EN21)-59)))&lt;=INDIRECT(_xlfn.CONCAT("BG$",COLUMN(EN21)-59)),SUM(INDIRECT(_xlfn.CONCAT("BH$",COLUMN(EN21)-59)):INDIRECT(ADDRESS(COLUMN(EN21)-59,COLUMN(EN21)-1))),0),0)</f>
        <v>0</v>
      </c>
      <c r="EO21" cm="1">
        <f t="array" aca="1" ref="EO21" ca="1">IF(ROW(EO21)&gt;=COLUMN(EO21)-58,IF(ROW(EO21)-ROW(INDIRECT(_xlfn.CONCAT("BG$",COLUMN(EO21)-59)))&lt;=INDIRECT(_xlfn.CONCAT("BG$",COLUMN(EO21)-59)),SUM(INDIRECT(_xlfn.CONCAT("BH$",COLUMN(EO21)-59)):INDIRECT(ADDRESS(COLUMN(EO21)-59,COLUMN(EO21)-1))),0),0)</f>
        <v>0</v>
      </c>
      <c r="EP21" cm="1">
        <f t="array" aca="1" ref="EP21" ca="1">IF(ROW(EP21)&gt;=COLUMN(EP21)-58,IF(ROW(EP21)-ROW(INDIRECT(_xlfn.CONCAT("BG$",COLUMN(EP21)-59)))&lt;=INDIRECT(_xlfn.CONCAT("BG$",COLUMN(EP21)-59)),SUM(INDIRECT(_xlfn.CONCAT("BH$",COLUMN(EP21)-59)):INDIRECT(ADDRESS(COLUMN(EP21)-59,COLUMN(EP21)-1))),0),0)</f>
        <v>0</v>
      </c>
      <c r="EQ21" cm="1">
        <f t="array" aca="1" ref="EQ21" ca="1">IF(ROW(EQ21)&gt;=COLUMN(EQ21)-58,IF(ROW(EQ21)-ROW(INDIRECT(_xlfn.CONCAT("BG$",COLUMN(EQ21)-59)))&lt;=INDIRECT(_xlfn.CONCAT("BG$",COLUMN(EQ21)-59)),SUM(INDIRECT(_xlfn.CONCAT("BH$",COLUMN(EQ21)-59)):INDIRECT(ADDRESS(COLUMN(EQ21)-59,COLUMN(EQ21)-1))),0),0)</f>
        <v>0</v>
      </c>
      <c r="ER21" cm="1">
        <f t="array" aca="1" ref="ER21" ca="1">IF(ROW(ER21)&gt;=COLUMN(ER21)-58,IF(ROW(ER21)-ROW(INDIRECT(_xlfn.CONCAT("BG$",COLUMN(ER21)-59)))&lt;=INDIRECT(_xlfn.CONCAT("BG$",COLUMN(ER21)-59)),SUM(INDIRECT(_xlfn.CONCAT("BH$",COLUMN(ER21)-59)):INDIRECT(ADDRESS(COLUMN(ER21)-59,COLUMN(ER21)-1))),0),0)</f>
        <v>0</v>
      </c>
      <c r="ES21" cm="1">
        <f t="array" aca="1" ref="ES21" ca="1">IF(ROW(ES21)&gt;=COLUMN(ES21)-58,IF(ROW(ES21)-ROW(INDIRECT(_xlfn.CONCAT("BG$",COLUMN(ES21)-59)))&lt;=INDIRECT(_xlfn.CONCAT("BG$",COLUMN(ES21)-59)),SUM(INDIRECT(_xlfn.CONCAT("BH$",COLUMN(ES21)-59)):INDIRECT(ADDRESS(COLUMN(ES21)-59,COLUMN(ES21)-1))),0),0)</f>
        <v>0</v>
      </c>
      <c r="ET21" cm="1">
        <f t="array" aca="1" ref="ET21" ca="1">IF(ROW(ET21)&gt;=COLUMN(ET21)-58,IF(ROW(ET21)-ROW(INDIRECT(_xlfn.CONCAT("BG$",COLUMN(ET21)-59)))&lt;=INDIRECT(_xlfn.CONCAT("BG$",COLUMN(ET21)-59)),SUM(INDIRECT(_xlfn.CONCAT("BH$",COLUMN(ET21)-59)):INDIRECT(ADDRESS(COLUMN(ET21)-59,COLUMN(ET21)-1))),0),0)</f>
        <v>0</v>
      </c>
      <c r="EU21" cm="1">
        <f t="array" aca="1" ref="EU21" ca="1">IF(ROW(EU21)&gt;=COLUMN(EU21)-58,IF(ROW(EU21)-ROW(INDIRECT(_xlfn.CONCAT("BG$",COLUMN(EU21)-59)))&lt;=INDIRECT(_xlfn.CONCAT("BG$",COLUMN(EU21)-59)),SUM(INDIRECT(_xlfn.CONCAT("BH$",COLUMN(EU21)-59)):INDIRECT(ADDRESS(COLUMN(EU21)-59,COLUMN(EU21)-1))),0),0)</f>
        <v>0</v>
      </c>
      <c r="EV21" cm="1">
        <f t="array" aca="1" ref="EV21" ca="1">IF(ROW(EV21)&gt;=COLUMN(EV21)-58,IF(ROW(EV21)-ROW(INDIRECT(_xlfn.CONCAT("BG$",COLUMN(EV21)-59)))&lt;=INDIRECT(_xlfn.CONCAT("BG$",COLUMN(EV21)-59)),SUM(INDIRECT(_xlfn.CONCAT("BH$",COLUMN(EV21)-59)):INDIRECT(ADDRESS(COLUMN(EV21)-59,COLUMN(EV21)-1))),0),0)</f>
        <v>0</v>
      </c>
      <c r="EW21" cm="1">
        <f t="array" aca="1" ref="EW21" ca="1">IF(ROW(EW21)&gt;=COLUMN(EW21)-58,IF(ROW(EW21)-ROW(INDIRECT(_xlfn.CONCAT("BG$",COLUMN(EW21)-59)))&lt;=INDIRECT(_xlfn.CONCAT("BG$",COLUMN(EW21)-59)),SUM(INDIRECT(_xlfn.CONCAT("BH$",COLUMN(EW21)-59)):INDIRECT(ADDRESS(COLUMN(EW21)-59,COLUMN(EW21)-1))),0),0)</f>
        <v>0</v>
      </c>
      <c r="EX21" cm="1">
        <f t="array" aca="1" ref="EX21" ca="1">IF(ROW(EX21)&gt;=COLUMN(EX21)-58,IF(ROW(EX21)-ROW(INDIRECT(_xlfn.CONCAT("BG$",COLUMN(EX21)-59)))&lt;=INDIRECT(_xlfn.CONCAT("BG$",COLUMN(EX21)-59)),SUM(INDIRECT(_xlfn.CONCAT("BH$",COLUMN(EX21)-59)):INDIRECT(ADDRESS(COLUMN(EX21)-59,COLUMN(EX21)-1))),0),0)</f>
        <v>0</v>
      </c>
      <c r="EY21" cm="1">
        <f t="array" aca="1" ref="EY21" ca="1">IF(ROW(EY21)&gt;=COLUMN(EY21)-58,IF(ROW(EY21)-ROW(INDIRECT(_xlfn.CONCAT("BG$",COLUMN(EY21)-59)))&lt;=INDIRECT(_xlfn.CONCAT("BG$",COLUMN(EY21)-59)),SUM(INDIRECT(_xlfn.CONCAT("BH$",COLUMN(EY21)-59)):INDIRECT(ADDRESS(COLUMN(EY21)-59,COLUMN(EY21)-1))),0),0)</f>
        <v>0</v>
      </c>
      <c r="EZ21" cm="1">
        <f t="array" aca="1" ref="EZ21" ca="1">IF(ROW(EZ21)&gt;=COLUMN(EZ21)-58,IF(ROW(EZ21)-ROW(INDIRECT(_xlfn.CONCAT("BG$",COLUMN(EZ21)-59)))&lt;=INDIRECT(_xlfn.CONCAT("BG$",COLUMN(EZ21)-59)),SUM(INDIRECT(_xlfn.CONCAT("BH$",COLUMN(EZ21)-59)):INDIRECT(ADDRESS(COLUMN(EZ21)-59,COLUMN(EZ21)-1))),0),0)</f>
        <v>0</v>
      </c>
      <c r="FA21" cm="1">
        <f t="array" aca="1" ref="FA21" ca="1">IF(ROW(FA21)&gt;=COLUMN(FA21)-58,IF(ROW(FA21)-ROW(INDIRECT(_xlfn.CONCAT("BG$",COLUMN(FA21)-59)))&lt;=INDIRECT(_xlfn.CONCAT("BG$",COLUMN(FA21)-59)),SUM(INDIRECT(_xlfn.CONCAT("BH$",COLUMN(FA21)-59)):INDIRECT(ADDRESS(COLUMN(FA21)-59,COLUMN(FA21)-1))),0),0)</f>
        <v>0</v>
      </c>
      <c r="FB21" cm="1">
        <f t="array" aca="1" ref="FB21" ca="1">IF(ROW(FB21)&gt;=COLUMN(FB21)-58,IF(ROW(FB21)-ROW(INDIRECT(_xlfn.CONCAT("BG$",COLUMN(FB21)-59)))&lt;=INDIRECT(_xlfn.CONCAT("BG$",COLUMN(FB21)-59)),SUM(INDIRECT(_xlfn.CONCAT("BH$",COLUMN(FB21)-59)):INDIRECT(ADDRESS(COLUMN(FB21)-59,COLUMN(FB21)-1))),0),0)</f>
        <v>0</v>
      </c>
      <c r="FC21" cm="1">
        <f t="array" aca="1" ref="FC21" ca="1">IF(ROW(FC21)&gt;=COLUMN(FC21)-58,IF(ROW(FC21)-ROW(INDIRECT(_xlfn.CONCAT("BG$",COLUMN(FC21)-59)))&lt;=INDIRECT(_xlfn.CONCAT("BG$",COLUMN(FC21)-59)),SUM(INDIRECT(_xlfn.CONCAT("BH$",COLUMN(FC21)-59)):INDIRECT(ADDRESS(COLUMN(FC21)-59,COLUMN(FC21)-1))),0),0)</f>
        <v>0</v>
      </c>
      <c r="FD21" cm="1">
        <f t="array" aca="1" ref="FD21" ca="1">IF(ROW(FD21)&gt;=COLUMN(FD21)-58,IF(ROW(FD21)-ROW(INDIRECT(_xlfn.CONCAT("BG$",COLUMN(FD21)-59)))&lt;=INDIRECT(_xlfn.CONCAT("BG$",COLUMN(FD21)-59)),SUM(INDIRECT(_xlfn.CONCAT("BH$",COLUMN(FD21)-59)):INDIRECT(ADDRESS(COLUMN(FD21)-59,COLUMN(FD21)-1))),0),0)</f>
        <v>0</v>
      </c>
      <c r="FE21" cm="1">
        <f t="array" aca="1" ref="FE21" ca="1">IF(ROW(FE21)&gt;=COLUMN(FE21)-58,IF(ROW(FE21)-ROW(INDIRECT(_xlfn.CONCAT("BG$",COLUMN(FE21)-59)))&lt;=INDIRECT(_xlfn.CONCAT("BG$",COLUMN(FE21)-59)),SUM(INDIRECT(_xlfn.CONCAT("BH$",COLUMN(FE21)-59)):INDIRECT(ADDRESS(COLUMN(FE21)-59,COLUMN(FE21)-1))),0),0)</f>
        <v>0</v>
      </c>
      <c r="FF21" cm="1">
        <f t="array" aca="1" ref="FF21" ca="1">IF(ROW(FF21)&gt;=COLUMN(FF21)-58,IF(ROW(FF21)-ROW(INDIRECT(_xlfn.CONCAT("BG$",COLUMN(FF21)-59)))&lt;=INDIRECT(_xlfn.CONCAT("BG$",COLUMN(FF21)-59)),SUM(INDIRECT(_xlfn.CONCAT("BH$",COLUMN(FF21)-59)):INDIRECT(ADDRESS(COLUMN(FF21)-59,COLUMN(FF21)-1))),0),0)</f>
        <v>0</v>
      </c>
      <c r="FG21" cm="1">
        <f t="array" aca="1" ref="FG21" ca="1">IF(ROW(FG21)&gt;=COLUMN(FG21)-58,IF(ROW(FG21)-ROW(INDIRECT(_xlfn.CONCAT("BG$",COLUMN(FG21)-59)))&lt;=INDIRECT(_xlfn.CONCAT("BG$",COLUMN(FG21)-59)),SUM(INDIRECT(_xlfn.CONCAT("BH$",COLUMN(FG21)-59)):INDIRECT(ADDRESS(COLUMN(FG21)-59,COLUMN(FG21)-1))),0),0)</f>
        <v>0</v>
      </c>
      <c r="FH21" cm="1">
        <f t="array" aca="1" ref="FH21" ca="1">IF(ROW(FH21)&gt;=COLUMN(FH21)-58,IF(ROW(FH21)-ROW(INDIRECT(_xlfn.CONCAT("BG$",COLUMN(FH21)-59)))&lt;=INDIRECT(_xlfn.CONCAT("BG$",COLUMN(FH21)-59)),SUM(INDIRECT(_xlfn.CONCAT("BH$",COLUMN(FH21)-59)):INDIRECT(ADDRESS(COLUMN(FH21)-59,COLUMN(FH21)-1))),0),0)</f>
        <v>0</v>
      </c>
      <c r="FI21" cm="1">
        <f t="array" aca="1" ref="FI21" ca="1">IF(ROW(FI21)&gt;=COLUMN(FI21)-58,IF(ROW(FI21)-ROW(INDIRECT(_xlfn.CONCAT("BG$",COLUMN(FI21)-59)))&lt;=INDIRECT(_xlfn.CONCAT("BG$",COLUMN(FI21)-59)),SUM(INDIRECT(_xlfn.CONCAT("BH$",COLUMN(FI21)-59)):INDIRECT(ADDRESS(COLUMN(FI21)-59,COLUMN(FI21)-1))),0),0)</f>
        <v>0</v>
      </c>
      <c r="FJ21" cm="1">
        <f t="array" aca="1" ref="FJ21" ca="1">IF(ROW(FJ21)&gt;=COLUMN(FJ21)-58,IF(ROW(FJ21)-ROW(INDIRECT(_xlfn.CONCAT("BG$",COLUMN(FJ21)-59)))&lt;=INDIRECT(_xlfn.CONCAT("BG$",COLUMN(FJ21)-59)),SUM(INDIRECT(_xlfn.CONCAT("BH$",COLUMN(FJ21)-59)):INDIRECT(ADDRESS(COLUMN(FJ21)-59,COLUMN(FJ21)-1))),0),0)</f>
        <v>0</v>
      </c>
      <c r="FK21" cm="1">
        <f t="array" aca="1" ref="FK21" ca="1">IF(ROW(FK21)&gt;=COLUMN(FK21)-58,IF(ROW(FK21)-ROW(INDIRECT(_xlfn.CONCAT("BG$",COLUMN(FK21)-59)))&lt;=INDIRECT(_xlfn.CONCAT("BG$",COLUMN(FK21)-59)),SUM(INDIRECT(_xlfn.CONCAT("BH$",COLUMN(FK21)-59)):INDIRECT(ADDRESS(COLUMN(FK21)-59,COLUMN(FK21)-1))),0),0)</f>
        <v>0</v>
      </c>
      <c r="FL21" cm="1">
        <f t="array" aca="1" ref="FL21" ca="1">IF(ROW(FL21)&gt;=COLUMN(FL21)-58,IF(ROW(FL21)-ROW(INDIRECT(_xlfn.CONCAT("BG$",COLUMN(FL21)-59)))&lt;=INDIRECT(_xlfn.CONCAT("BG$",COLUMN(FL21)-59)),SUM(INDIRECT(_xlfn.CONCAT("BH$",COLUMN(FL21)-59)):INDIRECT(ADDRESS(COLUMN(FL21)-59,COLUMN(FL21)-1))),0),0)</f>
        <v>0</v>
      </c>
      <c r="FM21" cm="1">
        <f t="array" aca="1" ref="FM21" ca="1">IF(ROW(FM21)&gt;=COLUMN(FM21)-58,IF(ROW(FM21)-ROW(INDIRECT(_xlfn.CONCAT("BG$",COLUMN(FM21)-59)))&lt;=INDIRECT(_xlfn.CONCAT("BG$",COLUMN(FM21)-59)),SUM(INDIRECT(_xlfn.CONCAT("BH$",COLUMN(FM21)-59)):INDIRECT(ADDRESS(COLUMN(FM21)-59,COLUMN(FM21)-1))),0),0)</f>
        <v>0</v>
      </c>
      <c r="FN21" cm="1">
        <f t="array" aca="1" ref="FN21" ca="1">IF(ROW(FN21)&gt;=COLUMN(FN21)-58,IF(ROW(FN21)-ROW(INDIRECT(_xlfn.CONCAT("BG$",COLUMN(FN21)-59)))&lt;=INDIRECT(_xlfn.CONCAT("BG$",COLUMN(FN21)-59)),SUM(INDIRECT(_xlfn.CONCAT("BH$",COLUMN(FN21)-59)):INDIRECT(ADDRESS(COLUMN(FN21)-59,COLUMN(FN21)-1))),0),0)</f>
        <v>0</v>
      </c>
      <c r="FO21" cm="1">
        <f t="array" aca="1" ref="FO21" ca="1">IF(ROW(FO21)&gt;=COLUMN(FO21)-58,IF(ROW(FO21)-ROW(INDIRECT(_xlfn.CONCAT("BG$",COLUMN(FO21)-59)))&lt;=INDIRECT(_xlfn.CONCAT("BG$",COLUMN(FO21)-59)),SUM(INDIRECT(_xlfn.CONCAT("BH$",COLUMN(FO21)-59)):INDIRECT(ADDRESS(COLUMN(FO21)-59,COLUMN(FO21)-1))),0),0)</f>
        <v>0</v>
      </c>
      <c r="FP21" cm="1">
        <f t="array" aca="1" ref="FP21" ca="1">IF(ROW(FP21)&gt;=COLUMN(FP21)-58,IF(ROW(FP21)-ROW(INDIRECT(_xlfn.CONCAT("BG$",COLUMN(FP21)-59)))&lt;=INDIRECT(_xlfn.CONCAT("BG$",COLUMN(FP21)-59)),SUM(INDIRECT(_xlfn.CONCAT("BH$",COLUMN(FP21)-59)):INDIRECT(ADDRESS(COLUMN(FP21)-59,COLUMN(FP21)-1))),0),0)</f>
        <v>0</v>
      </c>
      <c r="FQ21" cm="1">
        <f t="array" aca="1" ref="FQ21" ca="1">IF(ROW(FQ21)&gt;=COLUMN(FQ21)-58,IF(ROW(FQ21)-ROW(INDIRECT(_xlfn.CONCAT("BG$",COLUMN(FQ21)-59)))&lt;=INDIRECT(_xlfn.CONCAT("BG$",COLUMN(FQ21)-59)),SUM(INDIRECT(_xlfn.CONCAT("BH$",COLUMN(FQ21)-59)):INDIRECT(ADDRESS(COLUMN(FQ21)-59,COLUMN(FQ21)-1))),0),0)</f>
        <v>0</v>
      </c>
      <c r="FR21" cm="1">
        <f t="array" aca="1" ref="FR21" ca="1">IF(ROW(FR21)&gt;=COLUMN(FR21)-58,IF(ROW(FR21)-ROW(INDIRECT(_xlfn.CONCAT("BG$",COLUMN(FR21)-59)))&lt;=INDIRECT(_xlfn.CONCAT("BG$",COLUMN(FR21)-59)),SUM(INDIRECT(_xlfn.CONCAT("BH$",COLUMN(FR21)-59)):INDIRECT(ADDRESS(COLUMN(FR21)-59,COLUMN(FR21)-1))),0),0)</f>
        <v>0</v>
      </c>
      <c r="FS21" cm="1">
        <f t="array" aca="1" ref="FS21" ca="1">IF(ROW(FS21)&gt;=COLUMN(FS21)-58,IF(ROW(FS21)-ROW(INDIRECT(_xlfn.CONCAT("BG$",COLUMN(FS21)-59)))&lt;=INDIRECT(_xlfn.CONCAT("BG$",COLUMN(FS21)-59)),SUM(INDIRECT(_xlfn.CONCAT("BH$",COLUMN(FS21)-59)):INDIRECT(ADDRESS(COLUMN(FS21)-59,COLUMN(FS21)-1))),0),0)</f>
        <v>0</v>
      </c>
      <c r="FT21" cm="1">
        <f t="array" aca="1" ref="FT21" ca="1">IF(ROW(FT21)&gt;=COLUMN(FT21)-58,IF(ROW(FT21)-ROW(INDIRECT(_xlfn.CONCAT("BG$",COLUMN(FT21)-59)))&lt;=INDIRECT(_xlfn.CONCAT("BG$",COLUMN(FT21)-59)),SUM(INDIRECT(_xlfn.CONCAT("BH$",COLUMN(FT21)-59)):INDIRECT(ADDRESS(COLUMN(FT21)-59,COLUMN(FT21)-1))),0),0)</f>
        <v>0</v>
      </c>
      <c r="FU21" cm="1">
        <f t="array" aca="1" ref="FU21" ca="1">IF(ROW(FU21)&gt;=COLUMN(FU21)-58,IF(ROW(FU21)-ROW(INDIRECT(_xlfn.CONCAT("BG$",COLUMN(FU21)-59)))&lt;=INDIRECT(_xlfn.CONCAT("BG$",COLUMN(FU21)-59)),SUM(INDIRECT(_xlfn.CONCAT("BH$",COLUMN(FU21)-59)):INDIRECT(ADDRESS(COLUMN(FU21)-59,COLUMN(FU21)-1))),0),0)</f>
        <v>0</v>
      </c>
      <c r="FV21" cm="1">
        <f t="array" aca="1" ref="FV21" ca="1">IF(ROW(FV21)&gt;=COLUMN(FV21)-58,IF(ROW(FV21)-ROW(INDIRECT(_xlfn.CONCAT("BG$",COLUMN(FV21)-59)))&lt;=INDIRECT(_xlfn.CONCAT("BG$",COLUMN(FV21)-59)),SUM(INDIRECT(_xlfn.CONCAT("BH$",COLUMN(FV21)-59)):INDIRECT(ADDRESS(COLUMN(FV21)-59,COLUMN(FV21)-1))),0),0)</f>
        <v>0</v>
      </c>
      <c r="FW21" cm="1">
        <f t="array" aca="1" ref="FW21" ca="1">IF(ROW(FW21)&gt;=COLUMN(FW21)-58,IF(ROW(FW21)-ROW(INDIRECT(_xlfn.CONCAT("BG$",COLUMN(FW21)-59)))&lt;=INDIRECT(_xlfn.CONCAT("BG$",COLUMN(FW21)-59)),SUM(INDIRECT(_xlfn.CONCAT("BH$",COLUMN(FW21)-59)):INDIRECT(ADDRESS(COLUMN(FW21)-59,COLUMN(FW21)-1))),0),0)</f>
        <v>0</v>
      </c>
      <c r="FX21" cm="1">
        <f t="array" aca="1" ref="FX21" ca="1">IF(ROW(FX21)&gt;=COLUMN(FX21)-58,IF(ROW(FX21)-ROW(INDIRECT(_xlfn.CONCAT("BG$",COLUMN(FX21)-59)))&lt;=INDIRECT(_xlfn.CONCAT("BG$",COLUMN(FX21)-59)),SUM(INDIRECT(_xlfn.CONCAT("BH$",COLUMN(FX21)-59)):INDIRECT(ADDRESS(COLUMN(FX21)-59,COLUMN(FX21)-1))),0),0)</f>
        <v>0</v>
      </c>
      <c r="FY21" cm="1">
        <f t="array" aca="1" ref="FY21" ca="1">IF(ROW(FY21)&gt;=COLUMN(FY21)-58,IF(ROW(FY21)-ROW(INDIRECT(_xlfn.CONCAT("BG$",COLUMN(FY21)-59)))&lt;=INDIRECT(_xlfn.CONCAT("BG$",COLUMN(FY21)-59)),SUM(INDIRECT(_xlfn.CONCAT("BH$",COLUMN(FY21)-59)):INDIRECT(ADDRESS(COLUMN(FY21)-59,COLUMN(FY21)-1))),0),0)</f>
        <v>0</v>
      </c>
      <c r="FZ21" cm="1">
        <f t="array" aca="1" ref="FZ21" ca="1">IF(ROW(FZ21)&gt;=COLUMN(FZ21)-58,IF(ROW(FZ21)-ROW(INDIRECT(_xlfn.CONCAT("BG$",COLUMN(FZ21)-59)))&lt;=INDIRECT(_xlfn.CONCAT("BG$",COLUMN(FZ21)-59)),SUM(INDIRECT(_xlfn.CONCAT("BH$",COLUMN(FZ21)-59)):INDIRECT(ADDRESS(COLUMN(FZ21)-59,COLUMN(FZ21)-1))),0),0)</f>
        <v>0</v>
      </c>
      <c r="GA21" cm="1">
        <f t="array" aca="1" ref="GA21" ca="1">IF(ROW(GA21)&gt;=COLUMN(GA21)-58,IF(ROW(GA21)-ROW(INDIRECT(_xlfn.CONCAT("BG$",COLUMN(GA21)-59)))&lt;=INDIRECT(_xlfn.CONCAT("BG$",COLUMN(GA21)-59)),SUM(INDIRECT(_xlfn.CONCAT("BH$",COLUMN(GA21)-59)):INDIRECT(ADDRESS(COLUMN(GA21)-59,COLUMN(GA21)-1))),0),0)</f>
        <v>0</v>
      </c>
      <c r="GB21" cm="1">
        <f t="array" aca="1" ref="GB21" ca="1">IF(ROW(GB21)&gt;=COLUMN(GB21)-58,IF(ROW(GB21)-ROW(INDIRECT(_xlfn.CONCAT("BG$",COLUMN(GB21)-59)))&lt;=INDIRECT(_xlfn.CONCAT("BG$",COLUMN(GB21)-59)),SUM(INDIRECT(_xlfn.CONCAT("BH$",COLUMN(GB21)-59)):INDIRECT(ADDRESS(COLUMN(GB21)-59,COLUMN(GB21)-1))),0),0)</f>
        <v>0</v>
      </c>
      <c r="GC21" cm="1">
        <f t="array" aca="1" ref="GC21" ca="1">IF(ROW(GC21)&gt;=COLUMN(GC21)-58,IF(ROW(GC21)-ROW(INDIRECT(_xlfn.CONCAT("BG$",COLUMN(GC21)-59)))&lt;=INDIRECT(_xlfn.CONCAT("BG$",COLUMN(GC21)-59)),SUM(INDIRECT(_xlfn.CONCAT("BH$",COLUMN(GC21)-59)):INDIRECT(ADDRESS(COLUMN(GC21)-59,COLUMN(GC21)-1))),0),0)</f>
        <v>0</v>
      </c>
      <c r="GD21" cm="1">
        <f t="array" aca="1" ref="GD21" ca="1">IF(ROW(GD21)&gt;=COLUMN(GD21)-58,IF(ROW(GD21)-ROW(INDIRECT(_xlfn.CONCAT("BG$",COLUMN(GD21)-59)))&lt;=INDIRECT(_xlfn.CONCAT("BG$",COLUMN(GD21)-59)),SUM(INDIRECT(_xlfn.CONCAT("BH$",COLUMN(GD21)-59)):INDIRECT(ADDRESS(COLUMN(GD21)-59,COLUMN(GD21)-1))),0),0)</f>
        <v>0</v>
      </c>
      <c r="GE21" cm="1">
        <f t="array" aca="1" ref="GE21" ca="1">IF(ROW(GE21)&gt;=COLUMN(GE21)-58,IF(ROW(GE21)-ROW(INDIRECT(_xlfn.CONCAT("BG$",COLUMN(GE21)-59)))&lt;=INDIRECT(_xlfn.CONCAT("BG$",COLUMN(GE21)-59)),SUM(INDIRECT(_xlfn.CONCAT("BH$",COLUMN(GE21)-59)):INDIRECT(ADDRESS(COLUMN(GE21)-59,COLUMN(GE21)-1))),0),0)</f>
        <v>0</v>
      </c>
      <c r="GF21" cm="1">
        <f t="array" aca="1" ref="GF21" ca="1">IF(ROW(GF21)&gt;=COLUMN(GF21)-58,IF(ROW(GF21)-ROW(INDIRECT(_xlfn.CONCAT("BG$",COLUMN(GF21)-59)))&lt;=INDIRECT(_xlfn.CONCAT("BG$",COLUMN(GF21)-59)),SUM(INDIRECT(_xlfn.CONCAT("BH$",COLUMN(GF21)-59)):INDIRECT(ADDRESS(COLUMN(GF21)-59,COLUMN(GF21)-1))),0),0)</f>
        <v>0</v>
      </c>
      <c r="GG21" cm="1">
        <f t="array" aca="1" ref="GG21" ca="1">IF(ROW(GG21)&gt;=COLUMN(GG21)-58,IF(ROW(GG21)-ROW(INDIRECT(_xlfn.CONCAT("BG$",COLUMN(GG21)-59)))&lt;=INDIRECT(_xlfn.CONCAT("BG$",COLUMN(GG21)-59)),SUM(INDIRECT(_xlfn.CONCAT("BH$",COLUMN(GG21)-59)):INDIRECT(ADDRESS(COLUMN(GG21)-59,COLUMN(GG21)-1))),0),0)</f>
        <v>0</v>
      </c>
      <c r="GH21" cm="1">
        <f t="array" aca="1" ref="GH21" ca="1">IF(ROW(GH21)&gt;=COLUMN(GH21)-58,IF(ROW(GH21)-ROW(INDIRECT(_xlfn.CONCAT("BG$",COLUMN(GH21)-59)))&lt;=INDIRECT(_xlfn.CONCAT("BG$",COLUMN(GH21)-59)),SUM(INDIRECT(_xlfn.CONCAT("BH$",COLUMN(GH21)-59)):INDIRECT(ADDRESS(COLUMN(GH21)-59,COLUMN(GH21)-1))),0),0)</f>
        <v>0</v>
      </c>
      <c r="GI21" cm="1">
        <f t="array" aca="1" ref="GI21" ca="1">IF(ROW(GI21)&gt;=COLUMN(GI21)-58,IF(ROW(GI21)-ROW(INDIRECT(_xlfn.CONCAT("BG$",COLUMN(GI21)-59)))&lt;=INDIRECT(_xlfn.CONCAT("BG$",COLUMN(GI21)-59)),SUM(INDIRECT(_xlfn.CONCAT("BH$",COLUMN(GI21)-59)):INDIRECT(ADDRESS(COLUMN(GI21)-59,COLUMN(GI21)-1))),0),0)</f>
        <v>0</v>
      </c>
      <c r="GJ21" cm="1">
        <f t="array" aca="1" ref="GJ21" ca="1">IF(ROW(GJ21)&gt;=COLUMN(GJ21)-58,IF(ROW(GJ21)-ROW(INDIRECT(_xlfn.CONCAT("BG$",COLUMN(GJ21)-59)))&lt;=INDIRECT(_xlfn.CONCAT("BG$",COLUMN(GJ21)-59)),SUM(INDIRECT(_xlfn.CONCAT("BH$",COLUMN(GJ21)-59)):INDIRECT(ADDRESS(COLUMN(GJ21)-59,COLUMN(GJ21)-1))),0),0)</f>
        <v>0</v>
      </c>
      <c r="GK21" cm="1">
        <f t="array" aca="1" ref="GK21" ca="1">IF(ROW(GK21)&gt;=COLUMN(GK21)-58,IF(ROW(GK21)-ROW(INDIRECT(_xlfn.CONCAT("BG$",COLUMN(GK21)-59)))&lt;=INDIRECT(_xlfn.CONCAT("BG$",COLUMN(GK21)-59)),SUM(INDIRECT(_xlfn.CONCAT("BH$",COLUMN(GK21)-59)):INDIRECT(ADDRESS(COLUMN(GK21)-59,COLUMN(GK21)-1))),0),0)</f>
        <v>0</v>
      </c>
      <c r="GL21" cm="1">
        <f t="array" aca="1" ref="GL21" ca="1">IF(ROW(GL21)&gt;=COLUMN(GL21)-58,IF(ROW(GL21)-ROW(INDIRECT(_xlfn.CONCAT("BG$",COLUMN(GL21)-59)))&lt;=INDIRECT(_xlfn.CONCAT("BG$",COLUMN(GL21)-59)),SUM(INDIRECT(_xlfn.CONCAT("BH$",COLUMN(GL21)-59)):INDIRECT(ADDRESS(COLUMN(GL21)-59,COLUMN(GL21)-1))),0),0)</f>
        <v>0</v>
      </c>
      <c r="GM21" cm="1">
        <f t="array" aca="1" ref="GM21" ca="1">IF(ROW(GM21)&gt;=COLUMN(GM21)-58,IF(ROW(GM21)-ROW(INDIRECT(_xlfn.CONCAT("BG$",COLUMN(GM21)-59)))&lt;=INDIRECT(_xlfn.CONCAT("BG$",COLUMN(GM21)-59)),SUM(INDIRECT(_xlfn.CONCAT("BH$",COLUMN(GM21)-59)):INDIRECT(ADDRESS(COLUMN(GM21)-59,COLUMN(GM21)-1))),0),0)</f>
        <v>0</v>
      </c>
      <c r="GN21" cm="1">
        <f t="array" aca="1" ref="GN21" ca="1">IF(ROW(GN21)&gt;=COLUMN(GN21)-58,IF(ROW(GN21)-ROW(INDIRECT(_xlfn.CONCAT("BG$",COLUMN(GN21)-59)))&lt;=INDIRECT(_xlfn.CONCAT("BG$",COLUMN(GN21)-59)),SUM(INDIRECT(_xlfn.CONCAT("BH$",COLUMN(GN21)-59)):INDIRECT(ADDRESS(COLUMN(GN21)-59,COLUMN(GN21)-1))),0),0)</f>
        <v>0</v>
      </c>
      <c r="GO21" cm="1">
        <f t="array" aca="1" ref="GO21" ca="1">IF(ROW(GO21)&gt;=COLUMN(GO21)-58,IF(ROW(GO21)-ROW(INDIRECT(_xlfn.CONCAT("BG$",COLUMN(GO21)-59)))&lt;=INDIRECT(_xlfn.CONCAT("BG$",COLUMN(GO21)-59)),SUM(INDIRECT(_xlfn.CONCAT("BH$",COLUMN(GO21)-59)):INDIRECT(ADDRESS(COLUMN(GO21)-59,COLUMN(GO21)-1))),0),0)</f>
        <v>0</v>
      </c>
      <c r="GP21" cm="1">
        <f t="array" aca="1" ref="GP21" ca="1">IF(ROW(GP21)&gt;=COLUMN(GP21)-58,IF(ROW(GP21)-ROW(INDIRECT(_xlfn.CONCAT("BG$",COLUMN(GP21)-59)))&lt;=INDIRECT(_xlfn.CONCAT("BG$",COLUMN(GP21)-59)),SUM(INDIRECT(_xlfn.CONCAT("BH$",COLUMN(GP21)-59)):INDIRECT(ADDRESS(COLUMN(GP21)-59,COLUMN(GP21)-1))),0),0)</f>
        <v>0</v>
      </c>
      <c r="GQ21" cm="1">
        <f t="array" aca="1" ref="GQ21" ca="1">IF(ROW(GQ21)&gt;=COLUMN(GQ21)-58,IF(ROW(GQ21)-ROW(INDIRECT(_xlfn.CONCAT("BG$",COLUMN(GQ21)-59)))&lt;=INDIRECT(_xlfn.CONCAT("BG$",COLUMN(GQ21)-59)),SUM(INDIRECT(_xlfn.CONCAT("BH$",COLUMN(GQ21)-59)):INDIRECT(ADDRESS(COLUMN(GQ21)-59,COLUMN(GQ21)-1))),0),0)</f>
        <v>0</v>
      </c>
      <c r="GR21" cm="1">
        <f t="array" aca="1" ref="GR21" ca="1">IF(ROW(GR21)&gt;=COLUMN(GR21)-58,IF(ROW(GR21)-ROW(INDIRECT(_xlfn.CONCAT("BG$",COLUMN(GR21)-59)))&lt;=INDIRECT(_xlfn.CONCAT("BG$",COLUMN(GR21)-59)),SUM(INDIRECT(_xlfn.CONCAT("BH$",COLUMN(GR21)-59)):INDIRECT(ADDRESS(COLUMN(GR21)-59,COLUMN(GR21)-1))),0),0)</f>
        <v>0</v>
      </c>
      <c r="GS21" cm="1">
        <f t="array" aca="1" ref="GS21" ca="1">IF(ROW(GS21)&gt;=COLUMN(GS21)-58,IF(ROW(GS21)-ROW(INDIRECT(_xlfn.CONCAT("BG$",COLUMN(GS21)-59)))&lt;=INDIRECT(_xlfn.CONCAT("BG$",COLUMN(GS21)-59)),SUM(INDIRECT(_xlfn.CONCAT("BH$",COLUMN(GS21)-59)):INDIRECT(ADDRESS(COLUMN(GS21)-59,COLUMN(GS21)-1))),0),0)</f>
        <v>0</v>
      </c>
      <c r="GT21" cm="1">
        <f t="array" aca="1" ref="GT21" ca="1">IF(ROW(GT21)&gt;=COLUMN(GT21)-58,IF(ROW(GT21)-ROW(INDIRECT(_xlfn.CONCAT("BG$",COLUMN(GT21)-59)))&lt;=INDIRECT(_xlfn.CONCAT("BG$",COLUMN(GT21)-59)),SUM(INDIRECT(_xlfn.CONCAT("BH$",COLUMN(GT21)-59)):INDIRECT(ADDRESS(COLUMN(GT21)-59,COLUMN(GT21)-1))),0),0)</f>
        <v>0</v>
      </c>
      <c r="GU21" cm="1">
        <f t="array" aca="1" ref="GU21" ca="1">IF(ROW(GU21)&gt;=COLUMN(GU21)-58,IF(ROW(GU21)-ROW(INDIRECT(_xlfn.CONCAT("BG$",COLUMN(GU21)-59)))&lt;=INDIRECT(_xlfn.CONCAT("BG$",COLUMN(GU21)-59)),SUM(INDIRECT(_xlfn.CONCAT("BH$",COLUMN(GU21)-59)):INDIRECT(ADDRESS(COLUMN(GU21)-59,COLUMN(GU21)-1))),0),0)</f>
        <v>0</v>
      </c>
      <c r="GV21" cm="1">
        <f t="array" aca="1" ref="GV21" ca="1">IF(ROW(GV21)&gt;=COLUMN(GV21)-58,IF(ROW(GV21)-ROW(INDIRECT(_xlfn.CONCAT("BG$",COLUMN(GV21)-59)))&lt;=INDIRECT(_xlfn.CONCAT("BG$",COLUMN(GV21)-59)),SUM(INDIRECT(_xlfn.CONCAT("BH$",COLUMN(GV21)-59)):INDIRECT(ADDRESS(COLUMN(GV21)-59,COLUMN(GV21)-1))),0),0)</f>
        <v>0</v>
      </c>
      <c r="GW21" cm="1">
        <f t="array" aca="1" ref="GW21" ca="1">IF(ROW(GW21)&gt;=COLUMN(GW21)-58,IF(ROW(GW21)-ROW(INDIRECT(_xlfn.CONCAT("BG$",COLUMN(GW21)-59)))&lt;=INDIRECT(_xlfn.CONCAT("BG$",COLUMN(GW21)-59)),SUM(INDIRECT(_xlfn.CONCAT("BH$",COLUMN(GW21)-59)):INDIRECT(ADDRESS(COLUMN(GW21)-59,COLUMN(GW21)-1))),0),0)</f>
        <v>0</v>
      </c>
      <c r="GX21" cm="1">
        <f t="array" aca="1" ref="GX21" ca="1">IF(ROW(GX21)&gt;=COLUMN(GX21)-58,IF(ROW(GX21)-ROW(INDIRECT(_xlfn.CONCAT("BG$",COLUMN(GX21)-59)))&lt;=INDIRECT(_xlfn.CONCAT("BG$",COLUMN(GX21)-59)),SUM(INDIRECT(_xlfn.CONCAT("BH$",COLUMN(GX21)-59)):INDIRECT(ADDRESS(COLUMN(GX21)-59,COLUMN(GX21)-1))),0),0)</f>
        <v>0</v>
      </c>
      <c r="GY21" cm="1">
        <f t="array" aca="1" ref="GY21" ca="1">IF(ROW(GY21)&gt;=COLUMN(GY21)-58,IF(ROW(GY21)-ROW(INDIRECT(_xlfn.CONCAT("BG$",COLUMN(GY21)-59)))&lt;=INDIRECT(_xlfn.CONCAT("BG$",COLUMN(GY21)-59)),SUM(INDIRECT(_xlfn.CONCAT("BH$",COLUMN(GY21)-59)):INDIRECT(ADDRESS(COLUMN(GY21)-59,COLUMN(GY21)-1))),0),0)</f>
        <v>0</v>
      </c>
      <c r="GZ21" cm="1">
        <f t="array" aca="1" ref="GZ21" ca="1">IF(ROW(GZ21)&gt;=COLUMN(GZ21)-58,IF(ROW(GZ21)-ROW(INDIRECT(_xlfn.CONCAT("BG$",COLUMN(GZ21)-59)))&lt;=INDIRECT(_xlfn.CONCAT("BG$",COLUMN(GZ21)-59)),SUM(INDIRECT(_xlfn.CONCAT("BH$",COLUMN(GZ21)-59)):INDIRECT(ADDRESS(COLUMN(GZ21)-59,COLUMN(GZ21)-1))),0),0)</f>
        <v>0</v>
      </c>
      <c r="HA21" cm="1">
        <f t="array" aca="1" ref="HA21" ca="1">IF(ROW(HA21)&gt;=COLUMN(HA21)-58,IF(ROW(HA21)-ROW(INDIRECT(_xlfn.CONCAT("BG$",COLUMN(HA21)-59)))&lt;=INDIRECT(_xlfn.CONCAT("BG$",COLUMN(HA21)-59)),SUM(INDIRECT(_xlfn.CONCAT("BH$",COLUMN(HA21)-59)):INDIRECT(ADDRESS(COLUMN(HA21)-59,COLUMN(HA21)-1))),0),0)</f>
        <v>0</v>
      </c>
      <c r="HB21" cm="1">
        <f t="array" aca="1" ref="HB21" ca="1">IF(ROW(HB21)&gt;=COLUMN(HB21)-58,IF(ROW(HB21)-ROW(INDIRECT(_xlfn.CONCAT("BG$",COLUMN(HB21)-59)))&lt;=INDIRECT(_xlfn.CONCAT("BG$",COLUMN(HB21)-59)),SUM(INDIRECT(_xlfn.CONCAT("BH$",COLUMN(HB21)-59)):INDIRECT(ADDRESS(COLUMN(HB21)-59,COLUMN(HB21)-1))),0),0)</f>
        <v>0</v>
      </c>
      <c r="HC21" cm="1">
        <f t="array" aca="1" ref="HC21" ca="1">IF(ROW(HC21)&gt;=COLUMN(HC21)-58,IF(ROW(HC21)-ROW(INDIRECT(_xlfn.CONCAT("BG$",COLUMN(HC21)-59)))&lt;=INDIRECT(_xlfn.CONCAT("BG$",COLUMN(HC21)-59)),SUM(INDIRECT(_xlfn.CONCAT("BH$",COLUMN(HC21)-59)):INDIRECT(ADDRESS(COLUMN(HC21)-59,COLUMN(HC21)-1))),0),0)</f>
        <v>0</v>
      </c>
      <c r="HD21" cm="1">
        <f t="array" aca="1" ref="HD21" ca="1">IF(ROW(HD21)&gt;=COLUMN(HD21)-58,IF(ROW(HD21)-ROW(INDIRECT(_xlfn.CONCAT("BG$",COLUMN(HD21)-59)))&lt;=INDIRECT(_xlfn.CONCAT("BG$",COLUMN(HD21)-59)),SUM(INDIRECT(_xlfn.CONCAT("BH$",COLUMN(HD21)-59)):INDIRECT(ADDRESS(COLUMN(HD21)-59,COLUMN(HD21)-1))),0),0)</f>
        <v>0</v>
      </c>
      <c r="HE21" cm="1">
        <f t="array" aca="1" ref="HE21" ca="1">IF(ROW(HE21)&gt;=COLUMN(HE21)-58,IF(ROW(HE21)-ROW(INDIRECT(_xlfn.CONCAT("BG$",COLUMN(HE21)-59)))&lt;=INDIRECT(_xlfn.CONCAT("BG$",COLUMN(HE21)-59)),SUM(INDIRECT(_xlfn.CONCAT("BH$",COLUMN(HE21)-59)):INDIRECT(ADDRESS(COLUMN(HE21)-59,COLUMN(HE21)-1))),0),0)</f>
        <v>0</v>
      </c>
      <c r="HF21" cm="1">
        <f t="array" aca="1" ref="HF21" ca="1">IF(ROW(HF21)&gt;=COLUMN(HF21)-58,IF(ROW(HF21)-ROW(INDIRECT(_xlfn.CONCAT("BG$",COLUMN(HF21)-59)))&lt;=INDIRECT(_xlfn.CONCAT("BG$",COLUMN(HF21)-59)),SUM(INDIRECT(_xlfn.CONCAT("BH$",COLUMN(HF21)-59)):INDIRECT(ADDRESS(COLUMN(HF21)-59,COLUMN(HF21)-1))),0),0)</f>
        <v>0</v>
      </c>
      <c r="HG21" cm="1">
        <f t="array" aca="1" ref="HG21" ca="1">IF(ROW(HG21)&gt;=COLUMN(HG21)-58,IF(ROW(HG21)-ROW(INDIRECT(_xlfn.CONCAT("BG$",COLUMN(HG21)-59)))&lt;=INDIRECT(_xlfn.CONCAT("BG$",COLUMN(HG21)-59)),SUM(INDIRECT(_xlfn.CONCAT("BH$",COLUMN(HG21)-59)):INDIRECT(ADDRESS(COLUMN(HG21)-59,COLUMN(HG21)-1))),0),0)</f>
        <v>0</v>
      </c>
      <c r="HH21" cm="1">
        <f t="array" aca="1" ref="HH21" ca="1">IF(ROW(HH21)&gt;=COLUMN(HH21)-58,IF(ROW(HH21)-ROW(INDIRECT(_xlfn.CONCAT("BG$",COLUMN(HH21)-59)))&lt;=INDIRECT(_xlfn.CONCAT("BG$",COLUMN(HH21)-59)),SUM(INDIRECT(_xlfn.CONCAT("BH$",COLUMN(HH21)-59)):INDIRECT(ADDRESS(COLUMN(HH21)-59,COLUMN(HH21)-1))),0),0)</f>
        <v>0</v>
      </c>
      <c r="HI21" cm="1">
        <f t="array" aca="1" ref="HI21" ca="1">IF(ROW(HI21)&gt;=COLUMN(HI21)-58,IF(ROW(HI21)-ROW(INDIRECT(_xlfn.CONCAT("BG$",COLUMN(HI21)-59)))&lt;=INDIRECT(_xlfn.CONCAT("BG$",COLUMN(HI21)-59)),SUM(INDIRECT(_xlfn.CONCAT("BH$",COLUMN(HI21)-59)):INDIRECT(ADDRESS(COLUMN(HI21)-59,COLUMN(HI21)-1))),0),0)</f>
        <v>0</v>
      </c>
      <c r="HJ21" cm="1">
        <f t="array" aca="1" ref="HJ21" ca="1">IF(ROW(HJ21)&gt;=COLUMN(HJ21)-58,IF(ROW(HJ21)-ROW(INDIRECT(_xlfn.CONCAT("BG$",COLUMN(HJ21)-59)))&lt;=INDIRECT(_xlfn.CONCAT("BG$",COLUMN(HJ21)-59)),SUM(INDIRECT(_xlfn.CONCAT("BH$",COLUMN(HJ21)-59)):INDIRECT(ADDRESS(COLUMN(HJ21)-59,COLUMN(HJ21)-1))),0),0)</f>
        <v>0</v>
      </c>
      <c r="HK21" cm="1">
        <f t="array" aca="1" ref="HK21" ca="1">IF(ROW(HK21)&gt;=COLUMN(HK21)-58,IF(ROW(HK21)-ROW(INDIRECT(_xlfn.CONCAT("BG$",COLUMN(HK21)-59)))&lt;=INDIRECT(_xlfn.CONCAT("BG$",COLUMN(HK21)-59)),SUM(INDIRECT(_xlfn.CONCAT("BH$",COLUMN(HK21)-59)):INDIRECT(ADDRESS(COLUMN(HK21)-59,COLUMN(HK21)-1))),0),0)</f>
        <v>0</v>
      </c>
      <c r="HL21" cm="1">
        <f t="array" aca="1" ref="HL21" ca="1">IF(ROW(HL21)&gt;=COLUMN(HL21)-58,IF(ROW(HL21)-ROW(INDIRECT(_xlfn.CONCAT("BG$",COLUMN(HL21)-59)))&lt;=INDIRECT(_xlfn.CONCAT("BG$",COLUMN(HL21)-59)),SUM(INDIRECT(_xlfn.CONCAT("BH$",COLUMN(HL21)-59)):INDIRECT(ADDRESS(COLUMN(HL21)-59,COLUMN(HL21)-1))),0),0)</f>
        <v>0</v>
      </c>
      <c r="HM21" cm="1">
        <f t="array" aca="1" ref="HM21" ca="1">IF(ROW(HM21)&gt;=COLUMN(HM21)-58,IF(ROW(HM21)-ROW(INDIRECT(_xlfn.CONCAT("BG$",COLUMN(HM21)-59)))&lt;=INDIRECT(_xlfn.CONCAT("BG$",COLUMN(HM21)-59)),SUM(INDIRECT(_xlfn.CONCAT("BH$",COLUMN(HM21)-59)):INDIRECT(ADDRESS(COLUMN(HM21)-59,COLUMN(HM21)-1))),0),0)</f>
        <v>0</v>
      </c>
      <c r="HN21" cm="1">
        <f t="array" aca="1" ref="HN21" ca="1">IF(ROW(HN21)&gt;=COLUMN(HN21)-58,IF(ROW(HN21)-ROW(INDIRECT(_xlfn.CONCAT("BG$",COLUMN(HN21)-59)))&lt;=INDIRECT(_xlfn.CONCAT("BG$",COLUMN(HN21)-59)),SUM(INDIRECT(_xlfn.CONCAT("BH$",COLUMN(HN21)-59)):INDIRECT(ADDRESS(COLUMN(HN21)-59,COLUMN(HN21)-1))),0),0)</f>
        <v>0</v>
      </c>
      <c r="HO21" cm="1">
        <f t="array" aca="1" ref="HO21" ca="1">IF(ROW(HO21)&gt;=COLUMN(HO21)-58,IF(ROW(HO21)-ROW(INDIRECT(_xlfn.CONCAT("BG$",COLUMN(HO21)-59)))&lt;=INDIRECT(_xlfn.CONCAT("BG$",COLUMN(HO21)-59)),SUM(INDIRECT(_xlfn.CONCAT("BH$",COLUMN(HO21)-59)):INDIRECT(ADDRESS(COLUMN(HO21)-59,COLUMN(HO21)-1))),0),0)</f>
        <v>0</v>
      </c>
      <c r="HP21" cm="1">
        <f t="array" aca="1" ref="HP21" ca="1">IF(ROW(HP21)&gt;=COLUMN(HP21)-58,IF(ROW(HP21)-ROW(INDIRECT(_xlfn.CONCAT("BG$",COLUMN(HP21)-59)))&lt;=INDIRECT(_xlfn.CONCAT("BG$",COLUMN(HP21)-59)),SUM(INDIRECT(_xlfn.CONCAT("BH$",COLUMN(HP21)-59)):INDIRECT(ADDRESS(COLUMN(HP21)-59,COLUMN(HP21)-1))),0),0)</f>
        <v>0</v>
      </c>
      <c r="HQ21" cm="1">
        <f t="array" aca="1" ref="HQ21" ca="1">IF(ROW(HQ21)&gt;=COLUMN(HQ21)-58,IF(ROW(HQ21)-ROW(INDIRECT(_xlfn.CONCAT("BG$",COLUMN(HQ21)-59)))&lt;=INDIRECT(_xlfn.CONCAT("BG$",COLUMN(HQ21)-59)),SUM(INDIRECT(_xlfn.CONCAT("BH$",COLUMN(HQ21)-59)):INDIRECT(ADDRESS(COLUMN(HQ21)-59,COLUMN(HQ21)-1))),0),0)</f>
        <v>0</v>
      </c>
      <c r="HR21" cm="1">
        <f t="array" aca="1" ref="HR21" ca="1">IF(ROW(HR21)&gt;=COLUMN(HR21)-58,IF(ROW(HR21)-ROW(INDIRECT(_xlfn.CONCAT("BG$",COLUMN(HR21)-59)))&lt;=INDIRECT(_xlfn.CONCAT("BG$",COLUMN(HR21)-59)),SUM(INDIRECT(_xlfn.CONCAT("BH$",COLUMN(HR21)-59)):INDIRECT(ADDRESS(COLUMN(HR21)-59,COLUMN(HR21)-1))),0),0)</f>
        <v>0</v>
      </c>
      <c r="HS21" cm="1">
        <f t="array" aca="1" ref="HS21" ca="1">IF(ROW(HS21)&gt;=COLUMN(HS21)-58,IF(ROW(HS21)-ROW(INDIRECT(_xlfn.CONCAT("BG$",COLUMN(HS21)-59)))&lt;=INDIRECT(_xlfn.CONCAT("BG$",COLUMN(HS21)-59)),SUM(INDIRECT(_xlfn.CONCAT("BH$",COLUMN(HS21)-59)):INDIRECT(ADDRESS(COLUMN(HS21)-59,COLUMN(HS21)-1))),0),0)</f>
        <v>0</v>
      </c>
      <c r="HT21" cm="1">
        <f t="array" aca="1" ref="HT21" ca="1">IF(ROW(HT21)&gt;=COLUMN(HT21)-58,IF(ROW(HT21)-ROW(INDIRECT(_xlfn.CONCAT("BG$",COLUMN(HT21)-59)))&lt;=INDIRECT(_xlfn.CONCAT("BG$",COLUMN(HT21)-59)),SUM(INDIRECT(_xlfn.CONCAT("BH$",COLUMN(HT21)-59)):INDIRECT(ADDRESS(COLUMN(HT21)-59,COLUMN(HT21)-1))),0),0)</f>
        <v>0</v>
      </c>
      <c r="HU21" cm="1">
        <f t="array" aca="1" ref="HU21" ca="1">IF(ROW(HU21)&gt;=COLUMN(HU21)-58,IF(ROW(HU21)-ROW(INDIRECT(_xlfn.CONCAT("BG$",COLUMN(HU21)-59)))&lt;=INDIRECT(_xlfn.CONCAT("BG$",COLUMN(HU21)-59)),SUM(INDIRECT(_xlfn.CONCAT("BH$",COLUMN(HU21)-59)):INDIRECT(ADDRESS(COLUMN(HU21)-59,COLUMN(HU21)-1))),0),0)</f>
        <v>0</v>
      </c>
      <c r="HV21" cm="1">
        <f t="array" aca="1" ref="HV21" ca="1">IF(ROW(HV21)&gt;=COLUMN(HV21)-58,IF(ROW(HV21)-ROW(INDIRECT(_xlfn.CONCAT("BG$",COLUMN(HV21)-59)))&lt;=INDIRECT(_xlfn.CONCAT("BG$",COLUMN(HV21)-59)),SUM(INDIRECT(_xlfn.CONCAT("BH$",COLUMN(HV21)-59)):INDIRECT(ADDRESS(COLUMN(HV21)-59,COLUMN(HV21)-1))),0),0)</f>
        <v>0</v>
      </c>
      <c r="HW21" cm="1">
        <f t="array" aca="1" ref="HW21" ca="1">IF(ROW(HW21)&gt;=COLUMN(HW21)-58,IF(ROW(HW21)-ROW(INDIRECT(_xlfn.CONCAT("BG$",COLUMN(HW21)-59)))&lt;=INDIRECT(_xlfn.CONCAT("BG$",COLUMN(HW21)-59)),SUM(INDIRECT(_xlfn.CONCAT("BH$",COLUMN(HW21)-59)):INDIRECT(ADDRESS(COLUMN(HW21)-59,COLUMN(HW21)-1))),0),0)</f>
        <v>0</v>
      </c>
      <c r="HX21" cm="1">
        <f t="array" aca="1" ref="HX21" ca="1">IF(ROW(HX21)&gt;=COLUMN(HX21)-58,IF(ROW(HX21)-ROW(INDIRECT(_xlfn.CONCAT("BG$",COLUMN(HX21)-59)))&lt;=INDIRECT(_xlfn.CONCAT("BG$",COLUMN(HX21)-59)),SUM(INDIRECT(_xlfn.CONCAT("BH$",COLUMN(HX21)-59)):INDIRECT(ADDRESS(COLUMN(HX21)-59,COLUMN(HX21)-1))),0),0)</f>
        <v>0</v>
      </c>
      <c r="HY21" cm="1">
        <f t="array" aca="1" ref="HY21" ca="1">IF(ROW(HY21)&gt;=COLUMN(HY21)-58,IF(ROW(HY21)-ROW(INDIRECT(_xlfn.CONCAT("BG$",COLUMN(HY21)-59)))&lt;=INDIRECT(_xlfn.CONCAT("BG$",COLUMN(HY21)-59)),SUM(INDIRECT(_xlfn.CONCAT("BH$",COLUMN(HY21)-59)):INDIRECT(ADDRESS(COLUMN(HY21)-59,COLUMN(HY21)-1))),0),0)</f>
        <v>0</v>
      </c>
      <c r="HZ21" cm="1">
        <f t="array" aca="1" ref="HZ21" ca="1">IF(ROW(HZ21)&gt;=COLUMN(HZ21)-58,IF(ROW(HZ21)-ROW(INDIRECT(_xlfn.CONCAT("BG$",COLUMN(HZ21)-59)))&lt;=INDIRECT(_xlfn.CONCAT("BG$",COLUMN(HZ21)-59)),SUM(INDIRECT(_xlfn.CONCAT("BH$",COLUMN(HZ21)-59)):INDIRECT(ADDRESS(COLUMN(HZ21)-59,COLUMN(HZ21)-1))),0),0)</f>
        <v>0</v>
      </c>
      <c r="IA21" cm="1">
        <f t="array" aca="1" ref="IA21" ca="1">IF(ROW(IA21)&gt;=COLUMN(IA21)-58,IF(ROW(IA21)-ROW(INDIRECT(_xlfn.CONCAT("BG$",COLUMN(IA21)-59)))&lt;=INDIRECT(_xlfn.CONCAT("BG$",COLUMN(IA21)-59)),SUM(INDIRECT(_xlfn.CONCAT("BH$",COLUMN(IA21)-59)):INDIRECT(ADDRESS(COLUMN(IA21)-59,COLUMN(IA21)-1))),0),0)</f>
        <v>0</v>
      </c>
      <c r="IB21" cm="1">
        <f t="array" aca="1" ref="IB21" ca="1">IF(ROW(IB21)&gt;=COLUMN(IB21)-58,IF(ROW(IB21)-ROW(INDIRECT(_xlfn.CONCAT("BG$",COLUMN(IB21)-59)))&lt;=INDIRECT(_xlfn.CONCAT("BG$",COLUMN(IB21)-59)),SUM(INDIRECT(_xlfn.CONCAT("BH$",COLUMN(IB21)-59)):INDIRECT(ADDRESS(COLUMN(IB21)-59,COLUMN(IB21)-1))),0),0)</f>
        <v>0</v>
      </c>
      <c r="IC21" cm="1">
        <f t="array" aca="1" ref="IC21" ca="1">IF(ROW(IC21)&gt;=COLUMN(IC21)-58,IF(ROW(IC21)-ROW(INDIRECT(_xlfn.CONCAT("BG$",COLUMN(IC21)-59)))&lt;=INDIRECT(_xlfn.CONCAT("BG$",COLUMN(IC21)-59)),SUM(INDIRECT(_xlfn.CONCAT("BH$",COLUMN(IC21)-59)):INDIRECT(ADDRESS(COLUMN(IC21)-59,COLUMN(IC21)-1))),0),0)</f>
        <v>0</v>
      </c>
      <c r="ID21" cm="1">
        <f t="array" aca="1" ref="ID21" ca="1">IF(ROW(ID21)&gt;=COLUMN(ID21)-58,IF(ROW(ID21)-ROW(INDIRECT(_xlfn.CONCAT("BG$",COLUMN(ID21)-59)))&lt;=INDIRECT(_xlfn.CONCAT("BG$",COLUMN(ID21)-59)),SUM(INDIRECT(_xlfn.CONCAT("BH$",COLUMN(ID21)-59)):INDIRECT(ADDRESS(COLUMN(ID21)-59,COLUMN(ID21)-1))),0),0)</f>
        <v>0</v>
      </c>
      <c r="IE21" cm="1">
        <f t="array" aca="1" ref="IE21" ca="1">IF(ROW(IE21)&gt;=COLUMN(IE21)-58,IF(ROW(IE21)-ROW(INDIRECT(_xlfn.CONCAT("BG$",COLUMN(IE21)-59)))&lt;=INDIRECT(_xlfn.CONCAT("BG$",COLUMN(IE21)-59)),SUM(INDIRECT(_xlfn.CONCAT("BH$",COLUMN(IE21)-59)):INDIRECT(ADDRESS(COLUMN(IE21)-59,COLUMN(IE21)-1))),0),0)</f>
        <v>0</v>
      </c>
      <c r="IF21" cm="1">
        <f t="array" aca="1" ref="IF21" ca="1">IF(ROW(IF21)&gt;=COLUMN(IF21)-58,IF(ROW(IF21)-ROW(INDIRECT(_xlfn.CONCAT("BG$",COLUMN(IF21)-59)))&lt;=INDIRECT(_xlfn.CONCAT("BG$",COLUMN(IF21)-59)),SUM(INDIRECT(_xlfn.CONCAT("BH$",COLUMN(IF21)-59)):INDIRECT(ADDRESS(COLUMN(IF21)-59,COLUMN(IF21)-1))),0),0)</f>
        <v>0</v>
      </c>
      <c r="IG21" cm="1">
        <f t="array" aca="1" ref="IG21" ca="1">IF(ROW(IG21)&gt;=COLUMN(IG21)-58,IF(ROW(IG21)-ROW(INDIRECT(_xlfn.CONCAT("BG$",COLUMN(IG21)-59)))&lt;=INDIRECT(_xlfn.CONCAT("BG$",COLUMN(IG21)-59)),SUM(INDIRECT(_xlfn.CONCAT("BH$",COLUMN(IG21)-59)):INDIRECT(ADDRESS(COLUMN(IG21)-59,COLUMN(IG21)-1))),0),0)</f>
        <v>0</v>
      </c>
      <c r="IH21" cm="1">
        <f t="array" aca="1" ref="IH21" ca="1">IF(ROW(IH21)&gt;=COLUMN(IH21)-58,IF(ROW(IH21)-ROW(INDIRECT(_xlfn.CONCAT("BG$",COLUMN(IH21)-59)))&lt;=INDIRECT(_xlfn.CONCAT("BG$",COLUMN(IH21)-59)),SUM(INDIRECT(_xlfn.CONCAT("BH$",COLUMN(IH21)-59)):INDIRECT(ADDRESS(COLUMN(IH21)-59,COLUMN(IH21)-1))),0),0)</f>
        <v>0</v>
      </c>
      <c r="II21" cm="1">
        <f t="array" aca="1" ref="II21" ca="1">IF(ROW(II21)&gt;=COLUMN(II21)-58,IF(ROW(II21)-ROW(INDIRECT(_xlfn.CONCAT("BG$",COLUMN(II21)-59)))&lt;=INDIRECT(_xlfn.CONCAT("BG$",COLUMN(II21)-59)),SUM(INDIRECT(_xlfn.CONCAT("BH$",COLUMN(II21)-59)):INDIRECT(ADDRESS(COLUMN(II21)-59,COLUMN(II21)-1))),0),0)</f>
        <v>0</v>
      </c>
      <c r="IJ21" cm="1">
        <f t="array" aca="1" ref="IJ21" ca="1">IF(ROW(IJ21)&gt;=COLUMN(IJ21)-58,IF(ROW(IJ21)-ROW(INDIRECT(_xlfn.CONCAT("BG$",COLUMN(IJ21)-59)))&lt;=INDIRECT(_xlfn.CONCAT("BG$",COLUMN(IJ21)-59)),SUM(INDIRECT(_xlfn.CONCAT("BH$",COLUMN(IJ21)-59)):INDIRECT(ADDRESS(COLUMN(IJ21)-59,COLUMN(IJ21)-1))),0),0)</f>
        <v>0</v>
      </c>
      <c r="IK21" cm="1">
        <f t="array" aca="1" ref="IK21" ca="1">IF(ROW(IK21)&gt;=COLUMN(IK21)-58,IF(ROW(IK21)-ROW(INDIRECT(_xlfn.CONCAT("BG$",COLUMN(IK21)-59)))&lt;=INDIRECT(_xlfn.CONCAT("BG$",COLUMN(IK21)-59)),SUM(INDIRECT(_xlfn.CONCAT("BH$",COLUMN(IK21)-59)):INDIRECT(ADDRESS(COLUMN(IK21)-59,COLUMN(IK21)-1))),0),0)</f>
        <v>0</v>
      </c>
      <c r="IL21" cm="1">
        <f t="array" aca="1" ref="IL21" ca="1">IF(ROW(IL21)&gt;=COLUMN(IL21)-58,IF(ROW(IL21)-ROW(INDIRECT(_xlfn.CONCAT("BG$",COLUMN(IL21)-59)))&lt;=INDIRECT(_xlfn.CONCAT("BG$",COLUMN(IL21)-59)),SUM(INDIRECT(_xlfn.CONCAT("BH$",COLUMN(IL21)-59)):INDIRECT(ADDRESS(COLUMN(IL21)-59,COLUMN(IL21)-1))),0),0)</f>
        <v>0</v>
      </c>
      <c r="IM21" cm="1">
        <f t="array" aca="1" ref="IM21" ca="1">IF(ROW(IM21)&gt;=COLUMN(IM21)-58,IF(ROW(IM21)-ROW(INDIRECT(_xlfn.CONCAT("BG$",COLUMN(IM21)-59)))&lt;=INDIRECT(_xlfn.CONCAT("BG$",COLUMN(IM21)-59)),SUM(INDIRECT(_xlfn.CONCAT("BH$",COLUMN(IM21)-59)):INDIRECT(ADDRESS(COLUMN(IM21)-59,COLUMN(IM21)-1))),0),0)</f>
        <v>0</v>
      </c>
      <c r="IN21" cm="1">
        <f t="array" aca="1" ref="IN21" ca="1">IF(ROW(IN21)&gt;=COLUMN(IN21)-58,IF(ROW(IN21)-ROW(INDIRECT(_xlfn.CONCAT("BG$",COLUMN(IN21)-59)))&lt;=INDIRECT(_xlfn.CONCAT("BG$",COLUMN(IN21)-59)),SUM(INDIRECT(_xlfn.CONCAT("BH$",COLUMN(IN21)-59)):INDIRECT(ADDRESS(COLUMN(IN21)-59,COLUMN(IN21)-1))),0),0)</f>
        <v>0</v>
      </c>
      <c r="IO21" cm="1">
        <f t="array" aca="1" ref="IO21" ca="1">IF(ROW(IO21)&gt;=COLUMN(IO21)-58,IF(ROW(IO21)-ROW(INDIRECT(_xlfn.CONCAT("BG$",COLUMN(IO21)-59)))&lt;=INDIRECT(_xlfn.CONCAT("BG$",COLUMN(IO21)-59)),SUM(INDIRECT(_xlfn.CONCAT("BH$",COLUMN(IO21)-59)):INDIRECT(ADDRESS(COLUMN(IO21)-59,COLUMN(IO21)-1))),0),0)</f>
        <v>0</v>
      </c>
      <c r="IP21" cm="1">
        <f t="array" aca="1" ref="IP21" ca="1">IF(ROW(IP21)&gt;=COLUMN(IP21)-58,IF(ROW(IP21)-ROW(INDIRECT(_xlfn.CONCAT("BG$",COLUMN(IP21)-59)))&lt;=INDIRECT(_xlfn.CONCAT("BG$",COLUMN(IP21)-59)),SUM(INDIRECT(_xlfn.CONCAT("BH$",COLUMN(IP21)-59)):INDIRECT(ADDRESS(COLUMN(IP21)-59,COLUMN(IP21)-1))),0),0)</f>
        <v>0</v>
      </c>
      <c r="IQ21" cm="1">
        <f t="array" aca="1" ref="IQ21" ca="1">IF(ROW(IQ21)&gt;=COLUMN(IQ21)-58,IF(ROW(IQ21)-ROW(INDIRECT(_xlfn.CONCAT("BG$",COLUMN(IQ21)-59)))&lt;=INDIRECT(_xlfn.CONCAT("BG$",COLUMN(IQ21)-59)),SUM(INDIRECT(_xlfn.CONCAT("BH$",COLUMN(IQ21)-59)):INDIRECT(ADDRESS(COLUMN(IQ21)-59,COLUMN(IQ21)-1))),0),0)</f>
        <v>0</v>
      </c>
      <c r="IR21" cm="1">
        <f t="array" aca="1" ref="IR21" ca="1">IF(ROW(IR21)&gt;=COLUMN(IR21)-58,IF(ROW(IR21)-ROW(INDIRECT(_xlfn.CONCAT("BG$",COLUMN(IR21)-59)))&lt;=INDIRECT(_xlfn.CONCAT("BG$",COLUMN(IR21)-59)),SUM(INDIRECT(_xlfn.CONCAT("BH$",COLUMN(IR21)-59)):INDIRECT(ADDRESS(COLUMN(IR21)-59,COLUMN(IR21)-1))),0),0)</f>
        <v>0</v>
      </c>
      <c r="IS21" cm="1">
        <f t="array" aca="1" ref="IS21" ca="1">IF(ROW(IS21)&gt;=COLUMN(IS21)-58,IF(ROW(IS21)-ROW(INDIRECT(_xlfn.CONCAT("BG$",COLUMN(IS21)-59)))&lt;=INDIRECT(_xlfn.CONCAT("BG$",COLUMN(IS21)-59)),SUM(INDIRECT(_xlfn.CONCAT("BH$",COLUMN(IS21)-59)):INDIRECT(ADDRESS(COLUMN(IS21)-59,COLUMN(IS21)-1))),0),0)</f>
        <v>0</v>
      </c>
      <c r="IT21" cm="1">
        <f t="array" aca="1" ref="IT21" ca="1">IF(ROW(IT21)&gt;=COLUMN(IT21)-58,IF(ROW(IT21)-ROW(INDIRECT(_xlfn.CONCAT("BG$",COLUMN(IT21)-59)))&lt;=INDIRECT(_xlfn.CONCAT("BG$",COLUMN(IT21)-59)),SUM(INDIRECT(_xlfn.CONCAT("BH$",COLUMN(IT21)-59)):INDIRECT(ADDRESS(COLUMN(IT21)-59,COLUMN(IT21)-1))),0),0)</f>
        <v>0</v>
      </c>
      <c r="IU21" cm="1">
        <f t="array" aca="1" ref="IU21" ca="1">IF(ROW(IU21)&gt;=COLUMN(IU21)-58,IF(ROW(IU21)-ROW(INDIRECT(_xlfn.CONCAT("BG$",COLUMN(IU21)-59)))&lt;=INDIRECT(_xlfn.CONCAT("BG$",COLUMN(IU21)-59)),SUM(INDIRECT(_xlfn.CONCAT("BH$",COLUMN(IU21)-59)):INDIRECT(ADDRESS(COLUMN(IU21)-59,COLUMN(IU21)-1))),0),0)</f>
        <v>0</v>
      </c>
      <c r="IV21" cm="1">
        <f t="array" aca="1" ref="IV21" ca="1">IF(ROW(IV21)&gt;=COLUMN(IV21)-58,IF(ROW(IV21)-ROW(INDIRECT(_xlfn.CONCAT("BG$",COLUMN(IV21)-59)))&lt;=INDIRECT(_xlfn.CONCAT("BG$",COLUMN(IV21)-59)),SUM(INDIRECT(_xlfn.CONCAT("BH$",COLUMN(IV21)-59)):INDIRECT(ADDRESS(COLUMN(IV21)-59,COLUMN(IV21)-1))),0),0)</f>
        <v>0</v>
      </c>
      <c r="IW21" cm="1">
        <f t="array" aca="1" ref="IW21" ca="1">IF(ROW(IW21)&gt;=COLUMN(IW21)-58,IF(ROW(IW21)-ROW(INDIRECT(_xlfn.CONCAT("BG$",COLUMN(IW21)-59)))&lt;=INDIRECT(_xlfn.CONCAT("BG$",COLUMN(IW21)-59)),SUM(INDIRECT(_xlfn.CONCAT("BH$",COLUMN(IW21)-59)):INDIRECT(ADDRESS(COLUMN(IW21)-59,COLUMN(IW21)-1))),0),0)</f>
        <v>0</v>
      </c>
      <c r="IX21" cm="1">
        <f t="array" aca="1" ref="IX21" ca="1">IF(ROW(IX21)&gt;=COLUMN(IX21)-58,IF(ROW(IX21)-ROW(INDIRECT(_xlfn.CONCAT("BG$",COLUMN(IX21)-59)))&lt;=INDIRECT(_xlfn.CONCAT("BG$",COLUMN(IX21)-59)),SUM(INDIRECT(_xlfn.CONCAT("BH$",COLUMN(IX21)-59)):INDIRECT(ADDRESS(COLUMN(IX21)-59,COLUMN(IX21)-1))),0),0)</f>
        <v>0</v>
      </c>
      <c r="IY21" cm="1">
        <f t="array" aca="1" ref="IY21" ca="1">IF(ROW(IY21)&gt;=COLUMN(IY21)-58,IF(ROW(IY21)-ROW(INDIRECT(_xlfn.CONCAT("BG$",COLUMN(IY21)-59)))&lt;=INDIRECT(_xlfn.CONCAT("BG$",COLUMN(IY21)-59)),SUM(INDIRECT(_xlfn.CONCAT("BH$",COLUMN(IY21)-59)):INDIRECT(ADDRESS(COLUMN(IY21)-59,COLUMN(IY21)-1))),0),0)</f>
        <v>0</v>
      </c>
      <c r="IZ21" cm="1">
        <f t="array" aca="1" ref="IZ21" ca="1">IF(ROW(IZ21)&gt;=COLUMN(IZ21)-58,IF(ROW(IZ21)-ROW(INDIRECT(_xlfn.CONCAT("BG$",COLUMN(IZ21)-59)))&lt;=INDIRECT(_xlfn.CONCAT("BG$",COLUMN(IZ21)-59)),SUM(INDIRECT(_xlfn.CONCAT("BH$",COLUMN(IZ21)-59)):INDIRECT(ADDRESS(COLUMN(IZ21)-59,COLUMN(IZ21)-1))),0),0)</f>
        <v>0</v>
      </c>
      <c r="JA21" cm="1">
        <f t="array" aca="1" ref="JA21" ca="1">IF(ROW(JA21)&gt;=COLUMN(JA21)-58,IF(ROW(JA21)-ROW(INDIRECT(_xlfn.CONCAT("BG$",COLUMN(JA21)-59)))&lt;=INDIRECT(_xlfn.CONCAT("BG$",COLUMN(JA21)-59)),SUM(INDIRECT(_xlfn.CONCAT("BH$",COLUMN(JA21)-59)):INDIRECT(ADDRESS(COLUMN(JA21)-59,COLUMN(JA21)-1))),0),0)</f>
        <v>0</v>
      </c>
      <c r="JB21" cm="1">
        <f t="array" aca="1" ref="JB21" ca="1">IF(ROW(JB21)&gt;=COLUMN(JB21)-58,IF(ROW(JB21)-ROW(INDIRECT(_xlfn.CONCAT("BG$",COLUMN(JB21)-59)))&lt;=INDIRECT(_xlfn.CONCAT("BG$",COLUMN(JB21)-59)),SUM(INDIRECT(_xlfn.CONCAT("BH$",COLUMN(JB21)-59)):INDIRECT(ADDRESS(COLUMN(JB21)-59,COLUMN(JB21)-1))),0),0)</f>
        <v>0</v>
      </c>
      <c r="JC21" cm="1">
        <f t="array" aca="1" ref="JC21" ca="1">IF(ROW(JC21)&gt;=COLUMN(JC21)-58,IF(ROW(JC21)-ROW(INDIRECT(_xlfn.CONCAT("BG$",COLUMN(JC21)-59)))&lt;=INDIRECT(_xlfn.CONCAT("BG$",COLUMN(JC21)-59)),SUM(INDIRECT(_xlfn.CONCAT("BH$",COLUMN(JC21)-59)):INDIRECT(ADDRESS(COLUMN(JC21)-59,COLUMN(JC21)-1))),0),0)</f>
        <v>0</v>
      </c>
      <c r="JD21" cm="1">
        <f t="array" aca="1" ref="JD21" ca="1">IF(ROW(JD21)&gt;=COLUMN(JD21)-58,IF(ROW(JD21)-ROW(INDIRECT(_xlfn.CONCAT("BG$",COLUMN(JD21)-59)))&lt;=INDIRECT(_xlfn.CONCAT("BG$",COLUMN(JD21)-59)),SUM(INDIRECT(_xlfn.CONCAT("BH$",COLUMN(JD21)-59)):INDIRECT(ADDRESS(COLUMN(JD21)-59,COLUMN(JD21)-1))),0),0)</f>
        <v>0</v>
      </c>
      <c r="JE21" cm="1">
        <f t="array" aca="1" ref="JE21" ca="1">IF(ROW(JE21)&gt;=COLUMN(JE21)-58,IF(ROW(JE21)-ROW(INDIRECT(_xlfn.CONCAT("BG$",COLUMN(JE21)-59)))&lt;=INDIRECT(_xlfn.CONCAT("BG$",COLUMN(JE21)-59)),SUM(INDIRECT(_xlfn.CONCAT("BH$",COLUMN(JE21)-59)):INDIRECT(ADDRESS(COLUMN(JE21)-59,COLUMN(JE21)-1))),0),0)</f>
        <v>0</v>
      </c>
      <c r="JF21" cm="1">
        <f t="array" aca="1" ref="JF21" ca="1">IF(ROW(JF21)&gt;=COLUMN(JF21)-58,IF(ROW(JF21)-ROW(INDIRECT(_xlfn.CONCAT("BG$",COLUMN(JF21)-59)))&lt;=INDIRECT(_xlfn.CONCAT("BG$",COLUMN(JF21)-59)),SUM(INDIRECT(_xlfn.CONCAT("BH$",COLUMN(JF21)-59)):INDIRECT(ADDRESS(COLUMN(JF21)-59,COLUMN(JF21)-1))),0),0)</f>
        <v>0</v>
      </c>
      <c r="JG21" cm="1">
        <f t="array" aca="1" ref="JG21" ca="1">IF(ROW(JG21)&gt;=COLUMN(JG21)-58,IF(ROW(JG21)-ROW(INDIRECT(_xlfn.CONCAT("BG$",COLUMN(JG21)-59)))&lt;=INDIRECT(_xlfn.CONCAT("BG$",COLUMN(JG21)-59)),SUM(INDIRECT(_xlfn.CONCAT("BH$",COLUMN(JG21)-59)):INDIRECT(ADDRESS(COLUMN(JG21)-59,COLUMN(JG21)-1))),0),0)</f>
        <v>0</v>
      </c>
      <c r="JH21" cm="1">
        <f t="array" aca="1" ref="JH21" ca="1">IF(ROW(JH21)&gt;=COLUMN(JH21)-58,IF(ROW(JH21)-ROW(INDIRECT(_xlfn.CONCAT("BG$",COLUMN(JH21)-59)))&lt;=INDIRECT(_xlfn.CONCAT("BG$",COLUMN(JH21)-59)),SUM(INDIRECT(_xlfn.CONCAT("BH$",COLUMN(JH21)-59)):INDIRECT(ADDRESS(COLUMN(JH21)-59,COLUMN(JH21)-1))),0),0)</f>
        <v>0</v>
      </c>
      <c r="JI21" cm="1">
        <f t="array" aca="1" ref="JI21" ca="1">IF(ROW(JI21)&gt;=COLUMN(JI21)-58,IF(ROW(JI21)-ROW(INDIRECT(_xlfn.CONCAT("BG$",COLUMN(JI21)-59)))&lt;=INDIRECT(_xlfn.CONCAT("BG$",COLUMN(JI21)-59)),SUM(INDIRECT(_xlfn.CONCAT("BH$",COLUMN(JI21)-59)):INDIRECT(ADDRESS(COLUMN(JI21)-59,COLUMN(JI21)-1))),0),0)</f>
        <v>0</v>
      </c>
      <c r="JJ21" cm="1">
        <f t="array" aca="1" ref="JJ21" ca="1">IF(ROW(JJ21)&gt;=COLUMN(JJ21)-58,IF(ROW(JJ21)-ROW(INDIRECT(_xlfn.CONCAT("BG$",COLUMN(JJ21)-59)))&lt;=INDIRECT(_xlfn.CONCAT("BG$",COLUMN(JJ21)-59)),SUM(INDIRECT(_xlfn.CONCAT("BH$",COLUMN(JJ21)-59)):INDIRECT(ADDRESS(COLUMN(JJ21)-59,COLUMN(JJ21)-1))),0),0)</f>
        <v>0</v>
      </c>
      <c r="JK21" cm="1">
        <f t="array" aca="1" ref="JK21" ca="1">IF(ROW(JK21)&gt;=COLUMN(JK21)-58,IF(ROW(JK21)-ROW(INDIRECT(_xlfn.CONCAT("BG$",COLUMN(JK21)-59)))&lt;=INDIRECT(_xlfn.CONCAT("BG$",COLUMN(JK21)-59)),SUM(INDIRECT(_xlfn.CONCAT("BH$",COLUMN(JK21)-59)):INDIRECT(ADDRESS(COLUMN(JK21)-59,COLUMN(JK21)-1))),0),0)</f>
        <v>0</v>
      </c>
    </row>
    <row r="22" spans="1:271">
      <c r="A22" s="1" t="s">
        <v>20</v>
      </c>
      <c r="B22" t="str" cm="1">
        <f t="array" ref="B22:C22">SUBSTITUTE(_xlfn.TEXTSPLIT(A22,":"),"  "," ")</f>
        <v>Card 21</v>
      </c>
      <c r="C22" t="str">
        <v xml:space="preserve"> 64 33 77 32 88 43 46 23 3 37 | 60 27 99 47 13 63 51 85 40 35 18 16 29 69 86 84 82 21 56 4 34 49 55 2 72</v>
      </c>
      <c r="D22" t="str" cm="1">
        <f t="array" ref="D22:E22">_xlfn.TEXTSPLIT(C22,"|")</f>
        <v xml:space="preserve"> 64 33 77 32 88 43 46 23 3 37 </v>
      </c>
      <c r="E22" t="str">
        <v xml:space="preserve"> 60 27 99 47 13 63 51 85 40 35 18 16 29 69 86 84 82 21 56 4 34 49 55 2 72</v>
      </c>
      <c r="F22" t="str">
        <f t="shared" si="1"/>
        <v>.64.33.77.32.88.43.46.23.3.37.</v>
      </c>
      <c r="G22" t="str" cm="1">
        <f t="array" ref="G22:AF22">_xlfn.TEXTSPLIT(E22, " ")</f>
        <v/>
      </c>
      <c r="H22" t="str">
        <v>60</v>
      </c>
      <c r="I22" t="str">
        <v>27</v>
      </c>
      <c r="J22" t="str">
        <v>99</v>
      </c>
      <c r="K22" t="str">
        <v>47</v>
      </c>
      <c r="L22" t="str">
        <v>13</v>
      </c>
      <c r="M22" t="str">
        <v>63</v>
      </c>
      <c r="N22" t="str">
        <v>51</v>
      </c>
      <c r="O22" t="str">
        <v>85</v>
      </c>
      <c r="P22" t="str">
        <v>40</v>
      </c>
      <c r="Q22" t="str">
        <v>35</v>
      </c>
      <c r="R22" t="str">
        <v>18</v>
      </c>
      <c r="S22" t="str">
        <v>16</v>
      </c>
      <c r="T22" t="str">
        <v>29</v>
      </c>
      <c r="U22" t="str">
        <v>69</v>
      </c>
      <c r="V22" t="str">
        <v>86</v>
      </c>
      <c r="W22" t="str">
        <v>84</v>
      </c>
      <c r="X22" t="str">
        <v>82</v>
      </c>
      <c r="Y22" t="str">
        <v>21</v>
      </c>
      <c r="Z22" t="str">
        <v>56</v>
      </c>
      <c r="AA22" t="str">
        <v>4</v>
      </c>
      <c r="AB22" t="str">
        <v>34</v>
      </c>
      <c r="AC22" t="str">
        <v>49</v>
      </c>
      <c r="AD22" t="str">
        <v>55</v>
      </c>
      <c r="AE22" t="str">
        <v>2</v>
      </c>
      <c r="AF22" t="str">
        <v>72</v>
      </c>
      <c r="AH22" t="str">
        <f t="shared" si="2"/>
        <v/>
      </c>
      <c r="AI22" t="str">
        <f t="shared" si="2"/>
        <v/>
      </c>
      <c r="AJ22" t="str">
        <f t="shared" si="2"/>
        <v/>
      </c>
      <c r="AK22" t="str">
        <f t="shared" si="2"/>
        <v/>
      </c>
      <c r="AL22" t="str">
        <f t="shared" si="2"/>
        <v/>
      </c>
      <c r="AM22" t="str">
        <f t="shared" si="2"/>
        <v/>
      </c>
      <c r="AN22" t="str">
        <f t="shared" si="2"/>
        <v/>
      </c>
      <c r="AO22" t="str">
        <f t="shared" si="2"/>
        <v/>
      </c>
      <c r="AP22" t="str">
        <f t="shared" si="2"/>
        <v/>
      </c>
      <c r="AQ22" t="str">
        <f t="shared" si="2"/>
        <v/>
      </c>
      <c r="AR22" t="str">
        <f t="shared" si="2"/>
        <v/>
      </c>
      <c r="AS22" t="str">
        <f t="shared" si="2"/>
        <v/>
      </c>
      <c r="AT22" t="str">
        <f t="shared" si="2"/>
        <v/>
      </c>
      <c r="AU22" t="str">
        <f t="shared" si="2"/>
        <v/>
      </c>
      <c r="AV22" t="str">
        <f t="shared" si="2"/>
        <v/>
      </c>
      <c r="AW22" t="str">
        <f t="shared" si="2"/>
        <v/>
      </c>
      <c r="AX22" t="str">
        <f t="shared" si="4"/>
        <v/>
      </c>
      <c r="AY22" t="str">
        <f t="shared" si="4"/>
        <v/>
      </c>
      <c r="AZ22" t="str">
        <f t="shared" si="4"/>
        <v/>
      </c>
      <c r="BA22" t="str">
        <f t="shared" si="4"/>
        <v/>
      </c>
      <c r="BB22" t="str">
        <f t="shared" si="4"/>
        <v/>
      </c>
      <c r="BC22" t="str">
        <f t="shared" si="4"/>
        <v/>
      </c>
      <c r="BD22" t="str">
        <f t="shared" si="4"/>
        <v/>
      </c>
      <c r="BE22" t="str">
        <f t="shared" si="4"/>
        <v/>
      </c>
      <c r="BF22" t="str">
        <f t="shared" si="4"/>
        <v/>
      </c>
      <c r="BG22">
        <f t="shared" si="3"/>
        <v>0</v>
      </c>
      <c r="BH22">
        <v>1</v>
      </c>
      <c r="BI22" cm="1">
        <f t="array" aca="1" ref="BI22" ca="1">IF(ROW(BI22)&gt;=COLUMN(BI22)-58,IF(ROW(BI22)-ROW(INDIRECT(_xlfn.CONCAT("BG$",COLUMN(BI22)-59)))&lt;=INDIRECT(_xlfn.CONCAT("BG$",COLUMN(BI22)-59)),SUM(INDIRECT(_xlfn.CONCAT("BH$",COLUMN(BI22)-59)):INDIRECT(ADDRESS(COLUMN(BI22)-59,COLUMN(BI22)-1))),0),0)</f>
        <v>0</v>
      </c>
      <c r="BJ22" cm="1">
        <f t="array" aca="1" ref="BJ22" ca="1">IF(ROW(BJ22)&gt;=COLUMN(BJ22)-58,IF(ROW(BJ22)-ROW(INDIRECT(_xlfn.CONCAT("BG$",COLUMN(BJ22)-59)))&lt;=INDIRECT(_xlfn.CONCAT("BG$",COLUMN(BJ22)-59)),SUM(INDIRECT(_xlfn.CONCAT("BH$",COLUMN(BJ22)-59)):INDIRECT(ADDRESS(COLUMN(BJ22)-59,COLUMN(BJ22)-1))),0),0)</f>
        <v>0</v>
      </c>
      <c r="BK22" cm="1">
        <f t="array" aca="1" ref="BK22" ca="1">IF(ROW(BK22)&gt;=COLUMN(BK22)-58,IF(ROW(BK22)-ROW(INDIRECT(_xlfn.CONCAT("BG$",COLUMN(BK22)-59)))&lt;=INDIRECT(_xlfn.CONCAT("BG$",COLUMN(BK22)-59)),SUM(INDIRECT(_xlfn.CONCAT("BH$",COLUMN(BK22)-59)):INDIRECT(ADDRESS(COLUMN(BK22)-59,COLUMN(BK22)-1))),0),0)</f>
        <v>0</v>
      </c>
      <c r="BL22" cm="1">
        <f t="array" aca="1" ref="BL22" ca="1">IF(ROW(BL22)&gt;=COLUMN(BL22)-58,IF(ROW(BL22)-ROW(INDIRECT(_xlfn.CONCAT("BG$",COLUMN(BL22)-59)))&lt;=INDIRECT(_xlfn.CONCAT("BG$",COLUMN(BL22)-59)),SUM(INDIRECT(_xlfn.CONCAT("BH$",COLUMN(BL22)-59)):INDIRECT(ADDRESS(COLUMN(BL22)-59,COLUMN(BL22)-1))),0),0)</f>
        <v>0</v>
      </c>
      <c r="BM22" cm="1">
        <f t="array" aca="1" ref="BM22" ca="1">IF(ROW(BM22)&gt;=COLUMN(BM22)-58,IF(ROW(BM22)-ROW(INDIRECT(_xlfn.CONCAT("BG$",COLUMN(BM22)-59)))&lt;=INDIRECT(_xlfn.CONCAT("BG$",COLUMN(BM22)-59)),SUM(INDIRECT(_xlfn.CONCAT("BH$",COLUMN(BM22)-59)):INDIRECT(ADDRESS(COLUMN(BM22)-59,COLUMN(BM22)-1))),0),0)</f>
        <v>0</v>
      </c>
      <c r="BN22" cm="1">
        <f t="array" aca="1" ref="BN22" ca="1">IF(ROW(BN22)&gt;=COLUMN(BN22)-58,IF(ROW(BN22)-ROW(INDIRECT(_xlfn.CONCAT("BG$",COLUMN(BN22)-59)))&lt;=INDIRECT(_xlfn.CONCAT("BG$",COLUMN(BN22)-59)),SUM(INDIRECT(_xlfn.CONCAT("BH$",COLUMN(BN22)-59)):INDIRECT(ADDRESS(COLUMN(BN22)-59,COLUMN(BN22)-1))),0),0)</f>
        <v>0</v>
      </c>
      <c r="BO22" cm="1">
        <f t="array" aca="1" ref="BO22" ca="1">IF(ROW(BO22)&gt;=COLUMN(BO22)-58,IF(ROW(BO22)-ROW(INDIRECT(_xlfn.CONCAT("BG$",COLUMN(BO22)-59)))&lt;=INDIRECT(_xlfn.CONCAT("BG$",COLUMN(BO22)-59)),SUM(INDIRECT(_xlfn.CONCAT("BH$",COLUMN(BO22)-59)):INDIRECT(ADDRESS(COLUMN(BO22)-59,COLUMN(BO22)-1))),0),0)</f>
        <v>0</v>
      </c>
      <c r="BP22" cm="1">
        <f t="array" aca="1" ref="BP22" ca="1">IF(ROW(BP22)&gt;=COLUMN(BP22)-58,IF(ROW(BP22)-ROW(INDIRECT(_xlfn.CONCAT("BG$",COLUMN(BP22)-59)))&lt;=INDIRECT(_xlfn.CONCAT("BG$",COLUMN(BP22)-59)),SUM(INDIRECT(_xlfn.CONCAT("BH$",COLUMN(BP22)-59)):INDIRECT(ADDRESS(COLUMN(BP22)-59,COLUMN(BP22)-1))),0),0)</f>
        <v>0</v>
      </c>
      <c r="BQ22" cm="1">
        <f t="array" aca="1" ref="BQ22" ca="1">IF(ROW(BQ22)&gt;=COLUMN(BQ22)-58,IF(ROW(BQ22)-ROW(INDIRECT(_xlfn.CONCAT("BG$",COLUMN(BQ22)-59)))&lt;=INDIRECT(_xlfn.CONCAT("BG$",COLUMN(BQ22)-59)),SUM(INDIRECT(_xlfn.CONCAT("BH$",COLUMN(BQ22)-59)):INDIRECT(ADDRESS(COLUMN(BQ22)-59,COLUMN(BQ22)-1))),0),0)</f>
        <v>0</v>
      </c>
      <c r="BR22" cm="1">
        <f t="array" aca="1" ref="BR22" ca="1">IF(ROW(BR22)&gt;=COLUMN(BR22)-58,IF(ROW(BR22)-ROW(INDIRECT(_xlfn.CONCAT("BG$",COLUMN(BR22)-59)))&lt;=INDIRECT(_xlfn.CONCAT("BG$",COLUMN(BR22)-59)),SUM(INDIRECT(_xlfn.CONCAT("BH$",COLUMN(BR22)-59)):INDIRECT(ADDRESS(COLUMN(BR22)-59,COLUMN(BR22)-1))),0),0)</f>
        <v>0</v>
      </c>
      <c r="BS22" cm="1">
        <f t="array" aca="1" ref="BS22" ca="1">IF(ROW(BS22)&gt;=COLUMN(BS22)-58,IF(ROW(BS22)-ROW(INDIRECT(_xlfn.CONCAT("BG$",COLUMN(BS22)-59)))&lt;=INDIRECT(_xlfn.CONCAT("BG$",COLUMN(BS22)-59)),SUM(INDIRECT(_xlfn.CONCAT("BH$",COLUMN(BS22)-59)):INDIRECT(ADDRESS(COLUMN(BS22)-59,COLUMN(BS22)-1))),0),0)</f>
        <v>0</v>
      </c>
      <c r="BT22" cm="1">
        <f t="array" aca="1" ref="BT22" ca="1">IF(ROW(BT22)&gt;=COLUMN(BT22)-58,IF(ROW(BT22)-ROW(INDIRECT(_xlfn.CONCAT("BG$",COLUMN(BT22)-59)))&lt;=INDIRECT(_xlfn.CONCAT("BG$",COLUMN(BT22)-59)),SUM(INDIRECT(_xlfn.CONCAT("BH$",COLUMN(BT22)-59)):INDIRECT(ADDRESS(COLUMN(BT22)-59,COLUMN(BT22)-1))),0),0)</f>
        <v>0</v>
      </c>
      <c r="BU22" cm="1">
        <f t="array" aca="1" ref="BU22" ca="1">IF(ROW(BU22)&gt;=COLUMN(BU22)-58,IF(ROW(BU22)-ROW(INDIRECT(_xlfn.CONCAT("BG$",COLUMN(BU22)-59)))&lt;=INDIRECT(_xlfn.CONCAT("BG$",COLUMN(BU22)-59)),SUM(INDIRECT(_xlfn.CONCAT("BH$",COLUMN(BU22)-59)):INDIRECT(ADDRESS(COLUMN(BU22)-59,COLUMN(BU22)-1))),0),0)</f>
        <v>0</v>
      </c>
      <c r="BV22" cm="1">
        <f t="array" aca="1" ref="BV22" ca="1">IF(ROW(BV22)&gt;=COLUMN(BV22)-58,IF(ROW(BV22)-ROW(INDIRECT(_xlfn.CONCAT("BG$",COLUMN(BV22)-59)))&lt;=INDIRECT(_xlfn.CONCAT("BG$",COLUMN(BV22)-59)),SUM(INDIRECT(_xlfn.CONCAT("BH$",COLUMN(BV22)-59)):INDIRECT(ADDRESS(COLUMN(BV22)-59,COLUMN(BV22)-1))),0),0)</f>
        <v>0</v>
      </c>
      <c r="BW22" cm="1">
        <f t="array" aca="1" ref="BW22" ca="1">IF(ROW(BW22)&gt;=COLUMN(BW22)-58,IF(ROW(BW22)-ROW(INDIRECT(_xlfn.CONCAT("BG$",COLUMN(BW22)-59)))&lt;=INDIRECT(_xlfn.CONCAT("BG$",COLUMN(BW22)-59)),SUM(INDIRECT(_xlfn.CONCAT("BH$",COLUMN(BW22)-59)):INDIRECT(ADDRESS(COLUMN(BW22)-59,COLUMN(BW22)-1))),0),0)</f>
        <v>0</v>
      </c>
      <c r="BX22" cm="1">
        <f t="array" aca="1" ref="BX22" ca="1">IF(ROW(BX22)&gt;=COLUMN(BX22)-58,IF(ROW(BX22)-ROW(INDIRECT(_xlfn.CONCAT("BG$",COLUMN(BX22)-59)))&lt;=INDIRECT(_xlfn.CONCAT("BG$",COLUMN(BX22)-59)),SUM(INDIRECT(_xlfn.CONCAT("BH$",COLUMN(BX22)-59)):INDIRECT(ADDRESS(COLUMN(BX22)-59,COLUMN(BX22)-1))),0),0)</f>
        <v>0</v>
      </c>
      <c r="BY22" cm="1">
        <f t="array" aca="1" ref="BY22" ca="1">IF(ROW(BY22)&gt;=COLUMN(BY22)-58,IF(ROW(BY22)-ROW(INDIRECT(_xlfn.CONCAT("BG$",COLUMN(BY22)-59)))&lt;=INDIRECT(_xlfn.CONCAT("BG$",COLUMN(BY22)-59)),SUM(INDIRECT(_xlfn.CONCAT("BH$",COLUMN(BY22)-59)):INDIRECT(ADDRESS(COLUMN(BY22)-59,COLUMN(BY22)-1))),0),0)</f>
        <v>0</v>
      </c>
      <c r="BZ22" cm="1">
        <f t="array" aca="1" ref="BZ22" ca="1">IF(ROW(BZ22)&gt;=COLUMN(BZ22)-58,IF(ROW(BZ22)-ROW(INDIRECT(_xlfn.CONCAT("BG$",COLUMN(BZ22)-59)))&lt;=INDIRECT(_xlfn.CONCAT("BG$",COLUMN(BZ22)-59)),SUM(INDIRECT(_xlfn.CONCAT("BH$",COLUMN(BZ22)-59)):INDIRECT(ADDRESS(COLUMN(BZ22)-59,COLUMN(BZ22)-1))),0),0)</f>
        <v>0</v>
      </c>
      <c r="CA22" cm="1">
        <f t="array" aca="1" ref="CA22" ca="1">IF(ROW(CA22)&gt;=COLUMN(CA22)-58,IF(ROW(CA22)-ROW(INDIRECT(_xlfn.CONCAT("BG$",COLUMN(CA22)-59)))&lt;=INDIRECT(_xlfn.CONCAT("BG$",COLUMN(CA22)-59)),SUM(INDIRECT(_xlfn.CONCAT("BH$",COLUMN(CA22)-59)):INDIRECT(ADDRESS(COLUMN(CA22)-59,COLUMN(CA22)-1))),0),0)</f>
        <v>1</v>
      </c>
      <c r="CB22" cm="1">
        <f t="array" aca="1" ref="CB22" ca="1">IF(ROW(CB22)&gt;=COLUMN(CB22)-58,IF(ROW(CB22)-ROW(INDIRECT(_xlfn.CONCAT("BG$",COLUMN(CB22)-59)))&lt;=INDIRECT(_xlfn.CONCAT("BG$",COLUMN(CB22)-59)),SUM(INDIRECT(_xlfn.CONCAT("BH$",COLUMN(CB22)-59)):INDIRECT(ADDRESS(COLUMN(CB22)-59,COLUMN(CB22)-1))),0),0)</f>
        <v>2</v>
      </c>
      <c r="CC22" cm="1">
        <f t="array" aca="1" ref="CC22" ca="1">IF(ROW(CC22)&gt;=COLUMN(CC22)-58,IF(ROW(CC22)-ROW(INDIRECT(_xlfn.CONCAT("BG$",COLUMN(CC22)-59)))&lt;=INDIRECT(_xlfn.CONCAT("BG$",COLUMN(CC22)-59)),SUM(INDIRECT(_xlfn.CONCAT("BH$",COLUMN(CC22)-59)):INDIRECT(ADDRESS(COLUMN(CC22)-59,COLUMN(CC22)-1))),0),0)</f>
        <v>0</v>
      </c>
      <c r="CD22" cm="1">
        <f t="array" aca="1" ref="CD22" ca="1">IF(ROW(CD22)&gt;=COLUMN(CD22)-58,IF(ROW(CD22)-ROW(INDIRECT(_xlfn.CONCAT("BG$",COLUMN(CD22)-59)))&lt;=INDIRECT(_xlfn.CONCAT("BG$",COLUMN(CD22)-59)),SUM(INDIRECT(_xlfn.CONCAT("BH$",COLUMN(CD22)-59)):INDIRECT(ADDRESS(COLUMN(CD22)-59,COLUMN(CD22)-1))),0),0)</f>
        <v>0</v>
      </c>
      <c r="CE22" cm="1">
        <f t="array" aca="1" ref="CE22" ca="1">IF(ROW(CE22)&gt;=COLUMN(CE22)-58,IF(ROW(CE22)-ROW(INDIRECT(_xlfn.CONCAT("BG$",COLUMN(CE22)-59)))&lt;=INDIRECT(_xlfn.CONCAT("BG$",COLUMN(CE22)-59)),SUM(INDIRECT(_xlfn.CONCAT("BH$",COLUMN(CE22)-59)):INDIRECT(ADDRESS(COLUMN(CE22)-59,COLUMN(CE22)-1))),0),0)</f>
        <v>0</v>
      </c>
      <c r="CF22" cm="1">
        <f t="array" aca="1" ref="CF22" ca="1">IF(ROW(CF22)&gt;=COLUMN(CF22)-58,IF(ROW(CF22)-ROW(INDIRECT(_xlfn.CONCAT("BG$",COLUMN(CF22)-59)))&lt;=INDIRECT(_xlfn.CONCAT("BG$",COLUMN(CF22)-59)),SUM(INDIRECT(_xlfn.CONCAT("BH$",COLUMN(CF22)-59)):INDIRECT(ADDRESS(COLUMN(CF22)-59,COLUMN(CF22)-1))),0),0)</f>
        <v>0</v>
      </c>
      <c r="CG22" cm="1">
        <f t="array" aca="1" ref="CG22" ca="1">IF(ROW(CG22)&gt;=COLUMN(CG22)-58,IF(ROW(CG22)-ROW(INDIRECT(_xlfn.CONCAT("BG$",COLUMN(CG22)-59)))&lt;=INDIRECT(_xlfn.CONCAT("BG$",COLUMN(CG22)-59)),SUM(INDIRECT(_xlfn.CONCAT("BH$",COLUMN(CG22)-59)):INDIRECT(ADDRESS(COLUMN(CG22)-59,COLUMN(CG22)-1))),0),0)</f>
        <v>0</v>
      </c>
      <c r="CH22" cm="1">
        <f t="array" aca="1" ref="CH22" ca="1">IF(ROW(CH22)&gt;=COLUMN(CH22)-58,IF(ROW(CH22)-ROW(INDIRECT(_xlfn.CONCAT("BG$",COLUMN(CH22)-59)))&lt;=INDIRECT(_xlfn.CONCAT("BG$",COLUMN(CH22)-59)),SUM(INDIRECT(_xlfn.CONCAT("BH$",COLUMN(CH22)-59)):INDIRECT(ADDRESS(COLUMN(CH22)-59,COLUMN(CH22)-1))),0),0)</f>
        <v>0</v>
      </c>
      <c r="CI22" cm="1">
        <f t="array" aca="1" ref="CI22" ca="1">IF(ROW(CI22)&gt;=COLUMN(CI22)-58,IF(ROW(CI22)-ROW(INDIRECT(_xlfn.CONCAT("BG$",COLUMN(CI22)-59)))&lt;=INDIRECT(_xlfn.CONCAT("BG$",COLUMN(CI22)-59)),SUM(INDIRECT(_xlfn.CONCAT("BH$",COLUMN(CI22)-59)):INDIRECT(ADDRESS(COLUMN(CI22)-59,COLUMN(CI22)-1))),0),0)</f>
        <v>0</v>
      </c>
      <c r="CJ22" cm="1">
        <f t="array" aca="1" ref="CJ22" ca="1">IF(ROW(CJ22)&gt;=COLUMN(CJ22)-58,IF(ROW(CJ22)-ROW(INDIRECT(_xlfn.CONCAT("BG$",COLUMN(CJ22)-59)))&lt;=INDIRECT(_xlfn.CONCAT("BG$",COLUMN(CJ22)-59)),SUM(INDIRECT(_xlfn.CONCAT("BH$",COLUMN(CJ22)-59)):INDIRECT(ADDRESS(COLUMN(CJ22)-59,COLUMN(CJ22)-1))),0),0)</f>
        <v>0</v>
      </c>
      <c r="CK22" cm="1">
        <f t="array" aca="1" ref="CK22" ca="1">IF(ROW(CK22)&gt;=COLUMN(CK22)-58,IF(ROW(CK22)-ROW(INDIRECT(_xlfn.CONCAT("BG$",COLUMN(CK22)-59)))&lt;=INDIRECT(_xlfn.CONCAT("BG$",COLUMN(CK22)-59)),SUM(INDIRECT(_xlfn.CONCAT("BH$",COLUMN(CK22)-59)):INDIRECT(ADDRESS(COLUMN(CK22)-59,COLUMN(CK22)-1))),0),0)</f>
        <v>0</v>
      </c>
      <c r="CL22" cm="1">
        <f t="array" aca="1" ref="CL22" ca="1">IF(ROW(CL22)&gt;=COLUMN(CL22)-58,IF(ROW(CL22)-ROW(INDIRECT(_xlfn.CONCAT("BG$",COLUMN(CL22)-59)))&lt;=INDIRECT(_xlfn.CONCAT("BG$",COLUMN(CL22)-59)),SUM(INDIRECT(_xlfn.CONCAT("BH$",COLUMN(CL22)-59)):INDIRECT(ADDRESS(COLUMN(CL22)-59,COLUMN(CL22)-1))),0),0)</f>
        <v>0</v>
      </c>
      <c r="CM22" cm="1">
        <f t="array" aca="1" ref="CM22" ca="1">IF(ROW(CM22)&gt;=COLUMN(CM22)-58,IF(ROW(CM22)-ROW(INDIRECT(_xlfn.CONCAT("BG$",COLUMN(CM22)-59)))&lt;=INDIRECT(_xlfn.CONCAT("BG$",COLUMN(CM22)-59)),SUM(INDIRECT(_xlfn.CONCAT("BH$",COLUMN(CM22)-59)):INDIRECT(ADDRESS(COLUMN(CM22)-59,COLUMN(CM22)-1))),0),0)</f>
        <v>0</v>
      </c>
      <c r="CN22" cm="1">
        <f t="array" aca="1" ref="CN22" ca="1">IF(ROW(CN22)&gt;=COLUMN(CN22)-58,IF(ROW(CN22)-ROW(INDIRECT(_xlfn.CONCAT("BG$",COLUMN(CN22)-59)))&lt;=INDIRECT(_xlfn.CONCAT("BG$",COLUMN(CN22)-59)),SUM(INDIRECT(_xlfn.CONCAT("BH$",COLUMN(CN22)-59)):INDIRECT(ADDRESS(COLUMN(CN22)-59,COLUMN(CN22)-1))),0),0)</f>
        <v>0</v>
      </c>
      <c r="CO22" cm="1">
        <f t="array" aca="1" ref="CO22" ca="1">IF(ROW(CO22)&gt;=COLUMN(CO22)-58,IF(ROW(CO22)-ROW(INDIRECT(_xlfn.CONCAT("BG$",COLUMN(CO22)-59)))&lt;=INDIRECT(_xlfn.CONCAT("BG$",COLUMN(CO22)-59)),SUM(INDIRECT(_xlfn.CONCAT("BH$",COLUMN(CO22)-59)):INDIRECT(ADDRESS(COLUMN(CO22)-59,COLUMN(CO22)-1))),0),0)</f>
        <v>0</v>
      </c>
      <c r="CP22" cm="1">
        <f t="array" aca="1" ref="CP22" ca="1">IF(ROW(CP22)&gt;=COLUMN(CP22)-58,IF(ROW(CP22)-ROW(INDIRECT(_xlfn.CONCAT("BG$",COLUMN(CP22)-59)))&lt;=INDIRECT(_xlfn.CONCAT("BG$",COLUMN(CP22)-59)),SUM(INDIRECT(_xlfn.CONCAT("BH$",COLUMN(CP22)-59)):INDIRECT(ADDRESS(COLUMN(CP22)-59,COLUMN(CP22)-1))),0),0)</f>
        <v>0</v>
      </c>
      <c r="CQ22" cm="1">
        <f t="array" aca="1" ref="CQ22" ca="1">IF(ROW(CQ22)&gt;=COLUMN(CQ22)-58,IF(ROW(CQ22)-ROW(INDIRECT(_xlfn.CONCAT("BG$",COLUMN(CQ22)-59)))&lt;=INDIRECT(_xlfn.CONCAT("BG$",COLUMN(CQ22)-59)),SUM(INDIRECT(_xlfn.CONCAT("BH$",COLUMN(CQ22)-59)):INDIRECT(ADDRESS(COLUMN(CQ22)-59,COLUMN(CQ22)-1))),0),0)</f>
        <v>0</v>
      </c>
      <c r="CR22" cm="1">
        <f t="array" aca="1" ref="CR22" ca="1">IF(ROW(CR22)&gt;=COLUMN(CR22)-58,IF(ROW(CR22)-ROW(INDIRECT(_xlfn.CONCAT("BG$",COLUMN(CR22)-59)))&lt;=INDIRECT(_xlfn.CONCAT("BG$",COLUMN(CR22)-59)),SUM(INDIRECT(_xlfn.CONCAT("BH$",COLUMN(CR22)-59)):INDIRECT(ADDRESS(COLUMN(CR22)-59,COLUMN(CR22)-1))),0),0)</f>
        <v>0</v>
      </c>
      <c r="CS22" cm="1">
        <f t="array" aca="1" ref="CS22" ca="1">IF(ROW(CS22)&gt;=COLUMN(CS22)-58,IF(ROW(CS22)-ROW(INDIRECT(_xlfn.CONCAT("BG$",COLUMN(CS22)-59)))&lt;=INDIRECT(_xlfn.CONCAT("BG$",COLUMN(CS22)-59)),SUM(INDIRECT(_xlfn.CONCAT("BH$",COLUMN(CS22)-59)):INDIRECT(ADDRESS(COLUMN(CS22)-59,COLUMN(CS22)-1))),0),0)</f>
        <v>0</v>
      </c>
      <c r="CT22" cm="1">
        <f t="array" aca="1" ref="CT22" ca="1">IF(ROW(CT22)&gt;=COLUMN(CT22)-58,IF(ROW(CT22)-ROW(INDIRECT(_xlfn.CONCAT("BG$",COLUMN(CT22)-59)))&lt;=INDIRECT(_xlfn.CONCAT("BG$",COLUMN(CT22)-59)),SUM(INDIRECT(_xlfn.CONCAT("BH$",COLUMN(CT22)-59)):INDIRECT(ADDRESS(COLUMN(CT22)-59,COLUMN(CT22)-1))),0),0)</f>
        <v>0</v>
      </c>
      <c r="CU22" cm="1">
        <f t="array" aca="1" ref="CU22" ca="1">IF(ROW(CU22)&gt;=COLUMN(CU22)-58,IF(ROW(CU22)-ROW(INDIRECT(_xlfn.CONCAT("BG$",COLUMN(CU22)-59)))&lt;=INDIRECT(_xlfn.CONCAT("BG$",COLUMN(CU22)-59)),SUM(INDIRECT(_xlfn.CONCAT("BH$",COLUMN(CU22)-59)):INDIRECT(ADDRESS(COLUMN(CU22)-59,COLUMN(CU22)-1))),0),0)</f>
        <v>0</v>
      </c>
      <c r="CV22" cm="1">
        <f t="array" aca="1" ref="CV22" ca="1">IF(ROW(CV22)&gt;=COLUMN(CV22)-58,IF(ROW(CV22)-ROW(INDIRECT(_xlfn.CONCAT("BG$",COLUMN(CV22)-59)))&lt;=INDIRECT(_xlfn.CONCAT("BG$",COLUMN(CV22)-59)),SUM(INDIRECT(_xlfn.CONCAT("BH$",COLUMN(CV22)-59)):INDIRECT(ADDRESS(COLUMN(CV22)-59,COLUMN(CV22)-1))),0),0)</f>
        <v>0</v>
      </c>
      <c r="CW22" cm="1">
        <f t="array" aca="1" ref="CW22" ca="1">IF(ROW(CW22)&gt;=COLUMN(CW22)-58,IF(ROW(CW22)-ROW(INDIRECT(_xlfn.CONCAT("BG$",COLUMN(CW22)-59)))&lt;=INDIRECT(_xlfn.CONCAT("BG$",COLUMN(CW22)-59)),SUM(INDIRECT(_xlfn.CONCAT("BH$",COLUMN(CW22)-59)):INDIRECT(ADDRESS(COLUMN(CW22)-59,COLUMN(CW22)-1))),0),0)</f>
        <v>0</v>
      </c>
      <c r="CX22" cm="1">
        <f t="array" aca="1" ref="CX22" ca="1">IF(ROW(CX22)&gt;=COLUMN(CX22)-58,IF(ROW(CX22)-ROW(INDIRECT(_xlfn.CONCAT("BG$",COLUMN(CX22)-59)))&lt;=INDIRECT(_xlfn.CONCAT("BG$",COLUMN(CX22)-59)),SUM(INDIRECT(_xlfn.CONCAT("BH$",COLUMN(CX22)-59)):INDIRECT(ADDRESS(COLUMN(CX22)-59,COLUMN(CX22)-1))),0),0)</f>
        <v>0</v>
      </c>
      <c r="CY22" cm="1">
        <f t="array" aca="1" ref="CY22" ca="1">IF(ROW(CY22)&gt;=COLUMN(CY22)-58,IF(ROW(CY22)-ROW(INDIRECT(_xlfn.CONCAT("BG$",COLUMN(CY22)-59)))&lt;=INDIRECT(_xlfn.CONCAT("BG$",COLUMN(CY22)-59)),SUM(INDIRECT(_xlfn.CONCAT("BH$",COLUMN(CY22)-59)):INDIRECT(ADDRESS(COLUMN(CY22)-59,COLUMN(CY22)-1))),0),0)</f>
        <v>0</v>
      </c>
      <c r="CZ22" cm="1">
        <f t="array" aca="1" ref="CZ22" ca="1">IF(ROW(CZ22)&gt;=COLUMN(CZ22)-58,IF(ROW(CZ22)-ROW(INDIRECT(_xlfn.CONCAT("BG$",COLUMN(CZ22)-59)))&lt;=INDIRECT(_xlfn.CONCAT("BG$",COLUMN(CZ22)-59)),SUM(INDIRECT(_xlfn.CONCAT("BH$",COLUMN(CZ22)-59)):INDIRECT(ADDRESS(COLUMN(CZ22)-59,COLUMN(CZ22)-1))),0),0)</f>
        <v>0</v>
      </c>
      <c r="DA22" cm="1">
        <f t="array" aca="1" ref="DA22" ca="1">IF(ROW(DA22)&gt;=COLUMN(DA22)-58,IF(ROW(DA22)-ROW(INDIRECT(_xlfn.CONCAT("BG$",COLUMN(DA22)-59)))&lt;=INDIRECT(_xlfn.CONCAT("BG$",COLUMN(DA22)-59)),SUM(INDIRECT(_xlfn.CONCAT("BH$",COLUMN(DA22)-59)):INDIRECT(ADDRESS(COLUMN(DA22)-59,COLUMN(DA22)-1))),0),0)</f>
        <v>0</v>
      </c>
      <c r="DB22" cm="1">
        <f t="array" aca="1" ref="DB22" ca="1">IF(ROW(DB22)&gt;=COLUMN(DB22)-58,IF(ROW(DB22)-ROW(INDIRECT(_xlfn.CONCAT("BG$",COLUMN(DB22)-59)))&lt;=INDIRECT(_xlfn.CONCAT("BG$",COLUMN(DB22)-59)),SUM(INDIRECT(_xlfn.CONCAT("BH$",COLUMN(DB22)-59)):INDIRECT(ADDRESS(COLUMN(DB22)-59,COLUMN(DB22)-1))),0),0)</f>
        <v>0</v>
      </c>
      <c r="DC22" cm="1">
        <f t="array" aca="1" ref="DC22" ca="1">IF(ROW(DC22)&gt;=COLUMN(DC22)-58,IF(ROW(DC22)-ROW(INDIRECT(_xlfn.CONCAT("BG$",COLUMN(DC22)-59)))&lt;=INDIRECT(_xlfn.CONCAT("BG$",COLUMN(DC22)-59)),SUM(INDIRECT(_xlfn.CONCAT("BH$",COLUMN(DC22)-59)):INDIRECT(ADDRESS(COLUMN(DC22)-59,COLUMN(DC22)-1))),0),0)</f>
        <v>0</v>
      </c>
      <c r="DD22" cm="1">
        <f t="array" aca="1" ref="DD22" ca="1">IF(ROW(DD22)&gt;=COLUMN(DD22)-58,IF(ROW(DD22)-ROW(INDIRECT(_xlfn.CONCAT("BG$",COLUMN(DD22)-59)))&lt;=INDIRECT(_xlfn.CONCAT("BG$",COLUMN(DD22)-59)),SUM(INDIRECT(_xlfn.CONCAT("BH$",COLUMN(DD22)-59)):INDIRECT(ADDRESS(COLUMN(DD22)-59,COLUMN(DD22)-1))),0),0)</f>
        <v>0</v>
      </c>
      <c r="DE22" cm="1">
        <f t="array" aca="1" ref="DE22" ca="1">IF(ROW(DE22)&gt;=COLUMN(DE22)-58,IF(ROW(DE22)-ROW(INDIRECT(_xlfn.CONCAT("BG$",COLUMN(DE22)-59)))&lt;=INDIRECT(_xlfn.CONCAT("BG$",COLUMN(DE22)-59)),SUM(INDIRECT(_xlfn.CONCAT("BH$",COLUMN(DE22)-59)):INDIRECT(ADDRESS(COLUMN(DE22)-59,COLUMN(DE22)-1))),0),0)</f>
        <v>0</v>
      </c>
      <c r="DF22" cm="1">
        <f t="array" aca="1" ref="DF22" ca="1">IF(ROW(DF22)&gt;=COLUMN(DF22)-58,IF(ROW(DF22)-ROW(INDIRECT(_xlfn.CONCAT("BG$",COLUMN(DF22)-59)))&lt;=INDIRECT(_xlfn.CONCAT("BG$",COLUMN(DF22)-59)),SUM(INDIRECT(_xlfn.CONCAT("BH$",COLUMN(DF22)-59)):INDIRECT(ADDRESS(COLUMN(DF22)-59,COLUMN(DF22)-1))),0),0)</f>
        <v>0</v>
      </c>
      <c r="DG22" cm="1">
        <f t="array" aca="1" ref="DG22" ca="1">IF(ROW(DG22)&gt;=COLUMN(DG22)-58,IF(ROW(DG22)-ROW(INDIRECT(_xlfn.CONCAT("BG$",COLUMN(DG22)-59)))&lt;=INDIRECT(_xlfn.CONCAT("BG$",COLUMN(DG22)-59)),SUM(INDIRECT(_xlfn.CONCAT("BH$",COLUMN(DG22)-59)):INDIRECT(ADDRESS(COLUMN(DG22)-59,COLUMN(DG22)-1))),0),0)</f>
        <v>0</v>
      </c>
      <c r="DH22" cm="1">
        <f t="array" aca="1" ref="DH22" ca="1">IF(ROW(DH22)&gt;=COLUMN(DH22)-58,IF(ROW(DH22)-ROW(INDIRECT(_xlfn.CONCAT("BG$",COLUMN(DH22)-59)))&lt;=INDIRECT(_xlfn.CONCAT("BG$",COLUMN(DH22)-59)),SUM(INDIRECT(_xlfn.CONCAT("BH$",COLUMN(DH22)-59)):INDIRECT(ADDRESS(COLUMN(DH22)-59,COLUMN(DH22)-1))),0),0)</f>
        <v>0</v>
      </c>
      <c r="DI22" cm="1">
        <f t="array" aca="1" ref="DI22" ca="1">IF(ROW(DI22)&gt;=COLUMN(DI22)-58,IF(ROW(DI22)-ROW(INDIRECT(_xlfn.CONCAT("BG$",COLUMN(DI22)-59)))&lt;=INDIRECT(_xlfn.CONCAT("BG$",COLUMN(DI22)-59)),SUM(INDIRECT(_xlfn.CONCAT("BH$",COLUMN(DI22)-59)):INDIRECT(ADDRESS(COLUMN(DI22)-59,COLUMN(DI22)-1))),0),0)</f>
        <v>0</v>
      </c>
      <c r="DJ22" cm="1">
        <f t="array" aca="1" ref="DJ22" ca="1">IF(ROW(DJ22)&gt;=COLUMN(DJ22)-58,IF(ROW(DJ22)-ROW(INDIRECT(_xlfn.CONCAT("BG$",COLUMN(DJ22)-59)))&lt;=INDIRECT(_xlfn.CONCAT("BG$",COLUMN(DJ22)-59)),SUM(INDIRECT(_xlfn.CONCAT("BH$",COLUMN(DJ22)-59)):INDIRECT(ADDRESS(COLUMN(DJ22)-59,COLUMN(DJ22)-1))),0),0)</f>
        <v>0</v>
      </c>
      <c r="DK22" cm="1">
        <f t="array" aca="1" ref="DK22" ca="1">IF(ROW(DK22)&gt;=COLUMN(DK22)-58,IF(ROW(DK22)-ROW(INDIRECT(_xlfn.CONCAT("BG$",COLUMN(DK22)-59)))&lt;=INDIRECT(_xlfn.CONCAT("BG$",COLUMN(DK22)-59)),SUM(INDIRECT(_xlfn.CONCAT("BH$",COLUMN(DK22)-59)):INDIRECT(ADDRESS(COLUMN(DK22)-59,COLUMN(DK22)-1))),0),0)</f>
        <v>0</v>
      </c>
      <c r="DL22" cm="1">
        <f t="array" aca="1" ref="DL22" ca="1">IF(ROW(DL22)&gt;=COLUMN(DL22)-58,IF(ROW(DL22)-ROW(INDIRECT(_xlfn.CONCAT("BG$",COLUMN(DL22)-59)))&lt;=INDIRECT(_xlfn.CONCAT("BG$",COLUMN(DL22)-59)),SUM(INDIRECT(_xlfn.CONCAT("BH$",COLUMN(DL22)-59)):INDIRECT(ADDRESS(COLUMN(DL22)-59,COLUMN(DL22)-1))),0),0)</f>
        <v>0</v>
      </c>
      <c r="DM22" cm="1">
        <f t="array" aca="1" ref="DM22" ca="1">IF(ROW(DM22)&gt;=COLUMN(DM22)-58,IF(ROW(DM22)-ROW(INDIRECT(_xlfn.CONCAT("BG$",COLUMN(DM22)-59)))&lt;=INDIRECT(_xlfn.CONCAT("BG$",COLUMN(DM22)-59)),SUM(INDIRECT(_xlfn.CONCAT("BH$",COLUMN(DM22)-59)):INDIRECT(ADDRESS(COLUMN(DM22)-59,COLUMN(DM22)-1))),0),0)</f>
        <v>0</v>
      </c>
      <c r="DN22" cm="1">
        <f t="array" aca="1" ref="DN22" ca="1">IF(ROW(DN22)&gt;=COLUMN(DN22)-58,IF(ROW(DN22)-ROW(INDIRECT(_xlfn.CONCAT("BG$",COLUMN(DN22)-59)))&lt;=INDIRECT(_xlfn.CONCAT("BG$",COLUMN(DN22)-59)),SUM(INDIRECT(_xlfn.CONCAT("BH$",COLUMN(DN22)-59)):INDIRECT(ADDRESS(COLUMN(DN22)-59,COLUMN(DN22)-1))),0),0)</f>
        <v>0</v>
      </c>
      <c r="DO22" cm="1">
        <f t="array" aca="1" ref="DO22" ca="1">IF(ROW(DO22)&gt;=COLUMN(DO22)-58,IF(ROW(DO22)-ROW(INDIRECT(_xlfn.CONCAT("BG$",COLUMN(DO22)-59)))&lt;=INDIRECT(_xlfn.CONCAT("BG$",COLUMN(DO22)-59)),SUM(INDIRECT(_xlfn.CONCAT("BH$",COLUMN(DO22)-59)):INDIRECT(ADDRESS(COLUMN(DO22)-59,COLUMN(DO22)-1))),0),0)</f>
        <v>0</v>
      </c>
      <c r="DP22" cm="1">
        <f t="array" aca="1" ref="DP22" ca="1">IF(ROW(DP22)&gt;=COLUMN(DP22)-58,IF(ROW(DP22)-ROW(INDIRECT(_xlfn.CONCAT("BG$",COLUMN(DP22)-59)))&lt;=INDIRECT(_xlfn.CONCAT("BG$",COLUMN(DP22)-59)),SUM(INDIRECT(_xlfn.CONCAT("BH$",COLUMN(DP22)-59)):INDIRECT(ADDRESS(COLUMN(DP22)-59,COLUMN(DP22)-1))),0),0)</f>
        <v>0</v>
      </c>
      <c r="DQ22" cm="1">
        <f t="array" aca="1" ref="DQ22" ca="1">IF(ROW(DQ22)&gt;=COLUMN(DQ22)-58,IF(ROW(DQ22)-ROW(INDIRECT(_xlfn.CONCAT("BG$",COLUMN(DQ22)-59)))&lt;=INDIRECT(_xlfn.CONCAT("BG$",COLUMN(DQ22)-59)),SUM(INDIRECT(_xlfn.CONCAT("BH$",COLUMN(DQ22)-59)):INDIRECT(ADDRESS(COLUMN(DQ22)-59,COLUMN(DQ22)-1))),0),0)</f>
        <v>0</v>
      </c>
      <c r="DR22" cm="1">
        <f t="array" aca="1" ref="DR22" ca="1">IF(ROW(DR22)&gt;=COLUMN(DR22)-58,IF(ROW(DR22)-ROW(INDIRECT(_xlfn.CONCAT("BG$",COLUMN(DR22)-59)))&lt;=INDIRECT(_xlfn.CONCAT("BG$",COLUMN(DR22)-59)),SUM(INDIRECT(_xlfn.CONCAT("BH$",COLUMN(DR22)-59)):INDIRECT(ADDRESS(COLUMN(DR22)-59,COLUMN(DR22)-1))),0),0)</f>
        <v>0</v>
      </c>
      <c r="DS22" cm="1">
        <f t="array" aca="1" ref="DS22" ca="1">IF(ROW(DS22)&gt;=COLUMN(DS22)-58,IF(ROW(DS22)-ROW(INDIRECT(_xlfn.CONCAT("BG$",COLUMN(DS22)-59)))&lt;=INDIRECT(_xlfn.CONCAT("BG$",COLUMN(DS22)-59)),SUM(INDIRECT(_xlfn.CONCAT("BH$",COLUMN(DS22)-59)):INDIRECT(ADDRESS(COLUMN(DS22)-59,COLUMN(DS22)-1))),0),0)</f>
        <v>0</v>
      </c>
      <c r="DT22" cm="1">
        <f t="array" aca="1" ref="DT22" ca="1">IF(ROW(DT22)&gt;=COLUMN(DT22)-58,IF(ROW(DT22)-ROW(INDIRECT(_xlfn.CONCAT("BG$",COLUMN(DT22)-59)))&lt;=INDIRECT(_xlfn.CONCAT("BG$",COLUMN(DT22)-59)),SUM(INDIRECT(_xlfn.CONCAT("BH$",COLUMN(DT22)-59)):INDIRECT(ADDRESS(COLUMN(DT22)-59,COLUMN(DT22)-1))),0),0)</f>
        <v>0</v>
      </c>
      <c r="DU22" cm="1">
        <f t="array" aca="1" ref="DU22" ca="1">IF(ROW(DU22)&gt;=COLUMN(DU22)-58,IF(ROW(DU22)-ROW(INDIRECT(_xlfn.CONCAT("BG$",COLUMN(DU22)-59)))&lt;=INDIRECT(_xlfn.CONCAT("BG$",COLUMN(DU22)-59)),SUM(INDIRECT(_xlfn.CONCAT("BH$",COLUMN(DU22)-59)):INDIRECT(ADDRESS(COLUMN(DU22)-59,COLUMN(DU22)-1))),0),0)</f>
        <v>0</v>
      </c>
      <c r="DV22" cm="1">
        <f t="array" aca="1" ref="DV22" ca="1">IF(ROW(DV22)&gt;=COLUMN(DV22)-58,IF(ROW(DV22)-ROW(INDIRECT(_xlfn.CONCAT("BG$",COLUMN(DV22)-59)))&lt;=INDIRECT(_xlfn.CONCAT("BG$",COLUMN(DV22)-59)),SUM(INDIRECT(_xlfn.CONCAT("BH$",COLUMN(DV22)-59)):INDIRECT(ADDRESS(COLUMN(DV22)-59,COLUMN(DV22)-1))),0),0)</f>
        <v>0</v>
      </c>
      <c r="DW22" cm="1">
        <f t="array" aca="1" ref="DW22" ca="1">IF(ROW(DW22)&gt;=COLUMN(DW22)-58,IF(ROW(DW22)-ROW(INDIRECT(_xlfn.CONCAT("BG$",COLUMN(DW22)-59)))&lt;=INDIRECT(_xlfn.CONCAT("BG$",COLUMN(DW22)-59)),SUM(INDIRECT(_xlfn.CONCAT("BH$",COLUMN(DW22)-59)):INDIRECT(ADDRESS(COLUMN(DW22)-59,COLUMN(DW22)-1))),0),0)</f>
        <v>0</v>
      </c>
      <c r="DX22" cm="1">
        <f t="array" aca="1" ref="DX22" ca="1">IF(ROW(DX22)&gt;=COLUMN(DX22)-58,IF(ROW(DX22)-ROW(INDIRECT(_xlfn.CONCAT("BG$",COLUMN(DX22)-59)))&lt;=INDIRECT(_xlfn.CONCAT("BG$",COLUMN(DX22)-59)),SUM(INDIRECT(_xlfn.CONCAT("BH$",COLUMN(DX22)-59)):INDIRECT(ADDRESS(COLUMN(DX22)-59,COLUMN(DX22)-1))),0),0)</f>
        <v>0</v>
      </c>
      <c r="DY22" cm="1">
        <f t="array" aca="1" ref="DY22" ca="1">IF(ROW(DY22)&gt;=COLUMN(DY22)-58,IF(ROW(DY22)-ROW(INDIRECT(_xlfn.CONCAT("BG$",COLUMN(DY22)-59)))&lt;=INDIRECT(_xlfn.CONCAT("BG$",COLUMN(DY22)-59)),SUM(INDIRECT(_xlfn.CONCAT("BH$",COLUMN(DY22)-59)):INDIRECT(ADDRESS(COLUMN(DY22)-59,COLUMN(DY22)-1))),0),0)</f>
        <v>0</v>
      </c>
      <c r="DZ22" cm="1">
        <f t="array" aca="1" ref="DZ22" ca="1">IF(ROW(DZ22)&gt;=COLUMN(DZ22)-58,IF(ROW(DZ22)-ROW(INDIRECT(_xlfn.CONCAT("BG$",COLUMN(DZ22)-59)))&lt;=INDIRECT(_xlfn.CONCAT("BG$",COLUMN(DZ22)-59)),SUM(INDIRECT(_xlfn.CONCAT("BH$",COLUMN(DZ22)-59)):INDIRECT(ADDRESS(COLUMN(DZ22)-59,COLUMN(DZ22)-1))),0),0)</f>
        <v>0</v>
      </c>
      <c r="EA22" cm="1">
        <f t="array" aca="1" ref="EA22" ca="1">IF(ROW(EA22)&gt;=COLUMN(EA22)-58,IF(ROW(EA22)-ROW(INDIRECT(_xlfn.CONCAT("BG$",COLUMN(EA22)-59)))&lt;=INDIRECT(_xlfn.CONCAT("BG$",COLUMN(EA22)-59)),SUM(INDIRECT(_xlfn.CONCAT("BH$",COLUMN(EA22)-59)):INDIRECT(ADDRESS(COLUMN(EA22)-59,COLUMN(EA22)-1))),0),0)</f>
        <v>0</v>
      </c>
      <c r="EB22" cm="1">
        <f t="array" aca="1" ref="EB22" ca="1">IF(ROW(EB22)&gt;=COLUMN(EB22)-58,IF(ROW(EB22)-ROW(INDIRECT(_xlfn.CONCAT("BG$",COLUMN(EB22)-59)))&lt;=INDIRECT(_xlfn.CONCAT("BG$",COLUMN(EB22)-59)),SUM(INDIRECT(_xlfn.CONCAT("BH$",COLUMN(EB22)-59)):INDIRECT(ADDRESS(COLUMN(EB22)-59,COLUMN(EB22)-1))),0),0)</f>
        <v>0</v>
      </c>
      <c r="EC22" cm="1">
        <f t="array" aca="1" ref="EC22" ca="1">IF(ROW(EC22)&gt;=COLUMN(EC22)-58,IF(ROW(EC22)-ROW(INDIRECT(_xlfn.CONCAT("BG$",COLUMN(EC22)-59)))&lt;=INDIRECT(_xlfn.CONCAT("BG$",COLUMN(EC22)-59)),SUM(INDIRECT(_xlfn.CONCAT("BH$",COLUMN(EC22)-59)):INDIRECT(ADDRESS(COLUMN(EC22)-59,COLUMN(EC22)-1))),0),0)</f>
        <v>0</v>
      </c>
      <c r="ED22" cm="1">
        <f t="array" aca="1" ref="ED22" ca="1">IF(ROW(ED22)&gt;=COLUMN(ED22)-58,IF(ROW(ED22)-ROW(INDIRECT(_xlfn.CONCAT("BG$",COLUMN(ED22)-59)))&lt;=INDIRECT(_xlfn.CONCAT("BG$",COLUMN(ED22)-59)),SUM(INDIRECT(_xlfn.CONCAT("BH$",COLUMN(ED22)-59)):INDIRECT(ADDRESS(COLUMN(ED22)-59,COLUMN(ED22)-1))),0),0)</f>
        <v>0</v>
      </c>
      <c r="EE22" cm="1">
        <f t="array" aca="1" ref="EE22" ca="1">IF(ROW(EE22)&gt;=COLUMN(EE22)-58,IF(ROW(EE22)-ROW(INDIRECT(_xlfn.CONCAT("BG$",COLUMN(EE22)-59)))&lt;=INDIRECT(_xlfn.CONCAT("BG$",COLUMN(EE22)-59)),SUM(INDIRECT(_xlfn.CONCAT("BH$",COLUMN(EE22)-59)):INDIRECT(ADDRESS(COLUMN(EE22)-59,COLUMN(EE22)-1))),0),0)</f>
        <v>0</v>
      </c>
      <c r="EF22" cm="1">
        <f t="array" aca="1" ref="EF22" ca="1">IF(ROW(EF22)&gt;=COLUMN(EF22)-58,IF(ROW(EF22)-ROW(INDIRECT(_xlfn.CONCAT("BG$",COLUMN(EF22)-59)))&lt;=INDIRECT(_xlfn.CONCAT("BG$",COLUMN(EF22)-59)),SUM(INDIRECT(_xlfn.CONCAT("BH$",COLUMN(EF22)-59)):INDIRECT(ADDRESS(COLUMN(EF22)-59,COLUMN(EF22)-1))),0),0)</f>
        <v>0</v>
      </c>
      <c r="EG22" cm="1">
        <f t="array" aca="1" ref="EG22" ca="1">IF(ROW(EG22)&gt;=COLUMN(EG22)-58,IF(ROW(EG22)-ROW(INDIRECT(_xlfn.CONCAT("BG$",COLUMN(EG22)-59)))&lt;=INDIRECT(_xlfn.CONCAT("BG$",COLUMN(EG22)-59)),SUM(INDIRECT(_xlfn.CONCAT("BH$",COLUMN(EG22)-59)):INDIRECT(ADDRESS(COLUMN(EG22)-59,COLUMN(EG22)-1))),0),0)</f>
        <v>0</v>
      </c>
      <c r="EH22" cm="1">
        <f t="array" aca="1" ref="EH22" ca="1">IF(ROW(EH22)&gt;=COLUMN(EH22)-58,IF(ROW(EH22)-ROW(INDIRECT(_xlfn.CONCAT("BG$",COLUMN(EH22)-59)))&lt;=INDIRECT(_xlfn.CONCAT("BG$",COLUMN(EH22)-59)),SUM(INDIRECT(_xlfn.CONCAT("BH$",COLUMN(EH22)-59)):INDIRECT(ADDRESS(COLUMN(EH22)-59,COLUMN(EH22)-1))),0),0)</f>
        <v>0</v>
      </c>
      <c r="EI22" cm="1">
        <f t="array" aca="1" ref="EI22" ca="1">IF(ROW(EI22)&gt;=COLUMN(EI22)-58,IF(ROW(EI22)-ROW(INDIRECT(_xlfn.CONCAT("BG$",COLUMN(EI22)-59)))&lt;=INDIRECT(_xlfn.CONCAT("BG$",COLUMN(EI22)-59)),SUM(INDIRECT(_xlfn.CONCAT("BH$",COLUMN(EI22)-59)):INDIRECT(ADDRESS(COLUMN(EI22)-59,COLUMN(EI22)-1))),0),0)</f>
        <v>0</v>
      </c>
      <c r="EJ22" cm="1">
        <f t="array" aca="1" ref="EJ22" ca="1">IF(ROW(EJ22)&gt;=COLUMN(EJ22)-58,IF(ROW(EJ22)-ROW(INDIRECT(_xlfn.CONCAT("BG$",COLUMN(EJ22)-59)))&lt;=INDIRECT(_xlfn.CONCAT("BG$",COLUMN(EJ22)-59)),SUM(INDIRECT(_xlfn.CONCAT("BH$",COLUMN(EJ22)-59)):INDIRECT(ADDRESS(COLUMN(EJ22)-59,COLUMN(EJ22)-1))),0),0)</f>
        <v>0</v>
      </c>
      <c r="EK22" cm="1">
        <f t="array" aca="1" ref="EK22" ca="1">IF(ROW(EK22)&gt;=COLUMN(EK22)-58,IF(ROW(EK22)-ROW(INDIRECT(_xlfn.CONCAT("BG$",COLUMN(EK22)-59)))&lt;=INDIRECT(_xlfn.CONCAT("BG$",COLUMN(EK22)-59)),SUM(INDIRECT(_xlfn.CONCAT("BH$",COLUMN(EK22)-59)):INDIRECT(ADDRESS(COLUMN(EK22)-59,COLUMN(EK22)-1))),0),0)</f>
        <v>0</v>
      </c>
      <c r="EL22" cm="1">
        <f t="array" aca="1" ref="EL22" ca="1">IF(ROW(EL22)&gt;=COLUMN(EL22)-58,IF(ROW(EL22)-ROW(INDIRECT(_xlfn.CONCAT("BG$",COLUMN(EL22)-59)))&lt;=INDIRECT(_xlfn.CONCAT("BG$",COLUMN(EL22)-59)),SUM(INDIRECT(_xlfn.CONCAT("BH$",COLUMN(EL22)-59)):INDIRECT(ADDRESS(COLUMN(EL22)-59,COLUMN(EL22)-1))),0),0)</f>
        <v>0</v>
      </c>
      <c r="EM22" cm="1">
        <f t="array" aca="1" ref="EM22" ca="1">IF(ROW(EM22)&gt;=COLUMN(EM22)-58,IF(ROW(EM22)-ROW(INDIRECT(_xlfn.CONCAT("BG$",COLUMN(EM22)-59)))&lt;=INDIRECT(_xlfn.CONCAT("BG$",COLUMN(EM22)-59)),SUM(INDIRECT(_xlfn.CONCAT("BH$",COLUMN(EM22)-59)):INDIRECT(ADDRESS(COLUMN(EM22)-59,COLUMN(EM22)-1))),0),0)</f>
        <v>0</v>
      </c>
      <c r="EN22" cm="1">
        <f t="array" aca="1" ref="EN22" ca="1">IF(ROW(EN22)&gt;=COLUMN(EN22)-58,IF(ROW(EN22)-ROW(INDIRECT(_xlfn.CONCAT("BG$",COLUMN(EN22)-59)))&lt;=INDIRECT(_xlfn.CONCAT("BG$",COLUMN(EN22)-59)),SUM(INDIRECT(_xlfn.CONCAT("BH$",COLUMN(EN22)-59)):INDIRECT(ADDRESS(COLUMN(EN22)-59,COLUMN(EN22)-1))),0),0)</f>
        <v>0</v>
      </c>
      <c r="EO22" cm="1">
        <f t="array" aca="1" ref="EO22" ca="1">IF(ROW(EO22)&gt;=COLUMN(EO22)-58,IF(ROW(EO22)-ROW(INDIRECT(_xlfn.CONCAT("BG$",COLUMN(EO22)-59)))&lt;=INDIRECT(_xlfn.CONCAT("BG$",COLUMN(EO22)-59)),SUM(INDIRECT(_xlfn.CONCAT("BH$",COLUMN(EO22)-59)):INDIRECT(ADDRESS(COLUMN(EO22)-59,COLUMN(EO22)-1))),0),0)</f>
        <v>0</v>
      </c>
      <c r="EP22" cm="1">
        <f t="array" aca="1" ref="EP22" ca="1">IF(ROW(EP22)&gt;=COLUMN(EP22)-58,IF(ROW(EP22)-ROW(INDIRECT(_xlfn.CONCAT("BG$",COLUMN(EP22)-59)))&lt;=INDIRECT(_xlfn.CONCAT("BG$",COLUMN(EP22)-59)),SUM(INDIRECT(_xlfn.CONCAT("BH$",COLUMN(EP22)-59)):INDIRECT(ADDRESS(COLUMN(EP22)-59,COLUMN(EP22)-1))),0),0)</f>
        <v>0</v>
      </c>
      <c r="EQ22" cm="1">
        <f t="array" aca="1" ref="EQ22" ca="1">IF(ROW(EQ22)&gt;=COLUMN(EQ22)-58,IF(ROW(EQ22)-ROW(INDIRECT(_xlfn.CONCAT("BG$",COLUMN(EQ22)-59)))&lt;=INDIRECT(_xlfn.CONCAT("BG$",COLUMN(EQ22)-59)),SUM(INDIRECT(_xlfn.CONCAT("BH$",COLUMN(EQ22)-59)):INDIRECT(ADDRESS(COLUMN(EQ22)-59,COLUMN(EQ22)-1))),0),0)</f>
        <v>0</v>
      </c>
      <c r="ER22" cm="1">
        <f t="array" aca="1" ref="ER22" ca="1">IF(ROW(ER22)&gt;=COLUMN(ER22)-58,IF(ROW(ER22)-ROW(INDIRECT(_xlfn.CONCAT("BG$",COLUMN(ER22)-59)))&lt;=INDIRECT(_xlfn.CONCAT("BG$",COLUMN(ER22)-59)),SUM(INDIRECT(_xlfn.CONCAT("BH$",COLUMN(ER22)-59)):INDIRECT(ADDRESS(COLUMN(ER22)-59,COLUMN(ER22)-1))),0),0)</f>
        <v>0</v>
      </c>
      <c r="ES22" cm="1">
        <f t="array" aca="1" ref="ES22" ca="1">IF(ROW(ES22)&gt;=COLUMN(ES22)-58,IF(ROW(ES22)-ROW(INDIRECT(_xlfn.CONCAT("BG$",COLUMN(ES22)-59)))&lt;=INDIRECT(_xlfn.CONCAT("BG$",COLUMN(ES22)-59)),SUM(INDIRECT(_xlfn.CONCAT("BH$",COLUMN(ES22)-59)):INDIRECT(ADDRESS(COLUMN(ES22)-59,COLUMN(ES22)-1))),0),0)</f>
        <v>0</v>
      </c>
      <c r="ET22" cm="1">
        <f t="array" aca="1" ref="ET22" ca="1">IF(ROW(ET22)&gt;=COLUMN(ET22)-58,IF(ROW(ET22)-ROW(INDIRECT(_xlfn.CONCAT("BG$",COLUMN(ET22)-59)))&lt;=INDIRECT(_xlfn.CONCAT("BG$",COLUMN(ET22)-59)),SUM(INDIRECT(_xlfn.CONCAT("BH$",COLUMN(ET22)-59)):INDIRECT(ADDRESS(COLUMN(ET22)-59,COLUMN(ET22)-1))),0),0)</f>
        <v>0</v>
      </c>
      <c r="EU22" cm="1">
        <f t="array" aca="1" ref="EU22" ca="1">IF(ROW(EU22)&gt;=COLUMN(EU22)-58,IF(ROW(EU22)-ROW(INDIRECT(_xlfn.CONCAT("BG$",COLUMN(EU22)-59)))&lt;=INDIRECT(_xlfn.CONCAT("BG$",COLUMN(EU22)-59)),SUM(INDIRECT(_xlfn.CONCAT("BH$",COLUMN(EU22)-59)):INDIRECT(ADDRESS(COLUMN(EU22)-59,COLUMN(EU22)-1))),0),0)</f>
        <v>0</v>
      </c>
      <c r="EV22" cm="1">
        <f t="array" aca="1" ref="EV22" ca="1">IF(ROW(EV22)&gt;=COLUMN(EV22)-58,IF(ROW(EV22)-ROW(INDIRECT(_xlfn.CONCAT("BG$",COLUMN(EV22)-59)))&lt;=INDIRECT(_xlfn.CONCAT("BG$",COLUMN(EV22)-59)),SUM(INDIRECT(_xlfn.CONCAT("BH$",COLUMN(EV22)-59)):INDIRECT(ADDRESS(COLUMN(EV22)-59,COLUMN(EV22)-1))),0),0)</f>
        <v>0</v>
      </c>
      <c r="EW22" cm="1">
        <f t="array" aca="1" ref="EW22" ca="1">IF(ROW(EW22)&gt;=COLUMN(EW22)-58,IF(ROW(EW22)-ROW(INDIRECT(_xlfn.CONCAT("BG$",COLUMN(EW22)-59)))&lt;=INDIRECT(_xlfn.CONCAT("BG$",COLUMN(EW22)-59)),SUM(INDIRECT(_xlfn.CONCAT("BH$",COLUMN(EW22)-59)):INDIRECT(ADDRESS(COLUMN(EW22)-59,COLUMN(EW22)-1))),0),0)</f>
        <v>0</v>
      </c>
      <c r="EX22" cm="1">
        <f t="array" aca="1" ref="EX22" ca="1">IF(ROW(EX22)&gt;=COLUMN(EX22)-58,IF(ROW(EX22)-ROW(INDIRECT(_xlfn.CONCAT("BG$",COLUMN(EX22)-59)))&lt;=INDIRECT(_xlfn.CONCAT("BG$",COLUMN(EX22)-59)),SUM(INDIRECT(_xlfn.CONCAT("BH$",COLUMN(EX22)-59)):INDIRECT(ADDRESS(COLUMN(EX22)-59,COLUMN(EX22)-1))),0),0)</f>
        <v>0</v>
      </c>
      <c r="EY22" cm="1">
        <f t="array" aca="1" ref="EY22" ca="1">IF(ROW(EY22)&gt;=COLUMN(EY22)-58,IF(ROW(EY22)-ROW(INDIRECT(_xlfn.CONCAT("BG$",COLUMN(EY22)-59)))&lt;=INDIRECT(_xlfn.CONCAT("BG$",COLUMN(EY22)-59)),SUM(INDIRECT(_xlfn.CONCAT("BH$",COLUMN(EY22)-59)):INDIRECT(ADDRESS(COLUMN(EY22)-59,COLUMN(EY22)-1))),0),0)</f>
        <v>0</v>
      </c>
      <c r="EZ22" cm="1">
        <f t="array" aca="1" ref="EZ22" ca="1">IF(ROW(EZ22)&gt;=COLUMN(EZ22)-58,IF(ROW(EZ22)-ROW(INDIRECT(_xlfn.CONCAT("BG$",COLUMN(EZ22)-59)))&lt;=INDIRECT(_xlfn.CONCAT("BG$",COLUMN(EZ22)-59)),SUM(INDIRECT(_xlfn.CONCAT("BH$",COLUMN(EZ22)-59)):INDIRECT(ADDRESS(COLUMN(EZ22)-59,COLUMN(EZ22)-1))),0),0)</f>
        <v>0</v>
      </c>
      <c r="FA22" cm="1">
        <f t="array" aca="1" ref="FA22" ca="1">IF(ROW(FA22)&gt;=COLUMN(FA22)-58,IF(ROW(FA22)-ROW(INDIRECT(_xlfn.CONCAT("BG$",COLUMN(FA22)-59)))&lt;=INDIRECT(_xlfn.CONCAT("BG$",COLUMN(FA22)-59)),SUM(INDIRECT(_xlfn.CONCAT("BH$",COLUMN(FA22)-59)):INDIRECT(ADDRESS(COLUMN(FA22)-59,COLUMN(FA22)-1))),0),0)</f>
        <v>0</v>
      </c>
      <c r="FB22" cm="1">
        <f t="array" aca="1" ref="FB22" ca="1">IF(ROW(FB22)&gt;=COLUMN(FB22)-58,IF(ROW(FB22)-ROW(INDIRECT(_xlfn.CONCAT("BG$",COLUMN(FB22)-59)))&lt;=INDIRECT(_xlfn.CONCAT("BG$",COLUMN(FB22)-59)),SUM(INDIRECT(_xlfn.CONCAT("BH$",COLUMN(FB22)-59)):INDIRECT(ADDRESS(COLUMN(FB22)-59,COLUMN(FB22)-1))),0),0)</f>
        <v>0</v>
      </c>
      <c r="FC22" cm="1">
        <f t="array" aca="1" ref="FC22" ca="1">IF(ROW(FC22)&gt;=COLUMN(FC22)-58,IF(ROW(FC22)-ROW(INDIRECT(_xlfn.CONCAT("BG$",COLUMN(FC22)-59)))&lt;=INDIRECT(_xlfn.CONCAT("BG$",COLUMN(FC22)-59)),SUM(INDIRECT(_xlfn.CONCAT("BH$",COLUMN(FC22)-59)):INDIRECT(ADDRESS(COLUMN(FC22)-59,COLUMN(FC22)-1))),0),0)</f>
        <v>0</v>
      </c>
      <c r="FD22" cm="1">
        <f t="array" aca="1" ref="FD22" ca="1">IF(ROW(FD22)&gt;=COLUMN(FD22)-58,IF(ROW(FD22)-ROW(INDIRECT(_xlfn.CONCAT("BG$",COLUMN(FD22)-59)))&lt;=INDIRECT(_xlfn.CONCAT("BG$",COLUMN(FD22)-59)),SUM(INDIRECT(_xlfn.CONCAT("BH$",COLUMN(FD22)-59)):INDIRECT(ADDRESS(COLUMN(FD22)-59,COLUMN(FD22)-1))),0),0)</f>
        <v>0</v>
      </c>
      <c r="FE22" cm="1">
        <f t="array" aca="1" ref="FE22" ca="1">IF(ROW(FE22)&gt;=COLUMN(FE22)-58,IF(ROW(FE22)-ROW(INDIRECT(_xlfn.CONCAT("BG$",COLUMN(FE22)-59)))&lt;=INDIRECT(_xlfn.CONCAT("BG$",COLUMN(FE22)-59)),SUM(INDIRECT(_xlfn.CONCAT("BH$",COLUMN(FE22)-59)):INDIRECT(ADDRESS(COLUMN(FE22)-59,COLUMN(FE22)-1))),0),0)</f>
        <v>0</v>
      </c>
      <c r="FF22" cm="1">
        <f t="array" aca="1" ref="FF22" ca="1">IF(ROW(FF22)&gt;=COLUMN(FF22)-58,IF(ROW(FF22)-ROW(INDIRECT(_xlfn.CONCAT("BG$",COLUMN(FF22)-59)))&lt;=INDIRECT(_xlfn.CONCAT("BG$",COLUMN(FF22)-59)),SUM(INDIRECT(_xlfn.CONCAT("BH$",COLUMN(FF22)-59)):INDIRECT(ADDRESS(COLUMN(FF22)-59,COLUMN(FF22)-1))),0),0)</f>
        <v>0</v>
      </c>
      <c r="FG22" cm="1">
        <f t="array" aca="1" ref="FG22" ca="1">IF(ROW(FG22)&gt;=COLUMN(FG22)-58,IF(ROW(FG22)-ROW(INDIRECT(_xlfn.CONCAT("BG$",COLUMN(FG22)-59)))&lt;=INDIRECT(_xlfn.CONCAT("BG$",COLUMN(FG22)-59)),SUM(INDIRECT(_xlfn.CONCAT("BH$",COLUMN(FG22)-59)):INDIRECT(ADDRESS(COLUMN(FG22)-59,COLUMN(FG22)-1))),0),0)</f>
        <v>0</v>
      </c>
      <c r="FH22" cm="1">
        <f t="array" aca="1" ref="FH22" ca="1">IF(ROW(FH22)&gt;=COLUMN(FH22)-58,IF(ROW(FH22)-ROW(INDIRECT(_xlfn.CONCAT("BG$",COLUMN(FH22)-59)))&lt;=INDIRECT(_xlfn.CONCAT("BG$",COLUMN(FH22)-59)),SUM(INDIRECT(_xlfn.CONCAT("BH$",COLUMN(FH22)-59)):INDIRECT(ADDRESS(COLUMN(FH22)-59,COLUMN(FH22)-1))),0),0)</f>
        <v>0</v>
      </c>
      <c r="FI22" cm="1">
        <f t="array" aca="1" ref="FI22" ca="1">IF(ROW(FI22)&gt;=COLUMN(FI22)-58,IF(ROW(FI22)-ROW(INDIRECT(_xlfn.CONCAT("BG$",COLUMN(FI22)-59)))&lt;=INDIRECT(_xlfn.CONCAT("BG$",COLUMN(FI22)-59)),SUM(INDIRECT(_xlfn.CONCAT("BH$",COLUMN(FI22)-59)):INDIRECT(ADDRESS(COLUMN(FI22)-59,COLUMN(FI22)-1))),0),0)</f>
        <v>0</v>
      </c>
      <c r="FJ22" cm="1">
        <f t="array" aca="1" ref="FJ22" ca="1">IF(ROW(FJ22)&gt;=COLUMN(FJ22)-58,IF(ROW(FJ22)-ROW(INDIRECT(_xlfn.CONCAT("BG$",COLUMN(FJ22)-59)))&lt;=INDIRECT(_xlfn.CONCAT("BG$",COLUMN(FJ22)-59)),SUM(INDIRECT(_xlfn.CONCAT("BH$",COLUMN(FJ22)-59)):INDIRECT(ADDRESS(COLUMN(FJ22)-59,COLUMN(FJ22)-1))),0),0)</f>
        <v>0</v>
      </c>
      <c r="FK22" cm="1">
        <f t="array" aca="1" ref="FK22" ca="1">IF(ROW(FK22)&gt;=COLUMN(FK22)-58,IF(ROW(FK22)-ROW(INDIRECT(_xlfn.CONCAT("BG$",COLUMN(FK22)-59)))&lt;=INDIRECT(_xlfn.CONCAT("BG$",COLUMN(FK22)-59)),SUM(INDIRECT(_xlfn.CONCAT("BH$",COLUMN(FK22)-59)):INDIRECT(ADDRESS(COLUMN(FK22)-59,COLUMN(FK22)-1))),0),0)</f>
        <v>0</v>
      </c>
      <c r="FL22" cm="1">
        <f t="array" aca="1" ref="FL22" ca="1">IF(ROW(FL22)&gt;=COLUMN(FL22)-58,IF(ROW(FL22)-ROW(INDIRECT(_xlfn.CONCAT("BG$",COLUMN(FL22)-59)))&lt;=INDIRECT(_xlfn.CONCAT("BG$",COLUMN(FL22)-59)),SUM(INDIRECT(_xlfn.CONCAT("BH$",COLUMN(FL22)-59)):INDIRECT(ADDRESS(COLUMN(FL22)-59,COLUMN(FL22)-1))),0),0)</f>
        <v>0</v>
      </c>
      <c r="FM22" cm="1">
        <f t="array" aca="1" ref="FM22" ca="1">IF(ROW(FM22)&gt;=COLUMN(FM22)-58,IF(ROW(FM22)-ROW(INDIRECT(_xlfn.CONCAT("BG$",COLUMN(FM22)-59)))&lt;=INDIRECT(_xlfn.CONCAT("BG$",COLUMN(FM22)-59)),SUM(INDIRECT(_xlfn.CONCAT("BH$",COLUMN(FM22)-59)):INDIRECT(ADDRESS(COLUMN(FM22)-59,COLUMN(FM22)-1))),0),0)</f>
        <v>0</v>
      </c>
      <c r="FN22" cm="1">
        <f t="array" aca="1" ref="FN22" ca="1">IF(ROW(FN22)&gt;=COLUMN(FN22)-58,IF(ROW(FN22)-ROW(INDIRECT(_xlfn.CONCAT("BG$",COLUMN(FN22)-59)))&lt;=INDIRECT(_xlfn.CONCAT("BG$",COLUMN(FN22)-59)),SUM(INDIRECT(_xlfn.CONCAT("BH$",COLUMN(FN22)-59)):INDIRECT(ADDRESS(COLUMN(FN22)-59,COLUMN(FN22)-1))),0),0)</f>
        <v>0</v>
      </c>
      <c r="FO22" cm="1">
        <f t="array" aca="1" ref="FO22" ca="1">IF(ROW(FO22)&gt;=COLUMN(FO22)-58,IF(ROW(FO22)-ROW(INDIRECT(_xlfn.CONCAT("BG$",COLUMN(FO22)-59)))&lt;=INDIRECT(_xlfn.CONCAT("BG$",COLUMN(FO22)-59)),SUM(INDIRECT(_xlfn.CONCAT("BH$",COLUMN(FO22)-59)):INDIRECT(ADDRESS(COLUMN(FO22)-59,COLUMN(FO22)-1))),0),0)</f>
        <v>0</v>
      </c>
      <c r="FP22" cm="1">
        <f t="array" aca="1" ref="FP22" ca="1">IF(ROW(FP22)&gt;=COLUMN(FP22)-58,IF(ROW(FP22)-ROW(INDIRECT(_xlfn.CONCAT("BG$",COLUMN(FP22)-59)))&lt;=INDIRECT(_xlfn.CONCAT("BG$",COLUMN(FP22)-59)),SUM(INDIRECT(_xlfn.CONCAT("BH$",COLUMN(FP22)-59)):INDIRECT(ADDRESS(COLUMN(FP22)-59,COLUMN(FP22)-1))),0),0)</f>
        <v>0</v>
      </c>
      <c r="FQ22" cm="1">
        <f t="array" aca="1" ref="FQ22" ca="1">IF(ROW(FQ22)&gt;=COLUMN(FQ22)-58,IF(ROW(FQ22)-ROW(INDIRECT(_xlfn.CONCAT("BG$",COLUMN(FQ22)-59)))&lt;=INDIRECT(_xlfn.CONCAT("BG$",COLUMN(FQ22)-59)),SUM(INDIRECT(_xlfn.CONCAT("BH$",COLUMN(FQ22)-59)):INDIRECT(ADDRESS(COLUMN(FQ22)-59,COLUMN(FQ22)-1))),0),0)</f>
        <v>0</v>
      </c>
      <c r="FR22" cm="1">
        <f t="array" aca="1" ref="FR22" ca="1">IF(ROW(FR22)&gt;=COLUMN(FR22)-58,IF(ROW(FR22)-ROW(INDIRECT(_xlfn.CONCAT("BG$",COLUMN(FR22)-59)))&lt;=INDIRECT(_xlfn.CONCAT("BG$",COLUMN(FR22)-59)),SUM(INDIRECT(_xlfn.CONCAT("BH$",COLUMN(FR22)-59)):INDIRECT(ADDRESS(COLUMN(FR22)-59,COLUMN(FR22)-1))),0),0)</f>
        <v>0</v>
      </c>
      <c r="FS22" cm="1">
        <f t="array" aca="1" ref="FS22" ca="1">IF(ROW(FS22)&gt;=COLUMN(FS22)-58,IF(ROW(FS22)-ROW(INDIRECT(_xlfn.CONCAT("BG$",COLUMN(FS22)-59)))&lt;=INDIRECT(_xlfn.CONCAT("BG$",COLUMN(FS22)-59)),SUM(INDIRECT(_xlfn.CONCAT("BH$",COLUMN(FS22)-59)):INDIRECT(ADDRESS(COLUMN(FS22)-59,COLUMN(FS22)-1))),0),0)</f>
        <v>0</v>
      </c>
      <c r="FT22" cm="1">
        <f t="array" aca="1" ref="FT22" ca="1">IF(ROW(FT22)&gt;=COLUMN(FT22)-58,IF(ROW(FT22)-ROW(INDIRECT(_xlfn.CONCAT("BG$",COLUMN(FT22)-59)))&lt;=INDIRECT(_xlfn.CONCAT("BG$",COLUMN(FT22)-59)),SUM(INDIRECT(_xlfn.CONCAT("BH$",COLUMN(FT22)-59)):INDIRECT(ADDRESS(COLUMN(FT22)-59,COLUMN(FT22)-1))),0),0)</f>
        <v>0</v>
      </c>
      <c r="FU22" cm="1">
        <f t="array" aca="1" ref="FU22" ca="1">IF(ROW(FU22)&gt;=COLUMN(FU22)-58,IF(ROW(FU22)-ROW(INDIRECT(_xlfn.CONCAT("BG$",COLUMN(FU22)-59)))&lt;=INDIRECT(_xlfn.CONCAT("BG$",COLUMN(FU22)-59)),SUM(INDIRECT(_xlfn.CONCAT("BH$",COLUMN(FU22)-59)):INDIRECT(ADDRESS(COLUMN(FU22)-59,COLUMN(FU22)-1))),0),0)</f>
        <v>0</v>
      </c>
      <c r="FV22" cm="1">
        <f t="array" aca="1" ref="FV22" ca="1">IF(ROW(FV22)&gt;=COLUMN(FV22)-58,IF(ROW(FV22)-ROW(INDIRECT(_xlfn.CONCAT("BG$",COLUMN(FV22)-59)))&lt;=INDIRECT(_xlfn.CONCAT("BG$",COLUMN(FV22)-59)),SUM(INDIRECT(_xlfn.CONCAT("BH$",COLUMN(FV22)-59)):INDIRECT(ADDRESS(COLUMN(FV22)-59,COLUMN(FV22)-1))),0),0)</f>
        <v>0</v>
      </c>
      <c r="FW22" cm="1">
        <f t="array" aca="1" ref="FW22" ca="1">IF(ROW(FW22)&gt;=COLUMN(FW22)-58,IF(ROW(FW22)-ROW(INDIRECT(_xlfn.CONCAT("BG$",COLUMN(FW22)-59)))&lt;=INDIRECT(_xlfn.CONCAT("BG$",COLUMN(FW22)-59)),SUM(INDIRECT(_xlfn.CONCAT("BH$",COLUMN(FW22)-59)):INDIRECT(ADDRESS(COLUMN(FW22)-59,COLUMN(FW22)-1))),0),0)</f>
        <v>0</v>
      </c>
      <c r="FX22" cm="1">
        <f t="array" aca="1" ref="FX22" ca="1">IF(ROW(FX22)&gt;=COLUMN(FX22)-58,IF(ROW(FX22)-ROW(INDIRECT(_xlfn.CONCAT("BG$",COLUMN(FX22)-59)))&lt;=INDIRECT(_xlfn.CONCAT("BG$",COLUMN(FX22)-59)),SUM(INDIRECT(_xlfn.CONCAT("BH$",COLUMN(FX22)-59)):INDIRECT(ADDRESS(COLUMN(FX22)-59,COLUMN(FX22)-1))),0),0)</f>
        <v>0</v>
      </c>
      <c r="FY22" cm="1">
        <f t="array" aca="1" ref="FY22" ca="1">IF(ROW(FY22)&gt;=COLUMN(FY22)-58,IF(ROW(FY22)-ROW(INDIRECT(_xlfn.CONCAT("BG$",COLUMN(FY22)-59)))&lt;=INDIRECT(_xlfn.CONCAT("BG$",COLUMN(FY22)-59)),SUM(INDIRECT(_xlfn.CONCAT("BH$",COLUMN(FY22)-59)):INDIRECT(ADDRESS(COLUMN(FY22)-59,COLUMN(FY22)-1))),0),0)</f>
        <v>0</v>
      </c>
      <c r="FZ22" cm="1">
        <f t="array" aca="1" ref="FZ22" ca="1">IF(ROW(FZ22)&gt;=COLUMN(FZ22)-58,IF(ROW(FZ22)-ROW(INDIRECT(_xlfn.CONCAT("BG$",COLUMN(FZ22)-59)))&lt;=INDIRECT(_xlfn.CONCAT("BG$",COLUMN(FZ22)-59)),SUM(INDIRECT(_xlfn.CONCAT("BH$",COLUMN(FZ22)-59)):INDIRECT(ADDRESS(COLUMN(FZ22)-59,COLUMN(FZ22)-1))),0),0)</f>
        <v>0</v>
      </c>
      <c r="GA22" cm="1">
        <f t="array" aca="1" ref="GA22" ca="1">IF(ROW(GA22)&gt;=COLUMN(GA22)-58,IF(ROW(GA22)-ROW(INDIRECT(_xlfn.CONCAT("BG$",COLUMN(GA22)-59)))&lt;=INDIRECT(_xlfn.CONCAT("BG$",COLUMN(GA22)-59)),SUM(INDIRECT(_xlfn.CONCAT("BH$",COLUMN(GA22)-59)):INDIRECT(ADDRESS(COLUMN(GA22)-59,COLUMN(GA22)-1))),0),0)</f>
        <v>0</v>
      </c>
      <c r="GB22" cm="1">
        <f t="array" aca="1" ref="GB22" ca="1">IF(ROW(GB22)&gt;=COLUMN(GB22)-58,IF(ROW(GB22)-ROW(INDIRECT(_xlfn.CONCAT("BG$",COLUMN(GB22)-59)))&lt;=INDIRECT(_xlfn.CONCAT("BG$",COLUMN(GB22)-59)),SUM(INDIRECT(_xlfn.CONCAT("BH$",COLUMN(GB22)-59)):INDIRECT(ADDRESS(COLUMN(GB22)-59,COLUMN(GB22)-1))),0),0)</f>
        <v>0</v>
      </c>
      <c r="GC22" cm="1">
        <f t="array" aca="1" ref="GC22" ca="1">IF(ROW(GC22)&gt;=COLUMN(GC22)-58,IF(ROW(GC22)-ROW(INDIRECT(_xlfn.CONCAT("BG$",COLUMN(GC22)-59)))&lt;=INDIRECT(_xlfn.CONCAT("BG$",COLUMN(GC22)-59)),SUM(INDIRECT(_xlfn.CONCAT("BH$",COLUMN(GC22)-59)):INDIRECT(ADDRESS(COLUMN(GC22)-59,COLUMN(GC22)-1))),0),0)</f>
        <v>0</v>
      </c>
      <c r="GD22" cm="1">
        <f t="array" aca="1" ref="GD22" ca="1">IF(ROW(GD22)&gt;=COLUMN(GD22)-58,IF(ROW(GD22)-ROW(INDIRECT(_xlfn.CONCAT("BG$",COLUMN(GD22)-59)))&lt;=INDIRECT(_xlfn.CONCAT("BG$",COLUMN(GD22)-59)),SUM(INDIRECT(_xlfn.CONCAT("BH$",COLUMN(GD22)-59)):INDIRECT(ADDRESS(COLUMN(GD22)-59,COLUMN(GD22)-1))),0),0)</f>
        <v>0</v>
      </c>
      <c r="GE22" cm="1">
        <f t="array" aca="1" ref="GE22" ca="1">IF(ROW(GE22)&gt;=COLUMN(GE22)-58,IF(ROW(GE22)-ROW(INDIRECT(_xlfn.CONCAT("BG$",COLUMN(GE22)-59)))&lt;=INDIRECT(_xlfn.CONCAT("BG$",COLUMN(GE22)-59)),SUM(INDIRECT(_xlfn.CONCAT("BH$",COLUMN(GE22)-59)):INDIRECT(ADDRESS(COLUMN(GE22)-59,COLUMN(GE22)-1))),0),0)</f>
        <v>0</v>
      </c>
      <c r="GF22" cm="1">
        <f t="array" aca="1" ref="GF22" ca="1">IF(ROW(GF22)&gt;=COLUMN(GF22)-58,IF(ROW(GF22)-ROW(INDIRECT(_xlfn.CONCAT("BG$",COLUMN(GF22)-59)))&lt;=INDIRECT(_xlfn.CONCAT("BG$",COLUMN(GF22)-59)),SUM(INDIRECT(_xlfn.CONCAT("BH$",COLUMN(GF22)-59)):INDIRECT(ADDRESS(COLUMN(GF22)-59,COLUMN(GF22)-1))),0),0)</f>
        <v>0</v>
      </c>
      <c r="GG22" cm="1">
        <f t="array" aca="1" ref="GG22" ca="1">IF(ROW(GG22)&gt;=COLUMN(GG22)-58,IF(ROW(GG22)-ROW(INDIRECT(_xlfn.CONCAT("BG$",COLUMN(GG22)-59)))&lt;=INDIRECT(_xlfn.CONCAT("BG$",COLUMN(GG22)-59)),SUM(INDIRECT(_xlfn.CONCAT("BH$",COLUMN(GG22)-59)):INDIRECT(ADDRESS(COLUMN(GG22)-59,COLUMN(GG22)-1))),0),0)</f>
        <v>0</v>
      </c>
      <c r="GH22" cm="1">
        <f t="array" aca="1" ref="GH22" ca="1">IF(ROW(GH22)&gt;=COLUMN(GH22)-58,IF(ROW(GH22)-ROW(INDIRECT(_xlfn.CONCAT("BG$",COLUMN(GH22)-59)))&lt;=INDIRECT(_xlfn.CONCAT("BG$",COLUMN(GH22)-59)),SUM(INDIRECT(_xlfn.CONCAT("BH$",COLUMN(GH22)-59)):INDIRECT(ADDRESS(COLUMN(GH22)-59,COLUMN(GH22)-1))),0),0)</f>
        <v>0</v>
      </c>
      <c r="GI22" cm="1">
        <f t="array" aca="1" ref="GI22" ca="1">IF(ROW(GI22)&gt;=COLUMN(GI22)-58,IF(ROW(GI22)-ROW(INDIRECT(_xlfn.CONCAT("BG$",COLUMN(GI22)-59)))&lt;=INDIRECT(_xlfn.CONCAT("BG$",COLUMN(GI22)-59)),SUM(INDIRECT(_xlfn.CONCAT("BH$",COLUMN(GI22)-59)):INDIRECT(ADDRESS(COLUMN(GI22)-59,COLUMN(GI22)-1))),0),0)</f>
        <v>0</v>
      </c>
      <c r="GJ22" cm="1">
        <f t="array" aca="1" ref="GJ22" ca="1">IF(ROW(GJ22)&gt;=COLUMN(GJ22)-58,IF(ROW(GJ22)-ROW(INDIRECT(_xlfn.CONCAT("BG$",COLUMN(GJ22)-59)))&lt;=INDIRECT(_xlfn.CONCAT("BG$",COLUMN(GJ22)-59)),SUM(INDIRECT(_xlfn.CONCAT("BH$",COLUMN(GJ22)-59)):INDIRECT(ADDRESS(COLUMN(GJ22)-59,COLUMN(GJ22)-1))),0),0)</f>
        <v>0</v>
      </c>
      <c r="GK22" cm="1">
        <f t="array" aca="1" ref="GK22" ca="1">IF(ROW(GK22)&gt;=COLUMN(GK22)-58,IF(ROW(GK22)-ROW(INDIRECT(_xlfn.CONCAT("BG$",COLUMN(GK22)-59)))&lt;=INDIRECT(_xlfn.CONCAT("BG$",COLUMN(GK22)-59)),SUM(INDIRECT(_xlfn.CONCAT("BH$",COLUMN(GK22)-59)):INDIRECT(ADDRESS(COLUMN(GK22)-59,COLUMN(GK22)-1))),0),0)</f>
        <v>0</v>
      </c>
      <c r="GL22" cm="1">
        <f t="array" aca="1" ref="GL22" ca="1">IF(ROW(GL22)&gt;=COLUMN(GL22)-58,IF(ROW(GL22)-ROW(INDIRECT(_xlfn.CONCAT("BG$",COLUMN(GL22)-59)))&lt;=INDIRECT(_xlfn.CONCAT("BG$",COLUMN(GL22)-59)),SUM(INDIRECT(_xlfn.CONCAT("BH$",COLUMN(GL22)-59)):INDIRECT(ADDRESS(COLUMN(GL22)-59,COLUMN(GL22)-1))),0),0)</f>
        <v>0</v>
      </c>
      <c r="GM22" cm="1">
        <f t="array" aca="1" ref="GM22" ca="1">IF(ROW(GM22)&gt;=COLUMN(GM22)-58,IF(ROW(GM22)-ROW(INDIRECT(_xlfn.CONCAT("BG$",COLUMN(GM22)-59)))&lt;=INDIRECT(_xlfn.CONCAT("BG$",COLUMN(GM22)-59)),SUM(INDIRECT(_xlfn.CONCAT("BH$",COLUMN(GM22)-59)):INDIRECT(ADDRESS(COLUMN(GM22)-59,COLUMN(GM22)-1))),0),0)</f>
        <v>0</v>
      </c>
      <c r="GN22" cm="1">
        <f t="array" aca="1" ref="GN22" ca="1">IF(ROW(GN22)&gt;=COLUMN(GN22)-58,IF(ROW(GN22)-ROW(INDIRECT(_xlfn.CONCAT("BG$",COLUMN(GN22)-59)))&lt;=INDIRECT(_xlfn.CONCAT("BG$",COLUMN(GN22)-59)),SUM(INDIRECT(_xlfn.CONCAT("BH$",COLUMN(GN22)-59)):INDIRECT(ADDRESS(COLUMN(GN22)-59,COLUMN(GN22)-1))),0),0)</f>
        <v>0</v>
      </c>
      <c r="GO22" cm="1">
        <f t="array" aca="1" ref="GO22" ca="1">IF(ROW(GO22)&gt;=COLUMN(GO22)-58,IF(ROW(GO22)-ROW(INDIRECT(_xlfn.CONCAT("BG$",COLUMN(GO22)-59)))&lt;=INDIRECT(_xlfn.CONCAT("BG$",COLUMN(GO22)-59)),SUM(INDIRECT(_xlfn.CONCAT("BH$",COLUMN(GO22)-59)):INDIRECT(ADDRESS(COLUMN(GO22)-59,COLUMN(GO22)-1))),0),0)</f>
        <v>0</v>
      </c>
      <c r="GP22" cm="1">
        <f t="array" aca="1" ref="GP22" ca="1">IF(ROW(GP22)&gt;=COLUMN(GP22)-58,IF(ROW(GP22)-ROW(INDIRECT(_xlfn.CONCAT("BG$",COLUMN(GP22)-59)))&lt;=INDIRECT(_xlfn.CONCAT("BG$",COLUMN(GP22)-59)),SUM(INDIRECT(_xlfn.CONCAT("BH$",COLUMN(GP22)-59)):INDIRECT(ADDRESS(COLUMN(GP22)-59,COLUMN(GP22)-1))),0),0)</f>
        <v>0</v>
      </c>
      <c r="GQ22" cm="1">
        <f t="array" aca="1" ref="GQ22" ca="1">IF(ROW(GQ22)&gt;=COLUMN(GQ22)-58,IF(ROW(GQ22)-ROW(INDIRECT(_xlfn.CONCAT("BG$",COLUMN(GQ22)-59)))&lt;=INDIRECT(_xlfn.CONCAT("BG$",COLUMN(GQ22)-59)),SUM(INDIRECT(_xlfn.CONCAT("BH$",COLUMN(GQ22)-59)):INDIRECT(ADDRESS(COLUMN(GQ22)-59,COLUMN(GQ22)-1))),0),0)</f>
        <v>0</v>
      </c>
      <c r="GR22" cm="1">
        <f t="array" aca="1" ref="GR22" ca="1">IF(ROW(GR22)&gt;=COLUMN(GR22)-58,IF(ROW(GR22)-ROW(INDIRECT(_xlfn.CONCAT("BG$",COLUMN(GR22)-59)))&lt;=INDIRECT(_xlfn.CONCAT("BG$",COLUMN(GR22)-59)),SUM(INDIRECT(_xlfn.CONCAT("BH$",COLUMN(GR22)-59)):INDIRECT(ADDRESS(COLUMN(GR22)-59,COLUMN(GR22)-1))),0),0)</f>
        <v>0</v>
      </c>
      <c r="GS22" cm="1">
        <f t="array" aca="1" ref="GS22" ca="1">IF(ROW(GS22)&gt;=COLUMN(GS22)-58,IF(ROW(GS22)-ROW(INDIRECT(_xlfn.CONCAT("BG$",COLUMN(GS22)-59)))&lt;=INDIRECT(_xlfn.CONCAT("BG$",COLUMN(GS22)-59)),SUM(INDIRECT(_xlfn.CONCAT("BH$",COLUMN(GS22)-59)):INDIRECT(ADDRESS(COLUMN(GS22)-59,COLUMN(GS22)-1))),0),0)</f>
        <v>0</v>
      </c>
      <c r="GT22" cm="1">
        <f t="array" aca="1" ref="GT22" ca="1">IF(ROW(GT22)&gt;=COLUMN(GT22)-58,IF(ROW(GT22)-ROW(INDIRECT(_xlfn.CONCAT("BG$",COLUMN(GT22)-59)))&lt;=INDIRECT(_xlfn.CONCAT("BG$",COLUMN(GT22)-59)),SUM(INDIRECT(_xlfn.CONCAT("BH$",COLUMN(GT22)-59)):INDIRECT(ADDRESS(COLUMN(GT22)-59,COLUMN(GT22)-1))),0),0)</f>
        <v>0</v>
      </c>
      <c r="GU22" cm="1">
        <f t="array" aca="1" ref="GU22" ca="1">IF(ROW(GU22)&gt;=COLUMN(GU22)-58,IF(ROW(GU22)-ROW(INDIRECT(_xlfn.CONCAT("BG$",COLUMN(GU22)-59)))&lt;=INDIRECT(_xlfn.CONCAT("BG$",COLUMN(GU22)-59)),SUM(INDIRECT(_xlfn.CONCAT("BH$",COLUMN(GU22)-59)):INDIRECT(ADDRESS(COLUMN(GU22)-59,COLUMN(GU22)-1))),0),0)</f>
        <v>0</v>
      </c>
      <c r="GV22" cm="1">
        <f t="array" aca="1" ref="GV22" ca="1">IF(ROW(GV22)&gt;=COLUMN(GV22)-58,IF(ROW(GV22)-ROW(INDIRECT(_xlfn.CONCAT("BG$",COLUMN(GV22)-59)))&lt;=INDIRECT(_xlfn.CONCAT("BG$",COLUMN(GV22)-59)),SUM(INDIRECT(_xlfn.CONCAT("BH$",COLUMN(GV22)-59)):INDIRECT(ADDRESS(COLUMN(GV22)-59,COLUMN(GV22)-1))),0),0)</f>
        <v>0</v>
      </c>
      <c r="GW22" cm="1">
        <f t="array" aca="1" ref="GW22" ca="1">IF(ROW(GW22)&gt;=COLUMN(GW22)-58,IF(ROW(GW22)-ROW(INDIRECT(_xlfn.CONCAT("BG$",COLUMN(GW22)-59)))&lt;=INDIRECT(_xlfn.CONCAT("BG$",COLUMN(GW22)-59)),SUM(INDIRECT(_xlfn.CONCAT("BH$",COLUMN(GW22)-59)):INDIRECT(ADDRESS(COLUMN(GW22)-59,COLUMN(GW22)-1))),0),0)</f>
        <v>0</v>
      </c>
      <c r="GX22" cm="1">
        <f t="array" aca="1" ref="GX22" ca="1">IF(ROW(GX22)&gt;=COLUMN(GX22)-58,IF(ROW(GX22)-ROW(INDIRECT(_xlfn.CONCAT("BG$",COLUMN(GX22)-59)))&lt;=INDIRECT(_xlfn.CONCAT("BG$",COLUMN(GX22)-59)),SUM(INDIRECT(_xlfn.CONCAT("BH$",COLUMN(GX22)-59)):INDIRECT(ADDRESS(COLUMN(GX22)-59,COLUMN(GX22)-1))),0),0)</f>
        <v>0</v>
      </c>
      <c r="GY22" cm="1">
        <f t="array" aca="1" ref="GY22" ca="1">IF(ROW(GY22)&gt;=COLUMN(GY22)-58,IF(ROW(GY22)-ROW(INDIRECT(_xlfn.CONCAT("BG$",COLUMN(GY22)-59)))&lt;=INDIRECT(_xlfn.CONCAT("BG$",COLUMN(GY22)-59)),SUM(INDIRECT(_xlfn.CONCAT("BH$",COLUMN(GY22)-59)):INDIRECT(ADDRESS(COLUMN(GY22)-59,COLUMN(GY22)-1))),0),0)</f>
        <v>0</v>
      </c>
      <c r="GZ22" cm="1">
        <f t="array" aca="1" ref="GZ22" ca="1">IF(ROW(GZ22)&gt;=COLUMN(GZ22)-58,IF(ROW(GZ22)-ROW(INDIRECT(_xlfn.CONCAT("BG$",COLUMN(GZ22)-59)))&lt;=INDIRECT(_xlfn.CONCAT("BG$",COLUMN(GZ22)-59)),SUM(INDIRECT(_xlfn.CONCAT("BH$",COLUMN(GZ22)-59)):INDIRECT(ADDRESS(COLUMN(GZ22)-59,COLUMN(GZ22)-1))),0),0)</f>
        <v>0</v>
      </c>
      <c r="HA22" cm="1">
        <f t="array" aca="1" ref="HA22" ca="1">IF(ROW(HA22)&gt;=COLUMN(HA22)-58,IF(ROW(HA22)-ROW(INDIRECT(_xlfn.CONCAT("BG$",COLUMN(HA22)-59)))&lt;=INDIRECT(_xlfn.CONCAT("BG$",COLUMN(HA22)-59)),SUM(INDIRECT(_xlfn.CONCAT("BH$",COLUMN(HA22)-59)):INDIRECT(ADDRESS(COLUMN(HA22)-59,COLUMN(HA22)-1))),0),0)</f>
        <v>0</v>
      </c>
      <c r="HB22" cm="1">
        <f t="array" aca="1" ref="HB22" ca="1">IF(ROW(HB22)&gt;=COLUMN(HB22)-58,IF(ROW(HB22)-ROW(INDIRECT(_xlfn.CONCAT("BG$",COLUMN(HB22)-59)))&lt;=INDIRECT(_xlfn.CONCAT("BG$",COLUMN(HB22)-59)),SUM(INDIRECT(_xlfn.CONCAT("BH$",COLUMN(HB22)-59)):INDIRECT(ADDRESS(COLUMN(HB22)-59,COLUMN(HB22)-1))),0),0)</f>
        <v>0</v>
      </c>
      <c r="HC22" cm="1">
        <f t="array" aca="1" ref="HC22" ca="1">IF(ROW(HC22)&gt;=COLUMN(HC22)-58,IF(ROW(HC22)-ROW(INDIRECT(_xlfn.CONCAT("BG$",COLUMN(HC22)-59)))&lt;=INDIRECT(_xlfn.CONCAT("BG$",COLUMN(HC22)-59)),SUM(INDIRECT(_xlfn.CONCAT("BH$",COLUMN(HC22)-59)):INDIRECT(ADDRESS(COLUMN(HC22)-59,COLUMN(HC22)-1))),0),0)</f>
        <v>0</v>
      </c>
      <c r="HD22" cm="1">
        <f t="array" aca="1" ref="HD22" ca="1">IF(ROW(HD22)&gt;=COLUMN(HD22)-58,IF(ROW(HD22)-ROW(INDIRECT(_xlfn.CONCAT("BG$",COLUMN(HD22)-59)))&lt;=INDIRECT(_xlfn.CONCAT("BG$",COLUMN(HD22)-59)),SUM(INDIRECT(_xlfn.CONCAT("BH$",COLUMN(HD22)-59)):INDIRECT(ADDRESS(COLUMN(HD22)-59,COLUMN(HD22)-1))),0),0)</f>
        <v>0</v>
      </c>
      <c r="HE22" cm="1">
        <f t="array" aca="1" ref="HE22" ca="1">IF(ROW(HE22)&gt;=COLUMN(HE22)-58,IF(ROW(HE22)-ROW(INDIRECT(_xlfn.CONCAT("BG$",COLUMN(HE22)-59)))&lt;=INDIRECT(_xlfn.CONCAT("BG$",COLUMN(HE22)-59)),SUM(INDIRECT(_xlfn.CONCAT("BH$",COLUMN(HE22)-59)):INDIRECT(ADDRESS(COLUMN(HE22)-59,COLUMN(HE22)-1))),0),0)</f>
        <v>0</v>
      </c>
      <c r="HF22" cm="1">
        <f t="array" aca="1" ref="HF22" ca="1">IF(ROW(HF22)&gt;=COLUMN(HF22)-58,IF(ROW(HF22)-ROW(INDIRECT(_xlfn.CONCAT("BG$",COLUMN(HF22)-59)))&lt;=INDIRECT(_xlfn.CONCAT("BG$",COLUMN(HF22)-59)),SUM(INDIRECT(_xlfn.CONCAT("BH$",COLUMN(HF22)-59)):INDIRECT(ADDRESS(COLUMN(HF22)-59,COLUMN(HF22)-1))),0),0)</f>
        <v>0</v>
      </c>
      <c r="HG22" cm="1">
        <f t="array" aca="1" ref="HG22" ca="1">IF(ROW(HG22)&gt;=COLUMN(HG22)-58,IF(ROW(HG22)-ROW(INDIRECT(_xlfn.CONCAT("BG$",COLUMN(HG22)-59)))&lt;=INDIRECT(_xlfn.CONCAT("BG$",COLUMN(HG22)-59)),SUM(INDIRECT(_xlfn.CONCAT("BH$",COLUMN(HG22)-59)):INDIRECT(ADDRESS(COLUMN(HG22)-59,COLUMN(HG22)-1))),0),0)</f>
        <v>0</v>
      </c>
      <c r="HH22" cm="1">
        <f t="array" aca="1" ref="HH22" ca="1">IF(ROW(HH22)&gt;=COLUMN(HH22)-58,IF(ROW(HH22)-ROW(INDIRECT(_xlfn.CONCAT("BG$",COLUMN(HH22)-59)))&lt;=INDIRECT(_xlfn.CONCAT("BG$",COLUMN(HH22)-59)),SUM(INDIRECT(_xlfn.CONCAT("BH$",COLUMN(HH22)-59)):INDIRECT(ADDRESS(COLUMN(HH22)-59,COLUMN(HH22)-1))),0),0)</f>
        <v>0</v>
      </c>
      <c r="HI22" cm="1">
        <f t="array" aca="1" ref="HI22" ca="1">IF(ROW(HI22)&gt;=COLUMN(HI22)-58,IF(ROW(HI22)-ROW(INDIRECT(_xlfn.CONCAT("BG$",COLUMN(HI22)-59)))&lt;=INDIRECT(_xlfn.CONCAT("BG$",COLUMN(HI22)-59)),SUM(INDIRECT(_xlfn.CONCAT("BH$",COLUMN(HI22)-59)):INDIRECT(ADDRESS(COLUMN(HI22)-59,COLUMN(HI22)-1))),0),0)</f>
        <v>0</v>
      </c>
      <c r="HJ22" cm="1">
        <f t="array" aca="1" ref="HJ22" ca="1">IF(ROW(HJ22)&gt;=COLUMN(HJ22)-58,IF(ROW(HJ22)-ROW(INDIRECT(_xlfn.CONCAT("BG$",COLUMN(HJ22)-59)))&lt;=INDIRECT(_xlfn.CONCAT("BG$",COLUMN(HJ22)-59)),SUM(INDIRECT(_xlfn.CONCAT("BH$",COLUMN(HJ22)-59)):INDIRECT(ADDRESS(COLUMN(HJ22)-59,COLUMN(HJ22)-1))),0),0)</f>
        <v>0</v>
      </c>
      <c r="HK22" cm="1">
        <f t="array" aca="1" ref="HK22" ca="1">IF(ROW(HK22)&gt;=COLUMN(HK22)-58,IF(ROW(HK22)-ROW(INDIRECT(_xlfn.CONCAT("BG$",COLUMN(HK22)-59)))&lt;=INDIRECT(_xlfn.CONCAT("BG$",COLUMN(HK22)-59)),SUM(INDIRECT(_xlfn.CONCAT("BH$",COLUMN(HK22)-59)):INDIRECT(ADDRESS(COLUMN(HK22)-59,COLUMN(HK22)-1))),0),0)</f>
        <v>0</v>
      </c>
      <c r="HL22" cm="1">
        <f t="array" aca="1" ref="HL22" ca="1">IF(ROW(HL22)&gt;=COLUMN(HL22)-58,IF(ROW(HL22)-ROW(INDIRECT(_xlfn.CONCAT("BG$",COLUMN(HL22)-59)))&lt;=INDIRECT(_xlfn.CONCAT("BG$",COLUMN(HL22)-59)),SUM(INDIRECT(_xlfn.CONCAT("BH$",COLUMN(HL22)-59)):INDIRECT(ADDRESS(COLUMN(HL22)-59,COLUMN(HL22)-1))),0),0)</f>
        <v>0</v>
      </c>
      <c r="HM22" cm="1">
        <f t="array" aca="1" ref="HM22" ca="1">IF(ROW(HM22)&gt;=COLUMN(HM22)-58,IF(ROW(HM22)-ROW(INDIRECT(_xlfn.CONCAT("BG$",COLUMN(HM22)-59)))&lt;=INDIRECT(_xlfn.CONCAT("BG$",COLUMN(HM22)-59)),SUM(INDIRECT(_xlfn.CONCAT("BH$",COLUMN(HM22)-59)):INDIRECT(ADDRESS(COLUMN(HM22)-59,COLUMN(HM22)-1))),0),0)</f>
        <v>0</v>
      </c>
      <c r="HN22" cm="1">
        <f t="array" aca="1" ref="HN22" ca="1">IF(ROW(HN22)&gt;=COLUMN(HN22)-58,IF(ROW(HN22)-ROW(INDIRECT(_xlfn.CONCAT("BG$",COLUMN(HN22)-59)))&lt;=INDIRECT(_xlfn.CONCAT("BG$",COLUMN(HN22)-59)),SUM(INDIRECT(_xlfn.CONCAT("BH$",COLUMN(HN22)-59)):INDIRECT(ADDRESS(COLUMN(HN22)-59,COLUMN(HN22)-1))),0),0)</f>
        <v>0</v>
      </c>
      <c r="HO22" cm="1">
        <f t="array" aca="1" ref="HO22" ca="1">IF(ROW(HO22)&gt;=COLUMN(HO22)-58,IF(ROW(HO22)-ROW(INDIRECT(_xlfn.CONCAT("BG$",COLUMN(HO22)-59)))&lt;=INDIRECT(_xlfn.CONCAT("BG$",COLUMN(HO22)-59)),SUM(INDIRECT(_xlfn.CONCAT("BH$",COLUMN(HO22)-59)):INDIRECT(ADDRESS(COLUMN(HO22)-59,COLUMN(HO22)-1))),0),0)</f>
        <v>0</v>
      </c>
      <c r="HP22" cm="1">
        <f t="array" aca="1" ref="HP22" ca="1">IF(ROW(HP22)&gt;=COLUMN(HP22)-58,IF(ROW(HP22)-ROW(INDIRECT(_xlfn.CONCAT("BG$",COLUMN(HP22)-59)))&lt;=INDIRECT(_xlfn.CONCAT("BG$",COLUMN(HP22)-59)),SUM(INDIRECT(_xlfn.CONCAT("BH$",COLUMN(HP22)-59)):INDIRECT(ADDRESS(COLUMN(HP22)-59,COLUMN(HP22)-1))),0),0)</f>
        <v>0</v>
      </c>
      <c r="HQ22" cm="1">
        <f t="array" aca="1" ref="HQ22" ca="1">IF(ROW(HQ22)&gt;=COLUMN(HQ22)-58,IF(ROW(HQ22)-ROW(INDIRECT(_xlfn.CONCAT("BG$",COLUMN(HQ22)-59)))&lt;=INDIRECT(_xlfn.CONCAT("BG$",COLUMN(HQ22)-59)),SUM(INDIRECT(_xlfn.CONCAT("BH$",COLUMN(HQ22)-59)):INDIRECT(ADDRESS(COLUMN(HQ22)-59,COLUMN(HQ22)-1))),0),0)</f>
        <v>0</v>
      </c>
      <c r="HR22" cm="1">
        <f t="array" aca="1" ref="HR22" ca="1">IF(ROW(HR22)&gt;=COLUMN(HR22)-58,IF(ROW(HR22)-ROW(INDIRECT(_xlfn.CONCAT("BG$",COLUMN(HR22)-59)))&lt;=INDIRECT(_xlfn.CONCAT("BG$",COLUMN(HR22)-59)),SUM(INDIRECT(_xlfn.CONCAT("BH$",COLUMN(HR22)-59)):INDIRECT(ADDRESS(COLUMN(HR22)-59,COLUMN(HR22)-1))),0),0)</f>
        <v>0</v>
      </c>
      <c r="HS22" cm="1">
        <f t="array" aca="1" ref="HS22" ca="1">IF(ROW(HS22)&gt;=COLUMN(HS22)-58,IF(ROW(HS22)-ROW(INDIRECT(_xlfn.CONCAT("BG$",COLUMN(HS22)-59)))&lt;=INDIRECT(_xlfn.CONCAT("BG$",COLUMN(HS22)-59)),SUM(INDIRECT(_xlfn.CONCAT("BH$",COLUMN(HS22)-59)):INDIRECT(ADDRESS(COLUMN(HS22)-59,COLUMN(HS22)-1))),0),0)</f>
        <v>0</v>
      </c>
      <c r="HT22" cm="1">
        <f t="array" aca="1" ref="HT22" ca="1">IF(ROW(HT22)&gt;=COLUMN(HT22)-58,IF(ROW(HT22)-ROW(INDIRECT(_xlfn.CONCAT("BG$",COLUMN(HT22)-59)))&lt;=INDIRECT(_xlfn.CONCAT("BG$",COLUMN(HT22)-59)),SUM(INDIRECT(_xlfn.CONCAT("BH$",COLUMN(HT22)-59)):INDIRECT(ADDRESS(COLUMN(HT22)-59,COLUMN(HT22)-1))),0),0)</f>
        <v>0</v>
      </c>
      <c r="HU22" cm="1">
        <f t="array" aca="1" ref="HU22" ca="1">IF(ROW(HU22)&gt;=COLUMN(HU22)-58,IF(ROW(HU22)-ROW(INDIRECT(_xlfn.CONCAT("BG$",COLUMN(HU22)-59)))&lt;=INDIRECT(_xlfn.CONCAT("BG$",COLUMN(HU22)-59)),SUM(INDIRECT(_xlfn.CONCAT("BH$",COLUMN(HU22)-59)):INDIRECT(ADDRESS(COLUMN(HU22)-59,COLUMN(HU22)-1))),0),0)</f>
        <v>0</v>
      </c>
      <c r="HV22" cm="1">
        <f t="array" aca="1" ref="HV22" ca="1">IF(ROW(HV22)&gt;=COLUMN(HV22)-58,IF(ROW(HV22)-ROW(INDIRECT(_xlfn.CONCAT("BG$",COLUMN(HV22)-59)))&lt;=INDIRECT(_xlfn.CONCAT("BG$",COLUMN(HV22)-59)),SUM(INDIRECT(_xlfn.CONCAT("BH$",COLUMN(HV22)-59)):INDIRECT(ADDRESS(COLUMN(HV22)-59,COLUMN(HV22)-1))),0),0)</f>
        <v>0</v>
      </c>
      <c r="HW22" cm="1">
        <f t="array" aca="1" ref="HW22" ca="1">IF(ROW(HW22)&gt;=COLUMN(HW22)-58,IF(ROW(HW22)-ROW(INDIRECT(_xlfn.CONCAT("BG$",COLUMN(HW22)-59)))&lt;=INDIRECT(_xlfn.CONCAT("BG$",COLUMN(HW22)-59)),SUM(INDIRECT(_xlfn.CONCAT("BH$",COLUMN(HW22)-59)):INDIRECT(ADDRESS(COLUMN(HW22)-59,COLUMN(HW22)-1))),0),0)</f>
        <v>0</v>
      </c>
      <c r="HX22" cm="1">
        <f t="array" aca="1" ref="HX22" ca="1">IF(ROW(HX22)&gt;=COLUMN(HX22)-58,IF(ROW(HX22)-ROW(INDIRECT(_xlfn.CONCAT("BG$",COLUMN(HX22)-59)))&lt;=INDIRECT(_xlfn.CONCAT("BG$",COLUMN(HX22)-59)),SUM(INDIRECT(_xlfn.CONCAT("BH$",COLUMN(HX22)-59)):INDIRECT(ADDRESS(COLUMN(HX22)-59,COLUMN(HX22)-1))),0),0)</f>
        <v>0</v>
      </c>
      <c r="HY22" cm="1">
        <f t="array" aca="1" ref="HY22" ca="1">IF(ROW(HY22)&gt;=COLUMN(HY22)-58,IF(ROW(HY22)-ROW(INDIRECT(_xlfn.CONCAT("BG$",COLUMN(HY22)-59)))&lt;=INDIRECT(_xlfn.CONCAT("BG$",COLUMN(HY22)-59)),SUM(INDIRECT(_xlfn.CONCAT("BH$",COLUMN(HY22)-59)):INDIRECT(ADDRESS(COLUMN(HY22)-59,COLUMN(HY22)-1))),0),0)</f>
        <v>0</v>
      </c>
      <c r="HZ22" cm="1">
        <f t="array" aca="1" ref="HZ22" ca="1">IF(ROW(HZ22)&gt;=COLUMN(HZ22)-58,IF(ROW(HZ22)-ROW(INDIRECT(_xlfn.CONCAT("BG$",COLUMN(HZ22)-59)))&lt;=INDIRECT(_xlfn.CONCAT("BG$",COLUMN(HZ22)-59)),SUM(INDIRECT(_xlfn.CONCAT("BH$",COLUMN(HZ22)-59)):INDIRECT(ADDRESS(COLUMN(HZ22)-59,COLUMN(HZ22)-1))),0),0)</f>
        <v>0</v>
      </c>
      <c r="IA22" cm="1">
        <f t="array" aca="1" ref="IA22" ca="1">IF(ROW(IA22)&gt;=COLUMN(IA22)-58,IF(ROW(IA22)-ROW(INDIRECT(_xlfn.CONCAT("BG$",COLUMN(IA22)-59)))&lt;=INDIRECT(_xlfn.CONCAT("BG$",COLUMN(IA22)-59)),SUM(INDIRECT(_xlfn.CONCAT("BH$",COLUMN(IA22)-59)):INDIRECT(ADDRESS(COLUMN(IA22)-59,COLUMN(IA22)-1))),0),0)</f>
        <v>0</v>
      </c>
      <c r="IB22" cm="1">
        <f t="array" aca="1" ref="IB22" ca="1">IF(ROW(IB22)&gt;=COLUMN(IB22)-58,IF(ROW(IB22)-ROW(INDIRECT(_xlfn.CONCAT("BG$",COLUMN(IB22)-59)))&lt;=INDIRECT(_xlfn.CONCAT("BG$",COLUMN(IB22)-59)),SUM(INDIRECT(_xlfn.CONCAT("BH$",COLUMN(IB22)-59)):INDIRECT(ADDRESS(COLUMN(IB22)-59,COLUMN(IB22)-1))),0),0)</f>
        <v>0</v>
      </c>
      <c r="IC22" cm="1">
        <f t="array" aca="1" ref="IC22" ca="1">IF(ROW(IC22)&gt;=COLUMN(IC22)-58,IF(ROW(IC22)-ROW(INDIRECT(_xlfn.CONCAT("BG$",COLUMN(IC22)-59)))&lt;=INDIRECT(_xlfn.CONCAT("BG$",COLUMN(IC22)-59)),SUM(INDIRECT(_xlfn.CONCAT("BH$",COLUMN(IC22)-59)):INDIRECT(ADDRESS(COLUMN(IC22)-59,COLUMN(IC22)-1))),0),0)</f>
        <v>0</v>
      </c>
      <c r="ID22" cm="1">
        <f t="array" aca="1" ref="ID22" ca="1">IF(ROW(ID22)&gt;=COLUMN(ID22)-58,IF(ROW(ID22)-ROW(INDIRECT(_xlfn.CONCAT("BG$",COLUMN(ID22)-59)))&lt;=INDIRECT(_xlfn.CONCAT("BG$",COLUMN(ID22)-59)),SUM(INDIRECT(_xlfn.CONCAT("BH$",COLUMN(ID22)-59)):INDIRECT(ADDRESS(COLUMN(ID22)-59,COLUMN(ID22)-1))),0),0)</f>
        <v>0</v>
      </c>
      <c r="IE22" cm="1">
        <f t="array" aca="1" ref="IE22" ca="1">IF(ROW(IE22)&gt;=COLUMN(IE22)-58,IF(ROW(IE22)-ROW(INDIRECT(_xlfn.CONCAT("BG$",COLUMN(IE22)-59)))&lt;=INDIRECT(_xlfn.CONCAT("BG$",COLUMN(IE22)-59)),SUM(INDIRECT(_xlfn.CONCAT("BH$",COLUMN(IE22)-59)):INDIRECT(ADDRESS(COLUMN(IE22)-59,COLUMN(IE22)-1))),0),0)</f>
        <v>0</v>
      </c>
      <c r="IF22" cm="1">
        <f t="array" aca="1" ref="IF22" ca="1">IF(ROW(IF22)&gt;=COLUMN(IF22)-58,IF(ROW(IF22)-ROW(INDIRECT(_xlfn.CONCAT("BG$",COLUMN(IF22)-59)))&lt;=INDIRECT(_xlfn.CONCAT("BG$",COLUMN(IF22)-59)),SUM(INDIRECT(_xlfn.CONCAT("BH$",COLUMN(IF22)-59)):INDIRECT(ADDRESS(COLUMN(IF22)-59,COLUMN(IF22)-1))),0),0)</f>
        <v>0</v>
      </c>
      <c r="IG22" cm="1">
        <f t="array" aca="1" ref="IG22" ca="1">IF(ROW(IG22)&gt;=COLUMN(IG22)-58,IF(ROW(IG22)-ROW(INDIRECT(_xlfn.CONCAT("BG$",COLUMN(IG22)-59)))&lt;=INDIRECT(_xlfn.CONCAT("BG$",COLUMN(IG22)-59)),SUM(INDIRECT(_xlfn.CONCAT("BH$",COLUMN(IG22)-59)):INDIRECT(ADDRESS(COLUMN(IG22)-59,COLUMN(IG22)-1))),0),0)</f>
        <v>0</v>
      </c>
      <c r="IH22" cm="1">
        <f t="array" aca="1" ref="IH22" ca="1">IF(ROW(IH22)&gt;=COLUMN(IH22)-58,IF(ROW(IH22)-ROW(INDIRECT(_xlfn.CONCAT("BG$",COLUMN(IH22)-59)))&lt;=INDIRECT(_xlfn.CONCAT("BG$",COLUMN(IH22)-59)),SUM(INDIRECT(_xlfn.CONCAT("BH$",COLUMN(IH22)-59)):INDIRECT(ADDRESS(COLUMN(IH22)-59,COLUMN(IH22)-1))),0),0)</f>
        <v>0</v>
      </c>
      <c r="II22" cm="1">
        <f t="array" aca="1" ref="II22" ca="1">IF(ROW(II22)&gt;=COLUMN(II22)-58,IF(ROW(II22)-ROW(INDIRECT(_xlfn.CONCAT("BG$",COLUMN(II22)-59)))&lt;=INDIRECT(_xlfn.CONCAT("BG$",COLUMN(II22)-59)),SUM(INDIRECT(_xlfn.CONCAT("BH$",COLUMN(II22)-59)):INDIRECT(ADDRESS(COLUMN(II22)-59,COLUMN(II22)-1))),0),0)</f>
        <v>0</v>
      </c>
      <c r="IJ22" cm="1">
        <f t="array" aca="1" ref="IJ22" ca="1">IF(ROW(IJ22)&gt;=COLUMN(IJ22)-58,IF(ROW(IJ22)-ROW(INDIRECT(_xlfn.CONCAT("BG$",COLUMN(IJ22)-59)))&lt;=INDIRECT(_xlfn.CONCAT("BG$",COLUMN(IJ22)-59)),SUM(INDIRECT(_xlfn.CONCAT("BH$",COLUMN(IJ22)-59)):INDIRECT(ADDRESS(COLUMN(IJ22)-59,COLUMN(IJ22)-1))),0),0)</f>
        <v>0</v>
      </c>
      <c r="IK22" cm="1">
        <f t="array" aca="1" ref="IK22" ca="1">IF(ROW(IK22)&gt;=COLUMN(IK22)-58,IF(ROW(IK22)-ROW(INDIRECT(_xlfn.CONCAT("BG$",COLUMN(IK22)-59)))&lt;=INDIRECT(_xlfn.CONCAT("BG$",COLUMN(IK22)-59)),SUM(INDIRECT(_xlfn.CONCAT("BH$",COLUMN(IK22)-59)):INDIRECT(ADDRESS(COLUMN(IK22)-59,COLUMN(IK22)-1))),0),0)</f>
        <v>0</v>
      </c>
      <c r="IL22" cm="1">
        <f t="array" aca="1" ref="IL22" ca="1">IF(ROW(IL22)&gt;=COLUMN(IL22)-58,IF(ROW(IL22)-ROW(INDIRECT(_xlfn.CONCAT("BG$",COLUMN(IL22)-59)))&lt;=INDIRECT(_xlfn.CONCAT("BG$",COLUMN(IL22)-59)),SUM(INDIRECT(_xlfn.CONCAT("BH$",COLUMN(IL22)-59)):INDIRECT(ADDRESS(COLUMN(IL22)-59,COLUMN(IL22)-1))),0),0)</f>
        <v>0</v>
      </c>
      <c r="IM22" cm="1">
        <f t="array" aca="1" ref="IM22" ca="1">IF(ROW(IM22)&gt;=COLUMN(IM22)-58,IF(ROW(IM22)-ROW(INDIRECT(_xlfn.CONCAT("BG$",COLUMN(IM22)-59)))&lt;=INDIRECT(_xlfn.CONCAT("BG$",COLUMN(IM22)-59)),SUM(INDIRECT(_xlfn.CONCAT("BH$",COLUMN(IM22)-59)):INDIRECT(ADDRESS(COLUMN(IM22)-59,COLUMN(IM22)-1))),0),0)</f>
        <v>0</v>
      </c>
      <c r="IN22" cm="1">
        <f t="array" aca="1" ref="IN22" ca="1">IF(ROW(IN22)&gt;=COLUMN(IN22)-58,IF(ROW(IN22)-ROW(INDIRECT(_xlfn.CONCAT("BG$",COLUMN(IN22)-59)))&lt;=INDIRECT(_xlfn.CONCAT("BG$",COLUMN(IN22)-59)),SUM(INDIRECT(_xlfn.CONCAT("BH$",COLUMN(IN22)-59)):INDIRECT(ADDRESS(COLUMN(IN22)-59,COLUMN(IN22)-1))),0),0)</f>
        <v>0</v>
      </c>
      <c r="IO22" cm="1">
        <f t="array" aca="1" ref="IO22" ca="1">IF(ROW(IO22)&gt;=COLUMN(IO22)-58,IF(ROW(IO22)-ROW(INDIRECT(_xlfn.CONCAT("BG$",COLUMN(IO22)-59)))&lt;=INDIRECT(_xlfn.CONCAT("BG$",COLUMN(IO22)-59)),SUM(INDIRECT(_xlfn.CONCAT("BH$",COLUMN(IO22)-59)):INDIRECT(ADDRESS(COLUMN(IO22)-59,COLUMN(IO22)-1))),0),0)</f>
        <v>0</v>
      </c>
      <c r="IP22" cm="1">
        <f t="array" aca="1" ref="IP22" ca="1">IF(ROW(IP22)&gt;=COLUMN(IP22)-58,IF(ROW(IP22)-ROW(INDIRECT(_xlfn.CONCAT("BG$",COLUMN(IP22)-59)))&lt;=INDIRECT(_xlfn.CONCAT("BG$",COLUMN(IP22)-59)),SUM(INDIRECT(_xlfn.CONCAT("BH$",COLUMN(IP22)-59)):INDIRECT(ADDRESS(COLUMN(IP22)-59,COLUMN(IP22)-1))),0),0)</f>
        <v>0</v>
      </c>
      <c r="IQ22" cm="1">
        <f t="array" aca="1" ref="IQ22" ca="1">IF(ROW(IQ22)&gt;=COLUMN(IQ22)-58,IF(ROW(IQ22)-ROW(INDIRECT(_xlfn.CONCAT("BG$",COLUMN(IQ22)-59)))&lt;=INDIRECT(_xlfn.CONCAT("BG$",COLUMN(IQ22)-59)),SUM(INDIRECT(_xlfn.CONCAT("BH$",COLUMN(IQ22)-59)):INDIRECT(ADDRESS(COLUMN(IQ22)-59,COLUMN(IQ22)-1))),0),0)</f>
        <v>0</v>
      </c>
      <c r="IR22" cm="1">
        <f t="array" aca="1" ref="IR22" ca="1">IF(ROW(IR22)&gt;=COLUMN(IR22)-58,IF(ROW(IR22)-ROW(INDIRECT(_xlfn.CONCAT("BG$",COLUMN(IR22)-59)))&lt;=INDIRECT(_xlfn.CONCAT("BG$",COLUMN(IR22)-59)),SUM(INDIRECT(_xlfn.CONCAT("BH$",COLUMN(IR22)-59)):INDIRECT(ADDRESS(COLUMN(IR22)-59,COLUMN(IR22)-1))),0),0)</f>
        <v>0</v>
      </c>
      <c r="IS22" cm="1">
        <f t="array" aca="1" ref="IS22" ca="1">IF(ROW(IS22)&gt;=COLUMN(IS22)-58,IF(ROW(IS22)-ROW(INDIRECT(_xlfn.CONCAT("BG$",COLUMN(IS22)-59)))&lt;=INDIRECT(_xlfn.CONCAT("BG$",COLUMN(IS22)-59)),SUM(INDIRECT(_xlfn.CONCAT("BH$",COLUMN(IS22)-59)):INDIRECT(ADDRESS(COLUMN(IS22)-59,COLUMN(IS22)-1))),0),0)</f>
        <v>0</v>
      </c>
      <c r="IT22" cm="1">
        <f t="array" aca="1" ref="IT22" ca="1">IF(ROW(IT22)&gt;=COLUMN(IT22)-58,IF(ROW(IT22)-ROW(INDIRECT(_xlfn.CONCAT("BG$",COLUMN(IT22)-59)))&lt;=INDIRECT(_xlfn.CONCAT("BG$",COLUMN(IT22)-59)),SUM(INDIRECT(_xlfn.CONCAT("BH$",COLUMN(IT22)-59)):INDIRECT(ADDRESS(COLUMN(IT22)-59,COLUMN(IT22)-1))),0),0)</f>
        <v>0</v>
      </c>
      <c r="IU22" cm="1">
        <f t="array" aca="1" ref="IU22" ca="1">IF(ROW(IU22)&gt;=COLUMN(IU22)-58,IF(ROW(IU22)-ROW(INDIRECT(_xlfn.CONCAT("BG$",COLUMN(IU22)-59)))&lt;=INDIRECT(_xlfn.CONCAT("BG$",COLUMN(IU22)-59)),SUM(INDIRECT(_xlfn.CONCAT("BH$",COLUMN(IU22)-59)):INDIRECT(ADDRESS(COLUMN(IU22)-59,COLUMN(IU22)-1))),0),0)</f>
        <v>0</v>
      </c>
      <c r="IV22" cm="1">
        <f t="array" aca="1" ref="IV22" ca="1">IF(ROW(IV22)&gt;=COLUMN(IV22)-58,IF(ROW(IV22)-ROW(INDIRECT(_xlfn.CONCAT("BG$",COLUMN(IV22)-59)))&lt;=INDIRECT(_xlfn.CONCAT("BG$",COLUMN(IV22)-59)),SUM(INDIRECT(_xlfn.CONCAT("BH$",COLUMN(IV22)-59)):INDIRECT(ADDRESS(COLUMN(IV22)-59,COLUMN(IV22)-1))),0),0)</f>
        <v>0</v>
      </c>
      <c r="IW22" cm="1">
        <f t="array" aca="1" ref="IW22" ca="1">IF(ROW(IW22)&gt;=COLUMN(IW22)-58,IF(ROW(IW22)-ROW(INDIRECT(_xlfn.CONCAT("BG$",COLUMN(IW22)-59)))&lt;=INDIRECT(_xlfn.CONCAT("BG$",COLUMN(IW22)-59)),SUM(INDIRECT(_xlfn.CONCAT("BH$",COLUMN(IW22)-59)):INDIRECT(ADDRESS(COLUMN(IW22)-59,COLUMN(IW22)-1))),0),0)</f>
        <v>0</v>
      </c>
      <c r="IX22" cm="1">
        <f t="array" aca="1" ref="IX22" ca="1">IF(ROW(IX22)&gt;=COLUMN(IX22)-58,IF(ROW(IX22)-ROW(INDIRECT(_xlfn.CONCAT("BG$",COLUMN(IX22)-59)))&lt;=INDIRECT(_xlfn.CONCAT("BG$",COLUMN(IX22)-59)),SUM(INDIRECT(_xlfn.CONCAT("BH$",COLUMN(IX22)-59)):INDIRECT(ADDRESS(COLUMN(IX22)-59,COLUMN(IX22)-1))),0),0)</f>
        <v>0</v>
      </c>
      <c r="IY22" cm="1">
        <f t="array" aca="1" ref="IY22" ca="1">IF(ROW(IY22)&gt;=COLUMN(IY22)-58,IF(ROW(IY22)-ROW(INDIRECT(_xlfn.CONCAT("BG$",COLUMN(IY22)-59)))&lt;=INDIRECT(_xlfn.CONCAT("BG$",COLUMN(IY22)-59)),SUM(INDIRECT(_xlfn.CONCAT("BH$",COLUMN(IY22)-59)):INDIRECT(ADDRESS(COLUMN(IY22)-59,COLUMN(IY22)-1))),0),0)</f>
        <v>0</v>
      </c>
      <c r="IZ22" cm="1">
        <f t="array" aca="1" ref="IZ22" ca="1">IF(ROW(IZ22)&gt;=COLUMN(IZ22)-58,IF(ROW(IZ22)-ROW(INDIRECT(_xlfn.CONCAT("BG$",COLUMN(IZ22)-59)))&lt;=INDIRECT(_xlfn.CONCAT("BG$",COLUMN(IZ22)-59)),SUM(INDIRECT(_xlfn.CONCAT("BH$",COLUMN(IZ22)-59)):INDIRECT(ADDRESS(COLUMN(IZ22)-59,COLUMN(IZ22)-1))),0),0)</f>
        <v>0</v>
      </c>
      <c r="JA22" cm="1">
        <f t="array" aca="1" ref="JA22" ca="1">IF(ROW(JA22)&gt;=COLUMN(JA22)-58,IF(ROW(JA22)-ROW(INDIRECT(_xlfn.CONCAT("BG$",COLUMN(JA22)-59)))&lt;=INDIRECT(_xlfn.CONCAT("BG$",COLUMN(JA22)-59)),SUM(INDIRECT(_xlfn.CONCAT("BH$",COLUMN(JA22)-59)):INDIRECT(ADDRESS(COLUMN(JA22)-59,COLUMN(JA22)-1))),0),0)</f>
        <v>0</v>
      </c>
      <c r="JB22" cm="1">
        <f t="array" aca="1" ref="JB22" ca="1">IF(ROW(JB22)&gt;=COLUMN(JB22)-58,IF(ROW(JB22)-ROW(INDIRECT(_xlfn.CONCAT("BG$",COLUMN(JB22)-59)))&lt;=INDIRECT(_xlfn.CONCAT("BG$",COLUMN(JB22)-59)),SUM(INDIRECT(_xlfn.CONCAT("BH$",COLUMN(JB22)-59)):INDIRECT(ADDRESS(COLUMN(JB22)-59,COLUMN(JB22)-1))),0),0)</f>
        <v>0</v>
      </c>
      <c r="JC22" cm="1">
        <f t="array" aca="1" ref="JC22" ca="1">IF(ROW(JC22)&gt;=COLUMN(JC22)-58,IF(ROW(JC22)-ROW(INDIRECT(_xlfn.CONCAT("BG$",COLUMN(JC22)-59)))&lt;=INDIRECT(_xlfn.CONCAT("BG$",COLUMN(JC22)-59)),SUM(INDIRECT(_xlfn.CONCAT("BH$",COLUMN(JC22)-59)):INDIRECT(ADDRESS(COLUMN(JC22)-59,COLUMN(JC22)-1))),0),0)</f>
        <v>0</v>
      </c>
      <c r="JD22" cm="1">
        <f t="array" aca="1" ref="JD22" ca="1">IF(ROW(JD22)&gt;=COLUMN(JD22)-58,IF(ROW(JD22)-ROW(INDIRECT(_xlfn.CONCAT("BG$",COLUMN(JD22)-59)))&lt;=INDIRECT(_xlfn.CONCAT("BG$",COLUMN(JD22)-59)),SUM(INDIRECT(_xlfn.CONCAT("BH$",COLUMN(JD22)-59)):INDIRECT(ADDRESS(COLUMN(JD22)-59,COLUMN(JD22)-1))),0),0)</f>
        <v>0</v>
      </c>
      <c r="JE22" cm="1">
        <f t="array" aca="1" ref="JE22" ca="1">IF(ROW(JE22)&gt;=COLUMN(JE22)-58,IF(ROW(JE22)-ROW(INDIRECT(_xlfn.CONCAT("BG$",COLUMN(JE22)-59)))&lt;=INDIRECT(_xlfn.CONCAT("BG$",COLUMN(JE22)-59)),SUM(INDIRECT(_xlfn.CONCAT("BH$",COLUMN(JE22)-59)):INDIRECT(ADDRESS(COLUMN(JE22)-59,COLUMN(JE22)-1))),0),0)</f>
        <v>0</v>
      </c>
      <c r="JF22" cm="1">
        <f t="array" aca="1" ref="JF22" ca="1">IF(ROW(JF22)&gt;=COLUMN(JF22)-58,IF(ROW(JF22)-ROW(INDIRECT(_xlfn.CONCAT("BG$",COLUMN(JF22)-59)))&lt;=INDIRECT(_xlfn.CONCAT("BG$",COLUMN(JF22)-59)),SUM(INDIRECT(_xlfn.CONCAT("BH$",COLUMN(JF22)-59)):INDIRECT(ADDRESS(COLUMN(JF22)-59,COLUMN(JF22)-1))),0),0)</f>
        <v>0</v>
      </c>
      <c r="JG22" cm="1">
        <f t="array" aca="1" ref="JG22" ca="1">IF(ROW(JG22)&gt;=COLUMN(JG22)-58,IF(ROW(JG22)-ROW(INDIRECT(_xlfn.CONCAT("BG$",COLUMN(JG22)-59)))&lt;=INDIRECT(_xlfn.CONCAT("BG$",COLUMN(JG22)-59)),SUM(INDIRECT(_xlfn.CONCAT("BH$",COLUMN(JG22)-59)):INDIRECT(ADDRESS(COLUMN(JG22)-59,COLUMN(JG22)-1))),0),0)</f>
        <v>0</v>
      </c>
      <c r="JH22" cm="1">
        <f t="array" aca="1" ref="JH22" ca="1">IF(ROW(JH22)&gt;=COLUMN(JH22)-58,IF(ROW(JH22)-ROW(INDIRECT(_xlfn.CONCAT("BG$",COLUMN(JH22)-59)))&lt;=INDIRECT(_xlfn.CONCAT("BG$",COLUMN(JH22)-59)),SUM(INDIRECT(_xlfn.CONCAT("BH$",COLUMN(JH22)-59)):INDIRECT(ADDRESS(COLUMN(JH22)-59,COLUMN(JH22)-1))),0),0)</f>
        <v>0</v>
      </c>
      <c r="JI22" cm="1">
        <f t="array" aca="1" ref="JI22" ca="1">IF(ROW(JI22)&gt;=COLUMN(JI22)-58,IF(ROW(JI22)-ROW(INDIRECT(_xlfn.CONCAT("BG$",COLUMN(JI22)-59)))&lt;=INDIRECT(_xlfn.CONCAT("BG$",COLUMN(JI22)-59)),SUM(INDIRECT(_xlfn.CONCAT("BH$",COLUMN(JI22)-59)):INDIRECT(ADDRESS(COLUMN(JI22)-59,COLUMN(JI22)-1))),0),0)</f>
        <v>0</v>
      </c>
      <c r="JJ22" cm="1">
        <f t="array" aca="1" ref="JJ22" ca="1">IF(ROW(JJ22)&gt;=COLUMN(JJ22)-58,IF(ROW(JJ22)-ROW(INDIRECT(_xlfn.CONCAT("BG$",COLUMN(JJ22)-59)))&lt;=INDIRECT(_xlfn.CONCAT("BG$",COLUMN(JJ22)-59)),SUM(INDIRECT(_xlfn.CONCAT("BH$",COLUMN(JJ22)-59)):INDIRECT(ADDRESS(COLUMN(JJ22)-59,COLUMN(JJ22)-1))),0),0)</f>
        <v>0</v>
      </c>
      <c r="JK22" cm="1">
        <f t="array" aca="1" ref="JK22" ca="1">IF(ROW(JK22)&gt;=COLUMN(JK22)-58,IF(ROW(JK22)-ROW(INDIRECT(_xlfn.CONCAT("BG$",COLUMN(JK22)-59)))&lt;=INDIRECT(_xlfn.CONCAT("BG$",COLUMN(JK22)-59)),SUM(INDIRECT(_xlfn.CONCAT("BH$",COLUMN(JK22)-59)):INDIRECT(ADDRESS(COLUMN(JK22)-59,COLUMN(JK22)-1))),0),0)</f>
        <v>0</v>
      </c>
    </row>
    <row r="23" spans="1:271">
      <c r="A23" s="1" t="s">
        <v>21</v>
      </c>
      <c r="B23" t="str" cm="1">
        <f t="array" ref="B23:C23">SUBSTITUTE(_xlfn.TEXTSPLIT(A23,":"),"  "," ")</f>
        <v>Card 22</v>
      </c>
      <c r="C23" t="str">
        <v xml:space="preserve"> 25 9 84 23 27 73 42 60 54 6 | 60 58 36 40 17 77 69 46 82 51 67 14 50 23 92 45 27 25 55 37 73 84 16 68 54</v>
      </c>
      <c r="D23" t="str" cm="1">
        <f t="array" ref="D23:E23">_xlfn.TEXTSPLIT(C23,"|")</f>
        <v xml:space="preserve"> 25 9 84 23 27 73 42 60 54 6 </v>
      </c>
      <c r="E23" t="str">
        <v xml:space="preserve"> 60 58 36 40 17 77 69 46 82 51 67 14 50 23 92 45 27 25 55 37 73 84 16 68 54</v>
      </c>
      <c r="F23" t="str">
        <f t="shared" si="1"/>
        <v>.25.9.84.23.27.73.42.60.54.6.</v>
      </c>
      <c r="G23" t="str" cm="1">
        <f t="array" ref="G23:AF23">_xlfn.TEXTSPLIT(E23, " ")</f>
        <v/>
      </c>
      <c r="H23" t="str">
        <v>60</v>
      </c>
      <c r="I23" t="str">
        <v>58</v>
      </c>
      <c r="J23" t="str">
        <v>36</v>
      </c>
      <c r="K23" t="str">
        <v>40</v>
      </c>
      <c r="L23" t="str">
        <v>17</v>
      </c>
      <c r="M23" t="str">
        <v>77</v>
      </c>
      <c r="N23" t="str">
        <v>69</v>
      </c>
      <c r="O23" t="str">
        <v>46</v>
      </c>
      <c r="P23" t="str">
        <v>82</v>
      </c>
      <c r="Q23" t="str">
        <v>51</v>
      </c>
      <c r="R23" t="str">
        <v>67</v>
      </c>
      <c r="S23" t="str">
        <v>14</v>
      </c>
      <c r="T23" t="str">
        <v>50</v>
      </c>
      <c r="U23" t="str">
        <v>23</v>
      </c>
      <c r="V23" t="str">
        <v>92</v>
      </c>
      <c r="W23" t="str">
        <v>45</v>
      </c>
      <c r="X23" t="str">
        <v>27</v>
      </c>
      <c r="Y23" t="str">
        <v>25</v>
      </c>
      <c r="Z23" t="str">
        <v>55</v>
      </c>
      <c r="AA23" t="str">
        <v>37</v>
      </c>
      <c r="AB23" t="str">
        <v>73</v>
      </c>
      <c r="AC23" t="str">
        <v>84</v>
      </c>
      <c r="AD23" t="str">
        <v>16</v>
      </c>
      <c r="AE23" t="str">
        <v>68</v>
      </c>
      <c r="AF23" t="str">
        <v>54</v>
      </c>
      <c r="AH23">
        <f t="shared" si="2"/>
        <v>1</v>
      </c>
      <c r="AI23" t="str">
        <f t="shared" si="2"/>
        <v/>
      </c>
      <c r="AJ23" t="str">
        <f t="shared" si="2"/>
        <v/>
      </c>
      <c r="AK23" t="str">
        <f t="shared" si="2"/>
        <v/>
      </c>
      <c r="AL23" t="str">
        <f t="shared" si="2"/>
        <v/>
      </c>
      <c r="AM23" t="str">
        <f t="shared" si="2"/>
        <v/>
      </c>
      <c r="AN23" t="str">
        <f t="shared" si="2"/>
        <v/>
      </c>
      <c r="AO23" t="str">
        <f t="shared" si="2"/>
        <v/>
      </c>
      <c r="AP23" t="str">
        <f t="shared" si="2"/>
        <v/>
      </c>
      <c r="AQ23" t="str">
        <f t="shared" si="2"/>
        <v/>
      </c>
      <c r="AR23" t="str">
        <f t="shared" si="2"/>
        <v/>
      </c>
      <c r="AS23" t="str">
        <f t="shared" si="2"/>
        <v/>
      </c>
      <c r="AT23" t="str">
        <f t="shared" si="2"/>
        <v/>
      </c>
      <c r="AU23">
        <f t="shared" si="2"/>
        <v>1</v>
      </c>
      <c r="AV23" t="str">
        <f t="shared" si="2"/>
        <v/>
      </c>
      <c r="AW23" t="str">
        <f t="shared" si="2"/>
        <v/>
      </c>
      <c r="AX23">
        <f t="shared" si="4"/>
        <v>1</v>
      </c>
      <c r="AY23">
        <f t="shared" si="4"/>
        <v>1</v>
      </c>
      <c r="AZ23" t="str">
        <f t="shared" si="4"/>
        <v/>
      </c>
      <c r="BA23" t="str">
        <f t="shared" si="4"/>
        <v/>
      </c>
      <c r="BB23">
        <f t="shared" si="4"/>
        <v>1</v>
      </c>
      <c r="BC23">
        <f t="shared" si="4"/>
        <v>1</v>
      </c>
      <c r="BD23" t="str">
        <f t="shared" si="4"/>
        <v/>
      </c>
      <c r="BE23" t="str">
        <f t="shared" si="4"/>
        <v/>
      </c>
      <c r="BF23">
        <f t="shared" si="4"/>
        <v>1</v>
      </c>
      <c r="BG23">
        <f t="shared" si="3"/>
        <v>7</v>
      </c>
      <c r="BH23">
        <v>1</v>
      </c>
      <c r="BI23" cm="1">
        <f t="array" aca="1" ref="BI23" ca="1">IF(ROW(BI23)&gt;=COLUMN(BI23)-58,IF(ROW(BI23)-ROW(INDIRECT(_xlfn.CONCAT("BG$",COLUMN(BI23)-59)))&lt;=INDIRECT(_xlfn.CONCAT("BG$",COLUMN(BI23)-59)),SUM(INDIRECT(_xlfn.CONCAT("BH$",COLUMN(BI23)-59)):INDIRECT(ADDRESS(COLUMN(BI23)-59,COLUMN(BI23)-1))),0),0)</f>
        <v>0</v>
      </c>
      <c r="BJ23" cm="1">
        <f t="array" aca="1" ref="BJ23" ca="1">IF(ROW(BJ23)&gt;=COLUMN(BJ23)-58,IF(ROW(BJ23)-ROW(INDIRECT(_xlfn.CONCAT("BG$",COLUMN(BJ23)-59)))&lt;=INDIRECT(_xlfn.CONCAT("BG$",COLUMN(BJ23)-59)),SUM(INDIRECT(_xlfn.CONCAT("BH$",COLUMN(BJ23)-59)):INDIRECT(ADDRESS(COLUMN(BJ23)-59,COLUMN(BJ23)-1))),0),0)</f>
        <v>0</v>
      </c>
      <c r="BK23" cm="1">
        <f t="array" aca="1" ref="BK23" ca="1">IF(ROW(BK23)&gt;=COLUMN(BK23)-58,IF(ROW(BK23)-ROW(INDIRECT(_xlfn.CONCAT("BG$",COLUMN(BK23)-59)))&lt;=INDIRECT(_xlfn.CONCAT("BG$",COLUMN(BK23)-59)),SUM(INDIRECT(_xlfn.CONCAT("BH$",COLUMN(BK23)-59)):INDIRECT(ADDRESS(COLUMN(BK23)-59,COLUMN(BK23)-1))),0),0)</f>
        <v>0</v>
      </c>
      <c r="BL23" cm="1">
        <f t="array" aca="1" ref="BL23" ca="1">IF(ROW(BL23)&gt;=COLUMN(BL23)-58,IF(ROW(BL23)-ROW(INDIRECT(_xlfn.CONCAT("BG$",COLUMN(BL23)-59)))&lt;=INDIRECT(_xlfn.CONCAT("BG$",COLUMN(BL23)-59)),SUM(INDIRECT(_xlfn.CONCAT("BH$",COLUMN(BL23)-59)):INDIRECT(ADDRESS(COLUMN(BL23)-59,COLUMN(BL23)-1))),0),0)</f>
        <v>0</v>
      </c>
      <c r="BM23" cm="1">
        <f t="array" aca="1" ref="BM23" ca="1">IF(ROW(BM23)&gt;=COLUMN(BM23)-58,IF(ROW(BM23)-ROW(INDIRECT(_xlfn.CONCAT("BG$",COLUMN(BM23)-59)))&lt;=INDIRECT(_xlfn.CONCAT("BG$",COLUMN(BM23)-59)),SUM(INDIRECT(_xlfn.CONCAT("BH$",COLUMN(BM23)-59)):INDIRECT(ADDRESS(COLUMN(BM23)-59,COLUMN(BM23)-1))),0),0)</f>
        <v>0</v>
      </c>
      <c r="BN23" cm="1">
        <f t="array" aca="1" ref="BN23" ca="1">IF(ROW(BN23)&gt;=COLUMN(BN23)-58,IF(ROW(BN23)-ROW(INDIRECT(_xlfn.CONCAT("BG$",COLUMN(BN23)-59)))&lt;=INDIRECT(_xlfn.CONCAT("BG$",COLUMN(BN23)-59)),SUM(INDIRECT(_xlfn.CONCAT("BH$",COLUMN(BN23)-59)):INDIRECT(ADDRESS(COLUMN(BN23)-59,COLUMN(BN23)-1))),0),0)</f>
        <v>0</v>
      </c>
      <c r="BO23" cm="1">
        <f t="array" aca="1" ref="BO23" ca="1">IF(ROW(BO23)&gt;=COLUMN(BO23)-58,IF(ROW(BO23)-ROW(INDIRECT(_xlfn.CONCAT("BG$",COLUMN(BO23)-59)))&lt;=INDIRECT(_xlfn.CONCAT("BG$",COLUMN(BO23)-59)),SUM(INDIRECT(_xlfn.CONCAT("BH$",COLUMN(BO23)-59)):INDIRECT(ADDRESS(COLUMN(BO23)-59,COLUMN(BO23)-1))),0),0)</f>
        <v>0</v>
      </c>
      <c r="BP23" cm="1">
        <f t="array" aca="1" ref="BP23" ca="1">IF(ROW(BP23)&gt;=COLUMN(BP23)-58,IF(ROW(BP23)-ROW(INDIRECT(_xlfn.CONCAT("BG$",COLUMN(BP23)-59)))&lt;=INDIRECT(_xlfn.CONCAT("BG$",COLUMN(BP23)-59)),SUM(INDIRECT(_xlfn.CONCAT("BH$",COLUMN(BP23)-59)):INDIRECT(ADDRESS(COLUMN(BP23)-59,COLUMN(BP23)-1))),0),0)</f>
        <v>0</v>
      </c>
      <c r="BQ23" cm="1">
        <f t="array" aca="1" ref="BQ23" ca="1">IF(ROW(BQ23)&gt;=COLUMN(BQ23)-58,IF(ROW(BQ23)-ROW(INDIRECT(_xlfn.CONCAT("BG$",COLUMN(BQ23)-59)))&lt;=INDIRECT(_xlfn.CONCAT("BG$",COLUMN(BQ23)-59)),SUM(INDIRECT(_xlfn.CONCAT("BH$",COLUMN(BQ23)-59)):INDIRECT(ADDRESS(COLUMN(BQ23)-59,COLUMN(BQ23)-1))),0),0)</f>
        <v>0</v>
      </c>
      <c r="BR23" cm="1">
        <f t="array" aca="1" ref="BR23" ca="1">IF(ROW(BR23)&gt;=COLUMN(BR23)-58,IF(ROW(BR23)-ROW(INDIRECT(_xlfn.CONCAT("BG$",COLUMN(BR23)-59)))&lt;=INDIRECT(_xlfn.CONCAT("BG$",COLUMN(BR23)-59)),SUM(INDIRECT(_xlfn.CONCAT("BH$",COLUMN(BR23)-59)):INDIRECT(ADDRESS(COLUMN(BR23)-59,COLUMN(BR23)-1))),0),0)</f>
        <v>0</v>
      </c>
      <c r="BS23" cm="1">
        <f t="array" aca="1" ref="BS23" ca="1">IF(ROW(BS23)&gt;=COLUMN(BS23)-58,IF(ROW(BS23)-ROW(INDIRECT(_xlfn.CONCAT("BG$",COLUMN(BS23)-59)))&lt;=INDIRECT(_xlfn.CONCAT("BG$",COLUMN(BS23)-59)),SUM(INDIRECT(_xlfn.CONCAT("BH$",COLUMN(BS23)-59)):INDIRECT(ADDRESS(COLUMN(BS23)-59,COLUMN(BS23)-1))),0),0)</f>
        <v>0</v>
      </c>
      <c r="BT23" cm="1">
        <f t="array" aca="1" ref="BT23" ca="1">IF(ROW(BT23)&gt;=COLUMN(BT23)-58,IF(ROW(BT23)-ROW(INDIRECT(_xlfn.CONCAT("BG$",COLUMN(BT23)-59)))&lt;=INDIRECT(_xlfn.CONCAT("BG$",COLUMN(BT23)-59)),SUM(INDIRECT(_xlfn.CONCAT("BH$",COLUMN(BT23)-59)):INDIRECT(ADDRESS(COLUMN(BT23)-59,COLUMN(BT23)-1))),0),0)</f>
        <v>0</v>
      </c>
      <c r="BU23" cm="1">
        <f t="array" aca="1" ref="BU23" ca="1">IF(ROW(BU23)&gt;=COLUMN(BU23)-58,IF(ROW(BU23)-ROW(INDIRECT(_xlfn.CONCAT("BG$",COLUMN(BU23)-59)))&lt;=INDIRECT(_xlfn.CONCAT("BG$",COLUMN(BU23)-59)),SUM(INDIRECT(_xlfn.CONCAT("BH$",COLUMN(BU23)-59)):INDIRECT(ADDRESS(COLUMN(BU23)-59,COLUMN(BU23)-1))),0),0)</f>
        <v>0</v>
      </c>
      <c r="BV23" cm="1">
        <f t="array" aca="1" ref="BV23" ca="1">IF(ROW(BV23)&gt;=COLUMN(BV23)-58,IF(ROW(BV23)-ROW(INDIRECT(_xlfn.CONCAT("BG$",COLUMN(BV23)-59)))&lt;=INDIRECT(_xlfn.CONCAT("BG$",COLUMN(BV23)-59)),SUM(INDIRECT(_xlfn.CONCAT("BH$",COLUMN(BV23)-59)):INDIRECT(ADDRESS(COLUMN(BV23)-59,COLUMN(BV23)-1))),0),0)</f>
        <v>0</v>
      </c>
      <c r="BW23" cm="1">
        <f t="array" aca="1" ref="BW23" ca="1">IF(ROW(BW23)&gt;=COLUMN(BW23)-58,IF(ROW(BW23)-ROW(INDIRECT(_xlfn.CONCAT("BG$",COLUMN(BW23)-59)))&lt;=INDIRECT(_xlfn.CONCAT("BG$",COLUMN(BW23)-59)),SUM(INDIRECT(_xlfn.CONCAT("BH$",COLUMN(BW23)-59)):INDIRECT(ADDRESS(COLUMN(BW23)-59,COLUMN(BW23)-1))),0),0)</f>
        <v>0</v>
      </c>
      <c r="BX23" cm="1">
        <f t="array" aca="1" ref="BX23" ca="1">IF(ROW(BX23)&gt;=COLUMN(BX23)-58,IF(ROW(BX23)-ROW(INDIRECT(_xlfn.CONCAT("BG$",COLUMN(BX23)-59)))&lt;=INDIRECT(_xlfn.CONCAT("BG$",COLUMN(BX23)-59)),SUM(INDIRECT(_xlfn.CONCAT("BH$",COLUMN(BX23)-59)):INDIRECT(ADDRESS(COLUMN(BX23)-59,COLUMN(BX23)-1))),0),0)</f>
        <v>0</v>
      </c>
      <c r="BY23" cm="1">
        <f t="array" aca="1" ref="BY23" ca="1">IF(ROW(BY23)&gt;=COLUMN(BY23)-58,IF(ROW(BY23)-ROW(INDIRECT(_xlfn.CONCAT("BG$",COLUMN(BY23)-59)))&lt;=INDIRECT(_xlfn.CONCAT("BG$",COLUMN(BY23)-59)),SUM(INDIRECT(_xlfn.CONCAT("BH$",COLUMN(BY23)-59)):INDIRECT(ADDRESS(COLUMN(BY23)-59,COLUMN(BY23)-1))),0),0)</f>
        <v>0</v>
      </c>
      <c r="BZ23" cm="1">
        <f t="array" aca="1" ref="BZ23" ca="1">IF(ROW(BZ23)&gt;=COLUMN(BZ23)-58,IF(ROW(BZ23)-ROW(INDIRECT(_xlfn.CONCAT("BG$",COLUMN(BZ23)-59)))&lt;=INDIRECT(_xlfn.CONCAT("BG$",COLUMN(BZ23)-59)),SUM(INDIRECT(_xlfn.CONCAT("BH$",COLUMN(BZ23)-59)):INDIRECT(ADDRESS(COLUMN(BZ23)-59,COLUMN(BZ23)-1))),0),0)</f>
        <v>0</v>
      </c>
      <c r="CA23" cm="1">
        <f t="array" aca="1" ref="CA23" ca="1">IF(ROW(CA23)&gt;=COLUMN(CA23)-58,IF(ROW(CA23)-ROW(INDIRECT(_xlfn.CONCAT("BG$",COLUMN(CA23)-59)))&lt;=INDIRECT(_xlfn.CONCAT("BG$",COLUMN(CA23)-59)),SUM(INDIRECT(_xlfn.CONCAT("BH$",COLUMN(CA23)-59)):INDIRECT(ADDRESS(COLUMN(CA23)-59,COLUMN(CA23)-1))),0),0)</f>
        <v>1</v>
      </c>
      <c r="CB23" cm="1">
        <f t="array" aca="1" ref="CB23" ca="1">IF(ROW(CB23)&gt;=COLUMN(CB23)-58,IF(ROW(CB23)-ROW(INDIRECT(_xlfn.CONCAT("BG$",COLUMN(CB23)-59)))&lt;=INDIRECT(_xlfn.CONCAT("BG$",COLUMN(CB23)-59)),SUM(INDIRECT(_xlfn.CONCAT("BH$",COLUMN(CB23)-59)):INDIRECT(ADDRESS(COLUMN(CB23)-59,COLUMN(CB23)-1))),0),0)</f>
        <v>2</v>
      </c>
      <c r="CC23" cm="1">
        <f t="array" aca="1" ref="CC23" ca="1">IF(ROW(CC23)&gt;=COLUMN(CC23)-58,IF(ROW(CC23)-ROW(INDIRECT(_xlfn.CONCAT("BG$",COLUMN(CC23)-59)))&lt;=INDIRECT(_xlfn.CONCAT("BG$",COLUMN(CC23)-59)),SUM(INDIRECT(_xlfn.CONCAT("BH$",COLUMN(CC23)-59)):INDIRECT(ADDRESS(COLUMN(CC23)-59,COLUMN(CC23)-1))),0),0)</f>
        <v>0</v>
      </c>
      <c r="CD23" cm="1">
        <f t="array" aca="1" ref="CD23" ca="1">IF(ROW(CD23)&gt;=COLUMN(CD23)-58,IF(ROW(CD23)-ROW(INDIRECT(_xlfn.CONCAT("BG$",COLUMN(CD23)-59)))&lt;=INDIRECT(_xlfn.CONCAT("BG$",COLUMN(CD23)-59)),SUM(INDIRECT(_xlfn.CONCAT("BH$",COLUMN(CD23)-59)):INDIRECT(ADDRESS(COLUMN(CD23)-59,COLUMN(CD23)-1))),0),0)</f>
        <v>0</v>
      </c>
      <c r="CE23" cm="1">
        <f t="array" aca="1" ref="CE23" ca="1">IF(ROW(CE23)&gt;=COLUMN(CE23)-58,IF(ROW(CE23)-ROW(INDIRECT(_xlfn.CONCAT("BG$",COLUMN(CE23)-59)))&lt;=INDIRECT(_xlfn.CONCAT("BG$",COLUMN(CE23)-59)),SUM(INDIRECT(_xlfn.CONCAT("BH$",COLUMN(CE23)-59)):INDIRECT(ADDRESS(COLUMN(CE23)-59,COLUMN(CE23)-1))),0),0)</f>
        <v>0</v>
      </c>
      <c r="CF23" cm="1">
        <f t="array" aca="1" ref="CF23" ca="1">IF(ROW(CF23)&gt;=COLUMN(CF23)-58,IF(ROW(CF23)-ROW(INDIRECT(_xlfn.CONCAT("BG$",COLUMN(CF23)-59)))&lt;=INDIRECT(_xlfn.CONCAT("BG$",COLUMN(CF23)-59)),SUM(INDIRECT(_xlfn.CONCAT("BH$",COLUMN(CF23)-59)):INDIRECT(ADDRESS(COLUMN(CF23)-59,COLUMN(CF23)-1))),0),0)</f>
        <v>0</v>
      </c>
      <c r="CG23" cm="1">
        <f t="array" aca="1" ref="CG23" ca="1">IF(ROW(CG23)&gt;=COLUMN(CG23)-58,IF(ROW(CG23)-ROW(INDIRECT(_xlfn.CONCAT("BG$",COLUMN(CG23)-59)))&lt;=INDIRECT(_xlfn.CONCAT("BG$",COLUMN(CG23)-59)),SUM(INDIRECT(_xlfn.CONCAT("BH$",COLUMN(CG23)-59)):INDIRECT(ADDRESS(COLUMN(CG23)-59,COLUMN(CG23)-1))),0),0)</f>
        <v>0</v>
      </c>
      <c r="CH23" cm="1">
        <f t="array" aca="1" ref="CH23" ca="1">IF(ROW(CH23)&gt;=COLUMN(CH23)-58,IF(ROW(CH23)-ROW(INDIRECT(_xlfn.CONCAT("BG$",COLUMN(CH23)-59)))&lt;=INDIRECT(_xlfn.CONCAT("BG$",COLUMN(CH23)-59)),SUM(INDIRECT(_xlfn.CONCAT("BH$",COLUMN(CH23)-59)):INDIRECT(ADDRESS(COLUMN(CH23)-59,COLUMN(CH23)-1))),0),0)</f>
        <v>0</v>
      </c>
      <c r="CI23" cm="1">
        <f t="array" aca="1" ref="CI23" ca="1">IF(ROW(CI23)&gt;=COLUMN(CI23)-58,IF(ROW(CI23)-ROW(INDIRECT(_xlfn.CONCAT("BG$",COLUMN(CI23)-59)))&lt;=INDIRECT(_xlfn.CONCAT("BG$",COLUMN(CI23)-59)),SUM(INDIRECT(_xlfn.CONCAT("BH$",COLUMN(CI23)-59)):INDIRECT(ADDRESS(COLUMN(CI23)-59,COLUMN(CI23)-1))),0),0)</f>
        <v>0</v>
      </c>
      <c r="CJ23" cm="1">
        <f t="array" aca="1" ref="CJ23" ca="1">IF(ROW(CJ23)&gt;=COLUMN(CJ23)-58,IF(ROW(CJ23)-ROW(INDIRECT(_xlfn.CONCAT("BG$",COLUMN(CJ23)-59)))&lt;=INDIRECT(_xlfn.CONCAT("BG$",COLUMN(CJ23)-59)),SUM(INDIRECT(_xlfn.CONCAT("BH$",COLUMN(CJ23)-59)):INDIRECT(ADDRESS(COLUMN(CJ23)-59,COLUMN(CJ23)-1))),0),0)</f>
        <v>0</v>
      </c>
      <c r="CK23" cm="1">
        <f t="array" aca="1" ref="CK23" ca="1">IF(ROW(CK23)&gt;=COLUMN(CK23)-58,IF(ROW(CK23)-ROW(INDIRECT(_xlfn.CONCAT("BG$",COLUMN(CK23)-59)))&lt;=INDIRECT(_xlfn.CONCAT("BG$",COLUMN(CK23)-59)),SUM(INDIRECT(_xlfn.CONCAT("BH$",COLUMN(CK23)-59)):INDIRECT(ADDRESS(COLUMN(CK23)-59,COLUMN(CK23)-1))),0),0)</f>
        <v>0</v>
      </c>
      <c r="CL23" cm="1">
        <f t="array" aca="1" ref="CL23" ca="1">IF(ROW(CL23)&gt;=COLUMN(CL23)-58,IF(ROW(CL23)-ROW(INDIRECT(_xlfn.CONCAT("BG$",COLUMN(CL23)-59)))&lt;=INDIRECT(_xlfn.CONCAT("BG$",COLUMN(CL23)-59)),SUM(INDIRECT(_xlfn.CONCAT("BH$",COLUMN(CL23)-59)):INDIRECT(ADDRESS(COLUMN(CL23)-59,COLUMN(CL23)-1))),0),0)</f>
        <v>0</v>
      </c>
      <c r="CM23" cm="1">
        <f t="array" aca="1" ref="CM23" ca="1">IF(ROW(CM23)&gt;=COLUMN(CM23)-58,IF(ROW(CM23)-ROW(INDIRECT(_xlfn.CONCAT("BG$",COLUMN(CM23)-59)))&lt;=INDIRECT(_xlfn.CONCAT("BG$",COLUMN(CM23)-59)),SUM(INDIRECT(_xlfn.CONCAT("BH$",COLUMN(CM23)-59)):INDIRECT(ADDRESS(COLUMN(CM23)-59,COLUMN(CM23)-1))),0),0)</f>
        <v>0</v>
      </c>
      <c r="CN23" cm="1">
        <f t="array" aca="1" ref="CN23" ca="1">IF(ROW(CN23)&gt;=COLUMN(CN23)-58,IF(ROW(CN23)-ROW(INDIRECT(_xlfn.CONCAT("BG$",COLUMN(CN23)-59)))&lt;=INDIRECT(_xlfn.CONCAT("BG$",COLUMN(CN23)-59)),SUM(INDIRECT(_xlfn.CONCAT("BH$",COLUMN(CN23)-59)):INDIRECT(ADDRESS(COLUMN(CN23)-59,COLUMN(CN23)-1))),0),0)</f>
        <v>0</v>
      </c>
      <c r="CO23" cm="1">
        <f t="array" aca="1" ref="CO23" ca="1">IF(ROW(CO23)&gt;=COLUMN(CO23)-58,IF(ROW(CO23)-ROW(INDIRECT(_xlfn.CONCAT("BG$",COLUMN(CO23)-59)))&lt;=INDIRECT(_xlfn.CONCAT("BG$",COLUMN(CO23)-59)),SUM(INDIRECT(_xlfn.CONCAT("BH$",COLUMN(CO23)-59)):INDIRECT(ADDRESS(COLUMN(CO23)-59,COLUMN(CO23)-1))),0),0)</f>
        <v>0</v>
      </c>
      <c r="CP23" cm="1">
        <f t="array" aca="1" ref="CP23" ca="1">IF(ROW(CP23)&gt;=COLUMN(CP23)-58,IF(ROW(CP23)-ROW(INDIRECT(_xlfn.CONCAT("BG$",COLUMN(CP23)-59)))&lt;=INDIRECT(_xlfn.CONCAT("BG$",COLUMN(CP23)-59)),SUM(INDIRECT(_xlfn.CONCAT("BH$",COLUMN(CP23)-59)):INDIRECT(ADDRESS(COLUMN(CP23)-59,COLUMN(CP23)-1))),0),0)</f>
        <v>0</v>
      </c>
      <c r="CQ23" cm="1">
        <f t="array" aca="1" ref="CQ23" ca="1">IF(ROW(CQ23)&gt;=COLUMN(CQ23)-58,IF(ROW(CQ23)-ROW(INDIRECT(_xlfn.CONCAT("BG$",COLUMN(CQ23)-59)))&lt;=INDIRECT(_xlfn.CONCAT("BG$",COLUMN(CQ23)-59)),SUM(INDIRECT(_xlfn.CONCAT("BH$",COLUMN(CQ23)-59)):INDIRECT(ADDRESS(COLUMN(CQ23)-59,COLUMN(CQ23)-1))),0),0)</f>
        <v>0</v>
      </c>
      <c r="CR23" cm="1">
        <f t="array" aca="1" ref="CR23" ca="1">IF(ROW(CR23)&gt;=COLUMN(CR23)-58,IF(ROW(CR23)-ROW(INDIRECT(_xlfn.CONCAT("BG$",COLUMN(CR23)-59)))&lt;=INDIRECT(_xlfn.CONCAT("BG$",COLUMN(CR23)-59)),SUM(INDIRECT(_xlfn.CONCAT("BH$",COLUMN(CR23)-59)):INDIRECT(ADDRESS(COLUMN(CR23)-59,COLUMN(CR23)-1))),0),0)</f>
        <v>0</v>
      </c>
      <c r="CS23" cm="1">
        <f t="array" aca="1" ref="CS23" ca="1">IF(ROW(CS23)&gt;=COLUMN(CS23)-58,IF(ROW(CS23)-ROW(INDIRECT(_xlfn.CONCAT("BG$",COLUMN(CS23)-59)))&lt;=INDIRECT(_xlfn.CONCAT("BG$",COLUMN(CS23)-59)),SUM(INDIRECT(_xlfn.CONCAT("BH$",COLUMN(CS23)-59)):INDIRECT(ADDRESS(COLUMN(CS23)-59,COLUMN(CS23)-1))),0),0)</f>
        <v>0</v>
      </c>
      <c r="CT23" cm="1">
        <f t="array" aca="1" ref="CT23" ca="1">IF(ROW(CT23)&gt;=COLUMN(CT23)-58,IF(ROW(CT23)-ROW(INDIRECT(_xlfn.CONCAT("BG$",COLUMN(CT23)-59)))&lt;=INDIRECT(_xlfn.CONCAT("BG$",COLUMN(CT23)-59)),SUM(INDIRECT(_xlfn.CONCAT("BH$",COLUMN(CT23)-59)):INDIRECT(ADDRESS(COLUMN(CT23)-59,COLUMN(CT23)-1))),0),0)</f>
        <v>0</v>
      </c>
      <c r="CU23" cm="1">
        <f t="array" aca="1" ref="CU23" ca="1">IF(ROW(CU23)&gt;=COLUMN(CU23)-58,IF(ROW(CU23)-ROW(INDIRECT(_xlfn.CONCAT("BG$",COLUMN(CU23)-59)))&lt;=INDIRECT(_xlfn.CONCAT("BG$",COLUMN(CU23)-59)),SUM(INDIRECT(_xlfn.CONCAT("BH$",COLUMN(CU23)-59)):INDIRECT(ADDRESS(COLUMN(CU23)-59,COLUMN(CU23)-1))),0),0)</f>
        <v>0</v>
      </c>
      <c r="CV23" cm="1">
        <f t="array" aca="1" ref="CV23" ca="1">IF(ROW(CV23)&gt;=COLUMN(CV23)-58,IF(ROW(CV23)-ROW(INDIRECT(_xlfn.CONCAT("BG$",COLUMN(CV23)-59)))&lt;=INDIRECT(_xlfn.CONCAT("BG$",COLUMN(CV23)-59)),SUM(INDIRECT(_xlfn.CONCAT("BH$",COLUMN(CV23)-59)):INDIRECT(ADDRESS(COLUMN(CV23)-59,COLUMN(CV23)-1))),0),0)</f>
        <v>0</v>
      </c>
      <c r="CW23" cm="1">
        <f t="array" aca="1" ref="CW23" ca="1">IF(ROW(CW23)&gt;=COLUMN(CW23)-58,IF(ROW(CW23)-ROW(INDIRECT(_xlfn.CONCAT("BG$",COLUMN(CW23)-59)))&lt;=INDIRECT(_xlfn.CONCAT("BG$",COLUMN(CW23)-59)),SUM(INDIRECT(_xlfn.CONCAT("BH$",COLUMN(CW23)-59)):INDIRECT(ADDRESS(COLUMN(CW23)-59,COLUMN(CW23)-1))),0),0)</f>
        <v>0</v>
      </c>
      <c r="CX23" cm="1">
        <f t="array" aca="1" ref="CX23" ca="1">IF(ROW(CX23)&gt;=COLUMN(CX23)-58,IF(ROW(CX23)-ROW(INDIRECT(_xlfn.CONCAT("BG$",COLUMN(CX23)-59)))&lt;=INDIRECT(_xlfn.CONCAT("BG$",COLUMN(CX23)-59)),SUM(INDIRECT(_xlfn.CONCAT("BH$",COLUMN(CX23)-59)):INDIRECT(ADDRESS(COLUMN(CX23)-59,COLUMN(CX23)-1))),0),0)</f>
        <v>0</v>
      </c>
      <c r="CY23" cm="1">
        <f t="array" aca="1" ref="CY23" ca="1">IF(ROW(CY23)&gt;=COLUMN(CY23)-58,IF(ROW(CY23)-ROW(INDIRECT(_xlfn.CONCAT("BG$",COLUMN(CY23)-59)))&lt;=INDIRECT(_xlfn.CONCAT("BG$",COLUMN(CY23)-59)),SUM(INDIRECT(_xlfn.CONCAT("BH$",COLUMN(CY23)-59)):INDIRECT(ADDRESS(COLUMN(CY23)-59,COLUMN(CY23)-1))),0),0)</f>
        <v>0</v>
      </c>
      <c r="CZ23" cm="1">
        <f t="array" aca="1" ref="CZ23" ca="1">IF(ROW(CZ23)&gt;=COLUMN(CZ23)-58,IF(ROW(CZ23)-ROW(INDIRECT(_xlfn.CONCAT("BG$",COLUMN(CZ23)-59)))&lt;=INDIRECT(_xlfn.CONCAT("BG$",COLUMN(CZ23)-59)),SUM(INDIRECT(_xlfn.CONCAT("BH$",COLUMN(CZ23)-59)):INDIRECT(ADDRESS(COLUMN(CZ23)-59,COLUMN(CZ23)-1))),0),0)</f>
        <v>0</v>
      </c>
      <c r="DA23" cm="1">
        <f t="array" aca="1" ref="DA23" ca="1">IF(ROW(DA23)&gt;=COLUMN(DA23)-58,IF(ROW(DA23)-ROW(INDIRECT(_xlfn.CONCAT("BG$",COLUMN(DA23)-59)))&lt;=INDIRECT(_xlfn.CONCAT("BG$",COLUMN(DA23)-59)),SUM(INDIRECT(_xlfn.CONCAT("BH$",COLUMN(DA23)-59)):INDIRECT(ADDRESS(COLUMN(DA23)-59,COLUMN(DA23)-1))),0),0)</f>
        <v>0</v>
      </c>
      <c r="DB23" cm="1">
        <f t="array" aca="1" ref="DB23" ca="1">IF(ROW(DB23)&gt;=COLUMN(DB23)-58,IF(ROW(DB23)-ROW(INDIRECT(_xlfn.CONCAT("BG$",COLUMN(DB23)-59)))&lt;=INDIRECT(_xlfn.CONCAT("BG$",COLUMN(DB23)-59)),SUM(INDIRECT(_xlfn.CONCAT("BH$",COLUMN(DB23)-59)):INDIRECT(ADDRESS(COLUMN(DB23)-59,COLUMN(DB23)-1))),0),0)</f>
        <v>0</v>
      </c>
      <c r="DC23" cm="1">
        <f t="array" aca="1" ref="DC23" ca="1">IF(ROW(DC23)&gt;=COLUMN(DC23)-58,IF(ROW(DC23)-ROW(INDIRECT(_xlfn.CONCAT("BG$",COLUMN(DC23)-59)))&lt;=INDIRECT(_xlfn.CONCAT("BG$",COLUMN(DC23)-59)),SUM(INDIRECT(_xlfn.CONCAT("BH$",COLUMN(DC23)-59)):INDIRECT(ADDRESS(COLUMN(DC23)-59,COLUMN(DC23)-1))),0),0)</f>
        <v>0</v>
      </c>
      <c r="DD23" cm="1">
        <f t="array" aca="1" ref="DD23" ca="1">IF(ROW(DD23)&gt;=COLUMN(DD23)-58,IF(ROW(DD23)-ROW(INDIRECT(_xlfn.CONCAT("BG$",COLUMN(DD23)-59)))&lt;=INDIRECT(_xlfn.CONCAT("BG$",COLUMN(DD23)-59)),SUM(INDIRECT(_xlfn.CONCAT("BH$",COLUMN(DD23)-59)):INDIRECT(ADDRESS(COLUMN(DD23)-59,COLUMN(DD23)-1))),0),0)</f>
        <v>0</v>
      </c>
      <c r="DE23" cm="1">
        <f t="array" aca="1" ref="DE23" ca="1">IF(ROW(DE23)&gt;=COLUMN(DE23)-58,IF(ROW(DE23)-ROW(INDIRECT(_xlfn.CONCAT("BG$",COLUMN(DE23)-59)))&lt;=INDIRECT(_xlfn.CONCAT("BG$",COLUMN(DE23)-59)),SUM(INDIRECT(_xlfn.CONCAT("BH$",COLUMN(DE23)-59)):INDIRECT(ADDRESS(COLUMN(DE23)-59,COLUMN(DE23)-1))),0),0)</f>
        <v>0</v>
      </c>
      <c r="DF23" cm="1">
        <f t="array" aca="1" ref="DF23" ca="1">IF(ROW(DF23)&gt;=COLUMN(DF23)-58,IF(ROW(DF23)-ROW(INDIRECT(_xlfn.CONCAT("BG$",COLUMN(DF23)-59)))&lt;=INDIRECT(_xlfn.CONCAT("BG$",COLUMN(DF23)-59)),SUM(INDIRECT(_xlfn.CONCAT("BH$",COLUMN(DF23)-59)):INDIRECT(ADDRESS(COLUMN(DF23)-59,COLUMN(DF23)-1))),0),0)</f>
        <v>0</v>
      </c>
      <c r="DG23" cm="1">
        <f t="array" aca="1" ref="DG23" ca="1">IF(ROW(DG23)&gt;=COLUMN(DG23)-58,IF(ROW(DG23)-ROW(INDIRECT(_xlfn.CONCAT("BG$",COLUMN(DG23)-59)))&lt;=INDIRECT(_xlfn.CONCAT("BG$",COLUMN(DG23)-59)),SUM(INDIRECT(_xlfn.CONCAT("BH$",COLUMN(DG23)-59)):INDIRECT(ADDRESS(COLUMN(DG23)-59,COLUMN(DG23)-1))),0),0)</f>
        <v>0</v>
      </c>
      <c r="DH23" cm="1">
        <f t="array" aca="1" ref="DH23" ca="1">IF(ROW(DH23)&gt;=COLUMN(DH23)-58,IF(ROW(DH23)-ROW(INDIRECT(_xlfn.CONCAT("BG$",COLUMN(DH23)-59)))&lt;=INDIRECT(_xlfn.CONCAT("BG$",COLUMN(DH23)-59)),SUM(INDIRECT(_xlfn.CONCAT("BH$",COLUMN(DH23)-59)):INDIRECT(ADDRESS(COLUMN(DH23)-59,COLUMN(DH23)-1))),0),0)</f>
        <v>0</v>
      </c>
      <c r="DI23" cm="1">
        <f t="array" aca="1" ref="DI23" ca="1">IF(ROW(DI23)&gt;=COLUMN(DI23)-58,IF(ROW(DI23)-ROW(INDIRECT(_xlfn.CONCAT("BG$",COLUMN(DI23)-59)))&lt;=INDIRECT(_xlfn.CONCAT("BG$",COLUMN(DI23)-59)),SUM(INDIRECT(_xlfn.CONCAT("BH$",COLUMN(DI23)-59)):INDIRECT(ADDRESS(COLUMN(DI23)-59,COLUMN(DI23)-1))),0),0)</f>
        <v>0</v>
      </c>
      <c r="DJ23" cm="1">
        <f t="array" aca="1" ref="DJ23" ca="1">IF(ROW(DJ23)&gt;=COLUMN(DJ23)-58,IF(ROW(DJ23)-ROW(INDIRECT(_xlfn.CONCAT("BG$",COLUMN(DJ23)-59)))&lt;=INDIRECT(_xlfn.CONCAT("BG$",COLUMN(DJ23)-59)),SUM(INDIRECT(_xlfn.CONCAT("BH$",COLUMN(DJ23)-59)):INDIRECT(ADDRESS(COLUMN(DJ23)-59,COLUMN(DJ23)-1))),0),0)</f>
        <v>0</v>
      </c>
      <c r="DK23" cm="1">
        <f t="array" aca="1" ref="DK23" ca="1">IF(ROW(DK23)&gt;=COLUMN(DK23)-58,IF(ROW(DK23)-ROW(INDIRECT(_xlfn.CONCAT("BG$",COLUMN(DK23)-59)))&lt;=INDIRECT(_xlfn.CONCAT("BG$",COLUMN(DK23)-59)),SUM(INDIRECT(_xlfn.CONCAT("BH$",COLUMN(DK23)-59)):INDIRECT(ADDRESS(COLUMN(DK23)-59,COLUMN(DK23)-1))),0),0)</f>
        <v>0</v>
      </c>
      <c r="DL23" cm="1">
        <f t="array" aca="1" ref="DL23" ca="1">IF(ROW(DL23)&gt;=COLUMN(DL23)-58,IF(ROW(DL23)-ROW(INDIRECT(_xlfn.CONCAT("BG$",COLUMN(DL23)-59)))&lt;=INDIRECT(_xlfn.CONCAT("BG$",COLUMN(DL23)-59)),SUM(INDIRECT(_xlfn.CONCAT("BH$",COLUMN(DL23)-59)):INDIRECT(ADDRESS(COLUMN(DL23)-59,COLUMN(DL23)-1))),0),0)</f>
        <v>0</v>
      </c>
      <c r="DM23" cm="1">
        <f t="array" aca="1" ref="DM23" ca="1">IF(ROW(DM23)&gt;=COLUMN(DM23)-58,IF(ROW(DM23)-ROW(INDIRECT(_xlfn.CONCAT("BG$",COLUMN(DM23)-59)))&lt;=INDIRECT(_xlfn.CONCAT("BG$",COLUMN(DM23)-59)),SUM(INDIRECT(_xlfn.CONCAT("BH$",COLUMN(DM23)-59)):INDIRECT(ADDRESS(COLUMN(DM23)-59,COLUMN(DM23)-1))),0),0)</f>
        <v>0</v>
      </c>
      <c r="DN23" cm="1">
        <f t="array" aca="1" ref="DN23" ca="1">IF(ROW(DN23)&gt;=COLUMN(DN23)-58,IF(ROW(DN23)-ROW(INDIRECT(_xlfn.CONCAT("BG$",COLUMN(DN23)-59)))&lt;=INDIRECT(_xlfn.CONCAT("BG$",COLUMN(DN23)-59)),SUM(INDIRECT(_xlfn.CONCAT("BH$",COLUMN(DN23)-59)):INDIRECT(ADDRESS(COLUMN(DN23)-59,COLUMN(DN23)-1))),0),0)</f>
        <v>0</v>
      </c>
      <c r="DO23" cm="1">
        <f t="array" aca="1" ref="DO23" ca="1">IF(ROW(DO23)&gt;=COLUMN(DO23)-58,IF(ROW(DO23)-ROW(INDIRECT(_xlfn.CONCAT("BG$",COLUMN(DO23)-59)))&lt;=INDIRECT(_xlfn.CONCAT("BG$",COLUMN(DO23)-59)),SUM(INDIRECT(_xlfn.CONCAT("BH$",COLUMN(DO23)-59)):INDIRECT(ADDRESS(COLUMN(DO23)-59,COLUMN(DO23)-1))),0),0)</f>
        <v>0</v>
      </c>
      <c r="DP23" cm="1">
        <f t="array" aca="1" ref="DP23" ca="1">IF(ROW(DP23)&gt;=COLUMN(DP23)-58,IF(ROW(DP23)-ROW(INDIRECT(_xlfn.CONCAT("BG$",COLUMN(DP23)-59)))&lt;=INDIRECT(_xlfn.CONCAT("BG$",COLUMN(DP23)-59)),SUM(INDIRECT(_xlfn.CONCAT("BH$",COLUMN(DP23)-59)):INDIRECT(ADDRESS(COLUMN(DP23)-59,COLUMN(DP23)-1))),0),0)</f>
        <v>0</v>
      </c>
      <c r="DQ23" cm="1">
        <f t="array" aca="1" ref="DQ23" ca="1">IF(ROW(DQ23)&gt;=COLUMN(DQ23)-58,IF(ROW(DQ23)-ROW(INDIRECT(_xlfn.CONCAT("BG$",COLUMN(DQ23)-59)))&lt;=INDIRECT(_xlfn.CONCAT("BG$",COLUMN(DQ23)-59)),SUM(INDIRECT(_xlfn.CONCAT("BH$",COLUMN(DQ23)-59)):INDIRECT(ADDRESS(COLUMN(DQ23)-59,COLUMN(DQ23)-1))),0),0)</f>
        <v>0</v>
      </c>
      <c r="DR23" cm="1">
        <f t="array" aca="1" ref="DR23" ca="1">IF(ROW(DR23)&gt;=COLUMN(DR23)-58,IF(ROW(DR23)-ROW(INDIRECT(_xlfn.CONCAT("BG$",COLUMN(DR23)-59)))&lt;=INDIRECT(_xlfn.CONCAT("BG$",COLUMN(DR23)-59)),SUM(INDIRECT(_xlfn.CONCAT("BH$",COLUMN(DR23)-59)):INDIRECT(ADDRESS(COLUMN(DR23)-59,COLUMN(DR23)-1))),0),0)</f>
        <v>0</v>
      </c>
      <c r="DS23" cm="1">
        <f t="array" aca="1" ref="DS23" ca="1">IF(ROW(DS23)&gt;=COLUMN(DS23)-58,IF(ROW(DS23)-ROW(INDIRECT(_xlfn.CONCAT("BG$",COLUMN(DS23)-59)))&lt;=INDIRECT(_xlfn.CONCAT("BG$",COLUMN(DS23)-59)),SUM(INDIRECT(_xlfn.CONCAT("BH$",COLUMN(DS23)-59)):INDIRECT(ADDRESS(COLUMN(DS23)-59,COLUMN(DS23)-1))),0),0)</f>
        <v>0</v>
      </c>
      <c r="DT23" cm="1">
        <f t="array" aca="1" ref="DT23" ca="1">IF(ROW(DT23)&gt;=COLUMN(DT23)-58,IF(ROW(DT23)-ROW(INDIRECT(_xlfn.CONCAT("BG$",COLUMN(DT23)-59)))&lt;=INDIRECT(_xlfn.CONCAT("BG$",COLUMN(DT23)-59)),SUM(INDIRECT(_xlfn.CONCAT("BH$",COLUMN(DT23)-59)):INDIRECT(ADDRESS(COLUMN(DT23)-59,COLUMN(DT23)-1))),0),0)</f>
        <v>0</v>
      </c>
      <c r="DU23" cm="1">
        <f t="array" aca="1" ref="DU23" ca="1">IF(ROW(DU23)&gt;=COLUMN(DU23)-58,IF(ROW(DU23)-ROW(INDIRECT(_xlfn.CONCAT("BG$",COLUMN(DU23)-59)))&lt;=INDIRECT(_xlfn.CONCAT("BG$",COLUMN(DU23)-59)),SUM(INDIRECT(_xlfn.CONCAT("BH$",COLUMN(DU23)-59)):INDIRECT(ADDRESS(COLUMN(DU23)-59,COLUMN(DU23)-1))),0),0)</f>
        <v>0</v>
      </c>
      <c r="DV23" cm="1">
        <f t="array" aca="1" ref="DV23" ca="1">IF(ROW(DV23)&gt;=COLUMN(DV23)-58,IF(ROW(DV23)-ROW(INDIRECT(_xlfn.CONCAT("BG$",COLUMN(DV23)-59)))&lt;=INDIRECT(_xlfn.CONCAT("BG$",COLUMN(DV23)-59)),SUM(INDIRECT(_xlfn.CONCAT("BH$",COLUMN(DV23)-59)):INDIRECT(ADDRESS(COLUMN(DV23)-59,COLUMN(DV23)-1))),0),0)</f>
        <v>0</v>
      </c>
      <c r="DW23" cm="1">
        <f t="array" aca="1" ref="DW23" ca="1">IF(ROW(DW23)&gt;=COLUMN(DW23)-58,IF(ROW(DW23)-ROW(INDIRECT(_xlfn.CONCAT("BG$",COLUMN(DW23)-59)))&lt;=INDIRECT(_xlfn.CONCAT("BG$",COLUMN(DW23)-59)),SUM(INDIRECT(_xlfn.CONCAT("BH$",COLUMN(DW23)-59)):INDIRECT(ADDRESS(COLUMN(DW23)-59,COLUMN(DW23)-1))),0),0)</f>
        <v>0</v>
      </c>
      <c r="DX23" cm="1">
        <f t="array" aca="1" ref="DX23" ca="1">IF(ROW(DX23)&gt;=COLUMN(DX23)-58,IF(ROW(DX23)-ROW(INDIRECT(_xlfn.CONCAT("BG$",COLUMN(DX23)-59)))&lt;=INDIRECT(_xlfn.CONCAT("BG$",COLUMN(DX23)-59)),SUM(INDIRECT(_xlfn.CONCAT("BH$",COLUMN(DX23)-59)):INDIRECT(ADDRESS(COLUMN(DX23)-59,COLUMN(DX23)-1))),0),0)</f>
        <v>0</v>
      </c>
      <c r="DY23" cm="1">
        <f t="array" aca="1" ref="DY23" ca="1">IF(ROW(DY23)&gt;=COLUMN(DY23)-58,IF(ROW(DY23)-ROW(INDIRECT(_xlfn.CONCAT("BG$",COLUMN(DY23)-59)))&lt;=INDIRECT(_xlfn.CONCAT("BG$",COLUMN(DY23)-59)),SUM(INDIRECT(_xlfn.CONCAT("BH$",COLUMN(DY23)-59)):INDIRECT(ADDRESS(COLUMN(DY23)-59,COLUMN(DY23)-1))),0),0)</f>
        <v>0</v>
      </c>
      <c r="DZ23" cm="1">
        <f t="array" aca="1" ref="DZ23" ca="1">IF(ROW(DZ23)&gt;=COLUMN(DZ23)-58,IF(ROW(DZ23)-ROW(INDIRECT(_xlfn.CONCAT("BG$",COLUMN(DZ23)-59)))&lt;=INDIRECT(_xlfn.CONCAT("BG$",COLUMN(DZ23)-59)),SUM(INDIRECT(_xlfn.CONCAT("BH$",COLUMN(DZ23)-59)):INDIRECT(ADDRESS(COLUMN(DZ23)-59,COLUMN(DZ23)-1))),0),0)</f>
        <v>0</v>
      </c>
      <c r="EA23" cm="1">
        <f t="array" aca="1" ref="EA23" ca="1">IF(ROW(EA23)&gt;=COLUMN(EA23)-58,IF(ROW(EA23)-ROW(INDIRECT(_xlfn.CONCAT("BG$",COLUMN(EA23)-59)))&lt;=INDIRECT(_xlfn.CONCAT("BG$",COLUMN(EA23)-59)),SUM(INDIRECT(_xlfn.CONCAT("BH$",COLUMN(EA23)-59)):INDIRECT(ADDRESS(COLUMN(EA23)-59,COLUMN(EA23)-1))),0),0)</f>
        <v>0</v>
      </c>
      <c r="EB23" cm="1">
        <f t="array" aca="1" ref="EB23" ca="1">IF(ROW(EB23)&gt;=COLUMN(EB23)-58,IF(ROW(EB23)-ROW(INDIRECT(_xlfn.CONCAT("BG$",COLUMN(EB23)-59)))&lt;=INDIRECT(_xlfn.CONCAT("BG$",COLUMN(EB23)-59)),SUM(INDIRECT(_xlfn.CONCAT("BH$",COLUMN(EB23)-59)):INDIRECT(ADDRESS(COLUMN(EB23)-59,COLUMN(EB23)-1))),0),0)</f>
        <v>0</v>
      </c>
      <c r="EC23" cm="1">
        <f t="array" aca="1" ref="EC23" ca="1">IF(ROW(EC23)&gt;=COLUMN(EC23)-58,IF(ROW(EC23)-ROW(INDIRECT(_xlfn.CONCAT("BG$",COLUMN(EC23)-59)))&lt;=INDIRECT(_xlfn.CONCAT("BG$",COLUMN(EC23)-59)),SUM(INDIRECT(_xlfn.CONCAT("BH$",COLUMN(EC23)-59)):INDIRECT(ADDRESS(COLUMN(EC23)-59,COLUMN(EC23)-1))),0),0)</f>
        <v>0</v>
      </c>
      <c r="ED23" cm="1">
        <f t="array" aca="1" ref="ED23" ca="1">IF(ROW(ED23)&gt;=COLUMN(ED23)-58,IF(ROW(ED23)-ROW(INDIRECT(_xlfn.CONCAT("BG$",COLUMN(ED23)-59)))&lt;=INDIRECT(_xlfn.CONCAT("BG$",COLUMN(ED23)-59)),SUM(INDIRECT(_xlfn.CONCAT("BH$",COLUMN(ED23)-59)):INDIRECT(ADDRESS(COLUMN(ED23)-59,COLUMN(ED23)-1))),0),0)</f>
        <v>0</v>
      </c>
      <c r="EE23" cm="1">
        <f t="array" aca="1" ref="EE23" ca="1">IF(ROW(EE23)&gt;=COLUMN(EE23)-58,IF(ROW(EE23)-ROW(INDIRECT(_xlfn.CONCAT("BG$",COLUMN(EE23)-59)))&lt;=INDIRECT(_xlfn.CONCAT("BG$",COLUMN(EE23)-59)),SUM(INDIRECT(_xlfn.CONCAT("BH$",COLUMN(EE23)-59)):INDIRECT(ADDRESS(COLUMN(EE23)-59,COLUMN(EE23)-1))),0),0)</f>
        <v>0</v>
      </c>
      <c r="EF23" cm="1">
        <f t="array" aca="1" ref="EF23" ca="1">IF(ROW(EF23)&gt;=COLUMN(EF23)-58,IF(ROW(EF23)-ROW(INDIRECT(_xlfn.CONCAT("BG$",COLUMN(EF23)-59)))&lt;=INDIRECT(_xlfn.CONCAT("BG$",COLUMN(EF23)-59)),SUM(INDIRECT(_xlfn.CONCAT("BH$",COLUMN(EF23)-59)):INDIRECT(ADDRESS(COLUMN(EF23)-59,COLUMN(EF23)-1))),0),0)</f>
        <v>0</v>
      </c>
      <c r="EG23" cm="1">
        <f t="array" aca="1" ref="EG23" ca="1">IF(ROW(EG23)&gt;=COLUMN(EG23)-58,IF(ROW(EG23)-ROW(INDIRECT(_xlfn.CONCAT("BG$",COLUMN(EG23)-59)))&lt;=INDIRECT(_xlfn.CONCAT("BG$",COLUMN(EG23)-59)),SUM(INDIRECT(_xlfn.CONCAT("BH$",COLUMN(EG23)-59)):INDIRECT(ADDRESS(COLUMN(EG23)-59,COLUMN(EG23)-1))),0),0)</f>
        <v>0</v>
      </c>
      <c r="EH23" cm="1">
        <f t="array" aca="1" ref="EH23" ca="1">IF(ROW(EH23)&gt;=COLUMN(EH23)-58,IF(ROW(EH23)-ROW(INDIRECT(_xlfn.CONCAT("BG$",COLUMN(EH23)-59)))&lt;=INDIRECT(_xlfn.CONCAT("BG$",COLUMN(EH23)-59)),SUM(INDIRECT(_xlfn.CONCAT("BH$",COLUMN(EH23)-59)):INDIRECT(ADDRESS(COLUMN(EH23)-59,COLUMN(EH23)-1))),0),0)</f>
        <v>0</v>
      </c>
      <c r="EI23" cm="1">
        <f t="array" aca="1" ref="EI23" ca="1">IF(ROW(EI23)&gt;=COLUMN(EI23)-58,IF(ROW(EI23)-ROW(INDIRECT(_xlfn.CONCAT("BG$",COLUMN(EI23)-59)))&lt;=INDIRECT(_xlfn.CONCAT("BG$",COLUMN(EI23)-59)),SUM(INDIRECT(_xlfn.CONCAT("BH$",COLUMN(EI23)-59)):INDIRECT(ADDRESS(COLUMN(EI23)-59,COLUMN(EI23)-1))),0),0)</f>
        <v>0</v>
      </c>
      <c r="EJ23" cm="1">
        <f t="array" aca="1" ref="EJ23" ca="1">IF(ROW(EJ23)&gt;=COLUMN(EJ23)-58,IF(ROW(EJ23)-ROW(INDIRECT(_xlfn.CONCAT("BG$",COLUMN(EJ23)-59)))&lt;=INDIRECT(_xlfn.CONCAT("BG$",COLUMN(EJ23)-59)),SUM(INDIRECT(_xlfn.CONCAT("BH$",COLUMN(EJ23)-59)):INDIRECT(ADDRESS(COLUMN(EJ23)-59,COLUMN(EJ23)-1))),0),0)</f>
        <v>0</v>
      </c>
      <c r="EK23" cm="1">
        <f t="array" aca="1" ref="EK23" ca="1">IF(ROW(EK23)&gt;=COLUMN(EK23)-58,IF(ROW(EK23)-ROW(INDIRECT(_xlfn.CONCAT("BG$",COLUMN(EK23)-59)))&lt;=INDIRECT(_xlfn.CONCAT("BG$",COLUMN(EK23)-59)),SUM(INDIRECT(_xlfn.CONCAT("BH$",COLUMN(EK23)-59)):INDIRECT(ADDRESS(COLUMN(EK23)-59,COLUMN(EK23)-1))),0),0)</f>
        <v>0</v>
      </c>
      <c r="EL23" cm="1">
        <f t="array" aca="1" ref="EL23" ca="1">IF(ROW(EL23)&gt;=COLUMN(EL23)-58,IF(ROW(EL23)-ROW(INDIRECT(_xlfn.CONCAT("BG$",COLUMN(EL23)-59)))&lt;=INDIRECT(_xlfn.CONCAT("BG$",COLUMN(EL23)-59)),SUM(INDIRECT(_xlfn.CONCAT("BH$",COLUMN(EL23)-59)):INDIRECT(ADDRESS(COLUMN(EL23)-59,COLUMN(EL23)-1))),0),0)</f>
        <v>0</v>
      </c>
      <c r="EM23" cm="1">
        <f t="array" aca="1" ref="EM23" ca="1">IF(ROW(EM23)&gt;=COLUMN(EM23)-58,IF(ROW(EM23)-ROW(INDIRECT(_xlfn.CONCAT("BG$",COLUMN(EM23)-59)))&lt;=INDIRECT(_xlfn.CONCAT("BG$",COLUMN(EM23)-59)),SUM(INDIRECT(_xlfn.CONCAT("BH$",COLUMN(EM23)-59)):INDIRECT(ADDRESS(COLUMN(EM23)-59,COLUMN(EM23)-1))),0),0)</f>
        <v>0</v>
      </c>
      <c r="EN23" cm="1">
        <f t="array" aca="1" ref="EN23" ca="1">IF(ROW(EN23)&gt;=COLUMN(EN23)-58,IF(ROW(EN23)-ROW(INDIRECT(_xlfn.CONCAT("BG$",COLUMN(EN23)-59)))&lt;=INDIRECT(_xlfn.CONCAT("BG$",COLUMN(EN23)-59)),SUM(INDIRECT(_xlfn.CONCAT("BH$",COLUMN(EN23)-59)):INDIRECT(ADDRESS(COLUMN(EN23)-59,COLUMN(EN23)-1))),0),0)</f>
        <v>0</v>
      </c>
      <c r="EO23" cm="1">
        <f t="array" aca="1" ref="EO23" ca="1">IF(ROW(EO23)&gt;=COLUMN(EO23)-58,IF(ROW(EO23)-ROW(INDIRECT(_xlfn.CONCAT("BG$",COLUMN(EO23)-59)))&lt;=INDIRECT(_xlfn.CONCAT("BG$",COLUMN(EO23)-59)),SUM(INDIRECT(_xlfn.CONCAT("BH$",COLUMN(EO23)-59)):INDIRECT(ADDRESS(COLUMN(EO23)-59,COLUMN(EO23)-1))),0),0)</f>
        <v>0</v>
      </c>
      <c r="EP23" cm="1">
        <f t="array" aca="1" ref="EP23" ca="1">IF(ROW(EP23)&gt;=COLUMN(EP23)-58,IF(ROW(EP23)-ROW(INDIRECT(_xlfn.CONCAT("BG$",COLUMN(EP23)-59)))&lt;=INDIRECT(_xlfn.CONCAT("BG$",COLUMN(EP23)-59)),SUM(INDIRECT(_xlfn.CONCAT("BH$",COLUMN(EP23)-59)):INDIRECT(ADDRESS(COLUMN(EP23)-59,COLUMN(EP23)-1))),0),0)</f>
        <v>0</v>
      </c>
      <c r="EQ23" cm="1">
        <f t="array" aca="1" ref="EQ23" ca="1">IF(ROW(EQ23)&gt;=COLUMN(EQ23)-58,IF(ROW(EQ23)-ROW(INDIRECT(_xlfn.CONCAT("BG$",COLUMN(EQ23)-59)))&lt;=INDIRECT(_xlfn.CONCAT("BG$",COLUMN(EQ23)-59)),SUM(INDIRECT(_xlfn.CONCAT("BH$",COLUMN(EQ23)-59)):INDIRECT(ADDRESS(COLUMN(EQ23)-59,COLUMN(EQ23)-1))),0),0)</f>
        <v>0</v>
      </c>
      <c r="ER23" cm="1">
        <f t="array" aca="1" ref="ER23" ca="1">IF(ROW(ER23)&gt;=COLUMN(ER23)-58,IF(ROW(ER23)-ROW(INDIRECT(_xlfn.CONCAT("BG$",COLUMN(ER23)-59)))&lt;=INDIRECT(_xlfn.CONCAT("BG$",COLUMN(ER23)-59)),SUM(INDIRECT(_xlfn.CONCAT("BH$",COLUMN(ER23)-59)):INDIRECT(ADDRESS(COLUMN(ER23)-59,COLUMN(ER23)-1))),0),0)</f>
        <v>0</v>
      </c>
      <c r="ES23" cm="1">
        <f t="array" aca="1" ref="ES23" ca="1">IF(ROW(ES23)&gt;=COLUMN(ES23)-58,IF(ROW(ES23)-ROW(INDIRECT(_xlfn.CONCAT("BG$",COLUMN(ES23)-59)))&lt;=INDIRECT(_xlfn.CONCAT("BG$",COLUMN(ES23)-59)),SUM(INDIRECT(_xlfn.CONCAT("BH$",COLUMN(ES23)-59)):INDIRECT(ADDRESS(COLUMN(ES23)-59,COLUMN(ES23)-1))),0),0)</f>
        <v>0</v>
      </c>
      <c r="ET23" cm="1">
        <f t="array" aca="1" ref="ET23" ca="1">IF(ROW(ET23)&gt;=COLUMN(ET23)-58,IF(ROW(ET23)-ROW(INDIRECT(_xlfn.CONCAT("BG$",COLUMN(ET23)-59)))&lt;=INDIRECT(_xlfn.CONCAT("BG$",COLUMN(ET23)-59)),SUM(INDIRECT(_xlfn.CONCAT("BH$",COLUMN(ET23)-59)):INDIRECT(ADDRESS(COLUMN(ET23)-59,COLUMN(ET23)-1))),0),0)</f>
        <v>0</v>
      </c>
      <c r="EU23" cm="1">
        <f t="array" aca="1" ref="EU23" ca="1">IF(ROW(EU23)&gt;=COLUMN(EU23)-58,IF(ROW(EU23)-ROW(INDIRECT(_xlfn.CONCAT("BG$",COLUMN(EU23)-59)))&lt;=INDIRECT(_xlfn.CONCAT("BG$",COLUMN(EU23)-59)),SUM(INDIRECT(_xlfn.CONCAT("BH$",COLUMN(EU23)-59)):INDIRECT(ADDRESS(COLUMN(EU23)-59,COLUMN(EU23)-1))),0),0)</f>
        <v>0</v>
      </c>
      <c r="EV23" cm="1">
        <f t="array" aca="1" ref="EV23" ca="1">IF(ROW(EV23)&gt;=COLUMN(EV23)-58,IF(ROW(EV23)-ROW(INDIRECT(_xlfn.CONCAT("BG$",COLUMN(EV23)-59)))&lt;=INDIRECT(_xlfn.CONCAT("BG$",COLUMN(EV23)-59)),SUM(INDIRECT(_xlfn.CONCAT("BH$",COLUMN(EV23)-59)):INDIRECT(ADDRESS(COLUMN(EV23)-59,COLUMN(EV23)-1))),0),0)</f>
        <v>0</v>
      </c>
      <c r="EW23" cm="1">
        <f t="array" aca="1" ref="EW23" ca="1">IF(ROW(EW23)&gt;=COLUMN(EW23)-58,IF(ROW(EW23)-ROW(INDIRECT(_xlfn.CONCAT("BG$",COLUMN(EW23)-59)))&lt;=INDIRECT(_xlfn.CONCAT("BG$",COLUMN(EW23)-59)),SUM(INDIRECT(_xlfn.CONCAT("BH$",COLUMN(EW23)-59)):INDIRECT(ADDRESS(COLUMN(EW23)-59,COLUMN(EW23)-1))),0),0)</f>
        <v>0</v>
      </c>
      <c r="EX23" cm="1">
        <f t="array" aca="1" ref="EX23" ca="1">IF(ROW(EX23)&gt;=COLUMN(EX23)-58,IF(ROW(EX23)-ROW(INDIRECT(_xlfn.CONCAT("BG$",COLUMN(EX23)-59)))&lt;=INDIRECT(_xlfn.CONCAT("BG$",COLUMN(EX23)-59)),SUM(INDIRECT(_xlfn.CONCAT("BH$",COLUMN(EX23)-59)):INDIRECT(ADDRESS(COLUMN(EX23)-59,COLUMN(EX23)-1))),0),0)</f>
        <v>0</v>
      </c>
      <c r="EY23" cm="1">
        <f t="array" aca="1" ref="EY23" ca="1">IF(ROW(EY23)&gt;=COLUMN(EY23)-58,IF(ROW(EY23)-ROW(INDIRECT(_xlfn.CONCAT("BG$",COLUMN(EY23)-59)))&lt;=INDIRECT(_xlfn.CONCAT("BG$",COLUMN(EY23)-59)),SUM(INDIRECT(_xlfn.CONCAT("BH$",COLUMN(EY23)-59)):INDIRECT(ADDRESS(COLUMN(EY23)-59,COLUMN(EY23)-1))),0),0)</f>
        <v>0</v>
      </c>
      <c r="EZ23" cm="1">
        <f t="array" aca="1" ref="EZ23" ca="1">IF(ROW(EZ23)&gt;=COLUMN(EZ23)-58,IF(ROW(EZ23)-ROW(INDIRECT(_xlfn.CONCAT("BG$",COLUMN(EZ23)-59)))&lt;=INDIRECT(_xlfn.CONCAT("BG$",COLUMN(EZ23)-59)),SUM(INDIRECT(_xlfn.CONCAT("BH$",COLUMN(EZ23)-59)):INDIRECT(ADDRESS(COLUMN(EZ23)-59,COLUMN(EZ23)-1))),0),0)</f>
        <v>0</v>
      </c>
      <c r="FA23" cm="1">
        <f t="array" aca="1" ref="FA23" ca="1">IF(ROW(FA23)&gt;=COLUMN(FA23)-58,IF(ROW(FA23)-ROW(INDIRECT(_xlfn.CONCAT("BG$",COLUMN(FA23)-59)))&lt;=INDIRECT(_xlfn.CONCAT("BG$",COLUMN(FA23)-59)),SUM(INDIRECT(_xlfn.CONCAT("BH$",COLUMN(FA23)-59)):INDIRECT(ADDRESS(COLUMN(FA23)-59,COLUMN(FA23)-1))),0),0)</f>
        <v>0</v>
      </c>
      <c r="FB23" cm="1">
        <f t="array" aca="1" ref="FB23" ca="1">IF(ROW(FB23)&gt;=COLUMN(FB23)-58,IF(ROW(FB23)-ROW(INDIRECT(_xlfn.CONCAT("BG$",COLUMN(FB23)-59)))&lt;=INDIRECT(_xlfn.CONCAT("BG$",COLUMN(FB23)-59)),SUM(INDIRECT(_xlfn.CONCAT("BH$",COLUMN(FB23)-59)):INDIRECT(ADDRESS(COLUMN(FB23)-59,COLUMN(FB23)-1))),0),0)</f>
        <v>0</v>
      </c>
      <c r="FC23" cm="1">
        <f t="array" aca="1" ref="FC23" ca="1">IF(ROW(FC23)&gt;=COLUMN(FC23)-58,IF(ROW(FC23)-ROW(INDIRECT(_xlfn.CONCAT("BG$",COLUMN(FC23)-59)))&lt;=INDIRECT(_xlfn.CONCAT("BG$",COLUMN(FC23)-59)),SUM(INDIRECT(_xlfn.CONCAT("BH$",COLUMN(FC23)-59)):INDIRECT(ADDRESS(COLUMN(FC23)-59,COLUMN(FC23)-1))),0),0)</f>
        <v>0</v>
      </c>
      <c r="FD23" cm="1">
        <f t="array" aca="1" ref="FD23" ca="1">IF(ROW(FD23)&gt;=COLUMN(FD23)-58,IF(ROW(FD23)-ROW(INDIRECT(_xlfn.CONCAT("BG$",COLUMN(FD23)-59)))&lt;=INDIRECT(_xlfn.CONCAT("BG$",COLUMN(FD23)-59)),SUM(INDIRECT(_xlfn.CONCAT("BH$",COLUMN(FD23)-59)):INDIRECT(ADDRESS(COLUMN(FD23)-59,COLUMN(FD23)-1))),0),0)</f>
        <v>0</v>
      </c>
      <c r="FE23" cm="1">
        <f t="array" aca="1" ref="FE23" ca="1">IF(ROW(FE23)&gt;=COLUMN(FE23)-58,IF(ROW(FE23)-ROW(INDIRECT(_xlfn.CONCAT("BG$",COLUMN(FE23)-59)))&lt;=INDIRECT(_xlfn.CONCAT("BG$",COLUMN(FE23)-59)),SUM(INDIRECT(_xlfn.CONCAT("BH$",COLUMN(FE23)-59)):INDIRECT(ADDRESS(COLUMN(FE23)-59,COLUMN(FE23)-1))),0),0)</f>
        <v>0</v>
      </c>
      <c r="FF23" cm="1">
        <f t="array" aca="1" ref="FF23" ca="1">IF(ROW(FF23)&gt;=COLUMN(FF23)-58,IF(ROW(FF23)-ROW(INDIRECT(_xlfn.CONCAT("BG$",COLUMN(FF23)-59)))&lt;=INDIRECT(_xlfn.CONCAT("BG$",COLUMN(FF23)-59)),SUM(INDIRECT(_xlfn.CONCAT("BH$",COLUMN(FF23)-59)):INDIRECT(ADDRESS(COLUMN(FF23)-59,COLUMN(FF23)-1))),0),0)</f>
        <v>0</v>
      </c>
      <c r="FG23" cm="1">
        <f t="array" aca="1" ref="FG23" ca="1">IF(ROW(FG23)&gt;=COLUMN(FG23)-58,IF(ROW(FG23)-ROW(INDIRECT(_xlfn.CONCAT("BG$",COLUMN(FG23)-59)))&lt;=INDIRECT(_xlfn.CONCAT("BG$",COLUMN(FG23)-59)),SUM(INDIRECT(_xlfn.CONCAT("BH$",COLUMN(FG23)-59)):INDIRECT(ADDRESS(COLUMN(FG23)-59,COLUMN(FG23)-1))),0),0)</f>
        <v>0</v>
      </c>
      <c r="FH23" cm="1">
        <f t="array" aca="1" ref="FH23" ca="1">IF(ROW(FH23)&gt;=COLUMN(FH23)-58,IF(ROW(FH23)-ROW(INDIRECT(_xlfn.CONCAT("BG$",COLUMN(FH23)-59)))&lt;=INDIRECT(_xlfn.CONCAT("BG$",COLUMN(FH23)-59)),SUM(INDIRECT(_xlfn.CONCAT("BH$",COLUMN(FH23)-59)):INDIRECT(ADDRESS(COLUMN(FH23)-59,COLUMN(FH23)-1))),0),0)</f>
        <v>0</v>
      </c>
      <c r="FI23" cm="1">
        <f t="array" aca="1" ref="FI23" ca="1">IF(ROW(FI23)&gt;=COLUMN(FI23)-58,IF(ROW(FI23)-ROW(INDIRECT(_xlfn.CONCAT("BG$",COLUMN(FI23)-59)))&lt;=INDIRECT(_xlfn.CONCAT("BG$",COLUMN(FI23)-59)),SUM(INDIRECT(_xlfn.CONCAT("BH$",COLUMN(FI23)-59)):INDIRECT(ADDRESS(COLUMN(FI23)-59,COLUMN(FI23)-1))),0),0)</f>
        <v>0</v>
      </c>
      <c r="FJ23" cm="1">
        <f t="array" aca="1" ref="FJ23" ca="1">IF(ROW(FJ23)&gt;=COLUMN(FJ23)-58,IF(ROW(FJ23)-ROW(INDIRECT(_xlfn.CONCAT("BG$",COLUMN(FJ23)-59)))&lt;=INDIRECT(_xlfn.CONCAT("BG$",COLUMN(FJ23)-59)),SUM(INDIRECT(_xlfn.CONCAT("BH$",COLUMN(FJ23)-59)):INDIRECT(ADDRESS(COLUMN(FJ23)-59,COLUMN(FJ23)-1))),0),0)</f>
        <v>0</v>
      </c>
      <c r="FK23" cm="1">
        <f t="array" aca="1" ref="FK23" ca="1">IF(ROW(FK23)&gt;=COLUMN(FK23)-58,IF(ROW(FK23)-ROW(INDIRECT(_xlfn.CONCAT("BG$",COLUMN(FK23)-59)))&lt;=INDIRECT(_xlfn.CONCAT("BG$",COLUMN(FK23)-59)),SUM(INDIRECT(_xlfn.CONCAT("BH$",COLUMN(FK23)-59)):INDIRECT(ADDRESS(COLUMN(FK23)-59,COLUMN(FK23)-1))),0),0)</f>
        <v>0</v>
      </c>
      <c r="FL23" cm="1">
        <f t="array" aca="1" ref="FL23" ca="1">IF(ROW(FL23)&gt;=COLUMN(FL23)-58,IF(ROW(FL23)-ROW(INDIRECT(_xlfn.CONCAT("BG$",COLUMN(FL23)-59)))&lt;=INDIRECT(_xlfn.CONCAT("BG$",COLUMN(FL23)-59)),SUM(INDIRECT(_xlfn.CONCAT("BH$",COLUMN(FL23)-59)):INDIRECT(ADDRESS(COLUMN(FL23)-59,COLUMN(FL23)-1))),0),0)</f>
        <v>0</v>
      </c>
      <c r="FM23" cm="1">
        <f t="array" aca="1" ref="FM23" ca="1">IF(ROW(FM23)&gt;=COLUMN(FM23)-58,IF(ROW(FM23)-ROW(INDIRECT(_xlfn.CONCAT("BG$",COLUMN(FM23)-59)))&lt;=INDIRECT(_xlfn.CONCAT("BG$",COLUMN(FM23)-59)),SUM(INDIRECT(_xlfn.CONCAT("BH$",COLUMN(FM23)-59)):INDIRECT(ADDRESS(COLUMN(FM23)-59,COLUMN(FM23)-1))),0),0)</f>
        <v>0</v>
      </c>
      <c r="FN23" cm="1">
        <f t="array" aca="1" ref="FN23" ca="1">IF(ROW(FN23)&gt;=COLUMN(FN23)-58,IF(ROW(FN23)-ROW(INDIRECT(_xlfn.CONCAT("BG$",COLUMN(FN23)-59)))&lt;=INDIRECT(_xlfn.CONCAT("BG$",COLUMN(FN23)-59)),SUM(INDIRECT(_xlfn.CONCAT("BH$",COLUMN(FN23)-59)):INDIRECT(ADDRESS(COLUMN(FN23)-59,COLUMN(FN23)-1))),0),0)</f>
        <v>0</v>
      </c>
      <c r="FO23" cm="1">
        <f t="array" aca="1" ref="FO23" ca="1">IF(ROW(FO23)&gt;=COLUMN(FO23)-58,IF(ROW(FO23)-ROW(INDIRECT(_xlfn.CONCAT("BG$",COLUMN(FO23)-59)))&lt;=INDIRECT(_xlfn.CONCAT("BG$",COLUMN(FO23)-59)),SUM(INDIRECT(_xlfn.CONCAT("BH$",COLUMN(FO23)-59)):INDIRECT(ADDRESS(COLUMN(FO23)-59,COLUMN(FO23)-1))),0),0)</f>
        <v>0</v>
      </c>
      <c r="FP23" cm="1">
        <f t="array" aca="1" ref="FP23" ca="1">IF(ROW(FP23)&gt;=COLUMN(FP23)-58,IF(ROW(FP23)-ROW(INDIRECT(_xlfn.CONCAT("BG$",COLUMN(FP23)-59)))&lt;=INDIRECT(_xlfn.CONCAT("BG$",COLUMN(FP23)-59)),SUM(INDIRECT(_xlfn.CONCAT("BH$",COLUMN(FP23)-59)):INDIRECT(ADDRESS(COLUMN(FP23)-59,COLUMN(FP23)-1))),0),0)</f>
        <v>0</v>
      </c>
      <c r="FQ23" cm="1">
        <f t="array" aca="1" ref="FQ23" ca="1">IF(ROW(FQ23)&gt;=COLUMN(FQ23)-58,IF(ROW(FQ23)-ROW(INDIRECT(_xlfn.CONCAT("BG$",COLUMN(FQ23)-59)))&lt;=INDIRECT(_xlfn.CONCAT("BG$",COLUMN(FQ23)-59)),SUM(INDIRECT(_xlfn.CONCAT("BH$",COLUMN(FQ23)-59)):INDIRECT(ADDRESS(COLUMN(FQ23)-59,COLUMN(FQ23)-1))),0),0)</f>
        <v>0</v>
      </c>
      <c r="FR23" cm="1">
        <f t="array" aca="1" ref="FR23" ca="1">IF(ROW(FR23)&gt;=COLUMN(FR23)-58,IF(ROW(FR23)-ROW(INDIRECT(_xlfn.CONCAT("BG$",COLUMN(FR23)-59)))&lt;=INDIRECT(_xlfn.CONCAT("BG$",COLUMN(FR23)-59)),SUM(INDIRECT(_xlfn.CONCAT("BH$",COLUMN(FR23)-59)):INDIRECT(ADDRESS(COLUMN(FR23)-59,COLUMN(FR23)-1))),0),0)</f>
        <v>0</v>
      </c>
      <c r="FS23" cm="1">
        <f t="array" aca="1" ref="FS23" ca="1">IF(ROW(FS23)&gt;=COLUMN(FS23)-58,IF(ROW(FS23)-ROW(INDIRECT(_xlfn.CONCAT("BG$",COLUMN(FS23)-59)))&lt;=INDIRECT(_xlfn.CONCAT("BG$",COLUMN(FS23)-59)),SUM(INDIRECT(_xlfn.CONCAT("BH$",COLUMN(FS23)-59)):INDIRECT(ADDRESS(COLUMN(FS23)-59,COLUMN(FS23)-1))),0),0)</f>
        <v>0</v>
      </c>
      <c r="FT23" cm="1">
        <f t="array" aca="1" ref="FT23" ca="1">IF(ROW(FT23)&gt;=COLUMN(FT23)-58,IF(ROW(FT23)-ROW(INDIRECT(_xlfn.CONCAT("BG$",COLUMN(FT23)-59)))&lt;=INDIRECT(_xlfn.CONCAT("BG$",COLUMN(FT23)-59)),SUM(INDIRECT(_xlfn.CONCAT("BH$",COLUMN(FT23)-59)):INDIRECT(ADDRESS(COLUMN(FT23)-59,COLUMN(FT23)-1))),0),0)</f>
        <v>0</v>
      </c>
      <c r="FU23" cm="1">
        <f t="array" aca="1" ref="FU23" ca="1">IF(ROW(FU23)&gt;=COLUMN(FU23)-58,IF(ROW(FU23)-ROW(INDIRECT(_xlfn.CONCAT("BG$",COLUMN(FU23)-59)))&lt;=INDIRECT(_xlfn.CONCAT("BG$",COLUMN(FU23)-59)),SUM(INDIRECT(_xlfn.CONCAT("BH$",COLUMN(FU23)-59)):INDIRECT(ADDRESS(COLUMN(FU23)-59,COLUMN(FU23)-1))),0),0)</f>
        <v>0</v>
      </c>
      <c r="FV23" cm="1">
        <f t="array" aca="1" ref="FV23" ca="1">IF(ROW(FV23)&gt;=COLUMN(FV23)-58,IF(ROW(FV23)-ROW(INDIRECT(_xlfn.CONCAT("BG$",COLUMN(FV23)-59)))&lt;=INDIRECT(_xlfn.CONCAT("BG$",COLUMN(FV23)-59)),SUM(INDIRECT(_xlfn.CONCAT("BH$",COLUMN(FV23)-59)):INDIRECT(ADDRESS(COLUMN(FV23)-59,COLUMN(FV23)-1))),0),0)</f>
        <v>0</v>
      </c>
      <c r="FW23" cm="1">
        <f t="array" aca="1" ref="FW23" ca="1">IF(ROW(FW23)&gt;=COLUMN(FW23)-58,IF(ROW(FW23)-ROW(INDIRECT(_xlfn.CONCAT("BG$",COLUMN(FW23)-59)))&lt;=INDIRECT(_xlfn.CONCAT("BG$",COLUMN(FW23)-59)),SUM(INDIRECT(_xlfn.CONCAT("BH$",COLUMN(FW23)-59)):INDIRECT(ADDRESS(COLUMN(FW23)-59,COLUMN(FW23)-1))),0),0)</f>
        <v>0</v>
      </c>
      <c r="FX23" cm="1">
        <f t="array" aca="1" ref="FX23" ca="1">IF(ROW(FX23)&gt;=COLUMN(FX23)-58,IF(ROW(FX23)-ROW(INDIRECT(_xlfn.CONCAT("BG$",COLUMN(FX23)-59)))&lt;=INDIRECT(_xlfn.CONCAT("BG$",COLUMN(FX23)-59)),SUM(INDIRECT(_xlfn.CONCAT("BH$",COLUMN(FX23)-59)):INDIRECT(ADDRESS(COLUMN(FX23)-59,COLUMN(FX23)-1))),0),0)</f>
        <v>0</v>
      </c>
      <c r="FY23" cm="1">
        <f t="array" aca="1" ref="FY23" ca="1">IF(ROW(FY23)&gt;=COLUMN(FY23)-58,IF(ROW(FY23)-ROW(INDIRECT(_xlfn.CONCAT("BG$",COLUMN(FY23)-59)))&lt;=INDIRECT(_xlfn.CONCAT("BG$",COLUMN(FY23)-59)),SUM(INDIRECT(_xlfn.CONCAT("BH$",COLUMN(FY23)-59)):INDIRECT(ADDRESS(COLUMN(FY23)-59,COLUMN(FY23)-1))),0),0)</f>
        <v>0</v>
      </c>
      <c r="FZ23" cm="1">
        <f t="array" aca="1" ref="FZ23" ca="1">IF(ROW(FZ23)&gt;=COLUMN(FZ23)-58,IF(ROW(FZ23)-ROW(INDIRECT(_xlfn.CONCAT("BG$",COLUMN(FZ23)-59)))&lt;=INDIRECT(_xlfn.CONCAT("BG$",COLUMN(FZ23)-59)),SUM(INDIRECT(_xlfn.CONCAT("BH$",COLUMN(FZ23)-59)):INDIRECT(ADDRESS(COLUMN(FZ23)-59,COLUMN(FZ23)-1))),0),0)</f>
        <v>0</v>
      </c>
      <c r="GA23" cm="1">
        <f t="array" aca="1" ref="GA23" ca="1">IF(ROW(GA23)&gt;=COLUMN(GA23)-58,IF(ROW(GA23)-ROW(INDIRECT(_xlfn.CONCAT("BG$",COLUMN(GA23)-59)))&lt;=INDIRECT(_xlfn.CONCAT("BG$",COLUMN(GA23)-59)),SUM(INDIRECT(_xlfn.CONCAT("BH$",COLUMN(GA23)-59)):INDIRECT(ADDRESS(COLUMN(GA23)-59,COLUMN(GA23)-1))),0),0)</f>
        <v>0</v>
      </c>
      <c r="GB23" cm="1">
        <f t="array" aca="1" ref="GB23" ca="1">IF(ROW(GB23)&gt;=COLUMN(GB23)-58,IF(ROW(GB23)-ROW(INDIRECT(_xlfn.CONCAT("BG$",COLUMN(GB23)-59)))&lt;=INDIRECT(_xlfn.CONCAT("BG$",COLUMN(GB23)-59)),SUM(INDIRECT(_xlfn.CONCAT("BH$",COLUMN(GB23)-59)):INDIRECT(ADDRESS(COLUMN(GB23)-59,COLUMN(GB23)-1))),0),0)</f>
        <v>0</v>
      </c>
      <c r="GC23" cm="1">
        <f t="array" aca="1" ref="GC23" ca="1">IF(ROW(GC23)&gt;=COLUMN(GC23)-58,IF(ROW(GC23)-ROW(INDIRECT(_xlfn.CONCAT("BG$",COLUMN(GC23)-59)))&lt;=INDIRECT(_xlfn.CONCAT("BG$",COLUMN(GC23)-59)),SUM(INDIRECT(_xlfn.CONCAT("BH$",COLUMN(GC23)-59)):INDIRECT(ADDRESS(COLUMN(GC23)-59,COLUMN(GC23)-1))),0),0)</f>
        <v>0</v>
      </c>
      <c r="GD23" cm="1">
        <f t="array" aca="1" ref="GD23" ca="1">IF(ROW(GD23)&gt;=COLUMN(GD23)-58,IF(ROW(GD23)-ROW(INDIRECT(_xlfn.CONCAT("BG$",COLUMN(GD23)-59)))&lt;=INDIRECT(_xlfn.CONCAT("BG$",COLUMN(GD23)-59)),SUM(INDIRECT(_xlfn.CONCAT("BH$",COLUMN(GD23)-59)):INDIRECT(ADDRESS(COLUMN(GD23)-59,COLUMN(GD23)-1))),0),0)</f>
        <v>0</v>
      </c>
      <c r="GE23" cm="1">
        <f t="array" aca="1" ref="GE23" ca="1">IF(ROW(GE23)&gt;=COLUMN(GE23)-58,IF(ROW(GE23)-ROW(INDIRECT(_xlfn.CONCAT("BG$",COLUMN(GE23)-59)))&lt;=INDIRECT(_xlfn.CONCAT("BG$",COLUMN(GE23)-59)),SUM(INDIRECT(_xlfn.CONCAT("BH$",COLUMN(GE23)-59)):INDIRECT(ADDRESS(COLUMN(GE23)-59,COLUMN(GE23)-1))),0),0)</f>
        <v>0</v>
      </c>
      <c r="GF23" cm="1">
        <f t="array" aca="1" ref="GF23" ca="1">IF(ROW(GF23)&gt;=COLUMN(GF23)-58,IF(ROW(GF23)-ROW(INDIRECT(_xlfn.CONCAT("BG$",COLUMN(GF23)-59)))&lt;=INDIRECT(_xlfn.CONCAT("BG$",COLUMN(GF23)-59)),SUM(INDIRECT(_xlfn.CONCAT("BH$",COLUMN(GF23)-59)):INDIRECT(ADDRESS(COLUMN(GF23)-59,COLUMN(GF23)-1))),0),0)</f>
        <v>0</v>
      </c>
      <c r="GG23" cm="1">
        <f t="array" aca="1" ref="GG23" ca="1">IF(ROW(GG23)&gt;=COLUMN(GG23)-58,IF(ROW(GG23)-ROW(INDIRECT(_xlfn.CONCAT("BG$",COLUMN(GG23)-59)))&lt;=INDIRECT(_xlfn.CONCAT("BG$",COLUMN(GG23)-59)),SUM(INDIRECT(_xlfn.CONCAT("BH$",COLUMN(GG23)-59)):INDIRECT(ADDRESS(COLUMN(GG23)-59,COLUMN(GG23)-1))),0),0)</f>
        <v>0</v>
      </c>
      <c r="GH23" cm="1">
        <f t="array" aca="1" ref="GH23" ca="1">IF(ROW(GH23)&gt;=COLUMN(GH23)-58,IF(ROW(GH23)-ROW(INDIRECT(_xlfn.CONCAT("BG$",COLUMN(GH23)-59)))&lt;=INDIRECT(_xlfn.CONCAT("BG$",COLUMN(GH23)-59)),SUM(INDIRECT(_xlfn.CONCAT("BH$",COLUMN(GH23)-59)):INDIRECT(ADDRESS(COLUMN(GH23)-59,COLUMN(GH23)-1))),0),0)</f>
        <v>0</v>
      </c>
      <c r="GI23" cm="1">
        <f t="array" aca="1" ref="GI23" ca="1">IF(ROW(GI23)&gt;=COLUMN(GI23)-58,IF(ROW(GI23)-ROW(INDIRECT(_xlfn.CONCAT("BG$",COLUMN(GI23)-59)))&lt;=INDIRECT(_xlfn.CONCAT("BG$",COLUMN(GI23)-59)),SUM(INDIRECT(_xlfn.CONCAT("BH$",COLUMN(GI23)-59)):INDIRECT(ADDRESS(COLUMN(GI23)-59,COLUMN(GI23)-1))),0),0)</f>
        <v>0</v>
      </c>
      <c r="GJ23" cm="1">
        <f t="array" aca="1" ref="GJ23" ca="1">IF(ROW(GJ23)&gt;=COLUMN(GJ23)-58,IF(ROW(GJ23)-ROW(INDIRECT(_xlfn.CONCAT("BG$",COLUMN(GJ23)-59)))&lt;=INDIRECT(_xlfn.CONCAT("BG$",COLUMN(GJ23)-59)),SUM(INDIRECT(_xlfn.CONCAT("BH$",COLUMN(GJ23)-59)):INDIRECT(ADDRESS(COLUMN(GJ23)-59,COLUMN(GJ23)-1))),0),0)</f>
        <v>0</v>
      </c>
      <c r="GK23" cm="1">
        <f t="array" aca="1" ref="GK23" ca="1">IF(ROW(GK23)&gt;=COLUMN(GK23)-58,IF(ROW(GK23)-ROW(INDIRECT(_xlfn.CONCAT("BG$",COLUMN(GK23)-59)))&lt;=INDIRECT(_xlfn.CONCAT("BG$",COLUMN(GK23)-59)),SUM(INDIRECT(_xlfn.CONCAT("BH$",COLUMN(GK23)-59)):INDIRECT(ADDRESS(COLUMN(GK23)-59,COLUMN(GK23)-1))),0),0)</f>
        <v>0</v>
      </c>
      <c r="GL23" cm="1">
        <f t="array" aca="1" ref="GL23" ca="1">IF(ROW(GL23)&gt;=COLUMN(GL23)-58,IF(ROW(GL23)-ROW(INDIRECT(_xlfn.CONCAT("BG$",COLUMN(GL23)-59)))&lt;=INDIRECT(_xlfn.CONCAT("BG$",COLUMN(GL23)-59)),SUM(INDIRECT(_xlfn.CONCAT("BH$",COLUMN(GL23)-59)):INDIRECT(ADDRESS(COLUMN(GL23)-59,COLUMN(GL23)-1))),0),0)</f>
        <v>0</v>
      </c>
      <c r="GM23" cm="1">
        <f t="array" aca="1" ref="GM23" ca="1">IF(ROW(GM23)&gt;=COLUMN(GM23)-58,IF(ROW(GM23)-ROW(INDIRECT(_xlfn.CONCAT("BG$",COLUMN(GM23)-59)))&lt;=INDIRECT(_xlfn.CONCAT("BG$",COLUMN(GM23)-59)),SUM(INDIRECT(_xlfn.CONCAT("BH$",COLUMN(GM23)-59)):INDIRECT(ADDRESS(COLUMN(GM23)-59,COLUMN(GM23)-1))),0),0)</f>
        <v>0</v>
      </c>
      <c r="GN23" cm="1">
        <f t="array" aca="1" ref="GN23" ca="1">IF(ROW(GN23)&gt;=COLUMN(GN23)-58,IF(ROW(GN23)-ROW(INDIRECT(_xlfn.CONCAT("BG$",COLUMN(GN23)-59)))&lt;=INDIRECT(_xlfn.CONCAT("BG$",COLUMN(GN23)-59)),SUM(INDIRECT(_xlfn.CONCAT("BH$",COLUMN(GN23)-59)):INDIRECT(ADDRESS(COLUMN(GN23)-59,COLUMN(GN23)-1))),0),0)</f>
        <v>0</v>
      </c>
      <c r="GO23" cm="1">
        <f t="array" aca="1" ref="GO23" ca="1">IF(ROW(GO23)&gt;=COLUMN(GO23)-58,IF(ROW(GO23)-ROW(INDIRECT(_xlfn.CONCAT("BG$",COLUMN(GO23)-59)))&lt;=INDIRECT(_xlfn.CONCAT("BG$",COLUMN(GO23)-59)),SUM(INDIRECT(_xlfn.CONCAT("BH$",COLUMN(GO23)-59)):INDIRECT(ADDRESS(COLUMN(GO23)-59,COLUMN(GO23)-1))),0),0)</f>
        <v>0</v>
      </c>
      <c r="GP23" cm="1">
        <f t="array" aca="1" ref="GP23" ca="1">IF(ROW(GP23)&gt;=COLUMN(GP23)-58,IF(ROW(GP23)-ROW(INDIRECT(_xlfn.CONCAT("BG$",COLUMN(GP23)-59)))&lt;=INDIRECT(_xlfn.CONCAT("BG$",COLUMN(GP23)-59)),SUM(INDIRECT(_xlfn.CONCAT("BH$",COLUMN(GP23)-59)):INDIRECT(ADDRESS(COLUMN(GP23)-59,COLUMN(GP23)-1))),0),0)</f>
        <v>0</v>
      </c>
      <c r="GQ23" cm="1">
        <f t="array" aca="1" ref="GQ23" ca="1">IF(ROW(GQ23)&gt;=COLUMN(GQ23)-58,IF(ROW(GQ23)-ROW(INDIRECT(_xlfn.CONCAT("BG$",COLUMN(GQ23)-59)))&lt;=INDIRECT(_xlfn.CONCAT("BG$",COLUMN(GQ23)-59)),SUM(INDIRECT(_xlfn.CONCAT("BH$",COLUMN(GQ23)-59)):INDIRECT(ADDRESS(COLUMN(GQ23)-59,COLUMN(GQ23)-1))),0),0)</f>
        <v>0</v>
      </c>
      <c r="GR23" cm="1">
        <f t="array" aca="1" ref="GR23" ca="1">IF(ROW(GR23)&gt;=COLUMN(GR23)-58,IF(ROW(GR23)-ROW(INDIRECT(_xlfn.CONCAT("BG$",COLUMN(GR23)-59)))&lt;=INDIRECT(_xlfn.CONCAT("BG$",COLUMN(GR23)-59)),SUM(INDIRECT(_xlfn.CONCAT("BH$",COLUMN(GR23)-59)):INDIRECT(ADDRESS(COLUMN(GR23)-59,COLUMN(GR23)-1))),0),0)</f>
        <v>0</v>
      </c>
      <c r="GS23" cm="1">
        <f t="array" aca="1" ref="GS23" ca="1">IF(ROW(GS23)&gt;=COLUMN(GS23)-58,IF(ROW(GS23)-ROW(INDIRECT(_xlfn.CONCAT("BG$",COLUMN(GS23)-59)))&lt;=INDIRECT(_xlfn.CONCAT("BG$",COLUMN(GS23)-59)),SUM(INDIRECT(_xlfn.CONCAT("BH$",COLUMN(GS23)-59)):INDIRECT(ADDRESS(COLUMN(GS23)-59,COLUMN(GS23)-1))),0),0)</f>
        <v>0</v>
      </c>
      <c r="GT23" cm="1">
        <f t="array" aca="1" ref="GT23" ca="1">IF(ROW(GT23)&gt;=COLUMN(GT23)-58,IF(ROW(GT23)-ROW(INDIRECT(_xlfn.CONCAT("BG$",COLUMN(GT23)-59)))&lt;=INDIRECT(_xlfn.CONCAT("BG$",COLUMN(GT23)-59)),SUM(INDIRECT(_xlfn.CONCAT("BH$",COLUMN(GT23)-59)):INDIRECT(ADDRESS(COLUMN(GT23)-59,COLUMN(GT23)-1))),0),0)</f>
        <v>0</v>
      </c>
      <c r="GU23" cm="1">
        <f t="array" aca="1" ref="GU23" ca="1">IF(ROW(GU23)&gt;=COLUMN(GU23)-58,IF(ROW(GU23)-ROW(INDIRECT(_xlfn.CONCAT("BG$",COLUMN(GU23)-59)))&lt;=INDIRECT(_xlfn.CONCAT("BG$",COLUMN(GU23)-59)),SUM(INDIRECT(_xlfn.CONCAT("BH$",COLUMN(GU23)-59)):INDIRECT(ADDRESS(COLUMN(GU23)-59,COLUMN(GU23)-1))),0),0)</f>
        <v>0</v>
      </c>
      <c r="GV23" cm="1">
        <f t="array" aca="1" ref="GV23" ca="1">IF(ROW(GV23)&gt;=COLUMN(GV23)-58,IF(ROW(GV23)-ROW(INDIRECT(_xlfn.CONCAT("BG$",COLUMN(GV23)-59)))&lt;=INDIRECT(_xlfn.CONCAT("BG$",COLUMN(GV23)-59)),SUM(INDIRECT(_xlfn.CONCAT("BH$",COLUMN(GV23)-59)):INDIRECT(ADDRESS(COLUMN(GV23)-59,COLUMN(GV23)-1))),0),0)</f>
        <v>0</v>
      </c>
      <c r="GW23" cm="1">
        <f t="array" aca="1" ref="GW23" ca="1">IF(ROW(GW23)&gt;=COLUMN(GW23)-58,IF(ROW(GW23)-ROW(INDIRECT(_xlfn.CONCAT("BG$",COLUMN(GW23)-59)))&lt;=INDIRECT(_xlfn.CONCAT("BG$",COLUMN(GW23)-59)),SUM(INDIRECT(_xlfn.CONCAT("BH$",COLUMN(GW23)-59)):INDIRECT(ADDRESS(COLUMN(GW23)-59,COLUMN(GW23)-1))),0),0)</f>
        <v>0</v>
      </c>
      <c r="GX23" cm="1">
        <f t="array" aca="1" ref="GX23" ca="1">IF(ROW(GX23)&gt;=COLUMN(GX23)-58,IF(ROW(GX23)-ROW(INDIRECT(_xlfn.CONCAT("BG$",COLUMN(GX23)-59)))&lt;=INDIRECT(_xlfn.CONCAT("BG$",COLUMN(GX23)-59)),SUM(INDIRECT(_xlfn.CONCAT("BH$",COLUMN(GX23)-59)):INDIRECT(ADDRESS(COLUMN(GX23)-59,COLUMN(GX23)-1))),0),0)</f>
        <v>0</v>
      </c>
      <c r="GY23" cm="1">
        <f t="array" aca="1" ref="GY23" ca="1">IF(ROW(GY23)&gt;=COLUMN(GY23)-58,IF(ROW(GY23)-ROW(INDIRECT(_xlfn.CONCAT("BG$",COLUMN(GY23)-59)))&lt;=INDIRECT(_xlfn.CONCAT("BG$",COLUMN(GY23)-59)),SUM(INDIRECT(_xlfn.CONCAT("BH$",COLUMN(GY23)-59)):INDIRECT(ADDRESS(COLUMN(GY23)-59,COLUMN(GY23)-1))),0),0)</f>
        <v>0</v>
      </c>
      <c r="GZ23" cm="1">
        <f t="array" aca="1" ref="GZ23" ca="1">IF(ROW(GZ23)&gt;=COLUMN(GZ23)-58,IF(ROW(GZ23)-ROW(INDIRECT(_xlfn.CONCAT("BG$",COLUMN(GZ23)-59)))&lt;=INDIRECT(_xlfn.CONCAT("BG$",COLUMN(GZ23)-59)),SUM(INDIRECT(_xlfn.CONCAT("BH$",COLUMN(GZ23)-59)):INDIRECT(ADDRESS(COLUMN(GZ23)-59,COLUMN(GZ23)-1))),0),0)</f>
        <v>0</v>
      </c>
      <c r="HA23" cm="1">
        <f t="array" aca="1" ref="HA23" ca="1">IF(ROW(HA23)&gt;=COLUMN(HA23)-58,IF(ROW(HA23)-ROW(INDIRECT(_xlfn.CONCAT("BG$",COLUMN(HA23)-59)))&lt;=INDIRECT(_xlfn.CONCAT("BG$",COLUMN(HA23)-59)),SUM(INDIRECT(_xlfn.CONCAT("BH$",COLUMN(HA23)-59)):INDIRECT(ADDRESS(COLUMN(HA23)-59,COLUMN(HA23)-1))),0),0)</f>
        <v>0</v>
      </c>
      <c r="HB23" cm="1">
        <f t="array" aca="1" ref="HB23" ca="1">IF(ROW(HB23)&gt;=COLUMN(HB23)-58,IF(ROW(HB23)-ROW(INDIRECT(_xlfn.CONCAT("BG$",COLUMN(HB23)-59)))&lt;=INDIRECT(_xlfn.CONCAT("BG$",COLUMN(HB23)-59)),SUM(INDIRECT(_xlfn.CONCAT("BH$",COLUMN(HB23)-59)):INDIRECT(ADDRESS(COLUMN(HB23)-59,COLUMN(HB23)-1))),0),0)</f>
        <v>0</v>
      </c>
      <c r="HC23" cm="1">
        <f t="array" aca="1" ref="HC23" ca="1">IF(ROW(HC23)&gt;=COLUMN(HC23)-58,IF(ROW(HC23)-ROW(INDIRECT(_xlfn.CONCAT("BG$",COLUMN(HC23)-59)))&lt;=INDIRECT(_xlfn.CONCAT("BG$",COLUMN(HC23)-59)),SUM(INDIRECT(_xlfn.CONCAT("BH$",COLUMN(HC23)-59)):INDIRECT(ADDRESS(COLUMN(HC23)-59,COLUMN(HC23)-1))),0),0)</f>
        <v>0</v>
      </c>
      <c r="HD23" cm="1">
        <f t="array" aca="1" ref="HD23" ca="1">IF(ROW(HD23)&gt;=COLUMN(HD23)-58,IF(ROW(HD23)-ROW(INDIRECT(_xlfn.CONCAT("BG$",COLUMN(HD23)-59)))&lt;=INDIRECT(_xlfn.CONCAT("BG$",COLUMN(HD23)-59)),SUM(INDIRECT(_xlfn.CONCAT("BH$",COLUMN(HD23)-59)):INDIRECT(ADDRESS(COLUMN(HD23)-59,COLUMN(HD23)-1))),0),0)</f>
        <v>0</v>
      </c>
      <c r="HE23" cm="1">
        <f t="array" aca="1" ref="HE23" ca="1">IF(ROW(HE23)&gt;=COLUMN(HE23)-58,IF(ROW(HE23)-ROW(INDIRECT(_xlfn.CONCAT("BG$",COLUMN(HE23)-59)))&lt;=INDIRECT(_xlfn.CONCAT("BG$",COLUMN(HE23)-59)),SUM(INDIRECT(_xlfn.CONCAT("BH$",COLUMN(HE23)-59)):INDIRECT(ADDRESS(COLUMN(HE23)-59,COLUMN(HE23)-1))),0),0)</f>
        <v>0</v>
      </c>
      <c r="HF23" cm="1">
        <f t="array" aca="1" ref="HF23" ca="1">IF(ROW(HF23)&gt;=COLUMN(HF23)-58,IF(ROW(HF23)-ROW(INDIRECT(_xlfn.CONCAT("BG$",COLUMN(HF23)-59)))&lt;=INDIRECT(_xlfn.CONCAT("BG$",COLUMN(HF23)-59)),SUM(INDIRECT(_xlfn.CONCAT("BH$",COLUMN(HF23)-59)):INDIRECT(ADDRESS(COLUMN(HF23)-59,COLUMN(HF23)-1))),0),0)</f>
        <v>0</v>
      </c>
      <c r="HG23" cm="1">
        <f t="array" aca="1" ref="HG23" ca="1">IF(ROW(HG23)&gt;=COLUMN(HG23)-58,IF(ROW(HG23)-ROW(INDIRECT(_xlfn.CONCAT("BG$",COLUMN(HG23)-59)))&lt;=INDIRECT(_xlfn.CONCAT("BG$",COLUMN(HG23)-59)),SUM(INDIRECT(_xlfn.CONCAT("BH$",COLUMN(HG23)-59)):INDIRECT(ADDRESS(COLUMN(HG23)-59,COLUMN(HG23)-1))),0),0)</f>
        <v>0</v>
      </c>
      <c r="HH23" cm="1">
        <f t="array" aca="1" ref="HH23" ca="1">IF(ROW(HH23)&gt;=COLUMN(HH23)-58,IF(ROW(HH23)-ROW(INDIRECT(_xlfn.CONCAT("BG$",COLUMN(HH23)-59)))&lt;=INDIRECT(_xlfn.CONCAT("BG$",COLUMN(HH23)-59)),SUM(INDIRECT(_xlfn.CONCAT("BH$",COLUMN(HH23)-59)):INDIRECT(ADDRESS(COLUMN(HH23)-59,COLUMN(HH23)-1))),0),0)</f>
        <v>0</v>
      </c>
      <c r="HI23" cm="1">
        <f t="array" aca="1" ref="HI23" ca="1">IF(ROW(HI23)&gt;=COLUMN(HI23)-58,IF(ROW(HI23)-ROW(INDIRECT(_xlfn.CONCAT("BG$",COLUMN(HI23)-59)))&lt;=INDIRECT(_xlfn.CONCAT("BG$",COLUMN(HI23)-59)),SUM(INDIRECT(_xlfn.CONCAT("BH$",COLUMN(HI23)-59)):INDIRECT(ADDRESS(COLUMN(HI23)-59,COLUMN(HI23)-1))),0),0)</f>
        <v>0</v>
      </c>
      <c r="HJ23" cm="1">
        <f t="array" aca="1" ref="HJ23" ca="1">IF(ROW(HJ23)&gt;=COLUMN(HJ23)-58,IF(ROW(HJ23)-ROW(INDIRECT(_xlfn.CONCAT("BG$",COLUMN(HJ23)-59)))&lt;=INDIRECT(_xlfn.CONCAT("BG$",COLUMN(HJ23)-59)),SUM(INDIRECT(_xlfn.CONCAT("BH$",COLUMN(HJ23)-59)):INDIRECT(ADDRESS(COLUMN(HJ23)-59,COLUMN(HJ23)-1))),0),0)</f>
        <v>0</v>
      </c>
      <c r="HK23" cm="1">
        <f t="array" aca="1" ref="HK23" ca="1">IF(ROW(HK23)&gt;=COLUMN(HK23)-58,IF(ROW(HK23)-ROW(INDIRECT(_xlfn.CONCAT("BG$",COLUMN(HK23)-59)))&lt;=INDIRECT(_xlfn.CONCAT("BG$",COLUMN(HK23)-59)),SUM(INDIRECT(_xlfn.CONCAT("BH$",COLUMN(HK23)-59)):INDIRECT(ADDRESS(COLUMN(HK23)-59,COLUMN(HK23)-1))),0),0)</f>
        <v>0</v>
      </c>
      <c r="HL23" cm="1">
        <f t="array" aca="1" ref="HL23" ca="1">IF(ROW(HL23)&gt;=COLUMN(HL23)-58,IF(ROW(HL23)-ROW(INDIRECT(_xlfn.CONCAT("BG$",COLUMN(HL23)-59)))&lt;=INDIRECT(_xlfn.CONCAT("BG$",COLUMN(HL23)-59)),SUM(INDIRECT(_xlfn.CONCAT("BH$",COLUMN(HL23)-59)):INDIRECT(ADDRESS(COLUMN(HL23)-59,COLUMN(HL23)-1))),0),0)</f>
        <v>0</v>
      </c>
      <c r="HM23" cm="1">
        <f t="array" aca="1" ref="HM23" ca="1">IF(ROW(HM23)&gt;=COLUMN(HM23)-58,IF(ROW(HM23)-ROW(INDIRECT(_xlfn.CONCAT("BG$",COLUMN(HM23)-59)))&lt;=INDIRECT(_xlfn.CONCAT("BG$",COLUMN(HM23)-59)),SUM(INDIRECT(_xlfn.CONCAT("BH$",COLUMN(HM23)-59)):INDIRECT(ADDRESS(COLUMN(HM23)-59,COLUMN(HM23)-1))),0),0)</f>
        <v>0</v>
      </c>
      <c r="HN23" cm="1">
        <f t="array" aca="1" ref="HN23" ca="1">IF(ROW(HN23)&gt;=COLUMN(HN23)-58,IF(ROW(HN23)-ROW(INDIRECT(_xlfn.CONCAT("BG$",COLUMN(HN23)-59)))&lt;=INDIRECT(_xlfn.CONCAT("BG$",COLUMN(HN23)-59)),SUM(INDIRECT(_xlfn.CONCAT("BH$",COLUMN(HN23)-59)):INDIRECT(ADDRESS(COLUMN(HN23)-59,COLUMN(HN23)-1))),0),0)</f>
        <v>0</v>
      </c>
      <c r="HO23" cm="1">
        <f t="array" aca="1" ref="HO23" ca="1">IF(ROW(HO23)&gt;=COLUMN(HO23)-58,IF(ROW(HO23)-ROW(INDIRECT(_xlfn.CONCAT("BG$",COLUMN(HO23)-59)))&lt;=INDIRECT(_xlfn.CONCAT("BG$",COLUMN(HO23)-59)),SUM(INDIRECT(_xlfn.CONCAT("BH$",COLUMN(HO23)-59)):INDIRECT(ADDRESS(COLUMN(HO23)-59,COLUMN(HO23)-1))),0),0)</f>
        <v>0</v>
      </c>
      <c r="HP23" cm="1">
        <f t="array" aca="1" ref="HP23" ca="1">IF(ROW(HP23)&gt;=COLUMN(HP23)-58,IF(ROW(HP23)-ROW(INDIRECT(_xlfn.CONCAT("BG$",COLUMN(HP23)-59)))&lt;=INDIRECT(_xlfn.CONCAT("BG$",COLUMN(HP23)-59)),SUM(INDIRECT(_xlfn.CONCAT("BH$",COLUMN(HP23)-59)):INDIRECT(ADDRESS(COLUMN(HP23)-59,COLUMN(HP23)-1))),0),0)</f>
        <v>0</v>
      </c>
      <c r="HQ23" cm="1">
        <f t="array" aca="1" ref="HQ23" ca="1">IF(ROW(HQ23)&gt;=COLUMN(HQ23)-58,IF(ROW(HQ23)-ROW(INDIRECT(_xlfn.CONCAT("BG$",COLUMN(HQ23)-59)))&lt;=INDIRECT(_xlfn.CONCAT("BG$",COLUMN(HQ23)-59)),SUM(INDIRECT(_xlfn.CONCAT("BH$",COLUMN(HQ23)-59)):INDIRECT(ADDRESS(COLUMN(HQ23)-59,COLUMN(HQ23)-1))),0),0)</f>
        <v>0</v>
      </c>
      <c r="HR23" cm="1">
        <f t="array" aca="1" ref="HR23" ca="1">IF(ROW(HR23)&gt;=COLUMN(HR23)-58,IF(ROW(HR23)-ROW(INDIRECT(_xlfn.CONCAT("BG$",COLUMN(HR23)-59)))&lt;=INDIRECT(_xlfn.CONCAT("BG$",COLUMN(HR23)-59)),SUM(INDIRECT(_xlfn.CONCAT("BH$",COLUMN(HR23)-59)):INDIRECT(ADDRESS(COLUMN(HR23)-59,COLUMN(HR23)-1))),0),0)</f>
        <v>0</v>
      </c>
      <c r="HS23" cm="1">
        <f t="array" aca="1" ref="HS23" ca="1">IF(ROW(HS23)&gt;=COLUMN(HS23)-58,IF(ROW(HS23)-ROW(INDIRECT(_xlfn.CONCAT("BG$",COLUMN(HS23)-59)))&lt;=INDIRECT(_xlfn.CONCAT("BG$",COLUMN(HS23)-59)),SUM(INDIRECT(_xlfn.CONCAT("BH$",COLUMN(HS23)-59)):INDIRECT(ADDRESS(COLUMN(HS23)-59,COLUMN(HS23)-1))),0),0)</f>
        <v>0</v>
      </c>
      <c r="HT23" cm="1">
        <f t="array" aca="1" ref="HT23" ca="1">IF(ROW(HT23)&gt;=COLUMN(HT23)-58,IF(ROW(HT23)-ROW(INDIRECT(_xlfn.CONCAT("BG$",COLUMN(HT23)-59)))&lt;=INDIRECT(_xlfn.CONCAT("BG$",COLUMN(HT23)-59)),SUM(INDIRECT(_xlfn.CONCAT("BH$",COLUMN(HT23)-59)):INDIRECT(ADDRESS(COLUMN(HT23)-59,COLUMN(HT23)-1))),0),0)</f>
        <v>0</v>
      </c>
      <c r="HU23" cm="1">
        <f t="array" aca="1" ref="HU23" ca="1">IF(ROW(HU23)&gt;=COLUMN(HU23)-58,IF(ROW(HU23)-ROW(INDIRECT(_xlfn.CONCAT("BG$",COLUMN(HU23)-59)))&lt;=INDIRECT(_xlfn.CONCAT("BG$",COLUMN(HU23)-59)),SUM(INDIRECT(_xlfn.CONCAT("BH$",COLUMN(HU23)-59)):INDIRECT(ADDRESS(COLUMN(HU23)-59,COLUMN(HU23)-1))),0),0)</f>
        <v>0</v>
      </c>
      <c r="HV23" cm="1">
        <f t="array" aca="1" ref="HV23" ca="1">IF(ROW(HV23)&gt;=COLUMN(HV23)-58,IF(ROW(HV23)-ROW(INDIRECT(_xlfn.CONCAT("BG$",COLUMN(HV23)-59)))&lt;=INDIRECT(_xlfn.CONCAT("BG$",COLUMN(HV23)-59)),SUM(INDIRECT(_xlfn.CONCAT("BH$",COLUMN(HV23)-59)):INDIRECT(ADDRESS(COLUMN(HV23)-59,COLUMN(HV23)-1))),0),0)</f>
        <v>0</v>
      </c>
      <c r="HW23" cm="1">
        <f t="array" aca="1" ref="HW23" ca="1">IF(ROW(HW23)&gt;=COLUMN(HW23)-58,IF(ROW(HW23)-ROW(INDIRECT(_xlfn.CONCAT("BG$",COLUMN(HW23)-59)))&lt;=INDIRECT(_xlfn.CONCAT("BG$",COLUMN(HW23)-59)),SUM(INDIRECT(_xlfn.CONCAT("BH$",COLUMN(HW23)-59)):INDIRECT(ADDRESS(COLUMN(HW23)-59,COLUMN(HW23)-1))),0),0)</f>
        <v>0</v>
      </c>
      <c r="HX23" cm="1">
        <f t="array" aca="1" ref="HX23" ca="1">IF(ROW(HX23)&gt;=COLUMN(HX23)-58,IF(ROW(HX23)-ROW(INDIRECT(_xlfn.CONCAT("BG$",COLUMN(HX23)-59)))&lt;=INDIRECT(_xlfn.CONCAT("BG$",COLUMN(HX23)-59)),SUM(INDIRECT(_xlfn.CONCAT("BH$",COLUMN(HX23)-59)):INDIRECT(ADDRESS(COLUMN(HX23)-59,COLUMN(HX23)-1))),0),0)</f>
        <v>0</v>
      </c>
      <c r="HY23" cm="1">
        <f t="array" aca="1" ref="HY23" ca="1">IF(ROW(HY23)&gt;=COLUMN(HY23)-58,IF(ROW(HY23)-ROW(INDIRECT(_xlfn.CONCAT("BG$",COLUMN(HY23)-59)))&lt;=INDIRECT(_xlfn.CONCAT("BG$",COLUMN(HY23)-59)),SUM(INDIRECT(_xlfn.CONCAT("BH$",COLUMN(HY23)-59)):INDIRECT(ADDRESS(COLUMN(HY23)-59,COLUMN(HY23)-1))),0),0)</f>
        <v>0</v>
      </c>
      <c r="HZ23" cm="1">
        <f t="array" aca="1" ref="HZ23" ca="1">IF(ROW(HZ23)&gt;=COLUMN(HZ23)-58,IF(ROW(HZ23)-ROW(INDIRECT(_xlfn.CONCAT("BG$",COLUMN(HZ23)-59)))&lt;=INDIRECT(_xlfn.CONCAT("BG$",COLUMN(HZ23)-59)),SUM(INDIRECT(_xlfn.CONCAT("BH$",COLUMN(HZ23)-59)):INDIRECT(ADDRESS(COLUMN(HZ23)-59,COLUMN(HZ23)-1))),0),0)</f>
        <v>0</v>
      </c>
      <c r="IA23" cm="1">
        <f t="array" aca="1" ref="IA23" ca="1">IF(ROW(IA23)&gt;=COLUMN(IA23)-58,IF(ROW(IA23)-ROW(INDIRECT(_xlfn.CONCAT("BG$",COLUMN(IA23)-59)))&lt;=INDIRECT(_xlfn.CONCAT("BG$",COLUMN(IA23)-59)),SUM(INDIRECT(_xlfn.CONCAT("BH$",COLUMN(IA23)-59)):INDIRECT(ADDRESS(COLUMN(IA23)-59,COLUMN(IA23)-1))),0),0)</f>
        <v>0</v>
      </c>
      <c r="IB23" cm="1">
        <f t="array" aca="1" ref="IB23" ca="1">IF(ROW(IB23)&gt;=COLUMN(IB23)-58,IF(ROW(IB23)-ROW(INDIRECT(_xlfn.CONCAT("BG$",COLUMN(IB23)-59)))&lt;=INDIRECT(_xlfn.CONCAT("BG$",COLUMN(IB23)-59)),SUM(INDIRECT(_xlfn.CONCAT("BH$",COLUMN(IB23)-59)):INDIRECT(ADDRESS(COLUMN(IB23)-59,COLUMN(IB23)-1))),0),0)</f>
        <v>0</v>
      </c>
      <c r="IC23" cm="1">
        <f t="array" aca="1" ref="IC23" ca="1">IF(ROW(IC23)&gt;=COLUMN(IC23)-58,IF(ROW(IC23)-ROW(INDIRECT(_xlfn.CONCAT("BG$",COLUMN(IC23)-59)))&lt;=INDIRECT(_xlfn.CONCAT("BG$",COLUMN(IC23)-59)),SUM(INDIRECT(_xlfn.CONCAT("BH$",COLUMN(IC23)-59)):INDIRECT(ADDRESS(COLUMN(IC23)-59,COLUMN(IC23)-1))),0),0)</f>
        <v>0</v>
      </c>
      <c r="ID23" cm="1">
        <f t="array" aca="1" ref="ID23" ca="1">IF(ROW(ID23)&gt;=COLUMN(ID23)-58,IF(ROW(ID23)-ROW(INDIRECT(_xlfn.CONCAT("BG$",COLUMN(ID23)-59)))&lt;=INDIRECT(_xlfn.CONCAT("BG$",COLUMN(ID23)-59)),SUM(INDIRECT(_xlfn.CONCAT("BH$",COLUMN(ID23)-59)):INDIRECT(ADDRESS(COLUMN(ID23)-59,COLUMN(ID23)-1))),0),0)</f>
        <v>0</v>
      </c>
      <c r="IE23" cm="1">
        <f t="array" aca="1" ref="IE23" ca="1">IF(ROW(IE23)&gt;=COLUMN(IE23)-58,IF(ROW(IE23)-ROW(INDIRECT(_xlfn.CONCAT("BG$",COLUMN(IE23)-59)))&lt;=INDIRECT(_xlfn.CONCAT("BG$",COLUMN(IE23)-59)),SUM(INDIRECT(_xlfn.CONCAT("BH$",COLUMN(IE23)-59)):INDIRECT(ADDRESS(COLUMN(IE23)-59,COLUMN(IE23)-1))),0),0)</f>
        <v>0</v>
      </c>
      <c r="IF23" cm="1">
        <f t="array" aca="1" ref="IF23" ca="1">IF(ROW(IF23)&gt;=COLUMN(IF23)-58,IF(ROW(IF23)-ROW(INDIRECT(_xlfn.CONCAT("BG$",COLUMN(IF23)-59)))&lt;=INDIRECT(_xlfn.CONCAT("BG$",COLUMN(IF23)-59)),SUM(INDIRECT(_xlfn.CONCAT("BH$",COLUMN(IF23)-59)):INDIRECT(ADDRESS(COLUMN(IF23)-59,COLUMN(IF23)-1))),0),0)</f>
        <v>0</v>
      </c>
      <c r="IG23" cm="1">
        <f t="array" aca="1" ref="IG23" ca="1">IF(ROW(IG23)&gt;=COLUMN(IG23)-58,IF(ROW(IG23)-ROW(INDIRECT(_xlfn.CONCAT("BG$",COLUMN(IG23)-59)))&lt;=INDIRECT(_xlfn.CONCAT("BG$",COLUMN(IG23)-59)),SUM(INDIRECT(_xlfn.CONCAT("BH$",COLUMN(IG23)-59)):INDIRECT(ADDRESS(COLUMN(IG23)-59,COLUMN(IG23)-1))),0),0)</f>
        <v>0</v>
      </c>
      <c r="IH23" cm="1">
        <f t="array" aca="1" ref="IH23" ca="1">IF(ROW(IH23)&gt;=COLUMN(IH23)-58,IF(ROW(IH23)-ROW(INDIRECT(_xlfn.CONCAT("BG$",COLUMN(IH23)-59)))&lt;=INDIRECT(_xlfn.CONCAT("BG$",COLUMN(IH23)-59)),SUM(INDIRECT(_xlfn.CONCAT("BH$",COLUMN(IH23)-59)):INDIRECT(ADDRESS(COLUMN(IH23)-59,COLUMN(IH23)-1))),0),0)</f>
        <v>0</v>
      </c>
      <c r="II23" cm="1">
        <f t="array" aca="1" ref="II23" ca="1">IF(ROW(II23)&gt;=COLUMN(II23)-58,IF(ROW(II23)-ROW(INDIRECT(_xlfn.CONCAT("BG$",COLUMN(II23)-59)))&lt;=INDIRECT(_xlfn.CONCAT("BG$",COLUMN(II23)-59)),SUM(INDIRECT(_xlfn.CONCAT("BH$",COLUMN(II23)-59)):INDIRECT(ADDRESS(COLUMN(II23)-59,COLUMN(II23)-1))),0),0)</f>
        <v>0</v>
      </c>
      <c r="IJ23" cm="1">
        <f t="array" aca="1" ref="IJ23" ca="1">IF(ROW(IJ23)&gt;=COLUMN(IJ23)-58,IF(ROW(IJ23)-ROW(INDIRECT(_xlfn.CONCAT("BG$",COLUMN(IJ23)-59)))&lt;=INDIRECT(_xlfn.CONCAT("BG$",COLUMN(IJ23)-59)),SUM(INDIRECT(_xlfn.CONCAT("BH$",COLUMN(IJ23)-59)):INDIRECT(ADDRESS(COLUMN(IJ23)-59,COLUMN(IJ23)-1))),0),0)</f>
        <v>0</v>
      </c>
      <c r="IK23" cm="1">
        <f t="array" aca="1" ref="IK23" ca="1">IF(ROW(IK23)&gt;=COLUMN(IK23)-58,IF(ROW(IK23)-ROW(INDIRECT(_xlfn.CONCAT("BG$",COLUMN(IK23)-59)))&lt;=INDIRECT(_xlfn.CONCAT("BG$",COLUMN(IK23)-59)),SUM(INDIRECT(_xlfn.CONCAT("BH$",COLUMN(IK23)-59)):INDIRECT(ADDRESS(COLUMN(IK23)-59,COLUMN(IK23)-1))),0),0)</f>
        <v>0</v>
      </c>
      <c r="IL23" cm="1">
        <f t="array" aca="1" ref="IL23" ca="1">IF(ROW(IL23)&gt;=COLUMN(IL23)-58,IF(ROW(IL23)-ROW(INDIRECT(_xlfn.CONCAT("BG$",COLUMN(IL23)-59)))&lt;=INDIRECT(_xlfn.CONCAT("BG$",COLUMN(IL23)-59)),SUM(INDIRECT(_xlfn.CONCAT("BH$",COLUMN(IL23)-59)):INDIRECT(ADDRESS(COLUMN(IL23)-59,COLUMN(IL23)-1))),0),0)</f>
        <v>0</v>
      </c>
      <c r="IM23" cm="1">
        <f t="array" aca="1" ref="IM23" ca="1">IF(ROW(IM23)&gt;=COLUMN(IM23)-58,IF(ROW(IM23)-ROW(INDIRECT(_xlfn.CONCAT("BG$",COLUMN(IM23)-59)))&lt;=INDIRECT(_xlfn.CONCAT("BG$",COLUMN(IM23)-59)),SUM(INDIRECT(_xlfn.CONCAT("BH$",COLUMN(IM23)-59)):INDIRECT(ADDRESS(COLUMN(IM23)-59,COLUMN(IM23)-1))),0),0)</f>
        <v>0</v>
      </c>
      <c r="IN23" cm="1">
        <f t="array" aca="1" ref="IN23" ca="1">IF(ROW(IN23)&gt;=COLUMN(IN23)-58,IF(ROW(IN23)-ROW(INDIRECT(_xlfn.CONCAT("BG$",COLUMN(IN23)-59)))&lt;=INDIRECT(_xlfn.CONCAT("BG$",COLUMN(IN23)-59)),SUM(INDIRECT(_xlfn.CONCAT("BH$",COLUMN(IN23)-59)):INDIRECT(ADDRESS(COLUMN(IN23)-59,COLUMN(IN23)-1))),0),0)</f>
        <v>0</v>
      </c>
      <c r="IO23" cm="1">
        <f t="array" aca="1" ref="IO23" ca="1">IF(ROW(IO23)&gt;=COLUMN(IO23)-58,IF(ROW(IO23)-ROW(INDIRECT(_xlfn.CONCAT("BG$",COLUMN(IO23)-59)))&lt;=INDIRECT(_xlfn.CONCAT("BG$",COLUMN(IO23)-59)),SUM(INDIRECT(_xlfn.CONCAT("BH$",COLUMN(IO23)-59)):INDIRECT(ADDRESS(COLUMN(IO23)-59,COLUMN(IO23)-1))),0),0)</f>
        <v>0</v>
      </c>
      <c r="IP23" cm="1">
        <f t="array" aca="1" ref="IP23" ca="1">IF(ROW(IP23)&gt;=COLUMN(IP23)-58,IF(ROW(IP23)-ROW(INDIRECT(_xlfn.CONCAT("BG$",COLUMN(IP23)-59)))&lt;=INDIRECT(_xlfn.CONCAT("BG$",COLUMN(IP23)-59)),SUM(INDIRECT(_xlfn.CONCAT("BH$",COLUMN(IP23)-59)):INDIRECT(ADDRESS(COLUMN(IP23)-59,COLUMN(IP23)-1))),0),0)</f>
        <v>0</v>
      </c>
      <c r="IQ23" cm="1">
        <f t="array" aca="1" ref="IQ23" ca="1">IF(ROW(IQ23)&gt;=COLUMN(IQ23)-58,IF(ROW(IQ23)-ROW(INDIRECT(_xlfn.CONCAT("BG$",COLUMN(IQ23)-59)))&lt;=INDIRECT(_xlfn.CONCAT("BG$",COLUMN(IQ23)-59)),SUM(INDIRECT(_xlfn.CONCAT("BH$",COLUMN(IQ23)-59)):INDIRECT(ADDRESS(COLUMN(IQ23)-59,COLUMN(IQ23)-1))),0),0)</f>
        <v>0</v>
      </c>
      <c r="IR23" cm="1">
        <f t="array" aca="1" ref="IR23" ca="1">IF(ROW(IR23)&gt;=COLUMN(IR23)-58,IF(ROW(IR23)-ROW(INDIRECT(_xlfn.CONCAT("BG$",COLUMN(IR23)-59)))&lt;=INDIRECT(_xlfn.CONCAT("BG$",COLUMN(IR23)-59)),SUM(INDIRECT(_xlfn.CONCAT("BH$",COLUMN(IR23)-59)):INDIRECT(ADDRESS(COLUMN(IR23)-59,COLUMN(IR23)-1))),0),0)</f>
        <v>0</v>
      </c>
      <c r="IS23" cm="1">
        <f t="array" aca="1" ref="IS23" ca="1">IF(ROW(IS23)&gt;=COLUMN(IS23)-58,IF(ROW(IS23)-ROW(INDIRECT(_xlfn.CONCAT("BG$",COLUMN(IS23)-59)))&lt;=INDIRECT(_xlfn.CONCAT("BG$",COLUMN(IS23)-59)),SUM(INDIRECT(_xlfn.CONCAT("BH$",COLUMN(IS23)-59)):INDIRECT(ADDRESS(COLUMN(IS23)-59,COLUMN(IS23)-1))),0),0)</f>
        <v>0</v>
      </c>
      <c r="IT23" cm="1">
        <f t="array" aca="1" ref="IT23" ca="1">IF(ROW(IT23)&gt;=COLUMN(IT23)-58,IF(ROW(IT23)-ROW(INDIRECT(_xlfn.CONCAT("BG$",COLUMN(IT23)-59)))&lt;=INDIRECT(_xlfn.CONCAT("BG$",COLUMN(IT23)-59)),SUM(INDIRECT(_xlfn.CONCAT("BH$",COLUMN(IT23)-59)):INDIRECT(ADDRESS(COLUMN(IT23)-59,COLUMN(IT23)-1))),0),0)</f>
        <v>0</v>
      </c>
      <c r="IU23" cm="1">
        <f t="array" aca="1" ref="IU23" ca="1">IF(ROW(IU23)&gt;=COLUMN(IU23)-58,IF(ROW(IU23)-ROW(INDIRECT(_xlfn.CONCAT("BG$",COLUMN(IU23)-59)))&lt;=INDIRECT(_xlfn.CONCAT("BG$",COLUMN(IU23)-59)),SUM(INDIRECT(_xlfn.CONCAT("BH$",COLUMN(IU23)-59)):INDIRECT(ADDRESS(COLUMN(IU23)-59,COLUMN(IU23)-1))),0),0)</f>
        <v>0</v>
      </c>
      <c r="IV23" cm="1">
        <f t="array" aca="1" ref="IV23" ca="1">IF(ROW(IV23)&gt;=COLUMN(IV23)-58,IF(ROW(IV23)-ROW(INDIRECT(_xlfn.CONCAT("BG$",COLUMN(IV23)-59)))&lt;=INDIRECT(_xlfn.CONCAT("BG$",COLUMN(IV23)-59)),SUM(INDIRECT(_xlfn.CONCAT("BH$",COLUMN(IV23)-59)):INDIRECT(ADDRESS(COLUMN(IV23)-59,COLUMN(IV23)-1))),0),0)</f>
        <v>0</v>
      </c>
      <c r="IW23" cm="1">
        <f t="array" aca="1" ref="IW23" ca="1">IF(ROW(IW23)&gt;=COLUMN(IW23)-58,IF(ROW(IW23)-ROW(INDIRECT(_xlfn.CONCAT("BG$",COLUMN(IW23)-59)))&lt;=INDIRECT(_xlfn.CONCAT("BG$",COLUMN(IW23)-59)),SUM(INDIRECT(_xlfn.CONCAT("BH$",COLUMN(IW23)-59)):INDIRECT(ADDRESS(COLUMN(IW23)-59,COLUMN(IW23)-1))),0),0)</f>
        <v>0</v>
      </c>
      <c r="IX23" cm="1">
        <f t="array" aca="1" ref="IX23" ca="1">IF(ROW(IX23)&gt;=COLUMN(IX23)-58,IF(ROW(IX23)-ROW(INDIRECT(_xlfn.CONCAT("BG$",COLUMN(IX23)-59)))&lt;=INDIRECT(_xlfn.CONCAT("BG$",COLUMN(IX23)-59)),SUM(INDIRECT(_xlfn.CONCAT("BH$",COLUMN(IX23)-59)):INDIRECT(ADDRESS(COLUMN(IX23)-59,COLUMN(IX23)-1))),0),0)</f>
        <v>0</v>
      </c>
      <c r="IY23" cm="1">
        <f t="array" aca="1" ref="IY23" ca="1">IF(ROW(IY23)&gt;=COLUMN(IY23)-58,IF(ROW(IY23)-ROW(INDIRECT(_xlfn.CONCAT("BG$",COLUMN(IY23)-59)))&lt;=INDIRECT(_xlfn.CONCAT("BG$",COLUMN(IY23)-59)),SUM(INDIRECT(_xlfn.CONCAT("BH$",COLUMN(IY23)-59)):INDIRECT(ADDRESS(COLUMN(IY23)-59,COLUMN(IY23)-1))),0),0)</f>
        <v>0</v>
      </c>
      <c r="IZ23" cm="1">
        <f t="array" aca="1" ref="IZ23" ca="1">IF(ROW(IZ23)&gt;=COLUMN(IZ23)-58,IF(ROW(IZ23)-ROW(INDIRECT(_xlfn.CONCAT("BG$",COLUMN(IZ23)-59)))&lt;=INDIRECT(_xlfn.CONCAT("BG$",COLUMN(IZ23)-59)),SUM(INDIRECT(_xlfn.CONCAT("BH$",COLUMN(IZ23)-59)):INDIRECT(ADDRESS(COLUMN(IZ23)-59,COLUMN(IZ23)-1))),0),0)</f>
        <v>0</v>
      </c>
      <c r="JA23" cm="1">
        <f t="array" aca="1" ref="JA23" ca="1">IF(ROW(JA23)&gt;=COLUMN(JA23)-58,IF(ROW(JA23)-ROW(INDIRECT(_xlfn.CONCAT("BG$",COLUMN(JA23)-59)))&lt;=INDIRECT(_xlfn.CONCAT("BG$",COLUMN(JA23)-59)),SUM(INDIRECT(_xlfn.CONCAT("BH$",COLUMN(JA23)-59)):INDIRECT(ADDRESS(COLUMN(JA23)-59,COLUMN(JA23)-1))),0),0)</f>
        <v>0</v>
      </c>
      <c r="JB23" cm="1">
        <f t="array" aca="1" ref="JB23" ca="1">IF(ROW(JB23)&gt;=COLUMN(JB23)-58,IF(ROW(JB23)-ROW(INDIRECT(_xlfn.CONCAT("BG$",COLUMN(JB23)-59)))&lt;=INDIRECT(_xlfn.CONCAT("BG$",COLUMN(JB23)-59)),SUM(INDIRECT(_xlfn.CONCAT("BH$",COLUMN(JB23)-59)):INDIRECT(ADDRESS(COLUMN(JB23)-59,COLUMN(JB23)-1))),0),0)</f>
        <v>0</v>
      </c>
      <c r="JC23" cm="1">
        <f t="array" aca="1" ref="JC23" ca="1">IF(ROW(JC23)&gt;=COLUMN(JC23)-58,IF(ROW(JC23)-ROW(INDIRECT(_xlfn.CONCAT("BG$",COLUMN(JC23)-59)))&lt;=INDIRECT(_xlfn.CONCAT("BG$",COLUMN(JC23)-59)),SUM(INDIRECT(_xlfn.CONCAT("BH$",COLUMN(JC23)-59)):INDIRECT(ADDRESS(COLUMN(JC23)-59,COLUMN(JC23)-1))),0),0)</f>
        <v>0</v>
      </c>
      <c r="JD23" cm="1">
        <f t="array" aca="1" ref="JD23" ca="1">IF(ROW(JD23)&gt;=COLUMN(JD23)-58,IF(ROW(JD23)-ROW(INDIRECT(_xlfn.CONCAT("BG$",COLUMN(JD23)-59)))&lt;=INDIRECT(_xlfn.CONCAT("BG$",COLUMN(JD23)-59)),SUM(INDIRECT(_xlfn.CONCAT("BH$",COLUMN(JD23)-59)):INDIRECT(ADDRESS(COLUMN(JD23)-59,COLUMN(JD23)-1))),0),0)</f>
        <v>0</v>
      </c>
      <c r="JE23" cm="1">
        <f t="array" aca="1" ref="JE23" ca="1">IF(ROW(JE23)&gt;=COLUMN(JE23)-58,IF(ROW(JE23)-ROW(INDIRECT(_xlfn.CONCAT("BG$",COLUMN(JE23)-59)))&lt;=INDIRECT(_xlfn.CONCAT("BG$",COLUMN(JE23)-59)),SUM(INDIRECT(_xlfn.CONCAT("BH$",COLUMN(JE23)-59)):INDIRECT(ADDRESS(COLUMN(JE23)-59,COLUMN(JE23)-1))),0),0)</f>
        <v>0</v>
      </c>
      <c r="JF23" cm="1">
        <f t="array" aca="1" ref="JF23" ca="1">IF(ROW(JF23)&gt;=COLUMN(JF23)-58,IF(ROW(JF23)-ROW(INDIRECT(_xlfn.CONCAT("BG$",COLUMN(JF23)-59)))&lt;=INDIRECT(_xlfn.CONCAT("BG$",COLUMN(JF23)-59)),SUM(INDIRECT(_xlfn.CONCAT("BH$",COLUMN(JF23)-59)):INDIRECT(ADDRESS(COLUMN(JF23)-59,COLUMN(JF23)-1))),0),0)</f>
        <v>0</v>
      </c>
      <c r="JG23" cm="1">
        <f t="array" aca="1" ref="JG23" ca="1">IF(ROW(JG23)&gt;=COLUMN(JG23)-58,IF(ROW(JG23)-ROW(INDIRECT(_xlfn.CONCAT("BG$",COLUMN(JG23)-59)))&lt;=INDIRECT(_xlfn.CONCAT("BG$",COLUMN(JG23)-59)),SUM(INDIRECT(_xlfn.CONCAT("BH$",COLUMN(JG23)-59)):INDIRECT(ADDRESS(COLUMN(JG23)-59,COLUMN(JG23)-1))),0),0)</f>
        <v>0</v>
      </c>
      <c r="JH23" cm="1">
        <f t="array" aca="1" ref="JH23" ca="1">IF(ROW(JH23)&gt;=COLUMN(JH23)-58,IF(ROW(JH23)-ROW(INDIRECT(_xlfn.CONCAT("BG$",COLUMN(JH23)-59)))&lt;=INDIRECT(_xlfn.CONCAT("BG$",COLUMN(JH23)-59)),SUM(INDIRECT(_xlfn.CONCAT("BH$",COLUMN(JH23)-59)):INDIRECT(ADDRESS(COLUMN(JH23)-59,COLUMN(JH23)-1))),0),0)</f>
        <v>0</v>
      </c>
      <c r="JI23" cm="1">
        <f t="array" aca="1" ref="JI23" ca="1">IF(ROW(JI23)&gt;=COLUMN(JI23)-58,IF(ROW(JI23)-ROW(INDIRECT(_xlfn.CONCAT("BG$",COLUMN(JI23)-59)))&lt;=INDIRECT(_xlfn.CONCAT("BG$",COLUMN(JI23)-59)),SUM(INDIRECT(_xlfn.CONCAT("BH$",COLUMN(JI23)-59)):INDIRECT(ADDRESS(COLUMN(JI23)-59,COLUMN(JI23)-1))),0),0)</f>
        <v>0</v>
      </c>
      <c r="JJ23" cm="1">
        <f t="array" aca="1" ref="JJ23" ca="1">IF(ROW(JJ23)&gt;=COLUMN(JJ23)-58,IF(ROW(JJ23)-ROW(INDIRECT(_xlfn.CONCAT("BG$",COLUMN(JJ23)-59)))&lt;=INDIRECT(_xlfn.CONCAT("BG$",COLUMN(JJ23)-59)),SUM(INDIRECT(_xlfn.CONCAT("BH$",COLUMN(JJ23)-59)):INDIRECT(ADDRESS(COLUMN(JJ23)-59,COLUMN(JJ23)-1))),0),0)</f>
        <v>0</v>
      </c>
      <c r="JK23" cm="1">
        <f t="array" aca="1" ref="JK23" ca="1">IF(ROW(JK23)&gt;=COLUMN(JK23)-58,IF(ROW(JK23)-ROW(INDIRECT(_xlfn.CONCAT("BG$",COLUMN(JK23)-59)))&lt;=INDIRECT(_xlfn.CONCAT("BG$",COLUMN(JK23)-59)),SUM(INDIRECT(_xlfn.CONCAT("BH$",COLUMN(JK23)-59)):INDIRECT(ADDRESS(COLUMN(JK23)-59,COLUMN(JK23)-1))),0),0)</f>
        <v>0</v>
      </c>
    </row>
    <row r="24" spans="1:271">
      <c r="A24" s="1" t="s">
        <v>22</v>
      </c>
      <c r="B24" t="str" cm="1">
        <f t="array" ref="B24:C24">SUBSTITUTE(_xlfn.TEXTSPLIT(A24,":"),"  "," ")</f>
        <v>Card 23</v>
      </c>
      <c r="C24" t="str">
        <v xml:space="preserve"> 74 41 95 46 52 69 31 86 14 21 | 63 75 58 36 46 40 43 68 20 55 31 35 21 74 30 69 45 41 79 64 23 14 78 56 86</v>
      </c>
      <c r="D24" t="str" cm="1">
        <f t="array" ref="D24:E24">_xlfn.TEXTSPLIT(C24,"|")</f>
        <v xml:space="preserve"> 74 41 95 46 52 69 31 86 14 21 </v>
      </c>
      <c r="E24" t="str">
        <v xml:space="preserve"> 63 75 58 36 46 40 43 68 20 55 31 35 21 74 30 69 45 41 79 64 23 14 78 56 86</v>
      </c>
      <c r="F24" t="str">
        <f t="shared" si="1"/>
        <v>.74.41.95.46.52.69.31.86.14.21.</v>
      </c>
      <c r="G24" t="str" cm="1">
        <f t="array" ref="G24:AF24">_xlfn.TEXTSPLIT(E24, " ")</f>
        <v/>
      </c>
      <c r="H24" t="str">
        <v>63</v>
      </c>
      <c r="I24" t="str">
        <v>75</v>
      </c>
      <c r="J24" t="str">
        <v>58</v>
      </c>
      <c r="K24" t="str">
        <v>36</v>
      </c>
      <c r="L24" t="str">
        <v>46</v>
      </c>
      <c r="M24" t="str">
        <v>40</v>
      </c>
      <c r="N24" t="str">
        <v>43</v>
      </c>
      <c r="O24" t="str">
        <v>68</v>
      </c>
      <c r="P24" t="str">
        <v>20</v>
      </c>
      <c r="Q24" t="str">
        <v>55</v>
      </c>
      <c r="R24" t="str">
        <v>31</v>
      </c>
      <c r="S24" t="str">
        <v>35</v>
      </c>
      <c r="T24" t="str">
        <v>21</v>
      </c>
      <c r="U24" t="str">
        <v>74</v>
      </c>
      <c r="V24" t="str">
        <v>30</v>
      </c>
      <c r="W24" t="str">
        <v>69</v>
      </c>
      <c r="X24" t="str">
        <v>45</v>
      </c>
      <c r="Y24" t="str">
        <v>41</v>
      </c>
      <c r="Z24" t="str">
        <v>79</v>
      </c>
      <c r="AA24" t="str">
        <v>64</v>
      </c>
      <c r="AB24" t="str">
        <v>23</v>
      </c>
      <c r="AC24" t="str">
        <v>14</v>
      </c>
      <c r="AD24" t="str">
        <v>78</v>
      </c>
      <c r="AE24" t="str">
        <v>56</v>
      </c>
      <c r="AF24" t="str">
        <v>86</v>
      </c>
      <c r="AH24" t="str">
        <f t="shared" si="2"/>
        <v/>
      </c>
      <c r="AI24" t="str">
        <f t="shared" si="2"/>
        <v/>
      </c>
      <c r="AJ24" t="str">
        <f t="shared" si="2"/>
        <v/>
      </c>
      <c r="AK24" t="str">
        <f t="shared" si="2"/>
        <v/>
      </c>
      <c r="AL24">
        <f t="shared" si="2"/>
        <v>1</v>
      </c>
      <c r="AM24" t="str">
        <f t="shared" si="2"/>
        <v/>
      </c>
      <c r="AN24" t="str">
        <f t="shared" si="2"/>
        <v/>
      </c>
      <c r="AO24" t="str">
        <f t="shared" si="2"/>
        <v/>
      </c>
      <c r="AP24" t="str">
        <f t="shared" si="2"/>
        <v/>
      </c>
      <c r="AQ24" t="str">
        <f t="shared" si="2"/>
        <v/>
      </c>
      <c r="AR24">
        <f t="shared" si="2"/>
        <v>1</v>
      </c>
      <c r="AS24" t="str">
        <f t="shared" si="2"/>
        <v/>
      </c>
      <c r="AT24">
        <f t="shared" si="2"/>
        <v>1</v>
      </c>
      <c r="AU24">
        <f t="shared" si="2"/>
        <v>1</v>
      </c>
      <c r="AV24" t="str">
        <f t="shared" si="2"/>
        <v/>
      </c>
      <c r="AW24">
        <f t="shared" si="2"/>
        <v>1</v>
      </c>
      <c r="AX24" t="str">
        <f t="shared" si="4"/>
        <v/>
      </c>
      <c r="AY24">
        <f t="shared" si="4"/>
        <v>1</v>
      </c>
      <c r="AZ24" t="str">
        <f t="shared" si="4"/>
        <v/>
      </c>
      <c r="BA24" t="str">
        <f t="shared" si="4"/>
        <v/>
      </c>
      <c r="BB24" t="str">
        <f t="shared" si="4"/>
        <v/>
      </c>
      <c r="BC24">
        <f t="shared" si="4"/>
        <v>1</v>
      </c>
      <c r="BD24" t="str">
        <f t="shared" si="4"/>
        <v/>
      </c>
      <c r="BE24" t="str">
        <f t="shared" si="4"/>
        <v/>
      </c>
      <c r="BF24">
        <f t="shared" si="4"/>
        <v>1</v>
      </c>
      <c r="BG24">
        <f t="shared" si="3"/>
        <v>8</v>
      </c>
      <c r="BH24">
        <v>1</v>
      </c>
      <c r="BI24" cm="1">
        <f t="array" aca="1" ref="BI24" ca="1">IF(ROW(BI24)&gt;=COLUMN(BI24)-58,IF(ROW(BI24)-ROW(INDIRECT(_xlfn.CONCAT("BG$",COLUMN(BI24)-59)))&lt;=INDIRECT(_xlfn.CONCAT("BG$",COLUMN(BI24)-59)),SUM(INDIRECT(_xlfn.CONCAT("BH$",COLUMN(BI24)-59)):INDIRECT(ADDRESS(COLUMN(BI24)-59,COLUMN(BI24)-1))),0),0)</f>
        <v>0</v>
      </c>
      <c r="BJ24" cm="1">
        <f t="array" aca="1" ref="BJ24" ca="1">IF(ROW(BJ24)&gt;=COLUMN(BJ24)-58,IF(ROW(BJ24)-ROW(INDIRECT(_xlfn.CONCAT("BG$",COLUMN(BJ24)-59)))&lt;=INDIRECT(_xlfn.CONCAT("BG$",COLUMN(BJ24)-59)),SUM(INDIRECT(_xlfn.CONCAT("BH$",COLUMN(BJ24)-59)):INDIRECT(ADDRESS(COLUMN(BJ24)-59,COLUMN(BJ24)-1))),0),0)</f>
        <v>0</v>
      </c>
      <c r="BK24" cm="1">
        <f t="array" aca="1" ref="BK24" ca="1">IF(ROW(BK24)&gt;=COLUMN(BK24)-58,IF(ROW(BK24)-ROW(INDIRECT(_xlfn.CONCAT("BG$",COLUMN(BK24)-59)))&lt;=INDIRECT(_xlfn.CONCAT("BG$",COLUMN(BK24)-59)),SUM(INDIRECT(_xlfn.CONCAT("BH$",COLUMN(BK24)-59)):INDIRECT(ADDRESS(COLUMN(BK24)-59,COLUMN(BK24)-1))),0),0)</f>
        <v>0</v>
      </c>
      <c r="BL24" cm="1">
        <f t="array" aca="1" ref="BL24" ca="1">IF(ROW(BL24)&gt;=COLUMN(BL24)-58,IF(ROW(BL24)-ROW(INDIRECT(_xlfn.CONCAT("BG$",COLUMN(BL24)-59)))&lt;=INDIRECT(_xlfn.CONCAT("BG$",COLUMN(BL24)-59)),SUM(INDIRECT(_xlfn.CONCAT("BH$",COLUMN(BL24)-59)):INDIRECT(ADDRESS(COLUMN(BL24)-59,COLUMN(BL24)-1))),0),0)</f>
        <v>0</v>
      </c>
      <c r="BM24" cm="1">
        <f t="array" aca="1" ref="BM24" ca="1">IF(ROW(BM24)&gt;=COLUMN(BM24)-58,IF(ROW(BM24)-ROW(INDIRECT(_xlfn.CONCAT("BG$",COLUMN(BM24)-59)))&lt;=INDIRECT(_xlfn.CONCAT("BG$",COLUMN(BM24)-59)),SUM(INDIRECT(_xlfn.CONCAT("BH$",COLUMN(BM24)-59)):INDIRECT(ADDRESS(COLUMN(BM24)-59,COLUMN(BM24)-1))),0),0)</f>
        <v>0</v>
      </c>
      <c r="BN24" cm="1">
        <f t="array" aca="1" ref="BN24" ca="1">IF(ROW(BN24)&gt;=COLUMN(BN24)-58,IF(ROW(BN24)-ROW(INDIRECT(_xlfn.CONCAT("BG$",COLUMN(BN24)-59)))&lt;=INDIRECT(_xlfn.CONCAT("BG$",COLUMN(BN24)-59)),SUM(INDIRECT(_xlfn.CONCAT("BH$",COLUMN(BN24)-59)):INDIRECT(ADDRESS(COLUMN(BN24)-59,COLUMN(BN24)-1))),0),0)</f>
        <v>0</v>
      </c>
      <c r="BO24" cm="1">
        <f t="array" aca="1" ref="BO24" ca="1">IF(ROW(BO24)&gt;=COLUMN(BO24)-58,IF(ROW(BO24)-ROW(INDIRECT(_xlfn.CONCAT("BG$",COLUMN(BO24)-59)))&lt;=INDIRECT(_xlfn.CONCAT("BG$",COLUMN(BO24)-59)),SUM(INDIRECT(_xlfn.CONCAT("BH$",COLUMN(BO24)-59)):INDIRECT(ADDRESS(COLUMN(BO24)-59,COLUMN(BO24)-1))),0),0)</f>
        <v>0</v>
      </c>
      <c r="BP24" cm="1">
        <f t="array" aca="1" ref="BP24" ca="1">IF(ROW(BP24)&gt;=COLUMN(BP24)-58,IF(ROW(BP24)-ROW(INDIRECT(_xlfn.CONCAT("BG$",COLUMN(BP24)-59)))&lt;=INDIRECT(_xlfn.CONCAT("BG$",COLUMN(BP24)-59)),SUM(INDIRECT(_xlfn.CONCAT("BH$",COLUMN(BP24)-59)):INDIRECT(ADDRESS(COLUMN(BP24)-59,COLUMN(BP24)-1))),0),0)</f>
        <v>0</v>
      </c>
      <c r="BQ24" cm="1">
        <f t="array" aca="1" ref="BQ24" ca="1">IF(ROW(BQ24)&gt;=COLUMN(BQ24)-58,IF(ROW(BQ24)-ROW(INDIRECT(_xlfn.CONCAT("BG$",COLUMN(BQ24)-59)))&lt;=INDIRECT(_xlfn.CONCAT("BG$",COLUMN(BQ24)-59)),SUM(INDIRECT(_xlfn.CONCAT("BH$",COLUMN(BQ24)-59)):INDIRECT(ADDRESS(COLUMN(BQ24)-59,COLUMN(BQ24)-1))),0),0)</f>
        <v>0</v>
      </c>
      <c r="BR24" cm="1">
        <f t="array" aca="1" ref="BR24" ca="1">IF(ROW(BR24)&gt;=COLUMN(BR24)-58,IF(ROW(BR24)-ROW(INDIRECT(_xlfn.CONCAT("BG$",COLUMN(BR24)-59)))&lt;=INDIRECT(_xlfn.CONCAT("BG$",COLUMN(BR24)-59)),SUM(INDIRECT(_xlfn.CONCAT("BH$",COLUMN(BR24)-59)):INDIRECT(ADDRESS(COLUMN(BR24)-59,COLUMN(BR24)-1))),0),0)</f>
        <v>0</v>
      </c>
      <c r="BS24" cm="1">
        <f t="array" aca="1" ref="BS24" ca="1">IF(ROW(BS24)&gt;=COLUMN(BS24)-58,IF(ROW(BS24)-ROW(INDIRECT(_xlfn.CONCAT("BG$",COLUMN(BS24)-59)))&lt;=INDIRECT(_xlfn.CONCAT("BG$",COLUMN(BS24)-59)),SUM(INDIRECT(_xlfn.CONCAT("BH$",COLUMN(BS24)-59)):INDIRECT(ADDRESS(COLUMN(BS24)-59,COLUMN(BS24)-1))),0),0)</f>
        <v>0</v>
      </c>
      <c r="BT24" cm="1">
        <f t="array" aca="1" ref="BT24" ca="1">IF(ROW(BT24)&gt;=COLUMN(BT24)-58,IF(ROW(BT24)-ROW(INDIRECT(_xlfn.CONCAT("BG$",COLUMN(BT24)-59)))&lt;=INDIRECT(_xlfn.CONCAT("BG$",COLUMN(BT24)-59)),SUM(INDIRECT(_xlfn.CONCAT("BH$",COLUMN(BT24)-59)):INDIRECT(ADDRESS(COLUMN(BT24)-59,COLUMN(BT24)-1))),0),0)</f>
        <v>0</v>
      </c>
      <c r="BU24" cm="1">
        <f t="array" aca="1" ref="BU24" ca="1">IF(ROW(BU24)&gt;=COLUMN(BU24)-58,IF(ROW(BU24)-ROW(INDIRECT(_xlfn.CONCAT("BG$",COLUMN(BU24)-59)))&lt;=INDIRECT(_xlfn.CONCAT("BG$",COLUMN(BU24)-59)),SUM(INDIRECT(_xlfn.CONCAT("BH$",COLUMN(BU24)-59)):INDIRECT(ADDRESS(COLUMN(BU24)-59,COLUMN(BU24)-1))),0),0)</f>
        <v>0</v>
      </c>
      <c r="BV24" cm="1">
        <f t="array" aca="1" ref="BV24" ca="1">IF(ROW(BV24)&gt;=COLUMN(BV24)-58,IF(ROW(BV24)-ROW(INDIRECT(_xlfn.CONCAT("BG$",COLUMN(BV24)-59)))&lt;=INDIRECT(_xlfn.CONCAT("BG$",COLUMN(BV24)-59)),SUM(INDIRECT(_xlfn.CONCAT("BH$",COLUMN(BV24)-59)):INDIRECT(ADDRESS(COLUMN(BV24)-59,COLUMN(BV24)-1))),0),0)</f>
        <v>0</v>
      </c>
      <c r="BW24" cm="1">
        <f t="array" aca="1" ref="BW24" ca="1">IF(ROW(BW24)&gt;=COLUMN(BW24)-58,IF(ROW(BW24)-ROW(INDIRECT(_xlfn.CONCAT("BG$",COLUMN(BW24)-59)))&lt;=INDIRECT(_xlfn.CONCAT("BG$",COLUMN(BW24)-59)),SUM(INDIRECT(_xlfn.CONCAT("BH$",COLUMN(BW24)-59)):INDIRECT(ADDRESS(COLUMN(BW24)-59,COLUMN(BW24)-1))),0),0)</f>
        <v>0</v>
      </c>
      <c r="BX24" cm="1">
        <f t="array" aca="1" ref="BX24" ca="1">IF(ROW(BX24)&gt;=COLUMN(BX24)-58,IF(ROW(BX24)-ROW(INDIRECT(_xlfn.CONCAT("BG$",COLUMN(BX24)-59)))&lt;=INDIRECT(_xlfn.CONCAT("BG$",COLUMN(BX24)-59)),SUM(INDIRECT(_xlfn.CONCAT("BH$",COLUMN(BX24)-59)):INDIRECT(ADDRESS(COLUMN(BX24)-59,COLUMN(BX24)-1))),0),0)</f>
        <v>0</v>
      </c>
      <c r="BY24" cm="1">
        <f t="array" aca="1" ref="BY24" ca="1">IF(ROW(BY24)&gt;=COLUMN(BY24)-58,IF(ROW(BY24)-ROW(INDIRECT(_xlfn.CONCAT("BG$",COLUMN(BY24)-59)))&lt;=INDIRECT(_xlfn.CONCAT("BG$",COLUMN(BY24)-59)),SUM(INDIRECT(_xlfn.CONCAT("BH$",COLUMN(BY24)-59)):INDIRECT(ADDRESS(COLUMN(BY24)-59,COLUMN(BY24)-1))),0),0)</f>
        <v>0</v>
      </c>
      <c r="BZ24" cm="1">
        <f t="array" aca="1" ref="BZ24" ca="1">IF(ROW(BZ24)&gt;=COLUMN(BZ24)-58,IF(ROW(BZ24)-ROW(INDIRECT(_xlfn.CONCAT("BG$",COLUMN(BZ24)-59)))&lt;=INDIRECT(_xlfn.CONCAT("BG$",COLUMN(BZ24)-59)),SUM(INDIRECT(_xlfn.CONCAT("BH$",COLUMN(BZ24)-59)):INDIRECT(ADDRESS(COLUMN(BZ24)-59,COLUMN(BZ24)-1))),0),0)</f>
        <v>0</v>
      </c>
      <c r="CA24" cm="1">
        <f t="array" aca="1" ref="CA24" ca="1">IF(ROW(CA24)&gt;=COLUMN(CA24)-58,IF(ROW(CA24)-ROW(INDIRECT(_xlfn.CONCAT("BG$",COLUMN(CA24)-59)))&lt;=INDIRECT(_xlfn.CONCAT("BG$",COLUMN(CA24)-59)),SUM(INDIRECT(_xlfn.CONCAT("BH$",COLUMN(CA24)-59)):INDIRECT(ADDRESS(COLUMN(CA24)-59,COLUMN(CA24)-1))),0),0)</f>
        <v>1</v>
      </c>
      <c r="CB24" cm="1">
        <f t="array" aca="1" ref="CB24" ca="1">IF(ROW(CB24)&gt;=COLUMN(CB24)-58,IF(ROW(CB24)-ROW(INDIRECT(_xlfn.CONCAT("BG$",COLUMN(CB24)-59)))&lt;=INDIRECT(_xlfn.CONCAT("BG$",COLUMN(CB24)-59)),SUM(INDIRECT(_xlfn.CONCAT("BH$",COLUMN(CB24)-59)):INDIRECT(ADDRESS(COLUMN(CB24)-59,COLUMN(CB24)-1))),0),0)</f>
        <v>2</v>
      </c>
      <c r="CC24" cm="1">
        <f t="array" aca="1" ref="CC24" ca="1">IF(ROW(CC24)&gt;=COLUMN(CC24)-58,IF(ROW(CC24)-ROW(INDIRECT(_xlfn.CONCAT("BG$",COLUMN(CC24)-59)))&lt;=INDIRECT(_xlfn.CONCAT("BG$",COLUMN(CC24)-59)),SUM(INDIRECT(_xlfn.CONCAT("BH$",COLUMN(CC24)-59)):INDIRECT(ADDRESS(COLUMN(CC24)-59,COLUMN(CC24)-1))),0),0)</f>
        <v>0</v>
      </c>
      <c r="CD24" cm="1">
        <f t="array" aca="1" ref="CD24" ca="1">IF(ROW(CD24)&gt;=COLUMN(CD24)-58,IF(ROW(CD24)-ROW(INDIRECT(_xlfn.CONCAT("BG$",COLUMN(CD24)-59)))&lt;=INDIRECT(_xlfn.CONCAT("BG$",COLUMN(CD24)-59)),SUM(INDIRECT(_xlfn.CONCAT("BH$",COLUMN(CD24)-59)):INDIRECT(ADDRESS(COLUMN(CD24)-59,COLUMN(CD24)-1))),0),0)</f>
        <v>4</v>
      </c>
      <c r="CE24" cm="1">
        <f t="array" aca="1" ref="CE24" ca="1">IF(ROW(CE24)&gt;=COLUMN(CE24)-58,IF(ROW(CE24)-ROW(INDIRECT(_xlfn.CONCAT("BG$",COLUMN(CE24)-59)))&lt;=INDIRECT(_xlfn.CONCAT("BG$",COLUMN(CE24)-59)),SUM(INDIRECT(_xlfn.CONCAT("BH$",COLUMN(CE24)-59)):INDIRECT(ADDRESS(COLUMN(CE24)-59,COLUMN(CE24)-1))),0),0)</f>
        <v>0</v>
      </c>
      <c r="CF24" cm="1">
        <f t="array" aca="1" ref="CF24" ca="1">IF(ROW(CF24)&gt;=COLUMN(CF24)-58,IF(ROW(CF24)-ROW(INDIRECT(_xlfn.CONCAT("BG$",COLUMN(CF24)-59)))&lt;=INDIRECT(_xlfn.CONCAT("BG$",COLUMN(CF24)-59)),SUM(INDIRECT(_xlfn.CONCAT("BH$",COLUMN(CF24)-59)):INDIRECT(ADDRESS(COLUMN(CF24)-59,COLUMN(CF24)-1))),0),0)</f>
        <v>0</v>
      </c>
      <c r="CG24" cm="1">
        <f t="array" aca="1" ref="CG24" ca="1">IF(ROW(CG24)&gt;=COLUMN(CG24)-58,IF(ROW(CG24)-ROW(INDIRECT(_xlfn.CONCAT("BG$",COLUMN(CG24)-59)))&lt;=INDIRECT(_xlfn.CONCAT("BG$",COLUMN(CG24)-59)),SUM(INDIRECT(_xlfn.CONCAT("BH$",COLUMN(CG24)-59)):INDIRECT(ADDRESS(COLUMN(CG24)-59,COLUMN(CG24)-1))),0),0)</f>
        <v>0</v>
      </c>
      <c r="CH24" cm="1">
        <f t="array" aca="1" ref="CH24" ca="1">IF(ROW(CH24)&gt;=COLUMN(CH24)-58,IF(ROW(CH24)-ROW(INDIRECT(_xlfn.CONCAT("BG$",COLUMN(CH24)-59)))&lt;=INDIRECT(_xlfn.CONCAT("BG$",COLUMN(CH24)-59)),SUM(INDIRECT(_xlfn.CONCAT("BH$",COLUMN(CH24)-59)):INDIRECT(ADDRESS(COLUMN(CH24)-59,COLUMN(CH24)-1))),0),0)</f>
        <v>0</v>
      </c>
      <c r="CI24" cm="1">
        <f t="array" aca="1" ref="CI24" ca="1">IF(ROW(CI24)&gt;=COLUMN(CI24)-58,IF(ROW(CI24)-ROW(INDIRECT(_xlfn.CONCAT("BG$",COLUMN(CI24)-59)))&lt;=INDIRECT(_xlfn.CONCAT("BG$",COLUMN(CI24)-59)),SUM(INDIRECT(_xlfn.CONCAT("BH$",COLUMN(CI24)-59)):INDIRECT(ADDRESS(COLUMN(CI24)-59,COLUMN(CI24)-1))),0),0)</f>
        <v>0</v>
      </c>
      <c r="CJ24" cm="1">
        <f t="array" aca="1" ref="CJ24" ca="1">IF(ROW(CJ24)&gt;=COLUMN(CJ24)-58,IF(ROW(CJ24)-ROW(INDIRECT(_xlfn.CONCAT("BG$",COLUMN(CJ24)-59)))&lt;=INDIRECT(_xlfn.CONCAT("BG$",COLUMN(CJ24)-59)),SUM(INDIRECT(_xlfn.CONCAT("BH$",COLUMN(CJ24)-59)):INDIRECT(ADDRESS(COLUMN(CJ24)-59,COLUMN(CJ24)-1))),0),0)</f>
        <v>0</v>
      </c>
      <c r="CK24" cm="1">
        <f t="array" aca="1" ref="CK24" ca="1">IF(ROW(CK24)&gt;=COLUMN(CK24)-58,IF(ROW(CK24)-ROW(INDIRECT(_xlfn.CONCAT("BG$",COLUMN(CK24)-59)))&lt;=INDIRECT(_xlfn.CONCAT("BG$",COLUMN(CK24)-59)),SUM(INDIRECT(_xlfn.CONCAT("BH$",COLUMN(CK24)-59)):INDIRECT(ADDRESS(COLUMN(CK24)-59,COLUMN(CK24)-1))),0),0)</f>
        <v>0</v>
      </c>
      <c r="CL24" cm="1">
        <f t="array" aca="1" ref="CL24" ca="1">IF(ROW(CL24)&gt;=COLUMN(CL24)-58,IF(ROW(CL24)-ROW(INDIRECT(_xlfn.CONCAT("BG$",COLUMN(CL24)-59)))&lt;=INDIRECT(_xlfn.CONCAT("BG$",COLUMN(CL24)-59)),SUM(INDIRECT(_xlfn.CONCAT("BH$",COLUMN(CL24)-59)):INDIRECT(ADDRESS(COLUMN(CL24)-59,COLUMN(CL24)-1))),0),0)</f>
        <v>0</v>
      </c>
      <c r="CM24" cm="1">
        <f t="array" aca="1" ref="CM24" ca="1">IF(ROW(CM24)&gt;=COLUMN(CM24)-58,IF(ROW(CM24)-ROW(INDIRECT(_xlfn.CONCAT("BG$",COLUMN(CM24)-59)))&lt;=INDIRECT(_xlfn.CONCAT("BG$",COLUMN(CM24)-59)),SUM(INDIRECT(_xlfn.CONCAT("BH$",COLUMN(CM24)-59)):INDIRECT(ADDRESS(COLUMN(CM24)-59,COLUMN(CM24)-1))),0),0)</f>
        <v>0</v>
      </c>
      <c r="CN24" cm="1">
        <f t="array" aca="1" ref="CN24" ca="1">IF(ROW(CN24)&gt;=COLUMN(CN24)-58,IF(ROW(CN24)-ROW(INDIRECT(_xlfn.CONCAT("BG$",COLUMN(CN24)-59)))&lt;=INDIRECT(_xlfn.CONCAT("BG$",COLUMN(CN24)-59)),SUM(INDIRECT(_xlfn.CONCAT("BH$",COLUMN(CN24)-59)):INDIRECT(ADDRESS(COLUMN(CN24)-59,COLUMN(CN24)-1))),0),0)</f>
        <v>0</v>
      </c>
      <c r="CO24" cm="1">
        <f t="array" aca="1" ref="CO24" ca="1">IF(ROW(CO24)&gt;=COLUMN(CO24)-58,IF(ROW(CO24)-ROW(INDIRECT(_xlfn.CONCAT("BG$",COLUMN(CO24)-59)))&lt;=INDIRECT(_xlfn.CONCAT("BG$",COLUMN(CO24)-59)),SUM(INDIRECT(_xlfn.CONCAT("BH$",COLUMN(CO24)-59)):INDIRECT(ADDRESS(COLUMN(CO24)-59,COLUMN(CO24)-1))),0),0)</f>
        <v>0</v>
      </c>
      <c r="CP24" cm="1">
        <f t="array" aca="1" ref="CP24" ca="1">IF(ROW(CP24)&gt;=COLUMN(CP24)-58,IF(ROW(CP24)-ROW(INDIRECT(_xlfn.CONCAT("BG$",COLUMN(CP24)-59)))&lt;=INDIRECT(_xlfn.CONCAT("BG$",COLUMN(CP24)-59)),SUM(INDIRECT(_xlfn.CONCAT("BH$",COLUMN(CP24)-59)):INDIRECT(ADDRESS(COLUMN(CP24)-59,COLUMN(CP24)-1))),0),0)</f>
        <v>0</v>
      </c>
      <c r="CQ24" cm="1">
        <f t="array" aca="1" ref="CQ24" ca="1">IF(ROW(CQ24)&gt;=COLUMN(CQ24)-58,IF(ROW(CQ24)-ROW(INDIRECT(_xlfn.CONCAT("BG$",COLUMN(CQ24)-59)))&lt;=INDIRECT(_xlfn.CONCAT("BG$",COLUMN(CQ24)-59)),SUM(INDIRECT(_xlfn.CONCAT("BH$",COLUMN(CQ24)-59)):INDIRECT(ADDRESS(COLUMN(CQ24)-59,COLUMN(CQ24)-1))),0),0)</f>
        <v>0</v>
      </c>
      <c r="CR24" cm="1">
        <f t="array" aca="1" ref="CR24" ca="1">IF(ROW(CR24)&gt;=COLUMN(CR24)-58,IF(ROW(CR24)-ROW(INDIRECT(_xlfn.CONCAT("BG$",COLUMN(CR24)-59)))&lt;=INDIRECT(_xlfn.CONCAT("BG$",COLUMN(CR24)-59)),SUM(INDIRECT(_xlfn.CONCAT("BH$",COLUMN(CR24)-59)):INDIRECT(ADDRESS(COLUMN(CR24)-59,COLUMN(CR24)-1))),0),0)</f>
        <v>0</v>
      </c>
      <c r="CS24" cm="1">
        <f t="array" aca="1" ref="CS24" ca="1">IF(ROW(CS24)&gt;=COLUMN(CS24)-58,IF(ROW(CS24)-ROW(INDIRECT(_xlfn.CONCAT("BG$",COLUMN(CS24)-59)))&lt;=INDIRECT(_xlfn.CONCAT("BG$",COLUMN(CS24)-59)),SUM(INDIRECT(_xlfn.CONCAT("BH$",COLUMN(CS24)-59)):INDIRECT(ADDRESS(COLUMN(CS24)-59,COLUMN(CS24)-1))),0),0)</f>
        <v>0</v>
      </c>
      <c r="CT24" cm="1">
        <f t="array" aca="1" ref="CT24" ca="1">IF(ROW(CT24)&gt;=COLUMN(CT24)-58,IF(ROW(CT24)-ROW(INDIRECT(_xlfn.CONCAT("BG$",COLUMN(CT24)-59)))&lt;=INDIRECT(_xlfn.CONCAT("BG$",COLUMN(CT24)-59)),SUM(INDIRECT(_xlfn.CONCAT("BH$",COLUMN(CT24)-59)):INDIRECT(ADDRESS(COLUMN(CT24)-59,COLUMN(CT24)-1))),0),0)</f>
        <v>0</v>
      </c>
      <c r="CU24" cm="1">
        <f t="array" aca="1" ref="CU24" ca="1">IF(ROW(CU24)&gt;=COLUMN(CU24)-58,IF(ROW(CU24)-ROW(INDIRECT(_xlfn.CONCAT("BG$",COLUMN(CU24)-59)))&lt;=INDIRECT(_xlfn.CONCAT("BG$",COLUMN(CU24)-59)),SUM(INDIRECT(_xlfn.CONCAT("BH$",COLUMN(CU24)-59)):INDIRECT(ADDRESS(COLUMN(CU24)-59,COLUMN(CU24)-1))),0),0)</f>
        <v>0</v>
      </c>
      <c r="CV24" cm="1">
        <f t="array" aca="1" ref="CV24" ca="1">IF(ROW(CV24)&gt;=COLUMN(CV24)-58,IF(ROW(CV24)-ROW(INDIRECT(_xlfn.CONCAT("BG$",COLUMN(CV24)-59)))&lt;=INDIRECT(_xlfn.CONCAT("BG$",COLUMN(CV24)-59)),SUM(INDIRECT(_xlfn.CONCAT("BH$",COLUMN(CV24)-59)):INDIRECT(ADDRESS(COLUMN(CV24)-59,COLUMN(CV24)-1))),0),0)</f>
        <v>0</v>
      </c>
      <c r="CW24" cm="1">
        <f t="array" aca="1" ref="CW24" ca="1">IF(ROW(CW24)&gt;=COLUMN(CW24)-58,IF(ROW(CW24)-ROW(INDIRECT(_xlfn.CONCAT("BG$",COLUMN(CW24)-59)))&lt;=INDIRECT(_xlfn.CONCAT("BG$",COLUMN(CW24)-59)),SUM(INDIRECT(_xlfn.CONCAT("BH$",COLUMN(CW24)-59)):INDIRECT(ADDRESS(COLUMN(CW24)-59,COLUMN(CW24)-1))),0),0)</f>
        <v>0</v>
      </c>
      <c r="CX24" cm="1">
        <f t="array" aca="1" ref="CX24" ca="1">IF(ROW(CX24)&gt;=COLUMN(CX24)-58,IF(ROW(CX24)-ROW(INDIRECT(_xlfn.CONCAT("BG$",COLUMN(CX24)-59)))&lt;=INDIRECT(_xlfn.CONCAT("BG$",COLUMN(CX24)-59)),SUM(INDIRECT(_xlfn.CONCAT("BH$",COLUMN(CX24)-59)):INDIRECT(ADDRESS(COLUMN(CX24)-59,COLUMN(CX24)-1))),0),0)</f>
        <v>0</v>
      </c>
      <c r="CY24" cm="1">
        <f t="array" aca="1" ref="CY24" ca="1">IF(ROW(CY24)&gt;=COLUMN(CY24)-58,IF(ROW(CY24)-ROW(INDIRECT(_xlfn.CONCAT("BG$",COLUMN(CY24)-59)))&lt;=INDIRECT(_xlfn.CONCAT("BG$",COLUMN(CY24)-59)),SUM(INDIRECT(_xlfn.CONCAT("BH$",COLUMN(CY24)-59)):INDIRECT(ADDRESS(COLUMN(CY24)-59,COLUMN(CY24)-1))),0),0)</f>
        <v>0</v>
      </c>
      <c r="CZ24" cm="1">
        <f t="array" aca="1" ref="CZ24" ca="1">IF(ROW(CZ24)&gt;=COLUMN(CZ24)-58,IF(ROW(CZ24)-ROW(INDIRECT(_xlfn.CONCAT("BG$",COLUMN(CZ24)-59)))&lt;=INDIRECT(_xlfn.CONCAT("BG$",COLUMN(CZ24)-59)),SUM(INDIRECT(_xlfn.CONCAT("BH$",COLUMN(CZ24)-59)):INDIRECT(ADDRESS(COLUMN(CZ24)-59,COLUMN(CZ24)-1))),0),0)</f>
        <v>0</v>
      </c>
      <c r="DA24" cm="1">
        <f t="array" aca="1" ref="DA24" ca="1">IF(ROW(DA24)&gt;=COLUMN(DA24)-58,IF(ROW(DA24)-ROW(INDIRECT(_xlfn.CONCAT("BG$",COLUMN(DA24)-59)))&lt;=INDIRECT(_xlfn.CONCAT("BG$",COLUMN(DA24)-59)),SUM(INDIRECT(_xlfn.CONCAT("BH$",COLUMN(DA24)-59)):INDIRECT(ADDRESS(COLUMN(DA24)-59,COLUMN(DA24)-1))),0),0)</f>
        <v>0</v>
      </c>
      <c r="DB24" cm="1">
        <f t="array" aca="1" ref="DB24" ca="1">IF(ROW(DB24)&gt;=COLUMN(DB24)-58,IF(ROW(DB24)-ROW(INDIRECT(_xlfn.CONCAT("BG$",COLUMN(DB24)-59)))&lt;=INDIRECT(_xlfn.CONCAT("BG$",COLUMN(DB24)-59)),SUM(INDIRECT(_xlfn.CONCAT("BH$",COLUMN(DB24)-59)):INDIRECT(ADDRESS(COLUMN(DB24)-59,COLUMN(DB24)-1))),0),0)</f>
        <v>0</v>
      </c>
      <c r="DC24" cm="1">
        <f t="array" aca="1" ref="DC24" ca="1">IF(ROW(DC24)&gt;=COLUMN(DC24)-58,IF(ROW(DC24)-ROW(INDIRECT(_xlfn.CONCAT("BG$",COLUMN(DC24)-59)))&lt;=INDIRECT(_xlfn.CONCAT("BG$",COLUMN(DC24)-59)),SUM(INDIRECT(_xlfn.CONCAT("BH$",COLUMN(DC24)-59)):INDIRECT(ADDRESS(COLUMN(DC24)-59,COLUMN(DC24)-1))),0),0)</f>
        <v>0</v>
      </c>
      <c r="DD24" cm="1">
        <f t="array" aca="1" ref="DD24" ca="1">IF(ROW(DD24)&gt;=COLUMN(DD24)-58,IF(ROW(DD24)-ROW(INDIRECT(_xlfn.CONCAT("BG$",COLUMN(DD24)-59)))&lt;=INDIRECT(_xlfn.CONCAT("BG$",COLUMN(DD24)-59)),SUM(INDIRECT(_xlfn.CONCAT("BH$",COLUMN(DD24)-59)):INDIRECT(ADDRESS(COLUMN(DD24)-59,COLUMN(DD24)-1))),0),0)</f>
        <v>0</v>
      </c>
      <c r="DE24" cm="1">
        <f t="array" aca="1" ref="DE24" ca="1">IF(ROW(DE24)&gt;=COLUMN(DE24)-58,IF(ROW(DE24)-ROW(INDIRECT(_xlfn.CONCAT("BG$",COLUMN(DE24)-59)))&lt;=INDIRECT(_xlfn.CONCAT("BG$",COLUMN(DE24)-59)),SUM(INDIRECT(_xlfn.CONCAT("BH$",COLUMN(DE24)-59)):INDIRECT(ADDRESS(COLUMN(DE24)-59,COLUMN(DE24)-1))),0),0)</f>
        <v>0</v>
      </c>
      <c r="DF24" cm="1">
        <f t="array" aca="1" ref="DF24" ca="1">IF(ROW(DF24)&gt;=COLUMN(DF24)-58,IF(ROW(DF24)-ROW(INDIRECT(_xlfn.CONCAT("BG$",COLUMN(DF24)-59)))&lt;=INDIRECT(_xlfn.CONCAT("BG$",COLUMN(DF24)-59)),SUM(INDIRECT(_xlfn.CONCAT("BH$",COLUMN(DF24)-59)):INDIRECT(ADDRESS(COLUMN(DF24)-59,COLUMN(DF24)-1))),0),0)</f>
        <v>0</v>
      </c>
      <c r="DG24" cm="1">
        <f t="array" aca="1" ref="DG24" ca="1">IF(ROW(DG24)&gt;=COLUMN(DG24)-58,IF(ROW(DG24)-ROW(INDIRECT(_xlfn.CONCAT("BG$",COLUMN(DG24)-59)))&lt;=INDIRECT(_xlfn.CONCAT("BG$",COLUMN(DG24)-59)),SUM(INDIRECT(_xlfn.CONCAT("BH$",COLUMN(DG24)-59)):INDIRECT(ADDRESS(COLUMN(DG24)-59,COLUMN(DG24)-1))),0),0)</f>
        <v>0</v>
      </c>
      <c r="DH24" cm="1">
        <f t="array" aca="1" ref="DH24" ca="1">IF(ROW(DH24)&gt;=COLUMN(DH24)-58,IF(ROW(DH24)-ROW(INDIRECT(_xlfn.CONCAT("BG$",COLUMN(DH24)-59)))&lt;=INDIRECT(_xlfn.CONCAT("BG$",COLUMN(DH24)-59)),SUM(INDIRECT(_xlfn.CONCAT("BH$",COLUMN(DH24)-59)):INDIRECT(ADDRESS(COLUMN(DH24)-59,COLUMN(DH24)-1))),0),0)</f>
        <v>0</v>
      </c>
      <c r="DI24" cm="1">
        <f t="array" aca="1" ref="DI24" ca="1">IF(ROW(DI24)&gt;=COLUMN(DI24)-58,IF(ROW(DI24)-ROW(INDIRECT(_xlfn.CONCAT("BG$",COLUMN(DI24)-59)))&lt;=INDIRECT(_xlfn.CONCAT("BG$",COLUMN(DI24)-59)),SUM(INDIRECT(_xlfn.CONCAT("BH$",COLUMN(DI24)-59)):INDIRECT(ADDRESS(COLUMN(DI24)-59,COLUMN(DI24)-1))),0),0)</f>
        <v>0</v>
      </c>
      <c r="DJ24" cm="1">
        <f t="array" aca="1" ref="DJ24" ca="1">IF(ROW(DJ24)&gt;=COLUMN(DJ24)-58,IF(ROW(DJ24)-ROW(INDIRECT(_xlfn.CONCAT("BG$",COLUMN(DJ24)-59)))&lt;=INDIRECT(_xlfn.CONCAT("BG$",COLUMN(DJ24)-59)),SUM(INDIRECT(_xlfn.CONCAT("BH$",COLUMN(DJ24)-59)):INDIRECT(ADDRESS(COLUMN(DJ24)-59,COLUMN(DJ24)-1))),0),0)</f>
        <v>0</v>
      </c>
      <c r="DK24" cm="1">
        <f t="array" aca="1" ref="DK24" ca="1">IF(ROW(DK24)&gt;=COLUMN(DK24)-58,IF(ROW(DK24)-ROW(INDIRECT(_xlfn.CONCAT("BG$",COLUMN(DK24)-59)))&lt;=INDIRECT(_xlfn.CONCAT("BG$",COLUMN(DK24)-59)),SUM(INDIRECT(_xlfn.CONCAT("BH$",COLUMN(DK24)-59)):INDIRECT(ADDRESS(COLUMN(DK24)-59,COLUMN(DK24)-1))),0),0)</f>
        <v>0</v>
      </c>
      <c r="DL24" cm="1">
        <f t="array" aca="1" ref="DL24" ca="1">IF(ROW(DL24)&gt;=COLUMN(DL24)-58,IF(ROW(DL24)-ROW(INDIRECT(_xlfn.CONCAT("BG$",COLUMN(DL24)-59)))&lt;=INDIRECT(_xlfn.CONCAT("BG$",COLUMN(DL24)-59)),SUM(INDIRECT(_xlfn.CONCAT("BH$",COLUMN(DL24)-59)):INDIRECT(ADDRESS(COLUMN(DL24)-59,COLUMN(DL24)-1))),0),0)</f>
        <v>0</v>
      </c>
      <c r="DM24" cm="1">
        <f t="array" aca="1" ref="DM24" ca="1">IF(ROW(DM24)&gt;=COLUMN(DM24)-58,IF(ROW(DM24)-ROW(INDIRECT(_xlfn.CONCAT("BG$",COLUMN(DM24)-59)))&lt;=INDIRECT(_xlfn.CONCAT("BG$",COLUMN(DM24)-59)),SUM(INDIRECT(_xlfn.CONCAT("BH$",COLUMN(DM24)-59)):INDIRECT(ADDRESS(COLUMN(DM24)-59,COLUMN(DM24)-1))),0),0)</f>
        <v>0</v>
      </c>
      <c r="DN24" cm="1">
        <f t="array" aca="1" ref="DN24" ca="1">IF(ROW(DN24)&gt;=COLUMN(DN24)-58,IF(ROW(DN24)-ROW(INDIRECT(_xlfn.CONCAT("BG$",COLUMN(DN24)-59)))&lt;=INDIRECT(_xlfn.CONCAT("BG$",COLUMN(DN24)-59)),SUM(INDIRECT(_xlfn.CONCAT("BH$",COLUMN(DN24)-59)):INDIRECT(ADDRESS(COLUMN(DN24)-59,COLUMN(DN24)-1))),0),0)</f>
        <v>0</v>
      </c>
      <c r="DO24" cm="1">
        <f t="array" aca="1" ref="DO24" ca="1">IF(ROW(DO24)&gt;=COLUMN(DO24)-58,IF(ROW(DO24)-ROW(INDIRECT(_xlfn.CONCAT("BG$",COLUMN(DO24)-59)))&lt;=INDIRECT(_xlfn.CONCAT("BG$",COLUMN(DO24)-59)),SUM(INDIRECT(_xlfn.CONCAT("BH$",COLUMN(DO24)-59)):INDIRECT(ADDRESS(COLUMN(DO24)-59,COLUMN(DO24)-1))),0),0)</f>
        <v>0</v>
      </c>
      <c r="DP24" cm="1">
        <f t="array" aca="1" ref="DP24" ca="1">IF(ROW(DP24)&gt;=COLUMN(DP24)-58,IF(ROW(DP24)-ROW(INDIRECT(_xlfn.CONCAT("BG$",COLUMN(DP24)-59)))&lt;=INDIRECT(_xlfn.CONCAT("BG$",COLUMN(DP24)-59)),SUM(INDIRECT(_xlfn.CONCAT("BH$",COLUMN(DP24)-59)):INDIRECT(ADDRESS(COLUMN(DP24)-59,COLUMN(DP24)-1))),0),0)</f>
        <v>0</v>
      </c>
      <c r="DQ24" cm="1">
        <f t="array" aca="1" ref="DQ24" ca="1">IF(ROW(DQ24)&gt;=COLUMN(DQ24)-58,IF(ROW(DQ24)-ROW(INDIRECT(_xlfn.CONCAT("BG$",COLUMN(DQ24)-59)))&lt;=INDIRECT(_xlfn.CONCAT("BG$",COLUMN(DQ24)-59)),SUM(INDIRECT(_xlfn.CONCAT("BH$",COLUMN(DQ24)-59)):INDIRECT(ADDRESS(COLUMN(DQ24)-59,COLUMN(DQ24)-1))),0),0)</f>
        <v>0</v>
      </c>
      <c r="DR24" cm="1">
        <f t="array" aca="1" ref="DR24" ca="1">IF(ROW(DR24)&gt;=COLUMN(DR24)-58,IF(ROW(DR24)-ROW(INDIRECT(_xlfn.CONCAT("BG$",COLUMN(DR24)-59)))&lt;=INDIRECT(_xlfn.CONCAT("BG$",COLUMN(DR24)-59)),SUM(INDIRECT(_xlfn.CONCAT("BH$",COLUMN(DR24)-59)):INDIRECT(ADDRESS(COLUMN(DR24)-59,COLUMN(DR24)-1))),0),0)</f>
        <v>0</v>
      </c>
      <c r="DS24" cm="1">
        <f t="array" aca="1" ref="DS24" ca="1">IF(ROW(DS24)&gt;=COLUMN(DS24)-58,IF(ROW(DS24)-ROW(INDIRECT(_xlfn.CONCAT("BG$",COLUMN(DS24)-59)))&lt;=INDIRECT(_xlfn.CONCAT("BG$",COLUMN(DS24)-59)),SUM(INDIRECT(_xlfn.CONCAT("BH$",COLUMN(DS24)-59)):INDIRECT(ADDRESS(COLUMN(DS24)-59,COLUMN(DS24)-1))),0),0)</f>
        <v>0</v>
      </c>
      <c r="DT24" cm="1">
        <f t="array" aca="1" ref="DT24" ca="1">IF(ROW(DT24)&gt;=COLUMN(DT24)-58,IF(ROW(DT24)-ROW(INDIRECT(_xlfn.CONCAT("BG$",COLUMN(DT24)-59)))&lt;=INDIRECT(_xlfn.CONCAT("BG$",COLUMN(DT24)-59)),SUM(INDIRECT(_xlfn.CONCAT("BH$",COLUMN(DT24)-59)):INDIRECT(ADDRESS(COLUMN(DT24)-59,COLUMN(DT24)-1))),0),0)</f>
        <v>0</v>
      </c>
      <c r="DU24" cm="1">
        <f t="array" aca="1" ref="DU24" ca="1">IF(ROW(DU24)&gt;=COLUMN(DU24)-58,IF(ROW(DU24)-ROW(INDIRECT(_xlfn.CONCAT("BG$",COLUMN(DU24)-59)))&lt;=INDIRECT(_xlfn.CONCAT("BG$",COLUMN(DU24)-59)),SUM(INDIRECT(_xlfn.CONCAT("BH$",COLUMN(DU24)-59)):INDIRECT(ADDRESS(COLUMN(DU24)-59,COLUMN(DU24)-1))),0),0)</f>
        <v>0</v>
      </c>
      <c r="DV24" cm="1">
        <f t="array" aca="1" ref="DV24" ca="1">IF(ROW(DV24)&gt;=COLUMN(DV24)-58,IF(ROW(DV24)-ROW(INDIRECT(_xlfn.CONCAT("BG$",COLUMN(DV24)-59)))&lt;=INDIRECT(_xlfn.CONCAT("BG$",COLUMN(DV24)-59)),SUM(INDIRECT(_xlfn.CONCAT("BH$",COLUMN(DV24)-59)):INDIRECT(ADDRESS(COLUMN(DV24)-59,COLUMN(DV24)-1))),0),0)</f>
        <v>0</v>
      </c>
      <c r="DW24" cm="1">
        <f t="array" aca="1" ref="DW24" ca="1">IF(ROW(DW24)&gt;=COLUMN(DW24)-58,IF(ROW(DW24)-ROW(INDIRECT(_xlfn.CONCAT("BG$",COLUMN(DW24)-59)))&lt;=INDIRECT(_xlfn.CONCAT("BG$",COLUMN(DW24)-59)),SUM(INDIRECT(_xlfn.CONCAT("BH$",COLUMN(DW24)-59)):INDIRECT(ADDRESS(COLUMN(DW24)-59,COLUMN(DW24)-1))),0),0)</f>
        <v>0</v>
      </c>
      <c r="DX24" cm="1">
        <f t="array" aca="1" ref="DX24" ca="1">IF(ROW(DX24)&gt;=COLUMN(DX24)-58,IF(ROW(DX24)-ROW(INDIRECT(_xlfn.CONCAT("BG$",COLUMN(DX24)-59)))&lt;=INDIRECT(_xlfn.CONCAT("BG$",COLUMN(DX24)-59)),SUM(INDIRECT(_xlfn.CONCAT("BH$",COLUMN(DX24)-59)):INDIRECT(ADDRESS(COLUMN(DX24)-59,COLUMN(DX24)-1))),0),0)</f>
        <v>0</v>
      </c>
      <c r="DY24" cm="1">
        <f t="array" aca="1" ref="DY24" ca="1">IF(ROW(DY24)&gt;=COLUMN(DY24)-58,IF(ROW(DY24)-ROW(INDIRECT(_xlfn.CONCAT("BG$",COLUMN(DY24)-59)))&lt;=INDIRECT(_xlfn.CONCAT("BG$",COLUMN(DY24)-59)),SUM(INDIRECT(_xlfn.CONCAT("BH$",COLUMN(DY24)-59)):INDIRECT(ADDRESS(COLUMN(DY24)-59,COLUMN(DY24)-1))),0),0)</f>
        <v>0</v>
      </c>
      <c r="DZ24" cm="1">
        <f t="array" aca="1" ref="DZ24" ca="1">IF(ROW(DZ24)&gt;=COLUMN(DZ24)-58,IF(ROW(DZ24)-ROW(INDIRECT(_xlfn.CONCAT("BG$",COLUMN(DZ24)-59)))&lt;=INDIRECT(_xlfn.CONCAT("BG$",COLUMN(DZ24)-59)),SUM(INDIRECT(_xlfn.CONCAT("BH$",COLUMN(DZ24)-59)):INDIRECT(ADDRESS(COLUMN(DZ24)-59,COLUMN(DZ24)-1))),0),0)</f>
        <v>0</v>
      </c>
      <c r="EA24" cm="1">
        <f t="array" aca="1" ref="EA24" ca="1">IF(ROW(EA24)&gt;=COLUMN(EA24)-58,IF(ROW(EA24)-ROW(INDIRECT(_xlfn.CONCAT("BG$",COLUMN(EA24)-59)))&lt;=INDIRECT(_xlfn.CONCAT("BG$",COLUMN(EA24)-59)),SUM(INDIRECT(_xlfn.CONCAT("BH$",COLUMN(EA24)-59)):INDIRECT(ADDRESS(COLUMN(EA24)-59,COLUMN(EA24)-1))),0),0)</f>
        <v>0</v>
      </c>
      <c r="EB24" cm="1">
        <f t="array" aca="1" ref="EB24" ca="1">IF(ROW(EB24)&gt;=COLUMN(EB24)-58,IF(ROW(EB24)-ROW(INDIRECT(_xlfn.CONCAT("BG$",COLUMN(EB24)-59)))&lt;=INDIRECT(_xlfn.CONCAT("BG$",COLUMN(EB24)-59)),SUM(INDIRECT(_xlfn.CONCAT("BH$",COLUMN(EB24)-59)):INDIRECT(ADDRESS(COLUMN(EB24)-59,COLUMN(EB24)-1))),0),0)</f>
        <v>0</v>
      </c>
      <c r="EC24" cm="1">
        <f t="array" aca="1" ref="EC24" ca="1">IF(ROW(EC24)&gt;=COLUMN(EC24)-58,IF(ROW(EC24)-ROW(INDIRECT(_xlfn.CONCAT("BG$",COLUMN(EC24)-59)))&lt;=INDIRECT(_xlfn.CONCAT("BG$",COLUMN(EC24)-59)),SUM(INDIRECT(_xlfn.CONCAT("BH$",COLUMN(EC24)-59)):INDIRECT(ADDRESS(COLUMN(EC24)-59,COLUMN(EC24)-1))),0),0)</f>
        <v>0</v>
      </c>
      <c r="ED24" cm="1">
        <f t="array" aca="1" ref="ED24" ca="1">IF(ROW(ED24)&gt;=COLUMN(ED24)-58,IF(ROW(ED24)-ROW(INDIRECT(_xlfn.CONCAT("BG$",COLUMN(ED24)-59)))&lt;=INDIRECT(_xlfn.CONCAT("BG$",COLUMN(ED24)-59)),SUM(INDIRECT(_xlfn.CONCAT("BH$",COLUMN(ED24)-59)):INDIRECT(ADDRESS(COLUMN(ED24)-59,COLUMN(ED24)-1))),0),0)</f>
        <v>0</v>
      </c>
      <c r="EE24" cm="1">
        <f t="array" aca="1" ref="EE24" ca="1">IF(ROW(EE24)&gt;=COLUMN(EE24)-58,IF(ROW(EE24)-ROW(INDIRECT(_xlfn.CONCAT("BG$",COLUMN(EE24)-59)))&lt;=INDIRECT(_xlfn.CONCAT("BG$",COLUMN(EE24)-59)),SUM(INDIRECT(_xlfn.CONCAT("BH$",COLUMN(EE24)-59)):INDIRECT(ADDRESS(COLUMN(EE24)-59,COLUMN(EE24)-1))),0),0)</f>
        <v>0</v>
      </c>
      <c r="EF24" cm="1">
        <f t="array" aca="1" ref="EF24" ca="1">IF(ROW(EF24)&gt;=COLUMN(EF24)-58,IF(ROW(EF24)-ROW(INDIRECT(_xlfn.CONCAT("BG$",COLUMN(EF24)-59)))&lt;=INDIRECT(_xlfn.CONCAT("BG$",COLUMN(EF24)-59)),SUM(INDIRECT(_xlfn.CONCAT("BH$",COLUMN(EF24)-59)):INDIRECT(ADDRESS(COLUMN(EF24)-59,COLUMN(EF24)-1))),0),0)</f>
        <v>0</v>
      </c>
      <c r="EG24" cm="1">
        <f t="array" aca="1" ref="EG24" ca="1">IF(ROW(EG24)&gt;=COLUMN(EG24)-58,IF(ROW(EG24)-ROW(INDIRECT(_xlfn.CONCAT("BG$",COLUMN(EG24)-59)))&lt;=INDIRECT(_xlfn.CONCAT("BG$",COLUMN(EG24)-59)),SUM(INDIRECT(_xlfn.CONCAT("BH$",COLUMN(EG24)-59)):INDIRECT(ADDRESS(COLUMN(EG24)-59,COLUMN(EG24)-1))),0),0)</f>
        <v>0</v>
      </c>
      <c r="EH24" cm="1">
        <f t="array" aca="1" ref="EH24" ca="1">IF(ROW(EH24)&gt;=COLUMN(EH24)-58,IF(ROW(EH24)-ROW(INDIRECT(_xlfn.CONCAT("BG$",COLUMN(EH24)-59)))&lt;=INDIRECT(_xlfn.CONCAT("BG$",COLUMN(EH24)-59)),SUM(INDIRECT(_xlfn.CONCAT("BH$",COLUMN(EH24)-59)):INDIRECT(ADDRESS(COLUMN(EH24)-59,COLUMN(EH24)-1))),0),0)</f>
        <v>0</v>
      </c>
      <c r="EI24" cm="1">
        <f t="array" aca="1" ref="EI24" ca="1">IF(ROW(EI24)&gt;=COLUMN(EI24)-58,IF(ROW(EI24)-ROW(INDIRECT(_xlfn.CONCAT("BG$",COLUMN(EI24)-59)))&lt;=INDIRECT(_xlfn.CONCAT("BG$",COLUMN(EI24)-59)),SUM(INDIRECT(_xlfn.CONCAT("BH$",COLUMN(EI24)-59)):INDIRECT(ADDRESS(COLUMN(EI24)-59,COLUMN(EI24)-1))),0),0)</f>
        <v>0</v>
      </c>
      <c r="EJ24" cm="1">
        <f t="array" aca="1" ref="EJ24" ca="1">IF(ROW(EJ24)&gt;=COLUMN(EJ24)-58,IF(ROW(EJ24)-ROW(INDIRECT(_xlfn.CONCAT("BG$",COLUMN(EJ24)-59)))&lt;=INDIRECT(_xlfn.CONCAT("BG$",COLUMN(EJ24)-59)),SUM(INDIRECT(_xlfn.CONCAT("BH$",COLUMN(EJ24)-59)):INDIRECT(ADDRESS(COLUMN(EJ24)-59,COLUMN(EJ24)-1))),0),0)</f>
        <v>0</v>
      </c>
      <c r="EK24" cm="1">
        <f t="array" aca="1" ref="EK24" ca="1">IF(ROW(EK24)&gt;=COLUMN(EK24)-58,IF(ROW(EK24)-ROW(INDIRECT(_xlfn.CONCAT("BG$",COLUMN(EK24)-59)))&lt;=INDIRECT(_xlfn.CONCAT("BG$",COLUMN(EK24)-59)),SUM(INDIRECT(_xlfn.CONCAT("BH$",COLUMN(EK24)-59)):INDIRECT(ADDRESS(COLUMN(EK24)-59,COLUMN(EK24)-1))),0),0)</f>
        <v>0</v>
      </c>
      <c r="EL24" cm="1">
        <f t="array" aca="1" ref="EL24" ca="1">IF(ROW(EL24)&gt;=COLUMN(EL24)-58,IF(ROW(EL24)-ROW(INDIRECT(_xlfn.CONCAT("BG$",COLUMN(EL24)-59)))&lt;=INDIRECT(_xlfn.CONCAT("BG$",COLUMN(EL24)-59)),SUM(INDIRECT(_xlfn.CONCAT("BH$",COLUMN(EL24)-59)):INDIRECT(ADDRESS(COLUMN(EL24)-59,COLUMN(EL24)-1))),0),0)</f>
        <v>0</v>
      </c>
      <c r="EM24" cm="1">
        <f t="array" aca="1" ref="EM24" ca="1">IF(ROW(EM24)&gt;=COLUMN(EM24)-58,IF(ROW(EM24)-ROW(INDIRECT(_xlfn.CONCAT("BG$",COLUMN(EM24)-59)))&lt;=INDIRECT(_xlfn.CONCAT("BG$",COLUMN(EM24)-59)),SUM(INDIRECT(_xlfn.CONCAT("BH$",COLUMN(EM24)-59)):INDIRECT(ADDRESS(COLUMN(EM24)-59,COLUMN(EM24)-1))),0),0)</f>
        <v>0</v>
      </c>
      <c r="EN24" cm="1">
        <f t="array" aca="1" ref="EN24" ca="1">IF(ROW(EN24)&gt;=COLUMN(EN24)-58,IF(ROW(EN24)-ROW(INDIRECT(_xlfn.CONCAT("BG$",COLUMN(EN24)-59)))&lt;=INDIRECT(_xlfn.CONCAT("BG$",COLUMN(EN24)-59)),SUM(INDIRECT(_xlfn.CONCAT("BH$",COLUMN(EN24)-59)):INDIRECT(ADDRESS(COLUMN(EN24)-59,COLUMN(EN24)-1))),0),0)</f>
        <v>0</v>
      </c>
      <c r="EO24" cm="1">
        <f t="array" aca="1" ref="EO24" ca="1">IF(ROW(EO24)&gt;=COLUMN(EO24)-58,IF(ROW(EO24)-ROW(INDIRECT(_xlfn.CONCAT("BG$",COLUMN(EO24)-59)))&lt;=INDIRECT(_xlfn.CONCAT("BG$",COLUMN(EO24)-59)),SUM(INDIRECT(_xlfn.CONCAT("BH$",COLUMN(EO24)-59)):INDIRECT(ADDRESS(COLUMN(EO24)-59,COLUMN(EO24)-1))),0),0)</f>
        <v>0</v>
      </c>
      <c r="EP24" cm="1">
        <f t="array" aca="1" ref="EP24" ca="1">IF(ROW(EP24)&gt;=COLUMN(EP24)-58,IF(ROW(EP24)-ROW(INDIRECT(_xlfn.CONCAT("BG$",COLUMN(EP24)-59)))&lt;=INDIRECT(_xlfn.CONCAT("BG$",COLUMN(EP24)-59)),SUM(INDIRECT(_xlfn.CONCAT("BH$",COLUMN(EP24)-59)):INDIRECT(ADDRESS(COLUMN(EP24)-59,COLUMN(EP24)-1))),0),0)</f>
        <v>0</v>
      </c>
      <c r="EQ24" cm="1">
        <f t="array" aca="1" ref="EQ24" ca="1">IF(ROW(EQ24)&gt;=COLUMN(EQ24)-58,IF(ROW(EQ24)-ROW(INDIRECT(_xlfn.CONCAT("BG$",COLUMN(EQ24)-59)))&lt;=INDIRECT(_xlfn.CONCAT("BG$",COLUMN(EQ24)-59)),SUM(INDIRECT(_xlfn.CONCAT("BH$",COLUMN(EQ24)-59)):INDIRECT(ADDRESS(COLUMN(EQ24)-59,COLUMN(EQ24)-1))),0),0)</f>
        <v>0</v>
      </c>
      <c r="ER24" cm="1">
        <f t="array" aca="1" ref="ER24" ca="1">IF(ROW(ER24)&gt;=COLUMN(ER24)-58,IF(ROW(ER24)-ROW(INDIRECT(_xlfn.CONCAT("BG$",COLUMN(ER24)-59)))&lt;=INDIRECT(_xlfn.CONCAT("BG$",COLUMN(ER24)-59)),SUM(INDIRECT(_xlfn.CONCAT("BH$",COLUMN(ER24)-59)):INDIRECT(ADDRESS(COLUMN(ER24)-59,COLUMN(ER24)-1))),0),0)</f>
        <v>0</v>
      </c>
      <c r="ES24" cm="1">
        <f t="array" aca="1" ref="ES24" ca="1">IF(ROW(ES24)&gt;=COLUMN(ES24)-58,IF(ROW(ES24)-ROW(INDIRECT(_xlfn.CONCAT("BG$",COLUMN(ES24)-59)))&lt;=INDIRECT(_xlfn.CONCAT("BG$",COLUMN(ES24)-59)),SUM(INDIRECT(_xlfn.CONCAT("BH$",COLUMN(ES24)-59)):INDIRECT(ADDRESS(COLUMN(ES24)-59,COLUMN(ES24)-1))),0),0)</f>
        <v>0</v>
      </c>
      <c r="ET24" cm="1">
        <f t="array" aca="1" ref="ET24" ca="1">IF(ROW(ET24)&gt;=COLUMN(ET24)-58,IF(ROW(ET24)-ROW(INDIRECT(_xlfn.CONCAT("BG$",COLUMN(ET24)-59)))&lt;=INDIRECT(_xlfn.CONCAT("BG$",COLUMN(ET24)-59)),SUM(INDIRECT(_xlfn.CONCAT("BH$",COLUMN(ET24)-59)):INDIRECT(ADDRESS(COLUMN(ET24)-59,COLUMN(ET24)-1))),0),0)</f>
        <v>0</v>
      </c>
      <c r="EU24" cm="1">
        <f t="array" aca="1" ref="EU24" ca="1">IF(ROW(EU24)&gt;=COLUMN(EU24)-58,IF(ROW(EU24)-ROW(INDIRECT(_xlfn.CONCAT("BG$",COLUMN(EU24)-59)))&lt;=INDIRECT(_xlfn.CONCAT("BG$",COLUMN(EU24)-59)),SUM(INDIRECT(_xlfn.CONCAT("BH$",COLUMN(EU24)-59)):INDIRECT(ADDRESS(COLUMN(EU24)-59,COLUMN(EU24)-1))),0),0)</f>
        <v>0</v>
      </c>
      <c r="EV24" cm="1">
        <f t="array" aca="1" ref="EV24" ca="1">IF(ROW(EV24)&gt;=COLUMN(EV24)-58,IF(ROW(EV24)-ROW(INDIRECT(_xlfn.CONCAT("BG$",COLUMN(EV24)-59)))&lt;=INDIRECT(_xlfn.CONCAT("BG$",COLUMN(EV24)-59)),SUM(INDIRECT(_xlfn.CONCAT("BH$",COLUMN(EV24)-59)):INDIRECT(ADDRESS(COLUMN(EV24)-59,COLUMN(EV24)-1))),0),0)</f>
        <v>0</v>
      </c>
      <c r="EW24" cm="1">
        <f t="array" aca="1" ref="EW24" ca="1">IF(ROW(EW24)&gt;=COLUMN(EW24)-58,IF(ROW(EW24)-ROW(INDIRECT(_xlfn.CONCAT("BG$",COLUMN(EW24)-59)))&lt;=INDIRECT(_xlfn.CONCAT("BG$",COLUMN(EW24)-59)),SUM(INDIRECT(_xlfn.CONCAT("BH$",COLUMN(EW24)-59)):INDIRECT(ADDRESS(COLUMN(EW24)-59,COLUMN(EW24)-1))),0),0)</f>
        <v>0</v>
      </c>
      <c r="EX24" cm="1">
        <f t="array" aca="1" ref="EX24" ca="1">IF(ROW(EX24)&gt;=COLUMN(EX24)-58,IF(ROW(EX24)-ROW(INDIRECT(_xlfn.CONCAT("BG$",COLUMN(EX24)-59)))&lt;=INDIRECT(_xlfn.CONCAT("BG$",COLUMN(EX24)-59)),SUM(INDIRECT(_xlfn.CONCAT("BH$",COLUMN(EX24)-59)):INDIRECT(ADDRESS(COLUMN(EX24)-59,COLUMN(EX24)-1))),0),0)</f>
        <v>0</v>
      </c>
      <c r="EY24" cm="1">
        <f t="array" aca="1" ref="EY24" ca="1">IF(ROW(EY24)&gt;=COLUMN(EY24)-58,IF(ROW(EY24)-ROW(INDIRECT(_xlfn.CONCAT("BG$",COLUMN(EY24)-59)))&lt;=INDIRECT(_xlfn.CONCAT("BG$",COLUMN(EY24)-59)),SUM(INDIRECT(_xlfn.CONCAT("BH$",COLUMN(EY24)-59)):INDIRECT(ADDRESS(COLUMN(EY24)-59,COLUMN(EY24)-1))),0),0)</f>
        <v>0</v>
      </c>
      <c r="EZ24" cm="1">
        <f t="array" aca="1" ref="EZ24" ca="1">IF(ROW(EZ24)&gt;=COLUMN(EZ24)-58,IF(ROW(EZ24)-ROW(INDIRECT(_xlfn.CONCAT("BG$",COLUMN(EZ24)-59)))&lt;=INDIRECT(_xlfn.CONCAT("BG$",COLUMN(EZ24)-59)),SUM(INDIRECT(_xlfn.CONCAT("BH$",COLUMN(EZ24)-59)):INDIRECT(ADDRESS(COLUMN(EZ24)-59,COLUMN(EZ24)-1))),0),0)</f>
        <v>0</v>
      </c>
      <c r="FA24" cm="1">
        <f t="array" aca="1" ref="FA24" ca="1">IF(ROW(FA24)&gt;=COLUMN(FA24)-58,IF(ROW(FA24)-ROW(INDIRECT(_xlfn.CONCAT("BG$",COLUMN(FA24)-59)))&lt;=INDIRECT(_xlfn.CONCAT("BG$",COLUMN(FA24)-59)),SUM(INDIRECT(_xlfn.CONCAT("BH$",COLUMN(FA24)-59)):INDIRECT(ADDRESS(COLUMN(FA24)-59,COLUMN(FA24)-1))),0),0)</f>
        <v>0</v>
      </c>
      <c r="FB24" cm="1">
        <f t="array" aca="1" ref="FB24" ca="1">IF(ROW(FB24)&gt;=COLUMN(FB24)-58,IF(ROW(FB24)-ROW(INDIRECT(_xlfn.CONCAT("BG$",COLUMN(FB24)-59)))&lt;=INDIRECT(_xlfn.CONCAT("BG$",COLUMN(FB24)-59)),SUM(INDIRECT(_xlfn.CONCAT("BH$",COLUMN(FB24)-59)):INDIRECT(ADDRESS(COLUMN(FB24)-59,COLUMN(FB24)-1))),0),0)</f>
        <v>0</v>
      </c>
      <c r="FC24" cm="1">
        <f t="array" aca="1" ref="FC24" ca="1">IF(ROW(FC24)&gt;=COLUMN(FC24)-58,IF(ROW(FC24)-ROW(INDIRECT(_xlfn.CONCAT("BG$",COLUMN(FC24)-59)))&lt;=INDIRECT(_xlfn.CONCAT("BG$",COLUMN(FC24)-59)),SUM(INDIRECT(_xlfn.CONCAT("BH$",COLUMN(FC24)-59)):INDIRECT(ADDRESS(COLUMN(FC24)-59,COLUMN(FC24)-1))),0),0)</f>
        <v>0</v>
      </c>
      <c r="FD24" cm="1">
        <f t="array" aca="1" ref="FD24" ca="1">IF(ROW(FD24)&gt;=COLUMN(FD24)-58,IF(ROW(FD24)-ROW(INDIRECT(_xlfn.CONCAT("BG$",COLUMN(FD24)-59)))&lt;=INDIRECT(_xlfn.CONCAT("BG$",COLUMN(FD24)-59)),SUM(INDIRECT(_xlfn.CONCAT("BH$",COLUMN(FD24)-59)):INDIRECT(ADDRESS(COLUMN(FD24)-59,COLUMN(FD24)-1))),0),0)</f>
        <v>0</v>
      </c>
      <c r="FE24" cm="1">
        <f t="array" aca="1" ref="FE24" ca="1">IF(ROW(FE24)&gt;=COLUMN(FE24)-58,IF(ROW(FE24)-ROW(INDIRECT(_xlfn.CONCAT("BG$",COLUMN(FE24)-59)))&lt;=INDIRECT(_xlfn.CONCAT("BG$",COLUMN(FE24)-59)),SUM(INDIRECT(_xlfn.CONCAT("BH$",COLUMN(FE24)-59)):INDIRECT(ADDRESS(COLUMN(FE24)-59,COLUMN(FE24)-1))),0),0)</f>
        <v>0</v>
      </c>
      <c r="FF24" cm="1">
        <f t="array" aca="1" ref="FF24" ca="1">IF(ROW(FF24)&gt;=COLUMN(FF24)-58,IF(ROW(FF24)-ROW(INDIRECT(_xlfn.CONCAT("BG$",COLUMN(FF24)-59)))&lt;=INDIRECT(_xlfn.CONCAT("BG$",COLUMN(FF24)-59)),SUM(INDIRECT(_xlfn.CONCAT("BH$",COLUMN(FF24)-59)):INDIRECT(ADDRESS(COLUMN(FF24)-59,COLUMN(FF24)-1))),0),0)</f>
        <v>0</v>
      </c>
      <c r="FG24" cm="1">
        <f t="array" aca="1" ref="FG24" ca="1">IF(ROW(FG24)&gt;=COLUMN(FG24)-58,IF(ROW(FG24)-ROW(INDIRECT(_xlfn.CONCAT("BG$",COLUMN(FG24)-59)))&lt;=INDIRECT(_xlfn.CONCAT("BG$",COLUMN(FG24)-59)),SUM(INDIRECT(_xlfn.CONCAT("BH$",COLUMN(FG24)-59)):INDIRECT(ADDRESS(COLUMN(FG24)-59,COLUMN(FG24)-1))),0),0)</f>
        <v>0</v>
      </c>
      <c r="FH24" cm="1">
        <f t="array" aca="1" ref="FH24" ca="1">IF(ROW(FH24)&gt;=COLUMN(FH24)-58,IF(ROW(FH24)-ROW(INDIRECT(_xlfn.CONCAT("BG$",COLUMN(FH24)-59)))&lt;=INDIRECT(_xlfn.CONCAT("BG$",COLUMN(FH24)-59)),SUM(INDIRECT(_xlfn.CONCAT("BH$",COLUMN(FH24)-59)):INDIRECT(ADDRESS(COLUMN(FH24)-59,COLUMN(FH24)-1))),0),0)</f>
        <v>0</v>
      </c>
      <c r="FI24" cm="1">
        <f t="array" aca="1" ref="FI24" ca="1">IF(ROW(FI24)&gt;=COLUMN(FI24)-58,IF(ROW(FI24)-ROW(INDIRECT(_xlfn.CONCAT("BG$",COLUMN(FI24)-59)))&lt;=INDIRECT(_xlfn.CONCAT("BG$",COLUMN(FI24)-59)),SUM(INDIRECT(_xlfn.CONCAT("BH$",COLUMN(FI24)-59)):INDIRECT(ADDRESS(COLUMN(FI24)-59,COLUMN(FI24)-1))),0),0)</f>
        <v>0</v>
      </c>
      <c r="FJ24" cm="1">
        <f t="array" aca="1" ref="FJ24" ca="1">IF(ROW(FJ24)&gt;=COLUMN(FJ24)-58,IF(ROW(FJ24)-ROW(INDIRECT(_xlfn.CONCAT("BG$",COLUMN(FJ24)-59)))&lt;=INDIRECT(_xlfn.CONCAT("BG$",COLUMN(FJ24)-59)),SUM(INDIRECT(_xlfn.CONCAT("BH$",COLUMN(FJ24)-59)):INDIRECT(ADDRESS(COLUMN(FJ24)-59,COLUMN(FJ24)-1))),0),0)</f>
        <v>0</v>
      </c>
      <c r="FK24" cm="1">
        <f t="array" aca="1" ref="FK24" ca="1">IF(ROW(FK24)&gt;=COLUMN(FK24)-58,IF(ROW(FK24)-ROW(INDIRECT(_xlfn.CONCAT("BG$",COLUMN(FK24)-59)))&lt;=INDIRECT(_xlfn.CONCAT("BG$",COLUMN(FK24)-59)),SUM(INDIRECT(_xlfn.CONCAT("BH$",COLUMN(FK24)-59)):INDIRECT(ADDRESS(COLUMN(FK24)-59,COLUMN(FK24)-1))),0),0)</f>
        <v>0</v>
      </c>
      <c r="FL24" cm="1">
        <f t="array" aca="1" ref="FL24" ca="1">IF(ROW(FL24)&gt;=COLUMN(FL24)-58,IF(ROW(FL24)-ROW(INDIRECT(_xlfn.CONCAT("BG$",COLUMN(FL24)-59)))&lt;=INDIRECT(_xlfn.CONCAT("BG$",COLUMN(FL24)-59)),SUM(INDIRECT(_xlfn.CONCAT("BH$",COLUMN(FL24)-59)):INDIRECT(ADDRESS(COLUMN(FL24)-59,COLUMN(FL24)-1))),0),0)</f>
        <v>0</v>
      </c>
      <c r="FM24" cm="1">
        <f t="array" aca="1" ref="FM24" ca="1">IF(ROW(FM24)&gt;=COLUMN(FM24)-58,IF(ROW(FM24)-ROW(INDIRECT(_xlfn.CONCAT("BG$",COLUMN(FM24)-59)))&lt;=INDIRECT(_xlfn.CONCAT("BG$",COLUMN(FM24)-59)),SUM(INDIRECT(_xlfn.CONCAT("BH$",COLUMN(FM24)-59)):INDIRECT(ADDRESS(COLUMN(FM24)-59,COLUMN(FM24)-1))),0),0)</f>
        <v>0</v>
      </c>
      <c r="FN24" cm="1">
        <f t="array" aca="1" ref="FN24" ca="1">IF(ROW(FN24)&gt;=COLUMN(FN24)-58,IF(ROW(FN24)-ROW(INDIRECT(_xlfn.CONCAT("BG$",COLUMN(FN24)-59)))&lt;=INDIRECT(_xlfn.CONCAT("BG$",COLUMN(FN24)-59)),SUM(INDIRECT(_xlfn.CONCAT("BH$",COLUMN(FN24)-59)):INDIRECT(ADDRESS(COLUMN(FN24)-59,COLUMN(FN24)-1))),0),0)</f>
        <v>0</v>
      </c>
      <c r="FO24" cm="1">
        <f t="array" aca="1" ref="FO24" ca="1">IF(ROW(FO24)&gt;=COLUMN(FO24)-58,IF(ROW(FO24)-ROW(INDIRECT(_xlfn.CONCAT("BG$",COLUMN(FO24)-59)))&lt;=INDIRECT(_xlfn.CONCAT("BG$",COLUMN(FO24)-59)),SUM(INDIRECT(_xlfn.CONCAT("BH$",COLUMN(FO24)-59)):INDIRECT(ADDRESS(COLUMN(FO24)-59,COLUMN(FO24)-1))),0),0)</f>
        <v>0</v>
      </c>
      <c r="FP24" cm="1">
        <f t="array" aca="1" ref="FP24" ca="1">IF(ROW(FP24)&gt;=COLUMN(FP24)-58,IF(ROW(FP24)-ROW(INDIRECT(_xlfn.CONCAT("BG$",COLUMN(FP24)-59)))&lt;=INDIRECT(_xlfn.CONCAT("BG$",COLUMN(FP24)-59)),SUM(INDIRECT(_xlfn.CONCAT("BH$",COLUMN(FP24)-59)):INDIRECT(ADDRESS(COLUMN(FP24)-59,COLUMN(FP24)-1))),0),0)</f>
        <v>0</v>
      </c>
      <c r="FQ24" cm="1">
        <f t="array" aca="1" ref="FQ24" ca="1">IF(ROW(FQ24)&gt;=COLUMN(FQ24)-58,IF(ROW(FQ24)-ROW(INDIRECT(_xlfn.CONCAT("BG$",COLUMN(FQ24)-59)))&lt;=INDIRECT(_xlfn.CONCAT("BG$",COLUMN(FQ24)-59)),SUM(INDIRECT(_xlfn.CONCAT("BH$",COLUMN(FQ24)-59)):INDIRECT(ADDRESS(COLUMN(FQ24)-59,COLUMN(FQ24)-1))),0),0)</f>
        <v>0</v>
      </c>
      <c r="FR24" cm="1">
        <f t="array" aca="1" ref="FR24" ca="1">IF(ROW(FR24)&gt;=COLUMN(FR24)-58,IF(ROW(FR24)-ROW(INDIRECT(_xlfn.CONCAT("BG$",COLUMN(FR24)-59)))&lt;=INDIRECT(_xlfn.CONCAT("BG$",COLUMN(FR24)-59)),SUM(INDIRECT(_xlfn.CONCAT("BH$",COLUMN(FR24)-59)):INDIRECT(ADDRESS(COLUMN(FR24)-59,COLUMN(FR24)-1))),0),0)</f>
        <v>0</v>
      </c>
      <c r="FS24" cm="1">
        <f t="array" aca="1" ref="FS24" ca="1">IF(ROW(FS24)&gt;=COLUMN(FS24)-58,IF(ROW(FS24)-ROW(INDIRECT(_xlfn.CONCAT("BG$",COLUMN(FS24)-59)))&lt;=INDIRECT(_xlfn.CONCAT("BG$",COLUMN(FS24)-59)),SUM(INDIRECT(_xlfn.CONCAT("BH$",COLUMN(FS24)-59)):INDIRECT(ADDRESS(COLUMN(FS24)-59,COLUMN(FS24)-1))),0),0)</f>
        <v>0</v>
      </c>
      <c r="FT24" cm="1">
        <f t="array" aca="1" ref="FT24" ca="1">IF(ROW(FT24)&gt;=COLUMN(FT24)-58,IF(ROW(FT24)-ROW(INDIRECT(_xlfn.CONCAT("BG$",COLUMN(FT24)-59)))&lt;=INDIRECT(_xlfn.CONCAT("BG$",COLUMN(FT24)-59)),SUM(INDIRECT(_xlfn.CONCAT("BH$",COLUMN(FT24)-59)):INDIRECT(ADDRESS(COLUMN(FT24)-59,COLUMN(FT24)-1))),0),0)</f>
        <v>0</v>
      </c>
      <c r="FU24" cm="1">
        <f t="array" aca="1" ref="FU24" ca="1">IF(ROW(FU24)&gt;=COLUMN(FU24)-58,IF(ROW(FU24)-ROW(INDIRECT(_xlfn.CONCAT("BG$",COLUMN(FU24)-59)))&lt;=INDIRECT(_xlfn.CONCAT("BG$",COLUMN(FU24)-59)),SUM(INDIRECT(_xlfn.CONCAT("BH$",COLUMN(FU24)-59)):INDIRECT(ADDRESS(COLUMN(FU24)-59,COLUMN(FU24)-1))),0),0)</f>
        <v>0</v>
      </c>
      <c r="FV24" cm="1">
        <f t="array" aca="1" ref="FV24" ca="1">IF(ROW(FV24)&gt;=COLUMN(FV24)-58,IF(ROW(FV24)-ROW(INDIRECT(_xlfn.CONCAT("BG$",COLUMN(FV24)-59)))&lt;=INDIRECT(_xlfn.CONCAT("BG$",COLUMN(FV24)-59)),SUM(INDIRECT(_xlfn.CONCAT("BH$",COLUMN(FV24)-59)):INDIRECT(ADDRESS(COLUMN(FV24)-59,COLUMN(FV24)-1))),0),0)</f>
        <v>0</v>
      </c>
      <c r="FW24" cm="1">
        <f t="array" aca="1" ref="FW24" ca="1">IF(ROW(FW24)&gt;=COLUMN(FW24)-58,IF(ROW(FW24)-ROW(INDIRECT(_xlfn.CONCAT("BG$",COLUMN(FW24)-59)))&lt;=INDIRECT(_xlfn.CONCAT("BG$",COLUMN(FW24)-59)),SUM(INDIRECT(_xlfn.CONCAT("BH$",COLUMN(FW24)-59)):INDIRECT(ADDRESS(COLUMN(FW24)-59,COLUMN(FW24)-1))),0),0)</f>
        <v>0</v>
      </c>
      <c r="FX24" cm="1">
        <f t="array" aca="1" ref="FX24" ca="1">IF(ROW(FX24)&gt;=COLUMN(FX24)-58,IF(ROW(FX24)-ROW(INDIRECT(_xlfn.CONCAT("BG$",COLUMN(FX24)-59)))&lt;=INDIRECT(_xlfn.CONCAT("BG$",COLUMN(FX24)-59)),SUM(INDIRECT(_xlfn.CONCAT("BH$",COLUMN(FX24)-59)):INDIRECT(ADDRESS(COLUMN(FX24)-59,COLUMN(FX24)-1))),0),0)</f>
        <v>0</v>
      </c>
      <c r="FY24" cm="1">
        <f t="array" aca="1" ref="FY24" ca="1">IF(ROW(FY24)&gt;=COLUMN(FY24)-58,IF(ROW(FY24)-ROW(INDIRECT(_xlfn.CONCAT("BG$",COLUMN(FY24)-59)))&lt;=INDIRECT(_xlfn.CONCAT("BG$",COLUMN(FY24)-59)),SUM(INDIRECT(_xlfn.CONCAT("BH$",COLUMN(FY24)-59)):INDIRECT(ADDRESS(COLUMN(FY24)-59,COLUMN(FY24)-1))),0),0)</f>
        <v>0</v>
      </c>
      <c r="FZ24" cm="1">
        <f t="array" aca="1" ref="FZ24" ca="1">IF(ROW(FZ24)&gt;=COLUMN(FZ24)-58,IF(ROW(FZ24)-ROW(INDIRECT(_xlfn.CONCAT("BG$",COLUMN(FZ24)-59)))&lt;=INDIRECT(_xlfn.CONCAT("BG$",COLUMN(FZ24)-59)),SUM(INDIRECT(_xlfn.CONCAT("BH$",COLUMN(FZ24)-59)):INDIRECT(ADDRESS(COLUMN(FZ24)-59,COLUMN(FZ24)-1))),0),0)</f>
        <v>0</v>
      </c>
      <c r="GA24" cm="1">
        <f t="array" aca="1" ref="GA24" ca="1">IF(ROW(GA24)&gt;=COLUMN(GA24)-58,IF(ROW(GA24)-ROW(INDIRECT(_xlfn.CONCAT("BG$",COLUMN(GA24)-59)))&lt;=INDIRECT(_xlfn.CONCAT("BG$",COLUMN(GA24)-59)),SUM(INDIRECT(_xlfn.CONCAT("BH$",COLUMN(GA24)-59)):INDIRECT(ADDRESS(COLUMN(GA24)-59,COLUMN(GA24)-1))),0),0)</f>
        <v>0</v>
      </c>
      <c r="GB24" cm="1">
        <f t="array" aca="1" ref="GB24" ca="1">IF(ROW(GB24)&gt;=COLUMN(GB24)-58,IF(ROW(GB24)-ROW(INDIRECT(_xlfn.CONCAT("BG$",COLUMN(GB24)-59)))&lt;=INDIRECT(_xlfn.CONCAT("BG$",COLUMN(GB24)-59)),SUM(INDIRECT(_xlfn.CONCAT("BH$",COLUMN(GB24)-59)):INDIRECT(ADDRESS(COLUMN(GB24)-59,COLUMN(GB24)-1))),0),0)</f>
        <v>0</v>
      </c>
      <c r="GC24" cm="1">
        <f t="array" aca="1" ref="GC24" ca="1">IF(ROW(GC24)&gt;=COLUMN(GC24)-58,IF(ROW(GC24)-ROW(INDIRECT(_xlfn.CONCAT("BG$",COLUMN(GC24)-59)))&lt;=INDIRECT(_xlfn.CONCAT("BG$",COLUMN(GC24)-59)),SUM(INDIRECT(_xlfn.CONCAT("BH$",COLUMN(GC24)-59)):INDIRECT(ADDRESS(COLUMN(GC24)-59,COLUMN(GC24)-1))),0),0)</f>
        <v>0</v>
      </c>
      <c r="GD24" cm="1">
        <f t="array" aca="1" ref="GD24" ca="1">IF(ROW(GD24)&gt;=COLUMN(GD24)-58,IF(ROW(GD24)-ROW(INDIRECT(_xlfn.CONCAT("BG$",COLUMN(GD24)-59)))&lt;=INDIRECT(_xlfn.CONCAT("BG$",COLUMN(GD24)-59)),SUM(INDIRECT(_xlfn.CONCAT("BH$",COLUMN(GD24)-59)):INDIRECT(ADDRESS(COLUMN(GD24)-59,COLUMN(GD24)-1))),0),0)</f>
        <v>0</v>
      </c>
      <c r="GE24" cm="1">
        <f t="array" aca="1" ref="GE24" ca="1">IF(ROW(GE24)&gt;=COLUMN(GE24)-58,IF(ROW(GE24)-ROW(INDIRECT(_xlfn.CONCAT("BG$",COLUMN(GE24)-59)))&lt;=INDIRECT(_xlfn.CONCAT("BG$",COLUMN(GE24)-59)),SUM(INDIRECT(_xlfn.CONCAT("BH$",COLUMN(GE24)-59)):INDIRECT(ADDRESS(COLUMN(GE24)-59,COLUMN(GE24)-1))),0),0)</f>
        <v>0</v>
      </c>
      <c r="GF24" cm="1">
        <f t="array" aca="1" ref="GF24" ca="1">IF(ROW(GF24)&gt;=COLUMN(GF24)-58,IF(ROW(GF24)-ROW(INDIRECT(_xlfn.CONCAT("BG$",COLUMN(GF24)-59)))&lt;=INDIRECT(_xlfn.CONCAT("BG$",COLUMN(GF24)-59)),SUM(INDIRECT(_xlfn.CONCAT("BH$",COLUMN(GF24)-59)):INDIRECT(ADDRESS(COLUMN(GF24)-59,COLUMN(GF24)-1))),0),0)</f>
        <v>0</v>
      </c>
      <c r="GG24" cm="1">
        <f t="array" aca="1" ref="GG24" ca="1">IF(ROW(GG24)&gt;=COLUMN(GG24)-58,IF(ROW(GG24)-ROW(INDIRECT(_xlfn.CONCAT("BG$",COLUMN(GG24)-59)))&lt;=INDIRECT(_xlfn.CONCAT("BG$",COLUMN(GG24)-59)),SUM(INDIRECT(_xlfn.CONCAT("BH$",COLUMN(GG24)-59)):INDIRECT(ADDRESS(COLUMN(GG24)-59,COLUMN(GG24)-1))),0),0)</f>
        <v>0</v>
      </c>
      <c r="GH24" cm="1">
        <f t="array" aca="1" ref="GH24" ca="1">IF(ROW(GH24)&gt;=COLUMN(GH24)-58,IF(ROW(GH24)-ROW(INDIRECT(_xlfn.CONCAT("BG$",COLUMN(GH24)-59)))&lt;=INDIRECT(_xlfn.CONCAT("BG$",COLUMN(GH24)-59)),SUM(INDIRECT(_xlfn.CONCAT("BH$",COLUMN(GH24)-59)):INDIRECT(ADDRESS(COLUMN(GH24)-59,COLUMN(GH24)-1))),0),0)</f>
        <v>0</v>
      </c>
      <c r="GI24" cm="1">
        <f t="array" aca="1" ref="GI24" ca="1">IF(ROW(GI24)&gt;=COLUMN(GI24)-58,IF(ROW(GI24)-ROW(INDIRECT(_xlfn.CONCAT("BG$",COLUMN(GI24)-59)))&lt;=INDIRECT(_xlfn.CONCAT("BG$",COLUMN(GI24)-59)),SUM(INDIRECT(_xlfn.CONCAT("BH$",COLUMN(GI24)-59)):INDIRECT(ADDRESS(COLUMN(GI24)-59,COLUMN(GI24)-1))),0),0)</f>
        <v>0</v>
      </c>
      <c r="GJ24" cm="1">
        <f t="array" aca="1" ref="GJ24" ca="1">IF(ROW(GJ24)&gt;=COLUMN(GJ24)-58,IF(ROW(GJ24)-ROW(INDIRECT(_xlfn.CONCAT("BG$",COLUMN(GJ24)-59)))&lt;=INDIRECT(_xlfn.CONCAT("BG$",COLUMN(GJ24)-59)),SUM(INDIRECT(_xlfn.CONCAT("BH$",COLUMN(GJ24)-59)):INDIRECT(ADDRESS(COLUMN(GJ24)-59,COLUMN(GJ24)-1))),0),0)</f>
        <v>0</v>
      </c>
      <c r="GK24" cm="1">
        <f t="array" aca="1" ref="GK24" ca="1">IF(ROW(GK24)&gt;=COLUMN(GK24)-58,IF(ROW(GK24)-ROW(INDIRECT(_xlfn.CONCAT("BG$",COLUMN(GK24)-59)))&lt;=INDIRECT(_xlfn.CONCAT("BG$",COLUMN(GK24)-59)),SUM(INDIRECT(_xlfn.CONCAT("BH$",COLUMN(GK24)-59)):INDIRECT(ADDRESS(COLUMN(GK24)-59,COLUMN(GK24)-1))),0),0)</f>
        <v>0</v>
      </c>
      <c r="GL24" cm="1">
        <f t="array" aca="1" ref="GL24" ca="1">IF(ROW(GL24)&gt;=COLUMN(GL24)-58,IF(ROW(GL24)-ROW(INDIRECT(_xlfn.CONCAT("BG$",COLUMN(GL24)-59)))&lt;=INDIRECT(_xlfn.CONCAT("BG$",COLUMN(GL24)-59)),SUM(INDIRECT(_xlfn.CONCAT("BH$",COLUMN(GL24)-59)):INDIRECT(ADDRESS(COLUMN(GL24)-59,COLUMN(GL24)-1))),0),0)</f>
        <v>0</v>
      </c>
      <c r="GM24" cm="1">
        <f t="array" aca="1" ref="GM24" ca="1">IF(ROW(GM24)&gt;=COLUMN(GM24)-58,IF(ROW(GM24)-ROW(INDIRECT(_xlfn.CONCAT("BG$",COLUMN(GM24)-59)))&lt;=INDIRECT(_xlfn.CONCAT("BG$",COLUMN(GM24)-59)),SUM(INDIRECT(_xlfn.CONCAT("BH$",COLUMN(GM24)-59)):INDIRECT(ADDRESS(COLUMN(GM24)-59,COLUMN(GM24)-1))),0),0)</f>
        <v>0</v>
      </c>
      <c r="GN24" cm="1">
        <f t="array" aca="1" ref="GN24" ca="1">IF(ROW(GN24)&gt;=COLUMN(GN24)-58,IF(ROW(GN24)-ROW(INDIRECT(_xlfn.CONCAT("BG$",COLUMN(GN24)-59)))&lt;=INDIRECT(_xlfn.CONCAT("BG$",COLUMN(GN24)-59)),SUM(INDIRECT(_xlfn.CONCAT("BH$",COLUMN(GN24)-59)):INDIRECT(ADDRESS(COLUMN(GN24)-59,COLUMN(GN24)-1))),0),0)</f>
        <v>0</v>
      </c>
      <c r="GO24" cm="1">
        <f t="array" aca="1" ref="GO24" ca="1">IF(ROW(GO24)&gt;=COLUMN(GO24)-58,IF(ROW(GO24)-ROW(INDIRECT(_xlfn.CONCAT("BG$",COLUMN(GO24)-59)))&lt;=INDIRECT(_xlfn.CONCAT("BG$",COLUMN(GO24)-59)),SUM(INDIRECT(_xlfn.CONCAT("BH$",COLUMN(GO24)-59)):INDIRECT(ADDRESS(COLUMN(GO24)-59,COLUMN(GO24)-1))),0),0)</f>
        <v>0</v>
      </c>
      <c r="GP24" cm="1">
        <f t="array" aca="1" ref="GP24" ca="1">IF(ROW(GP24)&gt;=COLUMN(GP24)-58,IF(ROW(GP24)-ROW(INDIRECT(_xlfn.CONCAT("BG$",COLUMN(GP24)-59)))&lt;=INDIRECT(_xlfn.CONCAT("BG$",COLUMN(GP24)-59)),SUM(INDIRECT(_xlfn.CONCAT("BH$",COLUMN(GP24)-59)):INDIRECT(ADDRESS(COLUMN(GP24)-59,COLUMN(GP24)-1))),0),0)</f>
        <v>0</v>
      </c>
      <c r="GQ24" cm="1">
        <f t="array" aca="1" ref="GQ24" ca="1">IF(ROW(GQ24)&gt;=COLUMN(GQ24)-58,IF(ROW(GQ24)-ROW(INDIRECT(_xlfn.CONCAT("BG$",COLUMN(GQ24)-59)))&lt;=INDIRECT(_xlfn.CONCAT("BG$",COLUMN(GQ24)-59)),SUM(INDIRECT(_xlfn.CONCAT("BH$",COLUMN(GQ24)-59)):INDIRECT(ADDRESS(COLUMN(GQ24)-59,COLUMN(GQ24)-1))),0),0)</f>
        <v>0</v>
      </c>
      <c r="GR24" cm="1">
        <f t="array" aca="1" ref="GR24" ca="1">IF(ROW(GR24)&gt;=COLUMN(GR24)-58,IF(ROW(GR24)-ROW(INDIRECT(_xlfn.CONCAT("BG$",COLUMN(GR24)-59)))&lt;=INDIRECT(_xlfn.CONCAT("BG$",COLUMN(GR24)-59)),SUM(INDIRECT(_xlfn.CONCAT("BH$",COLUMN(GR24)-59)):INDIRECT(ADDRESS(COLUMN(GR24)-59,COLUMN(GR24)-1))),0),0)</f>
        <v>0</v>
      </c>
      <c r="GS24" cm="1">
        <f t="array" aca="1" ref="GS24" ca="1">IF(ROW(GS24)&gt;=COLUMN(GS24)-58,IF(ROW(GS24)-ROW(INDIRECT(_xlfn.CONCAT("BG$",COLUMN(GS24)-59)))&lt;=INDIRECT(_xlfn.CONCAT("BG$",COLUMN(GS24)-59)),SUM(INDIRECT(_xlfn.CONCAT("BH$",COLUMN(GS24)-59)):INDIRECT(ADDRESS(COLUMN(GS24)-59,COLUMN(GS24)-1))),0),0)</f>
        <v>0</v>
      </c>
      <c r="GT24" cm="1">
        <f t="array" aca="1" ref="GT24" ca="1">IF(ROW(GT24)&gt;=COLUMN(GT24)-58,IF(ROW(GT24)-ROW(INDIRECT(_xlfn.CONCAT("BG$",COLUMN(GT24)-59)))&lt;=INDIRECT(_xlfn.CONCAT("BG$",COLUMN(GT24)-59)),SUM(INDIRECT(_xlfn.CONCAT("BH$",COLUMN(GT24)-59)):INDIRECT(ADDRESS(COLUMN(GT24)-59,COLUMN(GT24)-1))),0),0)</f>
        <v>0</v>
      </c>
      <c r="GU24" cm="1">
        <f t="array" aca="1" ref="GU24" ca="1">IF(ROW(GU24)&gt;=COLUMN(GU24)-58,IF(ROW(GU24)-ROW(INDIRECT(_xlfn.CONCAT("BG$",COLUMN(GU24)-59)))&lt;=INDIRECT(_xlfn.CONCAT("BG$",COLUMN(GU24)-59)),SUM(INDIRECT(_xlfn.CONCAT("BH$",COLUMN(GU24)-59)):INDIRECT(ADDRESS(COLUMN(GU24)-59,COLUMN(GU24)-1))),0),0)</f>
        <v>0</v>
      </c>
      <c r="GV24" cm="1">
        <f t="array" aca="1" ref="GV24" ca="1">IF(ROW(GV24)&gt;=COLUMN(GV24)-58,IF(ROW(GV24)-ROW(INDIRECT(_xlfn.CONCAT("BG$",COLUMN(GV24)-59)))&lt;=INDIRECT(_xlfn.CONCAT("BG$",COLUMN(GV24)-59)),SUM(INDIRECT(_xlfn.CONCAT("BH$",COLUMN(GV24)-59)):INDIRECT(ADDRESS(COLUMN(GV24)-59,COLUMN(GV24)-1))),0),0)</f>
        <v>0</v>
      </c>
      <c r="GW24" cm="1">
        <f t="array" aca="1" ref="GW24" ca="1">IF(ROW(GW24)&gt;=COLUMN(GW24)-58,IF(ROW(GW24)-ROW(INDIRECT(_xlfn.CONCAT("BG$",COLUMN(GW24)-59)))&lt;=INDIRECT(_xlfn.CONCAT("BG$",COLUMN(GW24)-59)),SUM(INDIRECT(_xlfn.CONCAT("BH$",COLUMN(GW24)-59)):INDIRECT(ADDRESS(COLUMN(GW24)-59,COLUMN(GW24)-1))),0),0)</f>
        <v>0</v>
      </c>
      <c r="GX24" cm="1">
        <f t="array" aca="1" ref="GX24" ca="1">IF(ROW(GX24)&gt;=COLUMN(GX24)-58,IF(ROW(GX24)-ROW(INDIRECT(_xlfn.CONCAT("BG$",COLUMN(GX24)-59)))&lt;=INDIRECT(_xlfn.CONCAT("BG$",COLUMN(GX24)-59)),SUM(INDIRECT(_xlfn.CONCAT("BH$",COLUMN(GX24)-59)):INDIRECT(ADDRESS(COLUMN(GX24)-59,COLUMN(GX24)-1))),0),0)</f>
        <v>0</v>
      </c>
      <c r="GY24" cm="1">
        <f t="array" aca="1" ref="GY24" ca="1">IF(ROW(GY24)&gt;=COLUMN(GY24)-58,IF(ROW(GY24)-ROW(INDIRECT(_xlfn.CONCAT("BG$",COLUMN(GY24)-59)))&lt;=INDIRECT(_xlfn.CONCAT("BG$",COLUMN(GY24)-59)),SUM(INDIRECT(_xlfn.CONCAT("BH$",COLUMN(GY24)-59)):INDIRECT(ADDRESS(COLUMN(GY24)-59,COLUMN(GY24)-1))),0),0)</f>
        <v>0</v>
      </c>
      <c r="GZ24" cm="1">
        <f t="array" aca="1" ref="GZ24" ca="1">IF(ROW(GZ24)&gt;=COLUMN(GZ24)-58,IF(ROW(GZ24)-ROW(INDIRECT(_xlfn.CONCAT("BG$",COLUMN(GZ24)-59)))&lt;=INDIRECT(_xlfn.CONCAT("BG$",COLUMN(GZ24)-59)),SUM(INDIRECT(_xlfn.CONCAT("BH$",COLUMN(GZ24)-59)):INDIRECT(ADDRESS(COLUMN(GZ24)-59,COLUMN(GZ24)-1))),0),0)</f>
        <v>0</v>
      </c>
      <c r="HA24" cm="1">
        <f t="array" aca="1" ref="HA24" ca="1">IF(ROW(HA24)&gt;=COLUMN(HA24)-58,IF(ROW(HA24)-ROW(INDIRECT(_xlfn.CONCAT("BG$",COLUMN(HA24)-59)))&lt;=INDIRECT(_xlfn.CONCAT("BG$",COLUMN(HA24)-59)),SUM(INDIRECT(_xlfn.CONCAT("BH$",COLUMN(HA24)-59)):INDIRECT(ADDRESS(COLUMN(HA24)-59,COLUMN(HA24)-1))),0),0)</f>
        <v>0</v>
      </c>
      <c r="HB24" cm="1">
        <f t="array" aca="1" ref="HB24" ca="1">IF(ROW(HB24)&gt;=COLUMN(HB24)-58,IF(ROW(HB24)-ROW(INDIRECT(_xlfn.CONCAT("BG$",COLUMN(HB24)-59)))&lt;=INDIRECT(_xlfn.CONCAT("BG$",COLUMN(HB24)-59)),SUM(INDIRECT(_xlfn.CONCAT("BH$",COLUMN(HB24)-59)):INDIRECT(ADDRESS(COLUMN(HB24)-59,COLUMN(HB24)-1))),0),0)</f>
        <v>0</v>
      </c>
      <c r="HC24" cm="1">
        <f t="array" aca="1" ref="HC24" ca="1">IF(ROW(HC24)&gt;=COLUMN(HC24)-58,IF(ROW(HC24)-ROW(INDIRECT(_xlfn.CONCAT("BG$",COLUMN(HC24)-59)))&lt;=INDIRECT(_xlfn.CONCAT("BG$",COLUMN(HC24)-59)),SUM(INDIRECT(_xlfn.CONCAT("BH$",COLUMN(HC24)-59)):INDIRECT(ADDRESS(COLUMN(HC24)-59,COLUMN(HC24)-1))),0),0)</f>
        <v>0</v>
      </c>
      <c r="HD24" cm="1">
        <f t="array" aca="1" ref="HD24" ca="1">IF(ROW(HD24)&gt;=COLUMN(HD24)-58,IF(ROW(HD24)-ROW(INDIRECT(_xlfn.CONCAT("BG$",COLUMN(HD24)-59)))&lt;=INDIRECT(_xlfn.CONCAT("BG$",COLUMN(HD24)-59)),SUM(INDIRECT(_xlfn.CONCAT("BH$",COLUMN(HD24)-59)):INDIRECT(ADDRESS(COLUMN(HD24)-59,COLUMN(HD24)-1))),0),0)</f>
        <v>0</v>
      </c>
      <c r="HE24" cm="1">
        <f t="array" aca="1" ref="HE24" ca="1">IF(ROW(HE24)&gt;=COLUMN(HE24)-58,IF(ROW(HE24)-ROW(INDIRECT(_xlfn.CONCAT("BG$",COLUMN(HE24)-59)))&lt;=INDIRECT(_xlfn.CONCAT("BG$",COLUMN(HE24)-59)),SUM(INDIRECT(_xlfn.CONCAT("BH$",COLUMN(HE24)-59)):INDIRECT(ADDRESS(COLUMN(HE24)-59,COLUMN(HE24)-1))),0),0)</f>
        <v>0</v>
      </c>
      <c r="HF24" cm="1">
        <f t="array" aca="1" ref="HF24" ca="1">IF(ROW(HF24)&gt;=COLUMN(HF24)-58,IF(ROW(HF24)-ROW(INDIRECT(_xlfn.CONCAT("BG$",COLUMN(HF24)-59)))&lt;=INDIRECT(_xlfn.CONCAT("BG$",COLUMN(HF24)-59)),SUM(INDIRECT(_xlfn.CONCAT("BH$",COLUMN(HF24)-59)):INDIRECT(ADDRESS(COLUMN(HF24)-59,COLUMN(HF24)-1))),0),0)</f>
        <v>0</v>
      </c>
      <c r="HG24" cm="1">
        <f t="array" aca="1" ref="HG24" ca="1">IF(ROW(HG24)&gt;=COLUMN(HG24)-58,IF(ROW(HG24)-ROW(INDIRECT(_xlfn.CONCAT("BG$",COLUMN(HG24)-59)))&lt;=INDIRECT(_xlfn.CONCAT("BG$",COLUMN(HG24)-59)),SUM(INDIRECT(_xlfn.CONCAT("BH$",COLUMN(HG24)-59)):INDIRECT(ADDRESS(COLUMN(HG24)-59,COLUMN(HG24)-1))),0),0)</f>
        <v>0</v>
      </c>
      <c r="HH24" cm="1">
        <f t="array" aca="1" ref="HH24" ca="1">IF(ROW(HH24)&gt;=COLUMN(HH24)-58,IF(ROW(HH24)-ROW(INDIRECT(_xlfn.CONCAT("BG$",COLUMN(HH24)-59)))&lt;=INDIRECT(_xlfn.CONCAT("BG$",COLUMN(HH24)-59)),SUM(INDIRECT(_xlfn.CONCAT("BH$",COLUMN(HH24)-59)):INDIRECT(ADDRESS(COLUMN(HH24)-59,COLUMN(HH24)-1))),0),0)</f>
        <v>0</v>
      </c>
      <c r="HI24" cm="1">
        <f t="array" aca="1" ref="HI24" ca="1">IF(ROW(HI24)&gt;=COLUMN(HI24)-58,IF(ROW(HI24)-ROW(INDIRECT(_xlfn.CONCAT("BG$",COLUMN(HI24)-59)))&lt;=INDIRECT(_xlfn.CONCAT("BG$",COLUMN(HI24)-59)),SUM(INDIRECT(_xlfn.CONCAT("BH$",COLUMN(HI24)-59)):INDIRECT(ADDRESS(COLUMN(HI24)-59,COLUMN(HI24)-1))),0),0)</f>
        <v>0</v>
      </c>
      <c r="HJ24" cm="1">
        <f t="array" aca="1" ref="HJ24" ca="1">IF(ROW(HJ24)&gt;=COLUMN(HJ24)-58,IF(ROW(HJ24)-ROW(INDIRECT(_xlfn.CONCAT("BG$",COLUMN(HJ24)-59)))&lt;=INDIRECT(_xlfn.CONCAT("BG$",COLUMN(HJ24)-59)),SUM(INDIRECT(_xlfn.CONCAT("BH$",COLUMN(HJ24)-59)):INDIRECT(ADDRESS(COLUMN(HJ24)-59,COLUMN(HJ24)-1))),0),0)</f>
        <v>0</v>
      </c>
      <c r="HK24" cm="1">
        <f t="array" aca="1" ref="HK24" ca="1">IF(ROW(HK24)&gt;=COLUMN(HK24)-58,IF(ROW(HK24)-ROW(INDIRECT(_xlfn.CONCAT("BG$",COLUMN(HK24)-59)))&lt;=INDIRECT(_xlfn.CONCAT("BG$",COLUMN(HK24)-59)),SUM(INDIRECT(_xlfn.CONCAT("BH$",COLUMN(HK24)-59)):INDIRECT(ADDRESS(COLUMN(HK24)-59,COLUMN(HK24)-1))),0),0)</f>
        <v>0</v>
      </c>
      <c r="HL24" cm="1">
        <f t="array" aca="1" ref="HL24" ca="1">IF(ROW(HL24)&gt;=COLUMN(HL24)-58,IF(ROW(HL24)-ROW(INDIRECT(_xlfn.CONCAT("BG$",COLUMN(HL24)-59)))&lt;=INDIRECT(_xlfn.CONCAT("BG$",COLUMN(HL24)-59)),SUM(INDIRECT(_xlfn.CONCAT("BH$",COLUMN(HL24)-59)):INDIRECT(ADDRESS(COLUMN(HL24)-59,COLUMN(HL24)-1))),0),0)</f>
        <v>0</v>
      </c>
      <c r="HM24" cm="1">
        <f t="array" aca="1" ref="HM24" ca="1">IF(ROW(HM24)&gt;=COLUMN(HM24)-58,IF(ROW(HM24)-ROW(INDIRECT(_xlfn.CONCAT("BG$",COLUMN(HM24)-59)))&lt;=INDIRECT(_xlfn.CONCAT("BG$",COLUMN(HM24)-59)),SUM(INDIRECT(_xlfn.CONCAT("BH$",COLUMN(HM24)-59)):INDIRECT(ADDRESS(COLUMN(HM24)-59,COLUMN(HM24)-1))),0),0)</f>
        <v>0</v>
      </c>
      <c r="HN24" cm="1">
        <f t="array" aca="1" ref="HN24" ca="1">IF(ROW(HN24)&gt;=COLUMN(HN24)-58,IF(ROW(HN24)-ROW(INDIRECT(_xlfn.CONCAT("BG$",COLUMN(HN24)-59)))&lt;=INDIRECT(_xlfn.CONCAT("BG$",COLUMN(HN24)-59)),SUM(INDIRECT(_xlfn.CONCAT("BH$",COLUMN(HN24)-59)):INDIRECT(ADDRESS(COLUMN(HN24)-59,COLUMN(HN24)-1))),0),0)</f>
        <v>0</v>
      </c>
      <c r="HO24" cm="1">
        <f t="array" aca="1" ref="HO24" ca="1">IF(ROW(HO24)&gt;=COLUMN(HO24)-58,IF(ROW(HO24)-ROW(INDIRECT(_xlfn.CONCAT("BG$",COLUMN(HO24)-59)))&lt;=INDIRECT(_xlfn.CONCAT("BG$",COLUMN(HO24)-59)),SUM(INDIRECT(_xlfn.CONCAT("BH$",COLUMN(HO24)-59)):INDIRECT(ADDRESS(COLUMN(HO24)-59,COLUMN(HO24)-1))),0),0)</f>
        <v>0</v>
      </c>
      <c r="HP24" cm="1">
        <f t="array" aca="1" ref="HP24" ca="1">IF(ROW(HP24)&gt;=COLUMN(HP24)-58,IF(ROW(HP24)-ROW(INDIRECT(_xlfn.CONCAT("BG$",COLUMN(HP24)-59)))&lt;=INDIRECT(_xlfn.CONCAT("BG$",COLUMN(HP24)-59)),SUM(INDIRECT(_xlfn.CONCAT("BH$",COLUMN(HP24)-59)):INDIRECT(ADDRESS(COLUMN(HP24)-59,COLUMN(HP24)-1))),0),0)</f>
        <v>0</v>
      </c>
      <c r="HQ24" cm="1">
        <f t="array" aca="1" ref="HQ24" ca="1">IF(ROW(HQ24)&gt;=COLUMN(HQ24)-58,IF(ROW(HQ24)-ROW(INDIRECT(_xlfn.CONCAT("BG$",COLUMN(HQ24)-59)))&lt;=INDIRECT(_xlfn.CONCAT("BG$",COLUMN(HQ24)-59)),SUM(INDIRECT(_xlfn.CONCAT("BH$",COLUMN(HQ24)-59)):INDIRECT(ADDRESS(COLUMN(HQ24)-59,COLUMN(HQ24)-1))),0),0)</f>
        <v>0</v>
      </c>
      <c r="HR24" cm="1">
        <f t="array" aca="1" ref="HR24" ca="1">IF(ROW(HR24)&gt;=COLUMN(HR24)-58,IF(ROW(HR24)-ROW(INDIRECT(_xlfn.CONCAT("BG$",COLUMN(HR24)-59)))&lt;=INDIRECT(_xlfn.CONCAT("BG$",COLUMN(HR24)-59)),SUM(INDIRECT(_xlfn.CONCAT("BH$",COLUMN(HR24)-59)):INDIRECT(ADDRESS(COLUMN(HR24)-59,COLUMN(HR24)-1))),0),0)</f>
        <v>0</v>
      </c>
      <c r="HS24" cm="1">
        <f t="array" aca="1" ref="HS24" ca="1">IF(ROW(HS24)&gt;=COLUMN(HS24)-58,IF(ROW(HS24)-ROW(INDIRECT(_xlfn.CONCAT("BG$",COLUMN(HS24)-59)))&lt;=INDIRECT(_xlfn.CONCAT("BG$",COLUMN(HS24)-59)),SUM(INDIRECT(_xlfn.CONCAT("BH$",COLUMN(HS24)-59)):INDIRECT(ADDRESS(COLUMN(HS24)-59,COLUMN(HS24)-1))),0),0)</f>
        <v>0</v>
      </c>
      <c r="HT24" cm="1">
        <f t="array" aca="1" ref="HT24" ca="1">IF(ROW(HT24)&gt;=COLUMN(HT24)-58,IF(ROW(HT24)-ROW(INDIRECT(_xlfn.CONCAT("BG$",COLUMN(HT24)-59)))&lt;=INDIRECT(_xlfn.CONCAT("BG$",COLUMN(HT24)-59)),SUM(INDIRECT(_xlfn.CONCAT("BH$",COLUMN(HT24)-59)):INDIRECT(ADDRESS(COLUMN(HT24)-59,COLUMN(HT24)-1))),0),0)</f>
        <v>0</v>
      </c>
      <c r="HU24" cm="1">
        <f t="array" aca="1" ref="HU24" ca="1">IF(ROW(HU24)&gt;=COLUMN(HU24)-58,IF(ROW(HU24)-ROW(INDIRECT(_xlfn.CONCAT("BG$",COLUMN(HU24)-59)))&lt;=INDIRECT(_xlfn.CONCAT("BG$",COLUMN(HU24)-59)),SUM(INDIRECT(_xlfn.CONCAT("BH$",COLUMN(HU24)-59)):INDIRECT(ADDRESS(COLUMN(HU24)-59,COLUMN(HU24)-1))),0),0)</f>
        <v>0</v>
      </c>
      <c r="HV24" cm="1">
        <f t="array" aca="1" ref="HV24" ca="1">IF(ROW(HV24)&gt;=COLUMN(HV24)-58,IF(ROW(HV24)-ROW(INDIRECT(_xlfn.CONCAT("BG$",COLUMN(HV24)-59)))&lt;=INDIRECT(_xlfn.CONCAT("BG$",COLUMN(HV24)-59)),SUM(INDIRECT(_xlfn.CONCAT("BH$",COLUMN(HV24)-59)):INDIRECT(ADDRESS(COLUMN(HV24)-59,COLUMN(HV24)-1))),0),0)</f>
        <v>0</v>
      </c>
      <c r="HW24" cm="1">
        <f t="array" aca="1" ref="HW24" ca="1">IF(ROW(HW24)&gt;=COLUMN(HW24)-58,IF(ROW(HW24)-ROW(INDIRECT(_xlfn.CONCAT("BG$",COLUMN(HW24)-59)))&lt;=INDIRECT(_xlfn.CONCAT("BG$",COLUMN(HW24)-59)),SUM(INDIRECT(_xlfn.CONCAT("BH$",COLUMN(HW24)-59)):INDIRECT(ADDRESS(COLUMN(HW24)-59,COLUMN(HW24)-1))),0),0)</f>
        <v>0</v>
      </c>
      <c r="HX24" cm="1">
        <f t="array" aca="1" ref="HX24" ca="1">IF(ROW(HX24)&gt;=COLUMN(HX24)-58,IF(ROW(HX24)-ROW(INDIRECT(_xlfn.CONCAT("BG$",COLUMN(HX24)-59)))&lt;=INDIRECT(_xlfn.CONCAT("BG$",COLUMN(HX24)-59)),SUM(INDIRECT(_xlfn.CONCAT("BH$",COLUMN(HX24)-59)):INDIRECT(ADDRESS(COLUMN(HX24)-59,COLUMN(HX24)-1))),0),0)</f>
        <v>0</v>
      </c>
      <c r="HY24" cm="1">
        <f t="array" aca="1" ref="HY24" ca="1">IF(ROW(HY24)&gt;=COLUMN(HY24)-58,IF(ROW(HY24)-ROW(INDIRECT(_xlfn.CONCAT("BG$",COLUMN(HY24)-59)))&lt;=INDIRECT(_xlfn.CONCAT("BG$",COLUMN(HY24)-59)),SUM(INDIRECT(_xlfn.CONCAT("BH$",COLUMN(HY24)-59)):INDIRECT(ADDRESS(COLUMN(HY24)-59,COLUMN(HY24)-1))),0),0)</f>
        <v>0</v>
      </c>
      <c r="HZ24" cm="1">
        <f t="array" aca="1" ref="HZ24" ca="1">IF(ROW(HZ24)&gt;=COLUMN(HZ24)-58,IF(ROW(HZ24)-ROW(INDIRECT(_xlfn.CONCAT("BG$",COLUMN(HZ24)-59)))&lt;=INDIRECT(_xlfn.CONCAT("BG$",COLUMN(HZ24)-59)),SUM(INDIRECT(_xlfn.CONCAT("BH$",COLUMN(HZ24)-59)):INDIRECT(ADDRESS(COLUMN(HZ24)-59,COLUMN(HZ24)-1))),0),0)</f>
        <v>0</v>
      </c>
      <c r="IA24" cm="1">
        <f t="array" aca="1" ref="IA24" ca="1">IF(ROW(IA24)&gt;=COLUMN(IA24)-58,IF(ROW(IA24)-ROW(INDIRECT(_xlfn.CONCAT("BG$",COLUMN(IA24)-59)))&lt;=INDIRECT(_xlfn.CONCAT("BG$",COLUMN(IA24)-59)),SUM(INDIRECT(_xlfn.CONCAT("BH$",COLUMN(IA24)-59)):INDIRECT(ADDRESS(COLUMN(IA24)-59,COLUMN(IA24)-1))),0),0)</f>
        <v>0</v>
      </c>
      <c r="IB24" cm="1">
        <f t="array" aca="1" ref="IB24" ca="1">IF(ROW(IB24)&gt;=COLUMN(IB24)-58,IF(ROW(IB24)-ROW(INDIRECT(_xlfn.CONCAT("BG$",COLUMN(IB24)-59)))&lt;=INDIRECT(_xlfn.CONCAT("BG$",COLUMN(IB24)-59)),SUM(INDIRECT(_xlfn.CONCAT("BH$",COLUMN(IB24)-59)):INDIRECT(ADDRESS(COLUMN(IB24)-59,COLUMN(IB24)-1))),0),0)</f>
        <v>0</v>
      </c>
      <c r="IC24" cm="1">
        <f t="array" aca="1" ref="IC24" ca="1">IF(ROW(IC24)&gt;=COLUMN(IC24)-58,IF(ROW(IC24)-ROW(INDIRECT(_xlfn.CONCAT("BG$",COLUMN(IC24)-59)))&lt;=INDIRECT(_xlfn.CONCAT("BG$",COLUMN(IC24)-59)),SUM(INDIRECT(_xlfn.CONCAT("BH$",COLUMN(IC24)-59)):INDIRECT(ADDRESS(COLUMN(IC24)-59,COLUMN(IC24)-1))),0),0)</f>
        <v>0</v>
      </c>
      <c r="ID24" cm="1">
        <f t="array" aca="1" ref="ID24" ca="1">IF(ROW(ID24)&gt;=COLUMN(ID24)-58,IF(ROW(ID24)-ROW(INDIRECT(_xlfn.CONCAT("BG$",COLUMN(ID24)-59)))&lt;=INDIRECT(_xlfn.CONCAT("BG$",COLUMN(ID24)-59)),SUM(INDIRECT(_xlfn.CONCAT("BH$",COLUMN(ID24)-59)):INDIRECT(ADDRESS(COLUMN(ID24)-59,COLUMN(ID24)-1))),0),0)</f>
        <v>0</v>
      </c>
      <c r="IE24" cm="1">
        <f t="array" aca="1" ref="IE24" ca="1">IF(ROW(IE24)&gt;=COLUMN(IE24)-58,IF(ROW(IE24)-ROW(INDIRECT(_xlfn.CONCAT("BG$",COLUMN(IE24)-59)))&lt;=INDIRECT(_xlfn.CONCAT("BG$",COLUMN(IE24)-59)),SUM(INDIRECT(_xlfn.CONCAT("BH$",COLUMN(IE24)-59)):INDIRECT(ADDRESS(COLUMN(IE24)-59,COLUMN(IE24)-1))),0),0)</f>
        <v>0</v>
      </c>
      <c r="IF24" cm="1">
        <f t="array" aca="1" ref="IF24" ca="1">IF(ROW(IF24)&gt;=COLUMN(IF24)-58,IF(ROW(IF24)-ROW(INDIRECT(_xlfn.CONCAT("BG$",COLUMN(IF24)-59)))&lt;=INDIRECT(_xlfn.CONCAT("BG$",COLUMN(IF24)-59)),SUM(INDIRECT(_xlfn.CONCAT("BH$",COLUMN(IF24)-59)):INDIRECT(ADDRESS(COLUMN(IF24)-59,COLUMN(IF24)-1))),0),0)</f>
        <v>0</v>
      </c>
      <c r="IG24" cm="1">
        <f t="array" aca="1" ref="IG24" ca="1">IF(ROW(IG24)&gt;=COLUMN(IG24)-58,IF(ROW(IG24)-ROW(INDIRECT(_xlfn.CONCAT("BG$",COLUMN(IG24)-59)))&lt;=INDIRECT(_xlfn.CONCAT("BG$",COLUMN(IG24)-59)),SUM(INDIRECT(_xlfn.CONCAT("BH$",COLUMN(IG24)-59)):INDIRECT(ADDRESS(COLUMN(IG24)-59,COLUMN(IG24)-1))),0),0)</f>
        <v>0</v>
      </c>
      <c r="IH24" cm="1">
        <f t="array" aca="1" ref="IH24" ca="1">IF(ROW(IH24)&gt;=COLUMN(IH24)-58,IF(ROW(IH24)-ROW(INDIRECT(_xlfn.CONCAT("BG$",COLUMN(IH24)-59)))&lt;=INDIRECT(_xlfn.CONCAT("BG$",COLUMN(IH24)-59)),SUM(INDIRECT(_xlfn.CONCAT("BH$",COLUMN(IH24)-59)):INDIRECT(ADDRESS(COLUMN(IH24)-59,COLUMN(IH24)-1))),0),0)</f>
        <v>0</v>
      </c>
      <c r="II24" cm="1">
        <f t="array" aca="1" ref="II24" ca="1">IF(ROW(II24)&gt;=COLUMN(II24)-58,IF(ROW(II24)-ROW(INDIRECT(_xlfn.CONCAT("BG$",COLUMN(II24)-59)))&lt;=INDIRECT(_xlfn.CONCAT("BG$",COLUMN(II24)-59)),SUM(INDIRECT(_xlfn.CONCAT("BH$",COLUMN(II24)-59)):INDIRECT(ADDRESS(COLUMN(II24)-59,COLUMN(II24)-1))),0),0)</f>
        <v>0</v>
      </c>
      <c r="IJ24" cm="1">
        <f t="array" aca="1" ref="IJ24" ca="1">IF(ROW(IJ24)&gt;=COLUMN(IJ24)-58,IF(ROW(IJ24)-ROW(INDIRECT(_xlfn.CONCAT("BG$",COLUMN(IJ24)-59)))&lt;=INDIRECT(_xlfn.CONCAT("BG$",COLUMN(IJ24)-59)),SUM(INDIRECT(_xlfn.CONCAT("BH$",COLUMN(IJ24)-59)):INDIRECT(ADDRESS(COLUMN(IJ24)-59,COLUMN(IJ24)-1))),0),0)</f>
        <v>0</v>
      </c>
      <c r="IK24" cm="1">
        <f t="array" aca="1" ref="IK24" ca="1">IF(ROW(IK24)&gt;=COLUMN(IK24)-58,IF(ROW(IK24)-ROW(INDIRECT(_xlfn.CONCAT("BG$",COLUMN(IK24)-59)))&lt;=INDIRECT(_xlfn.CONCAT("BG$",COLUMN(IK24)-59)),SUM(INDIRECT(_xlfn.CONCAT("BH$",COLUMN(IK24)-59)):INDIRECT(ADDRESS(COLUMN(IK24)-59,COLUMN(IK24)-1))),0),0)</f>
        <v>0</v>
      </c>
      <c r="IL24" cm="1">
        <f t="array" aca="1" ref="IL24" ca="1">IF(ROW(IL24)&gt;=COLUMN(IL24)-58,IF(ROW(IL24)-ROW(INDIRECT(_xlfn.CONCAT("BG$",COLUMN(IL24)-59)))&lt;=INDIRECT(_xlfn.CONCAT("BG$",COLUMN(IL24)-59)),SUM(INDIRECT(_xlfn.CONCAT("BH$",COLUMN(IL24)-59)):INDIRECT(ADDRESS(COLUMN(IL24)-59,COLUMN(IL24)-1))),0),0)</f>
        <v>0</v>
      </c>
      <c r="IM24" cm="1">
        <f t="array" aca="1" ref="IM24" ca="1">IF(ROW(IM24)&gt;=COLUMN(IM24)-58,IF(ROW(IM24)-ROW(INDIRECT(_xlfn.CONCAT("BG$",COLUMN(IM24)-59)))&lt;=INDIRECT(_xlfn.CONCAT("BG$",COLUMN(IM24)-59)),SUM(INDIRECT(_xlfn.CONCAT("BH$",COLUMN(IM24)-59)):INDIRECT(ADDRESS(COLUMN(IM24)-59,COLUMN(IM24)-1))),0),0)</f>
        <v>0</v>
      </c>
      <c r="IN24" cm="1">
        <f t="array" aca="1" ref="IN24" ca="1">IF(ROW(IN24)&gt;=COLUMN(IN24)-58,IF(ROW(IN24)-ROW(INDIRECT(_xlfn.CONCAT("BG$",COLUMN(IN24)-59)))&lt;=INDIRECT(_xlfn.CONCAT("BG$",COLUMN(IN24)-59)),SUM(INDIRECT(_xlfn.CONCAT("BH$",COLUMN(IN24)-59)):INDIRECT(ADDRESS(COLUMN(IN24)-59,COLUMN(IN24)-1))),0),0)</f>
        <v>0</v>
      </c>
      <c r="IO24" cm="1">
        <f t="array" aca="1" ref="IO24" ca="1">IF(ROW(IO24)&gt;=COLUMN(IO24)-58,IF(ROW(IO24)-ROW(INDIRECT(_xlfn.CONCAT("BG$",COLUMN(IO24)-59)))&lt;=INDIRECT(_xlfn.CONCAT("BG$",COLUMN(IO24)-59)),SUM(INDIRECT(_xlfn.CONCAT("BH$",COLUMN(IO24)-59)):INDIRECT(ADDRESS(COLUMN(IO24)-59,COLUMN(IO24)-1))),0),0)</f>
        <v>0</v>
      </c>
      <c r="IP24" cm="1">
        <f t="array" aca="1" ref="IP24" ca="1">IF(ROW(IP24)&gt;=COLUMN(IP24)-58,IF(ROW(IP24)-ROW(INDIRECT(_xlfn.CONCAT("BG$",COLUMN(IP24)-59)))&lt;=INDIRECT(_xlfn.CONCAT("BG$",COLUMN(IP24)-59)),SUM(INDIRECT(_xlfn.CONCAT("BH$",COLUMN(IP24)-59)):INDIRECT(ADDRESS(COLUMN(IP24)-59,COLUMN(IP24)-1))),0),0)</f>
        <v>0</v>
      </c>
      <c r="IQ24" cm="1">
        <f t="array" aca="1" ref="IQ24" ca="1">IF(ROW(IQ24)&gt;=COLUMN(IQ24)-58,IF(ROW(IQ24)-ROW(INDIRECT(_xlfn.CONCAT("BG$",COLUMN(IQ24)-59)))&lt;=INDIRECT(_xlfn.CONCAT("BG$",COLUMN(IQ24)-59)),SUM(INDIRECT(_xlfn.CONCAT("BH$",COLUMN(IQ24)-59)):INDIRECT(ADDRESS(COLUMN(IQ24)-59,COLUMN(IQ24)-1))),0),0)</f>
        <v>0</v>
      </c>
      <c r="IR24" cm="1">
        <f t="array" aca="1" ref="IR24" ca="1">IF(ROW(IR24)&gt;=COLUMN(IR24)-58,IF(ROW(IR24)-ROW(INDIRECT(_xlfn.CONCAT("BG$",COLUMN(IR24)-59)))&lt;=INDIRECT(_xlfn.CONCAT("BG$",COLUMN(IR24)-59)),SUM(INDIRECT(_xlfn.CONCAT("BH$",COLUMN(IR24)-59)):INDIRECT(ADDRESS(COLUMN(IR24)-59,COLUMN(IR24)-1))),0),0)</f>
        <v>0</v>
      </c>
      <c r="IS24" cm="1">
        <f t="array" aca="1" ref="IS24" ca="1">IF(ROW(IS24)&gt;=COLUMN(IS24)-58,IF(ROW(IS24)-ROW(INDIRECT(_xlfn.CONCAT("BG$",COLUMN(IS24)-59)))&lt;=INDIRECT(_xlfn.CONCAT("BG$",COLUMN(IS24)-59)),SUM(INDIRECT(_xlfn.CONCAT("BH$",COLUMN(IS24)-59)):INDIRECT(ADDRESS(COLUMN(IS24)-59,COLUMN(IS24)-1))),0),0)</f>
        <v>0</v>
      </c>
      <c r="IT24" cm="1">
        <f t="array" aca="1" ref="IT24" ca="1">IF(ROW(IT24)&gt;=COLUMN(IT24)-58,IF(ROW(IT24)-ROW(INDIRECT(_xlfn.CONCAT("BG$",COLUMN(IT24)-59)))&lt;=INDIRECT(_xlfn.CONCAT("BG$",COLUMN(IT24)-59)),SUM(INDIRECT(_xlfn.CONCAT("BH$",COLUMN(IT24)-59)):INDIRECT(ADDRESS(COLUMN(IT24)-59,COLUMN(IT24)-1))),0),0)</f>
        <v>0</v>
      </c>
      <c r="IU24" cm="1">
        <f t="array" aca="1" ref="IU24" ca="1">IF(ROW(IU24)&gt;=COLUMN(IU24)-58,IF(ROW(IU24)-ROW(INDIRECT(_xlfn.CONCAT("BG$",COLUMN(IU24)-59)))&lt;=INDIRECT(_xlfn.CONCAT("BG$",COLUMN(IU24)-59)),SUM(INDIRECT(_xlfn.CONCAT("BH$",COLUMN(IU24)-59)):INDIRECT(ADDRESS(COLUMN(IU24)-59,COLUMN(IU24)-1))),0),0)</f>
        <v>0</v>
      </c>
      <c r="IV24" cm="1">
        <f t="array" aca="1" ref="IV24" ca="1">IF(ROW(IV24)&gt;=COLUMN(IV24)-58,IF(ROW(IV24)-ROW(INDIRECT(_xlfn.CONCAT("BG$",COLUMN(IV24)-59)))&lt;=INDIRECT(_xlfn.CONCAT("BG$",COLUMN(IV24)-59)),SUM(INDIRECT(_xlfn.CONCAT("BH$",COLUMN(IV24)-59)):INDIRECT(ADDRESS(COLUMN(IV24)-59,COLUMN(IV24)-1))),0),0)</f>
        <v>0</v>
      </c>
      <c r="IW24" cm="1">
        <f t="array" aca="1" ref="IW24" ca="1">IF(ROW(IW24)&gt;=COLUMN(IW24)-58,IF(ROW(IW24)-ROW(INDIRECT(_xlfn.CONCAT("BG$",COLUMN(IW24)-59)))&lt;=INDIRECT(_xlfn.CONCAT("BG$",COLUMN(IW24)-59)),SUM(INDIRECT(_xlfn.CONCAT("BH$",COLUMN(IW24)-59)):INDIRECT(ADDRESS(COLUMN(IW24)-59,COLUMN(IW24)-1))),0),0)</f>
        <v>0</v>
      </c>
      <c r="IX24" cm="1">
        <f t="array" aca="1" ref="IX24" ca="1">IF(ROW(IX24)&gt;=COLUMN(IX24)-58,IF(ROW(IX24)-ROW(INDIRECT(_xlfn.CONCAT("BG$",COLUMN(IX24)-59)))&lt;=INDIRECT(_xlfn.CONCAT("BG$",COLUMN(IX24)-59)),SUM(INDIRECT(_xlfn.CONCAT("BH$",COLUMN(IX24)-59)):INDIRECT(ADDRESS(COLUMN(IX24)-59,COLUMN(IX24)-1))),0),0)</f>
        <v>0</v>
      </c>
      <c r="IY24" cm="1">
        <f t="array" aca="1" ref="IY24" ca="1">IF(ROW(IY24)&gt;=COLUMN(IY24)-58,IF(ROW(IY24)-ROW(INDIRECT(_xlfn.CONCAT("BG$",COLUMN(IY24)-59)))&lt;=INDIRECT(_xlfn.CONCAT("BG$",COLUMN(IY24)-59)),SUM(INDIRECT(_xlfn.CONCAT("BH$",COLUMN(IY24)-59)):INDIRECT(ADDRESS(COLUMN(IY24)-59,COLUMN(IY24)-1))),0),0)</f>
        <v>0</v>
      </c>
      <c r="IZ24" cm="1">
        <f t="array" aca="1" ref="IZ24" ca="1">IF(ROW(IZ24)&gt;=COLUMN(IZ24)-58,IF(ROW(IZ24)-ROW(INDIRECT(_xlfn.CONCAT("BG$",COLUMN(IZ24)-59)))&lt;=INDIRECT(_xlfn.CONCAT("BG$",COLUMN(IZ24)-59)),SUM(INDIRECT(_xlfn.CONCAT("BH$",COLUMN(IZ24)-59)):INDIRECT(ADDRESS(COLUMN(IZ24)-59,COLUMN(IZ24)-1))),0),0)</f>
        <v>0</v>
      </c>
      <c r="JA24" cm="1">
        <f t="array" aca="1" ref="JA24" ca="1">IF(ROW(JA24)&gt;=COLUMN(JA24)-58,IF(ROW(JA24)-ROW(INDIRECT(_xlfn.CONCAT("BG$",COLUMN(JA24)-59)))&lt;=INDIRECT(_xlfn.CONCAT("BG$",COLUMN(JA24)-59)),SUM(INDIRECT(_xlfn.CONCAT("BH$",COLUMN(JA24)-59)):INDIRECT(ADDRESS(COLUMN(JA24)-59,COLUMN(JA24)-1))),0),0)</f>
        <v>0</v>
      </c>
      <c r="JB24" cm="1">
        <f t="array" aca="1" ref="JB24" ca="1">IF(ROW(JB24)&gt;=COLUMN(JB24)-58,IF(ROW(JB24)-ROW(INDIRECT(_xlfn.CONCAT("BG$",COLUMN(JB24)-59)))&lt;=INDIRECT(_xlfn.CONCAT("BG$",COLUMN(JB24)-59)),SUM(INDIRECT(_xlfn.CONCAT("BH$",COLUMN(JB24)-59)):INDIRECT(ADDRESS(COLUMN(JB24)-59,COLUMN(JB24)-1))),0),0)</f>
        <v>0</v>
      </c>
      <c r="JC24" cm="1">
        <f t="array" aca="1" ref="JC24" ca="1">IF(ROW(JC24)&gt;=COLUMN(JC24)-58,IF(ROW(JC24)-ROW(INDIRECT(_xlfn.CONCAT("BG$",COLUMN(JC24)-59)))&lt;=INDIRECT(_xlfn.CONCAT("BG$",COLUMN(JC24)-59)),SUM(INDIRECT(_xlfn.CONCAT("BH$",COLUMN(JC24)-59)):INDIRECT(ADDRESS(COLUMN(JC24)-59,COLUMN(JC24)-1))),0),0)</f>
        <v>0</v>
      </c>
      <c r="JD24" cm="1">
        <f t="array" aca="1" ref="JD24" ca="1">IF(ROW(JD24)&gt;=COLUMN(JD24)-58,IF(ROW(JD24)-ROW(INDIRECT(_xlfn.CONCAT("BG$",COLUMN(JD24)-59)))&lt;=INDIRECT(_xlfn.CONCAT("BG$",COLUMN(JD24)-59)),SUM(INDIRECT(_xlfn.CONCAT("BH$",COLUMN(JD24)-59)):INDIRECT(ADDRESS(COLUMN(JD24)-59,COLUMN(JD24)-1))),0),0)</f>
        <v>0</v>
      </c>
      <c r="JE24" cm="1">
        <f t="array" aca="1" ref="JE24" ca="1">IF(ROW(JE24)&gt;=COLUMN(JE24)-58,IF(ROW(JE24)-ROW(INDIRECT(_xlfn.CONCAT("BG$",COLUMN(JE24)-59)))&lt;=INDIRECT(_xlfn.CONCAT("BG$",COLUMN(JE24)-59)),SUM(INDIRECT(_xlfn.CONCAT("BH$",COLUMN(JE24)-59)):INDIRECT(ADDRESS(COLUMN(JE24)-59,COLUMN(JE24)-1))),0),0)</f>
        <v>0</v>
      </c>
      <c r="JF24" cm="1">
        <f t="array" aca="1" ref="JF24" ca="1">IF(ROW(JF24)&gt;=COLUMN(JF24)-58,IF(ROW(JF24)-ROW(INDIRECT(_xlfn.CONCAT("BG$",COLUMN(JF24)-59)))&lt;=INDIRECT(_xlfn.CONCAT("BG$",COLUMN(JF24)-59)),SUM(INDIRECT(_xlfn.CONCAT("BH$",COLUMN(JF24)-59)):INDIRECT(ADDRESS(COLUMN(JF24)-59,COLUMN(JF24)-1))),0),0)</f>
        <v>0</v>
      </c>
      <c r="JG24" cm="1">
        <f t="array" aca="1" ref="JG24" ca="1">IF(ROW(JG24)&gt;=COLUMN(JG24)-58,IF(ROW(JG24)-ROW(INDIRECT(_xlfn.CONCAT("BG$",COLUMN(JG24)-59)))&lt;=INDIRECT(_xlfn.CONCAT("BG$",COLUMN(JG24)-59)),SUM(INDIRECT(_xlfn.CONCAT("BH$",COLUMN(JG24)-59)):INDIRECT(ADDRESS(COLUMN(JG24)-59,COLUMN(JG24)-1))),0),0)</f>
        <v>0</v>
      </c>
      <c r="JH24" cm="1">
        <f t="array" aca="1" ref="JH24" ca="1">IF(ROW(JH24)&gt;=COLUMN(JH24)-58,IF(ROW(JH24)-ROW(INDIRECT(_xlfn.CONCAT("BG$",COLUMN(JH24)-59)))&lt;=INDIRECT(_xlfn.CONCAT("BG$",COLUMN(JH24)-59)),SUM(INDIRECT(_xlfn.CONCAT("BH$",COLUMN(JH24)-59)):INDIRECT(ADDRESS(COLUMN(JH24)-59,COLUMN(JH24)-1))),0),0)</f>
        <v>0</v>
      </c>
      <c r="JI24" cm="1">
        <f t="array" aca="1" ref="JI24" ca="1">IF(ROW(JI24)&gt;=COLUMN(JI24)-58,IF(ROW(JI24)-ROW(INDIRECT(_xlfn.CONCAT("BG$",COLUMN(JI24)-59)))&lt;=INDIRECT(_xlfn.CONCAT("BG$",COLUMN(JI24)-59)),SUM(INDIRECT(_xlfn.CONCAT("BH$",COLUMN(JI24)-59)):INDIRECT(ADDRESS(COLUMN(JI24)-59,COLUMN(JI24)-1))),0),0)</f>
        <v>0</v>
      </c>
      <c r="JJ24" cm="1">
        <f t="array" aca="1" ref="JJ24" ca="1">IF(ROW(JJ24)&gt;=COLUMN(JJ24)-58,IF(ROW(JJ24)-ROW(INDIRECT(_xlfn.CONCAT("BG$",COLUMN(JJ24)-59)))&lt;=INDIRECT(_xlfn.CONCAT("BG$",COLUMN(JJ24)-59)),SUM(INDIRECT(_xlfn.CONCAT("BH$",COLUMN(JJ24)-59)):INDIRECT(ADDRESS(COLUMN(JJ24)-59,COLUMN(JJ24)-1))),0),0)</f>
        <v>0</v>
      </c>
      <c r="JK24" cm="1">
        <f t="array" aca="1" ref="JK24" ca="1">IF(ROW(JK24)&gt;=COLUMN(JK24)-58,IF(ROW(JK24)-ROW(INDIRECT(_xlfn.CONCAT("BG$",COLUMN(JK24)-59)))&lt;=INDIRECT(_xlfn.CONCAT("BG$",COLUMN(JK24)-59)),SUM(INDIRECT(_xlfn.CONCAT("BH$",COLUMN(JK24)-59)):INDIRECT(ADDRESS(COLUMN(JK24)-59,COLUMN(JK24)-1))),0),0)</f>
        <v>0</v>
      </c>
    </row>
    <row r="25" spans="1:271">
      <c r="A25" s="1" t="s">
        <v>23</v>
      </c>
      <c r="B25" t="str" cm="1">
        <f t="array" ref="B25:C25">SUBSTITUTE(_xlfn.TEXTSPLIT(A25,":"),"  "," ")</f>
        <v>Card 24</v>
      </c>
      <c r="C25" t="str">
        <v xml:space="preserve"> 36 90 7 26 85 88 79 24 25 2 | 73 25 77 96 89 79 36 31 53 10 69 92 94 88 24 62 19 99 26 90 2 76 12 7 85</v>
      </c>
      <c r="D25" t="str" cm="1">
        <f t="array" ref="D25:E25">_xlfn.TEXTSPLIT(C25,"|")</f>
        <v xml:space="preserve"> 36 90 7 26 85 88 79 24 25 2 </v>
      </c>
      <c r="E25" t="str">
        <v xml:space="preserve"> 73 25 77 96 89 79 36 31 53 10 69 92 94 88 24 62 19 99 26 90 2 76 12 7 85</v>
      </c>
      <c r="F25" t="str">
        <f t="shared" si="1"/>
        <v>.36.90.7.26.85.88.79.24.25.2.</v>
      </c>
      <c r="G25" t="str" cm="1">
        <f t="array" ref="G25:AF25">_xlfn.TEXTSPLIT(E25, " ")</f>
        <v/>
      </c>
      <c r="H25" t="str">
        <v>73</v>
      </c>
      <c r="I25" t="str">
        <v>25</v>
      </c>
      <c r="J25" t="str">
        <v>77</v>
      </c>
      <c r="K25" t="str">
        <v>96</v>
      </c>
      <c r="L25" t="str">
        <v>89</v>
      </c>
      <c r="M25" t="str">
        <v>79</v>
      </c>
      <c r="N25" t="str">
        <v>36</v>
      </c>
      <c r="O25" t="str">
        <v>31</v>
      </c>
      <c r="P25" t="str">
        <v>53</v>
      </c>
      <c r="Q25" t="str">
        <v>10</v>
      </c>
      <c r="R25" t="str">
        <v>69</v>
      </c>
      <c r="S25" t="str">
        <v>92</v>
      </c>
      <c r="T25" t="str">
        <v>94</v>
      </c>
      <c r="U25" t="str">
        <v>88</v>
      </c>
      <c r="V25" t="str">
        <v>24</v>
      </c>
      <c r="W25" t="str">
        <v>62</v>
      </c>
      <c r="X25" t="str">
        <v>19</v>
      </c>
      <c r="Y25" t="str">
        <v>99</v>
      </c>
      <c r="Z25" t="str">
        <v>26</v>
      </c>
      <c r="AA25" t="str">
        <v>90</v>
      </c>
      <c r="AB25" t="str">
        <v>2</v>
      </c>
      <c r="AC25" t="str">
        <v>76</v>
      </c>
      <c r="AD25" t="str">
        <v>12</v>
      </c>
      <c r="AE25" t="str">
        <v>7</v>
      </c>
      <c r="AF25" t="str">
        <v>85</v>
      </c>
      <c r="AH25" t="str">
        <f t="shared" si="2"/>
        <v/>
      </c>
      <c r="AI25">
        <f t="shared" si="2"/>
        <v>1</v>
      </c>
      <c r="AJ25" t="str">
        <f t="shared" si="2"/>
        <v/>
      </c>
      <c r="AK25" t="str">
        <f t="shared" si="2"/>
        <v/>
      </c>
      <c r="AL25" t="str">
        <f t="shared" si="2"/>
        <v/>
      </c>
      <c r="AM25">
        <f t="shared" si="2"/>
        <v>1</v>
      </c>
      <c r="AN25">
        <f t="shared" si="2"/>
        <v>1</v>
      </c>
      <c r="AO25" t="str">
        <f t="shared" si="2"/>
        <v/>
      </c>
      <c r="AP25" t="str">
        <f t="shared" si="2"/>
        <v/>
      </c>
      <c r="AQ25" t="str">
        <f t="shared" si="2"/>
        <v/>
      </c>
      <c r="AR25" t="str">
        <f t="shared" si="2"/>
        <v/>
      </c>
      <c r="AS25" t="str">
        <f t="shared" si="2"/>
        <v/>
      </c>
      <c r="AT25" t="str">
        <f t="shared" si="2"/>
        <v/>
      </c>
      <c r="AU25">
        <f t="shared" si="2"/>
        <v>1</v>
      </c>
      <c r="AV25">
        <f t="shared" si="2"/>
        <v>1</v>
      </c>
      <c r="AW25" t="str">
        <f t="shared" si="2"/>
        <v/>
      </c>
      <c r="AX25" t="str">
        <f t="shared" si="4"/>
        <v/>
      </c>
      <c r="AY25" t="str">
        <f t="shared" si="4"/>
        <v/>
      </c>
      <c r="AZ25">
        <f t="shared" si="4"/>
        <v>1</v>
      </c>
      <c r="BA25">
        <f t="shared" si="4"/>
        <v>1</v>
      </c>
      <c r="BB25">
        <f t="shared" si="4"/>
        <v>1</v>
      </c>
      <c r="BC25" t="str">
        <f t="shared" si="4"/>
        <v/>
      </c>
      <c r="BD25" t="str">
        <f t="shared" si="4"/>
        <v/>
      </c>
      <c r="BE25">
        <f t="shared" si="4"/>
        <v>1</v>
      </c>
      <c r="BF25">
        <f t="shared" si="4"/>
        <v>1</v>
      </c>
      <c r="BG25">
        <f t="shared" si="3"/>
        <v>10</v>
      </c>
      <c r="BH25">
        <v>1</v>
      </c>
      <c r="BI25" cm="1">
        <f t="array" aca="1" ref="BI25" ca="1">IF(ROW(BI25)&gt;=COLUMN(BI25)-58,IF(ROW(BI25)-ROW(INDIRECT(_xlfn.CONCAT("BG$",COLUMN(BI25)-59)))&lt;=INDIRECT(_xlfn.CONCAT("BG$",COLUMN(BI25)-59)),SUM(INDIRECT(_xlfn.CONCAT("BH$",COLUMN(BI25)-59)):INDIRECT(ADDRESS(COLUMN(BI25)-59,COLUMN(BI25)-1))),0),0)</f>
        <v>0</v>
      </c>
      <c r="BJ25" cm="1">
        <f t="array" aca="1" ref="BJ25" ca="1">IF(ROW(BJ25)&gt;=COLUMN(BJ25)-58,IF(ROW(BJ25)-ROW(INDIRECT(_xlfn.CONCAT("BG$",COLUMN(BJ25)-59)))&lt;=INDIRECT(_xlfn.CONCAT("BG$",COLUMN(BJ25)-59)),SUM(INDIRECT(_xlfn.CONCAT("BH$",COLUMN(BJ25)-59)):INDIRECT(ADDRESS(COLUMN(BJ25)-59,COLUMN(BJ25)-1))),0),0)</f>
        <v>0</v>
      </c>
      <c r="BK25" cm="1">
        <f t="array" aca="1" ref="BK25" ca="1">IF(ROW(BK25)&gt;=COLUMN(BK25)-58,IF(ROW(BK25)-ROW(INDIRECT(_xlfn.CONCAT("BG$",COLUMN(BK25)-59)))&lt;=INDIRECT(_xlfn.CONCAT("BG$",COLUMN(BK25)-59)),SUM(INDIRECT(_xlfn.CONCAT("BH$",COLUMN(BK25)-59)):INDIRECT(ADDRESS(COLUMN(BK25)-59,COLUMN(BK25)-1))),0),0)</f>
        <v>0</v>
      </c>
      <c r="BL25" cm="1">
        <f t="array" aca="1" ref="BL25" ca="1">IF(ROW(BL25)&gt;=COLUMN(BL25)-58,IF(ROW(BL25)-ROW(INDIRECT(_xlfn.CONCAT("BG$",COLUMN(BL25)-59)))&lt;=INDIRECT(_xlfn.CONCAT("BG$",COLUMN(BL25)-59)),SUM(INDIRECT(_xlfn.CONCAT("BH$",COLUMN(BL25)-59)):INDIRECT(ADDRESS(COLUMN(BL25)-59,COLUMN(BL25)-1))),0),0)</f>
        <v>0</v>
      </c>
      <c r="BM25" cm="1">
        <f t="array" aca="1" ref="BM25" ca="1">IF(ROW(BM25)&gt;=COLUMN(BM25)-58,IF(ROW(BM25)-ROW(INDIRECT(_xlfn.CONCAT("BG$",COLUMN(BM25)-59)))&lt;=INDIRECT(_xlfn.CONCAT("BG$",COLUMN(BM25)-59)),SUM(INDIRECT(_xlfn.CONCAT("BH$",COLUMN(BM25)-59)):INDIRECT(ADDRESS(COLUMN(BM25)-59,COLUMN(BM25)-1))),0),0)</f>
        <v>0</v>
      </c>
      <c r="BN25" cm="1">
        <f t="array" aca="1" ref="BN25" ca="1">IF(ROW(BN25)&gt;=COLUMN(BN25)-58,IF(ROW(BN25)-ROW(INDIRECT(_xlfn.CONCAT("BG$",COLUMN(BN25)-59)))&lt;=INDIRECT(_xlfn.CONCAT("BG$",COLUMN(BN25)-59)),SUM(INDIRECT(_xlfn.CONCAT("BH$",COLUMN(BN25)-59)):INDIRECT(ADDRESS(COLUMN(BN25)-59,COLUMN(BN25)-1))),0),0)</f>
        <v>0</v>
      </c>
      <c r="BO25" cm="1">
        <f t="array" aca="1" ref="BO25" ca="1">IF(ROW(BO25)&gt;=COLUMN(BO25)-58,IF(ROW(BO25)-ROW(INDIRECT(_xlfn.CONCAT("BG$",COLUMN(BO25)-59)))&lt;=INDIRECT(_xlfn.CONCAT("BG$",COLUMN(BO25)-59)),SUM(INDIRECT(_xlfn.CONCAT("BH$",COLUMN(BO25)-59)):INDIRECT(ADDRESS(COLUMN(BO25)-59,COLUMN(BO25)-1))),0),0)</f>
        <v>0</v>
      </c>
      <c r="BP25" cm="1">
        <f t="array" aca="1" ref="BP25" ca="1">IF(ROW(BP25)&gt;=COLUMN(BP25)-58,IF(ROW(BP25)-ROW(INDIRECT(_xlfn.CONCAT("BG$",COLUMN(BP25)-59)))&lt;=INDIRECT(_xlfn.CONCAT("BG$",COLUMN(BP25)-59)),SUM(INDIRECT(_xlfn.CONCAT("BH$",COLUMN(BP25)-59)):INDIRECT(ADDRESS(COLUMN(BP25)-59,COLUMN(BP25)-1))),0),0)</f>
        <v>0</v>
      </c>
      <c r="BQ25" cm="1">
        <f t="array" aca="1" ref="BQ25" ca="1">IF(ROW(BQ25)&gt;=COLUMN(BQ25)-58,IF(ROW(BQ25)-ROW(INDIRECT(_xlfn.CONCAT("BG$",COLUMN(BQ25)-59)))&lt;=INDIRECT(_xlfn.CONCAT("BG$",COLUMN(BQ25)-59)),SUM(INDIRECT(_xlfn.CONCAT("BH$",COLUMN(BQ25)-59)):INDIRECT(ADDRESS(COLUMN(BQ25)-59,COLUMN(BQ25)-1))),0),0)</f>
        <v>0</v>
      </c>
      <c r="BR25" cm="1">
        <f t="array" aca="1" ref="BR25" ca="1">IF(ROW(BR25)&gt;=COLUMN(BR25)-58,IF(ROW(BR25)-ROW(INDIRECT(_xlfn.CONCAT("BG$",COLUMN(BR25)-59)))&lt;=INDIRECT(_xlfn.CONCAT("BG$",COLUMN(BR25)-59)),SUM(INDIRECT(_xlfn.CONCAT("BH$",COLUMN(BR25)-59)):INDIRECT(ADDRESS(COLUMN(BR25)-59,COLUMN(BR25)-1))),0),0)</f>
        <v>0</v>
      </c>
      <c r="BS25" cm="1">
        <f t="array" aca="1" ref="BS25" ca="1">IF(ROW(BS25)&gt;=COLUMN(BS25)-58,IF(ROW(BS25)-ROW(INDIRECT(_xlfn.CONCAT("BG$",COLUMN(BS25)-59)))&lt;=INDIRECT(_xlfn.CONCAT("BG$",COLUMN(BS25)-59)),SUM(INDIRECT(_xlfn.CONCAT("BH$",COLUMN(BS25)-59)):INDIRECT(ADDRESS(COLUMN(BS25)-59,COLUMN(BS25)-1))),0),0)</f>
        <v>0</v>
      </c>
      <c r="BT25" cm="1">
        <f t="array" aca="1" ref="BT25" ca="1">IF(ROW(BT25)&gt;=COLUMN(BT25)-58,IF(ROW(BT25)-ROW(INDIRECT(_xlfn.CONCAT("BG$",COLUMN(BT25)-59)))&lt;=INDIRECT(_xlfn.CONCAT("BG$",COLUMN(BT25)-59)),SUM(INDIRECT(_xlfn.CONCAT("BH$",COLUMN(BT25)-59)):INDIRECT(ADDRESS(COLUMN(BT25)-59,COLUMN(BT25)-1))),0),0)</f>
        <v>0</v>
      </c>
      <c r="BU25" cm="1">
        <f t="array" aca="1" ref="BU25" ca="1">IF(ROW(BU25)&gt;=COLUMN(BU25)-58,IF(ROW(BU25)-ROW(INDIRECT(_xlfn.CONCAT("BG$",COLUMN(BU25)-59)))&lt;=INDIRECT(_xlfn.CONCAT("BG$",COLUMN(BU25)-59)),SUM(INDIRECT(_xlfn.CONCAT("BH$",COLUMN(BU25)-59)):INDIRECT(ADDRESS(COLUMN(BU25)-59,COLUMN(BU25)-1))),0),0)</f>
        <v>0</v>
      </c>
      <c r="BV25" cm="1">
        <f t="array" aca="1" ref="BV25" ca="1">IF(ROW(BV25)&gt;=COLUMN(BV25)-58,IF(ROW(BV25)-ROW(INDIRECT(_xlfn.CONCAT("BG$",COLUMN(BV25)-59)))&lt;=INDIRECT(_xlfn.CONCAT("BG$",COLUMN(BV25)-59)),SUM(INDIRECT(_xlfn.CONCAT("BH$",COLUMN(BV25)-59)):INDIRECT(ADDRESS(COLUMN(BV25)-59,COLUMN(BV25)-1))),0),0)</f>
        <v>0</v>
      </c>
      <c r="BW25" cm="1">
        <f t="array" aca="1" ref="BW25" ca="1">IF(ROW(BW25)&gt;=COLUMN(BW25)-58,IF(ROW(BW25)-ROW(INDIRECT(_xlfn.CONCAT("BG$",COLUMN(BW25)-59)))&lt;=INDIRECT(_xlfn.CONCAT("BG$",COLUMN(BW25)-59)),SUM(INDIRECT(_xlfn.CONCAT("BH$",COLUMN(BW25)-59)):INDIRECT(ADDRESS(COLUMN(BW25)-59,COLUMN(BW25)-1))),0),0)</f>
        <v>0</v>
      </c>
      <c r="BX25" cm="1">
        <f t="array" aca="1" ref="BX25" ca="1">IF(ROW(BX25)&gt;=COLUMN(BX25)-58,IF(ROW(BX25)-ROW(INDIRECT(_xlfn.CONCAT("BG$",COLUMN(BX25)-59)))&lt;=INDIRECT(_xlfn.CONCAT("BG$",COLUMN(BX25)-59)),SUM(INDIRECT(_xlfn.CONCAT("BH$",COLUMN(BX25)-59)):INDIRECT(ADDRESS(COLUMN(BX25)-59,COLUMN(BX25)-1))),0),0)</f>
        <v>0</v>
      </c>
      <c r="BY25" cm="1">
        <f t="array" aca="1" ref="BY25" ca="1">IF(ROW(BY25)&gt;=COLUMN(BY25)-58,IF(ROW(BY25)-ROW(INDIRECT(_xlfn.CONCAT("BG$",COLUMN(BY25)-59)))&lt;=INDIRECT(_xlfn.CONCAT("BG$",COLUMN(BY25)-59)),SUM(INDIRECT(_xlfn.CONCAT("BH$",COLUMN(BY25)-59)):INDIRECT(ADDRESS(COLUMN(BY25)-59,COLUMN(BY25)-1))),0),0)</f>
        <v>0</v>
      </c>
      <c r="BZ25" cm="1">
        <f t="array" aca="1" ref="BZ25" ca="1">IF(ROW(BZ25)&gt;=COLUMN(BZ25)-58,IF(ROW(BZ25)-ROW(INDIRECT(_xlfn.CONCAT("BG$",COLUMN(BZ25)-59)))&lt;=INDIRECT(_xlfn.CONCAT("BG$",COLUMN(BZ25)-59)),SUM(INDIRECT(_xlfn.CONCAT("BH$",COLUMN(BZ25)-59)):INDIRECT(ADDRESS(COLUMN(BZ25)-59,COLUMN(BZ25)-1))),0),0)</f>
        <v>0</v>
      </c>
      <c r="CA25" cm="1">
        <f t="array" aca="1" ref="CA25" ca="1">IF(ROW(CA25)&gt;=COLUMN(CA25)-58,IF(ROW(CA25)-ROW(INDIRECT(_xlfn.CONCAT("BG$",COLUMN(CA25)-59)))&lt;=INDIRECT(_xlfn.CONCAT("BG$",COLUMN(CA25)-59)),SUM(INDIRECT(_xlfn.CONCAT("BH$",COLUMN(CA25)-59)):INDIRECT(ADDRESS(COLUMN(CA25)-59,COLUMN(CA25)-1))),0),0)</f>
        <v>1</v>
      </c>
      <c r="CB25" cm="1">
        <f t="array" aca="1" ref="CB25" ca="1">IF(ROW(CB25)&gt;=COLUMN(CB25)-58,IF(ROW(CB25)-ROW(INDIRECT(_xlfn.CONCAT("BG$",COLUMN(CB25)-59)))&lt;=INDIRECT(_xlfn.CONCAT("BG$",COLUMN(CB25)-59)),SUM(INDIRECT(_xlfn.CONCAT("BH$",COLUMN(CB25)-59)):INDIRECT(ADDRESS(COLUMN(CB25)-59,COLUMN(CB25)-1))),0),0)</f>
        <v>2</v>
      </c>
      <c r="CC25" cm="1">
        <f t="array" aca="1" ref="CC25" ca="1">IF(ROW(CC25)&gt;=COLUMN(CC25)-58,IF(ROW(CC25)-ROW(INDIRECT(_xlfn.CONCAT("BG$",COLUMN(CC25)-59)))&lt;=INDIRECT(_xlfn.CONCAT("BG$",COLUMN(CC25)-59)),SUM(INDIRECT(_xlfn.CONCAT("BH$",COLUMN(CC25)-59)):INDIRECT(ADDRESS(COLUMN(CC25)-59,COLUMN(CC25)-1))),0),0)</f>
        <v>0</v>
      </c>
      <c r="CD25" cm="1">
        <f t="array" aca="1" ref="CD25" ca="1">IF(ROW(CD25)&gt;=COLUMN(CD25)-58,IF(ROW(CD25)-ROW(INDIRECT(_xlfn.CONCAT("BG$",COLUMN(CD25)-59)))&lt;=INDIRECT(_xlfn.CONCAT("BG$",COLUMN(CD25)-59)),SUM(INDIRECT(_xlfn.CONCAT("BH$",COLUMN(CD25)-59)):INDIRECT(ADDRESS(COLUMN(CD25)-59,COLUMN(CD25)-1))),0),0)</f>
        <v>4</v>
      </c>
      <c r="CE25" cm="1">
        <f t="array" aca="1" ref="CE25" ca="1">IF(ROW(CE25)&gt;=COLUMN(CE25)-58,IF(ROW(CE25)-ROW(INDIRECT(_xlfn.CONCAT("BG$",COLUMN(CE25)-59)))&lt;=INDIRECT(_xlfn.CONCAT("BG$",COLUMN(CE25)-59)),SUM(INDIRECT(_xlfn.CONCAT("BH$",COLUMN(CE25)-59)):INDIRECT(ADDRESS(COLUMN(CE25)-59,COLUMN(CE25)-1))),0),0)</f>
        <v>8</v>
      </c>
      <c r="CF25" cm="1">
        <f t="array" aca="1" ref="CF25" ca="1">IF(ROW(CF25)&gt;=COLUMN(CF25)-58,IF(ROW(CF25)-ROW(INDIRECT(_xlfn.CONCAT("BG$",COLUMN(CF25)-59)))&lt;=INDIRECT(_xlfn.CONCAT("BG$",COLUMN(CF25)-59)),SUM(INDIRECT(_xlfn.CONCAT("BH$",COLUMN(CF25)-59)):INDIRECT(ADDRESS(COLUMN(CF25)-59,COLUMN(CF25)-1))),0),0)</f>
        <v>0</v>
      </c>
      <c r="CG25" cm="1">
        <f t="array" aca="1" ref="CG25" ca="1">IF(ROW(CG25)&gt;=COLUMN(CG25)-58,IF(ROW(CG25)-ROW(INDIRECT(_xlfn.CONCAT("BG$",COLUMN(CG25)-59)))&lt;=INDIRECT(_xlfn.CONCAT("BG$",COLUMN(CG25)-59)),SUM(INDIRECT(_xlfn.CONCAT("BH$",COLUMN(CG25)-59)):INDIRECT(ADDRESS(COLUMN(CG25)-59,COLUMN(CG25)-1))),0),0)</f>
        <v>0</v>
      </c>
      <c r="CH25" cm="1">
        <f t="array" aca="1" ref="CH25" ca="1">IF(ROW(CH25)&gt;=COLUMN(CH25)-58,IF(ROW(CH25)-ROW(INDIRECT(_xlfn.CONCAT("BG$",COLUMN(CH25)-59)))&lt;=INDIRECT(_xlfn.CONCAT("BG$",COLUMN(CH25)-59)),SUM(INDIRECT(_xlfn.CONCAT("BH$",COLUMN(CH25)-59)):INDIRECT(ADDRESS(COLUMN(CH25)-59,COLUMN(CH25)-1))),0),0)</f>
        <v>0</v>
      </c>
      <c r="CI25" cm="1">
        <f t="array" aca="1" ref="CI25" ca="1">IF(ROW(CI25)&gt;=COLUMN(CI25)-58,IF(ROW(CI25)-ROW(INDIRECT(_xlfn.CONCAT("BG$",COLUMN(CI25)-59)))&lt;=INDIRECT(_xlfn.CONCAT("BG$",COLUMN(CI25)-59)),SUM(INDIRECT(_xlfn.CONCAT("BH$",COLUMN(CI25)-59)):INDIRECT(ADDRESS(COLUMN(CI25)-59,COLUMN(CI25)-1))),0),0)</f>
        <v>0</v>
      </c>
      <c r="CJ25" cm="1">
        <f t="array" aca="1" ref="CJ25" ca="1">IF(ROW(CJ25)&gt;=COLUMN(CJ25)-58,IF(ROW(CJ25)-ROW(INDIRECT(_xlfn.CONCAT("BG$",COLUMN(CJ25)-59)))&lt;=INDIRECT(_xlfn.CONCAT("BG$",COLUMN(CJ25)-59)),SUM(INDIRECT(_xlfn.CONCAT("BH$",COLUMN(CJ25)-59)):INDIRECT(ADDRESS(COLUMN(CJ25)-59,COLUMN(CJ25)-1))),0),0)</f>
        <v>0</v>
      </c>
      <c r="CK25" cm="1">
        <f t="array" aca="1" ref="CK25" ca="1">IF(ROW(CK25)&gt;=COLUMN(CK25)-58,IF(ROW(CK25)-ROW(INDIRECT(_xlfn.CONCAT("BG$",COLUMN(CK25)-59)))&lt;=INDIRECT(_xlfn.CONCAT("BG$",COLUMN(CK25)-59)),SUM(INDIRECT(_xlfn.CONCAT("BH$",COLUMN(CK25)-59)):INDIRECT(ADDRESS(COLUMN(CK25)-59,COLUMN(CK25)-1))),0),0)</f>
        <v>0</v>
      </c>
      <c r="CL25" cm="1">
        <f t="array" aca="1" ref="CL25" ca="1">IF(ROW(CL25)&gt;=COLUMN(CL25)-58,IF(ROW(CL25)-ROW(INDIRECT(_xlfn.CONCAT("BG$",COLUMN(CL25)-59)))&lt;=INDIRECT(_xlfn.CONCAT("BG$",COLUMN(CL25)-59)),SUM(INDIRECT(_xlfn.CONCAT("BH$",COLUMN(CL25)-59)):INDIRECT(ADDRESS(COLUMN(CL25)-59,COLUMN(CL25)-1))),0),0)</f>
        <v>0</v>
      </c>
      <c r="CM25" cm="1">
        <f t="array" aca="1" ref="CM25" ca="1">IF(ROW(CM25)&gt;=COLUMN(CM25)-58,IF(ROW(CM25)-ROW(INDIRECT(_xlfn.CONCAT("BG$",COLUMN(CM25)-59)))&lt;=INDIRECT(_xlfn.CONCAT("BG$",COLUMN(CM25)-59)),SUM(INDIRECT(_xlfn.CONCAT("BH$",COLUMN(CM25)-59)):INDIRECT(ADDRESS(COLUMN(CM25)-59,COLUMN(CM25)-1))),0),0)</f>
        <v>0</v>
      </c>
      <c r="CN25" cm="1">
        <f t="array" aca="1" ref="CN25" ca="1">IF(ROW(CN25)&gt;=COLUMN(CN25)-58,IF(ROW(CN25)-ROW(INDIRECT(_xlfn.CONCAT("BG$",COLUMN(CN25)-59)))&lt;=INDIRECT(_xlfn.CONCAT("BG$",COLUMN(CN25)-59)),SUM(INDIRECT(_xlfn.CONCAT("BH$",COLUMN(CN25)-59)):INDIRECT(ADDRESS(COLUMN(CN25)-59,COLUMN(CN25)-1))),0),0)</f>
        <v>0</v>
      </c>
      <c r="CO25" cm="1">
        <f t="array" aca="1" ref="CO25" ca="1">IF(ROW(CO25)&gt;=COLUMN(CO25)-58,IF(ROW(CO25)-ROW(INDIRECT(_xlfn.CONCAT("BG$",COLUMN(CO25)-59)))&lt;=INDIRECT(_xlfn.CONCAT("BG$",COLUMN(CO25)-59)),SUM(INDIRECT(_xlfn.CONCAT("BH$",COLUMN(CO25)-59)):INDIRECT(ADDRESS(COLUMN(CO25)-59,COLUMN(CO25)-1))),0),0)</f>
        <v>0</v>
      </c>
      <c r="CP25" cm="1">
        <f t="array" aca="1" ref="CP25" ca="1">IF(ROW(CP25)&gt;=COLUMN(CP25)-58,IF(ROW(CP25)-ROW(INDIRECT(_xlfn.CONCAT("BG$",COLUMN(CP25)-59)))&lt;=INDIRECT(_xlfn.CONCAT("BG$",COLUMN(CP25)-59)),SUM(INDIRECT(_xlfn.CONCAT("BH$",COLUMN(CP25)-59)):INDIRECT(ADDRESS(COLUMN(CP25)-59,COLUMN(CP25)-1))),0),0)</f>
        <v>0</v>
      </c>
      <c r="CQ25" cm="1">
        <f t="array" aca="1" ref="CQ25" ca="1">IF(ROW(CQ25)&gt;=COLUMN(CQ25)-58,IF(ROW(CQ25)-ROW(INDIRECT(_xlfn.CONCAT("BG$",COLUMN(CQ25)-59)))&lt;=INDIRECT(_xlfn.CONCAT("BG$",COLUMN(CQ25)-59)),SUM(INDIRECT(_xlfn.CONCAT("BH$",COLUMN(CQ25)-59)):INDIRECT(ADDRESS(COLUMN(CQ25)-59,COLUMN(CQ25)-1))),0),0)</f>
        <v>0</v>
      </c>
      <c r="CR25" cm="1">
        <f t="array" aca="1" ref="CR25" ca="1">IF(ROW(CR25)&gt;=COLUMN(CR25)-58,IF(ROW(CR25)-ROW(INDIRECT(_xlfn.CONCAT("BG$",COLUMN(CR25)-59)))&lt;=INDIRECT(_xlfn.CONCAT("BG$",COLUMN(CR25)-59)),SUM(INDIRECT(_xlfn.CONCAT("BH$",COLUMN(CR25)-59)):INDIRECT(ADDRESS(COLUMN(CR25)-59,COLUMN(CR25)-1))),0),0)</f>
        <v>0</v>
      </c>
      <c r="CS25" cm="1">
        <f t="array" aca="1" ref="CS25" ca="1">IF(ROW(CS25)&gt;=COLUMN(CS25)-58,IF(ROW(CS25)-ROW(INDIRECT(_xlfn.CONCAT("BG$",COLUMN(CS25)-59)))&lt;=INDIRECT(_xlfn.CONCAT("BG$",COLUMN(CS25)-59)),SUM(INDIRECT(_xlfn.CONCAT("BH$",COLUMN(CS25)-59)):INDIRECT(ADDRESS(COLUMN(CS25)-59,COLUMN(CS25)-1))),0),0)</f>
        <v>0</v>
      </c>
      <c r="CT25" cm="1">
        <f t="array" aca="1" ref="CT25" ca="1">IF(ROW(CT25)&gt;=COLUMN(CT25)-58,IF(ROW(CT25)-ROW(INDIRECT(_xlfn.CONCAT("BG$",COLUMN(CT25)-59)))&lt;=INDIRECT(_xlfn.CONCAT("BG$",COLUMN(CT25)-59)),SUM(INDIRECT(_xlfn.CONCAT("BH$",COLUMN(CT25)-59)):INDIRECT(ADDRESS(COLUMN(CT25)-59,COLUMN(CT25)-1))),0),0)</f>
        <v>0</v>
      </c>
      <c r="CU25" cm="1">
        <f t="array" aca="1" ref="CU25" ca="1">IF(ROW(CU25)&gt;=COLUMN(CU25)-58,IF(ROW(CU25)-ROW(INDIRECT(_xlfn.CONCAT("BG$",COLUMN(CU25)-59)))&lt;=INDIRECT(_xlfn.CONCAT("BG$",COLUMN(CU25)-59)),SUM(INDIRECT(_xlfn.CONCAT("BH$",COLUMN(CU25)-59)):INDIRECT(ADDRESS(COLUMN(CU25)-59,COLUMN(CU25)-1))),0),0)</f>
        <v>0</v>
      </c>
      <c r="CV25" cm="1">
        <f t="array" aca="1" ref="CV25" ca="1">IF(ROW(CV25)&gt;=COLUMN(CV25)-58,IF(ROW(CV25)-ROW(INDIRECT(_xlfn.CONCAT("BG$",COLUMN(CV25)-59)))&lt;=INDIRECT(_xlfn.CONCAT("BG$",COLUMN(CV25)-59)),SUM(INDIRECT(_xlfn.CONCAT("BH$",COLUMN(CV25)-59)):INDIRECT(ADDRESS(COLUMN(CV25)-59,COLUMN(CV25)-1))),0),0)</f>
        <v>0</v>
      </c>
      <c r="CW25" cm="1">
        <f t="array" aca="1" ref="CW25" ca="1">IF(ROW(CW25)&gt;=COLUMN(CW25)-58,IF(ROW(CW25)-ROW(INDIRECT(_xlfn.CONCAT("BG$",COLUMN(CW25)-59)))&lt;=INDIRECT(_xlfn.CONCAT("BG$",COLUMN(CW25)-59)),SUM(INDIRECT(_xlfn.CONCAT("BH$",COLUMN(CW25)-59)):INDIRECT(ADDRESS(COLUMN(CW25)-59,COLUMN(CW25)-1))),0),0)</f>
        <v>0</v>
      </c>
      <c r="CX25" cm="1">
        <f t="array" aca="1" ref="CX25" ca="1">IF(ROW(CX25)&gt;=COLUMN(CX25)-58,IF(ROW(CX25)-ROW(INDIRECT(_xlfn.CONCAT("BG$",COLUMN(CX25)-59)))&lt;=INDIRECT(_xlfn.CONCAT("BG$",COLUMN(CX25)-59)),SUM(INDIRECT(_xlfn.CONCAT("BH$",COLUMN(CX25)-59)):INDIRECT(ADDRESS(COLUMN(CX25)-59,COLUMN(CX25)-1))),0),0)</f>
        <v>0</v>
      </c>
      <c r="CY25" cm="1">
        <f t="array" aca="1" ref="CY25" ca="1">IF(ROW(CY25)&gt;=COLUMN(CY25)-58,IF(ROW(CY25)-ROW(INDIRECT(_xlfn.CONCAT("BG$",COLUMN(CY25)-59)))&lt;=INDIRECT(_xlfn.CONCAT("BG$",COLUMN(CY25)-59)),SUM(INDIRECT(_xlfn.CONCAT("BH$",COLUMN(CY25)-59)):INDIRECT(ADDRESS(COLUMN(CY25)-59,COLUMN(CY25)-1))),0),0)</f>
        <v>0</v>
      </c>
      <c r="CZ25" cm="1">
        <f t="array" aca="1" ref="CZ25" ca="1">IF(ROW(CZ25)&gt;=COLUMN(CZ25)-58,IF(ROW(CZ25)-ROW(INDIRECT(_xlfn.CONCAT("BG$",COLUMN(CZ25)-59)))&lt;=INDIRECT(_xlfn.CONCAT("BG$",COLUMN(CZ25)-59)),SUM(INDIRECT(_xlfn.CONCAT("BH$",COLUMN(CZ25)-59)):INDIRECT(ADDRESS(COLUMN(CZ25)-59,COLUMN(CZ25)-1))),0),0)</f>
        <v>0</v>
      </c>
      <c r="DA25" cm="1">
        <f t="array" aca="1" ref="DA25" ca="1">IF(ROW(DA25)&gt;=COLUMN(DA25)-58,IF(ROW(DA25)-ROW(INDIRECT(_xlfn.CONCAT("BG$",COLUMN(DA25)-59)))&lt;=INDIRECT(_xlfn.CONCAT("BG$",COLUMN(DA25)-59)),SUM(INDIRECT(_xlfn.CONCAT("BH$",COLUMN(DA25)-59)):INDIRECT(ADDRESS(COLUMN(DA25)-59,COLUMN(DA25)-1))),0),0)</f>
        <v>0</v>
      </c>
      <c r="DB25" cm="1">
        <f t="array" aca="1" ref="DB25" ca="1">IF(ROW(DB25)&gt;=COLUMN(DB25)-58,IF(ROW(DB25)-ROW(INDIRECT(_xlfn.CONCAT("BG$",COLUMN(DB25)-59)))&lt;=INDIRECT(_xlfn.CONCAT("BG$",COLUMN(DB25)-59)),SUM(INDIRECT(_xlfn.CONCAT("BH$",COLUMN(DB25)-59)):INDIRECT(ADDRESS(COLUMN(DB25)-59,COLUMN(DB25)-1))),0),0)</f>
        <v>0</v>
      </c>
      <c r="DC25" cm="1">
        <f t="array" aca="1" ref="DC25" ca="1">IF(ROW(DC25)&gt;=COLUMN(DC25)-58,IF(ROW(DC25)-ROW(INDIRECT(_xlfn.CONCAT("BG$",COLUMN(DC25)-59)))&lt;=INDIRECT(_xlfn.CONCAT("BG$",COLUMN(DC25)-59)),SUM(INDIRECT(_xlfn.CONCAT("BH$",COLUMN(DC25)-59)):INDIRECT(ADDRESS(COLUMN(DC25)-59,COLUMN(DC25)-1))),0),0)</f>
        <v>0</v>
      </c>
      <c r="DD25" cm="1">
        <f t="array" aca="1" ref="DD25" ca="1">IF(ROW(DD25)&gt;=COLUMN(DD25)-58,IF(ROW(DD25)-ROW(INDIRECT(_xlfn.CONCAT("BG$",COLUMN(DD25)-59)))&lt;=INDIRECT(_xlfn.CONCAT("BG$",COLUMN(DD25)-59)),SUM(INDIRECT(_xlfn.CONCAT("BH$",COLUMN(DD25)-59)):INDIRECT(ADDRESS(COLUMN(DD25)-59,COLUMN(DD25)-1))),0),0)</f>
        <v>0</v>
      </c>
      <c r="DE25" cm="1">
        <f t="array" aca="1" ref="DE25" ca="1">IF(ROW(DE25)&gt;=COLUMN(DE25)-58,IF(ROW(DE25)-ROW(INDIRECT(_xlfn.CONCAT("BG$",COLUMN(DE25)-59)))&lt;=INDIRECT(_xlfn.CONCAT("BG$",COLUMN(DE25)-59)),SUM(INDIRECT(_xlfn.CONCAT("BH$",COLUMN(DE25)-59)):INDIRECT(ADDRESS(COLUMN(DE25)-59,COLUMN(DE25)-1))),0),0)</f>
        <v>0</v>
      </c>
      <c r="DF25" cm="1">
        <f t="array" aca="1" ref="DF25" ca="1">IF(ROW(DF25)&gt;=COLUMN(DF25)-58,IF(ROW(DF25)-ROW(INDIRECT(_xlfn.CONCAT("BG$",COLUMN(DF25)-59)))&lt;=INDIRECT(_xlfn.CONCAT("BG$",COLUMN(DF25)-59)),SUM(INDIRECT(_xlfn.CONCAT("BH$",COLUMN(DF25)-59)):INDIRECT(ADDRESS(COLUMN(DF25)-59,COLUMN(DF25)-1))),0),0)</f>
        <v>0</v>
      </c>
      <c r="DG25" cm="1">
        <f t="array" aca="1" ref="DG25" ca="1">IF(ROW(DG25)&gt;=COLUMN(DG25)-58,IF(ROW(DG25)-ROW(INDIRECT(_xlfn.CONCAT("BG$",COLUMN(DG25)-59)))&lt;=INDIRECT(_xlfn.CONCAT("BG$",COLUMN(DG25)-59)),SUM(INDIRECT(_xlfn.CONCAT("BH$",COLUMN(DG25)-59)):INDIRECT(ADDRESS(COLUMN(DG25)-59,COLUMN(DG25)-1))),0),0)</f>
        <v>0</v>
      </c>
      <c r="DH25" cm="1">
        <f t="array" aca="1" ref="DH25" ca="1">IF(ROW(DH25)&gt;=COLUMN(DH25)-58,IF(ROW(DH25)-ROW(INDIRECT(_xlfn.CONCAT("BG$",COLUMN(DH25)-59)))&lt;=INDIRECT(_xlfn.CONCAT("BG$",COLUMN(DH25)-59)),SUM(INDIRECT(_xlfn.CONCAT("BH$",COLUMN(DH25)-59)):INDIRECT(ADDRESS(COLUMN(DH25)-59,COLUMN(DH25)-1))),0),0)</f>
        <v>0</v>
      </c>
      <c r="DI25" cm="1">
        <f t="array" aca="1" ref="DI25" ca="1">IF(ROW(DI25)&gt;=COLUMN(DI25)-58,IF(ROW(DI25)-ROW(INDIRECT(_xlfn.CONCAT("BG$",COLUMN(DI25)-59)))&lt;=INDIRECT(_xlfn.CONCAT("BG$",COLUMN(DI25)-59)),SUM(INDIRECT(_xlfn.CONCAT("BH$",COLUMN(DI25)-59)):INDIRECT(ADDRESS(COLUMN(DI25)-59,COLUMN(DI25)-1))),0),0)</f>
        <v>0</v>
      </c>
      <c r="DJ25" cm="1">
        <f t="array" aca="1" ref="DJ25" ca="1">IF(ROW(DJ25)&gt;=COLUMN(DJ25)-58,IF(ROW(DJ25)-ROW(INDIRECT(_xlfn.CONCAT("BG$",COLUMN(DJ25)-59)))&lt;=INDIRECT(_xlfn.CONCAT("BG$",COLUMN(DJ25)-59)),SUM(INDIRECT(_xlfn.CONCAT("BH$",COLUMN(DJ25)-59)):INDIRECT(ADDRESS(COLUMN(DJ25)-59,COLUMN(DJ25)-1))),0),0)</f>
        <v>0</v>
      </c>
      <c r="DK25" cm="1">
        <f t="array" aca="1" ref="DK25" ca="1">IF(ROW(DK25)&gt;=COLUMN(DK25)-58,IF(ROW(DK25)-ROW(INDIRECT(_xlfn.CONCAT("BG$",COLUMN(DK25)-59)))&lt;=INDIRECT(_xlfn.CONCAT("BG$",COLUMN(DK25)-59)),SUM(INDIRECT(_xlfn.CONCAT("BH$",COLUMN(DK25)-59)):INDIRECT(ADDRESS(COLUMN(DK25)-59,COLUMN(DK25)-1))),0),0)</f>
        <v>0</v>
      </c>
      <c r="DL25" cm="1">
        <f t="array" aca="1" ref="DL25" ca="1">IF(ROW(DL25)&gt;=COLUMN(DL25)-58,IF(ROW(DL25)-ROW(INDIRECT(_xlfn.CONCAT("BG$",COLUMN(DL25)-59)))&lt;=INDIRECT(_xlfn.CONCAT("BG$",COLUMN(DL25)-59)),SUM(INDIRECT(_xlfn.CONCAT("BH$",COLUMN(DL25)-59)):INDIRECT(ADDRESS(COLUMN(DL25)-59,COLUMN(DL25)-1))),0),0)</f>
        <v>0</v>
      </c>
      <c r="DM25" cm="1">
        <f t="array" aca="1" ref="DM25" ca="1">IF(ROW(DM25)&gt;=COLUMN(DM25)-58,IF(ROW(DM25)-ROW(INDIRECT(_xlfn.CONCAT("BG$",COLUMN(DM25)-59)))&lt;=INDIRECT(_xlfn.CONCAT("BG$",COLUMN(DM25)-59)),SUM(INDIRECT(_xlfn.CONCAT("BH$",COLUMN(DM25)-59)):INDIRECT(ADDRESS(COLUMN(DM25)-59,COLUMN(DM25)-1))),0),0)</f>
        <v>0</v>
      </c>
      <c r="DN25" cm="1">
        <f t="array" aca="1" ref="DN25" ca="1">IF(ROW(DN25)&gt;=COLUMN(DN25)-58,IF(ROW(DN25)-ROW(INDIRECT(_xlfn.CONCAT("BG$",COLUMN(DN25)-59)))&lt;=INDIRECT(_xlfn.CONCAT("BG$",COLUMN(DN25)-59)),SUM(INDIRECT(_xlfn.CONCAT("BH$",COLUMN(DN25)-59)):INDIRECT(ADDRESS(COLUMN(DN25)-59,COLUMN(DN25)-1))),0),0)</f>
        <v>0</v>
      </c>
      <c r="DO25" cm="1">
        <f t="array" aca="1" ref="DO25" ca="1">IF(ROW(DO25)&gt;=COLUMN(DO25)-58,IF(ROW(DO25)-ROW(INDIRECT(_xlfn.CONCAT("BG$",COLUMN(DO25)-59)))&lt;=INDIRECT(_xlfn.CONCAT("BG$",COLUMN(DO25)-59)),SUM(INDIRECT(_xlfn.CONCAT("BH$",COLUMN(DO25)-59)):INDIRECT(ADDRESS(COLUMN(DO25)-59,COLUMN(DO25)-1))),0),0)</f>
        <v>0</v>
      </c>
      <c r="DP25" cm="1">
        <f t="array" aca="1" ref="DP25" ca="1">IF(ROW(DP25)&gt;=COLUMN(DP25)-58,IF(ROW(DP25)-ROW(INDIRECT(_xlfn.CONCAT("BG$",COLUMN(DP25)-59)))&lt;=INDIRECT(_xlfn.CONCAT("BG$",COLUMN(DP25)-59)),SUM(INDIRECT(_xlfn.CONCAT("BH$",COLUMN(DP25)-59)):INDIRECT(ADDRESS(COLUMN(DP25)-59,COLUMN(DP25)-1))),0),0)</f>
        <v>0</v>
      </c>
      <c r="DQ25" cm="1">
        <f t="array" aca="1" ref="DQ25" ca="1">IF(ROW(DQ25)&gt;=COLUMN(DQ25)-58,IF(ROW(DQ25)-ROW(INDIRECT(_xlfn.CONCAT("BG$",COLUMN(DQ25)-59)))&lt;=INDIRECT(_xlfn.CONCAT("BG$",COLUMN(DQ25)-59)),SUM(INDIRECT(_xlfn.CONCAT("BH$",COLUMN(DQ25)-59)):INDIRECT(ADDRESS(COLUMN(DQ25)-59,COLUMN(DQ25)-1))),0),0)</f>
        <v>0</v>
      </c>
      <c r="DR25" cm="1">
        <f t="array" aca="1" ref="DR25" ca="1">IF(ROW(DR25)&gt;=COLUMN(DR25)-58,IF(ROW(DR25)-ROW(INDIRECT(_xlfn.CONCAT("BG$",COLUMN(DR25)-59)))&lt;=INDIRECT(_xlfn.CONCAT("BG$",COLUMN(DR25)-59)),SUM(INDIRECT(_xlfn.CONCAT("BH$",COLUMN(DR25)-59)):INDIRECT(ADDRESS(COLUMN(DR25)-59,COLUMN(DR25)-1))),0),0)</f>
        <v>0</v>
      </c>
      <c r="DS25" cm="1">
        <f t="array" aca="1" ref="DS25" ca="1">IF(ROW(DS25)&gt;=COLUMN(DS25)-58,IF(ROW(DS25)-ROW(INDIRECT(_xlfn.CONCAT("BG$",COLUMN(DS25)-59)))&lt;=INDIRECT(_xlfn.CONCAT("BG$",COLUMN(DS25)-59)),SUM(INDIRECT(_xlfn.CONCAT("BH$",COLUMN(DS25)-59)):INDIRECT(ADDRESS(COLUMN(DS25)-59,COLUMN(DS25)-1))),0),0)</f>
        <v>0</v>
      </c>
      <c r="DT25" cm="1">
        <f t="array" aca="1" ref="DT25" ca="1">IF(ROW(DT25)&gt;=COLUMN(DT25)-58,IF(ROW(DT25)-ROW(INDIRECT(_xlfn.CONCAT("BG$",COLUMN(DT25)-59)))&lt;=INDIRECT(_xlfn.CONCAT("BG$",COLUMN(DT25)-59)),SUM(INDIRECT(_xlfn.CONCAT("BH$",COLUMN(DT25)-59)):INDIRECT(ADDRESS(COLUMN(DT25)-59,COLUMN(DT25)-1))),0),0)</f>
        <v>0</v>
      </c>
      <c r="DU25" cm="1">
        <f t="array" aca="1" ref="DU25" ca="1">IF(ROW(DU25)&gt;=COLUMN(DU25)-58,IF(ROW(DU25)-ROW(INDIRECT(_xlfn.CONCAT("BG$",COLUMN(DU25)-59)))&lt;=INDIRECT(_xlfn.CONCAT("BG$",COLUMN(DU25)-59)),SUM(INDIRECT(_xlfn.CONCAT("BH$",COLUMN(DU25)-59)):INDIRECT(ADDRESS(COLUMN(DU25)-59,COLUMN(DU25)-1))),0),0)</f>
        <v>0</v>
      </c>
      <c r="DV25" cm="1">
        <f t="array" aca="1" ref="DV25" ca="1">IF(ROW(DV25)&gt;=COLUMN(DV25)-58,IF(ROW(DV25)-ROW(INDIRECT(_xlfn.CONCAT("BG$",COLUMN(DV25)-59)))&lt;=INDIRECT(_xlfn.CONCAT("BG$",COLUMN(DV25)-59)),SUM(INDIRECT(_xlfn.CONCAT("BH$",COLUMN(DV25)-59)):INDIRECT(ADDRESS(COLUMN(DV25)-59,COLUMN(DV25)-1))),0),0)</f>
        <v>0</v>
      </c>
      <c r="DW25" cm="1">
        <f t="array" aca="1" ref="DW25" ca="1">IF(ROW(DW25)&gt;=COLUMN(DW25)-58,IF(ROW(DW25)-ROW(INDIRECT(_xlfn.CONCAT("BG$",COLUMN(DW25)-59)))&lt;=INDIRECT(_xlfn.CONCAT("BG$",COLUMN(DW25)-59)),SUM(INDIRECT(_xlfn.CONCAT("BH$",COLUMN(DW25)-59)):INDIRECT(ADDRESS(COLUMN(DW25)-59,COLUMN(DW25)-1))),0),0)</f>
        <v>0</v>
      </c>
      <c r="DX25" cm="1">
        <f t="array" aca="1" ref="DX25" ca="1">IF(ROW(DX25)&gt;=COLUMN(DX25)-58,IF(ROW(DX25)-ROW(INDIRECT(_xlfn.CONCAT("BG$",COLUMN(DX25)-59)))&lt;=INDIRECT(_xlfn.CONCAT("BG$",COLUMN(DX25)-59)),SUM(INDIRECT(_xlfn.CONCAT("BH$",COLUMN(DX25)-59)):INDIRECT(ADDRESS(COLUMN(DX25)-59,COLUMN(DX25)-1))),0),0)</f>
        <v>0</v>
      </c>
      <c r="DY25" cm="1">
        <f t="array" aca="1" ref="DY25" ca="1">IF(ROW(DY25)&gt;=COLUMN(DY25)-58,IF(ROW(DY25)-ROW(INDIRECT(_xlfn.CONCAT("BG$",COLUMN(DY25)-59)))&lt;=INDIRECT(_xlfn.CONCAT("BG$",COLUMN(DY25)-59)),SUM(INDIRECT(_xlfn.CONCAT("BH$",COLUMN(DY25)-59)):INDIRECT(ADDRESS(COLUMN(DY25)-59,COLUMN(DY25)-1))),0),0)</f>
        <v>0</v>
      </c>
      <c r="DZ25" cm="1">
        <f t="array" aca="1" ref="DZ25" ca="1">IF(ROW(DZ25)&gt;=COLUMN(DZ25)-58,IF(ROW(DZ25)-ROW(INDIRECT(_xlfn.CONCAT("BG$",COLUMN(DZ25)-59)))&lt;=INDIRECT(_xlfn.CONCAT("BG$",COLUMN(DZ25)-59)),SUM(INDIRECT(_xlfn.CONCAT("BH$",COLUMN(DZ25)-59)):INDIRECT(ADDRESS(COLUMN(DZ25)-59,COLUMN(DZ25)-1))),0),0)</f>
        <v>0</v>
      </c>
      <c r="EA25" cm="1">
        <f t="array" aca="1" ref="EA25" ca="1">IF(ROW(EA25)&gt;=COLUMN(EA25)-58,IF(ROW(EA25)-ROW(INDIRECT(_xlfn.CONCAT("BG$",COLUMN(EA25)-59)))&lt;=INDIRECT(_xlfn.CONCAT("BG$",COLUMN(EA25)-59)),SUM(INDIRECT(_xlfn.CONCAT("BH$",COLUMN(EA25)-59)):INDIRECT(ADDRESS(COLUMN(EA25)-59,COLUMN(EA25)-1))),0),0)</f>
        <v>0</v>
      </c>
      <c r="EB25" cm="1">
        <f t="array" aca="1" ref="EB25" ca="1">IF(ROW(EB25)&gt;=COLUMN(EB25)-58,IF(ROW(EB25)-ROW(INDIRECT(_xlfn.CONCAT("BG$",COLUMN(EB25)-59)))&lt;=INDIRECT(_xlfn.CONCAT("BG$",COLUMN(EB25)-59)),SUM(INDIRECT(_xlfn.CONCAT("BH$",COLUMN(EB25)-59)):INDIRECT(ADDRESS(COLUMN(EB25)-59,COLUMN(EB25)-1))),0),0)</f>
        <v>0</v>
      </c>
      <c r="EC25" cm="1">
        <f t="array" aca="1" ref="EC25" ca="1">IF(ROW(EC25)&gt;=COLUMN(EC25)-58,IF(ROW(EC25)-ROW(INDIRECT(_xlfn.CONCAT("BG$",COLUMN(EC25)-59)))&lt;=INDIRECT(_xlfn.CONCAT("BG$",COLUMN(EC25)-59)),SUM(INDIRECT(_xlfn.CONCAT("BH$",COLUMN(EC25)-59)):INDIRECT(ADDRESS(COLUMN(EC25)-59,COLUMN(EC25)-1))),0),0)</f>
        <v>0</v>
      </c>
      <c r="ED25" cm="1">
        <f t="array" aca="1" ref="ED25" ca="1">IF(ROW(ED25)&gt;=COLUMN(ED25)-58,IF(ROW(ED25)-ROW(INDIRECT(_xlfn.CONCAT("BG$",COLUMN(ED25)-59)))&lt;=INDIRECT(_xlfn.CONCAT("BG$",COLUMN(ED25)-59)),SUM(INDIRECT(_xlfn.CONCAT("BH$",COLUMN(ED25)-59)):INDIRECT(ADDRESS(COLUMN(ED25)-59,COLUMN(ED25)-1))),0),0)</f>
        <v>0</v>
      </c>
      <c r="EE25" cm="1">
        <f t="array" aca="1" ref="EE25" ca="1">IF(ROW(EE25)&gt;=COLUMN(EE25)-58,IF(ROW(EE25)-ROW(INDIRECT(_xlfn.CONCAT("BG$",COLUMN(EE25)-59)))&lt;=INDIRECT(_xlfn.CONCAT("BG$",COLUMN(EE25)-59)),SUM(INDIRECT(_xlfn.CONCAT("BH$",COLUMN(EE25)-59)):INDIRECT(ADDRESS(COLUMN(EE25)-59,COLUMN(EE25)-1))),0),0)</f>
        <v>0</v>
      </c>
      <c r="EF25" cm="1">
        <f t="array" aca="1" ref="EF25" ca="1">IF(ROW(EF25)&gt;=COLUMN(EF25)-58,IF(ROW(EF25)-ROW(INDIRECT(_xlfn.CONCAT("BG$",COLUMN(EF25)-59)))&lt;=INDIRECT(_xlfn.CONCAT("BG$",COLUMN(EF25)-59)),SUM(INDIRECT(_xlfn.CONCAT("BH$",COLUMN(EF25)-59)):INDIRECT(ADDRESS(COLUMN(EF25)-59,COLUMN(EF25)-1))),0),0)</f>
        <v>0</v>
      </c>
      <c r="EG25" cm="1">
        <f t="array" aca="1" ref="EG25" ca="1">IF(ROW(EG25)&gt;=COLUMN(EG25)-58,IF(ROW(EG25)-ROW(INDIRECT(_xlfn.CONCAT("BG$",COLUMN(EG25)-59)))&lt;=INDIRECT(_xlfn.CONCAT("BG$",COLUMN(EG25)-59)),SUM(INDIRECT(_xlfn.CONCAT("BH$",COLUMN(EG25)-59)):INDIRECT(ADDRESS(COLUMN(EG25)-59,COLUMN(EG25)-1))),0),0)</f>
        <v>0</v>
      </c>
      <c r="EH25" cm="1">
        <f t="array" aca="1" ref="EH25" ca="1">IF(ROW(EH25)&gt;=COLUMN(EH25)-58,IF(ROW(EH25)-ROW(INDIRECT(_xlfn.CONCAT("BG$",COLUMN(EH25)-59)))&lt;=INDIRECT(_xlfn.CONCAT("BG$",COLUMN(EH25)-59)),SUM(INDIRECT(_xlfn.CONCAT("BH$",COLUMN(EH25)-59)):INDIRECT(ADDRESS(COLUMN(EH25)-59,COLUMN(EH25)-1))),0),0)</f>
        <v>0</v>
      </c>
      <c r="EI25" cm="1">
        <f t="array" aca="1" ref="EI25" ca="1">IF(ROW(EI25)&gt;=COLUMN(EI25)-58,IF(ROW(EI25)-ROW(INDIRECT(_xlfn.CONCAT("BG$",COLUMN(EI25)-59)))&lt;=INDIRECT(_xlfn.CONCAT("BG$",COLUMN(EI25)-59)),SUM(INDIRECT(_xlfn.CONCAT("BH$",COLUMN(EI25)-59)):INDIRECT(ADDRESS(COLUMN(EI25)-59,COLUMN(EI25)-1))),0),0)</f>
        <v>0</v>
      </c>
      <c r="EJ25" cm="1">
        <f t="array" aca="1" ref="EJ25" ca="1">IF(ROW(EJ25)&gt;=COLUMN(EJ25)-58,IF(ROW(EJ25)-ROW(INDIRECT(_xlfn.CONCAT("BG$",COLUMN(EJ25)-59)))&lt;=INDIRECT(_xlfn.CONCAT("BG$",COLUMN(EJ25)-59)),SUM(INDIRECT(_xlfn.CONCAT("BH$",COLUMN(EJ25)-59)):INDIRECT(ADDRESS(COLUMN(EJ25)-59,COLUMN(EJ25)-1))),0),0)</f>
        <v>0</v>
      </c>
      <c r="EK25" cm="1">
        <f t="array" aca="1" ref="EK25" ca="1">IF(ROW(EK25)&gt;=COLUMN(EK25)-58,IF(ROW(EK25)-ROW(INDIRECT(_xlfn.CONCAT("BG$",COLUMN(EK25)-59)))&lt;=INDIRECT(_xlfn.CONCAT("BG$",COLUMN(EK25)-59)),SUM(INDIRECT(_xlfn.CONCAT("BH$",COLUMN(EK25)-59)):INDIRECT(ADDRESS(COLUMN(EK25)-59,COLUMN(EK25)-1))),0),0)</f>
        <v>0</v>
      </c>
      <c r="EL25" cm="1">
        <f t="array" aca="1" ref="EL25" ca="1">IF(ROW(EL25)&gt;=COLUMN(EL25)-58,IF(ROW(EL25)-ROW(INDIRECT(_xlfn.CONCAT("BG$",COLUMN(EL25)-59)))&lt;=INDIRECT(_xlfn.CONCAT("BG$",COLUMN(EL25)-59)),SUM(INDIRECT(_xlfn.CONCAT("BH$",COLUMN(EL25)-59)):INDIRECT(ADDRESS(COLUMN(EL25)-59,COLUMN(EL25)-1))),0),0)</f>
        <v>0</v>
      </c>
      <c r="EM25" cm="1">
        <f t="array" aca="1" ref="EM25" ca="1">IF(ROW(EM25)&gt;=COLUMN(EM25)-58,IF(ROW(EM25)-ROW(INDIRECT(_xlfn.CONCAT("BG$",COLUMN(EM25)-59)))&lt;=INDIRECT(_xlfn.CONCAT("BG$",COLUMN(EM25)-59)),SUM(INDIRECT(_xlfn.CONCAT("BH$",COLUMN(EM25)-59)):INDIRECT(ADDRESS(COLUMN(EM25)-59,COLUMN(EM25)-1))),0),0)</f>
        <v>0</v>
      </c>
      <c r="EN25" cm="1">
        <f t="array" aca="1" ref="EN25" ca="1">IF(ROW(EN25)&gt;=COLUMN(EN25)-58,IF(ROW(EN25)-ROW(INDIRECT(_xlfn.CONCAT("BG$",COLUMN(EN25)-59)))&lt;=INDIRECT(_xlfn.CONCAT("BG$",COLUMN(EN25)-59)),SUM(INDIRECT(_xlfn.CONCAT("BH$",COLUMN(EN25)-59)):INDIRECT(ADDRESS(COLUMN(EN25)-59,COLUMN(EN25)-1))),0),0)</f>
        <v>0</v>
      </c>
      <c r="EO25" cm="1">
        <f t="array" aca="1" ref="EO25" ca="1">IF(ROW(EO25)&gt;=COLUMN(EO25)-58,IF(ROW(EO25)-ROW(INDIRECT(_xlfn.CONCAT("BG$",COLUMN(EO25)-59)))&lt;=INDIRECT(_xlfn.CONCAT("BG$",COLUMN(EO25)-59)),SUM(INDIRECT(_xlfn.CONCAT("BH$",COLUMN(EO25)-59)):INDIRECT(ADDRESS(COLUMN(EO25)-59,COLUMN(EO25)-1))),0),0)</f>
        <v>0</v>
      </c>
      <c r="EP25" cm="1">
        <f t="array" aca="1" ref="EP25" ca="1">IF(ROW(EP25)&gt;=COLUMN(EP25)-58,IF(ROW(EP25)-ROW(INDIRECT(_xlfn.CONCAT("BG$",COLUMN(EP25)-59)))&lt;=INDIRECT(_xlfn.CONCAT("BG$",COLUMN(EP25)-59)),SUM(INDIRECT(_xlfn.CONCAT("BH$",COLUMN(EP25)-59)):INDIRECT(ADDRESS(COLUMN(EP25)-59,COLUMN(EP25)-1))),0),0)</f>
        <v>0</v>
      </c>
      <c r="EQ25" cm="1">
        <f t="array" aca="1" ref="EQ25" ca="1">IF(ROW(EQ25)&gt;=COLUMN(EQ25)-58,IF(ROW(EQ25)-ROW(INDIRECT(_xlfn.CONCAT("BG$",COLUMN(EQ25)-59)))&lt;=INDIRECT(_xlfn.CONCAT("BG$",COLUMN(EQ25)-59)),SUM(INDIRECT(_xlfn.CONCAT("BH$",COLUMN(EQ25)-59)):INDIRECT(ADDRESS(COLUMN(EQ25)-59,COLUMN(EQ25)-1))),0),0)</f>
        <v>0</v>
      </c>
      <c r="ER25" cm="1">
        <f t="array" aca="1" ref="ER25" ca="1">IF(ROW(ER25)&gt;=COLUMN(ER25)-58,IF(ROW(ER25)-ROW(INDIRECT(_xlfn.CONCAT("BG$",COLUMN(ER25)-59)))&lt;=INDIRECT(_xlfn.CONCAT("BG$",COLUMN(ER25)-59)),SUM(INDIRECT(_xlfn.CONCAT("BH$",COLUMN(ER25)-59)):INDIRECT(ADDRESS(COLUMN(ER25)-59,COLUMN(ER25)-1))),0),0)</f>
        <v>0</v>
      </c>
      <c r="ES25" cm="1">
        <f t="array" aca="1" ref="ES25" ca="1">IF(ROW(ES25)&gt;=COLUMN(ES25)-58,IF(ROW(ES25)-ROW(INDIRECT(_xlfn.CONCAT("BG$",COLUMN(ES25)-59)))&lt;=INDIRECT(_xlfn.CONCAT("BG$",COLUMN(ES25)-59)),SUM(INDIRECT(_xlfn.CONCAT("BH$",COLUMN(ES25)-59)):INDIRECT(ADDRESS(COLUMN(ES25)-59,COLUMN(ES25)-1))),0),0)</f>
        <v>0</v>
      </c>
      <c r="ET25" cm="1">
        <f t="array" aca="1" ref="ET25" ca="1">IF(ROW(ET25)&gt;=COLUMN(ET25)-58,IF(ROW(ET25)-ROW(INDIRECT(_xlfn.CONCAT("BG$",COLUMN(ET25)-59)))&lt;=INDIRECT(_xlfn.CONCAT("BG$",COLUMN(ET25)-59)),SUM(INDIRECT(_xlfn.CONCAT("BH$",COLUMN(ET25)-59)):INDIRECT(ADDRESS(COLUMN(ET25)-59,COLUMN(ET25)-1))),0),0)</f>
        <v>0</v>
      </c>
      <c r="EU25" cm="1">
        <f t="array" aca="1" ref="EU25" ca="1">IF(ROW(EU25)&gt;=COLUMN(EU25)-58,IF(ROW(EU25)-ROW(INDIRECT(_xlfn.CONCAT("BG$",COLUMN(EU25)-59)))&lt;=INDIRECT(_xlfn.CONCAT("BG$",COLUMN(EU25)-59)),SUM(INDIRECT(_xlfn.CONCAT("BH$",COLUMN(EU25)-59)):INDIRECT(ADDRESS(COLUMN(EU25)-59,COLUMN(EU25)-1))),0),0)</f>
        <v>0</v>
      </c>
      <c r="EV25" cm="1">
        <f t="array" aca="1" ref="EV25" ca="1">IF(ROW(EV25)&gt;=COLUMN(EV25)-58,IF(ROW(EV25)-ROW(INDIRECT(_xlfn.CONCAT("BG$",COLUMN(EV25)-59)))&lt;=INDIRECT(_xlfn.CONCAT("BG$",COLUMN(EV25)-59)),SUM(INDIRECT(_xlfn.CONCAT("BH$",COLUMN(EV25)-59)):INDIRECT(ADDRESS(COLUMN(EV25)-59,COLUMN(EV25)-1))),0),0)</f>
        <v>0</v>
      </c>
      <c r="EW25" cm="1">
        <f t="array" aca="1" ref="EW25" ca="1">IF(ROW(EW25)&gt;=COLUMN(EW25)-58,IF(ROW(EW25)-ROW(INDIRECT(_xlfn.CONCAT("BG$",COLUMN(EW25)-59)))&lt;=INDIRECT(_xlfn.CONCAT("BG$",COLUMN(EW25)-59)),SUM(INDIRECT(_xlfn.CONCAT("BH$",COLUMN(EW25)-59)):INDIRECT(ADDRESS(COLUMN(EW25)-59,COLUMN(EW25)-1))),0),0)</f>
        <v>0</v>
      </c>
      <c r="EX25" cm="1">
        <f t="array" aca="1" ref="EX25" ca="1">IF(ROW(EX25)&gt;=COLUMN(EX25)-58,IF(ROW(EX25)-ROW(INDIRECT(_xlfn.CONCAT("BG$",COLUMN(EX25)-59)))&lt;=INDIRECT(_xlfn.CONCAT("BG$",COLUMN(EX25)-59)),SUM(INDIRECT(_xlfn.CONCAT("BH$",COLUMN(EX25)-59)):INDIRECT(ADDRESS(COLUMN(EX25)-59,COLUMN(EX25)-1))),0),0)</f>
        <v>0</v>
      </c>
      <c r="EY25" cm="1">
        <f t="array" aca="1" ref="EY25" ca="1">IF(ROW(EY25)&gt;=COLUMN(EY25)-58,IF(ROW(EY25)-ROW(INDIRECT(_xlfn.CONCAT("BG$",COLUMN(EY25)-59)))&lt;=INDIRECT(_xlfn.CONCAT("BG$",COLUMN(EY25)-59)),SUM(INDIRECT(_xlfn.CONCAT("BH$",COLUMN(EY25)-59)):INDIRECT(ADDRESS(COLUMN(EY25)-59,COLUMN(EY25)-1))),0),0)</f>
        <v>0</v>
      </c>
      <c r="EZ25" cm="1">
        <f t="array" aca="1" ref="EZ25" ca="1">IF(ROW(EZ25)&gt;=COLUMN(EZ25)-58,IF(ROW(EZ25)-ROW(INDIRECT(_xlfn.CONCAT("BG$",COLUMN(EZ25)-59)))&lt;=INDIRECT(_xlfn.CONCAT("BG$",COLUMN(EZ25)-59)),SUM(INDIRECT(_xlfn.CONCAT("BH$",COLUMN(EZ25)-59)):INDIRECT(ADDRESS(COLUMN(EZ25)-59,COLUMN(EZ25)-1))),0),0)</f>
        <v>0</v>
      </c>
      <c r="FA25" cm="1">
        <f t="array" aca="1" ref="FA25" ca="1">IF(ROW(FA25)&gt;=COLUMN(FA25)-58,IF(ROW(FA25)-ROW(INDIRECT(_xlfn.CONCAT("BG$",COLUMN(FA25)-59)))&lt;=INDIRECT(_xlfn.CONCAT("BG$",COLUMN(FA25)-59)),SUM(INDIRECT(_xlfn.CONCAT("BH$",COLUMN(FA25)-59)):INDIRECT(ADDRESS(COLUMN(FA25)-59,COLUMN(FA25)-1))),0),0)</f>
        <v>0</v>
      </c>
      <c r="FB25" cm="1">
        <f t="array" aca="1" ref="FB25" ca="1">IF(ROW(FB25)&gt;=COLUMN(FB25)-58,IF(ROW(FB25)-ROW(INDIRECT(_xlfn.CONCAT("BG$",COLUMN(FB25)-59)))&lt;=INDIRECT(_xlfn.CONCAT("BG$",COLUMN(FB25)-59)),SUM(INDIRECT(_xlfn.CONCAT("BH$",COLUMN(FB25)-59)):INDIRECT(ADDRESS(COLUMN(FB25)-59,COLUMN(FB25)-1))),0),0)</f>
        <v>0</v>
      </c>
      <c r="FC25" cm="1">
        <f t="array" aca="1" ref="FC25" ca="1">IF(ROW(FC25)&gt;=COLUMN(FC25)-58,IF(ROW(FC25)-ROW(INDIRECT(_xlfn.CONCAT("BG$",COLUMN(FC25)-59)))&lt;=INDIRECT(_xlfn.CONCAT("BG$",COLUMN(FC25)-59)),SUM(INDIRECT(_xlfn.CONCAT("BH$",COLUMN(FC25)-59)):INDIRECT(ADDRESS(COLUMN(FC25)-59,COLUMN(FC25)-1))),0),0)</f>
        <v>0</v>
      </c>
      <c r="FD25" cm="1">
        <f t="array" aca="1" ref="FD25" ca="1">IF(ROW(FD25)&gt;=COLUMN(FD25)-58,IF(ROW(FD25)-ROW(INDIRECT(_xlfn.CONCAT("BG$",COLUMN(FD25)-59)))&lt;=INDIRECT(_xlfn.CONCAT("BG$",COLUMN(FD25)-59)),SUM(INDIRECT(_xlfn.CONCAT("BH$",COLUMN(FD25)-59)):INDIRECT(ADDRESS(COLUMN(FD25)-59,COLUMN(FD25)-1))),0),0)</f>
        <v>0</v>
      </c>
      <c r="FE25" cm="1">
        <f t="array" aca="1" ref="FE25" ca="1">IF(ROW(FE25)&gt;=COLUMN(FE25)-58,IF(ROW(FE25)-ROW(INDIRECT(_xlfn.CONCAT("BG$",COLUMN(FE25)-59)))&lt;=INDIRECT(_xlfn.CONCAT("BG$",COLUMN(FE25)-59)),SUM(INDIRECT(_xlfn.CONCAT("BH$",COLUMN(FE25)-59)):INDIRECT(ADDRESS(COLUMN(FE25)-59,COLUMN(FE25)-1))),0),0)</f>
        <v>0</v>
      </c>
      <c r="FF25" cm="1">
        <f t="array" aca="1" ref="FF25" ca="1">IF(ROW(FF25)&gt;=COLUMN(FF25)-58,IF(ROW(FF25)-ROW(INDIRECT(_xlfn.CONCAT("BG$",COLUMN(FF25)-59)))&lt;=INDIRECT(_xlfn.CONCAT("BG$",COLUMN(FF25)-59)),SUM(INDIRECT(_xlfn.CONCAT("BH$",COLUMN(FF25)-59)):INDIRECT(ADDRESS(COLUMN(FF25)-59,COLUMN(FF25)-1))),0),0)</f>
        <v>0</v>
      </c>
      <c r="FG25" cm="1">
        <f t="array" aca="1" ref="FG25" ca="1">IF(ROW(FG25)&gt;=COLUMN(FG25)-58,IF(ROW(FG25)-ROW(INDIRECT(_xlfn.CONCAT("BG$",COLUMN(FG25)-59)))&lt;=INDIRECT(_xlfn.CONCAT("BG$",COLUMN(FG25)-59)),SUM(INDIRECT(_xlfn.CONCAT("BH$",COLUMN(FG25)-59)):INDIRECT(ADDRESS(COLUMN(FG25)-59,COLUMN(FG25)-1))),0),0)</f>
        <v>0</v>
      </c>
      <c r="FH25" cm="1">
        <f t="array" aca="1" ref="FH25" ca="1">IF(ROW(FH25)&gt;=COLUMN(FH25)-58,IF(ROW(FH25)-ROW(INDIRECT(_xlfn.CONCAT("BG$",COLUMN(FH25)-59)))&lt;=INDIRECT(_xlfn.CONCAT("BG$",COLUMN(FH25)-59)),SUM(INDIRECT(_xlfn.CONCAT("BH$",COLUMN(FH25)-59)):INDIRECT(ADDRESS(COLUMN(FH25)-59,COLUMN(FH25)-1))),0),0)</f>
        <v>0</v>
      </c>
      <c r="FI25" cm="1">
        <f t="array" aca="1" ref="FI25" ca="1">IF(ROW(FI25)&gt;=COLUMN(FI25)-58,IF(ROW(FI25)-ROW(INDIRECT(_xlfn.CONCAT("BG$",COLUMN(FI25)-59)))&lt;=INDIRECT(_xlfn.CONCAT("BG$",COLUMN(FI25)-59)),SUM(INDIRECT(_xlfn.CONCAT("BH$",COLUMN(FI25)-59)):INDIRECT(ADDRESS(COLUMN(FI25)-59,COLUMN(FI25)-1))),0),0)</f>
        <v>0</v>
      </c>
      <c r="FJ25" cm="1">
        <f t="array" aca="1" ref="FJ25" ca="1">IF(ROW(FJ25)&gt;=COLUMN(FJ25)-58,IF(ROW(FJ25)-ROW(INDIRECT(_xlfn.CONCAT("BG$",COLUMN(FJ25)-59)))&lt;=INDIRECT(_xlfn.CONCAT("BG$",COLUMN(FJ25)-59)),SUM(INDIRECT(_xlfn.CONCAT("BH$",COLUMN(FJ25)-59)):INDIRECT(ADDRESS(COLUMN(FJ25)-59,COLUMN(FJ25)-1))),0),0)</f>
        <v>0</v>
      </c>
      <c r="FK25" cm="1">
        <f t="array" aca="1" ref="FK25" ca="1">IF(ROW(FK25)&gt;=COLUMN(FK25)-58,IF(ROW(FK25)-ROW(INDIRECT(_xlfn.CONCAT("BG$",COLUMN(FK25)-59)))&lt;=INDIRECT(_xlfn.CONCAT("BG$",COLUMN(FK25)-59)),SUM(INDIRECT(_xlfn.CONCAT("BH$",COLUMN(FK25)-59)):INDIRECT(ADDRESS(COLUMN(FK25)-59,COLUMN(FK25)-1))),0),0)</f>
        <v>0</v>
      </c>
      <c r="FL25" cm="1">
        <f t="array" aca="1" ref="FL25" ca="1">IF(ROW(FL25)&gt;=COLUMN(FL25)-58,IF(ROW(FL25)-ROW(INDIRECT(_xlfn.CONCAT("BG$",COLUMN(FL25)-59)))&lt;=INDIRECT(_xlfn.CONCAT("BG$",COLUMN(FL25)-59)),SUM(INDIRECT(_xlfn.CONCAT("BH$",COLUMN(FL25)-59)):INDIRECT(ADDRESS(COLUMN(FL25)-59,COLUMN(FL25)-1))),0),0)</f>
        <v>0</v>
      </c>
      <c r="FM25" cm="1">
        <f t="array" aca="1" ref="FM25" ca="1">IF(ROW(FM25)&gt;=COLUMN(FM25)-58,IF(ROW(FM25)-ROW(INDIRECT(_xlfn.CONCAT("BG$",COLUMN(FM25)-59)))&lt;=INDIRECT(_xlfn.CONCAT("BG$",COLUMN(FM25)-59)),SUM(INDIRECT(_xlfn.CONCAT("BH$",COLUMN(FM25)-59)):INDIRECT(ADDRESS(COLUMN(FM25)-59,COLUMN(FM25)-1))),0),0)</f>
        <v>0</v>
      </c>
      <c r="FN25" cm="1">
        <f t="array" aca="1" ref="FN25" ca="1">IF(ROW(FN25)&gt;=COLUMN(FN25)-58,IF(ROW(FN25)-ROW(INDIRECT(_xlfn.CONCAT("BG$",COLUMN(FN25)-59)))&lt;=INDIRECT(_xlfn.CONCAT("BG$",COLUMN(FN25)-59)),SUM(INDIRECT(_xlfn.CONCAT("BH$",COLUMN(FN25)-59)):INDIRECT(ADDRESS(COLUMN(FN25)-59,COLUMN(FN25)-1))),0),0)</f>
        <v>0</v>
      </c>
      <c r="FO25" cm="1">
        <f t="array" aca="1" ref="FO25" ca="1">IF(ROW(FO25)&gt;=COLUMN(FO25)-58,IF(ROW(FO25)-ROW(INDIRECT(_xlfn.CONCAT("BG$",COLUMN(FO25)-59)))&lt;=INDIRECT(_xlfn.CONCAT("BG$",COLUMN(FO25)-59)),SUM(INDIRECT(_xlfn.CONCAT("BH$",COLUMN(FO25)-59)):INDIRECT(ADDRESS(COLUMN(FO25)-59,COLUMN(FO25)-1))),0),0)</f>
        <v>0</v>
      </c>
      <c r="FP25" cm="1">
        <f t="array" aca="1" ref="FP25" ca="1">IF(ROW(FP25)&gt;=COLUMN(FP25)-58,IF(ROW(FP25)-ROW(INDIRECT(_xlfn.CONCAT("BG$",COLUMN(FP25)-59)))&lt;=INDIRECT(_xlfn.CONCAT("BG$",COLUMN(FP25)-59)),SUM(INDIRECT(_xlfn.CONCAT("BH$",COLUMN(FP25)-59)):INDIRECT(ADDRESS(COLUMN(FP25)-59,COLUMN(FP25)-1))),0),0)</f>
        <v>0</v>
      </c>
      <c r="FQ25" cm="1">
        <f t="array" aca="1" ref="FQ25" ca="1">IF(ROW(FQ25)&gt;=COLUMN(FQ25)-58,IF(ROW(FQ25)-ROW(INDIRECT(_xlfn.CONCAT("BG$",COLUMN(FQ25)-59)))&lt;=INDIRECT(_xlfn.CONCAT("BG$",COLUMN(FQ25)-59)),SUM(INDIRECT(_xlfn.CONCAT("BH$",COLUMN(FQ25)-59)):INDIRECT(ADDRESS(COLUMN(FQ25)-59,COLUMN(FQ25)-1))),0),0)</f>
        <v>0</v>
      </c>
      <c r="FR25" cm="1">
        <f t="array" aca="1" ref="FR25" ca="1">IF(ROW(FR25)&gt;=COLUMN(FR25)-58,IF(ROW(FR25)-ROW(INDIRECT(_xlfn.CONCAT("BG$",COLUMN(FR25)-59)))&lt;=INDIRECT(_xlfn.CONCAT("BG$",COLUMN(FR25)-59)),SUM(INDIRECT(_xlfn.CONCAT("BH$",COLUMN(FR25)-59)):INDIRECT(ADDRESS(COLUMN(FR25)-59,COLUMN(FR25)-1))),0),0)</f>
        <v>0</v>
      </c>
      <c r="FS25" cm="1">
        <f t="array" aca="1" ref="FS25" ca="1">IF(ROW(FS25)&gt;=COLUMN(FS25)-58,IF(ROW(FS25)-ROW(INDIRECT(_xlfn.CONCAT("BG$",COLUMN(FS25)-59)))&lt;=INDIRECT(_xlfn.CONCAT("BG$",COLUMN(FS25)-59)),SUM(INDIRECT(_xlfn.CONCAT("BH$",COLUMN(FS25)-59)):INDIRECT(ADDRESS(COLUMN(FS25)-59,COLUMN(FS25)-1))),0),0)</f>
        <v>0</v>
      </c>
      <c r="FT25" cm="1">
        <f t="array" aca="1" ref="FT25" ca="1">IF(ROW(FT25)&gt;=COLUMN(FT25)-58,IF(ROW(FT25)-ROW(INDIRECT(_xlfn.CONCAT("BG$",COLUMN(FT25)-59)))&lt;=INDIRECT(_xlfn.CONCAT("BG$",COLUMN(FT25)-59)),SUM(INDIRECT(_xlfn.CONCAT("BH$",COLUMN(FT25)-59)):INDIRECT(ADDRESS(COLUMN(FT25)-59,COLUMN(FT25)-1))),0),0)</f>
        <v>0</v>
      </c>
      <c r="FU25" cm="1">
        <f t="array" aca="1" ref="FU25" ca="1">IF(ROW(FU25)&gt;=COLUMN(FU25)-58,IF(ROW(FU25)-ROW(INDIRECT(_xlfn.CONCAT("BG$",COLUMN(FU25)-59)))&lt;=INDIRECT(_xlfn.CONCAT("BG$",COLUMN(FU25)-59)),SUM(INDIRECT(_xlfn.CONCAT("BH$",COLUMN(FU25)-59)):INDIRECT(ADDRESS(COLUMN(FU25)-59,COLUMN(FU25)-1))),0),0)</f>
        <v>0</v>
      </c>
      <c r="FV25" cm="1">
        <f t="array" aca="1" ref="FV25" ca="1">IF(ROW(FV25)&gt;=COLUMN(FV25)-58,IF(ROW(FV25)-ROW(INDIRECT(_xlfn.CONCAT("BG$",COLUMN(FV25)-59)))&lt;=INDIRECT(_xlfn.CONCAT("BG$",COLUMN(FV25)-59)),SUM(INDIRECT(_xlfn.CONCAT("BH$",COLUMN(FV25)-59)):INDIRECT(ADDRESS(COLUMN(FV25)-59,COLUMN(FV25)-1))),0),0)</f>
        <v>0</v>
      </c>
      <c r="FW25" cm="1">
        <f t="array" aca="1" ref="FW25" ca="1">IF(ROW(FW25)&gt;=COLUMN(FW25)-58,IF(ROW(FW25)-ROW(INDIRECT(_xlfn.CONCAT("BG$",COLUMN(FW25)-59)))&lt;=INDIRECT(_xlfn.CONCAT("BG$",COLUMN(FW25)-59)),SUM(INDIRECT(_xlfn.CONCAT("BH$",COLUMN(FW25)-59)):INDIRECT(ADDRESS(COLUMN(FW25)-59,COLUMN(FW25)-1))),0),0)</f>
        <v>0</v>
      </c>
      <c r="FX25" cm="1">
        <f t="array" aca="1" ref="FX25" ca="1">IF(ROW(FX25)&gt;=COLUMN(FX25)-58,IF(ROW(FX25)-ROW(INDIRECT(_xlfn.CONCAT("BG$",COLUMN(FX25)-59)))&lt;=INDIRECT(_xlfn.CONCAT("BG$",COLUMN(FX25)-59)),SUM(INDIRECT(_xlfn.CONCAT("BH$",COLUMN(FX25)-59)):INDIRECT(ADDRESS(COLUMN(FX25)-59,COLUMN(FX25)-1))),0),0)</f>
        <v>0</v>
      </c>
      <c r="FY25" cm="1">
        <f t="array" aca="1" ref="FY25" ca="1">IF(ROW(FY25)&gt;=COLUMN(FY25)-58,IF(ROW(FY25)-ROW(INDIRECT(_xlfn.CONCAT("BG$",COLUMN(FY25)-59)))&lt;=INDIRECT(_xlfn.CONCAT("BG$",COLUMN(FY25)-59)),SUM(INDIRECT(_xlfn.CONCAT("BH$",COLUMN(FY25)-59)):INDIRECT(ADDRESS(COLUMN(FY25)-59,COLUMN(FY25)-1))),0),0)</f>
        <v>0</v>
      </c>
      <c r="FZ25" cm="1">
        <f t="array" aca="1" ref="FZ25" ca="1">IF(ROW(FZ25)&gt;=COLUMN(FZ25)-58,IF(ROW(FZ25)-ROW(INDIRECT(_xlfn.CONCAT("BG$",COLUMN(FZ25)-59)))&lt;=INDIRECT(_xlfn.CONCAT("BG$",COLUMN(FZ25)-59)),SUM(INDIRECT(_xlfn.CONCAT("BH$",COLUMN(FZ25)-59)):INDIRECT(ADDRESS(COLUMN(FZ25)-59,COLUMN(FZ25)-1))),0),0)</f>
        <v>0</v>
      </c>
      <c r="GA25" cm="1">
        <f t="array" aca="1" ref="GA25" ca="1">IF(ROW(GA25)&gt;=COLUMN(GA25)-58,IF(ROW(GA25)-ROW(INDIRECT(_xlfn.CONCAT("BG$",COLUMN(GA25)-59)))&lt;=INDIRECT(_xlfn.CONCAT("BG$",COLUMN(GA25)-59)),SUM(INDIRECT(_xlfn.CONCAT("BH$",COLUMN(GA25)-59)):INDIRECT(ADDRESS(COLUMN(GA25)-59,COLUMN(GA25)-1))),0),0)</f>
        <v>0</v>
      </c>
      <c r="GB25" cm="1">
        <f t="array" aca="1" ref="GB25" ca="1">IF(ROW(GB25)&gt;=COLUMN(GB25)-58,IF(ROW(GB25)-ROW(INDIRECT(_xlfn.CONCAT("BG$",COLUMN(GB25)-59)))&lt;=INDIRECT(_xlfn.CONCAT("BG$",COLUMN(GB25)-59)),SUM(INDIRECT(_xlfn.CONCAT("BH$",COLUMN(GB25)-59)):INDIRECT(ADDRESS(COLUMN(GB25)-59,COLUMN(GB25)-1))),0),0)</f>
        <v>0</v>
      </c>
      <c r="GC25" cm="1">
        <f t="array" aca="1" ref="GC25" ca="1">IF(ROW(GC25)&gt;=COLUMN(GC25)-58,IF(ROW(GC25)-ROW(INDIRECT(_xlfn.CONCAT("BG$",COLUMN(GC25)-59)))&lt;=INDIRECT(_xlfn.CONCAT("BG$",COLUMN(GC25)-59)),SUM(INDIRECT(_xlfn.CONCAT("BH$",COLUMN(GC25)-59)):INDIRECT(ADDRESS(COLUMN(GC25)-59,COLUMN(GC25)-1))),0),0)</f>
        <v>0</v>
      </c>
      <c r="GD25" cm="1">
        <f t="array" aca="1" ref="GD25" ca="1">IF(ROW(GD25)&gt;=COLUMN(GD25)-58,IF(ROW(GD25)-ROW(INDIRECT(_xlfn.CONCAT("BG$",COLUMN(GD25)-59)))&lt;=INDIRECT(_xlfn.CONCAT("BG$",COLUMN(GD25)-59)),SUM(INDIRECT(_xlfn.CONCAT("BH$",COLUMN(GD25)-59)):INDIRECT(ADDRESS(COLUMN(GD25)-59,COLUMN(GD25)-1))),0),0)</f>
        <v>0</v>
      </c>
      <c r="GE25" cm="1">
        <f t="array" aca="1" ref="GE25" ca="1">IF(ROW(GE25)&gt;=COLUMN(GE25)-58,IF(ROW(GE25)-ROW(INDIRECT(_xlfn.CONCAT("BG$",COLUMN(GE25)-59)))&lt;=INDIRECT(_xlfn.CONCAT("BG$",COLUMN(GE25)-59)),SUM(INDIRECT(_xlfn.CONCAT("BH$",COLUMN(GE25)-59)):INDIRECT(ADDRESS(COLUMN(GE25)-59,COLUMN(GE25)-1))),0),0)</f>
        <v>0</v>
      </c>
      <c r="GF25" cm="1">
        <f t="array" aca="1" ref="GF25" ca="1">IF(ROW(GF25)&gt;=COLUMN(GF25)-58,IF(ROW(GF25)-ROW(INDIRECT(_xlfn.CONCAT("BG$",COLUMN(GF25)-59)))&lt;=INDIRECT(_xlfn.CONCAT("BG$",COLUMN(GF25)-59)),SUM(INDIRECT(_xlfn.CONCAT("BH$",COLUMN(GF25)-59)):INDIRECT(ADDRESS(COLUMN(GF25)-59,COLUMN(GF25)-1))),0),0)</f>
        <v>0</v>
      </c>
      <c r="GG25" cm="1">
        <f t="array" aca="1" ref="GG25" ca="1">IF(ROW(GG25)&gt;=COLUMN(GG25)-58,IF(ROW(GG25)-ROW(INDIRECT(_xlfn.CONCAT("BG$",COLUMN(GG25)-59)))&lt;=INDIRECT(_xlfn.CONCAT("BG$",COLUMN(GG25)-59)),SUM(INDIRECT(_xlfn.CONCAT("BH$",COLUMN(GG25)-59)):INDIRECT(ADDRESS(COLUMN(GG25)-59,COLUMN(GG25)-1))),0),0)</f>
        <v>0</v>
      </c>
      <c r="GH25" cm="1">
        <f t="array" aca="1" ref="GH25" ca="1">IF(ROW(GH25)&gt;=COLUMN(GH25)-58,IF(ROW(GH25)-ROW(INDIRECT(_xlfn.CONCAT("BG$",COLUMN(GH25)-59)))&lt;=INDIRECT(_xlfn.CONCAT("BG$",COLUMN(GH25)-59)),SUM(INDIRECT(_xlfn.CONCAT("BH$",COLUMN(GH25)-59)):INDIRECT(ADDRESS(COLUMN(GH25)-59,COLUMN(GH25)-1))),0),0)</f>
        <v>0</v>
      </c>
      <c r="GI25" cm="1">
        <f t="array" aca="1" ref="GI25" ca="1">IF(ROW(GI25)&gt;=COLUMN(GI25)-58,IF(ROW(GI25)-ROW(INDIRECT(_xlfn.CONCAT("BG$",COLUMN(GI25)-59)))&lt;=INDIRECT(_xlfn.CONCAT("BG$",COLUMN(GI25)-59)),SUM(INDIRECT(_xlfn.CONCAT("BH$",COLUMN(GI25)-59)):INDIRECT(ADDRESS(COLUMN(GI25)-59,COLUMN(GI25)-1))),0),0)</f>
        <v>0</v>
      </c>
      <c r="GJ25" cm="1">
        <f t="array" aca="1" ref="GJ25" ca="1">IF(ROW(GJ25)&gt;=COLUMN(GJ25)-58,IF(ROW(GJ25)-ROW(INDIRECT(_xlfn.CONCAT("BG$",COLUMN(GJ25)-59)))&lt;=INDIRECT(_xlfn.CONCAT("BG$",COLUMN(GJ25)-59)),SUM(INDIRECT(_xlfn.CONCAT("BH$",COLUMN(GJ25)-59)):INDIRECT(ADDRESS(COLUMN(GJ25)-59,COLUMN(GJ25)-1))),0),0)</f>
        <v>0</v>
      </c>
      <c r="GK25" cm="1">
        <f t="array" aca="1" ref="GK25" ca="1">IF(ROW(GK25)&gt;=COLUMN(GK25)-58,IF(ROW(GK25)-ROW(INDIRECT(_xlfn.CONCAT("BG$",COLUMN(GK25)-59)))&lt;=INDIRECT(_xlfn.CONCAT("BG$",COLUMN(GK25)-59)),SUM(INDIRECT(_xlfn.CONCAT("BH$",COLUMN(GK25)-59)):INDIRECT(ADDRESS(COLUMN(GK25)-59,COLUMN(GK25)-1))),0),0)</f>
        <v>0</v>
      </c>
      <c r="GL25" cm="1">
        <f t="array" aca="1" ref="GL25" ca="1">IF(ROW(GL25)&gt;=COLUMN(GL25)-58,IF(ROW(GL25)-ROW(INDIRECT(_xlfn.CONCAT("BG$",COLUMN(GL25)-59)))&lt;=INDIRECT(_xlfn.CONCAT("BG$",COLUMN(GL25)-59)),SUM(INDIRECT(_xlfn.CONCAT("BH$",COLUMN(GL25)-59)):INDIRECT(ADDRESS(COLUMN(GL25)-59,COLUMN(GL25)-1))),0),0)</f>
        <v>0</v>
      </c>
      <c r="GM25" cm="1">
        <f t="array" aca="1" ref="GM25" ca="1">IF(ROW(GM25)&gt;=COLUMN(GM25)-58,IF(ROW(GM25)-ROW(INDIRECT(_xlfn.CONCAT("BG$",COLUMN(GM25)-59)))&lt;=INDIRECT(_xlfn.CONCAT("BG$",COLUMN(GM25)-59)),SUM(INDIRECT(_xlfn.CONCAT("BH$",COLUMN(GM25)-59)):INDIRECT(ADDRESS(COLUMN(GM25)-59,COLUMN(GM25)-1))),0),0)</f>
        <v>0</v>
      </c>
      <c r="GN25" cm="1">
        <f t="array" aca="1" ref="GN25" ca="1">IF(ROW(GN25)&gt;=COLUMN(GN25)-58,IF(ROW(GN25)-ROW(INDIRECT(_xlfn.CONCAT("BG$",COLUMN(GN25)-59)))&lt;=INDIRECT(_xlfn.CONCAT("BG$",COLUMN(GN25)-59)),SUM(INDIRECT(_xlfn.CONCAT("BH$",COLUMN(GN25)-59)):INDIRECT(ADDRESS(COLUMN(GN25)-59,COLUMN(GN25)-1))),0),0)</f>
        <v>0</v>
      </c>
      <c r="GO25" cm="1">
        <f t="array" aca="1" ref="GO25" ca="1">IF(ROW(GO25)&gt;=COLUMN(GO25)-58,IF(ROW(GO25)-ROW(INDIRECT(_xlfn.CONCAT("BG$",COLUMN(GO25)-59)))&lt;=INDIRECT(_xlfn.CONCAT("BG$",COLUMN(GO25)-59)),SUM(INDIRECT(_xlfn.CONCAT("BH$",COLUMN(GO25)-59)):INDIRECT(ADDRESS(COLUMN(GO25)-59,COLUMN(GO25)-1))),0),0)</f>
        <v>0</v>
      </c>
      <c r="GP25" cm="1">
        <f t="array" aca="1" ref="GP25" ca="1">IF(ROW(GP25)&gt;=COLUMN(GP25)-58,IF(ROW(GP25)-ROW(INDIRECT(_xlfn.CONCAT("BG$",COLUMN(GP25)-59)))&lt;=INDIRECT(_xlfn.CONCAT("BG$",COLUMN(GP25)-59)),SUM(INDIRECT(_xlfn.CONCAT("BH$",COLUMN(GP25)-59)):INDIRECT(ADDRESS(COLUMN(GP25)-59,COLUMN(GP25)-1))),0),0)</f>
        <v>0</v>
      </c>
      <c r="GQ25" cm="1">
        <f t="array" aca="1" ref="GQ25" ca="1">IF(ROW(GQ25)&gt;=COLUMN(GQ25)-58,IF(ROW(GQ25)-ROW(INDIRECT(_xlfn.CONCAT("BG$",COLUMN(GQ25)-59)))&lt;=INDIRECT(_xlfn.CONCAT("BG$",COLUMN(GQ25)-59)),SUM(INDIRECT(_xlfn.CONCAT("BH$",COLUMN(GQ25)-59)):INDIRECT(ADDRESS(COLUMN(GQ25)-59,COLUMN(GQ25)-1))),0),0)</f>
        <v>0</v>
      </c>
      <c r="GR25" cm="1">
        <f t="array" aca="1" ref="GR25" ca="1">IF(ROW(GR25)&gt;=COLUMN(GR25)-58,IF(ROW(GR25)-ROW(INDIRECT(_xlfn.CONCAT("BG$",COLUMN(GR25)-59)))&lt;=INDIRECT(_xlfn.CONCAT("BG$",COLUMN(GR25)-59)),SUM(INDIRECT(_xlfn.CONCAT("BH$",COLUMN(GR25)-59)):INDIRECT(ADDRESS(COLUMN(GR25)-59,COLUMN(GR25)-1))),0),0)</f>
        <v>0</v>
      </c>
      <c r="GS25" cm="1">
        <f t="array" aca="1" ref="GS25" ca="1">IF(ROW(GS25)&gt;=COLUMN(GS25)-58,IF(ROW(GS25)-ROW(INDIRECT(_xlfn.CONCAT("BG$",COLUMN(GS25)-59)))&lt;=INDIRECT(_xlfn.CONCAT("BG$",COLUMN(GS25)-59)),SUM(INDIRECT(_xlfn.CONCAT("BH$",COLUMN(GS25)-59)):INDIRECT(ADDRESS(COLUMN(GS25)-59,COLUMN(GS25)-1))),0),0)</f>
        <v>0</v>
      </c>
      <c r="GT25" cm="1">
        <f t="array" aca="1" ref="GT25" ca="1">IF(ROW(GT25)&gt;=COLUMN(GT25)-58,IF(ROW(GT25)-ROW(INDIRECT(_xlfn.CONCAT("BG$",COLUMN(GT25)-59)))&lt;=INDIRECT(_xlfn.CONCAT("BG$",COLUMN(GT25)-59)),SUM(INDIRECT(_xlfn.CONCAT("BH$",COLUMN(GT25)-59)):INDIRECT(ADDRESS(COLUMN(GT25)-59,COLUMN(GT25)-1))),0),0)</f>
        <v>0</v>
      </c>
      <c r="GU25" cm="1">
        <f t="array" aca="1" ref="GU25" ca="1">IF(ROW(GU25)&gt;=COLUMN(GU25)-58,IF(ROW(GU25)-ROW(INDIRECT(_xlfn.CONCAT("BG$",COLUMN(GU25)-59)))&lt;=INDIRECT(_xlfn.CONCAT("BG$",COLUMN(GU25)-59)),SUM(INDIRECT(_xlfn.CONCAT("BH$",COLUMN(GU25)-59)):INDIRECT(ADDRESS(COLUMN(GU25)-59,COLUMN(GU25)-1))),0),0)</f>
        <v>0</v>
      </c>
      <c r="GV25" cm="1">
        <f t="array" aca="1" ref="GV25" ca="1">IF(ROW(GV25)&gt;=COLUMN(GV25)-58,IF(ROW(GV25)-ROW(INDIRECT(_xlfn.CONCAT("BG$",COLUMN(GV25)-59)))&lt;=INDIRECT(_xlfn.CONCAT("BG$",COLUMN(GV25)-59)),SUM(INDIRECT(_xlfn.CONCAT("BH$",COLUMN(GV25)-59)):INDIRECT(ADDRESS(COLUMN(GV25)-59,COLUMN(GV25)-1))),0),0)</f>
        <v>0</v>
      </c>
      <c r="GW25" cm="1">
        <f t="array" aca="1" ref="GW25" ca="1">IF(ROW(GW25)&gt;=COLUMN(GW25)-58,IF(ROW(GW25)-ROW(INDIRECT(_xlfn.CONCAT("BG$",COLUMN(GW25)-59)))&lt;=INDIRECT(_xlfn.CONCAT("BG$",COLUMN(GW25)-59)),SUM(INDIRECT(_xlfn.CONCAT("BH$",COLUMN(GW25)-59)):INDIRECT(ADDRESS(COLUMN(GW25)-59,COLUMN(GW25)-1))),0),0)</f>
        <v>0</v>
      </c>
      <c r="GX25" cm="1">
        <f t="array" aca="1" ref="GX25" ca="1">IF(ROW(GX25)&gt;=COLUMN(GX25)-58,IF(ROW(GX25)-ROW(INDIRECT(_xlfn.CONCAT("BG$",COLUMN(GX25)-59)))&lt;=INDIRECT(_xlfn.CONCAT("BG$",COLUMN(GX25)-59)),SUM(INDIRECT(_xlfn.CONCAT("BH$",COLUMN(GX25)-59)):INDIRECT(ADDRESS(COLUMN(GX25)-59,COLUMN(GX25)-1))),0),0)</f>
        <v>0</v>
      </c>
      <c r="GY25" cm="1">
        <f t="array" aca="1" ref="GY25" ca="1">IF(ROW(GY25)&gt;=COLUMN(GY25)-58,IF(ROW(GY25)-ROW(INDIRECT(_xlfn.CONCAT("BG$",COLUMN(GY25)-59)))&lt;=INDIRECT(_xlfn.CONCAT("BG$",COLUMN(GY25)-59)),SUM(INDIRECT(_xlfn.CONCAT("BH$",COLUMN(GY25)-59)):INDIRECT(ADDRESS(COLUMN(GY25)-59,COLUMN(GY25)-1))),0),0)</f>
        <v>0</v>
      </c>
      <c r="GZ25" cm="1">
        <f t="array" aca="1" ref="GZ25" ca="1">IF(ROW(GZ25)&gt;=COLUMN(GZ25)-58,IF(ROW(GZ25)-ROW(INDIRECT(_xlfn.CONCAT("BG$",COLUMN(GZ25)-59)))&lt;=INDIRECT(_xlfn.CONCAT("BG$",COLUMN(GZ25)-59)),SUM(INDIRECT(_xlfn.CONCAT("BH$",COLUMN(GZ25)-59)):INDIRECT(ADDRESS(COLUMN(GZ25)-59,COLUMN(GZ25)-1))),0),0)</f>
        <v>0</v>
      </c>
      <c r="HA25" cm="1">
        <f t="array" aca="1" ref="HA25" ca="1">IF(ROW(HA25)&gt;=COLUMN(HA25)-58,IF(ROW(HA25)-ROW(INDIRECT(_xlfn.CONCAT("BG$",COLUMN(HA25)-59)))&lt;=INDIRECT(_xlfn.CONCAT("BG$",COLUMN(HA25)-59)),SUM(INDIRECT(_xlfn.CONCAT("BH$",COLUMN(HA25)-59)):INDIRECT(ADDRESS(COLUMN(HA25)-59,COLUMN(HA25)-1))),0),0)</f>
        <v>0</v>
      </c>
      <c r="HB25" cm="1">
        <f t="array" aca="1" ref="HB25" ca="1">IF(ROW(HB25)&gt;=COLUMN(HB25)-58,IF(ROW(HB25)-ROW(INDIRECT(_xlfn.CONCAT("BG$",COLUMN(HB25)-59)))&lt;=INDIRECT(_xlfn.CONCAT("BG$",COLUMN(HB25)-59)),SUM(INDIRECT(_xlfn.CONCAT("BH$",COLUMN(HB25)-59)):INDIRECT(ADDRESS(COLUMN(HB25)-59,COLUMN(HB25)-1))),0),0)</f>
        <v>0</v>
      </c>
      <c r="HC25" cm="1">
        <f t="array" aca="1" ref="HC25" ca="1">IF(ROW(HC25)&gt;=COLUMN(HC25)-58,IF(ROW(HC25)-ROW(INDIRECT(_xlfn.CONCAT("BG$",COLUMN(HC25)-59)))&lt;=INDIRECT(_xlfn.CONCAT("BG$",COLUMN(HC25)-59)),SUM(INDIRECT(_xlfn.CONCAT("BH$",COLUMN(HC25)-59)):INDIRECT(ADDRESS(COLUMN(HC25)-59,COLUMN(HC25)-1))),0),0)</f>
        <v>0</v>
      </c>
      <c r="HD25" cm="1">
        <f t="array" aca="1" ref="HD25" ca="1">IF(ROW(HD25)&gt;=COLUMN(HD25)-58,IF(ROW(HD25)-ROW(INDIRECT(_xlfn.CONCAT("BG$",COLUMN(HD25)-59)))&lt;=INDIRECT(_xlfn.CONCAT("BG$",COLUMN(HD25)-59)),SUM(INDIRECT(_xlfn.CONCAT("BH$",COLUMN(HD25)-59)):INDIRECT(ADDRESS(COLUMN(HD25)-59,COLUMN(HD25)-1))),0),0)</f>
        <v>0</v>
      </c>
      <c r="HE25" cm="1">
        <f t="array" aca="1" ref="HE25" ca="1">IF(ROW(HE25)&gt;=COLUMN(HE25)-58,IF(ROW(HE25)-ROW(INDIRECT(_xlfn.CONCAT("BG$",COLUMN(HE25)-59)))&lt;=INDIRECT(_xlfn.CONCAT("BG$",COLUMN(HE25)-59)),SUM(INDIRECT(_xlfn.CONCAT("BH$",COLUMN(HE25)-59)):INDIRECT(ADDRESS(COLUMN(HE25)-59,COLUMN(HE25)-1))),0),0)</f>
        <v>0</v>
      </c>
      <c r="HF25" cm="1">
        <f t="array" aca="1" ref="HF25" ca="1">IF(ROW(HF25)&gt;=COLUMN(HF25)-58,IF(ROW(HF25)-ROW(INDIRECT(_xlfn.CONCAT("BG$",COLUMN(HF25)-59)))&lt;=INDIRECT(_xlfn.CONCAT("BG$",COLUMN(HF25)-59)),SUM(INDIRECT(_xlfn.CONCAT("BH$",COLUMN(HF25)-59)):INDIRECT(ADDRESS(COLUMN(HF25)-59,COLUMN(HF25)-1))),0),0)</f>
        <v>0</v>
      </c>
      <c r="HG25" cm="1">
        <f t="array" aca="1" ref="HG25" ca="1">IF(ROW(HG25)&gt;=COLUMN(HG25)-58,IF(ROW(HG25)-ROW(INDIRECT(_xlfn.CONCAT("BG$",COLUMN(HG25)-59)))&lt;=INDIRECT(_xlfn.CONCAT("BG$",COLUMN(HG25)-59)),SUM(INDIRECT(_xlfn.CONCAT("BH$",COLUMN(HG25)-59)):INDIRECT(ADDRESS(COLUMN(HG25)-59,COLUMN(HG25)-1))),0),0)</f>
        <v>0</v>
      </c>
      <c r="HH25" cm="1">
        <f t="array" aca="1" ref="HH25" ca="1">IF(ROW(HH25)&gt;=COLUMN(HH25)-58,IF(ROW(HH25)-ROW(INDIRECT(_xlfn.CONCAT("BG$",COLUMN(HH25)-59)))&lt;=INDIRECT(_xlfn.CONCAT("BG$",COLUMN(HH25)-59)),SUM(INDIRECT(_xlfn.CONCAT("BH$",COLUMN(HH25)-59)):INDIRECT(ADDRESS(COLUMN(HH25)-59,COLUMN(HH25)-1))),0),0)</f>
        <v>0</v>
      </c>
      <c r="HI25" cm="1">
        <f t="array" aca="1" ref="HI25" ca="1">IF(ROW(HI25)&gt;=COLUMN(HI25)-58,IF(ROW(HI25)-ROW(INDIRECT(_xlfn.CONCAT("BG$",COLUMN(HI25)-59)))&lt;=INDIRECT(_xlfn.CONCAT("BG$",COLUMN(HI25)-59)),SUM(INDIRECT(_xlfn.CONCAT("BH$",COLUMN(HI25)-59)):INDIRECT(ADDRESS(COLUMN(HI25)-59,COLUMN(HI25)-1))),0),0)</f>
        <v>0</v>
      </c>
      <c r="HJ25" cm="1">
        <f t="array" aca="1" ref="HJ25" ca="1">IF(ROW(HJ25)&gt;=COLUMN(HJ25)-58,IF(ROW(HJ25)-ROW(INDIRECT(_xlfn.CONCAT("BG$",COLUMN(HJ25)-59)))&lt;=INDIRECT(_xlfn.CONCAT("BG$",COLUMN(HJ25)-59)),SUM(INDIRECT(_xlfn.CONCAT("BH$",COLUMN(HJ25)-59)):INDIRECT(ADDRESS(COLUMN(HJ25)-59,COLUMN(HJ25)-1))),0),0)</f>
        <v>0</v>
      </c>
      <c r="HK25" cm="1">
        <f t="array" aca="1" ref="HK25" ca="1">IF(ROW(HK25)&gt;=COLUMN(HK25)-58,IF(ROW(HK25)-ROW(INDIRECT(_xlfn.CONCAT("BG$",COLUMN(HK25)-59)))&lt;=INDIRECT(_xlfn.CONCAT("BG$",COLUMN(HK25)-59)),SUM(INDIRECT(_xlfn.CONCAT("BH$",COLUMN(HK25)-59)):INDIRECT(ADDRESS(COLUMN(HK25)-59,COLUMN(HK25)-1))),0),0)</f>
        <v>0</v>
      </c>
      <c r="HL25" cm="1">
        <f t="array" aca="1" ref="HL25" ca="1">IF(ROW(HL25)&gt;=COLUMN(HL25)-58,IF(ROW(HL25)-ROW(INDIRECT(_xlfn.CONCAT("BG$",COLUMN(HL25)-59)))&lt;=INDIRECT(_xlfn.CONCAT("BG$",COLUMN(HL25)-59)),SUM(INDIRECT(_xlfn.CONCAT("BH$",COLUMN(HL25)-59)):INDIRECT(ADDRESS(COLUMN(HL25)-59,COLUMN(HL25)-1))),0),0)</f>
        <v>0</v>
      </c>
      <c r="HM25" cm="1">
        <f t="array" aca="1" ref="HM25" ca="1">IF(ROW(HM25)&gt;=COLUMN(HM25)-58,IF(ROW(HM25)-ROW(INDIRECT(_xlfn.CONCAT("BG$",COLUMN(HM25)-59)))&lt;=INDIRECT(_xlfn.CONCAT("BG$",COLUMN(HM25)-59)),SUM(INDIRECT(_xlfn.CONCAT("BH$",COLUMN(HM25)-59)):INDIRECT(ADDRESS(COLUMN(HM25)-59,COLUMN(HM25)-1))),0),0)</f>
        <v>0</v>
      </c>
      <c r="HN25" cm="1">
        <f t="array" aca="1" ref="HN25" ca="1">IF(ROW(HN25)&gt;=COLUMN(HN25)-58,IF(ROW(HN25)-ROW(INDIRECT(_xlfn.CONCAT("BG$",COLUMN(HN25)-59)))&lt;=INDIRECT(_xlfn.CONCAT("BG$",COLUMN(HN25)-59)),SUM(INDIRECT(_xlfn.CONCAT("BH$",COLUMN(HN25)-59)):INDIRECT(ADDRESS(COLUMN(HN25)-59,COLUMN(HN25)-1))),0),0)</f>
        <v>0</v>
      </c>
      <c r="HO25" cm="1">
        <f t="array" aca="1" ref="HO25" ca="1">IF(ROW(HO25)&gt;=COLUMN(HO25)-58,IF(ROW(HO25)-ROW(INDIRECT(_xlfn.CONCAT("BG$",COLUMN(HO25)-59)))&lt;=INDIRECT(_xlfn.CONCAT("BG$",COLUMN(HO25)-59)),SUM(INDIRECT(_xlfn.CONCAT("BH$",COLUMN(HO25)-59)):INDIRECT(ADDRESS(COLUMN(HO25)-59,COLUMN(HO25)-1))),0),0)</f>
        <v>0</v>
      </c>
      <c r="HP25" cm="1">
        <f t="array" aca="1" ref="HP25" ca="1">IF(ROW(HP25)&gt;=COLUMN(HP25)-58,IF(ROW(HP25)-ROW(INDIRECT(_xlfn.CONCAT("BG$",COLUMN(HP25)-59)))&lt;=INDIRECT(_xlfn.CONCAT("BG$",COLUMN(HP25)-59)),SUM(INDIRECT(_xlfn.CONCAT("BH$",COLUMN(HP25)-59)):INDIRECT(ADDRESS(COLUMN(HP25)-59,COLUMN(HP25)-1))),0),0)</f>
        <v>0</v>
      </c>
      <c r="HQ25" cm="1">
        <f t="array" aca="1" ref="HQ25" ca="1">IF(ROW(HQ25)&gt;=COLUMN(HQ25)-58,IF(ROW(HQ25)-ROW(INDIRECT(_xlfn.CONCAT("BG$",COLUMN(HQ25)-59)))&lt;=INDIRECT(_xlfn.CONCAT("BG$",COLUMN(HQ25)-59)),SUM(INDIRECT(_xlfn.CONCAT("BH$",COLUMN(HQ25)-59)):INDIRECT(ADDRESS(COLUMN(HQ25)-59,COLUMN(HQ25)-1))),0),0)</f>
        <v>0</v>
      </c>
      <c r="HR25" cm="1">
        <f t="array" aca="1" ref="HR25" ca="1">IF(ROW(HR25)&gt;=COLUMN(HR25)-58,IF(ROW(HR25)-ROW(INDIRECT(_xlfn.CONCAT("BG$",COLUMN(HR25)-59)))&lt;=INDIRECT(_xlfn.CONCAT("BG$",COLUMN(HR25)-59)),SUM(INDIRECT(_xlfn.CONCAT("BH$",COLUMN(HR25)-59)):INDIRECT(ADDRESS(COLUMN(HR25)-59,COLUMN(HR25)-1))),0),0)</f>
        <v>0</v>
      </c>
      <c r="HS25" cm="1">
        <f t="array" aca="1" ref="HS25" ca="1">IF(ROW(HS25)&gt;=COLUMN(HS25)-58,IF(ROW(HS25)-ROW(INDIRECT(_xlfn.CONCAT("BG$",COLUMN(HS25)-59)))&lt;=INDIRECT(_xlfn.CONCAT("BG$",COLUMN(HS25)-59)),SUM(INDIRECT(_xlfn.CONCAT("BH$",COLUMN(HS25)-59)):INDIRECT(ADDRESS(COLUMN(HS25)-59,COLUMN(HS25)-1))),0),0)</f>
        <v>0</v>
      </c>
      <c r="HT25" cm="1">
        <f t="array" aca="1" ref="HT25" ca="1">IF(ROW(HT25)&gt;=COLUMN(HT25)-58,IF(ROW(HT25)-ROW(INDIRECT(_xlfn.CONCAT("BG$",COLUMN(HT25)-59)))&lt;=INDIRECT(_xlfn.CONCAT("BG$",COLUMN(HT25)-59)),SUM(INDIRECT(_xlfn.CONCAT("BH$",COLUMN(HT25)-59)):INDIRECT(ADDRESS(COLUMN(HT25)-59,COLUMN(HT25)-1))),0),0)</f>
        <v>0</v>
      </c>
      <c r="HU25" cm="1">
        <f t="array" aca="1" ref="HU25" ca="1">IF(ROW(HU25)&gt;=COLUMN(HU25)-58,IF(ROW(HU25)-ROW(INDIRECT(_xlfn.CONCAT("BG$",COLUMN(HU25)-59)))&lt;=INDIRECT(_xlfn.CONCAT("BG$",COLUMN(HU25)-59)),SUM(INDIRECT(_xlfn.CONCAT("BH$",COLUMN(HU25)-59)):INDIRECT(ADDRESS(COLUMN(HU25)-59,COLUMN(HU25)-1))),0),0)</f>
        <v>0</v>
      </c>
      <c r="HV25" cm="1">
        <f t="array" aca="1" ref="HV25" ca="1">IF(ROW(HV25)&gt;=COLUMN(HV25)-58,IF(ROW(HV25)-ROW(INDIRECT(_xlfn.CONCAT("BG$",COLUMN(HV25)-59)))&lt;=INDIRECT(_xlfn.CONCAT("BG$",COLUMN(HV25)-59)),SUM(INDIRECT(_xlfn.CONCAT("BH$",COLUMN(HV25)-59)):INDIRECT(ADDRESS(COLUMN(HV25)-59,COLUMN(HV25)-1))),0),0)</f>
        <v>0</v>
      </c>
      <c r="HW25" cm="1">
        <f t="array" aca="1" ref="HW25" ca="1">IF(ROW(HW25)&gt;=COLUMN(HW25)-58,IF(ROW(HW25)-ROW(INDIRECT(_xlfn.CONCAT("BG$",COLUMN(HW25)-59)))&lt;=INDIRECT(_xlfn.CONCAT("BG$",COLUMN(HW25)-59)),SUM(INDIRECT(_xlfn.CONCAT("BH$",COLUMN(HW25)-59)):INDIRECT(ADDRESS(COLUMN(HW25)-59,COLUMN(HW25)-1))),0),0)</f>
        <v>0</v>
      </c>
      <c r="HX25" cm="1">
        <f t="array" aca="1" ref="HX25" ca="1">IF(ROW(HX25)&gt;=COLUMN(HX25)-58,IF(ROW(HX25)-ROW(INDIRECT(_xlfn.CONCAT("BG$",COLUMN(HX25)-59)))&lt;=INDIRECT(_xlfn.CONCAT("BG$",COLUMN(HX25)-59)),SUM(INDIRECT(_xlfn.CONCAT("BH$",COLUMN(HX25)-59)):INDIRECT(ADDRESS(COLUMN(HX25)-59,COLUMN(HX25)-1))),0),0)</f>
        <v>0</v>
      </c>
      <c r="HY25" cm="1">
        <f t="array" aca="1" ref="HY25" ca="1">IF(ROW(HY25)&gt;=COLUMN(HY25)-58,IF(ROW(HY25)-ROW(INDIRECT(_xlfn.CONCAT("BG$",COLUMN(HY25)-59)))&lt;=INDIRECT(_xlfn.CONCAT("BG$",COLUMN(HY25)-59)),SUM(INDIRECT(_xlfn.CONCAT("BH$",COLUMN(HY25)-59)):INDIRECT(ADDRESS(COLUMN(HY25)-59,COLUMN(HY25)-1))),0),0)</f>
        <v>0</v>
      </c>
      <c r="HZ25" cm="1">
        <f t="array" aca="1" ref="HZ25" ca="1">IF(ROW(HZ25)&gt;=COLUMN(HZ25)-58,IF(ROW(HZ25)-ROW(INDIRECT(_xlfn.CONCAT("BG$",COLUMN(HZ25)-59)))&lt;=INDIRECT(_xlfn.CONCAT("BG$",COLUMN(HZ25)-59)),SUM(INDIRECT(_xlfn.CONCAT("BH$",COLUMN(HZ25)-59)):INDIRECT(ADDRESS(COLUMN(HZ25)-59,COLUMN(HZ25)-1))),0),0)</f>
        <v>0</v>
      </c>
      <c r="IA25" cm="1">
        <f t="array" aca="1" ref="IA25" ca="1">IF(ROW(IA25)&gt;=COLUMN(IA25)-58,IF(ROW(IA25)-ROW(INDIRECT(_xlfn.CONCAT("BG$",COLUMN(IA25)-59)))&lt;=INDIRECT(_xlfn.CONCAT("BG$",COLUMN(IA25)-59)),SUM(INDIRECT(_xlfn.CONCAT("BH$",COLUMN(IA25)-59)):INDIRECT(ADDRESS(COLUMN(IA25)-59,COLUMN(IA25)-1))),0),0)</f>
        <v>0</v>
      </c>
      <c r="IB25" cm="1">
        <f t="array" aca="1" ref="IB25" ca="1">IF(ROW(IB25)&gt;=COLUMN(IB25)-58,IF(ROW(IB25)-ROW(INDIRECT(_xlfn.CONCAT("BG$",COLUMN(IB25)-59)))&lt;=INDIRECT(_xlfn.CONCAT("BG$",COLUMN(IB25)-59)),SUM(INDIRECT(_xlfn.CONCAT("BH$",COLUMN(IB25)-59)):INDIRECT(ADDRESS(COLUMN(IB25)-59,COLUMN(IB25)-1))),0),0)</f>
        <v>0</v>
      </c>
      <c r="IC25" cm="1">
        <f t="array" aca="1" ref="IC25" ca="1">IF(ROW(IC25)&gt;=COLUMN(IC25)-58,IF(ROW(IC25)-ROW(INDIRECT(_xlfn.CONCAT("BG$",COLUMN(IC25)-59)))&lt;=INDIRECT(_xlfn.CONCAT("BG$",COLUMN(IC25)-59)),SUM(INDIRECT(_xlfn.CONCAT("BH$",COLUMN(IC25)-59)):INDIRECT(ADDRESS(COLUMN(IC25)-59,COLUMN(IC25)-1))),0),0)</f>
        <v>0</v>
      </c>
      <c r="ID25" cm="1">
        <f t="array" aca="1" ref="ID25" ca="1">IF(ROW(ID25)&gt;=COLUMN(ID25)-58,IF(ROW(ID25)-ROW(INDIRECT(_xlfn.CONCAT("BG$",COLUMN(ID25)-59)))&lt;=INDIRECT(_xlfn.CONCAT("BG$",COLUMN(ID25)-59)),SUM(INDIRECT(_xlfn.CONCAT("BH$",COLUMN(ID25)-59)):INDIRECT(ADDRESS(COLUMN(ID25)-59,COLUMN(ID25)-1))),0),0)</f>
        <v>0</v>
      </c>
      <c r="IE25" cm="1">
        <f t="array" aca="1" ref="IE25" ca="1">IF(ROW(IE25)&gt;=COLUMN(IE25)-58,IF(ROW(IE25)-ROW(INDIRECT(_xlfn.CONCAT("BG$",COLUMN(IE25)-59)))&lt;=INDIRECT(_xlfn.CONCAT("BG$",COLUMN(IE25)-59)),SUM(INDIRECT(_xlfn.CONCAT("BH$",COLUMN(IE25)-59)):INDIRECT(ADDRESS(COLUMN(IE25)-59,COLUMN(IE25)-1))),0),0)</f>
        <v>0</v>
      </c>
      <c r="IF25" cm="1">
        <f t="array" aca="1" ref="IF25" ca="1">IF(ROW(IF25)&gt;=COLUMN(IF25)-58,IF(ROW(IF25)-ROW(INDIRECT(_xlfn.CONCAT("BG$",COLUMN(IF25)-59)))&lt;=INDIRECT(_xlfn.CONCAT("BG$",COLUMN(IF25)-59)),SUM(INDIRECT(_xlfn.CONCAT("BH$",COLUMN(IF25)-59)):INDIRECT(ADDRESS(COLUMN(IF25)-59,COLUMN(IF25)-1))),0),0)</f>
        <v>0</v>
      </c>
      <c r="IG25" cm="1">
        <f t="array" aca="1" ref="IG25" ca="1">IF(ROW(IG25)&gt;=COLUMN(IG25)-58,IF(ROW(IG25)-ROW(INDIRECT(_xlfn.CONCAT("BG$",COLUMN(IG25)-59)))&lt;=INDIRECT(_xlfn.CONCAT("BG$",COLUMN(IG25)-59)),SUM(INDIRECT(_xlfn.CONCAT("BH$",COLUMN(IG25)-59)):INDIRECT(ADDRESS(COLUMN(IG25)-59,COLUMN(IG25)-1))),0),0)</f>
        <v>0</v>
      </c>
      <c r="IH25" cm="1">
        <f t="array" aca="1" ref="IH25" ca="1">IF(ROW(IH25)&gt;=COLUMN(IH25)-58,IF(ROW(IH25)-ROW(INDIRECT(_xlfn.CONCAT("BG$",COLUMN(IH25)-59)))&lt;=INDIRECT(_xlfn.CONCAT("BG$",COLUMN(IH25)-59)),SUM(INDIRECT(_xlfn.CONCAT("BH$",COLUMN(IH25)-59)):INDIRECT(ADDRESS(COLUMN(IH25)-59,COLUMN(IH25)-1))),0),0)</f>
        <v>0</v>
      </c>
      <c r="II25" cm="1">
        <f t="array" aca="1" ref="II25" ca="1">IF(ROW(II25)&gt;=COLUMN(II25)-58,IF(ROW(II25)-ROW(INDIRECT(_xlfn.CONCAT("BG$",COLUMN(II25)-59)))&lt;=INDIRECT(_xlfn.CONCAT("BG$",COLUMN(II25)-59)),SUM(INDIRECT(_xlfn.CONCAT("BH$",COLUMN(II25)-59)):INDIRECT(ADDRESS(COLUMN(II25)-59,COLUMN(II25)-1))),0),0)</f>
        <v>0</v>
      </c>
      <c r="IJ25" cm="1">
        <f t="array" aca="1" ref="IJ25" ca="1">IF(ROW(IJ25)&gt;=COLUMN(IJ25)-58,IF(ROW(IJ25)-ROW(INDIRECT(_xlfn.CONCAT("BG$",COLUMN(IJ25)-59)))&lt;=INDIRECT(_xlfn.CONCAT("BG$",COLUMN(IJ25)-59)),SUM(INDIRECT(_xlfn.CONCAT("BH$",COLUMN(IJ25)-59)):INDIRECT(ADDRESS(COLUMN(IJ25)-59,COLUMN(IJ25)-1))),0),0)</f>
        <v>0</v>
      </c>
      <c r="IK25" cm="1">
        <f t="array" aca="1" ref="IK25" ca="1">IF(ROW(IK25)&gt;=COLUMN(IK25)-58,IF(ROW(IK25)-ROW(INDIRECT(_xlfn.CONCAT("BG$",COLUMN(IK25)-59)))&lt;=INDIRECT(_xlfn.CONCAT("BG$",COLUMN(IK25)-59)),SUM(INDIRECT(_xlfn.CONCAT("BH$",COLUMN(IK25)-59)):INDIRECT(ADDRESS(COLUMN(IK25)-59,COLUMN(IK25)-1))),0),0)</f>
        <v>0</v>
      </c>
      <c r="IL25" cm="1">
        <f t="array" aca="1" ref="IL25" ca="1">IF(ROW(IL25)&gt;=COLUMN(IL25)-58,IF(ROW(IL25)-ROW(INDIRECT(_xlfn.CONCAT("BG$",COLUMN(IL25)-59)))&lt;=INDIRECT(_xlfn.CONCAT("BG$",COLUMN(IL25)-59)),SUM(INDIRECT(_xlfn.CONCAT("BH$",COLUMN(IL25)-59)):INDIRECT(ADDRESS(COLUMN(IL25)-59,COLUMN(IL25)-1))),0),0)</f>
        <v>0</v>
      </c>
      <c r="IM25" cm="1">
        <f t="array" aca="1" ref="IM25" ca="1">IF(ROW(IM25)&gt;=COLUMN(IM25)-58,IF(ROW(IM25)-ROW(INDIRECT(_xlfn.CONCAT("BG$",COLUMN(IM25)-59)))&lt;=INDIRECT(_xlfn.CONCAT("BG$",COLUMN(IM25)-59)),SUM(INDIRECT(_xlfn.CONCAT("BH$",COLUMN(IM25)-59)):INDIRECT(ADDRESS(COLUMN(IM25)-59,COLUMN(IM25)-1))),0),0)</f>
        <v>0</v>
      </c>
      <c r="IN25" cm="1">
        <f t="array" aca="1" ref="IN25" ca="1">IF(ROW(IN25)&gt;=COLUMN(IN25)-58,IF(ROW(IN25)-ROW(INDIRECT(_xlfn.CONCAT("BG$",COLUMN(IN25)-59)))&lt;=INDIRECT(_xlfn.CONCAT("BG$",COLUMN(IN25)-59)),SUM(INDIRECT(_xlfn.CONCAT("BH$",COLUMN(IN25)-59)):INDIRECT(ADDRESS(COLUMN(IN25)-59,COLUMN(IN25)-1))),0),0)</f>
        <v>0</v>
      </c>
      <c r="IO25" cm="1">
        <f t="array" aca="1" ref="IO25" ca="1">IF(ROW(IO25)&gt;=COLUMN(IO25)-58,IF(ROW(IO25)-ROW(INDIRECT(_xlfn.CONCAT("BG$",COLUMN(IO25)-59)))&lt;=INDIRECT(_xlfn.CONCAT("BG$",COLUMN(IO25)-59)),SUM(INDIRECT(_xlfn.CONCAT("BH$",COLUMN(IO25)-59)):INDIRECT(ADDRESS(COLUMN(IO25)-59,COLUMN(IO25)-1))),0),0)</f>
        <v>0</v>
      </c>
      <c r="IP25" cm="1">
        <f t="array" aca="1" ref="IP25" ca="1">IF(ROW(IP25)&gt;=COLUMN(IP25)-58,IF(ROW(IP25)-ROW(INDIRECT(_xlfn.CONCAT("BG$",COLUMN(IP25)-59)))&lt;=INDIRECT(_xlfn.CONCAT("BG$",COLUMN(IP25)-59)),SUM(INDIRECT(_xlfn.CONCAT("BH$",COLUMN(IP25)-59)):INDIRECT(ADDRESS(COLUMN(IP25)-59,COLUMN(IP25)-1))),0),0)</f>
        <v>0</v>
      </c>
      <c r="IQ25" cm="1">
        <f t="array" aca="1" ref="IQ25" ca="1">IF(ROW(IQ25)&gt;=COLUMN(IQ25)-58,IF(ROW(IQ25)-ROW(INDIRECT(_xlfn.CONCAT("BG$",COLUMN(IQ25)-59)))&lt;=INDIRECT(_xlfn.CONCAT("BG$",COLUMN(IQ25)-59)),SUM(INDIRECT(_xlfn.CONCAT("BH$",COLUMN(IQ25)-59)):INDIRECT(ADDRESS(COLUMN(IQ25)-59,COLUMN(IQ25)-1))),0),0)</f>
        <v>0</v>
      </c>
      <c r="IR25" cm="1">
        <f t="array" aca="1" ref="IR25" ca="1">IF(ROW(IR25)&gt;=COLUMN(IR25)-58,IF(ROW(IR25)-ROW(INDIRECT(_xlfn.CONCAT("BG$",COLUMN(IR25)-59)))&lt;=INDIRECT(_xlfn.CONCAT("BG$",COLUMN(IR25)-59)),SUM(INDIRECT(_xlfn.CONCAT("BH$",COLUMN(IR25)-59)):INDIRECT(ADDRESS(COLUMN(IR25)-59,COLUMN(IR25)-1))),0),0)</f>
        <v>0</v>
      </c>
      <c r="IS25" cm="1">
        <f t="array" aca="1" ref="IS25" ca="1">IF(ROW(IS25)&gt;=COLUMN(IS25)-58,IF(ROW(IS25)-ROW(INDIRECT(_xlfn.CONCAT("BG$",COLUMN(IS25)-59)))&lt;=INDIRECT(_xlfn.CONCAT("BG$",COLUMN(IS25)-59)),SUM(INDIRECT(_xlfn.CONCAT("BH$",COLUMN(IS25)-59)):INDIRECT(ADDRESS(COLUMN(IS25)-59,COLUMN(IS25)-1))),0),0)</f>
        <v>0</v>
      </c>
      <c r="IT25" cm="1">
        <f t="array" aca="1" ref="IT25" ca="1">IF(ROW(IT25)&gt;=COLUMN(IT25)-58,IF(ROW(IT25)-ROW(INDIRECT(_xlfn.CONCAT("BG$",COLUMN(IT25)-59)))&lt;=INDIRECT(_xlfn.CONCAT("BG$",COLUMN(IT25)-59)),SUM(INDIRECT(_xlfn.CONCAT("BH$",COLUMN(IT25)-59)):INDIRECT(ADDRESS(COLUMN(IT25)-59,COLUMN(IT25)-1))),0),0)</f>
        <v>0</v>
      </c>
      <c r="IU25" cm="1">
        <f t="array" aca="1" ref="IU25" ca="1">IF(ROW(IU25)&gt;=COLUMN(IU25)-58,IF(ROW(IU25)-ROW(INDIRECT(_xlfn.CONCAT("BG$",COLUMN(IU25)-59)))&lt;=INDIRECT(_xlfn.CONCAT("BG$",COLUMN(IU25)-59)),SUM(INDIRECT(_xlfn.CONCAT("BH$",COLUMN(IU25)-59)):INDIRECT(ADDRESS(COLUMN(IU25)-59,COLUMN(IU25)-1))),0),0)</f>
        <v>0</v>
      </c>
      <c r="IV25" cm="1">
        <f t="array" aca="1" ref="IV25" ca="1">IF(ROW(IV25)&gt;=COLUMN(IV25)-58,IF(ROW(IV25)-ROW(INDIRECT(_xlfn.CONCAT("BG$",COLUMN(IV25)-59)))&lt;=INDIRECT(_xlfn.CONCAT("BG$",COLUMN(IV25)-59)),SUM(INDIRECT(_xlfn.CONCAT("BH$",COLUMN(IV25)-59)):INDIRECT(ADDRESS(COLUMN(IV25)-59,COLUMN(IV25)-1))),0),0)</f>
        <v>0</v>
      </c>
      <c r="IW25" cm="1">
        <f t="array" aca="1" ref="IW25" ca="1">IF(ROW(IW25)&gt;=COLUMN(IW25)-58,IF(ROW(IW25)-ROW(INDIRECT(_xlfn.CONCAT("BG$",COLUMN(IW25)-59)))&lt;=INDIRECT(_xlfn.CONCAT("BG$",COLUMN(IW25)-59)),SUM(INDIRECT(_xlfn.CONCAT("BH$",COLUMN(IW25)-59)):INDIRECT(ADDRESS(COLUMN(IW25)-59,COLUMN(IW25)-1))),0),0)</f>
        <v>0</v>
      </c>
      <c r="IX25" cm="1">
        <f t="array" aca="1" ref="IX25" ca="1">IF(ROW(IX25)&gt;=COLUMN(IX25)-58,IF(ROW(IX25)-ROW(INDIRECT(_xlfn.CONCAT("BG$",COLUMN(IX25)-59)))&lt;=INDIRECT(_xlfn.CONCAT("BG$",COLUMN(IX25)-59)),SUM(INDIRECT(_xlfn.CONCAT("BH$",COLUMN(IX25)-59)):INDIRECT(ADDRESS(COLUMN(IX25)-59,COLUMN(IX25)-1))),0),0)</f>
        <v>0</v>
      </c>
      <c r="IY25" cm="1">
        <f t="array" aca="1" ref="IY25" ca="1">IF(ROW(IY25)&gt;=COLUMN(IY25)-58,IF(ROW(IY25)-ROW(INDIRECT(_xlfn.CONCAT("BG$",COLUMN(IY25)-59)))&lt;=INDIRECT(_xlfn.CONCAT("BG$",COLUMN(IY25)-59)),SUM(INDIRECT(_xlfn.CONCAT("BH$",COLUMN(IY25)-59)):INDIRECT(ADDRESS(COLUMN(IY25)-59,COLUMN(IY25)-1))),0),0)</f>
        <v>0</v>
      </c>
      <c r="IZ25" cm="1">
        <f t="array" aca="1" ref="IZ25" ca="1">IF(ROW(IZ25)&gt;=COLUMN(IZ25)-58,IF(ROW(IZ25)-ROW(INDIRECT(_xlfn.CONCAT("BG$",COLUMN(IZ25)-59)))&lt;=INDIRECT(_xlfn.CONCAT("BG$",COLUMN(IZ25)-59)),SUM(INDIRECT(_xlfn.CONCAT("BH$",COLUMN(IZ25)-59)):INDIRECT(ADDRESS(COLUMN(IZ25)-59,COLUMN(IZ25)-1))),0),0)</f>
        <v>0</v>
      </c>
      <c r="JA25" cm="1">
        <f t="array" aca="1" ref="JA25" ca="1">IF(ROW(JA25)&gt;=COLUMN(JA25)-58,IF(ROW(JA25)-ROW(INDIRECT(_xlfn.CONCAT("BG$",COLUMN(JA25)-59)))&lt;=INDIRECT(_xlfn.CONCAT("BG$",COLUMN(JA25)-59)),SUM(INDIRECT(_xlfn.CONCAT("BH$",COLUMN(JA25)-59)):INDIRECT(ADDRESS(COLUMN(JA25)-59,COLUMN(JA25)-1))),0),0)</f>
        <v>0</v>
      </c>
      <c r="JB25" cm="1">
        <f t="array" aca="1" ref="JB25" ca="1">IF(ROW(JB25)&gt;=COLUMN(JB25)-58,IF(ROW(JB25)-ROW(INDIRECT(_xlfn.CONCAT("BG$",COLUMN(JB25)-59)))&lt;=INDIRECT(_xlfn.CONCAT("BG$",COLUMN(JB25)-59)),SUM(INDIRECT(_xlfn.CONCAT("BH$",COLUMN(JB25)-59)):INDIRECT(ADDRESS(COLUMN(JB25)-59,COLUMN(JB25)-1))),0),0)</f>
        <v>0</v>
      </c>
      <c r="JC25" cm="1">
        <f t="array" aca="1" ref="JC25" ca="1">IF(ROW(JC25)&gt;=COLUMN(JC25)-58,IF(ROW(JC25)-ROW(INDIRECT(_xlfn.CONCAT("BG$",COLUMN(JC25)-59)))&lt;=INDIRECT(_xlfn.CONCAT("BG$",COLUMN(JC25)-59)),SUM(INDIRECT(_xlfn.CONCAT("BH$",COLUMN(JC25)-59)):INDIRECT(ADDRESS(COLUMN(JC25)-59,COLUMN(JC25)-1))),0),0)</f>
        <v>0</v>
      </c>
      <c r="JD25" cm="1">
        <f t="array" aca="1" ref="JD25" ca="1">IF(ROW(JD25)&gt;=COLUMN(JD25)-58,IF(ROW(JD25)-ROW(INDIRECT(_xlfn.CONCAT("BG$",COLUMN(JD25)-59)))&lt;=INDIRECT(_xlfn.CONCAT("BG$",COLUMN(JD25)-59)),SUM(INDIRECT(_xlfn.CONCAT("BH$",COLUMN(JD25)-59)):INDIRECT(ADDRESS(COLUMN(JD25)-59,COLUMN(JD25)-1))),0),0)</f>
        <v>0</v>
      </c>
      <c r="JE25" cm="1">
        <f t="array" aca="1" ref="JE25" ca="1">IF(ROW(JE25)&gt;=COLUMN(JE25)-58,IF(ROW(JE25)-ROW(INDIRECT(_xlfn.CONCAT("BG$",COLUMN(JE25)-59)))&lt;=INDIRECT(_xlfn.CONCAT("BG$",COLUMN(JE25)-59)),SUM(INDIRECT(_xlfn.CONCAT("BH$",COLUMN(JE25)-59)):INDIRECT(ADDRESS(COLUMN(JE25)-59,COLUMN(JE25)-1))),0),0)</f>
        <v>0</v>
      </c>
      <c r="JF25" cm="1">
        <f t="array" aca="1" ref="JF25" ca="1">IF(ROW(JF25)&gt;=COLUMN(JF25)-58,IF(ROW(JF25)-ROW(INDIRECT(_xlfn.CONCAT("BG$",COLUMN(JF25)-59)))&lt;=INDIRECT(_xlfn.CONCAT("BG$",COLUMN(JF25)-59)),SUM(INDIRECT(_xlfn.CONCAT("BH$",COLUMN(JF25)-59)):INDIRECT(ADDRESS(COLUMN(JF25)-59,COLUMN(JF25)-1))),0),0)</f>
        <v>0</v>
      </c>
      <c r="JG25" cm="1">
        <f t="array" aca="1" ref="JG25" ca="1">IF(ROW(JG25)&gt;=COLUMN(JG25)-58,IF(ROW(JG25)-ROW(INDIRECT(_xlfn.CONCAT("BG$",COLUMN(JG25)-59)))&lt;=INDIRECT(_xlfn.CONCAT("BG$",COLUMN(JG25)-59)),SUM(INDIRECT(_xlfn.CONCAT("BH$",COLUMN(JG25)-59)):INDIRECT(ADDRESS(COLUMN(JG25)-59,COLUMN(JG25)-1))),0),0)</f>
        <v>0</v>
      </c>
      <c r="JH25" cm="1">
        <f t="array" aca="1" ref="JH25" ca="1">IF(ROW(JH25)&gt;=COLUMN(JH25)-58,IF(ROW(JH25)-ROW(INDIRECT(_xlfn.CONCAT("BG$",COLUMN(JH25)-59)))&lt;=INDIRECT(_xlfn.CONCAT("BG$",COLUMN(JH25)-59)),SUM(INDIRECT(_xlfn.CONCAT("BH$",COLUMN(JH25)-59)):INDIRECT(ADDRESS(COLUMN(JH25)-59,COLUMN(JH25)-1))),0),0)</f>
        <v>0</v>
      </c>
      <c r="JI25" cm="1">
        <f t="array" aca="1" ref="JI25" ca="1">IF(ROW(JI25)&gt;=COLUMN(JI25)-58,IF(ROW(JI25)-ROW(INDIRECT(_xlfn.CONCAT("BG$",COLUMN(JI25)-59)))&lt;=INDIRECT(_xlfn.CONCAT("BG$",COLUMN(JI25)-59)),SUM(INDIRECT(_xlfn.CONCAT("BH$",COLUMN(JI25)-59)):INDIRECT(ADDRESS(COLUMN(JI25)-59,COLUMN(JI25)-1))),0),0)</f>
        <v>0</v>
      </c>
      <c r="JJ25" cm="1">
        <f t="array" aca="1" ref="JJ25" ca="1">IF(ROW(JJ25)&gt;=COLUMN(JJ25)-58,IF(ROW(JJ25)-ROW(INDIRECT(_xlfn.CONCAT("BG$",COLUMN(JJ25)-59)))&lt;=INDIRECT(_xlfn.CONCAT("BG$",COLUMN(JJ25)-59)),SUM(INDIRECT(_xlfn.CONCAT("BH$",COLUMN(JJ25)-59)):INDIRECT(ADDRESS(COLUMN(JJ25)-59,COLUMN(JJ25)-1))),0),0)</f>
        <v>0</v>
      </c>
      <c r="JK25" cm="1">
        <f t="array" aca="1" ref="JK25" ca="1">IF(ROW(JK25)&gt;=COLUMN(JK25)-58,IF(ROW(JK25)-ROW(INDIRECT(_xlfn.CONCAT("BG$",COLUMN(JK25)-59)))&lt;=INDIRECT(_xlfn.CONCAT("BG$",COLUMN(JK25)-59)),SUM(INDIRECT(_xlfn.CONCAT("BH$",COLUMN(JK25)-59)):INDIRECT(ADDRESS(COLUMN(JK25)-59,COLUMN(JK25)-1))),0),0)</f>
        <v>0</v>
      </c>
    </row>
    <row r="26" spans="1:271">
      <c r="A26" s="1" t="s">
        <v>24</v>
      </c>
      <c r="B26" t="str" cm="1">
        <f t="array" ref="B26:C26">SUBSTITUTE(_xlfn.TEXTSPLIT(A26,":"),"  "," ")</f>
        <v>Card 25</v>
      </c>
      <c r="C26" t="str">
        <v xml:space="preserve"> 94 44 48 92 6 84 83 45 90 62 | 4 94 69 92 64 50 67 62 14 17 93 90 44 23 6 43 84 16 83 34 68 72 48 73 45</v>
      </c>
      <c r="D26" t="str" cm="1">
        <f t="array" ref="D26:E26">_xlfn.TEXTSPLIT(C26,"|")</f>
        <v xml:space="preserve"> 94 44 48 92 6 84 83 45 90 62 </v>
      </c>
      <c r="E26" t="str">
        <v xml:space="preserve"> 4 94 69 92 64 50 67 62 14 17 93 90 44 23 6 43 84 16 83 34 68 72 48 73 45</v>
      </c>
      <c r="F26" t="str">
        <f t="shared" si="1"/>
        <v>.94.44.48.92.6.84.83.45.90.62.</v>
      </c>
      <c r="G26" t="str" cm="1">
        <f t="array" ref="G26:AF26">_xlfn.TEXTSPLIT(E26, " ")</f>
        <v/>
      </c>
      <c r="H26" t="str">
        <v>4</v>
      </c>
      <c r="I26" t="str">
        <v>94</v>
      </c>
      <c r="J26" t="str">
        <v>69</v>
      </c>
      <c r="K26" t="str">
        <v>92</v>
      </c>
      <c r="L26" t="str">
        <v>64</v>
      </c>
      <c r="M26" t="str">
        <v>50</v>
      </c>
      <c r="N26" t="str">
        <v>67</v>
      </c>
      <c r="O26" t="str">
        <v>62</v>
      </c>
      <c r="P26" t="str">
        <v>14</v>
      </c>
      <c r="Q26" t="str">
        <v>17</v>
      </c>
      <c r="R26" t="str">
        <v>93</v>
      </c>
      <c r="S26" t="str">
        <v>90</v>
      </c>
      <c r="T26" t="str">
        <v>44</v>
      </c>
      <c r="U26" t="str">
        <v>23</v>
      </c>
      <c r="V26" t="str">
        <v>6</v>
      </c>
      <c r="W26" t="str">
        <v>43</v>
      </c>
      <c r="X26" t="str">
        <v>84</v>
      </c>
      <c r="Y26" t="str">
        <v>16</v>
      </c>
      <c r="Z26" t="str">
        <v>83</v>
      </c>
      <c r="AA26" t="str">
        <v>34</v>
      </c>
      <c r="AB26" t="str">
        <v>68</v>
      </c>
      <c r="AC26" t="str">
        <v>72</v>
      </c>
      <c r="AD26" t="str">
        <v>48</v>
      </c>
      <c r="AE26" t="str">
        <v>73</v>
      </c>
      <c r="AF26" t="str">
        <v>45</v>
      </c>
      <c r="AH26" t="str">
        <f t="shared" si="2"/>
        <v/>
      </c>
      <c r="AI26">
        <f t="shared" si="2"/>
        <v>1</v>
      </c>
      <c r="AJ26" t="str">
        <f t="shared" si="2"/>
        <v/>
      </c>
      <c r="AK26">
        <f t="shared" si="2"/>
        <v>1</v>
      </c>
      <c r="AL26" t="str">
        <f t="shared" si="2"/>
        <v/>
      </c>
      <c r="AM26" t="str">
        <f t="shared" si="2"/>
        <v/>
      </c>
      <c r="AN26" t="str">
        <f t="shared" si="2"/>
        <v/>
      </c>
      <c r="AO26">
        <f t="shared" si="2"/>
        <v>1</v>
      </c>
      <c r="AP26" t="str">
        <f t="shared" si="2"/>
        <v/>
      </c>
      <c r="AQ26" t="str">
        <f t="shared" si="2"/>
        <v/>
      </c>
      <c r="AR26" t="str">
        <f t="shared" si="2"/>
        <v/>
      </c>
      <c r="AS26">
        <f t="shared" si="2"/>
        <v>1</v>
      </c>
      <c r="AT26">
        <f t="shared" si="2"/>
        <v>1</v>
      </c>
      <c r="AU26" t="str">
        <f t="shared" si="2"/>
        <v/>
      </c>
      <c r="AV26">
        <f t="shared" si="2"/>
        <v>1</v>
      </c>
      <c r="AW26" t="str">
        <f t="shared" si="2"/>
        <v/>
      </c>
      <c r="AX26">
        <f t="shared" si="4"/>
        <v>1</v>
      </c>
      <c r="AY26" t="str">
        <f t="shared" si="4"/>
        <v/>
      </c>
      <c r="AZ26">
        <f t="shared" si="4"/>
        <v>1</v>
      </c>
      <c r="BA26" t="str">
        <f t="shared" si="4"/>
        <v/>
      </c>
      <c r="BB26" t="str">
        <f t="shared" si="4"/>
        <v/>
      </c>
      <c r="BC26" t="str">
        <f t="shared" si="4"/>
        <v/>
      </c>
      <c r="BD26">
        <f t="shared" si="4"/>
        <v>1</v>
      </c>
      <c r="BE26" t="str">
        <f t="shared" si="4"/>
        <v/>
      </c>
      <c r="BF26">
        <f t="shared" si="4"/>
        <v>1</v>
      </c>
      <c r="BG26">
        <f t="shared" si="3"/>
        <v>10</v>
      </c>
      <c r="BH26">
        <v>1</v>
      </c>
      <c r="BI26" cm="1">
        <f t="array" aca="1" ref="BI26" ca="1">IF(ROW(BI26)&gt;=COLUMN(BI26)-58,IF(ROW(BI26)-ROW(INDIRECT(_xlfn.CONCAT("BG$",COLUMN(BI26)-59)))&lt;=INDIRECT(_xlfn.CONCAT("BG$",COLUMN(BI26)-59)),SUM(INDIRECT(_xlfn.CONCAT("BH$",COLUMN(BI26)-59)):INDIRECT(ADDRESS(COLUMN(BI26)-59,COLUMN(BI26)-1))),0),0)</f>
        <v>0</v>
      </c>
      <c r="BJ26" cm="1">
        <f t="array" aca="1" ref="BJ26" ca="1">IF(ROW(BJ26)&gt;=COLUMN(BJ26)-58,IF(ROW(BJ26)-ROW(INDIRECT(_xlfn.CONCAT("BG$",COLUMN(BJ26)-59)))&lt;=INDIRECT(_xlfn.CONCAT("BG$",COLUMN(BJ26)-59)),SUM(INDIRECT(_xlfn.CONCAT("BH$",COLUMN(BJ26)-59)):INDIRECT(ADDRESS(COLUMN(BJ26)-59,COLUMN(BJ26)-1))),0),0)</f>
        <v>0</v>
      </c>
      <c r="BK26" cm="1">
        <f t="array" aca="1" ref="BK26" ca="1">IF(ROW(BK26)&gt;=COLUMN(BK26)-58,IF(ROW(BK26)-ROW(INDIRECT(_xlfn.CONCAT("BG$",COLUMN(BK26)-59)))&lt;=INDIRECT(_xlfn.CONCAT("BG$",COLUMN(BK26)-59)),SUM(INDIRECT(_xlfn.CONCAT("BH$",COLUMN(BK26)-59)):INDIRECT(ADDRESS(COLUMN(BK26)-59,COLUMN(BK26)-1))),0),0)</f>
        <v>0</v>
      </c>
      <c r="BL26" cm="1">
        <f t="array" aca="1" ref="BL26" ca="1">IF(ROW(BL26)&gt;=COLUMN(BL26)-58,IF(ROW(BL26)-ROW(INDIRECT(_xlfn.CONCAT("BG$",COLUMN(BL26)-59)))&lt;=INDIRECT(_xlfn.CONCAT("BG$",COLUMN(BL26)-59)),SUM(INDIRECT(_xlfn.CONCAT("BH$",COLUMN(BL26)-59)):INDIRECT(ADDRESS(COLUMN(BL26)-59,COLUMN(BL26)-1))),0),0)</f>
        <v>0</v>
      </c>
      <c r="BM26" cm="1">
        <f t="array" aca="1" ref="BM26" ca="1">IF(ROW(BM26)&gt;=COLUMN(BM26)-58,IF(ROW(BM26)-ROW(INDIRECT(_xlfn.CONCAT("BG$",COLUMN(BM26)-59)))&lt;=INDIRECT(_xlfn.CONCAT("BG$",COLUMN(BM26)-59)),SUM(INDIRECT(_xlfn.CONCAT("BH$",COLUMN(BM26)-59)):INDIRECT(ADDRESS(COLUMN(BM26)-59,COLUMN(BM26)-1))),0),0)</f>
        <v>0</v>
      </c>
      <c r="BN26" cm="1">
        <f t="array" aca="1" ref="BN26" ca="1">IF(ROW(BN26)&gt;=COLUMN(BN26)-58,IF(ROW(BN26)-ROW(INDIRECT(_xlfn.CONCAT("BG$",COLUMN(BN26)-59)))&lt;=INDIRECT(_xlfn.CONCAT("BG$",COLUMN(BN26)-59)),SUM(INDIRECT(_xlfn.CONCAT("BH$",COLUMN(BN26)-59)):INDIRECT(ADDRESS(COLUMN(BN26)-59,COLUMN(BN26)-1))),0),0)</f>
        <v>0</v>
      </c>
      <c r="BO26" cm="1">
        <f t="array" aca="1" ref="BO26" ca="1">IF(ROW(BO26)&gt;=COLUMN(BO26)-58,IF(ROW(BO26)-ROW(INDIRECT(_xlfn.CONCAT("BG$",COLUMN(BO26)-59)))&lt;=INDIRECT(_xlfn.CONCAT("BG$",COLUMN(BO26)-59)),SUM(INDIRECT(_xlfn.CONCAT("BH$",COLUMN(BO26)-59)):INDIRECT(ADDRESS(COLUMN(BO26)-59,COLUMN(BO26)-1))),0),0)</f>
        <v>0</v>
      </c>
      <c r="BP26" cm="1">
        <f t="array" aca="1" ref="BP26" ca="1">IF(ROW(BP26)&gt;=COLUMN(BP26)-58,IF(ROW(BP26)-ROW(INDIRECT(_xlfn.CONCAT("BG$",COLUMN(BP26)-59)))&lt;=INDIRECT(_xlfn.CONCAT("BG$",COLUMN(BP26)-59)),SUM(INDIRECT(_xlfn.CONCAT("BH$",COLUMN(BP26)-59)):INDIRECT(ADDRESS(COLUMN(BP26)-59,COLUMN(BP26)-1))),0),0)</f>
        <v>0</v>
      </c>
      <c r="BQ26" cm="1">
        <f t="array" aca="1" ref="BQ26" ca="1">IF(ROW(BQ26)&gt;=COLUMN(BQ26)-58,IF(ROW(BQ26)-ROW(INDIRECT(_xlfn.CONCAT("BG$",COLUMN(BQ26)-59)))&lt;=INDIRECT(_xlfn.CONCAT("BG$",COLUMN(BQ26)-59)),SUM(INDIRECT(_xlfn.CONCAT("BH$",COLUMN(BQ26)-59)):INDIRECT(ADDRESS(COLUMN(BQ26)-59,COLUMN(BQ26)-1))),0),0)</f>
        <v>0</v>
      </c>
      <c r="BR26" cm="1">
        <f t="array" aca="1" ref="BR26" ca="1">IF(ROW(BR26)&gt;=COLUMN(BR26)-58,IF(ROW(BR26)-ROW(INDIRECT(_xlfn.CONCAT("BG$",COLUMN(BR26)-59)))&lt;=INDIRECT(_xlfn.CONCAT("BG$",COLUMN(BR26)-59)),SUM(INDIRECT(_xlfn.CONCAT("BH$",COLUMN(BR26)-59)):INDIRECT(ADDRESS(COLUMN(BR26)-59,COLUMN(BR26)-1))),0),0)</f>
        <v>0</v>
      </c>
      <c r="BS26" cm="1">
        <f t="array" aca="1" ref="BS26" ca="1">IF(ROW(BS26)&gt;=COLUMN(BS26)-58,IF(ROW(BS26)-ROW(INDIRECT(_xlfn.CONCAT("BG$",COLUMN(BS26)-59)))&lt;=INDIRECT(_xlfn.CONCAT("BG$",COLUMN(BS26)-59)),SUM(INDIRECT(_xlfn.CONCAT("BH$",COLUMN(BS26)-59)):INDIRECT(ADDRESS(COLUMN(BS26)-59,COLUMN(BS26)-1))),0),0)</f>
        <v>0</v>
      </c>
      <c r="BT26" cm="1">
        <f t="array" aca="1" ref="BT26" ca="1">IF(ROW(BT26)&gt;=COLUMN(BT26)-58,IF(ROW(BT26)-ROW(INDIRECT(_xlfn.CONCAT("BG$",COLUMN(BT26)-59)))&lt;=INDIRECT(_xlfn.CONCAT("BG$",COLUMN(BT26)-59)),SUM(INDIRECT(_xlfn.CONCAT("BH$",COLUMN(BT26)-59)):INDIRECT(ADDRESS(COLUMN(BT26)-59,COLUMN(BT26)-1))),0),0)</f>
        <v>0</v>
      </c>
      <c r="BU26" cm="1">
        <f t="array" aca="1" ref="BU26" ca="1">IF(ROW(BU26)&gt;=COLUMN(BU26)-58,IF(ROW(BU26)-ROW(INDIRECT(_xlfn.CONCAT("BG$",COLUMN(BU26)-59)))&lt;=INDIRECT(_xlfn.CONCAT("BG$",COLUMN(BU26)-59)),SUM(INDIRECT(_xlfn.CONCAT("BH$",COLUMN(BU26)-59)):INDIRECT(ADDRESS(COLUMN(BU26)-59,COLUMN(BU26)-1))),0),0)</f>
        <v>0</v>
      </c>
      <c r="BV26" cm="1">
        <f t="array" aca="1" ref="BV26" ca="1">IF(ROW(BV26)&gt;=COLUMN(BV26)-58,IF(ROW(BV26)-ROW(INDIRECT(_xlfn.CONCAT("BG$",COLUMN(BV26)-59)))&lt;=INDIRECT(_xlfn.CONCAT("BG$",COLUMN(BV26)-59)),SUM(INDIRECT(_xlfn.CONCAT("BH$",COLUMN(BV26)-59)):INDIRECT(ADDRESS(COLUMN(BV26)-59,COLUMN(BV26)-1))),0),0)</f>
        <v>0</v>
      </c>
      <c r="BW26" cm="1">
        <f t="array" aca="1" ref="BW26" ca="1">IF(ROW(BW26)&gt;=COLUMN(BW26)-58,IF(ROW(BW26)-ROW(INDIRECT(_xlfn.CONCAT("BG$",COLUMN(BW26)-59)))&lt;=INDIRECT(_xlfn.CONCAT("BG$",COLUMN(BW26)-59)),SUM(INDIRECT(_xlfn.CONCAT("BH$",COLUMN(BW26)-59)):INDIRECT(ADDRESS(COLUMN(BW26)-59,COLUMN(BW26)-1))),0),0)</f>
        <v>0</v>
      </c>
      <c r="BX26" cm="1">
        <f t="array" aca="1" ref="BX26" ca="1">IF(ROW(BX26)&gt;=COLUMN(BX26)-58,IF(ROW(BX26)-ROW(INDIRECT(_xlfn.CONCAT("BG$",COLUMN(BX26)-59)))&lt;=INDIRECT(_xlfn.CONCAT("BG$",COLUMN(BX26)-59)),SUM(INDIRECT(_xlfn.CONCAT("BH$",COLUMN(BX26)-59)):INDIRECT(ADDRESS(COLUMN(BX26)-59,COLUMN(BX26)-1))),0),0)</f>
        <v>0</v>
      </c>
      <c r="BY26" cm="1">
        <f t="array" aca="1" ref="BY26" ca="1">IF(ROW(BY26)&gt;=COLUMN(BY26)-58,IF(ROW(BY26)-ROW(INDIRECT(_xlfn.CONCAT("BG$",COLUMN(BY26)-59)))&lt;=INDIRECT(_xlfn.CONCAT("BG$",COLUMN(BY26)-59)),SUM(INDIRECT(_xlfn.CONCAT("BH$",COLUMN(BY26)-59)):INDIRECT(ADDRESS(COLUMN(BY26)-59,COLUMN(BY26)-1))),0),0)</f>
        <v>0</v>
      </c>
      <c r="BZ26" cm="1">
        <f t="array" aca="1" ref="BZ26" ca="1">IF(ROW(BZ26)&gt;=COLUMN(BZ26)-58,IF(ROW(BZ26)-ROW(INDIRECT(_xlfn.CONCAT("BG$",COLUMN(BZ26)-59)))&lt;=INDIRECT(_xlfn.CONCAT("BG$",COLUMN(BZ26)-59)),SUM(INDIRECT(_xlfn.CONCAT("BH$",COLUMN(BZ26)-59)):INDIRECT(ADDRESS(COLUMN(BZ26)-59,COLUMN(BZ26)-1))),0),0)</f>
        <v>0</v>
      </c>
      <c r="CA26" cm="1">
        <f t="array" aca="1" ref="CA26" ca="1">IF(ROW(CA26)&gt;=COLUMN(CA26)-58,IF(ROW(CA26)-ROW(INDIRECT(_xlfn.CONCAT("BG$",COLUMN(CA26)-59)))&lt;=INDIRECT(_xlfn.CONCAT("BG$",COLUMN(CA26)-59)),SUM(INDIRECT(_xlfn.CONCAT("BH$",COLUMN(CA26)-59)):INDIRECT(ADDRESS(COLUMN(CA26)-59,COLUMN(CA26)-1))),0),0)</f>
        <v>1</v>
      </c>
      <c r="CB26" cm="1">
        <f t="array" aca="1" ref="CB26" ca="1">IF(ROW(CB26)&gt;=COLUMN(CB26)-58,IF(ROW(CB26)-ROW(INDIRECT(_xlfn.CONCAT("BG$",COLUMN(CB26)-59)))&lt;=INDIRECT(_xlfn.CONCAT("BG$",COLUMN(CB26)-59)),SUM(INDIRECT(_xlfn.CONCAT("BH$",COLUMN(CB26)-59)):INDIRECT(ADDRESS(COLUMN(CB26)-59,COLUMN(CB26)-1))),0),0)</f>
        <v>2</v>
      </c>
      <c r="CC26" cm="1">
        <f t="array" aca="1" ref="CC26" ca="1">IF(ROW(CC26)&gt;=COLUMN(CC26)-58,IF(ROW(CC26)-ROW(INDIRECT(_xlfn.CONCAT("BG$",COLUMN(CC26)-59)))&lt;=INDIRECT(_xlfn.CONCAT("BG$",COLUMN(CC26)-59)),SUM(INDIRECT(_xlfn.CONCAT("BH$",COLUMN(CC26)-59)):INDIRECT(ADDRESS(COLUMN(CC26)-59,COLUMN(CC26)-1))),0),0)</f>
        <v>0</v>
      </c>
      <c r="CD26" cm="1">
        <f t="array" aca="1" ref="CD26" ca="1">IF(ROW(CD26)&gt;=COLUMN(CD26)-58,IF(ROW(CD26)-ROW(INDIRECT(_xlfn.CONCAT("BG$",COLUMN(CD26)-59)))&lt;=INDIRECT(_xlfn.CONCAT("BG$",COLUMN(CD26)-59)),SUM(INDIRECT(_xlfn.CONCAT("BH$",COLUMN(CD26)-59)):INDIRECT(ADDRESS(COLUMN(CD26)-59,COLUMN(CD26)-1))),0),0)</f>
        <v>4</v>
      </c>
      <c r="CE26" cm="1">
        <f t="array" aca="1" ref="CE26" ca="1">IF(ROW(CE26)&gt;=COLUMN(CE26)-58,IF(ROW(CE26)-ROW(INDIRECT(_xlfn.CONCAT("BG$",COLUMN(CE26)-59)))&lt;=INDIRECT(_xlfn.CONCAT("BG$",COLUMN(CE26)-59)),SUM(INDIRECT(_xlfn.CONCAT("BH$",COLUMN(CE26)-59)):INDIRECT(ADDRESS(COLUMN(CE26)-59,COLUMN(CE26)-1))),0),0)</f>
        <v>8</v>
      </c>
      <c r="CF26" cm="1">
        <f t="array" aca="1" ref="CF26" ca="1">IF(ROW(CF26)&gt;=COLUMN(CF26)-58,IF(ROW(CF26)-ROW(INDIRECT(_xlfn.CONCAT("BG$",COLUMN(CF26)-59)))&lt;=INDIRECT(_xlfn.CONCAT("BG$",COLUMN(CF26)-59)),SUM(INDIRECT(_xlfn.CONCAT("BH$",COLUMN(CF26)-59)):INDIRECT(ADDRESS(COLUMN(CF26)-59,COLUMN(CF26)-1))),0),0)</f>
        <v>16</v>
      </c>
      <c r="CG26" cm="1">
        <f t="array" aca="1" ref="CG26" ca="1">IF(ROW(CG26)&gt;=COLUMN(CG26)-58,IF(ROW(CG26)-ROW(INDIRECT(_xlfn.CONCAT("BG$",COLUMN(CG26)-59)))&lt;=INDIRECT(_xlfn.CONCAT("BG$",COLUMN(CG26)-59)),SUM(INDIRECT(_xlfn.CONCAT("BH$",COLUMN(CG26)-59)):INDIRECT(ADDRESS(COLUMN(CG26)-59,COLUMN(CG26)-1))),0),0)</f>
        <v>0</v>
      </c>
      <c r="CH26" cm="1">
        <f t="array" aca="1" ref="CH26" ca="1">IF(ROW(CH26)&gt;=COLUMN(CH26)-58,IF(ROW(CH26)-ROW(INDIRECT(_xlfn.CONCAT("BG$",COLUMN(CH26)-59)))&lt;=INDIRECT(_xlfn.CONCAT("BG$",COLUMN(CH26)-59)),SUM(INDIRECT(_xlfn.CONCAT("BH$",COLUMN(CH26)-59)):INDIRECT(ADDRESS(COLUMN(CH26)-59,COLUMN(CH26)-1))),0),0)</f>
        <v>0</v>
      </c>
      <c r="CI26" cm="1">
        <f t="array" aca="1" ref="CI26" ca="1">IF(ROW(CI26)&gt;=COLUMN(CI26)-58,IF(ROW(CI26)-ROW(INDIRECT(_xlfn.CONCAT("BG$",COLUMN(CI26)-59)))&lt;=INDIRECT(_xlfn.CONCAT("BG$",COLUMN(CI26)-59)),SUM(INDIRECT(_xlfn.CONCAT("BH$",COLUMN(CI26)-59)):INDIRECT(ADDRESS(COLUMN(CI26)-59,COLUMN(CI26)-1))),0),0)</f>
        <v>0</v>
      </c>
      <c r="CJ26" cm="1">
        <f t="array" aca="1" ref="CJ26" ca="1">IF(ROW(CJ26)&gt;=COLUMN(CJ26)-58,IF(ROW(CJ26)-ROW(INDIRECT(_xlfn.CONCAT("BG$",COLUMN(CJ26)-59)))&lt;=INDIRECT(_xlfn.CONCAT("BG$",COLUMN(CJ26)-59)),SUM(INDIRECT(_xlfn.CONCAT("BH$",COLUMN(CJ26)-59)):INDIRECT(ADDRESS(COLUMN(CJ26)-59,COLUMN(CJ26)-1))),0),0)</f>
        <v>0</v>
      </c>
      <c r="CK26" cm="1">
        <f t="array" aca="1" ref="CK26" ca="1">IF(ROW(CK26)&gt;=COLUMN(CK26)-58,IF(ROW(CK26)-ROW(INDIRECT(_xlfn.CONCAT("BG$",COLUMN(CK26)-59)))&lt;=INDIRECT(_xlfn.CONCAT("BG$",COLUMN(CK26)-59)),SUM(INDIRECT(_xlfn.CONCAT("BH$",COLUMN(CK26)-59)):INDIRECT(ADDRESS(COLUMN(CK26)-59,COLUMN(CK26)-1))),0),0)</f>
        <v>0</v>
      </c>
      <c r="CL26" cm="1">
        <f t="array" aca="1" ref="CL26" ca="1">IF(ROW(CL26)&gt;=COLUMN(CL26)-58,IF(ROW(CL26)-ROW(INDIRECT(_xlfn.CONCAT("BG$",COLUMN(CL26)-59)))&lt;=INDIRECT(_xlfn.CONCAT("BG$",COLUMN(CL26)-59)),SUM(INDIRECT(_xlfn.CONCAT("BH$",COLUMN(CL26)-59)):INDIRECT(ADDRESS(COLUMN(CL26)-59,COLUMN(CL26)-1))),0),0)</f>
        <v>0</v>
      </c>
      <c r="CM26" cm="1">
        <f t="array" aca="1" ref="CM26" ca="1">IF(ROW(CM26)&gt;=COLUMN(CM26)-58,IF(ROW(CM26)-ROW(INDIRECT(_xlfn.CONCAT("BG$",COLUMN(CM26)-59)))&lt;=INDIRECT(_xlfn.CONCAT("BG$",COLUMN(CM26)-59)),SUM(INDIRECT(_xlfn.CONCAT("BH$",COLUMN(CM26)-59)):INDIRECT(ADDRESS(COLUMN(CM26)-59,COLUMN(CM26)-1))),0),0)</f>
        <v>0</v>
      </c>
      <c r="CN26" cm="1">
        <f t="array" aca="1" ref="CN26" ca="1">IF(ROW(CN26)&gt;=COLUMN(CN26)-58,IF(ROW(CN26)-ROW(INDIRECT(_xlfn.CONCAT("BG$",COLUMN(CN26)-59)))&lt;=INDIRECT(_xlfn.CONCAT("BG$",COLUMN(CN26)-59)),SUM(INDIRECT(_xlfn.CONCAT("BH$",COLUMN(CN26)-59)):INDIRECT(ADDRESS(COLUMN(CN26)-59,COLUMN(CN26)-1))),0),0)</f>
        <v>0</v>
      </c>
      <c r="CO26" cm="1">
        <f t="array" aca="1" ref="CO26" ca="1">IF(ROW(CO26)&gt;=COLUMN(CO26)-58,IF(ROW(CO26)-ROW(INDIRECT(_xlfn.CONCAT("BG$",COLUMN(CO26)-59)))&lt;=INDIRECT(_xlfn.CONCAT("BG$",COLUMN(CO26)-59)),SUM(INDIRECT(_xlfn.CONCAT("BH$",COLUMN(CO26)-59)):INDIRECT(ADDRESS(COLUMN(CO26)-59,COLUMN(CO26)-1))),0),0)</f>
        <v>0</v>
      </c>
      <c r="CP26" cm="1">
        <f t="array" aca="1" ref="CP26" ca="1">IF(ROW(CP26)&gt;=COLUMN(CP26)-58,IF(ROW(CP26)-ROW(INDIRECT(_xlfn.CONCAT("BG$",COLUMN(CP26)-59)))&lt;=INDIRECT(_xlfn.CONCAT("BG$",COLUMN(CP26)-59)),SUM(INDIRECT(_xlfn.CONCAT("BH$",COLUMN(CP26)-59)):INDIRECT(ADDRESS(COLUMN(CP26)-59,COLUMN(CP26)-1))),0),0)</f>
        <v>0</v>
      </c>
      <c r="CQ26" cm="1">
        <f t="array" aca="1" ref="CQ26" ca="1">IF(ROW(CQ26)&gt;=COLUMN(CQ26)-58,IF(ROW(CQ26)-ROW(INDIRECT(_xlfn.CONCAT("BG$",COLUMN(CQ26)-59)))&lt;=INDIRECT(_xlfn.CONCAT("BG$",COLUMN(CQ26)-59)),SUM(INDIRECT(_xlfn.CONCAT("BH$",COLUMN(CQ26)-59)):INDIRECT(ADDRESS(COLUMN(CQ26)-59,COLUMN(CQ26)-1))),0),0)</f>
        <v>0</v>
      </c>
      <c r="CR26" cm="1">
        <f t="array" aca="1" ref="CR26" ca="1">IF(ROW(CR26)&gt;=COLUMN(CR26)-58,IF(ROW(CR26)-ROW(INDIRECT(_xlfn.CONCAT("BG$",COLUMN(CR26)-59)))&lt;=INDIRECT(_xlfn.CONCAT("BG$",COLUMN(CR26)-59)),SUM(INDIRECT(_xlfn.CONCAT("BH$",COLUMN(CR26)-59)):INDIRECT(ADDRESS(COLUMN(CR26)-59,COLUMN(CR26)-1))),0),0)</f>
        <v>0</v>
      </c>
      <c r="CS26" cm="1">
        <f t="array" aca="1" ref="CS26" ca="1">IF(ROW(CS26)&gt;=COLUMN(CS26)-58,IF(ROW(CS26)-ROW(INDIRECT(_xlfn.CONCAT("BG$",COLUMN(CS26)-59)))&lt;=INDIRECT(_xlfn.CONCAT("BG$",COLUMN(CS26)-59)),SUM(INDIRECT(_xlfn.CONCAT("BH$",COLUMN(CS26)-59)):INDIRECT(ADDRESS(COLUMN(CS26)-59,COLUMN(CS26)-1))),0),0)</f>
        <v>0</v>
      </c>
      <c r="CT26" cm="1">
        <f t="array" aca="1" ref="CT26" ca="1">IF(ROW(CT26)&gt;=COLUMN(CT26)-58,IF(ROW(CT26)-ROW(INDIRECT(_xlfn.CONCAT("BG$",COLUMN(CT26)-59)))&lt;=INDIRECT(_xlfn.CONCAT("BG$",COLUMN(CT26)-59)),SUM(INDIRECT(_xlfn.CONCAT("BH$",COLUMN(CT26)-59)):INDIRECT(ADDRESS(COLUMN(CT26)-59,COLUMN(CT26)-1))),0),0)</f>
        <v>0</v>
      </c>
      <c r="CU26" cm="1">
        <f t="array" aca="1" ref="CU26" ca="1">IF(ROW(CU26)&gt;=COLUMN(CU26)-58,IF(ROW(CU26)-ROW(INDIRECT(_xlfn.CONCAT("BG$",COLUMN(CU26)-59)))&lt;=INDIRECT(_xlfn.CONCAT("BG$",COLUMN(CU26)-59)),SUM(INDIRECT(_xlfn.CONCAT("BH$",COLUMN(CU26)-59)):INDIRECT(ADDRESS(COLUMN(CU26)-59,COLUMN(CU26)-1))),0),0)</f>
        <v>0</v>
      </c>
      <c r="CV26" cm="1">
        <f t="array" aca="1" ref="CV26" ca="1">IF(ROW(CV26)&gt;=COLUMN(CV26)-58,IF(ROW(CV26)-ROW(INDIRECT(_xlfn.CONCAT("BG$",COLUMN(CV26)-59)))&lt;=INDIRECT(_xlfn.CONCAT("BG$",COLUMN(CV26)-59)),SUM(INDIRECT(_xlfn.CONCAT("BH$",COLUMN(CV26)-59)):INDIRECT(ADDRESS(COLUMN(CV26)-59,COLUMN(CV26)-1))),0),0)</f>
        <v>0</v>
      </c>
      <c r="CW26" cm="1">
        <f t="array" aca="1" ref="CW26" ca="1">IF(ROW(CW26)&gt;=COLUMN(CW26)-58,IF(ROW(CW26)-ROW(INDIRECT(_xlfn.CONCAT("BG$",COLUMN(CW26)-59)))&lt;=INDIRECT(_xlfn.CONCAT("BG$",COLUMN(CW26)-59)),SUM(INDIRECT(_xlfn.CONCAT("BH$",COLUMN(CW26)-59)):INDIRECT(ADDRESS(COLUMN(CW26)-59,COLUMN(CW26)-1))),0),0)</f>
        <v>0</v>
      </c>
      <c r="CX26" cm="1">
        <f t="array" aca="1" ref="CX26" ca="1">IF(ROW(CX26)&gt;=COLUMN(CX26)-58,IF(ROW(CX26)-ROW(INDIRECT(_xlfn.CONCAT("BG$",COLUMN(CX26)-59)))&lt;=INDIRECT(_xlfn.CONCAT("BG$",COLUMN(CX26)-59)),SUM(INDIRECT(_xlfn.CONCAT("BH$",COLUMN(CX26)-59)):INDIRECT(ADDRESS(COLUMN(CX26)-59,COLUMN(CX26)-1))),0),0)</f>
        <v>0</v>
      </c>
      <c r="CY26" cm="1">
        <f t="array" aca="1" ref="CY26" ca="1">IF(ROW(CY26)&gt;=COLUMN(CY26)-58,IF(ROW(CY26)-ROW(INDIRECT(_xlfn.CONCAT("BG$",COLUMN(CY26)-59)))&lt;=INDIRECT(_xlfn.CONCAT("BG$",COLUMN(CY26)-59)),SUM(INDIRECT(_xlfn.CONCAT("BH$",COLUMN(CY26)-59)):INDIRECT(ADDRESS(COLUMN(CY26)-59,COLUMN(CY26)-1))),0),0)</f>
        <v>0</v>
      </c>
      <c r="CZ26" cm="1">
        <f t="array" aca="1" ref="CZ26" ca="1">IF(ROW(CZ26)&gt;=COLUMN(CZ26)-58,IF(ROW(CZ26)-ROW(INDIRECT(_xlfn.CONCAT("BG$",COLUMN(CZ26)-59)))&lt;=INDIRECT(_xlfn.CONCAT("BG$",COLUMN(CZ26)-59)),SUM(INDIRECT(_xlfn.CONCAT("BH$",COLUMN(CZ26)-59)):INDIRECT(ADDRESS(COLUMN(CZ26)-59,COLUMN(CZ26)-1))),0),0)</f>
        <v>0</v>
      </c>
      <c r="DA26" cm="1">
        <f t="array" aca="1" ref="DA26" ca="1">IF(ROW(DA26)&gt;=COLUMN(DA26)-58,IF(ROW(DA26)-ROW(INDIRECT(_xlfn.CONCAT("BG$",COLUMN(DA26)-59)))&lt;=INDIRECT(_xlfn.CONCAT("BG$",COLUMN(DA26)-59)),SUM(INDIRECT(_xlfn.CONCAT("BH$",COLUMN(DA26)-59)):INDIRECT(ADDRESS(COLUMN(DA26)-59,COLUMN(DA26)-1))),0),0)</f>
        <v>0</v>
      </c>
      <c r="DB26" cm="1">
        <f t="array" aca="1" ref="DB26" ca="1">IF(ROW(DB26)&gt;=COLUMN(DB26)-58,IF(ROW(DB26)-ROW(INDIRECT(_xlfn.CONCAT("BG$",COLUMN(DB26)-59)))&lt;=INDIRECT(_xlfn.CONCAT("BG$",COLUMN(DB26)-59)),SUM(INDIRECT(_xlfn.CONCAT("BH$",COLUMN(DB26)-59)):INDIRECT(ADDRESS(COLUMN(DB26)-59,COLUMN(DB26)-1))),0),0)</f>
        <v>0</v>
      </c>
      <c r="DC26" cm="1">
        <f t="array" aca="1" ref="DC26" ca="1">IF(ROW(DC26)&gt;=COLUMN(DC26)-58,IF(ROW(DC26)-ROW(INDIRECT(_xlfn.CONCAT("BG$",COLUMN(DC26)-59)))&lt;=INDIRECT(_xlfn.CONCAT("BG$",COLUMN(DC26)-59)),SUM(INDIRECT(_xlfn.CONCAT("BH$",COLUMN(DC26)-59)):INDIRECT(ADDRESS(COLUMN(DC26)-59,COLUMN(DC26)-1))),0),0)</f>
        <v>0</v>
      </c>
      <c r="DD26" cm="1">
        <f t="array" aca="1" ref="DD26" ca="1">IF(ROW(DD26)&gt;=COLUMN(DD26)-58,IF(ROW(DD26)-ROW(INDIRECT(_xlfn.CONCAT("BG$",COLUMN(DD26)-59)))&lt;=INDIRECT(_xlfn.CONCAT("BG$",COLUMN(DD26)-59)),SUM(INDIRECT(_xlfn.CONCAT("BH$",COLUMN(DD26)-59)):INDIRECT(ADDRESS(COLUMN(DD26)-59,COLUMN(DD26)-1))),0),0)</f>
        <v>0</v>
      </c>
      <c r="DE26" cm="1">
        <f t="array" aca="1" ref="DE26" ca="1">IF(ROW(DE26)&gt;=COLUMN(DE26)-58,IF(ROW(DE26)-ROW(INDIRECT(_xlfn.CONCAT("BG$",COLUMN(DE26)-59)))&lt;=INDIRECT(_xlfn.CONCAT("BG$",COLUMN(DE26)-59)),SUM(INDIRECT(_xlfn.CONCAT("BH$",COLUMN(DE26)-59)):INDIRECT(ADDRESS(COLUMN(DE26)-59,COLUMN(DE26)-1))),0),0)</f>
        <v>0</v>
      </c>
      <c r="DF26" cm="1">
        <f t="array" aca="1" ref="DF26" ca="1">IF(ROW(DF26)&gt;=COLUMN(DF26)-58,IF(ROW(DF26)-ROW(INDIRECT(_xlfn.CONCAT("BG$",COLUMN(DF26)-59)))&lt;=INDIRECT(_xlfn.CONCAT("BG$",COLUMN(DF26)-59)),SUM(INDIRECT(_xlfn.CONCAT("BH$",COLUMN(DF26)-59)):INDIRECT(ADDRESS(COLUMN(DF26)-59,COLUMN(DF26)-1))),0),0)</f>
        <v>0</v>
      </c>
      <c r="DG26" cm="1">
        <f t="array" aca="1" ref="DG26" ca="1">IF(ROW(DG26)&gt;=COLUMN(DG26)-58,IF(ROW(DG26)-ROW(INDIRECT(_xlfn.CONCAT("BG$",COLUMN(DG26)-59)))&lt;=INDIRECT(_xlfn.CONCAT("BG$",COLUMN(DG26)-59)),SUM(INDIRECT(_xlfn.CONCAT("BH$",COLUMN(DG26)-59)):INDIRECT(ADDRESS(COLUMN(DG26)-59,COLUMN(DG26)-1))),0),0)</f>
        <v>0</v>
      </c>
      <c r="DH26" cm="1">
        <f t="array" aca="1" ref="DH26" ca="1">IF(ROW(DH26)&gt;=COLUMN(DH26)-58,IF(ROW(DH26)-ROW(INDIRECT(_xlfn.CONCAT("BG$",COLUMN(DH26)-59)))&lt;=INDIRECT(_xlfn.CONCAT("BG$",COLUMN(DH26)-59)),SUM(INDIRECT(_xlfn.CONCAT("BH$",COLUMN(DH26)-59)):INDIRECT(ADDRESS(COLUMN(DH26)-59,COLUMN(DH26)-1))),0),0)</f>
        <v>0</v>
      </c>
      <c r="DI26" cm="1">
        <f t="array" aca="1" ref="DI26" ca="1">IF(ROW(DI26)&gt;=COLUMN(DI26)-58,IF(ROW(DI26)-ROW(INDIRECT(_xlfn.CONCAT("BG$",COLUMN(DI26)-59)))&lt;=INDIRECT(_xlfn.CONCAT("BG$",COLUMN(DI26)-59)),SUM(INDIRECT(_xlfn.CONCAT("BH$",COLUMN(DI26)-59)):INDIRECT(ADDRESS(COLUMN(DI26)-59,COLUMN(DI26)-1))),0),0)</f>
        <v>0</v>
      </c>
      <c r="DJ26" cm="1">
        <f t="array" aca="1" ref="DJ26" ca="1">IF(ROW(DJ26)&gt;=COLUMN(DJ26)-58,IF(ROW(DJ26)-ROW(INDIRECT(_xlfn.CONCAT("BG$",COLUMN(DJ26)-59)))&lt;=INDIRECT(_xlfn.CONCAT("BG$",COLUMN(DJ26)-59)),SUM(INDIRECT(_xlfn.CONCAT("BH$",COLUMN(DJ26)-59)):INDIRECT(ADDRESS(COLUMN(DJ26)-59,COLUMN(DJ26)-1))),0),0)</f>
        <v>0</v>
      </c>
      <c r="DK26" cm="1">
        <f t="array" aca="1" ref="DK26" ca="1">IF(ROW(DK26)&gt;=COLUMN(DK26)-58,IF(ROW(DK26)-ROW(INDIRECT(_xlfn.CONCAT("BG$",COLUMN(DK26)-59)))&lt;=INDIRECT(_xlfn.CONCAT("BG$",COLUMN(DK26)-59)),SUM(INDIRECT(_xlfn.CONCAT("BH$",COLUMN(DK26)-59)):INDIRECT(ADDRESS(COLUMN(DK26)-59,COLUMN(DK26)-1))),0),0)</f>
        <v>0</v>
      </c>
      <c r="DL26" cm="1">
        <f t="array" aca="1" ref="DL26" ca="1">IF(ROW(DL26)&gt;=COLUMN(DL26)-58,IF(ROW(DL26)-ROW(INDIRECT(_xlfn.CONCAT("BG$",COLUMN(DL26)-59)))&lt;=INDIRECT(_xlfn.CONCAT("BG$",COLUMN(DL26)-59)),SUM(INDIRECT(_xlfn.CONCAT("BH$",COLUMN(DL26)-59)):INDIRECT(ADDRESS(COLUMN(DL26)-59,COLUMN(DL26)-1))),0),0)</f>
        <v>0</v>
      </c>
      <c r="DM26" cm="1">
        <f t="array" aca="1" ref="DM26" ca="1">IF(ROW(DM26)&gt;=COLUMN(DM26)-58,IF(ROW(DM26)-ROW(INDIRECT(_xlfn.CONCAT("BG$",COLUMN(DM26)-59)))&lt;=INDIRECT(_xlfn.CONCAT("BG$",COLUMN(DM26)-59)),SUM(INDIRECT(_xlfn.CONCAT("BH$",COLUMN(DM26)-59)):INDIRECT(ADDRESS(COLUMN(DM26)-59,COLUMN(DM26)-1))),0),0)</f>
        <v>0</v>
      </c>
      <c r="DN26" cm="1">
        <f t="array" aca="1" ref="DN26" ca="1">IF(ROW(DN26)&gt;=COLUMN(DN26)-58,IF(ROW(DN26)-ROW(INDIRECT(_xlfn.CONCAT("BG$",COLUMN(DN26)-59)))&lt;=INDIRECT(_xlfn.CONCAT("BG$",COLUMN(DN26)-59)),SUM(INDIRECT(_xlfn.CONCAT("BH$",COLUMN(DN26)-59)):INDIRECT(ADDRESS(COLUMN(DN26)-59,COLUMN(DN26)-1))),0),0)</f>
        <v>0</v>
      </c>
      <c r="DO26" cm="1">
        <f t="array" aca="1" ref="DO26" ca="1">IF(ROW(DO26)&gt;=COLUMN(DO26)-58,IF(ROW(DO26)-ROW(INDIRECT(_xlfn.CONCAT("BG$",COLUMN(DO26)-59)))&lt;=INDIRECT(_xlfn.CONCAT("BG$",COLUMN(DO26)-59)),SUM(INDIRECT(_xlfn.CONCAT("BH$",COLUMN(DO26)-59)):INDIRECT(ADDRESS(COLUMN(DO26)-59,COLUMN(DO26)-1))),0),0)</f>
        <v>0</v>
      </c>
      <c r="DP26" cm="1">
        <f t="array" aca="1" ref="DP26" ca="1">IF(ROW(DP26)&gt;=COLUMN(DP26)-58,IF(ROW(DP26)-ROW(INDIRECT(_xlfn.CONCAT("BG$",COLUMN(DP26)-59)))&lt;=INDIRECT(_xlfn.CONCAT("BG$",COLUMN(DP26)-59)),SUM(INDIRECT(_xlfn.CONCAT("BH$",COLUMN(DP26)-59)):INDIRECT(ADDRESS(COLUMN(DP26)-59,COLUMN(DP26)-1))),0),0)</f>
        <v>0</v>
      </c>
      <c r="DQ26" cm="1">
        <f t="array" aca="1" ref="DQ26" ca="1">IF(ROW(DQ26)&gt;=COLUMN(DQ26)-58,IF(ROW(DQ26)-ROW(INDIRECT(_xlfn.CONCAT("BG$",COLUMN(DQ26)-59)))&lt;=INDIRECT(_xlfn.CONCAT("BG$",COLUMN(DQ26)-59)),SUM(INDIRECT(_xlfn.CONCAT("BH$",COLUMN(DQ26)-59)):INDIRECT(ADDRESS(COLUMN(DQ26)-59,COLUMN(DQ26)-1))),0),0)</f>
        <v>0</v>
      </c>
      <c r="DR26" cm="1">
        <f t="array" aca="1" ref="DR26" ca="1">IF(ROW(DR26)&gt;=COLUMN(DR26)-58,IF(ROW(DR26)-ROW(INDIRECT(_xlfn.CONCAT("BG$",COLUMN(DR26)-59)))&lt;=INDIRECT(_xlfn.CONCAT("BG$",COLUMN(DR26)-59)),SUM(INDIRECT(_xlfn.CONCAT("BH$",COLUMN(DR26)-59)):INDIRECT(ADDRESS(COLUMN(DR26)-59,COLUMN(DR26)-1))),0),0)</f>
        <v>0</v>
      </c>
      <c r="DS26" cm="1">
        <f t="array" aca="1" ref="DS26" ca="1">IF(ROW(DS26)&gt;=COLUMN(DS26)-58,IF(ROW(DS26)-ROW(INDIRECT(_xlfn.CONCAT("BG$",COLUMN(DS26)-59)))&lt;=INDIRECT(_xlfn.CONCAT("BG$",COLUMN(DS26)-59)),SUM(INDIRECT(_xlfn.CONCAT("BH$",COLUMN(DS26)-59)):INDIRECT(ADDRESS(COLUMN(DS26)-59,COLUMN(DS26)-1))),0),0)</f>
        <v>0</v>
      </c>
      <c r="DT26" cm="1">
        <f t="array" aca="1" ref="DT26" ca="1">IF(ROW(DT26)&gt;=COLUMN(DT26)-58,IF(ROW(DT26)-ROW(INDIRECT(_xlfn.CONCAT("BG$",COLUMN(DT26)-59)))&lt;=INDIRECT(_xlfn.CONCAT("BG$",COLUMN(DT26)-59)),SUM(INDIRECT(_xlfn.CONCAT("BH$",COLUMN(DT26)-59)):INDIRECT(ADDRESS(COLUMN(DT26)-59,COLUMN(DT26)-1))),0),0)</f>
        <v>0</v>
      </c>
      <c r="DU26" cm="1">
        <f t="array" aca="1" ref="DU26" ca="1">IF(ROW(DU26)&gt;=COLUMN(DU26)-58,IF(ROW(DU26)-ROW(INDIRECT(_xlfn.CONCAT("BG$",COLUMN(DU26)-59)))&lt;=INDIRECT(_xlfn.CONCAT("BG$",COLUMN(DU26)-59)),SUM(INDIRECT(_xlfn.CONCAT("BH$",COLUMN(DU26)-59)):INDIRECT(ADDRESS(COLUMN(DU26)-59,COLUMN(DU26)-1))),0),0)</f>
        <v>0</v>
      </c>
      <c r="DV26" cm="1">
        <f t="array" aca="1" ref="DV26" ca="1">IF(ROW(DV26)&gt;=COLUMN(DV26)-58,IF(ROW(DV26)-ROW(INDIRECT(_xlfn.CONCAT("BG$",COLUMN(DV26)-59)))&lt;=INDIRECT(_xlfn.CONCAT("BG$",COLUMN(DV26)-59)),SUM(INDIRECT(_xlfn.CONCAT("BH$",COLUMN(DV26)-59)):INDIRECT(ADDRESS(COLUMN(DV26)-59,COLUMN(DV26)-1))),0),0)</f>
        <v>0</v>
      </c>
      <c r="DW26" cm="1">
        <f t="array" aca="1" ref="DW26" ca="1">IF(ROW(DW26)&gt;=COLUMN(DW26)-58,IF(ROW(DW26)-ROW(INDIRECT(_xlfn.CONCAT("BG$",COLUMN(DW26)-59)))&lt;=INDIRECT(_xlfn.CONCAT("BG$",COLUMN(DW26)-59)),SUM(INDIRECT(_xlfn.CONCAT("BH$",COLUMN(DW26)-59)):INDIRECT(ADDRESS(COLUMN(DW26)-59,COLUMN(DW26)-1))),0),0)</f>
        <v>0</v>
      </c>
      <c r="DX26" cm="1">
        <f t="array" aca="1" ref="DX26" ca="1">IF(ROW(DX26)&gt;=COLUMN(DX26)-58,IF(ROW(DX26)-ROW(INDIRECT(_xlfn.CONCAT("BG$",COLUMN(DX26)-59)))&lt;=INDIRECT(_xlfn.CONCAT("BG$",COLUMN(DX26)-59)),SUM(INDIRECT(_xlfn.CONCAT("BH$",COLUMN(DX26)-59)):INDIRECT(ADDRESS(COLUMN(DX26)-59,COLUMN(DX26)-1))),0),0)</f>
        <v>0</v>
      </c>
      <c r="DY26" cm="1">
        <f t="array" aca="1" ref="DY26" ca="1">IF(ROW(DY26)&gt;=COLUMN(DY26)-58,IF(ROW(DY26)-ROW(INDIRECT(_xlfn.CONCAT("BG$",COLUMN(DY26)-59)))&lt;=INDIRECT(_xlfn.CONCAT("BG$",COLUMN(DY26)-59)),SUM(INDIRECT(_xlfn.CONCAT("BH$",COLUMN(DY26)-59)):INDIRECT(ADDRESS(COLUMN(DY26)-59,COLUMN(DY26)-1))),0),0)</f>
        <v>0</v>
      </c>
      <c r="DZ26" cm="1">
        <f t="array" aca="1" ref="DZ26" ca="1">IF(ROW(DZ26)&gt;=COLUMN(DZ26)-58,IF(ROW(DZ26)-ROW(INDIRECT(_xlfn.CONCAT("BG$",COLUMN(DZ26)-59)))&lt;=INDIRECT(_xlfn.CONCAT("BG$",COLUMN(DZ26)-59)),SUM(INDIRECT(_xlfn.CONCAT("BH$",COLUMN(DZ26)-59)):INDIRECT(ADDRESS(COLUMN(DZ26)-59,COLUMN(DZ26)-1))),0),0)</f>
        <v>0</v>
      </c>
      <c r="EA26" cm="1">
        <f t="array" aca="1" ref="EA26" ca="1">IF(ROW(EA26)&gt;=COLUMN(EA26)-58,IF(ROW(EA26)-ROW(INDIRECT(_xlfn.CONCAT("BG$",COLUMN(EA26)-59)))&lt;=INDIRECT(_xlfn.CONCAT("BG$",COLUMN(EA26)-59)),SUM(INDIRECT(_xlfn.CONCAT("BH$",COLUMN(EA26)-59)):INDIRECT(ADDRESS(COLUMN(EA26)-59,COLUMN(EA26)-1))),0),0)</f>
        <v>0</v>
      </c>
      <c r="EB26" cm="1">
        <f t="array" aca="1" ref="EB26" ca="1">IF(ROW(EB26)&gt;=COLUMN(EB26)-58,IF(ROW(EB26)-ROW(INDIRECT(_xlfn.CONCAT("BG$",COLUMN(EB26)-59)))&lt;=INDIRECT(_xlfn.CONCAT("BG$",COLUMN(EB26)-59)),SUM(INDIRECT(_xlfn.CONCAT("BH$",COLUMN(EB26)-59)):INDIRECT(ADDRESS(COLUMN(EB26)-59,COLUMN(EB26)-1))),0),0)</f>
        <v>0</v>
      </c>
      <c r="EC26" cm="1">
        <f t="array" aca="1" ref="EC26" ca="1">IF(ROW(EC26)&gt;=COLUMN(EC26)-58,IF(ROW(EC26)-ROW(INDIRECT(_xlfn.CONCAT("BG$",COLUMN(EC26)-59)))&lt;=INDIRECT(_xlfn.CONCAT("BG$",COLUMN(EC26)-59)),SUM(INDIRECT(_xlfn.CONCAT("BH$",COLUMN(EC26)-59)):INDIRECT(ADDRESS(COLUMN(EC26)-59,COLUMN(EC26)-1))),0),0)</f>
        <v>0</v>
      </c>
      <c r="ED26" cm="1">
        <f t="array" aca="1" ref="ED26" ca="1">IF(ROW(ED26)&gt;=COLUMN(ED26)-58,IF(ROW(ED26)-ROW(INDIRECT(_xlfn.CONCAT("BG$",COLUMN(ED26)-59)))&lt;=INDIRECT(_xlfn.CONCAT("BG$",COLUMN(ED26)-59)),SUM(INDIRECT(_xlfn.CONCAT("BH$",COLUMN(ED26)-59)):INDIRECT(ADDRESS(COLUMN(ED26)-59,COLUMN(ED26)-1))),0),0)</f>
        <v>0</v>
      </c>
      <c r="EE26" cm="1">
        <f t="array" aca="1" ref="EE26" ca="1">IF(ROW(EE26)&gt;=COLUMN(EE26)-58,IF(ROW(EE26)-ROW(INDIRECT(_xlfn.CONCAT("BG$",COLUMN(EE26)-59)))&lt;=INDIRECT(_xlfn.CONCAT("BG$",COLUMN(EE26)-59)),SUM(INDIRECT(_xlfn.CONCAT("BH$",COLUMN(EE26)-59)):INDIRECT(ADDRESS(COLUMN(EE26)-59,COLUMN(EE26)-1))),0),0)</f>
        <v>0</v>
      </c>
      <c r="EF26" cm="1">
        <f t="array" aca="1" ref="EF26" ca="1">IF(ROW(EF26)&gt;=COLUMN(EF26)-58,IF(ROW(EF26)-ROW(INDIRECT(_xlfn.CONCAT("BG$",COLUMN(EF26)-59)))&lt;=INDIRECT(_xlfn.CONCAT("BG$",COLUMN(EF26)-59)),SUM(INDIRECT(_xlfn.CONCAT("BH$",COLUMN(EF26)-59)):INDIRECT(ADDRESS(COLUMN(EF26)-59,COLUMN(EF26)-1))),0),0)</f>
        <v>0</v>
      </c>
      <c r="EG26" cm="1">
        <f t="array" aca="1" ref="EG26" ca="1">IF(ROW(EG26)&gt;=COLUMN(EG26)-58,IF(ROW(EG26)-ROW(INDIRECT(_xlfn.CONCAT("BG$",COLUMN(EG26)-59)))&lt;=INDIRECT(_xlfn.CONCAT("BG$",COLUMN(EG26)-59)),SUM(INDIRECT(_xlfn.CONCAT("BH$",COLUMN(EG26)-59)):INDIRECT(ADDRESS(COLUMN(EG26)-59,COLUMN(EG26)-1))),0),0)</f>
        <v>0</v>
      </c>
      <c r="EH26" cm="1">
        <f t="array" aca="1" ref="EH26" ca="1">IF(ROW(EH26)&gt;=COLUMN(EH26)-58,IF(ROW(EH26)-ROW(INDIRECT(_xlfn.CONCAT("BG$",COLUMN(EH26)-59)))&lt;=INDIRECT(_xlfn.CONCAT("BG$",COLUMN(EH26)-59)),SUM(INDIRECT(_xlfn.CONCAT("BH$",COLUMN(EH26)-59)):INDIRECT(ADDRESS(COLUMN(EH26)-59,COLUMN(EH26)-1))),0),0)</f>
        <v>0</v>
      </c>
      <c r="EI26" cm="1">
        <f t="array" aca="1" ref="EI26" ca="1">IF(ROW(EI26)&gt;=COLUMN(EI26)-58,IF(ROW(EI26)-ROW(INDIRECT(_xlfn.CONCAT("BG$",COLUMN(EI26)-59)))&lt;=INDIRECT(_xlfn.CONCAT("BG$",COLUMN(EI26)-59)),SUM(INDIRECT(_xlfn.CONCAT("BH$",COLUMN(EI26)-59)):INDIRECT(ADDRESS(COLUMN(EI26)-59,COLUMN(EI26)-1))),0),0)</f>
        <v>0</v>
      </c>
      <c r="EJ26" cm="1">
        <f t="array" aca="1" ref="EJ26" ca="1">IF(ROW(EJ26)&gt;=COLUMN(EJ26)-58,IF(ROW(EJ26)-ROW(INDIRECT(_xlfn.CONCAT("BG$",COLUMN(EJ26)-59)))&lt;=INDIRECT(_xlfn.CONCAT("BG$",COLUMN(EJ26)-59)),SUM(INDIRECT(_xlfn.CONCAT("BH$",COLUMN(EJ26)-59)):INDIRECT(ADDRESS(COLUMN(EJ26)-59,COLUMN(EJ26)-1))),0),0)</f>
        <v>0</v>
      </c>
      <c r="EK26" cm="1">
        <f t="array" aca="1" ref="EK26" ca="1">IF(ROW(EK26)&gt;=COLUMN(EK26)-58,IF(ROW(EK26)-ROW(INDIRECT(_xlfn.CONCAT("BG$",COLUMN(EK26)-59)))&lt;=INDIRECT(_xlfn.CONCAT("BG$",COLUMN(EK26)-59)),SUM(INDIRECT(_xlfn.CONCAT("BH$",COLUMN(EK26)-59)):INDIRECT(ADDRESS(COLUMN(EK26)-59,COLUMN(EK26)-1))),0),0)</f>
        <v>0</v>
      </c>
      <c r="EL26" cm="1">
        <f t="array" aca="1" ref="EL26" ca="1">IF(ROW(EL26)&gt;=COLUMN(EL26)-58,IF(ROW(EL26)-ROW(INDIRECT(_xlfn.CONCAT("BG$",COLUMN(EL26)-59)))&lt;=INDIRECT(_xlfn.CONCAT("BG$",COLUMN(EL26)-59)),SUM(INDIRECT(_xlfn.CONCAT("BH$",COLUMN(EL26)-59)):INDIRECT(ADDRESS(COLUMN(EL26)-59,COLUMN(EL26)-1))),0),0)</f>
        <v>0</v>
      </c>
      <c r="EM26" cm="1">
        <f t="array" aca="1" ref="EM26" ca="1">IF(ROW(EM26)&gt;=COLUMN(EM26)-58,IF(ROW(EM26)-ROW(INDIRECT(_xlfn.CONCAT("BG$",COLUMN(EM26)-59)))&lt;=INDIRECT(_xlfn.CONCAT("BG$",COLUMN(EM26)-59)),SUM(INDIRECT(_xlfn.CONCAT("BH$",COLUMN(EM26)-59)):INDIRECT(ADDRESS(COLUMN(EM26)-59,COLUMN(EM26)-1))),0),0)</f>
        <v>0</v>
      </c>
      <c r="EN26" cm="1">
        <f t="array" aca="1" ref="EN26" ca="1">IF(ROW(EN26)&gt;=COLUMN(EN26)-58,IF(ROW(EN26)-ROW(INDIRECT(_xlfn.CONCAT("BG$",COLUMN(EN26)-59)))&lt;=INDIRECT(_xlfn.CONCAT("BG$",COLUMN(EN26)-59)),SUM(INDIRECT(_xlfn.CONCAT("BH$",COLUMN(EN26)-59)):INDIRECT(ADDRESS(COLUMN(EN26)-59,COLUMN(EN26)-1))),0),0)</f>
        <v>0</v>
      </c>
      <c r="EO26" cm="1">
        <f t="array" aca="1" ref="EO26" ca="1">IF(ROW(EO26)&gt;=COLUMN(EO26)-58,IF(ROW(EO26)-ROW(INDIRECT(_xlfn.CONCAT("BG$",COLUMN(EO26)-59)))&lt;=INDIRECT(_xlfn.CONCAT("BG$",COLUMN(EO26)-59)),SUM(INDIRECT(_xlfn.CONCAT("BH$",COLUMN(EO26)-59)):INDIRECT(ADDRESS(COLUMN(EO26)-59,COLUMN(EO26)-1))),0),0)</f>
        <v>0</v>
      </c>
      <c r="EP26" cm="1">
        <f t="array" aca="1" ref="EP26" ca="1">IF(ROW(EP26)&gt;=COLUMN(EP26)-58,IF(ROW(EP26)-ROW(INDIRECT(_xlfn.CONCAT("BG$",COLUMN(EP26)-59)))&lt;=INDIRECT(_xlfn.CONCAT("BG$",COLUMN(EP26)-59)),SUM(INDIRECT(_xlfn.CONCAT("BH$",COLUMN(EP26)-59)):INDIRECT(ADDRESS(COLUMN(EP26)-59,COLUMN(EP26)-1))),0),0)</f>
        <v>0</v>
      </c>
      <c r="EQ26" cm="1">
        <f t="array" aca="1" ref="EQ26" ca="1">IF(ROW(EQ26)&gt;=COLUMN(EQ26)-58,IF(ROW(EQ26)-ROW(INDIRECT(_xlfn.CONCAT("BG$",COLUMN(EQ26)-59)))&lt;=INDIRECT(_xlfn.CONCAT("BG$",COLUMN(EQ26)-59)),SUM(INDIRECT(_xlfn.CONCAT("BH$",COLUMN(EQ26)-59)):INDIRECT(ADDRESS(COLUMN(EQ26)-59,COLUMN(EQ26)-1))),0),0)</f>
        <v>0</v>
      </c>
      <c r="ER26" cm="1">
        <f t="array" aca="1" ref="ER26" ca="1">IF(ROW(ER26)&gt;=COLUMN(ER26)-58,IF(ROW(ER26)-ROW(INDIRECT(_xlfn.CONCAT("BG$",COLUMN(ER26)-59)))&lt;=INDIRECT(_xlfn.CONCAT("BG$",COLUMN(ER26)-59)),SUM(INDIRECT(_xlfn.CONCAT("BH$",COLUMN(ER26)-59)):INDIRECT(ADDRESS(COLUMN(ER26)-59,COLUMN(ER26)-1))),0),0)</f>
        <v>0</v>
      </c>
      <c r="ES26" cm="1">
        <f t="array" aca="1" ref="ES26" ca="1">IF(ROW(ES26)&gt;=COLUMN(ES26)-58,IF(ROW(ES26)-ROW(INDIRECT(_xlfn.CONCAT("BG$",COLUMN(ES26)-59)))&lt;=INDIRECT(_xlfn.CONCAT("BG$",COLUMN(ES26)-59)),SUM(INDIRECT(_xlfn.CONCAT("BH$",COLUMN(ES26)-59)):INDIRECT(ADDRESS(COLUMN(ES26)-59,COLUMN(ES26)-1))),0),0)</f>
        <v>0</v>
      </c>
      <c r="ET26" cm="1">
        <f t="array" aca="1" ref="ET26" ca="1">IF(ROW(ET26)&gt;=COLUMN(ET26)-58,IF(ROW(ET26)-ROW(INDIRECT(_xlfn.CONCAT("BG$",COLUMN(ET26)-59)))&lt;=INDIRECT(_xlfn.CONCAT("BG$",COLUMN(ET26)-59)),SUM(INDIRECT(_xlfn.CONCAT("BH$",COLUMN(ET26)-59)):INDIRECT(ADDRESS(COLUMN(ET26)-59,COLUMN(ET26)-1))),0),0)</f>
        <v>0</v>
      </c>
      <c r="EU26" cm="1">
        <f t="array" aca="1" ref="EU26" ca="1">IF(ROW(EU26)&gt;=COLUMN(EU26)-58,IF(ROW(EU26)-ROW(INDIRECT(_xlfn.CONCAT("BG$",COLUMN(EU26)-59)))&lt;=INDIRECT(_xlfn.CONCAT("BG$",COLUMN(EU26)-59)),SUM(INDIRECT(_xlfn.CONCAT("BH$",COLUMN(EU26)-59)):INDIRECT(ADDRESS(COLUMN(EU26)-59,COLUMN(EU26)-1))),0),0)</f>
        <v>0</v>
      </c>
      <c r="EV26" cm="1">
        <f t="array" aca="1" ref="EV26" ca="1">IF(ROW(EV26)&gt;=COLUMN(EV26)-58,IF(ROW(EV26)-ROW(INDIRECT(_xlfn.CONCAT("BG$",COLUMN(EV26)-59)))&lt;=INDIRECT(_xlfn.CONCAT("BG$",COLUMN(EV26)-59)),SUM(INDIRECT(_xlfn.CONCAT("BH$",COLUMN(EV26)-59)):INDIRECT(ADDRESS(COLUMN(EV26)-59,COLUMN(EV26)-1))),0),0)</f>
        <v>0</v>
      </c>
      <c r="EW26" cm="1">
        <f t="array" aca="1" ref="EW26" ca="1">IF(ROW(EW26)&gt;=COLUMN(EW26)-58,IF(ROW(EW26)-ROW(INDIRECT(_xlfn.CONCAT("BG$",COLUMN(EW26)-59)))&lt;=INDIRECT(_xlfn.CONCAT("BG$",COLUMN(EW26)-59)),SUM(INDIRECT(_xlfn.CONCAT("BH$",COLUMN(EW26)-59)):INDIRECT(ADDRESS(COLUMN(EW26)-59,COLUMN(EW26)-1))),0),0)</f>
        <v>0</v>
      </c>
      <c r="EX26" cm="1">
        <f t="array" aca="1" ref="EX26" ca="1">IF(ROW(EX26)&gt;=COLUMN(EX26)-58,IF(ROW(EX26)-ROW(INDIRECT(_xlfn.CONCAT("BG$",COLUMN(EX26)-59)))&lt;=INDIRECT(_xlfn.CONCAT("BG$",COLUMN(EX26)-59)),SUM(INDIRECT(_xlfn.CONCAT("BH$",COLUMN(EX26)-59)):INDIRECT(ADDRESS(COLUMN(EX26)-59,COLUMN(EX26)-1))),0),0)</f>
        <v>0</v>
      </c>
      <c r="EY26" cm="1">
        <f t="array" aca="1" ref="EY26" ca="1">IF(ROW(EY26)&gt;=COLUMN(EY26)-58,IF(ROW(EY26)-ROW(INDIRECT(_xlfn.CONCAT("BG$",COLUMN(EY26)-59)))&lt;=INDIRECT(_xlfn.CONCAT("BG$",COLUMN(EY26)-59)),SUM(INDIRECT(_xlfn.CONCAT("BH$",COLUMN(EY26)-59)):INDIRECT(ADDRESS(COLUMN(EY26)-59,COLUMN(EY26)-1))),0),0)</f>
        <v>0</v>
      </c>
      <c r="EZ26" cm="1">
        <f t="array" aca="1" ref="EZ26" ca="1">IF(ROW(EZ26)&gt;=COLUMN(EZ26)-58,IF(ROW(EZ26)-ROW(INDIRECT(_xlfn.CONCAT("BG$",COLUMN(EZ26)-59)))&lt;=INDIRECT(_xlfn.CONCAT("BG$",COLUMN(EZ26)-59)),SUM(INDIRECT(_xlfn.CONCAT("BH$",COLUMN(EZ26)-59)):INDIRECT(ADDRESS(COLUMN(EZ26)-59,COLUMN(EZ26)-1))),0),0)</f>
        <v>0</v>
      </c>
      <c r="FA26" cm="1">
        <f t="array" aca="1" ref="FA26" ca="1">IF(ROW(FA26)&gt;=COLUMN(FA26)-58,IF(ROW(FA26)-ROW(INDIRECT(_xlfn.CONCAT("BG$",COLUMN(FA26)-59)))&lt;=INDIRECT(_xlfn.CONCAT("BG$",COLUMN(FA26)-59)),SUM(INDIRECT(_xlfn.CONCAT("BH$",COLUMN(FA26)-59)):INDIRECT(ADDRESS(COLUMN(FA26)-59,COLUMN(FA26)-1))),0),0)</f>
        <v>0</v>
      </c>
      <c r="FB26" cm="1">
        <f t="array" aca="1" ref="FB26" ca="1">IF(ROW(FB26)&gt;=COLUMN(FB26)-58,IF(ROW(FB26)-ROW(INDIRECT(_xlfn.CONCAT("BG$",COLUMN(FB26)-59)))&lt;=INDIRECT(_xlfn.CONCAT("BG$",COLUMN(FB26)-59)),SUM(INDIRECT(_xlfn.CONCAT("BH$",COLUMN(FB26)-59)):INDIRECT(ADDRESS(COLUMN(FB26)-59,COLUMN(FB26)-1))),0),0)</f>
        <v>0</v>
      </c>
      <c r="FC26" cm="1">
        <f t="array" aca="1" ref="FC26" ca="1">IF(ROW(FC26)&gt;=COLUMN(FC26)-58,IF(ROW(FC26)-ROW(INDIRECT(_xlfn.CONCAT("BG$",COLUMN(FC26)-59)))&lt;=INDIRECT(_xlfn.CONCAT("BG$",COLUMN(FC26)-59)),SUM(INDIRECT(_xlfn.CONCAT("BH$",COLUMN(FC26)-59)):INDIRECT(ADDRESS(COLUMN(FC26)-59,COLUMN(FC26)-1))),0),0)</f>
        <v>0</v>
      </c>
      <c r="FD26" cm="1">
        <f t="array" aca="1" ref="FD26" ca="1">IF(ROW(FD26)&gt;=COLUMN(FD26)-58,IF(ROW(FD26)-ROW(INDIRECT(_xlfn.CONCAT("BG$",COLUMN(FD26)-59)))&lt;=INDIRECT(_xlfn.CONCAT("BG$",COLUMN(FD26)-59)),SUM(INDIRECT(_xlfn.CONCAT("BH$",COLUMN(FD26)-59)):INDIRECT(ADDRESS(COLUMN(FD26)-59,COLUMN(FD26)-1))),0),0)</f>
        <v>0</v>
      </c>
      <c r="FE26" cm="1">
        <f t="array" aca="1" ref="FE26" ca="1">IF(ROW(FE26)&gt;=COLUMN(FE26)-58,IF(ROW(FE26)-ROW(INDIRECT(_xlfn.CONCAT("BG$",COLUMN(FE26)-59)))&lt;=INDIRECT(_xlfn.CONCAT("BG$",COLUMN(FE26)-59)),SUM(INDIRECT(_xlfn.CONCAT("BH$",COLUMN(FE26)-59)):INDIRECT(ADDRESS(COLUMN(FE26)-59,COLUMN(FE26)-1))),0),0)</f>
        <v>0</v>
      </c>
      <c r="FF26" cm="1">
        <f t="array" aca="1" ref="FF26" ca="1">IF(ROW(FF26)&gt;=COLUMN(FF26)-58,IF(ROW(FF26)-ROW(INDIRECT(_xlfn.CONCAT("BG$",COLUMN(FF26)-59)))&lt;=INDIRECT(_xlfn.CONCAT("BG$",COLUMN(FF26)-59)),SUM(INDIRECT(_xlfn.CONCAT("BH$",COLUMN(FF26)-59)):INDIRECT(ADDRESS(COLUMN(FF26)-59,COLUMN(FF26)-1))),0),0)</f>
        <v>0</v>
      </c>
      <c r="FG26" cm="1">
        <f t="array" aca="1" ref="FG26" ca="1">IF(ROW(FG26)&gt;=COLUMN(FG26)-58,IF(ROW(FG26)-ROW(INDIRECT(_xlfn.CONCAT("BG$",COLUMN(FG26)-59)))&lt;=INDIRECT(_xlfn.CONCAT("BG$",COLUMN(FG26)-59)),SUM(INDIRECT(_xlfn.CONCAT("BH$",COLUMN(FG26)-59)):INDIRECT(ADDRESS(COLUMN(FG26)-59,COLUMN(FG26)-1))),0),0)</f>
        <v>0</v>
      </c>
      <c r="FH26" cm="1">
        <f t="array" aca="1" ref="FH26" ca="1">IF(ROW(FH26)&gt;=COLUMN(FH26)-58,IF(ROW(FH26)-ROW(INDIRECT(_xlfn.CONCAT("BG$",COLUMN(FH26)-59)))&lt;=INDIRECT(_xlfn.CONCAT("BG$",COLUMN(FH26)-59)),SUM(INDIRECT(_xlfn.CONCAT("BH$",COLUMN(FH26)-59)):INDIRECT(ADDRESS(COLUMN(FH26)-59,COLUMN(FH26)-1))),0),0)</f>
        <v>0</v>
      </c>
      <c r="FI26" cm="1">
        <f t="array" aca="1" ref="FI26" ca="1">IF(ROW(FI26)&gt;=COLUMN(FI26)-58,IF(ROW(FI26)-ROW(INDIRECT(_xlfn.CONCAT("BG$",COLUMN(FI26)-59)))&lt;=INDIRECT(_xlfn.CONCAT("BG$",COLUMN(FI26)-59)),SUM(INDIRECT(_xlfn.CONCAT("BH$",COLUMN(FI26)-59)):INDIRECT(ADDRESS(COLUMN(FI26)-59,COLUMN(FI26)-1))),0),0)</f>
        <v>0</v>
      </c>
      <c r="FJ26" cm="1">
        <f t="array" aca="1" ref="FJ26" ca="1">IF(ROW(FJ26)&gt;=COLUMN(FJ26)-58,IF(ROW(FJ26)-ROW(INDIRECT(_xlfn.CONCAT("BG$",COLUMN(FJ26)-59)))&lt;=INDIRECT(_xlfn.CONCAT("BG$",COLUMN(FJ26)-59)),SUM(INDIRECT(_xlfn.CONCAT("BH$",COLUMN(FJ26)-59)):INDIRECT(ADDRESS(COLUMN(FJ26)-59,COLUMN(FJ26)-1))),0),0)</f>
        <v>0</v>
      </c>
      <c r="FK26" cm="1">
        <f t="array" aca="1" ref="FK26" ca="1">IF(ROW(FK26)&gt;=COLUMN(FK26)-58,IF(ROW(FK26)-ROW(INDIRECT(_xlfn.CONCAT("BG$",COLUMN(FK26)-59)))&lt;=INDIRECT(_xlfn.CONCAT("BG$",COLUMN(FK26)-59)),SUM(INDIRECT(_xlfn.CONCAT("BH$",COLUMN(FK26)-59)):INDIRECT(ADDRESS(COLUMN(FK26)-59,COLUMN(FK26)-1))),0),0)</f>
        <v>0</v>
      </c>
      <c r="FL26" cm="1">
        <f t="array" aca="1" ref="FL26" ca="1">IF(ROW(FL26)&gt;=COLUMN(FL26)-58,IF(ROW(FL26)-ROW(INDIRECT(_xlfn.CONCAT("BG$",COLUMN(FL26)-59)))&lt;=INDIRECT(_xlfn.CONCAT("BG$",COLUMN(FL26)-59)),SUM(INDIRECT(_xlfn.CONCAT("BH$",COLUMN(FL26)-59)):INDIRECT(ADDRESS(COLUMN(FL26)-59,COLUMN(FL26)-1))),0),0)</f>
        <v>0</v>
      </c>
      <c r="FM26" cm="1">
        <f t="array" aca="1" ref="FM26" ca="1">IF(ROW(FM26)&gt;=COLUMN(FM26)-58,IF(ROW(FM26)-ROW(INDIRECT(_xlfn.CONCAT("BG$",COLUMN(FM26)-59)))&lt;=INDIRECT(_xlfn.CONCAT("BG$",COLUMN(FM26)-59)),SUM(INDIRECT(_xlfn.CONCAT("BH$",COLUMN(FM26)-59)):INDIRECT(ADDRESS(COLUMN(FM26)-59,COLUMN(FM26)-1))),0),0)</f>
        <v>0</v>
      </c>
      <c r="FN26" cm="1">
        <f t="array" aca="1" ref="FN26" ca="1">IF(ROW(FN26)&gt;=COLUMN(FN26)-58,IF(ROW(FN26)-ROW(INDIRECT(_xlfn.CONCAT("BG$",COLUMN(FN26)-59)))&lt;=INDIRECT(_xlfn.CONCAT("BG$",COLUMN(FN26)-59)),SUM(INDIRECT(_xlfn.CONCAT("BH$",COLUMN(FN26)-59)):INDIRECT(ADDRESS(COLUMN(FN26)-59,COLUMN(FN26)-1))),0),0)</f>
        <v>0</v>
      </c>
      <c r="FO26" cm="1">
        <f t="array" aca="1" ref="FO26" ca="1">IF(ROW(FO26)&gt;=COLUMN(FO26)-58,IF(ROW(FO26)-ROW(INDIRECT(_xlfn.CONCAT("BG$",COLUMN(FO26)-59)))&lt;=INDIRECT(_xlfn.CONCAT("BG$",COLUMN(FO26)-59)),SUM(INDIRECT(_xlfn.CONCAT("BH$",COLUMN(FO26)-59)):INDIRECT(ADDRESS(COLUMN(FO26)-59,COLUMN(FO26)-1))),0),0)</f>
        <v>0</v>
      </c>
      <c r="FP26" cm="1">
        <f t="array" aca="1" ref="FP26" ca="1">IF(ROW(FP26)&gt;=COLUMN(FP26)-58,IF(ROW(FP26)-ROW(INDIRECT(_xlfn.CONCAT("BG$",COLUMN(FP26)-59)))&lt;=INDIRECT(_xlfn.CONCAT("BG$",COLUMN(FP26)-59)),SUM(INDIRECT(_xlfn.CONCAT("BH$",COLUMN(FP26)-59)):INDIRECT(ADDRESS(COLUMN(FP26)-59,COLUMN(FP26)-1))),0),0)</f>
        <v>0</v>
      </c>
      <c r="FQ26" cm="1">
        <f t="array" aca="1" ref="FQ26" ca="1">IF(ROW(FQ26)&gt;=COLUMN(FQ26)-58,IF(ROW(FQ26)-ROW(INDIRECT(_xlfn.CONCAT("BG$",COLUMN(FQ26)-59)))&lt;=INDIRECT(_xlfn.CONCAT("BG$",COLUMN(FQ26)-59)),SUM(INDIRECT(_xlfn.CONCAT("BH$",COLUMN(FQ26)-59)):INDIRECT(ADDRESS(COLUMN(FQ26)-59,COLUMN(FQ26)-1))),0),0)</f>
        <v>0</v>
      </c>
      <c r="FR26" cm="1">
        <f t="array" aca="1" ref="FR26" ca="1">IF(ROW(FR26)&gt;=COLUMN(FR26)-58,IF(ROW(FR26)-ROW(INDIRECT(_xlfn.CONCAT("BG$",COLUMN(FR26)-59)))&lt;=INDIRECT(_xlfn.CONCAT("BG$",COLUMN(FR26)-59)),SUM(INDIRECT(_xlfn.CONCAT("BH$",COLUMN(FR26)-59)):INDIRECT(ADDRESS(COLUMN(FR26)-59,COLUMN(FR26)-1))),0),0)</f>
        <v>0</v>
      </c>
      <c r="FS26" cm="1">
        <f t="array" aca="1" ref="FS26" ca="1">IF(ROW(FS26)&gt;=COLUMN(FS26)-58,IF(ROW(FS26)-ROW(INDIRECT(_xlfn.CONCAT("BG$",COLUMN(FS26)-59)))&lt;=INDIRECT(_xlfn.CONCAT("BG$",COLUMN(FS26)-59)),SUM(INDIRECT(_xlfn.CONCAT("BH$",COLUMN(FS26)-59)):INDIRECT(ADDRESS(COLUMN(FS26)-59,COLUMN(FS26)-1))),0),0)</f>
        <v>0</v>
      </c>
      <c r="FT26" cm="1">
        <f t="array" aca="1" ref="FT26" ca="1">IF(ROW(FT26)&gt;=COLUMN(FT26)-58,IF(ROW(FT26)-ROW(INDIRECT(_xlfn.CONCAT("BG$",COLUMN(FT26)-59)))&lt;=INDIRECT(_xlfn.CONCAT("BG$",COLUMN(FT26)-59)),SUM(INDIRECT(_xlfn.CONCAT("BH$",COLUMN(FT26)-59)):INDIRECT(ADDRESS(COLUMN(FT26)-59,COLUMN(FT26)-1))),0),0)</f>
        <v>0</v>
      </c>
      <c r="FU26" cm="1">
        <f t="array" aca="1" ref="FU26" ca="1">IF(ROW(FU26)&gt;=COLUMN(FU26)-58,IF(ROW(FU26)-ROW(INDIRECT(_xlfn.CONCAT("BG$",COLUMN(FU26)-59)))&lt;=INDIRECT(_xlfn.CONCAT("BG$",COLUMN(FU26)-59)),SUM(INDIRECT(_xlfn.CONCAT("BH$",COLUMN(FU26)-59)):INDIRECT(ADDRESS(COLUMN(FU26)-59,COLUMN(FU26)-1))),0),0)</f>
        <v>0</v>
      </c>
      <c r="FV26" cm="1">
        <f t="array" aca="1" ref="FV26" ca="1">IF(ROW(FV26)&gt;=COLUMN(FV26)-58,IF(ROW(FV26)-ROW(INDIRECT(_xlfn.CONCAT("BG$",COLUMN(FV26)-59)))&lt;=INDIRECT(_xlfn.CONCAT("BG$",COLUMN(FV26)-59)),SUM(INDIRECT(_xlfn.CONCAT("BH$",COLUMN(FV26)-59)):INDIRECT(ADDRESS(COLUMN(FV26)-59,COLUMN(FV26)-1))),0),0)</f>
        <v>0</v>
      </c>
      <c r="FW26" cm="1">
        <f t="array" aca="1" ref="FW26" ca="1">IF(ROW(FW26)&gt;=COLUMN(FW26)-58,IF(ROW(FW26)-ROW(INDIRECT(_xlfn.CONCAT("BG$",COLUMN(FW26)-59)))&lt;=INDIRECT(_xlfn.CONCAT("BG$",COLUMN(FW26)-59)),SUM(INDIRECT(_xlfn.CONCAT("BH$",COLUMN(FW26)-59)):INDIRECT(ADDRESS(COLUMN(FW26)-59,COLUMN(FW26)-1))),0),0)</f>
        <v>0</v>
      </c>
      <c r="FX26" cm="1">
        <f t="array" aca="1" ref="FX26" ca="1">IF(ROW(FX26)&gt;=COLUMN(FX26)-58,IF(ROW(FX26)-ROW(INDIRECT(_xlfn.CONCAT("BG$",COLUMN(FX26)-59)))&lt;=INDIRECT(_xlfn.CONCAT("BG$",COLUMN(FX26)-59)),SUM(INDIRECT(_xlfn.CONCAT("BH$",COLUMN(FX26)-59)):INDIRECT(ADDRESS(COLUMN(FX26)-59,COLUMN(FX26)-1))),0),0)</f>
        <v>0</v>
      </c>
      <c r="FY26" cm="1">
        <f t="array" aca="1" ref="FY26" ca="1">IF(ROW(FY26)&gt;=COLUMN(FY26)-58,IF(ROW(FY26)-ROW(INDIRECT(_xlfn.CONCAT("BG$",COLUMN(FY26)-59)))&lt;=INDIRECT(_xlfn.CONCAT("BG$",COLUMN(FY26)-59)),SUM(INDIRECT(_xlfn.CONCAT("BH$",COLUMN(FY26)-59)):INDIRECT(ADDRESS(COLUMN(FY26)-59,COLUMN(FY26)-1))),0),0)</f>
        <v>0</v>
      </c>
      <c r="FZ26" cm="1">
        <f t="array" aca="1" ref="FZ26" ca="1">IF(ROW(FZ26)&gt;=COLUMN(FZ26)-58,IF(ROW(FZ26)-ROW(INDIRECT(_xlfn.CONCAT("BG$",COLUMN(FZ26)-59)))&lt;=INDIRECT(_xlfn.CONCAT("BG$",COLUMN(FZ26)-59)),SUM(INDIRECT(_xlfn.CONCAT("BH$",COLUMN(FZ26)-59)):INDIRECT(ADDRESS(COLUMN(FZ26)-59,COLUMN(FZ26)-1))),0),0)</f>
        <v>0</v>
      </c>
      <c r="GA26" cm="1">
        <f t="array" aca="1" ref="GA26" ca="1">IF(ROW(GA26)&gt;=COLUMN(GA26)-58,IF(ROW(GA26)-ROW(INDIRECT(_xlfn.CONCAT("BG$",COLUMN(GA26)-59)))&lt;=INDIRECT(_xlfn.CONCAT("BG$",COLUMN(GA26)-59)),SUM(INDIRECT(_xlfn.CONCAT("BH$",COLUMN(GA26)-59)):INDIRECT(ADDRESS(COLUMN(GA26)-59,COLUMN(GA26)-1))),0),0)</f>
        <v>0</v>
      </c>
      <c r="GB26" cm="1">
        <f t="array" aca="1" ref="GB26" ca="1">IF(ROW(GB26)&gt;=COLUMN(GB26)-58,IF(ROW(GB26)-ROW(INDIRECT(_xlfn.CONCAT("BG$",COLUMN(GB26)-59)))&lt;=INDIRECT(_xlfn.CONCAT("BG$",COLUMN(GB26)-59)),SUM(INDIRECT(_xlfn.CONCAT("BH$",COLUMN(GB26)-59)):INDIRECT(ADDRESS(COLUMN(GB26)-59,COLUMN(GB26)-1))),0),0)</f>
        <v>0</v>
      </c>
      <c r="GC26" cm="1">
        <f t="array" aca="1" ref="GC26" ca="1">IF(ROW(GC26)&gt;=COLUMN(GC26)-58,IF(ROW(GC26)-ROW(INDIRECT(_xlfn.CONCAT("BG$",COLUMN(GC26)-59)))&lt;=INDIRECT(_xlfn.CONCAT("BG$",COLUMN(GC26)-59)),SUM(INDIRECT(_xlfn.CONCAT("BH$",COLUMN(GC26)-59)):INDIRECT(ADDRESS(COLUMN(GC26)-59,COLUMN(GC26)-1))),0),0)</f>
        <v>0</v>
      </c>
      <c r="GD26" cm="1">
        <f t="array" aca="1" ref="GD26" ca="1">IF(ROW(GD26)&gt;=COLUMN(GD26)-58,IF(ROW(GD26)-ROW(INDIRECT(_xlfn.CONCAT("BG$",COLUMN(GD26)-59)))&lt;=INDIRECT(_xlfn.CONCAT("BG$",COLUMN(GD26)-59)),SUM(INDIRECT(_xlfn.CONCAT("BH$",COLUMN(GD26)-59)):INDIRECT(ADDRESS(COLUMN(GD26)-59,COLUMN(GD26)-1))),0),0)</f>
        <v>0</v>
      </c>
      <c r="GE26" cm="1">
        <f t="array" aca="1" ref="GE26" ca="1">IF(ROW(GE26)&gt;=COLUMN(GE26)-58,IF(ROW(GE26)-ROW(INDIRECT(_xlfn.CONCAT("BG$",COLUMN(GE26)-59)))&lt;=INDIRECT(_xlfn.CONCAT("BG$",COLUMN(GE26)-59)),SUM(INDIRECT(_xlfn.CONCAT("BH$",COLUMN(GE26)-59)):INDIRECT(ADDRESS(COLUMN(GE26)-59,COLUMN(GE26)-1))),0),0)</f>
        <v>0</v>
      </c>
      <c r="GF26" cm="1">
        <f t="array" aca="1" ref="GF26" ca="1">IF(ROW(GF26)&gt;=COLUMN(GF26)-58,IF(ROW(GF26)-ROW(INDIRECT(_xlfn.CONCAT("BG$",COLUMN(GF26)-59)))&lt;=INDIRECT(_xlfn.CONCAT("BG$",COLUMN(GF26)-59)),SUM(INDIRECT(_xlfn.CONCAT("BH$",COLUMN(GF26)-59)):INDIRECT(ADDRESS(COLUMN(GF26)-59,COLUMN(GF26)-1))),0),0)</f>
        <v>0</v>
      </c>
      <c r="GG26" cm="1">
        <f t="array" aca="1" ref="GG26" ca="1">IF(ROW(GG26)&gt;=COLUMN(GG26)-58,IF(ROW(GG26)-ROW(INDIRECT(_xlfn.CONCAT("BG$",COLUMN(GG26)-59)))&lt;=INDIRECT(_xlfn.CONCAT("BG$",COLUMN(GG26)-59)),SUM(INDIRECT(_xlfn.CONCAT("BH$",COLUMN(GG26)-59)):INDIRECT(ADDRESS(COLUMN(GG26)-59,COLUMN(GG26)-1))),0),0)</f>
        <v>0</v>
      </c>
      <c r="GH26" cm="1">
        <f t="array" aca="1" ref="GH26" ca="1">IF(ROW(GH26)&gt;=COLUMN(GH26)-58,IF(ROW(GH26)-ROW(INDIRECT(_xlfn.CONCAT("BG$",COLUMN(GH26)-59)))&lt;=INDIRECT(_xlfn.CONCAT("BG$",COLUMN(GH26)-59)),SUM(INDIRECT(_xlfn.CONCAT("BH$",COLUMN(GH26)-59)):INDIRECT(ADDRESS(COLUMN(GH26)-59,COLUMN(GH26)-1))),0),0)</f>
        <v>0</v>
      </c>
      <c r="GI26" cm="1">
        <f t="array" aca="1" ref="GI26" ca="1">IF(ROW(GI26)&gt;=COLUMN(GI26)-58,IF(ROW(GI26)-ROW(INDIRECT(_xlfn.CONCAT("BG$",COLUMN(GI26)-59)))&lt;=INDIRECT(_xlfn.CONCAT("BG$",COLUMN(GI26)-59)),SUM(INDIRECT(_xlfn.CONCAT("BH$",COLUMN(GI26)-59)):INDIRECT(ADDRESS(COLUMN(GI26)-59,COLUMN(GI26)-1))),0),0)</f>
        <v>0</v>
      </c>
      <c r="GJ26" cm="1">
        <f t="array" aca="1" ref="GJ26" ca="1">IF(ROW(GJ26)&gt;=COLUMN(GJ26)-58,IF(ROW(GJ26)-ROW(INDIRECT(_xlfn.CONCAT("BG$",COLUMN(GJ26)-59)))&lt;=INDIRECT(_xlfn.CONCAT("BG$",COLUMN(GJ26)-59)),SUM(INDIRECT(_xlfn.CONCAT("BH$",COLUMN(GJ26)-59)):INDIRECT(ADDRESS(COLUMN(GJ26)-59,COLUMN(GJ26)-1))),0),0)</f>
        <v>0</v>
      </c>
      <c r="GK26" cm="1">
        <f t="array" aca="1" ref="GK26" ca="1">IF(ROW(GK26)&gt;=COLUMN(GK26)-58,IF(ROW(GK26)-ROW(INDIRECT(_xlfn.CONCAT("BG$",COLUMN(GK26)-59)))&lt;=INDIRECT(_xlfn.CONCAT("BG$",COLUMN(GK26)-59)),SUM(INDIRECT(_xlfn.CONCAT("BH$",COLUMN(GK26)-59)):INDIRECT(ADDRESS(COLUMN(GK26)-59,COLUMN(GK26)-1))),0),0)</f>
        <v>0</v>
      </c>
      <c r="GL26" cm="1">
        <f t="array" aca="1" ref="GL26" ca="1">IF(ROW(GL26)&gt;=COLUMN(GL26)-58,IF(ROW(GL26)-ROW(INDIRECT(_xlfn.CONCAT("BG$",COLUMN(GL26)-59)))&lt;=INDIRECT(_xlfn.CONCAT("BG$",COLUMN(GL26)-59)),SUM(INDIRECT(_xlfn.CONCAT("BH$",COLUMN(GL26)-59)):INDIRECT(ADDRESS(COLUMN(GL26)-59,COLUMN(GL26)-1))),0),0)</f>
        <v>0</v>
      </c>
      <c r="GM26" cm="1">
        <f t="array" aca="1" ref="GM26" ca="1">IF(ROW(GM26)&gt;=COLUMN(GM26)-58,IF(ROW(GM26)-ROW(INDIRECT(_xlfn.CONCAT("BG$",COLUMN(GM26)-59)))&lt;=INDIRECT(_xlfn.CONCAT("BG$",COLUMN(GM26)-59)),SUM(INDIRECT(_xlfn.CONCAT("BH$",COLUMN(GM26)-59)):INDIRECT(ADDRESS(COLUMN(GM26)-59,COLUMN(GM26)-1))),0),0)</f>
        <v>0</v>
      </c>
      <c r="GN26" cm="1">
        <f t="array" aca="1" ref="GN26" ca="1">IF(ROW(GN26)&gt;=COLUMN(GN26)-58,IF(ROW(GN26)-ROW(INDIRECT(_xlfn.CONCAT("BG$",COLUMN(GN26)-59)))&lt;=INDIRECT(_xlfn.CONCAT("BG$",COLUMN(GN26)-59)),SUM(INDIRECT(_xlfn.CONCAT("BH$",COLUMN(GN26)-59)):INDIRECT(ADDRESS(COLUMN(GN26)-59,COLUMN(GN26)-1))),0),0)</f>
        <v>0</v>
      </c>
      <c r="GO26" cm="1">
        <f t="array" aca="1" ref="GO26" ca="1">IF(ROW(GO26)&gt;=COLUMN(GO26)-58,IF(ROW(GO26)-ROW(INDIRECT(_xlfn.CONCAT("BG$",COLUMN(GO26)-59)))&lt;=INDIRECT(_xlfn.CONCAT("BG$",COLUMN(GO26)-59)),SUM(INDIRECT(_xlfn.CONCAT("BH$",COLUMN(GO26)-59)):INDIRECT(ADDRESS(COLUMN(GO26)-59,COLUMN(GO26)-1))),0),0)</f>
        <v>0</v>
      </c>
      <c r="GP26" cm="1">
        <f t="array" aca="1" ref="GP26" ca="1">IF(ROW(GP26)&gt;=COLUMN(GP26)-58,IF(ROW(GP26)-ROW(INDIRECT(_xlfn.CONCAT("BG$",COLUMN(GP26)-59)))&lt;=INDIRECT(_xlfn.CONCAT("BG$",COLUMN(GP26)-59)),SUM(INDIRECT(_xlfn.CONCAT("BH$",COLUMN(GP26)-59)):INDIRECT(ADDRESS(COLUMN(GP26)-59,COLUMN(GP26)-1))),0),0)</f>
        <v>0</v>
      </c>
      <c r="GQ26" cm="1">
        <f t="array" aca="1" ref="GQ26" ca="1">IF(ROW(GQ26)&gt;=COLUMN(GQ26)-58,IF(ROW(GQ26)-ROW(INDIRECT(_xlfn.CONCAT("BG$",COLUMN(GQ26)-59)))&lt;=INDIRECT(_xlfn.CONCAT("BG$",COLUMN(GQ26)-59)),SUM(INDIRECT(_xlfn.CONCAT("BH$",COLUMN(GQ26)-59)):INDIRECT(ADDRESS(COLUMN(GQ26)-59,COLUMN(GQ26)-1))),0),0)</f>
        <v>0</v>
      </c>
      <c r="GR26" cm="1">
        <f t="array" aca="1" ref="GR26" ca="1">IF(ROW(GR26)&gt;=COLUMN(GR26)-58,IF(ROW(GR26)-ROW(INDIRECT(_xlfn.CONCAT("BG$",COLUMN(GR26)-59)))&lt;=INDIRECT(_xlfn.CONCAT("BG$",COLUMN(GR26)-59)),SUM(INDIRECT(_xlfn.CONCAT("BH$",COLUMN(GR26)-59)):INDIRECT(ADDRESS(COLUMN(GR26)-59,COLUMN(GR26)-1))),0),0)</f>
        <v>0</v>
      </c>
      <c r="GS26" cm="1">
        <f t="array" aca="1" ref="GS26" ca="1">IF(ROW(GS26)&gt;=COLUMN(GS26)-58,IF(ROW(GS26)-ROW(INDIRECT(_xlfn.CONCAT("BG$",COLUMN(GS26)-59)))&lt;=INDIRECT(_xlfn.CONCAT("BG$",COLUMN(GS26)-59)),SUM(INDIRECT(_xlfn.CONCAT("BH$",COLUMN(GS26)-59)):INDIRECT(ADDRESS(COLUMN(GS26)-59,COLUMN(GS26)-1))),0),0)</f>
        <v>0</v>
      </c>
      <c r="GT26" cm="1">
        <f t="array" aca="1" ref="GT26" ca="1">IF(ROW(GT26)&gt;=COLUMN(GT26)-58,IF(ROW(GT26)-ROW(INDIRECT(_xlfn.CONCAT("BG$",COLUMN(GT26)-59)))&lt;=INDIRECT(_xlfn.CONCAT("BG$",COLUMN(GT26)-59)),SUM(INDIRECT(_xlfn.CONCAT("BH$",COLUMN(GT26)-59)):INDIRECT(ADDRESS(COLUMN(GT26)-59,COLUMN(GT26)-1))),0),0)</f>
        <v>0</v>
      </c>
      <c r="GU26" cm="1">
        <f t="array" aca="1" ref="GU26" ca="1">IF(ROW(GU26)&gt;=COLUMN(GU26)-58,IF(ROW(GU26)-ROW(INDIRECT(_xlfn.CONCAT("BG$",COLUMN(GU26)-59)))&lt;=INDIRECT(_xlfn.CONCAT("BG$",COLUMN(GU26)-59)),SUM(INDIRECT(_xlfn.CONCAT("BH$",COLUMN(GU26)-59)):INDIRECT(ADDRESS(COLUMN(GU26)-59,COLUMN(GU26)-1))),0),0)</f>
        <v>0</v>
      </c>
      <c r="GV26" cm="1">
        <f t="array" aca="1" ref="GV26" ca="1">IF(ROW(GV26)&gt;=COLUMN(GV26)-58,IF(ROW(GV26)-ROW(INDIRECT(_xlfn.CONCAT("BG$",COLUMN(GV26)-59)))&lt;=INDIRECT(_xlfn.CONCAT("BG$",COLUMN(GV26)-59)),SUM(INDIRECT(_xlfn.CONCAT("BH$",COLUMN(GV26)-59)):INDIRECT(ADDRESS(COLUMN(GV26)-59,COLUMN(GV26)-1))),0),0)</f>
        <v>0</v>
      </c>
      <c r="GW26" cm="1">
        <f t="array" aca="1" ref="GW26" ca="1">IF(ROW(GW26)&gt;=COLUMN(GW26)-58,IF(ROW(GW26)-ROW(INDIRECT(_xlfn.CONCAT("BG$",COLUMN(GW26)-59)))&lt;=INDIRECT(_xlfn.CONCAT("BG$",COLUMN(GW26)-59)),SUM(INDIRECT(_xlfn.CONCAT("BH$",COLUMN(GW26)-59)):INDIRECT(ADDRESS(COLUMN(GW26)-59,COLUMN(GW26)-1))),0),0)</f>
        <v>0</v>
      </c>
      <c r="GX26" cm="1">
        <f t="array" aca="1" ref="GX26" ca="1">IF(ROW(GX26)&gt;=COLUMN(GX26)-58,IF(ROW(GX26)-ROW(INDIRECT(_xlfn.CONCAT("BG$",COLUMN(GX26)-59)))&lt;=INDIRECT(_xlfn.CONCAT("BG$",COLUMN(GX26)-59)),SUM(INDIRECT(_xlfn.CONCAT("BH$",COLUMN(GX26)-59)):INDIRECT(ADDRESS(COLUMN(GX26)-59,COLUMN(GX26)-1))),0),0)</f>
        <v>0</v>
      </c>
      <c r="GY26" cm="1">
        <f t="array" aca="1" ref="GY26" ca="1">IF(ROW(GY26)&gt;=COLUMN(GY26)-58,IF(ROW(GY26)-ROW(INDIRECT(_xlfn.CONCAT("BG$",COLUMN(GY26)-59)))&lt;=INDIRECT(_xlfn.CONCAT("BG$",COLUMN(GY26)-59)),SUM(INDIRECT(_xlfn.CONCAT("BH$",COLUMN(GY26)-59)):INDIRECT(ADDRESS(COLUMN(GY26)-59,COLUMN(GY26)-1))),0),0)</f>
        <v>0</v>
      </c>
      <c r="GZ26" cm="1">
        <f t="array" aca="1" ref="GZ26" ca="1">IF(ROW(GZ26)&gt;=COLUMN(GZ26)-58,IF(ROW(GZ26)-ROW(INDIRECT(_xlfn.CONCAT("BG$",COLUMN(GZ26)-59)))&lt;=INDIRECT(_xlfn.CONCAT("BG$",COLUMN(GZ26)-59)),SUM(INDIRECT(_xlfn.CONCAT("BH$",COLUMN(GZ26)-59)):INDIRECT(ADDRESS(COLUMN(GZ26)-59,COLUMN(GZ26)-1))),0),0)</f>
        <v>0</v>
      </c>
      <c r="HA26" cm="1">
        <f t="array" aca="1" ref="HA26" ca="1">IF(ROW(HA26)&gt;=COLUMN(HA26)-58,IF(ROW(HA26)-ROW(INDIRECT(_xlfn.CONCAT("BG$",COLUMN(HA26)-59)))&lt;=INDIRECT(_xlfn.CONCAT("BG$",COLUMN(HA26)-59)),SUM(INDIRECT(_xlfn.CONCAT("BH$",COLUMN(HA26)-59)):INDIRECT(ADDRESS(COLUMN(HA26)-59,COLUMN(HA26)-1))),0),0)</f>
        <v>0</v>
      </c>
      <c r="HB26" cm="1">
        <f t="array" aca="1" ref="HB26" ca="1">IF(ROW(HB26)&gt;=COLUMN(HB26)-58,IF(ROW(HB26)-ROW(INDIRECT(_xlfn.CONCAT("BG$",COLUMN(HB26)-59)))&lt;=INDIRECT(_xlfn.CONCAT("BG$",COLUMN(HB26)-59)),SUM(INDIRECT(_xlfn.CONCAT("BH$",COLUMN(HB26)-59)):INDIRECT(ADDRESS(COLUMN(HB26)-59,COLUMN(HB26)-1))),0),0)</f>
        <v>0</v>
      </c>
      <c r="HC26" cm="1">
        <f t="array" aca="1" ref="HC26" ca="1">IF(ROW(HC26)&gt;=COLUMN(HC26)-58,IF(ROW(HC26)-ROW(INDIRECT(_xlfn.CONCAT("BG$",COLUMN(HC26)-59)))&lt;=INDIRECT(_xlfn.CONCAT("BG$",COLUMN(HC26)-59)),SUM(INDIRECT(_xlfn.CONCAT("BH$",COLUMN(HC26)-59)):INDIRECT(ADDRESS(COLUMN(HC26)-59,COLUMN(HC26)-1))),0),0)</f>
        <v>0</v>
      </c>
      <c r="HD26" cm="1">
        <f t="array" aca="1" ref="HD26" ca="1">IF(ROW(HD26)&gt;=COLUMN(HD26)-58,IF(ROW(HD26)-ROW(INDIRECT(_xlfn.CONCAT("BG$",COLUMN(HD26)-59)))&lt;=INDIRECT(_xlfn.CONCAT("BG$",COLUMN(HD26)-59)),SUM(INDIRECT(_xlfn.CONCAT("BH$",COLUMN(HD26)-59)):INDIRECT(ADDRESS(COLUMN(HD26)-59,COLUMN(HD26)-1))),0),0)</f>
        <v>0</v>
      </c>
      <c r="HE26" cm="1">
        <f t="array" aca="1" ref="HE26" ca="1">IF(ROW(HE26)&gt;=COLUMN(HE26)-58,IF(ROW(HE26)-ROW(INDIRECT(_xlfn.CONCAT("BG$",COLUMN(HE26)-59)))&lt;=INDIRECT(_xlfn.CONCAT("BG$",COLUMN(HE26)-59)),SUM(INDIRECT(_xlfn.CONCAT("BH$",COLUMN(HE26)-59)):INDIRECT(ADDRESS(COLUMN(HE26)-59,COLUMN(HE26)-1))),0),0)</f>
        <v>0</v>
      </c>
      <c r="HF26" cm="1">
        <f t="array" aca="1" ref="HF26" ca="1">IF(ROW(HF26)&gt;=COLUMN(HF26)-58,IF(ROW(HF26)-ROW(INDIRECT(_xlfn.CONCAT("BG$",COLUMN(HF26)-59)))&lt;=INDIRECT(_xlfn.CONCAT("BG$",COLUMN(HF26)-59)),SUM(INDIRECT(_xlfn.CONCAT("BH$",COLUMN(HF26)-59)):INDIRECT(ADDRESS(COLUMN(HF26)-59,COLUMN(HF26)-1))),0),0)</f>
        <v>0</v>
      </c>
      <c r="HG26" cm="1">
        <f t="array" aca="1" ref="HG26" ca="1">IF(ROW(HG26)&gt;=COLUMN(HG26)-58,IF(ROW(HG26)-ROW(INDIRECT(_xlfn.CONCAT("BG$",COLUMN(HG26)-59)))&lt;=INDIRECT(_xlfn.CONCAT("BG$",COLUMN(HG26)-59)),SUM(INDIRECT(_xlfn.CONCAT("BH$",COLUMN(HG26)-59)):INDIRECT(ADDRESS(COLUMN(HG26)-59,COLUMN(HG26)-1))),0),0)</f>
        <v>0</v>
      </c>
      <c r="HH26" cm="1">
        <f t="array" aca="1" ref="HH26" ca="1">IF(ROW(HH26)&gt;=COLUMN(HH26)-58,IF(ROW(HH26)-ROW(INDIRECT(_xlfn.CONCAT("BG$",COLUMN(HH26)-59)))&lt;=INDIRECT(_xlfn.CONCAT("BG$",COLUMN(HH26)-59)),SUM(INDIRECT(_xlfn.CONCAT("BH$",COLUMN(HH26)-59)):INDIRECT(ADDRESS(COLUMN(HH26)-59,COLUMN(HH26)-1))),0),0)</f>
        <v>0</v>
      </c>
      <c r="HI26" cm="1">
        <f t="array" aca="1" ref="HI26" ca="1">IF(ROW(HI26)&gt;=COLUMN(HI26)-58,IF(ROW(HI26)-ROW(INDIRECT(_xlfn.CONCAT("BG$",COLUMN(HI26)-59)))&lt;=INDIRECT(_xlfn.CONCAT("BG$",COLUMN(HI26)-59)),SUM(INDIRECT(_xlfn.CONCAT("BH$",COLUMN(HI26)-59)):INDIRECT(ADDRESS(COLUMN(HI26)-59,COLUMN(HI26)-1))),0),0)</f>
        <v>0</v>
      </c>
      <c r="HJ26" cm="1">
        <f t="array" aca="1" ref="HJ26" ca="1">IF(ROW(HJ26)&gt;=COLUMN(HJ26)-58,IF(ROW(HJ26)-ROW(INDIRECT(_xlfn.CONCAT("BG$",COLUMN(HJ26)-59)))&lt;=INDIRECT(_xlfn.CONCAT("BG$",COLUMN(HJ26)-59)),SUM(INDIRECT(_xlfn.CONCAT("BH$",COLUMN(HJ26)-59)):INDIRECT(ADDRESS(COLUMN(HJ26)-59,COLUMN(HJ26)-1))),0),0)</f>
        <v>0</v>
      </c>
      <c r="HK26" cm="1">
        <f t="array" aca="1" ref="HK26" ca="1">IF(ROW(HK26)&gt;=COLUMN(HK26)-58,IF(ROW(HK26)-ROW(INDIRECT(_xlfn.CONCAT("BG$",COLUMN(HK26)-59)))&lt;=INDIRECT(_xlfn.CONCAT("BG$",COLUMN(HK26)-59)),SUM(INDIRECT(_xlfn.CONCAT("BH$",COLUMN(HK26)-59)):INDIRECT(ADDRESS(COLUMN(HK26)-59,COLUMN(HK26)-1))),0),0)</f>
        <v>0</v>
      </c>
      <c r="HL26" cm="1">
        <f t="array" aca="1" ref="HL26" ca="1">IF(ROW(HL26)&gt;=COLUMN(HL26)-58,IF(ROW(HL26)-ROW(INDIRECT(_xlfn.CONCAT("BG$",COLUMN(HL26)-59)))&lt;=INDIRECT(_xlfn.CONCAT("BG$",COLUMN(HL26)-59)),SUM(INDIRECT(_xlfn.CONCAT("BH$",COLUMN(HL26)-59)):INDIRECT(ADDRESS(COLUMN(HL26)-59,COLUMN(HL26)-1))),0),0)</f>
        <v>0</v>
      </c>
      <c r="HM26" cm="1">
        <f t="array" aca="1" ref="HM26" ca="1">IF(ROW(HM26)&gt;=COLUMN(HM26)-58,IF(ROW(HM26)-ROW(INDIRECT(_xlfn.CONCAT("BG$",COLUMN(HM26)-59)))&lt;=INDIRECT(_xlfn.CONCAT("BG$",COLUMN(HM26)-59)),SUM(INDIRECT(_xlfn.CONCAT("BH$",COLUMN(HM26)-59)):INDIRECT(ADDRESS(COLUMN(HM26)-59,COLUMN(HM26)-1))),0),0)</f>
        <v>0</v>
      </c>
      <c r="HN26" cm="1">
        <f t="array" aca="1" ref="HN26" ca="1">IF(ROW(HN26)&gt;=COLUMN(HN26)-58,IF(ROW(HN26)-ROW(INDIRECT(_xlfn.CONCAT("BG$",COLUMN(HN26)-59)))&lt;=INDIRECT(_xlfn.CONCAT("BG$",COLUMN(HN26)-59)),SUM(INDIRECT(_xlfn.CONCAT("BH$",COLUMN(HN26)-59)):INDIRECT(ADDRESS(COLUMN(HN26)-59,COLUMN(HN26)-1))),0),0)</f>
        <v>0</v>
      </c>
      <c r="HO26" cm="1">
        <f t="array" aca="1" ref="HO26" ca="1">IF(ROW(HO26)&gt;=COLUMN(HO26)-58,IF(ROW(HO26)-ROW(INDIRECT(_xlfn.CONCAT("BG$",COLUMN(HO26)-59)))&lt;=INDIRECT(_xlfn.CONCAT("BG$",COLUMN(HO26)-59)),SUM(INDIRECT(_xlfn.CONCAT("BH$",COLUMN(HO26)-59)):INDIRECT(ADDRESS(COLUMN(HO26)-59,COLUMN(HO26)-1))),0),0)</f>
        <v>0</v>
      </c>
      <c r="HP26" cm="1">
        <f t="array" aca="1" ref="HP26" ca="1">IF(ROW(HP26)&gt;=COLUMN(HP26)-58,IF(ROW(HP26)-ROW(INDIRECT(_xlfn.CONCAT("BG$",COLUMN(HP26)-59)))&lt;=INDIRECT(_xlfn.CONCAT("BG$",COLUMN(HP26)-59)),SUM(INDIRECT(_xlfn.CONCAT("BH$",COLUMN(HP26)-59)):INDIRECT(ADDRESS(COLUMN(HP26)-59,COLUMN(HP26)-1))),0),0)</f>
        <v>0</v>
      </c>
      <c r="HQ26" cm="1">
        <f t="array" aca="1" ref="HQ26" ca="1">IF(ROW(HQ26)&gt;=COLUMN(HQ26)-58,IF(ROW(HQ26)-ROW(INDIRECT(_xlfn.CONCAT("BG$",COLUMN(HQ26)-59)))&lt;=INDIRECT(_xlfn.CONCAT("BG$",COLUMN(HQ26)-59)),SUM(INDIRECT(_xlfn.CONCAT("BH$",COLUMN(HQ26)-59)):INDIRECT(ADDRESS(COLUMN(HQ26)-59,COLUMN(HQ26)-1))),0),0)</f>
        <v>0</v>
      </c>
      <c r="HR26" cm="1">
        <f t="array" aca="1" ref="HR26" ca="1">IF(ROW(HR26)&gt;=COLUMN(HR26)-58,IF(ROW(HR26)-ROW(INDIRECT(_xlfn.CONCAT("BG$",COLUMN(HR26)-59)))&lt;=INDIRECT(_xlfn.CONCAT("BG$",COLUMN(HR26)-59)),SUM(INDIRECT(_xlfn.CONCAT("BH$",COLUMN(HR26)-59)):INDIRECT(ADDRESS(COLUMN(HR26)-59,COLUMN(HR26)-1))),0),0)</f>
        <v>0</v>
      </c>
      <c r="HS26" cm="1">
        <f t="array" aca="1" ref="HS26" ca="1">IF(ROW(HS26)&gt;=COLUMN(HS26)-58,IF(ROW(HS26)-ROW(INDIRECT(_xlfn.CONCAT("BG$",COLUMN(HS26)-59)))&lt;=INDIRECT(_xlfn.CONCAT("BG$",COLUMN(HS26)-59)),SUM(INDIRECT(_xlfn.CONCAT("BH$",COLUMN(HS26)-59)):INDIRECT(ADDRESS(COLUMN(HS26)-59,COLUMN(HS26)-1))),0),0)</f>
        <v>0</v>
      </c>
      <c r="HT26" cm="1">
        <f t="array" aca="1" ref="HT26" ca="1">IF(ROW(HT26)&gt;=COLUMN(HT26)-58,IF(ROW(HT26)-ROW(INDIRECT(_xlfn.CONCAT("BG$",COLUMN(HT26)-59)))&lt;=INDIRECT(_xlfn.CONCAT("BG$",COLUMN(HT26)-59)),SUM(INDIRECT(_xlfn.CONCAT("BH$",COLUMN(HT26)-59)):INDIRECT(ADDRESS(COLUMN(HT26)-59,COLUMN(HT26)-1))),0),0)</f>
        <v>0</v>
      </c>
      <c r="HU26" cm="1">
        <f t="array" aca="1" ref="HU26" ca="1">IF(ROW(HU26)&gt;=COLUMN(HU26)-58,IF(ROW(HU26)-ROW(INDIRECT(_xlfn.CONCAT("BG$",COLUMN(HU26)-59)))&lt;=INDIRECT(_xlfn.CONCAT("BG$",COLUMN(HU26)-59)),SUM(INDIRECT(_xlfn.CONCAT("BH$",COLUMN(HU26)-59)):INDIRECT(ADDRESS(COLUMN(HU26)-59,COLUMN(HU26)-1))),0),0)</f>
        <v>0</v>
      </c>
      <c r="HV26" cm="1">
        <f t="array" aca="1" ref="HV26" ca="1">IF(ROW(HV26)&gt;=COLUMN(HV26)-58,IF(ROW(HV26)-ROW(INDIRECT(_xlfn.CONCAT("BG$",COLUMN(HV26)-59)))&lt;=INDIRECT(_xlfn.CONCAT("BG$",COLUMN(HV26)-59)),SUM(INDIRECT(_xlfn.CONCAT("BH$",COLUMN(HV26)-59)):INDIRECT(ADDRESS(COLUMN(HV26)-59,COLUMN(HV26)-1))),0),0)</f>
        <v>0</v>
      </c>
      <c r="HW26" cm="1">
        <f t="array" aca="1" ref="HW26" ca="1">IF(ROW(HW26)&gt;=COLUMN(HW26)-58,IF(ROW(HW26)-ROW(INDIRECT(_xlfn.CONCAT("BG$",COLUMN(HW26)-59)))&lt;=INDIRECT(_xlfn.CONCAT("BG$",COLUMN(HW26)-59)),SUM(INDIRECT(_xlfn.CONCAT("BH$",COLUMN(HW26)-59)):INDIRECT(ADDRESS(COLUMN(HW26)-59,COLUMN(HW26)-1))),0),0)</f>
        <v>0</v>
      </c>
      <c r="HX26" cm="1">
        <f t="array" aca="1" ref="HX26" ca="1">IF(ROW(HX26)&gt;=COLUMN(HX26)-58,IF(ROW(HX26)-ROW(INDIRECT(_xlfn.CONCAT("BG$",COLUMN(HX26)-59)))&lt;=INDIRECT(_xlfn.CONCAT("BG$",COLUMN(HX26)-59)),SUM(INDIRECT(_xlfn.CONCAT("BH$",COLUMN(HX26)-59)):INDIRECT(ADDRESS(COLUMN(HX26)-59,COLUMN(HX26)-1))),0),0)</f>
        <v>0</v>
      </c>
      <c r="HY26" cm="1">
        <f t="array" aca="1" ref="HY26" ca="1">IF(ROW(HY26)&gt;=COLUMN(HY26)-58,IF(ROW(HY26)-ROW(INDIRECT(_xlfn.CONCAT("BG$",COLUMN(HY26)-59)))&lt;=INDIRECT(_xlfn.CONCAT("BG$",COLUMN(HY26)-59)),SUM(INDIRECT(_xlfn.CONCAT("BH$",COLUMN(HY26)-59)):INDIRECT(ADDRESS(COLUMN(HY26)-59,COLUMN(HY26)-1))),0),0)</f>
        <v>0</v>
      </c>
      <c r="HZ26" cm="1">
        <f t="array" aca="1" ref="HZ26" ca="1">IF(ROW(HZ26)&gt;=COLUMN(HZ26)-58,IF(ROW(HZ26)-ROW(INDIRECT(_xlfn.CONCAT("BG$",COLUMN(HZ26)-59)))&lt;=INDIRECT(_xlfn.CONCAT("BG$",COLUMN(HZ26)-59)),SUM(INDIRECT(_xlfn.CONCAT("BH$",COLUMN(HZ26)-59)):INDIRECT(ADDRESS(COLUMN(HZ26)-59,COLUMN(HZ26)-1))),0),0)</f>
        <v>0</v>
      </c>
      <c r="IA26" cm="1">
        <f t="array" aca="1" ref="IA26" ca="1">IF(ROW(IA26)&gt;=COLUMN(IA26)-58,IF(ROW(IA26)-ROW(INDIRECT(_xlfn.CONCAT("BG$",COLUMN(IA26)-59)))&lt;=INDIRECT(_xlfn.CONCAT("BG$",COLUMN(IA26)-59)),SUM(INDIRECT(_xlfn.CONCAT("BH$",COLUMN(IA26)-59)):INDIRECT(ADDRESS(COLUMN(IA26)-59,COLUMN(IA26)-1))),0),0)</f>
        <v>0</v>
      </c>
      <c r="IB26" cm="1">
        <f t="array" aca="1" ref="IB26" ca="1">IF(ROW(IB26)&gt;=COLUMN(IB26)-58,IF(ROW(IB26)-ROW(INDIRECT(_xlfn.CONCAT("BG$",COLUMN(IB26)-59)))&lt;=INDIRECT(_xlfn.CONCAT("BG$",COLUMN(IB26)-59)),SUM(INDIRECT(_xlfn.CONCAT("BH$",COLUMN(IB26)-59)):INDIRECT(ADDRESS(COLUMN(IB26)-59,COLUMN(IB26)-1))),0),0)</f>
        <v>0</v>
      </c>
      <c r="IC26" cm="1">
        <f t="array" aca="1" ref="IC26" ca="1">IF(ROW(IC26)&gt;=COLUMN(IC26)-58,IF(ROW(IC26)-ROW(INDIRECT(_xlfn.CONCAT("BG$",COLUMN(IC26)-59)))&lt;=INDIRECT(_xlfn.CONCAT("BG$",COLUMN(IC26)-59)),SUM(INDIRECT(_xlfn.CONCAT("BH$",COLUMN(IC26)-59)):INDIRECT(ADDRESS(COLUMN(IC26)-59,COLUMN(IC26)-1))),0),0)</f>
        <v>0</v>
      </c>
      <c r="ID26" cm="1">
        <f t="array" aca="1" ref="ID26" ca="1">IF(ROW(ID26)&gt;=COLUMN(ID26)-58,IF(ROW(ID26)-ROW(INDIRECT(_xlfn.CONCAT("BG$",COLUMN(ID26)-59)))&lt;=INDIRECT(_xlfn.CONCAT("BG$",COLUMN(ID26)-59)),SUM(INDIRECT(_xlfn.CONCAT("BH$",COLUMN(ID26)-59)):INDIRECT(ADDRESS(COLUMN(ID26)-59,COLUMN(ID26)-1))),0),0)</f>
        <v>0</v>
      </c>
      <c r="IE26" cm="1">
        <f t="array" aca="1" ref="IE26" ca="1">IF(ROW(IE26)&gt;=COLUMN(IE26)-58,IF(ROW(IE26)-ROW(INDIRECT(_xlfn.CONCAT("BG$",COLUMN(IE26)-59)))&lt;=INDIRECT(_xlfn.CONCAT("BG$",COLUMN(IE26)-59)),SUM(INDIRECT(_xlfn.CONCAT("BH$",COLUMN(IE26)-59)):INDIRECT(ADDRESS(COLUMN(IE26)-59,COLUMN(IE26)-1))),0),0)</f>
        <v>0</v>
      </c>
      <c r="IF26" cm="1">
        <f t="array" aca="1" ref="IF26" ca="1">IF(ROW(IF26)&gt;=COLUMN(IF26)-58,IF(ROW(IF26)-ROW(INDIRECT(_xlfn.CONCAT("BG$",COLUMN(IF26)-59)))&lt;=INDIRECT(_xlfn.CONCAT("BG$",COLUMN(IF26)-59)),SUM(INDIRECT(_xlfn.CONCAT("BH$",COLUMN(IF26)-59)):INDIRECT(ADDRESS(COLUMN(IF26)-59,COLUMN(IF26)-1))),0),0)</f>
        <v>0</v>
      </c>
      <c r="IG26" cm="1">
        <f t="array" aca="1" ref="IG26" ca="1">IF(ROW(IG26)&gt;=COLUMN(IG26)-58,IF(ROW(IG26)-ROW(INDIRECT(_xlfn.CONCAT("BG$",COLUMN(IG26)-59)))&lt;=INDIRECT(_xlfn.CONCAT("BG$",COLUMN(IG26)-59)),SUM(INDIRECT(_xlfn.CONCAT("BH$",COLUMN(IG26)-59)):INDIRECT(ADDRESS(COLUMN(IG26)-59,COLUMN(IG26)-1))),0),0)</f>
        <v>0</v>
      </c>
      <c r="IH26" cm="1">
        <f t="array" aca="1" ref="IH26" ca="1">IF(ROW(IH26)&gt;=COLUMN(IH26)-58,IF(ROW(IH26)-ROW(INDIRECT(_xlfn.CONCAT("BG$",COLUMN(IH26)-59)))&lt;=INDIRECT(_xlfn.CONCAT("BG$",COLUMN(IH26)-59)),SUM(INDIRECT(_xlfn.CONCAT("BH$",COLUMN(IH26)-59)):INDIRECT(ADDRESS(COLUMN(IH26)-59,COLUMN(IH26)-1))),0),0)</f>
        <v>0</v>
      </c>
      <c r="II26" cm="1">
        <f t="array" aca="1" ref="II26" ca="1">IF(ROW(II26)&gt;=COLUMN(II26)-58,IF(ROW(II26)-ROW(INDIRECT(_xlfn.CONCAT("BG$",COLUMN(II26)-59)))&lt;=INDIRECT(_xlfn.CONCAT("BG$",COLUMN(II26)-59)),SUM(INDIRECT(_xlfn.CONCAT("BH$",COLUMN(II26)-59)):INDIRECT(ADDRESS(COLUMN(II26)-59,COLUMN(II26)-1))),0),0)</f>
        <v>0</v>
      </c>
      <c r="IJ26" cm="1">
        <f t="array" aca="1" ref="IJ26" ca="1">IF(ROW(IJ26)&gt;=COLUMN(IJ26)-58,IF(ROW(IJ26)-ROW(INDIRECT(_xlfn.CONCAT("BG$",COLUMN(IJ26)-59)))&lt;=INDIRECT(_xlfn.CONCAT("BG$",COLUMN(IJ26)-59)),SUM(INDIRECT(_xlfn.CONCAT("BH$",COLUMN(IJ26)-59)):INDIRECT(ADDRESS(COLUMN(IJ26)-59,COLUMN(IJ26)-1))),0),0)</f>
        <v>0</v>
      </c>
      <c r="IK26" cm="1">
        <f t="array" aca="1" ref="IK26" ca="1">IF(ROW(IK26)&gt;=COLUMN(IK26)-58,IF(ROW(IK26)-ROW(INDIRECT(_xlfn.CONCAT("BG$",COLUMN(IK26)-59)))&lt;=INDIRECT(_xlfn.CONCAT("BG$",COLUMN(IK26)-59)),SUM(INDIRECT(_xlfn.CONCAT("BH$",COLUMN(IK26)-59)):INDIRECT(ADDRESS(COLUMN(IK26)-59,COLUMN(IK26)-1))),0),0)</f>
        <v>0</v>
      </c>
      <c r="IL26" cm="1">
        <f t="array" aca="1" ref="IL26" ca="1">IF(ROW(IL26)&gt;=COLUMN(IL26)-58,IF(ROW(IL26)-ROW(INDIRECT(_xlfn.CONCAT("BG$",COLUMN(IL26)-59)))&lt;=INDIRECT(_xlfn.CONCAT("BG$",COLUMN(IL26)-59)),SUM(INDIRECT(_xlfn.CONCAT("BH$",COLUMN(IL26)-59)):INDIRECT(ADDRESS(COLUMN(IL26)-59,COLUMN(IL26)-1))),0),0)</f>
        <v>0</v>
      </c>
      <c r="IM26" cm="1">
        <f t="array" aca="1" ref="IM26" ca="1">IF(ROW(IM26)&gt;=COLUMN(IM26)-58,IF(ROW(IM26)-ROW(INDIRECT(_xlfn.CONCAT("BG$",COLUMN(IM26)-59)))&lt;=INDIRECT(_xlfn.CONCAT("BG$",COLUMN(IM26)-59)),SUM(INDIRECT(_xlfn.CONCAT("BH$",COLUMN(IM26)-59)):INDIRECT(ADDRESS(COLUMN(IM26)-59,COLUMN(IM26)-1))),0),0)</f>
        <v>0</v>
      </c>
      <c r="IN26" cm="1">
        <f t="array" aca="1" ref="IN26" ca="1">IF(ROW(IN26)&gt;=COLUMN(IN26)-58,IF(ROW(IN26)-ROW(INDIRECT(_xlfn.CONCAT("BG$",COLUMN(IN26)-59)))&lt;=INDIRECT(_xlfn.CONCAT("BG$",COLUMN(IN26)-59)),SUM(INDIRECT(_xlfn.CONCAT("BH$",COLUMN(IN26)-59)):INDIRECT(ADDRESS(COLUMN(IN26)-59,COLUMN(IN26)-1))),0),0)</f>
        <v>0</v>
      </c>
      <c r="IO26" cm="1">
        <f t="array" aca="1" ref="IO26" ca="1">IF(ROW(IO26)&gt;=COLUMN(IO26)-58,IF(ROW(IO26)-ROW(INDIRECT(_xlfn.CONCAT("BG$",COLUMN(IO26)-59)))&lt;=INDIRECT(_xlfn.CONCAT("BG$",COLUMN(IO26)-59)),SUM(INDIRECT(_xlfn.CONCAT("BH$",COLUMN(IO26)-59)):INDIRECT(ADDRESS(COLUMN(IO26)-59,COLUMN(IO26)-1))),0),0)</f>
        <v>0</v>
      </c>
      <c r="IP26" cm="1">
        <f t="array" aca="1" ref="IP26" ca="1">IF(ROW(IP26)&gt;=COLUMN(IP26)-58,IF(ROW(IP26)-ROW(INDIRECT(_xlfn.CONCAT("BG$",COLUMN(IP26)-59)))&lt;=INDIRECT(_xlfn.CONCAT("BG$",COLUMN(IP26)-59)),SUM(INDIRECT(_xlfn.CONCAT("BH$",COLUMN(IP26)-59)):INDIRECT(ADDRESS(COLUMN(IP26)-59,COLUMN(IP26)-1))),0),0)</f>
        <v>0</v>
      </c>
      <c r="IQ26" cm="1">
        <f t="array" aca="1" ref="IQ26" ca="1">IF(ROW(IQ26)&gt;=COLUMN(IQ26)-58,IF(ROW(IQ26)-ROW(INDIRECT(_xlfn.CONCAT("BG$",COLUMN(IQ26)-59)))&lt;=INDIRECT(_xlfn.CONCAT("BG$",COLUMN(IQ26)-59)),SUM(INDIRECT(_xlfn.CONCAT("BH$",COLUMN(IQ26)-59)):INDIRECT(ADDRESS(COLUMN(IQ26)-59,COLUMN(IQ26)-1))),0),0)</f>
        <v>0</v>
      </c>
      <c r="IR26" cm="1">
        <f t="array" aca="1" ref="IR26" ca="1">IF(ROW(IR26)&gt;=COLUMN(IR26)-58,IF(ROW(IR26)-ROW(INDIRECT(_xlfn.CONCAT("BG$",COLUMN(IR26)-59)))&lt;=INDIRECT(_xlfn.CONCAT("BG$",COLUMN(IR26)-59)),SUM(INDIRECT(_xlfn.CONCAT("BH$",COLUMN(IR26)-59)):INDIRECT(ADDRESS(COLUMN(IR26)-59,COLUMN(IR26)-1))),0),0)</f>
        <v>0</v>
      </c>
      <c r="IS26" cm="1">
        <f t="array" aca="1" ref="IS26" ca="1">IF(ROW(IS26)&gt;=COLUMN(IS26)-58,IF(ROW(IS26)-ROW(INDIRECT(_xlfn.CONCAT("BG$",COLUMN(IS26)-59)))&lt;=INDIRECT(_xlfn.CONCAT("BG$",COLUMN(IS26)-59)),SUM(INDIRECT(_xlfn.CONCAT("BH$",COLUMN(IS26)-59)):INDIRECT(ADDRESS(COLUMN(IS26)-59,COLUMN(IS26)-1))),0),0)</f>
        <v>0</v>
      </c>
      <c r="IT26" cm="1">
        <f t="array" aca="1" ref="IT26" ca="1">IF(ROW(IT26)&gt;=COLUMN(IT26)-58,IF(ROW(IT26)-ROW(INDIRECT(_xlfn.CONCAT("BG$",COLUMN(IT26)-59)))&lt;=INDIRECT(_xlfn.CONCAT("BG$",COLUMN(IT26)-59)),SUM(INDIRECT(_xlfn.CONCAT("BH$",COLUMN(IT26)-59)):INDIRECT(ADDRESS(COLUMN(IT26)-59,COLUMN(IT26)-1))),0),0)</f>
        <v>0</v>
      </c>
      <c r="IU26" cm="1">
        <f t="array" aca="1" ref="IU26" ca="1">IF(ROW(IU26)&gt;=COLUMN(IU26)-58,IF(ROW(IU26)-ROW(INDIRECT(_xlfn.CONCAT("BG$",COLUMN(IU26)-59)))&lt;=INDIRECT(_xlfn.CONCAT("BG$",COLUMN(IU26)-59)),SUM(INDIRECT(_xlfn.CONCAT("BH$",COLUMN(IU26)-59)):INDIRECT(ADDRESS(COLUMN(IU26)-59,COLUMN(IU26)-1))),0),0)</f>
        <v>0</v>
      </c>
      <c r="IV26" cm="1">
        <f t="array" aca="1" ref="IV26" ca="1">IF(ROW(IV26)&gt;=COLUMN(IV26)-58,IF(ROW(IV26)-ROW(INDIRECT(_xlfn.CONCAT("BG$",COLUMN(IV26)-59)))&lt;=INDIRECT(_xlfn.CONCAT("BG$",COLUMN(IV26)-59)),SUM(INDIRECT(_xlfn.CONCAT("BH$",COLUMN(IV26)-59)):INDIRECT(ADDRESS(COLUMN(IV26)-59,COLUMN(IV26)-1))),0),0)</f>
        <v>0</v>
      </c>
      <c r="IW26" cm="1">
        <f t="array" aca="1" ref="IW26" ca="1">IF(ROW(IW26)&gt;=COLUMN(IW26)-58,IF(ROW(IW26)-ROW(INDIRECT(_xlfn.CONCAT("BG$",COLUMN(IW26)-59)))&lt;=INDIRECT(_xlfn.CONCAT("BG$",COLUMN(IW26)-59)),SUM(INDIRECT(_xlfn.CONCAT("BH$",COLUMN(IW26)-59)):INDIRECT(ADDRESS(COLUMN(IW26)-59,COLUMN(IW26)-1))),0),0)</f>
        <v>0</v>
      </c>
      <c r="IX26" cm="1">
        <f t="array" aca="1" ref="IX26" ca="1">IF(ROW(IX26)&gt;=COLUMN(IX26)-58,IF(ROW(IX26)-ROW(INDIRECT(_xlfn.CONCAT("BG$",COLUMN(IX26)-59)))&lt;=INDIRECT(_xlfn.CONCAT("BG$",COLUMN(IX26)-59)),SUM(INDIRECT(_xlfn.CONCAT("BH$",COLUMN(IX26)-59)):INDIRECT(ADDRESS(COLUMN(IX26)-59,COLUMN(IX26)-1))),0),0)</f>
        <v>0</v>
      </c>
      <c r="IY26" cm="1">
        <f t="array" aca="1" ref="IY26" ca="1">IF(ROW(IY26)&gt;=COLUMN(IY26)-58,IF(ROW(IY26)-ROW(INDIRECT(_xlfn.CONCAT("BG$",COLUMN(IY26)-59)))&lt;=INDIRECT(_xlfn.CONCAT("BG$",COLUMN(IY26)-59)),SUM(INDIRECT(_xlfn.CONCAT("BH$",COLUMN(IY26)-59)):INDIRECT(ADDRESS(COLUMN(IY26)-59,COLUMN(IY26)-1))),0),0)</f>
        <v>0</v>
      </c>
      <c r="IZ26" cm="1">
        <f t="array" aca="1" ref="IZ26" ca="1">IF(ROW(IZ26)&gt;=COLUMN(IZ26)-58,IF(ROW(IZ26)-ROW(INDIRECT(_xlfn.CONCAT("BG$",COLUMN(IZ26)-59)))&lt;=INDIRECT(_xlfn.CONCAT("BG$",COLUMN(IZ26)-59)),SUM(INDIRECT(_xlfn.CONCAT("BH$",COLUMN(IZ26)-59)):INDIRECT(ADDRESS(COLUMN(IZ26)-59,COLUMN(IZ26)-1))),0),0)</f>
        <v>0</v>
      </c>
      <c r="JA26" cm="1">
        <f t="array" aca="1" ref="JA26" ca="1">IF(ROW(JA26)&gt;=COLUMN(JA26)-58,IF(ROW(JA26)-ROW(INDIRECT(_xlfn.CONCAT("BG$",COLUMN(JA26)-59)))&lt;=INDIRECT(_xlfn.CONCAT("BG$",COLUMN(JA26)-59)),SUM(INDIRECT(_xlfn.CONCAT("BH$",COLUMN(JA26)-59)):INDIRECT(ADDRESS(COLUMN(JA26)-59,COLUMN(JA26)-1))),0),0)</f>
        <v>0</v>
      </c>
      <c r="JB26" cm="1">
        <f t="array" aca="1" ref="JB26" ca="1">IF(ROW(JB26)&gt;=COLUMN(JB26)-58,IF(ROW(JB26)-ROW(INDIRECT(_xlfn.CONCAT("BG$",COLUMN(JB26)-59)))&lt;=INDIRECT(_xlfn.CONCAT("BG$",COLUMN(JB26)-59)),SUM(INDIRECT(_xlfn.CONCAT("BH$",COLUMN(JB26)-59)):INDIRECT(ADDRESS(COLUMN(JB26)-59,COLUMN(JB26)-1))),0),0)</f>
        <v>0</v>
      </c>
      <c r="JC26" cm="1">
        <f t="array" aca="1" ref="JC26" ca="1">IF(ROW(JC26)&gt;=COLUMN(JC26)-58,IF(ROW(JC26)-ROW(INDIRECT(_xlfn.CONCAT("BG$",COLUMN(JC26)-59)))&lt;=INDIRECT(_xlfn.CONCAT("BG$",COLUMN(JC26)-59)),SUM(INDIRECT(_xlfn.CONCAT("BH$",COLUMN(JC26)-59)):INDIRECT(ADDRESS(COLUMN(JC26)-59,COLUMN(JC26)-1))),0),0)</f>
        <v>0</v>
      </c>
      <c r="JD26" cm="1">
        <f t="array" aca="1" ref="JD26" ca="1">IF(ROW(JD26)&gt;=COLUMN(JD26)-58,IF(ROW(JD26)-ROW(INDIRECT(_xlfn.CONCAT("BG$",COLUMN(JD26)-59)))&lt;=INDIRECT(_xlfn.CONCAT("BG$",COLUMN(JD26)-59)),SUM(INDIRECT(_xlfn.CONCAT("BH$",COLUMN(JD26)-59)):INDIRECT(ADDRESS(COLUMN(JD26)-59,COLUMN(JD26)-1))),0),0)</f>
        <v>0</v>
      </c>
      <c r="JE26" cm="1">
        <f t="array" aca="1" ref="JE26" ca="1">IF(ROW(JE26)&gt;=COLUMN(JE26)-58,IF(ROW(JE26)-ROW(INDIRECT(_xlfn.CONCAT("BG$",COLUMN(JE26)-59)))&lt;=INDIRECT(_xlfn.CONCAT("BG$",COLUMN(JE26)-59)),SUM(INDIRECT(_xlfn.CONCAT("BH$",COLUMN(JE26)-59)):INDIRECT(ADDRESS(COLUMN(JE26)-59,COLUMN(JE26)-1))),0),0)</f>
        <v>0</v>
      </c>
      <c r="JF26" cm="1">
        <f t="array" aca="1" ref="JF26" ca="1">IF(ROW(JF26)&gt;=COLUMN(JF26)-58,IF(ROW(JF26)-ROW(INDIRECT(_xlfn.CONCAT("BG$",COLUMN(JF26)-59)))&lt;=INDIRECT(_xlfn.CONCAT("BG$",COLUMN(JF26)-59)),SUM(INDIRECT(_xlfn.CONCAT("BH$",COLUMN(JF26)-59)):INDIRECT(ADDRESS(COLUMN(JF26)-59,COLUMN(JF26)-1))),0),0)</f>
        <v>0</v>
      </c>
      <c r="JG26" cm="1">
        <f t="array" aca="1" ref="JG26" ca="1">IF(ROW(JG26)&gt;=COLUMN(JG26)-58,IF(ROW(JG26)-ROW(INDIRECT(_xlfn.CONCAT("BG$",COLUMN(JG26)-59)))&lt;=INDIRECT(_xlfn.CONCAT("BG$",COLUMN(JG26)-59)),SUM(INDIRECT(_xlfn.CONCAT("BH$",COLUMN(JG26)-59)):INDIRECT(ADDRESS(COLUMN(JG26)-59,COLUMN(JG26)-1))),0),0)</f>
        <v>0</v>
      </c>
      <c r="JH26" cm="1">
        <f t="array" aca="1" ref="JH26" ca="1">IF(ROW(JH26)&gt;=COLUMN(JH26)-58,IF(ROW(JH26)-ROW(INDIRECT(_xlfn.CONCAT("BG$",COLUMN(JH26)-59)))&lt;=INDIRECT(_xlfn.CONCAT("BG$",COLUMN(JH26)-59)),SUM(INDIRECT(_xlfn.CONCAT("BH$",COLUMN(JH26)-59)):INDIRECT(ADDRESS(COLUMN(JH26)-59,COLUMN(JH26)-1))),0),0)</f>
        <v>0</v>
      </c>
      <c r="JI26" cm="1">
        <f t="array" aca="1" ref="JI26" ca="1">IF(ROW(JI26)&gt;=COLUMN(JI26)-58,IF(ROW(JI26)-ROW(INDIRECT(_xlfn.CONCAT("BG$",COLUMN(JI26)-59)))&lt;=INDIRECT(_xlfn.CONCAT("BG$",COLUMN(JI26)-59)),SUM(INDIRECT(_xlfn.CONCAT("BH$",COLUMN(JI26)-59)):INDIRECT(ADDRESS(COLUMN(JI26)-59,COLUMN(JI26)-1))),0),0)</f>
        <v>0</v>
      </c>
      <c r="JJ26" cm="1">
        <f t="array" aca="1" ref="JJ26" ca="1">IF(ROW(JJ26)&gt;=COLUMN(JJ26)-58,IF(ROW(JJ26)-ROW(INDIRECT(_xlfn.CONCAT("BG$",COLUMN(JJ26)-59)))&lt;=INDIRECT(_xlfn.CONCAT("BG$",COLUMN(JJ26)-59)),SUM(INDIRECT(_xlfn.CONCAT("BH$",COLUMN(JJ26)-59)):INDIRECT(ADDRESS(COLUMN(JJ26)-59,COLUMN(JJ26)-1))),0),0)</f>
        <v>0</v>
      </c>
      <c r="JK26" cm="1">
        <f t="array" aca="1" ref="JK26" ca="1">IF(ROW(JK26)&gt;=COLUMN(JK26)-58,IF(ROW(JK26)-ROW(INDIRECT(_xlfn.CONCAT("BG$",COLUMN(JK26)-59)))&lt;=INDIRECT(_xlfn.CONCAT("BG$",COLUMN(JK26)-59)),SUM(INDIRECT(_xlfn.CONCAT("BH$",COLUMN(JK26)-59)):INDIRECT(ADDRESS(COLUMN(JK26)-59,COLUMN(JK26)-1))),0),0)</f>
        <v>0</v>
      </c>
    </row>
    <row r="27" spans="1:271">
      <c r="A27" s="1" t="s">
        <v>25</v>
      </c>
      <c r="B27" t="str" cm="1">
        <f t="array" ref="B27:C27">SUBSTITUTE(_xlfn.TEXTSPLIT(A27,":"),"  "," ")</f>
        <v>Card 26</v>
      </c>
      <c r="C27" t="str">
        <v xml:space="preserve"> 60 70 34 33 19 65 86 20 79 81 | 4 32 2 85 65 34 7 39 40 19 86 35 82 6 74 60 18 81 33 49 70 63 76 22 75</v>
      </c>
      <c r="D27" t="str" cm="1">
        <f t="array" ref="D27:E27">_xlfn.TEXTSPLIT(C27,"|")</f>
        <v xml:space="preserve"> 60 70 34 33 19 65 86 20 79 81 </v>
      </c>
      <c r="E27" t="str">
        <v xml:space="preserve"> 4 32 2 85 65 34 7 39 40 19 86 35 82 6 74 60 18 81 33 49 70 63 76 22 75</v>
      </c>
      <c r="F27" t="str">
        <f t="shared" si="1"/>
        <v>.60.70.34.33.19.65.86.20.79.81.</v>
      </c>
      <c r="G27" t="str" cm="1">
        <f t="array" ref="G27:AF27">_xlfn.TEXTSPLIT(E27, " ")</f>
        <v/>
      </c>
      <c r="H27" t="str">
        <v>4</v>
      </c>
      <c r="I27" t="str">
        <v>32</v>
      </c>
      <c r="J27" t="str">
        <v>2</v>
      </c>
      <c r="K27" t="str">
        <v>85</v>
      </c>
      <c r="L27" t="str">
        <v>65</v>
      </c>
      <c r="M27" t="str">
        <v>34</v>
      </c>
      <c r="N27" t="str">
        <v>7</v>
      </c>
      <c r="O27" t="str">
        <v>39</v>
      </c>
      <c r="P27" t="str">
        <v>40</v>
      </c>
      <c r="Q27" t="str">
        <v>19</v>
      </c>
      <c r="R27" t="str">
        <v>86</v>
      </c>
      <c r="S27" t="str">
        <v>35</v>
      </c>
      <c r="T27" t="str">
        <v>82</v>
      </c>
      <c r="U27" t="str">
        <v>6</v>
      </c>
      <c r="V27" t="str">
        <v>74</v>
      </c>
      <c r="W27" t="str">
        <v>60</v>
      </c>
      <c r="X27" t="str">
        <v>18</v>
      </c>
      <c r="Y27" t="str">
        <v>81</v>
      </c>
      <c r="Z27" t="str">
        <v>33</v>
      </c>
      <c r="AA27" t="str">
        <v>49</v>
      </c>
      <c r="AB27" t="str">
        <v>70</v>
      </c>
      <c r="AC27" t="str">
        <v>63</v>
      </c>
      <c r="AD27" t="str">
        <v>76</v>
      </c>
      <c r="AE27" t="str">
        <v>22</v>
      </c>
      <c r="AF27" t="str">
        <v>75</v>
      </c>
      <c r="AH27" t="str">
        <f t="shared" si="2"/>
        <v/>
      </c>
      <c r="AI27" t="str">
        <f t="shared" si="2"/>
        <v/>
      </c>
      <c r="AJ27" t="str">
        <f t="shared" si="2"/>
        <v/>
      </c>
      <c r="AK27" t="str">
        <f t="shared" si="2"/>
        <v/>
      </c>
      <c r="AL27">
        <f t="shared" si="2"/>
        <v>1</v>
      </c>
      <c r="AM27">
        <f t="shared" si="2"/>
        <v>1</v>
      </c>
      <c r="AN27" t="str">
        <f t="shared" si="2"/>
        <v/>
      </c>
      <c r="AO27" t="str">
        <f t="shared" si="2"/>
        <v/>
      </c>
      <c r="AP27" t="str">
        <f t="shared" si="2"/>
        <v/>
      </c>
      <c r="AQ27">
        <f t="shared" si="2"/>
        <v>1</v>
      </c>
      <c r="AR27">
        <f t="shared" si="2"/>
        <v>1</v>
      </c>
      <c r="AS27" t="str">
        <f t="shared" si="2"/>
        <v/>
      </c>
      <c r="AT27" t="str">
        <f t="shared" si="2"/>
        <v/>
      </c>
      <c r="AU27" t="str">
        <f t="shared" si="2"/>
        <v/>
      </c>
      <c r="AV27" t="str">
        <f t="shared" si="2"/>
        <v/>
      </c>
      <c r="AW27">
        <f t="shared" si="2"/>
        <v>1</v>
      </c>
      <c r="AX27" t="str">
        <f t="shared" si="4"/>
        <v/>
      </c>
      <c r="AY27">
        <f t="shared" si="4"/>
        <v>1</v>
      </c>
      <c r="AZ27">
        <f t="shared" si="4"/>
        <v>1</v>
      </c>
      <c r="BA27" t="str">
        <f t="shared" si="4"/>
        <v/>
      </c>
      <c r="BB27">
        <f t="shared" si="4"/>
        <v>1</v>
      </c>
      <c r="BC27" t="str">
        <f t="shared" si="4"/>
        <v/>
      </c>
      <c r="BD27" t="str">
        <f t="shared" si="4"/>
        <v/>
      </c>
      <c r="BE27" t="str">
        <f t="shared" si="4"/>
        <v/>
      </c>
      <c r="BF27" t="str">
        <f t="shared" si="4"/>
        <v/>
      </c>
      <c r="BG27">
        <f t="shared" si="3"/>
        <v>8</v>
      </c>
      <c r="BH27">
        <v>1</v>
      </c>
      <c r="BI27" cm="1">
        <f t="array" aca="1" ref="BI27" ca="1">IF(ROW(BI27)&gt;=COLUMN(BI27)-58,IF(ROW(BI27)-ROW(INDIRECT(_xlfn.CONCAT("BG$",COLUMN(BI27)-59)))&lt;=INDIRECT(_xlfn.CONCAT("BG$",COLUMN(BI27)-59)),SUM(INDIRECT(_xlfn.CONCAT("BH$",COLUMN(BI27)-59)):INDIRECT(ADDRESS(COLUMN(BI27)-59,COLUMN(BI27)-1))),0),0)</f>
        <v>0</v>
      </c>
      <c r="BJ27" cm="1">
        <f t="array" aca="1" ref="BJ27" ca="1">IF(ROW(BJ27)&gt;=COLUMN(BJ27)-58,IF(ROW(BJ27)-ROW(INDIRECT(_xlfn.CONCAT("BG$",COLUMN(BJ27)-59)))&lt;=INDIRECT(_xlfn.CONCAT("BG$",COLUMN(BJ27)-59)),SUM(INDIRECT(_xlfn.CONCAT("BH$",COLUMN(BJ27)-59)):INDIRECT(ADDRESS(COLUMN(BJ27)-59,COLUMN(BJ27)-1))),0),0)</f>
        <v>0</v>
      </c>
      <c r="BK27" cm="1">
        <f t="array" aca="1" ref="BK27" ca="1">IF(ROW(BK27)&gt;=COLUMN(BK27)-58,IF(ROW(BK27)-ROW(INDIRECT(_xlfn.CONCAT("BG$",COLUMN(BK27)-59)))&lt;=INDIRECT(_xlfn.CONCAT("BG$",COLUMN(BK27)-59)),SUM(INDIRECT(_xlfn.CONCAT("BH$",COLUMN(BK27)-59)):INDIRECT(ADDRESS(COLUMN(BK27)-59,COLUMN(BK27)-1))),0),0)</f>
        <v>0</v>
      </c>
      <c r="BL27" cm="1">
        <f t="array" aca="1" ref="BL27" ca="1">IF(ROW(BL27)&gt;=COLUMN(BL27)-58,IF(ROW(BL27)-ROW(INDIRECT(_xlfn.CONCAT("BG$",COLUMN(BL27)-59)))&lt;=INDIRECT(_xlfn.CONCAT("BG$",COLUMN(BL27)-59)),SUM(INDIRECT(_xlfn.CONCAT("BH$",COLUMN(BL27)-59)):INDIRECT(ADDRESS(COLUMN(BL27)-59,COLUMN(BL27)-1))),0),0)</f>
        <v>0</v>
      </c>
      <c r="BM27" cm="1">
        <f t="array" aca="1" ref="BM27" ca="1">IF(ROW(BM27)&gt;=COLUMN(BM27)-58,IF(ROW(BM27)-ROW(INDIRECT(_xlfn.CONCAT("BG$",COLUMN(BM27)-59)))&lt;=INDIRECT(_xlfn.CONCAT("BG$",COLUMN(BM27)-59)),SUM(INDIRECT(_xlfn.CONCAT("BH$",COLUMN(BM27)-59)):INDIRECT(ADDRESS(COLUMN(BM27)-59,COLUMN(BM27)-1))),0),0)</f>
        <v>0</v>
      </c>
      <c r="BN27" cm="1">
        <f t="array" aca="1" ref="BN27" ca="1">IF(ROW(BN27)&gt;=COLUMN(BN27)-58,IF(ROW(BN27)-ROW(INDIRECT(_xlfn.CONCAT("BG$",COLUMN(BN27)-59)))&lt;=INDIRECT(_xlfn.CONCAT("BG$",COLUMN(BN27)-59)),SUM(INDIRECT(_xlfn.CONCAT("BH$",COLUMN(BN27)-59)):INDIRECT(ADDRESS(COLUMN(BN27)-59,COLUMN(BN27)-1))),0),0)</f>
        <v>0</v>
      </c>
      <c r="BO27" cm="1">
        <f t="array" aca="1" ref="BO27" ca="1">IF(ROW(BO27)&gt;=COLUMN(BO27)-58,IF(ROW(BO27)-ROW(INDIRECT(_xlfn.CONCAT("BG$",COLUMN(BO27)-59)))&lt;=INDIRECT(_xlfn.CONCAT("BG$",COLUMN(BO27)-59)),SUM(INDIRECT(_xlfn.CONCAT("BH$",COLUMN(BO27)-59)):INDIRECT(ADDRESS(COLUMN(BO27)-59,COLUMN(BO27)-1))),0),0)</f>
        <v>0</v>
      </c>
      <c r="BP27" cm="1">
        <f t="array" aca="1" ref="BP27" ca="1">IF(ROW(BP27)&gt;=COLUMN(BP27)-58,IF(ROW(BP27)-ROW(INDIRECT(_xlfn.CONCAT("BG$",COLUMN(BP27)-59)))&lt;=INDIRECT(_xlfn.CONCAT("BG$",COLUMN(BP27)-59)),SUM(INDIRECT(_xlfn.CONCAT("BH$",COLUMN(BP27)-59)):INDIRECT(ADDRESS(COLUMN(BP27)-59,COLUMN(BP27)-1))),0),0)</f>
        <v>0</v>
      </c>
      <c r="BQ27" cm="1">
        <f t="array" aca="1" ref="BQ27" ca="1">IF(ROW(BQ27)&gt;=COLUMN(BQ27)-58,IF(ROW(BQ27)-ROW(INDIRECT(_xlfn.CONCAT("BG$",COLUMN(BQ27)-59)))&lt;=INDIRECT(_xlfn.CONCAT("BG$",COLUMN(BQ27)-59)),SUM(INDIRECT(_xlfn.CONCAT("BH$",COLUMN(BQ27)-59)):INDIRECT(ADDRESS(COLUMN(BQ27)-59,COLUMN(BQ27)-1))),0),0)</f>
        <v>0</v>
      </c>
      <c r="BR27" cm="1">
        <f t="array" aca="1" ref="BR27" ca="1">IF(ROW(BR27)&gt;=COLUMN(BR27)-58,IF(ROW(BR27)-ROW(INDIRECT(_xlfn.CONCAT("BG$",COLUMN(BR27)-59)))&lt;=INDIRECT(_xlfn.CONCAT("BG$",COLUMN(BR27)-59)),SUM(INDIRECT(_xlfn.CONCAT("BH$",COLUMN(BR27)-59)):INDIRECT(ADDRESS(COLUMN(BR27)-59,COLUMN(BR27)-1))),0),0)</f>
        <v>0</v>
      </c>
      <c r="BS27" cm="1">
        <f t="array" aca="1" ref="BS27" ca="1">IF(ROW(BS27)&gt;=COLUMN(BS27)-58,IF(ROW(BS27)-ROW(INDIRECT(_xlfn.CONCAT("BG$",COLUMN(BS27)-59)))&lt;=INDIRECT(_xlfn.CONCAT("BG$",COLUMN(BS27)-59)),SUM(INDIRECT(_xlfn.CONCAT("BH$",COLUMN(BS27)-59)):INDIRECT(ADDRESS(COLUMN(BS27)-59,COLUMN(BS27)-1))),0),0)</f>
        <v>0</v>
      </c>
      <c r="BT27" cm="1">
        <f t="array" aca="1" ref="BT27" ca="1">IF(ROW(BT27)&gt;=COLUMN(BT27)-58,IF(ROW(BT27)-ROW(INDIRECT(_xlfn.CONCAT("BG$",COLUMN(BT27)-59)))&lt;=INDIRECT(_xlfn.CONCAT("BG$",COLUMN(BT27)-59)),SUM(INDIRECT(_xlfn.CONCAT("BH$",COLUMN(BT27)-59)):INDIRECT(ADDRESS(COLUMN(BT27)-59,COLUMN(BT27)-1))),0),0)</f>
        <v>0</v>
      </c>
      <c r="BU27" cm="1">
        <f t="array" aca="1" ref="BU27" ca="1">IF(ROW(BU27)&gt;=COLUMN(BU27)-58,IF(ROW(BU27)-ROW(INDIRECT(_xlfn.CONCAT("BG$",COLUMN(BU27)-59)))&lt;=INDIRECT(_xlfn.CONCAT("BG$",COLUMN(BU27)-59)),SUM(INDIRECT(_xlfn.CONCAT("BH$",COLUMN(BU27)-59)):INDIRECT(ADDRESS(COLUMN(BU27)-59,COLUMN(BU27)-1))),0),0)</f>
        <v>0</v>
      </c>
      <c r="BV27" cm="1">
        <f t="array" aca="1" ref="BV27" ca="1">IF(ROW(BV27)&gt;=COLUMN(BV27)-58,IF(ROW(BV27)-ROW(INDIRECT(_xlfn.CONCAT("BG$",COLUMN(BV27)-59)))&lt;=INDIRECT(_xlfn.CONCAT("BG$",COLUMN(BV27)-59)),SUM(INDIRECT(_xlfn.CONCAT("BH$",COLUMN(BV27)-59)):INDIRECT(ADDRESS(COLUMN(BV27)-59,COLUMN(BV27)-1))),0),0)</f>
        <v>0</v>
      </c>
      <c r="BW27" cm="1">
        <f t="array" aca="1" ref="BW27" ca="1">IF(ROW(BW27)&gt;=COLUMN(BW27)-58,IF(ROW(BW27)-ROW(INDIRECT(_xlfn.CONCAT("BG$",COLUMN(BW27)-59)))&lt;=INDIRECT(_xlfn.CONCAT("BG$",COLUMN(BW27)-59)),SUM(INDIRECT(_xlfn.CONCAT("BH$",COLUMN(BW27)-59)):INDIRECT(ADDRESS(COLUMN(BW27)-59,COLUMN(BW27)-1))),0),0)</f>
        <v>0</v>
      </c>
      <c r="BX27" cm="1">
        <f t="array" aca="1" ref="BX27" ca="1">IF(ROW(BX27)&gt;=COLUMN(BX27)-58,IF(ROW(BX27)-ROW(INDIRECT(_xlfn.CONCAT("BG$",COLUMN(BX27)-59)))&lt;=INDIRECT(_xlfn.CONCAT("BG$",COLUMN(BX27)-59)),SUM(INDIRECT(_xlfn.CONCAT("BH$",COLUMN(BX27)-59)):INDIRECT(ADDRESS(COLUMN(BX27)-59,COLUMN(BX27)-1))),0),0)</f>
        <v>0</v>
      </c>
      <c r="BY27" cm="1">
        <f t="array" aca="1" ref="BY27" ca="1">IF(ROW(BY27)&gt;=COLUMN(BY27)-58,IF(ROW(BY27)-ROW(INDIRECT(_xlfn.CONCAT("BG$",COLUMN(BY27)-59)))&lt;=INDIRECT(_xlfn.CONCAT("BG$",COLUMN(BY27)-59)),SUM(INDIRECT(_xlfn.CONCAT("BH$",COLUMN(BY27)-59)):INDIRECT(ADDRESS(COLUMN(BY27)-59,COLUMN(BY27)-1))),0),0)</f>
        <v>0</v>
      </c>
      <c r="BZ27" cm="1">
        <f t="array" aca="1" ref="BZ27" ca="1">IF(ROW(BZ27)&gt;=COLUMN(BZ27)-58,IF(ROW(BZ27)-ROW(INDIRECT(_xlfn.CONCAT("BG$",COLUMN(BZ27)-59)))&lt;=INDIRECT(_xlfn.CONCAT("BG$",COLUMN(BZ27)-59)),SUM(INDIRECT(_xlfn.CONCAT("BH$",COLUMN(BZ27)-59)):INDIRECT(ADDRESS(COLUMN(BZ27)-59,COLUMN(BZ27)-1))),0),0)</f>
        <v>0</v>
      </c>
      <c r="CA27" cm="1">
        <f t="array" aca="1" ref="CA27" ca="1">IF(ROW(CA27)&gt;=COLUMN(CA27)-58,IF(ROW(CA27)-ROW(INDIRECT(_xlfn.CONCAT("BG$",COLUMN(CA27)-59)))&lt;=INDIRECT(_xlfn.CONCAT("BG$",COLUMN(CA27)-59)),SUM(INDIRECT(_xlfn.CONCAT("BH$",COLUMN(CA27)-59)):INDIRECT(ADDRESS(COLUMN(CA27)-59,COLUMN(CA27)-1))),0),0)</f>
        <v>1</v>
      </c>
      <c r="CB27" cm="1">
        <f t="array" aca="1" ref="CB27" ca="1">IF(ROW(CB27)&gt;=COLUMN(CB27)-58,IF(ROW(CB27)-ROW(INDIRECT(_xlfn.CONCAT("BG$",COLUMN(CB27)-59)))&lt;=INDIRECT(_xlfn.CONCAT("BG$",COLUMN(CB27)-59)),SUM(INDIRECT(_xlfn.CONCAT("BH$",COLUMN(CB27)-59)):INDIRECT(ADDRESS(COLUMN(CB27)-59,COLUMN(CB27)-1))),0),0)</f>
        <v>2</v>
      </c>
      <c r="CC27" cm="1">
        <f t="array" aca="1" ref="CC27" ca="1">IF(ROW(CC27)&gt;=COLUMN(CC27)-58,IF(ROW(CC27)-ROW(INDIRECT(_xlfn.CONCAT("BG$",COLUMN(CC27)-59)))&lt;=INDIRECT(_xlfn.CONCAT("BG$",COLUMN(CC27)-59)),SUM(INDIRECT(_xlfn.CONCAT("BH$",COLUMN(CC27)-59)):INDIRECT(ADDRESS(COLUMN(CC27)-59,COLUMN(CC27)-1))),0),0)</f>
        <v>0</v>
      </c>
      <c r="CD27" cm="1">
        <f t="array" aca="1" ref="CD27" ca="1">IF(ROW(CD27)&gt;=COLUMN(CD27)-58,IF(ROW(CD27)-ROW(INDIRECT(_xlfn.CONCAT("BG$",COLUMN(CD27)-59)))&lt;=INDIRECT(_xlfn.CONCAT("BG$",COLUMN(CD27)-59)),SUM(INDIRECT(_xlfn.CONCAT("BH$",COLUMN(CD27)-59)):INDIRECT(ADDRESS(COLUMN(CD27)-59,COLUMN(CD27)-1))),0),0)</f>
        <v>4</v>
      </c>
      <c r="CE27" cm="1">
        <f t="array" aca="1" ref="CE27" ca="1">IF(ROW(CE27)&gt;=COLUMN(CE27)-58,IF(ROW(CE27)-ROW(INDIRECT(_xlfn.CONCAT("BG$",COLUMN(CE27)-59)))&lt;=INDIRECT(_xlfn.CONCAT("BG$",COLUMN(CE27)-59)),SUM(INDIRECT(_xlfn.CONCAT("BH$",COLUMN(CE27)-59)):INDIRECT(ADDRESS(COLUMN(CE27)-59,COLUMN(CE27)-1))),0),0)</f>
        <v>8</v>
      </c>
      <c r="CF27" cm="1">
        <f t="array" aca="1" ref="CF27" ca="1">IF(ROW(CF27)&gt;=COLUMN(CF27)-58,IF(ROW(CF27)-ROW(INDIRECT(_xlfn.CONCAT("BG$",COLUMN(CF27)-59)))&lt;=INDIRECT(_xlfn.CONCAT("BG$",COLUMN(CF27)-59)),SUM(INDIRECT(_xlfn.CONCAT("BH$",COLUMN(CF27)-59)):INDIRECT(ADDRESS(COLUMN(CF27)-59,COLUMN(CF27)-1))),0),0)</f>
        <v>16</v>
      </c>
      <c r="CG27" cm="1">
        <f t="array" aca="1" ref="CG27" ca="1">IF(ROW(CG27)&gt;=COLUMN(CG27)-58,IF(ROW(CG27)-ROW(INDIRECT(_xlfn.CONCAT("BG$",COLUMN(CG27)-59)))&lt;=INDIRECT(_xlfn.CONCAT("BG$",COLUMN(CG27)-59)),SUM(INDIRECT(_xlfn.CONCAT("BH$",COLUMN(CG27)-59)):INDIRECT(ADDRESS(COLUMN(CG27)-59,COLUMN(CG27)-1))),0),0)</f>
        <v>32</v>
      </c>
      <c r="CH27" cm="1">
        <f t="array" aca="1" ref="CH27" ca="1">IF(ROW(CH27)&gt;=COLUMN(CH27)-58,IF(ROW(CH27)-ROW(INDIRECT(_xlfn.CONCAT("BG$",COLUMN(CH27)-59)))&lt;=INDIRECT(_xlfn.CONCAT("BG$",COLUMN(CH27)-59)),SUM(INDIRECT(_xlfn.CONCAT("BH$",COLUMN(CH27)-59)):INDIRECT(ADDRESS(COLUMN(CH27)-59,COLUMN(CH27)-1))),0),0)</f>
        <v>0</v>
      </c>
      <c r="CI27" cm="1">
        <f t="array" aca="1" ref="CI27" ca="1">IF(ROW(CI27)&gt;=COLUMN(CI27)-58,IF(ROW(CI27)-ROW(INDIRECT(_xlfn.CONCAT("BG$",COLUMN(CI27)-59)))&lt;=INDIRECT(_xlfn.CONCAT("BG$",COLUMN(CI27)-59)),SUM(INDIRECT(_xlfn.CONCAT("BH$",COLUMN(CI27)-59)):INDIRECT(ADDRESS(COLUMN(CI27)-59,COLUMN(CI27)-1))),0),0)</f>
        <v>0</v>
      </c>
      <c r="CJ27" cm="1">
        <f t="array" aca="1" ref="CJ27" ca="1">IF(ROW(CJ27)&gt;=COLUMN(CJ27)-58,IF(ROW(CJ27)-ROW(INDIRECT(_xlfn.CONCAT("BG$",COLUMN(CJ27)-59)))&lt;=INDIRECT(_xlfn.CONCAT("BG$",COLUMN(CJ27)-59)),SUM(INDIRECT(_xlfn.CONCAT("BH$",COLUMN(CJ27)-59)):INDIRECT(ADDRESS(COLUMN(CJ27)-59,COLUMN(CJ27)-1))),0),0)</f>
        <v>0</v>
      </c>
      <c r="CK27" cm="1">
        <f t="array" aca="1" ref="CK27" ca="1">IF(ROW(CK27)&gt;=COLUMN(CK27)-58,IF(ROW(CK27)-ROW(INDIRECT(_xlfn.CONCAT("BG$",COLUMN(CK27)-59)))&lt;=INDIRECT(_xlfn.CONCAT("BG$",COLUMN(CK27)-59)),SUM(INDIRECT(_xlfn.CONCAT("BH$",COLUMN(CK27)-59)):INDIRECT(ADDRESS(COLUMN(CK27)-59,COLUMN(CK27)-1))),0),0)</f>
        <v>0</v>
      </c>
      <c r="CL27" cm="1">
        <f t="array" aca="1" ref="CL27" ca="1">IF(ROW(CL27)&gt;=COLUMN(CL27)-58,IF(ROW(CL27)-ROW(INDIRECT(_xlfn.CONCAT("BG$",COLUMN(CL27)-59)))&lt;=INDIRECT(_xlfn.CONCAT("BG$",COLUMN(CL27)-59)),SUM(INDIRECT(_xlfn.CONCAT("BH$",COLUMN(CL27)-59)):INDIRECT(ADDRESS(COLUMN(CL27)-59,COLUMN(CL27)-1))),0),0)</f>
        <v>0</v>
      </c>
      <c r="CM27" cm="1">
        <f t="array" aca="1" ref="CM27" ca="1">IF(ROW(CM27)&gt;=COLUMN(CM27)-58,IF(ROW(CM27)-ROW(INDIRECT(_xlfn.CONCAT("BG$",COLUMN(CM27)-59)))&lt;=INDIRECT(_xlfn.CONCAT("BG$",COLUMN(CM27)-59)),SUM(INDIRECT(_xlfn.CONCAT("BH$",COLUMN(CM27)-59)):INDIRECT(ADDRESS(COLUMN(CM27)-59,COLUMN(CM27)-1))),0),0)</f>
        <v>0</v>
      </c>
      <c r="CN27" cm="1">
        <f t="array" aca="1" ref="CN27" ca="1">IF(ROW(CN27)&gt;=COLUMN(CN27)-58,IF(ROW(CN27)-ROW(INDIRECT(_xlfn.CONCAT("BG$",COLUMN(CN27)-59)))&lt;=INDIRECT(_xlfn.CONCAT("BG$",COLUMN(CN27)-59)),SUM(INDIRECT(_xlfn.CONCAT("BH$",COLUMN(CN27)-59)):INDIRECT(ADDRESS(COLUMN(CN27)-59,COLUMN(CN27)-1))),0),0)</f>
        <v>0</v>
      </c>
      <c r="CO27" cm="1">
        <f t="array" aca="1" ref="CO27" ca="1">IF(ROW(CO27)&gt;=COLUMN(CO27)-58,IF(ROW(CO27)-ROW(INDIRECT(_xlfn.CONCAT("BG$",COLUMN(CO27)-59)))&lt;=INDIRECT(_xlfn.CONCAT("BG$",COLUMN(CO27)-59)),SUM(INDIRECT(_xlfn.CONCAT("BH$",COLUMN(CO27)-59)):INDIRECT(ADDRESS(COLUMN(CO27)-59,COLUMN(CO27)-1))),0),0)</f>
        <v>0</v>
      </c>
      <c r="CP27" cm="1">
        <f t="array" aca="1" ref="CP27" ca="1">IF(ROW(CP27)&gt;=COLUMN(CP27)-58,IF(ROW(CP27)-ROW(INDIRECT(_xlfn.CONCAT("BG$",COLUMN(CP27)-59)))&lt;=INDIRECT(_xlfn.CONCAT("BG$",COLUMN(CP27)-59)),SUM(INDIRECT(_xlfn.CONCAT("BH$",COLUMN(CP27)-59)):INDIRECT(ADDRESS(COLUMN(CP27)-59,COLUMN(CP27)-1))),0),0)</f>
        <v>0</v>
      </c>
      <c r="CQ27" cm="1">
        <f t="array" aca="1" ref="CQ27" ca="1">IF(ROW(CQ27)&gt;=COLUMN(CQ27)-58,IF(ROW(CQ27)-ROW(INDIRECT(_xlfn.CONCAT("BG$",COLUMN(CQ27)-59)))&lt;=INDIRECT(_xlfn.CONCAT("BG$",COLUMN(CQ27)-59)),SUM(INDIRECT(_xlfn.CONCAT("BH$",COLUMN(CQ27)-59)):INDIRECT(ADDRESS(COLUMN(CQ27)-59,COLUMN(CQ27)-1))),0),0)</f>
        <v>0</v>
      </c>
      <c r="CR27" cm="1">
        <f t="array" aca="1" ref="CR27" ca="1">IF(ROW(CR27)&gt;=COLUMN(CR27)-58,IF(ROW(CR27)-ROW(INDIRECT(_xlfn.CONCAT("BG$",COLUMN(CR27)-59)))&lt;=INDIRECT(_xlfn.CONCAT("BG$",COLUMN(CR27)-59)),SUM(INDIRECT(_xlfn.CONCAT("BH$",COLUMN(CR27)-59)):INDIRECT(ADDRESS(COLUMN(CR27)-59,COLUMN(CR27)-1))),0),0)</f>
        <v>0</v>
      </c>
      <c r="CS27" cm="1">
        <f t="array" aca="1" ref="CS27" ca="1">IF(ROW(CS27)&gt;=COLUMN(CS27)-58,IF(ROW(CS27)-ROW(INDIRECT(_xlfn.CONCAT("BG$",COLUMN(CS27)-59)))&lt;=INDIRECT(_xlfn.CONCAT("BG$",COLUMN(CS27)-59)),SUM(INDIRECT(_xlfn.CONCAT("BH$",COLUMN(CS27)-59)):INDIRECT(ADDRESS(COLUMN(CS27)-59,COLUMN(CS27)-1))),0),0)</f>
        <v>0</v>
      </c>
      <c r="CT27" cm="1">
        <f t="array" aca="1" ref="CT27" ca="1">IF(ROW(CT27)&gt;=COLUMN(CT27)-58,IF(ROW(CT27)-ROW(INDIRECT(_xlfn.CONCAT("BG$",COLUMN(CT27)-59)))&lt;=INDIRECT(_xlfn.CONCAT("BG$",COLUMN(CT27)-59)),SUM(INDIRECT(_xlfn.CONCAT("BH$",COLUMN(CT27)-59)):INDIRECT(ADDRESS(COLUMN(CT27)-59,COLUMN(CT27)-1))),0),0)</f>
        <v>0</v>
      </c>
      <c r="CU27" cm="1">
        <f t="array" aca="1" ref="CU27" ca="1">IF(ROW(CU27)&gt;=COLUMN(CU27)-58,IF(ROW(CU27)-ROW(INDIRECT(_xlfn.CONCAT("BG$",COLUMN(CU27)-59)))&lt;=INDIRECT(_xlfn.CONCAT("BG$",COLUMN(CU27)-59)),SUM(INDIRECT(_xlfn.CONCAT("BH$",COLUMN(CU27)-59)):INDIRECT(ADDRESS(COLUMN(CU27)-59,COLUMN(CU27)-1))),0),0)</f>
        <v>0</v>
      </c>
      <c r="CV27" cm="1">
        <f t="array" aca="1" ref="CV27" ca="1">IF(ROW(CV27)&gt;=COLUMN(CV27)-58,IF(ROW(CV27)-ROW(INDIRECT(_xlfn.CONCAT("BG$",COLUMN(CV27)-59)))&lt;=INDIRECT(_xlfn.CONCAT("BG$",COLUMN(CV27)-59)),SUM(INDIRECT(_xlfn.CONCAT("BH$",COLUMN(CV27)-59)):INDIRECT(ADDRESS(COLUMN(CV27)-59,COLUMN(CV27)-1))),0),0)</f>
        <v>0</v>
      </c>
      <c r="CW27" cm="1">
        <f t="array" aca="1" ref="CW27" ca="1">IF(ROW(CW27)&gt;=COLUMN(CW27)-58,IF(ROW(CW27)-ROW(INDIRECT(_xlfn.CONCAT("BG$",COLUMN(CW27)-59)))&lt;=INDIRECT(_xlfn.CONCAT("BG$",COLUMN(CW27)-59)),SUM(INDIRECT(_xlfn.CONCAT("BH$",COLUMN(CW27)-59)):INDIRECT(ADDRESS(COLUMN(CW27)-59,COLUMN(CW27)-1))),0),0)</f>
        <v>0</v>
      </c>
      <c r="CX27" cm="1">
        <f t="array" aca="1" ref="CX27" ca="1">IF(ROW(CX27)&gt;=COLUMN(CX27)-58,IF(ROW(CX27)-ROW(INDIRECT(_xlfn.CONCAT("BG$",COLUMN(CX27)-59)))&lt;=INDIRECT(_xlfn.CONCAT("BG$",COLUMN(CX27)-59)),SUM(INDIRECT(_xlfn.CONCAT("BH$",COLUMN(CX27)-59)):INDIRECT(ADDRESS(COLUMN(CX27)-59,COLUMN(CX27)-1))),0),0)</f>
        <v>0</v>
      </c>
      <c r="CY27" cm="1">
        <f t="array" aca="1" ref="CY27" ca="1">IF(ROW(CY27)&gt;=COLUMN(CY27)-58,IF(ROW(CY27)-ROW(INDIRECT(_xlfn.CONCAT("BG$",COLUMN(CY27)-59)))&lt;=INDIRECT(_xlfn.CONCAT("BG$",COLUMN(CY27)-59)),SUM(INDIRECT(_xlfn.CONCAT("BH$",COLUMN(CY27)-59)):INDIRECT(ADDRESS(COLUMN(CY27)-59,COLUMN(CY27)-1))),0),0)</f>
        <v>0</v>
      </c>
      <c r="CZ27" cm="1">
        <f t="array" aca="1" ref="CZ27" ca="1">IF(ROW(CZ27)&gt;=COLUMN(CZ27)-58,IF(ROW(CZ27)-ROW(INDIRECT(_xlfn.CONCAT("BG$",COLUMN(CZ27)-59)))&lt;=INDIRECT(_xlfn.CONCAT("BG$",COLUMN(CZ27)-59)),SUM(INDIRECT(_xlfn.CONCAT("BH$",COLUMN(CZ27)-59)):INDIRECT(ADDRESS(COLUMN(CZ27)-59,COLUMN(CZ27)-1))),0),0)</f>
        <v>0</v>
      </c>
      <c r="DA27" cm="1">
        <f t="array" aca="1" ref="DA27" ca="1">IF(ROW(DA27)&gt;=COLUMN(DA27)-58,IF(ROW(DA27)-ROW(INDIRECT(_xlfn.CONCAT("BG$",COLUMN(DA27)-59)))&lt;=INDIRECT(_xlfn.CONCAT("BG$",COLUMN(DA27)-59)),SUM(INDIRECT(_xlfn.CONCAT("BH$",COLUMN(DA27)-59)):INDIRECT(ADDRESS(COLUMN(DA27)-59,COLUMN(DA27)-1))),0),0)</f>
        <v>0</v>
      </c>
      <c r="DB27" cm="1">
        <f t="array" aca="1" ref="DB27" ca="1">IF(ROW(DB27)&gt;=COLUMN(DB27)-58,IF(ROW(DB27)-ROW(INDIRECT(_xlfn.CONCAT("BG$",COLUMN(DB27)-59)))&lt;=INDIRECT(_xlfn.CONCAT("BG$",COLUMN(DB27)-59)),SUM(INDIRECT(_xlfn.CONCAT("BH$",COLUMN(DB27)-59)):INDIRECT(ADDRESS(COLUMN(DB27)-59,COLUMN(DB27)-1))),0),0)</f>
        <v>0</v>
      </c>
      <c r="DC27" cm="1">
        <f t="array" aca="1" ref="DC27" ca="1">IF(ROW(DC27)&gt;=COLUMN(DC27)-58,IF(ROW(DC27)-ROW(INDIRECT(_xlfn.CONCAT("BG$",COLUMN(DC27)-59)))&lt;=INDIRECT(_xlfn.CONCAT("BG$",COLUMN(DC27)-59)),SUM(INDIRECT(_xlfn.CONCAT("BH$",COLUMN(DC27)-59)):INDIRECT(ADDRESS(COLUMN(DC27)-59,COLUMN(DC27)-1))),0),0)</f>
        <v>0</v>
      </c>
      <c r="DD27" cm="1">
        <f t="array" aca="1" ref="DD27" ca="1">IF(ROW(DD27)&gt;=COLUMN(DD27)-58,IF(ROW(DD27)-ROW(INDIRECT(_xlfn.CONCAT("BG$",COLUMN(DD27)-59)))&lt;=INDIRECT(_xlfn.CONCAT("BG$",COLUMN(DD27)-59)),SUM(INDIRECT(_xlfn.CONCAT("BH$",COLUMN(DD27)-59)):INDIRECT(ADDRESS(COLUMN(DD27)-59,COLUMN(DD27)-1))),0),0)</f>
        <v>0</v>
      </c>
      <c r="DE27" cm="1">
        <f t="array" aca="1" ref="DE27" ca="1">IF(ROW(DE27)&gt;=COLUMN(DE27)-58,IF(ROW(DE27)-ROW(INDIRECT(_xlfn.CONCAT("BG$",COLUMN(DE27)-59)))&lt;=INDIRECT(_xlfn.CONCAT("BG$",COLUMN(DE27)-59)),SUM(INDIRECT(_xlfn.CONCAT("BH$",COLUMN(DE27)-59)):INDIRECT(ADDRESS(COLUMN(DE27)-59,COLUMN(DE27)-1))),0),0)</f>
        <v>0</v>
      </c>
      <c r="DF27" cm="1">
        <f t="array" aca="1" ref="DF27" ca="1">IF(ROW(DF27)&gt;=COLUMN(DF27)-58,IF(ROW(DF27)-ROW(INDIRECT(_xlfn.CONCAT("BG$",COLUMN(DF27)-59)))&lt;=INDIRECT(_xlfn.CONCAT("BG$",COLUMN(DF27)-59)),SUM(INDIRECT(_xlfn.CONCAT("BH$",COLUMN(DF27)-59)):INDIRECT(ADDRESS(COLUMN(DF27)-59,COLUMN(DF27)-1))),0),0)</f>
        <v>0</v>
      </c>
      <c r="DG27" cm="1">
        <f t="array" aca="1" ref="DG27" ca="1">IF(ROW(DG27)&gt;=COLUMN(DG27)-58,IF(ROW(DG27)-ROW(INDIRECT(_xlfn.CONCAT("BG$",COLUMN(DG27)-59)))&lt;=INDIRECT(_xlfn.CONCAT("BG$",COLUMN(DG27)-59)),SUM(INDIRECT(_xlfn.CONCAT("BH$",COLUMN(DG27)-59)):INDIRECT(ADDRESS(COLUMN(DG27)-59,COLUMN(DG27)-1))),0),0)</f>
        <v>0</v>
      </c>
      <c r="DH27" cm="1">
        <f t="array" aca="1" ref="DH27" ca="1">IF(ROW(DH27)&gt;=COLUMN(DH27)-58,IF(ROW(DH27)-ROW(INDIRECT(_xlfn.CONCAT("BG$",COLUMN(DH27)-59)))&lt;=INDIRECT(_xlfn.CONCAT("BG$",COLUMN(DH27)-59)),SUM(INDIRECT(_xlfn.CONCAT("BH$",COLUMN(DH27)-59)):INDIRECT(ADDRESS(COLUMN(DH27)-59,COLUMN(DH27)-1))),0),0)</f>
        <v>0</v>
      </c>
      <c r="DI27" cm="1">
        <f t="array" aca="1" ref="DI27" ca="1">IF(ROW(DI27)&gt;=COLUMN(DI27)-58,IF(ROW(DI27)-ROW(INDIRECT(_xlfn.CONCAT("BG$",COLUMN(DI27)-59)))&lt;=INDIRECT(_xlfn.CONCAT("BG$",COLUMN(DI27)-59)),SUM(INDIRECT(_xlfn.CONCAT("BH$",COLUMN(DI27)-59)):INDIRECT(ADDRESS(COLUMN(DI27)-59,COLUMN(DI27)-1))),0),0)</f>
        <v>0</v>
      </c>
      <c r="DJ27" cm="1">
        <f t="array" aca="1" ref="DJ27" ca="1">IF(ROW(DJ27)&gt;=COLUMN(DJ27)-58,IF(ROW(DJ27)-ROW(INDIRECT(_xlfn.CONCAT("BG$",COLUMN(DJ27)-59)))&lt;=INDIRECT(_xlfn.CONCAT("BG$",COLUMN(DJ27)-59)),SUM(INDIRECT(_xlfn.CONCAT("BH$",COLUMN(DJ27)-59)):INDIRECT(ADDRESS(COLUMN(DJ27)-59,COLUMN(DJ27)-1))),0),0)</f>
        <v>0</v>
      </c>
      <c r="DK27" cm="1">
        <f t="array" aca="1" ref="DK27" ca="1">IF(ROW(DK27)&gt;=COLUMN(DK27)-58,IF(ROW(DK27)-ROW(INDIRECT(_xlfn.CONCAT("BG$",COLUMN(DK27)-59)))&lt;=INDIRECT(_xlfn.CONCAT("BG$",COLUMN(DK27)-59)),SUM(INDIRECT(_xlfn.CONCAT("BH$",COLUMN(DK27)-59)):INDIRECT(ADDRESS(COLUMN(DK27)-59,COLUMN(DK27)-1))),0),0)</f>
        <v>0</v>
      </c>
      <c r="DL27" cm="1">
        <f t="array" aca="1" ref="DL27" ca="1">IF(ROW(DL27)&gt;=COLUMN(DL27)-58,IF(ROW(DL27)-ROW(INDIRECT(_xlfn.CONCAT("BG$",COLUMN(DL27)-59)))&lt;=INDIRECT(_xlfn.CONCAT("BG$",COLUMN(DL27)-59)),SUM(INDIRECT(_xlfn.CONCAT("BH$",COLUMN(DL27)-59)):INDIRECT(ADDRESS(COLUMN(DL27)-59,COLUMN(DL27)-1))),0),0)</f>
        <v>0</v>
      </c>
      <c r="DM27" cm="1">
        <f t="array" aca="1" ref="DM27" ca="1">IF(ROW(DM27)&gt;=COLUMN(DM27)-58,IF(ROW(DM27)-ROW(INDIRECT(_xlfn.CONCAT("BG$",COLUMN(DM27)-59)))&lt;=INDIRECT(_xlfn.CONCAT("BG$",COLUMN(DM27)-59)),SUM(INDIRECT(_xlfn.CONCAT("BH$",COLUMN(DM27)-59)):INDIRECT(ADDRESS(COLUMN(DM27)-59,COLUMN(DM27)-1))),0),0)</f>
        <v>0</v>
      </c>
      <c r="DN27" cm="1">
        <f t="array" aca="1" ref="DN27" ca="1">IF(ROW(DN27)&gt;=COLUMN(DN27)-58,IF(ROW(DN27)-ROW(INDIRECT(_xlfn.CONCAT("BG$",COLUMN(DN27)-59)))&lt;=INDIRECT(_xlfn.CONCAT("BG$",COLUMN(DN27)-59)),SUM(INDIRECT(_xlfn.CONCAT("BH$",COLUMN(DN27)-59)):INDIRECT(ADDRESS(COLUMN(DN27)-59,COLUMN(DN27)-1))),0),0)</f>
        <v>0</v>
      </c>
      <c r="DO27" cm="1">
        <f t="array" aca="1" ref="DO27" ca="1">IF(ROW(DO27)&gt;=COLUMN(DO27)-58,IF(ROW(DO27)-ROW(INDIRECT(_xlfn.CONCAT("BG$",COLUMN(DO27)-59)))&lt;=INDIRECT(_xlfn.CONCAT("BG$",COLUMN(DO27)-59)),SUM(INDIRECT(_xlfn.CONCAT("BH$",COLUMN(DO27)-59)):INDIRECT(ADDRESS(COLUMN(DO27)-59,COLUMN(DO27)-1))),0),0)</f>
        <v>0</v>
      </c>
      <c r="DP27" cm="1">
        <f t="array" aca="1" ref="DP27" ca="1">IF(ROW(DP27)&gt;=COLUMN(DP27)-58,IF(ROW(DP27)-ROW(INDIRECT(_xlfn.CONCAT("BG$",COLUMN(DP27)-59)))&lt;=INDIRECT(_xlfn.CONCAT("BG$",COLUMN(DP27)-59)),SUM(INDIRECT(_xlfn.CONCAT("BH$",COLUMN(DP27)-59)):INDIRECT(ADDRESS(COLUMN(DP27)-59,COLUMN(DP27)-1))),0),0)</f>
        <v>0</v>
      </c>
      <c r="DQ27" cm="1">
        <f t="array" aca="1" ref="DQ27" ca="1">IF(ROW(DQ27)&gt;=COLUMN(DQ27)-58,IF(ROW(DQ27)-ROW(INDIRECT(_xlfn.CONCAT("BG$",COLUMN(DQ27)-59)))&lt;=INDIRECT(_xlfn.CONCAT("BG$",COLUMN(DQ27)-59)),SUM(INDIRECT(_xlfn.CONCAT("BH$",COLUMN(DQ27)-59)):INDIRECT(ADDRESS(COLUMN(DQ27)-59,COLUMN(DQ27)-1))),0),0)</f>
        <v>0</v>
      </c>
      <c r="DR27" cm="1">
        <f t="array" aca="1" ref="DR27" ca="1">IF(ROW(DR27)&gt;=COLUMN(DR27)-58,IF(ROW(DR27)-ROW(INDIRECT(_xlfn.CONCAT("BG$",COLUMN(DR27)-59)))&lt;=INDIRECT(_xlfn.CONCAT("BG$",COLUMN(DR27)-59)),SUM(INDIRECT(_xlfn.CONCAT("BH$",COLUMN(DR27)-59)):INDIRECT(ADDRESS(COLUMN(DR27)-59,COLUMN(DR27)-1))),0),0)</f>
        <v>0</v>
      </c>
      <c r="DS27" cm="1">
        <f t="array" aca="1" ref="DS27" ca="1">IF(ROW(DS27)&gt;=COLUMN(DS27)-58,IF(ROW(DS27)-ROW(INDIRECT(_xlfn.CONCAT("BG$",COLUMN(DS27)-59)))&lt;=INDIRECT(_xlfn.CONCAT("BG$",COLUMN(DS27)-59)),SUM(INDIRECT(_xlfn.CONCAT("BH$",COLUMN(DS27)-59)):INDIRECT(ADDRESS(COLUMN(DS27)-59,COLUMN(DS27)-1))),0),0)</f>
        <v>0</v>
      </c>
      <c r="DT27" cm="1">
        <f t="array" aca="1" ref="DT27" ca="1">IF(ROW(DT27)&gt;=COLUMN(DT27)-58,IF(ROW(DT27)-ROW(INDIRECT(_xlfn.CONCAT("BG$",COLUMN(DT27)-59)))&lt;=INDIRECT(_xlfn.CONCAT("BG$",COLUMN(DT27)-59)),SUM(INDIRECT(_xlfn.CONCAT("BH$",COLUMN(DT27)-59)):INDIRECT(ADDRESS(COLUMN(DT27)-59,COLUMN(DT27)-1))),0),0)</f>
        <v>0</v>
      </c>
      <c r="DU27" cm="1">
        <f t="array" aca="1" ref="DU27" ca="1">IF(ROW(DU27)&gt;=COLUMN(DU27)-58,IF(ROW(DU27)-ROW(INDIRECT(_xlfn.CONCAT("BG$",COLUMN(DU27)-59)))&lt;=INDIRECT(_xlfn.CONCAT("BG$",COLUMN(DU27)-59)),SUM(INDIRECT(_xlfn.CONCAT("BH$",COLUMN(DU27)-59)):INDIRECT(ADDRESS(COLUMN(DU27)-59,COLUMN(DU27)-1))),0),0)</f>
        <v>0</v>
      </c>
      <c r="DV27" cm="1">
        <f t="array" aca="1" ref="DV27" ca="1">IF(ROW(DV27)&gt;=COLUMN(DV27)-58,IF(ROW(DV27)-ROW(INDIRECT(_xlfn.CONCAT("BG$",COLUMN(DV27)-59)))&lt;=INDIRECT(_xlfn.CONCAT("BG$",COLUMN(DV27)-59)),SUM(INDIRECT(_xlfn.CONCAT("BH$",COLUMN(DV27)-59)):INDIRECT(ADDRESS(COLUMN(DV27)-59,COLUMN(DV27)-1))),0),0)</f>
        <v>0</v>
      </c>
      <c r="DW27" cm="1">
        <f t="array" aca="1" ref="DW27" ca="1">IF(ROW(DW27)&gt;=COLUMN(DW27)-58,IF(ROW(DW27)-ROW(INDIRECT(_xlfn.CONCAT("BG$",COLUMN(DW27)-59)))&lt;=INDIRECT(_xlfn.CONCAT("BG$",COLUMN(DW27)-59)),SUM(INDIRECT(_xlfn.CONCAT("BH$",COLUMN(DW27)-59)):INDIRECT(ADDRESS(COLUMN(DW27)-59,COLUMN(DW27)-1))),0),0)</f>
        <v>0</v>
      </c>
      <c r="DX27" cm="1">
        <f t="array" aca="1" ref="DX27" ca="1">IF(ROW(DX27)&gt;=COLUMN(DX27)-58,IF(ROW(DX27)-ROW(INDIRECT(_xlfn.CONCAT("BG$",COLUMN(DX27)-59)))&lt;=INDIRECT(_xlfn.CONCAT("BG$",COLUMN(DX27)-59)),SUM(INDIRECT(_xlfn.CONCAT("BH$",COLUMN(DX27)-59)):INDIRECT(ADDRESS(COLUMN(DX27)-59,COLUMN(DX27)-1))),0),0)</f>
        <v>0</v>
      </c>
      <c r="DY27" cm="1">
        <f t="array" aca="1" ref="DY27" ca="1">IF(ROW(DY27)&gt;=COLUMN(DY27)-58,IF(ROW(DY27)-ROW(INDIRECT(_xlfn.CONCAT("BG$",COLUMN(DY27)-59)))&lt;=INDIRECT(_xlfn.CONCAT("BG$",COLUMN(DY27)-59)),SUM(INDIRECT(_xlfn.CONCAT("BH$",COLUMN(DY27)-59)):INDIRECT(ADDRESS(COLUMN(DY27)-59,COLUMN(DY27)-1))),0),0)</f>
        <v>0</v>
      </c>
      <c r="DZ27" cm="1">
        <f t="array" aca="1" ref="DZ27" ca="1">IF(ROW(DZ27)&gt;=COLUMN(DZ27)-58,IF(ROW(DZ27)-ROW(INDIRECT(_xlfn.CONCAT("BG$",COLUMN(DZ27)-59)))&lt;=INDIRECT(_xlfn.CONCAT("BG$",COLUMN(DZ27)-59)),SUM(INDIRECT(_xlfn.CONCAT("BH$",COLUMN(DZ27)-59)):INDIRECT(ADDRESS(COLUMN(DZ27)-59,COLUMN(DZ27)-1))),0),0)</f>
        <v>0</v>
      </c>
      <c r="EA27" cm="1">
        <f t="array" aca="1" ref="EA27" ca="1">IF(ROW(EA27)&gt;=COLUMN(EA27)-58,IF(ROW(EA27)-ROW(INDIRECT(_xlfn.CONCAT("BG$",COLUMN(EA27)-59)))&lt;=INDIRECT(_xlfn.CONCAT("BG$",COLUMN(EA27)-59)),SUM(INDIRECT(_xlfn.CONCAT("BH$",COLUMN(EA27)-59)):INDIRECT(ADDRESS(COLUMN(EA27)-59,COLUMN(EA27)-1))),0),0)</f>
        <v>0</v>
      </c>
      <c r="EB27" cm="1">
        <f t="array" aca="1" ref="EB27" ca="1">IF(ROW(EB27)&gt;=COLUMN(EB27)-58,IF(ROW(EB27)-ROW(INDIRECT(_xlfn.CONCAT("BG$",COLUMN(EB27)-59)))&lt;=INDIRECT(_xlfn.CONCAT("BG$",COLUMN(EB27)-59)),SUM(INDIRECT(_xlfn.CONCAT("BH$",COLUMN(EB27)-59)):INDIRECT(ADDRESS(COLUMN(EB27)-59,COLUMN(EB27)-1))),0),0)</f>
        <v>0</v>
      </c>
      <c r="EC27" cm="1">
        <f t="array" aca="1" ref="EC27" ca="1">IF(ROW(EC27)&gt;=COLUMN(EC27)-58,IF(ROW(EC27)-ROW(INDIRECT(_xlfn.CONCAT("BG$",COLUMN(EC27)-59)))&lt;=INDIRECT(_xlfn.CONCAT("BG$",COLUMN(EC27)-59)),SUM(INDIRECT(_xlfn.CONCAT("BH$",COLUMN(EC27)-59)):INDIRECT(ADDRESS(COLUMN(EC27)-59,COLUMN(EC27)-1))),0),0)</f>
        <v>0</v>
      </c>
      <c r="ED27" cm="1">
        <f t="array" aca="1" ref="ED27" ca="1">IF(ROW(ED27)&gt;=COLUMN(ED27)-58,IF(ROW(ED27)-ROW(INDIRECT(_xlfn.CONCAT("BG$",COLUMN(ED27)-59)))&lt;=INDIRECT(_xlfn.CONCAT("BG$",COLUMN(ED27)-59)),SUM(INDIRECT(_xlfn.CONCAT("BH$",COLUMN(ED27)-59)):INDIRECT(ADDRESS(COLUMN(ED27)-59,COLUMN(ED27)-1))),0),0)</f>
        <v>0</v>
      </c>
      <c r="EE27" cm="1">
        <f t="array" aca="1" ref="EE27" ca="1">IF(ROW(EE27)&gt;=COLUMN(EE27)-58,IF(ROW(EE27)-ROW(INDIRECT(_xlfn.CONCAT("BG$",COLUMN(EE27)-59)))&lt;=INDIRECT(_xlfn.CONCAT("BG$",COLUMN(EE27)-59)),SUM(INDIRECT(_xlfn.CONCAT("BH$",COLUMN(EE27)-59)):INDIRECT(ADDRESS(COLUMN(EE27)-59,COLUMN(EE27)-1))),0),0)</f>
        <v>0</v>
      </c>
      <c r="EF27" cm="1">
        <f t="array" aca="1" ref="EF27" ca="1">IF(ROW(EF27)&gt;=COLUMN(EF27)-58,IF(ROW(EF27)-ROW(INDIRECT(_xlfn.CONCAT("BG$",COLUMN(EF27)-59)))&lt;=INDIRECT(_xlfn.CONCAT("BG$",COLUMN(EF27)-59)),SUM(INDIRECT(_xlfn.CONCAT("BH$",COLUMN(EF27)-59)):INDIRECT(ADDRESS(COLUMN(EF27)-59,COLUMN(EF27)-1))),0),0)</f>
        <v>0</v>
      </c>
      <c r="EG27" cm="1">
        <f t="array" aca="1" ref="EG27" ca="1">IF(ROW(EG27)&gt;=COLUMN(EG27)-58,IF(ROW(EG27)-ROW(INDIRECT(_xlfn.CONCAT("BG$",COLUMN(EG27)-59)))&lt;=INDIRECT(_xlfn.CONCAT("BG$",COLUMN(EG27)-59)),SUM(INDIRECT(_xlfn.CONCAT("BH$",COLUMN(EG27)-59)):INDIRECT(ADDRESS(COLUMN(EG27)-59,COLUMN(EG27)-1))),0),0)</f>
        <v>0</v>
      </c>
      <c r="EH27" cm="1">
        <f t="array" aca="1" ref="EH27" ca="1">IF(ROW(EH27)&gt;=COLUMN(EH27)-58,IF(ROW(EH27)-ROW(INDIRECT(_xlfn.CONCAT("BG$",COLUMN(EH27)-59)))&lt;=INDIRECT(_xlfn.CONCAT("BG$",COLUMN(EH27)-59)),SUM(INDIRECT(_xlfn.CONCAT("BH$",COLUMN(EH27)-59)):INDIRECT(ADDRESS(COLUMN(EH27)-59,COLUMN(EH27)-1))),0),0)</f>
        <v>0</v>
      </c>
      <c r="EI27" cm="1">
        <f t="array" aca="1" ref="EI27" ca="1">IF(ROW(EI27)&gt;=COLUMN(EI27)-58,IF(ROW(EI27)-ROW(INDIRECT(_xlfn.CONCAT("BG$",COLUMN(EI27)-59)))&lt;=INDIRECT(_xlfn.CONCAT("BG$",COLUMN(EI27)-59)),SUM(INDIRECT(_xlfn.CONCAT("BH$",COLUMN(EI27)-59)):INDIRECT(ADDRESS(COLUMN(EI27)-59,COLUMN(EI27)-1))),0),0)</f>
        <v>0</v>
      </c>
      <c r="EJ27" cm="1">
        <f t="array" aca="1" ref="EJ27" ca="1">IF(ROW(EJ27)&gt;=COLUMN(EJ27)-58,IF(ROW(EJ27)-ROW(INDIRECT(_xlfn.CONCAT("BG$",COLUMN(EJ27)-59)))&lt;=INDIRECT(_xlfn.CONCAT("BG$",COLUMN(EJ27)-59)),SUM(INDIRECT(_xlfn.CONCAT("BH$",COLUMN(EJ27)-59)):INDIRECT(ADDRESS(COLUMN(EJ27)-59,COLUMN(EJ27)-1))),0),0)</f>
        <v>0</v>
      </c>
      <c r="EK27" cm="1">
        <f t="array" aca="1" ref="EK27" ca="1">IF(ROW(EK27)&gt;=COLUMN(EK27)-58,IF(ROW(EK27)-ROW(INDIRECT(_xlfn.CONCAT("BG$",COLUMN(EK27)-59)))&lt;=INDIRECT(_xlfn.CONCAT("BG$",COLUMN(EK27)-59)),SUM(INDIRECT(_xlfn.CONCAT("BH$",COLUMN(EK27)-59)):INDIRECT(ADDRESS(COLUMN(EK27)-59,COLUMN(EK27)-1))),0),0)</f>
        <v>0</v>
      </c>
      <c r="EL27" cm="1">
        <f t="array" aca="1" ref="EL27" ca="1">IF(ROW(EL27)&gt;=COLUMN(EL27)-58,IF(ROW(EL27)-ROW(INDIRECT(_xlfn.CONCAT("BG$",COLUMN(EL27)-59)))&lt;=INDIRECT(_xlfn.CONCAT("BG$",COLUMN(EL27)-59)),SUM(INDIRECT(_xlfn.CONCAT("BH$",COLUMN(EL27)-59)):INDIRECT(ADDRESS(COLUMN(EL27)-59,COLUMN(EL27)-1))),0),0)</f>
        <v>0</v>
      </c>
      <c r="EM27" cm="1">
        <f t="array" aca="1" ref="EM27" ca="1">IF(ROW(EM27)&gt;=COLUMN(EM27)-58,IF(ROW(EM27)-ROW(INDIRECT(_xlfn.CONCAT("BG$",COLUMN(EM27)-59)))&lt;=INDIRECT(_xlfn.CONCAT("BG$",COLUMN(EM27)-59)),SUM(INDIRECT(_xlfn.CONCAT("BH$",COLUMN(EM27)-59)):INDIRECT(ADDRESS(COLUMN(EM27)-59,COLUMN(EM27)-1))),0),0)</f>
        <v>0</v>
      </c>
      <c r="EN27" cm="1">
        <f t="array" aca="1" ref="EN27" ca="1">IF(ROW(EN27)&gt;=COLUMN(EN27)-58,IF(ROW(EN27)-ROW(INDIRECT(_xlfn.CONCAT("BG$",COLUMN(EN27)-59)))&lt;=INDIRECT(_xlfn.CONCAT("BG$",COLUMN(EN27)-59)),SUM(INDIRECT(_xlfn.CONCAT("BH$",COLUMN(EN27)-59)):INDIRECT(ADDRESS(COLUMN(EN27)-59,COLUMN(EN27)-1))),0),0)</f>
        <v>0</v>
      </c>
      <c r="EO27" cm="1">
        <f t="array" aca="1" ref="EO27" ca="1">IF(ROW(EO27)&gt;=COLUMN(EO27)-58,IF(ROW(EO27)-ROW(INDIRECT(_xlfn.CONCAT("BG$",COLUMN(EO27)-59)))&lt;=INDIRECT(_xlfn.CONCAT("BG$",COLUMN(EO27)-59)),SUM(INDIRECT(_xlfn.CONCAT("BH$",COLUMN(EO27)-59)):INDIRECT(ADDRESS(COLUMN(EO27)-59,COLUMN(EO27)-1))),0),0)</f>
        <v>0</v>
      </c>
      <c r="EP27" cm="1">
        <f t="array" aca="1" ref="EP27" ca="1">IF(ROW(EP27)&gt;=COLUMN(EP27)-58,IF(ROW(EP27)-ROW(INDIRECT(_xlfn.CONCAT("BG$",COLUMN(EP27)-59)))&lt;=INDIRECT(_xlfn.CONCAT("BG$",COLUMN(EP27)-59)),SUM(INDIRECT(_xlfn.CONCAT("BH$",COLUMN(EP27)-59)):INDIRECT(ADDRESS(COLUMN(EP27)-59,COLUMN(EP27)-1))),0),0)</f>
        <v>0</v>
      </c>
      <c r="EQ27" cm="1">
        <f t="array" aca="1" ref="EQ27" ca="1">IF(ROW(EQ27)&gt;=COLUMN(EQ27)-58,IF(ROW(EQ27)-ROW(INDIRECT(_xlfn.CONCAT("BG$",COLUMN(EQ27)-59)))&lt;=INDIRECT(_xlfn.CONCAT("BG$",COLUMN(EQ27)-59)),SUM(INDIRECT(_xlfn.CONCAT("BH$",COLUMN(EQ27)-59)):INDIRECT(ADDRESS(COLUMN(EQ27)-59,COLUMN(EQ27)-1))),0),0)</f>
        <v>0</v>
      </c>
      <c r="ER27" cm="1">
        <f t="array" aca="1" ref="ER27" ca="1">IF(ROW(ER27)&gt;=COLUMN(ER27)-58,IF(ROW(ER27)-ROW(INDIRECT(_xlfn.CONCAT("BG$",COLUMN(ER27)-59)))&lt;=INDIRECT(_xlfn.CONCAT("BG$",COLUMN(ER27)-59)),SUM(INDIRECT(_xlfn.CONCAT("BH$",COLUMN(ER27)-59)):INDIRECT(ADDRESS(COLUMN(ER27)-59,COLUMN(ER27)-1))),0),0)</f>
        <v>0</v>
      </c>
      <c r="ES27" cm="1">
        <f t="array" aca="1" ref="ES27" ca="1">IF(ROW(ES27)&gt;=COLUMN(ES27)-58,IF(ROW(ES27)-ROW(INDIRECT(_xlfn.CONCAT("BG$",COLUMN(ES27)-59)))&lt;=INDIRECT(_xlfn.CONCAT("BG$",COLUMN(ES27)-59)),SUM(INDIRECT(_xlfn.CONCAT("BH$",COLUMN(ES27)-59)):INDIRECT(ADDRESS(COLUMN(ES27)-59,COLUMN(ES27)-1))),0),0)</f>
        <v>0</v>
      </c>
      <c r="ET27" cm="1">
        <f t="array" aca="1" ref="ET27" ca="1">IF(ROW(ET27)&gt;=COLUMN(ET27)-58,IF(ROW(ET27)-ROW(INDIRECT(_xlfn.CONCAT("BG$",COLUMN(ET27)-59)))&lt;=INDIRECT(_xlfn.CONCAT("BG$",COLUMN(ET27)-59)),SUM(INDIRECT(_xlfn.CONCAT("BH$",COLUMN(ET27)-59)):INDIRECT(ADDRESS(COLUMN(ET27)-59,COLUMN(ET27)-1))),0),0)</f>
        <v>0</v>
      </c>
      <c r="EU27" cm="1">
        <f t="array" aca="1" ref="EU27" ca="1">IF(ROW(EU27)&gt;=COLUMN(EU27)-58,IF(ROW(EU27)-ROW(INDIRECT(_xlfn.CONCAT("BG$",COLUMN(EU27)-59)))&lt;=INDIRECT(_xlfn.CONCAT("BG$",COLUMN(EU27)-59)),SUM(INDIRECT(_xlfn.CONCAT("BH$",COLUMN(EU27)-59)):INDIRECT(ADDRESS(COLUMN(EU27)-59,COLUMN(EU27)-1))),0),0)</f>
        <v>0</v>
      </c>
      <c r="EV27" cm="1">
        <f t="array" aca="1" ref="EV27" ca="1">IF(ROW(EV27)&gt;=COLUMN(EV27)-58,IF(ROW(EV27)-ROW(INDIRECT(_xlfn.CONCAT("BG$",COLUMN(EV27)-59)))&lt;=INDIRECT(_xlfn.CONCAT("BG$",COLUMN(EV27)-59)),SUM(INDIRECT(_xlfn.CONCAT("BH$",COLUMN(EV27)-59)):INDIRECT(ADDRESS(COLUMN(EV27)-59,COLUMN(EV27)-1))),0),0)</f>
        <v>0</v>
      </c>
      <c r="EW27" cm="1">
        <f t="array" aca="1" ref="EW27" ca="1">IF(ROW(EW27)&gt;=COLUMN(EW27)-58,IF(ROW(EW27)-ROW(INDIRECT(_xlfn.CONCAT("BG$",COLUMN(EW27)-59)))&lt;=INDIRECT(_xlfn.CONCAT("BG$",COLUMN(EW27)-59)),SUM(INDIRECT(_xlfn.CONCAT("BH$",COLUMN(EW27)-59)):INDIRECT(ADDRESS(COLUMN(EW27)-59,COLUMN(EW27)-1))),0),0)</f>
        <v>0</v>
      </c>
      <c r="EX27" cm="1">
        <f t="array" aca="1" ref="EX27" ca="1">IF(ROW(EX27)&gt;=COLUMN(EX27)-58,IF(ROW(EX27)-ROW(INDIRECT(_xlfn.CONCAT("BG$",COLUMN(EX27)-59)))&lt;=INDIRECT(_xlfn.CONCAT("BG$",COLUMN(EX27)-59)),SUM(INDIRECT(_xlfn.CONCAT("BH$",COLUMN(EX27)-59)):INDIRECT(ADDRESS(COLUMN(EX27)-59,COLUMN(EX27)-1))),0),0)</f>
        <v>0</v>
      </c>
      <c r="EY27" cm="1">
        <f t="array" aca="1" ref="EY27" ca="1">IF(ROW(EY27)&gt;=COLUMN(EY27)-58,IF(ROW(EY27)-ROW(INDIRECT(_xlfn.CONCAT("BG$",COLUMN(EY27)-59)))&lt;=INDIRECT(_xlfn.CONCAT("BG$",COLUMN(EY27)-59)),SUM(INDIRECT(_xlfn.CONCAT("BH$",COLUMN(EY27)-59)):INDIRECT(ADDRESS(COLUMN(EY27)-59,COLUMN(EY27)-1))),0),0)</f>
        <v>0</v>
      </c>
      <c r="EZ27" cm="1">
        <f t="array" aca="1" ref="EZ27" ca="1">IF(ROW(EZ27)&gt;=COLUMN(EZ27)-58,IF(ROW(EZ27)-ROW(INDIRECT(_xlfn.CONCAT("BG$",COLUMN(EZ27)-59)))&lt;=INDIRECT(_xlfn.CONCAT("BG$",COLUMN(EZ27)-59)),SUM(INDIRECT(_xlfn.CONCAT("BH$",COLUMN(EZ27)-59)):INDIRECT(ADDRESS(COLUMN(EZ27)-59,COLUMN(EZ27)-1))),0),0)</f>
        <v>0</v>
      </c>
      <c r="FA27" cm="1">
        <f t="array" aca="1" ref="FA27" ca="1">IF(ROW(FA27)&gt;=COLUMN(FA27)-58,IF(ROW(FA27)-ROW(INDIRECT(_xlfn.CONCAT("BG$",COLUMN(FA27)-59)))&lt;=INDIRECT(_xlfn.CONCAT("BG$",COLUMN(FA27)-59)),SUM(INDIRECT(_xlfn.CONCAT("BH$",COLUMN(FA27)-59)):INDIRECT(ADDRESS(COLUMN(FA27)-59,COLUMN(FA27)-1))),0),0)</f>
        <v>0</v>
      </c>
      <c r="FB27" cm="1">
        <f t="array" aca="1" ref="FB27" ca="1">IF(ROW(FB27)&gt;=COLUMN(FB27)-58,IF(ROW(FB27)-ROW(INDIRECT(_xlfn.CONCAT("BG$",COLUMN(FB27)-59)))&lt;=INDIRECT(_xlfn.CONCAT("BG$",COLUMN(FB27)-59)),SUM(INDIRECT(_xlfn.CONCAT("BH$",COLUMN(FB27)-59)):INDIRECT(ADDRESS(COLUMN(FB27)-59,COLUMN(FB27)-1))),0),0)</f>
        <v>0</v>
      </c>
      <c r="FC27" cm="1">
        <f t="array" aca="1" ref="FC27" ca="1">IF(ROW(FC27)&gt;=COLUMN(FC27)-58,IF(ROW(FC27)-ROW(INDIRECT(_xlfn.CONCAT("BG$",COLUMN(FC27)-59)))&lt;=INDIRECT(_xlfn.CONCAT("BG$",COLUMN(FC27)-59)),SUM(INDIRECT(_xlfn.CONCAT("BH$",COLUMN(FC27)-59)):INDIRECT(ADDRESS(COLUMN(FC27)-59,COLUMN(FC27)-1))),0),0)</f>
        <v>0</v>
      </c>
      <c r="FD27" cm="1">
        <f t="array" aca="1" ref="FD27" ca="1">IF(ROW(FD27)&gt;=COLUMN(FD27)-58,IF(ROW(FD27)-ROW(INDIRECT(_xlfn.CONCAT("BG$",COLUMN(FD27)-59)))&lt;=INDIRECT(_xlfn.CONCAT("BG$",COLUMN(FD27)-59)),SUM(INDIRECT(_xlfn.CONCAT("BH$",COLUMN(FD27)-59)):INDIRECT(ADDRESS(COLUMN(FD27)-59,COLUMN(FD27)-1))),0),0)</f>
        <v>0</v>
      </c>
      <c r="FE27" cm="1">
        <f t="array" aca="1" ref="FE27" ca="1">IF(ROW(FE27)&gt;=COLUMN(FE27)-58,IF(ROW(FE27)-ROW(INDIRECT(_xlfn.CONCAT("BG$",COLUMN(FE27)-59)))&lt;=INDIRECT(_xlfn.CONCAT("BG$",COLUMN(FE27)-59)),SUM(INDIRECT(_xlfn.CONCAT("BH$",COLUMN(FE27)-59)):INDIRECT(ADDRESS(COLUMN(FE27)-59,COLUMN(FE27)-1))),0),0)</f>
        <v>0</v>
      </c>
      <c r="FF27" cm="1">
        <f t="array" aca="1" ref="FF27" ca="1">IF(ROW(FF27)&gt;=COLUMN(FF27)-58,IF(ROW(FF27)-ROW(INDIRECT(_xlfn.CONCAT("BG$",COLUMN(FF27)-59)))&lt;=INDIRECT(_xlfn.CONCAT("BG$",COLUMN(FF27)-59)),SUM(INDIRECT(_xlfn.CONCAT("BH$",COLUMN(FF27)-59)):INDIRECT(ADDRESS(COLUMN(FF27)-59,COLUMN(FF27)-1))),0),0)</f>
        <v>0</v>
      </c>
      <c r="FG27" cm="1">
        <f t="array" aca="1" ref="FG27" ca="1">IF(ROW(FG27)&gt;=COLUMN(FG27)-58,IF(ROW(FG27)-ROW(INDIRECT(_xlfn.CONCAT("BG$",COLUMN(FG27)-59)))&lt;=INDIRECT(_xlfn.CONCAT("BG$",COLUMN(FG27)-59)),SUM(INDIRECT(_xlfn.CONCAT("BH$",COLUMN(FG27)-59)):INDIRECT(ADDRESS(COLUMN(FG27)-59,COLUMN(FG27)-1))),0),0)</f>
        <v>0</v>
      </c>
      <c r="FH27" cm="1">
        <f t="array" aca="1" ref="FH27" ca="1">IF(ROW(FH27)&gt;=COLUMN(FH27)-58,IF(ROW(FH27)-ROW(INDIRECT(_xlfn.CONCAT("BG$",COLUMN(FH27)-59)))&lt;=INDIRECT(_xlfn.CONCAT("BG$",COLUMN(FH27)-59)),SUM(INDIRECT(_xlfn.CONCAT("BH$",COLUMN(FH27)-59)):INDIRECT(ADDRESS(COLUMN(FH27)-59,COLUMN(FH27)-1))),0),0)</f>
        <v>0</v>
      </c>
      <c r="FI27" cm="1">
        <f t="array" aca="1" ref="FI27" ca="1">IF(ROW(FI27)&gt;=COLUMN(FI27)-58,IF(ROW(FI27)-ROW(INDIRECT(_xlfn.CONCAT("BG$",COLUMN(FI27)-59)))&lt;=INDIRECT(_xlfn.CONCAT("BG$",COLUMN(FI27)-59)),SUM(INDIRECT(_xlfn.CONCAT("BH$",COLUMN(FI27)-59)):INDIRECT(ADDRESS(COLUMN(FI27)-59,COLUMN(FI27)-1))),0),0)</f>
        <v>0</v>
      </c>
      <c r="FJ27" cm="1">
        <f t="array" aca="1" ref="FJ27" ca="1">IF(ROW(FJ27)&gt;=COLUMN(FJ27)-58,IF(ROW(FJ27)-ROW(INDIRECT(_xlfn.CONCAT("BG$",COLUMN(FJ27)-59)))&lt;=INDIRECT(_xlfn.CONCAT("BG$",COLUMN(FJ27)-59)),SUM(INDIRECT(_xlfn.CONCAT("BH$",COLUMN(FJ27)-59)):INDIRECT(ADDRESS(COLUMN(FJ27)-59,COLUMN(FJ27)-1))),0),0)</f>
        <v>0</v>
      </c>
      <c r="FK27" cm="1">
        <f t="array" aca="1" ref="FK27" ca="1">IF(ROW(FK27)&gt;=COLUMN(FK27)-58,IF(ROW(FK27)-ROW(INDIRECT(_xlfn.CONCAT("BG$",COLUMN(FK27)-59)))&lt;=INDIRECT(_xlfn.CONCAT("BG$",COLUMN(FK27)-59)),SUM(INDIRECT(_xlfn.CONCAT("BH$",COLUMN(FK27)-59)):INDIRECT(ADDRESS(COLUMN(FK27)-59,COLUMN(FK27)-1))),0),0)</f>
        <v>0</v>
      </c>
      <c r="FL27" cm="1">
        <f t="array" aca="1" ref="FL27" ca="1">IF(ROW(FL27)&gt;=COLUMN(FL27)-58,IF(ROW(FL27)-ROW(INDIRECT(_xlfn.CONCAT("BG$",COLUMN(FL27)-59)))&lt;=INDIRECT(_xlfn.CONCAT("BG$",COLUMN(FL27)-59)),SUM(INDIRECT(_xlfn.CONCAT("BH$",COLUMN(FL27)-59)):INDIRECT(ADDRESS(COLUMN(FL27)-59,COLUMN(FL27)-1))),0),0)</f>
        <v>0</v>
      </c>
      <c r="FM27" cm="1">
        <f t="array" aca="1" ref="FM27" ca="1">IF(ROW(FM27)&gt;=COLUMN(FM27)-58,IF(ROW(FM27)-ROW(INDIRECT(_xlfn.CONCAT("BG$",COLUMN(FM27)-59)))&lt;=INDIRECT(_xlfn.CONCAT("BG$",COLUMN(FM27)-59)),SUM(INDIRECT(_xlfn.CONCAT("BH$",COLUMN(FM27)-59)):INDIRECT(ADDRESS(COLUMN(FM27)-59,COLUMN(FM27)-1))),0),0)</f>
        <v>0</v>
      </c>
      <c r="FN27" cm="1">
        <f t="array" aca="1" ref="FN27" ca="1">IF(ROW(FN27)&gt;=COLUMN(FN27)-58,IF(ROW(FN27)-ROW(INDIRECT(_xlfn.CONCAT("BG$",COLUMN(FN27)-59)))&lt;=INDIRECT(_xlfn.CONCAT("BG$",COLUMN(FN27)-59)),SUM(INDIRECT(_xlfn.CONCAT("BH$",COLUMN(FN27)-59)):INDIRECT(ADDRESS(COLUMN(FN27)-59,COLUMN(FN27)-1))),0),0)</f>
        <v>0</v>
      </c>
      <c r="FO27" cm="1">
        <f t="array" aca="1" ref="FO27" ca="1">IF(ROW(FO27)&gt;=COLUMN(FO27)-58,IF(ROW(FO27)-ROW(INDIRECT(_xlfn.CONCAT("BG$",COLUMN(FO27)-59)))&lt;=INDIRECT(_xlfn.CONCAT("BG$",COLUMN(FO27)-59)),SUM(INDIRECT(_xlfn.CONCAT("BH$",COLUMN(FO27)-59)):INDIRECT(ADDRESS(COLUMN(FO27)-59,COLUMN(FO27)-1))),0),0)</f>
        <v>0</v>
      </c>
      <c r="FP27" cm="1">
        <f t="array" aca="1" ref="FP27" ca="1">IF(ROW(FP27)&gt;=COLUMN(FP27)-58,IF(ROW(FP27)-ROW(INDIRECT(_xlfn.CONCAT("BG$",COLUMN(FP27)-59)))&lt;=INDIRECT(_xlfn.CONCAT("BG$",COLUMN(FP27)-59)),SUM(INDIRECT(_xlfn.CONCAT("BH$",COLUMN(FP27)-59)):INDIRECT(ADDRESS(COLUMN(FP27)-59,COLUMN(FP27)-1))),0),0)</f>
        <v>0</v>
      </c>
      <c r="FQ27" cm="1">
        <f t="array" aca="1" ref="FQ27" ca="1">IF(ROW(FQ27)&gt;=COLUMN(FQ27)-58,IF(ROW(FQ27)-ROW(INDIRECT(_xlfn.CONCAT("BG$",COLUMN(FQ27)-59)))&lt;=INDIRECT(_xlfn.CONCAT("BG$",COLUMN(FQ27)-59)),SUM(INDIRECT(_xlfn.CONCAT("BH$",COLUMN(FQ27)-59)):INDIRECT(ADDRESS(COLUMN(FQ27)-59,COLUMN(FQ27)-1))),0),0)</f>
        <v>0</v>
      </c>
      <c r="FR27" cm="1">
        <f t="array" aca="1" ref="FR27" ca="1">IF(ROW(FR27)&gt;=COLUMN(FR27)-58,IF(ROW(FR27)-ROW(INDIRECT(_xlfn.CONCAT("BG$",COLUMN(FR27)-59)))&lt;=INDIRECT(_xlfn.CONCAT("BG$",COLUMN(FR27)-59)),SUM(INDIRECT(_xlfn.CONCAT("BH$",COLUMN(FR27)-59)):INDIRECT(ADDRESS(COLUMN(FR27)-59,COLUMN(FR27)-1))),0),0)</f>
        <v>0</v>
      </c>
      <c r="FS27" cm="1">
        <f t="array" aca="1" ref="FS27" ca="1">IF(ROW(FS27)&gt;=COLUMN(FS27)-58,IF(ROW(FS27)-ROW(INDIRECT(_xlfn.CONCAT("BG$",COLUMN(FS27)-59)))&lt;=INDIRECT(_xlfn.CONCAT("BG$",COLUMN(FS27)-59)),SUM(INDIRECT(_xlfn.CONCAT("BH$",COLUMN(FS27)-59)):INDIRECT(ADDRESS(COLUMN(FS27)-59,COLUMN(FS27)-1))),0),0)</f>
        <v>0</v>
      </c>
      <c r="FT27" cm="1">
        <f t="array" aca="1" ref="FT27" ca="1">IF(ROW(FT27)&gt;=COLUMN(FT27)-58,IF(ROW(FT27)-ROW(INDIRECT(_xlfn.CONCAT("BG$",COLUMN(FT27)-59)))&lt;=INDIRECT(_xlfn.CONCAT("BG$",COLUMN(FT27)-59)),SUM(INDIRECT(_xlfn.CONCAT("BH$",COLUMN(FT27)-59)):INDIRECT(ADDRESS(COLUMN(FT27)-59,COLUMN(FT27)-1))),0),0)</f>
        <v>0</v>
      </c>
      <c r="FU27" cm="1">
        <f t="array" aca="1" ref="FU27" ca="1">IF(ROW(FU27)&gt;=COLUMN(FU27)-58,IF(ROW(FU27)-ROW(INDIRECT(_xlfn.CONCAT("BG$",COLUMN(FU27)-59)))&lt;=INDIRECT(_xlfn.CONCAT("BG$",COLUMN(FU27)-59)),SUM(INDIRECT(_xlfn.CONCAT("BH$",COLUMN(FU27)-59)):INDIRECT(ADDRESS(COLUMN(FU27)-59,COLUMN(FU27)-1))),0),0)</f>
        <v>0</v>
      </c>
      <c r="FV27" cm="1">
        <f t="array" aca="1" ref="FV27" ca="1">IF(ROW(FV27)&gt;=COLUMN(FV27)-58,IF(ROW(FV27)-ROW(INDIRECT(_xlfn.CONCAT("BG$",COLUMN(FV27)-59)))&lt;=INDIRECT(_xlfn.CONCAT("BG$",COLUMN(FV27)-59)),SUM(INDIRECT(_xlfn.CONCAT("BH$",COLUMN(FV27)-59)):INDIRECT(ADDRESS(COLUMN(FV27)-59,COLUMN(FV27)-1))),0),0)</f>
        <v>0</v>
      </c>
      <c r="FW27" cm="1">
        <f t="array" aca="1" ref="FW27" ca="1">IF(ROW(FW27)&gt;=COLUMN(FW27)-58,IF(ROW(FW27)-ROW(INDIRECT(_xlfn.CONCAT("BG$",COLUMN(FW27)-59)))&lt;=INDIRECT(_xlfn.CONCAT("BG$",COLUMN(FW27)-59)),SUM(INDIRECT(_xlfn.CONCAT("BH$",COLUMN(FW27)-59)):INDIRECT(ADDRESS(COLUMN(FW27)-59,COLUMN(FW27)-1))),0),0)</f>
        <v>0</v>
      </c>
      <c r="FX27" cm="1">
        <f t="array" aca="1" ref="FX27" ca="1">IF(ROW(FX27)&gt;=COLUMN(FX27)-58,IF(ROW(FX27)-ROW(INDIRECT(_xlfn.CONCAT("BG$",COLUMN(FX27)-59)))&lt;=INDIRECT(_xlfn.CONCAT("BG$",COLUMN(FX27)-59)),SUM(INDIRECT(_xlfn.CONCAT("BH$",COLUMN(FX27)-59)):INDIRECT(ADDRESS(COLUMN(FX27)-59,COLUMN(FX27)-1))),0),0)</f>
        <v>0</v>
      </c>
      <c r="FY27" cm="1">
        <f t="array" aca="1" ref="FY27" ca="1">IF(ROW(FY27)&gt;=COLUMN(FY27)-58,IF(ROW(FY27)-ROW(INDIRECT(_xlfn.CONCAT("BG$",COLUMN(FY27)-59)))&lt;=INDIRECT(_xlfn.CONCAT("BG$",COLUMN(FY27)-59)),SUM(INDIRECT(_xlfn.CONCAT("BH$",COLUMN(FY27)-59)):INDIRECT(ADDRESS(COLUMN(FY27)-59,COLUMN(FY27)-1))),0),0)</f>
        <v>0</v>
      </c>
      <c r="FZ27" cm="1">
        <f t="array" aca="1" ref="FZ27" ca="1">IF(ROW(FZ27)&gt;=COLUMN(FZ27)-58,IF(ROW(FZ27)-ROW(INDIRECT(_xlfn.CONCAT("BG$",COLUMN(FZ27)-59)))&lt;=INDIRECT(_xlfn.CONCAT("BG$",COLUMN(FZ27)-59)),SUM(INDIRECT(_xlfn.CONCAT("BH$",COLUMN(FZ27)-59)):INDIRECT(ADDRESS(COLUMN(FZ27)-59,COLUMN(FZ27)-1))),0),0)</f>
        <v>0</v>
      </c>
      <c r="GA27" cm="1">
        <f t="array" aca="1" ref="GA27" ca="1">IF(ROW(GA27)&gt;=COLUMN(GA27)-58,IF(ROW(GA27)-ROW(INDIRECT(_xlfn.CONCAT("BG$",COLUMN(GA27)-59)))&lt;=INDIRECT(_xlfn.CONCAT("BG$",COLUMN(GA27)-59)),SUM(INDIRECT(_xlfn.CONCAT("BH$",COLUMN(GA27)-59)):INDIRECT(ADDRESS(COLUMN(GA27)-59,COLUMN(GA27)-1))),0),0)</f>
        <v>0</v>
      </c>
      <c r="GB27" cm="1">
        <f t="array" aca="1" ref="GB27" ca="1">IF(ROW(GB27)&gt;=COLUMN(GB27)-58,IF(ROW(GB27)-ROW(INDIRECT(_xlfn.CONCAT("BG$",COLUMN(GB27)-59)))&lt;=INDIRECT(_xlfn.CONCAT("BG$",COLUMN(GB27)-59)),SUM(INDIRECT(_xlfn.CONCAT("BH$",COLUMN(GB27)-59)):INDIRECT(ADDRESS(COLUMN(GB27)-59,COLUMN(GB27)-1))),0),0)</f>
        <v>0</v>
      </c>
      <c r="GC27" cm="1">
        <f t="array" aca="1" ref="GC27" ca="1">IF(ROW(GC27)&gt;=COLUMN(GC27)-58,IF(ROW(GC27)-ROW(INDIRECT(_xlfn.CONCAT("BG$",COLUMN(GC27)-59)))&lt;=INDIRECT(_xlfn.CONCAT("BG$",COLUMN(GC27)-59)),SUM(INDIRECT(_xlfn.CONCAT("BH$",COLUMN(GC27)-59)):INDIRECT(ADDRESS(COLUMN(GC27)-59,COLUMN(GC27)-1))),0),0)</f>
        <v>0</v>
      </c>
      <c r="GD27" cm="1">
        <f t="array" aca="1" ref="GD27" ca="1">IF(ROW(GD27)&gt;=COLUMN(GD27)-58,IF(ROW(GD27)-ROW(INDIRECT(_xlfn.CONCAT("BG$",COLUMN(GD27)-59)))&lt;=INDIRECT(_xlfn.CONCAT("BG$",COLUMN(GD27)-59)),SUM(INDIRECT(_xlfn.CONCAT("BH$",COLUMN(GD27)-59)):INDIRECT(ADDRESS(COLUMN(GD27)-59,COLUMN(GD27)-1))),0),0)</f>
        <v>0</v>
      </c>
      <c r="GE27" cm="1">
        <f t="array" aca="1" ref="GE27" ca="1">IF(ROW(GE27)&gt;=COLUMN(GE27)-58,IF(ROW(GE27)-ROW(INDIRECT(_xlfn.CONCAT("BG$",COLUMN(GE27)-59)))&lt;=INDIRECT(_xlfn.CONCAT("BG$",COLUMN(GE27)-59)),SUM(INDIRECT(_xlfn.CONCAT("BH$",COLUMN(GE27)-59)):INDIRECT(ADDRESS(COLUMN(GE27)-59,COLUMN(GE27)-1))),0),0)</f>
        <v>0</v>
      </c>
      <c r="GF27" cm="1">
        <f t="array" aca="1" ref="GF27" ca="1">IF(ROW(GF27)&gt;=COLUMN(GF27)-58,IF(ROW(GF27)-ROW(INDIRECT(_xlfn.CONCAT("BG$",COLUMN(GF27)-59)))&lt;=INDIRECT(_xlfn.CONCAT("BG$",COLUMN(GF27)-59)),SUM(INDIRECT(_xlfn.CONCAT("BH$",COLUMN(GF27)-59)):INDIRECT(ADDRESS(COLUMN(GF27)-59,COLUMN(GF27)-1))),0),0)</f>
        <v>0</v>
      </c>
      <c r="GG27" cm="1">
        <f t="array" aca="1" ref="GG27" ca="1">IF(ROW(GG27)&gt;=COLUMN(GG27)-58,IF(ROW(GG27)-ROW(INDIRECT(_xlfn.CONCAT("BG$",COLUMN(GG27)-59)))&lt;=INDIRECT(_xlfn.CONCAT("BG$",COLUMN(GG27)-59)),SUM(INDIRECT(_xlfn.CONCAT("BH$",COLUMN(GG27)-59)):INDIRECT(ADDRESS(COLUMN(GG27)-59,COLUMN(GG27)-1))),0),0)</f>
        <v>0</v>
      </c>
      <c r="GH27" cm="1">
        <f t="array" aca="1" ref="GH27" ca="1">IF(ROW(GH27)&gt;=COLUMN(GH27)-58,IF(ROW(GH27)-ROW(INDIRECT(_xlfn.CONCAT("BG$",COLUMN(GH27)-59)))&lt;=INDIRECT(_xlfn.CONCAT("BG$",COLUMN(GH27)-59)),SUM(INDIRECT(_xlfn.CONCAT("BH$",COLUMN(GH27)-59)):INDIRECT(ADDRESS(COLUMN(GH27)-59,COLUMN(GH27)-1))),0),0)</f>
        <v>0</v>
      </c>
      <c r="GI27" cm="1">
        <f t="array" aca="1" ref="GI27" ca="1">IF(ROW(GI27)&gt;=COLUMN(GI27)-58,IF(ROW(GI27)-ROW(INDIRECT(_xlfn.CONCAT("BG$",COLUMN(GI27)-59)))&lt;=INDIRECT(_xlfn.CONCAT("BG$",COLUMN(GI27)-59)),SUM(INDIRECT(_xlfn.CONCAT("BH$",COLUMN(GI27)-59)):INDIRECT(ADDRESS(COLUMN(GI27)-59,COLUMN(GI27)-1))),0),0)</f>
        <v>0</v>
      </c>
      <c r="GJ27" cm="1">
        <f t="array" aca="1" ref="GJ27" ca="1">IF(ROW(GJ27)&gt;=COLUMN(GJ27)-58,IF(ROW(GJ27)-ROW(INDIRECT(_xlfn.CONCAT("BG$",COLUMN(GJ27)-59)))&lt;=INDIRECT(_xlfn.CONCAT("BG$",COLUMN(GJ27)-59)),SUM(INDIRECT(_xlfn.CONCAT("BH$",COLUMN(GJ27)-59)):INDIRECT(ADDRESS(COLUMN(GJ27)-59,COLUMN(GJ27)-1))),0),0)</f>
        <v>0</v>
      </c>
      <c r="GK27" cm="1">
        <f t="array" aca="1" ref="GK27" ca="1">IF(ROW(GK27)&gt;=COLUMN(GK27)-58,IF(ROW(GK27)-ROW(INDIRECT(_xlfn.CONCAT("BG$",COLUMN(GK27)-59)))&lt;=INDIRECT(_xlfn.CONCAT("BG$",COLUMN(GK27)-59)),SUM(INDIRECT(_xlfn.CONCAT("BH$",COLUMN(GK27)-59)):INDIRECT(ADDRESS(COLUMN(GK27)-59,COLUMN(GK27)-1))),0),0)</f>
        <v>0</v>
      </c>
      <c r="GL27" cm="1">
        <f t="array" aca="1" ref="GL27" ca="1">IF(ROW(GL27)&gt;=COLUMN(GL27)-58,IF(ROW(GL27)-ROW(INDIRECT(_xlfn.CONCAT("BG$",COLUMN(GL27)-59)))&lt;=INDIRECT(_xlfn.CONCAT("BG$",COLUMN(GL27)-59)),SUM(INDIRECT(_xlfn.CONCAT("BH$",COLUMN(GL27)-59)):INDIRECT(ADDRESS(COLUMN(GL27)-59,COLUMN(GL27)-1))),0),0)</f>
        <v>0</v>
      </c>
      <c r="GM27" cm="1">
        <f t="array" aca="1" ref="GM27" ca="1">IF(ROW(GM27)&gt;=COLUMN(GM27)-58,IF(ROW(GM27)-ROW(INDIRECT(_xlfn.CONCAT("BG$",COLUMN(GM27)-59)))&lt;=INDIRECT(_xlfn.CONCAT("BG$",COLUMN(GM27)-59)),SUM(INDIRECT(_xlfn.CONCAT("BH$",COLUMN(GM27)-59)):INDIRECT(ADDRESS(COLUMN(GM27)-59,COLUMN(GM27)-1))),0),0)</f>
        <v>0</v>
      </c>
      <c r="GN27" cm="1">
        <f t="array" aca="1" ref="GN27" ca="1">IF(ROW(GN27)&gt;=COLUMN(GN27)-58,IF(ROW(GN27)-ROW(INDIRECT(_xlfn.CONCAT("BG$",COLUMN(GN27)-59)))&lt;=INDIRECT(_xlfn.CONCAT("BG$",COLUMN(GN27)-59)),SUM(INDIRECT(_xlfn.CONCAT("BH$",COLUMN(GN27)-59)):INDIRECT(ADDRESS(COLUMN(GN27)-59,COLUMN(GN27)-1))),0),0)</f>
        <v>0</v>
      </c>
      <c r="GO27" cm="1">
        <f t="array" aca="1" ref="GO27" ca="1">IF(ROW(GO27)&gt;=COLUMN(GO27)-58,IF(ROW(GO27)-ROW(INDIRECT(_xlfn.CONCAT("BG$",COLUMN(GO27)-59)))&lt;=INDIRECT(_xlfn.CONCAT("BG$",COLUMN(GO27)-59)),SUM(INDIRECT(_xlfn.CONCAT("BH$",COLUMN(GO27)-59)):INDIRECT(ADDRESS(COLUMN(GO27)-59,COLUMN(GO27)-1))),0),0)</f>
        <v>0</v>
      </c>
      <c r="GP27" cm="1">
        <f t="array" aca="1" ref="GP27" ca="1">IF(ROW(GP27)&gt;=COLUMN(GP27)-58,IF(ROW(GP27)-ROW(INDIRECT(_xlfn.CONCAT("BG$",COLUMN(GP27)-59)))&lt;=INDIRECT(_xlfn.CONCAT("BG$",COLUMN(GP27)-59)),SUM(INDIRECT(_xlfn.CONCAT("BH$",COLUMN(GP27)-59)):INDIRECT(ADDRESS(COLUMN(GP27)-59,COLUMN(GP27)-1))),0),0)</f>
        <v>0</v>
      </c>
      <c r="GQ27" cm="1">
        <f t="array" aca="1" ref="GQ27" ca="1">IF(ROW(GQ27)&gt;=COLUMN(GQ27)-58,IF(ROW(GQ27)-ROW(INDIRECT(_xlfn.CONCAT("BG$",COLUMN(GQ27)-59)))&lt;=INDIRECT(_xlfn.CONCAT("BG$",COLUMN(GQ27)-59)),SUM(INDIRECT(_xlfn.CONCAT("BH$",COLUMN(GQ27)-59)):INDIRECT(ADDRESS(COLUMN(GQ27)-59,COLUMN(GQ27)-1))),0),0)</f>
        <v>0</v>
      </c>
      <c r="GR27" cm="1">
        <f t="array" aca="1" ref="GR27" ca="1">IF(ROW(GR27)&gt;=COLUMN(GR27)-58,IF(ROW(GR27)-ROW(INDIRECT(_xlfn.CONCAT("BG$",COLUMN(GR27)-59)))&lt;=INDIRECT(_xlfn.CONCAT("BG$",COLUMN(GR27)-59)),SUM(INDIRECT(_xlfn.CONCAT("BH$",COLUMN(GR27)-59)):INDIRECT(ADDRESS(COLUMN(GR27)-59,COLUMN(GR27)-1))),0),0)</f>
        <v>0</v>
      </c>
      <c r="GS27" cm="1">
        <f t="array" aca="1" ref="GS27" ca="1">IF(ROW(GS27)&gt;=COLUMN(GS27)-58,IF(ROW(GS27)-ROW(INDIRECT(_xlfn.CONCAT("BG$",COLUMN(GS27)-59)))&lt;=INDIRECT(_xlfn.CONCAT("BG$",COLUMN(GS27)-59)),SUM(INDIRECT(_xlfn.CONCAT("BH$",COLUMN(GS27)-59)):INDIRECT(ADDRESS(COLUMN(GS27)-59,COLUMN(GS27)-1))),0),0)</f>
        <v>0</v>
      </c>
      <c r="GT27" cm="1">
        <f t="array" aca="1" ref="GT27" ca="1">IF(ROW(GT27)&gt;=COLUMN(GT27)-58,IF(ROW(GT27)-ROW(INDIRECT(_xlfn.CONCAT("BG$",COLUMN(GT27)-59)))&lt;=INDIRECT(_xlfn.CONCAT("BG$",COLUMN(GT27)-59)),SUM(INDIRECT(_xlfn.CONCAT("BH$",COLUMN(GT27)-59)):INDIRECT(ADDRESS(COLUMN(GT27)-59,COLUMN(GT27)-1))),0),0)</f>
        <v>0</v>
      </c>
      <c r="GU27" cm="1">
        <f t="array" aca="1" ref="GU27" ca="1">IF(ROW(GU27)&gt;=COLUMN(GU27)-58,IF(ROW(GU27)-ROW(INDIRECT(_xlfn.CONCAT("BG$",COLUMN(GU27)-59)))&lt;=INDIRECT(_xlfn.CONCAT("BG$",COLUMN(GU27)-59)),SUM(INDIRECT(_xlfn.CONCAT("BH$",COLUMN(GU27)-59)):INDIRECT(ADDRESS(COLUMN(GU27)-59,COLUMN(GU27)-1))),0),0)</f>
        <v>0</v>
      </c>
      <c r="GV27" cm="1">
        <f t="array" aca="1" ref="GV27" ca="1">IF(ROW(GV27)&gt;=COLUMN(GV27)-58,IF(ROW(GV27)-ROW(INDIRECT(_xlfn.CONCAT("BG$",COLUMN(GV27)-59)))&lt;=INDIRECT(_xlfn.CONCAT("BG$",COLUMN(GV27)-59)),SUM(INDIRECT(_xlfn.CONCAT("BH$",COLUMN(GV27)-59)):INDIRECT(ADDRESS(COLUMN(GV27)-59,COLUMN(GV27)-1))),0),0)</f>
        <v>0</v>
      </c>
      <c r="GW27" cm="1">
        <f t="array" aca="1" ref="GW27" ca="1">IF(ROW(GW27)&gt;=COLUMN(GW27)-58,IF(ROW(GW27)-ROW(INDIRECT(_xlfn.CONCAT("BG$",COLUMN(GW27)-59)))&lt;=INDIRECT(_xlfn.CONCAT("BG$",COLUMN(GW27)-59)),SUM(INDIRECT(_xlfn.CONCAT("BH$",COLUMN(GW27)-59)):INDIRECT(ADDRESS(COLUMN(GW27)-59,COLUMN(GW27)-1))),0),0)</f>
        <v>0</v>
      </c>
      <c r="GX27" cm="1">
        <f t="array" aca="1" ref="GX27" ca="1">IF(ROW(GX27)&gt;=COLUMN(GX27)-58,IF(ROW(GX27)-ROW(INDIRECT(_xlfn.CONCAT("BG$",COLUMN(GX27)-59)))&lt;=INDIRECT(_xlfn.CONCAT("BG$",COLUMN(GX27)-59)),SUM(INDIRECT(_xlfn.CONCAT("BH$",COLUMN(GX27)-59)):INDIRECT(ADDRESS(COLUMN(GX27)-59,COLUMN(GX27)-1))),0),0)</f>
        <v>0</v>
      </c>
      <c r="GY27" cm="1">
        <f t="array" aca="1" ref="GY27" ca="1">IF(ROW(GY27)&gt;=COLUMN(GY27)-58,IF(ROW(GY27)-ROW(INDIRECT(_xlfn.CONCAT("BG$",COLUMN(GY27)-59)))&lt;=INDIRECT(_xlfn.CONCAT("BG$",COLUMN(GY27)-59)),SUM(INDIRECT(_xlfn.CONCAT("BH$",COLUMN(GY27)-59)):INDIRECT(ADDRESS(COLUMN(GY27)-59,COLUMN(GY27)-1))),0),0)</f>
        <v>0</v>
      </c>
      <c r="GZ27" cm="1">
        <f t="array" aca="1" ref="GZ27" ca="1">IF(ROW(GZ27)&gt;=COLUMN(GZ27)-58,IF(ROW(GZ27)-ROW(INDIRECT(_xlfn.CONCAT("BG$",COLUMN(GZ27)-59)))&lt;=INDIRECT(_xlfn.CONCAT("BG$",COLUMN(GZ27)-59)),SUM(INDIRECT(_xlfn.CONCAT("BH$",COLUMN(GZ27)-59)):INDIRECT(ADDRESS(COLUMN(GZ27)-59,COLUMN(GZ27)-1))),0),0)</f>
        <v>0</v>
      </c>
      <c r="HA27" cm="1">
        <f t="array" aca="1" ref="HA27" ca="1">IF(ROW(HA27)&gt;=COLUMN(HA27)-58,IF(ROW(HA27)-ROW(INDIRECT(_xlfn.CONCAT("BG$",COLUMN(HA27)-59)))&lt;=INDIRECT(_xlfn.CONCAT("BG$",COLUMN(HA27)-59)),SUM(INDIRECT(_xlfn.CONCAT("BH$",COLUMN(HA27)-59)):INDIRECT(ADDRESS(COLUMN(HA27)-59,COLUMN(HA27)-1))),0),0)</f>
        <v>0</v>
      </c>
      <c r="HB27" cm="1">
        <f t="array" aca="1" ref="HB27" ca="1">IF(ROW(HB27)&gt;=COLUMN(HB27)-58,IF(ROW(HB27)-ROW(INDIRECT(_xlfn.CONCAT("BG$",COLUMN(HB27)-59)))&lt;=INDIRECT(_xlfn.CONCAT("BG$",COLUMN(HB27)-59)),SUM(INDIRECT(_xlfn.CONCAT("BH$",COLUMN(HB27)-59)):INDIRECT(ADDRESS(COLUMN(HB27)-59,COLUMN(HB27)-1))),0),0)</f>
        <v>0</v>
      </c>
      <c r="HC27" cm="1">
        <f t="array" aca="1" ref="HC27" ca="1">IF(ROW(HC27)&gt;=COLUMN(HC27)-58,IF(ROW(HC27)-ROW(INDIRECT(_xlfn.CONCAT("BG$",COLUMN(HC27)-59)))&lt;=INDIRECT(_xlfn.CONCAT("BG$",COLUMN(HC27)-59)),SUM(INDIRECT(_xlfn.CONCAT("BH$",COLUMN(HC27)-59)):INDIRECT(ADDRESS(COLUMN(HC27)-59,COLUMN(HC27)-1))),0),0)</f>
        <v>0</v>
      </c>
      <c r="HD27" cm="1">
        <f t="array" aca="1" ref="HD27" ca="1">IF(ROW(HD27)&gt;=COLUMN(HD27)-58,IF(ROW(HD27)-ROW(INDIRECT(_xlfn.CONCAT("BG$",COLUMN(HD27)-59)))&lt;=INDIRECT(_xlfn.CONCAT("BG$",COLUMN(HD27)-59)),SUM(INDIRECT(_xlfn.CONCAT("BH$",COLUMN(HD27)-59)):INDIRECT(ADDRESS(COLUMN(HD27)-59,COLUMN(HD27)-1))),0),0)</f>
        <v>0</v>
      </c>
      <c r="HE27" cm="1">
        <f t="array" aca="1" ref="HE27" ca="1">IF(ROW(HE27)&gt;=COLUMN(HE27)-58,IF(ROW(HE27)-ROW(INDIRECT(_xlfn.CONCAT("BG$",COLUMN(HE27)-59)))&lt;=INDIRECT(_xlfn.CONCAT("BG$",COLUMN(HE27)-59)),SUM(INDIRECT(_xlfn.CONCAT("BH$",COLUMN(HE27)-59)):INDIRECT(ADDRESS(COLUMN(HE27)-59,COLUMN(HE27)-1))),0),0)</f>
        <v>0</v>
      </c>
      <c r="HF27" cm="1">
        <f t="array" aca="1" ref="HF27" ca="1">IF(ROW(HF27)&gt;=COLUMN(HF27)-58,IF(ROW(HF27)-ROW(INDIRECT(_xlfn.CONCAT("BG$",COLUMN(HF27)-59)))&lt;=INDIRECT(_xlfn.CONCAT("BG$",COLUMN(HF27)-59)),SUM(INDIRECT(_xlfn.CONCAT("BH$",COLUMN(HF27)-59)):INDIRECT(ADDRESS(COLUMN(HF27)-59,COLUMN(HF27)-1))),0),0)</f>
        <v>0</v>
      </c>
      <c r="HG27" cm="1">
        <f t="array" aca="1" ref="HG27" ca="1">IF(ROW(HG27)&gt;=COLUMN(HG27)-58,IF(ROW(HG27)-ROW(INDIRECT(_xlfn.CONCAT("BG$",COLUMN(HG27)-59)))&lt;=INDIRECT(_xlfn.CONCAT("BG$",COLUMN(HG27)-59)),SUM(INDIRECT(_xlfn.CONCAT("BH$",COLUMN(HG27)-59)):INDIRECT(ADDRESS(COLUMN(HG27)-59,COLUMN(HG27)-1))),0),0)</f>
        <v>0</v>
      </c>
      <c r="HH27" cm="1">
        <f t="array" aca="1" ref="HH27" ca="1">IF(ROW(HH27)&gt;=COLUMN(HH27)-58,IF(ROW(HH27)-ROW(INDIRECT(_xlfn.CONCAT("BG$",COLUMN(HH27)-59)))&lt;=INDIRECT(_xlfn.CONCAT("BG$",COLUMN(HH27)-59)),SUM(INDIRECT(_xlfn.CONCAT("BH$",COLUMN(HH27)-59)):INDIRECT(ADDRESS(COLUMN(HH27)-59,COLUMN(HH27)-1))),0),0)</f>
        <v>0</v>
      </c>
      <c r="HI27" cm="1">
        <f t="array" aca="1" ref="HI27" ca="1">IF(ROW(HI27)&gt;=COLUMN(HI27)-58,IF(ROW(HI27)-ROW(INDIRECT(_xlfn.CONCAT("BG$",COLUMN(HI27)-59)))&lt;=INDIRECT(_xlfn.CONCAT("BG$",COLUMN(HI27)-59)),SUM(INDIRECT(_xlfn.CONCAT("BH$",COLUMN(HI27)-59)):INDIRECT(ADDRESS(COLUMN(HI27)-59,COLUMN(HI27)-1))),0),0)</f>
        <v>0</v>
      </c>
      <c r="HJ27" cm="1">
        <f t="array" aca="1" ref="HJ27" ca="1">IF(ROW(HJ27)&gt;=COLUMN(HJ27)-58,IF(ROW(HJ27)-ROW(INDIRECT(_xlfn.CONCAT("BG$",COLUMN(HJ27)-59)))&lt;=INDIRECT(_xlfn.CONCAT("BG$",COLUMN(HJ27)-59)),SUM(INDIRECT(_xlfn.CONCAT("BH$",COLUMN(HJ27)-59)):INDIRECT(ADDRESS(COLUMN(HJ27)-59,COLUMN(HJ27)-1))),0),0)</f>
        <v>0</v>
      </c>
      <c r="HK27" cm="1">
        <f t="array" aca="1" ref="HK27" ca="1">IF(ROW(HK27)&gt;=COLUMN(HK27)-58,IF(ROW(HK27)-ROW(INDIRECT(_xlfn.CONCAT("BG$",COLUMN(HK27)-59)))&lt;=INDIRECT(_xlfn.CONCAT("BG$",COLUMN(HK27)-59)),SUM(INDIRECT(_xlfn.CONCAT("BH$",COLUMN(HK27)-59)):INDIRECT(ADDRESS(COLUMN(HK27)-59,COLUMN(HK27)-1))),0),0)</f>
        <v>0</v>
      </c>
      <c r="HL27" cm="1">
        <f t="array" aca="1" ref="HL27" ca="1">IF(ROW(HL27)&gt;=COLUMN(HL27)-58,IF(ROW(HL27)-ROW(INDIRECT(_xlfn.CONCAT("BG$",COLUMN(HL27)-59)))&lt;=INDIRECT(_xlfn.CONCAT("BG$",COLUMN(HL27)-59)),SUM(INDIRECT(_xlfn.CONCAT("BH$",COLUMN(HL27)-59)):INDIRECT(ADDRESS(COLUMN(HL27)-59,COLUMN(HL27)-1))),0),0)</f>
        <v>0</v>
      </c>
      <c r="HM27" cm="1">
        <f t="array" aca="1" ref="HM27" ca="1">IF(ROW(HM27)&gt;=COLUMN(HM27)-58,IF(ROW(HM27)-ROW(INDIRECT(_xlfn.CONCAT("BG$",COLUMN(HM27)-59)))&lt;=INDIRECT(_xlfn.CONCAT("BG$",COLUMN(HM27)-59)),SUM(INDIRECT(_xlfn.CONCAT("BH$",COLUMN(HM27)-59)):INDIRECT(ADDRESS(COLUMN(HM27)-59,COLUMN(HM27)-1))),0),0)</f>
        <v>0</v>
      </c>
      <c r="HN27" cm="1">
        <f t="array" aca="1" ref="HN27" ca="1">IF(ROW(HN27)&gt;=COLUMN(HN27)-58,IF(ROW(HN27)-ROW(INDIRECT(_xlfn.CONCAT("BG$",COLUMN(HN27)-59)))&lt;=INDIRECT(_xlfn.CONCAT("BG$",COLUMN(HN27)-59)),SUM(INDIRECT(_xlfn.CONCAT("BH$",COLUMN(HN27)-59)):INDIRECT(ADDRESS(COLUMN(HN27)-59,COLUMN(HN27)-1))),0),0)</f>
        <v>0</v>
      </c>
      <c r="HO27" cm="1">
        <f t="array" aca="1" ref="HO27" ca="1">IF(ROW(HO27)&gt;=COLUMN(HO27)-58,IF(ROW(HO27)-ROW(INDIRECT(_xlfn.CONCAT("BG$",COLUMN(HO27)-59)))&lt;=INDIRECT(_xlfn.CONCAT("BG$",COLUMN(HO27)-59)),SUM(INDIRECT(_xlfn.CONCAT("BH$",COLUMN(HO27)-59)):INDIRECT(ADDRESS(COLUMN(HO27)-59,COLUMN(HO27)-1))),0),0)</f>
        <v>0</v>
      </c>
      <c r="HP27" cm="1">
        <f t="array" aca="1" ref="HP27" ca="1">IF(ROW(HP27)&gt;=COLUMN(HP27)-58,IF(ROW(HP27)-ROW(INDIRECT(_xlfn.CONCAT("BG$",COLUMN(HP27)-59)))&lt;=INDIRECT(_xlfn.CONCAT("BG$",COLUMN(HP27)-59)),SUM(INDIRECT(_xlfn.CONCAT("BH$",COLUMN(HP27)-59)):INDIRECT(ADDRESS(COLUMN(HP27)-59,COLUMN(HP27)-1))),0),0)</f>
        <v>0</v>
      </c>
      <c r="HQ27" cm="1">
        <f t="array" aca="1" ref="HQ27" ca="1">IF(ROW(HQ27)&gt;=COLUMN(HQ27)-58,IF(ROW(HQ27)-ROW(INDIRECT(_xlfn.CONCAT("BG$",COLUMN(HQ27)-59)))&lt;=INDIRECT(_xlfn.CONCAT("BG$",COLUMN(HQ27)-59)),SUM(INDIRECT(_xlfn.CONCAT("BH$",COLUMN(HQ27)-59)):INDIRECT(ADDRESS(COLUMN(HQ27)-59,COLUMN(HQ27)-1))),0),0)</f>
        <v>0</v>
      </c>
      <c r="HR27" cm="1">
        <f t="array" aca="1" ref="HR27" ca="1">IF(ROW(HR27)&gt;=COLUMN(HR27)-58,IF(ROW(HR27)-ROW(INDIRECT(_xlfn.CONCAT("BG$",COLUMN(HR27)-59)))&lt;=INDIRECT(_xlfn.CONCAT("BG$",COLUMN(HR27)-59)),SUM(INDIRECT(_xlfn.CONCAT("BH$",COLUMN(HR27)-59)):INDIRECT(ADDRESS(COLUMN(HR27)-59,COLUMN(HR27)-1))),0),0)</f>
        <v>0</v>
      </c>
      <c r="HS27" cm="1">
        <f t="array" aca="1" ref="HS27" ca="1">IF(ROW(HS27)&gt;=COLUMN(HS27)-58,IF(ROW(HS27)-ROW(INDIRECT(_xlfn.CONCAT("BG$",COLUMN(HS27)-59)))&lt;=INDIRECT(_xlfn.CONCAT("BG$",COLUMN(HS27)-59)),SUM(INDIRECT(_xlfn.CONCAT("BH$",COLUMN(HS27)-59)):INDIRECT(ADDRESS(COLUMN(HS27)-59,COLUMN(HS27)-1))),0),0)</f>
        <v>0</v>
      </c>
      <c r="HT27" cm="1">
        <f t="array" aca="1" ref="HT27" ca="1">IF(ROW(HT27)&gt;=COLUMN(HT27)-58,IF(ROW(HT27)-ROW(INDIRECT(_xlfn.CONCAT("BG$",COLUMN(HT27)-59)))&lt;=INDIRECT(_xlfn.CONCAT("BG$",COLUMN(HT27)-59)),SUM(INDIRECT(_xlfn.CONCAT("BH$",COLUMN(HT27)-59)):INDIRECT(ADDRESS(COLUMN(HT27)-59,COLUMN(HT27)-1))),0),0)</f>
        <v>0</v>
      </c>
      <c r="HU27" cm="1">
        <f t="array" aca="1" ref="HU27" ca="1">IF(ROW(HU27)&gt;=COLUMN(HU27)-58,IF(ROW(HU27)-ROW(INDIRECT(_xlfn.CONCAT("BG$",COLUMN(HU27)-59)))&lt;=INDIRECT(_xlfn.CONCAT("BG$",COLUMN(HU27)-59)),SUM(INDIRECT(_xlfn.CONCAT("BH$",COLUMN(HU27)-59)):INDIRECT(ADDRESS(COLUMN(HU27)-59,COLUMN(HU27)-1))),0),0)</f>
        <v>0</v>
      </c>
      <c r="HV27" cm="1">
        <f t="array" aca="1" ref="HV27" ca="1">IF(ROW(HV27)&gt;=COLUMN(HV27)-58,IF(ROW(HV27)-ROW(INDIRECT(_xlfn.CONCAT("BG$",COLUMN(HV27)-59)))&lt;=INDIRECT(_xlfn.CONCAT("BG$",COLUMN(HV27)-59)),SUM(INDIRECT(_xlfn.CONCAT("BH$",COLUMN(HV27)-59)):INDIRECT(ADDRESS(COLUMN(HV27)-59,COLUMN(HV27)-1))),0),0)</f>
        <v>0</v>
      </c>
      <c r="HW27" cm="1">
        <f t="array" aca="1" ref="HW27" ca="1">IF(ROW(HW27)&gt;=COLUMN(HW27)-58,IF(ROW(HW27)-ROW(INDIRECT(_xlfn.CONCAT("BG$",COLUMN(HW27)-59)))&lt;=INDIRECT(_xlfn.CONCAT("BG$",COLUMN(HW27)-59)),SUM(INDIRECT(_xlfn.CONCAT("BH$",COLUMN(HW27)-59)):INDIRECT(ADDRESS(COLUMN(HW27)-59,COLUMN(HW27)-1))),0),0)</f>
        <v>0</v>
      </c>
      <c r="HX27" cm="1">
        <f t="array" aca="1" ref="HX27" ca="1">IF(ROW(HX27)&gt;=COLUMN(HX27)-58,IF(ROW(HX27)-ROW(INDIRECT(_xlfn.CONCAT("BG$",COLUMN(HX27)-59)))&lt;=INDIRECT(_xlfn.CONCAT("BG$",COLUMN(HX27)-59)),SUM(INDIRECT(_xlfn.CONCAT("BH$",COLUMN(HX27)-59)):INDIRECT(ADDRESS(COLUMN(HX27)-59,COLUMN(HX27)-1))),0),0)</f>
        <v>0</v>
      </c>
      <c r="HY27" cm="1">
        <f t="array" aca="1" ref="HY27" ca="1">IF(ROW(HY27)&gt;=COLUMN(HY27)-58,IF(ROW(HY27)-ROW(INDIRECT(_xlfn.CONCAT("BG$",COLUMN(HY27)-59)))&lt;=INDIRECT(_xlfn.CONCAT("BG$",COLUMN(HY27)-59)),SUM(INDIRECT(_xlfn.CONCAT("BH$",COLUMN(HY27)-59)):INDIRECT(ADDRESS(COLUMN(HY27)-59,COLUMN(HY27)-1))),0),0)</f>
        <v>0</v>
      </c>
      <c r="HZ27" cm="1">
        <f t="array" aca="1" ref="HZ27" ca="1">IF(ROW(HZ27)&gt;=COLUMN(HZ27)-58,IF(ROW(HZ27)-ROW(INDIRECT(_xlfn.CONCAT("BG$",COLUMN(HZ27)-59)))&lt;=INDIRECT(_xlfn.CONCAT("BG$",COLUMN(HZ27)-59)),SUM(INDIRECT(_xlfn.CONCAT("BH$",COLUMN(HZ27)-59)):INDIRECT(ADDRESS(COLUMN(HZ27)-59,COLUMN(HZ27)-1))),0),0)</f>
        <v>0</v>
      </c>
      <c r="IA27" cm="1">
        <f t="array" aca="1" ref="IA27" ca="1">IF(ROW(IA27)&gt;=COLUMN(IA27)-58,IF(ROW(IA27)-ROW(INDIRECT(_xlfn.CONCAT("BG$",COLUMN(IA27)-59)))&lt;=INDIRECT(_xlfn.CONCAT("BG$",COLUMN(IA27)-59)),SUM(INDIRECT(_xlfn.CONCAT("BH$",COLUMN(IA27)-59)):INDIRECT(ADDRESS(COLUMN(IA27)-59,COLUMN(IA27)-1))),0),0)</f>
        <v>0</v>
      </c>
      <c r="IB27" cm="1">
        <f t="array" aca="1" ref="IB27" ca="1">IF(ROW(IB27)&gt;=COLUMN(IB27)-58,IF(ROW(IB27)-ROW(INDIRECT(_xlfn.CONCAT("BG$",COLUMN(IB27)-59)))&lt;=INDIRECT(_xlfn.CONCAT("BG$",COLUMN(IB27)-59)),SUM(INDIRECT(_xlfn.CONCAT("BH$",COLUMN(IB27)-59)):INDIRECT(ADDRESS(COLUMN(IB27)-59,COLUMN(IB27)-1))),0),0)</f>
        <v>0</v>
      </c>
      <c r="IC27" cm="1">
        <f t="array" aca="1" ref="IC27" ca="1">IF(ROW(IC27)&gt;=COLUMN(IC27)-58,IF(ROW(IC27)-ROW(INDIRECT(_xlfn.CONCAT("BG$",COLUMN(IC27)-59)))&lt;=INDIRECT(_xlfn.CONCAT("BG$",COLUMN(IC27)-59)),SUM(INDIRECT(_xlfn.CONCAT("BH$",COLUMN(IC27)-59)):INDIRECT(ADDRESS(COLUMN(IC27)-59,COLUMN(IC27)-1))),0),0)</f>
        <v>0</v>
      </c>
      <c r="ID27" cm="1">
        <f t="array" aca="1" ref="ID27" ca="1">IF(ROW(ID27)&gt;=COLUMN(ID27)-58,IF(ROW(ID27)-ROW(INDIRECT(_xlfn.CONCAT("BG$",COLUMN(ID27)-59)))&lt;=INDIRECT(_xlfn.CONCAT("BG$",COLUMN(ID27)-59)),SUM(INDIRECT(_xlfn.CONCAT("BH$",COLUMN(ID27)-59)):INDIRECT(ADDRESS(COLUMN(ID27)-59,COLUMN(ID27)-1))),0),0)</f>
        <v>0</v>
      </c>
      <c r="IE27" cm="1">
        <f t="array" aca="1" ref="IE27" ca="1">IF(ROW(IE27)&gt;=COLUMN(IE27)-58,IF(ROW(IE27)-ROW(INDIRECT(_xlfn.CONCAT("BG$",COLUMN(IE27)-59)))&lt;=INDIRECT(_xlfn.CONCAT("BG$",COLUMN(IE27)-59)),SUM(INDIRECT(_xlfn.CONCAT("BH$",COLUMN(IE27)-59)):INDIRECT(ADDRESS(COLUMN(IE27)-59,COLUMN(IE27)-1))),0),0)</f>
        <v>0</v>
      </c>
      <c r="IF27" cm="1">
        <f t="array" aca="1" ref="IF27" ca="1">IF(ROW(IF27)&gt;=COLUMN(IF27)-58,IF(ROW(IF27)-ROW(INDIRECT(_xlfn.CONCAT("BG$",COLUMN(IF27)-59)))&lt;=INDIRECT(_xlfn.CONCAT("BG$",COLUMN(IF27)-59)),SUM(INDIRECT(_xlfn.CONCAT("BH$",COLUMN(IF27)-59)):INDIRECT(ADDRESS(COLUMN(IF27)-59,COLUMN(IF27)-1))),0),0)</f>
        <v>0</v>
      </c>
      <c r="IG27" cm="1">
        <f t="array" aca="1" ref="IG27" ca="1">IF(ROW(IG27)&gt;=COLUMN(IG27)-58,IF(ROW(IG27)-ROW(INDIRECT(_xlfn.CONCAT("BG$",COLUMN(IG27)-59)))&lt;=INDIRECT(_xlfn.CONCAT("BG$",COLUMN(IG27)-59)),SUM(INDIRECT(_xlfn.CONCAT("BH$",COLUMN(IG27)-59)):INDIRECT(ADDRESS(COLUMN(IG27)-59,COLUMN(IG27)-1))),0),0)</f>
        <v>0</v>
      </c>
      <c r="IH27" cm="1">
        <f t="array" aca="1" ref="IH27" ca="1">IF(ROW(IH27)&gt;=COLUMN(IH27)-58,IF(ROW(IH27)-ROW(INDIRECT(_xlfn.CONCAT("BG$",COLUMN(IH27)-59)))&lt;=INDIRECT(_xlfn.CONCAT("BG$",COLUMN(IH27)-59)),SUM(INDIRECT(_xlfn.CONCAT("BH$",COLUMN(IH27)-59)):INDIRECT(ADDRESS(COLUMN(IH27)-59,COLUMN(IH27)-1))),0),0)</f>
        <v>0</v>
      </c>
      <c r="II27" cm="1">
        <f t="array" aca="1" ref="II27" ca="1">IF(ROW(II27)&gt;=COLUMN(II27)-58,IF(ROW(II27)-ROW(INDIRECT(_xlfn.CONCAT("BG$",COLUMN(II27)-59)))&lt;=INDIRECT(_xlfn.CONCAT("BG$",COLUMN(II27)-59)),SUM(INDIRECT(_xlfn.CONCAT("BH$",COLUMN(II27)-59)):INDIRECT(ADDRESS(COLUMN(II27)-59,COLUMN(II27)-1))),0),0)</f>
        <v>0</v>
      </c>
      <c r="IJ27" cm="1">
        <f t="array" aca="1" ref="IJ27" ca="1">IF(ROW(IJ27)&gt;=COLUMN(IJ27)-58,IF(ROW(IJ27)-ROW(INDIRECT(_xlfn.CONCAT("BG$",COLUMN(IJ27)-59)))&lt;=INDIRECT(_xlfn.CONCAT("BG$",COLUMN(IJ27)-59)),SUM(INDIRECT(_xlfn.CONCAT("BH$",COLUMN(IJ27)-59)):INDIRECT(ADDRESS(COLUMN(IJ27)-59,COLUMN(IJ27)-1))),0),0)</f>
        <v>0</v>
      </c>
      <c r="IK27" cm="1">
        <f t="array" aca="1" ref="IK27" ca="1">IF(ROW(IK27)&gt;=COLUMN(IK27)-58,IF(ROW(IK27)-ROW(INDIRECT(_xlfn.CONCAT("BG$",COLUMN(IK27)-59)))&lt;=INDIRECT(_xlfn.CONCAT("BG$",COLUMN(IK27)-59)),SUM(INDIRECT(_xlfn.CONCAT("BH$",COLUMN(IK27)-59)):INDIRECT(ADDRESS(COLUMN(IK27)-59,COLUMN(IK27)-1))),0),0)</f>
        <v>0</v>
      </c>
      <c r="IL27" cm="1">
        <f t="array" aca="1" ref="IL27" ca="1">IF(ROW(IL27)&gt;=COLUMN(IL27)-58,IF(ROW(IL27)-ROW(INDIRECT(_xlfn.CONCAT("BG$",COLUMN(IL27)-59)))&lt;=INDIRECT(_xlfn.CONCAT("BG$",COLUMN(IL27)-59)),SUM(INDIRECT(_xlfn.CONCAT("BH$",COLUMN(IL27)-59)):INDIRECT(ADDRESS(COLUMN(IL27)-59,COLUMN(IL27)-1))),0),0)</f>
        <v>0</v>
      </c>
      <c r="IM27" cm="1">
        <f t="array" aca="1" ref="IM27" ca="1">IF(ROW(IM27)&gt;=COLUMN(IM27)-58,IF(ROW(IM27)-ROW(INDIRECT(_xlfn.CONCAT("BG$",COLUMN(IM27)-59)))&lt;=INDIRECT(_xlfn.CONCAT("BG$",COLUMN(IM27)-59)),SUM(INDIRECT(_xlfn.CONCAT("BH$",COLUMN(IM27)-59)):INDIRECT(ADDRESS(COLUMN(IM27)-59,COLUMN(IM27)-1))),0),0)</f>
        <v>0</v>
      </c>
      <c r="IN27" cm="1">
        <f t="array" aca="1" ref="IN27" ca="1">IF(ROW(IN27)&gt;=COLUMN(IN27)-58,IF(ROW(IN27)-ROW(INDIRECT(_xlfn.CONCAT("BG$",COLUMN(IN27)-59)))&lt;=INDIRECT(_xlfn.CONCAT("BG$",COLUMN(IN27)-59)),SUM(INDIRECT(_xlfn.CONCAT("BH$",COLUMN(IN27)-59)):INDIRECT(ADDRESS(COLUMN(IN27)-59,COLUMN(IN27)-1))),0),0)</f>
        <v>0</v>
      </c>
      <c r="IO27" cm="1">
        <f t="array" aca="1" ref="IO27" ca="1">IF(ROW(IO27)&gt;=COLUMN(IO27)-58,IF(ROW(IO27)-ROW(INDIRECT(_xlfn.CONCAT("BG$",COLUMN(IO27)-59)))&lt;=INDIRECT(_xlfn.CONCAT("BG$",COLUMN(IO27)-59)),SUM(INDIRECT(_xlfn.CONCAT("BH$",COLUMN(IO27)-59)):INDIRECT(ADDRESS(COLUMN(IO27)-59,COLUMN(IO27)-1))),0),0)</f>
        <v>0</v>
      </c>
      <c r="IP27" cm="1">
        <f t="array" aca="1" ref="IP27" ca="1">IF(ROW(IP27)&gt;=COLUMN(IP27)-58,IF(ROW(IP27)-ROW(INDIRECT(_xlfn.CONCAT("BG$",COLUMN(IP27)-59)))&lt;=INDIRECT(_xlfn.CONCAT("BG$",COLUMN(IP27)-59)),SUM(INDIRECT(_xlfn.CONCAT("BH$",COLUMN(IP27)-59)):INDIRECT(ADDRESS(COLUMN(IP27)-59,COLUMN(IP27)-1))),0),0)</f>
        <v>0</v>
      </c>
      <c r="IQ27" cm="1">
        <f t="array" aca="1" ref="IQ27" ca="1">IF(ROW(IQ27)&gt;=COLUMN(IQ27)-58,IF(ROW(IQ27)-ROW(INDIRECT(_xlfn.CONCAT("BG$",COLUMN(IQ27)-59)))&lt;=INDIRECT(_xlfn.CONCAT("BG$",COLUMN(IQ27)-59)),SUM(INDIRECT(_xlfn.CONCAT("BH$",COLUMN(IQ27)-59)):INDIRECT(ADDRESS(COLUMN(IQ27)-59,COLUMN(IQ27)-1))),0),0)</f>
        <v>0</v>
      </c>
      <c r="IR27" cm="1">
        <f t="array" aca="1" ref="IR27" ca="1">IF(ROW(IR27)&gt;=COLUMN(IR27)-58,IF(ROW(IR27)-ROW(INDIRECT(_xlfn.CONCAT("BG$",COLUMN(IR27)-59)))&lt;=INDIRECT(_xlfn.CONCAT("BG$",COLUMN(IR27)-59)),SUM(INDIRECT(_xlfn.CONCAT("BH$",COLUMN(IR27)-59)):INDIRECT(ADDRESS(COLUMN(IR27)-59,COLUMN(IR27)-1))),0),0)</f>
        <v>0</v>
      </c>
      <c r="IS27" cm="1">
        <f t="array" aca="1" ref="IS27" ca="1">IF(ROW(IS27)&gt;=COLUMN(IS27)-58,IF(ROW(IS27)-ROW(INDIRECT(_xlfn.CONCAT("BG$",COLUMN(IS27)-59)))&lt;=INDIRECT(_xlfn.CONCAT("BG$",COLUMN(IS27)-59)),SUM(INDIRECT(_xlfn.CONCAT("BH$",COLUMN(IS27)-59)):INDIRECT(ADDRESS(COLUMN(IS27)-59,COLUMN(IS27)-1))),0),0)</f>
        <v>0</v>
      </c>
      <c r="IT27" cm="1">
        <f t="array" aca="1" ref="IT27" ca="1">IF(ROW(IT27)&gt;=COLUMN(IT27)-58,IF(ROW(IT27)-ROW(INDIRECT(_xlfn.CONCAT("BG$",COLUMN(IT27)-59)))&lt;=INDIRECT(_xlfn.CONCAT("BG$",COLUMN(IT27)-59)),SUM(INDIRECT(_xlfn.CONCAT("BH$",COLUMN(IT27)-59)):INDIRECT(ADDRESS(COLUMN(IT27)-59,COLUMN(IT27)-1))),0),0)</f>
        <v>0</v>
      </c>
      <c r="IU27" cm="1">
        <f t="array" aca="1" ref="IU27" ca="1">IF(ROW(IU27)&gt;=COLUMN(IU27)-58,IF(ROW(IU27)-ROW(INDIRECT(_xlfn.CONCAT("BG$",COLUMN(IU27)-59)))&lt;=INDIRECT(_xlfn.CONCAT("BG$",COLUMN(IU27)-59)),SUM(INDIRECT(_xlfn.CONCAT("BH$",COLUMN(IU27)-59)):INDIRECT(ADDRESS(COLUMN(IU27)-59,COLUMN(IU27)-1))),0),0)</f>
        <v>0</v>
      </c>
      <c r="IV27" cm="1">
        <f t="array" aca="1" ref="IV27" ca="1">IF(ROW(IV27)&gt;=COLUMN(IV27)-58,IF(ROW(IV27)-ROW(INDIRECT(_xlfn.CONCAT("BG$",COLUMN(IV27)-59)))&lt;=INDIRECT(_xlfn.CONCAT("BG$",COLUMN(IV27)-59)),SUM(INDIRECT(_xlfn.CONCAT("BH$",COLUMN(IV27)-59)):INDIRECT(ADDRESS(COLUMN(IV27)-59,COLUMN(IV27)-1))),0),0)</f>
        <v>0</v>
      </c>
      <c r="IW27" cm="1">
        <f t="array" aca="1" ref="IW27" ca="1">IF(ROW(IW27)&gt;=COLUMN(IW27)-58,IF(ROW(IW27)-ROW(INDIRECT(_xlfn.CONCAT("BG$",COLUMN(IW27)-59)))&lt;=INDIRECT(_xlfn.CONCAT("BG$",COLUMN(IW27)-59)),SUM(INDIRECT(_xlfn.CONCAT("BH$",COLUMN(IW27)-59)):INDIRECT(ADDRESS(COLUMN(IW27)-59,COLUMN(IW27)-1))),0),0)</f>
        <v>0</v>
      </c>
      <c r="IX27" cm="1">
        <f t="array" aca="1" ref="IX27" ca="1">IF(ROW(IX27)&gt;=COLUMN(IX27)-58,IF(ROW(IX27)-ROW(INDIRECT(_xlfn.CONCAT("BG$",COLUMN(IX27)-59)))&lt;=INDIRECT(_xlfn.CONCAT("BG$",COLUMN(IX27)-59)),SUM(INDIRECT(_xlfn.CONCAT("BH$",COLUMN(IX27)-59)):INDIRECT(ADDRESS(COLUMN(IX27)-59,COLUMN(IX27)-1))),0),0)</f>
        <v>0</v>
      </c>
      <c r="IY27" cm="1">
        <f t="array" aca="1" ref="IY27" ca="1">IF(ROW(IY27)&gt;=COLUMN(IY27)-58,IF(ROW(IY27)-ROW(INDIRECT(_xlfn.CONCAT("BG$",COLUMN(IY27)-59)))&lt;=INDIRECT(_xlfn.CONCAT("BG$",COLUMN(IY27)-59)),SUM(INDIRECT(_xlfn.CONCAT("BH$",COLUMN(IY27)-59)):INDIRECT(ADDRESS(COLUMN(IY27)-59,COLUMN(IY27)-1))),0),0)</f>
        <v>0</v>
      </c>
      <c r="IZ27" cm="1">
        <f t="array" aca="1" ref="IZ27" ca="1">IF(ROW(IZ27)&gt;=COLUMN(IZ27)-58,IF(ROW(IZ27)-ROW(INDIRECT(_xlfn.CONCAT("BG$",COLUMN(IZ27)-59)))&lt;=INDIRECT(_xlfn.CONCAT("BG$",COLUMN(IZ27)-59)),SUM(INDIRECT(_xlfn.CONCAT("BH$",COLUMN(IZ27)-59)):INDIRECT(ADDRESS(COLUMN(IZ27)-59,COLUMN(IZ27)-1))),0),0)</f>
        <v>0</v>
      </c>
      <c r="JA27" cm="1">
        <f t="array" aca="1" ref="JA27" ca="1">IF(ROW(JA27)&gt;=COLUMN(JA27)-58,IF(ROW(JA27)-ROW(INDIRECT(_xlfn.CONCAT("BG$",COLUMN(JA27)-59)))&lt;=INDIRECT(_xlfn.CONCAT("BG$",COLUMN(JA27)-59)),SUM(INDIRECT(_xlfn.CONCAT("BH$",COLUMN(JA27)-59)):INDIRECT(ADDRESS(COLUMN(JA27)-59,COLUMN(JA27)-1))),0),0)</f>
        <v>0</v>
      </c>
      <c r="JB27" cm="1">
        <f t="array" aca="1" ref="JB27" ca="1">IF(ROW(JB27)&gt;=COLUMN(JB27)-58,IF(ROW(JB27)-ROW(INDIRECT(_xlfn.CONCAT("BG$",COLUMN(JB27)-59)))&lt;=INDIRECT(_xlfn.CONCAT("BG$",COLUMN(JB27)-59)),SUM(INDIRECT(_xlfn.CONCAT("BH$",COLUMN(JB27)-59)):INDIRECT(ADDRESS(COLUMN(JB27)-59,COLUMN(JB27)-1))),0),0)</f>
        <v>0</v>
      </c>
      <c r="JC27" cm="1">
        <f t="array" aca="1" ref="JC27" ca="1">IF(ROW(JC27)&gt;=COLUMN(JC27)-58,IF(ROW(JC27)-ROW(INDIRECT(_xlfn.CONCAT("BG$",COLUMN(JC27)-59)))&lt;=INDIRECT(_xlfn.CONCAT("BG$",COLUMN(JC27)-59)),SUM(INDIRECT(_xlfn.CONCAT("BH$",COLUMN(JC27)-59)):INDIRECT(ADDRESS(COLUMN(JC27)-59,COLUMN(JC27)-1))),0),0)</f>
        <v>0</v>
      </c>
      <c r="JD27" cm="1">
        <f t="array" aca="1" ref="JD27" ca="1">IF(ROW(JD27)&gt;=COLUMN(JD27)-58,IF(ROW(JD27)-ROW(INDIRECT(_xlfn.CONCAT("BG$",COLUMN(JD27)-59)))&lt;=INDIRECT(_xlfn.CONCAT("BG$",COLUMN(JD27)-59)),SUM(INDIRECT(_xlfn.CONCAT("BH$",COLUMN(JD27)-59)):INDIRECT(ADDRESS(COLUMN(JD27)-59,COLUMN(JD27)-1))),0),0)</f>
        <v>0</v>
      </c>
      <c r="JE27" cm="1">
        <f t="array" aca="1" ref="JE27" ca="1">IF(ROW(JE27)&gt;=COLUMN(JE27)-58,IF(ROW(JE27)-ROW(INDIRECT(_xlfn.CONCAT("BG$",COLUMN(JE27)-59)))&lt;=INDIRECT(_xlfn.CONCAT("BG$",COLUMN(JE27)-59)),SUM(INDIRECT(_xlfn.CONCAT("BH$",COLUMN(JE27)-59)):INDIRECT(ADDRESS(COLUMN(JE27)-59,COLUMN(JE27)-1))),0),0)</f>
        <v>0</v>
      </c>
      <c r="JF27" cm="1">
        <f t="array" aca="1" ref="JF27" ca="1">IF(ROW(JF27)&gt;=COLUMN(JF27)-58,IF(ROW(JF27)-ROW(INDIRECT(_xlfn.CONCAT("BG$",COLUMN(JF27)-59)))&lt;=INDIRECT(_xlfn.CONCAT("BG$",COLUMN(JF27)-59)),SUM(INDIRECT(_xlfn.CONCAT("BH$",COLUMN(JF27)-59)):INDIRECT(ADDRESS(COLUMN(JF27)-59,COLUMN(JF27)-1))),0),0)</f>
        <v>0</v>
      </c>
      <c r="JG27" cm="1">
        <f t="array" aca="1" ref="JG27" ca="1">IF(ROW(JG27)&gt;=COLUMN(JG27)-58,IF(ROW(JG27)-ROW(INDIRECT(_xlfn.CONCAT("BG$",COLUMN(JG27)-59)))&lt;=INDIRECT(_xlfn.CONCAT("BG$",COLUMN(JG27)-59)),SUM(INDIRECT(_xlfn.CONCAT("BH$",COLUMN(JG27)-59)):INDIRECT(ADDRESS(COLUMN(JG27)-59,COLUMN(JG27)-1))),0),0)</f>
        <v>0</v>
      </c>
      <c r="JH27" cm="1">
        <f t="array" aca="1" ref="JH27" ca="1">IF(ROW(JH27)&gt;=COLUMN(JH27)-58,IF(ROW(JH27)-ROW(INDIRECT(_xlfn.CONCAT("BG$",COLUMN(JH27)-59)))&lt;=INDIRECT(_xlfn.CONCAT("BG$",COLUMN(JH27)-59)),SUM(INDIRECT(_xlfn.CONCAT("BH$",COLUMN(JH27)-59)):INDIRECT(ADDRESS(COLUMN(JH27)-59,COLUMN(JH27)-1))),0),0)</f>
        <v>0</v>
      </c>
      <c r="JI27" cm="1">
        <f t="array" aca="1" ref="JI27" ca="1">IF(ROW(JI27)&gt;=COLUMN(JI27)-58,IF(ROW(JI27)-ROW(INDIRECT(_xlfn.CONCAT("BG$",COLUMN(JI27)-59)))&lt;=INDIRECT(_xlfn.CONCAT("BG$",COLUMN(JI27)-59)),SUM(INDIRECT(_xlfn.CONCAT("BH$",COLUMN(JI27)-59)):INDIRECT(ADDRESS(COLUMN(JI27)-59,COLUMN(JI27)-1))),0),0)</f>
        <v>0</v>
      </c>
      <c r="JJ27" cm="1">
        <f t="array" aca="1" ref="JJ27" ca="1">IF(ROW(JJ27)&gt;=COLUMN(JJ27)-58,IF(ROW(JJ27)-ROW(INDIRECT(_xlfn.CONCAT("BG$",COLUMN(JJ27)-59)))&lt;=INDIRECT(_xlfn.CONCAT("BG$",COLUMN(JJ27)-59)),SUM(INDIRECT(_xlfn.CONCAT("BH$",COLUMN(JJ27)-59)):INDIRECT(ADDRESS(COLUMN(JJ27)-59,COLUMN(JJ27)-1))),0),0)</f>
        <v>0</v>
      </c>
      <c r="JK27" cm="1">
        <f t="array" aca="1" ref="JK27" ca="1">IF(ROW(JK27)&gt;=COLUMN(JK27)-58,IF(ROW(JK27)-ROW(INDIRECT(_xlfn.CONCAT("BG$",COLUMN(JK27)-59)))&lt;=INDIRECT(_xlfn.CONCAT("BG$",COLUMN(JK27)-59)),SUM(INDIRECT(_xlfn.CONCAT("BH$",COLUMN(JK27)-59)):INDIRECT(ADDRESS(COLUMN(JK27)-59,COLUMN(JK27)-1))),0),0)</f>
        <v>0</v>
      </c>
    </row>
    <row r="28" spans="1:271">
      <c r="A28" s="1" t="s">
        <v>26</v>
      </c>
      <c r="B28" t="str" cm="1">
        <f t="array" ref="B28:C28">SUBSTITUTE(_xlfn.TEXTSPLIT(A28,":"),"  "," ")</f>
        <v>Card 27</v>
      </c>
      <c r="C28" t="str">
        <v xml:space="preserve"> 19 60 53 18 90 25 95 54 76 71 | 90 23 55 7 21 66 41 20 44 50 39 6 85 71 56 1 13 77 54 59 40 94 64 98 62</v>
      </c>
      <c r="D28" t="str" cm="1">
        <f t="array" ref="D28:E28">_xlfn.TEXTSPLIT(C28,"|")</f>
        <v xml:space="preserve"> 19 60 53 18 90 25 95 54 76 71 </v>
      </c>
      <c r="E28" t="str">
        <v xml:space="preserve"> 90 23 55 7 21 66 41 20 44 50 39 6 85 71 56 1 13 77 54 59 40 94 64 98 62</v>
      </c>
      <c r="F28" t="str">
        <f t="shared" si="1"/>
        <v>.19.60.53.18.90.25.95.54.76.71.</v>
      </c>
      <c r="G28" t="str" cm="1">
        <f t="array" ref="G28:AF28">_xlfn.TEXTSPLIT(E28, " ")</f>
        <v/>
      </c>
      <c r="H28" t="str">
        <v>90</v>
      </c>
      <c r="I28" t="str">
        <v>23</v>
      </c>
      <c r="J28" t="str">
        <v>55</v>
      </c>
      <c r="K28" t="str">
        <v>7</v>
      </c>
      <c r="L28" t="str">
        <v>21</v>
      </c>
      <c r="M28" t="str">
        <v>66</v>
      </c>
      <c r="N28" t="str">
        <v>41</v>
      </c>
      <c r="O28" t="str">
        <v>20</v>
      </c>
      <c r="P28" t="str">
        <v>44</v>
      </c>
      <c r="Q28" t="str">
        <v>50</v>
      </c>
      <c r="R28" t="str">
        <v>39</v>
      </c>
      <c r="S28" t="str">
        <v>6</v>
      </c>
      <c r="T28" t="str">
        <v>85</v>
      </c>
      <c r="U28" t="str">
        <v>71</v>
      </c>
      <c r="V28" t="str">
        <v>56</v>
      </c>
      <c r="W28" t="str">
        <v>1</v>
      </c>
      <c r="X28" t="str">
        <v>13</v>
      </c>
      <c r="Y28" t="str">
        <v>77</v>
      </c>
      <c r="Z28" t="str">
        <v>54</v>
      </c>
      <c r="AA28" t="str">
        <v>59</v>
      </c>
      <c r="AB28" t="str">
        <v>40</v>
      </c>
      <c r="AC28" t="str">
        <v>94</v>
      </c>
      <c r="AD28" t="str">
        <v>64</v>
      </c>
      <c r="AE28" t="str">
        <v>98</v>
      </c>
      <c r="AF28" t="str">
        <v>62</v>
      </c>
      <c r="AH28">
        <f t="shared" si="2"/>
        <v>1</v>
      </c>
      <c r="AI28" t="str">
        <f t="shared" si="2"/>
        <v/>
      </c>
      <c r="AJ28" t="str">
        <f t="shared" si="2"/>
        <v/>
      </c>
      <c r="AK28" t="str">
        <f t="shared" si="2"/>
        <v/>
      </c>
      <c r="AL28" t="str">
        <f t="shared" si="2"/>
        <v/>
      </c>
      <c r="AM28" t="str">
        <f t="shared" ref="AM28:AZ48" si="5">IF(ISNUMBER(FIND(_xlfn.CONCAT(".",M28,"."),$F28)),1,"")</f>
        <v/>
      </c>
      <c r="AN28" t="str">
        <f t="shared" si="5"/>
        <v/>
      </c>
      <c r="AO28" t="str">
        <f t="shared" si="5"/>
        <v/>
      </c>
      <c r="AP28" t="str">
        <f t="shared" si="5"/>
        <v/>
      </c>
      <c r="AQ28" t="str">
        <f t="shared" si="5"/>
        <v/>
      </c>
      <c r="AR28" t="str">
        <f t="shared" si="5"/>
        <v/>
      </c>
      <c r="AS28" t="str">
        <f t="shared" si="5"/>
        <v/>
      </c>
      <c r="AT28" t="str">
        <f t="shared" si="5"/>
        <v/>
      </c>
      <c r="AU28">
        <f t="shared" si="5"/>
        <v>1</v>
      </c>
      <c r="AV28" t="str">
        <f t="shared" si="5"/>
        <v/>
      </c>
      <c r="AW28" t="str">
        <f t="shared" si="5"/>
        <v/>
      </c>
      <c r="AX28" t="str">
        <f t="shared" si="4"/>
        <v/>
      </c>
      <c r="AY28" t="str">
        <f t="shared" si="4"/>
        <v/>
      </c>
      <c r="AZ28">
        <f t="shared" si="4"/>
        <v>1</v>
      </c>
      <c r="BA28" t="str">
        <f t="shared" si="4"/>
        <v/>
      </c>
      <c r="BB28" t="str">
        <f t="shared" si="4"/>
        <v/>
      </c>
      <c r="BC28" t="str">
        <f t="shared" si="4"/>
        <v/>
      </c>
      <c r="BD28" t="str">
        <f t="shared" si="4"/>
        <v/>
      </c>
      <c r="BE28" t="str">
        <f t="shared" si="4"/>
        <v/>
      </c>
      <c r="BF28" t="str">
        <f t="shared" si="4"/>
        <v/>
      </c>
      <c r="BG28">
        <f t="shared" si="3"/>
        <v>3</v>
      </c>
      <c r="BH28">
        <v>1</v>
      </c>
      <c r="BI28" cm="1">
        <f t="array" aca="1" ref="BI28" ca="1">IF(ROW(BI28)&gt;=COLUMN(BI28)-58,IF(ROW(BI28)-ROW(INDIRECT(_xlfn.CONCAT("BG$",COLUMN(BI28)-59)))&lt;=INDIRECT(_xlfn.CONCAT("BG$",COLUMN(BI28)-59)),SUM(INDIRECT(_xlfn.CONCAT("BH$",COLUMN(BI28)-59)):INDIRECT(ADDRESS(COLUMN(BI28)-59,COLUMN(BI28)-1))),0),0)</f>
        <v>0</v>
      </c>
      <c r="BJ28" cm="1">
        <f t="array" aca="1" ref="BJ28" ca="1">IF(ROW(BJ28)&gt;=COLUMN(BJ28)-58,IF(ROW(BJ28)-ROW(INDIRECT(_xlfn.CONCAT("BG$",COLUMN(BJ28)-59)))&lt;=INDIRECT(_xlfn.CONCAT("BG$",COLUMN(BJ28)-59)),SUM(INDIRECT(_xlfn.CONCAT("BH$",COLUMN(BJ28)-59)):INDIRECT(ADDRESS(COLUMN(BJ28)-59,COLUMN(BJ28)-1))),0),0)</f>
        <v>0</v>
      </c>
      <c r="BK28" cm="1">
        <f t="array" aca="1" ref="BK28" ca="1">IF(ROW(BK28)&gt;=COLUMN(BK28)-58,IF(ROW(BK28)-ROW(INDIRECT(_xlfn.CONCAT("BG$",COLUMN(BK28)-59)))&lt;=INDIRECT(_xlfn.CONCAT("BG$",COLUMN(BK28)-59)),SUM(INDIRECT(_xlfn.CONCAT("BH$",COLUMN(BK28)-59)):INDIRECT(ADDRESS(COLUMN(BK28)-59,COLUMN(BK28)-1))),0),0)</f>
        <v>0</v>
      </c>
      <c r="BL28" cm="1">
        <f t="array" aca="1" ref="BL28" ca="1">IF(ROW(BL28)&gt;=COLUMN(BL28)-58,IF(ROW(BL28)-ROW(INDIRECT(_xlfn.CONCAT("BG$",COLUMN(BL28)-59)))&lt;=INDIRECT(_xlfn.CONCAT("BG$",COLUMN(BL28)-59)),SUM(INDIRECT(_xlfn.CONCAT("BH$",COLUMN(BL28)-59)):INDIRECT(ADDRESS(COLUMN(BL28)-59,COLUMN(BL28)-1))),0),0)</f>
        <v>0</v>
      </c>
      <c r="BM28" cm="1">
        <f t="array" aca="1" ref="BM28" ca="1">IF(ROW(BM28)&gt;=COLUMN(BM28)-58,IF(ROW(BM28)-ROW(INDIRECT(_xlfn.CONCAT("BG$",COLUMN(BM28)-59)))&lt;=INDIRECT(_xlfn.CONCAT("BG$",COLUMN(BM28)-59)),SUM(INDIRECT(_xlfn.CONCAT("BH$",COLUMN(BM28)-59)):INDIRECT(ADDRESS(COLUMN(BM28)-59,COLUMN(BM28)-1))),0),0)</f>
        <v>0</v>
      </c>
      <c r="BN28" cm="1">
        <f t="array" aca="1" ref="BN28" ca="1">IF(ROW(BN28)&gt;=COLUMN(BN28)-58,IF(ROW(BN28)-ROW(INDIRECT(_xlfn.CONCAT("BG$",COLUMN(BN28)-59)))&lt;=INDIRECT(_xlfn.CONCAT("BG$",COLUMN(BN28)-59)),SUM(INDIRECT(_xlfn.CONCAT("BH$",COLUMN(BN28)-59)):INDIRECT(ADDRESS(COLUMN(BN28)-59,COLUMN(BN28)-1))),0),0)</f>
        <v>0</v>
      </c>
      <c r="BO28" cm="1">
        <f t="array" aca="1" ref="BO28" ca="1">IF(ROW(BO28)&gt;=COLUMN(BO28)-58,IF(ROW(BO28)-ROW(INDIRECT(_xlfn.CONCAT("BG$",COLUMN(BO28)-59)))&lt;=INDIRECT(_xlfn.CONCAT("BG$",COLUMN(BO28)-59)),SUM(INDIRECT(_xlfn.CONCAT("BH$",COLUMN(BO28)-59)):INDIRECT(ADDRESS(COLUMN(BO28)-59,COLUMN(BO28)-1))),0),0)</f>
        <v>0</v>
      </c>
      <c r="BP28" cm="1">
        <f t="array" aca="1" ref="BP28" ca="1">IF(ROW(BP28)&gt;=COLUMN(BP28)-58,IF(ROW(BP28)-ROW(INDIRECT(_xlfn.CONCAT("BG$",COLUMN(BP28)-59)))&lt;=INDIRECT(_xlfn.CONCAT("BG$",COLUMN(BP28)-59)),SUM(INDIRECT(_xlfn.CONCAT("BH$",COLUMN(BP28)-59)):INDIRECT(ADDRESS(COLUMN(BP28)-59,COLUMN(BP28)-1))),0),0)</f>
        <v>0</v>
      </c>
      <c r="BQ28" cm="1">
        <f t="array" aca="1" ref="BQ28" ca="1">IF(ROW(BQ28)&gt;=COLUMN(BQ28)-58,IF(ROW(BQ28)-ROW(INDIRECT(_xlfn.CONCAT("BG$",COLUMN(BQ28)-59)))&lt;=INDIRECT(_xlfn.CONCAT("BG$",COLUMN(BQ28)-59)),SUM(INDIRECT(_xlfn.CONCAT("BH$",COLUMN(BQ28)-59)):INDIRECT(ADDRESS(COLUMN(BQ28)-59,COLUMN(BQ28)-1))),0),0)</f>
        <v>0</v>
      </c>
      <c r="BR28" cm="1">
        <f t="array" aca="1" ref="BR28" ca="1">IF(ROW(BR28)&gt;=COLUMN(BR28)-58,IF(ROW(BR28)-ROW(INDIRECT(_xlfn.CONCAT("BG$",COLUMN(BR28)-59)))&lt;=INDIRECT(_xlfn.CONCAT("BG$",COLUMN(BR28)-59)),SUM(INDIRECT(_xlfn.CONCAT("BH$",COLUMN(BR28)-59)):INDIRECT(ADDRESS(COLUMN(BR28)-59,COLUMN(BR28)-1))),0),0)</f>
        <v>0</v>
      </c>
      <c r="BS28" cm="1">
        <f t="array" aca="1" ref="BS28" ca="1">IF(ROW(BS28)&gt;=COLUMN(BS28)-58,IF(ROW(BS28)-ROW(INDIRECT(_xlfn.CONCAT("BG$",COLUMN(BS28)-59)))&lt;=INDIRECT(_xlfn.CONCAT("BG$",COLUMN(BS28)-59)),SUM(INDIRECT(_xlfn.CONCAT("BH$",COLUMN(BS28)-59)):INDIRECT(ADDRESS(COLUMN(BS28)-59,COLUMN(BS28)-1))),0),0)</f>
        <v>0</v>
      </c>
      <c r="BT28" cm="1">
        <f t="array" aca="1" ref="BT28" ca="1">IF(ROW(BT28)&gt;=COLUMN(BT28)-58,IF(ROW(BT28)-ROW(INDIRECT(_xlfn.CONCAT("BG$",COLUMN(BT28)-59)))&lt;=INDIRECT(_xlfn.CONCAT("BG$",COLUMN(BT28)-59)),SUM(INDIRECT(_xlfn.CONCAT("BH$",COLUMN(BT28)-59)):INDIRECT(ADDRESS(COLUMN(BT28)-59,COLUMN(BT28)-1))),0),0)</f>
        <v>0</v>
      </c>
      <c r="BU28" cm="1">
        <f t="array" aca="1" ref="BU28" ca="1">IF(ROW(BU28)&gt;=COLUMN(BU28)-58,IF(ROW(BU28)-ROW(INDIRECT(_xlfn.CONCAT("BG$",COLUMN(BU28)-59)))&lt;=INDIRECT(_xlfn.CONCAT("BG$",COLUMN(BU28)-59)),SUM(INDIRECT(_xlfn.CONCAT("BH$",COLUMN(BU28)-59)):INDIRECT(ADDRESS(COLUMN(BU28)-59,COLUMN(BU28)-1))),0),0)</f>
        <v>0</v>
      </c>
      <c r="BV28" cm="1">
        <f t="array" aca="1" ref="BV28" ca="1">IF(ROW(BV28)&gt;=COLUMN(BV28)-58,IF(ROW(BV28)-ROW(INDIRECT(_xlfn.CONCAT("BG$",COLUMN(BV28)-59)))&lt;=INDIRECT(_xlfn.CONCAT("BG$",COLUMN(BV28)-59)),SUM(INDIRECT(_xlfn.CONCAT("BH$",COLUMN(BV28)-59)):INDIRECT(ADDRESS(COLUMN(BV28)-59,COLUMN(BV28)-1))),0),0)</f>
        <v>0</v>
      </c>
      <c r="BW28" cm="1">
        <f t="array" aca="1" ref="BW28" ca="1">IF(ROW(BW28)&gt;=COLUMN(BW28)-58,IF(ROW(BW28)-ROW(INDIRECT(_xlfn.CONCAT("BG$",COLUMN(BW28)-59)))&lt;=INDIRECT(_xlfn.CONCAT("BG$",COLUMN(BW28)-59)),SUM(INDIRECT(_xlfn.CONCAT("BH$",COLUMN(BW28)-59)):INDIRECT(ADDRESS(COLUMN(BW28)-59,COLUMN(BW28)-1))),0),0)</f>
        <v>0</v>
      </c>
      <c r="BX28" cm="1">
        <f t="array" aca="1" ref="BX28" ca="1">IF(ROW(BX28)&gt;=COLUMN(BX28)-58,IF(ROW(BX28)-ROW(INDIRECT(_xlfn.CONCAT("BG$",COLUMN(BX28)-59)))&lt;=INDIRECT(_xlfn.CONCAT("BG$",COLUMN(BX28)-59)),SUM(INDIRECT(_xlfn.CONCAT("BH$",COLUMN(BX28)-59)):INDIRECT(ADDRESS(COLUMN(BX28)-59,COLUMN(BX28)-1))),0),0)</f>
        <v>0</v>
      </c>
      <c r="BY28" cm="1">
        <f t="array" aca="1" ref="BY28" ca="1">IF(ROW(BY28)&gt;=COLUMN(BY28)-58,IF(ROW(BY28)-ROW(INDIRECT(_xlfn.CONCAT("BG$",COLUMN(BY28)-59)))&lt;=INDIRECT(_xlfn.CONCAT("BG$",COLUMN(BY28)-59)),SUM(INDIRECT(_xlfn.CONCAT("BH$",COLUMN(BY28)-59)):INDIRECT(ADDRESS(COLUMN(BY28)-59,COLUMN(BY28)-1))),0),0)</f>
        <v>0</v>
      </c>
      <c r="BZ28" cm="1">
        <f t="array" aca="1" ref="BZ28" ca="1">IF(ROW(BZ28)&gt;=COLUMN(BZ28)-58,IF(ROW(BZ28)-ROW(INDIRECT(_xlfn.CONCAT("BG$",COLUMN(BZ28)-59)))&lt;=INDIRECT(_xlfn.CONCAT("BG$",COLUMN(BZ28)-59)),SUM(INDIRECT(_xlfn.CONCAT("BH$",COLUMN(BZ28)-59)):INDIRECT(ADDRESS(COLUMN(BZ28)-59,COLUMN(BZ28)-1))),0),0)</f>
        <v>0</v>
      </c>
      <c r="CA28" cm="1">
        <f t="array" aca="1" ref="CA28" ca="1">IF(ROW(CA28)&gt;=COLUMN(CA28)-58,IF(ROW(CA28)-ROW(INDIRECT(_xlfn.CONCAT("BG$",COLUMN(CA28)-59)))&lt;=INDIRECT(_xlfn.CONCAT("BG$",COLUMN(CA28)-59)),SUM(INDIRECT(_xlfn.CONCAT("BH$",COLUMN(CA28)-59)):INDIRECT(ADDRESS(COLUMN(CA28)-59,COLUMN(CA28)-1))),0),0)</f>
        <v>1</v>
      </c>
      <c r="CB28" cm="1">
        <f t="array" aca="1" ref="CB28" ca="1">IF(ROW(CB28)&gt;=COLUMN(CB28)-58,IF(ROW(CB28)-ROW(INDIRECT(_xlfn.CONCAT("BG$",COLUMN(CB28)-59)))&lt;=INDIRECT(_xlfn.CONCAT("BG$",COLUMN(CB28)-59)),SUM(INDIRECT(_xlfn.CONCAT("BH$",COLUMN(CB28)-59)):INDIRECT(ADDRESS(COLUMN(CB28)-59,COLUMN(CB28)-1))),0),0)</f>
        <v>2</v>
      </c>
      <c r="CC28" cm="1">
        <f t="array" aca="1" ref="CC28" ca="1">IF(ROW(CC28)&gt;=COLUMN(CC28)-58,IF(ROW(CC28)-ROW(INDIRECT(_xlfn.CONCAT("BG$",COLUMN(CC28)-59)))&lt;=INDIRECT(_xlfn.CONCAT("BG$",COLUMN(CC28)-59)),SUM(INDIRECT(_xlfn.CONCAT("BH$",COLUMN(CC28)-59)):INDIRECT(ADDRESS(COLUMN(CC28)-59,COLUMN(CC28)-1))),0),0)</f>
        <v>0</v>
      </c>
      <c r="CD28" cm="1">
        <f t="array" aca="1" ref="CD28" ca="1">IF(ROW(CD28)&gt;=COLUMN(CD28)-58,IF(ROW(CD28)-ROW(INDIRECT(_xlfn.CONCAT("BG$",COLUMN(CD28)-59)))&lt;=INDIRECT(_xlfn.CONCAT("BG$",COLUMN(CD28)-59)),SUM(INDIRECT(_xlfn.CONCAT("BH$",COLUMN(CD28)-59)):INDIRECT(ADDRESS(COLUMN(CD28)-59,COLUMN(CD28)-1))),0),0)</f>
        <v>4</v>
      </c>
      <c r="CE28" cm="1">
        <f t="array" aca="1" ref="CE28" ca="1">IF(ROW(CE28)&gt;=COLUMN(CE28)-58,IF(ROW(CE28)-ROW(INDIRECT(_xlfn.CONCAT("BG$",COLUMN(CE28)-59)))&lt;=INDIRECT(_xlfn.CONCAT("BG$",COLUMN(CE28)-59)),SUM(INDIRECT(_xlfn.CONCAT("BH$",COLUMN(CE28)-59)):INDIRECT(ADDRESS(COLUMN(CE28)-59,COLUMN(CE28)-1))),0),0)</f>
        <v>8</v>
      </c>
      <c r="CF28" cm="1">
        <f t="array" aca="1" ref="CF28" ca="1">IF(ROW(CF28)&gt;=COLUMN(CF28)-58,IF(ROW(CF28)-ROW(INDIRECT(_xlfn.CONCAT("BG$",COLUMN(CF28)-59)))&lt;=INDIRECT(_xlfn.CONCAT("BG$",COLUMN(CF28)-59)),SUM(INDIRECT(_xlfn.CONCAT("BH$",COLUMN(CF28)-59)):INDIRECT(ADDRESS(COLUMN(CF28)-59,COLUMN(CF28)-1))),0),0)</f>
        <v>16</v>
      </c>
      <c r="CG28" cm="1">
        <f t="array" aca="1" ref="CG28" ca="1">IF(ROW(CG28)&gt;=COLUMN(CG28)-58,IF(ROW(CG28)-ROW(INDIRECT(_xlfn.CONCAT("BG$",COLUMN(CG28)-59)))&lt;=INDIRECT(_xlfn.CONCAT("BG$",COLUMN(CG28)-59)),SUM(INDIRECT(_xlfn.CONCAT("BH$",COLUMN(CG28)-59)):INDIRECT(ADDRESS(COLUMN(CG28)-59,COLUMN(CG28)-1))),0),0)</f>
        <v>32</v>
      </c>
      <c r="CH28" cm="1">
        <f t="array" aca="1" ref="CH28" ca="1">IF(ROW(CH28)&gt;=COLUMN(CH28)-58,IF(ROW(CH28)-ROW(INDIRECT(_xlfn.CONCAT("BG$",COLUMN(CH28)-59)))&lt;=INDIRECT(_xlfn.CONCAT("BG$",COLUMN(CH28)-59)),SUM(INDIRECT(_xlfn.CONCAT("BH$",COLUMN(CH28)-59)):INDIRECT(ADDRESS(COLUMN(CH28)-59,COLUMN(CH28)-1))),0),0)</f>
        <v>64</v>
      </c>
      <c r="CI28" cm="1">
        <f t="array" aca="1" ref="CI28" ca="1">IF(ROW(CI28)&gt;=COLUMN(CI28)-58,IF(ROW(CI28)-ROW(INDIRECT(_xlfn.CONCAT("BG$",COLUMN(CI28)-59)))&lt;=INDIRECT(_xlfn.CONCAT("BG$",COLUMN(CI28)-59)),SUM(INDIRECT(_xlfn.CONCAT("BH$",COLUMN(CI28)-59)):INDIRECT(ADDRESS(COLUMN(CI28)-59,COLUMN(CI28)-1))),0),0)</f>
        <v>0</v>
      </c>
      <c r="CJ28" cm="1">
        <f t="array" aca="1" ref="CJ28" ca="1">IF(ROW(CJ28)&gt;=COLUMN(CJ28)-58,IF(ROW(CJ28)-ROW(INDIRECT(_xlfn.CONCAT("BG$",COLUMN(CJ28)-59)))&lt;=INDIRECT(_xlfn.CONCAT("BG$",COLUMN(CJ28)-59)),SUM(INDIRECT(_xlfn.CONCAT("BH$",COLUMN(CJ28)-59)):INDIRECT(ADDRESS(COLUMN(CJ28)-59,COLUMN(CJ28)-1))),0),0)</f>
        <v>0</v>
      </c>
      <c r="CK28" cm="1">
        <f t="array" aca="1" ref="CK28" ca="1">IF(ROW(CK28)&gt;=COLUMN(CK28)-58,IF(ROW(CK28)-ROW(INDIRECT(_xlfn.CONCAT("BG$",COLUMN(CK28)-59)))&lt;=INDIRECT(_xlfn.CONCAT("BG$",COLUMN(CK28)-59)),SUM(INDIRECT(_xlfn.CONCAT("BH$",COLUMN(CK28)-59)):INDIRECT(ADDRESS(COLUMN(CK28)-59,COLUMN(CK28)-1))),0),0)</f>
        <v>0</v>
      </c>
      <c r="CL28" cm="1">
        <f t="array" aca="1" ref="CL28" ca="1">IF(ROW(CL28)&gt;=COLUMN(CL28)-58,IF(ROW(CL28)-ROW(INDIRECT(_xlfn.CONCAT("BG$",COLUMN(CL28)-59)))&lt;=INDIRECT(_xlfn.CONCAT("BG$",COLUMN(CL28)-59)),SUM(INDIRECT(_xlfn.CONCAT("BH$",COLUMN(CL28)-59)):INDIRECT(ADDRESS(COLUMN(CL28)-59,COLUMN(CL28)-1))),0),0)</f>
        <v>0</v>
      </c>
      <c r="CM28" cm="1">
        <f t="array" aca="1" ref="CM28" ca="1">IF(ROW(CM28)&gt;=COLUMN(CM28)-58,IF(ROW(CM28)-ROW(INDIRECT(_xlfn.CONCAT("BG$",COLUMN(CM28)-59)))&lt;=INDIRECT(_xlfn.CONCAT("BG$",COLUMN(CM28)-59)),SUM(INDIRECT(_xlfn.CONCAT("BH$",COLUMN(CM28)-59)):INDIRECT(ADDRESS(COLUMN(CM28)-59,COLUMN(CM28)-1))),0),0)</f>
        <v>0</v>
      </c>
      <c r="CN28" cm="1">
        <f t="array" aca="1" ref="CN28" ca="1">IF(ROW(CN28)&gt;=COLUMN(CN28)-58,IF(ROW(CN28)-ROW(INDIRECT(_xlfn.CONCAT("BG$",COLUMN(CN28)-59)))&lt;=INDIRECT(_xlfn.CONCAT("BG$",COLUMN(CN28)-59)),SUM(INDIRECT(_xlfn.CONCAT("BH$",COLUMN(CN28)-59)):INDIRECT(ADDRESS(COLUMN(CN28)-59,COLUMN(CN28)-1))),0),0)</f>
        <v>0</v>
      </c>
      <c r="CO28" cm="1">
        <f t="array" aca="1" ref="CO28" ca="1">IF(ROW(CO28)&gt;=COLUMN(CO28)-58,IF(ROW(CO28)-ROW(INDIRECT(_xlfn.CONCAT("BG$",COLUMN(CO28)-59)))&lt;=INDIRECT(_xlfn.CONCAT("BG$",COLUMN(CO28)-59)),SUM(INDIRECT(_xlfn.CONCAT("BH$",COLUMN(CO28)-59)):INDIRECT(ADDRESS(COLUMN(CO28)-59,COLUMN(CO28)-1))),0),0)</f>
        <v>0</v>
      </c>
      <c r="CP28" cm="1">
        <f t="array" aca="1" ref="CP28" ca="1">IF(ROW(CP28)&gt;=COLUMN(CP28)-58,IF(ROW(CP28)-ROW(INDIRECT(_xlfn.CONCAT("BG$",COLUMN(CP28)-59)))&lt;=INDIRECT(_xlfn.CONCAT("BG$",COLUMN(CP28)-59)),SUM(INDIRECT(_xlfn.CONCAT("BH$",COLUMN(CP28)-59)):INDIRECT(ADDRESS(COLUMN(CP28)-59,COLUMN(CP28)-1))),0),0)</f>
        <v>0</v>
      </c>
      <c r="CQ28" cm="1">
        <f t="array" aca="1" ref="CQ28" ca="1">IF(ROW(CQ28)&gt;=COLUMN(CQ28)-58,IF(ROW(CQ28)-ROW(INDIRECT(_xlfn.CONCAT("BG$",COLUMN(CQ28)-59)))&lt;=INDIRECT(_xlfn.CONCAT("BG$",COLUMN(CQ28)-59)),SUM(INDIRECT(_xlfn.CONCAT("BH$",COLUMN(CQ28)-59)):INDIRECT(ADDRESS(COLUMN(CQ28)-59,COLUMN(CQ28)-1))),0),0)</f>
        <v>0</v>
      </c>
      <c r="CR28" cm="1">
        <f t="array" aca="1" ref="CR28" ca="1">IF(ROW(CR28)&gt;=COLUMN(CR28)-58,IF(ROW(CR28)-ROW(INDIRECT(_xlfn.CONCAT("BG$",COLUMN(CR28)-59)))&lt;=INDIRECT(_xlfn.CONCAT("BG$",COLUMN(CR28)-59)),SUM(INDIRECT(_xlfn.CONCAT("BH$",COLUMN(CR28)-59)):INDIRECT(ADDRESS(COLUMN(CR28)-59,COLUMN(CR28)-1))),0),0)</f>
        <v>0</v>
      </c>
      <c r="CS28" cm="1">
        <f t="array" aca="1" ref="CS28" ca="1">IF(ROW(CS28)&gt;=COLUMN(CS28)-58,IF(ROW(CS28)-ROW(INDIRECT(_xlfn.CONCAT("BG$",COLUMN(CS28)-59)))&lt;=INDIRECT(_xlfn.CONCAT("BG$",COLUMN(CS28)-59)),SUM(INDIRECT(_xlfn.CONCAT("BH$",COLUMN(CS28)-59)):INDIRECT(ADDRESS(COLUMN(CS28)-59,COLUMN(CS28)-1))),0),0)</f>
        <v>0</v>
      </c>
      <c r="CT28" cm="1">
        <f t="array" aca="1" ref="CT28" ca="1">IF(ROW(CT28)&gt;=COLUMN(CT28)-58,IF(ROW(CT28)-ROW(INDIRECT(_xlfn.CONCAT("BG$",COLUMN(CT28)-59)))&lt;=INDIRECT(_xlfn.CONCAT("BG$",COLUMN(CT28)-59)),SUM(INDIRECT(_xlfn.CONCAT("BH$",COLUMN(CT28)-59)):INDIRECT(ADDRESS(COLUMN(CT28)-59,COLUMN(CT28)-1))),0),0)</f>
        <v>0</v>
      </c>
      <c r="CU28" cm="1">
        <f t="array" aca="1" ref="CU28" ca="1">IF(ROW(CU28)&gt;=COLUMN(CU28)-58,IF(ROW(CU28)-ROW(INDIRECT(_xlfn.CONCAT("BG$",COLUMN(CU28)-59)))&lt;=INDIRECT(_xlfn.CONCAT("BG$",COLUMN(CU28)-59)),SUM(INDIRECT(_xlfn.CONCAT("BH$",COLUMN(CU28)-59)):INDIRECT(ADDRESS(COLUMN(CU28)-59,COLUMN(CU28)-1))),0),0)</f>
        <v>0</v>
      </c>
      <c r="CV28" cm="1">
        <f t="array" aca="1" ref="CV28" ca="1">IF(ROW(CV28)&gt;=COLUMN(CV28)-58,IF(ROW(CV28)-ROW(INDIRECT(_xlfn.CONCAT("BG$",COLUMN(CV28)-59)))&lt;=INDIRECT(_xlfn.CONCAT("BG$",COLUMN(CV28)-59)),SUM(INDIRECT(_xlfn.CONCAT("BH$",COLUMN(CV28)-59)):INDIRECT(ADDRESS(COLUMN(CV28)-59,COLUMN(CV28)-1))),0),0)</f>
        <v>0</v>
      </c>
      <c r="CW28" cm="1">
        <f t="array" aca="1" ref="CW28" ca="1">IF(ROW(CW28)&gt;=COLUMN(CW28)-58,IF(ROW(CW28)-ROW(INDIRECT(_xlfn.CONCAT("BG$",COLUMN(CW28)-59)))&lt;=INDIRECT(_xlfn.CONCAT("BG$",COLUMN(CW28)-59)),SUM(INDIRECT(_xlfn.CONCAT("BH$",COLUMN(CW28)-59)):INDIRECT(ADDRESS(COLUMN(CW28)-59,COLUMN(CW28)-1))),0),0)</f>
        <v>0</v>
      </c>
      <c r="CX28" cm="1">
        <f t="array" aca="1" ref="CX28" ca="1">IF(ROW(CX28)&gt;=COLUMN(CX28)-58,IF(ROW(CX28)-ROW(INDIRECT(_xlfn.CONCAT("BG$",COLUMN(CX28)-59)))&lt;=INDIRECT(_xlfn.CONCAT("BG$",COLUMN(CX28)-59)),SUM(INDIRECT(_xlfn.CONCAT("BH$",COLUMN(CX28)-59)):INDIRECT(ADDRESS(COLUMN(CX28)-59,COLUMN(CX28)-1))),0),0)</f>
        <v>0</v>
      </c>
      <c r="CY28" cm="1">
        <f t="array" aca="1" ref="CY28" ca="1">IF(ROW(CY28)&gt;=COLUMN(CY28)-58,IF(ROW(CY28)-ROW(INDIRECT(_xlfn.CONCAT("BG$",COLUMN(CY28)-59)))&lt;=INDIRECT(_xlfn.CONCAT("BG$",COLUMN(CY28)-59)),SUM(INDIRECT(_xlfn.CONCAT("BH$",COLUMN(CY28)-59)):INDIRECT(ADDRESS(COLUMN(CY28)-59,COLUMN(CY28)-1))),0),0)</f>
        <v>0</v>
      </c>
      <c r="CZ28" cm="1">
        <f t="array" aca="1" ref="CZ28" ca="1">IF(ROW(CZ28)&gt;=COLUMN(CZ28)-58,IF(ROW(CZ28)-ROW(INDIRECT(_xlfn.CONCAT("BG$",COLUMN(CZ28)-59)))&lt;=INDIRECT(_xlfn.CONCAT("BG$",COLUMN(CZ28)-59)),SUM(INDIRECT(_xlfn.CONCAT("BH$",COLUMN(CZ28)-59)):INDIRECT(ADDRESS(COLUMN(CZ28)-59,COLUMN(CZ28)-1))),0),0)</f>
        <v>0</v>
      </c>
      <c r="DA28" cm="1">
        <f t="array" aca="1" ref="DA28" ca="1">IF(ROW(DA28)&gt;=COLUMN(DA28)-58,IF(ROW(DA28)-ROW(INDIRECT(_xlfn.CONCAT("BG$",COLUMN(DA28)-59)))&lt;=INDIRECT(_xlfn.CONCAT("BG$",COLUMN(DA28)-59)),SUM(INDIRECT(_xlfn.CONCAT("BH$",COLUMN(DA28)-59)):INDIRECT(ADDRESS(COLUMN(DA28)-59,COLUMN(DA28)-1))),0),0)</f>
        <v>0</v>
      </c>
      <c r="DB28" cm="1">
        <f t="array" aca="1" ref="DB28" ca="1">IF(ROW(DB28)&gt;=COLUMN(DB28)-58,IF(ROW(DB28)-ROW(INDIRECT(_xlfn.CONCAT("BG$",COLUMN(DB28)-59)))&lt;=INDIRECT(_xlfn.CONCAT("BG$",COLUMN(DB28)-59)),SUM(INDIRECT(_xlfn.CONCAT("BH$",COLUMN(DB28)-59)):INDIRECT(ADDRESS(COLUMN(DB28)-59,COLUMN(DB28)-1))),0),0)</f>
        <v>0</v>
      </c>
      <c r="DC28" cm="1">
        <f t="array" aca="1" ref="DC28" ca="1">IF(ROW(DC28)&gt;=COLUMN(DC28)-58,IF(ROW(DC28)-ROW(INDIRECT(_xlfn.CONCAT("BG$",COLUMN(DC28)-59)))&lt;=INDIRECT(_xlfn.CONCAT("BG$",COLUMN(DC28)-59)),SUM(INDIRECT(_xlfn.CONCAT("BH$",COLUMN(DC28)-59)):INDIRECT(ADDRESS(COLUMN(DC28)-59,COLUMN(DC28)-1))),0),0)</f>
        <v>0</v>
      </c>
      <c r="DD28" cm="1">
        <f t="array" aca="1" ref="DD28" ca="1">IF(ROW(DD28)&gt;=COLUMN(DD28)-58,IF(ROW(DD28)-ROW(INDIRECT(_xlfn.CONCAT("BG$",COLUMN(DD28)-59)))&lt;=INDIRECT(_xlfn.CONCAT("BG$",COLUMN(DD28)-59)),SUM(INDIRECT(_xlfn.CONCAT("BH$",COLUMN(DD28)-59)):INDIRECT(ADDRESS(COLUMN(DD28)-59,COLUMN(DD28)-1))),0),0)</f>
        <v>0</v>
      </c>
      <c r="DE28" cm="1">
        <f t="array" aca="1" ref="DE28" ca="1">IF(ROW(DE28)&gt;=COLUMN(DE28)-58,IF(ROW(DE28)-ROW(INDIRECT(_xlfn.CONCAT("BG$",COLUMN(DE28)-59)))&lt;=INDIRECT(_xlfn.CONCAT("BG$",COLUMN(DE28)-59)),SUM(INDIRECT(_xlfn.CONCAT("BH$",COLUMN(DE28)-59)):INDIRECT(ADDRESS(COLUMN(DE28)-59,COLUMN(DE28)-1))),0),0)</f>
        <v>0</v>
      </c>
      <c r="DF28" cm="1">
        <f t="array" aca="1" ref="DF28" ca="1">IF(ROW(DF28)&gt;=COLUMN(DF28)-58,IF(ROW(DF28)-ROW(INDIRECT(_xlfn.CONCAT("BG$",COLUMN(DF28)-59)))&lt;=INDIRECT(_xlfn.CONCAT("BG$",COLUMN(DF28)-59)),SUM(INDIRECT(_xlfn.CONCAT("BH$",COLUMN(DF28)-59)):INDIRECT(ADDRESS(COLUMN(DF28)-59,COLUMN(DF28)-1))),0),0)</f>
        <v>0</v>
      </c>
      <c r="DG28" cm="1">
        <f t="array" aca="1" ref="DG28" ca="1">IF(ROW(DG28)&gt;=COLUMN(DG28)-58,IF(ROW(DG28)-ROW(INDIRECT(_xlfn.CONCAT("BG$",COLUMN(DG28)-59)))&lt;=INDIRECT(_xlfn.CONCAT("BG$",COLUMN(DG28)-59)),SUM(INDIRECT(_xlfn.CONCAT("BH$",COLUMN(DG28)-59)):INDIRECT(ADDRESS(COLUMN(DG28)-59,COLUMN(DG28)-1))),0),0)</f>
        <v>0</v>
      </c>
      <c r="DH28" cm="1">
        <f t="array" aca="1" ref="DH28" ca="1">IF(ROW(DH28)&gt;=COLUMN(DH28)-58,IF(ROW(DH28)-ROW(INDIRECT(_xlfn.CONCAT("BG$",COLUMN(DH28)-59)))&lt;=INDIRECT(_xlfn.CONCAT("BG$",COLUMN(DH28)-59)),SUM(INDIRECT(_xlfn.CONCAT("BH$",COLUMN(DH28)-59)):INDIRECT(ADDRESS(COLUMN(DH28)-59,COLUMN(DH28)-1))),0),0)</f>
        <v>0</v>
      </c>
      <c r="DI28" cm="1">
        <f t="array" aca="1" ref="DI28" ca="1">IF(ROW(DI28)&gt;=COLUMN(DI28)-58,IF(ROW(DI28)-ROW(INDIRECT(_xlfn.CONCAT("BG$",COLUMN(DI28)-59)))&lt;=INDIRECT(_xlfn.CONCAT("BG$",COLUMN(DI28)-59)),SUM(INDIRECT(_xlfn.CONCAT("BH$",COLUMN(DI28)-59)):INDIRECT(ADDRESS(COLUMN(DI28)-59,COLUMN(DI28)-1))),0),0)</f>
        <v>0</v>
      </c>
      <c r="DJ28" cm="1">
        <f t="array" aca="1" ref="DJ28" ca="1">IF(ROW(DJ28)&gt;=COLUMN(DJ28)-58,IF(ROW(DJ28)-ROW(INDIRECT(_xlfn.CONCAT("BG$",COLUMN(DJ28)-59)))&lt;=INDIRECT(_xlfn.CONCAT("BG$",COLUMN(DJ28)-59)),SUM(INDIRECT(_xlfn.CONCAT("BH$",COLUMN(DJ28)-59)):INDIRECT(ADDRESS(COLUMN(DJ28)-59,COLUMN(DJ28)-1))),0),0)</f>
        <v>0</v>
      </c>
      <c r="DK28" cm="1">
        <f t="array" aca="1" ref="DK28" ca="1">IF(ROW(DK28)&gt;=COLUMN(DK28)-58,IF(ROW(DK28)-ROW(INDIRECT(_xlfn.CONCAT("BG$",COLUMN(DK28)-59)))&lt;=INDIRECT(_xlfn.CONCAT("BG$",COLUMN(DK28)-59)),SUM(INDIRECT(_xlfn.CONCAT("BH$",COLUMN(DK28)-59)):INDIRECT(ADDRESS(COLUMN(DK28)-59,COLUMN(DK28)-1))),0),0)</f>
        <v>0</v>
      </c>
      <c r="DL28" cm="1">
        <f t="array" aca="1" ref="DL28" ca="1">IF(ROW(DL28)&gt;=COLUMN(DL28)-58,IF(ROW(DL28)-ROW(INDIRECT(_xlfn.CONCAT("BG$",COLUMN(DL28)-59)))&lt;=INDIRECT(_xlfn.CONCAT("BG$",COLUMN(DL28)-59)),SUM(INDIRECT(_xlfn.CONCAT("BH$",COLUMN(DL28)-59)):INDIRECT(ADDRESS(COLUMN(DL28)-59,COLUMN(DL28)-1))),0),0)</f>
        <v>0</v>
      </c>
      <c r="DM28" cm="1">
        <f t="array" aca="1" ref="DM28" ca="1">IF(ROW(DM28)&gt;=COLUMN(DM28)-58,IF(ROW(DM28)-ROW(INDIRECT(_xlfn.CONCAT("BG$",COLUMN(DM28)-59)))&lt;=INDIRECT(_xlfn.CONCAT("BG$",COLUMN(DM28)-59)),SUM(INDIRECT(_xlfn.CONCAT("BH$",COLUMN(DM28)-59)):INDIRECT(ADDRESS(COLUMN(DM28)-59,COLUMN(DM28)-1))),0),0)</f>
        <v>0</v>
      </c>
      <c r="DN28" cm="1">
        <f t="array" aca="1" ref="DN28" ca="1">IF(ROW(DN28)&gt;=COLUMN(DN28)-58,IF(ROW(DN28)-ROW(INDIRECT(_xlfn.CONCAT("BG$",COLUMN(DN28)-59)))&lt;=INDIRECT(_xlfn.CONCAT("BG$",COLUMN(DN28)-59)),SUM(INDIRECT(_xlfn.CONCAT("BH$",COLUMN(DN28)-59)):INDIRECT(ADDRESS(COLUMN(DN28)-59,COLUMN(DN28)-1))),0),0)</f>
        <v>0</v>
      </c>
      <c r="DO28" cm="1">
        <f t="array" aca="1" ref="DO28" ca="1">IF(ROW(DO28)&gt;=COLUMN(DO28)-58,IF(ROW(DO28)-ROW(INDIRECT(_xlfn.CONCAT("BG$",COLUMN(DO28)-59)))&lt;=INDIRECT(_xlfn.CONCAT("BG$",COLUMN(DO28)-59)),SUM(INDIRECT(_xlfn.CONCAT("BH$",COLUMN(DO28)-59)):INDIRECT(ADDRESS(COLUMN(DO28)-59,COLUMN(DO28)-1))),0),0)</f>
        <v>0</v>
      </c>
      <c r="DP28" cm="1">
        <f t="array" aca="1" ref="DP28" ca="1">IF(ROW(DP28)&gt;=COLUMN(DP28)-58,IF(ROW(DP28)-ROW(INDIRECT(_xlfn.CONCAT("BG$",COLUMN(DP28)-59)))&lt;=INDIRECT(_xlfn.CONCAT("BG$",COLUMN(DP28)-59)),SUM(INDIRECT(_xlfn.CONCAT("BH$",COLUMN(DP28)-59)):INDIRECT(ADDRESS(COLUMN(DP28)-59,COLUMN(DP28)-1))),0),0)</f>
        <v>0</v>
      </c>
      <c r="DQ28" cm="1">
        <f t="array" aca="1" ref="DQ28" ca="1">IF(ROW(DQ28)&gt;=COLUMN(DQ28)-58,IF(ROW(DQ28)-ROW(INDIRECT(_xlfn.CONCAT("BG$",COLUMN(DQ28)-59)))&lt;=INDIRECT(_xlfn.CONCAT("BG$",COLUMN(DQ28)-59)),SUM(INDIRECT(_xlfn.CONCAT("BH$",COLUMN(DQ28)-59)):INDIRECT(ADDRESS(COLUMN(DQ28)-59,COLUMN(DQ28)-1))),0),0)</f>
        <v>0</v>
      </c>
      <c r="DR28" cm="1">
        <f t="array" aca="1" ref="DR28" ca="1">IF(ROW(DR28)&gt;=COLUMN(DR28)-58,IF(ROW(DR28)-ROW(INDIRECT(_xlfn.CONCAT("BG$",COLUMN(DR28)-59)))&lt;=INDIRECT(_xlfn.CONCAT("BG$",COLUMN(DR28)-59)),SUM(INDIRECT(_xlfn.CONCAT("BH$",COLUMN(DR28)-59)):INDIRECT(ADDRESS(COLUMN(DR28)-59,COLUMN(DR28)-1))),0),0)</f>
        <v>0</v>
      </c>
      <c r="DS28" cm="1">
        <f t="array" aca="1" ref="DS28" ca="1">IF(ROW(DS28)&gt;=COLUMN(DS28)-58,IF(ROW(DS28)-ROW(INDIRECT(_xlfn.CONCAT("BG$",COLUMN(DS28)-59)))&lt;=INDIRECT(_xlfn.CONCAT("BG$",COLUMN(DS28)-59)),SUM(INDIRECT(_xlfn.CONCAT("BH$",COLUMN(DS28)-59)):INDIRECT(ADDRESS(COLUMN(DS28)-59,COLUMN(DS28)-1))),0),0)</f>
        <v>0</v>
      </c>
      <c r="DT28" cm="1">
        <f t="array" aca="1" ref="DT28" ca="1">IF(ROW(DT28)&gt;=COLUMN(DT28)-58,IF(ROW(DT28)-ROW(INDIRECT(_xlfn.CONCAT("BG$",COLUMN(DT28)-59)))&lt;=INDIRECT(_xlfn.CONCAT("BG$",COLUMN(DT28)-59)),SUM(INDIRECT(_xlfn.CONCAT("BH$",COLUMN(DT28)-59)):INDIRECT(ADDRESS(COLUMN(DT28)-59,COLUMN(DT28)-1))),0),0)</f>
        <v>0</v>
      </c>
      <c r="DU28" cm="1">
        <f t="array" aca="1" ref="DU28" ca="1">IF(ROW(DU28)&gt;=COLUMN(DU28)-58,IF(ROW(DU28)-ROW(INDIRECT(_xlfn.CONCAT("BG$",COLUMN(DU28)-59)))&lt;=INDIRECT(_xlfn.CONCAT("BG$",COLUMN(DU28)-59)),SUM(INDIRECT(_xlfn.CONCAT("BH$",COLUMN(DU28)-59)):INDIRECT(ADDRESS(COLUMN(DU28)-59,COLUMN(DU28)-1))),0),0)</f>
        <v>0</v>
      </c>
      <c r="DV28" cm="1">
        <f t="array" aca="1" ref="DV28" ca="1">IF(ROW(DV28)&gt;=COLUMN(DV28)-58,IF(ROW(DV28)-ROW(INDIRECT(_xlfn.CONCAT("BG$",COLUMN(DV28)-59)))&lt;=INDIRECT(_xlfn.CONCAT("BG$",COLUMN(DV28)-59)),SUM(INDIRECT(_xlfn.CONCAT("BH$",COLUMN(DV28)-59)):INDIRECT(ADDRESS(COLUMN(DV28)-59,COLUMN(DV28)-1))),0),0)</f>
        <v>0</v>
      </c>
      <c r="DW28" cm="1">
        <f t="array" aca="1" ref="DW28" ca="1">IF(ROW(DW28)&gt;=COLUMN(DW28)-58,IF(ROW(DW28)-ROW(INDIRECT(_xlfn.CONCAT("BG$",COLUMN(DW28)-59)))&lt;=INDIRECT(_xlfn.CONCAT("BG$",COLUMN(DW28)-59)),SUM(INDIRECT(_xlfn.CONCAT("BH$",COLUMN(DW28)-59)):INDIRECT(ADDRESS(COLUMN(DW28)-59,COLUMN(DW28)-1))),0),0)</f>
        <v>0</v>
      </c>
      <c r="DX28" cm="1">
        <f t="array" aca="1" ref="DX28" ca="1">IF(ROW(DX28)&gt;=COLUMN(DX28)-58,IF(ROW(DX28)-ROW(INDIRECT(_xlfn.CONCAT("BG$",COLUMN(DX28)-59)))&lt;=INDIRECT(_xlfn.CONCAT("BG$",COLUMN(DX28)-59)),SUM(INDIRECT(_xlfn.CONCAT("BH$",COLUMN(DX28)-59)):INDIRECT(ADDRESS(COLUMN(DX28)-59,COLUMN(DX28)-1))),0),0)</f>
        <v>0</v>
      </c>
      <c r="DY28" cm="1">
        <f t="array" aca="1" ref="DY28" ca="1">IF(ROW(DY28)&gt;=COLUMN(DY28)-58,IF(ROW(DY28)-ROW(INDIRECT(_xlfn.CONCAT("BG$",COLUMN(DY28)-59)))&lt;=INDIRECT(_xlfn.CONCAT("BG$",COLUMN(DY28)-59)),SUM(INDIRECT(_xlfn.CONCAT("BH$",COLUMN(DY28)-59)):INDIRECT(ADDRESS(COLUMN(DY28)-59,COLUMN(DY28)-1))),0),0)</f>
        <v>0</v>
      </c>
      <c r="DZ28" cm="1">
        <f t="array" aca="1" ref="DZ28" ca="1">IF(ROW(DZ28)&gt;=COLUMN(DZ28)-58,IF(ROW(DZ28)-ROW(INDIRECT(_xlfn.CONCAT("BG$",COLUMN(DZ28)-59)))&lt;=INDIRECT(_xlfn.CONCAT("BG$",COLUMN(DZ28)-59)),SUM(INDIRECT(_xlfn.CONCAT("BH$",COLUMN(DZ28)-59)):INDIRECT(ADDRESS(COLUMN(DZ28)-59,COLUMN(DZ28)-1))),0),0)</f>
        <v>0</v>
      </c>
      <c r="EA28" cm="1">
        <f t="array" aca="1" ref="EA28" ca="1">IF(ROW(EA28)&gt;=COLUMN(EA28)-58,IF(ROW(EA28)-ROW(INDIRECT(_xlfn.CONCAT("BG$",COLUMN(EA28)-59)))&lt;=INDIRECT(_xlfn.CONCAT("BG$",COLUMN(EA28)-59)),SUM(INDIRECT(_xlfn.CONCAT("BH$",COLUMN(EA28)-59)):INDIRECT(ADDRESS(COLUMN(EA28)-59,COLUMN(EA28)-1))),0),0)</f>
        <v>0</v>
      </c>
      <c r="EB28" cm="1">
        <f t="array" aca="1" ref="EB28" ca="1">IF(ROW(EB28)&gt;=COLUMN(EB28)-58,IF(ROW(EB28)-ROW(INDIRECT(_xlfn.CONCAT("BG$",COLUMN(EB28)-59)))&lt;=INDIRECT(_xlfn.CONCAT("BG$",COLUMN(EB28)-59)),SUM(INDIRECT(_xlfn.CONCAT("BH$",COLUMN(EB28)-59)):INDIRECT(ADDRESS(COLUMN(EB28)-59,COLUMN(EB28)-1))),0),0)</f>
        <v>0</v>
      </c>
      <c r="EC28" cm="1">
        <f t="array" aca="1" ref="EC28" ca="1">IF(ROW(EC28)&gt;=COLUMN(EC28)-58,IF(ROW(EC28)-ROW(INDIRECT(_xlfn.CONCAT("BG$",COLUMN(EC28)-59)))&lt;=INDIRECT(_xlfn.CONCAT("BG$",COLUMN(EC28)-59)),SUM(INDIRECT(_xlfn.CONCAT("BH$",COLUMN(EC28)-59)):INDIRECT(ADDRESS(COLUMN(EC28)-59,COLUMN(EC28)-1))),0),0)</f>
        <v>0</v>
      </c>
      <c r="ED28" cm="1">
        <f t="array" aca="1" ref="ED28" ca="1">IF(ROW(ED28)&gt;=COLUMN(ED28)-58,IF(ROW(ED28)-ROW(INDIRECT(_xlfn.CONCAT("BG$",COLUMN(ED28)-59)))&lt;=INDIRECT(_xlfn.CONCAT("BG$",COLUMN(ED28)-59)),SUM(INDIRECT(_xlfn.CONCAT("BH$",COLUMN(ED28)-59)):INDIRECT(ADDRESS(COLUMN(ED28)-59,COLUMN(ED28)-1))),0),0)</f>
        <v>0</v>
      </c>
      <c r="EE28" cm="1">
        <f t="array" aca="1" ref="EE28" ca="1">IF(ROW(EE28)&gt;=COLUMN(EE28)-58,IF(ROW(EE28)-ROW(INDIRECT(_xlfn.CONCAT("BG$",COLUMN(EE28)-59)))&lt;=INDIRECT(_xlfn.CONCAT("BG$",COLUMN(EE28)-59)),SUM(INDIRECT(_xlfn.CONCAT("BH$",COLUMN(EE28)-59)):INDIRECT(ADDRESS(COLUMN(EE28)-59,COLUMN(EE28)-1))),0),0)</f>
        <v>0</v>
      </c>
      <c r="EF28" cm="1">
        <f t="array" aca="1" ref="EF28" ca="1">IF(ROW(EF28)&gt;=COLUMN(EF28)-58,IF(ROW(EF28)-ROW(INDIRECT(_xlfn.CONCAT("BG$",COLUMN(EF28)-59)))&lt;=INDIRECT(_xlfn.CONCAT("BG$",COLUMN(EF28)-59)),SUM(INDIRECT(_xlfn.CONCAT("BH$",COLUMN(EF28)-59)):INDIRECT(ADDRESS(COLUMN(EF28)-59,COLUMN(EF28)-1))),0),0)</f>
        <v>0</v>
      </c>
      <c r="EG28" cm="1">
        <f t="array" aca="1" ref="EG28" ca="1">IF(ROW(EG28)&gt;=COLUMN(EG28)-58,IF(ROW(EG28)-ROW(INDIRECT(_xlfn.CONCAT("BG$",COLUMN(EG28)-59)))&lt;=INDIRECT(_xlfn.CONCAT("BG$",COLUMN(EG28)-59)),SUM(INDIRECT(_xlfn.CONCAT("BH$",COLUMN(EG28)-59)):INDIRECT(ADDRESS(COLUMN(EG28)-59,COLUMN(EG28)-1))),0),0)</f>
        <v>0</v>
      </c>
      <c r="EH28" cm="1">
        <f t="array" aca="1" ref="EH28" ca="1">IF(ROW(EH28)&gt;=COLUMN(EH28)-58,IF(ROW(EH28)-ROW(INDIRECT(_xlfn.CONCAT("BG$",COLUMN(EH28)-59)))&lt;=INDIRECT(_xlfn.CONCAT("BG$",COLUMN(EH28)-59)),SUM(INDIRECT(_xlfn.CONCAT("BH$",COLUMN(EH28)-59)):INDIRECT(ADDRESS(COLUMN(EH28)-59,COLUMN(EH28)-1))),0),0)</f>
        <v>0</v>
      </c>
      <c r="EI28" cm="1">
        <f t="array" aca="1" ref="EI28" ca="1">IF(ROW(EI28)&gt;=COLUMN(EI28)-58,IF(ROW(EI28)-ROW(INDIRECT(_xlfn.CONCAT("BG$",COLUMN(EI28)-59)))&lt;=INDIRECT(_xlfn.CONCAT("BG$",COLUMN(EI28)-59)),SUM(INDIRECT(_xlfn.CONCAT("BH$",COLUMN(EI28)-59)):INDIRECT(ADDRESS(COLUMN(EI28)-59,COLUMN(EI28)-1))),0),0)</f>
        <v>0</v>
      </c>
      <c r="EJ28" cm="1">
        <f t="array" aca="1" ref="EJ28" ca="1">IF(ROW(EJ28)&gt;=COLUMN(EJ28)-58,IF(ROW(EJ28)-ROW(INDIRECT(_xlfn.CONCAT("BG$",COLUMN(EJ28)-59)))&lt;=INDIRECT(_xlfn.CONCAT("BG$",COLUMN(EJ28)-59)),SUM(INDIRECT(_xlfn.CONCAT("BH$",COLUMN(EJ28)-59)):INDIRECT(ADDRESS(COLUMN(EJ28)-59,COLUMN(EJ28)-1))),0),0)</f>
        <v>0</v>
      </c>
      <c r="EK28" cm="1">
        <f t="array" aca="1" ref="EK28" ca="1">IF(ROW(EK28)&gt;=COLUMN(EK28)-58,IF(ROW(EK28)-ROW(INDIRECT(_xlfn.CONCAT("BG$",COLUMN(EK28)-59)))&lt;=INDIRECT(_xlfn.CONCAT("BG$",COLUMN(EK28)-59)),SUM(INDIRECT(_xlfn.CONCAT("BH$",COLUMN(EK28)-59)):INDIRECT(ADDRESS(COLUMN(EK28)-59,COLUMN(EK28)-1))),0),0)</f>
        <v>0</v>
      </c>
      <c r="EL28" cm="1">
        <f t="array" aca="1" ref="EL28" ca="1">IF(ROW(EL28)&gt;=COLUMN(EL28)-58,IF(ROW(EL28)-ROW(INDIRECT(_xlfn.CONCAT("BG$",COLUMN(EL28)-59)))&lt;=INDIRECT(_xlfn.CONCAT("BG$",COLUMN(EL28)-59)),SUM(INDIRECT(_xlfn.CONCAT("BH$",COLUMN(EL28)-59)):INDIRECT(ADDRESS(COLUMN(EL28)-59,COLUMN(EL28)-1))),0),0)</f>
        <v>0</v>
      </c>
      <c r="EM28" cm="1">
        <f t="array" aca="1" ref="EM28" ca="1">IF(ROW(EM28)&gt;=COLUMN(EM28)-58,IF(ROW(EM28)-ROW(INDIRECT(_xlfn.CONCAT("BG$",COLUMN(EM28)-59)))&lt;=INDIRECT(_xlfn.CONCAT("BG$",COLUMN(EM28)-59)),SUM(INDIRECT(_xlfn.CONCAT("BH$",COLUMN(EM28)-59)):INDIRECT(ADDRESS(COLUMN(EM28)-59,COLUMN(EM28)-1))),0),0)</f>
        <v>0</v>
      </c>
      <c r="EN28" cm="1">
        <f t="array" aca="1" ref="EN28" ca="1">IF(ROW(EN28)&gt;=COLUMN(EN28)-58,IF(ROW(EN28)-ROW(INDIRECT(_xlfn.CONCAT("BG$",COLUMN(EN28)-59)))&lt;=INDIRECT(_xlfn.CONCAT("BG$",COLUMN(EN28)-59)),SUM(INDIRECT(_xlfn.CONCAT("BH$",COLUMN(EN28)-59)):INDIRECT(ADDRESS(COLUMN(EN28)-59,COLUMN(EN28)-1))),0),0)</f>
        <v>0</v>
      </c>
      <c r="EO28" cm="1">
        <f t="array" aca="1" ref="EO28" ca="1">IF(ROW(EO28)&gt;=COLUMN(EO28)-58,IF(ROW(EO28)-ROW(INDIRECT(_xlfn.CONCAT("BG$",COLUMN(EO28)-59)))&lt;=INDIRECT(_xlfn.CONCAT("BG$",COLUMN(EO28)-59)),SUM(INDIRECT(_xlfn.CONCAT("BH$",COLUMN(EO28)-59)):INDIRECT(ADDRESS(COLUMN(EO28)-59,COLUMN(EO28)-1))),0),0)</f>
        <v>0</v>
      </c>
      <c r="EP28" cm="1">
        <f t="array" aca="1" ref="EP28" ca="1">IF(ROW(EP28)&gt;=COLUMN(EP28)-58,IF(ROW(EP28)-ROW(INDIRECT(_xlfn.CONCAT("BG$",COLUMN(EP28)-59)))&lt;=INDIRECT(_xlfn.CONCAT("BG$",COLUMN(EP28)-59)),SUM(INDIRECT(_xlfn.CONCAT("BH$",COLUMN(EP28)-59)):INDIRECT(ADDRESS(COLUMN(EP28)-59,COLUMN(EP28)-1))),0),0)</f>
        <v>0</v>
      </c>
      <c r="EQ28" cm="1">
        <f t="array" aca="1" ref="EQ28" ca="1">IF(ROW(EQ28)&gt;=COLUMN(EQ28)-58,IF(ROW(EQ28)-ROW(INDIRECT(_xlfn.CONCAT("BG$",COLUMN(EQ28)-59)))&lt;=INDIRECT(_xlfn.CONCAT("BG$",COLUMN(EQ28)-59)),SUM(INDIRECT(_xlfn.CONCAT("BH$",COLUMN(EQ28)-59)):INDIRECT(ADDRESS(COLUMN(EQ28)-59,COLUMN(EQ28)-1))),0),0)</f>
        <v>0</v>
      </c>
      <c r="ER28" cm="1">
        <f t="array" aca="1" ref="ER28" ca="1">IF(ROW(ER28)&gt;=COLUMN(ER28)-58,IF(ROW(ER28)-ROW(INDIRECT(_xlfn.CONCAT("BG$",COLUMN(ER28)-59)))&lt;=INDIRECT(_xlfn.CONCAT("BG$",COLUMN(ER28)-59)),SUM(INDIRECT(_xlfn.CONCAT("BH$",COLUMN(ER28)-59)):INDIRECT(ADDRESS(COLUMN(ER28)-59,COLUMN(ER28)-1))),0),0)</f>
        <v>0</v>
      </c>
      <c r="ES28" cm="1">
        <f t="array" aca="1" ref="ES28" ca="1">IF(ROW(ES28)&gt;=COLUMN(ES28)-58,IF(ROW(ES28)-ROW(INDIRECT(_xlfn.CONCAT("BG$",COLUMN(ES28)-59)))&lt;=INDIRECT(_xlfn.CONCAT("BG$",COLUMN(ES28)-59)),SUM(INDIRECT(_xlfn.CONCAT("BH$",COLUMN(ES28)-59)):INDIRECT(ADDRESS(COLUMN(ES28)-59,COLUMN(ES28)-1))),0),0)</f>
        <v>0</v>
      </c>
      <c r="ET28" cm="1">
        <f t="array" aca="1" ref="ET28" ca="1">IF(ROW(ET28)&gt;=COLUMN(ET28)-58,IF(ROW(ET28)-ROW(INDIRECT(_xlfn.CONCAT("BG$",COLUMN(ET28)-59)))&lt;=INDIRECT(_xlfn.CONCAT("BG$",COLUMN(ET28)-59)),SUM(INDIRECT(_xlfn.CONCAT("BH$",COLUMN(ET28)-59)):INDIRECT(ADDRESS(COLUMN(ET28)-59,COLUMN(ET28)-1))),0),0)</f>
        <v>0</v>
      </c>
      <c r="EU28" cm="1">
        <f t="array" aca="1" ref="EU28" ca="1">IF(ROW(EU28)&gt;=COLUMN(EU28)-58,IF(ROW(EU28)-ROW(INDIRECT(_xlfn.CONCAT("BG$",COLUMN(EU28)-59)))&lt;=INDIRECT(_xlfn.CONCAT("BG$",COLUMN(EU28)-59)),SUM(INDIRECT(_xlfn.CONCAT("BH$",COLUMN(EU28)-59)):INDIRECT(ADDRESS(COLUMN(EU28)-59,COLUMN(EU28)-1))),0),0)</f>
        <v>0</v>
      </c>
      <c r="EV28" cm="1">
        <f t="array" aca="1" ref="EV28" ca="1">IF(ROW(EV28)&gt;=COLUMN(EV28)-58,IF(ROW(EV28)-ROW(INDIRECT(_xlfn.CONCAT("BG$",COLUMN(EV28)-59)))&lt;=INDIRECT(_xlfn.CONCAT("BG$",COLUMN(EV28)-59)),SUM(INDIRECT(_xlfn.CONCAT("BH$",COLUMN(EV28)-59)):INDIRECT(ADDRESS(COLUMN(EV28)-59,COLUMN(EV28)-1))),0),0)</f>
        <v>0</v>
      </c>
      <c r="EW28" cm="1">
        <f t="array" aca="1" ref="EW28" ca="1">IF(ROW(EW28)&gt;=COLUMN(EW28)-58,IF(ROW(EW28)-ROW(INDIRECT(_xlfn.CONCAT("BG$",COLUMN(EW28)-59)))&lt;=INDIRECT(_xlfn.CONCAT("BG$",COLUMN(EW28)-59)),SUM(INDIRECT(_xlfn.CONCAT("BH$",COLUMN(EW28)-59)):INDIRECT(ADDRESS(COLUMN(EW28)-59,COLUMN(EW28)-1))),0),0)</f>
        <v>0</v>
      </c>
      <c r="EX28" cm="1">
        <f t="array" aca="1" ref="EX28" ca="1">IF(ROW(EX28)&gt;=COLUMN(EX28)-58,IF(ROW(EX28)-ROW(INDIRECT(_xlfn.CONCAT("BG$",COLUMN(EX28)-59)))&lt;=INDIRECT(_xlfn.CONCAT("BG$",COLUMN(EX28)-59)),SUM(INDIRECT(_xlfn.CONCAT("BH$",COLUMN(EX28)-59)):INDIRECT(ADDRESS(COLUMN(EX28)-59,COLUMN(EX28)-1))),0),0)</f>
        <v>0</v>
      </c>
      <c r="EY28" cm="1">
        <f t="array" aca="1" ref="EY28" ca="1">IF(ROW(EY28)&gt;=COLUMN(EY28)-58,IF(ROW(EY28)-ROW(INDIRECT(_xlfn.CONCAT("BG$",COLUMN(EY28)-59)))&lt;=INDIRECT(_xlfn.CONCAT("BG$",COLUMN(EY28)-59)),SUM(INDIRECT(_xlfn.CONCAT("BH$",COLUMN(EY28)-59)):INDIRECT(ADDRESS(COLUMN(EY28)-59,COLUMN(EY28)-1))),0),0)</f>
        <v>0</v>
      </c>
      <c r="EZ28" cm="1">
        <f t="array" aca="1" ref="EZ28" ca="1">IF(ROW(EZ28)&gt;=COLUMN(EZ28)-58,IF(ROW(EZ28)-ROW(INDIRECT(_xlfn.CONCAT("BG$",COLUMN(EZ28)-59)))&lt;=INDIRECT(_xlfn.CONCAT("BG$",COLUMN(EZ28)-59)),SUM(INDIRECT(_xlfn.CONCAT("BH$",COLUMN(EZ28)-59)):INDIRECT(ADDRESS(COLUMN(EZ28)-59,COLUMN(EZ28)-1))),0),0)</f>
        <v>0</v>
      </c>
      <c r="FA28" cm="1">
        <f t="array" aca="1" ref="FA28" ca="1">IF(ROW(FA28)&gt;=COLUMN(FA28)-58,IF(ROW(FA28)-ROW(INDIRECT(_xlfn.CONCAT("BG$",COLUMN(FA28)-59)))&lt;=INDIRECT(_xlfn.CONCAT("BG$",COLUMN(FA28)-59)),SUM(INDIRECT(_xlfn.CONCAT("BH$",COLUMN(FA28)-59)):INDIRECT(ADDRESS(COLUMN(FA28)-59,COLUMN(FA28)-1))),0),0)</f>
        <v>0</v>
      </c>
      <c r="FB28" cm="1">
        <f t="array" aca="1" ref="FB28" ca="1">IF(ROW(FB28)&gt;=COLUMN(FB28)-58,IF(ROW(FB28)-ROW(INDIRECT(_xlfn.CONCAT("BG$",COLUMN(FB28)-59)))&lt;=INDIRECT(_xlfn.CONCAT("BG$",COLUMN(FB28)-59)),SUM(INDIRECT(_xlfn.CONCAT("BH$",COLUMN(FB28)-59)):INDIRECT(ADDRESS(COLUMN(FB28)-59,COLUMN(FB28)-1))),0),0)</f>
        <v>0</v>
      </c>
      <c r="FC28" cm="1">
        <f t="array" aca="1" ref="FC28" ca="1">IF(ROW(FC28)&gt;=COLUMN(FC28)-58,IF(ROW(FC28)-ROW(INDIRECT(_xlfn.CONCAT("BG$",COLUMN(FC28)-59)))&lt;=INDIRECT(_xlfn.CONCAT("BG$",COLUMN(FC28)-59)),SUM(INDIRECT(_xlfn.CONCAT("BH$",COLUMN(FC28)-59)):INDIRECT(ADDRESS(COLUMN(FC28)-59,COLUMN(FC28)-1))),0),0)</f>
        <v>0</v>
      </c>
      <c r="FD28" cm="1">
        <f t="array" aca="1" ref="FD28" ca="1">IF(ROW(FD28)&gt;=COLUMN(FD28)-58,IF(ROW(FD28)-ROW(INDIRECT(_xlfn.CONCAT("BG$",COLUMN(FD28)-59)))&lt;=INDIRECT(_xlfn.CONCAT("BG$",COLUMN(FD28)-59)),SUM(INDIRECT(_xlfn.CONCAT("BH$",COLUMN(FD28)-59)):INDIRECT(ADDRESS(COLUMN(FD28)-59,COLUMN(FD28)-1))),0),0)</f>
        <v>0</v>
      </c>
      <c r="FE28" cm="1">
        <f t="array" aca="1" ref="FE28" ca="1">IF(ROW(FE28)&gt;=COLUMN(FE28)-58,IF(ROW(FE28)-ROW(INDIRECT(_xlfn.CONCAT("BG$",COLUMN(FE28)-59)))&lt;=INDIRECT(_xlfn.CONCAT("BG$",COLUMN(FE28)-59)),SUM(INDIRECT(_xlfn.CONCAT("BH$",COLUMN(FE28)-59)):INDIRECT(ADDRESS(COLUMN(FE28)-59,COLUMN(FE28)-1))),0),0)</f>
        <v>0</v>
      </c>
      <c r="FF28" cm="1">
        <f t="array" aca="1" ref="FF28" ca="1">IF(ROW(FF28)&gt;=COLUMN(FF28)-58,IF(ROW(FF28)-ROW(INDIRECT(_xlfn.CONCAT("BG$",COLUMN(FF28)-59)))&lt;=INDIRECT(_xlfn.CONCAT("BG$",COLUMN(FF28)-59)),SUM(INDIRECT(_xlfn.CONCAT("BH$",COLUMN(FF28)-59)):INDIRECT(ADDRESS(COLUMN(FF28)-59,COLUMN(FF28)-1))),0),0)</f>
        <v>0</v>
      </c>
      <c r="FG28" cm="1">
        <f t="array" aca="1" ref="FG28" ca="1">IF(ROW(FG28)&gt;=COLUMN(FG28)-58,IF(ROW(FG28)-ROW(INDIRECT(_xlfn.CONCAT("BG$",COLUMN(FG28)-59)))&lt;=INDIRECT(_xlfn.CONCAT("BG$",COLUMN(FG28)-59)),SUM(INDIRECT(_xlfn.CONCAT("BH$",COLUMN(FG28)-59)):INDIRECT(ADDRESS(COLUMN(FG28)-59,COLUMN(FG28)-1))),0),0)</f>
        <v>0</v>
      </c>
      <c r="FH28" cm="1">
        <f t="array" aca="1" ref="FH28" ca="1">IF(ROW(FH28)&gt;=COLUMN(FH28)-58,IF(ROW(FH28)-ROW(INDIRECT(_xlfn.CONCAT("BG$",COLUMN(FH28)-59)))&lt;=INDIRECT(_xlfn.CONCAT("BG$",COLUMN(FH28)-59)),SUM(INDIRECT(_xlfn.CONCAT("BH$",COLUMN(FH28)-59)):INDIRECT(ADDRESS(COLUMN(FH28)-59,COLUMN(FH28)-1))),0),0)</f>
        <v>0</v>
      </c>
      <c r="FI28" cm="1">
        <f t="array" aca="1" ref="FI28" ca="1">IF(ROW(FI28)&gt;=COLUMN(FI28)-58,IF(ROW(FI28)-ROW(INDIRECT(_xlfn.CONCAT("BG$",COLUMN(FI28)-59)))&lt;=INDIRECT(_xlfn.CONCAT("BG$",COLUMN(FI28)-59)),SUM(INDIRECT(_xlfn.CONCAT("BH$",COLUMN(FI28)-59)):INDIRECT(ADDRESS(COLUMN(FI28)-59,COLUMN(FI28)-1))),0),0)</f>
        <v>0</v>
      </c>
      <c r="FJ28" cm="1">
        <f t="array" aca="1" ref="FJ28" ca="1">IF(ROW(FJ28)&gt;=COLUMN(FJ28)-58,IF(ROW(FJ28)-ROW(INDIRECT(_xlfn.CONCAT("BG$",COLUMN(FJ28)-59)))&lt;=INDIRECT(_xlfn.CONCAT("BG$",COLUMN(FJ28)-59)),SUM(INDIRECT(_xlfn.CONCAT("BH$",COLUMN(FJ28)-59)):INDIRECT(ADDRESS(COLUMN(FJ28)-59,COLUMN(FJ28)-1))),0),0)</f>
        <v>0</v>
      </c>
      <c r="FK28" cm="1">
        <f t="array" aca="1" ref="FK28" ca="1">IF(ROW(FK28)&gt;=COLUMN(FK28)-58,IF(ROW(FK28)-ROW(INDIRECT(_xlfn.CONCAT("BG$",COLUMN(FK28)-59)))&lt;=INDIRECT(_xlfn.CONCAT("BG$",COLUMN(FK28)-59)),SUM(INDIRECT(_xlfn.CONCAT("BH$",COLUMN(FK28)-59)):INDIRECT(ADDRESS(COLUMN(FK28)-59,COLUMN(FK28)-1))),0),0)</f>
        <v>0</v>
      </c>
      <c r="FL28" cm="1">
        <f t="array" aca="1" ref="FL28" ca="1">IF(ROW(FL28)&gt;=COLUMN(FL28)-58,IF(ROW(FL28)-ROW(INDIRECT(_xlfn.CONCAT("BG$",COLUMN(FL28)-59)))&lt;=INDIRECT(_xlfn.CONCAT("BG$",COLUMN(FL28)-59)),SUM(INDIRECT(_xlfn.CONCAT("BH$",COLUMN(FL28)-59)):INDIRECT(ADDRESS(COLUMN(FL28)-59,COLUMN(FL28)-1))),0),0)</f>
        <v>0</v>
      </c>
      <c r="FM28" cm="1">
        <f t="array" aca="1" ref="FM28" ca="1">IF(ROW(FM28)&gt;=COLUMN(FM28)-58,IF(ROW(FM28)-ROW(INDIRECT(_xlfn.CONCAT("BG$",COLUMN(FM28)-59)))&lt;=INDIRECT(_xlfn.CONCAT("BG$",COLUMN(FM28)-59)),SUM(INDIRECT(_xlfn.CONCAT("BH$",COLUMN(FM28)-59)):INDIRECT(ADDRESS(COLUMN(FM28)-59,COLUMN(FM28)-1))),0),0)</f>
        <v>0</v>
      </c>
      <c r="FN28" cm="1">
        <f t="array" aca="1" ref="FN28" ca="1">IF(ROW(FN28)&gt;=COLUMN(FN28)-58,IF(ROW(FN28)-ROW(INDIRECT(_xlfn.CONCAT("BG$",COLUMN(FN28)-59)))&lt;=INDIRECT(_xlfn.CONCAT("BG$",COLUMN(FN28)-59)),SUM(INDIRECT(_xlfn.CONCAT("BH$",COLUMN(FN28)-59)):INDIRECT(ADDRESS(COLUMN(FN28)-59,COLUMN(FN28)-1))),0),0)</f>
        <v>0</v>
      </c>
      <c r="FO28" cm="1">
        <f t="array" aca="1" ref="FO28" ca="1">IF(ROW(FO28)&gt;=COLUMN(FO28)-58,IF(ROW(FO28)-ROW(INDIRECT(_xlfn.CONCAT("BG$",COLUMN(FO28)-59)))&lt;=INDIRECT(_xlfn.CONCAT("BG$",COLUMN(FO28)-59)),SUM(INDIRECT(_xlfn.CONCAT("BH$",COLUMN(FO28)-59)):INDIRECT(ADDRESS(COLUMN(FO28)-59,COLUMN(FO28)-1))),0),0)</f>
        <v>0</v>
      </c>
      <c r="FP28" cm="1">
        <f t="array" aca="1" ref="FP28" ca="1">IF(ROW(FP28)&gt;=COLUMN(FP28)-58,IF(ROW(FP28)-ROW(INDIRECT(_xlfn.CONCAT("BG$",COLUMN(FP28)-59)))&lt;=INDIRECT(_xlfn.CONCAT("BG$",COLUMN(FP28)-59)),SUM(INDIRECT(_xlfn.CONCAT("BH$",COLUMN(FP28)-59)):INDIRECT(ADDRESS(COLUMN(FP28)-59,COLUMN(FP28)-1))),0),0)</f>
        <v>0</v>
      </c>
      <c r="FQ28" cm="1">
        <f t="array" aca="1" ref="FQ28" ca="1">IF(ROW(FQ28)&gt;=COLUMN(FQ28)-58,IF(ROW(FQ28)-ROW(INDIRECT(_xlfn.CONCAT("BG$",COLUMN(FQ28)-59)))&lt;=INDIRECT(_xlfn.CONCAT("BG$",COLUMN(FQ28)-59)),SUM(INDIRECT(_xlfn.CONCAT("BH$",COLUMN(FQ28)-59)):INDIRECT(ADDRESS(COLUMN(FQ28)-59,COLUMN(FQ28)-1))),0),0)</f>
        <v>0</v>
      </c>
      <c r="FR28" cm="1">
        <f t="array" aca="1" ref="FR28" ca="1">IF(ROW(FR28)&gt;=COLUMN(FR28)-58,IF(ROW(FR28)-ROW(INDIRECT(_xlfn.CONCAT("BG$",COLUMN(FR28)-59)))&lt;=INDIRECT(_xlfn.CONCAT("BG$",COLUMN(FR28)-59)),SUM(INDIRECT(_xlfn.CONCAT("BH$",COLUMN(FR28)-59)):INDIRECT(ADDRESS(COLUMN(FR28)-59,COLUMN(FR28)-1))),0),0)</f>
        <v>0</v>
      </c>
      <c r="FS28" cm="1">
        <f t="array" aca="1" ref="FS28" ca="1">IF(ROW(FS28)&gt;=COLUMN(FS28)-58,IF(ROW(FS28)-ROW(INDIRECT(_xlfn.CONCAT("BG$",COLUMN(FS28)-59)))&lt;=INDIRECT(_xlfn.CONCAT("BG$",COLUMN(FS28)-59)),SUM(INDIRECT(_xlfn.CONCAT("BH$",COLUMN(FS28)-59)):INDIRECT(ADDRESS(COLUMN(FS28)-59,COLUMN(FS28)-1))),0),0)</f>
        <v>0</v>
      </c>
      <c r="FT28" cm="1">
        <f t="array" aca="1" ref="FT28" ca="1">IF(ROW(FT28)&gt;=COLUMN(FT28)-58,IF(ROW(FT28)-ROW(INDIRECT(_xlfn.CONCAT("BG$",COLUMN(FT28)-59)))&lt;=INDIRECT(_xlfn.CONCAT("BG$",COLUMN(FT28)-59)),SUM(INDIRECT(_xlfn.CONCAT("BH$",COLUMN(FT28)-59)):INDIRECT(ADDRESS(COLUMN(FT28)-59,COLUMN(FT28)-1))),0),0)</f>
        <v>0</v>
      </c>
      <c r="FU28" cm="1">
        <f t="array" aca="1" ref="FU28" ca="1">IF(ROW(FU28)&gt;=COLUMN(FU28)-58,IF(ROW(FU28)-ROW(INDIRECT(_xlfn.CONCAT("BG$",COLUMN(FU28)-59)))&lt;=INDIRECT(_xlfn.CONCAT("BG$",COLUMN(FU28)-59)),SUM(INDIRECT(_xlfn.CONCAT("BH$",COLUMN(FU28)-59)):INDIRECT(ADDRESS(COLUMN(FU28)-59,COLUMN(FU28)-1))),0),0)</f>
        <v>0</v>
      </c>
      <c r="FV28" cm="1">
        <f t="array" aca="1" ref="FV28" ca="1">IF(ROW(FV28)&gt;=COLUMN(FV28)-58,IF(ROW(FV28)-ROW(INDIRECT(_xlfn.CONCAT("BG$",COLUMN(FV28)-59)))&lt;=INDIRECT(_xlfn.CONCAT("BG$",COLUMN(FV28)-59)),SUM(INDIRECT(_xlfn.CONCAT("BH$",COLUMN(FV28)-59)):INDIRECT(ADDRESS(COLUMN(FV28)-59,COLUMN(FV28)-1))),0),0)</f>
        <v>0</v>
      </c>
      <c r="FW28" cm="1">
        <f t="array" aca="1" ref="FW28" ca="1">IF(ROW(FW28)&gt;=COLUMN(FW28)-58,IF(ROW(FW28)-ROW(INDIRECT(_xlfn.CONCAT("BG$",COLUMN(FW28)-59)))&lt;=INDIRECT(_xlfn.CONCAT("BG$",COLUMN(FW28)-59)),SUM(INDIRECT(_xlfn.CONCAT("BH$",COLUMN(FW28)-59)):INDIRECT(ADDRESS(COLUMN(FW28)-59,COLUMN(FW28)-1))),0),0)</f>
        <v>0</v>
      </c>
      <c r="FX28" cm="1">
        <f t="array" aca="1" ref="FX28" ca="1">IF(ROW(FX28)&gt;=COLUMN(FX28)-58,IF(ROW(FX28)-ROW(INDIRECT(_xlfn.CONCAT("BG$",COLUMN(FX28)-59)))&lt;=INDIRECT(_xlfn.CONCAT("BG$",COLUMN(FX28)-59)),SUM(INDIRECT(_xlfn.CONCAT("BH$",COLUMN(FX28)-59)):INDIRECT(ADDRESS(COLUMN(FX28)-59,COLUMN(FX28)-1))),0),0)</f>
        <v>0</v>
      </c>
      <c r="FY28" cm="1">
        <f t="array" aca="1" ref="FY28" ca="1">IF(ROW(FY28)&gt;=COLUMN(FY28)-58,IF(ROW(FY28)-ROW(INDIRECT(_xlfn.CONCAT("BG$",COLUMN(FY28)-59)))&lt;=INDIRECT(_xlfn.CONCAT("BG$",COLUMN(FY28)-59)),SUM(INDIRECT(_xlfn.CONCAT("BH$",COLUMN(FY28)-59)):INDIRECT(ADDRESS(COLUMN(FY28)-59,COLUMN(FY28)-1))),0),0)</f>
        <v>0</v>
      </c>
      <c r="FZ28" cm="1">
        <f t="array" aca="1" ref="FZ28" ca="1">IF(ROW(FZ28)&gt;=COLUMN(FZ28)-58,IF(ROW(FZ28)-ROW(INDIRECT(_xlfn.CONCAT("BG$",COLUMN(FZ28)-59)))&lt;=INDIRECT(_xlfn.CONCAT("BG$",COLUMN(FZ28)-59)),SUM(INDIRECT(_xlfn.CONCAT("BH$",COLUMN(FZ28)-59)):INDIRECT(ADDRESS(COLUMN(FZ28)-59,COLUMN(FZ28)-1))),0),0)</f>
        <v>0</v>
      </c>
      <c r="GA28" cm="1">
        <f t="array" aca="1" ref="GA28" ca="1">IF(ROW(GA28)&gt;=COLUMN(GA28)-58,IF(ROW(GA28)-ROW(INDIRECT(_xlfn.CONCAT("BG$",COLUMN(GA28)-59)))&lt;=INDIRECT(_xlfn.CONCAT("BG$",COLUMN(GA28)-59)),SUM(INDIRECT(_xlfn.CONCAT("BH$",COLUMN(GA28)-59)):INDIRECT(ADDRESS(COLUMN(GA28)-59,COLUMN(GA28)-1))),0),0)</f>
        <v>0</v>
      </c>
      <c r="GB28" cm="1">
        <f t="array" aca="1" ref="GB28" ca="1">IF(ROW(GB28)&gt;=COLUMN(GB28)-58,IF(ROW(GB28)-ROW(INDIRECT(_xlfn.CONCAT("BG$",COLUMN(GB28)-59)))&lt;=INDIRECT(_xlfn.CONCAT("BG$",COLUMN(GB28)-59)),SUM(INDIRECT(_xlfn.CONCAT("BH$",COLUMN(GB28)-59)):INDIRECT(ADDRESS(COLUMN(GB28)-59,COLUMN(GB28)-1))),0),0)</f>
        <v>0</v>
      </c>
      <c r="GC28" cm="1">
        <f t="array" aca="1" ref="GC28" ca="1">IF(ROW(GC28)&gt;=COLUMN(GC28)-58,IF(ROW(GC28)-ROW(INDIRECT(_xlfn.CONCAT("BG$",COLUMN(GC28)-59)))&lt;=INDIRECT(_xlfn.CONCAT("BG$",COLUMN(GC28)-59)),SUM(INDIRECT(_xlfn.CONCAT("BH$",COLUMN(GC28)-59)):INDIRECT(ADDRESS(COLUMN(GC28)-59,COLUMN(GC28)-1))),0),0)</f>
        <v>0</v>
      </c>
      <c r="GD28" cm="1">
        <f t="array" aca="1" ref="GD28" ca="1">IF(ROW(GD28)&gt;=COLUMN(GD28)-58,IF(ROW(GD28)-ROW(INDIRECT(_xlfn.CONCAT("BG$",COLUMN(GD28)-59)))&lt;=INDIRECT(_xlfn.CONCAT("BG$",COLUMN(GD28)-59)),SUM(INDIRECT(_xlfn.CONCAT("BH$",COLUMN(GD28)-59)):INDIRECT(ADDRESS(COLUMN(GD28)-59,COLUMN(GD28)-1))),0),0)</f>
        <v>0</v>
      </c>
      <c r="GE28" cm="1">
        <f t="array" aca="1" ref="GE28" ca="1">IF(ROW(GE28)&gt;=COLUMN(GE28)-58,IF(ROW(GE28)-ROW(INDIRECT(_xlfn.CONCAT("BG$",COLUMN(GE28)-59)))&lt;=INDIRECT(_xlfn.CONCAT("BG$",COLUMN(GE28)-59)),SUM(INDIRECT(_xlfn.CONCAT("BH$",COLUMN(GE28)-59)):INDIRECT(ADDRESS(COLUMN(GE28)-59,COLUMN(GE28)-1))),0),0)</f>
        <v>0</v>
      </c>
      <c r="GF28" cm="1">
        <f t="array" aca="1" ref="GF28" ca="1">IF(ROW(GF28)&gt;=COLUMN(GF28)-58,IF(ROW(GF28)-ROW(INDIRECT(_xlfn.CONCAT("BG$",COLUMN(GF28)-59)))&lt;=INDIRECT(_xlfn.CONCAT("BG$",COLUMN(GF28)-59)),SUM(INDIRECT(_xlfn.CONCAT("BH$",COLUMN(GF28)-59)):INDIRECT(ADDRESS(COLUMN(GF28)-59,COLUMN(GF28)-1))),0),0)</f>
        <v>0</v>
      </c>
      <c r="GG28" cm="1">
        <f t="array" aca="1" ref="GG28" ca="1">IF(ROW(GG28)&gt;=COLUMN(GG28)-58,IF(ROW(GG28)-ROW(INDIRECT(_xlfn.CONCAT("BG$",COLUMN(GG28)-59)))&lt;=INDIRECT(_xlfn.CONCAT("BG$",COLUMN(GG28)-59)),SUM(INDIRECT(_xlfn.CONCAT("BH$",COLUMN(GG28)-59)):INDIRECT(ADDRESS(COLUMN(GG28)-59,COLUMN(GG28)-1))),0),0)</f>
        <v>0</v>
      </c>
      <c r="GH28" cm="1">
        <f t="array" aca="1" ref="GH28" ca="1">IF(ROW(GH28)&gt;=COLUMN(GH28)-58,IF(ROW(GH28)-ROW(INDIRECT(_xlfn.CONCAT("BG$",COLUMN(GH28)-59)))&lt;=INDIRECT(_xlfn.CONCAT("BG$",COLUMN(GH28)-59)),SUM(INDIRECT(_xlfn.CONCAT("BH$",COLUMN(GH28)-59)):INDIRECT(ADDRESS(COLUMN(GH28)-59,COLUMN(GH28)-1))),0),0)</f>
        <v>0</v>
      </c>
      <c r="GI28" cm="1">
        <f t="array" aca="1" ref="GI28" ca="1">IF(ROW(GI28)&gt;=COLUMN(GI28)-58,IF(ROW(GI28)-ROW(INDIRECT(_xlfn.CONCAT("BG$",COLUMN(GI28)-59)))&lt;=INDIRECT(_xlfn.CONCAT("BG$",COLUMN(GI28)-59)),SUM(INDIRECT(_xlfn.CONCAT("BH$",COLUMN(GI28)-59)):INDIRECT(ADDRESS(COLUMN(GI28)-59,COLUMN(GI28)-1))),0),0)</f>
        <v>0</v>
      </c>
      <c r="GJ28" cm="1">
        <f t="array" aca="1" ref="GJ28" ca="1">IF(ROW(GJ28)&gt;=COLUMN(GJ28)-58,IF(ROW(GJ28)-ROW(INDIRECT(_xlfn.CONCAT("BG$",COLUMN(GJ28)-59)))&lt;=INDIRECT(_xlfn.CONCAT("BG$",COLUMN(GJ28)-59)),SUM(INDIRECT(_xlfn.CONCAT("BH$",COLUMN(GJ28)-59)):INDIRECT(ADDRESS(COLUMN(GJ28)-59,COLUMN(GJ28)-1))),0),0)</f>
        <v>0</v>
      </c>
      <c r="GK28" cm="1">
        <f t="array" aca="1" ref="GK28" ca="1">IF(ROW(GK28)&gt;=COLUMN(GK28)-58,IF(ROW(GK28)-ROW(INDIRECT(_xlfn.CONCAT("BG$",COLUMN(GK28)-59)))&lt;=INDIRECT(_xlfn.CONCAT("BG$",COLUMN(GK28)-59)),SUM(INDIRECT(_xlfn.CONCAT("BH$",COLUMN(GK28)-59)):INDIRECT(ADDRESS(COLUMN(GK28)-59,COLUMN(GK28)-1))),0),0)</f>
        <v>0</v>
      </c>
      <c r="GL28" cm="1">
        <f t="array" aca="1" ref="GL28" ca="1">IF(ROW(GL28)&gt;=COLUMN(GL28)-58,IF(ROW(GL28)-ROW(INDIRECT(_xlfn.CONCAT("BG$",COLUMN(GL28)-59)))&lt;=INDIRECT(_xlfn.CONCAT("BG$",COLUMN(GL28)-59)),SUM(INDIRECT(_xlfn.CONCAT("BH$",COLUMN(GL28)-59)):INDIRECT(ADDRESS(COLUMN(GL28)-59,COLUMN(GL28)-1))),0),0)</f>
        <v>0</v>
      </c>
      <c r="GM28" cm="1">
        <f t="array" aca="1" ref="GM28" ca="1">IF(ROW(GM28)&gt;=COLUMN(GM28)-58,IF(ROW(GM28)-ROW(INDIRECT(_xlfn.CONCAT("BG$",COLUMN(GM28)-59)))&lt;=INDIRECT(_xlfn.CONCAT("BG$",COLUMN(GM28)-59)),SUM(INDIRECT(_xlfn.CONCAT("BH$",COLUMN(GM28)-59)):INDIRECT(ADDRESS(COLUMN(GM28)-59,COLUMN(GM28)-1))),0),0)</f>
        <v>0</v>
      </c>
      <c r="GN28" cm="1">
        <f t="array" aca="1" ref="GN28" ca="1">IF(ROW(GN28)&gt;=COLUMN(GN28)-58,IF(ROW(GN28)-ROW(INDIRECT(_xlfn.CONCAT("BG$",COLUMN(GN28)-59)))&lt;=INDIRECT(_xlfn.CONCAT("BG$",COLUMN(GN28)-59)),SUM(INDIRECT(_xlfn.CONCAT("BH$",COLUMN(GN28)-59)):INDIRECT(ADDRESS(COLUMN(GN28)-59,COLUMN(GN28)-1))),0),0)</f>
        <v>0</v>
      </c>
      <c r="GO28" cm="1">
        <f t="array" aca="1" ref="GO28" ca="1">IF(ROW(GO28)&gt;=COLUMN(GO28)-58,IF(ROW(GO28)-ROW(INDIRECT(_xlfn.CONCAT("BG$",COLUMN(GO28)-59)))&lt;=INDIRECT(_xlfn.CONCAT("BG$",COLUMN(GO28)-59)),SUM(INDIRECT(_xlfn.CONCAT("BH$",COLUMN(GO28)-59)):INDIRECT(ADDRESS(COLUMN(GO28)-59,COLUMN(GO28)-1))),0),0)</f>
        <v>0</v>
      </c>
      <c r="GP28" cm="1">
        <f t="array" aca="1" ref="GP28" ca="1">IF(ROW(GP28)&gt;=COLUMN(GP28)-58,IF(ROW(GP28)-ROW(INDIRECT(_xlfn.CONCAT("BG$",COLUMN(GP28)-59)))&lt;=INDIRECT(_xlfn.CONCAT("BG$",COLUMN(GP28)-59)),SUM(INDIRECT(_xlfn.CONCAT("BH$",COLUMN(GP28)-59)):INDIRECT(ADDRESS(COLUMN(GP28)-59,COLUMN(GP28)-1))),0),0)</f>
        <v>0</v>
      </c>
      <c r="GQ28" cm="1">
        <f t="array" aca="1" ref="GQ28" ca="1">IF(ROW(GQ28)&gt;=COLUMN(GQ28)-58,IF(ROW(GQ28)-ROW(INDIRECT(_xlfn.CONCAT("BG$",COLUMN(GQ28)-59)))&lt;=INDIRECT(_xlfn.CONCAT("BG$",COLUMN(GQ28)-59)),SUM(INDIRECT(_xlfn.CONCAT("BH$",COLUMN(GQ28)-59)):INDIRECT(ADDRESS(COLUMN(GQ28)-59,COLUMN(GQ28)-1))),0),0)</f>
        <v>0</v>
      </c>
      <c r="GR28" cm="1">
        <f t="array" aca="1" ref="GR28" ca="1">IF(ROW(GR28)&gt;=COLUMN(GR28)-58,IF(ROW(GR28)-ROW(INDIRECT(_xlfn.CONCAT("BG$",COLUMN(GR28)-59)))&lt;=INDIRECT(_xlfn.CONCAT("BG$",COLUMN(GR28)-59)),SUM(INDIRECT(_xlfn.CONCAT("BH$",COLUMN(GR28)-59)):INDIRECT(ADDRESS(COLUMN(GR28)-59,COLUMN(GR28)-1))),0),0)</f>
        <v>0</v>
      </c>
      <c r="GS28" cm="1">
        <f t="array" aca="1" ref="GS28" ca="1">IF(ROW(GS28)&gt;=COLUMN(GS28)-58,IF(ROW(GS28)-ROW(INDIRECT(_xlfn.CONCAT("BG$",COLUMN(GS28)-59)))&lt;=INDIRECT(_xlfn.CONCAT("BG$",COLUMN(GS28)-59)),SUM(INDIRECT(_xlfn.CONCAT("BH$",COLUMN(GS28)-59)):INDIRECT(ADDRESS(COLUMN(GS28)-59,COLUMN(GS28)-1))),0),0)</f>
        <v>0</v>
      </c>
      <c r="GT28" cm="1">
        <f t="array" aca="1" ref="GT28" ca="1">IF(ROW(GT28)&gt;=COLUMN(GT28)-58,IF(ROW(GT28)-ROW(INDIRECT(_xlfn.CONCAT("BG$",COLUMN(GT28)-59)))&lt;=INDIRECT(_xlfn.CONCAT("BG$",COLUMN(GT28)-59)),SUM(INDIRECT(_xlfn.CONCAT("BH$",COLUMN(GT28)-59)):INDIRECT(ADDRESS(COLUMN(GT28)-59,COLUMN(GT28)-1))),0),0)</f>
        <v>0</v>
      </c>
      <c r="GU28" cm="1">
        <f t="array" aca="1" ref="GU28" ca="1">IF(ROW(GU28)&gt;=COLUMN(GU28)-58,IF(ROW(GU28)-ROW(INDIRECT(_xlfn.CONCAT("BG$",COLUMN(GU28)-59)))&lt;=INDIRECT(_xlfn.CONCAT("BG$",COLUMN(GU28)-59)),SUM(INDIRECT(_xlfn.CONCAT("BH$",COLUMN(GU28)-59)):INDIRECT(ADDRESS(COLUMN(GU28)-59,COLUMN(GU28)-1))),0),0)</f>
        <v>0</v>
      </c>
      <c r="GV28" cm="1">
        <f t="array" aca="1" ref="GV28" ca="1">IF(ROW(GV28)&gt;=COLUMN(GV28)-58,IF(ROW(GV28)-ROW(INDIRECT(_xlfn.CONCAT("BG$",COLUMN(GV28)-59)))&lt;=INDIRECT(_xlfn.CONCAT("BG$",COLUMN(GV28)-59)),SUM(INDIRECT(_xlfn.CONCAT("BH$",COLUMN(GV28)-59)):INDIRECT(ADDRESS(COLUMN(GV28)-59,COLUMN(GV28)-1))),0),0)</f>
        <v>0</v>
      </c>
      <c r="GW28" cm="1">
        <f t="array" aca="1" ref="GW28" ca="1">IF(ROW(GW28)&gt;=COLUMN(GW28)-58,IF(ROW(GW28)-ROW(INDIRECT(_xlfn.CONCAT("BG$",COLUMN(GW28)-59)))&lt;=INDIRECT(_xlfn.CONCAT("BG$",COLUMN(GW28)-59)),SUM(INDIRECT(_xlfn.CONCAT("BH$",COLUMN(GW28)-59)):INDIRECT(ADDRESS(COLUMN(GW28)-59,COLUMN(GW28)-1))),0),0)</f>
        <v>0</v>
      </c>
      <c r="GX28" cm="1">
        <f t="array" aca="1" ref="GX28" ca="1">IF(ROW(GX28)&gt;=COLUMN(GX28)-58,IF(ROW(GX28)-ROW(INDIRECT(_xlfn.CONCAT("BG$",COLUMN(GX28)-59)))&lt;=INDIRECT(_xlfn.CONCAT("BG$",COLUMN(GX28)-59)),SUM(INDIRECT(_xlfn.CONCAT("BH$",COLUMN(GX28)-59)):INDIRECT(ADDRESS(COLUMN(GX28)-59,COLUMN(GX28)-1))),0),0)</f>
        <v>0</v>
      </c>
      <c r="GY28" cm="1">
        <f t="array" aca="1" ref="GY28" ca="1">IF(ROW(GY28)&gt;=COLUMN(GY28)-58,IF(ROW(GY28)-ROW(INDIRECT(_xlfn.CONCAT("BG$",COLUMN(GY28)-59)))&lt;=INDIRECT(_xlfn.CONCAT("BG$",COLUMN(GY28)-59)),SUM(INDIRECT(_xlfn.CONCAT("BH$",COLUMN(GY28)-59)):INDIRECT(ADDRESS(COLUMN(GY28)-59,COLUMN(GY28)-1))),0),0)</f>
        <v>0</v>
      </c>
      <c r="GZ28" cm="1">
        <f t="array" aca="1" ref="GZ28" ca="1">IF(ROW(GZ28)&gt;=COLUMN(GZ28)-58,IF(ROW(GZ28)-ROW(INDIRECT(_xlfn.CONCAT("BG$",COLUMN(GZ28)-59)))&lt;=INDIRECT(_xlfn.CONCAT("BG$",COLUMN(GZ28)-59)),SUM(INDIRECT(_xlfn.CONCAT("BH$",COLUMN(GZ28)-59)):INDIRECT(ADDRESS(COLUMN(GZ28)-59,COLUMN(GZ28)-1))),0),0)</f>
        <v>0</v>
      </c>
      <c r="HA28" cm="1">
        <f t="array" aca="1" ref="HA28" ca="1">IF(ROW(HA28)&gt;=COLUMN(HA28)-58,IF(ROW(HA28)-ROW(INDIRECT(_xlfn.CONCAT("BG$",COLUMN(HA28)-59)))&lt;=INDIRECT(_xlfn.CONCAT("BG$",COLUMN(HA28)-59)),SUM(INDIRECT(_xlfn.CONCAT("BH$",COLUMN(HA28)-59)):INDIRECT(ADDRESS(COLUMN(HA28)-59,COLUMN(HA28)-1))),0),0)</f>
        <v>0</v>
      </c>
      <c r="HB28" cm="1">
        <f t="array" aca="1" ref="HB28" ca="1">IF(ROW(HB28)&gt;=COLUMN(HB28)-58,IF(ROW(HB28)-ROW(INDIRECT(_xlfn.CONCAT("BG$",COLUMN(HB28)-59)))&lt;=INDIRECT(_xlfn.CONCAT("BG$",COLUMN(HB28)-59)),SUM(INDIRECT(_xlfn.CONCAT("BH$",COLUMN(HB28)-59)):INDIRECT(ADDRESS(COLUMN(HB28)-59,COLUMN(HB28)-1))),0),0)</f>
        <v>0</v>
      </c>
      <c r="HC28" cm="1">
        <f t="array" aca="1" ref="HC28" ca="1">IF(ROW(HC28)&gt;=COLUMN(HC28)-58,IF(ROW(HC28)-ROW(INDIRECT(_xlfn.CONCAT("BG$",COLUMN(HC28)-59)))&lt;=INDIRECT(_xlfn.CONCAT("BG$",COLUMN(HC28)-59)),SUM(INDIRECT(_xlfn.CONCAT("BH$",COLUMN(HC28)-59)):INDIRECT(ADDRESS(COLUMN(HC28)-59,COLUMN(HC28)-1))),0),0)</f>
        <v>0</v>
      </c>
      <c r="HD28" cm="1">
        <f t="array" aca="1" ref="HD28" ca="1">IF(ROW(HD28)&gt;=COLUMN(HD28)-58,IF(ROW(HD28)-ROW(INDIRECT(_xlfn.CONCAT("BG$",COLUMN(HD28)-59)))&lt;=INDIRECT(_xlfn.CONCAT("BG$",COLUMN(HD28)-59)),SUM(INDIRECT(_xlfn.CONCAT("BH$",COLUMN(HD28)-59)):INDIRECT(ADDRESS(COLUMN(HD28)-59,COLUMN(HD28)-1))),0),0)</f>
        <v>0</v>
      </c>
      <c r="HE28" cm="1">
        <f t="array" aca="1" ref="HE28" ca="1">IF(ROW(HE28)&gt;=COLUMN(HE28)-58,IF(ROW(HE28)-ROW(INDIRECT(_xlfn.CONCAT("BG$",COLUMN(HE28)-59)))&lt;=INDIRECT(_xlfn.CONCAT("BG$",COLUMN(HE28)-59)),SUM(INDIRECT(_xlfn.CONCAT("BH$",COLUMN(HE28)-59)):INDIRECT(ADDRESS(COLUMN(HE28)-59,COLUMN(HE28)-1))),0),0)</f>
        <v>0</v>
      </c>
      <c r="HF28" cm="1">
        <f t="array" aca="1" ref="HF28" ca="1">IF(ROW(HF28)&gt;=COLUMN(HF28)-58,IF(ROW(HF28)-ROW(INDIRECT(_xlfn.CONCAT("BG$",COLUMN(HF28)-59)))&lt;=INDIRECT(_xlfn.CONCAT("BG$",COLUMN(HF28)-59)),SUM(INDIRECT(_xlfn.CONCAT("BH$",COLUMN(HF28)-59)):INDIRECT(ADDRESS(COLUMN(HF28)-59,COLUMN(HF28)-1))),0),0)</f>
        <v>0</v>
      </c>
      <c r="HG28" cm="1">
        <f t="array" aca="1" ref="HG28" ca="1">IF(ROW(HG28)&gt;=COLUMN(HG28)-58,IF(ROW(HG28)-ROW(INDIRECT(_xlfn.CONCAT("BG$",COLUMN(HG28)-59)))&lt;=INDIRECT(_xlfn.CONCAT("BG$",COLUMN(HG28)-59)),SUM(INDIRECT(_xlfn.CONCAT("BH$",COLUMN(HG28)-59)):INDIRECT(ADDRESS(COLUMN(HG28)-59,COLUMN(HG28)-1))),0),0)</f>
        <v>0</v>
      </c>
      <c r="HH28" cm="1">
        <f t="array" aca="1" ref="HH28" ca="1">IF(ROW(HH28)&gt;=COLUMN(HH28)-58,IF(ROW(HH28)-ROW(INDIRECT(_xlfn.CONCAT("BG$",COLUMN(HH28)-59)))&lt;=INDIRECT(_xlfn.CONCAT("BG$",COLUMN(HH28)-59)),SUM(INDIRECT(_xlfn.CONCAT("BH$",COLUMN(HH28)-59)):INDIRECT(ADDRESS(COLUMN(HH28)-59,COLUMN(HH28)-1))),0),0)</f>
        <v>0</v>
      </c>
      <c r="HI28" cm="1">
        <f t="array" aca="1" ref="HI28" ca="1">IF(ROW(HI28)&gt;=COLUMN(HI28)-58,IF(ROW(HI28)-ROW(INDIRECT(_xlfn.CONCAT("BG$",COLUMN(HI28)-59)))&lt;=INDIRECT(_xlfn.CONCAT("BG$",COLUMN(HI28)-59)),SUM(INDIRECT(_xlfn.CONCAT("BH$",COLUMN(HI28)-59)):INDIRECT(ADDRESS(COLUMN(HI28)-59,COLUMN(HI28)-1))),0),0)</f>
        <v>0</v>
      </c>
      <c r="HJ28" cm="1">
        <f t="array" aca="1" ref="HJ28" ca="1">IF(ROW(HJ28)&gt;=COLUMN(HJ28)-58,IF(ROW(HJ28)-ROW(INDIRECT(_xlfn.CONCAT("BG$",COLUMN(HJ28)-59)))&lt;=INDIRECT(_xlfn.CONCAT("BG$",COLUMN(HJ28)-59)),SUM(INDIRECT(_xlfn.CONCAT("BH$",COLUMN(HJ28)-59)):INDIRECT(ADDRESS(COLUMN(HJ28)-59,COLUMN(HJ28)-1))),0),0)</f>
        <v>0</v>
      </c>
      <c r="HK28" cm="1">
        <f t="array" aca="1" ref="HK28" ca="1">IF(ROW(HK28)&gt;=COLUMN(HK28)-58,IF(ROW(HK28)-ROW(INDIRECT(_xlfn.CONCAT("BG$",COLUMN(HK28)-59)))&lt;=INDIRECT(_xlfn.CONCAT("BG$",COLUMN(HK28)-59)),SUM(INDIRECT(_xlfn.CONCAT("BH$",COLUMN(HK28)-59)):INDIRECT(ADDRESS(COLUMN(HK28)-59,COLUMN(HK28)-1))),0),0)</f>
        <v>0</v>
      </c>
      <c r="HL28" cm="1">
        <f t="array" aca="1" ref="HL28" ca="1">IF(ROW(HL28)&gt;=COLUMN(HL28)-58,IF(ROW(HL28)-ROW(INDIRECT(_xlfn.CONCAT("BG$",COLUMN(HL28)-59)))&lt;=INDIRECT(_xlfn.CONCAT("BG$",COLUMN(HL28)-59)),SUM(INDIRECT(_xlfn.CONCAT("BH$",COLUMN(HL28)-59)):INDIRECT(ADDRESS(COLUMN(HL28)-59,COLUMN(HL28)-1))),0),0)</f>
        <v>0</v>
      </c>
      <c r="HM28" cm="1">
        <f t="array" aca="1" ref="HM28" ca="1">IF(ROW(HM28)&gt;=COLUMN(HM28)-58,IF(ROW(HM28)-ROW(INDIRECT(_xlfn.CONCAT("BG$",COLUMN(HM28)-59)))&lt;=INDIRECT(_xlfn.CONCAT("BG$",COLUMN(HM28)-59)),SUM(INDIRECT(_xlfn.CONCAT("BH$",COLUMN(HM28)-59)):INDIRECT(ADDRESS(COLUMN(HM28)-59,COLUMN(HM28)-1))),0),0)</f>
        <v>0</v>
      </c>
      <c r="HN28" cm="1">
        <f t="array" aca="1" ref="HN28" ca="1">IF(ROW(HN28)&gt;=COLUMN(HN28)-58,IF(ROW(HN28)-ROW(INDIRECT(_xlfn.CONCAT("BG$",COLUMN(HN28)-59)))&lt;=INDIRECT(_xlfn.CONCAT("BG$",COLUMN(HN28)-59)),SUM(INDIRECT(_xlfn.CONCAT("BH$",COLUMN(HN28)-59)):INDIRECT(ADDRESS(COLUMN(HN28)-59,COLUMN(HN28)-1))),0),0)</f>
        <v>0</v>
      </c>
      <c r="HO28" cm="1">
        <f t="array" aca="1" ref="HO28" ca="1">IF(ROW(HO28)&gt;=COLUMN(HO28)-58,IF(ROW(HO28)-ROW(INDIRECT(_xlfn.CONCAT("BG$",COLUMN(HO28)-59)))&lt;=INDIRECT(_xlfn.CONCAT("BG$",COLUMN(HO28)-59)),SUM(INDIRECT(_xlfn.CONCAT("BH$",COLUMN(HO28)-59)):INDIRECT(ADDRESS(COLUMN(HO28)-59,COLUMN(HO28)-1))),0),0)</f>
        <v>0</v>
      </c>
      <c r="HP28" cm="1">
        <f t="array" aca="1" ref="HP28" ca="1">IF(ROW(HP28)&gt;=COLUMN(HP28)-58,IF(ROW(HP28)-ROW(INDIRECT(_xlfn.CONCAT("BG$",COLUMN(HP28)-59)))&lt;=INDIRECT(_xlfn.CONCAT("BG$",COLUMN(HP28)-59)),SUM(INDIRECT(_xlfn.CONCAT("BH$",COLUMN(HP28)-59)):INDIRECT(ADDRESS(COLUMN(HP28)-59,COLUMN(HP28)-1))),0),0)</f>
        <v>0</v>
      </c>
      <c r="HQ28" cm="1">
        <f t="array" aca="1" ref="HQ28" ca="1">IF(ROW(HQ28)&gt;=COLUMN(HQ28)-58,IF(ROW(HQ28)-ROW(INDIRECT(_xlfn.CONCAT("BG$",COLUMN(HQ28)-59)))&lt;=INDIRECT(_xlfn.CONCAT("BG$",COLUMN(HQ28)-59)),SUM(INDIRECT(_xlfn.CONCAT("BH$",COLUMN(HQ28)-59)):INDIRECT(ADDRESS(COLUMN(HQ28)-59,COLUMN(HQ28)-1))),0),0)</f>
        <v>0</v>
      </c>
      <c r="HR28" cm="1">
        <f t="array" aca="1" ref="HR28" ca="1">IF(ROW(HR28)&gt;=COLUMN(HR28)-58,IF(ROW(HR28)-ROW(INDIRECT(_xlfn.CONCAT("BG$",COLUMN(HR28)-59)))&lt;=INDIRECT(_xlfn.CONCAT("BG$",COLUMN(HR28)-59)),SUM(INDIRECT(_xlfn.CONCAT("BH$",COLUMN(HR28)-59)):INDIRECT(ADDRESS(COLUMN(HR28)-59,COLUMN(HR28)-1))),0),0)</f>
        <v>0</v>
      </c>
      <c r="HS28" cm="1">
        <f t="array" aca="1" ref="HS28" ca="1">IF(ROW(HS28)&gt;=COLUMN(HS28)-58,IF(ROW(HS28)-ROW(INDIRECT(_xlfn.CONCAT("BG$",COLUMN(HS28)-59)))&lt;=INDIRECT(_xlfn.CONCAT("BG$",COLUMN(HS28)-59)),SUM(INDIRECT(_xlfn.CONCAT("BH$",COLUMN(HS28)-59)):INDIRECT(ADDRESS(COLUMN(HS28)-59,COLUMN(HS28)-1))),0),0)</f>
        <v>0</v>
      </c>
      <c r="HT28" cm="1">
        <f t="array" aca="1" ref="HT28" ca="1">IF(ROW(HT28)&gt;=COLUMN(HT28)-58,IF(ROW(HT28)-ROW(INDIRECT(_xlfn.CONCAT("BG$",COLUMN(HT28)-59)))&lt;=INDIRECT(_xlfn.CONCAT("BG$",COLUMN(HT28)-59)),SUM(INDIRECT(_xlfn.CONCAT("BH$",COLUMN(HT28)-59)):INDIRECT(ADDRESS(COLUMN(HT28)-59,COLUMN(HT28)-1))),0),0)</f>
        <v>0</v>
      </c>
      <c r="HU28" cm="1">
        <f t="array" aca="1" ref="HU28" ca="1">IF(ROW(HU28)&gt;=COLUMN(HU28)-58,IF(ROW(HU28)-ROW(INDIRECT(_xlfn.CONCAT("BG$",COLUMN(HU28)-59)))&lt;=INDIRECT(_xlfn.CONCAT("BG$",COLUMN(HU28)-59)),SUM(INDIRECT(_xlfn.CONCAT("BH$",COLUMN(HU28)-59)):INDIRECT(ADDRESS(COLUMN(HU28)-59,COLUMN(HU28)-1))),0),0)</f>
        <v>0</v>
      </c>
      <c r="HV28" cm="1">
        <f t="array" aca="1" ref="HV28" ca="1">IF(ROW(HV28)&gt;=COLUMN(HV28)-58,IF(ROW(HV28)-ROW(INDIRECT(_xlfn.CONCAT("BG$",COLUMN(HV28)-59)))&lt;=INDIRECT(_xlfn.CONCAT("BG$",COLUMN(HV28)-59)),SUM(INDIRECT(_xlfn.CONCAT("BH$",COLUMN(HV28)-59)):INDIRECT(ADDRESS(COLUMN(HV28)-59,COLUMN(HV28)-1))),0),0)</f>
        <v>0</v>
      </c>
      <c r="HW28" cm="1">
        <f t="array" aca="1" ref="HW28" ca="1">IF(ROW(HW28)&gt;=COLUMN(HW28)-58,IF(ROW(HW28)-ROW(INDIRECT(_xlfn.CONCAT("BG$",COLUMN(HW28)-59)))&lt;=INDIRECT(_xlfn.CONCAT("BG$",COLUMN(HW28)-59)),SUM(INDIRECT(_xlfn.CONCAT("BH$",COLUMN(HW28)-59)):INDIRECT(ADDRESS(COLUMN(HW28)-59,COLUMN(HW28)-1))),0),0)</f>
        <v>0</v>
      </c>
      <c r="HX28" cm="1">
        <f t="array" aca="1" ref="HX28" ca="1">IF(ROW(HX28)&gt;=COLUMN(HX28)-58,IF(ROW(HX28)-ROW(INDIRECT(_xlfn.CONCAT("BG$",COLUMN(HX28)-59)))&lt;=INDIRECT(_xlfn.CONCAT("BG$",COLUMN(HX28)-59)),SUM(INDIRECT(_xlfn.CONCAT("BH$",COLUMN(HX28)-59)):INDIRECT(ADDRESS(COLUMN(HX28)-59,COLUMN(HX28)-1))),0),0)</f>
        <v>0</v>
      </c>
      <c r="HY28" cm="1">
        <f t="array" aca="1" ref="HY28" ca="1">IF(ROW(HY28)&gt;=COLUMN(HY28)-58,IF(ROW(HY28)-ROW(INDIRECT(_xlfn.CONCAT("BG$",COLUMN(HY28)-59)))&lt;=INDIRECT(_xlfn.CONCAT("BG$",COLUMN(HY28)-59)),SUM(INDIRECT(_xlfn.CONCAT("BH$",COLUMN(HY28)-59)):INDIRECT(ADDRESS(COLUMN(HY28)-59,COLUMN(HY28)-1))),0),0)</f>
        <v>0</v>
      </c>
      <c r="HZ28" cm="1">
        <f t="array" aca="1" ref="HZ28" ca="1">IF(ROW(HZ28)&gt;=COLUMN(HZ28)-58,IF(ROW(HZ28)-ROW(INDIRECT(_xlfn.CONCAT("BG$",COLUMN(HZ28)-59)))&lt;=INDIRECT(_xlfn.CONCAT("BG$",COLUMN(HZ28)-59)),SUM(INDIRECT(_xlfn.CONCAT("BH$",COLUMN(HZ28)-59)):INDIRECT(ADDRESS(COLUMN(HZ28)-59,COLUMN(HZ28)-1))),0),0)</f>
        <v>0</v>
      </c>
      <c r="IA28" cm="1">
        <f t="array" aca="1" ref="IA28" ca="1">IF(ROW(IA28)&gt;=COLUMN(IA28)-58,IF(ROW(IA28)-ROW(INDIRECT(_xlfn.CONCAT("BG$",COLUMN(IA28)-59)))&lt;=INDIRECT(_xlfn.CONCAT("BG$",COLUMN(IA28)-59)),SUM(INDIRECT(_xlfn.CONCAT("BH$",COLUMN(IA28)-59)):INDIRECT(ADDRESS(COLUMN(IA28)-59,COLUMN(IA28)-1))),0),0)</f>
        <v>0</v>
      </c>
      <c r="IB28" cm="1">
        <f t="array" aca="1" ref="IB28" ca="1">IF(ROW(IB28)&gt;=COLUMN(IB28)-58,IF(ROW(IB28)-ROW(INDIRECT(_xlfn.CONCAT("BG$",COLUMN(IB28)-59)))&lt;=INDIRECT(_xlfn.CONCAT("BG$",COLUMN(IB28)-59)),SUM(INDIRECT(_xlfn.CONCAT("BH$",COLUMN(IB28)-59)):INDIRECT(ADDRESS(COLUMN(IB28)-59,COLUMN(IB28)-1))),0),0)</f>
        <v>0</v>
      </c>
      <c r="IC28" cm="1">
        <f t="array" aca="1" ref="IC28" ca="1">IF(ROW(IC28)&gt;=COLUMN(IC28)-58,IF(ROW(IC28)-ROW(INDIRECT(_xlfn.CONCAT("BG$",COLUMN(IC28)-59)))&lt;=INDIRECT(_xlfn.CONCAT("BG$",COLUMN(IC28)-59)),SUM(INDIRECT(_xlfn.CONCAT("BH$",COLUMN(IC28)-59)):INDIRECT(ADDRESS(COLUMN(IC28)-59,COLUMN(IC28)-1))),0),0)</f>
        <v>0</v>
      </c>
      <c r="ID28" cm="1">
        <f t="array" aca="1" ref="ID28" ca="1">IF(ROW(ID28)&gt;=COLUMN(ID28)-58,IF(ROW(ID28)-ROW(INDIRECT(_xlfn.CONCAT("BG$",COLUMN(ID28)-59)))&lt;=INDIRECT(_xlfn.CONCAT("BG$",COLUMN(ID28)-59)),SUM(INDIRECT(_xlfn.CONCAT("BH$",COLUMN(ID28)-59)):INDIRECT(ADDRESS(COLUMN(ID28)-59,COLUMN(ID28)-1))),0),0)</f>
        <v>0</v>
      </c>
      <c r="IE28" cm="1">
        <f t="array" aca="1" ref="IE28" ca="1">IF(ROW(IE28)&gt;=COLUMN(IE28)-58,IF(ROW(IE28)-ROW(INDIRECT(_xlfn.CONCAT("BG$",COLUMN(IE28)-59)))&lt;=INDIRECT(_xlfn.CONCAT("BG$",COLUMN(IE28)-59)),SUM(INDIRECT(_xlfn.CONCAT("BH$",COLUMN(IE28)-59)):INDIRECT(ADDRESS(COLUMN(IE28)-59,COLUMN(IE28)-1))),0),0)</f>
        <v>0</v>
      </c>
      <c r="IF28" cm="1">
        <f t="array" aca="1" ref="IF28" ca="1">IF(ROW(IF28)&gt;=COLUMN(IF28)-58,IF(ROW(IF28)-ROW(INDIRECT(_xlfn.CONCAT("BG$",COLUMN(IF28)-59)))&lt;=INDIRECT(_xlfn.CONCAT("BG$",COLUMN(IF28)-59)),SUM(INDIRECT(_xlfn.CONCAT("BH$",COLUMN(IF28)-59)):INDIRECT(ADDRESS(COLUMN(IF28)-59,COLUMN(IF28)-1))),0),0)</f>
        <v>0</v>
      </c>
      <c r="IG28" cm="1">
        <f t="array" aca="1" ref="IG28" ca="1">IF(ROW(IG28)&gt;=COLUMN(IG28)-58,IF(ROW(IG28)-ROW(INDIRECT(_xlfn.CONCAT("BG$",COLUMN(IG28)-59)))&lt;=INDIRECT(_xlfn.CONCAT("BG$",COLUMN(IG28)-59)),SUM(INDIRECT(_xlfn.CONCAT("BH$",COLUMN(IG28)-59)):INDIRECT(ADDRESS(COLUMN(IG28)-59,COLUMN(IG28)-1))),0),0)</f>
        <v>0</v>
      </c>
      <c r="IH28" cm="1">
        <f t="array" aca="1" ref="IH28" ca="1">IF(ROW(IH28)&gt;=COLUMN(IH28)-58,IF(ROW(IH28)-ROW(INDIRECT(_xlfn.CONCAT("BG$",COLUMN(IH28)-59)))&lt;=INDIRECT(_xlfn.CONCAT("BG$",COLUMN(IH28)-59)),SUM(INDIRECT(_xlfn.CONCAT("BH$",COLUMN(IH28)-59)):INDIRECT(ADDRESS(COLUMN(IH28)-59,COLUMN(IH28)-1))),0),0)</f>
        <v>0</v>
      </c>
      <c r="II28" cm="1">
        <f t="array" aca="1" ref="II28" ca="1">IF(ROW(II28)&gt;=COLUMN(II28)-58,IF(ROW(II28)-ROW(INDIRECT(_xlfn.CONCAT("BG$",COLUMN(II28)-59)))&lt;=INDIRECT(_xlfn.CONCAT("BG$",COLUMN(II28)-59)),SUM(INDIRECT(_xlfn.CONCAT("BH$",COLUMN(II28)-59)):INDIRECT(ADDRESS(COLUMN(II28)-59,COLUMN(II28)-1))),0),0)</f>
        <v>0</v>
      </c>
      <c r="IJ28" cm="1">
        <f t="array" aca="1" ref="IJ28" ca="1">IF(ROW(IJ28)&gt;=COLUMN(IJ28)-58,IF(ROW(IJ28)-ROW(INDIRECT(_xlfn.CONCAT("BG$",COLUMN(IJ28)-59)))&lt;=INDIRECT(_xlfn.CONCAT("BG$",COLUMN(IJ28)-59)),SUM(INDIRECT(_xlfn.CONCAT("BH$",COLUMN(IJ28)-59)):INDIRECT(ADDRESS(COLUMN(IJ28)-59,COLUMN(IJ28)-1))),0),0)</f>
        <v>0</v>
      </c>
      <c r="IK28" cm="1">
        <f t="array" aca="1" ref="IK28" ca="1">IF(ROW(IK28)&gt;=COLUMN(IK28)-58,IF(ROW(IK28)-ROW(INDIRECT(_xlfn.CONCAT("BG$",COLUMN(IK28)-59)))&lt;=INDIRECT(_xlfn.CONCAT("BG$",COLUMN(IK28)-59)),SUM(INDIRECT(_xlfn.CONCAT("BH$",COLUMN(IK28)-59)):INDIRECT(ADDRESS(COLUMN(IK28)-59,COLUMN(IK28)-1))),0),0)</f>
        <v>0</v>
      </c>
      <c r="IL28" cm="1">
        <f t="array" aca="1" ref="IL28" ca="1">IF(ROW(IL28)&gt;=COLUMN(IL28)-58,IF(ROW(IL28)-ROW(INDIRECT(_xlfn.CONCAT("BG$",COLUMN(IL28)-59)))&lt;=INDIRECT(_xlfn.CONCAT("BG$",COLUMN(IL28)-59)),SUM(INDIRECT(_xlfn.CONCAT("BH$",COLUMN(IL28)-59)):INDIRECT(ADDRESS(COLUMN(IL28)-59,COLUMN(IL28)-1))),0),0)</f>
        <v>0</v>
      </c>
      <c r="IM28" cm="1">
        <f t="array" aca="1" ref="IM28" ca="1">IF(ROW(IM28)&gt;=COLUMN(IM28)-58,IF(ROW(IM28)-ROW(INDIRECT(_xlfn.CONCAT("BG$",COLUMN(IM28)-59)))&lt;=INDIRECT(_xlfn.CONCAT("BG$",COLUMN(IM28)-59)),SUM(INDIRECT(_xlfn.CONCAT("BH$",COLUMN(IM28)-59)):INDIRECT(ADDRESS(COLUMN(IM28)-59,COLUMN(IM28)-1))),0),0)</f>
        <v>0</v>
      </c>
      <c r="IN28" cm="1">
        <f t="array" aca="1" ref="IN28" ca="1">IF(ROW(IN28)&gt;=COLUMN(IN28)-58,IF(ROW(IN28)-ROW(INDIRECT(_xlfn.CONCAT("BG$",COLUMN(IN28)-59)))&lt;=INDIRECT(_xlfn.CONCAT("BG$",COLUMN(IN28)-59)),SUM(INDIRECT(_xlfn.CONCAT("BH$",COLUMN(IN28)-59)):INDIRECT(ADDRESS(COLUMN(IN28)-59,COLUMN(IN28)-1))),0),0)</f>
        <v>0</v>
      </c>
      <c r="IO28" cm="1">
        <f t="array" aca="1" ref="IO28" ca="1">IF(ROW(IO28)&gt;=COLUMN(IO28)-58,IF(ROW(IO28)-ROW(INDIRECT(_xlfn.CONCAT("BG$",COLUMN(IO28)-59)))&lt;=INDIRECT(_xlfn.CONCAT("BG$",COLUMN(IO28)-59)),SUM(INDIRECT(_xlfn.CONCAT("BH$",COLUMN(IO28)-59)):INDIRECT(ADDRESS(COLUMN(IO28)-59,COLUMN(IO28)-1))),0),0)</f>
        <v>0</v>
      </c>
      <c r="IP28" cm="1">
        <f t="array" aca="1" ref="IP28" ca="1">IF(ROW(IP28)&gt;=COLUMN(IP28)-58,IF(ROW(IP28)-ROW(INDIRECT(_xlfn.CONCAT("BG$",COLUMN(IP28)-59)))&lt;=INDIRECT(_xlfn.CONCAT("BG$",COLUMN(IP28)-59)),SUM(INDIRECT(_xlfn.CONCAT("BH$",COLUMN(IP28)-59)):INDIRECT(ADDRESS(COLUMN(IP28)-59,COLUMN(IP28)-1))),0),0)</f>
        <v>0</v>
      </c>
      <c r="IQ28" cm="1">
        <f t="array" aca="1" ref="IQ28" ca="1">IF(ROW(IQ28)&gt;=COLUMN(IQ28)-58,IF(ROW(IQ28)-ROW(INDIRECT(_xlfn.CONCAT("BG$",COLUMN(IQ28)-59)))&lt;=INDIRECT(_xlfn.CONCAT("BG$",COLUMN(IQ28)-59)),SUM(INDIRECT(_xlfn.CONCAT("BH$",COLUMN(IQ28)-59)):INDIRECT(ADDRESS(COLUMN(IQ28)-59,COLUMN(IQ28)-1))),0),0)</f>
        <v>0</v>
      </c>
      <c r="IR28" cm="1">
        <f t="array" aca="1" ref="IR28" ca="1">IF(ROW(IR28)&gt;=COLUMN(IR28)-58,IF(ROW(IR28)-ROW(INDIRECT(_xlfn.CONCAT("BG$",COLUMN(IR28)-59)))&lt;=INDIRECT(_xlfn.CONCAT("BG$",COLUMN(IR28)-59)),SUM(INDIRECT(_xlfn.CONCAT("BH$",COLUMN(IR28)-59)):INDIRECT(ADDRESS(COLUMN(IR28)-59,COLUMN(IR28)-1))),0),0)</f>
        <v>0</v>
      </c>
      <c r="IS28" cm="1">
        <f t="array" aca="1" ref="IS28" ca="1">IF(ROW(IS28)&gt;=COLUMN(IS28)-58,IF(ROW(IS28)-ROW(INDIRECT(_xlfn.CONCAT("BG$",COLUMN(IS28)-59)))&lt;=INDIRECT(_xlfn.CONCAT("BG$",COLUMN(IS28)-59)),SUM(INDIRECT(_xlfn.CONCAT("BH$",COLUMN(IS28)-59)):INDIRECT(ADDRESS(COLUMN(IS28)-59,COLUMN(IS28)-1))),0),0)</f>
        <v>0</v>
      </c>
      <c r="IT28" cm="1">
        <f t="array" aca="1" ref="IT28" ca="1">IF(ROW(IT28)&gt;=COLUMN(IT28)-58,IF(ROW(IT28)-ROW(INDIRECT(_xlfn.CONCAT("BG$",COLUMN(IT28)-59)))&lt;=INDIRECT(_xlfn.CONCAT("BG$",COLUMN(IT28)-59)),SUM(INDIRECT(_xlfn.CONCAT("BH$",COLUMN(IT28)-59)):INDIRECT(ADDRESS(COLUMN(IT28)-59,COLUMN(IT28)-1))),0),0)</f>
        <v>0</v>
      </c>
      <c r="IU28" cm="1">
        <f t="array" aca="1" ref="IU28" ca="1">IF(ROW(IU28)&gt;=COLUMN(IU28)-58,IF(ROW(IU28)-ROW(INDIRECT(_xlfn.CONCAT("BG$",COLUMN(IU28)-59)))&lt;=INDIRECT(_xlfn.CONCAT("BG$",COLUMN(IU28)-59)),SUM(INDIRECT(_xlfn.CONCAT("BH$",COLUMN(IU28)-59)):INDIRECT(ADDRESS(COLUMN(IU28)-59,COLUMN(IU28)-1))),0),0)</f>
        <v>0</v>
      </c>
      <c r="IV28" cm="1">
        <f t="array" aca="1" ref="IV28" ca="1">IF(ROW(IV28)&gt;=COLUMN(IV28)-58,IF(ROW(IV28)-ROW(INDIRECT(_xlfn.CONCAT("BG$",COLUMN(IV28)-59)))&lt;=INDIRECT(_xlfn.CONCAT("BG$",COLUMN(IV28)-59)),SUM(INDIRECT(_xlfn.CONCAT("BH$",COLUMN(IV28)-59)):INDIRECT(ADDRESS(COLUMN(IV28)-59,COLUMN(IV28)-1))),0),0)</f>
        <v>0</v>
      </c>
      <c r="IW28" cm="1">
        <f t="array" aca="1" ref="IW28" ca="1">IF(ROW(IW28)&gt;=COLUMN(IW28)-58,IF(ROW(IW28)-ROW(INDIRECT(_xlfn.CONCAT("BG$",COLUMN(IW28)-59)))&lt;=INDIRECT(_xlfn.CONCAT("BG$",COLUMN(IW28)-59)),SUM(INDIRECT(_xlfn.CONCAT("BH$",COLUMN(IW28)-59)):INDIRECT(ADDRESS(COLUMN(IW28)-59,COLUMN(IW28)-1))),0),0)</f>
        <v>0</v>
      </c>
      <c r="IX28" cm="1">
        <f t="array" aca="1" ref="IX28" ca="1">IF(ROW(IX28)&gt;=COLUMN(IX28)-58,IF(ROW(IX28)-ROW(INDIRECT(_xlfn.CONCAT("BG$",COLUMN(IX28)-59)))&lt;=INDIRECT(_xlfn.CONCAT("BG$",COLUMN(IX28)-59)),SUM(INDIRECT(_xlfn.CONCAT("BH$",COLUMN(IX28)-59)):INDIRECT(ADDRESS(COLUMN(IX28)-59,COLUMN(IX28)-1))),0),0)</f>
        <v>0</v>
      </c>
      <c r="IY28" cm="1">
        <f t="array" aca="1" ref="IY28" ca="1">IF(ROW(IY28)&gt;=COLUMN(IY28)-58,IF(ROW(IY28)-ROW(INDIRECT(_xlfn.CONCAT("BG$",COLUMN(IY28)-59)))&lt;=INDIRECT(_xlfn.CONCAT("BG$",COLUMN(IY28)-59)),SUM(INDIRECT(_xlfn.CONCAT("BH$",COLUMN(IY28)-59)):INDIRECT(ADDRESS(COLUMN(IY28)-59,COLUMN(IY28)-1))),0),0)</f>
        <v>0</v>
      </c>
      <c r="IZ28" cm="1">
        <f t="array" aca="1" ref="IZ28" ca="1">IF(ROW(IZ28)&gt;=COLUMN(IZ28)-58,IF(ROW(IZ28)-ROW(INDIRECT(_xlfn.CONCAT("BG$",COLUMN(IZ28)-59)))&lt;=INDIRECT(_xlfn.CONCAT("BG$",COLUMN(IZ28)-59)),SUM(INDIRECT(_xlfn.CONCAT("BH$",COLUMN(IZ28)-59)):INDIRECT(ADDRESS(COLUMN(IZ28)-59,COLUMN(IZ28)-1))),0),0)</f>
        <v>0</v>
      </c>
      <c r="JA28" cm="1">
        <f t="array" aca="1" ref="JA28" ca="1">IF(ROW(JA28)&gt;=COLUMN(JA28)-58,IF(ROW(JA28)-ROW(INDIRECT(_xlfn.CONCAT("BG$",COLUMN(JA28)-59)))&lt;=INDIRECT(_xlfn.CONCAT("BG$",COLUMN(JA28)-59)),SUM(INDIRECT(_xlfn.CONCAT("BH$",COLUMN(JA28)-59)):INDIRECT(ADDRESS(COLUMN(JA28)-59,COLUMN(JA28)-1))),0),0)</f>
        <v>0</v>
      </c>
      <c r="JB28" cm="1">
        <f t="array" aca="1" ref="JB28" ca="1">IF(ROW(JB28)&gt;=COLUMN(JB28)-58,IF(ROW(JB28)-ROW(INDIRECT(_xlfn.CONCAT("BG$",COLUMN(JB28)-59)))&lt;=INDIRECT(_xlfn.CONCAT("BG$",COLUMN(JB28)-59)),SUM(INDIRECT(_xlfn.CONCAT("BH$",COLUMN(JB28)-59)):INDIRECT(ADDRESS(COLUMN(JB28)-59,COLUMN(JB28)-1))),0),0)</f>
        <v>0</v>
      </c>
      <c r="JC28" cm="1">
        <f t="array" aca="1" ref="JC28" ca="1">IF(ROW(JC28)&gt;=COLUMN(JC28)-58,IF(ROW(JC28)-ROW(INDIRECT(_xlfn.CONCAT("BG$",COLUMN(JC28)-59)))&lt;=INDIRECT(_xlfn.CONCAT("BG$",COLUMN(JC28)-59)),SUM(INDIRECT(_xlfn.CONCAT("BH$",COLUMN(JC28)-59)):INDIRECT(ADDRESS(COLUMN(JC28)-59,COLUMN(JC28)-1))),0),0)</f>
        <v>0</v>
      </c>
      <c r="JD28" cm="1">
        <f t="array" aca="1" ref="JD28" ca="1">IF(ROW(JD28)&gt;=COLUMN(JD28)-58,IF(ROW(JD28)-ROW(INDIRECT(_xlfn.CONCAT("BG$",COLUMN(JD28)-59)))&lt;=INDIRECT(_xlfn.CONCAT("BG$",COLUMN(JD28)-59)),SUM(INDIRECT(_xlfn.CONCAT("BH$",COLUMN(JD28)-59)):INDIRECT(ADDRESS(COLUMN(JD28)-59,COLUMN(JD28)-1))),0),0)</f>
        <v>0</v>
      </c>
      <c r="JE28" cm="1">
        <f t="array" aca="1" ref="JE28" ca="1">IF(ROW(JE28)&gt;=COLUMN(JE28)-58,IF(ROW(JE28)-ROW(INDIRECT(_xlfn.CONCAT("BG$",COLUMN(JE28)-59)))&lt;=INDIRECT(_xlfn.CONCAT("BG$",COLUMN(JE28)-59)),SUM(INDIRECT(_xlfn.CONCAT("BH$",COLUMN(JE28)-59)):INDIRECT(ADDRESS(COLUMN(JE28)-59,COLUMN(JE28)-1))),0),0)</f>
        <v>0</v>
      </c>
      <c r="JF28" cm="1">
        <f t="array" aca="1" ref="JF28" ca="1">IF(ROW(JF28)&gt;=COLUMN(JF28)-58,IF(ROW(JF28)-ROW(INDIRECT(_xlfn.CONCAT("BG$",COLUMN(JF28)-59)))&lt;=INDIRECT(_xlfn.CONCAT("BG$",COLUMN(JF28)-59)),SUM(INDIRECT(_xlfn.CONCAT("BH$",COLUMN(JF28)-59)):INDIRECT(ADDRESS(COLUMN(JF28)-59,COLUMN(JF28)-1))),0),0)</f>
        <v>0</v>
      </c>
      <c r="JG28" cm="1">
        <f t="array" aca="1" ref="JG28" ca="1">IF(ROW(JG28)&gt;=COLUMN(JG28)-58,IF(ROW(JG28)-ROW(INDIRECT(_xlfn.CONCAT("BG$",COLUMN(JG28)-59)))&lt;=INDIRECT(_xlfn.CONCAT("BG$",COLUMN(JG28)-59)),SUM(INDIRECT(_xlfn.CONCAT("BH$",COLUMN(JG28)-59)):INDIRECT(ADDRESS(COLUMN(JG28)-59,COLUMN(JG28)-1))),0),0)</f>
        <v>0</v>
      </c>
      <c r="JH28" cm="1">
        <f t="array" aca="1" ref="JH28" ca="1">IF(ROW(JH28)&gt;=COLUMN(JH28)-58,IF(ROW(JH28)-ROW(INDIRECT(_xlfn.CONCAT("BG$",COLUMN(JH28)-59)))&lt;=INDIRECT(_xlfn.CONCAT("BG$",COLUMN(JH28)-59)),SUM(INDIRECT(_xlfn.CONCAT("BH$",COLUMN(JH28)-59)):INDIRECT(ADDRESS(COLUMN(JH28)-59,COLUMN(JH28)-1))),0),0)</f>
        <v>0</v>
      </c>
      <c r="JI28" cm="1">
        <f t="array" aca="1" ref="JI28" ca="1">IF(ROW(JI28)&gt;=COLUMN(JI28)-58,IF(ROW(JI28)-ROW(INDIRECT(_xlfn.CONCAT("BG$",COLUMN(JI28)-59)))&lt;=INDIRECT(_xlfn.CONCAT("BG$",COLUMN(JI28)-59)),SUM(INDIRECT(_xlfn.CONCAT("BH$",COLUMN(JI28)-59)):INDIRECT(ADDRESS(COLUMN(JI28)-59,COLUMN(JI28)-1))),0),0)</f>
        <v>0</v>
      </c>
      <c r="JJ28" cm="1">
        <f t="array" aca="1" ref="JJ28" ca="1">IF(ROW(JJ28)&gt;=COLUMN(JJ28)-58,IF(ROW(JJ28)-ROW(INDIRECT(_xlfn.CONCAT("BG$",COLUMN(JJ28)-59)))&lt;=INDIRECT(_xlfn.CONCAT("BG$",COLUMN(JJ28)-59)),SUM(INDIRECT(_xlfn.CONCAT("BH$",COLUMN(JJ28)-59)):INDIRECT(ADDRESS(COLUMN(JJ28)-59,COLUMN(JJ28)-1))),0),0)</f>
        <v>0</v>
      </c>
      <c r="JK28" cm="1">
        <f t="array" aca="1" ref="JK28" ca="1">IF(ROW(JK28)&gt;=COLUMN(JK28)-58,IF(ROW(JK28)-ROW(INDIRECT(_xlfn.CONCAT("BG$",COLUMN(JK28)-59)))&lt;=INDIRECT(_xlfn.CONCAT("BG$",COLUMN(JK28)-59)),SUM(INDIRECT(_xlfn.CONCAT("BH$",COLUMN(JK28)-59)):INDIRECT(ADDRESS(COLUMN(JK28)-59,COLUMN(JK28)-1))),0),0)</f>
        <v>0</v>
      </c>
    </row>
    <row r="29" spans="1:271">
      <c r="A29" s="1" t="s">
        <v>27</v>
      </c>
      <c r="B29" t="str" cm="1">
        <f t="array" ref="B29:C29">SUBSTITUTE(_xlfn.TEXTSPLIT(A29,":"),"  "," ")</f>
        <v>Card 28</v>
      </c>
      <c r="C29" t="str">
        <v xml:space="preserve"> 67 95 69 49 31 74 72 90 85 62 | 23 11 3 63 6 31 19 92 91 42 64 27 62 72 46 59 69 35 13 33 95 99 89 77 67</v>
      </c>
      <c r="D29" t="str" cm="1">
        <f t="array" ref="D29:E29">_xlfn.TEXTSPLIT(C29,"|")</f>
        <v xml:space="preserve"> 67 95 69 49 31 74 72 90 85 62 </v>
      </c>
      <c r="E29" t="str">
        <v xml:space="preserve"> 23 11 3 63 6 31 19 92 91 42 64 27 62 72 46 59 69 35 13 33 95 99 89 77 67</v>
      </c>
      <c r="F29" t="str">
        <f t="shared" si="1"/>
        <v>.67.95.69.49.31.74.72.90.85.62.</v>
      </c>
      <c r="G29" t="str" cm="1">
        <f t="array" ref="G29:AF29">_xlfn.TEXTSPLIT(E29, " ")</f>
        <v/>
      </c>
      <c r="H29" t="str">
        <v>23</v>
      </c>
      <c r="I29" t="str">
        <v>11</v>
      </c>
      <c r="J29" t="str">
        <v>3</v>
      </c>
      <c r="K29" t="str">
        <v>63</v>
      </c>
      <c r="L29" t="str">
        <v>6</v>
      </c>
      <c r="M29" t="str">
        <v>31</v>
      </c>
      <c r="N29" t="str">
        <v>19</v>
      </c>
      <c r="O29" t="str">
        <v>92</v>
      </c>
      <c r="P29" t="str">
        <v>91</v>
      </c>
      <c r="Q29" t="str">
        <v>42</v>
      </c>
      <c r="R29" t="str">
        <v>64</v>
      </c>
      <c r="S29" t="str">
        <v>27</v>
      </c>
      <c r="T29" t="str">
        <v>62</v>
      </c>
      <c r="U29" t="str">
        <v>72</v>
      </c>
      <c r="V29" t="str">
        <v>46</v>
      </c>
      <c r="W29" t="str">
        <v>59</v>
      </c>
      <c r="X29" t="str">
        <v>69</v>
      </c>
      <c r="Y29" t="str">
        <v>35</v>
      </c>
      <c r="Z29" t="str">
        <v>13</v>
      </c>
      <c r="AA29" t="str">
        <v>33</v>
      </c>
      <c r="AB29" t="str">
        <v>95</v>
      </c>
      <c r="AC29" t="str">
        <v>99</v>
      </c>
      <c r="AD29" t="str">
        <v>89</v>
      </c>
      <c r="AE29" t="str">
        <v>77</v>
      </c>
      <c r="AF29" t="str">
        <v>67</v>
      </c>
      <c r="AH29" t="str">
        <f t="shared" ref="AH29:AW58" si="6">IF(ISNUMBER(FIND(_xlfn.CONCAT(".",H29,"."),$F29)),1,"")</f>
        <v/>
      </c>
      <c r="AI29" t="str">
        <f t="shared" si="6"/>
        <v/>
      </c>
      <c r="AJ29" t="str">
        <f t="shared" si="6"/>
        <v/>
      </c>
      <c r="AK29" t="str">
        <f t="shared" si="6"/>
        <v/>
      </c>
      <c r="AL29" t="str">
        <f t="shared" si="6"/>
        <v/>
      </c>
      <c r="AM29">
        <f t="shared" si="5"/>
        <v>1</v>
      </c>
      <c r="AN29" t="str">
        <f t="shared" si="5"/>
        <v/>
      </c>
      <c r="AO29" t="str">
        <f t="shared" si="5"/>
        <v/>
      </c>
      <c r="AP29" t="str">
        <f t="shared" si="5"/>
        <v/>
      </c>
      <c r="AQ29" t="str">
        <f t="shared" si="5"/>
        <v/>
      </c>
      <c r="AR29" t="str">
        <f t="shared" si="5"/>
        <v/>
      </c>
      <c r="AS29" t="str">
        <f t="shared" si="5"/>
        <v/>
      </c>
      <c r="AT29">
        <f t="shared" si="5"/>
        <v>1</v>
      </c>
      <c r="AU29">
        <f t="shared" si="5"/>
        <v>1</v>
      </c>
      <c r="AV29" t="str">
        <f t="shared" si="5"/>
        <v/>
      </c>
      <c r="AW29" t="str">
        <f t="shared" si="5"/>
        <v/>
      </c>
      <c r="AX29">
        <f t="shared" si="4"/>
        <v>1</v>
      </c>
      <c r="AY29" t="str">
        <f t="shared" si="4"/>
        <v/>
      </c>
      <c r="AZ29" t="str">
        <f t="shared" si="4"/>
        <v/>
      </c>
      <c r="BA29" t="str">
        <f t="shared" si="4"/>
        <v/>
      </c>
      <c r="BB29">
        <f t="shared" si="4"/>
        <v>1</v>
      </c>
      <c r="BC29" t="str">
        <f t="shared" si="4"/>
        <v/>
      </c>
      <c r="BD29" t="str">
        <f t="shared" si="4"/>
        <v/>
      </c>
      <c r="BE29" t="str">
        <f t="shared" si="4"/>
        <v/>
      </c>
      <c r="BF29">
        <f t="shared" si="4"/>
        <v>1</v>
      </c>
      <c r="BG29">
        <f t="shared" si="3"/>
        <v>6</v>
      </c>
      <c r="BH29">
        <v>1</v>
      </c>
      <c r="BI29" cm="1">
        <f t="array" aca="1" ref="BI29" ca="1">IF(ROW(BI29)&gt;=COLUMN(BI29)-58,IF(ROW(BI29)-ROW(INDIRECT(_xlfn.CONCAT("BG$",COLUMN(BI29)-59)))&lt;=INDIRECT(_xlfn.CONCAT("BG$",COLUMN(BI29)-59)),SUM(INDIRECT(_xlfn.CONCAT("BH$",COLUMN(BI29)-59)):INDIRECT(ADDRESS(COLUMN(BI29)-59,COLUMN(BI29)-1))),0),0)</f>
        <v>0</v>
      </c>
      <c r="BJ29" cm="1">
        <f t="array" aca="1" ref="BJ29" ca="1">IF(ROW(BJ29)&gt;=COLUMN(BJ29)-58,IF(ROW(BJ29)-ROW(INDIRECT(_xlfn.CONCAT("BG$",COLUMN(BJ29)-59)))&lt;=INDIRECT(_xlfn.CONCAT("BG$",COLUMN(BJ29)-59)),SUM(INDIRECT(_xlfn.CONCAT("BH$",COLUMN(BJ29)-59)):INDIRECT(ADDRESS(COLUMN(BJ29)-59,COLUMN(BJ29)-1))),0),0)</f>
        <v>0</v>
      </c>
      <c r="BK29" cm="1">
        <f t="array" aca="1" ref="BK29" ca="1">IF(ROW(BK29)&gt;=COLUMN(BK29)-58,IF(ROW(BK29)-ROW(INDIRECT(_xlfn.CONCAT("BG$",COLUMN(BK29)-59)))&lt;=INDIRECT(_xlfn.CONCAT("BG$",COLUMN(BK29)-59)),SUM(INDIRECT(_xlfn.CONCAT("BH$",COLUMN(BK29)-59)):INDIRECT(ADDRESS(COLUMN(BK29)-59,COLUMN(BK29)-1))),0),0)</f>
        <v>0</v>
      </c>
      <c r="BL29" cm="1">
        <f t="array" aca="1" ref="BL29" ca="1">IF(ROW(BL29)&gt;=COLUMN(BL29)-58,IF(ROW(BL29)-ROW(INDIRECT(_xlfn.CONCAT("BG$",COLUMN(BL29)-59)))&lt;=INDIRECT(_xlfn.CONCAT("BG$",COLUMN(BL29)-59)),SUM(INDIRECT(_xlfn.CONCAT("BH$",COLUMN(BL29)-59)):INDIRECT(ADDRESS(COLUMN(BL29)-59,COLUMN(BL29)-1))),0),0)</f>
        <v>0</v>
      </c>
      <c r="BM29" cm="1">
        <f t="array" aca="1" ref="BM29" ca="1">IF(ROW(BM29)&gt;=COLUMN(BM29)-58,IF(ROW(BM29)-ROW(INDIRECT(_xlfn.CONCAT("BG$",COLUMN(BM29)-59)))&lt;=INDIRECT(_xlfn.CONCAT("BG$",COLUMN(BM29)-59)),SUM(INDIRECT(_xlfn.CONCAT("BH$",COLUMN(BM29)-59)):INDIRECT(ADDRESS(COLUMN(BM29)-59,COLUMN(BM29)-1))),0),0)</f>
        <v>0</v>
      </c>
      <c r="BN29" cm="1">
        <f t="array" aca="1" ref="BN29" ca="1">IF(ROW(BN29)&gt;=COLUMN(BN29)-58,IF(ROW(BN29)-ROW(INDIRECT(_xlfn.CONCAT("BG$",COLUMN(BN29)-59)))&lt;=INDIRECT(_xlfn.CONCAT("BG$",COLUMN(BN29)-59)),SUM(INDIRECT(_xlfn.CONCAT("BH$",COLUMN(BN29)-59)):INDIRECT(ADDRESS(COLUMN(BN29)-59,COLUMN(BN29)-1))),0),0)</f>
        <v>0</v>
      </c>
      <c r="BO29" cm="1">
        <f t="array" aca="1" ref="BO29" ca="1">IF(ROW(BO29)&gt;=COLUMN(BO29)-58,IF(ROW(BO29)-ROW(INDIRECT(_xlfn.CONCAT("BG$",COLUMN(BO29)-59)))&lt;=INDIRECT(_xlfn.CONCAT("BG$",COLUMN(BO29)-59)),SUM(INDIRECT(_xlfn.CONCAT("BH$",COLUMN(BO29)-59)):INDIRECT(ADDRESS(COLUMN(BO29)-59,COLUMN(BO29)-1))),0),0)</f>
        <v>0</v>
      </c>
      <c r="BP29" cm="1">
        <f t="array" aca="1" ref="BP29" ca="1">IF(ROW(BP29)&gt;=COLUMN(BP29)-58,IF(ROW(BP29)-ROW(INDIRECT(_xlfn.CONCAT("BG$",COLUMN(BP29)-59)))&lt;=INDIRECT(_xlfn.CONCAT("BG$",COLUMN(BP29)-59)),SUM(INDIRECT(_xlfn.CONCAT("BH$",COLUMN(BP29)-59)):INDIRECT(ADDRESS(COLUMN(BP29)-59,COLUMN(BP29)-1))),0),0)</f>
        <v>0</v>
      </c>
      <c r="BQ29" cm="1">
        <f t="array" aca="1" ref="BQ29" ca="1">IF(ROW(BQ29)&gt;=COLUMN(BQ29)-58,IF(ROW(BQ29)-ROW(INDIRECT(_xlfn.CONCAT("BG$",COLUMN(BQ29)-59)))&lt;=INDIRECT(_xlfn.CONCAT("BG$",COLUMN(BQ29)-59)),SUM(INDIRECT(_xlfn.CONCAT("BH$",COLUMN(BQ29)-59)):INDIRECT(ADDRESS(COLUMN(BQ29)-59,COLUMN(BQ29)-1))),0),0)</f>
        <v>0</v>
      </c>
      <c r="BR29" cm="1">
        <f t="array" aca="1" ref="BR29" ca="1">IF(ROW(BR29)&gt;=COLUMN(BR29)-58,IF(ROW(BR29)-ROW(INDIRECT(_xlfn.CONCAT("BG$",COLUMN(BR29)-59)))&lt;=INDIRECT(_xlfn.CONCAT("BG$",COLUMN(BR29)-59)),SUM(INDIRECT(_xlfn.CONCAT("BH$",COLUMN(BR29)-59)):INDIRECT(ADDRESS(COLUMN(BR29)-59,COLUMN(BR29)-1))),0),0)</f>
        <v>0</v>
      </c>
      <c r="BS29" cm="1">
        <f t="array" aca="1" ref="BS29" ca="1">IF(ROW(BS29)&gt;=COLUMN(BS29)-58,IF(ROW(BS29)-ROW(INDIRECT(_xlfn.CONCAT("BG$",COLUMN(BS29)-59)))&lt;=INDIRECT(_xlfn.CONCAT("BG$",COLUMN(BS29)-59)),SUM(INDIRECT(_xlfn.CONCAT("BH$",COLUMN(BS29)-59)):INDIRECT(ADDRESS(COLUMN(BS29)-59,COLUMN(BS29)-1))),0),0)</f>
        <v>0</v>
      </c>
      <c r="BT29" cm="1">
        <f t="array" aca="1" ref="BT29" ca="1">IF(ROW(BT29)&gt;=COLUMN(BT29)-58,IF(ROW(BT29)-ROW(INDIRECT(_xlfn.CONCAT("BG$",COLUMN(BT29)-59)))&lt;=INDIRECT(_xlfn.CONCAT("BG$",COLUMN(BT29)-59)),SUM(INDIRECT(_xlfn.CONCAT("BH$",COLUMN(BT29)-59)):INDIRECT(ADDRESS(COLUMN(BT29)-59,COLUMN(BT29)-1))),0),0)</f>
        <v>0</v>
      </c>
      <c r="BU29" cm="1">
        <f t="array" aca="1" ref="BU29" ca="1">IF(ROW(BU29)&gt;=COLUMN(BU29)-58,IF(ROW(BU29)-ROW(INDIRECT(_xlfn.CONCAT("BG$",COLUMN(BU29)-59)))&lt;=INDIRECT(_xlfn.CONCAT("BG$",COLUMN(BU29)-59)),SUM(INDIRECT(_xlfn.CONCAT("BH$",COLUMN(BU29)-59)):INDIRECT(ADDRESS(COLUMN(BU29)-59,COLUMN(BU29)-1))),0),0)</f>
        <v>0</v>
      </c>
      <c r="BV29" cm="1">
        <f t="array" aca="1" ref="BV29" ca="1">IF(ROW(BV29)&gt;=COLUMN(BV29)-58,IF(ROW(BV29)-ROW(INDIRECT(_xlfn.CONCAT("BG$",COLUMN(BV29)-59)))&lt;=INDIRECT(_xlfn.CONCAT("BG$",COLUMN(BV29)-59)),SUM(INDIRECT(_xlfn.CONCAT("BH$",COLUMN(BV29)-59)):INDIRECT(ADDRESS(COLUMN(BV29)-59,COLUMN(BV29)-1))),0),0)</f>
        <v>0</v>
      </c>
      <c r="BW29" cm="1">
        <f t="array" aca="1" ref="BW29" ca="1">IF(ROW(BW29)&gt;=COLUMN(BW29)-58,IF(ROW(BW29)-ROW(INDIRECT(_xlfn.CONCAT("BG$",COLUMN(BW29)-59)))&lt;=INDIRECT(_xlfn.CONCAT("BG$",COLUMN(BW29)-59)),SUM(INDIRECT(_xlfn.CONCAT("BH$",COLUMN(BW29)-59)):INDIRECT(ADDRESS(COLUMN(BW29)-59,COLUMN(BW29)-1))),0),0)</f>
        <v>0</v>
      </c>
      <c r="BX29" cm="1">
        <f t="array" aca="1" ref="BX29" ca="1">IF(ROW(BX29)&gt;=COLUMN(BX29)-58,IF(ROW(BX29)-ROW(INDIRECT(_xlfn.CONCAT("BG$",COLUMN(BX29)-59)))&lt;=INDIRECT(_xlfn.CONCAT("BG$",COLUMN(BX29)-59)),SUM(INDIRECT(_xlfn.CONCAT("BH$",COLUMN(BX29)-59)):INDIRECT(ADDRESS(COLUMN(BX29)-59,COLUMN(BX29)-1))),0),0)</f>
        <v>0</v>
      </c>
      <c r="BY29" cm="1">
        <f t="array" aca="1" ref="BY29" ca="1">IF(ROW(BY29)&gt;=COLUMN(BY29)-58,IF(ROW(BY29)-ROW(INDIRECT(_xlfn.CONCAT("BG$",COLUMN(BY29)-59)))&lt;=INDIRECT(_xlfn.CONCAT("BG$",COLUMN(BY29)-59)),SUM(INDIRECT(_xlfn.CONCAT("BH$",COLUMN(BY29)-59)):INDIRECT(ADDRESS(COLUMN(BY29)-59,COLUMN(BY29)-1))),0),0)</f>
        <v>0</v>
      </c>
      <c r="BZ29" cm="1">
        <f t="array" aca="1" ref="BZ29" ca="1">IF(ROW(BZ29)&gt;=COLUMN(BZ29)-58,IF(ROW(BZ29)-ROW(INDIRECT(_xlfn.CONCAT("BG$",COLUMN(BZ29)-59)))&lt;=INDIRECT(_xlfn.CONCAT("BG$",COLUMN(BZ29)-59)),SUM(INDIRECT(_xlfn.CONCAT("BH$",COLUMN(BZ29)-59)):INDIRECT(ADDRESS(COLUMN(BZ29)-59,COLUMN(BZ29)-1))),0),0)</f>
        <v>0</v>
      </c>
      <c r="CA29" cm="1">
        <f t="array" aca="1" ref="CA29" ca="1">IF(ROW(CA29)&gt;=COLUMN(CA29)-58,IF(ROW(CA29)-ROW(INDIRECT(_xlfn.CONCAT("BG$",COLUMN(CA29)-59)))&lt;=INDIRECT(_xlfn.CONCAT("BG$",COLUMN(CA29)-59)),SUM(INDIRECT(_xlfn.CONCAT("BH$",COLUMN(CA29)-59)):INDIRECT(ADDRESS(COLUMN(CA29)-59,COLUMN(CA29)-1))),0),0)</f>
        <v>1</v>
      </c>
      <c r="CB29" cm="1">
        <f t="array" aca="1" ref="CB29" ca="1">IF(ROW(CB29)&gt;=COLUMN(CB29)-58,IF(ROW(CB29)-ROW(INDIRECT(_xlfn.CONCAT("BG$",COLUMN(CB29)-59)))&lt;=INDIRECT(_xlfn.CONCAT("BG$",COLUMN(CB29)-59)),SUM(INDIRECT(_xlfn.CONCAT("BH$",COLUMN(CB29)-59)):INDIRECT(ADDRESS(COLUMN(CB29)-59,COLUMN(CB29)-1))),0),0)</f>
        <v>2</v>
      </c>
      <c r="CC29" cm="1">
        <f t="array" aca="1" ref="CC29" ca="1">IF(ROW(CC29)&gt;=COLUMN(CC29)-58,IF(ROW(CC29)-ROW(INDIRECT(_xlfn.CONCAT("BG$",COLUMN(CC29)-59)))&lt;=INDIRECT(_xlfn.CONCAT("BG$",COLUMN(CC29)-59)),SUM(INDIRECT(_xlfn.CONCAT("BH$",COLUMN(CC29)-59)):INDIRECT(ADDRESS(COLUMN(CC29)-59,COLUMN(CC29)-1))),0),0)</f>
        <v>0</v>
      </c>
      <c r="CD29" cm="1">
        <f t="array" aca="1" ref="CD29" ca="1">IF(ROW(CD29)&gt;=COLUMN(CD29)-58,IF(ROW(CD29)-ROW(INDIRECT(_xlfn.CONCAT("BG$",COLUMN(CD29)-59)))&lt;=INDIRECT(_xlfn.CONCAT("BG$",COLUMN(CD29)-59)),SUM(INDIRECT(_xlfn.CONCAT("BH$",COLUMN(CD29)-59)):INDIRECT(ADDRESS(COLUMN(CD29)-59,COLUMN(CD29)-1))),0),0)</f>
        <v>4</v>
      </c>
      <c r="CE29" cm="1">
        <f t="array" aca="1" ref="CE29" ca="1">IF(ROW(CE29)&gt;=COLUMN(CE29)-58,IF(ROW(CE29)-ROW(INDIRECT(_xlfn.CONCAT("BG$",COLUMN(CE29)-59)))&lt;=INDIRECT(_xlfn.CONCAT("BG$",COLUMN(CE29)-59)),SUM(INDIRECT(_xlfn.CONCAT("BH$",COLUMN(CE29)-59)):INDIRECT(ADDRESS(COLUMN(CE29)-59,COLUMN(CE29)-1))),0),0)</f>
        <v>8</v>
      </c>
      <c r="CF29" cm="1">
        <f t="array" aca="1" ref="CF29" ca="1">IF(ROW(CF29)&gt;=COLUMN(CF29)-58,IF(ROW(CF29)-ROW(INDIRECT(_xlfn.CONCAT("BG$",COLUMN(CF29)-59)))&lt;=INDIRECT(_xlfn.CONCAT("BG$",COLUMN(CF29)-59)),SUM(INDIRECT(_xlfn.CONCAT("BH$",COLUMN(CF29)-59)):INDIRECT(ADDRESS(COLUMN(CF29)-59,COLUMN(CF29)-1))),0),0)</f>
        <v>16</v>
      </c>
      <c r="CG29" cm="1">
        <f t="array" aca="1" ref="CG29" ca="1">IF(ROW(CG29)&gt;=COLUMN(CG29)-58,IF(ROW(CG29)-ROW(INDIRECT(_xlfn.CONCAT("BG$",COLUMN(CG29)-59)))&lt;=INDIRECT(_xlfn.CONCAT("BG$",COLUMN(CG29)-59)),SUM(INDIRECT(_xlfn.CONCAT("BH$",COLUMN(CG29)-59)):INDIRECT(ADDRESS(COLUMN(CG29)-59,COLUMN(CG29)-1))),0),0)</f>
        <v>32</v>
      </c>
      <c r="CH29" cm="1">
        <f t="array" aca="1" ref="CH29" ca="1">IF(ROW(CH29)&gt;=COLUMN(CH29)-58,IF(ROW(CH29)-ROW(INDIRECT(_xlfn.CONCAT("BG$",COLUMN(CH29)-59)))&lt;=INDIRECT(_xlfn.CONCAT("BG$",COLUMN(CH29)-59)),SUM(INDIRECT(_xlfn.CONCAT("BH$",COLUMN(CH29)-59)):INDIRECT(ADDRESS(COLUMN(CH29)-59,COLUMN(CH29)-1))),0),0)</f>
        <v>64</v>
      </c>
      <c r="CI29" cm="1">
        <f t="array" aca="1" ref="CI29" ca="1">IF(ROW(CI29)&gt;=COLUMN(CI29)-58,IF(ROW(CI29)-ROW(INDIRECT(_xlfn.CONCAT("BG$",COLUMN(CI29)-59)))&lt;=INDIRECT(_xlfn.CONCAT("BG$",COLUMN(CI29)-59)),SUM(INDIRECT(_xlfn.CONCAT("BH$",COLUMN(CI29)-59)):INDIRECT(ADDRESS(COLUMN(CI29)-59,COLUMN(CI29)-1))),0),0)</f>
        <v>128</v>
      </c>
      <c r="CJ29" cm="1">
        <f t="array" aca="1" ref="CJ29" ca="1">IF(ROW(CJ29)&gt;=COLUMN(CJ29)-58,IF(ROW(CJ29)-ROW(INDIRECT(_xlfn.CONCAT("BG$",COLUMN(CJ29)-59)))&lt;=INDIRECT(_xlfn.CONCAT("BG$",COLUMN(CJ29)-59)),SUM(INDIRECT(_xlfn.CONCAT("BH$",COLUMN(CJ29)-59)):INDIRECT(ADDRESS(COLUMN(CJ29)-59,COLUMN(CJ29)-1))),0),0)</f>
        <v>0</v>
      </c>
      <c r="CK29" cm="1">
        <f t="array" aca="1" ref="CK29" ca="1">IF(ROW(CK29)&gt;=COLUMN(CK29)-58,IF(ROW(CK29)-ROW(INDIRECT(_xlfn.CONCAT("BG$",COLUMN(CK29)-59)))&lt;=INDIRECT(_xlfn.CONCAT("BG$",COLUMN(CK29)-59)),SUM(INDIRECT(_xlfn.CONCAT("BH$",COLUMN(CK29)-59)):INDIRECT(ADDRESS(COLUMN(CK29)-59,COLUMN(CK29)-1))),0),0)</f>
        <v>0</v>
      </c>
      <c r="CL29" cm="1">
        <f t="array" aca="1" ref="CL29" ca="1">IF(ROW(CL29)&gt;=COLUMN(CL29)-58,IF(ROW(CL29)-ROW(INDIRECT(_xlfn.CONCAT("BG$",COLUMN(CL29)-59)))&lt;=INDIRECT(_xlfn.CONCAT("BG$",COLUMN(CL29)-59)),SUM(INDIRECT(_xlfn.CONCAT("BH$",COLUMN(CL29)-59)):INDIRECT(ADDRESS(COLUMN(CL29)-59,COLUMN(CL29)-1))),0),0)</f>
        <v>0</v>
      </c>
      <c r="CM29" cm="1">
        <f t="array" aca="1" ref="CM29" ca="1">IF(ROW(CM29)&gt;=COLUMN(CM29)-58,IF(ROW(CM29)-ROW(INDIRECT(_xlfn.CONCAT("BG$",COLUMN(CM29)-59)))&lt;=INDIRECT(_xlfn.CONCAT("BG$",COLUMN(CM29)-59)),SUM(INDIRECT(_xlfn.CONCAT("BH$",COLUMN(CM29)-59)):INDIRECT(ADDRESS(COLUMN(CM29)-59,COLUMN(CM29)-1))),0),0)</f>
        <v>0</v>
      </c>
      <c r="CN29" cm="1">
        <f t="array" aca="1" ref="CN29" ca="1">IF(ROW(CN29)&gt;=COLUMN(CN29)-58,IF(ROW(CN29)-ROW(INDIRECT(_xlfn.CONCAT("BG$",COLUMN(CN29)-59)))&lt;=INDIRECT(_xlfn.CONCAT("BG$",COLUMN(CN29)-59)),SUM(INDIRECT(_xlfn.CONCAT("BH$",COLUMN(CN29)-59)):INDIRECT(ADDRESS(COLUMN(CN29)-59,COLUMN(CN29)-1))),0),0)</f>
        <v>0</v>
      </c>
      <c r="CO29" cm="1">
        <f t="array" aca="1" ref="CO29" ca="1">IF(ROW(CO29)&gt;=COLUMN(CO29)-58,IF(ROW(CO29)-ROW(INDIRECT(_xlfn.CONCAT("BG$",COLUMN(CO29)-59)))&lt;=INDIRECT(_xlfn.CONCAT("BG$",COLUMN(CO29)-59)),SUM(INDIRECT(_xlfn.CONCAT("BH$",COLUMN(CO29)-59)):INDIRECT(ADDRESS(COLUMN(CO29)-59,COLUMN(CO29)-1))),0),0)</f>
        <v>0</v>
      </c>
      <c r="CP29" cm="1">
        <f t="array" aca="1" ref="CP29" ca="1">IF(ROW(CP29)&gt;=COLUMN(CP29)-58,IF(ROW(CP29)-ROW(INDIRECT(_xlfn.CONCAT("BG$",COLUMN(CP29)-59)))&lt;=INDIRECT(_xlfn.CONCAT("BG$",COLUMN(CP29)-59)),SUM(INDIRECT(_xlfn.CONCAT("BH$",COLUMN(CP29)-59)):INDIRECT(ADDRESS(COLUMN(CP29)-59,COLUMN(CP29)-1))),0),0)</f>
        <v>0</v>
      </c>
      <c r="CQ29" cm="1">
        <f t="array" aca="1" ref="CQ29" ca="1">IF(ROW(CQ29)&gt;=COLUMN(CQ29)-58,IF(ROW(CQ29)-ROW(INDIRECT(_xlfn.CONCAT("BG$",COLUMN(CQ29)-59)))&lt;=INDIRECT(_xlfn.CONCAT("BG$",COLUMN(CQ29)-59)),SUM(INDIRECT(_xlfn.CONCAT("BH$",COLUMN(CQ29)-59)):INDIRECT(ADDRESS(COLUMN(CQ29)-59,COLUMN(CQ29)-1))),0),0)</f>
        <v>0</v>
      </c>
      <c r="CR29" cm="1">
        <f t="array" aca="1" ref="CR29" ca="1">IF(ROW(CR29)&gt;=COLUMN(CR29)-58,IF(ROW(CR29)-ROW(INDIRECT(_xlfn.CONCAT("BG$",COLUMN(CR29)-59)))&lt;=INDIRECT(_xlfn.CONCAT("BG$",COLUMN(CR29)-59)),SUM(INDIRECT(_xlfn.CONCAT("BH$",COLUMN(CR29)-59)):INDIRECT(ADDRESS(COLUMN(CR29)-59,COLUMN(CR29)-1))),0),0)</f>
        <v>0</v>
      </c>
      <c r="CS29" cm="1">
        <f t="array" aca="1" ref="CS29" ca="1">IF(ROW(CS29)&gt;=COLUMN(CS29)-58,IF(ROW(CS29)-ROW(INDIRECT(_xlfn.CONCAT("BG$",COLUMN(CS29)-59)))&lt;=INDIRECT(_xlfn.CONCAT("BG$",COLUMN(CS29)-59)),SUM(INDIRECT(_xlfn.CONCAT("BH$",COLUMN(CS29)-59)):INDIRECT(ADDRESS(COLUMN(CS29)-59,COLUMN(CS29)-1))),0),0)</f>
        <v>0</v>
      </c>
      <c r="CT29" cm="1">
        <f t="array" aca="1" ref="CT29" ca="1">IF(ROW(CT29)&gt;=COLUMN(CT29)-58,IF(ROW(CT29)-ROW(INDIRECT(_xlfn.CONCAT("BG$",COLUMN(CT29)-59)))&lt;=INDIRECT(_xlfn.CONCAT("BG$",COLUMN(CT29)-59)),SUM(INDIRECT(_xlfn.CONCAT("BH$",COLUMN(CT29)-59)):INDIRECT(ADDRESS(COLUMN(CT29)-59,COLUMN(CT29)-1))),0),0)</f>
        <v>0</v>
      </c>
      <c r="CU29" cm="1">
        <f t="array" aca="1" ref="CU29" ca="1">IF(ROW(CU29)&gt;=COLUMN(CU29)-58,IF(ROW(CU29)-ROW(INDIRECT(_xlfn.CONCAT("BG$",COLUMN(CU29)-59)))&lt;=INDIRECT(_xlfn.CONCAT("BG$",COLUMN(CU29)-59)),SUM(INDIRECT(_xlfn.CONCAT("BH$",COLUMN(CU29)-59)):INDIRECT(ADDRESS(COLUMN(CU29)-59,COLUMN(CU29)-1))),0),0)</f>
        <v>0</v>
      </c>
      <c r="CV29" cm="1">
        <f t="array" aca="1" ref="CV29" ca="1">IF(ROW(CV29)&gt;=COLUMN(CV29)-58,IF(ROW(CV29)-ROW(INDIRECT(_xlfn.CONCAT("BG$",COLUMN(CV29)-59)))&lt;=INDIRECT(_xlfn.CONCAT("BG$",COLUMN(CV29)-59)),SUM(INDIRECT(_xlfn.CONCAT("BH$",COLUMN(CV29)-59)):INDIRECT(ADDRESS(COLUMN(CV29)-59,COLUMN(CV29)-1))),0),0)</f>
        <v>0</v>
      </c>
      <c r="CW29" cm="1">
        <f t="array" aca="1" ref="CW29" ca="1">IF(ROW(CW29)&gt;=COLUMN(CW29)-58,IF(ROW(CW29)-ROW(INDIRECT(_xlfn.CONCAT("BG$",COLUMN(CW29)-59)))&lt;=INDIRECT(_xlfn.CONCAT("BG$",COLUMN(CW29)-59)),SUM(INDIRECT(_xlfn.CONCAT("BH$",COLUMN(CW29)-59)):INDIRECT(ADDRESS(COLUMN(CW29)-59,COLUMN(CW29)-1))),0),0)</f>
        <v>0</v>
      </c>
      <c r="CX29" cm="1">
        <f t="array" aca="1" ref="CX29" ca="1">IF(ROW(CX29)&gt;=COLUMN(CX29)-58,IF(ROW(CX29)-ROW(INDIRECT(_xlfn.CONCAT("BG$",COLUMN(CX29)-59)))&lt;=INDIRECT(_xlfn.CONCAT("BG$",COLUMN(CX29)-59)),SUM(INDIRECT(_xlfn.CONCAT("BH$",COLUMN(CX29)-59)):INDIRECT(ADDRESS(COLUMN(CX29)-59,COLUMN(CX29)-1))),0),0)</f>
        <v>0</v>
      </c>
      <c r="CY29" cm="1">
        <f t="array" aca="1" ref="CY29" ca="1">IF(ROW(CY29)&gt;=COLUMN(CY29)-58,IF(ROW(CY29)-ROW(INDIRECT(_xlfn.CONCAT("BG$",COLUMN(CY29)-59)))&lt;=INDIRECT(_xlfn.CONCAT("BG$",COLUMN(CY29)-59)),SUM(INDIRECT(_xlfn.CONCAT("BH$",COLUMN(CY29)-59)):INDIRECT(ADDRESS(COLUMN(CY29)-59,COLUMN(CY29)-1))),0),0)</f>
        <v>0</v>
      </c>
      <c r="CZ29" cm="1">
        <f t="array" aca="1" ref="CZ29" ca="1">IF(ROW(CZ29)&gt;=COLUMN(CZ29)-58,IF(ROW(CZ29)-ROW(INDIRECT(_xlfn.CONCAT("BG$",COLUMN(CZ29)-59)))&lt;=INDIRECT(_xlfn.CONCAT("BG$",COLUMN(CZ29)-59)),SUM(INDIRECT(_xlfn.CONCAT("BH$",COLUMN(CZ29)-59)):INDIRECT(ADDRESS(COLUMN(CZ29)-59,COLUMN(CZ29)-1))),0),0)</f>
        <v>0</v>
      </c>
      <c r="DA29" cm="1">
        <f t="array" aca="1" ref="DA29" ca="1">IF(ROW(DA29)&gt;=COLUMN(DA29)-58,IF(ROW(DA29)-ROW(INDIRECT(_xlfn.CONCAT("BG$",COLUMN(DA29)-59)))&lt;=INDIRECT(_xlfn.CONCAT("BG$",COLUMN(DA29)-59)),SUM(INDIRECT(_xlfn.CONCAT("BH$",COLUMN(DA29)-59)):INDIRECT(ADDRESS(COLUMN(DA29)-59,COLUMN(DA29)-1))),0),0)</f>
        <v>0</v>
      </c>
      <c r="DB29" cm="1">
        <f t="array" aca="1" ref="DB29" ca="1">IF(ROW(DB29)&gt;=COLUMN(DB29)-58,IF(ROW(DB29)-ROW(INDIRECT(_xlfn.CONCAT("BG$",COLUMN(DB29)-59)))&lt;=INDIRECT(_xlfn.CONCAT("BG$",COLUMN(DB29)-59)),SUM(INDIRECT(_xlfn.CONCAT("BH$",COLUMN(DB29)-59)):INDIRECT(ADDRESS(COLUMN(DB29)-59,COLUMN(DB29)-1))),0),0)</f>
        <v>0</v>
      </c>
      <c r="DC29" cm="1">
        <f t="array" aca="1" ref="DC29" ca="1">IF(ROW(DC29)&gt;=COLUMN(DC29)-58,IF(ROW(DC29)-ROW(INDIRECT(_xlfn.CONCAT("BG$",COLUMN(DC29)-59)))&lt;=INDIRECT(_xlfn.CONCAT("BG$",COLUMN(DC29)-59)),SUM(INDIRECT(_xlfn.CONCAT("BH$",COLUMN(DC29)-59)):INDIRECT(ADDRESS(COLUMN(DC29)-59,COLUMN(DC29)-1))),0),0)</f>
        <v>0</v>
      </c>
      <c r="DD29" cm="1">
        <f t="array" aca="1" ref="DD29" ca="1">IF(ROW(DD29)&gt;=COLUMN(DD29)-58,IF(ROW(DD29)-ROW(INDIRECT(_xlfn.CONCAT("BG$",COLUMN(DD29)-59)))&lt;=INDIRECT(_xlfn.CONCAT("BG$",COLUMN(DD29)-59)),SUM(INDIRECT(_xlfn.CONCAT("BH$",COLUMN(DD29)-59)):INDIRECT(ADDRESS(COLUMN(DD29)-59,COLUMN(DD29)-1))),0),0)</f>
        <v>0</v>
      </c>
      <c r="DE29" cm="1">
        <f t="array" aca="1" ref="DE29" ca="1">IF(ROW(DE29)&gt;=COLUMN(DE29)-58,IF(ROW(DE29)-ROW(INDIRECT(_xlfn.CONCAT("BG$",COLUMN(DE29)-59)))&lt;=INDIRECT(_xlfn.CONCAT("BG$",COLUMN(DE29)-59)),SUM(INDIRECT(_xlfn.CONCAT("BH$",COLUMN(DE29)-59)):INDIRECT(ADDRESS(COLUMN(DE29)-59,COLUMN(DE29)-1))),0),0)</f>
        <v>0</v>
      </c>
      <c r="DF29" cm="1">
        <f t="array" aca="1" ref="DF29" ca="1">IF(ROW(DF29)&gt;=COLUMN(DF29)-58,IF(ROW(DF29)-ROW(INDIRECT(_xlfn.CONCAT("BG$",COLUMN(DF29)-59)))&lt;=INDIRECT(_xlfn.CONCAT("BG$",COLUMN(DF29)-59)),SUM(INDIRECT(_xlfn.CONCAT("BH$",COLUMN(DF29)-59)):INDIRECT(ADDRESS(COLUMN(DF29)-59,COLUMN(DF29)-1))),0),0)</f>
        <v>0</v>
      </c>
      <c r="DG29" cm="1">
        <f t="array" aca="1" ref="DG29" ca="1">IF(ROW(DG29)&gt;=COLUMN(DG29)-58,IF(ROW(DG29)-ROW(INDIRECT(_xlfn.CONCAT("BG$",COLUMN(DG29)-59)))&lt;=INDIRECT(_xlfn.CONCAT("BG$",COLUMN(DG29)-59)),SUM(INDIRECT(_xlfn.CONCAT("BH$",COLUMN(DG29)-59)):INDIRECT(ADDRESS(COLUMN(DG29)-59,COLUMN(DG29)-1))),0),0)</f>
        <v>0</v>
      </c>
      <c r="DH29" cm="1">
        <f t="array" aca="1" ref="DH29" ca="1">IF(ROW(DH29)&gt;=COLUMN(DH29)-58,IF(ROW(DH29)-ROW(INDIRECT(_xlfn.CONCAT("BG$",COLUMN(DH29)-59)))&lt;=INDIRECT(_xlfn.CONCAT("BG$",COLUMN(DH29)-59)),SUM(INDIRECT(_xlfn.CONCAT("BH$",COLUMN(DH29)-59)):INDIRECT(ADDRESS(COLUMN(DH29)-59,COLUMN(DH29)-1))),0),0)</f>
        <v>0</v>
      </c>
      <c r="DI29" cm="1">
        <f t="array" aca="1" ref="DI29" ca="1">IF(ROW(DI29)&gt;=COLUMN(DI29)-58,IF(ROW(DI29)-ROW(INDIRECT(_xlfn.CONCAT("BG$",COLUMN(DI29)-59)))&lt;=INDIRECT(_xlfn.CONCAT("BG$",COLUMN(DI29)-59)),SUM(INDIRECT(_xlfn.CONCAT("BH$",COLUMN(DI29)-59)):INDIRECT(ADDRESS(COLUMN(DI29)-59,COLUMN(DI29)-1))),0),0)</f>
        <v>0</v>
      </c>
      <c r="DJ29" cm="1">
        <f t="array" aca="1" ref="DJ29" ca="1">IF(ROW(DJ29)&gt;=COLUMN(DJ29)-58,IF(ROW(DJ29)-ROW(INDIRECT(_xlfn.CONCAT("BG$",COLUMN(DJ29)-59)))&lt;=INDIRECT(_xlfn.CONCAT("BG$",COLUMN(DJ29)-59)),SUM(INDIRECT(_xlfn.CONCAT("BH$",COLUMN(DJ29)-59)):INDIRECT(ADDRESS(COLUMN(DJ29)-59,COLUMN(DJ29)-1))),0),0)</f>
        <v>0</v>
      </c>
      <c r="DK29" cm="1">
        <f t="array" aca="1" ref="DK29" ca="1">IF(ROW(DK29)&gt;=COLUMN(DK29)-58,IF(ROW(DK29)-ROW(INDIRECT(_xlfn.CONCAT("BG$",COLUMN(DK29)-59)))&lt;=INDIRECT(_xlfn.CONCAT("BG$",COLUMN(DK29)-59)),SUM(INDIRECT(_xlfn.CONCAT("BH$",COLUMN(DK29)-59)):INDIRECT(ADDRESS(COLUMN(DK29)-59,COLUMN(DK29)-1))),0),0)</f>
        <v>0</v>
      </c>
      <c r="DL29" cm="1">
        <f t="array" aca="1" ref="DL29" ca="1">IF(ROW(DL29)&gt;=COLUMN(DL29)-58,IF(ROW(DL29)-ROW(INDIRECT(_xlfn.CONCAT("BG$",COLUMN(DL29)-59)))&lt;=INDIRECT(_xlfn.CONCAT("BG$",COLUMN(DL29)-59)),SUM(INDIRECT(_xlfn.CONCAT("BH$",COLUMN(DL29)-59)):INDIRECT(ADDRESS(COLUMN(DL29)-59,COLUMN(DL29)-1))),0),0)</f>
        <v>0</v>
      </c>
      <c r="DM29" cm="1">
        <f t="array" aca="1" ref="DM29" ca="1">IF(ROW(DM29)&gt;=COLUMN(DM29)-58,IF(ROW(DM29)-ROW(INDIRECT(_xlfn.CONCAT("BG$",COLUMN(DM29)-59)))&lt;=INDIRECT(_xlfn.CONCAT("BG$",COLUMN(DM29)-59)),SUM(INDIRECT(_xlfn.CONCAT("BH$",COLUMN(DM29)-59)):INDIRECT(ADDRESS(COLUMN(DM29)-59,COLUMN(DM29)-1))),0),0)</f>
        <v>0</v>
      </c>
      <c r="DN29" cm="1">
        <f t="array" aca="1" ref="DN29" ca="1">IF(ROW(DN29)&gt;=COLUMN(DN29)-58,IF(ROW(DN29)-ROW(INDIRECT(_xlfn.CONCAT("BG$",COLUMN(DN29)-59)))&lt;=INDIRECT(_xlfn.CONCAT("BG$",COLUMN(DN29)-59)),SUM(INDIRECT(_xlfn.CONCAT("BH$",COLUMN(DN29)-59)):INDIRECT(ADDRESS(COLUMN(DN29)-59,COLUMN(DN29)-1))),0),0)</f>
        <v>0</v>
      </c>
      <c r="DO29" cm="1">
        <f t="array" aca="1" ref="DO29" ca="1">IF(ROW(DO29)&gt;=COLUMN(DO29)-58,IF(ROW(DO29)-ROW(INDIRECT(_xlfn.CONCAT("BG$",COLUMN(DO29)-59)))&lt;=INDIRECT(_xlfn.CONCAT("BG$",COLUMN(DO29)-59)),SUM(INDIRECT(_xlfn.CONCAT("BH$",COLUMN(DO29)-59)):INDIRECT(ADDRESS(COLUMN(DO29)-59,COLUMN(DO29)-1))),0),0)</f>
        <v>0</v>
      </c>
      <c r="DP29" cm="1">
        <f t="array" aca="1" ref="DP29" ca="1">IF(ROW(DP29)&gt;=COLUMN(DP29)-58,IF(ROW(DP29)-ROW(INDIRECT(_xlfn.CONCAT("BG$",COLUMN(DP29)-59)))&lt;=INDIRECT(_xlfn.CONCAT("BG$",COLUMN(DP29)-59)),SUM(INDIRECT(_xlfn.CONCAT("BH$",COLUMN(DP29)-59)):INDIRECT(ADDRESS(COLUMN(DP29)-59,COLUMN(DP29)-1))),0),0)</f>
        <v>0</v>
      </c>
      <c r="DQ29" cm="1">
        <f t="array" aca="1" ref="DQ29" ca="1">IF(ROW(DQ29)&gt;=COLUMN(DQ29)-58,IF(ROW(DQ29)-ROW(INDIRECT(_xlfn.CONCAT("BG$",COLUMN(DQ29)-59)))&lt;=INDIRECT(_xlfn.CONCAT("BG$",COLUMN(DQ29)-59)),SUM(INDIRECT(_xlfn.CONCAT("BH$",COLUMN(DQ29)-59)):INDIRECT(ADDRESS(COLUMN(DQ29)-59,COLUMN(DQ29)-1))),0),0)</f>
        <v>0</v>
      </c>
      <c r="DR29" cm="1">
        <f t="array" aca="1" ref="DR29" ca="1">IF(ROW(DR29)&gt;=COLUMN(DR29)-58,IF(ROW(DR29)-ROW(INDIRECT(_xlfn.CONCAT("BG$",COLUMN(DR29)-59)))&lt;=INDIRECT(_xlfn.CONCAT("BG$",COLUMN(DR29)-59)),SUM(INDIRECT(_xlfn.CONCAT("BH$",COLUMN(DR29)-59)):INDIRECT(ADDRESS(COLUMN(DR29)-59,COLUMN(DR29)-1))),0),0)</f>
        <v>0</v>
      </c>
      <c r="DS29" cm="1">
        <f t="array" aca="1" ref="DS29" ca="1">IF(ROW(DS29)&gt;=COLUMN(DS29)-58,IF(ROW(DS29)-ROW(INDIRECT(_xlfn.CONCAT("BG$",COLUMN(DS29)-59)))&lt;=INDIRECT(_xlfn.CONCAT("BG$",COLUMN(DS29)-59)),SUM(INDIRECT(_xlfn.CONCAT("BH$",COLUMN(DS29)-59)):INDIRECT(ADDRESS(COLUMN(DS29)-59,COLUMN(DS29)-1))),0),0)</f>
        <v>0</v>
      </c>
      <c r="DT29" cm="1">
        <f t="array" aca="1" ref="DT29" ca="1">IF(ROW(DT29)&gt;=COLUMN(DT29)-58,IF(ROW(DT29)-ROW(INDIRECT(_xlfn.CONCAT("BG$",COLUMN(DT29)-59)))&lt;=INDIRECT(_xlfn.CONCAT("BG$",COLUMN(DT29)-59)),SUM(INDIRECT(_xlfn.CONCAT("BH$",COLUMN(DT29)-59)):INDIRECT(ADDRESS(COLUMN(DT29)-59,COLUMN(DT29)-1))),0),0)</f>
        <v>0</v>
      </c>
      <c r="DU29" cm="1">
        <f t="array" aca="1" ref="DU29" ca="1">IF(ROW(DU29)&gt;=COLUMN(DU29)-58,IF(ROW(DU29)-ROW(INDIRECT(_xlfn.CONCAT("BG$",COLUMN(DU29)-59)))&lt;=INDIRECT(_xlfn.CONCAT("BG$",COLUMN(DU29)-59)),SUM(INDIRECT(_xlfn.CONCAT("BH$",COLUMN(DU29)-59)):INDIRECT(ADDRESS(COLUMN(DU29)-59,COLUMN(DU29)-1))),0),0)</f>
        <v>0</v>
      </c>
      <c r="DV29" cm="1">
        <f t="array" aca="1" ref="DV29" ca="1">IF(ROW(DV29)&gt;=COLUMN(DV29)-58,IF(ROW(DV29)-ROW(INDIRECT(_xlfn.CONCAT("BG$",COLUMN(DV29)-59)))&lt;=INDIRECT(_xlfn.CONCAT("BG$",COLUMN(DV29)-59)),SUM(INDIRECT(_xlfn.CONCAT("BH$",COLUMN(DV29)-59)):INDIRECT(ADDRESS(COLUMN(DV29)-59,COLUMN(DV29)-1))),0),0)</f>
        <v>0</v>
      </c>
      <c r="DW29" cm="1">
        <f t="array" aca="1" ref="DW29" ca="1">IF(ROW(DW29)&gt;=COLUMN(DW29)-58,IF(ROW(DW29)-ROW(INDIRECT(_xlfn.CONCAT("BG$",COLUMN(DW29)-59)))&lt;=INDIRECT(_xlfn.CONCAT("BG$",COLUMN(DW29)-59)),SUM(INDIRECT(_xlfn.CONCAT("BH$",COLUMN(DW29)-59)):INDIRECT(ADDRESS(COLUMN(DW29)-59,COLUMN(DW29)-1))),0),0)</f>
        <v>0</v>
      </c>
      <c r="DX29" cm="1">
        <f t="array" aca="1" ref="DX29" ca="1">IF(ROW(DX29)&gt;=COLUMN(DX29)-58,IF(ROW(DX29)-ROW(INDIRECT(_xlfn.CONCAT("BG$",COLUMN(DX29)-59)))&lt;=INDIRECT(_xlfn.CONCAT("BG$",COLUMN(DX29)-59)),SUM(INDIRECT(_xlfn.CONCAT("BH$",COLUMN(DX29)-59)):INDIRECT(ADDRESS(COLUMN(DX29)-59,COLUMN(DX29)-1))),0),0)</f>
        <v>0</v>
      </c>
      <c r="DY29" cm="1">
        <f t="array" aca="1" ref="DY29" ca="1">IF(ROW(DY29)&gt;=COLUMN(DY29)-58,IF(ROW(DY29)-ROW(INDIRECT(_xlfn.CONCAT("BG$",COLUMN(DY29)-59)))&lt;=INDIRECT(_xlfn.CONCAT("BG$",COLUMN(DY29)-59)),SUM(INDIRECT(_xlfn.CONCAT("BH$",COLUMN(DY29)-59)):INDIRECT(ADDRESS(COLUMN(DY29)-59,COLUMN(DY29)-1))),0),0)</f>
        <v>0</v>
      </c>
      <c r="DZ29" cm="1">
        <f t="array" aca="1" ref="DZ29" ca="1">IF(ROW(DZ29)&gt;=COLUMN(DZ29)-58,IF(ROW(DZ29)-ROW(INDIRECT(_xlfn.CONCAT("BG$",COLUMN(DZ29)-59)))&lt;=INDIRECT(_xlfn.CONCAT("BG$",COLUMN(DZ29)-59)),SUM(INDIRECT(_xlfn.CONCAT("BH$",COLUMN(DZ29)-59)):INDIRECT(ADDRESS(COLUMN(DZ29)-59,COLUMN(DZ29)-1))),0),0)</f>
        <v>0</v>
      </c>
      <c r="EA29" cm="1">
        <f t="array" aca="1" ref="EA29" ca="1">IF(ROW(EA29)&gt;=COLUMN(EA29)-58,IF(ROW(EA29)-ROW(INDIRECT(_xlfn.CONCAT("BG$",COLUMN(EA29)-59)))&lt;=INDIRECT(_xlfn.CONCAT("BG$",COLUMN(EA29)-59)),SUM(INDIRECT(_xlfn.CONCAT("BH$",COLUMN(EA29)-59)):INDIRECT(ADDRESS(COLUMN(EA29)-59,COLUMN(EA29)-1))),0),0)</f>
        <v>0</v>
      </c>
      <c r="EB29" cm="1">
        <f t="array" aca="1" ref="EB29" ca="1">IF(ROW(EB29)&gt;=COLUMN(EB29)-58,IF(ROW(EB29)-ROW(INDIRECT(_xlfn.CONCAT("BG$",COLUMN(EB29)-59)))&lt;=INDIRECT(_xlfn.CONCAT("BG$",COLUMN(EB29)-59)),SUM(INDIRECT(_xlfn.CONCAT("BH$",COLUMN(EB29)-59)):INDIRECT(ADDRESS(COLUMN(EB29)-59,COLUMN(EB29)-1))),0),0)</f>
        <v>0</v>
      </c>
      <c r="EC29" cm="1">
        <f t="array" aca="1" ref="EC29" ca="1">IF(ROW(EC29)&gt;=COLUMN(EC29)-58,IF(ROW(EC29)-ROW(INDIRECT(_xlfn.CONCAT("BG$",COLUMN(EC29)-59)))&lt;=INDIRECT(_xlfn.CONCAT("BG$",COLUMN(EC29)-59)),SUM(INDIRECT(_xlfn.CONCAT("BH$",COLUMN(EC29)-59)):INDIRECT(ADDRESS(COLUMN(EC29)-59,COLUMN(EC29)-1))),0),0)</f>
        <v>0</v>
      </c>
      <c r="ED29" cm="1">
        <f t="array" aca="1" ref="ED29" ca="1">IF(ROW(ED29)&gt;=COLUMN(ED29)-58,IF(ROW(ED29)-ROW(INDIRECT(_xlfn.CONCAT("BG$",COLUMN(ED29)-59)))&lt;=INDIRECT(_xlfn.CONCAT("BG$",COLUMN(ED29)-59)),SUM(INDIRECT(_xlfn.CONCAT("BH$",COLUMN(ED29)-59)):INDIRECT(ADDRESS(COLUMN(ED29)-59,COLUMN(ED29)-1))),0),0)</f>
        <v>0</v>
      </c>
      <c r="EE29" cm="1">
        <f t="array" aca="1" ref="EE29" ca="1">IF(ROW(EE29)&gt;=COLUMN(EE29)-58,IF(ROW(EE29)-ROW(INDIRECT(_xlfn.CONCAT("BG$",COLUMN(EE29)-59)))&lt;=INDIRECT(_xlfn.CONCAT("BG$",COLUMN(EE29)-59)),SUM(INDIRECT(_xlfn.CONCAT("BH$",COLUMN(EE29)-59)):INDIRECT(ADDRESS(COLUMN(EE29)-59,COLUMN(EE29)-1))),0),0)</f>
        <v>0</v>
      </c>
      <c r="EF29" cm="1">
        <f t="array" aca="1" ref="EF29" ca="1">IF(ROW(EF29)&gt;=COLUMN(EF29)-58,IF(ROW(EF29)-ROW(INDIRECT(_xlfn.CONCAT("BG$",COLUMN(EF29)-59)))&lt;=INDIRECT(_xlfn.CONCAT("BG$",COLUMN(EF29)-59)),SUM(INDIRECT(_xlfn.CONCAT("BH$",COLUMN(EF29)-59)):INDIRECT(ADDRESS(COLUMN(EF29)-59,COLUMN(EF29)-1))),0),0)</f>
        <v>0</v>
      </c>
      <c r="EG29" cm="1">
        <f t="array" aca="1" ref="EG29" ca="1">IF(ROW(EG29)&gt;=COLUMN(EG29)-58,IF(ROW(EG29)-ROW(INDIRECT(_xlfn.CONCAT("BG$",COLUMN(EG29)-59)))&lt;=INDIRECT(_xlfn.CONCAT("BG$",COLUMN(EG29)-59)),SUM(INDIRECT(_xlfn.CONCAT("BH$",COLUMN(EG29)-59)):INDIRECT(ADDRESS(COLUMN(EG29)-59,COLUMN(EG29)-1))),0),0)</f>
        <v>0</v>
      </c>
      <c r="EH29" cm="1">
        <f t="array" aca="1" ref="EH29" ca="1">IF(ROW(EH29)&gt;=COLUMN(EH29)-58,IF(ROW(EH29)-ROW(INDIRECT(_xlfn.CONCAT("BG$",COLUMN(EH29)-59)))&lt;=INDIRECT(_xlfn.CONCAT("BG$",COLUMN(EH29)-59)),SUM(INDIRECT(_xlfn.CONCAT("BH$",COLUMN(EH29)-59)):INDIRECT(ADDRESS(COLUMN(EH29)-59,COLUMN(EH29)-1))),0),0)</f>
        <v>0</v>
      </c>
      <c r="EI29" cm="1">
        <f t="array" aca="1" ref="EI29" ca="1">IF(ROW(EI29)&gt;=COLUMN(EI29)-58,IF(ROW(EI29)-ROW(INDIRECT(_xlfn.CONCAT("BG$",COLUMN(EI29)-59)))&lt;=INDIRECT(_xlfn.CONCAT("BG$",COLUMN(EI29)-59)),SUM(INDIRECT(_xlfn.CONCAT("BH$",COLUMN(EI29)-59)):INDIRECT(ADDRESS(COLUMN(EI29)-59,COLUMN(EI29)-1))),0),0)</f>
        <v>0</v>
      </c>
      <c r="EJ29" cm="1">
        <f t="array" aca="1" ref="EJ29" ca="1">IF(ROW(EJ29)&gt;=COLUMN(EJ29)-58,IF(ROW(EJ29)-ROW(INDIRECT(_xlfn.CONCAT("BG$",COLUMN(EJ29)-59)))&lt;=INDIRECT(_xlfn.CONCAT("BG$",COLUMN(EJ29)-59)),SUM(INDIRECT(_xlfn.CONCAT("BH$",COLUMN(EJ29)-59)):INDIRECT(ADDRESS(COLUMN(EJ29)-59,COLUMN(EJ29)-1))),0),0)</f>
        <v>0</v>
      </c>
      <c r="EK29" cm="1">
        <f t="array" aca="1" ref="EK29" ca="1">IF(ROW(EK29)&gt;=COLUMN(EK29)-58,IF(ROW(EK29)-ROW(INDIRECT(_xlfn.CONCAT("BG$",COLUMN(EK29)-59)))&lt;=INDIRECT(_xlfn.CONCAT("BG$",COLUMN(EK29)-59)),SUM(INDIRECT(_xlfn.CONCAT("BH$",COLUMN(EK29)-59)):INDIRECT(ADDRESS(COLUMN(EK29)-59,COLUMN(EK29)-1))),0),0)</f>
        <v>0</v>
      </c>
      <c r="EL29" cm="1">
        <f t="array" aca="1" ref="EL29" ca="1">IF(ROW(EL29)&gt;=COLUMN(EL29)-58,IF(ROW(EL29)-ROW(INDIRECT(_xlfn.CONCAT("BG$",COLUMN(EL29)-59)))&lt;=INDIRECT(_xlfn.CONCAT("BG$",COLUMN(EL29)-59)),SUM(INDIRECT(_xlfn.CONCAT("BH$",COLUMN(EL29)-59)):INDIRECT(ADDRESS(COLUMN(EL29)-59,COLUMN(EL29)-1))),0),0)</f>
        <v>0</v>
      </c>
      <c r="EM29" cm="1">
        <f t="array" aca="1" ref="EM29" ca="1">IF(ROW(EM29)&gt;=COLUMN(EM29)-58,IF(ROW(EM29)-ROW(INDIRECT(_xlfn.CONCAT("BG$",COLUMN(EM29)-59)))&lt;=INDIRECT(_xlfn.CONCAT("BG$",COLUMN(EM29)-59)),SUM(INDIRECT(_xlfn.CONCAT("BH$",COLUMN(EM29)-59)):INDIRECT(ADDRESS(COLUMN(EM29)-59,COLUMN(EM29)-1))),0),0)</f>
        <v>0</v>
      </c>
      <c r="EN29" cm="1">
        <f t="array" aca="1" ref="EN29" ca="1">IF(ROW(EN29)&gt;=COLUMN(EN29)-58,IF(ROW(EN29)-ROW(INDIRECT(_xlfn.CONCAT("BG$",COLUMN(EN29)-59)))&lt;=INDIRECT(_xlfn.CONCAT("BG$",COLUMN(EN29)-59)),SUM(INDIRECT(_xlfn.CONCAT("BH$",COLUMN(EN29)-59)):INDIRECT(ADDRESS(COLUMN(EN29)-59,COLUMN(EN29)-1))),0),0)</f>
        <v>0</v>
      </c>
      <c r="EO29" cm="1">
        <f t="array" aca="1" ref="EO29" ca="1">IF(ROW(EO29)&gt;=COLUMN(EO29)-58,IF(ROW(EO29)-ROW(INDIRECT(_xlfn.CONCAT("BG$",COLUMN(EO29)-59)))&lt;=INDIRECT(_xlfn.CONCAT("BG$",COLUMN(EO29)-59)),SUM(INDIRECT(_xlfn.CONCAT("BH$",COLUMN(EO29)-59)):INDIRECT(ADDRESS(COLUMN(EO29)-59,COLUMN(EO29)-1))),0),0)</f>
        <v>0</v>
      </c>
      <c r="EP29" cm="1">
        <f t="array" aca="1" ref="EP29" ca="1">IF(ROW(EP29)&gt;=COLUMN(EP29)-58,IF(ROW(EP29)-ROW(INDIRECT(_xlfn.CONCAT("BG$",COLUMN(EP29)-59)))&lt;=INDIRECT(_xlfn.CONCAT("BG$",COLUMN(EP29)-59)),SUM(INDIRECT(_xlfn.CONCAT("BH$",COLUMN(EP29)-59)):INDIRECT(ADDRESS(COLUMN(EP29)-59,COLUMN(EP29)-1))),0),0)</f>
        <v>0</v>
      </c>
      <c r="EQ29" cm="1">
        <f t="array" aca="1" ref="EQ29" ca="1">IF(ROW(EQ29)&gt;=COLUMN(EQ29)-58,IF(ROW(EQ29)-ROW(INDIRECT(_xlfn.CONCAT("BG$",COLUMN(EQ29)-59)))&lt;=INDIRECT(_xlfn.CONCAT("BG$",COLUMN(EQ29)-59)),SUM(INDIRECT(_xlfn.CONCAT("BH$",COLUMN(EQ29)-59)):INDIRECT(ADDRESS(COLUMN(EQ29)-59,COLUMN(EQ29)-1))),0),0)</f>
        <v>0</v>
      </c>
      <c r="ER29" cm="1">
        <f t="array" aca="1" ref="ER29" ca="1">IF(ROW(ER29)&gt;=COLUMN(ER29)-58,IF(ROW(ER29)-ROW(INDIRECT(_xlfn.CONCAT("BG$",COLUMN(ER29)-59)))&lt;=INDIRECT(_xlfn.CONCAT("BG$",COLUMN(ER29)-59)),SUM(INDIRECT(_xlfn.CONCAT("BH$",COLUMN(ER29)-59)):INDIRECT(ADDRESS(COLUMN(ER29)-59,COLUMN(ER29)-1))),0),0)</f>
        <v>0</v>
      </c>
      <c r="ES29" cm="1">
        <f t="array" aca="1" ref="ES29" ca="1">IF(ROW(ES29)&gt;=COLUMN(ES29)-58,IF(ROW(ES29)-ROW(INDIRECT(_xlfn.CONCAT("BG$",COLUMN(ES29)-59)))&lt;=INDIRECT(_xlfn.CONCAT("BG$",COLUMN(ES29)-59)),SUM(INDIRECT(_xlfn.CONCAT("BH$",COLUMN(ES29)-59)):INDIRECT(ADDRESS(COLUMN(ES29)-59,COLUMN(ES29)-1))),0),0)</f>
        <v>0</v>
      </c>
      <c r="ET29" cm="1">
        <f t="array" aca="1" ref="ET29" ca="1">IF(ROW(ET29)&gt;=COLUMN(ET29)-58,IF(ROW(ET29)-ROW(INDIRECT(_xlfn.CONCAT("BG$",COLUMN(ET29)-59)))&lt;=INDIRECT(_xlfn.CONCAT("BG$",COLUMN(ET29)-59)),SUM(INDIRECT(_xlfn.CONCAT("BH$",COLUMN(ET29)-59)):INDIRECT(ADDRESS(COLUMN(ET29)-59,COLUMN(ET29)-1))),0),0)</f>
        <v>0</v>
      </c>
      <c r="EU29" cm="1">
        <f t="array" aca="1" ref="EU29" ca="1">IF(ROW(EU29)&gt;=COLUMN(EU29)-58,IF(ROW(EU29)-ROW(INDIRECT(_xlfn.CONCAT("BG$",COLUMN(EU29)-59)))&lt;=INDIRECT(_xlfn.CONCAT("BG$",COLUMN(EU29)-59)),SUM(INDIRECT(_xlfn.CONCAT("BH$",COLUMN(EU29)-59)):INDIRECT(ADDRESS(COLUMN(EU29)-59,COLUMN(EU29)-1))),0),0)</f>
        <v>0</v>
      </c>
      <c r="EV29" cm="1">
        <f t="array" aca="1" ref="EV29" ca="1">IF(ROW(EV29)&gt;=COLUMN(EV29)-58,IF(ROW(EV29)-ROW(INDIRECT(_xlfn.CONCAT("BG$",COLUMN(EV29)-59)))&lt;=INDIRECT(_xlfn.CONCAT("BG$",COLUMN(EV29)-59)),SUM(INDIRECT(_xlfn.CONCAT("BH$",COLUMN(EV29)-59)):INDIRECT(ADDRESS(COLUMN(EV29)-59,COLUMN(EV29)-1))),0),0)</f>
        <v>0</v>
      </c>
      <c r="EW29" cm="1">
        <f t="array" aca="1" ref="EW29" ca="1">IF(ROW(EW29)&gt;=COLUMN(EW29)-58,IF(ROW(EW29)-ROW(INDIRECT(_xlfn.CONCAT("BG$",COLUMN(EW29)-59)))&lt;=INDIRECT(_xlfn.CONCAT("BG$",COLUMN(EW29)-59)),SUM(INDIRECT(_xlfn.CONCAT("BH$",COLUMN(EW29)-59)):INDIRECT(ADDRESS(COLUMN(EW29)-59,COLUMN(EW29)-1))),0),0)</f>
        <v>0</v>
      </c>
      <c r="EX29" cm="1">
        <f t="array" aca="1" ref="EX29" ca="1">IF(ROW(EX29)&gt;=COLUMN(EX29)-58,IF(ROW(EX29)-ROW(INDIRECT(_xlfn.CONCAT("BG$",COLUMN(EX29)-59)))&lt;=INDIRECT(_xlfn.CONCAT("BG$",COLUMN(EX29)-59)),SUM(INDIRECT(_xlfn.CONCAT("BH$",COLUMN(EX29)-59)):INDIRECT(ADDRESS(COLUMN(EX29)-59,COLUMN(EX29)-1))),0),0)</f>
        <v>0</v>
      </c>
      <c r="EY29" cm="1">
        <f t="array" aca="1" ref="EY29" ca="1">IF(ROW(EY29)&gt;=COLUMN(EY29)-58,IF(ROW(EY29)-ROW(INDIRECT(_xlfn.CONCAT("BG$",COLUMN(EY29)-59)))&lt;=INDIRECT(_xlfn.CONCAT("BG$",COLUMN(EY29)-59)),SUM(INDIRECT(_xlfn.CONCAT("BH$",COLUMN(EY29)-59)):INDIRECT(ADDRESS(COLUMN(EY29)-59,COLUMN(EY29)-1))),0),0)</f>
        <v>0</v>
      </c>
      <c r="EZ29" cm="1">
        <f t="array" aca="1" ref="EZ29" ca="1">IF(ROW(EZ29)&gt;=COLUMN(EZ29)-58,IF(ROW(EZ29)-ROW(INDIRECT(_xlfn.CONCAT("BG$",COLUMN(EZ29)-59)))&lt;=INDIRECT(_xlfn.CONCAT("BG$",COLUMN(EZ29)-59)),SUM(INDIRECT(_xlfn.CONCAT("BH$",COLUMN(EZ29)-59)):INDIRECT(ADDRESS(COLUMN(EZ29)-59,COLUMN(EZ29)-1))),0),0)</f>
        <v>0</v>
      </c>
      <c r="FA29" cm="1">
        <f t="array" aca="1" ref="FA29" ca="1">IF(ROW(FA29)&gt;=COLUMN(FA29)-58,IF(ROW(FA29)-ROW(INDIRECT(_xlfn.CONCAT("BG$",COLUMN(FA29)-59)))&lt;=INDIRECT(_xlfn.CONCAT("BG$",COLUMN(FA29)-59)),SUM(INDIRECT(_xlfn.CONCAT("BH$",COLUMN(FA29)-59)):INDIRECT(ADDRESS(COLUMN(FA29)-59,COLUMN(FA29)-1))),0),0)</f>
        <v>0</v>
      </c>
      <c r="FB29" cm="1">
        <f t="array" aca="1" ref="FB29" ca="1">IF(ROW(FB29)&gt;=COLUMN(FB29)-58,IF(ROW(FB29)-ROW(INDIRECT(_xlfn.CONCAT("BG$",COLUMN(FB29)-59)))&lt;=INDIRECT(_xlfn.CONCAT("BG$",COLUMN(FB29)-59)),SUM(INDIRECT(_xlfn.CONCAT("BH$",COLUMN(FB29)-59)):INDIRECT(ADDRESS(COLUMN(FB29)-59,COLUMN(FB29)-1))),0),0)</f>
        <v>0</v>
      </c>
      <c r="FC29" cm="1">
        <f t="array" aca="1" ref="FC29" ca="1">IF(ROW(FC29)&gt;=COLUMN(FC29)-58,IF(ROW(FC29)-ROW(INDIRECT(_xlfn.CONCAT("BG$",COLUMN(FC29)-59)))&lt;=INDIRECT(_xlfn.CONCAT("BG$",COLUMN(FC29)-59)),SUM(INDIRECT(_xlfn.CONCAT("BH$",COLUMN(FC29)-59)):INDIRECT(ADDRESS(COLUMN(FC29)-59,COLUMN(FC29)-1))),0),0)</f>
        <v>0</v>
      </c>
      <c r="FD29" cm="1">
        <f t="array" aca="1" ref="FD29" ca="1">IF(ROW(FD29)&gt;=COLUMN(FD29)-58,IF(ROW(FD29)-ROW(INDIRECT(_xlfn.CONCAT("BG$",COLUMN(FD29)-59)))&lt;=INDIRECT(_xlfn.CONCAT("BG$",COLUMN(FD29)-59)),SUM(INDIRECT(_xlfn.CONCAT("BH$",COLUMN(FD29)-59)):INDIRECT(ADDRESS(COLUMN(FD29)-59,COLUMN(FD29)-1))),0),0)</f>
        <v>0</v>
      </c>
      <c r="FE29" cm="1">
        <f t="array" aca="1" ref="FE29" ca="1">IF(ROW(FE29)&gt;=COLUMN(FE29)-58,IF(ROW(FE29)-ROW(INDIRECT(_xlfn.CONCAT("BG$",COLUMN(FE29)-59)))&lt;=INDIRECT(_xlfn.CONCAT("BG$",COLUMN(FE29)-59)),SUM(INDIRECT(_xlfn.CONCAT("BH$",COLUMN(FE29)-59)):INDIRECT(ADDRESS(COLUMN(FE29)-59,COLUMN(FE29)-1))),0),0)</f>
        <v>0</v>
      </c>
      <c r="FF29" cm="1">
        <f t="array" aca="1" ref="FF29" ca="1">IF(ROW(FF29)&gt;=COLUMN(FF29)-58,IF(ROW(FF29)-ROW(INDIRECT(_xlfn.CONCAT("BG$",COLUMN(FF29)-59)))&lt;=INDIRECT(_xlfn.CONCAT("BG$",COLUMN(FF29)-59)),SUM(INDIRECT(_xlfn.CONCAT("BH$",COLUMN(FF29)-59)):INDIRECT(ADDRESS(COLUMN(FF29)-59,COLUMN(FF29)-1))),0),0)</f>
        <v>0</v>
      </c>
      <c r="FG29" cm="1">
        <f t="array" aca="1" ref="FG29" ca="1">IF(ROW(FG29)&gt;=COLUMN(FG29)-58,IF(ROW(FG29)-ROW(INDIRECT(_xlfn.CONCAT("BG$",COLUMN(FG29)-59)))&lt;=INDIRECT(_xlfn.CONCAT("BG$",COLUMN(FG29)-59)),SUM(INDIRECT(_xlfn.CONCAT("BH$",COLUMN(FG29)-59)):INDIRECT(ADDRESS(COLUMN(FG29)-59,COLUMN(FG29)-1))),0),0)</f>
        <v>0</v>
      </c>
      <c r="FH29" cm="1">
        <f t="array" aca="1" ref="FH29" ca="1">IF(ROW(FH29)&gt;=COLUMN(FH29)-58,IF(ROW(FH29)-ROW(INDIRECT(_xlfn.CONCAT("BG$",COLUMN(FH29)-59)))&lt;=INDIRECT(_xlfn.CONCAT("BG$",COLUMN(FH29)-59)),SUM(INDIRECT(_xlfn.CONCAT("BH$",COLUMN(FH29)-59)):INDIRECT(ADDRESS(COLUMN(FH29)-59,COLUMN(FH29)-1))),0),0)</f>
        <v>0</v>
      </c>
      <c r="FI29" cm="1">
        <f t="array" aca="1" ref="FI29" ca="1">IF(ROW(FI29)&gt;=COLUMN(FI29)-58,IF(ROW(FI29)-ROW(INDIRECT(_xlfn.CONCAT("BG$",COLUMN(FI29)-59)))&lt;=INDIRECT(_xlfn.CONCAT("BG$",COLUMN(FI29)-59)),SUM(INDIRECT(_xlfn.CONCAT("BH$",COLUMN(FI29)-59)):INDIRECT(ADDRESS(COLUMN(FI29)-59,COLUMN(FI29)-1))),0),0)</f>
        <v>0</v>
      </c>
      <c r="FJ29" cm="1">
        <f t="array" aca="1" ref="FJ29" ca="1">IF(ROW(FJ29)&gt;=COLUMN(FJ29)-58,IF(ROW(FJ29)-ROW(INDIRECT(_xlfn.CONCAT("BG$",COLUMN(FJ29)-59)))&lt;=INDIRECT(_xlfn.CONCAT("BG$",COLUMN(FJ29)-59)),SUM(INDIRECT(_xlfn.CONCAT("BH$",COLUMN(FJ29)-59)):INDIRECT(ADDRESS(COLUMN(FJ29)-59,COLUMN(FJ29)-1))),0),0)</f>
        <v>0</v>
      </c>
      <c r="FK29" cm="1">
        <f t="array" aca="1" ref="FK29" ca="1">IF(ROW(FK29)&gt;=COLUMN(FK29)-58,IF(ROW(FK29)-ROW(INDIRECT(_xlfn.CONCAT("BG$",COLUMN(FK29)-59)))&lt;=INDIRECT(_xlfn.CONCAT("BG$",COLUMN(FK29)-59)),SUM(INDIRECT(_xlfn.CONCAT("BH$",COLUMN(FK29)-59)):INDIRECT(ADDRESS(COLUMN(FK29)-59,COLUMN(FK29)-1))),0),0)</f>
        <v>0</v>
      </c>
      <c r="FL29" cm="1">
        <f t="array" aca="1" ref="FL29" ca="1">IF(ROW(FL29)&gt;=COLUMN(FL29)-58,IF(ROW(FL29)-ROW(INDIRECT(_xlfn.CONCAT("BG$",COLUMN(FL29)-59)))&lt;=INDIRECT(_xlfn.CONCAT("BG$",COLUMN(FL29)-59)),SUM(INDIRECT(_xlfn.CONCAT("BH$",COLUMN(FL29)-59)):INDIRECT(ADDRESS(COLUMN(FL29)-59,COLUMN(FL29)-1))),0),0)</f>
        <v>0</v>
      </c>
      <c r="FM29" cm="1">
        <f t="array" aca="1" ref="FM29" ca="1">IF(ROW(FM29)&gt;=COLUMN(FM29)-58,IF(ROW(FM29)-ROW(INDIRECT(_xlfn.CONCAT("BG$",COLUMN(FM29)-59)))&lt;=INDIRECT(_xlfn.CONCAT("BG$",COLUMN(FM29)-59)),SUM(INDIRECT(_xlfn.CONCAT("BH$",COLUMN(FM29)-59)):INDIRECT(ADDRESS(COLUMN(FM29)-59,COLUMN(FM29)-1))),0),0)</f>
        <v>0</v>
      </c>
      <c r="FN29" cm="1">
        <f t="array" aca="1" ref="FN29" ca="1">IF(ROW(FN29)&gt;=COLUMN(FN29)-58,IF(ROW(FN29)-ROW(INDIRECT(_xlfn.CONCAT("BG$",COLUMN(FN29)-59)))&lt;=INDIRECT(_xlfn.CONCAT("BG$",COLUMN(FN29)-59)),SUM(INDIRECT(_xlfn.CONCAT("BH$",COLUMN(FN29)-59)):INDIRECT(ADDRESS(COLUMN(FN29)-59,COLUMN(FN29)-1))),0),0)</f>
        <v>0</v>
      </c>
      <c r="FO29" cm="1">
        <f t="array" aca="1" ref="FO29" ca="1">IF(ROW(FO29)&gt;=COLUMN(FO29)-58,IF(ROW(FO29)-ROW(INDIRECT(_xlfn.CONCAT("BG$",COLUMN(FO29)-59)))&lt;=INDIRECT(_xlfn.CONCAT("BG$",COLUMN(FO29)-59)),SUM(INDIRECT(_xlfn.CONCAT("BH$",COLUMN(FO29)-59)):INDIRECT(ADDRESS(COLUMN(FO29)-59,COLUMN(FO29)-1))),0),0)</f>
        <v>0</v>
      </c>
      <c r="FP29" cm="1">
        <f t="array" aca="1" ref="FP29" ca="1">IF(ROW(FP29)&gt;=COLUMN(FP29)-58,IF(ROW(FP29)-ROW(INDIRECT(_xlfn.CONCAT("BG$",COLUMN(FP29)-59)))&lt;=INDIRECT(_xlfn.CONCAT("BG$",COLUMN(FP29)-59)),SUM(INDIRECT(_xlfn.CONCAT("BH$",COLUMN(FP29)-59)):INDIRECT(ADDRESS(COLUMN(FP29)-59,COLUMN(FP29)-1))),0),0)</f>
        <v>0</v>
      </c>
      <c r="FQ29" cm="1">
        <f t="array" aca="1" ref="FQ29" ca="1">IF(ROW(FQ29)&gt;=COLUMN(FQ29)-58,IF(ROW(FQ29)-ROW(INDIRECT(_xlfn.CONCAT("BG$",COLUMN(FQ29)-59)))&lt;=INDIRECT(_xlfn.CONCAT("BG$",COLUMN(FQ29)-59)),SUM(INDIRECT(_xlfn.CONCAT("BH$",COLUMN(FQ29)-59)):INDIRECT(ADDRESS(COLUMN(FQ29)-59,COLUMN(FQ29)-1))),0),0)</f>
        <v>0</v>
      </c>
      <c r="FR29" cm="1">
        <f t="array" aca="1" ref="FR29" ca="1">IF(ROW(FR29)&gt;=COLUMN(FR29)-58,IF(ROW(FR29)-ROW(INDIRECT(_xlfn.CONCAT("BG$",COLUMN(FR29)-59)))&lt;=INDIRECT(_xlfn.CONCAT("BG$",COLUMN(FR29)-59)),SUM(INDIRECT(_xlfn.CONCAT("BH$",COLUMN(FR29)-59)):INDIRECT(ADDRESS(COLUMN(FR29)-59,COLUMN(FR29)-1))),0),0)</f>
        <v>0</v>
      </c>
      <c r="FS29" cm="1">
        <f t="array" aca="1" ref="FS29" ca="1">IF(ROW(FS29)&gt;=COLUMN(FS29)-58,IF(ROW(FS29)-ROW(INDIRECT(_xlfn.CONCAT("BG$",COLUMN(FS29)-59)))&lt;=INDIRECT(_xlfn.CONCAT("BG$",COLUMN(FS29)-59)),SUM(INDIRECT(_xlfn.CONCAT("BH$",COLUMN(FS29)-59)):INDIRECT(ADDRESS(COLUMN(FS29)-59,COLUMN(FS29)-1))),0),0)</f>
        <v>0</v>
      </c>
      <c r="FT29" cm="1">
        <f t="array" aca="1" ref="FT29" ca="1">IF(ROW(FT29)&gt;=COLUMN(FT29)-58,IF(ROW(FT29)-ROW(INDIRECT(_xlfn.CONCAT("BG$",COLUMN(FT29)-59)))&lt;=INDIRECT(_xlfn.CONCAT("BG$",COLUMN(FT29)-59)),SUM(INDIRECT(_xlfn.CONCAT("BH$",COLUMN(FT29)-59)):INDIRECT(ADDRESS(COLUMN(FT29)-59,COLUMN(FT29)-1))),0),0)</f>
        <v>0</v>
      </c>
      <c r="FU29" cm="1">
        <f t="array" aca="1" ref="FU29" ca="1">IF(ROW(FU29)&gt;=COLUMN(FU29)-58,IF(ROW(FU29)-ROW(INDIRECT(_xlfn.CONCAT("BG$",COLUMN(FU29)-59)))&lt;=INDIRECT(_xlfn.CONCAT("BG$",COLUMN(FU29)-59)),SUM(INDIRECT(_xlfn.CONCAT("BH$",COLUMN(FU29)-59)):INDIRECT(ADDRESS(COLUMN(FU29)-59,COLUMN(FU29)-1))),0),0)</f>
        <v>0</v>
      </c>
      <c r="FV29" cm="1">
        <f t="array" aca="1" ref="FV29" ca="1">IF(ROW(FV29)&gt;=COLUMN(FV29)-58,IF(ROW(FV29)-ROW(INDIRECT(_xlfn.CONCAT("BG$",COLUMN(FV29)-59)))&lt;=INDIRECT(_xlfn.CONCAT("BG$",COLUMN(FV29)-59)),SUM(INDIRECT(_xlfn.CONCAT("BH$",COLUMN(FV29)-59)):INDIRECT(ADDRESS(COLUMN(FV29)-59,COLUMN(FV29)-1))),0),0)</f>
        <v>0</v>
      </c>
      <c r="FW29" cm="1">
        <f t="array" aca="1" ref="FW29" ca="1">IF(ROW(FW29)&gt;=COLUMN(FW29)-58,IF(ROW(FW29)-ROW(INDIRECT(_xlfn.CONCAT("BG$",COLUMN(FW29)-59)))&lt;=INDIRECT(_xlfn.CONCAT("BG$",COLUMN(FW29)-59)),SUM(INDIRECT(_xlfn.CONCAT("BH$",COLUMN(FW29)-59)):INDIRECT(ADDRESS(COLUMN(FW29)-59,COLUMN(FW29)-1))),0),0)</f>
        <v>0</v>
      </c>
      <c r="FX29" cm="1">
        <f t="array" aca="1" ref="FX29" ca="1">IF(ROW(FX29)&gt;=COLUMN(FX29)-58,IF(ROW(FX29)-ROW(INDIRECT(_xlfn.CONCAT("BG$",COLUMN(FX29)-59)))&lt;=INDIRECT(_xlfn.CONCAT("BG$",COLUMN(FX29)-59)),SUM(INDIRECT(_xlfn.CONCAT("BH$",COLUMN(FX29)-59)):INDIRECT(ADDRESS(COLUMN(FX29)-59,COLUMN(FX29)-1))),0),0)</f>
        <v>0</v>
      </c>
      <c r="FY29" cm="1">
        <f t="array" aca="1" ref="FY29" ca="1">IF(ROW(FY29)&gt;=COLUMN(FY29)-58,IF(ROW(FY29)-ROW(INDIRECT(_xlfn.CONCAT("BG$",COLUMN(FY29)-59)))&lt;=INDIRECT(_xlfn.CONCAT("BG$",COLUMN(FY29)-59)),SUM(INDIRECT(_xlfn.CONCAT("BH$",COLUMN(FY29)-59)):INDIRECT(ADDRESS(COLUMN(FY29)-59,COLUMN(FY29)-1))),0),0)</f>
        <v>0</v>
      </c>
      <c r="FZ29" cm="1">
        <f t="array" aca="1" ref="FZ29" ca="1">IF(ROW(FZ29)&gt;=COLUMN(FZ29)-58,IF(ROW(FZ29)-ROW(INDIRECT(_xlfn.CONCAT("BG$",COLUMN(FZ29)-59)))&lt;=INDIRECT(_xlfn.CONCAT("BG$",COLUMN(FZ29)-59)),SUM(INDIRECT(_xlfn.CONCAT("BH$",COLUMN(FZ29)-59)):INDIRECT(ADDRESS(COLUMN(FZ29)-59,COLUMN(FZ29)-1))),0),0)</f>
        <v>0</v>
      </c>
      <c r="GA29" cm="1">
        <f t="array" aca="1" ref="GA29" ca="1">IF(ROW(GA29)&gt;=COLUMN(GA29)-58,IF(ROW(GA29)-ROW(INDIRECT(_xlfn.CONCAT("BG$",COLUMN(GA29)-59)))&lt;=INDIRECT(_xlfn.CONCAT("BG$",COLUMN(GA29)-59)),SUM(INDIRECT(_xlfn.CONCAT("BH$",COLUMN(GA29)-59)):INDIRECT(ADDRESS(COLUMN(GA29)-59,COLUMN(GA29)-1))),0),0)</f>
        <v>0</v>
      </c>
      <c r="GB29" cm="1">
        <f t="array" aca="1" ref="GB29" ca="1">IF(ROW(GB29)&gt;=COLUMN(GB29)-58,IF(ROW(GB29)-ROW(INDIRECT(_xlfn.CONCAT("BG$",COLUMN(GB29)-59)))&lt;=INDIRECT(_xlfn.CONCAT("BG$",COLUMN(GB29)-59)),SUM(INDIRECT(_xlfn.CONCAT("BH$",COLUMN(GB29)-59)):INDIRECT(ADDRESS(COLUMN(GB29)-59,COLUMN(GB29)-1))),0),0)</f>
        <v>0</v>
      </c>
      <c r="GC29" cm="1">
        <f t="array" aca="1" ref="GC29" ca="1">IF(ROW(GC29)&gt;=COLUMN(GC29)-58,IF(ROW(GC29)-ROW(INDIRECT(_xlfn.CONCAT("BG$",COLUMN(GC29)-59)))&lt;=INDIRECT(_xlfn.CONCAT("BG$",COLUMN(GC29)-59)),SUM(INDIRECT(_xlfn.CONCAT("BH$",COLUMN(GC29)-59)):INDIRECT(ADDRESS(COLUMN(GC29)-59,COLUMN(GC29)-1))),0),0)</f>
        <v>0</v>
      </c>
      <c r="GD29" cm="1">
        <f t="array" aca="1" ref="GD29" ca="1">IF(ROW(GD29)&gt;=COLUMN(GD29)-58,IF(ROW(GD29)-ROW(INDIRECT(_xlfn.CONCAT("BG$",COLUMN(GD29)-59)))&lt;=INDIRECT(_xlfn.CONCAT("BG$",COLUMN(GD29)-59)),SUM(INDIRECT(_xlfn.CONCAT("BH$",COLUMN(GD29)-59)):INDIRECT(ADDRESS(COLUMN(GD29)-59,COLUMN(GD29)-1))),0),0)</f>
        <v>0</v>
      </c>
      <c r="GE29" cm="1">
        <f t="array" aca="1" ref="GE29" ca="1">IF(ROW(GE29)&gt;=COLUMN(GE29)-58,IF(ROW(GE29)-ROW(INDIRECT(_xlfn.CONCAT("BG$",COLUMN(GE29)-59)))&lt;=INDIRECT(_xlfn.CONCAT("BG$",COLUMN(GE29)-59)),SUM(INDIRECT(_xlfn.CONCAT("BH$",COLUMN(GE29)-59)):INDIRECT(ADDRESS(COLUMN(GE29)-59,COLUMN(GE29)-1))),0),0)</f>
        <v>0</v>
      </c>
      <c r="GF29" cm="1">
        <f t="array" aca="1" ref="GF29" ca="1">IF(ROW(GF29)&gt;=COLUMN(GF29)-58,IF(ROW(GF29)-ROW(INDIRECT(_xlfn.CONCAT("BG$",COLUMN(GF29)-59)))&lt;=INDIRECT(_xlfn.CONCAT("BG$",COLUMN(GF29)-59)),SUM(INDIRECT(_xlfn.CONCAT("BH$",COLUMN(GF29)-59)):INDIRECT(ADDRESS(COLUMN(GF29)-59,COLUMN(GF29)-1))),0),0)</f>
        <v>0</v>
      </c>
      <c r="GG29" cm="1">
        <f t="array" aca="1" ref="GG29" ca="1">IF(ROW(GG29)&gt;=COLUMN(GG29)-58,IF(ROW(GG29)-ROW(INDIRECT(_xlfn.CONCAT("BG$",COLUMN(GG29)-59)))&lt;=INDIRECT(_xlfn.CONCAT("BG$",COLUMN(GG29)-59)),SUM(INDIRECT(_xlfn.CONCAT("BH$",COLUMN(GG29)-59)):INDIRECT(ADDRESS(COLUMN(GG29)-59,COLUMN(GG29)-1))),0),0)</f>
        <v>0</v>
      </c>
      <c r="GH29" cm="1">
        <f t="array" aca="1" ref="GH29" ca="1">IF(ROW(GH29)&gt;=COLUMN(GH29)-58,IF(ROW(GH29)-ROW(INDIRECT(_xlfn.CONCAT("BG$",COLUMN(GH29)-59)))&lt;=INDIRECT(_xlfn.CONCAT("BG$",COLUMN(GH29)-59)),SUM(INDIRECT(_xlfn.CONCAT("BH$",COLUMN(GH29)-59)):INDIRECT(ADDRESS(COLUMN(GH29)-59,COLUMN(GH29)-1))),0),0)</f>
        <v>0</v>
      </c>
      <c r="GI29" cm="1">
        <f t="array" aca="1" ref="GI29" ca="1">IF(ROW(GI29)&gt;=COLUMN(GI29)-58,IF(ROW(GI29)-ROW(INDIRECT(_xlfn.CONCAT("BG$",COLUMN(GI29)-59)))&lt;=INDIRECT(_xlfn.CONCAT("BG$",COLUMN(GI29)-59)),SUM(INDIRECT(_xlfn.CONCAT("BH$",COLUMN(GI29)-59)):INDIRECT(ADDRESS(COLUMN(GI29)-59,COLUMN(GI29)-1))),0),0)</f>
        <v>0</v>
      </c>
      <c r="GJ29" cm="1">
        <f t="array" aca="1" ref="GJ29" ca="1">IF(ROW(GJ29)&gt;=COLUMN(GJ29)-58,IF(ROW(GJ29)-ROW(INDIRECT(_xlfn.CONCAT("BG$",COLUMN(GJ29)-59)))&lt;=INDIRECT(_xlfn.CONCAT("BG$",COLUMN(GJ29)-59)),SUM(INDIRECT(_xlfn.CONCAT("BH$",COLUMN(GJ29)-59)):INDIRECT(ADDRESS(COLUMN(GJ29)-59,COLUMN(GJ29)-1))),0),0)</f>
        <v>0</v>
      </c>
      <c r="GK29" cm="1">
        <f t="array" aca="1" ref="GK29" ca="1">IF(ROW(GK29)&gt;=COLUMN(GK29)-58,IF(ROW(GK29)-ROW(INDIRECT(_xlfn.CONCAT("BG$",COLUMN(GK29)-59)))&lt;=INDIRECT(_xlfn.CONCAT("BG$",COLUMN(GK29)-59)),SUM(INDIRECT(_xlfn.CONCAT("BH$",COLUMN(GK29)-59)):INDIRECT(ADDRESS(COLUMN(GK29)-59,COLUMN(GK29)-1))),0),0)</f>
        <v>0</v>
      </c>
      <c r="GL29" cm="1">
        <f t="array" aca="1" ref="GL29" ca="1">IF(ROW(GL29)&gt;=COLUMN(GL29)-58,IF(ROW(GL29)-ROW(INDIRECT(_xlfn.CONCAT("BG$",COLUMN(GL29)-59)))&lt;=INDIRECT(_xlfn.CONCAT("BG$",COLUMN(GL29)-59)),SUM(INDIRECT(_xlfn.CONCAT("BH$",COLUMN(GL29)-59)):INDIRECT(ADDRESS(COLUMN(GL29)-59,COLUMN(GL29)-1))),0),0)</f>
        <v>0</v>
      </c>
      <c r="GM29" cm="1">
        <f t="array" aca="1" ref="GM29" ca="1">IF(ROW(GM29)&gt;=COLUMN(GM29)-58,IF(ROW(GM29)-ROW(INDIRECT(_xlfn.CONCAT("BG$",COLUMN(GM29)-59)))&lt;=INDIRECT(_xlfn.CONCAT("BG$",COLUMN(GM29)-59)),SUM(INDIRECT(_xlfn.CONCAT("BH$",COLUMN(GM29)-59)):INDIRECT(ADDRESS(COLUMN(GM29)-59,COLUMN(GM29)-1))),0),0)</f>
        <v>0</v>
      </c>
      <c r="GN29" cm="1">
        <f t="array" aca="1" ref="GN29" ca="1">IF(ROW(GN29)&gt;=COLUMN(GN29)-58,IF(ROW(GN29)-ROW(INDIRECT(_xlfn.CONCAT("BG$",COLUMN(GN29)-59)))&lt;=INDIRECT(_xlfn.CONCAT("BG$",COLUMN(GN29)-59)),SUM(INDIRECT(_xlfn.CONCAT("BH$",COLUMN(GN29)-59)):INDIRECT(ADDRESS(COLUMN(GN29)-59,COLUMN(GN29)-1))),0),0)</f>
        <v>0</v>
      </c>
      <c r="GO29" cm="1">
        <f t="array" aca="1" ref="GO29" ca="1">IF(ROW(GO29)&gt;=COLUMN(GO29)-58,IF(ROW(GO29)-ROW(INDIRECT(_xlfn.CONCAT("BG$",COLUMN(GO29)-59)))&lt;=INDIRECT(_xlfn.CONCAT("BG$",COLUMN(GO29)-59)),SUM(INDIRECT(_xlfn.CONCAT("BH$",COLUMN(GO29)-59)):INDIRECT(ADDRESS(COLUMN(GO29)-59,COLUMN(GO29)-1))),0),0)</f>
        <v>0</v>
      </c>
      <c r="GP29" cm="1">
        <f t="array" aca="1" ref="GP29" ca="1">IF(ROW(GP29)&gt;=COLUMN(GP29)-58,IF(ROW(GP29)-ROW(INDIRECT(_xlfn.CONCAT("BG$",COLUMN(GP29)-59)))&lt;=INDIRECT(_xlfn.CONCAT("BG$",COLUMN(GP29)-59)),SUM(INDIRECT(_xlfn.CONCAT("BH$",COLUMN(GP29)-59)):INDIRECT(ADDRESS(COLUMN(GP29)-59,COLUMN(GP29)-1))),0),0)</f>
        <v>0</v>
      </c>
      <c r="GQ29" cm="1">
        <f t="array" aca="1" ref="GQ29" ca="1">IF(ROW(GQ29)&gt;=COLUMN(GQ29)-58,IF(ROW(GQ29)-ROW(INDIRECT(_xlfn.CONCAT("BG$",COLUMN(GQ29)-59)))&lt;=INDIRECT(_xlfn.CONCAT("BG$",COLUMN(GQ29)-59)),SUM(INDIRECT(_xlfn.CONCAT("BH$",COLUMN(GQ29)-59)):INDIRECT(ADDRESS(COLUMN(GQ29)-59,COLUMN(GQ29)-1))),0),0)</f>
        <v>0</v>
      </c>
      <c r="GR29" cm="1">
        <f t="array" aca="1" ref="GR29" ca="1">IF(ROW(GR29)&gt;=COLUMN(GR29)-58,IF(ROW(GR29)-ROW(INDIRECT(_xlfn.CONCAT("BG$",COLUMN(GR29)-59)))&lt;=INDIRECT(_xlfn.CONCAT("BG$",COLUMN(GR29)-59)),SUM(INDIRECT(_xlfn.CONCAT("BH$",COLUMN(GR29)-59)):INDIRECT(ADDRESS(COLUMN(GR29)-59,COLUMN(GR29)-1))),0),0)</f>
        <v>0</v>
      </c>
      <c r="GS29" cm="1">
        <f t="array" aca="1" ref="GS29" ca="1">IF(ROW(GS29)&gt;=COLUMN(GS29)-58,IF(ROW(GS29)-ROW(INDIRECT(_xlfn.CONCAT("BG$",COLUMN(GS29)-59)))&lt;=INDIRECT(_xlfn.CONCAT("BG$",COLUMN(GS29)-59)),SUM(INDIRECT(_xlfn.CONCAT("BH$",COLUMN(GS29)-59)):INDIRECT(ADDRESS(COLUMN(GS29)-59,COLUMN(GS29)-1))),0),0)</f>
        <v>0</v>
      </c>
      <c r="GT29" cm="1">
        <f t="array" aca="1" ref="GT29" ca="1">IF(ROW(GT29)&gt;=COLUMN(GT29)-58,IF(ROW(GT29)-ROW(INDIRECT(_xlfn.CONCAT("BG$",COLUMN(GT29)-59)))&lt;=INDIRECT(_xlfn.CONCAT("BG$",COLUMN(GT29)-59)),SUM(INDIRECT(_xlfn.CONCAT("BH$",COLUMN(GT29)-59)):INDIRECT(ADDRESS(COLUMN(GT29)-59,COLUMN(GT29)-1))),0),0)</f>
        <v>0</v>
      </c>
      <c r="GU29" cm="1">
        <f t="array" aca="1" ref="GU29" ca="1">IF(ROW(GU29)&gt;=COLUMN(GU29)-58,IF(ROW(GU29)-ROW(INDIRECT(_xlfn.CONCAT("BG$",COLUMN(GU29)-59)))&lt;=INDIRECT(_xlfn.CONCAT("BG$",COLUMN(GU29)-59)),SUM(INDIRECT(_xlfn.CONCAT("BH$",COLUMN(GU29)-59)):INDIRECT(ADDRESS(COLUMN(GU29)-59,COLUMN(GU29)-1))),0),0)</f>
        <v>0</v>
      </c>
      <c r="GV29" cm="1">
        <f t="array" aca="1" ref="GV29" ca="1">IF(ROW(GV29)&gt;=COLUMN(GV29)-58,IF(ROW(GV29)-ROW(INDIRECT(_xlfn.CONCAT("BG$",COLUMN(GV29)-59)))&lt;=INDIRECT(_xlfn.CONCAT("BG$",COLUMN(GV29)-59)),SUM(INDIRECT(_xlfn.CONCAT("BH$",COLUMN(GV29)-59)):INDIRECT(ADDRESS(COLUMN(GV29)-59,COLUMN(GV29)-1))),0),0)</f>
        <v>0</v>
      </c>
      <c r="GW29" cm="1">
        <f t="array" aca="1" ref="GW29" ca="1">IF(ROW(GW29)&gt;=COLUMN(GW29)-58,IF(ROW(GW29)-ROW(INDIRECT(_xlfn.CONCAT("BG$",COLUMN(GW29)-59)))&lt;=INDIRECT(_xlfn.CONCAT("BG$",COLUMN(GW29)-59)),SUM(INDIRECT(_xlfn.CONCAT("BH$",COLUMN(GW29)-59)):INDIRECT(ADDRESS(COLUMN(GW29)-59,COLUMN(GW29)-1))),0),0)</f>
        <v>0</v>
      </c>
      <c r="GX29" cm="1">
        <f t="array" aca="1" ref="GX29" ca="1">IF(ROW(GX29)&gt;=COLUMN(GX29)-58,IF(ROW(GX29)-ROW(INDIRECT(_xlfn.CONCAT("BG$",COLUMN(GX29)-59)))&lt;=INDIRECT(_xlfn.CONCAT("BG$",COLUMN(GX29)-59)),SUM(INDIRECT(_xlfn.CONCAT("BH$",COLUMN(GX29)-59)):INDIRECT(ADDRESS(COLUMN(GX29)-59,COLUMN(GX29)-1))),0),0)</f>
        <v>0</v>
      </c>
      <c r="GY29" cm="1">
        <f t="array" aca="1" ref="GY29" ca="1">IF(ROW(GY29)&gt;=COLUMN(GY29)-58,IF(ROW(GY29)-ROW(INDIRECT(_xlfn.CONCAT("BG$",COLUMN(GY29)-59)))&lt;=INDIRECT(_xlfn.CONCAT("BG$",COLUMN(GY29)-59)),SUM(INDIRECT(_xlfn.CONCAT("BH$",COLUMN(GY29)-59)):INDIRECT(ADDRESS(COLUMN(GY29)-59,COLUMN(GY29)-1))),0),0)</f>
        <v>0</v>
      </c>
      <c r="GZ29" cm="1">
        <f t="array" aca="1" ref="GZ29" ca="1">IF(ROW(GZ29)&gt;=COLUMN(GZ29)-58,IF(ROW(GZ29)-ROW(INDIRECT(_xlfn.CONCAT("BG$",COLUMN(GZ29)-59)))&lt;=INDIRECT(_xlfn.CONCAT("BG$",COLUMN(GZ29)-59)),SUM(INDIRECT(_xlfn.CONCAT("BH$",COLUMN(GZ29)-59)):INDIRECT(ADDRESS(COLUMN(GZ29)-59,COLUMN(GZ29)-1))),0),0)</f>
        <v>0</v>
      </c>
      <c r="HA29" cm="1">
        <f t="array" aca="1" ref="HA29" ca="1">IF(ROW(HA29)&gt;=COLUMN(HA29)-58,IF(ROW(HA29)-ROW(INDIRECT(_xlfn.CONCAT("BG$",COLUMN(HA29)-59)))&lt;=INDIRECT(_xlfn.CONCAT("BG$",COLUMN(HA29)-59)),SUM(INDIRECT(_xlfn.CONCAT("BH$",COLUMN(HA29)-59)):INDIRECT(ADDRESS(COLUMN(HA29)-59,COLUMN(HA29)-1))),0),0)</f>
        <v>0</v>
      </c>
      <c r="HB29" cm="1">
        <f t="array" aca="1" ref="HB29" ca="1">IF(ROW(HB29)&gt;=COLUMN(HB29)-58,IF(ROW(HB29)-ROW(INDIRECT(_xlfn.CONCAT("BG$",COLUMN(HB29)-59)))&lt;=INDIRECT(_xlfn.CONCAT("BG$",COLUMN(HB29)-59)),SUM(INDIRECT(_xlfn.CONCAT("BH$",COLUMN(HB29)-59)):INDIRECT(ADDRESS(COLUMN(HB29)-59,COLUMN(HB29)-1))),0),0)</f>
        <v>0</v>
      </c>
      <c r="HC29" cm="1">
        <f t="array" aca="1" ref="HC29" ca="1">IF(ROW(HC29)&gt;=COLUMN(HC29)-58,IF(ROW(HC29)-ROW(INDIRECT(_xlfn.CONCAT("BG$",COLUMN(HC29)-59)))&lt;=INDIRECT(_xlfn.CONCAT("BG$",COLUMN(HC29)-59)),SUM(INDIRECT(_xlfn.CONCAT("BH$",COLUMN(HC29)-59)):INDIRECT(ADDRESS(COLUMN(HC29)-59,COLUMN(HC29)-1))),0),0)</f>
        <v>0</v>
      </c>
      <c r="HD29" cm="1">
        <f t="array" aca="1" ref="HD29" ca="1">IF(ROW(HD29)&gt;=COLUMN(HD29)-58,IF(ROW(HD29)-ROW(INDIRECT(_xlfn.CONCAT("BG$",COLUMN(HD29)-59)))&lt;=INDIRECT(_xlfn.CONCAT("BG$",COLUMN(HD29)-59)),SUM(INDIRECT(_xlfn.CONCAT("BH$",COLUMN(HD29)-59)):INDIRECT(ADDRESS(COLUMN(HD29)-59,COLUMN(HD29)-1))),0),0)</f>
        <v>0</v>
      </c>
      <c r="HE29" cm="1">
        <f t="array" aca="1" ref="HE29" ca="1">IF(ROW(HE29)&gt;=COLUMN(HE29)-58,IF(ROW(HE29)-ROW(INDIRECT(_xlfn.CONCAT("BG$",COLUMN(HE29)-59)))&lt;=INDIRECT(_xlfn.CONCAT("BG$",COLUMN(HE29)-59)),SUM(INDIRECT(_xlfn.CONCAT("BH$",COLUMN(HE29)-59)):INDIRECT(ADDRESS(COLUMN(HE29)-59,COLUMN(HE29)-1))),0),0)</f>
        <v>0</v>
      </c>
      <c r="HF29" cm="1">
        <f t="array" aca="1" ref="HF29" ca="1">IF(ROW(HF29)&gt;=COLUMN(HF29)-58,IF(ROW(HF29)-ROW(INDIRECT(_xlfn.CONCAT("BG$",COLUMN(HF29)-59)))&lt;=INDIRECT(_xlfn.CONCAT("BG$",COLUMN(HF29)-59)),SUM(INDIRECT(_xlfn.CONCAT("BH$",COLUMN(HF29)-59)):INDIRECT(ADDRESS(COLUMN(HF29)-59,COLUMN(HF29)-1))),0),0)</f>
        <v>0</v>
      </c>
      <c r="HG29" cm="1">
        <f t="array" aca="1" ref="HG29" ca="1">IF(ROW(HG29)&gt;=COLUMN(HG29)-58,IF(ROW(HG29)-ROW(INDIRECT(_xlfn.CONCAT("BG$",COLUMN(HG29)-59)))&lt;=INDIRECT(_xlfn.CONCAT("BG$",COLUMN(HG29)-59)),SUM(INDIRECT(_xlfn.CONCAT("BH$",COLUMN(HG29)-59)):INDIRECT(ADDRESS(COLUMN(HG29)-59,COLUMN(HG29)-1))),0),0)</f>
        <v>0</v>
      </c>
      <c r="HH29" cm="1">
        <f t="array" aca="1" ref="HH29" ca="1">IF(ROW(HH29)&gt;=COLUMN(HH29)-58,IF(ROW(HH29)-ROW(INDIRECT(_xlfn.CONCAT("BG$",COLUMN(HH29)-59)))&lt;=INDIRECT(_xlfn.CONCAT("BG$",COLUMN(HH29)-59)),SUM(INDIRECT(_xlfn.CONCAT("BH$",COLUMN(HH29)-59)):INDIRECT(ADDRESS(COLUMN(HH29)-59,COLUMN(HH29)-1))),0),0)</f>
        <v>0</v>
      </c>
      <c r="HI29" cm="1">
        <f t="array" aca="1" ref="HI29" ca="1">IF(ROW(HI29)&gt;=COLUMN(HI29)-58,IF(ROW(HI29)-ROW(INDIRECT(_xlfn.CONCAT("BG$",COLUMN(HI29)-59)))&lt;=INDIRECT(_xlfn.CONCAT("BG$",COLUMN(HI29)-59)),SUM(INDIRECT(_xlfn.CONCAT("BH$",COLUMN(HI29)-59)):INDIRECT(ADDRESS(COLUMN(HI29)-59,COLUMN(HI29)-1))),0),0)</f>
        <v>0</v>
      </c>
      <c r="HJ29" cm="1">
        <f t="array" aca="1" ref="HJ29" ca="1">IF(ROW(HJ29)&gt;=COLUMN(HJ29)-58,IF(ROW(HJ29)-ROW(INDIRECT(_xlfn.CONCAT("BG$",COLUMN(HJ29)-59)))&lt;=INDIRECT(_xlfn.CONCAT("BG$",COLUMN(HJ29)-59)),SUM(INDIRECT(_xlfn.CONCAT("BH$",COLUMN(HJ29)-59)):INDIRECT(ADDRESS(COLUMN(HJ29)-59,COLUMN(HJ29)-1))),0),0)</f>
        <v>0</v>
      </c>
      <c r="HK29" cm="1">
        <f t="array" aca="1" ref="HK29" ca="1">IF(ROW(HK29)&gt;=COLUMN(HK29)-58,IF(ROW(HK29)-ROW(INDIRECT(_xlfn.CONCAT("BG$",COLUMN(HK29)-59)))&lt;=INDIRECT(_xlfn.CONCAT("BG$",COLUMN(HK29)-59)),SUM(INDIRECT(_xlfn.CONCAT("BH$",COLUMN(HK29)-59)):INDIRECT(ADDRESS(COLUMN(HK29)-59,COLUMN(HK29)-1))),0),0)</f>
        <v>0</v>
      </c>
      <c r="HL29" cm="1">
        <f t="array" aca="1" ref="HL29" ca="1">IF(ROW(HL29)&gt;=COLUMN(HL29)-58,IF(ROW(HL29)-ROW(INDIRECT(_xlfn.CONCAT("BG$",COLUMN(HL29)-59)))&lt;=INDIRECT(_xlfn.CONCAT("BG$",COLUMN(HL29)-59)),SUM(INDIRECT(_xlfn.CONCAT("BH$",COLUMN(HL29)-59)):INDIRECT(ADDRESS(COLUMN(HL29)-59,COLUMN(HL29)-1))),0),0)</f>
        <v>0</v>
      </c>
      <c r="HM29" cm="1">
        <f t="array" aca="1" ref="HM29" ca="1">IF(ROW(HM29)&gt;=COLUMN(HM29)-58,IF(ROW(HM29)-ROW(INDIRECT(_xlfn.CONCAT("BG$",COLUMN(HM29)-59)))&lt;=INDIRECT(_xlfn.CONCAT("BG$",COLUMN(HM29)-59)),SUM(INDIRECT(_xlfn.CONCAT("BH$",COLUMN(HM29)-59)):INDIRECT(ADDRESS(COLUMN(HM29)-59,COLUMN(HM29)-1))),0),0)</f>
        <v>0</v>
      </c>
      <c r="HN29" cm="1">
        <f t="array" aca="1" ref="HN29" ca="1">IF(ROW(HN29)&gt;=COLUMN(HN29)-58,IF(ROW(HN29)-ROW(INDIRECT(_xlfn.CONCAT("BG$",COLUMN(HN29)-59)))&lt;=INDIRECT(_xlfn.CONCAT("BG$",COLUMN(HN29)-59)),SUM(INDIRECT(_xlfn.CONCAT("BH$",COLUMN(HN29)-59)):INDIRECT(ADDRESS(COLUMN(HN29)-59,COLUMN(HN29)-1))),0),0)</f>
        <v>0</v>
      </c>
      <c r="HO29" cm="1">
        <f t="array" aca="1" ref="HO29" ca="1">IF(ROW(HO29)&gt;=COLUMN(HO29)-58,IF(ROW(HO29)-ROW(INDIRECT(_xlfn.CONCAT("BG$",COLUMN(HO29)-59)))&lt;=INDIRECT(_xlfn.CONCAT("BG$",COLUMN(HO29)-59)),SUM(INDIRECT(_xlfn.CONCAT("BH$",COLUMN(HO29)-59)):INDIRECT(ADDRESS(COLUMN(HO29)-59,COLUMN(HO29)-1))),0),0)</f>
        <v>0</v>
      </c>
      <c r="HP29" cm="1">
        <f t="array" aca="1" ref="HP29" ca="1">IF(ROW(HP29)&gt;=COLUMN(HP29)-58,IF(ROW(HP29)-ROW(INDIRECT(_xlfn.CONCAT("BG$",COLUMN(HP29)-59)))&lt;=INDIRECT(_xlfn.CONCAT("BG$",COLUMN(HP29)-59)),SUM(INDIRECT(_xlfn.CONCAT("BH$",COLUMN(HP29)-59)):INDIRECT(ADDRESS(COLUMN(HP29)-59,COLUMN(HP29)-1))),0),0)</f>
        <v>0</v>
      </c>
      <c r="HQ29" cm="1">
        <f t="array" aca="1" ref="HQ29" ca="1">IF(ROW(HQ29)&gt;=COLUMN(HQ29)-58,IF(ROW(HQ29)-ROW(INDIRECT(_xlfn.CONCAT("BG$",COLUMN(HQ29)-59)))&lt;=INDIRECT(_xlfn.CONCAT("BG$",COLUMN(HQ29)-59)),SUM(INDIRECT(_xlfn.CONCAT("BH$",COLUMN(HQ29)-59)):INDIRECT(ADDRESS(COLUMN(HQ29)-59,COLUMN(HQ29)-1))),0),0)</f>
        <v>0</v>
      </c>
      <c r="HR29" cm="1">
        <f t="array" aca="1" ref="HR29" ca="1">IF(ROW(HR29)&gt;=COLUMN(HR29)-58,IF(ROW(HR29)-ROW(INDIRECT(_xlfn.CONCAT("BG$",COLUMN(HR29)-59)))&lt;=INDIRECT(_xlfn.CONCAT("BG$",COLUMN(HR29)-59)),SUM(INDIRECT(_xlfn.CONCAT("BH$",COLUMN(HR29)-59)):INDIRECT(ADDRESS(COLUMN(HR29)-59,COLUMN(HR29)-1))),0),0)</f>
        <v>0</v>
      </c>
      <c r="HS29" cm="1">
        <f t="array" aca="1" ref="HS29" ca="1">IF(ROW(HS29)&gt;=COLUMN(HS29)-58,IF(ROW(HS29)-ROW(INDIRECT(_xlfn.CONCAT("BG$",COLUMN(HS29)-59)))&lt;=INDIRECT(_xlfn.CONCAT("BG$",COLUMN(HS29)-59)),SUM(INDIRECT(_xlfn.CONCAT("BH$",COLUMN(HS29)-59)):INDIRECT(ADDRESS(COLUMN(HS29)-59,COLUMN(HS29)-1))),0),0)</f>
        <v>0</v>
      </c>
      <c r="HT29" cm="1">
        <f t="array" aca="1" ref="HT29" ca="1">IF(ROW(HT29)&gt;=COLUMN(HT29)-58,IF(ROW(HT29)-ROW(INDIRECT(_xlfn.CONCAT("BG$",COLUMN(HT29)-59)))&lt;=INDIRECT(_xlfn.CONCAT("BG$",COLUMN(HT29)-59)),SUM(INDIRECT(_xlfn.CONCAT("BH$",COLUMN(HT29)-59)):INDIRECT(ADDRESS(COLUMN(HT29)-59,COLUMN(HT29)-1))),0),0)</f>
        <v>0</v>
      </c>
      <c r="HU29" cm="1">
        <f t="array" aca="1" ref="HU29" ca="1">IF(ROW(HU29)&gt;=COLUMN(HU29)-58,IF(ROW(HU29)-ROW(INDIRECT(_xlfn.CONCAT("BG$",COLUMN(HU29)-59)))&lt;=INDIRECT(_xlfn.CONCAT("BG$",COLUMN(HU29)-59)),SUM(INDIRECT(_xlfn.CONCAT("BH$",COLUMN(HU29)-59)):INDIRECT(ADDRESS(COLUMN(HU29)-59,COLUMN(HU29)-1))),0),0)</f>
        <v>0</v>
      </c>
      <c r="HV29" cm="1">
        <f t="array" aca="1" ref="HV29" ca="1">IF(ROW(HV29)&gt;=COLUMN(HV29)-58,IF(ROW(HV29)-ROW(INDIRECT(_xlfn.CONCAT("BG$",COLUMN(HV29)-59)))&lt;=INDIRECT(_xlfn.CONCAT("BG$",COLUMN(HV29)-59)),SUM(INDIRECT(_xlfn.CONCAT("BH$",COLUMN(HV29)-59)):INDIRECT(ADDRESS(COLUMN(HV29)-59,COLUMN(HV29)-1))),0),0)</f>
        <v>0</v>
      </c>
      <c r="HW29" cm="1">
        <f t="array" aca="1" ref="HW29" ca="1">IF(ROW(HW29)&gt;=COLUMN(HW29)-58,IF(ROW(HW29)-ROW(INDIRECT(_xlfn.CONCAT("BG$",COLUMN(HW29)-59)))&lt;=INDIRECT(_xlfn.CONCAT("BG$",COLUMN(HW29)-59)),SUM(INDIRECT(_xlfn.CONCAT("BH$",COLUMN(HW29)-59)):INDIRECT(ADDRESS(COLUMN(HW29)-59,COLUMN(HW29)-1))),0),0)</f>
        <v>0</v>
      </c>
      <c r="HX29" cm="1">
        <f t="array" aca="1" ref="HX29" ca="1">IF(ROW(HX29)&gt;=COLUMN(HX29)-58,IF(ROW(HX29)-ROW(INDIRECT(_xlfn.CONCAT("BG$",COLUMN(HX29)-59)))&lt;=INDIRECT(_xlfn.CONCAT("BG$",COLUMN(HX29)-59)),SUM(INDIRECT(_xlfn.CONCAT("BH$",COLUMN(HX29)-59)):INDIRECT(ADDRESS(COLUMN(HX29)-59,COLUMN(HX29)-1))),0),0)</f>
        <v>0</v>
      </c>
      <c r="HY29" cm="1">
        <f t="array" aca="1" ref="HY29" ca="1">IF(ROW(HY29)&gt;=COLUMN(HY29)-58,IF(ROW(HY29)-ROW(INDIRECT(_xlfn.CONCAT("BG$",COLUMN(HY29)-59)))&lt;=INDIRECT(_xlfn.CONCAT("BG$",COLUMN(HY29)-59)),SUM(INDIRECT(_xlfn.CONCAT("BH$",COLUMN(HY29)-59)):INDIRECT(ADDRESS(COLUMN(HY29)-59,COLUMN(HY29)-1))),0),0)</f>
        <v>0</v>
      </c>
      <c r="HZ29" cm="1">
        <f t="array" aca="1" ref="HZ29" ca="1">IF(ROW(HZ29)&gt;=COLUMN(HZ29)-58,IF(ROW(HZ29)-ROW(INDIRECT(_xlfn.CONCAT("BG$",COLUMN(HZ29)-59)))&lt;=INDIRECT(_xlfn.CONCAT("BG$",COLUMN(HZ29)-59)),SUM(INDIRECT(_xlfn.CONCAT("BH$",COLUMN(HZ29)-59)):INDIRECT(ADDRESS(COLUMN(HZ29)-59,COLUMN(HZ29)-1))),0),0)</f>
        <v>0</v>
      </c>
      <c r="IA29" cm="1">
        <f t="array" aca="1" ref="IA29" ca="1">IF(ROW(IA29)&gt;=COLUMN(IA29)-58,IF(ROW(IA29)-ROW(INDIRECT(_xlfn.CONCAT("BG$",COLUMN(IA29)-59)))&lt;=INDIRECT(_xlfn.CONCAT("BG$",COLUMN(IA29)-59)),SUM(INDIRECT(_xlfn.CONCAT("BH$",COLUMN(IA29)-59)):INDIRECT(ADDRESS(COLUMN(IA29)-59,COLUMN(IA29)-1))),0),0)</f>
        <v>0</v>
      </c>
      <c r="IB29" cm="1">
        <f t="array" aca="1" ref="IB29" ca="1">IF(ROW(IB29)&gt;=COLUMN(IB29)-58,IF(ROW(IB29)-ROW(INDIRECT(_xlfn.CONCAT("BG$",COLUMN(IB29)-59)))&lt;=INDIRECT(_xlfn.CONCAT("BG$",COLUMN(IB29)-59)),SUM(INDIRECT(_xlfn.CONCAT("BH$",COLUMN(IB29)-59)):INDIRECT(ADDRESS(COLUMN(IB29)-59,COLUMN(IB29)-1))),0),0)</f>
        <v>0</v>
      </c>
      <c r="IC29" cm="1">
        <f t="array" aca="1" ref="IC29" ca="1">IF(ROW(IC29)&gt;=COLUMN(IC29)-58,IF(ROW(IC29)-ROW(INDIRECT(_xlfn.CONCAT("BG$",COLUMN(IC29)-59)))&lt;=INDIRECT(_xlfn.CONCAT("BG$",COLUMN(IC29)-59)),SUM(INDIRECT(_xlfn.CONCAT("BH$",COLUMN(IC29)-59)):INDIRECT(ADDRESS(COLUMN(IC29)-59,COLUMN(IC29)-1))),0),0)</f>
        <v>0</v>
      </c>
      <c r="ID29" cm="1">
        <f t="array" aca="1" ref="ID29" ca="1">IF(ROW(ID29)&gt;=COLUMN(ID29)-58,IF(ROW(ID29)-ROW(INDIRECT(_xlfn.CONCAT("BG$",COLUMN(ID29)-59)))&lt;=INDIRECT(_xlfn.CONCAT("BG$",COLUMN(ID29)-59)),SUM(INDIRECT(_xlfn.CONCAT("BH$",COLUMN(ID29)-59)):INDIRECT(ADDRESS(COLUMN(ID29)-59,COLUMN(ID29)-1))),0),0)</f>
        <v>0</v>
      </c>
      <c r="IE29" cm="1">
        <f t="array" aca="1" ref="IE29" ca="1">IF(ROW(IE29)&gt;=COLUMN(IE29)-58,IF(ROW(IE29)-ROW(INDIRECT(_xlfn.CONCAT("BG$",COLUMN(IE29)-59)))&lt;=INDIRECT(_xlfn.CONCAT("BG$",COLUMN(IE29)-59)),SUM(INDIRECT(_xlfn.CONCAT("BH$",COLUMN(IE29)-59)):INDIRECT(ADDRESS(COLUMN(IE29)-59,COLUMN(IE29)-1))),0),0)</f>
        <v>0</v>
      </c>
      <c r="IF29" cm="1">
        <f t="array" aca="1" ref="IF29" ca="1">IF(ROW(IF29)&gt;=COLUMN(IF29)-58,IF(ROW(IF29)-ROW(INDIRECT(_xlfn.CONCAT("BG$",COLUMN(IF29)-59)))&lt;=INDIRECT(_xlfn.CONCAT("BG$",COLUMN(IF29)-59)),SUM(INDIRECT(_xlfn.CONCAT("BH$",COLUMN(IF29)-59)):INDIRECT(ADDRESS(COLUMN(IF29)-59,COLUMN(IF29)-1))),0),0)</f>
        <v>0</v>
      </c>
      <c r="IG29" cm="1">
        <f t="array" aca="1" ref="IG29" ca="1">IF(ROW(IG29)&gt;=COLUMN(IG29)-58,IF(ROW(IG29)-ROW(INDIRECT(_xlfn.CONCAT("BG$",COLUMN(IG29)-59)))&lt;=INDIRECT(_xlfn.CONCAT("BG$",COLUMN(IG29)-59)),SUM(INDIRECT(_xlfn.CONCAT("BH$",COLUMN(IG29)-59)):INDIRECT(ADDRESS(COLUMN(IG29)-59,COLUMN(IG29)-1))),0),0)</f>
        <v>0</v>
      </c>
      <c r="IH29" cm="1">
        <f t="array" aca="1" ref="IH29" ca="1">IF(ROW(IH29)&gt;=COLUMN(IH29)-58,IF(ROW(IH29)-ROW(INDIRECT(_xlfn.CONCAT("BG$",COLUMN(IH29)-59)))&lt;=INDIRECT(_xlfn.CONCAT("BG$",COLUMN(IH29)-59)),SUM(INDIRECT(_xlfn.CONCAT("BH$",COLUMN(IH29)-59)):INDIRECT(ADDRESS(COLUMN(IH29)-59,COLUMN(IH29)-1))),0),0)</f>
        <v>0</v>
      </c>
      <c r="II29" cm="1">
        <f t="array" aca="1" ref="II29" ca="1">IF(ROW(II29)&gt;=COLUMN(II29)-58,IF(ROW(II29)-ROW(INDIRECT(_xlfn.CONCAT("BG$",COLUMN(II29)-59)))&lt;=INDIRECT(_xlfn.CONCAT("BG$",COLUMN(II29)-59)),SUM(INDIRECT(_xlfn.CONCAT("BH$",COLUMN(II29)-59)):INDIRECT(ADDRESS(COLUMN(II29)-59,COLUMN(II29)-1))),0),0)</f>
        <v>0</v>
      </c>
      <c r="IJ29" cm="1">
        <f t="array" aca="1" ref="IJ29" ca="1">IF(ROW(IJ29)&gt;=COLUMN(IJ29)-58,IF(ROW(IJ29)-ROW(INDIRECT(_xlfn.CONCAT("BG$",COLUMN(IJ29)-59)))&lt;=INDIRECT(_xlfn.CONCAT("BG$",COLUMN(IJ29)-59)),SUM(INDIRECT(_xlfn.CONCAT("BH$",COLUMN(IJ29)-59)):INDIRECT(ADDRESS(COLUMN(IJ29)-59,COLUMN(IJ29)-1))),0),0)</f>
        <v>0</v>
      </c>
      <c r="IK29" cm="1">
        <f t="array" aca="1" ref="IK29" ca="1">IF(ROW(IK29)&gt;=COLUMN(IK29)-58,IF(ROW(IK29)-ROW(INDIRECT(_xlfn.CONCAT("BG$",COLUMN(IK29)-59)))&lt;=INDIRECT(_xlfn.CONCAT("BG$",COLUMN(IK29)-59)),SUM(INDIRECT(_xlfn.CONCAT("BH$",COLUMN(IK29)-59)):INDIRECT(ADDRESS(COLUMN(IK29)-59,COLUMN(IK29)-1))),0),0)</f>
        <v>0</v>
      </c>
      <c r="IL29" cm="1">
        <f t="array" aca="1" ref="IL29" ca="1">IF(ROW(IL29)&gt;=COLUMN(IL29)-58,IF(ROW(IL29)-ROW(INDIRECT(_xlfn.CONCAT("BG$",COLUMN(IL29)-59)))&lt;=INDIRECT(_xlfn.CONCAT("BG$",COLUMN(IL29)-59)),SUM(INDIRECT(_xlfn.CONCAT("BH$",COLUMN(IL29)-59)):INDIRECT(ADDRESS(COLUMN(IL29)-59,COLUMN(IL29)-1))),0),0)</f>
        <v>0</v>
      </c>
      <c r="IM29" cm="1">
        <f t="array" aca="1" ref="IM29" ca="1">IF(ROW(IM29)&gt;=COLUMN(IM29)-58,IF(ROW(IM29)-ROW(INDIRECT(_xlfn.CONCAT("BG$",COLUMN(IM29)-59)))&lt;=INDIRECT(_xlfn.CONCAT("BG$",COLUMN(IM29)-59)),SUM(INDIRECT(_xlfn.CONCAT("BH$",COLUMN(IM29)-59)):INDIRECT(ADDRESS(COLUMN(IM29)-59,COLUMN(IM29)-1))),0),0)</f>
        <v>0</v>
      </c>
      <c r="IN29" cm="1">
        <f t="array" aca="1" ref="IN29" ca="1">IF(ROW(IN29)&gt;=COLUMN(IN29)-58,IF(ROW(IN29)-ROW(INDIRECT(_xlfn.CONCAT("BG$",COLUMN(IN29)-59)))&lt;=INDIRECT(_xlfn.CONCAT("BG$",COLUMN(IN29)-59)),SUM(INDIRECT(_xlfn.CONCAT("BH$",COLUMN(IN29)-59)):INDIRECT(ADDRESS(COLUMN(IN29)-59,COLUMN(IN29)-1))),0),0)</f>
        <v>0</v>
      </c>
      <c r="IO29" cm="1">
        <f t="array" aca="1" ref="IO29" ca="1">IF(ROW(IO29)&gt;=COLUMN(IO29)-58,IF(ROW(IO29)-ROW(INDIRECT(_xlfn.CONCAT("BG$",COLUMN(IO29)-59)))&lt;=INDIRECT(_xlfn.CONCAT("BG$",COLUMN(IO29)-59)),SUM(INDIRECT(_xlfn.CONCAT("BH$",COLUMN(IO29)-59)):INDIRECT(ADDRESS(COLUMN(IO29)-59,COLUMN(IO29)-1))),0),0)</f>
        <v>0</v>
      </c>
      <c r="IP29" cm="1">
        <f t="array" aca="1" ref="IP29" ca="1">IF(ROW(IP29)&gt;=COLUMN(IP29)-58,IF(ROW(IP29)-ROW(INDIRECT(_xlfn.CONCAT("BG$",COLUMN(IP29)-59)))&lt;=INDIRECT(_xlfn.CONCAT("BG$",COLUMN(IP29)-59)),SUM(INDIRECT(_xlfn.CONCAT("BH$",COLUMN(IP29)-59)):INDIRECT(ADDRESS(COLUMN(IP29)-59,COLUMN(IP29)-1))),0),0)</f>
        <v>0</v>
      </c>
      <c r="IQ29" cm="1">
        <f t="array" aca="1" ref="IQ29" ca="1">IF(ROW(IQ29)&gt;=COLUMN(IQ29)-58,IF(ROW(IQ29)-ROW(INDIRECT(_xlfn.CONCAT("BG$",COLUMN(IQ29)-59)))&lt;=INDIRECT(_xlfn.CONCAT("BG$",COLUMN(IQ29)-59)),SUM(INDIRECT(_xlfn.CONCAT("BH$",COLUMN(IQ29)-59)):INDIRECT(ADDRESS(COLUMN(IQ29)-59,COLUMN(IQ29)-1))),0),0)</f>
        <v>0</v>
      </c>
      <c r="IR29" cm="1">
        <f t="array" aca="1" ref="IR29" ca="1">IF(ROW(IR29)&gt;=COLUMN(IR29)-58,IF(ROW(IR29)-ROW(INDIRECT(_xlfn.CONCAT("BG$",COLUMN(IR29)-59)))&lt;=INDIRECT(_xlfn.CONCAT("BG$",COLUMN(IR29)-59)),SUM(INDIRECT(_xlfn.CONCAT("BH$",COLUMN(IR29)-59)):INDIRECT(ADDRESS(COLUMN(IR29)-59,COLUMN(IR29)-1))),0),0)</f>
        <v>0</v>
      </c>
      <c r="IS29" cm="1">
        <f t="array" aca="1" ref="IS29" ca="1">IF(ROW(IS29)&gt;=COLUMN(IS29)-58,IF(ROW(IS29)-ROW(INDIRECT(_xlfn.CONCAT("BG$",COLUMN(IS29)-59)))&lt;=INDIRECT(_xlfn.CONCAT("BG$",COLUMN(IS29)-59)),SUM(INDIRECT(_xlfn.CONCAT("BH$",COLUMN(IS29)-59)):INDIRECT(ADDRESS(COLUMN(IS29)-59,COLUMN(IS29)-1))),0),0)</f>
        <v>0</v>
      </c>
      <c r="IT29" cm="1">
        <f t="array" aca="1" ref="IT29" ca="1">IF(ROW(IT29)&gt;=COLUMN(IT29)-58,IF(ROW(IT29)-ROW(INDIRECT(_xlfn.CONCAT("BG$",COLUMN(IT29)-59)))&lt;=INDIRECT(_xlfn.CONCAT("BG$",COLUMN(IT29)-59)),SUM(INDIRECT(_xlfn.CONCAT("BH$",COLUMN(IT29)-59)):INDIRECT(ADDRESS(COLUMN(IT29)-59,COLUMN(IT29)-1))),0),0)</f>
        <v>0</v>
      </c>
      <c r="IU29" cm="1">
        <f t="array" aca="1" ref="IU29" ca="1">IF(ROW(IU29)&gt;=COLUMN(IU29)-58,IF(ROW(IU29)-ROW(INDIRECT(_xlfn.CONCAT("BG$",COLUMN(IU29)-59)))&lt;=INDIRECT(_xlfn.CONCAT("BG$",COLUMN(IU29)-59)),SUM(INDIRECT(_xlfn.CONCAT("BH$",COLUMN(IU29)-59)):INDIRECT(ADDRESS(COLUMN(IU29)-59,COLUMN(IU29)-1))),0),0)</f>
        <v>0</v>
      </c>
      <c r="IV29" cm="1">
        <f t="array" aca="1" ref="IV29" ca="1">IF(ROW(IV29)&gt;=COLUMN(IV29)-58,IF(ROW(IV29)-ROW(INDIRECT(_xlfn.CONCAT("BG$",COLUMN(IV29)-59)))&lt;=INDIRECT(_xlfn.CONCAT("BG$",COLUMN(IV29)-59)),SUM(INDIRECT(_xlfn.CONCAT("BH$",COLUMN(IV29)-59)):INDIRECT(ADDRESS(COLUMN(IV29)-59,COLUMN(IV29)-1))),0),0)</f>
        <v>0</v>
      </c>
      <c r="IW29" cm="1">
        <f t="array" aca="1" ref="IW29" ca="1">IF(ROW(IW29)&gt;=COLUMN(IW29)-58,IF(ROW(IW29)-ROW(INDIRECT(_xlfn.CONCAT("BG$",COLUMN(IW29)-59)))&lt;=INDIRECT(_xlfn.CONCAT("BG$",COLUMN(IW29)-59)),SUM(INDIRECT(_xlfn.CONCAT("BH$",COLUMN(IW29)-59)):INDIRECT(ADDRESS(COLUMN(IW29)-59,COLUMN(IW29)-1))),0),0)</f>
        <v>0</v>
      </c>
      <c r="IX29" cm="1">
        <f t="array" aca="1" ref="IX29" ca="1">IF(ROW(IX29)&gt;=COLUMN(IX29)-58,IF(ROW(IX29)-ROW(INDIRECT(_xlfn.CONCAT("BG$",COLUMN(IX29)-59)))&lt;=INDIRECT(_xlfn.CONCAT("BG$",COLUMN(IX29)-59)),SUM(INDIRECT(_xlfn.CONCAT("BH$",COLUMN(IX29)-59)):INDIRECT(ADDRESS(COLUMN(IX29)-59,COLUMN(IX29)-1))),0),0)</f>
        <v>0</v>
      </c>
      <c r="IY29" cm="1">
        <f t="array" aca="1" ref="IY29" ca="1">IF(ROW(IY29)&gt;=COLUMN(IY29)-58,IF(ROW(IY29)-ROW(INDIRECT(_xlfn.CONCAT("BG$",COLUMN(IY29)-59)))&lt;=INDIRECT(_xlfn.CONCAT("BG$",COLUMN(IY29)-59)),SUM(INDIRECT(_xlfn.CONCAT("BH$",COLUMN(IY29)-59)):INDIRECT(ADDRESS(COLUMN(IY29)-59,COLUMN(IY29)-1))),0),0)</f>
        <v>0</v>
      </c>
      <c r="IZ29" cm="1">
        <f t="array" aca="1" ref="IZ29" ca="1">IF(ROW(IZ29)&gt;=COLUMN(IZ29)-58,IF(ROW(IZ29)-ROW(INDIRECT(_xlfn.CONCAT("BG$",COLUMN(IZ29)-59)))&lt;=INDIRECT(_xlfn.CONCAT("BG$",COLUMN(IZ29)-59)),SUM(INDIRECT(_xlfn.CONCAT("BH$",COLUMN(IZ29)-59)):INDIRECT(ADDRESS(COLUMN(IZ29)-59,COLUMN(IZ29)-1))),0),0)</f>
        <v>0</v>
      </c>
      <c r="JA29" cm="1">
        <f t="array" aca="1" ref="JA29" ca="1">IF(ROW(JA29)&gt;=COLUMN(JA29)-58,IF(ROW(JA29)-ROW(INDIRECT(_xlfn.CONCAT("BG$",COLUMN(JA29)-59)))&lt;=INDIRECT(_xlfn.CONCAT("BG$",COLUMN(JA29)-59)),SUM(INDIRECT(_xlfn.CONCAT("BH$",COLUMN(JA29)-59)):INDIRECT(ADDRESS(COLUMN(JA29)-59,COLUMN(JA29)-1))),0),0)</f>
        <v>0</v>
      </c>
      <c r="JB29" cm="1">
        <f t="array" aca="1" ref="JB29" ca="1">IF(ROW(JB29)&gt;=COLUMN(JB29)-58,IF(ROW(JB29)-ROW(INDIRECT(_xlfn.CONCAT("BG$",COLUMN(JB29)-59)))&lt;=INDIRECT(_xlfn.CONCAT("BG$",COLUMN(JB29)-59)),SUM(INDIRECT(_xlfn.CONCAT("BH$",COLUMN(JB29)-59)):INDIRECT(ADDRESS(COLUMN(JB29)-59,COLUMN(JB29)-1))),0),0)</f>
        <v>0</v>
      </c>
      <c r="JC29" cm="1">
        <f t="array" aca="1" ref="JC29" ca="1">IF(ROW(JC29)&gt;=COLUMN(JC29)-58,IF(ROW(JC29)-ROW(INDIRECT(_xlfn.CONCAT("BG$",COLUMN(JC29)-59)))&lt;=INDIRECT(_xlfn.CONCAT("BG$",COLUMN(JC29)-59)),SUM(INDIRECT(_xlfn.CONCAT("BH$",COLUMN(JC29)-59)):INDIRECT(ADDRESS(COLUMN(JC29)-59,COLUMN(JC29)-1))),0),0)</f>
        <v>0</v>
      </c>
      <c r="JD29" cm="1">
        <f t="array" aca="1" ref="JD29" ca="1">IF(ROW(JD29)&gt;=COLUMN(JD29)-58,IF(ROW(JD29)-ROW(INDIRECT(_xlfn.CONCAT("BG$",COLUMN(JD29)-59)))&lt;=INDIRECT(_xlfn.CONCAT("BG$",COLUMN(JD29)-59)),SUM(INDIRECT(_xlfn.CONCAT("BH$",COLUMN(JD29)-59)):INDIRECT(ADDRESS(COLUMN(JD29)-59,COLUMN(JD29)-1))),0),0)</f>
        <v>0</v>
      </c>
      <c r="JE29" cm="1">
        <f t="array" aca="1" ref="JE29" ca="1">IF(ROW(JE29)&gt;=COLUMN(JE29)-58,IF(ROW(JE29)-ROW(INDIRECT(_xlfn.CONCAT("BG$",COLUMN(JE29)-59)))&lt;=INDIRECT(_xlfn.CONCAT("BG$",COLUMN(JE29)-59)),SUM(INDIRECT(_xlfn.CONCAT("BH$",COLUMN(JE29)-59)):INDIRECT(ADDRESS(COLUMN(JE29)-59,COLUMN(JE29)-1))),0),0)</f>
        <v>0</v>
      </c>
      <c r="JF29" cm="1">
        <f t="array" aca="1" ref="JF29" ca="1">IF(ROW(JF29)&gt;=COLUMN(JF29)-58,IF(ROW(JF29)-ROW(INDIRECT(_xlfn.CONCAT("BG$",COLUMN(JF29)-59)))&lt;=INDIRECT(_xlfn.CONCAT("BG$",COLUMN(JF29)-59)),SUM(INDIRECT(_xlfn.CONCAT("BH$",COLUMN(JF29)-59)):INDIRECT(ADDRESS(COLUMN(JF29)-59,COLUMN(JF29)-1))),0),0)</f>
        <v>0</v>
      </c>
      <c r="JG29" cm="1">
        <f t="array" aca="1" ref="JG29" ca="1">IF(ROW(JG29)&gt;=COLUMN(JG29)-58,IF(ROW(JG29)-ROW(INDIRECT(_xlfn.CONCAT("BG$",COLUMN(JG29)-59)))&lt;=INDIRECT(_xlfn.CONCAT("BG$",COLUMN(JG29)-59)),SUM(INDIRECT(_xlfn.CONCAT("BH$",COLUMN(JG29)-59)):INDIRECT(ADDRESS(COLUMN(JG29)-59,COLUMN(JG29)-1))),0),0)</f>
        <v>0</v>
      </c>
      <c r="JH29" cm="1">
        <f t="array" aca="1" ref="JH29" ca="1">IF(ROW(JH29)&gt;=COLUMN(JH29)-58,IF(ROW(JH29)-ROW(INDIRECT(_xlfn.CONCAT("BG$",COLUMN(JH29)-59)))&lt;=INDIRECT(_xlfn.CONCAT("BG$",COLUMN(JH29)-59)),SUM(INDIRECT(_xlfn.CONCAT("BH$",COLUMN(JH29)-59)):INDIRECT(ADDRESS(COLUMN(JH29)-59,COLUMN(JH29)-1))),0),0)</f>
        <v>0</v>
      </c>
      <c r="JI29" cm="1">
        <f t="array" aca="1" ref="JI29" ca="1">IF(ROW(JI29)&gt;=COLUMN(JI29)-58,IF(ROW(JI29)-ROW(INDIRECT(_xlfn.CONCAT("BG$",COLUMN(JI29)-59)))&lt;=INDIRECT(_xlfn.CONCAT("BG$",COLUMN(JI29)-59)),SUM(INDIRECT(_xlfn.CONCAT("BH$",COLUMN(JI29)-59)):INDIRECT(ADDRESS(COLUMN(JI29)-59,COLUMN(JI29)-1))),0),0)</f>
        <v>0</v>
      </c>
      <c r="JJ29" cm="1">
        <f t="array" aca="1" ref="JJ29" ca="1">IF(ROW(JJ29)&gt;=COLUMN(JJ29)-58,IF(ROW(JJ29)-ROW(INDIRECT(_xlfn.CONCAT("BG$",COLUMN(JJ29)-59)))&lt;=INDIRECT(_xlfn.CONCAT("BG$",COLUMN(JJ29)-59)),SUM(INDIRECT(_xlfn.CONCAT("BH$",COLUMN(JJ29)-59)):INDIRECT(ADDRESS(COLUMN(JJ29)-59,COLUMN(JJ29)-1))),0),0)</f>
        <v>0</v>
      </c>
      <c r="JK29" cm="1">
        <f t="array" aca="1" ref="JK29" ca="1">IF(ROW(JK29)&gt;=COLUMN(JK29)-58,IF(ROW(JK29)-ROW(INDIRECT(_xlfn.CONCAT("BG$",COLUMN(JK29)-59)))&lt;=INDIRECT(_xlfn.CONCAT("BG$",COLUMN(JK29)-59)),SUM(INDIRECT(_xlfn.CONCAT("BH$",COLUMN(JK29)-59)):INDIRECT(ADDRESS(COLUMN(JK29)-59,COLUMN(JK29)-1))),0),0)</f>
        <v>0</v>
      </c>
    </row>
    <row r="30" spans="1:271">
      <c r="A30" s="1" t="s">
        <v>28</v>
      </c>
      <c r="B30" t="str" cm="1">
        <f t="array" ref="B30:C30">SUBSTITUTE(_xlfn.TEXTSPLIT(A30,":"),"  "," ")</f>
        <v>Card 29</v>
      </c>
      <c r="C30" t="str">
        <v xml:space="preserve"> 50 86 70 98 8 14 39 52 36 99 | 73 70 36 4 62 65 33 25 89 85 55 40 86 84 39 14 98 90 23 17 48 10 52 37 16</v>
      </c>
      <c r="D30" t="str" cm="1">
        <f t="array" ref="D30:E30">_xlfn.TEXTSPLIT(C30,"|")</f>
        <v xml:space="preserve"> 50 86 70 98 8 14 39 52 36 99 </v>
      </c>
      <c r="E30" t="str">
        <v xml:space="preserve"> 73 70 36 4 62 65 33 25 89 85 55 40 86 84 39 14 98 90 23 17 48 10 52 37 16</v>
      </c>
      <c r="F30" t="str">
        <f t="shared" si="1"/>
        <v>.50.86.70.98.8.14.39.52.36.99.</v>
      </c>
      <c r="G30" t="str" cm="1">
        <f t="array" ref="G30:AF30">_xlfn.TEXTSPLIT(E30, " ")</f>
        <v/>
      </c>
      <c r="H30" t="str">
        <v>73</v>
      </c>
      <c r="I30" t="str">
        <v>70</v>
      </c>
      <c r="J30" t="str">
        <v>36</v>
      </c>
      <c r="K30" t="str">
        <v>4</v>
      </c>
      <c r="L30" t="str">
        <v>62</v>
      </c>
      <c r="M30" t="str">
        <v>65</v>
      </c>
      <c r="N30" t="str">
        <v>33</v>
      </c>
      <c r="O30" t="str">
        <v>25</v>
      </c>
      <c r="P30" t="str">
        <v>89</v>
      </c>
      <c r="Q30" t="str">
        <v>85</v>
      </c>
      <c r="R30" t="str">
        <v>55</v>
      </c>
      <c r="S30" t="str">
        <v>40</v>
      </c>
      <c r="T30" t="str">
        <v>86</v>
      </c>
      <c r="U30" t="str">
        <v>84</v>
      </c>
      <c r="V30" t="str">
        <v>39</v>
      </c>
      <c r="W30" t="str">
        <v>14</v>
      </c>
      <c r="X30" t="str">
        <v>98</v>
      </c>
      <c r="Y30" t="str">
        <v>90</v>
      </c>
      <c r="Z30" t="str">
        <v>23</v>
      </c>
      <c r="AA30" t="str">
        <v>17</v>
      </c>
      <c r="AB30" t="str">
        <v>48</v>
      </c>
      <c r="AC30" t="str">
        <v>10</v>
      </c>
      <c r="AD30" t="str">
        <v>52</v>
      </c>
      <c r="AE30" t="str">
        <v>37</v>
      </c>
      <c r="AF30" t="str">
        <v>16</v>
      </c>
      <c r="AH30" t="str">
        <f t="shared" si="6"/>
        <v/>
      </c>
      <c r="AI30">
        <f t="shared" si="6"/>
        <v>1</v>
      </c>
      <c r="AJ30">
        <f t="shared" si="6"/>
        <v>1</v>
      </c>
      <c r="AK30" t="str">
        <f t="shared" si="6"/>
        <v/>
      </c>
      <c r="AL30" t="str">
        <f t="shared" si="6"/>
        <v/>
      </c>
      <c r="AM30" t="str">
        <f t="shared" si="5"/>
        <v/>
      </c>
      <c r="AN30" t="str">
        <f t="shared" si="5"/>
        <v/>
      </c>
      <c r="AO30" t="str">
        <f t="shared" si="5"/>
        <v/>
      </c>
      <c r="AP30" t="str">
        <f t="shared" si="5"/>
        <v/>
      </c>
      <c r="AQ30" t="str">
        <f t="shared" si="5"/>
        <v/>
      </c>
      <c r="AR30" t="str">
        <f t="shared" si="5"/>
        <v/>
      </c>
      <c r="AS30" t="str">
        <f t="shared" si="5"/>
        <v/>
      </c>
      <c r="AT30">
        <f t="shared" si="5"/>
        <v>1</v>
      </c>
      <c r="AU30" t="str">
        <f t="shared" si="5"/>
        <v/>
      </c>
      <c r="AV30">
        <f t="shared" si="5"/>
        <v>1</v>
      </c>
      <c r="AW30">
        <f t="shared" si="5"/>
        <v>1</v>
      </c>
      <c r="AX30">
        <f t="shared" si="4"/>
        <v>1</v>
      </c>
      <c r="AY30" t="str">
        <f t="shared" si="4"/>
        <v/>
      </c>
      <c r="AZ30" t="str">
        <f t="shared" si="4"/>
        <v/>
      </c>
      <c r="BA30" t="str">
        <f t="shared" si="4"/>
        <v/>
      </c>
      <c r="BB30" t="str">
        <f t="shared" si="4"/>
        <v/>
      </c>
      <c r="BC30" t="str">
        <f t="shared" si="4"/>
        <v/>
      </c>
      <c r="BD30">
        <f t="shared" si="4"/>
        <v>1</v>
      </c>
      <c r="BE30" t="str">
        <f t="shared" si="4"/>
        <v/>
      </c>
      <c r="BF30" t="str">
        <f t="shared" si="4"/>
        <v/>
      </c>
      <c r="BG30">
        <f t="shared" si="3"/>
        <v>7</v>
      </c>
      <c r="BH30">
        <v>1</v>
      </c>
      <c r="BI30" cm="1">
        <f t="array" aca="1" ref="BI30" ca="1">IF(ROW(BI30)&gt;=COLUMN(BI30)-58,IF(ROW(BI30)-ROW(INDIRECT(_xlfn.CONCAT("BG$",COLUMN(BI30)-59)))&lt;=INDIRECT(_xlfn.CONCAT("BG$",COLUMN(BI30)-59)),SUM(INDIRECT(_xlfn.CONCAT("BH$",COLUMN(BI30)-59)):INDIRECT(ADDRESS(COLUMN(BI30)-59,COLUMN(BI30)-1))),0),0)</f>
        <v>0</v>
      </c>
      <c r="BJ30" cm="1">
        <f t="array" aca="1" ref="BJ30" ca="1">IF(ROW(BJ30)&gt;=COLUMN(BJ30)-58,IF(ROW(BJ30)-ROW(INDIRECT(_xlfn.CONCAT("BG$",COLUMN(BJ30)-59)))&lt;=INDIRECT(_xlfn.CONCAT("BG$",COLUMN(BJ30)-59)),SUM(INDIRECT(_xlfn.CONCAT("BH$",COLUMN(BJ30)-59)):INDIRECT(ADDRESS(COLUMN(BJ30)-59,COLUMN(BJ30)-1))),0),0)</f>
        <v>0</v>
      </c>
      <c r="BK30" cm="1">
        <f t="array" aca="1" ref="BK30" ca="1">IF(ROW(BK30)&gt;=COLUMN(BK30)-58,IF(ROW(BK30)-ROW(INDIRECT(_xlfn.CONCAT("BG$",COLUMN(BK30)-59)))&lt;=INDIRECT(_xlfn.CONCAT("BG$",COLUMN(BK30)-59)),SUM(INDIRECT(_xlfn.CONCAT("BH$",COLUMN(BK30)-59)):INDIRECT(ADDRESS(COLUMN(BK30)-59,COLUMN(BK30)-1))),0),0)</f>
        <v>0</v>
      </c>
      <c r="BL30" cm="1">
        <f t="array" aca="1" ref="BL30" ca="1">IF(ROW(BL30)&gt;=COLUMN(BL30)-58,IF(ROW(BL30)-ROW(INDIRECT(_xlfn.CONCAT("BG$",COLUMN(BL30)-59)))&lt;=INDIRECT(_xlfn.CONCAT("BG$",COLUMN(BL30)-59)),SUM(INDIRECT(_xlfn.CONCAT("BH$",COLUMN(BL30)-59)):INDIRECT(ADDRESS(COLUMN(BL30)-59,COLUMN(BL30)-1))),0),0)</f>
        <v>0</v>
      </c>
      <c r="BM30" cm="1">
        <f t="array" aca="1" ref="BM30" ca="1">IF(ROW(BM30)&gt;=COLUMN(BM30)-58,IF(ROW(BM30)-ROW(INDIRECT(_xlfn.CONCAT("BG$",COLUMN(BM30)-59)))&lt;=INDIRECT(_xlfn.CONCAT("BG$",COLUMN(BM30)-59)),SUM(INDIRECT(_xlfn.CONCAT("BH$",COLUMN(BM30)-59)):INDIRECT(ADDRESS(COLUMN(BM30)-59,COLUMN(BM30)-1))),0),0)</f>
        <v>0</v>
      </c>
      <c r="BN30" cm="1">
        <f t="array" aca="1" ref="BN30" ca="1">IF(ROW(BN30)&gt;=COLUMN(BN30)-58,IF(ROW(BN30)-ROW(INDIRECT(_xlfn.CONCAT("BG$",COLUMN(BN30)-59)))&lt;=INDIRECT(_xlfn.CONCAT("BG$",COLUMN(BN30)-59)),SUM(INDIRECT(_xlfn.CONCAT("BH$",COLUMN(BN30)-59)):INDIRECT(ADDRESS(COLUMN(BN30)-59,COLUMN(BN30)-1))),0),0)</f>
        <v>0</v>
      </c>
      <c r="BO30" cm="1">
        <f t="array" aca="1" ref="BO30" ca="1">IF(ROW(BO30)&gt;=COLUMN(BO30)-58,IF(ROW(BO30)-ROW(INDIRECT(_xlfn.CONCAT("BG$",COLUMN(BO30)-59)))&lt;=INDIRECT(_xlfn.CONCAT("BG$",COLUMN(BO30)-59)),SUM(INDIRECT(_xlfn.CONCAT("BH$",COLUMN(BO30)-59)):INDIRECT(ADDRESS(COLUMN(BO30)-59,COLUMN(BO30)-1))),0),0)</f>
        <v>0</v>
      </c>
      <c r="BP30" cm="1">
        <f t="array" aca="1" ref="BP30" ca="1">IF(ROW(BP30)&gt;=COLUMN(BP30)-58,IF(ROW(BP30)-ROW(INDIRECT(_xlfn.CONCAT("BG$",COLUMN(BP30)-59)))&lt;=INDIRECT(_xlfn.CONCAT("BG$",COLUMN(BP30)-59)),SUM(INDIRECT(_xlfn.CONCAT("BH$",COLUMN(BP30)-59)):INDIRECT(ADDRESS(COLUMN(BP30)-59,COLUMN(BP30)-1))),0),0)</f>
        <v>0</v>
      </c>
      <c r="BQ30" cm="1">
        <f t="array" aca="1" ref="BQ30" ca="1">IF(ROW(BQ30)&gt;=COLUMN(BQ30)-58,IF(ROW(BQ30)-ROW(INDIRECT(_xlfn.CONCAT("BG$",COLUMN(BQ30)-59)))&lt;=INDIRECT(_xlfn.CONCAT("BG$",COLUMN(BQ30)-59)),SUM(INDIRECT(_xlfn.CONCAT("BH$",COLUMN(BQ30)-59)):INDIRECT(ADDRESS(COLUMN(BQ30)-59,COLUMN(BQ30)-1))),0),0)</f>
        <v>0</v>
      </c>
      <c r="BR30" cm="1">
        <f t="array" aca="1" ref="BR30" ca="1">IF(ROW(BR30)&gt;=COLUMN(BR30)-58,IF(ROW(BR30)-ROW(INDIRECT(_xlfn.CONCAT("BG$",COLUMN(BR30)-59)))&lt;=INDIRECT(_xlfn.CONCAT("BG$",COLUMN(BR30)-59)),SUM(INDIRECT(_xlfn.CONCAT("BH$",COLUMN(BR30)-59)):INDIRECT(ADDRESS(COLUMN(BR30)-59,COLUMN(BR30)-1))),0),0)</f>
        <v>0</v>
      </c>
      <c r="BS30" cm="1">
        <f t="array" aca="1" ref="BS30" ca="1">IF(ROW(BS30)&gt;=COLUMN(BS30)-58,IF(ROW(BS30)-ROW(INDIRECT(_xlfn.CONCAT("BG$",COLUMN(BS30)-59)))&lt;=INDIRECT(_xlfn.CONCAT("BG$",COLUMN(BS30)-59)),SUM(INDIRECT(_xlfn.CONCAT("BH$",COLUMN(BS30)-59)):INDIRECT(ADDRESS(COLUMN(BS30)-59,COLUMN(BS30)-1))),0),0)</f>
        <v>0</v>
      </c>
      <c r="BT30" cm="1">
        <f t="array" aca="1" ref="BT30" ca="1">IF(ROW(BT30)&gt;=COLUMN(BT30)-58,IF(ROW(BT30)-ROW(INDIRECT(_xlfn.CONCAT("BG$",COLUMN(BT30)-59)))&lt;=INDIRECT(_xlfn.CONCAT("BG$",COLUMN(BT30)-59)),SUM(INDIRECT(_xlfn.CONCAT("BH$",COLUMN(BT30)-59)):INDIRECT(ADDRESS(COLUMN(BT30)-59,COLUMN(BT30)-1))),0),0)</f>
        <v>0</v>
      </c>
      <c r="BU30" cm="1">
        <f t="array" aca="1" ref="BU30" ca="1">IF(ROW(BU30)&gt;=COLUMN(BU30)-58,IF(ROW(BU30)-ROW(INDIRECT(_xlfn.CONCAT("BG$",COLUMN(BU30)-59)))&lt;=INDIRECT(_xlfn.CONCAT("BG$",COLUMN(BU30)-59)),SUM(INDIRECT(_xlfn.CONCAT("BH$",COLUMN(BU30)-59)):INDIRECT(ADDRESS(COLUMN(BU30)-59,COLUMN(BU30)-1))),0),0)</f>
        <v>0</v>
      </c>
      <c r="BV30" cm="1">
        <f t="array" aca="1" ref="BV30" ca="1">IF(ROW(BV30)&gt;=COLUMN(BV30)-58,IF(ROW(BV30)-ROW(INDIRECT(_xlfn.CONCAT("BG$",COLUMN(BV30)-59)))&lt;=INDIRECT(_xlfn.CONCAT("BG$",COLUMN(BV30)-59)),SUM(INDIRECT(_xlfn.CONCAT("BH$",COLUMN(BV30)-59)):INDIRECT(ADDRESS(COLUMN(BV30)-59,COLUMN(BV30)-1))),0),0)</f>
        <v>0</v>
      </c>
      <c r="BW30" cm="1">
        <f t="array" aca="1" ref="BW30" ca="1">IF(ROW(BW30)&gt;=COLUMN(BW30)-58,IF(ROW(BW30)-ROW(INDIRECT(_xlfn.CONCAT("BG$",COLUMN(BW30)-59)))&lt;=INDIRECT(_xlfn.CONCAT("BG$",COLUMN(BW30)-59)),SUM(INDIRECT(_xlfn.CONCAT("BH$",COLUMN(BW30)-59)):INDIRECT(ADDRESS(COLUMN(BW30)-59,COLUMN(BW30)-1))),0),0)</f>
        <v>0</v>
      </c>
      <c r="BX30" cm="1">
        <f t="array" aca="1" ref="BX30" ca="1">IF(ROW(BX30)&gt;=COLUMN(BX30)-58,IF(ROW(BX30)-ROW(INDIRECT(_xlfn.CONCAT("BG$",COLUMN(BX30)-59)))&lt;=INDIRECT(_xlfn.CONCAT("BG$",COLUMN(BX30)-59)),SUM(INDIRECT(_xlfn.CONCAT("BH$",COLUMN(BX30)-59)):INDIRECT(ADDRESS(COLUMN(BX30)-59,COLUMN(BX30)-1))),0),0)</f>
        <v>0</v>
      </c>
      <c r="BY30" cm="1">
        <f t="array" aca="1" ref="BY30" ca="1">IF(ROW(BY30)&gt;=COLUMN(BY30)-58,IF(ROW(BY30)-ROW(INDIRECT(_xlfn.CONCAT("BG$",COLUMN(BY30)-59)))&lt;=INDIRECT(_xlfn.CONCAT("BG$",COLUMN(BY30)-59)),SUM(INDIRECT(_xlfn.CONCAT("BH$",COLUMN(BY30)-59)):INDIRECT(ADDRESS(COLUMN(BY30)-59,COLUMN(BY30)-1))),0),0)</f>
        <v>0</v>
      </c>
      <c r="BZ30" cm="1">
        <f t="array" aca="1" ref="BZ30" ca="1">IF(ROW(BZ30)&gt;=COLUMN(BZ30)-58,IF(ROW(BZ30)-ROW(INDIRECT(_xlfn.CONCAT("BG$",COLUMN(BZ30)-59)))&lt;=INDIRECT(_xlfn.CONCAT("BG$",COLUMN(BZ30)-59)),SUM(INDIRECT(_xlfn.CONCAT("BH$",COLUMN(BZ30)-59)):INDIRECT(ADDRESS(COLUMN(BZ30)-59,COLUMN(BZ30)-1))),0),0)</f>
        <v>0</v>
      </c>
      <c r="CA30" cm="1">
        <f t="array" aca="1" ref="CA30" ca="1">IF(ROW(CA30)&gt;=COLUMN(CA30)-58,IF(ROW(CA30)-ROW(INDIRECT(_xlfn.CONCAT("BG$",COLUMN(CA30)-59)))&lt;=INDIRECT(_xlfn.CONCAT("BG$",COLUMN(CA30)-59)),SUM(INDIRECT(_xlfn.CONCAT("BH$",COLUMN(CA30)-59)):INDIRECT(ADDRESS(COLUMN(CA30)-59,COLUMN(CA30)-1))),0),0)</f>
        <v>1</v>
      </c>
      <c r="CB30" cm="1">
        <f t="array" aca="1" ref="CB30" ca="1">IF(ROW(CB30)&gt;=COLUMN(CB30)-58,IF(ROW(CB30)-ROW(INDIRECT(_xlfn.CONCAT("BG$",COLUMN(CB30)-59)))&lt;=INDIRECT(_xlfn.CONCAT("BG$",COLUMN(CB30)-59)),SUM(INDIRECT(_xlfn.CONCAT("BH$",COLUMN(CB30)-59)):INDIRECT(ADDRESS(COLUMN(CB30)-59,COLUMN(CB30)-1))),0),0)</f>
        <v>2</v>
      </c>
      <c r="CC30" cm="1">
        <f t="array" aca="1" ref="CC30" ca="1">IF(ROW(CC30)&gt;=COLUMN(CC30)-58,IF(ROW(CC30)-ROW(INDIRECT(_xlfn.CONCAT("BG$",COLUMN(CC30)-59)))&lt;=INDIRECT(_xlfn.CONCAT("BG$",COLUMN(CC30)-59)),SUM(INDIRECT(_xlfn.CONCAT("BH$",COLUMN(CC30)-59)):INDIRECT(ADDRESS(COLUMN(CC30)-59,COLUMN(CC30)-1))),0),0)</f>
        <v>0</v>
      </c>
      <c r="CD30" cm="1">
        <f t="array" aca="1" ref="CD30" ca="1">IF(ROW(CD30)&gt;=COLUMN(CD30)-58,IF(ROW(CD30)-ROW(INDIRECT(_xlfn.CONCAT("BG$",COLUMN(CD30)-59)))&lt;=INDIRECT(_xlfn.CONCAT("BG$",COLUMN(CD30)-59)),SUM(INDIRECT(_xlfn.CONCAT("BH$",COLUMN(CD30)-59)):INDIRECT(ADDRESS(COLUMN(CD30)-59,COLUMN(CD30)-1))),0),0)</f>
        <v>4</v>
      </c>
      <c r="CE30" cm="1">
        <f t="array" aca="1" ref="CE30" ca="1">IF(ROW(CE30)&gt;=COLUMN(CE30)-58,IF(ROW(CE30)-ROW(INDIRECT(_xlfn.CONCAT("BG$",COLUMN(CE30)-59)))&lt;=INDIRECT(_xlfn.CONCAT("BG$",COLUMN(CE30)-59)),SUM(INDIRECT(_xlfn.CONCAT("BH$",COLUMN(CE30)-59)):INDIRECT(ADDRESS(COLUMN(CE30)-59,COLUMN(CE30)-1))),0),0)</f>
        <v>8</v>
      </c>
      <c r="CF30" cm="1">
        <f t="array" aca="1" ref="CF30" ca="1">IF(ROW(CF30)&gt;=COLUMN(CF30)-58,IF(ROW(CF30)-ROW(INDIRECT(_xlfn.CONCAT("BG$",COLUMN(CF30)-59)))&lt;=INDIRECT(_xlfn.CONCAT("BG$",COLUMN(CF30)-59)),SUM(INDIRECT(_xlfn.CONCAT("BH$",COLUMN(CF30)-59)):INDIRECT(ADDRESS(COLUMN(CF30)-59,COLUMN(CF30)-1))),0),0)</f>
        <v>16</v>
      </c>
      <c r="CG30" cm="1">
        <f t="array" aca="1" ref="CG30" ca="1">IF(ROW(CG30)&gt;=COLUMN(CG30)-58,IF(ROW(CG30)-ROW(INDIRECT(_xlfn.CONCAT("BG$",COLUMN(CG30)-59)))&lt;=INDIRECT(_xlfn.CONCAT("BG$",COLUMN(CG30)-59)),SUM(INDIRECT(_xlfn.CONCAT("BH$",COLUMN(CG30)-59)):INDIRECT(ADDRESS(COLUMN(CG30)-59,COLUMN(CG30)-1))),0),0)</f>
        <v>32</v>
      </c>
      <c r="CH30" cm="1">
        <f t="array" aca="1" ref="CH30" ca="1">IF(ROW(CH30)&gt;=COLUMN(CH30)-58,IF(ROW(CH30)-ROW(INDIRECT(_xlfn.CONCAT("BG$",COLUMN(CH30)-59)))&lt;=INDIRECT(_xlfn.CONCAT("BG$",COLUMN(CH30)-59)),SUM(INDIRECT(_xlfn.CONCAT("BH$",COLUMN(CH30)-59)):INDIRECT(ADDRESS(COLUMN(CH30)-59,COLUMN(CH30)-1))),0),0)</f>
        <v>64</v>
      </c>
      <c r="CI30" cm="1">
        <f t="array" aca="1" ref="CI30" ca="1">IF(ROW(CI30)&gt;=COLUMN(CI30)-58,IF(ROW(CI30)-ROW(INDIRECT(_xlfn.CONCAT("BG$",COLUMN(CI30)-59)))&lt;=INDIRECT(_xlfn.CONCAT("BG$",COLUMN(CI30)-59)),SUM(INDIRECT(_xlfn.CONCAT("BH$",COLUMN(CI30)-59)):INDIRECT(ADDRESS(COLUMN(CI30)-59,COLUMN(CI30)-1))),0),0)</f>
        <v>128</v>
      </c>
      <c r="CJ30" cm="1">
        <f t="array" aca="1" ref="CJ30" ca="1">IF(ROW(CJ30)&gt;=COLUMN(CJ30)-58,IF(ROW(CJ30)-ROW(INDIRECT(_xlfn.CONCAT("BG$",COLUMN(CJ30)-59)))&lt;=INDIRECT(_xlfn.CONCAT("BG$",COLUMN(CJ30)-59)),SUM(INDIRECT(_xlfn.CONCAT("BH$",COLUMN(CJ30)-59)):INDIRECT(ADDRESS(COLUMN(CJ30)-59,COLUMN(CJ30)-1))),0),0)</f>
        <v>256</v>
      </c>
      <c r="CK30" cm="1">
        <f t="array" aca="1" ref="CK30" ca="1">IF(ROW(CK30)&gt;=COLUMN(CK30)-58,IF(ROW(CK30)-ROW(INDIRECT(_xlfn.CONCAT("BG$",COLUMN(CK30)-59)))&lt;=INDIRECT(_xlfn.CONCAT("BG$",COLUMN(CK30)-59)),SUM(INDIRECT(_xlfn.CONCAT("BH$",COLUMN(CK30)-59)):INDIRECT(ADDRESS(COLUMN(CK30)-59,COLUMN(CK30)-1))),0),0)</f>
        <v>0</v>
      </c>
      <c r="CL30" cm="1">
        <f t="array" aca="1" ref="CL30" ca="1">IF(ROW(CL30)&gt;=COLUMN(CL30)-58,IF(ROW(CL30)-ROW(INDIRECT(_xlfn.CONCAT("BG$",COLUMN(CL30)-59)))&lt;=INDIRECT(_xlfn.CONCAT("BG$",COLUMN(CL30)-59)),SUM(INDIRECT(_xlfn.CONCAT("BH$",COLUMN(CL30)-59)):INDIRECT(ADDRESS(COLUMN(CL30)-59,COLUMN(CL30)-1))),0),0)</f>
        <v>0</v>
      </c>
      <c r="CM30" cm="1">
        <f t="array" aca="1" ref="CM30" ca="1">IF(ROW(CM30)&gt;=COLUMN(CM30)-58,IF(ROW(CM30)-ROW(INDIRECT(_xlfn.CONCAT("BG$",COLUMN(CM30)-59)))&lt;=INDIRECT(_xlfn.CONCAT("BG$",COLUMN(CM30)-59)),SUM(INDIRECT(_xlfn.CONCAT("BH$",COLUMN(CM30)-59)):INDIRECT(ADDRESS(COLUMN(CM30)-59,COLUMN(CM30)-1))),0),0)</f>
        <v>0</v>
      </c>
      <c r="CN30" cm="1">
        <f t="array" aca="1" ref="CN30" ca="1">IF(ROW(CN30)&gt;=COLUMN(CN30)-58,IF(ROW(CN30)-ROW(INDIRECT(_xlfn.CONCAT("BG$",COLUMN(CN30)-59)))&lt;=INDIRECT(_xlfn.CONCAT("BG$",COLUMN(CN30)-59)),SUM(INDIRECT(_xlfn.CONCAT("BH$",COLUMN(CN30)-59)):INDIRECT(ADDRESS(COLUMN(CN30)-59,COLUMN(CN30)-1))),0),0)</f>
        <v>0</v>
      </c>
      <c r="CO30" cm="1">
        <f t="array" aca="1" ref="CO30" ca="1">IF(ROW(CO30)&gt;=COLUMN(CO30)-58,IF(ROW(CO30)-ROW(INDIRECT(_xlfn.CONCAT("BG$",COLUMN(CO30)-59)))&lt;=INDIRECT(_xlfn.CONCAT("BG$",COLUMN(CO30)-59)),SUM(INDIRECT(_xlfn.CONCAT("BH$",COLUMN(CO30)-59)):INDIRECT(ADDRESS(COLUMN(CO30)-59,COLUMN(CO30)-1))),0),0)</f>
        <v>0</v>
      </c>
      <c r="CP30" cm="1">
        <f t="array" aca="1" ref="CP30" ca="1">IF(ROW(CP30)&gt;=COLUMN(CP30)-58,IF(ROW(CP30)-ROW(INDIRECT(_xlfn.CONCAT("BG$",COLUMN(CP30)-59)))&lt;=INDIRECT(_xlfn.CONCAT("BG$",COLUMN(CP30)-59)),SUM(INDIRECT(_xlfn.CONCAT("BH$",COLUMN(CP30)-59)):INDIRECT(ADDRESS(COLUMN(CP30)-59,COLUMN(CP30)-1))),0),0)</f>
        <v>0</v>
      </c>
      <c r="CQ30" cm="1">
        <f t="array" aca="1" ref="CQ30" ca="1">IF(ROW(CQ30)&gt;=COLUMN(CQ30)-58,IF(ROW(CQ30)-ROW(INDIRECT(_xlfn.CONCAT("BG$",COLUMN(CQ30)-59)))&lt;=INDIRECT(_xlfn.CONCAT("BG$",COLUMN(CQ30)-59)),SUM(INDIRECT(_xlfn.CONCAT("BH$",COLUMN(CQ30)-59)):INDIRECT(ADDRESS(COLUMN(CQ30)-59,COLUMN(CQ30)-1))),0),0)</f>
        <v>0</v>
      </c>
      <c r="CR30" cm="1">
        <f t="array" aca="1" ref="CR30" ca="1">IF(ROW(CR30)&gt;=COLUMN(CR30)-58,IF(ROW(CR30)-ROW(INDIRECT(_xlfn.CONCAT("BG$",COLUMN(CR30)-59)))&lt;=INDIRECT(_xlfn.CONCAT("BG$",COLUMN(CR30)-59)),SUM(INDIRECT(_xlfn.CONCAT("BH$",COLUMN(CR30)-59)):INDIRECT(ADDRESS(COLUMN(CR30)-59,COLUMN(CR30)-1))),0),0)</f>
        <v>0</v>
      </c>
      <c r="CS30" cm="1">
        <f t="array" aca="1" ref="CS30" ca="1">IF(ROW(CS30)&gt;=COLUMN(CS30)-58,IF(ROW(CS30)-ROW(INDIRECT(_xlfn.CONCAT("BG$",COLUMN(CS30)-59)))&lt;=INDIRECT(_xlfn.CONCAT("BG$",COLUMN(CS30)-59)),SUM(INDIRECT(_xlfn.CONCAT("BH$",COLUMN(CS30)-59)):INDIRECT(ADDRESS(COLUMN(CS30)-59,COLUMN(CS30)-1))),0),0)</f>
        <v>0</v>
      </c>
      <c r="CT30" cm="1">
        <f t="array" aca="1" ref="CT30" ca="1">IF(ROW(CT30)&gt;=COLUMN(CT30)-58,IF(ROW(CT30)-ROW(INDIRECT(_xlfn.CONCAT("BG$",COLUMN(CT30)-59)))&lt;=INDIRECT(_xlfn.CONCAT("BG$",COLUMN(CT30)-59)),SUM(INDIRECT(_xlfn.CONCAT("BH$",COLUMN(CT30)-59)):INDIRECT(ADDRESS(COLUMN(CT30)-59,COLUMN(CT30)-1))),0),0)</f>
        <v>0</v>
      </c>
      <c r="CU30" cm="1">
        <f t="array" aca="1" ref="CU30" ca="1">IF(ROW(CU30)&gt;=COLUMN(CU30)-58,IF(ROW(CU30)-ROW(INDIRECT(_xlfn.CONCAT("BG$",COLUMN(CU30)-59)))&lt;=INDIRECT(_xlfn.CONCAT("BG$",COLUMN(CU30)-59)),SUM(INDIRECT(_xlfn.CONCAT("BH$",COLUMN(CU30)-59)):INDIRECT(ADDRESS(COLUMN(CU30)-59,COLUMN(CU30)-1))),0),0)</f>
        <v>0</v>
      </c>
      <c r="CV30" cm="1">
        <f t="array" aca="1" ref="CV30" ca="1">IF(ROW(CV30)&gt;=COLUMN(CV30)-58,IF(ROW(CV30)-ROW(INDIRECT(_xlfn.CONCAT("BG$",COLUMN(CV30)-59)))&lt;=INDIRECT(_xlfn.CONCAT("BG$",COLUMN(CV30)-59)),SUM(INDIRECT(_xlfn.CONCAT("BH$",COLUMN(CV30)-59)):INDIRECT(ADDRESS(COLUMN(CV30)-59,COLUMN(CV30)-1))),0),0)</f>
        <v>0</v>
      </c>
      <c r="CW30" cm="1">
        <f t="array" aca="1" ref="CW30" ca="1">IF(ROW(CW30)&gt;=COLUMN(CW30)-58,IF(ROW(CW30)-ROW(INDIRECT(_xlfn.CONCAT("BG$",COLUMN(CW30)-59)))&lt;=INDIRECT(_xlfn.CONCAT("BG$",COLUMN(CW30)-59)),SUM(INDIRECT(_xlfn.CONCAT("BH$",COLUMN(CW30)-59)):INDIRECT(ADDRESS(COLUMN(CW30)-59,COLUMN(CW30)-1))),0),0)</f>
        <v>0</v>
      </c>
      <c r="CX30" cm="1">
        <f t="array" aca="1" ref="CX30" ca="1">IF(ROW(CX30)&gt;=COLUMN(CX30)-58,IF(ROW(CX30)-ROW(INDIRECT(_xlfn.CONCAT("BG$",COLUMN(CX30)-59)))&lt;=INDIRECT(_xlfn.CONCAT("BG$",COLUMN(CX30)-59)),SUM(INDIRECT(_xlfn.CONCAT("BH$",COLUMN(CX30)-59)):INDIRECT(ADDRESS(COLUMN(CX30)-59,COLUMN(CX30)-1))),0),0)</f>
        <v>0</v>
      </c>
      <c r="CY30" cm="1">
        <f t="array" aca="1" ref="CY30" ca="1">IF(ROW(CY30)&gt;=COLUMN(CY30)-58,IF(ROW(CY30)-ROW(INDIRECT(_xlfn.CONCAT("BG$",COLUMN(CY30)-59)))&lt;=INDIRECT(_xlfn.CONCAT("BG$",COLUMN(CY30)-59)),SUM(INDIRECT(_xlfn.CONCAT("BH$",COLUMN(CY30)-59)):INDIRECT(ADDRESS(COLUMN(CY30)-59,COLUMN(CY30)-1))),0),0)</f>
        <v>0</v>
      </c>
      <c r="CZ30" cm="1">
        <f t="array" aca="1" ref="CZ30" ca="1">IF(ROW(CZ30)&gt;=COLUMN(CZ30)-58,IF(ROW(CZ30)-ROW(INDIRECT(_xlfn.CONCAT("BG$",COLUMN(CZ30)-59)))&lt;=INDIRECT(_xlfn.CONCAT("BG$",COLUMN(CZ30)-59)),SUM(INDIRECT(_xlfn.CONCAT("BH$",COLUMN(CZ30)-59)):INDIRECT(ADDRESS(COLUMN(CZ30)-59,COLUMN(CZ30)-1))),0),0)</f>
        <v>0</v>
      </c>
      <c r="DA30" cm="1">
        <f t="array" aca="1" ref="DA30" ca="1">IF(ROW(DA30)&gt;=COLUMN(DA30)-58,IF(ROW(DA30)-ROW(INDIRECT(_xlfn.CONCAT("BG$",COLUMN(DA30)-59)))&lt;=INDIRECT(_xlfn.CONCAT("BG$",COLUMN(DA30)-59)),SUM(INDIRECT(_xlfn.CONCAT("BH$",COLUMN(DA30)-59)):INDIRECT(ADDRESS(COLUMN(DA30)-59,COLUMN(DA30)-1))),0),0)</f>
        <v>0</v>
      </c>
      <c r="DB30" cm="1">
        <f t="array" aca="1" ref="DB30" ca="1">IF(ROW(DB30)&gt;=COLUMN(DB30)-58,IF(ROW(DB30)-ROW(INDIRECT(_xlfn.CONCAT("BG$",COLUMN(DB30)-59)))&lt;=INDIRECT(_xlfn.CONCAT("BG$",COLUMN(DB30)-59)),SUM(INDIRECT(_xlfn.CONCAT("BH$",COLUMN(DB30)-59)):INDIRECT(ADDRESS(COLUMN(DB30)-59,COLUMN(DB30)-1))),0),0)</f>
        <v>0</v>
      </c>
      <c r="DC30" cm="1">
        <f t="array" aca="1" ref="DC30" ca="1">IF(ROW(DC30)&gt;=COLUMN(DC30)-58,IF(ROW(DC30)-ROW(INDIRECT(_xlfn.CONCAT("BG$",COLUMN(DC30)-59)))&lt;=INDIRECT(_xlfn.CONCAT("BG$",COLUMN(DC30)-59)),SUM(INDIRECT(_xlfn.CONCAT("BH$",COLUMN(DC30)-59)):INDIRECT(ADDRESS(COLUMN(DC30)-59,COLUMN(DC30)-1))),0),0)</f>
        <v>0</v>
      </c>
      <c r="DD30" cm="1">
        <f t="array" aca="1" ref="DD30" ca="1">IF(ROW(DD30)&gt;=COLUMN(DD30)-58,IF(ROW(DD30)-ROW(INDIRECT(_xlfn.CONCAT("BG$",COLUMN(DD30)-59)))&lt;=INDIRECT(_xlfn.CONCAT("BG$",COLUMN(DD30)-59)),SUM(INDIRECT(_xlfn.CONCAT("BH$",COLUMN(DD30)-59)):INDIRECT(ADDRESS(COLUMN(DD30)-59,COLUMN(DD30)-1))),0),0)</f>
        <v>0</v>
      </c>
      <c r="DE30" cm="1">
        <f t="array" aca="1" ref="DE30" ca="1">IF(ROW(DE30)&gt;=COLUMN(DE30)-58,IF(ROW(DE30)-ROW(INDIRECT(_xlfn.CONCAT("BG$",COLUMN(DE30)-59)))&lt;=INDIRECT(_xlfn.CONCAT("BG$",COLUMN(DE30)-59)),SUM(INDIRECT(_xlfn.CONCAT("BH$",COLUMN(DE30)-59)):INDIRECT(ADDRESS(COLUMN(DE30)-59,COLUMN(DE30)-1))),0),0)</f>
        <v>0</v>
      </c>
      <c r="DF30" cm="1">
        <f t="array" aca="1" ref="DF30" ca="1">IF(ROW(DF30)&gt;=COLUMN(DF30)-58,IF(ROW(DF30)-ROW(INDIRECT(_xlfn.CONCAT("BG$",COLUMN(DF30)-59)))&lt;=INDIRECT(_xlfn.CONCAT("BG$",COLUMN(DF30)-59)),SUM(INDIRECT(_xlfn.CONCAT("BH$",COLUMN(DF30)-59)):INDIRECT(ADDRESS(COLUMN(DF30)-59,COLUMN(DF30)-1))),0),0)</f>
        <v>0</v>
      </c>
      <c r="DG30" cm="1">
        <f t="array" aca="1" ref="DG30" ca="1">IF(ROW(DG30)&gt;=COLUMN(DG30)-58,IF(ROW(DG30)-ROW(INDIRECT(_xlfn.CONCAT("BG$",COLUMN(DG30)-59)))&lt;=INDIRECT(_xlfn.CONCAT("BG$",COLUMN(DG30)-59)),SUM(INDIRECT(_xlfn.CONCAT("BH$",COLUMN(DG30)-59)):INDIRECT(ADDRESS(COLUMN(DG30)-59,COLUMN(DG30)-1))),0),0)</f>
        <v>0</v>
      </c>
      <c r="DH30" cm="1">
        <f t="array" aca="1" ref="DH30" ca="1">IF(ROW(DH30)&gt;=COLUMN(DH30)-58,IF(ROW(DH30)-ROW(INDIRECT(_xlfn.CONCAT("BG$",COLUMN(DH30)-59)))&lt;=INDIRECT(_xlfn.CONCAT("BG$",COLUMN(DH30)-59)),SUM(INDIRECT(_xlfn.CONCAT("BH$",COLUMN(DH30)-59)):INDIRECT(ADDRESS(COLUMN(DH30)-59,COLUMN(DH30)-1))),0),0)</f>
        <v>0</v>
      </c>
      <c r="DI30" cm="1">
        <f t="array" aca="1" ref="DI30" ca="1">IF(ROW(DI30)&gt;=COLUMN(DI30)-58,IF(ROW(DI30)-ROW(INDIRECT(_xlfn.CONCAT("BG$",COLUMN(DI30)-59)))&lt;=INDIRECT(_xlfn.CONCAT("BG$",COLUMN(DI30)-59)),SUM(INDIRECT(_xlfn.CONCAT("BH$",COLUMN(DI30)-59)):INDIRECT(ADDRESS(COLUMN(DI30)-59,COLUMN(DI30)-1))),0),0)</f>
        <v>0</v>
      </c>
      <c r="DJ30" cm="1">
        <f t="array" aca="1" ref="DJ30" ca="1">IF(ROW(DJ30)&gt;=COLUMN(DJ30)-58,IF(ROW(DJ30)-ROW(INDIRECT(_xlfn.CONCAT("BG$",COLUMN(DJ30)-59)))&lt;=INDIRECT(_xlfn.CONCAT("BG$",COLUMN(DJ30)-59)),SUM(INDIRECT(_xlfn.CONCAT("BH$",COLUMN(DJ30)-59)):INDIRECT(ADDRESS(COLUMN(DJ30)-59,COLUMN(DJ30)-1))),0),0)</f>
        <v>0</v>
      </c>
      <c r="DK30" cm="1">
        <f t="array" aca="1" ref="DK30" ca="1">IF(ROW(DK30)&gt;=COLUMN(DK30)-58,IF(ROW(DK30)-ROW(INDIRECT(_xlfn.CONCAT("BG$",COLUMN(DK30)-59)))&lt;=INDIRECT(_xlfn.CONCAT("BG$",COLUMN(DK30)-59)),SUM(INDIRECT(_xlfn.CONCAT("BH$",COLUMN(DK30)-59)):INDIRECT(ADDRESS(COLUMN(DK30)-59,COLUMN(DK30)-1))),0),0)</f>
        <v>0</v>
      </c>
      <c r="DL30" cm="1">
        <f t="array" aca="1" ref="DL30" ca="1">IF(ROW(DL30)&gt;=COLUMN(DL30)-58,IF(ROW(DL30)-ROW(INDIRECT(_xlfn.CONCAT("BG$",COLUMN(DL30)-59)))&lt;=INDIRECT(_xlfn.CONCAT("BG$",COLUMN(DL30)-59)),SUM(INDIRECT(_xlfn.CONCAT("BH$",COLUMN(DL30)-59)):INDIRECT(ADDRESS(COLUMN(DL30)-59,COLUMN(DL30)-1))),0),0)</f>
        <v>0</v>
      </c>
      <c r="DM30" cm="1">
        <f t="array" aca="1" ref="DM30" ca="1">IF(ROW(DM30)&gt;=COLUMN(DM30)-58,IF(ROW(DM30)-ROW(INDIRECT(_xlfn.CONCAT("BG$",COLUMN(DM30)-59)))&lt;=INDIRECT(_xlfn.CONCAT("BG$",COLUMN(DM30)-59)),SUM(INDIRECT(_xlfn.CONCAT("BH$",COLUMN(DM30)-59)):INDIRECT(ADDRESS(COLUMN(DM30)-59,COLUMN(DM30)-1))),0),0)</f>
        <v>0</v>
      </c>
      <c r="DN30" cm="1">
        <f t="array" aca="1" ref="DN30" ca="1">IF(ROW(DN30)&gt;=COLUMN(DN30)-58,IF(ROW(DN30)-ROW(INDIRECT(_xlfn.CONCAT("BG$",COLUMN(DN30)-59)))&lt;=INDIRECT(_xlfn.CONCAT("BG$",COLUMN(DN30)-59)),SUM(INDIRECT(_xlfn.CONCAT("BH$",COLUMN(DN30)-59)):INDIRECT(ADDRESS(COLUMN(DN30)-59,COLUMN(DN30)-1))),0),0)</f>
        <v>0</v>
      </c>
      <c r="DO30" cm="1">
        <f t="array" aca="1" ref="DO30" ca="1">IF(ROW(DO30)&gt;=COLUMN(DO30)-58,IF(ROW(DO30)-ROW(INDIRECT(_xlfn.CONCAT("BG$",COLUMN(DO30)-59)))&lt;=INDIRECT(_xlfn.CONCAT("BG$",COLUMN(DO30)-59)),SUM(INDIRECT(_xlfn.CONCAT("BH$",COLUMN(DO30)-59)):INDIRECT(ADDRESS(COLUMN(DO30)-59,COLUMN(DO30)-1))),0),0)</f>
        <v>0</v>
      </c>
      <c r="DP30" cm="1">
        <f t="array" aca="1" ref="DP30" ca="1">IF(ROW(DP30)&gt;=COLUMN(DP30)-58,IF(ROW(DP30)-ROW(INDIRECT(_xlfn.CONCAT("BG$",COLUMN(DP30)-59)))&lt;=INDIRECT(_xlfn.CONCAT("BG$",COLUMN(DP30)-59)),SUM(INDIRECT(_xlfn.CONCAT("BH$",COLUMN(DP30)-59)):INDIRECT(ADDRESS(COLUMN(DP30)-59,COLUMN(DP30)-1))),0),0)</f>
        <v>0</v>
      </c>
      <c r="DQ30" cm="1">
        <f t="array" aca="1" ref="DQ30" ca="1">IF(ROW(DQ30)&gt;=COLUMN(DQ30)-58,IF(ROW(DQ30)-ROW(INDIRECT(_xlfn.CONCAT("BG$",COLUMN(DQ30)-59)))&lt;=INDIRECT(_xlfn.CONCAT("BG$",COLUMN(DQ30)-59)),SUM(INDIRECT(_xlfn.CONCAT("BH$",COLUMN(DQ30)-59)):INDIRECT(ADDRESS(COLUMN(DQ30)-59,COLUMN(DQ30)-1))),0),0)</f>
        <v>0</v>
      </c>
      <c r="DR30" cm="1">
        <f t="array" aca="1" ref="DR30" ca="1">IF(ROW(DR30)&gt;=COLUMN(DR30)-58,IF(ROW(DR30)-ROW(INDIRECT(_xlfn.CONCAT("BG$",COLUMN(DR30)-59)))&lt;=INDIRECT(_xlfn.CONCAT("BG$",COLUMN(DR30)-59)),SUM(INDIRECT(_xlfn.CONCAT("BH$",COLUMN(DR30)-59)):INDIRECT(ADDRESS(COLUMN(DR30)-59,COLUMN(DR30)-1))),0),0)</f>
        <v>0</v>
      </c>
      <c r="DS30" cm="1">
        <f t="array" aca="1" ref="DS30" ca="1">IF(ROW(DS30)&gt;=COLUMN(DS30)-58,IF(ROW(DS30)-ROW(INDIRECT(_xlfn.CONCAT("BG$",COLUMN(DS30)-59)))&lt;=INDIRECT(_xlfn.CONCAT("BG$",COLUMN(DS30)-59)),SUM(INDIRECT(_xlfn.CONCAT("BH$",COLUMN(DS30)-59)):INDIRECT(ADDRESS(COLUMN(DS30)-59,COLUMN(DS30)-1))),0),0)</f>
        <v>0</v>
      </c>
      <c r="DT30" cm="1">
        <f t="array" aca="1" ref="DT30" ca="1">IF(ROW(DT30)&gt;=COLUMN(DT30)-58,IF(ROW(DT30)-ROW(INDIRECT(_xlfn.CONCAT("BG$",COLUMN(DT30)-59)))&lt;=INDIRECT(_xlfn.CONCAT("BG$",COLUMN(DT30)-59)),SUM(INDIRECT(_xlfn.CONCAT("BH$",COLUMN(DT30)-59)):INDIRECT(ADDRESS(COLUMN(DT30)-59,COLUMN(DT30)-1))),0),0)</f>
        <v>0</v>
      </c>
      <c r="DU30" cm="1">
        <f t="array" aca="1" ref="DU30" ca="1">IF(ROW(DU30)&gt;=COLUMN(DU30)-58,IF(ROW(DU30)-ROW(INDIRECT(_xlfn.CONCAT("BG$",COLUMN(DU30)-59)))&lt;=INDIRECT(_xlfn.CONCAT("BG$",COLUMN(DU30)-59)),SUM(INDIRECT(_xlfn.CONCAT("BH$",COLUMN(DU30)-59)):INDIRECT(ADDRESS(COLUMN(DU30)-59,COLUMN(DU30)-1))),0),0)</f>
        <v>0</v>
      </c>
      <c r="DV30" cm="1">
        <f t="array" aca="1" ref="DV30" ca="1">IF(ROW(DV30)&gt;=COLUMN(DV30)-58,IF(ROW(DV30)-ROW(INDIRECT(_xlfn.CONCAT("BG$",COLUMN(DV30)-59)))&lt;=INDIRECT(_xlfn.CONCAT("BG$",COLUMN(DV30)-59)),SUM(INDIRECT(_xlfn.CONCAT("BH$",COLUMN(DV30)-59)):INDIRECT(ADDRESS(COLUMN(DV30)-59,COLUMN(DV30)-1))),0),0)</f>
        <v>0</v>
      </c>
      <c r="DW30" cm="1">
        <f t="array" aca="1" ref="DW30" ca="1">IF(ROW(DW30)&gt;=COLUMN(DW30)-58,IF(ROW(DW30)-ROW(INDIRECT(_xlfn.CONCAT("BG$",COLUMN(DW30)-59)))&lt;=INDIRECT(_xlfn.CONCAT("BG$",COLUMN(DW30)-59)),SUM(INDIRECT(_xlfn.CONCAT("BH$",COLUMN(DW30)-59)):INDIRECT(ADDRESS(COLUMN(DW30)-59,COLUMN(DW30)-1))),0),0)</f>
        <v>0</v>
      </c>
      <c r="DX30" cm="1">
        <f t="array" aca="1" ref="DX30" ca="1">IF(ROW(DX30)&gt;=COLUMN(DX30)-58,IF(ROW(DX30)-ROW(INDIRECT(_xlfn.CONCAT("BG$",COLUMN(DX30)-59)))&lt;=INDIRECT(_xlfn.CONCAT("BG$",COLUMN(DX30)-59)),SUM(INDIRECT(_xlfn.CONCAT("BH$",COLUMN(DX30)-59)):INDIRECT(ADDRESS(COLUMN(DX30)-59,COLUMN(DX30)-1))),0),0)</f>
        <v>0</v>
      </c>
      <c r="DY30" cm="1">
        <f t="array" aca="1" ref="DY30" ca="1">IF(ROW(DY30)&gt;=COLUMN(DY30)-58,IF(ROW(DY30)-ROW(INDIRECT(_xlfn.CONCAT("BG$",COLUMN(DY30)-59)))&lt;=INDIRECT(_xlfn.CONCAT("BG$",COLUMN(DY30)-59)),SUM(INDIRECT(_xlfn.CONCAT("BH$",COLUMN(DY30)-59)):INDIRECT(ADDRESS(COLUMN(DY30)-59,COLUMN(DY30)-1))),0),0)</f>
        <v>0</v>
      </c>
      <c r="DZ30" cm="1">
        <f t="array" aca="1" ref="DZ30" ca="1">IF(ROW(DZ30)&gt;=COLUMN(DZ30)-58,IF(ROW(DZ30)-ROW(INDIRECT(_xlfn.CONCAT("BG$",COLUMN(DZ30)-59)))&lt;=INDIRECT(_xlfn.CONCAT("BG$",COLUMN(DZ30)-59)),SUM(INDIRECT(_xlfn.CONCAT("BH$",COLUMN(DZ30)-59)):INDIRECT(ADDRESS(COLUMN(DZ30)-59,COLUMN(DZ30)-1))),0),0)</f>
        <v>0</v>
      </c>
      <c r="EA30" cm="1">
        <f t="array" aca="1" ref="EA30" ca="1">IF(ROW(EA30)&gt;=COLUMN(EA30)-58,IF(ROW(EA30)-ROW(INDIRECT(_xlfn.CONCAT("BG$",COLUMN(EA30)-59)))&lt;=INDIRECT(_xlfn.CONCAT("BG$",COLUMN(EA30)-59)),SUM(INDIRECT(_xlfn.CONCAT("BH$",COLUMN(EA30)-59)):INDIRECT(ADDRESS(COLUMN(EA30)-59,COLUMN(EA30)-1))),0),0)</f>
        <v>0</v>
      </c>
      <c r="EB30" cm="1">
        <f t="array" aca="1" ref="EB30" ca="1">IF(ROW(EB30)&gt;=COLUMN(EB30)-58,IF(ROW(EB30)-ROW(INDIRECT(_xlfn.CONCAT("BG$",COLUMN(EB30)-59)))&lt;=INDIRECT(_xlfn.CONCAT("BG$",COLUMN(EB30)-59)),SUM(INDIRECT(_xlfn.CONCAT("BH$",COLUMN(EB30)-59)):INDIRECT(ADDRESS(COLUMN(EB30)-59,COLUMN(EB30)-1))),0),0)</f>
        <v>0</v>
      </c>
      <c r="EC30" cm="1">
        <f t="array" aca="1" ref="EC30" ca="1">IF(ROW(EC30)&gt;=COLUMN(EC30)-58,IF(ROW(EC30)-ROW(INDIRECT(_xlfn.CONCAT("BG$",COLUMN(EC30)-59)))&lt;=INDIRECT(_xlfn.CONCAT("BG$",COLUMN(EC30)-59)),SUM(INDIRECT(_xlfn.CONCAT("BH$",COLUMN(EC30)-59)):INDIRECT(ADDRESS(COLUMN(EC30)-59,COLUMN(EC30)-1))),0),0)</f>
        <v>0</v>
      </c>
      <c r="ED30" cm="1">
        <f t="array" aca="1" ref="ED30" ca="1">IF(ROW(ED30)&gt;=COLUMN(ED30)-58,IF(ROW(ED30)-ROW(INDIRECT(_xlfn.CONCAT("BG$",COLUMN(ED30)-59)))&lt;=INDIRECT(_xlfn.CONCAT("BG$",COLUMN(ED30)-59)),SUM(INDIRECT(_xlfn.CONCAT("BH$",COLUMN(ED30)-59)):INDIRECT(ADDRESS(COLUMN(ED30)-59,COLUMN(ED30)-1))),0),0)</f>
        <v>0</v>
      </c>
      <c r="EE30" cm="1">
        <f t="array" aca="1" ref="EE30" ca="1">IF(ROW(EE30)&gt;=COLUMN(EE30)-58,IF(ROW(EE30)-ROW(INDIRECT(_xlfn.CONCAT("BG$",COLUMN(EE30)-59)))&lt;=INDIRECT(_xlfn.CONCAT("BG$",COLUMN(EE30)-59)),SUM(INDIRECT(_xlfn.CONCAT("BH$",COLUMN(EE30)-59)):INDIRECT(ADDRESS(COLUMN(EE30)-59,COLUMN(EE30)-1))),0),0)</f>
        <v>0</v>
      </c>
      <c r="EF30" cm="1">
        <f t="array" aca="1" ref="EF30" ca="1">IF(ROW(EF30)&gt;=COLUMN(EF30)-58,IF(ROW(EF30)-ROW(INDIRECT(_xlfn.CONCAT("BG$",COLUMN(EF30)-59)))&lt;=INDIRECT(_xlfn.CONCAT("BG$",COLUMN(EF30)-59)),SUM(INDIRECT(_xlfn.CONCAT("BH$",COLUMN(EF30)-59)):INDIRECT(ADDRESS(COLUMN(EF30)-59,COLUMN(EF30)-1))),0),0)</f>
        <v>0</v>
      </c>
      <c r="EG30" cm="1">
        <f t="array" aca="1" ref="EG30" ca="1">IF(ROW(EG30)&gt;=COLUMN(EG30)-58,IF(ROW(EG30)-ROW(INDIRECT(_xlfn.CONCAT("BG$",COLUMN(EG30)-59)))&lt;=INDIRECT(_xlfn.CONCAT("BG$",COLUMN(EG30)-59)),SUM(INDIRECT(_xlfn.CONCAT("BH$",COLUMN(EG30)-59)):INDIRECT(ADDRESS(COLUMN(EG30)-59,COLUMN(EG30)-1))),0),0)</f>
        <v>0</v>
      </c>
      <c r="EH30" cm="1">
        <f t="array" aca="1" ref="EH30" ca="1">IF(ROW(EH30)&gt;=COLUMN(EH30)-58,IF(ROW(EH30)-ROW(INDIRECT(_xlfn.CONCAT("BG$",COLUMN(EH30)-59)))&lt;=INDIRECT(_xlfn.CONCAT("BG$",COLUMN(EH30)-59)),SUM(INDIRECT(_xlfn.CONCAT("BH$",COLUMN(EH30)-59)):INDIRECT(ADDRESS(COLUMN(EH30)-59,COLUMN(EH30)-1))),0),0)</f>
        <v>0</v>
      </c>
      <c r="EI30" cm="1">
        <f t="array" aca="1" ref="EI30" ca="1">IF(ROW(EI30)&gt;=COLUMN(EI30)-58,IF(ROW(EI30)-ROW(INDIRECT(_xlfn.CONCAT("BG$",COLUMN(EI30)-59)))&lt;=INDIRECT(_xlfn.CONCAT("BG$",COLUMN(EI30)-59)),SUM(INDIRECT(_xlfn.CONCAT("BH$",COLUMN(EI30)-59)):INDIRECT(ADDRESS(COLUMN(EI30)-59,COLUMN(EI30)-1))),0),0)</f>
        <v>0</v>
      </c>
      <c r="EJ30" cm="1">
        <f t="array" aca="1" ref="EJ30" ca="1">IF(ROW(EJ30)&gt;=COLUMN(EJ30)-58,IF(ROW(EJ30)-ROW(INDIRECT(_xlfn.CONCAT("BG$",COLUMN(EJ30)-59)))&lt;=INDIRECT(_xlfn.CONCAT("BG$",COLUMN(EJ30)-59)),SUM(INDIRECT(_xlfn.CONCAT("BH$",COLUMN(EJ30)-59)):INDIRECT(ADDRESS(COLUMN(EJ30)-59,COLUMN(EJ30)-1))),0),0)</f>
        <v>0</v>
      </c>
      <c r="EK30" cm="1">
        <f t="array" aca="1" ref="EK30" ca="1">IF(ROW(EK30)&gt;=COLUMN(EK30)-58,IF(ROW(EK30)-ROW(INDIRECT(_xlfn.CONCAT("BG$",COLUMN(EK30)-59)))&lt;=INDIRECT(_xlfn.CONCAT("BG$",COLUMN(EK30)-59)),SUM(INDIRECT(_xlfn.CONCAT("BH$",COLUMN(EK30)-59)):INDIRECT(ADDRESS(COLUMN(EK30)-59,COLUMN(EK30)-1))),0),0)</f>
        <v>0</v>
      </c>
      <c r="EL30" cm="1">
        <f t="array" aca="1" ref="EL30" ca="1">IF(ROW(EL30)&gt;=COLUMN(EL30)-58,IF(ROW(EL30)-ROW(INDIRECT(_xlfn.CONCAT("BG$",COLUMN(EL30)-59)))&lt;=INDIRECT(_xlfn.CONCAT("BG$",COLUMN(EL30)-59)),SUM(INDIRECT(_xlfn.CONCAT("BH$",COLUMN(EL30)-59)):INDIRECT(ADDRESS(COLUMN(EL30)-59,COLUMN(EL30)-1))),0),0)</f>
        <v>0</v>
      </c>
      <c r="EM30" cm="1">
        <f t="array" aca="1" ref="EM30" ca="1">IF(ROW(EM30)&gt;=COLUMN(EM30)-58,IF(ROW(EM30)-ROW(INDIRECT(_xlfn.CONCAT("BG$",COLUMN(EM30)-59)))&lt;=INDIRECT(_xlfn.CONCAT("BG$",COLUMN(EM30)-59)),SUM(INDIRECT(_xlfn.CONCAT("BH$",COLUMN(EM30)-59)):INDIRECT(ADDRESS(COLUMN(EM30)-59,COLUMN(EM30)-1))),0),0)</f>
        <v>0</v>
      </c>
      <c r="EN30" cm="1">
        <f t="array" aca="1" ref="EN30" ca="1">IF(ROW(EN30)&gt;=COLUMN(EN30)-58,IF(ROW(EN30)-ROW(INDIRECT(_xlfn.CONCAT("BG$",COLUMN(EN30)-59)))&lt;=INDIRECT(_xlfn.CONCAT("BG$",COLUMN(EN30)-59)),SUM(INDIRECT(_xlfn.CONCAT("BH$",COLUMN(EN30)-59)):INDIRECT(ADDRESS(COLUMN(EN30)-59,COLUMN(EN30)-1))),0),0)</f>
        <v>0</v>
      </c>
      <c r="EO30" cm="1">
        <f t="array" aca="1" ref="EO30" ca="1">IF(ROW(EO30)&gt;=COLUMN(EO30)-58,IF(ROW(EO30)-ROW(INDIRECT(_xlfn.CONCAT("BG$",COLUMN(EO30)-59)))&lt;=INDIRECT(_xlfn.CONCAT("BG$",COLUMN(EO30)-59)),SUM(INDIRECT(_xlfn.CONCAT("BH$",COLUMN(EO30)-59)):INDIRECT(ADDRESS(COLUMN(EO30)-59,COLUMN(EO30)-1))),0),0)</f>
        <v>0</v>
      </c>
      <c r="EP30" cm="1">
        <f t="array" aca="1" ref="EP30" ca="1">IF(ROW(EP30)&gt;=COLUMN(EP30)-58,IF(ROW(EP30)-ROW(INDIRECT(_xlfn.CONCAT("BG$",COLUMN(EP30)-59)))&lt;=INDIRECT(_xlfn.CONCAT("BG$",COLUMN(EP30)-59)),SUM(INDIRECT(_xlfn.CONCAT("BH$",COLUMN(EP30)-59)):INDIRECT(ADDRESS(COLUMN(EP30)-59,COLUMN(EP30)-1))),0),0)</f>
        <v>0</v>
      </c>
      <c r="EQ30" cm="1">
        <f t="array" aca="1" ref="EQ30" ca="1">IF(ROW(EQ30)&gt;=COLUMN(EQ30)-58,IF(ROW(EQ30)-ROW(INDIRECT(_xlfn.CONCAT("BG$",COLUMN(EQ30)-59)))&lt;=INDIRECT(_xlfn.CONCAT("BG$",COLUMN(EQ30)-59)),SUM(INDIRECT(_xlfn.CONCAT("BH$",COLUMN(EQ30)-59)):INDIRECT(ADDRESS(COLUMN(EQ30)-59,COLUMN(EQ30)-1))),0),0)</f>
        <v>0</v>
      </c>
      <c r="ER30" cm="1">
        <f t="array" aca="1" ref="ER30" ca="1">IF(ROW(ER30)&gt;=COLUMN(ER30)-58,IF(ROW(ER30)-ROW(INDIRECT(_xlfn.CONCAT("BG$",COLUMN(ER30)-59)))&lt;=INDIRECT(_xlfn.CONCAT("BG$",COLUMN(ER30)-59)),SUM(INDIRECT(_xlfn.CONCAT("BH$",COLUMN(ER30)-59)):INDIRECT(ADDRESS(COLUMN(ER30)-59,COLUMN(ER30)-1))),0),0)</f>
        <v>0</v>
      </c>
      <c r="ES30" cm="1">
        <f t="array" aca="1" ref="ES30" ca="1">IF(ROW(ES30)&gt;=COLUMN(ES30)-58,IF(ROW(ES30)-ROW(INDIRECT(_xlfn.CONCAT("BG$",COLUMN(ES30)-59)))&lt;=INDIRECT(_xlfn.CONCAT("BG$",COLUMN(ES30)-59)),SUM(INDIRECT(_xlfn.CONCAT("BH$",COLUMN(ES30)-59)):INDIRECT(ADDRESS(COLUMN(ES30)-59,COLUMN(ES30)-1))),0),0)</f>
        <v>0</v>
      </c>
      <c r="ET30" cm="1">
        <f t="array" aca="1" ref="ET30" ca="1">IF(ROW(ET30)&gt;=COLUMN(ET30)-58,IF(ROW(ET30)-ROW(INDIRECT(_xlfn.CONCAT("BG$",COLUMN(ET30)-59)))&lt;=INDIRECT(_xlfn.CONCAT("BG$",COLUMN(ET30)-59)),SUM(INDIRECT(_xlfn.CONCAT("BH$",COLUMN(ET30)-59)):INDIRECT(ADDRESS(COLUMN(ET30)-59,COLUMN(ET30)-1))),0),0)</f>
        <v>0</v>
      </c>
      <c r="EU30" cm="1">
        <f t="array" aca="1" ref="EU30" ca="1">IF(ROW(EU30)&gt;=COLUMN(EU30)-58,IF(ROW(EU30)-ROW(INDIRECT(_xlfn.CONCAT("BG$",COLUMN(EU30)-59)))&lt;=INDIRECT(_xlfn.CONCAT("BG$",COLUMN(EU30)-59)),SUM(INDIRECT(_xlfn.CONCAT("BH$",COLUMN(EU30)-59)):INDIRECT(ADDRESS(COLUMN(EU30)-59,COLUMN(EU30)-1))),0),0)</f>
        <v>0</v>
      </c>
      <c r="EV30" cm="1">
        <f t="array" aca="1" ref="EV30" ca="1">IF(ROW(EV30)&gt;=COLUMN(EV30)-58,IF(ROW(EV30)-ROW(INDIRECT(_xlfn.CONCAT("BG$",COLUMN(EV30)-59)))&lt;=INDIRECT(_xlfn.CONCAT("BG$",COLUMN(EV30)-59)),SUM(INDIRECT(_xlfn.CONCAT("BH$",COLUMN(EV30)-59)):INDIRECT(ADDRESS(COLUMN(EV30)-59,COLUMN(EV30)-1))),0),0)</f>
        <v>0</v>
      </c>
      <c r="EW30" cm="1">
        <f t="array" aca="1" ref="EW30" ca="1">IF(ROW(EW30)&gt;=COLUMN(EW30)-58,IF(ROW(EW30)-ROW(INDIRECT(_xlfn.CONCAT("BG$",COLUMN(EW30)-59)))&lt;=INDIRECT(_xlfn.CONCAT("BG$",COLUMN(EW30)-59)),SUM(INDIRECT(_xlfn.CONCAT("BH$",COLUMN(EW30)-59)):INDIRECT(ADDRESS(COLUMN(EW30)-59,COLUMN(EW30)-1))),0),0)</f>
        <v>0</v>
      </c>
      <c r="EX30" cm="1">
        <f t="array" aca="1" ref="EX30" ca="1">IF(ROW(EX30)&gt;=COLUMN(EX30)-58,IF(ROW(EX30)-ROW(INDIRECT(_xlfn.CONCAT("BG$",COLUMN(EX30)-59)))&lt;=INDIRECT(_xlfn.CONCAT("BG$",COLUMN(EX30)-59)),SUM(INDIRECT(_xlfn.CONCAT("BH$",COLUMN(EX30)-59)):INDIRECT(ADDRESS(COLUMN(EX30)-59,COLUMN(EX30)-1))),0),0)</f>
        <v>0</v>
      </c>
      <c r="EY30" cm="1">
        <f t="array" aca="1" ref="EY30" ca="1">IF(ROW(EY30)&gt;=COLUMN(EY30)-58,IF(ROW(EY30)-ROW(INDIRECT(_xlfn.CONCAT("BG$",COLUMN(EY30)-59)))&lt;=INDIRECT(_xlfn.CONCAT("BG$",COLUMN(EY30)-59)),SUM(INDIRECT(_xlfn.CONCAT("BH$",COLUMN(EY30)-59)):INDIRECT(ADDRESS(COLUMN(EY30)-59,COLUMN(EY30)-1))),0),0)</f>
        <v>0</v>
      </c>
      <c r="EZ30" cm="1">
        <f t="array" aca="1" ref="EZ30" ca="1">IF(ROW(EZ30)&gt;=COLUMN(EZ30)-58,IF(ROW(EZ30)-ROW(INDIRECT(_xlfn.CONCAT("BG$",COLUMN(EZ30)-59)))&lt;=INDIRECT(_xlfn.CONCAT("BG$",COLUMN(EZ30)-59)),SUM(INDIRECT(_xlfn.CONCAT("BH$",COLUMN(EZ30)-59)):INDIRECT(ADDRESS(COLUMN(EZ30)-59,COLUMN(EZ30)-1))),0),0)</f>
        <v>0</v>
      </c>
      <c r="FA30" cm="1">
        <f t="array" aca="1" ref="FA30" ca="1">IF(ROW(FA30)&gt;=COLUMN(FA30)-58,IF(ROW(FA30)-ROW(INDIRECT(_xlfn.CONCAT("BG$",COLUMN(FA30)-59)))&lt;=INDIRECT(_xlfn.CONCAT("BG$",COLUMN(FA30)-59)),SUM(INDIRECT(_xlfn.CONCAT("BH$",COLUMN(FA30)-59)):INDIRECT(ADDRESS(COLUMN(FA30)-59,COLUMN(FA30)-1))),0),0)</f>
        <v>0</v>
      </c>
      <c r="FB30" cm="1">
        <f t="array" aca="1" ref="FB30" ca="1">IF(ROW(FB30)&gt;=COLUMN(FB30)-58,IF(ROW(FB30)-ROW(INDIRECT(_xlfn.CONCAT("BG$",COLUMN(FB30)-59)))&lt;=INDIRECT(_xlfn.CONCAT("BG$",COLUMN(FB30)-59)),SUM(INDIRECT(_xlfn.CONCAT("BH$",COLUMN(FB30)-59)):INDIRECT(ADDRESS(COLUMN(FB30)-59,COLUMN(FB30)-1))),0),0)</f>
        <v>0</v>
      </c>
      <c r="FC30" cm="1">
        <f t="array" aca="1" ref="FC30" ca="1">IF(ROW(FC30)&gt;=COLUMN(FC30)-58,IF(ROW(FC30)-ROW(INDIRECT(_xlfn.CONCAT("BG$",COLUMN(FC30)-59)))&lt;=INDIRECT(_xlfn.CONCAT("BG$",COLUMN(FC30)-59)),SUM(INDIRECT(_xlfn.CONCAT("BH$",COLUMN(FC30)-59)):INDIRECT(ADDRESS(COLUMN(FC30)-59,COLUMN(FC30)-1))),0),0)</f>
        <v>0</v>
      </c>
      <c r="FD30" cm="1">
        <f t="array" aca="1" ref="FD30" ca="1">IF(ROW(FD30)&gt;=COLUMN(FD30)-58,IF(ROW(FD30)-ROW(INDIRECT(_xlfn.CONCAT("BG$",COLUMN(FD30)-59)))&lt;=INDIRECT(_xlfn.CONCAT("BG$",COLUMN(FD30)-59)),SUM(INDIRECT(_xlfn.CONCAT("BH$",COLUMN(FD30)-59)):INDIRECT(ADDRESS(COLUMN(FD30)-59,COLUMN(FD30)-1))),0),0)</f>
        <v>0</v>
      </c>
      <c r="FE30" cm="1">
        <f t="array" aca="1" ref="FE30" ca="1">IF(ROW(FE30)&gt;=COLUMN(FE30)-58,IF(ROW(FE30)-ROW(INDIRECT(_xlfn.CONCAT("BG$",COLUMN(FE30)-59)))&lt;=INDIRECT(_xlfn.CONCAT("BG$",COLUMN(FE30)-59)),SUM(INDIRECT(_xlfn.CONCAT("BH$",COLUMN(FE30)-59)):INDIRECT(ADDRESS(COLUMN(FE30)-59,COLUMN(FE30)-1))),0),0)</f>
        <v>0</v>
      </c>
      <c r="FF30" cm="1">
        <f t="array" aca="1" ref="FF30" ca="1">IF(ROW(FF30)&gt;=COLUMN(FF30)-58,IF(ROW(FF30)-ROW(INDIRECT(_xlfn.CONCAT("BG$",COLUMN(FF30)-59)))&lt;=INDIRECT(_xlfn.CONCAT("BG$",COLUMN(FF30)-59)),SUM(INDIRECT(_xlfn.CONCAT("BH$",COLUMN(FF30)-59)):INDIRECT(ADDRESS(COLUMN(FF30)-59,COLUMN(FF30)-1))),0),0)</f>
        <v>0</v>
      </c>
      <c r="FG30" cm="1">
        <f t="array" aca="1" ref="FG30" ca="1">IF(ROW(FG30)&gt;=COLUMN(FG30)-58,IF(ROW(FG30)-ROW(INDIRECT(_xlfn.CONCAT("BG$",COLUMN(FG30)-59)))&lt;=INDIRECT(_xlfn.CONCAT("BG$",COLUMN(FG30)-59)),SUM(INDIRECT(_xlfn.CONCAT("BH$",COLUMN(FG30)-59)):INDIRECT(ADDRESS(COLUMN(FG30)-59,COLUMN(FG30)-1))),0),0)</f>
        <v>0</v>
      </c>
      <c r="FH30" cm="1">
        <f t="array" aca="1" ref="FH30" ca="1">IF(ROW(FH30)&gt;=COLUMN(FH30)-58,IF(ROW(FH30)-ROW(INDIRECT(_xlfn.CONCAT("BG$",COLUMN(FH30)-59)))&lt;=INDIRECT(_xlfn.CONCAT("BG$",COLUMN(FH30)-59)),SUM(INDIRECT(_xlfn.CONCAT("BH$",COLUMN(FH30)-59)):INDIRECT(ADDRESS(COLUMN(FH30)-59,COLUMN(FH30)-1))),0),0)</f>
        <v>0</v>
      </c>
      <c r="FI30" cm="1">
        <f t="array" aca="1" ref="FI30" ca="1">IF(ROW(FI30)&gt;=COLUMN(FI30)-58,IF(ROW(FI30)-ROW(INDIRECT(_xlfn.CONCAT("BG$",COLUMN(FI30)-59)))&lt;=INDIRECT(_xlfn.CONCAT("BG$",COLUMN(FI30)-59)),SUM(INDIRECT(_xlfn.CONCAT("BH$",COLUMN(FI30)-59)):INDIRECT(ADDRESS(COLUMN(FI30)-59,COLUMN(FI30)-1))),0),0)</f>
        <v>0</v>
      </c>
      <c r="FJ30" cm="1">
        <f t="array" aca="1" ref="FJ30" ca="1">IF(ROW(FJ30)&gt;=COLUMN(FJ30)-58,IF(ROW(FJ30)-ROW(INDIRECT(_xlfn.CONCAT("BG$",COLUMN(FJ30)-59)))&lt;=INDIRECT(_xlfn.CONCAT("BG$",COLUMN(FJ30)-59)),SUM(INDIRECT(_xlfn.CONCAT("BH$",COLUMN(FJ30)-59)):INDIRECT(ADDRESS(COLUMN(FJ30)-59,COLUMN(FJ30)-1))),0),0)</f>
        <v>0</v>
      </c>
      <c r="FK30" cm="1">
        <f t="array" aca="1" ref="FK30" ca="1">IF(ROW(FK30)&gt;=COLUMN(FK30)-58,IF(ROW(FK30)-ROW(INDIRECT(_xlfn.CONCAT("BG$",COLUMN(FK30)-59)))&lt;=INDIRECT(_xlfn.CONCAT("BG$",COLUMN(FK30)-59)),SUM(INDIRECT(_xlfn.CONCAT("BH$",COLUMN(FK30)-59)):INDIRECT(ADDRESS(COLUMN(FK30)-59,COLUMN(FK30)-1))),0),0)</f>
        <v>0</v>
      </c>
      <c r="FL30" cm="1">
        <f t="array" aca="1" ref="FL30" ca="1">IF(ROW(FL30)&gt;=COLUMN(FL30)-58,IF(ROW(FL30)-ROW(INDIRECT(_xlfn.CONCAT("BG$",COLUMN(FL30)-59)))&lt;=INDIRECT(_xlfn.CONCAT("BG$",COLUMN(FL30)-59)),SUM(INDIRECT(_xlfn.CONCAT("BH$",COLUMN(FL30)-59)):INDIRECT(ADDRESS(COLUMN(FL30)-59,COLUMN(FL30)-1))),0),0)</f>
        <v>0</v>
      </c>
      <c r="FM30" cm="1">
        <f t="array" aca="1" ref="FM30" ca="1">IF(ROW(FM30)&gt;=COLUMN(FM30)-58,IF(ROW(FM30)-ROW(INDIRECT(_xlfn.CONCAT("BG$",COLUMN(FM30)-59)))&lt;=INDIRECT(_xlfn.CONCAT("BG$",COLUMN(FM30)-59)),SUM(INDIRECT(_xlfn.CONCAT("BH$",COLUMN(FM30)-59)):INDIRECT(ADDRESS(COLUMN(FM30)-59,COLUMN(FM30)-1))),0),0)</f>
        <v>0</v>
      </c>
      <c r="FN30" cm="1">
        <f t="array" aca="1" ref="FN30" ca="1">IF(ROW(FN30)&gt;=COLUMN(FN30)-58,IF(ROW(FN30)-ROW(INDIRECT(_xlfn.CONCAT("BG$",COLUMN(FN30)-59)))&lt;=INDIRECT(_xlfn.CONCAT("BG$",COLUMN(FN30)-59)),SUM(INDIRECT(_xlfn.CONCAT("BH$",COLUMN(FN30)-59)):INDIRECT(ADDRESS(COLUMN(FN30)-59,COLUMN(FN30)-1))),0),0)</f>
        <v>0</v>
      </c>
      <c r="FO30" cm="1">
        <f t="array" aca="1" ref="FO30" ca="1">IF(ROW(FO30)&gt;=COLUMN(FO30)-58,IF(ROW(FO30)-ROW(INDIRECT(_xlfn.CONCAT("BG$",COLUMN(FO30)-59)))&lt;=INDIRECT(_xlfn.CONCAT("BG$",COLUMN(FO30)-59)),SUM(INDIRECT(_xlfn.CONCAT("BH$",COLUMN(FO30)-59)):INDIRECT(ADDRESS(COLUMN(FO30)-59,COLUMN(FO30)-1))),0),0)</f>
        <v>0</v>
      </c>
      <c r="FP30" cm="1">
        <f t="array" aca="1" ref="FP30" ca="1">IF(ROW(FP30)&gt;=COLUMN(FP30)-58,IF(ROW(FP30)-ROW(INDIRECT(_xlfn.CONCAT("BG$",COLUMN(FP30)-59)))&lt;=INDIRECT(_xlfn.CONCAT("BG$",COLUMN(FP30)-59)),SUM(INDIRECT(_xlfn.CONCAT("BH$",COLUMN(FP30)-59)):INDIRECT(ADDRESS(COLUMN(FP30)-59,COLUMN(FP30)-1))),0),0)</f>
        <v>0</v>
      </c>
      <c r="FQ30" cm="1">
        <f t="array" aca="1" ref="FQ30" ca="1">IF(ROW(FQ30)&gt;=COLUMN(FQ30)-58,IF(ROW(FQ30)-ROW(INDIRECT(_xlfn.CONCAT("BG$",COLUMN(FQ30)-59)))&lt;=INDIRECT(_xlfn.CONCAT("BG$",COLUMN(FQ30)-59)),SUM(INDIRECT(_xlfn.CONCAT("BH$",COLUMN(FQ30)-59)):INDIRECT(ADDRESS(COLUMN(FQ30)-59,COLUMN(FQ30)-1))),0),0)</f>
        <v>0</v>
      </c>
      <c r="FR30" cm="1">
        <f t="array" aca="1" ref="FR30" ca="1">IF(ROW(FR30)&gt;=COLUMN(FR30)-58,IF(ROW(FR30)-ROW(INDIRECT(_xlfn.CONCAT("BG$",COLUMN(FR30)-59)))&lt;=INDIRECT(_xlfn.CONCAT("BG$",COLUMN(FR30)-59)),SUM(INDIRECT(_xlfn.CONCAT("BH$",COLUMN(FR30)-59)):INDIRECT(ADDRESS(COLUMN(FR30)-59,COLUMN(FR30)-1))),0),0)</f>
        <v>0</v>
      </c>
      <c r="FS30" cm="1">
        <f t="array" aca="1" ref="FS30" ca="1">IF(ROW(FS30)&gt;=COLUMN(FS30)-58,IF(ROW(FS30)-ROW(INDIRECT(_xlfn.CONCAT("BG$",COLUMN(FS30)-59)))&lt;=INDIRECT(_xlfn.CONCAT("BG$",COLUMN(FS30)-59)),SUM(INDIRECT(_xlfn.CONCAT("BH$",COLUMN(FS30)-59)):INDIRECT(ADDRESS(COLUMN(FS30)-59,COLUMN(FS30)-1))),0),0)</f>
        <v>0</v>
      </c>
      <c r="FT30" cm="1">
        <f t="array" aca="1" ref="FT30" ca="1">IF(ROW(FT30)&gt;=COLUMN(FT30)-58,IF(ROW(FT30)-ROW(INDIRECT(_xlfn.CONCAT("BG$",COLUMN(FT30)-59)))&lt;=INDIRECT(_xlfn.CONCAT("BG$",COLUMN(FT30)-59)),SUM(INDIRECT(_xlfn.CONCAT("BH$",COLUMN(FT30)-59)):INDIRECT(ADDRESS(COLUMN(FT30)-59,COLUMN(FT30)-1))),0),0)</f>
        <v>0</v>
      </c>
      <c r="FU30" cm="1">
        <f t="array" aca="1" ref="FU30" ca="1">IF(ROW(FU30)&gt;=COLUMN(FU30)-58,IF(ROW(FU30)-ROW(INDIRECT(_xlfn.CONCAT("BG$",COLUMN(FU30)-59)))&lt;=INDIRECT(_xlfn.CONCAT("BG$",COLUMN(FU30)-59)),SUM(INDIRECT(_xlfn.CONCAT("BH$",COLUMN(FU30)-59)):INDIRECT(ADDRESS(COLUMN(FU30)-59,COLUMN(FU30)-1))),0),0)</f>
        <v>0</v>
      </c>
      <c r="FV30" cm="1">
        <f t="array" aca="1" ref="FV30" ca="1">IF(ROW(FV30)&gt;=COLUMN(FV30)-58,IF(ROW(FV30)-ROW(INDIRECT(_xlfn.CONCAT("BG$",COLUMN(FV30)-59)))&lt;=INDIRECT(_xlfn.CONCAT("BG$",COLUMN(FV30)-59)),SUM(INDIRECT(_xlfn.CONCAT("BH$",COLUMN(FV30)-59)):INDIRECT(ADDRESS(COLUMN(FV30)-59,COLUMN(FV30)-1))),0),0)</f>
        <v>0</v>
      </c>
      <c r="FW30" cm="1">
        <f t="array" aca="1" ref="FW30" ca="1">IF(ROW(FW30)&gt;=COLUMN(FW30)-58,IF(ROW(FW30)-ROW(INDIRECT(_xlfn.CONCAT("BG$",COLUMN(FW30)-59)))&lt;=INDIRECT(_xlfn.CONCAT("BG$",COLUMN(FW30)-59)),SUM(INDIRECT(_xlfn.CONCAT("BH$",COLUMN(FW30)-59)):INDIRECT(ADDRESS(COLUMN(FW30)-59,COLUMN(FW30)-1))),0),0)</f>
        <v>0</v>
      </c>
      <c r="FX30" cm="1">
        <f t="array" aca="1" ref="FX30" ca="1">IF(ROW(FX30)&gt;=COLUMN(FX30)-58,IF(ROW(FX30)-ROW(INDIRECT(_xlfn.CONCAT("BG$",COLUMN(FX30)-59)))&lt;=INDIRECT(_xlfn.CONCAT("BG$",COLUMN(FX30)-59)),SUM(INDIRECT(_xlfn.CONCAT("BH$",COLUMN(FX30)-59)):INDIRECT(ADDRESS(COLUMN(FX30)-59,COLUMN(FX30)-1))),0),0)</f>
        <v>0</v>
      </c>
      <c r="FY30" cm="1">
        <f t="array" aca="1" ref="FY30" ca="1">IF(ROW(FY30)&gt;=COLUMN(FY30)-58,IF(ROW(FY30)-ROW(INDIRECT(_xlfn.CONCAT("BG$",COLUMN(FY30)-59)))&lt;=INDIRECT(_xlfn.CONCAT("BG$",COLUMN(FY30)-59)),SUM(INDIRECT(_xlfn.CONCAT("BH$",COLUMN(FY30)-59)):INDIRECT(ADDRESS(COLUMN(FY30)-59,COLUMN(FY30)-1))),0),0)</f>
        <v>0</v>
      </c>
      <c r="FZ30" cm="1">
        <f t="array" aca="1" ref="FZ30" ca="1">IF(ROW(FZ30)&gt;=COLUMN(FZ30)-58,IF(ROW(FZ30)-ROW(INDIRECT(_xlfn.CONCAT("BG$",COLUMN(FZ30)-59)))&lt;=INDIRECT(_xlfn.CONCAT("BG$",COLUMN(FZ30)-59)),SUM(INDIRECT(_xlfn.CONCAT("BH$",COLUMN(FZ30)-59)):INDIRECT(ADDRESS(COLUMN(FZ30)-59,COLUMN(FZ30)-1))),0),0)</f>
        <v>0</v>
      </c>
      <c r="GA30" cm="1">
        <f t="array" aca="1" ref="GA30" ca="1">IF(ROW(GA30)&gt;=COLUMN(GA30)-58,IF(ROW(GA30)-ROW(INDIRECT(_xlfn.CONCAT("BG$",COLUMN(GA30)-59)))&lt;=INDIRECT(_xlfn.CONCAT("BG$",COLUMN(GA30)-59)),SUM(INDIRECT(_xlfn.CONCAT("BH$",COLUMN(GA30)-59)):INDIRECT(ADDRESS(COLUMN(GA30)-59,COLUMN(GA30)-1))),0),0)</f>
        <v>0</v>
      </c>
      <c r="GB30" cm="1">
        <f t="array" aca="1" ref="GB30" ca="1">IF(ROW(GB30)&gt;=COLUMN(GB30)-58,IF(ROW(GB30)-ROW(INDIRECT(_xlfn.CONCAT("BG$",COLUMN(GB30)-59)))&lt;=INDIRECT(_xlfn.CONCAT("BG$",COLUMN(GB30)-59)),SUM(INDIRECT(_xlfn.CONCAT("BH$",COLUMN(GB30)-59)):INDIRECT(ADDRESS(COLUMN(GB30)-59,COLUMN(GB30)-1))),0),0)</f>
        <v>0</v>
      </c>
      <c r="GC30" cm="1">
        <f t="array" aca="1" ref="GC30" ca="1">IF(ROW(GC30)&gt;=COLUMN(GC30)-58,IF(ROW(GC30)-ROW(INDIRECT(_xlfn.CONCAT("BG$",COLUMN(GC30)-59)))&lt;=INDIRECT(_xlfn.CONCAT("BG$",COLUMN(GC30)-59)),SUM(INDIRECT(_xlfn.CONCAT("BH$",COLUMN(GC30)-59)):INDIRECT(ADDRESS(COLUMN(GC30)-59,COLUMN(GC30)-1))),0),0)</f>
        <v>0</v>
      </c>
      <c r="GD30" cm="1">
        <f t="array" aca="1" ref="GD30" ca="1">IF(ROW(GD30)&gt;=COLUMN(GD30)-58,IF(ROW(GD30)-ROW(INDIRECT(_xlfn.CONCAT("BG$",COLUMN(GD30)-59)))&lt;=INDIRECT(_xlfn.CONCAT("BG$",COLUMN(GD30)-59)),SUM(INDIRECT(_xlfn.CONCAT("BH$",COLUMN(GD30)-59)):INDIRECT(ADDRESS(COLUMN(GD30)-59,COLUMN(GD30)-1))),0),0)</f>
        <v>0</v>
      </c>
      <c r="GE30" cm="1">
        <f t="array" aca="1" ref="GE30" ca="1">IF(ROW(GE30)&gt;=COLUMN(GE30)-58,IF(ROW(GE30)-ROW(INDIRECT(_xlfn.CONCAT("BG$",COLUMN(GE30)-59)))&lt;=INDIRECT(_xlfn.CONCAT("BG$",COLUMN(GE30)-59)),SUM(INDIRECT(_xlfn.CONCAT("BH$",COLUMN(GE30)-59)):INDIRECT(ADDRESS(COLUMN(GE30)-59,COLUMN(GE30)-1))),0),0)</f>
        <v>0</v>
      </c>
      <c r="GF30" cm="1">
        <f t="array" aca="1" ref="GF30" ca="1">IF(ROW(GF30)&gt;=COLUMN(GF30)-58,IF(ROW(GF30)-ROW(INDIRECT(_xlfn.CONCAT("BG$",COLUMN(GF30)-59)))&lt;=INDIRECT(_xlfn.CONCAT("BG$",COLUMN(GF30)-59)),SUM(INDIRECT(_xlfn.CONCAT("BH$",COLUMN(GF30)-59)):INDIRECT(ADDRESS(COLUMN(GF30)-59,COLUMN(GF30)-1))),0),0)</f>
        <v>0</v>
      </c>
      <c r="GG30" cm="1">
        <f t="array" aca="1" ref="GG30" ca="1">IF(ROW(GG30)&gt;=COLUMN(GG30)-58,IF(ROW(GG30)-ROW(INDIRECT(_xlfn.CONCAT("BG$",COLUMN(GG30)-59)))&lt;=INDIRECT(_xlfn.CONCAT("BG$",COLUMN(GG30)-59)),SUM(INDIRECT(_xlfn.CONCAT("BH$",COLUMN(GG30)-59)):INDIRECT(ADDRESS(COLUMN(GG30)-59,COLUMN(GG30)-1))),0),0)</f>
        <v>0</v>
      </c>
      <c r="GH30" cm="1">
        <f t="array" aca="1" ref="GH30" ca="1">IF(ROW(GH30)&gt;=COLUMN(GH30)-58,IF(ROW(GH30)-ROW(INDIRECT(_xlfn.CONCAT("BG$",COLUMN(GH30)-59)))&lt;=INDIRECT(_xlfn.CONCAT("BG$",COLUMN(GH30)-59)),SUM(INDIRECT(_xlfn.CONCAT("BH$",COLUMN(GH30)-59)):INDIRECT(ADDRESS(COLUMN(GH30)-59,COLUMN(GH30)-1))),0),0)</f>
        <v>0</v>
      </c>
      <c r="GI30" cm="1">
        <f t="array" aca="1" ref="GI30" ca="1">IF(ROW(GI30)&gt;=COLUMN(GI30)-58,IF(ROW(GI30)-ROW(INDIRECT(_xlfn.CONCAT("BG$",COLUMN(GI30)-59)))&lt;=INDIRECT(_xlfn.CONCAT("BG$",COLUMN(GI30)-59)),SUM(INDIRECT(_xlfn.CONCAT("BH$",COLUMN(GI30)-59)):INDIRECT(ADDRESS(COLUMN(GI30)-59,COLUMN(GI30)-1))),0),0)</f>
        <v>0</v>
      </c>
      <c r="GJ30" cm="1">
        <f t="array" aca="1" ref="GJ30" ca="1">IF(ROW(GJ30)&gt;=COLUMN(GJ30)-58,IF(ROW(GJ30)-ROW(INDIRECT(_xlfn.CONCAT("BG$",COLUMN(GJ30)-59)))&lt;=INDIRECT(_xlfn.CONCAT("BG$",COLUMN(GJ30)-59)),SUM(INDIRECT(_xlfn.CONCAT("BH$",COLUMN(GJ30)-59)):INDIRECT(ADDRESS(COLUMN(GJ30)-59,COLUMN(GJ30)-1))),0),0)</f>
        <v>0</v>
      </c>
      <c r="GK30" cm="1">
        <f t="array" aca="1" ref="GK30" ca="1">IF(ROW(GK30)&gt;=COLUMN(GK30)-58,IF(ROW(GK30)-ROW(INDIRECT(_xlfn.CONCAT("BG$",COLUMN(GK30)-59)))&lt;=INDIRECT(_xlfn.CONCAT("BG$",COLUMN(GK30)-59)),SUM(INDIRECT(_xlfn.CONCAT("BH$",COLUMN(GK30)-59)):INDIRECT(ADDRESS(COLUMN(GK30)-59,COLUMN(GK30)-1))),0),0)</f>
        <v>0</v>
      </c>
      <c r="GL30" cm="1">
        <f t="array" aca="1" ref="GL30" ca="1">IF(ROW(GL30)&gt;=COLUMN(GL30)-58,IF(ROW(GL30)-ROW(INDIRECT(_xlfn.CONCAT("BG$",COLUMN(GL30)-59)))&lt;=INDIRECT(_xlfn.CONCAT("BG$",COLUMN(GL30)-59)),SUM(INDIRECT(_xlfn.CONCAT("BH$",COLUMN(GL30)-59)):INDIRECT(ADDRESS(COLUMN(GL30)-59,COLUMN(GL30)-1))),0),0)</f>
        <v>0</v>
      </c>
      <c r="GM30" cm="1">
        <f t="array" aca="1" ref="GM30" ca="1">IF(ROW(GM30)&gt;=COLUMN(GM30)-58,IF(ROW(GM30)-ROW(INDIRECT(_xlfn.CONCAT("BG$",COLUMN(GM30)-59)))&lt;=INDIRECT(_xlfn.CONCAT("BG$",COLUMN(GM30)-59)),SUM(INDIRECT(_xlfn.CONCAT("BH$",COLUMN(GM30)-59)):INDIRECT(ADDRESS(COLUMN(GM30)-59,COLUMN(GM30)-1))),0),0)</f>
        <v>0</v>
      </c>
      <c r="GN30" cm="1">
        <f t="array" aca="1" ref="GN30" ca="1">IF(ROW(GN30)&gt;=COLUMN(GN30)-58,IF(ROW(GN30)-ROW(INDIRECT(_xlfn.CONCAT("BG$",COLUMN(GN30)-59)))&lt;=INDIRECT(_xlfn.CONCAT("BG$",COLUMN(GN30)-59)),SUM(INDIRECT(_xlfn.CONCAT("BH$",COLUMN(GN30)-59)):INDIRECT(ADDRESS(COLUMN(GN30)-59,COLUMN(GN30)-1))),0),0)</f>
        <v>0</v>
      </c>
      <c r="GO30" cm="1">
        <f t="array" aca="1" ref="GO30" ca="1">IF(ROW(GO30)&gt;=COLUMN(GO30)-58,IF(ROW(GO30)-ROW(INDIRECT(_xlfn.CONCAT("BG$",COLUMN(GO30)-59)))&lt;=INDIRECT(_xlfn.CONCAT("BG$",COLUMN(GO30)-59)),SUM(INDIRECT(_xlfn.CONCAT("BH$",COLUMN(GO30)-59)):INDIRECT(ADDRESS(COLUMN(GO30)-59,COLUMN(GO30)-1))),0),0)</f>
        <v>0</v>
      </c>
      <c r="GP30" cm="1">
        <f t="array" aca="1" ref="GP30" ca="1">IF(ROW(GP30)&gt;=COLUMN(GP30)-58,IF(ROW(GP30)-ROW(INDIRECT(_xlfn.CONCAT("BG$",COLUMN(GP30)-59)))&lt;=INDIRECT(_xlfn.CONCAT("BG$",COLUMN(GP30)-59)),SUM(INDIRECT(_xlfn.CONCAT("BH$",COLUMN(GP30)-59)):INDIRECT(ADDRESS(COLUMN(GP30)-59,COLUMN(GP30)-1))),0),0)</f>
        <v>0</v>
      </c>
      <c r="GQ30" cm="1">
        <f t="array" aca="1" ref="GQ30" ca="1">IF(ROW(GQ30)&gt;=COLUMN(GQ30)-58,IF(ROW(GQ30)-ROW(INDIRECT(_xlfn.CONCAT("BG$",COLUMN(GQ30)-59)))&lt;=INDIRECT(_xlfn.CONCAT("BG$",COLUMN(GQ30)-59)),SUM(INDIRECT(_xlfn.CONCAT("BH$",COLUMN(GQ30)-59)):INDIRECT(ADDRESS(COLUMN(GQ30)-59,COLUMN(GQ30)-1))),0),0)</f>
        <v>0</v>
      </c>
      <c r="GR30" cm="1">
        <f t="array" aca="1" ref="GR30" ca="1">IF(ROW(GR30)&gt;=COLUMN(GR30)-58,IF(ROW(GR30)-ROW(INDIRECT(_xlfn.CONCAT("BG$",COLUMN(GR30)-59)))&lt;=INDIRECT(_xlfn.CONCAT("BG$",COLUMN(GR30)-59)),SUM(INDIRECT(_xlfn.CONCAT("BH$",COLUMN(GR30)-59)):INDIRECT(ADDRESS(COLUMN(GR30)-59,COLUMN(GR30)-1))),0),0)</f>
        <v>0</v>
      </c>
      <c r="GS30" cm="1">
        <f t="array" aca="1" ref="GS30" ca="1">IF(ROW(GS30)&gt;=COLUMN(GS30)-58,IF(ROW(GS30)-ROW(INDIRECT(_xlfn.CONCAT("BG$",COLUMN(GS30)-59)))&lt;=INDIRECT(_xlfn.CONCAT("BG$",COLUMN(GS30)-59)),SUM(INDIRECT(_xlfn.CONCAT("BH$",COLUMN(GS30)-59)):INDIRECT(ADDRESS(COLUMN(GS30)-59,COLUMN(GS30)-1))),0),0)</f>
        <v>0</v>
      </c>
      <c r="GT30" cm="1">
        <f t="array" aca="1" ref="GT30" ca="1">IF(ROW(GT30)&gt;=COLUMN(GT30)-58,IF(ROW(GT30)-ROW(INDIRECT(_xlfn.CONCAT("BG$",COLUMN(GT30)-59)))&lt;=INDIRECT(_xlfn.CONCAT("BG$",COLUMN(GT30)-59)),SUM(INDIRECT(_xlfn.CONCAT("BH$",COLUMN(GT30)-59)):INDIRECT(ADDRESS(COLUMN(GT30)-59,COLUMN(GT30)-1))),0),0)</f>
        <v>0</v>
      </c>
      <c r="GU30" cm="1">
        <f t="array" aca="1" ref="GU30" ca="1">IF(ROW(GU30)&gt;=COLUMN(GU30)-58,IF(ROW(GU30)-ROW(INDIRECT(_xlfn.CONCAT("BG$",COLUMN(GU30)-59)))&lt;=INDIRECT(_xlfn.CONCAT("BG$",COLUMN(GU30)-59)),SUM(INDIRECT(_xlfn.CONCAT("BH$",COLUMN(GU30)-59)):INDIRECT(ADDRESS(COLUMN(GU30)-59,COLUMN(GU30)-1))),0),0)</f>
        <v>0</v>
      </c>
      <c r="GV30" cm="1">
        <f t="array" aca="1" ref="GV30" ca="1">IF(ROW(GV30)&gt;=COLUMN(GV30)-58,IF(ROW(GV30)-ROW(INDIRECT(_xlfn.CONCAT("BG$",COLUMN(GV30)-59)))&lt;=INDIRECT(_xlfn.CONCAT("BG$",COLUMN(GV30)-59)),SUM(INDIRECT(_xlfn.CONCAT("BH$",COLUMN(GV30)-59)):INDIRECT(ADDRESS(COLUMN(GV30)-59,COLUMN(GV30)-1))),0),0)</f>
        <v>0</v>
      </c>
      <c r="GW30" cm="1">
        <f t="array" aca="1" ref="GW30" ca="1">IF(ROW(GW30)&gt;=COLUMN(GW30)-58,IF(ROW(GW30)-ROW(INDIRECT(_xlfn.CONCAT("BG$",COLUMN(GW30)-59)))&lt;=INDIRECT(_xlfn.CONCAT("BG$",COLUMN(GW30)-59)),SUM(INDIRECT(_xlfn.CONCAT("BH$",COLUMN(GW30)-59)):INDIRECT(ADDRESS(COLUMN(GW30)-59,COLUMN(GW30)-1))),0),0)</f>
        <v>0</v>
      </c>
      <c r="GX30" cm="1">
        <f t="array" aca="1" ref="GX30" ca="1">IF(ROW(GX30)&gt;=COLUMN(GX30)-58,IF(ROW(GX30)-ROW(INDIRECT(_xlfn.CONCAT("BG$",COLUMN(GX30)-59)))&lt;=INDIRECT(_xlfn.CONCAT("BG$",COLUMN(GX30)-59)),SUM(INDIRECT(_xlfn.CONCAT("BH$",COLUMN(GX30)-59)):INDIRECT(ADDRESS(COLUMN(GX30)-59,COLUMN(GX30)-1))),0),0)</f>
        <v>0</v>
      </c>
      <c r="GY30" cm="1">
        <f t="array" aca="1" ref="GY30" ca="1">IF(ROW(GY30)&gt;=COLUMN(GY30)-58,IF(ROW(GY30)-ROW(INDIRECT(_xlfn.CONCAT("BG$",COLUMN(GY30)-59)))&lt;=INDIRECT(_xlfn.CONCAT("BG$",COLUMN(GY30)-59)),SUM(INDIRECT(_xlfn.CONCAT("BH$",COLUMN(GY30)-59)):INDIRECT(ADDRESS(COLUMN(GY30)-59,COLUMN(GY30)-1))),0),0)</f>
        <v>0</v>
      </c>
      <c r="GZ30" cm="1">
        <f t="array" aca="1" ref="GZ30" ca="1">IF(ROW(GZ30)&gt;=COLUMN(GZ30)-58,IF(ROW(GZ30)-ROW(INDIRECT(_xlfn.CONCAT("BG$",COLUMN(GZ30)-59)))&lt;=INDIRECT(_xlfn.CONCAT("BG$",COLUMN(GZ30)-59)),SUM(INDIRECT(_xlfn.CONCAT("BH$",COLUMN(GZ30)-59)):INDIRECT(ADDRESS(COLUMN(GZ30)-59,COLUMN(GZ30)-1))),0),0)</f>
        <v>0</v>
      </c>
      <c r="HA30" cm="1">
        <f t="array" aca="1" ref="HA30" ca="1">IF(ROW(HA30)&gt;=COLUMN(HA30)-58,IF(ROW(HA30)-ROW(INDIRECT(_xlfn.CONCAT("BG$",COLUMN(HA30)-59)))&lt;=INDIRECT(_xlfn.CONCAT("BG$",COLUMN(HA30)-59)),SUM(INDIRECT(_xlfn.CONCAT("BH$",COLUMN(HA30)-59)):INDIRECT(ADDRESS(COLUMN(HA30)-59,COLUMN(HA30)-1))),0),0)</f>
        <v>0</v>
      </c>
      <c r="HB30" cm="1">
        <f t="array" aca="1" ref="HB30" ca="1">IF(ROW(HB30)&gt;=COLUMN(HB30)-58,IF(ROW(HB30)-ROW(INDIRECT(_xlfn.CONCAT("BG$",COLUMN(HB30)-59)))&lt;=INDIRECT(_xlfn.CONCAT("BG$",COLUMN(HB30)-59)),SUM(INDIRECT(_xlfn.CONCAT("BH$",COLUMN(HB30)-59)):INDIRECT(ADDRESS(COLUMN(HB30)-59,COLUMN(HB30)-1))),0),0)</f>
        <v>0</v>
      </c>
      <c r="HC30" cm="1">
        <f t="array" aca="1" ref="HC30" ca="1">IF(ROW(HC30)&gt;=COLUMN(HC30)-58,IF(ROW(HC30)-ROW(INDIRECT(_xlfn.CONCAT("BG$",COLUMN(HC30)-59)))&lt;=INDIRECT(_xlfn.CONCAT("BG$",COLUMN(HC30)-59)),SUM(INDIRECT(_xlfn.CONCAT("BH$",COLUMN(HC30)-59)):INDIRECT(ADDRESS(COLUMN(HC30)-59,COLUMN(HC30)-1))),0),0)</f>
        <v>0</v>
      </c>
      <c r="HD30" cm="1">
        <f t="array" aca="1" ref="HD30" ca="1">IF(ROW(HD30)&gt;=COLUMN(HD30)-58,IF(ROW(HD30)-ROW(INDIRECT(_xlfn.CONCAT("BG$",COLUMN(HD30)-59)))&lt;=INDIRECT(_xlfn.CONCAT("BG$",COLUMN(HD30)-59)),SUM(INDIRECT(_xlfn.CONCAT("BH$",COLUMN(HD30)-59)):INDIRECT(ADDRESS(COLUMN(HD30)-59,COLUMN(HD30)-1))),0),0)</f>
        <v>0</v>
      </c>
      <c r="HE30" cm="1">
        <f t="array" aca="1" ref="HE30" ca="1">IF(ROW(HE30)&gt;=COLUMN(HE30)-58,IF(ROW(HE30)-ROW(INDIRECT(_xlfn.CONCAT("BG$",COLUMN(HE30)-59)))&lt;=INDIRECT(_xlfn.CONCAT("BG$",COLUMN(HE30)-59)),SUM(INDIRECT(_xlfn.CONCAT("BH$",COLUMN(HE30)-59)):INDIRECT(ADDRESS(COLUMN(HE30)-59,COLUMN(HE30)-1))),0),0)</f>
        <v>0</v>
      </c>
      <c r="HF30" cm="1">
        <f t="array" aca="1" ref="HF30" ca="1">IF(ROW(HF30)&gt;=COLUMN(HF30)-58,IF(ROW(HF30)-ROW(INDIRECT(_xlfn.CONCAT("BG$",COLUMN(HF30)-59)))&lt;=INDIRECT(_xlfn.CONCAT("BG$",COLUMN(HF30)-59)),SUM(INDIRECT(_xlfn.CONCAT("BH$",COLUMN(HF30)-59)):INDIRECT(ADDRESS(COLUMN(HF30)-59,COLUMN(HF30)-1))),0),0)</f>
        <v>0</v>
      </c>
      <c r="HG30" cm="1">
        <f t="array" aca="1" ref="HG30" ca="1">IF(ROW(HG30)&gt;=COLUMN(HG30)-58,IF(ROW(HG30)-ROW(INDIRECT(_xlfn.CONCAT("BG$",COLUMN(HG30)-59)))&lt;=INDIRECT(_xlfn.CONCAT("BG$",COLUMN(HG30)-59)),SUM(INDIRECT(_xlfn.CONCAT("BH$",COLUMN(HG30)-59)):INDIRECT(ADDRESS(COLUMN(HG30)-59,COLUMN(HG30)-1))),0),0)</f>
        <v>0</v>
      </c>
      <c r="HH30" cm="1">
        <f t="array" aca="1" ref="HH30" ca="1">IF(ROW(HH30)&gt;=COLUMN(HH30)-58,IF(ROW(HH30)-ROW(INDIRECT(_xlfn.CONCAT("BG$",COLUMN(HH30)-59)))&lt;=INDIRECT(_xlfn.CONCAT("BG$",COLUMN(HH30)-59)),SUM(INDIRECT(_xlfn.CONCAT("BH$",COLUMN(HH30)-59)):INDIRECT(ADDRESS(COLUMN(HH30)-59,COLUMN(HH30)-1))),0),0)</f>
        <v>0</v>
      </c>
      <c r="HI30" cm="1">
        <f t="array" aca="1" ref="HI30" ca="1">IF(ROW(HI30)&gt;=COLUMN(HI30)-58,IF(ROW(HI30)-ROW(INDIRECT(_xlfn.CONCAT("BG$",COLUMN(HI30)-59)))&lt;=INDIRECT(_xlfn.CONCAT("BG$",COLUMN(HI30)-59)),SUM(INDIRECT(_xlfn.CONCAT("BH$",COLUMN(HI30)-59)):INDIRECT(ADDRESS(COLUMN(HI30)-59,COLUMN(HI30)-1))),0),0)</f>
        <v>0</v>
      </c>
      <c r="HJ30" cm="1">
        <f t="array" aca="1" ref="HJ30" ca="1">IF(ROW(HJ30)&gt;=COLUMN(HJ30)-58,IF(ROW(HJ30)-ROW(INDIRECT(_xlfn.CONCAT("BG$",COLUMN(HJ30)-59)))&lt;=INDIRECT(_xlfn.CONCAT("BG$",COLUMN(HJ30)-59)),SUM(INDIRECT(_xlfn.CONCAT("BH$",COLUMN(HJ30)-59)):INDIRECT(ADDRESS(COLUMN(HJ30)-59,COLUMN(HJ30)-1))),0),0)</f>
        <v>0</v>
      </c>
      <c r="HK30" cm="1">
        <f t="array" aca="1" ref="HK30" ca="1">IF(ROW(HK30)&gt;=COLUMN(HK30)-58,IF(ROW(HK30)-ROW(INDIRECT(_xlfn.CONCAT("BG$",COLUMN(HK30)-59)))&lt;=INDIRECT(_xlfn.CONCAT("BG$",COLUMN(HK30)-59)),SUM(INDIRECT(_xlfn.CONCAT("BH$",COLUMN(HK30)-59)):INDIRECT(ADDRESS(COLUMN(HK30)-59,COLUMN(HK30)-1))),0),0)</f>
        <v>0</v>
      </c>
      <c r="HL30" cm="1">
        <f t="array" aca="1" ref="HL30" ca="1">IF(ROW(HL30)&gt;=COLUMN(HL30)-58,IF(ROW(HL30)-ROW(INDIRECT(_xlfn.CONCAT("BG$",COLUMN(HL30)-59)))&lt;=INDIRECT(_xlfn.CONCAT("BG$",COLUMN(HL30)-59)),SUM(INDIRECT(_xlfn.CONCAT("BH$",COLUMN(HL30)-59)):INDIRECT(ADDRESS(COLUMN(HL30)-59,COLUMN(HL30)-1))),0),0)</f>
        <v>0</v>
      </c>
      <c r="HM30" cm="1">
        <f t="array" aca="1" ref="HM30" ca="1">IF(ROW(HM30)&gt;=COLUMN(HM30)-58,IF(ROW(HM30)-ROW(INDIRECT(_xlfn.CONCAT("BG$",COLUMN(HM30)-59)))&lt;=INDIRECT(_xlfn.CONCAT("BG$",COLUMN(HM30)-59)),SUM(INDIRECT(_xlfn.CONCAT("BH$",COLUMN(HM30)-59)):INDIRECT(ADDRESS(COLUMN(HM30)-59,COLUMN(HM30)-1))),0),0)</f>
        <v>0</v>
      </c>
      <c r="HN30" cm="1">
        <f t="array" aca="1" ref="HN30" ca="1">IF(ROW(HN30)&gt;=COLUMN(HN30)-58,IF(ROW(HN30)-ROW(INDIRECT(_xlfn.CONCAT("BG$",COLUMN(HN30)-59)))&lt;=INDIRECT(_xlfn.CONCAT("BG$",COLUMN(HN30)-59)),SUM(INDIRECT(_xlfn.CONCAT("BH$",COLUMN(HN30)-59)):INDIRECT(ADDRESS(COLUMN(HN30)-59,COLUMN(HN30)-1))),0),0)</f>
        <v>0</v>
      </c>
      <c r="HO30" cm="1">
        <f t="array" aca="1" ref="HO30" ca="1">IF(ROW(HO30)&gt;=COLUMN(HO30)-58,IF(ROW(HO30)-ROW(INDIRECT(_xlfn.CONCAT("BG$",COLUMN(HO30)-59)))&lt;=INDIRECT(_xlfn.CONCAT("BG$",COLUMN(HO30)-59)),SUM(INDIRECT(_xlfn.CONCAT("BH$",COLUMN(HO30)-59)):INDIRECT(ADDRESS(COLUMN(HO30)-59,COLUMN(HO30)-1))),0),0)</f>
        <v>0</v>
      </c>
      <c r="HP30" cm="1">
        <f t="array" aca="1" ref="HP30" ca="1">IF(ROW(HP30)&gt;=COLUMN(HP30)-58,IF(ROW(HP30)-ROW(INDIRECT(_xlfn.CONCAT("BG$",COLUMN(HP30)-59)))&lt;=INDIRECT(_xlfn.CONCAT("BG$",COLUMN(HP30)-59)),SUM(INDIRECT(_xlfn.CONCAT("BH$",COLUMN(HP30)-59)):INDIRECT(ADDRESS(COLUMN(HP30)-59,COLUMN(HP30)-1))),0),0)</f>
        <v>0</v>
      </c>
      <c r="HQ30" cm="1">
        <f t="array" aca="1" ref="HQ30" ca="1">IF(ROW(HQ30)&gt;=COLUMN(HQ30)-58,IF(ROW(HQ30)-ROW(INDIRECT(_xlfn.CONCAT("BG$",COLUMN(HQ30)-59)))&lt;=INDIRECT(_xlfn.CONCAT("BG$",COLUMN(HQ30)-59)),SUM(INDIRECT(_xlfn.CONCAT("BH$",COLUMN(HQ30)-59)):INDIRECT(ADDRESS(COLUMN(HQ30)-59,COLUMN(HQ30)-1))),0),0)</f>
        <v>0</v>
      </c>
      <c r="HR30" cm="1">
        <f t="array" aca="1" ref="HR30" ca="1">IF(ROW(HR30)&gt;=COLUMN(HR30)-58,IF(ROW(HR30)-ROW(INDIRECT(_xlfn.CONCAT("BG$",COLUMN(HR30)-59)))&lt;=INDIRECT(_xlfn.CONCAT("BG$",COLUMN(HR30)-59)),SUM(INDIRECT(_xlfn.CONCAT("BH$",COLUMN(HR30)-59)):INDIRECT(ADDRESS(COLUMN(HR30)-59,COLUMN(HR30)-1))),0),0)</f>
        <v>0</v>
      </c>
      <c r="HS30" cm="1">
        <f t="array" aca="1" ref="HS30" ca="1">IF(ROW(HS30)&gt;=COLUMN(HS30)-58,IF(ROW(HS30)-ROW(INDIRECT(_xlfn.CONCAT("BG$",COLUMN(HS30)-59)))&lt;=INDIRECT(_xlfn.CONCAT("BG$",COLUMN(HS30)-59)),SUM(INDIRECT(_xlfn.CONCAT("BH$",COLUMN(HS30)-59)):INDIRECT(ADDRESS(COLUMN(HS30)-59,COLUMN(HS30)-1))),0),0)</f>
        <v>0</v>
      </c>
      <c r="HT30" cm="1">
        <f t="array" aca="1" ref="HT30" ca="1">IF(ROW(HT30)&gt;=COLUMN(HT30)-58,IF(ROW(HT30)-ROW(INDIRECT(_xlfn.CONCAT("BG$",COLUMN(HT30)-59)))&lt;=INDIRECT(_xlfn.CONCAT("BG$",COLUMN(HT30)-59)),SUM(INDIRECT(_xlfn.CONCAT("BH$",COLUMN(HT30)-59)):INDIRECT(ADDRESS(COLUMN(HT30)-59,COLUMN(HT30)-1))),0),0)</f>
        <v>0</v>
      </c>
      <c r="HU30" cm="1">
        <f t="array" aca="1" ref="HU30" ca="1">IF(ROW(HU30)&gt;=COLUMN(HU30)-58,IF(ROW(HU30)-ROW(INDIRECT(_xlfn.CONCAT("BG$",COLUMN(HU30)-59)))&lt;=INDIRECT(_xlfn.CONCAT("BG$",COLUMN(HU30)-59)),SUM(INDIRECT(_xlfn.CONCAT("BH$",COLUMN(HU30)-59)):INDIRECT(ADDRESS(COLUMN(HU30)-59,COLUMN(HU30)-1))),0),0)</f>
        <v>0</v>
      </c>
      <c r="HV30" cm="1">
        <f t="array" aca="1" ref="HV30" ca="1">IF(ROW(HV30)&gt;=COLUMN(HV30)-58,IF(ROW(HV30)-ROW(INDIRECT(_xlfn.CONCAT("BG$",COLUMN(HV30)-59)))&lt;=INDIRECT(_xlfn.CONCAT("BG$",COLUMN(HV30)-59)),SUM(INDIRECT(_xlfn.CONCAT("BH$",COLUMN(HV30)-59)):INDIRECT(ADDRESS(COLUMN(HV30)-59,COLUMN(HV30)-1))),0),0)</f>
        <v>0</v>
      </c>
      <c r="HW30" cm="1">
        <f t="array" aca="1" ref="HW30" ca="1">IF(ROW(HW30)&gt;=COLUMN(HW30)-58,IF(ROW(HW30)-ROW(INDIRECT(_xlfn.CONCAT("BG$",COLUMN(HW30)-59)))&lt;=INDIRECT(_xlfn.CONCAT("BG$",COLUMN(HW30)-59)),SUM(INDIRECT(_xlfn.CONCAT("BH$",COLUMN(HW30)-59)):INDIRECT(ADDRESS(COLUMN(HW30)-59,COLUMN(HW30)-1))),0),0)</f>
        <v>0</v>
      </c>
      <c r="HX30" cm="1">
        <f t="array" aca="1" ref="HX30" ca="1">IF(ROW(HX30)&gt;=COLUMN(HX30)-58,IF(ROW(HX30)-ROW(INDIRECT(_xlfn.CONCAT("BG$",COLUMN(HX30)-59)))&lt;=INDIRECT(_xlfn.CONCAT("BG$",COLUMN(HX30)-59)),SUM(INDIRECT(_xlfn.CONCAT("BH$",COLUMN(HX30)-59)):INDIRECT(ADDRESS(COLUMN(HX30)-59,COLUMN(HX30)-1))),0),0)</f>
        <v>0</v>
      </c>
      <c r="HY30" cm="1">
        <f t="array" aca="1" ref="HY30" ca="1">IF(ROW(HY30)&gt;=COLUMN(HY30)-58,IF(ROW(HY30)-ROW(INDIRECT(_xlfn.CONCAT("BG$",COLUMN(HY30)-59)))&lt;=INDIRECT(_xlfn.CONCAT("BG$",COLUMN(HY30)-59)),SUM(INDIRECT(_xlfn.CONCAT("BH$",COLUMN(HY30)-59)):INDIRECT(ADDRESS(COLUMN(HY30)-59,COLUMN(HY30)-1))),0),0)</f>
        <v>0</v>
      </c>
      <c r="HZ30" cm="1">
        <f t="array" aca="1" ref="HZ30" ca="1">IF(ROW(HZ30)&gt;=COLUMN(HZ30)-58,IF(ROW(HZ30)-ROW(INDIRECT(_xlfn.CONCAT("BG$",COLUMN(HZ30)-59)))&lt;=INDIRECT(_xlfn.CONCAT("BG$",COLUMN(HZ30)-59)),SUM(INDIRECT(_xlfn.CONCAT("BH$",COLUMN(HZ30)-59)):INDIRECT(ADDRESS(COLUMN(HZ30)-59,COLUMN(HZ30)-1))),0),0)</f>
        <v>0</v>
      </c>
      <c r="IA30" cm="1">
        <f t="array" aca="1" ref="IA30" ca="1">IF(ROW(IA30)&gt;=COLUMN(IA30)-58,IF(ROW(IA30)-ROW(INDIRECT(_xlfn.CONCAT("BG$",COLUMN(IA30)-59)))&lt;=INDIRECT(_xlfn.CONCAT("BG$",COLUMN(IA30)-59)),SUM(INDIRECT(_xlfn.CONCAT("BH$",COLUMN(IA30)-59)):INDIRECT(ADDRESS(COLUMN(IA30)-59,COLUMN(IA30)-1))),0),0)</f>
        <v>0</v>
      </c>
      <c r="IB30" cm="1">
        <f t="array" aca="1" ref="IB30" ca="1">IF(ROW(IB30)&gt;=COLUMN(IB30)-58,IF(ROW(IB30)-ROW(INDIRECT(_xlfn.CONCAT("BG$",COLUMN(IB30)-59)))&lt;=INDIRECT(_xlfn.CONCAT("BG$",COLUMN(IB30)-59)),SUM(INDIRECT(_xlfn.CONCAT("BH$",COLUMN(IB30)-59)):INDIRECT(ADDRESS(COLUMN(IB30)-59,COLUMN(IB30)-1))),0),0)</f>
        <v>0</v>
      </c>
      <c r="IC30" cm="1">
        <f t="array" aca="1" ref="IC30" ca="1">IF(ROW(IC30)&gt;=COLUMN(IC30)-58,IF(ROW(IC30)-ROW(INDIRECT(_xlfn.CONCAT("BG$",COLUMN(IC30)-59)))&lt;=INDIRECT(_xlfn.CONCAT("BG$",COLUMN(IC30)-59)),SUM(INDIRECT(_xlfn.CONCAT("BH$",COLUMN(IC30)-59)):INDIRECT(ADDRESS(COLUMN(IC30)-59,COLUMN(IC30)-1))),0),0)</f>
        <v>0</v>
      </c>
      <c r="ID30" cm="1">
        <f t="array" aca="1" ref="ID30" ca="1">IF(ROW(ID30)&gt;=COLUMN(ID30)-58,IF(ROW(ID30)-ROW(INDIRECT(_xlfn.CONCAT("BG$",COLUMN(ID30)-59)))&lt;=INDIRECT(_xlfn.CONCAT("BG$",COLUMN(ID30)-59)),SUM(INDIRECT(_xlfn.CONCAT("BH$",COLUMN(ID30)-59)):INDIRECT(ADDRESS(COLUMN(ID30)-59,COLUMN(ID30)-1))),0),0)</f>
        <v>0</v>
      </c>
      <c r="IE30" cm="1">
        <f t="array" aca="1" ref="IE30" ca="1">IF(ROW(IE30)&gt;=COLUMN(IE30)-58,IF(ROW(IE30)-ROW(INDIRECT(_xlfn.CONCAT("BG$",COLUMN(IE30)-59)))&lt;=INDIRECT(_xlfn.CONCAT("BG$",COLUMN(IE30)-59)),SUM(INDIRECT(_xlfn.CONCAT("BH$",COLUMN(IE30)-59)):INDIRECT(ADDRESS(COLUMN(IE30)-59,COLUMN(IE30)-1))),0),0)</f>
        <v>0</v>
      </c>
      <c r="IF30" cm="1">
        <f t="array" aca="1" ref="IF30" ca="1">IF(ROW(IF30)&gt;=COLUMN(IF30)-58,IF(ROW(IF30)-ROW(INDIRECT(_xlfn.CONCAT("BG$",COLUMN(IF30)-59)))&lt;=INDIRECT(_xlfn.CONCAT("BG$",COLUMN(IF30)-59)),SUM(INDIRECT(_xlfn.CONCAT("BH$",COLUMN(IF30)-59)):INDIRECT(ADDRESS(COLUMN(IF30)-59,COLUMN(IF30)-1))),0),0)</f>
        <v>0</v>
      </c>
      <c r="IG30" cm="1">
        <f t="array" aca="1" ref="IG30" ca="1">IF(ROW(IG30)&gt;=COLUMN(IG30)-58,IF(ROW(IG30)-ROW(INDIRECT(_xlfn.CONCAT("BG$",COLUMN(IG30)-59)))&lt;=INDIRECT(_xlfn.CONCAT("BG$",COLUMN(IG30)-59)),SUM(INDIRECT(_xlfn.CONCAT("BH$",COLUMN(IG30)-59)):INDIRECT(ADDRESS(COLUMN(IG30)-59,COLUMN(IG30)-1))),0),0)</f>
        <v>0</v>
      </c>
      <c r="IH30" cm="1">
        <f t="array" aca="1" ref="IH30" ca="1">IF(ROW(IH30)&gt;=COLUMN(IH30)-58,IF(ROW(IH30)-ROW(INDIRECT(_xlfn.CONCAT("BG$",COLUMN(IH30)-59)))&lt;=INDIRECT(_xlfn.CONCAT("BG$",COLUMN(IH30)-59)),SUM(INDIRECT(_xlfn.CONCAT("BH$",COLUMN(IH30)-59)):INDIRECT(ADDRESS(COLUMN(IH30)-59,COLUMN(IH30)-1))),0),0)</f>
        <v>0</v>
      </c>
      <c r="II30" cm="1">
        <f t="array" aca="1" ref="II30" ca="1">IF(ROW(II30)&gt;=COLUMN(II30)-58,IF(ROW(II30)-ROW(INDIRECT(_xlfn.CONCAT("BG$",COLUMN(II30)-59)))&lt;=INDIRECT(_xlfn.CONCAT("BG$",COLUMN(II30)-59)),SUM(INDIRECT(_xlfn.CONCAT("BH$",COLUMN(II30)-59)):INDIRECT(ADDRESS(COLUMN(II30)-59,COLUMN(II30)-1))),0),0)</f>
        <v>0</v>
      </c>
      <c r="IJ30" cm="1">
        <f t="array" aca="1" ref="IJ30" ca="1">IF(ROW(IJ30)&gt;=COLUMN(IJ30)-58,IF(ROW(IJ30)-ROW(INDIRECT(_xlfn.CONCAT("BG$",COLUMN(IJ30)-59)))&lt;=INDIRECT(_xlfn.CONCAT("BG$",COLUMN(IJ30)-59)),SUM(INDIRECT(_xlfn.CONCAT("BH$",COLUMN(IJ30)-59)):INDIRECT(ADDRESS(COLUMN(IJ30)-59,COLUMN(IJ30)-1))),0),0)</f>
        <v>0</v>
      </c>
      <c r="IK30" cm="1">
        <f t="array" aca="1" ref="IK30" ca="1">IF(ROW(IK30)&gt;=COLUMN(IK30)-58,IF(ROW(IK30)-ROW(INDIRECT(_xlfn.CONCAT("BG$",COLUMN(IK30)-59)))&lt;=INDIRECT(_xlfn.CONCAT("BG$",COLUMN(IK30)-59)),SUM(INDIRECT(_xlfn.CONCAT("BH$",COLUMN(IK30)-59)):INDIRECT(ADDRESS(COLUMN(IK30)-59,COLUMN(IK30)-1))),0),0)</f>
        <v>0</v>
      </c>
      <c r="IL30" cm="1">
        <f t="array" aca="1" ref="IL30" ca="1">IF(ROW(IL30)&gt;=COLUMN(IL30)-58,IF(ROW(IL30)-ROW(INDIRECT(_xlfn.CONCAT("BG$",COLUMN(IL30)-59)))&lt;=INDIRECT(_xlfn.CONCAT("BG$",COLUMN(IL30)-59)),SUM(INDIRECT(_xlfn.CONCAT("BH$",COLUMN(IL30)-59)):INDIRECT(ADDRESS(COLUMN(IL30)-59,COLUMN(IL30)-1))),0),0)</f>
        <v>0</v>
      </c>
      <c r="IM30" cm="1">
        <f t="array" aca="1" ref="IM30" ca="1">IF(ROW(IM30)&gt;=COLUMN(IM30)-58,IF(ROW(IM30)-ROW(INDIRECT(_xlfn.CONCAT("BG$",COLUMN(IM30)-59)))&lt;=INDIRECT(_xlfn.CONCAT("BG$",COLUMN(IM30)-59)),SUM(INDIRECT(_xlfn.CONCAT("BH$",COLUMN(IM30)-59)):INDIRECT(ADDRESS(COLUMN(IM30)-59,COLUMN(IM30)-1))),0),0)</f>
        <v>0</v>
      </c>
      <c r="IN30" cm="1">
        <f t="array" aca="1" ref="IN30" ca="1">IF(ROW(IN30)&gt;=COLUMN(IN30)-58,IF(ROW(IN30)-ROW(INDIRECT(_xlfn.CONCAT("BG$",COLUMN(IN30)-59)))&lt;=INDIRECT(_xlfn.CONCAT("BG$",COLUMN(IN30)-59)),SUM(INDIRECT(_xlfn.CONCAT("BH$",COLUMN(IN30)-59)):INDIRECT(ADDRESS(COLUMN(IN30)-59,COLUMN(IN30)-1))),0),0)</f>
        <v>0</v>
      </c>
      <c r="IO30" cm="1">
        <f t="array" aca="1" ref="IO30" ca="1">IF(ROW(IO30)&gt;=COLUMN(IO30)-58,IF(ROW(IO30)-ROW(INDIRECT(_xlfn.CONCAT("BG$",COLUMN(IO30)-59)))&lt;=INDIRECT(_xlfn.CONCAT("BG$",COLUMN(IO30)-59)),SUM(INDIRECT(_xlfn.CONCAT("BH$",COLUMN(IO30)-59)):INDIRECT(ADDRESS(COLUMN(IO30)-59,COLUMN(IO30)-1))),0),0)</f>
        <v>0</v>
      </c>
      <c r="IP30" cm="1">
        <f t="array" aca="1" ref="IP30" ca="1">IF(ROW(IP30)&gt;=COLUMN(IP30)-58,IF(ROW(IP30)-ROW(INDIRECT(_xlfn.CONCAT("BG$",COLUMN(IP30)-59)))&lt;=INDIRECT(_xlfn.CONCAT("BG$",COLUMN(IP30)-59)),SUM(INDIRECT(_xlfn.CONCAT("BH$",COLUMN(IP30)-59)):INDIRECT(ADDRESS(COLUMN(IP30)-59,COLUMN(IP30)-1))),0),0)</f>
        <v>0</v>
      </c>
      <c r="IQ30" cm="1">
        <f t="array" aca="1" ref="IQ30" ca="1">IF(ROW(IQ30)&gt;=COLUMN(IQ30)-58,IF(ROW(IQ30)-ROW(INDIRECT(_xlfn.CONCAT("BG$",COLUMN(IQ30)-59)))&lt;=INDIRECT(_xlfn.CONCAT("BG$",COLUMN(IQ30)-59)),SUM(INDIRECT(_xlfn.CONCAT("BH$",COLUMN(IQ30)-59)):INDIRECT(ADDRESS(COLUMN(IQ30)-59,COLUMN(IQ30)-1))),0),0)</f>
        <v>0</v>
      </c>
      <c r="IR30" cm="1">
        <f t="array" aca="1" ref="IR30" ca="1">IF(ROW(IR30)&gt;=COLUMN(IR30)-58,IF(ROW(IR30)-ROW(INDIRECT(_xlfn.CONCAT("BG$",COLUMN(IR30)-59)))&lt;=INDIRECT(_xlfn.CONCAT("BG$",COLUMN(IR30)-59)),SUM(INDIRECT(_xlfn.CONCAT("BH$",COLUMN(IR30)-59)):INDIRECT(ADDRESS(COLUMN(IR30)-59,COLUMN(IR30)-1))),0),0)</f>
        <v>0</v>
      </c>
      <c r="IS30" cm="1">
        <f t="array" aca="1" ref="IS30" ca="1">IF(ROW(IS30)&gt;=COLUMN(IS30)-58,IF(ROW(IS30)-ROW(INDIRECT(_xlfn.CONCAT("BG$",COLUMN(IS30)-59)))&lt;=INDIRECT(_xlfn.CONCAT("BG$",COLUMN(IS30)-59)),SUM(INDIRECT(_xlfn.CONCAT("BH$",COLUMN(IS30)-59)):INDIRECT(ADDRESS(COLUMN(IS30)-59,COLUMN(IS30)-1))),0),0)</f>
        <v>0</v>
      </c>
      <c r="IT30" cm="1">
        <f t="array" aca="1" ref="IT30" ca="1">IF(ROW(IT30)&gt;=COLUMN(IT30)-58,IF(ROW(IT30)-ROW(INDIRECT(_xlfn.CONCAT("BG$",COLUMN(IT30)-59)))&lt;=INDIRECT(_xlfn.CONCAT("BG$",COLUMN(IT30)-59)),SUM(INDIRECT(_xlfn.CONCAT("BH$",COLUMN(IT30)-59)):INDIRECT(ADDRESS(COLUMN(IT30)-59,COLUMN(IT30)-1))),0),0)</f>
        <v>0</v>
      </c>
      <c r="IU30" cm="1">
        <f t="array" aca="1" ref="IU30" ca="1">IF(ROW(IU30)&gt;=COLUMN(IU30)-58,IF(ROW(IU30)-ROW(INDIRECT(_xlfn.CONCAT("BG$",COLUMN(IU30)-59)))&lt;=INDIRECT(_xlfn.CONCAT("BG$",COLUMN(IU30)-59)),SUM(INDIRECT(_xlfn.CONCAT("BH$",COLUMN(IU30)-59)):INDIRECT(ADDRESS(COLUMN(IU30)-59,COLUMN(IU30)-1))),0),0)</f>
        <v>0</v>
      </c>
      <c r="IV30" cm="1">
        <f t="array" aca="1" ref="IV30" ca="1">IF(ROW(IV30)&gt;=COLUMN(IV30)-58,IF(ROW(IV30)-ROW(INDIRECT(_xlfn.CONCAT("BG$",COLUMN(IV30)-59)))&lt;=INDIRECT(_xlfn.CONCAT("BG$",COLUMN(IV30)-59)),SUM(INDIRECT(_xlfn.CONCAT("BH$",COLUMN(IV30)-59)):INDIRECT(ADDRESS(COLUMN(IV30)-59,COLUMN(IV30)-1))),0),0)</f>
        <v>0</v>
      </c>
      <c r="IW30" cm="1">
        <f t="array" aca="1" ref="IW30" ca="1">IF(ROW(IW30)&gt;=COLUMN(IW30)-58,IF(ROW(IW30)-ROW(INDIRECT(_xlfn.CONCAT("BG$",COLUMN(IW30)-59)))&lt;=INDIRECT(_xlfn.CONCAT("BG$",COLUMN(IW30)-59)),SUM(INDIRECT(_xlfn.CONCAT("BH$",COLUMN(IW30)-59)):INDIRECT(ADDRESS(COLUMN(IW30)-59,COLUMN(IW30)-1))),0),0)</f>
        <v>0</v>
      </c>
      <c r="IX30" cm="1">
        <f t="array" aca="1" ref="IX30" ca="1">IF(ROW(IX30)&gt;=COLUMN(IX30)-58,IF(ROW(IX30)-ROW(INDIRECT(_xlfn.CONCAT("BG$",COLUMN(IX30)-59)))&lt;=INDIRECT(_xlfn.CONCAT("BG$",COLUMN(IX30)-59)),SUM(INDIRECT(_xlfn.CONCAT("BH$",COLUMN(IX30)-59)):INDIRECT(ADDRESS(COLUMN(IX30)-59,COLUMN(IX30)-1))),0),0)</f>
        <v>0</v>
      </c>
      <c r="IY30" cm="1">
        <f t="array" aca="1" ref="IY30" ca="1">IF(ROW(IY30)&gt;=COLUMN(IY30)-58,IF(ROW(IY30)-ROW(INDIRECT(_xlfn.CONCAT("BG$",COLUMN(IY30)-59)))&lt;=INDIRECT(_xlfn.CONCAT("BG$",COLUMN(IY30)-59)),SUM(INDIRECT(_xlfn.CONCAT("BH$",COLUMN(IY30)-59)):INDIRECT(ADDRESS(COLUMN(IY30)-59,COLUMN(IY30)-1))),0),0)</f>
        <v>0</v>
      </c>
      <c r="IZ30" cm="1">
        <f t="array" aca="1" ref="IZ30" ca="1">IF(ROW(IZ30)&gt;=COLUMN(IZ30)-58,IF(ROW(IZ30)-ROW(INDIRECT(_xlfn.CONCAT("BG$",COLUMN(IZ30)-59)))&lt;=INDIRECT(_xlfn.CONCAT("BG$",COLUMN(IZ30)-59)),SUM(INDIRECT(_xlfn.CONCAT("BH$",COLUMN(IZ30)-59)):INDIRECT(ADDRESS(COLUMN(IZ30)-59,COLUMN(IZ30)-1))),0),0)</f>
        <v>0</v>
      </c>
      <c r="JA30" cm="1">
        <f t="array" aca="1" ref="JA30" ca="1">IF(ROW(JA30)&gt;=COLUMN(JA30)-58,IF(ROW(JA30)-ROW(INDIRECT(_xlfn.CONCAT("BG$",COLUMN(JA30)-59)))&lt;=INDIRECT(_xlfn.CONCAT("BG$",COLUMN(JA30)-59)),SUM(INDIRECT(_xlfn.CONCAT("BH$",COLUMN(JA30)-59)):INDIRECT(ADDRESS(COLUMN(JA30)-59,COLUMN(JA30)-1))),0),0)</f>
        <v>0</v>
      </c>
      <c r="JB30" cm="1">
        <f t="array" aca="1" ref="JB30" ca="1">IF(ROW(JB30)&gt;=COLUMN(JB30)-58,IF(ROW(JB30)-ROW(INDIRECT(_xlfn.CONCAT("BG$",COLUMN(JB30)-59)))&lt;=INDIRECT(_xlfn.CONCAT("BG$",COLUMN(JB30)-59)),SUM(INDIRECT(_xlfn.CONCAT("BH$",COLUMN(JB30)-59)):INDIRECT(ADDRESS(COLUMN(JB30)-59,COLUMN(JB30)-1))),0),0)</f>
        <v>0</v>
      </c>
      <c r="JC30" cm="1">
        <f t="array" aca="1" ref="JC30" ca="1">IF(ROW(JC30)&gt;=COLUMN(JC30)-58,IF(ROW(JC30)-ROW(INDIRECT(_xlfn.CONCAT("BG$",COLUMN(JC30)-59)))&lt;=INDIRECT(_xlfn.CONCAT("BG$",COLUMN(JC30)-59)),SUM(INDIRECT(_xlfn.CONCAT("BH$",COLUMN(JC30)-59)):INDIRECT(ADDRESS(COLUMN(JC30)-59,COLUMN(JC30)-1))),0),0)</f>
        <v>0</v>
      </c>
      <c r="JD30" cm="1">
        <f t="array" aca="1" ref="JD30" ca="1">IF(ROW(JD30)&gt;=COLUMN(JD30)-58,IF(ROW(JD30)-ROW(INDIRECT(_xlfn.CONCAT("BG$",COLUMN(JD30)-59)))&lt;=INDIRECT(_xlfn.CONCAT("BG$",COLUMN(JD30)-59)),SUM(INDIRECT(_xlfn.CONCAT("BH$",COLUMN(JD30)-59)):INDIRECT(ADDRESS(COLUMN(JD30)-59,COLUMN(JD30)-1))),0),0)</f>
        <v>0</v>
      </c>
      <c r="JE30" cm="1">
        <f t="array" aca="1" ref="JE30" ca="1">IF(ROW(JE30)&gt;=COLUMN(JE30)-58,IF(ROW(JE30)-ROW(INDIRECT(_xlfn.CONCAT("BG$",COLUMN(JE30)-59)))&lt;=INDIRECT(_xlfn.CONCAT("BG$",COLUMN(JE30)-59)),SUM(INDIRECT(_xlfn.CONCAT("BH$",COLUMN(JE30)-59)):INDIRECT(ADDRESS(COLUMN(JE30)-59,COLUMN(JE30)-1))),0),0)</f>
        <v>0</v>
      </c>
      <c r="JF30" cm="1">
        <f t="array" aca="1" ref="JF30" ca="1">IF(ROW(JF30)&gt;=COLUMN(JF30)-58,IF(ROW(JF30)-ROW(INDIRECT(_xlfn.CONCAT("BG$",COLUMN(JF30)-59)))&lt;=INDIRECT(_xlfn.CONCAT("BG$",COLUMN(JF30)-59)),SUM(INDIRECT(_xlfn.CONCAT("BH$",COLUMN(JF30)-59)):INDIRECT(ADDRESS(COLUMN(JF30)-59,COLUMN(JF30)-1))),0),0)</f>
        <v>0</v>
      </c>
      <c r="JG30" cm="1">
        <f t="array" aca="1" ref="JG30" ca="1">IF(ROW(JG30)&gt;=COLUMN(JG30)-58,IF(ROW(JG30)-ROW(INDIRECT(_xlfn.CONCAT("BG$",COLUMN(JG30)-59)))&lt;=INDIRECT(_xlfn.CONCAT("BG$",COLUMN(JG30)-59)),SUM(INDIRECT(_xlfn.CONCAT("BH$",COLUMN(JG30)-59)):INDIRECT(ADDRESS(COLUMN(JG30)-59,COLUMN(JG30)-1))),0),0)</f>
        <v>0</v>
      </c>
      <c r="JH30" cm="1">
        <f t="array" aca="1" ref="JH30" ca="1">IF(ROW(JH30)&gt;=COLUMN(JH30)-58,IF(ROW(JH30)-ROW(INDIRECT(_xlfn.CONCAT("BG$",COLUMN(JH30)-59)))&lt;=INDIRECT(_xlfn.CONCAT("BG$",COLUMN(JH30)-59)),SUM(INDIRECT(_xlfn.CONCAT("BH$",COLUMN(JH30)-59)):INDIRECT(ADDRESS(COLUMN(JH30)-59,COLUMN(JH30)-1))),0),0)</f>
        <v>0</v>
      </c>
      <c r="JI30" cm="1">
        <f t="array" aca="1" ref="JI30" ca="1">IF(ROW(JI30)&gt;=COLUMN(JI30)-58,IF(ROW(JI30)-ROW(INDIRECT(_xlfn.CONCAT("BG$",COLUMN(JI30)-59)))&lt;=INDIRECT(_xlfn.CONCAT("BG$",COLUMN(JI30)-59)),SUM(INDIRECT(_xlfn.CONCAT("BH$",COLUMN(JI30)-59)):INDIRECT(ADDRESS(COLUMN(JI30)-59,COLUMN(JI30)-1))),0),0)</f>
        <v>0</v>
      </c>
      <c r="JJ30" cm="1">
        <f t="array" aca="1" ref="JJ30" ca="1">IF(ROW(JJ30)&gt;=COLUMN(JJ30)-58,IF(ROW(JJ30)-ROW(INDIRECT(_xlfn.CONCAT("BG$",COLUMN(JJ30)-59)))&lt;=INDIRECT(_xlfn.CONCAT("BG$",COLUMN(JJ30)-59)),SUM(INDIRECT(_xlfn.CONCAT("BH$",COLUMN(JJ30)-59)):INDIRECT(ADDRESS(COLUMN(JJ30)-59,COLUMN(JJ30)-1))),0),0)</f>
        <v>0</v>
      </c>
      <c r="JK30" cm="1">
        <f t="array" aca="1" ref="JK30" ca="1">IF(ROW(JK30)&gt;=COLUMN(JK30)-58,IF(ROW(JK30)-ROW(INDIRECT(_xlfn.CONCAT("BG$",COLUMN(JK30)-59)))&lt;=INDIRECT(_xlfn.CONCAT("BG$",COLUMN(JK30)-59)),SUM(INDIRECT(_xlfn.CONCAT("BH$",COLUMN(JK30)-59)):INDIRECT(ADDRESS(COLUMN(JK30)-59,COLUMN(JK30)-1))),0),0)</f>
        <v>0</v>
      </c>
    </row>
    <row r="31" spans="1:271">
      <c r="A31" s="1" t="s">
        <v>29</v>
      </c>
      <c r="B31" t="str" cm="1">
        <f t="array" ref="B31:C31">SUBSTITUTE(_xlfn.TEXTSPLIT(A31,":"),"  "," ")</f>
        <v>Card 30</v>
      </c>
      <c r="C31" t="str">
        <v xml:space="preserve"> 56 20 33 85 1 28 62 83 59 18 | 78 29 77 25 90 93 31 16 54 60 8 67 15 84 35 37 65 53 6 27 45 30 74 86 26</v>
      </c>
      <c r="D31" t="str" cm="1">
        <f t="array" ref="D31:E31">_xlfn.TEXTSPLIT(C31,"|")</f>
        <v xml:space="preserve"> 56 20 33 85 1 28 62 83 59 18 </v>
      </c>
      <c r="E31" t="str">
        <v xml:space="preserve"> 78 29 77 25 90 93 31 16 54 60 8 67 15 84 35 37 65 53 6 27 45 30 74 86 26</v>
      </c>
      <c r="F31" t="str">
        <f t="shared" si="1"/>
        <v>.56.20.33.85.1.28.62.83.59.18.</v>
      </c>
      <c r="G31" t="str" cm="1">
        <f t="array" ref="G31:AF31">_xlfn.TEXTSPLIT(E31, " ")</f>
        <v/>
      </c>
      <c r="H31" t="str">
        <v>78</v>
      </c>
      <c r="I31" t="str">
        <v>29</v>
      </c>
      <c r="J31" t="str">
        <v>77</v>
      </c>
      <c r="K31" t="str">
        <v>25</v>
      </c>
      <c r="L31" t="str">
        <v>90</v>
      </c>
      <c r="M31" t="str">
        <v>93</v>
      </c>
      <c r="N31" t="str">
        <v>31</v>
      </c>
      <c r="O31" t="str">
        <v>16</v>
      </c>
      <c r="P31" t="str">
        <v>54</v>
      </c>
      <c r="Q31" t="str">
        <v>60</v>
      </c>
      <c r="R31" t="str">
        <v>8</v>
      </c>
      <c r="S31" t="str">
        <v>67</v>
      </c>
      <c r="T31" t="str">
        <v>15</v>
      </c>
      <c r="U31" t="str">
        <v>84</v>
      </c>
      <c r="V31" t="str">
        <v>35</v>
      </c>
      <c r="W31" t="str">
        <v>37</v>
      </c>
      <c r="X31" t="str">
        <v>65</v>
      </c>
      <c r="Y31" t="str">
        <v>53</v>
      </c>
      <c r="Z31" t="str">
        <v>6</v>
      </c>
      <c r="AA31" t="str">
        <v>27</v>
      </c>
      <c r="AB31" t="str">
        <v>45</v>
      </c>
      <c r="AC31" t="str">
        <v>30</v>
      </c>
      <c r="AD31" t="str">
        <v>74</v>
      </c>
      <c r="AE31" t="str">
        <v>86</v>
      </c>
      <c r="AF31" t="str">
        <v>26</v>
      </c>
      <c r="AH31" t="str">
        <f t="shared" si="6"/>
        <v/>
      </c>
      <c r="AI31" t="str">
        <f t="shared" si="6"/>
        <v/>
      </c>
      <c r="AJ31" t="str">
        <f t="shared" si="6"/>
        <v/>
      </c>
      <c r="AK31" t="str">
        <f t="shared" si="6"/>
        <v/>
      </c>
      <c r="AL31" t="str">
        <f t="shared" si="6"/>
        <v/>
      </c>
      <c r="AM31" t="str">
        <f t="shared" si="5"/>
        <v/>
      </c>
      <c r="AN31" t="str">
        <f t="shared" si="5"/>
        <v/>
      </c>
      <c r="AO31" t="str">
        <f t="shared" si="5"/>
        <v/>
      </c>
      <c r="AP31" t="str">
        <f t="shared" si="5"/>
        <v/>
      </c>
      <c r="AQ31" t="str">
        <f t="shared" si="5"/>
        <v/>
      </c>
      <c r="AR31" t="str">
        <f t="shared" si="5"/>
        <v/>
      </c>
      <c r="AS31" t="str">
        <f t="shared" si="5"/>
        <v/>
      </c>
      <c r="AT31" t="str">
        <f t="shared" si="5"/>
        <v/>
      </c>
      <c r="AU31" t="str">
        <f t="shared" si="5"/>
        <v/>
      </c>
      <c r="AV31" t="str">
        <f t="shared" si="5"/>
        <v/>
      </c>
      <c r="AW31" t="str">
        <f t="shared" si="5"/>
        <v/>
      </c>
      <c r="AX31" t="str">
        <f t="shared" si="4"/>
        <v/>
      </c>
      <c r="AY31" t="str">
        <f t="shared" si="4"/>
        <v/>
      </c>
      <c r="AZ31" t="str">
        <f t="shared" si="4"/>
        <v/>
      </c>
      <c r="BA31" t="str">
        <f t="shared" si="4"/>
        <v/>
      </c>
      <c r="BB31" t="str">
        <f t="shared" si="4"/>
        <v/>
      </c>
      <c r="BC31" t="str">
        <f t="shared" si="4"/>
        <v/>
      </c>
      <c r="BD31" t="str">
        <f t="shared" si="4"/>
        <v/>
      </c>
      <c r="BE31" t="str">
        <f t="shared" si="4"/>
        <v/>
      </c>
      <c r="BF31" t="str">
        <f t="shared" si="4"/>
        <v/>
      </c>
      <c r="BG31">
        <f t="shared" si="3"/>
        <v>0</v>
      </c>
      <c r="BH31">
        <v>1</v>
      </c>
      <c r="BI31" cm="1">
        <f t="array" aca="1" ref="BI31" ca="1">IF(ROW(BI31)&gt;=COLUMN(BI31)-58,IF(ROW(BI31)-ROW(INDIRECT(_xlfn.CONCAT("BG$",COLUMN(BI31)-59)))&lt;=INDIRECT(_xlfn.CONCAT("BG$",COLUMN(BI31)-59)),SUM(INDIRECT(_xlfn.CONCAT("BH$",COLUMN(BI31)-59)):INDIRECT(ADDRESS(COLUMN(BI31)-59,COLUMN(BI31)-1))),0),0)</f>
        <v>0</v>
      </c>
      <c r="BJ31" cm="1">
        <f t="array" aca="1" ref="BJ31" ca="1">IF(ROW(BJ31)&gt;=COLUMN(BJ31)-58,IF(ROW(BJ31)-ROW(INDIRECT(_xlfn.CONCAT("BG$",COLUMN(BJ31)-59)))&lt;=INDIRECT(_xlfn.CONCAT("BG$",COLUMN(BJ31)-59)),SUM(INDIRECT(_xlfn.CONCAT("BH$",COLUMN(BJ31)-59)):INDIRECT(ADDRESS(COLUMN(BJ31)-59,COLUMN(BJ31)-1))),0),0)</f>
        <v>0</v>
      </c>
      <c r="BK31" cm="1">
        <f t="array" aca="1" ref="BK31" ca="1">IF(ROW(BK31)&gt;=COLUMN(BK31)-58,IF(ROW(BK31)-ROW(INDIRECT(_xlfn.CONCAT("BG$",COLUMN(BK31)-59)))&lt;=INDIRECT(_xlfn.CONCAT("BG$",COLUMN(BK31)-59)),SUM(INDIRECT(_xlfn.CONCAT("BH$",COLUMN(BK31)-59)):INDIRECT(ADDRESS(COLUMN(BK31)-59,COLUMN(BK31)-1))),0),0)</f>
        <v>0</v>
      </c>
      <c r="BL31" cm="1">
        <f t="array" aca="1" ref="BL31" ca="1">IF(ROW(BL31)&gt;=COLUMN(BL31)-58,IF(ROW(BL31)-ROW(INDIRECT(_xlfn.CONCAT("BG$",COLUMN(BL31)-59)))&lt;=INDIRECT(_xlfn.CONCAT("BG$",COLUMN(BL31)-59)),SUM(INDIRECT(_xlfn.CONCAT("BH$",COLUMN(BL31)-59)):INDIRECT(ADDRESS(COLUMN(BL31)-59,COLUMN(BL31)-1))),0),0)</f>
        <v>0</v>
      </c>
      <c r="BM31" cm="1">
        <f t="array" aca="1" ref="BM31" ca="1">IF(ROW(BM31)&gt;=COLUMN(BM31)-58,IF(ROW(BM31)-ROW(INDIRECT(_xlfn.CONCAT("BG$",COLUMN(BM31)-59)))&lt;=INDIRECT(_xlfn.CONCAT("BG$",COLUMN(BM31)-59)),SUM(INDIRECT(_xlfn.CONCAT("BH$",COLUMN(BM31)-59)):INDIRECT(ADDRESS(COLUMN(BM31)-59,COLUMN(BM31)-1))),0),0)</f>
        <v>0</v>
      </c>
      <c r="BN31" cm="1">
        <f t="array" aca="1" ref="BN31" ca="1">IF(ROW(BN31)&gt;=COLUMN(BN31)-58,IF(ROW(BN31)-ROW(INDIRECT(_xlfn.CONCAT("BG$",COLUMN(BN31)-59)))&lt;=INDIRECT(_xlfn.CONCAT("BG$",COLUMN(BN31)-59)),SUM(INDIRECT(_xlfn.CONCAT("BH$",COLUMN(BN31)-59)):INDIRECT(ADDRESS(COLUMN(BN31)-59,COLUMN(BN31)-1))),0),0)</f>
        <v>0</v>
      </c>
      <c r="BO31" cm="1">
        <f t="array" aca="1" ref="BO31" ca="1">IF(ROW(BO31)&gt;=COLUMN(BO31)-58,IF(ROW(BO31)-ROW(INDIRECT(_xlfn.CONCAT("BG$",COLUMN(BO31)-59)))&lt;=INDIRECT(_xlfn.CONCAT("BG$",COLUMN(BO31)-59)),SUM(INDIRECT(_xlfn.CONCAT("BH$",COLUMN(BO31)-59)):INDIRECT(ADDRESS(COLUMN(BO31)-59,COLUMN(BO31)-1))),0),0)</f>
        <v>0</v>
      </c>
      <c r="BP31" cm="1">
        <f t="array" aca="1" ref="BP31" ca="1">IF(ROW(BP31)&gt;=COLUMN(BP31)-58,IF(ROW(BP31)-ROW(INDIRECT(_xlfn.CONCAT("BG$",COLUMN(BP31)-59)))&lt;=INDIRECT(_xlfn.CONCAT("BG$",COLUMN(BP31)-59)),SUM(INDIRECT(_xlfn.CONCAT("BH$",COLUMN(BP31)-59)):INDIRECT(ADDRESS(COLUMN(BP31)-59,COLUMN(BP31)-1))),0),0)</f>
        <v>0</v>
      </c>
      <c r="BQ31" cm="1">
        <f t="array" aca="1" ref="BQ31" ca="1">IF(ROW(BQ31)&gt;=COLUMN(BQ31)-58,IF(ROW(BQ31)-ROW(INDIRECT(_xlfn.CONCAT("BG$",COLUMN(BQ31)-59)))&lt;=INDIRECT(_xlfn.CONCAT("BG$",COLUMN(BQ31)-59)),SUM(INDIRECT(_xlfn.CONCAT("BH$",COLUMN(BQ31)-59)):INDIRECT(ADDRESS(COLUMN(BQ31)-59,COLUMN(BQ31)-1))),0),0)</f>
        <v>0</v>
      </c>
      <c r="BR31" cm="1">
        <f t="array" aca="1" ref="BR31" ca="1">IF(ROW(BR31)&gt;=COLUMN(BR31)-58,IF(ROW(BR31)-ROW(INDIRECT(_xlfn.CONCAT("BG$",COLUMN(BR31)-59)))&lt;=INDIRECT(_xlfn.CONCAT("BG$",COLUMN(BR31)-59)),SUM(INDIRECT(_xlfn.CONCAT("BH$",COLUMN(BR31)-59)):INDIRECT(ADDRESS(COLUMN(BR31)-59,COLUMN(BR31)-1))),0),0)</f>
        <v>0</v>
      </c>
      <c r="BS31" cm="1">
        <f t="array" aca="1" ref="BS31" ca="1">IF(ROW(BS31)&gt;=COLUMN(BS31)-58,IF(ROW(BS31)-ROW(INDIRECT(_xlfn.CONCAT("BG$",COLUMN(BS31)-59)))&lt;=INDIRECT(_xlfn.CONCAT("BG$",COLUMN(BS31)-59)),SUM(INDIRECT(_xlfn.CONCAT("BH$",COLUMN(BS31)-59)):INDIRECT(ADDRESS(COLUMN(BS31)-59,COLUMN(BS31)-1))),0),0)</f>
        <v>0</v>
      </c>
      <c r="BT31" cm="1">
        <f t="array" aca="1" ref="BT31" ca="1">IF(ROW(BT31)&gt;=COLUMN(BT31)-58,IF(ROW(BT31)-ROW(INDIRECT(_xlfn.CONCAT("BG$",COLUMN(BT31)-59)))&lt;=INDIRECT(_xlfn.CONCAT("BG$",COLUMN(BT31)-59)),SUM(INDIRECT(_xlfn.CONCAT("BH$",COLUMN(BT31)-59)):INDIRECT(ADDRESS(COLUMN(BT31)-59,COLUMN(BT31)-1))),0),0)</f>
        <v>0</v>
      </c>
      <c r="BU31" cm="1">
        <f t="array" aca="1" ref="BU31" ca="1">IF(ROW(BU31)&gt;=COLUMN(BU31)-58,IF(ROW(BU31)-ROW(INDIRECT(_xlfn.CONCAT("BG$",COLUMN(BU31)-59)))&lt;=INDIRECT(_xlfn.CONCAT("BG$",COLUMN(BU31)-59)),SUM(INDIRECT(_xlfn.CONCAT("BH$",COLUMN(BU31)-59)):INDIRECT(ADDRESS(COLUMN(BU31)-59,COLUMN(BU31)-1))),0),0)</f>
        <v>0</v>
      </c>
      <c r="BV31" cm="1">
        <f t="array" aca="1" ref="BV31" ca="1">IF(ROW(BV31)&gt;=COLUMN(BV31)-58,IF(ROW(BV31)-ROW(INDIRECT(_xlfn.CONCAT("BG$",COLUMN(BV31)-59)))&lt;=INDIRECT(_xlfn.CONCAT("BG$",COLUMN(BV31)-59)),SUM(INDIRECT(_xlfn.CONCAT("BH$",COLUMN(BV31)-59)):INDIRECT(ADDRESS(COLUMN(BV31)-59,COLUMN(BV31)-1))),0),0)</f>
        <v>0</v>
      </c>
      <c r="BW31" cm="1">
        <f t="array" aca="1" ref="BW31" ca="1">IF(ROW(BW31)&gt;=COLUMN(BW31)-58,IF(ROW(BW31)-ROW(INDIRECT(_xlfn.CONCAT("BG$",COLUMN(BW31)-59)))&lt;=INDIRECT(_xlfn.CONCAT("BG$",COLUMN(BW31)-59)),SUM(INDIRECT(_xlfn.CONCAT("BH$",COLUMN(BW31)-59)):INDIRECT(ADDRESS(COLUMN(BW31)-59,COLUMN(BW31)-1))),0),0)</f>
        <v>0</v>
      </c>
      <c r="BX31" cm="1">
        <f t="array" aca="1" ref="BX31" ca="1">IF(ROW(BX31)&gt;=COLUMN(BX31)-58,IF(ROW(BX31)-ROW(INDIRECT(_xlfn.CONCAT("BG$",COLUMN(BX31)-59)))&lt;=INDIRECT(_xlfn.CONCAT("BG$",COLUMN(BX31)-59)),SUM(INDIRECT(_xlfn.CONCAT("BH$",COLUMN(BX31)-59)):INDIRECT(ADDRESS(COLUMN(BX31)-59,COLUMN(BX31)-1))),0),0)</f>
        <v>0</v>
      </c>
      <c r="BY31" cm="1">
        <f t="array" aca="1" ref="BY31" ca="1">IF(ROW(BY31)&gt;=COLUMN(BY31)-58,IF(ROW(BY31)-ROW(INDIRECT(_xlfn.CONCAT("BG$",COLUMN(BY31)-59)))&lt;=INDIRECT(_xlfn.CONCAT("BG$",COLUMN(BY31)-59)),SUM(INDIRECT(_xlfn.CONCAT("BH$",COLUMN(BY31)-59)):INDIRECT(ADDRESS(COLUMN(BY31)-59,COLUMN(BY31)-1))),0),0)</f>
        <v>0</v>
      </c>
      <c r="BZ31" cm="1">
        <f t="array" aca="1" ref="BZ31" ca="1">IF(ROW(BZ31)&gt;=COLUMN(BZ31)-58,IF(ROW(BZ31)-ROW(INDIRECT(_xlfn.CONCAT("BG$",COLUMN(BZ31)-59)))&lt;=INDIRECT(_xlfn.CONCAT("BG$",COLUMN(BZ31)-59)),SUM(INDIRECT(_xlfn.CONCAT("BH$",COLUMN(BZ31)-59)):INDIRECT(ADDRESS(COLUMN(BZ31)-59,COLUMN(BZ31)-1))),0),0)</f>
        <v>0</v>
      </c>
      <c r="CA31" cm="1">
        <f t="array" aca="1" ref="CA31" ca="1">IF(ROW(CA31)&gt;=COLUMN(CA31)-58,IF(ROW(CA31)-ROW(INDIRECT(_xlfn.CONCAT("BG$",COLUMN(CA31)-59)))&lt;=INDIRECT(_xlfn.CONCAT("BG$",COLUMN(CA31)-59)),SUM(INDIRECT(_xlfn.CONCAT("BH$",COLUMN(CA31)-59)):INDIRECT(ADDRESS(COLUMN(CA31)-59,COLUMN(CA31)-1))),0),0)</f>
        <v>0</v>
      </c>
      <c r="CB31" cm="1">
        <f t="array" aca="1" ref="CB31" ca="1">IF(ROW(CB31)&gt;=COLUMN(CB31)-58,IF(ROW(CB31)-ROW(INDIRECT(_xlfn.CONCAT("BG$",COLUMN(CB31)-59)))&lt;=INDIRECT(_xlfn.CONCAT("BG$",COLUMN(CB31)-59)),SUM(INDIRECT(_xlfn.CONCAT("BH$",COLUMN(CB31)-59)):INDIRECT(ADDRESS(COLUMN(CB31)-59,COLUMN(CB31)-1))),0),0)</f>
        <v>2</v>
      </c>
      <c r="CC31" cm="1">
        <f t="array" aca="1" ref="CC31" ca="1">IF(ROW(CC31)&gt;=COLUMN(CC31)-58,IF(ROW(CC31)-ROW(INDIRECT(_xlfn.CONCAT("BG$",COLUMN(CC31)-59)))&lt;=INDIRECT(_xlfn.CONCAT("BG$",COLUMN(CC31)-59)),SUM(INDIRECT(_xlfn.CONCAT("BH$",COLUMN(CC31)-59)):INDIRECT(ADDRESS(COLUMN(CC31)-59,COLUMN(CC31)-1))),0),0)</f>
        <v>0</v>
      </c>
      <c r="CD31" cm="1">
        <f t="array" aca="1" ref="CD31" ca="1">IF(ROW(CD31)&gt;=COLUMN(CD31)-58,IF(ROW(CD31)-ROW(INDIRECT(_xlfn.CONCAT("BG$",COLUMN(CD31)-59)))&lt;=INDIRECT(_xlfn.CONCAT("BG$",COLUMN(CD31)-59)),SUM(INDIRECT(_xlfn.CONCAT("BH$",COLUMN(CD31)-59)):INDIRECT(ADDRESS(COLUMN(CD31)-59,COLUMN(CD31)-1))),0),0)</f>
        <v>0</v>
      </c>
      <c r="CE31" cm="1">
        <f t="array" aca="1" ref="CE31" ca="1">IF(ROW(CE31)&gt;=COLUMN(CE31)-58,IF(ROW(CE31)-ROW(INDIRECT(_xlfn.CONCAT("BG$",COLUMN(CE31)-59)))&lt;=INDIRECT(_xlfn.CONCAT("BG$",COLUMN(CE31)-59)),SUM(INDIRECT(_xlfn.CONCAT("BH$",COLUMN(CE31)-59)):INDIRECT(ADDRESS(COLUMN(CE31)-59,COLUMN(CE31)-1))),0),0)</f>
        <v>8</v>
      </c>
      <c r="CF31" cm="1">
        <f t="array" aca="1" ref="CF31" ca="1">IF(ROW(CF31)&gt;=COLUMN(CF31)-58,IF(ROW(CF31)-ROW(INDIRECT(_xlfn.CONCAT("BG$",COLUMN(CF31)-59)))&lt;=INDIRECT(_xlfn.CONCAT("BG$",COLUMN(CF31)-59)),SUM(INDIRECT(_xlfn.CONCAT("BH$",COLUMN(CF31)-59)):INDIRECT(ADDRESS(COLUMN(CF31)-59,COLUMN(CF31)-1))),0),0)</f>
        <v>16</v>
      </c>
      <c r="CG31" cm="1">
        <f t="array" aca="1" ref="CG31" ca="1">IF(ROW(CG31)&gt;=COLUMN(CG31)-58,IF(ROW(CG31)-ROW(INDIRECT(_xlfn.CONCAT("BG$",COLUMN(CG31)-59)))&lt;=INDIRECT(_xlfn.CONCAT("BG$",COLUMN(CG31)-59)),SUM(INDIRECT(_xlfn.CONCAT("BH$",COLUMN(CG31)-59)):INDIRECT(ADDRESS(COLUMN(CG31)-59,COLUMN(CG31)-1))),0),0)</f>
        <v>32</v>
      </c>
      <c r="CH31" cm="1">
        <f t="array" aca="1" ref="CH31" ca="1">IF(ROW(CH31)&gt;=COLUMN(CH31)-58,IF(ROW(CH31)-ROW(INDIRECT(_xlfn.CONCAT("BG$",COLUMN(CH31)-59)))&lt;=INDIRECT(_xlfn.CONCAT("BG$",COLUMN(CH31)-59)),SUM(INDIRECT(_xlfn.CONCAT("BH$",COLUMN(CH31)-59)):INDIRECT(ADDRESS(COLUMN(CH31)-59,COLUMN(CH31)-1))),0),0)</f>
        <v>64</v>
      </c>
      <c r="CI31" cm="1">
        <f t="array" aca="1" ref="CI31" ca="1">IF(ROW(CI31)&gt;=COLUMN(CI31)-58,IF(ROW(CI31)-ROW(INDIRECT(_xlfn.CONCAT("BG$",COLUMN(CI31)-59)))&lt;=INDIRECT(_xlfn.CONCAT("BG$",COLUMN(CI31)-59)),SUM(INDIRECT(_xlfn.CONCAT("BH$",COLUMN(CI31)-59)):INDIRECT(ADDRESS(COLUMN(CI31)-59,COLUMN(CI31)-1))),0),0)</f>
        <v>128</v>
      </c>
      <c r="CJ31" cm="1">
        <f t="array" aca="1" ref="CJ31" ca="1">IF(ROW(CJ31)&gt;=COLUMN(CJ31)-58,IF(ROW(CJ31)-ROW(INDIRECT(_xlfn.CONCAT("BG$",COLUMN(CJ31)-59)))&lt;=INDIRECT(_xlfn.CONCAT("BG$",COLUMN(CJ31)-59)),SUM(INDIRECT(_xlfn.CONCAT("BH$",COLUMN(CJ31)-59)):INDIRECT(ADDRESS(COLUMN(CJ31)-59,COLUMN(CJ31)-1))),0),0)</f>
        <v>256</v>
      </c>
      <c r="CK31" cm="1">
        <f t="array" aca="1" ref="CK31" ca="1">IF(ROW(CK31)&gt;=COLUMN(CK31)-58,IF(ROW(CK31)-ROW(INDIRECT(_xlfn.CONCAT("BG$",COLUMN(CK31)-59)))&lt;=INDIRECT(_xlfn.CONCAT("BG$",COLUMN(CK31)-59)),SUM(INDIRECT(_xlfn.CONCAT("BH$",COLUMN(CK31)-59)):INDIRECT(ADDRESS(COLUMN(CK31)-59,COLUMN(CK31)-1))),0),0)</f>
        <v>512</v>
      </c>
      <c r="CL31" cm="1">
        <f t="array" aca="1" ref="CL31" ca="1">IF(ROW(CL31)&gt;=COLUMN(CL31)-58,IF(ROW(CL31)-ROW(INDIRECT(_xlfn.CONCAT("BG$",COLUMN(CL31)-59)))&lt;=INDIRECT(_xlfn.CONCAT("BG$",COLUMN(CL31)-59)),SUM(INDIRECT(_xlfn.CONCAT("BH$",COLUMN(CL31)-59)):INDIRECT(ADDRESS(COLUMN(CL31)-59,COLUMN(CL31)-1))),0),0)</f>
        <v>0</v>
      </c>
      <c r="CM31" cm="1">
        <f t="array" aca="1" ref="CM31" ca="1">IF(ROW(CM31)&gt;=COLUMN(CM31)-58,IF(ROW(CM31)-ROW(INDIRECT(_xlfn.CONCAT("BG$",COLUMN(CM31)-59)))&lt;=INDIRECT(_xlfn.CONCAT("BG$",COLUMN(CM31)-59)),SUM(INDIRECT(_xlfn.CONCAT("BH$",COLUMN(CM31)-59)):INDIRECT(ADDRESS(COLUMN(CM31)-59,COLUMN(CM31)-1))),0),0)</f>
        <v>0</v>
      </c>
      <c r="CN31" cm="1">
        <f t="array" aca="1" ref="CN31" ca="1">IF(ROW(CN31)&gt;=COLUMN(CN31)-58,IF(ROW(CN31)-ROW(INDIRECT(_xlfn.CONCAT("BG$",COLUMN(CN31)-59)))&lt;=INDIRECT(_xlfn.CONCAT("BG$",COLUMN(CN31)-59)),SUM(INDIRECT(_xlfn.CONCAT("BH$",COLUMN(CN31)-59)):INDIRECT(ADDRESS(COLUMN(CN31)-59,COLUMN(CN31)-1))),0),0)</f>
        <v>0</v>
      </c>
      <c r="CO31" cm="1">
        <f t="array" aca="1" ref="CO31" ca="1">IF(ROW(CO31)&gt;=COLUMN(CO31)-58,IF(ROW(CO31)-ROW(INDIRECT(_xlfn.CONCAT("BG$",COLUMN(CO31)-59)))&lt;=INDIRECT(_xlfn.CONCAT("BG$",COLUMN(CO31)-59)),SUM(INDIRECT(_xlfn.CONCAT("BH$",COLUMN(CO31)-59)):INDIRECT(ADDRESS(COLUMN(CO31)-59,COLUMN(CO31)-1))),0),0)</f>
        <v>0</v>
      </c>
      <c r="CP31" cm="1">
        <f t="array" aca="1" ref="CP31" ca="1">IF(ROW(CP31)&gt;=COLUMN(CP31)-58,IF(ROW(CP31)-ROW(INDIRECT(_xlfn.CONCAT("BG$",COLUMN(CP31)-59)))&lt;=INDIRECT(_xlfn.CONCAT("BG$",COLUMN(CP31)-59)),SUM(INDIRECT(_xlfn.CONCAT("BH$",COLUMN(CP31)-59)):INDIRECT(ADDRESS(COLUMN(CP31)-59,COLUMN(CP31)-1))),0),0)</f>
        <v>0</v>
      </c>
      <c r="CQ31" cm="1">
        <f t="array" aca="1" ref="CQ31" ca="1">IF(ROW(CQ31)&gt;=COLUMN(CQ31)-58,IF(ROW(CQ31)-ROW(INDIRECT(_xlfn.CONCAT("BG$",COLUMN(CQ31)-59)))&lt;=INDIRECT(_xlfn.CONCAT("BG$",COLUMN(CQ31)-59)),SUM(INDIRECT(_xlfn.CONCAT("BH$",COLUMN(CQ31)-59)):INDIRECT(ADDRESS(COLUMN(CQ31)-59,COLUMN(CQ31)-1))),0),0)</f>
        <v>0</v>
      </c>
      <c r="CR31" cm="1">
        <f t="array" aca="1" ref="CR31" ca="1">IF(ROW(CR31)&gt;=COLUMN(CR31)-58,IF(ROW(CR31)-ROW(INDIRECT(_xlfn.CONCAT("BG$",COLUMN(CR31)-59)))&lt;=INDIRECT(_xlfn.CONCAT("BG$",COLUMN(CR31)-59)),SUM(INDIRECT(_xlfn.CONCAT("BH$",COLUMN(CR31)-59)):INDIRECT(ADDRESS(COLUMN(CR31)-59,COLUMN(CR31)-1))),0),0)</f>
        <v>0</v>
      </c>
      <c r="CS31" cm="1">
        <f t="array" aca="1" ref="CS31" ca="1">IF(ROW(CS31)&gt;=COLUMN(CS31)-58,IF(ROW(CS31)-ROW(INDIRECT(_xlfn.CONCAT("BG$",COLUMN(CS31)-59)))&lt;=INDIRECT(_xlfn.CONCAT("BG$",COLUMN(CS31)-59)),SUM(INDIRECT(_xlfn.CONCAT("BH$",COLUMN(CS31)-59)):INDIRECT(ADDRESS(COLUMN(CS31)-59,COLUMN(CS31)-1))),0),0)</f>
        <v>0</v>
      </c>
      <c r="CT31" cm="1">
        <f t="array" aca="1" ref="CT31" ca="1">IF(ROW(CT31)&gt;=COLUMN(CT31)-58,IF(ROW(CT31)-ROW(INDIRECT(_xlfn.CONCAT("BG$",COLUMN(CT31)-59)))&lt;=INDIRECT(_xlfn.CONCAT("BG$",COLUMN(CT31)-59)),SUM(INDIRECT(_xlfn.CONCAT("BH$",COLUMN(CT31)-59)):INDIRECT(ADDRESS(COLUMN(CT31)-59,COLUMN(CT31)-1))),0),0)</f>
        <v>0</v>
      </c>
      <c r="CU31" cm="1">
        <f t="array" aca="1" ref="CU31" ca="1">IF(ROW(CU31)&gt;=COLUMN(CU31)-58,IF(ROW(CU31)-ROW(INDIRECT(_xlfn.CONCAT("BG$",COLUMN(CU31)-59)))&lt;=INDIRECT(_xlfn.CONCAT("BG$",COLUMN(CU31)-59)),SUM(INDIRECT(_xlfn.CONCAT("BH$",COLUMN(CU31)-59)):INDIRECT(ADDRESS(COLUMN(CU31)-59,COLUMN(CU31)-1))),0),0)</f>
        <v>0</v>
      </c>
      <c r="CV31" cm="1">
        <f t="array" aca="1" ref="CV31" ca="1">IF(ROW(CV31)&gt;=COLUMN(CV31)-58,IF(ROW(CV31)-ROW(INDIRECT(_xlfn.CONCAT("BG$",COLUMN(CV31)-59)))&lt;=INDIRECT(_xlfn.CONCAT("BG$",COLUMN(CV31)-59)),SUM(INDIRECT(_xlfn.CONCAT("BH$",COLUMN(CV31)-59)):INDIRECT(ADDRESS(COLUMN(CV31)-59,COLUMN(CV31)-1))),0),0)</f>
        <v>0</v>
      </c>
      <c r="CW31" cm="1">
        <f t="array" aca="1" ref="CW31" ca="1">IF(ROW(CW31)&gt;=COLUMN(CW31)-58,IF(ROW(CW31)-ROW(INDIRECT(_xlfn.CONCAT("BG$",COLUMN(CW31)-59)))&lt;=INDIRECT(_xlfn.CONCAT("BG$",COLUMN(CW31)-59)),SUM(INDIRECT(_xlfn.CONCAT("BH$",COLUMN(CW31)-59)):INDIRECT(ADDRESS(COLUMN(CW31)-59,COLUMN(CW31)-1))),0),0)</f>
        <v>0</v>
      </c>
      <c r="CX31" cm="1">
        <f t="array" aca="1" ref="CX31" ca="1">IF(ROW(CX31)&gt;=COLUMN(CX31)-58,IF(ROW(CX31)-ROW(INDIRECT(_xlfn.CONCAT("BG$",COLUMN(CX31)-59)))&lt;=INDIRECT(_xlfn.CONCAT("BG$",COLUMN(CX31)-59)),SUM(INDIRECT(_xlfn.CONCAT("BH$",COLUMN(CX31)-59)):INDIRECT(ADDRESS(COLUMN(CX31)-59,COLUMN(CX31)-1))),0),0)</f>
        <v>0</v>
      </c>
      <c r="CY31" cm="1">
        <f t="array" aca="1" ref="CY31" ca="1">IF(ROW(CY31)&gt;=COLUMN(CY31)-58,IF(ROW(CY31)-ROW(INDIRECT(_xlfn.CONCAT("BG$",COLUMN(CY31)-59)))&lt;=INDIRECT(_xlfn.CONCAT("BG$",COLUMN(CY31)-59)),SUM(INDIRECT(_xlfn.CONCAT("BH$",COLUMN(CY31)-59)):INDIRECT(ADDRESS(COLUMN(CY31)-59,COLUMN(CY31)-1))),0),0)</f>
        <v>0</v>
      </c>
      <c r="CZ31" cm="1">
        <f t="array" aca="1" ref="CZ31" ca="1">IF(ROW(CZ31)&gt;=COLUMN(CZ31)-58,IF(ROW(CZ31)-ROW(INDIRECT(_xlfn.CONCAT("BG$",COLUMN(CZ31)-59)))&lt;=INDIRECT(_xlfn.CONCAT("BG$",COLUMN(CZ31)-59)),SUM(INDIRECT(_xlfn.CONCAT("BH$",COLUMN(CZ31)-59)):INDIRECT(ADDRESS(COLUMN(CZ31)-59,COLUMN(CZ31)-1))),0),0)</f>
        <v>0</v>
      </c>
      <c r="DA31" cm="1">
        <f t="array" aca="1" ref="DA31" ca="1">IF(ROW(DA31)&gt;=COLUMN(DA31)-58,IF(ROW(DA31)-ROW(INDIRECT(_xlfn.CONCAT("BG$",COLUMN(DA31)-59)))&lt;=INDIRECT(_xlfn.CONCAT("BG$",COLUMN(DA31)-59)),SUM(INDIRECT(_xlfn.CONCAT("BH$",COLUMN(DA31)-59)):INDIRECT(ADDRESS(COLUMN(DA31)-59,COLUMN(DA31)-1))),0),0)</f>
        <v>0</v>
      </c>
      <c r="DB31" cm="1">
        <f t="array" aca="1" ref="DB31" ca="1">IF(ROW(DB31)&gt;=COLUMN(DB31)-58,IF(ROW(DB31)-ROW(INDIRECT(_xlfn.CONCAT("BG$",COLUMN(DB31)-59)))&lt;=INDIRECT(_xlfn.CONCAT("BG$",COLUMN(DB31)-59)),SUM(INDIRECT(_xlfn.CONCAT("BH$",COLUMN(DB31)-59)):INDIRECT(ADDRESS(COLUMN(DB31)-59,COLUMN(DB31)-1))),0),0)</f>
        <v>0</v>
      </c>
      <c r="DC31" cm="1">
        <f t="array" aca="1" ref="DC31" ca="1">IF(ROW(DC31)&gt;=COLUMN(DC31)-58,IF(ROW(DC31)-ROW(INDIRECT(_xlfn.CONCAT("BG$",COLUMN(DC31)-59)))&lt;=INDIRECT(_xlfn.CONCAT("BG$",COLUMN(DC31)-59)),SUM(INDIRECT(_xlfn.CONCAT("BH$",COLUMN(DC31)-59)):INDIRECT(ADDRESS(COLUMN(DC31)-59,COLUMN(DC31)-1))),0),0)</f>
        <v>0</v>
      </c>
      <c r="DD31" cm="1">
        <f t="array" aca="1" ref="DD31" ca="1">IF(ROW(DD31)&gt;=COLUMN(DD31)-58,IF(ROW(DD31)-ROW(INDIRECT(_xlfn.CONCAT("BG$",COLUMN(DD31)-59)))&lt;=INDIRECT(_xlfn.CONCAT("BG$",COLUMN(DD31)-59)),SUM(INDIRECT(_xlfn.CONCAT("BH$",COLUMN(DD31)-59)):INDIRECT(ADDRESS(COLUMN(DD31)-59,COLUMN(DD31)-1))),0),0)</f>
        <v>0</v>
      </c>
      <c r="DE31" cm="1">
        <f t="array" aca="1" ref="DE31" ca="1">IF(ROW(DE31)&gt;=COLUMN(DE31)-58,IF(ROW(DE31)-ROW(INDIRECT(_xlfn.CONCAT("BG$",COLUMN(DE31)-59)))&lt;=INDIRECT(_xlfn.CONCAT("BG$",COLUMN(DE31)-59)),SUM(INDIRECT(_xlfn.CONCAT("BH$",COLUMN(DE31)-59)):INDIRECT(ADDRESS(COLUMN(DE31)-59,COLUMN(DE31)-1))),0),0)</f>
        <v>0</v>
      </c>
      <c r="DF31" cm="1">
        <f t="array" aca="1" ref="DF31" ca="1">IF(ROW(DF31)&gt;=COLUMN(DF31)-58,IF(ROW(DF31)-ROW(INDIRECT(_xlfn.CONCAT("BG$",COLUMN(DF31)-59)))&lt;=INDIRECT(_xlfn.CONCAT("BG$",COLUMN(DF31)-59)),SUM(INDIRECT(_xlfn.CONCAT("BH$",COLUMN(DF31)-59)):INDIRECT(ADDRESS(COLUMN(DF31)-59,COLUMN(DF31)-1))),0),0)</f>
        <v>0</v>
      </c>
      <c r="DG31" cm="1">
        <f t="array" aca="1" ref="DG31" ca="1">IF(ROW(DG31)&gt;=COLUMN(DG31)-58,IF(ROW(DG31)-ROW(INDIRECT(_xlfn.CONCAT("BG$",COLUMN(DG31)-59)))&lt;=INDIRECT(_xlfn.CONCAT("BG$",COLUMN(DG31)-59)),SUM(INDIRECT(_xlfn.CONCAT("BH$",COLUMN(DG31)-59)):INDIRECT(ADDRESS(COLUMN(DG31)-59,COLUMN(DG31)-1))),0),0)</f>
        <v>0</v>
      </c>
      <c r="DH31" cm="1">
        <f t="array" aca="1" ref="DH31" ca="1">IF(ROW(DH31)&gt;=COLUMN(DH31)-58,IF(ROW(DH31)-ROW(INDIRECT(_xlfn.CONCAT("BG$",COLUMN(DH31)-59)))&lt;=INDIRECT(_xlfn.CONCAT("BG$",COLUMN(DH31)-59)),SUM(INDIRECT(_xlfn.CONCAT("BH$",COLUMN(DH31)-59)):INDIRECT(ADDRESS(COLUMN(DH31)-59,COLUMN(DH31)-1))),0),0)</f>
        <v>0</v>
      </c>
      <c r="DI31" cm="1">
        <f t="array" aca="1" ref="DI31" ca="1">IF(ROW(DI31)&gt;=COLUMN(DI31)-58,IF(ROW(DI31)-ROW(INDIRECT(_xlfn.CONCAT("BG$",COLUMN(DI31)-59)))&lt;=INDIRECT(_xlfn.CONCAT("BG$",COLUMN(DI31)-59)),SUM(INDIRECT(_xlfn.CONCAT("BH$",COLUMN(DI31)-59)):INDIRECT(ADDRESS(COLUMN(DI31)-59,COLUMN(DI31)-1))),0),0)</f>
        <v>0</v>
      </c>
      <c r="DJ31" cm="1">
        <f t="array" aca="1" ref="DJ31" ca="1">IF(ROW(DJ31)&gt;=COLUMN(DJ31)-58,IF(ROW(DJ31)-ROW(INDIRECT(_xlfn.CONCAT("BG$",COLUMN(DJ31)-59)))&lt;=INDIRECT(_xlfn.CONCAT("BG$",COLUMN(DJ31)-59)),SUM(INDIRECT(_xlfn.CONCAT("BH$",COLUMN(DJ31)-59)):INDIRECT(ADDRESS(COLUMN(DJ31)-59,COLUMN(DJ31)-1))),0),0)</f>
        <v>0</v>
      </c>
      <c r="DK31" cm="1">
        <f t="array" aca="1" ref="DK31" ca="1">IF(ROW(DK31)&gt;=COLUMN(DK31)-58,IF(ROW(DK31)-ROW(INDIRECT(_xlfn.CONCAT("BG$",COLUMN(DK31)-59)))&lt;=INDIRECT(_xlfn.CONCAT("BG$",COLUMN(DK31)-59)),SUM(INDIRECT(_xlfn.CONCAT("BH$",COLUMN(DK31)-59)):INDIRECT(ADDRESS(COLUMN(DK31)-59,COLUMN(DK31)-1))),0),0)</f>
        <v>0</v>
      </c>
      <c r="DL31" cm="1">
        <f t="array" aca="1" ref="DL31" ca="1">IF(ROW(DL31)&gt;=COLUMN(DL31)-58,IF(ROW(DL31)-ROW(INDIRECT(_xlfn.CONCAT("BG$",COLUMN(DL31)-59)))&lt;=INDIRECT(_xlfn.CONCAT("BG$",COLUMN(DL31)-59)),SUM(INDIRECT(_xlfn.CONCAT("BH$",COLUMN(DL31)-59)):INDIRECT(ADDRESS(COLUMN(DL31)-59,COLUMN(DL31)-1))),0),0)</f>
        <v>0</v>
      </c>
      <c r="DM31" cm="1">
        <f t="array" aca="1" ref="DM31" ca="1">IF(ROW(DM31)&gt;=COLUMN(DM31)-58,IF(ROW(DM31)-ROW(INDIRECT(_xlfn.CONCAT("BG$",COLUMN(DM31)-59)))&lt;=INDIRECT(_xlfn.CONCAT("BG$",COLUMN(DM31)-59)),SUM(INDIRECT(_xlfn.CONCAT("BH$",COLUMN(DM31)-59)):INDIRECT(ADDRESS(COLUMN(DM31)-59,COLUMN(DM31)-1))),0),0)</f>
        <v>0</v>
      </c>
      <c r="DN31" cm="1">
        <f t="array" aca="1" ref="DN31" ca="1">IF(ROW(DN31)&gt;=COLUMN(DN31)-58,IF(ROW(DN31)-ROW(INDIRECT(_xlfn.CONCAT("BG$",COLUMN(DN31)-59)))&lt;=INDIRECT(_xlfn.CONCAT("BG$",COLUMN(DN31)-59)),SUM(INDIRECT(_xlfn.CONCAT("BH$",COLUMN(DN31)-59)):INDIRECT(ADDRESS(COLUMN(DN31)-59,COLUMN(DN31)-1))),0),0)</f>
        <v>0</v>
      </c>
      <c r="DO31" cm="1">
        <f t="array" aca="1" ref="DO31" ca="1">IF(ROW(DO31)&gt;=COLUMN(DO31)-58,IF(ROW(DO31)-ROW(INDIRECT(_xlfn.CONCAT("BG$",COLUMN(DO31)-59)))&lt;=INDIRECT(_xlfn.CONCAT("BG$",COLUMN(DO31)-59)),SUM(INDIRECT(_xlfn.CONCAT("BH$",COLUMN(DO31)-59)):INDIRECT(ADDRESS(COLUMN(DO31)-59,COLUMN(DO31)-1))),0),0)</f>
        <v>0</v>
      </c>
      <c r="DP31" cm="1">
        <f t="array" aca="1" ref="DP31" ca="1">IF(ROW(DP31)&gt;=COLUMN(DP31)-58,IF(ROW(DP31)-ROW(INDIRECT(_xlfn.CONCAT("BG$",COLUMN(DP31)-59)))&lt;=INDIRECT(_xlfn.CONCAT("BG$",COLUMN(DP31)-59)),SUM(INDIRECT(_xlfn.CONCAT("BH$",COLUMN(DP31)-59)):INDIRECT(ADDRESS(COLUMN(DP31)-59,COLUMN(DP31)-1))),0),0)</f>
        <v>0</v>
      </c>
      <c r="DQ31" cm="1">
        <f t="array" aca="1" ref="DQ31" ca="1">IF(ROW(DQ31)&gt;=COLUMN(DQ31)-58,IF(ROW(DQ31)-ROW(INDIRECT(_xlfn.CONCAT("BG$",COLUMN(DQ31)-59)))&lt;=INDIRECT(_xlfn.CONCAT("BG$",COLUMN(DQ31)-59)),SUM(INDIRECT(_xlfn.CONCAT("BH$",COLUMN(DQ31)-59)):INDIRECT(ADDRESS(COLUMN(DQ31)-59,COLUMN(DQ31)-1))),0),0)</f>
        <v>0</v>
      </c>
      <c r="DR31" cm="1">
        <f t="array" aca="1" ref="DR31" ca="1">IF(ROW(DR31)&gt;=COLUMN(DR31)-58,IF(ROW(DR31)-ROW(INDIRECT(_xlfn.CONCAT("BG$",COLUMN(DR31)-59)))&lt;=INDIRECT(_xlfn.CONCAT("BG$",COLUMN(DR31)-59)),SUM(INDIRECT(_xlfn.CONCAT("BH$",COLUMN(DR31)-59)):INDIRECT(ADDRESS(COLUMN(DR31)-59,COLUMN(DR31)-1))),0),0)</f>
        <v>0</v>
      </c>
      <c r="DS31" cm="1">
        <f t="array" aca="1" ref="DS31" ca="1">IF(ROW(DS31)&gt;=COLUMN(DS31)-58,IF(ROW(DS31)-ROW(INDIRECT(_xlfn.CONCAT("BG$",COLUMN(DS31)-59)))&lt;=INDIRECT(_xlfn.CONCAT("BG$",COLUMN(DS31)-59)),SUM(INDIRECT(_xlfn.CONCAT("BH$",COLUMN(DS31)-59)):INDIRECT(ADDRESS(COLUMN(DS31)-59,COLUMN(DS31)-1))),0),0)</f>
        <v>0</v>
      </c>
      <c r="DT31" cm="1">
        <f t="array" aca="1" ref="DT31" ca="1">IF(ROW(DT31)&gt;=COLUMN(DT31)-58,IF(ROW(DT31)-ROW(INDIRECT(_xlfn.CONCAT("BG$",COLUMN(DT31)-59)))&lt;=INDIRECT(_xlfn.CONCAT("BG$",COLUMN(DT31)-59)),SUM(INDIRECT(_xlfn.CONCAT("BH$",COLUMN(DT31)-59)):INDIRECT(ADDRESS(COLUMN(DT31)-59,COLUMN(DT31)-1))),0),0)</f>
        <v>0</v>
      </c>
      <c r="DU31" cm="1">
        <f t="array" aca="1" ref="DU31" ca="1">IF(ROW(DU31)&gt;=COLUMN(DU31)-58,IF(ROW(DU31)-ROW(INDIRECT(_xlfn.CONCAT("BG$",COLUMN(DU31)-59)))&lt;=INDIRECT(_xlfn.CONCAT("BG$",COLUMN(DU31)-59)),SUM(INDIRECT(_xlfn.CONCAT("BH$",COLUMN(DU31)-59)):INDIRECT(ADDRESS(COLUMN(DU31)-59,COLUMN(DU31)-1))),0),0)</f>
        <v>0</v>
      </c>
      <c r="DV31" cm="1">
        <f t="array" aca="1" ref="DV31" ca="1">IF(ROW(DV31)&gt;=COLUMN(DV31)-58,IF(ROW(DV31)-ROW(INDIRECT(_xlfn.CONCAT("BG$",COLUMN(DV31)-59)))&lt;=INDIRECT(_xlfn.CONCAT("BG$",COLUMN(DV31)-59)),SUM(INDIRECT(_xlfn.CONCAT("BH$",COLUMN(DV31)-59)):INDIRECT(ADDRESS(COLUMN(DV31)-59,COLUMN(DV31)-1))),0),0)</f>
        <v>0</v>
      </c>
      <c r="DW31" cm="1">
        <f t="array" aca="1" ref="DW31" ca="1">IF(ROW(DW31)&gt;=COLUMN(DW31)-58,IF(ROW(DW31)-ROW(INDIRECT(_xlfn.CONCAT("BG$",COLUMN(DW31)-59)))&lt;=INDIRECT(_xlfn.CONCAT("BG$",COLUMN(DW31)-59)),SUM(INDIRECT(_xlfn.CONCAT("BH$",COLUMN(DW31)-59)):INDIRECT(ADDRESS(COLUMN(DW31)-59,COLUMN(DW31)-1))),0),0)</f>
        <v>0</v>
      </c>
      <c r="DX31" cm="1">
        <f t="array" aca="1" ref="DX31" ca="1">IF(ROW(DX31)&gt;=COLUMN(DX31)-58,IF(ROW(DX31)-ROW(INDIRECT(_xlfn.CONCAT("BG$",COLUMN(DX31)-59)))&lt;=INDIRECT(_xlfn.CONCAT("BG$",COLUMN(DX31)-59)),SUM(INDIRECT(_xlfn.CONCAT("BH$",COLUMN(DX31)-59)):INDIRECT(ADDRESS(COLUMN(DX31)-59,COLUMN(DX31)-1))),0),0)</f>
        <v>0</v>
      </c>
      <c r="DY31" cm="1">
        <f t="array" aca="1" ref="DY31" ca="1">IF(ROW(DY31)&gt;=COLUMN(DY31)-58,IF(ROW(DY31)-ROW(INDIRECT(_xlfn.CONCAT("BG$",COLUMN(DY31)-59)))&lt;=INDIRECT(_xlfn.CONCAT("BG$",COLUMN(DY31)-59)),SUM(INDIRECT(_xlfn.CONCAT("BH$",COLUMN(DY31)-59)):INDIRECT(ADDRESS(COLUMN(DY31)-59,COLUMN(DY31)-1))),0),0)</f>
        <v>0</v>
      </c>
      <c r="DZ31" cm="1">
        <f t="array" aca="1" ref="DZ31" ca="1">IF(ROW(DZ31)&gt;=COLUMN(DZ31)-58,IF(ROW(DZ31)-ROW(INDIRECT(_xlfn.CONCAT("BG$",COLUMN(DZ31)-59)))&lt;=INDIRECT(_xlfn.CONCAT("BG$",COLUMN(DZ31)-59)),SUM(INDIRECT(_xlfn.CONCAT("BH$",COLUMN(DZ31)-59)):INDIRECT(ADDRESS(COLUMN(DZ31)-59,COLUMN(DZ31)-1))),0),0)</f>
        <v>0</v>
      </c>
      <c r="EA31" cm="1">
        <f t="array" aca="1" ref="EA31" ca="1">IF(ROW(EA31)&gt;=COLUMN(EA31)-58,IF(ROW(EA31)-ROW(INDIRECT(_xlfn.CONCAT("BG$",COLUMN(EA31)-59)))&lt;=INDIRECT(_xlfn.CONCAT("BG$",COLUMN(EA31)-59)),SUM(INDIRECT(_xlfn.CONCAT("BH$",COLUMN(EA31)-59)):INDIRECT(ADDRESS(COLUMN(EA31)-59,COLUMN(EA31)-1))),0),0)</f>
        <v>0</v>
      </c>
      <c r="EB31" cm="1">
        <f t="array" aca="1" ref="EB31" ca="1">IF(ROW(EB31)&gt;=COLUMN(EB31)-58,IF(ROW(EB31)-ROW(INDIRECT(_xlfn.CONCAT("BG$",COLUMN(EB31)-59)))&lt;=INDIRECT(_xlfn.CONCAT("BG$",COLUMN(EB31)-59)),SUM(INDIRECT(_xlfn.CONCAT("BH$",COLUMN(EB31)-59)):INDIRECT(ADDRESS(COLUMN(EB31)-59,COLUMN(EB31)-1))),0),0)</f>
        <v>0</v>
      </c>
      <c r="EC31" cm="1">
        <f t="array" aca="1" ref="EC31" ca="1">IF(ROW(EC31)&gt;=COLUMN(EC31)-58,IF(ROW(EC31)-ROW(INDIRECT(_xlfn.CONCAT("BG$",COLUMN(EC31)-59)))&lt;=INDIRECT(_xlfn.CONCAT("BG$",COLUMN(EC31)-59)),SUM(INDIRECT(_xlfn.CONCAT("BH$",COLUMN(EC31)-59)):INDIRECT(ADDRESS(COLUMN(EC31)-59,COLUMN(EC31)-1))),0),0)</f>
        <v>0</v>
      </c>
      <c r="ED31" cm="1">
        <f t="array" aca="1" ref="ED31" ca="1">IF(ROW(ED31)&gt;=COLUMN(ED31)-58,IF(ROW(ED31)-ROW(INDIRECT(_xlfn.CONCAT("BG$",COLUMN(ED31)-59)))&lt;=INDIRECT(_xlfn.CONCAT("BG$",COLUMN(ED31)-59)),SUM(INDIRECT(_xlfn.CONCAT("BH$",COLUMN(ED31)-59)):INDIRECT(ADDRESS(COLUMN(ED31)-59,COLUMN(ED31)-1))),0),0)</f>
        <v>0</v>
      </c>
      <c r="EE31" cm="1">
        <f t="array" aca="1" ref="EE31" ca="1">IF(ROW(EE31)&gt;=COLUMN(EE31)-58,IF(ROW(EE31)-ROW(INDIRECT(_xlfn.CONCAT("BG$",COLUMN(EE31)-59)))&lt;=INDIRECT(_xlfn.CONCAT("BG$",COLUMN(EE31)-59)),SUM(INDIRECT(_xlfn.CONCAT("BH$",COLUMN(EE31)-59)):INDIRECT(ADDRESS(COLUMN(EE31)-59,COLUMN(EE31)-1))),0),0)</f>
        <v>0</v>
      </c>
      <c r="EF31" cm="1">
        <f t="array" aca="1" ref="EF31" ca="1">IF(ROW(EF31)&gt;=COLUMN(EF31)-58,IF(ROW(EF31)-ROW(INDIRECT(_xlfn.CONCAT("BG$",COLUMN(EF31)-59)))&lt;=INDIRECT(_xlfn.CONCAT("BG$",COLUMN(EF31)-59)),SUM(INDIRECT(_xlfn.CONCAT("BH$",COLUMN(EF31)-59)):INDIRECT(ADDRESS(COLUMN(EF31)-59,COLUMN(EF31)-1))),0),0)</f>
        <v>0</v>
      </c>
      <c r="EG31" cm="1">
        <f t="array" aca="1" ref="EG31" ca="1">IF(ROW(EG31)&gt;=COLUMN(EG31)-58,IF(ROW(EG31)-ROW(INDIRECT(_xlfn.CONCAT("BG$",COLUMN(EG31)-59)))&lt;=INDIRECT(_xlfn.CONCAT("BG$",COLUMN(EG31)-59)),SUM(INDIRECT(_xlfn.CONCAT("BH$",COLUMN(EG31)-59)):INDIRECT(ADDRESS(COLUMN(EG31)-59,COLUMN(EG31)-1))),0),0)</f>
        <v>0</v>
      </c>
      <c r="EH31" cm="1">
        <f t="array" aca="1" ref="EH31" ca="1">IF(ROW(EH31)&gt;=COLUMN(EH31)-58,IF(ROW(EH31)-ROW(INDIRECT(_xlfn.CONCAT("BG$",COLUMN(EH31)-59)))&lt;=INDIRECT(_xlfn.CONCAT("BG$",COLUMN(EH31)-59)),SUM(INDIRECT(_xlfn.CONCAT("BH$",COLUMN(EH31)-59)):INDIRECT(ADDRESS(COLUMN(EH31)-59,COLUMN(EH31)-1))),0),0)</f>
        <v>0</v>
      </c>
      <c r="EI31" cm="1">
        <f t="array" aca="1" ref="EI31" ca="1">IF(ROW(EI31)&gt;=COLUMN(EI31)-58,IF(ROW(EI31)-ROW(INDIRECT(_xlfn.CONCAT("BG$",COLUMN(EI31)-59)))&lt;=INDIRECT(_xlfn.CONCAT("BG$",COLUMN(EI31)-59)),SUM(INDIRECT(_xlfn.CONCAT("BH$",COLUMN(EI31)-59)):INDIRECT(ADDRESS(COLUMN(EI31)-59,COLUMN(EI31)-1))),0),0)</f>
        <v>0</v>
      </c>
      <c r="EJ31" cm="1">
        <f t="array" aca="1" ref="EJ31" ca="1">IF(ROW(EJ31)&gt;=COLUMN(EJ31)-58,IF(ROW(EJ31)-ROW(INDIRECT(_xlfn.CONCAT("BG$",COLUMN(EJ31)-59)))&lt;=INDIRECT(_xlfn.CONCAT("BG$",COLUMN(EJ31)-59)),SUM(INDIRECT(_xlfn.CONCAT("BH$",COLUMN(EJ31)-59)):INDIRECT(ADDRESS(COLUMN(EJ31)-59,COLUMN(EJ31)-1))),0),0)</f>
        <v>0</v>
      </c>
      <c r="EK31" cm="1">
        <f t="array" aca="1" ref="EK31" ca="1">IF(ROW(EK31)&gt;=COLUMN(EK31)-58,IF(ROW(EK31)-ROW(INDIRECT(_xlfn.CONCAT("BG$",COLUMN(EK31)-59)))&lt;=INDIRECT(_xlfn.CONCAT("BG$",COLUMN(EK31)-59)),SUM(INDIRECT(_xlfn.CONCAT("BH$",COLUMN(EK31)-59)):INDIRECT(ADDRESS(COLUMN(EK31)-59,COLUMN(EK31)-1))),0),0)</f>
        <v>0</v>
      </c>
      <c r="EL31" cm="1">
        <f t="array" aca="1" ref="EL31" ca="1">IF(ROW(EL31)&gt;=COLUMN(EL31)-58,IF(ROW(EL31)-ROW(INDIRECT(_xlfn.CONCAT("BG$",COLUMN(EL31)-59)))&lt;=INDIRECT(_xlfn.CONCAT("BG$",COLUMN(EL31)-59)),SUM(INDIRECT(_xlfn.CONCAT("BH$",COLUMN(EL31)-59)):INDIRECT(ADDRESS(COLUMN(EL31)-59,COLUMN(EL31)-1))),0),0)</f>
        <v>0</v>
      </c>
      <c r="EM31" cm="1">
        <f t="array" aca="1" ref="EM31" ca="1">IF(ROW(EM31)&gt;=COLUMN(EM31)-58,IF(ROW(EM31)-ROW(INDIRECT(_xlfn.CONCAT("BG$",COLUMN(EM31)-59)))&lt;=INDIRECT(_xlfn.CONCAT("BG$",COLUMN(EM31)-59)),SUM(INDIRECT(_xlfn.CONCAT("BH$",COLUMN(EM31)-59)):INDIRECT(ADDRESS(COLUMN(EM31)-59,COLUMN(EM31)-1))),0),0)</f>
        <v>0</v>
      </c>
      <c r="EN31" cm="1">
        <f t="array" aca="1" ref="EN31" ca="1">IF(ROW(EN31)&gt;=COLUMN(EN31)-58,IF(ROW(EN31)-ROW(INDIRECT(_xlfn.CONCAT("BG$",COLUMN(EN31)-59)))&lt;=INDIRECT(_xlfn.CONCAT("BG$",COLUMN(EN31)-59)),SUM(INDIRECT(_xlfn.CONCAT("BH$",COLUMN(EN31)-59)):INDIRECT(ADDRESS(COLUMN(EN31)-59,COLUMN(EN31)-1))),0),0)</f>
        <v>0</v>
      </c>
      <c r="EO31" cm="1">
        <f t="array" aca="1" ref="EO31" ca="1">IF(ROW(EO31)&gt;=COLUMN(EO31)-58,IF(ROW(EO31)-ROW(INDIRECT(_xlfn.CONCAT("BG$",COLUMN(EO31)-59)))&lt;=INDIRECT(_xlfn.CONCAT("BG$",COLUMN(EO31)-59)),SUM(INDIRECT(_xlfn.CONCAT("BH$",COLUMN(EO31)-59)):INDIRECT(ADDRESS(COLUMN(EO31)-59,COLUMN(EO31)-1))),0),0)</f>
        <v>0</v>
      </c>
      <c r="EP31" cm="1">
        <f t="array" aca="1" ref="EP31" ca="1">IF(ROW(EP31)&gt;=COLUMN(EP31)-58,IF(ROW(EP31)-ROW(INDIRECT(_xlfn.CONCAT("BG$",COLUMN(EP31)-59)))&lt;=INDIRECT(_xlfn.CONCAT("BG$",COLUMN(EP31)-59)),SUM(INDIRECT(_xlfn.CONCAT("BH$",COLUMN(EP31)-59)):INDIRECT(ADDRESS(COLUMN(EP31)-59,COLUMN(EP31)-1))),0),0)</f>
        <v>0</v>
      </c>
      <c r="EQ31" cm="1">
        <f t="array" aca="1" ref="EQ31" ca="1">IF(ROW(EQ31)&gt;=COLUMN(EQ31)-58,IF(ROW(EQ31)-ROW(INDIRECT(_xlfn.CONCAT("BG$",COLUMN(EQ31)-59)))&lt;=INDIRECT(_xlfn.CONCAT("BG$",COLUMN(EQ31)-59)),SUM(INDIRECT(_xlfn.CONCAT("BH$",COLUMN(EQ31)-59)):INDIRECT(ADDRESS(COLUMN(EQ31)-59,COLUMN(EQ31)-1))),0),0)</f>
        <v>0</v>
      </c>
      <c r="ER31" cm="1">
        <f t="array" aca="1" ref="ER31" ca="1">IF(ROW(ER31)&gt;=COLUMN(ER31)-58,IF(ROW(ER31)-ROW(INDIRECT(_xlfn.CONCAT("BG$",COLUMN(ER31)-59)))&lt;=INDIRECT(_xlfn.CONCAT("BG$",COLUMN(ER31)-59)),SUM(INDIRECT(_xlfn.CONCAT("BH$",COLUMN(ER31)-59)):INDIRECT(ADDRESS(COLUMN(ER31)-59,COLUMN(ER31)-1))),0),0)</f>
        <v>0</v>
      </c>
      <c r="ES31" cm="1">
        <f t="array" aca="1" ref="ES31" ca="1">IF(ROW(ES31)&gt;=COLUMN(ES31)-58,IF(ROW(ES31)-ROW(INDIRECT(_xlfn.CONCAT("BG$",COLUMN(ES31)-59)))&lt;=INDIRECT(_xlfn.CONCAT("BG$",COLUMN(ES31)-59)),SUM(INDIRECT(_xlfn.CONCAT("BH$",COLUMN(ES31)-59)):INDIRECT(ADDRESS(COLUMN(ES31)-59,COLUMN(ES31)-1))),0),0)</f>
        <v>0</v>
      </c>
      <c r="ET31" cm="1">
        <f t="array" aca="1" ref="ET31" ca="1">IF(ROW(ET31)&gt;=COLUMN(ET31)-58,IF(ROW(ET31)-ROW(INDIRECT(_xlfn.CONCAT("BG$",COLUMN(ET31)-59)))&lt;=INDIRECT(_xlfn.CONCAT("BG$",COLUMN(ET31)-59)),SUM(INDIRECT(_xlfn.CONCAT("BH$",COLUMN(ET31)-59)):INDIRECT(ADDRESS(COLUMN(ET31)-59,COLUMN(ET31)-1))),0),0)</f>
        <v>0</v>
      </c>
      <c r="EU31" cm="1">
        <f t="array" aca="1" ref="EU31" ca="1">IF(ROW(EU31)&gt;=COLUMN(EU31)-58,IF(ROW(EU31)-ROW(INDIRECT(_xlfn.CONCAT("BG$",COLUMN(EU31)-59)))&lt;=INDIRECT(_xlfn.CONCAT("BG$",COLUMN(EU31)-59)),SUM(INDIRECT(_xlfn.CONCAT("BH$",COLUMN(EU31)-59)):INDIRECT(ADDRESS(COLUMN(EU31)-59,COLUMN(EU31)-1))),0),0)</f>
        <v>0</v>
      </c>
      <c r="EV31" cm="1">
        <f t="array" aca="1" ref="EV31" ca="1">IF(ROW(EV31)&gt;=COLUMN(EV31)-58,IF(ROW(EV31)-ROW(INDIRECT(_xlfn.CONCAT("BG$",COLUMN(EV31)-59)))&lt;=INDIRECT(_xlfn.CONCAT("BG$",COLUMN(EV31)-59)),SUM(INDIRECT(_xlfn.CONCAT("BH$",COLUMN(EV31)-59)):INDIRECT(ADDRESS(COLUMN(EV31)-59,COLUMN(EV31)-1))),0),0)</f>
        <v>0</v>
      </c>
      <c r="EW31" cm="1">
        <f t="array" aca="1" ref="EW31" ca="1">IF(ROW(EW31)&gt;=COLUMN(EW31)-58,IF(ROW(EW31)-ROW(INDIRECT(_xlfn.CONCAT("BG$",COLUMN(EW31)-59)))&lt;=INDIRECT(_xlfn.CONCAT("BG$",COLUMN(EW31)-59)),SUM(INDIRECT(_xlfn.CONCAT("BH$",COLUMN(EW31)-59)):INDIRECT(ADDRESS(COLUMN(EW31)-59,COLUMN(EW31)-1))),0),0)</f>
        <v>0</v>
      </c>
      <c r="EX31" cm="1">
        <f t="array" aca="1" ref="EX31" ca="1">IF(ROW(EX31)&gt;=COLUMN(EX31)-58,IF(ROW(EX31)-ROW(INDIRECT(_xlfn.CONCAT("BG$",COLUMN(EX31)-59)))&lt;=INDIRECT(_xlfn.CONCAT("BG$",COLUMN(EX31)-59)),SUM(INDIRECT(_xlfn.CONCAT("BH$",COLUMN(EX31)-59)):INDIRECT(ADDRESS(COLUMN(EX31)-59,COLUMN(EX31)-1))),0),0)</f>
        <v>0</v>
      </c>
      <c r="EY31" cm="1">
        <f t="array" aca="1" ref="EY31" ca="1">IF(ROW(EY31)&gt;=COLUMN(EY31)-58,IF(ROW(EY31)-ROW(INDIRECT(_xlfn.CONCAT("BG$",COLUMN(EY31)-59)))&lt;=INDIRECT(_xlfn.CONCAT("BG$",COLUMN(EY31)-59)),SUM(INDIRECT(_xlfn.CONCAT("BH$",COLUMN(EY31)-59)):INDIRECT(ADDRESS(COLUMN(EY31)-59,COLUMN(EY31)-1))),0),0)</f>
        <v>0</v>
      </c>
      <c r="EZ31" cm="1">
        <f t="array" aca="1" ref="EZ31" ca="1">IF(ROW(EZ31)&gt;=COLUMN(EZ31)-58,IF(ROW(EZ31)-ROW(INDIRECT(_xlfn.CONCAT("BG$",COLUMN(EZ31)-59)))&lt;=INDIRECT(_xlfn.CONCAT("BG$",COLUMN(EZ31)-59)),SUM(INDIRECT(_xlfn.CONCAT("BH$",COLUMN(EZ31)-59)):INDIRECT(ADDRESS(COLUMN(EZ31)-59,COLUMN(EZ31)-1))),0),0)</f>
        <v>0</v>
      </c>
      <c r="FA31" cm="1">
        <f t="array" aca="1" ref="FA31" ca="1">IF(ROW(FA31)&gt;=COLUMN(FA31)-58,IF(ROW(FA31)-ROW(INDIRECT(_xlfn.CONCAT("BG$",COLUMN(FA31)-59)))&lt;=INDIRECT(_xlfn.CONCAT("BG$",COLUMN(FA31)-59)),SUM(INDIRECT(_xlfn.CONCAT("BH$",COLUMN(FA31)-59)):INDIRECT(ADDRESS(COLUMN(FA31)-59,COLUMN(FA31)-1))),0),0)</f>
        <v>0</v>
      </c>
      <c r="FB31" cm="1">
        <f t="array" aca="1" ref="FB31" ca="1">IF(ROW(FB31)&gt;=COLUMN(FB31)-58,IF(ROW(FB31)-ROW(INDIRECT(_xlfn.CONCAT("BG$",COLUMN(FB31)-59)))&lt;=INDIRECT(_xlfn.CONCAT("BG$",COLUMN(FB31)-59)),SUM(INDIRECT(_xlfn.CONCAT("BH$",COLUMN(FB31)-59)):INDIRECT(ADDRESS(COLUMN(FB31)-59,COLUMN(FB31)-1))),0),0)</f>
        <v>0</v>
      </c>
      <c r="FC31" cm="1">
        <f t="array" aca="1" ref="FC31" ca="1">IF(ROW(FC31)&gt;=COLUMN(FC31)-58,IF(ROW(FC31)-ROW(INDIRECT(_xlfn.CONCAT("BG$",COLUMN(FC31)-59)))&lt;=INDIRECT(_xlfn.CONCAT("BG$",COLUMN(FC31)-59)),SUM(INDIRECT(_xlfn.CONCAT("BH$",COLUMN(FC31)-59)):INDIRECT(ADDRESS(COLUMN(FC31)-59,COLUMN(FC31)-1))),0),0)</f>
        <v>0</v>
      </c>
      <c r="FD31" cm="1">
        <f t="array" aca="1" ref="FD31" ca="1">IF(ROW(FD31)&gt;=COLUMN(FD31)-58,IF(ROW(FD31)-ROW(INDIRECT(_xlfn.CONCAT("BG$",COLUMN(FD31)-59)))&lt;=INDIRECT(_xlfn.CONCAT("BG$",COLUMN(FD31)-59)),SUM(INDIRECT(_xlfn.CONCAT("BH$",COLUMN(FD31)-59)):INDIRECT(ADDRESS(COLUMN(FD31)-59,COLUMN(FD31)-1))),0),0)</f>
        <v>0</v>
      </c>
      <c r="FE31" cm="1">
        <f t="array" aca="1" ref="FE31" ca="1">IF(ROW(FE31)&gt;=COLUMN(FE31)-58,IF(ROW(FE31)-ROW(INDIRECT(_xlfn.CONCAT("BG$",COLUMN(FE31)-59)))&lt;=INDIRECT(_xlfn.CONCAT("BG$",COLUMN(FE31)-59)),SUM(INDIRECT(_xlfn.CONCAT("BH$",COLUMN(FE31)-59)):INDIRECT(ADDRESS(COLUMN(FE31)-59,COLUMN(FE31)-1))),0),0)</f>
        <v>0</v>
      </c>
      <c r="FF31" cm="1">
        <f t="array" aca="1" ref="FF31" ca="1">IF(ROW(FF31)&gt;=COLUMN(FF31)-58,IF(ROW(FF31)-ROW(INDIRECT(_xlfn.CONCAT("BG$",COLUMN(FF31)-59)))&lt;=INDIRECT(_xlfn.CONCAT("BG$",COLUMN(FF31)-59)),SUM(INDIRECT(_xlfn.CONCAT("BH$",COLUMN(FF31)-59)):INDIRECT(ADDRESS(COLUMN(FF31)-59,COLUMN(FF31)-1))),0),0)</f>
        <v>0</v>
      </c>
      <c r="FG31" cm="1">
        <f t="array" aca="1" ref="FG31" ca="1">IF(ROW(FG31)&gt;=COLUMN(FG31)-58,IF(ROW(FG31)-ROW(INDIRECT(_xlfn.CONCAT("BG$",COLUMN(FG31)-59)))&lt;=INDIRECT(_xlfn.CONCAT("BG$",COLUMN(FG31)-59)),SUM(INDIRECT(_xlfn.CONCAT("BH$",COLUMN(FG31)-59)):INDIRECT(ADDRESS(COLUMN(FG31)-59,COLUMN(FG31)-1))),0),0)</f>
        <v>0</v>
      </c>
      <c r="FH31" cm="1">
        <f t="array" aca="1" ref="FH31" ca="1">IF(ROW(FH31)&gt;=COLUMN(FH31)-58,IF(ROW(FH31)-ROW(INDIRECT(_xlfn.CONCAT("BG$",COLUMN(FH31)-59)))&lt;=INDIRECT(_xlfn.CONCAT("BG$",COLUMN(FH31)-59)),SUM(INDIRECT(_xlfn.CONCAT("BH$",COLUMN(FH31)-59)):INDIRECT(ADDRESS(COLUMN(FH31)-59,COLUMN(FH31)-1))),0),0)</f>
        <v>0</v>
      </c>
      <c r="FI31" cm="1">
        <f t="array" aca="1" ref="FI31" ca="1">IF(ROW(FI31)&gt;=COLUMN(FI31)-58,IF(ROW(FI31)-ROW(INDIRECT(_xlfn.CONCAT("BG$",COLUMN(FI31)-59)))&lt;=INDIRECT(_xlfn.CONCAT("BG$",COLUMN(FI31)-59)),SUM(INDIRECT(_xlfn.CONCAT("BH$",COLUMN(FI31)-59)):INDIRECT(ADDRESS(COLUMN(FI31)-59,COLUMN(FI31)-1))),0),0)</f>
        <v>0</v>
      </c>
      <c r="FJ31" cm="1">
        <f t="array" aca="1" ref="FJ31" ca="1">IF(ROW(FJ31)&gt;=COLUMN(FJ31)-58,IF(ROW(FJ31)-ROW(INDIRECT(_xlfn.CONCAT("BG$",COLUMN(FJ31)-59)))&lt;=INDIRECT(_xlfn.CONCAT("BG$",COLUMN(FJ31)-59)),SUM(INDIRECT(_xlfn.CONCAT("BH$",COLUMN(FJ31)-59)):INDIRECT(ADDRESS(COLUMN(FJ31)-59,COLUMN(FJ31)-1))),0),0)</f>
        <v>0</v>
      </c>
      <c r="FK31" cm="1">
        <f t="array" aca="1" ref="FK31" ca="1">IF(ROW(FK31)&gt;=COLUMN(FK31)-58,IF(ROW(FK31)-ROW(INDIRECT(_xlfn.CONCAT("BG$",COLUMN(FK31)-59)))&lt;=INDIRECT(_xlfn.CONCAT("BG$",COLUMN(FK31)-59)),SUM(INDIRECT(_xlfn.CONCAT("BH$",COLUMN(FK31)-59)):INDIRECT(ADDRESS(COLUMN(FK31)-59,COLUMN(FK31)-1))),0),0)</f>
        <v>0</v>
      </c>
      <c r="FL31" cm="1">
        <f t="array" aca="1" ref="FL31" ca="1">IF(ROW(FL31)&gt;=COLUMN(FL31)-58,IF(ROW(FL31)-ROW(INDIRECT(_xlfn.CONCAT("BG$",COLUMN(FL31)-59)))&lt;=INDIRECT(_xlfn.CONCAT("BG$",COLUMN(FL31)-59)),SUM(INDIRECT(_xlfn.CONCAT("BH$",COLUMN(FL31)-59)):INDIRECT(ADDRESS(COLUMN(FL31)-59,COLUMN(FL31)-1))),0),0)</f>
        <v>0</v>
      </c>
      <c r="FM31" cm="1">
        <f t="array" aca="1" ref="FM31" ca="1">IF(ROW(FM31)&gt;=COLUMN(FM31)-58,IF(ROW(FM31)-ROW(INDIRECT(_xlfn.CONCAT("BG$",COLUMN(FM31)-59)))&lt;=INDIRECT(_xlfn.CONCAT("BG$",COLUMN(FM31)-59)),SUM(INDIRECT(_xlfn.CONCAT("BH$",COLUMN(FM31)-59)):INDIRECT(ADDRESS(COLUMN(FM31)-59,COLUMN(FM31)-1))),0),0)</f>
        <v>0</v>
      </c>
      <c r="FN31" cm="1">
        <f t="array" aca="1" ref="FN31" ca="1">IF(ROW(FN31)&gt;=COLUMN(FN31)-58,IF(ROW(FN31)-ROW(INDIRECT(_xlfn.CONCAT("BG$",COLUMN(FN31)-59)))&lt;=INDIRECT(_xlfn.CONCAT("BG$",COLUMN(FN31)-59)),SUM(INDIRECT(_xlfn.CONCAT("BH$",COLUMN(FN31)-59)):INDIRECT(ADDRESS(COLUMN(FN31)-59,COLUMN(FN31)-1))),0),0)</f>
        <v>0</v>
      </c>
      <c r="FO31" cm="1">
        <f t="array" aca="1" ref="FO31" ca="1">IF(ROW(FO31)&gt;=COLUMN(FO31)-58,IF(ROW(FO31)-ROW(INDIRECT(_xlfn.CONCAT("BG$",COLUMN(FO31)-59)))&lt;=INDIRECT(_xlfn.CONCAT("BG$",COLUMN(FO31)-59)),SUM(INDIRECT(_xlfn.CONCAT("BH$",COLUMN(FO31)-59)):INDIRECT(ADDRESS(COLUMN(FO31)-59,COLUMN(FO31)-1))),0),0)</f>
        <v>0</v>
      </c>
      <c r="FP31" cm="1">
        <f t="array" aca="1" ref="FP31" ca="1">IF(ROW(FP31)&gt;=COLUMN(FP31)-58,IF(ROW(FP31)-ROW(INDIRECT(_xlfn.CONCAT("BG$",COLUMN(FP31)-59)))&lt;=INDIRECT(_xlfn.CONCAT("BG$",COLUMN(FP31)-59)),SUM(INDIRECT(_xlfn.CONCAT("BH$",COLUMN(FP31)-59)):INDIRECT(ADDRESS(COLUMN(FP31)-59,COLUMN(FP31)-1))),0),0)</f>
        <v>0</v>
      </c>
      <c r="FQ31" cm="1">
        <f t="array" aca="1" ref="FQ31" ca="1">IF(ROW(FQ31)&gt;=COLUMN(FQ31)-58,IF(ROW(FQ31)-ROW(INDIRECT(_xlfn.CONCAT("BG$",COLUMN(FQ31)-59)))&lt;=INDIRECT(_xlfn.CONCAT("BG$",COLUMN(FQ31)-59)),SUM(INDIRECT(_xlfn.CONCAT("BH$",COLUMN(FQ31)-59)):INDIRECT(ADDRESS(COLUMN(FQ31)-59,COLUMN(FQ31)-1))),0),0)</f>
        <v>0</v>
      </c>
      <c r="FR31" cm="1">
        <f t="array" aca="1" ref="FR31" ca="1">IF(ROW(FR31)&gt;=COLUMN(FR31)-58,IF(ROW(FR31)-ROW(INDIRECT(_xlfn.CONCAT("BG$",COLUMN(FR31)-59)))&lt;=INDIRECT(_xlfn.CONCAT("BG$",COLUMN(FR31)-59)),SUM(INDIRECT(_xlfn.CONCAT("BH$",COLUMN(FR31)-59)):INDIRECT(ADDRESS(COLUMN(FR31)-59,COLUMN(FR31)-1))),0),0)</f>
        <v>0</v>
      </c>
      <c r="FS31" cm="1">
        <f t="array" aca="1" ref="FS31" ca="1">IF(ROW(FS31)&gt;=COLUMN(FS31)-58,IF(ROW(FS31)-ROW(INDIRECT(_xlfn.CONCAT("BG$",COLUMN(FS31)-59)))&lt;=INDIRECT(_xlfn.CONCAT("BG$",COLUMN(FS31)-59)),SUM(INDIRECT(_xlfn.CONCAT("BH$",COLUMN(FS31)-59)):INDIRECT(ADDRESS(COLUMN(FS31)-59,COLUMN(FS31)-1))),0),0)</f>
        <v>0</v>
      </c>
      <c r="FT31" cm="1">
        <f t="array" aca="1" ref="FT31" ca="1">IF(ROW(FT31)&gt;=COLUMN(FT31)-58,IF(ROW(FT31)-ROW(INDIRECT(_xlfn.CONCAT("BG$",COLUMN(FT31)-59)))&lt;=INDIRECT(_xlfn.CONCAT("BG$",COLUMN(FT31)-59)),SUM(INDIRECT(_xlfn.CONCAT("BH$",COLUMN(FT31)-59)):INDIRECT(ADDRESS(COLUMN(FT31)-59,COLUMN(FT31)-1))),0),0)</f>
        <v>0</v>
      </c>
      <c r="FU31" cm="1">
        <f t="array" aca="1" ref="FU31" ca="1">IF(ROW(FU31)&gt;=COLUMN(FU31)-58,IF(ROW(FU31)-ROW(INDIRECT(_xlfn.CONCAT("BG$",COLUMN(FU31)-59)))&lt;=INDIRECT(_xlfn.CONCAT("BG$",COLUMN(FU31)-59)),SUM(INDIRECT(_xlfn.CONCAT("BH$",COLUMN(FU31)-59)):INDIRECT(ADDRESS(COLUMN(FU31)-59,COLUMN(FU31)-1))),0),0)</f>
        <v>0</v>
      </c>
      <c r="FV31" cm="1">
        <f t="array" aca="1" ref="FV31" ca="1">IF(ROW(FV31)&gt;=COLUMN(FV31)-58,IF(ROW(FV31)-ROW(INDIRECT(_xlfn.CONCAT("BG$",COLUMN(FV31)-59)))&lt;=INDIRECT(_xlfn.CONCAT("BG$",COLUMN(FV31)-59)),SUM(INDIRECT(_xlfn.CONCAT("BH$",COLUMN(FV31)-59)):INDIRECT(ADDRESS(COLUMN(FV31)-59,COLUMN(FV31)-1))),0),0)</f>
        <v>0</v>
      </c>
      <c r="FW31" cm="1">
        <f t="array" aca="1" ref="FW31" ca="1">IF(ROW(FW31)&gt;=COLUMN(FW31)-58,IF(ROW(FW31)-ROW(INDIRECT(_xlfn.CONCAT("BG$",COLUMN(FW31)-59)))&lt;=INDIRECT(_xlfn.CONCAT("BG$",COLUMN(FW31)-59)),SUM(INDIRECT(_xlfn.CONCAT("BH$",COLUMN(FW31)-59)):INDIRECT(ADDRESS(COLUMN(FW31)-59,COLUMN(FW31)-1))),0),0)</f>
        <v>0</v>
      </c>
      <c r="FX31" cm="1">
        <f t="array" aca="1" ref="FX31" ca="1">IF(ROW(FX31)&gt;=COLUMN(FX31)-58,IF(ROW(FX31)-ROW(INDIRECT(_xlfn.CONCAT("BG$",COLUMN(FX31)-59)))&lt;=INDIRECT(_xlfn.CONCAT("BG$",COLUMN(FX31)-59)),SUM(INDIRECT(_xlfn.CONCAT("BH$",COLUMN(FX31)-59)):INDIRECT(ADDRESS(COLUMN(FX31)-59,COLUMN(FX31)-1))),0),0)</f>
        <v>0</v>
      </c>
      <c r="FY31" cm="1">
        <f t="array" aca="1" ref="FY31" ca="1">IF(ROW(FY31)&gt;=COLUMN(FY31)-58,IF(ROW(FY31)-ROW(INDIRECT(_xlfn.CONCAT("BG$",COLUMN(FY31)-59)))&lt;=INDIRECT(_xlfn.CONCAT("BG$",COLUMN(FY31)-59)),SUM(INDIRECT(_xlfn.CONCAT("BH$",COLUMN(FY31)-59)):INDIRECT(ADDRESS(COLUMN(FY31)-59,COLUMN(FY31)-1))),0),0)</f>
        <v>0</v>
      </c>
      <c r="FZ31" cm="1">
        <f t="array" aca="1" ref="FZ31" ca="1">IF(ROW(FZ31)&gt;=COLUMN(FZ31)-58,IF(ROW(FZ31)-ROW(INDIRECT(_xlfn.CONCAT("BG$",COLUMN(FZ31)-59)))&lt;=INDIRECT(_xlfn.CONCAT("BG$",COLUMN(FZ31)-59)),SUM(INDIRECT(_xlfn.CONCAT("BH$",COLUMN(FZ31)-59)):INDIRECT(ADDRESS(COLUMN(FZ31)-59,COLUMN(FZ31)-1))),0),0)</f>
        <v>0</v>
      </c>
      <c r="GA31" cm="1">
        <f t="array" aca="1" ref="GA31" ca="1">IF(ROW(GA31)&gt;=COLUMN(GA31)-58,IF(ROW(GA31)-ROW(INDIRECT(_xlfn.CONCAT("BG$",COLUMN(GA31)-59)))&lt;=INDIRECT(_xlfn.CONCAT("BG$",COLUMN(GA31)-59)),SUM(INDIRECT(_xlfn.CONCAT("BH$",COLUMN(GA31)-59)):INDIRECT(ADDRESS(COLUMN(GA31)-59,COLUMN(GA31)-1))),0),0)</f>
        <v>0</v>
      </c>
      <c r="GB31" cm="1">
        <f t="array" aca="1" ref="GB31" ca="1">IF(ROW(GB31)&gt;=COLUMN(GB31)-58,IF(ROW(GB31)-ROW(INDIRECT(_xlfn.CONCAT("BG$",COLUMN(GB31)-59)))&lt;=INDIRECT(_xlfn.CONCAT("BG$",COLUMN(GB31)-59)),SUM(INDIRECT(_xlfn.CONCAT("BH$",COLUMN(GB31)-59)):INDIRECT(ADDRESS(COLUMN(GB31)-59,COLUMN(GB31)-1))),0),0)</f>
        <v>0</v>
      </c>
      <c r="GC31" cm="1">
        <f t="array" aca="1" ref="GC31" ca="1">IF(ROW(GC31)&gt;=COLUMN(GC31)-58,IF(ROW(GC31)-ROW(INDIRECT(_xlfn.CONCAT("BG$",COLUMN(GC31)-59)))&lt;=INDIRECT(_xlfn.CONCAT("BG$",COLUMN(GC31)-59)),SUM(INDIRECT(_xlfn.CONCAT("BH$",COLUMN(GC31)-59)):INDIRECT(ADDRESS(COLUMN(GC31)-59,COLUMN(GC31)-1))),0),0)</f>
        <v>0</v>
      </c>
      <c r="GD31" cm="1">
        <f t="array" aca="1" ref="GD31" ca="1">IF(ROW(GD31)&gt;=COLUMN(GD31)-58,IF(ROW(GD31)-ROW(INDIRECT(_xlfn.CONCAT("BG$",COLUMN(GD31)-59)))&lt;=INDIRECT(_xlfn.CONCAT("BG$",COLUMN(GD31)-59)),SUM(INDIRECT(_xlfn.CONCAT("BH$",COLUMN(GD31)-59)):INDIRECT(ADDRESS(COLUMN(GD31)-59,COLUMN(GD31)-1))),0),0)</f>
        <v>0</v>
      </c>
      <c r="GE31" cm="1">
        <f t="array" aca="1" ref="GE31" ca="1">IF(ROW(GE31)&gt;=COLUMN(GE31)-58,IF(ROW(GE31)-ROW(INDIRECT(_xlfn.CONCAT("BG$",COLUMN(GE31)-59)))&lt;=INDIRECT(_xlfn.CONCAT("BG$",COLUMN(GE31)-59)),SUM(INDIRECT(_xlfn.CONCAT("BH$",COLUMN(GE31)-59)):INDIRECT(ADDRESS(COLUMN(GE31)-59,COLUMN(GE31)-1))),0),0)</f>
        <v>0</v>
      </c>
      <c r="GF31" cm="1">
        <f t="array" aca="1" ref="GF31" ca="1">IF(ROW(GF31)&gt;=COLUMN(GF31)-58,IF(ROW(GF31)-ROW(INDIRECT(_xlfn.CONCAT("BG$",COLUMN(GF31)-59)))&lt;=INDIRECT(_xlfn.CONCAT("BG$",COLUMN(GF31)-59)),SUM(INDIRECT(_xlfn.CONCAT("BH$",COLUMN(GF31)-59)):INDIRECT(ADDRESS(COLUMN(GF31)-59,COLUMN(GF31)-1))),0),0)</f>
        <v>0</v>
      </c>
      <c r="GG31" cm="1">
        <f t="array" aca="1" ref="GG31" ca="1">IF(ROW(GG31)&gt;=COLUMN(GG31)-58,IF(ROW(GG31)-ROW(INDIRECT(_xlfn.CONCAT("BG$",COLUMN(GG31)-59)))&lt;=INDIRECT(_xlfn.CONCAT("BG$",COLUMN(GG31)-59)),SUM(INDIRECT(_xlfn.CONCAT("BH$",COLUMN(GG31)-59)):INDIRECT(ADDRESS(COLUMN(GG31)-59,COLUMN(GG31)-1))),0),0)</f>
        <v>0</v>
      </c>
      <c r="GH31" cm="1">
        <f t="array" aca="1" ref="GH31" ca="1">IF(ROW(GH31)&gt;=COLUMN(GH31)-58,IF(ROW(GH31)-ROW(INDIRECT(_xlfn.CONCAT("BG$",COLUMN(GH31)-59)))&lt;=INDIRECT(_xlfn.CONCAT("BG$",COLUMN(GH31)-59)),SUM(INDIRECT(_xlfn.CONCAT("BH$",COLUMN(GH31)-59)):INDIRECT(ADDRESS(COLUMN(GH31)-59,COLUMN(GH31)-1))),0),0)</f>
        <v>0</v>
      </c>
      <c r="GI31" cm="1">
        <f t="array" aca="1" ref="GI31" ca="1">IF(ROW(GI31)&gt;=COLUMN(GI31)-58,IF(ROW(GI31)-ROW(INDIRECT(_xlfn.CONCAT("BG$",COLUMN(GI31)-59)))&lt;=INDIRECT(_xlfn.CONCAT("BG$",COLUMN(GI31)-59)),SUM(INDIRECT(_xlfn.CONCAT("BH$",COLUMN(GI31)-59)):INDIRECT(ADDRESS(COLUMN(GI31)-59,COLUMN(GI31)-1))),0),0)</f>
        <v>0</v>
      </c>
      <c r="GJ31" cm="1">
        <f t="array" aca="1" ref="GJ31" ca="1">IF(ROW(GJ31)&gt;=COLUMN(GJ31)-58,IF(ROW(GJ31)-ROW(INDIRECT(_xlfn.CONCAT("BG$",COLUMN(GJ31)-59)))&lt;=INDIRECT(_xlfn.CONCAT("BG$",COLUMN(GJ31)-59)),SUM(INDIRECT(_xlfn.CONCAT("BH$",COLUMN(GJ31)-59)):INDIRECT(ADDRESS(COLUMN(GJ31)-59,COLUMN(GJ31)-1))),0),0)</f>
        <v>0</v>
      </c>
      <c r="GK31" cm="1">
        <f t="array" aca="1" ref="GK31" ca="1">IF(ROW(GK31)&gt;=COLUMN(GK31)-58,IF(ROW(GK31)-ROW(INDIRECT(_xlfn.CONCAT("BG$",COLUMN(GK31)-59)))&lt;=INDIRECT(_xlfn.CONCAT("BG$",COLUMN(GK31)-59)),SUM(INDIRECT(_xlfn.CONCAT("BH$",COLUMN(GK31)-59)):INDIRECT(ADDRESS(COLUMN(GK31)-59,COLUMN(GK31)-1))),0),0)</f>
        <v>0</v>
      </c>
      <c r="GL31" cm="1">
        <f t="array" aca="1" ref="GL31" ca="1">IF(ROW(GL31)&gt;=COLUMN(GL31)-58,IF(ROW(GL31)-ROW(INDIRECT(_xlfn.CONCAT("BG$",COLUMN(GL31)-59)))&lt;=INDIRECT(_xlfn.CONCAT("BG$",COLUMN(GL31)-59)),SUM(INDIRECT(_xlfn.CONCAT("BH$",COLUMN(GL31)-59)):INDIRECT(ADDRESS(COLUMN(GL31)-59,COLUMN(GL31)-1))),0),0)</f>
        <v>0</v>
      </c>
      <c r="GM31" cm="1">
        <f t="array" aca="1" ref="GM31" ca="1">IF(ROW(GM31)&gt;=COLUMN(GM31)-58,IF(ROW(GM31)-ROW(INDIRECT(_xlfn.CONCAT("BG$",COLUMN(GM31)-59)))&lt;=INDIRECT(_xlfn.CONCAT("BG$",COLUMN(GM31)-59)),SUM(INDIRECT(_xlfn.CONCAT("BH$",COLUMN(GM31)-59)):INDIRECT(ADDRESS(COLUMN(GM31)-59,COLUMN(GM31)-1))),0),0)</f>
        <v>0</v>
      </c>
      <c r="GN31" cm="1">
        <f t="array" aca="1" ref="GN31" ca="1">IF(ROW(GN31)&gt;=COLUMN(GN31)-58,IF(ROW(GN31)-ROW(INDIRECT(_xlfn.CONCAT("BG$",COLUMN(GN31)-59)))&lt;=INDIRECT(_xlfn.CONCAT("BG$",COLUMN(GN31)-59)),SUM(INDIRECT(_xlfn.CONCAT("BH$",COLUMN(GN31)-59)):INDIRECT(ADDRESS(COLUMN(GN31)-59,COLUMN(GN31)-1))),0),0)</f>
        <v>0</v>
      </c>
      <c r="GO31" cm="1">
        <f t="array" aca="1" ref="GO31" ca="1">IF(ROW(GO31)&gt;=COLUMN(GO31)-58,IF(ROW(GO31)-ROW(INDIRECT(_xlfn.CONCAT("BG$",COLUMN(GO31)-59)))&lt;=INDIRECT(_xlfn.CONCAT("BG$",COLUMN(GO31)-59)),SUM(INDIRECT(_xlfn.CONCAT("BH$",COLUMN(GO31)-59)):INDIRECT(ADDRESS(COLUMN(GO31)-59,COLUMN(GO31)-1))),0),0)</f>
        <v>0</v>
      </c>
      <c r="GP31" cm="1">
        <f t="array" aca="1" ref="GP31" ca="1">IF(ROW(GP31)&gt;=COLUMN(GP31)-58,IF(ROW(GP31)-ROW(INDIRECT(_xlfn.CONCAT("BG$",COLUMN(GP31)-59)))&lt;=INDIRECT(_xlfn.CONCAT("BG$",COLUMN(GP31)-59)),SUM(INDIRECT(_xlfn.CONCAT("BH$",COLUMN(GP31)-59)):INDIRECT(ADDRESS(COLUMN(GP31)-59,COLUMN(GP31)-1))),0),0)</f>
        <v>0</v>
      </c>
      <c r="GQ31" cm="1">
        <f t="array" aca="1" ref="GQ31" ca="1">IF(ROW(GQ31)&gt;=COLUMN(GQ31)-58,IF(ROW(GQ31)-ROW(INDIRECT(_xlfn.CONCAT("BG$",COLUMN(GQ31)-59)))&lt;=INDIRECT(_xlfn.CONCAT("BG$",COLUMN(GQ31)-59)),SUM(INDIRECT(_xlfn.CONCAT("BH$",COLUMN(GQ31)-59)):INDIRECT(ADDRESS(COLUMN(GQ31)-59,COLUMN(GQ31)-1))),0),0)</f>
        <v>0</v>
      </c>
      <c r="GR31" cm="1">
        <f t="array" aca="1" ref="GR31" ca="1">IF(ROW(GR31)&gt;=COLUMN(GR31)-58,IF(ROW(GR31)-ROW(INDIRECT(_xlfn.CONCAT("BG$",COLUMN(GR31)-59)))&lt;=INDIRECT(_xlfn.CONCAT("BG$",COLUMN(GR31)-59)),SUM(INDIRECT(_xlfn.CONCAT("BH$",COLUMN(GR31)-59)):INDIRECT(ADDRESS(COLUMN(GR31)-59,COLUMN(GR31)-1))),0),0)</f>
        <v>0</v>
      </c>
      <c r="GS31" cm="1">
        <f t="array" aca="1" ref="GS31" ca="1">IF(ROW(GS31)&gt;=COLUMN(GS31)-58,IF(ROW(GS31)-ROW(INDIRECT(_xlfn.CONCAT("BG$",COLUMN(GS31)-59)))&lt;=INDIRECT(_xlfn.CONCAT("BG$",COLUMN(GS31)-59)),SUM(INDIRECT(_xlfn.CONCAT("BH$",COLUMN(GS31)-59)):INDIRECT(ADDRESS(COLUMN(GS31)-59,COLUMN(GS31)-1))),0),0)</f>
        <v>0</v>
      </c>
      <c r="GT31" cm="1">
        <f t="array" aca="1" ref="GT31" ca="1">IF(ROW(GT31)&gt;=COLUMN(GT31)-58,IF(ROW(GT31)-ROW(INDIRECT(_xlfn.CONCAT("BG$",COLUMN(GT31)-59)))&lt;=INDIRECT(_xlfn.CONCAT("BG$",COLUMN(GT31)-59)),SUM(INDIRECT(_xlfn.CONCAT("BH$",COLUMN(GT31)-59)):INDIRECT(ADDRESS(COLUMN(GT31)-59,COLUMN(GT31)-1))),0),0)</f>
        <v>0</v>
      </c>
      <c r="GU31" cm="1">
        <f t="array" aca="1" ref="GU31" ca="1">IF(ROW(GU31)&gt;=COLUMN(GU31)-58,IF(ROW(GU31)-ROW(INDIRECT(_xlfn.CONCAT("BG$",COLUMN(GU31)-59)))&lt;=INDIRECT(_xlfn.CONCAT("BG$",COLUMN(GU31)-59)),SUM(INDIRECT(_xlfn.CONCAT("BH$",COLUMN(GU31)-59)):INDIRECT(ADDRESS(COLUMN(GU31)-59,COLUMN(GU31)-1))),0),0)</f>
        <v>0</v>
      </c>
      <c r="GV31" cm="1">
        <f t="array" aca="1" ref="GV31" ca="1">IF(ROW(GV31)&gt;=COLUMN(GV31)-58,IF(ROW(GV31)-ROW(INDIRECT(_xlfn.CONCAT("BG$",COLUMN(GV31)-59)))&lt;=INDIRECT(_xlfn.CONCAT("BG$",COLUMN(GV31)-59)),SUM(INDIRECT(_xlfn.CONCAT("BH$",COLUMN(GV31)-59)):INDIRECT(ADDRESS(COLUMN(GV31)-59,COLUMN(GV31)-1))),0),0)</f>
        <v>0</v>
      </c>
      <c r="GW31" cm="1">
        <f t="array" aca="1" ref="GW31" ca="1">IF(ROW(GW31)&gt;=COLUMN(GW31)-58,IF(ROW(GW31)-ROW(INDIRECT(_xlfn.CONCAT("BG$",COLUMN(GW31)-59)))&lt;=INDIRECT(_xlfn.CONCAT("BG$",COLUMN(GW31)-59)),SUM(INDIRECT(_xlfn.CONCAT("BH$",COLUMN(GW31)-59)):INDIRECT(ADDRESS(COLUMN(GW31)-59,COLUMN(GW31)-1))),0),0)</f>
        <v>0</v>
      </c>
      <c r="GX31" cm="1">
        <f t="array" aca="1" ref="GX31" ca="1">IF(ROW(GX31)&gt;=COLUMN(GX31)-58,IF(ROW(GX31)-ROW(INDIRECT(_xlfn.CONCAT("BG$",COLUMN(GX31)-59)))&lt;=INDIRECT(_xlfn.CONCAT("BG$",COLUMN(GX31)-59)),SUM(INDIRECT(_xlfn.CONCAT("BH$",COLUMN(GX31)-59)):INDIRECT(ADDRESS(COLUMN(GX31)-59,COLUMN(GX31)-1))),0),0)</f>
        <v>0</v>
      </c>
      <c r="GY31" cm="1">
        <f t="array" aca="1" ref="GY31" ca="1">IF(ROW(GY31)&gt;=COLUMN(GY31)-58,IF(ROW(GY31)-ROW(INDIRECT(_xlfn.CONCAT("BG$",COLUMN(GY31)-59)))&lt;=INDIRECT(_xlfn.CONCAT("BG$",COLUMN(GY31)-59)),SUM(INDIRECT(_xlfn.CONCAT("BH$",COLUMN(GY31)-59)):INDIRECT(ADDRESS(COLUMN(GY31)-59,COLUMN(GY31)-1))),0),0)</f>
        <v>0</v>
      </c>
      <c r="GZ31" cm="1">
        <f t="array" aca="1" ref="GZ31" ca="1">IF(ROW(GZ31)&gt;=COLUMN(GZ31)-58,IF(ROW(GZ31)-ROW(INDIRECT(_xlfn.CONCAT("BG$",COLUMN(GZ31)-59)))&lt;=INDIRECT(_xlfn.CONCAT("BG$",COLUMN(GZ31)-59)),SUM(INDIRECT(_xlfn.CONCAT("BH$",COLUMN(GZ31)-59)):INDIRECT(ADDRESS(COLUMN(GZ31)-59,COLUMN(GZ31)-1))),0),0)</f>
        <v>0</v>
      </c>
      <c r="HA31" cm="1">
        <f t="array" aca="1" ref="HA31" ca="1">IF(ROW(HA31)&gt;=COLUMN(HA31)-58,IF(ROW(HA31)-ROW(INDIRECT(_xlfn.CONCAT("BG$",COLUMN(HA31)-59)))&lt;=INDIRECT(_xlfn.CONCAT("BG$",COLUMN(HA31)-59)),SUM(INDIRECT(_xlfn.CONCAT("BH$",COLUMN(HA31)-59)):INDIRECT(ADDRESS(COLUMN(HA31)-59,COLUMN(HA31)-1))),0),0)</f>
        <v>0</v>
      </c>
      <c r="HB31" cm="1">
        <f t="array" aca="1" ref="HB31" ca="1">IF(ROW(HB31)&gt;=COLUMN(HB31)-58,IF(ROW(HB31)-ROW(INDIRECT(_xlfn.CONCAT("BG$",COLUMN(HB31)-59)))&lt;=INDIRECT(_xlfn.CONCAT("BG$",COLUMN(HB31)-59)),SUM(INDIRECT(_xlfn.CONCAT("BH$",COLUMN(HB31)-59)):INDIRECT(ADDRESS(COLUMN(HB31)-59,COLUMN(HB31)-1))),0),0)</f>
        <v>0</v>
      </c>
      <c r="HC31" cm="1">
        <f t="array" aca="1" ref="HC31" ca="1">IF(ROW(HC31)&gt;=COLUMN(HC31)-58,IF(ROW(HC31)-ROW(INDIRECT(_xlfn.CONCAT("BG$",COLUMN(HC31)-59)))&lt;=INDIRECT(_xlfn.CONCAT("BG$",COLUMN(HC31)-59)),SUM(INDIRECT(_xlfn.CONCAT("BH$",COLUMN(HC31)-59)):INDIRECT(ADDRESS(COLUMN(HC31)-59,COLUMN(HC31)-1))),0),0)</f>
        <v>0</v>
      </c>
      <c r="HD31" cm="1">
        <f t="array" aca="1" ref="HD31" ca="1">IF(ROW(HD31)&gt;=COLUMN(HD31)-58,IF(ROW(HD31)-ROW(INDIRECT(_xlfn.CONCAT("BG$",COLUMN(HD31)-59)))&lt;=INDIRECT(_xlfn.CONCAT("BG$",COLUMN(HD31)-59)),SUM(INDIRECT(_xlfn.CONCAT("BH$",COLUMN(HD31)-59)):INDIRECT(ADDRESS(COLUMN(HD31)-59,COLUMN(HD31)-1))),0),0)</f>
        <v>0</v>
      </c>
      <c r="HE31" cm="1">
        <f t="array" aca="1" ref="HE31" ca="1">IF(ROW(HE31)&gt;=COLUMN(HE31)-58,IF(ROW(HE31)-ROW(INDIRECT(_xlfn.CONCAT("BG$",COLUMN(HE31)-59)))&lt;=INDIRECT(_xlfn.CONCAT("BG$",COLUMN(HE31)-59)),SUM(INDIRECT(_xlfn.CONCAT("BH$",COLUMN(HE31)-59)):INDIRECT(ADDRESS(COLUMN(HE31)-59,COLUMN(HE31)-1))),0),0)</f>
        <v>0</v>
      </c>
      <c r="HF31" cm="1">
        <f t="array" aca="1" ref="HF31" ca="1">IF(ROW(HF31)&gt;=COLUMN(HF31)-58,IF(ROW(HF31)-ROW(INDIRECT(_xlfn.CONCAT("BG$",COLUMN(HF31)-59)))&lt;=INDIRECT(_xlfn.CONCAT("BG$",COLUMN(HF31)-59)),SUM(INDIRECT(_xlfn.CONCAT("BH$",COLUMN(HF31)-59)):INDIRECT(ADDRESS(COLUMN(HF31)-59,COLUMN(HF31)-1))),0),0)</f>
        <v>0</v>
      </c>
      <c r="HG31" cm="1">
        <f t="array" aca="1" ref="HG31" ca="1">IF(ROW(HG31)&gt;=COLUMN(HG31)-58,IF(ROW(HG31)-ROW(INDIRECT(_xlfn.CONCAT("BG$",COLUMN(HG31)-59)))&lt;=INDIRECT(_xlfn.CONCAT("BG$",COLUMN(HG31)-59)),SUM(INDIRECT(_xlfn.CONCAT("BH$",COLUMN(HG31)-59)):INDIRECT(ADDRESS(COLUMN(HG31)-59,COLUMN(HG31)-1))),0),0)</f>
        <v>0</v>
      </c>
      <c r="HH31" cm="1">
        <f t="array" aca="1" ref="HH31" ca="1">IF(ROW(HH31)&gt;=COLUMN(HH31)-58,IF(ROW(HH31)-ROW(INDIRECT(_xlfn.CONCAT("BG$",COLUMN(HH31)-59)))&lt;=INDIRECT(_xlfn.CONCAT("BG$",COLUMN(HH31)-59)),SUM(INDIRECT(_xlfn.CONCAT("BH$",COLUMN(HH31)-59)):INDIRECT(ADDRESS(COLUMN(HH31)-59,COLUMN(HH31)-1))),0),0)</f>
        <v>0</v>
      </c>
      <c r="HI31" cm="1">
        <f t="array" aca="1" ref="HI31" ca="1">IF(ROW(HI31)&gt;=COLUMN(HI31)-58,IF(ROW(HI31)-ROW(INDIRECT(_xlfn.CONCAT("BG$",COLUMN(HI31)-59)))&lt;=INDIRECT(_xlfn.CONCAT("BG$",COLUMN(HI31)-59)),SUM(INDIRECT(_xlfn.CONCAT("BH$",COLUMN(HI31)-59)):INDIRECT(ADDRESS(COLUMN(HI31)-59,COLUMN(HI31)-1))),0),0)</f>
        <v>0</v>
      </c>
      <c r="HJ31" cm="1">
        <f t="array" aca="1" ref="HJ31" ca="1">IF(ROW(HJ31)&gt;=COLUMN(HJ31)-58,IF(ROW(HJ31)-ROW(INDIRECT(_xlfn.CONCAT("BG$",COLUMN(HJ31)-59)))&lt;=INDIRECT(_xlfn.CONCAT("BG$",COLUMN(HJ31)-59)),SUM(INDIRECT(_xlfn.CONCAT("BH$",COLUMN(HJ31)-59)):INDIRECT(ADDRESS(COLUMN(HJ31)-59,COLUMN(HJ31)-1))),0),0)</f>
        <v>0</v>
      </c>
      <c r="HK31" cm="1">
        <f t="array" aca="1" ref="HK31" ca="1">IF(ROW(HK31)&gt;=COLUMN(HK31)-58,IF(ROW(HK31)-ROW(INDIRECT(_xlfn.CONCAT("BG$",COLUMN(HK31)-59)))&lt;=INDIRECT(_xlfn.CONCAT("BG$",COLUMN(HK31)-59)),SUM(INDIRECT(_xlfn.CONCAT("BH$",COLUMN(HK31)-59)):INDIRECT(ADDRESS(COLUMN(HK31)-59,COLUMN(HK31)-1))),0),0)</f>
        <v>0</v>
      </c>
      <c r="HL31" cm="1">
        <f t="array" aca="1" ref="HL31" ca="1">IF(ROW(HL31)&gt;=COLUMN(HL31)-58,IF(ROW(HL31)-ROW(INDIRECT(_xlfn.CONCAT("BG$",COLUMN(HL31)-59)))&lt;=INDIRECT(_xlfn.CONCAT("BG$",COLUMN(HL31)-59)),SUM(INDIRECT(_xlfn.CONCAT("BH$",COLUMN(HL31)-59)):INDIRECT(ADDRESS(COLUMN(HL31)-59,COLUMN(HL31)-1))),0),0)</f>
        <v>0</v>
      </c>
      <c r="HM31" cm="1">
        <f t="array" aca="1" ref="HM31" ca="1">IF(ROW(HM31)&gt;=COLUMN(HM31)-58,IF(ROW(HM31)-ROW(INDIRECT(_xlfn.CONCAT("BG$",COLUMN(HM31)-59)))&lt;=INDIRECT(_xlfn.CONCAT("BG$",COLUMN(HM31)-59)),SUM(INDIRECT(_xlfn.CONCAT("BH$",COLUMN(HM31)-59)):INDIRECT(ADDRESS(COLUMN(HM31)-59,COLUMN(HM31)-1))),0),0)</f>
        <v>0</v>
      </c>
      <c r="HN31" cm="1">
        <f t="array" aca="1" ref="HN31" ca="1">IF(ROW(HN31)&gt;=COLUMN(HN31)-58,IF(ROW(HN31)-ROW(INDIRECT(_xlfn.CONCAT("BG$",COLUMN(HN31)-59)))&lt;=INDIRECT(_xlfn.CONCAT("BG$",COLUMN(HN31)-59)),SUM(INDIRECT(_xlfn.CONCAT("BH$",COLUMN(HN31)-59)):INDIRECT(ADDRESS(COLUMN(HN31)-59,COLUMN(HN31)-1))),0),0)</f>
        <v>0</v>
      </c>
      <c r="HO31" cm="1">
        <f t="array" aca="1" ref="HO31" ca="1">IF(ROW(HO31)&gt;=COLUMN(HO31)-58,IF(ROW(HO31)-ROW(INDIRECT(_xlfn.CONCAT("BG$",COLUMN(HO31)-59)))&lt;=INDIRECT(_xlfn.CONCAT("BG$",COLUMN(HO31)-59)),SUM(INDIRECT(_xlfn.CONCAT("BH$",COLUMN(HO31)-59)):INDIRECT(ADDRESS(COLUMN(HO31)-59,COLUMN(HO31)-1))),0),0)</f>
        <v>0</v>
      </c>
      <c r="HP31" cm="1">
        <f t="array" aca="1" ref="HP31" ca="1">IF(ROW(HP31)&gt;=COLUMN(HP31)-58,IF(ROW(HP31)-ROW(INDIRECT(_xlfn.CONCAT("BG$",COLUMN(HP31)-59)))&lt;=INDIRECT(_xlfn.CONCAT("BG$",COLUMN(HP31)-59)),SUM(INDIRECT(_xlfn.CONCAT("BH$",COLUMN(HP31)-59)):INDIRECT(ADDRESS(COLUMN(HP31)-59,COLUMN(HP31)-1))),0),0)</f>
        <v>0</v>
      </c>
      <c r="HQ31" cm="1">
        <f t="array" aca="1" ref="HQ31" ca="1">IF(ROW(HQ31)&gt;=COLUMN(HQ31)-58,IF(ROW(HQ31)-ROW(INDIRECT(_xlfn.CONCAT("BG$",COLUMN(HQ31)-59)))&lt;=INDIRECT(_xlfn.CONCAT("BG$",COLUMN(HQ31)-59)),SUM(INDIRECT(_xlfn.CONCAT("BH$",COLUMN(HQ31)-59)):INDIRECT(ADDRESS(COLUMN(HQ31)-59,COLUMN(HQ31)-1))),0),0)</f>
        <v>0</v>
      </c>
      <c r="HR31" cm="1">
        <f t="array" aca="1" ref="HR31" ca="1">IF(ROW(HR31)&gt;=COLUMN(HR31)-58,IF(ROW(HR31)-ROW(INDIRECT(_xlfn.CONCAT("BG$",COLUMN(HR31)-59)))&lt;=INDIRECT(_xlfn.CONCAT("BG$",COLUMN(HR31)-59)),SUM(INDIRECT(_xlfn.CONCAT("BH$",COLUMN(HR31)-59)):INDIRECT(ADDRESS(COLUMN(HR31)-59,COLUMN(HR31)-1))),0),0)</f>
        <v>0</v>
      </c>
      <c r="HS31" cm="1">
        <f t="array" aca="1" ref="HS31" ca="1">IF(ROW(HS31)&gt;=COLUMN(HS31)-58,IF(ROW(HS31)-ROW(INDIRECT(_xlfn.CONCAT("BG$",COLUMN(HS31)-59)))&lt;=INDIRECT(_xlfn.CONCAT("BG$",COLUMN(HS31)-59)),SUM(INDIRECT(_xlfn.CONCAT("BH$",COLUMN(HS31)-59)):INDIRECT(ADDRESS(COLUMN(HS31)-59,COLUMN(HS31)-1))),0),0)</f>
        <v>0</v>
      </c>
      <c r="HT31" cm="1">
        <f t="array" aca="1" ref="HT31" ca="1">IF(ROW(HT31)&gt;=COLUMN(HT31)-58,IF(ROW(HT31)-ROW(INDIRECT(_xlfn.CONCAT("BG$",COLUMN(HT31)-59)))&lt;=INDIRECT(_xlfn.CONCAT("BG$",COLUMN(HT31)-59)),SUM(INDIRECT(_xlfn.CONCAT("BH$",COLUMN(HT31)-59)):INDIRECT(ADDRESS(COLUMN(HT31)-59,COLUMN(HT31)-1))),0),0)</f>
        <v>0</v>
      </c>
      <c r="HU31" cm="1">
        <f t="array" aca="1" ref="HU31" ca="1">IF(ROW(HU31)&gt;=COLUMN(HU31)-58,IF(ROW(HU31)-ROW(INDIRECT(_xlfn.CONCAT("BG$",COLUMN(HU31)-59)))&lt;=INDIRECT(_xlfn.CONCAT("BG$",COLUMN(HU31)-59)),SUM(INDIRECT(_xlfn.CONCAT("BH$",COLUMN(HU31)-59)):INDIRECT(ADDRESS(COLUMN(HU31)-59,COLUMN(HU31)-1))),0),0)</f>
        <v>0</v>
      </c>
      <c r="HV31" cm="1">
        <f t="array" aca="1" ref="HV31" ca="1">IF(ROW(HV31)&gt;=COLUMN(HV31)-58,IF(ROW(HV31)-ROW(INDIRECT(_xlfn.CONCAT("BG$",COLUMN(HV31)-59)))&lt;=INDIRECT(_xlfn.CONCAT("BG$",COLUMN(HV31)-59)),SUM(INDIRECT(_xlfn.CONCAT("BH$",COLUMN(HV31)-59)):INDIRECT(ADDRESS(COLUMN(HV31)-59,COLUMN(HV31)-1))),0),0)</f>
        <v>0</v>
      </c>
      <c r="HW31" cm="1">
        <f t="array" aca="1" ref="HW31" ca="1">IF(ROW(HW31)&gt;=COLUMN(HW31)-58,IF(ROW(HW31)-ROW(INDIRECT(_xlfn.CONCAT("BG$",COLUMN(HW31)-59)))&lt;=INDIRECT(_xlfn.CONCAT("BG$",COLUMN(HW31)-59)),SUM(INDIRECT(_xlfn.CONCAT("BH$",COLUMN(HW31)-59)):INDIRECT(ADDRESS(COLUMN(HW31)-59,COLUMN(HW31)-1))),0),0)</f>
        <v>0</v>
      </c>
      <c r="HX31" cm="1">
        <f t="array" aca="1" ref="HX31" ca="1">IF(ROW(HX31)&gt;=COLUMN(HX31)-58,IF(ROW(HX31)-ROW(INDIRECT(_xlfn.CONCAT("BG$",COLUMN(HX31)-59)))&lt;=INDIRECT(_xlfn.CONCAT("BG$",COLUMN(HX31)-59)),SUM(INDIRECT(_xlfn.CONCAT("BH$",COLUMN(HX31)-59)):INDIRECT(ADDRESS(COLUMN(HX31)-59,COLUMN(HX31)-1))),0),0)</f>
        <v>0</v>
      </c>
      <c r="HY31" cm="1">
        <f t="array" aca="1" ref="HY31" ca="1">IF(ROW(HY31)&gt;=COLUMN(HY31)-58,IF(ROW(HY31)-ROW(INDIRECT(_xlfn.CONCAT("BG$",COLUMN(HY31)-59)))&lt;=INDIRECT(_xlfn.CONCAT("BG$",COLUMN(HY31)-59)),SUM(INDIRECT(_xlfn.CONCAT("BH$",COLUMN(HY31)-59)):INDIRECT(ADDRESS(COLUMN(HY31)-59,COLUMN(HY31)-1))),0),0)</f>
        <v>0</v>
      </c>
      <c r="HZ31" cm="1">
        <f t="array" aca="1" ref="HZ31" ca="1">IF(ROW(HZ31)&gt;=COLUMN(HZ31)-58,IF(ROW(HZ31)-ROW(INDIRECT(_xlfn.CONCAT("BG$",COLUMN(HZ31)-59)))&lt;=INDIRECT(_xlfn.CONCAT("BG$",COLUMN(HZ31)-59)),SUM(INDIRECT(_xlfn.CONCAT("BH$",COLUMN(HZ31)-59)):INDIRECT(ADDRESS(COLUMN(HZ31)-59,COLUMN(HZ31)-1))),0),0)</f>
        <v>0</v>
      </c>
      <c r="IA31" cm="1">
        <f t="array" aca="1" ref="IA31" ca="1">IF(ROW(IA31)&gt;=COLUMN(IA31)-58,IF(ROW(IA31)-ROW(INDIRECT(_xlfn.CONCAT("BG$",COLUMN(IA31)-59)))&lt;=INDIRECT(_xlfn.CONCAT("BG$",COLUMN(IA31)-59)),SUM(INDIRECT(_xlfn.CONCAT("BH$",COLUMN(IA31)-59)):INDIRECT(ADDRESS(COLUMN(IA31)-59,COLUMN(IA31)-1))),0),0)</f>
        <v>0</v>
      </c>
      <c r="IB31" cm="1">
        <f t="array" aca="1" ref="IB31" ca="1">IF(ROW(IB31)&gt;=COLUMN(IB31)-58,IF(ROW(IB31)-ROW(INDIRECT(_xlfn.CONCAT("BG$",COLUMN(IB31)-59)))&lt;=INDIRECT(_xlfn.CONCAT("BG$",COLUMN(IB31)-59)),SUM(INDIRECT(_xlfn.CONCAT("BH$",COLUMN(IB31)-59)):INDIRECT(ADDRESS(COLUMN(IB31)-59,COLUMN(IB31)-1))),0),0)</f>
        <v>0</v>
      </c>
      <c r="IC31" cm="1">
        <f t="array" aca="1" ref="IC31" ca="1">IF(ROW(IC31)&gt;=COLUMN(IC31)-58,IF(ROW(IC31)-ROW(INDIRECT(_xlfn.CONCAT("BG$",COLUMN(IC31)-59)))&lt;=INDIRECT(_xlfn.CONCAT("BG$",COLUMN(IC31)-59)),SUM(INDIRECT(_xlfn.CONCAT("BH$",COLUMN(IC31)-59)):INDIRECT(ADDRESS(COLUMN(IC31)-59,COLUMN(IC31)-1))),0),0)</f>
        <v>0</v>
      </c>
      <c r="ID31" cm="1">
        <f t="array" aca="1" ref="ID31" ca="1">IF(ROW(ID31)&gt;=COLUMN(ID31)-58,IF(ROW(ID31)-ROW(INDIRECT(_xlfn.CONCAT("BG$",COLUMN(ID31)-59)))&lt;=INDIRECT(_xlfn.CONCAT("BG$",COLUMN(ID31)-59)),SUM(INDIRECT(_xlfn.CONCAT("BH$",COLUMN(ID31)-59)):INDIRECT(ADDRESS(COLUMN(ID31)-59,COLUMN(ID31)-1))),0),0)</f>
        <v>0</v>
      </c>
      <c r="IE31" cm="1">
        <f t="array" aca="1" ref="IE31" ca="1">IF(ROW(IE31)&gt;=COLUMN(IE31)-58,IF(ROW(IE31)-ROW(INDIRECT(_xlfn.CONCAT("BG$",COLUMN(IE31)-59)))&lt;=INDIRECT(_xlfn.CONCAT("BG$",COLUMN(IE31)-59)),SUM(INDIRECT(_xlfn.CONCAT("BH$",COLUMN(IE31)-59)):INDIRECT(ADDRESS(COLUMN(IE31)-59,COLUMN(IE31)-1))),0),0)</f>
        <v>0</v>
      </c>
      <c r="IF31" cm="1">
        <f t="array" aca="1" ref="IF31" ca="1">IF(ROW(IF31)&gt;=COLUMN(IF31)-58,IF(ROW(IF31)-ROW(INDIRECT(_xlfn.CONCAT("BG$",COLUMN(IF31)-59)))&lt;=INDIRECT(_xlfn.CONCAT("BG$",COLUMN(IF31)-59)),SUM(INDIRECT(_xlfn.CONCAT("BH$",COLUMN(IF31)-59)):INDIRECT(ADDRESS(COLUMN(IF31)-59,COLUMN(IF31)-1))),0),0)</f>
        <v>0</v>
      </c>
      <c r="IG31" cm="1">
        <f t="array" aca="1" ref="IG31" ca="1">IF(ROW(IG31)&gt;=COLUMN(IG31)-58,IF(ROW(IG31)-ROW(INDIRECT(_xlfn.CONCAT("BG$",COLUMN(IG31)-59)))&lt;=INDIRECT(_xlfn.CONCAT("BG$",COLUMN(IG31)-59)),SUM(INDIRECT(_xlfn.CONCAT("BH$",COLUMN(IG31)-59)):INDIRECT(ADDRESS(COLUMN(IG31)-59,COLUMN(IG31)-1))),0),0)</f>
        <v>0</v>
      </c>
      <c r="IH31" cm="1">
        <f t="array" aca="1" ref="IH31" ca="1">IF(ROW(IH31)&gt;=COLUMN(IH31)-58,IF(ROW(IH31)-ROW(INDIRECT(_xlfn.CONCAT("BG$",COLUMN(IH31)-59)))&lt;=INDIRECT(_xlfn.CONCAT("BG$",COLUMN(IH31)-59)),SUM(INDIRECT(_xlfn.CONCAT("BH$",COLUMN(IH31)-59)):INDIRECT(ADDRESS(COLUMN(IH31)-59,COLUMN(IH31)-1))),0),0)</f>
        <v>0</v>
      </c>
      <c r="II31" cm="1">
        <f t="array" aca="1" ref="II31" ca="1">IF(ROW(II31)&gt;=COLUMN(II31)-58,IF(ROW(II31)-ROW(INDIRECT(_xlfn.CONCAT("BG$",COLUMN(II31)-59)))&lt;=INDIRECT(_xlfn.CONCAT("BG$",COLUMN(II31)-59)),SUM(INDIRECT(_xlfn.CONCAT("BH$",COLUMN(II31)-59)):INDIRECT(ADDRESS(COLUMN(II31)-59,COLUMN(II31)-1))),0),0)</f>
        <v>0</v>
      </c>
      <c r="IJ31" cm="1">
        <f t="array" aca="1" ref="IJ31" ca="1">IF(ROW(IJ31)&gt;=COLUMN(IJ31)-58,IF(ROW(IJ31)-ROW(INDIRECT(_xlfn.CONCAT("BG$",COLUMN(IJ31)-59)))&lt;=INDIRECT(_xlfn.CONCAT("BG$",COLUMN(IJ31)-59)),SUM(INDIRECT(_xlfn.CONCAT("BH$",COLUMN(IJ31)-59)):INDIRECT(ADDRESS(COLUMN(IJ31)-59,COLUMN(IJ31)-1))),0),0)</f>
        <v>0</v>
      </c>
      <c r="IK31" cm="1">
        <f t="array" aca="1" ref="IK31" ca="1">IF(ROW(IK31)&gt;=COLUMN(IK31)-58,IF(ROW(IK31)-ROW(INDIRECT(_xlfn.CONCAT("BG$",COLUMN(IK31)-59)))&lt;=INDIRECT(_xlfn.CONCAT("BG$",COLUMN(IK31)-59)),SUM(INDIRECT(_xlfn.CONCAT("BH$",COLUMN(IK31)-59)):INDIRECT(ADDRESS(COLUMN(IK31)-59,COLUMN(IK31)-1))),0),0)</f>
        <v>0</v>
      </c>
      <c r="IL31" cm="1">
        <f t="array" aca="1" ref="IL31" ca="1">IF(ROW(IL31)&gt;=COLUMN(IL31)-58,IF(ROW(IL31)-ROW(INDIRECT(_xlfn.CONCAT("BG$",COLUMN(IL31)-59)))&lt;=INDIRECT(_xlfn.CONCAT("BG$",COLUMN(IL31)-59)),SUM(INDIRECT(_xlfn.CONCAT("BH$",COLUMN(IL31)-59)):INDIRECT(ADDRESS(COLUMN(IL31)-59,COLUMN(IL31)-1))),0),0)</f>
        <v>0</v>
      </c>
      <c r="IM31" cm="1">
        <f t="array" aca="1" ref="IM31" ca="1">IF(ROW(IM31)&gt;=COLUMN(IM31)-58,IF(ROW(IM31)-ROW(INDIRECT(_xlfn.CONCAT("BG$",COLUMN(IM31)-59)))&lt;=INDIRECT(_xlfn.CONCAT("BG$",COLUMN(IM31)-59)),SUM(INDIRECT(_xlfn.CONCAT("BH$",COLUMN(IM31)-59)):INDIRECT(ADDRESS(COLUMN(IM31)-59,COLUMN(IM31)-1))),0),0)</f>
        <v>0</v>
      </c>
      <c r="IN31" cm="1">
        <f t="array" aca="1" ref="IN31" ca="1">IF(ROW(IN31)&gt;=COLUMN(IN31)-58,IF(ROW(IN31)-ROW(INDIRECT(_xlfn.CONCAT("BG$",COLUMN(IN31)-59)))&lt;=INDIRECT(_xlfn.CONCAT("BG$",COLUMN(IN31)-59)),SUM(INDIRECT(_xlfn.CONCAT("BH$",COLUMN(IN31)-59)):INDIRECT(ADDRESS(COLUMN(IN31)-59,COLUMN(IN31)-1))),0),0)</f>
        <v>0</v>
      </c>
      <c r="IO31" cm="1">
        <f t="array" aca="1" ref="IO31" ca="1">IF(ROW(IO31)&gt;=COLUMN(IO31)-58,IF(ROW(IO31)-ROW(INDIRECT(_xlfn.CONCAT("BG$",COLUMN(IO31)-59)))&lt;=INDIRECT(_xlfn.CONCAT("BG$",COLUMN(IO31)-59)),SUM(INDIRECT(_xlfn.CONCAT("BH$",COLUMN(IO31)-59)):INDIRECT(ADDRESS(COLUMN(IO31)-59,COLUMN(IO31)-1))),0),0)</f>
        <v>0</v>
      </c>
      <c r="IP31" cm="1">
        <f t="array" aca="1" ref="IP31" ca="1">IF(ROW(IP31)&gt;=COLUMN(IP31)-58,IF(ROW(IP31)-ROW(INDIRECT(_xlfn.CONCAT("BG$",COLUMN(IP31)-59)))&lt;=INDIRECT(_xlfn.CONCAT("BG$",COLUMN(IP31)-59)),SUM(INDIRECT(_xlfn.CONCAT("BH$",COLUMN(IP31)-59)):INDIRECT(ADDRESS(COLUMN(IP31)-59,COLUMN(IP31)-1))),0),0)</f>
        <v>0</v>
      </c>
      <c r="IQ31" cm="1">
        <f t="array" aca="1" ref="IQ31" ca="1">IF(ROW(IQ31)&gt;=COLUMN(IQ31)-58,IF(ROW(IQ31)-ROW(INDIRECT(_xlfn.CONCAT("BG$",COLUMN(IQ31)-59)))&lt;=INDIRECT(_xlfn.CONCAT("BG$",COLUMN(IQ31)-59)),SUM(INDIRECT(_xlfn.CONCAT("BH$",COLUMN(IQ31)-59)):INDIRECT(ADDRESS(COLUMN(IQ31)-59,COLUMN(IQ31)-1))),0),0)</f>
        <v>0</v>
      </c>
      <c r="IR31" cm="1">
        <f t="array" aca="1" ref="IR31" ca="1">IF(ROW(IR31)&gt;=COLUMN(IR31)-58,IF(ROW(IR31)-ROW(INDIRECT(_xlfn.CONCAT("BG$",COLUMN(IR31)-59)))&lt;=INDIRECT(_xlfn.CONCAT("BG$",COLUMN(IR31)-59)),SUM(INDIRECT(_xlfn.CONCAT("BH$",COLUMN(IR31)-59)):INDIRECT(ADDRESS(COLUMN(IR31)-59,COLUMN(IR31)-1))),0),0)</f>
        <v>0</v>
      </c>
      <c r="IS31" cm="1">
        <f t="array" aca="1" ref="IS31" ca="1">IF(ROW(IS31)&gt;=COLUMN(IS31)-58,IF(ROW(IS31)-ROW(INDIRECT(_xlfn.CONCAT("BG$",COLUMN(IS31)-59)))&lt;=INDIRECT(_xlfn.CONCAT("BG$",COLUMN(IS31)-59)),SUM(INDIRECT(_xlfn.CONCAT("BH$",COLUMN(IS31)-59)):INDIRECT(ADDRESS(COLUMN(IS31)-59,COLUMN(IS31)-1))),0),0)</f>
        <v>0</v>
      </c>
      <c r="IT31" cm="1">
        <f t="array" aca="1" ref="IT31" ca="1">IF(ROW(IT31)&gt;=COLUMN(IT31)-58,IF(ROW(IT31)-ROW(INDIRECT(_xlfn.CONCAT("BG$",COLUMN(IT31)-59)))&lt;=INDIRECT(_xlfn.CONCAT("BG$",COLUMN(IT31)-59)),SUM(INDIRECT(_xlfn.CONCAT("BH$",COLUMN(IT31)-59)):INDIRECT(ADDRESS(COLUMN(IT31)-59,COLUMN(IT31)-1))),0),0)</f>
        <v>0</v>
      </c>
      <c r="IU31" cm="1">
        <f t="array" aca="1" ref="IU31" ca="1">IF(ROW(IU31)&gt;=COLUMN(IU31)-58,IF(ROW(IU31)-ROW(INDIRECT(_xlfn.CONCAT("BG$",COLUMN(IU31)-59)))&lt;=INDIRECT(_xlfn.CONCAT("BG$",COLUMN(IU31)-59)),SUM(INDIRECT(_xlfn.CONCAT("BH$",COLUMN(IU31)-59)):INDIRECT(ADDRESS(COLUMN(IU31)-59,COLUMN(IU31)-1))),0),0)</f>
        <v>0</v>
      </c>
      <c r="IV31" cm="1">
        <f t="array" aca="1" ref="IV31" ca="1">IF(ROW(IV31)&gt;=COLUMN(IV31)-58,IF(ROW(IV31)-ROW(INDIRECT(_xlfn.CONCAT("BG$",COLUMN(IV31)-59)))&lt;=INDIRECT(_xlfn.CONCAT("BG$",COLUMN(IV31)-59)),SUM(INDIRECT(_xlfn.CONCAT("BH$",COLUMN(IV31)-59)):INDIRECT(ADDRESS(COLUMN(IV31)-59,COLUMN(IV31)-1))),0),0)</f>
        <v>0</v>
      </c>
      <c r="IW31" cm="1">
        <f t="array" aca="1" ref="IW31" ca="1">IF(ROW(IW31)&gt;=COLUMN(IW31)-58,IF(ROW(IW31)-ROW(INDIRECT(_xlfn.CONCAT("BG$",COLUMN(IW31)-59)))&lt;=INDIRECT(_xlfn.CONCAT("BG$",COLUMN(IW31)-59)),SUM(INDIRECT(_xlfn.CONCAT("BH$",COLUMN(IW31)-59)):INDIRECT(ADDRESS(COLUMN(IW31)-59,COLUMN(IW31)-1))),0),0)</f>
        <v>0</v>
      </c>
      <c r="IX31" cm="1">
        <f t="array" aca="1" ref="IX31" ca="1">IF(ROW(IX31)&gt;=COLUMN(IX31)-58,IF(ROW(IX31)-ROW(INDIRECT(_xlfn.CONCAT("BG$",COLUMN(IX31)-59)))&lt;=INDIRECT(_xlfn.CONCAT("BG$",COLUMN(IX31)-59)),SUM(INDIRECT(_xlfn.CONCAT("BH$",COLUMN(IX31)-59)):INDIRECT(ADDRESS(COLUMN(IX31)-59,COLUMN(IX31)-1))),0),0)</f>
        <v>0</v>
      </c>
      <c r="IY31" cm="1">
        <f t="array" aca="1" ref="IY31" ca="1">IF(ROW(IY31)&gt;=COLUMN(IY31)-58,IF(ROW(IY31)-ROW(INDIRECT(_xlfn.CONCAT("BG$",COLUMN(IY31)-59)))&lt;=INDIRECT(_xlfn.CONCAT("BG$",COLUMN(IY31)-59)),SUM(INDIRECT(_xlfn.CONCAT("BH$",COLUMN(IY31)-59)):INDIRECT(ADDRESS(COLUMN(IY31)-59,COLUMN(IY31)-1))),0),0)</f>
        <v>0</v>
      </c>
      <c r="IZ31" cm="1">
        <f t="array" aca="1" ref="IZ31" ca="1">IF(ROW(IZ31)&gt;=COLUMN(IZ31)-58,IF(ROW(IZ31)-ROW(INDIRECT(_xlfn.CONCAT("BG$",COLUMN(IZ31)-59)))&lt;=INDIRECT(_xlfn.CONCAT("BG$",COLUMN(IZ31)-59)),SUM(INDIRECT(_xlfn.CONCAT("BH$",COLUMN(IZ31)-59)):INDIRECT(ADDRESS(COLUMN(IZ31)-59,COLUMN(IZ31)-1))),0),0)</f>
        <v>0</v>
      </c>
      <c r="JA31" cm="1">
        <f t="array" aca="1" ref="JA31" ca="1">IF(ROW(JA31)&gt;=COLUMN(JA31)-58,IF(ROW(JA31)-ROW(INDIRECT(_xlfn.CONCAT("BG$",COLUMN(JA31)-59)))&lt;=INDIRECT(_xlfn.CONCAT("BG$",COLUMN(JA31)-59)),SUM(INDIRECT(_xlfn.CONCAT("BH$",COLUMN(JA31)-59)):INDIRECT(ADDRESS(COLUMN(JA31)-59,COLUMN(JA31)-1))),0),0)</f>
        <v>0</v>
      </c>
      <c r="JB31" cm="1">
        <f t="array" aca="1" ref="JB31" ca="1">IF(ROW(JB31)&gt;=COLUMN(JB31)-58,IF(ROW(JB31)-ROW(INDIRECT(_xlfn.CONCAT("BG$",COLUMN(JB31)-59)))&lt;=INDIRECT(_xlfn.CONCAT("BG$",COLUMN(JB31)-59)),SUM(INDIRECT(_xlfn.CONCAT("BH$",COLUMN(JB31)-59)):INDIRECT(ADDRESS(COLUMN(JB31)-59,COLUMN(JB31)-1))),0),0)</f>
        <v>0</v>
      </c>
      <c r="JC31" cm="1">
        <f t="array" aca="1" ref="JC31" ca="1">IF(ROW(JC31)&gt;=COLUMN(JC31)-58,IF(ROW(JC31)-ROW(INDIRECT(_xlfn.CONCAT("BG$",COLUMN(JC31)-59)))&lt;=INDIRECT(_xlfn.CONCAT("BG$",COLUMN(JC31)-59)),SUM(INDIRECT(_xlfn.CONCAT("BH$",COLUMN(JC31)-59)):INDIRECT(ADDRESS(COLUMN(JC31)-59,COLUMN(JC31)-1))),0),0)</f>
        <v>0</v>
      </c>
      <c r="JD31" cm="1">
        <f t="array" aca="1" ref="JD31" ca="1">IF(ROW(JD31)&gt;=COLUMN(JD31)-58,IF(ROW(JD31)-ROW(INDIRECT(_xlfn.CONCAT("BG$",COLUMN(JD31)-59)))&lt;=INDIRECT(_xlfn.CONCAT("BG$",COLUMN(JD31)-59)),SUM(INDIRECT(_xlfn.CONCAT("BH$",COLUMN(JD31)-59)):INDIRECT(ADDRESS(COLUMN(JD31)-59,COLUMN(JD31)-1))),0),0)</f>
        <v>0</v>
      </c>
      <c r="JE31" cm="1">
        <f t="array" aca="1" ref="JE31" ca="1">IF(ROW(JE31)&gt;=COLUMN(JE31)-58,IF(ROW(JE31)-ROW(INDIRECT(_xlfn.CONCAT("BG$",COLUMN(JE31)-59)))&lt;=INDIRECT(_xlfn.CONCAT("BG$",COLUMN(JE31)-59)),SUM(INDIRECT(_xlfn.CONCAT("BH$",COLUMN(JE31)-59)):INDIRECT(ADDRESS(COLUMN(JE31)-59,COLUMN(JE31)-1))),0),0)</f>
        <v>0</v>
      </c>
      <c r="JF31" cm="1">
        <f t="array" aca="1" ref="JF31" ca="1">IF(ROW(JF31)&gt;=COLUMN(JF31)-58,IF(ROW(JF31)-ROW(INDIRECT(_xlfn.CONCAT("BG$",COLUMN(JF31)-59)))&lt;=INDIRECT(_xlfn.CONCAT("BG$",COLUMN(JF31)-59)),SUM(INDIRECT(_xlfn.CONCAT("BH$",COLUMN(JF31)-59)):INDIRECT(ADDRESS(COLUMN(JF31)-59,COLUMN(JF31)-1))),0),0)</f>
        <v>0</v>
      </c>
      <c r="JG31" cm="1">
        <f t="array" aca="1" ref="JG31" ca="1">IF(ROW(JG31)&gt;=COLUMN(JG31)-58,IF(ROW(JG31)-ROW(INDIRECT(_xlfn.CONCAT("BG$",COLUMN(JG31)-59)))&lt;=INDIRECT(_xlfn.CONCAT("BG$",COLUMN(JG31)-59)),SUM(INDIRECT(_xlfn.CONCAT("BH$",COLUMN(JG31)-59)):INDIRECT(ADDRESS(COLUMN(JG31)-59,COLUMN(JG31)-1))),0),0)</f>
        <v>0</v>
      </c>
      <c r="JH31" cm="1">
        <f t="array" aca="1" ref="JH31" ca="1">IF(ROW(JH31)&gt;=COLUMN(JH31)-58,IF(ROW(JH31)-ROW(INDIRECT(_xlfn.CONCAT("BG$",COLUMN(JH31)-59)))&lt;=INDIRECT(_xlfn.CONCAT("BG$",COLUMN(JH31)-59)),SUM(INDIRECT(_xlfn.CONCAT("BH$",COLUMN(JH31)-59)):INDIRECT(ADDRESS(COLUMN(JH31)-59,COLUMN(JH31)-1))),0),0)</f>
        <v>0</v>
      </c>
      <c r="JI31" cm="1">
        <f t="array" aca="1" ref="JI31" ca="1">IF(ROW(JI31)&gt;=COLUMN(JI31)-58,IF(ROW(JI31)-ROW(INDIRECT(_xlfn.CONCAT("BG$",COLUMN(JI31)-59)))&lt;=INDIRECT(_xlfn.CONCAT("BG$",COLUMN(JI31)-59)),SUM(INDIRECT(_xlfn.CONCAT("BH$",COLUMN(JI31)-59)):INDIRECT(ADDRESS(COLUMN(JI31)-59,COLUMN(JI31)-1))),0),0)</f>
        <v>0</v>
      </c>
      <c r="JJ31" cm="1">
        <f t="array" aca="1" ref="JJ31" ca="1">IF(ROW(JJ31)&gt;=COLUMN(JJ31)-58,IF(ROW(JJ31)-ROW(INDIRECT(_xlfn.CONCAT("BG$",COLUMN(JJ31)-59)))&lt;=INDIRECT(_xlfn.CONCAT("BG$",COLUMN(JJ31)-59)),SUM(INDIRECT(_xlfn.CONCAT("BH$",COLUMN(JJ31)-59)):INDIRECT(ADDRESS(COLUMN(JJ31)-59,COLUMN(JJ31)-1))),0),0)</f>
        <v>0</v>
      </c>
      <c r="JK31" cm="1">
        <f t="array" aca="1" ref="JK31" ca="1">IF(ROW(JK31)&gt;=COLUMN(JK31)-58,IF(ROW(JK31)-ROW(INDIRECT(_xlfn.CONCAT("BG$",COLUMN(JK31)-59)))&lt;=INDIRECT(_xlfn.CONCAT("BG$",COLUMN(JK31)-59)),SUM(INDIRECT(_xlfn.CONCAT("BH$",COLUMN(JK31)-59)):INDIRECT(ADDRESS(COLUMN(JK31)-59,COLUMN(JK31)-1))),0),0)</f>
        <v>0</v>
      </c>
    </row>
    <row r="32" spans="1:271">
      <c r="A32" s="1" t="s">
        <v>30</v>
      </c>
      <c r="B32" t="str" cm="1">
        <f t="array" ref="B32:C32">SUBSTITUTE(_xlfn.TEXTSPLIT(A32,":"),"  "," ")</f>
        <v>Card 31</v>
      </c>
      <c r="C32" t="str">
        <v xml:space="preserve"> 36 44 32 69 71 58 96 99 33 3 | 44 71 22 64 31 34 59 99 69 48 40 32 33 96 19 47 7 97 50 60 63 58 55 37 36</v>
      </c>
      <c r="D32" t="str" cm="1">
        <f t="array" ref="D32:E32">_xlfn.TEXTSPLIT(C32,"|")</f>
        <v xml:space="preserve"> 36 44 32 69 71 58 96 99 33 3 </v>
      </c>
      <c r="E32" t="str">
        <v xml:space="preserve"> 44 71 22 64 31 34 59 99 69 48 40 32 33 96 19 47 7 97 50 60 63 58 55 37 36</v>
      </c>
      <c r="F32" t="str">
        <f t="shared" si="1"/>
        <v>.36.44.32.69.71.58.96.99.33.3.</v>
      </c>
      <c r="G32" t="str" cm="1">
        <f t="array" ref="G32:AF32">_xlfn.TEXTSPLIT(E32, " ")</f>
        <v/>
      </c>
      <c r="H32" t="str">
        <v>44</v>
      </c>
      <c r="I32" t="str">
        <v>71</v>
      </c>
      <c r="J32" t="str">
        <v>22</v>
      </c>
      <c r="K32" t="str">
        <v>64</v>
      </c>
      <c r="L32" t="str">
        <v>31</v>
      </c>
      <c r="M32" t="str">
        <v>34</v>
      </c>
      <c r="N32" t="str">
        <v>59</v>
      </c>
      <c r="O32" t="str">
        <v>99</v>
      </c>
      <c r="P32" t="str">
        <v>69</v>
      </c>
      <c r="Q32" t="str">
        <v>48</v>
      </c>
      <c r="R32" t="str">
        <v>40</v>
      </c>
      <c r="S32" t="str">
        <v>32</v>
      </c>
      <c r="T32" t="str">
        <v>33</v>
      </c>
      <c r="U32" t="str">
        <v>96</v>
      </c>
      <c r="V32" t="str">
        <v>19</v>
      </c>
      <c r="W32" t="str">
        <v>47</v>
      </c>
      <c r="X32" t="str">
        <v>7</v>
      </c>
      <c r="Y32" t="str">
        <v>97</v>
      </c>
      <c r="Z32" t="str">
        <v>50</v>
      </c>
      <c r="AA32" t="str">
        <v>60</v>
      </c>
      <c r="AB32" t="str">
        <v>63</v>
      </c>
      <c r="AC32" t="str">
        <v>58</v>
      </c>
      <c r="AD32" t="str">
        <v>55</v>
      </c>
      <c r="AE32" t="str">
        <v>37</v>
      </c>
      <c r="AF32" t="str">
        <v>36</v>
      </c>
      <c r="AH32">
        <f t="shared" si="6"/>
        <v>1</v>
      </c>
      <c r="AI32">
        <f t="shared" si="6"/>
        <v>1</v>
      </c>
      <c r="AJ32" t="str">
        <f t="shared" si="6"/>
        <v/>
      </c>
      <c r="AK32" t="str">
        <f t="shared" si="6"/>
        <v/>
      </c>
      <c r="AL32" t="str">
        <f t="shared" si="6"/>
        <v/>
      </c>
      <c r="AM32" t="str">
        <f t="shared" si="5"/>
        <v/>
      </c>
      <c r="AN32" t="str">
        <f t="shared" si="5"/>
        <v/>
      </c>
      <c r="AO32">
        <f t="shared" si="5"/>
        <v>1</v>
      </c>
      <c r="AP32">
        <f t="shared" si="5"/>
        <v>1</v>
      </c>
      <c r="AQ32" t="str">
        <f t="shared" si="5"/>
        <v/>
      </c>
      <c r="AR32" t="str">
        <f t="shared" si="5"/>
        <v/>
      </c>
      <c r="AS32">
        <f t="shared" si="5"/>
        <v>1</v>
      </c>
      <c r="AT32">
        <f t="shared" si="5"/>
        <v>1</v>
      </c>
      <c r="AU32">
        <f t="shared" si="5"/>
        <v>1</v>
      </c>
      <c r="AV32" t="str">
        <f t="shared" si="5"/>
        <v/>
      </c>
      <c r="AW32" t="str">
        <f t="shared" si="5"/>
        <v/>
      </c>
      <c r="AX32" t="str">
        <f t="shared" si="4"/>
        <v/>
      </c>
      <c r="AY32" t="str">
        <f t="shared" si="4"/>
        <v/>
      </c>
      <c r="AZ32" t="str">
        <f t="shared" si="4"/>
        <v/>
      </c>
      <c r="BA32" t="str">
        <f t="shared" si="4"/>
        <v/>
      </c>
      <c r="BB32" t="str">
        <f t="shared" si="4"/>
        <v/>
      </c>
      <c r="BC32">
        <f t="shared" si="4"/>
        <v>1</v>
      </c>
      <c r="BD32" t="str">
        <f t="shared" si="4"/>
        <v/>
      </c>
      <c r="BE32" t="str">
        <f t="shared" si="4"/>
        <v/>
      </c>
      <c r="BF32">
        <f t="shared" si="4"/>
        <v>1</v>
      </c>
      <c r="BG32">
        <f t="shared" si="3"/>
        <v>9</v>
      </c>
      <c r="BH32">
        <v>1</v>
      </c>
      <c r="BI32" cm="1">
        <f t="array" aca="1" ref="BI32" ca="1">IF(ROW(BI32)&gt;=COLUMN(BI32)-58,IF(ROW(BI32)-ROW(INDIRECT(_xlfn.CONCAT("BG$",COLUMN(BI32)-59)))&lt;=INDIRECT(_xlfn.CONCAT("BG$",COLUMN(BI32)-59)),SUM(INDIRECT(_xlfn.CONCAT("BH$",COLUMN(BI32)-59)):INDIRECT(ADDRESS(COLUMN(BI32)-59,COLUMN(BI32)-1))),0),0)</f>
        <v>0</v>
      </c>
      <c r="BJ32" cm="1">
        <f t="array" aca="1" ref="BJ32" ca="1">IF(ROW(BJ32)&gt;=COLUMN(BJ32)-58,IF(ROW(BJ32)-ROW(INDIRECT(_xlfn.CONCAT("BG$",COLUMN(BJ32)-59)))&lt;=INDIRECT(_xlfn.CONCAT("BG$",COLUMN(BJ32)-59)),SUM(INDIRECT(_xlfn.CONCAT("BH$",COLUMN(BJ32)-59)):INDIRECT(ADDRESS(COLUMN(BJ32)-59,COLUMN(BJ32)-1))),0),0)</f>
        <v>0</v>
      </c>
      <c r="BK32" cm="1">
        <f t="array" aca="1" ref="BK32" ca="1">IF(ROW(BK32)&gt;=COLUMN(BK32)-58,IF(ROW(BK32)-ROW(INDIRECT(_xlfn.CONCAT("BG$",COLUMN(BK32)-59)))&lt;=INDIRECT(_xlfn.CONCAT("BG$",COLUMN(BK32)-59)),SUM(INDIRECT(_xlfn.CONCAT("BH$",COLUMN(BK32)-59)):INDIRECT(ADDRESS(COLUMN(BK32)-59,COLUMN(BK32)-1))),0),0)</f>
        <v>0</v>
      </c>
      <c r="BL32" cm="1">
        <f t="array" aca="1" ref="BL32" ca="1">IF(ROW(BL32)&gt;=COLUMN(BL32)-58,IF(ROW(BL32)-ROW(INDIRECT(_xlfn.CONCAT("BG$",COLUMN(BL32)-59)))&lt;=INDIRECT(_xlfn.CONCAT("BG$",COLUMN(BL32)-59)),SUM(INDIRECT(_xlfn.CONCAT("BH$",COLUMN(BL32)-59)):INDIRECT(ADDRESS(COLUMN(BL32)-59,COLUMN(BL32)-1))),0),0)</f>
        <v>0</v>
      </c>
      <c r="BM32" cm="1">
        <f t="array" aca="1" ref="BM32" ca="1">IF(ROW(BM32)&gt;=COLUMN(BM32)-58,IF(ROW(BM32)-ROW(INDIRECT(_xlfn.CONCAT("BG$",COLUMN(BM32)-59)))&lt;=INDIRECT(_xlfn.CONCAT("BG$",COLUMN(BM32)-59)),SUM(INDIRECT(_xlfn.CONCAT("BH$",COLUMN(BM32)-59)):INDIRECT(ADDRESS(COLUMN(BM32)-59,COLUMN(BM32)-1))),0),0)</f>
        <v>0</v>
      </c>
      <c r="BN32" cm="1">
        <f t="array" aca="1" ref="BN32" ca="1">IF(ROW(BN32)&gt;=COLUMN(BN32)-58,IF(ROW(BN32)-ROW(INDIRECT(_xlfn.CONCAT("BG$",COLUMN(BN32)-59)))&lt;=INDIRECT(_xlfn.CONCAT("BG$",COLUMN(BN32)-59)),SUM(INDIRECT(_xlfn.CONCAT("BH$",COLUMN(BN32)-59)):INDIRECT(ADDRESS(COLUMN(BN32)-59,COLUMN(BN32)-1))),0),0)</f>
        <v>0</v>
      </c>
      <c r="BO32" cm="1">
        <f t="array" aca="1" ref="BO32" ca="1">IF(ROW(BO32)&gt;=COLUMN(BO32)-58,IF(ROW(BO32)-ROW(INDIRECT(_xlfn.CONCAT("BG$",COLUMN(BO32)-59)))&lt;=INDIRECT(_xlfn.CONCAT("BG$",COLUMN(BO32)-59)),SUM(INDIRECT(_xlfn.CONCAT("BH$",COLUMN(BO32)-59)):INDIRECT(ADDRESS(COLUMN(BO32)-59,COLUMN(BO32)-1))),0),0)</f>
        <v>0</v>
      </c>
      <c r="BP32" cm="1">
        <f t="array" aca="1" ref="BP32" ca="1">IF(ROW(BP32)&gt;=COLUMN(BP32)-58,IF(ROW(BP32)-ROW(INDIRECT(_xlfn.CONCAT("BG$",COLUMN(BP32)-59)))&lt;=INDIRECT(_xlfn.CONCAT("BG$",COLUMN(BP32)-59)),SUM(INDIRECT(_xlfn.CONCAT("BH$",COLUMN(BP32)-59)):INDIRECT(ADDRESS(COLUMN(BP32)-59,COLUMN(BP32)-1))),0),0)</f>
        <v>0</v>
      </c>
      <c r="BQ32" cm="1">
        <f t="array" aca="1" ref="BQ32" ca="1">IF(ROW(BQ32)&gt;=COLUMN(BQ32)-58,IF(ROW(BQ32)-ROW(INDIRECT(_xlfn.CONCAT("BG$",COLUMN(BQ32)-59)))&lt;=INDIRECT(_xlfn.CONCAT("BG$",COLUMN(BQ32)-59)),SUM(INDIRECT(_xlfn.CONCAT("BH$",COLUMN(BQ32)-59)):INDIRECT(ADDRESS(COLUMN(BQ32)-59,COLUMN(BQ32)-1))),0),0)</f>
        <v>0</v>
      </c>
      <c r="BR32" cm="1">
        <f t="array" aca="1" ref="BR32" ca="1">IF(ROW(BR32)&gt;=COLUMN(BR32)-58,IF(ROW(BR32)-ROW(INDIRECT(_xlfn.CONCAT("BG$",COLUMN(BR32)-59)))&lt;=INDIRECT(_xlfn.CONCAT("BG$",COLUMN(BR32)-59)),SUM(INDIRECT(_xlfn.CONCAT("BH$",COLUMN(BR32)-59)):INDIRECT(ADDRESS(COLUMN(BR32)-59,COLUMN(BR32)-1))),0),0)</f>
        <v>0</v>
      </c>
      <c r="BS32" cm="1">
        <f t="array" aca="1" ref="BS32" ca="1">IF(ROW(BS32)&gt;=COLUMN(BS32)-58,IF(ROW(BS32)-ROW(INDIRECT(_xlfn.CONCAT("BG$",COLUMN(BS32)-59)))&lt;=INDIRECT(_xlfn.CONCAT("BG$",COLUMN(BS32)-59)),SUM(INDIRECT(_xlfn.CONCAT("BH$",COLUMN(BS32)-59)):INDIRECT(ADDRESS(COLUMN(BS32)-59,COLUMN(BS32)-1))),0),0)</f>
        <v>0</v>
      </c>
      <c r="BT32" cm="1">
        <f t="array" aca="1" ref="BT32" ca="1">IF(ROW(BT32)&gt;=COLUMN(BT32)-58,IF(ROW(BT32)-ROW(INDIRECT(_xlfn.CONCAT("BG$",COLUMN(BT32)-59)))&lt;=INDIRECT(_xlfn.CONCAT("BG$",COLUMN(BT32)-59)),SUM(INDIRECT(_xlfn.CONCAT("BH$",COLUMN(BT32)-59)):INDIRECT(ADDRESS(COLUMN(BT32)-59,COLUMN(BT32)-1))),0),0)</f>
        <v>0</v>
      </c>
      <c r="BU32" cm="1">
        <f t="array" aca="1" ref="BU32" ca="1">IF(ROW(BU32)&gt;=COLUMN(BU32)-58,IF(ROW(BU32)-ROW(INDIRECT(_xlfn.CONCAT("BG$",COLUMN(BU32)-59)))&lt;=INDIRECT(_xlfn.CONCAT("BG$",COLUMN(BU32)-59)),SUM(INDIRECT(_xlfn.CONCAT("BH$",COLUMN(BU32)-59)):INDIRECT(ADDRESS(COLUMN(BU32)-59,COLUMN(BU32)-1))),0),0)</f>
        <v>0</v>
      </c>
      <c r="BV32" cm="1">
        <f t="array" aca="1" ref="BV32" ca="1">IF(ROW(BV32)&gt;=COLUMN(BV32)-58,IF(ROW(BV32)-ROW(INDIRECT(_xlfn.CONCAT("BG$",COLUMN(BV32)-59)))&lt;=INDIRECT(_xlfn.CONCAT("BG$",COLUMN(BV32)-59)),SUM(INDIRECT(_xlfn.CONCAT("BH$",COLUMN(BV32)-59)):INDIRECT(ADDRESS(COLUMN(BV32)-59,COLUMN(BV32)-1))),0),0)</f>
        <v>0</v>
      </c>
      <c r="BW32" cm="1">
        <f t="array" aca="1" ref="BW32" ca="1">IF(ROW(BW32)&gt;=COLUMN(BW32)-58,IF(ROW(BW32)-ROW(INDIRECT(_xlfn.CONCAT("BG$",COLUMN(BW32)-59)))&lt;=INDIRECT(_xlfn.CONCAT("BG$",COLUMN(BW32)-59)),SUM(INDIRECT(_xlfn.CONCAT("BH$",COLUMN(BW32)-59)):INDIRECT(ADDRESS(COLUMN(BW32)-59,COLUMN(BW32)-1))),0),0)</f>
        <v>0</v>
      </c>
      <c r="BX32" cm="1">
        <f t="array" aca="1" ref="BX32" ca="1">IF(ROW(BX32)&gt;=COLUMN(BX32)-58,IF(ROW(BX32)-ROW(INDIRECT(_xlfn.CONCAT("BG$",COLUMN(BX32)-59)))&lt;=INDIRECT(_xlfn.CONCAT("BG$",COLUMN(BX32)-59)),SUM(INDIRECT(_xlfn.CONCAT("BH$",COLUMN(BX32)-59)):INDIRECT(ADDRESS(COLUMN(BX32)-59,COLUMN(BX32)-1))),0),0)</f>
        <v>0</v>
      </c>
      <c r="BY32" cm="1">
        <f t="array" aca="1" ref="BY32" ca="1">IF(ROW(BY32)&gt;=COLUMN(BY32)-58,IF(ROW(BY32)-ROW(INDIRECT(_xlfn.CONCAT("BG$",COLUMN(BY32)-59)))&lt;=INDIRECT(_xlfn.CONCAT("BG$",COLUMN(BY32)-59)),SUM(INDIRECT(_xlfn.CONCAT("BH$",COLUMN(BY32)-59)):INDIRECT(ADDRESS(COLUMN(BY32)-59,COLUMN(BY32)-1))),0),0)</f>
        <v>0</v>
      </c>
      <c r="BZ32" cm="1">
        <f t="array" aca="1" ref="BZ32" ca="1">IF(ROW(BZ32)&gt;=COLUMN(BZ32)-58,IF(ROW(BZ32)-ROW(INDIRECT(_xlfn.CONCAT("BG$",COLUMN(BZ32)-59)))&lt;=INDIRECT(_xlfn.CONCAT("BG$",COLUMN(BZ32)-59)),SUM(INDIRECT(_xlfn.CONCAT("BH$",COLUMN(BZ32)-59)):INDIRECT(ADDRESS(COLUMN(BZ32)-59,COLUMN(BZ32)-1))),0),0)</f>
        <v>0</v>
      </c>
      <c r="CA32" cm="1">
        <f t="array" aca="1" ref="CA32" ca="1">IF(ROW(CA32)&gt;=COLUMN(CA32)-58,IF(ROW(CA32)-ROW(INDIRECT(_xlfn.CONCAT("BG$",COLUMN(CA32)-59)))&lt;=INDIRECT(_xlfn.CONCAT("BG$",COLUMN(CA32)-59)),SUM(INDIRECT(_xlfn.CONCAT("BH$",COLUMN(CA32)-59)):INDIRECT(ADDRESS(COLUMN(CA32)-59,COLUMN(CA32)-1))),0),0)</f>
        <v>0</v>
      </c>
      <c r="CB32" cm="1">
        <f t="array" aca="1" ref="CB32" ca="1">IF(ROW(CB32)&gt;=COLUMN(CB32)-58,IF(ROW(CB32)-ROW(INDIRECT(_xlfn.CONCAT("BG$",COLUMN(CB32)-59)))&lt;=INDIRECT(_xlfn.CONCAT("BG$",COLUMN(CB32)-59)),SUM(INDIRECT(_xlfn.CONCAT("BH$",COLUMN(CB32)-59)):INDIRECT(ADDRESS(COLUMN(CB32)-59,COLUMN(CB32)-1))),0),0)</f>
        <v>0</v>
      </c>
      <c r="CC32" cm="1">
        <f t="array" aca="1" ref="CC32" ca="1">IF(ROW(CC32)&gt;=COLUMN(CC32)-58,IF(ROW(CC32)-ROW(INDIRECT(_xlfn.CONCAT("BG$",COLUMN(CC32)-59)))&lt;=INDIRECT(_xlfn.CONCAT("BG$",COLUMN(CC32)-59)),SUM(INDIRECT(_xlfn.CONCAT("BH$",COLUMN(CC32)-59)):INDIRECT(ADDRESS(COLUMN(CC32)-59,COLUMN(CC32)-1))),0),0)</f>
        <v>0</v>
      </c>
      <c r="CD32" cm="1">
        <f t="array" aca="1" ref="CD32" ca="1">IF(ROW(CD32)&gt;=COLUMN(CD32)-58,IF(ROW(CD32)-ROW(INDIRECT(_xlfn.CONCAT("BG$",COLUMN(CD32)-59)))&lt;=INDIRECT(_xlfn.CONCAT("BG$",COLUMN(CD32)-59)),SUM(INDIRECT(_xlfn.CONCAT("BH$",COLUMN(CD32)-59)):INDIRECT(ADDRESS(COLUMN(CD32)-59,COLUMN(CD32)-1))),0),0)</f>
        <v>0</v>
      </c>
      <c r="CE32" cm="1">
        <f t="array" aca="1" ref="CE32" ca="1">IF(ROW(CE32)&gt;=COLUMN(CE32)-58,IF(ROW(CE32)-ROW(INDIRECT(_xlfn.CONCAT("BG$",COLUMN(CE32)-59)))&lt;=INDIRECT(_xlfn.CONCAT("BG$",COLUMN(CE32)-59)),SUM(INDIRECT(_xlfn.CONCAT("BH$",COLUMN(CE32)-59)):INDIRECT(ADDRESS(COLUMN(CE32)-59,COLUMN(CE32)-1))),0),0)</f>
        <v>8</v>
      </c>
      <c r="CF32" cm="1">
        <f t="array" aca="1" ref="CF32" ca="1">IF(ROW(CF32)&gt;=COLUMN(CF32)-58,IF(ROW(CF32)-ROW(INDIRECT(_xlfn.CONCAT("BG$",COLUMN(CF32)-59)))&lt;=INDIRECT(_xlfn.CONCAT("BG$",COLUMN(CF32)-59)),SUM(INDIRECT(_xlfn.CONCAT("BH$",COLUMN(CF32)-59)):INDIRECT(ADDRESS(COLUMN(CF32)-59,COLUMN(CF32)-1))),0),0)</f>
        <v>16</v>
      </c>
      <c r="CG32" cm="1">
        <f t="array" aca="1" ref="CG32" ca="1">IF(ROW(CG32)&gt;=COLUMN(CG32)-58,IF(ROW(CG32)-ROW(INDIRECT(_xlfn.CONCAT("BG$",COLUMN(CG32)-59)))&lt;=INDIRECT(_xlfn.CONCAT("BG$",COLUMN(CG32)-59)),SUM(INDIRECT(_xlfn.CONCAT("BH$",COLUMN(CG32)-59)):INDIRECT(ADDRESS(COLUMN(CG32)-59,COLUMN(CG32)-1))),0),0)</f>
        <v>32</v>
      </c>
      <c r="CH32" cm="1">
        <f t="array" aca="1" ref="CH32" ca="1">IF(ROW(CH32)&gt;=COLUMN(CH32)-58,IF(ROW(CH32)-ROW(INDIRECT(_xlfn.CONCAT("BG$",COLUMN(CH32)-59)))&lt;=INDIRECT(_xlfn.CONCAT("BG$",COLUMN(CH32)-59)),SUM(INDIRECT(_xlfn.CONCAT("BH$",COLUMN(CH32)-59)):INDIRECT(ADDRESS(COLUMN(CH32)-59,COLUMN(CH32)-1))),0),0)</f>
        <v>64</v>
      </c>
      <c r="CI32" cm="1">
        <f t="array" aca="1" ref="CI32" ca="1">IF(ROW(CI32)&gt;=COLUMN(CI32)-58,IF(ROW(CI32)-ROW(INDIRECT(_xlfn.CONCAT("BG$",COLUMN(CI32)-59)))&lt;=INDIRECT(_xlfn.CONCAT("BG$",COLUMN(CI32)-59)),SUM(INDIRECT(_xlfn.CONCAT("BH$",COLUMN(CI32)-59)):INDIRECT(ADDRESS(COLUMN(CI32)-59,COLUMN(CI32)-1))),0),0)</f>
        <v>0</v>
      </c>
      <c r="CJ32" cm="1">
        <f t="array" aca="1" ref="CJ32" ca="1">IF(ROW(CJ32)&gt;=COLUMN(CJ32)-58,IF(ROW(CJ32)-ROW(INDIRECT(_xlfn.CONCAT("BG$",COLUMN(CJ32)-59)))&lt;=INDIRECT(_xlfn.CONCAT("BG$",COLUMN(CJ32)-59)),SUM(INDIRECT(_xlfn.CONCAT("BH$",COLUMN(CJ32)-59)):INDIRECT(ADDRESS(COLUMN(CJ32)-59,COLUMN(CJ32)-1))),0),0)</f>
        <v>256</v>
      </c>
      <c r="CK32" cm="1">
        <f t="array" aca="1" ref="CK32" ca="1">IF(ROW(CK32)&gt;=COLUMN(CK32)-58,IF(ROW(CK32)-ROW(INDIRECT(_xlfn.CONCAT("BG$",COLUMN(CK32)-59)))&lt;=INDIRECT(_xlfn.CONCAT("BG$",COLUMN(CK32)-59)),SUM(INDIRECT(_xlfn.CONCAT("BH$",COLUMN(CK32)-59)):INDIRECT(ADDRESS(COLUMN(CK32)-59,COLUMN(CK32)-1))),0),0)</f>
        <v>512</v>
      </c>
      <c r="CL32" cm="1">
        <f t="array" aca="1" ref="CL32" ca="1">IF(ROW(CL32)&gt;=COLUMN(CL32)-58,IF(ROW(CL32)-ROW(INDIRECT(_xlfn.CONCAT("BG$",COLUMN(CL32)-59)))&lt;=INDIRECT(_xlfn.CONCAT("BG$",COLUMN(CL32)-59)),SUM(INDIRECT(_xlfn.CONCAT("BH$",COLUMN(CL32)-59)):INDIRECT(ADDRESS(COLUMN(CL32)-59,COLUMN(CL32)-1))),0),0)</f>
        <v>0</v>
      </c>
      <c r="CM32" cm="1">
        <f t="array" aca="1" ref="CM32" ca="1">IF(ROW(CM32)&gt;=COLUMN(CM32)-58,IF(ROW(CM32)-ROW(INDIRECT(_xlfn.CONCAT("BG$",COLUMN(CM32)-59)))&lt;=INDIRECT(_xlfn.CONCAT("BG$",COLUMN(CM32)-59)),SUM(INDIRECT(_xlfn.CONCAT("BH$",COLUMN(CM32)-59)):INDIRECT(ADDRESS(COLUMN(CM32)-59,COLUMN(CM32)-1))),0),0)</f>
        <v>0</v>
      </c>
      <c r="CN32" cm="1">
        <f t="array" aca="1" ref="CN32" ca="1">IF(ROW(CN32)&gt;=COLUMN(CN32)-58,IF(ROW(CN32)-ROW(INDIRECT(_xlfn.CONCAT("BG$",COLUMN(CN32)-59)))&lt;=INDIRECT(_xlfn.CONCAT("BG$",COLUMN(CN32)-59)),SUM(INDIRECT(_xlfn.CONCAT("BH$",COLUMN(CN32)-59)):INDIRECT(ADDRESS(COLUMN(CN32)-59,COLUMN(CN32)-1))),0),0)</f>
        <v>0</v>
      </c>
      <c r="CO32" cm="1">
        <f t="array" aca="1" ref="CO32" ca="1">IF(ROW(CO32)&gt;=COLUMN(CO32)-58,IF(ROW(CO32)-ROW(INDIRECT(_xlfn.CONCAT("BG$",COLUMN(CO32)-59)))&lt;=INDIRECT(_xlfn.CONCAT("BG$",COLUMN(CO32)-59)),SUM(INDIRECT(_xlfn.CONCAT("BH$",COLUMN(CO32)-59)):INDIRECT(ADDRESS(COLUMN(CO32)-59,COLUMN(CO32)-1))),0),0)</f>
        <v>0</v>
      </c>
      <c r="CP32" cm="1">
        <f t="array" aca="1" ref="CP32" ca="1">IF(ROW(CP32)&gt;=COLUMN(CP32)-58,IF(ROW(CP32)-ROW(INDIRECT(_xlfn.CONCAT("BG$",COLUMN(CP32)-59)))&lt;=INDIRECT(_xlfn.CONCAT("BG$",COLUMN(CP32)-59)),SUM(INDIRECT(_xlfn.CONCAT("BH$",COLUMN(CP32)-59)):INDIRECT(ADDRESS(COLUMN(CP32)-59,COLUMN(CP32)-1))),0),0)</f>
        <v>0</v>
      </c>
      <c r="CQ32" cm="1">
        <f t="array" aca="1" ref="CQ32" ca="1">IF(ROW(CQ32)&gt;=COLUMN(CQ32)-58,IF(ROW(CQ32)-ROW(INDIRECT(_xlfn.CONCAT("BG$",COLUMN(CQ32)-59)))&lt;=INDIRECT(_xlfn.CONCAT("BG$",COLUMN(CQ32)-59)),SUM(INDIRECT(_xlfn.CONCAT("BH$",COLUMN(CQ32)-59)):INDIRECT(ADDRESS(COLUMN(CQ32)-59,COLUMN(CQ32)-1))),0),0)</f>
        <v>0</v>
      </c>
      <c r="CR32" cm="1">
        <f t="array" aca="1" ref="CR32" ca="1">IF(ROW(CR32)&gt;=COLUMN(CR32)-58,IF(ROW(CR32)-ROW(INDIRECT(_xlfn.CONCAT("BG$",COLUMN(CR32)-59)))&lt;=INDIRECT(_xlfn.CONCAT("BG$",COLUMN(CR32)-59)),SUM(INDIRECT(_xlfn.CONCAT("BH$",COLUMN(CR32)-59)):INDIRECT(ADDRESS(COLUMN(CR32)-59,COLUMN(CR32)-1))),0),0)</f>
        <v>0</v>
      </c>
      <c r="CS32" cm="1">
        <f t="array" aca="1" ref="CS32" ca="1">IF(ROW(CS32)&gt;=COLUMN(CS32)-58,IF(ROW(CS32)-ROW(INDIRECT(_xlfn.CONCAT("BG$",COLUMN(CS32)-59)))&lt;=INDIRECT(_xlfn.CONCAT("BG$",COLUMN(CS32)-59)),SUM(INDIRECT(_xlfn.CONCAT("BH$",COLUMN(CS32)-59)):INDIRECT(ADDRESS(COLUMN(CS32)-59,COLUMN(CS32)-1))),0),0)</f>
        <v>0</v>
      </c>
      <c r="CT32" cm="1">
        <f t="array" aca="1" ref="CT32" ca="1">IF(ROW(CT32)&gt;=COLUMN(CT32)-58,IF(ROW(CT32)-ROW(INDIRECT(_xlfn.CONCAT("BG$",COLUMN(CT32)-59)))&lt;=INDIRECT(_xlfn.CONCAT("BG$",COLUMN(CT32)-59)),SUM(INDIRECT(_xlfn.CONCAT("BH$",COLUMN(CT32)-59)):INDIRECT(ADDRESS(COLUMN(CT32)-59,COLUMN(CT32)-1))),0),0)</f>
        <v>0</v>
      </c>
      <c r="CU32" cm="1">
        <f t="array" aca="1" ref="CU32" ca="1">IF(ROW(CU32)&gt;=COLUMN(CU32)-58,IF(ROW(CU32)-ROW(INDIRECT(_xlfn.CONCAT("BG$",COLUMN(CU32)-59)))&lt;=INDIRECT(_xlfn.CONCAT("BG$",COLUMN(CU32)-59)),SUM(INDIRECT(_xlfn.CONCAT("BH$",COLUMN(CU32)-59)):INDIRECT(ADDRESS(COLUMN(CU32)-59,COLUMN(CU32)-1))),0),0)</f>
        <v>0</v>
      </c>
      <c r="CV32" cm="1">
        <f t="array" aca="1" ref="CV32" ca="1">IF(ROW(CV32)&gt;=COLUMN(CV32)-58,IF(ROW(CV32)-ROW(INDIRECT(_xlfn.CONCAT("BG$",COLUMN(CV32)-59)))&lt;=INDIRECT(_xlfn.CONCAT("BG$",COLUMN(CV32)-59)),SUM(INDIRECT(_xlfn.CONCAT("BH$",COLUMN(CV32)-59)):INDIRECT(ADDRESS(COLUMN(CV32)-59,COLUMN(CV32)-1))),0),0)</f>
        <v>0</v>
      </c>
      <c r="CW32" cm="1">
        <f t="array" aca="1" ref="CW32" ca="1">IF(ROW(CW32)&gt;=COLUMN(CW32)-58,IF(ROW(CW32)-ROW(INDIRECT(_xlfn.CONCAT("BG$",COLUMN(CW32)-59)))&lt;=INDIRECT(_xlfn.CONCAT("BG$",COLUMN(CW32)-59)),SUM(INDIRECT(_xlfn.CONCAT("BH$",COLUMN(CW32)-59)):INDIRECT(ADDRESS(COLUMN(CW32)-59,COLUMN(CW32)-1))),0),0)</f>
        <v>0</v>
      </c>
      <c r="CX32" cm="1">
        <f t="array" aca="1" ref="CX32" ca="1">IF(ROW(CX32)&gt;=COLUMN(CX32)-58,IF(ROW(CX32)-ROW(INDIRECT(_xlfn.CONCAT("BG$",COLUMN(CX32)-59)))&lt;=INDIRECT(_xlfn.CONCAT("BG$",COLUMN(CX32)-59)),SUM(INDIRECT(_xlfn.CONCAT("BH$",COLUMN(CX32)-59)):INDIRECT(ADDRESS(COLUMN(CX32)-59,COLUMN(CX32)-1))),0),0)</f>
        <v>0</v>
      </c>
      <c r="CY32" cm="1">
        <f t="array" aca="1" ref="CY32" ca="1">IF(ROW(CY32)&gt;=COLUMN(CY32)-58,IF(ROW(CY32)-ROW(INDIRECT(_xlfn.CONCAT("BG$",COLUMN(CY32)-59)))&lt;=INDIRECT(_xlfn.CONCAT("BG$",COLUMN(CY32)-59)),SUM(INDIRECT(_xlfn.CONCAT("BH$",COLUMN(CY32)-59)):INDIRECT(ADDRESS(COLUMN(CY32)-59,COLUMN(CY32)-1))),0),0)</f>
        <v>0</v>
      </c>
      <c r="CZ32" cm="1">
        <f t="array" aca="1" ref="CZ32" ca="1">IF(ROW(CZ32)&gt;=COLUMN(CZ32)-58,IF(ROW(CZ32)-ROW(INDIRECT(_xlfn.CONCAT("BG$",COLUMN(CZ32)-59)))&lt;=INDIRECT(_xlfn.CONCAT("BG$",COLUMN(CZ32)-59)),SUM(INDIRECT(_xlfn.CONCAT("BH$",COLUMN(CZ32)-59)):INDIRECT(ADDRESS(COLUMN(CZ32)-59,COLUMN(CZ32)-1))),0),0)</f>
        <v>0</v>
      </c>
      <c r="DA32" cm="1">
        <f t="array" aca="1" ref="DA32" ca="1">IF(ROW(DA32)&gt;=COLUMN(DA32)-58,IF(ROW(DA32)-ROW(INDIRECT(_xlfn.CONCAT("BG$",COLUMN(DA32)-59)))&lt;=INDIRECT(_xlfn.CONCAT("BG$",COLUMN(DA32)-59)),SUM(INDIRECT(_xlfn.CONCAT("BH$",COLUMN(DA32)-59)):INDIRECT(ADDRESS(COLUMN(DA32)-59,COLUMN(DA32)-1))),0),0)</f>
        <v>0</v>
      </c>
      <c r="DB32" cm="1">
        <f t="array" aca="1" ref="DB32" ca="1">IF(ROW(DB32)&gt;=COLUMN(DB32)-58,IF(ROW(DB32)-ROW(INDIRECT(_xlfn.CONCAT("BG$",COLUMN(DB32)-59)))&lt;=INDIRECT(_xlfn.CONCAT("BG$",COLUMN(DB32)-59)),SUM(INDIRECT(_xlfn.CONCAT("BH$",COLUMN(DB32)-59)):INDIRECT(ADDRESS(COLUMN(DB32)-59,COLUMN(DB32)-1))),0),0)</f>
        <v>0</v>
      </c>
      <c r="DC32" cm="1">
        <f t="array" aca="1" ref="DC32" ca="1">IF(ROW(DC32)&gt;=COLUMN(DC32)-58,IF(ROW(DC32)-ROW(INDIRECT(_xlfn.CONCAT("BG$",COLUMN(DC32)-59)))&lt;=INDIRECT(_xlfn.CONCAT("BG$",COLUMN(DC32)-59)),SUM(INDIRECT(_xlfn.CONCAT("BH$",COLUMN(DC32)-59)):INDIRECT(ADDRESS(COLUMN(DC32)-59,COLUMN(DC32)-1))),0),0)</f>
        <v>0</v>
      </c>
      <c r="DD32" cm="1">
        <f t="array" aca="1" ref="DD32" ca="1">IF(ROW(DD32)&gt;=COLUMN(DD32)-58,IF(ROW(DD32)-ROW(INDIRECT(_xlfn.CONCAT("BG$",COLUMN(DD32)-59)))&lt;=INDIRECT(_xlfn.CONCAT("BG$",COLUMN(DD32)-59)),SUM(INDIRECT(_xlfn.CONCAT("BH$",COLUMN(DD32)-59)):INDIRECT(ADDRESS(COLUMN(DD32)-59,COLUMN(DD32)-1))),0),0)</f>
        <v>0</v>
      </c>
      <c r="DE32" cm="1">
        <f t="array" aca="1" ref="DE32" ca="1">IF(ROW(DE32)&gt;=COLUMN(DE32)-58,IF(ROW(DE32)-ROW(INDIRECT(_xlfn.CONCAT("BG$",COLUMN(DE32)-59)))&lt;=INDIRECT(_xlfn.CONCAT("BG$",COLUMN(DE32)-59)),SUM(INDIRECT(_xlfn.CONCAT("BH$",COLUMN(DE32)-59)):INDIRECT(ADDRESS(COLUMN(DE32)-59,COLUMN(DE32)-1))),0),0)</f>
        <v>0</v>
      </c>
      <c r="DF32" cm="1">
        <f t="array" aca="1" ref="DF32" ca="1">IF(ROW(DF32)&gt;=COLUMN(DF32)-58,IF(ROW(DF32)-ROW(INDIRECT(_xlfn.CONCAT("BG$",COLUMN(DF32)-59)))&lt;=INDIRECT(_xlfn.CONCAT("BG$",COLUMN(DF32)-59)),SUM(INDIRECT(_xlfn.CONCAT("BH$",COLUMN(DF32)-59)):INDIRECT(ADDRESS(COLUMN(DF32)-59,COLUMN(DF32)-1))),0),0)</f>
        <v>0</v>
      </c>
      <c r="DG32" cm="1">
        <f t="array" aca="1" ref="DG32" ca="1">IF(ROW(DG32)&gt;=COLUMN(DG32)-58,IF(ROW(DG32)-ROW(INDIRECT(_xlfn.CONCAT("BG$",COLUMN(DG32)-59)))&lt;=INDIRECT(_xlfn.CONCAT("BG$",COLUMN(DG32)-59)),SUM(INDIRECT(_xlfn.CONCAT("BH$",COLUMN(DG32)-59)):INDIRECT(ADDRESS(COLUMN(DG32)-59,COLUMN(DG32)-1))),0),0)</f>
        <v>0</v>
      </c>
      <c r="DH32" cm="1">
        <f t="array" aca="1" ref="DH32" ca="1">IF(ROW(DH32)&gt;=COLUMN(DH32)-58,IF(ROW(DH32)-ROW(INDIRECT(_xlfn.CONCAT("BG$",COLUMN(DH32)-59)))&lt;=INDIRECT(_xlfn.CONCAT("BG$",COLUMN(DH32)-59)),SUM(INDIRECT(_xlfn.CONCAT("BH$",COLUMN(DH32)-59)):INDIRECT(ADDRESS(COLUMN(DH32)-59,COLUMN(DH32)-1))),0),0)</f>
        <v>0</v>
      </c>
      <c r="DI32" cm="1">
        <f t="array" aca="1" ref="DI32" ca="1">IF(ROW(DI32)&gt;=COLUMN(DI32)-58,IF(ROW(DI32)-ROW(INDIRECT(_xlfn.CONCAT("BG$",COLUMN(DI32)-59)))&lt;=INDIRECT(_xlfn.CONCAT("BG$",COLUMN(DI32)-59)),SUM(INDIRECT(_xlfn.CONCAT("BH$",COLUMN(DI32)-59)):INDIRECT(ADDRESS(COLUMN(DI32)-59,COLUMN(DI32)-1))),0),0)</f>
        <v>0</v>
      </c>
      <c r="DJ32" cm="1">
        <f t="array" aca="1" ref="DJ32" ca="1">IF(ROW(DJ32)&gt;=COLUMN(DJ32)-58,IF(ROW(DJ32)-ROW(INDIRECT(_xlfn.CONCAT("BG$",COLUMN(DJ32)-59)))&lt;=INDIRECT(_xlfn.CONCAT("BG$",COLUMN(DJ32)-59)),SUM(INDIRECT(_xlfn.CONCAT("BH$",COLUMN(DJ32)-59)):INDIRECT(ADDRESS(COLUMN(DJ32)-59,COLUMN(DJ32)-1))),0),0)</f>
        <v>0</v>
      </c>
      <c r="DK32" cm="1">
        <f t="array" aca="1" ref="DK32" ca="1">IF(ROW(DK32)&gt;=COLUMN(DK32)-58,IF(ROW(DK32)-ROW(INDIRECT(_xlfn.CONCAT("BG$",COLUMN(DK32)-59)))&lt;=INDIRECT(_xlfn.CONCAT("BG$",COLUMN(DK32)-59)),SUM(INDIRECT(_xlfn.CONCAT("BH$",COLUMN(DK32)-59)):INDIRECT(ADDRESS(COLUMN(DK32)-59,COLUMN(DK32)-1))),0),0)</f>
        <v>0</v>
      </c>
      <c r="DL32" cm="1">
        <f t="array" aca="1" ref="DL32" ca="1">IF(ROW(DL32)&gt;=COLUMN(DL32)-58,IF(ROW(DL32)-ROW(INDIRECT(_xlfn.CONCAT("BG$",COLUMN(DL32)-59)))&lt;=INDIRECT(_xlfn.CONCAT("BG$",COLUMN(DL32)-59)),SUM(INDIRECT(_xlfn.CONCAT("BH$",COLUMN(DL32)-59)):INDIRECT(ADDRESS(COLUMN(DL32)-59,COLUMN(DL32)-1))),0),0)</f>
        <v>0</v>
      </c>
      <c r="DM32" cm="1">
        <f t="array" aca="1" ref="DM32" ca="1">IF(ROW(DM32)&gt;=COLUMN(DM32)-58,IF(ROW(DM32)-ROW(INDIRECT(_xlfn.CONCAT("BG$",COLUMN(DM32)-59)))&lt;=INDIRECT(_xlfn.CONCAT("BG$",COLUMN(DM32)-59)),SUM(INDIRECT(_xlfn.CONCAT("BH$",COLUMN(DM32)-59)):INDIRECT(ADDRESS(COLUMN(DM32)-59,COLUMN(DM32)-1))),0),0)</f>
        <v>0</v>
      </c>
      <c r="DN32" cm="1">
        <f t="array" aca="1" ref="DN32" ca="1">IF(ROW(DN32)&gt;=COLUMN(DN32)-58,IF(ROW(DN32)-ROW(INDIRECT(_xlfn.CONCAT("BG$",COLUMN(DN32)-59)))&lt;=INDIRECT(_xlfn.CONCAT("BG$",COLUMN(DN32)-59)),SUM(INDIRECT(_xlfn.CONCAT("BH$",COLUMN(DN32)-59)):INDIRECT(ADDRESS(COLUMN(DN32)-59,COLUMN(DN32)-1))),0),0)</f>
        <v>0</v>
      </c>
      <c r="DO32" cm="1">
        <f t="array" aca="1" ref="DO32" ca="1">IF(ROW(DO32)&gt;=COLUMN(DO32)-58,IF(ROW(DO32)-ROW(INDIRECT(_xlfn.CONCAT("BG$",COLUMN(DO32)-59)))&lt;=INDIRECT(_xlfn.CONCAT("BG$",COLUMN(DO32)-59)),SUM(INDIRECT(_xlfn.CONCAT("BH$",COLUMN(DO32)-59)):INDIRECT(ADDRESS(COLUMN(DO32)-59,COLUMN(DO32)-1))),0),0)</f>
        <v>0</v>
      </c>
      <c r="DP32" cm="1">
        <f t="array" aca="1" ref="DP32" ca="1">IF(ROW(DP32)&gt;=COLUMN(DP32)-58,IF(ROW(DP32)-ROW(INDIRECT(_xlfn.CONCAT("BG$",COLUMN(DP32)-59)))&lt;=INDIRECT(_xlfn.CONCAT("BG$",COLUMN(DP32)-59)),SUM(INDIRECT(_xlfn.CONCAT("BH$",COLUMN(DP32)-59)):INDIRECT(ADDRESS(COLUMN(DP32)-59,COLUMN(DP32)-1))),0),0)</f>
        <v>0</v>
      </c>
      <c r="DQ32" cm="1">
        <f t="array" aca="1" ref="DQ32" ca="1">IF(ROW(DQ32)&gt;=COLUMN(DQ32)-58,IF(ROW(DQ32)-ROW(INDIRECT(_xlfn.CONCAT("BG$",COLUMN(DQ32)-59)))&lt;=INDIRECT(_xlfn.CONCAT("BG$",COLUMN(DQ32)-59)),SUM(INDIRECT(_xlfn.CONCAT("BH$",COLUMN(DQ32)-59)):INDIRECT(ADDRESS(COLUMN(DQ32)-59,COLUMN(DQ32)-1))),0),0)</f>
        <v>0</v>
      </c>
      <c r="DR32" cm="1">
        <f t="array" aca="1" ref="DR32" ca="1">IF(ROW(DR32)&gt;=COLUMN(DR32)-58,IF(ROW(DR32)-ROW(INDIRECT(_xlfn.CONCAT("BG$",COLUMN(DR32)-59)))&lt;=INDIRECT(_xlfn.CONCAT("BG$",COLUMN(DR32)-59)),SUM(INDIRECT(_xlfn.CONCAT("BH$",COLUMN(DR32)-59)):INDIRECT(ADDRESS(COLUMN(DR32)-59,COLUMN(DR32)-1))),0),0)</f>
        <v>0</v>
      </c>
      <c r="DS32" cm="1">
        <f t="array" aca="1" ref="DS32" ca="1">IF(ROW(DS32)&gt;=COLUMN(DS32)-58,IF(ROW(DS32)-ROW(INDIRECT(_xlfn.CONCAT("BG$",COLUMN(DS32)-59)))&lt;=INDIRECT(_xlfn.CONCAT("BG$",COLUMN(DS32)-59)),SUM(INDIRECT(_xlfn.CONCAT("BH$",COLUMN(DS32)-59)):INDIRECT(ADDRESS(COLUMN(DS32)-59,COLUMN(DS32)-1))),0),0)</f>
        <v>0</v>
      </c>
      <c r="DT32" cm="1">
        <f t="array" aca="1" ref="DT32" ca="1">IF(ROW(DT32)&gt;=COLUMN(DT32)-58,IF(ROW(DT32)-ROW(INDIRECT(_xlfn.CONCAT("BG$",COLUMN(DT32)-59)))&lt;=INDIRECT(_xlfn.CONCAT("BG$",COLUMN(DT32)-59)),SUM(INDIRECT(_xlfn.CONCAT("BH$",COLUMN(DT32)-59)):INDIRECT(ADDRESS(COLUMN(DT32)-59,COLUMN(DT32)-1))),0),0)</f>
        <v>0</v>
      </c>
      <c r="DU32" cm="1">
        <f t="array" aca="1" ref="DU32" ca="1">IF(ROW(DU32)&gt;=COLUMN(DU32)-58,IF(ROW(DU32)-ROW(INDIRECT(_xlfn.CONCAT("BG$",COLUMN(DU32)-59)))&lt;=INDIRECT(_xlfn.CONCAT("BG$",COLUMN(DU32)-59)),SUM(INDIRECT(_xlfn.CONCAT("BH$",COLUMN(DU32)-59)):INDIRECT(ADDRESS(COLUMN(DU32)-59,COLUMN(DU32)-1))),0),0)</f>
        <v>0</v>
      </c>
      <c r="DV32" cm="1">
        <f t="array" aca="1" ref="DV32" ca="1">IF(ROW(DV32)&gt;=COLUMN(DV32)-58,IF(ROW(DV32)-ROW(INDIRECT(_xlfn.CONCAT("BG$",COLUMN(DV32)-59)))&lt;=INDIRECT(_xlfn.CONCAT("BG$",COLUMN(DV32)-59)),SUM(INDIRECT(_xlfn.CONCAT("BH$",COLUMN(DV32)-59)):INDIRECT(ADDRESS(COLUMN(DV32)-59,COLUMN(DV32)-1))),0),0)</f>
        <v>0</v>
      </c>
      <c r="DW32" cm="1">
        <f t="array" aca="1" ref="DW32" ca="1">IF(ROW(DW32)&gt;=COLUMN(DW32)-58,IF(ROW(DW32)-ROW(INDIRECT(_xlfn.CONCAT("BG$",COLUMN(DW32)-59)))&lt;=INDIRECT(_xlfn.CONCAT("BG$",COLUMN(DW32)-59)),SUM(INDIRECT(_xlfn.CONCAT("BH$",COLUMN(DW32)-59)):INDIRECT(ADDRESS(COLUMN(DW32)-59,COLUMN(DW32)-1))),0),0)</f>
        <v>0</v>
      </c>
      <c r="DX32" cm="1">
        <f t="array" aca="1" ref="DX32" ca="1">IF(ROW(DX32)&gt;=COLUMN(DX32)-58,IF(ROW(DX32)-ROW(INDIRECT(_xlfn.CONCAT("BG$",COLUMN(DX32)-59)))&lt;=INDIRECT(_xlfn.CONCAT("BG$",COLUMN(DX32)-59)),SUM(INDIRECT(_xlfn.CONCAT("BH$",COLUMN(DX32)-59)):INDIRECT(ADDRESS(COLUMN(DX32)-59,COLUMN(DX32)-1))),0),0)</f>
        <v>0</v>
      </c>
      <c r="DY32" cm="1">
        <f t="array" aca="1" ref="DY32" ca="1">IF(ROW(DY32)&gt;=COLUMN(DY32)-58,IF(ROW(DY32)-ROW(INDIRECT(_xlfn.CONCAT("BG$",COLUMN(DY32)-59)))&lt;=INDIRECT(_xlfn.CONCAT("BG$",COLUMN(DY32)-59)),SUM(INDIRECT(_xlfn.CONCAT("BH$",COLUMN(DY32)-59)):INDIRECT(ADDRESS(COLUMN(DY32)-59,COLUMN(DY32)-1))),0),0)</f>
        <v>0</v>
      </c>
      <c r="DZ32" cm="1">
        <f t="array" aca="1" ref="DZ32" ca="1">IF(ROW(DZ32)&gt;=COLUMN(DZ32)-58,IF(ROW(DZ32)-ROW(INDIRECT(_xlfn.CONCAT("BG$",COLUMN(DZ32)-59)))&lt;=INDIRECT(_xlfn.CONCAT("BG$",COLUMN(DZ32)-59)),SUM(INDIRECT(_xlfn.CONCAT("BH$",COLUMN(DZ32)-59)):INDIRECT(ADDRESS(COLUMN(DZ32)-59,COLUMN(DZ32)-1))),0),0)</f>
        <v>0</v>
      </c>
      <c r="EA32" cm="1">
        <f t="array" aca="1" ref="EA32" ca="1">IF(ROW(EA32)&gt;=COLUMN(EA32)-58,IF(ROW(EA32)-ROW(INDIRECT(_xlfn.CONCAT("BG$",COLUMN(EA32)-59)))&lt;=INDIRECT(_xlfn.CONCAT("BG$",COLUMN(EA32)-59)),SUM(INDIRECT(_xlfn.CONCAT("BH$",COLUMN(EA32)-59)):INDIRECT(ADDRESS(COLUMN(EA32)-59,COLUMN(EA32)-1))),0),0)</f>
        <v>0</v>
      </c>
      <c r="EB32" cm="1">
        <f t="array" aca="1" ref="EB32" ca="1">IF(ROW(EB32)&gt;=COLUMN(EB32)-58,IF(ROW(EB32)-ROW(INDIRECT(_xlfn.CONCAT("BG$",COLUMN(EB32)-59)))&lt;=INDIRECT(_xlfn.CONCAT("BG$",COLUMN(EB32)-59)),SUM(INDIRECT(_xlfn.CONCAT("BH$",COLUMN(EB32)-59)):INDIRECT(ADDRESS(COLUMN(EB32)-59,COLUMN(EB32)-1))),0),0)</f>
        <v>0</v>
      </c>
      <c r="EC32" cm="1">
        <f t="array" aca="1" ref="EC32" ca="1">IF(ROW(EC32)&gt;=COLUMN(EC32)-58,IF(ROW(EC32)-ROW(INDIRECT(_xlfn.CONCAT("BG$",COLUMN(EC32)-59)))&lt;=INDIRECT(_xlfn.CONCAT("BG$",COLUMN(EC32)-59)),SUM(INDIRECT(_xlfn.CONCAT("BH$",COLUMN(EC32)-59)):INDIRECT(ADDRESS(COLUMN(EC32)-59,COLUMN(EC32)-1))),0),0)</f>
        <v>0</v>
      </c>
      <c r="ED32" cm="1">
        <f t="array" aca="1" ref="ED32" ca="1">IF(ROW(ED32)&gt;=COLUMN(ED32)-58,IF(ROW(ED32)-ROW(INDIRECT(_xlfn.CONCAT("BG$",COLUMN(ED32)-59)))&lt;=INDIRECT(_xlfn.CONCAT("BG$",COLUMN(ED32)-59)),SUM(INDIRECT(_xlfn.CONCAT("BH$",COLUMN(ED32)-59)):INDIRECT(ADDRESS(COLUMN(ED32)-59,COLUMN(ED32)-1))),0),0)</f>
        <v>0</v>
      </c>
      <c r="EE32" cm="1">
        <f t="array" aca="1" ref="EE32" ca="1">IF(ROW(EE32)&gt;=COLUMN(EE32)-58,IF(ROW(EE32)-ROW(INDIRECT(_xlfn.CONCAT("BG$",COLUMN(EE32)-59)))&lt;=INDIRECT(_xlfn.CONCAT("BG$",COLUMN(EE32)-59)),SUM(INDIRECT(_xlfn.CONCAT("BH$",COLUMN(EE32)-59)):INDIRECT(ADDRESS(COLUMN(EE32)-59,COLUMN(EE32)-1))),0),0)</f>
        <v>0</v>
      </c>
      <c r="EF32" cm="1">
        <f t="array" aca="1" ref="EF32" ca="1">IF(ROW(EF32)&gt;=COLUMN(EF32)-58,IF(ROW(EF32)-ROW(INDIRECT(_xlfn.CONCAT("BG$",COLUMN(EF32)-59)))&lt;=INDIRECT(_xlfn.CONCAT("BG$",COLUMN(EF32)-59)),SUM(INDIRECT(_xlfn.CONCAT("BH$",COLUMN(EF32)-59)):INDIRECT(ADDRESS(COLUMN(EF32)-59,COLUMN(EF32)-1))),0),0)</f>
        <v>0</v>
      </c>
      <c r="EG32" cm="1">
        <f t="array" aca="1" ref="EG32" ca="1">IF(ROW(EG32)&gt;=COLUMN(EG32)-58,IF(ROW(EG32)-ROW(INDIRECT(_xlfn.CONCAT("BG$",COLUMN(EG32)-59)))&lt;=INDIRECT(_xlfn.CONCAT("BG$",COLUMN(EG32)-59)),SUM(INDIRECT(_xlfn.CONCAT("BH$",COLUMN(EG32)-59)):INDIRECT(ADDRESS(COLUMN(EG32)-59,COLUMN(EG32)-1))),0),0)</f>
        <v>0</v>
      </c>
      <c r="EH32" cm="1">
        <f t="array" aca="1" ref="EH32" ca="1">IF(ROW(EH32)&gt;=COLUMN(EH32)-58,IF(ROW(EH32)-ROW(INDIRECT(_xlfn.CONCAT("BG$",COLUMN(EH32)-59)))&lt;=INDIRECT(_xlfn.CONCAT("BG$",COLUMN(EH32)-59)),SUM(INDIRECT(_xlfn.CONCAT("BH$",COLUMN(EH32)-59)):INDIRECT(ADDRESS(COLUMN(EH32)-59,COLUMN(EH32)-1))),0),0)</f>
        <v>0</v>
      </c>
      <c r="EI32" cm="1">
        <f t="array" aca="1" ref="EI32" ca="1">IF(ROW(EI32)&gt;=COLUMN(EI32)-58,IF(ROW(EI32)-ROW(INDIRECT(_xlfn.CONCAT("BG$",COLUMN(EI32)-59)))&lt;=INDIRECT(_xlfn.CONCAT("BG$",COLUMN(EI32)-59)),SUM(INDIRECT(_xlfn.CONCAT("BH$",COLUMN(EI32)-59)):INDIRECT(ADDRESS(COLUMN(EI32)-59,COLUMN(EI32)-1))),0),0)</f>
        <v>0</v>
      </c>
      <c r="EJ32" cm="1">
        <f t="array" aca="1" ref="EJ32" ca="1">IF(ROW(EJ32)&gt;=COLUMN(EJ32)-58,IF(ROW(EJ32)-ROW(INDIRECT(_xlfn.CONCAT("BG$",COLUMN(EJ32)-59)))&lt;=INDIRECT(_xlfn.CONCAT("BG$",COLUMN(EJ32)-59)),SUM(INDIRECT(_xlfn.CONCAT("BH$",COLUMN(EJ32)-59)):INDIRECT(ADDRESS(COLUMN(EJ32)-59,COLUMN(EJ32)-1))),0),0)</f>
        <v>0</v>
      </c>
      <c r="EK32" cm="1">
        <f t="array" aca="1" ref="EK32" ca="1">IF(ROW(EK32)&gt;=COLUMN(EK32)-58,IF(ROW(EK32)-ROW(INDIRECT(_xlfn.CONCAT("BG$",COLUMN(EK32)-59)))&lt;=INDIRECT(_xlfn.CONCAT("BG$",COLUMN(EK32)-59)),SUM(INDIRECT(_xlfn.CONCAT("BH$",COLUMN(EK32)-59)):INDIRECT(ADDRESS(COLUMN(EK32)-59,COLUMN(EK32)-1))),0),0)</f>
        <v>0</v>
      </c>
      <c r="EL32" cm="1">
        <f t="array" aca="1" ref="EL32" ca="1">IF(ROW(EL32)&gt;=COLUMN(EL32)-58,IF(ROW(EL32)-ROW(INDIRECT(_xlfn.CONCAT("BG$",COLUMN(EL32)-59)))&lt;=INDIRECT(_xlfn.CONCAT("BG$",COLUMN(EL32)-59)),SUM(INDIRECT(_xlfn.CONCAT("BH$",COLUMN(EL32)-59)):INDIRECT(ADDRESS(COLUMN(EL32)-59,COLUMN(EL32)-1))),0),0)</f>
        <v>0</v>
      </c>
      <c r="EM32" cm="1">
        <f t="array" aca="1" ref="EM32" ca="1">IF(ROW(EM32)&gt;=COLUMN(EM32)-58,IF(ROW(EM32)-ROW(INDIRECT(_xlfn.CONCAT("BG$",COLUMN(EM32)-59)))&lt;=INDIRECT(_xlfn.CONCAT("BG$",COLUMN(EM32)-59)),SUM(INDIRECT(_xlfn.CONCAT("BH$",COLUMN(EM32)-59)):INDIRECT(ADDRESS(COLUMN(EM32)-59,COLUMN(EM32)-1))),0),0)</f>
        <v>0</v>
      </c>
      <c r="EN32" cm="1">
        <f t="array" aca="1" ref="EN32" ca="1">IF(ROW(EN32)&gt;=COLUMN(EN32)-58,IF(ROW(EN32)-ROW(INDIRECT(_xlfn.CONCAT("BG$",COLUMN(EN32)-59)))&lt;=INDIRECT(_xlfn.CONCAT("BG$",COLUMN(EN32)-59)),SUM(INDIRECT(_xlfn.CONCAT("BH$",COLUMN(EN32)-59)):INDIRECT(ADDRESS(COLUMN(EN32)-59,COLUMN(EN32)-1))),0),0)</f>
        <v>0</v>
      </c>
      <c r="EO32" cm="1">
        <f t="array" aca="1" ref="EO32" ca="1">IF(ROW(EO32)&gt;=COLUMN(EO32)-58,IF(ROW(EO32)-ROW(INDIRECT(_xlfn.CONCAT("BG$",COLUMN(EO32)-59)))&lt;=INDIRECT(_xlfn.CONCAT("BG$",COLUMN(EO32)-59)),SUM(INDIRECT(_xlfn.CONCAT("BH$",COLUMN(EO32)-59)):INDIRECT(ADDRESS(COLUMN(EO32)-59,COLUMN(EO32)-1))),0),0)</f>
        <v>0</v>
      </c>
      <c r="EP32" cm="1">
        <f t="array" aca="1" ref="EP32" ca="1">IF(ROW(EP32)&gt;=COLUMN(EP32)-58,IF(ROW(EP32)-ROW(INDIRECT(_xlfn.CONCAT("BG$",COLUMN(EP32)-59)))&lt;=INDIRECT(_xlfn.CONCAT("BG$",COLUMN(EP32)-59)),SUM(INDIRECT(_xlfn.CONCAT("BH$",COLUMN(EP32)-59)):INDIRECT(ADDRESS(COLUMN(EP32)-59,COLUMN(EP32)-1))),0),0)</f>
        <v>0</v>
      </c>
      <c r="EQ32" cm="1">
        <f t="array" aca="1" ref="EQ32" ca="1">IF(ROW(EQ32)&gt;=COLUMN(EQ32)-58,IF(ROW(EQ32)-ROW(INDIRECT(_xlfn.CONCAT("BG$",COLUMN(EQ32)-59)))&lt;=INDIRECT(_xlfn.CONCAT("BG$",COLUMN(EQ32)-59)),SUM(INDIRECT(_xlfn.CONCAT("BH$",COLUMN(EQ32)-59)):INDIRECT(ADDRESS(COLUMN(EQ32)-59,COLUMN(EQ32)-1))),0),0)</f>
        <v>0</v>
      </c>
      <c r="ER32" cm="1">
        <f t="array" aca="1" ref="ER32" ca="1">IF(ROW(ER32)&gt;=COLUMN(ER32)-58,IF(ROW(ER32)-ROW(INDIRECT(_xlfn.CONCAT("BG$",COLUMN(ER32)-59)))&lt;=INDIRECT(_xlfn.CONCAT("BG$",COLUMN(ER32)-59)),SUM(INDIRECT(_xlfn.CONCAT("BH$",COLUMN(ER32)-59)):INDIRECT(ADDRESS(COLUMN(ER32)-59,COLUMN(ER32)-1))),0),0)</f>
        <v>0</v>
      </c>
      <c r="ES32" cm="1">
        <f t="array" aca="1" ref="ES32" ca="1">IF(ROW(ES32)&gt;=COLUMN(ES32)-58,IF(ROW(ES32)-ROW(INDIRECT(_xlfn.CONCAT("BG$",COLUMN(ES32)-59)))&lt;=INDIRECT(_xlfn.CONCAT("BG$",COLUMN(ES32)-59)),SUM(INDIRECT(_xlfn.CONCAT("BH$",COLUMN(ES32)-59)):INDIRECT(ADDRESS(COLUMN(ES32)-59,COLUMN(ES32)-1))),0),0)</f>
        <v>0</v>
      </c>
      <c r="ET32" cm="1">
        <f t="array" aca="1" ref="ET32" ca="1">IF(ROW(ET32)&gt;=COLUMN(ET32)-58,IF(ROW(ET32)-ROW(INDIRECT(_xlfn.CONCAT("BG$",COLUMN(ET32)-59)))&lt;=INDIRECT(_xlfn.CONCAT("BG$",COLUMN(ET32)-59)),SUM(INDIRECT(_xlfn.CONCAT("BH$",COLUMN(ET32)-59)):INDIRECT(ADDRESS(COLUMN(ET32)-59,COLUMN(ET32)-1))),0),0)</f>
        <v>0</v>
      </c>
      <c r="EU32" cm="1">
        <f t="array" aca="1" ref="EU32" ca="1">IF(ROW(EU32)&gt;=COLUMN(EU32)-58,IF(ROW(EU32)-ROW(INDIRECT(_xlfn.CONCAT("BG$",COLUMN(EU32)-59)))&lt;=INDIRECT(_xlfn.CONCAT("BG$",COLUMN(EU32)-59)),SUM(INDIRECT(_xlfn.CONCAT("BH$",COLUMN(EU32)-59)):INDIRECT(ADDRESS(COLUMN(EU32)-59,COLUMN(EU32)-1))),0),0)</f>
        <v>0</v>
      </c>
      <c r="EV32" cm="1">
        <f t="array" aca="1" ref="EV32" ca="1">IF(ROW(EV32)&gt;=COLUMN(EV32)-58,IF(ROW(EV32)-ROW(INDIRECT(_xlfn.CONCAT("BG$",COLUMN(EV32)-59)))&lt;=INDIRECT(_xlfn.CONCAT("BG$",COLUMN(EV32)-59)),SUM(INDIRECT(_xlfn.CONCAT("BH$",COLUMN(EV32)-59)):INDIRECT(ADDRESS(COLUMN(EV32)-59,COLUMN(EV32)-1))),0),0)</f>
        <v>0</v>
      </c>
      <c r="EW32" cm="1">
        <f t="array" aca="1" ref="EW32" ca="1">IF(ROW(EW32)&gt;=COLUMN(EW32)-58,IF(ROW(EW32)-ROW(INDIRECT(_xlfn.CONCAT("BG$",COLUMN(EW32)-59)))&lt;=INDIRECT(_xlfn.CONCAT("BG$",COLUMN(EW32)-59)),SUM(INDIRECT(_xlfn.CONCAT("BH$",COLUMN(EW32)-59)):INDIRECT(ADDRESS(COLUMN(EW32)-59,COLUMN(EW32)-1))),0),0)</f>
        <v>0</v>
      </c>
      <c r="EX32" cm="1">
        <f t="array" aca="1" ref="EX32" ca="1">IF(ROW(EX32)&gt;=COLUMN(EX32)-58,IF(ROW(EX32)-ROW(INDIRECT(_xlfn.CONCAT("BG$",COLUMN(EX32)-59)))&lt;=INDIRECT(_xlfn.CONCAT("BG$",COLUMN(EX32)-59)),SUM(INDIRECT(_xlfn.CONCAT("BH$",COLUMN(EX32)-59)):INDIRECT(ADDRESS(COLUMN(EX32)-59,COLUMN(EX32)-1))),0),0)</f>
        <v>0</v>
      </c>
      <c r="EY32" cm="1">
        <f t="array" aca="1" ref="EY32" ca="1">IF(ROW(EY32)&gt;=COLUMN(EY32)-58,IF(ROW(EY32)-ROW(INDIRECT(_xlfn.CONCAT("BG$",COLUMN(EY32)-59)))&lt;=INDIRECT(_xlfn.CONCAT("BG$",COLUMN(EY32)-59)),SUM(INDIRECT(_xlfn.CONCAT("BH$",COLUMN(EY32)-59)):INDIRECT(ADDRESS(COLUMN(EY32)-59,COLUMN(EY32)-1))),0),0)</f>
        <v>0</v>
      </c>
      <c r="EZ32" cm="1">
        <f t="array" aca="1" ref="EZ32" ca="1">IF(ROW(EZ32)&gt;=COLUMN(EZ32)-58,IF(ROW(EZ32)-ROW(INDIRECT(_xlfn.CONCAT("BG$",COLUMN(EZ32)-59)))&lt;=INDIRECT(_xlfn.CONCAT("BG$",COLUMN(EZ32)-59)),SUM(INDIRECT(_xlfn.CONCAT("BH$",COLUMN(EZ32)-59)):INDIRECT(ADDRESS(COLUMN(EZ32)-59,COLUMN(EZ32)-1))),0),0)</f>
        <v>0</v>
      </c>
      <c r="FA32" cm="1">
        <f t="array" aca="1" ref="FA32" ca="1">IF(ROW(FA32)&gt;=COLUMN(FA32)-58,IF(ROW(FA32)-ROW(INDIRECT(_xlfn.CONCAT("BG$",COLUMN(FA32)-59)))&lt;=INDIRECT(_xlfn.CONCAT("BG$",COLUMN(FA32)-59)),SUM(INDIRECT(_xlfn.CONCAT("BH$",COLUMN(FA32)-59)):INDIRECT(ADDRESS(COLUMN(FA32)-59,COLUMN(FA32)-1))),0),0)</f>
        <v>0</v>
      </c>
      <c r="FB32" cm="1">
        <f t="array" aca="1" ref="FB32" ca="1">IF(ROW(FB32)&gt;=COLUMN(FB32)-58,IF(ROW(FB32)-ROW(INDIRECT(_xlfn.CONCAT("BG$",COLUMN(FB32)-59)))&lt;=INDIRECT(_xlfn.CONCAT("BG$",COLUMN(FB32)-59)),SUM(INDIRECT(_xlfn.CONCAT("BH$",COLUMN(FB32)-59)):INDIRECT(ADDRESS(COLUMN(FB32)-59,COLUMN(FB32)-1))),0),0)</f>
        <v>0</v>
      </c>
      <c r="FC32" cm="1">
        <f t="array" aca="1" ref="FC32" ca="1">IF(ROW(FC32)&gt;=COLUMN(FC32)-58,IF(ROW(FC32)-ROW(INDIRECT(_xlfn.CONCAT("BG$",COLUMN(FC32)-59)))&lt;=INDIRECT(_xlfn.CONCAT("BG$",COLUMN(FC32)-59)),SUM(INDIRECT(_xlfn.CONCAT("BH$",COLUMN(FC32)-59)):INDIRECT(ADDRESS(COLUMN(FC32)-59,COLUMN(FC32)-1))),0),0)</f>
        <v>0</v>
      </c>
      <c r="FD32" cm="1">
        <f t="array" aca="1" ref="FD32" ca="1">IF(ROW(FD32)&gt;=COLUMN(FD32)-58,IF(ROW(FD32)-ROW(INDIRECT(_xlfn.CONCAT("BG$",COLUMN(FD32)-59)))&lt;=INDIRECT(_xlfn.CONCAT("BG$",COLUMN(FD32)-59)),SUM(INDIRECT(_xlfn.CONCAT("BH$",COLUMN(FD32)-59)):INDIRECT(ADDRESS(COLUMN(FD32)-59,COLUMN(FD32)-1))),0),0)</f>
        <v>0</v>
      </c>
      <c r="FE32" cm="1">
        <f t="array" aca="1" ref="FE32" ca="1">IF(ROW(FE32)&gt;=COLUMN(FE32)-58,IF(ROW(FE32)-ROW(INDIRECT(_xlfn.CONCAT("BG$",COLUMN(FE32)-59)))&lt;=INDIRECT(_xlfn.CONCAT("BG$",COLUMN(FE32)-59)),SUM(INDIRECT(_xlfn.CONCAT("BH$",COLUMN(FE32)-59)):INDIRECT(ADDRESS(COLUMN(FE32)-59,COLUMN(FE32)-1))),0),0)</f>
        <v>0</v>
      </c>
      <c r="FF32" cm="1">
        <f t="array" aca="1" ref="FF32" ca="1">IF(ROW(FF32)&gt;=COLUMN(FF32)-58,IF(ROW(FF32)-ROW(INDIRECT(_xlfn.CONCAT("BG$",COLUMN(FF32)-59)))&lt;=INDIRECT(_xlfn.CONCAT("BG$",COLUMN(FF32)-59)),SUM(INDIRECT(_xlfn.CONCAT("BH$",COLUMN(FF32)-59)):INDIRECT(ADDRESS(COLUMN(FF32)-59,COLUMN(FF32)-1))),0),0)</f>
        <v>0</v>
      </c>
      <c r="FG32" cm="1">
        <f t="array" aca="1" ref="FG32" ca="1">IF(ROW(FG32)&gt;=COLUMN(FG32)-58,IF(ROW(FG32)-ROW(INDIRECT(_xlfn.CONCAT("BG$",COLUMN(FG32)-59)))&lt;=INDIRECT(_xlfn.CONCAT("BG$",COLUMN(FG32)-59)),SUM(INDIRECT(_xlfn.CONCAT("BH$",COLUMN(FG32)-59)):INDIRECT(ADDRESS(COLUMN(FG32)-59,COLUMN(FG32)-1))),0),0)</f>
        <v>0</v>
      </c>
      <c r="FH32" cm="1">
        <f t="array" aca="1" ref="FH32" ca="1">IF(ROW(FH32)&gt;=COLUMN(FH32)-58,IF(ROW(FH32)-ROW(INDIRECT(_xlfn.CONCAT("BG$",COLUMN(FH32)-59)))&lt;=INDIRECT(_xlfn.CONCAT("BG$",COLUMN(FH32)-59)),SUM(INDIRECT(_xlfn.CONCAT("BH$",COLUMN(FH32)-59)):INDIRECT(ADDRESS(COLUMN(FH32)-59,COLUMN(FH32)-1))),0),0)</f>
        <v>0</v>
      </c>
      <c r="FI32" cm="1">
        <f t="array" aca="1" ref="FI32" ca="1">IF(ROW(FI32)&gt;=COLUMN(FI32)-58,IF(ROW(FI32)-ROW(INDIRECT(_xlfn.CONCAT("BG$",COLUMN(FI32)-59)))&lt;=INDIRECT(_xlfn.CONCAT("BG$",COLUMN(FI32)-59)),SUM(INDIRECT(_xlfn.CONCAT("BH$",COLUMN(FI32)-59)):INDIRECT(ADDRESS(COLUMN(FI32)-59,COLUMN(FI32)-1))),0),0)</f>
        <v>0</v>
      </c>
      <c r="FJ32" cm="1">
        <f t="array" aca="1" ref="FJ32" ca="1">IF(ROW(FJ32)&gt;=COLUMN(FJ32)-58,IF(ROW(FJ32)-ROW(INDIRECT(_xlfn.CONCAT("BG$",COLUMN(FJ32)-59)))&lt;=INDIRECT(_xlfn.CONCAT("BG$",COLUMN(FJ32)-59)),SUM(INDIRECT(_xlfn.CONCAT("BH$",COLUMN(FJ32)-59)):INDIRECT(ADDRESS(COLUMN(FJ32)-59,COLUMN(FJ32)-1))),0),0)</f>
        <v>0</v>
      </c>
      <c r="FK32" cm="1">
        <f t="array" aca="1" ref="FK32" ca="1">IF(ROW(FK32)&gt;=COLUMN(FK32)-58,IF(ROW(FK32)-ROW(INDIRECT(_xlfn.CONCAT("BG$",COLUMN(FK32)-59)))&lt;=INDIRECT(_xlfn.CONCAT("BG$",COLUMN(FK32)-59)),SUM(INDIRECT(_xlfn.CONCAT("BH$",COLUMN(FK32)-59)):INDIRECT(ADDRESS(COLUMN(FK32)-59,COLUMN(FK32)-1))),0),0)</f>
        <v>0</v>
      </c>
      <c r="FL32" cm="1">
        <f t="array" aca="1" ref="FL32" ca="1">IF(ROW(FL32)&gt;=COLUMN(FL32)-58,IF(ROW(FL32)-ROW(INDIRECT(_xlfn.CONCAT("BG$",COLUMN(FL32)-59)))&lt;=INDIRECT(_xlfn.CONCAT("BG$",COLUMN(FL32)-59)),SUM(INDIRECT(_xlfn.CONCAT("BH$",COLUMN(FL32)-59)):INDIRECT(ADDRESS(COLUMN(FL32)-59,COLUMN(FL32)-1))),0),0)</f>
        <v>0</v>
      </c>
      <c r="FM32" cm="1">
        <f t="array" aca="1" ref="FM32" ca="1">IF(ROW(FM32)&gt;=COLUMN(FM32)-58,IF(ROW(FM32)-ROW(INDIRECT(_xlfn.CONCAT("BG$",COLUMN(FM32)-59)))&lt;=INDIRECT(_xlfn.CONCAT("BG$",COLUMN(FM32)-59)),SUM(INDIRECT(_xlfn.CONCAT("BH$",COLUMN(FM32)-59)):INDIRECT(ADDRESS(COLUMN(FM32)-59,COLUMN(FM32)-1))),0),0)</f>
        <v>0</v>
      </c>
      <c r="FN32" cm="1">
        <f t="array" aca="1" ref="FN32" ca="1">IF(ROW(FN32)&gt;=COLUMN(FN32)-58,IF(ROW(FN32)-ROW(INDIRECT(_xlfn.CONCAT("BG$",COLUMN(FN32)-59)))&lt;=INDIRECT(_xlfn.CONCAT("BG$",COLUMN(FN32)-59)),SUM(INDIRECT(_xlfn.CONCAT("BH$",COLUMN(FN32)-59)):INDIRECT(ADDRESS(COLUMN(FN32)-59,COLUMN(FN32)-1))),0),0)</f>
        <v>0</v>
      </c>
      <c r="FO32" cm="1">
        <f t="array" aca="1" ref="FO32" ca="1">IF(ROW(FO32)&gt;=COLUMN(FO32)-58,IF(ROW(FO32)-ROW(INDIRECT(_xlfn.CONCAT("BG$",COLUMN(FO32)-59)))&lt;=INDIRECT(_xlfn.CONCAT("BG$",COLUMN(FO32)-59)),SUM(INDIRECT(_xlfn.CONCAT("BH$",COLUMN(FO32)-59)):INDIRECT(ADDRESS(COLUMN(FO32)-59,COLUMN(FO32)-1))),0),0)</f>
        <v>0</v>
      </c>
      <c r="FP32" cm="1">
        <f t="array" aca="1" ref="FP32" ca="1">IF(ROW(FP32)&gt;=COLUMN(FP32)-58,IF(ROW(FP32)-ROW(INDIRECT(_xlfn.CONCAT("BG$",COLUMN(FP32)-59)))&lt;=INDIRECT(_xlfn.CONCAT("BG$",COLUMN(FP32)-59)),SUM(INDIRECT(_xlfn.CONCAT("BH$",COLUMN(FP32)-59)):INDIRECT(ADDRESS(COLUMN(FP32)-59,COLUMN(FP32)-1))),0),0)</f>
        <v>0</v>
      </c>
      <c r="FQ32" cm="1">
        <f t="array" aca="1" ref="FQ32" ca="1">IF(ROW(FQ32)&gt;=COLUMN(FQ32)-58,IF(ROW(FQ32)-ROW(INDIRECT(_xlfn.CONCAT("BG$",COLUMN(FQ32)-59)))&lt;=INDIRECT(_xlfn.CONCAT("BG$",COLUMN(FQ32)-59)),SUM(INDIRECT(_xlfn.CONCAT("BH$",COLUMN(FQ32)-59)):INDIRECT(ADDRESS(COLUMN(FQ32)-59,COLUMN(FQ32)-1))),0),0)</f>
        <v>0</v>
      </c>
      <c r="FR32" cm="1">
        <f t="array" aca="1" ref="FR32" ca="1">IF(ROW(FR32)&gt;=COLUMN(FR32)-58,IF(ROW(FR32)-ROW(INDIRECT(_xlfn.CONCAT("BG$",COLUMN(FR32)-59)))&lt;=INDIRECT(_xlfn.CONCAT("BG$",COLUMN(FR32)-59)),SUM(INDIRECT(_xlfn.CONCAT("BH$",COLUMN(FR32)-59)):INDIRECT(ADDRESS(COLUMN(FR32)-59,COLUMN(FR32)-1))),0),0)</f>
        <v>0</v>
      </c>
      <c r="FS32" cm="1">
        <f t="array" aca="1" ref="FS32" ca="1">IF(ROW(FS32)&gt;=COLUMN(FS32)-58,IF(ROW(FS32)-ROW(INDIRECT(_xlfn.CONCAT("BG$",COLUMN(FS32)-59)))&lt;=INDIRECT(_xlfn.CONCAT("BG$",COLUMN(FS32)-59)),SUM(INDIRECT(_xlfn.CONCAT("BH$",COLUMN(FS32)-59)):INDIRECT(ADDRESS(COLUMN(FS32)-59,COLUMN(FS32)-1))),0),0)</f>
        <v>0</v>
      </c>
      <c r="FT32" cm="1">
        <f t="array" aca="1" ref="FT32" ca="1">IF(ROW(FT32)&gt;=COLUMN(FT32)-58,IF(ROW(FT32)-ROW(INDIRECT(_xlfn.CONCAT("BG$",COLUMN(FT32)-59)))&lt;=INDIRECT(_xlfn.CONCAT("BG$",COLUMN(FT32)-59)),SUM(INDIRECT(_xlfn.CONCAT("BH$",COLUMN(FT32)-59)):INDIRECT(ADDRESS(COLUMN(FT32)-59,COLUMN(FT32)-1))),0),0)</f>
        <v>0</v>
      </c>
      <c r="FU32" cm="1">
        <f t="array" aca="1" ref="FU32" ca="1">IF(ROW(FU32)&gt;=COLUMN(FU32)-58,IF(ROW(FU32)-ROW(INDIRECT(_xlfn.CONCAT("BG$",COLUMN(FU32)-59)))&lt;=INDIRECT(_xlfn.CONCAT("BG$",COLUMN(FU32)-59)),SUM(INDIRECT(_xlfn.CONCAT("BH$",COLUMN(FU32)-59)):INDIRECT(ADDRESS(COLUMN(FU32)-59,COLUMN(FU32)-1))),0),0)</f>
        <v>0</v>
      </c>
      <c r="FV32" cm="1">
        <f t="array" aca="1" ref="FV32" ca="1">IF(ROW(FV32)&gt;=COLUMN(FV32)-58,IF(ROW(FV32)-ROW(INDIRECT(_xlfn.CONCAT("BG$",COLUMN(FV32)-59)))&lt;=INDIRECT(_xlfn.CONCAT("BG$",COLUMN(FV32)-59)),SUM(INDIRECT(_xlfn.CONCAT("BH$",COLUMN(FV32)-59)):INDIRECT(ADDRESS(COLUMN(FV32)-59,COLUMN(FV32)-1))),0),0)</f>
        <v>0</v>
      </c>
      <c r="FW32" cm="1">
        <f t="array" aca="1" ref="FW32" ca="1">IF(ROW(FW32)&gt;=COLUMN(FW32)-58,IF(ROW(FW32)-ROW(INDIRECT(_xlfn.CONCAT("BG$",COLUMN(FW32)-59)))&lt;=INDIRECT(_xlfn.CONCAT("BG$",COLUMN(FW32)-59)),SUM(INDIRECT(_xlfn.CONCAT("BH$",COLUMN(FW32)-59)):INDIRECT(ADDRESS(COLUMN(FW32)-59,COLUMN(FW32)-1))),0),0)</f>
        <v>0</v>
      </c>
      <c r="FX32" cm="1">
        <f t="array" aca="1" ref="FX32" ca="1">IF(ROW(FX32)&gt;=COLUMN(FX32)-58,IF(ROW(FX32)-ROW(INDIRECT(_xlfn.CONCAT("BG$",COLUMN(FX32)-59)))&lt;=INDIRECT(_xlfn.CONCAT("BG$",COLUMN(FX32)-59)),SUM(INDIRECT(_xlfn.CONCAT("BH$",COLUMN(FX32)-59)):INDIRECT(ADDRESS(COLUMN(FX32)-59,COLUMN(FX32)-1))),0),0)</f>
        <v>0</v>
      </c>
      <c r="FY32" cm="1">
        <f t="array" aca="1" ref="FY32" ca="1">IF(ROW(FY32)&gt;=COLUMN(FY32)-58,IF(ROW(FY32)-ROW(INDIRECT(_xlfn.CONCAT("BG$",COLUMN(FY32)-59)))&lt;=INDIRECT(_xlfn.CONCAT("BG$",COLUMN(FY32)-59)),SUM(INDIRECT(_xlfn.CONCAT("BH$",COLUMN(FY32)-59)):INDIRECT(ADDRESS(COLUMN(FY32)-59,COLUMN(FY32)-1))),0),0)</f>
        <v>0</v>
      </c>
      <c r="FZ32" cm="1">
        <f t="array" aca="1" ref="FZ32" ca="1">IF(ROW(FZ32)&gt;=COLUMN(FZ32)-58,IF(ROW(FZ32)-ROW(INDIRECT(_xlfn.CONCAT("BG$",COLUMN(FZ32)-59)))&lt;=INDIRECT(_xlfn.CONCAT("BG$",COLUMN(FZ32)-59)),SUM(INDIRECT(_xlfn.CONCAT("BH$",COLUMN(FZ32)-59)):INDIRECT(ADDRESS(COLUMN(FZ32)-59,COLUMN(FZ32)-1))),0),0)</f>
        <v>0</v>
      </c>
      <c r="GA32" cm="1">
        <f t="array" aca="1" ref="GA32" ca="1">IF(ROW(GA32)&gt;=COLUMN(GA32)-58,IF(ROW(GA32)-ROW(INDIRECT(_xlfn.CONCAT("BG$",COLUMN(GA32)-59)))&lt;=INDIRECT(_xlfn.CONCAT("BG$",COLUMN(GA32)-59)),SUM(INDIRECT(_xlfn.CONCAT("BH$",COLUMN(GA32)-59)):INDIRECT(ADDRESS(COLUMN(GA32)-59,COLUMN(GA32)-1))),0),0)</f>
        <v>0</v>
      </c>
      <c r="GB32" cm="1">
        <f t="array" aca="1" ref="GB32" ca="1">IF(ROW(GB32)&gt;=COLUMN(GB32)-58,IF(ROW(GB32)-ROW(INDIRECT(_xlfn.CONCAT("BG$",COLUMN(GB32)-59)))&lt;=INDIRECT(_xlfn.CONCAT("BG$",COLUMN(GB32)-59)),SUM(INDIRECT(_xlfn.CONCAT("BH$",COLUMN(GB32)-59)):INDIRECT(ADDRESS(COLUMN(GB32)-59,COLUMN(GB32)-1))),0),0)</f>
        <v>0</v>
      </c>
      <c r="GC32" cm="1">
        <f t="array" aca="1" ref="GC32" ca="1">IF(ROW(GC32)&gt;=COLUMN(GC32)-58,IF(ROW(GC32)-ROW(INDIRECT(_xlfn.CONCAT("BG$",COLUMN(GC32)-59)))&lt;=INDIRECT(_xlfn.CONCAT("BG$",COLUMN(GC32)-59)),SUM(INDIRECT(_xlfn.CONCAT("BH$",COLUMN(GC32)-59)):INDIRECT(ADDRESS(COLUMN(GC32)-59,COLUMN(GC32)-1))),0),0)</f>
        <v>0</v>
      </c>
      <c r="GD32" cm="1">
        <f t="array" aca="1" ref="GD32" ca="1">IF(ROW(GD32)&gt;=COLUMN(GD32)-58,IF(ROW(GD32)-ROW(INDIRECT(_xlfn.CONCAT("BG$",COLUMN(GD32)-59)))&lt;=INDIRECT(_xlfn.CONCAT("BG$",COLUMN(GD32)-59)),SUM(INDIRECT(_xlfn.CONCAT("BH$",COLUMN(GD32)-59)):INDIRECT(ADDRESS(COLUMN(GD32)-59,COLUMN(GD32)-1))),0),0)</f>
        <v>0</v>
      </c>
      <c r="GE32" cm="1">
        <f t="array" aca="1" ref="GE32" ca="1">IF(ROW(GE32)&gt;=COLUMN(GE32)-58,IF(ROW(GE32)-ROW(INDIRECT(_xlfn.CONCAT("BG$",COLUMN(GE32)-59)))&lt;=INDIRECT(_xlfn.CONCAT("BG$",COLUMN(GE32)-59)),SUM(INDIRECT(_xlfn.CONCAT("BH$",COLUMN(GE32)-59)):INDIRECT(ADDRESS(COLUMN(GE32)-59,COLUMN(GE32)-1))),0),0)</f>
        <v>0</v>
      </c>
      <c r="GF32" cm="1">
        <f t="array" aca="1" ref="GF32" ca="1">IF(ROW(GF32)&gt;=COLUMN(GF32)-58,IF(ROW(GF32)-ROW(INDIRECT(_xlfn.CONCAT("BG$",COLUMN(GF32)-59)))&lt;=INDIRECT(_xlfn.CONCAT("BG$",COLUMN(GF32)-59)),SUM(INDIRECT(_xlfn.CONCAT("BH$",COLUMN(GF32)-59)):INDIRECT(ADDRESS(COLUMN(GF32)-59,COLUMN(GF32)-1))),0),0)</f>
        <v>0</v>
      </c>
      <c r="GG32" cm="1">
        <f t="array" aca="1" ref="GG32" ca="1">IF(ROW(GG32)&gt;=COLUMN(GG32)-58,IF(ROW(GG32)-ROW(INDIRECT(_xlfn.CONCAT("BG$",COLUMN(GG32)-59)))&lt;=INDIRECT(_xlfn.CONCAT("BG$",COLUMN(GG32)-59)),SUM(INDIRECT(_xlfn.CONCAT("BH$",COLUMN(GG32)-59)):INDIRECT(ADDRESS(COLUMN(GG32)-59,COLUMN(GG32)-1))),0),0)</f>
        <v>0</v>
      </c>
      <c r="GH32" cm="1">
        <f t="array" aca="1" ref="GH32" ca="1">IF(ROW(GH32)&gt;=COLUMN(GH32)-58,IF(ROW(GH32)-ROW(INDIRECT(_xlfn.CONCAT("BG$",COLUMN(GH32)-59)))&lt;=INDIRECT(_xlfn.CONCAT("BG$",COLUMN(GH32)-59)),SUM(INDIRECT(_xlfn.CONCAT("BH$",COLUMN(GH32)-59)):INDIRECT(ADDRESS(COLUMN(GH32)-59,COLUMN(GH32)-1))),0),0)</f>
        <v>0</v>
      </c>
      <c r="GI32" cm="1">
        <f t="array" aca="1" ref="GI32" ca="1">IF(ROW(GI32)&gt;=COLUMN(GI32)-58,IF(ROW(GI32)-ROW(INDIRECT(_xlfn.CONCAT("BG$",COLUMN(GI32)-59)))&lt;=INDIRECT(_xlfn.CONCAT("BG$",COLUMN(GI32)-59)),SUM(INDIRECT(_xlfn.CONCAT("BH$",COLUMN(GI32)-59)):INDIRECT(ADDRESS(COLUMN(GI32)-59,COLUMN(GI32)-1))),0),0)</f>
        <v>0</v>
      </c>
      <c r="GJ32" cm="1">
        <f t="array" aca="1" ref="GJ32" ca="1">IF(ROW(GJ32)&gt;=COLUMN(GJ32)-58,IF(ROW(GJ32)-ROW(INDIRECT(_xlfn.CONCAT("BG$",COLUMN(GJ32)-59)))&lt;=INDIRECT(_xlfn.CONCAT("BG$",COLUMN(GJ32)-59)),SUM(INDIRECT(_xlfn.CONCAT("BH$",COLUMN(GJ32)-59)):INDIRECT(ADDRESS(COLUMN(GJ32)-59,COLUMN(GJ32)-1))),0),0)</f>
        <v>0</v>
      </c>
      <c r="GK32" cm="1">
        <f t="array" aca="1" ref="GK32" ca="1">IF(ROW(GK32)&gt;=COLUMN(GK32)-58,IF(ROW(GK32)-ROW(INDIRECT(_xlfn.CONCAT("BG$",COLUMN(GK32)-59)))&lt;=INDIRECT(_xlfn.CONCAT("BG$",COLUMN(GK32)-59)),SUM(INDIRECT(_xlfn.CONCAT("BH$",COLUMN(GK32)-59)):INDIRECT(ADDRESS(COLUMN(GK32)-59,COLUMN(GK32)-1))),0),0)</f>
        <v>0</v>
      </c>
      <c r="GL32" cm="1">
        <f t="array" aca="1" ref="GL32" ca="1">IF(ROW(GL32)&gt;=COLUMN(GL32)-58,IF(ROW(GL32)-ROW(INDIRECT(_xlfn.CONCAT("BG$",COLUMN(GL32)-59)))&lt;=INDIRECT(_xlfn.CONCAT("BG$",COLUMN(GL32)-59)),SUM(INDIRECT(_xlfn.CONCAT("BH$",COLUMN(GL32)-59)):INDIRECT(ADDRESS(COLUMN(GL32)-59,COLUMN(GL32)-1))),0),0)</f>
        <v>0</v>
      </c>
      <c r="GM32" cm="1">
        <f t="array" aca="1" ref="GM32" ca="1">IF(ROW(GM32)&gt;=COLUMN(GM32)-58,IF(ROW(GM32)-ROW(INDIRECT(_xlfn.CONCAT("BG$",COLUMN(GM32)-59)))&lt;=INDIRECT(_xlfn.CONCAT("BG$",COLUMN(GM32)-59)),SUM(INDIRECT(_xlfn.CONCAT("BH$",COLUMN(GM32)-59)):INDIRECT(ADDRESS(COLUMN(GM32)-59,COLUMN(GM32)-1))),0),0)</f>
        <v>0</v>
      </c>
      <c r="GN32" cm="1">
        <f t="array" aca="1" ref="GN32" ca="1">IF(ROW(GN32)&gt;=COLUMN(GN32)-58,IF(ROW(GN32)-ROW(INDIRECT(_xlfn.CONCAT("BG$",COLUMN(GN32)-59)))&lt;=INDIRECT(_xlfn.CONCAT("BG$",COLUMN(GN32)-59)),SUM(INDIRECT(_xlfn.CONCAT("BH$",COLUMN(GN32)-59)):INDIRECT(ADDRESS(COLUMN(GN32)-59,COLUMN(GN32)-1))),0),0)</f>
        <v>0</v>
      </c>
      <c r="GO32" cm="1">
        <f t="array" aca="1" ref="GO32" ca="1">IF(ROW(GO32)&gt;=COLUMN(GO32)-58,IF(ROW(GO32)-ROW(INDIRECT(_xlfn.CONCAT("BG$",COLUMN(GO32)-59)))&lt;=INDIRECT(_xlfn.CONCAT("BG$",COLUMN(GO32)-59)),SUM(INDIRECT(_xlfn.CONCAT("BH$",COLUMN(GO32)-59)):INDIRECT(ADDRESS(COLUMN(GO32)-59,COLUMN(GO32)-1))),0),0)</f>
        <v>0</v>
      </c>
      <c r="GP32" cm="1">
        <f t="array" aca="1" ref="GP32" ca="1">IF(ROW(GP32)&gt;=COLUMN(GP32)-58,IF(ROW(GP32)-ROW(INDIRECT(_xlfn.CONCAT("BG$",COLUMN(GP32)-59)))&lt;=INDIRECT(_xlfn.CONCAT("BG$",COLUMN(GP32)-59)),SUM(INDIRECT(_xlfn.CONCAT("BH$",COLUMN(GP32)-59)):INDIRECT(ADDRESS(COLUMN(GP32)-59,COLUMN(GP32)-1))),0),0)</f>
        <v>0</v>
      </c>
      <c r="GQ32" cm="1">
        <f t="array" aca="1" ref="GQ32" ca="1">IF(ROW(GQ32)&gt;=COLUMN(GQ32)-58,IF(ROW(GQ32)-ROW(INDIRECT(_xlfn.CONCAT("BG$",COLUMN(GQ32)-59)))&lt;=INDIRECT(_xlfn.CONCAT("BG$",COLUMN(GQ32)-59)),SUM(INDIRECT(_xlfn.CONCAT("BH$",COLUMN(GQ32)-59)):INDIRECT(ADDRESS(COLUMN(GQ32)-59,COLUMN(GQ32)-1))),0),0)</f>
        <v>0</v>
      </c>
      <c r="GR32" cm="1">
        <f t="array" aca="1" ref="GR32" ca="1">IF(ROW(GR32)&gt;=COLUMN(GR32)-58,IF(ROW(GR32)-ROW(INDIRECT(_xlfn.CONCAT("BG$",COLUMN(GR32)-59)))&lt;=INDIRECT(_xlfn.CONCAT("BG$",COLUMN(GR32)-59)),SUM(INDIRECT(_xlfn.CONCAT("BH$",COLUMN(GR32)-59)):INDIRECT(ADDRESS(COLUMN(GR32)-59,COLUMN(GR32)-1))),0),0)</f>
        <v>0</v>
      </c>
      <c r="GS32" cm="1">
        <f t="array" aca="1" ref="GS32" ca="1">IF(ROW(GS32)&gt;=COLUMN(GS32)-58,IF(ROW(GS32)-ROW(INDIRECT(_xlfn.CONCAT("BG$",COLUMN(GS32)-59)))&lt;=INDIRECT(_xlfn.CONCAT("BG$",COLUMN(GS32)-59)),SUM(INDIRECT(_xlfn.CONCAT("BH$",COLUMN(GS32)-59)):INDIRECT(ADDRESS(COLUMN(GS32)-59,COLUMN(GS32)-1))),0),0)</f>
        <v>0</v>
      </c>
      <c r="GT32" cm="1">
        <f t="array" aca="1" ref="GT32" ca="1">IF(ROW(GT32)&gt;=COLUMN(GT32)-58,IF(ROW(GT32)-ROW(INDIRECT(_xlfn.CONCAT("BG$",COLUMN(GT32)-59)))&lt;=INDIRECT(_xlfn.CONCAT("BG$",COLUMN(GT32)-59)),SUM(INDIRECT(_xlfn.CONCAT("BH$",COLUMN(GT32)-59)):INDIRECT(ADDRESS(COLUMN(GT32)-59,COLUMN(GT32)-1))),0),0)</f>
        <v>0</v>
      </c>
      <c r="GU32" cm="1">
        <f t="array" aca="1" ref="GU32" ca="1">IF(ROW(GU32)&gt;=COLUMN(GU32)-58,IF(ROW(GU32)-ROW(INDIRECT(_xlfn.CONCAT("BG$",COLUMN(GU32)-59)))&lt;=INDIRECT(_xlfn.CONCAT("BG$",COLUMN(GU32)-59)),SUM(INDIRECT(_xlfn.CONCAT("BH$",COLUMN(GU32)-59)):INDIRECT(ADDRESS(COLUMN(GU32)-59,COLUMN(GU32)-1))),0),0)</f>
        <v>0</v>
      </c>
      <c r="GV32" cm="1">
        <f t="array" aca="1" ref="GV32" ca="1">IF(ROW(GV32)&gt;=COLUMN(GV32)-58,IF(ROW(GV32)-ROW(INDIRECT(_xlfn.CONCAT("BG$",COLUMN(GV32)-59)))&lt;=INDIRECT(_xlfn.CONCAT("BG$",COLUMN(GV32)-59)),SUM(INDIRECT(_xlfn.CONCAT("BH$",COLUMN(GV32)-59)):INDIRECT(ADDRESS(COLUMN(GV32)-59,COLUMN(GV32)-1))),0),0)</f>
        <v>0</v>
      </c>
      <c r="GW32" cm="1">
        <f t="array" aca="1" ref="GW32" ca="1">IF(ROW(GW32)&gt;=COLUMN(GW32)-58,IF(ROW(GW32)-ROW(INDIRECT(_xlfn.CONCAT("BG$",COLUMN(GW32)-59)))&lt;=INDIRECT(_xlfn.CONCAT("BG$",COLUMN(GW32)-59)),SUM(INDIRECT(_xlfn.CONCAT("BH$",COLUMN(GW32)-59)):INDIRECT(ADDRESS(COLUMN(GW32)-59,COLUMN(GW32)-1))),0),0)</f>
        <v>0</v>
      </c>
      <c r="GX32" cm="1">
        <f t="array" aca="1" ref="GX32" ca="1">IF(ROW(GX32)&gt;=COLUMN(GX32)-58,IF(ROW(GX32)-ROW(INDIRECT(_xlfn.CONCAT("BG$",COLUMN(GX32)-59)))&lt;=INDIRECT(_xlfn.CONCAT("BG$",COLUMN(GX32)-59)),SUM(INDIRECT(_xlfn.CONCAT("BH$",COLUMN(GX32)-59)):INDIRECT(ADDRESS(COLUMN(GX32)-59,COLUMN(GX32)-1))),0),0)</f>
        <v>0</v>
      </c>
      <c r="GY32" cm="1">
        <f t="array" aca="1" ref="GY32" ca="1">IF(ROW(GY32)&gt;=COLUMN(GY32)-58,IF(ROW(GY32)-ROW(INDIRECT(_xlfn.CONCAT("BG$",COLUMN(GY32)-59)))&lt;=INDIRECT(_xlfn.CONCAT("BG$",COLUMN(GY32)-59)),SUM(INDIRECT(_xlfn.CONCAT("BH$",COLUMN(GY32)-59)):INDIRECT(ADDRESS(COLUMN(GY32)-59,COLUMN(GY32)-1))),0),0)</f>
        <v>0</v>
      </c>
      <c r="GZ32" cm="1">
        <f t="array" aca="1" ref="GZ32" ca="1">IF(ROW(GZ32)&gt;=COLUMN(GZ32)-58,IF(ROW(GZ32)-ROW(INDIRECT(_xlfn.CONCAT("BG$",COLUMN(GZ32)-59)))&lt;=INDIRECT(_xlfn.CONCAT("BG$",COLUMN(GZ32)-59)),SUM(INDIRECT(_xlfn.CONCAT("BH$",COLUMN(GZ32)-59)):INDIRECT(ADDRESS(COLUMN(GZ32)-59,COLUMN(GZ32)-1))),0),0)</f>
        <v>0</v>
      </c>
      <c r="HA32" cm="1">
        <f t="array" aca="1" ref="HA32" ca="1">IF(ROW(HA32)&gt;=COLUMN(HA32)-58,IF(ROW(HA32)-ROW(INDIRECT(_xlfn.CONCAT("BG$",COLUMN(HA32)-59)))&lt;=INDIRECT(_xlfn.CONCAT("BG$",COLUMN(HA32)-59)),SUM(INDIRECT(_xlfn.CONCAT("BH$",COLUMN(HA32)-59)):INDIRECT(ADDRESS(COLUMN(HA32)-59,COLUMN(HA32)-1))),0),0)</f>
        <v>0</v>
      </c>
      <c r="HB32" cm="1">
        <f t="array" aca="1" ref="HB32" ca="1">IF(ROW(HB32)&gt;=COLUMN(HB32)-58,IF(ROW(HB32)-ROW(INDIRECT(_xlfn.CONCAT("BG$",COLUMN(HB32)-59)))&lt;=INDIRECT(_xlfn.CONCAT("BG$",COLUMN(HB32)-59)),SUM(INDIRECT(_xlfn.CONCAT("BH$",COLUMN(HB32)-59)):INDIRECT(ADDRESS(COLUMN(HB32)-59,COLUMN(HB32)-1))),0),0)</f>
        <v>0</v>
      </c>
      <c r="HC32" cm="1">
        <f t="array" aca="1" ref="HC32" ca="1">IF(ROW(HC32)&gt;=COLUMN(HC32)-58,IF(ROW(HC32)-ROW(INDIRECT(_xlfn.CONCAT("BG$",COLUMN(HC32)-59)))&lt;=INDIRECT(_xlfn.CONCAT("BG$",COLUMN(HC32)-59)),SUM(INDIRECT(_xlfn.CONCAT("BH$",COLUMN(HC32)-59)):INDIRECT(ADDRESS(COLUMN(HC32)-59,COLUMN(HC32)-1))),0),0)</f>
        <v>0</v>
      </c>
      <c r="HD32" cm="1">
        <f t="array" aca="1" ref="HD32" ca="1">IF(ROW(HD32)&gt;=COLUMN(HD32)-58,IF(ROW(HD32)-ROW(INDIRECT(_xlfn.CONCAT("BG$",COLUMN(HD32)-59)))&lt;=INDIRECT(_xlfn.CONCAT("BG$",COLUMN(HD32)-59)),SUM(INDIRECT(_xlfn.CONCAT("BH$",COLUMN(HD32)-59)):INDIRECT(ADDRESS(COLUMN(HD32)-59,COLUMN(HD32)-1))),0),0)</f>
        <v>0</v>
      </c>
      <c r="HE32" cm="1">
        <f t="array" aca="1" ref="HE32" ca="1">IF(ROW(HE32)&gt;=COLUMN(HE32)-58,IF(ROW(HE32)-ROW(INDIRECT(_xlfn.CONCAT("BG$",COLUMN(HE32)-59)))&lt;=INDIRECT(_xlfn.CONCAT("BG$",COLUMN(HE32)-59)),SUM(INDIRECT(_xlfn.CONCAT("BH$",COLUMN(HE32)-59)):INDIRECT(ADDRESS(COLUMN(HE32)-59,COLUMN(HE32)-1))),0),0)</f>
        <v>0</v>
      </c>
      <c r="HF32" cm="1">
        <f t="array" aca="1" ref="HF32" ca="1">IF(ROW(HF32)&gt;=COLUMN(HF32)-58,IF(ROW(HF32)-ROW(INDIRECT(_xlfn.CONCAT("BG$",COLUMN(HF32)-59)))&lt;=INDIRECT(_xlfn.CONCAT("BG$",COLUMN(HF32)-59)),SUM(INDIRECT(_xlfn.CONCAT("BH$",COLUMN(HF32)-59)):INDIRECT(ADDRESS(COLUMN(HF32)-59,COLUMN(HF32)-1))),0),0)</f>
        <v>0</v>
      </c>
      <c r="HG32" cm="1">
        <f t="array" aca="1" ref="HG32" ca="1">IF(ROW(HG32)&gt;=COLUMN(HG32)-58,IF(ROW(HG32)-ROW(INDIRECT(_xlfn.CONCAT("BG$",COLUMN(HG32)-59)))&lt;=INDIRECT(_xlfn.CONCAT("BG$",COLUMN(HG32)-59)),SUM(INDIRECT(_xlfn.CONCAT("BH$",COLUMN(HG32)-59)):INDIRECT(ADDRESS(COLUMN(HG32)-59,COLUMN(HG32)-1))),0),0)</f>
        <v>0</v>
      </c>
      <c r="HH32" cm="1">
        <f t="array" aca="1" ref="HH32" ca="1">IF(ROW(HH32)&gt;=COLUMN(HH32)-58,IF(ROW(HH32)-ROW(INDIRECT(_xlfn.CONCAT("BG$",COLUMN(HH32)-59)))&lt;=INDIRECT(_xlfn.CONCAT("BG$",COLUMN(HH32)-59)),SUM(INDIRECT(_xlfn.CONCAT("BH$",COLUMN(HH32)-59)):INDIRECT(ADDRESS(COLUMN(HH32)-59,COLUMN(HH32)-1))),0),0)</f>
        <v>0</v>
      </c>
      <c r="HI32" cm="1">
        <f t="array" aca="1" ref="HI32" ca="1">IF(ROW(HI32)&gt;=COLUMN(HI32)-58,IF(ROW(HI32)-ROW(INDIRECT(_xlfn.CONCAT("BG$",COLUMN(HI32)-59)))&lt;=INDIRECT(_xlfn.CONCAT("BG$",COLUMN(HI32)-59)),SUM(INDIRECT(_xlfn.CONCAT("BH$",COLUMN(HI32)-59)):INDIRECT(ADDRESS(COLUMN(HI32)-59,COLUMN(HI32)-1))),0),0)</f>
        <v>0</v>
      </c>
      <c r="HJ32" cm="1">
        <f t="array" aca="1" ref="HJ32" ca="1">IF(ROW(HJ32)&gt;=COLUMN(HJ32)-58,IF(ROW(HJ32)-ROW(INDIRECT(_xlfn.CONCAT("BG$",COLUMN(HJ32)-59)))&lt;=INDIRECT(_xlfn.CONCAT("BG$",COLUMN(HJ32)-59)),SUM(INDIRECT(_xlfn.CONCAT("BH$",COLUMN(HJ32)-59)):INDIRECT(ADDRESS(COLUMN(HJ32)-59,COLUMN(HJ32)-1))),0),0)</f>
        <v>0</v>
      </c>
      <c r="HK32" cm="1">
        <f t="array" aca="1" ref="HK32" ca="1">IF(ROW(HK32)&gt;=COLUMN(HK32)-58,IF(ROW(HK32)-ROW(INDIRECT(_xlfn.CONCAT("BG$",COLUMN(HK32)-59)))&lt;=INDIRECT(_xlfn.CONCAT("BG$",COLUMN(HK32)-59)),SUM(INDIRECT(_xlfn.CONCAT("BH$",COLUMN(HK32)-59)):INDIRECT(ADDRESS(COLUMN(HK32)-59,COLUMN(HK32)-1))),0),0)</f>
        <v>0</v>
      </c>
      <c r="HL32" cm="1">
        <f t="array" aca="1" ref="HL32" ca="1">IF(ROW(HL32)&gt;=COLUMN(HL32)-58,IF(ROW(HL32)-ROW(INDIRECT(_xlfn.CONCAT("BG$",COLUMN(HL32)-59)))&lt;=INDIRECT(_xlfn.CONCAT("BG$",COLUMN(HL32)-59)),SUM(INDIRECT(_xlfn.CONCAT("BH$",COLUMN(HL32)-59)):INDIRECT(ADDRESS(COLUMN(HL32)-59,COLUMN(HL32)-1))),0),0)</f>
        <v>0</v>
      </c>
      <c r="HM32" cm="1">
        <f t="array" aca="1" ref="HM32" ca="1">IF(ROW(HM32)&gt;=COLUMN(HM32)-58,IF(ROW(HM32)-ROW(INDIRECT(_xlfn.CONCAT("BG$",COLUMN(HM32)-59)))&lt;=INDIRECT(_xlfn.CONCAT("BG$",COLUMN(HM32)-59)),SUM(INDIRECT(_xlfn.CONCAT("BH$",COLUMN(HM32)-59)):INDIRECT(ADDRESS(COLUMN(HM32)-59,COLUMN(HM32)-1))),0),0)</f>
        <v>0</v>
      </c>
      <c r="HN32" cm="1">
        <f t="array" aca="1" ref="HN32" ca="1">IF(ROW(HN32)&gt;=COLUMN(HN32)-58,IF(ROW(HN32)-ROW(INDIRECT(_xlfn.CONCAT("BG$",COLUMN(HN32)-59)))&lt;=INDIRECT(_xlfn.CONCAT("BG$",COLUMN(HN32)-59)),SUM(INDIRECT(_xlfn.CONCAT("BH$",COLUMN(HN32)-59)):INDIRECT(ADDRESS(COLUMN(HN32)-59,COLUMN(HN32)-1))),0),0)</f>
        <v>0</v>
      </c>
      <c r="HO32" cm="1">
        <f t="array" aca="1" ref="HO32" ca="1">IF(ROW(HO32)&gt;=COLUMN(HO32)-58,IF(ROW(HO32)-ROW(INDIRECT(_xlfn.CONCAT("BG$",COLUMN(HO32)-59)))&lt;=INDIRECT(_xlfn.CONCAT("BG$",COLUMN(HO32)-59)),SUM(INDIRECT(_xlfn.CONCAT("BH$",COLUMN(HO32)-59)):INDIRECT(ADDRESS(COLUMN(HO32)-59,COLUMN(HO32)-1))),0),0)</f>
        <v>0</v>
      </c>
      <c r="HP32" cm="1">
        <f t="array" aca="1" ref="HP32" ca="1">IF(ROW(HP32)&gt;=COLUMN(HP32)-58,IF(ROW(HP32)-ROW(INDIRECT(_xlfn.CONCAT("BG$",COLUMN(HP32)-59)))&lt;=INDIRECT(_xlfn.CONCAT("BG$",COLUMN(HP32)-59)),SUM(INDIRECT(_xlfn.CONCAT("BH$",COLUMN(HP32)-59)):INDIRECT(ADDRESS(COLUMN(HP32)-59,COLUMN(HP32)-1))),0),0)</f>
        <v>0</v>
      </c>
      <c r="HQ32" cm="1">
        <f t="array" aca="1" ref="HQ32" ca="1">IF(ROW(HQ32)&gt;=COLUMN(HQ32)-58,IF(ROW(HQ32)-ROW(INDIRECT(_xlfn.CONCAT("BG$",COLUMN(HQ32)-59)))&lt;=INDIRECT(_xlfn.CONCAT("BG$",COLUMN(HQ32)-59)),SUM(INDIRECT(_xlfn.CONCAT("BH$",COLUMN(HQ32)-59)):INDIRECT(ADDRESS(COLUMN(HQ32)-59,COLUMN(HQ32)-1))),0),0)</f>
        <v>0</v>
      </c>
      <c r="HR32" cm="1">
        <f t="array" aca="1" ref="HR32" ca="1">IF(ROW(HR32)&gt;=COLUMN(HR32)-58,IF(ROW(HR32)-ROW(INDIRECT(_xlfn.CONCAT("BG$",COLUMN(HR32)-59)))&lt;=INDIRECT(_xlfn.CONCAT("BG$",COLUMN(HR32)-59)),SUM(INDIRECT(_xlfn.CONCAT("BH$",COLUMN(HR32)-59)):INDIRECT(ADDRESS(COLUMN(HR32)-59,COLUMN(HR32)-1))),0),0)</f>
        <v>0</v>
      </c>
      <c r="HS32" cm="1">
        <f t="array" aca="1" ref="HS32" ca="1">IF(ROW(HS32)&gt;=COLUMN(HS32)-58,IF(ROW(HS32)-ROW(INDIRECT(_xlfn.CONCAT("BG$",COLUMN(HS32)-59)))&lt;=INDIRECT(_xlfn.CONCAT("BG$",COLUMN(HS32)-59)),SUM(INDIRECT(_xlfn.CONCAT("BH$",COLUMN(HS32)-59)):INDIRECT(ADDRESS(COLUMN(HS32)-59,COLUMN(HS32)-1))),0),0)</f>
        <v>0</v>
      </c>
      <c r="HT32" cm="1">
        <f t="array" aca="1" ref="HT32" ca="1">IF(ROW(HT32)&gt;=COLUMN(HT32)-58,IF(ROW(HT32)-ROW(INDIRECT(_xlfn.CONCAT("BG$",COLUMN(HT32)-59)))&lt;=INDIRECT(_xlfn.CONCAT("BG$",COLUMN(HT32)-59)),SUM(INDIRECT(_xlfn.CONCAT("BH$",COLUMN(HT32)-59)):INDIRECT(ADDRESS(COLUMN(HT32)-59,COLUMN(HT32)-1))),0),0)</f>
        <v>0</v>
      </c>
      <c r="HU32" cm="1">
        <f t="array" aca="1" ref="HU32" ca="1">IF(ROW(HU32)&gt;=COLUMN(HU32)-58,IF(ROW(HU32)-ROW(INDIRECT(_xlfn.CONCAT("BG$",COLUMN(HU32)-59)))&lt;=INDIRECT(_xlfn.CONCAT("BG$",COLUMN(HU32)-59)),SUM(INDIRECT(_xlfn.CONCAT("BH$",COLUMN(HU32)-59)):INDIRECT(ADDRESS(COLUMN(HU32)-59,COLUMN(HU32)-1))),0),0)</f>
        <v>0</v>
      </c>
      <c r="HV32" cm="1">
        <f t="array" aca="1" ref="HV32" ca="1">IF(ROW(HV32)&gt;=COLUMN(HV32)-58,IF(ROW(HV32)-ROW(INDIRECT(_xlfn.CONCAT("BG$",COLUMN(HV32)-59)))&lt;=INDIRECT(_xlfn.CONCAT("BG$",COLUMN(HV32)-59)),SUM(INDIRECT(_xlfn.CONCAT("BH$",COLUMN(HV32)-59)):INDIRECT(ADDRESS(COLUMN(HV32)-59,COLUMN(HV32)-1))),0),0)</f>
        <v>0</v>
      </c>
      <c r="HW32" cm="1">
        <f t="array" aca="1" ref="HW32" ca="1">IF(ROW(HW32)&gt;=COLUMN(HW32)-58,IF(ROW(HW32)-ROW(INDIRECT(_xlfn.CONCAT("BG$",COLUMN(HW32)-59)))&lt;=INDIRECT(_xlfn.CONCAT("BG$",COLUMN(HW32)-59)),SUM(INDIRECT(_xlfn.CONCAT("BH$",COLUMN(HW32)-59)):INDIRECT(ADDRESS(COLUMN(HW32)-59,COLUMN(HW32)-1))),0),0)</f>
        <v>0</v>
      </c>
      <c r="HX32" cm="1">
        <f t="array" aca="1" ref="HX32" ca="1">IF(ROW(HX32)&gt;=COLUMN(HX32)-58,IF(ROW(HX32)-ROW(INDIRECT(_xlfn.CONCAT("BG$",COLUMN(HX32)-59)))&lt;=INDIRECT(_xlfn.CONCAT("BG$",COLUMN(HX32)-59)),SUM(INDIRECT(_xlfn.CONCAT("BH$",COLUMN(HX32)-59)):INDIRECT(ADDRESS(COLUMN(HX32)-59,COLUMN(HX32)-1))),0),0)</f>
        <v>0</v>
      </c>
      <c r="HY32" cm="1">
        <f t="array" aca="1" ref="HY32" ca="1">IF(ROW(HY32)&gt;=COLUMN(HY32)-58,IF(ROW(HY32)-ROW(INDIRECT(_xlfn.CONCAT("BG$",COLUMN(HY32)-59)))&lt;=INDIRECT(_xlfn.CONCAT("BG$",COLUMN(HY32)-59)),SUM(INDIRECT(_xlfn.CONCAT("BH$",COLUMN(HY32)-59)):INDIRECT(ADDRESS(COLUMN(HY32)-59,COLUMN(HY32)-1))),0),0)</f>
        <v>0</v>
      </c>
      <c r="HZ32" cm="1">
        <f t="array" aca="1" ref="HZ32" ca="1">IF(ROW(HZ32)&gt;=COLUMN(HZ32)-58,IF(ROW(HZ32)-ROW(INDIRECT(_xlfn.CONCAT("BG$",COLUMN(HZ32)-59)))&lt;=INDIRECT(_xlfn.CONCAT("BG$",COLUMN(HZ32)-59)),SUM(INDIRECT(_xlfn.CONCAT("BH$",COLUMN(HZ32)-59)):INDIRECT(ADDRESS(COLUMN(HZ32)-59,COLUMN(HZ32)-1))),0),0)</f>
        <v>0</v>
      </c>
      <c r="IA32" cm="1">
        <f t="array" aca="1" ref="IA32" ca="1">IF(ROW(IA32)&gt;=COLUMN(IA32)-58,IF(ROW(IA32)-ROW(INDIRECT(_xlfn.CONCAT("BG$",COLUMN(IA32)-59)))&lt;=INDIRECT(_xlfn.CONCAT("BG$",COLUMN(IA32)-59)),SUM(INDIRECT(_xlfn.CONCAT("BH$",COLUMN(IA32)-59)):INDIRECT(ADDRESS(COLUMN(IA32)-59,COLUMN(IA32)-1))),0),0)</f>
        <v>0</v>
      </c>
      <c r="IB32" cm="1">
        <f t="array" aca="1" ref="IB32" ca="1">IF(ROW(IB32)&gt;=COLUMN(IB32)-58,IF(ROW(IB32)-ROW(INDIRECT(_xlfn.CONCAT("BG$",COLUMN(IB32)-59)))&lt;=INDIRECT(_xlfn.CONCAT("BG$",COLUMN(IB32)-59)),SUM(INDIRECT(_xlfn.CONCAT("BH$",COLUMN(IB32)-59)):INDIRECT(ADDRESS(COLUMN(IB32)-59,COLUMN(IB32)-1))),0),0)</f>
        <v>0</v>
      </c>
      <c r="IC32" cm="1">
        <f t="array" aca="1" ref="IC32" ca="1">IF(ROW(IC32)&gt;=COLUMN(IC32)-58,IF(ROW(IC32)-ROW(INDIRECT(_xlfn.CONCAT("BG$",COLUMN(IC32)-59)))&lt;=INDIRECT(_xlfn.CONCAT("BG$",COLUMN(IC32)-59)),SUM(INDIRECT(_xlfn.CONCAT("BH$",COLUMN(IC32)-59)):INDIRECT(ADDRESS(COLUMN(IC32)-59,COLUMN(IC32)-1))),0),0)</f>
        <v>0</v>
      </c>
      <c r="ID32" cm="1">
        <f t="array" aca="1" ref="ID32" ca="1">IF(ROW(ID32)&gt;=COLUMN(ID32)-58,IF(ROW(ID32)-ROW(INDIRECT(_xlfn.CONCAT("BG$",COLUMN(ID32)-59)))&lt;=INDIRECT(_xlfn.CONCAT("BG$",COLUMN(ID32)-59)),SUM(INDIRECT(_xlfn.CONCAT("BH$",COLUMN(ID32)-59)):INDIRECT(ADDRESS(COLUMN(ID32)-59,COLUMN(ID32)-1))),0),0)</f>
        <v>0</v>
      </c>
      <c r="IE32" cm="1">
        <f t="array" aca="1" ref="IE32" ca="1">IF(ROW(IE32)&gt;=COLUMN(IE32)-58,IF(ROW(IE32)-ROW(INDIRECT(_xlfn.CONCAT("BG$",COLUMN(IE32)-59)))&lt;=INDIRECT(_xlfn.CONCAT("BG$",COLUMN(IE32)-59)),SUM(INDIRECT(_xlfn.CONCAT("BH$",COLUMN(IE32)-59)):INDIRECT(ADDRESS(COLUMN(IE32)-59,COLUMN(IE32)-1))),0),0)</f>
        <v>0</v>
      </c>
      <c r="IF32" cm="1">
        <f t="array" aca="1" ref="IF32" ca="1">IF(ROW(IF32)&gt;=COLUMN(IF32)-58,IF(ROW(IF32)-ROW(INDIRECT(_xlfn.CONCAT("BG$",COLUMN(IF32)-59)))&lt;=INDIRECT(_xlfn.CONCAT("BG$",COLUMN(IF32)-59)),SUM(INDIRECT(_xlfn.CONCAT("BH$",COLUMN(IF32)-59)):INDIRECT(ADDRESS(COLUMN(IF32)-59,COLUMN(IF32)-1))),0),0)</f>
        <v>0</v>
      </c>
      <c r="IG32" cm="1">
        <f t="array" aca="1" ref="IG32" ca="1">IF(ROW(IG32)&gt;=COLUMN(IG32)-58,IF(ROW(IG32)-ROW(INDIRECT(_xlfn.CONCAT("BG$",COLUMN(IG32)-59)))&lt;=INDIRECT(_xlfn.CONCAT("BG$",COLUMN(IG32)-59)),SUM(INDIRECT(_xlfn.CONCAT("BH$",COLUMN(IG32)-59)):INDIRECT(ADDRESS(COLUMN(IG32)-59,COLUMN(IG32)-1))),0),0)</f>
        <v>0</v>
      </c>
      <c r="IH32" cm="1">
        <f t="array" aca="1" ref="IH32" ca="1">IF(ROW(IH32)&gt;=COLUMN(IH32)-58,IF(ROW(IH32)-ROW(INDIRECT(_xlfn.CONCAT("BG$",COLUMN(IH32)-59)))&lt;=INDIRECT(_xlfn.CONCAT("BG$",COLUMN(IH32)-59)),SUM(INDIRECT(_xlfn.CONCAT("BH$",COLUMN(IH32)-59)):INDIRECT(ADDRESS(COLUMN(IH32)-59,COLUMN(IH32)-1))),0),0)</f>
        <v>0</v>
      </c>
      <c r="II32" cm="1">
        <f t="array" aca="1" ref="II32" ca="1">IF(ROW(II32)&gt;=COLUMN(II32)-58,IF(ROW(II32)-ROW(INDIRECT(_xlfn.CONCAT("BG$",COLUMN(II32)-59)))&lt;=INDIRECT(_xlfn.CONCAT("BG$",COLUMN(II32)-59)),SUM(INDIRECT(_xlfn.CONCAT("BH$",COLUMN(II32)-59)):INDIRECT(ADDRESS(COLUMN(II32)-59,COLUMN(II32)-1))),0),0)</f>
        <v>0</v>
      </c>
      <c r="IJ32" cm="1">
        <f t="array" aca="1" ref="IJ32" ca="1">IF(ROW(IJ32)&gt;=COLUMN(IJ32)-58,IF(ROW(IJ32)-ROW(INDIRECT(_xlfn.CONCAT("BG$",COLUMN(IJ32)-59)))&lt;=INDIRECT(_xlfn.CONCAT("BG$",COLUMN(IJ32)-59)),SUM(INDIRECT(_xlfn.CONCAT("BH$",COLUMN(IJ32)-59)):INDIRECT(ADDRESS(COLUMN(IJ32)-59,COLUMN(IJ32)-1))),0),0)</f>
        <v>0</v>
      </c>
      <c r="IK32" cm="1">
        <f t="array" aca="1" ref="IK32" ca="1">IF(ROW(IK32)&gt;=COLUMN(IK32)-58,IF(ROW(IK32)-ROW(INDIRECT(_xlfn.CONCAT("BG$",COLUMN(IK32)-59)))&lt;=INDIRECT(_xlfn.CONCAT("BG$",COLUMN(IK32)-59)),SUM(INDIRECT(_xlfn.CONCAT("BH$",COLUMN(IK32)-59)):INDIRECT(ADDRESS(COLUMN(IK32)-59,COLUMN(IK32)-1))),0),0)</f>
        <v>0</v>
      </c>
      <c r="IL32" cm="1">
        <f t="array" aca="1" ref="IL32" ca="1">IF(ROW(IL32)&gt;=COLUMN(IL32)-58,IF(ROW(IL32)-ROW(INDIRECT(_xlfn.CONCAT("BG$",COLUMN(IL32)-59)))&lt;=INDIRECT(_xlfn.CONCAT("BG$",COLUMN(IL32)-59)),SUM(INDIRECT(_xlfn.CONCAT("BH$",COLUMN(IL32)-59)):INDIRECT(ADDRESS(COLUMN(IL32)-59,COLUMN(IL32)-1))),0),0)</f>
        <v>0</v>
      </c>
      <c r="IM32" cm="1">
        <f t="array" aca="1" ref="IM32" ca="1">IF(ROW(IM32)&gt;=COLUMN(IM32)-58,IF(ROW(IM32)-ROW(INDIRECT(_xlfn.CONCAT("BG$",COLUMN(IM32)-59)))&lt;=INDIRECT(_xlfn.CONCAT("BG$",COLUMN(IM32)-59)),SUM(INDIRECT(_xlfn.CONCAT("BH$",COLUMN(IM32)-59)):INDIRECT(ADDRESS(COLUMN(IM32)-59,COLUMN(IM32)-1))),0),0)</f>
        <v>0</v>
      </c>
      <c r="IN32" cm="1">
        <f t="array" aca="1" ref="IN32" ca="1">IF(ROW(IN32)&gt;=COLUMN(IN32)-58,IF(ROW(IN32)-ROW(INDIRECT(_xlfn.CONCAT("BG$",COLUMN(IN32)-59)))&lt;=INDIRECT(_xlfn.CONCAT("BG$",COLUMN(IN32)-59)),SUM(INDIRECT(_xlfn.CONCAT("BH$",COLUMN(IN32)-59)):INDIRECT(ADDRESS(COLUMN(IN32)-59,COLUMN(IN32)-1))),0),0)</f>
        <v>0</v>
      </c>
      <c r="IO32" cm="1">
        <f t="array" aca="1" ref="IO32" ca="1">IF(ROW(IO32)&gt;=COLUMN(IO32)-58,IF(ROW(IO32)-ROW(INDIRECT(_xlfn.CONCAT("BG$",COLUMN(IO32)-59)))&lt;=INDIRECT(_xlfn.CONCAT("BG$",COLUMN(IO32)-59)),SUM(INDIRECT(_xlfn.CONCAT("BH$",COLUMN(IO32)-59)):INDIRECT(ADDRESS(COLUMN(IO32)-59,COLUMN(IO32)-1))),0),0)</f>
        <v>0</v>
      </c>
      <c r="IP32" cm="1">
        <f t="array" aca="1" ref="IP32" ca="1">IF(ROW(IP32)&gt;=COLUMN(IP32)-58,IF(ROW(IP32)-ROW(INDIRECT(_xlfn.CONCAT("BG$",COLUMN(IP32)-59)))&lt;=INDIRECT(_xlfn.CONCAT("BG$",COLUMN(IP32)-59)),SUM(INDIRECT(_xlfn.CONCAT("BH$",COLUMN(IP32)-59)):INDIRECT(ADDRESS(COLUMN(IP32)-59,COLUMN(IP32)-1))),0),0)</f>
        <v>0</v>
      </c>
      <c r="IQ32" cm="1">
        <f t="array" aca="1" ref="IQ32" ca="1">IF(ROW(IQ32)&gt;=COLUMN(IQ32)-58,IF(ROW(IQ32)-ROW(INDIRECT(_xlfn.CONCAT("BG$",COLUMN(IQ32)-59)))&lt;=INDIRECT(_xlfn.CONCAT("BG$",COLUMN(IQ32)-59)),SUM(INDIRECT(_xlfn.CONCAT("BH$",COLUMN(IQ32)-59)):INDIRECT(ADDRESS(COLUMN(IQ32)-59,COLUMN(IQ32)-1))),0),0)</f>
        <v>0</v>
      </c>
      <c r="IR32" cm="1">
        <f t="array" aca="1" ref="IR32" ca="1">IF(ROW(IR32)&gt;=COLUMN(IR32)-58,IF(ROW(IR32)-ROW(INDIRECT(_xlfn.CONCAT("BG$",COLUMN(IR32)-59)))&lt;=INDIRECT(_xlfn.CONCAT("BG$",COLUMN(IR32)-59)),SUM(INDIRECT(_xlfn.CONCAT("BH$",COLUMN(IR32)-59)):INDIRECT(ADDRESS(COLUMN(IR32)-59,COLUMN(IR32)-1))),0),0)</f>
        <v>0</v>
      </c>
      <c r="IS32" cm="1">
        <f t="array" aca="1" ref="IS32" ca="1">IF(ROW(IS32)&gt;=COLUMN(IS32)-58,IF(ROW(IS32)-ROW(INDIRECT(_xlfn.CONCAT("BG$",COLUMN(IS32)-59)))&lt;=INDIRECT(_xlfn.CONCAT("BG$",COLUMN(IS32)-59)),SUM(INDIRECT(_xlfn.CONCAT("BH$",COLUMN(IS32)-59)):INDIRECT(ADDRESS(COLUMN(IS32)-59,COLUMN(IS32)-1))),0),0)</f>
        <v>0</v>
      </c>
      <c r="IT32" cm="1">
        <f t="array" aca="1" ref="IT32" ca="1">IF(ROW(IT32)&gt;=COLUMN(IT32)-58,IF(ROW(IT32)-ROW(INDIRECT(_xlfn.CONCAT("BG$",COLUMN(IT32)-59)))&lt;=INDIRECT(_xlfn.CONCAT("BG$",COLUMN(IT32)-59)),SUM(INDIRECT(_xlfn.CONCAT("BH$",COLUMN(IT32)-59)):INDIRECT(ADDRESS(COLUMN(IT32)-59,COLUMN(IT32)-1))),0),0)</f>
        <v>0</v>
      </c>
      <c r="IU32" cm="1">
        <f t="array" aca="1" ref="IU32" ca="1">IF(ROW(IU32)&gt;=COLUMN(IU32)-58,IF(ROW(IU32)-ROW(INDIRECT(_xlfn.CONCAT("BG$",COLUMN(IU32)-59)))&lt;=INDIRECT(_xlfn.CONCAT("BG$",COLUMN(IU32)-59)),SUM(INDIRECT(_xlfn.CONCAT("BH$",COLUMN(IU32)-59)):INDIRECT(ADDRESS(COLUMN(IU32)-59,COLUMN(IU32)-1))),0),0)</f>
        <v>0</v>
      </c>
      <c r="IV32" cm="1">
        <f t="array" aca="1" ref="IV32" ca="1">IF(ROW(IV32)&gt;=COLUMN(IV32)-58,IF(ROW(IV32)-ROW(INDIRECT(_xlfn.CONCAT("BG$",COLUMN(IV32)-59)))&lt;=INDIRECT(_xlfn.CONCAT("BG$",COLUMN(IV32)-59)),SUM(INDIRECT(_xlfn.CONCAT("BH$",COLUMN(IV32)-59)):INDIRECT(ADDRESS(COLUMN(IV32)-59,COLUMN(IV32)-1))),0),0)</f>
        <v>0</v>
      </c>
      <c r="IW32" cm="1">
        <f t="array" aca="1" ref="IW32" ca="1">IF(ROW(IW32)&gt;=COLUMN(IW32)-58,IF(ROW(IW32)-ROW(INDIRECT(_xlfn.CONCAT("BG$",COLUMN(IW32)-59)))&lt;=INDIRECT(_xlfn.CONCAT("BG$",COLUMN(IW32)-59)),SUM(INDIRECT(_xlfn.CONCAT("BH$",COLUMN(IW32)-59)):INDIRECT(ADDRESS(COLUMN(IW32)-59,COLUMN(IW32)-1))),0),0)</f>
        <v>0</v>
      </c>
      <c r="IX32" cm="1">
        <f t="array" aca="1" ref="IX32" ca="1">IF(ROW(IX32)&gt;=COLUMN(IX32)-58,IF(ROW(IX32)-ROW(INDIRECT(_xlfn.CONCAT("BG$",COLUMN(IX32)-59)))&lt;=INDIRECT(_xlfn.CONCAT("BG$",COLUMN(IX32)-59)),SUM(INDIRECT(_xlfn.CONCAT("BH$",COLUMN(IX32)-59)):INDIRECT(ADDRESS(COLUMN(IX32)-59,COLUMN(IX32)-1))),0),0)</f>
        <v>0</v>
      </c>
      <c r="IY32" cm="1">
        <f t="array" aca="1" ref="IY32" ca="1">IF(ROW(IY32)&gt;=COLUMN(IY32)-58,IF(ROW(IY32)-ROW(INDIRECT(_xlfn.CONCAT("BG$",COLUMN(IY32)-59)))&lt;=INDIRECT(_xlfn.CONCAT("BG$",COLUMN(IY32)-59)),SUM(INDIRECT(_xlfn.CONCAT("BH$",COLUMN(IY32)-59)):INDIRECT(ADDRESS(COLUMN(IY32)-59,COLUMN(IY32)-1))),0),0)</f>
        <v>0</v>
      </c>
      <c r="IZ32" cm="1">
        <f t="array" aca="1" ref="IZ32" ca="1">IF(ROW(IZ32)&gt;=COLUMN(IZ32)-58,IF(ROW(IZ32)-ROW(INDIRECT(_xlfn.CONCAT("BG$",COLUMN(IZ32)-59)))&lt;=INDIRECT(_xlfn.CONCAT("BG$",COLUMN(IZ32)-59)),SUM(INDIRECT(_xlfn.CONCAT("BH$",COLUMN(IZ32)-59)):INDIRECT(ADDRESS(COLUMN(IZ32)-59,COLUMN(IZ32)-1))),0),0)</f>
        <v>0</v>
      </c>
      <c r="JA32" cm="1">
        <f t="array" aca="1" ref="JA32" ca="1">IF(ROW(JA32)&gt;=COLUMN(JA32)-58,IF(ROW(JA32)-ROW(INDIRECT(_xlfn.CONCAT("BG$",COLUMN(JA32)-59)))&lt;=INDIRECT(_xlfn.CONCAT("BG$",COLUMN(JA32)-59)),SUM(INDIRECT(_xlfn.CONCAT("BH$",COLUMN(JA32)-59)):INDIRECT(ADDRESS(COLUMN(JA32)-59,COLUMN(JA32)-1))),0),0)</f>
        <v>0</v>
      </c>
      <c r="JB32" cm="1">
        <f t="array" aca="1" ref="JB32" ca="1">IF(ROW(JB32)&gt;=COLUMN(JB32)-58,IF(ROW(JB32)-ROW(INDIRECT(_xlfn.CONCAT("BG$",COLUMN(JB32)-59)))&lt;=INDIRECT(_xlfn.CONCAT("BG$",COLUMN(JB32)-59)),SUM(INDIRECT(_xlfn.CONCAT("BH$",COLUMN(JB32)-59)):INDIRECT(ADDRESS(COLUMN(JB32)-59,COLUMN(JB32)-1))),0),0)</f>
        <v>0</v>
      </c>
      <c r="JC32" cm="1">
        <f t="array" aca="1" ref="JC32" ca="1">IF(ROW(JC32)&gt;=COLUMN(JC32)-58,IF(ROW(JC32)-ROW(INDIRECT(_xlfn.CONCAT("BG$",COLUMN(JC32)-59)))&lt;=INDIRECT(_xlfn.CONCAT("BG$",COLUMN(JC32)-59)),SUM(INDIRECT(_xlfn.CONCAT("BH$",COLUMN(JC32)-59)):INDIRECT(ADDRESS(COLUMN(JC32)-59,COLUMN(JC32)-1))),0),0)</f>
        <v>0</v>
      </c>
      <c r="JD32" cm="1">
        <f t="array" aca="1" ref="JD32" ca="1">IF(ROW(JD32)&gt;=COLUMN(JD32)-58,IF(ROW(JD32)-ROW(INDIRECT(_xlfn.CONCAT("BG$",COLUMN(JD32)-59)))&lt;=INDIRECT(_xlfn.CONCAT("BG$",COLUMN(JD32)-59)),SUM(INDIRECT(_xlfn.CONCAT("BH$",COLUMN(JD32)-59)):INDIRECT(ADDRESS(COLUMN(JD32)-59,COLUMN(JD32)-1))),0),0)</f>
        <v>0</v>
      </c>
      <c r="JE32" cm="1">
        <f t="array" aca="1" ref="JE32" ca="1">IF(ROW(JE32)&gt;=COLUMN(JE32)-58,IF(ROW(JE32)-ROW(INDIRECT(_xlfn.CONCAT("BG$",COLUMN(JE32)-59)))&lt;=INDIRECT(_xlfn.CONCAT("BG$",COLUMN(JE32)-59)),SUM(INDIRECT(_xlfn.CONCAT("BH$",COLUMN(JE32)-59)):INDIRECT(ADDRESS(COLUMN(JE32)-59,COLUMN(JE32)-1))),0),0)</f>
        <v>0</v>
      </c>
      <c r="JF32" cm="1">
        <f t="array" aca="1" ref="JF32" ca="1">IF(ROW(JF32)&gt;=COLUMN(JF32)-58,IF(ROW(JF32)-ROW(INDIRECT(_xlfn.CONCAT("BG$",COLUMN(JF32)-59)))&lt;=INDIRECT(_xlfn.CONCAT("BG$",COLUMN(JF32)-59)),SUM(INDIRECT(_xlfn.CONCAT("BH$",COLUMN(JF32)-59)):INDIRECT(ADDRESS(COLUMN(JF32)-59,COLUMN(JF32)-1))),0),0)</f>
        <v>0</v>
      </c>
      <c r="JG32" cm="1">
        <f t="array" aca="1" ref="JG32" ca="1">IF(ROW(JG32)&gt;=COLUMN(JG32)-58,IF(ROW(JG32)-ROW(INDIRECT(_xlfn.CONCAT("BG$",COLUMN(JG32)-59)))&lt;=INDIRECT(_xlfn.CONCAT("BG$",COLUMN(JG32)-59)),SUM(INDIRECT(_xlfn.CONCAT("BH$",COLUMN(JG32)-59)):INDIRECT(ADDRESS(COLUMN(JG32)-59,COLUMN(JG32)-1))),0),0)</f>
        <v>0</v>
      </c>
      <c r="JH32" cm="1">
        <f t="array" aca="1" ref="JH32" ca="1">IF(ROW(JH32)&gt;=COLUMN(JH32)-58,IF(ROW(JH32)-ROW(INDIRECT(_xlfn.CONCAT("BG$",COLUMN(JH32)-59)))&lt;=INDIRECT(_xlfn.CONCAT("BG$",COLUMN(JH32)-59)),SUM(INDIRECT(_xlfn.CONCAT("BH$",COLUMN(JH32)-59)):INDIRECT(ADDRESS(COLUMN(JH32)-59,COLUMN(JH32)-1))),0),0)</f>
        <v>0</v>
      </c>
      <c r="JI32" cm="1">
        <f t="array" aca="1" ref="JI32" ca="1">IF(ROW(JI32)&gt;=COLUMN(JI32)-58,IF(ROW(JI32)-ROW(INDIRECT(_xlfn.CONCAT("BG$",COLUMN(JI32)-59)))&lt;=INDIRECT(_xlfn.CONCAT("BG$",COLUMN(JI32)-59)),SUM(INDIRECT(_xlfn.CONCAT("BH$",COLUMN(JI32)-59)):INDIRECT(ADDRESS(COLUMN(JI32)-59,COLUMN(JI32)-1))),0),0)</f>
        <v>0</v>
      </c>
      <c r="JJ32" cm="1">
        <f t="array" aca="1" ref="JJ32" ca="1">IF(ROW(JJ32)&gt;=COLUMN(JJ32)-58,IF(ROW(JJ32)-ROW(INDIRECT(_xlfn.CONCAT("BG$",COLUMN(JJ32)-59)))&lt;=INDIRECT(_xlfn.CONCAT("BG$",COLUMN(JJ32)-59)),SUM(INDIRECT(_xlfn.CONCAT("BH$",COLUMN(JJ32)-59)):INDIRECT(ADDRESS(COLUMN(JJ32)-59,COLUMN(JJ32)-1))),0),0)</f>
        <v>0</v>
      </c>
      <c r="JK32" cm="1">
        <f t="array" aca="1" ref="JK32" ca="1">IF(ROW(JK32)&gt;=COLUMN(JK32)-58,IF(ROW(JK32)-ROW(INDIRECT(_xlfn.CONCAT("BG$",COLUMN(JK32)-59)))&lt;=INDIRECT(_xlfn.CONCAT("BG$",COLUMN(JK32)-59)),SUM(INDIRECT(_xlfn.CONCAT("BH$",COLUMN(JK32)-59)):INDIRECT(ADDRESS(COLUMN(JK32)-59,COLUMN(JK32)-1))),0),0)</f>
        <v>0</v>
      </c>
    </row>
    <row r="33" spans="1:271">
      <c r="A33" s="1" t="s">
        <v>31</v>
      </c>
      <c r="B33" t="str" cm="1">
        <f t="array" ref="B33:C33">SUBSTITUTE(_xlfn.TEXTSPLIT(A33,":"),"  "," ")</f>
        <v>Card 32</v>
      </c>
      <c r="C33" t="str">
        <v xml:space="preserve"> 22 91 14 28 21 5 68 27 19 63 | 25 64 78 74 21 23 41 28 83 6 38 67 18 54 12 39 79 40 55 69 9 93 35 33 42</v>
      </c>
      <c r="D33" t="str" cm="1">
        <f t="array" ref="D33:E33">_xlfn.TEXTSPLIT(C33,"|")</f>
        <v xml:space="preserve"> 22 91 14 28 21 5 68 27 19 63 </v>
      </c>
      <c r="E33" t="str">
        <v xml:space="preserve"> 25 64 78 74 21 23 41 28 83 6 38 67 18 54 12 39 79 40 55 69 9 93 35 33 42</v>
      </c>
      <c r="F33" t="str">
        <f t="shared" si="1"/>
        <v>.22.91.14.28.21.5.68.27.19.63.</v>
      </c>
      <c r="G33" t="str" cm="1">
        <f t="array" ref="G33:AF33">_xlfn.TEXTSPLIT(E33, " ")</f>
        <v/>
      </c>
      <c r="H33" t="str">
        <v>25</v>
      </c>
      <c r="I33" t="str">
        <v>64</v>
      </c>
      <c r="J33" t="str">
        <v>78</v>
      </c>
      <c r="K33" t="str">
        <v>74</v>
      </c>
      <c r="L33" t="str">
        <v>21</v>
      </c>
      <c r="M33" t="str">
        <v>23</v>
      </c>
      <c r="N33" t="str">
        <v>41</v>
      </c>
      <c r="O33" t="str">
        <v>28</v>
      </c>
      <c r="P33" t="str">
        <v>83</v>
      </c>
      <c r="Q33" t="str">
        <v>6</v>
      </c>
      <c r="R33" t="str">
        <v>38</v>
      </c>
      <c r="S33" t="str">
        <v>67</v>
      </c>
      <c r="T33" t="str">
        <v>18</v>
      </c>
      <c r="U33" t="str">
        <v>54</v>
      </c>
      <c r="V33" t="str">
        <v>12</v>
      </c>
      <c r="W33" t="str">
        <v>39</v>
      </c>
      <c r="X33" t="str">
        <v>79</v>
      </c>
      <c r="Y33" t="str">
        <v>40</v>
      </c>
      <c r="Z33" t="str">
        <v>55</v>
      </c>
      <c r="AA33" t="str">
        <v>69</v>
      </c>
      <c r="AB33" t="str">
        <v>9</v>
      </c>
      <c r="AC33" t="str">
        <v>93</v>
      </c>
      <c r="AD33" t="str">
        <v>35</v>
      </c>
      <c r="AE33" t="str">
        <v>33</v>
      </c>
      <c r="AF33" t="str">
        <v>42</v>
      </c>
      <c r="AH33" t="str">
        <f t="shared" si="6"/>
        <v/>
      </c>
      <c r="AI33" t="str">
        <f t="shared" si="6"/>
        <v/>
      </c>
      <c r="AJ33" t="str">
        <f t="shared" si="6"/>
        <v/>
      </c>
      <c r="AK33" t="str">
        <f t="shared" si="6"/>
        <v/>
      </c>
      <c r="AL33">
        <f t="shared" si="6"/>
        <v>1</v>
      </c>
      <c r="AM33" t="str">
        <f t="shared" si="5"/>
        <v/>
      </c>
      <c r="AN33" t="str">
        <f t="shared" si="5"/>
        <v/>
      </c>
      <c r="AO33">
        <f t="shared" si="5"/>
        <v>1</v>
      </c>
      <c r="AP33" t="str">
        <f t="shared" si="5"/>
        <v/>
      </c>
      <c r="AQ33" t="str">
        <f t="shared" si="5"/>
        <v/>
      </c>
      <c r="AR33" t="str">
        <f t="shared" si="5"/>
        <v/>
      </c>
      <c r="AS33" t="str">
        <f t="shared" si="5"/>
        <v/>
      </c>
      <c r="AT33" t="str">
        <f t="shared" si="5"/>
        <v/>
      </c>
      <c r="AU33" t="str">
        <f t="shared" si="5"/>
        <v/>
      </c>
      <c r="AV33" t="str">
        <f t="shared" si="5"/>
        <v/>
      </c>
      <c r="AW33" t="str">
        <f t="shared" si="5"/>
        <v/>
      </c>
      <c r="AX33" t="str">
        <f t="shared" si="4"/>
        <v/>
      </c>
      <c r="AY33" t="str">
        <f t="shared" si="4"/>
        <v/>
      </c>
      <c r="AZ33" t="str">
        <f t="shared" si="4"/>
        <v/>
      </c>
      <c r="BA33" t="str">
        <f t="shared" si="4"/>
        <v/>
      </c>
      <c r="BB33" t="str">
        <f t="shared" si="4"/>
        <v/>
      </c>
      <c r="BC33" t="str">
        <f t="shared" si="4"/>
        <v/>
      </c>
      <c r="BD33" t="str">
        <f t="shared" si="4"/>
        <v/>
      </c>
      <c r="BE33" t="str">
        <f t="shared" si="4"/>
        <v/>
      </c>
      <c r="BF33" t="str">
        <f t="shared" si="4"/>
        <v/>
      </c>
      <c r="BG33">
        <f t="shared" si="3"/>
        <v>2</v>
      </c>
      <c r="BH33">
        <v>1</v>
      </c>
      <c r="BI33" cm="1">
        <f t="array" aca="1" ref="BI33" ca="1">IF(ROW(BI33)&gt;=COLUMN(BI33)-58,IF(ROW(BI33)-ROW(INDIRECT(_xlfn.CONCAT("BG$",COLUMN(BI33)-59)))&lt;=INDIRECT(_xlfn.CONCAT("BG$",COLUMN(BI33)-59)),SUM(INDIRECT(_xlfn.CONCAT("BH$",COLUMN(BI33)-59)):INDIRECT(ADDRESS(COLUMN(BI33)-59,COLUMN(BI33)-1))),0),0)</f>
        <v>0</v>
      </c>
      <c r="BJ33" cm="1">
        <f t="array" aca="1" ref="BJ33" ca="1">IF(ROW(BJ33)&gt;=COLUMN(BJ33)-58,IF(ROW(BJ33)-ROW(INDIRECT(_xlfn.CONCAT("BG$",COLUMN(BJ33)-59)))&lt;=INDIRECT(_xlfn.CONCAT("BG$",COLUMN(BJ33)-59)),SUM(INDIRECT(_xlfn.CONCAT("BH$",COLUMN(BJ33)-59)):INDIRECT(ADDRESS(COLUMN(BJ33)-59,COLUMN(BJ33)-1))),0),0)</f>
        <v>0</v>
      </c>
      <c r="BK33" cm="1">
        <f t="array" aca="1" ref="BK33" ca="1">IF(ROW(BK33)&gt;=COLUMN(BK33)-58,IF(ROW(BK33)-ROW(INDIRECT(_xlfn.CONCAT("BG$",COLUMN(BK33)-59)))&lt;=INDIRECT(_xlfn.CONCAT("BG$",COLUMN(BK33)-59)),SUM(INDIRECT(_xlfn.CONCAT("BH$",COLUMN(BK33)-59)):INDIRECT(ADDRESS(COLUMN(BK33)-59,COLUMN(BK33)-1))),0),0)</f>
        <v>0</v>
      </c>
      <c r="BL33" cm="1">
        <f t="array" aca="1" ref="BL33" ca="1">IF(ROW(BL33)&gt;=COLUMN(BL33)-58,IF(ROW(BL33)-ROW(INDIRECT(_xlfn.CONCAT("BG$",COLUMN(BL33)-59)))&lt;=INDIRECT(_xlfn.CONCAT("BG$",COLUMN(BL33)-59)),SUM(INDIRECT(_xlfn.CONCAT("BH$",COLUMN(BL33)-59)):INDIRECT(ADDRESS(COLUMN(BL33)-59,COLUMN(BL33)-1))),0),0)</f>
        <v>0</v>
      </c>
      <c r="BM33" cm="1">
        <f t="array" aca="1" ref="BM33" ca="1">IF(ROW(BM33)&gt;=COLUMN(BM33)-58,IF(ROW(BM33)-ROW(INDIRECT(_xlfn.CONCAT("BG$",COLUMN(BM33)-59)))&lt;=INDIRECT(_xlfn.CONCAT("BG$",COLUMN(BM33)-59)),SUM(INDIRECT(_xlfn.CONCAT("BH$",COLUMN(BM33)-59)):INDIRECT(ADDRESS(COLUMN(BM33)-59,COLUMN(BM33)-1))),0),0)</f>
        <v>0</v>
      </c>
      <c r="BN33" cm="1">
        <f t="array" aca="1" ref="BN33" ca="1">IF(ROW(BN33)&gt;=COLUMN(BN33)-58,IF(ROW(BN33)-ROW(INDIRECT(_xlfn.CONCAT("BG$",COLUMN(BN33)-59)))&lt;=INDIRECT(_xlfn.CONCAT("BG$",COLUMN(BN33)-59)),SUM(INDIRECT(_xlfn.CONCAT("BH$",COLUMN(BN33)-59)):INDIRECT(ADDRESS(COLUMN(BN33)-59,COLUMN(BN33)-1))),0),0)</f>
        <v>0</v>
      </c>
      <c r="BO33" cm="1">
        <f t="array" aca="1" ref="BO33" ca="1">IF(ROW(BO33)&gt;=COLUMN(BO33)-58,IF(ROW(BO33)-ROW(INDIRECT(_xlfn.CONCAT("BG$",COLUMN(BO33)-59)))&lt;=INDIRECT(_xlfn.CONCAT("BG$",COLUMN(BO33)-59)),SUM(INDIRECT(_xlfn.CONCAT("BH$",COLUMN(BO33)-59)):INDIRECT(ADDRESS(COLUMN(BO33)-59,COLUMN(BO33)-1))),0),0)</f>
        <v>0</v>
      </c>
      <c r="BP33" cm="1">
        <f t="array" aca="1" ref="BP33" ca="1">IF(ROW(BP33)&gt;=COLUMN(BP33)-58,IF(ROW(BP33)-ROW(INDIRECT(_xlfn.CONCAT("BG$",COLUMN(BP33)-59)))&lt;=INDIRECT(_xlfn.CONCAT("BG$",COLUMN(BP33)-59)),SUM(INDIRECT(_xlfn.CONCAT("BH$",COLUMN(BP33)-59)):INDIRECT(ADDRESS(COLUMN(BP33)-59,COLUMN(BP33)-1))),0),0)</f>
        <v>0</v>
      </c>
      <c r="BQ33" cm="1">
        <f t="array" aca="1" ref="BQ33" ca="1">IF(ROW(BQ33)&gt;=COLUMN(BQ33)-58,IF(ROW(BQ33)-ROW(INDIRECT(_xlfn.CONCAT("BG$",COLUMN(BQ33)-59)))&lt;=INDIRECT(_xlfn.CONCAT("BG$",COLUMN(BQ33)-59)),SUM(INDIRECT(_xlfn.CONCAT("BH$",COLUMN(BQ33)-59)):INDIRECT(ADDRESS(COLUMN(BQ33)-59,COLUMN(BQ33)-1))),0),0)</f>
        <v>0</v>
      </c>
      <c r="BR33" cm="1">
        <f t="array" aca="1" ref="BR33" ca="1">IF(ROW(BR33)&gt;=COLUMN(BR33)-58,IF(ROW(BR33)-ROW(INDIRECT(_xlfn.CONCAT("BG$",COLUMN(BR33)-59)))&lt;=INDIRECT(_xlfn.CONCAT("BG$",COLUMN(BR33)-59)),SUM(INDIRECT(_xlfn.CONCAT("BH$",COLUMN(BR33)-59)):INDIRECT(ADDRESS(COLUMN(BR33)-59,COLUMN(BR33)-1))),0),0)</f>
        <v>0</v>
      </c>
      <c r="BS33" cm="1">
        <f t="array" aca="1" ref="BS33" ca="1">IF(ROW(BS33)&gt;=COLUMN(BS33)-58,IF(ROW(BS33)-ROW(INDIRECT(_xlfn.CONCAT("BG$",COLUMN(BS33)-59)))&lt;=INDIRECT(_xlfn.CONCAT("BG$",COLUMN(BS33)-59)),SUM(INDIRECT(_xlfn.CONCAT("BH$",COLUMN(BS33)-59)):INDIRECT(ADDRESS(COLUMN(BS33)-59,COLUMN(BS33)-1))),0),0)</f>
        <v>0</v>
      </c>
      <c r="BT33" cm="1">
        <f t="array" aca="1" ref="BT33" ca="1">IF(ROW(BT33)&gt;=COLUMN(BT33)-58,IF(ROW(BT33)-ROW(INDIRECT(_xlfn.CONCAT("BG$",COLUMN(BT33)-59)))&lt;=INDIRECT(_xlfn.CONCAT("BG$",COLUMN(BT33)-59)),SUM(INDIRECT(_xlfn.CONCAT("BH$",COLUMN(BT33)-59)):INDIRECT(ADDRESS(COLUMN(BT33)-59,COLUMN(BT33)-1))),0),0)</f>
        <v>0</v>
      </c>
      <c r="BU33" cm="1">
        <f t="array" aca="1" ref="BU33" ca="1">IF(ROW(BU33)&gt;=COLUMN(BU33)-58,IF(ROW(BU33)-ROW(INDIRECT(_xlfn.CONCAT("BG$",COLUMN(BU33)-59)))&lt;=INDIRECT(_xlfn.CONCAT("BG$",COLUMN(BU33)-59)),SUM(INDIRECT(_xlfn.CONCAT("BH$",COLUMN(BU33)-59)):INDIRECT(ADDRESS(COLUMN(BU33)-59,COLUMN(BU33)-1))),0),0)</f>
        <v>0</v>
      </c>
      <c r="BV33" cm="1">
        <f t="array" aca="1" ref="BV33" ca="1">IF(ROW(BV33)&gt;=COLUMN(BV33)-58,IF(ROW(BV33)-ROW(INDIRECT(_xlfn.CONCAT("BG$",COLUMN(BV33)-59)))&lt;=INDIRECT(_xlfn.CONCAT("BG$",COLUMN(BV33)-59)),SUM(INDIRECT(_xlfn.CONCAT("BH$",COLUMN(BV33)-59)):INDIRECT(ADDRESS(COLUMN(BV33)-59,COLUMN(BV33)-1))),0),0)</f>
        <v>0</v>
      </c>
      <c r="BW33" cm="1">
        <f t="array" aca="1" ref="BW33" ca="1">IF(ROW(BW33)&gt;=COLUMN(BW33)-58,IF(ROW(BW33)-ROW(INDIRECT(_xlfn.CONCAT("BG$",COLUMN(BW33)-59)))&lt;=INDIRECT(_xlfn.CONCAT("BG$",COLUMN(BW33)-59)),SUM(INDIRECT(_xlfn.CONCAT("BH$",COLUMN(BW33)-59)):INDIRECT(ADDRESS(COLUMN(BW33)-59,COLUMN(BW33)-1))),0),0)</f>
        <v>0</v>
      </c>
      <c r="BX33" cm="1">
        <f t="array" aca="1" ref="BX33" ca="1">IF(ROW(BX33)&gt;=COLUMN(BX33)-58,IF(ROW(BX33)-ROW(INDIRECT(_xlfn.CONCAT("BG$",COLUMN(BX33)-59)))&lt;=INDIRECT(_xlfn.CONCAT("BG$",COLUMN(BX33)-59)),SUM(INDIRECT(_xlfn.CONCAT("BH$",COLUMN(BX33)-59)):INDIRECT(ADDRESS(COLUMN(BX33)-59,COLUMN(BX33)-1))),0),0)</f>
        <v>0</v>
      </c>
      <c r="BY33" cm="1">
        <f t="array" aca="1" ref="BY33" ca="1">IF(ROW(BY33)&gt;=COLUMN(BY33)-58,IF(ROW(BY33)-ROW(INDIRECT(_xlfn.CONCAT("BG$",COLUMN(BY33)-59)))&lt;=INDIRECT(_xlfn.CONCAT("BG$",COLUMN(BY33)-59)),SUM(INDIRECT(_xlfn.CONCAT("BH$",COLUMN(BY33)-59)):INDIRECT(ADDRESS(COLUMN(BY33)-59,COLUMN(BY33)-1))),0),0)</f>
        <v>0</v>
      </c>
      <c r="BZ33" cm="1">
        <f t="array" aca="1" ref="BZ33" ca="1">IF(ROW(BZ33)&gt;=COLUMN(BZ33)-58,IF(ROW(BZ33)-ROW(INDIRECT(_xlfn.CONCAT("BG$",COLUMN(BZ33)-59)))&lt;=INDIRECT(_xlfn.CONCAT("BG$",COLUMN(BZ33)-59)),SUM(INDIRECT(_xlfn.CONCAT("BH$",COLUMN(BZ33)-59)):INDIRECT(ADDRESS(COLUMN(BZ33)-59,COLUMN(BZ33)-1))),0),0)</f>
        <v>0</v>
      </c>
      <c r="CA33" cm="1">
        <f t="array" aca="1" ref="CA33" ca="1">IF(ROW(CA33)&gt;=COLUMN(CA33)-58,IF(ROW(CA33)-ROW(INDIRECT(_xlfn.CONCAT("BG$",COLUMN(CA33)-59)))&lt;=INDIRECT(_xlfn.CONCAT("BG$",COLUMN(CA33)-59)),SUM(INDIRECT(_xlfn.CONCAT("BH$",COLUMN(CA33)-59)):INDIRECT(ADDRESS(COLUMN(CA33)-59,COLUMN(CA33)-1))),0),0)</f>
        <v>0</v>
      </c>
      <c r="CB33" cm="1">
        <f t="array" aca="1" ref="CB33" ca="1">IF(ROW(CB33)&gt;=COLUMN(CB33)-58,IF(ROW(CB33)-ROW(INDIRECT(_xlfn.CONCAT("BG$",COLUMN(CB33)-59)))&lt;=INDIRECT(_xlfn.CONCAT("BG$",COLUMN(CB33)-59)),SUM(INDIRECT(_xlfn.CONCAT("BH$",COLUMN(CB33)-59)):INDIRECT(ADDRESS(COLUMN(CB33)-59,COLUMN(CB33)-1))),0),0)</f>
        <v>0</v>
      </c>
      <c r="CC33" cm="1">
        <f t="array" aca="1" ref="CC33" ca="1">IF(ROW(CC33)&gt;=COLUMN(CC33)-58,IF(ROW(CC33)-ROW(INDIRECT(_xlfn.CONCAT("BG$",COLUMN(CC33)-59)))&lt;=INDIRECT(_xlfn.CONCAT("BG$",COLUMN(CC33)-59)),SUM(INDIRECT(_xlfn.CONCAT("BH$",COLUMN(CC33)-59)):INDIRECT(ADDRESS(COLUMN(CC33)-59,COLUMN(CC33)-1))),0),0)</f>
        <v>0</v>
      </c>
      <c r="CD33" cm="1">
        <f t="array" aca="1" ref="CD33" ca="1">IF(ROW(CD33)&gt;=COLUMN(CD33)-58,IF(ROW(CD33)-ROW(INDIRECT(_xlfn.CONCAT("BG$",COLUMN(CD33)-59)))&lt;=INDIRECT(_xlfn.CONCAT("BG$",COLUMN(CD33)-59)),SUM(INDIRECT(_xlfn.CONCAT("BH$",COLUMN(CD33)-59)):INDIRECT(ADDRESS(COLUMN(CD33)-59,COLUMN(CD33)-1))),0),0)</f>
        <v>0</v>
      </c>
      <c r="CE33" cm="1">
        <f t="array" aca="1" ref="CE33" ca="1">IF(ROW(CE33)&gt;=COLUMN(CE33)-58,IF(ROW(CE33)-ROW(INDIRECT(_xlfn.CONCAT("BG$",COLUMN(CE33)-59)))&lt;=INDIRECT(_xlfn.CONCAT("BG$",COLUMN(CE33)-59)),SUM(INDIRECT(_xlfn.CONCAT("BH$",COLUMN(CE33)-59)):INDIRECT(ADDRESS(COLUMN(CE33)-59,COLUMN(CE33)-1))),0),0)</f>
        <v>0</v>
      </c>
      <c r="CF33" cm="1">
        <f t="array" aca="1" ref="CF33" ca="1">IF(ROW(CF33)&gt;=COLUMN(CF33)-58,IF(ROW(CF33)-ROW(INDIRECT(_xlfn.CONCAT("BG$",COLUMN(CF33)-59)))&lt;=INDIRECT(_xlfn.CONCAT("BG$",COLUMN(CF33)-59)),SUM(INDIRECT(_xlfn.CONCAT("BH$",COLUMN(CF33)-59)):INDIRECT(ADDRESS(COLUMN(CF33)-59,COLUMN(CF33)-1))),0),0)</f>
        <v>16</v>
      </c>
      <c r="CG33" cm="1">
        <f t="array" aca="1" ref="CG33" ca="1">IF(ROW(CG33)&gt;=COLUMN(CG33)-58,IF(ROW(CG33)-ROW(INDIRECT(_xlfn.CONCAT("BG$",COLUMN(CG33)-59)))&lt;=INDIRECT(_xlfn.CONCAT("BG$",COLUMN(CG33)-59)),SUM(INDIRECT(_xlfn.CONCAT("BH$",COLUMN(CG33)-59)):INDIRECT(ADDRESS(COLUMN(CG33)-59,COLUMN(CG33)-1))),0),0)</f>
        <v>32</v>
      </c>
      <c r="CH33" cm="1">
        <f t="array" aca="1" ref="CH33" ca="1">IF(ROW(CH33)&gt;=COLUMN(CH33)-58,IF(ROW(CH33)-ROW(INDIRECT(_xlfn.CONCAT("BG$",COLUMN(CH33)-59)))&lt;=INDIRECT(_xlfn.CONCAT("BG$",COLUMN(CH33)-59)),SUM(INDIRECT(_xlfn.CONCAT("BH$",COLUMN(CH33)-59)):INDIRECT(ADDRESS(COLUMN(CH33)-59,COLUMN(CH33)-1))),0),0)</f>
        <v>64</v>
      </c>
      <c r="CI33" cm="1">
        <f t="array" aca="1" ref="CI33" ca="1">IF(ROW(CI33)&gt;=COLUMN(CI33)-58,IF(ROW(CI33)-ROW(INDIRECT(_xlfn.CONCAT("BG$",COLUMN(CI33)-59)))&lt;=INDIRECT(_xlfn.CONCAT("BG$",COLUMN(CI33)-59)),SUM(INDIRECT(_xlfn.CONCAT("BH$",COLUMN(CI33)-59)):INDIRECT(ADDRESS(COLUMN(CI33)-59,COLUMN(CI33)-1))),0),0)</f>
        <v>0</v>
      </c>
      <c r="CJ33" cm="1">
        <f t="array" aca="1" ref="CJ33" ca="1">IF(ROW(CJ33)&gt;=COLUMN(CJ33)-58,IF(ROW(CJ33)-ROW(INDIRECT(_xlfn.CONCAT("BG$",COLUMN(CJ33)-59)))&lt;=INDIRECT(_xlfn.CONCAT("BG$",COLUMN(CJ33)-59)),SUM(INDIRECT(_xlfn.CONCAT("BH$",COLUMN(CJ33)-59)):INDIRECT(ADDRESS(COLUMN(CJ33)-59,COLUMN(CJ33)-1))),0),0)</f>
        <v>256</v>
      </c>
      <c r="CK33" cm="1">
        <f t="array" aca="1" ref="CK33" ca="1">IF(ROW(CK33)&gt;=COLUMN(CK33)-58,IF(ROW(CK33)-ROW(INDIRECT(_xlfn.CONCAT("BG$",COLUMN(CK33)-59)))&lt;=INDIRECT(_xlfn.CONCAT("BG$",COLUMN(CK33)-59)),SUM(INDIRECT(_xlfn.CONCAT("BH$",COLUMN(CK33)-59)):INDIRECT(ADDRESS(COLUMN(CK33)-59,COLUMN(CK33)-1))),0),0)</f>
        <v>512</v>
      </c>
      <c r="CL33" cm="1">
        <f t="array" aca="1" ref="CL33" ca="1">IF(ROW(CL33)&gt;=COLUMN(CL33)-58,IF(ROW(CL33)-ROW(INDIRECT(_xlfn.CONCAT("BG$",COLUMN(CL33)-59)))&lt;=INDIRECT(_xlfn.CONCAT("BG$",COLUMN(CL33)-59)),SUM(INDIRECT(_xlfn.CONCAT("BH$",COLUMN(CL33)-59)):INDIRECT(ADDRESS(COLUMN(CL33)-59,COLUMN(CL33)-1))),0),0)</f>
        <v>0</v>
      </c>
      <c r="CM33" cm="1">
        <f t="array" aca="1" ref="CM33" ca="1">IF(ROW(CM33)&gt;=COLUMN(CM33)-58,IF(ROW(CM33)-ROW(INDIRECT(_xlfn.CONCAT("BG$",COLUMN(CM33)-59)))&lt;=INDIRECT(_xlfn.CONCAT("BG$",COLUMN(CM33)-59)),SUM(INDIRECT(_xlfn.CONCAT("BH$",COLUMN(CM33)-59)):INDIRECT(ADDRESS(COLUMN(CM33)-59,COLUMN(CM33)-1))),0),0)</f>
        <v>889</v>
      </c>
      <c r="CN33" cm="1">
        <f t="array" aca="1" ref="CN33" ca="1">IF(ROW(CN33)&gt;=COLUMN(CN33)-58,IF(ROW(CN33)-ROW(INDIRECT(_xlfn.CONCAT("BG$",COLUMN(CN33)-59)))&lt;=INDIRECT(_xlfn.CONCAT("BG$",COLUMN(CN33)-59)),SUM(INDIRECT(_xlfn.CONCAT("BH$",COLUMN(CN33)-59)):INDIRECT(ADDRESS(COLUMN(CN33)-59,COLUMN(CN33)-1))),0),0)</f>
        <v>0</v>
      </c>
      <c r="CO33" cm="1">
        <f t="array" aca="1" ref="CO33" ca="1">IF(ROW(CO33)&gt;=COLUMN(CO33)-58,IF(ROW(CO33)-ROW(INDIRECT(_xlfn.CONCAT("BG$",COLUMN(CO33)-59)))&lt;=INDIRECT(_xlfn.CONCAT("BG$",COLUMN(CO33)-59)),SUM(INDIRECT(_xlfn.CONCAT("BH$",COLUMN(CO33)-59)):INDIRECT(ADDRESS(COLUMN(CO33)-59,COLUMN(CO33)-1))),0),0)</f>
        <v>0</v>
      </c>
      <c r="CP33" cm="1">
        <f t="array" aca="1" ref="CP33" ca="1">IF(ROW(CP33)&gt;=COLUMN(CP33)-58,IF(ROW(CP33)-ROW(INDIRECT(_xlfn.CONCAT("BG$",COLUMN(CP33)-59)))&lt;=INDIRECT(_xlfn.CONCAT("BG$",COLUMN(CP33)-59)),SUM(INDIRECT(_xlfn.CONCAT("BH$",COLUMN(CP33)-59)):INDIRECT(ADDRESS(COLUMN(CP33)-59,COLUMN(CP33)-1))),0),0)</f>
        <v>0</v>
      </c>
      <c r="CQ33" cm="1">
        <f t="array" aca="1" ref="CQ33" ca="1">IF(ROW(CQ33)&gt;=COLUMN(CQ33)-58,IF(ROW(CQ33)-ROW(INDIRECT(_xlfn.CONCAT("BG$",COLUMN(CQ33)-59)))&lt;=INDIRECT(_xlfn.CONCAT("BG$",COLUMN(CQ33)-59)),SUM(INDIRECT(_xlfn.CONCAT("BH$",COLUMN(CQ33)-59)):INDIRECT(ADDRESS(COLUMN(CQ33)-59,COLUMN(CQ33)-1))),0),0)</f>
        <v>0</v>
      </c>
      <c r="CR33" cm="1">
        <f t="array" aca="1" ref="CR33" ca="1">IF(ROW(CR33)&gt;=COLUMN(CR33)-58,IF(ROW(CR33)-ROW(INDIRECT(_xlfn.CONCAT("BG$",COLUMN(CR33)-59)))&lt;=INDIRECT(_xlfn.CONCAT("BG$",COLUMN(CR33)-59)),SUM(INDIRECT(_xlfn.CONCAT("BH$",COLUMN(CR33)-59)):INDIRECT(ADDRESS(COLUMN(CR33)-59,COLUMN(CR33)-1))),0),0)</f>
        <v>0</v>
      </c>
      <c r="CS33" cm="1">
        <f t="array" aca="1" ref="CS33" ca="1">IF(ROW(CS33)&gt;=COLUMN(CS33)-58,IF(ROW(CS33)-ROW(INDIRECT(_xlfn.CONCAT("BG$",COLUMN(CS33)-59)))&lt;=INDIRECT(_xlfn.CONCAT("BG$",COLUMN(CS33)-59)),SUM(INDIRECT(_xlfn.CONCAT("BH$",COLUMN(CS33)-59)):INDIRECT(ADDRESS(COLUMN(CS33)-59,COLUMN(CS33)-1))),0),0)</f>
        <v>0</v>
      </c>
      <c r="CT33" cm="1">
        <f t="array" aca="1" ref="CT33" ca="1">IF(ROW(CT33)&gt;=COLUMN(CT33)-58,IF(ROW(CT33)-ROW(INDIRECT(_xlfn.CONCAT("BG$",COLUMN(CT33)-59)))&lt;=INDIRECT(_xlfn.CONCAT("BG$",COLUMN(CT33)-59)),SUM(INDIRECT(_xlfn.CONCAT("BH$",COLUMN(CT33)-59)):INDIRECT(ADDRESS(COLUMN(CT33)-59,COLUMN(CT33)-1))),0),0)</f>
        <v>0</v>
      </c>
      <c r="CU33" cm="1">
        <f t="array" aca="1" ref="CU33" ca="1">IF(ROW(CU33)&gt;=COLUMN(CU33)-58,IF(ROW(CU33)-ROW(INDIRECT(_xlfn.CONCAT("BG$",COLUMN(CU33)-59)))&lt;=INDIRECT(_xlfn.CONCAT("BG$",COLUMN(CU33)-59)),SUM(INDIRECT(_xlfn.CONCAT("BH$",COLUMN(CU33)-59)):INDIRECT(ADDRESS(COLUMN(CU33)-59,COLUMN(CU33)-1))),0),0)</f>
        <v>0</v>
      </c>
      <c r="CV33" cm="1">
        <f t="array" aca="1" ref="CV33" ca="1">IF(ROW(CV33)&gt;=COLUMN(CV33)-58,IF(ROW(CV33)-ROW(INDIRECT(_xlfn.CONCAT("BG$",COLUMN(CV33)-59)))&lt;=INDIRECT(_xlfn.CONCAT("BG$",COLUMN(CV33)-59)),SUM(INDIRECT(_xlfn.CONCAT("BH$",COLUMN(CV33)-59)):INDIRECT(ADDRESS(COLUMN(CV33)-59,COLUMN(CV33)-1))),0),0)</f>
        <v>0</v>
      </c>
      <c r="CW33" cm="1">
        <f t="array" aca="1" ref="CW33" ca="1">IF(ROW(CW33)&gt;=COLUMN(CW33)-58,IF(ROW(CW33)-ROW(INDIRECT(_xlfn.CONCAT("BG$",COLUMN(CW33)-59)))&lt;=INDIRECT(_xlfn.CONCAT("BG$",COLUMN(CW33)-59)),SUM(INDIRECT(_xlfn.CONCAT("BH$",COLUMN(CW33)-59)):INDIRECT(ADDRESS(COLUMN(CW33)-59,COLUMN(CW33)-1))),0),0)</f>
        <v>0</v>
      </c>
      <c r="CX33" cm="1">
        <f t="array" aca="1" ref="CX33" ca="1">IF(ROW(CX33)&gt;=COLUMN(CX33)-58,IF(ROW(CX33)-ROW(INDIRECT(_xlfn.CONCAT("BG$",COLUMN(CX33)-59)))&lt;=INDIRECT(_xlfn.CONCAT("BG$",COLUMN(CX33)-59)),SUM(INDIRECT(_xlfn.CONCAT("BH$",COLUMN(CX33)-59)):INDIRECT(ADDRESS(COLUMN(CX33)-59,COLUMN(CX33)-1))),0),0)</f>
        <v>0</v>
      </c>
      <c r="CY33" cm="1">
        <f t="array" aca="1" ref="CY33" ca="1">IF(ROW(CY33)&gt;=COLUMN(CY33)-58,IF(ROW(CY33)-ROW(INDIRECT(_xlfn.CONCAT("BG$",COLUMN(CY33)-59)))&lt;=INDIRECT(_xlfn.CONCAT("BG$",COLUMN(CY33)-59)),SUM(INDIRECT(_xlfn.CONCAT("BH$",COLUMN(CY33)-59)):INDIRECT(ADDRESS(COLUMN(CY33)-59,COLUMN(CY33)-1))),0),0)</f>
        <v>0</v>
      </c>
      <c r="CZ33" cm="1">
        <f t="array" aca="1" ref="CZ33" ca="1">IF(ROW(CZ33)&gt;=COLUMN(CZ33)-58,IF(ROW(CZ33)-ROW(INDIRECT(_xlfn.CONCAT("BG$",COLUMN(CZ33)-59)))&lt;=INDIRECT(_xlfn.CONCAT("BG$",COLUMN(CZ33)-59)),SUM(INDIRECT(_xlfn.CONCAT("BH$",COLUMN(CZ33)-59)):INDIRECT(ADDRESS(COLUMN(CZ33)-59,COLUMN(CZ33)-1))),0),0)</f>
        <v>0</v>
      </c>
      <c r="DA33" cm="1">
        <f t="array" aca="1" ref="DA33" ca="1">IF(ROW(DA33)&gt;=COLUMN(DA33)-58,IF(ROW(DA33)-ROW(INDIRECT(_xlfn.CONCAT("BG$",COLUMN(DA33)-59)))&lt;=INDIRECT(_xlfn.CONCAT("BG$",COLUMN(DA33)-59)),SUM(INDIRECT(_xlfn.CONCAT("BH$",COLUMN(DA33)-59)):INDIRECT(ADDRESS(COLUMN(DA33)-59,COLUMN(DA33)-1))),0),0)</f>
        <v>0</v>
      </c>
      <c r="DB33" cm="1">
        <f t="array" aca="1" ref="DB33" ca="1">IF(ROW(DB33)&gt;=COLUMN(DB33)-58,IF(ROW(DB33)-ROW(INDIRECT(_xlfn.CONCAT("BG$",COLUMN(DB33)-59)))&lt;=INDIRECT(_xlfn.CONCAT("BG$",COLUMN(DB33)-59)),SUM(INDIRECT(_xlfn.CONCAT("BH$",COLUMN(DB33)-59)):INDIRECT(ADDRESS(COLUMN(DB33)-59,COLUMN(DB33)-1))),0),0)</f>
        <v>0</v>
      </c>
      <c r="DC33" cm="1">
        <f t="array" aca="1" ref="DC33" ca="1">IF(ROW(DC33)&gt;=COLUMN(DC33)-58,IF(ROW(DC33)-ROW(INDIRECT(_xlfn.CONCAT("BG$",COLUMN(DC33)-59)))&lt;=INDIRECT(_xlfn.CONCAT("BG$",COLUMN(DC33)-59)),SUM(INDIRECT(_xlfn.CONCAT("BH$",COLUMN(DC33)-59)):INDIRECT(ADDRESS(COLUMN(DC33)-59,COLUMN(DC33)-1))),0),0)</f>
        <v>0</v>
      </c>
      <c r="DD33" cm="1">
        <f t="array" aca="1" ref="DD33" ca="1">IF(ROW(DD33)&gt;=COLUMN(DD33)-58,IF(ROW(DD33)-ROW(INDIRECT(_xlfn.CONCAT("BG$",COLUMN(DD33)-59)))&lt;=INDIRECT(_xlfn.CONCAT("BG$",COLUMN(DD33)-59)),SUM(INDIRECT(_xlfn.CONCAT("BH$",COLUMN(DD33)-59)):INDIRECT(ADDRESS(COLUMN(DD33)-59,COLUMN(DD33)-1))),0),0)</f>
        <v>0</v>
      </c>
      <c r="DE33" cm="1">
        <f t="array" aca="1" ref="DE33" ca="1">IF(ROW(DE33)&gt;=COLUMN(DE33)-58,IF(ROW(DE33)-ROW(INDIRECT(_xlfn.CONCAT("BG$",COLUMN(DE33)-59)))&lt;=INDIRECT(_xlfn.CONCAT("BG$",COLUMN(DE33)-59)),SUM(INDIRECT(_xlfn.CONCAT("BH$",COLUMN(DE33)-59)):INDIRECT(ADDRESS(COLUMN(DE33)-59,COLUMN(DE33)-1))),0),0)</f>
        <v>0</v>
      </c>
      <c r="DF33" cm="1">
        <f t="array" aca="1" ref="DF33" ca="1">IF(ROW(DF33)&gt;=COLUMN(DF33)-58,IF(ROW(DF33)-ROW(INDIRECT(_xlfn.CONCAT("BG$",COLUMN(DF33)-59)))&lt;=INDIRECT(_xlfn.CONCAT("BG$",COLUMN(DF33)-59)),SUM(INDIRECT(_xlfn.CONCAT("BH$",COLUMN(DF33)-59)):INDIRECT(ADDRESS(COLUMN(DF33)-59,COLUMN(DF33)-1))),0),0)</f>
        <v>0</v>
      </c>
      <c r="DG33" cm="1">
        <f t="array" aca="1" ref="DG33" ca="1">IF(ROW(DG33)&gt;=COLUMN(DG33)-58,IF(ROW(DG33)-ROW(INDIRECT(_xlfn.CONCAT("BG$",COLUMN(DG33)-59)))&lt;=INDIRECT(_xlfn.CONCAT("BG$",COLUMN(DG33)-59)),SUM(INDIRECT(_xlfn.CONCAT("BH$",COLUMN(DG33)-59)):INDIRECT(ADDRESS(COLUMN(DG33)-59,COLUMN(DG33)-1))),0),0)</f>
        <v>0</v>
      </c>
      <c r="DH33" cm="1">
        <f t="array" aca="1" ref="DH33" ca="1">IF(ROW(DH33)&gt;=COLUMN(DH33)-58,IF(ROW(DH33)-ROW(INDIRECT(_xlfn.CONCAT("BG$",COLUMN(DH33)-59)))&lt;=INDIRECT(_xlfn.CONCAT("BG$",COLUMN(DH33)-59)),SUM(INDIRECT(_xlfn.CONCAT("BH$",COLUMN(DH33)-59)):INDIRECT(ADDRESS(COLUMN(DH33)-59,COLUMN(DH33)-1))),0),0)</f>
        <v>0</v>
      </c>
      <c r="DI33" cm="1">
        <f t="array" aca="1" ref="DI33" ca="1">IF(ROW(DI33)&gt;=COLUMN(DI33)-58,IF(ROW(DI33)-ROW(INDIRECT(_xlfn.CONCAT("BG$",COLUMN(DI33)-59)))&lt;=INDIRECT(_xlfn.CONCAT("BG$",COLUMN(DI33)-59)),SUM(INDIRECT(_xlfn.CONCAT("BH$",COLUMN(DI33)-59)):INDIRECT(ADDRESS(COLUMN(DI33)-59,COLUMN(DI33)-1))),0),0)</f>
        <v>0</v>
      </c>
      <c r="DJ33" cm="1">
        <f t="array" aca="1" ref="DJ33" ca="1">IF(ROW(DJ33)&gt;=COLUMN(DJ33)-58,IF(ROW(DJ33)-ROW(INDIRECT(_xlfn.CONCAT("BG$",COLUMN(DJ33)-59)))&lt;=INDIRECT(_xlfn.CONCAT("BG$",COLUMN(DJ33)-59)),SUM(INDIRECT(_xlfn.CONCAT("BH$",COLUMN(DJ33)-59)):INDIRECT(ADDRESS(COLUMN(DJ33)-59,COLUMN(DJ33)-1))),0),0)</f>
        <v>0</v>
      </c>
      <c r="DK33" cm="1">
        <f t="array" aca="1" ref="DK33" ca="1">IF(ROW(DK33)&gt;=COLUMN(DK33)-58,IF(ROW(DK33)-ROW(INDIRECT(_xlfn.CONCAT("BG$",COLUMN(DK33)-59)))&lt;=INDIRECT(_xlfn.CONCAT("BG$",COLUMN(DK33)-59)),SUM(INDIRECT(_xlfn.CONCAT("BH$",COLUMN(DK33)-59)):INDIRECT(ADDRESS(COLUMN(DK33)-59,COLUMN(DK33)-1))),0),0)</f>
        <v>0</v>
      </c>
      <c r="DL33" cm="1">
        <f t="array" aca="1" ref="DL33" ca="1">IF(ROW(DL33)&gt;=COLUMN(DL33)-58,IF(ROW(DL33)-ROW(INDIRECT(_xlfn.CONCAT("BG$",COLUMN(DL33)-59)))&lt;=INDIRECT(_xlfn.CONCAT("BG$",COLUMN(DL33)-59)),SUM(INDIRECT(_xlfn.CONCAT("BH$",COLUMN(DL33)-59)):INDIRECT(ADDRESS(COLUMN(DL33)-59,COLUMN(DL33)-1))),0),0)</f>
        <v>0</v>
      </c>
      <c r="DM33" cm="1">
        <f t="array" aca="1" ref="DM33" ca="1">IF(ROW(DM33)&gt;=COLUMN(DM33)-58,IF(ROW(DM33)-ROW(INDIRECT(_xlfn.CONCAT("BG$",COLUMN(DM33)-59)))&lt;=INDIRECT(_xlfn.CONCAT("BG$",COLUMN(DM33)-59)),SUM(INDIRECT(_xlfn.CONCAT("BH$",COLUMN(DM33)-59)):INDIRECT(ADDRESS(COLUMN(DM33)-59,COLUMN(DM33)-1))),0),0)</f>
        <v>0</v>
      </c>
      <c r="DN33" cm="1">
        <f t="array" aca="1" ref="DN33" ca="1">IF(ROW(DN33)&gt;=COLUMN(DN33)-58,IF(ROW(DN33)-ROW(INDIRECT(_xlfn.CONCAT("BG$",COLUMN(DN33)-59)))&lt;=INDIRECT(_xlfn.CONCAT("BG$",COLUMN(DN33)-59)),SUM(INDIRECT(_xlfn.CONCAT("BH$",COLUMN(DN33)-59)):INDIRECT(ADDRESS(COLUMN(DN33)-59,COLUMN(DN33)-1))),0),0)</f>
        <v>0</v>
      </c>
      <c r="DO33" cm="1">
        <f t="array" aca="1" ref="DO33" ca="1">IF(ROW(DO33)&gt;=COLUMN(DO33)-58,IF(ROW(DO33)-ROW(INDIRECT(_xlfn.CONCAT("BG$",COLUMN(DO33)-59)))&lt;=INDIRECT(_xlfn.CONCAT("BG$",COLUMN(DO33)-59)),SUM(INDIRECT(_xlfn.CONCAT("BH$",COLUMN(DO33)-59)):INDIRECT(ADDRESS(COLUMN(DO33)-59,COLUMN(DO33)-1))),0),0)</f>
        <v>0</v>
      </c>
      <c r="DP33" cm="1">
        <f t="array" aca="1" ref="DP33" ca="1">IF(ROW(DP33)&gt;=COLUMN(DP33)-58,IF(ROW(DP33)-ROW(INDIRECT(_xlfn.CONCAT("BG$",COLUMN(DP33)-59)))&lt;=INDIRECT(_xlfn.CONCAT("BG$",COLUMN(DP33)-59)),SUM(INDIRECT(_xlfn.CONCAT("BH$",COLUMN(DP33)-59)):INDIRECT(ADDRESS(COLUMN(DP33)-59,COLUMN(DP33)-1))),0),0)</f>
        <v>0</v>
      </c>
      <c r="DQ33" cm="1">
        <f t="array" aca="1" ref="DQ33" ca="1">IF(ROW(DQ33)&gt;=COLUMN(DQ33)-58,IF(ROW(DQ33)-ROW(INDIRECT(_xlfn.CONCAT("BG$",COLUMN(DQ33)-59)))&lt;=INDIRECT(_xlfn.CONCAT("BG$",COLUMN(DQ33)-59)),SUM(INDIRECT(_xlfn.CONCAT("BH$",COLUMN(DQ33)-59)):INDIRECT(ADDRESS(COLUMN(DQ33)-59,COLUMN(DQ33)-1))),0),0)</f>
        <v>0</v>
      </c>
      <c r="DR33" cm="1">
        <f t="array" aca="1" ref="DR33" ca="1">IF(ROW(DR33)&gt;=COLUMN(DR33)-58,IF(ROW(DR33)-ROW(INDIRECT(_xlfn.CONCAT("BG$",COLUMN(DR33)-59)))&lt;=INDIRECT(_xlfn.CONCAT("BG$",COLUMN(DR33)-59)),SUM(INDIRECT(_xlfn.CONCAT("BH$",COLUMN(DR33)-59)):INDIRECT(ADDRESS(COLUMN(DR33)-59,COLUMN(DR33)-1))),0),0)</f>
        <v>0</v>
      </c>
      <c r="DS33" cm="1">
        <f t="array" aca="1" ref="DS33" ca="1">IF(ROW(DS33)&gt;=COLUMN(DS33)-58,IF(ROW(DS33)-ROW(INDIRECT(_xlfn.CONCAT("BG$",COLUMN(DS33)-59)))&lt;=INDIRECT(_xlfn.CONCAT("BG$",COLUMN(DS33)-59)),SUM(INDIRECT(_xlfn.CONCAT("BH$",COLUMN(DS33)-59)):INDIRECT(ADDRESS(COLUMN(DS33)-59,COLUMN(DS33)-1))),0),0)</f>
        <v>0</v>
      </c>
      <c r="DT33" cm="1">
        <f t="array" aca="1" ref="DT33" ca="1">IF(ROW(DT33)&gt;=COLUMN(DT33)-58,IF(ROW(DT33)-ROW(INDIRECT(_xlfn.CONCAT("BG$",COLUMN(DT33)-59)))&lt;=INDIRECT(_xlfn.CONCAT("BG$",COLUMN(DT33)-59)),SUM(INDIRECT(_xlfn.CONCAT("BH$",COLUMN(DT33)-59)):INDIRECT(ADDRESS(COLUMN(DT33)-59,COLUMN(DT33)-1))),0),0)</f>
        <v>0</v>
      </c>
      <c r="DU33" cm="1">
        <f t="array" aca="1" ref="DU33" ca="1">IF(ROW(DU33)&gt;=COLUMN(DU33)-58,IF(ROW(DU33)-ROW(INDIRECT(_xlfn.CONCAT("BG$",COLUMN(DU33)-59)))&lt;=INDIRECT(_xlfn.CONCAT("BG$",COLUMN(DU33)-59)),SUM(INDIRECT(_xlfn.CONCAT("BH$",COLUMN(DU33)-59)):INDIRECT(ADDRESS(COLUMN(DU33)-59,COLUMN(DU33)-1))),0),0)</f>
        <v>0</v>
      </c>
      <c r="DV33" cm="1">
        <f t="array" aca="1" ref="DV33" ca="1">IF(ROW(DV33)&gt;=COLUMN(DV33)-58,IF(ROW(DV33)-ROW(INDIRECT(_xlfn.CONCAT("BG$",COLUMN(DV33)-59)))&lt;=INDIRECT(_xlfn.CONCAT("BG$",COLUMN(DV33)-59)),SUM(INDIRECT(_xlfn.CONCAT("BH$",COLUMN(DV33)-59)):INDIRECT(ADDRESS(COLUMN(DV33)-59,COLUMN(DV33)-1))),0),0)</f>
        <v>0</v>
      </c>
      <c r="DW33" cm="1">
        <f t="array" aca="1" ref="DW33" ca="1">IF(ROW(DW33)&gt;=COLUMN(DW33)-58,IF(ROW(DW33)-ROW(INDIRECT(_xlfn.CONCAT("BG$",COLUMN(DW33)-59)))&lt;=INDIRECT(_xlfn.CONCAT("BG$",COLUMN(DW33)-59)),SUM(INDIRECT(_xlfn.CONCAT("BH$",COLUMN(DW33)-59)):INDIRECT(ADDRESS(COLUMN(DW33)-59,COLUMN(DW33)-1))),0),0)</f>
        <v>0</v>
      </c>
      <c r="DX33" cm="1">
        <f t="array" aca="1" ref="DX33" ca="1">IF(ROW(DX33)&gt;=COLUMN(DX33)-58,IF(ROW(DX33)-ROW(INDIRECT(_xlfn.CONCAT("BG$",COLUMN(DX33)-59)))&lt;=INDIRECT(_xlfn.CONCAT("BG$",COLUMN(DX33)-59)),SUM(INDIRECT(_xlfn.CONCAT("BH$",COLUMN(DX33)-59)):INDIRECT(ADDRESS(COLUMN(DX33)-59,COLUMN(DX33)-1))),0),0)</f>
        <v>0</v>
      </c>
      <c r="DY33" cm="1">
        <f t="array" aca="1" ref="DY33" ca="1">IF(ROW(DY33)&gt;=COLUMN(DY33)-58,IF(ROW(DY33)-ROW(INDIRECT(_xlfn.CONCAT("BG$",COLUMN(DY33)-59)))&lt;=INDIRECT(_xlfn.CONCAT("BG$",COLUMN(DY33)-59)),SUM(INDIRECT(_xlfn.CONCAT("BH$",COLUMN(DY33)-59)):INDIRECT(ADDRESS(COLUMN(DY33)-59,COLUMN(DY33)-1))),0),0)</f>
        <v>0</v>
      </c>
      <c r="DZ33" cm="1">
        <f t="array" aca="1" ref="DZ33" ca="1">IF(ROW(DZ33)&gt;=COLUMN(DZ33)-58,IF(ROW(DZ33)-ROW(INDIRECT(_xlfn.CONCAT("BG$",COLUMN(DZ33)-59)))&lt;=INDIRECT(_xlfn.CONCAT("BG$",COLUMN(DZ33)-59)),SUM(INDIRECT(_xlfn.CONCAT("BH$",COLUMN(DZ33)-59)):INDIRECT(ADDRESS(COLUMN(DZ33)-59,COLUMN(DZ33)-1))),0),0)</f>
        <v>0</v>
      </c>
      <c r="EA33" cm="1">
        <f t="array" aca="1" ref="EA33" ca="1">IF(ROW(EA33)&gt;=COLUMN(EA33)-58,IF(ROW(EA33)-ROW(INDIRECT(_xlfn.CONCAT("BG$",COLUMN(EA33)-59)))&lt;=INDIRECT(_xlfn.CONCAT("BG$",COLUMN(EA33)-59)),SUM(INDIRECT(_xlfn.CONCAT("BH$",COLUMN(EA33)-59)):INDIRECT(ADDRESS(COLUMN(EA33)-59,COLUMN(EA33)-1))),0),0)</f>
        <v>0</v>
      </c>
      <c r="EB33" cm="1">
        <f t="array" aca="1" ref="EB33" ca="1">IF(ROW(EB33)&gt;=COLUMN(EB33)-58,IF(ROW(EB33)-ROW(INDIRECT(_xlfn.CONCAT("BG$",COLUMN(EB33)-59)))&lt;=INDIRECT(_xlfn.CONCAT("BG$",COLUMN(EB33)-59)),SUM(INDIRECT(_xlfn.CONCAT("BH$",COLUMN(EB33)-59)):INDIRECT(ADDRESS(COLUMN(EB33)-59,COLUMN(EB33)-1))),0),0)</f>
        <v>0</v>
      </c>
      <c r="EC33" cm="1">
        <f t="array" aca="1" ref="EC33" ca="1">IF(ROW(EC33)&gt;=COLUMN(EC33)-58,IF(ROW(EC33)-ROW(INDIRECT(_xlfn.CONCAT("BG$",COLUMN(EC33)-59)))&lt;=INDIRECT(_xlfn.CONCAT("BG$",COLUMN(EC33)-59)),SUM(INDIRECT(_xlfn.CONCAT("BH$",COLUMN(EC33)-59)):INDIRECT(ADDRESS(COLUMN(EC33)-59,COLUMN(EC33)-1))),0),0)</f>
        <v>0</v>
      </c>
      <c r="ED33" cm="1">
        <f t="array" aca="1" ref="ED33" ca="1">IF(ROW(ED33)&gt;=COLUMN(ED33)-58,IF(ROW(ED33)-ROW(INDIRECT(_xlfn.CONCAT("BG$",COLUMN(ED33)-59)))&lt;=INDIRECT(_xlfn.CONCAT("BG$",COLUMN(ED33)-59)),SUM(INDIRECT(_xlfn.CONCAT("BH$",COLUMN(ED33)-59)):INDIRECT(ADDRESS(COLUMN(ED33)-59,COLUMN(ED33)-1))),0),0)</f>
        <v>0</v>
      </c>
      <c r="EE33" cm="1">
        <f t="array" aca="1" ref="EE33" ca="1">IF(ROW(EE33)&gt;=COLUMN(EE33)-58,IF(ROW(EE33)-ROW(INDIRECT(_xlfn.CONCAT("BG$",COLUMN(EE33)-59)))&lt;=INDIRECT(_xlfn.CONCAT("BG$",COLUMN(EE33)-59)),SUM(INDIRECT(_xlfn.CONCAT("BH$",COLUMN(EE33)-59)):INDIRECT(ADDRESS(COLUMN(EE33)-59,COLUMN(EE33)-1))),0),0)</f>
        <v>0</v>
      </c>
      <c r="EF33" cm="1">
        <f t="array" aca="1" ref="EF33" ca="1">IF(ROW(EF33)&gt;=COLUMN(EF33)-58,IF(ROW(EF33)-ROW(INDIRECT(_xlfn.CONCAT("BG$",COLUMN(EF33)-59)))&lt;=INDIRECT(_xlfn.CONCAT("BG$",COLUMN(EF33)-59)),SUM(INDIRECT(_xlfn.CONCAT("BH$",COLUMN(EF33)-59)):INDIRECT(ADDRESS(COLUMN(EF33)-59,COLUMN(EF33)-1))),0),0)</f>
        <v>0</v>
      </c>
      <c r="EG33" cm="1">
        <f t="array" aca="1" ref="EG33" ca="1">IF(ROW(EG33)&gt;=COLUMN(EG33)-58,IF(ROW(EG33)-ROW(INDIRECT(_xlfn.CONCAT("BG$",COLUMN(EG33)-59)))&lt;=INDIRECT(_xlfn.CONCAT("BG$",COLUMN(EG33)-59)),SUM(INDIRECT(_xlfn.CONCAT("BH$",COLUMN(EG33)-59)):INDIRECT(ADDRESS(COLUMN(EG33)-59,COLUMN(EG33)-1))),0),0)</f>
        <v>0</v>
      </c>
      <c r="EH33" cm="1">
        <f t="array" aca="1" ref="EH33" ca="1">IF(ROW(EH33)&gt;=COLUMN(EH33)-58,IF(ROW(EH33)-ROW(INDIRECT(_xlfn.CONCAT("BG$",COLUMN(EH33)-59)))&lt;=INDIRECT(_xlfn.CONCAT("BG$",COLUMN(EH33)-59)),SUM(INDIRECT(_xlfn.CONCAT("BH$",COLUMN(EH33)-59)):INDIRECT(ADDRESS(COLUMN(EH33)-59,COLUMN(EH33)-1))),0),0)</f>
        <v>0</v>
      </c>
      <c r="EI33" cm="1">
        <f t="array" aca="1" ref="EI33" ca="1">IF(ROW(EI33)&gt;=COLUMN(EI33)-58,IF(ROW(EI33)-ROW(INDIRECT(_xlfn.CONCAT("BG$",COLUMN(EI33)-59)))&lt;=INDIRECT(_xlfn.CONCAT("BG$",COLUMN(EI33)-59)),SUM(INDIRECT(_xlfn.CONCAT("BH$",COLUMN(EI33)-59)):INDIRECT(ADDRESS(COLUMN(EI33)-59,COLUMN(EI33)-1))),0),0)</f>
        <v>0</v>
      </c>
      <c r="EJ33" cm="1">
        <f t="array" aca="1" ref="EJ33" ca="1">IF(ROW(EJ33)&gt;=COLUMN(EJ33)-58,IF(ROW(EJ33)-ROW(INDIRECT(_xlfn.CONCAT("BG$",COLUMN(EJ33)-59)))&lt;=INDIRECT(_xlfn.CONCAT("BG$",COLUMN(EJ33)-59)),SUM(INDIRECT(_xlfn.CONCAT("BH$",COLUMN(EJ33)-59)):INDIRECT(ADDRESS(COLUMN(EJ33)-59,COLUMN(EJ33)-1))),0),0)</f>
        <v>0</v>
      </c>
      <c r="EK33" cm="1">
        <f t="array" aca="1" ref="EK33" ca="1">IF(ROW(EK33)&gt;=COLUMN(EK33)-58,IF(ROW(EK33)-ROW(INDIRECT(_xlfn.CONCAT("BG$",COLUMN(EK33)-59)))&lt;=INDIRECT(_xlfn.CONCAT("BG$",COLUMN(EK33)-59)),SUM(INDIRECT(_xlfn.CONCAT("BH$",COLUMN(EK33)-59)):INDIRECT(ADDRESS(COLUMN(EK33)-59,COLUMN(EK33)-1))),0),0)</f>
        <v>0</v>
      </c>
      <c r="EL33" cm="1">
        <f t="array" aca="1" ref="EL33" ca="1">IF(ROW(EL33)&gt;=COLUMN(EL33)-58,IF(ROW(EL33)-ROW(INDIRECT(_xlfn.CONCAT("BG$",COLUMN(EL33)-59)))&lt;=INDIRECT(_xlfn.CONCAT("BG$",COLUMN(EL33)-59)),SUM(INDIRECT(_xlfn.CONCAT("BH$",COLUMN(EL33)-59)):INDIRECT(ADDRESS(COLUMN(EL33)-59,COLUMN(EL33)-1))),0),0)</f>
        <v>0</v>
      </c>
      <c r="EM33" cm="1">
        <f t="array" aca="1" ref="EM33" ca="1">IF(ROW(EM33)&gt;=COLUMN(EM33)-58,IF(ROW(EM33)-ROW(INDIRECT(_xlfn.CONCAT("BG$",COLUMN(EM33)-59)))&lt;=INDIRECT(_xlfn.CONCAT("BG$",COLUMN(EM33)-59)),SUM(INDIRECT(_xlfn.CONCAT("BH$",COLUMN(EM33)-59)):INDIRECT(ADDRESS(COLUMN(EM33)-59,COLUMN(EM33)-1))),0),0)</f>
        <v>0</v>
      </c>
      <c r="EN33" cm="1">
        <f t="array" aca="1" ref="EN33" ca="1">IF(ROW(EN33)&gt;=COLUMN(EN33)-58,IF(ROW(EN33)-ROW(INDIRECT(_xlfn.CONCAT("BG$",COLUMN(EN33)-59)))&lt;=INDIRECT(_xlfn.CONCAT("BG$",COLUMN(EN33)-59)),SUM(INDIRECT(_xlfn.CONCAT("BH$",COLUMN(EN33)-59)):INDIRECT(ADDRESS(COLUMN(EN33)-59,COLUMN(EN33)-1))),0),0)</f>
        <v>0</v>
      </c>
      <c r="EO33" cm="1">
        <f t="array" aca="1" ref="EO33" ca="1">IF(ROW(EO33)&gt;=COLUMN(EO33)-58,IF(ROW(EO33)-ROW(INDIRECT(_xlfn.CONCAT("BG$",COLUMN(EO33)-59)))&lt;=INDIRECT(_xlfn.CONCAT("BG$",COLUMN(EO33)-59)),SUM(INDIRECT(_xlfn.CONCAT("BH$",COLUMN(EO33)-59)):INDIRECT(ADDRESS(COLUMN(EO33)-59,COLUMN(EO33)-1))),0),0)</f>
        <v>0</v>
      </c>
      <c r="EP33" cm="1">
        <f t="array" aca="1" ref="EP33" ca="1">IF(ROW(EP33)&gt;=COLUMN(EP33)-58,IF(ROW(EP33)-ROW(INDIRECT(_xlfn.CONCAT("BG$",COLUMN(EP33)-59)))&lt;=INDIRECT(_xlfn.CONCAT("BG$",COLUMN(EP33)-59)),SUM(INDIRECT(_xlfn.CONCAT("BH$",COLUMN(EP33)-59)):INDIRECT(ADDRESS(COLUMN(EP33)-59,COLUMN(EP33)-1))),0),0)</f>
        <v>0</v>
      </c>
      <c r="EQ33" cm="1">
        <f t="array" aca="1" ref="EQ33" ca="1">IF(ROW(EQ33)&gt;=COLUMN(EQ33)-58,IF(ROW(EQ33)-ROW(INDIRECT(_xlfn.CONCAT("BG$",COLUMN(EQ33)-59)))&lt;=INDIRECT(_xlfn.CONCAT("BG$",COLUMN(EQ33)-59)),SUM(INDIRECT(_xlfn.CONCAT("BH$",COLUMN(EQ33)-59)):INDIRECT(ADDRESS(COLUMN(EQ33)-59,COLUMN(EQ33)-1))),0),0)</f>
        <v>0</v>
      </c>
      <c r="ER33" cm="1">
        <f t="array" aca="1" ref="ER33" ca="1">IF(ROW(ER33)&gt;=COLUMN(ER33)-58,IF(ROW(ER33)-ROW(INDIRECT(_xlfn.CONCAT("BG$",COLUMN(ER33)-59)))&lt;=INDIRECT(_xlfn.CONCAT("BG$",COLUMN(ER33)-59)),SUM(INDIRECT(_xlfn.CONCAT("BH$",COLUMN(ER33)-59)):INDIRECT(ADDRESS(COLUMN(ER33)-59,COLUMN(ER33)-1))),0),0)</f>
        <v>0</v>
      </c>
      <c r="ES33" cm="1">
        <f t="array" aca="1" ref="ES33" ca="1">IF(ROW(ES33)&gt;=COLUMN(ES33)-58,IF(ROW(ES33)-ROW(INDIRECT(_xlfn.CONCAT("BG$",COLUMN(ES33)-59)))&lt;=INDIRECT(_xlfn.CONCAT("BG$",COLUMN(ES33)-59)),SUM(INDIRECT(_xlfn.CONCAT("BH$",COLUMN(ES33)-59)):INDIRECT(ADDRESS(COLUMN(ES33)-59,COLUMN(ES33)-1))),0),0)</f>
        <v>0</v>
      </c>
      <c r="ET33" cm="1">
        <f t="array" aca="1" ref="ET33" ca="1">IF(ROW(ET33)&gt;=COLUMN(ET33)-58,IF(ROW(ET33)-ROW(INDIRECT(_xlfn.CONCAT("BG$",COLUMN(ET33)-59)))&lt;=INDIRECT(_xlfn.CONCAT("BG$",COLUMN(ET33)-59)),SUM(INDIRECT(_xlfn.CONCAT("BH$",COLUMN(ET33)-59)):INDIRECT(ADDRESS(COLUMN(ET33)-59,COLUMN(ET33)-1))),0),0)</f>
        <v>0</v>
      </c>
      <c r="EU33" cm="1">
        <f t="array" aca="1" ref="EU33" ca="1">IF(ROW(EU33)&gt;=COLUMN(EU33)-58,IF(ROW(EU33)-ROW(INDIRECT(_xlfn.CONCAT("BG$",COLUMN(EU33)-59)))&lt;=INDIRECT(_xlfn.CONCAT("BG$",COLUMN(EU33)-59)),SUM(INDIRECT(_xlfn.CONCAT("BH$",COLUMN(EU33)-59)):INDIRECT(ADDRESS(COLUMN(EU33)-59,COLUMN(EU33)-1))),0),0)</f>
        <v>0</v>
      </c>
      <c r="EV33" cm="1">
        <f t="array" aca="1" ref="EV33" ca="1">IF(ROW(EV33)&gt;=COLUMN(EV33)-58,IF(ROW(EV33)-ROW(INDIRECT(_xlfn.CONCAT("BG$",COLUMN(EV33)-59)))&lt;=INDIRECT(_xlfn.CONCAT("BG$",COLUMN(EV33)-59)),SUM(INDIRECT(_xlfn.CONCAT("BH$",COLUMN(EV33)-59)):INDIRECT(ADDRESS(COLUMN(EV33)-59,COLUMN(EV33)-1))),0),0)</f>
        <v>0</v>
      </c>
      <c r="EW33" cm="1">
        <f t="array" aca="1" ref="EW33" ca="1">IF(ROW(EW33)&gt;=COLUMN(EW33)-58,IF(ROW(EW33)-ROW(INDIRECT(_xlfn.CONCAT("BG$",COLUMN(EW33)-59)))&lt;=INDIRECT(_xlfn.CONCAT("BG$",COLUMN(EW33)-59)),SUM(INDIRECT(_xlfn.CONCAT("BH$",COLUMN(EW33)-59)):INDIRECT(ADDRESS(COLUMN(EW33)-59,COLUMN(EW33)-1))),0),0)</f>
        <v>0</v>
      </c>
      <c r="EX33" cm="1">
        <f t="array" aca="1" ref="EX33" ca="1">IF(ROW(EX33)&gt;=COLUMN(EX33)-58,IF(ROW(EX33)-ROW(INDIRECT(_xlfn.CONCAT("BG$",COLUMN(EX33)-59)))&lt;=INDIRECT(_xlfn.CONCAT("BG$",COLUMN(EX33)-59)),SUM(INDIRECT(_xlfn.CONCAT("BH$",COLUMN(EX33)-59)):INDIRECT(ADDRESS(COLUMN(EX33)-59,COLUMN(EX33)-1))),0),0)</f>
        <v>0</v>
      </c>
      <c r="EY33" cm="1">
        <f t="array" aca="1" ref="EY33" ca="1">IF(ROW(EY33)&gt;=COLUMN(EY33)-58,IF(ROW(EY33)-ROW(INDIRECT(_xlfn.CONCAT("BG$",COLUMN(EY33)-59)))&lt;=INDIRECT(_xlfn.CONCAT("BG$",COLUMN(EY33)-59)),SUM(INDIRECT(_xlfn.CONCAT("BH$",COLUMN(EY33)-59)):INDIRECT(ADDRESS(COLUMN(EY33)-59,COLUMN(EY33)-1))),0),0)</f>
        <v>0</v>
      </c>
      <c r="EZ33" cm="1">
        <f t="array" aca="1" ref="EZ33" ca="1">IF(ROW(EZ33)&gt;=COLUMN(EZ33)-58,IF(ROW(EZ33)-ROW(INDIRECT(_xlfn.CONCAT("BG$",COLUMN(EZ33)-59)))&lt;=INDIRECT(_xlfn.CONCAT("BG$",COLUMN(EZ33)-59)),SUM(INDIRECT(_xlfn.CONCAT("BH$",COLUMN(EZ33)-59)):INDIRECT(ADDRESS(COLUMN(EZ33)-59,COLUMN(EZ33)-1))),0),0)</f>
        <v>0</v>
      </c>
      <c r="FA33" cm="1">
        <f t="array" aca="1" ref="FA33" ca="1">IF(ROW(FA33)&gt;=COLUMN(FA33)-58,IF(ROW(FA33)-ROW(INDIRECT(_xlfn.CONCAT("BG$",COLUMN(FA33)-59)))&lt;=INDIRECT(_xlfn.CONCAT("BG$",COLUMN(FA33)-59)),SUM(INDIRECT(_xlfn.CONCAT("BH$",COLUMN(FA33)-59)):INDIRECT(ADDRESS(COLUMN(FA33)-59,COLUMN(FA33)-1))),0),0)</f>
        <v>0</v>
      </c>
      <c r="FB33" cm="1">
        <f t="array" aca="1" ref="FB33" ca="1">IF(ROW(FB33)&gt;=COLUMN(FB33)-58,IF(ROW(FB33)-ROW(INDIRECT(_xlfn.CONCAT("BG$",COLUMN(FB33)-59)))&lt;=INDIRECT(_xlfn.CONCAT("BG$",COLUMN(FB33)-59)),SUM(INDIRECT(_xlfn.CONCAT("BH$",COLUMN(FB33)-59)):INDIRECT(ADDRESS(COLUMN(FB33)-59,COLUMN(FB33)-1))),0),0)</f>
        <v>0</v>
      </c>
      <c r="FC33" cm="1">
        <f t="array" aca="1" ref="FC33" ca="1">IF(ROW(FC33)&gt;=COLUMN(FC33)-58,IF(ROW(FC33)-ROW(INDIRECT(_xlfn.CONCAT("BG$",COLUMN(FC33)-59)))&lt;=INDIRECT(_xlfn.CONCAT("BG$",COLUMN(FC33)-59)),SUM(INDIRECT(_xlfn.CONCAT("BH$",COLUMN(FC33)-59)):INDIRECT(ADDRESS(COLUMN(FC33)-59,COLUMN(FC33)-1))),0),0)</f>
        <v>0</v>
      </c>
      <c r="FD33" cm="1">
        <f t="array" aca="1" ref="FD33" ca="1">IF(ROW(FD33)&gt;=COLUMN(FD33)-58,IF(ROW(FD33)-ROW(INDIRECT(_xlfn.CONCAT("BG$",COLUMN(FD33)-59)))&lt;=INDIRECT(_xlfn.CONCAT("BG$",COLUMN(FD33)-59)),SUM(INDIRECT(_xlfn.CONCAT("BH$",COLUMN(FD33)-59)):INDIRECT(ADDRESS(COLUMN(FD33)-59,COLUMN(FD33)-1))),0),0)</f>
        <v>0</v>
      </c>
      <c r="FE33" cm="1">
        <f t="array" aca="1" ref="FE33" ca="1">IF(ROW(FE33)&gt;=COLUMN(FE33)-58,IF(ROW(FE33)-ROW(INDIRECT(_xlfn.CONCAT("BG$",COLUMN(FE33)-59)))&lt;=INDIRECT(_xlfn.CONCAT("BG$",COLUMN(FE33)-59)),SUM(INDIRECT(_xlfn.CONCAT("BH$",COLUMN(FE33)-59)):INDIRECT(ADDRESS(COLUMN(FE33)-59,COLUMN(FE33)-1))),0),0)</f>
        <v>0</v>
      </c>
      <c r="FF33" cm="1">
        <f t="array" aca="1" ref="FF33" ca="1">IF(ROW(FF33)&gt;=COLUMN(FF33)-58,IF(ROW(FF33)-ROW(INDIRECT(_xlfn.CONCAT("BG$",COLUMN(FF33)-59)))&lt;=INDIRECT(_xlfn.CONCAT("BG$",COLUMN(FF33)-59)),SUM(INDIRECT(_xlfn.CONCAT("BH$",COLUMN(FF33)-59)):INDIRECT(ADDRESS(COLUMN(FF33)-59,COLUMN(FF33)-1))),0),0)</f>
        <v>0</v>
      </c>
      <c r="FG33" cm="1">
        <f t="array" aca="1" ref="FG33" ca="1">IF(ROW(FG33)&gt;=COLUMN(FG33)-58,IF(ROW(FG33)-ROW(INDIRECT(_xlfn.CONCAT("BG$",COLUMN(FG33)-59)))&lt;=INDIRECT(_xlfn.CONCAT("BG$",COLUMN(FG33)-59)),SUM(INDIRECT(_xlfn.CONCAT("BH$",COLUMN(FG33)-59)):INDIRECT(ADDRESS(COLUMN(FG33)-59,COLUMN(FG33)-1))),0),0)</f>
        <v>0</v>
      </c>
      <c r="FH33" cm="1">
        <f t="array" aca="1" ref="FH33" ca="1">IF(ROW(FH33)&gt;=COLUMN(FH33)-58,IF(ROW(FH33)-ROW(INDIRECT(_xlfn.CONCAT("BG$",COLUMN(FH33)-59)))&lt;=INDIRECT(_xlfn.CONCAT("BG$",COLUMN(FH33)-59)),SUM(INDIRECT(_xlfn.CONCAT("BH$",COLUMN(FH33)-59)):INDIRECT(ADDRESS(COLUMN(FH33)-59,COLUMN(FH33)-1))),0),0)</f>
        <v>0</v>
      </c>
      <c r="FI33" cm="1">
        <f t="array" aca="1" ref="FI33" ca="1">IF(ROW(FI33)&gt;=COLUMN(FI33)-58,IF(ROW(FI33)-ROW(INDIRECT(_xlfn.CONCAT("BG$",COLUMN(FI33)-59)))&lt;=INDIRECT(_xlfn.CONCAT("BG$",COLUMN(FI33)-59)),SUM(INDIRECT(_xlfn.CONCAT("BH$",COLUMN(FI33)-59)):INDIRECT(ADDRESS(COLUMN(FI33)-59,COLUMN(FI33)-1))),0),0)</f>
        <v>0</v>
      </c>
      <c r="FJ33" cm="1">
        <f t="array" aca="1" ref="FJ33" ca="1">IF(ROW(FJ33)&gt;=COLUMN(FJ33)-58,IF(ROW(FJ33)-ROW(INDIRECT(_xlfn.CONCAT("BG$",COLUMN(FJ33)-59)))&lt;=INDIRECT(_xlfn.CONCAT("BG$",COLUMN(FJ33)-59)),SUM(INDIRECT(_xlfn.CONCAT("BH$",COLUMN(FJ33)-59)):INDIRECT(ADDRESS(COLUMN(FJ33)-59,COLUMN(FJ33)-1))),0),0)</f>
        <v>0</v>
      </c>
      <c r="FK33" cm="1">
        <f t="array" aca="1" ref="FK33" ca="1">IF(ROW(FK33)&gt;=COLUMN(FK33)-58,IF(ROW(FK33)-ROW(INDIRECT(_xlfn.CONCAT("BG$",COLUMN(FK33)-59)))&lt;=INDIRECT(_xlfn.CONCAT("BG$",COLUMN(FK33)-59)),SUM(INDIRECT(_xlfn.CONCAT("BH$",COLUMN(FK33)-59)):INDIRECT(ADDRESS(COLUMN(FK33)-59,COLUMN(FK33)-1))),0),0)</f>
        <v>0</v>
      </c>
      <c r="FL33" cm="1">
        <f t="array" aca="1" ref="FL33" ca="1">IF(ROW(FL33)&gt;=COLUMN(FL33)-58,IF(ROW(FL33)-ROW(INDIRECT(_xlfn.CONCAT("BG$",COLUMN(FL33)-59)))&lt;=INDIRECT(_xlfn.CONCAT("BG$",COLUMN(FL33)-59)),SUM(INDIRECT(_xlfn.CONCAT("BH$",COLUMN(FL33)-59)):INDIRECT(ADDRESS(COLUMN(FL33)-59,COLUMN(FL33)-1))),0),0)</f>
        <v>0</v>
      </c>
      <c r="FM33" cm="1">
        <f t="array" aca="1" ref="FM33" ca="1">IF(ROW(FM33)&gt;=COLUMN(FM33)-58,IF(ROW(FM33)-ROW(INDIRECT(_xlfn.CONCAT("BG$",COLUMN(FM33)-59)))&lt;=INDIRECT(_xlfn.CONCAT("BG$",COLUMN(FM33)-59)),SUM(INDIRECT(_xlfn.CONCAT("BH$",COLUMN(FM33)-59)):INDIRECT(ADDRESS(COLUMN(FM33)-59,COLUMN(FM33)-1))),0),0)</f>
        <v>0</v>
      </c>
      <c r="FN33" cm="1">
        <f t="array" aca="1" ref="FN33" ca="1">IF(ROW(FN33)&gt;=COLUMN(FN33)-58,IF(ROW(FN33)-ROW(INDIRECT(_xlfn.CONCAT("BG$",COLUMN(FN33)-59)))&lt;=INDIRECT(_xlfn.CONCAT("BG$",COLUMN(FN33)-59)),SUM(INDIRECT(_xlfn.CONCAT("BH$",COLUMN(FN33)-59)):INDIRECT(ADDRESS(COLUMN(FN33)-59,COLUMN(FN33)-1))),0),0)</f>
        <v>0</v>
      </c>
      <c r="FO33" cm="1">
        <f t="array" aca="1" ref="FO33" ca="1">IF(ROW(FO33)&gt;=COLUMN(FO33)-58,IF(ROW(FO33)-ROW(INDIRECT(_xlfn.CONCAT("BG$",COLUMN(FO33)-59)))&lt;=INDIRECT(_xlfn.CONCAT("BG$",COLUMN(FO33)-59)),SUM(INDIRECT(_xlfn.CONCAT("BH$",COLUMN(FO33)-59)):INDIRECT(ADDRESS(COLUMN(FO33)-59,COLUMN(FO33)-1))),0),0)</f>
        <v>0</v>
      </c>
      <c r="FP33" cm="1">
        <f t="array" aca="1" ref="FP33" ca="1">IF(ROW(FP33)&gt;=COLUMN(FP33)-58,IF(ROW(FP33)-ROW(INDIRECT(_xlfn.CONCAT("BG$",COLUMN(FP33)-59)))&lt;=INDIRECT(_xlfn.CONCAT("BG$",COLUMN(FP33)-59)),SUM(INDIRECT(_xlfn.CONCAT("BH$",COLUMN(FP33)-59)):INDIRECT(ADDRESS(COLUMN(FP33)-59,COLUMN(FP33)-1))),0),0)</f>
        <v>0</v>
      </c>
      <c r="FQ33" cm="1">
        <f t="array" aca="1" ref="FQ33" ca="1">IF(ROW(FQ33)&gt;=COLUMN(FQ33)-58,IF(ROW(FQ33)-ROW(INDIRECT(_xlfn.CONCAT("BG$",COLUMN(FQ33)-59)))&lt;=INDIRECT(_xlfn.CONCAT("BG$",COLUMN(FQ33)-59)),SUM(INDIRECT(_xlfn.CONCAT("BH$",COLUMN(FQ33)-59)):INDIRECT(ADDRESS(COLUMN(FQ33)-59,COLUMN(FQ33)-1))),0),0)</f>
        <v>0</v>
      </c>
      <c r="FR33" cm="1">
        <f t="array" aca="1" ref="FR33" ca="1">IF(ROW(FR33)&gt;=COLUMN(FR33)-58,IF(ROW(FR33)-ROW(INDIRECT(_xlfn.CONCAT("BG$",COLUMN(FR33)-59)))&lt;=INDIRECT(_xlfn.CONCAT("BG$",COLUMN(FR33)-59)),SUM(INDIRECT(_xlfn.CONCAT("BH$",COLUMN(FR33)-59)):INDIRECT(ADDRESS(COLUMN(FR33)-59,COLUMN(FR33)-1))),0),0)</f>
        <v>0</v>
      </c>
      <c r="FS33" cm="1">
        <f t="array" aca="1" ref="FS33" ca="1">IF(ROW(FS33)&gt;=COLUMN(FS33)-58,IF(ROW(FS33)-ROW(INDIRECT(_xlfn.CONCAT("BG$",COLUMN(FS33)-59)))&lt;=INDIRECT(_xlfn.CONCAT("BG$",COLUMN(FS33)-59)),SUM(INDIRECT(_xlfn.CONCAT("BH$",COLUMN(FS33)-59)):INDIRECT(ADDRESS(COLUMN(FS33)-59,COLUMN(FS33)-1))),0),0)</f>
        <v>0</v>
      </c>
      <c r="FT33" cm="1">
        <f t="array" aca="1" ref="FT33" ca="1">IF(ROW(FT33)&gt;=COLUMN(FT33)-58,IF(ROW(FT33)-ROW(INDIRECT(_xlfn.CONCAT("BG$",COLUMN(FT33)-59)))&lt;=INDIRECT(_xlfn.CONCAT("BG$",COLUMN(FT33)-59)),SUM(INDIRECT(_xlfn.CONCAT("BH$",COLUMN(FT33)-59)):INDIRECT(ADDRESS(COLUMN(FT33)-59,COLUMN(FT33)-1))),0),0)</f>
        <v>0</v>
      </c>
      <c r="FU33" cm="1">
        <f t="array" aca="1" ref="FU33" ca="1">IF(ROW(FU33)&gt;=COLUMN(FU33)-58,IF(ROW(FU33)-ROW(INDIRECT(_xlfn.CONCAT("BG$",COLUMN(FU33)-59)))&lt;=INDIRECT(_xlfn.CONCAT("BG$",COLUMN(FU33)-59)),SUM(INDIRECT(_xlfn.CONCAT("BH$",COLUMN(FU33)-59)):INDIRECT(ADDRESS(COLUMN(FU33)-59,COLUMN(FU33)-1))),0),0)</f>
        <v>0</v>
      </c>
      <c r="FV33" cm="1">
        <f t="array" aca="1" ref="FV33" ca="1">IF(ROW(FV33)&gt;=COLUMN(FV33)-58,IF(ROW(FV33)-ROW(INDIRECT(_xlfn.CONCAT("BG$",COLUMN(FV33)-59)))&lt;=INDIRECT(_xlfn.CONCAT("BG$",COLUMN(FV33)-59)),SUM(INDIRECT(_xlfn.CONCAT("BH$",COLUMN(FV33)-59)):INDIRECT(ADDRESS(COLUMN(FV33)-59,COLUMN(FV33)-1))),0),0)</f>
        <v>0</v>
      </c>
      <c r="FW33" cm="1">
        <f t="array" aca="1" ref="FW33" ca="1">IF(ROW(FW33)&gt;=COLUMN(FW33)-58,IF(ROW(FW33)-ROW(INDIRECT(_xlfn.CONCAT("BG$",COLUMN(FW33)-59)))&lt;=INDIRECT(_xlfn.CONCAT("BG$",COLUMN(FW33)-59)),SUM(INDIRECT(_xlfn.CONCAT("BH$",COLUMN(FW33)-59)):INDIRECT(ADDRESS(COLUMN(FW33)-59,COLUMN(FW33)-1))),0),0)</f>
        <v>0</v>
      </c>
      <c r="FX33" cm="1">
        <f t="array" aca="1" ref="FX33" ca="1">IF(ROW(FX33)&gt;=COLUMN(FX33)-58,IF(ROW(FX33)-ROW(INDIRECT(_xlfn.CONCAT("BG$",COLUMN(FX33)-59)))&lt;=INDIRECT(_xlfn.CONCAT("BG$",COLUMN(FX33)-59)),SUM(INDIRECT(_xlfn.CONCAT("BH$",COLUMN(FX33)-59)):INDIRECT(ADDRESS(COLUMN(FX33)-59,COLUMN(FX33)-1))),0),0)</f>
        <v>0</v>
      </c>
      <c r="FY33" cm="1">
        <f t="array" aca="1" ref="FY33" ca="1">IF(ROW(FY33)&gt;=COLUMN(FY33)-58,IF(ROW(FY33)-ROW(INDIRECT(_xlfn.CONCAT("BG$",COLUMN(FY33)-59)))&lt;=INDIRECT(_xlfn.CONCAT("BG$",COLUMN(FY33)-59)),SUM(INDIRECT(_xlfn.CONCAT("BH$",COLUMN(FY33)-59)):INDIRECT(ADDRESS(COLUMN(FY33)-59,COLUMN(FY33)-1))),0),0)</f>
        <v>0</v>
      </c>
      <c r="FZ33" cm="1">
        <f t="array" aca="1" ref="FZ33" ca="1">IF(ROW(FZ33)&gt;=COLUMN(FZ33)-58,IF(ROW(FZ33)-ROW(INDIRECT(_xlfn.CONCAT("BG$",COLUMN(FZ33)-59)))&lt;=INDIRECT(_xlfn.CONCAT("BG$",COLUMN(FZ33)-59)),SUM(INDIRECT(_xlfn.CONCAT("BH$",COLUMN(FZ33)-59)):INDIRECT(ADDRESS(COLUMN(FZ33)-59,COLUMN(FZ33)-1))),0),0)</f>
        <v>0</v>
      </c>
      <c r="GA33" cm="1">
        <f t="array" aca="1" ref="GA33" ca="1">IF(ROW(GA33)&gt;=COLUMN(GA33)-58,IF(ROW(GA33)-ROW(INDIRECT(_xlfn.CONCAT("BG$",COLUMN(GA33)-59)))&lt;=INDIRECT(_xlfn.CONCAT("BG$",COLUMN(GA33)-59)),SUM(INDIRECT(_xlfn.CONCAT("BH$",COLUMN(GA33)-59)):INDIRECT(ADDRESS(COLUMN(GA33)-59,COLUMN(GA33)-1))),0),0)</f>
        <v>0</v>
      </c>
      <c r="GB33" cm="1">
        <f t="array" aca="1" ref="GB33" ca="1">IF(ROW(GB33)&gt;=COLUMN(GB33)-58,IF(ROW(GB33)-ROW(INDIRECT(_xlfn.CONCAT("BG$",COLUMN(GB33)-59)))&lt;=INDIRECT(_xlfn.CONCAT("BG$",COLUMN(GB33)-59)),SUM(INDIRECT(_xlfn.CONCAT("BH$",COLUMN(GB33)-59)):INDIRECT(ADDRESS(COLUMN(GB33)-59,COLUMN(GB33)-1))),0),0)</f>
        <v>0</v>
      </c>
      <c r="GC33" cm="1">
        <f t="array" aca="1" ref="GC33" ca="1">IF(ROW(GC33)&gt;=COLUMN(GC33)-58,IF(ROW(GC33)-ROW(INDIRECT(_xlfn.CONCAT("BG$",COLUMN(GC33)-59)))&lt;=INDIRECT(_xlfn.CONCAT("BG$",COLUMN(GC33)-59)),SUM(INDIRECT(_xlfn.CONCAT("BH$",COLUMN(GC33)-59)):INDIRECT(ADDRESS(COLUMN(GC33)-59,COLUMN(GC33)-1))),0),0)</f>
        <v>0</v>
      </c>
      <c r="GD33" cm="1">
        <f t="array" aca="1" ref="GD33" ca="1">IF(ROW(GD33)&gt;=COLUMN(GD33)-58,IF(ROW(GD33)-ROW(INDIRECT(_xlfn.CONCAT("BG$",COLUMN(GD33)-59)))&lt;=INDIRECT(_xlfn.CONCAT("BG$",COLUMN(GD33)-59)),SUM(INDIRECT(_xlfn.CONCAT("BH$",COLUMN(GD33)-59)):INDIRECT(ADDRESS(COLUMN(GD33)-59,COLUMN(GD33)-1))),0),0)</f>
        <v>0</v>
      </c>
      <c r="GE33" cm="1">
        <f t="array" aca="1" ref="GE33" ca="1">IF(ROW(GE33)&gt;=COLUMN(GE33)-58,IF(ROW(GE33)-ROW(INDIRECT(_xlfn.CONCAT("BG$",COLUMN(GE33)-59)))&lt;=INDIRECT(_xlfn.CONCAT("BG$",COLUMN(GE33)-59)),SUM(INDIRECT(_xlfn.CONCAT("BH$",COLUMN(GE33)-59)):INDIRECT(ADDRESS(COLUMN(GE33)-59,COLUMN(GE33)-1))),0),0)</f>
        <v>0</v>
      </c>
      <c r="GF33" cm="1">
        <f t="array" aca="1" ref="GF33" ca="1">IF(ROW(GF33)&gt;=COLUMN(GF33)-58,IF(ROW(GF33)-ROW(INDIRECT(_xlfn.CONCAT("BG$",COLUMN(GF33)-59)))&lt;=INDIRECT(_xlfn.CONCAT("BG$",COLUMN(GF33)-59)),SUM(INDIRECT(_xlfn.CONCAT("BH$",COLUMN(GF33)-59)):INDIRECT(ADDRESS(COLUMN(GF33)-59,COLUMN(GF33)-1))),0),0)</f>
        <v>0</v>
      </c>
      <c r="GG33" cm="1">
        <f t="array" aca="1" ref="GG33" ca="1">IF(ROW(GG33)&gt;=COLUMN(GG33)-58,IF(ROW(GG33)-ROW(INDIRECT(_xlfn.CONCAT("BG$",COLUMN(GG33)-59)))&lt;=INDIRECT(_xlfn.CONCAT("BG$",COLUMN(GG33)-59)),SUM(INDIRECT(_xlfn.CONCAT("BH$",COLUMN(GG33)-59)):INDIRECT(ADDRESS(COLUMN(GG33)-59,COLUMN(GG33)-1))),0),0)</f>
        <v>0</v>
      </c>
      <c r="GH33" cm="1">
        <f t="array" aca="1" ref="GH33" ca="1">IF(ROW(GH33)&gt;=COLUMN(GH33)-58,IF(ROW(GH33)-ROW(INDIRECT(_xlfn.CONCAT("BG$",COLUMN(GH33)-59)))&lt;=INDIRECT(_xlfn.CONCAT("BG$",COLUMN(GH33)-59)),SUM(INDIRECT(_xlfn.CONCAT("BH$",COLUMN(GH33)-59)):INDIRECT(ADDRESS(COLUMN(GH33)-59,COLUMN(GH33)-1))),0),0)</f>
        <v>0</v>
      </c>
      <c r="GI33" cm="1">
        <f t="array" aca="1" ref="GI33" ca="1">IF(ROW(GI33)&gt;=COLUMN(GI33)-58,IF(ROW(GI33)-ROW(INDIRECT(_xlfn.CONCAT("BG$",COLUMN(GI33)-59)))&lt;=INDIRECT(_xlfn.CONCAT("BG$",COLUMN(GI33)-59)),SUM(INDIRECT(_xlfn.CONCAT("BH$",COLUMN(GI33)-59)):INDIRECT(ADDRESS(COLUMN(GI33)-59,COLUMN(GI33)-1))),0),0)</f>
        <v>0</v>
      </c>
      <c r="GJ33" cm="1">
        <f t="array" aca="1" ref="GJ33" ca="1">IF(ROW(GJ33)&gt;=COLUMN(GJ33)-58,IF(ROW(GJ33)-ROW(INDIRECT(_xlfn.CONCAT("BG$",COLUMN(GJ33)-59)))&lt;=INDIRECT(_xlfn.CONCAT("BG$",COLUMN(GJ33)-59)),SUM(INDIRECT(_xlfn.CONCAT("BH$",COLUMN(GJ33)-59)):INDIRECT(ADDRESS(COLUMN(GJ33)-59,COLUMN(GJ33)-1))),0),0)</f>
        <v>0</v>
      </c>
      <c r="GK33" cm="1">
        <f t="array" aca="1" ref="GK33" ca="1">IF(ROW(GK33)&gt;=COLUMN(GK33)-58,IF(ROW(GK33)-ROW(INDIRECT(_xlfn.CONCAT("BG$",COLUMN(GK33)-59)))&lt;=INDIRECT(_xlfn.CONCAT("BG$",COLUMN(GK33)-59)),SUM(INDIRECT(_xlfn.CONCAT("BH$",COLUMN(GK33)-59)):INDIRECT(ADDRESS(COLUMN(GK33)-59,COLUMN(GK33)-1))),0),0)</f>
        <v>0</v>
      </c>
      <c r="GL33" cm="1">
        <f t="array" aca="1" ref="GL33" ca="1">IF(ROW(GL33)&gt;=COLUMN(GL33)-58,IF(ROW(GL33)-ROW(INDIRECT(_xlfn.CONCAT("BG$",COLUMN(GL33)-59)))&lt;=INDIRECT(_xlfn.CONCAT("BG$",COLUMN(GL33)-59)),SUM(INDIRECT(_xlfn.CONCAT("BH$",COLUMN(GL33)-59)):INDIRECT(ADDRESS(COLUMN(GL33)-59,COLUMN(GL33)-1))),0),0)</f>
        <v>0</v>
      </c>
      <c r="GM33" cm="1">
        <f t="array" aca="1" ref="GM33" ca="1">IF(ROW(GM33)&gt;=COLUMN(GM33)-58,IF(ROW(GM33)-ROW(INDIRECT(_xlfn.CONCAT("BG$",COLUMN(GM33)-59)))&lt;=INDIRECT(_xlfn.CONCAT("BG$",COLUMN(GM33)-59)),SUM(INDIRECT(_xlfn.CONCAT("BH$",COLUMN(GM33)-59)):INDIRECT(ADDRESS(COLUMN(GM33)-59,COLUMN(GM33)-1))),0),0)</f>
        <v>0</v>
      </c>
      <c r="GN33" cm="1">
        <f t="array" aca="1" ref="GN33" ca="1">IF(ROW(GN33)&gt;=COLUMN(GN33)-58,IF(ROW(GN33)-ROW(INDIRECT(_xlfn.CONCAT("BG$",COLUMN(GN33)-59)))&lt;=INDIRECT(_xlfn.CONCAT("BG$",COLUMN(GN33)-59)),SUM(INDIRECT(_xlfn.CONCAT("BH$",COLUMN(GN33)-59)):INDIRECT(ADDRESS(COLUMN(GN33)-59,COLUMN(GN33)-1))),0),0)</f>
        <v>0</v>
      </c>
      <c r="GO33" cm="1">
        <f t="array" aca="1" ref="GO33" ca="1">IF(ROW(GO33)&gt;=COLUMN(GO33)-58,IF(ROW(GO33)-ROW(INDIRECT(_xlfn.CONCAT("BG$",COLUMN(GO33)-59)))&lt;=INDIRECT(_xlfn.CONCAT("BG$",COLUMN(GO33)-59)),SUM(INDIRECT(_xlfn.CONCAT("BH$",COLUMN(GO33)-59)):INDIRECT(ADDRESS(COLUMN(GO33)-59,COLUMN(GO33)-1))),0),0)</f>
        <v>0</v>
      </c>
      <c r="GP33" cm="1">
        <f t="array" aca="1" ref="GP33" ca="1">IF(ROW(GP33)&gt;=COLUMN(GP33)-58,IF(ROW(GP33)-ROW(INDIRECT(_xlfn.CONCAT("BG$",COLUMN(GP33)-59)))&lt;=INDIRECT(_xlfn.CONCAT("BG$",COLUMN(GP33)-59)),SUM(INDIRECT(_xlfn.CONCAT("BH$",COLUMN(GP33)-59)):INDIRECT(ADDRESS(COLUMN(GP33)-59,COLUMN(GP33)-1))),0),0)</f>
        <v>0</v>
      </c>
      <c r="GQ33" cm="1">
        <f t="array" aca="1" ref="GQ33" ca="1">IF(ROW(GQ33)&gt;=COLUMN(GQ33)-58,IF(ROW(GQ33)-ROW(INDIRECT(_xlfn.CONCAT("BG$",COLUMN(GQ33)-59)))&lt;=INDIRECT(_xlfn.CONCAT("BG$",COLUMN(GQ33)-59)),SUM(INDIRECT(_xlfn.CONCAT("BH$",COLUMN(GQ33)-59)):INDIRECT(ADDRESS(COLUMN(GQ33)-59,COLUMN(GQ33)-1))),0),0)</f>
        <v>0</v>
      </c>
      <c r="GR33" cm="1">
        <f t="array" aca="1" ref="GR33" ca="1">IF(ROW(GR33)&gt;=COLUMN(GR33)-58,IF(ROW(GR33)-ROW(INDIRECT(_xlfn.CONCAT("BG$",COLUMN(GR33)-59)))&lt;=INDIRECT(_xlfn.CONCAT("BG$",COLUMN(GR33)-59)),SUM(INDIRECT(_xlfn.CONCAT("BH$",COLUMN(GR33)-59)):INDIRECT(ADDRESS(COLUMN(GR33)-59,COLUMN(GR33)-1))),0),0)</f>
        <v>0</v>
      </c>
      <c r="GS33" cm="1">
        <f t="array" aca="1" ref="GS33" ca="1">IF(ROW(GS33)&gt;=COLUMN(GS33)-58,IF(ROW(GS33)-ROW(INDIRECT(_xlfn.CONCAT("BG$",COLUMN(GS33)-59)))&lt;=INDIRECT(_xlfn.CONCAT("BG$",COLUMN(GS33)-59)),SUM(INDIRECT(_xlfn.CONCAT("BH$",COLUMN(GS33)-59)):INDIRECT(ADDRESS(COLUMN(GS33)-59,COLUMN(GS33)-1))),0),0)</f>
        <v>0</v>
      </c>
      <c r="GT33" cm="1">
        <f t="array" aca="1" ref="GT33" ca="1">IF(ROW(GT33)&gt;=COLUMN(GT33)-58,IF(ROW(GT33)-ROW(INDIRECT(_xlfn.CONCAT("BG$",COLUMN(GT33)-59)))&lt;=INDIRECT(_xlfn.CONCAT("BG$",COLUMN(GT33)-59)),SUM(INDIRECT(_xlfn.CONCAT("BH$",COLUMN(GT33)-59)):INDIRECT(ADDRESS(COLUMN(GT33)-59,COLUMN(GT33)-1))),0),0)</f>
        <v>0</v>
      </c>
      <c r="GU33" cm="1">
        <f t="array" aca="1" ref="GU33" ca="1">IF(ROW(GU33)&gt;=COLUMN(GU33)-58,IF(ROW(GU33)-ROW(INDIRECT(_xlfn.CONCAT("BG$",COLUMN(GU33)-59)))&lt;=INDIRECT(_xlfn.CONCAT("BG$",COLUMN(GU33)-59)),SUM(INDIRECT(_xlfn.CONCAT("BH$",COLUMN(GU33)-59)):INDIRECT(ADDRESS(COLUMN(GU33)-59,COLUMN(GU33)-1))),0),0)</f>
        <v>0</v>
      </c>
      <c r="GV33" cm="1">
        <f t="array" aca="1" ref="GV33" ca="1">IF(ROW(GV33)&gt;=COLUMN(GV33)-58,IF(ROW(GV33)-ROW(INDIRECT(_xlfn.CONCAT("BG$",COLUMN(GV33)-59)))&lt;=INDIRECT(_xlfn.CONCAT("BG$",COLUMN(GV33)-59)),SUM(INDIRECT(_xlfn.CONCAT("BH$",COLUMN(GV33)-59)):INDIRECT(ADDRESS(COLUMN(GV33)-59,COLUMN(GV33)-1))),0),0)</f>
        <v>0</v>
      </c>
      <c r="GW33" cm="1">
        <f t="array" aca="1" ref="GW33" ca="1">IF(ROW(GW33)&gt;=COLUMN(GW33)-58,IF(ROW(GW33)-ROW(INDIRECT(_xlfn.CONCAT("BG$",COLUMN(GW33)-59)))&lt;=INDIRECT(_xlfn.CONCAT("BG$",COLUMN(GW33)-59)),SUM(INDIRECT(_xlfn.CONCAT("BH$",COLUMN(GW33)-59)):INDIRECT(ADDRESS(COLUMN(GW33)-59,COLUMN(GW33)-1))),0),0)</f>
        <v>0</v>
      </c>
      <c r="GX33" cm="1">
        <f t="array" aca="1" ref="GX33" ca="1">IF(ROW(GX33)&gt;=COLUMN(GX33)-58,IF(ROW(GX33)-ROW(INDIRECT(_xlfn.CONCAT("BG$",COLUMN(GX33)-59)))&lt;=INDIRECT(_xlfn.CONCAT("BG$",COLUMN(GX33)-59)),SUM(INDIRECT(_xlfn.CONCAT("BH$",COLUMN(GX33)-59)):INDIRECT(ADDRESS(COLUMN(GX33)-59,COLUMN(GX33)-1))),0),0)</f>
        <v>0</v>
      </c>
      <c r="GY33" cm="1">
        <f t="array" aca="1" ref="GY33" ca="1">IF(ROW(GY33)&gt;=COLUMN(GY33)-58,IF(ROW(GY33)-ROW(INDIRECT(_xlfn.CONCAT("BG$",COLUMN(GY33)-59)))&lt;=INDIRECT(_xlfn.CONCAT("BG$",COLUMN(GY33)-59)),SUM(INDIRECT(_xlfn.CONCAT("BH$",COLUMN(GY33)-59)):INDIRECT(ADDRESS(COLUMN(GY33)-59,COLUMN(GY33)-1))),0),0)</f>
        <v>0</v>
      </c>
      <c r="GZ33" cm="1">
        <f t="array" aca="1" ref="GZ33" ca="1">IF(ROW(GZ33)&gt;=COLUMN(GZ33)-58,IF(ROW(GZ33)-ROW(INDIRECT(_xlfn.CONCAT("BG$",COLUMN(GZ33)-59)))&lt;=INDIRECT(_xlfn.CONCAT("BG$",COLUMN(GZ33)-59)),SUM(INDIRECT(_xlfn.CONCAT("BH$",COLUMN(GZ33)-59)):INDIRECT(ADDRESS(COLUMN(GZ33)-59,COLUMN(GZ33)-1))),0),0)</f>
        <v>0</v>
      </c>
      <c r="HA33" cm="1">
        <f t="array" aca="1" ref="HA33" ca="1">IF(ROW(HA33)&gt;=COLUMN(HA33)-58,IF(ROW(HA33)-ROW(INDIRECT(_xlfn.CONCAT("BG$",COLUMN(HA33)-59)))&lt;=INDIRECT(_xlfn.CONCAT("BG$",COLUMN(HA33)-59)),SUM(INDIRECT(_xlfn.CONCAT("BH$",COLUMN(HA33)-59)):INDIRECT(ADDRESS(COLUMN(HA33)-59,COLUMN(HA33)-1))),0),0)</f>
        <v>0</v>
      </c>
      <c r="HB33" cm="1">
        <f t="array" aca="1" ref="HB33" ca="1">IF(ROW(HB33)&gt;=COLUMN(HB33)-58,IF(ROW(HB33)-ROW(INDIRECT(_xlfn.CONCAT("BG$",COLUMN(HB33)-59)))&lt;=INDIRECT(_xlfn.CONCAT("BG$",COLUMN(HB33)-59)),SUM(INDIRECT(_xlfn.CONCAT("BH$",COLUMN(HB33)-59)):INDIRECT(ADDRESS(COLUMN(HB33)-59,COLUMN(HB33)-1))),0),0)</f>
        <v>0</v>
      </c>
      <c r="HC33" cm="1">
        <f t="array" aca="1" ref="HC33" ca="1">IF(ROW(HC33)&gt;=COLUMN(HC33)-58,IF(ROW(HC33)-ROW(INDIRECT(_xlfn.CONCAT("BG$",COLUMN(HC33)-59)))&lt;=INDIRECT(_xlfn.CONCAT("BG$",COLUMN(HC33)-59)),SUM(INDIRECT(_xlfn.CONCAT("BH$",COLUMN(HC33)-59)):INDIRECT(ADDRESS(COLUMN(HC33)-59,COLUMN(HC33)-1))),0),0)</f>
        <v>0</v>
      </c>
      <c r="HD33" cm="1">
        <f t="array" aca="1" ref="HD33" ca="1">IF(ROW(HD33)&gt;=COLUMN(HD33)-58,IF(ROW(HD33)-ROW(INDIRECT(_xlfn.CONCAT("BG$",COLUMN(HD33)-59)))&lt;=INDIRECT(_xlfn.CONCAT("BG$",COLUMN(HD33)-59)),SUM(INDIRECT(_xlfn.CONCAT("BH$",COLUMN(HD33)-59)):INDIRECT(ADDRESS(COLUMN(HD33)-59,COLUMN(HD33)-1))),0),0)</f>
        <v>0</v>
      </c>
      <c r="HE33" cm="1">
        <f t="array" aca="1" ref="HE33" ca="1">IF(ROW(HE33)&gt;=COLUMN(HE33)-58,IF(ROW(HE33)-ROW(INDIRECT(_xlfn.CONCAT("BG$",COLUMN(HE33)-59)))&lt;=INDIRECT(_xlfn.CONCAT("BG$",COLUMN(HE33)-59)),SUM(INDIRECT(_xlfn.CONCAT("BH$",COLUMN(HE33)-59)):INDIRECT(ADDRESS(COLUMN(HE33)-59,COLUMN(HE33)-1))),0),0)</f>
        <v>0</v>
      </c>
      <c r="HF33" cm="1">
        <f t="array" aca="1" ref="HF33" ca="1">IF(ROW(HF33)&gt;=COLUMN(HF33)-58,IF(ROW(HF33)-ROW(INDIRECT(_xlfn.CONCAT("BG$",COLUMN(HF33)-59)))&lt;=INDIRECT(_xlfn.CONCAT("BG$",COLUMN(HF33)-59)),SUM(INDIRECT(_xlfn.CONCAT("BH$",COLUMN(HF33)-59)):INDIRECT(ADDRESS(COLUMN(HF33)-59,COLUMN(HF33)-1))),0),0)</f>
        <v>0</v>
      </c>
      <c r="HG33" cm="1">
        <f t="array" aca="1" ref="HG33" ca="1">IF(ROW(HG33)&gt;=COLUMN(HG33)-58,IF(ROW(HG33)-ROW(INDIRECT(_xlfn.CONCAT("BG$",COLUMN(HG33)-59)))&lt;=INDIRECT(_xlfn.CONCAT("BG$",COLUMN(HG33)-59)),SUM(INDIRECT(_xlfn.CONCAT("BH$",COLUMN(HG33)-59)):INDIRECT(ADDRESS(COLUMN(HG33)-59,COLUMN(HG33)-1))),0),0)</f>
        <v>0</v>
      </c>
      <c r="HH33" cm="1">
        <f t="array" aca="1" ref="HH33" ca="1">IF(ROW(HH33)&gt;=COLUMN(HH33)-58,IF(ROW(HH33)-ROW(INDIRECT(_xlfn.CONCAT("BG$",COLUMN(HH33)-59)))&lt;=INDIRECT(_xlfn.CONCAT("BG$",COLUMN(HH33)-59)),SUM(INDIRECT(_xlfn.CONCAT("BH$",COLUMN(HH33)-59)):INDIRECT(ADDRESS(COLUMN(HH33)-59,COLUMN(HH33)-1))),0),0)</f>
        <v>0</v>
      </c>
      <c r="HI33" cm="1">
        <f t="array" aca="1" ref="HI33" ca="1">IF(ROW(HI33)&gt;=COLUMN(HI33)-58,IF(ROW(HI33)-ROW(INDIRECT(_xlfn.CONCAT("BG$",COLUMN(HI33)-59)))&lt;=INDIRECT(_xlfn.CONCAT("BG$",COLUMN(HI33)-59)),SUM(INDIRECT(_xlfn.CONCAT("BH$",COLUMN(HI33)-59)):INDIRECT(ADDRESS(COLUMN(HI33)-59,COLUMN(HI33)-1))),0),0)</f>
        <v>0</v>
      </c>
      <c r="HJ33" cm="1">
        <f t="array" aca="1" ref="HJ33" ca="1">IF(ROW(HJ33)&gt;=COLUMN(HJ33)-58,IF(ROW(HJ33)-ROW(INDIRECT(_xlfn.CONCAT("BG$",COLUMN(HJ33)-59)))&lt;=INDIRECT(_xlfn.CONCAT("BG$",COLUMN(HJ33)-59)),SUM(INDIRECT(_xlfn.CONCAT("BH$",COLUMN(HJ33)-59)):INDIRECT(ADDRESS(COLUMN(HJ33)-59,COLUMN(HJ33)-1))),0),0)</f>
        <v>0</v>
      </c>
      <c r="HK33" cm="1">
        <f t="array" aca="1" ref="HK33" ca="1">IF(ROW(HK33)&gt;=COLUMN(HK33)-58,IF(ROW(HK33)-ROW(INDIRECT(_xlfn.CONCAT("BG$",COLUMN(HK33)-59)))&lt;=INDIRECT(_xlfn.CONCAT("BG$",COLUMN(HK33)-59)),SUM(INDIRECT(_xlfn.CONCAT("BH$",COLUMN(HK33)-59)):INDIRECT(ADDRESS(COLUMN(HK33)-59,COLUMN(HK33)-1))),0),0)</f>
        <v>0</v>
      </c>
      <c r="HL33" cm="1">
        <f t="array" aca="1" ref="HL33" ca="1">IF(ROW(HL33)&gt;=COLUMN(HL33)-58,IF(ROW(HL33)-ROW(INDIRECT(_xlfn.CONCAT("BG$",COLUMN(HL33)-59)))&lt;=INDIRECT(_xlfn.CONCAT("BG$",COLUMN(HL33)-59)),SUM(INDIRECT(_xlfn.CONCAT("BH$",COLUMN(HL33)-59)):INDIRECT(ADDRESS(COLUMN(HL33)-59,COLUMN(HL33)-1))),0),0)</f>
        <v>0</v>
      </c>
      <c r="HM33" cm="1">
        <f t="array" aca="1" ref="HM33" ca="1">IF(ROW(HM33)&gt;=COLUMN(HM33)-58,IF(ROW(HM33)-ROW(INDIRECT(_xlfn.CONCAT("BG$",COLUMN(HM33)-59)))&lt;=INDIRECT(_xlfn.CONCAT("BG$",COLUMN(HM33)-59)),SUM(INDIRECT(_xlfn.CONCAT("BH$",COLUMN(HM33)-59)):INDIRECT(ADDRESS(COLUMN(HM33)-59,COLUMN(HM33)-1))),0),0)</f>
        <v>0</v>
      </c>
      <c r="HN33" cm="1">
        <f t="array" aca="1" ref="HN33" ca="1">IF(ROW(HN33)&gt;=COLUMN(HN33)-58,IF(ROW(HN33)-ROW(INDIRECT(_xlfn.CONCAT("BG$",COLUMN(HN33)-59)))&lt;=INDIRECT(_xlfn.CONCAT("BG$",COLUMN(HN33)-59)),SUM(INDIRECT(_xlfn.CONCAT("BH$",COLUMN(HN33)-59)):INDIRECT(ADDRESS(COLUMN(HN33)-59,COLUMN(HN33)-1))),0),0)</f>
        <v>0</v>
      </c>
      <c r="HO33" cm="1">
        <f t="array" aca="1" ref="HO33" ca="1">IF(ROW(HO33)&gt;=COLUMN(HO33)-58,IF(ROW(HO33)-ROW(INDIRECT(_xlfn.CONCAT("BG$",COLUMN(HO33)-59)))&lt;=INDIRECT(_xlfn.CONCAT("BG$",COLUMN(HO33)-59)),SUM(INDIRECT(_xlfn.CONCAT("BH$",COLUMN(HO33)-59)):INDIRECT(ADDRESS(COLUMN(HO33)-59,COLUMN(HO33)-1))),0),0)</f>
        <v>0</v>
      </c>
      <c r="HP33" cm="1">
        <f t="array" aca="1" ref="HP33" ca="1">IF(ROW(HP33)&gt;=COLUMN(HP33)-58,IF(ROW(HP33)-ROW(INDIRECT(_xlfn.CONCAT("BG$",COLUMN(HP33)-59)))&lt;=INDIRECT(_xlfn.CONCAT("BG$",COLUMN(HP33)-59)),SUM(INDIRECT(_xlfn.CONCAT("BH$",COLUMN(HP33)-59)):INDIRECT(ADDRESS(COLUMN(HP33)-59,COLUMN(HP33)-1))),0),0)</f>
        <v>0</v>
      </c>
      <c r="HQ33" cm="1">
        <f t="array" aca="1" ref="HQ33" ca="1">IF(ROW(HQ33)&gt;=COLUMN(HQ33)-58,IF(ROW(HQ33)-ROW(INDIRECT(_xlfn.CONCAT("BG$",COLUMN(HQ33)-59)))&lt;=INDIRECT(_xlfn.CONCAT("BG$",COLUMN(HQ33)-59)),SUM(INDIRECT(_xlfn.CONCAT("BH$",COLUMN(HQ33)-59)):INDIRECT(ADDRESS(COLUMN(HQ33)-59,COLUMN(HQ33)-1))),0),0)</f>
        <v>0</v>
      </c>
      <c r="HR33" cm="1">
        <f t="array" aca="1" ref="HR33" ca="1">IF(ROW(HR33)&gt;=COLUMN(HR33)-58,IF(ROW(HR33)-ROW(INDIRECT(_xlfn.CONCAT("BG$",COLUMN(HR33)-59)))&lt;=INDIRECT(_xlfn.CONCAT("BG$",COLUMN(HR33)-59)),SUM(INDIRECT(_xlfn.CONCAT("BH$",COLUMN(HR33)-59)):INDIRECT(ADDRESS(COLUMN(HR33)-59,COLUMN(HR33)-1))),0),0)</f>
        <v>0</v>
      </c>
      <c r="HS33" cm="1">
        <f t="array" aca="1" ref="HS33" ca="1">IF(ROW(HS33)&gt;=COLUMN(HS33)-58,IF(ROW(HS33)-ROW(INDIRECT(_xlfn.CONCAT("BG$",COLUMN(HS33)-59)))&lt;=INDIRECT(_xlfn.CONCAT("BG$",COLUMN(HS33)-59)),SUM(INDIRECT(_xlfn.CONCAT("BH$",COLUMN(HS33)-59)):INDIRECT(ADDRESS(COLUMN(HS33)-59,COLUMN(HS33)-1))),0),0)</f>
        <v>0</v>
      </c>
      <c r="HT33" cm="1">
        <f t="array" aca="1" ref="HT33" ca="1">IF(ROW(HT33)&gt;=COLUMN(HT33)-58,IF(ROW(HT33)-ROW(INDIRECT(_xlfn.CONCAT("BG$",COLUMN(HT33)-59)))&lt;=INDIRECT(_xlfn.CONCAT("BG$",COLUMN(HT33)-59)),SUM(INDIRECT(_xlfn.CONCAT("BH$",COLUMN(HT33)-59)):INDIRECT(ADDRESS(COLUMN(HT33)-59,COLUMN(HT33)-1))),0),0)</f>
        <v>0</v>
      </c>
      <c r="HU33" cm="1">
        <f t="array" aca="1" ref="HU33" ca="1">IF(ROW(HU33)&gt;=COLUMN(HU33)-58,IF(ROW(HU33)-ROW(INDIRECT(_xlfn.CONCAT("BG$",COLUMN(HU33)-59)))&lt;=INDIRECT(_xlfn.CONCAT("BG$",COLUMN(HU33)-59)),SUM(INDIRECT(_xlfn.CONCAT("BH$",COLUMN(HU33)-59)):INDIRECT(ADDRESS(COLUMN(HU33)-59,COLUMN(HU33)-1))),0),0)</f>
        <v>0</v>
      </c>
      <c r="HV33" cm="1">
        <f t="array" aca="1" ref="HV33" ca="1">IF(ROW(HV33)&gt;=COLUMN(HV33)-58,IF(ROW(HV33)-ROW(INDIRECT(_xlfn.CONCAT("BG$",COLUMN(HV33)-59)))&lt;=INDIRECT(_xlfn.CONCAT("BG$",COLUMN(HV33)-59)),SUM(INDIRECT(_xlfn.CONCAT("BH$",COLUMN(HV33)-59)):INDIRECT(ADDRESS(COLUMN(HV33)-59,COLUMN(HV33)-1))),0),0)</f>
        <v>0</v>
      </c>
      <c r="HW33" cm="1">
        <f t="array" aca="1" ref="HW33" ca="1">IF(ROW(HW33)&gt;=COLUMN(HW33)-58,IF(ROW(HW33)-ROW(INDIRECT(_xlfn.CONCAT("BG$",COLUMN(HW33)-59)))&lt;=INDIRECT(_xlfn.CONCAT("BG$",COLUMN(HW33)-59)),SUM(INDIRECT(_xlfn.CONCAT("BH$",COLUMN(HW33)-59)):INDIRECT(ADDRESS(COLUMN(HW33)-59,COLUMN(HW33)-1))),0),0)</f>
        <v>0</v>
      </c>
      <c r="HX33" cm="1">
        <f t="array" aca="1" ref="HX33" ca="1">IF(ROW(HX33)&gt;=COLUMN(HX33)-58,IF(ROW(HX33)-ROW(INDIRECT(_xlfn.CONCAT("BG$",COLUMN(HX33)-59)))&lt;=INDIRECT(_xlfn.CONCAT("BG$",COLUMN(HX33)-59)),SUM(INDIRECT(_xlfn.CONCAT("BH$",COLUMN(HX33)-59)):INDIRECT(ADDRESS(COLUMN(HX33)-59,COLUMN(HX33)-1))),0),0)</f>
        <v>0</v>
      </c>
      <c r="HY33" cm="1">
        <f t="array" aca="1" ref="HY33" ca="1">IF(ROW(HY33)&gt;=COLUMN(HY33)-58,IF(ROW(HY33)-ROW(INDIRECT(_xlfn.CONCAT("BG$",COLUMN(HY33)-59)))&lt;=INDIRECT(_xlfn.CONCAT("BG$",COLUMN(HY33)-59)),SUM(INDIRECT(_xlfn.CONCAT("BH$",COLUMN(HY33)-59)):INDIRECT(ADDRESS(COLUMN(HY33)-59,COLUMN(HY33)-1))),0),0)</f>
        <v>0</v>
      </c>
      <c r="HZ33" cm="1">
        <f t="array" aca="1" ref="HZ33" ca="1">IF(ROW(HZ33)&gt;=COLUMN(HZ33)-58,IF(ROW(HZ33)-ROW(INDIRECT(_xlfn.CONCAT("BG$",COLUMN(HZ33)-59)))&lt;=INDIRECT(_xlfn.CONCAT("BG$",COLUMN(HZ33)-59)),SUM(INDIRECT(_xlfn.CONCAT("BH$",COLUMN(HZ33)-59)):INDIRECT(ADDRESS(COLUMN(HZ33)-59,COLUMN(HZ33)-1))),0),0)</f>
        <v>0</v>
      </c>
      <c r="IA33" cm="1">
        <f t="array" aca="1" ref="IA33" ca="1">IF(ROW(IA33)&gt;=COLUMN(IA33)-58,IF(ROW(IA33)-ROW(INDIRECT(_xlfn.CONCAT("BG$",COLUMN(IA33)-59)))&lt;=INDIRECT(_xlfn.CONCAT("BG$",COLUMN(IA33)-59)),SUM(INDIRECT(_xlfn.CONCAT("BH$",COLUMN(IA33)-59)):INDIRECT(ADDRESS(COLUMN(IA33)-59,COLUMN(IA33)-1))),0),0)</f>
        <v>0</v>
      </c>
      <c r="IB33" cm="1">
        <f t="array" aca="1" ref="IB33" ca="1">IF(ROW(IB33)&gt;=COLUMN(IB33)-58,IF(ROW(IB33)-ROW(INDIRECT(_xlfn.CONCAT("BG$",COLUMN(IB33)-59)))&lt;=INDIRECT(_xlfn.CONCAT("BG$",COLUMN(IB33)-59)),SUM(INDIRECT(_xlfn.CONCAT("BH$",COLUMN(IB33)-59)):INDIRECT(ADDRESS(COLUMN(IB33)-59,COLUMN(IB33)-1))),0),0)</f>
        <v>0</v>
      </c>
      <c r="IC33" cm="1">
        <f t="array" aca="1" ref="IC33" ca="1">IF(ROW(IC33)&gt;=COLUMN(IC33)-58,IF(ROW(IC33)-ROW(INDIRECT(_xlfn.CONCAT("BG$",COLUMN(IC33)-59)))&lt;=INDIRECT(_xlfn.CONCAT("BG$",COLUMN(IC33)-59)),SUM(INDIRECT(_xlfn.CONCAT("BH$",COLUMN(IC33)-59)):INDIRECT(ADDRESS(COLUMN(IC33)-59,COLUMN(IC33)-1))),0),0)</f>
        <v>0</v>
      </c>
      <c r="ID33" cm="1">
        <f t="array" aca="1" ref="ID33" ca="1">IF(ROW(ID33)&gt;=COLUMN(ID33)-58,IF(ROW(ID33)-ROW(INDIRECT(_xlfn.CONCAT("BG$",COLUMN(ID33)-59)))&lt;=INDIRECT(_xlfn.CONCAT("BG$",COLUMN(ID33)-59)),SUM(INDIRECT(_xlfn.CONCAT("BH$",COLUMN(ID33)-59)):INDIRECT(ADDRESS(COLUMN(ID33)-59,COLUMN(ID33)-1))),0),0)</f>
        <v>0</v>
      </c>
      <c r="IE33" cm="1">
        <f t="array" aca="1" ref="IE33" ca="1">IF(ROW(IE33)&gt;=COLUMN(IE33)-58,IF(ROW(IE33)-ROW(INDIRECT(_xlfn.CONCAT("BG$",COLUMN(IE33)-59)))&lt;=INDIRECT(_xlfn.CONCAT("BG$",COLUMN(IE33)-59)),SUM(INDIRECT(_xlfn.CONCAT("BH$",COLUMN(IE33)-59)):INDIRECT(ADDRESS(COLUMN(IE33)-59,COLUMN(IE33)-1))),0),0)</f>
        <v>0</v>
      </c>
      <c r="IF33" cm="1">
        <f t="array" aca="1" ref="IF33" ca="1">IF(ROW(IF33)&gt;=COLUMN(IF33)-58,IF(ROW(IF33)-ROW(INDIRECT(_xlfn.CONCAT("BG$",COLUMN(IF33)-59)))&lt;=INDIRECT(_xlfn.CONCAT("BG$",COLUMN(IF33)-59)),SUM(INDIRECT(_xlfn.CONCAT("BH$",COLUMN(IF33)-59)):INDIRECT(ADDRESS(COLUMN(IF33)-59,COLUMN(IF33)-1))),0),0)</f>
        <v>0</v>
      </c>
      <c r="IG33" cm="1">
        <f t="array" aca="1" ref="IG33" ca="1">IF(ROW(IG33)&gt;=COLUMN(IG33)-58,IF(ROW(IG33)-ROW(INDIRECT(_xlfn.CONCAT("BG$",COLUMN(IG33)-59)))&lt;=INDIRECT(_xlfn.CONCAT("BG$",COLUMN(IG33)-59)),SUM(INDIRECT(_xlfn.CONCAT("BH$",COLUMN(IG33)-59)):INDIRECT(ADDRESS(COLUMN(IG33)-59,COLUMN(IG33)-1))),0),0)</f>
        <v>0</v>
      </c>
      <c r="IH33" cm="1">
        <f t="array" aca="1" ref="IH33" ca="1">IF(ROW(IH33)&gt;=COLUMN(IH33)-58,IF(ROW(IH33)-ROW(INDIRECT(_xlfn.CONCAT("BG$",COLUMN(IH33)-59)))&lt;=INDIRECT(_xlfn.CONCAT("BG$",COLUMN(IH33)-59)),SUM(INDIRECT(_xlfn.CONCAT("BH$",COLUMN(IH33)-59)):INDIRECT(ADDRESS(COLUMN(IH33)-59,COLUMN(IH33)-1))),0),0)</f>
        <v>0</v>
      </c>
      <c r="II33" cm="1">
        <f t="array" aca="1" ref="II33" ca="1">IF(ROW(II33)&gt;=COLUMN(II33)-58,IF(ROW(II33)-ROW(INDIRECT(_xlfn.CONCAT("BG$",COLUMN(II33)-59)))&lt;=INDIRECT(_xlfn.CONCAT("BG$",COLUMN(II33)-59)),SUM(INDIRECT(_xlfn.CONCAT("BH$",COLUMN(II33)-59)):INDIRECT(ADDRESS(COLUMN(II33)-59,COLUMN(II33)-1))),0),0)</f>
        <v>0</v>
      </c>
      <c r="IJ33" cm="1">
        <f t="array" aca="1" ref="IJ33" ca="1">IF(ROW(IJ33)&gt;=COLUMN(IJ33)-58,IF(ROW(IJ33)-ROW(INDIRECT(_xlfn.CONCAT("BG$",COLUMN(IJ33)-59)))&lt;=INDIRECT(_xlfn.CONCAT("BG$",COLUMN(IJ33)-59)),SUM(INDIRECT(_xlfn.CONCAT("BH$",COLUMN(IJ33)-59)):INDIRECT(ADDRESS(COLUMN(IJ33)-59,COLUMN(IJ33)-1))),0),0)</f>
        <v>0</v>
      </c>
      <c r="IK33" cm="1">
        <f t="array" aca="1" ref="IK33" ca="1">IF(ROW(IK33)&gt;=COLUMN(IK33)-58,IF(ROW(IK33)-ROW(INDIRECT(_xlfn.CONCAT("BG$",COLUMN(IK33)-59)))&lt;=INDIRECT(_xlfn.CONCAT("BG$",COLUMN(IK33)-59)),SUM(INDIRECT(_xlfn.CONCAT("BH$",COLUMN(IK33)-59)):INDIRECT(ADDRESS(COLUMN(IK33)-59,COLUMN(IK33)-1))),0),0)</f>
        <v>0</v>
      </c>
      <c r="IL33" cm="1">
        <f t="array" aca="1" ref="IL33" ca="1">IF(ROW(IL33)&gt;=COLUMN(IL33)-58,IF(ROW(IL33)-ROW(INDIRECT(_xlfn.CONCAT("BG$",COLUMN(IL33)-59)))&lt;=INDIRECT(_xlfn.CONCAT("BG$",COLUMN(IL33)-59)),SUM(INDIRECT(_xlfn.CONCAT("BH$",COLUMN(IL33)-59)):INDIRECT(ADDRESS(COLUMN(IL33)-59,COLUMN(IL33)-1))),0),0)</f>
        <v>0</v>
      </c>
      <c r="IM33" cm="1">
        <f t="array" aca="1" ref="IM33" ca="1">IF(ROW(IM33)&gt;=COLUMN(IM33)-58,IF(ROW(IM33)-ROW(INDIRECT(_xlfn.CONCAT("BG$",COLUMN(IM33)-59)))&lt;=INDIRECT(_xlfn.CONCAT("BG$",COLUMN(IM33)-59)),SUM(INDIRECT(_xlfn.CONCAT("BH$",COLUMN(IM33)-59)):INDIRECT(ADDRESS(COLUMN(IM33)-59,COLUMN(IM33)-1))),0),0)</f>
        <v>0</v>
      </c>
      <c r="IN33" cm="1">
        <f t="array" aca="1" ref="IN33" ca="1">IF(ROW(IN33)&gt;=COLUMN(IN33)-58,IF(ROW(IN33)-ROW(INDIRECT(_xlfn.CONCAT("BG$",COLUMN(IN33)-59)))&lt;=INDIRECT(_xlfn.CONCAT("BG$",COLUMN(IN33)-59)),SUM(INDIRECT(_xlfn.CONCAT("BH$",COLUMN(IN33)-59)):INDIRECT(ADDRESS(COLUMN(IN33)-59,COLUMN(IN33)-1))),0),0)</f>
        <v>0</v>
      </c>
      <c r="IO33" cm="1">
        <f t="array" aca="1" ref="IO33" ca="1">IF(ROW(IO33)&gt;=COLUMN(IO33)-58,IF(ROW(IO33)-ROW(INDIRECT(_xlfn.CONCAT("BG$",COLUMN(IO33)-59)))&lt;=INDIRECT(_xlfn.CONCAT("BG$",COLUMN(IO33)-59)),SUM(INDIRECT(_xlfn.CONCAT("BH$",COLUMN(IO33)-59)):INDIRECT(ADDRESS(COLUMN(IO33)-59,COLUMN(IO33)-1))),0),0)</f>
        <v>0</v>
      </c>
      <c r="IP33" cm="1">
        <f t="array" aca="1" ref="IP33" ca="1">IF(ROW(IP33)&gt;=COLUMN(IP33)-58,IF(ROW(IP33)-ROW(INDIRECT(_xlfn.CONCAT("BG$",COLUMN(IP33)-59)))&lt;=INDIRECT(_xlfn.CONCAT("BG$",COLUMN(IP33)-59)),SUM(INDIRECT(_xlfn.CONCAT("BH$",COLUMN(IP33)-59)):INDIRECT(ADDRESS(COLUMN(IP33)-59,COLUMN(IP33)-1))),0),0)</f>
        <v>0</v>
      </c>
      <c r="IQ33" cm="1">
        <f t="array" aca="1" ref="IQ33" ca="1">IF(ROW(IQ33)&gt;=COLUMN(IQ33)-58,IF(ROW(IQ33)-ROW(INDIRECT(_xlfn.CONCAT("BG$",COLUMN(IQ33)-59)))&lt;=INDIRECT(_xlfn.CONCAT("BG$",COLUMN(IQ33)-59)),SUM(INDIRECT(_xlfn.CONCAT("BH$",COLUMN(IQ33)-59)):INDIRECT(ADDRESS(COLUMN(IQ33)-59,COLUMN(IQ33)-1))),0),0)</f>
        <v>0</v>
      </c>
      <c r="IR33" cm="1">
        <f t="array" aca="1" ref="IR33" ca="1">IF(ROW(IR33)&gt;=COLUMN(IR33)-58,IF(ROW(IR33)-ROW(INDIRECT(_xlfn.CONCAT("BG$",COLUMN(IR33)-59)))&lt;=INDIRECT(_xlfn.CONCAT("BG$",COLUMN(IR33)-59)),SUM(INDIRECT(_xlfn.CONCAT("BH$",COLUMN(IR33)-59)):INDIRECT(ADDRESS(COLUMN(IR33)-59,COLUMN(IR33)-1))),0),0)</f>
        <v>0</v>
      </c>
      <c r="IS33" cm="1">
        <f t="array" aca="1" ref="IS33" ca="1">IF(ROW(IS33)&gt;=COLUMN(IS33)-58,IF(ROW(IS33)-ROW(INDIRECT(_xlfn.CONCAT("BG$",COLUMN(IS33)-59)))&lt;=INDIRECT(_xlfn.CONCAT("BG$",COLUMN(IS33)-59)),SUM(INDIRECT(_xlfn.CONCAT("BH$",COLUMN(IS33)-59)):INDIRECT(ADDRESS(COLUMN(IS33)-59,COLUMN(IS33)-1))),0),0)</f>
        <v>0</v>
      </c>
      <c r="IT33" cm="1">
        <f t="array" aca="1" ref="IT33" ca="1">IF(ROW(IT33)&gt;=COLUMN(IT33)-58,IF(ROW(IT33)-ROW(INDIRECT(_xlfn.CONCAT("BG$",COLUMN(IT33)-59)))&lt;=INDIRECT(_xlfn.CONCAT("BG$",COLUMN(IT33)-59)),SUM(INDIRECT(_xlfn.CONCAT("BH$",COLUMN(IT33)-59)):INDIRECT(ADDRESS(COLUMN(IT33)-59,COLUMN(IT33)-1))),0),0)</f>
        <v>0</v>
      </c>
      <c r="IU33" cm="1">
        <f t="array" aca="1" ref="IU33" ca="1">IF(ROW(IU33)&gt;=COLUMN(IU33)-58,IF(ROW(IU33)-ROW(INDIRECT(_xlfn.CONCAT("BG$",COLUMN(IU33)-59)))&lt;=INDIRECT(_xlfn.CONCAT("BG$",COLUMN(IU33)-59)),SUM(INDIRECT(_xlfn.CONCAT("BH$",COLUMN(IU33)-59)):INDIRECT(ADDRESS(COLUMN(IU33)-59,COLUMN(IU33)-1))),0),0)</f>
        <v>0</v>
      </c>
      <c r="IV33" cm="1">
        <f t="array" aca="1" ref="IV33" ca="1">IF(ROW(IV33)&gt;=COLUMN(IV33)-58,IF(ROW(IV33)-ROW(INDIRECT(_xlfn.CONCAT("BG$",COLUMN(IV33)-59)))&lt;=INDIRECT(_xlfn.CONCAT("BG$",COLUMN(IV33)-59)),SUM(INDIRECT(_xlfn.CONCAT("BH$",COLUMN(IV33)-59)):INDIRECT(ADDRESS(COLUMN(IV33)-59,COLUMN(IV33)-1))),0),0)</f>
        <v>0</v>
      </c>
      <c r="IW33" cm="1">
        <f t="array" aca="1" ref="IW33" ca="1">IF(ROW(IW33)&gt;=COLUMN(IW33)-58,IF(ROW(IW33)-ROW(INDIRECT(_xlfn.CONCAT("BG$",COLUMN(IW33)-59)))&lt;=INDIRECT(_xlfn.CONCAT("BG$",COLUMN(IW33)-59)),SUM(INDIRECT(_xlfn.CONCAT("BH$",COLUMN(IW33)-59)):INDIRECT(ADDRESS(COLUMN(IW33)-59,COLUMN(IW33)-1))),0),0)</f>
        <v>0</v>
      </c>
      <c r="IX33" cm="1">
        <f t="array" aca="1" ref="IX33" ca="1">IF(ROW(IX33)&gt;=COLUMN(IX33)-58,IF(ROW(IX33)-ROW(INDIRECT(_xlfn.CONCAT("BG$",COLUMN(IX33)-59)))&lt;=INDIRECT(_xlfn.CONCAT("BG$",COLUMN(IX33)-59)),SUM(INDIRECT(_xlfn.CONCAT("BH$",COLUMN(IX33)-59)):INDIRECT(ADDRESS(COLUMN(IX33)-59,COLUMN(IX33)-1))),0),0)</f>
        <v>0</v>
      </c>
      <c r="IY33" cm="1">
        <f t="array" aca="1" ref="IY33" ca="1">IF(ROW(IY33)&gt;=COLUMN(IY33)-58,IF(ROW(IY33)-ROW(INDIRECT(_xlfn.CONCAT("BG$",COLUMN(IY33)-59)))&lt;=INDIRECT(_xlfn.CONCAT("BG$",COLUMN(IY33)-59)),SUM(INDIRECT(_xlfn.CONCAT("BH$",COLUMN(IY33)-59)):INDIRECT(ADDRESS(COLUMN(IY33)-59,COLUMN(IY33)-1))),0),0)</f>
        <v>0</v>
      </c>
      <c r="IZ33" cm="1">
        <f t="array" aca="1" ref="IZ33" ca="1">IF(ROW(IZ33)&gt;=COLUMN(IZ33)-58,IF(ROW(IZ33)-ROW(INDIRECT(_xlfn.CONCAT("BG$",COLUMN(IZ33)-59)))&lt;=INDIRECT(_xlfn.CONCAT("BG$",COLUMN(IZ33)-59)),SUM(INDIRECT(_xlfn.CONCAT("BH$",COLUMN(IZ33)-59)):INDIRECT(ADDRESS(COLUMN(IZ33)-59,COLUMN(IZ33)-1))),0),0)</f>
        <v>0</v>
      </c>
      <c r="JA33" cm="1">
        <f t="array" aca="1" ref="JA33" ca="1">IF(ROW(JA33)&gt;=COLUMN(JA33)-58,IF(ROW(JA33)-ROW(INDIRECT(_xlfn.CONCAT("BG$",COLUMN(JA33)-59)))&lt;=INDIRECT(_xlfn.CONCAT("BG$",COLUMN(JA33)-59)),SUM(INDIRECT(_xlfn.CONCAT("BH$",COLUMN(JA33)-59)):INDIRECT(ADDRESS(COLUMN(JA33)-59,COLUMN(JA33)-1))),0),0)</f>
        <v>0</v>
      </c>
      <c r="JB33" cm="1">
        <f t="array" aca="1" ref="JB33" ca="1">IF(ROW(JB33)&gt;=COLUMN(JB33)-58,IF(ROW(JB33)-ROW(INDIRECT(_xlfn.CONCAT("BG$",COLUMN(JB33)-59)))&lt;=INDIRECT(_xlfn.CONCAT("BG$",COLUMN(JB33)-59)),SUM(INDIRECT(_xlfn.CONCAT("BH$",COLUMN(JB33)-59)):INDIRECT(ADDRESS(COLUMN(JB33)-59,COLUMN(JB33)-1))),0),0)</f>
        <v>0</v>
      </c>
      <c r="JC33" cm="1">
        <f t="array" aca="1" ref="JC33" ca="1">IF(ROW(JC33)&gt;=COLUMN(JC33)-58,IF(ROW(JC33)-ROW(INDIRECT(_xlfn.CONCAT("BG$",COLUMN(JC33)-59)))&lt;=INDIRECT(_xlfn.CONCAT("BG$",COLUMN(JC33)-59)),SUM(INDIRECT(_xlfn.CONCAT("BH$",COLUMN(JC33)-59)):INDIRECT(ADDRESS(COLUMN(JC33)-59,COLUMN(JC33)-1))),0),0)</f>
        <v>0</v>
      </c>
      <c r="JD33" cm="1">
        <f t="array" aca="1" ref="JD33" ca="1">IF(ROW(JD33)&gt;=COLUMN(JD33)-58,IF(ROW(JD33)-ROW(INDIRECT(_xlfn.CONCAT("BG$",COLUMN(JD33)-59)))&lt;=INDIRECT(_xlfn.CONCAT("BG$",COLUMN(JD33)-59)),SUM(INDIRECT(_xlfn.CONCAT("BH$",COLUMN(JD33)-59)):INDIRECT(ADDRESS(COLUMN(JD33)-59,COLUMN(JD33)-1))),0),0)</f>
        <v>0</v>
      </c>
      <c r="JE33" cm="1">
        <f t="array" aca="1" ref="JE33" ca="1">IF(ROW(JE33)&gt;=COLUMN(JE33)-58,IF(ROW(JE33)-ROW(INDIRECT(_xlfn.CONCAT("BG$",COLUMN(JE33)-59)))&lt;=INDIRECT(_xlfn.CONCAT("BG$",COLUMN(JE33)-59)),SUM(INDIRECT(_xlfn.CONCAT("BH$",COLUMN(JE33)-59)):INDIRECT(ADDRESS(COLUMN(JE33)-59,COLUMN(JE33)-1))),0),0)</f>
        <v>0</v>
      </c>
      <c r="JF33" cm="1">
        <f t="array" aca="1" ref="JF33" ca="1">IF(ROW(JF33)&gt;=COLUMN(JF33)-58,IF(ROW(JF33)-ROW(INDIRECT(_xlfn.CONCAT("BG$",COLUMN(JF33)-59)))&lt;=INDIRECT(_xlfn.CONCAT("BG$",COLUMN(JF33)-59)),SUM(INDIRECT(_xlfn.CONCAT("BH$",COLUMN(JF33)-59)):INDIRECT(ADDRESS(COLUMN(JF33)-59,COLUMN(JF33)-1))),0),0)</f>
        <v>0</v>
      </c>
      <c r="JG33" cm="1">
        <f t="array" aca="1" ref="JG33" ca="1">IF(ROW(JG33)&gt;=COLUMN(JG33)-58,IF(ROW(JG33)-ROW(INDIRECT(_xlfn.CONCAT("BG$",COLUMN(JG33)-59)))&lt;=INDIRECT(_xlfn.CONCAT("BG$",COLUMN(JG33)-59)),SUM(INDIRECT(_xlfn.CONCAT("BH$",COLUMN(JG33)-59)):INDIRECT(ADDRESS(COLUMN(JG33)-59,COLUMN(JG33)-1))),0),0)</f>
        <v>0</v>
      </c>
      <c r="JH33" cm="1">
        <f t="array" aca="1" ref="JH33" ca="1">IF(ROW(JH33)&gt;=COLUMN(JH33)-58,IF(ROW(JH33)-ROW(INDIRECT(_xlfn.CONCAT("BG$",COLUMN(JH33)-59)))&lt;=INDIRECT(_xlfn.CONCAT("BG$",COLUMN(JH33)-59)),SUM(INDIRECT(_xlfn.CONCAT("BH$",COLUMN(JH33)-59)):INDIRECT(ADDRESS(COLUMN(JH33)-59,COLUMN(JH33)-1))),0),0)</f>
        <v>0</v>
      </c>
      <c r="JI33" cm="1">
        <f t="array" aca="1" ref="JI33" ca="1">IF(ROW(JI33)&gt;=COLUMN(JI33)-58,IF(ROW(JI33)-ROW(INDIRECT(_xlfn.CONCAT("BG$",COLUMN(JI33)-59)))&lt;=INDIRECT(_xlfn.CONCAT("BG$",COLUMN(JI33)-59)),SUM(INDIRECT(_xlfn.CONCAT("BH$",COLUMN(JI33)-59)):INDIRECT(ADDRESS(COLUMN(JI33)-59,COLUMN(JI33)-1))),0),0)</f>
        <v>0</v>
      </c>
      <c r="JJ33" cm="1">
        <f t="array" aca="1" ref="JJ33" ca="1">IF(ROW(JJ33)&gt;=COLUMN(JJ33)-58,IF(ROW(JJ33)-ROW(INDIRECT(_xlfn.CONCAT("BG$",COLUMN(JJ33)-59)))&lt;=INDIRECT(_xlfn.CONCAT("BG$",COLUMN(JJ33)-59)),SUM(INDIRECT(_xlfn.CONCAT("BH$",COLUMN(JJ33)-59)):INDIRECT(ADDRESS(COLUMN(JJ33)-59,COLUMN(JJ33)-1))),0),0)</f>
        <v>0</v>
      </c>
      <c r="JK33" cm="1">
        <f t="array" aca="1" ref="JK33" ca="1">IF(ROW(JK33)&gt;=COLUMN(JK33)-58,IF(ROW(JK33)-ROW(INDIRECT(_xlfn.CONCAT("BG$",COLUMN(JK33)-59)))&lt;=INDIRECT(_xlfn.CONCAT("BG$",COLUMN(JK33)-59)),SUM(INDIRECT(_xlfn.CONCAT("BH$",COLUMN(JK33)-59)):INDIRECT(ADDRESS(COLUMN(JK33)-59,COLUMN(JK33)-1))),0),0)</f>
        <v>0</v>
      </c>
    </row>
    <row r="34" spans="1:271">
      <c r="A34" s="1" t="s">
        <v>32</v>
      </c>
      <c r="B34" t="str" cm="1">
        <f t="array" ref="B34:C34">SUBSTITUTE(_xlfn.TEXTSPLIT(A34,":"),"  "," ")</f>
        <v>Card 33</v>
      </c>
      <c r="C34" t="str">
        <v xml:space="preserve"> 88 61 8 49 27 64 80 16 54 31 | 82 95 31 62 65 24 2 28 76 61 71 10 87 52 38 7 91 53 54 77 37 51 49 41 67</v>
      </c>
      <c r="D34" t="str" cm="1">
        <f t="array" ref="D34:E34">_xlfn.TEXTSPLIT(C34,"|")</f>
        <v xml:space="preserve"> 88 61 8 49 27 64 80 16 54 31 </v>
      </c>
      <c r="E34" t="str">
        <v xml:space="preserve"> 82 95 31 62 65 24 2 28 76 61 71 10 87 52 38 7 91 53 54 77 37 51 49 41 67</v>
      </c>
      <c r="F34" t="str">
        <f t="shared" si="1"/>
        <v>.88.61.8.49.27.64.80.16.54.31.</v>
      </c>
      <c r="G34" t="str" cm="1">
        <f t="array" ref="G34:AF34">_xlfn.TEXTSPLIT(E34, " ")</f>
        <v/>
      </c>
      <c r="H34" t="str">
        <v>82</v>
      </c>
      <c r="I34" t="str">
        <v>95</v>
      </c>
      <c r="J34" t="str">
        <v>31</v>
      </c>
      <c r="K34" t="str">
        <v>62</v>
      </c>
      <c r="L34" t="str">
        <v>65</v>
      </c>
      <c r="M34" t="str">
        <v>24</v>
      </c>
      <c r="N34" t="str">
        <v>2</v>
      </c>
      <c r="O34" t="str">
        <v>28</v>
      </c>
      <c r="P34" t="str">
        <v>76</v>
      </c>
      <c r="Q34" t="str">
        <v>61</v>
      </c>
      <c r="R34" t="str">
        <v>71</v>
      </c>
      <c r="S34" t="str">
        <v>10</v>
      </c>
      <c r="T34" t="str">
        <v>87</v>
      </c>
      <c r="U34" t="str">
        <v>52</v>
      </c>
      <c r="V34" t="str">
        <v>38</v>
      </c>
      <c r="W34" t="str">
        <v>7</v>
      </c>
      <c r="X34" t="str">
        <v>91</v>
      </c>
      <c r="Y34" t="str">
        <v>53</v>
      </c>
      <c r="Z34" t="str">
        <v>54</v>
      </c>
      <c r="AA34" t="str">
        <v>77</v>
      </c>
      <c r="AB34" t="str">
        <v>37</v>
      </c>
      <c r="AC34" t="str">
        <v>51</v>
      </c>
      <c r="AD34" t="str">
        <v>49</v>
      </c>
      <c r="AE34" t="str">
        <v>41</v>
      </c>
      <c r="AF34" t="str">
        <v>67</v>
      </c>
      <c r="AH34" t="str">
        <f t="shared" si="6"/>
        <v/>
      </c>
      <c r="AI34" t="str">
        <f t="shared" si="6"/>
        <v/>
      </c>
      <c r="AJ34">
        <f t="shared" si="6"/>
        <v>1</v>
      </c>
      <c r="AK34" t="str">
        <f t="shared" si="6"/>
        <v/>
      </c>
      <c r="AL34" t="str">
        <f t="shared" si="6"/>
        <v/>
      </c>
      <c r="AM34" t="str">
        <f t="shared" si="5"/>
        <v/>
      </c>
      <c r="AN34" t="str">
        <f t="shared" si="5"/>
        <v/>
      </c>
      <c r="AO34" t="str">
        <f t="shared" si="5"/>
        <v/>
      </c>
      <c r="AP34" t="str">
        <f t="shared" si="5"/>
        <v/>
      </c>
      <c r="AQ34">
        <f t="shared" si="5"/>
        <v>1</v>
      </c>
      <c r="AR34" t="str">
        <f t="shared" si="5"/>
        <v/>
      </c>
      <c r="AS34" t="str">
        <f t="shared" si="5"/>
        <v/>
      </c>
      <c r="AT34" t="str">
        <f t="shared" si="5"/>
        <v/>
      </c>
      <c r="AU34" t="str">
        <f t="shared" si="5"/>
        <v/>
      </c>
      <c r="AV34" t="str">
        <f t="shared" si="5"/>
        <v/>
      </c>
      <c r="AW34" t="str">
        <f t="shared" si="5"/>
        <v/>
      </c>
      <c r="AX34" t="str">
        <f t="shared" si="4"/>
        <v/>
      </c>
      <c r="AY34" t="str">
        <f t="shared" si="4"/>
        <v/>
      </c>
      <c r="AZ34">
        <f t="shared" si="4"/>
        <v>1</v>
      </c>
      <c r="BA34" t="str">
        <f t="shared" si="4"/>
        <v/>
      </c>
      <c r="BB34" t="str">
        <f t="shared" si="4"/>
        <v/>
      </c>
      <c r="BC34" t="str">
        <f t="shared" si="4"/>
        <v/>
      </c>
      <c r="BD34">
        <f t="shared" si="4"/>
        <v>1</v>
      </c>
      <c r="BE34" t="str">
        <f t="shared" si="4"/>
        <v/>
      </c>
      <c r="BF34" t="str">
        <f t="shared" si="4"/>
        <v/>
      </c>
      <c r="BG34">
        <f t="shared" si="3"/>
        <v>4</v>
      </c>
      <c r="BH34">
        <v>1</v>
      </c>
      <c r="BI34" cm="1">
        <f t="array" aca="1" ref="BI34" ca="1">IF(ROW(BI34)&gt;=COLUMN(BI34)-58,IF(ROW(BI34)-ROW(INDIRECT(_xlfn.CONCAT("BG$",COLUMN(BI34)-59)))&lt;=INDIRECT(_xlfn.CONCAT("BG$",COLUMN(BI34)-59)),SUM(INDIRECT(_xlfn.CONCAT("BH$",COLUMN(BI34)-59)):INDIRECT(ADDRESS(COLUMN(BI34)-59,COLUMN(BI34)-1))),0),0)</f>
        <v>0</v>
      </c>
      <c r="BJ34" cm="1">
        <f t="array" aca="1" ref="BJ34" ca="1">IF(ROW(BJ34)&gt;=COLUMN(BJ34)-58,IF(ROW(BJ34)-ROW(INDIRECT(_xlfn.CONCAT("BG$",COLUMN(BJ34)-59)))&lt;=INDIRECT(_xlfn.CONCAT("BG$",COLUMN(BJ34)-59)),SUM(INDIRECT(_xlfn.CONCAT("BH$",COLUMN(BJ34)-59)):INDIRECT(ADDRESS(COLUMN(BJ34)-59,COLUMN(BJ34)-1))),0),0)</f>
        <v>0</v>
      </c>
      <c r="BK34" cm="1">
        <f t="array" aca="1" ref="BK34" ca="1">IF(ROW(BK34)&gt;=COLUMN(BK34)-58,IF(ROW(BK34)-ROW(INDIRECT(_xlfn.CONCAT("BG$",COLUMN(BK34)-59)))&lt;=INDIRECT(_xlfn.CONCAT("BG$",COLUMN(BK34)-59)),SUM(INDIRECT(_xlfn.CONCAT("BH$",COLUMN(BK34)-59)):INDIRECT(ADDRESS(COLUMN(BK34)-59,COLUMN(BK34)-1))),0),0)</f>
        <v>0</v>
      </c>
      <c r="BL34" cm="1">
        <f t="array" aca="1" ref="BL34" ca="1">IF(ROW(BL34)&gt;=COLUMN(BL34)-58,IF(ROW(BL34)-ROW(INDIRECT(_xlfn.CONCAT("BG$",COLUMN(BL34)-59)))&lt;=INDIRECT(_xlfn.CONCAT("BG$",COLUMN(BL34)-59)),SUM(INDIRECT(_xlfn.CONCAT("BH$",COLUMN(BL34)-59)):INDIRECT(ADDRESS(COLUMN(BL34)-59,COLUMN(BL34)-1))),0),0)</f>
        <v>0</v>
      </c>
      <c r="BM34" cm="1">
        <f t="array" aca="1" ref="BM34" ca="1">IF(ROW(BM34)&gt;=COLUMN(BM34)-58,IF(ROW(BM34)-ROW(INDIRECT(_xlfn.CONCAT("BG$",COLUMN(BM34)-59)))&lt;=INDIRECT(_xlfn.CONCAT("BG$",COLUMN(BM34)-59)),SUM(INDIRECT(_xlfn.CONCAT("BH$",COLUMN(BM34)-59)):INDIRECT(ADDRESS(COLUMN(BM34)-59,COLUMN(BM34)-1))),0),0)</f>
        <v>0</v>
      </c>
      <c r="BN34" cm="1">
        <f t="array" aca="1" ref="BN34" ca="1">IF(ROW(BN34)&gt;=COLUMN(BN34)-58,IF(ROW(BN34)-ROW(INDIRECT(_xlfn.CONCAT("BG$",COLUMN(BN34)-59)))&lt;=INDIRECT(_xlfn.CONCAT("BG$",COLUMN(BN34)-59)),SUM(INDIRECT(_xlfn.CONCAT("BH$",COLUMN(BN34)-59)):INDIRECT(ADDRESS(COLUMN(BN34)-59,COLUMN(BN34)-1))),0),0)</f>
        <v>0</v>
      </c>
      <c r="BO34" cm="1">
        <f t="array" aca="1" ref="BO34" ca="1">IF(ROW(BO34)&gt;=COLUMN(BO34)-58,IF(ROW(BO34)-ROW(INDIRECT(_xlfn.CONCAT("BG$",COLUMN(BO34)-59)))&lt;=INDIRECT(_xlfn.CONCAT("BG$",COLUMN(BO34)-59)),SUM(INDIRECT(_xlfn.CONCAT("BH$",COLUMN(BO34)-59)):INDIRECT(ADDRESS(COLUMN(BO34)-59,COLUMN(BO34)-1))),0),0)</f>
        <v>0</v>
      </c>
      <c r="BP34" cm="1">
        <f t="array" aca="1" ref="BP34" ca="1">IF(ROW(BP34)&gt;=COLUMN(BP34)-58,IF(ROW(BP34)-ROW(INDIRECT(_xlfn.CONCAT("BG$",COLUMN(BP34)-59)))&lt;=INDIRECT(_xlfn.CONCAT("BG$",COLUMN(BP34)-59)),SUM(INDIRECT(_xlfn.CONCAT("BH$",COLUMN(BP34)-59)):INDIRECT(ADDRESS(COLUMN(BP34)-59,COLUMN(BP34)-1))),0),0)</f>
        <v>0</v>
      </c>
      <c r="BQ34" cm="1">
        <f t="array" aca="1" ref="BQ34" ca="1">IF(ROW(BQ34)&gt;=COLUMN(BQ34)-58,IF(ROW(BQ34)-ROW(INDIRECT(_xlfn.CONCAT("BG$",COLUMN(BQ34)-59)))&lt;=INDIRECT(_xlfn.CONCAT("BG$",COLUMN(BQ34)-59)),SUM(INDIRECT(_xlfn.CONCAT("BH$",COLUMN(BQ34)-59)):INDIRECT(ADDRESS(COLUMN(BQ34)-59,COLUMN(BQ34)-1))),0),0)</f>
        <v>0</v>
      </c>
      <c r="BR34" cm="1">
        <f t="array" aca="1" ref="BR34" ca="1">IF(ROW(BR34)&gt;=COLUMN(BR34)-58,IF(ROW(BR34)-ROW(INDIRECT(_xlfn.CONCAT("BG$",COLUMN(BR34)-59)))&lt;=INDIRECT(_xlfn.CONCAT("BG$",COLUMN(BR34)-59)),SUM(INDIRECT(_xlfn.CONCAT("BH$",COLUMN(BR34)-59)):INDIRECT(ADDRESS(COLUMN(BR34)-59,COLUMN(BR34)-1))),0),0)</f>
        <v>0</v>
      </c>
      <c r="BS34" cm="1">
        <f t="array" aca="1" ref="BS34" ca="1">IF(ROW(BS34)&gt;=COLUMN(BS34)-58,IF(ROW(BS34)-ROW(INDIRECT(_xlfn.CONCAT("BG$",COLUMN(BS34)-59)))&lt;=INDIRECT(_xlfn.CONCAT("BG$",COLUMN(BS34)-59)),SUM(INDIRECT(_xlfn.CONCAT("BH$",COLUMN(BS34)-59)):INDIRECT(ADDRESS(COLUMN(BS34)-59,COLUMN(BS34)-1))),0),0)</f>
        <v>0</v>
      </c>
      <c r="BT34" cm="1">
        <f t="array" aca="1" ref="BT34" ca="1">IF(ROW(BT34)&gt;=COLUMN(BT34)-58,IF(ROW(BT34)-ROW(INDIRECT(_xlfn.CONCAT("BG$",COLUMN(BT34)-59)))&lt;=INDIRECT(_xlfn.CONCAT("BG$",COLUMN(BT34)-59)),SUM(INDIRECT(_xlfn.CONCAT("BH$",COLUMN(BT34)-59)):INDIRECT(ADDRESS(COLUMN(BT34)-59,COLUMN(BT34)-1))),0),0)</f>
        <v>0</v>
      </c>
      <c r="BU34" cm="1">
        <f t="array" aca="1" ref="BU34" ca="1">IF(ROW(BU34)&gt;=COLUMN(BU34)-58,IF(ROW(BU34)-ROW(INDIRECT(_xlfn.CONCAT("BG$",COLUMN(BU34)-59)))&lt;=INDIRECT(_xlfn.CONCAT("BG$",COLUMN(BU34)-59)),SUM(INDIRECT(_xlfn.CONCAT("BH$",COLUMN(BU34)-59)):INDIRECT(ADDRESS(COLUMN(BU34)-59,COLUMN(BU34)-1))),0),0)</f>
        <v>0</v>
      </c>
      <c r="BV34" cm="1">
        <f t="array" aca="1" ref="BV34" ca="1">IF(ROW(BV34)&gt;=COLUMN(BV34)-58,IF(ROW(BV34)-ROW(INDIRECT(_xlfn.CONCAT("BG$",COLUMN(BV34)-59)))&lt;=INDIRECT(_xlfn.CONCAT("BG$",COLUMN(BV34)-59)),SUM(INDIRECT(_xlfn.CONCAT("BH$",COLUMN(BV34)-59)):INDIRECT(ADDRESS(COLUMN(BV34)-59,COLUMN(BV34)-1))),0),0)</f>
        <v>0</v>
      </c>
      <c r="BW34" cm="1">
        <f t="array" aca="1" ref="BW34" ca="1">IF(ROW(BW34)&gt;=COLUMN(BW34)-58,IF(ROW(BW34)-ROW(INDIRECT(_xlfn.CONCAT("BG$",COLUMN(BW34)-59)))&lt;=INDIRECT(_xlfn.CONCAT("BG$",COLUMN(BW34)-59)),SUM(INDIRECT(_xlfn.CONCAT("BH$",COLUMN(BW34)-59)):INDIRECT(ADDRESS(COLUMN(BW34)-59,COLUMN(BW34)-1))),0),0)</f>
        <v>0</v>
      </c>
      <c r="BX34" cm="1">
        <f t="array" aca="1" ref="BX34" ca="1">IF(ROW(BX34)&gt;=COLUMN(BX34)-58,IF(ROW(BX34)-ROW(INDIRECT(_xlfn.CONCAT("BG$",COLUMN(BX34)-59)))&lt;=INDIRECT(_xlfn.CONCAT("BG$",COLUMN(BX34)-59)),SUM(INDIRECT(_xlfn.CONCAT("BH$",COLUMN(BX34)-59)):INDIRECT(ADDRESS(COLUMN(BX34)-59,COLUMN(BX34)-1))),0),0)</f>
        <v>0</v>
      </c>
      <c r="BY34" cm="1">
        <f t="array" aca="1" ref="BY34" ca="1">IF(ROW(BY34)&gt;=COLUMN(BY34)-58,IF(ROW(BY34)-ROW(INDIRECT(_xlfn.CONCAT("BG$",COLUMN(BY34)-59)))&lt;=INDIRECT(_xlfn.CONCAT("BG$",COLUMN(BY34)-59)),SUM(INDIRECT(_xlfn.CONCAT("BH$",COLUMN(BY34)-59)):INDIRECT(ADDRESS(COLUMN(BY34)-59,COLUMN(BY34)-1))),0),0)</f>
        <v>0</v>
      </c>
      <c r="BZ34" cm="1">
        <f t="array" aca="1" ref="BZ34" ca="1">IF(ROW(BZ34)&gt;=COLUMN(BZ34)-58,IF(ROW(BZ34)-ROW(INDIRECT(_xlfn.CONCAT("BG$",COLUMN(BZ34)-59)))&lt;=INDIRECT(_xlfn.CONCAT("BG$",COLUMN(BZ34)-59)),SUM(INDIRECT(_xlfn.CONCAT("BH$",COLUMN(BZ34)-59)):INDIRECT(ADDRESS(COLUMN(BZ34)-59,COLUMN(BZ34)-1))),0),0)</f>
        <v>0</v>
      </c>
      <c r="CA34" cm="1">
        <f t="array" aca="1" ref="CA34" ca="1">IF(ROW(CA34)&gt;=COLUMN(CA34)-58,IF(ROW(CA34)-ROW(INDIRECT(_xlfn.CONCAT("BG$",COLUMN(CA34)-59)))&lt;=INDIRECT(_xlfn.CONCAT("BG$",COLUMN(CA34)-59)),SUM(INDIRECT(_xlfn.CONCAT("BH$",COLUMN(CA34)-59)):INDIRECT(ADDRESS(COLUMN(CA34)-59,COLUMN(CA34)-1))),0),0)</f>
        <v>0</v>
      </c>
      <c r="CB34" cm="1">
        <f t="array" aca="1" ref="CB34" ca="1">IF(ROW(CB34)&gt;=COLUMN(CB34)-58,IF(ROW(CB34)-ROW(INDIRECT(_xlfn.CONCAT("BG$",COLUMN(CB34)-59)))&lt;=INDIRECT(_xlfn.CONCAT("BG$",COLUMN(CB34)-59)),SUM(INDIRECT(_xlfn.CONCAT("BH$",COLUMN(CB34)-59)):INDIRECT(ADDRESS(COLUMN(CB34)-59,COLUMN(CB34)-1))),0),0)</f>
        <v>0</v>
      </c>
      <c r="CC34" cm="1">
        <f t="array" aca="1" ref="CC34" ca="1">IF(ROW(CC34)&gt;=COLUMN(CC34)-58,IF(ROW(CC34)-ROW(INDIRECT(_xlfn.CONCAT("BG$",COLUMN(CC34)-59)))&lt;=INDIRECT(_xlfn.CONCAT("BG$",COLUMN(CC34)-59)),SUM(INDIRECT(_xlfn.CONCAT("BH$",COLUMN(CC34)-59)):INDIRECT(ADDRESS(COLUMN(CC34)-59,COLUMN(CC34)-1))),0),0)</f>
        <v>0</v>
      </c>
      <c r="CD34" cm="1">
        <f t="array" aca="1" ref="CD34" ca="1">IF(ROW(CD34)&gt;=COLUMN(CD34)-58,IF(ROW(CD34)-ROW(INDIRECT(_xlfn.CONCAT("BG$",COLUMN(CD34)-59)))&lt;=INDIRECT(_xlfn.CONCAT("BG$",COLUMN(CD34)-59)),SUM(INDIRECT(_xlfn.CONCAT("BH$",COLUMN(CD34)-59)):INDIRECT(ADDRESS(COLUMN(CD34)-59,COLUMN(CD34)-1))),0),0)</f>
        <v>0</v>
      </c>
      <c r="CE34" cm="1">
        <f t="array" aca="1" ref="CE34" ca="1">IF(ROW(CE34)&gt;=COLUMN(CE34)-58,IF(ROW(CE34)-ROW(INDIRECT(_xlfn.CONCAT("BG$",COLUMN(CE34)-59)))&lt;=INDIRECT(_xlfn.CONCAT("BG$",COLUMN(CE34)-59)),SUM(INDIRECT(_xlfn.CONCAT("BH$",COLUMN(CE34)-59)):INDIRECT(ADDRESS(COLUMN(CE34)-59,COLUMN(CE34)-1))),0),0)</f>
        <v>0</v>
      </c>
      <c r="CF34" cm="1">
        <f t="array" aca="1" ref="CF34" ca="1">IF(ROW(CF34)&gt;=COLUMN(CF34)-58,IF(ROW(CF34)-ROW(INDIRECT(_xlfn.CONCAT("BG$",COLUMN(CF34)-59)))&lt;=INDIRECT(_xlfn.CONCAT("BG$",COLUMN(CF34)-59)),SUM(INDIRECT(_xlfn.CONCAT("BH$",COLUMN(CF34)-59)):INDIRECT(ADDRESS(COLUMN(CF34)-59,COLUMN(CF34)-1))),0),0)</f>
        <v>16</v>
      </c>
      <c r="CG34" cm="1">
        <f t="array" aca="1" ref="CG34" ca="1">IF(ROW(CG34)&gt;=COLUMN(CG34)-58,IF(ROW(CG34)-ROW(INDIRECT(_xlfn.CONCAT("BG$",COLUMN(CG34)-59)))&lt;=INDIRECT(_xlfn.CONCAT("BG$",COLUMN(CG34)-59)),SUM(INDIRECT(_xlfn.CONCAT("BH$",COLUMN(CG34)-59)):INDIRECT(ADDRESS(COLUMN(CG34)-59,COLUMN(CG34)-1))),0),0)</f>
        <v>32</v>
      </c>
      <c r="CH34" cm="1">
        <f t="array" aca="1" ref="CH34" ca="1">IF(ROW(CH34)&gt;=COLUMN(CH34)-58,IF(ROW(CH34)-ROW(INDIRECT(_xlfn.CONCAT("BG$",COLUMN(CH34)-59)))&lt;=INDIRECT(_xlfn.CONCAT("BG$",COLUMN(CH34)-59)),SUM(INDIRECT(_xlfn.CONCAT("BH$",COLUMN(CH34)-59)):INDIRECT(ADDRESS(COLUMN(CH34)-59,COLUMN(CH34)-1))),0),0)</f>
        <v>64</v>
      </c>
      <c r="CI34" cm="1">
        <f t="array" aca="1" ref="CI34" ca="1">IF(ROW(CI34)&gt;=COLUMN(CI34)-58,IF(ROW(CI34)-ROW(INDIRECT(_xlfn.CONCAT("BG$",COLUMN(CI34)-59)))&lt;=INDIRECT(_xlfn.CONCAT("BG$",COLUMN(CI34)-59)),SUM(INDIRECT(_xlfn.CONCAT("BH$",COLUMN(CI34)-59)):INDIRECT(ADDRESS(COLUMN(CI34)-59,COLUMN(CI34)-1))),0),0)</f>
        <v>0</v>
      </c>
      <c r="CJ34" cm="1">
        <f t="array" aca="1" ref="CJ34" ca="1">IF(ROW(CJ34)&gt;=COLUMN(CJ34)-58,IF(ROW(CJ34)-ROW(INDIRECT(_xlfn.CONCAT("BG$",COLUMN(CJ34)-59)))&lt;=INDIRECT(_xlfn.CONCAT("BG$",COLUMN(CJ34)-59)),SUM(INDIRECT(_xlfn.CONCAT("BH$",COLUMN(CJ34)-59)):INDIRECT(ADDRESS(COLUMN(CJ34)-59,COLUMN(CJ34)-1))),0),0)</f>
        <v>256</v>
      </c>
      <c r="CK34" cm="1">
        <f t="array" aca="1" ref="CK34" ca="1">IF(ROW(CK34)&gt;=COLUMN(CK34)-58,IF(ROW(CK34)-ROW(INDIRECT(_xlfn.CONCAT("BG$",COLUMN(CK34)-59)))&lt;=INDIRECT(_xlfn.CONCAT("BG$",COLUMN(CK34)-59)),SUM(INDIRECT(_xlfn.CONCAT("BH$",COLUMN(CK34)-59)):INDIRECT(ADDRESS(COLUMN(CK34)-59,COLUMN(CK34)-1))),0),0)</f>
        <v>512</v>
      </c>
      <c r="CL34" cm="1">
        <f t="array" aca="1" ref="CL34" ca="1">IF(ROW(CL34)&gt;=COLUMN(CL34)-58,IF(ROW(CL34)-ROW(INDIRECT(_xlfn.CONCAT("BG$",COLUMN(CL34)-59)))&lt;=INDIRECT(_xlfn.CONCAT("BG$",COLUMN(CL34)-59)),SUM(INDIRECT(_xlfn.CONCAT("BH$",COLUMN(CL34)-59)):INDIRECT(ADDRESS(COLUMN(CL34)-59,COLUMN(CL34)-1))),0),0)</f>
        <v>0</v>
      </c>
      <c r="CM34" cm="1">
        <f t="array" aca="1" ref="CM34" ca="1">IF(ROW(CM34)&gt;=COLUMN(CM34)-58,IF(ROW(CM34)-ROW(INDIRECT(_xlfn.CONCAT("BG$",COLUMN(CM34)-59)))&lt;=INDIRECT(_xlfn.CONCAT("BG$",COLUMN(CM34)-59)),SUM(INDIRECT(_xlfn.CONCAT("BH$",COLUMN(CM34)-59)):INDIRECT(ADDRESS(COLUMN(CM34)-59,COLUMN(CM34)-1))),0),0)</f>
        <v>889</v>
      </c>
      <c r="CN34" cm="1">
        <f t="array" aca="1" ref="CN34" ca="1">IF(ROW(CN34)&gt;=COLUMN(CN34)-58,IF(ROW(CN34)-ROW(INDIRECT(_xlfn.CONCAT("BG$",COLUMN(CN34)-59)))&lt;=INDIRECT(_xlfn.CONCAT("BG$",COLUMN(CN34)-59)),SUM(INDIRECT(_xlfn.CONCAT("BH$",COLUMN(CN34)-59)):INDIRECT(ADDRESS(COLUMN(CN34)-59,COLUMN(CN34)-1))),0),0)</f>
        <v>1770</v>
      </c>
      <c r="CO34" cm="1">
        <f t="array" aca="1" ref="CO34" ca="1">IF(ROW(CO34)&gt;=COLUMN(CO34)-58,IF(ROW(CO34)-ROW(INDIRECT(_xlfn.CONCAT("BG$",COLUMN(CO34)-59)))&lt;=INDIRECT(_xlfn.CONCAT("BG$",COLUMN(CO34)-59)),SUM(INDIRECT(_xlfn.CONCAT("BH$",COLUMN(CO34)-59)):INDIRECT(ADDRESS(COLUMN(CO34)-59,COLUMN(CO34)-1))),0),0)</f>
        <v>0</v>
      </c>
      <c r="CP34" cm="1">
        <f t="array" aca="1" ref="CP34" ca="1">IF(ROW(CP34)&gt;=COLUMN(CP34)-58,IF(ROW(CP34)-ROW(INDIRECT(_xlfn.CONCAT("BG$",COLUMN(CP34)-59)))&lt;=INDIRECT(_xlfn.CONCAT("BG$",COLUMN(CP34)-59)),SUM(INDIRECT(_xlfn.CONCAT("BH$",COLUMN(CP34)-59)):INDIRECT(ADDRESS(COLUMN(CP34)-59,COLUMN(CP34)-1))),0),0)</f>
        <v>0</v>
      </c>
      <c r="CQ34" cm="1">
        <f t="array" aca="1" ref="CQ34" ca="1">IF(ROW(CQ34)&gt;=COLUMN(CQ34)-58,IF(ROW(CQ34)-ROW(INDIRECT(_xlfn.CONCAT("BG$",COLUMN(CQ34)-59)))&lt;=INDIRECT(_xlfn.CONCAT("BG$",COLUMN(CQ34)-59)),SUM(INDIRECT(_xlfn.CONCAT("BH$",COLUMN(CQ34)-59)):INDIRECT(ADDRESS(COLUMN(CQ34)-59,COLUMN(CQ34)-1))),0),0)</f>
        <v>0</v>
      </c>
      <c r="CR34" cm="1">
        <f t="array" aca="1" ref="CR34" ca="1">IF(ROW(CR34)&gt;=COLUMN(CR34)-58,IF(ROW(CR34)-ROW(INDIRECT(_xlfn.CONCAT("BG$",COLUMN(CR34)-59)))&lt;=INDIRECT(_xlfn.CONCAT("BG$",COLUMN(CR34)-59)),SUM(INDIRECT(_xlfn.CONCAT("BH$",COLUMN(CR34)-59)):INDIRECT(ADDRESS(COLUMN(CR34)-59,COLUMN(CR34)-1))),0),0)</f>
        <v>0</v>
      </c>
      <c r="CS34" cm="1">
        <f t="array" aca="1" ref="CS34" ca="1">IF(ROW(CS34)&gt;=COLUMN(CS34)-58,IF(ROW(CS34)-ROW(INDIRECT(_xlfn.CONCAT("BG$",COLUMN(CS34)-59)))&lt;=INDIRECT(_xlfn.CONCAT("BG$",COLUMN(CS34)-59)),SUM(INDIRECT(_xlfn.CONCAT("BH$",COLUMN(CS34)-59)):INDIRECT(ADDRESS(COLUMN(CS34)-59,COLUMN(CS34)-1))),0),0)</f>
        <v>0</v>
      </c>
      <c r="CT34" cm="1">
        <f t="array" aca="1" ref="CT34" ca="1">IF(ROW(CT34)&gt;=COLUMN(CT34)-58,IF(ROW(CT34)-ROW(INDIRECT(_xlfn.CONCAT("BG$",COLUMN(CT34)-59)))&lt;=INDIRECT(_xlfn.CONCAT("BG$",COLUMN(CT34)-59)),SUM(INDIRECT(_xlfn.CONCAT("BH$",COLUMN(CT34)-59)):INDIRECT(ADDRESS(COLUMN(CT34)-59,COLUMN(CT34)-1))),0),0)</f>
        <v>0</v>
      </c>
      <c r="CU34" cm="1">
        <f t="array" aca="1" ref="CU34" ca="1">IF(ROW(CU34)&gt;=COLUMN(CU34)-58,IF(ROW(CU34)-ROW(INDIRECT(_xlfn.CONCAT("BG$",COLUMN(CU34)-59)))&lt;=INDIRECT(_xlfn.CONCAT("BG$",COLUMN(CU34)-59)),SUM(INDIRECT(_xlfn.CONCAT("BH$",COLUMN(CU34)-59)):INDIRECT(ADDRESS(COLUMN(CU34)-59,COLUMN(CU34)-1))),0),0)</f>
        <v>0</v>
      </c>
      <c r="CV34" cm="1">
        <f t="array" aca="1" ref="CV34" ca="1">IF(ROW(CV34)&gt;=COLUMN(CV34)-58,IF(ROW(CV34)-ROW(INDIRECT(_xlfn.CONCAT("BG$",COLUMN(CV34)-59)))&lt;=INDIRECT(_xlfn.CONCAT("BG$",COLUMN(CV34)-59)),SUM(INDIRECT(_xlfn.CONCAT("BH$",COLUMN(CV34)-59)):INDIRECT(ADDRESS(COLUMN(CV34)-59,COLUMN(CV34)-1))),0),0)</f>
        <v>0</v>
      </c>
      <c r="CW34" cm="1">
        <f t="array" aca="1" ref="CW34" ca="1">IF(ROW(CW34)&gt;=COLUMN(CW34)-58,IF(ROW(CW34)-ROW(INDIRECT(_xlfn.CONCAT("BG$",COLUMN(CW34)-59)))&lt;=INDIRECT(_xlfn.CONCAT("BG$",COLUMN(CW34)-59)),SUM(INDIRECT(_xlfn.CONCAT("BH$",COLUMN(CW34)-59)):INDIRECT(ADDRESS(COLUMN(CW34)-59,COLUMN(CW34)-1))),0),0)</f>
        <v>0</v>
      </c>
      <c r="CX34" cm="1">
        <f t="array" aca="1" ref="CX34" ca="1">IF(ROW(CX34)&gt;=COLUMN(CX34)-58,IF(ROW(CX34)-ROW(INDIRECT(_xlfn.CONCAT("BG$",COLUMN(CX34)-59)))&lt;=INDIRECT(_xlfn.CONCAT("BG$",COLUMN(CX34)-59)),SUM(INDIRECT(_xlfn.CONCAT("BH$",COLUMN(CX34)-59)):INDIRECT(ADDRESS(COLUMN(CX34)-59,COLUMN(CX34)-1))),0),0)</f>
        <v>0</v>
      </c>
      <c r="CY34" cm="1">
        <f t="array" aca="1" ref="CY34" ca="1">IF(ROW(CY34)&gt;=COLUMN(CY34)-58,IF(ROW(CY34)-ROW(INDIRECT(_xlfn.CONCAT("BG$",COLUMN(CY34)-59)))&lt;=INDIRECT(_xlfn.CONCAT("BG$",COLUMN(CY34)-59)),SUM(INDIRECT(_xlfn.CONCAT("BH$",COLUMN(CY34)-59)):INDIRECT(ADDRESS(COLUMN(CY34)-59,COLUMN(CY34)-1))),0),0)</f>
        <v>0</v>
      </c>
      <c r="CZ34" cm="1">
        <f t="array" aca="1" ref="CZ34" ca="1">IF(ROW(CZ34)&gt;=COLUMN(CZ34)-58,IF(ROW(CZ34)-ROW(INDIRECT(_xlfn.CONCAT("BG$",COLUMN(CZ34)-59)))&lt;=INDIRECT(_xlfn.CONCAT("BG$",COLUMN(CZ34)-59)),SUM(INDIRECT(_xlfn.CONCAT("BH$",COLUMN(CZ34)-59)):INDIRECT(ADDRESS(COLUMN(CZ34)-59,COLUMN(CZ34)-1))),0),0)</f>
        <v>0</v>
      </c>
      <c r="DA34" cm="1">
        <f t="array" aca="1" ref="DA34" ca="1">IF(ROW(DA34)&gt;=COLUMN(DA34)-58,IF(ROW(DA34)-ROW(INDIRECT(_xlfn.CONCAT("BG$",COLUMN(DA34)-59)))&lt;=INDIRECT(_xlfn.CONCAT("BG$",COLUMN(DA34)-59)),SUM(INDIRECT(_xlfn.CONCAT("BH$",COLUMN(DA34)-59)):INDIRECT(ADDRESS(COLUMN(DA34)-59,COLUMN(DA34)-1))),0),0)</f>
        <v>0</v>
      </c>
      <c r="DB34" cm="1">
        <f t="array" aca="1" ref="DB34" ca="1">IF(ROW(DB34)&gt;=COLUMN(DB34)-58,IF(ROW(DB34)-ROW(INDIRECT(_xlfn.CONCAT("BG$",COLUMN(DB34)-59)))&lt;=INDIRECT(_xlfn.CONCAT("BG$",COLUMN(DB34)-59)),SUM(INDIRECT(_xlfn.CONCAT("BH$",COLUMN(DB34)-59)):INDIRECT(ADDRESS(COLUMN(DB34)-59,COLUMN(DB34)-1))),0),0)</f>
        <v>0</v>
      </c>
      <c r="DC34" cm="1">
        <f t="array" aca="1" ref="DC34" ca="1">IF(ROW(DC34)&gt;=COLUMN(DC34)-58,IF(ROW(DC34)-ROW(INDIRECT(_xlfn.CONCAT("BG$",COLUMN(DC34)-59)))&lt;=INDIRECT(_xlfn.CONCAT("BG$",COLUMN(DC34)-59)),SUM(INDIRECT(_xlfn.CONCAT("BH$",COLUMN(DC34)-59)):INDIRECT(ADDRESS(COLUMN(DC34)-59,COLUMN(DC34)-1))),0),0)</f>
        <v>0</v>
      </c>
      <c r="DD34" cm="1">
        <f t="array" aca="1" ref="DD34" ca="1">IF(ROW(DD34)&gt;=COLUMN(DD34)-58,IF(ROW(DD34)-ROW(INDIRECT(_xlfn.CONCAT("BG$",COLUMN(DD34)-59)))&lt;=INDIRECT(_xlfn.CONCAT("BG$",COLUMN(DD34)-59)),SUM(INDIRECT(_xlfn.CONCAT("BH$",COLUMN(DD34)-59)):INDIRECT(ADDRESS(COLUMN(DD34)-59,COLUMN(DD34)-1))),0),0)</f>
        <v>0</v>
      </c>
      <c r="DE34" cm="1">
        <f t="array" aca="1" ref="DE34" ca="1">IF(ROW(DE34)&gt;=COLUMN(DE34)-58,IF(ROW(DE34)-ROW(INDIRECT(_xlfn.CONCAT("BG$",COLUMN(DE34)-59)))&lt;=INDIRECT(_xlfn.CONCAT("BG$",COLUMN(DE34)-59)),SUM(INDIRECT(_xlfn.CONCAT("BH$",COLUMN(DE34)-59)):INDIRECT(ADDRESS(COLUMN(DE34)-59,COLUMN(DE34)-1))),0),0)</f>
        <v>0</v>
      </c>
      <c r="DF34" cm="1">
        <f t="array" aca="1" ref="DF34" ca="1">IF(ROW(DF34)&gt;=COLUMN(DF34)-58,IF(ROW(DF34)-ROW(INDIRECT(_xlfn.CONCAT("BG$",COLUMN(DF34)-59)))&lt;=INDIRECT(_xlfn.CONCAT("BG$",COLUMN(DF34)-59)),SUM(INDIRECT(_xlfn.CONCAT("BH$",COLUMN(DF34)-59)):INDIRECT(ADDRESS(COLUMN(DF34)-59,COLUMN(DF34)-1))),0),0)</f>
        <v>0</v>
      </c>
      <c r="DG34" cm="1">
        <f t="array" aca="1" ref="DG34" ca="1">IF(ROW(DG34)&gt;=COLUMN(DG34)-58,IF(ROW(DG34)-ROW(INDIRECT(_xlfn.CONCAT("BG$",COLUMN(DG34)-59)))&lt;=INDIRECT(_xlfn.CONCAT("BG$",COLUMN(DG34)-59)),SUM(INDIRECT(_xlfn.CONCAT("BH$",COLUMN(DG34)-59)):INDIRECT(ADDRESS(COLUMN(DG34)-59,COLUMN(DG34)-1))),0),0)</f>
        <v>0</v>
      </c>
      <c r="DH34" cm="1">
        <f t="array" aca="1" ref="DH34" ca="1">IF(ROW(DH34)&gt;=COLUMN(DH34)-58,IF(ROW(DH34)-ROW(INDIRECT(_xlfn.CONCAT("BG$",COLUMN(DH34)-59)))&lt;=INDIRECT(_xlfn.CONCAT("BG$",COLUMN(DH34)-59)),SUM(INDIRECT(_xlfn.CONCAT("BH$",COLUMN(DH34)-59)):INDIRECT(ADDRESS(COLUMN(DH34)-59,COLUMN(DH34)-1))),0),0)</f>
        <v>0</v>
      </c>
      <c r="DI34" cm="1">
        <f t="array" aca="1" ref="DI34" ca="1">IF(ROW(DI34)&gt;=COLUMN(DI34)-58,IF(ROW(DI34)-ROW(INDIRECT(_xlfn.CONCAT("BG$",COLUMN(DI34)-59)))&lt;=INDIRECT(_xlfn.CONCAT("BG$",COLUMN(DI34)-59)),SUM(INDIRECT(_xlfn.CONCAT("BH$",COLUMN(DI34)-59)):INDIRECT(ADDRESS(COLUMN(DI34)-59,COLUMN(DI34)-1))),0),0)</f>
        <v>0</v>
      </c>
      <c r="DJ34" cm="1">
        <f t="array" aca="1" ref="DJ34" ca="1">IF(ROW(DJ34)&gt;=COLUMN(DJ34)-58,IF(ROW(DJ34)-ROW(INDIRECT(_xlfn.CONCAT("BG$",COLUMN(DJ34)-59)))&lt;=INDIRECT(_xlfn.CONCAT("BG$",COLUMN(DJ34)-59)),SUM(INDIRECT(_xlfn.CONCAT("BH$",COLUMN(DJ34)-59)):INDIRECT(ADDRESS(COLUMN(DJ34)-59,COLUMN(DJ34)-1))),0),0)</f>
        <v>0</v>
      </c>
      <c r="DK34" cm="1">
        <f t="array" aca="1" ref="DK34" ca="1">IF(ROW(DK34)&gt;=COLUMN(DK34)-58,IF(ROW(DK34)-ROW(INDIRECT(_xlfn.CONCAT("BG$",COLUMN(DK34)-59)))&lt;=INDIRECT(_xlfn.CONCAT("BG$",COLUMN(DK34)-59)),SUM(INDIRECT(_xlfn.CONCAT("BH$",COLUMN(DK34)-59)):INDIRECT(ADDRESS(COLUMN(DK34)-59,COLUMN(DK34)-1))),0),0)</f>
        <v>0</v>
      </c>
      <c r="DL34" cm="1">
        <f t="array" aca="1" ref="DL34" ca="1">IF(ROW(DL34)&gt;=COLUMN(DL34)-58,IF(ROW(DL34)-ROW(INDIRECT(_xlfn.CONCAT("BG$",COLUMN(DL34)-59)))&lt;=INDIRECT(_xlfn.CONCAT("BG$",COLUMN(DL34)-59)),SUM(INDIRECT(_xlfn.CONCAT("BH$",COLUMN(DL34)-59)):INDIRECT(ADDRESS(COLUMN(DL34)-59,COLUMN(DL34)-1))),0),0)</f>
        <v>0</v>
      </c>
      <c r="DM34" cm="1">
        <f t="array" aca="1" ref="DM34" ca="1">IF(ROW(DM34)&gt;=COLUMN(DM34)-58,IF(ROW(DM34)-ROW(INDIRECT(_xlfn.CONCAT("BG$",COLUMN(DM34)-59)))&lt;=INDIRECT(_xlfn.CONCAT("BG$",COLUMN(DM34)-59)),SUM(INDIRECT(_xlfn.CONCAT("BH$",COLUMN(DM34)-59)):INDIRECT(ADDRESS(COLUMN(DM34)-59,COLUMN(DM34)-1))),0),0)</f>
        <v>0</v>
      </c>
      <c r="DN34" cm="1">
        <f t="array" aca="1" ref="DN34" ca="1">IF(ROW(DN34)&gt;=COLUMN(DN34)-58,IF(ROW(DN34)-ROW(INDIRECT(_xlfn.CONCAT("BG$",COLUMN(DN34)-59)))&lt;=INDIRECT(_xlfn.CONCAT("BG$",COLUMN(DN34)-59)),SUM(INDIRECT(_xlfn.CONCAT("BH$",COLUMN(DN34)-59)):INDIRECT(ADDRESS(COLUMN(DN34)-59,COLUMN(DN34)-1))),0),0)</f>
        <v>0</v>
      </c>
      <c r="DO34" cm="1">
        <f t="array" aca="1" ref="DO34" ca="1">IF(ROW(DO34)&gt;=COLUMN(DO34)-58,IF(ROW(DO34)-ROW(INDIRECT(_xlfn.CONCAT("BG$",COLUMN(DO34)-59)))&lt;=INDIRECT(_xlfn.CONCAT("BG$",COLUMN(DO34)-59)),SUM(INDIRECT(_xlfn.CONCAT("BH$",COLUMN(DO34)-59)):INDIRECT(ADDRESS(COLUMN(DO34)-59,COLUMN(DO34)-1))),0),0)</f>
        <v>0</v>
      </c>
      <c r="DP34" cm="1">
        <f t="array" aca="1" ref="DP34" ca="1">IF(ROW(DP34)&gt;=COLUMN(DP34)-58,IF(ROW(DP34)-ROW(INDIRECT(_xlfn.CONCAT("BG$",COLUMN(DP34)-59)))&lt;=INDIRECT(_xlfn.CONCAT("BG$",COLUMN(DP34)-59)),SUM(INDIRECT(_xlfn.CONCAT("BH$",COLUMN(DP34)-59)):INDIRECT(ADDRESS(COLUMN(DP34)-59,COLUMN(DP34)-1))),0),0)</f>
        <v>0</v>
      </c>
      <c r="DQ34" cm="1">
        <f t="array" aca="1" ref="DQ34" ca="1">IF(ROW(DQ34)&gt;=COLUMN(DQ34)-58,IF(ROW(DQ34)-ROW(INDIRECT(_xlfn.CONCAT("BG$",COLUMN(DQ34)-59)))&lt;=INDIRECT(_xlfn.CONCAT("BG$",COLUMN(DQ34)-59)),SUM(INDIRECT(_xlfn.CONCAT("BH$",COLUMN(DQ34)-59)):INDIRECT(ADDRESS(COLUMN(DQ34)-59,COLUMN(DQ34)-1))),0),0)</f>
        <v>0</v>
      </c>
      <c r="DR34" cm="1">
        <f t="array" aca="1" ref="DR34" ca="1">IF(ROW(DR34)&gt;=COLUMN(DR34)-58,IF(ROW(DR34)-ROW(INDIRECT(_xlfn.CONCAT("BG$",COLUMN(DR34)-59)))&lt;=INDIRECT(_xlfn.CONCAT("BG$",COLUMN(DR34)-59)),SUM(INDIRECT(_xlfn.CONCAT("BH$",COLUMN(DR34)-59)):INDIRECT(ADDRESS(COLUMN(DR34)-59,COLUMN(DR34)-1))),0),0)</f>
        <v>0</v>
      </c>
      <c r="DS34" cm="1">
        <f t="array" aca="1" ref="DS34" ca="1">IF(ROW(DS34)&gt;=COLUMN(DS34)-58,IF(ROW(DS34)-ROW(INDIRECT(_xlfn.CONCAT("BG$",COLUMN(DS34)-59)))&lt;=INDIRECT(_xlfn.CONCAT("BG$",COLUMN(DS34)-59)),SUM(INDIRECT(_xlfn.CONCAT("BH$",COLUMN(DS34)-59)):INDIRECT(ADDRESS(COLUMN(DS34)-59,COLUMN(DS34)-1))),0),0)</f>
        <v>0</v>
      </c>
      <c r="DT34" cm="1">
        <f t="array" aca="1" ref="DT34" ca="1">IF(ROW(DT34)&gt;=COLUMN(DT34)-58,IF(ROW(DT34)-ROW(INDIRECT(_xlfn.CONCAT("BG$",COLUMN(DT34)-59)))&lt;=INDIRECT(_xlfn.CONCAT("BG$",COLUMN(DT34)-59)),SUM(INDIRECT(_xlfn.CONCAT("BH$",COLUMN(DT34)-59)):INDIRECT(ADDRESS(COLUMN(DT34)-59,COLUMN(DT34)-1))),0),0)</f>
        <v>0</v>
      </c>
      <c r="DU34" cm="1">
        <f t="array" aca="1" ref="DU34" ca="1">IF(ROW(DU34)&gt;=COLUMN(DU34)-58,IF(ROW(DU34)-ROW(INDIRECT(_xlfn.CONCAT("BG$",COLUMN(DU34)-59)))&lt;=INDIRECT(_xlfn.CONCAT("BG$",COLUMN(DU34)-59)),SUM(INDIRECT(_xlfn.CONCAT("BH$",COLUMN(DU34)-59)):INDIRECT(ADDRESS(COLUMN(DU34)-59,COLUMN(DU34)-1))),0),0)</f>
        <v>0</v>
      </c>
      <c r="DV34" cm="1">
        <f t="array" aca="1" ref="DV34" ca="1">IF(ROW(DV34)&gt;=COLUMN(DV34)-58,IF(ROW(DV34)-ROW(INDIRECT(_xlfn.CONCAT("BG$",COLUMN(DV34)-59)))&lt;=INDIRECT(_xlfn.CONCAT("BG$",COLUMN(DV34)-59)),SUM(INDIRECT(_xlfn.CONCAT("BH$",COLUMN(DV34)-59)):INDIRECT(ADDRESS(COLUMN(DV34)-59,COLUMN(DV34)-1))),0),0)</f>
        <v>0</v>
      </c>
      <c r="DW34" cm="1">
        <f t="array" aca="1" ref="DW34" ca="1">IF(ROW(DW34)&gt;=COLUMN(DW34)-58,IF(ROW(DW34)-ROW(INDIRECT(_xlfn.CONCAT("BG$",COLUMN(DW34)-59)))&lt;=INDIRECT(_xlfn.CONCAT("BG$",COLUMN(DW34)-59)),SUM(INDIRECT(_xlfn.CONCAT("BH$",COLUMN(DW34)-59)):INDIRECT(ADDRESS(COLUMN(DW34)-59,COLUMN(DW34)-1))),0),0)</f>
        <v>0</v>
      </c>
      <c r="DX34" cm="1">
        <f t="array" aca="1" ref="DX34" ca="1">IF(ROW(DX34)&gt;=COLUMN(DX34)-58,IF(ROW(DX34)-ROW(INDIRECT(_xlfn.CONCAT("BG$",COLUMN(DX34)-59)))&lt;=INDIRECT(_xlfn.CONCAT("BG$",COLUMN(DX34)-59)),SUM(INDIRECT(_xlfn.CONCAT("BH$",COLUMN(DX34)-59)):INDIRECT(ADDRESS(COLUMN(DX34)-59,COLUMN(DX34)-1))),0),0)</f>
        <v>0</v>
      </c>
      <c r="DY34" cm="1">
        <f t="array" aca="1" ref="DY34" ca="1">IF(ROW(DY34)&gt;=COLUMN(DY34)-58,IF(ROW(DY34)-ROW(INDIRECT(_xlfn.CONCAT("BG$",COLUMN(DY34)-59)))&lt;=INDIRECT(_xlfn.CONCAT("BG$",COLUMN(DY34)-59)),SUM(INDIRECT(_xlfn.CONCAT("BH$",COLUMN(DY34)-59)):INDIRECT(ADDRESS(COLUMN(DY34)-59,COLUMN(DY34)-1))),0),0)</f>
        <v>0</v>
      </c>
      <c r="DZ34" cm="1">
        <f t="array" aca="1" ref="DZ34" ca="1">IF(ROW(DZ34)&gt;=COLUMN(DZ34)-58,IF(ROW(DZ34)-ROW(INDIRECT(_xlfn.CONCAT("BG$",COLUMN(DZ34)-59)))&lt;=INDIRECT(_xlfn.CONCAT("BG$",COLUMN(DZ34)-59)),SUM(INDIRECT(_xlfn.CONCAT("BH$",COLUMN(DZ34)-59)):INDIRECT(ADDRESS(COLUMN(DZ34)-59,COLUMN(DZ34)-1))),0),0)</f>
        <v>0</v>
      </c>
      <c r="EA34" cm="1">
        <f t="array" aca="1" ref="EA34" ca="1">IF(ROW(EA34)&gt;=COLUMN(EA34)-58,IF(ROW(EA34)-ROW(INDIRECT(_xlfn.CONCAT("BG$",COLUMN(EA34)-59)))&lt;=INDIRECT(_xlfn.CONCAT("BG$",COLUMN(EA34)-59)),SUM(INDIRECT(_xlfn.CONCAT("BH$",COLUMN(EA34)-59)):INDIRECT(ADDRESS(COLUMN(EA34)-59,COLUMN(EA34)-1))),0),0)</f>
        <v>0</v>
      </c>
      <c r="EB34" cm="1">
        <f t="array" aca="1" ref="EB34" ca="1">IF(ROW(EB34)&gt;=COLUMN(EB34)-58,IF(ROW(EB34)-ROW(INDIRECT(_xlfn.CONCAT("BG$",COLUMN(EB34)-59)))&lt;=INDIRECT(_xlfn.CONCAT("BG$",COLUMN(EB34)-59)),SUM(INDIRECT(_xlfn.CONCAT("BH$",COLUMN(EB34)-59)):INDIRECT(ADDRESS(COLUMN(EB34)-59,COLUMN(EB34)-1))),0),0)</f>
        <v>0</v>
      </c>
      <c r="EC34" cm="1">
        <f t="array" aca="1" ref="EC34" ca="1">IF(ROW(EC34)&gt;=COLUMN(EC34)-58,IF(ROW(EC34)-ROW(INDIRECT(_xlfn.CONCAT("BG$",COLUMN(EC34)-59)))&lt;=INDIRECT(_xlfn.CONCAT("BG$",COLUMN(EC34)-59)),SUM(INDIRECT(_xlfn.CONCAT("BH$",COLUMN(EC34)-59)):INDIRECT(ADDRESS(COLUMN(EC34)-59,COLUMN(EC34)-1))),0),0)</f>
        <v>0</v>
      </c>
      <c r="ED34" cm="1">
        <f t="array" aca="1" ref="ED34" ca="1">IF(ROW(ED34)&gt;=COLUMN(ED34)-58,IF(ROW(ED34)-ROW(INDIRECT(_xlfn.CONCAT("BG$",COLUMN(ED34)-59)))&lt;=INDIRECT(_xlfn.CONCAT("BG$",COLUMN(ED34)-59)),SUM(INDIRECT(_xlfn.CONCAT("BH$",COLUMN(ED34)-59)):INDIRECT(ADDRESS(COLUMN(ED34)-59,COLUMN(ED34)-1))),0),0)</f>
        <v>0</v>
      </c>
      <c r="EE34" cm="1">
        <f t="array" aca="1" ref="EE34" ca="1">IF(ROW(EE34)&gt;=COLUMN(EE34)-58,IF(ROW(EE34)-ROW(INDIRECT(_xlfn.CONCAT("BG$",COLUMN(EE34)-59)))&lt;=INDIRECT(_xlfn.CONCAT("BG$",COLUMN(EE34)-59)),SUM(INDIRECT(_xlfn.CONCAT("BH$",COLUMN(EE34)-59)):INDIRECT(ADDRESS(COLUMN(EE34)-59,COLUMN(EE34)-1))),0),0)</f>
        <v>0</v>
      </c>
      <c r="EF34" cm="1">
        <f t="array" aca="1" ref="EF34" ca="1">IF(ROW(EF34)&gt;=COLUMN(EF34)-58,IF(ROW(EF34)-ROW(INDIRECT(_xlfn.CONCAT("BG$",COLUMN(EF34)-59)))&lt;=INDIRECT(_xlfn.CONCAT("BG$",COLUMN(EF34)-59)),SUM(INDIRECT(_xlfn.CONCAT("BH$",COLUMN(EF34)-59)):INDIRECT(ADDRESS(COLUMN(EF34)-59,COLUMN(EF34)-1))),0),0)</f>
        <v>0</v>
      </c>
      <c r="EG34" cm="1">
        <f t="array" aca="1" ref="EG34" ca="1">IF(ROW(EG34)&gt;=COLUMN(EG34)-58,IF(ROW(EG34)-ROW(INDIRECT(_xlfn.CONCAT("BG$",COLUMN(EG34)-59)))&lt;=INDIRECT(_xlfn.CONCAT("BG$",COLUMN(EG34)-59)),SUM(INDIRECT(_xlfn.CONCAT("BH$",COLUMN(EG34)-59)):INDIRECT(ADDRESS(COLUMN(EG34)-59,COLUMN(EG34)-1))),0),0)</f>
        <v>0</v>
      </c>
      <c r="EH34" cm="1">
        <f t="array" aca="1" ref="EH34" ca="1">IF(ROW(EH34)&gt;=COLUMN(EH34)-58,IF(ROW(EH34)-ROW(INDIRECT(_xlfn.CONCAT("BG$",COLUMN(EH34)-59)))&lt;=INDIRECT(_xlfn.CONCAT("BG$",COLUMN(EH34)-59)),SUM(INDIRECT(_xlfn.CONCAT("BH$",COLUMN(EH34)-59)):INDIRECT(ADDRESS(COLUMN(EH34)-59,COLUMN(EH34)-1))),0),0)</f>
        <v>0</v>
      </c>
      <c r="EI34" cm="1">
        <f t="array" aca="1" ref="EI34" ca="1">IF(ROW(EI34)&gt;=COLUMN(EI34)-58,IF(ROW(EI34)-ROW(INDIRECT(_xlfn.CONCAT("BG$",COLUMN(EI34)-59)))&lt;=INDIRECT(_xlfn.CONCAT("BG$",COLUMN(EI34)-59)),SUM(INDIRECT(_xlfn.CONCAT("BH$",COLUMN(EI34)-59)):INDIRECT(ADDRESS(COLUMN(EI34)-59,COLUMN(EI34)-1))),0),0)</f>
        <v>0</v>
      </c>
      <c r="EJ34" cm="1">
        <f t="array" aca="1" ref="EJ34" ca="1">IF(ROW(EJ34)&gt;=COLUMN(EJ34)-58,IF(ROW(EJ34)-ROW(INDIRECT(_xlfn.CONCAT("BG$",COLUMN(EJ34)-59)))&lt;=INDIRECT(_xlfn.CONCAT("BG$",COLUMN(EJ34)-59)),SUM(INDIRECT(_xlfn.CONCAT("BH$",COLUMN(EJ34)-59)):INDIRECT(ADDRESS(COLUMN(EJ34)-59,COLUMN(EJ34)-1))),0),0)</f>
        <v>0</v>
      </c>
      <c r="EK34" cm="1">
        <f t="array" aca="1" ref="EK34" ca="1">IF(ROW(EK34)&gt;=COLUMN(EK34)-58,IF(ROW(EK34)-ROW(INDIRECT(_xlfn.CONCAT("BG$",COLUMN(EK34)-59)))&lt;=INDIRECT(_xlfn.CONCAT("BG$",COLUMN(EK34)-59)),SUM(INDIRECT(_xlfn.CONCAT("BH$",COLUMN(EK34)-59)):INDIRECT(ADDRESS(COLUMN(EK34)-59,COLUMN(EK34)-1))),0),0)</f>
        <v>0</v>
      </c>
      <c r="EL34" cm="1">
        <f t="array" aca="1" ref="EL34" ca="1">IF(ROW(EL34)&gt;=COLUMN(EL34)-58,IF(ROW(EL34)-ROW(INDIRECT(_xlfn.CONCAT("BG$",COLUMN(EL34)-59)))&lt;=INDIRECT(_xlfn.CONCAT("BG$",COLUMN(EL34)-59)),SUM(INDIRECT(_xlfn.CONCAT("BH$",COLUMN(EL34)-59)):INDIRECT(ADDRESS(COLUMN(EL34)-59,COLUMN(EL34)-1))),0),0)</f>
        <v>0</v>
      </c>
      <c r="EM34" cm="1">
        <f t="array" aca="1" ref="EM34" ca="1">IF(ROW(EM34)&gt;=COLUMN(EM34)-58,IF(ROW(EM34)-ROW(INDIRECT(_xlfn.CONCAT("BG$",COLUMN(EM34)-59)))&lt;=INDIRECT(_xlfn.CONCAT("BG$",COLUMN(EM34)-59)),SUM(INDIRECT(_xlfn.CONCAT("BH$",COLUMN(EM34)-59)):INDIRECT(ADDRESS(COLUMN(EM34)-59,COLUMN(EM34)-1))),0),0)</f>
        <v>0</v>
      </c>
      <c r="EN34" cm="1">
        <f t="array" aca="1" ref="EN34" ca="1">IF(ROW(EN34)&gt;=COLUMN(EN34)-58,IF(ROW(EN34)-ROW(INDIRECT(_xlfn.CONCAT("BG$",COLUMN(EN34)-59)))&lt;=INDIRECT(_xlfn.CONCAT("BG$",COLUMN(EN34)-59)),SUM(INDIRECT(_xlfn.CONCAT("BH$",COLUMN(EN34)-59)):INDIRECT(ADDRESS(COLUMN(EN34)-59,COLUMN(EN34)-1))),0),0)</f>
        <v>0</v>
      </c>
      <c r="EO34" cm="1">
        <f t="array" aca="1" ref="EO34" ca="1">IF(ROW(EO34)&gt;=COLUMN(EO34)-58,IF(ROW(EO34)-ROW(INDIRECT(_xlfn.CONCAT("BG$",COLUMN(EO34)-59)))&lt;=INDIRECT(_xlfn.CONCAT("BG$",COLUMN(EO34)-59)),SUM(INDIRECT(_xlfn.CONCAT("BH$",COLUMN(EO34)-59)):INDIRECT(ADDRESS(COLUMN(EO34)-59,COLUMN(EO34)-1))),0),0)</f>
        <v>0</v>
      </c>
      <c r="EP34" cm="1">
        <f t="array" aca="1" ref="EP34" ca="1">IF(ROW(EP34)&gt;=COLUMN(EP34)-58,IF(ROW(EP34)-ROW(INDIRECT(_xlfn.CONCAT("BG$",COLUMN(EP34)-59)))&lt;=INDIRECT(_xlfn.CONCAT("BG$",COLUMN(EP34)-59)),SUM(INDIRECT(_xlfn.CONCAT("BH$",COLUMN(EP34)-59)):INDIRECT(ADDRESS(COLUMN(EP34)-59,COLUMN(EP34)-1))),0),0)</f>
        <v>0</v>
      </c>
      <c r="EQ34" cm="1">
        <f t="array" aca="1" ref="EQ34" ca="1">IF(ROW(EQ34)&gt;=COLUMN(EQ34)-58,IF(ROW(EQ34)-ROW(INDIRECT(_xlfn.CONCAT("BG$",COLUMN(EQ34)-59)))&lt;=INDIRECT(_xlfn.CONCAT("BG$",COLUMN(EQ34)-59)),SUM(INDIRECT(_xlfn.CONCAT("BH$",COLUMN(EQ34)-59)):INDIRECT(ADDRESS(COLUMN(EQ34)-59,COLUMN(EQ34)-1))),0),0)</f>
        <v>0</v>
      </c>
      <c r="ER34" cm="1">
        <f t="array" aca="1" ref="ER34" ca="1">IF(ROW(ER34)&gt;=COLUMN(ER34)-58,IF(ROW(ER34)-ROW(INDIRECT(_xlfn.CONCAT("BG$",COLUMN(ER34)-59)))&lt;=INDIRECT(_xlfn.CONCAT("BG$",COLUMN(ER34)-59)),SUM(INDIRECT(_xlfn.CONCAT("BH$",COLUMN(ER34)-59)):INDIRECT(ADDRESS(COLUMN(ER34)-59,COLUMN(ER34)-1))),0),0)</f>
        <v>0</v>
      </c>
      <c r="ES34" cm="1">
        <f t="array" aca="1" ref="ES34" ca="1">IF(ROW(ES34)&gt;=COLUMN(ES34)-58,IF(ROW(ES34)-ROW(INDIRECT(_xlfn.CONCAT("BG$",COLUMN(ES34)-59)))&lt;=INDIRECT(_xlfn.CONCAT("BG$",COLUMN(ES34)-59)),SUM(INDIRECT(_xlfn.CONCAT("BH$",COLUMN(ES34)-59)):INDIRECT(ADDRESS(COLUMN(ES34)-59,COLUMN(ES34)-1))),0),0)</f>
        <v>0</v>
      </c>
      <c r="ET34" cm="1">
        <f t="array" aca="1" ref="ET34" ca="1">IF(ROW(ET34)&gt;=COLUMN(ET34)-58,IF(ROW(ET34)-ROW(INDIRECT(_xlfn.CONCAT("BG$",COLUMN(ET34)-59)))&lt;=INDIRECT(_xlfn.CONCAT("BG$",COLUMN(ET34)-59)),SUM(INDIRECT(_xlfn.CONCAT("BH$",COLUMN(ET34)-59)):INDIRECT(ADDRESS(COLUMN(ET34)-59,COLUMN(ET34)-1))),0),0)</f>
        <v>0</v>
      </c>
      <c r="EU34" cm="1">
        <f t="array" aca="1" ref="EU34" ca="1">IF(ROW(EU34)&gt;=COLUMN(EU34)-58,IF(ROW(EU34)-ROW(INDIRECT(_xlfn.CONCAT("BG$",COLUMN(EU34)-59)))&lt;=INDIRECT(_xlfn.CONCAT("BG$",COLUMN(EU34)-59)),SUM(INDIRECT(_xlfn.CONCAT("BH$",COLUMN(EU34)-59)):INDIRECT(ADDRESS(COLUMN(EU34)-59,COLUMN(EU34)-1))),0),0)</f>
        <v>0</v>
      </c>
      <c r="EV34" cm="1">
        <f t="array" aca="1" ref="EV34" ca="1">IF(ROW(EV34)&gt;=COLUMN(EV34)-58,IF(ROW(EV34)-ROW(INDIRECT(_xlfn.CONCAT("BG$",COLUMN(EV34)-59)))&lt;=INDIRECT(_xlfn.CONCAT("BG$",COLUMN(EV34)-59)),SUM(INDIRECT(_xlfn.CONCAT("BH$",COLUMN(EV34)-59)):INDIRECT(ADDRESS(COLUMN(EV34)-59,COLUMN(EV34)-1))),0),0)</f>
        <v>0</v>
      </c>
      <c r="EW34" cm="1">
        <f t="array" aca="1" ref="EW34" ca="1">IF(ROW(EW34)&gt;=COLUMN(EW34)-58,IF(ROW(EW34)-ROW(INDIRECT(_xlfn.CONCAT("BG$",COLUMN(EW34)-59)))&lt;=INDIRECT(_xlfn.CONCAT("BG$",COLUMN(EW34)-59)),SUM(INDIRECT(_xlfn.CONCAT("BH$",COLUMN(EW34)-59)):INDIRECT(ADDRESS(COLUMN(EW34)-59,COLUMN(EW34)-1))),0),0)</f>
        <v>0</v>
      </c>
      <c r="EX34" cm="1">
        <f t="array" aca="1" ref="EX34" ca="1">IF(ROW(EX34)&gt;=COLUMN(EX34)-58,IF(ROW(EX34)-ROW(INDIRECT(_xlfn.CONCAT("BG$",COLUMN(EX34)-59)))&lt;=INDIRECT(_xlfn.CONCAT("BG$",COLUMN(EX34)-59)),SUM(INDIRECT(_xlfn.CONCAT("BH$",COLUMN(EX34)-59)):INDIRECT(ADDRESS(COLUMN(EX34)-59,COLUMN(EX34)-1))),0),0)</f>
        <v>0</v>
      </c>
      <c r="EY34" cm="1">
        <f t="array" aca="1" ref="EY34" ca="1">IF(ROW(EY34)&gt;=COLUMN(EY34)-58,IF(ROW(EY34)-ROW(INDIRECT(_xlfn.CONCAT("BG$",COLUMN(EY34)-59)))&lt;=INDIRECT(_xlfn.CONCAT("BG$",COLUMN(EY34)-59)),SUM(INDIRECT(_xlfn.CONCAT("BH$",COLUMN(EY34)-59)):INDIRECT(ADDRESS(COLUMN(EY34)-59,COLUMN(EY34)-1))),0),0)</f>
        <v>0</v>
      </c>
      <c r="EZ34" cm="1">
        <f t="array" aca="1" ref="EZ34" ca="1">IF(ROW(EZ34)&gt;=COLUMN(EZ34)-58,IF(ROW(EZ34)-ROW(INDIRECT(_xlfn.CONCAT("BG$",COLUMN(EZ34)-59)))&lt;=INDIRECT(_xlfn.CONCAT("BG$",COLUMN(EZ34)-59)),SUM(INDIRECT(_xlfn.CONCAT("BH$",COLUMN(EZ34)-59)):INDIRECT(ADDRESS(COLUMN(EZ34)-59,COLUMN(EZ34)-1))),0),0)</f>
        <v>0</v>
      </c>
      <c r="FA34" cm="1">
        <f t="array" aca="1" ref="FA34" ca="1">IF(ROW(FA34)&gt;=COLUMN(FA34)-58,IF(ROW(FA34)-ROW(INDIRECT(_xlfn.CONCAT("BG$",COLUMN(FA34)-59)))&lt;=INDIRECT(_xlfn.CONCAT("BG$",COLUMN(FA34)-59)),SUM(INDIRECT(_xlfn.CONCAT("BH$",COLUMN(FA34)-59)):INDIRECT(ADDRESS(COLUMN(FA34)-59,COLUMN(FA34)-1))),0),0)</f>
        <v>0</v>
      </c>
      <c r="FB34" cm="1">
        <f t="array" aca="1" ref="FB34" ca="1">IF(ROW(FB34)&gt;=COLUMN(FB34)-58,IF(ROW(FB34)-ROW(INDIRECT(_xlfn.CONCAT("BG$",COLUMN(FB34)-59)))&lt;=INDIRECT(_xlfn.CONCAT("BG$",COLUMN(FB34)-59)),SUM(INDIRECT(_xlfn.CONCAT("BH$",COLUMN(FB34)-59)):INDIRECT(ADDRESS(COLUMN(FB34)-59,COLUMN(FB34)-1))),0),0)</f>
        <v>0</v>
      </c>
      <c r="FC34" cm="1">
        <f t="array" aca="1" ref="FC34" ca="1">IF(ROW(FC34)&gt;=COLUMN(FC34)-58,IF(ROW(FC34)-ROW(INDIRECT(_xlfn.CONCAT("BG$",COLUMN(FC34)-59)))&lt;=INDIRECT(_xlfn.CONCAT("BG$",COLUMN(FC34)-59)),SUM(INDIRECT(_xlfn.CONCAT("BH$",COLUMN(FC34)-59)):INDIRECT(ADDRESS(COLUMN(FC34)-59,COLUMN(FC34)-1))),0),0)</f>
        <v>0</v>
      </c>
      <c r="FD34" cm="1">
        <f t="array" aca="1" ref="FD34" ca="1">IF(ROW(FD34)&gt;=COLUMN(FD34)-58,IF(ROW(FD34)-ROW(INDIRECT(_xlfn.CONCAT("BG$",COLUMN(FD34)-59)))&lt;=INDIRECT(_xlfn.CONCAT("BG$",COLUMN(FD34)-59)),SUM(INDIRECT(_xlfn.CONCAT("BH$",COLUMN(FD34)-59)):INDIRECT(ADDRESS(COLUMN(FD34)-59,COLUMN(FD34)-1))),0),0)</f>
        <v>0</v>
      </c>
      <c r="FE34" cm="1">
        <f t="array" aca="1" ref="FE34" ca="1">IF(ROW(FE34)&gt;=COLUMN(FE34)-58,IF(ROW(FE34)-ROW(INDIRECT(_xlfn.CONCAT("BG$",COLUMN(FE34)-59)))&lt;=INDIRECT(_xlfn.CONCAT("BG$",COLUMN(FE34)-59)),SUM(INDIRECT(_xlfn.CONCAT("BH$",COLUMN(FE34)-59)):INDIRECT(ADDRESS(COLUMN(FE34)-59,COLUMN(FE34)-1))),0),0)</f>
        <v>0</v>
      </c>
      <c r="FF34" cm="1">
        <f t="array" aca="1" ref="FF34" ca="1">IF(ROW(FF34)&gt;=COLUMN(FF34)-58,IF(ROW(FF34)-ROW(INDIRECT(_xlfn.CONCAT("BG$",COLUMN(FF34)-59)))&lt;=INDIRECT(_xlfn.CONCAT("BG$",COLUMN(FF34)-59)),SUM(INDIRECT(_xlfn.CONCAT("BH$",COLUMN(FF34)-59)):INDIRECT(ADDRESS(COLUMN(FF34)-59,COLUMN(FF34)-1))),0),0)</f>
        <v>0</v>
      </c>
      <c r="FG34" cm="1">
        <f t="array" aca="1" ref="FG34" ca="1">IF(ROW(FG34)&gt;=COLUMN(FG34)-58,IF(ROW(FG34)-ROW(INDIRECT(_xlfn.CONCAT("BG$",COLUMN(FG34)-59)))&lt;=INDIRECT(_xlfn.CONCAT("BG$",COLUMN(FG34)-59)),SUM(INDIRECT(_xlfn.CONCAT("BH$",COLUMN(FG34)-59)):INDIRECT(ADDRESS(COLUMN(FG34)-59,COLUMN(FG34)-1))),0),0)</f>
        <v>0</v>
      </c>
      <c r="FH34" cm="1">
        <f t="array" aca="1" ref="FH34" ca="1">IF(ROW(FH34)&gt;=COLUMN(FH34)-58,IF(ROW(FH34)-ROW(INDIRECT(_xlfn.CONCAT("BG$",COLUMN(FH34)-59)))&lt;=INDIRECT(_xlfn.CONCAT("BG$",COLUMN(FH34)-59)),SUM(INDIRECT(_xlfn.CONCAT("BH$",COLUMN(FH34)-59)):INDIRECT(ADDRESS(COLUMN(FH34)-59,COLUMN(FH34)-1))),0),0)</f>
        <v>0</v>
      </c>
      <c r="FI34" cm="1">
        <f t="array" aca="1" ref="FI34" ca="1">IF(ROW(FI34)&gt;=COLUMN(FI34)-58,IF(ROW(FI34)-ROW(INDIRECT(_xlfn.CONCAT("BG$",COLUMN(FI34)-59)))&lt;=INDIRECT(_xlfn.CONCAT("BG$",COLUMN(FI34)-59)),SUM(INDIRECT(_xlfn.CONCAT("BH$",COLUMN(FI34)-59)):INDIRECT(ADDRESS(COLUMN(FI34)-59,COLUMN(FI34)-1))),0),0)</f>
        <v>0</v>
      </c>
      <c r="FJ34" cm="1">
        <f t="array" aca="1" ref="FJ34" ca="1">IF(ROW(FJ34)&gt;=COLUMN(FJ34)-58,IF(ROW(FJ34)-ROW(INDIRECT(_xlfn.CONCAT("BG$",COLUMN(FJ34)-59)))&lt;=INDIRECT(_xlfn.CONCAT("BG$",COLUMN(FJ34)-59)),SUM(INDIRECT(_xlfn.CONCAT("BH$",COLUMN(FJ34)-59)):INDIRECT(ADDRESS(COLUMN(FJ34)-59,COLUMN(FJ34)-1))),0),0)</f>
        <v>0</v>
      </c>
      <c r="FK34" cm="1">
        <f t="array" aca="1" ref="FK34" ca="1">IF(ROW(FK34)&gt;=COLUMN(FK34)-58,IF(ROW(FK34)-ROW(INDIRECT(_xlfn.CONCAT("BG$",COLUMN(FK34)-59)))&lt;=INDIRECT(_xlfn.CONCAT("BG$",COLUMN(FK34)-59)),SUM(INDIRECT(_xlfn.CONCAT("BH$",COLUMN(FK34)-59)):INDIRECT(ADDRESS(COLUMN(FK34)-59,COLUMN(FK34)-1))),0),0)</f>
        <v>0</v>
      </c>
      <c r="FL34" cm="1">
        <f t="array" aca="1" ref="FL34" ca="1">IF(ROW(FL34)&gt;=COLUMN(FL34)-58,IF(ROW(FL34)-ROW(INDIRECT(_xlfn.CONCAT("BG$",COLUMN(FL34)-59)))&lt;=INDIRECT(_xlfn.CONCAT("BG$",COLUMN(FL34)-59)),SUM(INDIRECT(_xlfn.CONCAT("BH$",COLUMN(FL34)-59)):INDIRECT(ADDRESS(COLUMN(FL34)-59,COLUMN(FL34)-1))),0),0)</f>
        <v>0</v>
      </c>
      <c r="FM34" cm="1">
        <f t="array" aca="1" ref="FM34" ca="1">IF(ROW(FM34)&gt;=COLUMN(FM34)-58,IF(ROW(FM34)-ROW(INDIRECT(_xlfn.CONCAT("BG$",COLUMN(FM34)-59)))&lt;=INDIRECT(_xlfn.CONCAT("BG$",COLUMN(FM34)-59)),SUM(INDIRECT(_xlfn.CONCAT("BH$",COLUMN(FM34)-59)):INDIRECT(ADDRESS(COLUMN(FM34)-59,COLUMN(FM34)-1))),0),0)</f>
        <v>0</v>
      </c>
      <c r="FN34" cm="1">
        <f t="array" aca="1" ref="FN34" ca="1">IF(ROW(FN34)&gt;=COLUMN(FN34)-58,IF(ROW(FN34)-ROW(INDIRECT(_xlfn.CONCAT("BG$",COLUMN(FN34)-59)))&lt;=INDIRECT(_xlfn.CONCAT("BG$",COLUMN(FN34)-59)),SUM(INDIRECT(_xlfn.CONCAT("BH$",COLUMN(FN34)-59)):INDIRECT(ADDRESS(COLUMN(FN34)-59,COLUMN(FN34)-1))),0),0)</f>
        <v>0</v>
      </c>
      <c r="FO34" cm="1">
        <f t="array" aca="1" ref="FO34" ca="1">IF(ROW(FO34)&gt;=COLUMN(FO34)-58,IF(ROW(FO34)-ROW(INDIRECT(_xlfn.CONCAT("BG$",COLUMN(FO34)-59)))&lt;=INDIRECT(_xlfn.CONCAT("BG$",COLUMN(FO34)-59)),SUM(INDIRECT(_xlfn.CONCAT("BH$",COLUMN(FO34)-59)):INDIRECT(ADDRESS(COLUMN(FO34)-59,COLUMN(FO34)-1))),0),0)</f>
        <v>0</v>
      </c>
      <c r="FP34" cm="1">
        <f t="array" aca="1" ref="FP34" ca="1">IF(ROW(FP34)&gt;=COLUMN(FP34)-58,IF(ROW(FP34)-ROW(INDIRECT(_xlfn.CONCAT("BG$",COLUMN(FP34)-59)))&lt;=INDIRECT(_xlfn.CONCAT("BG$",COLUMN(FP34)-59)),SUM(INDIRECT(_xlfn.CONCAT("BH$",COLUMN(FP34)-59)):INDIRECT(ADDRESS(COLUMN(FP34)-59,COLUMN(FP34)-1))),0),0)</f>
        <v>0</v>
      </c>
      <c r="FQ34" cm="1">
        <f t="array" aca="1" ref="FQ34" ca="1">IF(ROW(FQ34)&gt;=COLUMN(FQ34)-58,IF(ROW(FQ34)-ROW(INDIRECT(_xlfn.CONCAT("BG$",COLUMN(FQ34)-59)))&lt;=INDIRECT(_xlfn.CONCAT("BG$",COLUMN(FQ34)-59)),SUM(INDIRECT(_xlfn.CONCAT("BH$",COLUMN(FQ34)-59)):INDIRECT(ADDRESS(COLUMN(FQ34)-59,COLUMN(FQ34)-1))),0),0)</f>
        <v>0</v>
      </c>
      <c r="FR34" cm="1">
        <f t="array" aca="1" ref="FR34" ca="1">IF(ROW(FR34)&gt;=COLUMN(FR34)-58,IF(ROW(FR34)-ROW(INDIRECT(_xlfn.CONCAT("BG$",COLUMN(FR34)-59)))&lt;=INDIRECT(_xlfn.CONCAT("BG$",COLUMN(FR34)-59)),SUM(INDIRECT(_xlfn.CONCAT("BH$",COLUMN(FR34)-59)):INDIRECT(ADDRESS(COLUMN(FR34)-59,COLUMN(FR34)-1))),0),0)</f>
        <v>0</v>
      </c>
      <c r="FS34" cm="1">
        <f t="array" aca="1" ref="FS34" ca="1">IF(ROW(FS34)&gt;=COLUMN(FS34)-58,IF(ROW(FS34)-ROW(INDIRECT(_xlfn.CONCAT("BG$",COLUMN(FS34)-59)))&lt;=INDIRECT(_xlfn.CONCAT("BG$",COLUMN(FS34)-59)),SUM(INDIRECT(_xlfn.CONCAT("BH$",COLUMN(FS34)-59)):INDIRECT(ADDRESS(COLUMN(FS34)-59,COLUMN(FS34)-1))),0),0)</f>
        <v>0</v>
      </c>
      <c r="FT34" cm="1">
        <f t="array" aca="1" ref="FT34" ca="1">IF(ROW(FT34)&gt;=COLUMN(FT34)-58,IF(ROW(FT34)-ROW(INDIRECT(_xlfn.CONCAT("BG$",COLUMN(FT34)-59)))&lt;=INDIRECT(_xlfn.CONCAT("BG$",COLUMN(FT34)-59)),SUM(INDIRECT(_xlfn.CONCAT("BH$",COLUMN(FT34)-59)):INDIRECT(ADDRESS(COLUMN(FT34)-59,COLUMN(FT34)-1))),0),0)</f>
        <v>0</v>
      </c>
      <c r="FU34" cm="1">
        <f t="array" aca="1" ref="FU34" ca="1">IF(ROW(FU34)&gt;=COLUMN(FU34)-58,IF(ROW(FU34)-ROW(INDIRECT(_xlfn.CONCAT("BG$",COLUMN(FU34)-59)))&lt;=INDIRECT(_xlfn.CONCAT("BG$",COLUMN(FU34)-59)),SUM(INDIRECT(_xlfn.CONCAT("BH$",COLUMN(FU34)-59)):INDIRECT(ADDRESS(COLUMN(FU34)-59,COLUMN(FU34)-1))),0),0)</f>
        <v>0</v>
      </c>
      <c r="FV34" cm="1">
        <f t="array" aca="1" ref="FV34" ca="1">IF(ROW(FV34)&gt;=COLUMN(FV34)-58,IF(ROW(FV34)-ROW(INDIRECT(_xlfn.CONCAT("BG$",COLUMN(FV34)-59)))&lt;=INDIRECT(_xlfn.CONCAT("BG$",COLUMN(FV34)-59)),SUM(INDIRECT(_xlfn.CONCAT("BH$",COLUMN(FV34)-59)):INDIRECT(ADDRESS(COLUMN(FV34)-59,COLUMN(FV34)-1))),0),0)</f>
        <v>0</v>
      </c>
      <c r="FW34" cm="1">
        <f t="array" aca="1" ref="FW34" ca="1">IF(ROW(FW34)&gt;=COLUMN(FW34)-58,IF(ROW(FW34)-ROW(INDIRECT(_xlfn.CONCAT("BG$",COLUMN(FW34)-59)))&lt;=INDIRECT(_xlfn.CONCAT("BG$",COLUMN(FW34)-59)),SUM(INDIRECT(_xlfn.CONCAT("BH$",COLUMN(FW34)-59)):INDIRECT(ADDRESS(COLUMN(FW34)-59,COLUMN(FW34)-1))),0),0)</f>
        <v>0</v>
      </c>
      <c r="FX34" cm="1">
        <f t="array" aca="1" ref="FX34" ca="1">IF(ROW(FX34)&gt;=COLUMN(FX34)-58,IF(ROW(FX34)-ROW(INDIRECT(_xlfn.CONCAT("BG$",COLUMN(FX34)-59)))&lt;=INDIRECT(_xlfn.CONCAT("BG$",COLUMN(FX34)-59)),SUM(INDIRECT(_xlfn.CONCAT("BH$",COLUMN(FX34)-59)):INDIRECT(ADDRESS(COLUMN(FX34)-59,COLUMN(FX34)-1))),0),0)</f>
        <v>0</v>
      </c>
      <c r="FY34" cm="1">
        <f t="array" aca="1" ref="FY34" ca="1">IF(ROW(FY34)&gt;=COLUMN(FY34)-58,IF(ROW(FY34)-ROW(INDIRECT(_xlfn.CONCAT("BG$",COLUMN(FY34)-59)))&lt;=INDIRECT(_xlfn.CONCAT("BG$",COLUMN(FY34)-59)),SUM(INDIRECT(_xlfn.CONCAT("BH$",COLUMN(FY34)-59)):INDIRECT(ADDRESS(COLUMN(FY34)-59,COLUMN(FY34)-1))),0),0)</f>
        <v>0</v>
      </c>
      <c r="FZ34" cm="1">
        <f t="array" aca="1" ref="FZ34" ca="1">IF(ROW(FZ34)&gt;=COLUMN(FZ34)-58,IF(ROW(FZ34)-ROW(INDIRECT(_xlfn.CONCAT("BG$",COLUMN(FZ34)-59)))&lt;=INDIRECT(_xlfn.CONCAT("BG$",COLUMN(FZ34)-59)),SUM(INDIRECT(_xlfn.CONCAT("BH$",COLUMN(FZ34)-59)):INDIRECT(ADDRESS(COLUMN(FZ34)-59,COLUMN(FZ34)-1))),0),0)</f>
        <v>0</v>
      </c>
      <c r="GA34" cm="1">
        <f t="array" aca="1" ref="GA34" ca="1">IF(ROW(GA34)&gt;=COLUMN(GA34)-58,IF(ROW(GA34)-ROW(INDIRECT(_xlfn.CONCAT("BG$",COLUMN(GA34)-59)))&lt;=INDIRECT(_xlfn.CONCAT("BG$",COLUMN(GA34)-59)),SUM(INDIRECT(_xlfn.CONCAT("BH$",COLUMN(GA34)-59)):INDIRECT(ADDRESS(COLUMN(GA34)-59,COLUMN(GA34)-1))),0),0)</f>
        <v>0</v>
      </c>
      <c r="GB34" cm="1">
        <f t="array" aca="1" ref="GB34" ca="1">IF(ROW(GB34)&gt;=COLUMN(GB34)-58,IF(ROW(GB34)-ROW(INDIRECT(_xlfn.CONCAT("BG$",COLUMN(GB34)-59)))&lt;=INDIRECT(_xlfn.CONCAT("BG$",COLUMN(GB34)-59)),SUM(INDIRECT(_xlfn.CONCAT("BH$",COLUMN(GB34)-59)):INDIRECT(ADDRESS(COLUMN(GB34)-59,COLUMN(GB34)-1))),0),0)</f>
        <v>0</v>
      </c>
      <c r="GC34" cm="1">
        <f t="array" aca="1" ref="GC34" ca="1">IF(ROW(GC34)&gt;=COLUMN(GC34)-58,IF(ROW(GC34)-ROW(INDIRECT(_xlfn.CONCAT("BG$",COLUMN(GC34)-59)))&lt;=INDIRECT(_xlfn.CONCAT("BG$",COLUMN(GC34)-59)),SUM(INDIRECT(_xlfn.CONCAT("BH$",COLUMN(GC34)-59)):INDIRECT(ADDRESS(COLUMN(GC34)-59,COLUMN(GC34)-1))),0),0)</f>
        <v>0</v>
      </c>
      <c r="GD34" cm="1">
        <f t="array" aca="1" ref="GD34" ca="1">IF(ROW(GD34)&gt;=COLUMN(GD34)-58,IF(ROW(GD34)-ROW(INDIRECT(_xlfn.CONCAT("BG$",COLUMN(GD34)-59)))&lt;=INDIRECT(_xlfn.CONCAT("BG$",COLUMN(GD34)-59)),SUM(INDIRECT(_xlfn.CONCAT("BH$",COLUMN(GD34)-59)):INDIRECT(ADDRESS(COLUMN(GD34)-59,COLUMN(GD34)-1))),0),0)</f>
        <v>0</v>
      </c>
      <c r="GE34" cm="1">
        <f t="array" aca="1" ref="GE34" ca="1">IF(ROW(GE34)&gt;=COLUMN(GE34)-58,IF(ROW(GE34)-ROW(INDIRECT(_xlfn.CONCAT("BG$",COLUMN(GE34)-59)))&lt;=INDIRECT(_xlfn.CONCAT("BG$",COLUMN(GE34)-59)),SUM(INDIRECT(_xlfn.CONCAT("BH$",COLUMN(GE34)-59)):INDIRECT(ADDRESS(COLUMN(GE34)-59,COLUMN(GE34)-1))),0),0)</f>
        <v>0</v>
      </c>
      <c r="GF34" cm="1">
        <f t="array" aca="1" ref="GF34" ca="1">IF(ROW(GF34)&gt;=COLUMN(GF34)-58,IF(ROW(GF34)-ROW(INDIRECT(_xlfn.CONCAT("BG$",COLUMN(GF34)-59)))&lt;=INDIRECT(_xlfn.CONCAT("BG$",COLUMN(GF34)-59)),SUM(INDIRECT(_xlfn.CONCAT("BH$",COLUMN(GF34)-59)):INDIRECT(ADDRESS(COLUMN(GF34)-59,COLUMN(GF34)-1))),0),0)</f>
        <v>0</v>
      </c>
      <c r="GG34" cm="1">
        <f t="array" aca="1" ref="GG34" ca="1">IF(ROW(GG34)&gt;=COLUMN(GG34)-58,IF(ROW(GG34)-ROW(INDIRECT(_xlfn.CONCAT("BG$",COLUMN(GG34)-59)))&lt;=INDIRECT(_xlfn.CONCAT("BG$",COLUMN(GG34)-59)),SUM(INDIRECT(_xlfn.CONCAT("BH$",COLUMN(GG34)-59)):INDIRECT(ADDRESS(COLUMN(GG34)-59,COLUMN(GG34)-1))),0),0)</f>
        <v>0</v>
      </c>
      <c r="GH34" cm="1">
        <f t="array" aca="1" ref="GH34" ca="1">IF(ROW(GH34)&gt;=COLUMN(GH34)-58,IF(ROW(GH34)-ROW(INDIRECT(_xlfn.CONCAT("BG$",COLUMN(GH34)-59)))&lt;=INDIRECT(_xlfn.CONCAT("BG$",COLUMN(GH34)-59)),SUM(INDIRECT(_xlfn.CONCAT("BH$",COLUMN(GH34)-59)):INDIRECT(ADDRESS(COLUMN(GH34)-59,COLUMN(GH34)-1))),0),0)</f>
        <v>0</v>
      </c>
      <c r="GI34" cm="1">
        <f t="array" aca="1" ref="GI34" ca="1">IF(ROW(GI34)&gt;=COLUMN(GI34)-58,IF(ROW(GI34)-ROW(INDIRECT(_xlfn.CONCAT("BG$",COLUMN(GI34)-59)))&lt;=INDIRECT(_xlfn.CONCAT("BG$",COLUMN(GI34)-59)),SUM(INDIRECT(_xlfn.CONCAT("BH$",COLUMN(GI34)-59)):INDIRECT(ADDRESS(COLUMN(GI34)-59,COLUMN(GI34)-1))),0),0)</f>
        <v>0</v>
      </c>
      <c r="GJ34" cm="1">
        <f t="array" aca="1" ref="GJ34" ca="1">IF(ROW(GJ34)&gt;=COLUMN(GJ34)-58,IF(ROW(GJ34)-ROW(INDIRECT(_xlfn.CONCAT("BG$",COLUMN(GJ34)-59)))&lt;=INDIRECT(_xlfn.CONCAT("BG$",COLUMN(GJ34)-59)),SUM(INDIRECT(_xlfn.CONCAT("BH$",COLUMN(GJ34)-59)):INDIRECT(ADDRESS(COLUMN(GJ34)-59,COLUMN(GJ34)-1))),0),0)</f>
        <v>0</v>
      </c>
      <c r="GK34" cm="1">
        <f t="array" aca="1" ref="GK34" ca="1">IF(ROW(GK34)&gt;=COLUMN(GK34)-58,IF(ROW(GK34)-ROW(INDIRECT(_xlfn.CONCAT("BG$",COLUMN(GK34)-59)))&lt;=INDIRECT(_xlfn.CONCAT("BG$",COLUMN(GK34)-59)),SUM(INDIRECT(_xlfn.CONCAT("BH$",COLUMN(GK34)-59)):INDIRECT(ADDRESS(COLUMN(GK34)-59,COLUMN(GK34)-1))),0),0)</f>
        <v>0</v>
      </c>
      <c r="GL34" cm="1">
        <f t="array" aca="1" ref="GL34" ca="1">IF(ROW(GL34)&gt;=COLUMN(GL34)-58,IF(ROW(GL34)-ROW(INDIRECT(_xlfn.CONCAT("BG$",COLUMN(GL34)-59)))&lt;=INDIRECT(_xlfn.CONCAT("BG$",COLUMN(GL34)-59)),SUM(INDIRECT(_xlfn.CONCAT("BH$",COLUMN(GL34)-59)):INDIRECT(ADDRESS(COLUMN(GL34)-59,COLUMN(GL34)-1))),0),0)</f>
        <v>0</v>
      </c>
      <c r="GM34" cm="1">
        <f t="array" aca="1" ref="GM34" ca="1">IF(ROW(GM34)&gt;=COLUMN(GM34)-58,IF(ROW(GM34)-ROW(INDIRECT(_xlfn.CONCAT("BG$",COLUMN(GM34)-59)))&lt;=INDIRECT(_xlfn.CONCAT("BG$",COLUMN(GM34)-59)),SUM(INDIRECT(_xlfn.CONCAT("BH$",COLUMN(GM34)-59)):INDIRECT(ADDRESS(COLUMN(GM34)-59,COLUMN(GM34)-1))),0),0)</f>
        <v>0</v>
      </c>
      <c r="GN34" cm="1">
        <f t="array" aca="1" ref="GN34" ca="1">IF(ROW(GN34)&gt;=COLUMN(GN34)-58,IF(ROW(GN34)-ROW(INDIRECT(_xlfn.CONCAT("BG$",COLUMN(GN34)-59)))&lt;=INDIRECT(_xlfn.CONCAT("BG$",COLUMN(GN34)-59)),SUM(INDIRECT(_xlfn.CONCAT("BH$",COLUMN(GN34)-59)):INDIRECT(ADDRESS(COLUMN(GN34)-59,COLUMN(GN34)-1))),0),0)</f>
        <v>0</v>
      </c>
      <c r="GO34" cm="1">
        <f t="array" aca="1" ref="GO34" ca="1">IF(ROW(GO34)&gt;=COLUMN(GO34)-58,IF(ROW(GO34)-ROW(INDIRECT(_xlfn.CONCAT("BG$",COLUMN(GO34)-59)))&lt;=INDIRECT(_xlfn.CONCAT("BG$",COLUMN(GO34)-59)),SUM(INDIRECT(_xlfn.CONCAT("BH$",COLUMN(GO34)-59)):INDIRECT(ADDRESS(COLUMN(GO34)-59,COLUMN(GO34)-1))),0),0)</f>
        <v>0</v>
      </c>
      <c r="GP34" cm="1">
        <f t="array" aca="1" ref="GP34" ca="1">IF(ROW(GP34)&gt;=COLUMN(GP34)-58,IF(ROW(GP34)-ROW(INDIRECT(_xlfn.CONCAT("BG$",COLUMN(GP34)-59)))&lt;=INDIRECT(_xlfn.CONCAT("BG$",COLUMN(GP34)-59)),SUM(INDIRECT(_xlfn.CONCAT("BH$",COLUMN(GP34)-59)):INDIRECT(ADDRESS(COLUMN(GP34)-59,COLUMN(GP34)-1))),0),0)</f>
        <v>0</v>
      </c>
      <c r="GQ34" cm="1">
        <f t="array" aca="1" ref="GQ34" ca="1">IF(ROW(GQ34)&gt;=COLUMN(GQ34)-58,IF(ROW(GQ34)-ROW(INDIRECT(_xlfn.CONCAT("BG$",COLUMN(GQ34)-59)))&lt;=INDIRECT(_xlfn.CONCAT("BG$",COLUMN(GQ34)-59)),SUM(INDIRECT(_xlfn.CONCAT("BH$",COLUMN(GQ34)-59)):INDIRECT(ADDRESS(COLUMN(GQ34)-59,COLUMN(GQ34)-1))),0),0)</f>
        <v>0</v>
      </c>
      <c r="GR34" cm="1">
        <f t="array" aca="1" ref="GR34" ca="1">IF(ROW(GR34)&gt;=COLUMN(GR34)-58,IF(ROW(GR34)-ROW(INDIRECT(_xlfn.CONCAT("BG$",COLUMN(GR34)-59)))&lt;=INDIRECT(_xlfn.CONCAT("BG$",COLUMN(GR34)-59)),SUM(INDIRECT(_xlfn.CONCAT("BH$",COLUMN(GR34)-59)):INDIRECT(ADDRESS(COLUMN(GR34)-59,COLUMN(GR34)-1))),0),0)</f>
        <v>0</v>
      </c>
      <c r="GS34" cm="1">
        <f t="array" aca="1" ref="GS34" ca="1">IF(ROW(GS34)&gt;=COLUMN(GS34)-58,IF(ROW(GS34)-ROW(INDIRECT(_xlfn.CONCAT("BG$",COLUMN(GS34)-59)))&lt;=INDIRECT(_xlfn.CONCAT("BG$",COLUMN(GS34)-59)),SUM(INDIRECT(_xlfn.CONCAT("BH$",COLUMN(GS34)-59)):INDIRECT(ADDRESS(COLUMN(GS34)-59,COLUMN(GS34)-1))),0),0)</f>
        <v>0</v>
      </c>
      <c r="GT34" cm="1">
        <f t="array" aca="1" ref="GT34" ca="1">IF(ROW(GT34)&gt;=COLUMN(GT34)-58,IF(ROW(GT34)-ROW(INDIRECT(_xlfn.CONCAT("BG$",COLUMN(GT34)-59)))&lt;=INDIRECT(_xlfn.CONCAT("BG$",COLUMN(GT34)-59)),SUM(INDIRECT(_xlfn.CONCAT("BH$",COLUMN(GT34)-59)):INDIRECT(ADDRESS(COLUMN(GT34)-59,COLUMN(GT34)-1))),0),0)</f>
        <v>0</v>
      </c>
      <c r="GU34" cm="1">
        <f t="array" aca="1" ref="GU34" ca="1">IF(ROW(GU34)&gt;=COLUMN(GU34)-58,IF(ROW(GU34)-ROW(INDIRECT(_xlfn.CONCAT("BG$",COLUMN(GU34)-59)))&lt;=INDIRECT(_xlfn.CONCAT("BG$",COLUMN(GU34)-59)),SUM(INDIRECT(_xlfn.CONCAT("BH$",COLUMN(GU34)-59)):INDIRECT(ADDRESS(COLUMN(GU34)-59,COLUMN(GU34)-1))),0),0)</f>
        <v>0</v>
      </c>
      <c r="GV34" cm="1">
        <f t="array" aca="1" ref="GV34" ca="1">IF(ROW(GV34)&gt;=COLUMN(GV34)-58,IF(ROW(GV34)-ROW(INDIRECT(_xlfn.CONCAT("BG$",COLUMN(GV34)-59)))&lt;=INDIRECT(_xlfn.CONCAT("BG$",COLUMN(GV34)-59)),SUM(INDIRECT(_xlfn.CONCAT("BH$",COLUMN(GV34)-59)):INDIRECT(ADDRESS(COLUMN(GV34)-59,COLUMN(GV34)-1))),0),0)</f>
        <v>0</v>
      </c>
      <c r="GW34" cm="1">
        <f t="array" aca="1" ref="GW34" ca="1">IF(ROW(GW34)&gt;=COLUMN(GW34)-58,IF(ROW(GW34)-ROW(INDIRECT(_xlfn.CONCAT("BG$",COLUMN(GW34)-59)))&lt;=INDIRECT(_xlfn.CONCAT("BG$",COLUMN(GW34)-59)),SUM(INDIRECT(_xlfn.CONCAT("BH$",COLUMN(GW34)-59)):INDIRECT(ADDRESS(COLUMN(GW34)-59,COLUMN(GW34)-1))),0),0)</f>
        <v>0</v>
      </c>
      <c r="GX34" cm="1">
        <f t="array" aca="1" ref="GX34" ca="1">IF(ROW(GX34)&gt;=COLUMN(GX34)-58,IF(ROW(GX34)-ROW(INDIRECT(_xlfn.CONCAT("BG$",COLUMN(GX34)-59)))&lt;=INDIRECT(_xlfn.CONCAT("BG$",COLUMN(GX34)-59)),SUM(INDIRECT(_xlfn.CONCAT("BH$",COLUMN(GX34)-59)):INDIRECT(ADDRESS(COLUMN(GX34)-59,COLUMN(GX34)-1))),0),0)</f>
        <v>0</v>
      </c>
      <c r="GY34" cm="1">
        <f t="array" aca="1" ref="GY34" ca="1">IF(ROW(GY34)&gt;=COLUMN(GY34)-58,IF(ROW(GY34)-ROW(INDIRECT(_xlfn.CONCAT("BG$",COLUMN(GY34)-59)))&lt;=INDIRECT(_xlfn.CONCAT("BG$",COLUMN(GY34)-59)),SUM(INDIRECT(_xlfn.CONCAT("BH$",COLUMN(GY34)-59)):INDIRECT(ADDRESS(COLUMN(GY34)-59,COLUMN(GY34)-1))),0),0)</f>
        <v>0</v>
      </c>
      <c r="GZ34" cm="1">
        <f t="array" aca="1" ref="GZ34" ca="1">IF(ROW(GZ34)&gt;=COLUMN(GZ34)-58,IF(ROW(GZ34)-ROW(INDIRECT(_xlfn.CONCAT("BG$",COLUMN(GZ34)-59)))&lt;=INDIRECT(_xlfn.CONCAT("BG$",COLUMN(GZ34)-59)),SUM(INDIRECT(_xlfn.CONCAT("BH$",COLUMN(GZ34)-59)):INDIRECT(ADDRESS(COLUMN(GZ34)-59,COLUMN(GZ34)-1))),0),0)</f>
        <v>0</v>
      </c>
      <c r="HA34" cm="1">
        <f t="array" aca="1" ref="HA34" ca="1">IF(ROW(HA34)&gt;=COLUMN(HA34)-58,IF(ROW(HA34)-ROW(INDIRECT(_xlfn.CONCAT("BG$",COLUMN(HA34)-59)))&lt;=INDIRECT(_xlfn.CONCAT("BG$",COLUMN(HA34)-59)),SUM(INDIRECT(_xlfn.CONCAT("BH$",COLUMN(HA34)-59)):INDIRECT(ADDRESS(COLUMN(HA34)-59,COLUMN(HA34)-1))),0),0)</f>
        <v>0</v>
      </c>
      <c r="HB34" cm="1">
        <f t="array" aca="1" ref="HB34" ca="1">IF(ROW(HB34)&gt;=COLUMN(HB34)-58,IF(ROW(HB34)-ROW(INDIRECT(_xlfn.CONCAT("BG$",COLUMN(HB34)-59)))&lt;=INDIRECT(_xlfn.CONCAT("BG$",COLUMN(HB34)-59)),SUM(INDIRECT(_xlfn.CONCAT("BH$",COLUMN(HB34)-59)):INDIRECT(ADDRESS(COLUMN(HB34)-59,COLUMN(HB34)-1))),0),0)</f>
        <v>0</v>
      </c>
      <c r="HC34" cm="1">
        <f t="array" aca="1" ref="HC34" ca="1">IF(ROW(HC34)&gt;=COLUMN(HC34)-58,IF(ROW(HC34)-ROW(INDIRECT(_xlfn.CONCAT("BG$",COLUMN(HC34)-59)))&lt;=INDIRECT(_xlfn.CONCAT("BG$",COLUMN(HC34)-59)),SUM(INDIRECT(_xlfn.CONCAT("BH$",COLUMN(HC34)-59)):INDIRECT(ADDRESS(COLUMN(HC34)-59,COLUMN(HC34)-1))),0),0)</f>
        <v>0</v>
      </c>
      <c r="HD34" cm="1">
        <f t="array" aca="1" ref="HD34" ca="1">IF(ROW(HD34)&gt;=COLUMN(HD34)-58,IF(ROW(HD34)-ROW(INDIRECT(_xlfn.CONCAT("BG$",COLUMN(HD34)-59)))&lt;=INDIRECT(_xlfn.CONCAT("BG$",COLUMN(HD34)-59)),SUM(INDIRECT(_xlfn.CONCAT("BH$",COLUMN(HD34)-59)):INDIRECT(ADDRESS(COLUMN(HD34)-59,COLUMN(HD34)-1))),0),0)</f>
        <v>0</v>
      </c>
      <c r="HE34" cm="1">
        <f t="array" aca="1" ref="HE34" ca="1">IF(ROW(HE34)&gt;=COLUMN(HE34)-58,IF(ROW(HE34)-ROW(INDIRECT(_xlfn.CONCAT("BG$",COLUMN(HE34)-59)))&lt;=INDIRECT(_xlfn.CONCAT("BG$",COLUMN(HE34)-59)),SUM(INDIRECT(_xlfn.CONCAT("BH$",COLUMN(HE34)-59)):INDIRECT(ADDRESS(COLUMN(HE34)-59,COLUMN(HE34)-1))),0),0)</f>
        <v>0</v>
      </c>
      <c r="HF34" cm="1">
        <f t="array" aca="1" ref="HF34" ca="1">IF(ROW(HF34)&gt;=COLUMN(HF34)-58,IF(ROW(HF34)-ROW(INDIRECT(_xlfn.CONCAT("BG$",COLUMN(HF34)-59)))&lt;=INDIRECT(_xlfn.CONCAT("BG$",COLUMN(HF34)-59)),SUM(INDIRECT(_xlfn.CONCAT("BH$",COLUMN(HF34)-59)):INDIRECT(ADDRESS(COLUMN(HF34)-59,COLUMN(HF34)-1))),0),0)</f>
        <v>0</v>
      </c>
      <c r="HG34" cm="1">
        <f t="array" aca="1" ref="HG34" ca="1">IF(ROW(HG34)&gt;=COLUMN(HG34)-58,IF(ROW(HG34)-ROW(INDIRECT(_xlfn.CONCAT("BG$",COLUMN(HG34)-59)))&lt;=INDIRECT(_xlfn.CONCAT("BG$",COLUMN(HG34)-59)),SUM(INDIRECT(_xlfn.CONCAT("BH$",COLUMN(HG34)-59)):INDIRECT(ADDRESS(COLUMN(HG34)-59,COLUMN(HG34)-1))),0),0)</f>
        <v>0</v>
      </c>
      <c r="HH34" cm="1">
        <f t="array" aca="1" ref="HH34" ca="1">IF(ROW(HH34)&gt;=COLUMN(HH34)-58,IF(ROW(HH34)-ROW(INDIRECT(_xlfn.CONCAT("BG$",COLUMN(HH34)-59)))&lt;=INDIRECT(_xlfn.CONCAT("BG$",COLUMN(HH34)-59)),SUM(INDIRECT(_xlfn.CONCAT("BH$",COLUMN(HH34)-59)):INDIRECT(ADDRESS(COLUMN(HH34)-59,COLUMN(HH34)-1))),0),0)</f>
        <v>0</v>
      </c>
      <c r="HI34" cm="1">
        <f t="array" aca="1" ref="HI34" ca="1">IF(ROW(HI34)&gt;=COLUMN(HI34)-58,IF(ROW(HI34)-ROW(INDIRECT(_xlfn.CONCAT("BG$",COLUMN(HI34)-59)))&lt;=INDIRECT(_xlfn.CONCAT("BG$",COLUMN(HI34)-59)),SUM(INDIRECT(_xlfn.CONCAT("BH$",COLUMN(HI34)-59)):INDIRECT(ADDRESS(COLUMN(HI34)-59,COLUMN(HI34)-1))),0),0)</f>
        <v>0</v>
      </c>
      <c r="HJ34" cm="1">
        <f t="array" aca="1" ref="HJ34" ca="1">IF(ROW(HJ34)&gt;=COLUMN(HJ34)-58,IF(ROW(HJ34)-ROW(INDIRECT(_xlfn.CONCAT("BG$",COLUMN(HJ34)-59)))&lt;=INDIRECT(_xlfn.CONCAT("BG$",COLUMN(HJ34)-59)),SUM(INDIRECT(_xlfn.CONCAT("BH$",COLUMN(HJ34)-59)):INDIRECT(ADDRESS(COLUMN(HJ34)-59,COLUMN(HJ34)-1))),0),0)</f>
        <v>0</v>
      </c>
      <c r="HK34" cm="1">
        <f t="array" aca="1" ref="HK34" ca="1">IF(ROW(HK34)&gt;=COLUMN(HK34)-58,IF(ROW(HK34)-ROW(INDIRECT(_xlfn.CONCAT("BG$",COLUMN(HK34)-59)))&lt;=INDIRECT(_xlfn.CONCAT("BG$",COLUMN(HK34)-59)),SUM(INDIRECT(_xlfn.CONCAT("BH$",COLUMN(HK34)-59)):INDIRECT(ADDRESS(COLUMN(HK34)-59,COLUMN(HK34)-1))),0),0)</f>
        <v>0</v>
      </c>
      <c r="HL34" cm="1">
        <f t="array" aca="1" ref="HL34" ca="1">IF(ROW(HL34)&gt;=COLUMN(HL34)-58,IF(ROW(HL34)-ROW(INDIRECT(_xlfn.CONCAT("BG$",COLUMN(HL34)-59)))&lt;=INDIRECT(_xlfn.CONCAT("BG$",COLUMN(HL34)-59)),SUM(INDIRECT(_xlfn.CONCAT("BH$",COLUMN(HL34)-59)):INDIRECT(ADDRESS(COLUMN(HL34)-59,COLUMN(HL34)-1))),0),0)</f>
        <v>0</v>
      </c>
      <c r="HM34" cm="1">
        <f t="array" aca="1" ref="HM34" ca="1">IF(ROW(HM34)&gt;=COLUMN(HM34)-58,IF(ROW(HM34)-ROW(INDIRECT(_xlfn.CONCAT("BG$",COLUMN(HM34)-59)))&lt;=INDIRECT(_xlfn.CONCAT("BG$",COLUMN(HM34)-59)),SUM(INDIRECT(_xlfn.CONCAT("BH$",COLUMN(HM34)-59)):INDIRECT(ADDRESS(COLUMN(HM34)-59,COLUMN(HM34)-1))),0),0)</f>
        <v>0</v>
      </c>
      <c r="HN34" cm="1">
        <f t="array" aca="1" ref="HN34" ca="1">IF(ROW(HN34)&gt;=COLUMN(HN34)-58,IF(ROW(HN34)-ROW(INDIRECT(_xlfn.CONCAT("BG$",COLUMN(HN34)-59)))&lt;=INDIRECT(_xlfn.CONCAT("BG$",COLUMN(HN34)-59)),SUM(INDIRECT(_xlfn.CONCAT("BH$",COLUMN(HN34)-59)):INDIRECT(ADDRESS(COLUMN(HN34)-59,COLUMN(HN34)-1))),0),0)</f>
        <v>0</v>
      </c>
      <c r="HO34" cm="1">
        <f t="array" aca="1" ref="HO34" ca="1">IF(ROW(HO34)&gt;=COLUMN(HO34)-58,IF(ROW(HO34)-ROW(INDIRECT(_xlfn.CONCAT("BG$",COLUMN(HO34)-59)))&lt;=INDIRECT(_xlfn.CONCAT("BG$",COLUMN(HO34)-59)),SUM(INDIRECT(_xlfn.CONCAT("BH$",COLUMN(HO34)-59)):INDIRECT(ADDRESS(COLUMN(HO34)-59,COLUMN(HO34)-1))),0),0)</f>
        <v>0</v>
      </c>
      <c r="HP34" cm="1">
        <f t="array" aca="1" ref="HP34" ca="1">IF(ROW(HP34)&gt;=COLUMN(HP34)-58,IF(ROW(HP34)-ROW(INDIRECT(_xlfn.CONCAT("BG$",COLUMN(HP34)-59)))&lt;=INDIRECT(_xlfn.CONCAT("BG$",COLUMN(HP34)-59)),SUM(INDIRECT(_xlfn.CONCAT("BH$",COLUMN(HP34)-59)):INDIRECT(ADDRESS(COLUMN(HP34)-59,COLUMN(HP34)-1))),0),0)</f>
        <v>0</v>
      </c>
      <c r="HQ34" cm="1">
        <f t="array" aca="1" ref="HQ34" ca="1">IF(ROW(HQ34)&gt;=COLUMN(HQ34)-58,IF(ROW(HQ34)-ROW(INDIRECT(_xlfn.CONCAT("BG$",COLUMN(HQ34)-59)))&lt;=INDIRECT(_xlfn.CONCAT("BG$",COLUMN(HQ34)-59)),SUM(INDIRECT(_xlfn.CONCAT("BH$",COLUMN(HQ34)-59)):INDIRECT(ADDRESS(COLUMN(HQ34)-59,COLUMN(HQ34)-1))),0),0)</f>
        <v>0</v>
      </c>
      <c r="HR34" cm="1">
        <f t="array" aca="1" ref="HR34" ca="1">IF(ROW(HR34)&gt;=COLUMN(HR34)-58,IF(ROW(HR34)-ROW(INDIRECT(_xlfn.CONCAT("BG$",COLUMN(HR34)-59)))&lt;=INDIRECT(_xlfn.CONCAT("BG$",COLUMN(HR34)-59)),SUM(INDIRECT(_xlfn.CONCAT("BH$",COLUMN(HR34)-59)):INDIRECT(ADDRESS(COLUMN(HR34)-59,COLUMN(HR34)-1))),0),0)</f>
        <v>0</v>
      </c>
      <c r="HS34" cm="1">
        <f t="array" aca="1" ref="HS34" ca="1">IF(ROW(HS34)&gt;=COLUMN(HS34)-58,IF(ROW(HS34)-ROW(INDIRECT(_xlfn.CONCAT("BG$",COLUMN(HS34)-59)))&lt;=INDIRECT(_xlfn.CONCAT("BG$",COLUMN(HS34)-59)),SUM(INDIRECT(_xlfn.CONCAT("BH$",COLUMN(HS34)-59)):INDIRECT(ADDRESS(COLUMN(HS34)-59,COLUMN(HS34)-1))),0),0)</f>
        <v>0</v>
      </c>
      <c r="HT34" cm="1">
        <f t="array" aca="1" ref="HT34" ca="1">IF(ROW(HT34)&gt;=COLUMN(HT34)-58,IF(ROW(HT34)-ROW(INDIRECT(_xlfn.CONCAT("BG$",COLUMN(HT34)-59)))&lt;=INDIRECT(_xlfn.CONCAT("BG$",COLUMN(HT34)-59)),SUM(INDIRECT(_xlfn.CONCAT("BH$",COLUMN(HT34)-59)):INDIRECT(ADDRESS(COLUMN(HT34)-59,COLUMN(HT34)-1))),0),0)</f>
        <v>0</v>
      </c>
      <c r="HU34" cm="1">
        <f t="array" aca="1" ref="HU34" ca="1">IF(ROW(HU34)&gt;=COLUMN(HU34)-58,IF(ROW(HU34)-ROW(INDIRECT(_xlfn.CONCAT("BG$",COLUMN(HU34)-59)))&lt;=INDIRECT(_xlfn.CONCAT("BG$",COLUMN(HU34)-59)),SUM(INDIRECT(_xlfn.CONCAT("BH$",COLUMN(HU34)-59)):INDIRECT(ADDRESS(COLUMN(HU34)-59,COLUMN(HU34)-1))),0),0)</f>
        <v>0</v>
      </c>
      <c r="HV34" cm="1">
        <f t="array" aca="1" ref="HV34" ca="1">IF(ROW(HV34)&gt;=COLUMN(HV34)-58,IF(ROW(HV34)-ROW(INDIRECT(_xlfn.CONCAT("BG$",COLUMN(HV34)-59)))&lt;=INDIRECT(_xlfn.CONCAT("BG$",COLUMN(HV34)-59)),SUM(INDIRECT(_xlfn.CONCAT("BH$",COLUMN(HV34)-59)):INDIRECT(ADDRESS(COLUMN(HV34)-59,COLUMN(HV34)-1))),0),0)</f>
        <v>0</v>
      </c>
      <c r="HW34" cm="1">
        <f t="array" aca="1" ref="HW34" ca="1">IF(ROW(HW34)&gt;=COLUMN(HW34)-58,IF(ROW(HW34)-ROW(INDIRECT(_xlfn.CONCAT("BG$",COLUMN(HW34)-59)))&lt;=INDIRECT(_xlfn.CONCAT("BG$",COLUMN(HW34)-59)),SUM(INDIRECT(_xlfn.CONCAT("BH$",COLUMN(HW34)-59)):INDIRECT(ADDRESS(COLUMN(HW34)-59,COLUMN(HW34)-1))),0),0)</f>
        <v>0</v>
      </c>
      <c r="HX34" cm="1">
        <f t="array" aca="1" ref="HX34" ca="1">IF(ROW(HX34)&gt;=COLUMN(HX34)-58,IF(ROW(HX34)-ROW(INDIRECT(_xlfn.CONCAT("BG$",COLUMN(HX34)-59)))&lt;=INDIRECT(_xlfn.CONCAT("BG$",COLUMN(HX34)-59)),SUM(INDIRECT(_xlfn.CONCAT("BH$",COLUMN(HX34)-59)):INDIRECT(ADDRESS(COLUMN(HX34)-59,COLUMN(HX34)-1))),0),0)</f>
        <v>0</v>
      </c>
      <c r="HY34" cm="1">
        <f t="array" aca="1" ref="HY34" ca="1">IF(ROW(HY34)&gt;=COLUMN(HY34)-58,IF(ROW(HY34)-ROW(INDIRECT(_xlfn.CONCAT("BG$",COLUMN(HY34)-59)))&lt;=INDIRECT(_xlfn.CONCAT("BG$",COLUMN(HY34)-59)),SUM(INDIRECT(_xlfn.CONCAT("BH$",COLUMN(HY34)-59)):INDIRECT(ADDRESS(COLUMN(HY34)-59,COLUMN(HY34)-1))),0),0)</f>
        <v>0</v>
      </c>
      <c r="HZ34" cm="1">
        <f t="array" aca="1" ref="HZ34" ca="1">IF(ROW(HZ34)&gt;=COLUMN(HZ34)-58,IF(ROW(HZ34)-ROW(INDIRECT(_xlfn.CONCAT("BG$",COLUMN(HZ34)-59)))&lt;=INDIRECT(_xlfn.CONCAT("BG$",COLUMN(HZ34)-59)),SUM(INDIRECT(_xlfn.CONCAT("BH$",COLUMN(HZ34)-59)):INDIRECT(ADDRESS(COLUMN(HZ34)-59,COLUMN(HZ34)-1))),0),0)</f>
        <v>0</v>
      </c>
      <c r="IA34" cm="1">
        <f t="array" aca="1" ref="IA34" ca="1">IF(ROW(IA34)&gt;=COLUMN(IA34)-58,IF(ROW(IA34)-ROW(INDIRECT(_xlfn.CONCAT("BG$",COLUMN(IA34)-59)))&lt;=INDIRECT(_xlfn.CONCAT("BG$",COLUMN(IA34)-59)),SUM(INDIRECT(_xlfn.CONCAT("BH$",COLUMN(IA34)-59)):INDIRECT(ADDRESS(COLUMN(IA34)-59,COLUMN(IA34)-1))),0),0)</f>
        <v>0</v>
      </c>
      <c r="IB34" cm="1">
        <f t="array" aca="1" ref="IB34" ca="1">IF(ROW(IB34)&gt;=COLUMN(IB34)-58,IF(ROW(IB34)-ROW(INDIRECT(_xlfn.CONCAT("BG$",COLUMN(IB34)-59)))&lt;=INDIRECT(_xlfn.CONCAT("BG$",COLUMN(IB34)-59)),SUM(INDIRECT(_xlfn.CONCAT("BH$",COLUMN(IB34)-59)):INDIRECT(ADDRESS(COLUMN(IB34)-59,COLUMN(IB34)-1))),0),0)</f>
        <v>0</v>
      </c>
      <c r="IC34" cm="1">
        <f t="array" aca="1" ref="IC34" ca="1">IF(ROW(IC34)&gt;=COLUMN(IC34)-58,IF(ROW(IC34)-ROW(INDIRECT(_xlfn.CONCAT("BG$",COLUMN(IC34)-59)))&lt;=INDIRECT(_xlfn.CONCAT("BG$",COLUMN(IC34)-59)),SUM(INDIRECT(_xlfn.CONCAT("BH$",COLUMN(IC34)-59)):INDIRECT(ADDRESS(COLUMN(IC34)-59,COLUMN(IC34)-1))),0),0)</f>
        <v>0</v>
      </c>
      <c r="ID34" cm="1">
        <f t="array" aca="1" ref="ID34" ca="1">IF(ROW(ID34)&gt;=COLUMN(ID34)-58,IF(ROW(ID34)-ROW(INDIRECT(_xlfn.CONCAT("BG$",COLUMN(ID34)-59)))&lt;=INDIRECT(_xlfn.CONCAT("BG$",COLUMN(ID34)-59)),SUM(INDIRECT(_xlfn.CONCAT("BH$",COLUMN(ID34)-59)):INDIRECT(ADDRESS(COLUMN(ID34)-59,COLUMN(ID34)-1))),0),0)</f>
        <v>0</v>
      </c>
      <c r="IE34" cm="1">
        <f t="array" aca="1" ref="IE34" ca="1">IF(ROW(IE34)&gt;=COLUMN(IE34)-58,IF(ROW(IE34)-ROW(INDIRECT(_xlfn.CONCAT("BG$",COLUMN(IE34)-59)))&lt;=INDIRECT(_xlfn.CONCAT("BG$",COLUMN(IE34)-59)),SUM(INDIRECT(_xlfn.CONCAT("BH$",COLUMN(IE34)-59)):INDIRECT(ADDRESS(COLUMN(IE34)-59,COLUMN(IE34)-1))),0),0)</f>
        <v>0</v>
      </c>
      <c r="IF34" cm="1">
        <f t="array" aca="1" ref="IF34" ca="1">IF(ROW(IF34)&gt;=COLUMN(IF34)-58,IF(ROW(IF34)-ROW(INDIRECT(_xlfn.CONCAT("BG$",COLUMN(IF34)-59)))&lt;=INDIRECT(_xlfn.CONCAT("BG$",COLUMN(IF34)-59)),SUM(INDIRECT(_xlfn.CONCAT("BH$",COLUMN(IF34)-59)):INDIRECT(ADDRESS(COLUMN(IF34)-59,COLUMN(IF34)-1))),0),0)</f>
        <v>0</v>
      </c>
      <c r="IG34" cm="1">
        <f t="array" aca="1" ref="IG34" ca="1">IF(ROW(IG34)&gt;=COLUMN(IG34)-58,IF(ROW(IG34)-ROW(INDIRECT(_xlfn.CONCAT("BG$",COLUMN(IG34)-59)))&lt;=INDIRECT(_xlfn.CONCAT("BG$",COLUMN(IG34)-59)),SUM(INDIRECT(_xlfn.CONCAT("BH$",COLUMN(IG34)-59)):INDIRECT(ADDRESS(COLUMN(IG34)-59,COLUMN(IG34)-1))),0),0)</f>
        <v>0</v>
      </c>
      <c r="IH34" cm="1">
        <f t="array" aca="1" ref="IH34" ca="1">IF(ROW(IH34)&gt;=COLUMN(IH34)-58,IF(ROW(IH34)-ROW(INDIRECT(_xlfn.CONCAT("BG$",COLUMN(IH34)-59)))&lt;=INDIRECT(_xlfn.CONCAT("BG$",COLUMN(IH34)-59)),SUM(INDIRECT(_xlfn.CONCAT("BH$",COLUMN(IH34)-59)):INDIRECT(ADDRESS(COLUMN(IH34)-59,COLUMN(IH34)-1))),0),0)</f>
        <v>0</v>
      </c>
      <c r="II34" cm="1">
        <f t="array" aca="1" ref="II34" ca="1">IF(ROW(II34)&gt;=COLUMN(II34)-58,IF(ROW(II34)-ROW(INDIRECT(_xlfn.CONCAT("BG$",COLUMN(II34)-59)))&lt;=INDIRECT(_xlfn.CONCAT("BG$",COLUMN(II34)-59)),SUM(INDIRECT(_xlfn.CONCAT("BH$",COLUMN(II34)-59)):INDIRECT(ADDRESS(COLUMN(II34)-59,COLUMN(II34)-1))),0),0)</f>
        <v>0</v>
      </c>
      <c r="IJ34" cm="1">
        <f t="array" aca="1" ref="IJ34" ca="1">IF(ROW(IJ34)&gt;=COLUMN(IJ34)-58,IF(ROW(IJ34)-ROW(INDIRECT(_xlfn.CONCAT("BG$",COLUMN(IJ34)-59)))&lt;=INDIRECT(_xlfn.CONCAT("BG$",COLUMN(IJ34)-59)),SUM(INDIRECT(_xlfn.CONCAT("BH$",COLUMN(IJ34)-59)):INDIRECT(ADDRESS(COLUMN(IJ34)-59,COLUMN(IJ34)-1))),0),0)</f>
        <v>0</v>
      </c>
      <c r="IK34" cm="1">
        <f t="array" aca="1" ref="IK34" ca="1">IF(ROW(IK34)&gt;=COLUMN(IK34)-58,IF(ROW(IK34)-ROW(INDIRECT(_xlfn.CONCAT("BG$",COLUMN(IK34)-59)))&lt;=INDIRECT(_xlfn.CONCAT("BG$",COLUMN(IK34)-59)),SUM(INDIRECT(_xlfn.CONCAT("BH$",COLUMN(IK34)-59)):INDIRECT(ADDRESS(COLUMN(IK34)-59,COLUMN(IK34)-1))),0),0)</f>
        <v>0</v>
      </c>
      <c r="IL34" cm="1">
        <f t="array" aca="1" ref="IL34" ca="1">IF(ROW(IL34)&gt;=COLUMN(IL34)-58,IF(ROW(IL34)-ROW(INDIRECT(_xlfn.CONCAT("BG$",COLUMN(IL34)-59)))&lt;=INDIRECT(_xlfn.CONCAT("BG$",COLUMN(IL34)-59)),SUM(INDIRECT(_xlfn.CONCAT("BH$",COLUMN(IL34)-59)):INDIRECT(ADDRESS(COLUMN(IL34)-59,COLUMN(IL34)-1))),0),0)</f>
        <v>0</v>
      </c>
      <c r="IM34" cm="1">
        <f t="array" aca="1" ref="IM34" ca="1">IF(ROW(IM34)&gt;=COLUMN(IM34)-58,IF(ROW(IM34)-ROW(INDIRECT(_xlfn.CONCAT("BG$",COLUMN(IM34)-59)))&lt;=INDIRECT(_xlfn.CONCAT("BG$",COLUMN(IM34)-59)),SUM(INDIRECT(_xlfn.CONCAT("BH$",COLUMN(IM34)-59)):INDIRECT(ADDRESS(COLUMN(IM34)-59,COLUMN(IM34)-1))),0),0)</f>
        <v>0</v>
      </c>
      <c r="IN34" cm="1">
        <f t="array" aca="1" ref="IN34" ca="1">IF(ROW(IN34)&gt;=COLUMN(IN34)-58,IF(ROW(IN34)-ROW(INDIRECT(_xlfn.CONCAT("BG$",COLUMN(IN34)-59)))&lt;=INDIRECT(_xlfn.CONCAT("BG$",COLUMN(IN34)-59)),SUM(INDIRECT(_xlfn.CONCAT("BH$",COLUMN(IN34)-59)):INDIRECT(ADDRESS(COLUMN(IN34)-59,COLUMN(IN34)-1))),0),0)</f>
        <v>0</v>
      </c>
      <c r="IO34" cm="1">
        <f t="array" aca="1" ref="IO34" ca="1">IF(ROW(IO34)&gt;=COLUMN(IO34)-58,IF(ROW(IO34)-ROW(INDIRECT(_xlfn.CONCAT("BG$",COLUMN(IO34)-59)))&lt;=INDIRECT(_xlfn.CONCAT("BG$",COLUMN(IO34)-59)),SUM(INDIRECT(_xlfn.CONCAT("BH$",COLUMN(IO34)-59)):INDIRECT(ADDRESS(COLUMN(IO34)-59,COLUMN(IO34)-1))),0),0)</f>
        <v>0</v>
      </c>
      <c r="IP34" cm="1">
        <f t="array" aca="1" ref="IP34" ca="1">IF(ROW(IP34)&gt;=COLUMN(IP34)-58,IF(ROW(IP34)-ROW(INDIRECT(_xlfn.CONCAT("BG$",COLUMN(IP34)-59)))&lt;=INDIRECT(_xlfn.CONCAT("BG$",COLUMN(IP34)-59)),SUM(INDIRECT(_xlfn.CONCAT("BH$",COLUMN(IP34)-59)):INDIRECT(ADDRESS(COLUMN(IP34)-59,COLUMN(IP34)-1))),0),0)</f>
        <v>0</v>
      </c>
      <c r="IQ34" cm="1">
        <f t="array" aca="1" ref="IQ34" ca="1">IF(ROW(IQ34)&gt;=COLUMN(IQ34)-58,IF(ROW(IQ34)-ROW(INDIRECT(_xlfn.CONCAT("BG$",COLUMN(IQ34)-59)))&lt;=INDIRECT(_xlfn.CONCAT("BG$",COLUMN(IQ34)-59)),SUM(INDIRECT(_xlfn.CONCAT("BH$",COLUMN(IQ34)-59)):INDIRECT(ADDRESS(COLUMN(IQ34)-59,COLUMN(IQ34)-1))),0),0)</f>
        <v>0</v>
      </c>
      <c r="IR34" cm="1">
        <f t="array" aca="1" ref="IR34" ca="1">IF(ROW(IR34)&gt;=COLUMN(IR34)-58,IF(ROW(IR34)-ROW(INDIRECT(_xlfn.CONCAT("BG$",COLUMN(IR34)-59)))&lt;=INDIRECT(_xlfn.CONCAT("BG$",COLUMN(IR34)-59)),SUM(INDIRECT(_xlfn.CONCAT("BH$",COLUMN(IR34)-59)):INDIRECT(ADDRESS(COLUMN(IR34)-59,COLUMN(IR34)-1))),0),0)</f>
        <v>0</v>
      </c>
      <c r="IS34" cm="1">
        <f t="array" aca="1" ref="IS34" ca="1">IF(ROW(IS34)&gt;=COLUMN(IS34)-58,IF(ROW(IS34)-ROW(INDIRECT(_xlfn.CONCAT("BG$",COLUMN(IS34)-59)))&lt;=INDIRECT(_xlfn.CONCAT("BG$",COLUMN(IS34)-59)),SUM(INDIRECT(_xlfn.CONCAT("BH$",COLUMN(IS34)-59)):INDIRECT(ADDRESS(COLUMN(IS34)-59,COLUMN(IS34)-1))),0),0)</f>
        <v>0</v>
      </c>
      <c r="IT34" cm="1">
        <f t="array" aca="1" ref="IT34" ca="1">IF(ROW(IT34)&gt;=COLUMN(IT34)-58,IF(ROW(IT34)-ROW(INDIRECT(_xlfn.CONCAT("BG$",COLUMN(IT34)-59)))&lt;=INDIRECT(_xlfn.CONCAT("BG$",COLUMN(IT34)-59)),SUM(INDIRECT(_xlfn.CONCAT("BH$",COLUMN(IT34)-59)):INDIRECT(ADDRESS(COLUMN(IT34)-59,COLUMN(IT34)-1))),0),0)</f>
        <v>0</v>
      </c>
      <c r="IU34" cm="1">
        <f t="array" aca="1" ref="IU34" ca="1">IF(ROW(IU34)&gt;=COLUMN(IU34)-58,IF(ROW(IU34)-ROW(INDIRECT(_xlfn.CONCAT("BG$",COLUMN(IU34)-59)))&lt;=INDIRECT(_xlfn.CONCAT("BG$",COLUMN(IU34)-59)),SUM(INDIRECT(_xlfn.CONCAT("BH$",COLUMN(IU34)-59)):INDIRECT(ADDRESS(COLUMN(IU34)-59,COLUMN(IU34)-1))),0),0)</f>
        <v>0</v>
      </c>
      <c r="IV34" cm="1">
        <f t="array" aca="1" ref="IV34" ca="1">IF(ROW(IV34)&gt;=COLUMN(IV34)-58,IF(ROW(IV34)-ROW(INDIRECT(_xlfn.CONCAT("BG$",COLUMN(IV34)-59)))&lt;=INDIRECT(_xlfn.CONCAT("BG$",COLUMN(IV34)-59)),SUM(INDIRECT(_xlfn.CONCAT("BH$",COLUMN(IV34)-59)):INDIRECT(ADDRESS(COLUMN(IV34)-59,COLUMN(IV34)-1))),0),0)</f>
        <v>0</v>
      </c>
      <c r="IW34" cm="1">
        <f t="array" aca="1" ref="IW34" ca="1">IF(ROW(IW34)&gt;=COLUMN(IW34)-58,IF(ROW(IW34)-ROW(INDIRECT(_xlfn.CONCAT("BG$",COLUMN(IW34)-59)))&lt;=INDIRECT(_xlfn.CONCAT("BG$",COLUMN(IW34)-59)),SUM(INDIRECT(_xlfn.CONCAT("BH$",COLUMN(IW34)-59)):INDIRECT(ADDRESS(COLUMN(IW34)-59,COLUMN(IW34)-1))),0),0)</f>
        <v>0</v>
      </c>
      <c r="IX34" cm="1">
        <f t="array" aca="1" ref="IX34" ca="1">IF(ROW(IX34)&gt;=COLUMN(IX34)-58,IF(ROW(IX34)-ROW(INDIRECT(_xlfn.CONCAT("BG$",COLUMN(IX34)-59)))&lt;=INDIRECT(_xlfn.CONCAT("BG$",COLUMN(IX34)-59)),SUM(INDIRECT(_xlfn.CONCAT("BH$",COLUMN(IX34)-59)):INDIRECT(ADDRESS(COLUMN(IX34)-59,COLUMN(IX34)-1))),0),0)</f>
        <v>0</v>
      </c>
      <c r="IY34" cm="1">
        <f t="array" aca="1" ref="IY34" ca="1">IF(ROW(IY34)&gt;=COLUMN(IY34)-58,IF(ROW(IY34)-ROW(INDIRECT(_xlfn.CONCAT("BG$",COLUMN(IY34)-59)))&lt;=INDIRECT(_xlfn.CONCAT("BG$",COLUMN(IY34)-59)),SUM(INDIRECT(_xlfn.CONCAT("BH$",COLUMN(IY34)-59)):INDIRECT(ADDRESS(COLUMN(IY34)-59,COLUMN(IY34)-1))),0),0)</f>
        <v>0</v>
      </c>
      <c r="IZ34" cm="1">
        <f t="array" aca="1" ref="IZ34" ca="1">IF(ROW(IZ34)&gt;=COLUMN(IZ34)-58,IF(ROW(IZ34)-ROW(INDIRECT(_xlfn.CONCAT("BG$",COLUMN(IZ34)-59)))&lt;=INDIRECT(_xlfn.CONCAT("BG$",COLUMN(IZ34)-59)),SUM(INDIRECT(_xlfn.CONCAT("BH$",COLUMN(IZ34)-59)):INDIRECT(ADDRESS(COLUMN(IZ34)-59,COLUMN(IZ34)-1))),0),0)</f>
        <v>0</v>
      </c>
      <c r="JA34" cm="1">
        <f t="array" aca="1" ref="JA34" ca="1">IF(ROW(JA34)&gt;=COLUMN(JA34)-58,IF(ROW(JA34)-ROW(INDIRECT(_xlfn.CONCAT("BG$",COLUMN(JA34)-59)))&lt;=INDIRECT(_xlfn.CONCAT("BG$",COLUMN(JA34)-59)),SUM(INDIRECT(_xlfn.CONCAT("BH$",COLUMN(JA34)-59)):INDIRECT(ADDRESS(COLUMN(JA34)-59,COLUMN(JA34)-1))),0),0)</f>
        <v>0</v>
      </c>
      <c r="JB34" cm="1">
        <f t="array" aca="1" ref="JB34" ca="1">IF(ROW(JB34)&gt;=COLUMN(JB34)-58,IF(ROW(JB34)-ROW(INDIRECT(_xlfn.CONCAT("BG$",COLUMN(JB34)-59)))&lt;=INDIRECT(_xlfn.CONCAT("BG$",COLUMN(JB34)-59)),SUM(INDIRECT(_xlfn.CONCAT("BH$",COLUMN(JB34)-59)):INDIRECT(ADDRESS(COLUMN(JB34)-59,COLUMN(JB34)-1))),0),0)</f>
        <v>0</v>
      </c>
      <c r="JC34" cm="1">
        <f t="array" aca="1" ref="JC34" ca="1">IF(ROW(JC34)&gt;=COLUMN(JC34)-58,IF(ROW(JC34)-ROW(INDIRECT(_xlfn.CONCAT("BG$",COLUMN(JC34)-59)))&lt;=INDIRECT(_xlfn.CONCAT("BG$",COLUMN(JC34)-59)),SUM(INDIRECT(_xlfn.CONCAT("BH$",COLUMN(JC34)-59)):INDIRECT(ADDRESS(COLUMN(JC34)-59,COLUMN(JC34)-1))),0),0)</f>
        <v>0</v>
      </c>
      <c r="JD34" cm="1">
        <f t="array" aca="1" ref="JD34" ca="1">IF(ROW(JD34)&gt;=COLUMN(JD34)-58,IF(ROW(JD34)-ROW(INDIRECT(_xlfn.CONCAT("BG$",COLUMN(JD34)-59)))&lt;=INDIRECT(_xlfn.CONCAT("BG$",COLUMN(JD34)-59)),SUM(INDIRECT(_xlfn.CONCAT("BH$",COLUMN(JD34)-59)):INDIRECT(ADDRESS(COLUMN(JD34)-59,COLUMN(JD34)-1))),0),0)</f>
        <v>0</v>
      </c>
      <c r="JE34" cm="1">
        <f t="array" aca="1" ref="JE34" ca="1">IF(ROW(JE34)&gt;=COLUMN(JE34)-58,IF(ROW(JE34)-ROW(INDIRECT(_xlfn.CONCAT("BG$",COLUMN(JE34)-59)))&lt;=INDIRECT(_xlfn.CONCAT("BG$",COLUMN(JE34)-59)),SUM(INDIRECT(_xlfn.CONCAT("BH$",COLUMN(JE34)-59)):INDIRECT(ADDRESS(COLUMN(JE34)-59,COLUMN(JE34)-1))),0),0)</f>
        <v>0</v>
      </c>
      <c r="JF34" cm="1">
        <f t="array" aca="1" ref="JF34" ca="1">IF(ROW(JF34)&gt;=COLUMN(JF34)-58,IF(ROW(JF34)-ROW(INDIRECT(_xlfn.CONCAT("BG$",COLUMN(JF34)-59)))&lt;=INDIRECT(_xlfn.CONCAT("BG$",COLUMN(JF34)-59)),SUM(INDIRECT(_xlfn.CONCAT("BH$",COLUMN(JF34)-59)):INDIRECT(ADDRESS(COLUMN(JF34)-59,COLUMN(JF34)-1))),0),0)</f>
        <v>0</v>
      </c>
      <c r="JG34" cm="1">
        <f t="array" aca="1" ref="JG34" ca="1">IF(ROW(JG34)&gt;=COLUMN(JG34)-58,IF(ROW(JG34)-ROW(INDIRECT(_xlfn.CONCAT("BG$",COLUMN(JG34)-59)))&lt;=INDIRECT(_xlfn.CONCAT("BG$",COLUMN(JG34)-59)),SUM(INDIRECT(_xlfn.CONCAT("BH$",COLUMN(JG34)-59)):INDIRECT(ADDRESS(COLUMN(JG34)-59,COLUMN(JG34)-1))),0),0)</f>
        <v>0</v>
      </c>
      <c r="JH34" cm="1">
        <f t="array" aca="1" ref="JH34" ca="1">IF(ROW(JH34)&gt;=COLUMN(JH34)-58,IF(ROW(JH34)-ROW(INDIRECT(_xlfn.CONCAT("BG$",COLUMN(JH34)-59)))&lt;=INDIRECT(_xlfn.CONCAT("BG$",COLUMN(JH34)-59)),SUM(INDIRECT(_xlfn.CONCAT("BH$",COLUMN(JH34)-59)):INDIRECT(ADDRESS(COLUMN(JH34)-59,COLUMN(JH34)-1))),0),0)</f>
        <v>0</v>
      </c>
      <c r="JI34" cm="1">
        <f t="array" aca="1" ref="JI34" ca="1">IF(ROW(JI34)&gt;=COLUMN(JI34)-58,IF(ROW(JI34)-ROW(INDIRECT(_xlfn.CONCAT("BG$",COLUMN(JI34)-59)))&lt;=INDIRECT(_xlfn.CONCAT("BG$",COLUMN(JI34)-59)),SUM(INDIRECT(_xlfn.CONCAT("BH$",COLUMN(JI34)-59)):INDIRECT(ADDRESS(COLUMN(JI34)-59,COLUMN(JI34)-1))),0),0)</f>
        <v>0</v>
      </c>
      <c r="JJ34" cm="1">
        <f t="array" aca="1" ref="JJ34" ca="1">IF(ROW(JJ34)&gt;=COLUMN(JJ34)-58,IF(ROW(JJ34)-ROW(INDIRECT(_xlfn.CONCAT("BG$",COLUMN(JJ34)-59)))&lt;=INDIRECT(_xlfn.CONCAT("BG$",COLUMN(JJ34)-59)),SUM(INDIRECT(_xlfn.CONCAT("BH$",COLUMN(JJ34)-59)):INDIRECT(ADDRESS(COLUMN(JJ34)-59,COLUMN(JJ34)-1))),0),0)</f>
        <v>0</v>
      </c>
      <c r="JK34" cm="1">
        <f t="array" aca="1" ref="JK34" ca="1">IF(ROW(JK34)&gt;=COLUMN(JK34)-58,IF(ROW(JK34)-ROW(INDIRECT(_xlfn.CONCAT("BG$",COLUMN(JK34)-59)))&lt;=INDIRECT(_xlfn.CONCAT("BG$",COLUMN(JK34)-59)),SUM(INDIRECT(_xlfn.CONCAT("BH$",COLUMN(JK34)-59)):INDIRECT(ADDRESS(COLUMN(JK34)-59,COLUMN(JK34)-1))),0),0)</f>
        <v>0</v>
      </c>
    </row>
    <row r="35" spans="1:271">
      <c r="A35" s="1" t="s">
        <v>33</v>
      </c>
      <c r="B35" t="str" cm="1">
        <f t="array" ref="B35:C35">SUBSTITUTE(_xlfn.TEXTSPLIT(A35,":"),"  "," ")</f>
        <v>Card 34</v>
      </c>
      <c r="C35" t="str">
        <v xml:space="preserve"> 82 2 1 3 81 63 33 77 95 86 | 82 3 90 20 7 80 14 18 59 11 29 6 28 35 60 27 16 52 77 47 73 24 37 53 26</v>
      </c>
      <c r="D35" t="str" cm="1">
        <f t="array" ref="D35:E35">_xlfn.TEXTSPLIT(C35,"|")</f>
        <v xml:space="preserve"> 82 2 1 3 81 63 33 77 95 86 </v>
      </c>
      <c r="E35" t="str">
        <v xml:space="preserve"> 82 3 90 20 7 80 14 18 59 11 29 6 28 35 60 27 16 52 77 47 73 24 37 53 26</v>
      </c>
      <c r="F35" t="str">
        <f t="shared" si="1"/>
        <v>.82.2.1.3.81.63.33.77.95.86.</v>
      </c>
      <c r="G35" t="str" cm="1">
        <f t="array" ref="G35:AF35">_xlfn.TEXTSPLIT(E35, " ")</f>
        <v/>
      </c>
      <c r="H35" t="str">
        <v>82</v>
      </c>
      <c r="I35" t="str">
        <v>3</v>
      </c>
      <c r="J35" t="str">
        <v>90</v>
      </c>
      <c r="K35" t="str">
        <v>20</v>
      </c>
      <c r="L35" t="str">
        <v>7</v>
      </c>
      <c r="M35" t="str">
        <v>80</v>
      </c>
      <c r="N35" t="str">
        <v>14</v>
      </c>
      <c r="O35" t="str">
        <v>18</v>
      </c>
      <c r="P35" t="str">
        <v>59</v>
      </c>
      <c r="Q35" t="str">
        <v>11</v>
      </c>
      <c r="R35" t="str">
        <v>29</v>
      </c>
      <c r="S35" t="str">
        <v>6</v>
      </c>
      <c r="T35" t="str">
        <v>28</v>
      </c>
      <c r="U35" t="str">
        <v>35</v>
      </c>
      <c r="V35" t="str">
        <v>60</v>
      </c>
      <c r="W35" t="str">
        <v>27</v>
      </c>
      <c r="X35" t="str">
        <v>16</v>
      </c>
      <c r="Y35" t="str">
        <v>52</v>
      </c>
      <c r="Z35" t="str">
        <v>77</v>
      </c>
      <c r="AA35" t="str">
        <v>47</v>
      </c>
      <c r="AB35" t="str">
        <v>73</v>
      </c>
      <c r="AC35" t="str">
        <v>24</v>
      </c>
      <c r="AD35" t="str">
        <v>37</v>
      </c>
      <c r="AE35" t="str">
        <v>53</v>
      </c>
      <c r="AF35" t="str">
        <v>26</v>
      </c>
      <c r="AH35">
        <f t="shared" si="6"/>
        <v>1</v>
      </c>
      <c r="AI35">
        <f t="shared" si="6"/>
        <v>1</v>
      </c>
      <c r="AJ35" t="str">
        <f t="shared" si="6"/>
        <v/>
      </c>
      <c r="AK35" t="str">
        <f t="shared" si="6"/>
        <v/>
      </c>
      <c r="AL35" t="str">
        <f t="shared" si="6"/>
        <v/>
      </c>
      <c r="AM35" t="str">
        <f t="shared" si="5"/>
        <v/>
      </c>
      <c r="AN35" t="str">
        <f t="shared" si="5"/>
        <v/>
      </c>
      <c r="AO35" t="str">
        <f t="shared" si="5"/>
        <v/>
      </c>
      <c r="AP35" t="str">
        <f t="shared" si="5"/>
        <v/>
      </c>
      <c r="AQ35" t="str">
        <f t="shared" si="5"/>
        <v/>
      </c>
      <c r="AR35" t="str">
        <f t="shared" si="5"/>
        <v/>
      </c>
      <c r="AS35" t="str">
        <f t="shared" si="5"/>
        <v/>
      </c>
      <c r="AT35" t="str">
        <f t="shared" si="5"/>
        <v/>
      </c>
      <c r="AU35" t="str">
        <f t="shared" si="5"/>
        <v/>
      </c>
      <c r="AV35" t="str">
        <f t="shared" si="5"/>
        <v/>
      </c>
      <c r="AW35" t="str">
        <f t="shared" si="5"/>
        <v/>
      </c>
      <c r="AX35" t="str">
        <f t="shared" si="4"/>
        <v/>
      </c>
      <c r="AY35" t="str">
        <f t="shared" si="4"/>
        <v/>
      </c>
      <c r="AZ35">
        <f t="shared" si="4"/>
        <v>1</v>
      </c>
      <c r="BA35" t="str">
        <f t="shared" si="4"/>
        <v/>
      </c>
      <c r="BB35" t="str">
        <f t="shared" si="4"/>
        <v/>
      </c>
      <c r="BC35" t="str">
        <f t="shared" si="4"/>
        <v/>
      </c>
      <c r="BD35" t="str">
        <f t="shared" si="4"/>
        <v/>
      </c>
      <c r="BE35" t="str">
        <f t="shared" si="4"/>
        <v/>
      </c>
      <c r="BF35" t="str">
        <f t="shared" si="4"/>
        <v/>
      </c>
      <c r="BG35">
        <f t="shared" si="3"/>
        <v>3</v>
      </c>
      <c r="BH35">
        <v>1</v>
      </c>
      <c r="BI35" cm="1">
        <f t="array" aca="1" ref="BI35" ca="1">IF(ROW(BI35)&gt;=COLUMN(BI35)-58,IF(ROW(BI35)-ROW(INDIRECT(_xlfn.CONCAT("BG$",COLUMN(BI35)-59)))&lt;=INDIRECT(_xlfn.CONCAT("BG$",COLUMN(BI35)-59)),SUM(INDIRECT(_xlfn.CONCAT("BH$",COLUMN(BI35)-59)):INDIRECT(ADDRESS(COLUMN(BI35)-59,COLUMN(BI35)-1))),0),0)</f>
        <v>0</v>
      </c>
      <c r="BJ35" cm="1">
        <f t="array" aca="1" ref="BJ35" ca="1">IF(ROW(BJ35)&gt;=COLUMN(BJ35)-58,IF(ROW(BJ35)-ROW(INDIRECT(_xlfn.CONCAT("BG$",COLUMN(BJ35)-59)))&lt;=INDIRECT(_xlfn.CONCAT("BG$",COLUMN(BJ35)-59)),SUM(INDIRECT(_xlfn.CONCAT("BH$",COLUMN(BJ35)-59)):INDIRECT(ADDRESS(COLUMN(BJ35)-59,COLUMN(BJ35)-1))),0),0)</f>
        <v>0</v>
      </c>
      <c r="BK35" cm="1">
        <f t="array" aca="1" ref="BK35" ca="1">IF(ROW(BK35)&gt;=COLUMN(BK35)-58,IF(ROW(BK35)-ROW(INDIRECT(_xlfn.CONCAT("BG$",COLUMN(BK35)-59)))&lt;=INDIRECT(_xlfn.CONCAT("BG$",COLUMN(BK35)-59)),SUM(INDIRECT(_xlfn.CONCAT("BH$",COLUMN(BK35)-59)):INDIRECT(ADDRESS(COLUMN(BK35)-59,COLUMN(BK35)-1))),0),0)</f>
        <v>0</v>
      </c>
      <c r="BL35" cm="1">
        <f t="array" aca="1" ref="BL35" ca="1">IF(ROW(BL35)&gt;=COLUMN(BL35)-58,IF(ROW(BL35)-ROW(INDIRECT(_xlfn.CONCAT("BG$",COLUMN(BL35)-59)))&lt;=INDIRECT(_xlfn.CONCAT("BG$",COLUMN(BL35)-59)),SUM(INDIRECT(_xlfn.CONCAT("BH$",COLUMN(BL35)-59)):INDIRECT(ADDRESS(COLUMN(BL35)-59,COLUMN(BL35)-1))),0),0)</f>
        <v>0</v>
      </c>
      <c r="BM35" cm="1">
        <f t="array" aca="1" ref="BM35" ca="1">IF(ROW(BM35)&gt;=COLUMN(BM35)-58,IF(ROW(BM35)-ROW(INDIRECT(_xlfn.CONCAT("BG$",COLUMN(BM35)-59)))&lt;=INDIRECT(_xlfn.CONCAT("BG$",COLUMN(BM35)-59)),SUM(INDIRECT(_xlfn.CONCAT("BH$",COLUMN(BM35)-59)):INDIRECT(ADDRESS(COLUMN(BM35)-59,COLUMN(BM35)-1))),0),0)</f>
        <v>0</v>
      </c>
      <c r="BN35" cm="1">
        <f t="array" aca="1" ref="BN35" ca="1">IF(ROW(BN35)&gt;=COLUMN(BN35)-58,IF(ROW(BN35)-ROW(INDIRECT(_xlfn.CONCAT("BG$",COLUMN(BN35)-59)))&lt;=INDIRECT(_xlfn.CONCAT("BG$",COLUMN(BN35)-59)),SUM(INDIRECT(_xlfn.CONCAT("BH$",COLUMN(BN35)-59)):INDIRECT(ADDRESS(COLUMN(BN35)-59,COLUMN(BN35)-1))),0),0)</f>
        <v>0</v>
      </c>
      <c r="BO35" cm="1">
        <f t="array" aca="1" ref="BO35" ca="1">IF(ROW(BO35)&gt;=COLUMN(BO35)-58,IF(ROW(BO35)-ROW(INDIRECT(_xlfn.CONCAT("BG$",COLUMN(BO35)-59)))&lt;=INDIRECT(_xlfn.CONCAT("BG$",COLUMN(BO35)-59)),SUM(INDIRECT(_xlfn.CONCAT("BH$",COLUMN(BO35)-59)):INDIRECT(ADDRESS(COLUMN(BO35)-59,COLUMN(BO35)-1))),0),0)</f>
        <v>0</v>
      </c>
      <c r="BP35" cm="1">
        <f t="array" aca="1" ref="BP35" ca="1">IF(ROW(BP35)&gt;=COLUMN(BP35)-58,IF(ROW(BP35)-ROW(INDIRECT(_xlfn.CONCAT("BG$",COLUMN(BP35)-59)))&lt;=INDIRECT(_xlfn.CONCAT("BG$",COLUMN(BP35)-59)),SUM(INDIRECT(_xlfn.CONCAT("BH$",COLUMN(BP35)-59)):INDIRECT(ADDRESS(COLUMN(BP35)-59,COLUMN(BP35)-1))),0),0)</f>
        <v>0</v>
      </c>
      <c r="BQ35" cm="1">
        <f t="array" aca="1" ref="BQ35" ca="1">IF(ROW(BQ35)&gt;=COLUMN(BQ35)-58,IF(ROW(BQ35)-ROW(INDIRECT(_xlfn.CONCAT("BG$",COLUMN(BQ35)-59)))&lt;=INDIRECT(_xlfn.CONCAT("BG$",COLUMN(BQ35)-59)),SUM(INDIRECT(_xlfn.CONCAT("BH$",COLUMN(BQ35)-59)):INDIRECT(ADDRESS(COLUMN(BQ35)-59,COLUMN(BQ35)-1))),0),0)</f>
        <v>0</v>
      </c>
      <c r="BR35" cm="1">
        <f t="array" aca="1" ref="BR35" ca="1">IF(ROW(BR35)&gt;=COLUMN(BR35)-58,IF(ROW(BR35)-ROW(INDIRECT(_xlfn.CONCAT("BG$",COLUMN(BR35)-59)))&lt;=INDIRECT(_xlfn.CONCAT("BG$",COLUMN(BR35)-59)),SUM(INDIRECT(_xlfn.CONCAT("BH$",COLUMN(BR35)-59)):INDIRECT(ADDRESS(COLUMN(BR35)-59,COLUMN(BR35)-1))),0),0)</f>
        <v>0</v>
      </c>
      <c r="BS35" cm="1">
        <f t="array" aca="1" ref="BS35" ca="1">IF(ROW(BS35)&gt;=COLUMN(BS35)-58,IF(ROW(BS35)-ROW(INDIRECT(_xlfn.CONCAT("BG$",COLUMN(BS35)-59)))&lt;=INDIRECT(_xlfn.CONCAT("BG$",COLUMN(BS35)-59)),SUM(INDIRECT(_xlfn.CONCAT("BH$",COLUMN(BS35)-59)):INDIRECT(ADDRESS(COLUMN(BS35)-59,COLUMN(BS35)-1))),0),0)</f>
        <v>0</v>
      </c>
      <c r="BT35" cm="1">
        <f t="array" aca="1" ref="BT35" ca="1">IF(ROW(BT35)&gt;=COLUMN(BT35)-58,IF(ROW(BT35)-ROW(INDIRECT(_xlfn.CONCAT("BG$",COLUMN(BT35)-59)))&lt;=INDIRECT(_xlfn.CONCAT("BG$",COLUMN(BT35)-59)),SUM(INDIRECT(_xlfn.CONCAT("BH$",COLUMN(BT35)-59)):INDIRECT(ADDRESS(COLUMN(BT35)-59,COLUMN(BT35)-1))),0),0)</f>
        <v>0</v>
      </c>
      <c r="BU35" cm="1">
        <f t="array" aca="1" ref="BU35" ca="1">IF(ROW(BU35)&gt;=COLUMN(BU35)-58,IF(ROW(BU35)-ROW(INDIRECT(_xlfn.CONCAT("BG$",COLUMN(BU35)-59)))&lt;=INDIRECT(_xlfn.CONCAT("BG$",COLUMN(BU35)-59)),SUM(INDIRECT(_xlfn.CONCAT("BH$",COLUMN(BU35)-59)):INDIRECT(ADDRESS(COLUMN(BU35)-59,COLUMN(BU35)-1))),0),0)</f>
        <v>0</v>
      </c>
      <c r="BV35" cm="1">
        <f t="array" aca="1" ref="BV35" ca="1">IF(ROW(BV35)&gt;=COLUMN(BV35)-58,IF(ROW(BV35)-ROW(INDIRECT(_xlfn.CONCAT("BG$",COLUMN(BV35)-59)))&lt;=INDIRECT(_xlfn.CONCAT("BG$",COLUMN(BV35)-59)),SUM(INDIRECT(_xlfn.CONCAT("BH$",COLUMN(BV35)-59)):INDIRECT(ADDRESS(COLUMN(BV35)-59,COLUMN(BV35)-1))),0),0)</f>
        <v>0</v>
      </c>
      <c r="BW35" cm="1">
        <f t="array" aca="1" ref="BW35" ca="1">IF(ROW(BW35)&gt;=COLUMN(BW35)-58,IF(ROW(BW35)-ROW(INDIRECT(_xlfn.CONCAT("BG$",COLUMN(BW35)-59)))&lt;=INDIRECT(_xlfn.CONCAT("BG$",COLUMN(BW35)-59)),SUM(INDIRECT(_xlfn.CONCAT("BH$",COLUMN(BW35)-59)):INDIRECT(ADDRESS(COLUMN(BW35)-59,COLUMN(BW35)-1))),0),0)</f>
        <v>0</v>
      </c>
      <c r="BX35" cm="1">
        <f t="array" aca="1" ref="BX35" ca="1">IF(ROW(BX35)&gt;=COLUMN(BX35)-58,IF(ROW(BX35)-ROW(INDIRECT(_xlfn.CONCAT("BG$",COLUMN(BX35)-59)))&lt;=INDIRECT(_xlfn.CONCAT("BG$",COLUMN(BX35)-59)),SUM(INDIRECT(_xlfn.CONCAT("BH$",COLUMN(BX35)-59)):INDIRECT(ADDRESS(COLUMN(BX35)-59,COLUMN(BX35)-1))),0),0)</f>
        <v>0</v>
      </c>
      <c r="BY35" cm="1">
        <f t="array" aca="1" ref="BY35" ca="1">IF(ROW(BY35)&gt;=COLUMN(BY35)-58,IF(ROW(BY35)-ROW(INDIRECT(_xlfn.CONCAT("BG$",COLUMN(BY35)-59)))&lt;=INDIRECT(_xlfn.CONCAT("BG$",COLUMN(BY35)-59)),SUM(INDIRECT(_xlfn.CONCAT("BH$",COLUMN(BY35)-59)):INDIRECT(ADDRESS(COLUMN(BY35)-59,COLUMN(BY35)-1))),0),0)</f>
        <v>0</v>
      </c>
      <c r="BZ35" cm="1">
        <f t="array" aca="1" ref="BZ35" ca="1">IF(ROW(BZ35)&gt;=COLUMN(BZ35)-58,IF(ROW(BZ35)-ROW(INDIRECT(_xlfn.CONCAT("BG$",COLUMN(BZ35)-59)))&lt;=INDIRECT(_xlfn.CONCAT("BG$",COLUMN(BZ35)-59)),SUM(INDIRECT(_xlfn.CONCAT("BH$",COLUMN(BZ35)-59)):INDIRECT(ADDRESS(COLUMN(BZ35)-59,COLUMN(BZ35)-1))),0),0)</f>
        <v>0</v>
      </c>
      <c r="CA35" cm="1">
        <f t="array" aca="1" ref="CA35" ca="1">IF(ROW(CA35)&gt;=COLUMN(CA35)-58,IF(ROW(CA35)-ROW(INDIRECT(_xlfn.CONCAT("BG$",COLUMN(CA35)-59)))&lt;=INDIRECT(_xlfn.CONCAT("BG$",COLUMN(CA35)-59)),SUM(INDIRECT(_xlfn.CONCAT("BH$",COLUMN(CA35)-59)):INDIRECT(ADDRESS(COLUMN(CA35)-59,COLUMN(CA35)-1))),0),0)</f>
        <v>0</v>
      </c>
      <c r="CB35" cm="1">
        <f t="array" aca="1" ref="CB35" ca="1">IF(ROW(CB35)&gt;=COLUMN(CB35)-58,IF(ROW(CB35)-ROW(INDIRECT(_xlfn.CONCAT("BG$",COLUMN(CB35)-59)))&lt;=INDIRECT(_xlfn.CONCAT("BG$",COLUMN(CB35)-59)),SUM(INDIRECT(_xlfn.CONCAT("BH$",COLUMN(CB35)-59)):INDIRECT(ADDRESS(COLUMN(CB35)-59,COLUMN(CB35)-1))),0),0)</f>
        <v>0</v>
      </c>
      <c r="CC35" cm="1">
        <f t="array" aca="1" ref="CC35" ca="1">IF(ROW(CC35)&gt;=COLUMN(CC35)-58,IF(ROW(CC35)-ROW(INDIRECT(_xlfn.CONCAT("BG$",COLUMN(CC35)-59)))&lt;=INDIRECT(_xlfn.CONCAT("BG$",COLUMN(CC35)-59)),SUM(INDIRECT(_xlfn.CONCAT("BH$",COLUMN(CC35)-59)):INDIRECT(ADDRESS(COLUMN(CC35)-59,COLUMN(CC35)-1))),0),0)</f>
        <v>0</v>
      </c>
      <c r="CD35" cm="1">
        <f t="array" aca="1" ref="CD35" ca="1">IF(ROW(CD35)&gt;=COLUMN(CD35)-58,IF(ROW(CD35)-ROW(INDIRECT(_xlfn.CONCAT("BG$",COLUMN(CD35)-59)))&lt;=INDIRECT(_xlfn.CONCAT("BG$",COLUMN(CD35)-59)),SUM(INDIRECT(_xlfn.CONCAT("BH$",COLUMN(CD35)-59)):INDIRECT(ADDRESS(COLUMN(CD35)-59,COLUMN(CD35)-1))),0),0)</f>
        <v>0</v>
      </c>
      <c r="CE35" cm="1">
        <f t="array" aca="1" ref="CE35" ca="1">IF(ROW(CE35)&gt;=COLUMN(CE35)-58,IF(ROW(CE35)-ROW(INDIRECT(_xlfn.CONCAT("BG$",COLUMN(CE35)-59)))&lt;=INDIRECT(_xlfn.CONCAT("BG$",COLUMN(CE35)-59)),SUM(INDIRECT(_xlfn.CONCAT("BH$",COLUMN(CE35)-59)):INDIRECT(ADDRESS(COLUMN(CE35)-59,COLUMN(CE35)-1))),0),0)</f>
        <v>0</v>
      </c>
      <c r="CF35" cm="1">
        <f t="array" aca="1" ref="CF35" ca="1">IF(ROW(CF35)&gt;=COLUMN(CF35)-58,IF(ROW(CF35)-ROW(INDIRECT(_xlfn.CONCAT("BG$",COLUMN(CF35)-59)))&lt;=INDIRECT(_xlfn.CONCAT("BG$",COLUMN(CF35)-59)),SUM(INDIRECT(_xlfn.CONCAT("BH$",COLUMN(CF35)-59)):INDIRECT(ADDRESS(COLUMN(CF35)-59,COLUMN(CF35)-1))),0),0)</f>
        <v>16</v>
      </c>
      <c r="CG35" cm="1">
        <f t="array" aca="1" ref="CG35" ca="1">IF(ROW(CG35)&gt;=COLUMN(CG35)-58,IF(ROW(CG35)-ROW(INDIRECT(_xlfn.CONCAT("BG$",COLUMN(CG35)-59)))&lt;=INDIRECT(_xlfn.CONCAT("BG$",COLUMN(CG35)-59)),SUM(INDIRECT(_xlfn.CONCAT("BH$",COLUMN(CG35)-59)):INDIRECT(ADDRESS(COLUMN(CG35)-59,COLUMN(CG35)-1))),0),0)</f>
        <v>32</v>
      </c>
      <c r="CH35" cm="1">
        <f t="array" aca="1" ref="CH35" ca="1">IF(ROW(CH35)&gt;=COLUMN(CH35)-58,IF(ROW(CH35)-ROW(INDIRECT(_xlfn.CONCAT("BG$",COLUMN(CH35)-59)))&lt;=INDIRECT(_xlfn.CONCAT("BG$",COLUMN(CH35)-59)),SUM(INDIRECT(_xlfn.CONCAT("BH$",COLUMN(CH35)-59)):INDIRECT(ADDRESS(COLUMN(CH35)-59,COLUMN(CH35)-1))),0),0)</f>
        <v>64</v>
      </c>
      <c r="CI35" cm="1">
        <f t="array" aca="1" ref="CI35" ca="1">IF(ROW(CI35)&gt;=COLUMN(CI35)-58,IF(ROW(CI35)-ROW(INDIRECT(_xlfn.CONCAT("BG$",COLUMN(CI35)-59)))&lt;=INDIRECT(_xlfn.CONCAT("BG$",COLUMN(CI35)-59)),SUM(INDIRECT(_xlfn.CONCAT("BH$",COLUMN(CI35)-59)):INDIRECT(ADDRESS(COLUMN(CI35)-59,COLUMN(CI35)-1))),0),0)</f>
        <v>0</v>
      </c>
      <c r="CJ35" cm="1">
        <f t="array" aca="1" ref="CJ35" ca="1">IF(ROW(CJ35)&gt;=COLUMN(CJ35)-58,IF(ROW(CJ35)-ROW(INDIRECT(_xlfn.CONCAT("BG$",COLUMN(CJ35)-59)))&lt;=INDIRECT(_xlfn.CONCAT("BG$",COLUMN(CJ35)-59)),SUM(INDIRECT(_xlfn.CONCAT("BH$",COLUMN(CJ35)-59)):INDIRECT(ADDRESS(COLUMN(CJ35)-59,COLUMN(CJ35)-1))),0),0)</f>
        <v>256</v>
      </c>
      <c r="CK35" cm="1">
        <f t="array" aca="1" ref="CK35" ca="1">IF(ROW(CK35)&gt;=COLUMN(CK35)-58,IF(ROW(CK35)-ROW(INDIRECT(_xlfn.CONCAT("BG$",COLUMN(CK35)-59)))&lt;=INDIRECT(_xlfn.CONCAT("BG$",COLUMN(CK35)-59)),SUM(INDIRECT(_xlfn.CONCAT("BH$",COLUMN(CK35)-59)):INDIRECT(ADDRESS(COLUMN(CK35)-59,COLUMN(CK35)-1))),0),0)</f>
        <v>512</v>
      </c>
      <c r="CL35" cm="1">
        <f t="array" aca="1" ref="CL35" ca="1">IF(ROW(CL35)&gt;=COLUMN(CL35)-58,IF(ROW(CL35)-ROW(INDIRECT(_xlfn.CONCAT("BG$",COLUMN(CL35)-59)))&lt;=INDIRECT(_xlfn.CONCAT("BG$",COLUMN(CL35)-59)),SUM(INDIRECT(_xlfn.CONCAT("BH$",COLUMN(CL35)-59)):INDIRECT(ADDRESS(COLUMN(CL35)-59,COLUMN(CL35)-1))),0),0)</f>
        <v>0</v>
      </c>
      <c r="CM35" cm="1">
        <f t="array" aca="1" ref="CM35" ca="1">IF(ROW(CM35)&gt;=COLUMN(CM35)-58,IF(ROW(CM35)-ROW(INDIRECT(_xlfn.CONCAT("BG$",COLUMN(CM35)-59)))&lt;=INDIRECT(_xlfn.CONCAT("BG$",COLUMN(CM35)-59)),SUM(INDIRECT(_xlfn.CONCAT("BH$",COLUMN(CM35)-59)):INDIRECT(ADDRESS(COLUMN(CM35)-59,COLUMN(CM35)-1))),0),0)</f>
        <v>889</v>
      </c>
      <c r="CN35" cm="1">
        <f t="array" aca="1" ref="CN35" ca="1">IF(ROW(CN35)&gt;=COLUMN(CN35)-58,IF(ROW(CN35)-ROW(INDIRECT(_xlfn.CONCAT("BG$",COLUMN(CN35)-59)))&lt;=INDIRECT(_xlfn.CONCAT("BG$",COLUMN(CN35)-59)),SUM(INDIRECT(_xlfn.CONCAT("BH$",COLUMN(CN35)-59)):INDIRECT(ADDRESS(COLUMN(CN35)-59,COLUMN(CN35)-1))),0),0)</f>
        <v>1770</v>
      </c>
      <c r="CO35" cm="1">
        <f t="array" aca="1" ref="CO35" ca="1">IF(ROW(CO35)&gt;=COLUMN(CO35)-58,IF(ROW(CO35)-ROW(INDIRECT(_xlfn.CONCAT("BG$",COLUMN(CO35)-59)))&lt;=INDIRECT(_xlfn.CONCAT("BG$",COLUMN(CO35)-59)),SUM(INDIRECT(_xlfn.CONCAT("BH$",COLUMN(CO35)-59)):INDIRECT(ADDRESS(COLUMN(CO35)-59,COLUMN(CO35)-1))),0),0)</f>
        <v>3540</v>
      </c>
      <c r="CP35" cm="1">
        <f t="array" aca="1" ref="CP35" ca="1">IF(ROW(CP35)&gt;=COLUMN(CP35)-58,IF(ROW(CP35)-ROW(INDIRECT(_xlfn.CONCAT("BG$",COLUMN(CP35)-59)))&lt;=INDIRECT(_xlfn.CONCAT("BG$",COLUMN(CP35)-59)),SUM(INDIRECT(_xlfn.CONCAT("BH$",COLUMN(CP35)-59)):INDIRECT(ADDRESS(COLUMN(CP35)-59,COLUMN(CP35)-1))),0),0)</f>
        <v>0</v>
      </c>
      <c r="CQ35" cm="1">
        <f t="array" aca="1" ref="CQ35" ca="1">IF(ROW(CQ35)&gt;=COLUMN(CQ35)-58,IF(ROW(CQ35)-ROW(INDIRECT(_xlfn.CONCAT("BG$",COLUMN(CQ35)-59)))&lt;=INDIRECT(_xlfn.CONCAT("BG$",COLUMN(CQ35)-59)),SUM(INDIRECT(_xlfn.CONCAT("BH$",COLUMN(CQ35)-59)):INDIRECT(ADDRESS(COLUMN(CQ35)-59,COLUMN(CQ35)-1))),0),0)</f>
        <v>0</v>
      </c>
      <c r="CR35" cm="1">
        <f t="array" aca="1" ref="CR35" ca="1">IF(ROW(CR35)&gt;=COLUMN(CR35)-58,IF(ROW(CR35)-ROW(INDIRECT(_xlfn.CONCAT("BG$",COLUMN(CR35)-59)))&lt;=INDIRECT(_xlfn.CONCAT("BG$",COLUMN(CR35)-59)),SUM(INDIRECT(_xlfn.CONCAT("BH$",COLUMN(CR35)-59)):INDIRECT(ADDRESS(COLUMN(CR35)-59,COLUMN(CR35)-1))),0),0)</f>
        <v>0</v>
      </c>
      <c r="CS35" cm="1">
        <f t="array" aca="1" ref="CS35" ca="1">IF(ROW(CS35)&gt;=COLUMN(CS35)-58,IF(ROW(CS35)-ROW(INDIRECT(_xlfn.CONCAT("BG$",COLUMN(CS35)-59)))&lt;=INDIRECT(_xlfn.CONCAT("BG$",COLUMN(CS35)-59)),SUM(INDIRECT(_xlfn.CONCAT("BH$",COLUMN(CS35)-59)):INDIRECT(ADDRESS(COLUMN(CS35)-59,COLUMN(CS35)-1))),0),0)</f>
        <v>0</v>
      </c>
      <c r="CT35" cm="1">
        <f t="array" aca="1" ref="CT35" ca="1">IF(ROW(CT35)&gt;=COLUMN(CT35)-58,IF(ROW(CT35)-ROW(INDIRECT(_xlfn.CONCAT("BG$",COLUMN(CT35)-59)))&lt;=INDIRECT(_xlfn.CONCAT("BG$",COLUMN(CT35)-59)),SUM(INDIRECT(_xlfn.CONCAT("BH$",COLUMN(CT35)-59)):INDIRECT(ADDRESS(COLUMN(CT35)-59,COLUMN(CT35)-1))),0),0)</f>
        <v>0</v>
      </c>
      <c r="CU35" cm="1">
        <f t="array" aca="1" ref="CU35" ca="1">IF(ROW(CU35)&gt;=COLUMN(CU35)-58,IF(ROW(CU35)-ROW(INDIRECT(_xlfn.CONCAT("BG$",COLUMN(CU35)-59)))&lt;=INDIRECT(_xlfn.CONCAT("BG$",COLUMN(CU35)-59)),SUM(INDIRECT(_xlfn.CONCAT("BH$",COLUMN(CU35)-59)):INDIRECT(ADDRESS(COLUMN(CU35)-59,COLUMN(CU35)-1))),0),0)</f>
        <v>0</v>
      </c>
      <c r="CV35" cm="1">
        <f t="array" aca="1" ref="CV35" ca="1">IF(ROW(CV35)&gt;=COLUMN(CV35)-58,IF(ROW(CV35)-ROW(INDIRECT(_xlfn.CONCAT("BG$",COLUMN(CV35)-59)))&lt;=INDIRECT(_xlfn.CONCAT("BG$",COLUMN(CV35)-59)),SUM(INDIRECT(_xlfn.CONCAT("BH$",COLUMN(CV35)-59)):INDIRECT(ADDRESS(COLUMN(CV35)-59,COLUMN(CV35)-1))),0),0)</f>
        <v>0</v>
      </c>
      <c r="CW35" cm="1">
        <f t="array" aca="1" ref="CW35" ca="1">IF(ROW(CW35)&gt;=COLUMN(CW35)-58,IF(ROW(CW35)-ROW(INDIRECT(_xlfn.CONCAT("BG$",COLUMN(CW35)-59)))&lt;=INDIRECT(_xlfn.CONCAT("BG$",COLUMN(CW35)-59)),SUM(INDIRECT(_xlfn.CONCAT("BH$",COLUMN(CW35)-59)):INDIRECT(ADDRESS(COLUMN(CW35)-59,COLUMN(CW35)-1))),0),0)</f>
        <v>0</v>
      </c>
      <c r="CX35" cm="1">
        <f t="array" aca="1" ref="CX35" ca="1">IF(ROW(CX35)&gt;=COLUMN(CX35)-58,IF(ROW(CX35)-ROW(INDIRECT(_xlfn.CONCAT("BG$",COLUMN(CX35)-59)))&lt;=INDIRECT(_xlfn.CONCAT("BG$",COLUMN(CX35)-59)),SUM(INDIRECT(_xlfn.CONCAT("BH$",COLUMN(CX35)-59)):INDIRECT(ADDRESS(COLUMN(CX35)-59,COLUMN(CX35)-1))),0),0)</f>
        <v>0</v>
      </c>
      <c r="CY35" cm="1">
        <f t="array" aca="1" ref="CY35" ca="1">IF(ROW(CY35)&gt;=COLUMN(CY35)-58,IF(ROW(CY35)-ROW(INDIRECT(_xlfn.CONCAT("BG$",COLUMN(CY35)-59)))&lt;=INDIRECT(_xlfn.CONCAT("BG$",COLUMN(CY35)-59)),SUM(INDIRECT(_xlfn.CONCAT("BH$",COLUMN(CY35)-59)):INDIRECT(ADDRESS(COLUMN(CY35)-59,COLUMN(CY35)-1))),0),0)</f>
        <v>0</v>
      </c>
      <c r="CZ35" cm="1">
        <f t="array" aca="1" ref="CZ35" ca="1">IF(ROW(CZ35)&gt;=COLUMN(CZ35)-58,IF(ROW(CZ35)-ROW(INDIRECT(_xlfn.CONCAT("BG$",COLUMN(CZ35)-59)))&lt;=INDIRECT(_xlfn.CONCAT("BG$",COLUMN(CZ35)-59)),SUM(INDIRECT(_xlfn.CONCAT("BH$",COLUMN(CZ35)-59)):INDIRECT(ADDRESS(COLUMN(CZ35)-59,COLUMN(CZ35)-1))),0),0)</f>
        <v>0</v>
      </c>
      <c r="DA35" cm="1">
        <f t="array" aca="1" ref="DA35" ca="1">IF(ROW(DA35)&gt;=COLUMN(DA35)-58,IF(ROW(DA35)-ROW(INDIRECT(_xlfn.CONCAT("BG$",COLUMN(DA35)-59)))&lt;=INDIRECT(_xlfn.CONCAT("BG$",COLUMN(DA35)-59)),SUM(INDIRECT(_xlfn.CONCAT("BH$",COLUMN(DA35)-59)):INDIRECT(ADDRESS(COLUMN(DA35)-59,COLUMN(DA35)-1))),0),0)</f>
        <v>0</v>
      </c>
      <c r="DB35" cm="1">
        <f t="array" aca="1" ref="DB35" ca="1">IF(ROW(DB35)&gt;=COLUMN(DB35)-58,IF(ROW(DB35)-ROW(INDIRECT(_xlfn.CONCAT("BG$",COLUMN(DB35)-59)))&lt;=INDIRECT(_xlfn.CONCAT("BG$",COLUMN(DB35)-59)),SUM(INDIRECT(_xlfn.CONCAT("BH$",COLUMN(DB35)-59)):INDIRECT(ADDRESS(COLUMN(DB35)-59,COLUMN(DB35)-1))),0),0)</f>
        <v>0</v>
      </c>
      <c r="DC35" cm="1">
        <f t="array" aca="1" ref="DC35" ca="1">IF(ROW(DC35)&gt;=COLUMN(DC35)-58,IF(ROW(DC35)-ROW(INDIRECT(_xlfn.CONCAT("BG$",COLUMN(DC35)-59)))&lt;=INDIRECT(_xlfn.CONCAT("BG$",COLUMN(DC35)-59)),SUM(INDIRECT(_xlfn.CONCAT("BH$",COLUMN(DC35)-59)):INDIRECT(ADDRESS(COLUMN(DC35)-59,COLUMN(DC35)-1))),0),0)</f>
        <v>0</v>
      </c>
      <c r="DD35" cm="1">
        <f t="array" aca="1" ref="DD35" ca="1">IF(ROW(DD35)&gt;=COLUMN(DD35)-58,IF(ROW(DD35)-ROW(INDIRECT(_xlfn.CONCAT("BG$",COLUMN(DD35)-59)))&lt;=INDIRECT(_xlfn.CONCAT("BG$",COLUMN(DD35)-59)),SUM(INDIRECT(_xlfn.CONCAT("BH$",COLUMN(DD35)-59)):INDIRECT(ADDRESS(COLUMN(DD35)-59,COLUMN(DD35)-1))),0),0)</f>
        <v>0</v>
      </c>
      <c r="DE35" cm="1">
        <f t="array" aca="1" ref="DE35" ca="1">IF(ROW(DE35)&gt;=COLUMN(DE35)-58,IF(ROW(DE35)-ROW(INDIRECT(_xlfn.CONCAT("BG$",COLUMN(DE35)-59)))&lt;=INDIRECT(_xlfn.CONCAT("BG$",COLUMN(DE35)-59)),SUM(INDIRECT(_xlfn.CONCAT("BH$",COLUMN(DE35)-59)):INDIRECT(ADDRESS(COLUMN(DE35)-59,COLUMN(DE35)-1))),0),0)</f>
        <v>0</v>
      </c>
      <c r="DF35" cm="1">
        <f t="array" aca="1" ref="DF35" ca="1">IF(ROW(DF35)&gt;=COLUMN(DF35)-58,IF(ROW(DF35)-ROW(INDIRECT(_xlfn.CONCAT("BG$",COLUMN(DF35)-59)))&lt;=INDIRECT(_xlfn.CONCAT("BG$",COLUMN(DF35)-59)),SUM(INDIRECT(_xlfn.CONCAT("BH$",COLUMN(DF35)-59)):INDIRECT(ADDRESS(COLUMN(DF35)-59,COLUMN(DF35)-1))),0),0)</f>
        <v>0</v>
      </c>
      <c r="DG35" cm="1">
        <f t="array" aca="1" ref="DG35" ca="1">IF(ROW(DG35)&gt;=COLUMN(DG35)-58,IF(ROW(DG35)-ROW(INDIRECT(_xlfn.CONCAT("BG$",COLUMN(DG35)-59)))&lt;=INDIRECT(_xlfn.CONCAT("BG$",COLUMN(DG35)-59)),SUM(INDIRECT(_xlfn.CONCAT("BH$",COLUMN(DG35)-59)):INDIRECT(ADDRESS(COLUMN(DG35)-59,COLUMN(DG35)-1))),0),0)</f>
        <v>0</v>
      </c>
      <c r="DH35" cm="1">
        <f t="array" aca="1" ref="DH35" ca="1">IF(ROW(DH35)&gt;=COLUMN(DH35)-58,IF(ROW(DH35)-ROW(INDIRECT(_xlfn.CONCAT("BG$",COLUMN(DH35)-59)))&lt;=INDIRECT(_xlfn.CONCAT("BG$",COLUMN(DH35)-59)),SUM(INDIRECT(_xlfn.CONCAT("BH$",COLUMN(DH35)-59)):INDIRECT(ADDRESS(COLUMN(DH35)-59,COLUMN(DH35)-1))),0),0)</f>
        <v>0</v>
      </c>
      <c r="DI35" cm="1">
        <f t="array" aca="1" ref="DI35" ca="1">IF(ROW(DI35)&gt;=COLUMN(DI35)-58,IF(ROW(DI35)-ROW(INDIRECT(_xlfn.CONCAT("BG$",COLUMN(DI35)-59)))&lt;=INDIRECT(_xlfn.CONCAT("BG$",COLUMN(DI35)-59)),SUM(INDIRECT(_xlfn.CONCAT("BH$",COLUMN(DI35)-59)):INDIRECT(ADDRESS(COLUMN(DI35)-59,COLUMN(DI35)-1))),0),0)</f>
        <v>0</v>
      </c>
      <c r="DJ35" cm="1">
        <f t="array" aca="1" ref="DJ35" ca="1">IF(ROW(DJ35)&gt;=COLUMN(DJ35)-58,IF(ROW(DJ35)-ROW(INDIRECT(_xlfn.CONCAT("BG$",COLUMN(DJ35)-59)))&lt;=INDIRECT(_xlfn.CONCAT("BG$",COLUMN(DJ35)-59)),SUM(INDIRECT(_xlfn.CONCAT("BH$",COLUMN(DJ35)-59)):INDIRECT(ADDRESS(COLUMN(DJ35)-59,COLUMN(DJ35)-1))),0),0)</f>
        <v>0</v>
      </c>
      <c r="DK35" cm="1">
        <f t="array" aca="1" ref="DK35" ca="1">IF(ROW(DK35)&gt;=COLUMN(DK35)-58,IF(ROW(DK35)-ROW(INDIRECT(_xlfn.CONCAT("BG$",COLUMN(DK35)-59)))&lt;=INDIRECT(_xlfn.CONCAT("BG$",COLUMN(DK35)-59)),SUM(INDIRECT(_xlfn.CONCAT("BH$",COLUMN(DK35)-59)):INDIRECT(ADDRESS(COLUMN(DK35)-59,COLUMN(DK35)-1))),0),0)</f>
        <v>0</v>
      </c>
      <c r="DL35" cm="1">
        <f t="array" aca="1" ref="DL35" ca="1">IF(ROW(DL35)&gt;=COLUMN(DL35)-58,IF(ROW(DL35)-ROW(INDIRECT(_xlfn.CONCAT("BG$",COLUMN(DL35)-59)))&lt;=INDIRECT(_xlfn.CONCAT("BG$",COLUMN(DL35)-59)),SUM(INDIRECT(_xlfn.CONCAT("BH$",COLUMN(DL35)-59)):INDIRECT(ADDRESS(COLUMN(DL35)-59,COLUMN(DL35)-1))),0),0)</f>
        <v>0</v>
      </c>
      <c r="DM35" cm="1">
        <f t="array" aca="1" ref="DM35" ca="1">IF(ROW(DM35)&gt;=COLUMN(DM35)-58,IF(ROW(DM35)-ROW(INDIRECT(_xlfn.CONCAT("BG$",COLUMN(DM35)-59)))&lt;=INDIRECT(_xlfn.CONCAT("BG$",COLUMN(DM35)-59)),SUM(INDIRECT(_xlfn.CONCAT("BH$",COLUMN(DM35)-59)):INDIRECT(ADDRESS(COLUMN(DM35)-59,COLUMN(DM35)-1))),0),0)</f>
        <v>0</v>
      </c>
      <c r="DN35" cm="1">
        <f t="array" aca="1" ref="DN35" ca="1">IF(ROW(DN35)&gt;=COLUMN(DN35)-58,IF(ROW(DN35)-ROW(INDIRECT(_xlfn.CONCAT("BG$",COLUMN(DN35)-59)))&lt;=INDIRECT(_xlfn.CONCAT("BG$",COLUMN(DN35)-59)),SUM(INDIRECT(_xlfn.CONCAT("BH$",COLUMN(DN35)-59)):INDIRECT(ADDRESS(COLUMN(DN35)-59,COLUMN(DN35)-1))),0),0)</f>
        <v>0</v>
      </c>
      <c r="DO35" cm="1">
        <f t="array" aca="1" ref="DO35" ca="1">IF(ROW(DO35)&gt;=COLUMN(DO35)-58,IF(ROW(DO35)-ROW(INDIRECT(_xlfn.CONCAT("BG$",COLUMN(DO35)-59)))&lt;=INDIRECT(_xlfn.CONCAT("BG$",COLUMN(DO35)-59)),SUM(INDIRECT(_xlfn.CONCAT("BH$",COLUMN(DO35)-59)):INDIRECT(ADDRESS(COLUMN(DO35)-59,COLUMN(DO35)-1))),0),0)</f>
        <v>0</v>
      </c>
      <c r="DP35" cm="1">
        <f t="array" aca="1" ref="DP35" ca="1">IF(ROW(DP35)&gt;=COLUMN(DP35)-58,IF(ROW(DP35)-ROW(INDIRECT(_xlfn.CONCAT("BG$",COLUMN(DP35)-59)))&lt;=INDIRECT(_xlfn.CONCAT("BG$",COLUMN(DP35)-59)),SUM(INDIRECT(_xlfn.CONCAT("BH$",COLUMN(DP35)-59)):INDIRECT(ADDRESS(COLUMN(DP35)-59,COLUMN(DP35)-1))),0),0)</f>
        <v>0</v>
      </c>
      <c r="DQ35" cm="1">
        <f t="array" aca="1" ref="DQ35" ca="1">IF(ROW(DQ35)&gt;=COLUMN(DQ35)-58,IF(ROW(DQ35)-ROW(INDIRECT(_xlfn.CONCAT("BG$",COLUMN(DQ35)-59)))&lt;=INDIRECT(_xlfn.CONCAT("BG$",COLUMN(DQ35)-59)),SUM(INDIRECT(_xlfn.CONCAT("BH$",COLUMN(DQ35)-59)):INDIRECT(ADDRESS(COLUMN(DQ35)-59,COLUMN(DQ35)-1))),0),0)</f>
        <v>0</v>
      </c>
      <c r="DR35" cm="1">
        <f t="array" aca="1" ref="DR35" ca="1">IF(ROW(DR35)&gt;=COLUMN(DR35)-58,IF(ROW(DR35)-ROW(INDIRECT(_xlfn.CONCAT("BG$",COLUMN(DR35)-59)))&lt;=INDIRECT(_xlfn.CONCAT("BG$",COLUMN(DR35)-59)),SUM(INDIRECT(_xlfn.CONCAT("BH$",COLUMN(DR35)-59)):INDIRECT(ADDRESS(COLUMN(DR35)-59,COLUMN(DR35)-1))),0),0)</f>
        <v>0</v>
      </c>
      <c r="DS35" cm="1">
        <f t="array" aca="1" ref="DS35" ca="1">IF(ROW(DS35)&gt;=COLUMN(DS35)-58,IF(ROW(DS35)-ROW(INDIRECT(_xlfn.CONCAT("BG$",COLUMN(DS35)-59)))&lt;=INDIRECT(_xlfn.CONCAT("BG$",COLUMN(DS35)-59)),SUM(INDIRECT(_xlfn.CONCAT("BH$",COLUMN(DS35)-59)):INDIRECT(ADDRESS(COLUMN(DS35)-59,COLUMN(DS35)-1))),0),0)</f>
        <v>0</v>
      </c>
      <c r="DT35" cm="1">
        <f t="array" aca="1" ref="DT35" ca="1">IF(ROW(DT35)&gt;=COLUMN(DT35)-58,IF(ROW(DT35)-ROW(INDIRECT(_xlfn.CONCAT("BG$",COLUMN(DT35)-59)))&lt;=INDIRECT(_xlfn.CONCAT("BG$",COLUMN(DT35)-59)),SUM(INDIRECT(_xlfn.CONCAT("BH$",COLUMN(DT35)-59)):INDIRECT(ADDRESS(COLUMN(DT35)-59,COLUMN(DT35)-1))),0),0)</f>
        <v>0</v>
      </c>
      <c r="DU35" cm="1">
        <f t="array" aca="1" ref="DU35" ca="1">IF(ROW(DU35)&gt;=COLUMN(DU35)-58,IF(ROW(DU35)-ROW(INDIRECT(_xlfn.CONCAT("BG$",COLUMN(DU35)-59)))&lt;=INDIRECT(_xlfn.CONCAT("BG$",COLUMN(DU35)-59)),SUM(INDIRECT(_xlfn.CONCAT("BH$",COLUMN(DU35)-59)):INDIRECT(ADDRESS(COLUMN(DU35)-59,COLUMN(DU35)-1))),0),0)</f>
        <v>0</v>
      </c>
      <c r="DV35" cm="1">
        <f t="array" aca="1" ref="DV35" ca="1">IF(ROW(DV35)&gt;=COLUMN(DV35)-58,IF(ROW(DV35)-ROW(INDIRECT(_xlfn.CONCAT("BG$",COLUMN(DV35)-59)))&lt;=INDIRECT(_xlfn.CONCAT("BG$",COLUMN(DV35)-59)),SUM(INDIRECT(_xlfn.CONCAT("BH$",COLUMN(DV35)-59)):INDIRECT(ADDRESS(COLUMN(DV35)-59,COLUMN(DV35)-1))),0),0)</f>
        <v>0</v>
      </c>
      <c r="DW35" cm="1">
        <f t="array" aca="1" ref="DW35" ca="1">IF(ROW(DW35)&gt;=COLUMN(DW35)-58,IF(ROW(DW35)-ROW(INDIRECT(_xlfn.CONCAT("BG$",COLUMN(DW35)-59)))&lt;=INDIRECT(_xlfn.CONCAT("BG$",COLUMN(DW35)-59)),SUM(INDIRECT(_xlfn.CONCAT("BH$",COLUMN(DW35)-59)):INDIRECT(ADDRESS(COLUMN(DW35)-59,COLUMN(DW35)-1))),0),0)</f>
        <v>0</v>
      </c>
      <c r="DX35" cm="1">
        <f t="array" aca="1" ref="DX35" ca="1">IF(ROW(DX35)&gt;=COLUMN(DX35)-58,IF(ROW(DX35)-ROW(INDIRECT(_xlfn.CONCAT("BG$",COLUMN(DX35)-59)))&lt;=INDIRECT(_xlfn.CONCAT("BG$",COLUMN(DX35)-59)),SUM(INDIRECT(_xlfn.CONCAT("BH$",COLUMN(DX35)-59)):INDIRECT(ADDRESS(COLUMN(DX35)-59,COLUMN(DX35)-1))),0),0)</f>
        <v>0</v>
      </c>
      <c r="DY35" cm="1">
        <f t="array" aca="1" ref="DY35" ca="1">IF(ROW(DY35)&gt;=COLUMN(DY35)-58,IF(ROW(DY35)-ROW(INDIRECT(_xlfn.CONCAT("BG$",COLUMN(DY35)-59)))&lt;=INDIRECT(_xlfn.CONCAT("BG$",COLUMN(DY35)-59)),SUM(INDIRECT(_xlfn.CONCAT("BH$",COLUMN(DY35)-59)):INDIRECT(ADDRESS(COLUMN(DY35)-59,COLUMN(DY35)-1))),0),0)</f>
        <v>0</v>
      </c>
      <c r="DZ35" cm="1">
        <f t="array" aca="1" ref="DZ35" ca="1">IF(ROW(DZ35)&gt;=COLUMN(DZ35)-58,IF(ROW(DZ35)-ROW(INDIRECT(_xlfn.CONCAT("BG$",COLUMN(DZ35)-59)))&lt;=INDIRECT(_xlfn.CONCAT("BG$",COLUMN(DZ35)-59)),SUM(INDIRECT(_xlfn.CONCAT("BH$",COLUMN(DZ35)-59)):INDIRECT(ADDRESS(COLUMN(DZ35)-59,COLUMN(DZ35)-1))),0),0)</f>
        <v>0</v>
      </c>
      <c r="EA35" cm="1">
        <f t="array" aca="1" ref="EA35" ca="1">IF(ROW(EA35)&gt;=COLUMN(EA35)-58,IF(ROW(EA35)-ROW(INDIRECT(_xlfn.CONCAT("BG$",COLUMN(EA35)-59)))&lt;=INDIRECT(_xlfn.CONCAT("BG$",COLUMN(EA35)-59)),SUM(INDIRECT(_xlfn.CONCAT("BH$",COLUMN(EA35)-59)):INDIRECT(ADDRESS(COLUMN(EA35)-59,COLUMN(EA35)-1))),0),0)</f>
        <v>0</v>
      </c>
      <c r="EB35" cm="1">
        <f t="array" aca="1" ref="EB35" ca="1">IF(ROW(EB35)&gt;=COLUMN(EB35)-58,IF(ROW(EB35)-ROW(INDIRECT(_xlfn.CONCAT("BG$",COLUMN(EB35)-59)))&lt;=INDIRECT(_xlfn.CONCAT("BG$",COLUMN(EB35)-59)),SUM(INDIRECT(_xlfn.CONCAT("BH$",COLUMN(EB35)-59)):INDIRECT(ADDRESS(COLUMN(EB35)-59,COLUMN(EB35)-1))),0),0)</f>
        <v>0</v>
      </c>
      <c r="EC35" cm="1">
        <f t="array" aca="1" ref="EC35" ca="1">IF(ROW(EC35)&gt;=COLUMN(EC35)-58,IF(ROW(EC35)-ROW(INDIRECT(_xlfn.CONCAT("BG$",COLUMN(EC35)-59)))&lt;=INDIRECT(_xlfn.CONCAT("BG$",COLUMN(EC35)-59)),SUM(INDIRECT(_xlfn.CONCAT("BH$",COLUMN(EC35)-59)):INDIRECT(ADDRESS(COLUMN(EC35)-59,COLUMN(EC35)-1))),0),0)</f>
        <v>0</v>
      </c>
      <c r="ED35" cm="1">
        <f t="array" aca="1" ref="ED35" ca="1">IF(ROW(ED35)&gt;=COLUMN(ED35)-58,IF(ROW(ED35)-ROW(INDIRECT(_xlfn.CONCAT("BG$",COLUMN(ED35)-59)))&lt;=INDIRECT(_xlfn.CONCAT("BG$",COLUMN(ED35)-59)),SUM(INDIRECT(_xlfn.CONCAT("BH$",COLUMN(ED35)-59)):INDIRECT(ADDRESS(COLUMN(ED35)-59,COLUMN(ED35)-1))),0),0)</f>
        <v>0</v>
      </c>
      <c r="EE35" cm="1">
        <f t="array" aca="1" ref="EE35" ca="1">IF(ROW(EE35)&gt;=COLUMN(EE35)-58,IF(ROW(EE35)-ROW(INDIRECT(_xlfn.CONCAT("BG$",COLUMN(EE35)-59)))&lt;=INDIRECT(_xlfn.CONCAT("BG$",COLUMN(EE35)-59)),SUM(INDIRECT(_xlfn.CONCAT("BH$",COLUMN(EE35)-59)):INDIRECT(ADDRESS(COLUMN(EE35)-59,COLUMN(EE35)-1))),0),0)</f>
        <v>0</v>
      </c>
      <c r="EF35" cm="1">
        <f t="array" aca="1" ref="EF35" ca="1">IF(ROW(EF35)&gt;=COLUMN(EF35)-58,IF(ROW(EF35)-ROW(INDIRECT(_xlfn.CONCAT("BG$",COLUMN(EF35)-59)))&lt;=INDIRECT(_xlfn.CONCAT("BG$",COLUMN(EF35)-59)),SUM(INDIRECT(_xlfn.CONCAT("BH$",COLUMN(EF35)-59)):INDIRECT(ADDRESS(COLUMN(EF35)-59,COLUMN(EF35)-1))),0),0)</f>
        <v>0</v>
      </c>
      <c r="EG35" cm="1">
        <f t="array" aca="1" ref="EG35" ca="1">IF(ROW(EG35)&gt;=COLUMN(EG35)-58,IF(ROW(EG35)-ROW(INDIRECT(_xlfn.CONCAT("BG$",COLUMN(EG35)-59)))&lt;=INDIRECT(_xlfn.CONCAT("BG$",COLUMN(EG35)-59)),SUM(INDIRECT(_xlfn.CONCAT("BH$",COLUMN(EG35)-59)):INDIRECT(ADDRESS(COLUMN(EG35)-59,COLUMN(EG35)-1))),0),0)</f>
        <v>0</v>
      </c>
      <c r="EH35" cm="1">
        <f t="array" aca="1" ref="EH35" ca="1">IF(ROW(EH35)&gt;=COLUMN(EH35)-58,IF(ROW(EH35)-ROW(INDIRECT(_xlfn.CONCAT("BG$",COLUMN(EH35)-59)))&lt;=INDIRECT(_xlfn.CONCAT("BG$",COLUMN(EH35)-59)),SUM(INDIRECT(_xlfn.CONCAT("BH$",COLUMN(EH35)-59)):INDIRECT(ADDRESS(COLUMN(EH35)-59,COLUMN(EH35)-1))),0),0)</f>
        <v>0</v>
      </c>
      <c r="EI35" cm="1">
        <f t="array" aca="1" ref="EI35" ca="1">IF(ROW(EI35)&gt;=COLUMN(EI35)-58,IF(ROW(EI35)-ROW(INDIRECT(_xlfn.CONCAT("BG$",COLUMN(EI35)-59)))&lt;=INDIRECT(_xlfn.CONCAT("BG$",COLUMN(EI35)-59)),SUM(INDIRECT(_xlfn.CONCAT("BH$",COLUMN(EI35)-59)):INDIRECT(ADDRESS(COLUMN(EI35)-59,COLUMN(EI35)-1))),0),0)</f>
        <v>0</v>
      </c>
      <c r="EJ35" cm="1">
        <f t="array" aca="1" ref="EJ35" ca="1">IF(ROW(EJ35)&gt;=COLUMN(EJ35)-58,IF(ROW(EJ35)-ROW(INDIRECT(_xlfn.CONCAT("BG$",COLUMN(EJ35)-59)))&lt;=INDIRECT(_xlfn.CONCAT("BG$",COLUMN(EJ35)-59)),SUM(INDIRECT(_xlfn.CONCAT("BH$",COLUMN(EJ35)-59)):INDIRECT(ADDRESS(COLUMN(EJ35)-59,COLUMN(EJ35)-1))),0),0)</f>
        <v>0</v>
      </c>
      <c r="EK35" cm="1">
        <f t="array" aca="1" ref="EK35" ca="1">IF(ROW(EK35)&gt;=COLUMN(EK35)-58,IF(ROW(EK35)-ROW(INDIRECT(_xlfn.CONCAT("BG$",COLUMN(EK35)-59)))&lt;=INDIRECT(_xlfn.CONCAT("BG$",COLUMN(EK35)-59)),SUM(INDIRECT(_xlfn.CONCAT("BH$",COLUMN(EK35)-59)):INDIRECT(ADDRESS(COLUMN(EK35)-59,COLUMN(EK35)-1))),0),0)</f>
        <v>0</v>
      </c>
      <c r="EL35" cm="1">
        <f t="array" aca="1" ref="EL35" ca="1">IF(ROW(EL35)&gt;=COLUMN(EL35)-58,IF(ROW(EL35)-ROW(INDIRECT(_xlfn.CONCAT("BG$",COLUMN(EL35)-59)))&lt;=INDIRECT(_xlfn.CONCAT("BG$",COLUMN(EL35)-59)),SUM(INDIRECT(_xlfn.CONCAT("BH$",COLUMN(EL35)-59)):INDIRECT(ADDRESS(COLUMN(EL35)-59,COLUMN(EL35)-1))),0),0)</f>
        <v>0</v>
      </c>
      <c r="EM35" cm="1">
        <f t="array" aca="1" ref="EM35" ca="1">IF(ROW(EM35)&gt;=COLUMN(EM35)-58,IF(ROW(EM35)-ROW(INDIRECT(_xlfn.CONCAT("BG$",COLUMN(EM35)-59)))&lt;=INDIRECT(_xlfn.CONCAT("BG$",COLUMN(EM35)-59)),SUM(INDIRECT(_xlfn.CONCAT("BH$",COLUMN(EM35)-59)):INDIRECT(ADDRESS(COLUMN(EM35)-59,COLUMN(EM35)-1))),0),0)</f>
        <v>0</v>
      </c>
      <c r="EN35" cm="1">
        <f t="array" aca="1" ref="EN35" ca="1">IF(ROW(EN35)&gt;=COLUMN(EN35)-58,IF(ROW(EN35)-ROW(INDIRECT(_xlfn.CONCAT("BG$",COLUMN(EN35)-59)))&lt;=INDIRECT(_xlfn.CONCAT("BG$",COLUMN(EN35)-59)),SUM(INDIRECT(_xlfn.CONCAT("BH$",COLUMN(EN35)-59)):INDIRECT(ADDRESS(COLUMN(EN35)-59,COLUMN(EN35)-1))),0),0)</f>
        <v>0</v>
      </c>
      <c r="EO35" cm="1">
        <f t="array" aca="1" ref="EO35" ca="1">IF(ROW(EO35)&gt;=COLUMN(EO35)-58,IF(ROW(EO35)-ROW(INDIRECT(_xlfn.CONCAT("BG$",COLUMN(EO35)-59)))&lt;=INDIRECT(_xlfn.CONCAT("BG$",COLUMN(EO35)-59)),SUM(INDIRECT(_xlfn.CONCAT("BH$",COLUMN(EO35)-59)):INDIRECT(ADDRESS(COLUMN(EO35)-59,COLUMN(EO35)-1))),0),0)</f>
        <v>0</v>
      </c>
      <c r="EP35" cm="1">
        <f t="array" aca="1" ref="EP35" ca="1">IF(ROW(EP35)&gt;=COLUMN(EP35)-58,IF(ROW(EP35)-ROW(INDIRECT(_xlfn.CONCAT("BG$",COLUMN(EP35)-59)))&lt;=INDIRECT(_xlfn.CONCAT("BG$",COLUMN(EP35)-59)),SUM(INDIRECT(_xlfn.CONCAT("BH$",COLUMN(EP35)-59)):INDIRECT(ADDRESS(COLUMN(EP35)-59,COLUMN(EP35)-1))),0),0)</f>
        <v>0</v>
      </c>
      <c r="EQ35" cm="1">
        <f t="array" aca="1" ref="EQ35" ca="1">IF(ROW(EQ35)&gt;=COLUMN(EQ35)-58,IF(ROW(EQ35)-ROW(INDIRECT(_xlfn.CONCAT("BG$",COLUMN(EQ35)-59)))&lt;=INDIRECT(_xlfn.CONCAT("BG$",COLUMN(EQ35)-59)),SUM(INDIRECT(_xlfn.CONCAT("BH$",COLUMN(EQ35)-59)):INDIRECT(ADDRESS(COLUMN(EQ35)-59,COLUMN(EQ35)-1))),0),0)</f>
        <v>0</v>
      </c>
      <c r="ER35" cm="1">
        <f t="array" aca="1" ref="ER35" ca="1">IF(ROW(ER35)&gt;=COLUMN(ER35)-58,IF(ROW(ER35)-ROW(INDIRECT(_xlfn.CONCAT("BG$",COLUMN(ER35)-59)))&lt;=INDIRECT(_xlfn.CONCAT("BG$",COLUMN(ER35)-59)),SUM(INDIRECT(_xlfn.CONCAT("BH$",COLUMN(ER35)-59)):INDIRECT(ADDRESS(COLUMN(ER35)-59,COLUMN(ER35)-1))),0),0)</f>
        <v>0</v>
      </c>
      <c r="ES35" cm="1">
        <f t="array" aca="1" ref="ES35" ca="1">IF(ROW(ES35)&gt;=COLUMN(ES35)-58,IF(ROW(ES35)-ROW(INDIRECT(_xlfn.CONCAT("BG$",COLUMN(ES35)-59)))&lt;=INDIRECT(_xlfn.CONCAT("BG$",COLUMN(ES35)-59)),SUM(INDIRECT(_xlfn.CONCAT("BH$",COLUMN(ES35)-59)):INDIRECT(ADDRESS(COLUMN(ES35)-59,COLUMN(ES35)-1))),0),0)</f>
        <v>0</v>
      </c>
      <c r="ET35" cm="1">
        <f t="array" aca="1" ref="ET35" ca="1">IF(ROW(ET35)&gt;=COLUMN(ET35)-58,IF(ROW(ET35)-ROW(INDIRECT(_xlfn.CONCAT("BG$",COLUMN(ET35)-59)))&lt;=INDIRECT(_xlfn.CONCAT("BG$",COLUMN(ET35)-59)),SUM(INDIRECT(_xlfn.CONCAT("BH$",COLUMN(ET35)-59)):INDIRECT(ADDRESS(COLUMN(ET35)-59,COLUMN(ET35)-1))),0),0)</f>
        <v>0</v>
      </c>
      <c r="EU35" cm="1">
        <f t="array" aca="1" ref="EU35" ca="1">IF(ROW(EU35)&gt;=COLUMN(EU35)-58,IF(ROW(EU35)-ROW(INDIRECT(_xlfn.CONCAT("BG$",COLUMN(EU35)-59)))&lt;=INDIRECT(_xlfn.CONCAT("BG$",COLUMN(EU35)-59)),SUM(INDIRECT(_xlfn.CONCAT("BH$",COLUMN(EU35)-59)):INDIRECT(ADDRESS(COLUMN(EU35)-59,COLUMN(EU35)-1))),0),0)</f>
        <v>0</v>
      </c>
      <c r="EV35" cm="1">
        <f t="array" aca="1" ref="EV35" ca="1">IF(ROW(EV35)&gt;=COLUMN(EV35)-58,IF(ROW(EV35)-ROW(INDIRECT(_xlfn.CONCAT("BG$",COLUMN(EV35)-59)))&lt;=INDIRECT(_xlfn.CONCAT("BG$",COLUMN(EV35)-59)),SUM(INDIRECT(_xlfn.CONCAT("BH$",COLUMN(EV35)-59)):INDIRECT(ADDRESS(COLUMN(EV35)-59,COLUMN(EV35)-1))),0),0)</f>
        <v>0</v>
      </c>
      <c r="EW35" cm="1">
        <f t="array" aca="1" ref="EW35" ca="1">IF(ROW(EW35)&gt;=COLUMN(EW35)-58,IF(ROW(EW35)-ROW(INDIRECT(_xlfn.CONCAT("BG$",COLUMN(EW35)-59)))&lt;=INDIRECT(_xlfn.CONCAT("BG$",COLUMN(EW35)-59)),SUM(INDIRECT(_xlfn.CONCAT("BH$",COLUMN(EW35)-59)):INDIRECT(ADDRESS(COLUMN(EW35)-59,COLUMN(EW35)-1))),0),0)</f>
        <v>0</v>
      </c>
      <c r="EX35" cm="1">
        <f t="array" aca="1" ref="EX35" ca="1">IF(ROW(EX35)&gt;=COLUMN(EX35)-58,IF(ROW(EX35)-ROW(INDIRECT(_xlfn.CONCAT("BG$",COLUMN(EX35)-59)))&lt;=INDIRECT(_xlfn.CONCAT("BG$",COLUMN(EX35)-59)),SUM(INDIRECT(_xlfn.CONCAT("BH$",COLUMN(EX35)-59)):INDIRECT(ADDRESS(COLUMN(EX35)-59,COLUMN(EX35)-1))),0),0)</f>
        <v>0</v>
      </c>
      <c r="EY35" cm="1">
        <f t="array" aca="1" ref="EY35" ca="1">IF(ROW(EY35)&gt;=COLUMN(EY35)-58,IF(ROW(EY35)-ROW(INDIRECT(_xlfn.CONCAT("BG$",COLUMN(EY35)-59)))&lt;=INDIRECT(_xlfn.CONCAT("BG$",COLUMN(EY35)-59)),SUM(INDIRECT(_xlfn.CONCAT("BH$",COLUMN(EY35)-59)):INDIRECT(ADDRESS(COLUMN(EY35)-59,COLUMN(EY35)-1))),0),0)</f>
        <v>0</v>
      </c>
      <c r="EZ35" cm="1">
        <f t="array" aca="1" ref="EZ35" ca="1">IF(ROW(EZ35)&gt;=COLUMN(EZ35)-58,IF(ROW(EZ35)-ROW(INDIRECT(_xlfn.CONCAT("BG$",COLUMN(EZ35)-59)))&lt;=INDIRECT(_xlfn.CONCAT("BG$",COLUMN(EZ35)-59)),SUM(INDIRECT(_xlfn.CONCAT("BH$",COLUMN(EZ35)-59)):INDIRECT(ADDRESS(COLUMN(EZ35)-59,COLUMN(EZ35)-1))),0),0)</f>
        <v>0</v>
      </c>
      <c r="FA35" cm="1">
        <f t="array" aca="1" ref="FA35" ca="1">IF(ROW(FA35)&gt;=COLUMN(FA35)-58,IF(ROW(FA35)-ROW(INDIRECT(_xlfn.CONCAT("BG$",COLUMN(FA35)-59)))&lt;=INDIRECT(_xlfn.CONCAT("BG$",COLUMN(FA35)-59)),SUM(INDIRECT(_xlfn.CONCAT("BH$",COLUMN(FA35)-59)):INDIRECT(ADDRESS(COLUMN(FA35)-59,COLUMN(FA35)-1))),0),0)</f>
        <v>0</v>
      </c>
      <c r="FB35" cm="1">
        <f t="array" aca="1" ref="FB35" ca="1">IF(ROW(FB35)&gt;=COLUMN(FB35)-58,IF(ROW(FB35)-ROW(INDIRECT(_xlfn.CONCAT("BG$",COLUMN(FB35)-59)))&lt;=INDIRECT(_xlfn.CONCAT("BG$",COLUMN(FB35)-59)),SUM(INDIRECT(_xlfn.CONCAT("BH$",COLUMN(FB35)-59)):INDIRECT(ADDRESS(COLUMN(FB35)-59,COLUMN(FB35)-1))),0),0)</f>
        <v>0</v>
      </c>
      <c r="FC35" cm="1">
        <f t="array" aca="1" ref="FC35" ca="1">IF(ROW(FC35)&gt;=COLUMN(FC35)-58,IF(ROW(FC35)-ROW(INDIRECT(_xlfn.CONCAT("BG$",COLUMN(FC35)-59)))&lt;=INDIRECT(_xlfn.CONCAT("BG$",COLUMN(FC35)-59)),SUM(INDIRECT(_xlfn.CONCAT("BH$",COLUMN(FC35)-59)):INDIRECT(ADDRESS(COLUMN(FC35)-59,COLUMN(FC35)-1))),0),0)</f>
        <v>0</v>
      </c>
      <c r="FD35" cm="1">
        <f t="array" aca="1" ref="FD35" ca="1">IF(ROW(FD35)&gt;=COLUMN(FD35)-58,IF(ROW(FD35)-ROW(INDIRECT(_xlfn.CONCAT("BG$",COLUMN(FD35)-59)))&lt;=INDIRECT(_xlfn.CONCAT("BG$",COLUMN(FD35)-59)),SUM(INDIRECT(_xlfn.CONCAT("BH$",COLUMN(FD35)-59)):INDIRECT(ADDRESS(COLUMN(FD35)-59,COLUMN(FD35)-1))),0),0)</f>
        <v>0</v>
      </c>
      <c r="FE35" cm="1">
        <f t="array" aca="1" ref="FE35" ca="1">IF(ROW(FE35)&gt;=COLUMN(FE35)-58,IF(ROW(FE35)-ROW(INDIRECT(_xlfn.CONCAT("BG$",COLUMN(FE35)-59)))&lt;=INDIRECT(_xlfn.CONCAT("BG$",COLUMN(FE35)-59)),SUM(INDIRECT(_xlfn.CONCAT("BH$",COLUMN(FE35)-59)):INDIRECT(ADDRESS(COLUMN(FE35)-59,COLUMN(FE35)-1))),0),0)</f>
        <v>0</v>
      </c>
      <c r="FF35" cm="1">
        <f t="array" aca="1" ref="FF35" ca="1">IF(ROW(FF35)&gt;=COLUMN(FF35)-58,IF(ROW(FF35)-ROW(INDIRECT(_xlfn.CONCAT("BG$",COLUMN(FF35)-59)))&lt;=INDIRECT(_xlfn.CONCAT("BG$",COLUMN(FF35)-59)),SUM(INDIRECT(_xlfn.CONCAT("BH$",COLUMN(FF35)-59)):INDIRECT(ADDRESS(COLUMN(FF35)-59,COLUMN(FF35)-1))),0),0)</f>
        <v>0</v>
      </c>
      <c r="FG35" cm="1">
        <f t="array" aca="1" ref="FG35" ca="1">IF(ROW(FG35)&gt;=COLUMN(FG35)-58,IF(ROW(FG35)-ROW(INDIRECT(_xlfn.CONCAT("BG$",COLUMN(FG35)-59)))&lt;=INDIRECT(_xlfn.CONCAT("BG$",COLUMN(FG35)-59)),SUM(INDIRECT(_xlfn.CONCAT("BH$",COLUMN(FG35)-59)):INDIRECT(ADDRESS(COLUMN(FG35)-59,COLUMN(FG35)-1))),0),0)</f>
        <v>0</v>
      </c>
      <c r="FH35" cm="1">
        <f t="array" aca="1" ref="FH35" ca="1">IF(ROW(FH35)&gt;=COLUMN(FH35)-58,IF(ROW(FH35)-ROW(INDIRECT(_xlfn.CONCAT("BG$",COLUMN(FH35)-59)))&lt;=INDIRECT(_xlfn.CONCAT("BG$",COLUMN(FH35)-59)),SUM(INDIRECT(_xlfn.CONCAT("BH$",COLUMN(FH35)-59)):INDIRECT(ADDRESS(COLUMN(FH35)-59,COLUMN(FH35)-1))),0),0)</f>
        <v>0</v>
      </c>
      <c r="FI35" cm="1">
        <f t="array" aca="1" ref="FI35" ca="1">IF(ROW(FI35)&gt;=COLUMN(FI35)-58,IF(ROW(FI35)-ROW(INDIRECT(_xlfn.CONCAT("BG$",COLUMN(FI35)-59)))&lt;=INDIRECT(_xlfn.CONCAT("BG$",COLUMN(FI35)-59)),SUM(INDIRECT(_xlfn.CONCAT("BH$",COLUMN(FI35)-59)):INDIRECT(ADDRESS(COLUMN(FI35)-59,COLUMN(FI35)-1))),0),0)</f>
        <v>0</v>
      </c>
      <c r="FJ35" cm="1">
        <f t="array" aca="1" ref="FJ35" ca="1">IF(ROW(FJ35)&gt;=COLUMN(FJ35)-58,IF(ROW(FJ35)-ROW(INDIRECT(_xlfn.CONCAT("BG$",COLUMN(FJ35)-59)))&lt;=INDIRECT(_xlfn.CONCAT("BG$",COLUMN(FJ35)-59)),SUM(INDIRECT(_xlfn.CONCAT("BH$",COLUMN(FJ35)-59)):INDIRECT(ADDRESS(COLUMN(FJ35)-59,COLUMN(FJ35)-1))),0),0)</f>
        <v>0</v>
      </c>
      <c r="FK35" cm="1">
        <f t="array" aca="1" ref="FK35" ca="1">IF(ROW(FK35)&gt;=COLUMN(FK35)-58,IF(ROW(FK35)-ROW(INDIRECT(_xlfn.CONCAT("BG$",COLUMN(FK35)-59)))&lt;=INDIRECT(_xlfn.CONCAT("BG$",COLUMN(FK35)-59)),SUM(INDIRECT(_xlfn.CONCAT("BH$",COLUMN(FK35)-59)):INDIRECT(ADDRESS(COLUMN(FK35)-59,COLUMN(FK35)-1))),0),0)</f>
        <v>0</v>
      </c>
      <c r="FL35" cm="1">
        <f t="array" aca="1" ref="FL35" ca="1">IF(ROW(FL35)&gt;=COLUMN(FL35)-58,IF(ROW(FL35)-ROW(INDIRECT(_xlfn.CONCAT("BG$",COLUMN(FL35)-59)))&lt;=INDIRECT(_xlfn.CONCAT("BG$",COLUMN(FL35)-59)),SUM(INDIRECT(_xlfn.CONCAT("BH$",COLUMN(FL35)-59)):INDIRECT(ADDRESS(COLUMN(FL35)-59,COLUMN(FL35)-1))),0),0)</f>
        <v>0</v>
      </c>
      <c r="FM35" cm="1">
        <f t="array" aca="1" ref="FM35" ca="1">IF(ROW(FM35)&gt;=COLUMN(FM35)-58,IF(ROW(FM35)-ROW(INDIRECT(_xlfn.CONCAT("BG$",COLUMN(FM35)-59)))&lt;=INDIRECT(_xlfn.CONCAT("BG$",COLUMN(FM35)-59)),SUM(INDIRECT(_xlfn.CONCAT("BH$",COLUMN(FM35)-59)):INDIRECT(ADDRESS(COLUMN(FM35)-59,COLUMN(FM35)-1))),0),0)</f>
        <v>0</v>
      </c>
      <c r="FN35" cm="1">
        <f t="array" aca="1" ref="FN35" ca="1">IF(ROW(FN35)&gt;=COLUMN(FN35)-58,IF(ROW(FN35)-ROW(INDIRECT(_xlfn.CONCAT("BG$",COLUMN(FN35)-59)))&lt;=INDIRECT(_xlfn.CONCAT("BG$",COLUMN(FN35)-59)),SUM(INDIRECT(_xlfn.CONCAT("BH$",COLUMN(FN35)-59)):INDIRECT(ADDRESS(COLUMN(FN35)-59,COLUMN(FN35)-1))),0),0)</f>
        <v>0</v>
      </c>
      <c r="FO35" cm="1">
        <f t="array" aca="1" ref="FO35" ca="1">IF(ROW(FO35)&gt;=COLUMN(FO35)-58,IF(ROW(FO35)-ROW(INDIRECT(_xlfn.CONCAT("BG$",COLUMN(FO35)-59)))&lt;=INDIRECT(_xlfn.CONCAT("BG$",COLUMN(FO35)-59)),SUM(INDIRECT(_xlfn.CONCAT("BH$",COLUMN(FO35)-59)):INDIRECT(ADDRESS(COLUMN(FO35)-59,COLUMN(FO35)-1))),0),0)</f>
        <v>0</v>
      </c>
      <c r="FP35" cm="1">
        <f t="array" aca="1" ref="FP35" ca="1">IF(ROW(FP35)&gt;=COLUMN(FP35)-58,IF(ROW(FP35)-ROW(INDIRECT(_xlfn.CONCAT("BG$",COLUMN(FP35)-59)))&lt;=INDIRECT(_xlfn.CONCAT("BG$",COLUMN(FP35)-59)),SUM(INDIRECT(_xlfn.CONCAT("BH$",COLUMN(FP35)-59)):INDIRECT(ADDRESS(COLUMN(FP35)-59,COLUMN(FP35)-1))),0),0)</f>
        <v>0</v>
      </c>
      <c r="FQ35" cm="1">
        <f t="array" aca="1" ref="FQ35" ca="1">IF(ROW(FQ35)&gt;=COLUMN(FQ35)-58,IF(ROW(FQ35)-ROW(INDIRECT(_xlfn.CONCAT("BG$",COLUMN(FQ35)-59)))&lt;=INDIRECT(_xlfn.CONCAT("BG$",COLUMN(FQ35)-59)),SUM(INDIRECT(_xlfn.CONCAT("BH$",COLUMN(FQ35)-59)):INDIRECT(ADDRESS(COLUMN(FQ35)-59,COLUMN(FQ35)-1))),0),0)</f>
        <v>0</v>
      </c>
      <c r="FR35" cm="1">
        <f t="array" aca="1" ref="FR35" ca="1">IF(ROW(FR35)&gt;=COLUMN(FR35)-58,IF(ROW(FR35)-ROW(INDIRECT(_xlfn.CONCAT("BG$",COLUMN(FR35)-59)))&lt;=INDIRECT(_xlfn.CONCAT("BG$",COLUMN(FR35)-59)),SUM(INDIRECT(_xlfn.CONCAT("BH$",COLUMN(FR35)-59)):INDIRECT(ADDRESS(COLUMN(FR35)-59,COLUMN(FR35)-1))),0),0)</f>
        <v>0</v>
      </c>
      <c r="FS35" cm="1">
        <f t="array" aca="1" ref="FS35" ca="1">IF(ROW(FS35)&gt;=COLUMN(FS35)-58,IF(ROW(FS35)-ROW(INDIRECT(_xlfn.CONCAT("BG$",COLUMN(FS35)-59)))&lt;=INDIRECT(_xlfn.CONCAT("BG$",COLUMN(FS35)-59)),SUM(INDIRECT(_xlfn.CONCAT("BH$",COLUMN(FS35)-59)):INDIRECT(ADDRESS(COLUMN(FS35)-59,COLUMN(FS35)-1))),0),0)</f>
        <v>0</v>
      </c>
      <c r="FT35" cm="1">
        <f t="array" aca="1" ref="FT35" ca="1">IF(ROW(FT35)&gt;=COLUMN(FT35)-58,IF(ROW(FT35)-ROW(INDIRECT(_xlfn.CONCAT("BG$",COLUMN(FT35)-59)))&lt;=INDIRECT(_xlfn.CONCAT("BG$",COLUMN(FT35)-59)),SUM(INDIRECT(_xlfn.CONCAT("BH$",COLUMN(FT35)-59)):INDIRECT(ADDRESS(COLUMN(FT35)-59,COLUMN(FT35)-1))),0),0)</f>
        <v>0</v>
      </c>
      <c r="FU35" cm="1">
        <f t="array" aca="1" ref="FU35" ca="1">IF(ROW(FU35)&gt;=COLUMN(FU35)-58,IF(ROW(FU35)-ROW(INDIRECT(_xlfn.CONCAT("BG$",COLUMN(FU35)-59)))&lt;=INDIRECT(_xlfn.CONCAT("BG$",COLUMN(FU35)-59)),SUM(INDIRECT(_xlfn.CONCAT("BH$",COLUMN(FU35)-59)):INDIRECT(ADDRESS(COLUMN(FU35)-59,COLUMN(FU35)-1))),0),0)</f>
        <v>0</v>
      </c>
      <c r="FV35" cm="1">
        <f t="array" aca="1" ref="FV35" ca="1">IF(ROW(FV35)&gt;=COLUMN(FV35)-58,IF(ROW(FV35)-ROW(INDIRECT(_xlfn.CONCAT("BG$",COLUMN(FV35)-59)))&lt;=INDIRECT(_xlfn.CONCAT("BG$",COLUMN(FV35)-59)),SUM(INDIRECT(_xlfn.CONCAT("BH$",COLUMN(FV35)-59)):INDIRECT(ADDRESS(COLUMN(FV35)-59,COLUMN(FV35)-1))),0),0)</f>
        <v>0</v>
      </c>
      <c r="FW35" cm="1">
        <f t="array" aca="1" ref="FW35" ca="1">IF(ROW(FW35)&gt;=COLUMN(FW35)-58,IF(ROW(FW35)-ROW(INDIRECT(_xlfn.CONCAT("BG$",COLUMN(FW35)-59)))&lt;=INDIRECT(_xlfn.CONCAT("BG$",COLUMN(FW35)-59)),SUM(INDIRECT(_xlfn.CONCAT("BH$",COLUMN(FW35)-59)):INDIRECT(ADDRESS(COLUMN(FW35)-59,COLUMN(FW35)-1))),0),0)</f>
        <v>0</v>
      </c>
      <c r="FX35" cm="1">
        <f t="array" aca="1" ref="FX35" ca="1">IF(ROW(FX35)&gt;=COLUMN(FX35)-58,IF(ROW(FX35)-ROW(INDIRECT(_xlfn.CONCAT("BG$",COLUMN(FX35)-59)))&lt;=INDIRECT(_xlfn.CONCAT("BG$",COLUMN(FX35)-59)),SUM(INDIRECT(_xlfn.CONCAT("BH$",COLUMN(FX35)-59)):INDIRECT(ADDRESS(COLUMN(FX35)-59,COLUMN(FX35)-1))),0),0)</f>
        <v>0</v>
      </c>
      <c r="FY35" cm="1">
        <f t="array" aca="1" ref="FY35" ca="1">IF(ROW(FY35)&gt;=COLUMN(FY35)-58,IF(ROW(FY35)-ROW(INDIRECT(_xlfn.CONCAT("BG$",COLUMN(FY35)-59)))&lt;=INDIRECT(_xlfn.CONCAT("BG$",COLUMN(FY35)-59)),SUM(INDIRECT(_xlfn.CONCAT("BH$",COLUMN(FY35)-59)):INDIRECT(ADDRESS(COLUMN(FY35)-59,COLUMN(FY35)-1))),0),0)</f>
        <v>0</v>
      </c>
      <c r="FZ35" cm="1">
        <f t="array" aca="1" ref="FZ35" ca="1">IF(ROW(FZ35)&gt;=COLUMN(FZ35)-58,IF(ROW(FZ35)-ROW(INDIRECT(_xlfn.CONCAT("BG$",COLUMN(FZ35)-59)))&lt;=INDIRECT(_xlfn.CONCAT("BG$",COLUMN(FZ35)-59)),SUM(INDIRECT(_xlfn.CONCAT("BH$",COLUMN(FZ35)-59)):INDIRECT(ADDRESS(COLUMN(FZ35)-59,COLUMN(FZ35)-1))),0),0)</f>
        <v>0</v>
      </c>
      <c r="GA35" cm="1">
        <f t="array" aca="1" ref="GA35" ca="1">IF(ROW(GA35)&gt;=COLUMN(GA35)-58,IF(ROW(GA35)-ROW(INDIRECT(_xlfn.CONCAT("BG$",COLUMN(GA35)-59)))&lt;=INDIRECT(_xlfn.CONCAT("BG$",COLUMN(GA35)-59)),SUM(INDIRECT(_xlfn.CONCAT("BH$",COLUMN(GA35)-59)):INDIRECT(ADDRESS(COLUMN(GA35)-59,COLUMN(GA35)-1))),0),0)</f>
        <v>0</v>
      </c>
      <c r="GB35" cm="1">
        <f t="array" aca="1" ref="GB35" ca="1">IF(ROW(GB35)&gt;=COLUMN(GB35)-58,IF(ROW(GB35)-ROW(INDIRECT(_xlfn.CONCAT("BG$",COLUMN(GB35)-59)))&lt;=INDIRECT(_xlfn.CONCAT("BG$",COLUMN(GB35)-59)),SUM(INDIRECT(_xlfn.CONCAT("BH$",COLUMN(GB35)-59)):INDIRECT(ADDRESS(COLUMN(GB35)-59,COLUMN(GB35)-1))),0),0)</f>
        <v>0</v>
      </c>
      <c r="GC35" cm="1">
        <f t="array" aca="1" ref="GC35" ca="1">IF(ROW(GC35)&gt;=COLUMN(GC35)-58,IF(ROW(GC35)-ROW(INDIRECT(_xlfn.CONCAT("BG$",COLUMN(GC35)-59)))&lt;=INDIRECT(_xlfn.CONCAT("BG$",COLUMN(GC35)-59)),SUM(INDIRECT(_xlfn.CONCAT("BH$",COLUMN(GC35)-59)):INDIRECT(ADDRESS(COLUMN(GC35)-59,COLUMN(GC35)-1))),0),0)</f>
        <v>0</v>
      </c>
      <c r="GD35" cm="1">
        <f t="array" aca="1" ref="GD35" ca="1">IF(ROW(GD35)&gt;=COLUMN(GD35)-58,IF(ROW(GD35)-ROW(INDIRECT(_xlfn.CONCAT("BG$",COLUMN(GD35)-59)))&lt;=INDIRECT(_xlfn.CONCAT("BG$",COLUMN(GD35)-59)),SUM(INDIRECT(_xlfn.CONCAT("BH$",COLUMN(GD35)-59)):INDIRECT(ADDRESS(COLUMN(GD35)-59,COLUMN(GD35)-1))),0),0)</f>
        <v>0</v>
      </c>
      <c r="GE35" cm="1">
        <f t="array" aca="1" ref="GE35" ca="1">IF(ROW(GE35)&gt;=COLUMN(GE35)-58,IF(ROW(GE35)-ROW(INDIRECT(_xlfn.CONCAT("BG$",COLUMN(GE35)-59)))&lt;=INDIRECT(_xlfn.CONCAT("BG$",COLUMN(GE35)-59)),SUM(INDIRECT(_xlfn.CONCAT("BH$",COLUMN(GE35)-59)):INDIRECT(ADDRESS(COLUMN(GE35)-59,COLUMN(GE35)-1))),0),0)</f>
        <v>0</v>
      </c>
      <c r="GF35" cm="1">
        <f t="array" aca="1" ref="GF35" ca="1">IF(ROW(GF35)&gt;=COLUMN(GF35)-58,IF(ROW(GF35)-ROW(INDIRECT(_xlfn.CONCAT("BG$",COLUMN(GF35)-59)))&lt;=INDIRECT(_xlfn.CONCAT("BG$",COLUMN(GF35)-59)),SUM(INDIRECT(_xlfn.CONCAT("BH$",COLUMN(GF35)-59)):INDIRECT(ADDRESS(COLUMN(GF35)-59,COLUMN(GF35)-1))),0),0)</f>
        <v>0</v>
      </c>
      <c r="GG35" cm="1">
        <f t="array" aca="1" ref="GG35" ca="1">IF(ROW(GG35)&gt;=COLUMN(GG35)-58,IF(ROW(GG35)-ROW(INDIRECT(_xlfn.CONCAT("BG$",COLUMN(GG35)-59)))&lt;=INDIRECT(_xlfn.CONCAT("BG$",COLUMN(GG35)-59)),SUM(INDIRECT(_xlfn.CONCAT("BH$",COLUMN(GG35)-59)):INDIRECT(ADDRESS(COLUMN(GG35)-59,COLUMN(GG35)-1))),0),0)</f>
        <v>0</v>
      </c>
      <c r="GH35" cm="1">
        <f t="array" aca="1" ref="GH35" ca="1">IF(ROW(GH35)&gt;=COLUMN(GH35)-58,IF(ROW(GH35)-ROW(INDIRECT(_xlfn.CONCAT("BG$",COLUMN(GH35)-59)))&lt;=INDIRECT(_xlfn.CONCAT("BG$",COLUMN(GH35)-59)),SUM(INDIRECT(_xlfn.CONCAT("BH$",COLUMN(GH35)-59)):INDIRECT(ADDRESS(COLUMN(GH35)-59,COLUMN(GH35)-1))),0),0)</f>
        <v>0</v>
      </c>
      <c r="GI35" cm="1">
        <f t="array" aca="1" ref="GI35" ca="1">IF(ROW(GI35)&gt;=COLUMN(GI35)-58,IF(ROW(GI35)-ROW(INDIRECT(_xlfn.CONCAT("BG$",COLUMN(GI35)-59)))&lt;=INDIRECT(_xlfn.CONCAT("BG$",COLUMN(GI35)-59)),SUM(INDIRECT(_xlfn.CONCAT("BH$",COLUMN(GI35)-59)):INDIRECT(ADDRESS(COLUMN(GI35)-59,COLUMN(GI35)-1))),0),0)</f>
        <v>0</v>
      </c>
      <c r="GJ35" cm="1">
        <f t="array" aca="1" ref="GJ35" ca="1">IF(ROW(GJ35)&gt;=COLUMN(GJ35)-58,IF(ROW(GJ35)-ROW(INDIRECT(_xlfn.CONCAT("BG$",COLUMN(GJ35)-59)))&lt;=INDIRECT(_xlfn.CONCAT("BG$",COLUMN(GJ35)-59)),SUM(INDIRECT(_xlfn.CONCAT("BH$",COLUMN(GJ35)-59)):INDIRECT(ADDRESS(COLUMN(GJ35)-59,COLUMN(GJ35)-1))),0),0)</f>
        <v>0</v>
      </c>
      <c r="GK35" cm="1">
        <f t="array" aca="1" ref="GK35" ca="1">IF(ROW(GK35)&gt;=COLUMN(GK35)-58,IF(ROW(GK35)-ROW(INDIRECT(_xlfn.CONCAT("BG$",COLUMN(GK35)-59)))&lt;=INDIRECT(_xlfn.CONCAT("BG$",COLUMN(GK35)-59)),SUM(INDIRECT(_xlfn.CONCAT("BH$",COLUMN(GK35)-59)):INDIRECT(ADDRESS(COLUMN(GK35)-59,COLUMN(GK35)-1))),0),0)</f>
        <v>0</v>
      </c>
      <c r="GL35" cm="1">
        <f t="array" aca="1" ref="GL35" ca="1">IF(ROW(GL35)&gt;=COLUMN(GL35)-58,IF(ROW(GL35)-ROW(INDIRECT(_xlfn.CONCAT("BG$",COLUMN(GL35)-59)))&lt;=INDIRECT(_xlfn.CONCAT("BG$",COLUMN(GL35)-59)),SUM(INDIRECT(_xlfn.CONCAT("BH$",COLUMN(GL35)-59)):INDIRECT(ADDRESS(COLUMN(GL35)-59,COLUMN(GL35)-1))),0),0)</f>
        <v>0</v>
      </c>
      <c r="GM35" cm="1">
        <f t="array" aca="1" ref="GM35" ca="1">IF(ROW(GM35)&gt;=COLUMN(GM35)-58,IF(ROW(GM35)-ROW(INDIRECT(_xlfn.CONCAT("BG$",COLUMN(GM35)-59)))&lt;=INDIRECT(_xlfn.CONCAT("BG$",COLUMN(GM35)-59)),SUM(INDIRECT(_xlfn.CONCAT("BH$",COLUMN(GM35)-59)):INDIRECT(ADDRESS(COLUMN(GM35)-59,COLUMN(GM35)-1))),0),0)</f>
        <v>0</v>
      </c>
      <c r="GN35" cm="1">
        <f t="array" aca="1" ref="GN35" ca="1">IF(ROW(GN35)&gt;=COLUMN(GN35)-58,IF(ROW(GN35)-ROW(INDIRECT(_xlfn.CONCAT("BG$",COLUMN(GN35)-59)))&lt;=INDIRECT(_xlfn.CONCAT("BG$",COLUMN(GN35)-59)),SUM(INDIRECT(_xlfn.CONCAT("BH$",COLUMN(GN35)-59)):INDIRECT(ADDRESS(COLUMN(GN35)-59,COLUMN(GN35)-1))),0),0)</f>
        <v>0</v>
      </c>
      <c r="GO35" cm="1">
        <f t="array" aca="1" ref="GO35" ca="1">IF(ROW(GO35)&gt;=COLUMN(GO35)-58,IF(ROW(GO35)-ROW(INDIRECT(_xlfn.CONCAT("BG$",COLUMN(GO35)-59)))&lt;=INDIRECT(_xlfn.CONCAT("BG$",COLUMN(GO35)-59)),SUM(INDIRECT(_xlfn.CONCAT("BH$",COLUMN(GO35)-59)):INDIRECT(ADDRESS(COLUMN(GO35)-59,COLUMN(GO35)-1))),0),0)</f>
        <v>0</v>
      </c>
      <c r="GP35" cm="1">
        <f t="array" aca="1" ref="GP35" ca="1">IF(ROW(GP35)&gt;=COLUMN(GP35)-58,IF(ROW(GP35)-ROW(INDIRECT(_xlfn.CONCAT("BG$",COLUMN(GP35)-59)))&lt;=INDIRECT(_xlfn.CONCAT("BG$",COLUMN(GP35)-59)),SUM(INDIRECT(_xlfn.CONCAT("BH$",COLUMN(GP35)-59)):INDIRECT(ADDRESS(COLUMN(GP35)-59,COLUMN(GP35)-1))),0),0)</f>
        <v>0</v>
      </c>
      <c r="GQ35" cm="1">
        <f t="array" aca="1" ref="GQ35" ca="1">IF(ROW(GQ35)&gt;=COLUMN(GQ35)-58,IF(ROW(GQ35)-ROW(INDIRECT(_xlfn.CONCAT("BG$",COLUMN(GQ35)-59)))&lt;=INDIRECT(_xlfn.CONCAT("BG$",COLUMN(GQ35)-59)),SUM(INDIRECT(_xlfn.CONCAT("BH$",COLUMN(GQ35)-59)):INDIRECT(ADDRESS(COLUMN(GQ35)-59,COLUMN(GQ35)-1))),0),0)</f>
        <v>0</v>
      </c>
      <c r="GR35" cm="1">
        <f t="array" aca="1" ref="GR35" ca="1">IF(ROW(GR35)&gt;=COLUMN(GR35)-58,IF(ROW(GR35)-ROW(INDIRECT(_xlfn.CONCAT("BG$",COLUMN(GR35)-59)))&lt;=INDIRECT(_xlfn.CONCAT("BG$",COLUMN(GR35)-59)),SUM(INDIRECT(_xlfn.CONCAT("BH$",COLUMN(GR35)-59)):INDIRECT(ADDRESS(COLUMN(GR35)-59,COLUMN(GR35)-1))),0),0)</f>
        <v>0</v>
      </c>
      <c r="GS35" cm="1">
        <f t="array" aca="1" ref="GS35" ca="1">IF(ROW(GS35)&gt;=COLUMN(GS35)-58,IF(ROW(GS35)-ROW(INDIRECT(_xlfn.CONCAT("BG$",COLUMN(GS35)-59)))&lt;=INDIRECT(_xlfn.CONCAT("BG$",COLUMN(GS35)-59)),SUM(INDIRECT(_xlfn.CONCAT("BH$",COLUMN(GS35)-59)):INDIRECT(ADDRESS(COLUMN(GS35)-59,COLUMN(GS35)-1))),0),0)</f>
        <v>0</v>
      </c>
      <c r="GT35" cm="1">
        <f t="array" aca="1" ref="GT35" ca="1">IF(ROW(GT35)&gt;=COLUMN(GT35)-58,IF(ROW(GT35)-ROW(INDIRECT(_xlfn.CONCAT("BG$",COLUMN(GT35)-59)))&lt;=INDIRECT(_xlfn.CONCAT("BG$",COLUMN(GT35)-59)),SUM(INDIRECT(_xlfn.CONCAT("BH$",COLUMN(GT35)-59)):INDIRECT(ADDRESS(COLUMN(GT35)-59,COLUMN(GT35)-1))),0),0)</f>
        <v>0</v>
      </c>
      <c r="GU35" cm="1">
        <f t="array" aca="1" ref="GU35" ca="1">IF(ROW(GU35)&gt;=COLUMN(GU35)-58,IF(ROW(GU35)-ROW(INDIRECT(_xlfn.CONCAT("BG$",COLUMN(GU35)-59)))&lt;=INDIRECT(_xlfn.CONCAT("BG$",COLUMN(GU35)-59)),SUM(INDIRECT(_xlfn.CONCAT("BH$",COLUMN(GU35)-59)):INDIRECT(ADDRESS(COLUMN(GU35)-59,COLUMN(GU35)-1))),0),0)</f>
        <v>0</v>
      </c>
      <c r="GV35" cm="1">
        <f t="array" aca="1" ref="GV35" ca="1">IF(ROW(GV35)&gt;=COLUMN(GV35)-58,IF(ROW(GV35)-ROW(INDIRECT(_xlfn.CONCAT("BG$",COLUMN(GV35)-59)))&lt;=INDIRECT(_xlfn.CONCAT("BG$",COLUMN(GV35)-59)),SUM(INDIRECT(_xlfn.CONCAT("BH$",COLUMN(GV35)-59)):INDIRECT(ADDRESS(COLUMN(GV35)-59,COLUMN(GV35)-1))),0),0)</f>
        <v>0</v>
      </c>
      <c r="GW35" cm="1">
        <f t="array" aca="1" ref="GW35" ca="1">IF(ROW(GW35)&gt;=COLUMN(GW35)-58,IF(ROW(GW35)-ROW(INDIRECT(_xlfn.CONCAT("BG$",COLUMN(GW35)-59)))&lt;=INDIRECT(_xlfn.CONCAT("BG$",COLUMN(GW35)-59)),SUM(INDIRECT(_xlfn.CONCAT("BH$",COLUMN(GW35)-59)):INDIRECT(ADDRESS(COLUMN(GW35)-59,COLUMN(GW35)-1))),0),0)</f>
        <v>0</v>
      </c>
      <c r="GX35" cm="1">
        <f t="array" aca="1" ref="GX35" ca="1">IF(ROW(GX35)&gt;=COLUMN(GX35)-58,IF(ROW(GX35)-ROW(INDIRECT(_xlfn.CONCAT("BG$",COLUMN(GX35)-59)))&lt;=INDIRECT(_xlfn.CONCAT("BG$",COLUMN(GX35)-59)),SUM(INDIRECT(_xlfn.CONCAT("BH$",COLUMN(GX35)-59)):INDIRECT(ADDRESS(COLUMN(GX35)-59,COLUMN(GX35)-1))),0),0)</f>
        <v>0</v>
      </c>
      <c r="GY35" cm="1">
        <f t="array" aca="1" ref="GY35" ca="1">IF(ROW(GY35)&gt;=COLUMN(GY35)-58,IF(ROW(GY35)-ROW(INDIRECT(_xlfn.CONCAT("BG$",COLUMN(GY35)-59)))&lt;=INDIRECT(_xlfn.CONCAT("BG$",COLUMN(GY35)-59)),SUM(INDIRECT(_xlfn.CONCAT("BH$",COLUMN(GY35)-59)):INDIRECT(ADDRESS(COLUMN(GY35)-59,COLUMN(GY35)-1))),0),0)</f>
        <v>0</v>
      </c>
      <c r="GZ35" cm="1">
        <f t="array" aca="1" ref="GZ35" ca="1">IF(ROW(GZ35)&gt;=COLUMN(GZ35)-58,IF(ROW(GZ35)-ROW(INDIRECT(_xlfn.CONCAT("BG$",COLUMN(GZ35)-59)))&lt;=INDIRECT(_xlfn.CONCAT("BG$",COLUMN(GZ35)-59)),SUM(INDIRECT(_xlfn.CONCAT("BH$",COLUMN(GZ35)-59)):INDIRECT(ADDRESS(COLUMN(GZ35)-59,COLUMN(GZ35)-1))),0),0)</f>
        <v>0</v>
      </c>
      <c r="HA35" cm="1">
        <f t="array" aca="1" ref="HA35" ca="1">IF(ROW(HA35)&gt;=COLUMN(HA35)-58,IF(ROW(HA35)-ROW(INDIRECT(_xlfn.CONCAT("BG$",COLUMN(HA35)-59)))&lt;=INDIRECT(_xlfn.CONCAT("BG$",COLUMN(HA35)-59)),SUM(INDIRECT(_xlfn.CONCAT("BH$",COLUMN(HA35)-59)):INDIRECT(ADDRESS(COLUMN(HA35)-59,COLUMN(HA35)-1))),0),0)</f>
        <v>0</v>
      </c>
      <c r="HB35" cm="1">
        <f t="array" aca="1" ref="HB35" ca="1">IF(ROW(HB35)&gt;=COLUMN(HB35)-58,IF(ROW(HB35)-ROW(INDIRECT(_xlfn.CONCAT("BG$",COLUMN(HB35)-59)))&lt;=INDIRECT(_xlfn.CONCAT("BG$",COLUMN(HB35)-59)),SUM(INDIRECT(_xlfn.CONCAT("BH$",COLUMN(HB35)-59)):INDIRECT(ADDRESS(COLUMN(HB35)-59,COLUMN(HB35)-1))),0),0)</f>
        <v>0</v>
      </c>
      <c r="HC35" cm="1">
        <f t="array" aca="1" ref="HC35" ca="1">IF(ROW(HC35)&gt;=COLUMN(HC35)-58,IF(ROW(HC35)-ROW(INDIRECT(_xlfn.CONCAT("BG$",COLUMN(HC35)-59)))&lt;=INDIRECT(_xlfn.CONCAT("BG$",COLUMN(HC35)-59)),SUM(INDIRECT(_xlfn.CONCAT("BH$",COLUMN(HC35)-59)):INDIRECT(ADDRESS(COLUMN(HC35)-59,COLUMN(HC35)-1))),0),0)</f>
        <v>0</v>
      </c>
      <c r="HD35" cm="1">
        <f t="array" aca="1" ref="HD35" ca="1">IF(ROW(HD35)&gt;=COLUMN(HD35)-58,IF(ROW(HD35)-ROW(INDIRECT(_xlfn.CONCAT("BG$",COLUMN(HD35)-59)))&lt;=INDIRECT(_xlfn.CONCAT("BG$",COLUMN(HD35)-59)),SUM(INDIRECT(_xlfn.CONCAT("BH$",COLUMN(HD35)-59)):INDIRECT(ADDRESS(COLUMN(HD35)-59,COLUMN(HD35)-1))),0),0)</f>
        <v>0</v>
      </c>
      <c r="HE35" cm="1">
        <f t="array" aca="1" ref="HE35" ca="1">IF(ROW(HE35)&gt;=COLUMN(HE35)-58,IF(ROW(HE35)-ROW(INDIRECT(_xlfn.CONCAT("BG$",COLUMN(HE35)-59)))&lt;=INDIRECT(_xlfn.CONCAT("BG$",COLUMN(HE35)-59)),SUM(INDIRECT(_xlfn.CONCAT("BH$",COLUMN(HE35)-59)):INDIRECT(ADDRESS(COLUMN(HE35)-59,COLUMN(HE35)-1))),0),0)</f>
        <v>0</v>
      </c>
      <c r="HF35" cm="1">
        <f t="array" aca="1" ref="HF35" ca="1">IF(ROW(HF35)&gt;=COLUMN(HF35)-58,IF(ROW(HF35)-ROW(INDIRECT(_xlfn.CONCAT("BG$",COLUMN(HF35)-59)))&lt;=INDIRECT(_xlfn.CONCAT("BG$",COLUMN(HF35)-59)),SUM(INDIRECT(_xlfn.CONCAT("BH$",COLUMN(HF35)-59)):INDIRECT(ADDRESS(COLUMN(HF35)-59,COLUMN(HF35)-1))),0),0)</f>
        <v>0</v>
      </c>
      <c r="HG35" cm="1">
        <f t="array" aca="1" ref="HG35" ca="1">IF(ROW(HG35)&gt;=COLUMN(HG35)-58,IF(ROW(HG35)-ROW(INDIRECT(_xlfn.CONCAT("BG$",COLUMN(HG35)-59)))&lt;=INDIRECT(_xlfn.CONCAT("BG$",COLUMN(HG35)-59)),SUM(INDIRECT(_xlfn.CONCAT("BH$",COLUMN(HG35)-59)):INDIRECT(ADDRESS(COLUMN(HG35)-59,COLUMN(HG35)-1))),0),0)</f>
        <v>0</v>
      </c>
      <c r="HH35" cm="1">
        <f t="array" aca="1" ref="HH35" ca="1">IF(ROW(HH35)&gt;=COLUMN(HH35)-58,IF(ROW(HH35)-ROW(INDIRECT(_xlfn.CONCAT("BG$",COLUMN(HH35)-59)))&lt;=INDIRECT(_xlfn.CONCAT("BG$",COLUMN(HH35)-59)),SUM(INDIRECT(_xlfn.CONCAT("BH$",COLUMN(HH35)-59)):INDIRECT(ADDRESS(COLUMN(HH35)-59,COLUMN(HH35)-1))),0),0)</f>
        <v>0</v>
      </c>
      <c r="HI35" cm="1">
        <f t="array" aca="1" ref="HI35" ca="1">IF(ROW(HI35)&gt;=COLUMN(HI35)-58,IF(ROW(HI35)-ROW(INDIRECT(_xlfn.CONCAT("BG$",COLUMN(HI35)-59)))&lt;=INDIRECT(_xlfn.CONCAT("BG$",COLUMN(HI35)-59)),SUM(INDIRECT(_xlfn.CONCAT("BH$",COLUMN(HI35)-59)):INDIRECT(ADDRESS(COLUMN(HI35)-59,COLUMN(HI35)-1))),0),0)</f>
        <v>0</v>
      </c>
      <c r="HJ35" cm="1">
        <f t="array" aca="1" ref="HJ35" ca="1">IF(ROW(HJ35)&gt;=COLUMN(HJ35)-58,IF(ROW(HJ35)-ROW(INDIRECT(_xlfn.CONCAT("BG$",COLUMN(HJ35)-59)))&lt;=INDIRECT(_xlfn.CONCAT("BG$",COLUMN(HJ35)-59)),SUM(INDIRECT(_xlfn.CONCAT("BH$",COLUMN(HJ35)-59)):INDIRECT(ADDRESS(COLUMN(HJ35)-59,COLUMN(HJ35)-1))),0),0)</f>
        <v>0</v>
      </c>
      <c r="HK35" cm="1">
        <f t="array" aca="1" ref="HK35" ca="1">IF(ROW(HK35)&gt;=COLUMN(HK35)-58,IF(ROW(HK35)-ROW(INDIRECT(_xlfn.CONCAT("BG$",COLUMN(HK35)-59)))&lt;=INDIRECT(_xlfn.CONCAT("BG$",COLUMN(HK35)-59)),SUM(INDIRECT(_xlfn.CONCAT("BH$",COLUMN(HK35)-59)):INDIRECT(ADDRESS(COLUMN(HK35)-59,COLUMN(HK35)-1))),0),0)</f>
        <v>0</v>
      </c>
      <c r="HL35" cm="1">
        <f t="array" aca="1" ref="HL35" ca="1">IF(ROW(HL35)&gt;=COLUMN(HL35)-58,IF(ROW(HL35)-ROW(INDIRECT(_xlfn.CONCAT("BG$",COLUMN(HL35)-59)))&lt;=INDIRECT(_xlfn.CONCAT("BG$",COLUMN(HL35)-59)),SUM(INDIRECT(_xlfn.CONCAT("BH$",COLUMN(HL35)-59)):INDIRECT(ADDRESS(COLUMN(HL35)-59,COLUMN(HL35)-1))),0),0)</f>
        <v>0</v>
      </c>
      <c r="HM35" cm="1">
        <f t="array" aca="1" ref="HM35" ca="1">IF(ROW(HM35)&gt;=COLUMN(HM35)-58,IF(ROW(HM35)-ROW(INDIRECT(_xlfn.CONCAT("BG$",COLUMN(HM35)-59)))&lt;=INDIRECT(_xlfn.CONCAT("BG$",COLUMN(HM35)-59)),SUM(INDIRECT(_xlfn.CONCAT("BH$",COLUMN(HM35)-59)):INDIRECT(ADDRESS(COLUMN(HM35)-59,COLUMN(HM35)-1))),0),0)</f>
        <v>0</v>
      </c>
      <c r="HN35" cm="1">
        <f t="array" aca="1" ref="HN35" ca="1">IF(ROW(HN35)&gt;=COLUMN(HN35)-58,IF(ROW(HN35)-ROW(INDIRECT(_xlfn.CONCAT("BG$",COLUMN(HN35)-59)))&lt;=INDIRECT(_xlfn.CONCAT("BG$",COLUMN(HN35)-59)),SUM(INDIRECT(_xlfn.CONCAT("BH$",COLUMN(HN35)-59)):INDIRECT(ADDRESS(COLUMN(HN35)-59,COLUMN(HN35)-1))),0),0)</f>
        <v>0</v>
      </c>
      <c r="HO35" cm="1">
        <f t="array" aca="1" ref="HO35" ca="1">IF(ROW(HO35)&gt;=COLUMN(HO35)-58,IF(ROW(HO35)-ROW(INDIRECT(_xlfn.CONCAT("BG$",COLUMN(HO35)-59)))&lt;=INDIRECT(_xlfn.CONCAT("BG$",COLUMN(HO35)-59)),SUM(INDIRECT(_xlfn.CONCAT("BH$",COLUMN(HO35)-59)):INDIRECT(ADDRESS(COLUMN(HO35)-59,COLUMN(HO35)-1))),0),0)</f>
        <v>0</v>
      </c>
      <c r="HP35" cm="1">
        <f t="array" aca="1" ref="HP35" ca="1">IF(ROW(HP35)&gt;=COLUMN(HP35)-58,IF(ROW(HP35)-ROW(INDIRECT(_xlfn.CONCAT("BG$",COLUMN(HP35)-59)))&lt;=INDIRECT(_xlfn.CONCAT("BG$",COLUMN(HP35)-59)),SUM(INDIRECT(_xlfn.CONCAT("BH$",COLUMN(HP35)-59)):INDIRECT(ADDRESS(COLUMN(HP35)-59,COLUMN(HP35)-1))),0),0)</f>
        <v>0</v>
      </c>
      <c r="HQ35" cm="1">
        <f t="array" aca="1" ref="HQ35" ca="1">IF(ROW(HQ35)&gt;=COLUMN(HQ35)-58,IF(ROW(HQ35)-ROW(INDIRECT(_xlfn.CONCAT("BG$",COLUMN(HQ35)-59)))&lt;=INDIRECT(_xlfn.CONCAT("BG$",COLUMN(HQ35)-59)),SUM(INDIRECT(_xlfn.CONCAT("BH$",COLUMN(HQ35)-59)):INDIRECT(ADDRESS(COLUMN(HQ35)-59,COLUMN(HQ35)-1))),0),0)</f>
        <v>0</v>
      </c>
      <c r="HR35" cm="1">
        <f t="array" aca="1" ref="HR35" ca="1">IF(ROW(HR35)&gt;=COLUMN(HR35)-58,IF(ROW(HR35)-ROW(INDIRECT(_xlfn.CONCAT("BG$",COLUMN(HR35)-59)))&lt;=INDIRECT(_xlfn.CONCAT("BG$",COLUMN(HR35)-59)),SUM(INDIRECT(_xlfn.CONCAT("BH$",COLUMN(HR35)-59)):INDIRECT(ADDRESS(COLUMN(HR35)-59,COLUMN(HR35)-1))),0),0)</f>
        <v>0</v>
      </c>
      <c r="HS35" cm="1">
        <f t="array" aca="1" ref="HS35" ca="1">IF(ROW(HS35)&gt;=COLUMN(HS35)-58,IF(ROW(HS35)-ROW(INDIRECT(_xlfn.CONCAT("BG$",COLUMN(HS35)-59)))&lt;=INDIRECT(_xlfn.CONCAT("BG$",COLUMN(HS35)-59)),SUM(INDIRECT(_xlfn.CONCAT("BH$",COLUMN(HS35)-59)):INDIRECT(ADDRESS(COLUMN(HS35)-59,COLUMN(HS35)-1))),0),0)</f>
        <v>0</v>
      </c>
      <c r="HT35" cm="1">
        <f t="array" aca="1" ref="HT35" ca="1">IF(ROW(HT35)&gt;=COLUMN(HT35)-58,IF(ROW(HT35)-ROW(INDIRECT(_xlfn.CONCAT("BG$",COLUMN(HT35)-59)))&lt;=INDIRECT(_xlfn.CONCAT("BG$",COLUMN(HT35)-59)),SUM(INDIRECT(_xlfn.CONCAT("BH$",COLUMN(HT35)-59)):INDIRECT(ADDRESS(COLUMN(HT35)-59,COLUMN(HT35)-1))),0),0)</f>
        <v>0</v>
      </c>
      <c r="HU35" cm="1">
        <f t="array" aca="1" ref="HU35" ca="1">IF(ROW(HU35)&gt;=COLUMN(HU35)-58,IF(ROW(HU35)-ROW(INDIRECT(_xlfn.CONCAT("BG$",COLUMN(HU35)-59)))&lt;=INDIRECT(_xlfn.CONCAT("BG$",COLUMN(HU35)-59)),SUM(INDIRECT(_xlfn.CONCAT("BH$",COLUMN(HU35)-59)):INDIRECT(ADDRESS(COLUMN(HU35)-59,COLUMN(HU35)-1))),0),0)</f>
        <v>0</v>
      </c>
      <c r="HV35" cm="1">
        <f t="array" aca="1" ref="HV35" ca="1">IF(ROW(HV35)&gt;=COLUMN(HV35)-58,IF(ROW(HV35)-ROW(INDIRECT(_xlfn.CONCAT("BG$",COLUMN(HV35)-59)))&lt;=INDIRECT(_xlfn.CONCAT("BG$",COLUMN(HV35)-59)),SUM(INDIRECT(_xlfn.CONCAT("BH$",COLUMN(HV35)-59)):INDIRECT(ADDRESS(COLUMN(HV35)-59,COLUMN(HV35)-1))),0),0)</f>
        <v>0</v>
      </c>
      <c r="HW35" cm="1">
        <f t="array" aca="1" ref="HW35" ca="1">IF(ROW(HW35)&gt;=COLUMN(HW35)-58,IF(ROW(HW35)-ROW(INDIRECT(_xlfn.CONCAT("BG$",COLUMN(HW35)-59)))&lt;=INDIRECT(_xlfn.CONCAT("BG$",COLUMN(HW35)-59)),SUM(INDIRECT(_xlfn.CONCAT("BH$",COLUMN(HW35)-59)):INDIRECT(ADDRESS(COLUMN(HW35)-59,COLUMN(HW35)-1))),0),0)</f>
        <v>0</v>
      </c>
      <c r="HX35" cm="1">
        <f t="array" aca="1" ref="HX35" ca="1">IF(ROW(HX35)&gt;=COLUMN(HX35)-58,IF(ROW(HX35)-ROW(INDIRECT(_xlfn.CONCAT("BG$",COLUMN(HX35)-59)))&lt;=INDIRECT(_xlfn.CONCAT("BG$",COLUMN(HX35)-59)),SUM(INDIRECT(_xlfn.CONCAT("BH$",COLUMN(HX35)-59)):INDIRECT(ADDRESS(COLUMN(HX35)-59,COLUMN(HX35)-1))),0),0)</f>
        <v>0</v>
      </c>
      <c r="HY35" cm="1">
        <f t="array" aca="1" ref="HY35" ca="1">IF(ROW(HY35)&gt;=COLUMN(HY35)-58,IF(ROW(HY35)-ROW(INDIRECT(_xlfn.CONCAT("BG$",COLUMN(HY35)-59)))&lt;=INDIRECT(_xlfn.CONCAT("BG$",COLUMN(HY35)-59)),SUM(INDIRECT(_xlfn.CONCAT("BH$",COLUMN(HY35)-59)):INDIRECT(ADDRESS(COLUMN(HY35)-59,COLUMN(HY35)-1))),0),0)</f>
        <v>0</v>
      </c>
      <c r="HZ35" cm="1">
        <f t="array" aca="1" ref="HZ35" ca="1">IF(ROW(HZ35)&gt;=COLUMN(HZ35)-58,IF(ROW(HZ35)-ROW(INDIRECT(_xlfn.CONCAT("BG$",COLUMN(HZ35)-59)))&lt;=INDIRECT(_xlfn.CONCAT("BG$",COLUMN(HZ35)-59)),SUM(INDIRECT(_xlfn.CONCAT("BH$",COLUMN(HZ35)-59)):INDIRECT(ADDRESS(COLUMN(HZ35)-59,COLUMN(HZ35)-1))),0),0)</f>
        <v>0</v>
      </c>
      <c r="IA35" cm="1">
        <f t="array" aca="1" ref="IA35" ca="1">IF(ROW(IA35)&gt;=COLUMN(IA35)-58,IF(ROW(IA35)-ROW(INDIRECT(_xlfn.CONCAT("BG$",COLUMN(IA35)-59)))&lt;=INDIRECT(_xlfn.CONCAT("BG$",COLUMN(IA35)-59)),SUM(INDIRECT(_xlfn.CONCAT("BH$",COLUMN(IA35)-59)):INDIRECT(ADDRESS(COLUMN(IA35)-59,COLUMN(IA35)-1))),0),0)</f>
        <v>0</v>
      </c>
      <c r="IB35" cm="1">
        <f t="array" aca="1" ref="IB35" ca="1">IF(ROW(IB35)&gt;=COLUMN(IB35)-58,IF(ROW(IB35)-ROW(INDIRECT(_xlfn.CONCAT("BG$",COLUMN(IB35)-59)))&lt;=INDIRECT(_xlfn.CONCAT("BG$",COLUMN(IB35)-59)),SUM(INDIRECT(_xlfn.CONCAT("BH$",COLUMN(IB35)-59)):INDIRECT(ADDRESS(COLUMN(IB35)-59,COLUMN(IB35)-1))),0),0)</f>
        <v>0</v>
      </c>
      <c r="IC35" cm="1">
        <f t="array" aca="1" ref="IC35" ca="1">IF(ROW(IC35)&gt;=COLUMN(IC35)-58,IF(ROW(IC35)-ROW(INDIRECT(_xlfn.CONCAT("BG$",COLUMN(IC35)-59)))&lt;=INDIRECT(_xlfn.CONCAT("BG$",COLUMN(IC35)-59)),SUM(INDIRECT(_xlfn.CONCAT("BH$",COLUMN(IC35)-59)):INDIRECT(ADDRESS(COLUMN(IC35)-59,COLUMN(IC35)-1))),0),0)</f>
        <v>0</v>
      </c>
      <c r="ID35" cm="1">
        <f t="array" aca="1" ref="ID35" ca="1">IF(ROW(ID35)&gt;=COLUMN(ID35)-58,IF(ROW(ID35)-ROW(INDIRECT(_xlfn.CONCAT("BG$",COLUMN(ID35)-59)))&lt;=INDIRECT(_xlfn.CONCAT("BG$",COLUMN(ID35)-59)),SUM(INDIRECT(_xlfn.CONCAT("BH$",COLUMN(ID35)-59)):INDIRECT(ADDRESS(COLUMN(ID35)-59,COLUMN(ID35)-1))),0),0)</f>
        <v>0</v>
      </c>
      <c r="IE35" cm="1">
        <f t="array" aca="1" ref="IE35" ca="1">IF(ROW(IE35)&gt;=COLUMN(IE35)-58,IF(ROW(IE35)-ROW(INDIRECT(_xlfn.CONCAT("BG$",COLUMN(IE35)-59)))&lt;=INDIRECT(_xlfn.CONCAT("BG$",COLUMN(IE35)-59)),SUM(INDIRECT(_xlfn.CONCAT("BH$",COLUMN(IE35)-59)):INDIRECT(ADDRESS(COLUMN(IE35)-59,COLUMN(IE35)-1))),0),0)</f>
        <v>0</v>
      </c>
      <c r="IF35" cm="1">
        <f t="array" aca="1" ref="IF35" ca="1">IF(ROW(IF35)&gt;=COLUMN(IF35)-58,IF(ROW(IF35)-ROW(INDIRECT(_xlfn.CONCAT("BG$",COLUMN(IF35)-59)))&lt;=INDIRECT(_xlfn.CONCAT("BG$",COLUMN(IF35)-59)),SUM(INDIRECT(_xlfn.CONCAT("BH$",COLUMN(IF35)-59)):INDIRECT(ADDRESS(COLUMN(IF35)-59,COLUMN(IF35)-1))),0),0)</f>
        <v>0</v>
      </c>
      <c r="IG35" cm="1">
        <f t="array" aca="1" ref="IG35" ca="1">IF(ROW(IG35)&gt;=COLUMN(IG35)-58,IF(ROW(IG35)-ROW(INDIRECT(_xlfn.CONCAT("BG$",COLUMN(IG35)-59)))&lt;=INDIRECT(_xlfn.CONCAT("BG$",COLUMN(IG35)-59)),SUM(INDIRECT(_xlfn.CONCAT("BH$",COLUMN(IG35)-59)):INDIRECT(ADDRESS(COLUMN(IG35)-59,COLUMN(IG35)-1))),0),0)</f>
        <v>0</v>
      </c>
      <c r="IH35" cm="1">
        <f t="array" aca="1" ref="IH35" ca="1">IF(ROW(IH35)&gt;=COLUMN(IH35)-58,IF(ROW(IH35)-ROW(INDIRECT(_xlfn.CONCAT("BG$",COLUMN(IH35)-59)))&lt;=INDIRECT(_xlfn.CONCAT("BG$",COLUMN(IH35)-59)),SUM(INDIRECT(_xlfn.CONCAT("BH$",COLUMN(IH35)-59)):INDIRECT(ADDRESS(COLUMN(IH35)-59,COLUMN(IH35)-1))),0),0)</f>
        <v>0</v>
      </c>
      <c r="II35" cm="1">
        <f t="array" aca="1" ref="II35" ca="1">IF(ROW(II35)&gt;=COLUMN(II35)-58,IF(ROW(II35)-ROW(INDIRECT(_xlfn.CONCAT("BG$",COLUMN(II35)-59)))&lt;=INDIRECT(_xlfn.CONCAT("BG$",COLUMN(II35)-59)),SUM(INDIRECT(_xlfn.CONCAT("BH$",COLUMN(II35)-59)):INDIRECT(ADDRESS(COLUMN(II35)-59,COLUMN(II35)-1))),0),0)</f>
        <v>0</v>
      </c>
      <c r="IJ35" cm="1">
        <f t="array" aca="1" ref="IJ35" ca="1">IF(ROW(IJ35)&gt;=COLUMN(IJ35)-58,IF(ROW(IJ35)-ROW(INDIRECT(_xlfn.CONCAT("BG$",COLUMN(IJ35)-59)))&lt;=INDIRECT(_xlfn.CONCAT("BG$",COLUMN(IJ35)-59)),SUM(INDIRECT(_xlfn.CONCAT("BH$",COLUMN(IJ35)-59)):INDIRECT(ADDRESS(COLUMN(IJ35)-59,COLUMN(IJ35)-1))),0),0)</f>
        <v>0</v>
      </c>
      <c r="IK35" cm="1">
        <f t="array" aca="1" ref="IK35" ca="1">IF(ROW(IK35)&gt;=COLUMN(IK35)-58,IF(ROW(IK35)-ROW(INDIRECT(_xlfn.CONCAT("BG$",COLUMN(IK35)-59)))&lt;=INDIRECT(_xlfn.CONCAT("BG$",COLUMN(IK35)-59)),SUM(INDIRECT(_xlfn.CONCAT("BH$",COLUMN(IK35)-59)):INDIRECT(ADDRESS(COLUMN(IK35)-59,COLUMN(IK35)-1))),0),0)</f>
        <v>0</v>
      </c>
      <c r="IL35" cm="1">
        <f t="array" aca="1" ref="IL35" ca="1">IF(ROW(IL35)&gt;=COLUMN(IL35)-58,IF(ROW(IL35)-ROW(INDIRECT(_xlfn.CONCAT("BG$",COLUMN(IL35)-59)))&lt;=INDIRECT(_xlfn.CONCAT("BG$",COLUMN(IL35)-59)),SUM(INDIRECT(_xlfn.CONCAT("BH$",COLUMN(IL35)-59)):INDIRECT(ADDRESS(COLUMN(IL35)-59,COLUMN(IL35)-1))),0),0)</f>
        <v>0</v>
      </c>
      <c r="IM35" cm="1">
        <f t="array" aca="1" ref="IM35" ca="1">IF(ROW(IM35)&gt;=COLUMN(IM35)-58,IF(ROW(IM35)-ROW(INDIRECT(_xlfn.CONCAT("BG$",COLUMN(IM35)-59)))&lt;=INDIRECT(_xlfn.CONCAT("BG$",COLUMN(IM35)-59)),SUM(INDIRECT(_xlfn.CONCAT("BH$",COLUMN(IM35)-59)):INDIRECT(ADDRESS(COLUMN(IM35)-59,COLUMN(IM35)-1))),0),0)</f>
        <v>0</v>
      </c>
      <c r="IN35" cm="1">
        <f t="array" aca="1" ref="IN35" ca="1">IF(ROW(IN35)&gt;=COLUMN(IN35)-58,IF(ROW(IN35)-ROW(INDIRECT(_xlfn.CONCAT("BG$",COLUMN(IN35)-59)))&lt;=INDIRECT(_xlfn.CONCAT("BG$",COLUMN(IN35)-59)),SUM(INDIRECT(_xlfn.CONCAT("BH$",COLUMN(IN35)-59)):INDIRECT(ADDRESS(COLUMN(IN35)-59,COLUMN(IN35)-1))),0),0)</f>
        <v>0</v>
      </c>
      <c r="IO35" cm="1">
        <f t="array" aca="1" ref="IO35" ca="1">IF(ROW(IO35)&gt;=COLUMN(IO35)-58,IF(ROW(IO35)-ROW(INDIRECT(_xlfn.CONCAT("BG$",COLUMN(IO35)-59)))&lt;=INDIRECT(_xlfn.CONCAT("BG$",COLUMN(IO35)-59)),SUM(INDIRECT(_xlfn.CONCAT("BH$",COLUMN(IO35)-59)):INDIRECT(ADDRESS(COLUMN(IO35)-59,COLUMN(IO35)-1))),0),0)</f>
        <v>0</v>
      </c>
      <c r="IP35" cm="1">
        <f t="array" aca="1" ref="IP35" ca="1">IF(ROW(IP35)&gt;=COLUMN(IP35)-58,IF(ROW(IP35)-ROW(INDIRECT(_xlfn.CONCAT("BG$",COLUMN(IP35)-59)))&lt;=INDIRECT(_xlfn.CONCAT("BG$",COLUMN(IP35)-59)),SUM(INDIRECT(_xlfn.CONCAT("BH$",COLUMN(IP35)-59)):INDIRECT(ADDRESS(COLUMN(IP35)-59,COLUMN(IP35)-1))),0),0)</f>
        <v>0</v>
      </c>
      <c r="IQ35" cm="1">
        <f t="array" aca="1" ref="IQ35" ca="1">IF(ROW(IQ35)&gt;=COLUMN(IQ35)-58,IF(ROW(IQ35)-ROW(INDIRECT(_xlfn.CONCAT("BG$",COLUMN(IQ35)-59)))&lt;=INDIRECT(_xlfn.CONCAT("BG$",COLUMN(IQ35)-59)),SUM(INDIRECT(_xlfn.CONCAT("BH$",COLUMN(IQ35)-59)):INDIRECT(ADDRESS(COLUMN(IQ35)-59,COLUMN(IQ35)-1))),0),0)</f>
        <v>0</v>
      </c>
      <c r="IR35" cm="1">
        <f t="array" aca="1" ref="IR35" ca="1">IF(ROW(IR35)&gt;=COLUMN(IR35)-58,IF(ROW(IR35)-ROW(INDIRECT(_xlfn.CONCAT("BG$",COLUMN(IR35)-59)))&lt;=INDIRECT(_xlfn.CONCAT("BG$",COLUMN(IR35)-59)),SUM(INDIRECT(_xlfn.CONCAT("BH$",COLUMN(IR35)-59)):INDIRECT(ADDRESS(COLUMN(IR35)-59,COLUMN(IR35)-1))),0),0)</f>
        <v>0</v>
      </c>
      <c r="IS35" cm="1">
        <f t="array" aca="1" ref="IS35" ca="1">IF(ROW(IS35)&gt;=COLUMN(IS35)-58,IF(ROW(IS35)-ROW(INDIRECT(_xlfn.CONCAT("BG$",COLUMN(IS35)-59)))&lt;=INDIRECT(_xlfn.CONCAT("BG$",COLUMN(IS35)-59)),SUM(INDIRECT(_xlfn.CONCAT("BH$",COLUMN(IS35)-59)):INDIRECT(ADDRESS(COLUMN(IS35)-59,COLUMN(IS35)-1))),0),0)</f>
        <v>0</v>
      </c>
      <c r="IT35" cm="1">
        <f t="array" aca="1" ref="IT35" ca="1">IF(ROW(IT35)&gt;=COLUMN(IT35)-58,IF(ROW(IT35)-ROW(INDIRECT(_xlfn.CONCAT("BG$",COLUMN(IT35)-59)))&lt;=INDIRECT(_xlfn.CONCAT("BG$",COLUMN(IT35)-59)),SUM(INDIRECT(_xlfn.CONCAT("BH$",COLUMN(IT35)-59)):INDIRECT(ADDRESS(COLUMN(IT35)-59,COLUMN(IT35)-1))),0),0)</f>
        <v>0</v>
      </c>
      <c r="IU35" cm="1">
        <f t="array" aca="1" ref="IU35" ca="1">IF(ROW(IU35)&gt;=COLUMN(IU35)-58,IF(ROW(IU35)-ROW(INDIRECT(_xlfn.CONCAT("BG$",COLUMN(IU35)-59)))&lt;=INDIRECT(_xlfn.CONCAT("BG$",COLUMN(IU35)-59)),SUM(INDIRECT(_xlfn.CONCAT("BH$",COLUMN(IU35)-59)):INDIRECT(ADDRESS(COLUMN(IU35)-59,COLUMN(IU35)-1))),0),0)</f>
        <v>0</v>
      </c>
      <c r="IV35" cm="1">
        <f t="array" aca="1" ref="IV35" ca="1">IF(ROW(IV35)&gt;=COLUMN(IV35)-58,IF(ROW(IV35)-ROW(INDIRECT(_xlfn.CONCAT("BG$",COLUMN(IV35)-59)))&lt;=INDIRECT(_xlfn.CONCAT("BG$",COLUMN(IV35)-59)),SUM(INDIRECT(_xlfn.CONCAT("BH$",COLUMN(IV35)-59)):INDIRECT(ADDRESS(COLUMN(IV35)-59,COLUMN(IV35)-1))),0),0)</f>
        <v>0</v>
      </c>
      <c r="IW35" cm="1">
        <f t="array" aca="1" ref="IW35" ca="1">IF(ROW(IW35)&gt;=COLUMN(IW35)-58,IF(ROW(IW35)-ROW(INDIRECT(_xlfn.CONCAT("BG$",COLUMN(IW35)-59)))&lt;=INDIRECT(_xlfn.CONCAT("BG$",COLUMN(IW35)-59)),SUM(INDIRECT(_xlfn.CONCAT("BH$",COLUMN(IW35)-59)):INDIRECT(ADDRESS(COLUMN(IW35)-59,COLUMN(IW35)-1))),0),0)</f>
        <v>0</v>
      </c>
      <c r="IX35" cm="1">
        <f t="array" aca="1" ref="IX35" ca="1">IF(ROW(IX35)&gt;=COLUMN(IX35)-58,IF(ROW(IX35)-ROW(INDIRECT(_xlfn.CONCAT("BG$",COLUMN(IX35)-59)))&lt;=INDIRECT(_xlfn.CONCAT("BG$",COLUMN(IX35)-59)),SUM(INDIRECT(_xlfn.CONCAT("BH$",COLUMN(IX35)-59)):INDIRECT(ADDRESS(COLUMN(IX35)-59,COLUMN(IX35)-1))),0),0)</f>
        <v>0</v>
      </c>
      <c r="IY35" cm="1">
        <f t="array" aca="1" ref="IY35" ca="1">IF(ROW(IY35)&gt;=COLUMN(IY35)-58,IF(ROW(IY35)-ROW(INDIRECT(_xlfn.CONCAT("BG$",COLUMN(IY35)-59)))&lt;=INDIRECT(_xlfn.CONCAT("BG$",COLUMN(IY35)-59)),SUM(INDIRECT(_xlfn.CONCAT("BH$",COLUMN(IY35)-59)):INDIRECT(ADDRESS(COLUMN(IY35)-59,COLUMN(IY35)-1))),0),0)</f>
        <v>0</v>
      </c>
      <c r="IZ35" cm="1">
        <f t="array" aca="1" ref="IZ35" ca="1">IF(ROW(IZ35)&gt;=COLUMN(IZ35)-58,IF(ROW(IZ35)-ROW(INDIRECT(_xlfn.CONCAT("BG$",COLUMN(IZ35)-59)))&lt;=INDIRECT(_xlfn.CONCAT("BG$",COLUMN(IZ35)-59)),SUM(INDIRECT(_xlfn.CONCAT("BH$",COLUMN(IZ35)-59)):INDIRECT(ADDRESS(COLUMN(IZ35)-59,COLUMN(IZ35)-1))),0),0)</f>
        <v>0</v>
      </c>
      <c r="JA35" cm="1">
        <f t="array" aca="1" ref="JA35" ca="1">IF(ROW(JA35)&gt;=COLUMN(JA35)-58,IF(ROW(JA35)-ROW(INDIRECT(_xlfn.CONCAT("BG$",COLUMN(JA35)-59)))&lt;=INDIRECT(_xlfn.CONCAT("BG$",COLUMN(JA35)-59)),SUM(INDIRECT(_xlfn.CONCAT("BH$",COLUMN(JA35)-59)):INDIRECT(ADDRESS(COLUMN(JA35)-59,COLUMN(JA35)-1))),0),0)</f>
        <v>0</v>
      </c>
      <c r="JB35" cm="1">
        <f t="array" aca="1" ref="JB35" ca="1">IF(ROW(JB35)&gt;=COLUMN(JB35)-58,IF(ROW(JB35)-ROW(INDIRECT(_xlfn.CONCAT("BG$",COLUMN(JB35)-59)))&lt;=INDIRECT(_xlfn.CONCAT("BG$",COLUMN(JB35)-59)),SUM(INDIRECT(_xlfn.CONCAT("BH$",COLUMN(JB35)-59)):INDIRECT(ADDRESS(COLUMN(JB35)-59,COLUMN(JB35)-1))),0),0)</f>
        <v>0</v>
      </c>
      <c r="JC35" cm="1">
        <f t="array" aca="1" ref="JC35" ca="1">IF(ROW(JC35)&gt;=COLUMN(JC35)-58,IF(ROW(JC35)-ROW(INDIRECT(_xlfn.CONCAT("BG$",COLUMN(JC35)-59)))&lt;=INDIRECT(_xlfn.CONCAT("BG$",COLUMN(JC35)-59)),SUM(INDIRECT(_xlfn.CONCAT("BH$",COLUMN(JC35)-59)):INDIRECT(ADDRESS(COLUMN(JC35)-59,COLUMN(JC35)-1))),0),0)</f>
        <v>0</v>
      </c>
      <c r="JD35" cm="1">
        <f t="array" aca="1" ref="JD35" ca="1">IF(ROW(JD35)&gt;=COLUMN(JD35)-58,IF(ROW(JD35)-ROW(INDIRECT(_xlfn.CONCAT("BG$",COLUMN(JD35)-59)))&lt;=INDIRECT(_xlfn.CONCAT("BG$",COLUMN(JD35)-59)),SUM(INDIRECT(_xlfn.CONCAT("BH$",COLUMN(JD35)-59)):INDIRECT(ADDRESS(COLUMN(JD35)-59,COLUMN(JD35)-1))),0),0)</f>
        <v>0</v>
      </c>
      <c r="JE35" cm="1">
        <f t="array" aca="1" ref="JE35" ca="1">IF(ROW(JE35)&gt;=COLUMN(JE35)-58,IF(ROW(JE35)-ROW(INDIRECT(_xlfn.CONCAT("BG$",COLUMN(JE35)-59)))&lt;=INDIRECT(_xlfn.CONCAT("BG$",COLUMN(JE35)-59)),SUM(INDIRECT(_xlfn.CONCAT("BH$",COLUMN(JE35)-59)):INDIRECT(ADDRESS(COLUMN(JE35)-59,COLUMN(JE35)-1))),0),0)</f>
        <v>0</v>
      </c>
      <c r="JF35" cm="1">
        <f t="array" aca="1" ref="JF35" ca="1">IF(ROW(JF35)&gt;=COLUMN(JF35)-58,IF(ROW(JF35)-ROW(INDIRECT(_xlfn.CONCAT("BG$",COLUMN(JF35)-59)))&lt;=INDIRECT(_xlfn.CONCAT("BG$",COLUMN(JF35)-59)),SUM(INDIRECT(_xlfn.CONCAT("BH$",COLUMN(JF35)-59)):INDIRECT(ADDRESS(COLUMN(JF35)-59,COLUMN(JF35)-1))),0),0)</f>
        <v>0</v>
      </c>
      <c r="JG35" cm="1">
        <f t="array" aca="1" ref="JG35" ca="1">IF(ROW(JG35)&gt;=COLUMN(JG35)-58,IF(ROW(JG35)-ROW(INDIRECT(_xlfn.CONCAT("BG$",COLUMN(JG35)-59)))&lt;=INDIRECT(_xlfn.CONCAT("BG$",COLUMN(JG35)-59)),SUM(INDIRECT(_xlfn.CONCAT("BH$",COLUMN(JG35)-59)):INDIRECT(ADDRESS(COLUMN(JG35)-59,COLUMN(JG35)-1))),0),0)</f>
        <v>0</v>
      </c>
      <c r="JH35" cm="1">
        <f t="array" aca="1" ref="JH35" ca="1">IF(ROW(JH35)&gt;=COLUMN(JH35)-58,IF(ROW(JH35)-ROW(INDIRECT(_xlfn.CONCAT("BG$",COLUMN(JH35)-59)))&lt;=INDIRECT(_xlfn.CONCAT("BG$",COLUMN(JH35)-59)),SUM(INDIRECT(_xlfn.CONCAT("BH$",COLUMN(JH35)-59)):INDIRECT(ADDRESS(COLUMN(JH35)-59,COLUMN(JH35)-1))),0),0)</f>
        <v>0</v>
      </c>
      <c r="JI35" cm="1">
        <f t="array" aca="1" ref="JI35" ca="1">IF(ROW(JI35)&gt;=COLUMN(JI35)-58,IF(ROW(JI35)-ROW(INDIRECT(_xlfn.CONCAT("BG$",COLUMN(JI35)-59)))&lt;=INDIRECT(_xlfn.CONCAT("BG$",COLUMN(JI35)-59)),SUM(INDIRECT(_xlfn.CONCAT("BH$",COLUMN(JI35)-59)):INDIRECT(ADDRESS(COLUMN(JI35)-59,COLUMN(JI35)-1))),0),0)</f>
        <v>0</v>
      </c>
      <c r="JJ35" cm="1">
        <f t="array" aca="1" ref="JJ35" ca="1">IF(ROW(JJ35)&gt;=COLUMN(JJ35)-58,IF(ROW(JJ35)-ROW(INDIRECT(_xlfn.CONCAT("BG$",COLUMN(JJ35)-59)))&lt;=INDIRECT(_xlfn.CONCAT("BG$",COLUMN(JJ35)-59)),SUM(INDIRECT(_xlfn.CONCAT("BH$",COLUMN(JJ35)-59)):INDIRECT(ADDRESS(COLUMN(JJ35)-59,COLUMN(JJ35)-1))),0),0)</f>
        <v>0</v>
      </c>
      <c r="JK35" cm="1">
        <f t="array" aca="1" ref="JK35" ca="1">IF(ROW(JK35)&gt;=COLUMN(JK35)-58,IF(ROW(JK35)-ROW(INDIRECT(_xlfn.CONCAT("BG$",COLUMN(JK35)-59)))&lt;=INDIRECT(_xlfn.CONCAT("BG$",COLUMN(JK35)-59)),SUM(INDIRECT(_xlfn.CONCAT("BH$",COLUMN(JK35)-59)):INDIRECT(ADDRESS(COLUMN(JK35)-59,COLUMN(JK35)-1))),0),0)</f>
        <v>0</v>
      </c>
    </row>
    <row r="36" spans="1:271">
      <c r="A36" s="1" t="s">
        <v>34</v>
      </c>
      <c r="B36" t="str" cm="1">
        <f t="array" ref="B36:C36">SUBSTITUTE(_xlfn.TEXTSPLIT(A36,":"),"  "," ")</f>
        <v>Card 35</v>
      </c>
      <c r="C36" t="str">
        <v xml:space="preserve"> 32 76 51 90 36 81 11 77 2 16 | 37 6 72 41 27 88 35 38 25 42 82 74 44 29 17 15 23 98 13 56 83 21 20 84 95</v>
      </c>
      <c r="D36" t="str" cm="1">
        <f t="array" ref="D36:E36">_xlfn.TEXTSPLIT(C36,"|")</f>
        <v xml:space="preserve"> 32 76 51 90 36 81 11 77 2 16 </v>
      </c>
      <c r="E36" t="str">
        <v xml:space="preserve"> 37 6 72 41 27 88 35 38 25 42 82 74 44 29 17 15 23 98 13 56 83 21 20 84 95</v>
      </c>
      <c r="F36" t="str">
        <f t="shared" si="1"/>
        <v>.32.76.51.90.36.81.11.77.2.16.</v>
      </c>
      <c r="G36" t="str" cm="1">
        <f t="array" ref="G36:AF36">_xlfn.TEXTSPLIT(E36, " ")</f>
        <v/>
      </c>
      <c r="H36" t="str">
        <v>37</v>
      </c>
      <c r="I36" t="str">
        <v>6</v>
      </c>
      <c r="J36" t="str">
        <v>72</v>
      </c>
      <c r="K36" t="str">
        <v>41</v>
      </c>
      <c r="L36" t="str">
        <v>27</v>
      </c>
      <c r="M36" t="str">
        <v>88</v>
      </c>
      <c r="N36" t="str">
        <v>35</v>
      </c>
      <c r="O36" t="str">
        <v>38</v>
      </c>
      <c r="P36" t="str">
        <v>25</v>
      </c>
      <c r="Q36" t="str">
        <v>42</v>
      </c>
      <c r="R36" t="str">
        <v>82</v>
      </c>
      <c r="S36" t="str">
        <v>74</v>
      </c>
      <c r="T36" t="str">
        <v>44</v>
      </c>
      <c r="U36" t="str">
        <v>29</v>
      </c>
      <c r="V36" t="str">
        <v>17</v>
      </c>
      <c r="W36" t="str">
        <v>15</v>
      </c>
      <c r="X36" t="str">
        <v>23</v>
      </c>
      <c r="Y36" t="str">
        <v>98</v>
      </c>
      <c r="Z36" t="str">
        <v>13</v>
      </c>
      <c r="AA36" t="str">
        <v>56</v>
      </c>
      <c r="AB36" t="str">
        <v>83</v>
      </c>
      <c r="AC36" t="str">
        <v>21</v>
      </c>
      <c r="AD36" t="str">
        <v>20</v>
      </c>
      <c r="AE36" t="str">
        <v>84</v>
      </c>
      <c r="AF36" t="str">
        <v>95</v>
      </c>
      <c r="AH36" t="str">
        <f t="shared" si="6"/>
        <v/>
      </c>
      <c r="AI36" t="str">
        <f t="shared" si="6"/>
        <v/>
      </c>
      <c r="AJ36" t="str">
        <f t="shared" si="6"/>
        <v/>
      </c>
      <c r="AK36" t="str">
        <f t="shared" si="6"/>
        <v/>
      </c>
      <c r="AL36" t="str">
        <f t="shared" si="6"/>
        <v/>
      </c>
      <c r="AM36" t="str">
        <f t="shared" si="5"/>
        <v/>
      </c>
      <c r="AN36" t="str">
        <f t="shared" si="5"/>
        <v/>
      </c>
      <c r="AO36" t="str">
        <f t="shared" si="5"/>
        <v/>
      </c>
      <c r="AP36" t="str">
        <f t="shared" si="5"/>
        <v/>
      </c>
      <c r="AQ36" t="str">
        <f t="shared" si="5"/>
        <v/>
      </c>
      <c r="AR36" t="str">
        <f t="shared" si="5"/>
        <v/>
      </c>
      <c r="AS36" t="str">
        <f t="shared" si="5"/>
        <v/>
      </c>
      <c r="AT36" t="str">
        <f t="shared" si="5"/>
        <v/>
      </c>
      <c r="AU36" t="str">
        <f t="shared" si="5"/>
        <v/>
      </c>
      <c r="AV36" t="str">
        <f t="shared" si="5"/>
        <v/>
      </c>
      <c r="AW36" t="str">
        <f t="shared" si="5"/>
        <v/>
      </c>
      <c r="AX36" t="str">
        <f t="shared" si="4"/>
        <v/>
      </c>
      <c r="AY36" t="str">
        <f t="shared" si="4"/>
        <v/>
      </c>
      <c r="AZ36" t="str">
        <f t="shared" si="4"/>
        <v/>
      </c>
      <c r="BA36" t="str">
        <f t="shared" si="4"/>
        <v/>
      </c>
      <c r="BB36" t="str">
        <f t="shared" si="4"/>
        <v/>
      </c>
      <c r="BC36" t="str">
        <f t="shared" si="4"/>
        <v/>
      </c>
      <c r="BD36" t="str">
        <f t="shared" si="4"/>
        <v/>
      </c>
      <c r="BE36" t="str">
        <f t="shared" si="4"/>
        <v/>
      </c>
      <c r="BF36" t="str">
        <f t="shared" si="4"/>
        <v/>
      </c>
      <c r="BG36">
        <f t="shared" si="3"/>
        <v>0</v>
      </c>
      <c r="BH36">
        <v>1</v>
      </c>
      <c r="BI36" cm="1">
        <f t="array" aca="1" ref="BI36" ca="1">IF(ROW(BI36)&gt;=COLUMN(BI36)-58,IF(ROW(BI36)-ROW(INDIRECT(_xlfn.CONCAT("BG$",COLUMN(BI36)-59)))&lt;=INDIRECT(_xlfn.CONCAT("BG$",COLUMN(BI36)-59)),SUM(INDIRECT(_xlfn.CONCAT("BH$",COLUMN(BI36)-59)):INDIRECT(ADDRESS(COLUMN(BI36)-59,COLUMN(BI36)-1))),0),0)</f>
        <v>0</v>
      </c>
      <c r="BJ36" cm="1">
        <f t="array" aca="1" ref="BJ36" ca="1">IF(ROW(BJ36)&gt;=COLUMN(BJ36)-58,IF(ROW(BJ36)-ROW(INDIRECT(_xlfn.CONCAT("BG$",COLUMN(BJ36)-59)))&lt;=INDIRECT(_xlfn.CONCAT("BG$",COLUMN(BJ36)-59)),SUM(INDIRECT(_xlfn.CONCAT("BH$",COLUMN(BJ36)-59)):INDIRECT(ADDRESS(COLUMN(BJ36)-59,COLUMN(BJ36)-1))),0),0)</f>
        <v>0</v>
      </c>
      <c r="BK36" cm="1">
        <f t="array" aca="1" ref="BK36" ca="1">IF(ROW(BK36)&gt;=COLUMN(BK36)-58,IF(ROW(BK36)-ROW(INDIRECT(_xlfn.CONCAT("BG$",COLUMN(BK36)-59)))&lt;=INDIRECT(_xlfn.CONCAT("BG$",COLUMN(BK36)-59)),SUM(INDIRECT(_xlfn.CONCAT("BH$",COLUMN(BK36)-59)):INDIRECT(ADDRESS(COLUMN(BK36)-59,COLUMN(BK36)-1))),0),0)</f>
        <v>0</v>
      </c>
      <c r="BL36" cm="1">
        <f t="array" aca="1" ref="BL36" ca="1">IF(ROW(BL36)&gt;=COLUMN(BL36)-58,IF(ROW(BL36)-ROW(INDIRECT(_xlfn.CONCAT("BG$",COLUMN(BL36)-59)))&lt;=INDIRECT(_xlfn.CONCAT("BG$",COLUMN(BL36)-59)),SUM(INDIRECT(_xlfn.CONCAT("BH$",COLUMN(BL36)-59)):INDIRECT(ADDRESS(COLUMN(BL36)-59,COLUMN(BL36)-1))),0),0)</f>
        <v>0</v>
      </c>
      <c r="BM36" cm="1">
        <f t="array" aca="1" ref="BM36" ca="1">IF(ROW(BM36)&gt;=COLUMN(BM36)-58,IF(ROW(BM36)-ROW(INDIRECT(_xlfn.CONCAT("BG$",COLUMN(BM36)-59)))&lt;=INDIRECT(_xlfn.CONCAT("BG$",COLUMN(BM36)-59)),SUM(INDIRECT(_xlfn.CONCAT("BH$",COLUMN(BM36)-59)):INDIRECT(ADDRESS(COLUMN(BM36)-59,COLUMN(BM36)-1))),0),0)</f>
        <v>0</v>
      </c>
      <c r="BN36" cm="1">
        <f t="array" aca="1" ref="BN36" ca="1">IF(ROW(BN36)&gt;=COLUMN(BN36)-58,IF(ROW(BN36)-ROW(INDIRECT(_xlfn.CONCAT("BG$",COLUMN(BN36)-59)))&lt;=INDIRECT(_xlfn.CONCAT("BG$",COLUMN(BN36)-59)),SUM(INDIRECT(_xlfn.CONCAT("BH$",COLUMN(BN36)-59)):INDIRECT(ADDRESS(COLUMN(BN36)-59,COLUMN(BN36)-1))),0),0)</f>
        <v>0</v>
      </c>
      <c r="BO36" cm="1">
        <f t="array" aca="1" ref="BO36" ca="1">IF(ROW(BO36)&gt;=COLUMN(BO36)-58,IF(ROW(BO36)-ROW(INDIRECT(_xlfn.CONCAT("BG$",COLUMN(BO36)-59)))&lt;=INDIRECT(_xlfn.CONCAT("BG$",COLUMN(BO36)-59)),SUM(INDIRECT(_xlfn.CONCAT("BH$",COLUMN(BO36)-59)):INDIRECT(ADDRESS(COLUMN(BO36)-59,COLUMN(BO36)-1))),0),0)</f>
        <v>0</v>
      </c>
      <c r="BP36" cm="1">
        <f t="array" aca="1" ref="BP36" ca="1">IF(ROW(BP36)&gt;=COLUMN(BP36)-58,IF(ROW(BP36)-ROW(INDIRECT(_xlfn.CONCAT("BG$",COLUMN(BP36)-59)))&lt;=INDIRECT(_xlfn.CONCAT("BG$",COLUMN(BP36)-59)),SUM(INDIRECT(_xlfn.CONCAT("BH$",COLUMN(BP36)-59)):INDIRECT(ADDRESS(COLUMN(BP36)-59,COLUMN(BP36)-1))),0),0)</f>
        <v>0</v>
      </c>
      <c r="BQ36" cm="1">
        <f t="array" aca="1" ref="BQ36" ca="1">IF(ROW(BQ36)&gt;=COLUMN(BQ36)-58,IF(ROW(BQ36)-ROW(INDIRECT(_xlfn.CONCAT("BG$",COLUMN(BQ36)-59)))&lt;=INDIRECT(_xlfn.CONCAT("BG$",COLUMN(BQ36)-59)),SUM(INDIRECT(_xlfn.CONCAT("BH$",COLUMN(BQ36)-59)):INDIRECT(ADDRESS(COLUMN(BQ36)-59,COLUMN(BQ36)-1))),0),0)</f>
        <v>0</v>
      </c>
      <c r="BR36" cm="1">
        <f t="array" aca="1" ref="BR36" ca="1">IF(ROW(BR36)&gt;=COLUMN(BR36)-58,IF(ROW(BR36)-ROW(INDIRECT(_xlfn.CONCAT("BG$",COLUMN(BR36)-59)))&lt;=INDIRECT(_xlfn.CONCAT("BG$",COLUMN(BR36)-59)),SUM(INDIRECT(_xlfn.CONCAT("BH$",COLUMN(BR36)-59)):INDIRECT(ADDRESS(COLUMN(BR36)-59,COLUMN(BR36)-1))),0),0)</f>
        <v>0</v>
      </c>
      <c r="BS36" cm="1">
        <f t="array" aca="1" ref="BS36" ca="1">IF(ROW(BS36)&gt;=COLUMN(BS36)-58,IF(ROW(BS36)-ROW(INDIRECT(_xlfn.CONCAT("BG$",COLUMN(BS36)-59)))&lt;=INDIRECT(_xlfn.CONCAT("BG$",COLUMN(BS36)-59)),SUM(INDIRECT(_xlfn.CONCAT("BH$",COLUMN(BS36)-59)):INDIRECT(ADDRESS(COLUMN(BS36)-59,COLUMN(BS36)-1))),0),0)</f>
        <v>0</v>
      </c>
      <c r="BT36" cm="1">
        <f t="array" aca="1" ref="BT36" ca="1">IF(ROW(BT36)&gt;=COLUMN(BT36)-58,IF(ROW(BT36)-ROW(INDIRECT(_xlfn.CONCAT("BG$",COLUMN(BT36)-59)))&lt;=INDIRECT(_xlfn.CONCAT("BG$",COLUMN(BT36)-59)),SUM(INDIRECT(_xlfn.CONCAT("BH$",COLUMN(BT36)-59)):INDIRECT(ADDRESS(COLUMN(BT36)-59,COLUMN(BT36)-1))),0),0)</f>
        <v>0</v>
      </c>
      <c r="BU36" cm="1">
        <f t="array" aca="1" ref="BU36" ca="1">IF(ROW(BU36)&gt;=COLUMN(BU36)-58,IF(ROW(BU36)-ROW(INDIRECT(_xlfn.CONCAT("BG$",COLUMN(BU36)-59)))&lt;=INDIRECT(_xlfn.CONCAT("BG$",COLUMN(BU36)-59)),SUM(INDIRECT(_xlfn.CONCAT("BH$",COLUMN(BU36)-59)):INDIRECT(ADDRESS(COLUMN(BU36)-59,COLUMN(BU36)-1))),0),0)</f>
        <v>0</v>
      </c>
      <c r="BV36" cm="1">
        <f t="array" aca="1" ref="BV36" ca="1">IF(ROW(BV36)&gt;=COLUMN(BV36)-58,IF(ROW(BV36)-ROW(INDIRECT(_xlfn.CONCAT("BG$",COLUMN(BV36)-59)))&lt;=INDIRECT(_xlfn.CONCAT("BG$",COLUMN(BV36)-59)),SUM(INDIRECT(_xlfn.CONCAT("BH$",COLUMN(BV36)-59)):INDIRECT(ADDRESS(COLUMN(BV36)-59,COLUMN(BV36)-1))),0),0)</f>
        <v>0</v>
      </c>
      <c r="BW36" cm="1">
        <f t="array" aca="1" ref="BW36" ca="1">IF(ROW(BW36)&gt;=COLUMN(BW36)-58,IF(ROW(BW36)-ROW(INDIRECT(_xlfn.CONCAT("BG$",COLUMN(BW36)-59)))&lt;=INDIRECT(_xlfn.CONCAT("BG$",COLUMN(BW36)-59)),SUM(INDIRECT(_xlfn.CONCAT("BH$",COLUMN(BW36)-59)):INDIRECT(ADDRESS(COLUMN(BW36)-59,COLUMN(BW36)-1))),0),0)</f>
        <v>0</v>
      </c>
      <c r="BX36" cm="1">
        <f t="array" aca="1" ref="BX36" ca="1">IF(ROW(BX36)&gt;=COLUMN(BX36)-58,IF(ROW(BX36)-ROW(INDIRECT(_xlfn.CONCAT("BG$",COLUMN(BX36)-59)))&lt;=INDIRECT(_xlfn.CONCAT("BG$",COLUMN(BX36)-59)),SUM(INDIRECT(_xlfn.CONCAT("BH$",COLUMN(BX36)-59)):INDIRECT(ADDRESS(COLUMN(BX36)-59,COLUMN(BX36)-1))),0),0)</f>
        <v>0</v>
      </c>
      <c r="BY36" cm="1">
        <f t="array" aca="1" ref="BY36" ca="1">IF(ROW(BY36)&gt;=COLUMN(BY36)-58,IF(ROW(BY36)-ROW(INDIRECT(_xlfn.CONCAT("BG$",COLUMN(BY36)-59)))&lt;=INDIRECT(_xlfn.CONCAT("BG$",COLUMN(BY36)-59)),SUM(INDIRECT(_xlfn.CONCAT("BH$",COLUMN(BY36)-59)):INDIRECT(ADDRESS(COLUMN(BY36)-59,COLUMN(BY36)-1))),0),0)</f>
        <v>0</v>
      </c>
      <c r="BZ36" cm="1">
        <f t="array" aca="1" ref="BZ36" ca="1">IF(ROW(BZ36)&gt;=COLUMN(BZ36)-58,IF(ROW(BZ36)-ROW(INDIRECT(_xlfn.CONCAT("BG$",COLUMN(BZ36)-59)))&lt;=INDIRECT(_xlfn.CONCAT("BG$",COLUMN(BZ36)-59)),SUM(INDIRECT(_xlfn.CONCAT("BH$",COLUMN(BZ36)-59)):INDIRECT(ADDRESS(COLUMN(BZ36)-59,COLUMN(BZ36)-1))),0),0)</f>
        <v>0</v>
      </c>
      <c r="CA36" cm="1">
        <f t="array" aca="1" ref="CA36" ca="1">IF(ROW(CA36)&gt;=COLUMN(CA36)-58,IF(ROW(CA36)-ROW(INDIRECT(_xlfn.CONCAT("BG$",COLUMN(CA36)-59)))&lt;=INDIRECT(_xlfn.CONCAT("BG$",COLUMN(CA36)-59)),SUM(INDIRECT(_xlfn.CONCAT("BH$",COLUMN(CA36)-59)):INDIRECT(ADDRESS(COLUMN(CA36)-59,COLUMN(CA36)-1))),0),0)</f>
        <v>0</v>
      </c>
      <c r="CB36" cm="1">
        <f t="array" aca="1" ref="CB36" ca="1">IF(ROW(CB36)&gt;=COLUMN(CB36)-58,IF(ROW(CB36)-ROW(INDIRECT(_xlfn.CONCAT("BG$",COLUMN(CB36)-59)))&lt;=INDIRECT(_xlfn.CONCAT("BG$",COLUMN(CB36)-59)),SUM(INDIRECT(_xlfn.CONCAT("BH$",COLUMN(CB36)-59)):INDIRECT(ADDRESS(COLUMN(CB36)-59,COLUMN(CB36)-1))),0),0)</f>
        <v>0</v>
      </c>
      <c r="CC36" cm="1">
        <f t="array" aca="1" ref="CC36" ca="1">IF(ROW(CC36)&gt;=COLUMN(CC36)-58,IF(ROW(CC36)-ROW(INDIRECT(_xlfn.CONCAT("BG$",COLUMN(CC36)-59)))&lt;=INDIRECT(_xlfn.CONCAT("BG$",COLUMN(CC36)-59)),SUM(INDIRECT(_xlfn.CONCAT("BH$",COLUMN(CC36)-59)):INDIRECT(ADDRESS(COLUMN(CC36)-59,COLUMN(CC36)-1))),0),0)</f>
        <v>0</v>
      </c>
      <c r="CD36" cm="1">
        <f t="array" aca="1" ref="CD36" ca="1">IF(ROW(CD36)&gt;=COLUMN(CD36)-58,IF(ROW(CD36)-ROW(INDIRECT(_xlfn.CONCAT("BG$",COLUMN(CD36)-59)))&lt;=INDIRECT(_xlfn.CONCAT("BG$",COLUMN(CD36)-59)),SUM(INDIRECT(_xlfn.CONCAT("BH$",COLUMN(CD36)-59)):INDIRECT(ADDRESS(COLUMN(CD36)-59,COLUMN(CD36)-1))),0),0)</f>
        <v>0</v>
      </c>
      <c r="CE36" cm="1">
        <f t="array" aca="1" ref="CE36" ca="1">IF(ROW(CE36)&gt;=COLUMN(CE36)-58,IF(ROW(CE36)-ROW(INDIRECT(_xlfn.CONCAT("BG$",COLUMN(CE36)-59)))&lt;=INDIRECT(_xlfn.CONCAT("BG$",COLUMN(CE36)-59)),SUM(INDIRECT(_xlfn.CONCAT("BH$",COLUMN(CE36)-59)):INDIRECT(ADDRESS(COLUMN(CE36)-59,COLUMN(CE36)-1))),0),0)</f>
        <v>0</v>
      </c>
      <c r="CF36" cm="1">
        <f t="array" aca="1" ref="CF36" ca="1">IF(ROW(CF36)&gt;=COLUMN(CF36)-58,IF(ROW(CF36)-ROW(INDIRECT(_xlfn.CONCAT("BG$",COLUMN(CF36)-59)))&lt;=INDIRECT(_xlfn.CONCAT("BG$",COLUMN(CF36)-59)),SUM(INDIRECT(_xlfn.CONCAT("BH$",COLUMN(CF36)-59)):INDIRECT(ADDRESS(COLUMN(CF36)-59,COLUMN(CF36)-1))),0),0)</f>
        <v>0</v>
      </c>
      <c r="CG36" cm="1">
        <f t="array" aca="1" ref="CG36" ca="1">IF(ROW(CG36)&gt;=COLUMN(CG36)-58,IF(ROW(CG36)-ROW(INDIRECT(_xlfn.CONCAT("BG$",COLUMN(CG36)-59)))&lt;=INDIRECT(_xlfn.CONCAT("BG$",COLUMN(CG36)-59)),SUM(INDIRECT(_xlfn.CONCAT("BH$",COLUMN(CG36)-59)):INDIRECT(ADDRESS(COLUMN(CG36)-59,COLUMN(CG36)-1))),0),0)</f>
        <v>32</v>
      </c>
      <c r="CH36" cm="1">
        <f t="array" aca="1" ref="CH36" ca="1">IF(ROW(CH36)&gt;=COLUMN(CH36)-58,IF(ROW(CH36)-ROW(INDIRECT(_xlfn.CONCAT("BG$",COLUMN(CH36)-59)))&lt;=INDIRECT(_xlfn.CONCAT("BG$",COLUMN(CH36)-59)),SUM(INDIRECT(_xlfn.CONCAT("BH$",COLUMN(CH36)-59)):INDIRECT(ADDRESS(COLUMN(CH36)-59,COLUMN(CH36)-1))),0),0)</f>
        <v>0</v>
      </c>
      <c r="CI36" cm="1">
        <f t="array" aca="1" ref="CI36" ca="1">IF(ROW(CI36)&gt;=COLUMN(CI36)-58,IF(ROW(CI36)-ROW(INDIRECT(_xlfn.CONCAT("BG$",COLUMN(CI36)-59)))&lt;=INDIRECT(_xlfn.CONCAT("BG$",COLUMN(CI36)-59)),SUM(INDIRECT(_xlfn.CONCAT("BH$",COLUMN(CI36)-59)):INDIRECT(ADDRESS(COLUMN(CI36)-59,COLUMN(CI36)-1))),0),0)</f>
        <v>0</v>
      </c>
      <c r="CJ36" cm="1">
        <f t="array" aca="1" ref="CJ36" ca="1">IF(ROW(CJ36)&gt;=COLUMN(CJ36)-58,IF(ROW(CJ36)-ROW(INDIRECT(_xlfn.CONCAT("BG$",COLUMN(CJ36)-59)))&lt;=INDIRECT(_xlfn.CONCAT("BG$",COLUMN(CJ36)-59)),SUM(INDIRECT(_xlfn.CONCAT("BH$",COLUMN(CJ36)-59)):INDIRECT(ADDRESS(COLUMN(CJ36)-59,COLUMN(CJ36)-1))),0),0)</f>
        <v>0</v>
      </c>
      <c r="CK36" cm="1">
        <f t="array" aca="1" ref="CK36" ca="1">IF(ROW(CK36)&gt;=COLUMN(CK36)-58,IF(ROW(CK36)-ROW(INDIRECT(_xlfn.CONCAT("BG$",COLUMN(CK36)-59)))&lt;=INDIRECT(_xlfn.CONCAT("BG$",COLUMN(CK36)-59)),SUM(INDIRECT(_xlfn.CONCAT("BH$",COLUMN(CK36)-59)):INDIRECT(ADDRESS(COLUMN(CK36)-59,COLUMN(CK36)-1))),0),0)</f>
        <v>512</v>
      </c>
      <c r="CL36" cm="1">
        <f t="array" aca="1" ref="CL36" ca="1">IF(ROW(CL36)&gt;=COLUMN(CL36)-58,IF(ROW(CL36)-ROW(INDIRECT(_xlfn.CONCAT("BG$",COLUMN(CL36)-59)))&lt;=INDIRECT(_xlfn.CONCAT("BG$",COLUMN(CL36)-59)),SUM(INDIRECT(_xlfn.CONCAT("BH$",COLUMN(CL36)-59)):INDIRECT(ADDRESS(COLUMN(CL36)-59,COLUMN(CL36)-1))),0),0)</f>
        <v>0</v>
      </c>
      <c r="CM36" cm="1">
        <f t="array" aca="1" ref="CM36" ca="1">IF(ROW(CM36)&gt;=COLUMN(CM36)-58,IF(ROW(CM36)-ROW(INDIRECT(_xlfn.CONCAT("BG$",COLUMN(CM36)-59)))&lt;=INDIRECT(_xlfn.CONCAT("BG$",COLUMN(CM36)-59)),SUM(INDIRECT(_xlfn.CONCAT("BH$",COLUMN(CM36)-59)):INDIRECT(ADDRESS(COLUMN(CM36)-59,COLUMN(CM36)-1))),0),0)</f>
        <v>889</v>
      </c>
      <c r="CN36" cm="1">
        <f t="array" aca="1" ref="CN36" ca="1">IF(ROW(CN36)&gt;=COLUMN(CN36)-58,IF(ROW(CN36)-ROW(INDIRECT(_xlfn.CONCAT("BG$",COLUMN(CN36)-59)))&lt;=INDIRECT(_xlfn.CONCAT("BG$",COLUMN(CN36)-59)),SUM(INDIRECT(_xlfn.CONCAT("BH$",COLUMN(CN36)-59)):INDIRECT(ADDRESS(COLUMN(CN36)-59,COLUMN(CN36)-1))),0),0)</f>
        <v>0</v>
      </c>
      <c r="CO36" cm="1">
        <f t="array" aca="1" ref="CO36" ca="1">IF(ROW(CO36)&gt;=COLUMN(CO36)-58,IF(ROW(CO36)-ROW(INDIRECT(_xlfn.CONCAT("BG$",COLUMN(CO36)-59)))&lt;=INDIRECT(_xlfn.CONCAT("BG$",COLUMN(CO36)-59)),SUM(INDIRECT(_xlfn.CONCAT("BH$",COLUMN(CO36)-59)):INDIRECT(ADDRESS(COLUMN(CO36)-59,COLUMN(CO36)-1))),0),0)</f>
        <v>3540</v>
      </c>
      <c r="CP36" cm="1">
        <f t="array" aca="1" ref="CP36" ca="1">IF(ROW(CP36)&gt;=COLUMN(CP36)-58,IF(ROW(CP36)-ROW(INDIRECT(_xlfn.CONCAT("BG$",COLUMN(CP36)-59)))&lt;=INDIRECT(_xlfn.CONCAT("BG$",COLUMN(CP36)-59)),SUM(INDIRECT(_xlfn.CONCAT("BH$",COLUMN(CP36)-59)):INDIRECT(ADDRESS(COLUMN(CP36)-59,COLUMN(CP36)-1))),0),0)</f>
        <v>7080</v>
      </c>
      <c r="CQ36" cm="1">
        <f t="array" aca="1" ref="CQ36" ca="1">IF(ROW(CQ36)&gt;=COLUMN(CQ36)-58,IF(ROW(CQ36)-ROW(INDIRECT(_xlfn.CONCAT("BG$",COLUMN(CQ36)-59)))&lt;=INDIRECT(_xlfn.CONCAT("BG$",COLUMN(CQ36)-59)),SUM(INDIRECT(_xlfn.CONCAT("BH$",COLUMN(CQ36)-59)):INDIRECT(ADDRESS(COLUMN(CQ36)-59,COLUMN(CQ36)-1))),0),0)</f>
        <v>0</v>
      </c>
      <c r="CR36" cm="1">
        <f t="array" aca="1" ref="CR36" ca="1">IF(ROW(CR36)&gt;=COLUMN(CR36)-58,IF(ROW(CR36)-ROW(INDIRECT(_xlfn.CONCAT("BG$",COLUMN(CR36)-59)))&lt;=INDIRECT(_xlfn.CONCAT("BG$",COLUMN(CR36)-59)),SUM(INDIRECT(_xlfn.CONCAT("BH$",COLUMN(CR36)-59)):INDIRECT(ADDRESS(COLUMN(CR36)-59,COLUMN(CR36)-1))),0),0)</f>
        <v>0</v>
      </c>
      <c r="CS36" cm="1">
        <f t="array" aca="1" ref="CS36" ca="1">IF(ROW(CS36)&gt;=COLUMN(CS36)-58,IF(ROW(CS36)-ROW(INDIRECT(_xlfn.CONCAT("BG$",COLUMN(CS36)-59)))&lt;=INDIRECT(_xlfn.CONCAT("BG$",COLUMN(CS36)-59)),SUM(INDIRECT(_xlfn.CONCAT("BH$",COLUMN(CS36)-59)):INDIRECT(ADDRESS(COLUMN(CS36)-59,COLUMN(CS36)-1))),0),0)</f>
        <v>0</v>
      </c>
      <c r="CT36" cm="1">
        <f t="array" aca="1" ref="CT36" ca="1">IF(ROW(CT36)&gt;=COLUMN(CT36)-58,IF(ROW(CT36)-ROW(INDIRECT(_xlfn.CONCAT("BG$",COLUMN(CT36)-59)))&lt;=INDIRECT(_xlfn.CONCAT("BG$",COLUMN(CT36)-59)),SUM(INDIRECT(_xlfn.CONCAT("BH$",COLUMN(CT36)-59)):INDIRECT(ADDRESS(COLUMN(CT36)-59,COLUMN(CT36)-1))),0),0)</f>
        <v>0</v>
      </c>
      <c r="CU36" cm="1">
        <f t="array" aca="1" ref="CU36" ca="1">IF(ROW(CU36)&gt;=COLUMN(CU36)-58,IF(ROW(CU36)-ROW(INDIRECT(_xlfn.CONCAT("BG$",COLUMN(CU36)-59)))&lt;=INDIRECT(_xlfn.CONCAT("BG$",COLUMN(CU36)-59)),SUM(INDIRECT(_xlfn.CONCAT("BH$",COLUMN(CU36)-59)):INDIRECT(ADDRESS(COLUMN(CU36)-59,COLUMN(CU36)-1))),0),0)</f>
        <v>0</v>
      </c>
      <c r="CV36" cm="1">
        <f t="array" aca="1" ref="CV36" ca="1">IF(ROW(CV36)&gt;=COLUMN(CV36)-58,IF(ROW(CV36)-ROW(INDIRECT(_xlfn.CONCAT("BG$",COLUMN(CV36)-59)))&lt;=INDIRECT(_xlfn.CONCAT("BG$",COLUMN(CV36)-59)),SUM(INDIRECT(_xlfn.CONCAT("BH$",COLUMN(CV36)-59)):INDIRECT(ADDRESS(COLUMN(CV36)-59,COLUMN(CV36)-1))),0),0)</f>
        <v>0</v>
      </c>
      <c r="CW36" cm="1">
        <f t="array" aca="1" ref="CW36" ca="1">IF(ROW(CW36)&gt;=COLUMN(CW36)-58,IF(ROW(CW36)-ROW(INDIRECT(_xlfn.CONCAT("BG$",COLUMN(CW36)-59)))&lt;=INDIRECT(_xlfn.CONCAT("BG$",COLUMN(CW36)-59)),SUM(INDIRECT(_xlfn.CONCAT("BH$",COLUMN(CW36)-59)):INDIRECT(ADDRESS(COLUMN(CW36)-59,COLUMN(CW36)-1))),0),0)</f>
        <v>0</v>
      </c>
      <c r="CX36" cm="1">
        <f t="array" aca="1" ref="CX36" ca="1">IF(ROW(CX36)&gt;=COLUMN(CX36)-58,IF(ROW(CX36)-ROW(INDIRECT(_xlfn.CONCAT("BG$",COLUMN(CX36)-59)))&lt;=INDIRECT(_xlfn.CONCAT("BG$",COLUMN(CX36)-59)),SUM(INDIRECT(_xlfn.CONCAT("BH$",COLUMN(CX36)-59)):INDIRECT(ADDRESS(COLUMN(CX36)-59,COLUMN(CX36)-1))),0),0)</f>
        <v>0</v>
      </c>
      <c r="CY36" cm="1">
        <f t="array" aca="1" ref="CY36" ca="1">IF(ROW(CY36)&gt;=COLUMN(CY36)-58,IF(ROW(CY36)-ROW(INDIRECT(_xlfn.CONCAT("BG$",COLUMN(CY36)-59)))&lt;=INDIRECT(_xlfn.CONCAT("BG$",COLUMN(CY36)-59)),SUM(INDIRECT(_xlfn.CONCAT("BH$",COLUMN(CY36)-59)):INDIRECT(ADDRESS(COLUMN(CY36)-59,COLUMN(CY36)-1))),0),0)</f>
        <v>0</v>
      </c>
      <c r="CZ36" cm="1">
        <f t="array" aca="1" ref="CZ36" ca="1">IF(ROW(CZ36)&gt;=COLUMN(CZ36)-58,IF(ROW(CZ36)-ROW(INDIRECT(_xlfn.CONCAT("BG$",COLUMN(CZ36)-59)))&lt;=INDIRECT(_xlfn.CONCAT("BG$",COLUMN(CZ36)-59)),SUM(INDIRECT(_xlfn.CONCAT("BH$",COLUMN(CZ36)-59)):INDIRECT(ADDRESS(COLUMN(CZ36)-59,COLUMN(CZ36)-1))),0),0)</f>
        <v>0</v>
      </c>
      <c r="DA36" cm="1">
        <f t="array" aca="1" ref="DA36" ca="1">IF(ROW(DA36)&gt;=COLUMN(DA36)-58,IF(ROW(DA36)-ROW(INDIRECT(_xlfn.CONCAT("BG$",COLUMN(DA36)-59)))&lt;=INDIRECT(_xlfn.CONCAT("BG$",COLUMN(DA36)-59)),SUM(INDIRECT(_xlfn.CONCAT("BH$",COLUMN(DA36)-59)):INDIRECT(ADDRESS(COLUMN(DA36)-59,COLUMN(DA36)-1))),0),0)</f>
        <v>0</v>
      </c>
      <c r="DB36" cm="1">
        <f t="array" aca="1" ref="DB36" ca="1">IF(ROW(DB36)&gt;=COLUMN(DB36)-58,IF(ROW(DB36)-ROW(INDIRECT(_xlfn.CONCAT("BG$",COLUMN(DB36)-59)))&lt;=INDIRECT(_xlfn.CONCAT("BG$",COLUMN(DB36)-59)),SUM(INDIRECT(_xlfn.CONCAT("BH$",COLUMN(DB36)-59)):INDIRECT(ADDRESS(COLUMN(DB36)-59,COLUMN(DB36)-1))),0),0)</f>
        <v>0</v>
      </c>
      <c r="DC36" cm="1">
        <f t="array" aca="1" ref="DC36" ca="1">IF(ROW(DC36)&gt;=COLUMN(DC36)-58,IF(ROW(DC36)-ROW(INDIRECT(_xlfn.CONCAT("BG$",COLUMN(DC36)-59)))&lt;=INDIRECT(_xlfn.CONCAT("BG$",COLUMN(DC36)-59)),SUM(INDIRECT(_xlfn.CONCAT("BH$",COLUMN(DC36)-59)):INDIRECT(ADDRESS(COLUMN(DC36)-59,COLUMN(DC36)-1))),0),0)</f>
        <v>0</v>
      </c>
      <c r="DD36" cm="1">
        <f t="array" aca="1" ref="DD36" ca="1">IF(ROW(DD36)&gt;=COLUMN(DD36)-58,IF(ROW(DD36)-ROW(INDIRECT(_xlfn.CONCAT("BG$",COLUMN(DD36)-59)))&lt;=INDIRECT(_xlfn.CONCAT("BG$",COLUMN(DD36)-59)),SUM(INDIRECT(_xlfn.CONCAT("BH$",COLUMN(DD36)-59)):INDIRECT(ADDRESS(COLUMN(DD36)-59,COLUMN(DD36)-1))),0),0)</f>
        <v>0</v>
      </c>
      <c r="DE36" cm="1">
        <f t="array" aca="1" ref="DE36" ca="1">IF(ROW(DE36)&gt;=COLUMN(DE36)-58,IF(ROW(DE36)-ROW(INDIRECT(_xlfn.CONCAT("BG$",COLUMN(DE36)-59)))&lt;=INDIRECT(_xlfn.CONCAT("BG$",COLUMN(DE36)-59)),SUM(INDIRECT(_xlfn.CONCAT("BH$",COLUMN(DE36)-59)):INDIRECT(ADDRESS(COLUMN(DE36)-59,COLUMN(DE36)-1))),0),0)</f>
        <v>0</v>
      </c>
      <c r="DF36" cm="1">
        <f t="array" aca="1" ref="DF36" ca="1">IF(ROW(DF36)&gt;=COLUMN(DF36)-58,IF(ROW(DF36)-ROW(INDIRECT(_xlfn.CONCAT("BG$",COLUMN(DF36)-59)))&lt;=INDIRECT(_xlfn.CONCAT("BG$",COLUMN(DF36)-59)),SUM(INDIRECT(_xlfn.CONCAT("BH$",COLUMN(DF36)-59)):INDIRECT(ADDRESS(COLUMN(DF36)-59,COLUMN(DF36)-1))),0),0)</f>
        <v>0</v>
      </c>
      <c r="DG36" cm="1">
        <f t="array" aca="1" ref="DG36" ca="1">IF(ROW(DG36)&gt;=COLUMN(DG36)-58,IF(ROW(DG36)-ROW(INDIRECT(_xlfn.CONCAT("BG$",COLUMN(DG36)-59)))&lt;=INDIRECT(_xlfn.CONCAT("BG$",COLUMN(DG36)-59)),SUM(INDIRECT(_xlfn.CONCAT("BH$",COLUMN(DG36)-59)):INDIRECT(ADDRESS(COLUMN(DG36)-59,COLUMN(DG36)-1))),0),0)</f>
        <v>0</v>
      </c>
      <c r="DH36" cm="1">
        <f t="array" aca="1" ref="DH36" ca="1">IF(ROW(DH36)&gt;=COLUMN(DH36)-58,IF(ROW(DH36)-ROW(INDIRECT(_xlfn.CONCAT("BG$",COLUMN(DH36)-59)))&lt;=INDIRECT(_xlfn.CONCAT("BG$",COLUMN(DH36)-59)),SUM(INDIRECT(_xlfn.CONCAT("BH$",COLUMN(DH36)-59)):INDIRECT(ADDRESS(COLUMN(DH36)-59,COLUMN(DH36)-1))),0),0)</f>
        <v>0</v>
      </c>
      <c r="DI36" cm="1">
        <f t="array" aca="1" ref="DI36" ca="1">IF(ROW(DI36)&gt;=COLUMN(DI36)-58,IF(ROW(DI36)-ROW(INDIRECT(_xlfn.CONCAT("BG$",COLUMN(DI36)-59)))&lt;=INDIRECT(_xlfn.CONCAT("BG$",COLUMN(DI36)-59)),SUM(INDIRECT(_xlfn.CONCAT("BH$",COLUMN(DI36)-59)):INDIRECT(ADDRESS(COLUMN(DI36)-59,COLUMN(DI36)-1))),0),0)</f>
        <v>0</v>
      </c>
      <c r="DJ36" cm="1">
        <f t="array" aca="1" ref="DJ36" ca="1">IF(ROW(DJ36)&gt;=COLUMN(DJ36)-58,IF(ROW(DJ36)-ROW(INDIRECT(_xlfn.CONCAT("BG$",COLUMN(DJ36)-59)))&lt;=INDIRECT(_xlfn.CONCAT("BG$",COLUMN(DJ36)-59)),SUM(INDIRECT(_xlfn.CONCAT("BH$",COLUMN(DJ36)-59)):INDIRECT(ADDRESS(COLUMN(DJ36)-59,COLUMN(DJ36)-1))),0),0)</f>
        <v>0</v>
      </c>
      <c r="DK36" cm="1">
        <f t="array" aca="1" ref="DK36" ca="1">IF(ROW(DK36)&gt;=COLUMN(DK36)-58,IF(ROW(DK36)-ROW(INDIRECT(_xlfn.CONCAT("BG$",COLUMN(DK36)-59)))&lt;=INDIRECT(_xlfn.CONCAT("BG$",COLUMN(DK36)-59)),SUM(INDIRECT(_xlfn.CONCAT("BH$",COLUMN(DK36)-59)):INDIRECT(ADDRESS(COLUMN(DK36)-59,COLUMN(DK36)-1))),0),0)</f>
        <v>0</v>
      </c>
      <c r="DL36" cm="1">
        <f t="array" aca="1" ref="DL36" ca="1">IF(ROW(DL36)&gt;=COLUMN(DL36)-58,IF(ROW(DL36)-ROW(INDIRECT(_xlfn.CONCAT("BG$",COLUMN(DL36)-59)))&lt;=INDIRECT(_xlfn.CONCAT("BG$",COLUMN(DL36)-59)),SUM(INDIRECT(_xlfn.CONCAT("BH$",COLUMN(DL36)-59)):INDIRECT(ADDRESS(COLUMN(DL36)-59,COLUMN(DL36)-1))),0),0)</f>
        <v>0</v>
      </c>
      <c r="DM36" cm="1">
        <f t="array" aca="1" ref="DM36" ca="1">IF(ROW(DM36)&gt;=COLUMN(DM36)-58,IF(ROW(DM36)-ROW(INDIRECT(_xlfn.CONCAT("BG$",COLUMN(DM36)-59)))&lt;=INDIRECT(_xlfn.CONCAT("BG$",COLUMN(DM36)-59)),SUM(INDIRECT(_xlfn.CONCAT("BH$",COLUMN(DM36)-59)):INDIRECT(ADDRESS(COLUMN(DM36)-59,COLUMN(DM36)-1))),0),0)</f>
        <v>0</v>
      </c>
      <c r="DN36" cm="1">
        <f t="array" aca="1" ref="DN36" ca="1">IF(ROW(DN36)&gt;=COLUMN(DN36)-58,IF(ROW(DN36)-ROW(INDIRECT(_xlfn.CONCAT("BG$",COLUMN(DN36)-59)))&lt;=INDIRECT(_xlfn.CONCAT("BG$",COLUMN(DN36)-59)),SUM(INDIRECT(_xlfn.CONCAT("BH$",COLUMN(DN36)-59)):INDIRECT(ADDRESS(COLUMN(DN36)-59,COLUMN(DN36)-1))),0),0)</f>
        <v>0</v>
      </c>
      <c r="DO36" cm="1">
        <f t="array" aca="1" ref="DO36" ca="1">IF(ROW(DO36)&gt;=COLUMN(DO36)-58,IF(ROW(DO36)-ROW(INDIRECT(_xlfn.CONCAT("BG$",COLUMN(DO36)-59)))&lt;=INDIRECT(_xlfn.CONCAT("BG$",COLUMN(DO36)-59)),SUM(INDIRECT(_xlfn.CONCAT("BH$",COLUMN(DO36)-59)):INDIRECT(ADDRESS(COLUMN(DO36)-59,COLUMN(DO36)-1))),0),0)</f>
        <v>0</v>
      </c>
      <c r="DP36" cm="1">
        <f t="array" aca="1" ref="DP36" ca="1">IF(ROW(DP36)&gt;=COLUMN(DP36)-58,IF(ROW(DP36)-ROW(INDIRECT(_xlfn.CONCAT("BG$",COLUMN(DP36)-59)))&lt;=INDIRECT(_xlfn.CONCAT("BG$",COLUMN(DP36)-59)),SUM(INDIRECT(_xlfn.CONCAT("BH$",COLUMN(DP36)-59)):INDIRECT(ADDRESS(COLUMN(DP36)-59,COLUMN(DP36)-1))),0),0)</f>
        <v>0</v>
      </c>
      <c r="DQ36" cm="1">
        <f t="array" aca="1" ref="DQ36" ca="1">IF(ROW(DQ36)&gt;=COLUMN(DQ36)-58,IF(ROW(DQ36)-ROW(INDIRECT(_xlfn.CONCAT("BG$",COLUMN(DQ36)-59)))&lt;=INDIRECT(_xlfn.CONCAT("BG$",COLUMN(DQ36)-59)),SUM(INDIRECT(_xlfn.CONCAT("BH$",COLUMN(DQ36)-59)):INDIRECT(ADDRESS(COLUMN(DQ36)-59,COLUMN(DQ36)-1))),0),0)</f>
        <v>0</v>
      </c>
      <c r="DR36" cm="1">
        <f t="array" aca="1" ref="DR36" ca="1">IF(ROW(DR36)&gt;=COLUMN(DR36)-58,IF(ROW(DR36)-ROW(INDIRECT(_xlfn.CONCAT("BG$",COLUMN(DR36)-59)))&lt;=INDIRECT(_xlfn.CONCAT("BG$",COLUMN(DR36)-59)),SUM(INDIRECT(_xlfn.CONCAT("BH$",COLUMN(DR36)-59)):INDIRECT(ADDRESS(COLUMN(DR36)-59,COLUMN(DR36)-1))),0),0)</f>
        <v>0</v>
      </c>
      <c r="DS36" cm="1">
        <f t="array" aca="1" ref="DS36" ca="1">IF(ROW(DS36)&gt;=COLUMN(DS36)-58,IF(ROW(DS36)-ROW(INDIRECT(_xlfn.CONCAT("BG$",COLUMN(DS36)-59)))&lt;=INDIRECT(_xlfn.CONCAT("BG$",COLUMN(DS36)-59)),SUM(INDIRECT(_xlfn.CONCAT("BH$",COLUMN(DS36)-59)):INDIRECT(ADDRESS(COLUMN(DS36)-59,COLUMN(DS36)-1))),0),0)</f>
        <v>0</v>
      </c>
      <c r="DT36" cm="1">
        <f t="array" aca="1" ref="DT36" ca="1">IF(ROW(DT36)&gt;=COLUMN(DT36)-58,IF(ROW(DT36)-ROW(INDIRECT(_xlfn.CONCAT("BG$",COLUMN(DT36)-59)))&lt;=INDIRECT(_xlfn.CONCAT("BG$",COLUMN(DT36)-59)),SUM(INDIRECT(_xlfn.CONCAT("BH$",COLUMN(DT36)-59)):INDIRECT(ADDRESS(COLUMN(DT36)-59,COLUMN(DT36)-1))),0),0)</f>
        <v>0</v>
      </c>
      <c r="DU36" cm="1">
        <f t="array" aca="1" ref="DU36" ca="1">IF(ROW(DU36)&gt;=COLUMN(DU36)-58,IF(ROW(DU36)-ROW(INDIRECT(_xlfn.CONCAT("BG$",COLUMN(DU36)-59)))&lt;=INDIRECT(_xlfn.CONCAT("BG$",COLUMN(DU36)-59)),SUM(INDIRECT(_xlfn.CONCAT("BH$",COLUMN(DU36)-59)):INDIRECT(ADDRESS(COLUMN(DU36)-59,COLUMN(DU36)-1))),0),0)</f>
        <v>0</v>
      </c>
      <c r="DV36" cm="1">
        <f t="array" aca="1" ref="DV36" ca="1">IF(ROW(DV36)&gt;=COLUMN(DV36)-58,IF(ROW(DV36)-ROW(INDIRECT(_xlfn.CONCAT("BG$",COLUMN(DV36)-59)))&lt;=INDIRECT(_xlfn.CONCAT("BG$",COLUMN(DV36)-59)),SUM(INDIRECT(_xlfn.CONCAT("BH$",COLUMN(DV36)-59)):INDIRECT(ADDRESS(COLUMN(DV36)-59,COLUMN(DV36)-1))),0),0)</f>
        <v>0</v>
      </c>
      <c r="DW36" cm="1">
        <f t="array" aca="1" ref="DW36" ca="1">IF(ROW(DW36)&gt;=COLUMN(DW36)-58,IF(ROW(DW36)-ROW(INDIRECT(_xlfn.CONCAT("BG$",COLUMN(DW36)-59)))&lt;=INDIRECT(_xlfn.CONCAT("BG$",COLUMN(DW36)-59)),SUM(INDIRECT(_xlfn.CONCAT("BH$",COLUMN(DW36)-59)):INDIRECT(ADDRESS(COLUMN(DW36)-59,COLUMN(DW36)-1))),0),0)</f>
        <v>0</v>
      </c>
      <c r="DX36" cm="1">
        <f t="array" aca="1" ref="DX36" ca="1">IF(ROW(DX36)&gt;=COLUMN(DX36)-58,IF(ROW(DX36)-ROW(INDIRECT(_xlfn.CONCAT("BG$",COLUMN(DX36)-59)))&lt;=INDIRECT(_xlfn.CONCAT("BG$",COLUMN(DX36)-59)),SUM(INDIRECT(_xlfn.CONCAT("BH$",COLUMN(DX36)-59)):INDIRECT(ADDRESS(COLUMN(DX36)-59,COLUMN(DX36)-1))),0),0)</f>
        <v>0</v>
      </c>
      <c r="DY36" cm="1">
        <f t="array" aca="1" ref="DY36" ca="1">IF(ROW(DY36)&gt;=COLUMN(DY36)-58,IF(ROW(DY36)-ROW(INDIRECT(_xlfn.CONCAT("BG$",COLUMN(DY36)-59)))&lt;=INDIRECT(_xlfn.CONCAT("BG$",COLUMN(DY36)-59)),SUM(INDIRECT(_xlfn.CONCAT("BH$",COLUMN(DY36)-59)):INDIRECT(ADDRESS(COLUMN(DY36)-59,COLUMN(DY36)-1))),0),0)</f>
        <v>0</v>
      </c>
      <c r="DZ36" cm="1">
        <f t="array" aca="1" ref="DZ36" ca="1">IF(ROW(DZ36)&gt;=COLUMN(DZ36)-58,IF(ROW(DZ36)-ROW(INDIRECT(_xlfn.CONCAT("BG$",COLUMN(DZ36)-59)))&lt;=INDIRECT(_xlfn.CONCAT("BG$",COLUMN(DZ36)-59)),SUM(INDIRECT(_xlfn.CONCAT("BH$",COLUMN(DZ36)-59)):INDIRECT(ADDRESS(COLUMN(DZ36)-59,COLUMN(DZ36)-1))),0),0)</f>
        <v>0</v>
      </c>
      <c r="EA36" cm="1">
        <f t="array" aca="1" ref="EA36" ca="1">IF(ROW(EA36)&gt;=COLUMN(EA36)-58,IF(ROW(EA36)-ROW(INDIRECT(_xlfn.CONCAT("BG$",COLUMN(EA36)-59)))&lt;=INDIRECT(_xlfn.CONCAT("BG$",COLUMN(EA36)-59)),SUM(INDIRECT(_xlfn.CONCAT("BH$",COLUMN(EA36)-59)):INDIRECT(ADDRESS(COLUMN(EA36)-59,COLUMN(EA36)-1))),0),0)</f>
        <v>0</v>
      </c>
      <c r="EB36" cm="1">
        <f t="array" aca="1" ref="EB36" ca="1">IF(ROW(EB36)&gt;=COLUMN(EB36)-58,IF(ROW(EB36)-ROW(INDIRECT(_xlfn.CONCAT("BG$",COLUMN(EB36)-59)))&lt;=INDIRECT(_xlfn.CONCAT("BG$",COLUMN(EB36)-59)),SUM(INDIRECT(_xlfn.CONCAT("BH$",COLUMN(EB36)-59)):INDIRECT(ADDRESS(COLUMN(EB36)-59,COLUMN(EB36)-1))),0),0)</f>
        <v>0</v>
      </c>
      <c r="EC36" cm="1">
        <f t="array" aca="1" ref="EC36" ca="1">IF(ROW(EC36)&gt;=COLUMN(EC36)-58,IF(ROW(EC36)-ROW(INDIRECT(_xlfn.CONCAT("BG$",COLUMN(EC36)-59)))&lt;=INDIRECT(_xlfn.CONCAT("BG$",COLUMN(EC36)-59)),SUM(INDIRECT(_xlfn.CONCAT("BH$",COLUMN(EC36)-59)):INDIRECT(ADDRESS(COLUMN(EC36)-59,COLUMN(EC36)-1))),0),0)</f>
        <v>0</v>
      </c>
      <c r="ED36" cm="1">
        <f t="array" aca="1" ref="ED36" ca="1">IF(ROW(ED36)&gt;=COLUMN(ED36)-58,IF(ROW(ED36)-ROW(INDIRECT(_xlfn.CONCAT("BG$",COLUMN(ED36)-59)))&lt;=INDIRECT(_xlfn.CONCAT("BG$",COLUMN(ED36)-59)),SUM(INDIRECT(_xlfn.CONCAT("BH$",COLUMN(ED36)-59)):INDIRECT(ADDRESS(COLUMN(ED36)-59,COLUMN(ED36)-1))),0),0)</f>
        <v>0</v>
      </c>
      <c r="EE36" cm="1">
        <f t="array" aca="1" ref="EE36" ca="1">IF(ROW(EE36)&gt;=COLUMN(EE36)-58,IF(ROW(EE36)-ROW(INDIRECT(_xlfn.CONCAT("BG$",COLUMN(EE36)-59)))&lt;=INDIRECT(_xlfn.CONCAT("BG$",COLUMN(EE36)-59)),SUM(INDIRECT(_xlfn.CONCAT("BH$",COLUMN(EE36)-59)):INDIRECT(ADDRESS(COLUMN(EE36)-59,COLUMN(EE36)-1))),0),0)</f>
        <v>0</v>
      </c>
      <c r="EF36" cm="1">
        <f t="array" aca="1" ref="EF36" ca="1">IF(ROW(EF36)&gt;=COLUMN(EF36)-58,IF(ROW(EF36)-ROW(INDIRECT(_xlfn.CONCAT("BG$",COLUMN(EF36)-59)))&lt;=INDIRECT(_xlfn.CONCAT("BG$",COLUMN(EF36)-59)),SUM(INDIRECT(_xlfn.CONCAT("BH$",COLUMN(EF36)-59)):INDIRECT(ADDRESS(COLUMN(EF36)-59,COLUMN(EF36)-1))),0),0)</f>
        <v>0</v>
      </c>
      <c r="EG36" cm="1">
        <f t="array" aca="1" ref="EG36" ca="1">IF(ROW(EG36)&gt;=COLUMN(EG36)-58,IF(ROW(EG36)-ROW(INDIRECT(_xlfn.CONCAT("BG$",COLUMN(EG36)-59)))&lt;=INDIRECT(_xlfn.CONCAT("BG$",COLUMN(EG36)-59)),SUM(INDIRECT(_xlfn.CONCAT("BH$",COLUMN(EG36)-59)):INDIRECT(ADDRESS(COLUMN(EG36)-59,COLUMN(EG36)-1))),0),0)</f>
        <v>0</v>
      </c>
      <c r="EH36" cm="1">
        <f t="array" aca="1" ref="EH36" ca="1">IF(ROW(EH36)&gt;=COLUMN(EH36)-58,IF(ROW(EH36)-ROW(INDIRECT(_xlfn.CONCAT("BG$",COLUMN(EH36)-59)))&lt;=INDIRECT(_xlfn.CONCAT("BG$",COLUMN(EH36)-59)),SUM(INDIRECT(_xlfn.CONCAT("BH$",COLUMN(EH36)-59)):INDIRECT(ADDRESS(COLUMN(EH36)-59,COLUMN(EH36)-1))),0),0)</f>
        <v>0</v>
      </c>
      <c r="EI36" cm="1">
        <f t="array" aca="1" ref="EI36" ca="1">IF(ROW(EI36)&gt;=COLUMN(EI36)-58,IF(ROW(EI36)-ROW(INDIRECT(_xlfn.CONCAT("BG$",COLUMN(EI36)-59)))&lt;=INDIRECT(_xlfn.CONCAT("BG$",COLUMN(EI36)-59)),SUM(INDIRECT(_xlfn.CONCAT("BH$",COLUMN(EI36)-59)):INDIRECT(ADDRESS(COLUMN(EI36)-59,COLUMN(EI36)-1))),0),0)</f>
        <v>0</v>
      </c>
      <c r="EJ36" cm="1">
        <f t="array" aca="1" ref="EJ36" ca="1">IF(ROW(EJ36)&gt;=COLUMN(EJ36)-58,IF(ROW(EJ36)-ROW(INDIRECT(_xlfn.CONCAT("BG$",COLUMN(EJ36)-59)))&lt;=INDIRECT(_xlfn.CONCAT("BG$",COLUMN(EJ36)-59)),SUM(INDIRECT(_xlfn.CONCAT("BH$",COLUMN(EJ36)-59)):INDIRECT(ADDRESS(COLUMN(EJ36)-59,COLUMN(EJ36)-1))),0),0)</f>
        <v>0</v>
      </c>
      <c r="EK36" cm="1">
        <f t="array" aca="1" ref="EK36" ca="1">IF(ROW(EK36)&gt;=COLUMN(EK36)-58,IF(ROW(EK36)-ROW(INDIRECT(_xlfn.CONCAT("BG$",COLUMN(EK36)-59)))&lt;=INDIRECT(_xlfn.CONCAT("BG$",COLUMN(EK36)-59)),SUM(INDIRECT(_xlfn.CONCAT("BH$",COLUMN(EK36)-59)):INDIRECT(ADDRESS(COLUMN(EK36)-59,COLUMN(EK36)-1))),0),0)</f>
        <v>0</v>
      </c>
      <c r="EL36" cm="1">
        <f t="array" aca="1" ref="EL36" ca="1">IF(ROW(EL36)&gt;=COLUMN(EL36)-58,IF(ROW(EL36)-ROW(INDIRECT(_xlfn.CONCAT("BG$",COLUMN(EL36)-59)))&lt;=INDIRECT(_xlfn.CONCAT("BG$",COLUMN(EL36)-59)),SUM(INDIRECT(_xlfn.CONCAT("BH$",COLUMN(EL36)-59)):INDIRECT(ADDRESS(COLUMN(EL36)-59,COLUMN(EL36)-1))),0),0)</f>
        <v>0</v>
      </c>
      <c r="EM36" cm="1">
        <f t="array" aca="1" ref="EM36" ca="1">IF(ROW(EM36)&gt;=COLUMN(EM36)-58,IF(ROW(EM36)-ROW(INDIRECT(_xlfn.CONCAT("BG$",COLUMN(EM36)-59)))&lt;=INDIRECT(_xlfn.CONCAT("BG$",COLUMN(EM36)-59)),SUM(INDIRECT(_xlfn.CONCAT("BH$",COLUMN(EM36)-59)):INDIRECT(ADDRESS(COLUMN(EM36)-59,COLUMN(EM36)-1))),0),0)</f>
        <v>0</v>
      </c>
      <c r="EN36" cm="1">
        <f t="array" aca="1" ref="EN36" ca="1">IF(ROW(EN36)&gt;=COLUMN(EN36)-58,IF(ROW(EN36)-ROW(INDIRECT(_xlfn.CONCAT("BG$",COLUMN(EN36)-59)))&lt;=INDIRECT(_xlfn.CONCAT("BG$",COLUMN(EN36)-59)),SUM(INDIRECT(_xlfn.CONCAT("BH$",COLUMN(EN36)-59)):INDIRECT(ADDRESS(COLUMN(EN36)-59,COLUMN(EN36)-1))),0),0)</f>
        <v>0</v>
      </c>
      <c r="EO36" cm="1">
        <f t="array" aca="1" ref="EO36" ca="1">IF(ROW(EO36)&gt;=COLUMN(EO36)-58,IF(ROW(EO36)-ROW(INDIRECT(_xlfn.CONCAT("BG$",COLUMN(EO36)-59)))&lt;=INDIRECT(_xlfn.CONCAT("BG$",COLUMN(EO36)-59)),SUM(INDIRECT(_xlfn.CONCAT("BH$",COLUMN(EO36)-59)):INDIRECT(ADDRESS(COLUMN(EO36)-59,COLUMN(EO36)-1))),0),0)</f>
        <v>0</v>
      </c>
      <c r="EP36" cm="1">
        <f t="array" aca="1" ref="EP36" ca="1">IF(ROW(EP36)&gt;=COLUMN(EP36)-58,IF(ROW(EP36)-ROW(INDIRECT(_xlfn.CONCAT("BG$",COLUMN(EP36)-59)))&lt;=INDIRECT(_xlfn.CONCAT("BG$",COLUMN(EP36)-59)),SUM(INDIRECT(_xlfn.CONCAT("BH$",COLUMN(EP36)-59)):INDIRECT(ADDRESS(COLUMN(EP36)-59,COLUMN(EP36)-1))),0),0)</f>
        <v>0</v>
      </c>
      <c r="EQ36" cm="1">
        <f t="array" aca="1" ref="EQ36" ca="1">IF(ROW(EQ36)&gt;=COLUMN(EQ36)-58,IF(ROW(EQ36)-ROW(INDIRECT(_xlfn.CONCAT("BG$",COLUMN(EQ36)-59)))&lt;=INDIRECT(_xlfn.CONCAT("BG$",COLUMN(EQ36)-59)),SUM(INDIRECT(_xlfn.CONCAT("BH$",COLUMN(EQ36)-59)):INDIRECT(ADDRESS(COLUMN(EQ36)-59,COLUMN(EQ36)-1))),0),0)</f>
        <v>0</v>
      </c>
      <c r="ER36" cm="1">
        <f t="array" aca="1" ref="ER36" ca="1">IF(ROW(ER36)&gt;=COLUMN(ER36)-58,IF(ROW(ER36)-ROW(INDIRECT(_xlfn.CONCAT("BG$",COLUMN(ER36)-59)))&lt;=INDIRECT(_xlfn.CONCAT("BG$",COLUMN(ER36)-59)),SUM(INDIRECT(_xlfn.CONCAT("BH$",COLUMN(ER36)-59)):INDIRECT(ADDRESS(COLUMN(ER36)-59,COLUMN(ER36)-1))),0),0)</f>
        <v>0</v>
      </c>
      <c r="ES36" cm="1">
        <f t="array" aca="1" ref="ES36" ca="1">IF(ROW(ES36)&gt;=COLUMN(ES36)-58,IF(ROW(ES36)-ROW(INDIRECT(_xlfn.CONCAT("BG$",COLUMN(ES36)-59)))&lt;=INDIRECT(_xlfn.CONCAT("BG$",COLUMN(ES36)-59)),SUM(INDIRECT(_xlfn.CONCAT("BH$",COLUMN(ES36)-59)):INDIRECT(ADDRESS(COLUMN(ES36)-59,COLUMN(ES36)-1))),0),0)</f>
        <v>0</v>
      </c>
      <c r="ET36" cm="1">
        <f t="array" aca="1" ref="ET36" ca="1">IF(ROW(ET36)&gt;=COLUMN(ET36)-58,IF(ROW(ET36)-ROW(INDIRECT(_xlfn.CONCAT("BG$",COLUMN(ET36)-59)))&lt;=INDIRECT(_xlfn.CONCAT("BG$",COLUMN(ET36)-59)),SUM(INDIRECT(_xlfn.CONCAT("BH$",COLUMN(ET36)-59)):INDIRECT(ADDRESS(COLUMN(ET36)-59,COLUMN(ET36)-1))),0),0)</f>
        <v>0</v>
      </c>
      <c r="EU36" cm="1">
        <f t="array" aca="1" ref="EU36" ca="1">IF(ROW(EU36)&gt;=COLUMN(EU36)-58,IF(ROW(EU36)-ROW(INDIRECT(_xlfn.CONCAT("BG$",COLUMN(EU36)-59)))&lt;=INDIRECT(_xlfn.CONCAT("BG$",COLUMN(EU36)-59)),SUM(INDIRECT(_xlfn.CONCAT("BH$",COLUMN(EU36)-59)):INDIRECT(ADDRESS(COLUMN(EU36)-59,COLUMN(EU36)-1))),0),0)</f>
        <v>0</v>
      </c>
      <c r="EV36" cm="1">
        <f t="array" aca="1" ref="EV36" ca="1">IF(ROW(EV36)&gt;=COLUMN(EV36)-58,IF(ROW(EV36)-ROW(INDIRECT(_xlfn.CONCAT("BG$",COLUMN(EV36)-59)))&lt;=INDIRECT(_xlfn.CONCAT("BG$",COLUMN(EV36)-59)),SUM(INDIRECT(_xlfn.CONCAT("BH$",COLUMN(EV36)-59)):INDIRECT(ADDRESS(COLUMN(EV36)-59,COLUMN(EV36)-1))),0),0)</f>
        <v>0</v>
      </c>
      <c r="EW36" cm="1">
        <f t="array" aca="1" ref="EW36" ca="1">IF(ROW(EW36)&gt;=COLUMN(EW36)-58,IF(ROW(EW36)-ROW(INDIRECT(_xlfn.CONCAT("BG$",COLUMN(EW36)-59)))&lt;=INDIRECT(_xlfn.CONCAT("BG$",COLUMN(EW36)-59)),SUM(INDIRECT(_xlfn.CONCAT("BH$",COLUMN(EW36)-59)):INDIRECT(ADDRESS(COLUMN(EW36)-59,COLUMN(EW36)-1))),0),0)</f>
        <v>0</v>
      </c>
      <c r="EX36" cm="1">
        <f t="array" aca="1" ref="EX36" ca="1">IF(ROW(EX36)&gt;=COLUMN(EX36)-58,IF(ROW(EX36)-ROW(INDIRECT(_xlfn.CONCAT("BG$",COLUMN(EX36)-59)))&lt;=INDIRECT(_xlfn.CONCAT("BG$",COLUMN(EX36)-59)),SUM(INDIRECT(_xlfn.CONCAT("BH$",COLUMN(EX36)-59)):INDIRECT(ADDRESS(COLUMN(EX36)-59,COLUMN(EX36)-1))),0),0)</f>
        <v>0</v>
      </c>
      <c r="EY36" cm="1">
        <f t="array" aca="1" ref="EY36" ca="1">IF(ROW(EY36)&gt;=COLUMN(EY36)-58,IF(ROW(EY36)-ROW(INDIRECT(_xlfn.CONCAT("BG$",COLUMN(EY36)-59)))&lt;=INDIRECT(_xlfn.CONCAT("BG$",COLUMN(EY36)-59)),SUM(INDIRECT(_xlfn.CONCAT("BH$",COLUMN(EY36)-59)):INDIRECT(ADDRESS(COLUMN(EY36)-59,COLUMN(EY36)-1))),0),0)</f>
        <v>0</v>
      </c>
      <c r="EZ36" cm="1">
        <f t="array" aca="1" ref="EZ36" ca="1">IF(ROW(EZ36)&gt;=COLUMN(EZ36)-58,IF(ROW(EZ36)-ROW(INDIRECT(_xlfn.CONCAT("BG$",COLUMN(EZ36)-59)))&lt;=INDIRECT(_xlfn.CONCAT("BG$",COLUMN(EZ36)-59)),SUM(INDIRECT(_xlfn.CONCAT("BH$",COLUMN(EZ36)-59)):INDIRECT(ADDRESS(COLUMN(EZ36)-59,COLUMN(EZ36)-1))),0),0)</f>
        <v>0</v>
      </c>
      <c r="FA36" cm="1">
        <f t="array" aca="1" ref="FA36" ca="1">IF(ROW(FA36)&gt;=COLUMN(FA36)-58,IF(ROW(FA36)-ROW(INDIRECT(_xlfn.CONCAT("BG$",COLUMN(FA36)-59)))&lt;=INDIRECT(_xlfn.CONCAT("BG$",COLUMN(FA36)-59)),SUM(INDIRECT(_xlfn.CONCAT("BH$",COLUMN(FA36)-59)):INDIRECT(ADDRESS(COLUMN(FA36)-59,COLUMN(FA36)-1))),0),0)</f>
        <v>0</v>
      </c>
      <c r="FB36" cm="1">
        <f t="array" aca="1" ref="FB36" ca="1">IF(ROW(FB36)&gt;=COLUMN(FB36)-58,IF(ROW(FB36)-ROW(INDIRECT(_xlfn.CONCAT("BG$",COLUMN(FB36)-59)))&lt;=INDIRECT(_xlfn.CONCAT("BG$",COLUMN(FB36)-59)),SUM(INDIRECT(_xlfn.CONCAT("BH$",COLUMN(FB36)-59)):INDIRECT(ADDRESS(COLUMN(FB36)-59,COLUMN(FB36)-1))),0),0)</f>
        <v>0</v>
      </c>
      <c r="FC36" cm="1">
        <f t="array" aca="1" ref="FC36" ca="1">IF(ROW(FC36)&gt;=COLUMN(FC36)-58,IF(ROW(FC36)-ROW(INDIRECT(_xlfn.CONCAT("BG$",COLUMN(FC36)-59)))&lt;=INDIRECT(_xlfn.CONCAT("BG$",COLUMN(FC36)-59)),SUM(INDIRECT(_xlfn.CONCAT("BH$",COLUMN(FC36)-59)):INDIRECT(ADDRESS(COLUMN(FC36)-59,COLUMN(FC36)-1))),0),0)</f>
        <v>0</v>
      </c>
      <c r="FD36" cm="1">
        <f t="array" aca="1" ref="FD36" ca="1">IF(ROW(FD36)&gt;=COLUMN(FD36)-58,IF(ROW(FD36)-ROW(INDIRECT(_xlfn.CONCAT("BG$",COLUMN(FD36)-59)))&lt;=INDIRECT(_xlfn.CONCAT("BG$",COLUMN(FD36)-59)),SUM(INDIRECT(_xlfn.CONCAT("BH$",COLUMN(FD36)-59)):INDIRECT(ADDRESS(COLUMN(FD36)-59,COLUMN(FD36)-1))),0),0)</f>
        <v>0</v>
      </c>
      <c r="FE36" cm="1">
        <f t="array" aca="1" ref="FE36" ca="1">IF(ROW(FE36)&gt;=COLUMN(FE36)-58,IF(ROW(FE36)-ROW(INDIRECT(_xlfn.CONCAT("BG$",COLUMN(FE36)-59)))&lt;=INDIRECT(_xlfn.CONCAT("BG$",COLUMN(FE36)-59)),SUM(INDIRECT(_xlfn.CONCAT("BH$",COLUMN(FE36)-59)):INDIRECT(ADDRESS(COLUMN(FE36)-59,COLUMN(FE36)-1))),0),0)</f>
        <v>0</v>
      </c>
      <c r="FF36" cm="1">
        <f t="array" aca="1" ref="FF36" ca="1">IF(ROW(FF36)&gt;=COLUMN(FF36)-58,IF(ROW(FF36)-ROW(INDIRECT(_xlfn.CONCAT("BG$",COLUMN(FF36)-59)))&lt;=INDIRECT(_xlfn.CONCAT("BG$",COLUMN(FF36)-59)),SUM(INDIRECT(_xlfn.CONCAT("BH$",COLUMN(FF36)-59)):INDIRECT(ADDRESS(COLUMN(FF36)-59,COLUMN(FF36)-1))),0),0)</f>
        <v>0</v>
      </c>
      <c r="FG36" cm="1">
        <f t="array" aca="1" ref="FG36" ca="1">IF(ROW(FG36)&gt;=COLUMN(FG36)-58,IF(ROW(FG36)-ROW(INDIRECT(_xlfn.CONCAT("BG$",COLUMN(FG36)-59)))&lt;=INDIRECT(_xlfn.CONCAT("BG$",COLUMN(FG36)-59)),SUM(INDIRECT(_xlfn.CONCAT("BH$",COLUMN(FG36)-59)):INDIRECT(ADDRESS(COLUMN(FG36)-59,COLUMN(FG36)-1))),0),0)</f>
        <v>0</v>
      </c>
      <c r="FH36" cm="1">
        <f t="array" aca="1" ref="FH36" ca="1">IF(ROW(FH36)&gt;=COLUMN(FH36)-58,IF(ROW(FH36)-ROW(INDIRECT(_xlfn.CONCAT("BG$",COLUMN(FH36)-59)))&lt;=INDIRECT(_xlfn.CONCAT("BG$",COLUMN(FH36)-59)),SUM(INDIRECT(_xlfn.CONCAT("BH$",COLUMN(FH36)-59)):INDIRECT(ADDRESS(COLUMN(FH36)-59,COLUMN(FH36)-1))),0),0)</f>
        <v>0</v>
      </c>
      <c r="FI36" cm="1">
        <f t="array" aca="1" ref="FI36" ca="1">IF(ROW(FI36)&gt;=COLUMN(FI36)-58,IF(ROW(FI36)-ROW(INDIRECT(_xlfn.CONCAT("BG$",COLUMN(FI36)-59)))&lt;=INDIRECT(_xlfn.CONCAT("BG$",COLUMN(FI36)-59)),SUM(INDIRECT(_xlfn.CONCAT("BH$",COLUMN(FI36)-59)):INDIRECT(ADDRESS(COLUMN(FI36)-59,COLUMN(FI36)-1))),0),0)</f>
        <v>0</v>
      </c>
      <c r="FJ36" cm="1">
        <f t="array" aca="1" ref="FJ36" ca="1">IF(ROW(FJ36)&gt;=COLUMN(FJ36)-58,IF(ROW(FJ36)-ROW(INDIRECT(_xlfn.CONCAT("BG$",COLUMN(FJ36)-59)))&lt;=INDIRECT(_xlfn.CONCAT("BG$",COLUMN(FJ36)-59)),SUM(INDIRECT(_xlfn.CONCAT("BH$",COLUMN(FJ36)-59)):INDIRECT(ADDRESS(COLUMN(FJ36)-59,COLUMN(FJ36)-1))),0),0)</f>
        <v>0</v>
      </c>
      <c r="FK36" cm="1">
        <f t="array" aca="1" ref="FK36" ca="1">IF(ROW(FK36)&gt;=COLUMN(FK36)-58,IF(ROW(FK36)-ROW(INDIRECT(_xlfn.CONCAT("BG$",COLUMN(FK36)-59)))&lt;=INDIRECT(_xlfn.CONCAT("BG$",COLUMN(FK36)-59)),SUM(INDIRECT(_xlfn.CONCAT("BH$",COLUMN(FK36)-59)):INDIRECT(ADDRESS(COLUMN(FK36)-59,COLUMN(FK36)-1))),0),0)</f>
        <v>0</v>
      </c>
      <c r="FL36" cm="1">
        <f t="array" aca="1" ref="FL36" ca="1">IF(ROW(FL36)&gt;=COLUMN(FL36)-58,IF(ROW(FL36)-ROW(INDIRECT(_xlfn.CONCAT("BG$",COLUMN(FL36)-59)))&lt;=INDIRECT(_xlfn.CONCAT("BG$",COLUMN(FL36)-59)),SUM(INDIRECT(_xlfn.CONCAT("BH$",COLUMN(FL36)-59)):INDIRECT(ADDRESS(COLUMN(FL36)-59,COLUMN(FL36)-1))),0),0)</f>
        <v>0</v>
      </c>
      <c r="FM36" cm="1">
        <f t="array" aca="1" ref="FM36" ca="1">IF(ROW(FM36)&gt;=COLUMN(FM36)-58,IF(ROW(FM36)-ROW(INDIRECT(_xlfn.CONCAT("BG$",COLUMN(FM36)-59)))&lt;=INDIRECT(_xlfn.CONCAT("BG$",COLUMN(FM36)-59)),SUM(INDIRECT(_xlfn.CONCAT("BH$",COLUMN(FM36)-59)):INDIRECT(ADDRESS(COLUMN(FM36)-59,COLUMN(FM36)-1))),0),0)</f>
        <v>0</v>
      </c>
      <c r="FN36" cm="1">
        <f t="array" aca="1" ref="FN36" ca="1">IF(ROW(FN36)&gt;=COLUMN(FN36)-58,IF(ROW(FN36)-ROW(INDIRECT(_xlfn.CONCAT("BG$",COLUMN(FN36)-59)))&lt;=INDIRECT(_xlfn.CONCAT("BG$",COLUMN(FN36)-59)),SUM(INDIRECT(_xlfn.CONCAT("BH$",COLUMN(FN36)-59)):INDIRECT(ADDRESS(COLUMN(FN36)-59,COLUMN(FN36)-1))),0),0)</f>
        <v>0</v>
      </c>
      <c r="FO36" cm="1">
        <f t="array" aca="1" ref="FO36" ca="1">IF(ROW(FO36)&gt;=COLUMN(FO36)-58,IF(ROW(FO36)-ROW(INDIRECT(_xlfn.CONCAT("BG$",COLUMN(FO36)-59)))&lt;=INDIRECT(_xlfn.CONCAT("BG$",COLUMN(FO36)-59)),SUM(INDIRECT(_xlfn.CONCAT("BH$",COLUMN(FO36)-59)):INDIRECT(ADDRESS(COLUMN(FO36)-59,COLUMN(FO36)-1))),0),0)</f>
        <v>0</v>
      </c>
      <c r="FP36" cm="1">
        <f t="array" aca="1" ref="FP36" ca="1">IF(ROW(FP36)&gt;=COLUMN(FP36)-58,IF(ROW(FP36)-ROW(INDIRECT(_xlfn.CONCAT("BG$",COLUMN(FP36)-59)))&lt;=INDIRECT(_xlfn.CONCAT("BG$",COLUMN(FP36)-59)),SUM(INDIRECT(_xlfn.CONCAT("BH$",COLUMN(FP36)-59)):INDIRECT(ADDRESS(COLUMN(FP36)-59,COLUMN(FP36)-1))),0),0)</f>
        <v>0</v>
      </c>
      <c r="FQ36" cm="1">
        <f t="array" aca="1" ref="FQ36" ca="1">IF(ROW(FQ36)&gt;=COLUMN(FQ36)-58,IF(ROW(FQ36)-ROW(INDIRECT(_xlfn.CONCAT("BG$",COLUMN(FQ36)-59)))&lt;=INDIRECT(_xlfn.CONCAT("BG$",COLUMN(FQ36)-59)),SUM(INDIRECT(_xlfn.CONCAT("BH$",COLUMN(FQ36)-59)):INDIRECT(ADDRESS(COLUMN(FQ36)-59,COLUMN(FQ36)-1))),0),0)</f>
        <v>0</v>
      </c>
      <c r="FR36" cm="1">
        <f t="array" aca="1" ref="FR36" ca="1">IF(ROW(FR36)&gt;=COLUMN(FR36)-58,IF(ROW(FR36)-ROW(INDIRECT(_xlfn.CONCAT("BG$",COLUMN(FR36)-59)))&lt;=INDIRECT(_xlfn.CONCAT("BG$",COLUMN(FR36)-59)),SUM(INDIRECT(_xlfn.CONCAT("BH$",COLUMN(FR36)-59)):INDIRECT(ADDRESS(COLUMN(FR36)-59,COLUMN(FR36)-1))),0),0)</f>
        <v>0</v>
      </c>
      <c r="FS36" cm="1">
        <f t="array" aca="1" ref="FS36" ca="1">IF(ROW(FS36)&gt;=COLUMN(FS36)-58,IF(ROW(FS36)-ROW(INDIRECT(_xlfn.CONCAT("BG$",COLUMN(FS36)-59)))&lt;=INDIRECT(_xlfn.CONCAT("BG$",COLUMN(FS36)-59)),SUM(INDIRECT(_xlfn.CONCAT("BH$",COLUMN(FS36)-59)):INDIRECT(ADDRESS(COLUMN(FS36)-59,COLUMN(FS36)-1))),0),0)</f>
        <v>0</v>
      </c>
      <c r="FT36" cm="1">
        <f t="array" aca="1" ref="FT36" ca="1">IF(ROW(FT36)&gt;=COLUMN(FT36)-58,IF(ROW(FT36)-ROW(INDIRECT(_xlfn.CONCAT("BG$",COLUMN(FT36)-59)))&lt;=INDIRECT(_xlfn.CONCAT("BG$",COLUMN(FT36)-59)),SUM(INDIRECT(_xlfn.CONCAT("BH$",COLUMN(FT36)-59)):INDIRECT(ADDRESS(COLUMN(FT36)-59,COLUMN(FT36)-1))),0),0)</f>
        <v>0</v>
      </c>
      <c r="FU36" cm="1">
        <f t="array" aca="1" ref="FU36" ca="1">IF(ROW(FU36)&gt;=COLUMN(FU36)-58,IF(ROW(FU36)-ROW(INDIRECT(_xlfn.CONCAT("BG$",COLUMN(FU36)-59)))&lt;=INDIRECT(_xlfn.CONCAT("BG$",COLUMN(FU36)-59)),SUM(INDIRECT(_xlfn.CONCAT("BH$",COLUMN(FU36)-59)):INDIRECT(ADDRESS(COLUMN(FU36)-59,COLUMN(FU36)-1))),0),0)</f>
        <v>0</v>
      </c>
      <c r="FV36" cm="1">
        <f t="array" aca="1" ref="FV36" ca="1">IF(ROW(FV36)&gt;=COLUMN(FV36)-58,IF(ROW(FV36)-ROW(INDIRECT(_xlfn.CONCAT("BG$",COLUMN(FV36)-59)))&lt;=INDIRECT(_xlfn.CONCAT("BG$",COLUMN(FV36)-59)),SUM(INDIRECT(_xlfn.CONCAT("BH$",COLUMN(FV36)-59)):INDIRECT(ADDRESS(COLUMN(FV36)-59,COLUMN(FV36)-1))),0),0)</f>
        <v>0</v>
      </c>
      <c r="FW36" cm="1">
        <f t="array" aca="1" ref="FW36" ca="1">IF(ROW(FW36)&gt;=COLUMN(FW36)-58,IF(ROW(FW36)-ROW(INDIRECT(_xlfn.CONCAT("BG$",COLUMN(FW36)-59)))&lt;=INDIRECT(_xlfn.CONCAT("BG$",COLUMN(FW36)-59)),SUM(INDIRECT(_xlfn.CONCAT("BH$",COLUMN(FW36)-59)):INDIRECT(ADDRESS(COLUMN(FW36)-59,COLUMN(FW36)-1))),0),0)</f>
        <v>0</v>
      </c>
      <c r="FX36" cm="1">
        <f t="array" aca="1" ref="FX36" ca="1">IF(ROW(FX36)&gt;=COLUMN(FX36)-58,IF(ROW(FX36)-ROW(INDIRECT(_xlfn.CONCAT("BG$",COLUMN(FX36)-59)))&lt;=INDIRECT(_xlfn.CONCAT("BG$",COLUMN(FX36)-59)),SUM(INDIRECT(_xlfn.CONCAT("BH$",COLUMN(FX36)-59)):INDIRECT(ADDRESS(COLUMN(FX36)-59,COLUMN(FX36)-1))),0),0)</f>
        <v>0</v>
      </c>
      <c r="FY36" cm="1">
        <f t="array" aca="1" ref="FY36" ca="1">IF(ROW(FY36)&gt;=COLUMN(FY36)-58,IF(ROW(FY36)-ROW(INDIRECT(_xlfn.CONCAT("BG$",COLUMN(FY36)-59)))&lt;=INDIRECT(_xlfn.CONCAT("BG$",COLUMN(FY36)-59)),SUM(INDIRECT(_xlfn.CONCAT("BH$",COLUMN(FY36)-59)):INDIRECT(ADDRESS(COLUMN(FY36)-59,COLUMN(FY36)-1))),0),0)</f>
        <v>0</v>
      </c>
      <c r="FZ36" cm="1">
        <f t="array" aca="1" ref="FZ36" ca="1">IF(ROW(FZ36)&gt;=COLUMN(FZ36)-58,IF(ROW(FZ36)-ROW(INDIRECT(_xlfn.CONCAT("BG$",COLUMN(FZ36)-59)))&lt;=INDIRECT(_xlfn.CONCAT("BG$",COLUMN(FZ36)-59)),SUM(INDIRECT(_xlfn.CONCAT("BH$",COLUMN(FZ36)-59)):INDIRECT(ADDRESS(COLUMN(FZ36)-59,COLUMN(FZ36)-1))),0),0)</f>
        <v>0</v>
      </c>
      <c r="GA36" cm="1">
        <f t="array" aca="1" ref="GA36" ca="1">IF(ROW(GA36)&gt;=COLUMN(GA36)-58,IF(ROW(GA36)-ROW(INDIRECT(_xlfn.CONCAT("BG$",COLUMN(GA36)-59)))&lt;=INDIRECT(_xlfn.CONCAT("BG$",COLUMN(GA36)-59)),SUM(INDIRECT(_xlfn.CONCAT("BH$",COLUMN(GA36)-59)):INDIRECT(ADDRESS(COLUMN(GA36)-59,COLUMN(GA36)-1))),0),0)</f>
        <v>0</v>
      </c>
      <c r="GB36" cm="1">
        <f t="array" aca="1" ref="GB36" ca="1">IF(ROW(GB36)&gt;=COLUMN(GB36)-58,IF(ROW(GB36)-ROW(INDIRECT(_xlfn.CONCAT("BG$",COLUMN(GB36)-59)))&lt;=INDIRECT(_xlfn.CONCAT("BG$",COLUMN(GB36)-59)),SUM(INDIRECT(_xlfn.CONCAT("BH$",COLUMN(GB36)-59)):INDIRECT(ADDRESS(COLUMN(GB36)-59,COLUMN(GB36)-1))),0),0)</f>
        <v>0</v>
      </c>
      <c r="GC36" cm="1">
        <f t="array" aca="1" ref="GC36" ca="1">IF(ROW(GC36)&gt;=COLUMN(GC36)-58,IF(ROW(GC36)-ROW(INDIRECT(_xlfn.CONCAT("BG$",COLUMN(GC36)-59)))&lt;=INDIRECT(_xlfn.CONCAT("BG$",COLUMN(GC36)-59)),SUM(INDIRECT(_xlfn.CONCAT("BH$",COLUMN(GC36)-59)):INDIRECT(ADDRESS(COLUMN(GC36)-59,COLUMN(GC36)-1))),0),0)</f>
        <v>0</v>
      </c>
      <c r="GD36" cm="1">
        <f t="array" aca="1" ref="GD36" ca="1">IF(ROW(GD36)&gt;=COLUMN(GD36)-58,IF(ROW(GD36)-ROW(INDIRECT(_xlfn.CONCAT("BG$",COLUMN(GD36)-59)))&lt;=INDIRECT(_xlfn.CONCAT("BG$",COLUMN(GD36)-59)),SUM(INDIRECT(_xlfn.CONCAT("BH$",COLUMN(GD36)-59)):INDIRECT(ADDRESS(COLUMN(GD36)-59,COLUMN(GD36)-1))),0),0)</f>
        <v>0</v>
      </c>
      <c r="GE36" cm="1">
        <f t="array" aca="1" ref="GE36" ca="1">IF(ROW(GE36)&gt;=COLUMN(GE36)-58,IF(ROW(GE36)-ROW(INDIRECT(_xlfn.CONCAT("BG$",COLUMN(GE36)-59)))&lt;=INDIRECT(_xlfn.CONCAT("BG$",COLUMN(GE36)-59)),SUM(INDIRECT(_xlfn.CONCAT("BH$",COLUMN(GE36)-59)):INDIRECT(ADDRESS(COLUMN(GE36)-59,COLUMN(GE36)-1))),0),0)</f>
        <v>0</v>
      </c>
      <c r="GF36" cm="1">
        <f t="array" aca="1" ref="GF36" ca="1">IF(ROW(GF36)&gt;=COLUMN(GF36)-58,IF(ROW(GF36)-ROW(INDIRECT(_xlfn.CONCAT("BG$",COLUMN(GF36)-59)))&lt;=INDIRECT(_xlfn.CONCAT("BG$",COLUMN(GF36)-59)),SUM(INDIRECT(_xlfn.CONCAT("BH$",COLUMN(GF36)-59)):INDIRECT(ADDRESS(COLUMN(GF36)-59,COLUMN(GF36)-1))),0),0)</f>
        <v>0</v>
      </c>
      <c r="GG36" cm="1">
        <f t="array" aca="1" ref="GG36" ca="1">IF(ROW(GG36)&gt;=COLUMN(GG36)-58,IF(ROW(GG36)-ROW(INDIRECT(_xlfn.CONCAT("BG$",COLUMN(GG36)-59)))&lt;=INDIRECT(_xlfn.CONCAT("BG$",COLUMN(GG36)-59)),SUM(INDIRECT(_xlfn.CONCAT("BH$",COLUMN(GG36)-59)):INDIRECT(ADDRESS(COLUMN(GG36)-59,COLUMN(GG36)-1))),0),0)</f>
        <v>0</v>
      </c>
      <c r="GH36" cm="1">
        <f t="array" aca="1" ref="GH36" ca="1">IF(ROW(GH36)&gt;=COLUMN(GH36)-58,IF(ROW(GH36)-ROW(INDIRECT(_xlfn.CONCAT("BG$",COLUMN(GH36)-59)))&lt;=INDIRECT(_xlfn.CONCAT("BG$",COLUMN(GH36)-59)),SUM(INDIRECT(_xlfn.CONCAT("BH$",COLUMN(GH36)-59)):INDIRECT(ADDRESS(COLUMN(GH36)-59,COLUMN(GH36)-1))),0),0)</f>
        <v>0</v>
      </c>
      <c r="GI36" cm="1">
        <f t="array" aca="1" ref="GI36" ca="1">IF(ROW(GI36)&gt;=COLUMN(GI36)-58,IF(ROW(GI36)-ROW(INDIRECT(_xlfn.CONCAT("BG$",COLUMN(GI36)-59)))&lt;=INDIRECT(_xlfn.CONCAT("BG$",COLUMN(GI36)-59)),SUM(INDIRECT(_xlfn.CONCAT("BH$",COLUMN(GI36)-59)):INDIRECT(ADDRESS(COLUMN(GI36)-59,COLUMN(GI36)-1))),0),0)</f>
        <v>0</v>
      </c>
      <c r="GJ36" cm="1">
        <f t="array" aca="1" ref="GJ36" ca="1">IF(ROW(GJ36)&gt;=COLUMN(GJ36)-58,IF(ROW(GJ36)-ROW(INDIRECT(_xlfn.CONCAT("BG$",COLUMN(GJ36)-59)))&lt;=INDIRECT(_xlfn.CONCAT("BG$",COLUMN(GJ36)-59)),SUM(INDIRECT(_xlfn.CONCAT("BH$",COLUMN(GJ36)-59)):INDIRECT(ADDRESS(COLUMN(GJ36)-59,COLUMN(GJ36)-1))),0),0)</f>
        <v>0</v>
      </c>
      <c r="GK36" cm="1">
        <f t="array" aca="1" ref="GK36" ca="1">IF(ROW(GK36)&gt;=COLUMN(GK36)-58,IF(ROW(GK36)-ROW(INDIRECT(_xlfn.CONCAT("BG$",COLUMN(GK36)-59)))&lt;=INDIRECT(_xlfn.CONCAT("BG$",COLUMN(GK36)-59)),SUM(INDIRECT(_xlfn.CONCAT("BH$",COLUMN(GK36)-59)):INDIRECT(ADDRESS(COLUMN(GK36)-59,COLUMN(GK36)-1))),0),0)</f>
        <v>0</v>
      </c>
      <c r="GL36" cm="1">
        <f t="array" aca="1" ref="GL36" ca="1">IF(ROW(GL36)&gt;=COLUMN(GL36)-58,IF(ROW(GL36)-ROW(INDIRECT(_xlfn.CONCAT("BG$",COLUMN(GL36)-59)))&lt;=INDIRECT(_xlfn.CONCAT("BG$",COLUMN(GL36)-59)),SUM(INDIRECT(_xlfn.CONCAT("BH$",COLUMN(GL36)-59)):INDIRECT(ADDRESS(COLUMN(GL36)-59,COLUMN(GL36)-1))),0),0)</f>
        <v>0</v>
      </c>
      <c r="GM36" cm="1">
        <f t="array" aca="1" ref="GM36" ca="1">IF(ROW(GM36)&gt;=COLUMN(GM36)-58,IF(ROW(GM36)-ROW(INDIRECT(_xlfn.CONCAT("BG$",COLUMN(GM36)-59)))&lt;=INDIRECT(_xlfn.CONCAT("BG$",COLUMN(GM36)-59)),SUM(INDIRECT(_xlfn.CONCAT("BH$",COLUMN(GM36)-59)):INDIRECT(ADDRESS(COLUMN(GM36)-59,COLUMN(GM36)-1))),0),0)</f>
        <v>0</v>
      </c>
      <c r="GN36" cm="1">
        <f t="array" aca="1" ref="GN36" ca="1">IF(ROW(GN36)&gt;=COLUMN(GN36)-58,IF(ROW(GN36)-ROW(INDIRECT(_xlfn.CONCAT("BG$",COLUMN(GN36)-59)))&lt;=INDIRECT(_xlfn.CONCAT("BG$",COLUMN(GN36)-59)),SUM(INDIRECT(_xlfn.CONCAT("BH$",COLUMN(GN36)-59)):INDIRECT(ADDRESS(COLUMN(GN36)-59,COLUMN(GN36)-1))),0),0)</f>
        <v>0</v>
      </c>
      <c r="GO36" cm="1">
        <f t="array" aca="1" ref="GO36" ca="1">IF(ROW(GO36)&gt;=COLUMN(GO36)-58,IF(ROW(GO36)-ROW(INDIRECT(_xlfn.CONCAT("BG$",COLUMN(GO36)-59)))&lt;=INDIRECT(_xlfn.CONCAT("BG$",COLUMN(GO36)-59)),SUM(INDIRECT(_xlfn.CONCAT("BH$",COLUMN(GO36)-59)):INDIRECT(ADDRESS(COLUMN(GO36)-59,COLUMN(GO36)-1))),0),0)</f>
        <v>0</v>
      </c>
      <c r="GP36" cm="1">
        <f t="array" aca="1" ref="GP36" ca="1">IF(ROW(GP36)&gt;=COLUMN(GP36)-58,IF(ROW(GP36)-ROW(INDIRECT(_xlfn.CONCAT("BG$",COLUMN(GP36)-59)))&lt;=INDIRECT(_xlfn.CONCAT("BG$",COLUMN(GP36)-59)),SUM(INDIRECT(_xlfn.CONCAT("BH$",COLUMN(GP36)-59)):INDIRECT(ADDRESS(COLUMN(GP36)-59,COLUMN(GP36)-1))),0),0)</f>
        <v>0</v>
      </c>
      <c r="GQ36" cm="1">
        <f t="array" aca="1" ref="GQ36" ca="1">IF(ROW(GQ36)&gt;=COLUMN(GQ36)-58,IF(ROW(GQ36)-ROW(INDIRECT(_xlfn.CONCAT("BG$",COLUMN(GQ36)-59)))&lt;=INDIRECT(_xlfn.CONCAT("BG$",COLUMN(GQ36)-59)),SUM(INDIRECT(_xlfn.CONCAT("BH$",COLUMN(GQ36)-59)):INDIRECT(ADDRESS(COLUMN(GQ36)-59,COLUMN(GQ36)-1))),0),0)</f>
        <v>0</v>
      </c>
      <c r="GR36" cm="1">
        <f t="array" aca="1" ref="GR36" ca="1">IF(ROW(GR36)&gt;=COLUMN(GR36)-58,IF(ROW(GR36)-ROW(INDIRECT(_xlfn.CONCAT("BG$",COLUMN(GR36)-59)))&lt;=INDIRECT(_xlfn.CONCAT("BG$",COLUMN(GR36)-59)),SUM(INDIRECT(_xlfn.CONCAT("BH$",COLUMN(GR36)-59)):INDIRECT(ADDRESS(COLUMN(GR36)-59,COLUMN(GR36)-1))),0),0)</f>
        <v>0</v>
      </c>
      <c r="GS36" cm="1">
        <f t="array" aca="1" ref="GS36" ca="1">IF(ROW(GS36)&gt;=COLUMN(GS36)-58,IF(ROW(GS36)-ROW(INDIRECT(_xlfn.CONCAT("BG$",COLUMN(GS36)-59)))&lt;=INDIRECT(_xlfn.CONCAT("BG$",COLUMN(GS36)-59)),SUM(INDIRECT(_xlfn.CONCAT("BH$",COLUMN(GS36)-59)):INDIRECT(ADDRESS(COLUMN(GS36)-59,COLUMN(GS36)-1))),0),0)</f>
        <v>0</v>
      </c>
      <c r="GT36" cm="1">
        <f t="array" aca="1" ref="GT36" ca="1">IF(ROW(GT36)&gt;=COLUMN(GT36)-58,IF(ROW(GT36)-ROW(INDIRECT(_xlfn.CONCAT("BG$",COLUMN(GT36)-59)))&lt;=INDIRECT(_xlfn.CONCAT("BG$",COLUMN(GT36)-59)),SUM(INDIRECT(_xlfn.CONCAT("BH$",COLUMN(GT36)-59)):INDIRECT(ADDRESS(COLUMN(GT36)-59,COLUMN(GT36)-1))),0),0)</f>
        <v>0</v>
      </c>
      <c r="GU36" cm="1">
        <f t="array" aca="1" ref="GU36" ca="1">IF(ROW(GU36)&gt;=COLUMN(GU36)-58,IF(ROW(GU36)-ROW(INDIRECT(_xlfn.CONCAT("BG$",COLUMN(GU36)-59)))&lt;=INDIRECT(_xlfn.CONCAT("BG$",COLUMN(GU36)-59)),SUM(INDIRECT(_xlfn.CONCAT("BH$",COLUMN(GU36)-59)):INDIRECT(ADDRESS(COLUMN(GU36)-59,COLUMN(GU36)-1))),0),0)</f>
        <v>0</v>
      </c>
      <c r="GV36" cm="1">
        <f t="array" aca="1" ref="GV36" ca="1">IF(ROW(GV36)&gt;=COLUMN(GV36)-58,IF(ROW(GV36)-ROW(INDIRECT(_xlfn.CONCAT("BG$",COLUMN(GV36)-59)))&lt;=INDIRECT(_xlfn.CONCAT("BG$",COLUMN(GV36)-59)),SUM(INDIRECT(_xlfn.CONCAT("BH$",COLUMN(GV36)-59)):INDIRECT(ADDRESS(COLUMN(GV36)-59,COLUMN(GV36)-1))),0),0)</f>
        <v>0</v>
      </c>
      <c r="GW36" cm="1">
        <f t="array" aca="1" ref="GW36" ca="1">IF(ROW(GW36)&gt;=COLUMN(GW36)-58,IF(ROW(GW36)-ROW(INDIRECT(_xlfn.CONCAT("BG$",COLUMN(GW36)-59)))&lt;=INDIRECT(_xlfn.CONCAT("BG$",COLUMN(GW36)-59)),SUM(INDIRECT(_xlfn.CONCAT("BH$",COLUMN(GW36)-59)):INDIRECT(ADDRESS(COLUMN(GW36)-59,COLUMN(GW36)-1))),0),0)</f>
        <v>0</v>
      </c>
      <c r="GX36" cm="1">
        <f t="array" aca="1" ref="GX36" ca="1">IF(ROW(GX36)&gt;=COLUMN(GX36)-58,IF(ROW(GX36)-ROW(INDIRECT(_xlfn.CONCAT("BG$",COLUMN(GX36)-59)))&lt;=INDIRECT(_xlfn.CONCAT("BG$",COLUMN(GX36)-59)),SUM(INDIRECT(_xlfn.CONCAT("BH$",COLUMN(GX36)-59)):INDIRECT(ADDRESS(COLUMN(GX36)-59,COLUMN(GX36)-1))),0),0)</f>
        <v>0</v>
      </c>
      <c r="GY36" cm="1">
        <f t="array" aca="1" ref="GY36" ca="1">IF(ROW(GY36)&gt;=COLUMN(GY36)-58,IF(ROW(GY36)-ROW(INDIRECT(_xlfn.CONCAT("BG$",COLUMN(GY36)-59)))&lt;=INDIRECT(_xlfn.CONCAT("BG$",COLUMN(GY36)-59)),SUM(INDIRECT(_xlfn.CONCAT("BH$",COLUMN(GY36)-59)):INDIRECT(ADDRESS(COLUMN(GY36)-59,COLUMN(GY36)-1))),0),0)</f>
        <v>0</v>
      </c>
      <c r="GZ36" cm="1">
        <f t="array" aca="1" ref="GZ36" ca="1">IF(ROW(GZ36)&gt;=COLUMN(GZ36)-58,IF(ROW(GZ36)-ROW(INDIRECT(_xlfn.CONCAT("BG$",COLUMN(GZ36)-59)))&lt;=INDIRECT(_xlfn.CONCAT("BG$",COLUMN(GZ36)-59)),SUM(INDIRECT(_xlfn.CONCAT("BH$",COLUMN(GZ36)-59)):INDIRECT(ADDRESS(COLUMN(GZ36)-59,COLUMN(GZ36)-1))),0),0)</f>
        <v>0</v>
      </c>
      <c r="HA36" cm="1">
        <f t="array" aca="1" ref="HA36" ca="1">IF(ROW(HA36)&gt;=COLUMN(HA36)-58,IF(ROW(HA36)-ROW(INDIRECT(_xlfn.CONCAT("BG$",COLUMN(HA36)-59)))&lt;=INDIRECT(_xlfn.CONCAT("BG$",COLUMN(HA36)-59)),SUM(INDIRECT(_xlfn.CONCAT("BH$",COLUMN(HA36)-59)):INDIRECT(ADDRESS(COLUMN(HA36)-59,COLUMN(HA36)-1))),0),0)</f>
        <v>0</v>
      </c>
      <c r="HB36" cm="1">
        <f t="array" aca="1" ref="HB36" ca="1">IF(ROW(HB36)&gt;=COLUMN(HB36)-58,IF(ROW(HB36)-ROW(INDIRECT(_xlfn.CONCAT("BG$",COLUMN(HB36)-59)))&lt;=INDIRECT(_xlfn.CONCAT("BG$",COLUMN(HB36)-59)),SUM(INDIRECT(_xlfn.CONCAT("BH$",COLUMN(HB36)-59)):INDIRECT(ADDRESS(COLUMN(HB36)-59,COLUMN(HB36)-1))),0),0)</f>
        <v>0</v>
      </c>
      <c r="HC36" cm="1">
        <f t="array" aca="1" ref="HC36" ca="1">IF(ROW(HC36)&gt;=COLUMN(HC36)-58,IF(ROW(HC36)-ROW(INDIRECT(_xlfn.CONCAT("BG$",COLUMN(HC36)-59)))&lt;=INDIRECT(_xlfn.CONCAT("BG$",COLUMN(HC36)-59)),SUM(INDIRECT(_xlfn.CONCAT("BH$",COLUMN(HC36)-59)):INDIRECT(ADDRESS(COLUMN(HC36)-59,COLUMN(HC36)-1))),0),0)</f>
        <v>0</v>
      </c>
      <c r="HD36" cm="1">
        <f t="array" aca="1" ref="HD36" ca="1">IF(ROW(HD36)&gt;=COLUMN(HD36)-58,IF(ROW(HD36)-ROW(INDIRECT(_xlfn.CONCAT("BG$",COLUMN(HD36)-59)))&lt;=INDIRECT(_xlfn.CONCAT("BG$",COLUMN(HD36)-59)),SUM(INDIRECT(_xlfn.CONCAT("BH$",COLUMN(HD36)-59)):INDIRECT(ADDRESS(COLUMN(HD36)-59,COLUMN(HD36)-1))),0),0)</f>
        <v>0</v>
      </c>
      <c r="HE36" cm="1">
        <f t="array" aca="1" ref="HE36" ca="1">IF(ROW(HE36)&gt;=COLUMN(HE36)-58,IF(ROW(HE36)-ROW(INDIRECT(_xlfn.CONCAT("BG$",COLUMN(HE36)-59)))&lt;=INDIRECT(_xlfn.CONCAT("BG$",COLUMN(HE36)-59)),SUM(INDIRECT(_xlfn.CONCAT("BH$",COLUMN(HE36)-59)):INDIRECT(ADDRESS(COLUMN(HE36)-59,COLUMN(HE36)-1))),0),0)</f>
        <v>0</v>
      </c>
      <c r="HF36" cm="1">
        <f t="array" aca="1" ref="HF36" ca="1">IF(ROW(HF36)&gt;=COLUMN(HF36)-58,IF(ROW(HF36)-ROW(INDIRECT(_xlfn.CONCAT("BG$",COLUMN(HF36)-59)))&lt;=INDIRECT(_xlfn.CONCAT("BG$",COLUMN(HF36)-59)),SUM(INDIRECT(_xlfn.CONCAT("BH$",COLUMN(HF36)-59)):INDIRECT(ADDRESS(COLUMN(HF36)-59,COLUMN(HF36)-1))),0),0)</f>
        <v>0</v>
      </c>
      <c r="HG36" cm="1">
        <f t="array" aca="1" ref="HG36" ca="1">IF(ROW(HG36)&gt;=COLUMN(HG36)-58,IF(ROW(HG36)-ROW(INDIRECT(_xlfn.CONCAT("BG$",COLUMN(HG36)-59)))&lt;=INDIRECT(_xlfn.CONCAT("BG$",COLUMN(HG36)-59)),SUM(INDIRECT(_xlfn.CONCAT("BH$",COLUMN(HG36)-59)):INDIRECT(ADDRESS(COLUMN(HG36)-59,COLUMN(HG36)-1))),0),0)</f>
        <v>0</v>
      </c>
      <c r="HH36" cm="1">
        <f t="array" aca="1" ref="HH36" ca="1">IF(ROW(HH36)&gt;=COLUMN(HH36)-58,IF(ROW(HH36)-ROW(INDIRECT(_xlfn.CONCAT("BG$",COLUMN(HH36)-59)))&lt;=INDIRECT(_xlfn.CONCAT("BG$",COLUMN(HH36)-59)),SUM(INDIRECT(_xlfn.CONCAT("BH$",COLUMN(HH36)-59)):INDIRECT(ADDRESS(COLUMN(HH36)-59,COLUMN(HH36)-1))),0),0)</f>
        <v>0</v>
      </c>
      <c r="HI36" cm="1">
        <f t="array" aca="1" ref="HI36" ca="1">IF(ROW(HI36)&gt;=COLUMN(HI36)-58,IF(ROW(HI36)-ROW(INDIRECT(_xlfn.CONCAT("BG$",COLUMN(HI36)-59)))&lt;=INDIRECT(_xlfn.CONCAT("BG$",COLUMN(HI36)-59)),SUM(INDIRECT(_xlfn.CONCAT("BH$",COLUMN(HI36)-59)):INDIRECT(ADDRESS(COLUMN(HI36)-59,COLUMN(HI36)-1))),0),0)</f>
        <v>0</v>
      </c>
      <c r="HJ36" cm="1">
        <f t="array" aca="1" ref="HJ36" ca="1">IF(ROW(HJ36)&gt;=COLUMN(HJ36)-58,IF(ROW(HJ36)-ROW(INDIRECT(_xlfn.CONCAT("BG$",COLUMN(HJ36)-59)))&lt;=INDIRECT(_xlfn.CONCAT("BG$",COLUMN(HJ36)-59)),SUM(INDIRECT(_xlfn.CONCAT("BH$",COLUMN(HJ36)-59)):INDIRECT(ADDRESS(COLUMN(HJ36)-59,COLUMN(HJ36)-1))),0),0)</f>
        <v>0</v>
      </c>
      <c r="HK36" cm="1">
        <f t="array" aca="1" ref="HK36" ca="1">IF(ROW(HK36)&gt;=COLUMN(HK36)-58,IF(ROW(HK36)-ROW(INDIRECT(_xlfn.CONCAT("BG$",COLUMN(HK36)-59)))&lt;=INDIRECT(_xlfn.CONCAT("BG$",COLUMN(HK36)-59)),SUM(INDIRECT(_xlfn.CONCAT("BH$",COLUMN(HK36)-59)):INDIRECT(ADDRESS(COLUMN(HK36)-59,COLUMN(HK36)-1))),0),0)</f>
        <v>0</v>
      </c>
      <c r="HL36" cm="1">
        <f t="array" aca="1" ref="HL36" ca="1">IF(ROW(HL36)&gt;=COLUMN(HL36)-58,IF(ROW(HL36)-ROW(INDIRECT(_xlfn.CONCAT("BG$",COLUMN(HL36)-59)))&lt;=INDIRECT(_xlfn.CONCAT("BG$",COLUMN(HL36)-59)),SUM(INDIRECT(_xlfn.CONCAT("BH$",COLUMN(HL36)-59)):INDIRECT(ADDRESS(COLUMN(HL36)-59,COLUMN(HL36)-1))),0),0)</f>
        <v>0</v>
      </c>
      <c r="HM36" cm="1">
        <f t="array" aca="1" ref="HM36" ca="1">IF(ROW(HM36)&gt;=COLUMN(HM36)-58,IF(ROW(HM36)-ROW(INDIRECT(_xlfn.CONCAT("BG$",COLUMN(HM36)-59)))&lt;=INDIRECT(_xlfn.CONCAT("BG$",COLUMN(HM36)-59)),SUM(INDIRECT(_xlfn.CONCAT("BH$",COLUMN(HM36)-59)):INDIRECT(ADDRESS(COLUMN(HM36)-59,COLUMN(HM36)-1))),0),0)</f>
        <v>0</v>
      </c>
      <c r="HN36" cm="1">
        <f t="array" aca="1" ref="HN36" ca="1">IF(ROW(HN36)&gt;=COLUMN(HN36)-58,IF(ROW(HN36)-ROW(INDIRECT(_xlfn.CONCAT("BG$",COLUMN(HN36)-59)))&lt;=INDIRECT(_xlfn.CONCAT("BG$",COLUMN(HN36)-59)),SUM(INDIRECT(_xlfn.CONCAT("BH$",COLUMN(HN36)-59)):INDIRECT(ADDRESS(COLUMN(HN36)-59,COLUMN(HN36)-1))),0),0)</f>
        <v>0</v>
      </c>
      <c r="HO36" cm="1">
        <f t="array" aca="1" ref="HO36" ca="1">IF(ROW(HO36)&gt;=COLUMN(HO36)-58,IF(ROW(HO36)-ROW(INDIRECT(_xlfn.CONCAT("BG$",COLUMN(HO36)-59)))&lt;=INDIRECT(_xlfn.CONCAT("BG$",COLUMN(HO36)-59)),SUM(INDIRECT(_xlfn.CONCAT("BH$",COLUMN(HO36)-59)):INDIRECT(ADDRESS(COLUMN(HO36)-59,COLUMN(HO36)-1))),0),0)</f>
        <v>0</v>
      </c>
      <c r="HP36" cm="1">
        <f t="array" aca="1" ref="HP36" ca="1">IF(ROW(HP36)&gt;=COLUMN(HP36)-58,IF(ROW(HP36)-ROW(INDIRECT(_xlfn.CONCAT("BG$",COLUMN(HP36)-59)))&lt;=INDIRECT(_xlfn.CONCAT("BG$",COLUMN(HP36)-59)),SUM(INDIRECT(_xlfn.CONCAT("BH$",COLUMN(HP36)-59)):INDIRECT(ADDRESS(COLUMN(HP36)-59,COLUMN(HP36)-1))),0),0)</f>
        <v>0</v>
      </c>
      <c r="HQ36" cm="1">
        <f t="array" aca="1" ref="HQ36" ca="1">IF(ROW(HQ36)&gt;=COLUMN(HQ36)-58,IF(ROW(HQ36)-ROW(INDIRECT(_xlfn.CONCAT("BG$",COLUMN(HQ36)-59)))&lt;=INDIRECT(_xlfn.CONCAT("BG$",COLUMN(HQ36)-59)),SUM(INDIRECT(_xlfn.CONCAT("BH$",COLUMN(HQ36)-59)):INDIRECT(ADDRESS(COLUMN(HQ36)-59,COLUMN(HQ36)-1))),0),0)</f>
        <v>0</v>
      </c>
      <c r="HR36" cm="1">
        <f t="array" aca="1" ref="HR36" ca="1">IF(ROW(HR36)&gt;=COLUMN(HR36)-58,IF(ROW(HR36)-ROW(INDIRECT(_xlfn.CONCAT("BG$",COLUMN(HR36)-59)))&lt;=INDIRECT(_xlfn.CONCAT("BG$",COLUMN(HR36)-59)),SUM(INDIRECT(_xlfn.CONCAT("BH$",COLUMN(HR36)-59)):INDIRECT(ADDRESS(COLUMN(HR36)-59,COLUMN(HR36)-1))),0),0)</f>
        <v>0</v>
      </c>
      <c r="HS36" cm="1">
        <f t="array" aca="1" ref="HS36" ca="1">IF(ROW(HS36)&gt;=COLUMN(HS36)-58,IF(ROW(HS36)-ROW(INDIRECT(_xlfn.CONCAT("BG$",COLUMN(HS36)-59)))&lt;=INDIRECT(_xlfn.CONCAT("BG$",COLUMN(HS36)-59)),SUM(INDIRECT(_xlfn.CONCAT("BH$",COLUMN(HS36)-59)):INDIRECT(ADDRESS(COLUMN(HS36)-59,COLUMN(HS36)-1))),0),0)</f>
        <v>0</v>
      </c>
      <c r="HT36" cm="1">
        <f t="array" aca="1" ref="HT36" ca="1">IF(ROW(HT36)&gt;=COLUMN(HT36)-58,IF(ROW(HT36)-ROW(INDIRECT(_xlfn.CONCAT("BG$",COLUMN(HT36)-59)))&lt;=INDIRECT(_xlfn.CONCAT("BG$",COLUMN(HT36)-59)),SUM(INDIRECT(_xlfn.CONCAT("BH$",COLUMN(HT36)-59)):INDIRECT(ADDRESS(COLUMN(HT36)-59,COLUMN(HT36)-1))),0),0)</f>
        <v>0</v>
      </c>
      <c r="HU36" cm="1">
        <f t="array" aca="1" ref="HU36" ca="1">IF(ROW(HU36)&gt;=COLUMN(HU36)-58,IF(ROW(HU36)-ROW(INDIRECT(_xlfn.CONCAT("BG$",COLUMN(HU36)-59)))&lt;=INDIRECT(_xlfn.CONCAT("BG$",COLUMN(HU36)-59)),SUM(INDIRECT(_xlfn.CONCAT("BH$",COLUMN(HU36)-59)):INDIRECT(ADDRESS(COLUMN(HU36)-59,COLUMN(HU36)-1))),0),0)</f>
        <v>0</v>
      </c>
      <c r="HV36" cm="1">
        <f t="array" aca="1" ref="HV36" ca="1">IF(ROW(HV36)&gt;=COLUMN(HV36)-58,IF(ROW(HV36)-ROW(INDIRECT(_xlfn.CONCAT("BG$",COLUMN(HV36)-59)))&lt;=INDIRECT(_xlfn.CONCAT("BG$",COLUMN(HV36)-59)),SUM(INDIRECT(_xlfn.CONCAT("BH$",COLUMN(HV36)-59)):INDIRECT(ADDRESS(COLUMN(HV36)-59,COLUMN(HV36)-1))),0),0)</f>
        <v>0</v>
      </c>
      <c r="HW36" cm="1">
        <f t="array" aca="1" ref="HW36" ca="1">IF(ROW(HW36)&gt;=COLUMN(HW36)-58,IF(ROW(HW36)-ROW(INDIRECT(_xlfn.CONCAT("BG$",COLUMN(HW36)-59)))&lt;=INDIRECT(_xlfn.CONCAT("BG$",COLUMN(HW36)-59)),SUM(INDIRECT(_xlfn.CONCAT("BH$",COLUMN(HW36)-59)):INDIRECT(ADDRESS(COLUMN(HW36)-59,COLUMN(HW36)-1))),0),0)</f>
        <v>0</v>
      </c>
      <c r="HX36" cm="1">
        <f t="array" aca="1" ref="HX36" ca="1">IF(ROW(HX36)&gt;=COLUMN(HX36)-58,IF(ROW(HX36)-ROW(INDIRECT(_xlfn.CONCAT("BG$",COLUMN(HX36)-59)))&lt;=INDIRECT(_xlfn.CONCAT("BG$",COLUMN(HX36)-59)),SUM(INDIRECT(_xlfn.CONCAT("BH$",COLUMN(HX36)-59)):INDIRECT(ADDRESS(COLUMN(HX36)-59,COLUMN(HX36)-1))),0),0)</f>
        <v>0</v>
      </c>
      <c r="HY36" cm="1">
        <f t="array" aca="1" ref="HY36" ca="1">IF(ROW(HY36)&gt;=COLUMN(HY36)-58,IF(ROW(HY36)-ROW(INDIRECT(_xlfn.CONCAT("BG$",COLUMN(HY36)-59)))&lt;=INDIRECT(_xlfn.CONCAT("BG$",COLUMN(HY36)-59)),SUM(INDIRECT(_xlfn.CONCAT("BH$",COLUMN(HY36)-59)):INDIRECT(ADDRESS(COLUMN(HY36)-59,COLUMN(HY36)-1))),0),0)</f>
        <v>0</v>
      </c>
      <c r="HZ36" cm="1">
        <f t="array" aca="1" ref="HZ36" ca="1">IF(ROW(HZ36)&gt;=COLUMN(HZ36)-58,IF(ROW(HZ36)-ROW(INDIRECT(_xlfn.CONCAT("BG$",COLUMN(HZ36)-59)))&lt;=INDIRECT(_xlfn.CONCAT("BG$",COLUMN(HZ36)-59)),SUM(INDIRECT(_xlfn.CONCAT("BH$",COLUMN(HZ36)-59)):INDIRECT(ADDRESS(COLUMN(HZ36)-59,COLUMN(HZ36)-1))),0),0)</f>
        <v>0</v>
      </c>
      <c r="IA36" cm="1">
        <f t="array" aca="1" ref="IA36" ca="1">IF(ROW(IA36)&gt;=COLUMN(IA36)-58,IF(ROW(IA36)-ROW(INDIRECT(_xlfn.CONCAT("BG$",COLUMN(IA36)-59)))&lt;=INDIRECT(_xlfn.CONCAT("BG$",COLUMN(IA36)-59)),SUM(INDIRECT(_xlfn.CONCAT("BH$",COLUMN(IA36)-59)):INDIRECT(ADDRESS(COLUMN(IA36)-59,COLUMN(IA36)-1))),0),0)</f>
        <v>0</v>
      </c>
      <c r="IB36" cm="1">
        <f t="array" aca="1" ref="IB36" ca="1">IF(ROW(IB36)&gt;=COLUMN(IB36)-58,IF(ROW(IB36)-ROW(INDIRECT(_xlfn.CONCAT("BG$",COLUMN(IB36)-59)))&lt;=INDIRECT(_xlfn.CONCAT("BG$",COLUMN(IB36)-59)),SUM(INDIRECT(_xlfn.CONCAT("BH$",COLUMN(IB36)-59)):INDIRECT(ADDRESS(COLUMN(IB36)-59,COLUMN(IB36)-1))),0),0)</f>
        <v>0</v>
      </c>
      <c r="IC36" cm="1">
        <f t="array" aca="1" ref="IC36" ca="1">IF(ROW(IC36)&gt;=COLUMN(IC36)-58,IF(ROW(IC36)-ROW(INDIRECT(_xlfn.CONCAT("BG$",COLUMN(IC36)-59)))&lt;=INDIRECT(_xlfn.CONCAT("BG$",COLUMN(IC36)-59)),SUM(INDIRECT(_xlfn.CONCAT("BH$",COLUMN(IC36)-59)):INDIRECT(ADDRESS(COLUMN(IC36)-59,COLUMN(IC36)-1))),0),0)</f>
        <v>0</v>
      </c>
      <c r="ID36" cm="1">
        <f t="array" aca="1" ref="ID36" ca="1">IF(ROW(ID36)&gt;=COLUMN(ID36)-58,IF(ROW(ID36)-ROW(INDIRECT(_xlfn.CONCAT("BG$",COLUMN(ID36)-59)))&lt;=INDIRECT(_xlfn.CONCAT("BG$",COLUMN(ID36)-59)),SUM(INDIRECT(_xlfn.CONCAT("BH$",COLUMN(ID36)-59)):INDIRECT(ADDRESS(COLUMN(ID36)-59,COLUMN(ID36)-1))),0),0)</f>
        <v>0</v>
      </c>
      <c r="IE36" cm="1">
        <f t="array" aca="1" ref="IE36" ca="1">IF(ROW(IE36)&gt;=COLUMN(IE36)-58,IF(ROW(IE36)-ROW(INDIRECT(_xlfn.CONCAT("BG$",COLUMN(IE36)-59)))&lt;=INDIRECT(_xlfn.CONCAT("BG$",COLUMN(IE36)-59)),SUM(INDIRECT(_xlfn.CONCAT("BH$",COLUMN(IE36)-59)):INDIRECT(ADDRESS(COLUMN(IE36)-59,COLUMN(IE36)-1))),0),0)</f>
        <v>0</v>
      </c>
      <c r="IF36" cm="1">
        <f t="array" aca="1" ref="IF36" ca="1">IF(ROW(IF36)&gt;=COLUMN(IF36)-58,IF(ROW(IF36)-ROW(INDIRECT(_xlfn.CONCAT("BG$",COLUMN(IF36)-59)))&lt;=INDIRECT(_xlfn.CONCAT("BG$",COLUMN(IF36)-59)),SUM(INDIRECT(_xlfn.CONCAT("BH$",COLUMN(IF36)-59)):INDIRECT(ADDRESS(COLUMN(IF36)-59,COLUMN(IF36)-1))),0),0)</f>
        <v>0</v>
      </c>
      <c r="IG36" cm="1">
        <f t="array" aca="1" ref="IG36" ca="1">IF(ROW(IG36)&gt;=COLUMN(IG36)-58,IF(ROW(IG36)-ROW(INDIRECT(_xlfn.CONCAT("BG$",COLUMN(IG36)-59)))&lt;=INDIRECT(_xlfn.CONCAT("BG$",COLUMN(IG36)-59)),SUM(INDIRECT(_xlfn.CONCAT("BH$",COLUMN(IG36)-59)):INDIRECT(ADDRESS(COLUMN(IG36)-59,COLUMN(IG36)-1))),0),0)</f>
        <v>0</v>
      </c>
      <c r="IH36" cm="1">
        <f t="array" aca="1" ref="IH36" ca="1">IF(ROW(IH36)&gt;=COLUMN(IH36)-58,IF(ROW(IH36)-ROW(INDIRECT(_xlfn.CONCAT("BG$",COLUMN(IH36)-59)))&lt;=INDIRECT(_xlfn.CONCAT("BG$",COLUMN(IH36)-59)),SUM(INDIRECT(_xlfn.CONCAT("BH$",COLUMN(IH36)-59)):INDIRECT(ADDRESS(COLUMN(IH36)-59,COLUMN(IH36)-1))),0),0)</f>
        <v>0</v>
      </c>
      <c r="II36" cm="1">
        <f t="array" aca="1" ref="II36" ca="1">IF(ROW(II36)&gt;=COLUMN(II36)-58,IF(ROW(II36)-ROW(INDIRECT(_xlfn.CONCAT("BG$",COLUMN(II36)-59)))&lt;=INDIRECT(_xlfn.CONCAT("BG$",COLUMN(II36)-59)),SUM(INDIRECT(_xlfn.CONCAT("BH$",COLUMN(II36)-59)):INDIRECT(ADDRESS(COLUMN(II36)-59,COLUMN(II36)-1))),0),0)</f>
        <v>0</v>
      </c>
      <c r="IJ36" cm="1">
        <f t="array" aca="1" ref="IJ36" ca="1">IF(ROW(IJ36)&gt;=COLUMN(IJ36)-58,IF(ROW(IJ36)-ROW(INDIRECT(_xlfn.CONCAT("BG$",COLUMN(IJ36)-59)))&lt;=INDIRECT(_xlfn.CONCAT("BG$",COLUMN(IJ36)-59)),SUM(INDIRECT(_xlfn.CONCAT("BH$",COLUMN(IJ36)-59)):INDIRECT(ADDRESS(COLUMN(IJ36)-59,COLUMN(IJ36)-1))),0),0)</f>
        <v>0</v>
      </c>
      <c r="IK36" cm="1">
        <f t="array" aca="1" ref="IK36" ca="1">IF(ROW(IK36)&gt;=COLUMN(IK36)-58,IF(ROW(IK36)-ROW(INDIRECT(_xlfn.CONCAT("BG$",COLUMN(IK36)-59)))&lt;=INDIRECT(_xlfn.CONCAT("BG$",COLUMN(IK36)-59)),SUM(INDIRECT(_xlfn.CONCAT("BH$",COLUMN(IK36)-59)):INDIRECT(ADDRESS(COLUMN(IK36)-59,COLUMN(IK36)-1))),0),0)</f>
        <v>0</v>
      </c>
      <c r="IL36" cm="1">
        <f t="array" aca="1" ref="IL36" ca="1">IF(ROW(IL36)&gt;=COLUMN(IL36)-58,IF(ROW(IL36)-ROW(INDIRECT(_xlfn.CONCAT("BG$",COLUMN(IL36)-59)))&lt;=INDIRECT(_xlfn.CONCAT("BG$",COLUMN(IL36)-59)),SUM(INDIRECT(_xlfn.CONCAT("BH$",COLUMN(IL36)-59)):INDIRECT(ADDRESS(COLUMN(IL36)-59,COLUMN(IL36)-1))),0),0)</f>
        <v>0</v>
      </c>
      <c r="IM36" cm="1">
        <f t="array" aca="1" ref="IM36" ca="1">IF(ROW(IM36)&gt;=COLUMN(IM36)-58,IF(ROW(IM36)-ROW(INDIRECT(_xlfn.CONCAT("BG$",COLUMN(IM36)-59)))&lt;=INDIRECT(_xlfn.CONCAT("BG$",COLUMN(IM36)-59)),SUM(INDIRECT(_xlfn.CONCAT("BH$",COLUMN(IM36)-59)):INDIRECT(ADDRESS(COLUMN(IM36)-59,COLUMN(IM36)-1))),0),0)</f>
        <v>0</v>
      </c>
      <c r="IN36" cm="1">
        <f t="array" aca="1" ref="IN36" ca="1">IF(ROW(IN36)&gt;=COLUMN(IN36)-58,IF(ROW(IN36)-ROW(INDIRECT(_xlfn.CONCAT("BG$",COLUMN(IN36)-59)))&lt;=INDIRECT(_xlfn.CONCAT("BG$",COLUMN(IN36)-59)),SUM(INDIRECT(_xlfn.CONCAT("BH$",COLUMN(IN36)-59)):INDIRECT(ADDRESS(COLUMN(IN36)-59,COLUMN(IN36)-1))),0),0)</f>
        <v>0</v>
      </c>
      <c r="IO36" cm="1">
        <f t="array" aca="1" ref="IO36" ca="1">IF(ROW(IO36)&gt;=COLUMN(IO36)-58,IF(ROW(IO36)-ROW(INDIRECT(_xlfn.CONCAT("BG$",COLUMN(IO36)-59)))&lt;=INDIRECT(_xlfn.CONCAT("BG$",COLUMN(IO36)-59)),SUM(INDIRECT(_xlfn.CONCAT("BH$",COLUMN(IO36)-59)):INDIRECT(ADDRESS(COLUMN(IO36)-59,COLUMN(IO36)-1))),0),0)</f>
        <v>0</v>
      </c>
      <c r="IP36" cm="1">
        <f t="array" aca="1" ref="IP36" ca="1">IF(ROW(IP36)&gt;=COLUMN(IP36)-58,IF(ROW(IP36)-ROW(INDIRECT(_xlfn.CONCAT("BG$",COLUMN(IP36)-59)))&lt;=INDIRECT(_xlfn.CONCAT("BG$",COLUMN(IP36)-59)),SUM(INDIRECT(_xlfn.CONCAT("BH$",COLUMN(IP36)-59)):INDIRECT(ADDRESS(COLUMN(IP36)-59,COLUMN(IP36)-1))),0),0)</f>
        <v>0</v>
      </c>
      <c r="IQ36" cm="1">
        <f t="array" aca="1" ref="IQ36" ca="1">IF(ROW(IQ36)&gt;=COLUMN(IQ36)-58,IF(ROW(IQ36)-ROW(INDIRECT(_xlfn.CONCAT("BG$",COLUMN(IQ36)-59)))&lt;=INDIRECT(_xlfn.CONCAT("BG$",COLUMN(IQ36)-59)),SUM(INDIRECT(_xlfn.CONCAT("BH$",COLUMN(IQ36)-59)):INDIRECT(ADDRESS(COLUMN(IQ36)-59,COLUMN(IQ36)-1))),0),0)</f>
        <v>0</v>
      </c>
      <c r="IR36" cm="1">
        <f t="array" aca="1" ref="IR36" ca="1">IF(ROW(IR36)&gt;=COLUMN(IR36)-58,IF(ROW(IR36)-ROW(INDIRECT(_xlfn.CONCAT("BG$",COLUMN(IR36)-59)))&lt;=INDIRECT(_xlfn.CONCAT("BG$",COLUMN(IR36)-59)),SUM(INDIRECT(_xlfn.CONCAT("BH$",COLUMN(IR36)-59)):INDIRECT(ADDRESS(COLUMN(IR36)-59,COLUMN(IR36)-1))),0),0)</f>
        <v>0</v>
      </c>
      <c r="IS36" cm="1">
        <f t="array" aca="1" ref="IS36" ca="1">IF(ROW(IS36)&gt;=COLUMN(IS36)-58,IF(ROW(IS36)-ROW(INDIRECT(_xlfn.CONCAT("BG$",COLUMN(IS36)-59)))&lt;=INDIRECT(_xlfn.CONCAT("BG$",COLUMN(IS36)-59)),SUM(INDIRECT(_xlfn.CONCAT("BH$",COLUMN(IS36)-59)):INDIRECT(ADDRESS(COLUMN(IS36)-59,COLUMN(IS36)-1))),0),0)</f>
        <v>0</v>
      </c>
      <c r="IT36" cm="1">
        <f t="array" aca="1" ref="IT36" ca="1">IF(ROW(IT36)&gt;=COLUMN(IT36)-58,IF(ROW(IT36)-ROW(INDIRECT(_xlfn.CONCAT("BG$",COLUMN(IT36)-59)))&lt;=INDIRECT(_xlfn.CONCAT("BG$",COLUMN(IT36)-59)),SUM(INDIRECT(_xlfn.CONCAT("BH$",COLUMN(IT36)-59)):INDIRECT(ADDRESS(COLUMN(IT36)-59,COLUMN(IT36)-1))),0),0)</f>
        <v>0</v>
      </c>
      <c r="IU36" cm="1">
        <f t="array" aca="1" ref="IU36" ca="1">IF(ROW(IU36)&gt;=COLUMN(IU36)-58,IF(ROW(IU36)-ROW(INDIRECT(_xlfn.CONCAT("BG$",COLUMN(IU36)-59)))&lt;=INDIRECT(_xlfn.CONCAT("BG$",COLUMN(IU36)-59)),SUM(INDIRECT(_xlfn.CONCAT("BH$",COLUMN(IU36)-59)):INDIRECT(ADDRESS(COLUMN(IU36)-59,COLUMN(IU36)-1))),0),0)</f>
        <v>0</v>
      </c>
      <c r="IV36" cm="1">
        <f t="array" aca="1" ref="IV36" ca="1">IF(ROW(IV36)&gt;=COLUMN(IV36)-58,IF(ROW(IV36)-ROW(INDIRECT(_xlfn.CONCAT("BG$",COLUMN(IV36)-59)))&lt;=INDIRECT(_xlfn.CONCAT("BG$",COLUMN(IV36)-59)),SUM(INDIRECT(_xlfn.CONCAT("BH$",COLUMN(IV36)-59)):INDIRECT(ADDRESS(COLUMN(IV36)-59,COLUMN(IV36)-1))),0),0)</f>
        <v>0</v>
      </c>
      <c r="IW36" cm="1">
        <f t="array" aca="1" ref="IW36" ca="1">IF(ROW(IW36)&gt;=COLUMN(IW36)-58,IF(ROW(IW36)-ROW(INDIRECT(_xlfn.CONCAT("BG$",COLUMN(IW36)-59)))&lt;=INDIRECT(_xlfn.CONCAT("BG$",COLUMN(IW36)-59)),SUM(INDIRECT(_xlfn.CONCAT("BH$",COLUMN(IW36)-59)):INDIRECT(ADDRESS(COLUMN(IW36)-59,COLUMN(IW36)-1))),0),0)</f>
        <v>0</v>
      </c>
      <c r="IX36" cm="1">
        <f t="array" aca="1" ref="IX36" ca="1">IF(ROW(IX36)&gt;=COLUMN(IX36)-58,IF(ROW(IX36)-ROW(INDIRECT(_xlfn.CONCAT("BG$",COLUMN(IX36)-59)))&lt;=INDIRECT(_xlfn.CONCAT("BG$",COLUMN(IX36)-59)),SUM(INDIRECT(_xlfn.CONCAT("BH$",COLUMN(IX36)-59)):INDIRECT(ADDRESS(COLUMN(IX36)-59,COLUMN(IX36)-1))),0),0)</f>
        <v>0</v>
      </c>
      <c r="IY36" cm="1">
        <f t="array" aca="1" ref="IY36" ca="1">IF(ROW(IY36)&gt;=COLUMN(IY36)-58,IF(ROW(IY36)-ROW(INDIRECT(_xlfn.CONCAT("BG$",COLUMN(IY36)-59)))&lt;=INDIRECT(_xlfn.CONCAT("BG$",COLUMN(IY36)-59)),SUM(INDIRECT(_xlfn.CONCAT("BH$",COLUMN(IY36)-59)):INDIRECT(ADDRESS(COLUMN(IY36)-59,COLUMN(IY36)-1))),0),0)</f>
        <v>0</v>
      </c>
      <c r="IZ36" cm="1">
        <f t="array" aca="1" ref="IZ36" ca="1">IF(ROW(IZ36)&gt;=COLUMN(IZ36)-58,IF(ROW(IZ36)-ROW(INDIRECT(_xlfn.CONCAT("BG$",COLUMN(IZ36)-59)))&lt;=INDIRECT(_xlfn.CONCAT("BG$",COLUMN(IZ36)-59)),SUM(INDIRECT(_xlfn.CONCAT("BH$",COLUMN(IZ36)-59)):INDIRECT(ADDRESS(COLUMN(IZ36)-59,COLUMN(IZ36)-1))),0),0)</f>
        <v>0</v>
      </c>
      <c r="JA36" cm="1">
        <f t="array" aca="1" ref="JA36" ca="1">IF(ROW(JA36)&gt;=COLUMN(JA36)-58,IF(ROW(JA36)-ROW(INDIRECT(_xlfn.CONCAT("BG$",COLUMN(JA36)-59)))&lt;=INDIRECT(_xlfn.CONCAT("BG$",COLUMN(JA36)-59)),SUM(INDIRECT(_xlfn.CONCAT("BH$",COLUMN(JA36)-59)):INDIRECT(ADDRESS(COLUMN(JA36)-59,COLUMN(JA36)-1))),0),0)</f>
        <v>0</v>
      </c>
      <c r="JB36" cm="1">
        <f t="array" aca="1" ref="JB36" ca="1">IF(ROW(JB36)&gt;=COLUMN(JB36)-58,IF(ROW(JB36)-ROW(INDIRECT(_xlfn.CONCAT("BG$",COLUMN(JB36)-59)))&lt;=INDIRECT(_xlfn.CONCAT("BG$",COLUMN(JB36)-59)),SUM(INDIRECT(_xlfn.CONCAT("BH$",COLUMN(JB36)-59)):INDIRECT(ADDRESS(COLUMN(JB36)-59,COLUMN(JB36)-1))),0),0)</f>
        <v>0</v>
      </c>
      <c r="JC36" cm="1">
        <f t="array" aca="1" ref="JC36" ca="1">IF(ROW(JC36)&gt;=COLUMN(JC36)-58,IF(ROW(JC36)-ROW(INDIRECT(_xlfn.CONCAT("BG$",COLUMN(JC36)-59)))&lt;=INDIRECT(_xlfn.CONCAT("BG$",COLUMN(JC36)-59)),SUM(INDIRECT(_xlfn.CONCAT("BH$",COLUMN(JC36)-59)):INDIRECT(ADDRESS(COLUMN(JC36)-59,COLUMN(JC36)-1))),0),0)</f>
        <v>0</v>
      </c>
      <c r="JD36" cm="1">
        <f t="array" aca="1" ref="JD36" ca="1">IF(ROW(JD36)&gt;=COLUMN(JD36)-58,IF(ROW(JD36)-ROW(INDIRECT(_xlfn.CONCAT("BG$",COLUMN(JD36)-59)))&lt;=INDIRECT(_xlfn.CONCAT("BG$",COLUMN(JD36)-59)),SUM(INDIRECT(_xlfn.CONCAT("BH$",COLUMN(JD36)-59)):INDIRECT(ADDRESS(COLUMN(JD36)-59,COLUMN(JD36)-1))),0),0)</f>
        <v>0</v>
      </c>
      <c r="JE36" cm="1">
        <f t="array" aca="1" ref="JE36" ca="1">IF(ROW(JE36)&gt;=COLUMN(JE36)-58,IF(ROW(JE36)-ROW(INDIRECT(_xlfn.CONCAT("BG$",COLUMN(JE36)-59)))&lt;=INDIRECT(_xlfn.CONCAT("BG$",COLUMN(JE36)-59)),SUM(INDIRECT(_xlfn.CONCAT("BH$",COLUMN(JE36)-59)):INDIRECT(ADDRESS(COLUMN(JE36)-59,COLUMN(JE36)-1))),0),0)</f>
        <v>0</v>
      </c>
      <c r="JF36" cm="1">
        <f t="array" aca="1" ref="JF36" ca="1">IF(ROW(JF36)&gt;=COLUMN(JF36)-58,IF(ROW(JF36)-ROW(INDIRECT(_xlfn.CONCAT("BG$",COLUMN(JF36)-59)))&lt;=INDIRECT(_xlfn.CONCAT("BG$",COLUMN(JF36)-59)),SUM(INDIRECT(_xlfn.CONCAT("BH$",COLUMN(JF36)-59)):INDIRECT(ADDRESS(COLUMN(JF36)-59,COLUMN(JF36)-1))),0),0)</f>
        <v>0</v>
      </c>
      <c r="JG36" cm="1">
        <f t="array" aca="1" ref="JG36" ca="1">IF(ROW(JG36)&gt;=COLUMN(JG36)-58,IF(ROW(JG36)-ROW(INDIRECT(_xlfn.CONCAT("BG$",COLUMN(JG36)-59)))&lt;=INDIRECT(_xlfn.CONCAT("BG$",COLUMN(JG36)-59)),SUM(INDIRECT(_xlfn.CONCAT("BH$",COLUMN(JG36)-59)):INDIRECT(ADDRESS(COLUMN(JG36)-59,COLUMN(JG36)-1))),0),0)</f>
        <v>0</v>
      </c>
      <c r="JH36" cm="1">
        <f t="array" aca="1" ref="JH36" ca="1">IF(ROW(JH36)&gt;=COLUMN(JH36)-58,IF(ROW(JH36)-ROW(INDIRECT(_xlfn.CONCAT("BG$",COLUMN(JH36)-59)))&lt;=INDIRECT(_xlfn.CONCAT("BG$",COLUMN(JH36)-59)),SUM(INDIRECT(_xlfn.CONCAT("BH$",COLUMN(JH36)-59)):INDIRECT(ADDRESS(COLUMN(JH36)-59,COLUMN(JH36)-1))),0),0)</f>
        <v>0</v>
      </c>
      <c r="JI36" cm="1">
        <f t="array" aca="1" ref="JI36" ca="1">IF(ROW(JI36)&gt;=COLUMN(JI36)-58,IF(ROW(JI36)-ROW(INDIRECT(_xlfn.CONCAT("BG$",COLUMN(JI36)-59)))&lt;=INDIRECT(_xlfn.CONCAT("BG$",COLUMN(JI36)-59)),SUM(INDIRECT(_xlfn.CONCAT("BH$",COLUMN(JI36)-59)):INDIRECT(ADDRESS(COLUMN(JI36)-59,COLUMN(JI36)-1))),0),0)</f>
        <v>0</v>
      </c>
      <c r="JJ36" cm="1">
        <f t="array" aca="1" ref="JJ36" ca="1">IF(ROW(JJ36)&gt;=COLUMN(JJ36)-58,IF(ROW(JJ36)-ROW(INDIRECT(_xlfn.CONCAT("BG$",COLUMN(JJ36)-59)))&lt;=INDIRECT(_xlfn.CONCAT("BG$",COLUMN(JJ36)-59)),SUM(INDIRECT(_xlfn.CONCAT("BH$",COLUMN(JJ36)-59)):INDIRECT(ADDRESS(COLUMN(JJ36)-59,COLUMN(JJ36)-1))),0),0)</f>
        <v>0</v>
      </c>
      <c r="JK36" cm="1">
        <f t="array" aca="1" ref="JK36" ca="1">IF(ROW(JK36)&gt;=COLUMN(JK36)-58,IF(ROW(JK36)-ROW(INDIRECT(_xlfn.CONCAT("BG$",COLUMN(JK36)-59)))&lt;=INDIRECT(_xlfn.CONCAT("BG$",COLUMN(JK36)-59)),SUM(INDIRECT(_xlfn.CONCAT("BH$",COLUMN(JK36)-59)):INDIRECT(ADDRESS(COLUMN(JK36)-59,COLUMN(JK36)-1))),0),0)</f>
        <v>0</v>
      </c>
    </row>
    <row r="37" spans="1:271">
      <c r="A37" s="1" t="s">
        <v>35</v>
      </c>
      <c r="B37" t="str" cm="1">
        <f t="array" ref="B37:C37">SUBSTITUTE(_xlfn.TEXTSPLIT(A37,":"),"  "," ")</f>
        <v>Card 36</v>
      </c>
      <c r="C37" t="str">
        <v xml:space="preserve"> 70 89 99 47 59 93 61 2 43 6 | 74 10 46 23 41 51 76 22 54 21 59 2 99 30 73 53 8 4 40 81 86 42 29 82 36</v>
      </c>
      <c r="D37" t="str" cm="1">
        <f t="array" ref="D37:E37">_xlfn.TEXTSPLIT(C37,"|")</f>
        <v xml:space="preserve"> 70 89 99 47 59 93 61 2 43 6 </v>
      </c>
      <c r="E37" t="str">
        <v xml:space="preserve"> 74 10 46 23 41 51 76 22 54 21 59 2 99 30 73 53 8 4 40 81 86 42 29 82 36</v>
      </c>
      <c r="F37" t="str">
        <f t="shared" si="1"/>
        <v>.70.89.99.47.59.93.61.2.43.6.</v>
      </c>
      <c r="G37" t="str" cm="1">
        <f t="array" ref="G37:AF37">_xlfn.TEXTSPLIT(E37, " ")</f>
        <v/>
      </c>
      <c r="H37" t="str">
        <v>74</v>
      </c>
      <c r="I37" t="str">
        <v>10</v>
      </c>
      <c r="J37" t="str">
        <v>46</v>
      </c>
      <c r="K37" t="str">
        <v>23</v>
      </c>
      <c r="L37" t="str">
        <v>41</v>
      </c>
      <c r="M37" t="str">
        <v>51</v>
      </c>
      <c r="N37" t="str">
        <v>76</v>
      </c>
      <c r="O37" t="str">
        <v>22</v>
      </c>
      <c r="P37" t="str">
        <v>54</v>
      </c>
      <c r="Q37" t="str">
        <v>21</v>
      </c>
      <c r="R37" t="str">
        <v>59</v>
      </c>
      <c r="S37" t="str">
        <v>2</v>
      </c>
      <c r="T37" t="str">
        <v>99</v>
      </c>
      <c r="U37" t="str">
        <v>30</v>
      </c>
      <c r="V37" t="str">
        <v>73</v>
      </c>
      <c r="W37" t="str">
        <v>53</v>
      </c>
      <c r="X37" t="str">
        <v>8</v>
      </c>
      <c r="Y37" t="str">
        <v>4</v>
      </c>
      <c r="Z37" t="str">
        <v>40</v>
      </c>
      <c r="AA37" t="str">
        <v>81</v>
      </c>
      <c r="AB37" t="str">
        <v>86</v>
      </c>
      <c r="AC37" t="str">
        <v>42</v>
      </c>
      <c r="AD37" t="str">
        <v>29</v>
      </c>
      <c r="AE37" t="str">
        <v>82</v>
      </c>
      <c r="AF37" t="str">
        <v>36</v>
      </c>
      <c r="AH37" t="str">
        <f t="shared" si="6"/>
        <v/>
      </c>
      <c r="AI37" t="str">
        <f t="shared" si="6"/>
        <v/>
      </c>
      <c r="AJ37" t="str">
        <f t="shared" si="6"/>
        <v/>
      </c>
      <c r="AK37" t="str">
        <f t="shared" si="6"/>
        <v/>
      </c>
      <c r="AL37" t="str">
        <f t="shared" si="6"/>
        <v/>
      </c>
      <c r="AM37" t="str">
        <f t="shared" si="5"/>
        <v/>
      </c>
      <c r="AN37" t="str">
        <f t="shared" si="5"/>
        <v/>
      </c>
      <c r="AO37" t="str">
        <f t="shared" si="5"/>
        <v/>
      </c>
      <c r="AP37" t="str">
        <f t="shared" si="5"/>
        <v/>
      </c>
      <c r="AQ37" t="str">
        <f t="shared" si="5"/>
        <v/>
      </c>
      <c r="AR37">
        <f t="shared" si="5"/>
        <v>1</v>
      </c>
      <c r="AS37">
        <f t="shared" si="5"/>
        <v>1</v>
      </c>
      <c r="AT37">
        <f t="shared" si="5"/>
        <v>1</v>
      </c>
      <c r="AU37" t="str">
        <f t="shared" si="5"/>
        <v/>
      </c>
      <c r="AV37" t="str">
        <f t="shared" si="5"/>
        <v/>
      </c>
      <c r="AW37" t="str">
        <f t="shared" si="5"/>
        <v/>
      </c>
      <c r="AX37" t="str">
        <f t="shared" si="4"/>
        <v/>
      </c>
      <c r="AY37" t="str">
        <f t="shared" si="4"/>
        <v/>
      </c>
      <c r="AZ37" t="str">
        <f t="shared" si="4"/>
        <v/>
      </c>
      <c r="BA37" t="str">
        <f t="shared" si="4"/>
        <v/>
      </c>
      <c r="BB37" t="str">
        <f t="shared" si="4"/>
        <v/>
      </c>
      <c r="BC37" t="str">
        <f t="shared" si="4"/>
        <v/>
      </c>
      <c r="BD37" t="str">
        <f t="shared" si="4"/>
        <v/>
      </c>
      <c r="BE37" t="str">
        <f t="shared" si="4"/>
        <v/>
      </c>
      <c r="BF37" t="str">
        <f t="shared" si="4"/>
        <v/>
      </c>
      <c r="BG37">
        <f t="shared" si="3"/>
        <v>3</v>
      </c>
      <c r="BH37">
        <v>1</v>
      </c>
      <c r="BI37" cm="1">
        <f t="array" aca="1" ref="BI37" ca="1">IF(ROW(BI37)&gt;=COLUMN(BI37)-58,IF(ROW(BI37)-ROW(INDIRECT(_xlfn.CONCAT("BG$",COLUMN(BI37)-59)))&lt;=INDIRECT(_xlfn.CONCAT("BG$",COLUMN(BI37)-59)),SUM(INDIRECT(_xlfn.CONCAT("BH$",COLUMN(BI37)-59)):INDIRECT(ADDRESS(COLUMN(BI37)-59,COLUMN(BI37)-1))),0),0)</f>
        <v>0</v>
      </c>
      <c r="BJ37" cm="1">
        <f t="array" aca="1" ref="BJ37" ca="1">IF(ROW(BJ37)&gt;=COLUMN(BJ37)-58,IF(ROW(BJ37)-ROW(INDIRECT(_xlfn.CONCAT("BG$",COLUMN(BJ37)-59)))&lt;=INDIRECT(_xlfn.CONCAT("BG$",COLUMN(BJ37)-59)),SUM(INDIRECT(_xlfn.CONCAT("BH$",COLUMN(BJ37)-59)):INDIRECT(ADDRESS(COLUMN(BJ37)-59,COLUMN(BJ37)-1))),0),0)</f>
        <v>0</v>
      </c>
      <c r="BK37" cm="1">
        <f t="array" aca="1" ref="BK37" ca="1">IF(ROW(BK37)&gt;=COLUMN(BK37)-58,IF(ROW(BK37)-ROW(INDIRECT(_xlfn.CONCAT("BG$",COLUMN(BK37)-59)))&lt;=INDIRECT(_xlfn.CONCAT("BG$",COLUMN(BK37)-59)),SUM(INDIRECT(_xlfn.CONCAT("BH$",COLUMN(BK37)-59)):INDIRECT(ADDRESS(COLUMN(BK37)-59,COLUMN(BK37)-1))),0),0)</f>
        <v>0</v>
      </c>
      <c r="BL37" cm="1">
        <f t="array" aca="1" ref="BL37" ca="1">IF(ROW(BL37)&gt;=COLUMN(BL37)-58,IF(ROW(BL37)-ROW(INDIRECT(_xlfn.CONCAT("BG$",COLUMN(BL37)-59)))&lt;=INDIRECT(_xlfn.CONCAT("BG$",COLUMN(BL37)-59)),SUM(INDIRECT(_xlfn.CONCAT("BH$",COLUMN(BL37)-59)):INDIRECT(ADDRESS(COLUMN(BL37)-59,COLUMN(BL37)-1))),0),0)</f>
        <v>0</v>
      </c>
      <c r="BM37" cm="1">
        <f t="array" aca="1" ref="BM37" ca="1">IF(ROW(BM37)&gt;=COLUMN(BM37)-58,IF(ROW(BM37)-ROW(INDIRECT(_xlfn.CONCAT("BG$",COLUMN(BM37)-59)))&lt;=INDIRECT(_xlfn.CONCAT("BG$",COLUMN(BM37)-59)),SUM(INDIRECT(_xlfn.CONCAT("BH$",COLUMN(BM37)-59)):INDIRECT(ADDRESS(COLUMN(BM37)-59,COLUMN(BM37)-1))),0),0)</f>
        <v>0</v>
      </c>
      <c r="BN37" cm="1">
        <f t="array" aca="1" ref="BN37" ca="1">IF(ROW(BN37)&gt;=COLUMN(BN37)-58,IF(ROW(BN37)-ROW(INDIRECT(_xlfn.CONCAT("BG$",COLUMN(BN37)-59)))&lt;=INDIRECT(_xlfn.CONCAT("BG$",COLUMN(BN37)-59)),SUM(INDIRECT(_xlfn.CONCAT("BH$",COLUMN(BN37)-59)):INDIRECT(ADDRESS(COLUMN(BN37)-59,COLUMN(BN37)-1))),0),0)</f>
        <v>0</v>
      </c>
      <c r="BO37" cm="1">
        <f t="array" aca="1" ref="BO37" ca="1">IF(ROW(BO37)&gt;=COLUMN(BO37)-58,IF(ROW(BO37)-ROW(INDIRECT(_xlfn.CONCAT("BG$",COLUMN(BO37)-59)))&lt;=INDIRECT(_xlfn.CONCAT("BG$",COLUMN(BO37)-59)),SUM(INDIRECT(_xlfn.CONCAT("BH$",COLUMN(BO37)-59)):INDIRECT(ADDRESS(COLUMN(BO37)-59,COLUMN(BO37)-1))),0),0)</f>
        <v>0</v>
      </c>
      <c r="BP37" cm="1">
        <f t="array" aca="1" ref="BP37" ca="1">IF(ROW(BP37)&gt;=COLUMN(BP37)-58,IF(ROW(BP37)-ROW(INDIRECT(_xlfn.CONCAT("BG$",COLUMN(BP37)-59)))&lt;=INDIRECT(_xlfn.CONCAT("BG$",COLUMN(BP37)-59)),SUM(INDIRECT(_xlfn.CONCAT("BH$",COLUMN(BP37)-59)):INDIRECT(ADDRESS(COLUMN(BP37)-59,COLUMN(BP37)-1))),0),0)</f>
        <v>0</v>
      </c>
      <c r="BQ37" cm="1">
        <f t="array" aca="1" ref="BQ37" ca="1">IF(ROW(BQ37)&gt;=COLUMN(BQ37)-58,IF(ROW(BQ37)-ROW(INDIRECT(_xlfn.CONCAT("BG$",COLUMN(BQ37)-59)))&lt;=INDIRECT(_xlfn.CONCAT("BG$",COLUMN(BQ37)-59)),SUM(INDIRECT(_xlfn.CONCAT("BH$",COLUMN(BQ37)-59)):INDIRECT(ADDRESS(COLUMN(BQ37)-59,COLUMN(BQ37)-1))),0),0)</f>
        <v>0</v>
      </c>
      <c r="BR37" cm="1">
        <f t="array" aca="1" ref="BR37" ca="1">IF(ROW(BR37)&gt;=COLUMN(BR37)-58,IF(ROW(BR37)-ROW(INDIRECT(_xlfn.CONCAT("BG$",COLUMN(BR37)-59)))&lt;=INDIRECT(_xlfn.CONCAT("BG$",COLUMN(BR37)-59)),SUM(INDIRECT(_xlfn.CONCAT("BH$",COLUMN(BR37)-59)):INDIRECT(ADDRESS(COLUMN(BR37)-59,COLUMN(BR37)-1))),0),0)</f>
        <v>0</v>
      </c>
      <c r="BS37" cm="1">
        <f t="array" aca="1" ref="BS37" ca="1">IF(ROW(BS37)&gt;=COLUMN(BS37)-58,IF(ROW(BS37)-ROW(INDIRECT(_xlfn.CONCAT("BG$",COLUMN(BS37)-59)))&lt;=INDIRECT(_xlfn.CONCAT("BG$",COLUMN(BS37)-59)),SUM(INDIRECT(_xlfn.CONCAT("BH$",COLUMN(BS37)-59)):INDIRECT(ADDRESS(COLUMN(BS37)-59,COLUMN(BS37)-1))),0),0)</f>
        <v>0</v>
      </c>
      <c r="BT37" cm="1">
        <f t="array" aca="1" ref="BT37" ca="1">IF(ROW(BT37)&gt;=COLUMN(BT37)-58,IF(ROW(BT37)-ROW(INDIRECT(_xlfn.CONCAT("BG$",COLUMN(BT37)-59)))&lt;=INDIRECT(_xlfn.CONCAT("BG$",COLUMN(BT37)-59)),SUM(INDIRECT(_xlfn.CONCAT("BH$",COLUMN(BT37)-59)):INDIRECT(ADDRESS(COLUMN(BT37)-59,COLUMN(BT37)-1))),0),0)</f>
        <v>0</v>
      </c>
      <c r="BU37" cm="1">
        <f t="array" aca="1" ref="BU37" ca="1">IF(ROW(BU37)&gt;=COLUMN(BU37)-58,IF(ROW(BU37)-ROW(INDIRECT(_xlfn.CONCAT("BG$",COLUMN(BU37)-59)))&lt;=INDIRECT(_xlfn.CONCAT("BG$",COLUMN(BU37)-59)),SUM(INDIRECT(_xlfn.CONCAT("BH$",COLUMN(BU37)-59)):INDIRECT(ADDRESS(COLUMN(BU37)-59,COLUMN(BU37)-1))),0),0)</f>
        <v>0</v>
      </c>
      <c r="BV37" cm="1">
        <f t="array" aca="1" ref="BV37" ca="1">IF(ROW(BV37)&gt;=COLUMN(BV37)-58,IF(ROW(BV37)-ROW(INDIRECT(_xlfn.CONCAT("BG$",COLUMN(BV37)-59)))&lt;=INDIRECT(_xlfn.CONCAT("BG$",COLUMN(BV37)-59)),SUM(INDIRECT(_xlfn.CONCAT("BH$",COLUMN(BV37)-59)):INDIRECT(ADDRESS(COLUMN(BV37)-59,COLUMN(BV37)-1))),0),0)</f>
        <v>0</v>
      </c>
      <c r="BW37" cm="1">
        <f t="array" aca="1" ref="BW37" ca="1">IF(ROW(BW37)&gt;=COLUMN(BW37)-58,IF(ROW(BW37)-ROW(INDIRECT(_xlfn.CONCAT("BG$",COLUMN(BW37)-59)))&lt;=INDIRECT(_xlfn.CONCAT("BG$",COLUMN(BW37)-59)),SUM(INDIRECT(_xlfn.CONCAT("BH$",COLUMN(BW37)-59)):INDIRECT(ADDRESS(COLUMN(BW37)-59,COLUMN(BW37)-1))),0),0)</f>
        <v>0</v>
      </c>
      <c r="BX37" cm="1">
        <f t="array" aca="1" ref="BX37" ca="1">IF(ROW(BX37)&gt;=COLUMN(BX37)-58,IF(ROW(BX37)-ROW(INDIRECT(_xlfn.CONCAT("BG$",COLUMN(BX37)-59)))&lt;=INDIRECT(_xlfn.CONCAT("BG$",COLUMN(BX37)-59)),SUM(INDIRECT(_xlfn.CONCAT("BH$",COLUMN(BX37)-59)):INDIRECT(ADDRESS(COLUMN(BX37)-59,COLUMN(BX37)-1))),0),0)</f>
        <v>0</v>
      </c>
      <c r="BY37" cm="1">
        <f t="array" aca="1" ref="BY37" ca="1">IF(ROW(BY37)&gt;=COLUMN(BY37)-58,IF(ROW(BY37)-ROW(INDIRECT(_xlfn.CONCAT("BG$",COLUMN(BY37)-59)))&lt;=INDIRECT(_xlfn.CONCAT("BG$",COLUMN(BY37)-59)),SUM(INDIRECT(_xlfn.CONCAT("BH$",COLUMN(BY37)-59)):INDIRECT(ADDRESS(COLUMN(BY37)-59,COLUMN(BY37)-1))),0),0)</f>
        <v>0</v>
      </c>
      <c r="BZ37" cm="1">
        <f t="array" aca="1" ref="BZ37" ca="1">IF(ROW(BZ37)&gt;=COLUMN(BZ37)-58,IF(ROW(BZ37)-ROW(INDIRECT(_xlfn.CONCAT("BG$",COLUMN(BZ37)-59)))&lt;=INDIRECT(_xlfn.CONCAT("BG$",COLUMN(BZ37)-59)),SUM(INDIRECT(_xlfn.CONCAT("BH$",COLUMN(BZ37)-59)):INDIRECT(ADDRESS(COLUMN(BZ37)-59,COLUMN(BZ37)-1))),0),0)</f>
        <v>0</v>
      </c>
      <c r="CA37" cm="1">
        <f t="array" aca="1" ref="CA37" ca="1">IF(ROW(CA37)&gt;=COLUMN(CA37)-58,IF(ROW(CA37)-ROW(INDIRECT(_xlfn.CONCAT("BG$",COLUMN(CA37)-59)))&lt;=INDIRECT(_xlfn.CONCAT("BG$",COLUMN(CA37)-59)),SUM(INDIRECT(_xlfn.CONCAT("BH$",COLUMN(CA37)-59)):INDIRECT(ADDRESS(COLUMN(CA37)-59,COLUMN(CA37)-1))),0),0)</f>
        <v>0</v>
      </c>
      <c r="CB37" cm="1">
        <f t="array" aca="1" ref="CB37" ca="1">IF(ROW(CB37)&gt;=COLUMN(CB37)-58,IF(ROW(CB37)-ROW(INDIRECT(_xlfn.CONCAT("BG$",COLUMN(CB37)-59)))&lt;=INDIRECT(_xlfn.CONCAT("BG$",COLUMN(CB37)-59)),SUM(INDIRECT(_xlfn.CONCAT("BH$",COLUMN(CB37)-59)):INDIRECT(ADDRESS(COLUMN(CB37)-59,COLUMN(CB37)-1))),0),0)</f>
        <v>0</v>
      </c>
      <c r="CC37" cm="1">
        <f t="array" aca="1" ref="CC37" ca="1">IF(ROW(CC37)&gt;=COLUMN(CC37)-58,IF(ROW(CC37)-ROW(INDIRECT(_xlfn.CONCAT("BG$",COLUMN(CC37)-59)))&lt;=INDIRECT(_xlfn.CONCAT("BG$",COLUMN(CC37)-59)),SUM(INDIRECT(_xlfn.CONCAT("BH$",COLUMN(CC37)-59)):INDIRECT(ADDRESS(COLUMN(CC37)-59,COLUMN(CC37)-1))),0),0)</f>
        <v>0</v>
      </c>
      <c r="CD37" cm="1">
        <f t="array" aca="1" ref="CD37" ca="1">IF(ROW(CD37)&gt;=COLUMN(CD37)-58,IF(ROW(CD37)-ROW(INDIRECT(_xlfn.CONCAT("BG$",COLUMN(CD37)-59)))&lt;=INDIRECT(_xlfn.CONCAT("BG$",COLUMN(CD37)-59)),SUM(INDIRECT(_xlfn.CONCAT("BH$",COLUMN(CD37)-59)):INDIRECT(ADDRESS(COLUMN(CD37)-59,COLUMN(CD37)-1))),0),0)</f>
        <v>0</v>
      </c>
      <c r="CE37" cm="1">
        <f t="array" aca="1" ref="CE37" ca="1">IF(ROW(CE37)&gt;=COLUMN(CE37)-58,IF(ROW(CE37)-ROW(INDIRECT(_xlfn.CONCAT("BG$",COLUMN(CE37)-59)))&lt;=INDIRECT(_xlfn.CONCAT("BG$",COLUMN(CE37)-59)),SUM(INDIRECT(_xlfn.CONCAT("BH$",COLUMN(CE37)-59)):INDIRECT(ADDRESS(COLUMN(CE37)-59,COLUMN(CE37)-1))),0),0)</f>
        <v>0</v>
      </c>
      <c r="CF37" cm="1">
        <f t="array" aca="1" ref="CF37" ca="1">IF(ROW(CF37)&gt;=COLUMN(CF37)-58,IF(ROW(CF37)-ROW(INDIRECT(_xlfn.CONCAT("BG$",COLUMN(CF37)-59)))&lt;=INDIRECT(_xlfn.CONCAT("BG$",COLUMN(CF37)-59)),SUM(INDIRECT(_xlfn.CONCAT("BH$",COLUMN(CF37)-59)):INDIRECT(ADDRESS(COLUMN(CF37)-59,COLUMN(CF37)-1))),0),0)</f>
        <v>0</v>
      </c>
      <c r="CG37" cm="1">
        <f t="array" aca="1" ref="CG37" ca="1">IF(ROW(CG37)&gt;=COLUMN(CG37)-58,IF(ROW(CG37)-ROW(INDIRECT(_xlfn.CONCAT("BG$",COLUMN(CG37)-59)))&lt;=INDIRECT(_xlfn.CONCAT("BG$",COLUMN(CG37)-59)),SUM(INDIRECT(_xlfn.CONCAT("BH$",COLUMN(CG37)-59)):INDIRECT(ADDRESS(COLUMN(CG37)-59,COLUMN(CG37)-1))),0),0)</f>
        <v>0</v>
      </c>
      <c r="CH37" cm="1">
        <f t="array" aca="1" ref="CH37" ca="1">IF(ROW(CH37)&gt;=COLUMN(CH37)-58,IF(ROW(CH37)-ROW(INDIRECT(_xlfn.CONCAT("BG$",COLUMN(CH37)-59)))&lt;=INDIRECT(_xlfn.CONCAT("BG$",COLUMN(CH37)-59)),SUM(INDIRECT(_xlfn.CONCAT("BH$",COLUMN(CH37)-59)):INDIRECT(ADDRESS(COLUMN(CH37)-59,COLUMN(CH37)-1))),0),0)</f>
        <v>0</v>
      </c>
      <c r="CI37" cm="1">
        <f t="array" aca="1" ref="CI37" ca="1">IF(ROW(CI37)&gt;=COLUMN(CI37)-58,IF(ROW(CI37)-ROW(INDIRECT(_xlfn.CONCAT("BG$",COLUMN(CI37)-59)))&lt;=INDIRECT(_xlfn.CONCAT("BG$",COLUMN(CI37)-59)),SUM(INDIRECT(_xlfn.CONCAT("BH$",COLUMN(CI37)-59)):INDIRECT(ADDRESS(COLUMN(CI37)-59,COLUMN(CI37)-1))),0),0)</f>
        <v>0</v>
      </c>
      <c r="CJ37" cm="1">
        <f t="array" aca="1" ref="CJ37" ca="1">IF(ROW(CJ37)&gt;=COLUMN(CJ37)-58,IF(ROW(CJ37)-ROW(INDIRECT(_xlfn.CONCAT("BG$",COLUMN(CJ37)-59)))&lt;=INDIRECT(_xlfn.CONCAT("BG$",COLUMN(CJ37)-59)),SUM(INDIRECT(_xlfn.CONCAT("BH$",COLUMN(CJ37)-59)):INDIRECT(ADDRESS(COLUMN(CJ37)-59,COLUMN(CJ37)-1))),0),0)</f>
        <v>0</v>
      </c>
      <c r="CK37" cm="1">
        <f t="array" aca="1" ref="CK37" ca="1">IF(ROW(CK37)&gt;=COLUMN(CK37)-58,IF(ROW(CK37)-ROW(INDIRECT(_xlfn.CONCAT("BG$",COLUMN(CK37)-59)))&lt;=INDIRECT(_xlfn.CONCAT("BG$",COLUMN(CK37)-59)),SUM(INDIRECT(_xlfn.CONCAT("BH$",COLUMN(CK37)-59)):INDIRECT(ADDRESS(COLUMN(CK37)-59,COLUMN(CK37)-1))),0),0)</f>
        <v>512</v>
      </c>
      <c r="CL37" cm="1">
        <f t="array" aca="1" ref="CL37" ca="1">IF(ROW(CL37)&gt;=COLUMN(CL37)-58,IF(ROW(CL37)-ROW(INDIRECT(_xlfn.CONCAT("BG$",COLUMN(CL37)-59)))&lt;=INDIRECT(_xlfn.CONCAT("BG$",COLUMN(CL37)-59)),SUM(INDIRECT(_xlfn.CONCAT("BH$",COLUMN(CL37)-59)):INDIRECT(ADDRESS(COLUMN(CL37)-59,COLUMN(CL37)-1))),0),0)</f>
        <v>0</v>
      </c>
      <c r="CM37" cm="1">
        <f t="array" aca="1" ref="CM37" ca="1">IF(ROW(CM37)&gt;=COLUMN(CM37)-58,IF(ROW(CM37)-ROW(INDIRECT(_xlfn.CONCAT("BG$",COLUMN(CM37)-59)))&lt;=INDIRECT(_xlfn.CONCAT("BG$",COLUMN(CM37)-59)),SUM(INDIRECT(_xlfn.CONCAT("BH$",COLUMN(CM37)-59)):INDIRECT(ADDRESS(COLUMN(CM37)-59,COLUMN(CM37)-1))),0),0)</f>
        <v>889</v>
      </c>
      <c r="CN37" cm="1">
        <f t="array" aca="1" ref="CN37" ca="1">IF(ROW(CN37)&gt;=COLUMN(CN37)-58,IF(ROW(CN37)-ROW(INDIRECT(_xlfn.CONCAT("BG$",COLUMN(CN37)-59)))&lt;=INDIRECT(_xlfn.CONCAT("BG$",COLUMN(CN37)-59)),SUM(INDIRECT(_xlfn.CONCAT("BH$",COLUMN(CN37)-59)):INDIRECT(ADDRESS(COLUMN(CN37)-59,COLUMN(CN37)-1))),0),0)</f>
        <v>0</v>
      </c>
      <c r="CO37" cm="1">
        <f t="array" aca="1" ref="CO37" ca="1">IF(ROW(CO37)&gt;=COLUMN(CO37)-58,IF(ROW(CO37)-ROW(INDIRECT(_xlfn.CONCAT("BG$",COLUMN(CO37)-59)))&lt;=INDIRECT(_xlfn.CONCAT("BG$",COLUMN(CO37)-59)),SUM(INDIRECT(_xlfn.CONCAT("BH$",COLUMN(CO37)-59)):INDIRECT(ADDRESS(COLUMN(CO37)-59,COLUMN(CO37)-1))),0),0)</f>
        <v>3540</v>
      </c>
      <c r="CP37" cm="1">
        <f t="array" aca="1" ref="CP37" ca="1">IF(ROW(CP37)&gt;=COLUMN(CP37)-58,IF(ROW(CP37)-ROW(INDIRECT(_xlfn.CONCAT("BG$",COLUMN(CP37)-59)))&lt;=INDIRECT(_xlfn.CONCAT("BG$",COLUMN(CP37)-59)),SUM(INDIRECT(_xlfn.CONCAT("BH$",COLUMN(CP37)-59)):INDIRECT(ADDRESS(COLUMN(CP37)-59,COLUMN(CP37)-1))),0),0)</f>
        <v>7080</v>
      </c>
      <c r="CQ37" cm="1">
        <f t="array" aca="1" ref="CQ37" ca="1">IF(ROW(CQ37)&gt;=COLUMN(CQ37)-58,IF(ROW(CQ37)-ROW(INDIRECT(_xlfn.CONCAT("BG$",COLUMN(CQ37)-59)))&lt;=INDIRECT(_xlfn.CONCAT("BG$",COLUMN(CQ37)-59)),SUM(INDIRECT(_xlfn.CONCAT("BH$",COLUMN(CQ37)-59)):INDIRECT(ADDRESS(COLUMN(CQ37)-59,COLUMN(CQ37)-1))),0),0)</f>
        <v>0</v>
      </c>
      <c r="CR37" cm="1">
        <f t="array" aca="1" ref="CR37" ca="1">IF(ROW(CR37)&gt;=COLUMN(CR37)-58,IF(ROW(CR37)-ROW(INDIRECT(_xlfn.CONCAT("BG$",COLUMN(CR37)-59)))&lt;=INDIRECT(_xlfn.CONCAT("BG$",COLUMN(CR37)-59)),SUM(INDIRECT(_xlfn.CONCAT("BH$",COLUMN(CR37)-59)):INDIRECT(ADDRESS(COLUMN(CR37)-59,COLUMN(CR37)-1))),0),0)</f>
        <v>0</v>
      </c>
      <c r="CS37" cm="1">
        <f t="array" aca="1" ref="CS37" ca="1">IF(ROW(CS37)&gt;=COLUMN(CS37)-58,IF(ROW(CS37)-ROW(INDIRECT(_xlfn.CONCAT("BG$",COLUMN(CS37)-59)))&lt;=INDIRECT(_xlfn.CONCAT("BG$",COLUMN(CS37)-59)),SUM(INDIRECT(_xlfn.CONCAT("BH$",COLUMN(CS37)-59)):INDIRECT(ADDRESS(COLUMN(CS37)-59,COLUMN(CS37)-1))),0),0)</f>
        <v>0</v>
      </c>
      <c r="CT37" cm="1">
        <f t="array" aca="1" ref="CT37" ca="1">IF(ROW(CT37)&gt;=COLUMN(CT37)-58,IF(ROW(CT37)-ROW(INDIRECT(_xlfn.CONCAT("BG$",COLUMN(CT37)-59)))&lt;=INDIRECT(_xlfn.CONCAT("BG$",COLUMN(CT37)-59)),SUM(INDIRECT(_xlfn.CONCAT("BH$",COLUMN(CT37)-59)):INDIRECT(ADDRESS(COLUMN(CT37)-59,COLUMN(CT37)-1))),0),0)</f>
        <v>0</v>
      </c>
      <c r="CU37" cm="1">
        <f t="array" aca="1" ref="CU37" ca="1">IF(ROW(CU37)&gt;=COLUMN(CU37)-58,IF(ROW(CU37)-ROW(INDIRECT(_xlfn.CONCAT("BG$",COLUMN(CU37)-59)))&lt;=INDIRECT(_xlfn.CONCAT("BG$",COLUMN(CU37)-59)),SUM(INDIRECT(_xlfn.CONCAT("BH$",COLUMN(CU37)-59)):INDIRECT(ADDRESS(COLUMN(CU37)-59,COLUMN(CU37)-1))),0),0)</f>
        <v>0</v>
      </c>
      <c r="CV37" cm="1">
        <f t="array" aca="1" ref="CV37" ca="1">IF(ROW(CV37)&gt;=COLUMN(CV37)-58,IF(ROW(CV37)-ROW(INDIRECT(_xlfn.CONCAT("BG$",COLUMN(CV37)-59)))&lt;=INDIRECT(_xlfn.CONCAT("BG$",COLUMN(CV37)-59)),SUM(INDIRECT(_xlfn.CONCAT("BH$",COLUMN(CV37)-59)):INDIRECT(ADDRESS(COLUMN(CV37)-59,COLUMN(CV37)-1))),0),0)</f>
        <v>0</v>
      </c>
      <c r="CW37" cm="1">
        <f t="array" aca="1" ref="CW37" ca="1">IF(ROW(CW37)&gt;=COLUMN(CW37)-58,IF(ROW(CW37)-ROW(INDIRECT(_xlfn.CONCAT("BG$",COLUMN(CW37)-59)))&lt;=INDIRECT(_xlfn.CONCAT("BG$",COLUMN(CW37)-59)),SUM(INDIRECT(_xlfn.CONCAT("BH$",COLUMN(CW37)-59)):INDIRECT(ADDRESS(COLUMN(CW37)-59,COLUMN(CW37)-1))),0),0)</f>
        <v>0</v>
      </c>
      <c r="CX37" cm="1">
        <f t="array" aca="1" ref="CX37" ca="1">IF(ROW(CX37)&gt;=COLUMN(CX37)-58,IF(ROW(CX37)-ROW(INDIRECT(_xlfn.CONCAT("BG$",COLUMN(CX37)-59)))&lt;=INDIRECT(_xlfn.CONCAT("BG$",COLUMN(CX37)-59)),SUM(INDIRECT(_xlfn.CONCAT("BH$",COLUMN(CX37)-59)):INDIRECT(ADDRESS(COLUMN(CX37)-59,COLUMN(CX37)-1))),0),0)</f>
        <v>0</v>
      </c>
      <c r="CY37" cm="1">
        <f t="array" aca="1" ref="CY37" ca="1">IF(ROW(CY37)&gt;=COLUMN(CY37)-58,IF(ROW(CY37)-ROW(INDIRECT(_xlfn.CONCAT("BG$",COLUMN(CY37)-59)))&lt;=INDIRECT(_xlfn.CONCAT("BG$",COLUMN(CY37)-59)),SUM(INDIRECT(_xlfn.CONCAT("BH$",COLUMN(CY37)-59)):INDIRECT(ADDRESS(COLUMN(CY37)-59,COLUMN(CY37)-1))),0),0)</f>
        <v>0</v>
      </c>
      <c r="CZ37" cm="1">
        <f t="array" aca="1" ref="CZ37" ca="1">IF(ROW(CZ37)&gt;=COLUMN(CZ37)-58,IF(ROW(CZ37)-ROW(INDIRECT(_xlfn.CONCAT("BG$",COLUMN(CZ37)-59)))&lt;=INDIRECT(_xlfn.CONCAT("BG$",COLUMN(CZ37)-59)),SUM(INDIRECT(_xlfn.CONCAT("BH$",COLUMN(CZ37)-59)):INDIRECT(ADDRESS(COLUMN(CZ37)-59,COLUMN(CZ37)-1))),0),0)</f>
        <v>0</v>
      </c>
      <c r="DA37" cm="1">
        <f t="array" aca="1" ref="DA37" ca="1">IF(ROW(DA37)&gt;=COLUMN(DA37)-58,IF(ROW(DA37)-ROW(INDIRECT(_xlfn.CONCAT("BG$",COLUMN(DA37)-59)))&lt;=INDIRECT(_xlfn.CONCAT("BG$",COLUMN(DA37)-59)),SUM(INDIRECT(_xlfn.CONCAT("BH$",COLUMN(DA37)-59)):INDIRECT(ADDRESS(COLUMN(DA37)-59,COLUMN(DA37)-1))),0),0)</f>
        <v>0</v>
      </c>
      <c r="DB37" cm="1">
        <f t="array" aca="1" ref="DB37" ca="1">IF(ROW(DB37)&gt;=COLUMN(DB37)-58,IF(ROW(DB37)-ROW(INDIRECT(_xlfn.CONCAT("BG$",COLUMN(DB37)-59)))&lt;=INDIRECT(_xlfn.CONCAT("BG$",COLUMN(DB37)-59)),SUM(INDIRECT(_xlfn.CONCAT("BH$",COLUMN(DB37)-59)):INDIRECT(ADDRESS(COLUMN(DB37)-59,COLUMN(DB37)-1))),0),0)</f>
        <v>0</v>
      </c>
      <c r="DC37" cm="1">
        <f t="array" aca="1" ref="DC37" ca="1">IF(ROW(DC37)&gt;=COLUMN(DC37)-58,IF(ROW(DC37)-ROW(INDIRECT(_xlfn.CONCAT("BG$",COLUMN(DC37)-59)))&lt;=INDIRECT(_xlfn.CONCAT("BG$",COLUMN(DC37)-59)),SUM(INDIRECT(_xlfn.CONCAT("BH$",COLUMN(DC37)-59)):INDIRECT(ADDRESS(COLUMN(DC37)-59,COLUMN(DC37)-1))),0),0)</f>
        <v>0</v>
      </c>
      <c r="DD37" cm="1">
        <f t="array" aca="1" ref="DD37" ca="1">IF(ROW(DD37)&gt;=COLUMN(DD37)-58,IF(ROW(DD37)-ROW(INDIRECT(_xlfn.CONCAT("BG$",COLUMN(DD37)-59)))&lt;=INDIRECT(_xlfn.CONCAT("BG$",COLUMN(DD37)-59)),SUM(INDIRECT(_xlfn.CONCAT("BH$",COLUMN(DD37)-59)):INDIRECT(ADDRESS(COLUMN(DD37)-59,COLUMN(DD37)-1))),0),0)</f>
        <v>0</v>
      </c>
      <c r="DE37" cm="1">
        <f t="array" aca="1" ref="DE37" ca="1">IF(ROW(DE37)&gt;=COLUMN(DE37)-58,IF(ROW(DE37)-ROW(INDIRECT(_xlfn.CONCAT("BG$",COLUMN(DE37)-59)))&lt;=INDIRECT(_xlfn.CONCAT("BG$",COLUMN(DE37)-59)),SUM(INDIRECT(_xlfn.CONCAT("BH$",COLUMN(DE37)-59)):INDIRECT(ADDRESS(COLUMN(DE37)-59,COLUMN(DE37)-1))),0),0)</f>
        <v>0</v>
      </c>
      <c r="DF37" cm="1">
        <f t="array" aca="1" ref="DF37" ca="1">IF(ROW(DF37)&gt;=COLUMN(DF37)-58,IF(ROW(DF37)-ROW(INDIRECT(_xlfn.CONCAT("BG$",COLUMN(DF37)-59)))&lt;=INDIRECT(_xlfn.CONCAT("BG$",COLUMN(DF37)-59)),SUM(INDIRECT(_xlfn.CONCAT("BH$",COLUMN(DF37)-59)):INDIRECT(ADDRESS(COLUMN(DF37)-59,COLUMN(DF37)-1))),0),0)</f>
        <v>0</v>
      </c>
      <c r="DG37" cm="1">
        <f t="array" aca="1" ref="DG37" ca="1">IF(ROW(DG37)&gt;=COLUMN(DG37)-58,IF(ROW(DG37)-ROW(INDIRECT(_xlfn.CONCAT("BG$",COLUMN(DG37)-59)))&lt;=INDIRECT(_xlfn.CONCAT("BG$",COLUMN(DG37)-59)),SUM(INDIRECT(_xlfn.CONCAT("BH$",COLUMN(DG37)-59)):INDIRECT(ADDRESS(COLUMN(DG37)-59,COLUMN(DG37)-1))),0),0)</f>
        <v>0</v>
      </c>
      <c r="DH37" cm="1">
        <f t="array" aca="1" ref="DH37" ca="1">IF(ROW(DH37)&gt;=COLUMN(DH37)-58,IF(ROW(DH37)-ROW(INDIRECT(_xlfn.CONCAT("BG$",COLUMN(DH37)-59)))&lt;=INDIRECT(_xlfn.CONCAT("BG$",COLUMN(DH37)-59)),SUM(INDIRECT(_xlfn.CONCAT("BH$",COLUMN(DH37)-59)):INDIRECT(ADDRESS(COLUMN(DH37)-59,COLUMN(DH37)-1))),0),0)</f>
        <v>0</v>
      </c>
      <c r="DI37" cm="1">
        <f t="array" aca="1" ref="DI37" ca="1">IF(ROW(DI37)&gt;=COLUMN(DI37)-58,IF(ROW(DI37)-ROW(INDIRECT(_xlfn.CONCAT("BG$",COLUMN(DI37)-59)))&lt;=INDIRECT(_xlfn.CONCAT("BG$",COLUMN(DI37)-59)),SUM(INDIRECT(_xlfn.CONCAT("BH$",COLUMN(DI37)-59)):INDIRECT(ADDRESS(COLUMN(DI37)-59,COLUMN(DI37)-1))),0),0)</f>
        <v>0</v>
      </c>
      <c r="DJ37" cm="1">
        <f t="array" aca="1" ref="DJ37" ca="1">IF(ROW(DJ37)&gt;=COLUMN(DJ37)-58,IF(ROW(DJ37)-ROW(INDIRECT(_xlfn.CONCAT("BG$",COLUMN(DJ37)-59)))&lt;=INDIRECT(_xlfn.CONCAT("BG$",COLUMN(DJ37)-59)),SUM(INDIRECT(_xlfn.CONCAT("BH$",COLUMN(DJ37)-59)):INDIRECT(ADDRESS(COLUMN(DJ37)-59,COLUMN(DJ37)-1))),0),0)</f>
        <v>0</v>
      </c>
      <c r="DK37" cm="1">
        <f t="array" aca="1" ref="DK37" ca="1">IF(ROW(DK37)&gt;=COLUMN(DK37)-58,IF(ROW(DK37)-ROW(INDIRECT(_xlfn.CONCAT("BG$",COLUMN(DK37)-59)))&lt;=INDIRECT(_xlfn.CONCAT("BG$",COLUMN(DK37)-59)),SUM(INDIRECT(_xlfn.CONCAT("BH$",COLUMN(DK37)-59)):INDIRECT(ADDRESS(COLUMN(DK37)-59,COLUMN(DK37)-1))),0),0)</f>
        <v>0</v>
      </c>
      <c r="DL37" cm="1">
        <f t="array" aca="1" ref="DL37" ca="1">IF(ROW(DL37)&gt;=COLUMN(DL37)-58,IF(ROW(DL37)-ROW(INDIRECT(_xlfn.CONCAT("BG$",COLUMN(DL37)-59)))&lt;=INDIRECT(_xlfn.CONCAT("BG$",COLUMN(DL37)-59)),SUM(INDIRECT(_xlfn.CONCAT("BH$",COLUMN(DL37)-59)):INDIRECT(ADDRESS(COLUMN(DL37)-59,COLUMN(DL37)-1))),0),0)</f>
        <v>0</v>
      </c>
      <c r="DM37" cm="1">
        <f t="array" aca="1" ref="DM37" ca="1">IF(ROW(DM37)&gt;=COLUMN(DM37)-58,IF(ROW(DM37)-ROW(INDIRECT(_xlfn.CONCAT("BG$",COLUMN(DM37)-59)))&lt;=INDIRECT(_xlfn.CONCAT("BG$",COLUMN(DM37)-59)),SUM(INDIRECT(_xlfn.CONCAT("BH$",COLUMN(DM37)-59)):INDIRECT(ADDRESS(COLUMN(DM37)-59,COLUMN(DM37)-1))),0),0)</f>
        <v>0</v>
      </c>
      <c r="DN37" cm="1">
        <f t="array" aca="1" ref="DN37" ca="1">IF(ROW(DN37)&gt;=COLUMN(DN37)-58,IF(ROW(DN37)-ROW(INDIRECT(_xlfn.CONCAT("BG$",COLUMN(DN37)-59)))&lt;=INDIRECT(_xlfn.CONCAT("BG$",COLUMN(DN37)-59)),SUM(INDIRECT(_xlfn.CONCAT("BH$",COLUMN(DN37)-59)):INDIRECT(ADDRESS(COLUMN(DN37)-59,COLUMN(DN37)-1))),0),0)</f>
        <v>0</v>
      </c>
      <c r="DO37" cm="1">
        <f t="array" aca="1" ref="DO37" ca="1">IF(ROW(DO37)&gt;=COLUMN(DO37)-58,IF(ROW(DO37)-ROW(INDIRECT(_xlfn.CONCAT("BG$",COLUMN(DO37)-59)))&lt;=INDIRECT(_xlfn.CONCAT("BG$",COLUMN(DO37)-59)),SUM(INDIRECT(_xlfn.CONCAT("BH$",COLUMN(DO37)-59)):INDIRECT(ADDRESS(COLUMN(DO37)-59,COLUMN(DO37)-1))),0),0)</f>
        <v>0</v>
      </c>
      <c r="DP37" cm="1">
        <f t="array" aca="1" ref="DP37" ca="1">IF(ROW(DP37)&gt;=COLUMN(DP37)-58,IF(ROW(DP37)-ROW(INDIRECT(_xlfn.CONCAT("BG$",COLUMN(DP37)-59)))&lt;=INDIRECT(_xlfn.CONCAT("BG$",COLUMN(DP37)-59)),SUM(INDIRECT(_xlfn.CONCAT("BH$",COLUMN(DP37)-59)):INDIRECT(ADDRESS(COLUMN(DP37)-59,COLUMN(DP37)-1))),0),0)</f>
        <v>0</v>
      </c>
      <c r="DQ37" cm="1">
        <f t="array" aca="1" ref="DQ37" ca="1">IF(ROW(DQ37)&gt;=COLUMN(DQ37)-58,IF(ROW(DQ37)-ROW(INDIRECT(_xlfn.CONCAT("BG$",COLUMN(DQ37)-59)))&lt;=INDIRECT(_xlfn.CONCAT("BG$",COLUMN(DQ37)-59)),SUM(INDIRECT(_xlfn.CONCAT("BH$",COLUMN(DQ37)-59)):INDIRECT(ADDRESS(COLUMN(DQ37)-59,COLUMN(DQ37)-1))),0),0)</f>
        <v>0</v>
      </c>
      <c r="DR37" cm="1">
        <f t="array" aca="1" ref="DR37" ca="1">IF(ROW(DR37)&gt;=COLUMN(DR37)-58,IF(ROW(DR37)-ROW(INDIRECT(_xlfn.CONCAT("BG$",COLUMN(DR37)-59)))&lt;=INDIRECT(_xlfn.CONCAT("BG$",COLUMN(DR37)-59)),SUM(INDIRECT(_xlfn.CONCAT("BH$",COLUMN(DR37)-59)):INDIRECT(ADDRESS(COLUMN(DR37)-59,COLUMN(DR37)-1))),0),0)</f>
        <v>0</v>
      </c>
      <c r="DS37" cm="1">
        <f t="array" aca="1" ref="DS37" ca="1">IF(ROW(DS37)&gt;=COLUMN(DS37)-58,IF(ROW(DS37)-ROW(INDIRECT(_xlfn.CONCAT("BG$",COLUMN(DS37)-59)))&lt;=INDIRECT(_xlfn.CONCAT("BG$",COLUMN(DS37)-59)),SUM(INDIRECT(_xlfn.CONCAT("BH$",COLUMN(DS37)-59)):INDIRECT(ADDRESS(COLUMN(DS37)-59,COLUMN(DS37)-1))),0),0)</f>
        <v>0</v>
      </c>
      <c r="DT37" cm="1">
        <f t="array" aca="1" ref="DT37" ca="1">IF(ROW(DT37)&gt;=COLUMN(DT37)-58,IF(ROW(DT37)-ROW(INDIRECT(_xlfn.CONCAT("BG$",COLUMN(DT37)-59)))&lt;=INDIRECT(_xlfn.CONCAT("BG$",COLUMN(DT37)-59)),SUM(INDIRECT(_xlfn.CONCAT("BH$",COLUMN(DT37)-59)):INDIRECT(ADDRESS(COLUMN(DT37)-59,COLUMN(DT37)-1))),0),0)</f>
        <v>0</v>
      </c>
      <c r="DU37" cm="1">
        <f t="array" aca="1" ref="DU37" ca="1">IF(ROW(DU37)&gt;=COLUMN(DU37)-58,IF(ROW(DU37)-ROW(INDIRECT(_xlfn.CONCAT("BG$",COLUMN(DU37)-59)))&lt;=INDIRECT(_xlfn.CONCAT("BG$",COLUMN(DU37)-59)),SUM(INDIRECT(_xlfn.CONCAT("BH$",COLUMN(DU37)-59)):INDIRECT(ADDRESS(COLUMN(DU37)-59,COLUMN(DU37)-1))),0),0)</f>
        <v>0</v>
      </c>
      <c r="DV37" cm="1">
        <f t="array" aca="1" ref="DV37" ca="1">IF(ROW(DV37)&gt;=COLUMN(DV37)-58,IF(ROW(DV37)-ROW(INDIRECT(_xlfn.CONCAT("BG$",COLUMN(DV37)-59)))&lt;=INDIRECT(_xlfn.CONCAT("BG$",COLUMN(DV37)-59)),SUM(INDIRECT(_xlfn.CONCAT("BH$",COLUMN(DV37)-59)):INDIRECT(ADDRESS(COLUMN(DV37)-59,COLUMN(DV37)-1))),0),0)</f>
        <v>0</v>
      </c>
      <c r="DW37" cm="1">
        <f t="array" aca="1" ref="DW37" ca="1">IF(ROW(DW37)&gt;=COLUMN(DW37)-58,IF(ROW(DW37)-ROW(INDIRECT(_xlfn.CONCAT("BG$",COLUMN(DW37)-59)))&lt;=INDIRECT(_xlfn.CONCAT("BG$",COLUMN(DW37)-59)),SUM(INDIRECT(_xlfn.CONCAT("BH$",COLUMN(DW37)-59)):INDIRECT(ADDRESS(COLUMN(DW37)-59,COLUMN(DW37)-1))),0),0)</f>
        <v>0</v>
      </c>
      <c r="DX37" cm="1">
        <f t="array" aca="1" ref="DX37" ca="1">IF(ROW(DX37)&gt;=COLUMN(DX37)-58,IF(ROW(DX37)-ROW(INDIRECT(_xlfn.CONCAT("BG$",COLUMN(DX37)-59)))&lt;=INDIRECT(_xlfn.CONCAT("BG$",COLUMN(DX37)-59)),SUM(INDIRECT(_xlfn.CONCAT("BH$",COLUMN(DX37)-59)):INDIRECT(ADDRESS(COLUMN(DX37)-59,COLUMN(DX37)-1))),0),0)</f>
        <v>0</v>
      </c>
      <c r="DY37" cm="1">
        <f t="array" aca="1" ref="DY37" ca="1">IF(ROW(DY37)&gt;=COLUMN(DY37)-58,IF(ROW(DY37)-ROW(INDIRECT(_xlfn.CONCAT("BG$",COLUMN(DY37)-59)))&lt;=INDIRECT(_xlfn.CONCAT("BG$",COLUMN(DY37)-59)),SUM(INDIRECT(_xlfn.CONCAT("BH$",COLUMN(DY37)-59)):INDIRECT(ADDRESS(COLUMN(DY37)-59,COLUMN(DY37)-1))),0),0)</f>
        <v>0</v>
      </c>
      <c r="DZ37" cm="1">
        <f t="array" aca="1" ref="DZ37" ca="1">IF(ROW(DZ37)&gt;=COLUMN(DZ37)-58,IF(ROW(DZ37)-ROW(INDIRECT(_xlfn.CONCAT("BG$",COLUMN(DZ37)-59)))&lt;=INDIRECT(_xlfn.CONCAT("BG$",COLUMN(DZ37)-59)),SUM(INDIRECT(_xlfn.CONCAT("BH$",COLUMN(DZ37)-59)):INDIRECT(ADDRESS(COLUMN(DZ37)-59,COLUMN(DZ37)-1))),0),0)</f>
        <v>0</v>
      </c>
      <c r="EA37" cm="1">
        <f t="array" aca="1" ref="EA37" ca="1">IF(ROW(EA37)&gt;=COLUMN(EA37)-58,IF(ROW(EA37)-ROW(INDIRECT(_xlfn.CONCAT("BG$",COLUMN(EA37)-59)))&lt;=INDIRECT(_xlfn.CONCAT("BG$",COLUMN(EA37)-59)),SUM(INDIRECT(_xlfn.CONCAT("BH$",COLUMN(EA37)-59)):INDIRECT(ADDRESS(COLUMN(EA37)-59,COLUMN(EA37)-1))),0),0)</f>
        <v>0</v>
      </c>
      <c r="EB37" cm="1">
        <f t="array" aca="1" ref="EB37" ca="1">IF(ROW(EB37)&gt;=COLUMN(EB37)-58,IF(ROW(EB37)-ROW(INDIRECT(_xlfn.CONCAT("BG$",COLUMN(EB37)-59)))&lt;=INDIRECT(_xlfn.CONCAT("BG$",COLUMN(EB37)-59)),SUM(INDIRECT(_xlfn.CONCAT("BH$",COLUMN(EB37)-59)):INDIRECT(ADDRESS(COLUMN(EB37)-59,COLUMN(EB37)-1))),0),0)</f>
        <v>0</v>
      </c>
      <c r="EC37" cm="1">
        <f t="array" aca="1" ref="EC37" ca="1">IF(ROW(EC37)&gt;=COLUMN(EC37)-58,IF(ROW(EC37)-ROW(INDIRECT(_xlfn.CONCAT("BG$",COLUMN(EC37)-59)))&lt;=INDIRECT(_xlfn.CONCAT("BG$",COLUMN(EC37)-59)),SUM(INDIRECT(_xlfn.CONCAT("BH$",COLUMN(EC37)-59)):INDIRECT(ADDRESS(COLUMN(EC37)-59,COLUMN(EC37)-1))),0),0)</f>
        <v>0</v>
      </c>
      <c r="ED37" cm="1">
        <f t="array" aca="1" ref="ED37" ca="1">IF(ROW(ED37)&gt;=COLUMN(ED37)-58,IF(ROW(ED37)-ROW(INDIRECT(_xlfn.CONCAT("BG$",COLUMN(ED37)-59)))&lt;=INDIRECT(_xlfn.CONCAT("BG$",COLUMN(ED37)-59)),SUM(INDIRECT(_xlfn.CONCAT("BH$",COLUMN(ED37)-59)):INDIRECT(ADDRESS(COLUMN(ED37)-59,COLUMN(ED37)-1))),0),0)</f>
        <v>0</v>
      </c>
      <c r="EE37" cm="1">
        <f t="array" aca="1" ref="EE37" ca="1">IF(ROW(EE37)&gt;=COLUMN(EE37)-58,IF(ROW(EE37)-ROW(INDIRECT(_xlfn.CONCAT("BG$",COLUMN(EE37)-59)))&lt;=INDIRECT(_xlfn.CONCAT("BG$",COLUMN(EE37)-59)),SUM(INDIRECT(_xlfn.CONCAT("BH$",COLUMN(EE37)-59)):INDIRECT(ADDRESS(COLUMN(EE37)-59,COLUMN(EE37)-1))),0),0)</f>
        <v>0</v>
      </c>
      <c r="EF37" cm="1">
        <f t="array" aca="1" ref="EF37" ca="1">IF(ROW(EF37)&gt;=COLUMN(EF37)-58,IF(ROW(EF37)-ROW(INDIRECT(_xlfn.CONCAT("BG$",COLUMN(EF37)-59)))&lt;=INDIRECT(_xlfn.CONCAT("BG$",COLUMN(EF37)-59)),SUM(INDIRECT(_xlfn.CONCAT("BH$",COLUMN(EF37)-59)):INDIRECT(ADDRESS(COLUMN(EF37)-59,COLUMN(EF37)-1))),0),0)</f>
        <v>0</v>
      </c>
      <c r="EG37" cm="1">
        <f t="array" aca="1" ref="EG37" ca="1">IF(ROW(EG37)&gt;=COLUMN(EG37)-58,IF(ROW(EG37)-ROW(INDIRECT(_xlfn.CONCAT("BG$",COLUMN(EG37)-59)))&lt;=INDIRECT(_xlfn.CONCAT("BG$",COLUMN(EG37)-59)),SUM(INDIRECT(_xlfn.CONCAT("BH$",COLUMN(EG37)-59)):INDIRECT(ADDRESS(COLUMN(EG37)-59,COLUMN(EG37)-1))),0),0)</f>
        <v>0</v>
      </c>
      <c r="EH37" cm="1">
        <f t="array" aca="1" ref="EH37" ca="1">IF(ROW(EH37)&gt;=COLUMN(EH37)-58,IF(ROW(EH37)-ROW(INDIRECT(_xlfn.CONCAT("BG$",COLUMN(EH37)-59)))&lt;=INDIRECT(_xlfn.CONCAT("BG$",COLUMN(EH37)-59)),SUM(INDIRECT(_xlfn.CONCAT("BH$",COLUMN(EH37)-59)):INDIRECT(ADDRESS(COLUMN(EH37)-59,COLUMN(EH37)-1))),0),0)</f>
        <v>0</v>
      </c>
      <c r="EI37" cm="1">
        <f t="array" aca="1" ref="EI37" ca="1">IF(ROW(EI37)&gt;=COLUMN(EI37)-58,IF(ROW(EI37)-ROW(INDIRECT(_xlfn.CONCAT("BG$",COLUMN(EI37)-59)))&lt;=INDIRECT(_xlfn.CONCAT("BG$",COLUMN(EI37)-59)),SUM(INDIRECT(_xlfn.CONCAT("BH$",COLUMN(EI37)-59)):INDIRECT(ADDRESS(COLUMN(EI37)-59,COLUMN(EI37)-1))),0),0)</f>
        <v>0</v>
      </c>
      <c r="EJ37" cm="1">
        <f t="array" aca="1" ref="EJ37" ca="1">IF(ROW(EJ37)&gt;=COLUMN(EJ37)-58,IF(ROW(EJ37)-ROW(INDIRECT(_xlfn.CONCAT("BG$",COLUMN(EJ37)-59)))&lt;=INDIRECT(_xlfn.CONCAT("BG$",COLUMN(EJ37)-59)),SUM(INDIRECT(_xlfn.CONCAT("BH$",COLUMN(EJ37)-59)):INDIRECT(ADDRESS(COLUMN(EJ37)-59,COLUMN(EJ37)-1))),0),0)</f>
        <v>0</v>
      </c>
      <c r="EK37" cm="1">
        <f t="array" aca="1" ref="EK37" ca="1">IF(ROW(EK37)&gt;=COLUMN(EK37)-58,IF(ROW(EK37)-ROW(INDIRECT(_xlfn.CONCAT("BG$",COLUMN(EK37)-59)))&lt;=INDIRECT(_xlfn.CONCAT("BG$",COLUMN(EK37)-59)),SUM(INDIRECT(_xlfn.CONCAT("BH$",COLUMN(EK37)-59)):INDIRECT(ADDRESS(COLUMN(EK37)-59,COLUMN(EK37)-1))),0),0)</f>
        <v>0</v>
      </c>
      <c r="EL37" cm="1">
        <f t="array" aca="1" ref="EL37" ca="1">IF(ROW(EL37)&gt;=COLUMN(EL37)-58,IF(ROW(EL37)-ROW(INDIRECT(_xlfn.CONCAT("BG$",COLUMN(EL37)-59)))&lt;=INDIRECT(_xlfn.CONCAT("BG$",COLUMN(EL37)-59)),SUM(INDIRECT(_xlfn.CONCAT("BH$",COLUMN(EL37)-59)):INDIRECT(ADDRESS(COLUMN(EL37)-59,COLUMN(EL37)-1))),0),0)</f>
        <v>0</v>
      </c>
      <c r="EM37" cm="1">
        <f t="array" aca="1" ref="EM37" ca="1">IF(ROW(EM37)&gt;=COLUMN(EM37)-58,IF(ROW(EM37)-ROW(INDIRECT(_xlfn.CONCAT("BG$",COLUMN(EM37)-59)))&lt;=INDIRECT(_xlfn.CONCAT("BG$",COLUMN(EM37)-59)),SUM(INDIRECT(_xlfn.CONCAT("BH$",COLUMN(EM37)-59)):INDIRECT(ADDRESS(COLUMN(EM37)-59,COLUMN(EM37)-1))),0),0)</f>
        <v>0</v>
      </c>
      <c r="EN37" cm="1">
        <f t="array" aca="1" ref="EN37" ca="1">IF(ROW(EN37)&gt;=COLUMN(EN37)-58,IF(ROW(EN37)-ROW(INDIRECT(_xlfn.CONCAT("BG$",COLUMN(EN37)-59)))&lt;=INDIRECT(_xlfn.CONCAT("BG$",COLUMN(EN37)-59)),SUM(INDIRECT(_xlfn.CONCAT("BH$",COLUMN(EN37)-59)):INDIRECT(ADDRESS(COLUMN(EN37)-59,COLUMN(EN37)-1))),0),0)</f>
        <v>0</v>
      </c>
      <c r="EO37" cm="1">
        <f t="array" aca="1" ref="EO37" ca="1">IF(ROW(EO37)&gt;=COLUMN(EO37)-58,IF(ROW(EO37)-ROW(INDIRECT(_xlfn.CONCAT("BG$",COLUMN(EO37)-59)))&lt;=INDIRECT(_xlfn.CONCAT("BG$",COLUMN(EO37)-59)),SUM(INDIRECT(_xlfn.CONCAT("BH$",COLUMN(EO37)-59)):INDIRECT(ADDRESS(COLUMN(EO37)-59,COLUMN(EO37)-1))),0),0)</f>
        <v>0</v>
      </c>
      <c r="EP37" cm="1">
        <f t="array" aca="1" ref="EP37" ca="1">IF(ROW(EP37)&gt;=COLUMN(EP37)-58,IF(ROW(EP37)-ROW(INDIRECT(_xlfn.CONCAT("BG$",COLUMN(EP37)-59)))&lt;=INDIRECT(_xlfn.CONCAT("BG$",COLUMN(EP37)-59)),SUM(INDIRECT(_xlfn.CONCAT("BH$",COLUMN(EP37)-59)):INDIRECT(ADDRESS(COLUMN(EP37)-59,COLUMN(EP37)-1))),0),0)</f>
        <v>0</v>
      </c>
      <c r="EQ37" cm="1">
        <f t="array" aca="1" ref="EQ37" ca="1">IF(ROW(EQ37)&gt;=COLUMN(EQ37)-58,IF(ROW(EQ37)-ROW(INDIRECT(_xlfn.CONCAT("BG$",COLUMN(EQ37)-59)))&lt;=INDIRECT(_xlfn.CONCAT("BG$",COLUMN(EQ37)-59)),SUM(INDIRECT(_xlfn.CONCAT("BH$",COLUMN(EQ37)-59)):INDIRECT(ADDRESS(COLUMN(EQ37)-59,COLUMN(EQ37)-1))),0),0)</f>
        <v>0</v>
      </c>
      <c r="ER37" cm="1">
        <f t="array" aca="1" ref="ER37" ca="1">IF(ROW(ER37)&gt;=COLUMN(ER37)-58,IF(ROW(ER37)-ROW(INDIRECT(_xlfn.CONCAT("BG$",COLUMN(ER37)-59)))&lt;=INDIRECT(_xlfn.CONCAT("BG$",COLUMN(ER37)-59)),SUM(INDIRECT(_xlfn.CONCAT("BH$",COLUMN(ER37)-59)):INDIRECT(ADDRESS(COLUMN(ER37)-59,COLUMN(ER37)-1))),0),0)</f>
        <v>0</v>
      </c>
      <c r="ES37" cm="1">
        <f t="array" aca="1" ref="ES37" ca="1">IF(ROW(ES37)&gt;=COLUMN(ES37)-58,IF(ROW(ES37)-ROW(INDIRECT(_xlfn.CONCAT("BG$",COLUMN(ES37)-59)))&lt;=INDIRECT(_xlfn.CONCAT("BG$",COLUMN(ES37)-59)),SUM(INDIRECT(_xlfn.CONCAT("BH$",COLUMN(ES37)-59)):INDIRECT(ADDRESS(COLUMN(ES37)-59,COLUMN(ES37)-1))),0),0)</f>
        <v>0</v>
      </c>
      <c r="ET37" cm="1">
        <f t="array" aca="1" ref="ET37" ca="1">IF(ROW(ET37)&gt;=COLUMN(ET37)-58,IF(ROW(ET37)-ROW(INDIRECT(_xlfn.CONCAT("BG$",COLUMN(ET37)-59)))&lt;=INDIRECT(_xlfn.CONCAT("BG$",COLUMN(ET37)-59)),SUM(INDIRECT(_xlfn.CONCAT("BH$",COLUMN(ET37)-59)):INDIRECT(ADDRESS(COLUMN(ET37)-59,COLUMN(ET37)-1))),0),0)</f>
        <v>0</v>
      </c>
      <c r="EU37" cm="1">
        <f t="array" aca="1" ref="EU37" ca="1">IF(ROW(EU37)&gt;=COLUMN(EU37)-58,IF(ROW(EU37)-ROW(INDIRECT(_xlfn.CONCAT("BG$",COLUMN(EU37)-59)))&lt;=INDIRECT(_xlfn.CONCAT("BG$",COLUMN(EU37)-59)),SUM(INDIRECT(_xlfn.CONCAT("BH$",COLUMN(EU37)-59)):INDIRECT(ADDRESS(COLUMN(EU37)-59,COLUMN(EU37)-1))),0),0)</f>
        <v>0</v>
      </c>
      <c r="EV37" cm="1">
        <f t="array" aca="1" ref="EV37" ca="1">IF(ROW(EV37)&gt;=COLUMN(EV37)-58,IF(ROW(EV37)-ROW(INDIRECT(_xlfn.CONCAT("BG$",COLUMN(EV37)-59)))&lt;=INDIRECT(_xlfn.CONCAT("BG$",COLUMN(EV37)-59)),SUM(INDIRECT(_xlfn.CONCAT("BH$",COLUMN(EV37)-59)):INDIRECT(ADDRESS(COLUMN(EV37)-59,COLUMN(EV37)-1))),0),0)</f>
        <v>0</v>
      </c>
      <c r="EW37" cm="1">
        <f t="array" aca="1" ref="EW37" ca="1">IF(ROW(EW37)&gt;=COLUMN(EW37)-58,IF(ROW(EW37)-ROW(INDIRECT(_xlfn.CONCAT("BG$",COLUMN(EW37)-59)))&lt;=INDIRECT(_xlfn.CONCAT("BG$",COLUMN(EW37)-59)),SUM(INDIRECT(_xlfn.CONCAT("BH$",COLUMN(EW37)-59)):INDIRECT(ADDRESS(COLUMN(EW37)-59,COLUMN(EW37)-1))),0),0)</f>
        <v>0</v>
      </c>
      <c r="EX37" cm="1">
        <f t="array" aca="1" ref="EX37" ca="1">IF(ROW(EX37)&gt;=COLUMN(EX37)-58,IF(ROW(EX37)-ROW(INDIRECT(_xlfn.CONCAT("BG$",COLUMN(EX37)-59)))&lt;=INDIRECT(_xlfn.CONCAT("BG$",COLUMN(EX37)-59)),SUM(INDIRECT(_xlfn.CONCAT("BH$",COLUMN(EX37)-59)):INDIRECT(ADDRESS(COLUMN(EX37)-59,COLUMN(EX37)-1))),0),0)</f>
        <v>0</v>
      </c>
      <c r="EY37" cm="1">
        <f t="array" aca="1" ref="EY37" ca="1">IF(ROW(EY37)&gt;=COLUMN(EY37)-58,IF(ROW(EY37)-ROW(INDIRECT(_xlfn.CONCAT("BG$",COLUMN(EY37)-59)))&lt;=INDIRECT(_xlfn.CONCAT("BG$",COLUMN(EY37)-59)),SUM(INDIRECT(_xlfn.CONCAT("BH$",COLUMN(EY37)-59)):INDIRECT(ADDRESS(COLUMN(EY37)-59,COLUMN(EY37)-1))),0),0)</f>
        <v>0</v>
      </c>
      <c r="EZ37" cm="1">
        <f t="array" aca="1" ref="EZ37" ca="1">IF(ROW(EZ37)&gt;=COLUMN(EZ37)-58,IF(ROW(EZ37)-ROW(INDIRECT(_xlfn.CONCAT("BG$",COLUMN(EZ37)-59)))&lt;=INDIRECT(_xlfn.CONCAT("BG$",COLUMN(EZ37)-59)),SUM(INDIRECT(_xlfn.CONCAT("BH$",COLUMN(EZ37)-59)):INDIRECT(ADDRESS(COLUMN(EZ37)-59,COLUMN(EZ37)-1))),0),0)</f>
        <v>0</v>
      </c>
      <c r="FA37" cm="1">
        <f t="array" aca="1" ref="FA37" ca="1">IF(ROW(FA37)&gt;=COLUMN(FA37)-58,IF(ROW(FA37)-ROW(INDIRECT(_xlfn.CONCAT("BG$",COLUMN(FA37)-59)))&lt;=INDIRECT(_xlfn.CONCAT("BG$",COLUMN(FA37)-59)),SUM(INDIRECT(_xlfn.CONCAT("BH$",COLUMN(FA37)-59)):INDIRECT(ADDRESS(COLUMN(FA37)-59,COLUMN(FA37)-1))),0),0)</f>
        <v>0</v>
      </c>
      <c r="FB37" cm="1">
        <f t="array" aca="1" ref="FB37" ca="1">IF(ROW(FB37)&gt;=COLUMN(FB37)-58,IF(ROW(FB37)-ROW(INDIRECT(_xlfn.CONCAT("BG$",COLUMN(FB37)-59)))&lt;=INDIRECT(_xlfn.CONCAT("BG$",COLUMN(FB37)-59)),SUM(INDIRECT(_xlfn.CONCAT("BH$",COLUMN(FB37)-59)):INDIRECT(ADDRESS(COLUMN(FB37)-59,COLUMN(FB37)-1))),0),0)</f>
        <v>0</v>
      </c>
      <c r="FC37" cm="1">
        <f t="array" aca="1" ref="FC37" ca="1">IF(ROW(FC37)&gt;=COLUMN(FC37)-58,IF(ROW(FC37)-ROW(INDIRECT(_xlfn.CONCAT("BG$",COLUMN(FC37)-59)))&lt;=INDIRECT(_xlfn.CONCAT("BG$",COLUMN(FC37)-59)),SUM(INDIRECT(_xlfn.CONCAT("BH$",COLUMN(FC37)-59)):INDIRECT(ADDRESS(COLUMN(FC37)-59,COLUMN(FC37)-1))),0),0)</f>
        <v>0</v>
      </c>
      <c r="FD37" cm="1">
        <f t="array" aca="1" ref="FD37" ca="1">IF(ROW(FD37)&gt;=COLUMN(FD37)-58,IF(ROW(FD37)-ROW(INDIRECT(_xlfn.CONCAT("BG$",COLUMN(FD37)-59)))&lt;=INDIRECT(_xlfn.CONCAT("BG$",COLUMN(FD37)-59)),SUM(INDIRECT(_xlfn.CONCAT("BH$",COLUMN(FD37)-59)):INDIRECT(ADDRESS(COLUMN(FD37)-59,COLUMN(FD37)-1))),0),0)</f>
        <v>0</v>
      </c>
      <c r="FE37" cm="1">
        <f t="array" aca="1" ref="FE37" ca="1">IF(ROW(FE37)&gt;=COLUMN(FE37)-58,IF(ROW(FE37)-ROW(INDIRECT(_xlfn.CONCAT("BG$",COLUMN(FE37)-59)))&lt;=INDIRECT(_xlfn.CONCAT("BG$",COLUMN(FE37)-59)),SUM(INDIRECT(_xlfn.CONCAT("BH$",COLUMN(FE37)-59)):INDIRECT(ADDRESS(COLUMN(FE37)-59,COLUMN(FE37)-1))),0),0)</f>
        <v>0</v>
      </c>
      <c r="FF37" cm="1">
        <f t="array" aca="1" ref="FF37" ca="1">IF(ROW(FF37)&gt;=COLUMN(FF37)-58,IF(ROW(FF37)-ROW(INDIRECT(_xlfn.CONCAT("BG$",COLUMN(FF37)-59)))&lt;=INDIRECT(_xlfn.CONCAT("BG$",COLUMN(FF37)-59)),SUM(INDIRECT(_xlfn.CONCAT("BH$",COLUMN(FF37)-59)):INDIRECT(ADDRESS(COLUMN(FF37)-59,COLUMN(FF37)-1))),0),0)</f>
        <v>0</v>
      </c>
      <c r="FG37" cm="1">
        <f t="array" aca="1" ref="FG37" ca="1">IF(ROW(FG37)&gt;=COLUMN(FG37)-58,IF(ROW(FG37)-ROW(INDIRECT(_xlfn.CONCAT("BG$",COLUMN(FG37)-59)))&lt;=INDIRECT(_xlfn.CONCAT("BG$",COLUMN(FG37)-59)),SUM(INDIRECT(_xlfn.CONCAT("BH$",COLUMN(FG37)-59)):INDIRECT(ADDRESS(COLUMN(FG37)-59,COLUMN(FG37)-1))),0),0)</f>
        <v>0</v>
      </c>
      <c r="FH37" cm="1">
        <f t="array" aca="1" ref="FH37" ca="1">IF(ROW(FH37)&gt;=COLUMN(FH37)-58,IF(ROW(FH37)-ROW(INDIRECT(_xlfn.CONCAT("BG$",COLUMN(FH37)-59)))&lt;=INDIRECT(_xlfn.CONCAT("BG$",COLUMN(FH37)-59)),SUM(INDIRECT(_xlfn.CONCAT("BH$",COLUMN(FH37)-59)):INDIRECT(ADDRESS(COLUMN(FH37)-59,COLUMN(FH37)-1))),0),0)</f>
        <v>0</v>
      </c>
      <c r="FI37" cm="1">
        <f t="array" aca="1" ref="FI37" ca="1">IF(ROW(FI37)&gt;=COLUMN(FI37)-58,IF(ROW(FI37)-ROW(INDIRECT(_xlfn.CONCAT("BG$",COLUMN(FI37)-59)))&lt;=INDIRECT(_xlfn.CONCAT("BG$",COLUMN(FI37)-59)),SUM(INDIRECT(_xlfn.CONCAT("BH$",COLUMN(FI37)-59)):INDIRECT(ADDRESS(COLUMN(FI37)-59,COLUMN(FI37)-1))),0),0)</f>
        <v>0</v>
      </c>
      <c r="FJ37" cm="1">
        <f t="array" aca="1" ref="FJ37" ca="1">IF(ROW(FJ37)&gt;=COLUMN(FJ37)-58,IF(ROW(FJ37)-ROW(INDIRECT(_xlfn.CONCAT("BG$",COLUMN(FJ37)-59)))&lt;=INDIRECT(_xlfn.CONCAT("BG$",COLUMN(FJ37)-59)),SUM(INDIRECT(_xlfn.CONCAT("BH$",COLUMN(FJ37)-59)):INDIRECT(ADDRESS(COLUMN(FJ37)-59,COLUMN(FJ37)-1))),0),0)</f>
        <v>0</v>
      </c>
      <c r="FK37" cm="1">
        <f t="array" aca="1" ref="FK37" ca="1">IF(ROW(FK37)&gt;=COLUMN(FK37)-58,IF(ROW(FK37)-ROW(INDIRECT(_xlfn.CONCAT("BG$",COLUMN(FK37)-59)))&lt;=INDIRECT(_xlfn.CONCAT("BG$",COLUMN(FK37)-59)),SUM(INDIRECT(_xlfn.CONCAT("BH$",COLUMN(FK37)-59)):INDIRECT(ADDRESS(COLUMN(FK37)-59,COLUMN(FK37)-1))),0),0)</f>
        <v>0</v>
      </c>
      <c r="FL37" cm="1">
        <f t="array" aca="1" ref="FL37" ca="1">IF(ROW(FL37)&gt;=COLUMN(FL37)-58,IF(ROW(FL37)-ROW(INDIRECT(_xlfn.CONCAT("BG$",COLUMN(FL37)-59)))&lt;=INDIRECT(_xlfn.CONCAT("BG$",COLUMN(FL37)-59)),SUM(INDIRECT(_xlfn.CONCAT("BH$",COLUMN(FL37)-59)):INDIRECT(ADDRESS(COLUMN(FL37)-59,COLUMN(FL37)-1))),0),0)</f>
        <v>0</v>
      </c>
      <c r="FM37" cm="1">
        <f t="array" aca="1" ref="FM37" ca="1">IF(ROW(FM37)&gt;=COLUMN(FM37)-58,IF(ROW(FM37)-ROW(INDIRECT(_xlfn.CONCAT("BG$",COLUMN(FM37)-59)))&lt;=INDIRECT(_xlfn.CONCAT("BG$",COLUMN(FM37)-59)),SUM(INDIRECT(_xlfn.CONCAT("BH$",COLUMN(FM37)-59)):INDIRECT(ADDRESS(COLUMN(FM37)-59,COLUMN(FM37)-1))),0),0)</f>
        <v>0</v>
      </c>
      <c r="FN37" cm="1">
        <f t="array" aca="1" ref="FN37" ca="1">IF(ROW(FN37)&gt;=COLUMN(FN37)-58,IF(ROW(FN37)-ROW(INDIRECT(_xlfn.CONCAT("BG$",COLUMN(FN37)-59)))&lt;=INDIRECT(_xlfn.CONCAT("BG$",COLUMN(FN37)-59)),SUM(INDIRECT(_xlfn.CONCAT("BH$",COLUMN(FN37)-59)):INDIRECT(ADDRESS(COLUMN(FN37)-59,COLUMN(FN37)-1))),0),0)</f>
        <v>0</v>
      </c>
      <c r="FO37" cm="1">
        <f t="array" aca="1" ref="FO37" ca="1">IF(ROW(FO37)&gt;=COLUMN(FO37)-58,IF(ROW(FO37)-ROW(INDIRECT(_xlfn.CONCAT("BG$",COLUMN(FO37)-59)))&lt;=INDIRECT(_xlfn.CONCAT("BG$",COLUMN(FO37)-59)),SUM(INDIRECT(_xlfn.CONCAT("BH$",COLUMN(FO37)-59)):INDIRECT(ADDRESS(COLUMN(FO37)-59,COLUMN(FO37)-1))),0),0)</f>
        <v>0</v>
      </c>
      <c r="FP37" cm="1">
        <f t="array" aca="1" ref="FP37" ca="1">IF(ROW(FP37)&gt;=COLUMN(FP37)-58,IF(ROW(FP37)-ROW(INDIRECT(_xlfn.CONCAT("BG$",COLUMN(FP37)-59)))&lt;=INDIRECT(_xlfn.CONCAT("BG$",COLUMN(FP37)-59)),SUM(INDIRECT(_xlfn.CONCAT("BH$",COLUMN(FP37)-59)):INDIRECT(ADDRESS(COLUMN(FP37)-59,COLUMN(FP37)-1))),0),0)</f>
        <v>0</v>
      </c>
      <c r="FQ37" cm="1">
        <f t="array" aca="1" ref="FQ37" ca="1">IF(ROW(FQ37)&gt;=COLUMN(FQ37)-58,IF(ROW(FQ37)-ROW(INDIRECT(_xlfn.CONCAT("BG$",COLUMN(FQ37)-59)))&lt;=INDIRECT(_xlfn.CONCAT("BG$",COLUMN(FQ37)-59)),SUM(INDIRECT(_xlfn.CONCAT("BH$",COLUMN(FQ37)-59)):INDIRECT(ADDRESS(COLUMN(FQ37)-59,COLUMN(FQ37)-1))),0),0)</f>
        <v>0</v>
      </c>
      <c r="FR37" cm="1">
        <f t="array" aca="1" ref="FR37" ca="1">IF(ROW(FR37)&gt;=COLUMN(FR37)-58,IF(ROW(FR37)-ROW(INDIRECT(_xlfn.CONCAT("BG$",COLUMN(FR37)-59)))&lt;=INDIRECT(_xlfn.CONCAT("BG$",COLUMN(FR37)-59)),SUM(INDIRECT(_xlfn.CONCAT("BH$",COLUMN(FR37)-59)):INDIRECT(ADDRESS(COLUMN(FR37)-59,COLUMN(FR37)-1))),0),0)</f>
        <v>0</v>
      </c>
      <c r="FS37" cm="1">
        <f t="array" aca="1" ref="FS37" ca="1">IF(ROW(FS37)&gt;=COLUMN(FS37)-58,IF(ROW(FS37)-ROW(INDIRECT(_xlfn.CONCAT("BG$",COLUMN(FS37)-59)))&lt;=INDIRECT(_xlfn.CONCAT("BG$",COLUMN(FS37)-59)),SUM(INDIRECT(_xlfn.CONCAT("BH$",COLUMN(FS37)-59)):INDIRECT(ADDRESS(COLUMN(FS37)-59,COLUMN(FS37)-1))),0),0)</f>
        <v>0</v>
      </c>
      <c r="FT37" cm="1">
        <f t="array" aca="1" ref="FT37" ca="1">IF(ROW(FT37)&gt;=COLUMN(FT37)-58,IF(ROW(FT37)-ROW(INDIRECT(_xlfn.CONCAT("BG$",COLUMN(FT37)-59)))&lt;=INDIRECT(_xlfn.CONCAT("BG$",COLUMN(FT37)-59)),SUM(INDIRECT(_xlfn.CONCAT("BH$",COLUMN(FT37)-59)):INDIRECT(ADDRESS(COLUMN(FT37)-59,COLUMN(FT37)-1))),0),0)</f>
        <v>0</v>
      </c>
      <c r="FU37" cm="1">
        <f t="array" aca="1" ref="FU37" ca="1">IF(ROW(FU37)&gt;=COLUMN(FU37)-58,IF(ROW(FU37)-ROW(INDIRECT(_xlfn.CONCAT("BG$",COLUMN(FU37)-59)))&lt;=INDIRECT(_xlfn.CONCAT("BG$",COLUMN(FU37)-59)),SUM(INDIRECT(_xlfn.CONCAT("BH$",COLUMN(FU37)-59)):INDIRECT(ADDRESS(COLUMN(FU37)-59,COLUMN(FU37)-1))),0),0)</f>
        <v>0</v>
      </c>
      <c r="FV37" cm="1">
        <f t="array" aca="1" ref="FV37" ca="1">IF(ROW(FV37)&gt;=COLUMN(FV37)-58,IF(ROW(FV37)-ROW(INDIRECT(_xlfn.CONCAT("BG$",COLUMN(FV37)-59)))&lt;=INDIRECT(_xlfn.CONCAT("BG$",COLUMN(FV37)-59)),SUM(INDIRECT(_xlfn.CONCAT("BH$",COLUMN(FV37)-59)):INDIRECT(ADDRESS(COLUMN(FV37)-59,COLUMN(FV37)-1))),0),0)</f>
        <v>0</v>
      </c>
      <c r="FW37" cm="1">
        <f t="array" aca="1" ref="FW37" ca="1">IF(ROW(FW37)&gt;=COLUMN(FW37)-58,IF(ROW(FW37)-ROW(INDIRECT(_xlfn.CONCAT("BG$",COLUMN(FW37)-59)))&lt;=INDIRECT(_xlfn.CONCAT("BG$",COLUMN(FW37)-59)),SUM(INDIRECT(_xlfn.CONCAT("BH$",COLUMN(FW37)-59)):INDIRECT(ADDRESS(COLUMN(FW37)-59,COLUMN(FW37)-1))),0),0)</f>
        <v>0</v>
      </c>
      <c r="FX37" cm="1">
        <f t="array" aca="1" ref="FX37" ca="1">IF(ROW(FX37)&gt;=COLUMN(FX37)-58,IF(ROW(FX37)-ROW(INDIRECT(_xlfn.CONCAT("BG$",COLUMN(FX37)-59)))&lt;=INDIRECT(_xlfn.CONCAT("BG$",COLUMN(FX37)-59)),SUM(INDIRECT(_xlfn.CONCAT("BH$",COLUMN(FX37)-59)):INDIRECT(ADDRESS(COLUMN(FX37)-59,COLUMN(FX37)-1))),0),0)</f>
        <v>0</v>
      </c>
      <c r="FY37" cm="1">
        <f t="array" aca="1" ref="FY37" ca="1">IF(ROW(FY37)&gt;=COLUMN(FY37)-58,IF(ROW(FY37)-ROW(INDIRECT(_xlfn.CONCAT("BG$",COLUMN(FY37)-59)))&lt;=INDIRECT(_xlfn.CONCAT("BG$",COLUMN(FY37)-59)),SUM(INDIRECT(_xlfn.CONCAT("BH$",COLUMN(FY37)-59)):INDIRECT(ADDRESS(COLUMN(FY37)-59,COLUMN(FY37)-1))),0),0)</f>
        <v>0</v>
      </c>
      <c r="FZ37" cm="1">
        <f t="array" aca="1" ref="FZ37" ca="1">IF(ROW(FZ37)&gt;=COLUMN(FZ37)-58,IF(ROW(FZ37)-ROW(INDIRECT(_xlfn.CONCAT("BG$",COLUMN(FZ37)-59)))&lt;=INDIRECT(_xlfn.CONCAT("BG$",COLUMN(FZ37)-59)),SUM(INDIRECT(_xlfn.CONCAT("BH$",COLUMN(FZ37)-59)):INDIRECT(ADDRESS(COLUMN(FZ37)-59,COLUMN(FZ37)-1))),0),0)</f>
        <v>0</v>
      </c>
      <c r="GA37" cm="1">
        <f t="array" aca="1" ref="GA37" ca="1">IF(ROW(GA37)&gt;=COLUMN(GA37)-58,IF(ROW(GA37)-ROW(INDIRECT(_xlfn.CONCAT("BG$",COLUMN(GA37)-59)))&lt;=INDIRECT(_xlfn.CONCAT("BG$",COLUMN(GA37)-59)),SUM(INDIRECT(_xlfn.CONCAT("BH$",COLUMN(GA37)-59)):INDIRECT(ADDRESS(COLUMN(GA37)-59,COLUMN(GA37)-1))),0),0)</f>
        <v>0</v>
      </c>
      <c r="GB37" cm="1">
        <f t="array" aca="1" ref="GB37" ca="1">IF(ROW(GB37)&gt;=COLUMN(GB37)-58,IF(ROW(GB37)-ROW(INDIRECT(_xlfn.CONCAT("BG$",COLUMN(GB37)-59)))&lt;=INDIRECT(_xlfn.CONCAT("BG$",COLUMN(GB37)-59)),SUM(INDIRECT(_xlfn.CONCAT("BH$",COLUMN(GB37)-59)):INDIRECT(ADDRESS(COLUMN(GB37)-59,COLUMN(GB37)-1))),0),0)</f>
        <v>0</v>
      </c>
      <c r="GC37" cm="1">
        <f t="array" aca="1" ref="GC37" ca="1">IF(ROW(GC37)&gt;=COLUMN(GC37)-58,IF(ROW(GC37)-ROW(INDIRECT(_xlfn.CONCAT("BG$",COLUMN(GC37)-59)))&lt;=INDIRECT(_xlfn.CONCAT("BG$",COLUMN(GC37)-59)),SUM(INDIRECT(_xlfn.CONCAT("BH$",COLUMN(GC37)-59)):INDIRECT(ADDRESS(COLUMN(GC37)-59,COLUMN(GC37)-1))),0),0)</f>
        <v>0</v>
      </c>
      <c r="GD37" cm="1">
        <f t="array" aca="1" ref="GD37" ca="1">IF(ROW(GD37)&gt;=COLUMN(GD37)-58,IF(ROW(GD37)-ROW(INDIRECT(_xlfn.CONCAT("BG$",COLUMN(GD37)-59)))&lt;=INDIRECT(_xlfn.CONCAT("BG$",COLUMN(GD37)-59)),SUM(INDIRECT(_xlfn.CONCAT("BH$",COLUMN(GD37)-59)):INDIRECT(ADDRESS(COLUMN(GD37)-59,COLUMN(GD37)-1))),0),0)</f>
        <v>0</v>
      </c>
      <c r="GE37" cm="1">
        <f t="array" aca="1" ref="GE37" ca="1">IF(ROW(GE37)&gt;=COLUMN(GE37)-58,IF(ROW(GE37)-ROW(INDIRECT(_xlfn.CONCAT("BG$",COLUMN(GE37)-59)))&lt;=INDIRECT(_xlfn.CONCAT("BG$",COLUMN(GE37)-59)),SUM(INDIRECT(_xlfn.CONCAT("BH$",COLUMN(GE37)-59)):INDIRECT(ADDRESS(COLUMN(GE37)-59,COLUMN(GE37)-1))),0),0)</f>
        <v>0</v>
      </c>
      <c r="GF37" cm="1">
        <f t="array" aca="1" ref="GF37" ca="1">IF(ROW(GF37)&gt;=COLUMN(GF37)-58,IF(ROW(GF37)-ROW(INDIRECT(_xlfn.CONCAT("BG$",COLUMN(GF37)-59)))&lt;=INDIRECT(_xlfn.CONCAT("BG$",COLUMN(GF37)-59)),SUM(INDIRECT(_xlfn.CONCAT("BH$",COLUMN(GF37)-59)):INDIRECT(ADDRESS(COLUMN(GF37)-59,COLUMN(GF37)-1))),0),0)</f>
        <v>0</v>
      </c>
      <c r="GG37" cm="1">
        <f t="array" aca="1" ref="GG37" ca="1">IF(ROW(GG37)&gt;=COLUMN(GG37)-58,IF(ROW(GG37)-ROW(INDIRECT(_xlfn.CONCAT("BG$",COLUMN(GG37)-59)))&lt;=INDIRECT(_xlfn.CONCAT("BG$",COLUMN(GG37)-59)),SUM(INDIRECT(_xlfn.CONCAT("BH$",COLUMN(GG37)-59)):INDIRECT(ADDRESS(COLUMN(GG37)-59,COLUMN(GG37)-1))),0),0)</f>
        <v>0</v>
      </c>
      <c r="GH37" cm="1">
        <f t="array" aca="1" ref="GH37" ca="1">IF(ROW(GH37)&gt;=COLUMN(GH37)-58,IF(ROW(GH37)-ROW(INDIRECT(_xlfn.CONCAT("BG$",COLUMN(GH37)-59)))&lt;=INDIRECT(_xlfn.CONCAT("BG$",COLUMN(GH37)-59)),SUM(INDIRECT(_xlfn.CONCAT("BH$",COLUMN(GH37)-59)):INDIRECT(ADDRESS(COLUMN(GH37)-59,COLUMN(GH37)-1))),0),0)</f>
        <v>0</v>
      </c>
      <c r="GI37" cm="1">
        <f t="array" aca="1" ref="GI37" ca="1">IF(ROW(GI37)&gt;=COLUMN(GI37)-58,IF(ROW(GI37)-ROW(INDIRECT(_xlfn.CONCAT("BG$",COLUMN(GI37)-59)))&lt;=INDIRECT(_xlfn.CONCAT("BG$",COLUMN(GI37)-59)),SUM(INDIRECT(_xlfn.CONCAT("BH$",COLUMN(GI37)-59)):INDIRECT(ADDRESS(COLUMN(GI37)-59,COLUMN(GI37)-1))),0),0)</f>
        <v>0</v>
      </c>
      <c r="GJ37" cm="1">
        <f t="array" aca="1" ref="GJ37" ca="1">IF(ROW(GJ37)&gt;=COLUMN(GJ37)-58,IF(ROW(GJ37)-ROW(INDIRECT(_xlfn.CONCAT("BG$",COLUMN(GJ37)-59)))&lt;=INDIRECT(_xlfn.CONCAT("BG$",COLUMN(GJ37)-59)),SUM(INDIRECT(_xlfn.CONCAT("BH$",COLUMN(GJ37)-59)):INDIRECT(ADDRESS(COLUMN(GJ37)-59,COLUMN(GJ37)-1))),0),0)</f>
        <v>0</v>
      </c>
      <c r="GK37" cm="1">
        <f t="array" aca="1" ref="GK37" ca="1">IF(ROW(GK37)&gt;=COLUMN(GK37)-58,IF(ROW(GK37)-ROW(INDIRECT(_xlfn.CONCAT("BG$",COLUMN(GK37)-59)))&lt;=INDIRECT(_xlfn.CONCAT("BG$",COLUMN(GK37)-59)),SUM(INDIRECT(_xlfn.CONCAT("BH$",COLUMN(GK37)-59)):INDIRECT(ADDRESS(COLUMN(GK37)-59,COLUMN(GK37)-1))),0),0)</f>
        <v>0</v>
      </c>
      <c r="GL37" cm="1">
        <f t="array" aca="1" ref="GL37" ca="1">IF(ROW(GL37)&gt;=COLUMN(GL37)-58,IF(ROW(GL37)-ROW(INDIRECT(_xlfn.CONCAT("BG$",COLUMN(GL37)-59)))&lt;=INDIRECT(_xlfn.CONCAT("BG$",COLUMN(GL37)-59)),SUM(INDIRECT(_xlfn.CONCAT("BH$",COLUMN(GL37)-59)):INDIRECT(ADDRESS(COLUMN(GL37)-59,COLUMN(GL37)-1))),0),0)</f>
        <v>0</v>
      </c>
      <c r="GM37" cm="1">
        <f t="array" aca="1" ref="GM37" ca="1">IF(ROW(GM37)&gt;=COLUMN(GM37)-58,IF(ROW(GM37)-ROW(INDIRECT(_xlfn.CONCAT("BG$",COLUMN(GM37)-59)))&lt;=INDIRECT(_xlfn.CONCAT("BG$",COLUMN(GM37)-59)),SUM(INDIRECT(_xlfn.CONCAT("BH$",COLUMN(GM37)-59)):INDIRECT(ADDRESS(COLUMN(GM37)-59,COLUMN(GM37)-1))),0),0)</f>
        <v>0</v>
      </c>
      <c r="GN37" cm="1">
        <f t="array" aca="1" ref="GN37" ca="1">IF(ROW(GN37)&gt;=COLUMN(GN37)-58,IF(ROW(GN37)-ROW(INDIRECT(_xlfn.CONCAT("BG$",COLUMN(GN37)-59)))&lt;=INDIRECT(_xlfn.CONCAT("BG$",COLUMN(GN37)-59)),SUM(INDIRECT(_xlfn.CONCAT("BH$",COLUMN(GN37)-59)):INDIRECT(ADDRESS(COLUMN(GN37)-59,COLUMN(GN37)-1))),0),0)</f>
        <v>0</v>
      </c>
      <c r="GO37" cm="1">
        <f t="array" aca="1" ref="GO37" ca="1">IF(ROW(GO37)&gt;=COLUMN(GO37)-58,IF(ROW(GO37)-ROW(INDIRECT(_xlfn.CONCAT("BG$",COLUMN(GO37)-59)))&lt;=INDIRECT(_xlfn.CONCAT("BG$",COLUMN(GO37)-59)),SUM(INDIRECT(_xlfn.CONCAT("BH$",COLUMN(GO37)-59)):INDIRECT(ADDRESS(COLUMN(GO37)-59,COLUMN(GO37)-1))),0),0)</f>
        <v>0</v>
      </c>
      <c r="GP37" cm="1">
        <f t="array" aca="1" ref="GP37" ca="1">IF(ROW(GP37)&gt;=COLUMN(GP37)-58,IF(ROW(GP37)-ROW(INDIRECT(_xlfn.CONCAT("BG$",COLUMN(GP37)-59)))&lt;=INDIRECT(_xlfn.CONCAT("BG$",COLUMN(GP37)-59)),SUM(INDIRECT(_xlfn.CONCAT("BH$",COLUMN(GP37)-59)):INDIRECT(ADDRESS(COLUMN(GP37)-59,COLUMN(GP37)-1))),0),0)</f>
        <v>0</v>
      </c>
      <c r="GQ37" cm="1">
        <f t="array" aca="1" ref="GQ37" ca="1">IF(ROW(GQ37)&gt;=COLUMN(GQ37)-58,IF(ROW(GQ37)-ROW(INDIRECT(_xlfn.CONCAT("BG$",COLUMN(GQ37)-59)))&lt;=INDIRECT(_xlfn.CONCAT("BG$",COLUMN(GQ37)-59)),SUM(INDIRECT(_xlfn.CONCAT("BH$",COLUMN(GQ37)-59)):INDIRECT(ADDRESS(COLUMN(GQ37)-59,COLUMN(GQ37)-1))),0),0)</f>
        <v>0</v>
      </c>
      <c r="GR37" cm="1">
        <f t="array" aca="1" ref="GR37" ca="1">IF(ROW(GR37)&gt;=COLUMN(GR37)-58,IF(ROW(GR37)-ROW(INDIRECT(_xlfn.CONCAT("BG$",COLUMN(GR37)-59)))&lt;=INDIRECT(_xlfn.CONCAT("BG$",COLUMN(GR37)-59)),SUM(INDIRECT(_xlfn.CONCAT("BH$",COLUMN(GR37)-59)):INDIRECT(ADDRESS(COLUMN(GR37)-59,COLUMN(GR37)-1))),0),0)</f>
        <v>0</v>
      </c>
      <c r="GS37" cm="1">
        <f t="array" aca="1" ref="GS37" ca="1">IF(ROW(GS37)&gt;=COLUMN(GS37)-58,IF(ROW(GS37)-ROW(INDIRECT(_xlfn.CONCAT("BG$",COLUMN(GS37)-59)))&lt;=INDIRECT(_xlfn.CONCAT("BG$",COLUMN(GS37)-59)),SUM(INDIRECT(_xlfn.CONCAT("BH$",COLUMN(GS37)-59)):INDIRECT(ADDRESS(COLUMN(GS37)-59,COLUMN(GS37)-1))),0),0)</f>
        <v>0</v>
      </c>
      <c r="GT37" cm="1">
        <f t="array" aca="1" ref="GT37" ca="1">IF(ROW(GT37)&gt;=COLUMN(GT37)-58,IF(ROW(GT37)-ROW(INDIRECT(_xlfn.CONCAT("BG$",COLUMN(GT37)-59)))&lt;=INDIRECT(_xlfn.CONCAT("BG$",COLUMN(GT37)-59)),SUM(INDIRECT(_xlfn.CONCAT("BH$",COLUMN(GT37)-59)):INDIRECT(ADDRESS(COLUMN(GT37)-59,COLUMN(GT37)-1))),0),0)</f>
        <v>0</v>
      </c>
      <c r="GU37" cm="1">
        <f t="array" aca="1" ref="GU37" ca="1">IF(ROW(GU37)&gt;=COLUMN(GU37)-58,IF(ROW(GU37)-ROW(INDIRECT(_xlfn.CONCAT("BG$",COLUMN(GU37)-59)))&lt;=INDIRECT(_xlfn.CONCAT("BG$",COLUMN(GU37)-59)),SUM(INDIRECT(_xlfn.CONCAT("BH$",COLUMN(GU37)-59)):INDIRECT(ADDRESS(COLUMN(GU37)-59,COLUMN(GU37)-1))),0),0)</f>
        <v>0</v>
      </c>
      <c r="GV37" cm="1">
        <f t="array" aca="1" ref="GV37" ca="1">IF(ROW(GV37)&gt;=COLUMN(GV37)-58,IF(ROW(GV37)-ROW(INDIRECT(_xlfn.CONCAT("BG$",COLUMN(GV37)-59)))&lt;=INDIRECT(_xlfn.CONCAT("BG$",COLUMN(GV37)-59)),SUM(INDIRECT(_xlfn.CONCAT("BH$",COLUMN(GV37)-59)):INDIRECT(ADDRESS(COLUMN(GV37)-59,COLUMN(GV37)-1))),0),0)</f>
        <v>0</v>
      </c>
      <c r="GW37" cm="1">
        <f t="array" aca="1" ref="GW37" ca="1">IF(ROW(GW37)&gt;=COLUMN(GW37)-58,IF(ROW(GW37)-ROW(INDIRECT(_xlfn.CONCAT("BG$",COLUMN(GW37)-59)))&lt;=INDIRECT(_xlfn.CONCAT("BG$",COLUMN(GW37)-59)),SUM(INDIRECT(_xlfn.CONCAT("BH$",COLUMN(GW37)-59)):INDIRECT(ADDRESS(COLUMN(GW37)-59,COLUMN(GW37)-1))),0),0)</f>
        <v>0</v>
      </c>
      <c r="GX37" cm="1">
        <f t="array" aca="1" ref="GX37" ca="1">IF(ROW(GX37)&gt;=COLUMN(GX37)-58,IF(ROW(GX37)-ROW(INDIRECT(_xlfn.CONCAT("BG$",COLUMN(GX37)-59)))&lt;=INDIRECT(_xlfn.CONCAT("BG$",COLUMN(GX37)-59)),SUM(INDIRECT(_xlfn.CONCAT("BH$",COLUMN(GX37)-59)):INDIRECT(ADDRESS(COLUMN(GX37)-59,COLUMN(GX37)-1))),0),0)</f>
        <v>0</v>
      </c>
      <c r="GY37" cm="1">
        <f t="array" aca="1" ref="GY37" ca="1">IF(ROW(GY37)&gt;=COLUMN(GY37)-58,IF(ROW(GY37)-ROW(INDIRECT(_xlfn.CONCAT("BG$",COLUMN(GY37)-59)))&lt;=INDIRECT(_xlfn.CONCAT("BG$",COLUMN(GY37)-59)),SUM(INDIRECT(_xlfn.CONCAT("BH$",COLUMN(GY37)-59)):INDIRECT(ADDRESS(COLUMN(GY37)-59,COLUMN(GY37)-1))),0),0)</f>
        <v>0</v>
      </c>
      <c r="GZ37" cm="1">
        <f t="array" aca="1" ref="GZ37" ca="1">IF(ROW(GZ37)&gt;=COLUMN(GZ37)-58,IF(ROW(GZ37)-ROW(INDIRECT(_xlfn.CONCAT("BG$",COLUMN(GZ37)-59)))&lt;=INDIRECT(_xlfn.CONCAT("BG$",COLUMN(GZ37)-59)),SUM(INDIRECT(_xlfn.CONCAT("BH$",COLUMN(GZ37)-59)):INDIRECT(ADDRESS(COLUMN(GZ37)-59,COLUMN(GZ37)-1))),0),0)</f>
        <v>0</v>
      </c>
      <c r="HA37" cm="1">
        <f t="array" aca="1" ref="HA37" ca="1">IF(ROW(HA37)&gt;=COLUMN(HA37)-58,IF(ROW(HA37)-ROW(INDIRECT(_xlfn.CONCAT("BG$",COLUMN(HA37)-59)))&lt;=INDIRECT(_xlfn.CONCAT("BG$",COLUMN(HA37)-59)),SUM(INDIRECT(_xlfn.CONCAT("BH$",COLUMN(HA37)-59)):INDIRECT(ADDRESS(COLUMN(HA37)-59,COLUMN(HA37)-1))),0),0)</f>
        <v>0</v>
      </c>
      <c r="HB37" cm="1">
        <f t="array" aca="1" ref="HB37" ca="1">IF(ROW(HB37)&gt;=COLUMN(HB37)-58,IF(ROW(HB37)-ROW(INDIRECT(_xlfn.CONCAT("BG$",COLUMN(HB37)-59)))&lt;=INDIRECT(_xlfn.CONCAT("BG$",COLUMN(HB37)-59)),SUM(INDIRECT(_xlfn.CONCAT("BH$",COLUMN(HB37)-59)):INDIRECT(ADDRESS(COLUMN(HB37)-59,COLUMN(HB37)-1))),0),0)</f>
        <v>0</v>
      </c>
      <c r="HC37" cm="1">
        <f t="array" aca="1" ref="HC37" ca="1">IF(ROW(HC37)&gt;=COLUMN(HC37)-58,IF(ROW(HC37)-ROW(INDIRECT(_xlfn.CONCAT("BG$",COLUMN(HC37)-59)))&lt;=INDIRECT(_xlfn.CONCAT("BG$",COLUMN(HC37)-59)),SUM(INDIRECT(_xlfn.CONCAT("BH$",COLUMN(HC37)-59)):INDIRECT(ADDRESS(COLUMN(HC37)-59,COLUMN(HC37)-1))),0),0)</f>
        <v>0</v>
      </c>
      <c r="HD37" cm="1">
        <f t="array" aca="1" ref="HD37" ca="1">IF(ROW(HD37)&gt;=COLUMN(HD37)-58,IF(ROW(HD37)-ROW(INDIRECT(_xlfn.CONCAT("BG$",COLUMN(HD37)-59)))&lt;=INDIRECT(_xlfn.CONCAT("BG$",COLUMN(HD37)-59)),SUM(INDIRECT(_xlfn.CONCAT("BH$",COLUMN(HD37)-59)):INDIRECT(ADDRESS(COLUMN(HD37)-59,COLUMN(HD37)-1))),0),0)</f>
        <v>0</v>
      </c>
      <c r="HE37" cm="1">
        <f t="array" aca="1" ref="HE37" ca="1">IF(ROW(HE37)&gt;=COLUMN(HE37)-58,IF(ROW(HE37)-ROW(INDIRECT(_xlfn.CONCAT("BG$",COLUMN(HE37)-59)))&lt;=INDIRECT(_xlfn.CONCAT("BG$",COLUMN(HE37)-59)),SUM(INDIRECT(_xlfn.CONCAT("BH$",COLUMN(HE37)-59)):INDIRECT(ADDRESS(COLUMN(HE37)-59,COLUMN(HE37)-1))),0),0)</f>
        <v>0</v>
      </c>
      <c r="HF37" cm="1">
        <f t="array" aca="1" ref="HF37" ca="1">IF(ROW(HF37)&gt;=COLUMN(HF37)-58,IF(ROW(HF37)-ROW(INDIRECT(_xlfn.CONCAT("BG$",COLUMN(HF37)-59)))&lt;=INDIRECT(_xlfn.CONCAT("BG$",COLUMN(HF37)-59)),SUM(INDIRECT(_xlfn.CONCAT("BH$",COLUMN(HF37)-59)):INDIRECT(ADDRESS(COLUMN(HF37)-59,COLUMN(HF37)-1))),0),0)</f>
        <v>0</v>
      </c>
      <c r="HG37" cm="1">
        <f t="array" aca="1" ref="HG37" ca="1">IF(ROW(HG37)&gt;=COLUMN(HG37)-58,IF(ROW(HG37)-ROW(INDIRECT(_xlfn.CONCAT("BG$",COLUMN(HG37)-59)))&lt;=INDIRECT(_xlfn.CONCAT("BG$",COLUMN(HG37)-59)),SUM(INDIRECT(_xlfn.CONCAT("BH$",COLUMN(HG37)-59)):INDIRECT(ADDRESS(COLUMN(HG37)-59,COLUMN(HG37)-1))),0),0)</f>
        <v>0</v>
      </c>
      <c r="HH37" cm="1">
        <f t="array" aca="1" ref="HH37" ca="1">IF(ROW(HH37)&gt;=COLUMN(HH37)-58,IF(ROW(HH37)-ROW(INDIRECT(_xlfn.CONCAT("BG$",COLUMN(HH37)-59)))&lt;=INDIRECT(_xlfn.CONCAT("BG$",COLUMN(HH37)-59)),SUM(INDIRECT(_xlfn.CONCAT("BH$",COLUMN(HH37)-59)):INDIRECT(ADDRESS(COLUMN(HH37)-59,COLUMN(HH37)-1))),0),0)</f>
        <v>0</v>
      </c>
      <c r="HI37" cm="1">
        <f t="array" aca="1" ref="HI37" ca="1">IF(ROW(HI37)&gt;=COLUMN(HI37)-58,IF(ROW(HI37)-ROW(INDIRECT(_xlfn.CONCAT("BG$",COLUMN(HI37)-59)))&lt;=INDIRECT(_xlfn.CONCAT("BG$",COLUMN(HI37)-59)),SUM(INDIRECT(_xlfn.CONCAT("BH$",COLUMN(HI37)-59)):INDIRECT(ADDRESS(COLUMN(HI37)-59,COLUMN(HI37)-1))),0),0)</f>
        <v>0</v>
      </c>
      <c r="HJ37" cm="1">
        <f t="array" aca="1" ref="HJ37" ca="1">IF(ROW(HJ37)&gt;=COLUMN(HJ37)-58,IF(ROW(HJ37)-ROW(INDIRECT(_xlfn.CONCAT("BG$",COLUMN(HJ37)-59)))&lt;=INDIRECT(_xlfn.CONCAT("BG$",COLUMN(HJ37)-59)),SUM(INDIRECT(_xlfn.CONCAT("BH$",COLUMN(HJ37)-59)):INDIRECT(ADDRESS(COLUMN(HJ37)-59,COLUMN(HJ37)-1))),0),0)</f>
        <v>0</v>
      </c>
      <c r="HK37" cm="1">
        <f t="array" aca="1" ref="HK37" ca="1">IF(ROW(HK37)&gt;=COLUMN(HK37)-58,IF(ROW(HK37)-ROW(INDIRECT(_xlfn.CONCAT("BG$",COLUMN(HK37)-59)))&lt;=INDIRECT(_xlfn.CONCAT("BG$",COLUMN(HK37)-59)),SUM(INDIRECT(_xlfn.CONCAT("BH$",COLUMN(HK37)-59)):INDIRECT(ADDRESS(COLUMN(HK37)-59,COLUMN(HK37)-1))),0),0)</f>
        <v>0</v>
      </c>
      <c r="HL37" cm="1">
        <f t="array" aca="1" ref="HL37" ca="1">IF(ROW(HL37)&gt;=COLUMN(HL37)-58,IF(ROW(HL37)-ROW(INDIRECT(_xlfn.CONCAT("BG$",COLUMN(HL37)-59)))&lt;=INDIRECT(_xlfn.CONCAT("BG$",COLUMN(HL37)-59)),SUM(INDIRECT(_xlfn.CONCAT("BH$",COLUMN(HL37)-59)):INDIRECT(ADDRESS(COLUMN(HL37)-59,COLUMN(HL37)-1))),0),0)</f>
        <v>0</v>
      </c>
      <c r="HM37" cm="1">
        <f t="array" aca="1" ref="HM37" ca="1">IF(ROW(HM37)&gt;=COLUMN(HM37)-58,IF(ROW(HM37)-ROW(INDIRECT(_xlfn.CONCAT("BG$",COLUMN(HM37)-59)))&lt;=INDIRECT(_xlfn.CONCAT("BG$",COLUMN(HM37)-59)),SUM(INDIRECT(_xlfn.CONCAT("BH$",COLUMN(HM37)-59)):INDIRECT(ADDRESS(COLUMN(HM37)-59,COLUMN(HM37)-1))),0),0)</f>
        <v>0</v>
      </c>
      <c r="HN37" cm="1">
        <f t="array" aca="1" ref="HN37" ca="1">IF(ROW(HN37)&gt;=COLUMN(HN37)-58,IF(ROW(HN37)-ROW(INDIRECT(_xlfn.CONCAT("BG$",COLUMN(HN37)-59)))&lt;=INDIRECT(_xlfn.CONCAT("BG$",COLUMN(HN37)-59)),SUM(INDIRECT(_xlfn.CONCAT("BH$",COLUMN(HN37)-59)):INDIRECT(ADDRESS(COLUMN(HN37)-59,COLUMN(HN37)-1))),0),0)</f>
        <v>0</v>
      </c>
      <c r="HO37" cm="1">
        <f t="array" aca="1" ref="HO37" ca="1">IF(ROW(HO37)&gt;=COLUMN(HO37)-58,IF(ROW(HO37)-ROW(INDIRECT(_xlfn.CONCAT("BG$",COLUMN(HO37)-59)))&lt;=INDIRECT(_xlfn.CONCAT("BG$",COLUMN(HO37)-59)),SUM(INDIRECT(_xlfn.CONCAT("BH$",COLUMN(HO37)-59)):INDIRECT(ADDRESS(COLUMN(HO37)-59,COLUMN(HO37)-1))),0),0)</f>
        <v>0</v>
      </c>
      <c r="HP37" cm="1">
        <f t="array" aca="1" ref="HP37" ca="1">IF(ROW(HP37)&gt;=COLUMN(HP37)-58,IF(ROW(HP37)-ROW(INDIRECT(_xlfn.CONCAT("BG$",COLUMN(HP37)-59)))&lt;=INDIRECT(_xlfn.CONCAT("BG$",COLUMN(HP37)-59)),SUM(INDIRECT(_xlfn.CONCAT("BH$",COLUMN(HP37)-59)):INDIRECT(ADDRESS(COLUMN(HP37)-59,COLUMN(HP37)-1))),0),0)</f>
        <v>0</v>
      </c>
      <c r="HQ37" cm="1">
        <f t="array" aca="1" ref="HQ37" ca="1">IF(ROW(HQ37)&gt;=COLUMN(HQ37)-58,IF(ROW(HQ37)-ROW(INDIRECT(_xlfn.CONCAT("BG$",COLUMN(HQ37)-59)))&lt;=INDIRECT(_xlfn.CONCAT("BG$",COLUMN(HQ37)-59)),SUM(INDIRECT(_xlfn.CONCAT("BH$",COLUMN(HQ37)-59)):INDIRECT(ADDRESS(COLUMN(HQ37)-59,COLUMN(HQ37)-1))),0),0)</f>
        <v>0</v>
      </c>
      <c r="HR37" cm="1">
        <f t="array" aca="1" ref="HR37" ca="1">IF(ROW(HR37)&gt;=COLUMN(HR37)-58,IF(ROW(HR37)-ROW(INDIRECT(_xlfn.CONCAT("BG$",COLUMN(HR37)-59)))&lt;=INDIRECT(_xlfn.CONCAT("BG$",COLUMN(HR37)-59)),SUM(INDIRECT(_xlfn.CONCAT("BH$",COLUMN(HR37)-59)):INDIRECT(ADDRESS(COLUMN(HR37)-59,COLUMN(HR37)-1))),0),0)</f>
        <v>0</v>
      </c>
      <c r="HS37" cm="1">
        <f t="array" aca="1" ref="HS37" ca="1">IF(ROW(HS37)&gt;=COLUMN(HS37)-58,IF(ROW(HS37)-ROW(INDIRECT(_xlfn.CONCAT("BG$",COLUMN(HS37)-59)))&lt;=INDIRECT(_xlfn.CONCAT("BG$",COLUMN(HS37)-59)),SUM(INDIRECT(_xlfn.CONCAT("BH$",COLUMN(HS37)-59)):INDIRECT(ADDRESS(COLUMN(HS37)-59,COLUMN(HS37)-1))),0),0)</f>
        <v>0</v>
      </c>
      <c r="HT37" cm="1">
        <f t="array" aca="1" ref="HT37" ca="1">IF(ROW(HT37)&gt;=COLUMN(HT37)-58,IF(ROW(HT37)-ROW(INDIRECT(_xlfn.CONCAT("BG$",COLUMN(HT37)-59)))&lt;=INDIRECT(_xlfn.CONCAT("BG$",COLUMN(HT37)-59)),SUM(INDIRECT(_xlfn.CONCAT("BH$",COLUMN(HT37)-59)):INDIRECT(ADDRESS(COLUMN(HT37)-59,COLUMN(HT37)-1))),0),0)</f>
        <v>0</v>
      </c>
      <c r="HU37" cm="1">
        <f t="array" aca="1" ref="HU37" ca="1">IF(ROW(HU37)&gt;=COLUMN(HU37)-58,IF(ROW(HU37)-ROW(INDIRECT(_xlfn.CONCAT("BG$",COLUMN(HU37)-59)))&lt;=INDIRECT(_xlfn.CONCAT("BG$",COLUMN(HU37)-59)),SUM(INDIRECT(_xlfn.CONCAT("BH$",COLUMN(HU37)-59)):INDIRECT(ADDRESS(COLUMN(HU37)-59,COLUMN(HU37)-1))),0),0)</f>
        <v>0</v>
      </c>
      <c r="HV37" cm="1">
        <f t="array" aca="1" ref="HV37" ca="1">IF(ROW(HV37)&gt;=COLUMN(HV37)-58,IF(ROW(HV37)-ROW(INDIRECT(_xlfn.CONCAT("BG$",COLUMN(HV37)-59)))&lt;=INDIRECT(_xlfn.CONCAT("BG$",COLUMN(HV37)-59)),SUM(INDIRECT(_xlfn.CONCAT("BH$",COLUMN(HV37)-59)):INDIRECT(ADDRESS(COLUMN(HV37)-59,COLUMN(HV37)-1))),0),0)</f>
        <v>0</v>
      </c>
      <c r="HW37" cm="1">
        <f t="array" aca="1" ref="HW37" ca="1">IF(ROW(HW37)&gt;=COLUMN(HW37)-58,IF(ROW(HW37)-ROW(INDIRECT(_xlfn.CONCAT("BG$",COLUMN(HW37)-59)))&lt;=INDIRECT(_xlfn.CONCAT("BG$",COLUMN(HW37)-59)),SUM(INDIRECT(_xlfn.CONCAT("BH$",COLUMN(HW37)-59)):INDIRECT(ADDRESS(COLUMN(HW37)-59,COLUMN(HW37)-1))),0),0)</f>
        <v>0</v>
      </c>
      <c r="HX37" cm="1">
        <f t="array" aca="1" ref="HX37" ca="1">IF(ROW(HX37)&gt;=COLUMN(HX37)-58,IF(ROW(HX37)-ROW(INDIRECT(_xlfn.CONCAT("BG$",COLUMN(HX37)-59)))&lt;=INDIRECT(_xlfn.CONCAT("BG$",COLUMN(HX37)-59)),SUM(INDIRECT(_xlfn.CONCAT("BH$",COLUMN(HX37)-59)):INDIRECT(ADDRESS(COLUMN(HX37)-59,COLUMN(HX37)-1))),0),0)</f>
        <v>0</v>
      </c>
      <c r="HY37" cm="1">
        <f t="array" aca="1" ref="HY37" ca="1">IF(ROW(HY37)&gt;=COLUMN(HY37)-58,IF(ROW(HY37)-ROW(INDIRECT(_xlfn.CONCAT("BG$",COLUMN(HY37)-59)))&lt;=INDIRECT(_xlfn.CONCAT("BG$",COLUMN(HY37)-59)),SUM(INDIRECT(_xlfn.CONCAT("BH$",COLUMN(HY37)-59)):INDIRECT(ADDRESS(COLUMN(HY37)-59,COLUMN(HY37)-1))),0),0)</f>
        <v>0</v>
      </c>
      <c r="HZ37" cm="1">
        <f t="array" aca="1" ref="HZ37" ca="1">IF(ROW(HZ37)&gt;=COLUMN(HZ37)-58,IF(ROW(HZ37)-ROW(INDIRECT(_xlfn.CONCAT("BG$",COLUMN(HZ37)-59)))&lt;=INDIRECT(_xlfn.CONCAT("BG$",COLUMN(HZ37)-59)),SUM(INDIRECT(_xlfn.CONCAT("BH$",COLUMN(HZ37)-59)):INDIRECT(ADDRESS(COLUMN(HZ37)-59,COLUMN(HZ37)-1))),0),0)</f>
        <v>0</v>
      </c>
      <c r="IA37" cm="1">
        <f t="array" aca="1" ref="IA37" ca="1">IF(ROW(IA37)&gt;=COLUMN(IA37)-58,IF(ROW(IA37)-ROW(INDIRECT(_xlfn.CONCAT("BG$",COLUMN(IA37)-59)))&lt;=INDIRECT(_xlfn.CONCAT("BG$",COLUMN(IA37)-59)),SUM(INDIRECT(_xlfn.CONCAT("BH$",COLUMN(IA37)-59)):INDIRECT(ADDRESS(COLUMN(IA37)-59,COLUMN(IA37)-1))),0),0)</f>
        <v>0</v>
      </c>
      <c r="IB37" cm="1">
        <f t="array" aca="1" ref="IB37" ca="1">IF(ROW(IB37)&gt;=COLUMN(IB37)-58,IF(ROW(IB37)-ROW(INDIRECT(_xlfn.CONCAT("BG$",COLUMN(IB37)-59)))&lt;=INDIRECT(_xlfn.CONCAT("BG$",COLUMN(IB37)-59)),SUM(INDIRECT(_xlfn.CONCAT("BH$",COLUMN(IB37)-59)):INDIRECT(ADDRESS(COLUMN(IB37)-59,COLUMN(IB37)-1))),0),0)</f>
        <v>0</v>
      </c>
      <c r="IC37" cm="1">
        <f t="array" aca="1" ref="IC37" ca="1">IF(ROW(IC37)&gt;=COLUMN(IC37)-58,IF(ROW(IC37)-ROW(INDIRECT(_xlfn.CONCAT("BG$",COLUMN(IC37)-59)))&lt;=INDIRECT(_xlfn.CONCAT("BG$",COLUMN(IC37)-59)),SUM(INDIRECT(_xlfn.CONCAT("BH$",COLUMN(IC37)-59)):INDIRECT(ADDRESS(COLUMN(IC37)-59,COLUMN(IC37)-1))),0),0)</f>
        <v>0</v>
      </c>
      <c r="ID37" cm="1">
        <f t="array" aca="1" ref="ID37" ca="1">IF(ROW(ID37)&gt;=COLUMN(ID37)-58,IF(ROW(ID37)-ROW(INDIRECT(_xlfn.CONCAT("BG$",COLUMN(ID37)-59)))&lt;=INDIRECT(_xlfn.CONCAT("BG$",COLUMN(ID37)-59)),SUM(INDIRECT(_xlfn.CONCAT("BH$",COLUMN(ID37)-59)):INDIRECT(ADDRESS(COLUMN(ID37)-59,COLUMN(ID37)-1))),0),0)</f>
        <v>0</v>
      </c>
      <c r="IE37" cm="1">
        <f t="array" aca="1" ref="IE37" ca="1">IF(ROW(IE37)&gt;=COLUMN(IE37)-58,IF(ROW(IE37)-ROW(INDIRECT(_xlfn.CONCAT("BG$",COLUMN(IE37)-59)))&lt;=INDIRECT(_xlfn.CONCAT("BG$",COLUMN(IE37)-59)),SUM(INDIRECT(_xlfn.CONCAT("BH$",COLUMN(IE37)-59)):INDIRECT(ADDRESS(COLUMN(IE37)-59,COLUMN(IE37)-1))),0),0)</f>
        <v>0</v>
      </c>
      <c r="IF37" cm="1">
        <f t="array" aca="1" ref="IF37" ca="1">IF(ROW(IF37)&gt;=COLUMN(IF37)-58,IF(ROW(IF37)-ROW(INDIRECT(_xlfn.CONCAT("BG$",COLUMN(IF37)-59)))&lt;=INDIRECT(_xlfn.CONCAT("BG$",COLUMN(IF37)-59)),SUM(INDIRECT(_xlfn.CONCAT("BH$",COLUMN(IF37)-59)):INDIRECT(ADDRESS(COLUMN(IF37)-59,COLUMN(IF37)-1))),0),0)</f>
        <v>0</v>
      </c>
      <c r="IG37" cm="1">
        <f t="array" aca="1" ref="IG37" ca="1">IF(ROW(IG37)&gt;=COLUMN(IG37)-58,IF(ROW(IG37)-ROW(INDIRECT(_xlfn.CONCAT("BG$",COLUMN(IG37)-59)))&lt;=INDIRECT(_xlfn.CONCAT("BG$",COLUMN(IG37)-59)),SUM(INDIRECT(_xlfn.CONCAT("BH$",COLUMN(IG37)-59)):INDIRECT(ADDRESS(COLUMN(IG37)-59,COLUMN(IG37)-1))),0),0)</f>
        <v>0</v>
      </c>
      <c r="IH37" cm="1">
        <f t="array" aca="1" ref="IH37" ca="1">IF(ROW(IH37)&gt;=COLUMN(IH37)-58,IF(ROW(IH37)-ROW(INDIRECT(_xlfn.CONCAT("BG$",COLUMN(IH37)-59)))&lt;=INDIRECT(_xlfn.CONCAT("BG$",COLUMN(IH37)-59)),SUM(INDIRECT(_xlfn.CONCAT("BH$",COLUMN(IH37)-59)):INDIRECT(ADDRESS(COLUMN(IH37)-59,COLUMN(IH37)-1))),0),0)</f>
        <v>0</v>
      </c>
      <c r="II37" cm="1">
        <f t="array" aca="1" ref="II37" ca="1">IF(ROW(II37)&gt;=COLUMN(II37)-58,IF(ROW(II37)-ROW(INDIRECT(_xlfn.CONCAT("BG$",COLUMN(II37)-59)))&lt;=INDIRECT(_xlfn.CONCAT("BG$",COLUMN(II37)-59)),SUM(INDIRECT(_xlfn.CONCAT("BH$",COLUMN(II37)-59)):INDIRECT(ADDRESS(COLUMN(II37)-59,COLUMN(II37)-1))),0),0)</f>
        <v>0</v>
      </c>
      <c r="IJ37" cm="1">
        <f t="array" aca="1" ref="IJ37" ca="1">IF(ROW(IJ37)&gt;=COLUMN(IJ37)-58,IF(ROW(IJ37)-ROW(INDIRECT(_xlfn.CONCAT("BG$",COLUMN(IJ37)-59)))&lt;=INDIRECT(_xlfn.CONCAT("BG$",COLUMN(IJ37)-59)),SUM(INDIRECT(_xlfn.CONCAT("BH$",COLUMN(IJ37)-59)):INDIRECT(ADDRESS(COLUMN(IJ37)-59,COLUMN(IJ37)-1))),0),0)</f>
        <v>0</v>
      </c>
      <c r="IK37" cm="1">
        <f t="array" aca="1" ref="IK37" ca="1">IF(ROW(IK37)&gt;=COLUMN(IK37)-58,IF(ROW(IK37)-ROW(INDIRECT(_xlfn.CONCAT("BG$",COLUMN(IK37)-59)))&lt;=INDIRECT(_xlfn.CONCAT("BG$",COLUMN(IK37)-59)),SUM(INDIRECT(_xlfn.CONCAT("BH$",COLUMN(IK37)-59)):INDIRECT(ADDRESS(COLUMN(IK37)-59,COLUMN(IK37)-1))),0),0)</f>
        <v>0</v>
      </c>
      <c r="IL37" cm="1">
        <f t="array" aca="1" ref="IL37" ca="1">IF(ROW(IL37)&gt;=COLUMN(IL37)-58,IF(ROW(IL37)-ROW(INDIRECT(_xlfn.CONCAT("BG$",COLUMN(IL37)-59)))&lt;=INDIRECT(_xlfn.CONCAT("BG$",COLUMN(IL37)-59)),SUM(INDIRECT(_xlfn.CONCAT("BH$",COLUMN(IL37)-59)):INDIRECT(ADDRESS(COLUMN(IL37)-59,COLUMN(IL37)-1))),0),0)</f>
        <v>0</v>
      </c>
      <c r="IM37" cm="1">
        <f t="array" aca="1" ref="IM37" ca="1">IF(ROW(IM37)&gt;=COLUMN(IM37)-58,IF(ROW(IM37)-ROW(INDIRECT(_xlfn.CONCAT("BG$",COLUMN(IM37)-59)))&lt;=INDIRECT(_xlfn.CONCAT("BG$",COLUMN(IM37)-59)),SUM(INDIRECT(_xlfn.CONCAT("BH$",COLUMN(IM37)-59)):INDIRECT(ADDRESS(COLUMN(IM37)-59,COLUMN(IM37)-1))),0),0)</f>
        <v>0</v>
      </c>
      <c r="IN37" cm="1">
        <f t="array" aca="1" ref="IN37" ca="1">IF(ROW(IN37)&gt;=COLUMN(IN37)-58,IF(ROW(IN37)-ROW(INDIRECT(_xlfn.CONCAT("BG$",COLUMN(IN37)-59)))&lt;=INDIRECT(_xlfn.CONCAT("BG$",COLUMN(IN37)-59)),SUM(INDIRECT(_xlfn.CONCAT("BH$",COLUMN(IN37)-59)):INDIRECT(ADDRESS(COLUMN(IN37)-59,COLUMN(IN37)-1))),0),0)</f>
        <v>0</v>
      </c>
      <c r="IO37" cm="1">
        <f t="array" aca="1" ref="IO37" ca="1">IF(ROW(IO37)&gt;=COLUMN(IO37)-58,IF(ROW(IO37)-ROW(INDIRECT(_xlfn.CONCAT("BG$",COLUMN(IO37)-59)))&lt;=INDIRECT(_xlfn.CONCAT("BG$",COLUMN(IO37)-59)),SUM(INDIRECT(_xlfn.CONCAT("BH$",COLUMN(IO37)-59)):INDIRECT(ADDRESS(COLUMN(IO37)-59,COLUMN(IO37)-1))),0),0)</f>
        <v>0</v>
      </c>
      <c r="IP37" cm="1">
        <f t="array" aca="1" ref="IP37" ca="1">IF(ROW(IP37)&gt;=COLUMN(IP37)-58,IF(ROW(IP37)-ROW(INDIRECT(_xlfn.CONCAT("BG$",COLUMN(IP37)-59)))&lt;=INDIRECT(_xlfn.CONCAT("BG$",COLUMN(IP37)-59)),SUM(INDIRECT(_xlfn.CONCAT("BH$",COLUMN(IP37)-59)):INDIRECT(ADDRESS(COLUMN(IP37)-59,COLUMN(IP37)-1))),0),0)</f>
        <v>0</v>
      </c>
      <c r="IQ37" cm="1">
        <f t="array" aca="1" ref="IQ37" ca="1">IF(ROW(IQ37)&gt;=COLUMN(IQ37)-58,IF(ROW(IQ37)-ROW(INDIRECT(_xlfn.CONCAT("BG$",COLUMN(IQ37)-59)))&lt;=INDIRECT(_xlfn.CONCAT("BG$",COLUMN(IQ37)-59)),SUM(INDIRECT(_xlfn.CONCAT("BH$",COLUMN(IQ37)-59)):INDIRECT(ADDRESS(COLUMN(IQ37)-59,COLUMN(IQ37)-1))),0),0)</f>
        <v>0</v>
      </c>
      <c r="IR37" cm="1">
        <f t="array" aca="1" ref="IR37" ca="1">IF(ROW(IR37)&gt;=COLUMN(IR37)-58,IF(ROW(IR37)-ROW(INDIRECT(_xlfn.CONCAT("BG$",COLUMN(IR37)-59)))&lt;=INDIRECT(_xlfn.CONCAT("BG$",COLUMN(IR37)-59)),SUM(INDIRECT(_xlfn.CONCAT("BH$",COLUMN(IR37)-59)):INDIRECT(ADDRESS(COLUMN(IR37)-59,COLUMN(IR37)-1))),0),0)</f>
        <v>0</v>
      </c>
      <c r="IS37" cm="1">
        <f t="array" aca="1" ref="IS37" ca="1">IF(ROW(IS37)&gt;=COLUMN(IS37)-58,IF(ROW(IS37)-ROW(INDIRECT(_xlfn.CONCAT("BG$",COLUMN(IS37)-59)))&lt;=INDIRECT(_xlfn.CONCAT("BG$",COLUMN(IS37)-59)),SUM(INDIRECT(_xlfn.CONCAT("BH$",COLUMN(IS37)-59)):INDIRECT(ADDRESS(COLUMN(IS37)-59,COLUMN(IS37)-1))),0),0)</f>
        <v>0</v>
      </c>
      <c r="IT37" cm="1">
        <f t="array" aca="1" ref="IT37" ca="1">IF(ROW(IT37)&gt;=COLUMN(IT37)-58,IF(ROW(IT37)-ROW(INDIRECT(_xlfn.CONCAT("BG$",COLUMN(IT37)-59)))&lt;=INDIRECT(_xlfn.CONCAT("BG$",COLUMN(IT37)-59)),SUM(INDIRECT(_xlfn.CONCAT("BH$",COLUMN(IT37)-59)):INDIRECT(ADDRESS(COLUMN(IT37)-59,COLUMN(IT37)-1))),0),0)</f>
        <v>0</v>
      </c>
      <c r="IU37" cm="1">
        <f t="array" aca="1" ref="IU37" ca="1">IF(ROW(IU37)&gt;=COLUMN(IU37)-58,IF(ROW(IU37)-ROW(INDIRECT(_xlfn.CONCAT("BG$",COLUMN(IU37)-59)))&lt;=INDIRECT(_xlfn.CONCAT("BG$",COLUMN(IU37)-59)),SUM(INDIRECT(_xlfn.CONCAT("BH$",COLUMN(IU37)-59)):INDIRECT(ADDRESS(COLUMN(IU37)-59,COLUMN(IU37)-1))),0),0)</f>
        <v>0</v>
      </c>
      <c r="IV37" cm="1">
        <f t="array" aca="1" ref="IV37" ca="1">IF(ROW(IV37)&gt;=COLUMN(IV37)-58,IF(ROW(IV37)-ROW(INDIRECT(_xlfn.CONCAT("BG$",COLUMN(IV37)-59)))&lt;=INDIRECT(_xlfn.CONCAT("BG$",COLUMN(IV37)-59)),SUM(INDIRECT(_xlfn.CONCAT("BH$",COLUMN(IV37)-59)):INDIRECT(ADDRESS(COLUMN(IV37)-59,COLUMN(IV37)-1))),0),0)</f>
        <v>0</v>
      </c>
      <c r="IW37" cm="1">
        <f t="array" aca="1" ref="IW37" ca="1">IF(ROW(IW37)&gt;=COLUMN(IW37)-58,IF(ROW(IW37)-ROW(INDIRECT(_xlfn.CONCAT("BG$",COLUMN(IW37)-59)))&lt;=INDIRECT(_xlfn.CONCAT("BG$",COLUMN(IW37)-59)),SUM(INDIRECT(_xlfn.CONCAT("BH$",COLUMN(IW37)-59)):INDIRECT(ADDRESS(COLUMN(IW37)-59,COLUMN(IW37)-1))),0),0)</f>
        <v>0</v>
      </c>
      <c r="IX37" cm="1">
        <f t="array" aca="1" ref="IX37" ca="1">IF(ROW(IX37)&gt;=COLUMN(IX37)-58,IF(ROW(IX37)-ROW(INDIRECT(_xlfn.CONCAT("BG$",COLUMN(IX37)-59)))&lt;=INDIRECT(_xlfn.CONCAT("BG$",COLUMN(IX37)-59)),SUM(INDIRECT(_xlfn.CONCAT("BH$",COLUMN(IX37)-59)):INDIRECT(ADDRESS(COLUMN(IX37)-59,COLUMN(IX37)-1))),0),0)</f>
        <v>0</v>
      </c>
      <c r="IY37" cm="1">
        <f t="array" aca="1" ref="IY37" ca="1">IF(ROW(IY37)&gt;=COLUMN(IY37)-58,IF(ROW(IY37)-ROW(INDIRECT(_xlfn.CONCAT("BG$",COLUMN(IY37)-59)))&lt;=INDIRECT(_xlfn.CONCAT("BG$",COLUMN(IY37)-59)),SUM(INDIRECT(_xlfn.CONCAT("BH$",COLUMN(IY37)-59)):INDIRECT(ADDRESS(COLUMN(IY37)-59,COLUMN(IY37)-1))),0),0)</f>
        <v>0</v>
      </c>
      <c r="IZ37" cm="1">
        <f t="array" aca="1" ref="IZ37" ca="1">IF(ROW(IZ37)&gt;=COLUMN(IZ37)-58,IF(ROW(IZ37)-ROW(INDIRECT(_xlfn.CONCAT("BG$",COLUMN(IZ37)-59)))&lt;=INDIRECT(_xlfn.CONCAT("BG$",COLUMN(IZ37)-59)),SUM(INDIRECT(_xlfn.CONCAT("BH$",COLUMN(IZ37)-59)):INDIRECT(ADDRESS(COLUMN(IZ37)-59,COLUMN(IZ37)-1))),0),0)</f>
        <v>0</v>
      </c>
      <c r="JA37" cm="1">
        <f t="array" aca="1" ref="JA37" ca="1">IF(ROW(JA37)&gt;=COLUMN(JA37)-58,IF(ROW(JA37)-ROW(INDIRECT(_xlfn.CONCAT("BG$",COLUMN(JA37)-59)))&lt;=INDIRECT(_xlfn.CONCAT("BG$",COLUMN(JA37)-59)),SUM(INDIRECT(_xlfn.CONCAT("BH$",COLUMN(JA37)-59)):INDIRECT(ADDRESS(COLUMN(JA37)-59,COLUMN(JA37)-1))),0),0)</f>
        <v>0</v>
      </c>
      <c r="JB37" cm="1">
        <f t="array" aca="1" ref="JB37" ca="1">IF(ROW(JB37)&gt;=COLUMN(JB37)-58,IF(ROW(JB37)-ROW(INDIRECT(_xlfn.CONCAT("BG$",COLUMN(JB37)-59)))&lt;=INDIRECT(_xlfn.CONCAT("BG$",COLUMN(JB37)-59)),SUM(INDIRECT(_xlfn.CONCAT("BH$",COLUMN(JB37)-59)):INDIRECT(ADDRESS(COLUMN(JB37)-59,COLUMN(JB37)-1))),0),0)</f>
        <v>0</v>
      </c>
      <c r="JC37" cm="1">
        <f t="array" aca="1" ref="JC37" ca="1">IF(ROW(JC37)&gt;=COLUMN(JC37)-58,IF(ROW(JC37)-ROW(INDIRECT(_xlfn.CONCAT("BG$",COLUMN(JC37)-59)))&lt;=INDIRECT(_xlfn.CONCAT("BG$",COLUMN(JC37)-59)),SUM(INDIRECT(_xlfn.CONCAT("BH$",COLUMN(JC37)-59)):INDIRECT(ADDRESS(COLUMN(JC37)-59,COLUMN(JC37)-1))),0),0)</f>
        <v>0</v>
      </c>
      <c r="JD37" cm="1">
        <f t="array" aca="1" ref="JD37" ca="1">IF(ROW(JD37)&gt;=COLUMN(JD37)-58,IF(ROW(JD37)-ROW(INDIRECT(_xlfn.CONCAT("BG$",COLUMN(JD37)-59)))&lt;=INDIRECT(_xlfn.CONCAT("BG$",COLUMN(JD37)-59)),SUM(INDIRECT(_xlfn.CONCAT("BH$",COLUMN(JD37)-59)):INDIRECT(ADDRESS(COLUMN(JD37)-59,COLUMN(JD37)-1))),0),0)</f>
        <v>0</v>
      </c>
      <c r="JE37" cm="1">
        <f t="array" aca="1" ref="JE37" ca="1">IF(ROW(JE37)&gt;=COLUMN(JE37)-58,IF(ROW(JE37)-ROW(INDIRECT(_xlfn.CONCAT("BG$",COLUMN(JE37)-59)))&lt;=INDIRECT(_xlfn.CONCAT("BG$",COLUMN(JE37)-59)),SUM(INDIRECT(_xlfn.CONCAT("BH$",COLUMN(JE37)-59)):INDIRECT(ADDRESS(COLUMN(JE37)-59,COLUMN(JE37)-1))),0),0)</f>
        <v>0</v>
      </c>
      <c r="JF37" cm="1">
        <f t="array" aca="1" ref="JF37" ca="1">IF(ROW(JF37)&gt;=COLUMN(JF37)-58,IF(ROW(JF37)-ROW(INDIRECT(_xlfn.CONCAT("BG$",COLUMN(JF37)-59)))&lt;=INDIRECT(_xlfn.CONCAT("BG$",COLUMN(JF37)-59)),SUM(INDIRECT(_xlfn.CONCAT("BH$",COLUMN(JF37)-59)):INDIRECT(ADDRESS(COLUMN(JF37)-59,COLUMN(JF37)-1))),0),0)</f>
        <v>0</v>
      </c>
      <c r="JG37" cm="1">
        <f t="array" aca="1" ref="JG37" ca="1">IF(ROW(JG37)&gt;=COLUMN(JG37)-58,IF(ROW(JG37)-ROW(INDIRECT(_xlfn.CONCAT("BG$",COLUMN(JG37)-59)))&lt;=INDIRECT(_xlfn.CONCAT("BG$",COLUMN(JG37)-59)),SUM(INDIRECT(_xlfn.CONCAT("BH$",COLUMN(JG37)-59)):INDIRECT(ADDRESS(COLUMN(JG37)-59,COLUMN(JG37)-1))),0),0)</f>
        <v>0</v>
      </c>
      <c r="JH37" cm="1">
        <f t="array" aca="1" ref="JH37" ca="1">IF(ROW(JH37)&gt;=COLUMN(JH37)-58,IF(ROW(JH37)-ROW(INDIRECT(_xlfn.CONCAT("BG$",COLUMN(JH37)-59)))&lt;=INDIRECT(_xlfn.CONCAT("BG$",COLUMN(JH37)-59)),SUM(INDIRECT(_xlfn.CONCAT("BH$",COLUMN(JH37)-59)):INDIRECT(ADDRESS(COLUMN(JH37)-59,COLUMN(JH37)-1))),0),0)</f>
        <v>0</v>
      </c>
      <c r="JI37" cm="1">
        <f t="array" aca="1" ref="JI37" ca="1">IF(ROW(JI37)&gt;=COLUMN(JI37)-58,IF(ROW(JI37)-ROW(INDIRECT(_xlfn.CONCAT("BG$",COLUMN(JI37)-59)))&lt;=INDIRECT(_xlfn.CONCAT("BG$",COLUMN(JI37)-59)),SUM(INDIRECT(_xlfn.CONCAT("BH$",COLUMN(JI37)-59)):INDIRECT(ADDRESS(COLUMN(JI37)-59,COLUMN(JI37)-1))),0),0)</f>
        <v>0</v>
      </c>
      <c r="JJ37" cm="1">
        <f t="array" aca="1" ref="JJ37" ca="1">IF(ROW(JJ37)&gt;=COLUMN(JJ37)-58,IF(ROW(JJ37)-ROW(INDIRECT(_xlfn.CONCAT("BG$",COLUMN(JJ37)-59)))&lt;=INDIRECT(_xlfn.CONCAT("BG$",COLUMN(JJ37)-59)),SUM(INDIRECT(_xlfn.CONCAT("BH$",COLUMN(JJ37)-59)):INDIRECT(ADDRESS(COLUMN(JJ37)-59,COLUMN(JJ37)-1))),0),0)</f>
        <v>0</v>
      </c>
      <c r="JK37" cm="1">
        <f t="array" aca="1" ref="JK37" ca="1">IF(ROW(JK37)&gt;=COLUMN(JK37)-58,IF(ROW(JK37)-ROW(INDIRECT(_xlfn.CONCAT("BG$",COLUMN(JK37)-59)))&lt;=INDIRECT(_xlfn.CONCAT("BG$",COLUMN(JK37)-59)),SUM(INDIRECT(_xlfn.CONCAT("BH$",COLUMN(JK37)-59)):INDIRECT(ADDRESS(COLUMN(JK37)-59,COLUMN(JK37)-1))),0),0)</f>
        <v>0</v>
      </c>
    </row>
    <row r="38" spans="1:271">
      <c r="A38" s="1" t="s">
        <v>36</v>
      </c>
      <c r="B38" t="str" cm="1">
        <f t="array" ref="B38:C38">SUBSTITUTE(_xlfn.TEXTSPLIT(A38,":"),"  "," ")</f>
        <v>Card 37</v>
      </c>
      <c r="C38" t="str">
        <v xml:space="preserve"> 31 10 87 7 54 92 36 15 20 90 | 20 69 2 37 26 74 54 3 32 4 41 97 81 44 72 49 85 89 98 36 42 80 77 28 78</v>
      </c>
      <c r="D38" t="str" cm="1">
        <f t="array" ref="D38:E38">_xlfn.TEXTSPLIT(C38,"|")</f>
        <v xml:space="preserve"> 31 10 87 7 54 92 36 15 20 90 </v>
      </c>
      <c r="E38" t="str">
        <v xml:space="preserve"> 20 69 2 37 26 74 54 3 32 4 41 97 81 44 72 49 85 89 98 36 42 80 77 28 78</v>
      </c>
      <c r="F38" t="str">
        <f t="shared" si="1"/>
        <v>.31.10.87.7.54.92.36.15.20.90.</v>
      </c>
      <c r="G38" t="str" cm="1">
        <f t="array" ref="G38:AF38">_xlfn.TEXTSPLIT(E38, " ")</f>
        <v/>
      </c>
      <c r="H38" t="str">
        <v>20</v>
      </c>
      <c r="I38" t="str">
        <v>69</v>
      </c>
      <c r="J38" t="str">
        <v>2</v>
      </c>
      <c r="K38" t="str">
        <v>37</v>
      </c>
      <c r="L38" t="str">
        <v>26</v>
      </c>
      <c r="M38" t="str">
        <v>74</v>
      </c>
      <c r="N38" t="str">
        <v>54</v>
      </c>
      <c r="O38" t="str">
        <v>3</v>
      </c>
      <c r="P38" t="str">
        <v>32</v>
      </c>
      <c r="Q38" t="str">
        <v>4</v>
      </c>
      <c r="R38" t="str">
        <v>41</v>
      </c>
      <c r="S38" t="str">
        <v>97</v>
      </c>
      <c r="T38" t="str">
        <v>81</v>
      </c>
      <c r="U38" t="str">
        <v>44</v>
      </c>
      <c r="V38" t="str">
        <v>72</v>
      </c>
      <c r="W38" t="str">
        <v>49</v>
      </c>
      <c r="X38" t="str">
        <v>85</v>
      </c>
      <c r="Y38" t="str">
        <v>89</v>
      </c>
      <c r="Z38" t="str">
        <v>98</v>
      </c>
      <c r="AA38" t="str">
        <v>36</v>
      </c>
      <c r="AB38" t="str">
        <v>42</v>
      </c>
      <c r="AC38" t="str">
        <v>80</v>
      </c>
      <c r="AD38" t="str">
        <v>77</v>
      </c>
      <c r="AE38" t="str">
        <v>28</v>
      </c>
      <c r="AF38" t="str">
        <v>78</v>
      </c>
      <c r="AH38">
        <f t="shared" si="6"/>
        <v>1</v>
      </c>
      <c r="AI38" t="str">
        <f t="shared" si="6"/>
        <v/>
      </c>
      <c r="AJ38" t="str">
        <f t="shared" si="6"/>
        <v/>
      </c>
      <c r="AK38" t="str">
        <f t="shared" si="6"/>
        <v/>
      </c>
      <c r="AL38" t="str">
        <f t="shared" si="6"/>
        <v/>
      </c>
      <c r="AM38" t="str">
        <f t="shared" si="5"/>
        <v/>
      </c>
      <c r="AN38">
        <f t="shared" si="5"/>
        <v>1</v>
      </c>
      <c r="AO38" t="str">
        <f t="shared" si="5"/>
        <v/>
      </c>
      <c r="AP38" t="str">
        <f t="shared" si="5"/>
        <v/>
      </c>
      <c r="AQ38" t="str">
        <f t="shared" si="5"/>
        <v/>
      </c>
      <c r="AR38" t="str">
        <f t="shared" si="5"/>
        <v/>
      </c>
      <c r="AS38" t="str">
        <f t="shared" si="5"/>
        <v/>
      </c>
      <c r="AT38" t="str">
        <f t="shared" si="5"/>
        <v/>
      </c>
      <c r="AU38" t="str">
        <f t="shared" si="5"/>
        <v/>
      </c>
      <c r="AV38" t="str">
        <f t="shared" si="5"/>
        <v/>
      </c>
      <c r="AW38" t="str">
        <f t="shared" si="5"/>
        <v/>
      </c>
      <c r="AX38" t="str">
        <f t="shared" si="4"/>
        <v/>
      </c>
      <c r="AY38" t="str">
        <f t="shared" si="4"/>
        <v/>
      </c>
      <c r="AZ38" t="str">
        <f t="shared" si="4"/>
        <v/>
      </c>
      <c r="BA38">
        <f t="shared" si="4"/>
        <v>1</v>
      </c>
      <c r="BB38" t="str">
        <f t="shared" si="4"/>
        <v/>
      </c>
      <c r="BC38" t="str">
        <f t="shared" si="4"/>
        <v/>
      </c>
      <c r="BD38" t="str">
        <f t="shared" si="4"/>
        <v/>
      </c>
      <c r="BE38" t="str">
        <f t="shared" si="4"/>
        <v/>
      </c>
      <c r="BF38" t="str">
        <f t="shared" si="4"/>
        <v/>
      </c>
      <c r="BG38">
        <f t="shared" si="3"/>
        <v>3</v>
      </c>
      <c r="BH38">
        <v>1</v>
      </c>
      <c r="BI38" cm="1">
        <f t="array" aca="1" ref="BI38" ca="1">IF(ROW(BI38)&gt;=COLUMN(BI38)-58,IF(ROW(BI38)-ROW(INDIRECT(_xlfn.CONCAT("BG$",COLUMN(BI38)-59)))&lt;=INDIRECT(_xlfn.CONCAT("BG$",COLUMN(BI38)-59)),SUM(INDIRECT(_xlfn.CONCAT("BH$",COLUMN(BI38)-59)):INDIRECT(ADDRESS(COLUMN(BI38)-59,COLUMN(BI38)-1))),0),0)</f>
        <v>0</v>
      </c>
      <c r="BJ38" cm="1">
        <f t="array" aca="1" ref="BJ38" ca="1">IF(ROW(BJ38)&gt;=COLUMN(BJ38)-58,IF(ROW(BJ38)-ROW(INDIRECT(_xlfn.CONCAT("BG$",COLUMN(BJ38)-59)))&lt;=INDIRECT(_xlfn.CONCAT("BG$",COLUMN(BJ38)-59)),SUM(INDIRECT(_xlfn.CONCAT("BH$",COLUMN(BJ38)-59)):INDIRECT(ADDRESS(COLUMN(BJ38)-59,COLUMN(BJ38)-1))),0),0)</f>
        <v>0</v>
      </c>
      <c r="BK38" cm="1">
        <f t="array" aca="1" ref="BK38" ca="1">IF(ROW(BK38)&gt;=COLUMN(BK38)-58,IF(ROW(BK38)-ROW(INDIRECT(_xlfn.CONCAT("BG$",COLUMN(BK38)-59)))&lt;=INDIRECT(_xlfn.CONCAT("BG$",COLUMN(BK38)-59)),SUM(INDIRECT(_xlfn.CONCAT("BH$",COLUMN(BK38)-59)):INDIRECT(ADDRESS(COLUMN(BK38)-59,COLUMN(BK38)-1))),0),0)</f>
        <v>0</v>
      </c>
      <c r="BL38" cm="1">
        <f t="array" aca="1" ref="BL38" ca="1">IF(ROW(BL38)&gt;=COLUMN(BL38)-58,IF(ROW(BL38)-ROW(INDIRECT(_xlfn.CONCAT("BG$",COLUMN(BL38)-59)))&lt;=INDIRECT(_xlfn.CONCAT("BG$",COLUMN(BL38)-59)),SUM(INDIRECT(_xlfn.CONCAT("BH$",COLUMN(BL38)-59)):INDIRECT(ADDRESS(COLUMN(BL38)-59,COLUMN(BL38)-1))),0),0)</f>
        <v>0</v>
      </c>
      <c r="BM38" cm="1">
        <f t="array" aca="1" ref="BM38" ca="1">IF(ROW(BM38)&gt;=COLUMN(BM38)-58,IF(ROW(BM38)-ROW(INDIRECT(_xlfn.CONCAT("BG$",COLUMN(BM38)-59)))&lt;=INDIRECT(_xlfn.CONCAT("BG$",COLUMN(BM38)-59)),SUM(INDIRECT(_xlfn.CONCAT("BH$",COLUMN(BM38)-59)):INDIRECT(ADDRESS(COLUMN(BM38)-59,COLUMN(BM38)-1))),0),0)</f>
        <v>0</v>
      </c>
      <c r="BN38" cm="1">
        <f t="array" aca="1" ref="BN38" ca="1">IF(ROW(BN38)&gt;=COLUMN(BN38)-58,IF(ROW(BN38)-ROW(INDIRECT(_xlfn.CONCAT("BG$",COLUMN(BN38)-59)))&lt;=INDIRECT(_xlfn.CONCAT("BG$",COLUMN(BN38)-59)),SUM(INDIRECT(_xlfn.CONCAT("BH$",COLUMN(BN38)-59)):INDIRECT(ADDRESS(COLUMN(BN38)-59,COLUMN(BN38)-1))),0),0)</f>
        <v>0</v>
      </c>
      <c r="BO38" cm="1">
        <f t="array" aca="1" ref="BO38" ca="1">IF(ROW(BO38)&gt;=COLUMN(BO38)-58,IF(ROW(BO38)-ROW(INDIRECT(_xlfn.CONCAT("BG$",COLUMN(BO38)-59)))&lt;=INDIRECT(_xlfn.CONCAT("BG$",COLUMN(BO38)-59)),SUM(INDIRECT(_xlfn.CONCAT("BH$",COLUMN(BO38)-59)):INDIRECT(ADDRESS(COLUMN(BO38)-59,COLUMN(BO38)-1))),0),0)</f>
        <v>0</v>
      </c>
      <c r="BP38" cm="1">
        <f t="array" aca="1" ref="BP38" ca="1">IF(ROW(BP38)&gt;=COLUMN(BP38)-58,IF(ROW(BP38)-ROW(INDIRECT(_xlfn.CONCAT("BG$",COLUMN(BP38)-59)))&lt;=INDIRECT(_xlfn.CONCAT("BG$",COLUMN(BP38)-59)),SUM(INDIRECT(_xlfn.CONCAT("BH$",COLUMN(BP38)-59)):INDIRECT(ADDRESS(COLUMN(BP38)-59,COLUMN(BP38)-1))),0),0)</f>
        <v>0</v>
      </c>
      <c r="BQ38" cm="1">
        <f t="array" aca="1" ref="BQ38" ca="1">IF(ROW(BQ38)&gt;=COLUMN(BQ38)-58,IF(ROW(BQ38)-ROW(INDIRECT(_xlfn.CONCAT("BG$",COLUMN(BQ38)-59)))&lt;=INDIRECT(_xlfn.CONCAT("BG$",COLUMN(BQ38)-59)),SUM(INDIRECT(_xlfn.CONCAT("BH$",COLUMN(BQ38)-59)):INDIRECT(ADDRESS(COLUMN(BQ38)-59,COLUMN(BQ38)-1))),0),0)</f>
        <v>0</v>
      </c>
      <c r="BR38" cm="1">
        <f t="array" aca="1" ref="BR38" ca="1">IF(ROW(BR38)&gt;=COLUMN(BR38)-58,IF(ROW(BR38)-ROW(INDIRECT(_xlfn.CONCAT("BG$",COLUMN(BR38)-59)))&lt;=INDIRECT(_xlfn.CONCAT("BG$",COLUMN(BR38)-59)),SUM(INDIRECT(_xlfn.CONCAT("BH$",COLUMN(BR38)-59)):INDIRECT(ADDRESS(COLUMN(BR38)-59,COLUMN(BR38)-1))),0),0)</f>
        <v>0</v>
      </c>
      <c r="BS38" cm="1">
        <f t="array" aca="1" ref="BS38" ca="1">IF(ROW(BS38)&gt;=COLUMN(BS38)-58,IF(ROW(BS38)-ROW(INDIRECT(_xlfn.CONCAT("BG$",COLUMN(BS38)-59)))&lt;=INDIRECT(_xlfn.CONCAT("BG$",COLUMN(BS38)-59)),SUM(INDIRECT(_xlfn.CONCAT("BH$",COLUMN(BS38)-59)):INDIRECT(ADDRESS(COLUMN(BS38)-59,COLUMN(BS38)-1))),0),0)</f>
        <v>0</v>
      </c>
      <c r="BT38" cm="1">
        <f t="array" aca="1" ref="BT38" ca="1">IF(ROW(BT38)&gt;=COLUMN(BT38)-58,IF(ROW(BT38)-ROW(INDIRECT(_xlfn.CONCAT("BG$",COLUMN(BT38)-59)))&lt;=INDIRECT(_xlfn.CONCAT("BG$",COLUMN(BT38)-59)),SUM(INDIRECT(_xlfn.CONCAT("BH$",COLUMN(BT38)-59)):INDIRECT(ADDRESS(COLUMN(BT38)-59,COLUMN(BT38)-1))),0),0)</f>
        <v>0</v>
      </c>
      <c r="BU38" cm="1">
        <f t="array" aca="1" ref="BU38" ca="1">IF(ROW(BU38)&gt;=COLUMN(BU38)-58,IF(ROW(BU38)-ROW(INDIRECT(_xlfn.CONCAT("BG$",COLUMN(BU38)-59)))&lt;=INDIRECT(_xlfn.CONCAT("BG$",COLUMN(BU38)-59)),SUM(INDIRECT(_xlfn.CONCAT("BH$",COLUMN(BU38)-59)):INDIRECT(ADDRESS(COLUMN(BU38)-59,COLUMN(BU38)-1))),0),0)</f>
        <v>0</v>
      </c>
      <c r="BV38" cm="1">
        <f t="array" aca="1" ref="BV38" ca="1">IF(ROW(BV38)&gt;=COLUMN(BV38)-58,IF(ROW(BV38)-ROW(INDIRECT(_xlfn.CONCAT("BG$",COLUMN(BV38)-59)))&lt;=INDIRECT(_xlfn.CONCAT("BG$",COLUMN(BV38)-59)),SUM(INDIRECT(_xlfn.CONCAT("BH$",COLUMN(BV38)-59)):INDIRECT(ADDRESS(COLUMN(BV38)-59,COLUMN(BV38)-1))),0),0)</f>
        <v>0</v>
      </c>
      <c r="BW38" cm="1">
        <f t="array" aca="1" ref="BW38" ca="1">IF(ROW(BW38)&gt;=COLUMN(BW38)-58,IF(ROW(BW38)-ROW(INDIRECT(_xlfn.CONCAT("BG$",COLUMN(BW38)-59)))&lt;=INDIRECT(_xlfn.CONCAT("BG$",COLUMN(BW38)-59)),SUM(INDIRECT(_xlfn.CONCAT("BH$",COLUMN(BW38)-59)):INDIRECT(ADDRESS(COLUMN(BW38)-59,COLUMN(BW38)-1))),0),0)</f>
        <v>0</v>
      </c>
      <c r="BX38" cm="1">
        <f t="array" aca="1" ref="BX38" ca="1">IF(ROW(BX38)&gt;=COLUMN(BX38)-58,IF(ROW(BX38)-ROW(INDIRECT(_xlfn.CONCAT("BG$",COLUMN(BX38)-59)))&lt;=INDIRECT(_xlfn.CONCAT("BG$",COLUMN(BX38)-59)),SUM(INDIRECT(_xlfn.CONCAT("BH$",COLUMN(BX38)-59)):INDIRECT(ADDRESS(COLUMN(BX38)-59,COLUMN(BX38)-1))),0),0)</f>
        <v>0</v>
      </c>
      <c r="BY38" cm="1">
        <f t="array" aca="1" ref="BY38" ca="1">IF(ROW(BY38)&gt;=COLUMN(BY38)-58,IF(ROW(BY38)-ROW(INDIRECT(_xlfn.CONCAT("BG$",COLUMN(BY38)-59)))&lt;=INDIRECT(_xlfn.CONCAT("BG$",COLUMN(BY38)-59)),SUM(INDIRECT(_xlfn.CONCAT("BH$",COLUMN(BY38)-59)):INDIRECT(ADDRESS(COLUMN(BY38)-59,COLUMN(BY38)-1))),0),0)</f>
        <v>0</v>
      </c>
      <c r="BZ38" cm="1">
        <f t="array" aca="1" ref="BZ38" ca="1">IF(ROW(BZ38)&gt;=COLUMN(BZ38)-58,IF(ROW(BZ38)-ROW(INDIRECT(_xlfn.CONCAT("BG$",COLUMN(BZ38)-59)))&lt;=INDIRECT(_xlfn.CONCAT("BG$",COLUMN(BZ38)-59)),SUM(INDIRECT(_xlfn.CONCAT("BH$",COLUMN(BZ38)-59)):INDIRECT(ADDRESS(COLUMN(BZ38)-59,COLUMN(BZ38)-1))),0),0)</f>
        <v>0</v>
      </c>
      <c r="CA38" cm="1">
        <f t="array" aca="1" ref="CA38" ca="1">IF(ROW(CA38)&gt;=COLUMN(CA38)-58,IF(ROW(CA38)-ROW(INDIRECT(_xlfn.CONCAT("BG$",COLUMN(CA38)-59)))&lt;=INDIRECT(_xlfn.CONCAT("BG$",COLUMN(CA38)-59)),SUM(INDIRECT(_xlfn.CONCAT("BH$",COLUMN(CA38)-59)):INDIRECT(ADDRESS(COLUMN(CA38)-59,COLUMN(CA38)-1))),0),0)</f>
        <v>0</v>
      </c>
      <c r="CB38" cm="1">
        <f t="array" aca="1" ref="CB38" ca="1">IF(ROW(CB38)&gt;=COLUMN(CB38)-58,IF(ROW(CB38)-ROW(INDIRECT(_xlfn.CONCAT("BG$",COLUMN(CB38)-59)))&lt;=INDIRECT(_xlfn.CONCAT("BG$",COLUMN(CB38)-59)),SUM(INDIRECT(_xlfn.CONCAT("BH$",COLUMN(CB38)-59)):INDIRECT(ADDRESS(COLUMN(CB38)-59,COLUMN(CB38)-1))),0),0)</f>
        <v>0</v>
      </c>
      <c r="CC38" cm="1">
        <f t="array" aca="1" ref="CC38" ca="1">IF(ROW(CC38)&gt;=COLUMN(CC38)-58,IF(ROW(CC38)-ROW(INDIRECT(_xlfn.CONCAT("BG$",COLUMN(CC38)-59)))&lt;=INDIRECT(_xlfn.CONCAT("BG$",COLUMN(CC38)-59)),SUM(INDIRECT(_xlfn.CONCAT("BH$",COLUMN(CC38)-59)):INDIRECT(ADDRESS(COLUMN(CC38)-59,COLUMN(CC38)-1))),0),0)</f>
        <v>0</v>
      </c>
      <c r="CD38" cm="1">
        <f t="array" aca="1" ref="CD38" ca="1">IF(ROW(CD38)&gt;=COLUMN(CD38)-58,IF(ROW(CD38)-ROW(INDIRECT(_xlfn.CONCAT("BG$",COLUMN(CD38)-59)))&lt;=INDIRECT(_xlfn.CONCAT("BG$",COLUMN(CD38)-59)),SUM(INDIRECT(_xlfn.CONCAT("BH$",COLUMN(CD38)-59)):INDIRECT(ADDRESS(COLUMN(CD38)-59,COLUMN(CD38)-1))),0),0)</f>
        <v>0</v>
      </c>
      <c r="CE38" cm="1">
        <f t="array" aca="1" ref="CE38" ca="1">IF(ROW(CE38)&gt;=COLUMN(CE38)-58,IF(ROW(CE38)-ROW(INDIRECT(_xlfn.CONCAT("BG$",COLUMN(CE38)-59)))&lt;=INDIRECT(_xlfn.CONCAT("BG$",COLUMN(CE38)-59)),SUM(INDIRECT(_xlfn.CONCAT("BH$",COLUMN(CE38)-59)):INDIRECT(ADDRESS(COLUMN(CE38)-59,COLUMN(CE38)-1))),0),0)</f>
        <v>0</v>
      </c>
      <c r="CF38" cm="1">
        <f t="array" aca="1" ref="CF38" ca="1">IF(ROW(CF38)&gt;=COLUMN(CF38)-58,IF(ROW(CF38)-ROW(INDIRECT(_xlfn.CONCAT("BG$",COLUMN(CF38)-59)))&lt;=INDIRECT(_xlfn.CONCAT("BG$",COLUMN(CF38)-59)),SUM(INDIRECT(_xlfn.CONCAT("BH$",COLUMN(CF38)-59)):INDIRECT(ADDRESS(COLUMN(CF38)-59,COLUMN(CF38)-1))),0),0)</f>
        <v>0</v>
      </c>
      <c r="CG38" cm="1">
        <f t="array" aca="1" ref="CG38" ca="1">IF(ROW(CG38)&gt;=COLUMN(CG38)-58,IF(ROW(CG38)-ROW(INDIRECT(_xlfn.CONCAT("BG$",COLUMN(CG38)-59)))&lt;=INDIRECT(_xlfn.CONCAT("BG$",COLUMN(CG38)-59)),SUM(INDIRECT(_xlfn.CONCAT("BH$",COLUMN(CG38)-59)):INDIRECT(ADDRESS(COLUMN(CG38)-59,COLUMN(CG38)-1))),0),0)</f>
        <v>0</v>
      </c>
      <c r="CH38" cm="1">
        <f t="array" aca="1" ref="CH38" ca="1">IF(ROW(CH38)&gt;=COLUMN(CH38)-58,IF(ROW(CH38)-ROW(INDIRECT(_xlfn.CONCAT("BG$",COLUMN(CH38)-59)))&lt;=INDIRECT(_xlfn.CONCAT("BG$",COLUMN(CH38)-59)),SUM(INDIRECT(_xlfn.CONCAT("BH$",COLUMN(CH38)-59)):INDIRECT(ADDRESS(COLUMN(CH38)-59,COLUMN(CH38)-1))),0),0)</f>
        <v>0</v>
      </c>
      <c r="CI38" cm="1">
        <f t="array" aca="1" ref="CI38" ca="1">IF(ROW(CI38)&gt;=COLUMN(CI38)-58,IF(ROW(CI38)-ROW(INDIRECT(_xlfn.CONCAT("BG$",COLUMN(CI38)-59)))&lt;=INDIRECT(_xlfn.CONCAT("BG$",COLUMN(CI38)-59)),SUM(INDIRECT(_xlfn.CONCAT("BH$",COLUMN(CI38)-59)):INDIRECT(ADDRESS(COLUMN(CI38)-59,COLUMN(CI38)-1))),0),0)</f>
        <v>0</v>
      </c>
      <c r="CJ38" cm="1">
        <f t="array" aca="1" ref="CJ38" ca="1">IF(ROW(CJ38)&gt;=COLUMN(CJ38)-58,IF(ROW(CJ38)-ROW(INDIRECT(_xlfn.CONCAT("BG$",COLUMN(CJ38)-59)))&lt;=INDIRECT(_xlfn.CONCAT("BG$",COLUMN(CJ38)-59)),SUM(INDIRECT(_xlfn.CONCAT("BH$",COLUMN(CJ38)-59)):INDIRECT(ADDRESS(COLUMN(CJ38)-59,COLUMN(CJ38)-1))),0),0)</f>
        <v>0</v>
      </c>
      <c r="CK38" cm="1">
        <f t="array" aca="1" ref="CK38" ca="1">IF(ROW(CK38)&gt;=COLUMN(CK38)-58,IF(ROW(CK38)-ROW(INDIRECT(_xlfn.CONCAT("BG$",COLUMN(CK38)-59)))&lt;=INDIRECT(_xlfn.CONCAT("BG$",COLUMN(CK38)-59)),SUM(INDIRECT(_xlfn.CONCAT("BH$",COLUMN(CK38)-59)):INDIRECT(ADDRESS(COLUMN(CK38)-59,COLUMN(CK38)-1))),0),0)</f>
        <v>0</v>
      </c>
      <c r="CL38" cm="1">
        <f t="array" aca="1" ref="CL38" ca="1">IF(ROW(CL38)&gt;=COLUMN(CL38)-58,IF(ROW(CL38)-ROW(INDIRECT(_xlfn.CONCAT("BG$",COLUMN(CL38)-59)))&lt;=INDIRECT(_xlfn.CONCAT("BG$",COLUMN(CL38)-59)),SUM(INDIRECT(_xlfn.CONCAT("BH$",COLUMN(CL38)-59)):INDIRECT(ADDRESS(COLUMN(CL38)-59,COLUMN(CL38)-1))),0),0)</f>
        <v>0</v>
      </c>
      <c r="CM38" cm="1">
        <f t="array" aca="1" ref="CM38" ca="1">IF(ROW(CM38)&gt;=COLUMN(CM38)-58,IF(ROW(CM38)-ROW(INDIRECT(_xlfn.CONCAT("BG$",COLUMN(CM38)-59)))&lt;=INDIRECT(_xlfn.CONCAT("BG$",COLUMN(CM38)-59)),SUM(INDIRECT(_xlfn.CONCAT("BH$",COLUMN(CM38)-59)):INDIRECT(ADDRESS(COLUMN(CM38)-59,COLUMN(CM38)-1))),0),0)</f>
        <v>889</v>
      </c>
      <c r="CN38" cm="1">
        <f t="array" aca="1" ref="CN38" ca="1">IF(ROW(CN38)&gt;=COLUMN(CN38)-58,IF(ROW(CN38)-ROW(INDIRECT(_xlfn.CONCAT("BG$",COLUMN(CN38)-59)))&lt;=INDIRECT(_xlfn.CONCAT("BG$",COLUMN(CN38)-59)),SUM(INDIRECT(_xlfn.CONCAT("BH$",COLUMN(CN38)-59)):INDIRECT(ADDRESS(COLUMN(CN38)-59,COLUMN(CN38)-1))),0),0)</f>
        <v>0</v>
      </c>
      <c r="CO38" cm="1">
        <f t="array" aca="1" ref="CO38" ca="1">IF(ROW(CO38)&gt;=COLUMN(CO38)-58,IF(ROW(CO38)-ROW(INDIRECT(_xlfn.CONCAT("BG$",COLUMN(CO38)-59)))&lt;=INDIRECT(_xlfn.CONCAT("BG$",COLUMN(CO38)-59)),SUM(INDIRECT(_xlfn.CONCAT("BH$",COLUMN(CO38)-59)):INDIRECT(ADDRESS(COLUMN(CO38)-59,COLUMN(CO38)-1))),0),0)</f>
        <v>3540</v>
      </c>
      <c r="CP38" cm="1">
        <f t="array" aca="1" ref="CP38" ca="1">IF(ROW(CP38)&gt;=COLUMN(CP38)-58,IF(ROW(CP38)-ROW(INDIRECT(_xlfn.CONCAT("BG$",COLUMN(CP38)-59)))&lt;=INDIRECT(_xlfn.CONCAT("BG$",COLUMN(CP38)-59)),SUM(INDIRECT(_xlfn.CONCAT("BH$",COLUMN(CP38)-59)):INDIRECT(ADDRESS(COLUMN(CP38)-59,COLUMN(CP38)-1))),0),0)</f>
        <v>7080</v>
      </c>
      <c r="CQ38" cm="1">
        <f t="array" aca="1" ref="CQ38" ca="1">IF(ROW(CQ38)&gt;=COLUMN(CQ38)-58,IF(ROW(CQ38)-ROW(INDIRECT(_xlfn.CONCAT("BG$",COLUMN(CQ38)-59)))&lt;=INDIRECT(_xlfn.CONCAT("BG$",COLUMN(CQ38)-59)),SUM(INDIRECT(_xlfn.CONCAT("BH$",COLUMN(CQ38)-59)):INDIRECT(ADDRESS(COLUMN(CQ38)-59,COLUMN(CQ38)-1))),0),0)</f>
        <v>0</v>
      </c>
      <c r="CR38" cm="1">
        <f t="array" aca="1" ref="CR38" ca="1">IF(ROW(CR38)&gt;=COLUMN(CR38)-58,IF(ROW(CR38)-ROW(INDIRECT(_xlfn.CONCAT("BG$",COLUMN(CR38)-59)))&lt;=INDIRECT(_xlfn.CONCAT("BG$",COLUMN(CR38)-59)),SUM(INDIRECT(_xlfn.CONCAT("BH$",COLUMN(CR38)-59)):INDIRECT(ADDRESS(COLUMN(CR38)-59,COLUMN(CR38)-1))),0),0)</f>
        <v>12022</v>
      </c>
      <c r="CS38" cm="1">
        <f t="array" aca="1" ref="CS38" ca="1">IF(ROW(CS38)&gt;=COLUMN(CS38)-58,IF(ROW(CS38)-ROW(INDIRECT(_xlfn.CONCAT("BG$",COLUMN(CS38)-59)))&lt;=INDIRECT(_xlfn.CONCAT("BG$",COLUMN(CS38)-59)),SUM(INDIRECT(_xlfn.CONCAT("BH$",COLUMN(CS38)-59)):INDIRECT(ADDRESS(COLUMN(CS38)-59,COLUMN(CS38)-1))),0),0)</f>
        <v>0</v>
      </c>
      <c r="CT38" cm="1">
        <f t="array" aca="1" ref="CT38" ca="1">IF(ROW(CT38)&gt;=COLUMN(CT38)-58,IF(ROW(CT38)-ROW(INDIRECT(_xlfn.CONCAT("BG$",COLUMN(CT38)-59)))&lt;=INDIRECT(_xlfn.CONCAT("BG$",COLUMN(CT38)-59)),SUM(INDIRECT(_xlfn.CONCAT("BH$",COLUMN(CT38)-59)):INDIRECT(ADDRESS(COLUMN(CT38)-59,COLUMN(CT38)-1))),0),0)</f>
        <v>0</v>
      </c>
      <c r="CU38" cm="1">
        <f t="array" aca="1" ref="CU38" ca="1">IF(ROW(CU38)&gt;=COLUMN(CU38)-58,IF(ROW(CU38)-ROW(INDIRECT(_xlfn.CONCAT("BG$",COLUMN(CU38)-59)))&lt;=INDIRECT(_xlfn.CONCAT("BG$",COLUMN(CU38)-59)),SUM(INDIRECT(_xlfn.CONCAT("BH$",COLUMN(CU38)-59)):INDIRECT(ADDRESS(COLUMN(CU38)-59,COLUMN(CU38)-1))),0),0)</f>
        <v>0</v>
      </c>
      <c r="CV38" cm="1">
        <f t="array" aca="1" ref="CV38" ca="1">IF(ROW(CV38)&gt;=COLUMN(CV38)-58,IF(ROW(CV38)-ROW(INDIRECT(_xlfn.CONCAT("BG$",COLUMN(CV38)-59)))&lt;=INDIRECT(_xlfn.CONCAT("BG$",COLUMN(CV38)-59)),SUM(INDIRECT(_xlfn.CONCAT("BH$",COLUMN(CV38)-59)):INDIRECT(ADDRESS(COLUMN(CV38)-59,COLUMN(CV38)-1))),0),0)</f>
        <v>0</v>
      </c>
      <c r="CW38" cm="1">
        <f t="array" aca="1" ref="CW38" ca="1">IF(ROW(CW38)&gt;=COLUMN(CW38)-58,IF(ROW(CW38)-ROW(INDIRECT(_xlfn.CONCAT("BG$",COLUMN(CW38)-59)))&lt;=INDIRECT(_xlfn.CONCAT("BG$",COLUMN(CW38)-59)),SUM(INDIRECT(_xlfn.CONCAT("BH$",COLUMN(CW38)-59)):INDIRECT(ADDRESS(COLUMN(CW38)-59,COLUMN(CW38)-1))),0),0)</f>
        <v>0</v>
      </c>
      <c r="CX38" cm="1">
        <f t="array" aca="1" ref="CX38" ca="1">IF(ROW(CX38)&gt;=COLUMN(CX38)-58,IF(ROW(CX38)-ROW(INDIRECT(_xlfn.CONCAT("BG$",COLUMN(CX38)-59)))&lt;=INDIRECT(_xlfn.CONCAT("BG$",COLUMN(CX38)-59)),SUM(INDIRECT(_xlfn.CONCAT("BH$",COLUMN(CX38)-59)):INDIRECT(ADDRESS(COLUMN(CX38)-59,COLUMN(CX38)-1))),0),0)</f>
        <v>0</v>
      </c>
      <c r="CY38" cm="1">
        <f t="array" aca="1" ref="CY38" ca="1">IF(ROW(CY38)&gt;=COLUMN(CY38)-58,IF(ROW(CY38)-ROW(INDIRECT(_xlfn.CONCAT("BG$",COLUMN(CY38)-59)))&lt;=INDIRECT(_xlfn.CONCAT("BG$",COLUMN(CY38)-59)),SUM(INDIRECT(_xlfn.CONCAT("BH$",COLUMN(CY38)-59)):INDIRECT(ADDRESS(COLUMN(CY38)-59,COLUMN(CY38)-1))),0),0)</f>
        <v>0</v>
      </c>
      <c r="CZ38" cm="1">
        <f t="array" aca="1" ref="CZ38" ca="1">IF(ROW(CZ38)&gt;=COLUMN(CZ38)-58,IF(ROW(CZ38)-ROW(INDIRECT(_xlfn.CONCAT("BG$",COLUMN(CZ38)-59)))&lt;=INDIRECT(_xlfn.CONCAT("BG$",COLUMN(CZ38)-59)),SUM(INDIRECT(_xlfn.CONCAT("BH$",COLUMN(CZ38)-59)):INDIRECT(ADDRESS(COLUMN(CZ38)-59,COLUMN(CZ38)-1))),0),0)</f>
        <v>0</v>
      </c>
      <c r="DA38" cm="1">
        <f t="array" aca="1" ref="DA38" ca="1">IF(ROW(DA38)&gt;=COLUMN(DA38)-58,IF(ROW(DA38)-ROW(INDIRECT(_xlfn.CONCAT("BG$",COLUMN(DA38)-59)))&lt;=INDIRECT(_xlfn.CONCAT("BG$",COLUMN(DA38)-59)),SUM(INDIRECT(_xlfn.CONCAT("BH$",COLUMN(DA38)-59)):INDIRECT(ADDRESS(COLUMN(DA38)-59,COLUMN(DA38)-1))),0),0)</f>
        <v>0</v>
      </c>
      <c r="DB38" cm="1">
        <f t="array" aca="1" ref="DB38" ca="1">IF(ROW(DB38)&gt;=COLUMN(DB38)-58,IF(ROW(DB38)-ROW(INDIRECT(_xlfn.CONCAT("BG$",COLUMN(DB38)-59)))&lt;=INDIRECT(_xlfn.CONCAT("BG$",COLUMN(DB38)-59)),SUM(INDIRECT(_xlfn.CONCAT("BH$",COLUMN(DB38)-59)):INDIRECT(ADDRESS(COLUMN(DB38)-59,COLUMN(DB38)-1))),0),0)</f>
        <v>0</v>
      </c>
      <c r="DC38" cm="1">
        <f t="array" aca="1" ref="DC38" ca="1">IF(ROW(DC38)&gt;=COLUMN(DC38)-58,IF(ROW(DC38)-ROW(INDIRECT(_xlfn.CONCAT("BG$",COLUMN(DC38)-59)))&lt;=INDIRECT(_xlfn.CONCAT("BG$",COLUMN(DC38)-59)),SUM(INDIRECT(_xlfn.CONCAT("BH$",COLUMN(DC38)-59)):INDIRECT(ADDRESS(COLUMN(DC38)-59,COLUMN(DC38)-1))),0),0)</f>
        <v>0</v>
      </c>
      <c r="DD38" cm="1">
        <f t="array" aca="1" ref="DD38" ca="1">IF(ROW(DD38)&gt;=COLUMN(DD38)-58,IF(ROW(DD38)-ROW(INDIRECT(_xlfn.CONCAT("BG$",COLUMN(DD38)-59)))&lt;=INDIRECT(_xlfn.CONCAT("BG$",COLUMN(DD38)-59)),SUM(INDIRECT(_xlfn.CONCAT("BH$",COLUMN(DD38)-59)):INDIRECT(ADDRESS(COLUMN(DD38)-59,COLUMN(DD38)-1))),0),0)</f>
        <v>0</v>
      </c>
      <c r="DE38" cm="1">
        <f t="array" aca="1" ref="DE38" ca="1">IF(ROW(DE38)&gt;=COLUMN(DE38)-58,IF(ROW(DE38)-ROW(INDIRECT(_xlfn.CONCAT("BG$",COLUMN(DE38)-59)))&lt;=INDIRECT(_xlfn.CONCAT("BG$",COLUMN(DE38)-59)),SUM(INDIRECT(_xlfn.CONCAT("BH$",COLUMN(DE38)-59)):INDIRECT(ADDRESS(COLUMN(DE38)-59,COLUMN(DE38)-1))),0),0)</f>
        <v>0</v>
      </c>
      <c r="DF38" cm="1">
        <f t="array" aca="1" ref="DF38" ca="1">IF(ROW(DF38)&gt;=COLUMN(DF38)-58,IF(ROW(DF38)-ROW(INDIRECT(_xlfn.CONCAT("BG$",COLUMN(DF38)-59)))&lt;=INDIRECT(_xlfn.CONCAT("BG$",COLUMN(DF38)-59)),SUM(INDIRECT(_xlfn.CONCAT("BH$",COLUMN(DF38)-59)):INDIRECT(ADDRESS(COLUMN(DF38)-59,COLUMN(DF38)-1))),0),0)</f>
        <v>0</v>
      </c>
      <c r="DG38" cm="1">
        <f t="array" aca="1" ref="DG38" ca="1">IF(ROW(DG38)&gt;=COLUMN(DG38)-58,IF(ROW(DG38)-ROW(INDIRECT(_xlfn.CONCAT("BG$",COLUMN(DG38)-59)))&lt;=INDIRECT(_xlfn.CONCAT("BG$",COLUMN(DG38)-59)),SUM(INDIRECT(_xlfn.CONCAT("BH$",COLUMN(DG38)-59)):INDIRECT(ADDRESS(COLUMN(DG38)-59,COLUMN(DG38)-1))),0),0)</f>
        <v>0</v>
      </c>
      <c r="DH38" cm="1">
        <f t="array" aca="1" ref="DH38" ca="1">IF(ROW(DH38)&gt;=COLUMN(DH38)-58,IF(ROW(DH38)-ROW(INDIRECT(_xlfn.CONCAT("BG$",COLUMN(DH38)-59)))&lt;=INDIRECT(_xlfn.CONCAT("BG$",COLUMN(DH38)-59)),SUM(INDIRECT(_xlfn.CONCAT("BH$",COLUMN(DH38)-59)):INDIRECT(ADDRESS(COLUMN(DH38)-59,COLUMN(DH38)-1))),0),0)</f>
        <v>0</v>
      </c>
      <c r="DI38" cm="1">
        <f t="array" aca="1" ref="DI38" ca="1">IF(ROW(DI38)&gt;=COLUMN(DI38)-58,IF(ROW(DI38)-ROW(INDIRECT(_xlfn.CONCAT("BG$",COLUMN(DI38)-59)))&lt;=INDIRECT(_xlfn.CONCAT("BG$",COLUMN(DI38)-59)),SUM(INDIRECT(_xlfn.CONCAT("BH$",COLUMN(DI38)-59)):INDIRECT(ADDRESS(COLUMN(DI38)-59,COLUMN(DI38)-1))),0),0)</f>
        <v>0</v>
      </c>
      <c r="DJ38" cm="1">
        <f t="array" aca="1" ref="DJ38" ca="1">IF(ROW(DJ38)&gt;=COLUMN(DJ38)-58,IF(ROW(DJ38)-ROW(INDIRECT(_xlfn.CONCAT("BG$",COLUMN(DJ38)-59)))&lt;=INDIRECT(_xlfn.CONCAT("BG$",COLUMN(DJ38)-59)),SUM(INDIRECT(_xlfn.CONCAT("BH$",COLUMN(DJ38)-59)):INDIRECT(ADDRESS(COLUMN(DJ38)-59,COLUMN(DJ38)-1))),0),0)</f>
        <v>0</v>
      </c>
      <c r="DK38" cm="1">
        <f t="array" aca="1" ref="DK38" ca="1">IF(ROW(DK38)&gt;=COLUMN(DK38)-58,IF(ROW(DK38)-ROW(INDIRECT(_xlfn.CONCAT("BG$",COLUMN(DK38)-59)))&lt;=INDIRECT(_xlfn.CONCAT("BG$",COLUMN(DK38)-59)),SUM(INDIRECT(_xlfn.CONCAT("BH$",COLUMN(DK38)-59)):INDIRECT(ADDRESS(COLUMN(DK38)-59,COLUMN(DK38)-1))),0),0)</f>
        <v>0</v>
      </c>
      <c r="DL38" cm="1">
        <f t="array" aca="1" ref="DL38" ca="1">IF(ROW(DL38)&gt;=COLUMN(DL38)-58,IF(ROW(DL38)-ROW(INDIRECT(_xlfn.CONCAT("BG$",COLUMN(DL38)-59)))&lt;=INDIRECT(_xlfn.CONCAT("BG$",COLUMN(DL38)-59)),SUM(INDIRECT(_xlfn.CONCAT("BH$",COLUMN(DL38)-59)):INDIRECT(ADDRESS(COLUMN(DL38)-59,COLUMN(DL38)-1))),0),0)</f>
        <v>0</v>
      </c>
      <c r="DM38" cm="1">
        <f t="array" aca="1" ref="DM38" ca="1">IF(ROW(DM38)&gt;=COLUMN(DM38)-58,IF(ROW(DM38)-ROW(INDIRECT(_xlfn.CONCAT("BG$",COLUMN(DM38)-59)))&lt;=INDIRECT(_xlfn.CONCAT("BG$",COLUMN(DM38)-59)),SUM(INDIRECT(_xlfn.CONCAT("BH$",COLUMN(DM38)-59)):INDIRECT(ADDRESS(COLUMN(DM38)-59,COLUMN(DM38)-1))),0),0)</f>
        <v>0</v>
      </c>
      <c r="DN38" cm="1">
        <f t="array" aca="1" ref="DN38" ca="1">IF(ROW(DN38)&gt;=COLUMN(DN38)-58,IF(ROW(DN38)-ROW(INDIRECT(_xlfn.CONCAT("BG$",COLUMN(DN38)-59)))&lt;=INDIRECT(_xlfn.CONCAT("BG$",COLUMN(DN38)-59)),SUM(INDIRECT(_xlfn.CONCAT("BH$",COLUMN(DN38)-59)):INDIRECT(ADDRESS(COLUMN(DN38)-59,COLUMN(DN38)-1))),0),0)</f>
        <v>0</v>
      </c>
      <c r="DO38" cm="1">
        <f t="array" aca="1" ref="DO38" ca="1">IF(ROW(DO38)&gt;=COLUMN(DO38)-58,IF(ROW(DO38)-ROW(INDIRECT(_xlfn.CONCAT("BG$",COLUMN(DO38)-59)))&lt;=INDIRECT(_xlfn.CONCAT("BG$",COLUMN(DO38)-59)),SUM(INDIRECT(_xlfn.CONCAT("BH$",COLUMN(DO38)-59)):INDIRECT(ADDRESS(COLUMN(DO38)-59,COLUMN(DO38)-1))),0),0)</f>
        <v>0</v>
      </c>
      <c r="DP38" cm="1">
        <f t="array" aca="1" ref="DP38" ca="1">IF(ROW(DP38)&gt;=COLUMN(DP38)-58,IF(ROW(DP38)-ROW(INDIRECT(_xlfn.CONCAT("BG$",COLUMN(DP38)-59)))&lt;=INDIRECT(_xlfn.CONCAT("BG$",COLUMN(DP38)-59)),SUM(INDIRECT(_xlfn.CONCAT("BH$",COLUMN(DP38)-59)):INDIRECT(ADDRESS(COLUMN(DP38)-59,COLUMN(DP38)-1))),0),0)</f>
        <v>0</v>
      </c>
      <c r="DQ38" cm="1">
        <f t="array" aca="1" ref="DQ38" ca="1">IF(ROW(DQ38)&gt;=COLUMN(DQ38)-58,IF(ROW(DQ38)-ROW(INDIRECT(_xlfn.CONCAT("BG$",COLUMN(DQ38)-59)))&lt;=INDIRECT(_xlfn.CONCAT("BG$",COLUMN(DQ38)-59)),SUM(INDIRECT(_xlfn.CONCAT("BH$",COLUMN(DQ38)-59)):INDIRECT(ADDRESS(COLUMN(DQ38)-59,COLUMN(DQ38)-1))),0),0)</f>
        <v>0</v>
      </c>
      <c r="DR38" cm="1">
        <f t="array" aca="1" ref="DR38" ca="1">IF(ROW(DR38)&gt;=COLUMN(DR38)-58,IF(ROW(DR38)-ROW(INDIRECT(_xlfn.CONCAT("BG$",COLUMN(DR38)-59)))&lt;=INDIRECT(_xlfn.CONCAT("BG$",COLUMN(DR38)-59)),SUM(INDIRECT(_xlfn.CONCAT("BH$",COLUMN(DR38)-59)):INDIRECT(ADDRESS(COLUMN(DR38)-59,COLUMN(DR38)-1))),0),0)</f>
        <v>0</v>
      </c>
      <c r="DS38" cm="1">
        <f t="array" aca="1" ref="DS38" ca="1">IF(ROW(DS38)&gt;=COLUMN(DS38)-58,IF(ROW(DS38)-ROW(INDIRECT(_xlfn.CONCAT("BG$",COLUMN(DS38)-59)))&lt;=INDIRECT(_xlfn.CONCAT("BG$",COLUMN(DS38)-59)),SUM(INDIRECT(_xlfn.CONCAT("BH$",COLUMN(DS38)-59)):INDIRECT(ADDRESS(COLUMN(DS38)-59,COLUMN(DS38)-1))),0),0)</f>
        <v>0</v>
      </c>
      <c r="DT38" cm="1">
        <f t="array" aca="1" ref="DT38" ca="1">IF(ROW(DT38)&gt;=COLUMN(DT38)-58,IF(ROW(DT38)-ROW(INDIRECT(_xlfn.CONCAT("BG$",COLUMN(DT38)-59)))&lt;=INDIRECT(_xlfn.CONCAT("BG$",COLUMN(DT38)-59)),SUM(INDIRECT(_xlfn.CONCAT("BH$",COLUMN(DT38)-59)):INDIRECT(ADDRESS(COLUMN(DT38)-59,COLUMN(DT38)-1))),0),0)</f>
        <v>0</v>
      </c>
      <c r="DU38" cm="1">
        <f t="array" aca="1" ref="DU38" ca="1">IF(ROW(DU38)&gt;=COLUMN(DU38)-58,IF(ROW(DU38)-ROW(INDIRECT(_xlfn.CONCAT("BG$",COLUMN(DU38)-59)))&lt;=INDIRECT(_xlfn.CONCAT("BG$",COLUMN(DU38)-59)),SUM(INDIRECT(_xlfn.CONCAT("BH$",COLUMN(DU38)-59)):INDIRECT(ADDRESS(COLUMN(DU38)-59,COLUMN(DU38)-1))),0),0)</f>
        <v>0</v>
      </c>
      <c r="DV38" cm="1">
        <f t="array" aca="1" ref="DV38" ca="1">IF(ROW(DV38)&gt;=COLUMN(DV38)-58,IF(ROW(DV38)-ROW(INDIRECT(_xlfn.CONCAT("BG$",COLUMN(DV38)-59)))&lt;=INDIRECT(_xlfn.CONCAT("BG$",COLUMN(DV38)-59)),SUM(INDIRECT(_xlfn.CONCAT("BH$",COLUMN(DV38)-59)):INDIRECT(ADDRESS(COLUMN(DV38)-59,COLUMN(DV38)-1))),0),0)</f>
        <v>0</v>
      </c>
      <c r="DW38" cm="1">
        <f t="array" aca="1" ref="DW38" ca="1">IF(ROW(DW38)&gt;=COLUMN(DW38)-58,IF(ROW(DW38)-ROW(INDIRECT(_xlfn.CONCAT("BG$",COLUMN(DW38)-59)))&lt;=INDIRECT(_xlfn.CONCAT("BG$",COLUMN(DW38)-59)),SUM(INDIRECT(_xlfn.CONCAT("BH$",COLUMN(DW38)-59)):INDIRECT(ADDRESS(COLUMN(DW38)-59,COLUMN(DW38)-1))),0),0)</f>
        <v>0</v>
      </c>
      <c r="DX38" cm="1">
        <f t="array" aca="1" ref="DX38" ca="1">IF(ROW(DX38)&gt;=COLUMN(DX38)-58,IF(ROW(DX38)-ROW(INDIRECT(_xlfn.CONCAT("BG$",COLUMN(DX38)-59)))&lt;=INDIRECT(_xlfn.CONCAT("BG$",COLUMN(DX38)-59)),SUM(INDIRECT(_xlfn.CONCAT("BH$",COLUMN(DX38)-59)):INDIRECT(ADDRESS(COLUMN(DX38)-59,COLUMN(DX38)-1))),0),0)</f>
        <v>0</v>
      </c>
      <c r="DY38" cm="1">
        <f t="array" aca="1" ref="DY38" ca="1">IF(ROW(DY38)&gt;=COLUMN(DY38)-58,IF(ROW(DY38)-ROW(INDIRECT(_xlfn.CONCAT("BG$",COLUMN(DY38)-59)))&lt;=INDIRECT(_xlfn.CONCAT("BG$",COLUMN(DY38)-59)),SUM(INDIRECT(_xlfn.CONCAT("BH$",COLUMN(DY38)-59)):INDIRECT(ADDRESS(COLUMN(DY38)-59,COLUMN(DY38)-1))),0),0)</f>
        <v>0</v>
      </c>
      <c r="DZ38" cm="1">
        <f t="array" aca="1" ref="DZ38" ca="1">IF(ROW(DZ38)&gt;=COLUMN(DZ38)-58,IF(ROW(DZ38)-ROW(INDIRECT(_xlfn.CONCAT("BG$",COLUMN(DZ38)-59)))&lt;=INDIRECT(_xlfn.CONCAT("BG$",COLUMN(DZ38)-59)),SUM(INDIRECT(_xlfn.CONCAT("BH$",COLUMN(DZ38)-59)):INDIRECT(ADDRESS(COLUMN(DZ38)-59,COLUMN(DZ38)-1))),0),0)</f>
        <v>0</v>
      </c>
      <c r="EA38" cm="1">
        <f t="array" aca="1" ref="EA38" ca="1">IF(ROW(EA38)&gt;=COLUMN(EA38)-58,IF(ROW(EA38)-ROW(INDIRECT(_xlfn.CONCAT("BG$",COLUMN(EA38)-59)))&lt;=INDIRECT(_xlfn.CONCAT("BG$",COLUMN(EA38)-59)),SUM(INDIRECT(_xlfn.CONCAT("BH$",COLUMN(EA38)-59)):INDIRECT(ADDRESS(COLUMN(EA38)-59,COLUMN(EA38)-1))),0),0)</f>
        <v>0</v>
      </c>
      <c r="EB38" cm="1">
        <f t="array" aca="1" ref="EB38" ca="1">IF(ROW(EB38)&gt;=COLUMN(EB38)-58,IF(ROW(EB38)-ROW(INDIRECT(_xlfn.CONCAT("BG$",COLUMN(EB38)-59)))&lt;=INDIRECT(_xlfn.CONCAT("BG$",COLUMN(EB38)-59)),SUM(INDIRECT(_xlfn.CONCAT("BH$",COLUMN(EB38)-59)):INDIRECT(ADDRESS(COLUMN(EB38)-59,COLUMN(EB38)-1))),0),0)</f>
        <v>0</v>
      </c>
      <c r="EC38" cm="1">
        <f t="array" aca="1" ref="EC38" ca="1">IF(ROW(EC38)&gt;=COLUMN(EC38)-58,IF(ROW(EC38)-ROW(INDIRECT(_xlfn.CONCAT("BG$",COLUMN(EC38)-59)))&lt;=INDIRECT(_xlfn.CONCAT("BG$",COLUMN(EC38)-59)),SUM(INDIRECT(_xlfn.CONCAT("BH$",COLUMN(EC38)-59)):INDIRECT(ADDRESS(COLUMN(EC38)-59,COLUMN(EC38)-1))),0),0)</f>
        <v>0</v>
      </c>
      <c r="ED38" cm="1">
        <f t="array" aca="1" ref="ED38" ca="1">IF(ROW(ED38)&gt;=COLUMN(ED38)-58,IF(ROW(ED38)-ROW(INDIRECT(_xlfn.CONCAT("BG$",COLUMN(ED38)-59)))&lt;=INDIRECT(_xlfn.CONCAT("BG$",COLUMN(ED38)-59)),SUM(INDIRECT(_xlfn.CONCAT("BH$",COLUMN(ED38)-59)):INDIRECT(ADDRESS(COLUMN(ED38)-59,COLUMN(ED38)-1))),0),0)</f>
        <v>0</v>
      </c>
      <c r="EE38" cm="1">
        <f t="array" aca="1" ref="EE38" ca="1">IF(ROW(EE38)&gt;=COLUMN(EE38)-58,IF(ROW(EE38)-ROW(INDIRECT(_xlfn.CONCAT("BG$",COLUMN(EE38)-59)))&lt;=INDIRECT(_xlfn.CONCAT("BG$",COLUMN(EE38)-59)),SUM(INDIRECT(_xlfn.CONCAT("BH$",COLUMN(EE38)-59)):INDIRECT(ADDRESS(COLUMN(EE38)-59,COLUMN(EE38)-1))),0),0)</f>
        <v>0</v>
      </c>
      <c r="EF38" cm="1">
        <f t="array" aca="1" ref="EF38" ca="1">IF(ROW(EF38)&gt;=COLUMN(EF38)-58,IF(ROW(EF38)-ROW(INDIRECT(_xlfn.CONCAT("BG$",COLUMN(EF38)-59)))&lt;=INDIRECT(_xlfn.CONCAT("BG$",COLUMN(EF38)-59)),SUM(INDIRECT(_xlfn.CONCAT("BH$",COLUMN(EF38)-59)):INDIRECT(ADDRESS(COLUMN(EF38)-59,COLUMN(EF38)-1))),0),0)</f>
        <v>0</v>
      </c>
      <c r="EG38" cm="1">
        <f t="array" aca="1" ref="EG38" ca="1">IF(ROW(EG38)&gt;=COLUMN(EG38)-58,IF(ROW(EG38)-ROW(INDIRECT(_xlfn.CONCAT("BG$",COLUMN(EG38)-59)))&lt;=INDIRECT(_xlfn.CONCAT("BG$",COLUMN(EG38)-59)),SUM(INDIRECT(_xlfn.CONCAT("BH$",COLUMN(EG38)-59)):INDIRECT(ADDRESS(COLUMN(EG38)-59,COLUMN(EG38)-1))),0),0)</f>
        <v>0</v>
      </c>
      <c r="EH38" cm="1">
        <f t="array" aca="1" ref="EH38" ca="1">IF(ROW(EH38)&gt;=COLUMN(EH38)-58,IF(ROW(EH38)-ROW(INDIRECT(_xlfn.CONCAT("BG$",COLUMN(EH38)-59)))&lt;=INDIRECT(_xlfn.CONCAT("BG$",COLUMN(EH38)-59)),SUM(INDIRECT(_xlfn.CONCAT("BH$",COLUMN(EH38)-59)):INDIRECT(ADDRESS(COLUMN(EH38)-59,COLUMN(EH38)-1))),0),0)</f>
        <v>0</v>
      </c>
      <c r="EI38" cm="1">
        <f t="array" aca="1" ref="EI38" ca="1">IF(ROW(EI38)&gt;=COLUMN(EI38)-58,IF(ROW(EI38)-ROW(INDIRECT(_xlfn.CONCAT("BG$",COLUMN(EI38)-59)))&lt;=INDIRECT(_xlfn.CONCAT("BG$",COLUMN(EI38)-59)),SUM(INDIRECT(_xlfn.CONCAT("BH$",COLUMN(EI38)-59)):INDIRECT(ADDRESS(COLUMN(EI38)-59,COLUMN(EI38)-1))),0),0)</f>
        <v>0</v>
      </c>
      <c r="EJ38" cm="1">
        <f t="array" aca="1" ref="EJ38" ca="1">IF(ROW(EJ38)&gt;=COLUMN(EJ38)-58,IF(ROW(EJ38)-ROW(INDIRECT(_xlfn.CONCAT("BG$",COLUMN(EJ38)-59)))&lt;=INDIRECT(_xlfn.CONCAT("BG$",COLUMN(EJ38)-59)),SUM(INDIRECT(_xlfn.CONCAT("BH$",COLUMN(EJ38)-59)):INDIRECT(ADDRESS(COLUMN(EJ38)-59,COLUMN(EJ38)-1))),0),0)</f>
        <v>0</v>
      </c>
      <c r="EK38" cm="1">
        <f t="array" aca="1" ref="EK38" ca="1">IF(ROW(EK38)&gt;=COLUMN(EK38)-58,IF(ROW(EK38)-ROW(INDIRECT(_xlfn.CONCAT("BG$",COLUMN(EK38)-59)))&lt;=INDIRECT(_xlfn.CONCAT("BG$",COLUMN(EK38)-59)),SUM(INDIRECT(_xlfn.CONCAT("BH$",COLUMN(EK38)-59)):INDIRECT(ADDRESS(COLUMN(EK38)-59,COLUMN(EK38)-1))),0),0)</f>
        <v>0</v>
      </c>
      <c r="EL38" cm="1">
        <f t="array" aca="1" ref="EL38" ca="1">IF(ROW(EL38)&gt;=COLUMN(EL38)-58,IF(ROW(EL38)-ROW(INDIRECT(_xlfn.CONCAT("BG$",COLUMN(EL38)-59)))&lt;=INDIRECT(_xlfn.CONCAT("BG$",COLUMN(EL38)-59)),SUM(INDIRECT(_xlfn.CONCAT("BH$",COLUMN(EL38)-59)):INDIRECT(ADDRESS(COLUMN(EL38)-59,COLUMN(EL38)-1))),0),0)</f>
        <v>0</v>
      </c>
      <c r="EM38" cm="1">
        <f t="array" aca="1" ref="EM38" ca="1">IF(ROW(EM38)&gt;=COLUMN(EM38)-58,IF(ROW(EM38)-ROW(INDIRECT(_xlfn.CONCAT("BG$",COLUMN(EM38)-59)))&lt;=INDIRECT(_xlfn.CONCAT("BG$",COLUMN(EM38)-59)),SUM(INDIRECT(_xlfn.CONCAT("BH$",COLUMN(EM38)-59)):INDIRECT(ADDRESS(COLUMN(EM38)-59,COLUMN(EM38)-1))),0),0)</f>
        <v>0</v>
      </c>
      <c r="EN38" cm="1">
        <f t="array" aca="1" ref="EN38" ca="1">IF(ROW(EN38)&gt;=COLUMN(EN38)-58,IF(ROW(EN38)-ROW(INDIRECT(_xlfn.CONCAT("BG$",COLUMN(EN38)-59)))&lt;=INDIRECT(_xlfn.CONCAT("BG$",COLUMN(EN38)-59)),SUM(INDIRECT(_xlfn.CONCAT("BH$",COLUMN(EN38)-59)):INDIRECT(ADDRESS(COLUMN(EN38)-59,COLUMN(EN38)-1))),0),0)</f>
        <v>0</v>
      </c>
      <c r="EO38" cm="1">
        <f t="array" aca="1" ref="EO38" ca="1">IF(ROW(EO38)&gt;=COLUMN(EO38)-58,IF(ROW(EO38)-ROW(INDIRECT(_xlfn.CONCAT("BG$",COLUMN(EO38)-59)))&lt;=INDIRECT(_xlfn.CONCAT("BG$",COLUMN(EO38)-59)),SUM(INDIRECT(_xlfn.CONCAT("BH$",COLUMN(EO38)-59)):INDIRECT(ADDRESS(COLUMN(EO38)-59,COLUMN(EO38)-1))),0),0)</f>
        <v>0</v>
      </c>
      <c r="EP38" cm="1">
        <f t="array" aca="1" ref="EP38" ca="1">IF(ROW(EP38)&gt;=COLUMN(EP38)-58,IF(ROW(EP38)-ROW(INDIRECT(_xlfn.CONCAT("BG$",COLUMN(EP38)-59)))&lt;=INDIRECT(_xlfn.CONCAT("BG$",COLUMN(EP38)-59)),SUM(INDIRECT(_xlfn.CONCAT("BH$",COLUMN(EP38)-59)):INDIRECT(ADDRESS(COLUMN(EP38)-59,COLUMN(EP38)-1))),0),0)</f>
        <v>0</v>
      </c>
      <c r="EQ38" cm="1">
        <f t="array" aca="1" ref="EQ38" ca="1">IF(ROW(EQ38)&gt;=COLUMN(EQ38)-58,IF(ROW(EQ38)-ROW(INDIRECT(_xlfn.CONCAT("BG$",COLUMN(EQ38)-59)))&lt;=INDIRECT(_xlfn.CONCAT("BG$",COLUMN(EQ38)-59)),SUM(INDIRECT(_xlfn.CONCAT("BH$",COLUMN(EQ38)-59)):INDIRECT(ADDRESS(COLUMN(EQ38)-59,COLUMN(EQ38)-1))),0),0)</f>
        <v>0</v>
      </c>
      <c r="ER38" cm="1">
        <f t="array" aca="1" ref="ER38" ca="1">IF(ROW(ER38)&gt;=COLUMN(ER38)-58,IF(ROW(ER38)-ROW(INDIRECT(_xlfn.CONCAT("BG$",COLUMN(ER38)-59)))&lt;=INDIRECT(_xlfn.CONCAT("BG$",COLUMN(ER38)-59)),SUM(INDIRECT(_xlfn.CONCAT("BH$",COLUMN(ER38)-59)):INDIRECT(ADDRESS(COLUMN(ER38)-59,COLUMN(ER38)-1))),0),0)</f>
        <v>0</v>
      </c>
      <c r="ES38" cm="1">
        <f t="array" aca="1" ref="ES38" ca="1">IF(ROW(ES38)&gt;=COLUMN(ES38)-58,IF(ROW(ES38)-ROW(INDIRECT(_xlfn.CONCAT("BG$",COLUMN(ES38)-59)))&lt;=INDIRECT(_xlfn.CONCAT("BG$",COLUMN(ES38)-59)),SUM(INDIRECT(_xlfn.CONCAT("BH$",COLUMN(ES38)-59)):INDIRECT(ADDRESS(COLUMN(ES38)-59,COLUMN(ES38)-1))),0),0)</f>
        <v>0</v>
      </c>
      <c r="ET38" cm="1">
        <f t="array" aca="1" ref="ET38" ca="1">IF(ROW(ET38)&gt;=COLUMN(ET38)-58,IF(ROW(ET38)-ROW(INDIRECT(_xlfn.CONCAT("BG$",COLUMN(ET38)-59)))&lt;=INDIRECT(_xlfn.CONCAT("BG$",COLUMN(ET38)-59)),SUM(INDIRECT(_xlfn.CONCAT("BH$",COLUMN(ET38)-59)):INDIRECT(ADDRESS(COLUMN(ET38)-59,COLUMN(ET38)-1))),0),0)</f>
        <v>0</v>
      </c>
      <c r="EU38" cm="1">
        <f t="array" aca="1" ref="EU38" ca="1">IF(ROW(EU38)&gt;=COLUMN(EU38)-58,IF(ROW(EU38)-ROW(INDIRECT(_xlfn.CONCAT("BG$",COLUMN(EU38)-59)))&lt;=INDIRECT(_xlfn.CONCAT("BG$",COLUMN(EU38)-59)),SUM(INDIRECT(_xlfn.CONCAT("BH$",COLUMN(EU38)-59)):INDIRECT(ADDRESS(COLUMN(EU38)-59,COLUMN(EU38)-1))),0),0)</f>
        <v>0</v>
      </c>
      <c r="EV38" cm="1">
        <f t="array" aca="1" ref="EV38" ca="1">IF(ROW(EV38)&gt;=COLUMN(EV38)-58,IF(ROW(EV38)-ROW(INDIRECT(_xlfn.CONCAT("BG$",COLUMN(EV38)-59)))&lt;=INDIRECT(_xlfn.CONCAT("BG$",COLUMN(EV38)-59)),SUM(INDIRECT(_xlfn.CONCAT("BH$",COLUMN(EV38)-59)):INDIRECT(ADDRESS(COLUMN(EV38)-59,COLUMN(EV38)-1))),0),0)</f>
        <v>0</v>
      </c>
      <c r="EW38" cm="1">
        <f t="array" aca="1" ref="EW38" ca="1">IF(ROW(EW38)&gt;=COLUMN(EW38)-58,IF(ROW(EW38)-ROW(INDIRECT(_xlfn.CONCAT("BG$",COLUMN(EW38)-59)))&lt;=INDIRECT(_xlfn.CONCAT("BG$",COLUMN(EW38)-59)),SUM(INDIRECT(_xlfn.CONCAT("BH$",COLUMN(EW38)-59)):INDIRECT(ADDRESS(COLUMN(EW38)-59,COLUMN(EW38)-1))),0),0)</f>
        <v>0</v>
      </c>
      <c r="EX38" cm="1">
        <f t="array" aca="1" ref="EX38" ca="1">IF(ROW(EX38)&gt;=COLUMN(EX38)-58,IF(ROW(EX38)-ROW(INDIRECT(_xlfn.CONCAT("BG$",COLUMN(EX38)-59)))&lt;=INDIRECT(_xlfn.CONCAT("BG$",COLUMN(EX38)-59)),SUM(INDIRECT(_xlfn.CONCAT("BH$",COLUMN(EX38)-59)):INDIRECT(ADDRESS(COLUMN(EX38)-59,COLUMN(EX38)-1))),0),0)</f>
        <v>0</v>
      </c>
      <c r="EY38" cm="1">
        <f t="array" aca="1" ref="EY38" ca="1">IF(ROW(EY38)&gt;=COLUMN(EY38)-58,IF(ROW(EY38)-ROW(INDIRECT(_xlfn.CONCAT("BG$",COLUMN(EY38)-59)))&lt;=INDIRECT(_xlfn.CONCAT("BG$",COLUMN(EY38)-59)),SUM(INDIRECT(_xlfn.CONCAT("BH$",COLUMN(EY38)-59)):INDIRECT(ADDRESS(COLUMN(EY38)-59,COLUMN(EY38)-1))),0),0)</f>
        <v>0</v>
      </c>
      <c r="EZ38" cm="1">
        <f t="array" aca="1" ref="EZ38" ca="1">IF(ROW(EZ38)&gt;=COLUMN(EZ38)-58,IF(ROW(EZ38)-ROW(INDIRECT(_xlfn.CONCAT("BG$",COLUMN(EZ38)-59)))&lt;=INDIRECT(_xlfn.CONCAT("BG$",COLUMN(EZ38)-59)),SUM(INDIRECT(_xlfn.CONCAT("BH$",COLUMN(EZ38)-59)):INDIRECT(ADDRESS(COLUMN(EZ38)-59,COLUMN(EZ38)-1))),0),0)</f>
        <v>0</v>
      </c>
      <c r="FA38" cm="1">
        <f t="array" aca="1" ref="FA38" ca="1">IF(ROW(FA38)&gt;=COLUMN(FA38)-58,IF(ROW(FA38)-ROW(INDIRECT(_xlfn.CONCAT("BG$",COLUMN(FA38)-59)))&lt;=INDIRECT(_xlfn.CONCAT("BG$",COLUMN(FA38)-59)),SUM(INDIRECT(_xlfn.CONCAT("BH$",COLUMN(FA38)-59)):INDIRECT(ADDRESS(COLUMN(FA38)-59,COLUMN(FA38)-1))),0),0)</f>
        <v>0</v>
      </c>
      <c r="FB38" cm="1">
        <f t="array" aca="1" ref="FB38" ca="1">IF(ROW(FB38)&gt;=COLUMN(FB38)-58,IF(ROW(FB38)-ROW(INDIRECT(_xlfn.CONCAT("BG$",COLUMN(FB38)-59)))&lt;=INDIRECT(_xlfn.CONCAT("BG$",COLUMN(FB38)-59)),SUM(INDIRECT(_xlfn.CONCAT("BH$",COLUMN(FB38)-59)):INDIRECT(ADDRESS(COLUMN(FB38)-59,COLUMN(FB38)-1))),0),0)</f>
        <v>0</v>
      </c>
      <c r="FC38" cm="1">
        <f t="array" aca="1" ref="FC38" ca="1">IF(ROW(FC38)&gt;=COLUMN(FC38)-58,IF(ROW(FC38)-ROW(INDIRECT(_xlfn.CONCAT("BG$",COLUMN(FC38)-59)))&lt;=INDIRECT(_xlfn.CONCAT("BG$",COLUMN(FC38)-59)),SUM(INDIRECT(_xlfn.CONCAT("BH$",COLUMN(FC38)-59)):INDIRECT(ADDRESS(COLUMN(FC38)-59,COLUMN(FC38)-1))),0),0)</f>
        <v>0</v>
      </c>
      <c r="FD38" cm="1">
        <f t="array" aca="1" ref="FD38" ca="1">IF(ROW(FD38)&gt;=COLUMN(FD38)-58,IF(ROW(FD38)-ROW(INDIRECT(_xlfn.CONCAT("BG$",COLUMN(FD38)-59)))&lt;=INDIRECT(_xlfn.CONCAT("BG$",COLUMN(FD38)-59)),SUM(INDIRECT(_xlfn.CONCAT("BH$",COLUMN(FD38)-59)):INDIRECT(ADDRESS(COLUMN(FD38)-59,COLUMN(FD38)-1))),0),0)</f>
        <v>0</v>
      </c>
      <c r="FE38" cm="1">
        <f t="array" aca="1" ref="FE38" ca="1">IF(ROW(FE38)&gt;=COLUMN(FE38)-58,IF(ROW(FE38)-ROW(INDIRECT(_xlfn.CONCAT("BG$",COLUMN(FE38)-59)))&lt;=INDIRECT(_xlfn.CONCAT("BG$",COLUMN(FE38)-59)),SUM(INDIRECT(_xlfn.CONCAT("BH$",COLUMN(FE38)-59)):INDIRECT(ADDRESS(COLUMN(FE38)-59,COLUMN(FE38)-1))),0),0)</f>
        <v>0</v>
      </c>
      <c r="FF38" cm="1">
        <f t="array" aca="1" ref="FF38" ca="1">IF(ROW(FF38)&gt;=COLUMN(FF38)-58,IF(ROW(FF38)-ROW(INDIRECT(_xlfn.CONCAT("BG$",COLUMN(FF38)-59)))&lt;=INDIRECT(_xlfn.CONCAT("BG$",COLUMN(FF38)-59)),SUM(INDIRECT(_xlfn.CONCAT("BH$",COLUMN(FF38)-59)):INDIRECT(ADDRESS(COLUMN(FF38)-59,COLUMN(FF38)-1))),0),0)</f>
        <v>0</v>
      </c>
      <c r="FG38" cm="1">
        <f t="array" aca="1" ref="FG38" ca="1">IF(ROW(FG38)&gt;=COLUMN(FG38)-58,IF(ROW(FG38)-ROW(INDIRECT(_xlfn.CONCAT("BG$",COLUMN(FG38)-59)))&lt;=INDIRECT(_xlfn.CONCAT("BG$",COLUMN(FG38)-59)),SUM(INDIRECT(_xlfn.CONCAT("BH$",COLUMN(FG38)-59)):INDIRECT(ADDRESS(COLUMN(FG38)-59,COLUMN(FG38)-1))),0),0)</f>
        <v>0</v>
      </c>
      <c r="FH38" cm="1">
        <f t="array" aca="1" ref="FH38" ca="1">IF(ROW(FH38)&gt;=COLUMN(FH38)-58,IF(ROW(FH38)-ROW(INDIRECT(_xlfn.CONCAT("BG$",COLUMN(FH38)-59)))&lt;=INDIRECT(_xlfn.CONCAT("BG$",COLUMN(FH38)-59)),SUM(INDIRECT(_xlfn.CONCAT("BH$",COLUMN(FH38)-59)):INDIRECT(ADDRESS(COLUMN(FH38)-59,COLUMN(FH38)-1))),0),0)</f>
        <v>0</v>
      </c>
      <c r="FI38" cm="1">
        <f t="array" aca="1" ref="FI38" ca="1">IF(ROW(FI38)&gt;=COLUMN(FI38)-58,IF(ROW(FI38)-ROW(INDIRECT(_xlfn.CONCAT("BG$",COLUMN(FI38)-59)))&lt;=INDIRECT(_xlfn.CONCAT("BG$",COLUMN(FI38)-59)),SUM(INDIRECT(_xlfn.CONCAT("BH$",COLUMN(FI38)-59)):INDIRECT(ADDRESS(COLUMN(FI38)-59,COLUMN(FI38)-1))),0),0)</f>
        <v>0</v>
      </c>
      <c r="FJ38" cm="1">
        <f t="array" aca="1" ref="FJ38" ca="1">IF(ROW(FJ38)&gt;=COLUMN(FJ38)-58,IF(ROW(FJ38)-ROW(INDIRECT(_xlfn.CONCAT("BG$",COLUMN(FJ38)-59)))&lt;=INDIRECT(_xlfn.CONCAT("BG$",COLUMN(FJ38)-59)),SUM(INDIRECT(_xlfn.CONCAT("BH$",COLUMN(FJ38)-59)):INDIRECT(ADDRESS(COLUMN(FJ38)-59,COLUMN(FJ38)-1))),0),0)</f>
        <v>0</v>
      </c>
      <c r="FK38" cm="1">
        <f t="array" aca="1" ref="FK38" ca="1">IF(ROW(FK38)&gt;=COLUMN(FK38)-58,IF(ROW(FK38)-ROW(INDIRECT(_xlfn.CONCAT("BG$",COLUMN(FK38)-59)))&lt;=INDIRECT(_xlfn.CONCAT("BG$",COLUMN(FK38)-59)),SUM(INDIRECT(_xlfn.CONCAT("BH$",COLUMN(FK38)-59)):INDIRECT(ADDRESS(COLUMN(FK38)-59,COLUMN(FK38)-1))),0),0)</f>
        <v>0</v>
      </c>
      <c r="FL38" cm="1">
        <f t="array" aca="1" ref="FL38" ca="1">IF(ROW(FL38)&gt;=COLUMN(FL38)-58,IF(ROW(FL38)-ROW(INDIRECT(_xlfn.CONCAT("BG$",COLUMN(FL38)-59)))&lt;=INDIRECT(_xlfn.CONCAT("BG$",COLUMN(FL38)-59)),SUM(INDIRECT(_xlfn.CONCAT("BH$",COLUMN(FL38)-59)):INDIRECT(ADDRESS(COLUMN(FL38)-59,COLUMN(FL38)-1))),0),0)</f>
        <v>0</v>
      </c>
      <c r="FM38" cm="1">
        <f t="array" aca="1" ref="FM38" ca="1">IF(ROW(FM38)&gt;=COLUMN(FM38)-58,IF(ROW(FM38)-ROW(INDIRECT(_xlfn.CONCAT("BG$",COLUMN(FM38)-59)))&lt;=INDIRECT(_xlfn.CONCAT("BG$",COLUMN(FM38)-59)),SUM(INDIRECT(_xlfn.CONCAT("BH$",COLUMN(FM38)-59)):INDIRECT(ADDRESS(COLUMN(FM38)-59,COLUMN(FM38)-1))),0),0)</f>
        <v>0</v>
      </c>
      <c r="FN38" cm="1">
        <f t="array" aca="1" ref="FN38" ca="1">IF(ROW(FN38)&gt;=COLUMN(FN38)-58,IF(ROW(FN38)-ROW(INDIRECT(_xlfn.CONCAT("BG$",COLUMN(FN38)-59)))&lt;=INDIRECT(_xlfn.CONCAT("BG$",COLUMN(FN38)-59)),SUM(INDIRECT(_xlfn.CONCAT("BH$",COLUMN(FN38)-59)):INDIRECT(ADDRESS(COLUMN(FN38)-59,COLUMN(FN38)-1))),0),0)</f>
        <v>0</v>
      </c>
      <c r="FO38" cm="1">
        <f t="array" aca="1" ref="FO38" ca="1">IF(ROW(FO38)&gt;=COLUMN(FO38)-58,IF(ROW(FO38)-ROW(INDIRECT(_xlfn.CONCAT("BG$",COLUMN(FO38)-59)))&lt;=INDIRECT(_xlfn.CONCAT("BG$",COLUMN(FO38)-59)),SUM(INDIRECT(_xlfn.CONCAT("BH$",COLUMN(FO38)-59)):INDIRECT(ADDRESS(COLUMN(FO38)-59,COLUMN(FO38)-1))),0),0)</f>
        <v>0</v>
      </c>
      <c r="FP38" cm="1">
        <f t="array" aca="1" ref="FP38" ca="1">IF(ROW(FP38)&gt;=COLUMN(FP38)-58,IF(ROW(FP38)-ROW(INDIRECT(_xlfn.CONCAT("BG$",COLUMN(FP38)-59)))&lt;=INDIRECT(_xlfn.CONCAT("BG$",COLUMN(FP38)-59)),SUM(INDIRECT(_xlfn.CONCAT("BH$",COLUMN(FP38)-59)):INDIRECT(ADDRESS(COLUMN(FP38)-59,COLUMN(FP38)-1))),0),0)</f>
        <v>0</v>
      </c>
      <c r="FQ38" cm="1">
        <f t="array" aca="1" ref="FQ38" ca="1">IF(ROW(FQ38)&gt;=COLUMN(FQ38)-58,IF(ROW(FQ38)-ROW(INDIRECT(_xlfn.CONCAT("BG$",COLUMN(FQ38)-59)))&lt;=INDIRECT(_xlfn.CONCAT("BG$",COLUMN(FQ38)-59)),SUM(INDIRECT(_xlfn.CONCAT("BH$",COLUMN(FQ38)-59)):INDIRECT(ADDRESS(COLUMN(FQ38)-59,COLUMN(FQ38)-1))),0),0)</f>
        <v>0</v>
      </c>
      <c r="FR38" cm="1">
        <f t="array" aca="1" ref="FR38" ca="1">IF(ROW(FR38)&gt;=COLUMN(FR38)-58,IF(ROW(FR38)-ROW(INDIRECT(_xlfn.CONCAT("BG$",COLUMN(FR38)-59)))&lt;=INDIRECT(_xlfn.CONCAT("BG$",COLUMN(FR38)-59)),SUM(INDIRECT(_xlfn.CONCAT("BH$",COLUMN(FR38)-59)):INDIRECT(ADDRESS(COLUMN(FR38)-59,COLUMN(FR38)-1))),0),0)</f>
        <v>0</v>
      </c>
      <c r="FS38" cm="1">
        <f t="array" aca="1" ref="FS38" ca="1">IF(ROW(FS38)&gt;=COLUMN(FS38)-58,IF(ROW(FS38)-ROW(INDIRECT(_xlfn.CONCAT("BG$",COLUMN(FS38)-59)))&lt;=INDIRECT(_xlfn.CONCAT("BG$",COLUMN(FS38)-59)),SUM(INDIRECT(_xlfn.CONCAT("BH$",COLUMN(FS38)-59)):INDIRECT(ADDRESS(COLUMN(FS38)-59,COLUMN(FS38)-1))),0),0)</f>
        <v>0</v>
      </c>
      <c r="FT38" cm="1">
        <f t="array" aca="1" ref="FT38" ca="1">IF(ROW(FT38)&gt;=COLUMN(FT38)-58,IF(ROW(FT38)-ROW(INDIRECT(_xlfn.CONCAT("BG$",COLUMN(FT38)-59)))&lt;=INDIRECT(_xlfn.CONCAT("BG$",COLUMN(FT38)-59)),SUM(INDIRECT(_xlfn.CONCAT("BH$",COLUMN(FT38)-59)):INDIRECT(ADDRESS(COLUMN(FT38)-59,COLUMN(FT38)-1))),0),0)</f>
        <v>0</v>
      </c>
      <c r="FU38" cm="1">
        <f t="array" aca="1" ref="FU38" ca="1">IF(ROW(FU38)&gt;=COLUMN(FU38)-58,IF(ROW(FU38)-ROW(INDIRECT(_xlfn.CONCAT("BG$",COLUMN(FU38)-59)))&lt;=INDIRECT(_xlfn.CONCAT("BG$",COLUMN(FU38)-59)),SUM(INDIRECT(_xlfn.CONCAT("BH$",COLUMN(FU38)-59)):INDIRECT(ADDRESS(COLUMN(FU38)-59,COLUMN(FU38)-1))),0),0)</f>
        <v>0</v>
      </c>
      <c r="FV38" cm="1">
        <f t="array" aca="1" ref="FV38" ca="1">IF(ROW(FV38)&gt;=COLUMN(FV38)-58,IF(ROW(FV38)-ROW(INDIRECT(_xlfn.CONCAT("BG$",COLUMN(FV38)-59)))&lt;=INDIRECT(_xlfn.CONCAT("BG$",COLUMN(FV38)-59)),SUM(INDIRECT(_xlfn.CONCAT("BH$",COLUMN(FV38)-59)):INDIRECT(ADDRESS(COLUMN(FV38)-59,COLUMN(FV38)-1))),0),0)</f>
        <v>0</v>
      </c>
      <c r="FW38" cm="1">
        <f t="array" aca="1" ref="FW38" ca="1">IF(ROW(FW38)&gt;=COLUMN(FW38)-58,IF(ROW(FW38)-ROW(INDIRECT(_xlfn.CONCAT("BG$",COLUMN(FW38)-59)))&lt;=INDIRECT(_xlfn.CONCAT("BG$",COLUMN(FW38)-59)),SUM(INDIRECT(_xlfn.CONCAT("BH$",COLUMN(FW38)-59)):INDIRECT(ADDRESS(COLUMN(FW38)-59,COLUMN(FW38)-1))),0),0)</f>
        <v>0</v>
      </c>
      <c r="FX38" cm="1">
        <f t="array" aca="1" ref="FX38" ca="1">IF(ROW(FX38)&gt;=COLUMN(FX38)-58,IF(ROW(FX38)-ROW(INDIRECT(_xlfn.CONCAT("BG$",COLUMN(FX38)-59)))&lt;=INDIRECT(_xlfn.CONCAT("BG$",COLUMN(FX38)-59)),SUM(INDIRECT(_xlfn.CONCAT("BH$",COLUMN(FX38)-59)):INDIRECT(ADDRESS(COLUMN(FX38)-59,COLUMN(FX38)-1))),0),0)</f>
        <v>0</v>
      </c>
      <c r="FY38" cm="1">
        <f t="array" aca="1" ref="FY38" ca="1">IF(ROW(FY38)&gt;=COLUMN(FY38)-58,IF(ROW(FY38)-ROW(INDIRECT(_xlfn.CONCAT("BG$",COLUMN(FY38)-59)))&lt;=INDIRECT(_xlfn.CONCAT("BG$",COLUMN(FY38)-59)),SUM(INDIRECT(_xlfn.CONCAT("BH$",COLUMN(FY38)-59)):INDIRECT(ADDRESS(COLUMN(FY38)-59,COLUMN(FY38)-1))),0),0)</f>
        <v>0</v>
      </c>
      <c r="FZ38" cm="1">
        <f t="array" aca="1" ref="FZ38" ca="1">IF(ROW(FZ38)&gt;=COLUMN(FZ38)-58,IF(ROW(FZ38)-ROW(INDIRECT(_xlfn.CONCAT("BG$",COLUMN(FZ38)-59)))&lt;=INDIRECT(_xlfn.CONCAT("BG$",COLUMN(FZ38)-59)),SUM(INDIRECT(_xlfn.CONCAT("BH$",COLUMN(FZ38)-59)):INDIRECT(ADDRESS(COLUMN(FZ38)-59,COLUMN(FZ38)-1))),0),0)</f>
        <v>0</v>
      </c>
      <c r="GA38" cm="1">
        <f t="array" aca="1" ref="GA38" ca="1">IF(ROW(GA38)&gt;=COLUMN(GA38)-58,IF(ROW(GA38)-ROW(INDIRECT(_xlfn.CONCAT("BG$",COLUMN(GA38)-59)))&lt;=INDIRECT(_xlfn.CONCAT("BG$",COLUMN(GA38)-59)),SUM(INDIRECT(_xlfn.CONCAT("BH$",COLUMN(GA38)-59)):INDIRECT(ADDRESS(COLUMN(GA38)-59,COLUMN(GA38)-1))),0),0)</f>
        <v>0</v>
      </c>
      <c r="GB38" cm="1">
        <f t="array" aca="1" ref="GB38" ca="1">IF(ROW(GB38)&gt;=COLUMN(GB38)-58,IF(ROW(GB38)-ROW(INDIRECT(_xlfn.CONCAT("BG$",COLUMN(GB38)-59)))&lt;=INDIRECT(_xlfn.CONCAT("BG$",COLUMN(GB38)-59)),SUM(INDIRECT(_xlfn.CONCAT("BH$",COLUMN(GB38)-59)):INDIRECT(ADDRESS(COLUMN(GB38)-59,COLUMN(GB38)-1))),0),0)</f>
        <v>0</v>
      </c>
      <c r="GC38" cm="1">
        <f t="array" aca="1" ref="GC38" ca="1">IF(ROW(GC38)&gt;=COLUMN(GC38)-58,IF(ROW(GC38)-ROW(INDIRECT(_xlfn.CONCAT("BG$",COLUMN(GC38)-59)))&lt;=INDIRECT(_xlfn.CONCAT("BG$",COLUMN(GC38)-59)),SUM(INDIRECT(_xlfn.CONCAT("BH$",COLUMN(GC38)-59)):INDIRECT(ADDRESS(COLUMN(GC38)-59,COLUMN(GC38)-1))),0),0)</f>
        <v>0</v>
      </c>
      <c r="GD38" cm="1">
        <f t="array" aca="1" ref="GD38" ca="1">IF(ROW(GD38)&gt;=COLUMN(GD38)-58,IF(ROW(GD38)-ROW(INDIRECT(_xlfn.CONCAT("BG$",COLUMN(GD38)-59)))&lt;=INDIRECT(_xlfn.CONCAT("BG$",COLUMN(GD38)-59)),SUM(INDIRECT(_xlfn.CONCAT("BH$",COLUMN(GD38)-59)):INDIRECT(ADDRESS(COLUMN(GD38)-59,COLUMN(GD38)-1))),0),0)</f>
        <v>0</v>
      </c>
      <c r="GE38" cm="1">
        <f t="array" aca="1" ref="GE38" ca="1">IF(ROW(GE38)&gt;=COLUMN(GE38)-58,IF(ROW(GE38)-ROW(INDIRECT(_xlfn.CONCAT("BG$",COLUMN(GE38)-59)))&lt;=INDIRECT(_xlfn.CONCAT("BG$",COLUMN(GE38)-59)),SUM(INDIRECT(_xlfn.CONCAT("BH$",COLUMN(GE38)-59)):INDIRECT(ADDRESS(COLUMN(GE38)-59,COLUMN(GE38)-1))),0),0)</f>
        <v>0</v>
      </c>
      <c r="GF38" cm="1">
        <f t="array" aca="1" ref="GF38" ca="1">IF(ROW(GF38)&gt;=COLUMN(GF38)-58,IF(ROW(GF38)-ROW(INDIRECT(_xlfn.CONCAT("BG$",COLUMN(GF38)-59)))&lt;=INDIRECT(_xlfn.CONCAT("BG$",COLUMN(GF38)-59)),SUM(INDIRECT(_xlfn.CONCAT("BH$",COLUMN(GF38)-59)):INDIRECT(ADDRESS(COLUMN(GF38)-59,COLUMN(GF38)-1))),0),0)</f>
        <v>0</v>
      </c>
      <c r="GG38" cm="1">
        <f t="array" aca="1" ref="GG38" ca="1">IF(ROW(GG38)&gt;=COLUMN(GG38)-58,IF(ROW(GG38)-ROW(INDIRECT(_xlfn.CONCAT("BG$",COLUMN(GG38)-59)))&lt;=INDIRECT(_xlfn.CONCAT("BG$",COLUMN(GG38)-59)),SUM(INDIRECT(_xlfn.CONCAT("BH$",COLUMN(GG38)-59)):INDIRECT(ADDRESS(COLUMN(GG38)-59,COLUMN(GG38)-1))),0),0)</f>
        <v>0</v>
      </c>
      <c r="GH38" cm="1">
        <f t="array" aca="1" ref="GH38" ca="1">IF(ROW(GH38)&gt;=COLUMN(GH38)-58,IF(ROW(GH38)-ROW(INDIRECT(_xlfn.CONCAT("BG$",COLUMN(GH38)-59)))&lt;=INDIRECT(_xlfn.CONCAT("BG$",COLUMN(GH38)-59)),SUM(INDIRECT(_xlfn.CONCAT("BH$",COLUMN(GH38)-59)):INDIRECT(ADDRESS(COLUMN(GH38)-59,COLUMN(GH38)-1))),0),0)</f>
        <v>0</v>
      </c>
      <c r="GI38" cm="1">
        <f t="array" aca="1" ref="GI38" ca="1">IF(ROW(GI38)&gt;=COLUMN(GI38)-58,IF(ROW(GI38)-ROW(INDIRECT(_xlfn.CONCAT("BG$",COLUMN(GI38)-59)))&lt;=INDIRECT(_xlfn.CONCAT("BG$",COLUMN(GI38)-59)),SUM(INDIRECT(_xlfn.CONCAT("BH$",COLUMN(GI38)-59)):INDIRECT(ADDRESS(COLUMN(GI38)-59,COLUMN(GI38)-1))),0),0)</f>
        <v>0</v>
      </c>
      <c r="GJ38" cm="1">
        <f t="array" aca="1" ref="GJ38" ca="1">IF(ROW(GJ38)&gt;=COLUMN(GJ38)-58,IF(ROW(GJ38)-ROW(INDIRECT(_xlfn.CONCAT("BG$",COLUMN(GJ38)-59)))&lt;=INDIRECT(_xlfn.CONCAT("BG$",COLUMN(GJ38)-59)),SUM(INDIRECT(_xlfn.CONCAT("BH$",COLUMN(GJ38)-59)):INDIRECT(ADDRESS(COLUMN(GJ38)-59,COLUMN(GJ38)-1))),0),0)</f>
        <v>0</v>
      </c>
      <c r="GK38" cm="1">
        <f t="array" aca="1" ref="GK38" ca="1">IF(ROW(GK38)&gt;=COLUMN(GK38)-58,IF(ROW(GK38)-ROW(INDIRECT(_xlfn.CONCAT("BG$",COLUMN(GK38)-59)))&lt;=INDIRECT(_xlfn.CONCAT("BG$",COLUMN(GK38)-59)),SUM(INDIRECT(_xlfn.CONCAT("BH$",COLUMN(GK38)-59)):INDIRECT(ADDRESS(COLUMN(GK38)-59,COLUMN(GK38)-1))),0),0)</f>
        <v>0</v>
      </c>
      <c r="GL38" cm="1">
        <f t="array" aca="1" ref="GL38" ca="1">IF(ROW(GL38)&gt;=COLUMN(GL38)-58,IF(ROW(GL38)-ROW(INDIRECT(_xlfn.CONCAT("BG$",COLUMN(GL38)-59)))&lt;=INDIRECT(_xlfn.CONCAT("BG$",COLUMN(GL38)-59)),SUM(INDIRECT(_xlfn.CONCAT("BH$",COLUMN(GL38)-59)):INDIRECT(ADDRESS(COLUMN(GL38)-59,COLUMN(GL38)-1))),0),0)</f>
        <v>0</v>
      </c>
      <c r="GM38" cm="1">
        <f t="array" aca="1" ref="GM38" ca="1">IF(ROW(GM38)&gt;=COLUMN(GM38)-58,IF(ROW(GM38)-ROW(INDIRECT(_xlfn.CONCAT("BG$",COLUMN(GM38)-59)))&lt;=INDIRECT(_xlfn.CONCAT("BG$",COLUMN(GM38)-59)),SUM(INDIRECT(_xlfn.CONCAT("BH$",COLUMN(GM38)-59)):INDIRECT(ADDRESS(COLUMN(GM38)-59,COLUMN(GM38)-1))),0),0)</f>
        <v>0</v>
      </c>
      <c r="GN38" cm="1">
        <f t="array" aca="1" ref="GN38" ca="1">IF(ROW(GN38)&gt;=COLUMN(GN38)-58,IF(ROW(GN38)-ROW(INDIRECT(_xlfn.CONCAT("BG$",COLUMN(GN38)-59)))&lt;=INDIRECT(_xlfn.CONCAT("BG$",COLUMN(GN38)-59)),SUM(INDIRECT(_xlfn.CONCAT("BH$",COLUMN(GN38)-59)):INDIRECT(ADDRESS(COLUMN(GN38)-59,COLUMN(GN38)-1))),0),0)</f>
        <v>0</v>
      </c>
      <c r="GO38" cm="1">
        <f t="array" aca="1" ref="GO38" ca="1">IF(ROW(GO38)&gt;=COLUMN(GO38)-58,IF(ROW(GO38)-ROW(INDIRECT(_xlfn.CONCAT("BG$",COLUMN(GO38)-59)))&lt;=INDIRECT(_xlfn.CONCAT("BG$",COLUMN(GO38)-59)),SUM(INDIRECT(_xlfn.CONCAT("BH$",COLUMN(GO38)-59)):INDIRECT(ADDRESS(COLUMN(GO38)-59,COLUMN(GO38)-1))),0),0)</f>
        <v>0</v>
      </c>
      <c r="GP38" cm="1">
        <f t="array" aca="1" ref="GP38" ca="1">IF(ROW(GP38)&gt;=COLUMN(GP38)-58,IF(ROW(GP38)-ROW(INDIRECT(_xlfn.CONCAT("BG$",COLUMN(GP38)-59)))&lt;=INDIRECT(_xlfn.CONCAT("BG$",COLUMN(GP38)-59)),SUM(INDIRECT(_xlfn.CONCAT("BH$",COLUMN(GP38)-59)):INDIRECT(ADDRESS(COLUMN(GP38)-59,COLUMN(GP38)-1))),0),0)</f>
        <v>0</v>
      </c>
      <c r="GQ38" cm="1">
        <f t="array" aca="1" ref="GQ38" ca="1">IF(ROW(GQ38)&gt;=COLUMN(GQ38)-58,IF(ROW(GQ38)-ROW(INDIRECT(_xlfn.CONCAT("BG$",COLUMN(GQ38)-59)))&lt;=INDIRECT(_xlfn.CONCAT("BG$",COLUMN(GQ38)-59)),SUM(INDIRECT(_xlfn.CONCAT("BH$",COLUMN(GQ38)-59)):INDIRECT(ADDRESS(COLUMN(GQ38)-59,COLUMN(GQ38)-1))),0),0)</f>
        <v>0</v>
      </c>
      <c r="GR38" cm="1">
        <f t="array" aca="1" ref="GR38" ca="1">IF(ROW(GR38)&gt;=COLUMN(GR38)-58,IF(ROW(GR38)-ROW(INDIRECT(_xlfn.CONCAT("BG$",COLUMN(GR38)-59)))&lt;=INDIRECT(_xlfn.CONCAT("BG$",COLUMN(GR38)-59)),SUM(INDIRECT(_xlfn.CONCAT("BH$",COLUMN(GR38)-59)):INDIRECT(ADDRESS(COLUMN(GR38)-59,COLUMN(GR38)-1))),0),0)</f>
        <v>0</v>
      </c>
      <c r="GS38" cm="1">
        <f t="array" aca="1" ref="GS38" ca="1">IF(ROW(GS38)&gt;=COLUMN(GS38)-58,IF(ROW(GS38)-ROW(INDIRECT(_xlfn.CONCAT("BG$",COLUMN(GS38)-59)))&lt;=INDIRECT(_xlfn.CONCAT("BG$",COLUMN(GS38)-59)),SUM(INDIRECT(_xlfn.CONCAT("BH$",COLUMN(GS38)-59)):INDIRECT(ADDRESS(COLUMN(GS38)-59,COLUMN(GS38)-1))),0),0)</f>
        <v>0</v>
      </c>
      <c r="GT38" cm="1">
        <f t="array" aca="1" ref="GT38" ca="1">IF(ROW(GT38)&gt;=COLUMN(GT38)-58,IF(ROW(GT38)-ROW(INDIRECT(_xlfn.CONCAT("BG$",COLUMN(GT38)-59)))&lt;=INDIRECT(_xlfn.CONCAT("BG$",COLUMN(GT38)-59)),SUM(INDIRECT(_xlfn.CONCAT("BH$",COLUMN(GT38)-59)):INDIRECT(ADDRESS(COLUMN(GT38)-59,COLUMN(GT38)-1))),0),0)</f>
        <v>0</v>
      </c>
      <c r="GU38" cm="1">
        <f t="array" aca="1" ref="GU38" ca="1">IF(ROW(GU38)&gt;=COLUMN(GU38)-58,IF(ROW(GU38)-ROW(INDIRECT(_xlfn.CONCAT("BG$",COLUMN(GU38)-59)))&lt;=INDIRECT(_xlfn.CONCAT("BG$",COLUMN(GU38)-59)),SUM(INDIRECT(_xlfn.CONCAT("BH$",COLUMN(GU38)-59)):INDIRECT(ADDRESS(COLUMN(GU38)-59,COLUMN(GU38)-1))),0),0)</f>
        <v>0</v>
      </c>
      <c r="GV38" cm="1">
        <f t="array" aca="1" ref="GV38" ca="1">IF(ROW(GV38)&gt;=COLUMN(GV38)-58,IF(ROW(GV38)-ROW(INDIRECT(_xlfn.CONCAT("BG$",COLUMN(GV38)-59)))&lt;=INDIRECT(_xlfn.CONCAT("BG$",COLUMN(GV38)-59)),SUM(INDIRECT(_xlfn.CONCAT("BH$",COLUMN(GV38)-59)):INDIRECT(ADDRESS(COLUMN(GV38)-59,COLUMN(GV38)-1))),0),0)</f>
        <v>0</v>
      </c>
      <c r="GW38" cm="1">
        <f t="array" aca="1" ref="GW38" ca="1">IF(ROW(GW38)&gt;=COLUMN(GW38)-58,IF(ROW(GW38)-ROW(INDIRECT(_xlfn.CONCAT("BG$",COLUMN(GW38)-59)))&lt;=INDIRECT(_xlfn.CONCAT("BG$",COLUMN(GW38)-59)),SUM(INDIRECT(_xlfn.CONCAT("BH$",COLUMN(GW38)-59)):INDIRECT(ADDRESS(COLUMN(GW38)-59,COLUMN(GW38)-1))),0),0)</f>
        <v>0</v>
      </c>
      <c r="GX38" cm="1">
        <f t="array" aca="1" ref="GX38" ca="1">IF(ROW(GX38)&gt;=COLUMN(GX38)-58,IF(ROW(GX38)-ROW(INDIRECT(_xlfn.CONCAT("BG$",COLUMN(GX38)-59)))&lt;=INDIRECT(_xlfn.CONCAT("BG$",COLUMN(GX38)-59)),SUM(INDIRECT(_xlfn.CONCAT("BH$",COLUMN(GX38)-59)):INDIRECT(ADDRESS(COLUMN(GX38)-59,COLUMN(GX38)-1))),0),0)</f>
        <v>0</v>
      </c>
      <c r="GY38" cm="1">
        <f t="array" aca="1" ref="GY38" ca="1">IF(ROW(GY38)&gt;=COLUMN(GY38)-58,IF(ROW(GY38)-ROW(INDIRECT(_xlfn.CONCAT("BG$",COLUMN(GY38)-59)))&lt;=INDIRECT(_xlfn.CONCAT("BG$",COLUMN(GY38)-59)),SUM(INDIRECT(_xlfn.CONCAT("BH$",COLUMN(GY38)-59)):INDIRECT(ADDRESS(COLUMN(GY38)-59,COLUMN(GY38)-1))),0),0)</f>
        <v>0</v>
      </c>
      <c r="GZ38" cm="1">
        <f t="array" aca="1" ref="GZ38" ca="1">IF(ROW(GZ38)&gt;=COLUMN(GZ38)-58,IF(ROW(GZ38)-ROW(INDIRECT(_xlfn.CONCAT("BG$",COLUMN(GZ38)-59)))&lt;=INDIRECT(_xlfn.CONCAT("BG$",COLUMN(GZ38)-59)),SUM(INDIRECT(_xlfn.CONCAT("BH$",COLUMN(GZ38)-59)):INDIRECT(ADDRESS(COLUMN(GZ38)-59,COLUMN(GZ38)-1))),0),0)</f>
        <v>0</v>
      </c>
      <c r="HA38" cm="1">
        <f t="array" aca="1" ref="HA38" ca="1">IF(ROW(HA38)&gt;=COLUMN(HA38)-58,IF(ROW(HA38)-ROW(INDIRECT(_xlfn.CONCAT("BG$",COLUMN(HA38)-59)))&lt;=INDIRECT(_xlfn.CONCAT("BG$",COLUMN(HA38)-59)),SUM(INDIRECT(_xlfn.CONCAT("BH$",COLUMN(HA38)-59)):INDIRECT(ADDRESS(COLUMN(HA38)-59,COLUMN(HA38)-1))),0),0)</f>
        <v>0</v>
      </c>
      <c r="HB38" cm="1">
        <f t="array" aca="1" ref="HB38" ca="1">IF(ROW(HB38)&gt;=COLUMN(HB38)-58,IF(ROW(HB38)-ROW(INDIRECT(_xlfn.CONCAT("BG$",COLUMN(HB38)-59)))&lt;=INDIRECT(_xlfn.CONCAT("BG$",COLUMN(HB38)-59)),SUM(INDIRECT(_xlfn.CONCAT("BH$",COLUMN(HB38)-59)):INDIRECT(ADDRESS(COLUMN(HB38)-59,COLUMN(HB38)-1))),0),0)</f>
        <v>0</v>
      </c>
      <c r="HC38" cm="1">
        <f t="array" aca="1" ref="HC38" ca="1">IF(ROW(HC38)&gt;=COLUMN(HC38)-58,IF(ROW(HC38)-ROW(INDIRECT(_xlfn.CONCAT("BG$",COLUMN(HC38)-59)))&lt;=INDIRECT(_xlfn.CONCAT("BG$",COLUMN(HC38)-59)),SUM(INDIRECT(_xlfn.CONCAT("BH$",COLUMN(HC38)-59)):INDIRECT(ADDRESS(COLUMN(HC38)-59,COLUMN(HC38)-1))),0),0)</f>
        <v>0</v>
      </c>
      <c r="HD38" cm="1">
        <f t="array" aca="1" ref="HD38" ca="1">IF(ROW(HD38)&gt;=COLUMN(HD38)-58,IF(ROW(HD38)-ROW(INDIRECT(_xlfn.CONCAT("BG$",COLUMN(HD38)-59)))&lt;=INDIRECT(_xlfn.CONCAT("BG$",COLUMN(HD38)-59)),SUM(INDIRECT(_xlfn.CONCAT("BH$",COLUMN(HD38)-59)):INDIRECT(ADDRESS(COLUMN(HD38)-59,COLUMN(HD38)-1))),0),0)</f>
        <v>0</v>
      </c>
      <c r="HE38" cm="1">
        <f t="array" aca="1" ref="HE38" ca="1">IF(ROW(HE38)&gt;=COLUMN(HE38)-58,IF(ROW(HE38)-ROW(INDIRECT(_xlfn.CONCAT("BG$",COLUMN(HE38)-59)))&lt;=INDIRECT(_xlfn.CONCAT("BG$",COLUMN(HE38)-59)),SUM(INDIRECT(_xlfn.CONCAT("BH$",COLUMN(HE38)-59)):INDIRECT(ADDRESS(COLUMN(HE38)-59,COLUMN(HE38)-1))),0),0)</f>
        <v>0</v>
      </c>
      <c r="HF38" cm="1">
        <f t="array" aca="1" ref="HF38" ca="1">IF(ROW(HF38)&gt;=COLUMN(HF38)-58,IF(ROW(HF38)-ROW(INDIRECT(_xlfn.CONCAT("BG$",COLUMN(HF38)-59)))&lt;=INDIRECT(_xlfn.CONCAT("BG$",COLUMN(HF38)-59)),SUM(INDIRECT(_xlfn.CONCAT("BH$",COLUMN(HF38)-59)):INDIRECT(ADDRESS(COLUMN(HF38)-59,COLUMN(HF38)-1))),0),0)</f>
        <v>0</v>
      </c>
      <c r="HG38" cm="1">
        <f t="array" aca="1" ref="HG38" ca="1">IF(ROW(HG38)&gt;=COLUMN(HG38)-58,IF(ROW(HG38)-ROW(INDIRECT(_xlfn.CONCAT("BG$",COLUMN(HG38)-59)))&lt;=INDIRECT(_xlfn.CONCAT("BG$",COLUMN(HG38)-59)),SUM(INDIRECT(_xlfn.CONCAT("BH$",COLUMN(HG38)-59)):INDIRECT(ADDRESS(COLUMN(HG38)-59,COLUMN(HG38)-1))),0),0)</f>
        <v>0</v>
      </c>
      <c r="HH38" cm="1">
        <f t="array" aca="1" ref="HH38" ca="1">IF(ROW(HH38)&gt;=COLUMN(HH38)-58,IF(ROW(HH38)-ROW(INDIRECT(_xlfn.CONCAT("BG$",COLUMN(HH38)-59)))&lt;=INDIRECT(_xlfn.CONCAT("BG$",COLUMN(HH38)-59)),SUM(INDIRECT(_xlfn.CONCAT("BH$",COLUMN(HH38)-59)):INDIRECT(ADDRESS(COLUMN(HH38)-59,COLUMN(HH38)-1))),0),0)</f>
        <v>0</v>
      </c>
      <c r="HI38" cm="1">
        <f t="array" aca="1" ref="HI38" ca="1">IF(ROW(HI38)&gt;=COLUMN(HI38)-58,IF(ROW(HI38)-ROW(INDIRECT(_xlfn.CONCAT("BG$",COLUMN(HI38)-59)))&lt;=INDIRECT(_xlfn.CONCAT("BG$",COLUMN(HI38)-59)),SUM(INDIRECT(_xlfn.CONCAT("BH$",COLUMN(HI38)-59)):INDIRECT(ADDRESS(COLUMN(HI38)-59,COLUMN(HI38)-1))),0),0)</f>
        <v>0</v>
      </c>
      <c r="HJ38" cm="1">
        <f t="array" aca="1" ref="HJ38" ca="1">IF(ROW(HJ38)&gt;=COLUMN(HJ38)-58,IF(ROW(HJ38)-ROW(INDIRECT(_xlfn.CONCAT("BG$",COLUMN(HJ38)-59)))&lt;=INDIRECT(_xlfn.CONCAT("BG$",COLUMN(HJ38)-59)),SUM(INDIRECT(_xlfn.CONCAT("BH$",COLUMN(HJ38)-59)):INDIRECT(ADDRESS(COLUMN(HJ38)-59,COLUMN(HJ38)-1))),0),0)</f>
        <v>0</v>
      </c>
      <c r="HK38" cm="1">
        <f t="array" aca="1" ref="HK38" ca="1">IF(ROW(HK38)&gt;=COLUMN(HK38)-58,IF(ROW(HK38)-ROW(INDIRECT(_xlfn.CONCAT("BG$",COLUMN(HK38)-59)))&lt;=INDIRECT(_xlfn.CONCAT("BG$",COLUMN(HK38)-59)),SUM(INDIRECT(_xlfn.CONCAT("BH$",COLUMN(HK38)-59)):INDIRECT(ADDRESS(COLUMN(HK38)-59,COLUMN(HK38)-1))),0),0)</f>
        <v>0</v>
      </c>
      <c r="HL38" cm="1">
        <f t="array" aca="1" ref="HL38" ca="1">IF(ROW(HL38)&gt;=COLUMN(HL38)-58,IF(ROW(HL38)-ROW(INDIRECT(_xlfn.CONCAT("BG$",COLUMN(HL38)-59)))&lt;=INDIRECT(_xlfn.CONCAT("BG$",COLUMN(HL38)-59)),SUM(INDIRECT(_xlfn.CONCAT("BH$",COLUMN(HL38)-59)):INDIRECT(ADDRESS(COLUMN(HL38)-59,COLUMN(HL38)-1))),0),0)</f>
        <v>0</v>
      </c>
      <c r="HM38" cm="1">
        <f t="array" aca="1" ref="HM38" ca="1">IF(ROW(HM38)&gt;=COLUMN(HM38)-58,IF(ROW(HM38)-ROW(INDIRECT(_xlfn.CONCAT("BG$",COLUMN(HM38)-59)))&lt;=INDIRECT(_xlfn.CONCAT("BG$",COLUMN(HM38)-59)),SUM(INDIRECT(_xlfn.CONCAT("BH$",COLUMN(HM38)-59)):INDIRECT(ADDRESS(COLUMN(HM38)-59,COLUMN(HM38)-1))),0),0)</f>
        <v>0</v>
      </c>
      <c r="HN38" cm="1">
        <f t="array" aca="1" ref="HN38" ca="1">IF(ROW(HN38)&gt;=COLUMN(HN38)-58,IF(ROW(HN38)-ROW(INDIRECT(_xlfn.CONCAT("BG$",COLUMN(HN38)-59)))&lt;=INDIRECT(_xlfn.CONCAT("BG$",COLUMN(HN38)-59)),SUM(INDIRECT(_xlfn.CONCAT("BH$",COLUMN(HN38)-59)):INDIRECT(ADDRESS(COLUMN(HN38)-59,COLUMN(HN38)-1))),0),0)</f>
        <v>0</v>
      </c>
      <c r="HO38" cm="1">
        <f t="array" aca="1" ref="HO38" ca="1">IF(ROW(HO38)&gt;=COLUMN(HO38)-58,IF(ROW(HO38)-ROW(INDIRECT(_xlfn.CONCAT("BG$",COLUMN(HO38)-59)))&lt;=INDIRECT(_xlfn.CONCAT("BG$",COLUMN(HO38)-59)),SUM(INDIRECT(_xlfn.CONCAT("BH$",COLUMN(HO38)-59)):INDIRECT(ADDRESS(COLUMN(HO38)-59,COLUMN(HO38)-1))),0),0)</f>
        <v>0</v>
      </c>
      <c r="HP38" cm="1">
        <f t="array" aca="1" ref="HP38" ca="1">IF(ROW(HP38)&gt;=COLUMN(HP38)-58,IF(ROW(HP38)-ROW(INDIRECT(_xlfn.CONCAT("BG$",COLUMN(HP38)-59)))&lt;=INDIRECT(_xlfn.CONCAT("BG$",COLUMN(HP38)-59)),SUM(INDIRECT(_xlfn.CONCAT("BH$",COLUMN(HP38)-59)):INDIRECT(ADDRESS(COLUMN(HP38)-59,COLUMN(HP38)-1))),0),0)</f>
        <v>0</v>
      </c>
      <c r="HQ38" cm="1">
        <f t="array" aca="1" ref="HQ38" ca="1">IF(ROW(HQ38)&gt;=COLUMN(HQ38)-58,IF(ROW(HQ38)-ROW(INDIRECT(_xlfn.CONCAT("BG$",COLUMN(HQ38)-59)))&lt;=INDIRECT(_xlfn.CONCAT("BG$",COLUMN(HQ38)-59)),SUM(INDIRECT(_xlfn.CONCAT("BH$",COLUMN(HQ38)-59)):INDIRECT(ADDRESS(COLUMN(HQ38)-59,COLUMN(HQ38)-1))),0),0)</f>
        <v>0</v>
      </c>
      <c r="HR38" cm="1">
        <f t="array" aca="1" ref="HR38" ca="1">IF(ROW(HR38)&gt;=COLUMN(HR38)-58,IF(ROW(HR38)-ROW(INDIRECT(_xlfn.CONCAT("BG$",COLUMN(HR38)-59)))&lt;=INDIRECT(_xlfn.CONCAT("BG$",COLUMN(HR38)-59)),SUM(INDIRECT(_xlfn.CONCAT("BH$",COLUMN(HR38)-59)):INDIRECT(ADDRESS(COLUMN(HR38)-59,COLUMN(HR38)-1))),0),0)</f>
        <v>0</v>
      </c>
      <c r="HS38" cm="1">
        <f t="array" aca="1" ref="HS38" ca="1">IF(ROW(HS38)&gt;=COLUMN(HS38)-58,IF(ROW(HS38)-ROW(INDIRECT(_xlfn.CONCAT("BG$",COLUMN(HS38)-59)))&lt;=INDIRECT(_xlfn.CONCAT("BG$",COLUMN(HS38)-59)),SUM(INDIRECT(_xlfn.CONCAT("BH$",COLUMN(HS38)-59)):INDIRECT(ADDRESS(COLUMN(HS38)-59,COLUMN(HS38)-1))),0),0)</f>
        <v>0</v>
      </c>
      <c r="HT38" cm="1">
        <f t="array" aca="1" ref="HT38" ca="1">IF(ROW(HT38)&gt;=COLUMN(HT38)-58,IF(ROW(HT38)-ROW(INDIRECT(_xlfn.CONCAT("BG$",COLUMN(HT38)-59)))&lt;=INDIRECT(_xlfn.CONCAT("BG$",COLUMN(HT38)-59)),SUM(INDIRECT(_xlfn.CONCAT("BH$",COLUMN(HT38)-59)):INDIRECT(ADDRESS(COLUMN(HT38)-59,COLUMN(HT38)-1))),0),0)</f>
        <v>0</v>
      </c>
      <c r="HU38" cm="1">
        <f t="array" aca="1" ref="HU38" ca="1">IF(ROW(HU38)&gt;=COLUMN(HU38)-58,IF(ROW(HU38)-ROW(INDIRECT(_xlfn.CONCAT("BG$",COLUMN(HU38)-59)))&lt;=INDIRECT(_xlfn.CONCAT("BG$",COLUMN(HU38)-59)),SUM(INDIRECT(_xlfn.CONCAT("BH$",COLUMN(HU38)-59)):INDIRECT(ADDRESS(COLUMN(HU38)-59,COLUMN(HU38)-1))),0),0)</f>
        <v>0</v>
      </c>
      <c r="HV38" cm="1">
        <f t="array" aca="1" ref="HV38" ca="1">IF(ROW(HV38)&gt;=COLUMN(HV38)-58,IF(ROW(HV38)-ROW(INDIRECT(_xlfn.CONCAT("BG$",COLUMN(HV38)-59)))&lt;=INDIRECT(_xlfn.CONCAT("BG$",COLUMN(HV38)-59)),SUM(INDIRECT(_xlfn.CONCAT("BH$",COLUMN(HV38)-59)):INDIRECT(ADDRESS(COLUMN(HV38)-59,COLUMN(HV38)-1))),0),0)</f>
        <v>0</v>
      </c>
      <c r="HW38" cm="1">
        <f t="array" aca="1" ref="HW38" ca="1">IF(ROW(HW38)&gt;=COLUMN(HW38)-58,IF(ROW(HW38)-ROW(INDIRECT(_xlfn.CONCAT("BG$",COLUMN(HW38)-59)))&lt;=INDIRECT(_xlfn.CONCAT("BG$",COLUMN(HW38)-59)),SUM(INDIRECT(_xlfn.CONCAT("BH$",COLUMN(HW38)-59)):INDIRECT(ADDRESS(COLUMN(HW38)-59,COLUMN(HW38)-1))),0),0)</f>
        <v>0</v>
      </c>
      <c r="HX38" cm="1">
        <f t="array" aca="1" ref="HX38" ca="1">IF(ROW(HX38)&gt;=COLUMN(HX38)-58,IF(ROW(HX38)-ROW(INDIRECT(_xlfn.CONCAT("BG$",COLUMN(HX38)-59)))&lt;=INDIRECT(_xlfn.CONCAT("BG$",COLUMN(HX38)-59)),SUM(INDIRECT(_xlfn.CONCAT("BH$",COLUMN(HX38)-59)):INDIRECT(ADDRESS(COLUMN(HX38)-59,COLUMN(HX38)-1))),0),0)</f>
        <v>0</v>
      </c>
      <c r="HY38" cm="1">
        <f t="array" aca="1" ref="HY38" ca="1">IF(ROW(HY38)&gt;=COLUMN(HY38)-58,IF(ROW(HY38)-ROW(INDIRECT(_xlfn.CONCAT("BG$",COLUMN(HY38)-59)))&lt;=INDIRECT(_xlfn.CONCAT("BG$",COLUMN(HY38)-59)),SUM(INDIRECT(_xlfn.CONCAT("BH$",COLUMN(HY38)-59)):INDIRECT(ADDRESS(COLUMN(HY38)-59,COLUMN(HY38)-1))),0),0)</f>
        <v>0</v>
      </c>
      <c r="HZ38" cm="1">
        <f t="array" aca="1" ref="HZ38" ca="1">IF(ROW(HZ38)&gt;=COLUMN(HZ38)-58,IF(ROW(HZ38)-ROW(INDIRECT(_xlfn.CONCAT("BG$",COLUMN(HZ38)-59)))&lt;=INDIRECT(_xlfn.CONCAT("BG$",COLUMN(HZ38)-59)),SUM(INDIRECT(_xlfn.CONCAT("BH$",COLUMN(HZ38)-59)):INDIRECT(ADDRESS(COLUMN(HZ38)-59,COLUMN(HZ38)-1))),0),0)</f>
        <v>0</v>
      </c>
      <c r="IA38" cm="1">
        <f t="array" aca="1" ref="IA38" ca="1">IF(ROW(IA38)&gt;=COLUMN(IA38)-58,IF(ROW(IA38)-ROW(INDIRECT(_xlfn.CONCAT("BG$",COLUMN(IA38)-59)))&lt;=INDIRECT(_xlfn.CONCAT("BG$",COLUMN(IA38)-59)),SUM(INDIRECT(_xlfn.CONCAT("BH$",COLUMN(IA38)-59)):INDIRECT(ADDRESS(COLUMN(IA38)-59,COLUMN(IA38)-1))),0),0)</f>
        <v>0</v>
      </c>
      <c r="IB38" cm="1">
        <f t="array" aca="1" ref="IB38" ca="1">IF(ROW(IB38)&gt;=COLUMN(IB38)-58,IF(ROW(IB38)-ROW(INDIRECT(_xlfn.CONCAT("BG$",COLUMN(IB38)-59)))&lt;=INDIRECT(_xlfn.CONCAT("BG$",COLUMN(IB38)-59)),SUM(INDIRECT(_xlfn.CONCAT("BH$",COLUMN(IB38)-59)):INDIRECT(ADDRESS(COLUMN(IB38)-59,COLUMN(IB38)-1))),0),0)</f>
        <v>0</v>
      </c>
      <c r="IC38" cm="1">
        <f t="array" aca="1" ref="IC38" ca="1">IF(ROW(IC38)&gt;=COLUMN(IC38)-58,IF(ROW(IC38)-ROW(INDIRECT(_xlfn.CONCAT("BG$",COLUMN(IC38)-59)))&lt;=INDIRECT(_xlfn.CONCAT("BG$",COLUMN(IC38)-59)),SUM(INDIRECT(_xlfn.CONCAT("BH$",COLUMN(IC38)-59)):INDIRECT(ADDRESS(COLUMN(IC38)-59,COLUMN(IC38)-1))),0),0)</f>
        <v>0</v>
      </c>
      <c r="ID38" cm="1">
        <f t="array" aca="1" ref="ID38" ca="1">IF(ROW(ID38)&gt;=COLUMN(ID38)-58,IF(ROW(ID38)-ROW(INDIRECT(_xlfn.CONCAT("BG$",COLUMN(ID38)-59)))&lt;=INDIRECT(_xlfn.CONCAT("BG$",COLUMN(ID38)-59)),SUM(INDIRECT(_xlfn.CONCAT("BH$",COLUMN(ID38)-59)):INDIRECT(ADDRESS(COLUMN(ID38)-59,COLUMN(ID38)-1))),0),0)</f>
        <v>0</v>
      </c>
      <c r="IE38" cm="1">
        <f t="array" aca="1" ref="IE38" ca="1">IF(ROW(IE38)&gt;=COLUMN(IE38)-58,IF(ROW(IE38)-ROW(INDIRECT(_xlfn.CONCAT("BG$",COLUMN(IE38)-59)))&lt;=INDIRECT(_xlfn.CONCAT("BG$",COLUMN(IE38)-59)),SUM(INDIRECT(_xlfn.CONCAT("BH$",COLUMN(IE38)-59)):INDIRECT(ADDRESS(COLUMN(IE38)-59,COLUMN(IE38)-1))),0),0)</f>
        <v>0</v>
      </c>
      <c r="IF38" cm="1">
        <f t="array" aca="1" ref="IF38" ca="1">IF(ROW(IF38)&gt;=COLUMN(IF38)-58,IF(ROW(IF38)-ROW(INDIRECT(_xlfn.CONCAT("BG$",COLUMN(IF38)-59)))&lt;=INDIRECT(_xlfn.CONCAT("BG$",COLUMN(IF38)-59)),SUM(INDIRECT(_xlfn.CONCAT("BH$",COLUMN(IF38)-59)):INDIRECT(ADDRESS(COLUMN(IF38)-59,COLUMN(IF38)-1))),0),0)</f>
        <v>0</v>
      </c>
      <c r="IG38" cm="1">
        <f t="array" aca="1" ref="IG38" ca="1">IF(ROW(IG38)&gt;=COLUMN(IG38)-58,IF(ROW(IG38)-ROW(INDIRECT(_xlfn.CONCAT("BG$",COLUMN(IG38)-59)))&lt;=INDIRECT(_xlfn.CONCAT("BG$",COLUMN(IG38)-59)),SUM(INDIRECT(_xlfn.CONCAT("BH$",COLUMN(IG38)-59)):INDIRECT(ADDRESS(COLUMN(IG38)-59,COLUMN(IG38)-1))),0),0)</f>
        <v>0</v>
      </c>
      <c r="IH38" cm="1">
        <f t="array" aca="1" ref="IH38" ca="1">IF(ROW(IH38)&gt;=COLUMN(IH38)-58,IF(ROW(IH38)-ROW(INDIRECT(_xlfn.CONCAT("BG$",COLUMN(IH38)-59)))&lt;=INDIRECT(_xlfn.CONCAT("BG$",COLUMN(IH38)-59)),SUM(INDIRECT(_xlfn.CONCAT("BH$",COLUMN(IH38)-59)):INDIRECT(ADDRESS(COLUMN(IH38)-59,COLUMN(IH38)-1))),0),0)</f>
        <v>0</v>
      </c>
      <c r="II38" cm="1">
        <f t="array" aca="1" ref="II38" ca="1">IF(ROW(II38)&gt;=COLUMN(II38)-58,IF(ROW(II38)-ROW(INDIRECT(_xlfn.CONCAT("BG$",COLUMN(II38)-59)))&lt;=INDIRECT(_xlfn.CONCAT("BG$",COLUMN(II38)-59)),SUM(INDIRECT(_xlfn.CONCAT("BH$",COLUMN(II38)-59)):INDIRECT(ADDRESS(COLUMN(II38)-59,COLUMN(II38)-1))),0),0)</f>
        <v>0</v>
      </c>
      <c r="IJ38" cm="1">
        <f t="array" aca="1" ref="IJ38" ca="1">IF(ROW(IJ38)&gt;=COLUMN(IJ38)-58,IF(ROW(IJ38)-ROW(INDIRECT(_xlfn.CONCAT("BG$",COLUMN(IJ38)-59)))&lt;=INDIRECT(_xlfn.CONCAT("BG$",COLUMN(IJ38)-59)),SUM(INDIRECT(_xlfn.CONCAT("BH$",COLUMN(IJ38)-59)):INDIRECT(ADDRESS(COLUMN(IJ38)-59,COLUMN(IJ38)-1))),0),0)</f>
        <v>0</v>
      </c>
      <c r="IK38" cm="1">
        <f t="array" aca="1" ref="IK38" ca="1">IF(ROW(IK38)&gt;=COLUMN(IK38)-58,IF(ROW(IK38)-ROW(INDIRECT(_xlfn.CONCAT("BG$",COLUMN(IK38)-59)))&lt;=INDIRECT(_xlfn.CONCAT("BG$",COLUMN(IK38)-59)),SUM(INDIRECT(_xlfn.CONCAT("BH$",COLUMN(IK38)-59)):INDIRECT(ADDRESS(COLUMN(IK38)-59,COLUMN(IK38)-1))),0),0)</f>
        <v>0</v>
      </c>
      <c r="IL38" cm="1">
        <f t="array" aca="1" ref="IL38" ca="1">IF(ROW(IL38)&gt;=COLUMN(IL38)-58,IF(ROW(IL38)-ROW(INDIRECT(_xlfn.CONCAT("BG$",COLUMN(IL38)-59)))&lt;=INDIRECT(_xlfn.CONCAT("BG$",COLUMN(IL38)-59)),SUM(INDIRECT(_xlfn.CONCAT("BH$",COLUMN(IL38)-59)):INDIRECT(ADDRESS(COLUMN(IL38)-59,COLUMN(IL38)-1))),0),0)</f>
        <v>0</v>
      </c>
      <c r="IM38" cm="1">
        <f t="array" aca="1" ref="IM38" ca="1">IF(ROW(IM38)&gt;=COLUMN(IM38)-58,IF(ROW(IM38)-ROW(INDIRECT(_xlfn.CONCAT("BG$",COLUMN(IM38)-59)))&lt;=INDIRECT(_xlfn.CONCAT("BG$",COLUMN(IM38)-59)),SUM(INDIRECT(_xlfn.CONCAT("BH$",COLUMN(IM38)-59)):INDIRECT(ADDRESS(COLUMN(IM38)-59,COLUMN(IM38)-1))),0),0)</f>
        <v>0</v>
      </c>
      <c r="IN38" cm="1">
        <f t="array" aca="1" ref="IN38" ca="1">IF(ROW(IN38)&gt;=COLUMN(IN38)-58,IF(ROW(IN38)-ROW(INDIRECT(_xlfn.CONCAT("BG$",COLUMN(IN38)-59)))&lt;=INDIRECT(_xlfn.CONCAT("BG$",COLUMN(IN38)-59)),SUM(INDIRECT(_xlfn.CONCAT("BH$",COLUMN(IN38)-59)):INDIRECT(ADDRESS(COLUMN(IN38)-59,COLUMN(IN38)-1))),0),0)</f>
        <v>0</v>
      </c>
      <c r="IO38" cm="1">
        <f t="array" aca="1" ref="IO38" ca="1">IF(ROW(IO38)&gt;=COLUMN(IO38)-58,IF(ROW(IO38)-ROW(INDIRECT(_xlfn.CONCAT("BG$",COLUMN(IO38)-59)))&lt;=INDIRECT(_xlfn.CONCAT("BG$",COLUMN(IO38)-59)),SUM(INDIRECT(_xlfn.CONCAT("BH$",COLUMN(IO38)-59)):INDIRECT(ADDRESS(COLUMN(IO38)-59,COLUMN(IO38)-1))),0),0)</f>
        <v>0</v>
      </c>
      <c r="IP38" cm="1">
        <f t="array" aca="1" ref="IP38" ca="1">IF(ROW(IP38)&gt;=COLUMN(IP38)-58,IF(ROW(IP38)-ROW(INDIRECT(_xlfn.CONCAT("BG$",COLUMN(IP38)-59)))&lt;=INDIRECT(_xlfn.CONCAT("BG$",COLUMN(IP38)-59)),SUM(INDIRECT(_xlfn.CONCAT("BH$",COLUMN(IP38)-59)):INDIRECT(ADDRESS(COLUMN(IP38)-59,COLUMN(IP38)-1))),0),0)</f>
        <v>0</v>
      </c>
      <c r="IQ38" cm="1">
        <f t="array" aca="1" ref="IQ38" ca="1">IF(ROW(IQ38)&gt;=COLUMN(IQ38)-58,IF(ROW(IQ38)-ROW(INDIRECT(_xlfn.CONCAT("BG$",COLUMN(IQ38)-59)))&lt;=INDIRECT(_xlfn.CONCAT("BG$",COLUMN(IQ38)-59)),SUM(INDIRECT(_xlfn.CONCAT("BH$",COLUMN(IQ38)-59)):INDIRECT(ADDRESS(COLUMN(IQ38)-59,COLUMN(IQ38)-1))),0),0)</f>
        <v>0</v>
      </c>
      <c r="IR38" cm="1">
        <f t="array" aca="1" ref="IR38" ca="1">IF(ROW(IR38)&gt;=COLUMN(IR38)-58,IF(ROW(IR38)-ROW(INDIRECT(_xlfn.CONCAT("BG$",COLUMN(IR38)-59)))&lt;=INDIRECT(_xlfn.CONCAT("BG$",COLUMN(IR38)-59)),SUM(INDIRECT(_xlfn.CONCAT("BH$",COLUMN(IR38)-59)):INDIRECT(ADDRESS(COLUMN(IR38)-59,COLUMN(IR38)-1))),0),0)</f>
        <v>0</v>
      </c>
      <c r="IS38" cm="1">
        <f t="array" aca="1" ref="IS38" ca="1">IF(ROW(IS38)&gt;=COLUMN(IS38)-58,IF(ROW(IS38)-ROW(INDIRECT(_xlfn.CONCAT("BG$",COLUMN(IS38)-59)))&lt;=INDIRECT(_xlfn.CONCAT("BG$",COLUMN(IS38)-59)),SUM(INDIRECT(_xlfn.CONCAT("BH$",COLUMN(IS38)-59)):INDIRECT(ADDRESS(COLUMN(IS38)-59,COLUMN(IS38)-1))),0),0)</f>
        <v>0</v>
      </c>
      <c r="IT38" cm="1">
        <f t="array" aca="1" ref="IT38" ca="1">IF(ROW(IT38)&gt;=COLUMN(IT38)-58,IF(ROW(IT38)-ROW(INDIRECT(_xlfn.CONCAT("BG$",COLUMN(IT38)-59)))&lt;=INDIRECT(_xlfn.CONCAT("BG$",COLUMN(IT38)-59)),SUM(INDIRECT(_xlfn.CONCAT("BH$",COLUMN(IT38)-59)):INDIRECT(ADDRESS(COLUMN(IT38)-59,COLUMN(IT38)-1))),0),0)</f>
        <v>0</v>
      </c>
      <c r="IU38" cm="1">
        <f t="array" aca="1" ref="IU38" ca="1">IF(ROW(IU38)&gt;=COLUMN(IU38)-58,IF(ROW(IU38)-ROW(INDIRECT(_xlfn.CONCAT("BG$",COLUMN(IU38)-59)))&lt;=INDIRECT(_xlfn.CONCAT("BG$",COLUMN(IU38)-59)),SUM(INDIRECT(_xlfn.CONCAT("BH$",COLUMN(IU38)-59)):INDIRECT(ADDRESS(COLUMN(IU38)-59,COLUMN(IU38)-1))),0),0)</f>
        <v>0</v>
      </c>
      <c r="IV38" cm="1">
        <f t="array" aca="1" ref="IV38" ca="1">IF(ROW(IV38)&gt;=COLUMN(IV38)-58,IF(ROW(IV38)-ROW(INDIRECT(_xlfn.CONCAT("BG$",COLUMN(IV38)-59)))&lt;=INDIRECT(_xlfn.CONCAT("BG$",COLUMN(IV38)-59)),SUM(INDIRECT(_xlfn.CONCAT("BH$",COLUMN(IV38)-59)):INDIRECT(ADDRESS(COLUMN(IV38)-59,COLUMN(IV38)-1))),0),0)</f>
        <v>0</v>
      </c>
      <c r="IW38" cm="1">
        <f t="array" aca="1" ref="IW38" ca="1">IF(ROW(IW38)&gt;=COLUMN(IW38)-58,IF(ROW(IW38)-ROW(INDIRECT(_xlfn.CONCAT("BG$",COLUMN(IW38)-59)))&lt;=INDIRECT(_xlfn.CONCAT("BG$",COLUMN(IW38)-59)),SUM(INDIRECT(_xlfn.CONCAT("BH$",COLUMN(IW38)-59)):INDIRECT(ADDRESS(COLUMN(IW38)-59,COLUMN(IW38)-1))),0),0)</f>
        <v>0</v>
      </c>
      <c r="IX38" cm="1">
        <f t="array" aca="1" ref="IX38" ca="1">IF(ROW(IX38)&gt;=COLUMN(IX38)-58,IF(ROW(IX38)-ROW(INDIRECT(_xlfn.CONCAT("BG$",COLUMN(IX38)-59)))&lt;=INDIRECT(_xlfn.CONCAT("BG$",COLUMN(IX38)-59)),SUM(INDIRECT(_xlfn.CONCAT("BH$",COLUMN(IX38)-59)):INDIRECT(ADDRESS(COLUMN(IX38)-59,COLUMN(IX38)-1))),0),0)</f>
        <v>0</v>
      </c>
      <c r="IY38" cm="1">
        <f t="array" aca="1" ref="IY38" ca="1">IF(ROW(IY38)&gt;=COLUMN(IY38)-58,IF(ROW(IY38)-ROW(INDIRECT(_xlfn.CONCAT("BG$",COLUMN(IY38)-59)))&lt;=INDIRECT(_xlfn.CONCAT("BG$",COLUMN(IY38)-59)),SUM(INDIRECT(_xlfn.CONCAT("BH$",COLUMN(IY38)-59)):INDIRECT(ADDRESS(COLUMN(IY38)-59,COLUMN(IY38)-1))),0),0)</f>
        <v>0</v>
      </c>
      <c r="IZ38" cm="1">
        <f t="array" aca="1" ref="IZ38" ca="1">IF(ROW(IZ38)&gt;=COLUMN(IZ38)-58,IF(ROW(IZ38)-ROW(INDIRECT(_xlfn.CONCAT("BG$",COLUMN(IZ38)-59)))&lt;=INDIRECT(_xlfn.CONCAT("BG$",COLUMN(IZ38)-59)),SUM(INDIRECT(_xlfn.CONCAT("BH$",COLUMN(IZ38)-59)):INDIRECT(ADDRESS(COLUMN(IZ38)-59,COLUMN(IZ38)-1))),0),0)</f>
        <v>0</v>
      </c>
      <c r="JA38" cm="1">
        <f t="array" aca="1" ref="JA38" ca="1">IF(ROW(JA38)&gt;=COLUMN(JA38)-58,IF(ROW(JA38)-ROW(INDIRECT(_xlfn.CONCAT("BG$",COLUMN(JA38)-59)))&lt;=INDIRECT(_xlfn.CONCAT("BG$",COLUMN(JA38)-59)),SUM(INDIRECT(_xlfn.CONCAT("BH$",COLUMN(JA38)-59)):INDIRECT(ADDRESS(COLUMN(JA38)-59,COLUMN(JA38)-1))),0),0)</f>
        <v>0</v>
      </c>
      <c r="JB38" cm="1">
        <f t="array" aca="1" ref="JB38" ca="1">IF(ROW(JB38)&gt;=COLUMN(JB38)-58,IF(ROW(JB38)-ROW(INDIRECT(_xlfn.CONCAT("BG$",COLUMN(JB38)-59)))&lt;=INDIRECT(_xlfn.CONCAT("BG$",COLUMN(JB38)-59)),SUM(INDIRECT(_xlfn.CONCAT("BH$",COLUMN(JB38)-59)):INDIRECT(ADDRESS(COLUMN(JB38)-59,COLUMN(JB38)-1))),0),0)</f>
        <v>0</v>
      </c>
      <c r="JC38" cm="1">
        <f t="array" aca="1" ref="JC38" ca="1">IF(ROW(JC38)&gt;=COLUMN(JC38)-58,IF(ROW(JC38)-ROW(INDIRECT(_xlfn.CONCAT("BG$",COLUMN(JC38)-59)))&lt;=INDIRECT(_xlfn.CONCAT("BG$",COLUMN(JC38)-59)),SUM(INDIRECT(_xlfn.CONCAT("BH$",COLUMN(JC38)-59)):INDIRECT(ADDRESS(COLUMN(JC38)-59,COLUMN(JC38)-1))),0),0)</f>
        <v>0</v>
      </c>
      <c r="JD38" cm="1">
        <f t="array" aca="1" ref="JD38" ca="1">IF(ROW(JD38)&gt;=COLUMN(JD38)-58,IF(ROW(JD38)-ROW(INDIRECT(_xlfn.CONCAT("BG$",COLUMN(JD38)-59)))&lt;=INDIRECT(_xlfn.CONCAT("BG$",COLUMN(JD38)-59)),SUM(INDIRECT(_xlfn.CONCAT("BH$",COLUMN(JD38)-59)):INDIRECT(ADDRESS(COLUMN(JD38)-59,COLUMN(JD38)-1))),0),0)</f>
        <v>0</v>
      </c>
      <c r="JE38" cm="1">
        <f t="array" aca="1" ref="JE38" ca="1">IF(ROW(JE38)&gt;=COLUMN(JE38)-58,IF(ROW(JE38)-ROW(INDIRECT(_xlfn.CONCAT("BG$",COLUMN(JE38)-59)))&lt;=INDIRECT(_xlfn.CONCAT("BG$",COLUMN(JE38)-59)),SUM(INDIRECT(_xlfn.CONCAT("BH$",COLUMN(JE38)-59)):INDIRECT(ADDRESS(COLUMN(JE38)-59,COLUMN(JE38)-1))),0),0)</f>
        <v>0</v>
      </c>
      <c r="JF38" cm="1">
        <f t="array" aca="1" ref="JF38" ca="1">IF(ROW(JF38)&gt;=COLUMN(JF38)-58,IF(ROW(JF38)-ROW(INDIRECT(_xlfn.CONCAT("BG$",COLUMN(JF38)-59)))&lt;=INDIRECT(_xlfn.CONCAT("BG$",COLUMN(JF38)-59)),SUM(INDIRECT(_xlfn.CONCAT("BH$",COLUMN(JF38)-59)):INDIRECT(ADDRESS(COLUMN(JF38)-59,COLUMN(JF38)-1))),0),0)</f>
        <v>0</v>
      </c>
      <c r="JG38" cm="1">
        <f t="array" aca="1" ref="JG38" ca="1">IF(ROW(JG38)&gt;=COLUMN(JG38)-58,IF(ROW(JG38)-ROW(INDIRECT(_xlfn.CONCAT("BG$",COLUMN(JG38)-59)))&lt;=INDIRECT(_xlfn.CONCAT("BG$",COLUMN(JG38)-59)),SUM(INDIRECT(_xlfn.CONCAT("BH$",COLUMN(JG38)-59)):INDIRECT(ADDRESS(COLUMN(JG38)-59,COLUMN(JG38)-1))),0),0)</f>
        <v>0</v>
      </c>
      <c r="JH38" cm="1">
        <f t="array" aca="1" ref="JH38" ca="1">IF(ROW(JH38)&gt;=COLUMN(JH38)-58,IF(ROW(JH38)-ROW(INDIRECT(_xlfn.CONCAT("BG$",COLUMN(JH38)-59)))&lt;=INDIRECT(_xlfn.CONCAT("BG$",COLUMN(JH38)-59)),SUM(INDIRECT(_xlfn.CONCAT("BH$",COLUMN(JH38)-59)):INDIRECT(ADDRESS(COLUMN(JH38)-59,COLUMN(JH38)-1))),0),0)</f>
        <v>0</v>
      </c>
      <c r="JI38" cm="1">
        <f t="array" aca="1" ref="JI38" ca="1">IF(ROW(JI38)&gt;=COLUMN(JI38)-58,IF(ROW(JI38)-ROW(INDIRECT(_xlfn.CONCAT("BG$",COLUMN(JI38)-59)))&lt;=INDIRECT(_xlfn.CONCAT("BG$",COLUMN(JI38)-59)),SUM(INDIRECT(_xlfn.CONCAT("BH$",COLUMN(JI38)-59)):INDIRECT(ADDRESS(COLUMN(JI38)-59,COLUMN(JI38)-1))),0),0)</f>
        <v>0</v>
      </c>
      <c r="JJ38" cm="1">
        <f t="array" aca="1" ref="JJ38" ca="1">IF(ROW(JJ38)&gt;=COLUMN(JJ38)-58,IF(ROW(JJ38)-ROW(INDIRECT(_xlfn.CONCAT("BG$",COLUMN(JJ38)-59)))&lt;=INDIRECT(_xlfn.CONCAT("BG$",COLUMN(JJ38)-59)),SUM(INDIRECT(_xlfn.CONCAT("BH$",COLUMN(JJ38)-59)):INDIRECT(ADDRESS(COLUMN(JJ38)-59,COLUMN(JJ38)-1))),0),0)</f>
        <v>0</v>
      </c>
      <c r="JK38" cm="1">
        <f t="array" aca="1" ref="JK38" ca="1">IF(ROW(JK38)&gt;=COLUMN(JK38)-58,IF(ROW(JK38)-ROW(INDIRECT(_xlfn.CONCAT("BG$",COLUMN(JK38)-59)))&lt;=INDIRECT(_xlfn.CONCAT("BG$",COLUMN(JK38)-59)),SUM(INDIRECT(_xlfn.CONCAT("BH$",COLUMN(JK38)-59)):INDIRECT(ADDRESS(COLUMN(JK38)-59,COLUMN(JK38)-1))),0),0)</f>
        <v>0</v>
      </c>
    </row>
    <row r="39" spans="1:271">
      <c r="A39" s="1" t="s">
        <v>37</v>
      </c>
      <c r="B39" t="str" cm="1">
        <f t="array" ref="B39:C39">SUBSTITUTE(_xlfn.TEXTSPLIT(A39,":"),"  "," ")</f>
        <v>Card 38</v>
      </c>
      <c r="C39" t="str">
        <v xml:space="preserve"> 7 62 76 88 98 44 90 20 96 42 | 77 70 87 37 34 80 49 48 33 97 69 93 24 78 28 30 43 13 9 98 12 11 6 26 3</v>
      </c>
      <c r="D39" t="str" cm="1">
        <f t="array" ref="D39:E39">_xlfn.TEXTSPLIT(C39,"|")</f>
        <v xml:space="preserve"> 7 62 76 88 98 44 90 20 96 42 </v>
      </c>
      <c r="E39" t="str">
        <v xml:space="preserve"> 77 70 87 37 34 80 49 48 33 97 69 93 24 78 28 30 43 13 9 98 12 11 6 26 3</v>
      </c>
      <c r="F39" t="str">
        <f t="shared" si="1"/>
        <v>.7.62.76.88.98.44.90.20.96.42.</v>
      </c>
      <c r="G39" t="str" cm="1">
        <f t="array" ref="G39:AF39">_xlfn.TEXTSPLIT(E39, " ")</f>
        <v/>
      </c>
      <c r="H39" t="str">
        <v>77</v>
      </c>
      <c r="I39" t="str">
        <v>70</v>
      </c>
      <c r="J39" t="str">
        <v>87</v>
      </c>
      <c r="K39" t="str">
        <v>37</v>
      </c>
      <c r="L39" t="str">
        <v>34</v>
      </c>
      <c r="M39" t="str">
        <v>80</v>
      </c>
      <c r="N39" t="str">
        <v>49</v>
      </c>
      <c r="O39" t="str">
        <v>48</v>
      </c>
      <c r="P39" t="str">
        <v>33</v>
      </c>
      <c r="Q39" t="str">
        <v>97</v>
      </c>
      <c r="R39" t="str">
        <v>69</v>
      </c>
      <c r="S39" t="str">
        <v>93</v>
      </c>
      <c r="T39" t="str">
        <v>24</v>
      </c>
      <c r="U39" t="str">
        <v>78</v>
      </c>
      <c r="V39" t="str">
        <v>28</v>
      </c>
      <c r="W39" t="str">
        <v>30</v>
      </c>
      <c r="X39" t="str">
        <v>43</v>
      </c>
      <c r="Y39" t="str">
        <v>13</v>
      </c>
      <c r="Z39" t="str">
        <v>9</v>
      </c>
      <c r="AA39" t="str">
        <v>98</v>
      </c>
      <c r="AB39" t="str">
        <v>12</v>
      </c>
      <c r="AC39" t="str">
        <v>11</v>
      </c>
      <c r="AD39" t="str">
        <v>6</v>
      </c>
      <c r="AE39" t="str">
        <v>26</v>
      </c>
      <c r="AF39" t="str">
        <v>3</v>
      </c>
      <c r="AH39" t="str">
        <f t="shared" si="6"/>
        <v/>
      </c>
      <c r="AI39" t="str">
        <f t="shared" si="6"/>
        <v/>
      </c>
      <c r="AJ39" t="str">
        <f t="shared" si="6"/>
        <v/>
      </c>
      <c r="AK39" t="str">
        <f t="shared" si="6"/>
        <v/>
      </c>
      <c r="AL39" t="str">
        <f t="shared" si="6"/>
        <v/>
      </c>
      <c r="AM39" t="str">
        <f t="shared" si="5"/>
        <v/>
      </c>
      <c r="AN39" t="str">
        <f t="shared" si="5"/>
        <v/>
      </c>
      <c r="AO39" t="str">
        <f t="shared" si="5"/>
        <v/>
      </c>
      <c r="AP39" t="str">
        <f t="shared" si="5"/>
        <v/>
      </c>
      <c r="AQ39" t="str">
        <f t="shared" si="5"/>
        <v/>
      </c>
      <c r="AR39" t="str">
        <f t="shared" si="5"/>
        <v/>
      </c>
      <c r="AS39" t="str">
        <f t="shared" si="5"/>
        <v/>
      </c>
      <c r="AT39" t="str">
        <f t="shared" si="5"/>
        <v/>
      </c>
      <c r="AU39" t="str">
        <f t="shared" si="5"/>
        <v/>
      </c>
      <c r="AV39" t="str">
        <f t="shared" si="5"/>
        <v/>
      </c>
      <c r="AW39" t="str">
        <f t="shared" si="5"/>
        <v/>
      </c>
      <c r="AX39" t="str">
        <f t="shared" si="4"/>
        <v/>
      </c>
      <c r="AY39" t="str">
        <f t="shared" si="4"/>
        <v/>
      </c>
      <c r="AZ39" t="str">
        <f t="shared" si="4"/>
        <v/>
      </c>
      <c r="BA39">
        <f t="shared" si="4"/>
        <v>1</v>
      </c>
      <c r="BB39" t="str">
        <f t="shared" si="4"/>
        <v/>
      </c>
      <c r="BC39" t="str">
        <f t="shared" si="4"/>
        <v/>
      </c>
      <c r="BD39" t="str">
        <f t="shared" si="4"/>
        <v/>
      </c>
      <c r="BE39" t="str">
        <f t="shared" si="4"/>
        <v/>
      </c>
      <c r="BF39" t="str">
        <f t="shared" si="4"/>
        <v/>
      </c>
      <c r="BG39">
        <f t="shared" si="3"/>
        <v>1</v>
      </c>
      <c r="BH39">
        <v>1</v>
      </c>
      <c r="BI39" cm="1">
        <f t="array" aca="1" ref="BI39" ca="1">IF(ROW(BI39)&gt;=COLUMN(BI39)-58,IF(ROW(BI39)-ROW(INDIRECT(_xlfn.CONCAT("BG$",COLUMN(BI39)-59)))&lt;=INDIRECT(_xlfn.CONCAT("BG$",COLUMN(BI39)-59)),SUM(INDIRECT(_xlfn.CONCAT("BH$",COLUMN(BI39)-59)):INDIRECT(ADDRESS(COLUMN(BI39)-59,COLUMN(BI39)-1))),0),0)</f>
        <v>0</v>
      </c>
      <c r="BJ39" cm="1">
        <f t="array" aca="1" ref="BJ39" ca="1">IF(ROW(BJ39)&gt;=COLUMN(BJ39)-58,IF(ROW(BJ39)-ROW(INDIRECT(_xlfn.CONCAT("BG$",COLUMN(BJ39)-59)))&lt;=INDIRECT(_xlfn.CONCAT("BG$",COLUMN(BJ39)-59)),SUM(INDIRECT(_xlfn.CONCAT("BH$",COLUMN(BJ39)-59)):INDIRECT(ADDRESS(COLUMN(BJ39)-59,COLUMN(BJ39)-1))),0),0)</f>
        <v>0</v>
      </c>
      <c r="BK39" cm="1">
        <f t="array" aca="1" ref="BK39" ca="1">IF(ROW(BK39)&gt;=COLUMN(BK39)-58,IF(ROW(BK39)-ROW(INDIRECT(_xlfn.CONCAT("BG$",COLUMN(BK39)-59)))&lt;=INDIRECT(_xlfn.CONCAT("BG$",COLUMN(BK39)-59)),SUM(INDIRECT(_xlfn.CONCAT("BH$",COLUMN(BK39)-59)):INDIRECT(ADDRESS(COLUMN(BK39)-59,COLUMN(BK39)-1))),0),0)</f>
        <v>0</v>
      </c>
      <c r="BL39" cm="1">
        <f t="array" aca="1" ref="BL39" ca="1">IF(ROW(BL39)&gt;=COLUMN(BL39)-58,IF(ROW(BL39)-ROW(INDIRECT(_xlfn.CONCAT("BG$",COLUMN(BL39)-59)))&lt;=INDIRECT(_xlfn.CONCAT("BG$",COLUMN(BL39)-59)),SUM(INDIRECT(_xlfn.CONCAT("BH$",COLUMN(BL39)-59)):INDIRECT(ADDRESS(COLUMN(BL39)-59,COLUMN(BL39)-1))),0),0)</f>
        <v>0</v>
      </c>
      <c r="BM39" cm="1">
        <f t="array" aca="1" ref="BM39" ca="1">IF(ROW(BM39)&gt;=COLUMN(BM39)-58,IF(ROW(BM39)-ROW(INDIRECT(_xlfn.CONCAT("BG$",COLUMN(BM39)-59)))&lt;=INDIRECT(_xlfn.CONCAT("BG$",COLUMN(BM39)-59)),SUM(INDIRECT(_xlfn.CONCAT("BH$",COLUMN(BM39)-59)):INDIRECT(ADDRESS(COLUMN(BM39)-59,COLUMN(BM39)-1))),0),0)</f>
        <v>0</v>
      </c>
      <c r="BN39" cm="1">
        <f t="array" aca="1" ref="BN39" ca="1">IF(ROW(BN39)&gt;=COLUMN(BN39)-58,IF(ROW(BN39)-ROW(INDIRECT(_xlfn.CONCAT("BG$",COLUMN(BN39)-59)))&lt;=INDIRECT(_xlfn.CONCAT("BG$",COLUMN(BN39)-59)),SUM(INDIRECT(_xlfn.CONCAT("BH$",COLUMN(BN39)-59)):INDIRECT(ADDRESS(COLUMN(BN39)-59,COLUMN(BN39)-1))),0),0)</f>
        <v>0</v>
      </c>
      <c r="BO39" cm="1">
        <f t="array" aca="1" ref="BO39" ca="1">IF(ROW(BO39)&gt;=COLUMN(BO39)-58,IF(ROW(BO39)-ROW(INDIRECT(_xlfn.CONCAT("BG$",COLUMN(BO39)-59)))&lt;=INDIRECT(_xlfn.CONCAT("BG$",COLUMN(BO39)-59)),SUM(INDIRECT(_xlfn.CONCAT("BH$",COLUMN(BO39)-59)):INDIRECT(ADDRESS(COLUMN(BO39)-59,COLUMN(BO39)-1))),0),0)</f>
        <v>0</v>
      </c>
      <c r="BP39" cm="1">
        <f t="array" aca="1" ref="BP39" ca="1">IF(ROW(BP39)&gt;=COLUMN(BP39)-58,IF(ROW(BP39)-ROW(INDIRECT(_xlfn.CONCAT("BG$",COLUMN(BP39)-59)))&lt;=INDIRECT(_xlfn.CONCAT("BG$",COLUMN(BP39)-59)),SUM(INDIRECT(_xlfn.CONCAT("BH$",COLUMN(BP39)-59)):INDIRECT(ADDRESS(COLUMN(BP39)-59,COLUMN(BP39)-1))),0),0)</f>
        <v>0</v>
      </c>
      <c r="BQ39" cm="1">
        <f t="array" aca="1" ref="BQ39" ca="1">IF(ROW(BQ39)&gt;=COLUMN(BQ39)-58,IF(ROW(BQ39)-ROW(INDIRECT(_xlfn.CONCAT("BG$",COLUMN(BQ39)-59)))&lt;=INDIRECT(_xlfn.CONCAT("BG$",COLUMN(BQ39)-59)),SUM(INDIRECT(_xlfn.CONCAT("BH$",COLUMN(BQ39)-59)):INDIRECT(ADDRESS(COLUMN(BQ39)-59,COLUMN(BQ39)-1))),0),0)</f>
        <v>0</v>
      </c>
      <c r="BR39" cm="1">
        <f t="array" aca="1" ref="BR39" ca="1">IF(ROW(BR39)&gt;=COLUMN(BR39)-58,IF(ROW(BR39)-ROW(INDIRECT(_xlfn.CONCAT("BG$",COLUMN(BR39)-59)))&lt;=INDIRECT(_xlfn.CONCAT("BG$",COLUMN(BR39)-59)),SUM(INDIRECT(_xlfn.CONCAT("BH$",COLUMN(BR39)-59)):INDIRECT(ADDRESS(COLUMN(BR39)-59,COLUMN(BR39)-1))),0),0)</f>
        <v>0</v>
      </c>
      <c r="BS39" cm="1">
        <f t="array" aca="1" ref="BS39" ca="1">IF(ROW(BS39)&gt;=COLUMN(BS39)-58,IF(ROW(BS39)-ROW(INDIRECT(_xlfn.CONCAT("BG$",COLUMN(BS39)-59)))&lt;=INDIRECT(_xlfn.CONCAT("BG$",COLUMN(BS39)-59)),SUM(INDIRECT(_xlfn.CONCAT("BH$",COLUMN(BS39)-59)):INDIRECT(ADDRESS(COLUMN(BS39)-59,COLUMN(BS39)-1))),0),0)</f>
        <v>0</v>
      </c>
      <c r="BT39" cm="1">
        <f t="array" aca="1" ref="BT39" ca="1">IF(ROW(BT39)&gt;=COLUMN(BT39)-58,IF(ROW(BT39)-ROW(INDIRECT(_xlfn.CONCAT("BG$",COLUMN(BT39)-59)))&lt;=INDIRECT(_xlfn.CONCAT("BG$",COLUMN(BT39)-59)),SUM(INDIRECT(_xlfn.CONCAT("BH$",COLUMN(BT39)-59)):INDIRECT(ADDRESS(COLUMN(BT39)-59,COLUMN(BT39)-1))),0),0)</f>
        <v>0</v>
      </c>
      <c r="BU39" cm="1">
        <f t="array" aca="1" ref="BU39" ca="1">IF(ROW(BU39)&gt;=COLUMN(BU39)-58,IF(ROW(BU39)-ROW(INDIRECT(_xlfn.CONCAT("BG$",COLUMN(BU39)-59)))&lt;=INDIRECT(_xlfn.CONCAT("BG$",COLUMN(BU39)-59)),SUM(INDIRECT(_xlfn.CONCAT("BH$",COLUMN(BU39)-59)):INDIRECT(ADDRESS(COLUMN(BU39)-59,COLUMN(BU39)-1))),0),0)</f>
        <v>0</v>
      </c>
      <c r="BV39" cm="1">
        <f t="array" aca="1" ref="BV39" ca="1">IF(ROW(BV39)&gt;=COLUMN(BV39)-58,IF(ROW(BV39)-ROW(INDIRECT(_xlfn.CONCAT("BG$",COLUMN(BV39)-59)))&lt;=INDIRECT(_xlfn.CONCAT("BG$",COLUMN(BV39)-59)),SUM(INDIRECT(_xlfn.CONCAT("BH$",COLUMN(BV39)-59)):INDIRECT(ADDRESS(COLUMN(BV39)-59,COLUMN(BV39)-1))),0),0)</f>
        <v>0</v>
      </c>
      <c r="BW39" cm="1">
        <f t="array" aca="1" ref="BW39" ca="1">IF(ROW(BW39)&gt;=COLUMN(BW39)-58,IF(ROW(BW39)-ROW(INDIRECT(_xlfn.CONCAT("BG$",COLUMN(BW39)-59)))&lt;=INDIRECT(_xlfn.CONCAT("BG$",COLUMN(BW39)-59)),SUM(INDIRECT(_xlfn.CONCAT("BH$",COLUMN(BW39)-59)):INDIRECT(ADDRESS(COLUMN(BW39)-59,COLUMN(BW39)-1))),0),0)</f>
        <v>0</v>
      </c>
      <c r="BX39" cm="1">
        <f t="array" aca="1" ref="BX39" ca="1">IF(ROW(BX39)&gt;=COLUMN(BX39)-58,IF(ROW(BX39)-ROW(INDIRECT(_xlfn.CONCAT("BG$",COLUMN(BX39)-59)))&lt;=INDIRECT(_xlfn.CONCAT("BG$",COLUMN(BX39)-59)),SUM(INDIRECT(_xlfn.CONCAT("BH$",COLUMN(BX39)-59)):INDIRECT(ADDRESS(COLUMN(BX39)-59,COLUMN(BX39)-1))),0),0)</f>
        <v>0</v>
      </c>
      <c r="BY39" cm="1">
        <f t="array" aca="1" ref="BY39" ca="1">IF(ROW(BY39)&gt;=COLUMN(BY39)-58,IF(ROW(BY39)-ROW(INDIRECT(_xlfn.CONCAT("BG$",COLUMN(BY39)-59)))&lt;=INDIRECT(_xlfn.CONCAT("BG$",COLUMN(BY39)-59)),SUM(INDIRECT(_xlfn.CONCAT("BH$",COLUMN(BY39)-59)):INDIRECT(ADDRESS(COLUMN(BY39)-59,COLUMN(BY39)-1))),0),0)</f>
        <v>0</v>
      </c>
      <c r="BZ39" cm="1">
        <f t="array" aca="1" ref="BZ39" ca="1">IF(ROW(BZ39)&gt;=COLUMN(BZ39)-58,IF(ROW(BZ39)-ROW(INDIRECT(_xlfn.CONCAT("BG$",COLUMN(BZ39)-59)))&lt;=INDIRECT(_xlfn.CONCAT("BG$",COLUMN(BZ39)-59)),SUM(INDIRECT(_xlfn.CONCAT("BH$",COLUMN(BZ39)-59)):INDIRECT(ADDRESS(COLUMN(BZ39)-59,COLUMN(BZ39)-1))),0),0)</f>
        <v>0</v>
      </c>
      <c r="CA39" cm="1">
        <f t="array" aca="1" ref="CA39" ca="1">IF(ROW(CA39)&gt;=COLUMN(CA39)-58,IF(ROW(CA39)-ROW(INDIRECT(_xlfn.CONCAT("BG$",COLUMN(CA39)-59)))&lt;=INDIRECT(_xlfn.CONCAT("BG$",COLUMN(CA39)-59)),SUM(INDIRECT(_xlfn.CONCAT("BH$",COLUMN(CA39)-59)):INDIRECT(ADDRESS(COLUMN(CA39)-59,COLUMN(CA39)-1))),0),0)</f>
        <v>0</v>
      </c>
      <c r="CB39" cm="1">
        <f t="array" aca="1" ref="CB39" ca="1">IF(ROW(CB39)&gt;=COLUMN(CB39)-58,IF(ROW(CB39)-ROW(INDIRECT(_xlfn.CONCAT("BG$",COLUMN(CB39)-59)))&lt;=INDIRECT(_xlfn.CONCAT("BG$",COLUMN(CB39)-59)),SUM(INDIRECT(_xlfn.CONCAT("BH$",COLUMN(CB39)-59)):INDIRECT(ADDRESS(COLUMN(CB39)-59,COLUMN(CB39)-1))),0),0)</f>
        <v>0</v>
      </c>
      <c r="CC39" cm="1">
        <f t="array" aca="1" ref="CC39" ca="1">IF(ROW(CC39)&gt;=COLUMN(CC39)-58,IF(ROW(CC39)-ROW(INDIRECT(_xlfn.CONCAT("BG$",COLUMN(CC39)-59)))&lt;=INDIRECT(_xlfn.CONCAT("BG$",COLUMN(CC39)-59)),SUM(INDIRECT(_xlfn.CONCAT("BH$",COLUMN(CC39)-59)):INDIRECT(ADDRESS(COLUMN(CC39)-59,COLUMN(CC39)-1))),0),0)</f>
        <v>0</v>
      </c>
      <c r="CD39" cm="1">
        <f t="array" aca="1" ref="CD39" ca="1">IF(ROW(CD39)&gt;=COLUMN(CD39)-58,IF(ROW(CD39)-ROW(INDIRECT(_xlfn.CONCAT("BG$",COLUMN(CD39)-59)))&lt;=INDIRECT(_xlfn.CONCAT("BG$",COLUMN(CD39)-59)),SUM(INDIRECT(_xlfn.CONCAT("BH$",COLUMN(CD39)-59)):INDIRECT(ADDRESS(COLUMN(CD39)-59,COLUMN(CD39)-1))),0),0)</f>
        <v>0</v>
      </c>
      <c r="CE39" cm="1">
        <f t="array" aca="1" ref="CE39" ca="1">IF(ROW(CE39)&gt;=COLUMN(CE39)-58,IF(ROW(CE39)-ROW(INDIRECT(_xlfn.CONCAT("BG$",COLUMN(CE39)-59)))&lt;=INDIRECT(_xlfn.CONCAT("BG$",COLUMN(CE39)-59)),SUM(INDIRECT(_xlfn.CONCAT("BH$",COLUMN(CE39)-59)):INDIRECT(ADDRESS(COLUMN(CE39)-59,COLUMN(CE39)-1))),0),0)</f>
        <v>0</v>
      </c>
      <c r="CF39" cm="1">
        <f t="array" aca="1" ref="CF39" ca="1">IF(ROW(CF39)&gt;=COLUMN(CF39)-58,IF(ROW(CF39)-ROW(INDIRECT(_xlfn.CONCAT("BG$",COLUMN(CF39)-59)))&lt;=INDIRECT(_xlfn.CONCAT("BG$",COLUMN(CF39)-59)),SUM(INDIRECT(_xlfn.CONCAT("BH$",COLUMN(CF39)-59)):INDIRECT(ADDRESS(COLUMN(CF39)-59,COLUMN(CF39)-1))),0),0)</f>
        <v>0</v>
      </c>
      <c r="CG39" cm="1">
        <f t="array" aca="1" ref="CG39" ca="1">IF(ROW(CG39)&gt;=COLUMN(CG39)-58,IF(ROW(CG39)-ROW(INDIRECT(_xlfn.CONCAT("BG$",COLUMN(CG39)-59)))&lt;=INDIRECT(_xlfn.CONCAT("BG$",COLUMN(CG39)-59)),SUM(INDIRECT(_xlfn.CONCAT("BH$",COLUMN(CG39)-59)):INDIRECT(ADDRESS(COLUMN(CG39)-59,COLUMN(CG39)-1))),0),0)</f>
        <v>0</v>
      </c>
      <c r="CH39" cm="1">
        <f t="array" aca="1" ref="CH39" ca="1">IF(ROW(CH39)&gt;=COLUMN(CH39)-58,IF(ROW(CH39)-ROW(INDIRECT(_xlfn.CONCAT("BG$",COLUMN(CH39)-59)))&lt;=INDIRECT(_xlfn.CONCAT("BG$",COLUMN(CH39)-59)),SUM(INDIRECT(_xlfn.CONCAT("BH$",COLUMN(CH39)-59)):INDIRECT(ADDRESS(COLUMN(CH39)-59,COLUMN(CH39)-1))),0),0)</f>
        <v>0</v>
      </c>
      <c r="CI39" cm="1">
        <f t="array" aca="1" ref="CI39" ca="1">IF(ROW(CI39)&gt;=COLUMN(CI39)-58,IF(ROW(CI39)-ROW(INDIRECT(_xlfn.CONCAT("BG$",COLUMN(CI39)-59)))&lt;=INDIRECT(_xlfn.CONCAT("BG$",COLUMN(CI39)-59)),SUM(INDIRECT(_xlfn.CONCAT("BH$",COLUMN(CI39)-59)):INDIRECT(ADDRESS(COLUMN(CI39)-59,COLUMN(CI39)-1))),0),0)</f>
        <v>0</v>
      </c>
      <c r="CJ39" cm="1">
        <f t="array" aca="1" ref="CJ39" ca="1">IF(ROW(CJ39)&gt;=COLUMN(CJ39)-58,IF(ROW(CJ39)-ROW(INDIRECT(_xlfn.CONCAT("BG$",COLUMN(CJ39)-59)))&lt;=INDIRECT(_xlfn.CONCAT("BG$",COLUMN(CJ39)-59)),SUM(INDIRECT(_xlfn.CONCAT("BH$",COLUMN(CJ39)-59)):INDIRECT(ADDRESS(COLUMN(CJ39)-59,COLUMN(CJ39)-1))),0),0)</f>
        <v>0</v>
      </c>
      <c r="CK39" cm="1">
        <f t="array" aca="1" ref="CK39" ca="1">IF(ROW(CK39)&gt;=COLUMN(CK39)-58,IF(ROW(CK39)-ROW(INDIRECT(_xlfn.CONCAT("BG$",COLUMN(CK39)-59)))&lt;=INDIRECT(_xlfn.CONCAT("BG$",COLUMN(CK39)-59)),SUM(INDIRECT(_xlfn.CONCAT("BH$",COLUMN(CK39)-59)):INDIRECT(ADDRESS(COLUMN(CK39)-59,COLUMN(CK39)-1))),0),0)</f>
        <v>0</v>
      </c>
      <c r="CL39" cm="1">
        <f t="array" aca="1" ref="CL39" ca="1">IF(ROW(CL39)&gt;=COLUMN(CL39)-58,IF(ROW(CL39)-ROW(INDIRECT(_xlfn.CONCAT("BG$",COLUMN(CL39)-59)))&lt;=INDIRECT(_xlfn.CONCAT("BG$",COLUMN(CL39)-59)),SUM(INDIRECT(_xlfn.CONCAT("BH$",COLUMN(CL39)-59)):INDIRECT(ADDRESS(COLUMN(CL39)-59,COLUMN(CL39)-1))),0),0)</f>
        <v>0</v>
      </c>
      <c r="CM39" cm="1">
        <f t="array" aca="1" ref="CM39" ca="1">IF(ROW(CM39)&gt;=COLUMN(CM39)-58,IF(ROW(CM39)-ROW(INDIRECT(_xlfn.CONCAT("BG$",COLUMN(CM39)-59)))&lt;=INDIRECT(_xlfn.CONCAT("BG$",COLUMN(CM39)-59)),SUM(INDIRECT(_xlfn.CONCAT("BH$",COLUMN(CM39)-59)):INDIRECT(ADDRESS(COLUMN(CM39)-59,COLUMN(CM39)-1))),0),0)</f>
        <v>889</v>
      </c>
      <c r="CN39" cm="1">
        <f t="array" aca="1" ref="CN39" ca="1">IF(ROW(CN39)&gt;=COLUMN(CN39)-58,IF(ROW(CN39)-ROW(INDIRECT(_xlfn.CONCAT("BG$",COLUMN(CN39)-59)))&lt;=INDIRECT(_xlfn.CONCAT("BG$",COLUMN(CN39)-59)),SUM(INDIRECT(_xlfn.CONCAT("BH$",COLUMN(CN39)-59)):INDIRECT(ADDRESS(COLUMN(CN39)-59,COLUMN(CN39)-1))),0),0)</f>
        <v>0</v>
      </c>
      <c r="CO39" cm="1">
        <f t="array" aca="1" ref="CO39" ca="1">IF(ROW(CO39)&gt;=COLUMN(CO39)-58,IF(ROW(CO39)-ROW(INDIRECT(_xlfn.CONCAT("BG$",COLUMN(CO39)-59)))&lt;=INDIRECT(_xlfn.CONCAT("BG$",COLUMN(CO39)-59)),SUM(INDIRECT(_xlfn.CONCAT("BH$",COLUMN(CO39)-59)):INDIRECT(ADDRESS(COLUMN(CO39)-59,COLUMN(CO39)-1))),0),0)</f>
        <v>0</v>
      </c>
      <c r="CP39" cm="1">
        <f t="array" aca="1" ref="CP39" ca="1">IF(ROW(CP39)&gt;=COLUMN(CP39)-58,IF(ROW(CP39)-ROW(INDIRECT(_xlfn.CONCAT("BG$",COLUMN(CP39)-59)))&lt;=INDIRECT(_xlfn.CONCAT("BG$",COLUMN(CP39)-59)),SUM(INDIRECT(_xlfn.CONCAT("BH$",COLUMN(CP39)-59)):INDIRECT(ADDRESS(COLUMN(CP39)-59,COLUMN(CP39)-1))),0),0)</f>
        <v>0</v>
      </c>
      <c r="CQ39" cm="1">
        <f t="array" aca="1" ref="CQ39" ca="1">IF(ROW(CQ39)&gt;=COLUMN(CQ39)-58,IF(ROW(CQ39)-ROW(INDIRECT(_xlfn.CONCAT("BG$",COLUMN(CQ39)-59)))&lt;=INDIRECT(_xlfn.CONCAT("BG$",COLUMN(CQ39)-59)),SUM(INDIRECT(_xlfn.CONCAT("BH$",COLUMN(CQ39)-59)):INDIRECT(ADDRESS(COLUMN(CQ39)-59,COLUMN(CQ39)-1))),0),0)</f>
        <v>0</v>
      </c>
      <c r="CR39" cm="1">
        <f t="array" aca="1" ref="CR39" ca="1">IF(ROW(CR39)&gt;=COLUMN(CR39)-58,IF(ROW(CR39)-ROW(INDIRECT(_xlfn.CONCAT("BG$",COLUMN(CR39)-59)))&lt;=INDIRECT(_xlfn.CONCAT("BG$",COLUMN(CR39)-59)),SUM(INDIRECT(_xlfn.CONCAT("BH$",COLUMN(CR39)-59)):INDIRECT(ADDRESS(COLUMN(CR39)-59,COLUMN(CR39)-1))),0),0)</f>
        <v>12022</v>
      </c>
      <c r="CS39" cm="1">
        <f t="array" aca="1" ref="CS39" ca="1">IF(ROW(CS39)&gt;=COLUMN(CS39)-58,IF(ROW(CS39)-ROW(INDIRECT(_xlfn.CONCAT("BG$",COLUMN(CS39)-59)))&lt;=INDIRECT(_xlfn.CONCAT("BG$",COLUMN(CS39)-59)),SUM(INDIRECT(_xlfn.CONCAT("BH$",COLUMN(CS39)-59)):INDIRECT(ADDRESS(COLUMN(CS39)-59,COLUMN(CS39)-1))),0),0)</f>
        <v>23532</v>
      </c>
      <c r="CT39" cm="1">
        <f t="array" aca="1" ref="CT39" ca="1">IF(ROW(CT39)&gt;=COLUMN(CT39)-58,IF(ROW(CT39)-ROW(INDIRECT(_xlfn.CONCAT("BG$",COLUMN(CT39)-59)))&lt;=INDIRECT(_xlfn.CONCAT("BG$",COLUMN(CT39)-59)),SUM(INDIRECT(_xlfn.CONCAT("BH$",COLUMN(CT39)-59)):INDIRECT(ADDRESS(COLUMN(CT39)-59,COLUMN(CT39)-1))),0),0)</f>
        <v>0</v>
      </c>
      <c r="CU39" cm="1">
        <f t="array" aca="1" ref="CU39" ca="1">IF(ROW(CU39)&gt;=COLUMN(CU39)-58,IF(ROW(CU39)-ROW(INDIRECT(_xlfn.CONCAT("BG$",COLUMN(CU39)-59)))&lt;=INDIRECT(_xlfn.CONCAT("BG$",COLUMN(CU39)-59)),SUM(INDIRECT(_xlfn.CONCAT("BH$",COLUMN(CU39)-59)):INDIRECT(ADDRESS(COLUMN(CU39)-59,COLUMN(CU39)-1))),0),0)</f>
        <v>0</v>
      </c>
      <c r="CV39" cm="1">
        <f t="array" aca="1" ref="CV39" ca="1">IF(ROW(CV39)&gt;=COLUMN(CV39)-58,IF(ROW(CV39)-ROW(INDIRECT(_xlfn.CONCAT("BG$",COLUMN(CV39)-59)))&lt;=INDIRECT(_xlfn.CONCAT("BG$",COLUMN(CV39)-59)),SUM(INDIRECT(_xlfn.CONCAT("BH$",COLUMN(CV39)-59)):INDIRECT(ADDRESS(COLUMN(CV39)-59,COLUMN(CV39)-1))),0),0)</f>
        <v>0</v>
      </c>
      <c r="CW39" cm="1">
        <f t="array" aca="1" ref="CW39" ca="1">IF(ROW(CW39)&gt;=COLUMN(CW39)-58,IF(ROW(CW39)-ROW(INDIRECT(_xlfn.CONCAT("BG$",COLUMN(CW39)-59)))&lt;=INDIRECT(_xlfn.CONCAT("BG$",COLUMN(CW39)-59)),SUM(INDIRECT(_xlfn.CONCAT("BH$",COLUMN(CW39)-59)):INDIRECT(ADDRESS(COLUMN(CW39)-59,COLUMN(CW39)-1))),0),0)</f>
        <v>0</v>
      </c>
      <c r="CX39" cm="1">
        <f t="array" aca="1" ref="CX39" ca="1">IF(ROW(CX39)&gt;=COLUMN(CX39)-58,IF(ROW(CX39)-ROW(INDIRECT(_xlfn.CONCAT("BG$",COLUMN(CX39)-59)))&lt;=INDIRECT(_xlfn.CONCAT("BG$",COLUMN(CX39)-59)),SUM(INDIRECT(_xlfn.CONCAT("BH$",COLUMN(CX39)-59)):INDIRECT(ADDRESS(COLUMN(CX39)-59,COLUMN(CX39)-1))),0),0)</f>
        <v>0</v>
      </c>
      <c r="CY39" cm="1">
        <f t="array" aca="1" ref="CY39" ca="1">IF(ROW(CY39)&gt;=COLUMN(CY39)-58,IF(ROW(CY39)-ROW(INDIRECT(_xlfn.CONCAT("BG$",COLUMN(CY39)-59)))&lt;=INDIRECT(_xlfn.CONCAT("BG$",COLUMN(CY39)-59)),SUM(INDIRECT(_xlfn.CONCAT("BH$",COLUMN(CY39)-59)):INDIRECT(ADDRESS(COLUMN(CY39)-59,COLUMN(CY39)-1))),0),0)</f>
        <v>0</v>
      </c>
      <c r="CZ39" cm="1">
        <f t="array" aca="1" ref="CZ39" ca="1">IF(ROW(CZ39)&gt;=COLUMN(CZ39)-58,IF(ROW(CZ39)-ROW(INDIRECT(_xlfn.CONCAT("BG$",COLUMN(CZ39)-59)))&lt;=INDIRECT(_xlfn.CONCAT("BG$",COLUMN(CZ39)-59)),SUM(INDIRECT(_xlfn.CONCAT("BH$",COLUMN(CZ39)-59)):INDIRECT(ADDRESS(COLUMN(CZ39)-59,COLUMN(CZ39)-1))),0),0)</f>
        <v>0</v>
      </c>
      <c r="DA39" cm="1">
        <f t="array" aca="1" ref="DA39" ca="1">IF(ROW(DA39)&gt;=COLUMN(DA39)-58,IF(ROW(DA39)-ROW(INDIRECT(_xlfn.CONCAT("BG$",COLUMN(DA39)-59)))&lt;=INDIRECT(_xlfn.CONCAT("BG$",COLUMN(DA39)-59)),SUM(INDIRECT(_xlfn.CONCAT("BH$",COLUMN(DA39)-59)):INDIRECT(ADDRESS(COLUMN(DA39)-59,COLUMN(DA39)-1))),0),0)</f>
        <v>0</v>
      </c>
      <c r="DB39" cm="1">
        <f t="array" aca="1" ref="DB39" ca="1">IF(ROW(DB39)&gt;=COLUMN(DB39)-58,IF(ROW(DB39)-ROW(INDIRECT(_xlfn.CONCAT("BG$",COLUMN(DB39)-59)))&lt;=INDIRECT(_xlfn.CONCAT("BG$",COLUMN(DB39)-59)),SUM(INDIRECT(_xlfn.CONCAT("BH$",COLUMN(DB39)-59)):INDIRECT(ADDRESS(COLUMN(DB39)-59,COLUMN(DB39)-1))),0),0)</f>
        <v>0</v>
      </c>
      <c r="DC39" cm="1">
        <f t="array" aca="1" ref="DC39" ca="1">IF(ROW(DC39)&gt;=COLUMN(DC39)-58,IF(ROW(DC39)-ROW(INDIRECT(_xlfn.CONCAT("BG$",COLUMN(DC39)-59)))&lt;=INDIRECT(_xlfn.CONCAT("BG$",COLUMN(DC39)-59)),SUM(INDIRECT(_xlfn.CONCAT("BH$",COLUMN(DC39)-59)):INDIRECT(ADDRESS(COLUMN(DC39)-59,COLUMN(DC39)-1))),0),0)</f>
        <v>0</v>
      </c>
      <c r="DD39" cm="1">
        <f t="array" aca="1" ref="DD39" ca="1">IF(ROW(DD39)&gt;=COLUMN(DD39)-58,IF(ROW(DD39)-ROW(INDIRECT(_xlfn.CONCAT("BG$",COLUMN(DD39)-59)))&lt;=INDIRECT(_xlfn.CONCAT("BG$",COLUMN(DD39)-59)),SUM(INDIRECT(_xlfn.CONCAT("BH$",COLUMN(DD39)-59)):INDIRECT(ADDRESS(COLUMN(DD39)-59,COLUMN(DD39)-1))),0),0)</f>
        <v>0</v>
      </c>
      <c r="DE39" cm="1">
        <f t="array" aca="1" ref="DE39" ca="1">IF(ROW(DE39)&gt;=COLUMN(DE39)-58,IF(ROW(DE39)-ROW(INDIRECT(_xlfn.CONCAT("BG$",COLUMN(DE39)-59)))&lt;=INDIRECT(_xlfn.CONCAT("BG$",COLUMN(DE39)-59)),SUM(INDIRECT(_xlfn.CONCAT("BH$",COLUMN(DE39)-59)):INDIRECT(ADDRESS(COLUMN(DE39)-59,COLUMN(DE39)-1))),0),0)</f>
        <v>0</v>
      </c>
      <c r="DF39" cm="1">
        <f t="array" aca="1" ref="DF39" ca="1">IF(ROW(DF39)&gt;=COLUMN(DF39)-58,IF(ROW(DF39)-ROW(INDIRECT(_xlfn.CONCAT("BG$",COLUMN(DF39)-59)))&lt;=INDIRECT(_xlfn.CONCAT("BG$",COLUMN(DF39)-59)),SUM(INDIRECT(_xlfn.CONCAT("BH$",COLUMN(DF39)-59)):INDIRECT(ADDRESS(COLUMN(DF39)-59,COLUMN(DF39)-1))),0),0)</f>
        <v>0</v>
      </c>
      <c r="DG39" cm="1">
        <f t="array" aca="1" ref="DG39" ca="1">IF(ROW(DG39)&gt;=COLUMN(DG39)-58,IF(ROW(DG39)-ROW(INDIRECT(_xlfn.CONCAT("BG$",COLUMN(DG39)-59)))&lt;=INDIRECT(_xlfn.CONCAT("BG$",COLUMN(DG39)-59)),SUM(INDIRECT(_xlfn.CONCAT("BH$",COLUMN(DG39)-59)):INDIRECT(ADDRESS(COLUMN(DG39)-59,COLUMN(DG39)-1))),0),0)</f>
        <v>0</v>
      </c>
      <c r="DH39" cm="1">
        <f t="array" aca="1" ref="DH39" ca="1">IF(ROW(DH39)&gt;=COLUMN(DH39)-58,IF(ROW(DH39)-ROW(INDIRECT(_xlfn.CONCAT("BG$",COLUMN(DH39)-59)))&lt;=INDIRECT(_xlfn.CONCAT("BG$",COLUMN(DH39)-59)),SUM(INDIRECT(_xlfn.CONCAT("BH$",COLUMN(DH39)-59)):INDIRECT(ADDRESS(COLUMN(DH39)-59,COLUMN(DH39)-1))),0),0)</f>
        <v>0</v>
      </c>
      <c r="DI39" cm="1">
        <f t="array" aca="1" ref="DI39" ca="1">IF(ROW(DI39)&gt;=COLUMN(DI39)-58,IF(ROW(DI39)-ROW(INDIRECT(_xlfn.CONCAT("BG$",COLUMN(DI39)-59)))&lt;=INDIRECT(_xlfn.CONCAT("BG$",COLUMN(DI39)-59)),SUM(INDIRECT(_xlfn.CONCAT("BH$",COLUMN(DI39)-59)):INDIRECT(ADDRESS(COLUMN(DI39)-59,COLUMN(DI39)-1))),0),0)</f>
        <v>0</v>
      </c>
      <c r="DJ39" cm="1">
        <f t="array" aca="1" ref="DJ39" ca="1">IF(ROW(DJ39)&gt;=COLUMN(DJ39)-58,IF(ROW(DJ39)-ROW(INDIRECT(_xlfn.CONCAT("BG$",COLUMN(DJ39)-59)))&lt;=INDIRECT(_xlfn.CONCAT("BG$",COLUMN(DJ39)-59)),SUM(INDIRECT(_xlfn.CONCAT("BH$",COLUMN(DJ39)-59)):INDIRECT(ADDRESS(COLUMN(DJ39)-59,COLUMN(DJ39)-1))),0),0)</f>
        <v>0</v>
      </c>
      <c r="DK39" cm="1">
        <f t="array" aca="1" ref="DK39" ca="1">IF(ROW(DK39)&gt;=COLUMN(DK39)-58,IF(ROW(DK39)-ROW(INDIRECT(_xlfn.CONCAT("BG$",COLUMN(DK39)-59)))&lt;=INDIRECT(_xlfn.CONCAT("BG$",COLUMN(DK39)-59)),SUM(INDIRECT(_xlfn.CONCAT("BH$",COLUMN(DK39)-59)):INDIRECT(ADDRESS(COLUMN(DK39)-59,COLUMN(DK39)-1))),0),0)</f>
        <v>0</v>
      </c>
      <c r="DL39" cm="1">
        <f t="array" aca="1" ref="DL39" ca="1">IF(ROW(DL39)&gt;=COLUMN(DL39)-58,IF(ROW(DL39)-ROW(INDIRECT(_xlfn.CONCAT("BG$",COLUMN(DL39)-59)))&lt;=INDIRECT(_xlfn.CONCAT("BG$",COLUMN(DL39)-59)),SUM(INDIRECT(_xlfn.CONCAT("BH$",COLUMN(DL39)-59)):INDIRECT(ADDRESS(COLUMN(DL39)-59,COLUMN(DL39)-1))),0),0)</f>
        <v>0</v>
      </c>
      <c r="DM39" cm="1">
        <f t="array" aca="1" ref="DM39" ca="1">IF(ROW(DM39)&gt;=COLUMN(DM39)-58,IF(ROW(DM39)-ROW(INDIRECT(_xlfn.CONCAT("BG$",COLUMN(DM39)-59)))&lt;=INDIRECT(_xlfn.CONCAT("BG$",COLUMN(DM39)-59)),SUM(INDIRECT(_xlfn.CONCAT("BH$",COLUMN(DM39)-59)):INDIRECT(ADDRESS(COLUMN(DM39)-59,COLUMN(DM39)-1))),0),0)</f>
        <v>0</v>
      </c>
      <c r="DN39" cm="1">
        <f t="array" aca="1" ref="DN39" ca="1">IF(ROW(DN39)&gt;=COLUMN(DN39)-58,IF(ROW(DN39)-ROW(INDIRECT(_xlfn.CONCAT("BG$",COLUMN(DN39)-59)))&lt;=INDIRECT(_xlfn.CONCAT("BG$",COLUMN(DN39)-59)),SUM(INDIRECT(_xlfn.CONCAT("BH$",COLUMN(DN39)-59)):INDIRECT(ADDRESS(COLUMN(DN39)-59,COLUMN(DN39)-1))),0),0)</f>
        <v>0</v>
      </c>
      <c r="DO39" cm="1">
        <f t="array" aca="1" ref="DO39" ca="1">IF(ROW(DO39)&gt;=COLUMN(DO39)-58,IF(ROW(DO39)-ROW(INDIRECT(_xlfn.CONCAT("BG$",COLUMN(DO39)-59)))&lt;=INDIRECT(_xlfn.CONCAT("BG$",COLUMN(DO39)-59)),SUM(INDIRECT(_xlfn.CONCAT("BH$",COLUMN(DO39)-59)):INDIRECT(ADDRESS(COLUMN(DO39)-59,COLUMN(DO39)-1))),0),0)</f>
        <v>0</v>
      </c>
      <c r="DP39" cm="1">
        <f t="array" aca="1" ref="DP39" ca="1">IF(ROW(DP39)&gt;=COLUMN(DP39)-58,IF(ROW(DP39)-ROW(INDIRECT(_xlfn.CONCAT("BG$",COLUMN(DP39)-59)))&lt;=INDIRECT(_xlfn.CONCAT("BG$",COLUMN(DP39)-59)),SUM(INDIRECT(_xlfn.CONCAT("BH$",COLUMN(DP39)-59)):INDIRECT(ADDRESS(COLUMN(DP39)-59,COLUMN(DP39)-1))),0),0)</f>
        <v>0</v>
      </c>
      <c r="DQ39" cm="1">
        <f t="array" aca="1" ref="DQ39" ca="1">IF(ROW(DQ39)&gt;=COLUMN(DQ39)-58,IF(ROW(DQ39)-ROW(INDIRECT(_xlfn.CONCAT("BG$",COLUMN(DQ39)-59)))&lt;=INDIRECT(_xlfn.CONCAT("BG$",COLUMN(DQ39)-59)),SUM(INDIRECT(_xlfn.CONCAT("BH$",COLUMN(DQ39)-59)):INDIRECT(ADDRESS(COLUMN(DQ39)-59,COLUMN(DQ39)-1))),0),0)</f>
        <v>0</v>
      </c>
      <c r="DR39" cm="1">
        <f t="array" aca="1" ref="DR39" ca="1">IF(ROW(DR39)&gt;=COLUMN(DR39)-58,IF(ROW(DR39)-ROW(INDIRECT(_xlfn.CONCAT("BG$",COLUMN(DR39)-59)))&lt;=INDIRECT(_xlfn.CONCAT("BG$",COLUMN(DR39)-59)),SUM(INDIRECT(_xlfn.CONCAT("BH$",COLUMN(DR39)-59)):INDIRECT(ADDRESS(COLUMN(DR39)-59,COLUMN(DR39)-1))),0),0)</f>
        <v>0</v>
      </c>
      <c r="DS39" cm="1">
        <f t="array" aca="1" ref="DS39" ca="1">IF(ROW(DS39)&gt;=COLUMN(DS39)-58,IF(ROW(DS39)-ROW(INDIRECT(_xlfn.CONCAT("BG$",COLUMN(DS39)-59)))&lt;=INDIRECT(_xlfn.CONCAT("BG$",COLUMN(DS39)-59)),SUM(INDIRECT(_xlfn.CONCAT("BH$",COLUMN(DS39)-59)):INDIRECT(ADDRESS(COLUMN(DS39)-59,COLUMN(DS39)-1))),0),0)</f>
        <v>0</v>
      </c>
      <c r="DT39" cm="1">
        <f t="array" aca="1" ref="DT39" ca="1">IF(ROW(DT39)&gt;=COLUMN(DT39)-58,IF(ROW(DT39)-ROW(INDIRECT(_xlfn.CONCAT("BG$",COLUMN(DT39)-59)))&lt;=INDIRECT(_xlfn.CONCAT("BG$",COLUMN(DT39)-59)),SUM(INDIRECT(_xlfn.CONCAT("BH$",COLUMN(DT39)-59)):INDIRECT(ADDRESS(COLUMN(DT39)-59,COLUMN(DT39)-1))),0),0)</f>
        <v>0</v>
      </c>
      <c r="DU39" cm="1">
        <f t="array" aca="1" ref="DU39" ca="1">IF(ROW(DU39)&gt;=COLUMN(DU39)-58,IF(ROW(DU39)-ROW(INDIRECT(_xlfn.CONCAT("BG$",COLUMN(DU39)-59)))&lt;=INDIRECT(_xlfn.CONCAT("BG$",COLUMN(DU39)-59)),SUM(INDIRECT(_xlfn.CONCAT("BH$",COLUMN(DU39)-59)):INDIRECT(ADDRESS(COLUMN(DU39)-59,COLUMN(DU39)-1))),0),0)</f>
        <v>0</v>
      </c>
      <c r="DV39" cm="1">
        <f t="array" aca="1" ref="DV39" ca="1">IF(ROW(DV39)&gt;=COLUMN(DV39)-58,IF(ROW(DV39)-ROW(INDIRECT(_xlfn.CONCAT("BG$",COLUMN(DV39)-59)))&lt;=INDIRECT(_xlfn.CONCAT("BG$",COLUMN(DV39)-59)),SUM(INDIRECT(_xlfn.CONCAT("BH$",COLUMN(DV39)-59)):INDIRECT(ADDRESS(COLUMN(DV39)-59,COLUMN(DV39)-1))),0),0)</f>
        <v>0</v>
      </c>
      <c r="DW39" cm="1">
        <f t="array" aca="1" ref="DW39" ca="1">IF(ROW(DW39)&gt;=COLUMN(DW39)-58,IF(ROW(DW39)-ROW(INDIRECT(_xlfn.CONCAT("BG$",COLUMN(DW39)-59)))&lt;=INDIRECT(_xlfn.CONCAT("BG$",COLUMN(DW39)-59)),SUM(INDIRECT(_xlfn.CONCAT("BH$",COLUMN(DW39)-59)):INDIRECT(ADDRESS(COLUMN(DW39)-59,COLUMN(DW39)-1))),0),0)</f>
        <v>0</v>
      </c>
      <c r="DX39" cm="1">
        <f t="array" aca="1" ref="DX39" ca="1">IF(ROW(DX39)&gt;=COLUMN(DX39)-58,IF(ROW(DX39)-ROW(INDIRECT(_xlfn.CONCAT("BG$",COLUMN(DX39)-59)))&lt;=INDIRECT(_xlfn.CONCAT("BG$",COLUMN(DX39)-59)),SUM(INDIRECT(_xlfn.CONCAT("BH$",COLUMN(DX39)-59)):INDIRECT(ADDRESS(COLUMN(DX39)-59,COLUMN(DX39)-1))),0),0)</f>
        <v>0</v>
      </c>
      <c r="DY39" cm="1">
        <f t="array" aca="1" ref="DY39" ca="1">IF(ROW(DY39)&gt;=COLUMN(DY39)-58,IF(ROW(DY39)-ROW(INDIRECT(_xlfn.CONCAT("BG$",COLUMN(DY39)-59)))&lt;=INDIRECT(_xlfn.CONCAT("BG$",COLUMN(DY39)-59)),SUM(INDIRECT(_xlfn.CONCAT("BH$",COLUMN(DY39)-59)):INDIRECT(ADDRESS(COLUMN(DY39)-59,COLUMN(DY39)-1))),0),0)</f>
        <v>0</v>
      </c>
      <c r="DZ39" cm="1">
        <f t="array" aca="1" ref="DZ39" ca="1">IF(ROW(DZ39)&gt;=COLUMN(DZ39)-58,IF(ROW(DZ39)-ROW(INDIRECT(_xlfn.CONCAT("BG$",COLUMN(DZ39)-59)))&lt;=INDIRECT(_xlfn.CONCAT("BG$",COLUMN(DZ39)-59)),SUM(INDIRECT(_xlfn.CONCAT("BH$",COLUMN(DZ39)-59)):INDIRECT(ADDRESS(COLUMN(DZ39)-59,COLUMN(DZ39)-1))),0),0)</f>
        <v>0</v>
      </c>
      <c r="EA39" cm="1">
        <f t="array" aca="1" ref="EA39" ca="1">IF(ROW(EA39)&gt;=COLUMN(EA39)-58,IF(ROW(EA39)-ROW(INDIRECT(_xlfn.CONCAT("BG$",COLUMN(EA39)-59)))&lt;=INDIRECT(_xlfn.CONCAT("BG$",COLUMN(EA39)-59)),SUM(INDIRECT(_xlfn.CONCAT("BH$",COLUMN(EA39)-59)):INDIRECT(ADDRESS(COLUMN(EA39)-59,COLUMN(EA39)-1))),0),0)</f>
        <v>0</v>
      </c>
      <c r="EB39" cm="1">
        <f t="array" aca="1" ref="EB39" ca="1">IF(ROW(EB39)&gt;=COLUMN(EB39)-58,IF(ROW(EB39)-ROW(INDIRECT(_xlfn.CONCAT("BG$",COLUMN(EB39)-59)))&lt;=INDIRECT(_xlfn.CONCAT("BG$",COLUMN(EB39)-59)),SUM(INDIRECT(_xlfn.CONCAT("BH$",COLUMN(EB39)-59)):INDIRECT(ADDRESS(COLUMN(EB39)-59,COLUMN(EB39)-1))),0),0)</f>
        <v>0</v>
      </c>
      <c r="EC39" cm="1">
        <f t="array" aca="1" ref="EC39" ca="1">IF(ROW(EC39)&gt;=COLUMN(EC39)-58,IF(ROW(EC39)-ROW(INDIRECT(_xlfn.CONCAT("BG$",COLUMN(EC39)-59)))&lt;=INDIRECT(_xlfn.CONCAT("BG$",COLUMN(EC39)-59)),SUM(INDIRECT(_xlfn.CONCAT("BH$",COLUMN(EC39)-59)):INDIRECT(ADDRESS(COLUMN(EC39)-59,COLUMN(EC39)-1))),0),0)</f>
        <v>0</v>
      </c>
      <c r="ED39" cm="1">
        <f t="array" aca="1" ref="ED39" ca="1">IF(ROW(ED39)&gt;=COLUMN(ED39)-58,IF(ROW(ED39)-ROW(INDIRECT(_xlfn.CONCAT("BG$",COLUMN(ED39)-59)))&lt;=INDIRECT(_xlfn.CONCAT("BG$",COLUMN(ED39)-59)),SUM(INDIRECT(_xlfn.CONCAT("BH$",COLUMN(ED39)-59)):INDIRECT(ADDRESS(COLUMN(ED39)-59,COLUMN(ED39)-1))),0),0)</f>
        <v>0</v>
      </c>
      <c r="EE39" cm="1">
        <f t="array" aca="1" ref="EE39" ca="1">IF(ROW(EE39)&gt;=COLUMN(EE39)-58,IF(ROW(EE39)-ROW(INDIRECT(_xlfn.CONCAT("BG$",COLUMN(EE39)-59)))&lt;=INDIRECT(_xlfn.CONCAT("BG$",COLUMN(EE39)-59)),SUM(INDIRECT(_xlfn.CONCAT("BH$",COLUMN(EE39)-59)):INDIRECT(ADDRESS(COLUMN(EE39)-59,COLUMN(EE39)-1))),0),0)</f>
        <v>0</v>
      </c>
      <c r="EF39" cm="1">
        <f t="array" aca="1" ref="EF39" ca="1">IF(ROW(EF39)&gt;=COLUMN(EF39)-58,IF(ROW(EF39)-ROW(INDIRECT(_xlfn.CONCAT("BG$",COLUMN(EF39)-59)))&lt;=INDIRECT(_xlfn.CONCAT("BG$",COLUMN(EF39)-59)),SUM(INDIRECT(_xlfn.CONCAT("BH$",COLUMN(EF39)-59)):INDIRECT(ADDRESS(COLUMN(EF39)-59,COLUMN(EF39)-1))),0),0)</f>
        <v>0</v>
      </c>
      <c r="EG39" cm="1">
        <f t="array" aca="1" ref="EG39" ca="1">IF(ROW(EG39)&gt;=COLUMN(EG39)-58,IF(ROW(EG39)-ROW(INDIRECT(_xlfn.CONCAT("BG$",COLUMN(EG39)-59)))&lt;=INDIRECT(_xlfn.CONCAT("BG$",COLUMN(EG39)-59)),SUM(INDIRECT(_xlfn.CONCAT("BH$",COLUMN(EG39)-59)):INDIRECT(ADDRESS(COLUMN(EG39)-59,COLUMN(EG39)-1))),0),0)</f>
        <v>0</v>
      </c>
      <c r="EH39" cm="1">
        <f t="array" aca="1" ref="EH39" ca="1">IF(ROW(EH39)&gt;=COLUMN(EH39)-58,IF(ROW(EH39)-ROW(INDIRECT(_xlfn.CONCAT("BG$",COLUMN(EH39)-59)))&lt;=INDIRECT(_xlfn.CONCAT("BG$",COLUMN(EH39)-59)),SUM(INDIRECT(_xlfn.CONCAT("BH$",COLUMN(EH39)-59)):INDIRECT(ADDRESS(COLUMN(EH39)-59,COLUMN(EH39)-1))),0),0)</f>
        <v>0</v>
      </c>
      <c r="EI39" cm="1">
        <f t="array" aca="1" ref="EI39" ca="1">IF(ROW(EI39)&gt;=COLUMN(EI39)-58,IF(ROW(EI39)-ROW(INDIRECT(_xlfn.CONCAT("BG$",COLUMN(EI39)-59)))&lt;=INDIRECT(_xlfn.CONCAT("BG$",COLUMN(EI39)-59)),SUM(INDIRECT(_xlfn.CONCAT("BH$",COLUMN(EI39)-59)):INDIRECT(ADDRESS(COLUMN(EI39)-59,COLUMN(EI39)-1))),0),0)</f>
        <v>0</v>
      </c>
      <c r="EJ39" cm="1">
        <f t="array" aca="1" ref="EJ39" ca="1">IF(ROW(EJ39)&gt;=COLUMN(EJ39)-58,IF(ROW(EJ39)-ROW(INDIRECT(_xlfn.CONCAT("BG$",COLUMN(EJ39)-59)))&lt;=INDIRECT(_xlfn.CONCAT("BG$",COLUMN(EJ39)-59)),SUM(INDIRECT(_xlfn.CONCAT("BH$",COLUMN(EJ39)-59)):INDIRECT(ADDRESS(COLUMN(EJ39)-59,COLUMN(EJ39)-1))),0),0)</f>
        <v>0</v>
      </c>
      <c r="EK39" cm="1">
        <f t="array" aca="1" ref="EK39" ca="1">IF(ROW(EK39)&gt;=COLUMN(EK39)-58,IF(ROW(EK39)-ROW(INDIRECT(_xlfn.CONCAT("BG$",COLUMN(EK39)-59)))&lt;=INDIRECT(_xlfn.CONCAT("BG$",COLUMN(EK39)-59)),SUM(INDIRECT(_xlfn.CONCAT("BH$",COLUMN(EK39)-59)):INDIRECT(ADDRESS(COLUMN(EK39)-59,COLUMN(EK39)-1))),0),0)</f>
        <v>0</v>
      </c>
      <c r="EL39" cm="1">
        <f t="array" aca="1" ref="EL39" ca="1">IF(ROW(EL39)&gt;=COLUMN(EL39)-58,IF(ROW(EL39)-ROW(INDIRECT(_xlfn.CONCAT("BG$",COLUMN(EL39)-59)))&lt;=INDIRECT(_xlfn.CONCAT("BG$",COLUMN(EL39)-59)),SUM(INDIRECT(_xlfn.CONCAT("BH$",COLUMN(EL39)-59)):INDIRECT(ADDRESS(COLUMN(EL39)-59,COLUMN(EL39)-1))),0),0)</f>
        <v>0</v>
      </c>
      <c r="EM39" cm="1">
        <f t="array" aca="1" ref="EM39" ca="1">IF(ROW(EM39)&gt;=COLUMN(EM39)-58,IF(ROW(EM39)-ROW(INDIRECT(_xlfn.CONCAT("BG$",COLUMN(EM39)-59)))&lt;=INDIRECT(_xlfn.CONCAT("BG$",COLUMN(EM39)-59)),SUM(INDIRECT(_xlfn.CONCAT("BH$",COLUMN(EM39)-59)):INDIRECT(ADDRESS(COLUMN(EM39)-59,COLUMN(EM39)-1))),0),0)</f>
        <v>0</v>
      </c>
      <c r="EN39" cm="1">
        <f t="array" aca="1" ref="EN39" ca="1">IF(ROW(EN39)&gt;=COLUMN(EN39)-58,IF(ROW(EN39)-ROW(INDIRECT(_xlfn.CONCAT("BG$",COLUMN(EN39)-59)))&lt;=INDIRECT(_xlfn.CONCAT("BG$",COLUMN(EN39)-59)),SUM(INDIRECT(_xlfn.CONCAT("BH$",COLUMN(EN39)-59)):INDIRECT(ADDRESS(COLUMN(EN39)-59,COLUMN(EN39)-1))),0),0)</f>
        <v>0</v>
      </c>
      <c r="EO39" cm="1">
        <f t="array" aca="1" ref="EO39" ca="1">IF(ROW(EO39)&gt;=COLUMN(EO39)-58,IF(ROW(EO39)-ROW(INDIRECT(_xlfn.CONCAT("BG$",COLUMN(EO39)-59)))&lt;=INDIRECT(_xlfn.CONCAT("BG$",COLUMN(EO39)-59)),SUM(INDIRECT(_xlfn.CONCAT("BH$",COLUMN(EO39)-59)):INDIRECT(ADDRESS(COLUMN(EO39)-59,COLUMN(EO39)-1))),0),0)</f>
        <v>0</v>
      </c>
      <c r="EP39" cm="1">
        <f t="array" aca="1" ref="EP39" ca="1">IF(ROW(EP39)&gt;=COLUMN(EP39)-58,IF(ROW(EP39)-ROW(INDIRECT(_xlfn.CONCAT("BG$",COLUMN(EP39)-59)))&lt;=INDIRECT(_xlfn.CONCAT("BG$",COLUMN(EP39)-59)),SUM(INDIRECT(_xlfn.CONCAT("BH$",COLUMN(EP39)-59)):INDIRECT(ADDRESS(COLUMN(EP39)-59,COLUMN(EP39)-1))),0),0)</f>
        <v>0</v>
      </c>
      <c r="EQ39" cm="1">
        <f t="array" aca="1" ref="EQ39" ca="1">IF(ROW(EQ39)&gt;=COLUMN(EQ39)-58,IF(ROW(EQ39)-ROW(INDIRECT(_xlfn.CONCAT("BG$",COLUMN(EQ39)-59)))&lt;=INDIRECT(_xlfn.CONCAT("BG$",COLUMN(EQ39)-59)),SUM(INDIRECT(_xlfn.CONCAT("BH$",COLUMN(EQ39)-59)):INDIRECT(ADDRESS(COLUMN(EQ39)-59,COLUMN(EQ39)-1))),0),0)</f>
        <v>0</v>
      </c>
      <c r="ER39" cm="1">
        <f t="array" aca="1" ref="ER39" ca="1">IF(ROW(ER39)&gt;=COLUMN(ER39)-58,IF(ROW(ER39)-ROW(INDIRECT(_xlfn.CONCAT("BG$",COLUMN(ER39)-59)))&lt;=INDIRECT(_xlfn.CONCAT("BG$",COLUMN(ER39)-59)),SUM(INDIRECT(_xlfn.CONCAT("BH$",COLUMN(ER39)-59)):INDIRECT(ADDRESS(COLUMN(ER39)-59,COLUMN(ER39)-1))),0),0)</f>
        <v>0</v>
      </c>
      <c r="ES39" cm="1">
        <f t="array" aca="1" ref="ES39" ca="1">IF(ROW(ES39)&gt;=COLUMN(ES39)-58,IF(ROW(ES39)-ROW(INDIRECT(_xlfn.CONCAT("BG$",COLUMN(ES39)-59)))&lt;=INDIRECT(_xlfn.CONCAT("BG$",COLUMN(ES39)-59)),SUM(INDIRECT(_xlfn.CONCAT("BH$",COLUMN(ES39)-59)):INDIRECT(ADDRESS(COLUMN(ES39)-59,COLUMN(ES39)-1))),0),0)</f>
        <v>0</v>
      </c>
      <c r="ET39" cm="1">
        <f t="array" aca="1" ref="ET39" ca="1">IF(ROW(ET39)&gt;=COLUMN(ET39)-58,IF(ROW(ET39)-ROW(INDIRECT(_xlfn.CONCAT("BG$",COLUMN(ET39)-59)))&lt;=INDIRECT(_xlfn.CONCAT("BG$",COLUMN(ET39)-59)),SUM(INDIRECT(_xlfn.CONCAT("BH$",COLUMN(ET39)-59)):INDIRECT(ADDRESS(COLUMN(ET39)-59,COLUMN(ET39)-1))),0),0)</f>
        <v>0</v>
      </c>
      <c r="EU39" cm="1">
        <f t="array" aca="1" ref="EU39" ca="1">IF(ROW(EU39)&gt;=COLUMN(EU39)-58,IF(ROW(EU39)-ROW(INDIRECT(_xlfn.CONCAT("BG$",COLUMN(EU39)-59)))&lt;=INDIRECT(_xlfn.CONCAT("BG$",COLUMN(EU39)-59)),SUM(INDIRECT(_xlfn.CONCAT("BH$",COLUMN(EU39)-59)):INDIRECT(ADDRESS(COLUMN(EU39)-59,COLUMN(EU39)-1))),0),0)</f>
        <v>0</v>
      </c>
      <c r="EV39" cm="1">
        <f t="array" aca="1" ref="EV39" ca="1">IF(ROW(EV39)&gt;=COLUMN(EV39)-58,IF(ROW(EV39)-ROW(INDIRECT(_xlfn.CONCAT("BG$",COLUMN(EV39)-59)))&lt;=INDIRECT(_xlfn.CONCAT("BG$",COLUMN(EV39)-59)),SUM(INDIRECT(_xlfn.CONCAT("BH$",COLUMN(EV39)-59)):INDIRECT(ADDRESS(COLUMN(EV39)-59,COLUMN(EV39)-1))),0),0)</f>
        <v>0</v>
      </c>
      <c r="EW39" cm="1">
        <f t="array" aca="1" ref="EW39" ca="1">IF(ROW(EW39)&gt;=COLUMN(EW39)-58,IF(ROW(EW39)-ROW(INDIRECT(_xlfn.CONCAT("BG$",COLUMN(EW39)-59)))&lt;=INDIRECT(_xlfn.CONCAT("BG$",COLUMN(EW39)-59)),SUM(INDIRECT(_xlfn.CONCAT("BH$",COLUMN(EW39)-59)):INDIRECT(ADDRESS(COLUMN(EW39)-59,COLUMN(EW39)-1))),0),0)</f>
        <v>0</v>
      </c>
      <c r="EX39" cm="1">
        <f t="array" aca="1" ref="EX39" ca="1">IF(ROW(EX39)&gt;=COLUMN(EX39)-58,IF(ROW(EX39)-ROW(INDIRECT(_xlfn.CONCAT("BG$",COLUMN(EX39)-59)))&lt;=INDIRECT(_xlfn.CONCAT("BG$",COLUMN(EX39)-59)),SUM(INDIRECT(_xlfn.CONCAT("BH$",COLUMN(EX39)-59)):INDIRECT(ADDRESS(COLUMN(EX39)-59,COLUMN(EX39)-1))),0),0)</f>
        <v>0</v>
      </c>
      <c r="EY39" cm="1">
        <f t="array" aca="1" ref="EY39" ca="1">IF(ROW(EY39)&gt;=COLUMN(EY39)-58,IF(ROW(EY39)-ROW(INDIRECT(_xlfn.CONCAT("BG$",COLUMN(EY39)-59)))&lt;=INDIRECT(_xlfn.CONCAT("BG$",COLUMN(EY39)-59)),SUM(INDIRECT(_xlfn.CONCAT("BH$",COLUMN(EY39)-59)):INDIRECT(ADDRESS(COLUMN(EY39)-59,COLUMN(EY39)-1))),0),0)</f>
        <v>0</v>
      </c>
      <c r="EZ39" cm="1">
        <f t="array" aca="1" ref="EZ39" ca="1">IF(ROW(EZ39)&gt;=COLUMN(EZ39)-58,IF(ROW(EZ39)-ROW(INDIRECT(_xlfn.CONCAT("BG$",COLUMN(EZ39)-59)))&lt;=INDIRECT(_xlfn.CONCAT("BG$",COLUMN(EZ39)-59)),SUM(INDIRECT(_xlfn.CONCAT("BH$",COLUMN(EZ39)-59)):INDIRECT(ADDRESS(COLUMN(EZ39)-59,COLUMN(EZ39)-1))),0),0)</f>
        <v>0</v>
      </c>
      <c r="FA39" cm="1">
        <f t="array" aca="1" ref="FA39" ca="1">IF(ROW(FA39)&gt;=COLUMN(FA39)-58,IF(ROW(FA39)-ROW(INDIRECT(_xlfn.CONCAT("BG$",COLUMN(FA39)-59)))&lt;=INDIRECT(_xlfn.CONCAT("BG$",COLUMN(FA39)-59)),SUM(INDIRECT(_xlfn.CONCAT("BH$",COLUMN(FA39)-59)):INDIRECT(ADDRESS(COLUMN(FA39)-59,COLUMN(FA39)-1))),0),0)</f>
        <v>0</v>
      </c>
      <c r="FB39" cm="1">
        <f t="array" aca="1" ref="FB39" ca="1">IF(ROW(FB39)&gt;=COLUMN(FB39)-58,IF(ROW(FB39)-ROW(INDIRECT(_xlfn.CONCAT("BG$",COLUMN(FB39)-59)))&lt;=INDIRECT(_xlfn.CONCAT("BG$",COLUMN(FB39)-59)),SUM(INDIRECT(_xlfn.CONCAT("BH$",COLUMN(FB39)-59)):INDIRECT(ADDRESS(COLUMN(FB39)-59,COLUMN(FB39)-1))),0),0)</f>
        <v>0</v>
      </c>
      <c r="FC39" cm="1">
        <f t="array" aca="1" ref="FC39" ca="1">IF(ROW(FC39)&gt;=COLUMN(FC39)-58,IF(ROW(FC39)-ROW(INDIRECT(_xlfn.CONCAT("BG$",COLUMN(FC39)-59)))&lt;=INDIRECT(_xlfn.CONCAT("BG$",COLUMN(FC39)-59)),SUM(INDIRECT(_xlfn.CONCAT("BH$",COLUMN(FC39)-59)):INDIRECT(ADDRESS(COLUMN(FC39)-59,COLUMN(FC39)-1))),0),0)</f>
        <v>0</v>
      </c>
      <c r="FD39" cm="1">
        <f t="array" aca="1" ref="FD39" ca="1">IF(ROW(FD39)&gt;=COLUMN(FD39)-58,IF(ROW(FD39)-ROW(INDIRECT(_xlfn.CONCAT("BG$",COLUMN(FD39)-59)))&lt;=INDIRECT(_xlfn.CONCAT("BG$",COLUMN(FD39)-59)),SUM(INDIRECT(_xlfn.CONCAT("BH$",COLUMN(FD39)-59)):INDIRECT(ADDRESS(COLUMN(FD39)-59,COLUMN(FD39)-1))),0),0)</f>
        <v>0</v>
      </c>
      <c r="FE39" cm="1">
        <f t="array" aca="1" ref="FE39" ca="1">IF(ROW(FE39)&gt;=COLUMN(FE39)-58,IF(ROW(FE39)-ROW(INDIRECT(_xlfn.CONCAT("BG$",COLUMN(FE39)-59)))&lt;=INDIRECT(_xlfn.CONCAT("BG$",COLUMN(FE39)-59)),SUM(INDIRECT(_xlfn.CONCAT("BH$",COLUMN(FE39)-59)):INDIRECT(ADDRESS(COLUMN(FE39)-59,COLUMN(FE39)-1))),0),0)</f>
        <v>0</v>
      </c>
      <c r="FF39" cm="1">
        <f t="array" aca="1" ref="FF39" ca="1">IF(ROW(FF39)&gt;=COLUMN(FF39)-58,IF(ROW(FF39)-ROW(INDIRECT(_xlfn.CONCAT("BG$",COLUMN(FF39)-59)))&lt;=INDIRECT(_xlfn.CONCAT("BG$",COLUMN(FF39)-59)),SUM(INDIRECT(_xlfn.CONCAT("BH$",COLUMN(FF39)-59)):INDIRECT(ADDRESS(COLUMN(FF39)-59,COLUMN(FF39)-1))),0),0)</f>
        <v>0</v>
      </c>
      <c r="FG39" cm="1">
        <f t="array" aca="1" ref="FG39" ca="1">IF(ROW(FG39)&gt;=COLUMN(FG39)-58,IF(ROW(FG39)-ROW(INDIRECT(_xlfn.CONCAT("BG$",COLUMN(FG39)-59)))&lt;=INDIRECT(_xlfn.CONCAT("BG$",COLUMN(FG39)-59)),SUM(INDIRECT(_xlfn.CONCAT("BH$",COLUMN(FG39)-59)):INDIRECT(ADDRESS(COLUMN(FG39)-59,COLUMN(FG39)-1))),0),0)</f>
        <v>0</v>
      </c>
      <c r="FH39" cm="1">
        <f t="array" aca="1" ref="FH39" ca="1">IF(ROW(FH39)&gt;=COLUMN(FH39)-58,IF(ROW(FH39)-ROW(INDIRECT(_xlfn.CONCAT("BG$",COLUMN(FH39)-59)))&lt;=INDIRECT(_xlfn.CONCAT("BG$",COLUMN(FH39)-59)),SUM(INDIRECT(_xlfn.CONCAT("BH$",COLUMN(FH39)-59)):INDIRECT(ADDRESS(COLUMN(FH39)-59,COLUMN(FH39)-1))),0),0)</f>
        <v>0</v>
      </c>
      <c r="FI39" cm="1">
        <f t="array" aca="1" ref="FI39" ca="1">IF(ROW(FI39)&gt;=COLUMN(FI39)-58,IF(ROW(FI39)-ROW(INDIRECT(_xlfn.CONCAT("BG$",COLUMN(FI39)-59)))&lt;=INDIRECT(_xlfn.CONCAT("BG$",COLUMN(FI39)-59)),SUM(INDIRECT(_xlfn.CONCAT("BH$",COLUMN(FI39)-59)):INDIRECT(ADDRESS(COLUMN(FI39)-59,COLUMN(FI39)-1))),0),0)</f>
        <v>0</v>
      </c>
      <c r="FJ39" cm="1">
        <f t="array" aca="1" ref="FJ39" ca="1">IF(ROW(FJ39)&gt;=COLUMN(FJ39)-58,IF(ROW(FJ39)-ROW(INDIRECT(_xlfn.CONCAT("BG$",COLUMN(FJ39)-59)))&lt;=INDIRECT(_xlfn.CONCAT("BG$",COLUMN(FJ39)-59)),SUM(INDIRECT(_xlfn.CONCAT("BH$",COLUMN(FJ39)-59)):INDIRECT(ADDRESS(COLUMN(FJ39)-59,COLUMN(FJ39)-1))),0),0)</f>
        <v>0</v>
      </c>
      <c r="FK39" cm="1">
        <f t="array" aca="1" ref="FK39" ca="1">IF(ROW(FK39)&gt;=COLUMN(FK39)-58,IF(ROW(FK39)-ROW(INDIRECT(_xlfn.CONCAT("BG$",COLUMN(FK39)-59)))&lt;=INDIRECT(_xlfn.CONCAT("BG$",COLUMN(FK39)-59)),SUM(INDIRECT(_xlfn.CONCAT("BH$",COLUMN(FK39)-59)):INDIRECT(ADDRESS(COLUMN(FK39)-59,COLUMN(FK39)-1))),0),0)</f>
        <v>0</v>
      </c>
      <c r="FL39" cm="1">
        <f t="array" aca="1" ref="FL39" ca="1">IF(ROW(FL39)&gt;=COLUMN(FL39)-58,IF(ROW(FL39)-ROW(INDIRECT(_xlfn.CONCAT("BG$",COLUMN(FL39)-59)))&lt;=INDIRECT(_xlfn.CONCAT("BG$",COLUMN(FL39)-59)),SUM(INDIRECT(_xlfn.CONCAT("BH$",COLUMN(FL39)-59)):INDIRECT(ADDRESS(COLUMN(FL39)-59,COLUMN(FL39)-1))),0),0)</f>
        <v>0</v>
      </c>
      <c r="FM39" cm="1">
        <f t="array" aca="1" ref="FM39" ca="1">IF(ROW(FM39)&gt;=COLUMN(FM39)-58,IF(ROW(FM39)-ROW(INDIRECT(_xlfn.CONCAT("BG$",COLUMN(FM39)-59)))&lt;=INDIRECT(_xlfn.CONCAT("BG$",COLUMN(FM39)-59)),SUM(INDIRECT(_xlfn.CONCAT("BH$",COLUMN(FM39)-59)):INDIRECT(ADDRESS(COLUMN(FM39)-59,COLUMN(FM39)-1))),0),0)</f>
        <v>0</v>
      </c>
      <c r="FN39" cm="1">
        <f t="array" aca="1" ref="FN39" ca="1">IF(ROW(FN39)&gt;=COLUMN(FN39)-58,IF(ROW(FN39)-ROW(INDIRECT(_xlfn.CONCAT("BG$",COLUMN(FN39)-59)))&lt;=INDIRECT(_xlfn.CONCAT("BG$",COLUMN(FN39)-59)),SUM(INDIRECT(_xlfn.CONCAT("BH$",COLUMN(FN39)-59)):INDIRECT(ADDRESS(COLUMN(FN39)-59,COLUMN(FN39)-1))),0),0)</f>
        <v>0</v>
      </c>
      <c r="FO39" cm="1">
        <f t="array" aca="1" ref="FO39" ca="1">IF(ROW(FO39)&gt;=COLUMN(FO39)-58,IF(ROW(FO39)-ROW(INDIRECT(_xlfn.CONCAT("BG$",COLUMN(FO39)-59)))&lt;=INDIRECT(_xlfn.CONCAT("BG$",COLUMN(FO39)-59)),SUM(INDIRECT(_xlfn.CONCAT("BH$",COLUMN(FO39)-59)):INDIRECT(ADDRESS(COLUMN(FO39)-59,COLUMN(FO39)-1))),0),0)</f>
        <v>0</v>
      </c>
      <c r="FP39" cm="1">
        <f t="array" aca="1" ref="FP39" ca="1">IF(ROW(FP39)&gt;=COLUMN(FP39)-58,IF(ROW(FP39)-ROW(INDIRECT(_xlfn.CONCAT("BG$",COLUMN(FP39)-59)))&lt;=INDIRECT(_xlfn.CONCAT("BG$",COLUMN(FP39)-59)),SUM(INDIRECT(_xlfn.CONCAT("BH$",COLUMN(FP39)-59)):INDIRECT(ADDRESS(COLUMN(FP39)-59,COLUMN(FP39)-1))),0),0)</f>
        <v>0</v>
      </c>
      <c r="FQ39" cm="1">
        <f t="array" aca="1" ref="FQ39" ca="1">IF(ROW(FQ39)&gt;=COLUMN(FQ39)-58,IF(ROW(FQ39)-ROW(INDIRECT(_xlfn.CONCAT("BG$",COLUMN(FQ39)-59)))&lt;=INDIRECT(_xlfn.CONCAT("BG$",COLUMN(FQ39)-59)),SUM(INDIRECT(_xlfn.CONCAT("BH$",COLUMN(FQ39)-59)):INDIRECT(ADDRESS(COLUMN(FQ39)-59,COLUMN(FQ39)-1))),0),0)</f>
        <v>0</v>
      </c>
      <c r="FR39" cm="1">
        <f t="array" aca="1" ref="FR39" ca="1">IF(ROW(FR39)&gt;=COLUMN(FR39)-58,IF(ROW(FR39)-ROW(INDIRECT(_xlfn.CONCAT("BG$",COLUMN(FR39)-59)))&lt;=INDIRECT(_xlfn.CONCAT("BG$",COLUMN(FR39)-59)),SUM(INDIRECT(_xlfn.CONCAT("BH$",COLUMN(FR39)-59)):INDIRECT(ADDRESS(COLUMN(FR39)-59,COLUMN(FR39)-1))),0),0)</f>
        <v>0</v>
      </c>
      <c r="FS39" cm="1">
        <f t="array" aca="1" ref="FS39" ca="1">IF(ROW(FS39)&gt;=COLUMN(FS39)-58,IF(ROW(FS39)-ROW(INDIRECT(_xlfn.CONCAT("BG$",COLUMN(FS39)-59)))&lt;=INDIRECT(_xlfn.CONCAT("BG$",COLUMN(FS39)-59)),SUM(INDIRECT(_xlfn.CONCAT("BH$",COLUMN(FS39)-59)):INDIRECT(ADDRESS(COLUMN(FS39)-59,COLUMN(FS39)-1))),0),0)</f>
        <v>0</v>
      </c>
      <c r="FT39" cm="1">
        <f t="array" aca="1" ref="FT39" ca="1">IF(ROW(FT39)&gt;=COLUMN(FT39)-58,IF(ROW(FT39)-ROW(INDIRECT(_xlfn.CONCAT("BG$",COLUMN(FT39)-59)))&lt;=INDIRECT(_xlfn.CONCAT("BG$",COLUMN(FT39)-59)),SUM(INDIRECT(_xlfn.CONCAT("BH$",COLUMN(FT39)-59)):INDIRECT(ADDRESS(COLUMN(FT39)-59,COLUMN(FT39)-1))),0),0)</f>
        <v>0</v>
      </c>
      <c r="FU39" cm="1">
        <f t="array" aca="1" ref="FU39" ca="1">IF(ROW(FU39)&gt;=COLUMN(FU39)-58,IF(ROW(FU39)-ROW(INDIRECT(_xlfn.CONCAT("BG$",COLUMN(FU39)-59)))&lt;=INDIRECT(_xlfn.CONCAT("BG$",COLUMN(FU39)-59)),SUM(INDIRECT(_xlfn.CONCAT("BH$",COLUMN(FU39)-59)):INDIRECT(ADDRESS(COLUMN(FU39)-59,COLUMN(FU39)-1))),0),0)</f>
        <v>0</v>
      </c>
      <c r="FV39" cm="1">
        <f t="array" aca="1" ref="FV39" ca="1">IF(ROW(FV39)&gt;=COLUMN(FV39)-58,IF(ROW(FV39)-ROW(INDIRECT(_xlfn.CONCAT("BG$",COLUMN(FV39)-59)))&lt;=INDIRECT(_xlfn.CONCAT("BG$",COLUMN(FV39)-59)),SUM(INDIRECT(_xlfn.CONCAT("BH$",COLUMN(FV39)-59)):INDIRECT(ADDRESS(COLUMN(FV39)-59,COLUMN(FV39)-1))),0),0)</f>
        <v>0</v>
      </c>
      <c r="FW39" cm="1">
        <f t="array" aca="1" ref="FW39" ca="1">IF(ROW(FW39)&gt;=COLUMN(FW39)-58,IF(ROW(FW39)-ROW(INDIRECT(_xlfn.CONCAT("BG$",COLUMN(FW39)-59)))&lt;=INDIRECT(_xlfn.CONCAT("BG$",COLUMN(FW39)-59)),SUM(INDIRECT(_xlfn.CONCAT("BH$",COLUMN(FW39)-59)):INDIRECT(ADDRESS(COLUMN(FW39)-59,COLUMN(FW39)-1))),0),0)</f>
        <v>0</v>
      </c>
      <c r="FX39" cm="1">
        <f t="array" aca="1" ref="FX39" ca="1">IF(ROW(FX39)&gt;=COLUMN(FX39)-58,IF(ROW(FX39)-ROW(INDIRECT(_xlfn.CONCAT("BG$",COLUMN(FX39)-59)))&lt;=INDIRECT(_xlfn.CONCAT("BG$",COLUMN(FX39)-59)),SUM(INDIRECT(_xlfn.CONCAT("BH$",COLUMN(FX39)-59)):INDIRECT(ADDRESS(COLUMN(FX39)-59,COLUMN(FX39)-1))),0),0)</f>
        <v>0</v>
      </c>
      <c r="FY39" cm="1">
        <f t="array" aca="1" ref="FY39" ca="1">IF(ROW(FY39)&gt;=COLUMN(FY39)-58,IF(ROW(FY39)-ROW(INDIRECT(_xlfn.CONCAT("BG$",COLUMN(FY39)-59)))&lt;=INDIRECT(_xlfn.CONCAT("BG$",COLUMN(FY39)-59)),SUM(INDIRECT(_xlfn.CONCAT("BH$",COLUMN(FY39)-59)):INDIRECT(ADDRESS(COLUMN(FY39)-59,COLUMN(FY39)-1))),0),0)</f>
        <v>0</v>
      </c>
      <c r="FZ39" cm="1">
        <f t="array" aca="1" ref="FZ39" ca="1">IF(ROW(FZ39)&gt;=COLUMN(FZ39)-58,IF(ROW(FZ39)-ROW(INDIRECT(_xlfn.CONCAT("BG$",COLUMN(FZ39)-59)))&lt;=INDIRECT(_xlfn.CONCAT("BG$",COLUMN(FZ39)-59)),SUM(INDIRECT(_xlfn.CONCAT("BH$",COLUMN(FZ39)-59)):INDIRECT(ADDRESS(COLUMN(FZ39)-59,COLUMN(FZ39)-1))),0),0)</f>
        <v>0</v>
      </c>
      <c r="GA39" cm="1">
        <f t="array" aca="1" ref="GA39" ca="1">IF(ROW(GA39)&gt;=COLUMN(GA39)-58,IF(ROW(GA39)-ROW(INDIRECT(_xlfn.CONCAT("BG$",COLUMN(GA39)-59)))&lt;=INDIRECT(_xlfn.CONCAT("BG$",COLUMN(GA39)-59)),SUM(INDIRECT(_xlfn.CONCAT("BH$",COLUMN(GA39)-59)):INDIRECT(ADDRESS(COLUMN(GA39)-59,COLUMN(GA39)-1))),0),0)</f>
        <v>0</v>
      </c>
      <c r="GB39" cm="1">
        <f t="array" aca="1" ref="GB39" ca="1">IF(ROW(GB39)&gt;=COLUMN(GB39)-58,IF(ROW(GB39)-ROW(INDIRECT(_xlfn.CONCAT("BG$",COLUMN(GB39)-59)))&lt;=INDIRECT(_xlfn.CONCAT("BG$",COLUMN(GB39)-59)),SUM(INDIRECT(_xlfn.CONCAT("BH$",COLUMN(GB39)-59)):INDIRECT(ADDRESS(COLUMN(GB39)-59,COLUMN(GB39)-1))),0),0)</f>
        <v>0</v>
      </c>
      <c r="GC39" cm="1">
        <f t="array" aca="1" ref="GC39" ca="1">IF(ROW(GC39)&gt;=COLUMN(GC39)-58,IF(ROW(GC39)-ROW(INDIRECT(_xlfn.CONCAT("BG$",COLUMN(GC39)-59)))&lt;=INDIRECT(_xlfn.CONCAT("BG$",COLUMN(GC39)-59)),SUM(INDIRECT(_xlfn.CONCAT("BH$",COLUMN(GC39)-59)):INDIRECT(ADDRESS(COLUMN(GC39)-59,COLUMN(GC39)-1))),0),0)</f>
        <v>0</v>
      </c>
      <c r="GD39" cm="1">
        <f t="array" aca="1" ref="GD39" ca="1">IF(ROW(GD39)&gt;=COLUMN(GD39)-58,IF(ROW(GD39)-ROW(INDIRECT(_xlfn.CONCAT("BG$",COLUMN(GD39)-59)))&lt;=INDIRECT(_xlfn.CONCAT("BG$",COLUMN(GD39)-59)),SUM(INDIRECT(_xlfn.CONCAT("BH$",COLUMN(GD39)-59)):INDIRECT(ADDRESS(COLUMN(GD39)-59,COLUMN(GD39)-1))),0),0)</f>
        <v>0</v>
      </c>
      <c r="GE39" cm="1">
        <f t="array" aca="1" ref="GE39" ca="1">IF(ROW(GE39)&gt;=COLUMN(GE39)-58,IF(ROW(GE39)-ROW(INDIRECT(_xlfn.CONCAT("BG$",COLUMN(GE39)-59)))&lt;=INDIRECT(_xlfn.CONCAT("BG$",COLUMN(GE39)-59)),SUM(INDIRECT(_xlfn.CONCAT("BH$",COLUMN(GE39)-59)):INDIRECT(ADDRESS(COLUMN(GE39)-59,COLUMN(GE39)-1))),0),0)</f>
        <v>0</v>
      </c>
      <c r="GF39" cm="1">
        <f t="array" aca="1" ref="GF39" ca="1">IF(ROW(GF39)&gt;=COLUMN(GF39)-58,IF(ROW(GF39)-ROW(INDIRECT(_xlfn.CONCAT("BG$",COLUMN(GF39)-59)))&lt;=INDIRECT(_xlfn.CONCAT("BG$",COLUMN(GF39)-59)),SUM(INDIRECT(_xlfn.CONCAT("BH$",COLUMN(GF39)-59)):INDIRECT(ADDRESS(COLUMN(GF39)-59,COLUMN(GF39)-1))),0),0)</f>
        <v>0</v>
      </c>
      <c r="GG39" cm="1">
        <f t="array" aca="1" ref="GG39" ca="1">IF(ROW(GG39)&gt;=COLUMN(GG39)-58,IF(ROW(GG39)-ROW(INDIRECT(_xlfn.CONCAT("BG$",COLUMN(GG39)-59)))&lt;=INDIRECT(_xlfn.CONCAT("BG$",COLUMN(GG39)-59)),SUM(INDIRECT(_xlfn.CONCAT("BH$",COLUMN(GG39)-59)):INDIRECT(ADDRESS(COLUMN(GG39)-59,COLUMN(GG39)-1))),0),0)</f>
        <v>0</v>
      </c>
      <c r="GH39" cm="1">
        <f t="array" aca="1" ref="GH39" ca="1">IF(ROW(GH39)&gt;=COLUMN(GH39)-58,IF(ROW(GH39)-ROW(INDIRECT(_xlfn.CONCAT("BG$",COLUMN(GH39)-59)))&lt;=INDIRECT(_xlfn.CONCAT("BG$",COLUMN(GH39)-59)),SUM(INDIRECT(_xlfn.CONCAT("BH$",COLUMN(GH39)-59)):INDIRECT(ADDRESS(COLUMN(GH39)-59,COLUMN(GH39)-1))),0),0)</f>
        <v>0</v>
      </c>
      <c r="GI39" cm="1">
        <f t="array" aca="1" ref="GI39" ca="1">IF(ROW(GI39)&gt;=COLUMN(GI39)-58,IF(ROW(GI39)-ROW(INDIRECT(_xlfn.CONCAT("BG$",COLUMN(GI39)-59)))&lt;=INDIRECT(_xlfn.CONCAT("BG$",COLUMN(GI39)-59)),SUM(INDIRECT(_xlfn.CONCAT("BH$",COLUMN(GI39)-59)):INDIRECT(ADDRESS(COLUMN(GI39)-59,COLUMN(GI39)-1))),0),0)</f>
        <v>0</v>
      </c>
      <c r="GJ39" cm="1">
        <f t="array" aca="1" ref="GJ39" ca="1">IF(ROW(GJ39)&gt;=COLUMN(GJ39)-58,IF(ROW(GJ39)-ROW(INDIRECT(_xlfn.CONCAT("BG$",COLUMN(GJ39)-59)))&lt;=INDIRECT(_xlfn.CONCAT("BG$",COLUMN(GJ39)-59)),SUM(INDIRECT(_xlfn.CONCAT("BH$",COLUMN(GJ39)-59)):INDIRECT(ADDRESS(COLUMN(GJ39)-59,COLUMN(GJ39)-1))),0),0)</f>
        <v>0</v>
      </c>
      <c r="GK39" cm="1">
        <f t="array" aca="1" ref="GK39" ca="1">IF(ROW(GK39)&gt;=COLUMN(GK39)-58,IF(ROW(GK39)-ROW(INDIRECT(_xlfn.CONCAT("BG$",COLUMN(GK39)-59)))&lt;=INDIRECT(_xlfn.CONCAT("BG$",COLUMN(GK39)-59)),SUM(INDIRECT(_xlfn.CONCAT("BH$",COLUMN(GK39)-59)):INDIRECT(ADDRESS(COLUMN(GK39)-59,COLUMN(GK39)-1))),0),0)</f>
        <v>0</v>
      </c>
      <c r="GL39" cm="1">
        <f t="array" aca="1" ref="GL39" ca="1">IF(ROW(GL39)&gt;=COLUMN(GL39)-58,IF(ROW(GL39)-ROW(INDIRECT(_xlfn.CONCAT("BG$",COLUMN(GL39)-59)))&lt;=INDIRECT(_xlfn.CONCAT("BG$",COLUMN(GL39)-59)),SUM(INDIRECT(_xlfn.CONCAT("BH$",COLUMN(GL39)-59)):INDIRECT(ADDRESS(COLUMN(GL39)-59,COLUMN(GL39)-1))),0),0)</f>
        <v>0</v>
      </c>
      <c r="GM39" cm="1">
        <f t="array" aca="1" ref="GM39" ca="1">IF(ROW(GM39)&gt;=COLUMN(GM39)-58,IF(ROW(GM39)-ROW(INDIRECT(_xlfn.CONCAT("BG$",COLUMN(GM39)-59)))&lt;=INDIRECT(_xlfn.CONCAT("BG$",COLUMN(GM39)-59)),SUM(INDIRECT(_xlfn.CONCAT("BH$",COLUMN(GM39)-59)):INDIRECT(ADDRESS(COLUMN(GM39)-59,COLUMN(GM39)-1))),0),0)</f>
        <v>0</v>
      </c>
      <c r="GN39" cm="1">
        <f t="array" aca="1" ref="GN39" ca="1">IF(ROW(GN39)&gt;=COLUMN(GN39)-58,IF(ROW(GN39)-ROW(INDIRECT(_xlfn.CONCAT("BG$",COLUMN(GN39)-59)))&lt;=INDIRECT(_xlfn.CONCAT("BG$",COLUMN(GN39)-59)),SUM(INDIRECT(_xlfn.CONCAT("BH$",COLUMN(GN39)-59)):INDIRECT(ADDRESS(COLUMN(GN39)-59,COLUMN(GN39)-1))),0),0)</f>
        <v>0</v>
      </c>
      <c r="GO39" cm="1">
        <f t="array" aca="1" ref="GO39" ca="1">IF(ROW(GO39)&gt;=COLUMN(GO39)-58,IF(ROW(GO39)-ROW(INDIRECT(_xlfn.CONCAT("BG$",COLUMN(GO39)-59)))&lt;=INDIRECT(_xlfn.CONCAT("BG$",COLUMN(GO39)-59)),SUM(INDIRECT(_xlfn.CONCAT("BH$",COLUMN(GO39)-59)):INDIRECT(ADDRESS(COLUMN(GO39)-59,COLUMN(GO39)-1))),0),0)</f>
        <v>0</v>
      </c>
      <c r="GP39" cm="1">
        <f t="array" aca="1" ref="GP39" ca="1">IF(ROW(GP39)&gt;=COLUMN(GP39)-58,IF(ROW(GP39)-ROW(INDIRECT(_xlfn.CONCAT("BG$",COLUMN(GP39)-59)))&lt;=INDIRECT(_xlfn.CONCAT("BG$",COLUMN(GP39)-59)),SUM(INDIRECT(_xlfn.CONCAT("BH$",COLUMN(GP39)-59)):INDIRECT(ADDRESS(COLUMN(GP39)-59,COLUMN(GP39)-1))),0),0)</f>
        <v>0</v>
      </c>
      <c r="GQ39" cm="1">
        <f t="array" aca="1" ref="GQ39" ca="1">IF(ROW(GQ39)&gt;=COLUMN(GQ39)-58,IF(ROW(GQ39)-ROW(INDIRECT(_xlfn.CONCAT("BG$",COLUMN(GQ39)-59)))&lt;=INDIRECT(_xlfn.CONCAT("BG$",COLUMN(GQ39)-59)),SUM(INDIRECT(_xlfn.CONCAT("BH$",COLUMN(GQ39)-59)):INDIRECT(ADDRESS(COLUMN(GQ39)-59,COLUMN(GQ39)-1))),0),0)</f>
        <v>0</v>
      </c>
      <c r="GR39" cm="1">
        <f t="array" aca="1" ref="GR39" ca="1">IF(ROW(GR39)&gt;=COLUMN(GR39)-58,IF(ROW(GR39)-ROW(INDIRECT(_xlfn.CONCAT("BG$",COLUMN(GR39)-59)))&lt;=INDIRECT(_xlfn.CONCAT("BG$",COLUMN(GR39)-59)),SUM(INDIRECT(_xlfn.CONCAT("BH$",COLUMN(GR39)-59)):INDIRECT(ADDRESS(COLUMN(GR39)-59,COLUMN(GR39)-1))),0),0)</f>
        <v>0</v>
      </c>
      <c r="GS39" cm="1">
        <f t="array" aca="1" ref="GS39" ca="1">IF(ROW(GS39)&gt;=COLUMN(GS39)-58,IF(ROW(GS39)-ROW(INDIRECT(_xlfn.CONCAT("BG$",COLUMN(GS39)-59)))&lt;=INDIRECT(_xlfn.CONCAT("BG$",COLUMN(GS39)-59)),SUM(INDIRECT(_xlfn.CONCAT("BH$",COLUMN(GS39)-59)):INDIRECT(ADDRESS(COLUMN(GS39)-59,COLUMN(GS39)-1))),0),0)</f>
        <v>0</v>
      </c>
      <c r="GT39" cm="1">
        <f t="array" aca="1" ref="GT39" ca="1">IF(ROW(GT39)&gt;=COLUMN(GT39)-58,IF(ROW(GT39)-ROW(INDIRECT(_xlfn.CONCAT("BG$",COLUMN(GT39)-59)))&lt;=INDIRECT(_xlfn.CONCAT("BG$",COLUMN(GT39)-59)),SUM(INDIRECT(_xlfn.CONCAT("BH$",COLUMN(GT39)-59)):INDIRECT(ADDRESS(COLUMN(GT39)-59,COLUMN(GT39)-1))),0),0)</f>
        <v>0</v>
      </c>
      <c r="GU39" cm="1">
        <f t="array" aca="1" ref="GU39" ca="1">IF(ROW(GU39)&gt;=COLUMN(GU39)-58,IF(ROW(GU39)-ROW(INDIRECT(_xlfn.CONCAT("BG$",COLUMN(GU39)-59)))&lt;=INDIRECT(_xlfn.CONCAT("BG$",COLUMN(GU39)-59)),SUM(INDIRECT(_xlfn.CONCAT("BH$",COLUMN(GU39)-59)):INDIRECT(ADDRESS(COLUMN(GU39)-59,COLUMN(GU39)-1))),0),0)</f>
        <v>0</v>
      </c>
      <c r="GV39" cm="1">
        <f t="array" aca="1" ref="GV39" ca="1">IF(ROW(GV39)&gt;=COLUMN(GV39)-58,IF(ROW(GV39)-ROW(INDIRECT(_xlfn.CONCAT("BG$",COLUMN(GV39)-59)))&lt;=INDIRECT(_xlfn.CONCAT("BG$",COLUMN(GV39)-59)),SUM(INDIRECT(_xlfn.CONCAT("BH$",COLUMN(GV39)-59)):INDIRECT(ADDRESS(COLUMN(GV39)-59,COLUMN(GV39)-1))),0),0)</f>
        <v>0</v>
      </c>
      <c r="GW39" cm="1">
        <f t="array" aca="1" ref="GW39" ca="1">IF(ROW(GW39)&gt;=COLUMN(GW39)-58,IF(ROW(GW39)-ROW(INDIRECT(_xlfn.CONCAT("BG$",COLUMN(GW39)-59)))&lt;=INDIRECT(_xlfn.CONCAT("BG$",COLUMN(GW39)-59)),SUM(INDIRECT(_xlfn.CONCAT("BH$",COLUMN(GW39)-59)):INDIRECT(ADDRESS(COLUMN(GW39)-59,COLUMN(GW39)-1))),0),0)</f>
        <v>0</v>
      </c>
      <c r="GX39" cm="1">
        <f t="array" aca="1" ref="GX39" ca="1">IF(ROW(GX39)&gt;=COLUMN(GX39)-58,IF(ROW(GX39)-ROW(INDIRECT(_xlfn.CONCAT("BG$",COLUMN(GX39)-59)))&lt;=INDIRECT(_xlfn.CONCAT("BG$",COLUMN(GX39)-59)),SUM(INDIRECT(_xlfn.CONCAT("BH$",COLUMN(GX39)-59)):INDIRECT(ADDRESS(COLUMN(GX39)-59,COLUMN(GX39)-1))),0),0)</f>
        <v>0</v>
      </c>
      <c r="GY39" cm="1">
        <f t="array" aca="1" ref="GY39" ca="1">IF(ROW(GY39)&gt;=COLUMN(GY39)-58,IF(ROW(GY39)-ROW(INDIRECT(_xlfn.CONCAT("BG$",COLUMN(GY39)-59)))&lt;=INDIRECT(_xlfn.CONCAT("BG$",COLUMN(GY39)-59)),SUM(INDIRECT(_xlfn.CONCAT("BH$",COLUMN(GY39)-59)):INDIRECT(ADDRESS(COLUMN(GY39)-59,COLUMN(GY39)-1))),0),0)</f>
        <v>0</v>
      </c>
      <c r="GZ39" cm="1">
        <f t="array" aca="1" ref="GZ39" ca="1">IF(ROW(GZ39)&gt;=COLUMN(GZ39)-58,IF(ROW(GZ39)-ROW(INDIRECT(_xlfn.CONCAT("BG$",COLUMN(GZ39)-59)))&lt;=INDIRECT(_xlfn.CONCAT("BG$",COLUMN(GZ39)-59)),SUM(INDIRECT(_xlfn.CONCAT("BH$",COLUMN(GZ39)-59)):INDIRECT(ADDRESS(COLUMN(GZ39)-59,COLUMN(GZ39)-1))),0),0)</f>
        <v>0</v>
      </c>
      <c r="HA39" cm="1">
        <f t="array" aca="1" ref="HA39" ca="1">IF(ROW(HA39)&gt;=COLUMN(HA39)-58,IF(ROW(HA39)-ROW(INDIRECT(_xlfn.CONCAT("BG$",COLUMN(HA39)-59)))&lt;=INDIRECT(_xlfn.CONCAT("BG$",COLUMN(HA39)-59)),SUM(INDIRECT(_xlfn.CONCAT("BH$",COLUMN(HA39)-59)):INDIRECT(ADDRESS(COLUMN(HA39)-59,COLUMN(HA39)-1))),0),0)</f>
        <v>0</v>
      </c>
      <c r="HB39" cm="1">
        <f t="array" aca="1" ref="HB39" ca="1">IF(ROW(HB39)&gt;=COLUMN(HB39)-58,IF(ROW(HB39)-ROW(INDIRECT(_xlfn.CONCAT("BG$",COLUMN(HB39)-59)))&lt;=INDIRECT(_xlfn.CONCAT("BG$",COLUMN(HB39)-59)),SUM(INDIRECT(_xlfn.CONCAT("BH$",COLUMN(HB39)-59)):INDIRECT(ADDRESS(COLUMN(HB39)-59,COLUMN(HB39)-1))),0),0)</f>
        <v>0</v>
      </c>
      <c r="HC39" cm="1">
        <f t="array" aca="1" ref="HC39" ca="1">IF(ROW(HC39)&gt;=COLUMN(HC39)-58,IF(ROW(HC39)-ROW(INDIRECT(_xlfn.CONCAT("BG$",COLUMN(HC39)-59)))&lt;=INDIRECT(_xlfn.CONCAT("BG$",COLUMN(HC39)-59)),SUM(INDIRECT(_xlfn.CONCAT("BH$",COLUMN(HC39)-59)):INDIRECT(ADDRESS(COLUMN(HC39)-59,COLUMN(HC39)-1))),0),0)</f>
        <v>0</v>
      </c>
      <c r="HD39" cm="1">
        <f t="array" aca="1" ref="HD39" ca="1">IF(ROW(HD39)&gt;=COLUMN(HD39)-58,IF(ROW(HD39)-ROW(INDIRECT(_xlfn.CONCAT("BG$",COLUMN(HD39)-59)))&lt;=INDIRECT(_xlfn.CONCAT("BG$",COLUMN(HD39)-59)),SUM(INDIRECT(_xlfn.CONCAT("BH$",COLUMN(HD39)-59)):INDIRECT(ADDRESS(COLUMN(HD39)-59,COLUMN(HD39)-1))),0),0)</f>
        <v>0</v>
      </c>
      <c r="HE39" cm="1">
        <f t="array" aca="1" ref="HE39" ca="1">IF(ROW(HE39)&gt;=COLUMN(HE39)-58,IF(ROW(HE39)-ROW(INDIRECT(_xlfn.CONCAT("BG$",COLUMN(HE39)-59)))&lt;=INDIRECT(_xlfn.CONCAT("BG$",COLUMN(HE39)-59)),SUM(INDIRECT(_xlfn.CONCAT("BH$",COLUMN(HE39)-59)):INDIRECT(ADDRESS(COLUMN(HE39)-59,COLUMN(HE39)-1))),0),0)</f>
        <v>0</v>
      </c>
      <c r="HF39" cm="1">
        <f t="array" aca="1" ref="HF39" ca="1">IF(ROW(HF39)&gt;=COLUMN(HF39)-58,IF(ROW(HF39)-ROW(INDIRECT(_xlfn.CONCAT("BG$",COLUMN(HF39)-59)))&lt;=INDIRECT(_xlfn.CONCAT("BG$",COLUMN(HF39)-59)),SUM(INDIRECT(_xlfn.CONCAT("BH$",COLUMN(HF39)-59)):INDIRECT(ADDRESS(COLUMN(HF39)-59,COLUMN(HF39)-1))),0),0)</f>
        <v>0</v>
      </c>
      <c r="HG39" cm="1">
        <f t="array" aca="1" ref="HG39" ca="1">IF(ROW(HG39)&gt;=COLUMN(HG39)-58,IF(ROW(HG39)-ROW(INDIRECT(_xlfn.CONCAT("BG$",COLUMN(HG39)-59)))&lt;=INDIRECT(_xlfn.CONCAT("BG$",COLUMN(HG39)-59)),SUM(INDIRECT(_xlfn.CONCAT("BH$",COLUMN(HG39)-59)):INDIRECT(ADDRESS(COLUMN(HG39)-59,COLUMN(HG39)-1))),0),0)</f>
        <v>0</v>
      </c>
      <c r="HH39" cm="1">
        <f t="array" aca="1" ref="HH39" ca="1">IF(ROW(HH39)&gt;=COLUMN(HH39)-58,IF(ROW(HH39)-ROW(INDIRECT(_xlfn.CONCAT("BG$",COLUMN(HH39)-59)))&lt;=INDIRECT(_xlfn.CONCAT("BG$",COLUMN(HH39)-59)),SUM(INDIRECT(_xlfn.CONCAT("BH$",COLUMN(HH39)-59)):INDIRECT(ADDRESS(COLUMN(HH39)-59,COLUMN(HH39)-1))),0),0)</f>
        <v>0</v>
      </c>
      <c r="HI39" cm="1">
        <f t="array" aca="1" ref="HI39" ca="1">IF(ROW(HI39)&gt;=COLUMN(HI39)-58,IF(ROW(HI39)-ROW(INDIRECT(_xlfn.CONCAT("BG$",COLUMN(HI39)-59)))&lt;=INDIRECT(_xlfn.CONCAT("BG$",COLUMN(HI39)-59)),SUM(INDIRECT(_xlfn.CONCAT("BH$",COLUMN(HI39)-59)):INDIRECT(ADDRESS(COLUMN(HI39)-59,COLUMN(HI39)-1))),0),0)</f>
        <v>0</v>
      </c>
      <c r="HJ39" cm="1">
        <f t="array" aca="1" ref="HJ39" ca="1">IF(ROW(HJ39)&gt;=COLUMN(HJ39)-58,IF(ROW(HJ39)-ROW(INDIRECT(_xlfn.CONCAT("BG$",COLUMN(HJ39)-59)))&lt;=INDIRECT(_xlfn.CONCAT("BG$",COLUMN(HJ39)-59)),SUM(INDIRECT(_xlfn.CONCAT("BH$",COLUMN(HJ39)-59)):INDIRECT(ADDRESS(COLUMN(HJ39)-59,COLUMN(HJ39)-1))),0),0)</f>
        <v>0</v>
      </c>
      <c r="HK39" cm="1">
        <f t="array" aca="1" ref="HK39" ca="1">IF(ROW(HK39)&gt;=COLUMN(HK39)-58,IF(ROW(HK39)-ROW(INDIRECT(_xlfn.CONCAT("BG$",COLUMN(HK39)-59)))&lt;=INDIRECT(_xlfn.CONCAT("BG$",COLUMN(HK39)-59)),SUM(INDIRECT(_xlfn.CONCAT("BH$",COLUMN(HK39)-59)):INDIRECT(ADDRESS(COLUMN(HK39)-59,COLUMN(HK39)-1))),0),0)</f>
        <v>0</v>
      </c>
      <c r="HL39" cm="1">
        <f t="array" aca="1" ref="HL39" ca="1">IF(ROW(HL39)&gt;=COLUMN(HL39)-58,IF(ROW(HL39)-ROW(INDIRECT(_xlfn.CONCAT("BG$",COLUMN(HL39)-59)))&lt;=INDIRECT(_xlfn.CONCAT("BG$",COLUMN(HL39)-59)),SUM(INDIRECT(_xlfn.CONCAT("BH$",COLUMN(HL39)-59)):INDIRECT(ADDRESS(COLUMN(HL39)-59,COLUMN(HL39)-1))),0),0)</f>
        <v>0</v>
      </c>
      <c r="HM39" cm="1">
        <f t="array" aca="1" ref="HM39" ca="1">IF(ROW(HM39)&gt;=COLUMN(HM39)-58,IF(ROW(HM39)-ROW(INDIRECT(_xlfn.CONCAT("BG$",COLUMN(HM39)-59)))&lt;=INDIRECT(_xlfn.CONCAT("BG$",COLUMN(HM39)-59)),SUM(INDIRECT(_xlfn.CONCAT("BH$",COLUMN(HM39)-59)):INDIRECT(ADDRESS(COLUMN(HM39)-59,COLUMN(HM39)-1))),0),0)</f>
        <v>0</v>
      </c>
      <c r="HN39" cm="1">
        <f t="array" aca="1" ref="HN39" ca="1">IF(ROW(HN39)&gt;=COLUMN(HN39)-58,IF(ROW(HN39)-ROW(INDIRECT(_xlfn.CONCAT("BG$",COLUMN(HN39)-59)))&lt;=INDIRECT(_xlfn.CONCAT("BG$",COLUMN(HN39)-59)),SUM(INDIRECT(_xlfn.CONCAT("BH$",COLUMN(HN39)-59)):INDIRECT(ADDRESS(COLUMN(HN39)-59,COLUMN(HN39)-1))),0),0)</f>
        <v>0</v>
      </c>
      <c r="HO39" cm="1">
        <f t="array" aca="1" ref="HO39" ca="1">IF(ROW(HO39)&gt;=COLUMN(HO39)-58,IF(ROW(HO39)-ROW(INDIRECT(_xlfn.CONCAT("BG$",COLUMN(HO39)-59)))&lt;=INDIRECT(_xlfn.CONCAT("BG$",COLUMN(HO39)-59)),SUM(INDIRECT(_xlfn.CONCAT("BH$",COLUMN(HO39)-59)):INDIRECT(ADDRESS(COLUMN(HO39)-59,COLUMN(HO39)-1))),0),0)</f>
        <v>0</v>
      </c>
      <c r="HP39" cm="1">
        <f t="array" aca="1" ref="HP39" ca="1">IF(ROW(HP39)&gt;=COLUMN(HP39)-58,IF(ROW(HP39)-ROW(INDIRECT(_xlfn.CONCAT("BG$",COLUMN(HP39)-59)))&lt;=INDIRECT(_xlfn.CONCAT("BG$",COLUMN(HP39)-59)),SUM(INDIRECT(_xlfn.CONCAT("BH$",COLUMN(HP39)-59)):INDIRECT(ADDRESS(COLUMN(HP39)-59,COLUMN(HP39)-1))),0),0)</f>
        <v>0</v>
      </c>
      <c r="HQ39" cm="1">
        <f t="array" aca="1" ref="HQ39" ca="1">IF(ROW(HQ39)&gt;=COLUMN(HQ39)-58,IF(ROW(HQ39)-ROW(INDIRECT(_xlfn.CONCAT("BG$",COLUMN(HQ39)-59)))&lt;=INDIRECT(_xlfn.CONCAT("BG$",COLUMN(HQ39)-59)),SUM(INDIRECT(_xlfn.CONCAT("BH$",COLUMN(HQ39)-59)):INDIRECT(ADDRESS(COLUMN(HQ39)-59,COLUMN(HQ39)-1))),0),0)</f>
        <v>0</v>
      </c>
      <c r="HR39" cm="1">
        <f t="array" aca="1" ref="HR39" ca="1">IF(ROW(HR39)&gt;=COLUMN(HR39)-58,IF(ROW(HR39)-ROW(INDIRECT(_xlfn.CONCAT("BG$",COLUMN(HR39)-59)))&lt;=INDIRECT(_xlfn.CONCAT("BG$",COLUMN(HR39)-59)),SUM(INDIRECT(_xlfn.CONCAT("BH$",COLUMN(HR39)-59)):INDIRECT(ADDRESS(COLUMN(HR39)-59,COLUMN(HR39)-1))),0),0)</f>
        <v>0</v>
      </c>
      <c r="HS39" cm="1">
        <f t="array" aca="1" ref="HS39" ca="1">IF(ROW(HS39)&gt;=COLUMN(HS39)-58,IF(ROW(HS39)-ROW(INDIRECT(_xlfn.CONCAT("BG$",COLUMN(HS39)-59)))&lt;=INDIRECT(_xlfn.CONCAT("BG$",COLUMN(HS39)-59)),SUM(INDIRECT(_xlfn.CONCAT("BH$",COLUMN(HS39)-59)):INDIRECT(ADDRESS(COLUMN(HS39)-59,COLUMN(HS39)-1))),0),0)</f>
        <v>0</v>
      </c>
      <c r="HT39" cm="1">
        <f t="array" aca="1" ref="HT39" ca="1">IF(ROW(HT39)&gt;=COLUMN(HT39)-58,IF(ROW(HT39)-ROW(INDIRECT(_xlfn.CONCAT("BG$",COLUMN(HT39)-59)))&lt;=INDIRECT(_xlfn.CONCAT("BG$",COLUMN(HT39)-59)),SUM(INDIRECT(_xlfn.CONCAT("BH$",COLUMN(HT39)-59)):INDIRECT(ADDRESS(COLUMN(HT39)-59,COLUMN(HT39)-1))),0),0)</f>
        <v>0</v>
      </c>
      <c r="HU39" cm="1">
        <f t="array" aca="1" ref="HU39" ca="1">IF(ROW(HU39)&gt;=COLUMN(HU39)-58,IF(ROW(HU39)-ROW(INDIRECT(_xlfn.CONCAT("BG$",COLUMN(HU39)-59)))&lt;=INDIRECT(_xlfn.CONCAT("BG$",COLUMN(HU39)-59)),SUM(INDIRECT(_xlfn.CONCAT("BH$",COLUMN(HU39)-59)):INDIRECT(ADDRESS(COLUMN(HU39)-59,COLUMN(HU39)-1))),0),0)</f>
        <v>0</v>
      </c>
      <c r="HV39" cm="1">
        <f t="array" aca="1" ref="HV39" ca="1">IF(ROW(HV39)&gt;=COLUMN(HV39)-58,IF(ROW(HV39)-ROW(INDIRECT(_xlfn.CONCAT("BG$",COLUMN(HV39)-59)))&lt;=INDIRECT(_xlfn.CONCAT("BG$",COLUMN(HV39)-59)),SUM(INDIRECT(_xlfn.CONCAT("BH$",COLUMN(HV39)-59)):INDIRECT(ADDRESS(COLUMN(HV39)-59,COLUMN(HV39)-1))),0),0)</f>
        <v>0</v>
      </c>
      <c r="HW39" cm="1">
        <f t="array" aca="1" ref="HW39" ca="1">IF(ROW(HW39)&gt;=COLUMN(HW39)-58,IF(ROW(HW39)-ROW(INDIRECT(_xlfn.CONCAT("BG$",COLUMN(HW39)-59)))&lt;=INDIRECT(_xlfn.CONCAT("BG$",COLUMN(HW39)-59)),SUM(INDIRECT(_xlfn.CONCAT("BH$",COLUMN(HW39)-59)):INDIRECT(ADDRESS(COLUMN(HW39)-59,COLUMN(HW39)-1))),0),0)</f>
        <v>0</v>
      </c>
      <c r="HX39" cm="1">
        <f t="array" aca="1" ref="HX39" ca="1">IF(ROW(HX39)&gt;=COLUMN(HX39)-58,IF(ROW(HX39)-ROW(INDIRECT(_xlfn.CONCAT("BG$",COLUMN(HX39)-59)))&lt;=INDIRECT(_xlfn.CONCAT("BG$",COLUMN(HX39)-59)),SUM(INDIRECT(_xlfn.CONCAT("BH$",COLUMN(HX39)-59)):INDIRECT(ADDRESS(COLUMN(HX39)-59,COLUMN(HX39)-1))),0),0)</f>
        <v>0</v>
      </c>
      <c r="HY39" cm="1">
        <f t="array" aca="1" ref="HY39" ca="1">IF(ROW(HY39)&gt;=COLUMN(HY39)-58,IF(ROW(HY39)-ROW(INDIRECT(_xlfn.CONCAT("BG$",COLUMN(HY39)-59)))&lt;=INDIRECT(_xlfn.CONCAT("BG$",COLUMN(HY39)-59)),SUM(INDIRECT(_xlfn.CONCAT("BH$",COLUMN(HY39)-59)):INDIRECT(ADDRESS(COLUMN(HY39)-59,COLUMN(HY39)-1))),0),0)</f>
        <v>0</v>
      </c>
      <c r="HZ39" cm="1">
        <f t="array" aca="1" ref="HZ39" ca="1">IF(ROW(HZ39)&gt;=COLUMN(HZ39)-58,IF(ROW(HZ39)-ROW(INDIRECT(_xlfn.CONCAT("BG$",COLUMN(HZ39)-59)))&lt;=INDIRECT(_xlfn.CONCAT("BG$",COLUMN(HZ39)-59)),SUM(INDIRECT(_xlfn.CONCAT("BH$",COLUMN(HZ39)-59)):INDIRECT(ADDRESS(COLUMN(HZ39)-59,COLUMN(HZ39)-1))),0),0)</f>
        <v>0</v>
      </c>
      <c r="IA39" cm="1">
        <f t="array" aca="1" ref="IA39" ca="1">IF(ROW(IA39)&gt;=COLUMN(IA39)-58,IF(ROW(IA39)-ROW(INDIRECT(_xlfn.CONCAT("BG$",COLUMN(IA39)-59)))&lt;=INDIRECT(_xlfn.CONCAT("BG$",COLUMN(IA39)-59)),SUM(INDIRECT(_xlfn.CONCAT("BH$",COLUMN(IA39)-59)):INDIRECT(ADDRESS(COLUMN(IA39)-59,COLUMN(IA39)-1))),0),0)</f>
        <v>0</v>
      </c>
      <c r="IB39" cm="1">
        <f t="array" aca="1" ref="IB39" ca="1">IF(ROW(IB39)&gt;=COLUMN(IB39)-58,IF(ROW(IB39)-ROW(INDIRECT(_xlfn.CONCAT("BG$",COLUMN(IB39)-59)))&lt;=INDIRECT(_xlfn.CONCAT("BG$",COLUMN(IB39)-59)),SUM(INDIRECT(_xlfn.CONCAT("BH$",COLUMN(IB39)-59)):INDIRECT(ADDRESS(COLUMN(IB39)-59,COLUMN(IB39)-1))),0),0)</f>
        <v>0</v>
      </c>
      <c r="IC39" cm="1">
        <f t="array" aca="1" ref="IC39" ca="1">IF(ROW(IC39)&gt;=COLUMN(IC39)-58,IF(ROW(IC39)-ROW(INDIRECT(_xlfn.CONCAT("BG$",COLUMN(IC39)-59)))&lt;=INDIRECT(_xlfn.CONCAT("BG$",COLUMN(IC39)-59)),SUM(INDIRECT(_xlfn.CONCAT("BH$",COLUMN(IC39)-59)):INDIRECT(ADDRESS(COLUMN(IC39)-59,COLUMN(IC39)-1))),0),0)</f>
        <v>0</v>
      </c>
      <c r="ID39" cm="1">
        <f t="array" aca="1" ref="ID39" ca="1">IF(ROW(ID39)&gt;=COLUMN(ID39)-58,IF(ROW(ID39)-ROW(INDIRECT(_xlfn.CONCAT("BG$",COLUMN(ID39)-59)))&lt;=INDIRECT(_xlfn.CONCAT("BG$",COLUMN(ID39)-59)),SUM(INDIRECT(_xlfn.CONCAT("BH$",COLUMN(ID39)-59)):INDIRECT(ADDRESS(COLUMN(ID39)-59,COLUMN(ID39)-1))),0),0)</f>
        <v>0</v>
      </c>
      <c r="IE39" cm="1">
        <f t="array" aca="1" ref="IE39" ca="1">IF(ROW(IE39)&gt;=COLUMN(IE39)-58,IF(ROW(IE39)-ROW(INDIRECT(_xlfn.CONCAT("BG$",COLUMN(IE39)-59)))&lt;=INDIRECT(_xlfn.CONCAT("BG$",COLUMN(IE39)-59)),SUM(INDIRECT(_xlfn.CONCAT("BH$",COLUMN(IE39)-59)):INDIRECT(ADDRESS(COLUMN(IE39)-59,COLUMN(IE39)-1))),0),0)</f>
        <v>0</v>
      </c>
      <c r="IF39" cm="1">
        <f t="array" aca="1" ref="IF39" ca="1">IF(ROW(IF39)&gt;=COLUMN(IF39)-58,IF(ROW(IF39)-ROW(INDIRECT(_xlfn.CONCAT("BG$",COLUMN(IF39)-59)))&lt;=INDIRECT(_xlfn.CONCAT("BG$",COLUMN(IF39)-59)),SUM(INDIRECT(_xlfn.CONCAT("BH$",COLUMN(IF39)-59)):INDIRECT(ADDRESS(COLUMN(IF39)-59,COLUMN(IF39)-1))),0),0)</f>
        <v>0</v>
      </c>
      <c r="IG39" cm="1">
        <f t="array" aca="1" ref="IG39" ca="1">IF(ROW(IG39)&gt;=COLUMN(IG39)-58,IF(ROW(IG39)-ROW(INDIRECT(_xlfn.CONCAT("BG$",COLUMN(IG39)-59)))&lt;=INDIRECT(_xlfn.CONCAT("BG$",COLUMN(IG39)-59)),SUM(INDIRECT(_xlfn.CONCAT("BH$",COLUMN(IG39)-59)):INDIRECT(ADDRESS(COLUMN(IG39)-59,COLUMN(IG39)-1))),0),0)</f>
        <v>0</v>
      </c>
      <c r="IH39" cm="1">
        <f t="array" aca="1" ref="IH39" ca="1">IF(ROW(IH39)&gt;=COLUMN(IH39)-58,IF(ROW(IH39)-ROW(INDIRECT(_xlfn.CONCAT("BG$",COLUMN(IH39)-59)))&lt;=INDIRECT(_xlfn.CONCAT("BG$",COLUMN(IH39)-59)),SUM(INDIRECT(_xlfn.CONCAT("BH$",COLUMN(IH39)-59)):INDIRECT(ADDRESS(COLUMN(IH39)-59,COLUMN(IH39)-1))),0),0)</f>
        <v>0</v>
      </c>
      <c r="II39" cm="1">
        <f t="array" aca="1" ref="II39" ca="1">IF(ROW(II39)&gt;=COLUMN(II39)-58,IF(ROW(II39)-ROW(INDIRECT(_xlfn.CONCAT("BG$",COLUMN(II39)-59)))&lt;=INDIRECT(_xlfn.CONCAT("BG$",COLUMN(II39)-59)),SUM(INDIRECT(_xlfn.CONCAT("BH$",COLUMN(II39)-59)):INDIRECT(ADDRESS(COLUMN(II39)-59,COLUMN(II39)-1))),0),0)</f>
        <v>0</v>
      </c>
      <c r="IJ39" cm="1">
        <f t="array" aca="1" ref="IJ39" ca="1">IF(ROW(IJ39)&gt;=COLUMN(IJ39)-58,IF(ROW(IJ39)-ROW(INDIRECT(_xlfn.CONCAT("BG$",COLUMN(IJ39)-59)))&lt;=INDIRECT(_xlfn.CONCAT("BG$",COLUMN(IJ39)-59)),SUM(INDIRECT(_xlfn.CONCAT("BH$",COLUMN(IJ39)-59)):INDIRECT(ADDRESS(COLUMN(IJ39)-59,COLUMN(IJ39)-1))),0),0)</f>
        <v>0</v>
      </c>
      <c r="IK39" cm="1">
        <f t="array" aca="1" ref="IK39" ca="1">IF(ROW(IK39)&gt;=COLUMN(IK39)-58,IF(ROW(IK39)-ROW(INDIRECT(_xlfn.CONCAT("BG$",COLUMN(IK39)-59)))&lt;=INDIRECT(_xlfn.CONCAT("BG$",COLUMN(IK39)-59)),SUM(INDIRECT(_xlfn.CONCAT("BH$",COLUMN(IK39)-59)):INDIRECT(ADDRESS(COLUMN(IK39)-59,COLUMN(IK39)-1))),0),0)</f>
        <v>0</v>
      </c>
      <c r="IL39" cm="1">
        <f t="array" aca="1" ref="IL39" ca="1">IF(ROW(IL39)&gt;=COLUMN(IL39)-58,IF(ROW(IL39)-ROW(INDIRECT(_xlfn.CONCAT("BG$",COLUMN(IL39)-59)))&lt;=INDIRECT(_xlfn.CONCAT("BG$",COLUMN(IL39)-59)),SUM(INDIRECT(_xlfn.CONCAT("BH$",COLUMN(IL39)-59)):INDIRECT(ADDRESS(COLUMN(IL39)-59,COLUMN(IL39)-1))),0),0)</f>
        <v>0</v>
      </c>
      <c r="IM39" cm="1">
        <f t="array" aca="1" ref="IM39" ca="1">IF(ROW(IM39)&gt;=COLUMN(IM39)-58,IF(ROW(IM39)-ROW(INDIRECT(_xlfn.CONCAT("BG$",COLUMN(IM39)-59)))&lt;=INDIRECT(_xlfn.CONCAT("BG$",COLUMN(IM39)-59)),SUM(INDIRECT(_xlfn.CONCAT("BH$",COLUMN(IM39)-59)):INDIRECT(ADDRESS(COLUMN(IM39)-59,COLUMN(IM39)-1))),0),0)</f>
        <v>0</v>
      </c>
      <c r="IN39" cm="1">
        <f t="array" aca="1" ref="IN39" ca="1">IF(ROW(IN39)&gt;=COLUMN(IN39)-58,IF(ROW(IN39)-ROW(INDIRECT(_xlfn.CONCAT("BG$",COLUMN(IN39)-59)))&lt;=INDIRECT(_xlfn.CONCAT("BG$",COLUMN(IN39)-59)),SUM(INDIRECT(_xlfn.CONCAT("BH$",COLUMN(IN39)-59)):INDIRECT(ADDRESS(COLUMN(IN39)-59,COLUMN(IN39)-1))),0),0)</f>
        <v>0</v>
      </c>
      <c r="IO39" cm="1">
        <f t="array" aca="1" ref="IO39" ca="1">IF(ROW(IO39)&gt;=COLUMN(IO39)-58,IF(ROW(IO39)-ROW(INDIRECT(_xlfn.CONCAT("BG$",COLUMN(IO39)-59)))&lt;=INDIRECT(_xlfn.CONCAT("BG$",COLUMN(IO39)-59)),SUM(INDIRECT(_xlfn.CONCAT("BH$",COLUMN(IO39)-59)):INDIRECT(ADDRESS(COLUMN(IO39)-59,COLUMN(IO39)-1))),0),0)</f>
        <v>0</v>
      </c>
      <c r="IP39" cm="1">
        <f t="array" aca="1" ref="IP39" ca="1">IF(ROW(IP39)&gt;=COLUMN(IP39)-58,IF(ROW(IP39)-ROW(INDIRECT(_xlfn.CONCAT("BG$",COLUMN(IP39)-59)))&lt;=INDIRECT(_xlfn.CONCAT("BG$",COLUMN(IP39)-59)),SUM(INDIRECT(_xlfn.CONCAT("BH$",COLUMN(IP39)-59)):INDIRECT(ADDRESS(COLUMN(IP39)-59,COLUMN(IP39)-1))),0),0)</f>
        <v>0</v>
      </c>
      <c r="IQ39" cm="1">
        <f t="array" aca="1" ref="IQ39" ca="1">IF(ROW(IQ39)&gt;=COLUMN(IQ39)-58,IF(ROW(IQ39)-ROW(INDIRECT(_xlfn.CONCAT("BG$",COLUMN(IQ39)-59)))&lt;=INDIRECT(_xlfn.CONCAT("BG$",COLUMN(IQ39)-59)),SUM(INDIRECT(_xlfn.CONCAT("BH$",COLUMN(IQ39)-59)):INDIRECT(ADDRESS(COLUMN(IQ39)-59,COLUMN(IQ39)-1))),0),0)</f>
        <v>0</v>
      </c>
      <c r="IR39" cm="1">
        <f t="array" aca="1" ref="IR39" ca="1">IF(ROW(IR39)&gt;=COLUMN(IR39)-58,IF(ROW(IR39)-ROW(INDIRECT(_xlfn.CONCAT("BG$",COLUMN(IR39)-59)))&lt;=INDIRECT(_xlfn.CONCAT("BG$",COLUMN(IR39)-59)),SUM(INDIRECT(_xlfn.CONCAT("BH$",COLUMN(IR39)-59)):INDIRECT(ADDRESS(COLUMN(IR39)-59,COLUMN(IR39)-1))),0),0)</f>
        <v>0</v>
      </c>
      <c r="IS39" cm="1">
        <f t="array" aca="1" ref="IS39" ca="1">IF(ROW(IS39)&gt;=COLUMN(IS39)-58,IF(ROW(IS39)-ROW(INDIRECT(_xlfn.CONCAT("BG$",COLUMN(IS39)-59)))&lt;=INDIRECT(_xlfn.CONCAT("BG$",COLUMN(IS39)-59)),SUM(INDIRECT(_xlfn.CONCAT("BH$",COLUMN(IS39)-59)):INDIRECT(ADDRESS(COLUMN(IS39)-59,COLUMN(IS39)-1))),0),0)</f>
        <v>0</v>
      </c>
      <c r="IT39" cm="1">
        <f t="array" aca="1" ref="IT39" ca="1">IF(ROW(IT39)&gt;=COLUMN(IT39)-58,IF(ROW(IT39)-ROW(INDIRECT(_xlfn.CONCAT("BG$",COLUMN(IT39)-59)))&lt;=INDIRECT(_xlfn.CONCAT("BG$",COLUMN(IT39)-59)),SUM(INDIRECT(_xlfn.CONCAT("BH$",COLUMN(IT39)-59)):INDIRECT(ADDRESS(COLUMN(IT39)-59,COLUMN(IT39)-1))),0),0)</f>
        <v>0</v>
      </c>
      <c r="IU39" cm="1">
        <f t="array" aca="1" ref="IU39" ca="1">IF(ROW(IU39)&gt;=COLUMN(IU39)-58,IF(ROW(IU39)-ROW(INDIRECT(_xlfn.CONCAT("BG$",COLUMN(IU39)-59)))&lt;=INDIRECT(_xlfn.CONCAT("BG$",COLUMN(IU39)-59)),SUM(INDIRECT(_xlfn.CONCAT("BH$",COLUMN(IU39)-59)):INDIRECT(ADDRESS(COLUMN(IU39)-59,COLUMN(IU39)-1))),0),0)</f>
        <v>0</v>
      </c>
      <c r="IV39" cm="1">
        <f t="array" aca="1" ref="IV39" ca="1">IF(ROW(IV39)&gt;=COLUMN(IV39)-58,IF(ROW(IV39)-ROW(INDIRECT(_xlfn.CONCAT("BG$",COLUMN(IV39)-59)))&lt;=INDIRECT(_xlfn.CONCAT("BG$",COLUMN(IV39)-59)),SUM(INDIRECT(_xlfn.CONCAT("BH$",COLUMN(IV39)-59)):INDIRECT(ADDRESS(COLUMN(IV39)-59,COLUMN(IV39)-1))),0),0)</f>
        <v>0</v>
      </c>
      <c r="IW39" cm="1">
        <f t="array" aca="1" ref="IW39" ca="1">IF(ROW(IW39)&gt;=COLUMN(IW39)-58,IF(ROW(IW39)-ROW(INDIRECT(_xlfn.CONCAT("BG$",COLUMN(IW39)-59)))&lt;=INDIRECT(_xlfn.CONCAT("BG$",COLUMN(IW39)-59)),SUM(INDIRECT(_xlfn.CONCAT("BH$",COLUMN(IW39)-59)):INDIRECT(ADDRESS(COLUMN(IW39)-59,COLUMN(IW39)-1))),0),0)</f>
        <v>0</v>
      </c>
      <c r="IX39" cm="1">
        <f t="array" aca="1" ref="IX39" ca="1">IF(ROW(IX39)&gt;=COLUMN(IX39)-58,IF(ROW(IX39)-ROW(INDIRECT(_xlfn.CONCAT("BG$",COLUMN(IX39)-59)))&lt;=INDIRECT(_xlfn.CONCAT("BG$",COLUMN(IX39)-59)),SUM(INDIRECT(_xlfn.CONCAT("BH$",COLUMN(IX39)-59)):INDIRECT(ADDRESS(COLUMN(IX39)-59,COLUMN(IX39)-1))),0),0)</f>
        <v>0</v>
      </c>
      <c r="IY39" cm="1">
        <f t="array" aca="1" ref="IY39" ca="1">IF(ROW(IY39)&gt;=COLUMN(IY39)-58,IF(ROW(IY39)-ROW(INDIRECT(_xlfn.CONCAT("BG$",COLUMN(IY39)-59)))&lt;=INDIRECT(_xlfn.CONCAT("BG$",COLUMN(IY39)-59)),SUM(INDIRECT(_xlfn.CONCAT("BH$",COLUMN(IY39)-59)):INDIRECT(ADDRESS(COLUMN(IY39)-59,COLUMN(IY39)-1))),0),0)</f>
        <v>0</v>
      </c>
      <c r="IZ39" cm="1">
        <f t="array" aca="1" ref="IZ39" ca="1">IF(ROW(IZ39)&gt;=COLUMN(IZ39)-58,IF(ROW(IZ39)-ROW(INDIRECT(_xlfn.CONCAT("BG$",COLUMN(IZ39)-59)))&lt;=INDIRECT(_xlfn.CONCAT("BG$",COLUMN(IZ39)-59)),SUM(INDIRECT(_xlfn.CONCAT("BH$",COLUMN(IZ39)-59)):INDIRECT(ADDRESS(COLUMN(IZ39)-59,COLUMN(IZ39)-1))),0),0)</f>
        <v>0</v>
      </c>
      <c r="JA39" cm="1">
        <f t="array" aca="1" ref="JA39" ca="1">IF(ROW(JA39)&gt;=COLUMN(JA39)-58,IF(ROW(JA39)-ROW(INDIRECT(_xlfn.CONCAT("BG$",COLUMN(JA39)-59)))&lt;=INDIRECT(_xlfn.CONCAT("BG$",COLUMN(JA39)-59)),SUM(INDIRECT(_xlfn.CONCAT("BH$",COLUMN(JA39)-59)):INDIRECT(ADDRESS(COLUMN(JA39)-59,COLUMN(JA39)-1))),0),0)</f>
        <v>0</v>
      </c>
      <c r="JB39" cm="1">
        <f t="array" aca="1" ref="JB39" ca="1">IF(ROW(JB39)&gt;=COLUMN(JB39)-58,IF(ROW(JB39)-ROW(INDIRECT(_xlfn.CONCAT("BG$",COLUMN(JB39)-59)))&lt;=INDIRECT(_xlfn.CONCAT("BG$",COLUMN(JB39)-59)),SUM(INDIRECT(_xlfn.CONCAT("BH$",COLUMN(JB39)-59)):INDIRECT(ADDRESS(COLUMN(JB39)-59,COLUMN(JB39)-1))),0),0)</f>
        <v>0</v>
      </c>
      <c r="JC39" cm="1">
        <f t="array" aca="1" ref="JC39" ca="1">IF(ROW(JC39)&gt;=COLUMN(JC39)-58,IF(ROW(JC39)-ROW(INDIRECT(_xlfn.CONCAT("BG$",COLUMN(JC39)-59)))&lt;=INDIRECT(_xlfn.CONCAT("BG$",COLUMN(JC39)-59)),SUM(INDIRECT(_xlfn.CONCAT("BH$",COLUMN(JC39)-59)):INDIRECT(ADDRESS(COLUMN(JC39)-59,COLUMN(JC39)-1))),0),0)</f>
        <v>0</v>
      </c>
      <c r="JD39" cm="1">
        <f t="array" aca="1" ref="JD39" ca="1">IF(ROW(JD39)&gt;=COLUMN(JD39)-58,IF(ROW(JD39)-ROW(INDIRECT(_xlfn.CONCAT("BG$",COLUMN(JD39)-59)))&lt;=INDIRECT(_xlfn.CONCAT("BG$",COLUMN(JD39)-59)),SUM(INDIRECT(_xlfn.CONCAT("BH$",COLUMN(JD39)-59)):INDIRECT(ADDRESS(COLUMN(JD39)-59,COLUMN(JD39)-1))),0),0)</f>
        <v>0</v>
      </c>
      <c r="JE39" cm="1">
        <f t="array" aca="1" ref="JE39" ca="1">IF(ROW(JE39)&gt;=COLUMN(JE39)-58,IF(ROW(JE39)-ROW(INDIRECT(_xlfn.CONCAT("BG$",COLUMN(JE39)-59)))&lt;=INDIRECT(_xlfn.CONCAT("BG$",COLUMN(JE39)-59)),SUM(INDIRECT(_xlfn.CONCAT("BH$",COLUMN(JE39)-59)):INDIRECT(ADDRESS(COLUMN(JE39)-59,COLUMN(JE39)-1))),0),0)</f>
        <v>0</v>
      </c>
      <c r="JF39" cm="1">
        <f t="array" aca="1" ref="JF39" ca="1">IF(ROW(JF39)&gt;=COLUMN(JF39)-58,IF(ROW(JF39)-ROW(INDIRECT(_xlfn.CONCAT("BG$",COLUMN(JF39)-59)))&lt;=INDIRECT(_xlfn.CONCAT("BG$",COLUMN(JF39)-59)),SUM(INDIRECT(_xlfn.CONCAT("BH$",COLUMN(JF39)-59)):INDIRECT(ADDRESS(COLUMN(JF39)-59,COLUMN(JF39)-1))),0),0)</f>
        <v>0</v>
      </c>
      <c r="JG39" cm="1">
        <f t="array" aca="1" ref="JG39" ca="1">IF(ROW(JG39)&gt;=COLUMN(JG39)-58,IF(ROW(JG39)-ROW(INDIRECT(_xlfn.CONCAT("BG$",COLUMN(JG39)-59)))&lt;=INDIRECT(_xlfn.CONCAT("BG$",COLUMN(JG39)-59)),SUM(INDIRECT(_xlfn.CONCAT("BH$",COLUMN(JG39)-59)):INDIRECT(ADDRESS(COLUMN(JG39)-59,COLUMN(JG39)-1))),0),0)</f>
        <v>0</v>
      </c>
      <c r="JH39" cm="1">
        <f t="array" aca="1" ref="JH39" ca="1">IF(ROW(JH39)&gt;=COLUMN(JH39)-58,IF(ROW(JH39)-ROW(INDIRECT(_xlfn.CONCAT("BG$",COLUMN(JH39)-59)))&lt;=INDIRECT(_xlfn.CONCAT("BG$",COLUMN(JH39)-59)),SUM(INDIRECT(_xlfn.CONCAT("BH$",COLUMN(JH39)-59)):INDIRECT(ADDRESS(COLUMN(JH39)-59,COLUMN(JH39)-1))),0),0)</f>
        <v>0</v>
      </c>
      <c r="JI39" cm="1">
        <f t="array" aca="1" ref="JI39" ca="1">IF(ROW(JI39)&gt;=COLUMN(JI39)-58,IF(ROW(JI39)-ROW(INDIRECT(_xlfn.CONCAT("BG$",COLUMN(JI39)-59)))&lt;=INDIRECT(_xlfn.CONCAT("BG$",COLUMN(JI39)-59)),SUM(INDIRECT(_xlfn.CONCAT("BH$",COLUMN(JI39)-59)):INDIRECT(ADDRESS(COLUMN(JI39)-59,COLUMN(JI39)-1))),0),0)</f>
        <v>0</v>
      </c>
      <c r="JJ39" cm="1">
        <f t="array" aca="1" ref="JJ39" ca="1">IF(ROW(JJ39)&gt;=COLUMN(JJ39)-58,IF(ROW(JJ39)-ROW(INDIRECT(_xlfn.CONCAT("BG$",COLUMN(JJ39)-59)))&lt;=INDIRECT(_xlfn.CONCAT("BG$",COLUMN(JJ39)-59)),SUM(INDIRECT(_xlfn.CONCAT("BH$",COLUMN(JJ39)-59)):INDIRECT(ADDRESS(COLUMN(JJ39)-59,COLUMN(JJ39)-1))),0),0)</f>
        <v>0</v>
      </c>
      <c r="JK39" cm="1">
        <f t="array" aca="1" ref="JK39" ca="1">IF(ROW(JK39)&gt;=COLUMN(JK39)-58,IF(ROW(JK39)-ROW(INDIRECT(_xlfn.CONCAT("BG$",COLUMN(JK39)-59)))&lt;=INDIRECT(_xlfn.CONCAT("BG$",COLUMN(JK39)-59)),SUM(INDIRECT(_xlfn.CONCAT("BH$",COLUMN(JK39)-59)):INDIRECT(ADDRESS(COLUMN(JK39)-59,COLUMN(JK39)-1))),0),0)</f>
        <v>0</v>
      </c>
    </row>
    <row r="40" spans="1:271">
      <c r="A40" s="1" t="s">
        <v>38</v>
      </c>
      <c r="B40" t="str" cm="1">
        <f t="array" ref="B40:C40">SUBSTITUTE(_xlfn.TEXTSPLIT(A40,":"),"  "," ")</f>
        <v>Card 39</v>
      </c>
      <c r="C40" t="str">
        <v xml:space="preserve"> 79 66 24 89 21 81 87 60 30 50 | 62 95 34 97 86 53 85 31 57 36 49 88 76 84 5 69 55 64 20 43 33 83 39 12 80</v>
      </c>
      <c r="D40" t="str" cm="1">
        <f t="array" ref="D40:E40">_xlfn.TEXTSPLIT(C40,"|")</f>
        <v xml:space="preserve"> 79 66 24 89 21 81 87 60 30 50 </v>
      </c>
      <c r="E40" t="str">
        <v xml:space="preserve"> 62 95 34 97 86 53 85 31 57 36 49 88 76 84 5 69 55 64 20 43 33 83 39 12 80</v>
      </c>
      <c r="F40" t="str">
        <f t="shared" si="1"/>
        <v>.79.66.24.89.21.81.87.60.30.50.</v>
      </c>
      <c r="G40" t="str" cm="1">
        <f t="array" ref="G40:AF40">_xlfn.TEXTSPLIT(E40, " ")</f>
        <v/>
      </c>
      <c r="H40" t="str">
        <v>62</v>
      </c>
      <c r="I40" t="str">
        <v>95</v>
      </c>
      <c r="J40" t="str">
        <v>34</v>
      </c>
      <c r="K40" t="str">
        <v>97</v>
      </c>
      <c r="L40" t="str">
        <v>86</v>
      </c>
      <c r="M40" t="str">
        <v>53</v>
      </c>
      <c r="N40" t="str">
        <v>85</v>
      </c>
      <c r="O40" t="str">
        <v>31</v>
      </c>
      <c r="P40" t="str">
        <v>57</v>
      </c>
      <c r="Q40" t="str">
        <v>36</v>
      </c>
      <c r="R40" t="str">
        <v>49</v>
      </c>
      <c r="S40" t="str">
        <v>88</v>
      </c>
      <c r="T40" t="str">
        <v>76</v>
      </c>
      <c r="U40" t="str">
        <v>84</v>
      </c>
      <c r="V40" t="str">
        <v>5</v>
      </c>
      <c r="W40" t="str">
        <v>69</v>
      </c>
      <c r="X40" t="str">
        <v>55</v>
      </c>
      <c r="Y40" t="str">
        <v>64</v>
      </c>
      <c r="Z40" t="str">
        <v>20</v>
      </c>
      <c r="AA40" t="str">
        <v>43</v>
      </c>
      <c r="AB40" t="str">
        <v>33</v>
      </c>
      <c r="AC40" t="str">
        <v>83</v>
      </c>
      <c r="AD40" t="str">
        <v>39</v>
      </c>
      <c r="AE40" t="str">
        <v>12</v>
      </c>
      <c r="AF40" t="str">
        <v>80</v>
      </c>
      <c r="AH40" t="str">
        <f t="shared" si="6"/>
        <v/>
      </c>
      <c r="AI40" t="str">
        <f t="shared" si="6"/>
        <v/>
      </c>
      <c r="AJ40" t="str">
        <f t="shared" si="6"/>
        <v/>
      </c>
      <c r="AK40" t="str">
        <f t="shared" si="6"/>
        <v/>
      </c>
      <c r="AL40" t="str">
        <f t="shared" si="6"/>
        <v/>
      </c>
      <c r="AM40" t="str">
        <f t="shared" si="5"/>
        <v/>
      </c>
      <c r="AN40" t="str">
        <f t="shared" si="5"/>
        <v/>
      </c>
      <c r="AO40" t="str">
        <f t="shared" si="5"/>
        <v/>
      </c>
      <c r="AP40" t="str">
        <f t="shared" si="5"/>
        <v/>
      </c>
      <c r="AQ40" t="str">
        <f t="shared" si="5"/>
        <v/>
      </c>
      <c r="AR40" t="str">
        <f t="shared" si="5"/>
        <v/>
      </c>
      <c r="AS40" t="str">
        <f t="shared" si="5"/>
        <v/>
      </c>
      <c r="AT40" t="str">
        <f t="shared" si="5"/>
        <v/>
      </c>
      <c r="AU40" t="str">
        <f t="shared" si="5"/>
        <v/>
      </c>
      <c r="AV40" t="str">
        <f t="shared" si="5"/>
        <v/>
      </c>
      <c r="AW40" t="str">
        <f t="shared" si="5"/>
        <v/>
      </c>
      <c r="AX40" t="str">
        <f t="shared" si="4"/>
        <v/>
      </c>
      <c r="AY40" t="str">
        <f t="shared" si="4"/>
        <v/>
      </c>
      <c r="AZ40" t="str">
        <f t="shared" si="4"/>
        <v/>
      </c>
      <c r="BA40" t="str">
        <f t="shared" ref="BA40:BF82" si="7">IF(ISNUMBER(FIND(_xlfn.CONCAT(".",AA40,"."),$F40)),1,"")</f>
        <v/>
      </c>
      <c r="BB40" t="str">
        <f t="shared" si="7"/>
        <v/>
      </c>
      <c r="BC40" t="str">
        <f t="shared" si="7"/>
        <v/>
      </c>
      <c r="BD40" t="str">
        <f t="shared" si="7"/>
        <v/>
      </c>
      <c r="BE40" t="str">
        <f t="shared" si="7"/>
        <v/>
      </c>
      <c r="BF40" t="str">
        <f t="shared" si="7"/>
        <v/>
      </c>
      <c r="BG40">
        <f t="shared" si="3"/>
        <v>0</v>
      </c>
      <c r="BH40">
        <v>1</v>
      </c>
      <c r="BI40" cm="1">
        <f t="array" aca="1" ref="BI40" ca="1">IF(ROW(BI40)&gt;=COLUMN(BI40)-58,IF(ROW(BI40)-ROW(INDIRECT(_xlfn.CONCAT("BG$",COLUMN(BI40)-59)))&lt;=INDIRECT(_xlfn.CONCAT("BG$",COLUMN(BI40)-59)),SUM(INDIRECT(_xlfn.CONCAT("BH$",COLUMN(BI40)-59)):INDIRECT(ADDRESS(COLUMN(BI40)-59,COLUMN(BI40)-1))),0),0)</f>
        <v>0</v>
      </c>
      <c r="BJ40" cm="1">
        <f t="array" aca="1" ref="BJ40" ca="1">IF(ROW(BJ40)&gt;=COLUMN(BJ40)-58,IF(ROW(BJ40)-ROW(INDIRECT(_xlfn.CONCAT("BG$",COLUMN(BJ40)-59)))&lt;=INDIRECT(_xlfn.CONCAT("BG$",COLUMN(BJ40)-59)),SUM(INDIRECT(_xlfn.CONCAT("BH$",COLUMN(BJ40)-59)):INDIRECT(ADDRESS(COLUMN(BJ40)-59,COLUMN(BJ40)-1))),0),0)</f>
        <v>0</v>
      </c>
      <c r="BK40" cm="1">
        <f t="array" aca="1" ref="BK40" ca="1">IF(ROW(BK40)&gt;=COLUMN(BK40)-58,IF(ROW(BK40)-ROW(INDIRECT(_xlfn.CONCAT("BG$",COLUMN(BK40)-59)))&lt;=INDIRECT(_xlfn.CONCAT("BG$",COLUMN(BK40)-59)),SUM(INDIRECT(_xlfn.CONCAT("BH$",COLUMN(BK40)-59)):INDIRECT(ADDRESS(COLUMN(BK40)-59,COLUMN(BK40)-1))),0),0)</f>
        <v>0</v>
      </c>
      <c r="BL40" cm="1">
        <f t="array" aca="1" ref="BL40" ca="1">IF(ROW(BL40)&gt;=COLUMN(BL40)-58,IF(ROW(BL40)-ROW(INDIRECT(_xlfn.CONCAT("BG$",COLUMN(BL40)-59)))&lt;=INDIRECT(_xlfn.CONCAT("BG$",COLUMN(BL40)-59)),SUM(INDIRECT(_xlfn.CONCAT("BH$",COLUMN(BL40)-59)):INDIRECT(ADDRESS(COLUMN(BL40)-59,COLUMN(BL40)-1))),0),0)</f>
        <v>0</v>
      </c>
      <c r="BM40" cm="1">
        <f t="array" aca="1" ref="BM40" ca="1">IF(ROW(BM40)&gt;=COLUMN(BM40)-58,IF(ROW(BM40)-ROW(INDIRECT(_xlfn.CONCAT("BG$",COLUMN(BM40)-59)))&lt;=INDIRECT(_xlfn.CONCAT("BG$",COLUMN(BM40)-59)),SUM(INDIRECT(_xlfn.CONCAT("BH$",COLUMN(BM40)-59)):INDIRECT(ADDRESS(COLUMN(BM40)-59,COLUMN(BM40)-1))),0),0)</f>
        <v>0</v>
      </c>
      <c r="BN40" cm="1">
        <f t="array" aca="1" ref="BN40" ca="1">IF(ROW(BN40)&gt;=COLUMN(BN40)-58,IF(ROW(BN40)-ROW(INDIRECT(_xlfn.CONCAT("BG$",COLUMN(BN40)-59)))&lt;=INDIRECT(_xlfn.CONCAT("BG$",COLUMN(BN40)-59)),SUM(INDIRECT(_xlfn.CONCAT("BH$",COLUMN(BN40)-59)):INDIRECT(ADDRESS(COLUMN(BN40)-59,COLUMN(BN40)-1))),0),0)</f>
        <v>0</v>
      </c>
      <c r="BO40" cm="1">
        <f t="array" aca="1" ref="BO40" ca="1">IF(ROW(BO40)&gt;=COLUMN(BO40)-58,IF(ROW(BO40)-ROW(INDIRECT(_xlfn.CONCAT("BG$",COLUMN(BO40)-59)))&lt;=INDIRECT(_xlfn.CONCAT("BG$",COLUMN(BO40)-59)),SUM(INDIRECT(_xlfn.CONCAT("BH$",COLUMN(BO40)-59)):INDIRECT(ADDRESS(COLUMN(BO40)-59,COLUMN(BO40)-1))),0),0)</f>
        <v>0</v>
      </c>
      <c r="BP40" cm="1">
        <f t="array" aca="1" ref="BP40" ca="1">IF(ROW(BP40)&gt;=COLUMN(BP40)-58,IF(ROW(BP40)-ROW(INDIRECT(_xlfn.CONCAT("BG$",COLUMN(BP40)-59)))&lt;=INDIRECT(_xlfn.CONCAT("BG$",COLUMN(BP40)-59)),SUM(INDIRECT(_xlfn.CONCAT("BH$",COLUMN(BP40)-59)):INDIRECT(ADDRESS(COLUMN(BP40)-59,COLUMN(BP40)-1))),0),0)</f>
        <v>0</v>
      </c>
      <c r="BQ40" cm="1">
        <f t="array" aca="1" ref="BQ40" ca="1">IF(ROW(BQ40)&gt;=COLUMN(BQ40)-58,IF(ROW(BQ40)-ROW(INDIRECT(_xlfn.CONCAT("BG$",COLUMN(BQ40)-59)))&lt;=INDIRECT(_xlfn.CONCAT("BG$",COLUMN(BQ40)-59)),SUM(INDIRECT(_xlfn.CONCAT("BH$",COLUMN(BQ40)-59)):INDIRECT(ADDRESS(COLUMN(BQ40)-59,COLUMN(BQ40)-1))),0),0)</f>
        <v>0</v>
      </c>
      <c r="BR40" cm="1">
        <f t="array" aca="1" ref="BR40" ca="1">IF(ROW(BR40)&gt;=COLUMN(BR40)-58,IF(ROW(BR40)-ROW(INDIRECT(_xlfn.CONCAT("BG$",COLUMN(BR40)-59)))&lt;=INDIRECT(_xlfn.CONCAT("BG$",COLUMN(BR40)-59)),SUM(INDIRECT(_xlfn.CONCAT("BH$",COLUMN(BR40)-59)):INDIRECT(ADDRESS(COLUMN(BR40)-59,COLUMN(BR40)-1))),0),0)</f>
        <v>0</v>
      </c>
      <c r="BS40" cm="1">
        <f t="array" aca="1" ref="BS40" ca="1">IF(ROW(BS40)&gt;=COLUMN(BS40)-58,IF(ROW(BS40)-ROW(INDIRECT(_xlfn.CONCAT("BG$",COLUMN(BS40)-59)))&lt;=INDIRECT(_xlfn.CONCAT("BG$",COLUMN(BS40)-59)),SUM(INDIRECT(_xlfn.CONCAT("BH$",COLUMN(BS40)-59)):INDIRECT(ADDRESS(COLUMN(BS40)-59,COLUMN(BS40)-1))),0),0)</f>
        <v>0</v>
      </c>
      <c r="BT40" cm="1">
        <f t="array" aca="1" ref="BT40" ca="1">IF(ROW(BT40)&gt;=COLUMN(BT40)-58,IF(ROW(BT40)-ROW(INDIRECT(_xlfn.CONCAT("BG$",COLUMN(BT40)-59)))&lt;=INDIRECT(_xlfn.CONCAT("BG$",COLUMN(BT40)-59)),SUM(INDIRECT(_xlfn.CONCAT("BH$",COLUMN(BT40)-59)):INDIRECT(ADDRESS(COLUMN(BT40)-59,COLUMN(BT40)-1))),0),0)</f>
        <v>0</v>
      </c>
      <c r="BU40" cm="1">
        <f t="array" aca="1" ref="BU40" ca="1">IF(ROW(BU40)&gt;=COLUMN(BU40)-58,IF(ROW(BU40)-ROW(INDIRECT(_xlfn.CONCAT("BG$",COLUMN(BU40)-59)))&lt;=INDIRECT(_xlfn.CONCAT("BG$",COLUMN(BU40)-59)),SUM(INDIRECT(_xlfn.CONCAT("BH$",COLUMN(BU40)-59)):INDIRECT(ADDRESS(COLUMN(BU40)-59,COLUMN(BU40)-1))),0),0)</f>
        <v>0</v>
      </c>
      <c r="BV40" cm="1">
        <f t="array" aca="1" ref="BV40" ca="1">IF(ROW(BV40)&gt;=COLUMN(BV40)-58,IF(ROW(BV40)-ROW(INDIRECT(_xlfn.CONCAT("BG$",COLUMN(BV40)-59)))&lt;=INDIRECT(_xlfn.CONCAT("BG$",COLUMN(BV40)-59)),SUM(INDIRECT(_xlfn.CONCAT("BH$",COLUMN(BV40)-59)):INDIRECT(ADDRESS(COLUMN(BV40)-59,COLUMN(BV40)-1))),0),0)</f>
        <v>0</v>
      </c>
      <c r="BW40" cm="1">
        <f t="array" aca="1" ref="BW40" ca="1">IF(ROW(BW40)&gt;=COLUMN(BW40)-58,IF(ROW(BW40)-ROW(INDIRECT(_xlfn.CONCAT("BG$",COLUMN(BW40)-59)))&lt;=INDIRECT(_xlfn.CONCAT("BG$",COLUMN(BW40)-59)),SUM(INDIRECT(_xlfn.CONCAT("BH$",COLUMN(BW40)-59)):INDIRECT(ADDRESS(COLUMN(BW40)-59,COLUMN(BW40)-1))),0),0)</f>
        <v>0</v>
      </c>
      <c r="BX40" cm="1">
        <f t="array" aca="1" ref="BX40" ca="1">IF(ROW(BX40)&gt;=COLUMN(BX40)-58,IF(ROW(BX40)-ROW(INDIRECT(_xlfn.CONCAT("BG$",COLUMN(BX40)-59)))&lt;=INDIRECT(_xlfn.CONCAT("BG$",COLUMN(BX40)-59)),SUM(INDIRECT(_xlfn.CONCAT("BH$",COLUMN(BX40)-59)):INDIRECT(ADDRESS(COLUMN(BX40)-59,COLUMN(BX40)-1))),0),0)</f>
        <v>0</v>
      </c>
      <c r="BY40" cm="1">
        <f t="array" aca="1" ref="BY40" ca="1">IF(ROW(BY40)&gt;=COLUMN(BY40)-58,IF(ROW(BY40)-ROW(INDIRECT(_xlfn.CONCAT("BG$",COLUMN(BY40)-59)))&lt;=INDIRECT(_xlfn.CONCAT("BG$",COLUMN(BY40)-59)),SUM(INDIRECT(_xlfn.CONCAT("BH$",COLUMN(BY40)-59)):INDIRECT(ADDRESS(COLUMN(BY40)-59,COLUMN(BY40)-1))),0),0)</f>
        <v>0</v>
      </c>
      <c r="BZ40" cm="1">
        <f t="array" aca="1" ref="BZ40" ca="1">IF(ROW(BZ40)&gt;=COLUMN(BZ40)-58,IF(ROW(BZ40)-ROW(INDIRECT(_xlfn.CONCAT("BG$",COLUMN(BZ40)-59)))&lt;=INDIRECT(_xlfn.CONCAT("BG$",COLUMN(BZ40)-59)),SUM(INDIRECT(_xlfn.CONCAT("BH$",COLUMN(BZ40)-59)):INDIRECT(ADDRESS(COLUMN(BZ40)-59,COLUMN(BZ40)-1))),0),0)</f>
        <v>0</v>
      </c>
      <c r="CA40" cm="1">
        <f t="array" aca="1" ref="CA40" ca="1">IF(ROW(CA40)&gt;=COLUMN(CA40)-58,IF(ROW(CA40)-ROW(INDIRECT(_xlfn.CONCAT("BG$",COLUMN(CA40)-59)))&lt;=INDIRECT(_xlfn.CONCAT("BG$",COLUMN(CA40)-59)),SUM(INDIRECT(_xlfn.CONCAT("BH$",COLUMN(CA40)-59)):INDIRECT(ADDRESS(COLUMN(CA40)-59,COLUMN(CA40)-1))),0),0)</f>
        <v>0</v>
      </c>
      <c r="CB40" cm="1">
        <f t="array" aca="1" ref="CB40" ca="1">IF(ROW(CB40)&gt;=COLUMN(CB40)-58,IF(ROW(CB40)-ROW(INDIRECT(_xlfn.CONCAT("BG$",COLUMN(CB40)-59)))&lt;=INDIRECT(_xlfn.CONCAT("BG$",COLUMN(CB40)-59)),SUM(INDIRECT(_xlfn.CONCAT("BH$",COLUMN(CB40)-59)):INDIRECT(ADDRESS(COLUMN(CB40)-59,COLUMN(CB40)-1))),0),0)</f>
        <v>0</v>
      </c>
      <c r="CC40" cm="1">
        <f t="array" aca="1" ref="CC40" ca="1">IF(ROW(CC40)&gt;=COLUMN(CC40)-58,IF(ROW(CC40)-ROW(INDIRECT(_xlfn.CONCAT("BG$",COLUMN(CC40)-59)))&lt;=INDIRECT(_xlfn.CONCAT("BG$",COLUMN(CC40)-59)),SUM(INDIRECT(_xlfn.CONCAT("BH$",COLUMN(CC40)-59)):INDIRECT(ADDRESS(COLUMN(CC40)-59,COLUMN(CC40)-1))),0),0)</f>
        <v>0</v>
      </c>
      <c r="CD40" cm="1">
        <f t="array" aca="1" ref="CD40" ca="1">IF(ROW(CD40)&gt;=COLUMN(CD40)-58,IF(ROW(CD40)-ROW(INDIRECT(_xlfn.CONCAT("BG$",COLUMN(CD40)-59)))&lt;=INDIRECT(_xlfn.CONCAT("BG$",COLUMN(CD40)-59)),SUM(INDIRECT(_xlfn.CONCAT("BH$",COLUMN(CD40)-59)):INDIRECT(ADDRESS(COLUMN(CD40)-59,COLUMN(CD40)-1))),0),0)</f>
        <v>0</v>
      </c>
      <c r="CE40" cm="1">
        <f t="array" aca="1" ref="CE40" ca="1">IF(ROW(CE40)&gt;=COLUMN(CE40)-58,IF(ROW(CE40)-ROW(INDIRECT(_xlfn.CONCAT("BG$",COLUMN(CE40)-59)))&lt;=INDIRECT(_xlfn.CONCAT("BG$",COLUMN(CE40)-59)),SUM(INDIRECT(_xlfn.CONCAT("BH$",COLUMN(CE40)-59)):INDIRECT(ADDRESS(COLUMN(CE40)-59,COLUMN(CE40)-1))),0),0)</f>
        <v>0</v>
      </c>
      <c r="CF40" cm="1">
        <f t="array" aca="1" ref="CF40" ca="1">IF(ROW(CF40)&gt;=COLUMN(CF40)-58,IF(ROW(CF40)-ROW(INDIRECT(_xlfn.CONCAT("BG$",COLUMN(CF40)-59)))&lt;=INDIRECT(_xlfn.CONCAT("BG$",COLUMN(CF40)-59)),SUM(INDIRECT(_xlfn.CONCAT("BH$",COLUMN(CF40)-59)):INDIRECT(ADDRESS(COLUMN(CF40)-59,COLUMN(CF40)-1))),0),0)</f>
        <v>0</v>
      </c>
      <c r="CG40" cm="1">
        <f t="array" aca="1" ref="CG40" ca="1">IF(ROW(CG40)&gt;=COLUMN(CG40)-58,IF(ROW(CG40)-ROW(INDIRECT(_xlfn.CONCAT("BG$",COLUMN(CG40)-59)))&lt;=INDIRECT(_xlfn.CONCAT("BG$",COLUMN(CG40)-59)),SUM(INDIRECT(_xlfn.CONCAT("BH$",COLUMN(CG40)-59)):INDIRECT(ADDRESS(COLUMN(CG40)-59,COLUMN(CG40)-1))),0),0)</f>
        <v>0</v>
      </c>
      <c r="CH40" cm="1">
        <f t="array" aca="1" ref="CH40" ca="1">IF(ROW(CH40)&gt;=COLUMN(CH40)-58,IF(ROW(CH40)-ROW(INDIRECT(_xlfn.CONCAT("BG$",COLUMN(CH40)-59)))&lt;=INDIRECT(_xlfn.CONCAT("BG$",COLUMN(CH40)-59)),SUM(INDIRECT(_xlfn.CONCAT("BH$",COLUMN(CH40)-59)):INDIRECT(ADDRESS(COLUMN(CH40)-59,COLUMN(CH40)-1))),0),0)</f>
        <v>0</v>
      </c>
      <c r="CI40" cm="1">
        <f t="array" aca="1" ref="CI40" ca="1">IF(ROW(CI40)&gt;=COLUMN(CI40)-58,IF(ROW(CI40)-ROW(INDIRECT(_xlfn.CONCAT("BG$",COLUMN(CI40)-59)))&lt;=INDIRECT(_xlfn.CONCAT("BG$",COLUMN(CI40)-59)),SUM(INDIRECT(_xlfn.CONCAT("BH$",COLUMN(CI40)-59)):INDIRECT(ADDRESS(COLUMN(CI40)-59,COLUMN(CI40)-1))),0),0)</f>
        <v>0</v>
      </c>
      <c r="CJ40" cm="1">
        <f t="array" aca="1" ref="CJ40" ca="1">IF(ROW(CJ40)&gt;=COLUMN(CJ40)-58,IF(ROW(CJ40)-ROW(INDIRECT(_xlfn.CONCAT("BG$",COLUMN(CJ40)-59)))&lt;=INDIRECT(_xlfn.CONCAT("BG$",COLUMN(CJ40)-59)),SUM(INDIRECT(_xlfn.CONCAT("BH$",COLUMN(CJ40)-59)):INDIRECT(ADDRESS(COLUMN(CJ40)-59,COLUMN(CJ40)-1))),0),0)</f>
        <v>0</v>
      </c>
      <c r="CK40" cm="1">
        <f t="array" aca="1" ref="CK40" ca="1">IF(ROW(CK40)&gt;=COLUMN(CK40)-58,IF(ROW(CK40)-ROW(INDIRECT(_xlfn.CONCAT("BG$",COLUMN(CK40)-59)))&lt;=INDIRECT(_xlfn.CONCAT("BG$",COLUMN(CK40)-59)),SUM(INDIRECT(_xlfn.CONCAT("BH$",COLUMN(CK40)-59)):INDIRECT(ADDRESS(COLUMN(CK40)-59,COLUMN(CK40)-1))),0),0)</f>
        <v>0</v>
      </c>
      <c r="CL40" cm="1">
        <f t="array" aca="1" ref="CL40" ca="1">IF(ROW(CL40)&gt;=COLUMN(CL40)-58,IF(ROW(CL40)-ROW(INDIRECT(_xlfn.CONCAT("BG$",COLUMN(CL40)-59)))&lt;=INDIRECT(_xlfn.CONCAT("BG$",COLUMN(CL40)-59)),SUM(INDIRECT(_xlfn.CONCAT("BH$",COLUMN(CL40)-59)):INDIRECT(ADDRESS(COLUMN(CL40)-59,COLUMN(CL40)-1))),0),0)</f>
        <v>0</v>
      </c>
      <c r="CM40" cm="1">
        <f t="array" aca="1" ref="CM40" ca="1">IF(ROW(CM40)&gt;=COLUMN(CM40)-58,IF(ROW(CM40)-ROW(INDIRECT(_xlfn.CONCAT("BG$",COLUMN(CM40)-59)))&lt;=INDIRECT(_xlfn.CONCAT("BG$",COLUMN(CM40)-59)),SUM(INDIRECT(_xlfn.CONCAT("BH$",COLUMN(CM40)-59)):INDIRECT(ADDRESS(COLUMN(CM40)-59,COLUMN(CM40)-1))),0),0)</f>
        <v>889</v>
      </c>
      <c r="CN40" cm="1">
        <f t="array" aca="1" ref="CN40" ca="1">IF(ROW(CN40)&gt;=COLUMN(CN40)-58,IF(ROW(CN40)-ROW(INDIRECT(_xlfn.CONCAT("BG$",COLUMN(CN40)-59)))&lt;=INDIRECT(_xlfn.CONCAT("BG$",COLUMN(CN40)-59)),SUM(INDIRECT(_xlfn.CONCAT("BH$",COLUMN(CN40)-59)):INDIRECT(ADDRESS(COLUMN(CN40)-59,COLUMN(CN40)-1))),0),0)</f>
        <v>0</v>
      </c>
      <c r="CO40" cm="1">
        <f t="array" aca="1" ref="CO40" ca="1">IF(ROW(CO40)&gt;=COLUMN(CO40)-58,IF(ROW(CO40)-ROW(INDIRECT(_xlfn.CONCAT("BG$",COLUMN(CO40)-59)))&lt;=INDIRECT(_xlfn.CONCAT("BG$",COLUMN(CO40)-59)),SUM(INDIRECT(_xlfn.CONCAT("BH$",COLUMN(CO40)-59)):INDIRECT(ADDRESS(COLUMN(CO40)-59,COLUMN(CO40)-1))),0),0)</f>
        <v>0</v>
      </c>
      <c r="CP40" cm="1">
        <f t="array" aca="1" ref="CP40" ca="1">IF(ROW(CP40)&gt;=COLUMN(CP40)-58,IF(ROW(CP40)-ROW(INDIRECT(_xlfn.CONCAT("BG$",COLUMN(CP40)-59)))&lt;=INDIRECT(_xlfn.CONCAT("BG$",COLUMN(CP40)-59)),SUM(INDIRECT(_xlfn.CONCAT("BH$",COLUMN(CP40)-59)):INDIRECT(ADDRESS(COLUMN(CP40)-59,COLUMN(CP40)-1))),0),0)</f>
        <v>0</v>
      </c>
      <c r="CQ40" cm="1">
        <f t="array" aca="1" ref="CQ40" ca="1">IF(ROW(CQ40)&gt;=COLUMN(CQ40)-58,IF(ROW(CQ40)-ROW(INDIRECT(_xlfn.CONCAT("BG$",COLUMN(CQ40)-59)))&lt;=INDIRECT(_xlfn.CONCAT("BG$",COLUMN(CQ40)-59)),SUM(INDIRECT(_xlfn.CONCAT("BH$",COLUMN(CQ40)-59)):INDIRECT(ADDRESS(COLUMN(CQ40)-59,COLUMN(CQ40)-1))),0),0)</f>
        <v>0</v>
      </c>
      <c r="CR40" cm="1">
        <f t="array" aca="1" ref="CR40" ca="1">IF(ROW(CR40)&gt;=COLUMN(CR40)-58,IF(ROW(CR40)-ROW(INDIRECT(_xlfn.CONCAT("BG$",COLUMN(CR40)-59)))&lt;=INDIRECT(_xlfn.CONCAT("BG$",COLUMN(CR40)-59)),SUM(INDIRECT(_xlfn.CONCAT("BH$",COLUMN(CR40)-59)):INDIRECT(ADDRESS(COLUMN(CR40)-59,COLUMN(CR40)-1))),0),0)</f>
        <v>12022</v>
      </c>
      <c r="CS40" cm="1">
        <f t="array" aca="1" ref="CS40" ca="1">IF(ROW(CS40)&gt;=COLUMN(CS40)-58,IF(ROW(CS40)-ROW(INDIRECT(_xlfn.CONCAT("BG$",COLUMN(CS40)-59)))&lt;=INDIRECT(_xlfn.CONCAT("BG$",COLUMN(CS40)-59)),SUM(INDIRECT(_xlfn.CONCAT("BH$",COLUMN(CS40)-59)):INDIRECT(ADDRESS(COLUMN(CS40)-59,COLUMN(CS40)-1))),0),0)</f>
        <v>23532</v>
      </c>
      <c r="CT40" cm="1">
        <f t="array" aca="1" ref="CT40" ca="1">IF(ROW(CT40)&gt;=COLUMN(CT40)-58,IF(ROW(CT40)-ROW(INDIRECT(_xlfn.CONCAT("BG$",COLUMN(CT40)-59)))&lt;=INDIRECT(_xlfn.CONCAT("BG$",COLUMN(CT40)-59)),SUM(INDIRECT(_xlfn.CONCAT("BH$",COLUMN(CT40)-59)):INDIRECT(ADDRESS(COLUMN(CT40)-59,COLUMN(CT40)-1))),0),0)</f>
        <v>36444</v>
      </c>
      <c r="CU40" cm="1">
        <f t="array" aca="1" ref="CU40" ca="1">IF(ROW(CU40)&gt;=COLUMN(CU40)-58,IF(ROW(CU40)-ROW(INDIRECT(_xlfn.CONCAT("BG$",COLUMN(CU40)-59)))&lt;=INDIRECT(_xlfn.CONCAT("BG$",COLUMN(CU40)-59)),SUM(INDIRECT(_xlfn.CONCAT("BH$",COLUMN(CU40)-59)):INDIRECT(ADDRESS(COLUMN(CU40)-59,COLUMN(CU40)-1))),0),0)</f>
        <v>0</v>
      </c>
      <c r="CV40" cm="1">
        <f t="array" aca="1" ref="CV40" ca="1">IF(ROW(CV40)&gt;=COLUMN(CV40)-58,IF(ROW(CV40)-ROW(INDIRECT(_xlfn.CONCAT("BG$",COLUMN(CV40)-59)))&lt;=INDIRECT(_xlfn.CONCAT("BG$",COLUMN(CV40)-59)),SUM(INDIRECT(_xlfn.CONCAT("BH$",COLUMN(CV40)-59)):INDIRECT(ADDRESS(COLUMN(CV40)-59,COLUMN(CV40)-1))),0),0)</f>
        <v>0</v>
      </c>
      <c r="CW40" cm="1">
        <f t="array" aca="1" ref="CW40" ca="1">IF(ROW(CW40)&gt;=COLUMN(CW40)-58,IF(ROW(CW40)-ROW(INDIRECT(_xlfn.CONCAT("BG$",COLUMN(CW40)-59)))&lt;=INDIRECT(_xlfn.CONCAT("BG$",COLUMN(CW40)-59)),SUM(INDIRECT(_xlfn.CONCAT("BH$",COLUMN(CW40)-59)):INDIRECT(ADDRESS(COLUMN(CW40)-59,COLUMN(CW40)-1))),0),0)</f>
        <v>0</v>
      </c>
      <c r="CX40" cm="1">
        <f t="array" aca="1" ref="CX40" ca="1">IF(ROW(CX40)&gt;=COLUMN(CX40)-58,IF(ROW(CX40)-ROW(INDIRECT(_xlfn.CONCAT("BG$",COLUMN(CX40)-59)))&lt;=INDIRECT(_xlfn.CONCAT("BG$",COLUMN(CX40)-59)),SUM(INDIRECT(_xlfn.CONCAT("BH$",COLUMN(CX40)-59)):INDIRECT(ADDRESS(COLUMN(CX40)-59,COLUMN(CX40)-1))),0),0)</f>
        <v>0</v>
      </c>
      <c r="CY40" cm="1">
        <f t="array" aca="1" ref="CY40" ca="1">IF(ROW(CY40)&gt;=COLUMN(CY40)-58,IF(ROW(CY40)-ROW(INDIRECT(_xlfn.CONCAT("BG$",COLUMN(CY40)-59)))&lt;=INDIRECT(_xlfn.CONCAT("BG$",COLUMN(CY40)-59)),SUM(INDIRECT(_xlfn.CONCAT("BH$",COLUMN(CY40)-59)):INDIRECT(ADDRESS(COLUMN(CY40)-59,COLUMN(CY40)-1))),0),0)</f>
        <v>0</v>
      </c>
      <c r="CZ40" cm="1">
        <f t="array" aca="1" ref="CZ40" ca="1">IF(ROW(CZ40)&gt;=COLUMN(CZ40)-58,IF(ROW(CZ40)-ROW(INDIRECT(_xlfn.CONCAT("BG$",COLUMN(CZ40)-59)))&lt;=INDIRECT(_xlfn.CONCAT("BG$",COLUMN(CZ40)-59)),SUM(INDIRECT(_xlfn.CONCAT("BH$",COLUMN(CZ40)-59)):INDIRECT(ADDRESS(COLUMN(CZ40)-59,COLUMN(CZ40)-1))),0),0)</f>
        <v>0</v>
      </c>
      <c r="DA40" cm="1">
        <f t="array" aca="1" ref="DA40" ca="1">IF(ROW(DA40)&gt;=COLUMN(DA40)-58,IF(ROW(DA40)-ROW(INDIRECT(_xlfn.CONCAT("BG$",COLUMN(DA40)-59)))&lt;=INDIRECT(_xlfn.CONCAT("BG$",COLUMN(DA40)-59)),SUM(INDIRECT(_xlfn.CONCAT("BH$",COLUMN(DA40)-59)):INDIRECT(ADDRESS(COLUMN(DA40)-59,COLUMN(DA40)-1))),0),0)</f>
        <v>0</v>
      </c>
      <c r="DB40" cm="1">
        <f t="array" aca="1" ref="DB40" ca="1">IF(ROW(DB40)&gt;=COLUMN(DB40)-58,IF(ROW(DB40)-ROW(INDIRECT(_xlfn.CONCAT("BG$",COLUMN(DB40)-59)))&lt;=INDIRECT(_xlfn.CONCAT("BG$",COLUMN(DB40)-59)),SUM(INDIRECT(_xlfn.CONCAT("BH$",COLUMN(DB40)-59)):INDIRECT(ADDRESS(COLUMN(DB40)-59,COLUMN(DB40)-1))),0),0)</f>
        <v>0</v>
      </c>
      <c r="DC40" cm="1">
        <f t="array" aca="1" ref="DC40" ca="1">IF(ROW(DC40)&gt;=COLUMN(DC40)-58,IF(ROW(DC40)-ROW(INDIRECT(_xlfn.CONCAT("BG$",COLUMN(DC40)-59)))&lt;=INDIRECT(_xlfn.CONCAT("BG$",COLUMN(DC40)-59)),SUM(INDIRECT(_xlfn.CONCAT("BH$",COLUMN(DC40)-59)):INDIRECT(ADDRESS(COLUMN(DC40)-59,COLUMN(DC40)-1))),0),0)</f>
        <v>0</v>
      </c>
      <c r="DD40" cm="1">
        <f t="array" aca="1" ref="DD40" ca="1">IF(ROW(DD40)&gt;=COLUMN(DD40)-58,IF(ROW(DD40)-ROW(INDIRECT(_xlfn.CONCAT("BG$",COLUMN(DD40)-59)))&lt;=INDIRECT(_xlfn.CONCAT("BG$",COLUMN(DD40)-59)),SUM(INDIRECT(_xlfn.CONCAT("BH$",COLUMN(DD40)-59)):INDIRECT(ADDRESS(COLUMN(DD40)-59,COLUMN(DD40)-1))),0),0)</f>
        <v>0</v>
      </c>
      <c r="DE40" cm="1">
        <f t="array" aca="1" ref="DE40" ca="1">IF(ROW(DE40)&gt;=COLUMN(DE40)-58,IF(ROW(DE40)-ROW(INDIRECT(_xlfn.CONCAT("BG$",COLUMN(DE40)-59)))&lt;=INDIRECT(_xlfn.CONCAT("BG$",COLUMN(DE40)-59)),SUM(INDIRECT(_xlfn.CONCAT("BH$",COLUMN(DE40)-59)):INDIRECT(ADDRESS(COLUMN(DE40)-59,COLUMN(DE40)-1))),0),0)</f>
        <v>0</v>
      </c>
      <c r="DF40" cm="1">
        <f t="array" aca="1" ref="DF40" ca="1">IF(ROW(DF40)&gt;=COLUMN(DF40)-58,IF(ROW(DF40)-ROW(INDIRECT(_xlfn.CONCAT("BG$",COLUMN(DF40)-59)))&lt;=INDIRECT(_xlfn.CONCAT("BG$",COLUMN(DF40)-59)),SUM(INDIRECT(_xlfn.CONCAT("BH$",COLUMN(DF40)-59)):INDIRECT(ADDRESS(COLUMN(DF40)-59,COLUMN(DF40)-1))),0),0)</f>
        <v>0</v>
      </c>
      <c r="DG40" cm="1">
        <f t="array" aca="1" ref="DG40" ca="1">IF(ROW(DG40)&gt;=COLUMN(DG40)-58,IF(ROW(DG40)-ROW(INDIRECT(_xlfn.CONCAT("BG$",COLUMN(DG40)-59)))&lt;=INDIRECT(_xlfn.CONCAT("BG$",COLUMN(DG40)-59)),SUM(INDIRECT(_xlfn.CONCAT("BH$",COLUMN(DG40)-59)):INDIRECT(ADDRESS(COLUMN(DG40)-59,COLUMN(DG40)-1))),0),0)</f>
        <v>0</v>
      </c>
      <c r="DH40" cm="1">
        <f t="array" aca="1" ref="DH40" ca="1">IF(ROW(DH40)&gt;=COLUMN(DH40)-58,IF(ROW(DH40)-ROW(INDIRECT(_xlfn.CONCAT("BG$",COLUMN(DH40)-59)))&lt;=INDIRECT(_xlfn.CONCAT("BG$",COLUMN(DH40)-59)),SUM(INDIRECT(_xlfn.CONCAT("BH$",COLUMN(DH40)-59)):INDIRECT(ADDRESS(COLUMN(DH40)-59,COLUMN(DH40)-1))),0),0)</f>
        <v>0</v>
      </c>
      <c r="DI40" cm="1">
        <f t="array" aca="1" ref="DI40" ca="1">IF(ROW(DI40)&gt;=COLUMN(DI40)-58,IF(ROW(DI40)-ROW(INDIRECT(_xlfn.CONCAT("BG$",COLUMN(DI40)-59)))&lt;=INDIRECT(_xlfn.CONCAT("BG$",COLUMN(DI40)-59)),SUM(INDIRECT(_xlfn.CONCAT("BH$",COLUMN(DI40)-59)):INDIRECT(ADDRESS(COLUMN(DI40)-59,COLUMN(DI40)-1))),0),0)</f>
        <v>0</v>
      </c>
      <c r="DJ40" cm="1">
        <f t="array" aca="1" ref="DJ40" ca="1">IF(ROW(DJ40)&gt;=COLUMN(DJ40)-58,IF(ROW(DJ40)-ROW(INDIRECT(_xlfn.CONCAT("BG$",COLUMN(DJ40)-59)))&lt;=INDIRECT(_xlfn.CONCAT("BG$",COLUMN(DJ40)-59)),SUM(INDIRECT(_xlfn.CONCAT("BH$",COLUMN(DJ40)-59)):INDIRECT(ADDRESS(COLUMN(DJ40)-59,COLUMN(DJ40)-1))),0),0)</f>
        <v>0</v>
      </c>
      <c r="DK40" cm="1">
        <f t="array" aca="1" ref="DK40" ca="1">IF(ROW(DK40)&gt;=COLUMN(DK40)-58,IF(ROW(DK40)-ROW(INDIRECT(_xlfn.CONCAT("BG$",COLUMN(DK40)-59)))&lt;=INDIRECT(_xlfn.CONCAT("BG$",COLUMN(DK40)-59)),SUM(INDIRECT(_xlfn.CONCAT("BH$",COLUMN(DK40)-59)):INDIRECT(ADDRESS(COLUMN(DK40)-59,COLUMN(DK40)-1))),0),0)</f>
        <v>0</v>
      </c>
      <c r="DL40" cm="1">
        <f t="array" aca="1" ref="DL40" ca="1">IF(ROW(DL40)&gt;=COLUMN(DL40)-58,IF(ROW(DL40)-ROW(INDIRECT(_xlfn.CONCAT("BG$",COLUMN(DL40)-59)))&lt;=INDIRECT(_xlfn.CONCAT("BG$",COLUMN(DL40)-59)),SUM(INDIRECT(_xlfn.CONCAT("BH$",COLUMN(DL40)-59)):INDIRECT(ADDRESS(COLUMN(DL40)-59,COLUMN(DL40)-1))),0),0)</f>
        <v>0</v>
      </c>
      <c r="DM40" cm="1">
        <f t="array" aca="1" ref="DM40" ca="1">IF(ROW(DM40)&gt;=COLUMN(DM40)-58,IF(ROW(DM40)-ROW(INDIRECT(_xlfn.CONCAT("BG$",COLUMN(DM40)-59)))&lt;=INDIRECT(_xlfn.CONCAT("BG$",COLUMN(DM40)-59)),SUM(INDIRECT(_xlfn.CONCAT("BH$",COLUMN(DM40)-59)):INDIRECT(ADDRESS(COLUMN(DM40)-59,COLUMN(DM40)-1))),0),0)</f>
        <v>0</v>
      </c>
      <c r="DN40" cm="1">
        <f t="array" aca="1" ref="DN40" ca="1">IF(ROW(DN40)&gt;=COLUMN(DN40)-58,IF(ROW(DN40)-ROW(INDIRECT(_xlfn.CONCAT("BG$",COLUMN(DN40)-59)))&lt;=INDIRECT(_xlfn.CONCAT("BG$",COLUMN(DN40)-59)),SUM(INDIRECT(_xlfn.CONCAT("BH$",COLUMN(DN40)-59)):INDIRECT(ADDRESS(COLUMN(DN40)-59,COLUMN(DN40)-1))),0),0)</f>
        <v>0</v>
      </c>
      <c r="DO40" cm="1">
        <f t="array" aca="1" ref="DO40" ca="1">IF(ROW(DO40)&gt;=COLUMN(DO40)-58,IF(ROW(DO40)-ROW(INDIRECT(_xlfn.CONCAT("BG$",COLUMN(DO40)-59)))&lt;=INDIRECT(_xlfn.CONCAT("BG$",COLUMN(DO40)-59)),SUM(INDIRECT(_xlfn.CONCAT("BH$",COLUMN(DO40)-59)):INDIRECT(ADDRESS(COLUMN(DO40)-59,COLUMN(DO40)-1))),0),0)</f>
        <v>0</v>
      </c>
      <c r="DP40" cm="1">
        <f t="array" aca="1" ref="DP40" ca="1">IF(ROW(DP40)&gt;=COLUMN(DP40)-58,IF(ROW(DP40)-ROW(INDIRECT(_xlfn.CONCAT("BG$",COLUMN(DP40)-59)))&lt;=INDIRECT(_xlfn.CONCAT("BG$",COLUMN(DP40)-59)),SUM(INDIRECT(_xlfn.CONCAT("BH$",COLUMN(DP40)-59)):INDIRECT(ADDRESS(COLUMN(DP40)-59,COLUMN(DP40)-1))),0),0)</f>
        <v>0</v>
      </c>
      <c r="DQ40" cm="1">
        <f t="array" aca="1" ref="DQ40" ca="1">IF(ROW(DQ40)&gt;=COLUMN(DQ40)-58,IF(ROW(DQ40)-ROW(INDIRECT(_xlfn.CONCAT("BG$",COLUMN(DQ40)-59)))&lt;=INDIRECT(_xlfn.CONCAT("BG$",COLUMN(DQ40)-59)),SUM(INDIRECT(_xlfn.CONCAT("BH$",COLUMN(DQ40)-59)):INDIRECT(ADDRESS(COLUMN(DQ40)-59,COLUMN(DQ40)-1))),0),0)</f>
        <v>0</v>
      </c>
      <c r="DR40" cm="1">
        <f t="array" aca="1" ref="DR40" ca="1">IF(ROW(DR40)&gt;=COLUMN(DR40)-58,IF(ROW(DR40)-ROW(INDIRECT(_xlfn.CONCAT("BG$",COLUMN(DR40)-59)))&lt;=INDIRECT(_xlfn.CONCAT("BG$",COLUMN(DR40)-59)),SUM(INDIRECT(_xlfn.CONCAT("BH$",COLUMN(DR40)-59)):INDIRECT(ADDRESS(COLUMN(DR40)-59,COLUMN(DR40)-1))),0),0)</f>
        <v>0</v>
      </c>
      <c r="DS40" cm="1">
        <f t="array" aca="1" ref="DS40" ca="1">IF(ROW(DS40)&gt;=COLUMN(DS40)-58,IF(ROW(DS40)-ROW(INDIRECT(_xlfn.CONCAT("BG$",COLUMN(DS40)-59)))&lt;=INDIRECT(_xlfn.CONCAT("BG$",COLUMN(DS40)-59)),SUM(INDIRECT(_xlfn.CONCAT("BH$",COLUMN(DS40)-59)):INDIRECT(ADDRESS(COLUMN(DS40)-59,COLUMN(DS40)-1))),0),0)</f>
        <v>0</v>
      </c>
      <c r="DT40" cm="1">
        <f t="array" aca="1" ref="DT40" ca="1">IF(ROW(DT40)&gt;=COLUMN(DT40)-58,IF(ROW(DT40)-ROW(INDIRECT(_xlfn.CONCAT("BG$",COLUMN(DT40)-59)))&lt;=INDIRECT(_xlfn.CONCAT("BG$",COLUMN(DT40)-59)),SUM(INDIRECT(_xlfn.CONCAT("BH$",COLUMN(DT40)-59)):INDIRECT(ADDRESS(COLUMN(DT40)-59,COLUMN(DT40)-1))),0),0)</f>
        <v>0</v>
      </c>
      <c r="DU40" cm="1">
        <f t="array" aca="1" ref="DU40" ca="1">IF(ROW(DU40)&gt;=COLUMN(DU40)-58,IF(ROW(DU40)-ROW(INDIRECT(_xlfn.CONCAT("BG$",COLUMN(DU40)-59)))&lt;=INDIRECT(_xlfn.CONCAT("BG$",COLUMN(DU40)-59)),SUM(INDIRECT(_xlfn.CONCAT("BH$",COLUMN(DU40)-59)):INDIRECT(ADDRESS(COLUMN(DU40)-59,COLUMN(DU40)-1))),0),0)</f>
        <v>0</v>
      </c>
      <c r="DV40" cm="1">
        <f t="array" aca="1" ref="DV40" ca="1">IF(ROW(DV40)&gt;=COLUMN(DV40)-58,IF(ROW(DV40)-ROW(INDIRECT(_xlfn.CONCAT("BG$",COLUMN(DV40)-59)))&lt;=INDIRECT(_xlfn.CONCAT("BG$",COLUMN(DV40)-59)),SUM(INDIRECT(_xlfn.CONCAT("BH$",COLUMN(DV40)-59)):INDIRECT(ADDRESS(COLUMN(DV40)-59,COLUMN(DV40)-1))),0),0)</f>
        <v>0</v>
      </c>
      <c r="DW40" cm="1">
        <f t="array" aca="1" ref="DW40" ca="1">IF(ROW(DW40)&gt;=COLUMN(DW40)-58,IF(ROW(DW40)-ROW(INDIRECT(_xlfn.CONCAT("BG$",COLUMN(DW40)-59)))&lt;=INDIRECT(_xlfn.CONCAT("BG$",COLUMN(DW40)-59)),SUM(INDIRECT(_xlfn.CONCAT("BH$",COLUMN(DW40)-59)):INDIRECT(ADDRESS(COLUMN(DW40)-59,COLUMN(DW40)-1))),0),0)</f>
        <v>0</v>
      </c>
      <c r="DX40" cm="1">
        <f t="array" aca="1" ref="DX40" ca="1">IF(ROW(DX40)&gt;=COLUMN(DX40)-58,IF(ROW(DX40)-ROW(INDIRECT(_xlfn.CONCAT("BG$",COLUMN(DX40)-59)))&lt;=INDIRECT(_xlfn.CONCAT("BG$",COLUMN(DX40)-59)),SUM(INDIRECT(_xlfn.CONCAT("BH$",COLUMN(DX40)-59)):INDIRECT(ADDRESS(COLUMN(DX40)-59,COLUMN(DX40)-1))),0),0)</f>
        <v>0</v>
      </c>
      <c r="DY40" cm="1">
        <f t="array" aca="1" ref="DY40" ca="1">IF(ROW(DY40)&gt;=COLUMN(DY40)-58,IF(ROW(DY40)-ROW(INDIRECT(_xlfn.CONCAT("BG$",COLUMN(DY40)-59)))&lt;=INDIRECT(_xlfn.CONCAT("BG$",COLUMN(DY40)-59)),SUM(INDIRECT(_xlfn.CONCAT("BH$",COLUMN(DY40)-59)):INDIRECT(ADDRESS(COLUMN(DY40)-59,COLUMN(DY40)-1))),0),0)</f>
        <v>0</v>
      </c>
      <c r="DZ40" cm="1">
        <f t="array" aca="1" ref="DZ40" ca="1">IF(ROW(DZ40)&gt;=COLUMN(DZ40)-58,IF(ROW(DZ40)-ROW(INDIRECT(_xlfn.CONCAT("BG$",COLUMN(DZ40)-59)))&lt;=INDIRECT(_xlfn.CONCAT("BG$",COLUMN(DZ40)-59)),SUM(INDIRECT(_xlfn.CONCAT("BH$",COLUMN(DZ40)-59)):INDIRECT(ADDRESS(COLUMN(DZ40)-59,COLUMN(DZ40)-1))),0),0)</f>
        <v>0</v>
      </c>
      <c r="EA40" cm="1">
        <f t="array" aca="1" ref="EA40" ca="1">IF(ROW(EA40)&gt;=COLUMN(EA40)-58,IF(ROW(EA40)-ROW(INDIRECT(_xlfn.CONCAT("BG$",COLUMN(EA40)-59)))&lt;=INDIRECT(_xlfn.CONCAT("BG$",COLUMN(EA40)-59)),SUM(INDIRECT(_xlfn.CONCAT("BH$",COLUMN(EA40)-59)):INDIRECT(ADDRESS(COLUMN(EA40)-59,COLUMN(EA40)-1))),0),0)</f>
        <v>0</v>
      </c>
      <c r="EB40" cm="1">
        <f t="array" aca="1" ref="EB40" ca="1">IF(ROW(EB40)&gt;=COLUMN(EB40)-58,IF(ROW(EB40)-ROW(INDIRECT(_xlfn.CONCAT("BG$",COLUMN(EB40)-59)))&lt;=INDIRECT(_xlfn.CONCAT("BG$",COLUMN(EB40)-59)),SUM(INDIRECT(_xlfn.CONCAT("BH$",COLUMN(EB40)-59)):INDIRECT(ADDRESS(COLUMN(EB40)-59,COLUMN(EB40)-1))),0),0)</f>
        <v>0</v>
      </c>
      <c r="EC40" cm="1">
        <f t="array" aca="1" ref="EC40" ca="1">IF(ROW(EC40)&gt;=COLUMN(EC40)-58,IF(ROW(EC40)-ROW(INDIRECT(_xlfn.CONCAT("BG$",COLUMN(EC40)-59)))&lt;=INDIRECT(_xlfn.CONCAT("BG$",COLUMN(EC40)-59)),SUM(INDIRECT(_xlfn.CONCAT("BH$",COLUMN(EC40)-59)):INDIRECT(ADDRESS(COLUMN(EC40)-59,COLUMN(EC40)-1))),0),0)</f>
        <v>0</v>
      </c>
      <c r="ED40" cm="1">
        <f t="array" aca="1" ref="ED40" ca="1">IF(ROW(ED40)&gt;=COLUMN(ED40)-58,IF(ROW(ED40)-ROW(INDIRECT(_xlfn.CONCAT("BG$",COLUMN(ED40)-59)))&lt;=INDIRECT(_xlfn.CONCAT("BG$",COLUMN(ED40)-59)),SUM(INDIRECT(_xlfn.CONCAT("BH$",COLUMN(ED40)-59)):INDIRECT(ADDRESS(COLUMN(ED40)-59,COLUMN(ED40)-1))),0),0)</f>
        <v>0</v>
      </c>
      <c r="EE40" cm="1">
        <f t="array" aca="1" ref="EE40" ca="1">IF(ROW(EE40)&gt;=COLUMN(EE40)-58,IF(ROW(EE40)-ROW(INDIRECT(_xlfn.CONCAT("BG$",COLUMN(EE40)-59)))&lt;=INDIRECT(_xlfn.CONCAT("BG$",COLUMN(EE40)-59)),SUM(INDIRECT(_xlfn.CONCAT("BH$",COLUMN(EE40)-59)):INDIRECT(ADDRESS(COLUMN(EE40)-59,COLUMN(EE40)-1))),0),0)</f>
        <v>0</v>
      </c>
      <c r="EF40" cm="1">
        <f t="array" aca="1" ref="EF40" ca="1">IF(ROW(EF40)&gt;=COLUMN(EF40)-58,IF(ROW(EF40)-ROW(INDIRECT(_xlfn.CONCAT("BG$",COLUMN(EF40)-59)))&lt;=INDIRECT(_xlfn.CONCAT("BG$",COLUMN(EF40)-59)),SUM(INDIRECT(_xlfn.CONCAT("BH$",COLUMN(EF40)-59)):INDIRECT(ADDRESS(COLUMN(EF40)-59,COLUMN(EF40)-1))),0),0)</f>
        <v>0</v>
      </c>
      <c r="EG40" cm="1">
        <f t="array" aca="1" ref="EG40" ca="1">IF(ROW(EG40)&gt;=COLUMN(EG40)-58,IF(ROW(EG40)-ROW(INDIRECT(_xlfn.CONCAT("BG$",COLUMN(EG40)-59)))&lt;=INDIRECT(_xlfn.CONCAT("BG$",COLUMN(EG40)-59)),SUM(INDIRECT(_xlfn.CONCAT("BH$",COLUMN(EG40)-59)):INDIRECT(ADDRESS(COLUMN(EG40)-59,COLUMN(EG40)-1))),0),0)</f>
        <v>0</v>
      </c>
      <c r="EH40" cm="1">
        <f t="array" aca="1" ref="EH40" ca="1">IF(ROW(EH40)&gt;=COLUMN(EH40)-58,IF(ROW(EH40)-ROW(INDIRECT(_xlfn.CONCAT("BG$",COLUMN(EH40)-59)))&lt;=INDIRECT(_xlfn.CONCAT("BG$",COLUMN(EH40)-59)),SUM(INDIRECT(_xlfn.CONCAT("BH$",COLUMN(EH40)-59)):INDIRECT(ADDRESS(COLUMN(EH40)-59,COLUMN(EH40)-1))),0),0)</f>
        <v>0</v>
      </c>
      <c r="EI40" cm="1">
        <f t="array" aca="1" ref="EI40" ca="1">IF(ROW(EI40)&gt;=COLUMN(EI40)-58,IF(ROW(EI40)-ROW(INDIRECT(_xlfn.CONCAT("BG$",COLUMN(EI40)-59)))&lt;=INDIRECT(_xlfn.CONCAT("BG$",COLUMN(EI40)-59)),SUM(INDIRECT(_xlfn.CONCAT("BH$",COLUMN(EI40)-59)):INDIRECT(ADDRESS(COLUMN(EI40)-59,COLUMN(EI40)-1))),0),0)</f>
        <v>0</v>
      </c>
      <c r="EJ40" cm="1">
        <f t="array" aca="1" ref="EJ40" ca="1">IF(ROW(EJ40)&gt;=COLUMN(EJ40)-58,IF(ROW(EJ40)-ROW(INDIRECT(_xlfn.CONCAT("BG$",COLUMN(EJ40)-59)))&lt;=INDIRECT(_xlfn.CONCAT("BG$",COLUMN(EJ40)-59)),SUM(INDIRECT(_xlfn.CONCAT("BH$",COLUMN(EJ40)-59)):INDIRECT(ADDRESS(COLUMN(EJ40)-59,COLUMN(EJ40)-1))),0),0)</f>
        <v>0</v>
      </c>
      <c r="EK40" cm="1">
        <f t="array" aca="1" ref="EK40" ca="1">IF(ROW(EK40)&gt;=COLUMN(EK40)-58,IF(ROW(EK40)-ROW(INDIRECT(_xlfn.CONCAT("BG$",COLUMN(EK40)-59)))&lt;=INDIRECT(_xlfn.CONCAT("BG$",COLUMN(EK40)-59)),SUM(INDIRECT(_xlfn.CONCAT("BH$",COLUMN(EK40)-59)):INDIRECT(ADDRESS(COLUMN(EK40)-59,COLUMN(EK40)-1))),0),0)</f>
        <v>0</v>
      </c>
      <c r="EL40" cm="1">
        <f t="array" aca="1" ref="EL40" ca="1">IF(ROW(EL40)&gt;=COLUMN(EL40)-58,IF(ROW(EL40)-ROW(INDIRECT(_xlfn.CONCAT("BG$",COLUMN(EL40)-59)))&lt;=INDIRECT(_xlfn.CONCAT("BG$",COLUMN(EL40)-59)),SUM(INDIRECT(_xlfn.CONCAT("BH$",COLUMN(EL40)-59)):INDIRECT(ADDRESS(COLUMN(EL40)-59,COLUMN(EL40)-1))),0),0)</f>
        <v>0</v>
      </c>
      <c r="EM40" cm="1">
        <f t="array" aca="1" ref="EM40" ca="1">IF(ROW(EM40)&gt;=COLUMN(EM40)-58,IF(ROW(EM40)-ROW(INDIRECT(_xlfn.CONCAT("BG$",COLUMN(EM40)-59)))&lt;=INDIRECT(_xlfn.CONCAT("BG$",COLUMN(EM40)-59)),SUM(INDIRECT(_xlfn.CONCAT("BH$",COLUMN(EM40)-59)):INDIRECT(ADDRESS(COLUMN(EM40)-59,COLUMN(EM40)-1))),0),0)</f>
        <v>0</v>
      </c>
      <c r="EN40" cm="1">
        <f t="array" aca="1" ref="EN40" ca="1">IF(ROW(EN40)&gt;=COLUMN(EN40)-58,IF(ROW(EN40)-ROW(INDIRECT(_xlfn.CONCAT("BG$",COLUMN(EN40)-59)))&lt;=INDIRECT(_xlfn.CONCAT("BG$",COLUMN(EN40)-59)),SUM(INDIRECT(_xlfn.CONCAT("BH$",COLUMN(EN40)-59)):INDIRECT(ADDRESS(COLUMN(EN40)-59,COLUMN(EN40)-1))),0),0)</f>
        <v>0</v>
      </c>
      <c r="EO40" cm="1">
        <f t="array" aca="1" ref="EO40" ca="1">IF(ROW(EO40)&gt;=COLUMN(EO40)-58,IF(ROW(EO40)-ROW(INDIRECT(_xlfn.CONCAT("BG$",COLUMN(EO40)-59)))&lt;=INDIRECT(_xlfn.CONCAT("BG$",COLUMN(EO40)-59)),SUM(INDIRECT(_xlfn.CONCAT("BH$",COLUMN(EO40)-59)):INDIRECT(ADDRESS(COLUMN(EO40)-59,COLUMN(EO40)-1))),0),0)</f>
        <v>0</v>
      </c>
      <c r="EP40" cm="1">
        <f t="array" aca="1" ref="EP40" ca="1">IF(ROW(EP40)&gt;=COLUMN(EP40)-58,IF(ROW(EP40)-ROW(INDIRECT(_xlfn.CONCAT("BG$",COLUMN(EP40)-59)))&lt;=INDIRECT(_xlfn.CONCAT("BG$",COLUMN(EP40)-59)),SUM(INDIRECT(_xlfn.CONCAT("BH$",COLUMN(EP40)-59)):INDIRECT(ADDRESS(COLUMN(EP40)-59,COLUMN(EP40)-1))),0),0)</f>
        <v>0</v>
      </c>
      <c r="EQ40" cm="1">
        <f t="array" aca="1" ref="EQ40" ca="1">IF(ROW(EQ40)&gt;=COLUMN(EQ40)-58,IF(ROW(EQ40)-ROW(INDIRECT(_xlfn.CONCAT("BG$",COLUMN(EQ40)-59)))&lt;=INDIRECT(_xlfn.CONCAT("BG$",COLUMN(EQ40)-59)),SUM(INDIRECT(_xlfn.CONCAT("BH$",COLUMN(EQ40)-59)):INDIRECT(ADDRESS(COLUMN(EQ40)-59,COLUMN(EQ40)-1))),0),0)</f>
        <v>0</v>
      </c>
      <c r="ER40" cm="1">
        <f t="array" aca="1" ref="ER40" ca="1">IF(ROW(ER40)&gt;=COLUMN(ER40)-58,IF(ROW(ER40)-ROW(INDIRECT(_xlfn.CONCAT("BG$",COLUMN(ER40)-59)))&lt;=INDIRECT(_xlfn.CONCAT("BG$",COLUMN(ER40)-59)),SUM(INDIRECT(_xlfn.CONCAT("BH$",COLUMN(ER40)-59)):INDIRECT(ADDRESS(COLUMN(ER40)-59,COLUMN(ER40)-1))),0),0)</f>
        <v>0</v>
      </c>
      <c r="ES40" cm="1">
        <f t="array" aca="1" ref="ES40" ca="1">IF(ROW(ES40)&gt;=COLUMN(ES40)-58,IF(ROW(ES40)-ROW(INDIRECT(_xlfn.CONCAT("BG$",COLUMN(ES40)-59)))&lt;=INDIRECT(_xlfn.CONCAT("BG$",COLUMN(ES40)-59)),SUM(INDIRECT(_xlfn.CONCAT("BH$",COLUMN(ES40)-59)):INDIRECT(ADDRESS(COLUMN(ES40)-59,COLUMN(ES40)-1))),0),0)</f>
        <v>0</v>
      </c>
      <c r="ET40" cm="1">
        <f t="array" aca="1" ref="ET40" ca="1">IF(ROW(ET40)&gt;=COLUMN(ET40)-58,IF(ROW(ET40)-ROW(INDIRECT(_xlfn.CONCAT("BG$",COLUMN(ET40)-59)))&lt;=INDIRECT(_xlfn.CONCAT("BG$",COLUMN(ET40)-59)),SUM(INDIRECT(_xlfn.CONCAT("BH$",COLUMN(ET40)-59)):INDIRECT(ADDRESS(COLUMN(ET40)-59,COLUMN(ET40)-1))),0),0)</f>
        <v>0</v>
      </c>
      <c r="EU40" cm="1">
        <f t="array" aca="1" ref="EU40" ca="1">IF(ROW(EU40)&gt;=COLUMN(EU40)-58,IF(ROW(EU40)-ROW(INDIRECT(_xlfn.CONCAT("BG$",COLUMN(EU40)-59)))&lt;=INDIRECT(_xlfn.CONCAT("BG$",COLUMN(EU40)-59)),SUM(INDIRECT(_xlfn.CONCAT("BH$",COLUMN(EU40)-59)):INDIRECT(ADDRESS(COLUMN(EU40)-59,COLUMN(EU40)-1))),0),0)</f>
        <v>0</v>
      </c>
      <c r="EV40" cm="1">
        <f t="array" aca="1" ref="EV40" ca="1">IF(ROW(EV40)&gt;=COLUMN(EV40)-58,IF(ROW(EV40)-ROW(INDIRECT(_xlfn.CONCAT("BG$",COLUMN(EV40)-59)))&lt;=INDIRECT(_xlfn.CONCAT("BG$",COLUMN(EV40)-59)),SUM(INDIRECT(_xlfn.CONCAT("BH$",COLUMN(EV40)-59)):INDIRECT(ADDRESS(COLUMN(EV40)-59,COLUMN(EV40)-1))),0),0)</f>
        <v>0</v>
      </c>
      <c r="EW40" cm="1">
        <f t="array" aca="1" ref="EW40" ca="1">IF(ROW(EW40)&gt;=COLUMN(EW40)-58,IF(ROW(EW40)-ROW(INDIRECT(_xlfn.CONCAT("BG$",COLUMN(EW40)-59)))&lt;=INDIRECT(_xlfn.CONCAT("BG$",COLUMN(EW40)-59)),SUM(INDIRECT(_xlfn.CONCAT("BH$",COLUMN(EW40)-59)):INDIRECT(ADDRESS(COLUMN(EW40)-59,COLUMN(EW40)-1))),0),0)</f>
        <v>0</v>
      </c>
      <c r="EX40" cm="1">
        <f t="array" aca="1" ref="EX40" ca="1">IF(ROW(EX40)&gt;=COLUMN(EX40)-58,IF(ROW(EX40)-ROW(INDIRECT(_xlfn.CONCAT("BG$",COLUMN(EX40)-59)))&lt;=INDIRECT(_xlfn.CONCAT("BG$",COLUMN(EX40)-59)),SUM(INDIRECT(_xlfn.CONCAT("BH$",COLUMN(EX40)-59)):INDIRECT(ADDRESS(COLUMN(EX40)-59,COLUMN(EX40)-1))),0),0)</f>
        <v>0</v>
      </c>
      <c r="EY40" cm="1">
        <f t="array" aca="1" ref="EY40" ca="1">IF(ROW(EY40)&gt;=COLUMN(EY40)-58,IF(ROW(EY40)-ROW(INDIRECT(_xlfn.CONCAT("BG$",COLUMN(EY40)-59)))&lt;=INDIRECT(_xlfn.CONCAT("BG$",COLUMN(EY40)-59)),SUM(INDIRECT(_xlfn.CONCAT("BH$",COLUMN(EY40)-59)):INDIRECT(ADDRESS(COLUMN(EY40)-59,COLUMN(EY40)-1))),0),0)</f>
        <v>0</v>
      </c>
      <c r="EZ40" cm="1">
        <f t="array" aca="1" ref="EZ40" ca="1">IF(ROW(EZ40)&gt;=COLUMN(EZ40)-58,IF(ROW(EZ40)-ROW(INDIRECT(_xlfn.CONCAT("BG$",COLUMN(EZ40)-59)))&lt;=INDIRECT(_xlfn.CONCAT("BG$",COLUMN(EZ40)-59)),SUM(INDIRECT(_xlfn.CONCAT("BH$",COLUMN(EZ40)-59)):INDIRECT(ADDRESS(COLUMN(EZ40)-59,COLUMN(EZ40)-1))),0),0)</f>
        <v>0</v>
      </c>
      <c r="FA40" cm="1">
        <f t="array" aca="1" ref="FA40" ca="1">IF(ROW(FA40)&gt;=COLUMN(FA40)-58,IF(ROW(FA40)-ROW(INDIRECT(_xlfn.CONCAT("BG$",COLUMN(FA40)-59)))&lt;=INDIRECT(_xlfn.CONCAT("BG$",COLUMN(FA40)-59)),SUM(INDIRECT(_xlfn.CONCAT("BH$",COLUMN(FA40)-59)):INDIRECT(ADDRESS(COLUMN(FA40)-59,COLUMN(FA40)-1))),0),0)</f>
        <v>0</v>
      </c>
      <c r="FB40" cm="1">
        <f t="array" aca="1" ref="FB40" ca="1">IF(ROW(FB40)&gt;=COLUMN(FB40)-58,IF(ROW(FB40)-ROW(INDIRECT(_xlfn.CONCAT("BG$",COLUMN(FB40)-59)))&lt;=INDIRECT(_xlfn.CONCAT("BG$",COLUMN(FB40)-59)),SUM(INDIRECT(_xlfn.CONCAT("BH$",COLUMN(FB40)-59)):INDIRECT(ADDRESS(COLUMN(FB40)-59,COLUMN(FB40)-1))),0),0)</f>
        <v>0</v>
      </c>
      <c r="FC40" cm="1">
        <f t="array" aca="1" ref="FC40" ca="1">IF(ROW(FC40)&gt;=COLUMN(FC40)-58,IF(ROW(FC40)-ROW(INDIRECT(_xlfn.CONCAT("BG$",COLUMN(FC40)-59)))&lt;=INDIRECT(_xlfn.CONCAT("BG$",COLUMN(FC40)-59)),SUM(INDIRECT(_xlfn.CONCAT("BH$",COLUMN(FC40)-59)):INDIRECT(ADDRESS(COLUMN(FC40)-59,COLUMN(FC40)-1))),0),0)</f>
        <v>0</v>
      </c>
      <c r="FD40" cm="1">
        <f t="array" aca="1" ref="FD40" ca="1">IF(ROW(FD40)&gt;=COLUMN(FD40)-58,IF(ROW(FD40)-ROW(INDIRECT(_xlfn.CONCAT("BG$",COLUMN(FD40)-59)))&lt;=INDIRECT(_xlfn.CONCAT("BG$",COLUMN(FD40)-59)),SUM(INDIRECT(_xlfn.CONCAT("BH$",COLUMN(FD40)-59)):INDIRECT(ADDRESS(COLUMN(FD40)-59,COLUMN(FD40)-1))),0),0)</f>
        <v>0</v>
      </c>
      <c r="FE40" cm="1">
        <f t="array" aca="1" ref="FE40" ca="1">IF(ROW(FE40)&gt;=COLUMN(FE40)-58,IF(ROW(FE40)-ROW(INDIRECT(_xlfn.CONCAT("BG$",COLUMN(FE40)-59)))&lt;=INDIRECT(_xlfn.CONCAT("BG$",COLUMN(FE40)-59)),SUM(INDIRECT(_xlfn.CONCAT("BH$",COLUMN(FE40)-59)):INDIRECT(ADDRESS(COLUMN(FE40)-59,COLUMN(FE40)-1))),0),0)</f>
        <v>0</v>
      </c>
      <c r="FF40" cm="1">
        <f t="array" aca="1" ref="FF40" ca="1">IF(ROW(FF40)&gt;=COLUMN(FF40)-58,IF(ROW(FF40)-ROW(INDIRECT(_xlfn.CONCAT("BG$",COLUMN(FF40)-59)))&lt;=INDIRECT(_xlfn.CONCAT("BG$",COLUMN(FF40)-59)),SUM(INDIRECT(_xlfn.CONCAT("BH$",COLUMN(FF40)-59)):INDIRECT(ADDRESS(COLUMN(FF40)-59,COLUMN(FF40)-1))),0),0)</f>
        <v>0</v>
      </c>
      <c r="FG40" cm="1">
        <f t="array" aca="1" ref="FG40" ca="1">IF(ROW(FG40)&gt;=COLUMN(FG40)-58,IF(ROW(FG40)-ROW(INDIRECT(_xlfn.CONCAT("BG$",COLUMN(FG40)-59)))&lt;=INDIRECT(_xlfn.CONCAT("BG$",COLUMN(FG40)-59)),SUM(INDIRECT(_xlfn.CONCAT("BH$",COLUMN(FG40)-59)):INDIRECT(ADDRESS(COLUMN(FG40)-59,COLUMN(FG40)-1))),0),0)</f>
        <v>0</v>
      </c>
      <c r="FH40" cm="1">
        <f t="array" aca="1" ref="FH40" ca="1">IF(ROW(FH40)&gt;=COLUMN(FH40)-58,IF(ROW(FH40)-ROW(INDIRECT(_xlfn.CONCAT("BG$",COLUMN(FH40)-59)))&lt;=INDIRECT(_xlfn.CONCAT("BG$",COLUMN(FH40)-59)),SUM(INDIRECT(_xlfn.CONCAT("BH$",COLUMN(FH40)-59)):INDIRECT(ADDRESS(COLUMN(FH40)-59,COLUMN(FH40)-1))),0),0)</f>
        <v>0</v>
      </c>
      <c r="FI40" cm="1">
        <f t="array" aca="1" ref="FI40" ca="1">IF(ROW(FI40)&gt;=COLUMN(FI40)-58,IF(ROW(FI40)-ROW(INDIRECT(_xlfn.CONCAT("BG$",COLUMN(FI40)-59)))&lt;=INDIRECT(_xlfn.CONCAT("BG$",COLUMN(FI40)-59)),SUM(INDIRECT(_xlfn.CONCAT("BH$",COLUMN(FI40)-59)):INDIRECT(ADDRESS(COLUMN(FI40)-59,COLUMN(FI40)-1))),0),0)</f>
        <v>0</v>
      </c>
      <c r="FJ40" cm="1">
        <f t="array" aca="1" ref="FJ40" ca="1">IF(ROW(FJ40)&gt;=COLUMN(FJ40)-58,IF(ROW(FJ40)-ROW(INDIRECT(_xlfn.CONCAT("BG$",COLUMN(FJ40)-59)))&lt;=INDIRECT(_xlfn.CONCAT("BG$",COLUMN(FJ40)-59)),SUM(INDIRECT(_xlfn.CONCAT("BH$",COLUMN(FJ40)-59)):INDIRECT(ADDRESS(COLUMN(FJ40)-59,COLUMN(FJ40)-1))),0),0)</f>
        <v>0</v>
      </c>
      <c r="FK40" cm="1">
        <f t="array" aca="1" ref="FK40" ca="1">IF(ROW(FK40)&gt;=COLUMN(FK40)-58,IF(ROW(FK40)-ROW(INDIRECT(_xlfn.CONCAT("BG$",COLUMN(FK40)-59)))&lt;=INDIRECT(_xlfn.CONCAT("BG$",COLUMN(FK40)-59)),SUM(INDIRECT(_xlfn.CONCAT("BH$",COLUMN(FK40)-59)):INDIRECT(ADDRESS(COLUMN(FK40)-59,COLUMN(FK40)-1))),0),0)</f>
        <v>0</v>
      </c>
      <c r="FL40" cm="1">
        <f t="array" aca="1" ref="FL40" ca="1">IF(ROW(FL40)&gt;=COLUMN(FL40)-58,IF(ROW(FL40)-ROW(INDIRECT(_xlfn.CONCAT("BG$",COLUMN(FL40)-59)))&lt;=INDIRECT(_xlfn.CONCAT("BG$",COLUMN(FL40)-59)),SUM(INDIRECT(_xlfn.CONCAT("BH$",COLUMN(FL40)-59)):INDIRECT(ADDRESS(COLUMN(FL40)-59,COLUMN(FL40)-1))),0),0)</f>
        <v>0</v>
      </c>
      <c r="FM40" cm="1">
        <f t="array" aca="1" ref="FM40" ca="1">IF(ROW(FM40)&gt;=COLUMN(FM40)-58,IF(ROW(FM40)-ROW(INDIRECT(_xlfn.CONCAT("BG$",COLUMN(FM40)-59)))&lt;=INDIRECT(_xlfn.CONCAT("BG$",COLUMN(FM40)-59)),SUM(INDIRECT(_xlfn.CONCAT("BH$",COLUMN(FM40)-59)):INDIRECT(ADDRESS(COLUMN(FM40)-59,COLUMN(FM40)-1))),0),0)</f>
        <v>0</v>
      </c>
      <c r="FN40" cm="1">
        <f t="array" aca="1" ref="FN40" ca="1">IF(ROW(FN40)&gt;=COLUMN(FN40)-58,IF(ROW(FN40)-ROW(INDIRECT(_xlfn.CONCAT("BG$",COLUMN(FN40)-59)))&lt;=INDIRECT(_xlfn.CONCAT("BG$",COLUMN(FN40)-59)),SUM(INDIRECT(_xlfn.CONCAT("BH$",COLUMN(FN40)-59)):INDIRECT(ADDRESS(COLUMN(FN40)-59,COLUMN(FN40)-1))),0),0)</f>
        <v>0</v>
      </c>
      <c r="FO40" cm="1">
        <f t="array" aca="1" ref="FO40" ca="1">IF(ROW(FO40)&gt;=COLUMN(FO40)-58,IF(ROW(FO40)-ROW(INDIRECT(_xlfn.CONCAT("BG$",COLUMN(FO40)-59)))&lt;=INDIRECT(_xlfn.CONCAT("BG$",COLUMN(FO40)-59)),SUM(INDIRECT(_xlfn.CONCAT("BH$",COLUMN(FO40)-59)):INDIRECT(ADDRESS(COLUMN(FO40)-59,COLUMN(FO40)-1))),0),0)</f>
        <v>0</v>
      </c>
      <c r="FP40" cm="1">
        <f t="array" aca="1" ref="FP40" ca="1">IF(ROW(FP40)&gt;=COLUMN(FP40)-58,IF(ROW(FP40)-ROW(INDIRECT(_xlfn.CONCAT("BG$",COLUMN(FP40)-59)))&lt;=INDIRECT(_xlfn.CONCAT("BG$",COLUMN(FP40)-59)),SUM(INDIRECT(_xlfn.CONCAT("BH$",COLUMN(FP40)-59)):INDIRECT(ADDRESS(COLUMN(FP40)-59,COLUMN(FP40)-1))),0),0)</f>
        <v>0</v>
      </c>
      <c r="FQ40" cm="1">
        <f t="array" aca="1" ref="FQ40" ca="1">IF(ROW(FQ40)&gt;=COLUMN(FQ40)-58,IF(ROW(FQ40)-ROW(INDIRECT(_xlfn.CONCAT("BG$",COLUMN(FQ40)-59)))&lt;=INDIRECT(_xlfn.CONCAT("BG$",COLUMN(FQ40)-59)),SUM(INDIRECT(_xlfn.CONCAT("BH$",COLUMN(FQ40)-59)):INDIRECT(ADDRESS(COLUMN(FQ40)-59,COLUMN(FQ40)-1))),0),0)</f>
        <v>0</v>
      </c>
      <c r="FR40" cm="1">
        <f t="array" aca="1" ref="FR40" ca="1">IF(ROW(FR40)&gt;=COLUMN(FR40)-58,IF(ROW(FR40)-ROW(INDIRECT(_xlfn.CONCAT("BG$",COLUMN(FR40)-59)))&lt;=INDIRECT(_xlfn.CONCAT("BG$",COLUMN(FR40)-59)),SUM(INDIRECT(_xlfn.CONCAT("BH$",COLUMN(FR40)-59)):INDIRECT(ADDRESS(COLUMN(FR40)-59,COLUMN(FR40)-1))),0),0)</f>
        <v>0</v>
      </c>
      <c r="FS40" cm="1">
        <f t="array" aca="1" ref="FS40" ca="1">IF(ROW(FS40)&gt;=COLUMN(FS40)-58,IF(ROW(FS40)-ROW(INDIRECT(_xlfn.CONCAT("BG$",COLUMN(FS40)-59)))&lt;=INDIRECT(_xlfn.CONCAT("BG$",COLUMN(FS40)-59)),SUM(INDIRECT(_xlfn.CONCAT("BH$",COLUMN(FS40)-59)):INDIRECT(ADDRESS(COLUMN(FS40)-59,COLUMN(FS40)-1))),0),0)</f>
        <v>0</v>
      </c>
      <c r="FT40" cm="1">
        <f t="array" aca="1" ref="FT40" ca="1">IF(ROW(FT40)&gt;=COLUMN(FT40)-58,IF(ROW(FT40)-ROW(INDIRECT(_xlfn.CONCAT("BG$",COLUMN(FT40)-59)))&lt;=INDIRECT(_xlfn.CONCAT("BG$",COLUMN(FT40)-59)),SUM(INDIRECT(_xlfn.CONCAT("BH$",COLUMN(FT40)-59)):INDIRECT(ADDRESS(COLUMN(FT40)-59,COLUMN(FT40)-1))),0),0)</f>
        <v>0</v>
      </c>
      <c r="FU40" cm="1">
        <f t="array" aca="1" ref="FU40" ca="1">IF(ROW(FU40)&gt;=COLUMN(FU40)-58,IF(ROW(FU40)-ROW(INDIRECT(_xlfn.CONCAT("BG$",COLUMN(FU40)-59)))&lt;=INDIRECT(_xlfn.CONCAT("BG$",COLUMN(FU40)-59)),SUM(INDIRECT(_xlfn.CONCAT("BH$",COLUMN(FU40)-59)):INDIRECT(ADDRESS(COLUMN(FU40)-59,COLUMN(FU40)-1))),0),0)</f>
        <v>0</v>
      </c>
      <c r="FV40" cm="1">
        <f t="array" aca="1" ref="FV40" ca="1">IF(ROW(FV40)&gt;=COLUMN(FV40)-58,IF(ROW(FV40)-ROW(INDIRECT(_xlfn.CONCAT("BG$",COLUMN(FV40)-59)))&lt;=INDIRECT(_xlfn.CONCAT("BG$",COLUMN(FV40)-59)),SUM(INDIRECT(_xlfn.CONCAT("BH$",COLUMN(FV40)-59)):INDIRECT(ADDRESS(COLUMN(FV40)-59,COLUMN(FV40)-1))),0),0)</f>
        <v>0</v>
      </c>
      <c r="FW40" cm="1">
        <f t="array" aca="1" ref="FW40" ca="1">IF(ROW(FW40)&gt;=COLUMN(FW40)-58,IF(ROW(FW40)-ROW(INDIRECT(_xlfn.CONCAT("BG$",COLUMN(FW40)-59)))&lt;=INDIRECT(_xlfn.CONCAT("BG$",COLUMN(FW40)-59)),SUM(INDIRECT(_xlfn.CONCAT("BH$",COLUMN(FW40)-59)):INDIRECT(ADDRESS(COLUMN(FW40)-59,COLUMN(FW40)-1))),0),0)</f>
        <v>0</v>
      </c>
      <c r="FX40" cm="1">
        <f t="array" aca="1" ref="FX40" ca="1">IF(ROW(FX40)&gt;=COLUMN(FX40)-58,IF(ROW(FX40)-ROW(INDIRECT(_xlfn.CONCAT("BG$",COLUMN(FX40)-59)))&lt;=INDIRECT(_xlfn.CONCAT("BG$",COLUMN(FX40)-59)),SUM(INDIRECT(_xlfn.CONCAT("BH$",COLUMN(FX40)-59)):INDIRECT(ADDRESS(COLUMN(FX40)-59,COLUMN(FX40)-1))),0),0)</f>
        <v>0</v>
      </c>
      <c r="FY40" cm="1">
        <f t="array" aca="1" ref="FY40" ca="1">IF(ROW(FY40)&gt;=COLUMN(FY40)-58,IF(ROW(FY40)-ROW(INDIRECT(_xlfn.CONCAT("BG$",COLUMN(FY40)-59)))&lt;=INDIRECT(_xlfn.CONCAT("BG$",COLUMN(FY40)-59)),SUM(INDIRECT(_xlfn.CONCAT("BH$",COLUMN(FY40)-59)):INDIRECT(ADDRESS(COLUMN(FY40)-59,COLUMN(FY40)-1))),0),0)</f>
        <v>0</v>
      </c>
      <c r="FZ40" cm="1">
        <f t="array" aca="1" ref="FZ40" ca="1">IF(ROW(FZ40)&gt;=COLUMN(FZ40)-58,IF(ROW(FZ40)-ROW(INDIRECT(_xlfn.CONCAT("BG$",COLUMN(FZ40)-59)))&lt;=INDIRECT(_xlfn.CONCAT("BG$",COLUMN(FZ40)-59)),SUM(INDIRECT(_xlfn.CONCAT("BH$",COLUMN(FZ40)-59)):INDIRECT(ADDRESS(COLUMN(FZ40)-59,COLUMN(FZ40)-1))),0),0)</f>
        <v>0</v>
      </c>
      <c r="GA40" cm="1">
        <f t="array" aca="1" ref="GA40" ca="1">IF(ROW(GA40)&gt;=COLUMN(GA40)-58,IF(ROW(GA40)-ROW(INDIRECT(_xlfn.CONCAT("BG$",COLUMN(GA40)-59)))&lt;=INDIRECT(_xlfn.CONCAT("BG$",COLUMN(GA40)-59)),SUM(INDIRECT(_xlfn.CONCAT("BH$",COLUMN(GA40)-59)):INDIRECT(ADDRESS(COLUMN(GA40)-59,COLUMN(GA40)-1))),0),0)</f>
        <v>0</v>
      </c>
      <c r="GB40" cm="1">
        <f t="array" aca="1" ref="GB40" ca="1">IF(ROW(GB40)&gt;=COLUMN(GB40)-58,IF(ROW(GB40)-ROW(INDIRECT(_xlfn.CONCAT("BG$",COLUMN(GB40)-59)))&lt;=INDIRECT(_xlfn.CONCAT("BG$",COLUMN(GB40)-59)),SUM(INDIRECT(_xlfn.CONCAT("BH$",COLUMN(GB40)-59)):INDIRECT(ADDRESS(COLUMN(GB40)-59,COLUMN(GB40)-1))),0),0)</f>
        <v>0</v>
      </c>
      <c r="GC40" cm="1">
        <f t="array" aca="1" ref="GC40" ca="1">IF(ROW(GC40)&gt;=COLUMN(GC40)-58,IF(ROW(GC40)-ROW(INDIRECT(_xlfn.CONCAT("BG$",COLUMN(GC40)-59)))&lt;=INDIRECT(_xlfn.CONCAT("BG$",COLUMN(GC40)-59)),SUM(INDIRECT(_xlfn.CONCAT("BH$",COLUMN(GC40)-59)):INDIRECT(ADDRESS(COLUMN(GC40)-59,COLUMN(GC40)-1))),0),0)</f>
        <v>0</v>
      </c>
      <c r="GD40" cm="1">
        <f t="array" aca="1" ref="GD40" ca="1">IF(ROW(GD40)&gt;=COLUMN(GD40)-58,IF(ROW(GD40)-ROW(INDIRECT(_xlfn.CONCAT("BG$",COLUMN(GD40)-59)))&lt;=INDIRECT(_xlfn.CONCAT("BG$",COLUMN(GD40)-59)),SUM(INDIRECT(_xlfn.CONCAT("BH$",COLUMN(GD40)-59)):INDIRECT(ADDRESS(COLUMN(GD40)-59,COLUMN(GD40)-1))),0),0)</f>
        <v>0</v>
      </c>
      <c r="GE40" cm="1">
        <f t="array" aca="1" ref="GE40" ca="1">IF(ROW(GE40)&gt;=COLUMN(GE40)-58,IF(ROW(GE40)-ROW(INDIRECT(_xlfn.CONCAT("BG$",COLUMN(GE40)-59)))&lt;=INDIRECT(_xlfn.CONCAT("BG$",COLUMN(GE40)-59)),SUM(INDIRECT(_xlfn.CONCAT("BH$",COLUMN(GE40)-59)):INDIRECT(ADDRESS(COLUMN(GE40)-59,COLUMN(GE40)-1))),0),0)</f>
        <v>0</v>
      </c>
      <c r="GF40" cm="1">
        <f t="array" aca="1" ref="GF40" ca="1">IF(ROW(GF40)&gt;=COLUMN(GF40)-58,IF(ROW(GF40)-ROW(INDIRECT(_xlfn.CONCAT("BG$",COLUMN(GF40)-59)))&lt;=INDIRECT(_xlfn.CONCAT("BG$",COLUMN(GF40)-59)),SUM(INDIRECT(_xlfn.CONCAT("BH$",COLUMN(GF40)-59)):INDIRECT(ADDRESS(COLUMN(GF40)-59,COLUMN(GF40)-1))),0),0)</f>
        <v>0</v>
      </c>
      <c r="GG40" cm="1">
        <f t="array" aca="1" ref="GG40" ca="1">IF(ROW(GG40)&gt;=COLUMN(GG40)-58,IF(ROW(GG40)-ROW(INDIRECT(_xlfn.CONCAT("BG$",COLUMN(GG40)-59)))&lt;=INDIRECT(_xlfn.CONCAT("BG$",COLUMN(GG40)-59)),SUM(INDIRECT(_xlfn.CONCAT("BH$",COLUMN(GG40)-59)):INDIRECT(ADDRESS(COLUMN(GG40)-59,COLUMN(GG40)-1))),0),0)</f>
        <v>0</v>
      </c>
      <c r="GH40" cm="1">
        <f t="array" aca="1" ref="GH40" ca="1">IF(ROW(GH40)&gt;=COLUMN(GH40)-58,IF(ROW(GH40)-ROW(INDIRECT(_xlfn.CONCAT("BG$",COLUMN(GH40)-59)))&lt;=INDIRECT(_xlfn.CONCAT("BG$",COLUMN(GH40)-59)),SUM(INDIRECT(_xlfn.CONCAT("BH$",COLUMN(GH40)-59)):INDIRECT(ADDRESS(COLUMN(GH40)-59,COLUMN(GH40)-1))),0),0)</f>
        <v>0</v>
      </c>
      <c r="GI40" cm="1">
        <f t="array" aca="1" ref="GI40" ca="1">IF(ROW(GI40)&gt;=COLUMN(GI40)-58,IF(ROW(GI40)-ROW(INDIRECT(_xlfn.CONCAT("BG$",COLUMN(GI40)-59)))&lt;=INDIRECT(_xlfn.CONCAT("BG$",COLUMN(GI40)-59)),SUM(INDIRECT(_xlfn.CONCAT("BH$",COLUMN(GI40)-59)):INDIRECT(ADDRESS(COLUMN(GI40)-59,COLUMN(GI40)-1))),0),0)</f>
        <v>0</v>
      </c>
      <c r="GJ40" cm="1">
        <f t="array" aca="1" ref="GJ40" ca="1">IF(ROW(GJ40)&gt;=COLUMN(GJ40)-58,IF(ROW(GJ40)-ROW(INDIRECT(_xlfn.CONCAT("BG$",COLUMN(GJ40)-59)))&lt;=INDIRECT(_xlfn.CONCAT("BG$",COLUMN(GJ40)-59)),SUM(INDIRECT(_xlfn.CONCAT("BH$",COLUMN(GJ40)-59)):INDIRECT(ADDRESS(COLUMN(GJ40)-59,COLUMN(GJ40)-1))),0),0)</f>
        <v>0</v>
      </c>
      <c r="GK40" cm="1">
        <f t="array" aca="1" ref="GK40" ca="1">IF(ROW(GK40)&gt;=COLUMN(GK40)-58,IF(ROW(GK40)-ROW(INDIRECT(_xlfn.CONCAT("BG$",COLUMN(GK40)-59)))&lt;=INDIRECT(_xlfn.CONCAT("BG$",COLUMN(GK40)-59)),SUM(INDIRECT(_xlfn.CONCAT("BH$",COLUMN(GK40)-59)):INDIRECT(ADDRESS(COLUMN(GK40)-59,COLUMN(GK40)-1))),0),0)</f>
        <v>0</v>
      </c>
      <c r="GL40" cm="1">
        <f t="array" aca="1" ref="GL40" ca="1">IF(ROW(GL40)&gt;=COLUMN(GL40)-58,IF(ROW(GL40)-ROW(INDIRECT(_xlfn.CONCAT("BG$",COLUMN(GL40)-59)))&lt;=INDIRECT(_xlfn.CONCAT("BG$",COLUMN(GL40)-59)),SUM(INDIRECT(_xlfn.CONCAT("BH$",COLUMN(GL40)-59)):INDIRECT(ADDRESS(COLUMN(GL40)-59,COLUMN(GL40)-1))),0),0)</f>
        <v>0</v>
      </c>
      <c r="GM40" cm="1">
        <f t="array" aca="1" ref="GM40" ca="1">IF(ROW(GM40)&gt;=COLUMN(GM40)-58,IF(ROW(GM40)-ROW(INDIRECT(_xlfn.CONCAT("BG$",COLUMN(GM40)-59)))&lt;=INDIRECT(_xlfn.CONCAT("BG$",COLUMN(GM40)-59)),SUM(INDIRECT(_xlfn.CONCAT("BH$",COLUMN(GM40)-59)):INDIRECT(ADDRESS(COLUMN(GM40)-59,COLUMN(GM40)-1))),0),0)</f>
        <v>0</v>
      </c>
      <c r="GN40" cm="1">
        <f t="array" aca="1" ref="GN40" ca="1">IF(ROW(GN40)&gt;=COLUMN(GN40)-58,IF(ROW(GN40)-ROW(INDIRECT(_xlfn.CONCAT("BG$",COLUMN(GN40)-59)))&lt;=INDIRECT(_xlfn.CONCAT("BG$",COLUMN(GN40)-59)),SUM(INDIRECT(_xlfn.CONCAT("BH$",COLUMN(GN40)-59)):INDIRECT(ADDRESS(COLUMN(GN40)-59,COLUMN(GN40)-1))),0),0)</f>
        <v>0</v>
      </c>
      <c r="GO40" cm="1">
        <f t="array" aca="1" ref="GO40" ca="1">IF(ROW(GO40)&gt;=COLUMN(GO40)-58,IF(ROW(GO40)-ROW(INDIRECT(_xlfn.CONCAT("BG$",COLUMN(GO40)-59)))&lt;=INDIRECT(_xlfn.CONCAT("BG$",COLUMN(GO40)-59)),SUM(INDIRECT(_xlfn.CONCAT("BH$",COLUMN(GO40)-59)):INDIRECT(ADDRESS(COLUMN(GO40)-59,COLUMN(GO40)-1))),0),0)</f>
        <v>0</v>
      </c>
      <c r="GP40" cm="1">
        <f t="array" aca="1" ref="GP40" ca="1">IF(ROW(GP40)&gt;=COLUMN(GP40)-58,IF(ROW(GP40)-ROW(INDIRECT(_xlfn.CONCAT("BG$",COLUMN(GP40)-59)))&lt;=INDIRECT(_xlfn.CONCAT("BG$",COLUMN(GP40)-59)),SUM(INDIRECT(_xlfn.CONCAT("BH$",COLUMN(GP40)-59)):INDIRECT(ADDRESS(COLUMN(GP40)-59,COLUMN(GP40)-1))),0),0)</f>
        <v>0</v>
      </c>
      <c r="GQ40" cm="1">
        <f t="array" aca="1" ref="GQ40" ca="1">IF(ROW(GQ40)&gt;=COLUMN(GQ40)-58,IF(ROW(GQ40)-ROW(INDIRECT(_xlfn.CONCAT("BG$",COLUMN(GQ40)-59)))&lt;=INDIRECT(_xlfn.CONCAT("BG$",COLUMN(GQ40)-59)),SUM(INDIRECT(_xlfn.CONCAT("BH$",COLUMN(GQ40)-59)):INDIRECT(ADDRESS(COLUMN(GQ40)-59,COLUMN(GQ40)-1))),0),0)</f>
        <v>0</v>
      </c>
      <c r="GR40" cm="1">
        <f t="array" aca="1" ref="GR40" ca="1">IF(ROW(GR40)&gt;=COLUMN(GR40)-58,IF(ROW(GR40)-ROW(INDIRECT(_xlfn.CONCAT("BG$",COLUMN(GR40)-59)))&lt;=INDIRECT(_xlfn.CONCAT("BG$",COLUMN(GR40)-59)),SUM(INDIRECT(_xlfn.CONCAT("BH$",COLUMN(GR40)-59)):INDIRECT(ADDRESS(COLUMN(GR40)-59,COLUMN(GR40)-1))),0),0)</f>
        <v>0</v>
      </c>
      <c r="GS40" cm="1">
        <f t="array" aca="1" ref="GS40" ca="1">IF(ROW(GS40)&gt;=COLUMN(GS40)-58,IF(ROW(GS40)-ROW(INDIRECT(_xlfn.CONCAT("BG$",COLUMN(GS40)-59)))&lt;=INDIRECT(_xlfn.CONCAT("BG$",COLUMN(GS40)-59)),SUM(INDIRECT(_xlfn.CONCAT("BH$",COLUMN(GS40)-59)):INDIRECT(ADDRESS(COLUMN(GS40)-59,COLUMN(GS40)-1))),0),0)</f>
        <v>0</v>
      </c>
      <c r="GT40" cm="1">
        <f t="array" aca="1" ref="GT40" ca="1">IF(ROW(GT40)&gt;=COLUMN(GT40)-58,IF(ROW(GT40)-ROW(INDIRECT(_xlfn.CONCAT("BG$",COLUMN(GT40)-59)))&lt;=INDIRECT(_xlfn.CONCAT("BG$",COLUMN(GT40)-59)),SUM(INDIRECT(_xlfn.CONCAT("BH$",COLUMN(GT40)-59)):INDIRECT(ADDRESS(COLUMN(GT40)-59,COLUMN(GT40)-1))),0),0)</f>
        <v>0</v>
      </c>
      <c r="GU40" cm="1">
        <f t="array" aca="1" ref="GU40" ca="1">IF(ROW(GU40)&gt;=COLUMN(GU40)-58,IF(ROW(GU40)-ROW(INDIRECT(_xlfn.CONCAT("BG$",COLUMN(GU40)-59)))&lt;=INDIRECT(_xlfn.CONCAT("BG$",COLUMN(GU40)-59)),SUM(INDIRECT(_xlfn.CONCAT("BH$",COLUMN(GU40)-59)):INDIRECT(ADDRESS(COLUMN(GU40)-59,COLUMN(GU40)-1))),0),0)</f>
        <v>0</v>
      </c>
      <c r="GV40" cm="1">
        <f t="array" aca="1" ref="GV40" ca="1">IF(ROW(GV40)&gt;=COLUMN(GV40)-58,IF(ROW(GV40)-ROW(INDIRECT(_xlfn.CONCAT("BG$",COLUMN(GV40)-59)))&lt;=INDIRECT(_xlfn.CONCAT("BG$",COLUMN(GV40)-59)),SUM(INDIRECT(_xlfn.CONCAT("BH$",COLUMN(GV40)-59)):INDIRECT(ADDRESS(COLUMN(GV40)-59,COLUMN(GV40)-1))),0),0)</f>
        <v>0</v>
      </c>
      <c r="GW40" cm="1">
        <f t="array" aca="1" ref="GW40" ca="1">IF(ROW(GW40)&gt;=COLUMN(GW40)-58,IF(ROW(GW40)-ROW(INDIRECT(_xlfn.CONCAT("BG$",COLUMN(GW40)-59)))&lt;=INDIRECT(_xlfn.CONCAT("BG$",COLUMN(GW40)-59)),SUM(INDIRECT(_xlfn.CONCAT("BH$",COLUMN(GW40)-59)):INDIRECT(ADDRESS(COLUMN(GW40)-59,COLUMN(GW40)-1))),0),0)</f>
        <v>0</v>
      </c>
      <c r="GX40" cm="1">
        <f t="array" aca="1" ref="GX40" ca="1">IF(ROW(GX40)&gt;=COLUMN(GX40)-58,IF(ROW(GX40)-ROW(INDIRECT(_xlfn.CONCAT("BG$",COLUMN(GX40)-59)))&lt;=INDIRECT(_xlfn.CONCAT("BG$",COLUMN(GX40)-59)),SUM(INDIRECT(_xlfn.CONCAT("BH$",COLUMN(GX40)-59)):INDIRECT(ADDRESS(COLUMN(GX40)-59,COLUMN(GX40)-1))),0),0)</f>
        <v>0</v>
      </c>
      <c r="GY40" cm="1">
        <f t="array" aca="1" ref="GY40" ca="1">IF(ROW(GY40)&gt;=COLUMN(GY40)-58,IF(ROW(GY40)-ROW(INDIRECT(_xlfn.CONCAT("BG$",COLUMN(GY40)-59)))&lt;=INDIRECT(_xlfn.CONCAT("BG$",COLUMN(GY40)-59)),SUM(INDIRECT(_xlfn.CONCAT("BH$",COLUMN(GY40)-59)):INDIRECT(ADDRESS(COLUMN(GY40)-59,COLUMN(GY40)-1))),0),0)</f>
        <v>0</v>
      </c>
      <c r="GZ40" cm="1">
        <f t="array" aca="1" ref="GZ40" ca="1">IF(ROW(GZ40)&gt;=COLUMN(GZ40)-58,IF(ROW(GZ40)-ROW(INDIRECT(_xlfn.CONCAT("BG$",COLUMN(GZ40)-59)))&lt;=INDIRECT(_xlfn.CONCAT("BG$",COLUMN(GZ40)-59)),SUM(INDIRECT(_xlfn.CONCAT("BH$",COLUMN(GZ40)-59)):INDIRECT(ADDRESS(COLUMN(GZ40)-59,COLUMN(GZ40)-1))),0),0)</f>
        <v>0</v>
      </c>
      <c r="HA40" cm="1">
        <f t="array" aca="1" ref="HA40" ca="1">IF(ROW(HA40)&gt;=COLUMN(HA40)-58,IF(ROW(HA40)-ROW(INDIRECT(_xlfn.CONCAT("BG$",COLUMN(HA40)-59)))&lt;=INDIRECT(_xlfn.CONCAT("BG$",COLUMN(HA40)-59)),SUM(INDIRECT(_xlfn.CONCAT("BH$",COLUMN(HA40)-59)):INDIRECT(ADDRESS(COLUMN(HA40)-59,COLUMN(HA40)-1))),0),0)</f>
        <v>0</v>
      </c>
      <c r="HB40" cm="1">
        <f t="array" aca="1" ref="HB40" ca="1">IF(ROW(HB40)&gt;=COLUMN(HB40)-58,IF(ROW(HB40)-ROW(INDIRECT(_xlfn.CONCAT("BG$",COLUMN(HB40)-59)))&lt;=INDIRECT(_xlfn.CONCAT("BG$",COLUMN(HB40)-59)),SUM(INDIRECT(_xlfn.CONCAT("BH$",COLUMN(HB40)-59)):INDIRECT(ADDRESS(COLUMN(HB40)-59,COLUMN(HB40)-1))),0),0)</f>
        <v>0</v>
      </c>
      <c r="HC40" cm="1">
        <f t="array" aca="1" ref="HC40" ca="1">IF(ROW(HC40)&gt;=COLUMN(HC40)-58,IF(ROW(HC40)-ROW(INDIRECT(_xlfn.CONCAT("BG$",COLUMN(HC40)-59)))&lt;=INDIRECT(_xlfn.CONCAT("BG$",COLUMN(HC40)-59)),SUM(INDIRECT(_xlfn.CONCAT("BH$",COLUMN(HC40)-59)):INDIRECT(ADDRESS(COLUMN(HC40)-59,COLUMN(HC40)-1))),0),0)</f>
        <v>0</v>
      </c>
      <c r="HD40" cm="1">
        <f t="array" aca="1" ref="HD40" ca="1">IF(ROW(HD40)&gt;=COLUMN(HD40)-58,IF(ROW(HD40)-ROW(INDIRECT(_xlfn.CONCAT("BG$",COLUMN(HD40)-59)))&lt;=INDIRECT(_xlfn.CONCAT("BG$",COLUMN(HD40)-59)),SUM(INDIRECT(_xlfn.CONCAT("BH$",COLUMN(HD40)-59)):INDIRECT(ADDRESS(COLUMN(HD40)-59,COLUMN(HD40)-1))),0),0)</f>
        <v>0</v>
      </c>
      <c r="HE40" cm="1">
        <f t="array" aca="1" ref="HE40" ca="1">IF(ROW(HE40)&gt;=COLUMN(HE40)-58,IF(ROW(HE40)-ROW(INDIRECT(_xlfn.CONCAT("BG$",COLUMN(HE40)-59)))&lt;=INDIRECT(_xlfn.CONCAT("BG$",COLUMN(HE40)-59)),SUM(INDIRECT(_xlfn.CONCAT("BH$",COLUMN(HE40)-59)):INDIRECT(ADDRESS(COLUMN(HE40)-59,COLUMN(HE40)-1))),0),0)</f>
        <v>0</v>
      </c>
      <c r="HF40" cm="1">
        <f t="array" aca="1" ref="HF40" ca="1">IF(ROW(HF40)&gt;=COLUMN(HF40)-58,IF(ROW(HF40)-ROW(INDIRECT(_xlfn.CONCAT("BG$",COLUMN(HF40)-59)))&lt;=INDIRECT(_xlfn.CONCAT("BG$",COLUMN(HF40)-59)),SUM(INDIRECT(_xlfn.CONCAT("BH$",COLUMN(HF40)-59)):INDIRECT(ADDRESS(COLUMN(HF40)-59,COLUMN(HF40)-1))),0),0)</f>
        <v>0</v>
      </c>
      <c r="HG40" cm="1">
        <f t="array" aca="1" ref="HG40" ca="1">IF(ROW(HG40)&gt;=COLUMN(HG40)-58,IF(ROW(HG40)-ROW(INDIRECT(_xlfn.CONCAT("BG$",COLUMN(HG40)-59)))&lt;=INDIRECT(_xlfn.CONCAT("BG$",COLUMN(HG40)-59)),SUM(INDIRECT(_xlfn.CONCAT("BH$",COLUMN(HG40)-59)):INDIRECT(ADDRESS(COLUMN(HG40)-59,COLUMN(HG40)-1))),0),0)</f>
        <v>0</v>
      </c>
      <c r="HH40" cm="1">
        <f t="array" aca="1" ref="HH40" ca="1">IF(ROW(HH40)&gt;=COLUMN(HH40)-58,IF(ROW(HH40)-ROW(INDIRECT(_xlfn.CONCAT("BG$",COLUMN(HH40)-59)))&lt;=INDIRECT(_xlfn.CONCAT("BG$",COLUMN(HH40)-59)),SUM(INDIRECT(_xlfn.CONCAT("BH$",COLUMN(HH40)-59)):INDIRECT(ADDRESS(COLUMN(HH40)-59,COLUMN(HH40)-1))),0),0)</f>
        <v>0</v>
      </c>
      <c r="HI40" cm="1">
        <f t="array" aca="1" ref="HI40" ca="1">IF(ROW(HI40)&gt;=COLUMN(HI40)-58,IF(ROW(HI40)-ROW(INDIRECT(_xlfn.CONCAT("BG$",COLUMN(HI40)-59)))&lt;=INDIRECT(_xlfn.CONCAT("BG$",COLUMN(HI40)-59)),SUM(INDIRECT(_xlfn.CONCAT("BH$",COLUMN(HI40)-59)):INDIRECT(ADDRESS(COLUMN(HI40)-59,COLUMN(HI40)-1))),0),0)</f>
        <v>0</v>
      </c>
      <c r="HJ40" cm="1">
        <f t="array" aca="1" ref="HJ40" ca="1">IF(ROW(HJ40)&gt;=COLUMN(HJ40)-58,IF(ROW(HJ40)-ROW(INDIRECT(_xlfn.CONCAT("BG$",COLUMN(HJ40)-59)))&lt;=INDIRECT(_xlfn.CONCAT("BG$",COLUMN(HJ40)-59)),SUM(INDIRECT(_xlfn.CONCAT("BH$",COLUMN(HJ40)-59)):INDIRECT(ADDRESS(COLUMN(HJ40)-59,COLUMN(HJ40)-1))),0),0)</f>
        <v>0</v>
      </c>
      <c r="HK40" cm="1">
        <f t="array" aca="1" ref="HK40" ca="1">IF(ROW(HK40)&gt;=COLUMN(HK40)-58,IF(ROW(HK40)-ROW(INDIRECT(_xlfn.CONCAT("BG$",COLUMN(HK40)-59)))&lt;=INDIRECT(_xlfn.CONCAT("BG$",COLUMN(HK40)-59)),SUM(INDIRECT(_xlfn.CONCAT("BH$",COLUMN(HK40)-59)):INDIRECT(ADDRESS(COLUMN(HK40)-59,COLUMN(HK40)-1))),0),0)</f>
        <v>0</v>
      </c>
      <c r="HL40" cm="1">
        <f t="array" aca="1" ref="HL40" ca="1">IF(ROW(HL40)&gt;=COLUMN(HL40)-58,IF(ROW(HL40)-ROW(INDIRECT(_xlfn.CONCAT("BG$",COLUMN(HL40)-59)))&lt;=INDIRECT(_xlfn.CONCAT("BG$",COLUMN(HL40)-59)),SUM(INDIRECT(_xlfn.CONCAT("BH$",COLUMN(HL40)-59)):INDIRECT(ADDRESS(COLUMN(HL40)-59,COLUMN(HL40)-1))),0),0)</f>
        <v>0</v>
      </c>
      <c r="HM40" cm="1">
        <f t="array" aca="1" ref="HM40" ca="1">IF(ROW(HM40)&gt;=COLUMN(HM40)-58,IF(ROW(HM40)-ROW(INDIRECT(_xlfn.CONCAT("BG$",COLUMN(HM40)-59)))&lt;=INDIRECT(_xlfn.CONCAT("BG$",COLUMN(HM40)-59)),SUM(INDIRECT(_xlfn.CONCAT("BH$",COLUMN(HM40)-59)):INDIRECT(ADDRESS(COLUMN(HM40)-59,COLUMN(HM40)-1))),0),0)</f>
        <v>0</v>
      </c>
      <c r="HN40" cm="1">
        <f t="array" aca="1" ref="HN40" ca="1">IF(ROW(HN40)&gt;=COLUMN(HN40)-58,IF(ROW(HN40)-ROW(INDIRECT(_xlfn.CONCAT("BG$",COLUMN(HN40)-59)))&lt;=INDIRECT(_xlfn.CONCAT("BG$",COLUMN(HN40)-59)),SUM(INDIRECT(_xlfn.CONCAT("BH$",COLUMN(HN40)-59)):INDIRECT(ADDRESS(COLUMN(HN40)-59,COLUMN(HN40)-1))),0),0)</f>
        <v>0</v>
      </c>
      <c r="HO40" cm="1">
        <f t="array" aca="1" ref="HO40" ca="1">IF(ROW(HO40)&gt;=COLUMN(HO40)-58,IF(ROW(HO40)-ROW(INDIRECT(_xlfn.CONCAT("BG$",COLUMN(HO40)-59)))&lt;=INDIRECT(_xlfn.CONCAT("BG$",COLUMN(HO40)-59)),SUM(INDIRECT(_xlfn.CONCAT("BH$",COLUMN(HO40)-59)):INDIRECT(ADDRESS(COLUMN(HO40)-59,COLUMN(HO40)-1))),0),0)</f>
        <v>0</v>
      </c>
      <c r="HP40" cm="1">
        <f t="array" aca="1" ref="HP40" ca="1">IF(ROW(HP40)&gt;=COLUMN(HP40)-58,IF(ROW(HP40)-ROW(INDIRECT(_xlfn.CONCAT("BG$",COLUMN(HP40)-59)))&lt;=INDIRECT(_xlfn.CONCAT("BG$",COLUMN(HP40)-59)),SUM(INDIRECT(_xlfn.CONCAT("BH$",COLUMN(HP40)-59)):INDIRECT(ADDRESS(COLUMN(HP40)-59,COLUMN(HP40)-1))),0),0)</f>
        <v>0</v>
      </c>
      <c r="HQ40" cm="1">
        <f t="array" aca="1" ref="HQ40" ca="1">IF(ROW(HQ40)&gt;=COLUMN(HQ40)-58,IF(ROW(HQ40)-ROW(INDIRECT(_xlfn.CONCAT("BG$",COLUMN(HQ40)-59)))&lt;=INDIRECT(_xlfn.CONCAT("BG$",COLUMN(HQ40)-59)),SUM(INDIRECT(_xlfn.CONCAT("BH$",COLUMN(HQ40)-59)):INDIRECT(ADDRESS(COLUMN(HQ40)-59,COLUMN(HQ40)-1))),0),0)</f>
        <v>0</v>
      </c>
      <c r="HR40" cm="1">
        <f t="array" aca="1" ref="HR40" ca="1">IF(ROW(HR40)&gt;=COLUMN(HR40)-58,IF(ROW(HR40)-ROW(INDIRECT(_xlfn.CONCAT("BG$",COLUMN(HR40)-59)))&lt;=INDIRECT(_xlfn.CONCAT("BG$",COLUMN(HR40)-59)),SUM(INDIRECT(_xlfn.CONCAT("BH$",COLUMN(HR40)-59)):INDIRECT(ADDRESS(COLUMN(HR40)-59,COLUMN(HR40)-1))),0),0)</f>
        <v>0</v>
      </c>
      <c r="HS40" cm="1">
        <f t="array" aca="1" ref="HS40" ca="1">IF(ROW(HS40)&gt;=COLUMN(HS40)-58,IF(ROW(HS40)-ROW(INDIRECT(_xlfn.CONCAT("BG$",COLUMN(HS40)-59)))&lt;=INDIRECT(_xlfn.CONCAT("BG$",COLUMN(HS40)-59)),SUM(INDIRECT(_xlfn.CONCAT("BH$",COLUMN(HS40)-59)):INDIRECT(ADDRESS(COLUMN(HS40)-59,COLUMN(HS40)-1))),0),0)</f>
        <v>0</v>
      </c>
      <c r="HT40" cm="1">
        <f t="array" aca="1" ref="HT40" ca="1">IF(ROW(HT40)&gt;=COLUMN(HT40)-58,IF(ROW(HT40)-ROW(INDIRECT(_xlfn.CONCAT("BG$",COLUMN(HT40)-59)))&lt;=INDIRECT(_xlfn.CONCAT("BG$",COLUMN(HT40)-59)),SUM(INDIRECT(_xlfn.CONCAT("BH$",COLUMN(HT40)-59)):INDIRECT(ADDRESS(COLUMN(HT40)-59,COLUMN(HT40)-1))),0),0)</f>
        <v>0</v>
      </c>
      <c r="HU40" cm="1">
        <f t="array" aca="1" ref="HU40" ca="1">IF(ROW(HU40)&gt;=COLUMN(HU40)-58,IF(ROW(HU40)-ROW(INDIRECT(_xlfn.CONCAT("BG$",COLUMN(HU40)-59)))&lt;=INDIRECT(_xlfn.CONCAT("BG$",COLUMN(HU40)-59)),SUM(INDIRECT(_xlfn.CONCAT("BH$",COLUMN(HU40)-59)):INDIRECT(ADDRESS(COLUMN(HU40)-59,COLUMN(HU40)-1))),0),0)</f>
        <v>0</v>
      </c>
      <c r="HV40" cm="1">
        <f t="array" aca="1" ref="HV40" ca="1">IF(ROW(HV40)&gt;=COLUMN(HV40)-58,IF(ROW(HV40)-ROW(INDIRECT(_xlfn.CONCAT("BG$",COLUMN(HV40)-59)))&lt;=INDIRECT(_xlfn.CONCAT("BG$",COLUMN(HV40)-59)),SUM(INDIRECT(_xlfn.CONCAT("BH$",COLUMN(HV40)-59)):INDIRECT(ADDRESS(COLUMN(HV40)-59,COLUMN(HV40)-1))),0),0)</f>
        <v>0</v>
      </c>
      <c r="HW40" cm="1">
        <f t="array" aca="1" ref="HW40" ca="1">IF(ROW(HW40)&gt;=COLUMN(HW40)-58,IF(ROW(HW40)-ROW(INDIRECT(_xlfn.CONCAT("BG$",COLUMN(HW40)-59)))&lt;=INDIRECT(_xlfn.CONCAT("BG$",COLUMN(HW40)-59)),SUM(INDIRECT(_xlfn.CONCAT("BH$",COLUMN(HW40)-59)):INDIRECT(ADDRESS(COLUMN(HW40)-59,COLUMN(HW40)-1))),0),0)</f>
        <v>0</v>
      </c>
      <c r="HX40" cm="1">
        <f t="array" aca="1" ref="HX40" ca="1">IF(ROW(HX40)&gt;=COLUMN(HX40)-58,IF(ROW(HX40)-ROW(INDIRECT(_xlfn.CONCAT("BG$",COLUMN(HX40)-59)))&lt;=INDIRECT(_xlfn.CONCAT("BG$",COLUMN(HX40)-59)),SUM(INDIRECT(_xlfn.CONCAT("BH$",COLUMN(HX40)-59)):INDIRECT(ADDRESS(COLUMN(HX40)-59,COLUMN(HX40)-1))),0),0)</f>
        <v>0</v>
      </c>
      <c r="HY40" cm="1">
        <f t="array" aca="1" ref="HY40" ca="1">IF(ROW(HY40)&gt;=COLUMN(HY40)-58,IF(ROW(HY40)-ROW(INDIRECT(_xlfn.CONCAT("BG$",COLUMN(HY40)-59)))&lt;=INDIRECT(_xlfn.CONCAT("BG$",COLUMN(HY40)-59)),SUM(INDIRECT(_xlfn.CONCAT("BH$",COLUMN(HY40)-59)):INDIRECT(ADDRESS(COLUMN(HY40)-59,COLUMN(HY40)-1))),0),0)</f>
        <v>0</v>
      </c>
      <c r="HZ40" cm="1">
        <f t="array" aca="1" ref="HZ40" ca="1">IF(ROW(HZ40)&gt;=COLUMN(HZ40)-58,IF(ROW(HZ40)-ROW(INDIRECT(_xlfn.CONCAT("BG$",COLUMN(HZ40)-59)))&lt;=INDIRECT(_xlfn.CONCAT("BG$",COLUMN(HZ40)-59)),SUM(INDIRECT(_xlfn.CONCAT("BH$",COLUMN(HZ40)-59)):INDIRECT(ADDRESS(COLUMN(HZ40)-59,COLUMN(HZ40)-1))),0),0)</f>
        <v>0</v>
      </c>
      <c r="IA40" cm="1">
        <f t="array" aca="1" ref="IA40" ca="1">IF(ROW(IA40)&gt;=COLUMN(IA40)-58,IF(ROW(IA40)-ROW(INDIRECT(_xlfn.CONCAT("BG$",COLUMN(IA40)-59)))&lt;=INDIRECT(_xlfn.CONCAT("BG$",COLUMN(IA40)-59)),SUM(INDIRECT(_xlfn.CONCAT("BH$",COLUMN(IA40)-59)):INDIRECT(ADDRESS(COLUMN(IA40)-59,COLUMN(IA40)-1))),0),0)</f>
        <v>0</v>
      </c>
      <c r="IB40" cm="1">
        <f t="array" aca="1" ref="IB40" ca="1">IF(ROW(IB40)&gt;=COLUMN(IB40)-58,IF(ROW(IB40)-ROW(INDIRECT(_xlfn.CONCAT("BG$",COLUMN(IB40)-59)))&lt;=INDIRECT(_xlfn.CONCAT("BG$",COLUMN(IB40)-59)),SUM(INDIRECT(_xlfn.CONCAT("BH$",COLUMN(IB40)-59)):INDIRECT(ADDRESS(COLUMN(IB40)-59,COLUMN(IB40)-1))),0),0)</f>
        <v>0</v>
      </c>
      <c r="IC40" cm="1">
        <f t="array" aca="1" ref="IC40" ca="1">IF(ROW(IC40)&gt;=COLUMN(IC40)-58,IF(ROW(IC40)-ROW(INDIRECT(_xlfn.CONCAT("BG$",COLUMN(IC40)-59)))&lt;=INDIRECT(_xlfn.CONCAT("BG$",COLUMN(IC40)-59)),SUM(INDIRECT(_xlfn.CONCAT("BH$",COLUMN(IC40)-59)):INDIRECT(ADDRESS(COLUMN(IC40)-59,COLUMN(IC40)-1))),0),0)</f>
        <v>0</v>
      </c>
      <c r="ID40" cm="1">
        <f t="array" aca="1" ref="ID40" ca="1">IF(ROW(ID40)&gt;=COLUMN(ID40)-58,IF(ROW(ID40)-ROW(INDIRECT(_xlfn.CONCAT("BG$",COLUMN(ID40)-59)))&lt;=INDIRECT(_xlfn.CONCAT("BG$",COLUMN(ID40)-59)),SUM(INDIRECT(_xlfn.CONCAT("BH$",COLUMN(ID40)-59)):INDIRECT(ADDRESS(COLUMN(ID40)-59,COLUMN(ID40)-1))),0),0)</f>
        <v>0</v>
      </c>
      <c r="IE40" cm="1">
        <f t="array" aca="1" ref="IE40" ca="1">IF(ROW(IE40)&gt;=COLUMN(IE40)-58,IF(ROW(IE40)-ROW(INDIRECT(_xlfn.CONCAT("BG$",COLUMN(IE40)-59)))&lt;=INDIRECT(_xlfn.CONCAT("BG$",COLUMN(IE40)-59)),SUM(INDIRECT(_xlfn.CONCAT("BH$",COLUMN(IE40)-59)):INDIRECT(ADDRESS(COLUMN(IE40)-59,COLUMN(IE40)-1))),0),0)</f>
        <v>0</v>
      </c>
      <c r="IF40" cm="1">
        <f t="array" aca="1" ref="IF40" ca="1">IF(ROW(IF40)&gt;=COLUMN(IF40)-58,IF(ROW(IF40)-ROW(INDIRECT(_xlfn.CONCAT("BG$",COLUMN(IF40)-59)))&lt;=INDIRECT(_xlfn.CONCAT("BG$",COLUMN(IF40)-59)),SUM(INDIRECT(_xlfn.CONCAT("BH$",COLUMN(IF40)-59)):INDIRECT(ADDRESS(COLUMN(IF40)-59,COLUMN(IF40)-1))),0),0)</f>
        <v>0</v>
      </c>
      <c r="IG40" cm="1">
        <f t="array" aca="1" ref="IG40" ca="1">IF(ROW(IG40)&gt;=COLUMN(IG40)-58,IF(ROW(IG40)-ROW(INDIRECT(_xlfn.CONCAT("BG$",COLUMN(IG40)-59)))&lt;=INDIRECT(_xlfn.CONCAT("BG$",COLUMN(IG40)-59)),SUM(INDIRECT(_xlfn.CONCAT("BH$",COLUMN(IG40)-59)):INDIRECT(ADDRESS(COLUMN(IG40)-59,COLUMN(IG40)-1))),0),0)</f>
        <v>0</v>
      </c>
      <c r="IH40" cm="1">
        <f t="array" aca="1" ref="IH40" ca="1">IF(ROW(IH40)&gt;=COLUMN(IH40)-58,IF(ROW(IH40)-ROW(INDIRECT(_xlfn.CONCAT("BG$",COLUMN(IH40)-59)))&lt;=INDIRECT(_xlfn.CONCAT("BG$",COLUMN(IH40)-59)),SUM(INDIRECT(_xlfn.CONCAT("BH$",COLUMN(IH40)-59)):INDIRECT(ADDRESS(COLUMN(IH40)-59,COLUMN(IH40)-1))),0),0)</f>
        <v>0</v>
      </c>
      <c r="II40" cm="1">
        <f t="array" aca="1" ref="II40" ca="1">IF(ROW(II40)&gt;=COLUMN(II40)-58,IF(ROW(II40)-ROW(INDIRECT(_xlfn.CONCAT("BG$",COLUMN(II40)-59)))&lt;=INDIRECT(_xlfn.CONCAT("BG$",COLUMN(II40)-59)),SUM(INDIRECT(_xlfn.CONCAT("BH$",COLUMN(II40)-59)):INDIRECT(ADDRESS(COLUMN(II40)-59,COLUMN(II40)-1))),0),0)</f>
        <v>0</v>
      </c>
      <c r="IJ40" cm="1">
        <f t="array" aca="1" ref="IJ40" ca="1">IF(ROW(IJ40)&gt;=COLUMN(IJ40)-58,IF(ROW(IJ40)-ROW(INDIRECT(_xlfn.CONCAT("BG$",COLUMN(IJ40)-59)))&lt;=INDIRECT(_xlfn.CONCAT("BG$",COLUMN(IJ40)-59)),SUM(INDIRECT(_xlfn.CONCAT("BH$",COLUMN(IJ40)-59)):INDIRECT(ADDRESS(COLUMN(IJ40)-59,COLUMN(IJ40)-1))),0),0)</f>
        <v>0</v>
      </c>
      <c r="IK40" cm="1">
        <f t="array" aca="1" ref="IK40" ca="1">IF(ROW(IK40)&gt;=COLUMN(IK40)-58,IF(ROW(IK40)-ROW(INDIRECT(_xlfn.CONCAT("BG$",COLUMN(IK40)-59)))&lt;=INDIRECT(_xlfn.CONCAT("BG$",COLUMN(IK40)-59)),SUM(INDIRECT(_xlfn.CONCAT("BH$",COLUMN(IK40)-59)):INDIRECT(ADDRESS(COLUMN(IK40)-59,COLUMN(IK40)-1))),0),0)</f>
        <v>0</v>
      </c>
      <c r="IL40" cm="1">
        <f t="array" aca="1" ref="IL40" ca="1">IF(ROW(IL40)&gt;=COLUMN(IL40)-58,IF(ROW(IL40)-ROW(INDIRECT(_xlfn.CONCAT("BG$",COLUMN(IL40)-59)))&lt;=INDIRECT(_xlfn.CONCAT("BG$",COLUMN(IL40)-59)),SUM(INDIRECT(_xlfn.CONCAT("BH$",COLUMN(IL40)-59)):INDIRECT(ADDRESS(COLUMN(IL40)-59,COLUMN(IL40)-1))),0),0)</f>
        <v>0</v>
      </c>
      <c r="IM40" cm="1">
        <f t="array" aca="1" ref="IM40" ca="1">IF(ROW(IM40)&gt;=COLUMN(IM40)-58,IF(ROW(IM40)-ROW(INDIRECT(_xlfn.CONCAT("BG$",COLUMN(IM40)-59)))&lt;=INDIRECT(_xlfn.CONCAT("BG$",COLUMN(IM40)-59)),SUM(INDIRECT(_xlfn.CONCAT("BH$",COLUMN(IM40)-59)):INDIRECT(ADDRESS(COLUMN(IM40)-59,COLUMN(IM40)-1))),0),0)</f>
        <v>0</v>
      </c>
      <c r="IN40" cm="1">
        <f t="array" aca="1" ref="IN40" ca="1">IF(ROW(IN40)&gt;=COLUMN(IN40)-58,IF(ROW(IN40)-ROW(INDIRECT(_xlfn.CONCAT("BG$",COLUMN(IN40)-59)))&lt;=INDIRECT(_xlfn.CONCAT("BG$",COLUMN(IN40)-59)),SUM(INDIRECT(_xlfn.CONCAT("BH$",COLUMN(IN40)-59)):INDIRECT(ADDRESS(COLUMN(IN40)-59,COLUMN(IN40)-1))),0),0)</f>
        <v>0</v>
      </c>
      <c r="IO40" cm="1">
        <f t="array" aca="1" ref="IO40" ca="1">IF(ROW(IO40)&gt;=COLUMN(IO40)-58,IF(ROW(IO40)-ROW(INDIRECT(_xlfn.CONCAT("BG$",COLUMN(IO40)-59)))&lt;=INDIRECT(_xlfn.CONCAT("BG$",COLUMN(IO40)-59)),SUM(INDIRECT(_xlfn.CONCAT("BH$",COLUMN(IO40)-59)):INDIRECT(ADDRESS(COLUMN(IO40)-59,COLUMN(IO40)-1))),0),0)</f>
        <v>0</v>
      </c>
      <c r="IP40" cm="1">
        <f t="array" aca="1" ref="IP40" ca="1">IF(ROW(IP40)&gt;=COLUMN(IP40)-58,IF(ROW(IP40)-ROW(INDIRECT(_xlfn.CONCAT("BG$",COLUMN(IP40)-59)))&lt;=INDIRECT(_xlfn.CONCAT("BG$",COLUMN(IP40)-59)),SUM(INDIRECT(_xlfn.CONCAT("BH$",COLUMN(IP40)-59)):INDIRECT(ADDRESS(COLUMN(IP40)-59,COLUMN(IP40)-1))),0),0)</f>
        <v>0</v>
      </c>
      <c r="IQ40" cm="1">
        <f t="array" aca="1" ref="IQ40" ca="1">IF(ROW(IQ40)&gt;=COLUMN(IQ40)-58,IF(ROW(IQ40)-ROW(INDIRECT(_xlfn.CONCAT("BG$",COLUMN(IQ40)-59)))&lt;=INDIRECT(_xlfn.CONCAT("BG$",COLUMN(IQ40)-59)),SUM(INDIRECT(_xlfn.CONCAT("BH$",COLUMN(IQ40)-59)):INDIRECT(ADDRESS(COLUMN(IQ40)-59,COLUMN(IQ40)-1))),0),0)</f>
        <v>0</v>
      </c>
      <c r="IR40" cm="1">
        <f t="array" aca="1" ref="IR40" ca="1">IF(ROW(IR40)&gt;=COLUMN(IR40)-58,IF(ROW(IR40)-ROW(INDIRECT(_xlfn.CONCAT("BG$",COLUMN(IR40)-59)))&lt;=INDIRECT(_xlfn.CONCAT("BG$",COLUMN(IR40)-59)),SUM(INDIRECT(_xlfn.CONCAT("BH$",COLUMN(IR40)-59)):INDIRECT(ADDRESS(COLUMN(IR40)-59,COLUMN(IR40)-1))),0),0)</f>
        <v>0</v>
      </c>
      <c r="IS40" cm="1">
        <f t="array" aca="1" ref="IS40" ca="1">IF(ROW(IS40)&gt;=COLUMN(IS40)-58,IF(ROW(IS40)-ROW(INDIRECT(_xlfn.CONCAT("BG$",COLUMN(IS40)-59)))&lt;=INDIRECT(_xlfn.CONCAT("BG$",COLUMN(IS40)-59)),SUM(INDIRECT(_xlfn.CONCAT("BH$",COLUMN(IS40)-59)):INDIRECT(ADDRESS(COLUMN(IS40)-59,COLUMN(IS40)-1))),0),0)</f>
        <v>0</v>
      </c>
      <c r="IT40" cm="1">
        <f t="array" aca="1" ref="IT40" ca="1">IF(ROW(IT40)&gt;=COLUMN(IT40)-58,IF(ROW(IT40)-ROW(INDIRECT(_xlfn.CONCAT("BG$",COLUMN(IT40)-59)))&lt;=INDIRECT(_xlfn.CONCAT("BG$",COLUMN(IT40)-59)),SUM(INDIRECT(_xlfn.CONCAT("BH$",COLUMN(IT40)-59)):INDIRECT(ADDRESS(COLUMN(IT40)-59,COLUMN(IT40)-1))),0),0)</f>
        <v>0</v>
      </c>
      <c r="IU40" cm="1">
        <f t="array" aca="1" ref="IU40" ca="1">IF(ROW(IU40)&gt;=COLUMN(IU40)-58,IF(ROW(IU40)-ROW(INDIRECT(_xlfn.CONCAT("BG$",COLUMN(IU40)-59)))&lt;=INDIRECT(_xlfn.CONCAT("BG$",COLUMN(IU40)-59)),SUM(INDIRECT(_xlfn.CONCAT("BH$",COLUMN(IU40)-59)):INDIRECT(ADDRESS(COLUMN(IU40)-59,COLUMN(IU40)-1))),0),0)</f>
        <v>0</v>
      </c>
      <c r="IV40" cm="1">
        <f t="array" aca="1" ref="IV40" ca="1">IF(ROW(IV40)&gt;=COLUMN(IV40)-58,IF(ROW(IV40)-ROW(INDIRECT(_xlfn.CONCAT("BG$",COLUMN(IV40)-59)))&lt;=INDIRECT(_xlfn.CONCAT("BG$",COLUMN(IV40)-59)),SUM(INDIRECT(_xlfn.CONCAT("BH$",COLUMN(IV40)-59)):INDIRECT(ADDRESS(COLUMN(IV40)-59,COLUMN(IV40)-1))),0),0)</f>
        <v>0</v>
      </c>
      <c r="IW40" cm="1">
        <f t="array" aca="1" ref="IW40" ca="1">IF(ROW(IW40)&gt;=COLUMN(IW40)-58,IF(ROW(IW40)-ROW(INDIRECT(_xlfn.CONCAT("BG$",COLUMN(IW40)-59)))&lt;=INDIRECT(_xlfn.CONCAT("BG$",COLUMN(IW40)-59)),SUM(INDIRECT(_xlfn.CONCAT("BH$",COLUMN(IW40)-59)):INDIRECT(ADDRESS(COLUMN(IW40)-59,COLUMN(IW40)-1))),0),0)</f>
        <v>0</v>
      </c>
      <c r="IX40" cm="1">
        <f t="array" aca="1" ref="IX40" ca="1">IF(ROW(IX40)&gt;=COLUMN(IX40)-58,IF(ROW(IX40)-ROW(INDIRECT(_xlfn.CONCAT("BG$",COLUMN(IX40)-59)))&lt;=INDIRECT(_xlfn.CONCAT("BG$",COLUMN(IX40)-59)),SUM(INDIRECT(_xlfn.CONCAT("BH$",COLUMN(IX40)-59)):INDIRECT(ADDRESS(COLUMN(IX40)-59,COLUMN(IX40)-1))),0),0)</f>
        <v>0</v>
      </c>
      <c r="IY40" cm="1">
        <f t="array" aca="1" ref="IY40" ca="1">IF(ROW(IY40)&gt;=COLUMN(IY40)-58,IF(ROW(IY40)-ROW(INDIRECT(_xlfn.CONCAT("BG$",COLUMN(IY40)-59)))&lt;=INDIRECT(_xlfn.CONCAT("BG$",COLUMN(IY40)-59)),SUM(INDIRECT(_xlfn.CONCAT("BH$",COLUMN(IY40)-59)):INDIRECT(ADDRESS(COLUMN(IY40)-59,COLUMN(IY40)-1))),0),0)</f>
        <v>0</v>
      </c>
      <c r="IZ40" cm="1">
        <f t="array" aca="1" ref="IZ40" ca="1">IF(ROW(IZ40)&gt;=COLUMN(IZ40)-58,IF(ROW(IZ40)-ROW(INDIRECT(_xlfn.CONCAT("BG$",COLUMN(IZ40)-59)))&lt;=INDIRECT(_xlfn.CONCAT("BG$",COLUMN(IZ40)-59)),SUM(INDIRECT(_xlfn.CONCAT("BH$",COLUMN(IZ40)-59)):INDIRECT(ADDRESS(COLUMN(IZ40)-59,COLUMN(IZ40)-1))),0),0)</f>
        <v>0</v>
      </c>
      <c r="JA40" cm="1">
        <f t="array" aca="1" ref="JA40" ca="1">IF(ROW(JA40)&gt;=COLUMN(JA40)-58,IF(ROW(JA40)-ROW(INDIRECT(_xlfn.CONCAT("BG$",COLUMN(JA40)-59)))&lt;=INDIRECT(_xlfn.CONCAT("BG$",COLUMN(JA40)-59)),SUM(INDIRECT(_xlfn.CONCAT("BH$",COLUMN(JA40)-59)):INDIRECT(ADDRESS(COLUMN(JA40)-59,COLUMN(JA40)-1))),0),0)</f>
        <v>0</v>
      </c>
      <c r="JB40" cm="1">
        <f t="array" aca="1" ref="JB40" ca="1">IF(ROW(JB40)&gt;=COLUMN(JB40)-58,IF(ROW(JB40)-ROW(INDIRECT(_xlfn.CONCAT("BG$",COLUMN(JB40)-59)))&lt;=INDIRECT(_xlfn.CONCAT("BG$",COLUMN(JB40)-59)),SUM(INDIRECT(_xlfn.CONCAT("BH$",COLUMN(JB40)-59)):INDIRECT(ADDRESS(COLUMN(JB40)-59,COLUMN(JB40)-1))),0),0)</f>
        <v>0</v>
      </c>
      <c r="JC40" cm="1">
        <f t="array" aca="1" ref="JC40" ca="1">IF(ROW(JC40)&gt;=COLUMN(JC40)-58,IF(ROW(JC40)-ROW(INDIRECT(_xlfn.CONCAT("BG$",COLUMN(JC40)-59)))&lt;=INDIRECT(_xlfn.CONCAT("BG$",COLUMN(JC40)-59)),SUM(INDIRECT(_xlfn.CONCAT("BH$",COLUMN(JC40)-59)):INDIRECT(ADDRESS(COLUMN(JC40)-59,COLUMN(JC40)-1))),0),0)</f>
        <v>0</v>
      </c>
      <c r="JD40" cm="1">
        <f t="array" aca="1" ref="JD40" ca="1">IF(ROW(JD40)&gt;=COLUMN(JD40)-58,IF(ROW(JD40)-ROW(INDIRECT(_xlfn.CONCAT("BG$",COLUMN(JD40)-59)))&lt;=INDIRECT(_xlfn.CONCAT("BG$",COLUMN(JD40)-59)),SUM(INDIRECT(_xlfn.CONCAT("BH$",COLUMN(JD40)-59)):INDIRECT(ADDRESS(COLUMN(JD40)-59,COLUMN(JD40)-1))),0),0)</f>
        <v>0</v>
      </c>
      <c r="JE40" cm="1">
        <f t="array" aca="1" ref="JE40" ca="1">IF(ROW(JE40)&gt;=COLUMN(JE40)-58,IF(ROW(JE40)-ROW(INDIRECT(_xlfn.CONCAT("BG$",COLUMN(JE40)-59)))&lt;=INDIRECT(_xlfn.CONCAT("BG$",COLUMN(JE40)-59)),SUM(INDIRECT(_xlfn.CONCAT("BH$",COLUMN(JE40)-59)):INDIRECT(ADDRESS(COLUMN(JE40)-59,COLUMN(JE40)-1))),0),0)</f>
        <v>0</v>
      </c>
      <c r="JF40" cm="1">
        <f t="array" aca="1" ref="JF40" ca="1">IF(ROW(JF40)&gt;=COLUMN(JF40)-58,IF(ROW(JF40)-ROW(INDIRECT(_xlfn.CONCAT("BG$",COLUMN(JF40)-59)))&lt;=INDIRECT(_xlfn.CONCAT("BG$",COLUMN(JF40)-59)),SUM(INDIRECT(_xlfn.CONCAT("BH$",COLUMN(JF40)-59)):INDIRECT(ADDRESS(COLUMN(JF40)-59,COLUMN(JF40)-1))),0),0)</f>
        <v>0</v>
      </c>
      <c r="JG40" cm="1">
        <f t="array" aca="1" ref="JG40" ca="1">IF(ROW(JG40)&gt;=COLUMN(JG40)-58,IF(ROW(JG40)-ROW(INDIRECT(_xlfn.CONCAT("BG$",COLUMN(JG40)-59)))&lt;=INDIRECT(_xlfn.CONCAT("BG$",COLUMN(JG40)-59)),SUM(INDIRECT(_xlfn.CONCAT("BH$",COLUMN(JG40)-59)):INDIRECT(ADDRESS(COLUMN(JG40)-59,COLUMN(JG40)-1))),0),0)</f>
        <v>0</v>
      </c>
      <c r="JH40" cm="1">
        <f t="array" aca="1" ref="JH40" ca="1">IF(ROW(JH40)&gt;=COLUMN(JH40)-58,IF(ROW(JH40)-ROW(INDIRECT(_xlfn.CONCAT("BG$",COLUMN(JH40)-59)))&lt;=INDIRECT(_xlfn.CONCAT("BG$",COLUMN(JH40)-59)),SUM(INDIRECT(_xlfn.CONCAT("BH$",COLUMN(JH40)-59)):INDIRECT(ADDRESS(COLUMN(JH40)-59,COLUMN(JH40)-1))),0),0)</f>
        <v>0</v>
      </c>
      <c r="JI40" cm="1">
        <f t="array" aca="1" ref="JI40" ca="1">IF(ROW(JI40)&gt;=COLUMN(JI40)-58,IF(ROW(JI40)-ROW(INDIRECT(_xlfn.CONCAT("BG$",COLUMN(JI40)-59)))&lt;=INDIRECT(_xlfn.CONCAT("BG$",COLUMN(JI40)-59)),SUM(INDIRECT(_xlfn.CONCAT("BH$",COLUMN(JI40)-59)):INDIRECT(ADDRESS(COLUMN(JI40)-59,COLUMN(JI40)-1))),0),0)</f>
        <v>0</v>
      </c>
      <c r="JJ40" cm="1">
        <f t="array" aca="1" ref="JJ40" ca="1">IF(ROW(JJ40)&gt;=COLUMN(JJ40)-58,IF(ROW(JJ40)-ROW(INDIRECT(_xlfn.CONCAT("BG$",COLUMN(JJ40)-59)))&lt;=INDIRECT(_xlfn.CONCAT("BG$",COLUMN(JJ40)-59)),SUM(INDIRECT(_xlfn.CONCAT("BH$",COLUMN(JJ40)-59)):INDIRECT(ADDRESS(COLUMN(JJ40)-59,COLUMN(JJ40)-1))),0),0)</f>
        <v>0</v>
      </c>
      <c r="JK40" cm="1">
        <f t="array" aca="1" ref="JK40" ca="1">IF(ROW(JK40)&gt;=COLUMN(JK40)-58,IF(ROW(JK40)-ROW(INDIRECT(_xlfn.CONCAT("BG$",COLUMN(JK40)-59)))&lt;=INDIRECT(_xlfn.CONCAT("BG$",COLUMN(JK40)-59)),SUM(INDIRECT(_xlfn.CONCAT("BH$",COLUMN(JK40)-59)):INDIRECT(ADDRESS(COLUMN(JK40)-59,COLUMN(JK40)-1))),0),0)</f>
        <v>0</v>
      </c>
    </row>
    <row r="41" spans="1:271">
      <c r="A41" s="1" t="s">
        <v>39</v>
      </c>
      <c r="B41" t="str" cm="1">
        <f t="array" ref="B41:C41">SUBSTITUTE(_xlfn.TEXTSPLIT(A41,":"),"  "," ")</f>
        <v>Card 40</v>
      </c>
      <c r="C41" t="str">
        <v xml:space="preserve"> 12 78 89 88 25 57 11 53 59 63 | 42 4 73 80 91 74 32 18 1 71 76 79 90 72 16 14 6 48 58 47 15 17 27 54 56</v>
      </c>
      <c r="D41" t="str" cm="1">
        <f t="array" ref="D41:E41">_xlfn.TEXTSPLIT(C41,"|")</f>
        <v xml:space="preserve"> 12 78 89 88 25 57 11 53 59 63 </v>
      </c>
      <c r="E41" t="str">
        <v xml:space="preserve"> 42 4 73 80 91 74 32 18 1 71 76 79 90 72 16 14 6 48 58 47 15 17 27 54 56</v>
      </c>
      <c r="F41" t="str">
        <f t="shared" si="1"/>
        <v>.12.78.89.88.25.57.11.53.59.63.</v>
      </c>
      <c r="G41" t="str" cm="1">
        <f t="array" ref="G41:AF41">_xlfn.TEXTSPLIT(E41, " ")</f>
        <v/>
      </c>
      <c r="H41" t="str">
        <v>42</v>
      </c>
      <c r="I41" t="str">
        <v>4</v>
      </c>
      <c r="J41" t="str">
        <v>73</v>
      </c>
      <c r="K41" t="str">
        <v>80</v>
      </c>
      <c r="L41" t="str">
        <v>91</v>
      </c>
      <c r="M41" t="str">
        <v>74</v>
      </c>
      <c r="N41" t="str">
        <v>32</v>
      </c>
      <c r="O41" t="str">
        <v>18</v>
      </c>
      <c r="P41" t="str">
        <v>1</v>
      </c>
      <c r="Q41" t="str">
        <v>71</v>
      </c>
      <c r="R41" t="str">
        <v>76</v>
      </c>
      <c r="S41" t="str">
        <v>79</v>
      </c>
      <c r="T41" t="str">
        <v>90</v>
      </c>
      <c r="U41" t="str">
        <v>72</v>
      </c>
      <c r="V41" t="str">
        <v>16</v>
      </c>
      <c r="W41" t="str">
        <v>14</v>
      </c>
      <c r="X41" t="str">
        <v>6</v>
      </c>
      <c r="Y41" t="str">
        <v>48</v>
      </c>
      <c r="Z41" t="str">
        <v>58</v>
      </c>
      <c r="AA41" t="str">
        <v>47</v>
      </c>
      <c r="AB41" t="str">
        <v>15</v>
      </c>
      <c r="AC41" t="str">
        <v>17</v>
      </c>
      <c r="AD41" t="str">
        <v>27</v>
      </c>
      <c r="AE41" t="str">
        <v>54</v>
      </c>
      <c r="AF41" t="str">
        <v>56</v>
      </c>
      <c r="AH41" t="str">
        <f t="shared" si="6"/>
        <v/>
      </c>
      <c r="AI41" t="str">
        <f t="shared" si="6"/>
        <v/>
      </c>
      <c r="AJ41" t="str">
        <f t="shared" si="6"/>
        <v/>
      </c>
      <c r="AK41" t="str">
        <f t="shared" si="6"/>
        <v/>
      </c>
      <c r="AL41" t="str">
        <f t="shared" si="6"/>
        <v/>
      </c>
      <c r="AM41" t="str">
        <f t="shared" si="5"/>
        <v/>
      </c>
      <c r="AN41" t="str">
        <f t="shared" si="5"/>
        <v/>
      </c>
      <c r="AO41" t="str">
        <f t="shared" si="5"/>
        <v/>
      </c>
      <c r="AP41" t="str">
        <f t="shared" si="5"/>
        <v/>
      </c>
      <c r="AQ41" t="str">
        <f t="shared" si="5"/>
        <v/>
      </c>
      <c r="AR41" t="str">
        <f t="shared" si="5"/>
        <v/>
      </c>
      <c r="AS41" t="str">
        <f t="shared" si="5"/>
        <v/>
      </c>
      <c r="AT41" t="str">
        <f t="shared" si="5"/>
        <v/>
      </c>
      <c r="AU41" t="str">
        <f t="shared" si="5"/>
        <v/>
      </c>
      <c r="AV41" t="str">
        <f t="shared" si="5"/>
        <v/>
      </c>
      <c r="AW41" t="str">
        <f t="shared" si="5"/>
        <v/>
      </c>
      <c r="AX41" t="str">
        <f t="shared" si="5"/>
        <v/>
      </c>
      <c r="AY41" t="str">
        <f t="shared" si="5"/>
        <v/>
      </c>
      <c r="AZ41" t="str">
        <f t="shared" si="5"/>
        <v/>
      </c>
      <c r="BA41" t="str">
        <f t="shared" si="7"/>
        <v/>
      </c>
      <c r="BB41" t="str">
        <f t="shared" si="7"/>
        <v/>
      </c>
      <c r="BC41" t="str">
        <f t="shared" si="7"/>
        <v/>
      </c>
      <c r="BD41" t="str">
        <f t="shared" si="7"/>
        <v/>
      </c>
      <c r="BE41" t="str">
        <f t="shared" si="7"/>
        <v/>
      </c>
      <c r="BF41" t="str">
        <f t="shared" si="7"/>
        <v/>
      </c>
      <c r="BG41">
        <f t="shared" si="3"/>
        <v>0</v>
      </c>
      <c r="BH41">
        <v>1</v>
      </c>
      <c r="BI41" cm="1">
        <f t="array" aca="1" ref="BI41" ca="1">IF(ROW(BI41)&gt;=COLUMN(BI41)-58,IF(ROW(BI41)-ROW(INDIRECT(_xlfn.CONCAT("BG$",COLUMN(BI41)-59)))&lt;=INDIRECT(_xlfn.CONCAT("BG$",COLUMN(BI41)-59)),SUM(INDIRECT(_xlfn.CONCAT("BH$",COLUMN(BI41)-59)):INDIRECT(ADDRESS(COLUMN(BI41)-59,COLUMN(BI41)-1))),0),0)</f>
        <v>0</v>
      </c>
      <c r="BJ41" cm="1">
        <f t="array" aca="1" ref="BJ41" ca="1">IF(ROW(BJ41)&gt;=COLUMN(BJ41)-58,IF(ROW(BJ41)-ROW(INDIRECT(_xlfn.CONCAT("BG$",COLUMN(BJ41)-59)))&lt;=INDIRECT(_xlfn.CONCAT("BG$",COLUMN(BJ41)-59)),SUM(INDIRECT(_xlfn.CONCAT("BH$",COLUMN(BJ41)-59)):INDIRECT(ADDRESS(COLUMN(BJ41)-59,COLUMN(BJ41)-1))),0),0)</f>
        <v>0</v>
      </c>
      <c r="BK41" cm="1">
        <f t="array" aca="1" ref="BK41" ca="1">IF(ROW(BK41)&gt;=COLUMN(BK41)-58,IF(ROW(BK41)-ROW(INDIRECT(_xlfn.CONCAT("BG$",COLUMN(BK41)-59)))&lt;=INDIRECT(_xlfn.CONCAT("BG$",COLUMN(BK41)-59)),SUM(INDIRECT(_xlfn.CONCAT("BH$",COLUMN(BK41)-59)):INDIRECT(ADDRESS(COLUMN(BK41)-59,COLUMN(BK41)-1))),0),0)</f>
        <v>0</v>
      </c>
      <c r="BL41" cm="1">
        <f t="array" aca="1" ref="BL41" ca="1">IF(ROW(BL41)&gt;=COLUMN(BL41)-58,IF(ROW(BL41)-ROW(INDIRECT(_xlfn.CONCAT("BG$",COLUMN(BL41)-59)))&lt;=INDIRECT(_xlfn.CONCAT("BG$",COLUMN(BL41)-59)),SUM(INDIRECT(_xlfn.CONCAT("BH$",COLUMN(BL41)-59)):INDIRECT(ADDRESS(COLUMN(BL41)-59,COLUMN(BL41)-1))),0),0)</f>
        <v>0</v>
      </c>
      <c r="BM41" cm="1">
        <f t="array" aca="1" ref="BM41" ca="1">IF(ROW(BM41)&gt;=COLUMN(BM41)-58,IF(ROW(BM41)-ROW(INDIRECT(_xlfn.CONCAT("BG$",COLUMN(BM41)-59)))&lt;=INDIRECT(_xlfn.CONCAT("BG$",COLUMN(BM41)-59)),SUM(INDIRECT(_xlfn.CONCAT("BH$",COLUMN(BM41)-59)):INDIRECT(ADDRESS(COLUMN(BM41)-59,COLUMN(BM41)-1))),0),0)</f>
        <v>0</v>
      </c>
      <c r="BN41" cm="1">
        <f t="array" aca="1" ref="BN41" ca="1">IF(ROW(BN41)&gt;=COLUMN(BN41)-58,IF(ROW(BN41)-ROW(INDIRECT(_xlfn.CONCAT("BG$",COLUMN(BN41)-59)))&lt;=INDIRECT(_xlfn.CONCAT("BG$",COLUMN(BN41)-59)),SUM(INDIRECT(_xlfn.CONCAT("BH$",COLUMN(BN41)-59)):INDIRECT(ADDRESS(COLUMN(BN41)-59,COLUMN(BN41)-1))),0),0)</f>
        <v>0</v>
      </c>
      <c r="BO41" cm="1">
        <f t="array" aca="1" ref="BO41" ca="1">IF(ROW(BO41)&gt;=COLUMN(BO41)-58,IF(ROW(BO41)-ROW(INDIRECT(_xlfn.CONCAT("BG$",COLUMN(BO41)-59)))&lt;=INDIRECT(_xlfn.CONCAT("BG$",COLUMN(BO41)-59)),SUM(INDIRECT(_xlfn.CONCAT("BH$",COLUMN(BO41)-59)):INDIRECT(ADDRESS(COLUMN(BO41)-59,COLUMN(BO41)-1))),0),0)</f>
        <v>0</v>
      </c>
      <c r="BP41" cm="1">
        <f t="array" aca="1" ref="BP41" ca="1">IF(ROW(BP41)&gt;=COLUMN(BP41)-58,IF(ROW(BP41)-ROW(INDIRECT(_xlfn.CONCAT("BG$",COLUMN(BP41)-59)))&lt;=INDIRECT(_xlfn.CONCAT("BG$",COLUMN(BP41)-59)),SUM(INDIRECT(_xlfn.CONCAT("BH$",COLUMN(BP41)-59)):INDIRECT(ADDRESS(COLUMN(BP41)-59,COLUMN(BP41)-1))),0),0)</f>
        <v>0</v>
      </c>
      <c r="BQ41" cm="1">
        <f t="array" aca="1" ref="BQ41" ca="1">IF(ROW(BQ41)&gt;=COLUMN(BQ41)-58,IF(ROW(BQ41)-ROW(INDIRECT(_xlfn.CONCAT("BG$",COLUMN(BQ41)-59)))&lt;=INDIRECT(_xlfn.CONCAT("BG$",COLUMN(BQ41)-59)),SUM(INDIRECT(_xlfn.CONCAT("BH$",COLUMN(BQ41)-59)):INDIRECT(ADDRESS(COLUMN(BQ41)-59,COLUMN(BQ41)-1))),0),0)</f>
        <v>0</v>
      </c>
      <c r="BR41" cm="1">
        <f t="array" aca="1" ref="BR41" ca="1">IF(ROW(BR41)&gt;=COLUMN(BR41)-58,IF(ROW(BR41)-ROW(INDIRECT(_xlfn.CONCAT("BG$",COLUMN(BR41)-59)))&lt;=INDIRECT(_xlfn.CONCAT("BG$",COLUMN(BR41)-59)),SUM(INDIRECT(_xlfn.CONCAT("BH$",COLUMN(BR41)-59)):INDIRECT(ADDRESS(COLUMN(BR41)-59,COLUMN(BR41)-1))),0),0)</f>
        <v>0</v>
      </c>
      <c r="BS41" cm="1">
        <f t="array" aca="1" ref="BS41" ca="1">IF(ROW(BS41)&gt;=COLUMN(BS41)-58,IF(ROW(BS41)-ROW(INDIRECT(_xlfn.CONCAT("BG$",COLUMN(BS41)-59)))&lt;=INDIRECT(_xlfn.CONCAT("BG$",COLUMN(BS41)-59)),SUM(INDIRECT(_xlfn.CONCAT("BH$",COLUMN(BS41)-59)):INDIRECT(ADDRESS(COLUMN(BS41)-59,COLUMN(BS41)-1))),0),0)</f>
        <v>0</v>
      </c>
      <c r="BT41" cm="1">
        <f t="array" aca="1" ref="BT41" ca="1">IF(ROW(BT41)&gt;=COLUMN(BT41)-58,IF(ROW(BT41)-ROW(INDIRECT(_xlfn.CONCAT("BG$",COLUMN(BT41)-59)))&lt;=INDIRECT(_xlfn.CONCAT("BG$",COLUMN(BT41)-59)),SUM(INDIRECT(_xlfn.CONCAT("BH$",COLUMN(BT41)-59)):INDIRECT(ADDRESS(COLUMN(BT41)-59,COLUMN(BT41)-1))),0),0)</f>
        <v>0</v>
      </c>
      <c r="BU41" cm="1">
        <f t="array" aca="1" ref="BU41" ca="1">IF(ROW(BU41)&gt;=COLUMN(BU41)-58,IF(ROW(BU41)-ROW(INDIRECT(_xlfn.CONCAT("BG$",COLUMN(BU41)-59)))&lt;=INDIRECT(_xlfn.CONCAT("BG$",COLUMN(BU41)-59)),SUM(INDIRECT(_xlfn.CONCAT("BH$",COLUMN(BU41)-59)):INDIRECT(ADDRESS(COLUMN(BU41)-59,COLUMN(BU41)-1))),0),0)</f>
        <v>0</v>
      </c>
      <c r="BV41" cm="1">
        <f t="array" aca="1" ref="BV41" ca="1">IF(ROW(BV41)&gt;=COLUMN(BV41)-58,IF(ROW(BV41)-ROW(INDIRECT(_xlfn.CONCAT("BG$",COLUMN(BV41)-59)))&lt;=INDIRECT(_xlfn.CONCAT("BG$",COLUMN(BV41)-59)),SUM(INDIRECT(_xlfn.CONCAT("BH$",COLUMN(BV41)-59)):INDIRECT(ADDRESS(COLUMN(BV41)-59,COLUMN(BV41)-1))),0),0)</f>
        <v>0</v>
      </c>
      <c r="BW41" cm="1">
        <f t="array" aca="1" ref="BW41" ca="1">IF(ROW(BW41)&gt;=COLUMN(BW41)-58,IF(ROW(BW41)-ROW(INDIRECT(_xlfn.CONCAT("BG$",COLUMN(BW41)-59)))&lt;=INDIRECT(_xlfn.CONCAT("BG$",COLUMN(BW41)-59)),SUM(INDIRECT(_xlfn.CONCAT("BH$",COLUMN(BW41)-59)):INDIRECT(ADDRESS(COLUMN(BW41)-59,COLUMN(BW41)-1))),0),0)</f>
        <v>0</v>
      </c>
      <c r="BX41" cm="1">
        <f t="array" aca="1" ref="BX41" ca="1">IF(ROW(BX41)&gt;=COLUMN(BX41)-58,IF(ROW(BX41)-ROW(INDIRECT(_xlfn.CONCAT("BG$",COLUMN(BX41)-59)))&lt;=INDIRECT(_xlfn.CONCAT("BG$",COLUMN(BX41)-59)),SUM(INDIRECT(_xlfn.CONCAT("BH$",COLUMN(BX41)-59)):INDIRECT(ADDRESS(COLUMN(BX41)-59,COLUMN(BX41)-1))),0),0)</f>
        <v>0</v>
      </c>
      <c r="BY41" cm="1">
        <f t="array" aca="1" ref="BY41" ca="1">IF(ROW(BY41)&gt;=COLUMN(BY41)-58,IF(ROW(BY41)-ROW(INDIRECT(_xlfn.CONCAT("BG$",COLUMN(BY41)-59)))&lt;=INDIRECT(_xlfn.CONCAT("BG$",COLUMN(BY41)-59)),SUM(INDIRECT(_xlfn.CONCAT("BH$",COLUMN(BY41)-59)):INDIRECT(ADDRESS(COLUMN(BY41)-59,COLUMN(BY41)-1))),0),0)</f>
        <v>0</v>
      </c>
      <c r="BZ41" cm="1">
        <f t="array" aca="1" ref="BZ41" ca="1">IF(ROW(BZ41)&gt;=COLUMN(BZ41)-58,IF(ROW(BZ41)-ROW(INDIRECT(_xlfn.CONCAT("BG$",COLUMN(BZ41)-59)))&lt;=INDIRECT(_xlfn.CONCAT("BG$",COLUMN(BZ41)-59)),SUM(INDIRECT(_xlfn.CONCAT("BH$",COLUMN(BZ41)-59)):INDIRECT(ADDRESS(COLUMN(BZ41)-59,COLUMN(BZ41)-1))),0),0)</f>
        <v>0</v>
      </c>
      <c r="CA41" cm="1">
        <f t="array" aca="1" ref="CA41" ca="1">IF(ROW(CA41)&gt;=COLUMN(CA41)-58,IF(ROW(CA41)-ROW(INDIRECT(_xlfn.CONCAT("BG$",COLUMN(CA41)-59)))&lt;=INDIRECT(_xlfn.CONCAT("BG$",COLUMN(CA41)-59)),SUM(INDIRECT(_xlfn.CONCAT("BH$",COLUMN(CA41)-59)):INDIRECT(ADDRESS(COLUMN(CA41)-59,COLUMN(CA41)-1))),0),0)</f>
        <v>0</v>
      </c>
      <c r="CB41" cm="1">
        <f t="array" aca="1" ref="CB41" ca="1">IF(ROW(CB41)&gt;=COLUMN(CB41)-58,IF(ROW(CB41)-ROW(INDIRECT(_xlfn.CONCAT("BG$",COLUMN(CB41)-59)))&lt;=INDIRECT(_xlfn.CONCAT("BG$",COLUMN(CB41)-59)),SUM(INDIRECT(_xlfn.CONCAT("BH$",COLUMN(CB41)-59)):INDIRECT(ADDRESS(COLUMN(CB41)-59,COLUMN(CB41)-1))),0),0)</f>
        <v>0</v>
      </c>
      <c r="CC41" cm="1">
        <f t="array" aca="1" ref="CC41" ca="1">IF(ROW(CC41)&gt;=COLUMN(CC41)-58,IF(ROW(CC41)-ROW(INDIRECT(_xlfn.CONCAT("BG$",COLUMN(CC41)-59)))&lt;=INDIRECT(_xlfn.CONCAT("BG$",COLUMN(CC41)-59)),SUM(INDIRECT(_xlfn.CONCAT("BH$",COLUMN(CC41)-59)):INDIRECT(ADDRESS(COLUMN(CC41)-59,COLUMN(CC41)-1))),0),0)</f>
        <v>0</v>
      </c>
      <c r="CD41" cm="1">
        <f t="array" aca="1" ref="CD41" ca="1">IF(ROW(CD41)&gt;=COLUMN(CD41)-58,IF(ROW(CD41)-ROW(INDIRECT(_xlfn.CONCAT("BG$",COLUMN(CD41)-59)))&lt;=INDIRECT(_xlfn.CONCAT("BG$",COLUMN(CD41)-59)),SUM(INDIRECT(_xlfn.CONCAT("BH$",COLUMN(CD41)-59)):INDIRECT(ADDRESS(COLUMN(CD41)-59,COLUMN(CD41)-1))),0),0)</f>
        <v>0</v>
      </c>
      <c r="CE41" cm="1">
        <f t="array" aca="1" ref="CE41" ca="1">IF(ROW(CE41)&gt;=COLUMN(CE41)-58,IF(ROW(CE41)-ROW(INDIRECT(_xlfn.CONCAT("BG$",COLUMN(CE41)-59)))&lt;=INDIRECT(_xlfn.CONCAT("BG$",COLUMN(CE41)-59)),SUM(INDIRECT(_xlfn.CONCAT("BH$",COLUMN(CE41)-59)):INDIRECT(ADDRESS(COLUMN(CE41)-59,COLUMN(CE41)-1))),0),0)</f>
        <v>0</v>
      </c>
      <c r="CF41" cm="1">
        <f t="array" aca="1" ref="CF41" ca="1">IF(ROW(CF41)&gt;=COLUMN(CF41)-58,IF(ROW(CF41)-ROW(INDIRECT(_xlfn.CONCAT("BG$",COLUMN(CF41)-59)))&lt;=INDIRECT(_xlfn.CONCAT("BG$",COLUMN(CF41)-59)),SUM(INDIRECT(_xlfn.CONCAT("BH$",COLUMN(CF41)-59)):INDIRECT(ADDRESS(COLUMN(CF41)-59,COLUMN(CF41)-1))),0),0)</f>
        <v>0</v>
      </c>
      <c r="CG41" cm="1">
        <f t="array" aca="1" ref="CG41" ca="1">IF(ROW(CG41)&gt;=COLUMN(CG41)-58,IF(ROW(CG41)-ROW(INDIRECT(_xlfn.CONCAT("BG$",COLUMN(CG41)-59)))&lt;=INDIRECT(_xlfn.CONCAT("BG$",COLUMN(CG41)-59)),SUM(INDIRECT(_xlfn.CONCAT("BH$",COLUMN(CG41)-59)):INDIRECT(ADDRESS(COLUMN(CG41)-59,COLUMN(CG41)-1))),0),0)</f>
        <v>0</v>
      </c>
      <c r="CH41" cm="1">
        <f t="array" aca="1" ref="CH41" ca="1">IF(ROW(CH41)&gt;=COLUMN(CH41)-58,IF(ROW(CH41)-ROW(INDIRECT(_xlfn.CONCAT("BG$",COLUMN(CH41)-59)))&lt;=INDIRECT(_xlfn.CONCAT("BG$",COLUMN(CH41)-59)),SUM(INDIRECT(_xlfn.CONCAT("BH$",COLUMN(CH41)-59)):INDIRECT(ADDRESS(COLUMN(CH41)-59,COLUMN(CH41)-1))),0),0)</f>
        <v>0</v>
      </c>
      <c r="CI41" cm="1">
        <f t="array" aca="1" ref="CI41" ca="1">IF(ROW(CI41)&gt;=COLUMN(CI41)-58,IF(ROW(CI41)-ROW(INDIRECT(_xlfn.CONCAT("BG$",COLUMN(CI41)-59)))&lt;=INDIRECT(_xlfn.CONCAT("BG$",COLUMN(CI41)-59)),SUM(INDIRECT(_xlfn.CONCAT("BH$",COLUMN(CI41)-59)):INDIRECT(ADDRESS(COLUMN(CI41)-59,COLUMN(CI41)-1))),0),0)</f>
        <v>0</v>
      </c>
      <c r="CJ41" cm="1">
        <f t="array" aca="1" ref="CJ41" ca="1">IF(ROW(CJ41)&gt;=COLUMN(CJ41)-58,IF(ROW(CJ41)-ROW(INDIRECT(_xlfn.CONCAT("BG$",COLUMN(CJ41)-59)))&lt;=INDIRECT(_xlfn.CONCAT("BG$",COLUMN(CJ41)-59)),SUM(INDIRECT(_xlfn.CONCAT("BH$",COLUMN(CJ41)-59)):INDIRECT(ADDRESS(COLUMN(CJ41)-59,COLUMN(CJ41)-1))),0),0)</f>
        <v>0</v>
      </c>
      <c r="CK41" cm="1">
        <f t="array" aca="1" ref="CK41" ca="1">IF(ROW(CK41)&gt;=COLUMN(CK41)-58,IF(ROW(CK41)-ROW(INDIRECT(_xlfn.CONCAT("BG$",COLUMN(CK41)-59)))&lt;=INDIRECT(_xlfn.CONCAT("BG$",COLUMN(CK41)-59)),SUM(INDIRECT(_xlfn.CONCAT("BH$",COLUMN(CK41)-59)):INDIRECT(ADDRESS(COLUMN(CK41)-59,COLUMN(CK41)-1))),0),0)</f>
        <v>0</v>
      </c>
      <c r="CL41" cm="1">
        <f t="array" aca="1" ref="CL41" ca="1">IF(ROW(CL41)&gt;=COLUMN(CL41)-58,IF(ROW(CL41)-ROW(INDIRECT(_xlfn.CONCAT("BG$",COLUMN(CL41)-59)))&lt;=INDIRECT(_xlfn.CONCAT("BG$",COLUMN(CL41)-59)),SUM(INDIRECT(_xlfn.CONCAT("BH$",COLUMN(CL41)-59)):INDIRECT(ADDRESS(COLUMN(CL41)-59,COLUMN(CL41)-1))),0),0)</f>
        <v>0</v>
      </c>
      <c r="CM41" cm="1">
        <f t="array" aca="1" ref="CM41" ca="1">IF(ROW(CM41)&gt;=COLUMN(CM41)-58,IF(ROW(CM41)-ROW(INDIRECT(_xlfn.CONCAT("BG$",COLUMN(CM41)-59)))&lt;=INDIRECT(_xlfn.CONCAT("BG$",COLUMN(CM41)-59)),SUM(INDIRECT(_xlfn.CONCAT("BH$",COLUMN(CM41)-59)):INDIRECT(ADDRESS(COLUMN(CM41)-59,COLUMN(CM41)-1))),0),0)</f>
        <v>889</v>
      </c>
      <c r="CN41" cm="1">
        <f t="array" aca="1" ref="CN41" ca="1">IF(ROW(CN41)&gt;=COLUMN(CN41)-58,IF(ROW(CN41)-ROW(INDIRECT(_xlfn.CONCAT("BG$",COLUMN(CN41)-59)))&lt;=INDIRECT(_xlfn.CONCAT("BG$",COLUMN(CN41)-59)),SUM(INDIRECT(_xlfn.CONCAT("BH$",COLUMN(CN41)-59)):INDIRECT(ADDRESS(COLUMN(CN41)-59,COLUMN(CN41)-1))),0),0)</f>
        <v>0</v>
      </c>
      <c r="CO41" cm="1">
        <f t="array" aca="1" ref="CO41" ca="1">IF(ROW(CO41)&gt;=COLUMN(CO41)-58,IF(ROW(CO41)-ROW(INDIRECT(_xlfn.CONCAT("BG$",COLUMN(CO41)-59)))&lt;=INDIRECT(_xlfn.CONCAT("BG$",COLUMN(CO41)-59)),SUM(INDIRECT(_xlfn.CONCAT("BH$",COLUMN(CO41)-59)):INDIRECT(ADDRESS(COLUMN(CO41)-59,COLUMN(CO41)-1))),0),0)</f>
        <v>0</v>
      </c>
      <c r="CP41" cm="1">
        <f t="array" aca="1" ref="CP41" ca="1">IF(ROW(CP41)&gt;=COLUMN(CP41)-58,IF(ROW(CP41)-ROW(INDIRECT(_xlfn.CONCAT("BG$",COLUMN(CP41)-59)))&lt;=INDIRECT(_xlfn.CONCAT("BG$",COLUMN(CP41)-59)),SUM(INDIRECT(_xlfn.CONCAT("BH$",COLUMN(CP41)-59)):INDIRECT(ADDRESS(COLUMN(CP41)-59,COLUMN(CP41)-1))),0),0)</f>
        <v>0</v>
      </c>
      <c r="CQ41" cm="1">
        <f t="array" aca="1" ref="CQ41" ca="1">IF(ROW(CQ41)&gt;=COLUMN(CQ41)-58,IF(ROW(CQ41)-ROW(INDIRECT(_xlfn.CONCAT("BG$",COLUMN(CQ41)-59)))&lt;=INDIRECT(_xlfn.CONCAT("BG$",COLUMN(CQ41)-59)),SUM(INDIRECT(_xlfn.CONCAT("BH$",COLUMN(CQ41)-59)):INDIRECT(ADDRESS(COLUMN(CQ41)-59,COLUMN(CQ41)-1))),0),0)</f>
        <v>0</v>
      </c>
      <c r="CR41" cm="1">
        <f t="array" aca="1" ref="CR41" ca="1">IF(ROW(CR41)&gt;=COLUMN(CR41)-58,IF(ROW(CR41)-ROW(INDIRECT(_xlfn.CONCAT("BG$",COLUMN(CR41)-59)))&lt;=INDIRECT(_xlfn.CONCAT("BG$",COLUMN(CR41)-59)),SUM(INDIRECT(_xlfn.CONCAT("BH$",COLUMN(CR41)-59)):INDIRECT(ADDRESS(COLUMN(CR41)-59,COLUMN(CR41)-1))),0),0)</f>
        <v>0</v>
      </c>
      <c r="CS41" cm="1">
        <f t="array" aca="1" ref="CS41" ca="1">IF(ROW(CS41)&gt;=COLUMN(CS41)-58,IF(ROW(CS41)-ROW(INDIRECT(_xlfn.CONCAT("BG$",COLUMN(CS41)-59)))&lt;=INDIRECT(_xlfn.CONCAT("BG$",COLUMN(CS41)-59)),SUM(INDIRECT(_xlfn.CONCAT("BH$",COLUMN(CS41)-59)):INDIRECT(ADDRESS(COLUMN(CS41)-59,COLUMN(CS41)-1))),0),0)</f>
        <v>23532</v>
      </c>
      <c r="CT41" cm="1">
        <f t="array" aca="1" ref="CT41" ca="1">IF(ROW(CT41)&gt;=COLUMN(CT41)-58,IF(ROW(CT41)-ROW(INDIRECT(_xlfn.CONCAT("BG$",COLUMN(CT41)-59)))&lt;=INDIRECT(_xlfn.CONCAT("BG$",COLUMN(CT41)-59)),SUM(INDIRECT(_xlfn.CONCAT("BH$",COLUMN(CT41)-59)):INDIRECT(ADDRESS(COLUMN(CT41)-59,COLUMN(CT41)-1))),0),0)</f>
        <v>0</v>
      </c>
      <c r="CU41" cm="1">
        <f t="array" aca="1" ref="CU41" ca="1">IF(ROW(CU41)&gt;=COLUMN(CU41)-58,IF(ROW(CU41)-ROW(INDIRECT(_xlfn.CONCAT("BG$",COLUMN(CU41)-59)))&lt;=INDIRECT(_xlfn.CONCAT("BG$",COLUMN(CU41)-59)),SUM(INDIRECT(_xlfn.CONCAT("BH$",COLUMN(CU41)-59)):INDIRECT(ADDRESS(COLUMN(CU41)-59,COLUMN(CU41)-1))),0),0)</f>
        <v>0</v>
      </c>
      <c r="CV41" cm="1">
        <f t="array" aca="1" ref="CV41" ca="1">IF(ROW(CV41)&gt;=COLUMN(CV41)-58,IF(ROW(CV41)-ROW(INDIRECT(_xlfn.CONCAT("BG$",COLUMN(CV41)-59)))&lt;=INDIRECT(_xlfn.CONCAT("BG$",COLUMN(CV41)-59)),SUM(INDIRECT(_xlfn.CONCAT("BH$",COLUMN(CV41)-59)):INDIRECT(ADDRESS(COLUMN(CV41)-59,COLUMN(CV41)-1))),0),0)</f>
        <v>0</v>
      </c>
      <c r="CW41" cm="1">
        <f t="array" aca="1" ref="CW41" ca="1">IF(ROW(CW41)&gt;=COLUMN(CW41)-58,IF(ROW(CW41)-ROW(INDIRECT(_xlfn.CONCAT("BG$",COLUMN(CW41)-59)))&lt;=INDIRECT(_xlfn.CONCAT("BG$",COLUMN(CW41)-59)),SUM(INDIRECT(_xlfn.CONCAT("BH$",COLUMN(CW41)-59)):INDIRECT(ADDRESS(COLUMN(CW41)-59,COLUMN(CW41)-1))),0),0)</f>
        <v>0</v>
      </c>
      <c r="CX41" cm="1">
        <f t="array" aca="1" ref="CX41" ca="1">IF(ROW(CX41)&gt;=COLUMN(CX41)-58,IF(ROW(CX41)-ROW(INDIRECT(_xlfn.CONCAT("BG$",COLUMN(CX41)-59)))&lt;=INDIRECT(_xlfn.CONCAT("BG$",COLUMN(CX41)-59)),SUM(INDIRECT(_xlfn.CONCAT("BH$",COLUMN(CX41)-59)):INDIRECT(ADDRESS(COLUMN(CX41)-59,COLUMN(CX41)-1))),0),0)</f>
        <v>0</v>
      </c>
      <c r="CY41" cm="1">
        <f t="array" aca="1" ref="CY41" ca="1">IF(ROW(CY41)&gt;=COLUMN(CY41)-58,IF(ROW(CY41)-ROW(INDIRECT(_xlfn.CONCAT("BG$",COLUMN(CY41)-59)))&lt;=INDIRECT(_xlfn.CONCAT("BG$",COLUMN(CY41)-59)),SUM(INDIRECT(_xlfn.CONCAT("BH$",COLUMN(CY41)-59)):INDIRECT(ADDRESS(COLUMN(CY41)-59,COLUMN(CY41)-1))),0),0)</f>
        <v>0</v>
      </c>
      <c r="CZ41" cm="1">
        <f t="array" aca="1" ref="CZ41" ca="1">IF(ROW(CZ41)&gt;=COLUMN(CZ41)-58,IF(ROW(CZ41)-ROW(INDIRECT(_xlfn.CONCAT("BG$",COLUMN(CZ41)-59)))&lt;=INDIRECT(_xlfn.CONCAT("BG$",COLUMN(CZ41)-59)),SUM(INDIRECT(_xlfn.CONCAT("BH$",COLUMN(CZ41)-59)):INDIRECT(ADDRESS(COLUMN(CZ41)-59,COLUMN(CZ41)-1))),0),0)</f>
        <v>0</v>
      </c>
      <c r="DA41" cm="1">
        <f t="array" aca="1" ref="DA41" ca="1">IF(ROW(DA41)&gt;=COLUMN(DA41)-58,IF(ROW(DA41)-ROW(INDIRECT(_xlfn.CONCAT("BG$",COLUMN(DA41)-59)))&lt;=INDIRECT(_xlfn.CONCAT("BG$",COLUMN(DA41)-59)),SUM(INDIRECT(_xlfn.CONCAT("BH$",COLUMN(DA41)-59)):INDIRECT(ADDRESS(COLUMN(DA41)-59,COLUMN(DA41)-1))),0),0)</f>
        <v>0</v>
      </c>
      <c r="DB41" cm="1">
        <f t="array" aca="1" ref="DB41" ca="1">IF(ROW(DB41)&gt;=COLUMN(DB41)-58,IF(ROW(DB41)-ROW(INDIRECT(_xlfn.CONCAT("BG$",COLUMN(DB41)-59)))&lt;=INDIRECT(_xlfn.CONCAT("BG$",COLUMN(DB41)-59)),SUM(INDIRECT(_xlfn.CONCAT("BH$",COLUMN(DB41)-59)):INDIRECT(ADDRESS(COLUMN(DB41)-59,COLUMN(DB41)-1))),0),0)</f>
        <v>0</v>
      </c>
      <c r="DC41" cm="1">
        <f t="array" aca="1" ref="DC41" ca="1">IF(ROW(DC41)&gt;=COLUMN(DC41)-58,IF(ROW(DC41)-ROW(INDIRECT(_xlfn.CONCAT("BG$",COLUMN(DC41)-59)))&lt;=INDIRECT(_xlfn.CONCAT("BG$",COLUMN(DC41)-59)),SUM(INDIRECT(_xlfn.CONCAT("BH$",COLUMN(DC41)-59)):INDIRECT(ADDRESS(COLUMN(DC41)-59,COLUMN(DC41)-1))),0),0)</f>
        <v>0</v>
      </c>
      <c r="DD41" cm="1">
        <f t="array" aca="1" ref="DD41" ca="1">IF(ROW(DD41)&gt;=COLUMN(DD41)-58,IF(ROW(DD41)-ROW(INDIRECT(_xlfn.CONCAT("BG$",COLUMN(DD41)-59)))&lt;=INDIRECT(_xlfn.CONCAT("BG$",COLUMN(DD41)-59)),SUM(INDIRECT(_xlfn.CONCAT("BH$",COLUMN(DD41)-59)):INDIRECT(ADDRESS(COLUMN(DD41)-59,COLUMN(DD41)-1))),0),0)</f>
        <v>0</v>
      </c>
      <c r="DE41" cm="1">
        <f t="array" aca="1" ref="DE41" ca="1">IF(ROW(DE41)&gt;=COLUMN(DE41)-58,IF(ROW(DE41)-ROW(INDIRECT(_xlfn.CONCAT("BG$",COLUMN(DE41)-59)))&lt;=INDIRECT(_xlfn.CONCAT("BG$",COLUMN(DE41)-59)),SUM(INDIRECT(_xlfn.CONCAT("BH$",COLUMN(DE41)-59)):INDIRECT(ADDRESS(COLUMN(DE41)-59,COLUMN(DE41)-1))),0),0)</f>
        <v>0</v>
      </c>
      <c r="DF41" cm="1">
        <f t="array" aca="1" ref="DF41" ca="1">IF(ROW(DF41)&gt;=COLUMN(DF41)-58,IF(ROW(DF41)-ROW(INDIRECT(_xlfn.CONCAT("BG$",COLUMN(DF41)-59)))&lt;=INDIRECT(_xlfn.CONCAT("BG$",COLUMN(DF41)-59)),SUM(INDIRECT(_xlfn.CONCAT("BH$",COLUMN(DF41)-59)):INDIRECT(ADDRESS(COLUMN(DF41)-59,COLUMN(DF41)-1))),0),0)</f>
        <v>0</v>
      </c>
      <c r="DG41" cm="1">
        <f t="array" aca="1" ref="DG41" ca="1">IF(ROW(DG41)&gt;=COLUMN(DG41)-58,IF(ROW(DG41)-ROW(INDIRECT(_xlfn.CONCAT("BG$",COLUMN(DG41)-59)))&lt;=INDIRECT(_xlfn.CONCAT("BG$",COLUMN(DG41)-59)),SUM(INDIRECT(_xlfn.CONCAT("BH$",COLUMN(DG41)-59)):INDIRECT(ADDRESS(COLUMN(DG41)-59,COLUMN(DG41)-1))),0),0)</f>
        <v>0</v>
      </c>
      <c r="DH41" cm="1">
        <f t="array" aca="1" ref="DH41" ca="1">IF(ROW(DH41)&gt;=COLUMN(DH41)-58,IF(ROW(DH41)-ROW(INDIRECT(_xlfn.CONCAT("BG$",COLUMN(DH41)-59)))&lt;=INDIRECT(_xlfn.CONCAT("BG$",COLUMN(DH41)-59)),SUM(INDIRECT(_xlfn.CONCAT("BH$",COLUMN(DH41)-59)):INDIRECT(ADDRESS(COLUMN(DH41)-59,COLUMN(DH41)-1))),0),0)</f>
        <v>0</v>
      </c>
      <c r="DI41" cm="1">
        <f t="array" aca="1" ref="DI41" ca="1">IF(ROW(DI41)&gt;=COLUMN(DI41)-58,IF(ROW(DI41)-ROW(INDIRECT(_xlfn.CONCAT("BG$",COLUMN(DI41)-59)))&lt;=INDIRECT(_xlfn.CONCAT("BG$",COLUMN(DI41)-59)),SUM(INDIRECT(_xlfn.CONCAT("BH$",COLUMN(DI41)-59)):INDIRECT(ADDRESS(COLUMN(DI41)-59,COLUMN(DI41)-1))),0),0)</f>
        <v>0</v>
      </c>
      <c r="DJ41" cm="1">
        <f t="array" aca="1" ref="DJ41" ca="1">IF(ROW(DJ41)&gt;=COLUMN(DJ41)-58,IF(ROW(DJ41)-ROW(INDIRECT(_xlfn.CONCAT("BG$",COLUMN(DJ41)-59)))&lt;=INDIRECT(_xlfn.CONCAT("BG$",COLUMN(DJ41)-59)),SUM(INDIRECT(_xlfn.CONCAT("BH$",COLUMN(DJ41)-59)):INDIRECT(ADDRESS(COLUMN(DJ41)-59,COLUMN(DJ41)-1))),0),0)</f>
        <v>0</v>
      </c>
      <c r="DK41" cm="1">
        <f t="array" aca="1" ref="DK41" ca="1">IF(ROW(DK41)&gt;=COLUMN(DK41)-58,IF(ROW(DK41)-ROW(INDIRECT(_xlfn.CONCAT("BG$",COLUMN(DK41)-59)))&lt;=INDIRECT(_xlfn.CONCAT("BG$",COLUMN(DK41)-59)),SUM(INDIRECT(_xlfn.CONCAT("BH$",COLUMN(DK41)-59)):INDIRECT(ADDRESS(COLUMN(DK41)-59,COLUMN(DK41)-1))),0),0)</f>
        <v>0</v>
      </c>
      <c r="DL41" cm="1">
        <f t="array" aca="1" ref="DL41" ca="1">IF(ROW(DL41)&gt;=COLUMN(DL41)-58,IF(ROW(DL41)-ROW(INDIRECT(_xlfn.CONCAT("BG$",COLUMN(DL41)-59)))&lt;=INDIRECT(_xlfn.CONCAT("BG$",COLUMN(DL41)-59)),SUM(INDIRECT(_xlfn.CONCAT("BH$",COLUMN(DL41)-59)):INDIRECT(ADDRESS(COLUMN(DL41)-59,COLUMN(DL41)-1))),0),0)</f>
        <v>0</v>
      </c>
      <c r="DM41" cm="1">
        <f t="array" aca="1" ref="DM41" ca="1">IF(ROW(DM41)&gt;=COLUMN(DM41)-58,IF(ROW(DM41)-ROW(INDIRECT(_xlfn.CONCAT("BG$",COLUMN(DM41)-59)))&lt;=INDIRECT(_xlfn.CONCAT("BG$",COLUMN(DM41)-59)),SUM(INDIRECT(_xlfn.CONCAT("BH$",COLUMN(DM41)-59)):INDIRECT(ADDRESS(COLUMN(DM41)-59,COLUMN(DM41)-1))),0),0)</f>
        <v>0</v>
      </c>
      <c r="DN41" cm="1">
        <f t="array" aca="1" ref="DN41" ca="1">IF(ROW(DN41)&gt;=COLUMN(DN41)-58,IF(ROW(DN41)-ROW(INDIRECT(_xlfn.CONCAT("BG$",COLUMN(DN41)-59)))&lt;=INDIRECT(_xlfn.CONCAT("BG$",COLUMN(DN41)-59)),SUM(INDIRECT(_xlfn.CONCAT("BH$",COLUMN(DN41)-59)):INDIRECT(ADDRESS(COLUMN(DN41)-59,COLUMN(DN41)-1))),0),0)</f>
        <v>0</v>
      </c>
      <c r="DO41" cm="1">
        <f t="array" aca="1" ref="DO41" ca="1">IF(ROW(DO41)&gt;=COLUMN(DO41)-58,IF(ROW(DO41)-ROW(INDIRECT(_xlfn.CONCAT("BG$",COLUMN(DO41)-59)))&lt;=INDIRECT(_xlfn.CONCAT("BG$",COLUMN(DO41)-59)),SUM(INDIRECT(_xlfn.CONCAT("BH$",COLUMN(DO41)-59)):INDIRECT(ADDRESS(COLUMN(DO41)-59,COLUMN(DO41)-1))),0),0)</f>
        <v>0</v>
      </c>
      <c r="DP41" cm="1">
        <f t="array" aca="1" ref="DP41" ca="1">IF(ROW(DP41)&gt;=COLUMN(DP41)-58,IF(ROW(DP41)-ROW(INDIRECT(_xlfn.CONCAT("BG$",COLUMN(DP41)-59)))&lt;=INDIRECT(_xlfn.CONCAT("BG$",COLUMN(DP41)-59)),SUM(INDIRECT(_xlfn.CONCAT("BH$",COLUMN(DP41)-59)):INDIRECT(ADDRESS(COLUMN(DP41)-59,COLUMN(DP41)-1))),0),0)</f>
        <v>0</v>
      </c>
      <c r="DQ41" cm="1">
        <f t="array" aca="1" ref="DQ41" ca="1">IF(ROW(DQ41)&gt;=COLUMN(DQ41)-58,IF(ROW(DQ41)-ROW(INDIRECT(_xlfn.CONCAT("BG$",COLUMN(DQ41)-59)))&lt;=INDIRECT(_xlfn.CONCAT("BG$",COLUMN(DQ41)-59)),SUM(INDIRECT(_xlfn.CONCAT("BH$",COLUMN(DQ41)-59)):INDIRECT(ADDRESS(COLUMN(DQ41)-59,COLUMN(DQ41)-1))),0),0)</f>
        <v>0</v>
      </c>
      <c r="DR41" cm="1">
        <f t="array" aca="1" ref="DR41" ca="1">IF(ROW(DR41)&gt;=COLUMN(DR41)-58,IF(ROW(DR41)-ROW(INDIRECT(_xlfn.CONCAT("BG$",COLUMN(DR41)-59)))&lt;=INDIRECT(_xlfn.CONCAT("BG$",COLUMN(DR41)-59)),SUM(INDIRECT(_xlfn.CONCAT("BH$",COLUMN(DR41)-59)):INDIRECT(ADDRESS(COLUMN(DR41)-59,COLUMN(DR41)-1))),0),0)</f>
        <v>0</v>
      </c>
      <c r="DS41" cm="1">
        <f t="array" aca="1" ref="DS41" ca="1">IF(ROW(DS41)&gt;=COLUMN(DS41)-58,IF(ROW(DS41)-ROW(INDIRECT(_xlfn.CONCAT("BG$",COLUMN(DS41)-59)))&lt;=INDIRECT(_xlfn.CONCAT("BG$",COLUMN(DS41)-59)),SUM(INDIRECT(_xlfn.CONCAT("BH$",COLUMN(DS41)-59)):INDIRECT(ADDRESS(COLUMN(DS41)-59,COLUMN(DS41)-1))),0),0)</f>
        <v>0</v>
      </c>
      <c r="DT41" cm="1">
        <f t="array" aca="1" ref="DT41" ca="1">IF(ROW(DT41)&gt;=COLUMN(DT41)-58,IF(ROW(DT41)-ROW(INDIRECT(_xlfn.CONCAT("BG$",COLUMN(DT41)-59)))&lt;=INDIRECT(_xlfn.CONCAT("BG$",COLUMN(DT41)-59)),SUM(INDIRECT(_xlfn.CONCAT("BH$",COLUMN(DT41)-59)):INDIRECT(ADDRESS(COLUMN(DT41)-59,COLUMN(DT41)-1))),0),0)</f>
        <v>0</v>
      </c>
      <c r="DU41" cm="1">
        <f t="array" aca="1" ref="DU41" ca="1">IF(ROW(DU41)&gt;=COLUMN(DU41)-58,IF(ROW(DU41)-ROW(INDIRECT(_xlfn.CONCAT("BG$",COLUMN(DU41)-59)))&lt;=INDIRECT(_xlfn.CONCAT("BG$",COLUMN(DU41)-59)),SUM(INDIRECT(_xlfn.CONCAT("BH$",COLUMN(DU41)-59)):INDIRECT(ADDRESS(COLUMN(DU41)-59,COLUMN(DU41)-1))),0),0)</f>
        <v>0</v>
      </c>
      <c r="DV41" cm="1">
        <f t="array" aca="1" ref="DV41" ca="1">IF(ROW(DV41)&gt;=COLUMN(DV41)-58,IF(ROW(DV41)-ROW(INDIRECT(_xlfn.CONCAT("BG$",COLUMN(DV41)-59)))&lt;=INDIRECT(_xlfn.CONCAT("BG$",COLUMN(DV41)-59)),SUM(INDIRECT(_xlfn.CONCAT("BH$",COLUMN(DV41)-59)):INDIRECT(ADDRESS(COLUMN(DV41)-59,COLUMN(DV41)-1))),0),0)</f>
        <v>0</v>
      </c>
      <c r="DW41" cm="1">
        <f t="array" aca="1" ref="DW41" ca="1">IF(ROW(DW41)&gt;=COLUMN(DW41)-58,IF(ROW(DW41)-ROW(INDIRECT(_xlfn.CONCAT("BG$",COLUMN(DW41)-59)))&lt;=INDIRECT(_xlfn.CONCAT("BG$",COLUMN(DW41)-59)),SUM(INDIRECT(_xlfn.CONCAT("BH$",COLUMN(DW41)-59)):INDIRECT(ADDRESS(COLUMN(DW41)-59,COLUMN(DW41)-1))),0),0)</f>
        <v>0</v>
      </c>
      <c r="DX41" cm="1">
        <f t="array" aca="1" ref="DX41" ca="1">IF(ROW(DX41)&gt;=COLUMN(DX41)-58,IF(ROW(DX41)-ROW(INDIRECT(_xlfn.CONCAT("BG$",COLUMN(DX41)-59)))&lt;=INDIRECT(_xlfn.CONCAT("BG$",COLUMN(DX41)-59)),SUM(INDIRECT(_xlfn.CONCAT("BH$",COLUMN(DX41)-59)):INDIRECT(ADDRESS(COLUMN(DX41)-59,COLUMN(DX41)-1))),0),0)</f>
        <v>0</v>
      </c>
      <c r="DY41" cm="1">
        <f t="array" aca="1" ref="DY41" ca="1">IF(ROW(DY41)&gt;=COLUMN(DY41)-58,IF(ROW(DY41)-ROW(INDIRECT(_xlfn.CONCAT("BG$",COLUMN(DY41)-59)))&lt;=INDIRECT(_xlfn.CONCAT("BG$",COLUMN(DY41)-59)),SUM(INDIRECT(_xlfn.CONCAT("BH$",COLUMN(DY41)-59)):INDIRECT(ADDRESS(COLUMN(DY41)-59,COLUMN(DY41)-1))),0),0)</f>
        <v>0</v>
      </c>
      <c r="DZ41" cm="1">
        <f t="array" aca="1" ref="DZ41" ca="1">IF(ROW(DZ41)&gt;=COLUMN(DZ41)-58,IF(ROW(DZ41)-ROW(INDIRECT(_xlfn.CONCAT("BG$",COLUMN(DZ41)-59)))&lt;=INDIRECT(_xlfn.CONCAT("BG$",COLUMN(DZ41)-59)),SUM(INDIRECT(_xlfn.CONCAT("BH$",COLUMN(DZ41)-59)):INDIRECT(ADDRESS(COLUMN(DZ41)-59,COLUMN(DZ41)-1))),0),0)</f>
        <v>0</v>
      </c>
      <c r="EA41" cm="1">
        <f t="array" aca="1" ref="EA41" ca="1">IF(ROW(EA41)&gt;=COLUMN(EA41)-58,IF(ROW(EA41)-ROW(INDIRECT(_xlfn.CONCAT("BG$",COLUMN(EA41)-59)))&lt;=INDIRECT(_xlfn.CONCAT("BG$",COLUMN(EA41)-59)),SUM(INDIRECT(_xlfn.CONCAT("BH$",COLUMN(EA41)-59)):INDIRECT(ADDRESS(COLUMN(EA41)-59,COLUMN(EA41)-1))),0),0)</f>
        <v>0</v>
      </c>
      <c r="EB41" cm="1">
        <f t="array" aca="1" ref="EB41" ca="1">IF(ROW(EB41)&gt;=COLUMN(EB41)-58,IF(ROW(EB41)-ROW(INDIRECT(_xlfn.CONCAT("BG$",COLUMN(EB41)-59)))&lt;=INDIRECT(_xlfn.CONCAT("BG$",COLUMN(EB41)-59)),SUM(INDIRECT(_xlfn.CONCAT("BH$",COLUMN(EB41)-59)):INDIRECT(ADDRESS(COLUMN(EB41)-59,COLUMN(EB41)-1))),0),0)</f>
        <v>0</v>
      </c>
      <c r="EC41" cm="1">
        <f t="array" aca="1" ref="EC41" ca="1">IF(ROW(EC41)&gt;=COLUMN(EC41)-58,IF(ROW(EC41)-ROW(INDIRECT(_xlfn.CONCAT("BG$",COLUMN(EC41)-59)))&lt;=INDIRECT(_xlfn.CONCAT("BG$",COLUMN(EC41)-59)),SUM(INDIRECT(_xlfn.CONCAT("BH$",COLUMN(EC41)-59)):INDIRECT(ADDRESS(COLUMN(EC41)-59,COLUMN(EC41)-1))),0),0)</f>
        <v>0</v>
      </c>
      <c r="ED41" cm="1">
        <f t="array" aca="1" ref="ED41" ca="1">IF(ROW(ED41)&gt;=COLUMN(ED41)-58,IF(ROW(ED41)-ROW(INDIRECT(_xlfn.CONCAT("BG$",COLUMN(ED41)-59)))&lt;=INDIRECT(_xlfn.CONCAT("BG$",COLUMN(ED41)-59)),SUM(INDIRECT(_xlfn.CONCAT("BH$",COLUMN(ED41)-59)):INDIRECT(ADDRESS(COLUMN(ED41)-59,COLUMN(ED41)-1))),0),0)</f>
        <v>0</v>
      </c>
      <c r="EE41" cm="1">
        <f t="array" aca="1" ref="EE41" ca="1">IF(ROW(EE41)&gt;=COLUMN(EE41)-58,IF(ROW(EE41)-ROW(INDIRECT(_xlfn.CONCAT("BG$",COLUMN(EE41)-59)))&lt;=INDIRECT(_xlfn.CONCAT("BG$",COLUMN(EE41)-59)),SUM(INDIRECT(_xlfn.CONCAT("BH$",COLUMN(EE41)-59)):INDIRECT(ADDRESS(COLUMN(EE41)-59,COLUMN(EE41)-1))),0),0)</f>
        <v>0</v>
      </c>
      <c r="EF41" cm="1">
        <f t="array" aca="1" ref="EF41" ca="1">IF(ROW(EF41)&gt;=COLUMN(EF41)-58,IF(ROW(EF41)-ROW(INDIRECT(_xlfn.CONCAT("BG$",COLUMN(EF41)-59)))&lt;=INDIRECT(_xlfn.CONCAT("BG$",COLUMN(EF41)-59)),SUM(INDIRECT(_xlfn.CONCAT("BH$",COLUMN(EF41)-59)):INDIRECT(ADDRESS(COLUMN(EF41)-59,COLUMN(EF41)-1))),0),0)</f>
        <v>0</v>
      </c>
      <c r="EG41" cm="1">
        <f t="array" aca="1" ref="EG41" ca="1">IF(ROW(EG41)&gt;=COLUMN(EG41)-58,IF(ROW(EG41)-ROW(INDIRECT(_xlfn.CONCAT("BG$",COLUMN(EG41)-59)))&lt;=INDIRECT(_xlfn.CONCAT("BG$",COLUMN(EG41)-59)),SUM(INDIRECT(_xlfn.CONCAT("BH$",COLUMN(EG41)-59)):INDIRECT(ADDRESS(COLUMN(EG41)-59,COLUMN(EG41)-1))),0),0)</f>
        <v>0</v>
      </c>
      <c r="EH41" cm="1">
        <f t="array" aca="1" ref="EH41" ca="1">IF(ROW(EH41)&gt;=COLUMN(EH41)-58,IF(ROW(EH41)-ROW(INDIRECT(_xlfn.CONCAT("BG$",COLUMN(EH41)-59)))&lt;=INDIRECT(_xlfn.CONCAT("BG$",COLUMN(EH41)-59)),SUM(INDIRECT(_xlfn.CONCAT("BH$",COLUMN(EH41)-59)):INDIRECT(ADDRESS(COLUMN(EH41)-59,COLUMN(EH41)-1))),0),0)</f>
        <v>0</v>
      </c>
      <c r="EI41" cm="1">
        <f t="array" aca="1" ref="EI41" ca="1">IF(ROW(EI41)&gt;=COLUMN(EI41)-58,IF(ROW(EI41)-ROW(INDIRECT(_xlfn.CONCAT("BG$",COLUMN(EI41)-59)))&lt;=INDIRECT(_xlfn.CONCAT("BG$",COLUMN(EI41)-59)),SUM(INDIRECT(_xlfn.CONCAT("BH$",COLUMN(EI41)-59)):INDIRECT(ADDRESS(COLUMN(EI41)-59,COLUMN(EI41)-1))),0),0)</f>
        <v>0</v>
      </c>
      <c r="EJ41" cm="1">
        <f t="array" aca="1" ref="EJ41" ca="1">IF(ROW(EJ41)&gt;=COLUMN(EJ41)-58,IF(ROW(EJ41)-ROW(INDIRECT(_xlfn.CONCAT("BG$",COLUMN(EJ41)-59)))&lt;=INDIRECT(_xlfn.CONCAT("BG$",COLUMN(EJ41)-59)),SUM(INDIRECT(_xlfn.CONCAT("BH$",COLUMN(EJ41)-59)):INDIRECT(ADDRESS(COLUMN(EJ41)-59,COLUMN(EJ41)-1))),0),0)</f>
        <v>0</v>
      </c>
      <c r="EK41" cm="1">
        <f t="array" aca="1" ref="EK41" ca="1">IF(ROW(EK41)&gt;=COLUMN(EK41)-58,IF(ROW(EK41)-ROW(INDIRECT(_xlfn.CONCAT("BG$",COLUMN(EK41)-59)))&lt;=INDIRECT(_xlfn.CONCAT("BG$",COLUMN(EK41)-59)),SUM(INDIRECT(_xlfn.CONCAT("BH$",COLUMN(EK41)-59)):INDIRECT(ADDRESS(COLUMN(EK41)-59,COLUMN(EK41)-1))),0),0)</f>
        <v>0</v>
      </c>
      <c r="EL41" cm="1">
        <f t="array" aca="1" ref="EL41" ca="1">IF(ROW(EL41)&gt;=COLUMN(EL41)-58,IF(ROW(EL41)-ROW(INDIRECT(_xlfn.CONCAT("BG$",COLUMN(EL41)-59)))&lt;=INDIRECT(_xlfn.CONCAT("BG$",COLUMN(EL41)-59)),SUM(INDIRECT(_xlfn.CONCAT("BH$",COLUMN(EL41)-59)):INDIRECT(ADDRESS(COLUMN(EL41)-59,COLUMN(EL41)-1))),0),0)</f>
        <v>0</v>
      </c>
      <c r="EM41" cm="1">
        <f t="array" aca="1" ref="EM41" ca="1">IF(ROW(EM41)&gt;=COLUMN(EM41)-58,IF(ROW(EM41)-ROW(INDIRECT(_xlfn.CONCAT("BG$",COLUMN(EM41)-59)))&lt;=INDIRECT(_xlfn.CONCAT("BG$",COLUMN(EM41)-59)),SUM(INDIRECT(_xlfn.CONCAT("BH$",COLUMN(EM41)-59)):INDIRECT(ADDRESS(COLUMN(EM41)-59,COLUMN(EM41)-1))),0),0)</f>
        <v>0</v>
      </c>
      <c r="EN41" cm="1">
        <f t="array" aca="1" ref="EN41" ca="1">IF(ROW(EN41)&gt;=COLUMN(EN41)-58,IF(ROW(EN41)-ROW(INDIRECT(_xlfn.CONCAT("BG$",COLUMN(EN41)-59)))&lt;=INDIRECT(_xlfn.CONCAT("BG$",COLUMN(EN41)-59)),SUM(INDIRECT(_xlfn.CONCAT("BH$",COLUMN(EN41)-59)):INDIRECT(ADDRESS(COLUMN(EN41)-59,COLUMN(EN41)-1))),0),0)</f>
        <v>0</v>
      </c>
      <c r="EO41" cm="1">
        <f t="array" aca="1" ref="EO41" ca="1">IF(ROW(EO41)&gt;=COLUMN(EO41)-58,IF(ROW(EO41)-ROW(INDIRECT(_xlfn.CONCAT("BG$",COLUMN(EO41)-59)))&lt;=INDIRECT(_xlfn.CONCAT("BG$",COLUMN(EO41)-59)),SUM(INDIRECT(_xlfn.CONCAT("BH$",COLUMN(EO41)-59)):INDIRECT(ADDRESS(COLUMN(EO41)-59,COLUMN(EO41)-1))),0),0)</f>
        <v>0</v>
      </c>
      <c r="EP41" cm="1">
        <f t="array" aca="1" ref="EP41" ca="1">IF(ROW(EP41)&gt;=COLUMN(EP41)-58,IF(ROW(EP41)-ROW(INDIRECT(_xlfn.CONCAT("BG$",COLUMN(EP41)-59)))&lt;=INDIRECT(_xlfn.CONCAT("BG$",COLUMN(EP41)-59)),SUM(INDIRECT(_xlfn.CONCAT("BH$",COLUMN(EP41)-59)):INDIRECT(ADDRESS(COLUMN(EP41)-59,COLUMN(EP41)-1))),0),0)</f>
        <v>0</v>
      </c>
      <c r="EQ41" cm="1">
        <f t="array" aca="1" ref="EQ41" ca="1">IF(ROW(EQ41)&gt;=COLUMN(EQ41)-58,IF(ROW(EQ41)-ROW(INDIRECT(_xlfn.CONCAT("BG$",COLUMN(EQ41)-59)))&lt;=INDIRECT(_xlfn.CONCAT("BG$",COLUMN(EQ41)-59)),SUM(INDIRECT(_xlfn.CONCAT("BH$",COLUMN(EQ41)-59)):INDIRECT(ADDRESS(COLUMN(EQ41)-59,COLUMN(EQ41)-1))),0),0)</f>
        <v>0</v>
      </c>
      <c r="ER41" cm="1">
        <f t="array" aca="1" ref="ER41" ca="1">IF(ROW(ER41)&gt;=COLUMN(ER41)-58,IF(ROW(ER41)-ROW(INDIRECT(_xlfn.CONCAT("BG$",COLUMN(ER41)-59)))&lt;=INDIRECT(_xlfn.CONCAT("BG$",COLUMN(ER41)-59)),SUM(INDIRECT(_xlfn.CONCAT("BH$",COLUMN(ER41)-59)):INDIRECT(ADDRESS(COLUMN(ER41)-59,COLUMN(ER41)-1))),0),0)</f>
        <v>0</v>
      </c>
      <c r="ES41" cm="1">
        <f t="array" aca="1" ref="ES41" ca="1">IF(ROW(ES41)&gt;=COLUMN(ES41)-58,IF(ROW(ES41)-ROW(INDIRECT(_xlfn.CONCAT("BG$",COLUMN(ES41)-59)))&lt;=INDIRECT(_xlfn.CONCAT("BG$",COLUMN(ES41)-59)),SUM(INDIRECT(_xlfn.CONCAT("BH$",COLUMN(ES41)-59)):INDIRECT(ADDRESS(COLUMN(ES41)-59,COLUMN(ES41)-1))),0),0)</f>
        <v>0</v>
      </c>
      <c r="ET41" cm="1">
        <f t="array" aca="1" ref="ET41" ca="1">IF(ROW(ET41)&gt;=COLUMN(ET41)-58,IF(ROW(ET41)-ROW(INDIRECT(_xlfn.CONCAT("BG$",COLUMN(ET41)-59)))&lt;=INDIRECT(_xlfn.CONCAT("BG$",COLUMN(ET41)-59)),SUM(INDIRECT(_xlfn.CONCAT("BH$",COLUMN(ET41)-59)):INDIRECT(ADDRESS(COLUMN(ET41)-59,COLUMN(ET41)-1))),0),0)</f>
        <v>0</v>
      </c>
      <c r="EU41" cm="1">
        <f t="array" aca="1" ref="EU41" ca="1">IF(ROW(EU41)&gt;=COLUMN(EU41)-58,IF(ROW(EU41)-ROW(INDIRECT(_xlfn.CONCAT("BG$",COLUMN(EU41)-59)))&lt;=INDIRECT(_xlfn.CONCAT("BG$",COLUMN(EU41)-59)),SUM(INDIRECT(_xlfn.CONCAT("BH$",COLUMN(EU41)-59)):INDIRECT(ADDRESS(COLUMN(EU41)-59,COLUMN(EU41)-1))),0),0)</f>
        <v>0</v>
      </c>
      <c r="EV41" cm="1">
        <f t="array" aca="1" ref="EV41" ca="1">IF(ROW(EV41)&gt;=COLUMN(EV41)-58,IF(ROW(EV41)-ROW(INDIRECT(_xlfn.CONCAT("BG$",COLUMN(EV41)-59)))&lt;=INDIRECT(_xlfn.CONCAT("BG$",COLUMN(EV41)-59)),SUM(INDIRECT(_xlfn.CONCAT("BH$",COLUMN(EV41)-59)):INDIRECT(ADDRESS(COLUMN(EV41)-59,COLUMN(EV41)-1))),0),0)</f>
        <v>0</v>
      </c>
      <c r="EW41" cm="1">
        <f t="array" aca="1" ref="EW41" ca="1">IF(ROW(EW41)&gt;=COLUMN(EW41)-58,IF(ROW(EW41)-ROW(INDIRECT(_xlfn.CONCAT("BG$",COLUMN(EW41)-59)))&lt;=INDIRECT(_xlfn.CONCAT("BG$",COLUMN(EW41)-59)),SUM(INDIRECT(_xlfn.CONCAT("BH$",COLUMN(EW41)-59)):INDIRECT(ADDRESS(COLUMN(EW41)-59,COLUMN(EW41)-1))),0),0)</f>
        <v>0</v>
      </c>
      <c r="EX41" cm="1">
        <f t="array" aca="1" ref="EX41" ca="1">IF(ROW(EX41)&gt;=COLUMN(EX41)-58,IF(ROW(EX41)-ROW(INDIRECT(_xlfn.CONCAT("BG$",COLUMN(EX41)-59)))&lt;=INDIRECT(_xlfn.CONCAT("BG$",COLUMN(EX41)-59)),SUM(INDIRECT(_xlfn.CONCAT("BH$",COLUMN(EX41)-59)):INDIRECT(ADDRESS(COLUMN(EX41)-59,COLUMN(EX41)-1))),0),0)</f>
        <v>0</v>
      </c>
      <c r="EY41" cm="1">
        <f t="array" aca="1" ref="EY41" ca="1">IF(ROW(EY41)&gt;=COLUMN(EY41)-58,IF(ROW(EY41)-ROW(INDIRECT(_xlfn.CONCAT("BG$",COLUMN(EY41)-59)))&lt;=INDIRECT(_xlfn.CONCAT("BG$",COLUMN(EY41)-59)),SUM(INDIRECT(_xlfn.CONCAT("BH$",COLUMN(EY41)-59)):INDIRECT(ADDRESS(COLUMN(EY41)-59,COLUMN(EY41)-1))),0),0)</f>
        <v>0</v>
      </c>
      <c r="EZ41" cm="1">
        <f t="array" aca="1" ref="EZ41" ca="1">IF(ROW(EZ41)&gt;=COLUMN(EZ41)-58,IF(ROW(EZ41)-ROW(INDIRECT(_xlfn.CONCAT("BG$",COLUMN(EZ41)-59)))&lt;=INDIRECT(_xlfn.CONCAT("BG$",COLUMN(EZ41)-59)),SUM(INDIRECT(_xlfn.CONCAT("BH$",COLUMN(EZ41)-59)):INDIRECT(ADDRESS(COLUMN(EZ41)-59,COLUMN(EZ41)-1))),0),0)</f>
        <v>0</v>
      </c>
      <c r="FA41" cm="1">
        <f t="array" aca="1" ref="FA41" ca="1">IF(ROW(FA41)&gt;=COLUMN(FA41)-58,IF(ROW(FA41)-ROW(INDIRECT(_xlfn.CONCAT("BG$",COLUMN(FA41)-59)))&lt;=INDIRECT(_xlfn.CONCAT("BG$",COLUMN(FA41)-59)),SUM(INDIRECT(_xlfn.CONCAT("BH$",COLUMN(FA41)-59)):INDIRECT(ADDRESS(COLUMN(FA41)-59,COLUMN(FA41)-1))),0),0)</f>
        <v>0</v>
      </c>
      <c r="FB41" cm="1">
        <f t="array" aca="1" ref="FB41" ca="1">IF(ROW(FB41)&gt;=COLUMN(FB41)-58,IF(ROW(FB41)-ROW(INDIRECT(_xlfn.CONCAT("BG$",COLUMN(FB41)-59)))&lt;=INDIRECT(_xlfn.CONCAT("BG$",COLUMN(FB41)-59)),SUM(INDIRECT(_xlfn.CONCAT("BH$",COLUMN(FB41)-59)):INDIRECT(ADDRESS(COLUMN(FB41)-59,COLUMN(FB41)-1))),0),0)</f>
        <v>0</v>
      </c>
      <c r="FC41" cm="1">
        <f t="array" aca="1" ref="FC41" ca="1">IF(ROW(FC41)&gt;=COLUMN(FC41)-58,IF(ROW(FC41)-ROW(INDIRECT(_xlfn.CONCAT("BG$",COLUMN(FC41)-59)))&lt;=INDIRECT(_xlfn.CONCAT("BG$",COLUMN(FC41)-59)),SUM(INDIRECT(_xlfn.CONCAT("BH$",COLUMN(FC41)-59)):INDIRECT(ADDRESS(COLUMN(FC41)-59,COLUMN(FC41)-1))),0),0)</f>
        <v>0</v>
      </c>
      <c r="FD41" cm="1">
        <f t="array" aca="1" ref="FD41" ca="1">IF(ROW(FD41)&gt;=COLUMN(FD41)-58,IF(ROW(FD41)-ROW(INDIRECT(_xlfn.CONCAT("BG$",COLUMN(FD41)-59)))&lt;=INDIRECT(_xlfn.CONCAT("BG$",COLUMN(FD41)-59)),SUM(INDIRECT(_xlfn.CONCAT("BH$",COLUMN(FD41)-59)):INDIRECT(ADDRESS(COLUMN(FD41)-59,COLUMN(FD41)-1))),0),0)</f>
        <v>0</v>
      </c>
      <c r="FE41" cm="1">
        <f t="array" aca="1" ref="FE41" ca="1">IF(ROW(FE41)&gt;=COLUMN(FE41)-58,IF(ROW(FE41)-ROW(INDIRECT(_xlfn.CONCAT("BG$",COLUMN(FE41)-59)))&lt;=INDIRECT(_xlfn.CONCAT("BG$",COLUMN(FE41)-59)),SUM(INDIRECT(_xlfn.CONCAT("BH$",COLUMN(FE41)-59)):INDIRECT(ADDRESS(COLUMN(FE41)-59,COLUMN(FE41)-1))),0),0)</f>
        <v>0</v>
      </c>
      <c r="FF41" cm="1">
        <f t="array" aca="1" ref="FF41" ca="1">IF(ROW(FF41)&gt;=COLUMN(FF41)-58,IF(ROW(FF41)-ROW(INDIRECT(_xlfn.CONCAT("BG$",COLUMN(FF41)-59)))&lt;=INDIRECT(_xlfn.CONCAT("BG$",COLUMN(FF41)-59)),SUM(INDIRECT(_xlfn.CONCAT("BH$",COLUMN(FF41)-59)):INDIRECT(ADDRESS(COLUMN(FF41)-59,COLUMN(FF41)-1))),0),0)</f>
        <v>0</v>
      </c>
      <c r="FG41" cm="1">
        <f t="array" aca="1" ref="FG41" ca="1">IF(ROW(FG41)&gt;=COLUMN(FG41)-58,IF(ROW(FG41)-ROW(INDIRECT(_xlfn.CONCAT("BG$",COLUMN(FG41)-59)))&lt;=INDIRECT(_xlfn.CONCAT("BG$",COLUMN(FG41)-59)),SUM(INDIRECT(_xlfn.CONCAT("BH$",COLUMN(FG41)-59)):INDIRECT(ADDRESS(COLUMN(FG41)-59,COLUMN(FG41)-1))),0),0)</f>
        <v>0</v>
      </c>
      <c r="FH41" cm="1">
        <f t="array" aca="1" ref="FH41" ca="1">IF(ROW(FH41)&gt;=COLUMN(FH41)-58,IF(ROW(FH41)-ROW(INDIRECT(_xlfn.CONCAT("BG$",COLUMN(FH41)-59)))&lt;=INDIRECT(_xlfn.CONCAT("BG$",COLUMN(FH41)-59)),SUM(INDIRECT(_xlfn.CONCAT("BH$",COLUMN(FH41)-59)):INDIRECT(ADDRESS(COLUMN(FH41)-59,COLUMN(FH41)-1))),0),0)</f>
        <v>0</v>
      </c>
      <c r="FI41" cm="1">
        <f t="array" aca="1" ref="FI41" ca="1">IF(ROW(FI41)&gt;=COLUMN(FI41)-58,IF(ROW(FI41)-ROW(INDIRECT(_xlfn.CONCAT("BG$",COLUMN(FI41)-59)))&lt;=INDIRECT(_xlfn.CONCAT("BG$",COLUMN(FI41)-59)),SUM(INDIRECT(_xlfn.CONCAT("BH$",COLUMN(FI41)-59)):INDIRECT(ADDRESS(COLUMN(FI41)-59,COLUMN(FI41)-1))),0),0)</f>
        <v>0</v>
      </c>
      <c r="FJ41" cm="1">
        <f t="array" aca="1" ref="FJ41" ca="1">IF(ROW(FJ41)&gt;=COLUMN(FJ41)-58,IF(ROW(FJ41)-ROW(INDIRECT(_xlfn.CONCAT("BG$",COLUMN(FJ41)-59)))&lt;=INDIRECT(_xlfn.CONCAT("BG$",COLUMN(FJ41)-59)),SUM(INDIRECT(_xlfn.CONCAT("BH$",COLUMN(FJ41)-59)):INDIRECT(ADDRESS(COLUMN(FJ41)-59,COLUMN(FJ41)-1))),0),0)</f>
        <v>0</v>
      </c>
      <c r="FK41" cm="1">
        <f t="array" aca="1" ref="FK41" ca="1">IF(ROW(FK41)&gt;=COLUMN(FK41)-58,IF(ROW(FK41)-ROW(INDIRECT(_xlfn.CONCAT("BG$",COLUMN(FK41)-59)))&lt;=INDIRECT(_xlfn.CONCAT("BG$",COLUMN(FK41)-59)),SUM(INDIRECT(_xlfn.CONCAT("BH$",COLUMN(FK41)-59)):INDIRECT(ADDRESS(COLUMN(FK41)-59,COLUMN(FK41)-1))),0),0)</f>
        <v>0</v>
      </c>
      <c r="FL41" cm="1">
        <f t="array" aca="1" ref="FL41" ca="1">IF(ROW(FL41)&gt;=COLUMN(FL41)-58,IF(ROW(FL41)-ROW(INDIRECT(_xlfn.CONCAT("BG$",COLUMN(FL41)-59)))&lt;=INDIRECT(_xlfn.CONCAT("BG$",COLUMN(FL41)-59)),SUM(INDIRECT(_xlfn.CONCAT("BH$",COLUMN(FL41)-59)):INDIRECT(ADDRESS(COLUMN(FL41)-59,COLUMN(FL41)-1))),0),0)</f>
        <v>0</v>
      </c>
      <c r="FM41" cm="1">
        <f t="array" aca="1" ref="FM41" ca="1">IF(ROW(FM41)&gt;=COLUMN(FM41)-58,IF(ROW(FM41)-ROW(INDIRECT(_xlfn.CONCAT("BG$",COLUMN(FM41)-59)))&lt;=INDIRECT(_xlfn.CONCAT("BG$",COLUMN(FM41)-59)),SUM(INDIRECT(_xlfn.CONCAT("BH$",COLUMN(FM41)-59)):INDIRECT(ADDRESS(COLUMN(FM41)-59,COLUMN(FM41)-1))),0),0)</f>
        <v>0</v>
      </c>
      <c r="FN41" cm="1">
        <f t="array" aca="1" ref="FN41" ca="1">IF(ROW(FN41)&gt;=COLUMN(FN41)-58,IF(ROW(FN41)-ROW(INDIRECT(_xlfn.CONCAT("BG$",COLUMN(FN41)-59)))&lt;=INDIRECT(_xlfn.CONCAT("BG$",COLUMN(FN41)-59)),SUM(INDIRECT(_xlfn.CONCAT("BH$",COLUMN(FN41)-59)):INDIRECT(ADDRESS(COLUMN(FN41)-59,COLUMN(FN41)-1))),0),0)</f>
        <v>0</v>
      </c>
      <c r="FO41" cm="1">
        <f t="array" aca="1" ref="FO41" ca="1">IF(ROW(FO41)&gt;=COLUMN(FO41)-58,IF(ROW(FO41)-ROW(INDIRECT(_xlfn.CONCAT("BG$",COLUMN(FO41)-59)))&lt;=INDIRECT(_xlfn.CONCAT("BG$",COLUMN(FO41)-59)),SUM(INDIRECT(_xlfn.CONCAT("BH$",COLUMN(FO41)-59)):INDIRECT(ADDRESS(COLUMN(FO41)-59,COLUMN(FO41)-1))),0),0)</f>
        <v>0</v>
      </c>
      <c r="FP41" cm="1">
        <f t="array" aca="1" ref="FP41" ca="1">IF(ROW(FP41)&gt;=COLUMN(FP41)-58,IF(ROW(FP41)-ROW(INDIRECT(_xlfn.CONCAT("BG$",COLUMN(FP41)-59)))&lt;=INDIRECT(_xlfn.CONCAT("BG$",COLUMN(FP41)-59)),SUM(INDIRECT(_xlfn.CONCAT("BH$",COLUMN(FP41)-59)):INDIRECT(ADDRESS(COLUMN(FP41)-59,COLUMN(FP41)-1))),0),0)</f>
        <v>0</v>
      </c>
      <c r="FQ41" cm="1">
        <f t="array" aca="1" ref="FQ41" ca="1">IF(ROW(FQ41)&gt;=COLUMN(FQ41)-58,IF(ROW(FQ41)-ROW(INDIRECT(_xlfn.CONCAT("BG$",COLUMN(FQ41)-59)))&lt;=INDIRECT(_xlfn.CONCAT("BG$",COLUMN(FQ41)-59)),SUM(INDIRECT(_xlfn.CONCAT("BH$",COLUMN(FQ41)-59)):INDIRECT(ADDRESS(COLUMN(FQ41)-59,COLUMN(FQ41)-1))),0),0)</f>
        <v>0</v>
      </c>
      <c r="FR41" cm="1">
        <f t="array" aca="1" ref="FR41" ca="1">IF(ROW(FR41)&gt;=COLUMN(FR41)-58,IF(ROW(FR41)-ROW(INDIRECT(_xlfn.CONCAT("BG$",COLUMN(FR41)-59)))&lt;=INDIRECT(_xlfn.CONCAT("BG$",COLUMN(FR41)-59)),SUM(INDIRECT(_xlfn.CONCAT("BH$",COLUMN(FR41)-59)):INDIRECT(ADDRESS(COLUMN(FR41)-59,COLUMN(FR41)-1))),0),0)</f>
        <v>0</v>
      </c>
      <c r="FS41" cm="1">
        <f t="array" aca="1" ref="FS41" ca="1">IF(ROW(FS41)&gt;=COLUMN(FS41)-58,IF(ROW(FS41)-ROW(INDIRECT(_xlfn.CONCAT("BG$",COLUMN(FS41)-59)))&lt;=INDIRECT(_xlfn.CONCAT("BG$",COLUMN(FS41)-59)),SUM(INDIRECT(_xlfn.CONCAT("BH$",COLUMN(FS41)-59)):INDIRECT(ADDRESS(COLUMN(FS41)-59,COLUMN(FS41)-1))),0),0)</f>
        <v>0</v>
      </c>
      <c r="FT41" cm="1">
        <f t="array" aca="1" ref="FT41" ca="1">IF(ROW(FT41)&gt;=COLUMN(FT41)-58,IF(ROW(FT41)-ROW(INDIRECT(_xlfn.CONCAT("BG$",COLUMN(FT41)-59)))&lt;=INDIRECT(_xlfn.CONCAT("BG$",COLUMN(FT41)-59)),SUM(INDIRECT(_xlfn.CONCAT("BH$",COLUMN(FT41)-59)):INDIRECT(ADDRESS(COLUMN(FT41)-59,COLUMN(FT41)-1))),0),0)</f>
        <v>0</v>
      </c>
      <c r="FU41" cm="1">
        <f t="array" aca="1" ref="FU41" ca="1">IF(ROW(FU41)&gt;=COLUMN(FU41)-58,IF(ROW(FU41)-ROW(INDIRECT(_xlfn.CONCAT("BG$",COLUMN(FU41)-59)))&lt;=INDIRECT(_xlfn.CONCAT("BG$",COLUMN(FU41)-59)),SUM(INDIRECT(_xlfn.CONCAT("BH$",COLUMN(FU41)-59)):INDIRECT(ADDRESS(COLUMN(FU41)-59,COLUMN(FU41)-1))),0),0)</f>
        <v>0</v>
      </c>
      <c r="FV41" cm="1">
        <f t="array" aca="1" ref="FV41" ca="1">IF(ROW(FV41)&gt;=COLUMN(FV41)-58,IF(ROW(FV41)-ROW(INDIRECT(_xlfn.CONCAT("BG$",COLUMN(FV41)-59)))&lt;=INDIRECT(_xlfn.CONCAT("BG$",COLUMN(FV41)-59)),SUM(INDIRECT(_xlfn.CONCAT("BH$",COLUMN(FV41)-59)):INDIRECT(ADDRESS(COLUMN(FV41)-59,COLUMN(FV41)-1))),0),0)</f>
        <v>0</v>
      </c>
      <c r="FW41" cm="1">
        <f t="array" aca="1" ref="FW41" ca="1">IF(ROW(FW41)&gt;=COLUMN(FW41)-58,IF(ROW(FW41)-ROW(INDIRECT(_xlfn.CONCAT("BG$",COLUMN(FW41)-59)))&lt;=INDIRECT(_xlfn.CONCAT("BG$",COLUMN(FW41)-59)),SUM(INDIRECT(_xlfn.CONCAT("BH$",COLUMN(FW41)-59)):INDIRECT(ADDRESS(COLUMN(FW41)-59,COLUMN(FW41)-1))),0),0)</f>
        <v>0</v>
      </c>
      <c r="FX41" cm="1">
        <f t="array" aca="1" ref="FX41" ca="1">IF(ROW(FX41)&gt;=COLUMN(FX41)-58,IF(ROW(FX41)-ROW(INDIRECT(_xlfn.CONCAT("BG$",COLUMN(FX41)-59)))&lt;=INDIRECT(_xlfn.CONCAT("BG$",COLUMN(FX41)-59)),SUM(INDIRECT(_xlfn.CONCAT("BH$",COLUMN(FX41)-59)):INDIRECT(ADDRESS(COLUMN(FX41)-59,COLUMN(FX41)-1))),0),0)</f>
        <v>0</v>
      </c>
      <c r="FY41" cm="1">
        <f t="array" aca="1" ref="FY41" ca="1">IF(ROW(FY41)&gt;=COLUMN(FY41)-58,IF(ROW(FY41)-ROW(INDIRECT(_xlfn.CONCAT("BG$",COLUMN(FY41)-59)))&lt;=INDIRECT(_xlfn.CONCAT("BG$",COLUMN(FY41)-59)),SUM(INDIRECT(_xlfn.CONCAT("BH$",COLUMN(FY41)-59)):INDIRECT(ADDRESS(COLUMN(FY41)-59,COLUMN(FY41)-1))),0),0)</f>
        <v>0</v>
      </c>
      <c r="FZ41" cm="1">
        <f t="array" aca="1" ref="FZ41" ca="1">IF(ROW(FZ41)&gt;=COLUMN(FZ41)-58,IF(ROW(FZ41)-ROW(INDIRECT(_xlfn.CONCAT("BG$",COLUMN(FZ41)-59)))&lt;=INDIRECT(_xlfn.CONCAT("BG$",COLUMN(FZ41)-59)),SUM(INDIRECT(_xlfn.CONCAT("BH$",COLUMN(FZ41)-59)):INDIRECT(ADDRESS(COLUMN(FZ41)-59,COLUMN(FZ41)-1))),0),0)</f>
        <v>0</v>
      </c>
      <c r="GA41" cm="1">
        <f t="array" aca="1" ref="GA41" ca="1">IF(ROW(GA41)&gt;=COLUMN(GA41)-58,IF(ROW(GA41)-ROW(INDIRECT(_xlfn.CONCAT("BG$",COLUMN(GA41)-59)))&lt;=INDIRECT(_xlfn.CONCAT("BG$",COLUMN(GA41)-59)),SUM(INDIRECT(_xlfn.CONCAT("BH$",COLUMN(GA41)-59)):INDIRECT(ADDRESS(COLUMN(GA41)-59,COLUMN(GA41)-1))),0),0)</f>
        <v>0</v>
      </c>
      <c r="GB41" cm="1">
        <f t="array" aca="1" ref="GB41" ca="1">IF(ROW(GB41)&gt;=COLUMN(GB41)-58,IF(ROW(GB41)-ROW(INDIRECT(_xlfn.CONCAT("BG$",COLUMN(GB41)-59)))&lt;=INDIRECT(_xlfn.CONCAT("BG$",COLUMN(GB41)-59)),SUM(INDIRECT(_xlfn.CONCAT("BH$",COLUMN(GB41)-59)):INDIRECT(ADDRESS(COLUMN(GB41)-59,COLUMN(GB41)-1))),0),0)</f>
        <v>0</v>
      </c>
      <c r="GC41" cm="1">
        <f t="array" aca="1" ref="GC41" ca="1">IF(ROW(GC41)&gt;=COLUMN(GC41)-58,IF(ROW(GC41)-ROW(INDIRECT(_xlfn.CONCAT("BG$",COLUMN(GC41)-59)))&lt;=INDIRECT(_xlfn.CONCAT("BG$",COLUMN(GC41)-59)),SUM(INDIRECT(_xlfn.CONCAT("BH$",COLUMN(GC41)-59)):INDIRECT(ADDRESS(COLUMN(GC41)-59,COLUMN(GC41)-1))),0),0)</f>
        <v>0</v>
      </c>
      <c r="GD41" cm="1">
        <f t="array" aca="1" ref="GD41" ca="1">IF(ROW(GD41)&gt;=COLUMN(GD41)-58,IF(ROW(GD41)-ROW(INDIRECT(_xlfn.CONCAT("BG$",COLUMN(GD41)-59)))&lt;=INDIRECT(_xlfn.CONCAT("BG$",COLUMN(GD41)-59)),SUM(INDIRECT(_xlfn.CONCAT("BH$",COLUMN(GD41)-59)):INDIRECT(ADDRESS(COLUMN(GD41)-59,COLUMN(GD41)-1))),0),0)</f>
        <v>0</v>
      </c>
      <c r="GE41" cm="1">
        <f t="array" aca="1" ref="GE41" ca="1">IF(ROW(GE41)&gt;=COLUMN(GE41)-58,IF(ROW(GE41)-ROW(INDIRECT(_xlfn.CONCAT("BG$",COLUMN(GE41)-59)))&lt;=INDIRECT(_xlfn.CONCAT("BG$",COLUMN(GE41)-59)),SUM(INDIRECT(_xlfn.CONCAT("BH$",COLUMN(GE41)-59)):INDIRECT(ADDRESS(COLUMN(GE41)-59,COLUMN(GE41)-1))),0),0)</f>
        <v>0</v>
      </c>
      <c r="GF41" cm="1">
        <f t="array" aca="1" ref="GF41" ca="1">IF(ROW(GF41)&gt;=COLUMN(GF41)-58,IF(ROW(GF41)-ROW(INDIRECT(_xlfn.CONCAT("BG$",COLUMN(GF41)-59)))&lt;=INDIRECT(_xlfn.CONCAT("BG$",COLUMN(GF41)-59)),SUM(INDIRECT(_xlfn.CONCAT("BH$",COLUMN(GF41)-59)):INDIRECT(ADDRESS(COLUMN(GF41)-59,COLUMN(GF41)-1))),0),0)</f>
        <v>0</v>
      </c>
      <c r="GG41" cm="1">
        <f t="array" aca="1" ref="GG41" ca="1">IF(ROW(GG41)&gt;=COLUMN(GG41)-58,IF(ROW(GG41)-ROW(INDIRECT(_xlfn.CONCAT("BG$",COLUMN(GG41)-59)))&lt;=INDIRECT(_xlfn.CONCAT("BG$",COLUMN(GG41)-59)),SUM(INDIRECT(_xlfn.CONCAT("BH$",COLUMN(GG41)-59)):INDIRECT(ADDRESS(COLUMN(GG41)-59,COLUMN(GG41)-1))),0),0)</f>
        <v>0</v>
      </c>
      <c r="GH41" cm="1">
        <f t="array" aca="1" ref="GH41" ca="1">IF(ROW(GH41)&gt;=COLUMN(GH41)-58,IF(ROW(GH41)-ROW(INDIRECT(_xlfn.CONCAT("BG$",COLUMN(GH41)-59)))&lt;=INDIRECT(_xlfn.CONCAT("BG$",COLUMN(GH41)-59)),SUM(INDIRECT(_xlfn.CONCAT("BH$",COLUMN(GH41)-59)):INDIRECT(ADDRESS(COLUMN(GH41)-59,COLUMN(GH41)-1))),0),0)</f>
        <v>0</v>
      </c>
      <c r="GI41" cm="1">
        <f t="array" aca="1" ref="GI41" ca="1">IF(ROW(GI41)&gt;=COLUMN(GI41)-58,IF(ROW(GI41)-ROW(INDIRECT(_xlfn.CONCAT("BG$",COLUMN(GI41)-59)))&lt;=INDIRECT(_xlfn.CONCAT("BG$",COLUMN(GI41)-59)),SUM(INDIRECT(_xlfn.CONCAT("BH$",COLUMN(GI41)-59)):INDIRECT(ADDRESS(COLUMN(GI41)-59,COLUMN(GI41)-1))),0),0)</f>
        <v>0</v>
      </c>
      <c r="GJ41" cm="1">
        <f t="array" aca="1" ref="GJ41" ca="1">IF(ROW(GJ41)&gt;=COLUMN(GJ41)-58,IF(ROW(GJ41)-ROW(INDIRECT(_xlfn.CONCAT("BG$",COLUMN(GJ41)-59)))&lt;=INDIRECT(_xlfn.CONCAT("BG$",COLUMN(GJ41)-59)),SUM(INDIRECT(_xlfn.CONCAT("BH$",COLUMN(GJ41)-59)):INDIRECT(ADDRESS(COLUMN(GJ41)-59,COLUMN(GJ41)-1))),0),0)</f>
        <v>0</v>
      </c>
      <c r="GK41" cm="1">
        <f t="array" aca="1" ref="GK41" ca="1">IF(ROW(GK41)&gt;=COLUMN(GK41)-58,IF(ROW(GK41)-ROW(INDIRECT(_xlfn.CONCAT("BG$",COLUMN(GK41)-59)))&lt;=INDIRECT(_xlfn.CONCAT("BG$",COLUMN(GK41)-59)),SUM(INDIRECT(_xlfn.CONCAT("BH$",COLUMN(GK41)-59)):INDIRECT(ADDRESS(COLUMN(GK41)-59,COLUMN(GK41)-1))),0),0)</f>
        <v>0</v>
      </c>
      <c r="GL41" cm="1">
        <f t="array" aca="1" ref="GL41" ca="1">IF(ROW(GL41)&gt;=COLUMN(GL41)-58,IF(ROW(GL41)-ROW(INDIRECT(_xlfn.CONCAT("BG$",COLUMN(GL41)-59)))&lt;=INDIRECT(_xlfn.CONCAT("BG$",COLUMN(GL41)-59)),SUM(INDIRECT(_xlfn.CONCAT("BH$",COLUMN(GL41)-59)):INDIRECT(ADDRESS(COLUMN(GL41)-59,COLUMN(GL41)-1))),0),0)</f>
        <v>0</v>
      </c>
      <c r="GM41" cm="1">
        <f t="array" aca="1" ref="GM41" ca="1">IF(ROW(GM41)&gt;=COLUMN(GM41)-58,IF(ROW(GM41)-ROW(INDIRECT(_xlfn.CONCAT("BG$",COLUMN(GM41)-59)))&lt;=INDIRECT(_xlfn.CONCAT("BG$",COLUMN(GM41)-59)),SUM(INDIRECT(_xlfn.CONCAT("BH$",COLUMN(GM41)-59)):INDIRECT(ADDRESS(COLUMN(GM41)-59,COLUMN(GM41)-1))),0),0)</f>
        <v>0</v>
      </c>
      <c r="GN41" cm="1">
        <f t="array" aca="1" ref="GN41" ca="1">IF(ROW(GN41)&gt;=COLUMN(GN41)-58,IF(ROW(GN41)-ROW(INDIRECT(_xlfn.CONCAT("BG$",COLUMN(GN41)-59)))&lt;=INDIRECT(_xlfn.CONCAT("BG$",COLUMN(GN41)-59)),SUM(INDIRECT(_xlfn.CONCAT("BH$",COLUMN(GN41)-59)):INDIRECT(ADDRESS(COLUMN(GN41)-59,COLUMN(GN41)-1))),0),0)</f>
        <v>0</v>
      </c>
      <c r="GO41" cm="1">
        <f t="array" aca="1" ref="GO41" ca="1">IF(ROW(GO41)&gt;=COLUMN(GO41)-58,IF(ROW(GO41)-ROW(INDIRECT(_xlfn.CONCAT("BG$",COLUMN(GO41)-59)))&lt;=INDIRECT(_xlfn.CONCAT("BG$",COLUMN(GO41)-59)),SUM(INDIRECT(_xlfn.CONCAT("BH$",COLUMN(GO41)-59)):INDIRECT(ADDRESS(COLUMN(GO41)-59,COLUMN(GO41)-1))),0),0)</f>
        <v>0</v>
      </c>
      <c r="GP41" cm="1">
        <f t="array" aca="1" ref="GP41" ca="1">IF(ROW(GP41)&gt;=COLUMN(GP41)-58,IF(ROW(GP41)-ROW(INDIRECT(_xlfn.CONCAT("BG$",COLUMN(GP41)-59)))&lt;=INDIRECT(_xlfn.CONCAT("BG$",COLUMN(GP41)-59)),SUM(INDIRECT(_xlfn.CONCAT("BH$",COLUMN(GP41)-59)):INDIRECT(ADDRESS(COLUMN(GP41)-59,COLUMN(GP41)-1))),0),0)</f>
        <v>0</v>
      </c>
      <c r="GQ41" cm="1">
        <f t="array" aca="1" ref="GQ41" ca="1">IF(ROW(GQ41)&gt;=COLUMN(GQ41)-58,IF(ROW(GQ41)-ROW(INDIRECT(_xlfn.CONCAT("BG$",COLUMN(GQ41)-59)))&lt;=INDIRECT(_xlfn.CONCAT("BG$",COLUMN(GQ41)-59)),SUM(INDIRECT(_xlfn.CONCAT("BH$",COLUMN(GQ41)-59)):INDIRECT(ADDRESS(COLUMN(GQ41)-59,COLUMN(GQ41)-1))),0),0)</f>
        <v>0</v>
      </c>
      <c r="GR41" cm="1">
        <f t="array" aca="1" ref="GR41" ca="1">IF(ROW(GR41)&gt;=COLUMN(GR41)-58,IF(ROW(GR41)-ROW(INDIRECT(_xlfn.CONCAT("BG$",COLUMN(GR41)-59)))&lt;=INDIRECT(_xlfn.CONCAT("BG$",COLUMN(GR41)-59)),SUM(INDIRECT(_xlfn.CONCAT("BH$",COLUMN(GR41)-59)):INDIRECT(ADDRESS(COLUMN(GR41)-59,COLUMN(GR41)-1))),0),0)</f>
        <v>0</v>
      </c>
      <c r="GS41" cm="1">
        <f t="array" aca="1" ref="GS41" ca="1">IF(ROW(GS41)&gt;=COLUMN(GS41)-58,IF(ROW(GS41)-ROW(INDIRECT(_xlfn.CONCAT("BG$",COLUMN(GS41)-59)))&lt;=INDIRECT(_xlfn.CONCAT("BG$",COLUMN(GS41)-59)),SUM(INDIRECT(_xlfn.CONCAT("BH$",COLUMN(GS41)-59)):INDIRECT(ADDRESS(COLUMN(GS41)-59,COLUMN(GS41)-1))),0),0)</f>
        <v>0</v>
      </c>
      <c r="GT41" cm="1">
        <f t="array" aca="1" ref="GT41" ca="1">IF(ROW(GT41)&gt;=COLUMN(GT41)-58,IF(ROW(GT41)-ROW(INDIRECT(_xlfn.CONCAT("BG$",COLUMN(GT41)-59)))&lt;=INDIRECT(_xlfn.CONCAT("BG$",COLUMN(GT41)-59)),SUM(INDIRECT(_xlfn.CONCAT("BH$",COLUMN(GT41)-59)):INDIRECT(ADDRESS(COLUMN(GT41)-59,COLUMN(GT41)-1))),0),0)</f>
        <v>0</v>
      </c>
      <c r="GU41" cm="1">
        <f t="array" aca="1" ref="GU41" ca="1">IF(ROW(GU41)&gt;=COLUMN(GU41)-58,IF(ROW(GU41)-ROW(INDIRECT(_xlfn.CONCAT("BG$",COLUMN(GU41)-59)))&lt;=INDIRECT(_xlfn.CONCAT("BG$",COLUMN(GU41)-59)),SUM(INDIRECT(_xlfn.CONCAT("BH$",COLUMN(GU41)-59)):INDIRECT(ADDRESS(COLUMN(GU41)-59,COLUMN(GU41)-1))),0),0)</f>
        <v>0</v>
      </c>
      <c r="GV41" cm="1">
        <f t="array" aca="1" ref="GV41" ca="1">IF(ROW(GV41)&gt;=COLUMN(GV41)-58,IF(ROW(GV41)-ROW(INDIRECT(_xlfn.CONCAT("BG$",COLUMN(GV41)-59)))&lt;=INDIRECT(_xlfn.CONCAT("BG$",COLUMN(GV41)-59)),SUM(INDIRECT(_xlfn.CONCAT("BH$",COLUMN(GV41)-59)):INDIRECT(ADDRESS(COLUMN(GV41)-59,COLUMN(GV41)-1))),0),0)</f>
        <v>0</v>
      </c>
      <c r="GW41" cm="1">
        <f t="array" aca="1" ref="GW41" ca="1">IF(ROW(GW41)&gt;=COLUMN(GW41)-58,IF(ROW(GW41)-ROW(INDIRECT(_xlfn.CONCAT("BG$",COLUMN(GW41)-59)))&lt;=INDIRECT(_xlfn.CONCAT("BG$",COLUMN(GW41)-59)),SUM(INDIRECT(_xlfn.CONCAT("BH$",COLUMN(GW41)-59)):INDIRECT(ADDRESS(COLUMN(GW41)-59,COLUMN(GW41)-1))),0),0)</f>
        <v>0</v>
      </c>
      <c r="GX41" cm="1">
        <f t="array" aca="1" ref="GX41" ca="1">IF(ROW(GX41)&gt;=COLUMN(GX41)-58,IF(ROW(GX41)-ROW(INDIRECT(_xlfn.CONCAT("BG$",COLUMN(GX41)-59)))&lt;=INDIRECT(_xlfn.CONCAT("BG$",COLUMN(GX41)-59)),SUM(INDIRECT(_xlfn.CONCAT("BH$",COLUMN(GX41)-59)):INDIRECT(ADDRESS(COLUMN(GX41)-59,COLUMN(GX41)-1))),0),0)</f>
        <v>0</v>
      </c>
      <c r="GY41" cm="1">
        <f t="array" aca="1" ref="GY41" ca="1">IF(ROW(GY41)&gt;=COLUMN(GY41)-58,IF(ROW(GY41)-ROW(INDIRECT(_xlfn.CONCAT("BG$",COLUMN(GY41)-59)))&lt;=INDIRECT(_xlfn.CONCAT("BG$",COLUMN(GY41)-59)),SUM(INDIRECT(_xlfn.CONCAT("BH$",COLUMN(GY41)-59)):INDIRECT(ADDRESS(COLUMN(GY41)-59,COLUMN(GY41)-1))),0),0)</f>
        <v>0</v>
      </c>
      <c r="GZ41" cm="1">
        <f t="array" aca="1" ref="GZ41" ca="1">IF(ROW(GZ41)&gt;=COLUMN(GZ41)-58,IF(ROW(GZ41)-ROW(INDIRECT(_xlfn.CONCAT("BG$",COLUMN(GZ41)-59)))&lt;=INDIRECT(_xlfn.CONCAT("BG$",COLUMN(GZ41)-59)),SUM(INDIRECT(_xlfn.CONCAT("BH$",COLUMN(GZ41)-59)):INDIRECT(ADDRESS(COLUMN(GZ41)-59,COLUMN(GZ41)-1))),0),0)</f>
        <v>0</v>
      </c>
      <c r="HA41" cm="1">
        <f t="array" aca="1" ref="HA41" ca="1">IF(ROW(HA41)&gt;=COLUMN(HA41)-58,IF(ROW(HA41)-ROW(INDIRECT(_xlfn.CONCAT("BG$",COLUMN(HA41)-59)))&lt;=INDIRECT(_xlfn.CONCAT("BG$",COLUMN(HA41)-59)),SUM(INDIRECT(_xlfn.CONCAT("BH$",COLUMN(HA41)-59)):INDIRECT(ADDRESS(COLUMN(HA41)-59,COLUMN(HA41)-1))),0),0)</f>
        <v>0</v>
      </c>
      <c r="HB41" cm="1">
        <f t="array" aca="1" ref="HB41" ca="1">IF(ROW(HB41)&gt;=COLUMN(HB41)-58,IF(ROW(HB41)-ROW(INDIRECT(_xlfn.CONCAT("BG$",COLUMN(HB41)-59)))&lt;=INDIRECT(_xlfn.CONCAT("BG$",COLUMN(HB41)-59)),SUM(INDIRECT(_xlfn.CONCAT("BH$",COLUMN(HB41)-59)):INDIRECT(ADDRESS(COLUMN(HB41)-59,COLUMN(HB41)-1))),0),0)</f>
        <v>0</v>
      </c>
      <c r="HC41" cm="1">
        <f t="array" aca="1" ref="HC41" ca="1">IF(ROW(HC41)&gt;=COLUMN(HC41)-58,IF(ROW(HC41)-ROW(INDIRECT(_xlfn.CONCAT("BG$",COLUMN(HC41)-59)))&lt;=INDIRECT(_xlfn.CONCAT("BG$",COLUMN(HC41)-59)),SUM(INDIRECT(_xlfn.CONCAT("BH$",COLUMN(HC41)-59)):INDIRECT(ADDRESS(COLUMN(HC41)-59,COLUMN(HC41)-1))),0),0)</f>
        <v>0</v>
      </c>
      <c r="HD41" cm="1">
        <f t="array" aca="1" ref="HD41" ca="1">IF(ROW(HD41)&gt;=COLUMN(HD41)-58,IF(ROW(HD41)-ROW(INDIRECT(_xlfn.CONCAT("BG$",COLUMN(HD41)-59)))&lt;=INDIRECT(_xlfn.CONCAT("BG$",COLUMN(HD41)-59)),SUM(INDIRECT(_xlfn.CONCAT("BH$",COLUMN(HD41)-59)):INDIRECT(ADDRESS(COLUMN(HD41)-59,COLUMN(HD41)-1))),0),0)</f>
        <v>0</v>
      </c>
      <c r="HE41" cm="1">
        <f t="array" aca="1" ref="HE41" ca="1">IF(ROW(HE41)&gt;=COLUMN(HE41)-58,IF(ROW(HE41)-ROW(INDIRECT(_xlfn.CONCAT("BG$",COLUMN(HE41)-59)))&lt;=INDIRECT(_xlfn.CONCAT("BG$",COLUMN(HE41)-59)),SUM(INDIRECT(_xlfn.CONCAT("BH$",COLUMN(HE41)-59)):INDIRECT(ADDRESS(COLUMN(HE41)-59,COLUMN(HE41)-1))),0),0)</f>
        <v>0</v>
      </c>
      <c r="HF41" cm="1">
        <f t="array" aca="1" ref="HF41" ca="1">IF(ROW(HF41)&gt;=COLUMN(HF41)-58,IF(ROW(HF41)-ROW(INDIRECT(_xlfn.CONCAT("BG$",COLUMN(HF41)-59)))&lt;=INDIRECT(_xlfn.CONCAT("BG$",COLUMN(HF41)-59)),SUM(INDIRECT(_xlfn.CONCAT("BH$",COLUMN(HF41)-59)):INDIRECT(ADDRESS(COLUMN(HF41)-59,COLUMN(HF41)-1))),0),0)</f>
        <v>0</v>
      </c>
      <c r="HG41" cm="1">
        <f t="array" aca="1" ref="HG41" ca="1">IF(ROW(HG41)&gt;=COLUMN(HG41)-58,IF(ROW(HG41)-ROW(INDIRECT(_xlfn.CONCAT("BG$",COLUMN(HG41)-59)))&lt;=INDIRECT(_xlfn.CONCAT("BG$",COLUMN(HG41)-59)),SUM(INDIRECT(_xlfn.CONCAT("BH$",COLUMN(HG41)-59)):INDIRECT(ADDRESS(COLUMN(HG41)-59,COLUMN(HG41)-1))),0),0)</f>
        <v>0</v>
      </c>
      <c r="HH41" cm="1">
        <f t="array" aca="1" ref="HH41" ca="1">IF(ROW(HH41)&gt;=COLUMN(HH41)-58,IF(ROW(HH41)-ROW(INDIRECT(_xlfn.CONCAT("BG$",COLUMN(HH41)-59)))&lt;=INDIRECT(_xlfn.CONCAT("BG$",COLUMN(HH41)-59)),SUM(INDIRECT(_xlfn.CONCAT("BH$",COLUMN(HH41)-59)):INDIRECT(ADDRESS(COLUMN(HH41)-59,COLUMN(HH41)-1))),0),0)</f>
        <v>0</v>
      </c>
      <c r="HI41" cm="1">
        <f t="array" aca="1" ref="HI41" ca="1">IF(ROW(HI41)&gt;=COLUMN(HI41)-58,IF(ROW(HI41)-ROW(INDIRECT(_xlfn.CONCAT("BG$",COLUMN(HI41)-59)))&lt;=INDIRECT(_xlfn.CONCAT("BG$",COLUMN(HI41)-59)),SUM(INDIRECT(_xlfn.CONCAT("BH$",COLUMN(HI41)-59)):INDIRECT(ADDRESS(COLUMN(HI41)-59,COLUMN(HI41)-1))),0),0)</f>
        <v>0</v>
      </c>
      <c r="HJ41" cm="1">
        <f t="array" aca="1" ref="HJ41" ca="1">IF(ROW(HJ41)&gt;=COLUMN(HJ41)-58,IF(ROW(HJ41)-ROW(INDIRECT(_xlfn.CONCAT("BG$",COLUMN(HJ41)-59)))&lt;=INDIRECT(_xlfn.CONCAT("BG$",COLUMN(HJ41)-59)),SUM(INDIRECT(_xlfn.CONCAT("BH$",COLUMN(HJ41)-59)):INDIRECT(ADDRESS(COLUMN(HJ41)-59,COLUMN(HJ41)-1))),0),0)</f>
        <v>0</v>
      </c>
      <c r="HK41" cm="1">
        <f t="array" aca="1" ref="HK41" ca="1">IF(ROW(HK41)&gt;=COLUMN(HK41)-58,IF(ROW(HK41)-ROW(INDIRECT(_xlfn.CONCAT("BG$",COLUMN(HK41)-59)))&lt;=INDIRECT(_xlfn.CONCAT("BG$",COLUMN(HK41)-59)),SUM(INDIRECT(_xlfn.CONCAT("BH$",COLUMN(HK41)-59)):INDIRECT(ADDRESS(COLUMN(HK41)-59,COLUMN(HK41)-1))),0),0)</f>
        <v>0</v>
      </c>
      <c r="HL41" cm="1">
        <f t="array" aca="1" ref="HL41" ca="1">IF(ROW(HL41)&gt;=COLUMN(HL41)-58,IF(ROW(HL41)-ROW(INDIRECT(_xlfn.CONCAT("BG$",COLUMN(HL41)-59)))&lt;=INDIRECT(_xlfn.CONCAT("BG$",COLUMN(HL41)-59)),SUM(INDIRECT(_xlfn.CONCAT("BH$",COLUMN(HL41)-59)):INDIRECT(ADDRESS(COLUMN(HL41)-59,COLUMN(HL41)-1))),0),0)</f>
        <v>0</v>
      </c>
      <c r="HM41" cm="1">
        <f t="array" aca="1" ref="HM41" ca="1">IF(ROW(HM41)&gt;=COLUMN(HM41)-58,IF(ROW(HM41)-ROW(INDIRECT(_xlfn.CONCAT("BG$",COLUMN(HM41)-59)))&lt;=INDIRECT(_xlfn.CONCAT("BG$",COLUMN(HM41)-59)),SUM(INDIRECT(_xlfn.CONCAT("BH$",COLUMN(HM41)-59)):INDIRECT(ADDRESS(COLUMN(HM41)-59,COLUMN(HM41)-1))),0),0)</f>
        <v>0</v>
      </c>
      <c r="HN41" cm="1">
        <f t="array" aca="1" ref="HN41" ca="1">IF(ROW(HN41)&gt;=COLUMN(HN41)-58,IF(ROW(HN41)-ROW(INDIRECT(_xlfn.CONCAT("BG$",COLUMN(HN41)-59)))&lt;=INDIRECT(_xlfn.CONCAT("BG$",COLUMN(HN41)-59)),SUM(INDIRECT(_xlfn.CONCAT("BH$",COLUMN(HN41)-59)):INDIRECT(ADDRESS(COLUMN(HN41)-59,COLUMN(HN41)-1))),0),0)</f>
        <v>0</v>
      </c>
      <c r="HO41" cm="1">
        <f t="array" aca="1" ref="HO41" ca="1">IF(ROW(HO41)&gt;=COLUMN(HO41)-58,IF(ROW(HO41)-ROW(INDIRECT(_xlfn.CONCAT("BG$",COLUMN(HO41)-59)))&lt;=INDIRECT(_xlfn.CONCAT("BG$",COLUMN(HO41)-59)),SUM(INDIRECT(_xlfn.CONCAT("BH$",COLUMN(HO41)-59)):INDIRECT(ADDRESS(COLUMN(HO41)-59,COLUMN(HO41)-1))),0),0)</f>
        <v>0</v>
      </c>
      <c r="HP41" cm="1">
        <f t="array" aca="1" ref="HP41" ca="1">IF(ROW(HP41)&gt;=COLUMN(HP41)-58,IF(ROW(HP41)-ROW(INDIRECT(_xlfn.CONCAT("BG$",COLUMN(HP41)-59)))&lt;=INDIRECT(_xlfn.CONCAT("BG$",COLUMN(HP41)-59)),SUM(INDIRECT(_xlfn.CONCAT("BH$",COLUMN(HP41)-59)):INDIRECT(ADDRESS(COLUMN(HP41)-59,COLUMN(HP41)-1))),0),0)</f>
        <v>0</v>
      </c>
      <c r="HQ41" cm="1">
        <f t="array" aca="1" ref="HQ41" ca="1">IF(ROW(HQ41)&gt;=COLUMN(HQ41)-58,IF(ROW(HQ41)-ROW(INDIRECT(_xlfn.CONCAT("BG$",COLUMN(HQ41)-59)))&lt;=INDIRECT(_xlfn.CONCAT("BG$",COLUMN(HQ41)-59)),SUM(INDIRECT(_xlfn.CONCAT("BH$",COLUMN(HQ41)-59)):INDIRECT(ADDRESS(COLUMN(HQ41)-59,COLUMN(HQ41)-1))),0),0)</f>
        <v>0</v>
      </c>
      <c r="HR41" cm="1">
        <f t="array" aca="1" ref="HR41" ca="1">IF(ROW(HR41)&gt;=COLUMN(HR41)-58,IF(ROW(HR41)-ROW(INDIRECT(_xlfn.CONCAT("BG$",COLUMN(HR41)-59)))&lt;=INDIRECT(_xlfn.CONCAT("BG$",COLUMN(HR41)-59)),SUM(INDIRECT(_xlfn.CONCAT("BH$",COLUMN(HR41)-59)):INDIRECT(ADDRESS(COLUMN(HR41)-59,COLUMN(HR41)-1))),0),0)</f>
        <v>0</v>
      </c>
      <c r="HS41" cm="1">
        <f t="array" aca="1" ref="HS41" ca="1">IF(ROW(HS41)&gt;=COLUMN(HS41)-58,IF(ROW(HS41)-ROW(INDIRECT(_xlfn.CONCAT("BG$",COLUMN(HS41)-59)))&lt;=INDIRECT(_xlfn.CONCAT("BG$",COLUMN(HS41)-59)),SUM(INDIRECT(_xlfn.CONCAT("BH$",COLUMN(HS41)-59)):INDIRECT(ADDRESS(COLUMN(HS41)-59,COLUMN(HS41)-1))),0),0)</f>
        <v>0</v>
      </c>
      <c r="HT41" cm="1">
        <f t="array" aca="1" ref="HT41" ca="1">IF(ROW(HT41)&gt;=COLUMN(HT41)-58,IF(ROW(HT41)-ROW(INDIRECT(_xlfn.CONCAT("BG$",COLUMN(HT41)-59)))&lt;=INDIRECT(_xlfn.CONCAT("BG$",COLUMN(HT41)-59)),SUM(INDIRECT(_xlfn.CONCAT("BH$",COLUMN(HT41)-59)):INDIRECT(ADDRESS(COLUMN(HT41)-59,COLUMN(HT41)-1))),0),0)</f>
        <v>0</v>
      </c>
      <c r="HU41" cm="1">
        <f t="array" aca="1" ref="HU41" ca="1">IF(ROW(HU41)&gt;=COLUMN(HU41)-58,IF(ROW(HU41)-ROW(INDIRECT(_xlfn.CONCAT("BG$",COLUMN(HU41)-59)))&lt;=INDIRECT(_xlfn.CONCAT("BG$",COLUMN(HU41)-59)),SUM(INDIRECT(_xlfn.CONCAT("BH$",COLUMN(HU41)-59)):INDIRECT(ADDRESS(COLUMN(HU41)-59,COLUMN(HU41)-1))),0),0)</f>
        <v>0</v>
      </c>
      <c r="HV41" cm="1">
        <f t="array" aca="1" ref="HV41" ca="1">IF(ROW(HV41)&gt;=COLUMN(HV41)-58,IF(ROW(HV41)-ROW(INDIRECT(_xlfn.CONCAT("BG$",COLUMN(HV41)-59)))&lt;=INDIRECT(_xlfn.CONCAT("BG$",COLUMN(HV41)-59)),SUM(INDIRECT(_xlfn.CONCAT("BH$",COLUMN(HV41)-59)):INDIRECT(ADDRESS(COLUMN(HV41)-59,COLUMN(HV41)-1))),0),0)</f>
        <v>0</v>
      </c>
      <c r="HW41" cm="1">
        <f t="array" aca="1" ref="HW41" ca="1">IF(ROW(HW41)&gt;=COLUMN(HW41)-58,IF(ROW(HW41)-ROW(INDIRECT(_xlfn.CONCAT("BG$",COLUMN(HW41)-59)))&lt;=INDIRECT(_xlfn.CONCAT("BG$",COLUMN(HW41)-59)),SUM(INDIRECT(_xlfn.CONCAT("BH$",COLUMN(HW41)-59)):INDIRECT(ADDRESS(COLUMN(HW41)-59,COLUMN(HW41)-1))),0),0)</f>
        <v>0</v>
      </c>
      <c r="HX41" cm="1">
        <f t="array" aca="1" ref="HX41" ca="1">IF(ROW(HX41)&gt;=COLUMN(HX41)-58,IF(ROW(HX41)-ROW(INDIRECT(_xlfn.CONCAT("BG$",COLUMN(HX41)-59)))&lt;=INDIRECT(_xlfn.CONCAT("BG$",COLUMN(HX41)-59)),SUM(INDIRECT(_xlfn.CONCAT("BH$",COLUMN(HX41)-59)):INDIRECT(ADDRESS(COLUMN(HX41)-59,COLUMN(HX41)-1))),0),0)</f>
        <v>0</v>
      </c>
      <c r="HY41" cm="1">
        <f t="array" aca="1" ref="HY41" ca="1">IF(ROW(HY41)&gt;=COLUMN(HY41)-58,IF(ROW(HY41)-ROW(INDIRECT(_xlfn.CONCAT("BG$",COLUMN(HY41)-59)))&lt;=INDIRECT(_xlfn.CONCAT("BG$",COLUMN(HY41)-59)),SUM(INDIRECT(_xlfn.CONCAT("BH$",COLUMN(HY41)-59)):INDIRECT(ADDRESS(COLUMN(HY41)-59,COLUMN(HY41)-1))),0),0)</f>
        <v>0</v>
      </c>
      <c r="HZ41" cm="1">
        <f t="array" aca="1" ref="HZ41" ca="1">IF(ROW(HZ41)&gt;=COLUMN(HZ41)-58,IF(ROW(HZ41)-ROW(INDIRECT(_xlfn.CONCAT("BG$",COLUMN(HZ41)-59)))&lt;=INDIRECT(_xlfn.CONCAT("BG$",COLUMN(HZ41)-59)),SUM(INDIRECT(_xlfn.CONCAT("BH$",COLUMN(HZ41)-59)):INDIRECT(ADDRESS(COLUMN(HZ41)-59,COLUMN(HZ41)-1))),0),0)</f>
        <v>0</v>
      </c>
      <c r="IA41" cm="1">
        <f t="array" aca="1" ref="IA41" ca="1">IF(ROW(IA41)&gt;=COLUMN(IA41)-58,IF(ROW(IA41)-ROW(INDIRECT(_xlfn.CONCAT("BG$",COLUMN(IA41)-59)))&lt;=INDIRECT(_xlfn.CONCAT("BG$",COLUMN(IA41)-59)),SUM(INDIRECT(_xlfn.CONCAT("BH$",COLUMN(IA41)-59)):INDIRECT(ADDRESS(COLUMN(IA41)-59,COLUMN(IA41)-1))),0),0)</f>
        <v>0</v>
      </c>
      <c r="IB41" cm="1">
        <f t="array" aca="1" ref="IB41" ca="1">IF(ROW(IB41)&gt;=COLUMN(IB41)-58,IF(ROW(IB41)-ROW(INDIRECT(_xlfn.CONCAT("BG$",COLUMN(IB41)-59)))&lt;=INDIRECT(_xlfn.CONCAT("BG$",COLUMN(IB41)-59)),SUM(INDIRECT(_xlfn.CONCAT("BH$",COLUMN(IB41)-59)):INDIRECT(ADDRESS(COLUMN(IB41)-59,COLUMN(IB41)-1))),0),0)</f>
        <v>0</v>
      </c>
      <c r="IC41" cm="1">
        <f t="array" aca="1" ref="IC41" ca="1">IF(ROW(IC41)&gt;=COLUMN(IC41)-58,IF(ROW(IC41)-ROW(INDIRECT(_xlfn.CONCAT("BG$",COLUMN(IC41)-59)))&lt;=INDIRECT(_xlfn.CONCAT("BG$",COLUMN(IC41)-59)),SUM(INDIRECT(_xlfn.CONCAT("BH$",COLUMN(IC41)-59)):INDIRECT(ADDRESS(COLUMN(IC41)-59,COLUMN(IC41)-1))),0),0)</f>
        <v>0</v>
      </c>
      <c r="ID41" cm="1">
        <f t="array" aca="1" ref="ID41" ca="1">IF(ROW(ID41)&gt;=COLUMN(ID41)-58,IF(ROW(ID41)-ROW(INDIRECT(_xlfn.CONCAT("BG$",COLUMN(ID41)-59)))&lt;=INDIRECT(_xlfn.CONCAT("BG$",COLUMN(ID41)-59)),SUM(INDIRECT(_xlfn.CONCAT("BH$",COLUMN(ID41)-59)):INDIRECT(ADDRESS(COLUMN(ID41)-59,COLUMN(ID41)-1))),0),0)</f>
        <v>0</v>
      </c>
      <c r="IE41" cm="1">
        <f t="array" aca="1" ref="IE41" ca="1">IF(ROW(IE41)&gt;=COLUMN(IE41)-58,IF(ROW(IE41)-ROW(INDIRECT(_xlfn.CONCAT("BG$",COLUMN(IE41)-59)))&lt;=INDIRECT(_xlfn.CONCAT("BG$",COLUMN(IE41)-59)),SUM(INDIRECT(_xlfn.CONCAT("BH$",COLUMN(IE41)-59)):INDIRECT(ADDRESS(COLUMN(IE41)-59,COLUMN(IE41)-1))),0),0)</f>
        <v>0</v>
      </c>
      <c r="IF41" cm="1">
        <f t="array" aca="1" ref="IF41" ca="1">IF(ROW(IF41)&gt;=COLUMN(IF41)-58,IF(ROW(IF41)-ROW(INDIRECT(_xlfn.CONCAT("BG$",COLUMN(IF41)-59)))&lt;=INDIRECT(_xlfn.CONCAT("BG$",COLUMN(IF41)-59)),SUM(INDIRECT(_xlfn.CONCAT("BH$",COLUMN(IF41)-59)):INDIRECT(ADDRESS(COLUMN(IF41)-59,COLUMN(IF41)-1))),0),0)</f>
        <v>0</v>
      </c>
      <c r="IG41" cm="1">
        <f t="array" aca="1" ref="IG41" ca="1">IF(ROW(IG41)&gt;=COLUMN(IG41)-58,IF(ROW(IG41)-ROW(INDIRECT(_xlfn.CONCAT("BG$",COLUMN(IG41)-59)))&lt;=INDIRECT(_xlfn.CONCAT("BG$",COLUMN(IG41)-59)),SUM(INDIRECT(_xlfn.CONCAT("BH$",COLUMN(IG41)-59)):INDIRECT(ADDRESS(COLUMN(IG41)-59,COLUMN(IG41)-1))),0),0)</f>
        <v>0</v>
      </c>
      <c r="IH41" cm="1">
        <f t="array" aca="1" ref="IH41" ca="1">IF(ROW(IH41)&gt;=COLUMN(IH41)-58,IF(ROW(IH41)-ROW(INDIRECT(_xlfn.CONCAT("BG$",COLUMN(IH41)-59)))&lt;=INDIRECT(_xlfn.CONCAT("BG$",COLUMN(IH41)-59)),SUM(INDIRECT(_xlfn.CONCAT("BH$",COLUMN(IH41)-59)):INDIRECT(ADDRESS(COLUMN(IH41)-59,COLUMN(IH41)-1))),0),0)</f>
        <v>0</v>
      </c>
      <c r="II41" cm="1">
        <f t="array" aca="1" ref="II41" ca="1">IF(ROW(II41)&gt;=COLUMN(II41)-58,IF(ROW(II41)-ROW(INDIRECT(_xlfn.CONCAT("BG$",COLUMN(II41)-59)))&lt;=INDIRECT(_xlfn.CONCAT("BG$",COLUMN(II41)-59)),SUM(INDIRECT(_xlfn.CONCAT("BH$",COLUMN(II41)-59)):INDIRECT(ADDRESS(COLUMN(II41)-59,COLUMN(II41)-1))),0),0)</f>
        <v>0</v>
      </c>
      <c r="IJ41" cm="1">
        <f t="array" aca="1" ref="IJ41" ca="1">IF(ROW(IJ41)&gt;=COLUMN(IJ41)-58,IF(ROW(IJ41)-ROW(INDIRECT(_xlfn.CONCAT("BG$",COLUMN(IJ41)-59)))&lt;=INDIRECT(_xlfn.CONCAT("BG$",COLUMN(IJ41)-59)),SUM(INDIRECT(_xlfn.CONCAT("BH$",COLUMN(IJ41)-59)):INDIRECT(ADDRESS(COLUMN(IJ41)-59,COLUMN(IJ41)-1))),0),0)</f>
        <v>0</v>
      </c>
      <c r="IK41" cm="1">
        <f t="array" aca="1" ref="IK41" ca="1">IF(ROW(IK41)&gt;=COLUMN(IK41)-58,IF(ROW(IK41)-ROW(INDIRECT(_xlfn.CONCAT("BG$",COLUMN(IK41)-59)))&lt;=INDIRECT(_xlfn.CONCAT("BG$",COLUMN(IK41)-59)),SUM(INDIRECT(_xlfn.CONCAT("BH$",COLUMN(IK41)-59)):INDIRECT(ADDRESS(COLUMN(IK41)-59,COLUMN(IK41)-1))),0),0)</f>
        <v>0</v>
      </c>
      <c r="IL41" cm="1">
        <f t="array" aca="1" ref="IL41" ca="1">IF(ROW(IL41)&gt;=COLUMN(IL41)-58,IF(ROW(IL41)-ROW(INDIRECT(_xlfn.CONCAT("BG$",COLUMN(IL41)-59)))&lt;=INDIRECT(_xlfn.CONCAT("BG$",COLUMN(IL41)-59)),SUM(INDIRECT(_xlfn.CONCAT("BH$",COLUMN(IL41)-59)):INDIRECT(ADDRESS(COLUMN(IL41)-59,COLUMN(IL41)-1))),0),0)</f>
        <v>0</v>
      </c>
      <c r="IM41" cm="1">
        <f t="array" aca="1" ref="IM41" ca="1">IF(ROW(IM41)&gt;=COLUMN(IM41)-58,IF(ROW(IM41)-ROW(INDIRECT(_xlfn.CONCAT("BG$",COLUMN(IM41)-59)))&lt;=INDIRECT(_xlfn.CONCAT("BG$",COLUMN(IM41)-59)),SUM(INDIRECT(_xlfn.CONCAT("BH$",COLUMN(IM41)-59)):INDIRECT(ADDRESS(COLUMN(IM41)-59,COLUMN(IM41)-1))),0),0)</f>
        <v>0</v>
      </c>
      <c r="IN41" cm="1">
        <f t="array" aca="1" ref="IN41" ca="1">IF(ROW(IN41)&gt;=COLUMN(IN41)-58,IF(ROW(IN41)-ROW(INDIRECT(_xlfn.CONCAT("BG$",COLUMN(IN41)-59)))&lt;=INDIRECT(_xlfn.CONCAT("BG$",COLUMN(IN41)-59)),SUM(INDIRECT(_xlfn.CONCAT("BH$",COLUMN(IN41)-59)):INDIRECT(ADDRESS(COLUMN(IN41)-59,COLUMN(IN41)-1))),0),0)</f>
        <v>0</v>
      </c>
      <c r="IO41" cm="1">
        <f t="array" aca="1" ref="IO41" ca="1">IF(ROW(IO41)&gt;=COLUMN(IO41)-58,IF(ROW(IO41)-ROW(INDIRECT(_xlfn.CONCAT("BG$",COLUMN(IO41)-59)))&lt;=INDIRECT(_xlfn.CONCAT("BG$",COLUMN(IO41)-59)),SUM(INDIRECT(_xlfn.CONCAT("BH$",COLUMN(IO41)-59)):INDIRECT(ADDRESS(COLUMN(IO41)-59,COLUMN(IO41)-1))),0),0)</f>
        <v>0</v>
      </c>
      <c r="IP41" cm="1">
        <f t="array" aca="1" ref="IP41" ca="1">IF(ROW(IP41)&gt;=COLUMN(IP41)-58,IF(ROW(IP41)-ROW(INDIRECT(_xlfn.CONCAT("BG$",COLUMN(IP41)-59)))&lt;=INDIRECT(_xlfn.CONCAT("BG$",COLUMN(IP41)-59)),SUM(INDIRECT(_xlfn.CONCAT("BH$",COLUMN(IP41)-59)):INDIRECT(ADDRESS(COLUMN(IP41)-59,COLUMN(IP41)-1))),0),0)</f>
        <v>0</v>
      </c>
      <c r="IQ41" cm="1">
        <f t="array" aca="1" ref="IQ41" ca="1">IF(ROW(IQ41)&gt;=COLUMN(IQ41)-58,IF(ROW(IQ41)-ROW(INDIRECT(_xlfn.CONCAT("BG$",COLUMN(IQ41)-59)))&lt;=INDIRECT(_xlfn.CONCAT("BG$",COLUMN(IQ41)-59)),SUM(INDIRECT(_xlfn.CONCAT("BH$",COLUMN(IQ41)-59)):INDIRECT(ADDRESS(COLUMN(IQ41)-59,COLUMN(IQ41)-1))),0),0)</f>
        <v>0</v>
      </c>
      <c r="IR41" cm="1">
        <f t="array" aca="1" ref="IR41" ca="1">IF(ROW(IR41)&gt;=COLUMN(IR41)-58,IF(ROW(IR41)-ROW(INDIRECT(_xlfn.CONCAT("BG$",COLUMN(IR41)-59)))&lt;=INDIRECT(_xlfn.CONCAT("BG$",COLUMN(IR41)-59)),SUM(INDIRECT(_xlfn.CONCAT("BH$",COLUMN(IR41)-59)):INDIRECT(ADDRESS(COLUMN(IR41)-59,COLUMN(IR41)-1))),0),0)</f>
        <v>0</v>
      </c>
      <c r="IS41" cm="1">
        <f t="array" aca="1" ref="IS41" ca="1">IF(ROW(IS41)&gt;=COLUMN(IS41)-58,IF(ROW(IS41)-ROW(INDIRECT(_xlfn.CONCAT("BG$",COLUMN(IS41)-59)))&lt;=INDIRECT(_xlfn.CONCAT("BG$",COLUMN(IS41)-59)),SUM(INDIRECT(_xlfn.CONCAT("BH$",COLUMN(IS41)-59)):INDIRECT(ADDRESS(COLUMN(IS41)-59,COLUMN(IS41)-1))),0),0)</f>
        <v>0</v>
      </c>
      <c r="IT41" cm="1">
        <f t="array" aca="1" ref="IT41" ca="1">IF(ROW(IT41)&gt;=COLUMN(IT41)-58,IF(ROW(IT41)-ROW(INDIRECT(_xlfn.CONCAT("BG$",COLUMN(IT41)-59)))&lt;=INDIRECT(_xlfn.CONCAT("BG$",COLUMN(IT41)-59)),SUM(INDIRECT(_xlfn.CONCAT("BH$",COLUMN(IT41)-59)):INDIRECT(ADDRESS(COLUMN(IT41)-59,COLUMN(IT41)-1))),0),0)</f>
        <v>0</v>
      </c>
      <c r="IU41" cm="1">
        <f t="array" aca="1" ref="IU41" ca="1">IF(ROW(IU41)&gt;=COLUMN(IU41)-58,IF(ROW(IU41)-ROW(INDIRECT(_xlfn.CONCAT("BG$",COLUMN(IU41)-59)))&lt;=INDIRECT(_xlfn.CONCAT("BG$",COLUMN(IU41)-59)),SUM(INDIRECT(_xlfn.CONCAT("BH$",COLUMN(IU41)-59)):INDIRECT(ADDRESS(COLUMN(IU41)-59,COLUMN(IU41)-1))),0),0)</f>
        <v>0</v>
      </c>
      <c r="IV41" cm="1">
        <f t="array" aca="1" ref="IV41" ca="1">IF(ROW(IV41)&gt;=COLUMN(IV41)-58,IF(ROW(IV41)-ROW(INDIRECT(_xlfn.CONCAT("BG$",COLUMN(IV41)-59)))&lt;=INDIRECT(_xlfn.CONCAT("BG$",COLUMN(IV41)-59)),SUM(INDIRECT(_xlfn.CONCAT("BH$",COLUMN(IV41)-59)):INDIRECT(ADDRESS(COLUMN(IV41)-59,COLUMN(IV41)-1))),0),0)</f>
        <v>0</v>
      </c>
      <c r="IW41" cm="1">
        <f t="array" aca="1" ref="IW41" ca="1">IF(ROW(IW41)&gt;=COLUMN(IW41)-58,IF(ROW(IW41)-ROW(INDIRECT(_xlfn.CONCAT("BG$",COLUMN(IW41)-59)))&lt;=INDIRECT(_xlfn.CONCAT("BG$",COLUMN(IW41)-59)),SUM(INDIRECT(_xlfn.CONCAT("BH$",COLUMN(IW41)-59)):INDIRECT(ADDRESS(COLUMN(IW41)-59,COLUMN(IW41)-1))),0),0)</f>
        <v>0</v>
      </c>
      <c r="IX41" cm="1">
        <f t="array" aca="1" ref="IX41" ca="1">IF(ROW(IX41)&gt;=COLUMN(IX41)-58,IF(ROW(IX41)-ROW(INDIRECT(_xlfn.CONCAT("BG$",COLUMN(IX41)-59)))&lt;=INDIRECT(_xlfn.CONCAT("BG$",COLUMN(IX41)-59)),SUM(INDIRECT(_xlfn.CONCAT("BH$",COLUMN(IX41)-59)):INDIRECT(ADDRESS(COLUMN(IX41)-59,COLUMN(IX41)-1))),0),0)</f>
        <v>0</v>
      </c>
      <c r="IY41" cm="1">
        <f t="array" aca="1" ref="IY41" ca="1">IF(ROW(IY41)&gt;=COLUMN(IY41)-58,IF(ROW(IY41)-ROW(INDIRECT(_xlfn.CONCAT("BG$",COLUMN(IY41)-59)))&lt;=INDIRECT(_xlfn.CONCAT("BG$",COLUMN(IY41)-59)),SUM(INDIRECT(_xlfn.CONCAT("BH$",COLUMN(IY41)-59)):INDIRECT(ADDRESS(COLUMN(IY41)-59,COLUMN(IY41)-1))),0),0)</f>
        <v>0</v>
      </c>
      <c r="IZ41" cm="1">
        <f t="array" aca="1" ref="IZ41" ca="1">IF(ROW(IZ41)&gt;=COLUMN(IZ41)-58,IF(ROW(IZ41)-ROW(INDIRECT(_xlfn.CONCAT("BG$",COLUMN(IZ41)-59)))&lt;=INDIRECT(_xlfn.CONCAT("BG$",COLUMN(IZ41)-59)),SUM(INDIRECT(_xlfn.CONCAT("BH$",COLUMN(IZ41)-59)):INDIRECT(ADDRESS(COLUMN(IZ41)-59,COLUMN(IZ41)-1))),0),0)</f>
        <v>0</v>
      </c>
      <c r="JA41" cm="1">
        <f t="array" aca="1" ref="JA41" ca="1">IF(ROW(JA41)&gt;=COLUMN(JA41)-58,IF(ROW(JA41)-ROW(INDIRECT(_xlfn.CONCAT("BG$",COLUMN(JA41)-59)))&lt;=INDIRECT(_xlfn.CONCAT("BG$",COLUMN(JA41)-59)),SUM(INDIRECT(_xlfn.CONCAT("BH$",COLUMN(JA41)-59)):INDIRECT(ADDRESS(COLUMN(JA41)-59,COLUMN(JA41)-1))),0),0)</f>
        <v>0</v>
      </c>
      <c r="JB41" cm="1">
        <f t="array" aca="1" ref="JB41" ca="1">IF(ROW(JB41)&gt;=COLUMN(JB41)-58,IF(ROW(JB41)-ROW(INDIRECT(_xlfn.CONCAT("BG$",COLUMN(JB41)-59)))&lt;=INDIRECT(_xlfn.CONCAT("BG$",COLUMN(JB41)-59)),SUM(INDIRECT(_xlfn.CONCAT("BH$",COLUMN(JB41)-59)):INDIRECT(ADDRESS(COLUMN(JB41)-59,COLUMN(JB41)-1))),0),0)</f>
        <v>0</v>
      </c>
      <c r="JC41" cm="1">
        <f t="array" aca="1" ref="JC41" ca="1">IF(ROW(JC41)&gt;=COLUMN(JC41)-58,IF(ROW(JC41)-ROW(INDIRECT(_xlfn.CONCAT("BG$",COLUMN(JC41)-59)))&lt;=INDIRECT(_xlfn.CONCAT("BG$",COLUMN(JC41)-59)),SUM(INDIRECT(_xlfn.CONCAT("BH$",COLUMN(JC41)-59)):INDIRECT(ADDRESS(COLUMN(JC41)-59,COLUMN(JC41)-1))),0),0)</f>
        <v>0</v>
      </c>
      <c r="JD41" cm="1">
        <f t="array" aca="1" ref="JD41" ca="1">IF(ROW(JD41)&gt;=COLUMN(JD41)-58,IF(ROW(JD41)-ROW(INDIRECT(_xlfn.CONCAT("BG$",COLUMN(JD41)-59)))&lt;=INDIRECT(_xlfn.CONCAT("BG$",COLUMN(JD41)-59)),SUM(INDIRECT(_xlfn.CONCAT("BH$",COLUMN(JD41)-59)):INDIRECT(ADDRESS(COLUMN(JD41)-59,COLUMN(JD41)-1))),0),0)</f>
        <v>0</v>
      </c>
      <c r="JE41" cm="1">
        <f t="array" aca="1" ref="JE41" ca="1">IF(ROW(JE41)&gt;=COLUMN(JE41)-58,IF(ROW(JE41)-ROW(INDIRECT(_xlfn.CONCAT("BG$",COLUMN(JE41)-59)))&lt;=INDIRECT(_xlfn.CONCAT("BG$",COLUMN(JE41)-59)),SUM(INDIRECT(_xlfn.CONCAT("BH$",COLUMN(JE41)-59)):INDIRECT(ADDRESS(COLUMN(JE41)-59,COLUMN(JE41)-1))),0),0)</f>
        <v>0</v>
      </c>
      <c r="JF41" cm="1">
        <f t="array" aca="1" ref="JF41" ca="1">IF(ROW(JF41)&gt;=COLUMN(JF41)-58,IF(ROW(JF41)-ROW(INDIRECT(_xlfn.CONCAT("BG$",COLUMN(JF41)-59)))&lt;=INDIRECT(_xlfn.CONCAT("BG$",COLUMN(JF41)-59)),SUM(INDIRECT(_xlfn.CONCAT("BH$",COLUMN(JF41)-59)):INDIRECT(ADDRESS(COLUMN(JF41)-59,COLUMN(JF41)-1))),0),0)</f>
        <v>0</v>
      </c>
      <c r="JG41" cm="1">
        <f t="array" aca="1" ref="JG41" ca="1">IF(ROW(JG41)&gt;=COLUMN(JG41)-58,IF(ROW(JG41)-ROW(INDIRECT(_xlfn.CONCAT("BG$",COLUMN(JG41)-59)))&lt;=INDIRECT(_xlfn.CONCAT("BG$",COLUMN(JG41)-59)),SUM(INDIRECT(_xlfn.CONCAT("BH$",COLUMN(JG41)-59)):INDIRECT(ADDRESS(COLUMN(JG41)-59,COLUMN(JG41)-1))),0),0)</f>
        <v>0</v>
      </c>
      <c r="JH41" cm="1">
        <f t="array" aca="1" ref="JH41" ca="1">IF(ROW(JH41)&gt;=COLUMN(JH41)-58,IF(ROW(JH41)-ROW(INDIRECT(_xlfn.CONCAT("BG$",COLUMN(JH41)-59)))&lt;=INDIRECT(_xlfn.CONCAT("BG$",COLUMN(JH41)-59)),SUM(INDIRECT(_xlfn.CONCAT("BH$",COLUMN(JH41)-59)):INDIRECT(ADDRESS(COLUMN(JH41)-59,COLUMN(JH41)-1))),0),0)</f>
        <v>0</v>
      </c>
      <c r="JI41" cm="1">
        <f t="array" aca="1" ref="JI41" ca="1">IF(ROW(JI41)&gt;=COLUMN(JI41)-58,IF(ROW(JI41)-ROW(INDIRECT(_xlfn.CONCAT("BG$",COLUMN(JI41)-59)))&lt;=INDIRECT(_xlfn.CONCAT("BG$",COLUMN(JI41)-59)),SUM(INDIRECT(_xlfn.CONCAT("BH$",COLUMN(JI41)-59)):INDIRECT(ADDRESS(COLUMN(JI41)-59,COLUMN(JI41)-1))),0),0)</f>
        <v>0</v>
      </c>
      <c r="JJ41" cm="1">
        <f t="array" aca="1" ref="JJ41" ca="1">IF(ROW(JJ41)&gt;=COLUMN(JJ41)-58,IF(ROW(JJ41)-ROW(INDIRECT(_xlfn.CONCAT("BG$",COLUMN(JJ41)-59)))&lt;=INDIRECT(_xlfn.CONCAT("BG$",COLUMN(JJ41)-59)),SUM(INDIRECT(_xlfn.CONCAT("BH$",COLUMN(JJ41)-59)):INDIRECT(ADDRESS(COLUMN(JJ41)-59,COLUMN(JJ41)-1))),0),0)</f>
        <v>0</v>
      </c>
      <c r="JK41" cm="1">
        <f t="array" aca="1" ref="JK41" ca="1">IF(ROW(JK41)&gt;=COLUMN(JK41)-58,IF(ROW(JK41)-ROW(INDIRECT(_xlfn.CONCAT("BG$",COLUMN(JK41)-59)))&lt;=INDIRECT(_xlfn.CONCAT("BG$",COLUMN(JK41)-59)),SUM(INDIRECT(_xlfn.CONCAT("BH$",COLUMN(JK41)-59)):INDIRECT(ADDRESS(COLUMN(JK41)-59,COLUMN(JK41)-1))),0),0)</f>
        <v>0</v>
      </c>
    </row>
    <row r="42" spans="1:271">
      <c r="A42" s="1" t="s">
        <v>40</v>
      </c>
      <c r="B42" t="str" cm="1">
        <f t="array" ref="B42:C42">SUBSTITUTE(_xlfn.TEXTSPLIT(A42,":"),"  "," ")</f>
        <v>Card 41</v>
      </c>
      <c r="C42" t="str">
        <v xml:space="preserve"> 91 49 45 37 21 35 15 11 90 16 | 29 11 21 70 35 51 77 45 85 16 27 34 24 60 50 66 20 91 71 49 90 98 15 37 61</v>
      </c>
      <c r="D42" t="str" cm="1">
        <f t="array" ref="D42:E42">_xlfn.TEXTSPLIT(C42,"|")</f>
        <v xml:space="preserve"> 91 49 45 37 21 35 15 11 90 16 </v>
      </c>
      <c r="E42" t="str">
        <v xml:space="preserve"> 29 11 21 70 35 51 77 45 85 16 27 34 24 60 50 66 20 91 71 49 90 98 15 37 61</v>
      </c>
      <c r="F42" t="str">
        <f t="shared" si="1"/>
        <v>.91.49.45.37.21.35.15.11.90.16.</v>
      </c>
      <c r="G42" t="str" cm="1">
        <f t="array" ref="G42:AF42">_xlfn.TEXTSPLIT(E42, " ")</f>
        <v/>
      </c>
      <c r="H42" t="str">
        <v>29</v>
      </c>
      <c r="I42" t="str">
        <v>11</v>
      </c>
      <c r="J42" t="str">
        <v>21</v>
      </c>
      <c r="K42" t="str">
        <v>70</v>
      </c>
      <c r="L42" t="str">
        <v>35</v>
      </c>
      <c r="M42" t="str">
        <v>51</v>
      </c>
      <c r="N42" t="str">
        <v>77</v>
      </c>
      <c r="O42" t="str">
        <v>45</v>
      </c>
      <c r="P42" t="str">
        <v>85</v>
      </c>
      <c r="Q42" t="str">
        <v>16</v>
      </c>
      <c r="R42" t="str">
        <v>27</v>
      </c>
      <c r="S42" t="str">
        <v>34</v>
      </c>
      <c r="T42" t="str">
        <v>24</v>
      </c>
      <c r="U42" t="str">
        <v>60</v>
      </c>
      <c r="V42" t="str">
        <v>50</v>
      </c>
      <c r="W42" t="str">
        <v>66</v>
      </c>
      <c r="X42" t="str">
        <v>20</v>
      </c>
      <c r="Y42" t="str">
        <v>91</v>
      </c>
      <c r="Z42" t="str">
        <v>71</v>
      </c>
      <c r="AA42" t="str">
        <v>49</v>
      </c>
      <c r="AB42" t="str">
        <v>90</v>
      </c>
      <c r="AC42" t="str">
        <v>98</v>
      </c>
      <c r="AD42" t="str">
        <v>15</v>
      </c>
      <c r="AE42" t="str">
        <v>37</v>
      </c>
      <c r="AF42" t="str">
        <v>61</v>
      </c>
      <c r="AH42" t="str">
        <f t="shared" si="6"/>
        <v/>
      </c>
      <c r="AI42">
        <f t="shared" si="6"/>
        <v>1</v>
      </c>
      <c r="AJ42">
        <f t="shared" si="6"/>
        <v>1</v>
      </c>
      <c r="AK42" t="str">
        <f t="shared" si="6"/>
        <v/>
      </c>
      <c r="AL42">
        <f t="shared" si="6"/>
        <v>1</v>
      </c>
      <c r="AM42" t="str">
        <f t="shared" si="5"/>
        <v/>
      </c>
      <c r="AN42" t="str">
        <f t="shared" si="5"/>
        <v/>
      </c>
      <c r="AO42">
        <f t="shared" si="5"/>
        <v>1</v>
      </c>
      <c r="AP42" t="str">
        <f t="shared" si="5"/>
        <v/>
      </c>
      <c r="AQ42">
        <f t="shared" si="5"/>
        <v>1</v>
      </c>
      <c r="AR42" t="str">
        <f t="shared" si="5"/>
        <v/>
      </c>
      <c r="AS42" t="str">
        <f t="shared" si="5"/>
        <v/>
      </c>
      <c r="AT42" t="str">
        <f t="shared" si="5"/>
        <v/>
      </c>
      <c r="AU42" t="str">
        <f t="shared" si="5"/>
        <v/>
      </c>
      <c r="AV42" t="str">
        <f t="shared" si="5"/>
        <v/>
      </c>
      <c r="AW42" t="str">
        <f t="shared" si="5"/>
        <v/>
      </c>
      <c r="AX42" t="str">
        <f t="shared" si="5"/>
        <v/>
      </c>
      <c r="AY42">
        <f t="shared" si="5"/>
        <v>1</v>
      </c>
      <c r="AZ42" t="str">
        <f t="shared" si="5"/>
        <v/>
      </c>
      <c r="BA42">
        <f t="shared" si="7"/>
        <v>1</v>
      </c>
      <c r="BB42">
        <f t="shared" si="7"/>
        <v>1</v>
      </c>
      <c r="BC42" t="str">
        <f t="shared" si="7"/>
        <v/>
      </c>
      <c r="BD42">
        <f t="shared" si="7"/>
        <v>1</v>
      </c>
      <c r="BE42">
        <f t="shared" si="7"/>
        <v>1</v>
      </c>
      <c r="BF42" t="str">
        <f t="shared" si="7"/>
        <v/>
      </c>
      <c r="BG42">
        <f t="shared" si="3"/>
        <v>10</v>
      </c>
      <c r="BH42">
        <v>1</v>
      </c>
      <c r="BI42" cm="1">
        <f t="array" aca="1" ref="BI42" ca="1">IF(ROW(BI42)&gt;=COLUMN(BI42)-58,IF(ROW(BI42)-ROW(INDIRECT(_xlfn.CONCAT("BG$",COLUMN(BI42)-59)))&lt;=INDIRECT(_xlfn.CONCAT("BG$",COLUMN(BI42)-59)),SUM(INDIRECT(_xlfn.CONCAT("BH$",COLUMN(BI42)-59)):INDIRECT(ADDRESS(COLUMN(BI42)-59,COLUMN(BI42)-1))),0),0)</f>
        <v>0</v>
      </c>
      <c r="BJ42" cm="1">
        <f t="array" aca="1" ref="BJ42" ca="1">IF(ROW(BJ42)&gt;=COLUMN(BJ42)-58,IF(ROW(BJ42)-ROW(INDIRECT(_xlfn.CONCAT("BG$",COLUMN(BJ42)-59)))&lt;=INDIRECT(_xlfn.CONCAT("BG$",COLUMN(BJ42)-59)),SUM(INDIRECT(_xlfn.CONCAT("BH$",COLUMN(BJ42)-59)):INDIRECT(ADDRESS(COLUMN(BJ42)-59,COLUMN(BJ42)-1))),0),0)</f>
        <v>0</v>
      </c>
      <c r="BK42" cm="1">
        <f t="array" aca="1" ref="BK42" ca="1">IF(ROW(BK42)&gt;=COLUMN(BK42)-58,IF(ROW(BK42)-ROW(INDIRECT(_xlfn.CONCAT("BG$",COLUMN(BK42)-59)))&lt;=INDIRECT(_xlfn.CONCAT("BG$",COLUMN(BK42)-59)),SUM(INDIRECT(_xlfn.CONCAT("BH$",COLUMN(BK42)-59)):INDIRECT(ADDRESS(COLUMN(BK42)-59,COLUMN(BK42)-1))),0),0)</f>
        <v>0</v>
      </c>
      <c r="BL42" cm="1">
        <f t="array" aca="1" ref="BL42" ca="1">IF(ROW(BL42)&gt;=COLUMN(BL42)-58,IF(ROW(BL42)-ROW(INDIRECT(_xlfn.CONCAT("BG$",COLUMN(BL42)-59)))&lt;=INDIRECT(_xlfn.CONCAT("BG$",COLUMN(BL42)-59)),SUM(INDIRECT(_xlfn.CONCAT("BH$",COLUMN(BL42)-59)):INDIRECT(ADDRESS(COLUMN(BL42)-59,COLUMN(BL42)-1))),0),0)</f>
        <v>0</v>
      </c>
      <c r="BM42" cm="1">
        <f t="array" aca="1" ref="BM42" ca="1">IF(ROW(BM42)&gt;=COLUMN(BM42)-58,IF(ROW(BM42)-ROW(INDIRECT(_xlfn.CONCAT("BG$",COLUMN(BM42)-59)))&lt;=INDIRECT(_xlfn.CONCAT("BG$",COLUMN(BM42)-59)),SUM(INDIRECT(_xlfn.CONCAT("BH$",COLUMN(BM42)-59)):INDIRECT(ADDRESS(COLUMN(BM42)-59,COLUMN(BM42)-1))),0),0)</f>
        <v>0</v>
      </c>
      <c r="BN42" cm="1">
        <f t="array" aca="1" ref="BN42" ca="1">IF(ROW(BN42)&gt;=COLUMN(BN42)-58,IF(ROW(BN42)-ROW(INDIRECT(_xlfn.CONCAT("BG$",COLUMN(BN42)-59)))&lt;=INDIRECT(_xlfn.CONCAT("BG$",COLUMN(BN42)-59)),SUM(INDIRECT(_xlfn.CONCAT("BH$",COLUMN(BN42)-59)):INDIRECT(ADDRESS(COLUMN(BN42)-59,COLUMN(BN42)-1))),0),0)</f>
        <v>0</v>
      </c>
      <c r="BO42" cm="1">
        <f t="array" aca="1" ref="BO42" ca="1">IF(ROW(BO42)&gt;=COLUMN(BO42)-58,IF(ROW(BO42)-ROW(INDIRECT(_xlfn.CONCAT("BG$",COLUMN(BO42)-59)))&lt;=INDIRECT(_xlfn.CONCAT("BG$",COLUMN(BO42)-59)),SUM(INDIRECT(_xlfn.CONCAT("BH$",COLUMN(BO42)-59)):INDIRECT(ADDRESS(COLUMN(BO42)-59,COLUMN(BO42)-1))),0),0)</f>
        <v>0</v>
      </c>
      <c r="BP42" cm="1">
        <f t="array" aca="1" ref="BP42" ca="1">IF(ROW(BP42)&gt;=COLUMN(BP42)-58,IF(ROW(BP42)-ROW(INDIRECT(_xlfn.CONCAT("BG$",COLUMN(BP42)-59)))&lt;=INDIRECT(_xlfn.CONCAT("BG$",COLUMN(BP42)-59)),SUM(INDIRECT(_xlfn.CONCAT("BH$",COLUMN(BP42)-59)):INDIRECT(ADDRESS(COLUMN(BP42)-59,COLUMN(BP42)-1))),0),0)</f>
        <v>0</v>
      </c>
      <c r="BQ42" cm="1">
        <f t="array" aca="1" ref="BQ42" ca="1">IF(ROW(BQ42)&gt;=COLUMN(BQ42)-58,IF(ROW(BQ42)-ROW(INDIRECT(_xlfn.CONCAT("BG$",COLUMN(BQ42)-59)))&lt;=INDIRECT(_xlfn.CONCAT("BG$",COLUMN(BQ42)-59)),SUM(INDIRECT(_xlfn.CONCAT("BH$",COLUMN(BQ42)-59)):INDIRECT(ADDRESS(COLUMN(BQ42)-59,COLUMN(BQ42)-1))),0),0)</f>
        <v>0</v>
      </c>
      <c r="BR42" cm="1">
        <f t="array" aca="1" ref="BR42" ca="1">IF(ROW(BR42)&gt;=COLUMN(BR42)-58,IF(ROW(BR42)-ROW(INDIRECT(_xlfn.CONCAT("BG$",COLUMN(BR42)-59)))&lt;=INDIRECT(_xlfn.CONCAT("BG$",COLUMN(BR42)-59)),SUM(INDIRECT(_xlfn.CONCAT("BH$",COLUMN(BR42)-59)):INDIRECT(ADDRESS(COLUMN(BR42)-59,COLUMN(BR42)-1))),0),0)</f>
        <v>0</v>
      </c>
      <c r="BS42" cm="1">
        <f t="array" aca="1" ref="BS42" ca="1">IF(ROW(BS42)&gt;=COLUMN(BS42)-58,IF(ROW(BS42)-ROW(INDIRECT(_xlfn.CONCAT("BG$",COLUMN(BS42)-59)))&lt;=INDIRECT(_xlfn.CONCAT("BG$",COLUMN(BS42)-59)),SUM(INDIRECT(_xlfn.CONCAT("BH$",COLUMN(BS42)-59)):INDIRECT(ADDRESS(COLUMN(BS42)-59,COLUMN(BS42)-1))),0),0)</f>
        <v>0</v>
      </c>
      <c r="BT42" cm="1">
        <f t="array" aca="1" ref="BT42" ca="1">IF(ROW(BT42)&gt;=COLUMN(BT42)-58,IF(ROW(BT42)-ROW(INDIRECT(_xlfn.CONCAT("BG$",COLUMN(BT42)-59)))&lt;=INDIRECT(_xlfn.CONCAT("BG$",COLUMN(BT42)-59)),SUM(INDIRECT(_xlfn.CONCAT("BH$",COLUMN(BT42)-59)):INDIRECT(ADDRESS(COLUMN(BT42)-59,COLUMN(BT42)-1))),0),0)</f>
        <v>0</v>
      </c>
      <c r="BU42" cm="1">
        <f t="array" aca="1" ref="BU42" ca="1">IF(ROW(BU42)&gt;=COLUMN(BU42)-58,IF(ROW(BU42)-ROW(INDIRECT(_xlfn.CONCAT("BG$",COLUMN(BU42)-59)))&lt;=INDIRECT(_xlfn.CONCAT("BG$",COLUMN(BU42)-59)),SUM(INDIRECT(_xlfn.CONCAT("BH$",COLUMN(BU42)-59)):INDIRECT(ADDRESS(COLUMN(BU42)-59,COLUMN(BU42)-1))),0),0)</f>
        <v>0</v>
      </c>
      <c r="BV42" cm="1">
        <f t="array" aca="1" ref="BV42" ca="1">IF(ROW(BV42)&gt;=COLUMN(BV42)-58,IF(ROW(BV42)-ROW(INDIRECT(_xlfn.CONCAT("BG$",COLUMN(BV42)-59)))&lt;=INDIRECT(_xlfn.CONCAT("BG$",COLUMN(BV42)-59)),SUM(INDIRECT(_xlfn.CONCAT("BH$",COLUMN(BV42)-59)):INDIRECT(ADDRESS(COLUMN(BV42)-59,COLUMN(BV42)-1))),0),0)</f>
        <v>0</v>
      </c>
      <c r="BW42" cm="1">
        <f t="array" aca="1" ref="BW42" ca="1">IF(ROW(BW42)&gt;=COLUMN(BW42)-58,IF(ROW(BW42)-ROW(INDIRECT(_xlfn.CONCAT("BG$",COLUMN(BW42)-59)))&lt;=INDIRECT(_xlfn.CONCAT("BG$",COLUMN(BW42)-59)),SUM(INDIRECT(_xlfn.CONCAT("BH$",COLUMN(BW42)-59)):INDIRECT(ADDRESS(COLUMN(BW42)-59,COLUMN(BW42)-1))),0),0)</f>
        <v>0</v>
      </c>
      <c r="BX42" cm="1">
        <f t="array" aca="1" ref="BX42" ca="1">IF(ROW(BX42)&gt;=COLUMN(BX42)-58,IF(ROW(BX42)-ROW(INDIRECT(_xlfn.CONCAT("BG$",COLUMN(BX42)-59)))&lt;=INDIRECT(_xlfn.CONCAT("BG$",COLUMN(BX42)-59)),SUM(INDIRECT(_xlfn.CONCAT("BH$",COLUMN(BX42)-59)):INDIRECT(ADDRESS(COLUMN(BX42)-59,COLUMN(BX42)-1))),0),0)</f>
        <v>0</v>
      </c>
      <c r="BY42" cm="1">
        <f t="array" aca="1" ref="BY42" ca="1">IF(ROW(BY42)&gt;=COLUMN(BY42)-58,IF(ROW(BY42)-ROW(INDIRECT(_xlfn.CONCAT("BG$",COLUMN(BY42)-59)))&lt;=INDIRECT(_xlfn.CONCAT("BG$",COLUMN(BY42)-59)),SUM(INDIRECT(_xlfn.CONCAT("BH$",COLUMN(BY42)-59)):INDIRECT(ADDRESS(COLUMN(BY42)-59,COLUMN(BY42)-1))),0),0)</f>
        <v>0</v>
      </c>
      <c r="BZ42" cm="1">
        <f t="array" aca="1" ref="BZ42" ca="1">IF(ROW(BZ42)&gt;=COLUMN(BZ42)-58,IF(ROW(BZ42)-ROW(INDIRECT(_xlfn.CONCAT("BG$",COLUMN(BZ42)-59)))&lt;=INDIRECT(_xlfn.CONCAT("BG$",COLUMN(BZ42)-59)),SUM(INDIRECT(_xlfn.CONCAT("BH$",COLUMN(BZ42)-59)):INDIRECT(ADDRESS(COLUMN(BZ42)-59,COLUMN(BZ42)-1))),0),0)</f>
        <v>0</v>
      </c>
      <c r="CA42" cm="1">
        <f t="array" aca="1" ref="CA42" ca="1">IF(ROW(CA42)&gt;=COLUMN(CA42)-58,IF(ROW(CA42)-ROW(INDIRECT(_xlfn.CONCAT("BG$",COLUMN(CA42)-59)))&lt;=INDIRECT(_xlfn.CONCAT("BG$",COLUMN(CA42)-59)),SUM(INDIRECT(_xlfn.CONCAT("BH$",COLUMN(CA42)-59)):INDIRECT(ADDRESS(COLUMN(CA42)-59,COLUMN(CA42)-1))),0),0)</f>
        <v>0</v>
      </c>
      <c r="CB42" cm="1">
        <f t="array" aca="1" ref="CB42" ca="1">IF(ROW(CB42)&gt;=COLUMN(CB42)-58,IF(ROW(CB42)-ROW(INDIRECT(_xlfn.CONCAT("BG$",COLUMN(CB42)-59)))&lt;=INDIRECT(_xlfn.CONCAT("BG$",COLUMN(CB42)-59)),SUM(INDIRECT(_xlfn.CONCAT("BH$",COLUMN(CB42)-59)):INDIRECT(ADDRESS(COLUMN(CB42)-59,COLUMN(CB42)-1))),0),0)</f>
        <v>0</v>
      </c>
      <c r="CC42" cm="1">
        <f t="array" aca="1" ref="CC42" ca="1">IF(ROW(CC42)&gt;=COLUMN(CC42)-58,IF(ROW(CC42)-ROW(INDIRECT(_xlfn.CONCAT("BG$",COLUMN(CC42)-59)))&lt;=INDIRECT(_xlfn.CONCAT("BG$",COLUMN(CC42)-59)),SUM(INDIRECT(_xlfn.CONCAT("BH$",COLUMN(CC42)-59)):INDIRECT(ADDRESS(COLUMN(CC42)-59,COLUMN(CC42)-1))),0),0)</f>
        <v>0</v>
      </c>
      <c r="CD42" cm="1">
        <f t="array" aca="1" ref="CD42" ca="1">IF(ROW(CD42)&gt;=COLUMN(CD42)-58,IF(ROW(CD42)-ROW(INDIRECT(_xlfn.CONCAT("BG$",COLUMN(CD42)-59)))&lt;=INDIRECT(_xlfn.CONCAT("BG$",COLUMN(CD42)-59)),SUM(INDIRECT(_xlfn.CONCAT("BH$",COLUMN(CD42)-59)):INDIRECT(ADDRESS(COLUMN(CD42)-59,COLUMN(CD42)-1))),0),0)</f>
        <v>0</v>
      </c>
      <c r="CE42" cm="1">
        <f t="array" aca="1" ref="CE42" ca="1">IF(ROW(CE42)&gt;=COLUMN(CE42)-58,IF(ROW(CE42)-ROW(INDIRECT(_xlfn.CONCAT("BG$",COLUMN(CE42)-59)))&lt;=INDIRECT(_xlfn.CONCAT("BG$",COLUMN(CE42)-59)),SUM(INDIRECT(_xlfn.CONCAT("BH$",COLUMN(CE42)-59)):INDIRECT(ADDRESS(COLUMN(CE42)-59,COLUMN(CE42)-1))),0),0)</f>
        <v>0</v>
      </c>
      <c r="CF42" cm="1">
        <f t="array" aca="1" ref="CF42" ca="1">IF(ROW(CF42)&gt;=COLUMN(CF42)-58,IF(ROW(CF42)-ROW(INDIRECT(_xlfn.CONCAT("BG$",COLUMN(CF42)-59)))&lt;=INDIRECT(_xlfn.CONCAT("BG$",COLUMN(CF42)-59)),SUM(INDIRECT(_xlfn.CONCAT("BH$",COLUMN(CF42)-59)):INDIRECT(ADDRESS(COLUMN(CF42)-59,COLUMN(CF42)-1))),0),0)</f>
        <v>0</v>
      </c>
      <c r="CG42" cm="1">
        <f t="array" aca="1" ref="CG42" ca="1">IF(ROW(CG42)&gt;=COLUMN(CG42)-58,IF(ROW(CG42)-ROW(INDIRECT(_xlfn.CONCAT("BG$",COLUMN(CG42)-59)))&lt;=INDIRECT(_xlfn.CONCAT("BG$",COLUMN(CG42)-59)),SUM(INDIRECT(_xlfn.CONCAT("BH$",COLUMN(CG42)-59)):INDIRECT(ADDRESS(COLUMN(CG42)-59,COLUMN(CG42)-1))),0),0)</f>
        <v>0</v>
      </c>
      <c r="CH42" cm="1">
        <f t="array" aca="1" ref="CH42" ca="1">IF(ROW(CH42)&gt;=COLUMN(CH42)-58,IF(ROW(CH42)-ROW(INDIRECT(_xlfn.CONCAT("BG$",COLUMN(CH42)-59)))&lt;=INDIRECT(_xlfn.CONCAT("BG$",COLUMN(CH42)-59)),SUM(INDIRECT(_xlfn.CONCAT("BH$",COLUMN(CH42)-59)):INDIRECT(ADDRESS(COLUMN(CH42)-59,COLUMN(CH42)-1))),0),0)</f>
        <v>0</v>
      </c>
      <c r="CI42" cm="1">
        <f t="array" aca="1" ref="CI42" ca="1">IF(ROW(CI42)&gt;=COLUMN(CI42)-58,IF(ROW(CI42)-ROW(INDIRECT(_xlfn.CONCAT("BG$",COLUMN(CI42)-59)))&lt;=INDIRECT(_xlfn.CONCAT("BG$",COLUMN(CI42)-59)),SUM(INDIRECT(_xlfn.CONCAT("BH$",COLUMN(CI42)-59)):INDIRECT(ADDRESS(COLUMN(CI42)-59,COLUMN(CI42)-1))),0),0)</f>
        <v>0</v>
      </c>
      <c r="CJ42" cm="1">
        <f t="array" aca="1" ref="CJ42" ca="1">IF(ROW(CJ42)&gt;=COLUMN(CJ42)-58,IF(ROW(CJ42)-ROW(INDIRECT(_xlfn.CONCAT("BG$",COLUMN(CJ42)-59)))&lt;=INDIRECT(_xlfn.CONCAT("BG$",COLUMN(CJ42)-59)),SUM(INDIRECT(_xlfn.CONCAT("BH$",COLUMN(CJ42)-59)):INDIRECT(ADDRESS(COLUMN(CJ42)-59,COLUMN(CJ42)-1))),0),0)</f>
        <v>0</v>
      </c>
      <c r="CK42" cm="1">
        <f t="array" aca="1" ref="CK42" ca="1">IF(ROW(CK42)&gt;=COLUMN(CK42)-58,IF(ROW(CK42)-ROW(INDIRECT(_xlfn.CONCAT("BG$",COLUMN(CK42)-59)))&lt;=INDIRECT(_xlfn.CONCAT("BG$",COLUMN(CK42)-59)),SUM(INDIRECT(_xlfn.CONCAT("BH$",COLUMN(CK42)-59)):INDIRECT(ADDRESS(COLUMN(CK42)-59,COLUMN(CK42)-1))),0),0)</f>
        <v>0</v>
      </c>
      <c r="CL42" cm="1">
        <f t="array" aca="1" ref="CL42" ca="1">IF(ROW(CL42)&gt;=COLUMN(CL42)-58,IF(ROW(CL42)-ROW(INDIRECT(_xlfn.CONCAT("BG$",COLUMN(CL42)-59)))&lt;=INDIRECT(_xlfn.CONCAT("BG$",COLUMN(CL42)-59)),SUM(INDIRECT(_xlfn.CONCAT("BH$",COLUMN(CL42)-59)):INDIRECT(ADDRESS(COLUMN(CL42)-59,COLUMN(CL42)-1))),0),0)</f>
        <v>0</v>
      </c>
      <c r="CM42" cm="1">
        <f t="array" aca="1" ref="CM42" ca="1">IF(ROW(CM42)&gt;=COLUMN(CM42)-58,IF(ROW(CM42)-ROW(INDIRECT(_xlfn.CONCAT("BG$",COLUMN(CM42)-59)))&lt;=INDIRECT(_xlfn.CONCAT("BG$",COLUMN(CM42)-59)),SUM(INDIRECT(_xlfn.CONCAT("BH$",COLUMN(CM42)-59)):INDIRECT(ADDRESS(COLUMN(CM42)-59,COLUMN(CM42)-1))),0),0)</f>
        <v>0</v>
      </c>
      <c r="CN42" cm="1">
        <f t="array" aca="1" ref="CN42" ca="1">IF(ROW(CN42)&gt;=COLUMN(CN42)-58,IF(ROW(CN42)-ROW(INDIRECT(_xlfn.CONCAT("BG$",COLUMN(CN42)-59)))&lt;=INDIRECT(_xlfn.CONCAT("BG$",COLUMN(CN42)-59)),SUM(INDIRECT(_xlfn.CONCAT("BH$",COLUMN(CN42)-59)):INDIRECT(ADDRESS(COLUMN(CN42)-59,COLUMN(CN42)-1))),0),0)</f>
        <v>0</v>
      </c>
      <c r="CO42" cm="1">
        <f t="array" aca="1" ref="CO42" ca="1">IF(ROW(CO42)&gt;=COLUMN(CO42)-58,IF(ROW(CO42)-ROW(INDIRECT(_xlfn.CONCAT("BG$",COLUMN(CO42)-59)))&lt;=INDIRECT(_xlfn.CONCAT("BG$",COLUMN(CO42)-59)),SUM(INDIRECT(_xlfn.CONCAT("BH$",COLUMN(CO42)-59)):INDIRECT(ADDRESS(COLUMN(CO42)-59,COLUMN(CO42)-1))),0),0)</f>
        <v>0</v>
      </c>
      <c r="CP42" cm="1">
        <f t="array" aca="1" ref="CP42" ca="1">IF(ROW(CP42)&gt;=COLUMN(CP42)-58,IF(ROW(CP42)-ROW(INDIRECT(_xlfn.CONCAT("BG$",COLUMN(CP42)-59)))&lt;=INDIRECT(_xlfn.CONCAT("BG$",COLUMN(CP42)-59)),SUM(INDIRECT(_xlfn.CONCAT("BH$",COLUMN(CP42)-59)):INDIRECT(ADDRESS(COLUMN(CP42)-59,COLUMN(CP42)-1))),0),0)</f>
        <v>0</v>
      </c>
      <c r="CQ42" cm="1">
        <f t="array" aca="1" ref="CQ42" ca="1">IF(ROW(CQ42)&gt;=COLUMN(CQ42)-58,IF(ROW(CQ42)-ROW(INDIRECT(_xlfn.CONCAT("BG$",COLUMN(CQ42)-59)))&lt;=INDIRECT(_xlfn.CONCAT("BG$",COLUMN(CQ42)-59)),SUM(INDIRECT(_xlfn.CONCAT("BH$",COLUMN(CQ42)-59)):INDIRECT(ADDRESS(COLUMN(CQ42)-59,COLUMN(CQ42)-1))),0),0)</f>
        <v>0</v>
      </c>
      <c r="CR42" cm="1">
        <f t="array" aca="1" ref="CR42" ca="1">IF(ROW(CR42)&gt;=COLUMN(CR42)-58,IF(ROW(CR42)-ROW(INDIRECT(_xlfn.CONCAT("BG$",COLUMN(CR42)-59)))&lt;=INDIRECT(_xlfn.CONCAT("BG$",COLUMN(CR42)-59)),SUM(INDIRECT(_xlfn.CONCAT("BH$",COLUMN(CR42)-59)):INDIRECT(ADDRESS(COLUMN(CR42)-59,COLUMN(CR42)-1))),0),0)</f>
        <v>0</v>
      </c>
      <c r="CS42" cm="1">
        <f t="array" aca="1" ref="CS42" ca="1">IF(ROW(CS42)&gt;=COLUMN(CS42)-58,IF(ROW(CS42)-ROW(INDIRECT(_xlfn.CONCAT("BG$",COLUMN(CS42)-59)))&lt;=INDIRECT(_xlfn.CONCAT("BG$",COLUMN(CS42)-59)),SUM(INDIRECT(_xlfn.CONCAT("BH$",COLUMN(CS42)-59)):INDIRECT(ADDRESS(COLUMN(CS42)-59,COLUMN(CS42)-1))),0),0)</f>
        <v>0</v>
      </c>
      <c r="CT42" cm="1">
        <f t="array" aca="1" ref="CT42" ca="1">IF(ROW(CT42)&gt;=COLUMN(CT42)-58,IF(ROW(CT42)-ROW(INDIRECT(_xlfn.CONCAT("BG$",COLUMN(CT42)-59)))&lt;=INDIRECT(_xlfn.CONCAT("BG$",COLUMN(CT42)-59)),SUM(INDIRECT(_xlfn.CONCAT("BH$",COLUMN(CT42)-59)):INDIRECT(ADDRESS(COLUMN(CT42)-59,COLUMN(CT42)-1))),0),0)</f>
        <v>0</v>
      </c>
      <c r="CU42" cm="1">
        <f t="array" aca="1" ref="CU42" ca="1">IF(ROW(CU42)&gt;=COLUMN(CU42)-58,IF(ROW(CU42)-ROW(INDIRECT(_xlfn.CONCAT("BG$",COLUMN(CU42)-59)))&lt;=INDIRECT(_xlfn.CONCAT("BG$",COLUMN(CU42)-59)),SUM(INDIRECT(_xlfn.CONCAT("BH$",COLUMN(CU42)-59)):INDIRECT(ADDRESS(COLUMN(CU42)-59,COLUMN(CU42)-1))),0),0)</f>
        <v>0</v>
      </c>
      <c r="CV42" cm="1">
        <f t="array" aca="1" ref="CV42" ca="1">IF(ROW(CV42)&gt;=COLUMN(CV42)-58,IF(ROW(CV42)-ROW(INDIRECT(_xlfn.CONCAT("BG$",COLUMN(CV42)-59)))&lt;=INDIRECT(_xlfn.CONCAT("BG$",COLUMN(CV42)-59)),SUM(INDIRECT(_xlfn.CONCAT("BH$",COLUMN(CV42)-59)):INDIRECT(ADDRESS(COLUMN(CV42)-59,COLUMN(CV42)-1))),0),0)</f>
        <v>0</v>
      </c>
      <c r="CW42" cm="1">
        <f t="array" aca="1" ref="CW42" ca="1">IF(ROW(CW42)&gt;=COLUMN(CW42)-58,IF(ROW(CW42)-ROW(INDIRECT(_xlfn.CONCAT("BG$",COLUMN(CW42)-59)))&lt;=INDIRECT(_xlfn.CONCAT("BG$",COLUMN(CW42)-59)),SUM(INDIRECT(_xlfn.CONCAT("BH$",COLUMN(CW42)-59)):INDIRECT(ADDRESS(COLUMN(CW42)-59,COLUMN(CW42)-1))),0),0)</f>
        <v>0</v>
      </c>
      <c r="CX42" cm="1">
        <f t="array" aca="1" ref="CX42" ca="1">IF(ROW(CX42)&gt;=COLUMN(CX42)-58,IF(ROW(CX42)-ROW(INDIRECT(_xlfn.CONCAT("BG$",COLUMN(CX42)-59)))&lt;=INDIRECT(_xlfn.CONCAT("BG$",COLUMN(CX42)-59)),SUM(INDIRECT(_xlfn.CONCAT("BH$",COLUMN(CX42)-59)):INDIRECT(ADDRESS(COLUMN(CX42)-59,COLUMN(CX42)-1))),0),0)</f>
        <v>0</v>
      </c>
      <c r="CY42" cm="1">
        <f t="array" aca="1" ref="CY42" ca="1">IF(ROW(CY42)&gt;=COLUMN(CY42)-58,IF(ROW(CY42)-ROW(INDIRECT(_xlfn.CONCAT("BG$",COLUMN(CY42)-59)))&lt;=INDIRECT(_xlfn.CONCAT("BG$",COLUMN(CY42)-59)),SUM(INDIRECT(_xlfn.CONCAT("BH$",COLUMN(CY42)-59)):INDIRECT(ADDRESS(COLUMN(CY42)-59,COLUMN(CY42)-1))),0),0)</f>
        <v>0</v>
      </c>
      <c r="CZ42" cm="1">
        <f t="array" aca="1" ref="CZ42" ca="1">IF(ROW(CZ42)&gt;=COLUMN(CZ42)-58,IF(ROW(CZ42)-ROW(INDIRECT(_xlfn.CONCAT("BG$",COLUMN(CZ42)-59)))&lt;=INDIRECT(_xlfn.CONCAT("BG$",COLUMN(CZ42)-59)),SUM(INDIRECT(_xlfn.CONCAT("BH$",COLUMN(CZ42)-59)):INDIRECT(ADDRESS(COLUMN(CZ42)-59,COLUMN(CZ42)-1))),0),0)</f>
        <v>0</v>
      </c>
      <c r="DA42" cm="1">
        <f t="array" aca="1" ref="DA42" ca="1">IF(ROW(DA42)&gt;=COLUMN(DA42)-58,IF(ROW(DA42)-ROW(INDIRECT(_xlfn.CONCAT("BG$",COLUMN(DA42)-59)))&lt;=INDIRECT(_xlfn.CONCAT("BG$",COLUMN(DA42)-59)),SUM(INDIRECT(_xlfn.CONCAT("BH$",COLUMN(DA42)-59)):INDIRECT(ADDRESS(COLUMN(DA42)-59,COLUMN(DA42)-1))),0),0)</f>
        <v>0</v>
      </c>
      <c r="DB42" cm="1">
        <f t="array" aca="1" ref="DB42" ca="1">IF(ROW(DB42)&gt;=COLUMN(DB42)-58,IF(ROW(DB42)-ROW(INDIRECT(_xlfn.CONCAT("BG$",COLUMN(DB42)-59)))&lt;=INDIRECT(_xlfn.CONCAT("BG$",COLUMN(DB42)-59)),SUM(INDIRECT(_xlfn.CONCAT("BH$",COLUMN(DB42)-59)):INDIRECT(ADDRESS(COLUMN(DB42)-59,COLUMN(DB42)-1))),0),0)</f>
        <v>0</v>
      </c>
      <c r="DC42" cm="1">
        <f t="array" aca="1" ref="DC42" ca="1">IF(ROW(DC42)&gt;=COLUMN(DC42)-58,IF(ROW(DC42)-ROW(INDIRECT(_xlfn.CONCAT("BG$",COLUMN(DC42)-59)))&lt;=INDIRECT(_xlfn.CONCAT("BG$",COLUMN(DC42)-59)),SUM(INDIRECT(_xlfn.CONCAT("BH$",COLUMN(DC42)-59)):INDIRECT(ADDRESS(COLUMN(DC42)-59,COLUMN(DC42)-1))),0),0)</f>
        <v>0</v>
      </c>
      <c r="DD42" cm="1">
        <f t="array" aca="1" ref="DD42" ca="1">IF(ROW(DD42)&gt;=COLUMN(DD42)-58,IF(ROW(DD42)-ROW(INDIRECT(_xlfn.CONCAT("BG$",COLUMN(DD42)-59)))&lt;=INDIRECT(_xlfn.CONCAT("BG$",COLUMN(DD42)-59)),SUM(INDIRECT(_xlfn.CONCAT("BH$",COLUMN(DD42)-59)):INDIRECT(ADDRESS(COLUMN(DD42)-59,COLUMN(DD42)-1))),0),0)</f>
        <v>0</v>
      </c>
      <c r="DE42" cm="1">
        <f t="array" aca="1" ref="DE42" ca="1">IF(ROW(DE42)&gt;=COLUMN(DE42)-58,IF(ROW(DE42)-ROW(INDIRECT(_xlfn.CONCAT("BG$",COLUMN(DE42)-59)))&lt;=INDIRECT(_xlfn.CONCAT("BG$",COLUMN(DE42)-59)),SUM(INDIRECT(_xlfn.CONCAT("BH$",COLUMN(DE42)-59)):INDIRECT(ADDRESS(COLUMN(DE42)-59,COLUMN(DE42)-1))),0),0)</f>
        <v>0</v>
      </c>
      <c r="DF42" cm="1">
        <f t="array" aca="1" ref="DF42" ca="1">IF(ROW(DF42)&gt;=COLUMN(DF42)-58,IF(ROW(DF42)-ROW(INDIRECT(_xlfn.CONCAT("BG$",COLUMN(DF42)-59)))&lt;=INDIRECT(_xlfn.CONCAT("BG$",COLUMN(DF42)-59)),SUM(INDIRECT(_xlfn.CONCAT("BH$",COLUMN(DF42)-59)):INDIRECT(ADDRESS(COLUMN(DF42)-59,COLUMN(DF42)-1))),0),0)</f>
        <v>0</v>
      </c>
      <c r="DG42" cm="1">
        <f t="array" aca="1" ref="DG42" ca="1">IF(ROW(DG42)&gt;=COLUMN(DG42)-58,IF(ROW(DG42)-ROW(INDIRECT(_xlfn.CONCAT("BG$",COLUMN(DG42)-59)))&lt;=INDIRECT(_xlfn.CONCAT("BG$",COLUMN(DG42)-59)),SUM(INDIRECT(_xlfn.CONCAT("BH$",COLUMN(DG42)-59)):INDIRECT(ADDRESS(COLUMN(DG42)-59,COLUMN(DG42)-1))),0),0)</f>
        <v>0</v>
      </c>
      <c r="DH42" cm="1">
        <f t="array" aca="1" ref="DH42" ca="1">IF(ROW(DH42)&gt;=COLUMN(DH42)-58,IF(ROW(DH42)-ROW(INDIRECT(_xlfn.CONCAT("BG$",COLUMN(DH42)-59)))&lt;=INDIRECT(_xlfn.CONCAT("BG$",COLUMN(DH42)-59)),SUM(INDIRECT(_xlfn.CONCAT("BH$",COLUMN(DH42)-59)):INDIRECT(ADDRESS(COLUMN(DH42)-59,COLUMN(DH42)-1))),0),0)</f>
        <v>0</v>
      </c>
      <c r="DI42" cm="1">
        <f t="array" aca="1" ref="DI42" ca="1">IF(ROW(DI42)&gt;=COLUMN(DI42)-58,IF(ROW(DI42)-ROW(INDIRECT(_xlfn.CONCAT("BG$",COLUMN(DI42)-59)))&lt;=INDIRECT(_xlfn.CONCAT("BG$",COLUMN(DI42)-59)),SUM(INDIRECT(_xlfn.CONCAT("BH$",COLUMN(DI42)-59)):INDIRECT(ADDRESS(COLUMN(DI42)-59,COLUMN(DI42)-1))),0),0)</f>
        <v>0</v>
      </c>
      <c r="DJ42" cm="1">
        <f t="array" aca="1" ref="DJ42" ca="1">IF(ROW(DJ42)&gt;=COLUMN(DJ42)-58,IF(ROW(DJ42)-ROW(INDIRECT(_xlfn.CONCAT("BG$",COLUMN(DJ42)-59)))&lt;=INDIRECT(_xlfn.CONCAT("BG$",COLUMN(DJ42)-59)),SUM(INDIRECT(_xlfn.CONCAT("BH$",COLUMN(DJ42)-59)):INDIRECT(ADDRESS(COLUMN(DJ42)-59,COLUMN(DJ42)-1))),0),0)</f>
        <v>0</v>
      </c>
      <c r="DK42" cm="1">
        <f t="array" aca="1" ref="DK42" ca="1">IF(ROW(DK42)&gt;=COLUMN(DK42)-58,IF(ROW(DK42)-ROW(INDIRECT(_xlfn.CONCAT("BG$",COLUMN(DK42)-59)))&lt;=INDIRECT(_xlfn.CONCAT("BG$",COLUMN(DK42)-59)),SUM(INDIRECT(_xlfn.CONCAT("BH$",COLUMN(DK42)-59)):INDIRECT(ADDRESS(COLUMN(DK42)-59,COLUMN(DK42)-1))),0),0)</f>
        <v>0</v>
      </c>
      <c r="DL42" cm="1">
        <f t="array" aca="1" ref="DL42" ca="1">IF(ROW(DL42)&gt;=COLUMN(DL42)-58,IF(ROW(DL42)-ROW(INDIRECT(_xlfn.CONCAT("BG$",COLUMN(DL42)-59)))&lt;=INDIRECT(_xlfn.CONCAT("BG$",COLUMN(DL42)-59)),SUM(INDIRECT(_xlfn.CONCAT("BH$",COLUMN(DL42)-59)):INDIRECT(ADDRESS(COLUMN(DL42)-59,COLUMN(DL42)-1))),0),0)</f>
        <v>0</v>
      </c>
      <c r="DM42" cm="1">
        <f t="array" aca="1" ref="DM42" ca="1">IF(ROW(DM42)&gt;=COLUMN(DM42)-58,IF(ROW(DM42)-ROW(INDIRECT(_xlfn.CONCAT("BG$",COLUMN(DM42)-59)))&lt;=INDIRECT(_xlfn.CONCAT("BG$",COLUMN(DM42)-59)),SUM(INDIRECT(_xlfn.CONCAT("BH$",COLUMN(DM42)-59)):INDIRECT(ADDRESS(COLUMN(DM42)-59,COLUMN(DM42)-1))),0),0)</f>
        <v>0</v>
      </c>
      <c r="DN42" cm="1">
        <f t="array" aca="1" ref="DN42" ca="1">IF(ROW(DN42)&gt;=COLUMN(DN42)-58,IF(ROW(DN42)-ROW(INDIRECT(_xlfn.CONCAT("BG$",COLUMN(DN42)-59)))&lt;=INDIRECT(_xlfn.CONCAT("BG$",COLUMN(DN42)-59)),SUM(INDIRECT(_xlfn.CONCAT("BH$",COLUMN(DN42)-59)):INDIRECT(ADDRESS(COLUMN(DN42)-59,COLUMN(DN42)-1))),0),0)</f>
        <v>0</v>
      </c>
      <c r="DO42" cm="1">
        <f t="array" aca="1" ref="DO42" ca="1">IF(ROW(DO42)&gt;=COLUMN(DO42)-58,IF(ROW(DO42)-ROW(INDIRECT(_xlfn.CONCAT("BG$",COLUMN(DO42)-59)))&lt;=INDIRECT(_xlfn.CONCAT("BG$",COLUMN(DO42)-59)),SUM(INDIRECT(_xlfn.CONCAT("BH$",COLUMN(DO42)-59)):INDIRECT(ADDRESS(COLUMN(DO42)-59,COLUMN(DO42)-1))),0),0)</f>
        <v>0</v>
      </c>
      <c r="DP42" cm="1">
        <f t="array" aca="1" ref="DP42" ca="1">IF(ROW(DP42)&gt;=COLUMN(DP42)-58,IF(ROW(DP42)-ROW(INDIRECT(_xlfn.CONCAT("BG$",COLUMN(DP42)-59)))&lt;=INDIRECT(_xlfn.CONCAT("BG$",COLUMN(DP42)-59)),SUM(INDIRECT(_xlfn.CONCAT("BH$",COLUMN(DP42)-59)):INDIRECT(ADDRESS(COLUMN(DP42)-59,COLUMN(DP42)-1))),0),0)</f>
        <v>0</v>
      </c>
      <c r="DQ42" cm="1">
        <f t="array" aca="1" ref="DQ42" ca="1">IF(ROW(DQ42)&gt;=COLUMN(DQ42)-58,IF(ROW(DQ42)-ROW(INDIRECT(_xlfn.CONCAT("BG$",COLUMN(DQ42)-59)))&lt;=INDIRECT(_xlfn.CONCAT("BG$",COLUMN(DQ42)-59)),SUM(INDIRECT(_xlfn.CONCAT("BH$",COLUMN(DQ42)-59)):INDIRECT(ADDRESS(COLUMN(DQ42)-59,COLUMN(DQ42)-1))),0),0)</f>
        <v>0</v>
      </c>
      <c r="DR42" cm="1">
        <f t="array" aca="1" ref="DR42" ca="1">IF(ROW(DR42)&gt;=COLUMN(DR42)-58,IF(ROW(DR42)-ROW(INDIRECT(_xlfn.CONCAT("BG$",COLUMN(DR42)-59)))&lt;=INDIRECT(_xlfn.CONCAT("BG$",COLUMN(DR42)-59)),SUM(INDIRECT(_xlfn.CONCAT("BH$",COLUMN(DR42)-59)):INDIRECT(ADDRESS(COLUMN(DR42)-59,COLUMN(DR42)-1))),0),0)</f>
        <v>0</v>
      </c>
      <c r="DS42" cm="1">
        <f t="array" aca="1" ref="DS42" ca="1">IF(ROW(DS42)&gt;=COLUMN(DS42)-58,IF(ROW(DS42)-ROW(INDIRECT(_xlfn.CONCAT("BG$",COLUMN(DS42)-59)))&lt;=INDIRECT(_xlfn.CONCAT("BG$",COLUMN(DS42)-59)),SUM(INDIRECT(_xlfn.CONCAT("BH$",COLUMN(DS42)-59)):INDIRECT(ADDRESS(COLUMN(DS42)-59,COLUMN(DS42)-1))),0),0)</f>
        <v>0</v>
      </c>
      <c r="DT42" cm="1">
        <f t="array" aca="1" ref="DT42" ca="1">IF(ROW(DT42)&gt;=COLUMN(DT42)-58,IF(ROW(DT42)-ROW(INDIRECT(_xlfn.CONCAT("BG$",COLUMN(DT42)-59)))&lt;=INDIRECT(_xlfn.CONCAT("BG$",COLUMN(DT42)-59)),SUM(INDIRECT(_xlfn.CONCAT("BH$",COLUMN(DT42)-59)):INDIRECT(ADDRESS(COLUMN(DT42)-59,COLUMN(DT42)-1))),0),0)</f>
        <v>0</v>
      </c>
      <c r="DU42" cm="1">
        <f t="array" aca="1" ref="DU42" ca="1">IF(ROW(DU42)&gt;=COLUMN(DU42)-58,IF(ROW(DU42)-ROW(INDIRECT(_xlfn.CONCAT("BG$",COLUMN(DU42)-59)))&lt;=INDIRECT(_xlfn.CONCAT("BG$",COLUMN(DU42)-59)),SUM(INDIRECT(_xlfn.CONCAT("BH$",COLUMN(DU42)-59)):INDIRECT(ADDRESS(COLUMN(DU42)-59,COLUMN(DU42)-1))),0),0)</f>
        <v>0</v>
      </c>
      <c r="DV42" cm="1">
        <f t="array" aca="1" ref="DV42" ca="1">IF(ROW(DV42)&gt;=COLUMN(DV42)-58,IF(ROW(DV42)-ROW(INDIRECT(_xlfn.CONCAT("BG$",COLUMN(DV42)-59)))&lt;=INDIRECT(_xlfn.CONCAT("BG$",COLUMN(DV42)-59)),SUM(INDIRECT(_xlfn.CONCAT("BH$",COLUMN(DV42)-59)):INDIRECT(ADDRESS(COLUMN(DV42)-59,COLUMN(DV42)-1))),0),0)</f>
        <v>0</v>
      </c>
      <c r="DW42" cm="1">
        <f t="array" aca="1" ref="DW42" ca="1">IF(ROW(DW42)&gt;=COLUMN(DW42)-58,IF(ROW(DW42)-ROW(INDIRECT(_xlfn.CONCAT("BG$",COLUMN(DW42)-59)))&lt;=INDIRECT(_xlfn.CONCAT("BG$",COLUMN(DW42)-59)),SUM(INDIRECT(_xlfn.CONCAT("BH$",COLUMN(DW42)-59)):INDIRECT(ADDRESS(COLUMN(DW42)-59,COLUMN(DW42)-1))),0),0)</f>
        <v>0</v>
      </c>
      <c r="DX42" cm="1">
        <f t="array" aca="1" ref="DX42" ca="1">IF(ROW(DX42)&gt;=COLUMN(DX42)-58,IF(ROW(DX42)-ROW(INDIRECT(_xlfn.CONCAT("BG$",COLUMN(DX42)-59)))&lt;=INDIRECT(_xlfn.CONCAT("BG$",COLUMN(DX42)-59)),SUM(INDIRECT(_xlfn.CONCAT("BH$",COLUMN(DX42)-59)):INDIRECT(ADDRESS(COLUMN(DX42)-59,COLUMN(DX42)-1))),0),0)</f>
        <v>0</v>
      </c>
      <c r="DY42" cm="1">
        <f t="array" aca="1" ref="DY42" ca="1">IF(ROW(DY42)&gt;=COLUMN(DY42)-58,IF(ROW(DY42)-ROW(INDIRECT(_xlfn.CONCAT("BG$",COLUMN(DY42)-59)))&lt;=INDIRECT(_xlfn.CONCAT("BG$",COLUMN(DY42)-59)),SUM(INDIRECT(_xlfn.CONCAT("BH$",COLUMN(DY42)-59)):INDIRECT(ADDRESS(COLUMN(DY42)-59,COLUMN(DY42)-1))),0),0)</f>
        <v>0</v>
      </c>
      <c r="DZ42" cm="1">
        <f t="array" aca="1" ref="DZ42" ca="1">IF(ROW(DZ42)&gt;=COLUMN(DZ42)-58,IF(ROW(DZ42)-ROW(INDIRECT(_xlfn.CONCAT("BG$",COLUMN(DZ42)-59)))&lt;=INDIRECT(_xlfn.CONCAT("BG$",COLUMN(DZ42)-59)),SUM(INDIRECT(_xlfn.CONCAT("BH$",COLUMN(DZ42)-59)):INDIRECT(ADDRESS(COLUMN(DZ42)-59,COLUMN(DZ42)-1))),0),0)</f>
        <v>0</v>
      </c>
      <c r="EA42" cm="1">
        <f t="array" aca="1" ref="EA42" ca="1">IF(ROW(EA42)&gt;=COLUMN(EA42)-58,IF(ROW(EA42)-ROW(INDIRECT(_xlfn.CONCAT("BG$",COLUMN(EA42)-59)))&lt;=INDIRECT(_xlfn.CONCAT("BG$",COLUMN(EA42)-59)),SUM(INDIRECT(_xlfn.CONCAT("BH$",COLUMN(EA42)-59)):INDIRECT(ADDRESS(COLUMN(EA42)-59,COLUMN(EA42)-1))),0),0)</f>
        <v>0</v>
      </c>
      <c r="EB42" cm="1">
        <f t="array" aca="1" ref="EB42" ca="1">IF(ROW(EB42)&gt;=COLUMN(EB42)-58,IF(ROW(EB42)-ROW(INDIRECT(_xlfn.CONCAT("BG$",COLUMN(EB42)-59)))&lt;=INDIRECT(_xlfn.CONCAT("BG$",COLUMN(EB42)-59)),SUM(INDIRECT(_xlfn.CONCAT("BH$",COLUMN(EB42)-59)):INDIRECT(ADDRESS(COLUMN(EB42)-59,COLUMN(EB42)-1))),0),0)</f>
        <v>0</v>
      </c>
      <c r="EC42" cm="1">
        <f t="array" aca="1" ref="EC42" ca="1">IF(ROW(EC42)&gt;=COLUMN(EC42)-58,IF(ROW(EC42)-ROW(INDIRECT(_xlfn.CONCAT("BG$",COLUMN(EC42)-59)))&lt;=INDIRECT(_xlfn.CONCAT("BG$",COLUMN(EC42)-59)),SUM(INDIRECT(_xlfn.CONCAT("BH$",COLUMN(EC42)-59)):INDIRECT(ADDRESS(COLUMN(EC42)-59,COLUMN(EC42)-1))),0),0)</f>
        <v>0</v>
      </c>
      <c r="ED42" cm="1">
        <f t="array" aca="1" ref="ED42" ca="1">IF(ROW(ED42)&gt;=COLUMN(ED42)-58,IF(ROW(ED42)-ROW(INDIRECT(_xlfn.CONCAT("BG$",COLUMN(ED42)-59)))&lt;=INDIRECT(_xlfn.CONCAT("BG$",COLUMN(ED42)-59)),SUM(INDIRECT(_xlfn.CONCAT("BH$",COLUMN(ED42)-59)):INDIRECT(ADDRESS(COLUMN(ED42)-59,COLUMN(ED42)-1))),0),0)</f>
        <v>0</v>
      </c>
      <c r="EE42" cm="1">
        <f t="array" aca="1" ref="EE42" ca="1">IF(ROW(EE42)&gt;=COLUMN(EE42)-58,IF(ROW(EE42)-ROW(INDIRECT(_xlfn.CONCAT("BG$",COLUMN(EE42)-59)))&lt;=INDIRECT(_xlfn.CONCAT("BG$",COLUMN(EE42)-59)),SUM(INDIRECT(_xlfn.CONCAT("BH$",COLUMN(EE42)-59)):INDIRECT(ADDRESS(COLUMN(EE42)-59,COLUMN(EE42)-1))),0),0)</f>
        <v>0</v>
      </c>
      <c r="EF42" cm="1">
        <f t="array" aca="1" ref="EF42" ca="1">IF(ROW(EF42)&gt;=COLUMN(EF42)-58,IF(ROW(EF42)-ROW(INDIRECT(_xlfn.CONCAT("BG$",COLUMN(EF42)-59)))&lt;=INDIRECT(_xlfn.CONCAT("BG$",COLUMN(EF42)-59)),SUM(INDIRECT(_xlfn.CONCAT("BH$",COLUMN(EF42)-59)):INDIRECT(ADDRESS(COLUMN(EF42)-59,COLUMN(EF42)-1))),0),0)</f>
        <v>0</v>
      </c>
      <c r="EG42" cm="1">
        <f t="array" aca="1" ref="EG42" ca="1">IF(ROW(EG42)&gt;=COLUMN(EG42)-58,IF(ROW(EG42)-ROW(INDIRECT(_xlfn.CONCAT("BG$",COLUMN(EG42)-59)))&lt;=INDIRECT(_xlfn.CONCAT("BG$",COLUMN(EG42)-59)),SUM(INDIRECT(_xlfn.CONCAT("BH$",COLUMN(EG42)-59)):INDIRECT(ADDRESS(COLUMN(EG42)-59,COLUMN(EG42)-1))),0),0)</f>
        <v>0</v>
      </c>
      <c r="EH42" cm="1">
        <f t="array" aca="1" ref="EH42" ca="1">IF(ROW(EH42)&gt;=COLUMN(EH42)-58,IF(ROW(EH42)-ROW(INDIRECT(_xlfn.CONCAT("BG$",COLUMN(EH42)-59)))&lt;=INDIRECT(_xlfn.CONCAT("BG$",COLUMN(EH42)-59)),SUM(INDIRECT(_xlfn.CONCAT("BH$",COLUMN(EH42)-59)):INDIRECT(ADDRESS(COLUMN(EH42)-59,COLUMN(EH42)-1))),0),0)</f>
        <v>0</v>
      </c>
      <c r="EI42" cm="1">
        <f t="array" aca="1" ref="EI42" ca="1">IF(ROW(EI42)&gt;=COLUMN(EI42)-58,IF(ROW(EI42)-ROW(INDIRECT(_xlfn.CONCAT("BG$",COLUMN(EI42)-59)))&lt;=INDIRECT(_xlfn.CONCAT("BG$",COLUMN(EI42)-59)),SUM(INDIRECT(_xlfn.CONCAT("BH$",COLUMN(EI42)-59)):INDIRECT(ADDRESS(COLUMN(EI42)-59,COLUMN(EI42)-1))),0),0)</f>
        <v>0</v>
      </c>
      <c r="EJ42" cm="1">
        <f t="array" aca="1" ref="EJ42" ca="1">IF(ROW(EJ42)&gt;=COLUMN(EJ42)-58,IF(ROW(EJ42)-ROW(INDIRECT(_xlfn.CONCAT("BG$",COLUMN(EJ42)-59)))&lt;=INDIRECT(_xlfn.CONCAT("BG$",COLUMN(EJ42)-59)),SUM(INDIRECT(_xlfn.CONCAT("BH$",COLUMN(EJ42)-59)):INDIRECT(ADDRESS(COLUMN(EJ42)-59,COLUMN(EJ42)-1))),0),0)</f>
        <v>0</v>
      </c>
      <c r="EK42" cm="1">
        <f t="array" aca="1" ref="EK42" ca="1">IF(ROW(EK42)&gt;=COLUMN(EK42)-58,IF(ROW(EK42)-ROW(INDIRECT(_xlfn.CONCAT("BG$",COLUMN(EK42)-59)))&lt;=INDIRECT(_xlfn.CONCAT("BG$",COLUMN(EK42)-59)),SUM(INDIRECT(_xlfn.CONCAT("BH$",COLUMN(EK42)-59)):INDIRECT(ADDRESS(COLUMN(EK42)-59,COLUMN(EK42)-1))),0),0)</f>
        <v>0</v>
      </c>
      <c r="EL42" cm="1">
        <f t="array" aca="1" ref="EL42" ca="1">IF(ROW(EL42)&gt;=COLUMN(EL42)-58,IF(ROW(EL42)-ROW(INDIRECT(_xlfn.CONCAT("BG$",COLUMN(EL42)-59)))&lt;=INDIRECT(_xlfn.CONCAT("BG$",COLUMN(EL42)-59)),SUM(INDIRECT(_xlfn.CONCAT("BH$",COLUMN(EL42)-59)):INDIRECT(ADDRESS(COLUMN(EL42)-59,COLUMN(EL42)-1))),0),0)</f>
        <v>0</v>
      </c>
      <c r="EM42" cm="1">
        <f t="array" aca="1" ref="EM42" ca="1">IF(ROW(EM42)&gt;=COLUMN(EM42)-58,IF(ROW(EM42)-ROW(INDIRECT(_xlfn.CONCAT("BG$",COLUMN(EM42)-59)))&lt;=INDIRECT(_xlfn.CONCAT("BG$",COLUMN(EM42)-59)),SUM(INDIRECT(_xlfn.CONCAT("BH$",COLUMN(EM42)-59)):INDIRECT(ADDRESS(COLUMN(EM42)-59,COLUMN(EM42)-1))),0),0)</f>
        <v>0</v>
      </c>
      <c r="EN42" cm="1">
        <f t="array" aca="1" ref="EN42" ca="1">IF(ROW(EN42)&gt;=COLUMN(EN42)-58,IF(ROW(EN42)-ROW(INDIRECT(_xlfn.CONCAT("BG$",COLUMN(EN42)-59)))&lt;=INDIRECT(_xlfn.CONCAT("BG$",COLUMN(EN42)-59)),SUM(INDIRECT(_xlfn.CONCAT("BH$",COLUMN(EN42)-59)):INDIRECT(ADDRESS(COLUMN(EN42)-59,COLUMN(EN42)-1))),0),0)</f>
        <v>0</v>
      </c>
      <c r="EO42" cm="1">
        <f t="array" aca="1" ref="EO42" ca="1">IF(ROW(EO42)&gt;=COLUMN(EO42)-58,IF(ROW(EO42)-ROW(INDIRECT(_xlfn.CONCAT("BG$",COLUMN(EO42)-59)))&lt;=INDIRECT(_xlfn.CONCAT("BG$",COLUMN(EO42)-59)),SUM(INDIRECT(_xlfn.CONCAT("BH$",COLUMN(EO42)-59)):INDIRECT(ADDRESS(COLUMN(EO42)-59,COLUMN(EO42)-1))),0),0)</f>
        <v>0</v>
      </c>
      <c r="EP42" cm="1">
        <f t="array" aca="1" ref="EP42" ca="1">IF(ROW(EP42)&gt;=COLUMN(EP42)-58,IF(ROW(EP42)-ROW(INDIRECT(_xlfn.CONCAT("BG$",COLUMN(EP42)-59)))&lt;=INDIRECT(_xlfn.CONCAT("BG$",COLUMN(EP42)-59)),SUM(INDIRECT(_xlfn.CONCAT("BH$",COLUMN(EP42)-59)):INDIRECT(ADDRESS(COLUMN(EP42)-59,COLUMN(EP42)-1))),0),0)</f>
        <v>0</v>
      </c>
      <c r="EQ42" cm="1">
        <f t="array" aca="1" ref="EQ42" ca="1">IF(ROW(EQ42)&gt;=COLUMN(EQ42)-58,IF(ROW(EQ42)-ROW(INDIRECT(_xlfn.CONCAT("BG$",COLUMN(EQ42)-59)))&lt;=INDIRECT(_xlfn.CONCAT("BG$",COLUMN(EQ42)-59)),SUM(INDIRECT(_xlfn.CONCAT("BH$",COLUMN(EQ42)-59)):INDIRECT(ADDRESS(COLUMN(EQ42)-59,COLUMN(EQ42)-1))),0),0)</f>
        <v>0</v>
      </c>
      <c r="ER42" cm="1">
        <f t="array" aca="1" ref="ER42" ca="1">IF(ROW(ER42)&gt;=COLUMN(ER42)-58,IF(ROW(ER42)-ROW(INDIRECT(_xlfn.CONCAT("BG$",COLUMN(ER42)-59)))&lt;=INDIRECT(_xlfn.CONCAT("BG$",COLUMN(ER42)-59)),SUM(INDIRECT(_xlfn.CONCAT("BH$",COLUMN(ER42)-59)):INDIRECT(ADDRESS(COLUMN(ER42)-59,COLUMN(ER42)-1))),0),0)</f>
        <v>0</v>
      </c>
      <c r="ES42" cm="1">
        <f t="array" aca="1" ref="ES42" ca="1">IF(ROW(ES42)&gt;=COLUMN(ES42)-58,IF(ROW(ES42)-ROW(INDIRECT(_xlfn.CONCAT("BG$",COLUMN(ES42)-59)))&lt;=INDIRECT(_xlfn.CONCAT("BG$",COLUMN(ES42)-59)),SUM(INDIRECT(_xlfn.CONCAT("BH$",COLUMN(ES42)-59)):INDIRECT(ADDRESS(COLUMN(ES42)-59,COLUMN(ES42)-1))),0),0)</f>
        <v>0</v>
      </c>
      <c r="ET42" cm="1">
        <f t="array" aca="1" ref="ET42" ca="1">IF(ROW(ET42)&gt;=COLUMN(ET42)-58,IF(ROW(ET42)-ROW(INDIRECT(_xlfn.CONCAT("BG$",COLUMN(ET42)-59)))&lt;=INDIRECT(_xlfn.CONCAT("BG$",COLUMN(ET42)-59)),SUM(INDIRECT(_xlfn.CONCAT("BH$",COLUMN(ET42)-59)):INDIRECT(ADDRESS(COLUMN(ET42)-59,COLUMN(ET42)-1))),0),0)</f>
        <v>0</v>
      </c>
      <c r="EU42" cm="1">
        <f t="array" aca="1" ref="EU42" ca="1">IF(ROW(EU42)&gt;=COLUMN(EU42)-58,IF(ROW(EU42)-ROW(INDIRECT(_xlfn.CONCAT("BG$",COLUMN(EU42)-59)))&lt;=INDIRECT(_xlfn.CONCAT("BG$",COLUMN(EU42)-59)),SUM(INDIRECT(_xlfn.CONCAT("BH$",COLUMN(EU42)-59)):INDIRECT(ADDRESS(COLUMN(EU42)-59,COLUMN(EU42)-1))),0),0)</f>
        <v>0</v>
      </c>
      <c r="EV42" cm="1">
        <f t="array" aca="1" ref="EV42" ca="1">IF(ROW(EV42)&gt;=COLUMN(EV42)-58,IF(ROW(EV42)-ROW(INDIRECT(_xlfn.CONCAT("BG$",COLUMN(EV42)-59)))&lt;=INDIRECT(_xlfn.CONCAT("BG$",COLUMN(EV42)-59)),SUM(INDIRECT(_xlfn.CONCAT("BH$",COLUMN(EV42)-59)):INDIRECT(ADDRESS(COLUMN(EV42)-59,COLUMN(EV42)-1))),0),0)</f>
        <v>0</v>
      </c>
      <c r="EW42" cm="1">
        <f t="array" aca="1" ref="EW42" ca="1">IF(ROW(EW42)&gt;=COLUMN(EW42)-58,IF(ROW(EW42)-ROW(INDIRECT(_xlfn.CONCAT("BG$",COLUMN(EW42)-59)))&lt;=INDIRECT(_xlfn.CONCAT("BG$",COLUMN(EW42)-59)),SUM(INDIRECT(_xlfn.CONCAT("BH$",COLUMN(EW42)-59)):INDIRECT(ADDRESS(COLUMN(EW42)-59,COLUMN(EW42)-1))),0),0)</f>
        <v>0</v>
      </c>
      <c r="EX42" cm="1">
        <f t="array" aca="1" ref="EX42" ca="1">IF(ROW(EX42)&gt;=COLUMN(EX42)-58,IF(ROW(EX42)-ROW(INDIRECT(_xlfn.CONCAT("BG$",COLUMN(EX42)-59)))&lt;=INDIRECT(_xlfn.CONCAT("BG$",COLUMN(EX42)-59)),SUM(INDIRECT(_xlfn.CONCAT("BH$",COLUMN(EX42)-59)):INDIRECT(ADDRESS(COLUMN(EX42)-59,COLUMN(EX42)-1))),0),0)</f>
        <v>0</v>
      </c>
      <c r="EY42" cm="1">
        <f t="array" aca="1" ref="EY42" ca="1">IF(ROW(EY42)&gt;=COLUMN(EY42)-58,IF(ROW(EY42)-ROW(INDIRECT(_xlfn.CONCAT("BG$",COLUMN(EY42)-59)))&lt;=INDIRECT(_xlfn.CONCAT("BG$",COLUMN(EY42)-59)),SUM(INDIRECT(_xlfn.CONCAT("BH$",COLUMN(EY42)-59)):INDIRECT(ADDRESS(COLUMN(EY42)-59,COLUMN(EY42)-1))),0),0)</f>
        <v>0</v>
      </c>
      <c r="EZ42" cm="1">
        <f t="array" aca="1" ref="EZ42" ca="1">IF(ROW(EZ42)&gt;=COLUMN(EZ42)-58,IF(ROW(EZ42)-ROW(INDIRECT(_xlfn.CONCAT("BG$",COLUMN(EZ42)-59)))&lt;=INDIRECT(_xlfn.CONCAT("BG$",COLUMN(EZ42)-59)),SUM(INDIRECT(_xlfn.CONCAT("BH$",COLUMN(EZ42)-59)):INDIRECT(ADDRESS(COLUMN(EZ42)-59,COLUMN(EZ42)-1))),0),0)</f>
        <v>0</v>
      </c>
      <c r="FA42" cm="1">
        <f t="array" aca="1" ref="FA42" ca="1">IF(ROW(FA42)&gt;=COLUMN(FA42)-58,IF(ROW(FA42)-ROW(INDIRECT(_xlfn.CONCAT("BG$",COLUMN(FA42)-59)))&lt;=INDIRECT(_xlfn.CONCAT("BG$",COLUMN(FA42)-59)),SUM(INDIRECT(_xlfn.CONCAT("BH$",COLUMN(FA42)-59)):INDIRECT(ADDRESS(COLUMN(FA42)-59,COLUMN(FA42)-1))),0),0)</f>
        <v>0</v>
      </c>
      <c r="FB42" cm="1">
        <f t="array" aca="1" ref="FB42" ca="1">IF(ROW(FB42)&gt;=COLUMN(FB42)-58,IF(ROW(FB42)-ROW(INDIRECT(_xlfn.CONCAT("BG$",COLUMN(FB42)-59)))&lt;=INDIRECT(_xlfn.CONCAT("BG$",COLUMN(FB42)-59)),SUM(INDIRECT(_xlfn.CONCAT("BH$",COLUMN(FB42)-59)):INDIRECT(ADDRESS(COLUMN(FB42)-59,COLUMN(FB42)-1))),0),0)</f>
        <v>0</v>
      </c>
      <c r="FC42" cm="1">
        <f t="array" aca="1" ref="FC42" ca="1">IF(ROW(FC42)&gt;=COLUMN(FC42)-58,IF(ROW(FC42)-ROW(INDIRECT(_xlfn.CONCAT("BG$",COLUMN(FC42)-59)))&lt;=INDIRECT(_xlfn.CONCAT("BG$",COLUMN(FC42)-59)),SUM(INDIRECT(_xlfn.CONCAT("BH$",COLUMN(FC42)-59)):INDIRECT(ADDRESS(COLUMN(FC42)-59,COLUMN(FC42)-1))),0),0)</f>
        <v>0</v>
      </c>
      <c r="FD42" cm="1">
        <f t="array" aca="1" ref="FD42" ca="1">IF(ROW(FD42)&gt;=COLUMN(FD42)-58,IF(ROW(FD42)-ROW(INDIRECT(_xlfn.CONCAT("BG$",COLUMN(FD42)-59)))&lt;=INDIRECT(_xlfn.CONCAT("BG$",COLUMN(FD42)-59)),SUM(INDIRECT(_xlfn.CONCAT("BH$",COLUMN(FD42)-59)):INDIRECT(ADDRESS(COLUMN(FD42)-59,COLUMN(FD42)-1))),0),0)</f>
        <v>0</v>
      </c>
      <c r="FE42" cm="1">
        <f t="array" aca="1" ref="FE42" ca="1">IF(ROW(FE42)&gt;=COLUMN(FE42)-58,IF(ROW(FE42)-ROW(INDIRECT(_xlfn.CONCAT("BG$",COLUMN(FE42)-59)))&lt;=INDIRECT(_xlfn.CONCAT("BG$",COLUMN(FE42)-59)),SUM(INDIRECT(_xlfn.CONCAT("BH$",COLUMN(FE42)-59)):INDIRECT(ADDRESS(COLUMN(FE42)-59,COLUMN(FE42)-1))),0),0)</f>
        <v>0</v>
      </c>
      <c r="FF42" cm="1">
        <f t="array" aca="1" ref="FF42" ca="1">IF(ROW(FF42)&gt;=COLUMN(FF42)-58,IF(ROW(FF42)-ROW(INDIRECT(_xlfn.CONCAT("BG$",COLUMN(FF42)-59)))&lt;=INDIRECT(_xlfn.CONCAT("BG$",COLUMN(FF42)-59)),SUM(INDIRECT(_xlfn.CONCAT("BH$",COLUMN(FF42)-59)):INDIRECT(ADDRESS(COLUMN(FF42)-59,COLUMN(FF42)-1))),0),0)</f>
        <v>0</v>
      </c>
      <c r="FG42" cm="1">
        <f t="array" aca="1" ref="FG42" ca="1">IF(ROW(FG42)&gt;=COLUMN(FG42)-58,IF(ROW(FG42)-ROW(INDIRECT(_xlfn.CONCAT("BG$",COLUMN(FG42)-59)))&lt;=INDIRECT(_xlfn.CONCAT("BG$",COLUMN(FG42)-59)),SUM(INDIRECT(_xlfn.CONCAT("BH$",COLUMN(FG42)-59)):INDIRECT(ADDRESS(COLUMN(FG42)-59,COLUMN(FG42)-1))),0),0)</f>
        <v>0</v>
      </c>
      <c r="FH42" cm="1">
        <f t="array" aca="1" ref="FH42" ca="1">IF(ROW(FH42)&gt;=COLUMN(FH42)-58,IF(ROW(FH42)-ROW(INDIRECT(_xlfn.CONCAT("BG$",COLUMN(FH42)-59)))&lt;=INDIRECT(_xlfn.CONCAT("BG$",COLUMN(FH42)-59)),SUM(INDIRECT(_xlfn.CONCAT("BH$",COLUMN(FH42)-59)):INDIRECT(ADDRESS(COLUMN(FH42)-59,COLUMN(FH42)-1))),0),0)</f>
        <v>0</v>
      </c>
      <c r="FI42" cm="1">
        <f t="array" aca="1" ref="FI42" ca="1">IF(ROW(FI42)&gt;=COLUMN(FI42)-58,IF(ROW(FI42)-ROW(INDIRECT(_xlfn.CONCAT("BG$",COLUMN(FI42)-59)))&lt;=INDIRECT(_xlfn.CONCAT("BG$",COLUMN(FI42)-59)),SUM(INDIRECT(_xlfn.CONCAT("BH$",COLUMN(FI42)-59)):INDIRECT(ADDRESS(COLUMN(FI42)-59,COLUMN(FI42)-1))),0),0)</f>
        <v>0</v>
      </c>
      <c r="FJ42" cm="1">
        <f t="array" aca="1" ref="FJ42" ca="1">IF(ROW(FJ42)&gt;=COLUMN(FJ42)-58,IF(ROW(FJ42)-ROW(INDIRECT(_xlfn.CONCAT("BG$",COLUMN(FJ42)-59)))&lt;=INDIRECT(_xlfn.CONCAT("BG$",COLUMN(FJ42)-59)),SUM(INDIRECT(_xlfn.CONCAT("BH$",COLUMN(FJ42)-59)):INDIRECT(ADDRESS(COLUMN(FJ42)-59,COLUMN(FJ42)-1))),0),0)</f>
        <v>0</v>
      </c>
      <c r="FK42" cm="1">
        <f t="array" aca="1" ref="FK42" ca="1">IF(ROW(FK42)&gt;=COLUMN(FK42)-58,IF(ROW(FK42)-ROW(INDIRECT(_xlfn.CONCAT("BG$",COLUMN(FK42)-59)))&lt;=INDIRECT(_xlfn.CONCAT("BG$",COLUMN(FK42)-59)),SUM(INDIRECT(_xlfn.CONCAT("BH$",COLUMN(FK42)-59)):INDIRECT(ADDRESS(COLUMN(FK42)-59,COLUMN(FK42)-1))),0),0)</f>
        <v>0</v>
      </c>
      <c r="FL42" cm="1">
        <f t="array" aca="1" ref="FL42" ca="1">IF(ROW(FL42)&gt;=COLUMN(FL42)-58,IF(ROW(FL42)-ROW(INDIRECT(_xlfn.CONCAT("BG$",COLUMN(FL42)-59)))&lt;=INDIRECT(_xlfn.CONCAT("BG$",COLUMN(FL42)-59)),SUM(INDIRECT(_xlfn.CONCAT("BH$",COLUMN(FL42)-59)):INDIRECT(ADDRESS(COLUMN(FL42)-59,COLUMN(FL42)-1))),0),0)</f>
        <v>0</v>
      </c>
      <c r="FM42" cm="1">
        <f t="array" aca="1" ref="FM42" ca="1">IF(ROW(FM42)&gt;=COLUMN(FM42)-58,IF(ROW(FM42)-ROW(INDIRECT(_xlfn.CONCAT("BG$",COLUMN(FM42)-59)))&lt;=INDIRECT(_xlfn.CONCAT("BG$",COLUMN(FM42)-59)),SUM(INDIRECT(_xlfn.CONCAT("BH$",COLUMN(FM42)-59)):INDIRECT(ADDRESS(COLUMN(FM42)-59,COLUMN(FM42)-1))),0),0)</f>
        <v>0</v>
      </c>
      <c r="FN42" cm="1">
        <f t="array" aca="1" ref="FN42" ca="1">IF(ROW(FN42)&gt;=COLUMN(FN42)-58,IF(ROW(FN42)-ROW(INDIRECT(_xlfn.CONCAT("BG$",COLUMN(FN42)-59)))&lt;=INDIRECT(_xlfn.CONCAT("BG$",COLUMN(FN42)-59)),SUM(INDIRECT(_xlfn.CONCAT("BH$",COLUMN(FN42)-59)):INDIRECT(ADDRESS(COLUMN(FN42)-59,COLUMN(FN42)-1))),0),0)</f>
        <v>0</v>
      </c>
      <c r="FO42" cm="1">
        <f t="array" aca="1" ref="FO42" ca="1">IF(ROW(FO42)&gt;=COLUMN(FO42)-58,IF(ROW(FO42)-ROW(INDIRECT(_xlfn.CONCAT("BG$",COLUMN(FO42)-59)))&lt;=INDIRECT(_xlfn.CONCAT("BG$",COLUMN(FO42)-59)),SUM(INDIRECT(_xlfn.CONCAT("BH$",COLUMN(FO42)-59)):INDIRECT(ADDRESS(COLUMN(FO42)-59,COLUMN(FO42)-1))),0),0)</f>
        <v>0</v>
      </c>
      <c r="FP42" cm="1">
        <f t="array" aca="1" ref="FP42" ca="1">IF(ROW(FP42)&gt;=COLUMN(FP42)-58,IF(ROW(FP42)-ROW(INDIRECT(_xlfn.CONCAT("BG$",COLUMN(FP42)-59)))&lt;=INDIRECT(_xlfn.CONCAT("BG$",COLUMN(FP42)-59)),SUM(INDIRECT(_xlfn.CONCAT("BH$",COLUMN(FP42)-59)):INDIRECT(ADDRESS(COLUMN(FP42)-59,COLUMN(FP42)-1))),0),0)</f>
        <v>0</v>
      </c>
      <c r="FQ42" cm="1">
        <f t="array" aca="1" ref="FQ42" ca="1">IF(ROW(FQ42)&gt;=COLUMN(FQ42)-58,IF(ROW(FQ42)-ROW(INDIRECT(_xlfn.CONCAT("BG$",COLUMN(FQ42)-59)))&lt;=INDIRECT(_xlfn.CONCAT("BG$",COLUMN(FQ42)-59)),SUM(INDIRECT(_xlfn.CONCAT("BH$",COLUMN(FQ42)-59)):INDIRECT(ADDRESS(COLUMN(FQ42)-59,COLUMN(FQ42)-1))),0),0)</f>
        <v>0</v>
      </c>
      <c r="FR42" cm="1">
        <f t="array" aca="1" ref="FR42" ca="1">IF(ROW(FR42)&gt;=COLUMN(FR42)-58,IF(ROW(FR42)-ROW(INDIRECT(_xlfn.CONCAT("BG$",COLUMN(FR42)-59)))&lt;=INDIRECT(_xlfn.CONCAT("BG$",COLUMN(FR42)-59)),SUM(INDIRECT(_xlfn.CONCAT("BH$",COLUMN(FR42)-59)):INDIRECT(ADDRESS(COLUMN(FR42)-59,COLUMN(FR42)-1))),0),0)</f>
        <v>0</v>
      </c>
      <c r="FS42" cm="1">
        <f t="array" aca="1" ref="FS42" ca="1">IF(ROW(FS42)&gt;=COLUMN(FS42)-58,IF(ROW(FS42)-ROW(INDIRECT(_xlfn.CONCAT("BG$",COLUMN(FS42)-59)))&lt;=INDIRECT(_xlfn.CONCAT("BG$",COLUMN(FS42)-59)),SUM(INDIRECT(_xlfn.CONCAT("BH$",COLUMN(FS42)-59)):INDIRECT(ADDRESS(COLUMN(FS42)-59,COLUMN(FS42)-1))),0),0)</f>
        <v>0</v>
      </c>
      <c r="FT42" cm="1">
        <f t="array" aca="1" ref="FT42" ca="1">IF(ROW(FT42)&gt;=COLUMN(FT42)-58,IF(ROW(FT42)-ROW(INDIRECT(_xlfn.CONCAT("BG$",COLUMN(FT42)-59)))&lt;=INDIRECT(_xlfn.CONCAT("BG$",COLUMN(FT42)-59)),SUM(INDIRECT(_xlfn.CONCAT("BH$",COLUMN(FT42)-59)):INDIRECT(ADDRESS(COLUMN(FT42)-59,COLUMN(FT42)-1))),0),0)</f>
        <v>0</v>
      </c>
      <c r="FU42" cm="1">
        <f t="array" aca="1" ref="FU42" ca="1">IF(ROW(FU42)&gt;=COLUMN(FU42)-58,IF(ROW(FU42)-ROW(INDIRECT(_xlfn.CONCAT("BG$",COLUMN(FU42)-59)))&lt;=INDIRECT(_xlfn.CONCAT("BG$",COLUMN(FU42)-59)),SUM(INDIRECT(_xlfn.CONCAT("BH$",COLUMN(FU42)-59)):INDIRECT(ADDRESS(COLUMN(FU42)-59,COLUMN(FU42)-1))),0),0)</f>
        <v>0</v>
      </c>
      <c r="FV42" cm="1">
        <f t="array" aca="1" ref="FV42" ca="1">IF(ROW(FV42)&gt;=COLUMN(FV42)-58,IF(ROW(FV42)-ROW(INDIRECT(_xlfn.CONCAT("BG$",COLUMN(FV42)-59)))&lt;=INDIRECT(_xlfn.CONCAT("BG$",COLUMN(FV42)-59)),SUM(INDIRECT(_xlfn.CONCAT("BH$",COLUMN(FV42)-59)):INDIRECT(ADDRESS(COLUMN(FV42)-59,COLUMN(FV42)-1))),0),0)</f>
        <v>0</v>
      </c>
      <c r="FW42" cm="1">
        <f t="array" aca="1" ref="FW42" ca="1">IF(ROW(FW42)&gt;=COLUMN(FW42)-58,IF(ROW(FW42)-ROW(INDIRECT(_xlfn.CONCAT("BG$",COLUMN(FW42)-59)))&lt;=INDIRECT(_xlfn.CONCAT("BG$",COLUMN(FW42)-59)),SUM(INDIRECT(_xlfn.CONCAT("BH$",COLUMN(FW42)-59)):INDIRECT(ADDRESS(COLUMN(FW42)-59,COLUMN(FW42)-1))),0),0)</f>
        <v>0</v>
      </c>
      <c r="FX42" cm="1">
        <f t="array" aca="1" ref="FX42" ca="1">IF(ROW(FX42)&gt;=COLUMN(FX42)-58,IF(ROW(FX42)-ROW(INDIRECT(_xlfn.CONCAT("BG$",COLUMN(FX42)-59)))&lt;=INDIRECT(_xlfn.CONCAT("BG$",COLUMN(FX42)-59)),SUM(INDIRECT(_xlfn.CONCAT("BH$",COLUMN(FX42)-59)):INDIRECT(ADDRESS(COLUMN(FX42)-59,COLUMN(FX42)-1))),0),0)</f>
        <v>0</v>
      </c>
      <c r="FY42" cm="1">
        <f t="array" aca="1" ref="FY42" ca="1">IF(ROW(FY42)&gt;=COLUMN(FY42)-58,IF(ROW(FY42)-ROW(INDIRECT(_xlfn.CONCAT("BG$",COLUMN(FY42)-59)))&lt;=INDIRECT(_xlfn.CONCAT("BG$",COLUMN(FY42)-59)),SUM(INDIRECT(_xlfn.CONCAT("BH$",COLUMN(FY42)-59)):INDIRECT(ADDRESS(COLUMN(FY42)-59,COLUMN(FY42)-1))),0),0)</f>
        <v>0</v>
      </c>
      <c r="FZ42" cm="1">
        <f t="array" aca="1" ref="FZ42" ca="1">IF(ROW(FZ42)&gt;=COLUMN(FZ42)-58,IF(ROW(FZ42)-ROW(INDIRECT(_xlfn.CONCAT("BG$",COLUMN(FZ42)-59)))&lt;=INDIRECT(_xlfn.CONCAT("BG$",COLUMN(FZ42)-59)),SUM(INDIRECT(_xlfn.CONCAT("BH$",COLUMN(FZ42)-59)):INDIRECT(ADDRESS(COLUMN(FZ42)-59,COLUMN(FZ42)-1))),0),0)</f>
        <v>0</v>
      </c>
      <c r="GA42" cm="1">
        <f t="array" aca="1" ref="GA42" ca="1">IF(ROW(GA42)&gt;=COLUMN(GA42)-58,IF(ROW(GA42)-ROW(INDIRECT(_xlfn.CONCAT("BG$",COLUMN(GA42)-59)))&lt;=INDIRECT(_xlfn.CONCAT("BG$",COLUMN(GA42)-59)),SUM(INDIRECT(_xlfn.CONCAT("BH$",COLUMN(GA42)-59)):INDIRECT(ADDRESS(COLUMN(GA42)-59,COLUMN(GA42)-1))),0),0)</f>
        <v>0</v>
      </c>
      <c r="GB42" cm="1">
        <f t="array" aca="1" ref="GB42" ca="1">IF(ROW(GB42)&gt;=COLUMN(GB42)-58,IF(ROW(GB42)-ROW(INDIRECT(_xlfn.CONCAT("BG$",COLUMN(GB42)-59)))&lt;=INDIRECT(_xlfn.CONCAT("BG$",COLUMN(GB42)-59)),SUM(INDIRECT(_xlfn.CONCAT("BH$",COLUMN(GB42)-59)):INDIRECT(ADDRESS(COLUMN(GB42)-59,COLUMN(GB42)-1))),0),0)</f>
        <v>0</v>
      </c>
      <c r="GC42" cm="1">
        <f t="array" aca="1" ref="GC42" ca="1">IF(ROW(GC42)&gt;=COLUMN(GC42)-58,IF(ROW(GC42)-ROW(INDIRECT(_xlfn.CONCAT("BG$",COLUMN(GC42)-59)))&lt;=INDIRECT(_xlfn.CONCAT("BG$",COLUMN(GC42)-59)),SUM(INDIRECT(_xlfn.CONCAT("BH$",COLUMN(GC42)-59)):INDIRECT(ADDRESS(COLUMN(GC42)-59,COLUMN(GC42)-1))),0),0)</f>
        <v>0</v>
      </c>
      <c r="GD42" cm="1">
        <f t="array" aca="1" ref="GD42" ca="1">IF(ROW(GD42)&gt;=COLUMN(GD42)-58,IF(ROW(GD42)-ROW(INDIRECT(_xlfn.CONCAT("BG$",COLUMN(GD42)-59)))&lt;=INDIRECT(_xlfn.CONCAT("BG$",COLUMN(GD42)-59)),SUM(INDIRECT(_xlfn.CONCAT("BH$",COLUMN(GD42)-59)):INDIRECT(ADDRESS(COLUMN(GD42)-59,COLUMN(GD42)-1))),0),0)</f>
        <v>0</v>
      </c>
      <c r="GE42" cm="1">
        <f t="array" aca="1" ref="GE42" ca="1">IF(ROW(GE42)&gt;=COLUMN(GE42)-58,IF(ROW(GE42)-ROW(INDIRECT(_xlfn.CONCAT("BG$",COLUMN(GE42)-59)))&lt;=INDIRECT(_xlfn.CONCAT("BG$",COLUMN(GE42)-59)),SUM(INDIRECT(_xlfn.CONCAT("BH$",COLUMN(GE42)-59)):INDIRECT(ADDRESS(COLUMN(GE42)-59,COLUMN(GE42)-1))),0),0)</f>
        <v>0</v>
      </c>
      <c r="GF42" cm="1">
        <f t="array" aca="1" ref="GF42" ca="1">IF(ROW(GF42)&gt;=COLUMN(GF42)-58,IF(ROW(GF42)-ROW(INDIRECT(_xlfn.CONCAT("BG$",COLUMN(GF42)-59)))&lt;=INDIRECT(_xlfn.CONCAT("BG$",COLUMN(GF42)-59)),SUM(INDIRECT(_xlfn.CONCAT("BH$",COLUMN(GF42)-59)):INDIRECT(ADDRESS(COLUMN(GF42)-59,COLUMN(GF42)-1))),0),0)</f>
        <v>0</v>
      </c>
      <c r="GG42" cm="1">
        <f t="array" aca="1" ref="GG42" ca="1">IF(ROW(GG42)&gt;=COLUMN(GG42)-58,IF(ROW(GG42)-ROW(INDIRECT(_xlfn.CONCAT("BG$",COLUMN(GG42)-59)))&lt;=INDIRECT(_xlfn.CONCAT("BG$",COLUMN(GG42)-59)),SUM(INDIRECT(_xlfn.CONCAT("BH$",COLUMN(GG42)-59)):INDIRECT(ADDRESS(COLUMN(GG42)-59,COLUMN(GG42)-1))),0),0)</f>
        <v>0</v>
      </c>
      <c r="GH42" cm="1">
        <f t="array" aca="1" ref="GH42" ca="1">IF(ROW(GH42)&gt;=COLUMN(GH42)-58,IF(ROW(GH42)-ROW(INDIRECT(_xlfn.CONCAT("BG$",COLUMN(GH42)-59)))&lt;=INDIRECT(_xlfn.CONCAT("BG$",COLUMN(GH42)-59)),SUM(INDIRECT(_xlfn.CONCAT("BH$",COLUMN(GH42)-59)):INDIRECT(ADDRESS(COLUMN(GH42)-59,COLUMN(GH42)-1))),0),0)</f>
        <v>0</v>
      </c>
      <c r="GI42" cm="1">
        <f t="array" aca="1" ref="GI42" ca="1">IF(ROW(GI42)&gt;=COLUMN(GI42)-58,IF(ROW(GI42)-ROW(INDIRECT(_xlfn.CONCAT("BG$",COLUMN(GI42)-59)))&lt;=INDIRECT(_xlfn.CONCAT("BG$",COLUMN(GI42)-59)),SUM(INDIRECT(_xlfn.CONCAT("BH$",COLUMN(GI42)-59)):INDIRECT(ADDRESS(COLUMN(GI42)-59,COLUMN(GI42)-1))),0),0)</f>
        <v>0</v>
      </c>
      <c r="GJ42" cm="1">
        <f t="array" aca="1" ref="GJ42" ca="1">IF(ROW(GJ42)&gt;=COLUMN(GJ42)-58,IF(ROW(GJ42)-ROW(INDIRECT(_xlfn.CONCAT("BG$",COLUMN(GJ42)-59)))&lt;=INDIRECT(_xlfn.CONCAT("BG$",COLUMN(GJ42)-59)),SUM(INDIRECT(_xlfn.CONCAT("BH$",COLUMN(GJ42)-59)):INDIRECT(ADDRESS(COLUMN(GJ42)-59,COLUMN(GJ42)-1))),0),0)</f>
        <v>0</v>
      </c>
      <c r="GK42" cm="1">
        <f t="array" aca="1" ref="GK42" ca="1">IF(ROW(GK42)&gt;=COLUMN(GK42)-58,IF(ROW(GK42)-ROW(INDIRECT(_xlfn.CONCAT("BG$",COLUMN(GK42)-59)))&lt;=INDIRECT(_xlfn.CONCAT("BG$",COLUMN(GK42)-59)),SUM(INDIRECT(_xlfn.CONCAT("BH$",COLUMN(GK42)-59)):INDIRECT(ADDRESS(COLUMN(GK42)-59,COLUMN(GK42)-1))),0),0)</f>
        <v>0</v>
      </c>
      <c r="GL42" cm="1">
        <f t="array" aca="1" ref="GL42" ca="1">IF(ROW(GL42)&gt;=COLUMN(GL42)-58,IF(ROW(GL42)-ROW(INDIRECT(_xlfn.CONCAT("BG$",COLUMN(GL42)-59)))&lt;=INDIRECT(_xlfn.CONCAT("BG$",COLUMN(GL42)-59)),SUM(INDIRECT(_xlfn.CONCAT("BH$",COLUMN(GL42)-59)):INDIRECT(ADDRESS(COLUMN(GL42)-59,COLUMN(GL42)-1))),0),0)</f>
        <v>0</v>
      </c>
      <c r="GM42" cm="1">
        <f t="array" aca="1" ref="GM42" ca="1">IF(ROW(GM42)&gt;=COLUMN(GM42)-58,IF(ROW(GM42)-ROW(INDIRECT(_xlfn.CONCAT("BG$",COLUMN(GM42)-59)))&lt;=INDIRECT(_xlfn.CONCAT("BG$",COLUMN(GM42)-59)),SUM(INDIRECT(_xlfn.CONCAT("BH$",COLUMN(GM42)-59)):INDIRECT(ADDRESS(COLUMN(GM42)-59,COLUMN(GM42)-1))),0),0)</f>
        <v>0</v>
      </c>
      <c r="GN42" cm="1">
        <f t="array" aca="1" ref="GN42" ca="1">IF(ROW(GN42)&gt;=COLUMN(GN42)-58,IF(ROW(GN42)-ROW(INDIRECT(_xlfn.CONCAT("BG$",COLUMN(GN42)-59)))&lt;=INDIRECT(_xlfn.CONCAT("BG$",COLUMN(GN42)-59)),SUM(INDIRECT(_xlfn.CONCAT("BH$",COLUMN(GN42)-59)):INDIRECT(ADDRESS(COLUMN(GN42)-59,COLUMN(GN42)-1))),0),0)</f>
        <v>0</v>
      </c>
      <c r="GO42" cm="1">
        <f t="array" aca="1" ref="GO42" ca="1">IF(ROW(GO42)&gt;=COLUMN(GO42)-58,IF(ROW(GO42)-ROW(INDIRECT(_xlfn.CONCAT("BG$",COLUMN(GO42)-59)))&lt;=INDIRECT(_xlfn.CONCAT("BG$",COLUMN(GO42)-59)),SUM(INDIRECT(_xlfn.CONCAT("BH$",COLUMN(GO42)-59)):INDIRECT(ADDRESS(COLUMN(GO42)-59,COLUMN(GO42)-1))),0),0)</f>
        <v>0</v>
      </c>
      <c r="GP42" cm="1">
        <f t="array" aca="1" ref="GP42" ca="1">IF(ROW(GP42)&gt;=COLUMN(GP42)-58,IF(ROW(GP42)-ROW(INDIRECT(_xlfn.CONCAT("BG$",COLUMN(GP42)-59)))&lt;=INDIRECT(_xlfn.CONCAT("BG$",COLUMN(GP42)-59)),SUM(INDIRECT(_xlfn.CONCAT("BH$",COLUMN(GP42)-59)):INDIRECT(ADDRESS(COLUMN(GP42)-59,COLUMN(GP42)-1))),0),0)</f>
        <v>0</v>
      </c>
      <c r="GQ42" cm="1">
        <f t="array" aca="1" ref="GQ42" ca="1">IF(ROW(GQ42)&gt;=COLUMN(GQ42)-58,IF(ROW(GQ42)-ROW(INDIRECT(_xlfn.CONCAT("BG$",COLUMN(GQ42)-59)))&lt;=INDIRECT(_xlfn.CONCAT("BG$",COLUMN(GQ42)-59)),SUM(INDIRECT(_xlfn.CONCAT("BH$",COLUMN(GQ42)-59)):INDIRECT(ADDRESS(COLUMN(GQ42)-59,COLUMN(GQ42)-1))),0),0)</f>
        <v>0</v>
      </c>
      <c r="GR42" cm="1">
        <f t="array" aca="1" ref="GR42" ca="1">IF(ROW(GR42)&gt;=COLUMN(GR42)-58,IF(ROW(GR42)-ROW(INDIRECT(_xlfn.CONCAT("BG$",COLUMN(GR42)-59)))&lt;=INDIRECT(_xlfn.CONCAT("BG$",COLUMN(GR42)-59)),SUM(INDIRECT(_xlfn.CONCAT("BH$",COLUMN(GR42)-59)):INDIRECT(ADDRESS(COLUMN(GR42)-59,COLUMN(GR42)-1))),0),0)</f>
        <v>0</v>
      </c>
      <c r="GS42" cm="1">
        <f t="array" aca="1" ref="GS42" ca="1">IF(ROW(GS42)&gt;=COLUMN(GS42)-58,IF(ROW(GS42)-ROW(INDIRECT(_xlfn.CONCAT("BG$",COLUMN(GS42)-59)))&lt;=INDIRECT(_xlfn.CONCAT("BG$",COLUMN(GS42)-59)),SUM(INDIRECT(_xlfn.CONCAT("BH$",COLUMN(GS42)-59)):INDIRECT(ADDRESS(COLUMN(GS42)-59,COLUMN(GS42)-1))),0),0)</f>
        <v>0</v>
      </c>
      <c r="GT42" cm="1">
        <f t="array" aca="1" ref="GT42" ca="1">IF(ROW(GT42)&gt;=COLUMN(GT42)-58,IF(ROW(GT42)-ROW(INDIRECT(_xlfn.CONCAT("BG$",COLUMN(GT42)-59)))&lt;=INDIRECT(_xlfn.CONCAT("BG$",COLUMN(GT42)-59)),SUM(INDIRECT(_xlfn.CONCAT("BH$",COLUMN(GT42)-59)):INDIRECT(ADDRESS(COLUMN(GT42)-59,COLUMN(GT42)-1))),0),0)</f>
        <v>0</v>
      </c>
      <c r="GU42" cm="1">
        <f t="array" aca="1" ref="GU42" ca="1">IF(ROW(GU42)&gt;=COLUMN(GU42)-58,IF(ROW(GU42)-ROW(INDIRECT(_xlfn.CONCAT("BG$",COLUMN(GU42)-59)))&lt;=INDIRECT(_xlfn.CONCAT("BG$",COLUMN(GU42)-59)),SUM(INDIRECT(_xlfn.CONCAT("BH$",COLUMN(GU42)-59)):INDIRECT(ADDRESS(COLUMN(GU42)-59,COLUMN(GU42)-1))),0),0)</f>
        <v>0</v>
      </c>
      <c r="GV42" cm="1">
        <f t="array" aca="1" ref="GV42" ca="1">IF(ROW(GV42)&gt;=COLUMN(GV42)-58,IF(ROW(GV42)-ROW(INDIRECT(_xlfn.CONCAT("BG$",COLUMN(GV42)-59)))&lt;=INDIRECT(_xlfn.CONCAT("BG$",COLUMN(GV42)-59)),SUM(INDIRECT(_xlfn.CONCAT("BH$",COLUMN(GV42)-59)):INDIRECT(ADDRESS(COLUMN(GV42)-59,COLUMN(GV42)-1))),0),0)</f>
        <v>0</v>
      </c>
      <c r="GW42" cm="1">
        <f t="array" aca="1" ref="GW42" ca="1">IF(ROW(GW42)&gt;=COLUMN(GW42)-58,IF(ROW(GW42)-ROW(INDIRECT(_xlfn.CONCAT("BG$",COLUMN(GW42)-59)))&lt;=INDIRECT(_xlfn.CONCAT("BG$",COLUMN(GW42)-59)),SUM(INDIRECT(_xlfn.CONCAT("BH$",COLUMN(GW42)-59)):INDIRECT(ADDRESS(COLUMN(GW42)-59,COLUMN(GW42)-1))),0),0)</f>
        <v>0</v>
      </c>
      <c r="GX42" cm="1">
        <f t="array" aca="1" ref="GX42" ca="1">IF(ROW(GX42)&gt;=COLUMN(GX42)-58,IF(ROW(GX42)-ROW(INDIRECT(_xlfn.CONCAT("BG$",COLUMN(GX42)-59)))&lt;=INDIRECT(_xlfn.CONCAT("BG$",COLUMN(GX42)-59)),SUM(INDIRECT(_xlfn.CONCAT("BH$",COLUMN(GX42)-59)):INDIRECT(ADDRESS(COLUMN(GX42)-59,COLUMN(GX42)-1))),0),0)</f>
        <v>0</v>
      </c>
      <c r="GY42" cm="1">
        <f t="array" aca="1" ref="GY42" ca="1">IF(ROW(GY42)&gt;=COLUMN(GY42)-58,IF(ROW(GY42)-ROW(INDIRECT(_xlfn.CONCAT("BG$",COLUMN(GY42)-59)))&lt;=INDIRECT(_xlfn.CONCAT("BG$",COLUMN(GY42)-59)),SUM(INDIRECT(_xlfn.CONCAT("BH$",COLUMN(GY42)-59)):INDIRECT(ADDRESS(COLUMN(GY42)-59,COLUMN(GY42)-1))),0),0)</f>
        <v>0</v>
      </c>
      <c r="GZ42" cm="1">
        <f t="array" aca="1" ref="GZ42" ca="1">IF(ROW(GZ42)&gt;=COLUMN(GZ42)-58,IF(ROW(GZ42)-ROW(INDIRECT(_xlfn.CONCAT("BG$",COLUMN(GZ42)-59)))&lt;=INDIRECT(_xlfn.CONCAT("BG$",COLUMN(GZ42)-59)),SUM(INDIRECT(_xlfn.CONCAT("BH$",COLUMN(GZ42)-59)):INDIRECT(ADDRESS(COLUMN(GZ42)-59,COLUMN(GZ42)-1))),0),0)</f>
        <v>0</v>
      </c>
      <c r="HA42" cm="1">
        <f t="array" aca="1" ref="HA42" ca="1">IF(ROW(HA42)&gt;=COLUMN(HA42)-58,IF(ROW(HA42)-ROW(INDIRECT(_xlfn.CONCAT("BG$",COLUMN(HA42)-59)))&lt;=INDIRECT(_xlfn.CONCAT("BG$",COLUMN(HA42)-59)),SUM(INDIRECT(_xlfn.CONCAT("BH$",COLUMN(HA42)-59)):INDIRECT(ADDRESS(COLUMN(HA42)-59,COLUMN(HA42)-1))),0),0)</f>
        <v>0</v>
      </c>
      <c r="HB42" cm="1">
        <f t="array" aca="1" ref="HB42" ca="1">IF(ROW(HB42)&gt;=COLUMN(HB42)-58,IF(ROW(HB42)-ROW(INDIRECT(_xlfn.CONCAT("BG$",COLUMN(HB42)-59)))&lt;=INDIRECT(_xlfn.CONCAT("BG$",COLUMN(HB42)-59)),SUM(INDIRECT(_xlfn.CONCAT("BH$",COLUMN(HB42)-59)):INDIRECT(ADDRESS(COLUMN(HB42)-59,COLUMN(HB42)-1))),0),0)</f>
        <v>0</v>
      </c>
      <c r="HC42" cm="1">
        <f t="array" aca="1" ref="HC42" ca="1">IF(ROW(HC42)&gt;=COLUMN(HC42)-58,IF(ROW(HC42)-ROW(INDIRECT(_xlfn.CONCAT("BG$",COLUMN(HC42)-59)))&lt;=INDIRECT(_xlfn.CONCAT("BG$",COLUMN(HC42)-59)),SUM(INDIRECT(_xlfn.CONCAT("BH$",COLUMN(HC42)-59)):INDIRECT(ADDRESS(COLUMN(HC42)-59,COLUMN(HC42)-1))),0),0)</f>
        <v>0</v>
      </c>
      <c r="HD42" cm="1">
        <f t="array" aca="1" ref="HD42" ca="1">IF(ROW(HD42)&gt;=COLUMN(HD42)-58,IF(ROW(HD42)-ROW(INDIRECT(_xlfn.CONCAT("BG$",COLUMN(HD42)-59)))&lt;=INDIRECT(_xlfn.CONCAT("BG$",COLUMN(HD42)-59)),SUM(INDIRECT(_xlfn.CONCAT("BH$",COLUMN(HD42)-59)):INDIRECT(ADDRESS(COLUMN(HD42)-59,COLUMN(HD42)-1))),0),0)</f>
        <v>0</v>
      </c>
      <c r="HE42" cm="1">
        <f t="array" aca="1" ref="HE42" ca="1">IF(ROW(HE42)&gt;=COLUMN(HE42)-58,IF(ROW(HE42)-ROW(INDIRECT(_xlfn.CONCAT("BG$",COLUMN(HE42)-59)))&lt;=INDIRECT(_xlfn.CONCAT("BG$",COLUMN(HE42)-59)),SUM(INDIRECT(_xlfn.CONCAT("BH$",COLUMN(HE42)-59)):INDIRECT(ADDRESS(COLUMN(HE42)-59,COLUMN(HE42)-1))),0),0)</f>
        <v>0</v>
      </c>
      <c r="HF42" cm="1">
        <f t="array" aca="1" ref="HF42" ca="1">IF(ROW(HF42)&gt;=COLUMN(HF42)-58,IF(ROW(HF42)-ROW(INDIRECT(_xlfn.CONCAT("BG$",COLUMN(HF42)-59)))&lt;=INDIRECT(_xlfn.CONCAT("BG$",COLUMN(HF42)-59)),SUM(INDIRECT(_xlfn.CONCAT("BH$",COLUMN(HF42)-59)):INDIRECT(ADDRESS(COLUMN(HF42)-59,COLUMN(HF42)-1))),0),0)</f>
        <v>0</v>
      </c>
      <c r="HG42" cm="1">
        <f t="array" aca="1" ref="HG42" ca="1">IF(ROW(HG42)&gt;=COLUMN(HG42)-58,IF(ROW(HG42)-ROW(INDIRECT(_xlfn.CONCAT("BG$",COLUMN(HG42)-59)))&lt;=INDIRECT(_xlfn.CONCAT("BG$",COLUMN(HG42)-59)),SUM(INDIRECT(_xlfn.CONCAT("BH$",COLUMN(HG42)-59)):INDIRECT(ADDRESS(COLUMN(HG42)-59,COLUMN(HG42)-1))),0),0)</f>
        <v>0</v>
      </c>
      <c r="HH42" cm="1">
        <f t="array" aca="1" ref="HH42" ca="1">IF(ROW(HH42)&gt;=COLUMN(HH42)-58,IF(ROW(HH42)-ROW(INDIRECT(_xlfn.CONCAT("BG$",COLUMN(HH42)-59)))&lt;=INDIRECT(_xlfn.CONCAT("BG$",COLUMN(HH42)-59)),SUM(INDIRECT(_xlfn.CONCAT("BH$",COLUMN(HH42)-59)):INDIRECT(ADDRESS(COLUMN(HH42)-59,COLUMN(HH42)-1))),0),0)</f>
        <v>0</v>
      </c>
      <c r="HI42" cm="1">
        <f t="array" aca="1" ref="HI42" ca="1">IF(ROW(HI42)&gt;=COLUMN(HI42)-58,IF(ROW(HI42)-ROW(INDIRECT(_xlfn.CONCAT("BG$",COLUMN(HI42)-59)))&lt;=INDIRECT(_xlfn.CONCAT("BG$",COLUMN(HI42)-59)),SUM(INDIRECT(_xlfn.CONCAT("BH$",COLUMN(HI42)-59)):INDIRECT(ADDRESS(COLUMN(HI42)-59,COLUMN(HI42)-1))),0),0)</f>
        <v>0</v>
      </c>
      <c r="HJ42" cm="1">
        <f t="array" aca="1" ref="HJ42" ca="1">IF(ROW(HJ42)&gt;=COLUMN(HJ42)-58,IF(ROW(HJ42)-ROW(INDIRECT(_xlfn.CONCAT("BG$",COLUMN(HJ42)-59)))&lt;=INDIRECT(_xlfn.CONCAT("BG$",COLUMN(HJ42)-59)),SUM(INDIRECT(_xlfn.CONCAT("BH$",COLUMN(HJ42)-59)):INDIRECT(ADDRESS(COLUMN(HJ42)-59,COLUMN(HJ42)-1))),0),0)</f>
        <v>0</v>
      </c>
      <c r="HK42" cm="1">
        <f t="array" aca="1" ref="HK42" ca="1">IF(ROW(HK42)&gt;=COLUMN(HK42)-58,IF(ROW(HK42)-ROW(INDIRECT(_xlfn.CONCAT("BG$",COLUMN(HK42)-59)))&lt;=INDIRECT(_xlfn.CONCAT("BG$",COLUMN(HK42)-59)),SUM(INDIRECT(_xlfn.CONCAT("BH$",COLUMN(HK42)-59)):INDIRECT(ADDRESS(COLUMN(HK42)-59,COLUMN(HK42)-1))),0),0)</f>
        <v>0</v>
      </c>
      <c r="HL42" cm="1">
        <f t="array" aca="1" ref="HL42" ca="1">IF(ROW(HL42)&gt;=COLUMN(HL42)-58,IF(ROW(HL42)-ROW(INDIRECT(_xlfn.CONCAT("BG$",COLUMN(HL42)-59)))&lt;=INDIRECT(_xlfn.CONCAT("BG$",COLUMN(HL42)-59)),SUM(INDIRECT(_xlfn.CONCAT("BH$",COLUMN(HL42)-59)):INDIRECT(ADDRESS(COLUMN(HL42)-59,COLUMN(HL42)-1))),0),0)</f>
        <v>0</v>
      </c>
      <c r="HM42" cm="1">
        <f t="array" aca="1" ref="HM42" ca="1">IF(ROW(HM42)&gt;=COLUMN(HM42)-58,IF(ROW(HM42)-ROW(INDIRECT(_xlfn.CONCAT("BG$",COLUMN(HM42)-59)))&lt;=INDIRECT(_xlfn.CONCAT("BG$",COLUMN(HM42)-59)),SUM(INDIRECT(_xlfn.CONCAT("BH$",COLUMN(HM42)-59)):INDIRECT(ADDRESS(COLUMN(HM42)-59,COLUMN(HM42)-1))),0),0)</f>
        <v>0</v>
      </c>
      <c r="HN42" cm="1">
        <f t="array" aca="1" ref="HN42" ca="1">IF(ROW(HN42)&gt;=COLUMN(HN42)-58,IF(ROW(HN42)-ROW(INDIRECT(_xlfn.CONCAT("BG$",COLUMN(HN42)-59)))&lt;=INDIRECT(_xlfn.CONCAT("BG$",COLUMN(HN42)-59)),SUM(INDIRECT(_xlfn.CONCAT("BH$",COLUMN(HN42)-59)):INDIRECT(ADDRESS(COLUMN(HN42)-59,COLUMN(HN42)-1))),0),0)</f>
        <v>0</v>
      </c>
      <c r="HO42" cm="1">
        <f t="array" aca="1" ref="HO42" ca="1">IF(ROW(HO42)&gt;=COLUMN(HO42)-58,IF(ROW(HO42)-ROW(INDIRECT(_xlfn.CONCAT("BG$",COLUMN(HO42)-59)))&lt;=INDIRECT(_xlfn.CONCAT("BG$",COLUMN(HO42)-59)),SUM(INDIRECT(_xlfn.CONCAT("BH$",COLUMN(HO42)-59)):INDIRECT(ADDRESS(COLUMN(HO42)-59,COLUMN(HO42)-1))),0),0)</f>
        <v>0</v>
      </c>
      <c r="HP42" cm="1">
        <f t="array" aca="1" ref="HP42" ca="1">IF(ROW(HP42)&gt;=COLUMN(HP42)-58,IF(ROW(HP42)-ROW(INDIRECT(_xlfn.CONCAT("BG$",COLUMN(HP42)-59)))&lt;=INDIRECT(_xlfn.CONCAT("BG$",COLUMN(HP42)-59)),SUM(INDIRECT(_xlfn.CONCAT("BH$",COLUMN(HP42)-59)):INDIRECT(ADDRESS(COLUMN(HP42)-59,COLUMN(HP42)-1))),0),0)</f>
        <v>0</v>
      </c>
      <c r="HQ42" cm="1">
        <f t="array" aca="1" ref="HQ42" ca="1">IF(ROW(HQ42)&gt;=COLUMN(HQ42)-58,IF(ROW(HQ42)-ROW(INDIRECT(_xlfn.CONCAT("BG$",COLUMN(HQ42)-59)))&lt;=INDIRECT(_xlfn.CONCAT("BG$",COLUMN(HQ42)-59)),SUM(INDIRECT(_xlfn.CONCAT("BH$",COLUMN(HQ42)-59)):INDIRECT(ADDRESS(COLUMN(HQ42)-59,COLUMN(HQ42)-1))),0),0)</f>
        <v>0</v>
      </c>
      <c r="HR42" cm="1">
        <f t="array" aca="1" ref="HR42" ca="1">IF(ROW(HR42)&gt;=COLUMN(HR42)-58,IF(ROW(HR42)-ROW(INDIRECT(_xlfn.CONCAT("BG$",COLUMN(HR42)-59)))&lt;=INDIRECT(_xlfn.CONCAT("BG$",COLUMN(HR42)-59)),SUM(INDIRECT(_xlfn.CONCAT("BH$",COLUMN(HR42)-59)):INDIRECT(ADDRESS(COLUMN(HR42)-59,COLUMN(HR42)-1))),0),0)</f>
        <v>0</v>
      </c>
      <c r="HS42" cm="1">
        <f t="array" aca="1" ref="HS42" ca="1">IF(ROW(HS42)&gt;=COLUMN(HS42)-58,IF(ROW(HS42)-ROW(INDIRECT(_xlfn.CONCAT("BG$",COLUMN(HS42)-59)))&lt;=INDIRECT(_xlfn.CONCAT("BG$",COLUMN(HS42)-59)),SUM(INDIRECT(_xlfn.CONCAT("BH$",COLUMN(HS42)-59)):INDIRECT(ADDRESS(COLUMN(HS42)-59,COLUMN(HS42)-1))),0),0)</f>
        <v>0</v>
      </c>
      <c r="HT42" cm="1">
        <f t="array" aca="1" ref="HT42" ca="1">IF(ROW(HT42)&gt;=COLUMN(HT42)-58,IF(ROW(HT42)-ROW(INDIRECT(_xlfn.CONCAT("BG$",COLUMN(HT42)-59)))&lt;=INDIRECT(_xlfn.CONCAT("BG$",COLUMN(HT42)-59)),SUM(INDIRECT(_xlfn.CONCAT("BH$",COLUMN(HT42)-59)):INDIRECT(ADDRESS(COLUMN(HT42)-59,COLUMN(HT42)-1))),0),0)</f>
        <v>0</v>
      </c>
      <c r="HU42" cm="1">
        <f t="array" aca="1" ref="HU42" ca="1">IF(ROW(HU42)&gt;=COLUMN(HU42)-58,IF(ROW(HU42)-ROW(INDIRECT(_xlfn.CONCAT("BG$",COLUMN(HU42)-59)))&lt;=INDIRECT(_xlfn.CONCAT("BG$",COLUMN(HU42)-59)),SUM(INDIRECT(_xlfn.CONCAT("BH$",COLUMN(HU42)-59)):INDIRECT(ADDRESS(COLUMN(HU42)-59,COLUMN(HU42)-1))),0),0)</f>
        <v>0</v>
      </c>
      <c r="HV42" cm="1">
        <f t="array" aca="1" ref="HV42" ca="1">IF(ROW(HV42)&gt;=COLUMN(HV42)-58,IF(ROW(HV42)-ROW(INDIRECT(_xlfn.CONCAT("BG$",COLUMN(HV42)-59)))&lt;=INDIRECT(_xlfn.CONCAT("BG$",COLUMN(HV42)-59)),SUM(INDIRECT(_xlfn.CONCAT("BH$",COLUMN(HV42)-59)):INDIRECT(ADDRESS(COLUMN(HV42)-59,COLUMN(HV42)-1))),0),0)</f>
        <v>0</v>
      </c>
      <c r="HW42" cm="1">
        <f t="array" aca="1" ref="HW42" ca="1">IF(ROW(HW42)&gt;=COLUMN(HW42)-58,IF(ROW(HW42)-ROW(INDIRECT(_xlfn.CONCAT("BG$",COLUMN(HW42)-59)))&lt;=INDIRECT(_xlfn.CONCAT("BG$",COLUMN(HW42)-59)),SUM(INDIRECT(_xlfn.CONCAT("BH$",COLUMN(HW42)-59)):INDIRECT(ADDRESS(COLUMN(HW42)-59,COLUMN(HW42)-1))),0),0)</f>
        <v>0</v>
      </c>
      <c r="HX42" cm="1">
        <f t="array" aca="1" ref="HX42" ca="1">IF(ROW(HX42)&gt;=COLUMN(HX42)-58,IF(ROW(HX42)-ROW(INDIRECT(_xlfn.CONCAT("BG$",COLUMN(HX42)-59)))&lt;=INDIRECT(_xlfn.CONCAT("BG$",COLUMN(HX42)-59)),SUM(INDIRECT(_xlfn.CONCAT("BH$",COLUMN(HX42)-59)):INDIRECT(ADDRESS(COLUMN(HX42)-59,COLUMN(HX42)-1))),0),0)</f>
        <v>0</v>
      </c>
      <c r="HY42" cm="1">
        <f t="array" aca="1" ref="HY42" ca="1">IF(ROW(HY42)&gt;=COLUMN(HY42)-58,IF(ROW(HY42)-ROW(INDIRECT(_xlfn.CONCAT("BG$",COLUMN(HY42)-59)))&lt;=INDIRECT(_xlfn.CONCAT("BG$",COLUMN(HY42)-59)),SUM(INDIRECT(_xlfn.CONCAT("BH$",COLUMN(HY42)-59)):INDIRECT(ADDRESS(COLUMN(HY42)-59,COLUMN(HY42)-1))),0),0)</f>
        <v>0</v>
      </c>
      <c r="HZ42" cm="1">
        <f t="array" aca="1" ref="HZ42" ca="1">IF(ROW(HZ42)&gt;=COLUMN(HZ42)-58,IF(ROW(HZ42)-ROW(INDIRECT(_xlfn.CONCAT("BG$",COLUMN(HZ42)-59)))&lt;=INDIRECT(_xlfn.CONCAT("BG$",COLUMN(HZ42)-59)),SUM(INDIRECT(_xlfn.CONCAT("BH$",COLUMN(HZ42)-59)):INDIRECT(ADDRESS(COLUMN(HZ42)-59,COLUMN(HZ42)-1))),0),0)</f>
        <v>0</v>
      </c>
      <c r="IA42" cm="1">
        <f t="array" aca="1" ref="IA42" ca="1">IF(ROW(IA42)&gt;=COLUMN(IA42)-58,IF(ROW(IA42)-ROW(INDIRECT(_xlfn.CONCAT("BG$",COLUMN(IA42)-59)))&lt;=INDIRECT(_xlfn.CONCAT("BG$",COLUMN(IA42)-59)),SUM(INDIRECT(_xlfn.CONCAT("BH$",COLUMN(IA42)-59)):INDIRECT(ADDRESS(COLUMN(IA42)-59,COLUMN(IA42)-1))),0),0)</f>
        <v>0</v>
      </c>
      <c r="IB42" cm="1">
        <f t="array" aca="1" ref="IB42" ca="1">IF(ROW(IB42)&gt;=COLUMN(IB42)-58,IF(ROW(IB42)-ROW(INDIRECT(_xlfn.CONCAT("BG$",COLUMN(IB42)-59)))&lt;=INDIRECT(_xlfn.CONCAT("BG$",COLUMN(IB42)-59)),SUM(INDIRECT(_xlfn.CONCAT("BH$",COLUMN(IB42)-59)):INDIRECT(ADDRESS(COLUMN(IB42)-59,COLUMN(IB42)-1))),0),0)</f>
        <v>0</v>
      </c>
      <c r="IC42" cm="1">
        <f t="array" aca="1" ref="IC42" ca="1">IF(ROW(IC42)&gt;=COLUMN(IC42)-58,IF(ROW(IC42)-ROW(INDIRECT(_xlfn.CONCAT("BG$",COLUMN(IC42)-59)))&lt;=INDIRECT(_xlfn.CONCAT("BG$",COLUMN(IC42)-59)),SUM(INDIRECT(_xlfn.CONCAT("BH$",COLUMN(IC42)-59)):INDIRECT(ADDRESS(COLUMN(IC42)-59,COLUMN(IC42)-1))),0),0)</f>
        <v>0</v>
      </c>
      <c r="ID42" cm="1">
        <f t="array" aca="1" ref="ID42" ca="1">IF(ROW(ID42)&gt;=COLUMN(ID42)-58,IF(ROW(ID42)-ROW(INDIRECT(_xlfn.CONCAT("BG$",COLUMN(ID42)-59)))&lt;=INDIRECT(_xlfn.CONCAT("BG$",COLUMN(ID42)-59)),SUM(INDIRECT(_xlfn.CONCAT("BH$",COLUMN(ID42)-59)):INDIRECT(ADDRESS(COLUMN(ID42)-59,COLUMN(ID42)-1))),0),0)</f>
        <v>0</v>
      </c>
      <c r="IE42" cm="1">
        <f t="array" aca="1" ref="IE42" ca="1">IF(ROW(IE42)&gt;=COLUMN(IE42)-58,IF(ROW(IE42)-ROW(INDIRECT(_xlfn.CONCAT("BG$",COLUMN(IE42)-59)))&lt;=INDIRECT(_xlfn.CONCAT("BG$",COLUMN(IE42)-59)),SUM(INDIRECT(_xlfn.CONCAT("BH$",COLUMN(IE42)-59)):INDIRECT(ADDRESS(COLUMN(IE42)-59,COLUMN(IE42)-1))),0),0)</f>
        <v>0</v>
      </c>
      <c r="IF42" cm="1">
        <f t="array" aca="1" ref="IF42" ca="1">IF(ROW(IF42)&gt;=COLUMN(IF42)-58,IF(ROW(IF42)-ROW(INDIRECT(_xlfn.CONCAT("BG$",COLUMN(IF42)-59)))&lt;=INDIRECT(_xlfn.CONCAT("BG$",COLUMN(IF42)-59)),SUM(INDIRECT(_xlfn.CONCAT("BH$",COLUMN(IF42)-59)):INDIRECT(ADDRESS(COLUMN(IF42)-59,COLUMN(IF42)-1))),0),0)</f>
        <v>0</v>
      </c>
      <c r="IG42" cm="1">
        <f t="array" aca="1" ref="IG42" ca="1">IF(ROW(IG42)&gt;=COLUMN(IG42)-58,IF(ROW(IG42)-ROW(INDIRECT(_xlfn.CONCAT("BG$",COLUMN(IG42)-59)))&lt;=INDIRECT(_xlfn.CONCAT("BG$",COLUMN(IG42)-59)),SUM(INDIRECT(_xlfn.CONCAT("BH$",COLUMN(IG42)-59)):INDIRECT(ADDRESS(COLUMN(IG42)-59,COLUMN(IG42)-1))),0),0)</f>
        <v>0</v>
      </c>
      <c r="IH42" cm="1">
        <f t="array" aca="1" ref="IH42" ca="1">IF(ROW(IH42)&gt;=COLUMN(IH42)-58,IF(ROW(IH42)-ROW(INDIRECT(_xlfn.CONCAT("BG$",COLUMN(IH42)-59)))&lt;=INDIRECT(_xlfn.CONCAT("BG$",COLUMN(IH42)-59)),SUM(INDIRECT(_xlfn.CONCAT("BH$",COLUMN(IH42)-59)):INDIRECT(ADDRESS(COLUMN(IH42)-59,COLUMN(IH42)-1))),0),0)</f>
        <v>0</v>
      </c>
      <c r="II42" cm="1">
        <f t="array" aca="1" ref="II42" ca="1">IF(ROW(II42)&gt;=COLUMN(II42)-58,IF(ROW(II42)-ROW(INDIRECT(_xlfn.CONCAT("BG$",COLUMN(II42)-59)))&lt;=INDIRECT(_xlfn.CONCAT("BG$",COLUMN(II42)-59)),SUM(INDIRECT(_xlfn.CONCAT("BH$",COLUMN(II42)-59)):INDIRECT(ADDRESS(COLUMN(II42)-59,COLUMN(II42)-1))),0),0)</f>
        <v>0</v>
      </c>
      <c r="IJ42" cm="1">
        <f t="array" aca="1" ref="IJ42" ca="1">IF(ROW(IJ42)&gt;=COLUMN(IJ42)-58,IF(ROW(IJ42)-ROW(INDIRECT(_xlfn.CONCAT("BG$",COLUMN(IJ42)-59)))&lt;=INDIRECT(_xlfn.CONCAT("BG$",COLUMN(IJ42)-59)),SUM(INDIRECT(_xlfn.CONCAT("BH$",COLUMN(IJ42)-59)):INDIRECT(ADDRESS(COLUMN(IJ42)-59,COLUMN(IJ42)-1))),0),0)</f>
        <v>0</v>
      </c>
      <c r="IK42" cm="1">
        <f t="array" aca="1" ref="IK42" ca="1">IF(ROW(IK42)&gt;=COLUMN(IK42)-58,IF(ROW(IK42)-ROW(INDIRECT(_xlfn.CONCAT("BG$",COLUMN(IK42)-59)))&lt;=INDIRECT(_xlfn.CONCAT("BG$",COLUMN(IK42)-59)),SUM(INDIRECT(_xlfn.CONCAT("BH$",COLUMN(IK42)-59)):INDIRECT(ADDRESS(COLUMN(IK42)-59,COLUMN(IK42)-1))),0),0)</f>
        <v>0</v>
      </c>
      <c r="IL42" cm="1">
        <f t="array" aca="1" ref="IL42" ca="1">IF(ROW(IL42)&gt;=COLUMN(IL42)-58,IF(ROW(IL42)-ROW(INDIRECT(_xlfn.CONCAT("BG$",COLUMN(IL42)-59)))&lt;=INDIRECT(_xlfn.CONCAT("BG$",COLUMN(IL42)-59)),SUM(INDIRECT(_xlfn.CONCAT("BH$",COLUMN(IL42)-59)):INDIRECT(ADDRESS(COLUMN(IL42)-59,COLUMN(IL42)-1))),0),0)</f>
        <v>0</v>
      </c>
      <c r="IM42" cm="1">
        <f t="array" aca="1" ref="IM42" ca="1">IF(ROW(IM42)&gt;=COLUMN(IM42)-58,IF(ROW(IM42)-ROW(INDIRECT(_xlfn.CONCAT("BG$",COLUMN(IM42)-59)))&lt;=INDIRECT(_xlfn.CONCAT("BG$",COLUMN(IM42)-59)),SUM(INDIRECT(_xlfn.CONCAT("BH$",COLUMN(IM42)-59)):INDIRECT(ADDRESS(COLUMN(IM42)-59,COLUMN(IM42)-1))),0),0)</f>
        <v>0</v>
      </c>
      <c r="IN42" cm="1">
        <f t="array" aca="1" ref="IN42" ca="1">IF(ROW(IN42)&gt;=COLUMN(IN42)-58,IF(ROW(IN42)-ROW(INDIRECT(_xlfn.CONCAT("BG$",COLUMN(IN42)-59)))&lt;=INDIRECT(_xlfn.CONCAT("BG$",COLUMN(IN42)-59)),SUM(INDIRECT(_xlfn.CONCAT("BH$",COLUMN(IN42)-59)):INDIRECT(ADDRESS(COLUMN(IN42)-59,COLUMN(IN42)-1))),0),0)</f>
        <v>0</v>
      </c>
      <c r="IO42" cm="1">
        <f t="array" aca="1" ref="IO42" ca="1">IF(ROW(IO42)&gt;=COLUMN(IO42)-58,IF(ROW(IO42)-ROW(INDIRECT(_xlfn.CONCAT("BG$",COLUMN(IO42)-59)))&lt;=INDIRECT(_xlfn.CONCAT("BG$",COLUMN(IO42)-59)),SUM(INDIRECT(_xlfn.CONCAT("BH$",COLUMN(IO42)-59)):INDIRECT(ADDRESS(COLUMN(IO42)-59,COLUMN(IO42)-1))),0),0)</f>
        <v>0</v>
      </c>
      <c r="IP42" cm="1">
        <f t="array" aca="1" ref="IP42" ca="1">IF(ROW(IP42)&gt;=COLUMN(IP42)-58,IF(ROW(IP42)-ROW(INDIRECT(_xlfn.CONCAT("BG$",COLUMN(IP42)-59)))&lt;=INDIRECT(_xlfn.CONCAT("BG$",COLUMN(IP42)-59)),SUM(INDIRECT(_xlfn.CONCAT("BH$",COLUMN(IP42)-59)):INDIRECT(ADDRESS(COLUMN(IP42)-59,COLUMN(IP42)-1))),0),0)</f>
        <v>0</v>
      </c>
      <c r="IQ42" cm="1">
        <f t="array" aca="1" ref="IQ42" ca="1">IF(ROW(IQ42)&gt;=COLUMN(IQ42)-58,IF(ROW(IQ42)-ROW(INDIRECT(_xlfn.CONCAT("BG$",COLUMN(IQ42)-59)))&lt;=INDIRECT(_xlfn.CONCAT("BG$",COLUMN(IQ42)-59)),SUM(INDIRECT(_xlfn.CONCAT("BH$",COLUMN(IQ42)-59)):INDIRECT(ADDRESS(COLUMN(IQ42)-59,COLUMN(IQ42)-1))),0),0)</f>
        <v>0</v>
      </c>
      <c r="IR42" cm="1">
        <f t="array" aca="1" ref="IR42" ca="1">IF(ROW(IR42)&gt;=COLUMN(IR42)-58,IF(ROW(IR42)-ROW(INDIRECT(_xlfn.CONCAT("BG$",COLUMN(IR42)-59)))&lt;=INDIRECT(_xlfn.CONCAT("BG$",COLUMN(IR42)-59)),SUM(INDIRECT(_xlfn.CONCAT("BH$",COLUMN(IR42)-59)):INDIRECT(ADDRESS(COLUMN(IR42)-59,COLUMN(IR42)-1))),0),0)</f>
        <v>0</v>
      </c>
      <c r="IS42" cm="1">
        <f t="array" aca="1" ref="IS42" ca="1">IF(ROW(IS42)&gt;=COLUMN(IS42)-58,IF(ROW(IS42)-ROW(INDIRECT(_xlfn.CONCAT("BG$",COLUMN(IS42)-59)))&lt;=INDIRECT(_xlfn.CONCAT("BG$",COLUMN(IS42)-59)),SUM(INDIRECT(_xlfn.CONCAT("BH$",COLUMN(IS42)-59)):INDIRECT(ADDRESS(COLUMN(IS42)-59,COLUMN(IS42)-1))),0),0)</f>
        <v>0</v>
      </c>
      <c r="IT42" cm="1">
        <f t="array" aca="1" ref="IT42" ca="1">IF(ROW(IT42)&gt;=COLUMN(IT42)-58,IF(ROW(IT42)-ROW(INDIRECT(_xlfn.CONCAT("BG$",COLUMN(IT42)-59)))&lt;=INDIRECT(_xlfn.CONCAT("BG$",COLUMN(IT42)-59)),SUM(INDIRECT(_xlfn.CONCAT("BH$",COLUMN(IT42)-59)):INDIRECT(ADDRESS(COLUMN(IT42)-59,COLUMN(IT42)-1))),0),0)</f>
        <v>0</v>
      </c>
      <c r="IU42" cm="1">
        <f t="array" aca="1" ref="IU42" ca="1">IF(ROW(IU42)&gt;=COLUMN(IU42)-58,IF(ROW(IU42)-ROW(INDIRECT(_xlfn.CONCAT("BG$",COLUMN(IU42)-59)))&lt;=INDIRECT(_xlfn.CONCAT("BG$",COLUMN(IU42)-59)),SUM(INDIRECT(_xlfn.CONCAT("BH$",COLUMN(IU42)-59)):INDIRECT(ADDRESS(COLUMN(IU42)-59,COLUMN(IU42)-1))),0),0)</f>
        <v>0</v>
      </c>
      <c r="IV42" cm="1">
        <f t="array" aca="1" ref="IV42" ca="1">IF(ROW(IV42)&gt;=COLUMN(IV42)-58,IF(ROW(IV42)-ROW(INDIRECT(_xlfn.CONCAT("BG$",COLUMN(IV42)-59)))&lt;=INDIRECT(_xlfn.CONCAT("BG$",COLUMN(IV42)-59)),SUM(INDIRECT(_xlfn.CONCAT("BH$",COLUMN(IV42)-59)):INDIRECT(ADDRESS(COLUMN(IV42)-59,COLUMN(IV42)-1))),0),0)</f>
        <v>0</v>
      </c>
      <c r="IW42" cm="1">
        <f t="array" aca="1" ref="IW42" ca="1">IF(ROW(IW42)&gt;=COLUMN(IW42)-58,IF(ROW(IW42)-ROW(INDIRECT(_xlfn.CONCAT("BG$",COLUMN(IW42)-59)))&lt;=INDIRECT(_xlfn.CONCAT("BG$",COLUMN(IW42)-59)),SUM(INDIRECT(_xlfn.CONCAT("BH$",COLUMN(IW42)-59)):INDIRECT(ADDRESS(COLUMN(IW42)-59,COLUMN(IW42)-1))),0),0)</f>
        <v>0</v>
      </c>
      <c r="IX42" cm="1">
        <f t="array" aca="1" ref="IX42" ca="1">IF(ROW(IX42)&gt;=COLUMN(IX42)-58,IF(ROW(IX42)-ROW(INDIRECT(_xlfn.CONCAT("BG$",COLUMN(IX42)-59)))&lt;=INDIRECT(_xlfn.CONCAT("BG$",COLUMN(IX42)-59)),SUM(INDIRECT(_xlfn.CONCAT("BH$",COLUMN(IX42)-59)):INDIRECT(ADDRESS(COLUMN(IX42)-59,COLUMN(IX42)-1))),0),0)</f>
        <v>0</v>
      </c>
      <c r="IY42" cm="1">
        <f t="array" aca="1" ref="IY42" ca="1">IF(ROW(IY42)&gt;=COLUMN(IY42)-58,IF(ROW(IY42)-ROW(INDIRECT(_xlfn.CONCAT("BG$",COLUMN(IY42)-59)))&lt;=INDIRECT(_xlfn.CONCAT("BG$",COLUMN(IY42)-59)),SUM(INDIRECT(_xlfn.CONCAT("BH$",COLUMN(IY42)-59)):INDIRECT(ADDRESS(COLUMN(IY42)-59,COLUMN(IY42)-1))),0),0)</f>
        <v>0</v>
      </c>
      <c r="IZ42" cm="1">
        <f t="array" aca="1" ref="IZ42" ca="1">IF(ROW(IZ42)&gt;=COLUMN(IZ42)-58,IF(ROW(IZ42)-ROW(INDIRECT(_xlfn.CONCAT("BG$",COLUMN(IZ42)-59)))&lt;=INDIRECT(_xlfn.CONCAT("BG$",COLUMN(IZ42)-59)),SUM(INDIRECT(_xlfn.CONCAT("BH$",COLUMN(IZ42)-59)):INDIRECT(ADDRESS(COLUMN(IZ42)-59,COLUMN(IZ42)-1))),0),0)</f>
        <v>0</v>
      </c>
      <c r="JA42" cm="1">
        <f t="array" aca="1" ref="JA42" ca="1">IF(ROW(JA42)&gt;=COLUMN(JA42)-58,IF(ROW(JA42)-ROW(INDIRECT(_xlfn.CONCAT("BG$",COLUMN(JA42)-59)))&lt;=INDIRECT(_xlfn.CONCAT("BG$",COLUMN(JA42)-59)),SUM(INDIRECT(_xlfn.CONCAT("BH$",COLUMN(JA42)-59)):INDIRECT(ADDRESS(COLUMN(JA42)-59,COLUMN(JA42)-1))),0),0)</f>
        <v>0</v>
      </c>
      <c r="JB42" cm="1">
        <f t="array" aca="1" ref="JB42" ca="1">IF(ROW(JB42)&gt;=COLUMN(JB42)-58,IF(ROW(JB42)-ROW(INDIRECT(_xlfn.CONCAT("BG$",COLUMN(JB42)-59)))&lt;=INDIRECT(_xlfn.CONCAT("BG$",COLUMN(JB42)-59)),SUM(INDIRECT(_xlfn.CONCAT("BH$",COLUMN(JB42)-59)):INDIRECT(ADDRESS(COLUMN(JB42)-59,COLUMN(JB42)-1))),0),0)</f>
        <v>0</v>
      </c>
      <c r="JC42" cm="1">
        <f t="array" aca="1" ref="JC42" ca="1">IF(ROW(JC42)&gt;=COLUMN(JC42)-58,IF(ROW(JC42)-ROW(INDIRECT(_xlfn.CONCAT("BG$",COLUMN(JC42)-59)))&lt;=INDIRECT(_xlfn.CONCAT("BG$",COLUMN(JC42)-59)),SUM(INDIRECT(_xlfn.CONCAT("BH$",COLUMN(JC42)-59)):INDIRECT(ADDRESS(COLUMN(JC42)-59,COLUMN(JC42)-1))),0),0)</f>
        <v>0</v>
      </c>
      <c r="JD42" cm="1">
        <f t="array" aca="1" ref="JD42" ca="1">IF(ROW(JD42)&gt;=COLUMN(JD42)-58,IF(ROW(JD42)-ROW(INDIRECT(_xlfn.CONCAT("BG$",COLUMN(JD42)-59)))&lt;=INDIRECT(_xlfn.CONCAT("BG$",COLUMN(JD42)-59)),SUM(INDIRECT(_xlfn.CONCAT("BH$",COLUMN(JD42)-59)):INDIRECT(ADDRESS(COLUMN(JD42)-59,COLUMN(JD42)-1))),0),0)</f>
        <v>0</v>
      </c>
      <c r="JE42" cm="1">
        <f t="array" aca="1" ref="JE42" ca="1">IF(ROW(JE42)&gt;=COLUMN(JE42)-58,IF(ROW(JE42)-ROW(INDIRECT(_xlfn.CONCAT("BG$",COLUMN(JE42)-59)))&lt;=INDIRECT(_xlfn.CONCAT("BG$",COLUMN(JE42)-59)),SUM(INDIRECT(_xlfn.CONCAT("BH$",COLUMN(JE42)-59)):INDIRECT(ADDRESS(COLUMN(JE42)-59,COLUMN(JE42)-1))),0),0)</f>
        <v>0</v>
      </c>
      <c r="JF42" cm="1">
        <f t="array" aca="1" ref="JF42" ca="1">IF(ROW(JF42)&gt;=COLUMN(JF42)-58,IF(ROW(JF42)-ROW(INDIRECT(_xlfn.CONCAT("BG$",COLUMN(JF42)-59)))&lt;=INDIRECT(_xlfn.CONCAT("BG$",COLUMN(JF42)-59)),SUM(INDIRECT(_xlfn.CONCAT("BH$",COLUMN(JF42)-59)):INDIRECT(ADDRESS(COLUMN(JF42)-59,COLUMN(JF42)-1))),0),0)</f>
        <v>0</v>
      </c>
      <c r="JG42" cm="1">
        <f t="array" aca="1" ref="JG42" ca="1">IF(ROW(JG42)&gt;=COLUMN(JG42)-58,IF(ROW(JG42)-ROW(INDIRECT(_xlfn.CONCAT("BG$",COLUMN(JG42)-59)))&lt;=INDIRECT(_xlfn.CONCAT("BG$",COLUMN(JG42)-59)),SUM(INDIRECT(_xlfn.CONCAT("BH$",COLUMN(JG42)-59)):INDIRECT(ADDRESS(COLUMN(JG42)-59,COLUMN(JG42)-1))),0),0)</f>
        <v>0</v>
      </c>
      <c r="JH42" cm="1">
        <f t="array" aca="1" ref="JH42" ca="1">IF(ROW(JH42)&gt;=COLUMN(JH42)-58,IF(ROW(JH42)-ROW(INDIRECT(_xlfn.CONCAT("BG$",COLUMN(JH42)-59)))&lt;=INDIRECT(_xlfn.CONCAT("BG$",COLUMN(JH42)-59)),SUM(INDIRECT(_xlfn.CONCAT("BH$",COLUMN(JH42)-59)):INDIRECT(ADDRESS(COLUMN(JH42)-59,COLUMN(JH42)-1))),0),0)</f>
        <v>0</v>
      </c>
      <c r="JI42" cm="1">
        <f t="array" aca="1" ref="JI42" ca="1">IF(ROW(JI42)&gt;=COLUMN(JI42)-58,IF(ROW(JI42)-ROW(INDIRECT(_xlfn.CONCAT("BG$",COLUMN(JI42)-59)))&lt;=INDIRECT(_xlfn.CONCAT("BG$",COLUMN(JI42)-59)),SUM(INDIRECT(_xlfn.CONCAT("BH$",COLUMN(JI42)-59)):INDIRECT(ADDRESS(COLUMN(JI42)-59,COLUMN(JI42)-1))),0),0)</f>
        <v>0</v>
      </c>
      <c r="JJ42" cm="1">
        <f t="array" aca="1" ref="JJ42" ca="1">IF(ROW(JJ42)&gt;=COLUMN(JJ42)-58,IF(ROW(JJ42)-ROW(INDIRECT(_xlfn.CONCAT("BG$",COLUMN(JJ42)-59)))&lt;=INDIRECT(_xlfn.CONCAT("BG$",COLUMN(JJ42)-59)),SUM(INDIRECT(_xlfn.CONCAT("BH$",COLUMN(JJ42)-59)):INDIRECT(ADDRESS(COLUMN(JJ42)-59,COLUMN(JJ42)-1))),0),0)</f>
        <v>0</v>
      </c>
      <c r="JK42" cm="1">
        <f t="array" aca="1" ref="JK42" ca="1">IF(ROW(JK42)&gt;=COLUMN(JK42)-58,IF(ROW(JK42)-ROW(INDIRECT(_xlfn.CONCAT("BG$",COLUMN(JK42)-59)))&lt;=INDIRECT(_xlfn.CONCAT("BG$",COLUMN(JK42)-59)),SUM(INDIRECT(_xlfn.CONCAT("BH$",COLUMN(JK42)-59)):INDIRECT(ADDRESS(COLUMN(JK42)-59,COLUMN(JK42)-1))),0),0)</f>
        <v>0</v>
      </c>
    </row>
    <row r="43" spans="1:271">
      <c r="A43" s="1" t="s">
        <v>41</v>
      </c>
      <c r="B43" t="str" cm="1">
        <f t="array" ref="B43:C43">SUBSTITUTE(_xlfn.TEXTSPLIT(A43,":"),"  "," ")</f>
        <v>Card 42</v>
      </c>
      <c r="C43" t="str">
        <v xml:space="preserve"> 15 29 77 52 20 9 5 95 7 3 | 3 76 45 32 30 36 91 52 46 77 26 65 15 19 95 60 20 5 61 2 29 70 9 40 7</v>
      </c>
      <c r="D43" t="str" cm="1">
        <f t="array" ref="D43:E43">_xlfn.TEXTSPLIT(C43,"|")</f>
        <v xml:space="preserve"> 15 29 77 52 20 9 5 95 7 3 </v>
      </c>
      <c r="E43" t="str">
        <v xml:space="preserve"> 3 76 45 32 30 36 91 52 46 77 26 65 15 19 95 60 20 5 61 2 29 70 9 40 7</v>
      </c>
      <c r="F43" t="str">
        <f t="shared" si="1"/>
        <v>.15.29.77.52.20.9.5.95.7.3.</v>
      </c>
      <c r="G43" t="str" cm="1">
        <f t="array" ref="G43:AF43">_xlfn.TEXTSPLIT(E43, " ")</f>
        <v/>
      </c>
      <c r="H43" t="str">
        <v>3</v>
      </c>
      <c r="I43" t="str">
        <v>76</v>
      </c>
      <c r="J43" t="str">
        <v>45</v>
      </c>
      <c r="K43" t="str">
        <v>32</v>
      </c>
      <c r="L43" t="str">
        <v>30</v>
      </c>
      <c r="M43" t="str">
        <v>36</v>
      </c>
      <c r="N43" t="str">
        <v>91</v>
      </c>
      <c r="O43" t="str">
        <v>52</v>
      </c>
      <c r="P43" t="str">
        <v>46</v>
      </c>
      <c r="Q43" t="str">
        <v>77</v>
      </c>
      <c r="R43" t="str">
        <v>26</v>
      </c>
      <c r="S43" t="str">
        <v>65</v>
      </c>
      <c r="T43" t="str">
        <v>15</v>
      </c>
      <c r="U43" t="str">
        <v>19</v>
      </c>
      <c r="V43" t="str">
        <v>95</v>
      </c>
      <c r="W43" t="str">
        <v>60</v>
      </c>
      <c r="X43" t="str">
        <v>20</v>
      </c>
      <c r="Y43" t="str">
        <v>5</v>
      </c>
      <c r="Z43" t="str">
        <v>61</v>
      </c>
      <c r="AA43" t="str">
        <v>2</v>
      </c>
      <c r="AB43" t="str">
        <v>29</v>
      </c>
      <c r="AC43" t="str">
        <v>70</v>
      </c>
      <c r="AD43" t="str">
        <v>9</v>
      </c>
      <c r="AE43" t="str">
        <v>40</v>
      </c>
      <c r="AF43" t="str">
        <v>7</v>
      </c>
      <c r="AH43">
        <f t="shared" si="6"/>
        <v>1</v>
      </c>
      <c r="AI43" t="str">
        <f t="shared" si="6"/>
        <v/>
      </c>
      <c r="AJ43" t="str">
        <f t="shared" si="6"/>
        <v/>
      </c>
      <c r="AK43" t="str">
        <f t="shared" si="6"/>
        <v/>
      </c>
      <c r="AL43" t="str">
        <f t="shared" si="6"/>
        <v/>
      </c>
      <c r="AM43" t="str">
        <f t="shared" si="5"/>
        <v/>
      </c>
      <c r="AN43" t="str">
        <f t="shared" si="5"/>
        <v/>
      </c>
      <c r="AO43">
        <f t="shared" si="5"/>
        <v>1</v>
      </c>
      <c r="AP43" t="str">
        <f t="shared" si="5"/>
        <v/>
      </c>
      <c r="AQ43">
        <f t="shared" si="5"/>
        <v>1</v>
      </c>
      <c r="AR43" t="str">
        <f t="shared" si="5"/>
        <v/>
      </c>
      <c r="AS43" t="str">
        <f t="shared" si="5"/>
        <v/>
      </c>
      <c r="AT43">
        <f t="shared" si="5"/>
        <v>1</v>
      </c>
      <c r="AU43" t="str">
        <f t="shared" si="5"/>
        <v/>
      </c>
      <c r="AV43">
        <f t="shared" si="5"/>
        <v>1</v>
      </c>
      <c r="AW43" t="str">
        <f t="shared" si="5"/>
        <v/>
      </c>
      <c r="AX43">
        <f t="shared" si="5"/>
        <v>1</v>
      </c>
      <c r="AY43">
        <f t="shared" si="5"/>
        <v>1</v>
      </c>
      <c r="AZ43" t="str">
        <f t="shared" si="5"/>
        <v/>
      </c>
      <c r="BA43" t="str">
        <f t="shared" si="7"/>
        <v/>
      </c>
      <c r="BB43">
        <f t="shared" si="7"/>
        <v>1</v>
      </c>
      <c r="BC43" t="str">
        <f t="shared" si="7"/>
        <v/>
      </c>
      <c r="BD43">
        <f t="shared" si="7"/>
        <v>1</v>
      </c>
      <c r="BE43" t="str">
        <f t="shared" si="7"/>
        <v/>
      </c>
      <c r="BF43">
        <f t="shared" si="7"/>
        <v>1</v>
      </c>
      <c r="BG43">
        <f t="shared" si="3"/>
        <v>10</v>
      </c>
      <c r="BH43">
        <v>1</v>
      </c>
      <c r="BI43" cm="1">
        <f t="array" aca="1" ref="BI43" ca="1">IF(ROW(BI43)&gt;=COLUMN(BI43)-58,IF(ROW(BI43)-ROW(INDIRECT(_xlfn.CONCAT("BG$",COLUMN(BI43)-59)))&lt;=INDIRECT(_xlfn.CONCAT("BG$",COLUMN(BI43)-59)),SUM(INDIRECT(_xlfn.CONCAT("BH$",COLUMN(BI43)-59)):INDIRECT(ADDRESS(COLUMN(BI43)-59,COLUMN(BI43)-1))),0),0)</f>
        <v>0</v>
      </c>
      <c r="BJ43" cm="1">
        <f t="array" aca="1" ref="BJ43" ca="1">IF(ROW(BJ43)&gt;=COLUMN(BJ43)-58,IF(ROW(BJ43)-ROW(INDIRECT(_xlfn.CONCAT("BG$",COLUMN(BJ43)-59)))&lt;=INDIRECT(_xlfn.CONCAT("BG$",COLUMN(BJ43)-59)),SUM(INDIRECT(_xlfn.CONCAT("BH$",COLUMN(BJ43)-59)):INDIRECT(ADDRESS(COLUMN(BJ43)-59,COLUMN(BJ43)-1))),0),0)</f>
        <v>0</v>
      </c>
      <c r="BK43" cm="1">
        <f t="array" aca="1" ref="BK43" ca="1">IF(ROW(BK43)&gt;=COLUMN(BK43)-58,IF(ROW(BK43)-ROW(INDIRECT(_xlfn.CONCAT("BG$",COLUMN(BK43)-59)))&lt;=INDIRECT(_xlfn.CONCAT("BG$",COLUMN(BK43)-59)),SUM(INDIRECT(_xlfn.CONCAT("BH$",COLUMN(BK43)-59)):INDIRECT(ADDRESS(COLUMN(BK43)-59,COLUMN(BK43)-1))),0),0)</f>
        <v>0</v>
      </c>
      <c r="BL43" cm="1">
        <f t="array" aca="1" ref="BL43" ca="1">IF(ROW(BL43)&gt;=COLUMN(BL43)-58,IF(ROW(BL43)-ROW(INDIRECT(_xlfn.CONCAT("BG$",COLUMN(BL43)-59)))&lt;=INDIRECT(_xlfn.CONCAT("BG$",COLUMN(BL43)-59)),SUM(INDIRECT(_xlfn.CONCAT("BH$",COLUMN(BL43)-59)):INDIRECT(ADDRESS(COLUMN(BL43)-59,COLUMN(BL43)-1))),0),0)</f>
        <v>0</v>
      </c>
      <c r="BM43" cm="1">
        <f t="array" aca="1" ref="BM43" ca="1">IF(ROW(BM43)&gt;=COLUMN(BM43)-58,IF(ROW(BM43)-ROW(INDIRECT(_xlfn.CONCAT("BG$",COLUMN(BM43)-59)))&lt;=INDIRECT(_xlfn.CONCAT("BG$",COLUMN(BM43)-59)),SUM(INDIRECT(_xlfn.CONCAT("BH$",COLUMN(BM43)-59)):INDIRECT(ADDRESS(COLUMN(BM43)-59,COLUMN(BM43)-1))),0),0)</f>
        <v>0</v>
      </c>
      <c r="BN43" cm="1">
        <f t="array" aca="1" ref="BN43" ca="1">IF(ROW(BN43)&gt;=COLUMN(BN43)-58,IF(ROW(BN43)-ROW(INDIRECT(_xlfn.CONCAT("BG$",COLUMN(BN43)-59)))&lt;=INDIRECT(_xlfn.CONCAT("BG$",COLUMN(BN43)-59)),SUM(INDIRECT(_xlfn.CONCAT("BH$",COLUMN(BN43)-59)):INDIRECT(ADDRESS(COLUMN(BN43)-59,COLUMN(BN43)-1))),0),0)</f>
        <v>0</v>
      </c>
      <c r="BO43" cm="1">
        <f t="array" aca="1" ref="BO43" ca="1">IF(ROW(BO43)&gt;=COLUMN(BO43)-58,IF(ROW(BO43)-ROW(INDIRECT(_xlfn.CONCAT("BG$",COLUMN(BO43)-59)))&lt;=INDIRECT(_xlfn.CONCAT("BG$",COLUMN(BO43)-59)),SUM(INDIRECT(_xlfn.CONCAT("BH$",COLUMN(BO43)-59)):INDIRECT(ADDRESS(COLUMN(BO43)-59,COLUMN(BO43)-1))),0),0)</f>
        <v>0</v>
      </c>
      <c r="BP43" cm="1">
        <f t="array" aca="1" ref="BP43" ca="1">IF(ROW(BP43)&gt;=COLUMN(BP43)-58,IF(ROW(BP43)-ROW(INDIRECT(_xlfn.CONCAT("BG$",COLUMN(BP43)-59)))&lt;=INDIRECT(_xlfn.CONCAT("BG$",COLUMN(BP43)-59)),SUM(INDIRECT(_xlfn.CONCAT("BH$",COLUMN(BP43)-59)):INDIRECT(ADDRESS(COLUMN(BP43)-59,COLUMN(BP43)-1))),0),0)</f>
        <v>0</v>
      </c>
      <c r="BQ43" cm="1">
        <f t="array" aca="1" ref="BQ43" ca="1">IF(ROW(BQ43)&gt;=COLUMN(BQ43)-58,IF(ROW(BQ43)-ROW(INDIRECT(_xlfn.CONCAT("BG$",COLUMN(BQ43)-59)))&lt;=INDIRECT(_xlfn.CONCAT("BG$",COLUMN(BQ43)-59)),SUM(INDIRECT(_xlfn.CONCAT("BH$",COLUMN(BQ43)-59)):INDIRECT(ADDRESS(COLUMN(BQ43)-59,COLUMN(BQ43)-1))),0),0)</f>
        <v>0</v>
      </c>
      <c r="BR43" cm="1">
        <f t="array" aca="1" ref="BR43" ca="1">IF(ROW(BR43)&gt;=COLUMN(BR43)-58,IF(ROW(BR43)-ROW(INDIRECT(_xlfn.CONCAT("BG$",COLUMN(BR43)-59)))&lt;=INDIRECT(_xlfn.CONCAT("BG$",COLUMN(BR43)-59)),SUM(INDIRECT(_xlfn.CONCAT("BH$",COLUMN(BR43)-59)):INDIRECT(ADDRESS(COLUMN(BR43)-59,COLUMN(BR43)-1))),0),0)</f>
        <v>0</v>
      </c>
      <c r="BS43" cm="1">
        <f t="array" aca="1" ref="BS43" ca="1">IF(ROW(BS43)&gt;=COLUMN(BS43)-58,IF(ROW(BS43)-ROW(INDIRECT(_xlfn.CONCAT("BG$",COLUMN(BS43)-59)))&lt;=INDIRECT(_xlfn.CONCAT("BG$",COLUMN(BS43)-59)),SUM(INDIRECT(_xlfn.CONCAT("BH$",COLUMN(BS43)-59)):INDIRECT(ADDRESS(COLUMN(BS43)-59,COLUMN(BS43)-1))),0),0)</f>
        <v>0</v>
      </c>
      <c r="BT43" cm="1">
        <f t="array" aca="1" ref="BT43" ca="1">IF(ROW(BT43)&gt;=COLUMN(BT43)-58,IF(ROW(BT43)-ROW(INDIRECT(_xlfn.CONCAT("BG$",COLUMN(BT43)-59)))&lt;=INDIRECT(_xlfn.CONCAT("BG$",COLUMN(BT43)-59)),SUM(INDIRECT(_xlfn.CONCAT("BH$",COLUMN(BT43)-59)):INDIRECT(ADDRESS(COLUMN(BT43)-59,COLUMN(BT43)-1))),0),0)</f>
        <v>0</v>
      </c>
      <c r="BU43" cm="1">
        <f t="array" aca="1" ref="BU43" ca="1">IF(ROW(BU43)&gt;=COLUMN(BU43)-58,IF(ROW(BU43)-ROW(INDIRECT(_xlfn.CONCAT("BG$",COLUMN(BU43)-59)))&lt;=INDIRECT(_xlfn.CONCAT("BG$",COLUMN(BU43)-59)),SUM(INDIRECT(_xlfn.CONCAT("BH$",COLUMN(BU43)-59)):INDIRECT(ADDRESS(COLUMN(BU43)-59,COLUMN(BU43)-1))),0),0)</f>
        <v>0</v>
      </c>
      <c r="BV43" cm="1">
        <f t="array" aca="1" ref="BV43" ca="1">IF(ROW(BV43)&gt;=COLUMN(BV43)-58,IF(ROW(BV43)-ROW(INDIRECT(_xlfn.CONCAT("BG$",COLUMN(BV43)-59)))&lt;=INDIRECT(_xlfn.CONCAT("BG$",COLUMN(BV43)-59)),SUM(INDIRECT(_xlfn.CONCAT("BH$",COLUMN(BV43)-59)):INDIRECT(ADDRESS(COLUMN(BV43)-59,COLUMN(BV43)-1))),0),0)</f>
        <v>0</v>
      </c>
      <c r="BW43" cm="1">
        <f t="array" aca="1" ref="BW43" ca="1">IF(ROW(BW43)&gt;=COLUMN(BW43)-58,IF(ROW(BW43)-ROW(INDIRECT(_xlfn.CONCAT("BG$",COLUMN(BW43)-59)))&lt;=INDIRECT(_xlfn.CONCAT("BG$",COLUMN(BW43)-59)),SUM(INDIRECT(_xlfn.CONCAT("BH$",COLUMN(BW43)-59)):INDIRECT(ADDRESS(COLUMN(BW43)-59,COLUMN(BW43)-1))),0),0)</f>
        <v>0</v>
      </c>
      <c r="BX43" cm="1">
        <f t="array" aca="1" ref="BX43" ca="1">IF(ROW(BX43)&gt;=COLUMN(BX43)-58,IF(ROW(BX43)-ROW(INDIRECT(_xlfn.CONCAT("BG$",COLUMN(BX43)-59)))&lt;=INDIRECT(_xlfn.CONCAT("BG$",COLUMN(BX43)-59)),SUM(INDIRECT(_xlfn.CONCAT("BH$",COLUMN(BX43)-59)):INDIRECT(ADDRESS(COLUMN(BX43)-59,COLUMN(BX43)-1))),0),0)</f>
        <v>0</v>
      </c>
      <c r="BY43" cm="1">
        <f t="array" aca="1" ref="BY43" ca="1">IF(ROW(BY43)&gt;=COLUMN(BY43)-58,IF(ROW(BY43)-ROW(INDIRECT(_xlfn.CONCAT("BG$",COLUMN(BY43)-59)))&lt;=INDIRECT(_xlfn.CONCAT("BG$",COLUMN(BY43)-59)),SUM(INDIRECT(_xlfn.CONCAT("BH$",COLUMN(BY43)-59)):INDIRECT(ADDRESS(COLUMN(BY43)-59,COLUMN(BY43)-1))),0),0)</f>
        <v>0</v>
      </c>
      <c r="BZ43" cm="1">
        <f t="array" aca="1" ref="BZ43" ca="1">IF(ROW(BZ43)&gt;=COLUMN(BZ43)-58,IF(ROW(BZ43)-ROW(INDIRECT(_xlfn.CONCAT("BG$",COLUMN(BZ43)-59)))&lt;=INDIRECT(_xlfn.CONCAT("BG$",COLUMN(BZ43)-59)),SUM(INDIRECT(_xlfn.CONCAT("BH$",COLUMN(BZ43)-59)):INDIRECT(ADDRESS(COLUMN(BZ43)-59,COLUMN(BZ43)-1))),0),0)</f>
        <v>0</v>
      </c>
      <c r="CA43" cm="1">
        <f t="array" aca="1" ref="CA43" ca="1">IF(ROW(CA43)&gt;=COLUMN(CA43)-58,IF(ROW(CA43)-ROW(INDIRECT(_xlfn.CONCAT("BG$",COLUMN(CA43)-59)))&lt;=INDIRECT(_xlfn.CONCAT("BG$",COLUMN(CA43)-59)),SUM(INDIRECT(_xlfn.CONCAT("BH$",COLUMN(CA43)-59)):INDIRECT(ADDRESS(COLUMN(CA43)-59,COLUMN(CA43)-1))),0),0)</f>
        <v>0</v>
      </c>
      <c r="CB43" cm="1">
        <f t="array" aca="1" ref="CB43" ca="1">IF(ROW(CB43)&gt;=COLUMN(CB43)-58,IF(ROW(CB43)-ROW(INDIRECT(_xlfn.CONCAT("BG$",COLUMN(CB43)-59)))&lt;=INDIRECT(_xlfn.CONCAT("BG$",COLUMN(CB43)-59)),SUM(INDIRECT(_xlfn.CONCAT("BH$",COLUMN(CB43)-59)):INDIRECT(ADDRESS(COLUMN(CB43)-59,COLUMN(CB43)-1))),0),0)</f>
        <v>0</v>
      </c>
      <c r="CC43" cm="1">
        <f t="array" aca="1" ref="CC43" ca="1">IF(ROW(CC43)&gt;=COLUMN(CC43)-58,IF(ROW(CC43)-ROW(INDIRECT(_xlfn.CONCAT("BG$",COLUMN(CC43)-59)))&lt;=INDIRECT(_xlfn.CONCAT("BG$",COLUMN(CC43)-59)),SUM(INDIRECT(_xlfn.CONCAT("BH$",COLUMN(CC43)-59)):INDIRECT(ADDRESS(COLUMN(CC43)-59,COLUMN(CC43)-1))),0),0)</f>
        <v>0</v>
      </c>
      <c r="CD43" cm="1">
        <f t="array" aca="1" ref="CD43" ca="1">IF(ROW(CD43)&gt;=COLUMN(CD43)-58,IF(ROW(CD43)-ROW(INDIRECT(_xlfn.CONCAT("BG$",COLUMN(CD43)-59)))&lt;=INDIRECT(_xlfn.CONCAT("BG$",COLUMN(CD43)-59)),SUM(INDIRECT(_xlfn.CONCAT("BH$",COLUMN(CD43)-59)):INDIRECT(ADDRESS(COLUMN(CD43)-59,COLUMN(CD43)-1))),0),0)</f>
        <v>0</v>
      </c>
      <c r="CE43" cm="1">
        <f t="array" aca="1" ref="CE43" ca="1">IF(ROW(CE43)&gt;=COLUMN(CE43)-58,IF(ROW(CE43)-ROW(INDIRECT(_xlfn.CONCAT("BG$",COLUMN(CE43)-59)))&lt;=INDIRECT(_xlfn.CONCAT("BG$",COLUMN(CE43)-59)),SUM(INDIRECT(_xlfn.CONCAT("BH$",COLUMN(CE43)-59)):INDIRECT(ADDRESS(COLUMN(CE43)-59,COLUMN(CE43)-1))),0),0)</f>
        <v>0</v>
      </c>
      <c r="CF43" cm="1">
        <f t="array" aca="1" ref="CF43" ca="1">IF(ROW(CF43)&gt;=COLUMN(CF43)-58,IF(ROW(CF43)-ROW(INDIRECT(_xlfn.CONCAT("BG$",COLUMN(CF43)-59)))&lt;=INDIRECT(_xlfn.CONCAT("BG$",COLUMN(CF43)-59)),SUM(INDIRECT(_xlfn.CONCAT("BH$",COLUMN(CF43)-59)):INDIRECT(ADDRESS(COLUMN(CF43)-59,COLUMN(CF43)-1))),0),0)</f>
        <v>0</v>
      </c>
      <c r="CG43" cm="1">
        <f t="array" aca="1" ref="CG43" ca="1">IF(ROW(CG43)&gt;=COLUMN(CG43)-58,IF(ROW(CG43)-ROW(INDIRECT(_xlfn.CONCAT("BG$",COLUMN(CG43)-59)))&lt;=INDIRECT(_xlfn.CONCAT("BG$",COLUMN(CG43)-59)),SUM(INDIRECT(_xlfn.CONCAT("BH$",COLUMN(CG43)-59)):INDIRECT(ADDRESS(COLUMN(CG43)-59,COLUMN(CG43)-1))),0),0)</f>
        <v>0</v>
      </c>
      <c r="CH43" cm="1">
        <f t="array" aca="1" ref="CH43" ca="1">IF(ROW(CH43)&gt;=COLUMN(CH43)-58,IF(ROW(CH43)-ROW(INDIRECT(_xlfn.CONCAT("BG$",COLUMN(CH43)-59)))&lt;=INDIRECT(_xlfn.CONCAT("BG$",COLUMN(CH43)-59)),SUM(INDIRECT(_xlfn.CONCAT("BH$",COLUMN(CH43)-59)):INDIRECT(ADDRESS(COLUMN(CH43)-59,COLUMN(CH43)-1))),0),0)</f>
        <v>0</v>
      </c>
      <c r="CI43" cm="1">
        <f t="array" aca="1" ref="CI43" ca="1">IF(ROW(CI43)&gt;=COLUMN(CI43)-58,IF(ROW(CI43)-ROW(INDIRECT(_xlfn.CONCAT("BG$",COLUMN(CI43)-59)))&lt;=INDIRECT(_xlfn.CONCAT("BG$",COLUMN(CI43)-59)),SUM(INDIRECT(_xlfn.CONCAT("BH$",COLUMN(CI43)-59)):INDIRECT(ADDRESS(COLUMN(CI43)-59,COLUMN(CI43)-1))),0),0)</f>
        <v>0</v>
      </c>
      <c r="CJ43" cm="1">
        <f t="array" aca="1" ref="CJ43" ca="1">IF(ROW(CJ43)&gt;=COLUMN(CJ43)-58,IF(ROW(CJ43)-ROW(INDIRECT(_xlfn.CONCAT("BG$",COLUMN(CJ43)-59)))&lt;=INDIRECT(_xlfn.CONCAT("BG$",COLUMN(CJ43)-59)),SUM(INDIRECT(_xlfn.CONCAT("BH$",COLUMN(CJ43)-59)):INDIRECT(ADDRESS(COLUMN(CJ43)-59,COLUMN(CJ43)-1))),0),0)</f>
        <v>0</v>
      </c>
      <c r="CK43" cm="1">
        <f t="array" aca="1" ref="CK43" ca="1">IF(ROW(CK43)&gt;=COLUMN(CK43)-58,IF(ROW(CK43)-ROW(INDIRECT(_xlfn.CONCAT("BG$",COLUMN(CK43)-59)))&lt;=INDIRECT(_xlfn.CONCAT("BG$",COLUMN(CK43)-59)),SUM(INDIRECT(_xlfn.CONCAT("BH$",COLUMN(CK43)-59)):INDIRECT(ADDRESS(COLUMN(CK43)-59,COLUMN(CK43)-1))),0),0)</f>
        <v>0</v>
      </c>
      <c r="CL43" cm="1">
        <f t="array" aca="1" ref="CL43" ca="1">IF(ROW(CL43)&gt;=COLUMN(CL43)-58,IF(ROW(CL43)-ROW(INDIRECT(_xlfn.CONCAT("BG$",COLUMN(CL43)-59)))&lt;=INDIRECT(_xlfn.CONCAT("BG$",COLUMN(CL43)-59)),SUM(INDIRECT(_xlfn.CONCAT("BH$",COLUMN(CL43)-59)):INDIRECT(ADDRESS(COLUMN(CL43)-59,COLUMN(CL43)-1))),0),0)</f>
        <v>0</v>
      </c>
      <c r="CM43" cm="1">
        <f t="array" aca="1" ref="CM43" ca="1">IF(ROW(CM43)&gt;=COLUMN(CM43)-58,IF(ROW(CM43)-ROW(INDIRECT(_xlfn.CONCAT("BG$",COLUMN(CM43)-59)))&lt;=INDIRECT(_xlfn.CONCAT("BG$",COLUMN(CM43)-59)),SUM(INDIRECT(_xlfn.CONCAT("BH$",COLUMN(CM43)-59)):INDIRECT(ADDRESS(COLUMN(CM43)-59,COLUMN(CM43)-1))),0),0)</f>
        <v>0</v>
      </c>
      <c r="CN43" cm="1">
        <f t="array" aca="1" ref="CN43" ca="1">IF(ROW(CN43)&gt;=COLUMN(CN43)-58,IF(ROW(CN43)-ROW(INDIRECT(_xlfn.CONCAT("BG$",COLUMN(CN43)-59)))&lt;=INDIRECT(_xlfn.CONCAT("BG$",COLUMN(CN43)-59)),SUM(INDIRECT(_xlfn.CONCAT("BH$",COLUMN(CN43)-59)):INDIRECT(ADDRESS(COLUMN(CN43)-59,COLUMN(CN43)-1))),0),0)</f>
        <v>0</v>
      </c>
      <c r="CO43" cm="1">
        <f t="array" aca="1" ref="CO43" ca="1">IF(ROW(CO43)&gt;=COLUMN(CO43)-58,IF(ROW(CO43)-ROW(INDIRECT(_xlfn.CONCAT("BG$",COLUMN(CO43)-59)))&lt;=INDIRECT(_xlfn.CONCAT("BG$",COLUMN(CO43)-59)),SUM(INDIRECT(_xlfn.CONCAT("BH$",COLUMN(CO43)-59)):INDIRECT(ADDRESS(COLUMN(CO43)-59,COLUMN(CO43)-1))),0),0)</f>
        <v>0</v>
      </c>
      <c r="CP43" cm="1">
        <f t="array" aca="1" ref="CP43" ca="1">IF(ROW(CP43)&gt;=COLUMN(CP43)-58,IF(ROW(CP43)-ROW(INDIRECT(_xlfn.CONCAT("BG$",COLUMN(CP43)-59)))&lt;=INDIRECT(_xlfn.CONCAT("BG$",COLUMN(CP43)-59)),SUM(INDIRECT(_xlfn.CONCAT("BH$",COLUMN(CP43)-59)):INDIRECT(ADDRESS(COLUMN(CP43)-59,COLUMN(CP43)-1))),0),0)</f>
        <v>0</v>
      </c>
      <c r="CQ43" cm="1">
        <f t="array" aca="1" ref="CQ43" ca="1">IF(ROW(CQ43)&gt;=COLUMN(CQ43)-58,IF(ROW(CQ43)-ROW(INDIRECT(_xlfn.CONCAT("BG$",COLUMN(CQ43)-59)))&lt;=INDIRECT(_xlfn.CONCAT("BG$",COLUMN(CQ43)-59)),SUM(INDIRECT(_xlfn.CONCAT("BH$",COLUMN(CQ43)-59)):INDIRECT(ADDRESS(COLUMN(CQ43)-59,COLUMN(CQ43)-1))),0),0)</f>
        <v>0</v>
      </c>
      <c r="CR43" cm="1">
        <f t="array" aca="1" ref="CR43" ca="1">IF(ROW(CR43)&gt;=COLUMN(CR43)-58,IF(ROW(CR43)-ROW(INDIRECT(_xlfn.CONCAT("BG$",COLUMN(CR43)-59)))&lt;=INDIRECT(_xlfn.CONCAT("BG$",COLUMN(CR43)-59)),SUM(INDIRECT(_xlfn.CONCAT("BH$",COLUMN(CR43)-59)):INDIRECT(ADDRESS(COLUMN(CR43)-59,COLUMN(CR43)-1))),0),0)</f>
        <v>0</v>
      </c>
      <c r="CS43" cm="1">
        <f t="array" aca="1" ref="CS43" ca="1">IF(ROW(CS43)&gt;=COLUMN(CS43)-58,IF(ROW(CS43)-ROW(INDIRECT(_xlfn.CONCAT("BG$",COLUMN(CS43)-59)))&lt;=INDIRECT(_xlfn.CONCAT("BG$",COLUMN(CS43)-59)),SUM(INDIRECT(_xlfn.CONCAT("BH$",COLUMN(CS43)-59)):INDIRECT(ADDRESS(COLUMN(CS43)-59,COLUMN(CS43)-1))),0),0)</f>
        <v>0</v>
      </c>
      <c r="CT43" cm="1">
        <f t="array" aca="1" ref="CT43" ca="1">IF(ROW(CT43)&gt;=COLUMN(CT43)-58,IF(ROW(CT43)-ROW(INDIRECT(_xlfn.CONCAT("BG$",COLUMN(CT43)-59)))&lt;=INDIRECT(_xlfn.CONCAT("BG$",COLUMN(CT43)-59)),SUM(INDIRECT(_xlfn.CONCAT("BH$",COLUMN(CT43)-59)):INDIRECT(ADDRESS(COLUMN(CT43)-59,COLUMN(CT43)-1))),0),0)</f>
        <v>0</v>
      </c>
      <c r="CU43" cm="1">
        <f t="array" aca="1" ref="CU43" ca="1">IF(ROW(CU43)&gt;=COLUMN(CU43)-58,IF(ROW(CU43)-ROW(INDIRECT(_xlfn.CONCAT("BG$",COLUMN(CU43)-59)))&lt;=INDIRECT(_xlfn.CONCAT("BG$",COLUMN(CU43)-59)),SUM(INDIRECT(_xlfn.CONCAT("BH$",COLUMN(CU43)-59)):INDIRECT(ADDRESS(COLUMN(CU43)-59,COLUMN(CU43)-1))),0),0)</f>
        <v>0</v>
      </c>
      <c r="CV43" cm="1">
        <f t="array" aca="1" ref="CV43" ca="1">IF(ROW(CV43)&gt;=COLUMN(CV43)-58,IF(ROW(CV43)-ROW(INDIRECT(_xlfn.CONCAT("BG$",COLUMN(CV43)-59)))&lt;=INDIRECT(_xlfn.CONCAT("BG$",COLUMN(CV43)-59)),SUM(INDIRECT(_xlfn.CONCAT("BH$",COLUMN(CV43)-59)):INDIRECT(ADDRESS(COLUMN(CV43)-59,COLUMN(CV43)-1))),0),0)</f>
        <v>0</v>
      </c>
      <c r="CW43" cm="1">
        <f t="array" aca="1" ref="CW43" ca="1">IF(ROW(CW43)&gt;=COLUMN(CW43)-58,IF(ROW(CW43)-ROW(INDIRECT(_xlfn.CONCAT("BG$",COLUMN(CW43)-59)))&lt;=INDIRECT(_xlfn.CONCAT("BG$",COLUMN(CW43)-59)),SUM(INDIRECT(_xlfn.CONCAT("BH$",COLUMN(CW43)-59)):INDIRECT(ADDRESS(COLUMN(CW43)-59,COLUMN(CW43)-1))),0),0)</f>
        <v>1</v>
      </c>
      <c r="CX43" cm="1">
        <f t="array" aca="1" ref="CX43" ca="1">IF(ROW(CX43)&gt;=COLUMN(CX43)-58,IF(ROW(CX43)-ROW(INDIRECT(_xlfn.CONCAT("BG$",COLUMN(CX43)-59)))&lt;=INDIRECT(_xlfn.CONCAT("BG$",COLUMN(CX43)-59)),SUM(INDIRECT(_xlfn.CONCAT("BH$",COLUMN(CX43)-59)):INDIRECT(ADDRESS(COLUMN(CX43)-59,COLUMN(CX43)-1))),0),0)</f>
        <v>0</v>
      </c>
      <c r="CY43" cm="1">
        <f t="array" aca="1" ref="CY43" ca="1">IF(ROW(CY43)&gt;=COLUMN(CY43)-58,IF(ROW(CY43)-ROW(INDIRECT(_xlfn.CONCAT("BG$",COLUMN(CY43)-59)))&lt;=INDIRECT(_xlfn.CONCAT("BG$",COLUMN(CY43)-59)),SUM(INDIRECT(_xlfn.CONCAT("BH$",COLUMN(CY43)-59)):INDIRECT(ADDRESS(COLUMN(CY43)-59,COLUMN(CY43)-1))),0),0)</f>
        <v>0</v>
      </c>
      <c r="CZ43" cm="1">
        <f t="array" aca="1" ref="CZ43" ca="1">IF(ROW(CZ43)&gt;=COLUMN(CZ43)-58,IF(ROW(CZ43)-ROW(INDIRECT(_xlfn.CONCAT("BG$",COLUMN(CZ43)-59)))&lt;=INDIRECT(_xlfn.CONCAT("BG$",COLUMN(CZ43)-59)),SUM(INDIRECT(_xlfn.CONCAT("BH$",COLUMN(CZ43)-59)):INDIRECT(ADDRESS(COLUMN(CZ43)-59,COLUMN(CZ43)-1))),0),0)</f>
        <v>0</v>
      </c>
      <c r="DA43" cm="1">
        <f t="array" aca="1" ref="DA43" ca="1">IF(ROW(DA43)&gt;=COLUMN(DA43)-58,IF(ROW(DA43)-ROW(INDIRECT(_xlfn.CONCAT("BG$",COLUMN(DA43)-59)))&lt;=INDIRECT(_xlfn.CONCAT("BG$",COLUMN(DA43)-59)),SUM(INDIRECT(_xlfn.CONCAT("BH$",COLUMN(DA43)-59)):INDIRECT(ADDRESS(COLUMN(DA43)-59,COLUMN(DA43)-1))),0),0)</f>
        <v>0</v>
      </c>
      <c r="DB43" cm="1">
        <f t="array" aca="1" ref="DB43" ca="1">IF(ROW(DB43)&gt;=COLUMN(DB43)-58,IF(ROW(DB43)-ROW(INDIRECT(_xlfn.CONCAT("BG$",COLUMN(DB43)-59)))&lt;=INDIRECT(_xlfn.CONCAT("BG$",COLUMN(DB43)-59)),SUM(INDIRECT(_xlfn.CONCAT("BH$",COLUMN(DB43)-59)):INDIRECT(ADDRESS(COLUMN(DB43)-59,COLUMN(DB43)-1))),0),0)</f>
        <v>0</v>
      </c>
      <c r="DC43" cm="1">
        <f t="array" aca="1" ref="DC43" ca="1">IF(ROW(DC43)&gt;=COLUMN(DC43)-58,IF(ROW(DC43)-ROW(INDIRECT(_xlfn.CONCAT("BG$",COLUMN(DC43)-59)))&lt;=INDIRECT(_xlfn.CONCAT("BG$",COLUMN(DC43)-59)),SUM(INDIRECT(_xlfn.CONCAT("BH$",COLUMN(DC43)-59)):INDIRECT(ADDRESS(COLUMN(DC43)-59,COLUMN(DC43)-1))),0),0)</f>
        <v>0</v>
      </c>
      <c r="DD43" cm="1">
        <f t="array" aca="1" ref="DD43" ca="1">IF(ROW(DD43)&gt;=COLUMN(DD43)-58,IF(ROW(DD43)-ROW(INDIRECT(_xlfn.CONCAT("BG$",COLUMN(DD43)-59)))&lt;=INDIRECT(_xlfn.CONCAT("BG$",COLUMN(DD43)-59)),SUM(INDIRECT(_xlfn.CONCAT("BH$",COLUMN(DD43)-59)):INDIRECT(ADDRESS(COLUMN(DD43)-59,COLUMN(DD43)-1))),0),0)</f>
        <v>0</v>
      </c>
      <c r="DE43" cm="1">
        <f t="array" aca="1" ref="DE43" ca="1">IF(ROW(DE43)&gt;=COLUMN(DE43)-58,IF(ROW(DE43)-ROW(INDIRECT(_xlfn.CONCAT("BG$",COLUMN(DE43)-59)))&lt;=INDIRECT(_xlfn.CONCAT("BG$",COLUMN(DE43)-59)),SUM(INDIRECT(_xlfn.CONCAT("BH$",COLUMN(DE43)-59)):INDIRECT(ADDRESS(COLUMN(DE43)-59,COLUMN(DE43)-1))),0),0)</f>
        <v>0</v>
      </c>
      <c r="DF43" cm="1">
        <f t="array" aca="1" ref="DF43" ca="1">IF(ROW(DF43)&gt;=COLUMN(DF43)-58,IF(ROW(DF43)-ROW(INDIRECT(_xlfn.CONCAT("BG$",COLUMN(DF43)-59)))&lt;=INDIRECT(_xlfn.CONCAT("BG$",COLUMN(DF43)-59)),SUM(INDIRECT(_xlfn.CONCAT("BH$",COLUMN(DF43)-59)):INDIRECT(ADDRESS(COLUMN(DF43)-59,COLUMN(DF43)-1))),0),0)</f>
        <v>0</v>
      </c>
      <c r="DG43" cm="1">
        <f t="array" aca="1" ref="DG43" ca="1">IF(ROW(DG43)&gt;=COLUMN(DG43)-58,IF(ROW(DG43)-ROW(INDIRECT(_xlfn.CONCAT("BG$",COLUMN(DG43)-59)))&lt;=INDIRECT(_xlfn.CONCAT("BG$",COLUMN(DG43)-59)),SUM(INDIRECT(_xlfn.CONCAT("BH$",COLUMN(DG43)-59)):INDIRECT(ADDRESS(COLUMN(DG43)-59,COLUMN(DG43)-1))),0),0)</f>
        <v>0</v>
      </c>
      <c r="DH43" cm="1">
        <f t="array" aca="1" ref="DH43" ca="1">IF(ROW(DH43)&gt;=COLUMN(DH43)-58,IF(ROW(DH43)-ROW(INDIRECT(_xlfn.CONCAT("BG$",COLUMN(DH43)-59)))&lt;=INDIRECT(_xlfn.CONCAT("BG$",COLUMN(DH43)-59)),SUM(INDIRECT(_xlfn.CONCAT("BH$",COLUMN(DH43)-59)):INDIRECT(ADDRESS(COLUMN(DH43)-59,COLUMN(DH43)-1))),0),0)</f>
        <v>0</v>
      </c>
      <c r="DI43" cm="1">
        <f t="array" aca="1" ref="DI43" ca="1">IF(ROW(DI43)&gt;=COLUMN(DI43)-58,IF(ROW(DI43)-ROW(INDIRECT(_xlfn.CONCAT("BG$",COLUMN(DI43)-59)))&lt;=INDIRECT(_xlfn.CONCAT("BG$",COLUMN(DI43)-59)),SUM(INDIRECT(_xlfn.CONCAT("BH$",COLUMN(DI43)-59)):INDIRECT(ADDRESS(COLUMN(DI43)-59,COLUMN(DI43)-1))),0),0)</f>
        <v>0</v>
      </c>
      <c r="DJ43" cm="1">
        <f t="array" aca="1" ref="DJ43" ca="1">IF(ROW(DJ43)&gt;=COLUMN(DJ43)-58,IF(ROW(DJ43)-ROW(INDIRECT(_xlfn.CONCAT("BG$",COLUMN(DJ43)-59)))&lt;=INDIRECT(_xlfn.CONCAT("BG$",COLUMN(DJ43)-59)),SUM(INDIRECT(_xlfn.CONCAT("BH$",COLUMN(DJ43)-59)):INDIRECT(ADDRESS(COLUMN(DJ43)-59,COLUMN(DJ43)-1))),0),0)</f>
        <v>0</v>
      </c>
      <c r="DK43" cm="1">
        <f t="array" aca="1" ref="DK43" ca="1">IF(ROW(DK43)&gt;=COLUMN(DK43)-58,IF(ROW(DK43)-ROW(INDIRECT(_xlfn.CONCAT("BG$",COLUMN(DK43)-59)))&lt;=INDIRECT(_xlfn.CONCAT("BG$",COLUMN(DK43)-59)),SUM(INDIRECT(_xlfn.CONCAT("BH$",COLUMN(DK43)-59)):INDIRECT(ADDRESS(COLUMN(DK43)-59,COLUMN(DK43)-1))),0),0)</f>
        <v>0</v>
      </c>
      <c r="DL43" cm="1">
        <f t="array" aca="1" ref="DL43" ca="1">IF(ROW(DL43)&gt;=COLUMN(DL43)-58,IF(ROW(DL43)-ROW(INDIRECT(_xlfn.CONCAT("BG$",COLUMN(DL43)-59)))&lt;=INDIRECT(_xlfn.CONCAT("BG$",COLUMN(DL43)-59)),SUM(INDIRECT(_xlfn.CONCAT("BH$",COLUMN(DL43)-59)):INDIRECT(ADDRESS(COLUMN(DL43)-59,COLUMN(DL43)-1))),0),0)</f>
        <v>0</v>
      </c>
      <c r="DM43" cm="1">
        <f t="array" aca="1" ref="DM43" ca="1">IF(ROW(DM43)&gt;=COLUMN(DM43)-58,IF(ROW(DM43)-ROW(INDIRECT(_xlfn.CONCAT("BG$",COLUMN(DM43)-59)))&lt;=INDIRECT(_xlfn.CONCAT("BG$",COLUMN(DM43)-59)),SUM(INDIRECT(_xlfn.CONCAT("BH$",COLUMN(DM43)-59)):INDIRECT(ADDRESS(COLUMN(DM43)-59,COLUMN(DM43)-1))),0),0)</f>
        <v>0</v>
      </c>
      <c r="DN43" cm="1">
        <f t="array" aca="1" ref="DN43" ca="1">IF(ROW(DN43)&gt;=COLUMN(DN43)-58,IF(ROW(DN43)-ROW(INDIRECT(_xlfn.CONCAT("BG$",COLUMN(DN43)-59)))&lt;=INDIRECT(_xlfn.CONCAT("BG$",COLUMN(DN43)-59)),SUM(INDIRECT(_xlfn.CONCAT("BH$",COLUMN(DN43)-59)):INDIRECT(ADDRESS(COLUMN(DN43)-59,COLUMN(DN43)-1))),0),0)</f>
        <v>0</v>
      </c>
      <c r="DO43" cm="1">
        <f t="array" aca="1" ref="DO43" ca="1">IF(ROW(DO43)&gt;=COLUMN(DO43)-58,IF(ROW(DO43)-ROW(INDIRECT(_xlfn.CONCAT("BG$",COLUMN(DO43)-59)))&lt;=INDIRECT(_xlfn.CONCAT("BG$",COLUMN(DO43)-59)),SUM(INDIRECT(_xlfn.CONCAT("BH$",COLUMN(DO43)-59)):INDIRECT(ADDRESS(COLUMN(DO43)-59,COLUMN(DO43)-1))),0),0)</f>
        <v>0</v>
      </c>
      <c r="DP43" cm="1">
        <f t="array" aca="1" ref="DP43" ca="1">IF(ROW(DP43)&gt;=COLUMN(DP43)-58,IF(ROW(DP43)-ROW(INDIRECT(_xlfn.CONCAT("BG$",COLUMN(DP43)-59)))&lt;=INDIRECT(_xlfn.CONCAT("BG$",COLUMN(DP43)-59)),SUM(INDIRECT(_xlfn.CONCAT("BH$",COLUMN(DP43)-59)):INDIRECT(ADDRESS(COLUMN(DP43)-59,COLUMN(DP43)-1))),0),0)</f>
        <v>0</v>
      </c>
      <c r="DQ43" cm="1">
        <f t="array" aca="1" ref="DQ43" ca="1">IF(ROW(DQ43)&gt;=COLUMN(DQ43)-58,IF(ROW(DQ43)-ROW(INDIRECT(_xlfn.CONCAT("BG$",COLUMN(DQ43)-59)))&lt;=INDIRECT(_xlfn.CONCAT("BG$",COLUMN(DQ43)-59)),SUM(INDIRECT(_xlfn.CONCAT("BH$",COLUMN(DQ43)-59)):INDIRECT(ADDRESS(COLUMN(DQ43)-59,COLUMN(DQ43)-1))),0),0)</f>
        <v>0</v>
      </c>
      <c r="DR43" cm="1">
        <f t="array" aca="1" ref="DR43" ca="1">IF(ROW(DR43)&gt;=COLUMN(DR43)-58,IF(ROW(DR43)-ROW(INDIRECT(_xlfn.CONCAT("BG$",COLUMN(DR43)-59)))&lt;=INDIRECT(_xlfn.CONCAT("BG$",COLUMN(DR43)-59)),SUM(INDIRECT(_xlfn.CONCAT("BH$",COLUMN(DR43)-59)):INDIRECT(ADDRESS(COLUMN(DR43)-59,COLUMN(DR43)-1))),0),0)</f>
        <v>0</v>
      </c>
      <c r="DS43" cm="1">
        <f t="array" aca="1" ref="DS43" ca="1">IF(ROW(DS43)&gt;=COLUMN(DS43)-58,IF(ROW(DS43)-ROW(INDIRECT(_xlfn.CONCAT("BG$",COLUMN(DS43)-59)))&lt;=INDIRECT(_xlfn.CONCAT("BG$",COLUMN(DS43)-59)),SUM(INDIRECT(_xlfn.CONCAT("BH$",COLUMN(DS43)-59)):INDIRECT(ADDRESS(COLUMN(DS43)-59,COLUMN(DS43)-1))),0),0)</f>
        <v>0</v>
      </c>
      <c r="DT43" cm="1">
        <f t="array" aca="1" ref="DT43" ca="1">IF(ROW(DT43)&gt;=COLUMN(DT43)-58,IF(ROW(DT43)-ROW(INDIRECT(_xlfn.CONCAT("BG$",COLUMN(DT43)-59)))&lt;=INDIRECT(_xlfn.CONCAT("BG$",COLUMN(DT43)-59)),SUM(INDIRECT(_xlfn.CONCAT("BH$",COLUMN(DT43)-59)):INDIRECT(ADDRESS(COLUMN(DT43)-59,COLUMN(DT43)-1))),0),0)</f>
        <v>0</v>
      </c>
      <c r="DU43" cm="1">
        <f t="array" aca="1" ref="DU43" ca="1">IF(ROW(DU43)&gt;=COLUMN(DU43)-58,IF(ROW(DU43)-ROW(INDIRECT(_xlfn.CONCAT("BG$",COLUMN(DU43)-59)))&lt;=INDIRECT(_xlfn.CONCAT("BG$",COLUMN(DU43)-59)),SUM(INDIRECT(_xlfn.CONCAT("BH$",COLUMN(DU43)-59)):INDIRECT(ADDRESS(COLUMN(DU43)-59,COLUMN(DU43)-1))),0),0)</f>
        <v>0</v>
      </c>
      <c r="DV43" cm="1">
        <f t="array" aca="1" ref="DV43" ca="1">IF(ROW(DV43)&gt;=COLUMN(DV43)-58,IF(ROW(DV43)-ROW(INDIRECT(_xlfn.CONCAT("BG$",COLUMN(DV43)-59)))&lt;=INDIRECT(_xlfn.CONCAT("BG$",COLUMN(DV43)-59)),SUM(INDIRECT(_xlfn.CONCAT("BH$",COLUMN(DV43)-59)):INDIRECT(ADDRESS(COLUMN(DV43)-59,COLUMN(DV43)-1))),0),0)</f>
        <v>0</v>
      </c>
      <c r="DW43" cm="1">
        <f t="array" aca="1" ref="DW43" ca="1">IF(ROW(DW43)&gt;=COLUMN(DW43)-58,IF(ROW(DW43)-ROW(INDIRECT(_xlfn.CONCAT("BG$",COLUMN(DW43)-59)))&lt;=INDIRECT(_xlfn.CONCAT("BG$",COLUMN(DW43)-59)),SUM(INDIRECT(_xlfn.CONCAT("BH$",COLUMN(DW43)-59)):INDIRECT(ADDRESS(COLUMN(DW43)-59,COLUMN(DW43)-1))),0),0)</f>
        <v>0</v>
      </c>
      <c r="DX43" cm="1">
        <f t="array" aca="1" ref="DX43" ca="1">IF(ROW(DX43)&gt;=COLUMN(DX43)-58,IF(ROW(DX43)-ROW(INDIRECT(_xlfn.CONCAT("BG$",COLUMN(DX43)-59)))&lt;=INDIRECT(_xlfn.CONCAT("BG$",COLUMN(DX43)-59)),SUM(INDIRECT(_xlfn.CONCAT("BH$",COLUMN(DX43)-59)):INDIRECT(ADDRESS(COLUMN(DX43)-59,COLUMN(DX43)-1))),0),0)</f>
        <v>0</v>
      </c>
      <c r="DY43" cm="1">
        <f t="array" aca="1" ref="DY43" ca="1">IF(ROW(DY43)&gt;=COLUMN(DY43)-58,IF(ROW(DY43)-ROW(INDIRECT(_xlfn.CONCAT("BG$",COLUMN(DY43)-59)))&lt;=INDIRECT(_xlfn.CONCAT("BG$",COLUMN(DY43)-59)),SUM(INDIRECT(_xlfn.CONCAT("BH$",COLUMN(DY43)-59)):INDIRECT(ADDRESS(COLUMN(DY43)-59,COLUMN(DY43)-1))),0),0)</f>
        <v>0</v>
      </c>
      <c r="DZ43" cm="1">
        <f t="array" aca="1" ref="DZ43" ca="1">IF(ROW(DZ43)&gt;=COLUMN(DZ43)-58,IF(ROW(DZ43)-ROW(INDIRECT(_xlfn.CONCAT("BG$",COLUMN(DZ43)-59)))&lt;=INDIRECT(_xlfn.CONCAT("BG$",COLUMN(DZ43)-59)),SUM(INDIRECT(_xlfn.CONCAT("BH$",COLUMN(DZ43)-59)):INDIRECT(ADDRESS(COLUMN(DZ43)-59,COLUMN(DZ43)-1))),0),0)</f>
        <v>0</v>
      </c>
      <c r="EA43" cm="1">
        <f t="array" aca="1" ref="EA43" ca="1">IF(ROW(EA43)&gt;=COLUMN(EA43)-58,IF(ROW(EA43)-ROW(INDIRECT(_xlfn.CONCAT("BG$",COLUMN(EA43)-59)))&lt;=INDIRECT(_xlfn.CONCAT("BG$",COLUMN(EA43)-59)),SUM(INDIRECT(_xlfn.CONCAT("BH$",COLUMN(EA43)-59)):INDIRECT(ADDRESS(COLUMN(EA43)-59,COLUMN(EA43)-1))),0),0)</f>
        <v>0</v>
      </c>
      <c r="EB43" cm="1">
        <f t="array" aca="1" ref="EB43" ca="1">IF(ROW(EB43)&gt;=COLUMN(EB43)-58,IF(ROW(EB43)-ROW(INDIRECT(_xlfn.CONCAT("BG$",COLUMN(EB43)-59)))&lt;=INDIRECT(_xlfn.CONCAT("BG$",COLUMN(EB43)-59)),SUM(INDIRECT(_xlfn.CONCAT("BH$",COLUMN(EB43)-59)):INDIRECT(ADDRESS(COLUMN(EB43)-59,COLUMN(EB43)-1))),0),0)</f>
        <v>0</v>
      </c>
      <c r="EC43" cm="1">
        <f t="array" aca="1" ref="EC43" ca="1">IF(ROW(EC43)&gt;=COLUMN(EC43)-58,IF(ROW(EC43)-ROW(INDIRECT(_xlfn.CONCAT("BG$",COLUMN(EC43)-59)))&lt;=INDIRECT(_xlfn.CONCAT("BG$",COLUMN(EC43)-59)),SUM(INDIRECT(_xlfn.CONCAT("BH$",COLUMN(EC43)-59)):INDIRECT(ADDRESS(COLUMN(EC43)-59,COLUMN(EC43)-1))),0),0)</f>
        <v>0</v>
      </c>
      <c r="ED43" cm="1">
        <f t="array" aca="1" ref="ED43" ca="1">IF(ROW(ED43)&gt;=COLUMN(ED43)-58,IF(ROW(ED43)-ROW(INDIRECT(_xlfn.CONCAT("BG$",COLUMN(ED43)-59)))&lt;=INDIRECT(_xlfn.CONCAT("BG$",COLUMN(ED43)-59)),SUM(INDIRECT(_xlfn.CONCAT("BH$",COLUMN(ED43)-59)):INDIRECT(ADDRESS(COLUMN(ED43)-59,COLUMN(ED43)-1))),0),0)</f>
        <v>0</v>
      </c>
      <c r="EE43" cm="1">
        <f t="array" aca="1" ref="EE43" ca="1">IF(ROW(EE43)&gt;=COLUMN(EE43)-58,IF(ROW(EE43)-ROW(INDIRECT(_xlfn.CONCAT("BG$",COLUMN(EE43)-59)))&lt;=INDIRECT(_xlfn.CONCAT("BG$",COLUMN(EE43)-59)),SUM(INDIRECT(_xlfn.CONCAT("BH$",COLUMN(EE43)-59)):INDIRECT(ADDRESS(COLUMN(EE43)-59,COLUMN(EE43)-1))),0),0)</f>
        <v>0</v>
      </c>
      <c r="EF43" cm="1">
        <f t="array" aca="1" ref="EF43" ca="1">IF(ROW(EF43)&gt;=COLUMN(EF43)-58,IF(ROW(EF43)-ROW(INDIRECT(_xlfn.CONCAT("BG$",COLUMN(EF43)-59)))&lt;=INDIRECT(_xlfn.CONCAT("BG$",COLUMN(EF43)-59)),SUM(INDIRECT(_xlfn.CONCAT("BH$",COLUMN(EF43)-59)):INDIRECT(ADDRESS(COLUMN(EF43)-59,COLUMN(EF43)-1))),0),0)</f>
        <v>0</v>
      </c>
      <c r="EG43" cm="1">
        <f t="array" aca="1" ref="EG43" ca="1">IF(ROW(EG43)&gt;=COLUMN(EG43)-58,IF(ROW(EG43)-ROW(INDIRECT(_xlfn.CONCAT("BG$",COLUMN(EG43)-59)))&lt;=INDIRECT(_xlfn.CONCAT("BG$",COLUMN(EG43)-59)),SUM(INDIRECT(_xlfn.CONCAT("BH$",COLUMN(EG43)-59)):INDIRECT(ADDRESS(COLUMN(EG43)-59,COLUMN(EG43)-1))),0),0)</f>
        <v>0</v>
      </c>
      <c r="EH43" cm="1">
        <f t="array" aca="1" ref="EH43" ca="1">IF(ROW(EH43)&gt;=COLUMN(EH43)-58,IF(ROW(EH43)-ROW(INDIRECT(_xlfn.CONCAT("BG$",COLUMN(EH43)-59)))&lt;=INDIRECT(_xlfn.CONCAT("BG$",COLUMN(EH43)-59)),SUM(INDIRECT(_xlfn.CONCAT("BH$",COLUMN(EH43)-59)):INDIRECT(ADDRESS(COLUMN(EH43)-59,COLUMN(EH43)-1))),0),0)</f>
        <v>0</v>
      </c>
      <c r="EI43" cm="1">
        <f t="array" aca="1" ref="EI43" ca="1">IF(ROW(EI43)&gt;=COLUMN(EI43)-58,IF(ROW(EI43)-ROW(INDIRECT(_xlfn.CONCAT("BG$",COLUMN(EI43)-59)))&lt;=INDIRECT(_xlfn.CONCAT("BG$",COLUMN(EI43)-59)),SUM(INDIRECT(_xlfn.CONCAT("BH$",COLUMN(EI43)-59)):INDIRECT(ADDRESS(COLUMN(EI43)-59,COLUMN(EI43)-1))),0),0)</f>
        <v>0</v>
      </c>
      <c r="EJ43" cm="1">
        <f t="array" aca="1" ref="EJ43" ca="1">IF(ROW(EJ43)&gt;=COLUMN(EJ43)-58,IF(ROW(EJ43)-ROW(INDIRECT(_xlfn.CONCAT("BG$",COLUMN(EJ43)-59)))&lt;=INDIRECT(_xlfn.CONCAT("BG$",COLUMN(EJ43)-59)),SUM(INDIRECT(_xlfn.CONCAT("BH$",COLUMN(EJ43)-59)):INDIRECT(ADDRESS(COLUMN(EJ43)-59,COLUMN(EJ43)-1))),0),0)</f>
        <v>0</v>
      </c>
      <c r="EK43" cm="1">
        <f t="array" aca="1" ref="EK43" ca="1">IF(ROW(EK43)&gt;=COLUMN(EK43)-58,IF(ROW(EK43)-ROW(INDIRECT(_xlfn.CONCAT("BG$",COLUMN(EK43)-59)))&lt;=INDIRECT(_xlfn.CONCAT("BG$",COLUMN(EK43)-59)),SUM(INDIRECT(_xlfn.CONCAT("BH$",COLUMN(EK43)-59)):INDIRECT(ADDRESS(COLUMN(EK43)-59,COLUMN(EK43)-1))),0),0)</f>
        <v>0</v>
      </c>
      <c r="EL43" cm="1">
        <f t="array" aca="1" ref="EL43" ca="1">IF(ROW(EL43)&gt;=COLUMN(EL43)-58,IF(ROW(EL43)-ROW(INDIRECT(_xlfn.CONCAT("BG$",COLUMN(EL43)-59)))&lt;=INDIRECT(_xlfn.CONCAT("BG$",COLUMN(EL43)-59)),SUM(INDIRECT(_xlfn.CONCAT("BH$",COLUMN(EL43)-59)):INDIRECT(ADDRESS(COLUMN(EL43)-59,COLUMN(EL43)-1))),0),0)</f>
        <v>0</v>
      </c>
      <c r="EM43" cm="1">
        <f t="array" aca="1" ref="EM43" ca="1">IF(ROW(EM43)&gt;=COLUMN(EM43)-58,IF(ROW(EM43)-ROW(INDIRECT(_xlfn.CONCAT("BG$",COLUMN(EM43)-59)))&lt;=INDIRECT(_xlfn.CONCAT("BG$",COLUMN(EM43)-59)),SUM(INDIRECT(_xlfn.CONCAT("BH$",COLUMN(EM43)-59)):INDIRECT(ADDRESS(COLUMN(EM43)-59,COLUMN(EM43)-1))),0),0)</f>
        <v>0</v>
      </c>
      <c r="EN43" cm="1">
        <f t="array" aca="1" ref="EN43" ca="1">IF(ROW(EN43)&gt;=COLUMN(EN43)-58,IF(ROW(EN43)-ROW(INDIRECT(_xlfn.CONCAT("BG$",COLUMN(EN43)-59)))&lt;=INDIRECT(_xlfn.CONCAT("BG$",COLUMN(EN43)-59)),SUM(INDIRECT(_xlfn.CONCAT("BH$",COLUMN(EN43)-59)):INDIRECT(ADDRESS(COLUMN(EN43)-59,COLUMN(EN43)-1))),0),0)</f>
        <v>0</v>
      </c>
      <c r="EO43" cm="1">
        <f t="array" aca="1" ref="EO43" ca="1">IF(ROW(EO43)&gt;=COLUMN(EO43)-58,IF(ROW(EO43)-ROW(INDIRECT(_xlfn.CONCAT("BG$",COLUMN(EO43)-59)))&lt;=INDIRECT(_xlfn.CONCAT("BG$",COLUMN(EO43)-59)),SUM(INDIRECT(_xlfn.CONCAT("BH$",COLUMN(EO43)-59)):INDIRECT(ADDRESS(COLUMN(EO43)-59,COLUMN(EO43)-1))),0),0)</f>
        <v>0</v>
      </c>
      <c r="EP43" cm="1">
        <f t="array" aca="1" ref="EP43" ca="1">IF(ROW(EP43)&gt;=COLUMN(EP43)-58,IF(ROW(EP43)-ROW(INDIRECT(_xlfn.CONCAT("BG$",COLUMN(EP43)-59)))&lt;=INDIRECT(_xlfn.CONCAT("BG$",COLUMN(EP43)-59)),SUM(INDIRECT(_xlfn.CONCAT("BH$",COLUMN(EP43)-59)):INDIRECT(ADDRESS(COLUMN(EP43)-59,COLUMN(EP43)-1))),0),0)</f>
        <v>0</v>
      </c>
      <c r="EQ43" cm="1">
        <f t="array" aca="1" ref="EQ43" ca="1">IF(ROW(EQ43)&gt;=COLUMN(EQ43)-58,IF(ROW(EQ43)-ROW(INDIRECT(_xlfn.CONCAT("BG$",COLUMN(EQ43)-59)))&lt;=INDIRECT(_xlfn.CONCAT("BG$",COLUMN(EQ43)-59)),SUM(INDIRECT(_xlfn.CONCAT("BH$",COLUMN(EQ43)-59)):INDIRECT(ADDRESS(COLUMN(EQ43)-59,COLUMN(EQ43)-1))),0),0)</f>
        <v>0</v>
      </c>
      <c r="ER43" cm="1">
        <f t="array" aca="1" ref="ER43" ca="1">IF(ROW(ER43)&gt;=COLUMN(ER43)-58,IF(ROW(ER43)-ROW(INDIRECT(_xlfn.CONCAT("BG$",COLUMN(ER43)-59)))&lt;=INDIRECT(_xlfn.CONCAT("BG$",COLUMN(ER43)-59)),SUM(INDIRECT(_xlfn.CONCAT("BH$",COLUMN(ER43)-59)):INDIRECT(ADDRESS(COLUMN(ER43)-59,COLUMN(ER43)-1))),0),0)</f>
        <v>0</v>
      </c>
      <c r="ES43" cm="1">
        <f t="array" aca="1" ref="ES43" ca="1">IF(ROW(ES43)&gt;=COLUMN(ES43)-58,IF(ROW(ES43)-ROW(INDIRECT(_xlfn.CONCAT("BG$",COLUMN(ES43)-59)))&lt;=INDIRECT(_xlfn.CONCAT("BG$",COLUMN(ES43)-59)),SUM(INDIRECT(_xlfn.CONCAT("BH$",COLUMN(ES43)-59)):INDIRECT(ADDRESS(COLUMN(ES43)-59,COLUMN(ES43)-1))),0),0)</f>
        <v>0</v>
      </c>
      <c r="ET43" cm="1">
        <f t="array" aca="1" ref="ET43" ca="1">IF(ROW(ET43)&gt;=COLUMN(ET43)-58,IF(ROW(ET43)-ROW(INDIRECT(_xlfn.CONCAT("BG$",COLUMN(ET43)-59)))&lt;=INDIRECT(_xlfn.CONCAT("BG$",COLUMN(ET43)-59)),SUM(INDIRECT(_xlfn.CONCAT("BH$",COLUMN(ET43)-59)):INDIRECT(ADDRESS(COLUMN(ET43)-59,COLUMN(ET43)-1))),0),0)</f>
        <v>0</v>
      </c>
      <c r="EU43" cm="1">
        <f t="array" aca="1" ref="EU43" ca="1">IF(ROW(EU43)&gt;=COLUMN(EU43)-58,IF(ROW(EU43)-ROW(INDIRECT(_xlfn.CONCAT("BG$",COLUMN(EU43)-59)))&lt;=INDIRECT(_xlfn.CONCAT("BG$",COLUMN(EU43)-59)),SUM(INDIRECT(_xlfn.CONCAT("BH$",COLUMN(EU43)-59)):INDIRECT(ADDRESS(COLUMN(EU43)-59,COLUMN(EU43)-1))),0),0)</f>
        <v>0</v>
      </c>
      <c r="EV43" cm="1">
        <f t="array" aca="1" ref="EV43" ca="1">IF(ROW(EV43)&gt;=COLUMN(EV43)-58,IF(ROW(EV43)-ROW(INDIRECT(_xlfn.CONCAT("BG$",COLUMN(EV43)-59)))&lt;=INDIRECT(_xlfn.CONCAT("BG$",COLUMN(EV43)-59)),SUM(INDIRECT(_xlfn.CONCAT("BH$",COLUMN(EV43)-59)):INDIRECT(ADDRESS(COLUMN(EV43)-59,COLUMN(EV43)-1))),0),0)</f>
        <v>0</v>
      </c>
      <c r="EW43" cm="1">
        <f t="array" aca="1" ref="EW43" ca="1">IF(ROW(EW43)&gt;=COLUMN(EW43)-58,IF(ROW(EW43)-ROW(INDIRECT(_xlfn.CONCAT("BG$",COLUMN(EW43)-59)))&lt;=INDIRECT(_xlfn.CONCAT("BG$",COLUMN(EW43)-59)),SUM(INDIRECT(_xlfn.CONCAT("BH$",COLUMN(EW43)-59)):INDIRECT(ADDRESS(COLUMN(EW43)-59,COLUMN(EW43)-1))),0),0)</f>
        <v>0</v>
      </c>
      <c r="EX43" cm="1">
        <f t="array" aca="1" ref="EX43" ca="1">IF(ROW(EX43)&gt;=COLUMN(EX43)-58,IF(ROW(EX43)-ROW(INDIRECT(_xlfn.CONCAT("BG$",COLUMN(EX43)-59)))&lt;=INDIRECT(_xlfn.CONCAT("BG$",COLUMN(EX43)-59)),SUM(INDIRECT(_xlfn.CONCAT("BH$",COLUMN(EX43)-59)):INDIRECT(ADDRESS(COLUMN(EX43)-59,COLUMN(EX43)-1))),0),0)</f>
        <v>0</v>
      </c>
      <c r="EY43" cm="1">
        <f t="array" aca="1" ref="EY43" ca="1">IF(ROW(EY43)&gt;=COLUMN(EY43)-58,IF(ROW(EY43)-ROW(INDIRECT(_xlfn.CONCAT("BG$",COLUMN(EY43)-59)))&lt;=INDIRECT(_xlfn.CONCAT("BG$",COLUMN(EY43)-59)),SUM(INDIRECT(_xlfn.CONCAT("BH$",COLUMN(EY43)-59)):INDIRECT(ADDRESS(COLUMN(EY43)-59,COLUMN(EY43)-1))),0),0)</f>
        <v>0</v>
      </c>
      <c r="EZ43" cm="1">
        <f t="array" aca="1" ref="EZ43" ca="1">IF(ROW(EZ43)&gt;=COLUMN(EZ43)-58,IF(ROW(EZ43)-ROW(INDIRECT(_xlfn.CONCAT("BG$",COLUMN(EZ43)-59)))&lt;=INDIRECT(_xlfn.CONCAT("BG$",COLUMN(EZ43)-59)),SUM(INDIRECT(_xlfn.CONCAT("BH$",COLUMN(EZ43)-59)):INDIRECT(ADDRESS(COLUMN(EZ43)-59,COLUMN(EZ43)-1))),0),0)</f>
        <v>0</v>
      </c>
      <c r="FA43" cm="1">
        <f t="array" aca="1" ref="FA43" ca="1">IF(ROW(FA43)&gt;=COLUMN(FA43)-58,IF(ROW(FA43)-ROW(INDIRECT(_xlfn.CONCAT("BG$",COLUMN(FA43)-59)))&lt;=INDIRECT(_xlfn.CONCAT("BG$",COLUMN(FA43)-59)),SUM(INDIRECT(_xlfn.CONCAT("BH$",COLUMN(FA43)-59)):INDIRECT(ADDRESS(COLUMN(FA43)-59,COLUMN(FA43)-1))),0),0)</f>
        <v>0</v>
      </c>
      <c r="FB43" cm="1">
        <f t="array" aca="1" ref="FB43" ca="1">IF(ROW(FB43)&gt;=COLUMN(FB43)-58,IF(ROW(FB43)-ROW(INDIRECT(_xlfn.CONCAT("BG$",COLUMN(FB43)-59)))&lt;=INDIRECT(_xlfn.CONCAT("BG$",COLUMN(FB43)-59)),SUM(INDIRECT(_xlfn.CONCAT("BH$",COLUMN(FB43)-59)):INDIRECT(ADDRESS(COLUMN(FB43)-59,COLUMN(FB43)-1))),0),0)</f>
        <v>0</v>
      </c>
      <c r="FC43" cm="1">
        <f t="array" aca="1" ref="FC43" ca="1">IF(ROW(FC43)&gt;=COLUMN(FC43)-58,IF(ROW(FC43)-ROW(INDIRECT(_xlfn.CONCAT("BG$",COLUMN(FC43)-59)))&lt;=INDIRECT(_xlfn.CONCAT("BG$",COLUMN(FC43)-59)),SUM(INDIRECT(_xlfn.CONCAT("BH$",COLUMN(FC43)-59)):INDIRECT(ADDRESS(COLUMN(FC43)-59,COLUMN(FC43)-1))),0),0)</f>
        <v>0</v>
      </c>
      <c r="FD43" cm="1">
        <f t="array" aca="1" ref="FD43" ca="1">IF(ROW(FD43)&gt;=COLUMN(FD43)-58,IF(ROW(FD43)-ROW(INDIRECT(_xlfn.CONCAT("BG$",COLUMN(FD43)-59)))&lt;=INDIRECT(_xlfn.CONCAT("BG$",COLUMN(FD43)-59)),SUM(INDIRECT(_xlfn.CONCAT("BH$",COLUMN(FD43)-59)):INDIRECT(ADDRESS(COLUMN(FD43)-59,COLUMN(FD43)-1))),0),0)</f>
        <v>0</v>
      </c>
      <c r="FE43" cm="1">
        <f t="array" aca="1" ref="FE43" ca="1">IF(ROW(FE43)&gt;=COLUMN(FE43)-58,IF(ROW(FE43)-ROW(INDIRECT(_xlfn.CONCAT("BG$",COLUMN(FE43)-59)))&lt;=INDIRECT(_xlfn.CONCAT("BG$",COLUMN(FE43)-59)),SUM(INDIRECT(_xlfn.CONCAT("BH$",COLUMN(FE43)-59)):INDIRECT(ADDRESS(COLUMN(FE43)-59,COLUMN(FE43)-1))),0),0)</f>
        <v>0</v>
      </c>
      <c r="FF43" cm="1">
        <f t="array" aca="1" ref="FF43" ca="1">IF(ROW(FF43)&gt;=COLUMN(FF43)-58,IF(ROW(FF43)-ROW(INDIRECT(_xlfn.CONCAT("BG$",COLUMN(FF43)-59)))&lt;=INDIRECT(_xlfn.CONCAT("BG$",COLUMN(FF43)-59)),SUM(INDIRECT(_xlfn.CONCAT("BH$",COLUMN(FF43)-59)):INDIRECT(ADDRESS(COLUMN(FF43)-59,COLUMN(FF43)-1))),0),0)</f>
        <v>0</v>
      </c>
      <c r="FG43" cm="1">
        <f t="array" aca="1" ref="FG43" ca="1">IF(ROW(FG43)&gt;=COLUMN(FG43)-58,IF(ROW(FG43)-ROW(INDIRECT(_xlfn.CONCAT("BG$",COLUMN(FG43)-59)))&lt;=INDIRECT(_xlfn.CONCAT("BG$",COLUMN(FG43)-59)),SUM(INDIRECT(_xlfn.CONCAT("BH$",COLUMN(FG43)-59)):INDIRECT(ADDRESS(COLUMN(FG43)-59,COLUMN(FG43)-1))),0),0)</f>
        <v>0</v>
      </c>
      <c r="FH43" cm="1">
        <f t="array" aca="1" ref="FH43" ca="1">IF(ROW(FH43)&gt;=COLUMN(FH43)-58,IF(ROW(FH43)-ROW(INDIRECT(_xlfn.CONCAT("BG$",COLUMN(FH43)-59)))&lt;=INDIRECT(_xlfn.CONCAT("BG$",COLUMN(FH43)-59)),SUM(INDIRECT(_xlfn.CONCAT("BH$",COLUMN(FH43)-59)):INDIRECT(ADDRESS(COLUMN(FH43)-59,COLUMN(FH43)-1))),0),0)</f>
        <v>0</v>
      </c>
      <c r="FI43" cm="1">
        <f t="array" aca="1" ref="FI43" ca="1">IF(ROW(FI43)&gt;=COLUMN(FI43)-58,IF(ROW(FI43)-ROW(INDIRECT(_xlfn.CONCAT("BG$",COLUMN(FI43)-59)))&lt;=INDIRECT(_xlfn.CONCAT("BG$",COLUMN(FI43)-59)),SUM(INDIRECT(_xlfn.CONCAT("BH$",COLUMN(FI43)-59)):INDIRECT(ADDRESS(COLUMN(FI43)-59,COLUMN(FI43)-1))),0),0)</f>
        <v>0</v>
      </c>
      <c r="FJ43" cm="1">
        <f t="array" aca="1" ref="FJ43" ca="1">IF(ROW(FJ43)&gt;=COLUMN(FJ43)-58,IF(ROW(FJ43)-ROW(INDIRECT(_xlfn.CONCAT("BG$",COLUMN(FJ43)-59)))&lt;=INDIRECT(_xlfn.CONCAT("BG$",COLUMN(FJ43)-59)),SUM(INDIRECT(_xlfn.CONCAT("BH$",COLUMN(FJ43)-59)):INDIRECT(ADDRESS(COLUMN(FJ43)-59,COLUMN(FJ43)-1))),0),0)</f>
        <v>0</v>
      </c>
      <c r="FK43" cm="1">
        <f t="array" aca="1" ref="FK43" ca="1">IF(ROW(FK43)&gt;=COLUMN(FK43)-58,IF(ROW(FK43)-ROW(INDIRECT(_xlfn.CONCAT("BG$",COLUMN(FK43)-59)))&lt;=INDIRECT(_xlfn.CONCAT("BG$",COLUMN(FK43)-59)),SUM(INDIRECT(_xlfn.CONCAT("BH$",COLUMN(FK43)-59)):INDIRECT(ADDRESS(COLUMN(FK43)-59,COLUMN(FK43)-1))),0),0)</f>
        <v>0</v>
      </c>
      <c r="FL43" cm="1">
        <f t="array" aca="1" ref="FL43" ca="1">IF(ROW(FL43)&gt;=COLUMN(FL43)-58,IF(ROW(FL43)-ROW(INDIRECT(_xlfn.CONCAT("BG$",COLUMN(FL43)-59)))&lt;=INDIRECT(_xlfn.CONCAT("BG$",COLUMN(FL43)-59)),SUM(INDIRECT(_xlfn.CONCAT("BH$",COLUMN(FL43)-59)):INDIRECT(ADDRESS(COLUMN(FL43)-59,COLUMN(FL43)-1))),0),0)</f>
        <v>0</v>
      </c>
      <c r="FM43" cm="1">
        <f t="array" aca="1" ref="FM43" ca="1">IF(ROW(FM43)&gt;=COLUMN(FM43)-58,IF(ROW(FM43)-ROW(INDIRECT(_xlfn.CONCAT("BG$",COLUMN(FM43)-59)))&lt;=INDIRECT(_xlfn.CONCAT("BG$",COLUMN(FM43)-59)),SUM(INDIRECT(_xlfn.CONCAT("BH$",COLUMN(FM43)-59)):INDIRECT(ADDRESS(COLUMN(FM43)-59,COLUMN(FM43)-1))),0),0)</f>
        <v>0</v>
      </c>
      <c r="FN43" cm="1">
        <f t="array" aca="1" ref="FN43" ca="1">IF(ROW(FN43)&gt;=COLUMN(FN43)-58,IF(ROW(FN43)-ROW(INDIRECT(_xlfn.CONCAT("BG$",COLUMN(FN43)-59)))&lt;=INDIRECT(_xlfn.CONCAT("BG$",COLUMN(FN43)-59)),SUM(INDIRECT(_xlfn.CONCAT("BH$",COLUMN(FN43)-59)):INDIRECT(ADDRESS(COLUMN(FN43)-59,COLUMN(FN43)-1))),0),0)</f>
        <v>0</v>
      </c>
      <c r="FO43" cm="1">
        <f t="array" aca="1" ref="FO43" ca="1">IF(ROW(FO43)&gt;=COLUMN(FO43)-58,IF(ROW(FO43)-ROW(INDIRECT(_xlfn.CONCAT("BG$",COLUMN(FO43)-59)))&lt;=INDIRECT(_xlfn.CONCAT("BG$",COLUMN(FO43)-59)),SUM(INDIRECT(_xlfn.CONCAT("BH$",COLUMN(FO43)-59)):INDIRECT(ADDRESS(COLUMN(FO43)-59,COLUMN(FO43)-1))),0),0)</f>
        <v>0</v>
      </c>
      <c r="FP43" cm="1">
        <f t="array" aca="1" ref="FP43" ca="1">IF(ROW(FP43)&gt;=COLUMN(FP43)-58,IF(ROW(FP43)-ROW(INDIRECT(_xlfn.CONCAT("BG$",COLUMN(FP43)-59)))&lt;=INDIRECT(_xlfn.CONCAT("BG$",COLUMN(FP43)-59)),SUM(INDIRECT(_xlfn.CONCAT("BH$",COLUMN(FP43)-59)):INDIRECT(ADDRESS(COLUMN(FP43)-59,COLUMN(FP43)-1))),0),0)</f>
        <v>0</v>
      </c>
      <c r="FQ43" cm="1">
        <f t="array" aca="1" ref="FQ43" ca="1">IF(ROW(FQ43)&gt;=COLUMN(FQ43)-58,IF(ROW(FQ43)-ROW(INDIRECT(_xlfn.CONCAT("BG$",COLUMN(FQ43)-59)))&lt;=INDIRECT(_xlfn.CONCAT("BG$",COLUMN(FQ43)-59)),SUM(INDIRECT(_xlfn.CONCAT("BH$",COLUMN(FQ43)-59)):INDIRECT(ADDRESS(COLUMN(FQ43)-59,COLUMN(FQ43)-1))),0),0)</f>
        <v>0</v>
      </c>
      <c r="FR43" cm="1">
        <f t="array" aca="1" ref="FR43" ca="1">IF(ROW(FR43)&gt;=COLUMN(FR43)-58,IF(ROW(FR43)-ROW(INDIRECT(_xlfn.CONCAT("BG$",COLUMN(FR43)-59)))&lt;=INDIRECT(_xlfn.CONCAT("BG$",COLUMN(FR43)-59)),SUM(INDIRECT(_xlfn.CONCAT("BH$",COLUMN(FR43)-59)):INDIRECT(ADDRESS(COLUMN(FR43)-59,COLUMN(FR43)-1))),0),0)</f>
        <v>0</v>
      </c>
      <c r="FS43" cm="1">
        <f t="array" aca="1" ref="FS43" ca="1">IF(ROW(FS43)&gt;=COLUMN(FS43)-58,IF(ROW(FS43)-ROW(INDIRECT(_xlfn.CONCAT("BG$",COLUMN(FS43)-59)))&lt;=INDIRECT(_xlfn.CONCAT("BG$",COLUMN(FS43)-59)),SUM(INDIRECT(_xlfn.CONCAT("BH$",COLUMN(FS43)-59)):INDIRECT(ADDRESS(COLUMN(FS43)-59,COLUMN(FS43)-1))),0),0)</f>
        <v>0</v>
      </c>
      <c r="FT43" cm="1">
        <f t="array" aca="1" ref="FT43" ca="1">IF(ROW(FT43)&gt;=COLUMN(FT43)-58,IF(ROW(FT43)-ROW(INDIRECT(_xlfn.CONCAT("BG$",COLUMN(FT43)-59)))&lt;=INDIRECT(_xlfn.CONCAT("BG$",COLUMN(FT43)-59)),SUM(INDIRECT(_xlfn.CONCAT("BH$",COLUMN(FT43)-59)):INDIRECT(ADDRESS(COLUMN(FT43)-59,COLUMN(FT43)-1))),0),0)</f>
        <v>0</v>
      </c>
      <c r="FU43" cm="1">
        <f t="array" aca="1" ref="FU43" ca="1">IF(ROW(FU43)&gt;=COLUMN(FU43)-58,IF(ROW(FU43)-ROW(INDIRECT(_xlfn.CONCAT("BG$",COLUMN(FU43)-59)))&lt;=INDIRECT(_xlfn.CONCAT("BG$",COLUMN(FU43)-59)),SUM(INDIRECT(_xlfn.CONCAT("BH$",COLUMN(FU43)-59)):INDIRECT(ADDRESS(COLUMN(FU43)-59,COLUMN(FU43)-1))),0),0)</f>
        <v>0</v>
      </c>
      <c r="FV43" cm="1">
        <f t="array" aca="1" ref="FV43" ca="1">IF(ROW(FV43)&gt;=COLUMN(FV43)-58,IF(ROW(FV43)-ROW(INDIRECT(_xlfn.CONCAT("BG$",COLUMN(FV43)-59)))&lt;=INDIRECT(_xlfn.CONCAT("BG$",COLUMN(FV43)-59)),SUM(INDIRECT(_xlfn.CONCAT("BH$",COLUMN(FV43)-59)):INDIRECT(ADDRESS(COLUMN(FV43)-59,COLUMN(FV43)-1))),0),0)</f>
        <v>0</v>
      </c>
      <c r="FW43" cm="1">
        <f t="array" aca="1" ref="FW43" ca="1">IF(ROW(FW43)&gt;=COLUMN(FW43)-58,IF(ROW(FW43)-ROW(INDIRECT(_xlfn.CONCAT("BG$",COLUMN(FW43)-59)))&lt;=INDIRECT(_xlfn.CONCAT("BG$",COLUMN(FW43)-59)),SUM(INDIRECT(_xlfn.CONCAT("BH$",COLUMN(FW43)-59)):INDIRECT(ADDRESS(COLUMN(FW43)-59,COLUMN(FW43)-1))),0),0)</f>
        <v>0</v>
      </c>
      <c r="FX43" cm="1">
        <f t="array" aca="1" ref="FX43" ca="1">IF(ROW(FX43)&gt;=COLUMN(FX43)-58,IF(ROW(FX43)-ROW(INDIRECT(_xlfn.CONCAT("BG$",COLUMN(FX43)-59)))&lt;=INDIRECT(_xlfn.CONCAT("BG$",COLUMN(FX43)-59)),SUM(INDIRECT(_xlfn.CONCAT("BH$",COLUMN(FX43)-59)):INDIRECT(ADDRESS(COLUMN(FX43)-59,COLUMN(FX43)-1))),0),0)</f>
        <v>0</v>
      </c>
      <c r="FY43" cm="1">
        <f t="array" aca="1" ref="FY43" ca="1">IF(ROW(FY43)&gt;=COLUMN(FY43)-58,IF(ROW(FY43)-ROW(INDIRECT(_xlfn.CONCAT("BG$",COLUMN(FY43)-59)))&lt;=INDIRECT(_xlfn.CONCAT("BG$",COLUMN(FY43)-59)),SUM(INDIRECT(_xlfn.CONCAT("BH$",COLUMN(FY43)-59)):INDIRECT(ADDRESS(COLUMN(FY43)-59,COLUMN(FY43)-1))),0),0)</f>
        <v>0</v>
      </c>
      <c r="FZ43" cm="1">
        <f t="array" aca="1" ref="FZ43" ca="1">IF(ROW(FZ43)&gt;=COLUMN(FZ43)-58,IF(ROW(FZ43)-ROW(INDIRECT(_xlfn.CONCAT("BG$",COLUMN(FZ43)-59)))&lt;=INDIRECT(_xlfn.CONCAT("BG$",COLUMN(FZ43)-59)),SUM(INDIRECT(_xlfn.CONCAT("BH$",COLUMN(FZ43)-59)):INDIRECT(ADDRESS(COLUMN(FZ43)-59,COLUMN(FZ43)-1))),0),0)</f>
        <v>0</v>
      </c>
      <c r="GA43" cm="1">
        <f t="array" aca="1" ref="GA43" ca="1">IF(ROW(GA43)&gt;=COLUMN(GA43)-58,IF(ROW(GA43)-ROW(INDIRECT(_xlfn.CONCAT("BG$",COLUMN(GA43)-59)))&lt;=INDIRECT(_xlfn.CONCAT("BG$",COLUMN(GA43)-59)),SUM(INDIRECT(_xlfn.CONCAT("BH$",COLUMN(GA43)-59)):INDIRECT(ADDRESS(COLUMN(GA43)-59,COLUMN(GA43)-1))),0),0)</f>
        <v>0</v>
      </c>
      <c r="GB43" cm="1">
        <f t="array" aca="1" ref="GB43" ca="1">IF(ROW(GB43)&gt;=COLUMN(GB43)-58,IF(ROW(GB43)-ROW(INDIRECT(_xlfn.CONCAT("BG$",COLUMN(GB43)-59)))&lt;=INDIRECT(_xlfn.CONCAT("BG$",COLUMN(GB43)-59)),SUM(INDIRECT(_xlfn.CONCAT("BH$",COLUMN(GB43)-59)):INDIRECT(ADDRESS(COLUMN(GB43)-59,COLUMN(GB43)-1))),0),0)</f>
        <v>0</v>
      </c>
      <c r="GC43" cm="1">
        <f t="array" aca="1" ref="GC43" ca="1">IF(ROW(GC43)&gt;=COLUMN(GC43)-58,IF(ROW(GC43)-ROW(INDIRECT(_xlfn.CONCAT("BG$",COLUMN(GC43)-59)))&lt;=INDIRECT(_xlfn.CONCAT("BG$",COLUMN(GC43)-59)),SUM(INDIRECT(_xlfn.CONCAT("BH$",COLUMN(GC43)-59)):INDIRECT(ADDRESS(COLUMN(GC43)-59,COLUMN(GC43)-1))),0),0)</f>
        <v>0</v>
      </c>
      <c r="GD43" cm="1">
        <f t="array" aca="1" ref="GD43" ca="1">IF(ROW(GD43)&gt;=COLUMN(GD43)-58,IF(ROW(GD43)-ROW(INDIRECT(_xlfn.CONCAT("BG$",COLUMN(GD43)-59)))&lt;=INDIRECT(_xlfn.CONCAT("BG$",COLUMN(GD43)-59)),SUM(INDIRECT(_xlfn.CONCAT("BH$",COLUMN(GD43)-59)):INDIRECT(ADDRESS(COLUMN(GD43)-59,COLUMN(GD43)-1))),0),0)</f>
        <v>0</v>
      </c>
      <c r="GE43" cm="1">
        <f t="array" aca="1" ref="GE43" ca="1">IF(ROW(GE43)&gt;=COLUMN(GE43)-58,IF(ROW(GE43)-ROW(INDIRECT(_xlfn.CONCAT("BG$",COLUMN(GE43)-59)))&lt;=INDIRECT(_xlfn.CONCAT("BG$",COLUMN(GE43)-59)),SUM(INDIRECT(_xlfn.CONCAT("BH$",COLUMN(GE43)-59)):INDIRECT(ADDRESS(COLUMN(GE43)-59,COLUMN(GE43)-1))),0),0)</f>
        <v>0</v>
      </c>
      <c r="GF43" cm="1">
        <f t="array" aca="1" ref="GF43" ca="1">IF(ROW(GF43)&gt;=COLUMN(GF43)-58,IF(ROW(GF43)-ROW(INDIRECT(_xlfn.CONCAT("BG$",COLUMN(GF43)-59)))&lt;=INDIRECT(_xlfn.CONCAT("BG$",COLUMN(GF43)-59)),SUM(INDIRECT(_xlfn.CONCAT("BH$",COLUMN(GF43)-59)):INDIRECT(ADDRESS(COLUMN(GF43)-59,COLUMN(GF43)-1))),0),0)</f>
        <v>0</v>
      </c>
      <c r="GG43" cm="1">
        <f t="array" aca="1" ref="GG43" ca="1">IF(ROW(GG43)&gt;=COLUMN(GG43)-58,IF(ROW(GG43)-ROW(INDIRECT(_xlfn.CONCAT("BG$",COLUMN(GG43)-59)))&lt;=INDIRECT(_xlfn.CONCAT("BG$",COLUMN(GG43)-59)),SUM(INDIRECT(_xlfn.CONCAT("BH$",COLUMN(GG43)-59)):INDIRECT(ADDRESS(COLUMN(GG43)-59,COLUMN(GG43)-1))),0),0)</f>
        <v>0</v>
      </c>
      <c r="GH43" cm="1">
        <f t="array" aca="1" ref="GH43" ca="1">IF(ROW(GH43)&gt;=COLUMN(GH43)-58,IF(ROW(GH43)-ROW(INDIRECT(_xlfn.CONCAT("BG$",COLUMN(GH43)-59)))&lt;=INDIRECT(_xlfn.CONCAT("BG$",COLUMN(GH43)-59)),SUM(INDIRECT(_xlfn.CONCAT("BH$",COLUMN(GH43)-59)):INDIRECT(ADDRESS(COLUMN(GH43)-59,COLUMN(GH43)-1))),0),0)</f>
        <v>0</v>
      </c>
      <c r="GI43" cm="1">
        <f t="array" aca="1" ref="GI43" ca="1">IF(ROW(GI43)&gt;=COLUMN(GI43)-58,IF(ROW(GI43)-ROW(INDIRECT(_xlfn.CONCAT("BG$",COLUMN(GI43)-59)))&lt;=INDIRECT(_xlfn.CONCAT("BG$",COLUMN(GI43)-59)),SUM(INDIRECT(_xlfn.CONCAT("BH$",COLUMN(GI43)-59)):INDIRECT(ADDRESS(COLUMN(GI43)-59,COLUMN(GI43)-1))),0),0)</f>
        <v>0</v>
      </c>
      <c r="GJ43" cm="1">
        <f t="array" aca="1" ref="GJ43" ca="1">IF(ROW(GJ43)&gt;=COLUMN(GJ43)-58,IF(ROW(GJ43)-ROW(INDIRECT(_xlfn.CONCAT("BG$",COLUMN(GJ43)-59)))&lt;=INDIRECT(_xlfn.CONCAT("BG$",COLUMN(GJ43)-59)),SUM(INDIRECT(_xlfn.CONCAT("BH$",COLUMN(GJ43)-59)):INDIRECT(ADDRESS(COLUMN(GJ43)-59,COLUMN(GJ43)-1))),0),0)</f>
        <v>0</v>
      </c>
      <c r="GK43" cm="1">
        <f t="array" aca="1" ref="GK43" ca="1">IF(ROW(GK43)&gt;=COLUMN(GK43)-58,IF(ROW(GK43)-ROW(INDIRECT(_xlfn.CONCAT("BG$",COLUMN(GK43)-59)))&lt;=INDIRECT(_xlfn.CONCAT("BG$",COLUMN(GK43)-59)),SUM(INDIRECT(_xlfn.CONCAT("BH$",COLUMN(GK43)-59)):INDIRECT(ADDRESS(COLUMN(GK43)-59,COLUMN(GK43)-1))),0),0)</f>
        <v>0</v>
      </c>
      <c r="GL43" cm="1">
        <f t="array" aca="1" ref="GL43" ca="1">IF(ROW(GL43)&gt;=COLUMN(GL43)-58,IF(ROW(GL43)-ROW(INDIRECT(_xlfn.CONCAT("BG$",COLUMN(GL43)-59)))&lt;=INDIRECT(_xlfn.CONCAT("BG$",COLUMN(GL43)-59)),SUM(INDIRECT(_xlfn.CONCAT("BH$",COLUMN(GL43)-59)):INDIRECT(ADDRESS(COLUMN(GL43)-59,COLUMN(GL43)-1))),0),0)</f>
        <v>0</v>
      </c>
      <c r="GM43" cm="1">
        <f t="array" aca="1" ref="GM43" ca="1">IF(ROW(GM43)&gt;=COLUMN(GM43)-58,IF(ROW(GM43)-ROW(INDIRECT(_xlfn.CONCAT("BG$",COLUMN(GM43)-59)))&lt;=INDIRECT(_xlfn.CONCAT("BG$",COLUMN(GM43)-59)),SUM(INDIRECT(_xlfn.CONCAT("BH$",COLUMN(GM43)-59)):INDIRECT(ADDRESS(COLUMN(GM43)-59,COLUMN(GM43)-1))),0),0)</f>
        <v>0</v>
      </c>
      <c r="GN43" cm="1">
        <f t="array" aca="1" ref="GN43" ca="1">IF(ROW(GN43)&gt;=COLUMN(GN43)-58,IF(ROW(GN43)-ROW(INDIRECT(_xlfn.CONCAT("BG$",COLUMN(GN43)-59)))&lt;=INDIRECT(_xlfn.CONCAT("BG$",COLUMN(GN43)-59)),SUM(INDIRECT(_xlfn.CONCAT("BH$",COLUMN(GN43)-59)):INDIRECT(ADDRESS(COLUMN(GN43)-59,COLUMN(GN43)-1))),0),0)</f>
        <v>0</v>
      </c>
      <c r="GO43" cm="1">
        <f t="array" aca="1" ref="GO43" ca="1">IF(ROW(GO43)&gt;=COLUMN(GO43)-58,IF(ROW(GO43)-ROW(INDIRECT(_xlfn.CONCAT("BG$",COLUMN(GO43)-59)))&lt;=INDIRECT(_xlfn.CONCAT("BG$",COLUMN(GO43)-59)),SUM(INDIRECT(_xlfn.CONCAT("BH$",COLUMN(GO43)-59)):INDIRECT(ADDRESS(COLUMN(GO43)-59,COLUMN(GO43)-1))),0),0)</f>
        <v>0</v>
      </c>
      <c r="GP43" cm="1">
        <f t="array" aca="1" ref="GP43" ca="1">IF(ROW(GP43)&gt;=COLUMN(GP43)-58,IF(ROW(GP43)-ROW(INDIRECT(_xlfn.CONCAT("BG$",COLUMN(GP43)-59)))&lt;=INDIRECT(_xlfn.CONCAT("BG$",COLUMN(GP43)-59)),SUM(INDIRECT(_xlfn.CONCAT("BH$",COLUMN(GP43)-59)):INDIRECT(ADDRESS(COLUMN(GP43)-59,COLUMN(GP43)-1))),0),0)</f>
        <v>0</v>
      </c>
      <c r="GQ43" cm="1">
        <f t="array" aca="1" ref="GQ43" ca="1">IF(ROW(GQ43)&gt;=COLUMN(GQ43)-58,IF(ROW(GQ43)-ROW(INDIRECT(_xlfn.CONCAT("BG$",COLUMN(GQ43)-59)))&lt;=INDIRECT(_xlfn.CONCAT("BG$",COLUMN(GQ43)-59)),SUM(INDIRECT(_xlfn.CONCAT("BH$",COLUMN(GQ43)-59)):INDIRECT(ADDRESS(COLUMN(GQ43)-59,COLUMN(GQ43)-1))),0),0)</f>
        <v>0</v>
      </c>
      <c r="GR43" cm="1">
        <f t="array" aca="1" ref="GR43" ca="1">IF(ROW(GR43)&gt;=COLUMN(GR43)-58,IF(ROW(GR43)-ROW(INDIRECT(_xlfn.CONCAT("BG$",COLUMN(GR43)-59)))&lt;=INDIRECT(_xlfn.CONCAT("BG$",COLUMN(GR43)-59)),SUM(INDIRECT(_xlfn.CONCAT("BH$",COLUMN(GR43)-59)):INDIRECT(ADDRESS(COLUMN(GR43)-59,COLUMN(GR43)-1))),0),0)</f>
        <v>0</v>
      </c>
      <c r="GS43" cm="1">
        <f t="array" aca="1" ref="GS43" ca="1">IF(ROW(GS43)&gt;=COLUMN(GS43)-58,IF(ROW(GS43)-ROW(INDIRECT(_xlfn.CONCAT("BG$",COLUMN(GS43)-59)))&lt;=INDIRECT(_xlfn.CONCAT("BG$",COLUMN(GS43)-59)),SUM(INDIRECT(_xlfn.CONCAT("BH$",COLUMN(GS43)-59)):INDIRECT(ADDRESS(COLUMN(GS43)-59,COLUMN(GS43)-1))),0),0)</f>
        <v>0</v>
      </c>
      <c r="GT43" cm="1">
        <f t="array" aca="1" ref="GT43" ca="1">IF(ROW(GT43)&gt;=COLUMN(GT43)-58,IF(ROW(GT43)-ROW(INDIRECT(_xlfn.CONCAT("BG$",COLUMN(GT43)-59)))&lt;=INDIRECT(_xlfn.CONCAT("BG$",COLUMN(GT43)-59)),SUM(INDIRECT(_xlfn.CONCAT("BH$",COLUMN(GT43)-59)):INDIRECT(ADDRESS(COLUMN(GT43)-59,COLUMN(GT43)-1))),0),0)</f>
        <v>0</v>
      </c>
      <c r="GU43" cm="1">
        <f t="array" aca="1" ref="GU43" ca="1">IF(ROW(GU43)&gt;=COLUMN(GU43)-58,IF(ROW(GU43)-ROW(INDIRECT(_xlfn.CONCAT("BG$",COLUMN(GU43)-59)))&lt;=INDIRECT(_xlfn.CONCAT("BG$",COLUMN(GU43)-59)),SUM(INDIRECT(_xlfn.CONCAT("BH$",COLUMN(GU43)-59)):INDIRECT(ADDRESS(COLUMN(GU43)-59,COLUMN(GU43)-1))),0),0)</f>
        <v>0</v>
      </c>
      <c r="GV43" cm="1">
        <f t="array" aca="1" ref="GV43" ca="1">IF(ROW(GV43)&gt;=COLUMN(GV43)-58,IF(ROW(GV43)-ROW(INDIRECT(_xlfn.CONCAT("BG$",COLUMN(GV43)-59)))&lt;=INDIRECT(_xlfn.CONCAT("BG$",COLUMN(GV43)-59)),SUM(INDIRECT(_xlfn.CONCAT("BH$",COLUMN(GV43)-59)):INDIRECT(ADDRESS(COLUMN(GV43)-59,COLUMN(GV43)-1))),0),0)</f>
        <v>0</v>
      </c>
      <c r="GW43" cm="1">
        <f t="array" aca="1" ref="GW43" ca="1">IF(ROW(GW43)&gt;=COLUMN(GW43)-58,IF(ROW(GW43)-ROW(INDIRECT(_xlfn.CONCAT("BG$",COLUMN(GW43)-59)))&lt;=INDIRECT(_xlfn.CONCAT("BG$",COLUMN(GW43)-59)),SUM(INDIRECT(_xlfn.CONCAT("BH$",COLUMN(GW43)-59)):INDIRECT(ADDRESS(COLUMN(GW43)-59,COLUMN(GW43)-1))),0),0)</f>
        <v>0</v>
      </c>
      <c r="GX43" cm="1">
        <f t="array" aca="1" ref="GX43" ca="1">IF(ROW(GX43)&gt;=COLUMN(GX43)-58,IF(ROW(GX43)-ROW(INDIRECT(_xlfn.CONCAT("BG$",COLUMN(GX43)-59)))&lt;=INDIRECT(_xlfn.CONCAT("BG$",COLUMN(GX43)-59)),SUM(INDIRECT(_xlfn.CONCAT("BH$",COLUMN(GX43)-59)):INDIRECT(ADDRESS(COLUMN(GX43)-59,COLUMN(GX43)-1))),0),0)</f>
        <v>0</v>
      </c>
      <c r="GY43" cm="1">
        <f t="array" aca="1" ref="GY43" ca="1">IF(ROW(GY43)&gt;=COLUMN(GY43)-58,IF(ROW(GY43)-ROW(INDIRECT(_xlfn.CONCAT("BG$",COLUMN(GY43)-59)))&lt;=INDIRECT(_xlfn.CONCAT("BG$",COLUMN(GY43)-59)),SUM(INDIRECT(_xlfn.CONCAT("BH$",COLUMN(GY43)-59)):INDIRECT(ADDRESS(COLUMN(GY43)-59,COLUMN(GY43)-1))),0),0)</f>
        <v>0</v>
      </c>
      <c r="GZ43" cm="1">
        <f t="array" aca="1" ref="GZ43" ca="1">IF(ROW(GZ43)&gt;=COLUMN(GZ43)-58,IF(ROW(GZ43)-ROW(INDIRECT(_xlfn.CONCAT("BG$",COLUMN(GZ43)-59)))&lt;=INDIRECT(_xlfn.CONCAT("BG$",COLUMN(GZ43)-59)),SUM(INDIRECT(_xlfn.CONCAT("BH$",COLUMN(GZ43)-59)):INDIRECT(ADDRESS(COLUMN(GZ43)-59,COLUMN(GZ43)-1))),0),0)</f>
        <v>0</v>
      </c>
      <c r="HA43" cm="1">
        <f t="array" aca="1" ref="HA43" ca="1">IF(ROW(HA43)&gt;=COLUMN(HA43)-58,IF(ROW(HA43)-ROW(INDIRECT(_xlfn.CONCAT("BG$",COLUMN(HA43)-59)))&lt;=INDIRECT(_xlfn.CONCAT("BG$",COLUMN(HA43)-59)),SUM(INDIRECT(_xlfn.CONCAT("BH$",COLUMN(HA43)-59)):INDIRECT(ADDRESS(COLUMN(HA43)-59,COLUMN(HA43)-1))),0),0)</f>
        <v>0</v>
      </c>
      <c r="HB43" cm="1">
        <f t="array" aca="1" ref="HB43" ca="1">IF(ROW(HB43)&gt;=COLUMN(HB43)-58,IF(ROW(HB43)-ROW(INDIRECT(_xlfn.CONCAT("BG$",COLUMN(HB43)-59)))&lt;=INDIRECT(_xlfn.CONCAT("BG$",COLUMN(HB43)-59)),SUM(INDIRECT(_xlfn.CONCAT("BH$",COLUMN(HB43)-59)):INDIRECT(ADDRESS(COLUMN(HB43)-59,COLUMN(HB43)-1))),0),0)</f>
        <v>0</v>
      </c>
      <c r="HC43" cm="1">
        <f t="array" aca="1" ref="HC43" ca="1">IF(ROW(HC43)&gt;=COLUMN(HC43)-58,IF(ROW(HC43)-ROW(INDIRECT(_xlfn.CONCAT("BG$",COLUMN(HC43)-59)))&lt;=INDIRECT(_xlfn.CONCAT("BG$",COLUMN(HC43)-59)),SUM(INDIRECT(_xlfn.CONCAT("BH$",COLUMN(HC43)-59)):INDIRECT(ADDRESS(COLUMN(HC43)-59,COLUMN(HC43)-1))),0),0)</f>
        <v>0</v>
      </c>
      <c r="HD43" cm="1">
        <f t="array" aca="1" ref="HD43" ca="1">IF(ROW(HD43)&gt;=COLUMN(HD43)-58,IF(ROW(HD43)-ROW(INDIRECT(_xlfn.CONCAT("BG$",COLUMN(HD43)-59)))&lt;=INDIRECT(_xlfn.CONCAT("BG$",COLUMN(HD43)-59)),SUM(INDIRECT(_xlfn.CONCAT("BH$",COLUMN(HD43)-59)):INDIRECT(ADDRESS(COLUMN(HD43)-59,COLUMN(HD43)-1))),0),0)</f>
        <v>0</v>
      </c>
      <c r="HE43" cm="1">
        <f t="array" aca="1" ref="HE43" ca="1">IF(ROW(HE43)&gt;=COLUMN(HE43)-58,IF(ROW(HE43)-ROW(INDIRECT(_xlfn.CONCAT("BG$",COLUMN(HE43)-59)))&lt;=INDIRECT(_xlfn.CONCAT("BG$",COLUMN(HE43)-59)),SUM(INDIRECT(_xlfn.CONCAT("BH$",COLUMN(HE43)-59)):INDIRECT(ADDRESS(COLUMN(HE43)-59,COLUMN(HE43)-1))),0),0)</f>
        <v>0</v>
      </c>
      <c r="HF43" cm="1">
        <f t="array" aca="1" ref="HF43" ca="1">IF(ROW(HF43)&gt;=COLUMN(HF43)-58,IF(ROW(HF43)-ROW(INDIRECT(_xlfn.CONCAT("BG$",COLUMN(HF43)-59)))&lt;=INDIRECT(_xlfn.CONCAT("BG$",COLUMN(HF43)-59)),SUM(INDIRECT(_xlfn.CONCAT("BH$",COLUMN(HF43)-59)):INDIRECT(ADDRESS(COLUMN(HF43)-59,COLUMN(HF43)-1))),0),0)</f>
        <v>0</v>
      </c>
      <c r="HG43" cm="1">
        <f t="array" aca="1" ref="HG43" ca="1">IF(ROW(HG43)&gt;=COLUMN(HG43)-58,IF(ROW(HG43)-ROW(INDIRECT(_xlfn.CONCAT("BG$",COLUMN(HG43)-59)))&lt;=INDIRECT(_xlfn.CONCAT("BG$",COLUMN(HG43)-59)),SUM(INDIRECT(_xlfn.CONCAT("BH$",COLUMN(HG43)-59)):INDIRECT(ADDRESS(COLUMN(HG43)-59,COLUMN(HG43)-1))),0),0)</f>
        <v>0</v>
      </c>
      <c r="HH43" cm="1">
        <f t="array" aca="1" ref="HH43" ca="1">IF(ROW(HH43)&gt;=COLUMN(HH43)-58,IF(ROW(HH43)-ROW(INDIRECT(_xlfn.CONCAT("BG$",COLUMN(HH43)-59)))&lt;=INDIRECT(_xlfn.CONCAT("BG$",COLUMN(HH43)-59)),SUM(INDIRECT(_xlfn.CONCAT("BH$",COLUMN(HH43)-59)):INDIRECT(ADDRESS(COLUMN(HH43)-59,COLUMN(HH43)-1))),0),0)</f>
        <v>0</v>
      </c>
      <c r="HI43" cm="1">
        <f t="array" aca="1" ref="HI43" ca="1">IF(ROW(HI43)&gt;=COLUMN(HI43)-58,IF(ROW(HI43)-ROW(INDIRECT(_xlfn.CONCAT("BG$",COLUMN(HI43)-59)))&lt;=INDIRECT(_xlfn.CONCAT("BG$",COLUMN(HI43)-59)),SUM(INDIRECT(_xlfn.CONCAT("BH$",COLUMN(HI43)-59)):INDIRECT(ADDRESS(COLUMN(HI43)-59,COLUMN(HI43)-1))),0),0)</f>
        <v>0</v>
      </c>
      <c r="HJ43" cm="1">
        <f t="array" aca="1" ref="HJ43" ca="1">IF(ROW(HJ43)&gt;=COLUMN(HJ43)-58,IF(ROW(HJ43)-ROW(INDIRECT(_xlfn.CONCAT("BG$",COLUMN(HJ43)-59)))&lt;=INDIRECT(_xlfn.CONCAT("BG$",COLUMN(HJ43)-59)),SUM(INDIRECT(_xlfn.CONCAT("BH$",COLUMN(HJ43)-59)):INDIRECT(ADDRESS(COLUMN(HJ43)-59,COLUMN(HJ43)-1))),0),0)</f>
        <v>0</v>
      </c>
      <c r="HK43" cm="1">
        <f t="array" aca="1" ref="HK43" ca="1">IF(ROW(HK43)&gt;=COLUMN(HK43)-58,IF(ROW(HK43)-ROW(INDIRECT(_xlfn.CONCAT("BG$",COLUMN(HK43)-59)))&lt;=INDIRECT(_xlfn.CONCAT("BG$",COLUMN(HK43)-59)),SUM(INDIRECT(_xlfn.CONCAT("BH$",COLUMN(HK43)-59)):INDIRECT(ADDRESS(COLUMN(HK43)-59,COLUMN(HK43)-1))),0),0)</f>
        <v>0</v>
      </c>
      <c r="HL43" cm="1">
        <f t="array" aca="1" ref="HL43" ca="1">IF(ROW(HL43)&gt;=COLUMN(HL43)-58,IF(ROW(HL43)-ROW(INDIRECT(_xlfn.CONCAT("BG$",COLUMN(HL43)-59)))&lt;=INDIRECT(_xlfn.CONCAT("BG$",COLUMN(HL43)-59)),SUM(INDIRECT(_xlfn.CONCAT("BH$",COLUMN(HL43)-59)):INDIRECT(ADDRESS(COLUMN(HL43)-59,COLUMN(HL43)-1))),0),0)</f>
        <v>0</v>
      </c>
      <c r="HM43" cm="1">
        <f t="array" aca="1" ref="HM43" ca="1">IF(ROW(HM43)&gt;=COLUMN(HM43)-58,IF(ROW(HM43)-ROW(INDIRECT(_xlfn.CONCAT("BG$",COLUMN(HM43)-59)))&lt;=INDIRECT(_xlfn.CONCAT("BG$",COLUMN(HM43)-59)),SUM(INDIRECT(_xlfn.CONCAT("BH$",COLUMN(HM43)-59)):INDIRECT(ADDRESS(COLUMN(HM43)-59,COLUMN(HM43)-1))),0),0)</f>
        <v>0</v>
      </c>
      <c r="HN43" cm="1">
        <f t="array" aca="1" ref="HN43" ca="1">IF(ROW(HN43)&gt;=COLUMN(HN43)-58,IF(ROW(HN43)-ROW(INDIRECT(_xlfn.CONCAT("BG$",COLUMN(HN43)-59)))&lt;=INDIRECT(_xlfn.CONCAT("BG$",COLUMN(HN43)-59)),SUM(INDIRECT(_xlfn.CONCAT("BH$",COLUMN(HN43)-59)):INDIRECT(ADDRESS(COLUMN(HN43)-59,COLUMN(HN43)-1))),0),0)</f>
        <v>0</v>
      </c>
      <c r="HO43" cm="1">
        <f t="array" aca="1" ref="HO43" ca="1">IF(ROW(HO43)&gt;=COLUMN(HO43)-58,IF(ROW(HO43)-ROW(INDIRECT(_xlfn.CONCAT("BG$",COLUMN(HO43)-59)))&lt;=INDIRECT(_xlfn.CONCAT("BG$",COLUMN(HO43)-59)),SUM(INDIRECT(_xlfn.CONCAT("BH$",COLUMN(HO43)-59)):INDIRECT(ADDRESS(COLUMN(HO43)-59,COLUMN(HO43)-1))),0),0)</f>
        <v>0</v>
      </c>
      <c r="HP43" cm="1">
        <f t="array" aca="1" ref="HP43" ca="1">IF(ROW(HP43)&gt;=COLUMN(HP43)-58,IF(ROW(HP43)-ROW(INDIRECT(_xlfn.CONCAT("BG$",COLUMN(HP43)-59)))&lt;=INDIRECT(_xlfn.CONCAT("BG$",COLUMN(HP43)-59)),SUM(INDIRECT(_xlfn.CONCAT("BH$",COLUMN(HP43)-59)):INDIRECT(ADDRESS(COLUMN(HP43)-59,COLUMN(HP43)-1))),0),0)</f>
        <v>0</v>
      </c>
      <c r="HQ43" cm="1">
        <f t="array" aca="1" ref="HQ43" ca="1">IF(ROW(HQ43)&gt;=COLUMN(HQ43)-58,IF(ROW(HQ43)-ROW(INDIRECT(_xlfn.CONCAT("BG$",COLUMN(HQ43)-59)))&lt;=INDIRECT(_xlfn.CONCAT("BG$",COLUMN(HQ43)-59)),SUM(INDIRECT(_xlfn.CONCAT("BH$",COLUMN(HQ43)-59)):INDIRECT(ADDRESS(COLUMN(HQ43)-59,COLUMN(HQ43)-1))),0),0)</f>
        <v>0</v>
      </c>
      <c r="HR43" cm="1">
        <f t="array" aca="1" ref="HR43" ca="1">IF(ROW(HR43)&gt;=COLUMN(HR43)-58,IF(ROW(HR43)-ROW(INDIRECT(_xlfn.CONCAT("BG$",COLUMN(HR43)-59)))&lt;=INDIRECT(_xlfn.CONCAT("BG$",COLUMN(HR43)-59)),SUM(INDIRECT(_xlfn.CONCAT("BH$",COLUMN(HR43)-59)):INDIRECT(ADDRESS(COLUMN(HR43)-59,COLUMN(HR43)-1))),0),0)</f>
        <v>0</v>
      </c>
      <c r="HS43" cm="1">
        <f t="array" aca="1" ref="HS43" ca="1">IF(ROW(HS43)&gt;=COLUMN(HS43)-58,IF(ROW(HS43)-ROW(INDIRECT(_xlfn.CONCAT("BG$",COLUMN(HS43)-59)))&lt;=INDIRECT(_xlfn.CONCAT("BG$",COLUMN(HS43)-59)),SUM(INDIRECT(_xlfn.CONCAT("BH$",COLUMN(HS43)-59)):INDIRECT(ADDRESS(COLUMN(HS43)-59,COLUMN(HS43)-1))),0),0)</f>
        <v>0</v>
      </c>
      <c r="HT43" cm="1">
        <f t="array" aca="1" ref="HT43" ca="1">IF(ROW(HT43)&gt;=COLUMN(HT43)-58,IF(ROW(HT43)-ROW(INDIRECT(_xlfn.CONCAT("BG$",COLUMN(HT43)-59)))&lt;=INDIRECT(_xlfn.CONCAT("BG$",COLUMN(HT43)-59)),SUM(INDIRECT(_xlfn.CONCAT("BH$",COLUMN(HT43)-59)):INDIRECT(ADDRESS(COLUMN(HT43)-59,COLUMN(HT43)-1))),0),0)</f>
        <v>0</v>
      </c>
      <c r="HU43" cm="1">
        <f t="array" aca="1" ref="HU43" ca="1">IF(ROW(HU43)&gt;=COLUMN(HU43)-58,IF(ROW(HU43)-ROW(INDIRECT(_xlfn.CONCAT("BG$",COLUMN(HU43)-59)))&lt;=INDIRECT(_xlfn.CONCAT("BG$",COLUMN(HU43)-59)),SUM(INDIRECT(_xlfn.CONCAT("BH$",COLUMN(HU43)-59)):INDIRECT(ADDRESS(COLUMN(HU43)-59,COLUMN(HU43)-1))),0),0)</f>
        <v>0</v>
      </c>
      <c r="HV43" cm="1">
        <f t="array" aca="1" ref="HV43" ca="1">IF(ROW(HV43)&gt;=COLUMN(HV43)-58,IF(ROW(HV43)-ROW(INDIRECT(_xlfn.CONCAT("BG$",COLUMN(HV43)-59)))&lt;=INDIRECT(_xlfn.CONCAT("BG$",COLUMN(HV43)-59)),SUM(INDIRECT(_xlfn.CONCAT("BH$",COLUMN(HV43)-59)):INDIRECT(ADDRESS(COLUMN(HV43)-59,COLUMN(HV43)-1))),0),0)</f>
        <v>0</v>
      </c>
      <c r="HW43" cm="1">
        <f t="array" aca="1" ref="HW43" ca="1">IF(ROW(HW43)&gt;=COLUMN(HW43)-58,IF(ROW(HW43)-ROW(INDIRECT(_xlfn.CONCAT("BG$",COLUMN(HW43)-59)))&lt;=INDIRECT(_xlfn.CONCAT("BG$",COLUMN(HW43)-59)),SUM(INDIRECT(_xlfn.CONCAT("BH$",COLUMN(HW43)-59)):INDIRECT(ADDRESS(COLUMN(HW43)-59,COLUMN(HW43)-1))),0),0)</f>
        <v>0</v>
      </c>
      <c r="HX43" cm="1">
        <f t="array" aca="1" ref="HX43" ca="1">IF(ROW(HX43)&gt;=COLUMN(HX43)-58,IF(ROW(HX43)-ROW(INDIRECT(_xlfn.CONCAT("BG$",COLUMN(HX43)-59)))&lt;=INDIRECT(_xlfn.CONCAT("BG$",COLUMN(HX43)-59)),SUM(INDIRECT(_xlfn.CONCAT("BH$",COLUMN(HX43)-59)):INDIRECT(ADDRESS(COLUMN(HX43)-59,COLUMN(HX43)-1))),0),0)</f>
        <v>0</v>
      </c>
      <c r="HY43" cm="1">
        <f t="array" aca="1" ref="HY43" ca="1">IF(ROW(HY43)&gt;=COLUMN(HY43)-58,IF(ROW(HY43)-ROW(INDIRECT(_xlfn.CONCAT("BG$",COLUMN(HY43)-59)))&lt;=INDIRECT(_xlfn.CONCAT("BG$",COLUMN(HY43)-59)),SUM(INDIRECT(_xlfn.CONCAT("BH$",COLUMN(HY43)-59)):INDIRECT(ADDRESS(COLUMN(HY43)-59,COLUMN(HY43)-1))),0),0)</f>
        <v>0</v>
      </c>
      <c r="HZ43" cm="1">
        <f t="array" aca="1" ref="HZ43" ca="1">IF(ROW(HZ43)&gt;=COLUMN(HZ43)-58,IF(ROW(HZ43)-ROW(INDIRECT(_xlfn.CONCAT("BG$",COLUMN(HZ43)-59)))&lt;=INDIRECT(_xlfn.CONCAT("BG$",COLUMN(HZ43)-59)),SUM(INDIRECT(_xlfn.CONCAT("BH$",COLUMN(HZ43)-59)):INDIRECT(ADDRESS(COLUMN(HZ43)-59,COLUMN(HZ43)-1))),0),0)</f>
        <v>0</v>
      </c>
      <c r="IA43" cm="1">
        <f t="array" aca="1" ref="IA43" ca="1">IF(ROW(IA43)&gt;=COLUMN(IA43)-58,IF(ROW(IA43)-ROW(INDIRECT(_xlfn.CONCAT("BG$",COLUMN(IA43)-59)))&lt;=INDIRECT(_xlfn.CONCAT("BG$",COLUMN(IA43)-59)),SUM(INDIRECT(_xlfn.CONCAT("BH$",COLUMN(IA43)-59)):INDIRECT(ADDRESS(COLUMN(IA43)-59,COLUMN(IA43)-1))),0),0)</f>
        <v>0</v>
      </c>
      <c r="IB43" cm="1">
        <f t="array" aca="1" ref="IB43" ca="1">IF(ROW(IB43)&gt;=COLUMN(IB43)-58,IF(ROW(IB43)-ROW(INDIRECT(_xlfn.CONCAT("BG$",COLUMN(IB43)-59)))&lt;=INDIRECT(_xlfn.CONCAT("BG$",COLUMN(IB43)-59)),SUM(INDIRECT(_xlfn.CONCAT("BH$",COLUMN(IB43)-59)):INDIRECT(ADDRESS(COLUMN(IB43)-59,COLUMN(IB43)-1))),0),0)</f>
        <v>0</v>
      </c>
      <c r="IC43" cm="1">
        <f t="array" aca="1" ref="IC43" ca="1">IF(ROW(IC43)&gt;=COLUMN(IC43)-58,IF(ROW(IC43)-ROW(INDIRECT(_xlfn.CONCAT("BG$",COLUMN(IC43)-59)))&lt;=INDIRECT(_xlfn.CONCAT("BG$",COLUMN(IC43)-59)),SUM(INDIRECT(_xlfn.CONCAT("BH$",COLUMN(IC43)-59)):INDIRECT(ADDRESS(COLUMN(IC43)-59,COLUMN(IC43)-1))),0),0)</f>
        <v>0</v>
      </c>
      <c r="ID43" cm="1">
        <f t="array" aca="1" ref="ID43" ca="1">IF(ROW(ID43)&gt;=COLUMN(ID43)-58,IF(ROW(ID43)-ROW(INDIRECT(_xlfn.CONCAT("BG$",COLUMN(ID43)-59)))&lt;=INDIRECT(_xlfn.CONCAT("BG$",COLUMN(ID43)-59)),SUM(INDIRECT(_xlfn.CONCAT("BH$",COLUMN(ID43)-59)):INDIRECT(ADDRESS(COLUMN(ID43)-59,COLUMN(ID43)-1))),0),0)</f>
        <v>0</v>
      </c>
      <c r="IE43" cm="1">
        <f t="array" aca="1" ref="IE43" ca="1">IF(ROW(IE43)&gt;=COLUMN(IE43)-58,IF(ROW(IE43)-ROW(INDIRECT(_xlfn.CONCAT("BG$",COLUMN(IE43)-59)))&lt;=INDIRECT(_xlfn.CONCAT("BG$",COLUMN(IE43)-59)),SUM(INDIRECT(_xlfn.CONCAT("BH$",COLUMN(IE43)-59)):INDIRECT(ADDRESS(COLUMN(IE43)-59,COLUMN(IE43)-1))),0),0)</f>
        <v>0</v>
      </c>
      <c r="IF43" cm="1">
        <f t="array" aca="1" ref="IF43" ca="1">IF(ROW(IF43)&gt;=COLUMN(IF43)-58,IF(ROW(IF43)-ROW(INDIRECT(_xlfn.CONCAT("BG$",COLUMN(IF43)-59)))&lt;=INDIRECT(_xlfn.CONCAT("BG$",COLUMN(IF43)-59)),SUM(INDIRECT(_xlfn.CONCAT("BH$",COLUMN(IF43)-59)):INDIRECT(ADDRESS(COLUMN(IF43)-59,COLUMN(IF43)-1))),0),0)</f>
        <v>0</v>
      </c>
      <c r="IG43" cm="1">
        <f t="array" aca="1" ref="IG43" ca="1">IF(ROW(IG43)&gt;=COLUMN(IG43)-58,IF(ROW(IG43)-ROW(INDIRECT(_xlfn.CONCAT("BG$",COLUMN(IG43)-59)))&lt;=INDIRECT(_xlfn.CONCAT("BG$",COLUMN(IG43)-59)),SUM(INDIRECT(_xlfn.CONCAT("BH$",COLUMN(IG43)-59)):INDIRECT(ADDRESS(COLUMN(IG43)-59,COLUMN(IG43)-1))),0),0)</f>
        <v>0</v>
      </c>
      <c r="IH43" cm="1">
        <f t="array" aca="1" ref="IH43" ca="1">IF(ROW(IH43)&gt;=COLUMN(IH43)-58,IF(ROW(IH43)-ROW(INDIRECT(_xlfn.CONCAT("BG$",COLUMN(IH43)-59)))&lt;=INDIRECT(_xlfn.CONCAT("BG$",COLUMN(IH43)-59)),SUM(INDIRECT(_xlfn.CONCAT("BH$",COLUMN(IH43)-59)):INDIRECT(ADDRESS(COLUMN(IH43)-59,COLUMN(IH43)-1))),0),0)</f>
        <v>0</v>
      </c>
      <c r="II43" cm="1">
        <f t="array" aca="1" ref="II43" ca="1">IF(ROW(II43)&gt;=COLUMN(II43)-58,IF(ROW(II43)-ROW(INDIRECT(_xlfn.CONCAT("BG$",COLUMN(II43)-59)))&lt;=INDIRECT(_xlfn.CONCAT("BG$",COLUMN(II43)-59)),SUM(INDIRECT(_xlfn.CONCAT("BH$",COLUMN(II43)-59)):INDIRECT(ADDRESS(COLUMN(II43)-59,COLUMN(II43)-1))),0),0)</f>
        <v>0</v>
      </c>
      <c r="IJ43" cm="1">
        <f t="array" aca="1" ref="IJ43" ca="1">IF(ROW(IJ43)&gt;=COLUMN(IJ43)-58,IF(ROW(IJ43)-ROW(INDIRECT(_xlfn.CONCAT("BG$",COLUMN(IJ43)-59)))&lt;=INDIRECT(_xlfn.CONCAT("BG$",COLUMN(IJ43)-59)),SUM(INDIRECT(_xlfn.CONCAT("BH$",COLUMN(IJ43)-59)):INDIRECT(ADDRESS(COLUMN(IJ43)-59,COLUMN(IJ43)-1))),0),0)</f>
        <v>0</v>
      </c>
      <c r="IK43" cm="1">
        <f t="array" aca="1" ref="IK43" ca="1">IF(ROW(IK43)&gt;=COLUMN(IK43)-58,IF(ROW(IK43)-ROW(INDIRECT(_xlfn.CONCAT("BG$",COLUMN(IK43)-59)))&lt;=INDIRECT(_xlfn.CONCAT("BG$",COLUMN(IK43)-59)),SUM(INDIRECT(_xlfn.CONCAT("BH$",COLUMN(IK43)-59)):INDIRECT(ADDRESS(COLUMN(IK43)-59,COLUMN(IK43)-1))),0),0)</f>
        <v>0</v>
      </c>
      <c r="IL43" cm="1">
        <f t="array" aca="1" ref="IL43" ca="1">IF(ROW(IL43)&gt;=COLUMN(IL43)-58,IF(ROW(IL43)-ROW(INDIRECT(_xlfn.CONCAT("BG$",COLUMN(IL43)-59)))&lt;=INDIRECT(_xlfn.CONCAT("BG$",COLUMN(IL43)-59)),SUM(INDIRECT(_xlfn.CONCAT("BH$",COLUMN(IL43)-59)):INDIRECT(ADDRESS(COLUMN(IL43)-59,COLUMN(IL43)-1))),0),0)</f>
        <v>0</v>
      </c>
      <c r="IM43" cm="1">
        <f t="array" aca="1" ref="IM43" ca="1">IF(ROW(IM43)&gt;=COLUMN(IM43)-58,IF(ROW(IM43)-ROW(INDIRECT(_xlfn.CONCAT("BG$",COLUMN(IM43)-59)))&lt;=INDIRECT(_xlfn.CONCAT("BG$",COLUMN(IM43)-59)),SUM(INDIRECT(_xlfn.CONCAT("BH$",COLUMN(IM43)-59)):INDIRECT(ADDRESS(COLUMN(IM43)-59,COLUMN(IM43)-1))),0),0)</f>
        <v>0</v>
      </c>
      <c r="IN43" cm="1">
        <f t="array" aca="1" ref="IN43" ca="1">IF(ROW(IN43)&gt;=COLUMN(IN43)-58,IF(ROW(IN43)-ROW(INDIRECT(_xlfn.CONCAT("BG$",COLUMN(IN43)-59)))&lt;=INDIRECT(_xlfn.CONCAT("BG$",COLUMN(IN43)-59)),SUM(INDIRECT(_xlfn.CONCAT("BH$",COLUMN(IN43)-59)):INDIRECT(ADDRESS(COLUMN(IN43)-59,COLUMN(IN43)-1))),0),0)</f>
        <v>0</v>
      </c>
      <c r="IO43" cm="1">
        <f t="array" aca="1" ref="IO43" ca="1">IF(ROW(IO43)&gt;=COLUMN(IO43)-58,IF(ROW(IO43)-ROW(INDIRECT(_xlfn.CONCAT("BG$",COLUMN(IO43)-59)))&lt;=INDIRECT(_xlfn.CONCAT("BG$",COLUMN(IO43)-59)),SUM(INDIRECT(_xlfn.CONCAT("BH$",COLUMN(IO43)-59)):INDIRECT(ADDRESS(COLUMN(IO43)-59,COLUMN(IO43)-1))),0),0)</f>
        <v>0</v>
      </c>
      <c r="IP43" cm="1">
        <f t="array" aca="1" ref="IP43" ca="1">IF(ROW(IP43)&gt;=COLUMN(IP43)-58,IF(ROW(IP43)-ROW(INDIRECT(_xlfn.CONCAT("BG$",COLUMN(IP43)-59)))&lt;=INDIRECT(_xlfn.CONCAT("BG$",COLUMN(IP43)-59)),SUM(INDIRECT(_xlfn.CONCAT("BH$",COLUMN(IP43)-59)):INDIRECT(ADDRESS(COLUMN(IP43)-59,COLUMN(IP43)-1))),0),0)</f>
        <v>0</v>
      </c>
      <c r="IQ43" cm="1">
        <f t="array" aca="1" ref="IQ43" ca="1">IF(ROW(IQ43)&gt;=COLUMN(IQ43)-58,IF(ROW(IQ43)-ROW(INDIRECT(_xlfn.CONCAT("BG$",COLUMN(IQ43)-59)))&lt;=INDIRECT(_xlfn.CONCAT("BG$",COLUMN(IQ43)-59)),SUM(INDIRECT(_xlfn.CONCAT("BH$",COLUMN(IQ43)-59)):INDIRECT(ADDRESS(COLUMN(IQ43)-59,COLUMN(IQ43)-1))),0),0)</f>
        <v>0</v>
      </c>
      <c r="IR43" cm="1">
        <f t="array" aca="1" ref="IR43" ca="1">IF(ROW(IR43)&gt;=COLUMN(IR43)-58,IF(ROW(IR43)-ROW(INDIRECT(_xlfn.CONCAT("BG$",COLUMN(IR43)-59)))&lt;=INDIRECT(_xlfn.CONCAT("BG$",COLUMN(IR43)-59)),SUM(INDIRECT(_xlfn.CONCAT("BH$",COLUMN(IR43)-59)):INDIRECT(ADDRESS(COLUMN(IR43)-59,COLUMN(IR43)-1))),0),0)</f>
        <v>0</v>
      </c>
      <c r="IS43" cm="1">
        <f t="array" aca="1" ref="IS43" ca="1">IF(ROW(IS43)&gt;=COLUMN(IS43)-58,IF(ROW(IS43)-ROW(INDIRECT(_xlfn.CONCAT("BG$",COLUMN(IS43)-59)))&lt;=INDIRECT(_xlfn.CONCAT("BG$",COLUMN(IS43)-59)),SUM(INDIRECT(_xlfn.CONCAT("BH$",COLUMN(IS43)-59)):INDIRECT(ADDRESS(COLUMN(IS43)-59,COLUMN(IS43)-1))),0),0)</f>
        <v>0</v>
      </c>
      <c r="IT43" cm="1">
        <f t="array" aca="1" ref="IT43" ca="1">IF(ROW(IT43)&gt;=COLUMN(IT43)-58,IF(ROW(IT43)-ROW(INDIRECT(_xlfn.CONCAT("BG$",COLUMN(IT43)-59)))&lt;=INDIRECT(_xlfn.CONCAT("BG$",COLUMN(IT43)-59)),SUM(INDIRECT(_xlfn.CONCAT("BH$",COLUMN(IT43)-59)):INDIRECT(ADDRESS(COLUMN(IT43)-59,COLUMN(IT43)-1))),0),0)</f>
        <v>0</v>
      </c>
      <c r="IU43" cm="1">
        <f t="array" aca="1" ref="IU43" ca="1">IF(ROW(IU43)&gt;=COLUMN(IU43)-58,IF(ROW(IU43)-ROW(INDIRECT(_xlfn.CONCAT("BG$",COLUMN(IU43)-59)))&lt;=INDIRECT(_xlfn.CONCAT("BG$",COLUMN(IU43)-59)),SUM(INDIRECT(_xlfn.CONCAT("BH$",COLUMN(IU43)-59)):INDIRECT(ADDRESS(COLUMN(IU43)-59,COLUMN(IU43)-1))),0),0)</f>
        <v>0</v>
      </c>
      <c r="IV43" cm="1">
        <f t="array" aca="1" ref="IV43" ca="1">IF(ROW(IV43)&gt;=COLUMN(IV43)-58,IF(ROW(IV43)-ROW(INDIRECT(_xlfn.CONCAT("BG$",COLUMN(IV43)-59)))&lt;=INDIRECT(_xlfn.CONCAT("BG$",COLUMN(IV43)-59)),SUM(INDIRECT(_xlfn.CONCAT("BH$",COLUMN(IV43)-59)):INDIRECT(ADDRESS(COLUMN(IV43)-59,COLUMN(IV43)-1))),0),0)</f>
        <v>0</v>
      </c>
      <c r="IW43" cm="1">
        <f t="array" aca="1" ref="IW43" ca="1">IF(ROW(IW43)&gt;=COLUMN(IW43)-58,IF(ROW(IW43)-ROW(INDIRECT(_xlfn.CONCAT("BG$",COLUMN(IW43)-59)))&lt;=INDIRECT(_xlfn.CONCAT("BG$",COLUMN(IW43)-59)),SUM(INDIRECT(_xlfn.CONCAT("BH$",COLUMN(IW43)-59)):INDIRECT(ADDRESS(COLUMN(IW43)-59,COLUMN(IW43)-1))),0),0)</f>
        <v>0</v>
      </c>
      <c r="IX43" cm="1">
        <f t="array" aca="1" ref="IX43" ca="1">IF(ROW(IX43)&gt;=COLUMN(IX43)-58,IF(ROW(IX43)-ROW(INDIRECT(_xlfn.CONCAT("BG$",COLUMN(IX43)-59)))&lt;=INDIRECT(_xlfn.CONCAT("BG$",COLUMN(IX43)-59)),SUM(INDIRECT(_xlfn.CONCAT("BH$",COLUMN(IX43)-59)):INDIRECT(ADDRESS(COLUMN(IX43)-59,COLUMN(IX43)-1))),0),0)</f>
        <v>0</v>
      </c>
      <c r="IY43" cm="1">
        <f t="array" aca="1" ref="IY43" ca="1">IF(ROW(IY43)&gt;=COLUMN(IY43)-58,IF(ROW(IY43)-ROW(INDIRECT(_xlfn.CONCAT("BG$",COLUMN(IY43)-59)))&lt;=INDIRECT(_xlfn.CONCAT("BG$",COLUMN(IY43)-59)),SUM(INDIRECT(_xlfn.CONCAT("BH$",COLUMN(IY43)-59)):INDIRECT(ADDRESS(COLUMN(IY43)-59,COLUMN(IY43)-1))),0),0)</f>
        <v>0</v>
      </c>
      <c r="IZ43" cm="1">
        <f t="array" aca="1" ref="IZ43" ca="1">IF(ROW(IZ43)&gt;=COLUMN(IZ43)-58,IF(ROW(IZ43)-ROW(INDIRECT(_xlfn.CONCAT("BG$",COLUMN(IZ43)-59)))&lt;=INDIRECT(_xlfn.CONCAT("BG$",COLUMN(IZ43)-59)),SUM(INDIRECT(_xlfn.CONCAT("BH$",COLUMN(IZ43)-59)):INDIRECT(ADDRESS(COLUMN(IZ43)-59,COLUMN(IZ43)-1))),0),0)</f>
        <v>0</v>
      </c>
      <c r="JA43" cm="1">
        <f t="array" aca="1" ref="JA43" ca="1">IF(ROW(JA43)&gt;=COLUMN(JA43)-58,IF(ROW(JA43)-ROW(INDIRECT(_xlfn.CONCAT("BG$",COLUMN(JA43)-59)))&lt;=INDIRECT(_xlfn.CONCAT("BG$",COLUMN(JA43)-59)),SUM(INDIRECT(_xlfn.CONCAT("BH$",COLUMN(JA43)-59)):INDIRECT(ADDRESS(COLUMN(JA43)-59,COLUMN(JA43)-1))),0),0)</f>
        <v>0</v>
      </c>
      <c r="JB43" cm="1">
        <f t="array" aca="1" ref="JB43" ca="1">IF(ROW(JB43)&gt;=COLUMN(JB43)-58,IF(ROW(JB43)-ROW(INDIRECT(_xlfn.CONCAT("BG$",COLUMN(JB43)-59)))&lt;=INDIRECT(_xlfn.CONCAT("BG$",COLUMN(JB43)-59)),SUM(INDIRECT(_xlfn.CONCAT("BH$",COLUMN(JB43)-59)):INDIRECT(ADDRESS(COLUMN(JB43)-59,COLUMN(JB43)-1))),0),0)</f>
        <v>0</v>
      </c>
      <c r="JC43" cm="1">
        <f t="array" aca="1" ref="JC43" ca="1">IF(ROW(JC43)&gt;=COLUMN(JC43)-58,IF(ROW(JC43)-ROW(INDIRECT(_xlfn.CONCAT("BG$",COLUMN(JC43)-59)))&lt;=INDIRECT(_xlfn.CONCAT("BG$",COLUMN(JC43)-59)),SUM(INDIRECT(_xlfn.CONCAT("BH$",COLUMN(JC43)-59)):INDIRECT(ADDRESS(COLUMN(JC43)-59,COLUMN(JC43)-1))),0),0)</f>
        <v>0</v>
      </c>
      <c r="JD43" cm="1">
        <f t="array" aca="1" ref="JD43" ca="1">IF(ROW(JD43)&gt;=COLUMN(JD43)-58,IF(ROW(JD43)-ROW(INDIRECT(_xlfn.CONCAT("BG$",COLUMN(JD43)-59)))&lt;=INDIRECT(_xlfn.CONCAT("BG$",COLUMN(JD43)-59)),SUM(INDIRECT(_xlfn.CONCAT("BH$",COLUMN(JD43)-59)):INDIRECT(ADDRESS(COLUMN(JD43)-59,COLUMN(JD43)-1))),0),0)</f>
        <v>0</v>
      </c>
      <c r="JE43" cm="1">
        <f t="array" aca="1" ref="JE43" ca="1">IF(ROW(JE43)&gt;=COLUMN(JE43)-58,IF(ROW(JE43)-ROW(INDIRECT(_xlfn.CONCAT("BG$",COLUMN(JE43)-59)))&lt;=INDIRECT(_xlfn.CONCAT("BG$",COLUMN(JE43)-59)),SUM(INDIRECT(_xlfn.CONCAT("BH$",COLUMN(JE43)-59)):INDIRECT(ADDRESS(COLUMN(JE43)-59,COLUMN(JE43)-1))),0),0)</f>
        <v>0</v>
      </c>
      <c r="JF43" cm="1">
        <f t="array" aca="1" ref="JF43" ca="1">IF(ROW(JF43)&gt;=COLUMN(JF43)-58,IF(ROW(JF43)-ROW(INDIRECT(_xlfn.CONCAT("BG$",COLUMN(JF43)-59)))&lt;=INDIRECT(_xlfn.CONCAT("BG$",COLUMN(JF43)-59)),SUM(INDIRECT(_xlfn.CONCAT("BH$",COLUMN(JF43)-59)):INDIRECT(ADDRESS(COLUMN(JF43)-59,COLUMN(JF43)-1))),0),0)</f>
        <v>0</v>
      </c>
      <c r="JG43" cm="1">
        <f t="array" aca="1" ref="JG43" ca="1">IF(ROW(JG43)&gt;=COLUMN(JG43)-58,IF(ROW(JG43)-ROW(INDIRECT(_xlfn.CONCAT("BG$",COLUMN(JG43)-59)))&lt;=INDIRECT(_xlfn.CONCAT("BG$",COLUMN(JG43)-59)),SUM(INDIRECT(_xlfn.CONCAT("BH$",COLUMN(JG43)-59)):INDIRECT(ADDRESS(COLUMN(JG43)-59,COLUMN(JG43)-1))),0),0)</f>
        <v>0</v>
      </c>
      <c r="JH43" cm="1">
        <f t="array" aca="1" ref="JH43" ca="1">IF(ROW(JH43)&gt;=COLUMN(JH43)-58,IF(ROW(JH43)-ROW(INDIRECT(_xlfn.CONCAT("BG$",COLUMN(JH43)-59)))&lt;=INDIRECT(_xlfn.CONCAT("BG$",COLUMN(JH43)-59)),SUM(INDIRECT(_xlfn.CONCAT("BH$",COLUMN(JH43)-59)):INDIRECT(ADDRESS(COLUMN(JH43)-59,COLUMN(JH43)-1))),0),0)</f>
        <v>0</v>
      </c>
      <c r="JI43" cm="1">
        <f t="array" aca="1" ref="JI43" ca="1">IF(ROW(JI43)&gt;=COLUMN(JI43)-58,IF(ROW(JI43)-ROW(INDIRECT(_xlfn.CONCAT("BG$",COLUMN(JI43)-59)))&lt;=INDIRECT(_xlfn.CONCAT("BG$",COLUMN(JI43)-59)),SUM(INDIRECT(_xlfn.CONCAT("BH$",COLUMN(JI43)-59)):INDIRECT(ADDRESS(COLUMN(JI43)-59,COLUMN(JI43)-1))),0),0)</f>
        <v>0</v>
      </c>
      <c r="JJ43" cm="1">
        <f t="array" aca="1" ref="JJ43" ca="1">IF(ROW(JJ43)&gt;=COLUMN(JJ43)-58,IF(ROW(JJ43)-ROW(INDIRECT(_xlfn.CONCAT("BG$",COLUMN(JJ43)-59)))&lt;=INDIRECT(_xlfn.CONCAT("BG$",COLUMN(JJ43)-59)),SUM(INDIRECT(_xlfn.CONCAT("BH$",COLUMN(JJ43)-59)):INDIRECT(ADDRESS(COLUMN(JJ43)-59,COLUMN(JJ43)-1))),0),0)</f>
        <v>0</v>
      </c>
      <c r="JK43" cm="1">
        <f t="array" aca="1" ref="JK43" ca="1">IF(ROW(JK43)&gt;=COLUMN(JK43)-58,IF(ROW(JK43)-ROW(INDIRECT(_xlfn.CONCAT("BG$",COLUMN(JK43)-59)))&lt;=INDIRECT(_xlfn.CONCAT("BG$",COLUMN(JK43)-59)),SUM(INDIRECT(_xlfn.CONCAT("BH$",COLUMN(JK43)-59)):INDIRECT(ADDRESS(COLUMN(JK43)-59,COLUMN(JK43)-1))),0),0)</f>
        <v>0</v>
      </c>
    </row>
    <row r="44" spans="1:271">
      <c r="A44" s="1" t="s">
        <v>42</v>
      </c>
      <c r="B44" t="str" cm="1">
        <f t="array" ref="B44:C44">SUBSTITUTE(_xlfn.TEXTSPLIT(A44,":"),"  "," ")</f>
        <v>Card 43</v>
      </c>
      <c r="C44" t="str">
        <v xml:space="preserve"> 16 43 22 68 38 67 11 88 57 78 | 73 7 9 34 59 50 8 19 91 53 71 18 5 42 39 82 95 55 37 90 3 77 60 45 65</v>
      </c>
      <c r="D44" t="str" cm="1">
        <f t="array" ref="D44:E44">_xlfn.TEXTSPLIT(C44,"|")</f>
        <v xml:space="preserve"> 16 43 22 68 38 67 11 88 57 78 </v>
      </c>
      <c r="E44" t="str">
        <v xml:space="preserve"> 73 7 9 34 59 50 8 19 91 53 71 18 5 42 39 82 95 55 37 90 3 77 60 45 65</v>
      </c>
      <c r="F44" t="str">
        <f t="shared" si="1"/>
        <v>.16.43.22.68.38.67.11.88.57.78.</v>
      </c>
      <c r="G44" t="str" cm="1">
        <f t="array" ref="G44:AF44">_xlfn.TEXTSPLIT(E44, " ")</f>
        <v/>
      </c>
      <c r="H44" t="str">
        <v>73</v>
      </c>
      <c r="I44" t="str">
        <v>7</v>
      </c>
      <c r="J44" t="str">
        <v>9</v>
      </c>
      <c r="K44" t="str">
        <v>34</v>
      </c>
      <c r="L44" t="str">
        <v>59</v>
      </c>
      <c r="M44" t="str">
        <v>50</v>
      </c>
      <c r="N44" t="str">
        <v>8</v>
      </c>
      <c r="O44" t="str">
        <v>19</v>
      </c>
      <c r="P44" t="str">
        <v>91</v>
      </c>
      <c r="Q44" t="str">
        <v>53</v>
      </c>
      <c r="R44" t="str">
        <v>71</v>
      </c>
      <c r="S44" t="str">
        <v>18</v>
      </c>
      <c r="T44" t="str">
        <v>5</v>
      </c>
      <c r="U44" t="str">
        <v>42</v>
      </c>
      <c r="V44" t="str">
        <v>39</v>
      </c>
      <c r="W44" t="str">
        <v>82</v>
      </c>
      <c r="X44" t="str">
        <v>95</v>
      </c>
      <c r="Y44" t="str">
        <v>55</v>
      </c>
      <c r="Z44" t="str">
        <v>37</v>
      </c>
      <c r="AA44" t="str">
        <v>90</v>
      </c>
      <c r="AB44" t="str">
        <v>3</v>
      </c>
      <c r="AC44" t="str">
        <v>77</v>
      </c>
      <c r="AD44" t="str">
        <v>60</v>
      </c>
      <c r="AE44" t="str">
        <v>45</v>
      </c>
      <c r="AF44" t="str">
        <v>65</v>
      </c>
      <c r="AH44" t="str">
        <f t="shared" si="6"/>
        <v/>
      </c>
      <c r="AI44" t="str">
        <f t="shared" si="6"/>
        <v/>
      </c>
      <c r="AJ44" t="str">
        <f t="shared" si="6"/>
        <v/>
      </c>
      <c r="AK44" t="str">
        <f t="shared" si="6"/>
        <v/>
      </c>
      <c r="AL44" t="str">
        <f t="shared" si="6"/>
        <v/>
      </c>
      <c r="AM44" t="str">
        <f t="shared" si="5"/>
        <v/>
      </c>
      <c r="AN44" t="str">
        <f t="shared" si="5"/>
        <v/>
      </c>
      <c r="AO44" t="str">
        <f t="shared" si="5"/>
        <v/>
      </c>
      <c r="AP44" t="str">
        <f t="shared" si="5"/>
        <v/>
      </c>
      <c r="AQ44" t="str">
        <f t="shared" si="5"/>
        <v/>
      </c>
      <c r="AR44" t="str">
        <f t="shared" si="5"/>
        <v/>
      </c>
      <c r="AS44" t="str">
        <f t="shared" si="5"/>
        <v/>
      </c>
      <c r="AT44" t="str">
        <f t="shared" si="5"/>
        <v/>
      </c>
      <c r="AU44" t="str">
        <f t="shared" si="5"/>
        <v/>
      </c>
      <c r="AV44" t="str">
        <f t="shared" si="5"/>
        <v/>
      </c>
      <c r="AW44" t="str">
        <f t="shared" si="5"/>
        <v/>
      </c>
      <c r="AX44" t="str">
        <f t="shared" si="5"/>
        <v/>
      </c>
      <c r="AY44" t="str">
        <f t="shared" si="5"/>
        <v/>
      </c>
      <c r="AZ44" t="str">
        <f t="shared" si="5"/>
        <v/>
      </c>
      <c r="BA44" t="str">
        <f t="shared" si="7"/>
        <v/>
      </c>
      <c r="BB44" t="str">
        <f t="shared" si="7"/>
        <v/>
      </c>
      <c r="BC44" t="str">
        <f t="shared" si="7"/>
        <v/>
      </c>
      <c r="BD44" t="str">
        <f t="shared" si="7"/>
        <v/>
      </c>
      <c r="BE44" t="str">
        <f t="shared" si="7"/>
        <v/>
      </c>
      <c r="BF44" t="str">
        <f t="shared" si="7"/>
        <v/>
      </c>
      <c r="BG44">
        <f t="shared" si="3"/>
        <v>0</v>
      </c>
      <c r="BH44">
        <v>1</v>
      </c>
      <c r="BI44" cm="1">
        <f t="array" aca="1" ref="BI44" ca="1">IF(ROW(BI44)&gt;=COLUMN(BI44)-58,IF(ROW(BI44)-ROW(INDIRECT(_xlfn.CONCAT("BG$",COLUMN(BI44)-59)))&lt;=INDIRECT(_xlfn.CONCAT("BG$",COLUMN(BI44)-59)),SUM(INDIRECT(_xlfn.CONCAT("BH$",COLUMN(BI44)-59)):INDIRECT(ADDRESS(COLUMN(BI44)-59,COLUMN(BI44)-1))),0),0)</f>
        <v>0</v>
      </c>
      <c r="BJ44" cm="1">
        <f t="array" aca="1" ref="BJ44" ca="1">IF(ROW(BJ44)&gt;=COLUMN(BJ44)-58,IF(ROW(BJ44)-ROW(INDIRECT(_xlfn.CONCAT("BG$",COLUMN(BJ44)-59)))&lt;=INDIRECT(_xlfn.CONCAT("BG$",COLUMN(BJ44)-59)),SUM(INDIRECT(_xlfn.CONCAT("BH$",COLUMN(BJ44)-59)):INDIRECT(ADDRESS(COLUMN(BJ44)-59,COLUMN(BJ44)-1))),0),0)</f>
        <v>0</v>
      </c>
      <c r="BK44" cm="1">
        <f t="array" aca="1" ref="BK44" ca="1">IF(ROW(BK44)&gt;=COLUMN(BK44)-58,IF(ROW(BK44)-ROW(INDIRECT(_xlfn.CONCAT("BG$",COLUMN(BK44)-59)))&lt;=INDIRECT(_xlfn.CONCAT("BG$",COLUMN(BK44)-59)),SUM(INDIRECT(_xlfn.CONCAT("BH$",COLUMN(BK44)-59)):INDIRECT(ADDRESS(COLUMN(BK44)-59,COLUMN(BK44)-1))),0),0)</f>
        <v>0</v>
      </c>
      <c r="BL44" cm="1">
        <f t="array" aca="1" ref="BL44" ca="1">IF(ROW(BL44)&gt;=COLUMN(BL44)-58,IF(ROW(BL44)-ROW(INDIRECT(_xlfn.CONCAT("BG$",COLUMN(BL44)-59)))&lt;=INDIRECT(_xlfn.CONCAT("BG$",COLUMN(BL44)-59)),SUM(INDIRECT(_xlfn.CONCAT("BH$",COLUMN(BL44)-59)):INDIRECT(ADDRESS(COLUMN(BL44)-59,COLUMN(BL44)-1))),0),0)</f>
        <v>0</v>
      </c>
      <c r="BM44" cm="1">
        <f t="array" aca="1" ref="BM44" ca="1">IF(ROW(BM44)&gt;=COLUMN(BM44)-58,IF(ROW(BM44)-ROW(INDIRECT(_xlfn.CONCAT("BG$",COLUMN(BM44)-59)))&lt;=INDIRECT(_xlfn.CONCAT("BG$",COLUMN(BM44)-59)),SUM(INDIRECT(_xlfn.CONCAT("BH$",COLUMN(BM44)-59)):INDIRECT(ADDRESS(COLUMN(BM44)-59,COLUMN(BM44)-1))),0),0)</f>
        <v>0</v>
      </c>
      <c r="BN44" cm="1">
        <f t="array" aca="1" ref="BN44" ca="1">IF(ROW(BN44)&gt;=COLUMN(BN44)-58,IF(ROW(BN44)-ROW(INDIRECT(_xlfn.CONCAT("BG$",COLUMN(BN44)-59)))&lt;=INDIRECT(_xlfn.CONCAT("BG$",COLUMN(BN44)-59)),SUM(INDIRECT(_xlfn.CONCAT("BH$",COLUMN(BN44)-59)):INDIRECT(ADDRESS(COLUMN(BN44)-59,COLUMN(BN44)-1))),0),0)</f>
        <v>0</v>
      </c>
      <c r="BO44" cm="1">
        <f t="array" aca="1" ref="BO44" ca="1">IF(ROW(BO44)&gt;=COLUMN(BO44)-58,IF(ROW(BO44)-ROW(INDIRECT(_xlfn.CONCAT("BG$",COLUMN(BO44)-59)))&lt;=INDIRECT(_xlfn.CONCAT("BG$",COLUMN(BO44)-59)),SUM(INDIRECT(_xlfn.CONCAT("BH$",COLUMN(BO44)-59)):INDIRECT(ADDRESS(COLUMN(BO44)-59,COLUMN(BO44)-1))),0),0)</f>
        <v>0</v>
      </c>
      <c r="BP44" cm="1">
        <f t="array" aca="1" ref="BP44" ca="1">IF(ROW(BP44)&gt;=COLUMN(BP44)-58,IF(ROW(BP44)-ROW(INDIRECT(_xlfn.CONCAT("BG$",COLUMN(BP44)-59)))&lt;=INDIRECT(_xlfn.CONCAT("BG$",COLUMN(BP44)-59)),SUM(INDIRECT(_xlfn.CONCAT("BH$",COLUMN(BP44)-59)):INDIRECT(ADDRESS(COLUMN(BP44)-59,COLUMN(BP44)-1))),0),0)</f>
        <v>0</v>
      </c>
      <c r="BQ44" cm="1">
        <f t="array" aca="1" ref="BQ44" ca="1">IF(ROW(BQ44)&gt;=COLUMN(BQ44)-58,IF(ROW(BQ44)-ROW(INDIRECT(_xlfn.CONCAT("BG$",COLUMN(BQ44)-59)))&lt;=INDIRECT(_xlfn.CONCAT("BG$",COLUMN(BQ44)-59)),SUM(INDIRECT(_xlfn.CONCAT("BH$",COLUMN(BQ44)-59)):INDIRECT(ADDRESS(COLUMN(BQ44)-59,COLUMN(BQ44)-1))),0),0)</f>
        <v>0</v>
      </c>
      <c r="BR44" cm="1">
        <f t="array" aca="1" ref="BR44" ca="1">IF(ROW(BR44)&gt;=COLUMN(BR44)-58,IF(ROW(BR44)-ROW(INDIRECT(_xlfn.CONCAT("BG$",COLUMN(BR44)-59)))&lt;=INDIRECT(_xlfn.CONCAT("BG$",COLUMN(BR44)-59)),SUM(INDIRECT(_xlfn.CONCAT("BH$",COLUMN(BR44)-59)):INDIRECT(ADDRESS(COLUMN(BR44)-59,COLUMN(BR44)-1))),0),0)</f>
        <v>0</v>
      </c>
      <c r="BS44" cm="1">
        <f t="array" aca="1" ref="BS44" ca="1">IF(ROW(BS44)&gt;=COLUMN(BS44)-58,IF(ROW(BS44)-ROW(INDIRECT(_xlfn.CONCAT("BG$",COLUMN(BS44)-59)))&lt;=INDIRECT(_xlfn.CONCAT("BG$",COLUMN(BS44)-59)),SUM(INDIRECT(_xlfn.CONCAT("BH$",COLUMN(BS44)-59)):INDIRECT(ADDRESS(COLUMN(BS44)-59,COLUMN(BS44)-1))),0),0)</f>
        <v>0</v>
      </c>
      <c r="BT44" cm="1">
        <f t="array" aca="1" ref="BT44" ca="1">IF(ROW(BT44)&gt;=COLUMN(BT44)-58,IF(ROW(BT44)-ROW(INDIRECT(_xlfn.CONCAT("BG$",COLUMN(BT44)-59)))&lt;=INDIRECT(_xlfn.CONCAT("BG$",COLUMN(BT44)-59)),SUM(INDIRECT(_xlfn.CONCAT("BH$",COLUMN(BT44)-59)):INDIRECT(ADDRESS(COLUMN(BT44)-59,COLUMN(BT44)-1))),0),0)</f>
        <v>0</v>
      </c>
      <c r="BU44" cm="1">
        <f t="array" aca="1" ref="BU44" ca="1">IF(ROW(BU44)&gt;=COLUMN(BU44)-58,IF(ROW(BU44)-ROW(INDIRECT(_xlfn.CONCAT("BG$",COLUMN(BU44)-59)))&lt;=INDIRECT(_xlfn.CONCAT("BG$",COLUMN(BU44)-59)),SUM(INDIRECT(_xlfn.CONCAT("BH$",COLUMN(BU44)-59)):INDIRECT(ADDRESS(COLUMN(BU44)-59,COLUMN(BU44)-1))),0),0)</f>
        <v>0</v>
      </c>
      <c r="BV44" cm="1">
        <f t="array" aca="1" ref="BV44" ca="1">IF(ROW(BV44)&gt;=COLUMN(BV44)-58,IF(ROW(BV44)-ROW(INDIRECT(_xlfn.CONCAT("BG$",COLUMN(BV44)-59)))&lt;=INDIRECT(_xlfn.CONCAT("BG$",COLUMN(BV44)-59)),SUM(INDIRECT(_xlfn.CONCAT("BH$",COLUMN(BV44)-59)):INDIRECT(ADDRESS(COLUMN(BV44)-59,COLUMN(BV44)-1))),0),0)</f>
        <v>0</v>
      </c>
      <c r="BW44" cm="1">
        <f t="array" aca="1" ref="BW44" ca="1">IF(ROW(BW44)&gt;=COLUMN(BW44)-58,IF(ROW(BW44)-ROW(INDIRECT(_xlfn.CONCAT("BG$",COLUMN(BW44)-59)))&lt;=INDIRECT(_xlfn.CONCAT("BG$",COLUMN(BW44)-59)),SUM(INDIRECT(_xlfn.CONCAT("BH$",COLUMN(BW44)-59)):INDIRECT(ADDRESS(COLUMN(BW44)-59,COLUMN(BW44)-1))),0),0)</f>
        <v>0</v>
      </c>
      <c r="BX44" cm="1">
        <f t="array" aca="1" ref="BX44" ca="1">IF(ROW(BX44)&gt;=COLUMN(BX44)-58,IF(ROW(BX44)-ROW(INDIRECT(_xlfn.CONCAT("BG$",COLUMN(BX44)-59)))&lt;=INDIRECT(_xlfn.CONCAT("BG$",COLUMN(BX44)-59)),SUM(INDIRECT(_xlfn.CONCAT("BH$",COLUMN(BX44)-59)):INDIRECT(ADDRESS(COLUMN(BX44)-59,COLUMN(BX44)-1))),0),0)</f>
        <v>0</v>
      </c>
      <c r="BY44" cm="1">
        <f t="array" aca="1" ref="BY44" ca="1">IF(ROW(BY44)&gt;=COLUMN(BY44)-58,IF(ROW(BY44)-ROW(INDIRECT(_xlfn.CONCAT("BG$",COLUMN(BY44)-59)))&lt;=INDIRECT(_xlfn.CONCAT("BG$",COLUMN(BY44)-59)),SUM(INDIRECT(_xlfn.CONCAT("BH$",COLUMN(BY44)-59)):INDIRECT(ADDRESS(COLUMN(BY44)-59,COLUMN(BY44)-1))),0),0)</f>
        <v>0</v>
      </c>
      <c r="BZ44" cm="1">
        <f t="array" aca="1" ref="BZ44" ca="1">IF(ROW(BZ44)&gt;=COLUMN(BZ44)-58,IF(ROW(BZ44)-ROW(INDIRECT(_xlfn.CONCAT("BG$",COLUMN(BZ44)-59)))&lt;=INDIRECT(_xlfn.CONCAT("BG$",COLUMN(BZ44)-59)),SUM(INDIRECT(_xlfn.CONCAT("BH$",COLUMN(BZ44)-59)):INDIRECT(ADDRESS(COLUMN(BZ44)-59,COLUMN(BZ44)-1))),0),0)</f>
        <v>0</v>
      </c>
      <c r="CA44" cm="1">
        <f t="array" aca="1" ref="CA44" ca="1">IF(ROW(CA44)&gt;=COLUMN(CA44)-58,IF(ROW(CA44)-ROW(INDIRECT(_xlfn.CONCAT("BG$",COLUMN(CA44)-59)))&lt;=INDIRECT(_xlfn.CONCAT("BG$",COLUMN(CA44)-59)),SUM(INDIRECT(_xlfn.CONCAT("BH$",COLUMN(CA44)-59)):INDIRECT(ADDRESS(COLUMN(CA44)-59,COLUMN(CA44)-1))),0),0)</f>
        <v>0</v>
      </c>
      <c r="CB44" cm="1">
        <f t="array" aca="1" ref="CB44" ca="1">IF(ROW(CB44)&gt;=COLUMN(CB44)-58,IF(ROW(CB44)-ROW(INDIRECT(_xlfn.CONCAT("BG$",COLUMN(CB44)-59)))&lt;=INDIRECT(_xlfn.CONCAT("BG$",COLUMN(CB44)-59)),SUM(INDIRECT(_xlfn.CONCAT("BH$",COLUMN(CB44)-59)):INDIRECT(ADDRESS(COLUMN(CB44)-59,COLUMN(CB44)-1))),0),0)</f>
        <v>0</v>
      </c>
      <c r="CC44" cm="1">
        <f t="array" aca="1" ref="CC44" ca="1">IF(ROW(CC44)&gt;=COLUMN(CC44)-58,IF(ROW(CC44)-ROW(INDIRECT(_xlfn.CONCAT("BG$",COLUMN(CC44)-59)))&lt;=INDIRECT(_xlfn.CONCAT("BG$",COLUMN(CC44)-59)),SUM(INDIRECT(_xlfn.CONCAT("BH$",COLUMN(CC44)-59)):INDIRECT(ADDRESS(COLUMN(CC44)-59,COLUMN(CC44)-1))),0),0)</f>
        <v>0</v>
      </c>
      <c r="CD44" cm="1">
        <f t="array" aca="1" ref="CD44" ca="1">IF(ROW(CD44)&gt;=COLUMN(CD44)-58,IF(ROW(CD44)-ROW(INDIRECT(_xlfn.CONCAT("BG$",COLUMN(CD44)-59)))&lt;=INDIRECT(_xlfn.CONCAT("BG$",COLUMN(CD44)-59)),SUM(INDIRECT(_xlfn.CONCAT("BH$",COLUMN(CD44)-59)):INDIRECT(ADDRESS(COLUMN(CD44)-59,COLUMN(CD44)-1))),0),0)</f>
        <v>0</v>
      </c>
      <c r="CE44" cm="1">
        <f t="array" aca="1" ref="CE44" ca="1">IF(ROW(CE44)&gt;=COLUMN(CE44)-58,IF(ROW(CE44)-ROW(INDIRECT(_xlfn.CONCAT("BG$",COLUMN(CE44)-59)))&lt;=INDIRECT(_xlfn.CONCAT("BG$",COLUMN(CE44)-59)),SUM(INDIRECT(_xlfn.CONCAT("BH$",COLUMN(CE44)-59)):INDIRECT(ADDRESS(COLUMN(CE44)-59,COLUMN(CE44)-1))),0),0)</f>
        <v>0</v>
      </c>
      <c r="CF44" cm="1">
        <f t="array" aca="1" ref="CF44" ca="1">IF(ROW(CF44)&gt;=COLUMN(CF44)-58,IF(ROW(CF44)-ROW(INDIRECT(_xlfn.CONCAT("BG$",COLUMN(CF44)-59)))&lt;=INDIRECT(_xlfn.CONCAT("BG$",COLUMN(CF44)-59)),SUM(INDIRECT(_xlfn.CONCAT("BH$",COLUMN(CF44)-59)):INDIRECT(ADDRESS(COLUMN(CF44)-59,COLUMN(CF44)-1))),0),0)</f>
        <v>0</v>
      </c>
      <c r="CG44" cm="1">
        <f t="array" aca="1" ref="CG44" ca="1">IF(ROW(CG44)&gt;=COLUMN(CG44)-58,IF(ROW(CG44)-ROW(INDIRECT(_xlfn.CONCAT("BG$",COLUMN(CG44)-59)))&lt;=INDIRECT(_xlfn.CONCAT("BG$",COLUMN(CG44)-59)),SUM(INDIRECT(_xlfn.CONCAT("BH$",COLUMN(CG44)-59)):INDIRECT(ADDRESS(COLUMN(CG44)-59,COLUMN(CG44)-1))),0),0)</f>
        <v>0</v>
      </c>
      <c r="CH44" cm="1">
        <f t="array" aca="1" ref="CH44" ca="1">IF(ROW(CH44)&gt;=COLUMN(CH44)-58,IF(ROW(CH44)-ROW(INDIRECT(_xlfn.CONCAT("BG$",COLUMN(CH44)-59)))&lt;=INDIRECT(_xlfn.CONCAT("BG$",COLUMN(CH44)-59)),SUM(INDIRECT(_xlfn.CONCAT("BH$",COLUMN(CH44)-59)):INDIRECT(ADDRESS(COLUMN(CH44)-59,COLUMN(CH44)-1))),0),0)</f>
        <v>0</v>
      </c>
      <c r="CI44" cm="1">
        <f t="array" aca="1" ref="CI44" ca="1">IF(ROW(CI44)&gt;=COLUMN(CI44)-58,IF(ROW(CI44)-ROW(INDIRECT(_xlfn.CONCAT("BG$",COLUMN(CI44)-59)))&lt;=INDIRECT(_xlfn.CONCAT("BG$",COLUMN(CI44)-59)),SUM(INDIRECT(_xlfn.CONCAT("BH$",COLUMN(CI44)-59)):INDIRECT(ADDRESS(COLUMN(CI44)-59,COLUMN(CI44)-1))),0),0)</f>
        <v>0</v>
      </c>
      <c r="CJ44" cm="1">
        <f t="array" aca="1" ref="CJ44" ca="1">IF(ROW(CJ44)&gt;=COLUMN(CJ44)-58,IF(ROW(CJ44)-ROW(INDIRECT(_xlfn.CONCAT("BG$",COLUMN(CJ44)-59)))&lt;=INDIRECT(_xlfn.CONCAT("BG$",COLUMN(CJ44)-59)),SUM(INDIRECT(_xlfn.CONCAT("BH$",COLUMN(CJ44)-59)):INDIRECT(ADDRESS(COLUMN(CJ44)-59,COLUMN(CJ44)-1))),0),0)</f>
        <v>0</v>
      </c>
      <c r="CK44" cm="1">
        <f t="array" aca="1" ref="CK44" ca="1">IF(ROW(CK44)&gt;=COLUMN(CK44)-58,IF(ROW(CK44)-ROW(INDIRECT(_xlfn.CONCAT("BG$",COLUMN(CK44)-59)))&lt;=INDIRECT(_xlfn.CONCAT("BG$",COLUMN(CK44)-59)),SUM(INDIRECT(_xlfn.CONCAT("BH$",COLUMN(CK44)-59)):INDIRECT(ADDRESS(COLUMN(CK44)-59,COLUMN(CK44)-1))),0),0)</f>
        <v>0</v>
      </c>
      <c r="CL44" cm="1">
        <f t="array" aca="1" ref="CL44" ca="1">IF(ROW(CL44)&gt;=COLUMN(CL44)-58,IF(ROW(CL44)-ROW(INDIRECT(_xlfn.CONCAT("BG$",COLUMN(CL44)-59)))&lt;=INDIRECT(_xlfn.CONCAT("BG$",COLUMN(CL44)-59)),SUM(INDIRECT(_xlfn.CONCAT("BH$",COLUMN(CL44)-59)):INDIRECT(ADDRESS(COLUMN(CL44)-59,COLUMN(CL44)-1))),0),0)</f>
        <v>0</v>
      </c>
      <c r="CM44" cm="1">
        <f t="array" aca="1" ref="CM44" ca="1">IF(ROW(CM44)&gt;=COLUMN(CM44)-58,IF(ROW(CM44)-ROW(INDIRECT(_xlfn.CONCAT("BG$",COLUMN(CM44)-59)))&lt;=INDIRECT(_xlfn.CONCAT("BG$",COLUMN(CM44)-59)),SUM(INDIRECT(_xlfn.CONCAT("BH$",COLUMN(CM44)-59)):INDIRECT(ADDRESS(COLUMN(CM44)-59,COLUMN(CM44)-1))),0),0)</f>
        <v>0</v>
      </c>
      <c r="CN44" cm="1">
        <f t="array" aca="1" ref="CN44" ca="1">IF(ROW(CN44)&gt;=COLUMN(CN44)-58,IF(ROW(CN44)-ROW(INDIRECT(_xlfn.CONCAT("BG$",COLUMN(CN44)-59)))&lt;=INDIRECT(_xlfn.CONCAT("BG$",COLUMN(CN44)-59)),SUM(INDIRECT(_xlfn.CONCAT("BH$",COLUMN(CN44)-59)):INDIRECT(ADDRESS(COLUMN(CN44)-59,COLUMN(CN44)-1))),0),0)</f>
        <v>0</v>
      </c>
      <c r="CO44" cm="1">
        <f t="array" aca="1" ref="CO44" ca="1">IF(ROW(CO44)&gt;=COLUMN(CO44)-58,IF(ROW(CO44)-ROW(INDIRECT(_xlfn.CONCAT("BG$",COLUMN(CO44)-59)))&lt;=INDIRECT(_xlfn.CONCAT("BG$",COLUMN(CO44)-59)),SUM(INDIRECT(_xlfn.CONCAT("BH$",COLUMN(CO44)-59)):INDIRECT(ADDRESS(COLUMN(CO44)-59,COLUMN(CO44)-1))),0),0)</f>
        <v>0</v>
      </c>
      <c r="CP44" cm="1">
        <f t="array" aca="1" ref="CP44" ca="1">IF(ROW(CP44)&gt;=COLUMN(CP44)-58,IF(ROW(CP44)-ROW(INDIRECT(_xlfn.CONCAT("BG$",COLUMN(CP44)-59)))&lt;=INDIRECT(_xlfn.CONCAT("BG$",COLUMN(CP44)-59)),SUM(INDIRECT(_xlfn.CONCAT("BH$",COLUMN(CP44)-59)):INDIRECT(ADDRESS(COLUMN(CP44)-59,COLUMN(CP44)-1))),0),0)</f>
        <v>0</v>
      </c>
      <c r="CQ44" cm="1">
        <f t="array" aca="1" ref="CQ44" ca="1">IF(ROW(CQ44)&gt;=COLUMN(CQ44)-58,IF(ROW(CQ44)-ROW(INDIRECT(_xlfn.CONCAT("BG$",COLUMN(CQ44)-59)))&lt;=INDIRECT(_xlfn.CONCAT("BG$",COLUMN(CQ44)-59)),SUM(INDIRECT(_xlfn.CONCAT("BH$",COLUMN(CQ44)-59)):INDIRECT(ADDRESS(COLUMN(CQ44)-59,COLUMN(CQ44)-1))),0),0)</f>
        <v>0</v>
      </c>
      <c r="CR44" cm="1">
        <f t="array" aca="1" ref="CR44" ca="1">IF(ROW(CR44)&gt;=COLUMN(CR44)-58,IF(ROW(CR44)-ROW(INDIRECT(_xlfn.CONCAT("BG$",COLUMN(CR44)-59)))&lt;=INDIRECT(_xlfn.CONCAT("BG$",COLUMN(CR44)-59)),SUM(INDIRECT(_xlfn.CONCAT("BH$",COLUMN(CR44)-59)):INDIRECT(ADDRESS(COLUMN(CR44)-59,COLUMN(CR44)-1))),0),0)</f>
        <v>0</v>
      </c>
      <c r="CS44" cm="1">
        <f t="array" aca="1" ref="CS44" ca="1">IF(ROW(CS44)&gt;=COLUMN(CS44)-58,IF(ROW(CS44)-ROW(INDIRECT(_xlfn.CONCAT("BG$",COLUMN(CS44)-59)))&lt;=INDIRECT(_xlfn.CONCAT("BG$",COLUMN(CS44)-59)),SUM(INDIRECT(_xlfn.CONCAT("BH$",COLUMN(CS44)-59)):INDIRECT(ADDRESS(COLUMN(CS44)-59,COLUMN(CS44)-1))),0),0)</f>
        <v>0</v>
      </c>
      <c r="CT44" cm="1">
        <f t="array" aca="1" ref="CT44" ca="1">IF(ROW(CT44)&gt;=COLUMN(CT44)-58,IF(ROW(CT44)-ROW(INDIRECT(_xlfn.CONCAT("BG$",COLUMN(CT44)-59)))&lt;=INDIRECT(_xlfn.CONCAT("BG$",COLUMN(CT44)-59)),SUM(INDIRECT(_xlfn.CONCAT("BH$",COLUMN(CT44)-59)):INDIRECT(ADDRESS(COLUMN(CT44)-59,COLUMN(CT44)-1))),0),0)</f>
        <v>0</v>
      </c>
      <c r="CU44" cm="1">
        <f t="array" aca="1" ref="CU44" ca="1">IF(ROW(CU44)&gt;=COLUMN(CU44)-58,IF(ROW(CU44)-ROW(INDIRECT(_xlfn.CONCAT("BG$",COLUMN(CU44)-59)))&lt;=INDIRECT(_xlfn.CONCAT("BG$",COLUMN(CU44)-59)),SUM(INDIRECT(_xlfn.CONCAT("BH$",COLUMN(CU44)-59)):INDIRECT(ADDRESS(COLUMN(CU44)-59,COLUMN(CU44)-1))),0),0)</f>
        <v>0</v>
      </c>
      <c r="CV44" cm="1">
        <f t="array" aca="1" ref="CV44" ca="1">IF(ROW(CV44)&gt;=COLUMN(CV44)-58,IF(ROW(CV44)-ROW(INDIRECT(_xlfn.CONCAT("BG$",COLUMN(CV44)-59)))&lt;=INDIRECT(_xlfn.CONCAT("BG$",COLUMN(CV44)-59)),SUM(INDIRECT(_xlfn.CONCAT("BH$",COLUMN(CV44)-59)):INDIRECT(ADDRESS(COLUMN(CV44)-59,COLUMN(CV44)-1))),0),0)</f>
        <v>0</v>
      </c>
      <c r="CW44" cm="1">
        <f t="array" aca="1" ref="CW44" ca="1">IF(ROW(CW44)&gt;=COLUMN(CW44)-58,IF(ROW(CW44)-ROW(INDIRECT(_xlfn.CONCAT("BG$",COLUMN(CW44)-59)))&lt;=INDIRECT(_xlfn.CONCAT("BG$",COLUMN(CW44)-59)),SUM(INDIRECT(_xlfn.CONCAT("BH$",COLUMN(CW44)-59)):INDIRECT(ADDRESS(COLUMN(CW44)-59,COLUMN(CW44)-1))),0),0)</f>
        <v>1</v>
      </c>
      <c r="CX44" cm="1">
        <f t="array" aca="1" ref="CX44" ca="1">IF(ROW(CX44)&gt;=COLUMN(CX44)-58,IF(ROW(CX44)-ROW(INDIRECT(_xlfn.CONCAT("BG$",COLUMN(CX44)-59)))&lt;=INDIRECT(_xlfn.CONCAT("BG$",COLUMN(CX44)-59)),SUM(INDIRECT(_xlfn.CONCAT("BH$",COLUMN(CX44)-59)):INDIRECT(ADDRESS(COLUMN(CX44)-59,COLUMN(CX44)-1))),0),0)</f>
        <v>2</v>
      </c>
      <c r="CY44" cm="1">
        <f t="array" aca="1" ref="CY44" ca="1">IF(ROW(CY44)&gt;=COLUMN(CY44)-58,IF(ROW(CY44)-ROW(INDIRECT(_xlfn.CONCAT("BG$",COLUMN(CY44)-59)))&lt;=INDIRECT(_xlfn.CONCAT("BG$",COLUMN(CY44)-59)),SUM(INDIRECT(_xlfn.CONCAT("BH$",COLUMN(CY44)-59)):INDIRECT(ADDRESS(COLUMN(CY44)-59,COLUMN(CY44)-1))),0),0)</f>
        <v>0</v>
      </c>
      <c r="CZ44" cm="1">
        <f t="array" aca="1" ref="CZ44" ca="1">IF(ROW(CZ44)&gt;=COLUMN(CZ44)-58,IF(ROW(CZ44)-ROW(INDIRECT(_xlfn.CONCAT("BG$",COLUMN(CZ44)-59)))&lt;=INDIRECT(_xlfn.CONCAT("BG$",COLUMN(CZ44)-59)),SUM(INDIRECT(_xlfn.CONCAT("BH$",COLUMN(CZ44)-59)):INDIRECT(ADDRESS(COLUMN(CZ44)-59,COLUMN(CZ44)-1))),0),0)</f>
        <v>0</v>
      </c>
      <c r="DA44" cm="1">
        <f t="array" aca="1" ref="DA44" ca="1">IF(ROW(DA44)&gt;=COLUMN(DA44)-58,IF(ROW(DA44)-ROW(INDIRECT(_xlfn.CONCAT("BG$",COLUMN(DA44)-59)))&lt;=INDIRECT(_xlfn.CONCAT("BG$",COLUMN(DA44)-59)),SUM(INDIRECT(_xlfn.CONCAT("BH$",COLUMN(DA44)-59)):INDIRECT(ADDRESS(COLUMN(DA44)-59,COLUMN(DA44)-1))),0),0)</f>
        <v>0</v>
      </c>
      <c r="DB44" cm="1">
        <f t="array" aca="1" ref="DB44" ca="1">IF(ROW(DB44)&gt;=COLUMN(DB44)-58,IF(ROW(DB44)-ROW(INDIRECT(_xlfn.CONCAT("BG$",COLUMN(DB44)-59)))&lt;=INDIRECT(_xlfn.CONCAT("BG$",COLUMN(DB44)-59)),SUM(INDIRECT(_xlfn.CONCAT("BH$",COLUMN(DB44)-59)):INDIRECT(ADDRESS(COLUMN(DB44)-59,COLUMN(DB44)-1))),0),0)</f>
        <v>0</v>
      </c>
      <c r="DC44" cm="1">
        <f t="array" aca="1" ref="DC44" ca="1">IF(ROW(DC44)&gt;=COLUMN(DC44)-58,IF(ROW(DC44)-ROW(INDIRECT(_xlfn.CONCAT("BG$",COLUMN(DC44)-59)))&lt;=INDIRECT(_xlfn.CONCAT("BG$",COLUMN(DC44)-59)),SUM(INDIRECT(_xlfn.CONCAT("BH$",COLUMN(DC44)-59)):INDIRECT(ADDRESS(COLUMN(DC44)-59,COLUMN(DC44)-1))),0),0)</f>
        <v>0</v>
      </c>
      <c r="DD44" cm="1">
        <f t="array" aca="1" ref="DD44" ca="1">IF(ROW(DD44)&gt;=COLUMN(DD44)-58,IF(ROW(DD44)-ROW(INDIRECT(_xlfn.CONCAT("BG$",COLUMN(DD44)-59)))&lt;=INDIRECT(_xlfn.CONCAT("BG$",COLUMN(DD44)-59)),SUM(INDIRECT(_xlfn.CONCAT("BH$",COLUMN(DD44)-59)):INDIRECT(ADDRESS(COLUMN(DD44)-59,COLUMN(DD44)-1))),0),0)</f>
        <v>0</v>
      </c>
      <c r="DE44" cm="1">
        <f t="array" aca="1" ref="DE44" ca="1">IF(ROW(DE44)&gt;=COLUMN(DE44)-58,IF(ROW(DE44)-ROW(INDIRECT(_xlfn.CONCAT("BG$",COLUMN(DE44)-59)))&lt;=INDIRECT(_xlfn.CONCAT("BG$",COLUMN(DE44)-59)),SUM(INDIRECT(_xlfn.CONCAT("BH$",COLUMN(DE44)-59)):INDIRECT(ADDRESS(COLUMN(DE44)-59,COLUMN(DE44)-1))),0),0)</f>
        <v>0</v>
      </c>
      <c r="DF44" cm="1">
        <f t="array" aca="1" ref="DF44" ca="1">IF(ROW(DF44)&gt;=COLUMN(DF44)-58,IF(ROW(DF44)-ROW(INDIRECT(_xlfn.CONCAT("BG$",COLUMN(DF44)-59)))&lt;=INDIRECT(_xlfn.CONCAT("BG$",COLUMN(DF44)-59)),SUM(INDIRECT(_xlfn.CONCAT("BH$",COLUMN(DF44)-59)):INDIRECT(ADDRESS(COLUMN(DF44)-59,COLUMN(DF44)-1))),0),0)</f>
        <v>0</v>
      </c>
      <c r="DG44" cm="1">
        <f t="array" aca="1" ref="DG44" ca="1">IF(ROW(DG44)&gt;=COLUMN(DG44)-58,IF(ROW(DG44)-ROW(INDIRECT(_xlfn.CONCAT("BG$",COLUMN(DG44)-59)))&lt;=INDIRECT(_xlfn.CONCAT("BG$",COLUMN(DG44)-59)),SUM(INDIRECT(_xlfn.CONCAT("BH$",COLUMN(DG44)-59)):INDIRECT(ADDRESS(COLUMN(DG44)-59,COLUMN(DG44)-1))),0),0)</f>
        <v>0</v>
      </c>
      <c r="DH44" cm="1">
        <f t="array" aca="1" ref="DH44" ca="1">IF(ROW(DH44)&gt;=COLUMN(DH44)-58,IF(ROW(DH44)-ROW(INDIRECT(_xlfn.CONCAT("BG$",COLUMN(DH44)-59)))&lt;=INDIRECT(_xlfn.CONCAT("BG$",COLUMN(DH44)-59)),SUM(INDIRECT(_xlfn.CONCAT("BH$",COLUMN(DH44)-59)):INDIRECT(ADDRESS(COLUMN(DH44)-59,COLUMN(DH44)-1))),0),0)</f>
        <v>0</v>
      </c>
      <c r="DI44" cm="1">
        <f t="array" aca="1" ref="DI44" ca="1">IF(ROW(DI44)&gt;=COLUMN(DI44)-58,IF(ROW(DI44)-ROW(INDIRECT(_xlfn.CONCAT("BG$",COLUMN(DI44)-59)))&lt;=INDIRECT(_xlfn.CONCAT("BG$",COLUMN(DI44)-59)),SUM(INDIRECT(_xlfn.CONCAT("BH$",COLUMN(DI44)-59)):INDIRECT(ADDRESS(COLUMN(DI44)-59,COLUMN(DI44)-1))),0),0)</f>
        <v>0</v>
      </c>
      <c r="DJ44" cm="1">
        <f t="array" aca="1" ref="DJ44" ca="1">IF(ROW(DJ44)&gt;=COLUMN(DJ44)-58,IF(ROW(DJ44)-ROW(INDIRECT(_xlfn.CONCAT("BG$",COLUMN(DJ44)-59)))&lt;=INDIRECT(_xlfn.CONCAT("BG$",COLUMN(DJ44)-59)),SUM(INDIRECT(_xlfn.CONCAT("BH$",COLUMN(DJ44)-59)):INDIRECT(ADDRESS(COLUMN(DJ44)-59,COLUMN(DJ44)-1))),0),0)</f>
        <v>0</v>
      </c>
      <c r="DK44" cm="1">
        <f t="array" aca="1" ref="DK44" ca="1">IF(ROW(DK44)&gt;=COLUMN(DK44)-58,IF(ROW(DK44)-ROW(INDIRECT(_xlfn.CONCAT("BG$",COLUMN(DK44)-59)))&lt;=INDIRECT(_xlfn.CONCAT("BG$",COLUMN(DK44)-59)),SUM(INDIRECT(_xlfn.CONCAT("BH$",COLUMN(DK44)-59)):INDIRECT(ADDRESS(COLUMN(DK44)-59,COLUMN(DK44)-1))),0),0)</f>
        <v>0</v>
      </c>
      <c r="DL44" cm="1">
        <f t="array" aca="1" ref="DL44" ca="1">IF(ROW(DL44)&gt;=COLUMN(DL44)-58,IF(ROW(DL44)-ROW(INDIRECT(_xlfn.CONCAT("BG$",COLUMN(DL44)-59)))&lt;=INDIRECT(_xlfn.CONCAT("BG$",COLUMN(DL44)-59)),SUM(INDIRECT(_xlfn.CONCAT("BH$",COLUMN(DL44)-59)):INDIRECT(ADDRESS(COLUMN(DL44)-59,COLUMN(DL44)-1))),0),0)</f>
        <v>0</v>
      </c>
      <c r="DM44" cm="1">
        <f t="array" aca="1" ref="DM44" ca="1">IF(ROW(DM44)&gt;=COLUMN(DM44)-58,IF(ROW(DM44)-ROW(INDIRECT(_xlfn.CONCAT("BG$",COLUMN(DM44)-59)))&lt;=INDIRECT(_xlfn.CONCAT("BG$",COLUMN(DM44)-59)),SUM(INDIRECT(_xlfn.CONCAT("BH$",COLUMN(DM44)-59)):INDIRECT(ADDRESS(COLUMN(DM44)-59,COLUMN(DM44)-1))),0),0)</f>
        <v>0</v>
      </c>
      <c r="DN44" cm="1">
        <f t="array" aca="1" ref="DN44" ca="1">IF(ROW(DN44)&gt;=COLUMN(DN44)-58,IF(ROW(DN44)-ROW(INDIRECT(_xlfn.CONCAT("BG$",COLUMN(DN44)-59)))&lt;=INDIRECT(_xlfn.CONCAT("BG$",COLUMN(DN44)-59)),SUM(INDIRECT(_xlfn.CONCAT("BH$",COLUMN(DN44)-59)):INDIRECT(ADDRESS(COLUMN(DN44)-59,COLUMN(DN44)-1))),0),0)</f>
        <v>0</v>
      </c>
      <c r="DO44" cm="1">
        <f t="array" aca="1" ref="DO44" ca="1">IF(ROW(DO44)&gt;=COLUMN(DO44)-58,IF(ROW(DO44)-ROW(INDIRECT(_xlfn.CONCAT("BG$",COLUMN(DO44)-59)))&lt;=INDIRECT(_xlfn.CONCAT("BG$",COLUMN(DO44)-59)),SUM(INDIRECT(_xlfn.CONCAT("BH$",COLUMN(DO44)-59)):INDIRECT(ADDRESS(COLUMN(DO44)-59,COLUMN(DO44)-1))),0),0)</f>
        <v>0</v>
      </c>
      <c r="DP44" cm="1">
        <f t="array" aca="1" ref="DP44" ca="1">IF(ROW(DP44)&gt;=COLUMN(DP44)-58,IF(ROW(DP44)-ROW(INDIRECT(_xlfn.CONCAT("BG$",COLUMN(DP44)-59)))&lt;=INDIRECT(_xlfn.CONCAT("BG$",COLUMN(DP44)-59)),SUM(INDIRECT(_xlfn.CONCAT("BH$",COLUMN(DP44)-59)):INDIRECT(ADDRESS(COLUMN(DP44)-59,COLUMN(DP44)-1))),0),0)</f>
        <v>0</v>
      </c>
      <c r="DQ44" cm="1">
        <f t="array" aca="1" ref="DQ44" ca="1">IF(ROW(DQ44)&gt;=COLUMN(DQ44)-58,IF(ROW(DQ44)-ROW(INDIRECT(_xlfn.CONCAT("BG$",COLUMN(DQ44)-59)))&lt;=INDIRECT(_xlfn.CONCAT("BG$",COLUMN(DQ44)-59)),SUM(INDIRECT(_xlfn.CONCAT("BH$",COLUMN(DQ44)-59)):INDIRECT(ADDRESS(COLUMN(DQ44)-59,COLUMN(DQ44)-1))),0),0)</f>
        <v>0</v>
      </c>
      <c r="DR44" cm="1">
        <f t="array" aca="1" ref="DR44" ca="1">IF(ROW(DR44)&gt;=COLUMN(DR44)-58,IF(ROW(DR44)-ROW(INDIRECT(_xlfn.CONCAT("BG$",COLUMN(DR44)-59)))&lt;=INDIRECT(_xlfn.CONCAT("BG$",COLUMN(DR44)-59)),SUM(INDIRECT(_xlfn.CONCAT("BH$",COLUMN(DR44)-59)):INDIRECT(ADDRESS(COLUMN(DR44)-59,COLUMN(DR44)-1))),0),0)</f>
        <v>0</v>
      </c>
      <c r="DS44" cm="1">
        <f t="array" aca="1" ref="DS44" ca="1">IF(ROW(DS44)&gt;=COLUMN(DS44)-58,IF(ROW(DS44)-ROW(INDIRECT(_xlfn.CONCAT("BG$",COLUMN(DS44)-59)))&lt;=INDIRECT(_xlfn.CONCAT("BG$",COLUMN(DS44)-59)),SUM(INDIRECT(_xlfn.CONCAT("BH$",COLUMN(DS44)-59)):INDIRECT(ADDRESS(COLUMN(DS44)-59,COLUMN(DS44)-1))),0),0)</f>
        <v>0</v>
      </c>
      <c r="DT44" cm="1">
        <f t="array" aca="1" ref="DT44" ca="1">IF(ROW(DT44)&gt;=COLUMN(DT44)-58,IF(ROW(DT44)-ROW(INDIRECT(_xlfn.CONCAT("BG$",COLUMN(DT44)-59)))&lt;=INDIRECT(_xlfn.CONCAT("BG$",COLUMN(DT44)-59)),SUM(INDIRECT(_xlfn.CONCAT("BH$",COLUMN(DT44)-59)):INDIRECT(ADDRESS(COLUMN(DT44)-59,COLUMN(DT44)-1))),0),0)</f>
        <v>0</v>
      </c>
      <c r="DU44" cm="1">
        <f t="array" aca="1" ref="DU44" ca="1">IF(ROW(DU44)&gt;=COLUMN(DU44)-58,IF(ROW(DU44)-ROW(INDIRECT(_xlfn.CONCAT("BG$",COLUMN(DU44)-59)))&lt;=INDIRECT(_xlfn.CONCAT("BG$",COLUMN(DU44)-59)),SUM(INDIRECT(_xlfn.CONCAT("BH$",COLUMN(DU44)-59)):INDIRECT(ADDRESS(COLUMN(DU44)-59,COLUMN(DU44)-1))),0),0)</f>
        <v>0</v>
      </c>
      <c r="DV44" cm="1">
        <f t="array" aca="1" ref="DV44" ca="1">IF(ROW(DV44)&gt;=COLUMN(DV44)-58,IF(ROW(DV44)-ROW(INDIRECT(_xlfn.CONCAT("BG$",COLUMN(DV44)-59)))&lt;=INDIRECT(_xlfn.CONCAT("BG$",COLUMN(DV44)-59)),SUM(INDIRECT(_xlfn.CONCAT("BH$",COLUMN(DV44)-59)):INDIRECT(ADDRESS(COLUMN(DV44)-59,COLUMN(DV44)-1))),0),0)</f>
        <v>0</v>
      </c>
      <c r="DW44" cm="1">
        <f t="array" aca="1" ref="DW44" ca="1">IF(ROW(DW44)&gt;=COLUMN(DW44)-58,IF(ROW(DW44)-ROW(INDIRECT(_xlfn.CONCAT("BG$",COLUMN(DW44)-59)))&lt;=INDIRECT(_xlfn.CONCAT("BG$",COLUMN(DW44)-59)),SUM(INDIRECT(_xlfn.CONCAT("BH$",COLUMN(DW44)-59)):INDIRECT(ADDRESS(COLUMN(DW44)-59,COLUMN(DW44)-1))),0),0)</f>
        <v>0</v>
      </c>
      <c r="DX44" cm="1">
        <f t="array" aca="1" ref="DX44" ca="1">IF(ROW(DX44)&gt;=COLUMN(DX44)-58,IF(ROW(DX44)-ROW(INDIRECT(_xlfn.CONCAT("BG$",COLUMN(DX44)-59)))&lt;=INDIRECT(_xlfn.CONCAT("BG$",COLUMN(DX44)-59)),SUM(INDIRECT(_xlfn.CONCAT("BH$",COLUMN(DX44)-59)):INDIRECT(ADDRESS(COLUMN(DX44)-59,COLUMN(DX44)-1))),0),0)</f>
        <v>0</v>
      </c>
      <c r="DY44" cm="1">
        <f t="array" aca="1" ref="DY44" ca="1">IF(ROW(DY44)&gt;=COLUMN(DY44)-58,IF(ROW(DY44)-ROW(INDIRECT(_xlfn.CONCAT("BG$",COLUMN(DY44)-59)))&lt;=INDIRECT(_xlfn.CONCAT("BG$",COLUMN(DY44)-59)),SUM(INDIRECT(_xlfn.CONCAT("BH$",COLUMN(DY44)-59)):INDIRECT(ADDRESS(COLUMN(DY44)-59,COLUMN(DY44)-1))),0),0)</f>
        <v>0</v>
      </c>
      <c r="DZ44" cm="1">
        <f t="array" aca="1" ref="DZ44" ca="1">IF(ROW(DZ44)&gt;=COLUMN(DZ44)-58,IF(ROW(DZ44)-ROW(INDIRECT(_xlfn.CONCAT("BG$",COLUMN(DZ44)-59)))&lt;=INDIRECT(_xlfn.CONCAT("BG$",COLUMN(DZ44)-59)),SUM(INDIRECT(_xlfn.CONCAT("BH$",COLUMN(DZ44)-59)):INDIRECT(ADDRESS(COLUMN(DZ44)-59,COLUMN(DZ44)-1))),0),0)</f>
        <v>0</v>
      </c>
      <c r="EA44" cm="1">
        <f t="array" aca="1" ref="EA44" ca="1">IF(ROW(EA44)&gt;=COLUMN(EA44)-58,IF(ROW(EA44)-ROW(INDIRECT(_xlfn.CONCAT("BG$",COLUMN(EA44)-59)))&lt;=INDIRECT(_xlfn.CONCAT("BG$",COLUMN(EA44)-59)),SUM(INDIRECT(_xlfn.CONCAT("BH$",COLUMN(EA44)-59)):INDIRECT(ADDRESS(COLUMN(EA44)-59,COLUMN(EA44)-1))),0),0)</f>
        <v>0</v>
      </c>
      <c r="EB44" cm="1">
        <f t="array" aca="1" ref="EB44" ca="1">IF(ROW(EB44)&gt;=COLUMN(EB44)-58,IF(ROW(EB44)-ROW(INDIRECT(_xlfn.CONCAT("BG$",COLUMN(EB44)-59)))&lt;=INDIRECT(_xlfn.CONCAT("BG$",COLUMN(EB44)-59)),SUM(INDIRECT(_xlfn.CONCAT("BH$",COLUMN(EB44)-59)):INDIRECT(ADDRESS(COLUMN(EB44)-59,COLUMN(EB44)-1))),0),0)</f>
        <v>0</v>
      </c>
      <c r="EC44" cm="1">
        <f t="array" aca="1" ref="EC44" ca="1">IF(ROW(EC44)&gt;=COLUMN(EC44)-58,IF(ROW(EC44)-ROW(INDIRECT(_xlfn.CONCAT("BG$",COLUMN(EC44)-59)))&lt;=INDIRECT(_xlfn.CONCAT("BG$",COLUMN(EC44)-59)),SUM(INDIRECT(_xlfn.CONCAT("BH$",COLUMN(EC44)-59)):INDIRECT(ADDRESS(COLUMN(EC44)-59,COLUMN(EC44)-1))),0),0)</f>
        <v>0</v>
      </c>
      <c r="ED44" cm="1">
        <f t="array" aca="1" ref="ED44" ca="1">IF(ROW(ED44)&gt;=COLUMN(ED44)-58,IF(ROW(ED44)-ROW(INDIRECT(_xlfn.CONCAT("BG$",COLUMN(ED44)-59)))&lt;=INDIRECT(_xlfn.CONCAT("BG$",COLUMN(ED44)-59)),SUM(INDIRECT(_xlfn.CONCAT("BH$",COLUMN(ED44)-59)):INDIRECT(ADDRESS(COLUMN(ED44)-59,COLUMN(ED44)-1))),0),0)</f>
        <v>0</v>
      </c>
      <c r="EE44" cm="1">
        <f t="array" aca="1" ref="EE44" ca="1">IF(ROW(EE44)&gt;=COLUMN(EE44)-58,IF(ROW(EE44)-ROW(INDIRECT(_xlfn.CONCAT("BG$",COLUMN(EE44)-59)))&lt;=INDIRECT(_xlfn.CONCAT("BG$",COLUMN(EE44)-59)),SUM(INDIRECT(_xlfn.CONCAT("BH$",COLUMN(EE44)-59)):INDIRECT(ADDRESS(COLUMN(EE44)-59,COLUMN(EE44)-1))),0),0)</f>
        <v>0</v>
      </c>
      <c r="EF44" cm="1">
        <f t="array" aca="1" ref="EF44" ca="1">IF(ROW(EF44)&gt;=COLUMN(EF44)-58,IF(ROW(EF44)-ROW(INDIRECT(_xlfn.CONCAT("BG$",COLUMN(EF44)-59)))&lt;=INDIRECT(_xlfn.CONCAT("BG$",COLUMN(EF44)-59)),SUM(INDIRECT(_xlfn.CONCAT("BH$",COLUMN(EF44)-59)):INDIRECT(ADDRESS(COLUMN(EF44)-59,COLUMN(EF44)-1))),0),0)</f>
        <v>0</v>
      </c>
      <c r="EG44" cm="1">
        <f t="array" aca="1" ref="EG44" ca="1">IF(ROW(EG44)&gt;=COLUMN(EG44)-58,IF(ROW(EG44)-ROW(INDIRECT(_xlfn.CONCAT("BG$",COLUMN(EG44)-59)))&lt;=INDIRECT(_xlfn.CONCAT("BG$",COLUMN(EG44)-59)),SUM(INDIRECT(_xlfn.CONCAT("BH$",COLUMN(EG44)-59)):INDIRECT(ADDRESS(COLUMN(EG44)-59,COLUMN(EG44)-1))),0),0)</f>
        <v>0</v>
      </c>
      <c r="EH44" cm="1">
        <f t="array" aca="1" ref="EH44" ca="1">IF(ROW(EH44)&gt;=COLUMN(EH44)-58,IF(ROW(EH44)-ROW(INDIRECT(_xlfn.CONCAT("BG$",COLUMN(EH44)-59)))&lt;=INDIRECT(_xlfn.CONCAT("BG$",COLUMN(EH44)-59)),SUM(INDIRECT(_xlfn.CONCAT("BH$",COLUMN(EH44)-59)):INDIRECT(ADDRESS(COLUMN(EH44)-59,COLUMN(EH44)-1))),0),0)</f>
        <v>0</v>
      </c>
      <c r="EI44" cm="1">
        <f t="array" aca="1" ref="EI44" ca="1">IF(ROW(EI44)&gt;=COLUMN(EI44)-58,IF(ROW(EI44)-ROW(INDIRECT(_xlfn.CONCAT("BG$",COLUMN(EI44)-59)))&lt;=INDIRECT(_xlfn.CONCAT("BG$",COLUMN(EI44)-59)),SUM(INDIRECT(_xlfn.CONCAT("BH$",COLUMN(EI44)-59)):INDIRECT(ADDRESS(COLUMN(EI44)-59,COLUMN(EI44)-1))),0),0)</f>
        <v>0</v>
      </c>
      <c r="EJ44" cm="1">
        <f t="array" aca="1" ref="EJ44" ca="1">IF(ROW(EJ44)&gt;=COLUMN(EJ44)-58,IF(ROW(EJ44)-ROW(INDIRECT(_xlfn.CONCAT("BG$",COLUMN(EJ44)-59)))&lt;=INDIRECT(_xlfn.CONCAT("BG$",COLUMN(EJ44)-59)),SUM(INDIRECT(_xlfn.CONCAT("BH$",COLUMN(EJ44)-59)):INDIRECT(ADDRESS(COLUMN(EJ44)-59,COLUMN(EJ44)-1))),0),0)</f>
        <v>0</v>
      </c>
      <c r="EK44" cm="1">
        <f t="array" aca="1" ref="EK44" ca="1">IF(ROW(EK44)&gt;=COLUMN(EK44)-58,IF(ROW(EK44)-ROW(INDIRECT(_xlfn.CONCAT("BG$",COLUMN(EK44)-59)))&lt;=INDIRECT(_xlfn.CONCAT("BG$",COLUMN(EK44)-59)),SUM(INDIRECT(_xlfn.CONCAT("BH$",COLUMN(EK44)-59)):INDIRECT(ADDRESS(COLUMN(EK44)-59,COLUMN(EK44)-1))),0),0)</f>
        <v>0</v>
      </c>
      <c r="EL44" cm="1">
        <f t="array" aca="1" ref="EL44" ca="1">IF(ROW(EL44)&gt;=COLUMN(EL44)-58,IF(ROW(EL44)-ROW(INDIRECT(_xlfn.CONCAT("BG$",COLUMN(EL44)-59)))&lt;=INDIRECT(_xlfn.CONCAT("BG$",COLUMN(EL44)-59)),SUM(INDIRECT(_xlfn.CONCAT("BH$",COLUMN(EL44)-59)):INDIRECT(ADDRESS(COLUMN(EL44)-59,COLUMN(EL44)-1))),0),0)</f>
        <v>0</v>
      </c>
      <c r="EM44" cm="1">
        <f t="array" aca="1" ref="EM44" ca="1">IF(ROW(EM44)&gt;=COLUMN(EM44)-58,IF(ROW(EM44)-ROW(INDIRECT(_xlfn.CONCAT("BG$",COLUMN(EM44)-59)))&lt;=INDIRECT(_xlfn.CONCAT("BG$",COLUMN(EM44)-59)),SUM(INDIRECT(_xlfn.CONCAT("BH$",COLUMN(EM44)-59)):INDIRECT(ADDRESS(COLUMN(EM44)-59,COLUMN(EM44)-1))),0),0)</f>
        <v>0</v>
      </c>
      <c r="EN44" cm="1">
        <f t="array" aca="1" ref="EN44" ca="1">IF(ROW(EN44)&gt;=COLUMN(EN44)-58,IF(ROW(EN44)-ROW(INDIRECT(_xlfn.CONCAT("BG$",COLUMN(EN44)-59)))&lt;=INDIRECT(_xlfn.CONCAT("BG$",COLUMN(EN44)-59)),SUM(INDIRECT(_xlfn.CONCAT("BH$",COLUMN(EN44)-59)):INDIRECT(ADDRESS(COLUMN(EN44)-59,COLUMN(EN44)-1))),0),0)</f>
        <v>0</v>
      </c>
      <c r="EO44" cm="1">
        <f t="array" aca="1" ref="EO44" ca="1">IF(ROW(EO44)&gt;=COLUMN(EO44)-58,IF(ROW(EO44)-ROW(INDIRECT(_xlfn.CONCAT("BG$",COLUMN(EO44)-59)))&lt;=INDIRECT(_xlfn.CONCAT("BG$",COLUMN(EO44)-59)),SUM(INDIRECT(_xlfn.CONCAT("BH$",COLUMN(EO44)-59)):INDIRECT(ADDRESS(COLUMN(EO44)-59,COLUMN(EO44)-1))),0),0)</f>
        <v>0</v>
      </c>
      <c r="EP44" cm="1">
        <f t="array" aca="1" ref="EP44" ca="1">IF(ROW(EP44)&gt;=COLUMN(EP44)-58,IF(ROW(EP44)-ROW(INDIRECT(_xlfn.CONCAT("BG$",COLUMN(EP44)-59)))&lt;=INDIRECT(_xlfn.CONCAT("BG$",COLUMN(EP44)-59)),SUM(INDIRECT(_xlfn.CONCAT("BH$",COLUMN(EP44)-59)):INDIRECT(ADDRESS(COLUMN(EP44)-59,COLUMN(EP44)-1))),0),0)</f>
        <v>0</v>
      </c>
      <c r="EQ44" cm="1">
        <f t="array" aca="1" ref="EQ44" ca="1">IF(ROW(EQ44)&gt;=COLUMN(EQ44)-58,IF(ROW(EQ44)-ROW(INDIRECT(_xlfn.CONCAT("BG$",COLUMN(EQ44)-59)))&lt;=INDIRECT(_xlfn.CONCAT("BG$",COLUMN(EQ44)-59)),SUM(INDIRECT(_xlfn.CONCAT("BH$",COLUMN(EQ44)-59)):INDIRECT(ADDRESS(COLUMN(EQ44)-59,COLUMN(EQ44)-1))),0),0)</f>
        <v>0</v>
      </c>
      <c r="ER44" cm="1">
        <f t="array" aca="1" ref="ER44" ca="1">IF(ROW(ER44)&gt;=COLUMN(ER44)-58,IF(ROW(ER44)-ROW(INDIRECT(_xlfn.CONCAT("BG$",COLUMN(ER44)-59)))&lt;=INDIRECT(_xlfn.CONCAT("BG$",COLUMN(ER44)-59)),SUM(INDIRECT(_xlfn.CONCAT("BH$",COLUMN(ER44)-59)):INDIRECT(ADDRESS(COLUMN(ER44)-59,COLUMN(ER44)-1))),0),0)</f>
        <v>0</v>
      </c>
      <c r="ES44" cm="1">
        <f t="array" aca="1" ref="ES44" ca="1">IF(ROW(ES44)&gt;=COLUMN(ES44)-58,IF(ROW(ES44)-ROW(INDIRECT(_xlfn.CONCAT("BG$",COLUMN(ES44)-59)))&lt;=INDIRECT(_xlfn.CONCAT("BG$",COLUMN(ES44)-59)),SUM(INDIRECT(_xlfn.CONCAT("BH$",COLUMN(ES44)-59)):INDIRECT(ADDRESS(COLUMN(ES44)-59,COLUMN(ES44)-1))),0),0)</f>
        <v>0</v>
      </c>
      <c r="ET44" cm="1">
        <f t="array" aca="1" ref="ET44" ca="1">IF(ROW(ET44)&gt;=COLUMN(ET44)-58,IF(ROW(ET44)-ROW(INDIRECT(_xlfn.CONCAT("BG$",COLUMN(ET44)-59)))&lt;=INDIRECT(_xlfn.CONCAT("BG$",COLUMN(ET44)-59)),SUM(INDIRECT(_xlfn.CONCAT("BH$",COLUMN(ET44)-59)):INDIRECT(ADDRESS(COLUMN(ET44)-59,COLUMN(ET44)-1))),0),0)</f>
        <v>0</v>
      </c>
      <c r="EU44" cm="1">
        <f t="array" aca="1" ref="EU44" ca="1">IF(ROW(EU44)&gt;=COLUMN(EU44)-58,IF(ROW(EU44)-ROW(INDIRECT(_xlfn.CONCAT("BG$",COLUMN(EU44)-59)))&lt;=INDIRECT(_xlfn.CONCAT("BG$",COLUMN(EU44)-59)),SUM(INDIRECT(_xlfn.CONCAT("BH$",COLUMN(EU44)-59)):INDIRECT(ADDRESS(COLUMN(EU44)-59,COLUMN(EU44)-1))),0),0)</f>
        <v>0</v>
      </c>
      <c r="EV44" cm="1">
        <f t="array" aca="1" ref="EV44" ca="1">IF(ROW(EV44)&gt;=COLUMN(EV44)-58,IF(ROW(EV44)-ROW(INDIRECT(_xlfn.CONCAT("BG$",COLUMN(EV44)-59)))&lt;=INDIRECT(_xlfn.CONCAT("BG$",COLUMN(EV44)-59)),SUM(INDIRECT(_xlfn.CONCAT("BH$",COLUMN(EV44)-59)):INDIRECT(ADDRESS(COLUMN(EV44)-59,COLUMN(EV44)-1))),0),0)</f>
        <v>0</v>
      </c>
      <c r="EW44" cm="1">
        <f t="array" aca="1" ref="EW44" ca="1">IF(ROW(EW44)&gt;=COLUMN(EW44)-58,IF(ROW(EW44)-ROW(INDIRECT(_xlfn.CONCAT("BG$",COLUMN(EW44)-59)))&lt;=INDIRECT(_xlfn.CONCAT("BG$",COLUMN(EW44)-59)),SUM(INDIRECT(_xlfn.CONCAT("BH$",COLUMN(EW44)-59)):INDIRECT(ADDRESS(COLUMN(EW44)-59,COLUMN(EW44)-1))),0),0)</f>
        <v>0</v>
      </c>
      <c r="EX44" cm="1">
        <f t="array" aca="1" ref="EX44" ca="1">IF(ROW(EX44)&gt;=COLUMN(EX44)-58,IF(ROW(EX44)-ROW(INDIRECT(_xlfn.CONCAT("BG$",COLUMN(EX44)-59)))&lt;=INDIRECT(_xlfn.CONCAT("BG$",COLUMN(EX44)-59)),SUM(INDIRECT(_xlfn.CONCAT("BH$",COLUMN(EX44)-59)):INDIRECT(ADDRESS(COLUMN(EX44)-59,COLUMN(EX44)-1))),0),0)</f>
        <v>0</v>
      </c>
      <c r="EY44" cm="1">
        <f t="array" aca="1" ref="EY44" ca="1">IF(ROW(EY44)&gt;=COLUMN(EY44)-58,IF(ROW(EY44)-ROW(INDIRECT(_xlfn.CONCAT("BG$",COLUMN(EY44)-59)))&lt;=INDIRECT(_xlfn.CONCAT("BG$",COLUMN(EY44)-59)),SUM(INDIRECT(_xlfn.CONCAT("BH$",COLUMN(EY44)-59)):INDIRECT(ADDRESS(COLUMN(EY44)-59,COLUMN(EY44)-1))),0),0)</f>
        <v>0</v>
      </c>
      <c r="EZ44" cm="1">
        <f t="array" aca="1" ref="EZ44" ca="1">IF(ROW(EZ44)&gt;=COLUMN(EZ44)-58,IF(ROW(EZ44)-ROW(INDIRECT(_xlfn.CONCAT("BG$",COLUMN(EZ44)-59)))&lt;=INDIRECT(_xlfn.CONCAT("BG$",COLUMN(EZ44)-59)),SUM(INDIRECT(_xlfn.CONCAT("BH$",COLUMN(EZ44)-59)):INDIRECT(ADDRESS(COLUMN(EZ44)-59,COLUMN(EZ44)-1))),0),0)</f>
        <v>0</v>
      </c>
      <c r="FA44" cm="1">
        <f t="array" aca="1" ref="FA44" ca="1">IF(ROW(FA44)&gt;=COLUMN(FA44)-58,IF(ROW(FA44)-ROW(INDIRECT(_xlfn.CONCAT("BG$",COLUMN(FA44)-59)))&lt;=INDIRECT(_xlfn.CONCAT("BG$",COLUMN(FA44)-59)),SUM(INDIRECT(_xlfn.CONCAT("BH$",COLUMN(FA44)-59)):INDIRECT(ADDRESS(COLUMN(FA44)-59,COLUMN(FA44)-1))),0),0)</f>
        <v>0</v>
      </c>
      <c r="FB44" cm="1">
        <f t="array" aca="1" ref="FB44" ca="1">IF(ROW(FB44)&gt;=COLUMN(FB44)-58,IF(ROW(FB44)-ROW(INDIRECT(_xlfn.CONCAT("BG$",COLUMN(FB44)-59)))&lt;=INDIRECT(_xlfn.CONCAT("BG$",COLUMN(FB44)-59)),SUM(INDIRECT(_xlfn.CONCAT("BH$",COLUMN(FB44)-59)):INDIRECT(ADDRESS(COLUMN(FB44)-59,COLUMN(FB44)-1))),0),0)</f>
        <v>0</v>
      </c>
      <c r="FC44" cm="1">
        <f t="array" aca="1" ref="FC44" ca="1">IF(ROW(FC44)&gt;=COLUMN(FC44)-58,IF(ROW(FC44)-ROW(INDIRECT(_xlfn.CONCAT("BG$",COLUMN(FC44)-59)))&lt;=INDIRECT(_xlfn.CONCAT("BG$",COLUMN(FC44)-59)),SUM(INDIRECT(_xlfn.CONCAT("BH$",COLUMN(FC44)-59)):INDIRECT(ADDRESS(COLUMN(FC44)-59,COLUMN(FC44)-1))),0),0)</f>
        <v>0</v>
      </c>
      <c r="FD44" cm="1">
        <f t="array" aca="1" ref="FD44" ca="1">IF(ROW(FD44)&gt;=COLUMN(FD44)-58,IF(ROW(FD44)-ROW(INDIRECT(_xlfn.CONCAT("BG$",COLUMN(FD44)-59)))&lt;=INDIRECT(_xlfn.CONCAT("BG$",COLUMN(FD44)-59)),SUM(INDIRECT(_xlfn.CONCAT("BH$",COLUMN(FD44)-59)):INDIRECT(ADDRESS(COLUMN(FD44)-59,COLUMN(FD44)-1))),0),0)</f>
        <v>0</v>
      </c>
      <c r="FE44" cm="1">
        <f t="array" aca="1" ref="FE44" ca="1">IF(ROW(FE44)&gt;=COLUMN(FE44)-58,IF(ROW(FE44)-ROW(INDIRECT(_xlfn.CONCAT("BG$",COLUMN(FE44)-59)))&lt;=INDIRECT(_xlfn.CONCAT("BG$",COLUMN(FE44)-59)),SUM(INDIRECT(_xlfn.CONCAT("BH$",COLUMN(FE44)-59)):INDIRECT(ADDRESS(COLUMN(FE44)-59,COLUMN(FE44)-1))),0),0)</f>
        <v>0</v>
      </c>
      <c r="FF44" cm="1">
        <f t="array" aca="1" ref="FF44" ca="1">IF(ROW(FF44)&gt;=COLUMN(FF44)-58,IF(ROW(FF44)-ROW(INDIRECT(_xlfn.CONCAT("BG$",COLUMN(FF44)-59)))&lt;=INDIRECT(_xlfn.CONCAT("BG$",COLUMN(FF44)-59)),SUM(INDIRECT(_xlfn.CONCAT("BH$",COLUMN(FF44)-59)):INDIRECT(ADDRESS(COLUMN(FF44)-59,COLUMN(FF44)-1))),0),0)</f>
        <v>0</v>
      </c>
      <c r="FG44" cm="1">
        <f t="array" aca="1" ref="FG44" ca="1">IF(ROW(FG44)&gt;=COLUMN(FG44)-58,IF(ROW(FG44)-ROW(INDIRECT(_xlfn.CONCAT("BG$",COLUMN(FG44)-59)))&lt;=INDIRECT(_xlfn.CONCAT("BG$",COLUMN(FG44)-59)),SUM(INDIRECT(_xlfn.CONCAT("BH$",COLUMN(FG44)-59)):INDIRECT(ADDRESS(COLUMN(FG44)-59,COLUMN(FG44)-1))),0),0)</f>
        <v>0</v>
      </c>
      <c r="FH44" cm="1">
        <f t="array" aca="1" ref="FH44" ca="1">IF(ROW(FH44)&gt;=COLUMN(FH44)-58,IF(ROW(FH44)-ROW(INDIRECT(_xlfn.CONCAT("BG$",COLUMN(FH44)-59)))&lt;=INDIRECT(_xlfn.CONCAT("BG$",COLUMN(FH44)-59)),SUM(INDIRECT(_xlfn.CONCAT("BH$",COLUMN(FH44)-59)):INDIRECT(ADDRESS(COLUMN(FH44)-59,COLUMN(FH44)-1))),0),0)</f>
        <v>0</v>
      </c>
      <c r="FI44" cm="1">
        <f t="array" aca="1" ref="FI44" ca="1">IF(ROW(FI44)&gt;=COLUMN(FI44)-58,IF(ROW(FI44)-ROW(INDIRECT(_xlfn.CONCAT("BG$",COLUMN(FI44)-59)))&lt;=INDIRECT(_xlfn.CONCAT("BG$",COLUMN(FI44)-59)),SUM(INDIRECT(_xlfn.CONCAT("BH$",COLUMN(FI44)-59)):INDIRECT(ADDRESS(COLUMN(FI44)-59,COLUMN(FI44)-1))),0),0)</f>
        <v>0</v>
      </c>
      <c r="FJ44" cm="1">
        <f t="array" aca="1" ref="FJ44" ca="1">IF(ROW(FJ44)&gt;=COLUMN(FJ44)-58,IF(ROW(FJ44)-ROW(INDIRECT(_xlfn.CONCAT("BG$",COLUMN(FJ44)-59)))&lt;=INDIRECT(_xlfn.CONCAT("BG$",COLUMN(FJ44)-59)),SUM(INDIRECT(_xlfn.CONCAT("BH$",COLUMN(FJ44)-59)):INDIRECT(ADDRESS(COLUMN(FJ44)-59,COLUMN(FJ44)-1))),0),0)</f>
        <v>0</v>
      </c>
      <c r="FK44" cm="1">
        <f t="array" aca="1" ref="FK44" ca="1">IF(ROW(FK44)&gt;=COLUMN(FK44)-58,IF(ROW(FK44)-ROW(INDIRECT(_xlfn.CONCAT("BG$",COLUMN(FK44)-59)))&lt;=INDIRECT(_xlfn.CONCAT("BG$",COLUMN(FK44)-59)),SUM(INDIRECT(_xlfn.CONCAT("BH$",COLUMN(FK44)-59)):INDIRECT(ADDRESS(COLUMN(FK44)-59,COLUMN(FK44)-1))),0),0)</f>
        <v>0</v>
      </c>
      <c r="FL44" cm="1">
        <f t="array" aca="1" ref="FL44" ca="1">IF(ROW(FL44)&gt;=COLUMN(FL44)-58,IF(ROW(FL44)-ROW(INDIRECT(_xlfn.CONCAT("BG$",COLUMN(FL44)-59)))&lt;=INDIRECT(_xlfn.CONCAT("BG$",COLUMN(FL44)-59)),SUM(INDIRECT(_xlfn.CONCAT("BH$",COLUMN(FL44)-59)):INDIRECT(ADDRESS(COLUMN(FL44)-59,COLUMN(FL44)-1))),0),0)</f>
        <v>0</v>
      </c>
      <c r="FM44" cm="1">
        <f t="array" aca="1" ref="FM44" ca="1">IF(ROW(FM44)&gt;=COLUMN(FM44)-58,IF(ROW(FM44)-ROW(INDIRECT(_xlfn.CONCAT("BG$",COLUMN(FM44)-59)))&lt;=INDIRECT(_xlfn.CONCAT("BG$",COLUMN(FM44)-59)),SUM(INDIRECT(_xlfn.CONCAT("BH$",COLUMN(FM44)-59)):INDIRECT(ADDRESS(COLUMN(FM44)-59,COLUMN(FM44)-1))),0),0)</f>
        <v>0</v>
      </c>
      <c r="FN44" cm="1">
        <f t="array" aca="1" ref="FN44" ca="1">IF(ROW(FN44)&gt;=COLUMN(FN44)-58,IF(ROW(FN44)-ROW(INDIRECT(_xlfn.CONCAT("BG$",COLUMN(FN44)-59)))&lt;=INDIRECT(_xlfn.CONCAT("BG$",COLUMN(FN44)-59)),SUM(INDIRECT(_xlfn.CONCAT("BH$",COLUMN(FN44)-59)):INDIRECT(ADDRESS(COLUMN(FN44)-59,COLUMN(FN44)-1))),0),0)</f>
        <v>0</v>
      </c>
      <c r="FO44" cm="1">
        <f t="array" aca="1" ref="FO44" ca="1">IF(ROW(FO44)&gt;=COLUMN(FO44)-58,IF(ROW(FO44)-ROW(INDIRECT(_xlfn.CONCAT("BG$",COLUMN(FO44)-59)))&lt;=INDIRECT(_xlfn.CONCAT("BG$",COLUMN(FO44)-59)),SUM(INDIRECT(_xlfn.CONCAT("BH$",COLUMN(FO44)-59)):INDIRECT(ADDRESS(COLUMN(FO44)-59,COLUMN(FO44)-1))),0),0)</f>
        <v>0</v>
      </c>
      <c r="FP44" cm="1">
        <f t="array" aca="1" ref="FP44" ca="1">IF(ROW(FP44)&gt;=COLUMN(FP44)-58,IF(ROW(FP44)-ROW(INDIRECT(_xlfn.CONCAT("BG$",COLUMN(FP44)-59)))&lt;=INDIRECT(_xlfn.CONCAT("BG$",COLUMN(FP44)-59)),SUM(INDIRECT(_xlfn.CONCAT("BH$",COLUMN(FP44)-59)):INDIRECT(ADDRESS(COLUMN(FP44)-59,COLUMN(FP44)-1))),0),0)</f>
        <v>0</v>
      </c>
      <c r="FQ44" cm="1">
        <f t="array" aca="1" ref="FQ44" ca="1">IF(ROW(FQ44)&gt;=COLUMN(FQ44)-58,IF(ROW(FQ44)-ROW(INDIRECT(_xlfn.CONCAT("BG$",COLUMN(FQ44)-59)))&lt;=INDIRECT(_xlfn.CONCAT("BG$",COLUMN(FQ44)-59)),SUM(INDIRECT(_xlfn.CONCAT("BH$",COLUMN(FQ44)-59)):INDIRECT(ADDRESS(COLUMN(FQ44)-59,COLUMN(FQ44)-1))),0),0)</f>
        <v>0</v>
      </c>
      <c r="FR44" cm="1">
        <f t="array" aca="1" ref="FR44" ca="1">IF(ROW(FR44)&gt;=COLUMN(FR44)-58,IF(ROW(FR44)-ROW(INDIRECT(_xlfn.CONCAT("BG$",COLUMN(FR44)-59)))&lt;=INDIRECT(_xlfn.CONCAT("BG$",COLUMN(FR44)-59)),SUM(INDIRECT(_xlfn.CONCAT("BH$",COLUMN(FR44)-59)):INDIRECT(ADDRESS(COLUMN(FR44)-59,COLUMN(FR44)-1))),0),0)</f>
        <v>0</v>
      </c>
      <c r="FS44" cm="1">
        <f t="array" aca="1" ref="FS44" ca="1">IF(ROW(FS44)&gt;=COLUMN(FS44)-58,IF(ROW(FS44)-ROW(INDIRECT(_xlfn.CONCAT("BG$",COLUMN(FS44)-59)))&lt;=INDIRECT(_xlfn.CONCAT("BG$",COLUMN(FS44)-59)),SUM(INDIRECT(_xlfn.CONCAT("BH$",COLUMN(FS44)-59)):INDIRECT(ADDRESS(COLUMN(FS44)-59,COLUMN(FS44)-1))),0),0)</f>
        <v>0</v>
      </c>
      <c r="FT44" cm="1">
        <f t="array" aca="1" ref="FT44" ca="1">IF(ROW(FT44)&gt;=COLUMN(FT44)-58,IF(ROW(FT44)-ROW(INDIRECT(_xlfn.CONCAT("BG$",COLUMN(FT44)-59)))&lt;=INDIRECT(_xlfn.CONCAT("BG$",COLUMN(FT44)-59)),SUM(INDIRECT(_xlfn.CONCAT("BH$",COLUMN(FT44)-59)):INDIRECT(ADDRESS(COLUMN(FT44)-59,COLUMN(FT44)-1))),0),0)</f>
        <v>0</v>
      </c>
      <c r="FU44" cm="1">
        <f t="array" aca="1" ref="FU44" ca="1">IF(ROW(FU44)&gt;=COLUMN(FU44)-58,IF(ROW(FU44)-ROW(INDIRECT(_xlfn.CONCAT("BG$",COLUMN(FU44)-59)))&lt;=INDIRECT(_xlfn.CONCAT("BG$",COLUMN(FU44)-59)),SUM(INDIRECT(_xlfn.CONCAT("BH$",COLUMN(FU44)-59)):INDIRECT(ADDRESS(COLUMN(FU44)-59,COLUMN(FU44)-1))),0),0)</f>
        <v>0</v>
      </c>
      <c r="FV44" cm="1">
        <f t="array" aca="1" ref="FV44" ca="1">IF(ROW(FV44)&gt;=COLUMN(FV44)-58,IF(ROW(FV44)-ROW(INDIRECT(_xlfn.CONCAT("BG$",COLUMN(FV44)-59)))&lt;=INDIRECT(_xlfn.CONCAT("BG$",COLUMN(FV44)-59)),SUM(INDIRECT(_xlfn.CONCAT("BH$",COLUMN(FV44)-59)):INDIRECT(ADDRESS(COLUMN(FV44)-59,COLUMN(FV44)-1))),0),0)</f>
        <v>0</v>
      </c>
      <c r="FW44" cm="1">
        <f t="array" aca="1" ref="FW44" ca="1">IF(ROW(FW44)&gt;=COLUMN(FW44)-58,IF(ROW(FW44)-ROW(INDIRECT(_xlfn.CONCAT("BG$",COLUMN(FW44)-59)))&lt;=INDIRECT(_xlfn.CONCAT("BG$",COLUMN(FW44)-59)),SUM(INDIRECT(_xlfn.CONCAT("BH$",COLUMN(FW44)-59)):INDIRECT(ADDRESS(COLUMN(FW44)-59,COLUMN(FW44)-1))),0),0)</f>
        <v>0</v>
      </c>
      <c r="FX44" cm="1">
        <f t="array" aca="1" ref="FX44" ca="1">IF(ROW(FX44)&gt;=COLUMN(FX44)-58,IF(ROW(FX44)-ROW(INDIRECT(_xlfn.CONCAT("BG$",COLUMN(FX44)-59)))&lt;=INDIRECT(_xlfn.CONCAT("BG$",COLUMN(FX44)-59)),SUM(INDIRECT(_xlfn.CONCAT("BH$",COLUMN(FX44)-59)):INDIRECT(ADDRESS(COLUMN(FX44)-59,COLUMN(FX44)-1))),0),0)</f>
        <v>0</v>
      </c>
      <c r="FY44" cm="1">
        <f t="array" aca="1" ref="FY44" ca="1">IF(ROW(FY44)&gt;=COLUMN(FY44)-58,IF(ROW(FY44)-ROW(INDIRECT(_xlfn.CONCAT("BG$",COLUMN(FY44)-59)))&lt;=INDIRECT(_xlfn.CONCAT("BG$",COLUMN(FY44)-59)),SUM(INDIRECT(_xlfn.CONCAT("BH$",COLUMN(FY44)-59)):INDIRECT(ADDRESS(COLUMN(FY44)-59,COLUMN(FY44)-1))),0),0)</f>
        <v>0</v>
      </c>
      <c r="FZ44" cm="1">
        <f t="array" aca="1" ref="FZ44" ca="1">IF(ROW(FZ44)&gt;=COLUMN(FZ44)-58,IF(ROW(FZ44)-ROW(INDIRECT(_xlfn.CONCAT("BG$",COLUMN(FZ44)-59)))&lt;=INDIRECT(_xlfn.CONCAT("BG$",COLUMN(FZ44)-59)),SUM(INDIRECT(_xlfn.CONCAT("BH$",COLUMN(FZ44)-59)):INDIRECT(ADDRESS(COLUMN(FZ44)-59,COLUMN(FZ44)-1))),0),0)</f>
        <v>0</v>
      </c>
      <c r="GA44" cm="1">
        <f t="array" aca="1" ref="GA44" ca="1">IF(ROW(GA44)&gt;=COLUMN(GA44)-58,IF(ROW(GA44)-ROW(INDIRECT(_xlfn.CONCAT("BG$",COLUMN(GA44)-59)))&lt;=INDIRECT(_xlfn.CONCAT("BG$",COLUMN(GA44)-59)),SUM(INDIRECT(_xlfn.CONCAT("BH$",COLUMN(GA44)-59)):INDIRECT(ADDRESS(COLUMN(GA44)-59,COLUMN(GA44)-1))),0),0)</f>
        <v>0</v>
      </c>
      <c r="GB44" cm="1">
        <f t="array" aca="1" ref="GB44" ca="1">IF(ROW(GB44)&gt;=COLUMN(GB44)-58,IF(ROW(GB44)-ROW(INDIRECT(_xlfn.CONCAT("BG$",COLUMN(GB44)-59)))&lt;=INDIRECT(_xlfn.CONCAT("BG$",COLUMN(GB44)-59)),SUM(INDIRECT(_xlfn.CONCAT("BH$",COLUMN(GB44)-59)):INDIRECT(ADDRESS(COLUMN(GB44)-59,COLUMN(GB44)-1))),0),0)</f>
        <v>0</v>
      </c>
      <c r="GC44" cm="1">
        <f t="array" aca="1" ref="GC44" ca="1">IF(ROW(GC44)&gt;=COLUMN(GC44)-58,IF(ROW(GC44)-ROW(INDIRECT(_xlfn.CONCAT("BG$",COLUMN(GC44)-59)))&lt;=INDIRECT(_xlfn.CONCAT("BG$",COLUMN(GC44)-59)),SUM(INDIRECT(_xlfn.CONCAT("BH$",COLUMN(GC44)-59)):INDIRECT(ADDRESS(COLUMN(GC44)-59,COLUMN(GC44)-1))),0),0)</f>
        <v>0</v>
      </c>
      <c r="GD44" cm="1">
        <f t="array" aca="1" ref="GD44" ca="1">IF(ROW(GD44)&gt;=COLUMN(GD44)-58,IF(ROW(GD44)-ROW(INDIRECT(_xlfn.CONCAT("BG$",COLUMN(GD44)-59)))&lt;=INDIRECT(_xlfn.CONCAT("BG$",COLUMN(GD44)-59)),SUM(INDIRECT(_xlfn.CONCAT("BH$",COLUMN(GD44)-59)):INDIRECT(ADDRESS(COLUMN(GD44)-59,COLUMN(GD44)-1))),0),0)</f>
        <v>0</v>
      </c>
      <c r="GE44" cm="1">
        <f t="array" aca="1" ref="GE44" ca="1">IF(ROW(GE44)&gt;=COLUMN(GE44)-58,IF(ROW(GE44)-ROW(INDIRECT(_xlfn.CONCAT("BG$",COLUMN(GE44)-59)))&lt;=INDIRECT(_xlfn.CONCAT("BG$",COLUMN(GE44)-59)),SUM(INDIRECT(_xlfn.CONCAT("BH$",COLUMN(GE44)-59)):INDIRECT(ADDRESS(COLUMN(GE44)-59,COLUMN(GE44)-1))),0),0)</f>
        <v>0</v>
      </c>
      <c r="GF44" cm="1">
        <f t="array" aca="1" ref="GF44" ca="1">IF(ROW(GF44)&gt;=COLUMN(GF44)-58,IF(ROW(GF44)-ROW(INDIRECT(_xlfn.CONCAT("BG$",COLUMN(GF44)-59)))&lt;=INDIRECT(_xlfn.CONCAT("BG$",COLUMN(GF44)-59)),SUM(INDIRECT(_xlfn.CONCAT("BH$",COLUMN(GF44)-59)):INDIRECT(ADDRESS(COLUMN(GF44)-59,COLUMN(GF44)-1))),0),0)</f>
        <v>0</v>
      </c>
      <c r="GG44" cm="1">
        <f t="array" aca="1" ref="GG44" ca="1">IF(ROW(GG44)&gt;=COLUMN(GG44)-58,IF(ROW(GG44)-ROW(INDIRECT(_xlfn.CONCAT("BG$",COLUMN(GG44)-59)))&lt;=INDIRECT(_xlfn.CONCAT("BG$",COLUMN(GG44)-59)),SUM(INDIRECT(_xlfn.CONCAT("BH$",COLUMN(GG44)-59)):INDIRECT(ADDRESS(COLUMN(GG44)-59,COLUMN(GG44)-1))),0),0)</f>
        <v>0</v>
      </c>
      <c r="GH44" cm="1">
        <f t="array" aca="1" ref="GH44" ca="1">IF(ROW(GH44)&gt;=COLUMN(GH44)-58,IF(ROW(GH44)-ROW(INDIRECT(_xlfn.CONCAT("BG$",COLUMN(GH44)-59)))&lt;=INDIRECT(_xlfn.CONCAT("BG$",COLUMN(GH44)-59)),SUM(INDIRECT(_xlfn.CONCAT("BH$",COLUMN(GH44)-59)):INDIRECT(ADDRESS(COLUMN(GH44)-59,COLUMN(GH44)-1))),0),0)</f>
        <v>0</v>
      </c>
      <c r="GI44" cm="1">
        <f t="array" aca="1" ref="GI44" ca="1">IF(ROW(GI44)&gt;=COLUMN(GI44)-58,IF(ROW(GI44)-ROW(INDIRECT(_xlfn.CONCAT("BG$",COLUMN(GI44)-59)))&lt;=INDIRECT(_xlfn.CONCAT("BG$",COLUMN(GI44)-59)),SUM(INDIRECT(_xlfn.CONCAT("BH$",COLUMN(GI44)-59)):INDIRECT(ADDRESS(COLUMN(GI44)-59,COLUMN(GI44)-1))),0),0)</f>
        <v>0</v>
      </c>
      <c r="GJ44" cm="1">
        <f t="array" aca="1" ref="GJ44" ca="1">IF(ROW(GJ44)&gt;=COLUMN(GJ44)-58,IF(ROW(GJ44)-ROW(INDIRECT(_xlfn.CONCAT("BG$",COLUMN(GJ44)-59)))&lt;=INDIRECT(_xlfn.CONCAT("BG$",COLUMN(GJ44)-59)),SUM(INDIRECT(_xlfn.CONCAT("BH$",COLUMN(GJ44)-59)):INDIRECT(ADDRESS(COLUMN(GJ44)-59,COLUMN(GJ44)-1))),0),0)</f>
        <v>0</v>
      </c>
      <c r="GK44" cm="1">
        <f t="array" aca="1" ref="GK44" ca="1">IF(ROW(GK44)&gt;=COLUMN(GK44)-58,IF(ROW(GK44)-ROW(INDIRECT(_xlfn.CONCAT("BG$",COLUMN(GK44)-59)))&lt;=INDIRECT(_xlfn.CONCAT("BG$",COLUMN(GK44)-59)),SUM(INDIRECT(_xlfn.CONCAT("BH$",COLUMN(GK44)-59)):INDIRECT(ADDRESS(COLUMN(GK44)-59,COLUMN(GK44)-1))),0),0)</f>
        <v>0</v>
      </c>
      <c r="GL44" cm="1">
        <f t="array" aca="1" ref="GL44" ca="1">IF(ROW(GL44)&gt;=COLUMN(GL44)-58,IF(ROW(GL44)-ROW(INDIRECT(_xlfn.CONCAT("BG$",COLUMN(GL44)-59)))&lt;=INDIRECT(_xlfn.CONCAT("BG$",COLUMN(GL44)-59)),SUM(INDIRECT(_xlfn.CONCAT("BH$",COLUMN(GL44)-59)):INDIRECT(ADDRESS(COLUMN(GL44)-59,COLUMN(GL44)-1))),0),0)</f>
        <v>0</v>
      </c>
      <c r="GM44" cm="1">
        <f t="array" aca="1" ref="GM44" ca="1">IF(ROW(GM44)&gt;=COLUMN(GM44)-58,IF(ROW(GM44)-ROW(INDIRECT(_xlfn.CONCAT("BG$",COLUMN(GM44)-59)))&lt;=INDIRECT(_xlfn.CONCAT("BG$",COLUMN(GM44)-59)),SUM(INDIRECT(_xlfn.CONCAT("BH$",COLUMN(GM44)-59)):INDIRECT(ADDRESS(COLUMN(GM44)-59,COLUMN(GM44)-1))),0),0)</f>
        <v>0</v>
      </c>
      <c r="GN44" cm="1">
        <f t="array" aca="1" ref="GN44" ca="1">IF(ROW(GN44)&gt;=COLUMN(GN44)-58,IF(ROW(GN44)-ROW(INDIRECT(_xlfn.CONCAT("BG$",COLUMN(GN44)-59)))&lt;=INDIRECT(_xlfn.CONCAT("BG$",COLUMN(GN44)-59)),SUM(INDIRECT(_xlfn.CONCAT("BH$",COLUMN(GN44)-59)):INDIRECT(ADDRESS(COLUMN(GN44)-59,COLUMN(GN44)-1))),0),0)</f>
        <v>0</v>
      </c>
      <c r="GO44" cm="1">
        <f t="array" aca="1" ref="GO44" ca="1">IF(ROW(GO44)&gt;=COLUMN(GO44)-58,IF(ROW(GO44)-ROW(INDIRECT(_xlfn.CONCAT("BG$",COLUMN(GO44)-59)))&lt;=INDIRECT(_xlfn.CONCAT("BG$",COLUMN(GO44)-59)),SUM(INDIRECT(_xlfn.CONCAT("BH$",COLUMN(GO44)-59)):INDIRECT(ADDRESS(COLUMN(GO44)-59,COLUMN(GO44)-1))),0),0)</f>
        <v>0</v>
      </c>
      <c r="GP44" cm="1">
        <f t="array" aca="1" ref="GP44" ca="1">IF(ROW(GP44)&gt;=COLUMN(GP44)-58,IF(ROW(GP44)-ROW(INDIRECT(_xlfn.CONCAT("BG$",COLUMN(GP44)-59)))&lt;=INDIRECT(_xlfn.CONCAT("BG$",COLUMN(GP44)-59)),SUM(INDIRECT(_xlfn.CONCAT("BH$",COLUMN(GP44)-59)):INDIRECT(ADDRESS(COLUMN(GP44)-59,COLUMN(GP44)-1))),0),0)</f>
        <v>0</v>
      </c>
      <c r="GQ44" cm="1">
        <f t="array" aca="1" ref="GQ44" ca="1">IF(ROW(GQ44)&gt;=COLUMN(GQ44)-58,IF(ROW(GQ44)-ROW(INDIRECT(_xlfn.CONCAT("BG$",COLUMN(GQ44)-59)))&lt;=INDIRECT(_xlfn.CONCAT("BG$",COLUMN(GQ44)-59)),SUM(INDIRECT(_xlfn.CONCAT("BH$",COLUMN(GQ44)-59)):INDIRECT(ADDRESS(COLUMN(GQ44)-59,COLUMN(GQ44)-1))),0),0)</f>
        <v>0</v>
      </c>
      <c r="GR44" cm="1">
        <f t="array" aca="1" ref="GR44" ca="1">IF(ROW(GR44)&gt;=COLUMN(GR44)-58,IF(ROW(GR44)-ROW(INDIRECT(_xlfn.CONCAT("BG$",COLUMN(GR44)-59)))&lt;=INDIRECT(_xlfn.CONCAT("BG$",COLUMN(GR44)-59)),SUM(INDIRECT(_xlfn.CONCAT("BH$",COLUMN(GR44)-59)):INDIRECT(ADDRESS(COLUMN(GR44)-59,COLUMN(GR44)-1))),0),0)</f>
        <v>0</v>
      </c>
      <c r="GS44" cm="1">
        <f t="array" aca="1" ref="GS44" ca="1">IF(ROW(GS44)&gt;=COLUMN(GS44)-58,IF(ROW(GS44)-ROW(INDIRECT(_xlfn.CONCAT("BG$",COLUMN(GS44)-59)))&lt;=INDIRECT(_xlfn.CONCAT("BG$",COLUMN(GS44)-59)),SUM(INDIRECT(_xlfn.CONCAT("BH$",COLUMN(GS44)-59)):INDIRECT(ADDRESS(COLUMN(GS44)-59,COLUMN(GS44)-1))),0),0)</f>
        <v>0</v>
      </c>
      <c r="GT44" cm="1">
        <f t="array" aca="1" ref="GT44" ca="1">IF(ROW(GT44)&gt;=COLUMN(GT44)-58,IF(ROW(GT44)-ROW(INDIRECT(_xlfn.CONCAT("BG$",COLUMN(GT44)-59)))&lt;=INDIRECT(_xlfn.CONCAT("BG$",COLUMN(GT44)-59)),SUM(INDIRECT(_xlfn.CONCAT("BH$",COLUMN(GT44)-59)):INDIRECT(ADDRESS(COLUMN(GT44)-59,COLUMN(GT44)-1))),0),0)</f>
        <v>0</v>
      </c>
      <c r="GU44" cm="1">
        <f t="array" aca="1" ref="GU44" ca="1">IF(ROW(GU44)&gt;=COLUMN(GU44)-58,IF(ROW(GU44)-ROW(INDIRECT(_xlfn.CONCAT("BG$",COLUMN(GU44)-59)))&lt;=INDIRECT(_xlfn.CONCAT("BG$",COLUMN(GU44)-59)),SUM(INDIRECT(_xlfn.CONCAT("BH$",COLUMN(GU44)-59)):INDIRECT(ADDRESS(COLUMN(GU44)-59,COLUMN(GU44)-1))),0),0)</f>
        <v>0</v>
      </c>
      <c r="GV44" cm="1">
        <f t="array" aca="1" ref="GV44" ca="1">IF(ROW(GV44)&gt;=COLUMN(GV44)-58,IF(ROW(GV44)-ROW(INDIRECT(_xlfn.CONCAT("BG$",COLUMN(GV44)-59)))&lt;=INDIRECT(_xlfn.CONCAT("BG$",COLUMN(GV44)-59)),SUM(INDIRECT(_xlfn.CONCAT("BH$",COLUMN(GV44)-59)):INDIRECT(ADDRESS(COLUMN(GV44)-59,COLUMN(GV44)-1))),0),0)</f>
        <v>0</v>
      </c>
      <c r="GW44" cm="1">
        <f t="array" aca="1" ref="GW44" ca="1">IF(ROW(GW44)&gt;=COLUMN(GW44)-58,IF(ROW(GW44)-ROW(INDIRECT(_xlfn.CONCAT("BG$",COLUMN(GW44)-59)))&lt;=INDIRECT(_xlfn.CONCAT("BG$",COLUMN(GW44)-59)),SUM(INDIRECT(_xlfn.CONCAT("BH$",COLUMN(GW44)-59)):INDIRECT(ADDRESS(COLUMN(GW44)-59,COLUMN(GW44)-1))),0),0)</f>
        <v>0</v>
      </c>
      <c r="GX44" cm="1">
        <f t="array" aca="1" ref="GX44" ca="1">IF(ROW(GX44)&gt;=COLUMN(GX44)-58,IF(ROW(GX44)-ROW(INDIRECT(_xlfn.CONCAT("BG$",COLUMN(GX44)-59)))&lt;=INDIRECT(_xlfn.CONCAT("BG$",COLUMN(GX44)-59)),SUM(INDIRECT(_xlfn.CONCAT("BH$",COLUMN(GX44)-59)):INDIRECT(ADDRESS(COLUMN(GX44)-59,COLUMN(GX44)-1))),0),0)</f>
        <v>0</v>
      </c>
      <c r="GY44" cm="1">
        <f t="array" aca="1" ref="GY44" ca="1">IF(ROW(GY44)&gt;=COLUMN(GY44)-58,IF(ROW(GY44)-ROW(INDIRECT(_xlfn.CONCAT("BG$",COLUMN(GY44)-59)))&lt;=INDIRECT(_xlfn.CONCAT("BG$",COLUMN(GY44)-59)),SUM(INDIRECT(_xlfn.CONCAT("BH$",COLUMN(GY44)-59)):INDIRECT(ADDRESS(COLUMN(GY44)-59,COLUMN(GY44)-1))),0),0)</f>
        <v>0</v>
      </c>
      <c r="GZ44" cm="1">
        <f t="array" aca="1" ref="GZ44" ca="1">IF(ROW(GZ44)&gt;=COLUMN(GZ44)-58,IF(ROW(GZ44)-ROW(INDIRECT(_xlfn.CONCAT("BG$",COLUMN(GZ44)-59)))&lt;=INDIRECT(_xlfn.CONCAT("BG$",COLUMN(GZ44)-59)),SUM(INDIRECT(_xlfn.CONCAT("BH$",COLUMN(GZ44)-59)):INDIRECT(ADDRESS(COLUMN(GZ44)-59,COLUMN(GZ44)-1))),0),0)</f>
        <v>0</v>
      </c>
      <c r="HA44" cm="1">
        <f t="array" aca="1" ref="HA44" ca="1">IF(ROW(HA44)&gt;=COLUMN(HA44)-58,IF(ROW(HA44)-ROW(INDIRECT(_xlfn.CONCAT("BG$",COLUMN(HA44)-59)))&lt;=INDIRECT(_xlfn.CONCAT("BG$",COLUMN(HA44)-59)),SUM(INDIRECT(_xlfn.CONCAT("BH$",COLUMN(HA44)-59)):INDIRECT(ADDRESS(COLUMN(HA44)-59,COLUMN(HA44)-1))),0),0)</f>
        <v>0</v>
      </c>
      <c r="HB44" cm="1">
        <f t="array" aca="1" ref="HB44" ca="1">IF(ROW(HB44)&gt;=COLUMN(HB44)-58,IF(ROW(HB44)-ROW(INDIRECT(_xlfn.CONCAT("BG$",COLUMN(HB44)-59)))&lt;=INDIRECT(_xlfn.CONCAT("BG$",COLUMN(HB44)-59)),SUM(INDIRECT(_xlfn.CONCAT("BH$",COLUMN(HB44)-59)):INDIRECT(ADDRESS(COLUMN(HB44)-59,COLUMN(HB44)-1))),0),0)</f>
        <v>0</v>
      </c>
      <c r="HC44" cm="1">
        <f t="array" aca="1" ref="HC44" ca="1">IF(ROW(HC44)&gt;=COLUMN(HC44)-58,IF(ROW(HC44)-ROW(INDIRECT(_xlfn.CONCAT("BG$",COLUMN(HC44)-59)))&lt;=INDIRECT(_xlfn.CONCAT("BG$",COLUMN(HC44)-59)),SUM(INDIRECT(_xlfn.CONCAT("BH$",COLUMN(HC44)-59)):INDIRECT(ADDRESS(COLUMN(HC44)-59,COLUMN(HC44)-1))),0),0)</f>
        <v>0</v>
      </c>
      <c r="HD44" cm="1">
        <f t="array" aca="1" ref="HD44" ca="1">IF(ROW(HD44)&gt;=COLUMN(HD44)-58,IF(ROW(HD44)-ROW(INDIRECT(_xlfn.CONCAT("BG$",COLUMN(HD44)-59)))&lt;=INDIRECT(_xlfn.CONCAT("BG$",COLUMN(HD44)-59)),SUM(INDIRECT(_xlfn.CONCAT("BH$",COLUMN(HD44)-59)):INDIRECT(ADDRESS(COLUMN(HD44)-59,COLUMN(HD44)-1))),0),0)</f>
        <v>0</v>
      </c>
      <c r="HE44" cm="1">
        <f t="array" aca="1" ref="HE44" ca="1">IF(ROW(HE44)&gt;=COLUMN(HE44)-58,IF(ROW(HE44)-ROW(INDIRECT(_xlfn.CONCAT("BG$",COLUMN(HE44)-59)))&lt;=INDIRECT(_xlfn.CONCAT("BG$",COLUMN(HE44)-59)),SUM(INDIRECT(_xlfn.CONCAT("BH$",COLUMN(HE44)-59)):INDIRECT(ADDRESS(COLUMN(HE44)-59,COLUMN(HE44)-1))),0),0)</f>
        <v>0</v>
      </c>
      <c r="HF44" cm="1">
        <f t="array" aca="1" ref="HF44" ca="1">IF(ROW(HF44)&gt;=COLUMN(HF44)-58,IF(ROW(HF44)-ROW(INDIRECT(_xlfn.CONCAT("BG$",COLUMN(HF44)-59)))&lt;=INDIRECT(_xlfn.CONCAT("BG$",COLUMN(HF44)-59)),SUM(INDIRECT(_xlfn.CONCAT("BH$",COLUMN(HF44)-59)):INDIRECT(ADDRESS(COLUMN(HF44)-59,COLUMN(HF44)-1))),0),0)</f>
        <v>0</v>
      </c>
      <c r="HG44" cm="1">
        <f t="array" aca="1" ref="HG44" ca="1">IF(ROW(HG44)&gt;=COLUMN(HG44)-58,IF(ROW(HG44)-ROW(INDIRECT(_xlfn.CONCAT("BG$",COLUMN(HG44)-59)))&lt;=INDIRECT(_xlfn.CONCAT("BG$",COLUMN(HG44)-59)),SUM(INDIRECT(_xlfn.CONCAT("BH$",COLUMN(HG44)-59)):INDIRECT(ADDRESS(COLUMN(HG44)-59,COLUMN(HG44)-1))),0),0)</f>
        <v>0</v>
      </c>
      <c r="HH44" cm="1">
        <f t="array" aca="1" ref="HH44" ca="1">IF(ROW(HH44)&gt;=COLUMN(HH44)-58,IF(ROW(HH44)-ROW(INDIRECT(_xlfn.CONCAT("BG$",COLUMN(HH44)-59)))&lt;=INDIRECT(_xlfn.CONCAT("BG$",COLUMN(HH44)-59)),SUM(INDIRECT(_xlfn.CONCAT("BH$",COLUMN(HH44)-59)):INDIRECT(ADDRESS(COLUMN(HH44)-59,COLUMN(HH44)-1))),0),0)</f>
        <v>0</v>
      </c>
      <c r="HI44" cm="1">
        <f t="array" aca="1" ref="HI44" ca="1">IF(ROW(HI44)&gt;=COLUMN(HI44)-58,IF(ROW(HI44)-ROW(INDIRECT(_xlfn.CONCAT("BG$",COLUMN(HI44)-59)))&lt;=INDIRECT(_xlfn.CONCAT("BG$",COLUMN(HI44)-59)),SUM(INDIRECT(_xlfn.CONCAT("BH$",COLUMN(HI44)-59)):INDIRECT(ADDRESS(COLUMN(HI44)-59,COLUMN(HI44)-1))),0),0)</f>
        <v>0</v>
      </c>
      <c r="HJ44" cm="1">
        <f t="array" aca="1" ref="HJ44" ca="1">IF(ROW(HJ44)&gt;=COLUMN(HJ44)-58,IF(ROW(HJ44)-ROW(INDIRECT(_xlfn.CONCAT("BG$",COLUMN(HJ44)-59)))&lt;=INDIRECT(_xlfn.CONCAT("BG$",COLUMN(HJ44)-59)),SUM(INDIRECT(_xlfn.CONCAT("BH$",COLUMN(HJ44)-59)):INDIRECT(ADDRESS(COLUMN(HJ44)-59,COLUMN(HJ44)-1))),0),0)</f>
        <v>0</v>
      </c>
      <c r="HK44" cm="1">
        <f t="array" aca="1" ref="HK44" ca="1">IF(ROW(HK44)&gt;=COLUMN(HK44)-58,IF(ROW(HK44)-ROW(INDIRECT(_xlfn.CONCAT("BG$",COLUMN(HK44)-59)))&lt;=INDIRECT(_xlfn.CONCAT("BG$",COLUMN(HK44)-59)),SUM(INDIRECT(_xlfn.CONCAT("BH$",COLUMN(HK44)-59)):INDIRECT(ADDRESS(COLUMN(HK44)-59,COLUMN(HK44)-1))),0),0)</f>
        <v>0</v>
      </c>
      <c r="HL44" cm="1">
        <f t="array" aca="1" ref="HL44" ca="1">IF(ROW(HL44)&gt;=COLUMN(HL44)-58,IF(ROW(HL44)-ROW(INDIRECT(_xlfn.CONCAT("BG$",COLUMN(HL44)-59)))&lt;=INDIRECT(_xlfn.CONCAT("BG$",COLUMN(HL44)-59)),SUM(INDIRECT(_xlfn.CONCAT("BH$",COLUMN(HL44)-59)):INDIRECT(ADDRESS(COLUMN(HL44)-59,COLUMN(HL44)-1))),0),0)</f>
        <v>0</v>
      </c>
      <c r="HM44" cm="1">
        <f t="array" aca="1" ref="HM44" ca="1">IF(ROW(HM44)&gt;=COLUMN(HM44)-58,IF(ROW(HM44)-ROW(INDIRECT(_xlfn.CONCAT("BG$",COLUMN(HM44)-59)))&lt;=INDIRECT(_xlfn.CONCAT("BG$",COLUMN(HM44)-59)),SUM(INDIRECT(_xlfn.CONCAT("BH$",COLUMN(HM44)-59)):INDIRECT(ADDRESS(COLUMN(HM44)-59,COLUMN(HM44)-1))),0),0)</f>
        <v>0</v>
      </c>
      <c r="HN44" cm="1">
        <f t="array" aca="1" ref="HN44" ca="1">IF(ROW(HN44)&gt;=COLUMN(HN44)-58,IF(ROW(HN44)-ROW(INDIRECT(_xlfn.CONCAT("BG$",COLUMN(HN44)-59)))&lt;=INDIRECT(_xlfn.CONCAT("BG$",COLUMN(HN44)-59)),SUM(INDIRECT(_xlfn.CONCAT("BH$",COLUMN(HN44)-59)):INDIRECT(ADDRESS(COLUMN(HN44)-59,COLUMN(HN44)-1))),0),0)</f>
        <v>0</v>
      </c>
      <c r="HO44" cm="1">
        <f t="array" aca="1" ref="HO44" ca="1">IF(ROW(HO44)&gt;=COLUMN(HO44)-58,IF(ROW(HO44)-ROW(INDIRECT(_xlfn.CONCAT("BG$",COLUMN(HO44)-59)))&lt;=INDIRECT(_xlfn.CONCAT("BG$",COLUMN(HO44)-59)),SUM(INDIRECT(_xlfn.CONCAT("BH$",COLUMN(HO44)-59)):INDIRECT(ADDRESS(COLUMN(HO44)-59,COLUMN(HO44)-1))),0),0)</f>
        <v>0</v>
      </c>
      <c r="HP44" cm="1">
        <f t="array" aca="1" ref="HP44" ca="1">IF(ROW(HP44)&gt;=COLUMN(HP44)-58,IF(ROW(HP44)-ROW(INDIRECT(_xlfn.CONCAT("BG$",COLUMN(HP44)-59)))&lt;=INDIRECT(_xlfn.CONCAT("BG$",COLUMN(HP44)-59)),SUM(INDIRECT(_xlfn.CONCAT("BH$",COLUMN(HP44)-59)):INDIRECT(ADDRESS(COLUMN(HP44)-59,COLUMN(HP44)-1))),0),0)</f>
        <v>0</v>
      </c>
      <c r="HQ44" cm="1">
        <f t="array" aca="1" ref="HQ44" ca="1">IF(ROW(HQ44)&gt;=COLUMN(HQ44)-58,IF(ROW(HQ44)-ROW(INDIRECT(_xlfn.CONCAT("BG$",COLUMN(HQ44)-59)))&lt;=INDIRECT(_xlfn.CONCAT("BG$",COLUMN(HQ44)-59)),SUM(INDIRECT(_xlfn.CONCAT("BH$",COLUMN(HQ44)-59)):INDIRECT(ADDRESS(COLUMN(HQ44)-59,COLUMN(HQ44)-1))),0),0)</f>
        <v>0</v>
      </c>
      <c r="HR44" cm="1">
        <f t="array" aca="1" ref="HR44" ca="1">IF(ROW(HR44)&gt;=COLUMN(HR44)-58,IF(ROW(HR44)-ROW(INDIRECT(_xlfn.CONCAT("BG$",COLUMN(HR44)-59)))&lt;=INDIRECT(_xlfn.CONCAT("BG$",COLUMN(HR44)-59)),SUM(INDIRECT(_xlfn.CONCAT("BH$",COLUMN(HR44)-59)):INDIRECT(ADDRESS(COLUMN(HR44)-59,COLUMN(HR44)-1))),0),0)</f>
        <v>0</v>
      </c>
      <c r="HS44" cm="1">
        <f t="array" aca="1" ref="HS44" ca="1">IF(ROW(HS44)&gt;=COLUMN(HS44)-58,IF(ROW(HS44)-ROW(INDIRECT(_xlfn.CONCAT("BG$",COLUMN(HS44)-59)))&lt;=INDIRECT(_xlfn.CONCAT("BG$",COLUMN(HS44)-59)),SUM(INDIRECT(_xlfn.CONCAT("BH$",COLUMN(HS44)-59)):INDIRECT(ADDRESS(COLUMN(HS44)-59,COLUMN(HS44)-1))),0),0)</f>
        <v>0</v>
      </c>
      <c r="HT44" cm="1">
        <f t="array" aca="1" ref="HT44" ca="1">IF(ROW(HT44)&gt;=COLUMN(HT44)-58,IF(ROW(HT44)-ROW(INDIRECT(_xlfn.CONCAT("BG$",COLUMN(HT44)-59)))&lt;=INDIRECT(_xlfn.CONCAT("BG$",COLUMN(HT44)-59)),SUM(INDIRECT(_xlfn.CONCAT("BH$",COLUMN(HT44)-59)):INDIRECT(ADDRESS(COLUMN(HT44)-59,COLUMN(HT44)-1))),0),0)</f>
        <v>0</v>
      </c>
      <c r="HU44" cm="1">
        <f t="array" aca="1" ref="HU44" ca="1">IF(ROW(HU44)&gt;=COLUMN(HU44)-58,IF(ROW(HU44)-ROW(INDIRECT(_xlfn.CONCAT("BG$",COLUMN(HU44)-59)))&lt;=INDIRECT(_xlfn.CONCAT("BG$",COLUMN(HU44)-59)),SUM(INDIRECT(_xlfn.CONCAT("BH$",COLUMN(HU44)-59)):INDIRECT(ADDRESS(COLUMN(HU44)-59,COLUMN(HU44)-1))),0),0)</f>
        <v>0</v>
      </c>
      <c r="HV44" cm="1">
        <f t="array" aca="1" ref="HV44" ca="1">IF(ROW(HV44)&gt;=COLUMN(HV44)-58,IF(ROW(HV44)-ROW(INDIRECT(_xlfn.CONCAT("BG$",COLUMN(HV44)-59)))&lt;=INDIRECT(_xlfn.CONCAT("BG$",COLUMN(HV44)-59)),SUM(INDIRECT(_xlfn.CONCAT("BH$",COLUMN(HV44)-59)):INDIRECT(ADDRESS(COLUMN(HV44)-59,COLUMN(HV44)-1))),0),0)</f>
        <v>0</v>
      </c>
      <c r="HW44" cm="1">
        <f t="array" aca="1" ref="HW44" ca="1">IF(ROW(HW44)&gt;=COLUMN(HW44)-58,IF(ROW(HW44)-ROW(INDIRECT(_xlfn.CONCAT("BG$",COLUMN(HW44)-59)))&lt;=INDIRECT(_xlfn.CONCAT("BG$",COLUMN(HW44)-59)),SUM(INDIRECT(_xlfn.CONCAT("BH$",COLUMN(HW44)-59)):INDIRECT(ADDRESS(COLUMN(HW44)-59,COLUMN(HW44)-1))),0),0)</f>
        <v>0</v>
      </c>
      <c r="HX44" cm="1">
        <f t="array" aca="1" ref="HX44" ca="1">IF(ROW(HX44)&gt;=COLUMN(HX44)-58,IF(ROW(HX44)-ROW(INDIRECT(_xlfn.CONCAT("BG$",COLUMN(HX44)-59)))&lt;=INDIRECT(_xlfn.CONCAT("BG$",COLUMN(HX44)-59)),SUM(INDIRECT(_xlfn.CONCAT("BH$",COLUMN(HX44)-59)):INDIRECT(ADDRESS(COLUMN(HX44)-59,COLUMN(HX44)-1))),0),0)</f>
        <v>0</v>
      </c>
      <c r="HY44" cm="1">
        <f t="array" aca="1" ref="HY44" ca="1">IF(ROW(HY44)&gt;=COLUMN(HY44)-58,IF(ROW(HY44)-ROW(INDIRECT(_xlfn.CONCAT("BG$",COLUMN(HY44)-59)))&lt;=INDIRECT(_xlfn.CONCAT("BG$",COLUMN(HY44)-59)),SUM(INDIRECT(_xlfn.CONCAT("BH$",COLUMN(HY44)-59)):INDIRECT(ADDRESS(COLUMN(HY44)-59,COLUMN(HY44)-1))),0),0)</f>
        <v>0</v>
      </c>
      <c r="HZ44" cm="1">
        <f t="array" aca="1" ref="HZ44" ca="1">IF(ROW(HZ44)&gt;=COLUMN(HZ44)-58,IF(ROW(HZ44)-ROW(INDIRECT(_xlfn.CONCAT("BG$",COLUMN(HZ44)-59)))&lt;=INDIRECT(_xlfn.CONCAT("BG$",COLUMN(HZ44)-59)),SUM(INDIRECT(_xlfn.CONCAT("BH$",COLUMN(HZ44)-59)):INDIRECT(ADDRESS(COLUMN(HZ44)-59,COLUMN(HZ44)-1))),0),0)</f>
        <v>0</v>
      </c>
      <c r="IA44" cm="1">
        <f t="array" aca="1" ref="IA44" ca="1">IF(ROW(IA44)&gt;=COLUMN(IA44)-58,IF(ROW(IA44)-ROW(INDIRECT(_xlfn.CONCAT("BG$",COLUMN(IA44)-59)))&lt;=INDIRECT(_xlfn.CONCAT("BG$",COLUMN(IA44)-59)),SUM(INDIRECT(_xlfn.CONCAT("BH$",COLUMN(IA44)-59)):INDIRECT(ADDRESS(COLUMN(IA44)-59,COLUMN(IA44)-1))),0),0)</f>
        <v>0</v>
      </c>
      <c r="IB44" cm="1">
        <f t="array" aca="1" ref="IB44" ca="1">IF(ROW(IB44)&gt;=COLUMN(IB44)-58,IF(ROW(IB44)-ROW(INDIRECT(_xlfn.CONCAT("BG$",COLUMN(IB44)-59)))&lt;=INDIRECT(_xlfn.CONCAT("BG$",COLUMN(IB44)-59)),SUM(INDIRECT(_xlfn.CONCAT("BH$",COLUMN(IB44)-59)):INDIRECT(ADDRESS(COLUMN(IB44)-59,COLUMN(IB44)-1))),0),0)</f>
        <v>0</v>
      </c>
      <c r="IC44" cm="1">
        <f t="array" aca="1" ref="IC44" ca="1">IF(ROW(IC44)&gt;=COLUMN(IC44)-58,IF(ROW(IC44)-ROW(INDIRECT(_xlfn.CONCAT("BG$",COLUMN(IC44)-59)))&lt;=INDIRECT(_xlfn.CONCAT("BG$",COLUMN(IC44)-59)),SUM(INDIRECT(_xlfn.CONCAT("BH$",COLUMN(IC44)-59)):INDIRECT(ADDRESS(COLUMN(IC44)-59,COLUMN(IC44)-1))),0),0)</f>
        <v>0</v>
      </c>
      <c r="ID44" cm="1">
        <f t="array" aca="1" ref="ID44" ca="1">IF(ROW(ID44)&gt;=COLUMN(ID44)-58,IF(ROW(ID44)-ROW(INDIRECT(_xlfn.CONCAT("BG$",COLUMN(ID44)-59)))&lt;=INDIRECT(_xlfn.CONCAT("BG$",COLUMN(ID44)-59)),SUM(INDIRECT(_xlfn.CONCAT("BH$",COLUMN(ID44)-59)):INDIRECT(ADDRESS(COLUMN(ID44)-59,COLUMN(ID44)-1))),0),0)</f>
        <v>0</v>
      </c>
      <c r="IE44" cm="1">
        <f t="array" aca="1" ref="IE44" ca="1">IF(ROW(IE44)&gt;=COLUMN(IE44)-58,IF(ROW(IE44)-ROW(INDIRECT(_xlfn.CONCAT("BG$",COLUMN(IE44)-59)))&lt;=INDIRECT(_xlfn.CONCAT("BG$",COLUMN(IE44)-59)),SUM(INDIRECT(_xlfn.CONCAT("BH$",COLUMN(IE44)-59)):INDIRECT(ADDRESS(COLUMN(IE44)-59,COLUMN(IE44)-1))),0),0)</f>
        <v>0</v>
      </c>
      <c r="IF44" cm="1">
        <f t="array" aca="1" ref="IF44" ca="1">IF(ROW(IF44)&gt;=COLUMN(IF44)-58,IF(ROW(IF44)-ROW(INDIRECT(_xlfn.CONCAT("BG$",COLUMN(IF44)-59)))&lt;=INDIRECT(_xlfn.CONCAT("BG$",COLUMN(IF44)-59)),SUM(INDIRECT(_xlfn.CONCAT("BH$",COLUMN(IF44)-59)):INDIRECT(ADDRESS(COLUMN(IF44)-59,COLUMN(IF44)-1))),0),0)</f>
        <v>0</v>
      </c>
      <c r="IG44" cm="1">
        <f t="array" aca="1" ref="IG44" ca="1">IF(ROW(IG44)&gt;=COLUMN(IG44)-58,IF(ROW(IG44)-ROW(INDIRECT(_xlfn.CONCAT("BG$",COLUMN(IG44)-59)))&lt;=INDIRECT(_xlfn.CONCAT("BG$",COLUMN(IG44)-59)),SUM(INDIRECT(_xlfn.CONCAT("BH$",COLUMN(IG44)-59)):INDIRECT(ADDRESS(COLUMN(IG44)-59,COLUMN(IG44)-1))),0),0)</f>
        <v>0</v>
      </c>
      <c r="IH44" cm="1">
        <f t="array" aca="1" ref="IH44" ca="1">IF(ROW(IH44)&gt;=COLUMN(IH44)-58,IF(ROW(IH44)-ROW(INDIRECT(_xlfn.CONCAT("BG$",COLUMN(IH44)-59)))&lt;=INDIRECT(_xlfn.CONCAT("BG$",COLUMN(IH44)-59)),SUM(INDIRECT(_xlfn.CONCAT("BH$",COLUMN(IH44)-59)):INDIRECT(ADDRESS(COLUMN(IH44)-59,COLUMN(IH44)-1))),0),0)</f>
        <v>0</v>
      </c>
      <c r="II44" cm="1">
        <f t="array" aca="1" ref="II44" ca="1">IF(ROW(II44)&gt;=COLUMN(II44)-58,IF(ROW(II44)-ROW(INDIRECT(_xlfn.CONCAT("BG$",COLUMN(II44)-59)))&lt;=INDIRECT(_xlfn.CONCAT("BG$",COLUMN(II44)-59)),SUM(INDIRECT(_xlfn.CONCAT("BH$",COLUMN(II44)-59)):INDIRECT(ADDRESS(COLUMN(II44)-59,COLUMN(II44)-1))),0),0)</f>
        <v>0</v>
      </c>
      <c r="IJ44" cm="1">
        <f t="array" aca="1" ref="IJ44" ca="1">IF(ROW(IJ44)&gt;=COLUMN(IJ44)-58,IF(ROW(IJ44)-ROW(INDIRECT(_xlfn.CONCAT("BG$",COLUMN(IJ44)-59)))&lt;=INDIRECT(_xlfn.CONCAT("BG$",COLUMN(IJ44)-59)),SUM(INDIRECT(_xlfn.CONCAT("BH$",COLUMN(IJ44)-59)):INDIRECT(ADDRESS(COLUMN(IJ44)-59,COLUMN(IJ44)-1))),0),0)</f>
        <v>0</v>
      </c>
      <c r="IK44" cm="1">
        <f t="array" aca="1" ref="IK44" ca="1">IF(ROW(IK44)&gt;=COLUMN(IK44)-58,IF(ROW(IK44)-ROW(INDIRECT(_xlfn.CONCAT("BG$",COLUMN(IK44)-59)))&lt;=INDIRECT(_xlfn.CONCAT("BG$",COLUMN(IK44)-59)),SUM(INDIRECT(_xlfn.CONCAT("BH$",COLUMN(IK44)-59)):INDIRECT(ADDRESS(COLUMN(IK44)-59,COLUMN(IK44)-1))),0),0)</f>
        <v>0</v>
      </c>
      <c r="IL44" cm="1">
        <f t="array" aca="1" ref="IL44" ca="1">IF(ROW(IL44)&gt;=COLUMN(IL44)-58,IF(ROW(IL44)-ROW(INDIRECT(_xlfn.CONCAT("BG$",COLUMN(IL44)-59)))&lt;=INDIRECT(_xlfn.CONCAT("BG$",COLUMN(IL44)-59)),SUM(INDIRECT(_xlfn.CONCAT("BH$",COLUMN(IL44)-59)):INDIRECT(ADDRESS(COLUMN(IL44)-59,COLUMN(IL44)-1))),0),0)</f>
        <v>0</v>
      </c>
      <c r="IM44" cm="1">
        <f t="array" aca="1" ref="IM44" ca="1">IF(ROW(IM44)&gt;=COLUMN(IM44)-58,IF(ROW(IM44)-ROW(INDIRECT(_xlfn.CONCAT("BG$",COLUMN(IM44)-59)))&lt;=INDIRECT(_xlfn.CONCAT("BG$",COLUMN(IM44)-59)),SUM(INDIRECT(_xlfn.CONCAT("BH$",COLUMN(IM44)-59)):INDIRECT(ADDRESS(COLUMN(IM44)-59,COLUMN(IM44)-1))),0),0)</f>
        <v>0</v>
      </c>
      <c r="IN44" cm="1">
        <f t="array" aca="1" ref="IN44" ca="1">IF(ROW(IN44)&gt;=COLUMN(IN44)-58,IF(ROW(IN44)-ROW(INDIRECT(_xlfn.CONCAT("BG$",COLUMN(IN44)-59)))&lt;=INDIRECT(_xlfn.CONCAT("BG$",COLUMN(IN44)-59)),SUM(INDIRECT(_xlfn.CONCAT("BH$",COLUMN(IN44)-59)):INDIRECT(ADDRESS(COLUMN(IN44)-59,COLUMN(IN44)-1))),0),0)</f>
        <v>0</v>
      </c>
      <c r="IO44" cm="1">
        <f t="array" aca="1" ref="IO44" ca="1">IF(ROW(IO44)&gt;=COLUMN(IO44)-58,IF(ROW(IO44)-ROW(INDIRECT(_xlfn.CONCAT("BG$",COLUMN(IO44)-59)))&lt;=INDIRECT(_xlfn.CONCAT("BG$",COLUMN(IO44)-59)),SUM(INDIRECT(_xlfn.CONCAT("BH$",COLUMN(IO44)-59)):INDIRECT(ADDRESS(COLUMN(IO44)-59,COLUMN(IO44)-1))),0),0)</f>
        <v>0</v>
      </c>
      <c r="IP44" cm="1">
        <f t="array" aca="1" ref="IP44" ca="1">IF(ROW(IP44)&gt;=COLUMN(IP44)-58,IF(ROW(IP44)-ROW(INDIRECT(_xlfn.CONCAT("BG$",COLUMN(IP44)-59)))&lt;=INDIRECT(_xlfn.CONCAT("BG$",COLUMN(IP44)-59)),SUM(INDIRECT(_xlfn.CONCAT("BH$",COLUMN(IP44)-59)):INDIRECT(ADDRESS(COLUMN(IP44)-59,COLUMN(IP44)-1))),0),0)</f>
        <v>0</v>
      </c>
      <c r="IQ44" cm="1">
        <f t="array" aca="1" ref="IQ44" ca="1">IF(ROW(IQ44)&gt;=COLUMN(IQ44)-58,IF(ROW(IQ44)-ROW(INDIRECT(_xlfn.CONCAT("BG$",COLUMN(IQ44)-59)))&lt;=INDIRECT(_xlfn.CONCAT("BG$",COLUMN(IQ44)-59)),SUM(INDIRECT(_xlfn.CONCAT("BH$",COLUMN(IQ44)-59)):INDIRECT(ADDRESS(COLUMN(IQ44)-59,COLUMN(IQ44)-1))),0),0)</f>
        <v>0</v>
      </c>
      <c r="IR44" cm="1">
        <f t="array" aca="1" ref="IR44" ca="1">IF(ROW(IR44)&gt;=COLUMN(IR44)-58,IF(ROW(IR44)-ROW(INDIRECT(_xlfn.CONCAT("BG$",COLUMN(IR44)-59)))&lt;=INDIRECT(_xlfn.CONCAT("BG$",COLUMN(IR44)-59)),SUM(INDIRECT(_xlfn.CONCAT("BH$",COLUMN(IR44)-59)):INDIRECT(ADDRESS(COLUMN(IR44)-59,COLUMN(IR44)-1))),0),0)</f>
        <v>0</v>
      </c>
      <c r="IS44" cm="1">
        <f t="array" aca="1" ref="IS44" ca="1">IF(ROW(IS44)&gt;=COLUMN(IS44)-58,IF(ROW(IS44)-ROW(INDIRECT(_xlfn.CONCAT("BG$",COLUMN(IS44)-59)))&lt;=INDIRECT(_xlfn.CONCAT("BG$",COLUMN(IS44)-59)),SUM(INDIRECT(_xlfn.CONCAT("BH$",COLUMN(IS44)-59)):INDIRECT(ADDRESS(COLUMN(IS44)-59,COLUMN(IS44)-1))),0),0)</f>
        <v>0</v>
      </c>
      <c r="IT44" cm="1">
        <f t="array" aca="1" ref="IT44" ca="1">IF(ROW(IT44)&gt;=COLUMN(IT44)-58,IF(ROW(IT44)-ROW(INDIRECT(_xlfn.CONCAT("BG$",COLUMN(IT44)-59)))&lt;=INDIRECT(_xlfn.CONCAT("BG$",COLUMN(IT44)-59)),SUM(INDIRECT(_xlfn.CONCAT("BH$",COLUMN(IT44)-59)):INDIRECT(ADDRESS(COLUMN(IT44)-59,COLUMN(IT44)-1))),0),0)</f>
        <v>0</v>
      </c>
      <c r="IU44" cm="1">
        <f t="array" aca="1" ref="IU44" ca="1">IF(ROW(IU44)&gt;=COLUMN(IU44)-58,IF(ROW(IU44)-ROW(INDIRECT(_xlfn.CONCAT("BG$",COLUMN(IU44)-59)))&lt;=INDIRECT(_xlfn.CONCAT("BG$",COLUMN(IU44)-59)),SUM(INDIRECT(_xlfn.CONCAT("BH$",COLUMN(IU44)-59)):INDIRECT(ADDRESS(COLUMN(IU44)-59,COLUMN(IU44)-1))),0),0)</f>
        <v>0</v>
      </c>
      <c r="IV44" cm="1">
        <f t="array" aca="1" ref="IV44" ca="1">IF(ROW(IV44)&gt;=COLUMN(IV44)-58,IF(ROW(IV44)-ROW(INDIRECT(_xlfn.CONCAT("BG$",COLUMN(IV44)-59)))&lt;=INDIRECT(_xlfn.CONCAT("BG$",COLUMN(IV44)-59)),SUM(INDIRECT(_xlfn.CONCAT("BH$",COLUMN(IV44)-59)):INDIRECT(ADDRESS(COLUMN(IV44)-59,COLUMN(IV44)-1))),0),0)</f>
        <v>0</v>
      </c>
      <c r="IW44" cm="1">
        <f t="array" aca="1" ref="IW44" ca="1">IF(ROW(IW44)&gt;=COLUMN(IW44)-58,IF(ROW(IW44)-ROW(INDIRECT(_xlfn.CONCAT("BG$",COLUMN(IW44)-59)))&lt;=INDIRECT(_xlfn.CONCAT("BG$",COLUMN(IW44)-59)),SUM(INDIRECT(_xlfn.CONCAT("BH$",COLUMN(IW44)-59)):INDIRECT(ADDRESS(COLUMN(IW44)-59,COLUMN(IW44)-1))),0),0)</f>
        <v>0</v>
      </c>
      <c r="IX44" cm="1">
        <f t="array" aca="1" ref="IX44" ca="1">IF(ROW(IX44)&gt;=COLUMN(IX44)-58,IF(ROW(IX44)-ROW(INDIRECT(_xlfn.CONCAT("BG$",COLUMN(IX44)-59)))&lt;=INDIRECT(_xlfn.CONCAT("BG$",COLUMN(IX44)-59)),SUM(INDIRECT(_xlfn.CONCAT("BH$",COLUMN(IX44)-59)):INDIRECT(ADDRESS(COLUMN(IX44)-59,COLUMN(IX44)-1))),0),0)</f>
        <v>0</v>
      </c>
      <c r="IY44" cm="1">
        <f t="array" aca="1" ref="IY44" ca="1">IF(ROW(IY44)&gt;=COLUMN(IY44)-58,IF(ROW(IY44)-ROW(INDIRECT(_xlfn.CONCAT("BG$",COLUMN(IY44)-59)))&lt;=INDIRECT(_xlfn.CONCAT("BG$",COLUMN(IY44)-59)),SUM(INDIRECT(_xlfn.CONCAT("BH$",COLUMN(IY44)-59)):INDIRECT(ADDRESS(COLUMN(IY44)-59,COLUMN(IY44)-1))),0),0)</f>
        <v>0</v>
      </c>
      <c r="IZ44" cm="1">
        <f t="array" aca="1" ref="IZ44" ca="1">IF(ROW(IZ44)&gt;=COLUMN(IZ44)-58,IF(ROW(IZ44)-ROW(INDIRECT(_xlfn.CONCAT("BG$",COLUMN(IZ44)-59)))&lt;=INDIRECT(_xlfn.CONCAT("BG$",COLUMN(IZ44)-59)),SUM(INDIRECT(_xlfn.CONCAT("BH$",COLUMN(IZ44)-59)):INDIRECT(ADDRESS(COLUMN(IZ44)-59,COLUMN(IZ44)-1))),0),0)</f>
        <v>0</v>
      </c>
      <c r="JA44" cm="1">
        <f t="array" aca="1" ref="JA44" ca="1">IF(ROW(JA44)&gt;=COLUMN(JA44)-58,IF(ROW(JA44)-ROW(INDIRECT(_xlfn.CONCAT("BG$",COLUMN(JA44)-59)))&lt;=INDIRECT(_xlfn.CONCAT("BG$",COLUMN(JA44)-59)),SUM(INDIRECT(_xlfn.CONCAT("BH$",COLUMN(JA44)-59)):INDIRECT(ADDRESS(COLUMN(JA44)-59,COLUMN(JA44)-1))),0),0)</f>
        <v>0</v>
      </c>
      <c r="JB44" cm="1">
        <f t="array" aca="1" ref="JB44" ca="1">IF(ROW(JB44)&gt;=COLUMN(JB44)-58,IF(ROW(JB44)-ROW(INDIRECT(_xlfn.CONCAT("BG$",COLUMN(JB44)-59)))&lt;=INDIRECT(_xlfn.CONCAT("BG$",COLUMN(JB44)-59)),SUM(INDIRECT(_xlfn.CONCAT("BH$",COLUMN(JB44)-59)):INDIRECT(ADDRESS(COLUMN(JB44)-59,COLUMN(JB44)-1))),0),0)</f>
        <v>0</v>
      </c>
      <c r="JC44" cm="1">
        <f t="array" aca="1" ref="JC44" ca="1">IF(ROW(JC44)&gt;=COLUMN(JC44)-58,IF(ROW(JC44)-ROW(INDIRECT(_xlfn.CONCAT("BG$",COLUMN(JC44)-59)))&lt;=INDIRECT(_xlfn.CONCAT("BG$",COLUMN(JC44)-59)),SUM(INDIRECT(_xlfn.CONCAT("BH$",COLUMN(JC44)-59)):INDIRECT(ADDRESS(COLUMN(JC44)-59,COLUMN(JC44)-1))),0),0)</f>
        <v>0</v>
      </c>
      <c r="JD44" cm="1">
        <f t="array" aca="1" ref="JD44" ca="1">IF(ROW(JD44)&gt;=COLUMN(JD44)-58,IF(ROW(JD44)-ROW(INDIRECT(_xlfn.CONCAT("BG$",COLUMN(JD44)-59)))&lt;=INDIRECT(_xlfn.CONCAT("BG$",COLUMN(JD44)-59)),SUM(INDIRECT(_xlfn.CONCAT("BH$",COLUMN(JD44)-59)):INDIRECT(ADDRESS(COLUMN(JD44)-59,COLUMN(JD44)-1))),0),0)</f>
        <v>0</v>
      </c>
      <c r="JE44" cm="1">
        <f t="array" aca="1" ref="JE44" ca="1">IF(ROW(JE44)&gt;=COLUMN(JE44)-58,IF(ROW(JE44)-ROW(INDIRECT(_xlfn.CONCAT("BG$",COLUMN(JE44)-59)))&lt;=INDIRECT(_xlfn.CONCAT("BG$",COLUMN(JE44)-59)),SUM(INDIRECT(_xlfn.CONCAT("BH$",COLUMN(JE44)-59)):INDIRECT(ADDRESS(COLUMN(JE44)-59,COLUMN(JE44)-1))),0),0)</f>
        <v>0</v>
      </c>
      <c r="JF44" cm="1">
        <f t="array" aca="1" ref="JF44" ca="1">IF(ROW(JF44)&gt;=COLUMN(JF44)-58,IF(ROW(JF44)-ROW(INDIRECT(_xlfn.CONCAT("BG$",COLUMN(JF44)-59)))&lt;=INDIRECT(_xlfn.CONCAT("BG$",COLUMN(JF44)-59)),SUM(INDIRECT(_xlfn.CONCAT("BH$",COLUMN(JF44)-59)):INDIRECT(ADDRESS(COLUMN(JF44)-59,COLUMN(JF44)-1))),0),0)</f>
        <v>0</v>
      </c>
      <c r="JG44" cm="1">
        <f t="array" aca="1" ref="JG44" ca="1">IF(ROW(JG44)&gt;=COLUMN(JG44)-58,IF(ROW(JG44)-ROW(INDIRECT(_xlfn.CONCAT("BG$",COLUMN(JG44)-59)))&lt;=INDIRECT(_xlfn.CONCAT("BG$",COLUMN(JG44)-59)),SUM(INDIRECT(_xlfn.CONCAT("BH$",COLUMN(JG44)-59)):INDIRECT(ADDRESS(COLUMN(JG44)-59,COLUMN(JG44)-1))),0),0)</f>
        <v>0</v>
      </c>
      <c r="JH44" cm="1">
        <f t="array" aca="1" ref="JH44" ca="1">IF(ROW(JH44)&gt;=COLUMN(JH44)-58,IF(ROW(JH44)-ROW(INDIRECT(_xlfn.CONCAT("BG$",COLUMN(JH44)-59)))&lt;=INDIRECT(_xlfn.CONCAT("BG$",COLUMN(JH44)-59)),SUM(INDIRECT(_xlfn.CONCAT("BH$",COLUMN(JH44)-59)):INDIRECT(ADDRESS(COLUMN(JH44)-59,COLUMN(JH44)-1))),0),0)</f>
        <v>0</v>
      </c>
      <c r="JI44" cm="1">
        <f t="array" aca="1" ref="JI44" ca="1">IF(ROW(JI44)&gt;=COLUMN(JI44)-58,IF(ROW(JI44)-ROW(INDIRECT(_xlfn.CONCAT("BG$",COLUMN(JI44)-59)))&lt;=INDIRECT(_xlfn.CONCAT("BG$",COLUMN(JI44)-59)),SUM(INDIRECT(_xlfn.CONCAT("BH$",COLUMN(JI44)-59)):INDIRECT(ADDRESS(COLUMN(JI44)-59,COLUMN(JI44)-1))),0),0)</f>
        <v>0</v>
      </c>
      <c r="JJ44" cm="1">
        <f t="array" aca="1" ref="JJ44" ca="1">IF(ROW(JJ44)&gt;=COLUMN(JJ44)-58,IF(ROW(JJ44)-ROW(INDIRECT(_xlfn.CONCAT("BG$",COLUMN(JJ44)-59)))&lt;=INDIRECT(_xlfn.CONCAT("BG$",COLUMN(JJ44)-59)),SUM(INDIRECT(_xlfn.CONCAT("BH$",COLUMN(JJ44)-59)):INDIRECT(ADDRESS(COLUMN(JJ44)-59,COLUMN(JJ44)-1))),0),0)</f>
        <v>0</v>
      </c>
      <c r="JK44" cm="1">
        <f t="array" aca="1" ref="JK44" ca="1">IF(ROW(JK44)&gt;=COLUMN(JK44)-58,IF(ROW(JK44)-ROW(INDIRECT(_xlfn.CONCAT("BG$",COLUMN(JK44)-59)))&lt;=INDIRECT(_xlfn.CONCAT("BG$",COLUMN(JK44)-59)),SUM(INDIRECT(_xlfn.CONCAT("BH$",COLUMN(JK44)-59)):INDIRECT(ADDRESS(COLUMN(JK44)-59,COLUMN(JK44)-1))),0),0)</f>
        <v>0</v>
      </c>
    </row>
    <row r="45" spans="1:271">
      <c r="A45" s="1" t="s">
        <v>43</v>
      </c>
      <c r="B45" t="str" cm="1">
        <f t="array" ref="B45:C45">SUBSTITUTE(_xlfn.TEXTSPLIT(A45,":"),"  "," ")</f>
        <v>Card 44</v>
      </c>
      <c r="C45" t="str">
        <v xml:space="preserve"> 67 14 56 23 29 72 48 7 70 27 | 8 74 3 30 78 83 27 69 67 23 49 89 98 64 70 62 66 59 20 68 41 95 45 28 51</v>
      </c>
      <c r="D45" t="str" cm="1">
        <f t="array" ref="D45:E45">_xlfn.TEXTSPLIT(C45,"|")</f>
        <v xml:space="preserve"> 67 14 56 23 29 72 48 7 70 27 </v>
      </c>
      <c r="E45" t="str">
        <v xml:space="preserve"> 8 74 3 30 78 83 27 69 67 23 49 89 98 64 70 62 66 59 20 68 41 95 45 28 51</v>
      </c>
      <c r="F45" t="str">
        <f t="shared" si="1"/>
        <v>.67.14.56.23.29.72.48.7.70.27.</v>
      </c>
      <c r="G45" t="str" cm="1">
        <f t="array" ref="G45:AF45">_xlfn.TEXTSPLIT(E45, " ")</f>
        <v/>
      </c>
      <c r="H45" t="str">
        <v>8</v>
      </c>
      <c r="I45" t="str">
        <v>74</v>
      </c>
      <c r="J45" t="str">
        <v>3</v>
      </c>
      <c r="K45" t="str">
        <v>30</v>
      </c>
      <c r="L45" t="str">
        <v>78</v>
      </c>
      <c r="M45" t="str">
        <v>83</v>
      </c>
      <c r="N45" t="str">
        <v>27</v>
      </c>
      <c r="O45" t="str">
        <v>69</v>
      </c>
      <c r="P45" t="str">
        <v>67</v>
      </c>
      <c r="Q45" t="str">
        <v>23</v>
      </c>
      <c r="R45" t="str">
        <v>49</v>
      </c>
      <c r="S45" t="str">
        <v>89</v>
      </c>
      <c r="T45" t="str">
        <v>98</v>
      </c>
      <c r="U45" t="str">
        <v>64</v>
      </c>
      <c r="V45" t="str">
        <v>70</v>
      </c>
      <c r="W45" t="str">
        <v>62</v>
      </c>
      <c r="X45" t="str">
        <v>66</v>
      </c>
      <c r="Y45" t="str">
        <v>59</v>
      </c>
      <c r="Z45" t="str">
        <v>20</v>
      </c>
      <c r="AA45" t="str">
        <v>68</v>
      </c>
      <c r="AB45" t="str">
        <v>41</v>
      </c>
      <c r="AC45" t="str">
        <v>95</v>
      </c>
      <c r="AD45" t="str">
        <v>45</v>
      </c>
      <c r="AE45" t="str">
        <v>28</v>
      </c>
      <c r="AF45" t="str">
        <v>51</v>
      </c>
      <c r="AH45" t="str">
        <f t="shared" si="6"/>
        <v/>
      </c>
      <c r="AI45" t="str">
        <f t="shared" si="6"/>
        <v/>
      </c>
      <c r="AJ45" t="str">
        <f t="shared" si="6"/>
        <v/>
      </c>
      <c r="AK45" t="str">
        <f t="shared" si="6"/>
        <v/>
      </c>
      <c r="AL45" t="str">
        <f t="shared" si="6"/>
        <v/>
      </c>
      <c r="AM45" t="str">
        <f t="shared" si="5"/>
        <v/>
      </c>
      <c r="AN45">
        <f t="shared" si="5"/>
        <v>1</v>
      </c>
      <c r="AO45" t="str">
        <f t="shared" si="5"/>
        <v/>
      </c>
      <c r="AP45">
        <f t="shared" si="5"/>
        <v>1</v>
      </c>
      <c r="AQ45">
        <f t="shared" si="5"/>
        <v>1</v>
      </c>
      <c r="AR45" t="str">
        <f t="shared" si="5"/>
        <v/>
      </c>
      <c r="AS45" t="str">
        <f t="shared" si="5"/>
        <v/>
      </c>
      <c r="AT45" t="str">
        <f t="shared" si="5"/>
        <v/>
      </c>
      <c r="AU45" t="str">
        <f t="shared" si="5"/>
        <v/>
      </c>
      <c r="AV45">
        <f t="shared" si="5"/>
        <v>1</v>
      </c>
      <c r="AW45" t="str">
        <f t="shared" si="5"/>
        <v/>
      </c>
      <c r="AX45" t="str">
        <f t="shared" si="5"/>
        <v/>
      </c>
      <c r="AY45" t="str">
        <f t="shared" si="5"/>
        <v/>
      </c>
      <c r="AZ45" t="str">
        <f t="shared" si="5"/>
        <v/>
      </c>
      <c r="BA45" t="str">
        <f t="shared" si="7"/>
        <v/>
      </c>
      <c r="BB45" t="str">
        <f t="shared" si="7"/>
        <v/>
      </c>
      <c r="BC45" t="str">
        <f t="shared" si="7"/>
        <v/>
      </c>
      <c r="BD45" t="str">
        <f t="shared" si="7"/>
        <v/>
      </c>
      <c r="BE45" t="str">
        <f t="shared" si="7"/>
        <v/>
      </c>
      <c r="BF45" t="str">
        <f t="shared" si="7"/>
        <v/>
      </c>
      <c r="BG45">
        <f t="shared" si="3"/>
        <v>4</v>
      </c>
      <c r="BH45">
        <v>1</v>
      </c>
      <c r="BI45" cm="1">
        <f t="array" aca="1" ref="BI45" ca="1">IF(ROW(BI45)&gt;=COLUMN(BI45)-58,IF(ROW(BI45)-ROW(INDIRECT(_xlfn.CONCAT("BG$",COLUMN(BI45)-59)))&lt;=INDIRECT(_xlfn.CONCAT("BG$",COLUMN(BI45)-59)),SUM(INDIRECT(_xlfn.CONCAT("BH$",COLUMN(BI45)-59)):INDIRECT(ADDRESS(COLUMN(BI45)-59,COLUMN(BI45)-1))),0),0)</f>
        <v>0</v>
      </c>
      <c r="BJ45" cm="1">
        <f t="array" aca="1" ref="BJ45" ca="1">IF(ROW(BJ45)&gt;=COLUMN(BJ45)-58,IF(ROW(BJ45)-ROW(INDIRECT(_xlfn.CONCAT("BG$",COLUMN(BJ45)-59)))&lt;=INDIRECT(_xlfn.CONCAT("BG$",COLUMN(BJ45)-59)),SUM(INDIRECT(_xlfn.CONCAT("BH$",COLUMN(BJ45)-59)):INDIRECT(ADDRESS(COLUMN(BJ45)-59,COLUMN(BJ45)-1))),0),0)</f>
        <v>0</v>
      </c>
      <c r="BK45" cm="1">
        <f t="array" aca="1" ref="BK45" ca="1">IF(ROW(BK45)&gt;=COLUMN(BK45)-58,IF(ROW(BK45)-ROW(INDIRECT(_xlfn.CONCAT("BG$",COLUMN(BK45)-59)))&lt;=INDIRECT(_xlfn.CONCAT("BG$",COLUMN(BK45)-59)),SUM(INDIRECT(_xlfn.CONCAT("BH$",COLUMN(BK45)-59)):INDIRECT(ADDRESS(COLUMN(BK45)-59,COLUMN(BK45)-1))),0),0)</f>
        <v>0</v>
      </c>
      <c r="BL45" cm="1">
        <f t="array" aca="1" ref="BL45" ca="1">IF(ROW(BL45)&gt;=COLUMN(BL45)-58,IF(ROW(BL45)-ROW(INDIRECT(_xlfn.CONCAT("BG$",COLUMN(BL45)-59)))&lt;=INDIRECT(_xlfn.CONCAT("BG$",COLUMN(BL45)-59)),SUM(INDIRECT(_xlfn.CONCAT("BH$",COLUMN(BL45)-59)):INDIRECT(ADDRESS(COLUMN(BL45)-59,COLUMN(BL45)-1))),0),0)</f>
        <v>0</v>
      </c>
      <c r="BM45" cm="1">
        <f t="array" aca="1" ref="BM45" ca="1">IF(ROW(BM45)&gt;=COLUMN(BM45)-58,IF(ROW(BM45)-ROW(INDIRECT(_xlfn.CONCAT("BG$",COLUMN(BM45)-59)))&lt;=INDIRECT(_xlfn.CONCAT("BG$",COLUMN(BM45)-59)),SUM(INDIRECT(_xlfn.CONCAT("BH$",COLUMN(BM45)-59)):INDIRECT(ADDRESS(COLUMN(BM45)-59,COLUMN(BM45)-1))),0),0)</f>
        <v>0</v>
      </c>
      <c r="BN45" cm="1">
        <f t="array" aca="1" ref="BN45" ca="1">IF(ROW(BN45)&gt;=COLUMN(BN45)-58,IF(ROW(BN45)-ROW(INDIRECT(_xlfn.CONCAT("BG$",COLUMN(BN45)-59)))&lt;=INDIRECT(_xlfn.CONCAT("BG$",COLUMN(BN45)-59)),SUM(INDIRECT(_xlfn.CONCAT("BH$",COLUMN(BN45)-59)):INDIRECT(ADDRESS(COLUMN(BN45)-59,COLUMN(BN45)-1))),0),0)</f>
        <v>0</v>
      </c>
      <c r="BO45" cm="1">
        <f t="array" aca="1" ref="BO45" ca="1">IF(ROW(BO45)&gt;=COLUMN(BO45)-58,IF(ROW(BO45)-ROW(INDIRECT(_xlfn.CONCAT("BG$",COLUMN(BO45)-59)))&lt;=INDIRECT(_xlfn.CONCAT("BG$",COLUMN(BO45)-59)),SUM(INDIRECT(_xlfn.CONCAT("BH$",COLUMN(BO45)-59)):INDIRECT(ADDRESS(COLUMN(BO45)-59,COLUMN(BO45)-1))),0),0)</f>
        <v>0</v>
      </c>
      <c r="BP45" cm="1">
        <f t="array" aca="1" ref="BP45" ca="1">IF(ROW(BP45)&gt;=COLUMN(BP45)-58,IF(ROW(BP45)-ROW(INDIRECT(_xlfn.CONCAT("BG$",COLUMN(BP45)-59)))&lt;=INDIRECT(_xlfn.CONCAT("BG$",COLUMN(BP45)-59)),SUM(INDIRECT(_xlfn.CONCAT("BH$",COLUMN(BP45)-59)):INDIRECT(ADDRESS(COLUMN(BP45)-59,COLUMN(BP45)-1))),0),0)</f>
        <v>0</v>
      </c>
      <c r="BQ45" cm="1">
        <f t="array" aca="1" ref="BQ45" ca="1">IF(ROW(BQ45)&gt;=COLUMN(BQ45)-58,IF(ROW(BQ45)-ROW(INDIRECT(_xlfn.CONCAT("BG$",COLUMN(BQ45)-59)))&lt;=INDIRECT(_xlfn.CONCAT("BG$",COLUMN(BQ45)-59)),SUM(INDIRECT(_xlfn.CONCAT("BH$",COLUMN(BQ45)-59)):INDIRECT(ADDRESS(COLUMN(BQ45)-59,COLUMN(BQ45)-1))),0),0)</f>
        <v>0</v>
      </c>
      <c r="BR45" cm="1">
        <f t="array" aca="1" ref="BR45" ca="1">IF(ROW(BR45)&gt;=COLUMN(BR45)-58,IF(ROW(BR45)-ROW(INDIRECT(_xlfn.CONCAT("BG$",COLUMN(BR45)-59)))&lt;=INDIRECT(_xlfn.CONCAT("BG$",COLUMN(BR45)-59)),SUM(INDIRECT(_xlfn.CONCAT("BH$",COLUMN(BR45)-59)):INDIRECT(ADDRESS(COLUMN(BR45)-59,COLUMN(BR45)-1))),0),0)</f>
        <v>0</v>
      </c>
      <c r="BS45" cm="1">
        <f t="array" aca="1" ref="BS45" ca="1">IF(ROW(BS45)&gt;=COLUMN(BS45)-58,IF(ROW(BS45)-ROW(INDIRECT(_xlfn.CONCAT("BG$",COLUMN(BS45)-59)))&lt;=INDIRECT(_xlfn.CONCAT("BG$",COLUMN(BS45)-59)),SUM(INDIRECT(_xlfn.CONCAT("BH$",COLUMN(BS45)-59)):INDIRECT(ADDRESS(COLUMN(BS45)-59,COLUMN(BS45)-1))),0),0)</f>
        <v>0</v>
      </c>
      <c r="BT45" cm="1">
        <f t="array" aca="1" ref="BT45" ca="1">IF(ROW(BT45)&gt;=COLUMN(BT45)-58,IF(ROW(BT45)-ROW(INDIRECT(_xlfn.CONCAT("BG$",COLUMN(BT45)-59)))&lt;=INDIRECT(_xlfn.CONCAT("BG$",COLUMN(BT45)-59)),SUM(INDIRECT(_xlfn.CONCAT("BH$",COLUMN(BT45)-59)):INDIRECT(ADDRESS(COLUMN(BT45)-59,COLUMN(BT45)-1))),0),0)</f>
        <v>0</v>
      </c>
      <c r="BU45" cm="1">
        <f t="array" aca="1" ref="BU45" ca="1">IF(ROW(BU45)&gt;=COLUMN(BU45)-58,IF(ROW(BU45)-ROW(INDIRECT(_xlfn.CONCAT("BG$",COLUMN(BU45)-59)))&lt;=INDIRECT(_xlfn.CONCAT("BG$",COLUMN(BU45)-59)),SUM(INDIRECT(_xlfn.CONCAT("BH$",COLUMN(BU45)-59)):INDIRECT(ADDRESS(COLUMN(BU45)-59,COLUMN(BU45)-1))),0),0)</f>
        <v>0</v>
      </c>
      <c r="BV45" cm="1">
        <f t="array" aca="1" ref="BV45" ca="1">IF(ROW(BV45)&gt;=COLUMN(BV45)-58,IF(ROW(BV45)-ROW(INDIRECT(_xlfn.CONCAT("BG$",COLUMN(BV45)-59)))&lt;=INDIRECT(_xlfn.CONCAT("BG$",COLUMN(BV45)-59)),SUM(INDIRECT(_xlfn.CONCAT("BH$",COLUMN(BV45)-59)):INDIRECT(ADDRESS(COLUMN(BV45)-59,COLUMN(BV45)-1))),0),0)</f>
        <v>0</v>
      </c>
      <c r="BW45" cm="1">
        <f t="array" aca="1" ref="BW45" ca="1">IF(ROW(BW45)&gt;=COLUMN(BW45)-58,IF(ROW(BW45)-ROW(INDIRECT(_xlfn.CONCAT("BG$",COLUMN(BW45)-59)))&lt;=INDIRECT(_xlfn.CONCAT("BG$",COLUMN(BW45)-59)),SUM(INDIRECT(_xlfn.CONCAT("BH$",COLUMN(BW45)-59)):INDIRECT(ADDRESS(COLUMN(BW45)-59,COLUMN(BW45)-1))),0),0)</f>
        <v>0</v>
      </c>
      <c r="BX45" cm="1">
        <f t="array" aca="1" ref="BX45" ca="1">IF(ROW(BX45)&gt;=COLUMN(BX45)-58,IF(ROW(BX45)-ROW(INDIRECT(_xlfn.CONCAT("BG$",COLUMN(BX45)-59)))&lt;=INDIRECT(_xlfn.CONCAT("BG$",COLUMN(BX45)-59)),SUM(INDIRECT(_xlfn.CONCAT("BH$",COLUMN(BX45)-59)):INDIRECT(ADDRESS(COLUMN(BX45)-59,COLUMN(BX45)-1))),0),0)</f>
        <v>0</v>
      </c>
      <c r="BY45" cm="1">
        <f t="array" aca="1" ref="BY45" ca="1">IF(ROW(BY45)&gt;=COLUMN(BY45)-58,IF(ROW(BY45)-ROW(INDIRECT(_xlfn.CONCAT("BG$",COLUMN(BY45)-59)))&lt;=INDIRECT(_xlfn.CONCAT("BG$",COLUMN(BY45)-59)),SUM(INDIRECT(_xlfn.CONCAT("BH$",COLUMN(BY45)-59)):INDIRECT(ADDRESS(COLUMN(BY45)-59,COLUMN(BY45)-1))),0),0)</f>
        <v>0</v>
      </c>
      <c r="BZ45" cm="1">
        <f t="array" aca="1" ref="BZ45" ca="1">IF(ROW(BZ45)&gt;=COLUMN(BZ45)-58,IF(ROW(BZ45)-ROW(INDIRECT(_xlfn.CONCAT("BG$",COLUMN(BZ45)-59)))&lt;=INDIRECT(_xlfn.CONCAT("BG$",COLUMN(BZ45)-59)),SUM(INDIRECT(_xlfn.CONCAT("BH$",COLUMN(BZ45)-59)):INDIRECT(ADDRESS(COLUMN(BZ45)-59,COLUMN(BZ45)-1))),0),0)</f>
        <v>0</v>
      </c>
      <c r="CA45" cm="1">
        <f t="array" aca="1" ref="CA45" ca="1">IF(ROW(CA45)&gt;=COLUMN(CA45)-58,IF(ROW(CA45)-ROW(INDIRECT(_xlfn.CONCAT("BG$",COLUMN(CA45)-59)))&lt;=INDIRECT(_xlfn.CONCAT("BG$",COLUMN(CA45)-59)),SUM(INDIRECT(_xlfn.CONCAT("BH$",COLUMN(CA45)-59)):INDIRECT(ADDRESS(COLUMN(CA45)-59,COLUMN(CA45)-1))),0),0)</f>
        <v>0</v>
      </c>
      <c r="CB45" cm="1">
        <f t="array" aca="1" ref="CB45" ca="1">IF(ROW(CB45)&gt;=COLUMN(CB45)-58,IF(ROW(CB45)-ROW(INDIRECT(_xlfn.CONCAT("BG$",COLUMN(CB45)-59)))&lt;=INDIRECT(_xlfn.CONCAT("BG$",COLUMN(CB45)-59)),SUM(INDIRECT(_xlfn.CONCAT("BH$",COLUMN(CB45)-59)):INDIRECT(ADDRESS(COLUMN(CB45)-59,COLUMN(CB45)-1))),0),0)</f>
        <v>0</v>
      </c>
      <c r="CC45" cm="1">
        <f t="array" aca="1" ref="CC45" ca="1">IF(ROW(CC45)&gt;=COLUMN(CC45)-58,IF(ROW(CC45)-ROW(INDIRECT(_xlfn.CONCAT("BG$",COLUMN(CC45)-59)))&lt;=INDIRECT(_xlfn.CONCAT("BG$",COLUMN(CC45)-59)),SUM(INDIRECT(_xlfn.CONCAT("BH$",COLUMN(CC45)-59)):INDIRECT(ADDRESS(COLUMN(CC45)-59,COLUMN(CC45)-1))),0),0)</f>
        <v>0</v>
      </c>
      <c r="CD45" cm="1">
        <f t="array" aca="1" ref="CD45" ca="1">IF(ROW(CD45)&gt;=COLUMN(CD45)-58,IF(ROW(CD45)-ROW(INDIRECT(_xlfn.CONCAT("BG$",COLUMN(CD45)-59)))&lt;=INDIRECT(_xlfn.CONCAT("BG$",COLUMN(CD45)-59)),SUM(INDIRECT(_xlfn.CONCAT("BH$",COLUMN(CD45)-59)):INDIRECT(ADDRESS(COLUMN(CD45)-59,COLUMN(CD45)-1))),0),0)</f>
        <v>0</v>
      </c>
      <c r="CE45" cm="1">
        <f t="array" aca="1" ref="CE45" ca="1">IF(ROW(CE45)&gt;=COLUMN(CE45)-58,IF(ROW(CE45)-ROW(INDIRECT(_xlfn.CONCAT("BG$",COLUMN(CE45)-59)))&lt;=INDIRECT(_xlfn.CONCAT("BG$",COLUMN(CE45)-59)),SUM(INDIRECT(_xlfn.CONCAT("BH$",COLUMN(CE45)-59)):INDIRECT(ADDRESS(COLUMN(CE45)-59,COLUMN(CE45)-1))),0),0)</f>
        <v>0</v>
      </c>
      <c r="CF45" cm="1">
        <f t="array" aca="1" ref="CF45" ca="1">IF(ROW(CF45)&gt;=COLUMN(CF45)-58,IF(ROW(CF45)-ROW(INDIRECT(_xlfn.CONCAT("BG$",COLUMN(CF45)-59)))&lt;=INDIRECT(_xlfn.CONCAT("BG$",COLUMN(CF45)-59)),SUM(INDIRECT(_xlfn.CONCAT("BH$",COLUMN(CF45)-59)):INDIRECT(ADDRESS(COLUMN(CF45)-59,COLUMN(CF45)-1))),0),0)</f>
        <v>0</v>
      </c>
      <c r="CG45" cm="1">
        <f t="array" aca="1" ref="CG45" ca="1">IF(ROW(CG45)&gt;=COLUMN(CG45)-58,IF(ROW(CG45)-ROW(INDIRECT(_xlfn.CONCAT("BG$",COLUMN(CG45)-59)))&lt;=INDIRECT(_xlfn.CONCAT("BG$",COLUMN(CG45)-59)),SUM(INDIRECT(_xlfn.CONCAT("BH$",COLUMN(CG45)-59)):INDIRECT(ADDRESS(COLUMN(CG45)-59,COLUMN(CG45)-1))),0),0)</f>
        <v>0</v>
      </c>
      <c r="CH45" cm="1">
        <f t="array" aca="1" ref="CH45" ca="1">IF(ROW(CH45)&gt;=COLUMN(CH45)-58,IF(ROW(CH45)-ROW(INDIRECT(_xlfn.CONCAT("BG$",COLUMN(CH45)-59)))&lt;=INDIRECT(_xlfn.CONCAT("BG$",COLUMN(CH45)-59)),SUM(INDIRECT(_xlfn.CONCAT("BH$",COLUMN(CH45)-59)):INDIRECT(ADDRESS(COLUMN(CH45)-59,COLUMN(CH45)-1))),0),0)</f>
        <v>0</v>
      </c>
      <c r="CI45" cm="1">
        <f t="array" aca="1" ref="CI45" ca="1">IF(ROW(CI45)&gt;=COLUMN(CI45)-58,IF(ROW(CI45)-ROW(INDIRECT(_xlfn.CONCAT("BG$",COLUMN(CI45)-59)))&lt;=INDIRECT(_xlfn.CONCAT("BG$",COLUMN(CI45)-59)),SUM(INDIRECT(_xlfn.CONCAT("BH$",COLUMN(CI45)-59)):INDIRECT(ADDRESS(COLUMN(CI45)-59,COLUMN(CI45)-1))),0),0)</f>
        <v>0</v>
      </c>
      <c r="CJ45" cm="1">
        <f t="array" aca="1" ref="CJ45" ca="1">IF(ROW(CJ45)&gt;=COLUMN(CJ45)-58,IF(ROW(CJ45)-ROW(INDIRECT(_xlfn.CONCAT("BG$",COLUMN(CJ45)-59)))&lt;=INDIRECT(_xlfn.CONCAT("BG$",COLUMN(CJ45)-59)),SUM(INDIRECT(_xlfn.CONCAT("BH$",COLUMN(CJ45)-59)):INDIRECT(ADDRESS(COLUMN(CJ45)-59,COLUMN(CJ45)-1))),0),0)</f>
        <v>0</v>
      </c>
      <c r="CK45" cm="1">
        <f t="array" aca="1" ref="CK45" ca="1">IF(ROW(CK45)&gt;=COLUMN(CK45)-58,IF(ROW(CK45)-ROW(INDIRECT(_xlfn.CONCAT("BG$",COLUMN(CK45)-59)))&lt;=INDIRECT(_xlfn.CONCAT("BG$",COLUMN(CK45)-59)),SUM(INDIRECT(_xlfn.CONCAT("BH$",COLUMN(CK45)-59)):INDIRECT(ADDRESS(COLUMN(CK45)-59,COLUMN(CK45)-1))),0),0)</f>
        <v>0</v>
      </c>
      <c r="CL45" cm="1">
        <f t="array" aca="1" ref="CL45" ca="1">IF(ROW(CL45)&gt;=COLUMN(CL45)-58,IF(ROW(CL45)-ROW(INDIRECT(_xlfn.CONCAT("BG$",COLUMN(CL45)-59)))&lt;=INDIRECT(_xlfn.CONCAT("BG$",COLUMN(CL45)-59)),SUM(INDIRECT(_xlfn.CONCAT("BH$",COLUMN(CL45)-59)):INDIRECT(ADDRESS(COLUMN(CL45)-59,COLUMN(CL45)-1))),0),0)</f>
        <v>0</v>
      </c>
      <c r="CM45" cm="1">
        <f t="array" aca="1" ref="CM45" ca="1">IF(ROW(CM45)&gt;=COLUMN(CM45)-58,IF(ROW(CM45)-ROW(INDIRECT(_xlfn.CONCAT("BG$",COLUMN(CM45)-59)))&lt;=INDIRECT(_xlfn.CONCAT("BG$",COLUMN(CM45)-59)),SUM(INDIRECT(_xlfn.CONCAT("BH$",COLUMN(CM45)-59)):INDIRECT(ADDRESS(COLUMN(CM45)-59,COLUMN(CM45)-1))),0),0)</f>
        <v>0</v>
      </c>
      <c r="CN45" cm="1">
        <f t="array" aca="1" ref="CN45" ca="1">IF(ROW(CN45)&gt;=COLUMN(CN45)-58,IF(ROW(CN45)-ROW(INDIRECT(_xlfn.CONCAT("BG$",COLUMN(CN45)-59)))&lt;=INDIRECT(_xlfn.CONCAT("BG$",COLUMN(CN45)-59)),SUM(INDIRECT(_xlfn.CONCAT("BH$",COLUMN(CN45)-59)):INDIRECT(ADDRESS(COLUMN(CN45)-59,COLUMN(CN45)-1))),0),0)</f>
        <v>0</v>
      </c>
      <c r="CO45" cm="1">
        <f t="array" aca="1" ref="CO45" ca="1">IF(ROW(CO45)&gt;=COLUMN(CO45)-58,IF(ROW(CO45)-ROW(INDIRECT(_xlfn.CONCAT("BG$",COLUMN(CO45)-59)))&lt;=INDIRECT(_xlfn.CONCAT("BG$",COLUMN(CO45)-59)),SUM(INDIRECT(_xlfn.CONCAT("BH$",COLUMN(CO45)-59)):INDIRECT(ADDRESS(COLUMN(CO45)-59,COLUMN(CO45)-1))),0),0)</f>
        <v>0</v>
      </c>
      <c r="CP45" cm="1">
        <f t="array" aca="1" ref="CP45" ca="1">IF(ROW(CP45)&gt;=COLUMN(CP45)-58,IF(ROW(CP45)-ROW(INDIRECT(_xlfn.CONCAT("BG$",COLUMN(CP45)-59)))&lt;=INDIRECT(_xlfn.CONCAT("BG$",COLUMN(CP45)-59)),SUM(INDIRECT(_xlfn.CONCAT("BH$",COLUMN(CP45)-59)):INDIRECT(ADDRESS(COLUMN(CP45)-59,COLUMN(CP45)-1))),0),0)</f>
        <v>0</v>
      </c>
      <c r="CQ45" cm="1">
        <f t="array" aca="1" ref="CQ45" ca="1">IF(ROW(CQ45)&gt;=COLUMN(CQ45)-58,IF(ROW(CQ45)-ROW(INDIRECT(_xlfn.CONCAT("BG$",COLUMN(CQ45)-59)))&lt;=INDIRECT(_xlfn.CONCAT("BG$",COLUMN(CQ45)-59)),SUM(INDIRECT(_xlfn.CONCAT("BH$",COLUMN(CQ45)-59)):INDIRECT(ADDRESS(COLUMN(CQ45)-59,COLUMN(CQ45)-1))),0),0)</f>
        <v>0</v>
      </c>
      <c r="CR45" cm="1">
        <f t="array" aca="1" ref="CR45" ca="1">IF(ROW(CR45)&gt;=COLUMN(CR45)-58,IF(ROW(CR45)-ROW(INDIRECT(_xlfn.CONCAT("BG$",COLUMN(CR45)-59)))&lt;=INDIRECT(_xlfn.CONCAT("BG$",COLUMN(CR45)-59)),SUM(INDIRECT(_xlfn.CONCAT("BH$",COLUMN(CR45)-59)):INDIRECT(ADDRESS(COLUMN(CR45)-59,COLUMN(CR45)-1))),0),0)</f>
        <v>0</v>
      </c>
      <c r="CS45" cm="1">
        <f t="array" aca="1" ref="CS45" ca="1">IF(ROW(CS45)&gt;=COLUMN(CS45)-58,IF(ROW(CS45)-ROW(INDIRECT(_xlfn.CONCAT("BG$",COLUMN(CS45)-59)))&lt;=INDIRECT(_xlfn.CONCAT("BG$",COLUMN(CS45)-59)),SUM(INDIRECT(_xlfn.CONCAT("BH$",COLUMN(CS45)-59)):INDIRECT(ADDRESS(COLUMN(CS45)-59,COLUMN(CS45)-1))),0),0)</f>
        <v>0</v>
      </c>
      <c r="CT45" cm="1">
        <f t="array" aca="1" ref="CT45" ca="1">IF(ROW(CT45)&gt;=COLUMN(CT45)-58,IF(ROW(CT45)-ROW(INDIRECT(_xlfn.CONCAT("BG$",COLUMN(CT45)-59)))&lt;=INDIRECT(_xlfn.CONCAT("BG$",COLUMN(CT45)-59)),SUM(INDIRECT(_xlfn.CONCAT("BH$",COLUMN(CT45)-59)):INDIRECT(ADDRESS(COLUMN(CT45)-59,COLUMN(CT45)-1))),0),0)</f>
        <v>0</v>
      </c>
      <c r="CU45" cm="1">
        <f t="array" aca="1" ref="CU45" ca="1">IF(ROW(CU45)&gt;=COLUMN(CU45)-58,IF(ROW(CU45)-ROW(INDIRECT(_xlfn.CONCAT("BG$",COLUMN(CU45)-59)))&lt;=INDIRECT(_xlfn.CONCAT("BG$",COLUMN(CU45)-59)),SUM(INDIRECT(_xlfn.CONCAT("BH$",COLUMN(CU45)-59)):INDIRECT(ADDRESS(COLUMN(CU45)-59,COLUMN(CU45)-1))),0),0)</f>
        <v>0</v>
      </c>
      <c r="CV45" cm="1">
        <f t="array" aca="1" ref="CV45" ca="1">IF(ROW(CV45)&gt;=COLUMN(CV45)-58,IF(ROW(CV45)-ROW(INDIRECT(_xlfn.CONCAT("BG$",COLUMN(CV45)-59)))&lt;=INDIRECT(_xlfn.CONCAT("BG$",COLUMN(CV45)-59)),SUM(INDIRECT(_xlfn.CONCAT("BH$",COLUMN(CV45)-59)):INDIRECT(ADDRESS(COLUMN(CV45)-59,COLUMN(CV45)-1))),0),0)</f>
        <v>0</v>
      </c>
      <c r="CW45" cm="1">
        <f t="array" aca="1" ref="CW45" ca="1">IF(ROW(CW45)&gt;=COLUMN(CW45)-58,IF(ROW(CW45)-ROW(INDIRECT(_xlfn.CONCAT("BG$",COLUMN(CW45)-59)))&lt;=INDIRECT(_xlfn.CONCAT("BG$",COLUMN(CW45)-59)),SUM(INDIRECT(_xlfn.CONCAT("BH$",COLUMN(CW45)-59)):INDIRECT(ADDRESS(COLUMN(CW45)-59,COLUMN(CW45)-1))),0),0)</f>
        <v>1</v>
      </c>
      <c r="CX45" cm="1">
        <f t="array" aca="1" ref="CX45" ca="1">IF(ROW(CX45)&gt;=COLUMN(CX45)-58,IF(ROW(CX45)-ROW(INDIRECT(_xlfn.CONCAT("BG$",COLUMN(CX45)-59)))&lt;=INDIRECT(_xlfn.CONCAT("BG$",COLUMN(CX45)-59)),SUM(INDIRECT(_xlfn.CONCAT("BH$",COLUMN(CX45)-59)):INDIRECT(ADDRESS(COLUMN(CX45)-59,COLUMN(CX45)-1))),0),0)</f>
        <v>2</v>
      </c>
      <c r="CY45" cm="1">
        <f t="array" aca="1" ref="CY45" ca="1">IF(ROW(CY45)&gt;=COLUMN(CY45)-58,IF(ROW(CY45)-ROW(INDIRECT(_xlfn.CONCAT("BG$",COLUMN(CY45)-59)))&lt;=INDIRECT(_xlfn.CONCAT("BG$",COLUMN(CY45)-59)),SUM(INDIRECT(_xlfn.CONCAT("BH$",COLUMN(CY45)-59)):INDIRECT(ADDRESS(COLUMN(CY45)-59,COLUMN(CY45)-1))),0),0)</f>
        <v>0</v>
      </c>
      <c r="CZ45" cm="1">
        <f t="array" aca="1" ref="CZ45" ca="1">IF(ROW(CZ45)&gt;=COLUMN(CZ45)-58,IF(ROW(CZ45)-ROW(INDIRECT(_xlfn.CONCAT("BG$",COLUMN(CZ45)-59)))&lt;=INDIRECT(_xlfn.CONCAT("BG$",COLUMN(CZ45)-59)),SUM(INDIRECT(_xlfn.CONCAT("BH$",COLUMN(CZ45)-59)):INDIRECT(ADDRESS(COLUMN(CZ45)-59,COLUMN(CZ45)-1))),0),0)</f>
        <v>0</v>
      </c>
      <c r="DA45" cm="1">
        <f t="array" aca="1" ref="DA45" ca="1">IF(ROW(DA45)&gt;=COLUMN(DA45)-58,IF(ROW(DA45)-ROW(INDIRECT(_xlfn.CONCAT("BG$",COLUMN(DA45)-59)))&lt;=INDIRECT(_xlfn.CONCAT("BG$",COLUMN(DA45)-59)),SUM(INDIRECT(_xlfn.CONCAT("BH$",COLUMN(DA45)-59)):INDIRECT(ADDRESS(COLUMN(DA45)-59,COLUMN(DA45)-1))),0),0)</f>
        <v>0</v>
      </c>
      <c r="DB45" cm="1">
        <f t="array" aca="1" ref="DB45" ca="1">IF(ROW(DB45)&gt;=COLUMN(DB45)-58,IF(ROW(DB45)-ROW(INDIRECT(_xlfn.CONCAT("BG$",COLUMN(DB45)-59)))&lt;=INDIRECT(_xlfn.CONCAT("BG$",COLUMN(DB45)-59)),SUM(INDIRECT(_xlfn.CONCAT("BH$",COLUMN(DB45)-59)):INDIRECT(ADDRESS(COLUMN(DB45)-59,COLUMN(DB45)-1))),0),0)</f>
        <v>0</v>
      </c>
      <c r="DC45" cm="1">
        <f t="array" aca="1" ref="DC45" ca="1">IF(ROW(DC45)&gt;=COLUMN(DC45)-58,IF(ROW(DC45)-ROW(INDIRECT(_xlfn.CONCAT("BG$",COLUMN(DC45)-59)))&lt;=INDIRECT(_xlfn.CONCAT("BG$",COLUMN(DC45)-59)),SUM(INDIRECT(_xlfn.CONCAT("BH$",COLUMN(DC45)-59)):INDIRECT(ADDRESS(COLUMN(DC45)-59,COLUMN(DC45)-1))),0),0)</f>
        <v>0</v>
      </c>
      <c r="DD45" cm="1">
        <f t="array" aca="1" ref="DD45" ca="1">IF(ROW(DD45)&gt;=COLUMN(DD45)-58,IF(ROW(DD45)-ROW(INDIRECT(_xlfn.CONCAT("BG$",COLUMN(DD45)-59)))&lt;=INDIRECT(_xlfn.CONCAT("BG$",COLUMN(DD45)-59)),SUM(INDIRECT(_xlfn.CONCAT("BH$",COLUMN(DD45)-59)):INDIRECT(ADDRESS(COLUMN(DD45)-59,COLUMN(DD45)-1))),0),0)</f>
        <v>0</v>
      </c>
      <c r="DE45" cm="1">
        <f t="array" aca="1" ref="DE45" ca="1">IF(ROW(DE45)&gt;=COLUMN(DE45)-58,IF(ROW(DE45)-ROW(INDIRECT(_xlfn.CONCAT("BG$",COLUMN(DE45)-59)))&lt;=INDIRECT(_xlfn.CONCAT("BG$",COLUMN(DE45)-59)),SUM(INDIRECT(_xlfn.CONCAT("BH$",COLUMN(DE45)-59)):INDIRECT(ADDRESS(COLUMN(DE45)-59,COLUMN(DE45)-1))),0),0)</f>
        <v>0</v>
      </c>
      <c r="DF45" cm="1">
        <f t="array" aca="1" ref="DF45" ca="1">IF(ROW(DF45)&gt;=COLUMN(DF45)-58,IF(ROW(DF45)-ROW(INDIRECT(_xlfn.CONCAT("BG$",COLUMN(DF45)-59)))&lt;=INDIRECT(_xlfn.CONCAT("BG$",COLUMN(DF45)-59)),SUM(INDIRECT(_xlfn.CONCAT("BH$",COLUMN(DF45)-59)):INDIRECT(ADDRESS(COLUMN(DF45)-59,COLUMN(DF45)-1))),0),0)</f>
        <v>0</v>
      </c>
      <c r="DG45" cm="1">
        <f t="array" aca="1" ref="DG45" ca="1">IF(ROW(DG45)&gt;=COLUMN(DG45)-58,IF(ROW(DG45)-ROW(INDIRECT(_xlfn.CONCAT("BG$",COLUMN(DG45)-59)))&lt;=INDIRECT(_xlfn.CONCAT("BG$",COLUMN(DG45)-59)),SUM(INDIRECT(_xlfn.CONCAT("BH$",COLUMN(DG45)-59)):INDIRECT(ADDRESS(COLUMN(DG45)-59,COLUMN(DG45)-1))),0),0)</f>
        <v>0</v>
      </c>
      <c r="DH45" cm="1">
        <f t="array" aca="1" ref="DH45" ca="1">IF(ROW(DH45)&gt;=COLUMN(DH45)-58,IF(ROW(DH45)-ROW(INDIRECT(_xlfn.CONCAT("BG$",COLUMN(DH45)-59)))&lt;=INDIRECT(_xlfn.CONCAT("BG$",COLUMN(DH45)-59)),SUM(INDIRECT(_xlfn.CONCAT("BH$",COLUMN(DH45)-59)):INDIRECT(ADDRESS(COLUMN(DH45)-59,COLUMN(DH45)-1))),0),0)</f>
        <v>0</v>
      </c>
      <c r="DI45" cm="1">
        <f t="array" aca="1" ref="DI45" ca="1">IF(ROW(DI45)&gt;=COLUMN(DI45)-58,IF(ROW(DI45)-ROW(INDIRECT(_xlfn.CONCAT("BG$",COLUMN(DI45)-59)))&lt;=INDIRECT(_xlfn.CONCAT("BG$",COLUMN(DI45)-59)),SUM(INDIRECT(_xlfn.CONCAT("BH$",COLUMN(DI45)-59)):INDIRECT(ADDRESS(COLUMN(DI45)-59,COLUMN(DI45)-1))),0),0)</f>
        <v>0</v>
      </c>
      <c r="DJ45" cm="1">
        <f t="array" aca="1" ref="DJ45" ca="1">IF(ROW(DJ45)&gt;=COLUMN(DJ45)-58,IF(ROW(DJ45)-ROW(INDIRECT(_xlfn.CONCAT("BG$",COLUMN(DJ45)-59)))&lt;=INDIRECT(_xlfn.CONCAT("BG$",COLUMN(DJ45)-59)),SUM(INDIRECT(_xlfn.CONCAT("BH$",COLUMN(DJ45)-59)):INDIRECT(ADDRESS(COLUMN(DJ45)-59,COLUMN(DJ45)-1))),0),0)</f>
        <v>0</v>
      </c>
      <c r="DK45" cm="1">
        <f t="array" aca="1" ref="DK45" ca="1">IF(ROW(DK45)&gt;=COLUMN(DK45)-58,IF(ROW(DK45)-ROW(INDIRECT(_xlfn.CONCAT("BG$",COLUMN(DK45)-59)))&lt;=INDIRECT(_xlfn.CONCAT("BG$",COLUMN(DK45)-59)),SUM(INDIRECT(_xlfn.CONCAT("BH$",COLUMN(DK45)-59)):INDIRECT(ADDRESS(COLUMN(DK45)-59,COLUMN(DK45)-1))),0),0)</f>
        <v>0</v>
      </c>
      <c r="DL45" cm="1">
        <f t="array" aca="1" ref="DL45" ca="1">IF(ROW(DL45)&gt;=COLUMN(DL45)-58,IF(ROW(DL45)-ROW(INDIRECT(_xlfn.CONCAT("BG$",COLUMN(DL45)-59)))&lt;=INDIRECT(_xlfn.CONCAT("BG$",COLUMN(DL45)-59)),SUM(INDIRECT(_xlfn.CONCAT("BH$",COLUMN(DL45)-59)):INDIRECT(ADDRESS(COLUMN(DL45)-59,COLUMN(DL45)-1))),0),0)</f>
        <v>0</v>
      </c>
      <c r="DM45" cm="1">
        <f t="array" aca="1" ref="DM45" ca="1">IF(ROW(DM45)&gt;=COLUMN(DM45)-58,IF(ROW(DM45)-ROW(INDIRECT(_xlfn.CONCAT("BG$",COLUMN(DM45)-59)))&lt;=INDIRECT(_xlfn.CONCAT("BG$",COLUMN(DM45)-59)),SUM(INDIRECT(_xlfn.CONCAT("BH$",COLUMN(DM45)-59)):INDIRECT(ADDRESS(COLUMN(DM45)-59,COLUMN(DM45)-1))),0),0)</f>
        <v>0</v>
      </c>
      <c r="DN45" cm="1">
        <f t="array" aca="1" ref="DN45" ca="1">IF(ROW(DN45)&gt;=COLUMN(DN45)-58,IF(ROW(DN45)-ROW(INDIRECT(_xlfn.CONCAT("BG$",COLUMN(DN45)-59)))&lt;=INDIRECT(_xlfn.CONCAT("BG$",COLUMN(DN45)-59)),SUM(INDIRECT(_xlfn.CONCAT("BH$",COLUMN(DN45)-59)):INDIRECT(ADDRESS(COLUMN(DN45)-59,COLUMN(DN45)-1))),0),0)</f>
        <v>0</v>
      </c>
      <c r="DO45" cm="1">
        <f t="array" aca="1" ref="DO45" ca="1">IF(ROW(DO45)&gt;=COLUMN(DO45)-58,IF(ROW(DO45)-ROW(INDIRECT(_xlfn.CONCAT("BG$",COLUMN(DO45)-59)))&lt;=INDIRECT(_xlfn.CONCAT("BG$",COLUMN(DO45)-59)),SUM(INDIRECT(_xlfn.CONCAT("BH$",COLUMN(DO45)-59)):INDIRECT(ADDRESS(COLUMN(DO45)-59,COLUMN(DO45)-1))),0),0)</f>
        <v>0</v>
      </c>
      <c r="DP45" cm="1">
        <f t="array" aca="1" ref="DP45" ca="1">IF(ROW(DP45)&gt;=COLUMN(DP45)-58,IF(ROW(DP45)-ROW(INDIRECT(_xlfn.CONCAT("BG$",COLUMN(DP45)-59)))&lt;=INDIRECT(_xlfn.CONCAT("BG$",COLUMN(DP45)-59)),SUM(INDIRECT(_xlfn.CONCAT("BH$",COLUMN(DP45)-59)):INDIRECT(ADDRESS(COLUMN(DP45)-59,COLUMN(DP45)-1))),0),0)</f>
        <v>0</v>
      </c>
      <c r="DQ45" cm="1">
        <f t="array" aca="1" ref="DQ45" ca="1">IF(ROW(DQ45)&gt;=COLUMN(DQ45)-58,IF(ROW(DQ45)-ROW(INDIRECT(_xlfn.CONCAT("BG$",COLUMN(DQ45)-59)))&lt;=INDIRECT(_xlfn.CONCAT("BG$",COLUMN(DQ45)-59)),SUM(INDIRECT(_xlfn.CONCAT("BH$",COLUMN(DQ45)-59)):INDIRECT(ADDRESS(COLUMN(DQ45)-59,COLUMN(DQ45)-1))),0),0)</f>
        <v>0</v>
      </c>
      <c r="DR45" cm="1">
        <f t="array" aca="1" ref="DR45" ca="1">IF(ROW(DR45)&gt;=COLUMN(DR45)-58,IF(ROW(DR45)-ROW(INDIRECT(_xlfn.CONCAT("BG$",COLUMN(DR45)-59)))&lt;=INDIRECT(_xlfn.CONCAT("BG$",COLUMN(DR45)-59)),SUM(INDIRECT(_xlfn.CONCAT("BH$",COLUMN(DR45)-59)):INDIRECT(ADDRESS(COLUMN(DR45)-59,COLUMN(DR45)-1))),0),0)</f>
        <v>0</v>
      </c>
      <c r="DS45" cm="1">
        <f t="array" aca="1" ref="DS45" ca="1">IF(ROW(DS45)&gt;=COLUMN(DS45)-58,IF(ROW(DS45)-ROW(INDIRECT(_xlfn.CONCAT("BG$",COLUMN(DS45)-59)))&lt;=INDIRECT(_xlfn.CONCAT("BG$",COLUMN(DS45)-59)),SUM(INDIRECT(_xlfn.CONCAT("BH$",COLUMN(DS45)-59)):INDIRECT(ADDRESS(COLUMN(DS45)-59,COLUMN(DS45)-1))),0),0)</f>
        <v>0</v>
      </c>
      <c r="DT45" cm="1">
        <f t="array" aca="1" ref="DT45" ca="1">IF(ROW(DT45)&gt;=COLUMN(DT45)-58,IF(ROW(DT45)-ROW(INDIRECT(_xlfn.CONCAT("BG$",COLUMN(DT45)-59)))&lt;=INDIRECT(_xlfn.CONCAT("BG$",COLUMN(DT45)-59)),SUM(INDIRECT(_xlfn.CONCAT("BH$",COLUMN(DT45)-59)):INDIRECT(ADDRESS(COLUMN(DT45)-59,COLUMN(DT45)-1))),0),0)</f>
        <v>0</v>
      </c>
      <c r="DU45" cm="1">
        <f t="array" aca="1" ref="DU45" ca="1">IF(ROW(DU45)&gt;=COLUMN(DU45)-58,IF(ROW(DU45)-ROW(INDIRECT(_xlfn.CONCAT("BG$",COLUMN(DU45)-59)))&lt;=INDIRECT(_xlfn.CONCAT("BG$",COLUMN(DU45)-59)),SUM(INDIRECT(_xlfn.CONCAT("BH$",COLUMN(DU45)-59)):INDIRECT(ADDRESS(COLUMN(DU45)-59,COLUMN(DU45)-1))),0),0)</f>
        <v>0</v>
      </c>
      <c r="DV45" cm="1">
        <f t="array" aca="1" ref="DV45" ca="1">IF(ROW(DV45)&gt;=COLUMN(DV45)-58,IF(ROW(DV45)-ROW(INDIRECT(_xlfn.CONCAT("BG$",COLUMN(DV45)-59)))&lt;=INDIRECT(_xlfn.CONCAT("BG$",COLUMN(DV45)-59)),SUM(INDIRECT(_xlfn.CONCAT("BH$",COLUMN(DV45)-59)):INDIRECT(ADDRESS(COLUMN(DV45)-59,COLUMN(DV45)-1))),0),0)</f>
        <v>0</v>
      </c>
      <c r="DW45" cm="1">
        <f t="array" aca="1" ref="DW45" ca="1">IF(ROW(DW45)&gt;=COLUMN(DW45)-58,IF(ROW(DW45)-ROW(INDIRECT(_xlfn.CONCAT("BG$",COLUMN(DW45)-59)))&lt;=INDIRECT(_xlfn.CONCAT("BG$",COLUMN(DW45)-59)),SUM(INDIRECT(_xlfn.CONCAT("BH$",COLUMN(DW45)-59)):INDIRECT(ADDRESS(COLUMN(DW45)-59,COLUMN(DW45)-1))),0),0)</f>
        <v>0</v>
      </c>
      <c r="DX45" cm="1">
        <f t="array" aca="1" ref="DX45" ca="1">IF(ROW(DX45)&gt;=COLUMN(DX45)-58,IF(ROW(DX45)-ROW(INDIRECT(_xlfn.CONCAT("BG$",COLUMN(DX45)-59)))&lt;=INDIRECT(_xlfn.CONCAT("BG$",COLUMN(DX45)-59)),SUM(INDIRECT(_xlfn.CONCAT("BH$",COLUMN(DX45)-59)):INDIRECT(ADDRESS(COLUMN(DX45)-59,COLUMN(DX45)-1))),0),0)</f>
        <v>0</v>
      </c>
      <c r="DY45" cm="1">
        <f t="array" aca="1" ref="DY45" ca="1">IF(ROW(DY45)&gt;=COLUMN(DY45)-58,IF(ROW(DY45)-ROW(INDIRECT(_xlfn.CONCAT("BG$",COLUMN(DY45)-59)))&lt;=INDIRECT(_xlfn.CONCAT("BG$",COLUMN(DY45)-59)),SUM(INDIRECT(_xlfn.CONCAT("BH$",COLUMN(DY45)-59)):INDIRECT(ADDRESS(COLUMN(DY45)-59,COLUMN(DY45)-1))),0),0)</f>
        <v>0</v>
      </c>
      <c r="DZ45" cm="1">
        <f t="array" aca="1" ref="DZ45" ca="1">IF(ROW(DZ45)&gt;=COLUMN(DZ45)-58,IF(ROW(DZ45)-ROW(INDIRECT(_xlfn.CONCAT("BG$",COLUMN(DZ45)-59)))&lt;=INDIRECT(_xlfn.CONCAT("BG$",COLUMN(DZ45)-59)),SUM(INDIRECT(_xlfn.CONCAT("BH$",COLUMN(DZ45)-59)):INDIRECT(ADDRESS(COLUMN(DZ45)-59,COLUMN(DZ45)-1))),0),0)</f>
        <v>0</v>
      </c>
      <c r="EA45" cm="1">
        <f t="array" aca="1" ref="EA45" ca="1">IF(ROW(EA45)&gt;=COLUMN(EA45)-58,IF(ROW(EA45)-ROW(INDIRECT(_xlfn.CONCAT("BG$",COLUMN(EA45)-59)))&lt;=INDIRECT(_xlfn.CONCAT("BG$",COLUMN(EA45)-59)),SUM(INDIRECT(_xlfn.CONCAT("BH$",COLUMN(EA45)-59)):INDIRECT(ADDRESS(COLUMN(EA45)-59,COLUMN(EA45)-1))),0),0)</f>
        <v>0</v>
      </c>
      <c r="EB45" cm="1">
        <f t="array" aca="1" ref="EB45" ca="1">IF(ROW(EB45)&gt;=COLUMN(EB45)-58,IF(ROW(EB45)-ROW(INDIRECT(_xlfn.CONCAT("BG$",COLUMN(EB45)-59)))&lt;=INDIRECT(_xlfn.CONCAT("BG$",COLUMN(EB45)-59)),SUM(INDIRECT(_xlfn.CONCAT("BH$",COLUMN(EB45)-59)):INDIRECT(ADDRESS(COLUMN(EB45)-59,COLUMN(EB45)-1))),0),0)</f>
        <v>0</v>
      </c>
      <c r="EC45" cm="1">
        <f t="array" aca="1" ref="EC45" ca="1">IF(ROW(EC45)&gt;=COLUMN(EC45)-58,IF(ROW(EC45)-ROW(INDIRECT(_xlfn.CONCAT("BG$",COLUMN(EC45)-59)))&lt;=INDIRECT(_xlfn.CONCAT("BG$",COLUMN(EC45)-59)),SUM(INDIRECT(_xlfn.CONCAT("BH$",COLUMN(EC45)-59)):INDIRECT(ADDRESS(COLUMN(EC45)-59,COLUMN(EC45)-1))),0),0)</f>
        <v>0</v>
      </c>
      <c r="ED45" cm="1">
        <f t="array" aca="1" ref="ED45" ca="1">IF(ROW(ED45)&gt;=COLUMN(ED45)-58,IF(ROW(ED45)-ROW(INDIRECT(_xlfn.CONCAT("BG$",COLUMN(ED45)-59)))&lt;=INDIRECT(_xlfn.CONCAT("BG$",COLUMN(ED45)-59)),SUM(INDIRECT(_xlfn.CONCAT("BH$",COLUMN(ED45)-59)):INDIRECT(ADDRESS(COLUMN(ED45)-59,COLUMN(ED45)-1))),0),0)</f>
        <v>0</v>
      </c>
      <c r="EE45" cm="1">
        <f t="array" aca="1" ref="EE45" ca="1">IF(ROW(EE45)&gt;=COLUMN(EE45)-58,IF(ROW(EE45)-ROW(INDIRECT(_xlfn.CONCAT("BG$",COLUMN(EE45)-59)))&lt;=INDIRECT(_xlfn.CONCAT("BG$",COLUMN(EE45)-59)),SUM(INDIRECT(_xlfn.CONCAT("BH$",COLUMN(EE45)-59)):INDIRECT(ADDRESS(COLUMN(EE45)-59,COLUMN(EE45)-1))),0),0)</f>
        <v>0</v>
      </c>
      <c r="EF45" cm="1">
        <f t="array" aca="1" ref="EF45" ca="1">IF(ROW(EF45)&gt;=COLUMN(EF45)-58,IF(ROW(EF45)-ROW(INDIRECT(_xlfn.CONCAT("BG$",COLUMN(EF45)-59)))&lt;=INDIRECT(_xlfn.CONCAT("BG$",COLUMN(EF45)-59)),SUM(INDIRECT(_xlfn.CONCAT("BH$",COLUMN(EF45)-59)):INDIRECT(ADDRESS(COLUMN(EF45)-59,COLUMN(EF45)-1))),0),0)</f>
        <v>0</v>
      </c>
      <c r="EG45" cm="1">
        <f t="array" aca="1" ref="EG45" ca="1">IF(ROW(EG45)&gt;=COLUMN(EG45)-58,IF(ROW(EG45)-ROW(INDIRECT(_xlfn.CONCAT("BG$",COLUMN(EG45)-59)))&lt;=INDIRECT(_xlfn.CONCAT("BG$",COLUMN(EG45)-59)),SUM(INDIRECT(_xlfn.CONCAT("BH$",COLUMN(EG45)-59)):INDIRECT(ADDRESS(COLUMN(EG45)-59,COLUMN(EG45)-1))),0),0)</f>
        <v>0</v>
      </c>
      <c r="EH45" cm="1">
        <f t="array" aca="1" ref="EH45" ca="1">IF(ROW(EH45)&gt;=COLUMN(EH45)-58,IF(ROW(EH45)-ROW(INDIRECT(_xlfn.CONCAT("BG$",COLUMN(EH45)-59)))&lt;=INDIRECT(_xlfn.CONCAT("BG$",COLUMN(EH45)-59)),SUM(INDIRECT(_xlfn.CONCAT("BH$",COLUMN(EH45)-59)):INDIRECT(ADDRESS(COLUMN(EH45)-59,COLUMN(EH45)-1))),0),0)</f>
        <v>0</v>
      </c>
      <c r="EI45" cm="1">
        <f t="array" aca="1" ref="EI45" ca="1">IF(ROW(EI45)&gt;=COLUMN(EI45)-58,IF(ROW(EI45)-ROW(INDIRECT(_xlfn.CONCAT("BG$",COLUMN(EI45)-59)))&lt;=INDIRECT(_xlfn.CONCAT("BG$",COLUMN(EI45)-59)),SUM(INDIRECT(_xlfn.CONCAT("BH$",COLUMN(EI45)-59)):INDIRECT(ADDRESS(COLUMN(EI45)-59,COLUMN(EI45)-1))),0),0)</f>
        <v>0</v>
      </c>
      <c r="EJ45" cm="1">
        <f t="array" aca="1" ref="EJ45" ca="1">IF(ROW(EJ45)&gt;=COLUMN(EJ45)-58,IF(ROW(EJ45)-ROW(INDIRECT(_xlfn.CONCAT("BG$",COLUMN(EJ45)-59)))&lt;=INDIRECT(_xlfn.CONCAT("BG$",COLUMN(EJ45)-59)),SUM(INDIRECT(_xlfn.CONCAT("BH$",COLUMN(EJ45)-59)):INDIRECT(ADDRESS(COLUMN(EJ45)-59,COLUMN(EJ45)-1))),0),0)</f>
        <v>0</v>
      </c>
      <c r="EK45" cm="1">
        <f t="array" aca="1" ref="EK45" ca="1">IF(ROW(EK45)&gt;=COLUMN(EK45)-58,IF(ROW(EK45)-ROW(INDIRECT(_xlfn.CONCAT("BG$",COLUMN(EK45)-59)))&lt;=INDIRECT(_xlfn.CONCAT("BG$",COLUMN(EK45)-59)),SUM(INDIRECT(_xlfn.CONCAT("BH$",COLUMN(EK45)-59)):INDIRECT(ADDRESS(COLUMN(EK45)-59,COLUMN(EK45)-1))),0),0)</f>
        <v>0</v>
      </c>
      <c r="EL45" cm="1">
        <f t="array" aca="1" ref="EL45" ca="1">IF(ROW(EL45)&gt;=COLUMN(EL45)-58,IF(ROW(EL45)-ROW(INDIRECT(_xlfn.CONCAT("BG$",COLUMN(EL45)-59)))&lt;=INDIRECT(_xlfn.CONCAT("BG$",COLUMN(EL45)-59)),SUM(INDIRECT(_xlfn.CONCAT("BH$",COLUMN(EL45)-59)):INDIRECT(ADDRESS(COLUMN(EL45)-59,COLUMN(EL45)-1))),0),0)</f>
        <v>0</v>
      </c>
      <c r="EM45" cm="1">
        <f t="array" aca="1" ref="EM45" ca="1">IF(ROW(EM45)&gt;=COLUMN(EM45)-58,IF(ROW(EM45)-ROW(INDIRECT(_xlfn.CONCAT("BG$",COLUMN(EM45)-59)))&lt;=INDIRECT(_xlfn.CONCAT("BG$",COLUMN(EM45)-59)),SUM(INDIRECT(_xlfn.CONCAT("BH$",COLUMN(EM45)-59)):INDIRECT(ADDRESS(COLUMN(EM45)-59,COLUMN(EM45)-1))),0),0)</f>
        <v>0</v>
      </c>
      <c r="EN45" cm="1">
        <f t="array" aca="1" ref="EN45" ca="1">IF(ROW(EN45)&gt;=COLUMN(EN45)-58,IF(ROW(EN45)-ROW(INDIRECT(_xlfn.CONCAT("BG$",COLUMN(EN45)-59)))&lt;=INDIRECT(_xlfn.CONCAT("BG$",COLUMN(EN45)-59)),SUM(INDIRECT(_xlfn.CONCAT("BH$",COLUMN(EN45)-59)):INDIRECT(ADDRESS(COLUMN(EN45)-59,COLUMN(EN45)-1))),0),0)</f>
        <v>0</v>
      </c>
      <c r="EO45" cm="1">
        <f t="array" aca="1" ref="EO45" ca="1">IF(ROW(EO45)&gt;=COLUMN(EO45)-58,IF(ROW(EO45)-ROW(INDIRECT(_xlfn.CONCAT("BG$",COLUMN(EO45)-59)))&lt;=INDIRECT(_xlfn.CONCAT("BG$",COLUMN(EO45)-59)),SUM(INDIRECT(_xlfn.CONCAT("BH$",COLUMN(EO45)-59)):INDIRECT(ADDRESS(COLUMN(EO45)-59,COLUMN(EO45)-1))),0),0)</f>
        <v>0</v>
      </c>
      <c r="EP45" cm="1">
        <f t="array" aca="1" ref="EP45" ca="1">IF(ROW(EP45)&gt;=COLUMN(EP45)-58,IF(ROW(EP45)-ROW(INDIRECT(_xlfn.CONCAT("BG$",COLUMN(EP45)-59)))&lt;=INDIRECT(_xlfn.CONCAT("BG$",COLUMN(EP45)-59)),SUM(INDIRECT(_xlfn.CONCAT("BH$",COLUMN(EP45)-59)):INDIRECT(ADDRESS(COLUMN(EP45)-59,COLUMN(EP45)-1))),0),0)</f>
        <v>0</v>
      </c>
      <c r="EQ45" cm="1">
        <f t="array" aca="1" ref="EQ45" ca="1">IF(ROW(EQ45)&gt;=COLUMN(EQ45)-58,IF(ROW(EQ45)-ROW(INDIRECT(_xlfn.CONCAT("BG$",COLUMN(EQ45)-59)))&lt;=INDIRECT(_xlfn.CONCAT("BG$",COLUMN(EQ45)-59)),SUM(INDIRECT(_xlfn.CONCAT("BH$",COLUMN(EQ45)-59)):INDIRECT(ADDRESS(COLUMN(EQ45)-59,COLUMN(EQ45)-1))),0),0)</f>
        <v>0</v>
      </c>
      <c r="ER45" cm="1">
        <f t="array" aca="1" ref="ER45" ca="1">IF(ROW(ER45)&gt;=COLUMN(ER45)-58,IF(ROW(ER45)-ROW(INDIRECT(_xlfn.CONCAT("BG$",COLUMN(ER45)-59)))&lt;=INDIRECT(_xlfn.CONCAT("BG$",COLUMN(ER45)-59)),SUM(INDIRECT(_xlfn.CONCAT("BH$",COLUMN(ER45)-59)):INDIRECT(ADDRESS(COLUMN(ER45)-59,COLUMN(ER45)-1))),0),0)</f>
        <v>0</v>
      </c>
      <c r="ES45" cm="1">
        <f t="array" aca="1" ref="ES45" ca="1">IF(ROW(ES45)&gt;=COLUMN(ES45)-58,IF(ROW(ES45)-ROW(INDIRECT(_xlfn.CONCAT("BG$",COLUMN(ES45)-59)))&lt;=INDIRECT(_xlfn.CONCAT("BG$",COLUMN(ES45)-59)),SUM(INDIRECT(_xlfn.CONCAT("BH$",COLUMN(ES45)-59)):INDIRECT(ADDRESS(COLUMN(ES45)-59,COLUMN(ES45)-1))),0),0)</f>
        <v>0</v>
      </c>
      <c r="ET45" cm="1">
        <f t="array" aca="1" ref="ET45" ca="1">IF(ROW(ET45)&gt;=COLUMN(ET45)-58,IF(ROW(ET45)-ROW(INDIRECT(_xlfn.CONCAT("BG$",COLUMN(ET45)-59)))&lt;=INDIRECT(_xlfn.CONCAT("BG$",COLUMN(ET45)-59)),SUM(INDIRECT(_xlfn.CONCAT("BH$",COLUMN(ET45)-59)):INDIRECT(ADDRESS(COLUMN(ET45)-59,COLUMN(ET45)-1))),0),0)</f>
        <v>0</v>
      </c>
      <c r="EU45" cm="1">
        <f t="array" aca="1" ref="EU45" ca="1">IF(ROW(EU45)&gt;=COLUMN(EU45)-58,IF(ROW(EU45)-ROW(INDIRECT(_xlfn.CONCAT("BG$",COLUMN(EU45)-59)))&lt;=INDIRECT(_xlfn.CONCAT("BG$",COLUMN(EU45)-59)),SUM(INDIRECT(_xlfn.CONCAT("BH$",COLUMN(EU45)-59)):INDIRECT(ADDRESS(COLUMN(EU45)-59,COLUMN(EU45)-1))),0),0)</f>
        <v>0</v>
      </c>
      <c r="EV45" cm="1">
        <f t="array" aca="1" ref="EV45" ca="1">IF(ROW(EV45)&gt;=COLUMN(EV45)-58,IF(ROW(EV45)-ROW(INDIRECT(_xlfn.CONCAT("BG$",COLUMN(EV45)-59)))&lt;=INDIRECT(_xlfn.CONCAT("BG$",COLUMN(EV45)-59)),SUM(INDIRECT(_xlfn.CONCAT("BH$",COLUMN(EV45)-59)):INDIRECT(ADDRESS(COLUMN(EV45)-59,COLUMN(EV45)-1))),0),0)</f>
        <v>0</v>
      </c>
      <c r="EW45" cm="1">
        <f t="array" aca="1" ref="EW45" ca="1">IF(ROW(EW45)&gt;=COLUMN(EW45)-58,IF(ROW(EW45)-ROW(INDIRECT(_xlfn.CONCAT("BG$",COLUMN(EW45)-59)))&lt;=INDIRECT(_xlfn.CONCAT("BG$",COLUMN(EW45)-59)),SUM(INDIRECT(_xlfn.CONCAT("BH$",COLUMN(EW45)-59)):INDIRECT(ADDRESS(COLUMN(EW45)-59,COLUMN(EW45)-1))),0),0)</f>
        <v>0</v>
      </c>
      <c r="EX45" cm="1">
        <f t="array" aca="1" ref="EX45" ca="1">IF(ROW(EX45)&gt;=COLUMN(EX45)-58,IF(ROW(EX45)-ROW(INDIRECT(_xlfn.CONCAT("BG$",COLUMN(EX45)-59)))&lt;=INDIRECT(_xlfn.CONCAT("BG$",COLUMN(EX45)-59)),SUM(INDIRECT(_xlfn.CONCAT("BH$",COLUMN(EX45)-59)):INDIRECT(ADDRESS(COLUMN(EX45)-59,COLUMN(EX45)-1))),0),0)</f>
        <v>0</v>
      </c>
      <c r="EY45" cm="1">
        <f t="array" aca="1" ref="EY45" ca="1">IF(ROW(EY45)&gt;=COLUMN(EY45)-58,IF(ROW(EY45)-ROW(INDIRECT(_xlfn.CONCAT("BG$",COLUMN(EY45)-59)))&lt;=INDIRECT(_xlfn.CONCAT("BG$",COLUMN(EY45)-59)),SUM(INDIRECT(_xlfn.CONCAT("BH$",COLUMN(EY45)-59)):INDIRECT(ADDRESS(COLUMN(EY45)-59,COLUMN(EY45)-1))),0),0)</f>
        <v>0</v>
      </c>
      <c r="EZ45" cm="1">
        <f t="array" aca="1" ref="EZ45" ca="1">IF(ROW(EZ45)&gt;=COLUMN(EZ45)-58,IF(ROW(EZ45)-ROW(INDIRECT(_xlfn.CONCAT("BG$",COLUMN(EZ45)-59)))&lt;=INDIRECT(_xlfn.CONCAT("BG$",COLUMN(EZ45)-59)),SUM(INDIRECT(_xlfn.CONCAT("BH$",COLUMN(EZ45)-59)):INDIRECT(ADDRESS(COLUMN(EZ45)-59,COLUMN(EZ45)-1))),0),0)</f>
        <v>0</v>
      </c>
      <c r="FA45" cm="1">
        <f t="array" aca="1" ref="FA45" ca="1">IF(ROW(FA45)&gt;=COLUMN(FA45)-58,IF(ROW(FA45)-ROW(INDIRECT(_xlfn.CONCAT("BG$",COLUMN(FA45)-59)))&lt;=INDIRECT(_xlfn.CONCAT("BG$",COLUMN(FA45)-59)),SUM(INDIRECT(_xlfn.CONCAT("BH$",COLUMN(FA45)-59)):INDIRECT(ADDRESS(COLUMN(FA45)-59,COLUMN(FA45)-1))),0),0)</f>
        <v>0</v>
      </c>
      <c r="FB45" cm="1">
        <f t="array" aca="1" ref="FB45" ca="1">IF(ROW(FB45)&gt;=COLUMN(FB45)-58,IF(ROW(FB45)-ROW(INDIRECT(_xlfn.CONCAT("BG$",COLUMN(FB45)-59)))&lt;=INDIRECT(_xlfn.CONCAT("BG$",COLUMN(FB45)-59)),SUM(INDIRECT(_xlfn.CONCAT("BH$",COLUMN(FB45)-59)):INDIRECT(ADDRESS(COLUMN(FB45)-59,COLUMN(FB45)-1))),0),0)</f>
        <v>0</v>
      </c>
      <c r="FC45" cm="1">
        <f t="array" aca="1" ref="FC45" ca="1">IF(ROW(FC45)&gt;=COLUMN(FC45)-58,IF(ROW(FC45)-ROW(INDIRECT(_xlfn.CONCAT("BG$",COLUMN(FC45)-59)))&lt;=INDIRECT(_xlfn.CONCAT("BG$",COLUMN(FC45)-59)),SUM(INDIRECT(_xlfn.CONCAT("BH$",COLUMN(FC45)-59)):INDIRECT(ADDRESS(COLUMN(FC45)-59,COLUMN(FC45)-1))),0),0)</f>
        <v>0</v>
      </c>
      <c r="FD45" cm="1">
        <f t="array" aca="1" ref="FD45" ca="1">IF(ROW(FD45)&gt;=COLUMN(FD45)-58,IF(ROW(FD45)-ROW(INDIRECT(_xlfn.CONCAT("BG$",COLUMN(FD45)-59)))&lt;=INDIRECT(_xlfn.CONCAT("BG$",COLUMN(FD45)-59)),SUM(INDIRECT(_xlfn.CONCAT("BH$",COLUMN(FD45)-59)):INDIRECT(ADDRESS(COLUMN(FD45)-59,COLUMN(FD45)-1))),0),0)</f>
        <v>0</v>
      </c>
      <c r="FE45" cm="1">
        <f t="array" aca="1" ref="FE45" ca="1">IF(ROW(FE45)&gt;=COLUMN(FE45)-58,IF(ROW(FE45)-ROW(INDIRECT(_xlfn.CONCAT("BG$",COLUMN(FE45)-59)))&lt;=INDIRECT(_xlfn.CONCAT("BG$",COLUMN(FE45)-59)),SUM(INDIRECT(_xlfn.CONCAT("BH$",COLUMN(FE45)-59)):INDIRECT(ADDRESS(COLUMN(FE45)-59,COLUMN(FE45)-1))),0),0)</f>
        <v>0</v>
      </c>
      <c r="FF45" cm="1">
        <f t="array" aca="1" ref="FF45" ca="1">IF(ROW(FF45)&gt;=COLUMN(FF45)-58,IF(ROW(FF45)-ROW(INDIRECT(_xlfn.CONCAT("BG$",COLUMN(FF45)-59)))&lt;=INDIRECT(_xlfn.CONCAT("BG$",COLUMN(FF45)-59)),SUM(INDIRECT(_xlfn.CONCAT("BH$",COLUMN(FF45)-59)):INDIRECT(ADDRESS(COLUMN(FF45)-59,COLUMN(FF45)-1))),0),0)</f>
        <v>0</v>
      </c>
      <c r="FG45" cm="1">
        <f t="array" aca="1" ref="FG45" ca="1">IF(ROW(FG45)&gt;=COLUMN(FG45)-58,IF(ROW(FG45)-ROW(INDIRECT(_xlfn.CONCAT("BG$",COLUMN(FG45)-59)))&lt;=INDIRECT(_xlfn.CONCAT("BG$",COLUMN(FG45)-59)),SUM(INDIRECT(_xlfn.CONCAT("BH$",COLUMN(FG45)-59)):INDIRECT(ADDRESS(COLUMN(FG45)-59,COLUMN(FG45)-1))),0),0)</f>
        <v>0</v>
      </c>
      <c r="FH45" cm="1">
        <f t="array" aca="1" ref="FH45" ca="1">IF(ROW(FH45)&gt;=COLUMN(FH45)-58,IF(ROW(FH45)-ROW(INDIRECT(_xlfn.CONCAT("BG$",COLUMN(FH45)-59)))&lt;=INDIRECT(_xlfn.CONCAT("BG$",COLUMN(FH45)-59)),SUM(INDIRECT(_xlfn.CONCAT("BH$",COLUMN(FH45)-59)):INDIRECT(ADDRESS(COLUMN(FH45)-59,COLUMN(FH45)-1))),0),0)</f>
        <v>0</v>
      </c>
      <c r="FI45" cm="1">
        <f t="array" aca="1" ref="FI45" ca="1">IF(ROW(FI45)&gt;=COLUMN(FI45)-58,IF(ROW(FI45)-ROW(INDIRECT(_xlfn.CONCAT("BG$",COLUMN(FI45)-59)))&lt;=INDIRECT(_xlfn.CONCAT("BG$",COLUMN(FI45)-59)),SUM(INDIRECT(_xlfn.CONCAT("BH$",COLUMN(FI45)-59)):INDIRECT(ADDRESS(COLUMN(FI45)-59,COLUMN(FI45)-1))),0),0)</f>
        <v>0</v>
      </c>
      <c r="FJ45" cm="1">
        <f t="array" aca="1" ref="FJ45" ca="1">IF(ROW(FJ45)&gt;=COLUMN(FJ45)-58,IF(ROW(FJ45)-ROW(INDIRECT(_xlfn.CONCAT("BG$",COLUMN(FJ45)-59)))&lt;=INDIRECT(_xlfn.CONCAT("BG$",COLUMN(FJ45)-59)),SUM(INDIRECT(_xlfn.CONCAT("BH$",COLUMN(FJ45)-59)):INDIRECT(ADDRESS(COLUMN(FJ45)-59,COLUMN(FJ45)-1))),0),0)</f>
        <v>0</v>
      </c>
      <c r="FK45" cm="1">
        <f t="array" aca="1" ref="FK45" ca="1">IF(ROW(FK45)&gt;=COLUMN(FK45)-58,IF(ROW(FK45)-ROW(INDIRECT(_xlfn.CONCAT("BG$",COLUMN(FK45)-59)))&lt;=INDIRECT(_xlfn.CONCAT("BG$",COLUMN(FK45)-59)),SUM(INDIRECT(_xlfn.CONCAT("BH$",COLUMN(FK45)-59)):INDIRECT(ADDRESS(COLUMN(FK45)-59,COLUMN(FK45)-1))),0),0)</f>
        <v>0</v>
      </c>
      <c r="FL45" cm="1">
        <f t="array" aca="1" ref="FL45" ca="1">IF(ROW(FL45)&gt;=COLUMN(FL45)-58,IF(ROW(FL45)-ROW(INDIRECT(_xlfn.CONCAT("BG$",COLUMN(FL45)-59)))&lt;=INDIRECT(_xlfn.CONCAT("BG$",COLUMN(FL45)-59)),SUM(INDIRECT(_xlfn.CONCAT("BH$",COLUMN(FL45)-59)):INDIRECT(ADDRESS(COLUMN(FL45)-59,COLUMN(FL45)-1))),0),0)</f>
        <v>0</v>
      </c>
      <c r="FM45" cm="1">
        <f t="array" aca="1" ref="FM45" ca="1">IF(ROW(FM45)&gt;=COLUMN(FM45)-58,IF(ROW(FM45)-ROW(INDIRECT(_xlfn.CONCAT("BG$",COLUMN(FM45)-59)))&lt;=INDIRECT(_xlfn.CONCAT("BG$",COLUMN(FM45)-59)),SUM(INDIRECT(_xlfn.CONCAT("BH$",COLUMN(FM45)-59)):INDIRECT(ADDRESS(COLUMN(FM45)-59,COLUMN(FM45)-1))),0),0)</f>
        <v>0</v>
      </c>
      <c r="FN45" cm="1">
        <f t="array" aca="1" ref="FN45" ca="1">IF(ROW(FN45)&gt;=COLUMN(FN45)-58,IF(ROW(FN45)-ROW(INDIRECT(_xlfn.CONCAT("BG$",COLUMN(FN45)-59)))&lt;=INDIRECT(_xlfn.CONCAT("BG$",COLUMN(FN45)-59)),SUM(INDIRECT(_xlfn.CONCAT("BH$",COLUMN(FN45)-59)):INDIRECT(ADDRESS(COLUMN(FN45)-59,COLUMN(FN45)-1))),0),0)</f>
        <v>0</v>
      </c>
      <c r="FO45" cm="1">
        <f t="array" aca="1" ref="FO45" ca="1">IF(ROW(FO45)&gt;=COLUMN(FO45)-58,IF(ROW(FO45)-ROW(INDIRECT(_xlfn.CONCAT("BG$",COLUMN(FO45)-59)))&lt;=INDIRECT(_xlfn.CONCAT("BG$",COLUMN(FO45)-59)),SUM(INDIRECT(_xlfn.CONCAT("BH$",COLUMN(FO45)-59)):INDIRECT(ADDRESS(COLUMN(FO45)-59,COLUMN(FO45)-1))),0),0)</f>
        <v>0</v>
      </c>
      <c r="FP45" cm="1">
        <f t="array" aca="1" ref="FP45" ca="1">IF(ROW(FP45)&gt;=COLUMN(FP45)-58,IF(ROW(FP45)-ROW(INDIRECT(_xlfn.CONCAT("BG$",COLUMN(FP45)-59)))&lt;=INDIRECT(_xlfn.CONCAT("BG$",COLUMN(FP45)-59)),SUM(INDIRECT(_xlfn.CONCAT("BH$",COLUMN(FP45)-59)):INDIRECT(ADDRESS(COLUMN(FP45)-59,COLUMN(FP45)-1))),0),0)</f>
        <v>0</v>
      </c>
      <c r="FQ45" cm="1">
        <f t="array" aca="1" ref="FQ45" ca="1">IF(ROW(FQ45)&gt;=COLUMN(FQ45)-58,IF(ROW(FQ45)-ROW(INDIRECT(_xlfn.CONCAT("BG$",COLUMN(FQ45)-59)))&lt;=INDIRECT(_xlfn.CONCAT("BG$",COLUMN(FQ45)-59)),SUM(INDIRECT(_xlfn.CONCAT("BH$",COLUMN(FQ45)-59)):INDIRECT(ADDRESS(COLUMN(FQ45)-59,COLUMN(FQ45)-1))),0),0)</f>
        <v>0</v>
      </c>
      <c r="FR45" cm="1">
        <f t="array" aca="1" ref="FR45" ca="1">IF(ROW(FR45)&gt;=COLUMN(FR45)-58,IF(ROW(FR45)-ROW(INDIRECT(_xlfn.CONCAT("BG$",COLUMN(FR45)-59)))&lt;=INDIRECT(_xlfn.CONCAT("BG$",COLUMN(FR45)-59)),SUM(INDIRECT(_xlfn.CONCAT("BH$",COLUMN(FR45)-59)):INDIRECT(ADDRESS(COLUMN(FR45)-59,COLUMN(FR45)-1))),0),0)</f>
        <v>0</v>
      </c>
      <c r="FS45" cm="1">
        <f t="array" aca="1" ref="FS45" ca="1">IF(ROW(FS45)&gt;=COLUMN(FS45)-58,IF(ROW(FS45)-ROW(INDIRECT(_xlfn.CONCAT("BG$",COLUMN(FS45)-59)))&lt;=INDIRECT(_xlfn.CONCAT("BG$",COLUMN(FS45)-59)),SUM(INDIRECT(_xlfn.CONCAT("BH$",COLUMN(FS45)-59)):INDIRECT(ADDRESS(COLUMN(FS45)-59,COLUMN(FS45)-1))),0),0)</f>
        <v>0</v>
      </c>
      <c r="FT45" cm="1">
        <f t="array" aca="1" ref="FT45" ca="1">IF(ROW(FT45)&gt;=COLUMN(FT45)-58,IF(ROW(FT45)-ROW(INDIRECT(_xlfn.CONCAT("BG$",COLUMN(FT45)-59)))&lt;=INDIRECT(_xlfn.CONCAT("BG$",COLUMN(FT45)-59)),SUM(INDIRECT(_xlfn.CONCAT("BH$",COLUMN(FT45)-59)):INDIRECT(ADDRESS(COLUMN(FT45)-59,COLUMN(FT45)-1))),0),0)</f>
        <v>0</v>
      </c>
      <c r="FU45" cm="1">
        <f t="array" aca="1" ref="FU45" ca="1">IF(ROW(FU45)&gt;=COLUMN(FU45)-58,IF(ROW(FU45)-ROW(INDIRECT(_xlfn.CONCAT("BG$",COLUMN(FU45)-59)))&lt;=INDIRECT(_xlfn.CONCAT("BG$",COLUMN(FU45)-59)),SUM(INDIRECT(_xlfn.CONCAT("BH$",COLUMN(FU45)-59)):INDIRECT(ADDRESS(COLUMN(FU45)-59,COLUMN(FU45)-1))),0),0)</f>
        <v>0</v>
      </c>
      <c r="FV45" cm="1">
        <f t="array" aca="1" ref="FV45" ca="1">IF(ROW(FV45)&gt;=COLUMN(FV45)-58,IF(ROW(FV45)-ROW(INDIRECT(_xlfn.CONCAT("BG$",COLUMN(FV45)-59)))&lt;=INDIRECT(_xlfn.CONCAT("BG$",COLUMN(FV45)-59)),SUM(INDIRECT(_xlfn.CONCAT("BH$",COLUMN(FV45)-59)):INDIRECT(ADDRESS(COLUMN(FV45)-59,COLUMN(FV45)-1))),0),0)</f>
        <v>0</v>
      </c>
      <c r="FW45" cm="1">
        <f t="array" aca="1" ref="FW45" ca="1">IF(ROW(FW45)&gt;=COLUMN(FW45)-58,IF(ROW(FW45)-ROW(INDIRECT(_xlfn.CONCAT("BG$",COLUMN(FW45)-59)))&lt;=INDIRECT(_xlfn.CONCAT("BG$",COLUMN(FW45)-59)),SUM(INDIRECT(_xlfn.CONCAT("BH$",COLUMN(FW45)-59)):INDIRECT(ADDRESS(COLUMN(FW45)-59,COLUMN(FW45)-1))),0),0)</f>
        <v>0</v>
      </c>
      <c r="FX45" cm="1">
        <f t="array" aca="1" ref="FX45" ca="1">IF(ROW(FX45)&gt;=COLUMN(FX45)-58,IF(ROW(FX45)-ROW(INDIRECT(_xlfn.CONCAT("BG$",COLUMN(FX45)-59)))&lt;=INDIRECT(_xlfn.CONCAT("BG$",COLUMN(FX45)-59)),SUM(INDIRECT(_xlfn.CONCAT("BH$",COLUMN(FX45)-59)):INDIRECT(ADDRESS(COLUMN(FX45)-59,COLUMN(FX45)-1))),0),0)</f>
        <v>0</v>
      </c>
      <c r="FY45" cm="1">
        <f t="array" aca="1" ref="FY45" ca="1">IF(ROW(FY45)&gt;=COLUMN(FY45)-58,IF(ROW(FY45)-ROW(INDIRECT(_xlfn.CONCAT("BG$",COLUMN(FY45)-59)))&lt;=INDIRECT(_xlfn.CONCAT("BG$",COLUMN(FY45)-59)),SUM(INDIRECT(_xlfn.CONCAT("BH$",COLUMN(FY45)-59)):INDIRECT(ADDRESS(COLUMN(FY45)-59,COLUMN(FY45)-1))),0),0)</f>
        <v>0</v>
      </c>
      <c r="FZ45" cm="1">
        <f t="array" aca="1" ref="FZ45" ca="1">IF(ROW(FZ45)&gt;=COLUMN(FZ45)-58,IF(ROW(FZ45)-ROW(INDIRECT(_xlfn.CONCAT("BG$",COLUMN(FZ45)-59)))&lt;=INDIRECT(_xlfn.CONCAT("BG$",COLUMN(FZ45)-59)),SUM(INDIRECT(_xlfn.CONCAT("BH$",COLUMN(FZ45)-59)):INDIRECT(ADDRESS(COLUMN(FZ45)-59,COLUMN(FZ45)-1))),0),0)</f>
        <v>0</v>
      </c>
      <c r="GA45" cm="1">
        <f t="array" aca="1" ref="GA45" ca="1">IF(ROW(GA45)&gt;=COLUMN(GA45)-58,IF(ROW(GA45)-ROW(INDIRECT(_xlfn.CONCAT("BG$",COLUMN(GA45)-59)))&lt;=INDIRECT(_xlfn.CONCAT("BG$",COLUMN(GA45)-59)),SUM(INDIRECT(_xlfn.CONCAT("BH$",COLUMN(GA45)-59)):INDIRECT(ADDRESS(COLUMN(GA45)-59,COLUMN(GA45)-1))),0),0)</f>
        <v>0</v>
      </c>
      <c r="GB45" cm="1">
        <f t="array" aca="1" ref="GB45" ca="1">IF(ROW(GB45)&gt;=COLUMN(GB45)-58,IF(ROW(GB45)-ROW(INDIRECT(_xlfn.CONCAT("BG$",COLUMN(GB45)-59)))&lt;=INDIRECT(_xlfn.CONCAT("BG$",COLUMN(GB45)-59)),SUM(INDIRECT(_xlfn.CONCAT("BH$",COLUMN(GB45)-59)):INDIRECT(ADDRESS(COLUMN(GB45)-59,COLUMN(GB45)-1))),0),0)</f>
        <v>0</v>
      </c>
      <c r="GC45" cm="1">
        <f t="array" aca="1" ref="GC45" ca="1">IF(ROW(GC45)&gt;=COLUMN(GC45)-58,IF(ROW(GC45)-ROW(INDIRECT(_xlfn.CONCAT("BG$",COLUMN(GC45)-59)))&lt;=INDIRECT(_xlfn.CONCAT("BG$",COLUMN(GC45)-59)),SUM(INDIRECT(_xlfn.CONCAT("BH$",COLUMN(GC45)-59)):INDIRECT(ADDRESS(COLUMN(GC45)-59,COLUMN(GC45)-1))),0),0)</f>
        <v>0</v>
      </c>
      <c r="GD45" cm="1">
        <f t="array" aca="1" ref="GD45" ca="1">IF(ROW(GD45)&gt;=COLUMN(GD45)-58,IF(ROW(GD45)-ROW(INDIRECT(_xlfn.CONCAT("BG$",COLUMN(GD45)-59)))&lt;=INDIRECT(_xlfn.CONCAT("BG$",COLUMN(GD45)-59)),SUM(INDIRECT(_xlfn.CONCAT("BH$",COLUMN(GD45)-59)):INDIRECT(ADDRESS(COLUMN(GD45)-59,COLUMN(GD45)-1))),0),0)</f>
        <v>0</v>
      </c>
      <c r="GE45" cm="1">
        <f t="array" aca="1" ref="GE45" ca="1">IF(ROW(GE45)&gt;=COLUMN(GE45)-58,IF(ROW(GE45)-ROW(INDIRECT(_xlfn.CONCAT("BG$",COLUMN(GE45)-59)))&lt;=INDIRECT(_xlfn.CONCAT("BG$",COLUMN(GE45)-59)),SUM(INDIRECT(_xlfn.CONCAT("BH$",COLUMN(GE45)-59)):INDIRECT(ADDRESS(COLUMN(GE45)-59,COLUMN(GE45)-1))),0),0)</f>
        <v>0</v>
      </c>
      <c r="GF45" cm="1">
        <f t="array" aca="1" ref="GF45" ca="1">IF(ROW(GF45)&gt;=COLUMN(GF45)-58,IF(ROW(GF45)-ROW(INDIRECT(_xlfn.CONCAT("BG$",COLUMN(GF45)-59)))&lt;=INDIRECT(_xlfn.CONCAT("BG$",COLUMN(GF45)-59)),SUM(INDIRECT(_xlfn.CONCAT("BH$",COLUMN(GF45)-59)):INDIRECT(ADDRESS(COLUMN(GF45)-59,COLUMN(GF45)-1))),0),0)</f>
        <v>0</v>
      </c>
      <c r="GG45" cm="1">
        <f t="array" aca="1" ref="GG45" ca="1">IF(ROW(GG45)&gt;=COLUMN(GG45)-58,IF(ROW(GG45)-ROW(INDIRECT(_xlfn.CONCAT("BG$",COLUMN(GG45)-59)))&lt;=INDIRECT(_xlfn.CONCAT("BG$",COLUMN(GG45)-59)),SUM(INDIRECT(_xlfn.CONCAT("BH$",COLUMN(GG45)-59)):INDIRECT(ADDRESS(COLUMN(GG45)-59,COLUMN(GG45)-1))),0),0)</f>
        <v>0</v>
      </c>
      <c r="GH45" cm="1">
        <f t="array" aca="1" ref="GH45" ca="1">IF(ROW(GH45)&gt;=COLUMN(GH45)-58,IF(ROW(GH45)-ROW(INDIRECT(_xlfn.CONCAT("BG$",COLUMN(GH45)-59)))&lt;=INDIRECT(_xlfn.CONCAT("BG$",COLUMN(GH45)-59)),SUM(INDIRECT(_xlfn.CONCAT("BH$",COLUMN(GH45)-59)):INDIRECT(ADDRESS(COLUMN(GH45)-59,COLUMN(GH45)-1))),0),0)</f>
        <v>0</v>
      </c>
      <c r="GI45" cm="1">
        <f t="array" aca="1" ref="GI45" ca="1">IF(ROW(GI45)&gt;=COLUMN(GI45)-58,IF(ROW(GI45)-ROW(INDIRECT(_xlfn.CONCAT("BG$",COLUMN(GI45)-59)))&lt;=INDIRECT(_xlfn.CONCAT("BG$",COLUMN(GI45)-59)),SUM(INDIRECT(_xlfn.CONCAT("BH$",COLUMN(GI45)-59)):INDIRECT(ADDRESS(COLUMN(GI45)-59,COLUMN(GI45)-1))),0),0)</f>
        <v>0</v>
      </c>
      <c r="GJ45" cm="1">
        <f t="array" aca="1" ref="GJ45" ca="1">IF(ROW(GJ45)&gt;=COLUMN(GJ45)-58,IF(ROW(GJ45)-ROW(INDIRECT(_xlfn.CONCAT("BG$",COLUMN(GJ45)-59)))&lt;=INDIRECT(_xlfn.CONCAT("BG$",COLUMN(GJ45)-59)),SUM(INDIRECT(_xlfn.CONCAT("BH$",COLUMN(GJ45)-59)):INDIRECT(ADDRESS(COLUMN(GJ45)-59,COLUMN(GJ45)-1))),0),0)</f>
        <v>0</v>
      </c>
      <c r="GK45" cm="1">
        <f t="array" aca="1" ref="GK45" ca="1">IF(ROW(GK45)&gt;=COLUMN(GK45)-58,IF(ROW(GK45)-ROW(INDIRECT(_xlfn.CONCAT("BG$",COLUMN(GK45)-59)))&lt;=INDIRECT(_xlfn.CONCAT("BG$",COLUMN(GK45)-59)),SUM(INDIRECT(_xlfn.CONCAT("BH$",COLUMN(GK45)-59)):INDIRECT(ADDRESS(COLUMN(GK45)-59,COLUMN(GK45)-1))),0),0)</f>
        <v>0</v>
      </c>
      <c r="GL45" cm="1">
        <f t="array" aca="1" ref="GL45" ca="1">IF(ROW(GL45)&gt;=COLUMN(GL45)-58,IF(ROW(GL45)-ROW(INDIRECT(_xlfn.CONCAT("BG$",COLUMN(GL45)-59)))&lt;=INDIRECT(_xlfn.CONCAT("BG$",COLUMN(GL45)-59)),SUM(INDIRECT(_xlfn.CONCAT("BH$",COLUMN(GL45)-59)):INDIRECT(ADDRESS(COLUMN(GL45)-59,COLUMN(GL45)-1))),0),0)</f>
        <v>0</v>
      </c>
      <c r="GM45" cm="1">
        <f t="array" aca="1" ref="GM45" ca="1">IF(ROW(GM45)&gt;=COLUMN(GM45)-58,IF(ROW(GM45)-ROW(INDIRECT(_xlfn.CONCAT("BG$",COLUMN(GM45)-59)))&lt;=INDIRECT(_xlfn.CONCAT("BG$",COLUMN(GM45)-59)),SUM(INDIRECT(_xlfn.CONCAT("BH$",COLUMN(GM45)-59)):INDIRECT(ADDRESS(COLUMN(GM45)-59,COLUMN(GM45)-1))),0),0)</f>
        <v>0</v>
      </c>
      <c r="GN45" cm="1">
        <f t="array" aca="1" ref="GN45" ca="1">IF(ROW(GN45)&gt;=COLUMN(GN45)-58,IF(ROW(GN45)-ROW(INDIRECT(_xlfn.CONCAT("BG$",COLUMN(GN45)-59)))&lt;=INDIRECT(_xlfn.CONCAT("BG$",COLUMN(GN45)-59)),SUM(INDIRECT(_xlfn.CONCAT("BH$",COLUMN(GN45)-59)):INDIRECT(ADDRESS(COLUMN(GN45)-59,COLUMN(GN45)-1))),0),0)</f>
        <v>0</v>
      </c>
      <c r="GO45" cm="1">
        <f t="array" aca="1" ref="GO45" ca="1">IF(ROW(GO45)&gt;=COLUMN(GO45)-58,IF(ROW(GO45)-ROW(INDIRECT(_xlfn.CONCAT("BG$",COLUMN(GO45)-59)))&lt;=INDIRECT(_xlfn.CONCAT("BG$",COLUMN(GO45)-59)),SUM(INDIRECT(_xlfn.CONCAT("BH$",COLUMN(GO45)-59)):INDIRECT(ADDRESS(COLUMN(GO45)-59,COLUMN(GO45)-1))),0),0)</f>
        <v>0</v>
      </c>
      <c r="GP45" cm="1">
        <f t="array" aca="1" ref="GP45" ca="1">IF(ROW(GP45)&gt;=COLUMN(GP45)-58,IF(ROW(GP45)-ROW(INDIRECT(_xlfn.CONCAT("BG$",COLUMN(GP45)-59)))&lt;=INDIRECT(_xlfn.CONCAT("BG$",COLUMN(GP45)-59)),SUM(INDIRECT(_xlfn.CONCAT("BH$",COLUMN(GP45)-59)):INDIRECT(ADDRESS(COLUMN(GP45)-59,COLUMN(GP45)-1))),0),0)</f>
        <v>0</v>
      </c>
      <c r="GQ45" cm="1">
        <f t="array" aca="1" ref="GQ45" ca="1">IF(ROW(GQ45)&gt;=COLUMN(GQ45)-58,IF(ROW(GQ45)-ROW(INDIRECT(_xlfn.CONCAT("BG$",COLUMN(GQ45)-59)))&lt;=INDIRECT(_xlfn.CONCAT("BG$",COLUMN(GQ45)-59)),SUM(INDIRECT(_xlfn.CONCAT("BH$",COLUMN(GQ45)-59)):INDIRECT(ADDRESS(COLUMN(GQ45)-59,COLUMN(GQ45)-1))),0),0)</f>
        <v>0</v>
      </c>
      <c r="GR45" cm="1">
        <f t="array" aca="1" ref="GR45" ca="1">IF(ROW(GR45)&gt;=COLUMN(GR45)-58,IF(ROW(GR45)-ROW(INDIRECT(_xlfn.CONCAT("BG$",COLUMN(GR45)-59)))&lt;=INDIRECT(_xlfn.CONCAT("BG$",COLUMN(GR45)-59)),SUM(INDIRECT(_xlfn.CONCAT("BH$",COLUMN(GR45)-59)):INDIRECT(ADDRESS(COLUMN(GR45)-59,COLUMN(GR45)-1))),0),0)</f>
        <v>0</v>
      </c>
      <c r="GS45" cm="1">
        <f t="array" aca="1" ref="GS45" ca="1">IF(ROW(GS45)&gt;=COLUMN(GS45)-58,IF(ROW(GS45)-ROW(INDIRECT(_xlfn.CONCAT("BG$",COLUMN(GS45)-59)))&lt;=INDIRECT(_xlfn.CONCAT("BG$",COLUMN(GS45)-59)),SUM(INDIRECT(_xlfn.CONCAT("BH$",COLUMN(GS45)-59)):INDIRECT(ADDRESS(COLUMN(GS45)-59,COLUMN(GS45)-1))),0),0)</f>
        <v>0</v>
      </c>
      <c r="GT45" cm="1">
        <f t="array" aca="1" ref="GT45" ca="1">IF(ROW(GT45)&gt;=COLUMN(GT45)-58,IF(ROW(GT45)-ROW(INDIRECT(_xlfn.CONCAT("BG$",COLUMN(GT45)-59)))&lt;=INDIRECT(_xlfn.CONCAT("BG$",COLUMN(GT45)-59)),SUM(INDIRECT(_xlfn.CONCAT("BH$",COLUMN(GT45)-59)):INDIRECT(ADDRESS(COLUMN(GT45)-59,COLUMN(GT45)-1))),0),0)</f>
        <v>0</v>
      </c>
      <c r="GU45" cm="1">
        <f t="array" aca="1" ref="GU45" ca="1">IF(ROW(GU45)&gt;=COLUMN(GU45)-58,IF(ROW(GU45)-ROW(INDIRECT(_xlfn.CONCAT("BG$",COLUMN(GU45)-59)))&lt;=INDIRECT(_xlfn.CONCAT("BG$",COLUMN(GU45)-59)),SUM(INDIRECT(_xlfn.CONCAT("BH$",COLUMN(GU45)-59)):INDIRECT(ADDRESS(COLUMN(GU45)-59,COLUMN(GU45)-1))),0),0)</f>
        <v>0</v>
      </c>
      <c r="GV45" cm="1">
        <f t="array" aca="1" ref="GV45" ca="1">IF(ROW(GV45)&gt;=COLUMN(GV45)-58,IF(ROW(GV45)-ROW(INDIRECT(_xlfn.CONCAT("BG$",COLUMN(GV45)-59)))&lt;=INDIRECT(_xlfn.CONCAT("BG$",COLUMN(GV45)-59)),SUM(INDIRECT(_xlfn.CONCAT("BH$",COLUMN(GV45)-59)):INDIRECT(ADDRESS(COLUMN(GV45)-59,COLUMN(GV45)-1))),0),0)</f>
        <v>0</v>
      </c>
      <c r="GW45" cm="1">
        <f t="array" aca="1" ref="GW45" ca="1">IF(ROW(GW45)&gt;=COLUMN(GW45)-58,IF(ROW(GW45)-ROW(INDIRECT(_xlfn.CONCAT("BG$",COLUMN(GW45)-59)))&lt;=INDIRECT(_xlfn.CONCAT("BG$",COLUMN(GW45)-59)),SUM(INDIRECT(_xlfn.CONCAT("BH$",COLUMN(GW45)-59)):INDIRECT(ADDRESS(COLUMN(GW45)-59,COLUMN(GW45)-1))),0),0)</f>
        <v>0</v>
      </c>
      <c r="GX45" cm="1">
        <f t="array" aca="1" ref="GX45" ca="1">IF(ROW(GX45)&gt;=COLUMN(GX45)-58,IF(ROW(GX45)-ROW(INDIRECT(_xlfn.CONCAT("BG$",COLUMN(GX45)-59)))&lt;=INDIRECT(_xlfn.CONCAT("BG$",COLUMN(GX45)-59)),SUM(INDIRECT(_xlfn.CONCAT("BH$",COLUMN(GX45)-59)):INDIRECT(ADDRESS(COLUMN(GX45)-59,COLUMN(GX45)-1))),0),0)</f>
        <v>0</v>
      </c>
      <c r="GY45" cm="1">
        <f t="array" aca="1" ref="GY45" ca="1">IF(ROW(GY45)&gt;=COLUMN(GY45)-58,IF(ROW(GY45)-ROW(INDIRECT(_xlfn.CONCAT("BG$",COLUMN(GY45)-59)))&lt;=INDIRECT(_xlfn.CONCAT("BG$",COLUMN(GY45)-59)),SUM(INDIRECT(_xlfn.CONCAT("BH$",COLUMN(GY45)-59)):INDIRECT(ADDRESS(COLUMN(GY45)-59,COLUMN(GY45)-1))),0),0)</f>
        <v>0</v>
      </c>
      <c r="GZ45" cm="1">
        <f t="array" aca="1" ref="GZ45" ca="1">IF(ROW(GZ45)&gt;=COLUMN(GZ45)-58,IF(ROW(GZ45)-ROW(INDIRECT(_xlfn.CONCAT("BG$",COLUMN(GZ45)-59)))&lt;=INDIRECT(_xlfn.CONCAT("BG$",COLUMN(GZ45)-59)),SUM(INDIRECT(_xlfn.CONCAT("BH$",COLUMN(GZ45)-59)):INDIRECT(ADDRESS(COLUMN(GZ45)-59,COLUMN(GZ45)-1))),0),0)</f>
        <v>0</v>
      </c>
      <c r="HA45" cm="1">
        <f t="array" aca="1" ref="HA45" ca="1">IF(ROW(HA45)&gt;=COLUMN(HA45)-58,IF(ROW(HA45)-ROW(INDIRECT(_xlfn.CONCAT("BG$",COLUMN(HA45)-59)))&lt;=INDIRECT(_xlfn.CONCAT("BG$",COLUMN(HA45)-59)),SUM(INDIRECT(_xlfn.CONCAT("BH$",COLUMN(HA45)-59)):INDIRECT(ADDRESS(COLUMN(HA45)-59,COLUMN(HA45)-1))),0),0)</f>
        <v>0</v>
      </c>
      <c r="HB45" cm="1">
        <f t="array" aca="1" ref="HB45" ca="1">IF(ROW(HB45)&gt;=COLUMN(HB45)-58,IF(ROW(HB45)-ROW(INDIRECT(_xlfn.CONCAT("BG$",COLUMN(HB45)-59)))&lt;=INDIRECT(_xlfn.CONCAT("BG$",COLUMN(HB45)-59)),SUM(INDIRECT(_xlfn.CONCAT("BH$",COLUMN(HB45)-59)):INDIRECT(ADDRESS(COLUMN(HB45)-59,COLUMN(HB45)-1))),0),0)</f>
        <v>0</v>
      </c>
      <c r="HC45" cm="1">
        <f t="array" aca="1" ref="HC45" ca="1">IF(ROW(HC45)&gt;=COLUMN(HC45)-58,IF(ROW(HC45)-ROW(INDIRECT(_xlfn.CONCAT("BG$",COLUMN(HC45)-59)))&lt;=INDIRECT(_xlfn.CONCAT("BG$",COLUMN(HC45)-59)),SUM(INDIRECT(_xlfn.CONCAT("BH$",COLUMN(HC45)-59)):INDIRECT(ADDRESS(COLUMN(HC45)-59,COLUMN(HC45)-1))),0),0)</f>
        <v>0</v>
      </c>
      <c r="HD45" cm="1">
        <f t="array" aca="1" ref="HD45" ca="1">IF(ROW(HD45)&gt;=COLUMN(HD45)-58,IF(ROW(HD45)-ROW(INDIRECT(_xlfn.CONCAT("BG$",COLUMN(HD45)-59)))&lt;=INDIRECT(_xlfn.CONCAT("BG$",COLUMN(HD45)-59)),SUM(INDIRECT(_xlfn.CONCAT("BH$",COLUMN(HD45)-59)):INDIRECT(ADDRESS(COLUMN(HD45)-59,COLUMN(HD45)-1))),0),0)</f>
        <v>0</v>
      </c>
      <c r="HE45" cm="1">
        <f t="array" aca="1" ref="HE45" ca="1">IF(ROW(HE45)&gt;=COLUMN(HE45)-58,IF(ROW(HE45)-ROW(INDIRECT(_xlfn.CONCAT("BG$",COLUMN(HE45)-59)))&lt;=INDIRECT(_xlfn.CONCAT("BG$",COLUMN(HE45)-59)),SUM(INDIRECT(_xlfn.CONCAT("BH$",COLUMN(HE45)-59)):INDIRECT(ADDRESS(COLUMN(HE45)-59,COLUMN(HE45)-1))),0),0)</f>
        <v>0</v>
      </c>
      <c r="HF45" cm="1">
        <f t="array" aca="1" ref="HF45" ca="1">IF(ROW(HF45)&gt;=COLUMN(HF45)-58,IF(ROW(HF45)-ROW(INDIRECT(_xlfn.CONCAT("BG$",COLUMN(HF45)-59)))&lt;=INDIRECT(_xlfn.CONCAT("BG$",COLUMN(HF45)-59)),SUM(INDIRECT(_xlfn.CONCAT("BH$",COLUMN(HF45)-59)):INDIRECT(ADDRESS(COLUMN(HF45)-59,COLUMN(HF45)-1))),0),0)</f>
        <v>0</v>
      </c>
      <c r="HG45" cm="1">
        <f t="array" aca="1" ref="HG45" ca="1">IF(ROW(HG45)&gt;=COLUMN(HG45)-58,IF(ROW(HG45)-ROW(INDIRECT(_xlfn.CONCAT("BG$",COLUMN(HG45)-59)))&lt;=INDIRECT(_xlfn.CONCAT("BG$",COLUMN(HG45)-59)),SUM(INDIRECT(_xlfn.CONCAT("BH$",COLUMN(HG45)-59)):INDIRECT(ADDRESS(COLUMN(HG45)-59,COLUMN(HG45)-1))),0),0)</f>
        <v>0</v>
      </c>
      <c r="HH45" cm="1">
        <f t="array" aca="1" ref="HH45" ca="1">IF(ROW(HH45)&gt;=COLUMN(HH45)-58,IF(ROW(HH45)-ROW(INDIRECT(_xlfn.CONCAT("BG$",COLUMN(HH45)-59)))&lt;=INDIRECT(_xlfn.CONCAT("BG$",COLUMN(HH45)-59)),SUM(INDIRECT(_xlfn.CONCAT("BH$",COLUMN(HH45)-59)):INDIRECT(ADDRESS(COLUMN(HH45)-59,COLUMN(HH45)-1))),0),0)</f>
        <v>0</v>
      </c>
      <c r="HI45" cm="1">
        <f t="array" aca="1" ref="HI45" ca="1">IF(ROW(HI45)&gt;=COLUMN(HI45)-58,IF(ROW(HI45)-ROW(INDIRECT(_xlfn.CONCAT("BG$",COLUMN(HI45)-59)))&lt;=INDIRECT(_xlfn.CONCAT("BG$",COLUMN(HI45)-59)),SUM(INDIRECT(_xlfn.CONCAT("BH$",COLUMN(HI45)-59)):INDIRECT(ADDRESS(COLUMN(HI45)-59,COLUMN(HI45)-1))),0),0)</f>
        <v>0</v>
      </c>
      <c r="HJ45" cm="1">
        <f t="array" aca="1" ref="HJ45" ca="1">IF(ROW(HJ45)&gt;=COLUMN(HJ45)-58,IF(ROW(HJ45)-ROW(INDIRECT(_xlfn.CONCAT("BG$",COLUMN(HJ45)-59)))&lt;=INDIRECT(_xlfn.CONCAT("BG$",COLUMN(HJ45)-59)),SUM(INDIRECT(_xlfn.CONCAT("BH$",COLUMN(HJ45)-59)):INDIRECT(ADDRESS(COLUMN(HJ45)-59,COLUMN(HJ45)-1))),0),0)</f>
        <v>0</v>
      </c>
      <c r="HK45" cm="1">
        <f t="array" aca="1" ref="HK45" ca="1">IF(ROW(HK45)&gt;=COLUMN(HK45)-58,IF(ROW(HK45)-ROW(INDIRECT(_xlfn.CONCAT("BG$",COLUMN(HK45)-59)))&lt;=INDIRECT(_xlfn.CONCAT("BG$",COLUMN(HK45)-59)),SUM(INDIRECT(_xlfn.CONCAT("BH$",COLUMN(HK45)-59)):INDIRECT(ADDRESS(COLUMN(HK45)-59,COLUMN(HK45)-1))),0),0)</f>
        <v>0</v>
      </c>
      <c r="HL45" cm="1">
        <f t="array" aca="1" ref="HL45" ca="1">IF(ROW(HL45)&gt;=COLUMN(HL45)-58,IF(ROW(HL45)-ROW(INDIRECT(_xlfn.CONCAT("BG$",COLUMN(HL45)-59)))&lt;=INDIRECT(_xlfn.CONCAT("BG$",COLUMN(HL45)-59)),SUM(INDIRECT(_xlfn.CONCAT("BH$",COLUMN(HL45)-59)):INDIRECT(ADDRESS(COLUMN(HL45)-59,COLUMN(HL45)-1))),0),0)</f>
        <v>0</v>
      </c>
      <c r="HM45" cm="1">
        <f t="array" aca="1" ref="HM45" ca="1">IF(ROW(HM45)&gt;=COLUMN(HM45)-58,IF(ROW(HM45)-ROW(INDIRECT(_xlfn.CONCAT("BG$",COLUMN(HM45)-59)))&lt;=INDIRECT(_xlfn.CONCAT("BG$",COLUMN(HM45)-59)),SUM(INDIRECT(_xlfn.CONCAT("BH$",COLUMN(HM45)-59)):INDIRECT(ADDRESS(COLUMN(HM45)-59,COLUMN(HM45)-1))),0),0)</f>
        <v>0</v>
      </c>
      <c r="HN45" cm="1">
        <f t="array" aca="1" ref="HN45" ca="1">IF(ROW(HN45)&gt;=COLUMN(HN45)-58,IF(ROW(HN45)-ROW(INDIRECT(_xlfn.CONCAT("BG$",COLUMN(HN45)-59)))&lt;=INDIRECT(_xlfn.CONCAT("BG$",COLUMN(HN45)-59)),SUM(INDIRECT(_xlfn.CONCAT("BH$",COLUMN(HN45)-59)):INDIRECT(ADDRESS(COLUMN(HN45)-59,COLUMN(HN45)-1))),0),0)</f>
        <v>0</v>
      </c>
      <c r="HO45" cm="1">
        <f t="array" aca="1" ref="HO45" ca="1">IF(ROW(HO45)&gt;=COLUMN(HO45)-58,IF(ROW(HO45)-ROW(INDIRECT(_xlfn.CONCAT("BG$",COLUMN(HO45)-59)))&lt;=INDIRECT(_xlfn.CONCAT("BG$",COLUMN(HO45)-59)),SUM(INDIRECT(_xlfn.CONCAT("BH$",COLUMN(HO45)-59)):INDIRECT(ADDRESS(COLUMN(HO45)-59,COLUMN(HO45)-1))),0),0)</f>
        <v>0</v>
      </c>
      <c r="HP45" cm="1">
        <f t="array" aca="1" ref="HP45" ca="1">IF(ROW(HP45)&gt;=COLUMN(HP45)-58,IF(ROW(HP45)-ROW(INDIRECT(_xlfn.CONCAT("BG$",COLUMN(HP45)-59)))&lt;=INDIRECT(_xlfn.CONCAT("BG$",COLUMN(HP45)-59)),SUM(INDIRECT(_xlfn.CONCAT("BH$",COLUMN(HP45)-59)):INDIRECT(ADDRESS(COLUMN(HP45)-59,COLUMN(HP45)-1))),0),0)</f>
        <v>0</v>
      </c>
      <c r="HQ45" cm="1">
        <f t="array" aca="1" ref="HQ45" ca="1">IF(ROW(HQ45)&gt;=COLUMN(HQ45)-58,IF(ROW(HQ45)-ROW(INDIRECT(_xlfn.CONCAT("BG$",COLUMN(HQ45)-59)))&lt;=INDIRECT(_xlfn.CONCAT("BG$",COLUMN(HQ45)-59)),SUM(INDIRECT(_xlfn.CONCAT("BH$",COLUMN(HQ45)-59)):INDIRECT(ADDRESS(COLUMN(HQ45)-59,COLUMN(HQ45)-1))),0),0)</f>
        <v>0</v>
      </c>
      <c r="HR45" cm="1">
        <f t="array" aca="1" ref="HR45" ca="1">IF(ROW(HR45)&gt;=COLUMN(HR45)-58,IF(ROW(HR45)-ROW(INDIRECT(_xlfn.CONCAT("BG$",COLUMN(HR45)-59)))&lt;=INDIRECT(_xlfn.CONCAT("BG$",COLUMN(HR45)-59)),SUM(INDIRECT(_xlfn.CONCAT("BH$",COLUMN(HR45)-59)):INDIRECT(ADDRESS(COLUMN(HR45)-59,COLUMN(HR45)-1))),0),0)</f>
        <v>0</v>
      </c>
      <c r="HS45" cm="1">
        <f t="array" aca="1" ref="HS45" ca="1">IF(ROW(HS45)&gt;=COLUMN(HS45)-58,IF(ROW(HS45)-ROW(INDIRECT(_xlfn.CONCAT("BG$",COLUMN(HS45)-59)))&lt;=INDIRECT(_xlfn.CONCAT("BG$",COLUMN(HS45)-59)),SUM(INDIRECT(_xlfn.CONCAT("BH$",COLUMN(HS45)-59)):INDIRECT(ADDRESS(COLUMN(HS45)-59,COLUMN(HS45)-1))),0),0)</f>
        <v>0</v>
      </c>
      <c r="HT45" cm="1">
        <f t="array" aca="1" ref="HT45" ca="1">IF(ROW(HT45)&gt;=COLUMN(HT45)-58,IF(ROW(HT45)-ROW(INDIRECT(_xlfn.CONCAT("BG$",COLUMN(HT45)-59)))&lt;=INDIRECT(_xlfn.CONCAT("BG$",COLUMN(HT45)-59)),SUM(INDIRECT(_xlfn.CONCAT("BH$",COLUMN(HT45)-59)):INDIRECT(ADDRESS(COLUMN(HT45)-59,COLUMN(HT45)-1))),0),0)</f>
        <v>0</v>
      </c>
      <c r="HU45" cm="1">
        <f t="array" aca="1" ref="HU45" ca="1">IF(ROW(HU45)&gt;=COLUMN(HU45)-58,IF(ROW(HU45)-ROW(INDIRECT(_xlfn.CONCAT("BG$",COLUMN(HU45)-59)))&lt;=INDIRECT(_xlfn.CONCAT("BG$",COLUMN(HU45)-59)),SUM(INDIRECT(_xlfn.CONCAT("BH$",COLUMN(HU45)-59)):INDIRECT(ADDRESS(COLUMN(HU45)-59,COLUMN(HU45)-1))),0),0)</f>
        <v>0</v>
      </c>
      <c r="HV45" cm="1">
        <f t="array" aca="1" ref="HV45" ca="1">IF(ROW(HV45)&gt;=COLUMN(HV45)-58,IF(ROW(HV45)-ROW(INDIRECT(_xlfn.CONCAT("BG$",COLUMN(HV45)-59)))&lt;=INDIRECT(_xlfn.CONCAT("BG$",COLUMN(HV45)-59)),SUM(INDIRECT(_xlfn.CONCAT("BH$",COLUMN(HV45)-59)):INDIRECT(ADDRESS(COLUMN(HV45)-59,COLUMN(HV45)-1))),0),0)</f>
        <v>0</v>
      </c>
      <c r="HW45" cm="1">
        <f t="array" aca="1" ref="HW45" ca="1">IF(ROW(HW45)&gt;=COLUMN(HW45)-58,IF(ROW(HW45)-ROW(INDIRECT(_xlfn.CONCAT("BG$",COLUMN(HW45)-59)))&lt;=INDIRECT(_xlfn.CONCAT("BG$",COLUMN(HW45)-59)),SUM(INDIRECT(_xlfn.CONCAT("BH$",COLUMN(HW45)-59)):INDIRECT(ADDRESS(COLUMN(HW45)-59,COLUMN(HW45)-1))),0),0)</f>
        <v>0</v>
      </c>
      <c r="HX45" cm="1">
        <f t="array" aca="1" ref="HX45" ca="1">IF(ROW(HX45)&gt;=COLUMN(HX45)-58,IF(ROW(HX45)-ROW(INDIRECT(_xlfn.CONCAT("BG$",COLUMN(HX45)-59)))&lt;=INDIRECT(_xlfn.CONCAT("BG$",COLUMN(HX45)-59)),SUM(INDIRECT(_xlfn.CONCAT("BH$",COLUMN(HX45)-59)):INDIRECT(ADDRESS(COLUMN(HX45)-59,COLUMN(HX45)-1))),0),0)</f>
        <v>0</v>
      </c>
      <c r="HY45" cm="1">
        <f t="array" aca="1" ref="HY45" ca="1">IF(ROW(HY45)&gt;=COLUMN(HY45)-58,IF(ROW(HY45)-ROW(INDIRECT(_xlfn.CONCAT("BG$",COLUMN(HY45)-59)))&lt;=INDIRECT(_xlfn.CONCAT("BG$",COLUMN(HY45)-59)),SUM(INDIRECT(_xlfn.CONCAT("BH$",COLUMN(HY45)-59)):INDIRECT(ADDRESS(COLUMN(HY45)-59,COLUMN(HY45)-1))),0),0)</f>
        <v>0</v>
      </c>
      <c r="HZ45" cm="1">
        <f t="array" aca="1" ref="HZ45" ca="1">IF(ROW(HZ45)&gt;=COLUMN(HZ45)-58,IF(ROW(HZ45)-ROW(INDIRECT(_xlfn.CONCAT("BG$",COLUMN(HZ45)-59)))&lt;=INDIRECT(_xlfn.CONCAT("BG$",COLUMN(HZ45)-59)),SUM(INDIRECT(_xlfn.CONCAT("BH$",COLUMN(HZ45)-59)):INDIRECT(ADDRESS(COLUMN(HZ45)-59,COLUMN(HZ45)-1))),0),0)</f>
        <v>0</v>
      </c>
      <c r="IA45" cm="1">
        <f t="array" aca="1" ref="IA45" ca="1">IF(ROW(IA45)&gt;=COLUMN(IA45)-58,IF(ROW(IA45)-ROW(INDIRECT(_xlfn.CONCAT("BG$",COLUMN(IA45)-59)))&lt;=INDIRECT(_xlfn.CONCAT("BG$",COLUMN(IA45)-59)),SUM(INDIRECT(_xlfn.CONCAT("BH$",COLUMN(IA45)-59)):INDIRECT(ADDRESS(COLUMN(IA45)-59,COLUMN(IA45)-1))),0),0)</f>
        <v>0</v>
      </c>
      <c r="IB45" cm="1">
        <f t="array" aca="1" ref="IB45" ca="1">IF(ROW(IB45)&gt;=COLUMN(IB45)-58,IF(ROW(IB45)-ROW(INDIRECT(_xlfn.CONCAT("BG$",COLUMN(IB45)-59)))&lt;=INDIRECT(_xlfn.CONCAT("BG$",COLUMN(IB45)-59)),SUM(INDIRECT(_xlfn.CONCAT("BH$",COLUMN(IB45)-59)):INDIRECT(ADDRESS(COLUMN(IB45)-59,COLUMN(IB45)-1))),0),0)</f>
        <v>0</v>
      </c>
      <c r="IC45" cm="1">
        <f t="array" aca="1" ref="IC45" ca="1">IF(ROW(IC45)&gt;=COLUMN(IC45)-58,IF(ROW(IC45)-ROW(INDIRECT(_xlfn.CONCAT("BG$",COLUMN(IC45)-59)))&lt;=INDIRECT(_xlfn.CONCAT("BG$",COLUMN(IC45)-59)),SUM(INDIRECT(_xlfn.CONCAT("BH$",COLUMN(IC45)-59)):INDIRECT(ADDRESS(COLUMN(IC45)-59,COLUMN(IC45)-1))),0),0)</f>
        <v>0</v>
      </c>
      <c r="ID45" cm="1">
        <f t="array" aca="1" ref="ID45" ca="1">IF(ROW(ID45)&gt;=COLUMN(ID45)-58,IF(ROW(ID45)-ROW(INDIRECT(_xlfn.CONCAT("BG$",COLUMN(ID45)-59)))&lt;=INDIRECT(_xlfn.CONCAT("BG$",COLUMN(ID45)-59)),SUM(INDIRECT(_xlfn.CONCAT("BH$",COLUMN(ID45)-59)):INDIRECT(ADDRESS(COLUMN(ID45)-59,COLUMN(ID45)-1))),0),0)</f>
        <v>0</v>
      </c>
      <c r="IE45" cm="1">
        <f t="array" aca="1" ref="IE45" ca="1">IF(ROW(IE45)&gt;=COLUMN(IE45)-58,IF(ROW(IE45)-ROW(INDIRECT(_xlfn.CONCAT("BG$",COLUMN(IE45)-59)))&lt;=INDIRECT(_xlfn.CONCAT("BG$",COLUMN(IE45)-59)),SUM(INDIRECT(_xlfn.CONCAT("BH$",COLUMN(IE45)-59)):INDIRECT(ADDRESS(COLUMN(IE45)-59,COLUMN(IE45)-1))),0),0)</f>
        <v>0</v>
      </c>
      <c r="IF45" cm="1">
        <f t="array" aca="1" ref="IF45" ca="1">IF(ROW(IF45)&gt;=COLUMN(IF45)-58,IF(ROW(IF45)-ROW(INDIRECT(_xlfn.CONCAT("BG$",COLUMN(IF45)-59)))&lt;=INDIRECT(_xlfn.CONCAT("BG$",COLUMN(IF45)-59)),SUM(INDIRECT(_xlfn.CONCAT("BH$",COLUMN(IF45)-59)):INDIRECT(ADDRESS(COLUMN(IF45)-59,COLUMN(IF45)-1))),0),0)</f>
        <v>0</v>
      </c>
      <c r="IG45" cm="1">
        <f t="array" aca="1" ref="IG45" ca="1">IF(ROW(IG45)&gt;=COLUMN(IG45)-58,IF(ROW(IG45)-ROW(INDIRECT(_xlfn.CONCAT("BG$",COLUMN(IG45)-59)))&lt;=INDIRECT(_xlfn.CONCAT("BG$",COLUMN(IG45)-59)),SUM(INDIRECT(_xlfn.CONCAT("BH$",COLUMN(IG45)-59)):INDIRECT(ADDRESS(COLUMN(IG45)-59,COLUMN(IG45)-1))),0),0)</f>
        <v>0</v>
      </c>
      <c r="IH45" cm="1">
        <f t="array" aca="1" ref="IH45" ca="1">IF(ROW(IH45)&gt;=COLUMN(IH45)-58,IF(ROW(IH45)-ROW(INDIRECT(_xlfn.CONCAT("BG$",COLUMN(IH45)-59)))&lt;=INDIRECT(_xlfn.CONCAT("BG$",COLUMN(IH45)-59)),SUM(INDIRECT(_xlfn.CONCAT("BH$",COLUMN(IH45)-59)):INDIRECT(ADDRESS(COLUMN(IH45)-59,COLUMN(IH45)-1))),0),0)</f>
        <v>0</v>
      </c>
      <c r="II45" cm="1">
        <f t="array" aca="1" ref="II45" ca="1">IF(ROW(II45)&gt;=COLUMN(II45)-58,IF(ROW(II45)-ROW(INDIRECT(_xlfn.CONCAT("BG$",COLUMN(II45)-59)))&lt;=INDIRECT(_xlfn.CONCAT("BG$",COLUMN(II45)-59)),SUM(INDIRECT(_xlfn.CONCAT("BH$",COLUMN(II45)-59)):INDIRECT(ADDRESS(COLUMN(II45)-59,COLUMN(II45)-1))),0),0)</f>
        <v>0</v>
      </c>
      <c r="IJ45" cm="1">
        <f t="array" aca="1" ref="IJ45" ca="1">IF(ROW(IJ45)&gt;=COLUMN(IJ45)-58,IF(ROW(IJ45)-ROW(INDIRECT(_xlfn.CONCAT("BG$",COLUMN(IJ45)-59)))&lt;=INDIRECT(_xlfn.CONCAT("BG$",COLUMN(IJ45)-59)),SUM(INDIRECT(_xlfn.CONCAT("BH$",COLUMN(IJ45)-59)):INDIRECT(ADDRESS(COLUMN(IJ45)-59,COLUMN(IJ45)-1))),0),0)</f>
        <v>0</v>
      </c>
      <c r="IK45" cm="1">
        <f t="array" aca="1" ref="IK45" ca="1">IF(ROW(IK45)&gt;=COLUMN(IK45)-58,IF(ROW(IK45)-ROW(INDIRECT(_xlfn.CONCAT("BG$",COLUMN(IK45)-59)))&lt;=INDIRECT(_xlfn.CONCAT("BG$",COLUMN(IK45)-59)),SUM(INDIRECT(_xlfn.CONCAT("BH$",COLUMN(IK45)-59)):INDIRECT(ADDRESS(COLUMN(IK45)-59,COLUMN(IK45)-1))),0),0)</f>
        <v>0</v>
      </c>
      <c r="IL45" cm="1">
        <f t="array" aca="1" ref="IL45" ca="1">IF(ROW(IL45)&gt;=COLUMN(IL45)-58,IF(ROW(IL45)-ROW(INDIRECT(_xlfn.CONCAT("BG$",COLUMN(IL45)-59)))&lt;=INDIRECT(_xlfn.CONCAT("BG$",COLUMN(IL45)-59)),SUM(INDIRECT(_xlfn.CONCAT("BH$",COLUMN(IL45)-59)):INDIRECT(ADDRESS(COLUMN(IL45)-59,COLUMN(IL45)-1))),0),0)</f>
        <v>0</v>
      </c>
      <c r="IM45" cm="1">
        <f t="array" aca="1" ref="IM45" ca="1">IF(ROW(IM45)&gt;=COLUMN(IM45)-58,IF(ROW(IM45)-ROW(INDIRECT(_xlfn.CONCAT("BG$",COLUMN(IM45)-59)))&lt;=INDIRECT(_xlfn.CONCAT("BG$",COLUMN(IM45)-59)),SUM(INDIRECT(_xlfn.CONCAT("BH$",COLUMN(IM45)-59)):INDIRECT(ADDRESS(COLUMN(IM45)-59,COLUMN(IM45)-1))),0),0)</f>
        <v>0</v>
      </c>
      <c r="IN45" cm="1">
        <f t="array" aca="1" ref="IN45" ca="1">IF(ROW(IN45)&gt;=COLUMN(IN45)-58,IF(ROW(IN45)-ROW(INDIRECT(_xlfn.CONCAT("BG$",COLUMN(IN45)-59)))&lt;=INDIRECT(_xlfn.CONCAT("BG$",COLUMN(IN45)-59)),SUM(INDIRECT(_xlfn.CONCAT("BH$",COLUMN(IN45)-59)):INDIRECT(ADDRESS(COLUMN(IN45)-59,COLUMN(IN45)-1))),0),0)</f>
        <v>0</v>
      </c>
      <c r="IO45" cm="1">
        <f t="array" aca="1" ref="IO45" ca="1">IF(ROW(IO45)&gt;=COLUMN(IO45)-58,IF(ROW(IO45)-ROW(INDIRECT(_xlfn.CONCAT("BG$",COLUMN(IO45)-59)))&lt;=INDIRECT(_xlfn.CONCAT("BG$",COLUMN(IO45)-59)),SUM(INDIRECT(_xlfn.CONCAT("BH$",COLUMN(IO45)-59)):INDIRECT(ADDRESS(COLUMN(IO45)-59,COLUMN(IO45)-1))),0),0)</f>
        <v>0</v>
      </c>
      <c r="IP45" cm="1">
        <f t="array" aca="1" ref="IP45" ca="1">IF(ROW(IP45)&gt;=COLUMN(IP45)-58,IF(ROW(IP45)-ROW(INDIRECT(_xlfn.CONCAT("BG$",COLUMN(IP45)-59)))&lt;=INDIRECT(_xlfn.CONCAT("BG$",COLUMN(IP45)-59)),SUM(INDIRECT(_xlfn.CONCAT("BH$",COLUMN(IP45)-59)):INDIRECT(ADDRESS(COLUMN(IP45)-59,COLUMN(IP45)-1))),0),0)</f>
        <v>0</v>
      </c>
      <c r="IQ45" cm="1">
        <f t="array" aca="1" ref="IQ45" ca="1">IF(ROW(IQ45)&gt;=COLUMN(IQ45)-58,IF(ROW(IQ45)-ROW(INDIRECT(_xlfn.CONCAT("BG$",COLUMN(IQ45)-59)))&lt;=INDIRECT(_xlfn.CONCAT("BG$",COLUMN(IQ45)-59)),SUM(INDIRECT(_xlfn.CONCAT("BH$",COLUMN(IQ45)-59)):INDIRECT(ADDRESS(COLUMN(IQ45)-59,COLUMN(IQ45)-1))),0),0)</f>
        <v>0</v>
      </c>
      <c r="IR45" cm="1">
        <f t="array" aca="1" ref="IR45" ca="1">IF(ROW(IR45)&gt;=COLUMN(IR45)-58,IF(ROW(IR45)-ROW(INDIRECT(_xlfn.CONCAT("BG$",COLUMN(IR45)-59)))&lt;=INDIRECT(_xlfn.CONCAT("BG$",COLUMN(IR45)-59)),SUM(INDIRECT(_xlfn.CONCAT("BH$",COLUMN(IR45)-59)):INDIRECT(ADDRESS(COLUMN(IR45)-59,COLUMN(IR45)-1))),0),0)</f>
        <v>0</v>
      </c>
      <c r="IS45" cm="1">
        <f t="array" aca="1" ref="IS45" ca="1">IF(ROW(IS45)&gt;=COLUMN(IS45)-58,IF(ROW(IS45)-ROW(INDIRECT(_xlfn.CONCAT("BG$",COLUMN(IS45)-59)))&lt;=INDIRECT(_xlfn.CONCAT("BG$",COLUMN(IS45)-59)),SUM(INDIRECT(_xlfn.CONCAT("BH$",COLUMN(IS45)-59)):INDIRECT(ADDRESS(COLUMN(IS45)-59,COLUMN(IS45)-1))),0),0)</f>
        <v>0</v>
      </c>
      <c r="IT45" cm="1">
        <f t="array" aca="1" ref="IT45" ca="1">IF(ROW(IT45)&gt;=COLUMN(IT45)-58,IF(ROW(IT45)-ROW(INDIRECT(_xlfn.CONCAT("BG$",COLUMN(IT45)-59)))&lt;=INDIRECT(_xlfn.CONCAT("BG$",COLUMN(IT45)-59)),SUM(INDIRECT(_xlfn.CONCAT("BH$",COLUMN(IT45)-59)):INDIRECT(ADDRESS(COLUMN(IT45)-59,COLUMN(IT45)-1))),0),0)</f>
        <v>0</v>
      </c>
      <c r="IU45" cm="1">
        <f t="array" aca="1" ref="IU45" ca="1">IF(ROW(IU45)&gt;=COLUMN(IU45)-58,IF(ROW(IU45)-ROW(INDIRECT(_xlfn.CONCAT("BG$",COLUMN(IU45)-59)))&lt;=INDIRECT(_xlfn.CONCAT("BG$",COLUMN(IU45)-59)),SUM(INDIRECT(_xlfn.CONCAT("BH$",COLUMN(IU45)-59)):INDIRECT(ADDRESS(COLUMN(IU45)-59,COLUMN(IU45)-1))),0),0)</f>
        <v>0</v>
      </c>
      <c r="IV45" cm="1">
        <f t="array" aca="1" ref="IV45" ca="1">IF(ROW(IV45)&gt;=COLUMN(IV45)-58,IF(ROW(IV45)-ROW(INDIRECT(_xlfn.CONCAT("BG$",COLUMN(IV45)-59)))&lt;=INDIRECT(_xlfn.CONCAT("BG$",COLUMN(IV45)-59)),SUM(INDIRECT(_xlfn.CONCAT("BH$",COLUMN(IV45)-59)):INDIRECT(ADDRESS(COLUMN(IV45)-59,COLUMN(IV45)-1))),0),0)</f>
        <v>0</v>
      </c>
      <c r="IW45" cm="1">
        <f t="array" aca="1" ref="IW45" ca="1">IF(ROW(IW45)&gt;=COLUMN(IW45)-58,IF(ROW(IW45)-ROW(INDIRECT(_xlfn.CONCAT("BG$",COLUMN(IW45)-59)))&lt;=INDIRECT(_xlfn.CONCAT("BG$",COLUMN(IW45)-59)),SUM(INDIRECT(_xlfn.CONCAT("BH$",COLUMN(IW45)-59)):INDIRECT(ADDRESS(COLUMN(IW45)-59,COLUMN(IW45)-1))),0),0)</f>
        <v>0</v>
      </c>
      <c r="IX45" cm="1">
        <f t="array" aca="1" ref="IX45" ca="1">IF(ROW(IX45)&gt;=COLUMN(IX45)-58,IF(ROW(IX45)-ROW(INDIRECT(_xlfn.CONCAT("BG$",COLUMN(IX45)-59)))&lt;=INDIRECT(_xlfn.CONCAT("BG$",COLUMN(IX45)-59)),SUM(INDIRECT(_xlfn.CONCAT("BH$",COLUMN(IX45)-59)):INDIRECT(ADDRESS(COLUMN(IX45)-59,COLUMN(IX45)-1))),0),0)</f>
        <v>0</v>
      </c>
      <c r="IY45" cm="1">
        <f t="array" aca="1" ref="IY45" ca="1">IF(ROW(IY45)&gt;=COLUMN(IY45)-58,IF(ROW(IY45)-ROW(INDIRECT(_xlfn.CONCAT("BG$",COLUMN(IY45)-59)))&lt;=INDIRECT(_xlfn.CONCAT("BG$",COLUMN(IY45)-59)),SUM(INDIRECT(_xlfn.CONCAT("BH$",COLUMN(IY45)-59)):INDIRECT(ADDRESS(COLUMN(IY45)-59,COLUMN(IY45)-1))),0),0)</f>
        <v>0</v>
      </c>
      <c r="IZ45" cm="1">
        <f t="array" aca="1" ref="IZ45" ca="1">IF(ROW(IZ45)&gt;=COLUMN(IZ45)-58,IF(ROW(IZ45)-ROW(INDIRECT(_xlfn.CONCAT("BG$",COLUMN(IZ45)-59)))&lt;=INDIRECT(_xlfn.CONCAT("BG$",COLUMN(IZ45)-59)),SUM(INDIRECT(_xlfn.CONCAT("BH$",COLUMN(IZ45)-59)):INDIRECT(ADDRESS(COLUMN(IZ45)-59,COLUMN(IZ45)-1))),0),0)</f>
        <v>0</v>
      </c>
      <c r="JA45" cm="1">
        <f t="array" aca="1" ref="JA45" ca="1">IF(ROW(JA45)&gt;=COLUMN(JA45)-58,IF(ROW(JA45)-ROW(INDIRECT(_xlfn.CONCAT("BG$",COLUMN(JA45)-59)))&lt;=INDIRECT(_xlfn.CONCAT("BG$",COLUMN(JA45)-59)),SUM(INDIRECT(_xlfn.CONCAT("BH$",COLUMN(JA45)-59)):INDIRECT(ADDRESS(COLUMN(JA45)-59,COLUMN(JA45)-1))),0),0)</f>
        <v>0</v>
      </c>
      <c r="JB45" cm="1">
        <f t="array" aca="1" ref="JB45" ca="1">IF(ROW(JB45)&gt;=COLUMN(JB45)-58,IF(ROW(JB45)-ROW(INDIRECT(_xlfn.CONCAT("BG$",COLUMN(JB45)-59)))&lt;=INDIRECT(_xlfn.CONCAT("BG$",COLUMN(JB45)-59)),SUM(INDIRECT(_xlfn.CONCAT("BH$",COLUMN(JB45)-59)):INDIRECT(ADDRESS(COLUMN(JB45)-59,COLUMN(JB45)-1))),0),0)</f>
        <v>0</v>
      </c>
      <c r="JC45" cm="1">
        <f t="array" aca="1" ref="JC45" ca="1">IF(ROW(JC45)&gt;=COLUMN(JC45)-58,IF(ROW(JC45)-ROW(INDIRECT(_xlfn.CONCAT("BG$",COLUMN(JC45)-59)))&lt;=INDIRECT(_xlfn.CONCAT("BG$",COLUMN(JC45)-59)),SUM(INDIRECT(_xlfn.CONCAT("BH$",COLUMN(JC45)-59)):INDIRECT(ADDRESS(COLUMN(JC45)-59,COLUMN(JC45)-1))),0),0)</f>
        <v>0</v>
      </c>
      <c r="JD45" cm="1">
        <f t="array" aca="1" ref="JD45" ca="1">IF(ROW(JD45)&gt;=COLUMN(JD45)-58,IF(ROW(JD45)-ROW(INDIRECT(_xlfn.CONCAT("BG$",COLUMN(JD45)-59)))&lt;=INDIRECT(_xlfn.CONCAT("BG$",COLUMN(JD45)-59)),SUM(INDIRECT(_xlfn.CONCAT("BH$",COLUMN(JD45)-59)):INDIRECT(ADDRESS(COLUMN(JD45)-59,COLUMN(JD45)-1))),0),0)</f>
        <v>0</v>
      </c>
      <c r="JE45" cm="1">
        <f t="array" aca="1" ref="JE45" ca="1">IF(ROW(JE45)&gt;=COLUMN(JE45)-58,IF(ROW(JE45)-ROW(INDIRECT(_xlfn.CONCAT("BG$",COLUMN(JE45)-59)))&lt;=INDIRECT(_xlfn.CONCAT("BG$",COLUMN(JE45)-59)),SUM(INDIRECT(_xlfn.CONCAT("BH$",COLUMN(JE45)-59)):INDIRECT(ADDRESS(COLUMN(JE45)-59,COLUMN(JE45)-1))),0),0)</f>
        <v>0</v>
      </c>
      <c r="JF45" cm="1">
        <f t="array" aca="1" ref="JF45" ca="1">IF(ROW(JF45)&gt;=COLUMN(JF45)-58,IF(ROW(JF45)-ROW(INDIRECT(_xlfn.CONCAT("BG$",COLUMN(JF45)-59)))&lt;=INDIRECT(_xlfn.CONCAT("BG$",COLUMN(JF45)-59)),SUM(INDIRECT(_xlfn.CONCAT("BH$",COLUMN(JF45)-59)):INDIRECT(ADDRESS(COLUMN(JF45)-59,COLUMN(JF45)-1))),0),0)</f>
        <v>0</v>
      </c>
      <c r="JG45" cm="1">
        <f t="array" aca="1" ref="JG45" ca="1">IF(ROW(JG45)&gt;=COLUMN(JG45)-58,IF(ROW(JG45)-ROW(INDIRECT(_xlfn.CONCAT("BG$",COLUMN(JG45)-59)))&lt;=INDIRECT(_xlfn.CONCAT("BG$",COLUMN(JG45)-59)),SUM(INDIRECT(_xlfn.CONCAT("BH$",COLUMN(JG45)-59)):INDIRECT(ADDRESS(COLUMN(JG45)-59,COLUMN(JG45)-1))),0),0)</f>
        <v>0</v>
      </c>
      <c r="JH45" cm="1">
        <f t="array" aca="1" ref="JH45" ca="1">IF(ROW(JH45)&gt;=COLUMN(JH45)-58,IF(ROW(JH45)-ROW(INDIRECT(_xlfn.CONCAT("BG$",COLUMN(JH45)-59)))&lt;=INDIRECT(_xlfn.CONCAT("BG$",COLUMN(JH45)-59)),SUM(INDIRECT(_xlfn.CONCAT("BH$",COLUMN(JH45)-59)):INDIRECT(ADDRESS(COLUMN(JH45)-59,COLUMN(JH45)-1))),0),0)</f>
        <v>0</v>
      </c>
      <c r="JI45" cm="1">
        <f t="array" aca="1" ref="JI45" ca="1">IF(ROW(JI45)&gt;=COLUMN(JI45)-58,IF(ROW(JI45)-ROW(INDIRECT(_xlfn.CONCAT("BG$",COLUMN(JI45)-59)))&lt;=INDIRECT(_xlfn.CONCAT("BG$",COLUMN(JI45)-59)),SUM(INDIRECT(_xlfn.CONCAT("BH$",COLUMN(JI45)-59)):INDIRECT(ADDRESS(COLUMN(JI45)-59,COLUMN(JI45)-1))),0),0)</f>
        <v>0</v>
      </c>
      <c r="JJ45" cm="1">
        <f t="array" aca="1" ref="JJ45" ca="1">IF(ROW(JJ45)&gt;=COLUMN(JJ45)-58,IF(ROW(JJ45)-ROW(INDIRECT(_xlfn.CONCAT("BG$",COLUMN(JJ45)-59)))&lt;=INDIRECT(_xlfn.CONCAT("BG$",COLUMN(JJ45)-59)),SUM(INDIRECT(_xlfn.CONCAT("BH$",COLUMN(JJ45)-59)):INDIRECT(ADDRESS(COLUMN(JJ45)-59,COLUMN(JJ45)-1))),0),0)</f>
        <v>0</v>
      </c>
      <c r="JK45" cm="1">
        <f t="array" aca="1" ref="JK45" ca="1">IF(ROW(JK45)&gt;=COLUMN(JK45)-58,IF(ROW(JK45)-ROW(INDIRECT(_xlfn.CONCAT("BG$",COLUMN(JK45)-59)))&lt;=INDIRECT(_xlfn.CONCAT("BG$",COLUMN(JK45)-59)),SUM(INDIRECT(_xlfn.CONCAT("BH$",COLUMN(JK45)-59)):INDIRECT(ADDRESS(COLUMN(JK45)-59,COLUMN(JK45)-1))),0),0)</f>
        <v>0</v>
      </c>
    </row>
    <row r="46" spans="1:271">
      <c r="A46" s="1" t="s">
        <v>44</v>
      </c>
      <c r="B46" t="str" cm="1">
        <f t="array" ref="B46:C46">SUBSTITUTE(_xlfn.TEXTSPLIT(A46,":"),"  "," ")</f>
        <v>Card 45</v>
      </c>
      <c r="C46" t="str">
        <v xml:space="preserve"> 7 85 81 89 72 20 87 99 98 67 | 71 10 67 7 4 85 45 49 16 87 31 72 52 98 99 89 20 83 22 30 1 94 14 35 81</v>
      </c>
      <c r="D46" t="str" cm="1">
        <f t="array" ref="D46:E46">_xlfn.TEXTSPLIT(C46,"|")</f>
        <v xml:space="preserve"> 7 85 81 89 72 20 87 99 98 67 </v>
      </c>
      <c r="E46" t="str">
        <v xml:space="preserve"> 71 10 67 7 4 85 45 49 16 87 31 72 52 98 99 89 20 83 22 30 1 94 14 35 81</v>
      </c>
      <c r="F46" t="str">
        <f t="shared" si="1"/>
        <v>.7.85.81.89.72.20.87.99.98.67.</v>
      </c>
      <c r="G46" t="str" cm="1">
        <f t="array" ref="G46:AF46">_xlfn.TEXTSPLIT(E46, " ")</f>
        <v/>
      </c>
      <c r="H46" t="str">
        <v>71</v>
      </c>
      <c r="I46" t="str">
        <v>10</v>
      </c>
      <c r="J46" t="str">
        <v>67</v>
      </c>
      <c r="K46" t="str">
        <v>7</v>
      </c>
      <c r="L46" t="str">
        <v>4</v>
      </c>
      <c r="M46" t="str">
        <v>85</v>
      </c>
      <c r="N46" t="str">
        <v>45</v>
      </c>
      <c r="O46" t="str">
        <v>49</v>
      </c>
      <c r="P46" t="str">
        <v>16</v>
      </c>
      <c r="Q46" t="str">
        <v>87</v>
      </c>
      <c r="R46" t="str">
        <v>31</v>
      </c>
      <c r="S46" t="str">
        <v>72</v>
      </c>
      <c r="T46" t="str">
        <v>52</v>
      </c>
      <c r="U46" t="str">
        <v>98</v>
      </c>
      <c r="V46" t="str">
        <v>99</v>
      </c>
      <c r="W46" t="str">
        <v>89</v>
      </c>
      <c r="X46" t="str">
        <v>20</v>
      </c>
      <c r="Y46" t="str">
        <v>83</v>
      </c>
      <c r="Z46" t="str">
        <v>22</v>
      </c>
      <c r="AA46" t="str">
        <v>30</v>
      </c>
      <c r="AB46" t="str">
        <v>1</v>
      </c>
      <c r="AC46" t="str">
        <v>94</v>
      </c>
      <c r="AD46" t="str">
        <v>14</v>
      </c>
      <c r="AE46" t="str">
        <v>35</v>
      </c>
      <c r="AF46" t="str">
        <v>81</v>
      </c>
      <c r="AH46" t="str">
        <f t="shared" si="6"/>
        <v/>
      </c>
      <c r="AI46" t="str">
        <f t="shared" si="6"/>
        <v/>
      </c>
      <c r="AJ46">
        <f t="shared" si="6"/>
        <v>1</v>
      </c>
      <c r="AK46">
        <f t="shared" si="6"/>
        <v>1</v>
      </c>
      <c r="AL46" t="str">
        <f t="shared" si="6"/>
        <v/>
      </c>
      <c r="AM46">
        <f t="shared" si="5"/>
        <v>1</v>
      </c>
      <c r="AN46" t="str">
        <f t="shared" si="5"/>
        <v/>
      </c>
      <c r="AO46" t="str">
        <f t="shared" si="5"/>
        <v/>
      </c>
      <c r="AP46" t="str">
        <f t="shared" si="5"/>
        <v/>
      </c>
      <c r="AQ46">
        <f t="shared" si="5"/>
        <v>1</v>
      </c>
      <c r="AR46" t="str">
        <f t="shared" si="5"/>
        <v/>
      </c>
      <c r="AS46">
        <f t="shared" si="5"/>
        <v>1</v>
      </c>
      <c r="AT46" t="str">
        <f t="shared" si="5"/>
        <v/>
      </c>
      <c r="AU46">
        <f t="shared" si="5"/>
        <v>1</v>
      </c>
      <c r="AV46">
        <f t="shared" si="5"/>
        <v>1</v>
      </c>
      <c r="AW46">
        <f t="shared" si="5"/>
        <v>1</v>
      </c>
      <c r="AX46">
        <f t="shared" si="5"/>
        <v>1</v>
      </c>
      <c r="AY46" t="str">
        <f t="shared" si="5"/>
        <v/>
      </c>
      <c r="AZ46" t="str">
        <f t="shared" si="5"/>
        <v/>
      </c>
      <c r="BA46" t="str">
        <f t="shared" si="7"/>
        <v/>
      </c>
      <c r="BB46" t="str">
        <f t="shared" si="7"/>
        <v/>
      </c>
      <c r="BC46" t="str">
        <f t="shared" si="7"/>
        <v/>
      </c>
      <c r="BD46" t="str">
        <f t="shared" si="7"/>
        <v/>
      </c>
      <c r="BE46" t="str">
        <f t="shared" si="7"/>
        <v/>
      </c>
      <c r="BF46">
        <f t="shared" si="7"/>
        <v>1</v>
      </c>
      <c r="BG46">
        <f t="shared" si="3"/>
        <v>10</v>
      </c>
      <c r="BH46">
        <v>1</v>
      </c>
      <c r="BI46" cm="1">
        <f t="array" aca="1" ref="BI46" ca="1">IF(ROW(BI46)&gt;=COLUMN(BI46)-58,IF(ROW(BI46)-ROW(INDIRECT(_xlfn.CONCAT("BG$",COLUMN(BI46)-59)))&lt;=INDIRECT(_xlfn.CONCAT("BG$",COLUMN(BI46)-59)),SUM(INDIRECT(_xlfn.CONCAT("BH$",COLUMN(BI46)-59)):INDIRECT(ADDRESS(COLUMN(BI46)-59,COLUMN(BI46)-1))),0),0)</f>
        <v>0</v>
      </c>
      <c r="BJ46" cm="1">
        <f t="array" aca="1" ref="BJ46" ca="1">IF(ROW(BJ46)&gt;=COLUMN(BJ46)-58,IF(ROW(BJ46)-ROW(INDIRECT(_xlfn.CONCAT("BG$",COLUMN(BJ46)-59)))&lt;=INDIRECT(_xlfn.CONCAT("BG$",COLUMN(BJ46)-59)),SUM(INDIRECT(_xlfn.CONCAT("BH$",COLUMN(BJ46)-59)):INDIRECT(ADDRESS(COLUMN(BJ46)-59,COLUMN(BJ46)-1))),0),0)</f>
        <v>0</v>
      </c>
      <c r="BK46" cm="1">
        <f t="array" aca="1" ref="BK46" ca="1">IF(ROW(BK46)&gt;=COLUMN(BK46)-58,IF(ROW(BK46)-ROW(INDIRECT(_xlfn.CONCAT("BG$",COLUMN(BK46)-59)))&lt;=INDIRECT(_xlfn.CONCAT("BG$",COLUMN(BK46)-59)),SUM(INDIRECT(_xlfn.CONCAT("BH$",COLUMN(BK46)-59)):INDIRECT(ADDRESS(COLUMN(BK46)-59,COLUMN(BK46)-1))),0),0)</f>
        <v>0</v>
      </c>
      <c r="BL46" cm="1">
        <f t="array" aca="1" ref="BL46" ca="1">IF(ROW(BL46)&gt;=COLUMN(BL46)-58,IF(ROW(BL46)-ROW(INDIRECT(_xlfn.CONCAT("BG$",COLUMN(BL46)-59)))&lt;=INDIRECT(_xlfn.CONCAT("BG$",COLUMN(BL46)-59)),SUM(INDIRECT(_xlfn.CONCAT("BH$",COLUMN(BL46)-59)):INDIRECT(ADDRESS(COLUMN(BL46)-59,COLUMN(BL46)-1))),0),0)</f>
        <v>0</v>
      </c>
      <c r="BM46" cm="1">
        <f t="array" aca="1" ref="BM46" ca="1">IF(ROW(BM46)&gt;=COLUMN(BM46)-58,IF(ROW(BM46)-ROW(INDIRECT(_xlfn.CONCAT("BG$",COLUMN(BM46)-59)))&lt;=INDIRECT(_xlfn.CONCAT("BG$",COLUMN(BM46)-59)),SUM(INDIRECT(_xlfn.CONCAT("BH$",COLUMN(BM46)-59)):INDIRECT(ADDRESS(COLUMN(BM46)-59,COLUMN(BM46)-1))),0),0)</f>
        <v>0</v>
      </c>
      <c r="BN46" cm="1">
        <f t="array" aca="1" ref="BN46" ca="1">IF(ROW(BN46)&gt;=COLUMN(BN46)-58,IF(ROW(BN46)-ROW(INDIRECT(_xlfn.CONCAT("BG$",COLUMN(BN46)-59)))&lt;=INDIRECT(_xlfn.CONCAT("BG$",COLUMN(BN46)-59)),SUM(INDIRECT(_xlfn.CONCAT("BH$",COLUMN(BN46)-59)):INDIRECT(ADDRESS(COLUMN(BN46)-59,COLUMN(BN46)-1))),0),0)</f>
        <v>0</v>
      </c>
      <c r="BO46" cm="1">
        <f t="array" aca="1" ref="BO46" ca="1">IF(ROW(BO46)&gt;=COLUMN(BO46)-58,IF(ROW(BO46)-ROW(INDIRECT(_xlfn.CONCAT("BG$",COLUMN(BO46)-59)))&lt;=INDIRECT(_xlfn.CONCAT("BG$",COLUMN(BO46)-59)),SUM(INDIRECT(_xlfn.CONCAT("BH$",COLUMN(BO46)-59)):INDIRECT(ADDRESS(COLUMN(BO46)-59,COLUMN(BO46)-1))),0),0)</f>
        <v>0</v>
      </c>
      <c r="BP46" cm="1">
        <f t="array" aca="1" ref="BP46" ca="1">IF(ROW(BP46)&gt;=COLUMN(BP46)-58,IF(ROW(BP46)-ROW(INDIRECT(_xlfn.CONCAT("BG$",COLUMN(BP46)-59)))&lt;=INDIRECT(_xlfn.CONCAT("BG$",COLUMN(BP46)-59)),SUM(INDIRECT(_xlfn.CONCAT("BH$",COLUMN(BP46)-59)):INDIRECT(ADDRESS(COLUMN(BP46)-59,COLUMN(BP46)-1))),0),0)</f>
        <v>0</v>
      </c>
      <c r="BQ46" cm="1">
        <f t="array" aca="1" ref="BQ46" ca="1">IF(ROW(BQ46)&gt;=COLUMN(BQ46)-58,IF(ROW(BQ46)-ROW(INDIRECT(_xlfn.CONCAT("BG$",COLUMN(BQ46)-59)))&lt;=INDIRECT(_xlfn.CONCAT("BG$",COLUMN(BQ46)-59)),SUM(INDIRECT(_xlfn.CONCAT("BH$",COLUMN(BQ46)-59)):INDIRECT(ADDRESS(COLUMN(BQ46)-59,COLUMN(BQ46)-1))),0),0)</f>
        <v>0</v>
      </c>
      <c r="BR46" cm="1">
        <f t="array" aca="1" ref="BR46" ca="1">IF(ROW(BR46)&gt;=COLUMN(BR46)-58,IF(ROW(BR46)-ROW(INDIRECT(_xlfn.CONCAT("BG$",COLUMN(BR46)-59)))&lt;=INDIRECT(_xlfn.CONCAT("BG$",COLUMN(BR46)-59)),SUM(INDIRECT(_xlfn.CONCAT("BH$",COLUMN(BR46)-59)):INDIRECT(ADDRESS(COLUMN(BR46)-59,COLUMN(BR46)-1))),0),0)</f>
        <v>0</v>
      </c>
      <c r="BS46" cm="1">
        <f t="array" aca="1" ref="BS46" ca="1">IF(ROW(BS46)&gt;=COLUMN(BS46)-58,IF(ROW(BS46)-ROW(INDIRECT(_xlfn.CONCAT("BG$",COLUMN(BS46)-59)))&lt;=INDIRECT(_xlfn.CONCAT("BG$",COLUMN(BS46)-59)),SUM(INDIRECT(_xlfn.CONCAT("BH$",COLUMN(BS46)-59)):INDIRECT(ADDRESS(COLUMN(BS46)-59,COLUMN(BS46)-1))),0),0)</f>
        <v>0</v>
      </c>
      <c r="BT46" cm="1">
        <f t="array" aca="1" ref="BT46" ca="1">IF(ROW(BT46)&gt;=COLUMN(BT46)-58,IF(ROW(BT46)-ROW(INDIRECT(_xlfn.CONCAT("BG$",COLUMN(BT46)-59)))&lt;=INDIRECT(_xlfn.CONCAT("BG$",COLUMN(BT46)-59)),SUM(INDIRECT(_xlfn.CONCAT("BH$",COLUMN(BT46)-59)):INDIRECT(ADDRESS(COLUMN(BT46)-59,COLUMN(BT46)-1))),0),0)</f>
        <v>0</v>
      </c>
      <c r="BU46" cm="1">
        <f t="array" aca="1" ref="BU46" ca="1">IF(ROW(BU46)&gt;=COLUMN(BU46)-58,IF(ROW(BU46)-ROW(INDIRECT(_xlfn.CONCAT("BG$",COLUMN(BU46)-59)))&lt;=INDIRECT(_xlfn.CONCAT("BG$",COLUMN(BU46)-59)),SUM(INDIRECT(_xlfn.CONCAT("BH$",COLUMN(BU46)-59)):INDIRECT(ADDRESS(COLUMN(BU46)-59,COLUMN(BU46)-1))),0),0)</f>
        <v>0</v>
      </c>
      <c r="BV46" cm="1">
        <f t="array" aca="1" ref="BV46" ca="1">IF(ROW(BV46)&gt;=COLUMN(BV46)-58,IF(ROW(BV46)-ROW(INDIRECT(_xlfn.CONCAT("BG$",COLUMN(BV46)-59)))&lt;=INDIRECT(_xlfn.CONCAT("BG$",COLUMN(BV46)-59)),SUM(INDIRECT(_xlfn.CONCAT("BH$",COLUMN(BV46)-59)):INDIRECT(ADDRESS(COLUMN(BV46)-59,COLUMN(BV46)-1))),0),0)</f>
        <v>0</v>
      </c>
      <c r="BW46" cm="1">
        <f t="array" aca="1" ref="BW46" ca="1">IF(ROW(BW46)&gt;=COLUMN(BW46)-58,IF(ROW(BW46)-ROW(INDIRECT(_xlfn.CONCAT("BG$",COLUMN(BW46)-59)))&lt;=INDIRECT(_xlfn.CONCAT("BG$",COLUMN(BW46)-59)),SUM(INDIRECT(_xlfn.CONCAT("BH$",COLUMN(BW46)-59)):INDIRECT(ADDRESS(COLUMN(BW46)-59,COLUMN(BW46)-1))),0),0)</f>
        <v>0</v>
      </c>
      <c r="BX46" cm="1">
        <f t="array" aca="1" ref="BX46" ca="1">IF(ROW(BX46)&gt;=COLUMN(BX46)-58,IF(ROW(BX46)-ROW(INDIRECT(_xlfn.CONCAT("BG$",COLUMN(BX46)-59)))&lt;=INDIRECT(_xlfn.CONCAT("BG$",COLUMN(BX46)-59)),SUM(INDIRECT(_xlfn.CONCAT("BH$",COLUMN(BX46)-59)):INDIRECT(ADDRESS(COLUMN(BX46)-59,COLUMN(BX46)-1))),0),0)</f>
        <v>0</v>
      </c>
      <c r="BY46" cm="1">
        <f t="array" aca="1" ref="BY46" ca="1">IF(ROW(BY46)&gt;=COLUMN(BY46)-58,IF(ROW(BY46)-ROW(INDIRECT(_xlfn.CONCAT("BG$",COLUMN(BY46)-59)))&lt;=INDIRECT(_xlfn.CONCAT("BG$",COLUMN(BY46)-59)),SUM(INDIRECT(_xlfn.CONCAT("BH$",COLUMN(BY46)-59)):INDIRECT(ADDRESS(COLUMN(BY46)-59,COLUMN(BY46)-1))),0),0)</f>
        <v>0</v>
      </c>
      <c r="BZ46" cm="1">
        <f t="array" aca="1" ref="BZ46" ca="1">IF(ROW(BZ46)&gt;=COLUMN(BZ46)-58,IF(ROW(BZ46)-ROW(INDIRECT(_xlfn.CONCAT("BG$",COLUMN(BZ46)-59)))&lt;=INDIRECT(_xlfn.CONCAT("BG$",COLUMN(BZ46)-59)),SUM(INDIRECT(_xlfn.CONCAT("BH$",COLUMN(BZ46)-59)):INDIRECT(ADDRESS(COLUMN(BZ46)-59,COLUMN(BZ46)-1))),0),0)</f>
        <v>0</v>
      </c>
      <c r="CA46" cm="1">
        <f t="array" aca="1" ref="CA46" ca="1">IF(ROW(CA46)&gt;=COLUMN(CA46)-58,IF(ROW(CA46)-ROW(INDIRECT(_xlfn.CONCAT("BG$",COLUMN(CA46)-59)))&lt;=INDIRECT(_xlfn.CONCAT("BG$",COLUMN(CA46)-59)),SUM(INDIRECT(_xlfn.CONCAT("BH$",COLUMN(CA46)-59)):INDIRECT(ADDRESS(COLUMN(CA46)-59,COLUMN(CA46)-1))),0),0)</f>
        <v>0</v>
      </c>
      <c r="CB46" cm="1">
        <f t="array" aca="1" ref="CB46" ca="1">IF(ROW(CB46)&gt;=COLUMN(CB46)-58,IF(ROW(CB46)-ROW(INDIRECT(_xlfn.CONCAT("BG$",COLUMN(CB46)-59)))&lt;=INDIRECT(_xlfn.CONCAT("BG$",COLUMN(CB46)-59)),SUM(INDIRECT(_xlfn.CONCAT("BH$",COLUMN(CB46)-59)):INDIRECT(ADDRESS(COLUMN(CB46)-59,COLUMN(CB46)-1))),0),0)</f>
        <v>0</v>
      </c>
      <c r="CC46" cm="1">
        <f t="array" aca="1" ref="CC46" ca="1">IF(ROW(CC46)&gt;=COLUMN(CC46)-58,IF(ROW(CC46)-ROW(INDIRECT(_xlfn.CONCAT("BG$",COLUMN(CC46)-59)))&lt;=INDIRECT(_xlfn.CONCAT("BG$",COLUMN(CC46)-59)),SUM(INDIRECT(_xlfn.CONCAT("BH$",COLUMN(CC46)-59)):INDIRECT(ADDRESS(COLUMN(CC46)-59,COLUMN(CC46)-1))),0),0)</f>
        <v>0</v>
      </c>
      <c r="CD46" cm="1">
        <f t="array" aca="1" ref="CD46" ca="1">IF(ROW(CD46)&gt;=COLUMN(CD46)-58,IF(ROW(CD46)-ROW(INDIRECT(_xlfn.CONCAT("BG$",COLUMN(CD46)-59)))&lt;=INDIRECT(_xlfn.CONCAT("BG$",COLUMN(CD46)-59)),SUM(INDIRECT(_xlfn.CONCAT("BH$",COLUMN(CD46)-59)):INDIRECT(ADDRESS(COLUMN(CD46)-59,COLUMN(CD46)-1))),0),0)</f>
        <v>0</v>
      </c>
      <c r="CE46" cm="1">
        <f t="array" aca="1" ref="CE46" ca="1">IF(ROW(CE46)&gt;=COLUMN(CE46)-58,IF(ROW(CE46)-ROW(INDIRECT(_xlfn.CONCAT("BG$",COLUMN(CE46)-59)))&lt;=INDIRECT(_xlfn.CONCAT("BG$",COLUMN(CE46)-59)),SUM(INDIRECT(_xlfn.CONCAT("BH$",COLUMN(CE46)-59)):INDIRECT(ADDRESS(COLUMN(CE46)-59,COLUMN(CE46)-1))),0),0)</f>
        <v>0</v>
      </c>
      <c r="CF46" cm="1">
        <f t="array" aca="1" ref="CF46" ca="1">IF(ROW(CF46)&gt;=COLUMN(CF46)-58,IF(ROW(CF46)-ROW(INDIRECT(_xlfn.CONCAT("BG$",COLUMN(CF46)-59)))&lt;=INDIRECT(_xlfn.CONCAT("BG$",COLUMN(CF46)-59)),SUM(INDIRECT(_xlfn.CONCAT("BH$",COLUMN(CF46)-59)):INDIRECT(ADDRESS(COLUMN(CF46)-59,COLUMN(CF46)-1))),0),0)</f>
        <v>0</v>
      </c>
      <c r="CG46" cm="1">
        <f t="array" aca="1" ref="CG46" ca="1">IF(ROW(CG46)&gt;=COLUMN(CG46)-58,IF(ROW(CG46)-ROW(INDIRECT(_xlfn.CONCAT("BG$",COLUMN(CG46)-59)))&lt;=INDIRECT(_xlfn.CONCAT("BG$",COLUMN(CG46)-59)),SUM(INDIRECT(_xlfn.CONCAT("BH$",COLUMN(CG46)-59)):INDIRECT(ADDRESS(COLUMN(CG46)-59,COLUMN(CG46)-1))),0),0)</f>
        <v>0</v>
      </c>
      <c r="CH46" cm="1">
        <f t="array" aca="1" ref="CH46" ca="1">IF(ROW(CH46)&gt;=COLUMN(CH46)-58,IF(ROW(CH46)-ROW(INDIRECT(_xlfn.CONCAT("BG$",COLUMN(CH46)-59)))&lt;=INDIRECT(_xlfn.CONCAT("BG$",COLUMN(CH46)-59)),SUM(INDIRECT(_xlfn.CONCAT("BH$",COLUMN(CH46)-59)):INDIRECT(ADDRESS(COLUMN(CH46)-59,COLUMN(CH46)-1))),0),0)</f>
        <v>0</v>
      </c>
      <c r="CI46" cm="1">
        <f t="array" aca="1" ref="CI46" ca="1">IF(ROW(CI46)&gt;=COLUMN(CI46)-58,IF(ROW(CI46)-ROW(INDIRECT(_xlfn.CONCAT("BG$",COLUMN(CI46)-59)))&lt;=INDIRECT(_xlfn.CONCAT("BG$",COLUMN(CI46)-59)),SUM(INDIRECT(_xlfn.CONCAT("BH$",COLUMN(CI46)-59)):INDIRECT(ADDRESS(COLUMN(CI46)-59,COLUMN(CI46)-1))),0),0)</f>
        <v>0</v>
      </c>
      <c r="CJ46" cm="1">
        <f t="array" aca="1" ref="CJ46" ca="1">IF(ROW(CJ46)&gt;=COLUMN(CJ46)-58,IF(ROW(CJ46)-ROW(INDIRECT(_xlfn.CONCAT("BG$",COLUMN(CJ46)-59)))&lt;=INDIRECT(_xlfn.CONCAT("BG$",COLUMN(CJ46)-59)),SUM(INDIRECT(_xlfn.CONCAT("BH$",COLUMN(CJ46)-59)):INDIRECT(ADDRESS(COLUMN(CJ46)-59,COLUMN(CJ46)-1))),0),0)</f>
        <v>0</v>
      </c>
      <c r="CK46" cm="1">
        <f t="array" aca="1" ref="CK46" ca="1">IF(ROW(CK46)&gt;=COLUMN(CK46)-58,IF(ROW(CK46)-ROW(INDIRECT(_xlfn.CONCAT("BG$",COLUMN(CK46)-59)))&lt;=INDIRECT(_xlfn.CONCAT("BG$",COLUMN(CK46)-59)),SUM(INDIRECT(_xlfn.CONCAT("BH$",COLUMN(CK46)-59)):INDIRECT(ADDRESS(COLUMN(CK46)-59,COLUMN(CK46)-1))),0),0)</f>
        <v>0</v>
      </c>
      <c r="CL46" cm="1">
        <f t="array" aca="1" ref="CL46" ca="1">IF(ROW(CL46)&gt;=COLUMN(CL46)-58,IF(ROW(CL46)-ROW(INDIRECT(_xlfn.CONCAT("BG$",COLUMN(CL46)-59)))&lt;=INDIRECT(_xlfn.CONCAT("BG$",COLUMN(CL46)-59)),SUM(INDIRECT(_xlfn.CONCAT("BH$",COLUMN(CL46)-59)):INDIRECT(ADDRESS(COLUMN(CL46)-59,COLUMN(CL46)-1))),0),0)</f>
        <v>0</v>
      </c>
      <c r="CM46" cm="1">
        <f t="array" aca="1" ref="CM46" ca="1">IF(ROW(CM46)&gt;=COLUMN(CM46)-58,IF(ROW(CM46)-ROW(INDIRECT(_xlfn.CONCAT("BG$",COLUMN(CM46)-59)))&lt;=INDIRECT(_xlfn.CONCAT("BG$",COLUMN(CM46)-59)),SUM(INDIRECT(_xlfn.CONCAT("BH$",COLUMN(CM46)-59)):INDIRECT(ADDRESS(COLUMN(CM46)-59,COLUMN(CM46)-1))),0),0)</f>
        <v>0</v>
      </c>
      <c r="CN46" cm="1">
        <f t="array" aca="1" ref="CN46" ca="1">IF(ROW(CN46)&gt;=COLUMN(CN46)-58,IF(ROW(CN46)-ROW(INDIRECT(_xlfn.CONCAT("BG$",COLUMN(CN46)-59)))&lt;=INDIRECT(_xlfn.CONCAT("BG$",COLUMN(CN46)-59)),SUM(INDIRECT(_xlfn.CONCAT("BH$",COLUMN(CN46)-59)):INDIRECT(ADDRESS(COLUMN(CN46)-59,COLUMN(CN46)-1))),0),0)</f>
        <v>0</v>
      </c>
      <c r="CO46" cm="1">
        <f t="array" aca="1" ref="CO46" ca="1">IF(ROW(CO46)&gt;=COLUMN(CO46)-58,IF(ROW(CO46)-ROW(INDIRECT(_xlfn.CONCAT("BG$",COLUMN(CO46)-59)))&lt;=INDIRECT(_xlfn.CONCAT("BG$",COLUMN(CO46)-59)),SUM(INDIRECT(_xlfn.CONCAT("BH$",COLUMN(CO46)-59)):INDIRECT(ADDRESS(COLUMN(CO46)-59,COLUMN(CO46)-1))),0),0)</f>
        <v>0</v>
      </c>
      <c r="CP46" cm="1">
        <f t="array" aca="1" ref="CP46" ca="1">IF(ROW(CP46)&gt;=COLUMN(CP46)-58,IF(ROW(CP46)-ROW(INDIRECT(_xlfn.CONCAT("BG$",COLUMN(CP46)-59)))&lt;=INDIRECT(_xlfn.CONCAT("BG$",COLUMN(CP46)-59)),SUM(INDIRECT(_xlfn.CONCAT("BH$",COLUMN(CP46)-59)):INDIRECT(ADDRESS(COLUMN(CP46)-59,COLUMN(CP46)-1))),0),0)</f>
        <v>0</v>
      </c>
      <c r="CQ46" cm="1">
        <f t="array" aca="1" ref="CQ46" ca="1">IF(ROW(CQ46)&gt;=COLUMN(CQ46)-58,IF(ROW(CQ46)-ROW(INDIRECT(_xlfn.CONCAT("BG$",COLUMN(CQ46)-59)))&lt;=INDIRECT(_xlfn.CONCAT("BG$",COLUMN(CQ46)-59)),SUM(INDIRECT(_xlfn.CONCAT("BH$",COLUMN(CQ46)-59)):INDIRECT(ADDRESS(COLUMN(CQ46)-59,COLUMN(CQ46)-1))),0),0)</f>
        <v>0</v>
      </c>
      <c r="CR46" cm="1">
        <f t="array" aca="1" ref="CR46" ca="1">IF(ROW(CR46)&gt;=COLUMN(CR46)-58,IF(ROW(CR46)-ROW(INDIRECT(_xlfn.CONCAT("BG$",COLUMN(CR46)-59)))&lt;=INDIRECT(_xlfn.CONCAT("BG$",COLUMN(CR46)-59)),SUM(INDIRECT(_xlfn.CONCAT("BH$",COLUMN(CR46)-59)):INDIRECT(ADDRESS(COLUMN(CR46)-59,COLUMN(CR46)-1))),0),0)</f>
        <v>0</v>
      </c>
      <c r="CS46" cm="1">
        <f t="array" aca="1" ref="CS46" ca="1">IF(ROW(CS46)&gt;=COLUMN(CS46)-58,IF(ROW(CS46)-ROW(INDIRECT(_xlfn.CONCAT("BG$",COLUMN(CS46)-59)))&lt;=INDIRECT(_xlfn.CONCAT("BG$",COLUMN(CS46)-59)),SUM(INDIRECT(_xlfn.CONCAT("BH$",COLUMN(CS46)-59)):INDIRECT(ADDRESS(COLUMN(CS46)-59,COLUMN(CS46)-1))),0),0)</f>
        <v>0</v>
      </c>
      <c r="CT46" cm="1">
        <f t="array" aca="1" ref="CT46" ca="1">IF(ROW(CT46)&gt;=COLUMN(CT46)-58,IF(ROW(CT46)-ROW(INDIRECT(_xlfn.CONCAT("BG$",COLUMN(CT46)-59)))&lt;=INDIRECT(_xlfn.CONCAT("BG$",COLUMN(CT46)-59)),SUM(INDIRECT(_xlfn.CONCAT("BH$",COLUMN(CT46)-59)):INDIRECT(ADDRESS(COLUMN(CT46)-59,COLUMN(CT46)-1))),0),0)</f>
        <v>0</v>
      </c>
      <c r="CU46" cm="1">
        <f t="array" aca="1" ref="CU46" ca="1">IF(ROW(CU46)&gt;=COLUMN(CU46)-58,IF(ROW(CU46)-ROW(INDIRECT(_xlfn.CONCAT("BG$",COLUMN(CU46)-59)))&lt;=INDIRECT(_xlfn.CONCAT("BG$",COLUMN(CU46)-59)),SUM(INDIRECT(_xlfn.CONCAT("BH$",COLUMN(CU46)-59)):INDIRECT(ADDRESS(COLUMN(CU46)-59,COLUMN(CU46)-1))),0),0)</f>
        <v>0</v>
      </c>
      <c r="CV46" cm="1">
        <f t="array" aca="1" ref="CV46" ca="1">IF(ROW(CV46)&gt;=COLUMN(CV46)-58,IF(ROW(CV46)-ROW(INDIRECT(_xlfn.CONCAT("BG$",COLUMN(CV46)-59)))&lt;=INDIRECT(_xlfn.CONCAT("BG$",COLUMN(CV46)-59)),SUM(INDIRECT(_xlfn.CONCAT("BH$",COLUMN(CV46)-59)):INDIRECT(ADDRESS(COLUMN(CV46)-59,COLUMN(CV46)-1))),0),0)</f>
        <v>0</v>
      </c>
      <c r="CW46" cm="1">
        <f t="array" aca="1" ref="CW46" ca="1">IF(ROW(CW46)&gt;=COLUMN(CW46)-58,IF(ROW(CW46)-ROW(INDIRECT(_xlfn.CONCAT("BG$",COLUMN(CW46)-59)))&lt;=INDIRECT(_xlfn.CONCAT("BG$",COLUMN(CW46)-59)),SUM(INDIRECT(_xlfn.CONCAT("BH$",COLUMN(CW46)-59)):INDIRECT(ADDRESS(COLUMN(CW46)-59,COLUMN(CW46)-1))),0),0)</f>
        <v>1</v>
      </c>
      <c r="CX46" cm="1">
        <f t="array" aca="1" ref="CX46" ca="1">IF(ROW(CX46)&gt;=COLUMN(CX46)-58,IF(ROW(CX46)-ROW(INDIRECT(_xlfn.CONCAT("BG$",COLUMN(CX46)-59)))&lt;=INDIRECT(_xlfn.CONCAT("BG$",COLUMN(CX46)-59)),SUM(INDIRECT(_xlfn.CONCAT("BH$",COLUMN(CX46)-59)):INDIRECT(ADDRESS(COLUMN(CX46)-59,COLUMN(CX46)-1))),0),0)</f>
        <v>2</v>
      </c>
      <c r="CY46" cm="1">
        <f t="array" aca="1" ref="CY46" ca="1">IF(ROW(CY46)&gt;=COLUMN(CY46)-58,IF(ROW(CY46)-ROW(INDIRECT(_xlfn.CONCAT("BG$",COLUMN(CY46)-59)))&lt;=INDIRECT(_xlfn.CONCAT("BG$",COLUMN(CY46)-59)),SUM(INDIRECT(_xlfn.CONCAT("BH$",COLUMN(CY46)-59)):INDIRECT(ADDRESS(COLUMN(CY46)-59,COLUMN(CY46)-1))),0),0)</f>
        <v>0</v>
      </c>
      <c r="CZ46" cm="1">
        <f t="array" aca="1" ref="CZ46" ca="1">IF(ROW(CZ46)&gt;=COLUMN(CZ46)-58,IF(ROW(CZ46)-ROW(INDIRECT(_xlfn.CONCAT("BG$",COLUMN(CZ46)-59)))&lt;=INDIRECT(_xlfn.CONCAT("BG$",COLUMN(CZ46)-59)),SUM(INDIRECT(_xlfn.CONCAT("BH$",COLUMN(CZ46)-59)):INDIRECT(ADDRESS(COLUMN(CZ46)-59,COLUMN(CZ46)-1))),0),0)</f>
        <v>4</v>
      </c>
      <c r="DA46" cm="1">
        <f t="array" aca="1" ref="DA46" ca="1">IF(ROW(DA46)&gt;=COLUMN(DA46)-58,IF(ROW(DA46)-ROW(INDIRECT(_xlfn.CONCAT("BG$",COLUMN(DA46)-59)))&lt;=INDIRECT(_xlfn.CONCAT("BG$",COLUMN(DA46)-59)),SUM(INDIRECT(_xlfn.CONCAT("BH$",COLUMN(DA46)-59)):INDIRECT(ADDRESS(COLUMN(DA46)-59,COLUMN(DA46)-1))),0),0)</f>
        <v>0</v>
      </c>
      <c r="DB46" cm="1">
        <f t="array" aca="1" ref="DB46" ca="1">IF(ROW(DB46)&gt;=COLUMN(DB46)-58,IF(ROW(DB46)-ROW(INDIRECT(_xlfn.CONCAT("BG$",COLUMN(DB46)-59)))&lt;=INDIRECT(_xlfn.CONCAT("BG$",COLUMN(DB46)-59)),SUM(INDIRECT(_xlfn.CONCAT("BH$",COLUMN(DB46)-59)):INDIRECT(ADDRESS(COLUMN(DB46)-59,COLUMN(DB46)-1))),0),0)</f>
        <v>0</v>
      </c>
      <c r="DC46" cm="1">
        <f t="array" aca="1" ref="DC46" ca="1">IF(ROW(DC46)&gt;=COLUMN(DC46)-58,IF(ROW(DC46)-ROW(INDIRECT(_xlfn.CONCAT("BG$",COLUMN(DC46)-59)))&lt;=INDIRECT(_xlfn.CONCAT("BG$",COLUMN(DC46)-59)),SUM(INDIRECT(_xlfn.CONCAT("BH$",COLUMN(DC46)-59)):INDIRECT(ADDRESS(COLUMN(DC46)-59,COLUMN(DC46)-1))),0),0)</f>
        <v>0</v>
      </c>
      <c r="DD46" cm="1">
        <f t="array" aca="1" ref="DD46" ca="1">IF(ROW(DD46)&gt;=COLUMN(DD46)-58,IF(ROW(DD46)-ROW(INDIRECT(_xlfn.CONCAT("BG$",COLUMN(DD46)-59)))&lt;=INDIRECT(_xlfn.CONCAT("BG$",COLUMN(DD46)-59)),SUM(INDIRECT(_xlfn.CONCAT("BH$",COLUMN(DD46)-59)):INDIRECT(ADDRESS(COLUMN(DD46)-59,COLUMN(DD46)-1))),0),0)</f>
        <v>0</v>
      </c>
      <c r="DE46" cm="1">
        <f t="array" aca="1" ref="DE46" ca="1">IF(ROW(DE46)&gt;=COLUMN(DE46)-58,IF(ROW(DE46)-ROW(INDIRECT(_xlfn.CONCAT("BG$",COLUMN(DE46)-59)))&lt;=INDIRECT(_xlfn.CONCAT("BG$",COLUMN(DE46)-59)),SUM(INDIRECT(_xlfn.CONCAT("BH$",COLUMN(DE46)-59)):INDIRECT(ADDRESS(COLUMN(DE46)-59,COLUMN(DE46)-1))),0),0)</f>
        <v>0</v>
      </c>
      <c r="DF46" cm="1">
        <f t="array" aca="1" ref="DF46" ca="1">IF(ROW(DF46)&gt;=COLUMN(DF46)-58,IF(ROW(DF46)-ROW(INDIRECT(_xlfn.CONCAT("BG$",COLUMN(DF46)-59)))&lt;=INDIRECT(_xlfn.CONCAT("BG$",COLUMN(DF46)-59)),SUM(INDIRECT(_xlfn.CONCAT("BH$",COLUMN(DF46)-59)):INDIRECT(ADDRESS(COLUMN(DF46)-59,COLUMN(DF46)-1))),0),0)</f>
        <v>0</v>
      </c>
      <c r="DG46" cm="1">
        <f t="array" aca="1" ref="DG46" ca="1">IF(ROW(DG46)&gt;=COLUMN(DG46)-58,IF(ROW(DG46)-ROW(INDIRECT(_xlfn.CONCAT("BG$",COLUMN(DG46)-59)))&lt;=INDIRECT(_xlfn.CONCAT("BG$",COLUMN(DG46)-59)),SUM(INDIRECT(_xlfn.CONCAT("BH$",COLUMN(DG46)-59)):INDIRECT(ADDRESS(COLUMN(DG46)-59,COLUMN(DG46)-1))),0),0)</f>
        <v>0</v>
      </c>
      <c r="DH46" cm="1">
        <f t="array" aca="1" ref="DH46" ca="1">IF(ROW(DH46)&gt;=COLUMN(DH46)-58,IF(ROW(DH46)-ROW(INDIRECT(_xlfn.CONCAT("BG$",COLUMN(DH46)-59)))&lt;=INDIRECT(_xlfn.CONCAT("BG$",COLUMN(DH46)-59)),SUM(INDIRECT(_xlfn.CONCAT("BH$",COLUMN(DH46)-59)):INDIRECT(ADDRESS(COLUMN(DH46)-59,COLUMN(DH46)-1))),0),0)</f>
        <v>0</v>
      </c>
      <c r="DI46" cm="1">
        <f t="array" aca="1" ref="DI46" ca="1">IF(ROW(DI46)&gt;=COLUMN(DI46)-58,IF(ROW(DI46)-ROW(INDIRECT(_xlfn.CONCAT("BG$",COLUMN(DI46)-59)))&lt;=INDIRECT(_xlfn.CONCAT("BG$",COLUMN(DI46)-59)),SUM(INDIRECT(_xlfn.CONCAT("BH$",COLUMN(DI46)-59)):INDIRECT(ADDRESS(COLUMN(DI46)-59,COLUMN(DI46)-1))),0),0)</f>
        <v>0</v>
      </c>
      <c r="DJ46" cm="1">
        <f t="array" aca="1" ref="DJ46" ca="1">IF(ROW(DJ46)&gt;=COLUMN(DJ46)-58,IF(ROW(DJ46)-ROW(INDIRECT(_xlfn.CONCAT("BG$",COLUMN(DJ46)-59)))&lt;=INDIRECT(_xlfn.CONCAT("BG$",COLUMN(DJ46)-59)),SUM(INDIRECT(_xlfn.CONCAT("BH$",COLUMN(DJ46)-59)):INDIRECT(ADDRESS(COLUMN(DJ46)-59,COLUMN(DJ46)-1))),0),0)</f>
        <v>0</v>
      </c>
      <c r="DK46" cm="1">
        <f t="array" aca="1" ref="DK46" ca="1">IF(ROW(DK46)&gt;=COLUMN(DK46)-58,IF(ROW(DK46)-ROW(INDIRECT(_xlfn.CONCAT("BG$",COLUMN(DK46)-59)))&lt;=INDIRECT(_xlfn.CONCAT("BG$",COLUMN(DK46)-59)),SUM(INDIRECT(_xlfn.CONCAT("BH$",COLUMN(DK46)-59)):INDIRECT(ADDRESS(COLUMN(DK46)-59,COLUMN(DK46)-1))),0),0)</f>
        <v>0</v>
      </c>
      <c r="DL46" cm="1">
        <f t="array" aca="1" ref="DL46" ca="1">IF(ROW(DL46)&gt;=COLUMN(DL46)-58,IF(ROW(DL46)-ROW(INDIRECT(_xlfn.CONCAT("BG$",COLUMN(DL46)-59)))&lt;=INDIRECT(_xlfn.CONCAT("BG$",COLUMN(DL46)-59)),SUM(INDIRECT(_xlfn.CONCAT("BH$",COLUMN(DL46)-59)):INDIRECT(ADDRESS(COLUMN(DL46)-59,COLUMN(DL46)-1))),0),0)</f>
        <v>0</v>
      </c>
      <c r="DM46" cm="1">
        <f t="array" aca="1" ref="DM46" ca="1">IF(ROW(DM46)&gt;=COLUMN(DM46)-58,IF(ROW(DM46)-ROW(INDIRECT(_xlfn.CONCAT("BG$",COLUMN(DM46)-59)))&lt;=INDIRECT(_xlfn.CONCAT("BG$",COLUMN(DM46)-59)),SUM(INDIRECT(_xlfn.CONCAT("BH$",COLUMN(DM46)-59)):INDIRECT(ADDRESS(COLUMN(DM46)-59,COLUMN(DM46)-1))),0),0)</f>
        <v>0</v>
      </c>
      <c r="DN46" cm="1">
        <f t="array" aca="1" ref="DN46" ca="1">IF(ROW(DN46)&gt;=COLUMN(DN46)-58,IF(ROW(DN46)-ROW(INDIRECT(_xlfn.CONCAT("BG$",COLUMN(DN46)-59)))&lt;=INDIRECT(_xlfn.CONCAT("BG$",COLUMN(DN46)-59)),SUM(INDIRECT(_xlfn.CONCAT("BH$",COLUMN(DN46)-59)):INDIRECT(ADDRESS(COLUMN(DN46)-59,COLUMN(DN46)-1))),0),0)</f>
        <v>0</v>
      </c>
      <c r="DO46" cm="1">
        <f t="array" aca="1" ref="DO46" ca="1">IF(ROW(DO46)&gt;=COLUMN(DO46)-58,IF(ROW(DO46)-ROW(INDIRECT(_xlfn.CONCAT("BG$",COLUMN(DO46)-59)))&lt;=INDIRECT(_xlfn.CONCAT("BG$",COLUMN(DO46)-59)),SUM(INDIRECT(_xlfn.CONCAT("BH$",COLUMN(DO46)-59)):INDIRECT(ADDRESS(COLUMN(DO46)-59,COLUMN(DO46)-1))),0),0)</f>
        <v>0</v>
      </c>
      <c r="DP46" cm="1">
        <f t="array" aca="1" ref="DP46" ca="1">IF(ROW(DP46)&gt;=COLUMN(DP46)-58,IF(ROW(DP46)-ROW(INDIRECT(_xlfn.CONCAT("BG$",COLUMN(DP46)-59)))&lt;=INDIRECT(_xlfn.CONCAT("BG$",COLUMN(DP46)-59)),SUM(INDIRECT(_xlfn.CONCAT("BH$",COLUMN(DP46)-59)):INDIRECT(ADDRESS(COLUMN(DP46)-59,COLUMN(DP46)-1))),0),0)</f>
        <v>0</v>
      </c>
      <c r="DQ46" cm="1">
        <f t="array" aca="1" ref="DQ46" ca="1">IF(ROW(DQ46)&gt;=COLUMN(DQ46)-58,IF(ROW(DQ46)-ROW(INDIRECT(_xlfn.CONCAT("BG$",COLUMN(DQ46)-59)))&lt;=INDIRECT(_xlfn.CONCAT("BG$",COLUMN(DQ46)-59)),SUM(INDIRECT(_xlfn.CONCAT("BH$",COLUMN(DQ46)-59)):INDIRECT(ADDRESS(COLUMN(DQ46)-59,COLUMN(DQ46)-1))),0),0)</f>
        <v>0</v>
      </c>
      <c r="DR46" cm="1">
        <f t="array" aca="1" ref="DR46" ca="1">IF(ROW(DR46)&gt;=COLUMN(DR46)-58,IF(ROW(DR46)-ROW(INDIRECT(_xlfn.CONCAT("BG$",COLUMN(DR46)-59)))&lt;=INDIRECT(_xlfn.CONCAT("BG$",COLUMN(DR46)-59)),SUM(INDIRECT(_xlfn.CONCAT("BH$",COLUMN(DR46)-59)):INDIRECT(ADDRESS(COLUMN(DR46)-59,COLUMN(DR46)-1))),0),0)</f>
        <v>0</v>
      </c>
      <c r="DS46" cm="1">
        <f t="array" aca="1" ref="DS46" ca="1">IF(ROW(DS46)&gt;=COLUMN(DS46)-58,IF(ROW(DS46)-ROW(INDIRECT(_xlfn.CONCAT("BG$",COLUMN(DS46)-59)))&lt;=INDIRECT(_xlfn.CONCAT("BG$",COLUMN(DS46)-59)),SUM(INDIRECT(_xlfn.CONCAT("BH$",COLUMN(DS46)-59)):INDIRECT(ADDRESS(COLUMN(DS46)-59,COLUMN(DS46)-1))),0),0)</f>
        <v>0</v>
      </c>
      <c r="DT46" cm="1">
        <f t="array" aca="1" ref="DT46" ca="1">IF(ROW(DT46)&gt;=COLUMN(DT46)-58,IF(ROW(DT46)-ROW(INDIRECT(_xlfn.CONCAT("BG$",COLUMN(DT46)-59)))&lt;=INDIRECT(_xlfn.CONCAT("BG$",COLUMN(DT46)-59)),SUM(INDIRECT(_xlfn.CONCAT("BH$",COLUMN(DT46)-59)):INDIRECT(ADDRESS(COLUMN(DT46)-59,COLUMN(DT46)-1))),0),0)</f>
        <v>0</v>
      </c>
      <c r="DU46" cm="1">
        <f t="array" aca="1" ref="DU46" ca="1">IF(ROW(DU46)&gt;=COLUMN(DU46)-58,IF(ROW(DU46)-ROW(INDIRECT(_xlfn.CONCAT("BG$",COLUMN(DU46)-59)))&lt;=INDIRECT(_xlfn.CONCAT("BG$",COLUMN(DU46)-59)),SUM(INDIRECT(_xlfn.CONCAT("BH$",COLUMN(DU46)-59)):INDIRECT(ADDRESS(COLUMN(DU46)-59,COLUMN(DU46)-1))),0),0)</f>
        <v>0</v>
      </c>
      <c r="DV46" cm="1">
        <f t="array" aca="1" ref="DV46" ca="1">IF(ROW(DV46)&gt;=COLUMN(DV46)-58,IF(ROW(DV46)-ROW(INDIRECT(_xlfn.CONCAT("BG$",COLUMN(DV46)-59)))&lt;=INDIRECT(_xlfn.CONCAT("BG$",COLUMN(DV46)-59)),SUM(INDIRECT(_xlfn.CONCAT("BH$",COLUMN(DV46)-59)):INDIRECT(ADDRESS(COLUMN(DV46)-59,COLUMN(DV46)-1))),0),0)</f>
        <v>0</v>
      </c>
      <c r="DW46" cm="1">
        <f t="array" aca="1" ref="DW46" ca="1">IF(ROW(DW46)&gt;=COLUMN(DW46)-58,IF(ROW(DW46)-ROW(INDIRECT(_xlfn.CONCAT("BG$",COLUMN(DW46)-59)))&lt;=INDIRECT(_xlfn.CONCAT("BG$",COLUMN(DW46)-59)),SUM(INDIRECT(_xlfn.CONCAT("BH$",COLUMN(DW46)-59)):INDIRECT(ADDRESS(COLUMN(DW46)-59,COLUMN(DW46)-1))),0),0)</f>
        <v>0</v>
      </c>
      <c r="DX46" cm="1">
        <f t="array" aca="1" ref="DX46" ca="1">IF(ROW(DX46)&gt;=COLUMN(DX46)-58,IF(ROW(DX46)-ROW(INDIRECT(_xlfn.CONCAT("BG$",COLUMN(DX46)-59)))&lt;=INDIRECT(_xlfn.CONCAT("BG$",COLUMN(DX46)-59)),SUM(INDIRECT(_xlfn.CONCAT("BH$",COLUMN(DX46)-59)):INDIRECT(ADDRESS(COLUMN(DX46)-59,COLUMN(DX46)-1))),0),0)</f>
        <v>0</v>
      </c>
      <c r="DY46" cm="1">
        <f t="array" aca="1" ref="DY46" ca="1">IF(ROW(DY46)&gt;=COLUMN(DY46)-58,IF(ROW(DY46)-ROW(INDIRECT(_xlfn.CONCAT("BG$",COLUMN(DY46)-59)))&lt;=INDIRECT(_xlfn.CONCAT("BG$",COLUMN(DY46)-59)),SUM(INDIRECT(_xlfn.CONCAT("BH$",COLUMN(DY46)-59)):INDIRECT(ADDRESS(COLUMN(DY46)-59,COLUMN(DY46)-1))),0),0)</f>
        <v>0</v>
      </c>
      <c r="DZ46" cm="1">
        <f t="array" aca="1" ref="DZ46" ca="1">IF(ROW(DZ46)&gt;=COLUMN(DZ46)-58,IF(ROW(DZ46)-ROW(INDIRECT(_xlfn.CONCAT("BG$",COLUMN(DZ46)-59)))&lt;=INDIRECT(_xlfn.CONCAT("BG$",COLUMN(DZ46)-59)),SUM(INDIRECT(_xlfn.CONCAT("BH$",COLUMN(DZ46)-59)):INDIRECT(ADDRESS(COLUMN(DZ46)-59,COLUMN(DZ46)-1))),0),0)</f>
        <v>0</v>
      </c>
      <c r="EA46" cm="1">
        <f t="array" aca="1" ref="EA46" ca="1">IF(ROW(EA46)&gt;=COLUMN(EA46)-58,IF(ROW(EA46)-ROW(INDIRECT(_xlfn.CONCAT("BG$",COLUMN(EA46)-59)))&lt;=INDIRECT(_xlfn.CONCAT("BG$",COLUMN(EA46)-59)),SUM(INDIRECT(_xlfn.CONCAT("BH$",COLUMN(EA46)-59)):INDIRECT(ADDRESS(COLUMN(EA46)-59,COLUMN(EA46)-1))),0),0)</f>
        <v>0</v>
      </c>
      <c r="EB46" cm="1">
        <f t="array" aca="1" ref="EB46" ca="1">IF(ROW(EB46)&gt;=COLUMN(EB46)-58,IF(ROW(EB46)-ROW(INDIRECT(_xlfn.CONCAT("BG$",COLUMN(EB46)-59)))&lt;=INDIRECT(_xlfn.CONCAT("BG$",COLUMN(EB46)-59)),SUM(INDIRECT(_xlfn.CONCAT("BH$",COLUMN(EB46)-59)):INDIRECT(ADDRESS(COLUMN(EB46)-59,COLUMN(EB46)-1))),0),0)</f>
        <v>0</v>
      </c>
      <c r="EC46" cm="1">
        <f t="array" aca="1" ref="EC46" ca="1">IF(ROW(EC46)&gt;=COLUMN(EC46)-58,IF(ROW(EC46)-ROW(INDIRECT(_xlfn.CONCAT("BG$",COLUMN(EC46)-59)))&lt;=INDIRECT(_xlfn.CONCAT("BG$",COLUMN(EC46)-59)),SUM(INDIRECT(_xlfn.CONCAT("BH$",COLUMN(EC46)-59)):INDIRECT(ADDRESS(COLUMN(EC46)-59,COLUMN(EC46)-1))),0),0)</f>
        <v>0</v>
      </c>
      <c r="ED46" cm="1">
        <f t="array" aca="1" ref="ED46" ca="1">IF(ROW(ED46)&gt;=COLUMN(ED46)-58,IF(ROW(ED46)-ROW(INDIRECT(_xlfn.CONCAT("BG$",COLUMN(ED46)-59)))&lt;=INDIRECT(_xlfn.CONCAT("BG$",COLUMN(ED46)-59)),SUM(INDIRECT(_xlfn.CONCAT("BH$",COLUMN(ED46)-59)):INDIRECT(ADDRESS(COLUMN(ED46)-59,COLUMN(ED46)-1))),0),0)</f>
        <v>0</v>
      </c>
      <c r="EE46" cm="1">
        <f t="array" aca="1" ref="EE46" ca="1">IF(ROW(EE46)&gt;=COLUMN(EE46)-58,IF(ROW(EE46)-ROW(INDIRECT(_xlfn.CONCAT("BG$",COLUMN(EE46)-59)))&lt;=INDIRECT(_xlfn.CONCAT("BG$",COLUMN(EE46)-59)),SUM(INDIRECT(_xlfn.CONCAT("BH$",COLUMN(EE46)-59)):INDIRECT(ADDRESS(COLUMN(EE46)-59,COLUMN(EE46)-1))),0),0)</f>
        <v>0</v>
      </c>
      <c r="EF46" cm="1">
        <f t="array" aca="1" ref="EF46" ca="1">IF(ROW(EF46)&gt;=COLUMN(EF46)-58,IF(ROW(EF46)-ROW(INDIRECT(_xlfn.CONCAT("BG$",COLUMN(EF46)-59)))&lt;=INDIRECT(_xlfn.CONCAT("BG$",COLUMN(EF46)-59)),SUM(INDIRECT(_xlfn.CONCAT("BH$",COLUMN(EF46)-59)):INDIRECT(ADDRESS(COLUMN(EF46)-59,COLUMN(EF46)-1))),0),0)</f>
        <v>0</v>
      </c>
      <c r="EG46" cm="1">
        <f t="array" aca="1" ref="EG46" ca="1">IF(ROW(EG46)&gt;=COLUMN(EG46)-58,IF(ROW(EG46)-ROW(INDIRECT(_xlfn.CONCAT("BG$",COLUMN(EG46)-59)))&lt;=INDIRECT(_xlfn.CONCAT("BG$",COLUMN(EG46)-59)),SUM(INDIRECT(_xlfn.CONCAT("BH$",COLUMN(EG46)-59)):INDIRECT(ADDRESS(COLUMN(EG46)-59,COLUMN(EG46)-1))),0),0)</f>
        <v>0</v>
      </c>
      <c r="EH46" cm="1">
        <f t="array" aca="1" ref="EH46" ca="1">IF(ROW(EH46)&gt;=COLUMN(EH46)-58,IF(ROW(EH46)-ROW(INDIRECT(_xlfn.CONCAT("BG$",COLUMN(EH46)-59)))&lt;=INDIRECT(_xlfn.CONCAT("BG$",COLUMN(EH46)-59)),SUM(INDIRECT(_xlfn.CONCAT("BH$",COLUMN(EH46)-59)):INDIRECT(ADDRESS(COLUMN(EH46)-59,COLUMN(EH46)-1))),0),0)</f>
        <v>0</v>
      </c>
      <c r="EI46" cm="1">
        <f t="array" aca="1" ref="EI46" ca="1">IF(ROW(EI46)&gt;=COLUMN(EI46)-58,IF(ROW(EI46)-ROW(INDIRECT(_xlfn.CONCAT("BG$",COLUMN(EI46)-59)))&lt;=INDIRECT(_xlfn.CONCAT("BG$",COLUMN(EI46)-59)),SUM(INDIRECT(_xlfn.CONCAT("BH$",COLUMN(EI46)-59)):INDIRECT(ADDRESS(COLUMN(EI46)-59,COLUMN(EI46)-1))),0),0)</f>
        <v>0</v>
      </c>
      <c r="EJ46" cm="1">
        <f t="array" aca="1" ref="EJ46" ca="1">IF(ROW(EJ46)&gt;=COLUMN(EJ46)-58,IF(ROW(EJ46)-ROW(INDIRECT(_xlfn.CONCAT("BG$",COLUMN(EJ46)-59)))&lt;=INDIRECT(_xlfn.CONCAT("BG$",COLUMN(EJ46)-59)),SUM(INDIRECT(_xlfn.CONCAT("BH$",COLUMN(EJ46)-59)):INDIRECT(ADDRESS(COLUMN(EJ46)-59,COLUMN(EJ46)-1))),0),0)</f>
        <v>0</v>
      </c>
      <c r="EK46" cm="1">
        <f t="array" aca="1" ref="EK46" ca="1">IF(ROW(EK46)&gt;=COLUMN(EK46)-58,IF(ROW(EK46)-ROW(INDIRECT(_xlfn.CONCAT("BG$",COLUMN(EK46)-59)))&lt;=INDIRECT(_xlfn.CONCAT("BG$",COLUMN(EK46)-59)),SUM(INDIRECT(_xlfn.CONCAT("BH$",COLUMN(EK46)-59)):INDIRECT(ADDRESS(COLUMN(EK46)-59,COLUMN(EK46)-1))),0),0)</f>
        <v>0</v>
      </c>
      <c r="EL46" cm="1">
        <f t="array" aca="1" ref="EL46" ca="1">IF(ROW(EL46)&gt;=COLUMN(EL46)-58,IF(ROW(EL46)-ROW(INDIRECT(_xlfn.CONCAT("BG$",COLUMN(EL46)-59)))&lt;=INDIRECT(_xlfn.CONCAT("BG$",COLUMN(EL46)-59)),SUM(INDIRECT(_xlfn.CONCAT("BH$",COLUMN(EL46)-59)):INDIRECT(ADDRESS(COLUMN(EL46)-59,COLUMN(EL46)-1))),0),0)</f>
        <v>0</v>
      </c>
      <c r="EM46" cm="1">
        <f t="array" aca="1" ref="EM46" ca="1">IF(ROW(EM46)&gt;=COLUMN(EM46)-58,IF(ROW(EM46)-ROW(INDIRECT(_xlfn.CONCAT("BG$",COLUMN(EM46)-59)))&lt;=INDIRECT(_xlfn.CONCAT("BG$",COLUMN(EM46)-59)),SUM(INDIRECT(_xlfn.CONCAT("BH$",COLUMN(EM46)-59)):INDIRECT(ADDRESS(COLUMN(EM46)-59,COLUMN(EM46)-1))),0),0)</f>
        <v>0</v>
      </c>
      <c r="EN46" cm="1">
        <f t="array" aca="1" ref="EN46" ca="1">IF(ROW(EN46)&gt;=COLUMN(EN46)-58,IF(ROW(EN46)-ROW(INDIRECT(_xlfn.CONCAT("BG$",COLUMN(EN46)-59)))&lt;=INDIRECT(_xlfn.CONCAT("BG$",COLUMN(EN46)-59)),SUM(INDIRECT(_xlfn.CONCAT("BH$",COLUMN(EN46)-59)):INDIRECT(ADDRESS(COLUMN(EN46)-59,COLUMN(EN46)-1))),0),0)</f>
        <v>0</v>
      </c>
      <c r="EO46" cm="1">
        <f t="array" aca="1" ref="EO46" ca="1">IF(ROW(EO46)&gt;=COLUMN(EO46)-58,IF(ROW(EO46)-ROW(INDIRECT(_xlfn.CONCAT("BG$",COLUMN(EO46)-59)))&lt;=INDIRECT(_xlfn.CONCAT("BG$",COLUMN(EO46)-59)),SUM(INDIRECT(_xlfn.CONCAT("BH$",COLUMN(EO46)-59)):INDIRECT(ADDRESS(COLUMN(EO46)-59,COLUMN(EO46)-1))),0),0)</f>
        <v>0</v>
      </c>
      <c r="EP46" cm="1">
        <f t="array" aca="1" ref="EP46" ca="1">IF(ROW(EP46)&gt;=COLUMN(EP46)-58,IF(ROW(EP46)-ROW(INDIRECT(_xlfn.CONCAT("BG$",COLUMN(EP46)-59)))&lt;=INDIRECT(_xlfn.CONCAT("BG$",COLUMN(EP46)-59)),SUM(INDIRECT(_xlfn.CONCAT("BH$",COLUMN(EP46)-59)):INDIRECT(ADDRESS(COLUMN(EP46)-59,COLUMN(EP46)-1))),0),0)</f>
        <v>0</v>
      </c>
      <c r="EQ46" cm="1">
        <f t="array" aca="1" ref="EQ46" ca="1">IF(ROW(EQ46)&gt;=COLUMN(EQ46)-58,IF(ROW(EQ46)-ROW(INDIRECT(_xlfn.CONCAT("BG$",COLUMN(EQ46)-59)))&lt;=INDIRECT(_xlfn.CONCAT("BG$",COLUMN(EQ46)-59)),SUM(INDIRECT(_xlfn.CONCAT("BH$",COLUMN(EQ46)-59)):INDIRECT(ADDRESS(COLUMN(EQ46)-59,COLUMN(EQ46)-1))),0),0)</f>
        <v>0</v>
      </c>
      <c r="ER46" cm="1">
        <f t="array" aca="1" ref="ER46" ca="1">IF(ROW(ER46)&gt;=COLUMN(ER46)-58,IF(ROW(ER46)-ROW(INDIRECT(_xlfn.CONCAT("BG$",COLUMN(ER46)-59)))&lt;=INDIRECT(_xlfn.CONCAT("BG$",COLUMN(ER46)-59)),SUM(INDIRECT(_xlfn.CONCAT("BH$",COLUMN(ER46)-59)):INDIRECT(ADDRESS(COLUMN(ER46)-59,COLUMN(ER46)-1))),0),0)</f>
        <v>0</v>
      </c>
      <c r="ES46" cm="1">
        <f t="array" aca="1" ref="ES46" ca="1">IF(ROW(ES46)&gt;=COLUMN(ES46)-58,IF(ROW(ES46)-ROW(INDIRECT(_xlfn.CONCAT("BG$",COLUMN(ES46)-59)))&lt;=INDIRECT(_xlfn.CONCAT("BG$",COLUMN(ES46)-59)),SUM(INDIRECT(_xlfn.CONCAT("BH$",COLUMN(ES46)-59)):INDIRECT(ADDRESS(COLUMN(ES46)-59,COLUMN(ES46)-1))),0),0)</f>
        <v>0</v>
      </c>
      <c r="ET46" cm="1">
        <f t="array" aca="1" ref="ET46" ca="1">IF(ROW(ET46)&gt;=COLUMN(ET46)-58,IF(ROW(ET46)-ROW(INDIRECT(_xlfn.CONCAT("BG$",COLUMN(ET46)-59)))&lt;=INDIRECT(_xlfn.CONCAT("BG$",COLUMN(ET46)-59)),SUM(INDIRECT(_xlfn.CONCAT("BH$",COLUMN(ET46)-59)):INDIRECT(ADDRESS(COLUMN(ET46)-59,COLUMN(ET46)-1))),0),0)</f>
        <v>0</v>
      </c>
      <c r="EU46" cm="1">
        <f t="array" aca="1" ref="EU46" ca="1">IF(ROW(EU46)&gt;=COLUMN(EU46)-58,IF(ROW(EU46)-ROW(INDIRECT(_xlfn.CONCAT("BG$",COLUMN(EU46)-59)))&lt;=INDIRECT(_xlfn.CONCAT("BG$",COLUMN(EU46)-59)),SUM(INDIRECT(_xlfn.CONCAT("BH$",COLUMN(EU46)-59)):INDIRECT(ADDRESS(COLUMN(EU46)-59,COLUMN(EU46)-1))),0),0)</f>
        <v>0</v>
      </c>
      <c r="EV46" cm="1">
        <f t="array" aca="1" ref="EV46" ca="1">IF(ROW(EV46)&gt;=COLUMN(EV46)-58,IF(ROW(EV46)-ROW(INDIRECT(_xlfn.CONCAT("BG$",COLUMN(EV46)-59)))&lt;=INDIRECT(_xlfn.CONCAT("BG$",COLUMN(EV46)-59)),SUM(INDIRECT(_xlfn.CONCAT("BH$",COLUMN(EV46)-59)):INDIRECT(ADDRESS(COLUMN(EV46)-59,COLUMN(EV46)-1))),0),0)</f>
        <v>0</v>
      </c>
      <c r="EW46" cm="1">
        <f t="array" aca="1" ref="EW46" ca="1">IF(ROW(EW46)&gt;=COLUMN(EW46)-58,IF(ROW(EW46)-ROW(INDIRECT(_xlfn.CONCAT("BG$",COLUMN(EW46)-59)))&lt;=INDIRECT(_xlfn.CONCAT("BG$",COLUMN(EW46)-59)),SUM(INDIRECT(_xlfn.CONCAT("BH$",COLUMN(EW46)-59)):INDIRECT(ADDRESS(COLUMN(EW46)-59,COLUMN(EW46)-1))),0),0)</f>
        <v>0</v>
      </c>
      <c r="EX46" cm="1">
        <f t="array" aca="1" ref="EX46" ca="1">IF(ROW(EX46)&gt;=COLUMN(EX46)-58,IF(ROW(EX46)-ROW(INDIRECT(_xlfn.CONCAT("BG$",COLUMN(EX46)-59)))&lt;=INDIRECT(_xlfn.CONCAT("BG$",COLUMN(EX46)-59)),SUM(INDIRECT(_xlfn.CONCAT("BH$",COLUMN(EX46)-59)):INDIRECT(ADDRESS(COLUMN(EX46)-59,COLUMN(EX46)-1))),0),0)</f>
        <v>0</v>
      </c>
      <c r="EY46" cm="1">
        <f t="array" aca="1" ref="EY46" ca="1">IF(ROW(EY46)&gt;=COLUMN(EY46)-58,IF(ROW(EY46)-ROW(INDIRECT(_xlfn.CONCAT("BG$",COLUMN(EY46)-59)))&lt;=INDIRECT(_xlfn.CONCAT("BG$",COLUMN(EY46)-59)),SUM(INDIRECT(_xlfn.CONCAT("BH$",COLUMN(EY46)-59)):INDIRECT(ADDRESS(COLUMN(EY46)-59,COLUMN(EY46)-1))),0),0)</f>
        <v>0</v>
      </c>
      <c r="EZ46" cm="1">
        <f t="array" aca="1" ref="EZ46" ca="1">IF(ROW(EZ46)&gt;=COLUMN(EZ46)-58,IF(ROW(EZ46)-ROW(INDIRECT(_xlfn.CONCAT("BG$",COLUMN(EZ46)-59)))&lt;=INDIRECT(_xlfn.CONCAT("BG$",COLUMN(EZ46)-59)),SUM(INDIRECT(_xlfn.CONCAT("BH$",COLUMN(EZ46)-59)):INDIRECT(ADDRESS(COLUMN(EZ46)-59,COLUMN(EZ46)-1))),0),0)</f>
        <v>0</v>
      </c>
      <c r="FA46" cm="1">
        <f t="array" aca="1" ref="FA46" ca="1">IF(ROW(FA46)&gt;=COLUMN(FA46)-58,IF(ROW(FA46)-ROW(INDIRECT(_xlfn.CONCAT("BG$",COLUMN(FA46)-59)))&lt;=INDIRECT(_xlfn.CONCAT("BG$",COLUMN(FA46)-59)),SUM(INDIRECT(_xlfn.CONCAT("BH$",COLUMN(FA46)-59)):INDIRECT(ADDRESS(COLUMN(FA46)-59,COLUMN(FA46)-1))),0),0)</f>
        <v>0</v>
      </c>
      <c r="FB46" cm="1">
        <f t="array" aca="1" ref="FB46" ca="1">IF(ROW(FB46)&gt;=COLUMN(FB46)-58,IF(ROW(FB46)-ROW(INDIRECT(_xlfn.CONCAT("BG$",COLUMN(FB46)-59)))&lt;=INDIRECT(_xlfn.CONCAT("BG$",COLUMN(FB46)-59)),SUM(INDIRECT(_xlfn.CONCAT("BH$",COLUMN(FB46)-59)):INDIRECT(ADDRESS(COLUMN(FB46)-59,COLUMN(FB46)-1))),0),0)</f>
        <v>0</v>
      </c>
      <c r="FC46" cm="1">
        <f t="array" aca="1" ref="FC46" ca="1">IF(ROW(FC46)&gt;=COLUMN(FC46)-58,IF(ROW(FC46)-ROW(INDIRECT(_xlfn.CONCAT("BG$",COLUMN(FC46)-59)))&lt;=INDIRECT(_xlfn.CONCAT("BG$",COLUMN(FC46)-59)),SUM(INDIRECT(_xlfn.CONCAT("BH$",COLUMN(FC46)-59)):INDIRECT(ADDRESS(COLUMN(FC46)-59,COLUMN(FC46)-1))),0),0)</f>
        <v>0</v>
      </c>
      <c r="FD46" cm="1">
        <f t="array" aca="1" ref="FD46" ca="1">IF(ROW(FD46)&gt;=COLUMN(FD46)-58,IF(ROW(FD46)-ROW(INDIRECT(_xlfn.CONCAT("BG$",COLUMN(FD46)-59)))&lt;=INDIRECT(_xlfn.CONCAT("BG$",COLUMN(FD46)-59)),SUM(INDIRECT(_xlfn.CONCAT("BH$",COLUMN(FD46)-59)):INDIRECT(ADDRESS(COLUMN(FD46)-59,COLUMN(FD46)-1))),0),0)</f>
        <v>0</v>
      </c>
      <c r="FE46" cm="1">
        <f t="array" aca="1" ref="FE46" ca="1">IF(ROW(FE46)&gt;=COLUMN(FE46)-58,IF(ROW(FE46)-ROW(INDIRECT(_xlfn.CONCAT("BG$",COLUMN(FE46)-59)))&lt;=INDIRECT(_xlfn.CONCAT("BG$",COLUMN(FE46)-59)),SUM(INDIRECT(_xlfn.CONCAT("BH$",COLUMN(FE46)-59)):INDIRECT(ADDRESS(COLUMN(FE46)-59,COLUMN(FE46)-1))),0),0)</f>
        <v>0</v>
      </c>
      <c r="FF46" cm="1">
        <f t="array" aca="1" ref="FF46" ca="1">IF(ROW(FF46)&gt;=COLUMN(FF46)-58,IF(ROW(FF46)-ROW(INDIRECT(_xlfn.CONCAT("BG$",COLUMN(FF46)-59)))&lt;=INDIRECT(_xlfn.CONCAT("BG$",COLUMN(FF46)-59)),SUM(INDIRECT(_xlfn.CONCAT("BH$",COLUMN(FF46)-59)):INDIRECT(ADDRESS(COLUMN(FF46)-59,COLUMN(FF46)-1))),0),0)</f>
        <v>0</v>
      </c>
      <c r="FG46" cm="1">
        <f t="array" aca="1" ref="FG46" ca="1">IF(ROW(FG46)&gt;=COLUMN(FG46)-58,IF(ROW(FG46)-ROW(INDIRECT(_xlfn.CONCAT("BG$",COLUMN(FG46)-59)))&lt;=INDIRECT(_xlfn.CONCAT("BG$",COLUMN(FG46)-59)),SUM(INDIRECT(_xlfn.CONCAT("BH$",COLUMN(FG46)-59)):INDIRECT(ADDRESS(COLUMN(FG46)-59,COLUMN(FG46)-1))),0),0)</f>
        <v>0</v>
      </c>
      <c r="FH46" cm="1">
        <f t="array" aca="1" ref="FH46" ca="1">IF(ROW(FH46)&gt;=COLUMN(FH46)-58,IF(ROW(FH46)-ROW(INDIRECT(_xlfn.CONCAT("BG$",COLUMN(FH46)-59)))&lt;=INDIRECT(_xlfn.CONCAT("BG$",COLUMN(FH46)-59)),SUM(INDIRECT(_xlfn.CONCAT("BH$",COLUMN(FH46)-59)):INDIRECT(ADDRESS(COLUMN(FH46)-59,COLUMN(FH46)-1))),0),0)</f>
        <v>0</v>
      </c>
      <c r="FI46" cm="1">
        <f t="array" aca="1" ref="FI46" ca="1">IF(ROW(FI46)&gt;=COLUMN(FI46)-58,IF(ROW(FI46)-ROW(INDIRECT(_xlfn.CONCAT("BG$",COLUMN(FI46)-59)))&lt;=INDIRECT(_xlfn.CONCAT("BG$",COLUMN(FI46)-59)),SUM(INDIRECT(_xlfn.CONCAT("BH$",COLUMN(FI46)-59)):INDIRECT(ADDRESS(COLUMN(FI46)-59,COLUMN(FI46)-1))),0),0)</f>
        <v>0</v>
      </c>
      <c r="FJ46" cm="1">
        <f t="array" aca="1" ref="FJ46" ca="1">IF(ROW(FJ46)&gt;=COLUMN(FJ46)-58,IF(ROW(FJ46)-ROW(INDIRECT(_xlfn.CONCAT("BG$",COLUMN(FJ46)-59)))&lt;=INDIRECT(_xlfn.CONCAT("BG$",COLUMN(FJ46)-59)),SUM(INDIRECT(_xlfn.CONCAT("BH$",COLUMN(FJ46)-59)):INDIRECT(ADDRESS(COLUMN(FJ46)-59,COLUMN(FJ46)-1))),0),0)</f>
        <v>0</v>
      </c>
      <c r="FK46" cm="1">
        <f t="array" aca="1" ref="FK46" ca="1">IF(ROW(FK46)&gt;=COLUMN(FK46)-58,IF(ROW(FK46)-ROW(INDIRECT(_xlfn.CONCAT("BG$",COLUMN(FK46)-59)))&lt;=INDIRECT(_xlfn.CONCAT("BG$",COLUMN(FK46)-59)),SUM(INDIRECT(_xlfn.CONCAT("BH$",COLUMN(FK46)-59)):INDIRECT(ADDRESS(COLUMN(FK46)-59,COLUMN(FK46)-1))),0),0)</f>
        <v>0</v>
      </c>
      <c r="FL46" cm="1">
        <f t="array" aca="1" ref="FL46" ca="1">IF(ROW(FL46)&gt;=COLUMN(FL46)-58,IF(ROW(FL46)-ROW(INDIRECT(_xlfn.CONCAT("BG$",COLUMN(FL46)-59)))&lt;=INDIRECT(_xlfn.CONCAT("BG$",COLUMN(FL46)-59)),SUM(INDIRECT(_xlfn.CONCAT("BH$",COLUMN(FL46)-59)):INDIRECT(ADDRESS(COLUMN(FL46)-59,COLUMN(FL46)-1))),0),0)</f>
        <v>0</v>
      </c>
      <c r="FM46" cm="1">
        <f t="array" aca="1" ref="FM46" ca="1">IF(ROW(FM46)&gt;=COLUMN(FM46)-58,IF(ROW(FM46)-ROW(INDIRECT(_xlfn.CONCAT("BG$",COLUMN(FM46)-59)))&lt;=INDIRECT(_xlfn.CONCAT("BG$",COLUMN(FM46)-59)),SUM(INDIRECT(_xlfn.CONCAT("BH$",COLUMN(FM46)-59)):INDIRECT(ADDRESS(COLUMN(FM46)-59,COLUMN(FM46)-1))),0),0)</f>
        <v>0</v>
      </c>
      <c r="FN46" cm="1">
        <f t="array" aca="1" ref="FN46" ca="1">IF(ROW(FN46)&gt;=COLUMN(FN46)-58,IF(ROW(FN46)-ROW(INDIRECT(_xlfn.CONCAT("BG$",COLUMN(FN46)-59)))&lt;=INDIRECT(_xlfn.CONCAT("BG$",COLUMN(FN46)-59)),SUM(INDIRECT(_xlfn.CONCAT("BH$",COLUMN(FN46)-59)):INDIRECT(ADDRESS(COLUMN(FN46)-59,COLUMN(FN46)-1))),0),0)</f>
        <v>0</v>
      </c>
      <c r="FO46" cm="1">
        <f t="array" aca="1" ref="FO46" ca="1">IF(ROW(FO46)&gt;=COLUMN(FO46)-58,IF(ROW(FO46)-ROW(INDIRECT(_xlfn.CONCAT("BG$",COLUMN(FO46)-59)))&lt;=INDIRECT(_xlfn.CONCAT("BG$",COLUMN(FO46)-59)),SUM(INDIRECT(_xlfn.CONCAT("BH$",COLUMN(FO46)-59)):INDIRECT(ADDRESS(COLUMN(FO46)-59,COLUMN(FO46)-1))),0),0)</f>
        <v>0</v>
      </c>
      <c r="FP46" cm="1">
        <f t="array" aca="1" ref="FP46" ca="1">IF(ROW(FP46)&gt;=COLUMN(FP46)-58,IF(ROW(FP46)-ROW(INDIRECT(_xlfn.CONCAT("BG$",COLUMN(FP46)-59)))&lt;=INDIRECT(_xlfn.CONCAT("BG$",COLUMN(FP46)-59)),SUM(INDIRECT(_xlfn.CONCAT("BH$",COLUMN(FP46)-59)):INDIRECT(ADDRESS(COLUMN(FP46)-59,COLUMN(FP46)-1))),0),0)</f>
        <v>0</v>
      </c>
      <c r="FQ46" cm="1">
        <f t="array" aca="1" ref="FQ46" ca="1">IF(ROW(FQ46)&gt;=COLUMN(FQ46)-58,IF(ROW(FQ46)-ROW(INDIRECT(_xlfn.CONCAT("BG$",COLUMN(FQ46)-59)))&lt;=INDIRECT(_xlfn.CONCAT("BG$",COLUMN(FQ46)-59)),SUM(INDIRECT(_xlfn.CONCAT("BH$",COLUMN(FQ46)-59)):INDIRECT(ADDRESS(COLUMN(FQ46)-59,COLUMN(FQ46)-1))),0),0)</f>
        <v>0</v>
      </c>
      <c r="FR46" cm="1">
        <f t="array" aca="1" ref="FR46" ca="1">IF(ROW(FR46)&gt;=COLUMN(FR46)-58,IF(ROW(FR46)-ROW(INDIRECT(_xlfn.CONCAT("BG$",COLUMN(FR46)-59)))&lt;=INDIRECT(_xlfn.CONCAT("BG$",COLUMN(FR46)-59)),SUM(INDIRECT(_xlfn.CONCAT("BH$",COLUMN(FR46)-59)):INDIRECT(ADDRESS(COLUMN(FR46)-59,COLUMN(FR46)-1))),0),0)</f>
        <v>0</v>
      </c>
      <c r="FS46" cm="1">
        <f t="array" aca="1" ref="FS46" ca="1">IF(ROW(FS46)&gt;=COLUMN(FS46)-58,IF(ROW(FS46)-ROW(INDIRECT(_xlfn.CONCAT("BG$",COLUMN(FS46)-59)))&lt;=INDIRECT(_xlfn.CONCAT("BG$",COLUMN(FS46)-59)),SUM(INDIRECT(_xlfn.CONCAT("BH$",COLUMN(FS46)-59)):INDIRECT(ADDRESS(COLUMN(FS46)-59,COLUMN(FS46)-1))),0),0)</f>
        <v>0</v>
      </c>
      <c r="FT46" cm="1">
        <f t="array" aca="1" ref="FT46" ca="1">IF(ROW(FT46)&gt;=COLUMN(FT46)-58,IF(ROW(FT46)-ROW(INDIRECT(_xlfn.CONCAT("BG$",COLUMN(FT46)-59)))&lt;=INDIRECT(_xlfn.CONCAT("BG$",COLUMN(FT46)-59)),SUM(INDIRECT(_xlfn.CONCAT("BH$",COLUMN(FT46)-59)):INDIRECT(ADDRESS(COLUMN(FT46)-59,COLUMN(FT46)-1))),0),0)</f>
        <v>0</v>
      </c>
      <c r="FU46" cm="1">
        <f t="array" aca="1" ref="FU46" ca="1">IF(ROW(FU46)&gt;=COLUMN(FU46)-58,IF(ROW(FU46)-ROW(INDIRECT(_xlfn.CONCAT("BG$",COLUMN(FU46)-59)))&lt;=INDIRECT(_xlfn.CONCAT("BG$",COLUMN(FU46)-59)),SUM(INDIRECT(_xlfn.CONCAT("BH$",COLUMN(FU46)-59)):INDIRECT(ADDRESS(COLUMN(FU46)-59,COLUMN(FU46)-1))),0),0)</f>
        <v>0</v>
      </c>
      <c r="FV46" cm="1">
        <f t="array" aca="1" ref="FV46" ca="1">IF(ROW(FV46)&gt;=COLUMN(FV46)-58,IF(ROW(FV46)-ROW(INDIRECT(_xlfn.CONCAT("BG$",COLUMN(FV46)-59)))&lt;=INDIRECT(_xlfn.CONCAT("BG$",COLUMN(FV46)-59)),SUM(INDIRECT(_xlfn.CONCAT("BH$",COLUMN(FV46)-59)):INDIRECT(ADDRESS(COLUMN(FV46)-59,COLUMN(FV46)-1))),0),0)</f>
        <v>0</v>
      </c>
      <c r="FW46" cm="1">
        <f t="array" aca="1" ref="FW46" ca="1">IF(ROW(FW46)&gt;=COLUMN(FW46)-58,IF(ROW(FW46)-ROW(INDIRECT(_xlfn.CONCAT("BG$",COLUMN(FW46)-59)))&lt;=INDIRECT(_xlfn.CONCAT("BG$",COLUMN(FW46)-59)),SUM(INDIRECT(_xlfn.CONCAT("BH$",COLUMN(FW46)-59)):INDIRECT(ADDRESS(COLUMN(FW46)-59,COLUMN(FW46)-1))),0),0)</f>
        <v>0</v>
      </c>
      <c r="FX46" cm="1">
        <f t="array" aca="1" ref="FX46" ca="1">IF(ROW(FX46)&gt;=COLUMN(FX46)-58,IF(ROW(FX46)-ROW(INDIRECT(_xlfn.CONCAT("BG$",COLUMN(FX46)-59)))&lt;=INDIRECT(_xlfn.CONCAT("BG$",COLUMN(FX46)-59)),SUM(INDIRECT(_xlfn.CONCAT("BH$",COLUMN(FX46)-59)):INDIRECT(ADDRESS(COLUMN(FX46)-59,COLUMN(FX46)-1))),0),0)</f>
        <v>0</v>
      </c>
      <c r="FY46" cm="1">
        <f t="array" aca="1" ref="FY46" ca="1">IF(ROW(FY46)&gt;=COLUMN(FY46)-58,IF(ROW(FY46)-ROW(INDIRECT(_xlfn.CONCAT("BG$",COLUMN(FY46)-59)))&lt;=INDIRECT(_xlfn.CONCAT("BG$",COLUMN(FY46)-59)),SUM(INDIRECT(_xlfn.CONCAT("BH$",COLUMN(FY46)-59)):INDIRECT(ADDRESS(COLUMN(FY46)-59,COLUMN(FY46)-1))),0),0)</f>
        <v>0</v>
      </c>
      <c r="FZ46" cm="1">
        <f t="array" aca="1" ref="FZ46" ca="1">IF(ROW(FZ46)&gt;=COLUMN(FZ46)-58,IF(ROW(FZ46)-ROW(INDIRECT(_xlfn.CONCAT("BG$",COLUMN(FZ46)-59)))&lt;=INDIRECT(_xlfn.CONCAT("BG$",COLUMN(FZ46)-59)),SUM(INDIRECT(_xlfn.CONCAT("BH$",COLUMN(FZ46)-59)):INDIRECT(ADDRESS(COLUMN(FZ46)-59,COLUMN(FZ46)-1))),0),0)</f>
        <v>0</v>
      </c>
      <c r="GA46" cm="1">
        <f t="array" aca="1" ref="GA46" ca="1">IF(ROW(GA46)&gt;=COLUMN(GA46)-58,IF(ROW(GA46)-ROW(INDIRECT(_xlfn.CONCAT("BG$",COLUMN(GA46)-59)))&lt;=INDIRECT(_xlfn.CONCAT("BG$",COLUMN(GA46)-59)),SUM(INDIRECT(_xlfn.CONCAT("BH$",COLUMN(GA46)-59)):INDIRECT(ADDRESS(COLUMN(GA46)-59,COLUMN(GA46)-1))),0),0)</f>
        <v>0</v>
      </c>
      <c r="GB46" cm="1">
        <f t="array" aca="1" ref="GB46" ca="1">IF(ROW(GB46)&gt;=COLUMN(GB46)-58,IF(ROW(GB46)-ROW(INDIRECT(_xlfn.CONCAT("BG$",COLUMN(GB46)-59)))&lt;=INDIRECT(_xlfn.CONCAT("BG$",COLUMN(GB46)-59)),SUM(INDIRECT(_xlfn.CONCAT("BH$",COLUMN(GB46)-59)):INDIRECT(ADDRESS(COLUMN(GB46)-59,COLUMN(GB46)-1))),0),0)</f>
        <v>0</v>
      </c>
      <c r="GC46" cm="1">
        <f t="array" aca="1" ref="GC46" ca="1">IF(ROW(GC46)&gt;=COLUMN(GC46)-58,IF(ROW(GC46)-ROW(INDIRECT(_xlfn.CONCAT("BG$",COLUMN(GC46)-59)))&lt;=INDIRECT(_xlfn.CONCAT("BG$",COLUMN(GC46)-59)),SUM(INDIRECT(_xlfn.CONCAT("BH$",COLUMN(GC46)-59)):INDIRECT(ADDRESS(COLUMN(GC46)-59,COLUMN(GC46)-1))),0),0)</f>
        <v>0</v>
      </c>
      <c r="GD46" cm="1">
        <f t="array" aca="1" ref="GD46" ca="1">IF(ROW(GD46)&gt;=COLUMN(GD46)-58,IF(ROW(GD46)-ROW(INDIRECT(_xlfn.CONCAT("BG$",COLUMN(GD46)-59)))&lt;=INDIRECT(_xlfn.CONCAT("BG$",COLUMN(GD46)-59)),SUM(INDIRECT(_xlfn.CONCAT("BH$",COLUMN(GD46)-59)):INDIRECT(ADDRESS(COLUMN(GD46)-59,COLUMN(GD46)-1))),0),0)</f>
        <v>0</v>
      </c>
      <c r="GE46" cm="1">
        <f t="array" aca="1" ref="GE46" ca="1">IF(ROW(GE46)&gt;=COLUMN(GE46)-58,IF(ROW(GE46)-ROW(INDIRECT(_xlfn.CONCAT("BG$",COLUMN(GE46)-59)))&lt;=INDIRECT(_xlfn.CONCAT("BG$",COLUMN(GE46)-59)),SUM(INDIRECT(_xlfn.CONCAT("BH$",COLUMN(GE46)-59)):INDIRECT(ADDRESS(COLUMN(GE46)-59,COLUMN(GE46)-1))),0),0)</f>
        <v>0</v>
      </c>
      <c r="GF46" cm="1">
        <f t="array" aca="1" ref="GF46" ca="1">IF(ROW(GF46)&gt;=COLUMN(GF46)-58,IF(ROW(GF46)-ROW(INDIRECT(_xlfn.CONCAT("BG$",COLUMN(GF46)-59)))&lt;=INDIRECT(_xlfn.CONCAT("BG$",COLUMN(GF46)-59)),SUM(INDIRECT(_xlfn.CONCAT("BH$",COLUMN(GF46)-59)):INDIRECT(ADDRESS(COLUMN(GF46)-59,COLUMN(GF46)-1))),0),0)</f>
        <v>0</v>
      </c>
      <c r="GG46" cm="1">
        <f t="array" aca="1" ref="GG46" ca="1">IF(ROW(GG46)&gt;=COLUMN(GG46)-58,IF(ROW(GG46)-ROW(INDIRECT(_xlfn.CONCAT("BG$",COLUMN(GG46)-59)))&lt;=INDIRECT(_xlfn.CONCAT("BG$",COLUMN(GG46)-59)),SUM(INDIRECT(_xlfn.CONCAT("BH$",COLUMN(GG46)-59)):INDIRECT(ADDRESS(COLUMN(GG46)-59,COLUMN(GG46)-1))),0),0)</f>
        <v>0</v>
      </c>
      <c r="GH46" cm="1">
        <f t="array" aca="1" ref="GH46" ca="1">IF(ROW(GH46)&gt;=COLUMN(GH46)-58,IF(ROW(GH46)-ROW(INDIRECT(_xlfn.CONCAT("BG$",COLUMN(GH46)-59)))&lt;=INDIRECT(_xlfn.CONCAT("BG$",COLUMN(GH46)-59)),SUM(INDIRECT(_xlfn.CONCAT("BH$",COLUMN(GH46)-59)):INDIRECT(ADDRESS(COLUMN(GH46)-59,COLUMN(GH46)-1))),0),0)</f>
        <v>0</v>
      </c>
      <c r="GI46" cm="1">
        <f t="array" aca="1" ref="GI46" ca="1">IF(ROW(GI46)&gt;=COLUMN(GI46)-58,IF(ROW(GI46)-ROW(INDIRECT(_xlfn.CONCAT("BG$",COLUMN(GI46)-59)))&lt;=INDIRECT(_xlfn.CONCAT("BG$",COLUMN(GI46)-59)),SUM(INDIRECT(_xlfn.CONCAT("BH$",COLUMN(GI46)-59)):INDIRECT(ADDRESS(COLUMN(GI46)-59,COLUMN(GI46)-1))),0),0)</f>
        <v>0</v>
      </c>
      <c r="GJ46" cm="1">
        <f t="array" aca="1" ref="GJ46" ca="1">IF(ROW(GJ46)&gt;=COLUMN(GJ46)-58,IF(ROW(GJ46)-ROW(INDIRECT(_xlfn.CONCAT("BG$",COLUMN(GJ46)-59)))&lt;=INDIRECT(_xlfn.CONCAT("BG$",COLUMN(GJ46)-59)),SUM(INDIRECT(_xlfn.CONCAT("BH$",COLUMN(GJ46)-59)):INDIRECT(ADDRESS(COLUMN(GJ46)-59,COLUMN(GJ46)-1))),0),0)</f>
        <v>0</v>
      </c>
      <c r="GK46" cm="1">
        <f t="array" aca="1" ref="GK46" ca="1">IF(ROW(GK46)&gt;=COLUMN(GK46)-58,IF(ROW(GK46)-ROW(INDIRECT(_xlfn.CONCAT("BG$",COLUMN(GK46)-59)))&lt;=INDIRECT(_xlfn.CONCAT("BG$",COLUMN(GK46)-59)),SUM(INDIRECT(_xlfn.CONCAT("BH$",COLUMN(GK46)-59)):INDIRECT(ADDRESS(COLUMN(GK46)-59,COLUMN(GK46)-1))),0),0)</f>
        <v>0</v>
      </c>
      <c r="GL46" cm="1">
        <f t="array" aca="1" ref="GL46" ca="1">IF(ROW(GL46)&gt;=COLUMN(GL46)-58,IF(ROW(GL46)-ROW(INDIRECT(_xlfn.CONCAT("BG$",COLUMN(GL46)-59)))&lt;=INDIRECT(_xlfn.CONCAT("BG$",COLUMN(GL46)-59)),SUM(INDIRECT(_xlfn.CONCAT("BH$",COLUMN(GL46)-59)):INDIRECT(ADDRESS(COLUMN(GL46)-59,COLUMN(GL46)-1))),0),0)</f>
        <v>0</v>
      </c>
      <c r="GM46" cm="1">
        <f t="array" aca="1" ref="GM46" ca="1">IF(ROW(GM46)&gt;=COLUMN(GM46)-58,IF(ROW(GM46)-ROW(INDIRECT(_xlfn.CONCAT("BG$",COLUMN(GM46)-59)))&lt;=INDIRECT(_xlfn.CONCAT("BG$",COLUMN(GM46)-59)),SUM(INDIRECT(_xlfn.CONCAT("BH$",COLUMN(GM46)-59)):INDIRECT(ADDRESS(COLUMN(GM46)-59,COLUMN(GM46)-1))),0),0)</f>
        <v>0</v>
      </c>
      <c r="GN46" cm="1">
        <f t="array" aca="1" ref="GN46" ca="1">IF(ROW(GN46)&gt;=COLUMN(GN46)-58,IF(ROW(GN46)-ROW(INDIRECT(_xlfn.CONCAT("BG$",COLUMN(GN46)-59)))&lt;=INDIRECT(_xlfn.CONCAT("BG$",COLUMN(GN46)-59)),SUM(INDIRECT(_xlfn.CONCAT("BH$",COLUMN(GN46)-59)):INDIRECT(ADDRESS(COLUMN(GN46)-59,COLUMN(GN46)-1))),0),0)</f>
        <v>0</v>
      </c>
      <c r="GO46" cm="1">
        <f t="array" aca="1" ref="GO46" ca="1">IF(ROW(GO46)&gt;=COLUMN(GO46)-58,IF(ROW(GO46)-ROW(INDIRECT(_xlfn.CONCAT("BG$",COLUMN(GO46)-59)))&lt;=INDIRECT(_xlfn.CONCAT("BG$",COLUMN(GO46)-59)),SUM(INDIRECT(_xlfn.CONCAT("BH$",COLUMN(GO46)-59)):INDIRECT(ADDRESS(COLUMN(GO46)-59,COLUMN(GO46)-1))),0),0)</f>
        <v>0</v>
      </c>
      <c r="GP46" cm="1">
        <f t="array" aca="1" ref="GP46" ca="1">IF(ROW(GP46)&gt;=COLUMN(GP46)-58,IF(ROW(GP46)-ROW(INDIRECT(_xlfn.CONCAT("BG$",COLUMN(GP46)-59)))&lt;=INDIRECT(_xlfn.CONCAT("BG$",COLUMN(GP46)-59)),SUM(INDIRECT(_xlfn.CONCAT("BH$",COLUMN(GP46)-59)):INDIRECT(ADDRESS(COLUMN(GP46)-59,COLUMN(GP46)-1))),0),0)</f>
        <v>0</v>
      </c>
      <c r="GQ46" cm="1">
        <f t="array" aca="1" ref="GQ46" ca="1">IF(ROW(GQ46)&gt;=COLUMN(GQ46)-58,IF(ROW(GQ46)-ROW(INDIRECT(_xlfn.CONCAT("BG$",COLUMN(GQ46)-59)))&lt;=INDIRECT(_xlfn.CONCAT("BG$",COLUMN(GQ46)-59)),SUM(INDIRECT(_xlfn.CONCAT("BH$",COLUMN(GQ46)-59)):INDIRECT(ADDRESS(COLUMN(GQ46)-59,COLUMN(GQ46)-1))),0),0)</f>
        <v>0</v>
      </c>
      <c r="GR46" cm="1">
        <f t="array" aca="1" ref="GR46" ca="1">IF(ROW(GR46)&gt;=COLUMN(GR46)-58,IF(ROW(GR46)-ROW(INDIRECT(_xlfn.CONCAT("BG$",COLUMN(GR46)-59)))&lt;=INDIRECT(_xlfn.CONCAT("BG$",COLUMN(GR46)-59)),SUM(INDIRECT(_xlfn.CONCAT("BH$",COLUMN(GR46)-59)):INDIRECT(ADDRESS(COLUMN(GR46)-59,COLUMN(GR46)-1))),0),0)</f>
        <v>0</v>
      </c>
      <c r="GS46" cm="1">
        <f t="array" aca="1" ref="GS46" ca="1">IF(ROW(GS46)&gt;=COLUMN(GS46)-58,IF(ROW(GS46)-ROW(INDIRECT(_xlfn.CONCAT("BG$",COLUMN(GS46)-59)))&lt;=INDIRECT(_xlfn.CONCAT("BG$",COLUMN(GS46)-59)),SUM(INDIRECT(_xlfn.CONCAT("BH$",COLUMN(GS46)-59)):INDIRECT(ADDRESS(COLUMN(GS46)-59,COLUMN(GS46)-1))),0),0)</f>
        <v>0</v>
      </c>
      <c r="GT46" cm="1">
        <f t="array" aca="1" ref="GT46" ca="1">IF(ROW(GT46)&gt;=COLUMN(GT46)-58,IF(ROW(GT46)-ROW(INDIRECT(_xlfn.CONCAT("BG$",COLUMN(GT46)-59)))&lt;=INDIRECT(_xlfn.CONCAT("BG$",COLUMN(GT46)-59)),SUM(INDIRECT(_xlfn.CONCAT("BH$",COLUMN(GT46)-59)):INDIRECT(ADDRESS(COLUMN(GT46)-59,COLUMN(GT46)-1))),0),0)</f>
        <v>0</v>
      </c>
      <c r="GU46" cm="1">
        <f t="array" aca="1" ref="GU46" ca="1">IF(ROW(GU46)&gt;=COLUMN(GU46)-58,IF(ROW(GU46)-ROW(INDIRECT(_xlfn.CONCAT("BG$",COLUMN(GU46)-59)))&lt;=INDIRECT(_xlfn.CONCAT("BG$",COLUMN(GU46)-59)),SUM(INDIRECT(_xlfn.CONCAT("BH$",COLUMN(GU46)-59)):INDIRECT(ADDRESS(COLUMN(GU46)-59,COLUMN(GU46)-1))),0),0)</f>
        <v>0</v>
      </c>
      <c r="GV46" cm="1">
        <f t="array" aca="1" ref="GV46" ca="1">IF(ROW(GV46)&gt;=COLUMN(GV46)-58,IF(ROW(GV46)-ROW(INDIRECT(_xlfn.CONCAT("BG$",COLUMN(GV46)-59)))&lt;=INDIRECT(_xlfn.CONCAT("BG$",COLUMN(GV46)-59)),SUM(INDIRECT(_xlfn.CONCAT("BH$",COLUMN(GV46)-59)):INDIRECT(ADDRESS(COLUMN(GV46)-59,COLUMN(GV46)-1))),0),0)</f>
        <v>0</v>
      </c>
      <c r="GW46" cm="1">
        <f t="array" aca="1" ref="GW46" ca="1">IF(ROW(GW46)&gt;=COLUMN(GW46)-58,IF(ROW(GW46)-ROW(INDIRECT(_xlfn.CONCAT("BG$",COLUMN(GW46)-59)))&lt;=INDIRECT(_xlfn.CONCAT("BG$",COLUMN(GW46)-59)),SUM(INDIRECT(_xlfn.CONCAT("BH$",COLUMN(GW46)-59)):INDIRECT(ADDRESS(COLUMN(GW46)-59,COLUMN(GW46)-1))),0),0)</f>
        <v>0</v>
      </c>
      <c r="GX46" cm="1">
        <f t="array" aca="1" ref="GX46" ca="1">IF(ROW(GX46)&gt;=COLUMN(GX46)-58,IF(ROW(GX46)-ROW(INDIRECT(_xlfn.CONCAT("BG$",COLUMN(GX46)-59)))&lt;=INDIRECT(_xlfn.CONCAT("BG$",COLUMN(GX46)-59)),SUM(INDIRECT(_xlfn.CONCAT("BH$",COLUMN(GX46)-59)):INDIRECT(ADDRESS(COLUMN(GX46)-59,COLUMN(GX46)-1))),0),0)</f>
        <v>0</v>
      </c>
      <c r="GY46" cm="1">
        <f t="array" aca="1" ref="GY46" ca="1">IF(ROW(GY46)&gt;=COLUMN(GY46)-58,IF(ROW(GY46)-ROW(INDIRECT(_xlfn.CONCAT("BG$",COLUMN(GY46)-59)))&lt;=INDIRECT(_xlfn.CONCAT("BG$",COLUMN(GY46)-59)),SUM(INDIRECT(_xlfn.CONCAT("BH$",COLUMN(GY46)-59)):INDIRECT(ADDRESS(COLUMN(GY46)-59,COLUMN(GY46)-1))),0),0)</f>
        <v>0</v>
      </c>
      <c r="GZ46" cm="1">
        <f t="array" aca="1" ref="GZ46" ca="1">IF(ROW(GZ46)&gt;=COLUMN(GZ46)-58,IF(ROW(GZ46)-ROW(INDIRECT(_xlfn.CONCAT("BG$",COLUMN(GZ46)-59)))&lt;=INDIRECT(_xlfn.CONCAT("BG$",COLUMN(GZ46)-59)),SUM(INDIRECT(_xlfn.CONCAT("BH$",COLUMN(GZ46)-59)):INDIRECT(ADDRESS(COLUMN(GZ46)-59,COLUMN(GZ46)-1))),0),0)</f>
        <v>0</v>
      </c>
      <c r="HA46" cm="1">
        <f t="array" aca="1" ref="HA46" ca="1">IF(ROW(HA46)&gt;=COLUMN(HA46)-58,IF(ROW(HA46)-ROW(INDIRECT(_xlfn.CONCAT("BG$",COLUMN(HA46)-59)))&lt;=INDIRECT(_xlfn.CONCAT("BG$",COLUMN(HA46)-59)),SUM(INDIRECT(_xlfn.CONCAT("BH$",COLUMN(HA46)-59)):INDIRECT(ADDRESS(COLUMN(HA46)-59,COLUMN(HA46)-1))),0),0)</f>
        <v>0</v>
      </c>
      <c r="HB46" cm="1">
        <f t="array" aca="1" ref="HB46" ca="1">IF(ROW(HB46)&gt;=COLUMN(HB46)-58,IF(ROW(HB46)-ROW(INDIRECT(_xlfn.CONCAT("BG$",COLUMN(HB46)-59)))&lt;=INDIRECT(_xlfn.CONCAT("BG$",COLUMN(HB46)-59)),SUM(INDIRECT(_xlfn.CONCAT("BH$",COLUMN(HB46)-59)):INDIRECT(ADDRESS(COLUMN(HB46)-59,COLUMN(HB46)-1))),0),0)</f>
        <v>0</v>
      </c>
      <c r="HC46" cm="1">
        <f t="array" aca="1" ref="HC46" ca="1">IF(ROW(HC46)&gt;=COLUMN(HC46)-58,IF(ROW(HC46)-ROW(INDIRECT(_xlfn.CONCAT("BG$",COLUMN(HC46)-59)))&lt;=INDIRECT(_xlfn.CONCAT("BG$",COLUMN(HC46)-59)),SUM(INDIRECT(_xlfn.CONCAT("BH$",COLUMN(HC46)-59)):INDIRECT(ADDRESS(COLUMN(HC46)-59,COLUMN(HC46)-1))),0),0)</f>
        <v>0</v>
      </c>
      <c r="HD46" cm="1">
        <f t="array" aca="1" ref="HD46" ca="1">IF(ROW(HD46)&gt;=COLUMN(HD46)-58,IF(ROW(HD46)-ROW(INDIRECT(_xlfn.CONCAT("BG$",COLUMN(HD46)-59)))&lt;=INDIRECT(_xlfn.CONCAT("BG$",COLUMN(HD46)-59)),SUM(INDIRECT(_xlfn.CONCAT("BH$",COLUMN(HD46)-59)):INDIRECT(ADDRESS(COLUMN(HD46)-59,COLUMN(HD46)-1))),0),0)</f>
        <v>0</v>
      </c>
      <c r="HE46" cm="1">
        <f t="array" aca="1" ref="HE46" ca="1">IF(ROW(HE46)&gt;=COLUMN(HE46)-58,IF(ROW(HE46)-ROW(INDIRECT(_xlfn.CONCAT("BG$",COLUMN(HE46)-59)))&lt;=INDIRECT(_xlfn.CONCAT("BG$",COLUMN(HE46)-59)),SUM(INDIRECT(_xlfn.CONCAT("BH$",COLUMN(HE46)-59)):INDIRECT(ADDRESS(COLUMN(HE46)-59,COLUMN(HE46)-1))),0),0)</f>
        <v>0</v>
      </c>
      <c r="HF46" cm="1">
        <f t="array" aca="1" ref="HF46" ca="1">IF(ROW(HF46)&gt;=COLUMN(HF46)-58,IF(ROW(HF46)-ROW(INDIRECT(_xlfn.CONCAT("BG$",COLUMN(HF46)-59)))&lt;=INDIRECT(_xlfn.CONCAT("BG$",COLUMN(HF46)-59)),SUM(INDIRECT(_xlfn.CONCAT("BH$",COLUMN(HF46)-59)):INDIRECT(ADDRESS(COLUMN(HF46)-59,COLUMN(HF46)-1))),0),0)</f>
        <v>0</v>
      </c>
      <c r="HG46" cm="1">
        <f t="array" aca="1" ref="HG46" ca="1">IF(ROW(HG46)&gt;=COLUMN(HG46)-58,IF(ROW(HG46)-ROW(INDIRECT(_xlfn.CONCAT("BG$",COLUMN(HG46)-59)))&lt;=INDIRECT(_xlfn.CONCAT("BG$",COLUMN(HG46)-59)),SUM(INDIRECT(_xlfn.CONCAT("BH$",COLUMN(HG46)-59)):INDIRECT(ADDRESS(COLUMN(HG46)-59,COLUMN(HG46)-1))),0),0)</f>
        <v>0</v>
      </c>
      <c r="HH46" cm="1">
        <f t="array" aca="1" ref="HH46" ca="1">IF(ROW(HH46)&gt;=COLUMN(HH46)-58,IF(ROW(HH46)-ROW(INDIRECT(_xlfn.CONCAT("BG$",COLUMN(HH46)-59)))&lt;=INDIRECT(_xlfn.CONCAT("BG$",COLUMN(HH46)-59)),SUM(INDIRECT(_xlfn.CONCAT("BH$",COLUMN(HH46)-59)):INDIRECT(ADDRESS(COLUMN(HH46)-59,COLUMN(HH46)-1))),0),0)</f>
        <v>0</v>
      </c>
      <c r="HI46" cm="1">
        <f t="array" aca="1" ref="HI46" ca="1">IF(ROW(HI46)&gt;=COLUMN(HI46)-58,IF(ROW(HI46)-ROW(INDIRECT(_xlfn.CONCAT("BG$",COLUMN(HI46)-59)))&lt;=INDIRECT(_xlfn.CONCAT("BG$",COLUMN(HI46)-59)),SUM(INDIRECT(_xlfn.CONCAT("BH$",COLUMN(HI46)-59)):INDIRECT(ADDRESS(COLUMN(HI46)-59,COLUMN(HI46)-1))),0),0)</f>
        <v>0</v>
      </c>
      <c r="HJ46" cm="1">
        <f t="array" aca="1" ref="HJ46" ca="1">IF(ROW(HJ46)&gt;=COLUMN(HJ46)-58,IF(ROW(HJ46)-ROW(INDIRECT(_xlfn.CONCAT("BG$",COLUMN(HJ46)-59)))&lt;=INDIRECT(_xlfn.CONCAT("BG$",COLUMN(HJ46)-59)),SUM(INDIRECT(_xlfn.CONCAT("BH$",COLUMN(HJ46)-59)):INDIRECT(ADDRESS(COLUMN(HJ46)-59,COLUMN(HJ46)-1))),0),0)</f>
        <v>0</v>
      </c>
      <c r="HK46" cm="1">
        <f t="array" aca="1" ref="HK46" ca="1">IF(ROW(HK46)&gt;=COLUMN(HK46)-58,IF(ROW(HK46)-ROW(INDIRECT(_xlfn.CONCAT("BG$",COLUMN(HK46)-59)))&lt;=INDIRECT(_xlfn.CONCAT("BG$",COLUMN(HK46)-59)),SUM(INDIRECT(_xlfn.CONCAT("BH$",COLUMN(HK46)-59)):INDIRECT(ADDRESS(COLUMN(HK46)-59,COLUMN(HK46)-1))),0),0)</f>
        <v>0</v>
      </c>
      <c r="HL46" cm="1">
        <f t="array" aca="1" ref="HL46" ca="1">IF(ROW(HL46)&gt;=COLUMN(HL46)-58,IF(ROW(HL46)-ROW(INDIRECT(_xlfn.CONCAT("BG$",COLUMN(HL46)-59)))&lt;=INDIRECT(_xlfn.CONCAT("BG$",COLUMN(HL46)-59)),SUM(INDIRECT(_xlfn.CONCAT("BH$",COLUMN(HL46)-59)):INDIRECT(ADDRESS(COLUMN(HL46)-59,COLUMN(HL46)-1))),0),0)</f>
        <v>0</v>
      </c>
      <c r="HM46" cm="1">
        <f t="array" aca="1" ref="HM46" ca="1">IF(ROW(HM46)&gt;=COLUMN(HM46)-58,IF(ROW(HM46)-ROW(INDIRECT(_xlfn.CONCAT("BG$",COLUMN(HM46)-59)))&lt;=INDIRECT(_xlfn.CONCAT("BG$",COLUMN(HM46)-59)),SUM(INDIRECT(_xlfn.CONCAT("BH$",COLUMN(HM46)-59)):INDIRECT(ADDRESS(COLUMN(HM46)-59,COLUMN(HM46)-1))),0),0)</f>
        <v>0</v>
      </c>
      <c r="HN46" cm="1">
        <f t="array" aca="1" ref="HN46" ca="1">IF(ROW(HN46)&gt;=COLUMN(HN46)-58,IF(ROW(HN46)-ROW(INDIRECT(_xlfn.CONCAT("BG$",COLUMN(HN46)-59)))&lt;=INDIRECT(_xlfn.CONCAT("BG$",COLUMN(HN46)-59)),SUM(INDIRECT(_xlfn.CONCAT("BH$",COLUMN(HN46)-59)):INDIRECT(ADDRESS(COLUMN(HN46)-59,COLUMN(HN46)-1))),0),0)</f>
        <v>0</v>
      </c>
      <c r="HO46" cm="1">
        <f t="array" aca="1" ref="HO46" ca="1">IF(ROW(HO46)&gt;=COLUMN(HO46)-58,IF(ROW(HO46)-ROW(INDIRECT(_xlfn.CONCAT("BG$",COLUMN(HO46)-59)))&lt;=INDIRECT(_xlfn.CONCAT("BG$",COLUMN(HO46)-59)),SUM(INDIRECT(_xlfn.CONCAT("BH$",COLUMN(HO46)-59)):INDIRECT(ADDRESS(COLUMN(HO46)-59,COLUMN(HO46)-1))),0),0)</f>
        <v>0</v>
      </c>
      <c r="HP46" cm="1">
        <f t="array" aca="1" ref="HP46" ca="1">IF(ROW(HP46)&gt;=COLUMN(HP46)-58,IF(ROW(HP46)-ROW(INDIRECT(_xlfn.CONCAT("BG$",COLUMN(HP46)-59)))&lt;=INDIRECT(_xlfn.CONCAT("BG$",COLUMN(HP46)-59)),SUM(INDIRECT(_xlfn.CONCAT("BH$",COLUMN(HP46)-59)):INDIRECT(ADDRESS(COLUMN(HP46)-59,COLUMN(HP46)-1))),0),0)</f>
        <v>0</v>
      </c>
      <c r="HQ46" cm="1">
        <f t="array" aca="1" ref="HQ46" ca="1">IF(ROW(HQ46)&gt;=COLUMN(HQ46)-58,IF(ROW(HQ46)-ROW(INDIRECT(_xlfn.CONCAT("BG$",COLUMN(HQ46)-59)))&lt;=INDIRECT(_xlfn.CONCAT("BG$",COLUMN(HQ46)-59)),SUM(INDIRECT(_xlfn.CONCAT("BH$",COLUMN(HQ46)-59)):INDIRECT(ADDRESS(COLUMN(HQ46)-59,COLUMN(HQ46)-1))),0),0)</f>
        <v>0</v>
      </c>
      <c r="HR46" cm="1">
        <f t="array" aca="1" ref="HR46" ca="1">IF(ROW(HR46)&gt;=COLUMN(HR46)-58,IF(ROW(HR46)-ROW(INDIRECT(_xlfn.CONCAT("BG$",COLUMN(HR46)-59)))&lt;=INDIRECT(_xlfn.CONCAT("BG$",COLUMN(HR46)-59)),SUM(INDIRECT(_xlfn.CONCAT("BH$",COLUMN(HR46)-59)):INDIRECT(ADDRESS(COLUMN(HR46)-59,COLUMN(HR46)-1))),0),0)</f>
        <v>0</v>
      </c>
      <c r="HS46" cm="1">
        <f t="array" aca="1" ref="HS46" ca="1">IF(ROW(HS46)&gt;=COLUMN(HS46)-58,IF(ROW(HS46)-ROW(INDIRECT(_xlfn.CONCAT("BG$",COLUMN(HS46)-59)))&lt;=INDIRECT(_xlfn.CONCAT("BG$",COLUMN(HS46)-59)),SUM(INDIRECT(_xlfn.CONCAT("BH$",COLUMN(HS46)-59)):INDIRECT(ADDRESS(COLUMN(HS46)-59,COLUMN(HS46)-1))),0),0)</f>
        <v>0</v>
      </c>
      <c r="HT46" cm="1">
        <f t="array" aca="1" ref="HT46" ca="1">IF(ROW(HT46)&gt;=COLUMN(HT46)-58,IF(ROW(HT46)-ROW(INDIRECT(_xlfn.CONCAT("BG$",COLUMN(HT46)-59)))&lt;=INDIRECT(_xlfn.CONCAT("BG$",COLUMN(HT46)-59)),SUM(INDIRECT(_xlfn.CONCAT("BH$",COLUMN(HT46)-59)):INDIRECT(ADDRESS(COLUMN(HT46)-59,COLUMN(HT46)-1))),0),0)</f>
        <v>0</v>
      </c>
      <c r="HU46" cm="1">
        <f t="array" aca="1" ref="HU46" ca="1">IF(ROW(HU46)&gt;=COLUMN(HU46)-58,IF(ROW(HU46)-ROW(INDIRECT(_xlfn.CONCAT("BG$",COLUMN(HU46)-59)))&lt;=INDIRECT(_xlfn.CONCAT("BG$",COLUMN(HU46)-59)),SUM(INDIRECT(_xlfn.CONCAT("BH$",COLUMN(HU46)-59)):INDIRECT(ADDRESS(COLUMN(HU46)-59,COLUMN(HU46)-1))),0),0)</f>
        <v>0</v>
      </c>
      <c r="HV46" cm="1">
        <f t="array" aca="1" ref="HV46" ca="1">IF(ROW(HV46)&gt;=COLUMN(HV46)-58,IF(ROW(HV46)-ROW(INDIRECT(_xlfn.CONCAT("BG$",COLUMN(HV46)-59)))&lt;=INDIRECT(_xlfn.CONCAT("BG$",COLUMN(HV46)-59)),SUM(INDIRECT(_xlfn.CONCAT("BH$",COLUMN(HV46)-59)):INDIRECT(ADDRESS(COLUMN(HV46)-59,COLUMN(HV46)-1))),0),0)</f>
        <v>0</v>
      </c>
      <c r="HW46" cm="1">
        <f t="array" aca="1" ref="HW46" ca="1">IF(ROW(HW46)&gt;=COLUMN(HW46)-58,IF(ROW(HW46)-ROW(INDIRECT(_xlfn.CONCAT("BG$",COLUMN(HW46)-59)))&lt;=INDIRECT(_xlfn.CONCAT("BG$",COLUMN(HW46)-59)),SUM(INDIRECT(_xlfn.CONCAT("BH$",COLUMN(HW46)-59)):INDIRECT(ADDRESS(COLUMN(HW46)-59,COLUMN(HW46)-1))),0),0)</f>
        <v>0</v>
      </c>
      <c r="HX46" cm="1">
        <f t="array" aca="1" ref="HX46" ca="1">IF(ROW(HX46)&gt;=COLUMN(HX46)-58,IF(ROW(HX46)-ROW(INDIRECT(_xlfn.CONCAT("BG$",COLUMN(HX46)-59)))&lt;=INDIRECT(_xlfn.CONCAT("BG$",COLUMN(HX46)-59)),SUM(INDIRECT(_xlfn.CONCAT("BH$",COLUMN(HX46)-59)):INDIRECT(ADDRESS(COLUMN(HX46)-59,COLUMN(HX46)-1))),0),0)</f>
        <v>0</v>
      </c>
      <c r="HY46" cm="1">
        <f t="array" aca="1" ref="HY46" ca="1">IF(ROW(HY46)&gt;=COLUMN(HY46)-58,IF(ROW(HY46)-ROW(INDIRECT(_xlfn.CONCAT("BG$",COLUMN(HY46)-59)))&lt;=INDIRECT(_xlfn.CONCAT("BG$",COLUMN(HY46)-59)),SUM(INDIRECT(_xlfn.CONCAT("BH$",COLUMN(HY46)-59)):INDIRECT(ADDRESS(COLUMN(HY46)-59,COLUMN(HY46)-1))),0),0)</f>
        <v>0</v>
      </c>
      <c r="HZ46" cm="1">
        <f t="array" aca="1" ref="HZ46" ca="1">IF(ROW(HZ46)&gt;=COLUMN(HZ46)-58,IF(ROW(HZ46)-ROW(INDIRECT(_xlfn.CONCAT("BG$",COLUMN(HZ46)-59)))&lt;=INDIRECT(_xlfn.CONCAT("BG$",COLUMN(HZ46)-59)),SUM(INDIRECT(_xlfn.CONCAT("BH$",COLUMN(HZ46)-59)):INDIRECT(ADDRESS(COLUMN(HZ46)-59,COLUMN(HZ46)-1))),0),0)</f>
        <v>0</v>
      </c>
      <c r="IA46" cm="1">
        <f t="array" aca="1" ref="IA46" ca="1">IF(ROW(IA46)&gt;=COLUMN(IA46)-58,IF(ROW(IA46)-ROW(INDIRECT(_xlfn.CONCAT("BG$",COLUMN(IA46)-59)))&lt;=INDIRECT(_xlfn.CONCAT("BG$",COLUMN(IA46)-59)),SUM(INDIRECT(_xlfn.CONCAT("BH$",COLUMN(IA46)-59)):INDIRECT(ADDRESS(COLUMN(IA46)-59,COLUMN(IA46)-1))),0),0)</f>
        <v>0</v>
      </c>
      <c r="IB46" cm="1">
        <f t="array" aca="1" ref="IB46" ca="1">IF(ROW(IB46)&gt;=COLUMN(IB46)-58,IF(ROW(IB46)-ROW(INDIRECT(_xlfn.CONCAT("BG$",COLUMN(IB46)-59)))&lt;=INDIRECT(_xlfn.CONCAT("BG$",COLUMN(IB46)-59)),SUM(INDIRECT(_xlfn.CONCAT("BH$",COLUMN(IB46)-59)):INDIRECT(ADDRESS(COLUMN(IB46)-59,COLUMN(IB46)-1))),0),0)</f>
        <v>0</v>
      </c>
      <c r="IC46" cm="1">
        <f t="array" aca="1" ref="IC46" ca="1">IF(ROW(IC46)&gt;=COLUMN(IC46)-58,IF(ROW(IC46)-ROW(INDIRECT(_xlfn.CONCAT("BG$",COLUMN(IC46)-59)))&lt;=INDIRECT(_xlfn.CONCAT("BG$",COLUMN(IC46)-59)),SUM(INDIRECT(_xlfn.CONCAT("BH$",COLUMN(IC46)-59)):INDIRECT(ADDRESS(COLUMN(IC46)-59,COLUMN(IC46)-1))),0),0)</f>
        <v>0</v>
      </c>
      <c r="ID46" cm="1">
        <f t="array" aca="1" ref="ID46" ca="1">IF(ROW(ID46)&gt;=COLUMN(ID46)-58,IF(ROW(ID46)-ROW(INDIRECT(_xlfn.CONCAT("BG$",COLUMN(ID46)-59)))&lt;=INDIRECT(_xlfn.CONCAT("BG$",COLUMN(ID46)-59)),SUM(INDIRECT(_xlfn.CONCAT("BH$",COLUMN(ID46)-59)):INDIRECT(ADDRESS(COLUMN(ID46)-59,COLUMN(ID46)-1))),0),0)</f>
        <v>0</v>
      </c>
      <c r="IE46" cm="1">
        <f t="array" aca="1" ref="IE46" ca="1">IF(ROW(IE46)&gt;=COLUMN(IE46)-58,IF(ROW(IE46)-ROW(INDIRECT(_xlfn.CONCAT("BG$",COLUMN(IE46)-59)))&lt;=INDIRECT(_xlfn.CONCAT("BG$",COLUMN(IE46)-59)),SUM(INDIRECT(_xlfn.CONCAT("BH$",COLUMN(IE46)-59)):INDIRECT(ADDRESS(COLUMN(IE46)-59,COLUMN(IE46)-1))),0),0)</f>
        <v>0</v>
      </c>
      <c r="IF46" cm="1">
        <f t="array" aca="1" ref="IF46" ca="1">IF(ROW(IF46)&gt;=COLUMN(IF46)-58,IF(ROW(IF46)-ROW(INDIRECT(_xlfn.CONCAT("BG$",COLUMN(IF46)-59)))&lt;=INDIRECT(_xlfn.CONCAT("BG$",COLUMN(IF46)-59)),SUM(INDIRECT(_xlfn.CONCAT("BH$",COLUMN(IF46)-59)):INDIRECT(ADDRESS(COLUMN(IF46)-59,COLUMN(IF46)-1))),0),0)</f>
        <v>0</v>
      </c>
      <c r="IG46" cm="1">
        <f t="array" aca="1" ref="IG46" ca="1">IF(ROW(IG46)&gt;=COLUMN(IG46)-58,IF(ROW(IG46)-ROW(INDIRECT(_xlfn.CONCAT("BG$",COLUMN(IG46)-59)))&lt;=INDIRECT(_xlfn.CONCAT("BG$",COLUMN(IG46)-59)),SUM(INDIRECT(_xlfn.CONCAT("BH$",COLUMN(IG46)-59)):INDIRECT(ADDRESS(COLUMN(IG46)-59,COLUMN(IG46)-1))),0),0)</f>
        <v>0</v>
      </c>
      <c r="IH46" cm="1">
        <f t="array" aca="1" ref="IH46" ca="1">IF(ROW(IH46)&gt;=COLUMN(IH46)-58,IF(ROW(IH46)-ROW(INDIRECT(_xlfn.CONCAT("BG$",COLUMN(IH46)-59)))&lt;=INDIRECT(_xlfn.CONCAT("BG$",COLUMN(IH46)-59)),SUM(INDIRECT(_xlfn.CONCAT("BH$",COLUMN(IH46)-59)):INDIRECT(ADDRESS(COLUMN(IH46)-59,COLUMN(IH46)-1))),0),0)</f>
        <v>0</v>
      </c>
      <c r="II46" cm="1">
        <f t="array" aca="1" ref="II46" ca="1">IF(ROW(II46)&gt;=COLUMN(II46)-58,IF(ROW(II46)-ROW(INDIRECT(_xlfn.CONCAT("BG$",COLUMN(II46)-59)))&lt;=INDIRECT(_xlfn.CONCAT("BG$",COLUMN(II46)-59)),SUM(INDIRECT(_xlfn.CONCAT("BH$",COLUMN(II46)-59)):INDIRECT(ADDRESS(COLUMN(II46)-59,COLUMN(II46)-1))),0),0)</f>
        <v>0</v>
      </c>
      <c r="IJ46" cm="1">
        <f t="array" aca="1" ref="IJ46" ca="1">IF(ROW(IJ46)&gt;=COLUMN(IJ46)-58,IF(ROW(IJ46)-ROW(INDIRECT(_xlfn.CONCAT("BG$",COLUMN(IJ46)-59)))&lt;=INDIRECT(_xlfn.CONCAT("BG$",COLUMN(IJ46)-59)),SUM(INDIRECT(_xlfn.CONCAT("BH$",COLUMN(IJ46)-59)):INDIRECT(ADDRESS(COLUMN(IJ46)-59,COLUMN(IJ46)-1))),0),0)</f>
        <v>0</v>
      </c>
      <c r="IK46" cm="1">
        <f t="array" aca="1" ref="IK46" ca="1">IF(ROW(IK46)&gt;=COLUMN(IK46)-58,IF(ROW(IK46)-ROW(INDIRECT(_xlfn.CONCAT("BG$",COLUMN(IK46)-59)))&lt;=INDIRECT(_xlfn.CONCAT("BG$",COLUMN(IK46)-59)),SUM(INDIRECT(_xlfn.CONCAT("BH$",COLUMN(IK46)-59)):INDIRECT(ADDRESS(COLUMN(IK46)-59,COLUMN(IK46)-1))),0),0)</f>
        <v>0</v>
      </c>
      <c r="IL46" cm="1">
        <f t="array" aca="1" ref="IL46" ca="1">IF(ROW(IL46)&gt;=COLUMN(IL46)-58,IF(ROW(IL46)-ROW(INDIRECT(_xlfn.CONCAT("BG$",COLUMN(IL46)-59)))&lt;=INDIRECT(_xlfn.CONCAT("BG$",COLUMN(IL46)-59)),SUM(INDIRECT(_xlfn.CONCAT("BH$",COLUMN(IL46)-59)):INDIRECT(ADDRESS(COLUMN(IL46)-59,COLUMN(IL46)-1))),0),0)</f>
        <v>0</v>
      </c>
      <c r="IM46" cm="1">
        <f t="array" aca="1" ref="IM46" ca="1">IF(ROW(IM46)&gt;=COLUMN(IM46)-58,IF(ROW(IM46)-ROW(INDIRECT(_xlfn.CONCAT("BG$",COLUMN(IM46)-59)))&lt;=INDIRECT(_xlfn.CONCAT("BG$",COLUMN(IM46)-59)),SUM(INDIRECT(_xlfn.CONCAT("BH$",COLUMN(IM46)-59)):INDIRECT(ADDRESS(COLUMN(IM46)-59,COLUMN(IM46)-1))),0),0)</f>
        <v>0</v>
      </c>
      <c r="IN46" cm="1">
        <f t="array" aca="1" ref="IN46" ca="1">IF(ROW(IN46)&gt;=COLUMN(IN46)-58,IF(ROW(IN46)-ROW(INDIRECT(_xlfn.CONCAT("BG$",COLUMN(IN46)-59)))&lt;=INDIRECT(_xlfn.CONCAT("BG$",COLUMN(IN46)-59)),SUM(INDIRECT(_xlfn.CONCAT("BH$",COLUMN(IN46)-59)):INDIRECT(ADDRESS(COLUMN(IN46)-59,COLUMN(IN46)-1))),0),0)</f>
        <v>0</v>
      </c>
      <c r="IO46" cm="1">
        <f t="array" aca="1" ref="IO46" ca="1">IF(ROW(IO46)&gt;=COLUMN(IO46)-58,IF(ROW(IO46)-ROW(INDIRECT(_xlfn.CONCAT("BG$",COLUMN(IO46)-59)))&lt;=INDIRECT(_xlfn.CONCAT("BG$",COLUMN(IO46)-59)),SUM(INDIRECT(_xlfn.CONCAT("BH$",COLUMN(IO46)-59)):INDIRECT(ADDRESS(COLUMN(IO46)-59,COLUMN(IO46)-1))),0),0)</f>
        <v>0</v>
      </c>
      <c r="IP46" cm="1">
        <f t="array" aca="1" ref="IP46" ca="1">IF(ROW(IP46)&gt;=COLUMN(IP46)-58,IF(ROW(IP46)-ROW(INDIRECT(_xlfn.CONCAT("BG$",COLUMN(IP46)-59)))&lt;=INDIRECT(_xlfn.CONCAT("BG$",COLUMN(IP46)-59)),SUM(INDIRECT(_xlfn.CONCAT("BH$",COLUMN(IP46)-59)):INDIRECT(ADDRESS(COLUMN(IP46)-59,COLUMN(IP46)-1))),0),0)</f>
        <v>0</v>
      </c>
      <c r="IQ46" cm="1">
        <f t="array" aca="1" ref="IQ46" ca="1">IF(ROW(IQ46)&gt;=COLUMN(IQ46)-58,IF(ROW(IQ46)-ROW(INDIRECT(_xlfn.CONCAT("BG$",COLUMN(IQ46)-59)))&lt;=INDIRECT(_xlfn.CONCAT("BG$",COLUMN(IQ46)-59)),SUM(INDIRECT(_xlfn.CONCAT("BH$",COLUMN(IQ46)-59)):INDIRECT(ADDRESS(COLUMN(IQ46)-59,COLUMN(IQ46)-1))),0),0)</f>
        <v>0</v>
      </c>
      <c r="IR46" cm="1">
        <f t="array" aca="1" ref="IR46" ca="1">IF(ROW(IR46)&gt;=COLUMN(IR46)-58,IF(ROW(IR46)-ROW(INDIRECT(_xlfn.CONCAT("BG$",COLUMN(IR46)-59)))&lt;=INDIRECT(_xlfn.CONCAT("BG$",COLUMN(IR46)-59)),SUM(INDIRECT(_xlfn.CONCAT("BH$",COLUMN(IR46)-59)):INDIRECT(ADDRESS(COLUMN(IR46)-59,COLUMN(IR46)-1))),0),0)</f>
        <v>0</v>
      </c>
      <c r="IS46" cm="1">
        <f t="array" aca="1" ref="IS46" ca="1">IF(ROW(IS46)&gt;=COLUMN(IS46)-58,IF(ROW(IS46)-ROW(INDIRECT(_xlfn.CONCAT("BG$",COLUMN(IS46)-59)))&lt;=INDIRECT(_xlfn.CONCAT("BG$",COLUMN(IS46)-59)),SUM(INDIRECT(_xlfn.CONCAT("BH$",COLUMN(IS46)-59)):INDIRECT(ADDRESS(COLUMN(IS46)-59,COLUMN(IS46)-1))),0),0)</f>
        <v>0</v>
      </c>
      <c r="IT46" cm="1">
        <f t="array" aca="1" ref="IT46" ca="1">IF(ROW(IT46)&gt;=COLUMN(IT46)-58,IF(ROW(IT46)-ROW(INDIRECT(_xlfn.CONCAT("BG$",COLUMN(IT46)-59)))&lt;=INDIRECT(_xlfn.CONCAT("BG$",COLUMN(IT46)-59)),SUM(INDIRECT(_xlfn.CONCAT("BH$",COLUMN(IT46)-59)):INDIRECT(ADDRESS(COLUMN(IT46)-59,COLUMN(IT46)-1))),0),0)</f>
        <v>0</v>
      </c>
      <c r="IU46" cm="1">
        <f t="array" aca="1" ref="IU46" ca="1">IF(ROW(IU46)&gt;=COLUMN(IU46)-58,IF(ROW(IU46)-ROW(INDIRECT(_xlfn.CONCAT("BG$",COLUMN(IU46)-59)))&lt;=INDIRECT(_xlfn.CONCAT("BG$",COLUMN(IU46)-59)),SUM(INDIRECT(_xlfn.CONCAT("BH$",COLUMN(IU46)-59)):INDIRECT(ADDRESS(COLUMN(IU46)-59,COLUMN(IU46)-1))),0),0)</f>
        <v>0</v>
      </c>
      <c r="IV46" cm="1">
        <f t="array" aca="1" ref="IV46" ca="1">IF(ROW(IV46)&gt;=COLUMN(IV46)-58,IF(ROW(IV46)-ROW(INDIRECT(_xlfn.CONCAT("BG$",COLUMN(IV46)-59)))&lt;=INDIRECT(_xlfn.CONCAT("BG$",COLUMN(IV46)-59)),SUM(INDIRECT(_xlfn.CONCAT("BH$",COLUMN(IV46)-59)):INDIRECT(ADDRESS(COLUMN(IV46)-59,COLUMN(IV46)-1))),0),0)</f>
        <v>0</v>
      </c>
      <c r="IW46" cm="1">
        <f t="array" aca="1" ref="IW46" ca="1">IF(ROW(IW46)&gt;=COLUMN(IW46)-58,IF(ROW(IW46)-ROW(INDIRECT(_xlfn.CONCAT("BG$",COLUMN(IW46)-59)))&lt;=INDIRECT(_xlfn.CONCAT("BG$",COLUMN(IW46)-59)),SUM(INDIRECT(_xlfn.CONCAT("BH$",COLUMN(IW46)-59)):INDIRECT(ADDRESS(COLUMN(IW46)-59,COLUMN(IW46)-1))),0),0)</f>
        <v>0</v>
      </c>
      <c r="IX46" cm="1">
        <f t="array" aca="1" ref="IX46" ca="1">IF(ROW(IX46)&gt;=COLUMN(IX46)-58,IF(ROW(IX46)-ROW(INDIRECT(_xlfn.CONCAT("BG$",COLUMN(IX46)-59)))&lt;=INDIRECT(_xlfn.CONCAT("BG$",COLUMN(IX46)-59)),SUM(INDIRECT(_xlfn.CONCAT("BH$",COLUMN(IX46)-59)):INDIRECT(ADDRESS(COLUMN(IX46)-59,COLUMN(IX46)-1))),0),0)</f>
        <v>0</v>
      </c>
      <c r="IY46" cm="1">
        <f t="array" aca="1" ref="IY46" ca="1">IF(ROW(IY46)&gt;=COLUMN(IY46)-58,IF(ROW(IY46)-ROW(INDIRECT(_xlfn.CONCAT("BG$",COLUMN(IY46)-59)))&lt;=INDIRECT(_xlfn.CONCAT("BG$",COLUMN(IY46)-59)),SUM(INDIRECT(_xlfn.CONCAT("BH$",COLUMN(IY46)-59)):INDIRECT(ADDRESS(COLUMN(IY46)-59,COLUMN(IY46)-1))),0),0)</f>
        <v>0</v>
      </c>
      <c r="IZ46" cm="1">
        <f t="array" aca="1" ref="IZ46" ca="1">IF(ROW(IZ46)&gt;=COLUMN(IZ46)-58,IF(ROW(IZ46)-ROW(INDIRECT(_xlfn.CONCAT("BG$",COLUMN(IZ46)-59)))&lt;=INDIRECT(_xlfn.CONCAT("BG$",COLUMN(IZ46)-59)),SUM(INDIRECT(_xlfn.CONCAT("BH$",COLUMN(IZ46)-59)):INDIRECT(ADDRESS(COLUMN(IZ46)-59,COLUMN(IZ46)-1))),0),0)</f>
        <v>0</v>
      </c>
      <c r="JA46" cm="1">
        <f t="array" aca="1" ref="JA46" ca="1">IF(ROW(JA46)&gt;=COLUMN(JA46)-58,IF(ROW(JA46)-ROW(INDIRECT(_xlfn.CONCAT("BG$",COLUMN(JA46)-59)))&lt;=INDIRECT(_xlfn.CONCAT("BG$",COLUMN(JA46)-59)),SUM(INDIRECT(_xlfn.CONCAT("BH$",COLUMN(JA46)-59)):INDIRECT(ADDRESS(COLUMN(JA46)-59,COLUMN(JA46)-1))),0),0)</f>
        <v>0</v>
      </c>
      <c r="JB46" cm="1">
        <f t="array" aca="1" ref="JB46" ca="1">IF(ROW(JB46)&gt;=COLUMN(JB46)-58,IF(ROW(JB46)-ROW(INDIRECT(_xlfn.CONCAT("BG$",COLUMN(JB46)-59)))&lt;=INDIRECT(_xlfn.CONCAT("BG$",COLUMN(JB46)-59)),SUM(INDIRECT(_xlfn.CONCAT("BH$",COLUMN(JB46)-59)):INDIRECT(ADDRESS(COLUMN(JB46)-59,COLUMN(JB46)-1))),0),0)</f>
        <v>0</v>
      </c>
      <c r="JC46" cm="1">
        <f t="array" aca="1" ref="JC46" ca="1">IF(ROW(JC46)&gt;=COLUMN(JC46)-58,IF(ROW(JC46)-ROW(INDIRECT(_xlfn.CONCAT("BG$",COLUMN(JC46)-59)))&lt;=INDIRECT(_xlfn.CONCAT("BG$",COLUMN(JC46)-59)),SUM(INDIRECT(_xlfn.CONCAT("BH$",COLUMN(JC46)-59)):INDIRECT(ADDRESS(COLUMN(JC46)-59,COLUMN(JC46)-1))),0),0)</f>
        <v>0</v>
      </c>
      <c r="JD46" cm="1">
        <f t="array" aca="1" ref="JD46" ca="1">IF(ROW(JD46)&gt;=COLUMN(JD46)-58,IF(ROW(JD46)-ROW(INDIRECT(_xlfn.CONCAT("BG$",COLUMN(JD46)-59)))&lt;=INDIRECT(_xlfn.CONCAT("BG$",COLUMN(JD46)-59)),SUM(INDIRECT(_xlfn.CONCAT("BH$",COLUMN(JD46)-59)):INDIRECT(ADDRESS(COLUMN(JD46)-59,COLUMN(JD46)-1))),0),0)</f>
        <v>0</v>
      </c>
      <c r="JE46" cm="1">
        <f t="array" aca="1" ref="JE46" ca="1">IF(ROW(JE46)&gt;=COLUMN(JE46)-58,IF(ROW(JE46)-ROW(INDIRECT(_xlfn.CONCAT("BG$",COLUMN(JE46)-59)))&lt;=INDIRECT(_xlfn.CONCAT("BG$",COLUMN(JE46)-59)),SUM(INDIRECT(_xlfn.CONCAT("BH$",COLUMN(JE46)-59)):INDIRECT(ADDRESS(COLUMN(JE46)-59,COLUMN(JE46)-1))),0),0)</f>
        <v>0</v>
      </c>
      <c r="JF46" cm="1">
        <f t="array" aca="1" ref="JF46" ca="1">IF(ROW(JF46)&gt;=COLUMN(JF46)-58,IF(ROW(JF46)-ROW(INDIRECT(_xlfn.CONCAT("BG$",COLUMN(JF46)-59)))&lt;=INDIRECT(_xlfn.CONCAT("BG$",COLUMN(JF46)-59)),SUM(INDIRECT(_xlfn.CONCAT("BH$",COLUMN(JF46)-59)):INDIRECT(ADDRESS(COLUMN(JF46)-59,COLUMN(JF46)-1))),0),0)</f>
        <v>0</v>
      </c>
      <c r="JG46" cm="1">
        <f t="array" aca="1" ref="JG46" ca="1">IF(ROW(JG46)&gt;=COLUMN(JG46)-58,IF(ROW(JG46)-ROW(INDIRECT(_xlfn.CONCAT("BG$",COLUMN(JG46)-59)))&lt;=INDIRECT(_xlfn.CONCAT("BG$",COLUMN(JG46)-59)),SUM(INDIRECT(_xlfn.CONCAT("BH$",COLUMN(JG46)-59)):INDIRECT(ADDRESS(COLUMN(JG46)-59,COLUMN(JG46)-1))),0),0)</f>
        <v>0</v>
      </c>
      <c r="JH46" cm="1">
        <f t="array" aca="1" ref="JH46" ca="1">IF(ROW(JH46)&gt;=COLUMN(JH46)-58,IF(ROW(JH46)-ROW(INDIRECT(_xlfn.CONCAT("BG$",COLUMN(JH46)-59)))&lt;=INDIRECT(_xlfn.CONCAT("BG$",COLUMN(JH46)-59)),SUM(INDIRECT(_xlfn.CONCAT("BH$",COLUMN(JH46)-59)):INDIRECT(ADDRESS(COLUMN(JH46)-59,COLUMN(JH46)-1))),0),0)</f>
        <v>0</v>
      </c>
      <c r="JI46" cm="1">
        <f t="array" aca="1" ref="JI46" ca="1">IF(ROW(JI46)&gt;=COLUMN(JI46)-58,IF(ROW(JI46)-ROW(INDIRECT(_xlfn.CONCAT("BG$",COLUMN(JI46)-59)))&lt;=INDIRECT(_xlfn.CONCAT("BG$",COLUMN(JI46)-59)),SUM(INDIRECT(_xlfn.CONCAT("BH$",COLUMN(JI46)-59)):INDIRECT(ADDRESS(COLUMN(JI46)-59,COLUMN(JI46)-1))),0),0)</f>
        <v>0</v>
      </c>
      <c r="JJ46" cm="1">
        <f t="array" aca="1" ref="JJ46" ca="1">IF(ROW(JJ46)&gt;=COLUMN(JJ46)-58,IF(ROW(JJ46)-ROW(INDIRECT(_xlfn.CONCAT("BG$",COLUMN(JJ46)-59)))&lt;=INDIRECT(_xlfn.CONCAT("BG$",COLUMN(JJ46)-59)),SUM(INDIRECT(_xlfn.CONCAT("BH$",COLUMN(JJ46)-59)):INDIRECT(ADDRESS(COLUMN(JJ46)-59,COLUMN(JJ46)-1))),0),0)</f>
        <v>0</v>
      </c>
      <c r="JK46" cm="1">
        <f t="array" aca="1" ref="JK46" ca="1">IF(ROW(JK46)&gt;=COLUMN(JK46)-58,IF(ROW(JK46)-ROW(INDIRECT(_xlfn.CONCAT("BG$",COLUMN(JK46)-59)))&lt;=INDIRECT(_xlfn.CONCAT("BG$",COLUMN(JK46)-59)),SUM(INDIRECT(_xlfn.CONCAT("BH$",COLUMN(JK46)-59)):INDIRECT(ADDRESS(COLUMN(JK46)-59,COLUMN(JK46)-1))),0),0)</f>
        <v>0</v>
      </c>
    </row>
    <row r="47" spans="1:271">
      <c r="A47" s="1" t="s">
        <v>45</v>
      </c>
      <c r="B47" t="str" cm="1">
        <f t="array" ref="B47:C47">SUBSTITUTE(_xlfn.TEXTSPLIT(A47,":"),"  "," ")</f>
        <v>Card 46</v>
      </c>
      <c r="C47" t="str">
        <v xml:space="preserve"> 7 81 22 85 36 82 91 39 54 18 | 54 91 86 14 8 15 38 85 78 73 22 33 60 82 63 53 79 7 48 39 18 81 36 70 61</v>
      </c>
      <c r="D47" t="str" cm="1">
        <f t="array" ref="D47:E47">_xlfn.TEXTSPLIT(C47,"|")</f>
        <v xml:space="preserve"> 7 81 22 85 36 82 91 39 54 18 </v>
      </c>
      <c r="E47" t="str">
        <v xml:space="preserve"> 54 91 86 14 8 15 38 85 78 73 22 33 60 82 63 53 79 7 48 39 18 81 36 70 61</v>
      </c>
      <c r="F47" t="str">
        <f t="shared" si="1"/>
        <v>.7.81.22.85.36.82.91.39.54.18.</v>
      </c>
      <c r="G47" t="str" cm="1">
        <f t="array" ref="G47:AF47">_xlfn.TEXTSPLIT(E47, " ")</f>
        <v/>
      </c>
      <c r="H47" t="str">
        <v>54</v>
      </c>
      <c r="I47" t="str">
        <v>91</v>
      </c>
      <c r="J47" t="str">
        <v>86</v>
      </c>
      <c r="K47" t="str">
        <v>14</v>
      </c>
      <c r="L47" t="str">
        <v>8</v>
      </c>
      <c r="M47" t="str">
        <v>15</v>
      </c>
      <c r="N47" t="str">
        <v>38</v>
      </c>
      <c r="O47" t="str">
        <v>85</v>
      </c>
      <c r="P47" t="str">
        <v>78</v>
      </c>
      <c r="Q47" t="str">
        <v>73</v>
      </c>
      <c r="R47" t="str">
        <v>22</v>
      </c>
      <c r="S47" t="str">
        <v>33</v>
      </c>
      <c r="T47" t="str">
        <v>60</v>
      </c>
      <c r="U47" t="str">
        <v>82</v>
      </c>
      <c r="V47" t="str">
        <v>63</v>
      </c>
      <c r="W47" t="str">
        <v>53</v>
      </c>
      <c r="X47" t="str">
        <v>79</v>
      </c>
      <c r="Y47" t="str">
        <v>7</v>
      </c>
      <c r="Z47" t="str">
        <v>48</v>
      </c>
      <c r="AA47" t="str">
        <v>39</v>
      </c>
      <c r="AB47" t="str">
        <v>18</v>
      </c>
      <c r="AC47" t="str">
        <v>81</v>
      </c>
      <c r="AD47" t="str">
        <v>36</v>
      </c>
      <c r="AE47" t="str">
        <v>70</v>
      </c>
      <c r="AF47" t="str">
        <v>61</v>
      </c>
      <c r="AH47">
        <f t="shared" si="6"/>
        <v>1</v>
      </c>
      <c r="AI47">
        <f t="shared" si="6"/>
        <v>1</v>
      </c>
      <c r="AJ47" t="str">
        <f t="shared" si="6"/>
        <v/>
      </c>
      <c r="AK47" t="str">
        <f t="shared" si="6"/>
        <v/>
      </c>
      <c r="AL47" t="str">
        <f t="shared" si="6"/>
        <v/>
      </c>
      <c r="AM47" t="str">
        <f t="shared" si="5"/>
        <v/>
      </c>
      <c r="AN47" t="str">
        <f t="shared" si="5"/>
        <v/>
      </c>
      <c r="AO47">
        <f t="shared" si="5"/>
        <v>1</v>
      </c>
      <c r="AP47" t="str">
        <f t="shared" si="5"/>
        <v/>
      </c>
      <c r="AQ47" t="str">
        <f t="shared" si="5"/>
        <v/>
      </c>
      <c r="AR47">
        <f t="shared" si="5"/>
        <v>1</v>
      </c>
      <c r="AS47" t="str">
        <f t="shared" si="5"/>
        <v/>
      </c>
      <c r="AT47" t="str">
        <f t="shared" si="5"/>
        <v/>
      </c>
      <c r="AU47">
        <f t="shared" si="5"/>
        <v>1</v>
      </c>
      <c r="AV47" t="str">
        <f t="shared" si="5"/>
        <v/>
      </c>
      <c r="AW47" t="str">
        <f t="shared" si="5"/>
        <v/>
      </c>
      <c r="AX47" t="str">
        <f t="shared" si="5"/>
        <v/>
      </c>
      <c r="AY47">
        <f t="shared" si="5"/>
        <v>1</v>
      </c>
      <c r="AZ47" t="str">
        <f t="shared" si="5"/>
        <v/>
      </c>
      <c r="BA47">
        <f t="shared" si="7"/>
        <v>1</v>
      </c>
      <c r="BB47">
        <f t="shared" si="7"/>
        <v>1</v>
      </c>
      <c r="BC47">
        <f t="shared" si="7"/>
        <v>1</v>
      </c>
      <c r="BD47">
        <f t="shared" si="7"/>
        <v>1</v>
      </c>
      <c r="BE47" t="str">
        <f t="shared" si="7"/>
        <v/>
      </c>
      <c r="BF47" t="str">
        <f t="shared" si="7"/>
        <v/>
      </c>
      <c r="BG47">
        <f t="shared" si="3"/>
        <v>10</v>
      </c>
      <c r="BH47">
        <v>1</v>
      </c>
      <c r="BI47" cm="1">
        <f t="array" aca="1" ref="BI47" ca="1">IF(ROW(BI47)&gt;=COLUMN(BI47)-58,IF(ROW(BI47)-ROW(INDIRECT(_xlfn.CONCAT("BG$",COLUMN(BI47)-59)))&lt;=INDIRECT(_xlfn.CONCAT("BG$",COLUMN(BI47)-59)),SUM(INDIRECT(_xlfn.CONCAT("BH$",COLUMN(BI47)-59)):INDIRECT(ADDRESS(COLUMN(BI47)-59,COLUMN(BI47)-1))),0),0)</f>
        <v>0</v>
      </c>
      <c r="BJ47" cm="1">
        <f t="array" aca="1" ref="BJ47" ca="1">IF(ROW(BJ47)&gt;=COLUMN(BJ47)-58,IF(ROW(BJ47)-ROW(INDIRECT(_xlfn.CONCAT("BG$",COLUMN(BJ47)-59)))&lt;=INDIRECT(_xlfn.CONCAT("BG$",COLUMN(BJ47)-59)),SUM(INDIRECT(_xlfn.CONCAT("BH$",COLUMN(BJ47)-59)):INDIRECT(ADDRESS(COLUMN(BJ47)-59,COLUMN(BJ47)-1))),0),0)</f>
        <v>0</v>
      </c>
      <c r="BK47" cm="1">
        <f t="array" aca="1" ref="BK47" ca="1">IF(ROW(BK47)&gt;=COLUMN(BK47)-58,IF(ROW(BK47)-ROW(INDIRECT(_xlfn.CONCAT("BG$",COLUMN(BK47)-59)))&lt;=INDIRECT(_xlfn.CONCAT("BG$",COLUMN(BK47)-59)),SUM(INDIRECT(_xlfn.CONCAT("BH$",COLUMN(BK47)-59)):INDIRECT(ADDRESS(COLUMN(BK47)-59,COLUMN(BK47)-1))),0),0)</f>
        <v>0</v>
      </c>
      <c r="BL47" cm="1">
        <f t="array" aca="1" ref="BL47" ca="1">IF(ROW(BL47)&gt;=COLUMN(BL47)-58,IF(ROW(BL47)-ROW(INDIRECT(_xlfn.CONCAT("BG$",COLUMN(BL47)-59)))&lt;=INDIRECT(_xlfn.CONCAT("BG$",COLUMN(BL47)-59)),SUM(INDIRECT(_xlfn.CONCAT("BH$",COLUMN(BL47)-59)):INDIRECT(ADDRESS(COLUMN(BL47)-59,COLUMN(BL47)-1))),0),0)</f>
        <v>0</v>
      </c>
      <c r="BM47" cm="1">
        <f t="array" aca="1" ref="BM47" ca="1">IF(ROW(BM47)&gt;=COLUMN(BM47)-58,IF(ROW(BM47)-ROW(INDIRECT(_xlfn.CONCAT("BG$",COLUMN(BM47)-59)))&lt;=INDIRECT(_xlfn.CONCAT("BG$",COLUMN(BM47)-59)),SUM(INDIRECT(_xlfn.CONCAT("BH$",COLUMN(BM47)-59)):INDIRECT(ADDRESS(COLUMN(BM47)-59,COLUMN(BM47)-1))),0),0)</f>
        <v>0</v>
      </c>
      <c r="BN47" cm="1">
        <f t="array" aca="1" ref="BN47" ca="1">IF(ROW(BN47)&gt;=COLUMN(BN47)-58,IF(ROW(BN47)-ROW(INDIRECT(_xlfn.CONCAT("BG$",COLUMN(BN47)-59)))&lt;=INDIRECT(_xlfn.CONCAT("BG$",COLUMN(BN47)-59)),SUM(INDIRECT(_xlfn.CONCAT("BH$",COLUMN(BN47)-59)):INDIRECT(ADDRESS(COLUMN(BN47)-59,COLUMN(BN47)-1))),0),0)</f>
        <v>0</v>
      </c>
      <c r="BO47" cm="1">
        <f t="array" aca="1" ref="BO47" ca="1">IF(ROW(BO47)&gt;=COLUMN(BO47)-58,IF(ROW(BO47)-ROW(INDIRECT(_xlfn.CONCAT("BG$",COLUMN(BO47)-59)))&lt;=INDIRECT(_xlfn.CONCAT("BG$",COLUMN(BO47)-59)),SUM(INDIRECT(_xlfn.CONCAT("BH$",COLUMN(BO47)-59)):INDIRECT(ADDRESS(COLUMN(BO47)-59,COLUMN(BO47)-1))),0),0)</f>
        <v>0</v>
      </c>
      <c r="BP47" cm="1">
        <f t="array" aca="1" ref="BP47" ca="1">IF(ROW(BP47)&gt;=COLUMN(BP47)-58,IF(ROW(BP47)-ROW(INDIRECT(_xlfn.CONCAT("BG$",COLUMN(BP47)-59)))&lt;=INDIRECT(_xlfn.CONCAT("BG$",COLUMN(BP47)-59)),SUM(INDIRECT(_xlfn.CONCAT("BH$",COLUMN(BP47)-59)):INDIRECT(ADDRESS(COLUMN(BP47)-59,COLUMN(BP47)-1))),0),0)</f>
        <v>0</v>
      </c>
      <c r="BQ47" cm="1">
        <f t="array" aca="1" ref="BQ47" ca="1">IF(ROW(BQ47)&gt;=COLUMN(BQ47)-58,IF(ROW(BQ47)-ROW(INDIRECT(_xlfn.CONCAT("BG$",COLUMN(BQ47)-59)))&lt;=INDIRECT(_xlfn.CONCAT("BG$",COLUMN(BQ47)-59)),SUM(INDIRECT(_xlfn.CONCAT("BH$",COLUMN(BQ47)-59)):INDIRECT(ADDRESS(COLUMN(BQ47)-59,COLUMN(BQ47)-1))),0),0)</f>
        <v>0</v>
      </c>
      <c r="BR47" cm="1">
        <f t="array" aca="1" ref="BR47" ca="1">IF(ROW(BR47)&gt;=COLUMN(BR47)-58,IF(ROW(BR47)-ROW(INDIRECT(_xlfn.CONCAT("BG$",COLUMN(BR47)-59)))&lt;=INDIRECT(_xlfn.CONCAT("BG$",COLUMN(BR47)-59)),SUM(INDIRECT(_xlfn.CONCAT("BH$",COLUMN(BR47)-59)):INDIRECT(ADDRESS(COLUMN(BR47)-59,COLUMN(BR47)-1))),0),0)</f>
        <v>0</v>
      </c>
      <c r="BS47" cm="1">
        <f t="array" aca="1" ref="BS47" ca="1">IF(ROW(BS47)&gt;=COLUMN(BS47)-58,IF(ROW(BS47)-ROW(INDIRECT(_xlfn.CONCAT("BG$",COLUMN(BS47)-59)))&lt;=INDIRECT(_xlfn.CONCAT("BG$",COLUMN(BS47)-59)),SUM(INDIRECT(_xlfn.CONCAT("BH$",COLUMN(BS47)-59)):INDIRECT(ADDRESS(COLUMN(BS47)-59,COLUMN(BS47)-1))),0),0)</f>
        <v>0</v>
      </c>
      <c r="BT47" cm="1">
        <f t="array" aca="1" ref="BT47" ca="1">IF(ROW(BT47)&gt;=COLUMN(BT47)-58,IF(ROW(BT47)-ROW(INDIRECT(_xlfn.CONCAT("BG$",COLUMN(BT47)-59)))&lt;=INDIRECT(_xlfn.CONCAT("BG$",COLUMN(BT47)-59)),SUM(INDIRECT(_xlfn.CONCAT("BH$",COLUMN(BT47)-59)):INDIRECT(ADDRESS(COLUMN(BT47)-59,COLUMN(BT47)-1))),0),0)</f>
        <v>0</v>
      </c>
      <c r="BU47" cm="1">
        <f t="array" aca="1" ref="BU47" ca="1">IF(ROW(BU47)&gt;=COLUMN(BU47)-58,IF(ROW(BU47)-ROW(INDIRECT(_xlfn.CONCAT("BG$",COLUMN(BU47)-59)))&lt;=INDIRECT(_xlfn.CONCAT("BG$",COLUMN(BU47)-59)),SUM(INDIRECT(_xlfn.CONCAT("BH$",COLUMN(BU47)-59)):INDIRECT(ADDRESS(COLUMN(BU47)-59,COLUMN(BU47)-1))),0),0)</f>
        <v>0</v>
      </c>
      <c r="BV47" cm="1">
        <f t="array" aca="1" ref="BV47" ca="1">IF(ROW(BV47)&gt;=COLUMN(BV47)-58,IF(ROW(BV47)-ROW(INDIRECT(_xlfn.CONCAT("BG$",COLUMN(BV47)-59)))&lt;=INDIRECT(_xlfn.CONCAT("BG$",COLUMN(BV47)-59)),SUM(INDIRECT(_xlfn.CONCAT("BH$",COLUMN(BV47)-59)):INDIRECT(ADDRESS(COLUMN(BV47)-59,COLUMN(BV47)-1))),0),0)</f>
        <v>0</v>
      </c>
      <c r="BW47" cm="1">
        <f t="array" aca="1" ref="BW47" ca="1">IF(ROW(BW47)&gt;=COLUMN(BW47)-58,IF(ROW(BW47)-ROW(INDIRECT(_xlfn.CONCAT("BG$",COLUMN(BW47)-59)))&lt;=INDIRECT(_xlfn.CONCAT("BG$",COLUMN(BW47)-59)),SUM(INDIRECT(_xlfn.CONCAT("BH$",COLUMN(BW47)-59)):INDIRECT(ADDRESS(COLUMN(BW47)-59,COLUMN(BW47)-1))),0),0)</f>
        <v>0</v>
      </c>
      <c r="BX47" cm="1">
        <f t="array" aca="1" ref="BX47" ca="1">IF(ROW(BX47)&gt;=COLUMN(BX47)-58,IF(ROW(BX47)-ROW(INDIRECT(_xlfn.CONCAT("BG$",COLUMN(BX47)-59)))&lt;=INDIRECT(_xlfn.CONCAT("BG$",COLUMN(BX47)-59)),SUM(INDIRECT(_xlfn.CONCAT("BH$",COLUMN(BX47)-59)):INDIRECT(ADDRESS(COLUMN(BX47)-59,COLUMN(BX47)-1))),0),0)</f>
        <v>0</v>
      </c>
      <c r="BY47" cm="1">
        <f t="array" aca="1" ref="BY47" ca="1">IF(ROW(BY47)&gt;=COLUMN(BY47)-58,IF(ROW(BY47)-ROW(INDIRECT(_xlfn.CONCAT("BG$",COLUMN(BY47)-59)))&lt;=INDIRECT(_xlfn.CONCAT("BG$",COLUMN(BY47)-59)),SUM(INDIRECT(_xlfn.CONCAT("BH$",COLUMN(BY47)-59)):INDIRECT(ADDRESS(COLUMN(BY47)-59,COLUMN(BY47)-1))),0),0)</f>
        <v>0</v>
      </c>
      <c r="BZ47" cm="1">
        <f t="array" aca="1" ref="BZ47" ca="1">IF(ROW(BZ47)&gt;=COLUMN(BZ47)-58,IF(ROW(BZ47)-ROW(INDIRECT(_xlfn.CONCAT("BG$",COLUMN(BZ47)-59)))&lt;=INDIRECT(_xlfn.CONCAT("BG$",COLUMN(BZ47)-59)),SUM(INDIRECT(_xlfn.CONCAT("BH$",COLUMN(BZ47)-59)):INDIRECT(ADDRESS(COLUMN(BZ47)-59,COLUMN(BZ47)-1))),0),0)</f>
        <v>0</v>
      </c>
      <c r="CA47" cm="1">
        <f t="array" aca="1" ref="CA47" ca="1">IF(ROW(CA47)&gt;=COLUMN(CA47)-58,IF(ROW(CA47)-ROW(INDIRECT(_xlfn.CONCAT("BG$",COLUMN(CA47)-59)))&lt;=INDIRECT(_xlfn.CONCAT("BG$",COLUMN(CA47)-59)),SUM(INDIRECT(_xlfn.CONCAT("BH$",COLUMN(CA47)-59)):INDIRECT(ADDRESS(COLUMN(CA47)-59,COLUMN(CA47)-1))),0),0)</f>
        <v>0</v>
      </c>
      <c r="CB47" cm="1">
        <f t="array" aca="1" ref="CB47" ca="1">IF(ROW(CB47)&gt;=COLUMN(CB47)-58,IF(ROW(CB47)-ROW(INDIRECT(_xlfn.CONCAT("BG$",COLUMN(CB47)-59)))&lt;=INDIRECT(_xlfn.CONCAT("BG$",COLUMN(CB47)-59)),SUM(INDIRECT(_xlfn.CONCAT("BH$",COLUMN(CB47)-59)):INDIRECT(ADDRESS(COLUMN(CB47)-59,COLUMN(CB47)-1))),0),0)</f>
        <v>0</v>
      </c>
      <c r="CC47" cm="1">
        <f t="array" aca="1" ref="CC47" ca="1">IF(ROW(CC47)&gt;=COLUMN(CC47)-58,IF(ROW(CC47)-ROW(INDIRECT(_xlfn.CONCAT("BG$",COLUMN(CC47)-59)))&lt;=INDIRECT(_xlfn.CONCAT("BG$",COLUMN(CC47)-59)),SUM(INDIRECT(_xlfn.CONCAT("BH$",COLUMN(CC47)-59)):INDIRECT(ADDRESS(COLUMN(CC47)-59,COLUMN(CC47)-1))),0),0)</f>
        <v>0</v>
      </c>
      <c r="CD47" cm="1">
        <f t="array" aca="1" ref="CD47" ca="1">IF(ROW(CD47)&gt;=COLUMN(CD47)-58,IF(ROW(CD47)-ROW(INDIRECT(_xlfn.CONCAT("BG$",COLUMN(CD47)-59)))&lt;=INDIRECT(_xlfn.CONCAT("BG$",COLUMN(CD47)-59)),SUM(INDIRECT(_xlfn.CONCAT("BH$",COLUMN(CD47)-59)):INDIRECT(ADDRESS(COLUMN(CD47)-59,COLUMN(CD47)-1))),0),0)</f>
        <v>0</v>
      </c>
      <c r="CE47" cm="1">
        <f t="array" aca="1" ref="CE47" ca="1">IF(ROW(CE47)&gt;=COLUMN(CE47)-58,IF(ROW(CE47)-ROW(INDIRECT(_xlfn.CONCAT("BG$",COLUMN(CE47)-59)))&lt;=INDIRECT(_xlfn.CONCAT("BG$",COLUMN(CE47)-59)),SUM(INDIRECT(_xlfn.CONCAT("BH$",COLUMN(CE47)-59)):INDIRECT(ADDRESS(COLUMN(CE47)-59,COLUMN(CE47)-1))),0),0)</f>
        <v>0</v>
      </c>
      <c r="CF47" cm="1">
        <f t="array" aca="1" ref="CF47" ca="1">IF(ROW(CF47)&gt;=COLUMN(CF47)-58,IF(ROW(CF47)-ROW(INDIRECT(_xlfn.CONCAT("BG$",COLUMN(CF47)-59)))&lt;=INDIRECT(_xlfn.CONCAT("BG$",COLUMN(CF47)-59)),SUM(INDIRECT(_xlfn.CONCAT("BH$",COLUMN(CF47)-59)):INDIRECT(ADDRESS(COLUMN(CF47)-59,COLUMN(CF47)-1))),0),0)</f>
        <v>0</v>
      </c>
      <c r="CG47" cm="1">
        <f t="array" aca="1" ref="CG47" ca="1">IF(ROW(CG47)&gt;=COLUMN(CG47)-58,IF(ROW(CG47)-ROW(INDIRECT(_xlfn.CONCAT("BG$",COLUMN(CG47)-59)))&lt;=INDIRECT(_xlfn.CONCAT("BG$",COLUMN(CG47)-59)),SUM(INDIRECT(_xlfn.CONCAT("BH$",COLUMN(CG47)-59)):INDIRECT(ADDRESS(COLUMN(CG47)-59,COLUMN(CG47)-1))),0),0)</f>
        <v>0</v>
      </c>
      <c r="CH47" cm="1">
        <f t="array" aca="1" ref="CH47" ca="1">IF(ROW(CH47)&gt;=COLUMN(CH47)-58,IF(ROW(CH47)-ROW(INDIRECT(_xlfn.CONCAT("BG$",COLUMN(CH47)-59)))&lt;=INDIRECT(_xlfn.CONCAT("BG$",COLUMN(CH47)-59)),SUM(INDIRECT(_xlfn.CONCAT("BH$",COLUMN(CH47)-59)):INDIRECT(ADDRESS(COLUMN(CH47)-59,COLUMN(CH47)-1))),0),0)</f>
        <v>0</v>
      </c>
      <c r="CI47" cm="1">
        <f t="array" aca="1" ref="CI47" ca="1">IF(ROW(CI47)&gt;=COLUMN(CI47)-58,IF(ROW(CI47)-ROW(INDIRECT(_xlfn.CONCAT("BG$",COLUMN(CI47)-59)))&lt;=INDIRECT(_xlfn.CONCAT("BG$",COLUMN(CI47)-59)),SUM(INDIRECT(_xlfn.CONCAT("BH$",COLUMN(CI47)-59)):INDIRECT(ADDRESS(COLUMN(CI47)-59,COLUMN(CI47)-1))),0),0)</f>
        <v>0</v>
      </c>
      <c r="CJ47" cm="1">
        <f t="array" aca="1" ref="CJ47" ca="1">IF(ROW(CJ47)&gt;=COLUMN(CJ47)-58,IF(ROW(CJ47)-ROW(INDIRECT(_xlfn.CONCAT("BG$",COLUMN(CJ47)-59)))&lt;=INDIRECT(_xlfn.CONCAT("BG$",COLUMN(CJ47)-59)),SUM(INDIRECT(_xlfn.CONCAT("BH$",COLUMN(CJ47)-59)):INDIRECT(ADDRESS(COLUMN(CJ47)-59,COLUMN(CJ47)-1))),0),0)</f>
        <v>0</v>
      </c>
      <c r="CK47" cm="1">
        <f t="array" aca="1" ref="CK47" ca="1">IF(ROW(CK47)&gt;=COLUMN(CK47)-58,IF(ROW(CK47)-ROW(INDIRECT(_xlfn.CONCAT("BG$",COLUMN(CK47)-59)))&lt;=INDIRECT(_xlfn.CONCAT("BG$",COLUMN(CK47)-59)),SUM(INDIRECT(_xlfn.CONCAT("BH$",COLUMN(CK47)-59)):INDIRECT(ADDRESS(COLUMN(CK47)-59,COLUMN(CK47)-1))),0),0)</f>
        <v>0</v>
      </c>
      <c r="CL47" cm="1">
        <f t="array" aca="1" ref="CL47" ca="1">IF(ROW(CL47)&gt;=COLUMN(CL47)-58,IF(ROW(CL47)-ROW(INDIRECT(_xlfn.CONCAT("BG$",COLUMN(CL47)-59)))&lt;=INDIRECT(_xlfn.CONCAT("BG$",COLUMN(CL47)-59)),SUM(INDIRECT(_xlfn.CONCAT("BH$",COLUMN(CL47)-59)):INDIRECT(ADDRESS(COLUMN(CL47)-59,COLUMN(CL47)-1))),0),0)</f>
        <v>0</v>
      </c>
      <c r="CM47" cm="1">
        <f t="array" aca="1" ref="CM47" ca="1">IF(ROW(CM47)&gt;=COLUMN(CM47)-58,IF(ROW(CM47)-ROW(INDIRECT(_xlfn.CONCAT("BG$",COLUMN(CM47)-59)))&lt;=INDIRECT(_xlfn.CONCAT("BG$",COLUMN(CM47)-59)),SUM(INDIRECT(_xlfn.CONCAT("BH$",COLUMN(CM47)-59)):INDIRECT(ADDRESS(COLUMN(CM47)-59,COLUMN(CM47)-1))),0),0)</f>
        <v>0</v>
      </c>
      <c r="CN47" cm="1">
        <f t="array" aca="1" ref="CN47" ca="1">IF(ROW(CN47)&gt;=COLUMN(CN47)-58,IF(ROW(CN47)-ROW(INDIRECT(_xlfn.CONCAT("BG$",COLUMN(CN47)-59)))&lt;=INDIRECT(_xlfn.CONCAT("BG$",COLUMN(CN47)-59)),SUM(INDIRECT(_xlfn.CONCAT("BH$",COLUMN(CN47)-59)):INDIRECT(ADDRESS(COLUMN(CN47)-59,COLUMN(CN47)-1))),0),0)</f>
        <v>0</v>
      </c>
      <c r="CO47" cm="1">
        <f t="array" aca="1" ref="CO47" ca="1">IF(ROW(CO47)&gt;=COLUMN(CO47)-58,IF(ROW(CO47)-ROW(INDIRECT(_xlfn.CONCAT("BG$",COLUMN(CO47)-59)))&lt;=INDIRECT(_xlfn.CONCAT("BG$",COLUMN(CO47)-59)),SUM(INDIRECT(_xlfn.CONCAT("BH$",COLUMN(CO47)-59)):INDIRECT(ADDRESS(COLUMN(CO47)-59,COLUMN(CO47)-1))),0),0)</f>
        <v>0</v>
      </c>
      <c r="CP47" cm="1">
        <f t="array" aca="1" ref="CP47" ca="1">IF(ROW(CP47)&gt;=COLUMN(CP47)-58,IF(ROW(CP47)-ROW(INDIRECT(_xlfn.CONCAT("BG$",COLUMN(CP47)-59)))&lt;=INDIRECT(_xlfn.CONCAT("BG$",COLUMN(CP47)-59)),SUM(INDIRECT(_xlfn.CONCAT("BH$",COLUMN(CP47)-59)):INDIRECT(ADDRESS(COLUMN(CP47)-59,COLUMN(CP47)-1))),0),0)</f>
        <v>0</v>
      </c>
      <c r="CQ47" cm="1">
        <f t="array" aca="1" ref="CQ47" ca="1">IF(ROW(CQ47)&gt;=COLUMN(CQ47)-58,IF(ROW(CQ47)-ROW(INDIRECT(_xlfn.CONCAT("BG$",COLUMN(CQ47)-59)))&lt;=INDIRECT(_xlfn.CONCAT("BG$",COLUMN(CQ47)-59)),SUM(INDIRECT(_xlfn.CONCAT("BH$",COLUMN(CQ47)-59)):INDIRECT(ADDRESS(COLUMN(CQ47)-59,COLUMN(CQ47)-1))),0),0)</f>
        <v>0</v>
      </c>
      <c r="CR47" cm="1">
        <f t="array" aca="1" ref="CR47" ca="1">IF(ROW(CR47)&gt;=COLUMN(CR47)-58,IF(ROW(CR47)-ROW(INDIRECT(_xlfn.CONCAT("BG$",COLUMN(CR47)-59)))&lt;=INDIRECT(_xlfn.CONCAT("BG$",COLUMN(CR47)-59)),SUM(INDIRECT(_xlfn.CONCAT("BH$",COLUMN(CR47)-59)):INDIRECT(ADDRESS(COLUMN(CR47)-59,COLUMN(CR47)-1))),0),0)</f>
        <v>0</v>
      </c>
      <c r="CS47" cm="1">
        <f t="array" aca="1" ref="CS47" ca="1">IF(ROW(CS47)&gt;=COLUMN(CS47)-58,IF(ROW(CS47)-ROW(INDIRECT(_xlfn.CONCAT("BG$",COLUMN(CS47)-59)))&lt;=INDIRECT(_xlfn.CONCAT("BG$",COLUMN(CS47)-59)),SUM(INDIRECT(_xlfn.CONCAT("BH$",COLUMN(CS47)-59)):INDIRECT(ADDRESS(COLUMN(CS47)-59,COLUMN(CS47)-1))),0),0)</f>
        <v>0</v>
      </c>
      <c r="CT47" cm="1">
        <f t="array" aca="1" ref="CT47" ca="1">IF(ROW(CT47)&gt;=COLUMN(CT47)-58,IF(ROW(CT47)-ROW(INDIRECT(_xlfn.CONCAT("BG$",COLUMN(CT47)-59)))&lt;=INDIRECT(_xlfn.CONCAT("BG$",COLUMN(CT47)-59)),SUM(INDIRECT(_xlfn.CONCAT("BH$",COLUMN(CT47)-59)):INDIRECT(ADDRESS(COLUMN(CT47)-59,COLUMN(CT47)-1))),0),0)</f>
        <v>0</v>
      </c>
      <c r="CU47" cm="1">
        <f t="array" aca="1" ref="CU47" ca="1">IF(ROW(CU47)&gt;=COLUMN(CU47)-58,IF(ROW(CU47)-ROW(INDIRECT(_xlfn.CONCAT("BG$",COLUMN(CU47)-59)))&lt;=INDIRECT(_xlfn.CONCAT("BG$",COLUMN(CU47)-59)),SUM(INDIRECT(_xlfn.CONCAT("BH$",COLUMN(CU47)-59)):INDIRECT(ADDRESS(COLUMN(CU47)-59,COLUMN(CU47)-1))),0),0)</f>
        <v>0</v>
      </c>
      <c r="CV47" cm="1">
        <f t="array" aca="1" ref="CV47" ca="1">IF(ROW(CV47)&gt;=COLUMN(CV47)-58,IF(ROW(CV47)-ROW(INDIRECT(_xlfn.CONCAT("BG$",COLUMN(CV47)-59)))&lt;=INDIRECT(_xlfn.CONCAT("BG$",COLUMN(CV47)-59)),SUM(INDIRECT(_xlfn.CONCAT("BH$",COLUMN(CV47)-59)):INDIRECT(ADDRESS(COLUMN(CV47)-59,COLUMN(CV47)-1))),0),0)</f>
        <v>0</v>
      </c>
      <c r="CW47" cm="1">
        <f t="array" aca="1" ref="CW47" ca="1">IF(ROW(CW47)&gt;=COLUMN(CW47)-58,IF(ROW(CW47)-ROW(INDIRECT(_xlfn.CONCAT("BG$",COLUMN(CW47)-59)))&lt;=INDIRECT(_xlfn.CONCAT("BG$",COLUMN(CW47)-59)),SUM(INDIRECT(_xlfn.CONCAT("BH$",COLUMN(CW47)-59)):INDIRECT(ADDRESS(COLUMN(CW47)-59,COLUMN(CW47)-1))),0),0)</f>
        <v>1</v>
      </c>
      <c r="CX47" cm="1">
        <f t="array" aca="1" ref="CX47" ca="1">IF(ROW(CX47)&gt;=COLUMN(CX47)-58,IF(ROW(CX47)-ROW(INDIRECT(_xlfn.CONCAT("BG$",COLUMN(CX47)-59)))&lt;=INDIRECT(_xlfn.CONCAT("BG$",COLUMN(CX47)-59)),SUM(INDIRECT(_xlfn.CONCAT("BH$",COLUMN(CX47)-59)):INDIRECT(ADDRESS(COLUMN(CX47)-59,COLUMN(CX47)-1))),0),0)</f>
        <v>2</v>
      </c>
      <c r="CY47" cm="1">
        <f t="array" aca="1" ref="CY47" ca="1">IF(ROW(CY47)&gt;=COLUMN(CY47)-58,IF(ROW(CY47)-ROW(INDIRECT(_xlfn.CONCAT("BG$",COLUMN(CY47)-59)))&lt;=INDIRECT(_xlfn.CONCAT("BG$",COLUMN(CY47)-59)),SUM(INDIRECT(_xlfn.CONCAT("BH$",COLUMN(CY47)-59)):INDIRECT(ADDRESS(COLUMN(CY47)-59,COLUMN(CY47)-1))),0),0)</f>
        <v>0</v>
      </c>
      <c r="CZ47" cm="1">
        <f t="array" aca="1" ref="CZ47" ca="1">IF(ROW(CZ47)&gt;=COLUMN(CZ47)-58,IF(ROW(CZ47)-ROW(INDIRECT(_xlfn.CONCAT("BG$",COLUMN(CZ47)-59)))&lt;=INDIRECT(_xlfn.CONCAT("BG$",COLUMN(CZ47)-59)),SUM(INDIRECT(_xlfn.CONCAT("BH$",COLUMN(CZ47)-59)):INDIRECT(ADDRESS(COLUMN(CZ47)-59,COLUMN(CZ47)-1))),0),0)</f>
        <v>4</v>
      </c>
      <c r="DA47" cm="1">
        <f t="array" aca="1" ref="DA47" ca="1">IF(ROW(DA47)&gt;=COLUMN(DA47)-58,IF(ROW(DA47)-ROW(INDIRECT(_xlfn.CONCAT("BG$",COLUMN(DA47)-59)))&lt;=INDIRECT(_xlfn.CONCAT("BG$",COLUMN(DA47)-59)),SUM(INDIRECT(_xlfn.CONCAT("BH$",COLUMN(DA47)-59)):INDIRECT(ADDRESS(COLUMN(DA47)-59,COLUMN(DA47)-1))),0),0)</f>
        <v>8</v>
      </c>
      <c r="DB47" cm="1">
        <f t="array" aca="1" ref="DB47" ca="1">IF(ROW(DB47)&gt;=COLUMN(DB47)-58,IF(ROW(DB47)-ROW(INDIRECT(_xlfn.CONCAT("BG$",COLUMN(DB47)-59)))&lt;=INDIRECT(_xlfn.CONCAT("BG$",COLUMN(DB47)-59)),SUM(INDIRECT(_xlfn.CONCAT("BH$",COLUMN(DB47)-59)):INDIRECT(ADDRESS(COLUMN(DB47)-59,COLUMN(DB47)-1))),0),0)</f>
        <v>0</v>
      </c>
      <c r="DC47" cm="1">
        <f t="array" aca="1" ref="DC47" ca="1">IF(ROW(DC47)&gt;=COLUMN(DC47)-58,IF(ROW(DC47)-ROW(INDIRECT(_xlfn.CONCAT("BG$",COLUMN(DC47)-59)))&lt;=INDIRECT(_xlfn.CONCAT("BG$",COLUMN(DC47)-59)),SUM(INDIRECT(_xlfn.CONCAT("BH$",COLUMN(DC47)-59)):INDIRECT(ADDRESS(COLUMN(DC47)-59,COLUMN(DC47)-1))),0),0)</f>
        <v>0</v>
      </c>
      <c r="DD47" cm="1">
        <f t="array" aca="1" ref="DD47" ca="1">IF(ROW(DD47)&gt;=COLUMN(DD47)-58,IF(ROW(DD47)-ROW(INDIRECT(_xlfn.CONCAT("BG$",COLUMN(DD47)-59)))&lt;=INDIRECT(_xlfn.CONCAT("BG$",COLUMN(DD47)-59)),SUM(INDIRECT(_xlfn.CONCAT("BH$",COLUMN(DD47)-59)):INDIRECT(ADDRESS(COLUMN(DD47)-59,COLUMN(DD47)-1))),0),0)</f>
        <v>0</v>
      </c>
      <c r="DE47" cm="1">
        <f t="array" aca="1" ref="DE47" ca="1">IF(ROW(DE47)&gt;=COLUMN(DE47)-58,IF(ROW(DE47)-ROW(INDIRECT(_xlfn.CONCAT("BG$",COLUMN(DE47)-59)))&lt;=INDIRECT(_xlfn.CONCAT("BG$",COLUMN(DE47)-59)),SUM(INDIRECT(_xlfn.CONCAT("BH$",COLUMN(DE47)-59)):INDIRECT(ADDRESS(COLUMN(DE47)-59,COLUMN(DE47)-1))),0),0)</f>
        <v>0</v>
      </c>
      <c r="DF47" cm="1">
        <f t="array" aca="1" ref="DF47" ca="1">IF(ROW(DF47)&gt;=COLUMN(DF47)-58,IF(ROW(DF47)-ROW(INDIRECT(_xlfn.CONCAT("BG$",COLUMN(DF47)-59)))&lt;=INDIRECT(_xlfn.CONCAT("BG$",COLUMN(DF47)-59)),SUM(INDIRECT(_xlfn.CONCAT("BH$",COLUMN(DF47)-59)):INDIRECT(ADDRESS(COLUMN(DF47)-59,COLUMN(DF47)-1))),0),0)</f>
        <v>0</v>
      </c>
      <c r="DG47" cm="1">
        <f t="array" aca="1" ref="DG47" ca="1">IF(ROW(DG47)&gt;=COLUMN(DG47)-58,IF(ROW(DG47)-ROW(INDIRECT(_xlfn.CONCAT("BG$",COLUMN(DG47)-59)))&lt;=INDIRECT(_xlfn.CONCAT("BG$",COLUMN(DG47)-59)),SUM(INDIRECT(_xlfn.CONCAT("BH$",COLUMN(DG47)-59)):INDIRECT(ADDRESS(COLUMN(DG47)-59,COLUMN(DG47)-1))),0),0)</f>
        <v>0</v>
      </c>
      <c r="DH47" cm="1">
        <f t="array" aca="1" ref="DH47" ca="1">IF(ROW(DH47)&gt;=COLUMN(DH47)-58,IF(ROW(DH47)-ROW(INDIRECT(_xlfn.CONCAT("BG$",COLUMN(DH47)-59)))&lt;=INDIRECT(_xlfn.CONCAT("BG$",COLUMN(DH47)-59)),SUM(INDIRECT(_xlfn.CONCAT("BH$",COLUMN(DH47)-59)):INDIRECT(ADDRESS(COLUMN(DH47)-59,COLUMN(DH47)-1))),0),0)</f>
        <v>0</v>
      </c>
      <c r="DI47" cm="1">
        <f t="array" aca="1" ref="DI47" ca="1">IF(ROW(DI47)&gt;=COLUMN(DI47)-58,IF(ROW(DI47)-ROW(INDIRECT(_xlfn.CONCAT("BG$",COLUMN(DI47)-59)))&lt;=INDIRECT(_xlfn.CONCAT("BG$",COLUMN(DI47)-59)),SUM(INDIRECT(_xlfn.CONCAT("BH$",COLUMN(DI47)-59)):INDIRECT(ADDRESS(COLUMN(DI47)-59,COLUMN(DI47)-1))),0),0)</f>
        <v>0</v>
      </c>
      <c r="DJ47" cm="1">
        <f t="array" aca="1" ref="DJ47" ca="1">IF(ROW(DJ47)&gt;=COLUMN(DJ47)-58,IF(ROW(DJ47)-ROW(INDIRECT(_xlfn.CONCAT("BG$",COLUMN(DJ47)-59)))&lt;=INDIRECT(_xlfn.CONCAT("BG$",COLUMN(DJ47)-59)),SUM(INDIRECT(_xlfn.CONCAT("BH$",COLUMN(DJ47)-59)):INDIRECT(ADDRESS(COLUMN(DJ47)-59,COLUMN(DJ47)-1))),0),0)</f>
        <v>0</v>
      </c>
      <c r="DK47" cm="1">
        <f t="array" aca="1" ref="DK47" ca="1">IF(ROW(DK47)&gt;=COLUMN(DK47)-58,IF(ROW(DK47)-ROW(INDIRECT(_xlfn.CONCAT("BG$",COLUMN(DK47)-59)))&lt;=INDIRECT(_xlfn.CONCAT("BG$",COLUMN(DK47)-59)),SUM(INDIRECT(_xlfn.CONCAT("BH$",COLUMN(DK47)-59)):INDIRECT(ADDRESS(COLUMN(DK47)-59,COLUMN(DK47)-1))),0),0)</f>
        <v>0</v>
      </c>
      <c r="DL47" cm="1">
        <f t="array" aca="1" ref="DL47" ca="1">IF(ROW(DL47)&gt;=COLUMN(DL47)-58,IF(ROW(DL47)-ROW(INDIRECT(_xlfn.CONCAT("BG$",COLUMN(DL47)-59)))&lt;=INDIRECT(_xlfn.CONCAT("BG$",COLUMN(DL47)-59)),SUM(INDIRECT(_xlfn.CONCAT("BH$",COLUMN(DL47)-59)):INDIRECT(ADDRESS(COLUMN(DL47)-59,COLUMN(DL47)-1))),0),0)</f>
        <v>0</v>
      </c>
      <c r="DM47" cm="1">
        <f t="array" aca="1" ref="DM47" ca="1">IF(ROW(DM47)&gt;=COLUMN(DM47)-58,IF(ROW(DM47)-ROW(INDIRECT(_xlfn.CONCAT("BG$",COLUMN(DM47)-59)))&lt;=INDIRECT(_xlfn.CONCAT("BG$",COLUMN(DM47)-59)),SUM(INDIRECT(_xlfn.CONCAT("BH$",COLUMN(DM47)-59)):INDIRECT(ADDRESS(COLUMN(DM47)-59,COLUMN(DM47)-1))),0),0)</f>
        <v>0</v>
      </c>
      <c r="DN47" cm="1">
        <f t="array" aca="1" ref="DN47" ca="1">IF(ROW(DN47)&gt;=COLUMN(DN47)-58,IF(ROW(DN47)-ROW(INDIRECT(_xlfn.CONCAT("BG$",COLUMN(DN47)-59)))&lt;=INDIRECT(_xlfn.CONCAT("BG$",COLUMN(DN47)-59)),SUM(INDIRECT(_xlfn.CONCAT("BH$",COLUMN(DN47)-59)):INDIRECT(ADDRESS(COLUMN(DN47)-59,COLUMN(DN47)-1))),0),0)</f>
        <v>0</v>
      </c>
      <c r="DO47" cm="1">
        <f t="array" aca="1" ref="DO47" ca="1">IF(ROW(DO47)&gt;=COLUMN(DO47)-58,IF(ROW(DO47)-ROW(INDIRECT(_xlfn.CONCAT("BG$",COLUMN(DO47)-59)))&lt;=INDIRECT(_xlfn.CONCAT("BG$",COLUMN(DO47)-59)),SUM(INDIRECT(_xlfn.CONCAT("BH$",COLUMN(DO47)-59)):INDIRECT(ADDRESS(COLUMN(DO47)-59,COLUMN(DO47)-1))),0),0)</f>
        <v>0</v>
      </c>
      <c r="DP47" cm="1">
        <f t="array" aca="1" ref="DP47" ca="1">IF(ROW(DP47)&gt;=COLUMN(DP47)-58,IF(ROW(DP47)-ROW(INDIRECT(_xlfn.CONCAT("BG$",COLUMN(DP47)-59)))&lt;=INDIRECT(_xlfn.CONCAT("BG$",COLUMN(DP47)-59)),SUM(INDIRECT(_xlfn.CONCAT("BH$",COLUMN(DP47)-59)):INDIRECT(ADDRESS(COLUMN(DP47)-59,COLUMN(DP47)-1))),0),0)</f>
        <v>0</v>
      </c>
      <c r="DQ47" cm="1">
        <f t="array" aca="1" ref="DQ47" ca="1">IF(ROW(DQ47)&gt;=COLUMN(DQ47)-58,IF(ROW(DQ47)-ROW(INDIRECT(_xlfn.CONCAT("BG$",COLUMN(DQ47)-59)))&lt;=INDIRECT(_xlfn.CONCAT("BG$",COLUMN(DQ47)-59)),SUM(INDIRECT(_xlfn.CONCAT("BH$",COLUMN(DQ47)-59)):INDIRECT(ADDRESS(COLUMN(DQ47)-59,COLUMN(DQ47)-1))),0),0)</f>
        <v>0</v>
      </c>
      <c r="DR47" cm="1">
        <f t="array" aca="1" ref="DR47" ca="1">IF(ROW(DR47)&gt;=COLUMN(DR47)-58,IF(ROW(DR47)-ROW(INDIRECT(_xlfn.CONCAT("BG$",COLUMN(DR47)-59)))&lt;=INDIRECT(_xlfn.CONCAT("BG$",COLUMN(DR47)-59)),SUM(INDIRECT(_xlfn.CONCAT("BH$",COLUMN(DR47)-59)):INDIRECT(ADDRESS(COLUMN(DR47)-59,COLUMN(DR47)-1))),0),0)</f>
        <v>0</v>
      </c>
      <c r="DS47" cm="1">
        <f t="array" aca="1" ref="DS47" ca="1">IF(ROW(DS47)&gt;=COLUMN(DS47)-58,IF(ROW(DS47)-ROW(INDIRECT(_xlfn.CONCAT("BG$",COLUMN(DS47)-59)))&lt;=INDIRECT(_xlfn.CONCAT("BG$",COLUMN(DS47)-59)),SUM(INDIRECT(_xlfn.CONCAT("BH$",COLUMN(DS47)-59)):INDIRECT(ADDRESS(COLUMN(DS47)-59,COLUMN(DS47)-1))),0),0)</f>
        <v>0</v>
      </c>
      <c r="DT47" cm="1">
        <f t="array" aca="1" ref="DT47" ca="1">IF(ROW(DT47)&gt;=COLUMN(DT47)-58,IF(ROW(DT47)-ROW(INDIRECT(_xlfn.CONCAT("BG$",COLUMN(DT47)-59)))&lt;=INDIRECT(_xlfn.CONCAT("BG$",COLUMN(DT47)-59)),SUM(INDIRECT(_xlfn.CONCAT("BH$",COLUMN(DT47)-59)):INDIRECT(ADDRESS(COLUMN(DT47)-59,COLUMN(DT47)-1))),0),0)</f>
        <v>0</v>
      </c>
      <c r="DU47" cm="1">
        <f t="array" aca="1" ref="DU47" ca="1">IF(ROW(DU47)&gt;=COLUMN(DU47)-58,IF(ROW(DU47)-ROW(INDIRECT(_xlfn.CONCAT("BG$",COLUMN(DU47)-59)))&lt;=INDIRECT(_xlfn.CONCAT("BG$",COLUMN(DU47)-59)),SUM(INDIRECT(_xlfn.CONCAT("BH$",COLUMN(DU47)-59)):INDIRECT(ADDRESS(COLUMN(DU47)-59,COLUMN(DU47)-1))),0),0)</f>
        <v>0</v>
      </c>
      <c r="DV47" cm="1">
        <f t="array" aca="1" ref="DV47" ca="1">IF(ROW(DV47)&gt;=COLUMN(DV47)-58,IF(ROW(DV47)-ROW(INDIRECT(_xlfn.CONCAT("BG$",COLUMN(DV47)-59)))&lt;=INDIRECT(_xlfn.CONCAT("BG$",COLUMN(DV47)-59)),SUM(INDIRECT(_xlfn.CONCAT("BH$",COLUMN(DV47)-59)):INDIRECT(ADDRESS(COLUMN(DV47)-59,COLUMN(DV47)-1))),0),0)</f>
        <v>0</v>
      </c>
      <c r="DW47" cm="1">
        <f t="array" aca="1" ref="DW47" ca="1">IF(ROW(DW47)&gt;=COLUMN(DW47)-58,IF(ROW(DW47)-ROW(INDIRECT(_xlfn.CONCAT("BG$",COLUMN(DW47)-59)))&lt;=INDIRECT(_xlfn.CONCAT("BG$",COLUMN(DW47)-59)),SUM(INDIRECT(_xlfn.CONCAT("BH$",COLUMN(DW47)-59)):INDIRECT(ADDRESS(COLUMN(DW47)-59,COLUMN(DW47)-1))),0),0)</f>
        <v>0</v>
      </c>
      <c r="DX47" cm="1">
        <f t="array" aca="1" ref="DX47" ca="1">IF(ROW(DX47)&gt;=COLUMN(DX47)-58,IF(ROW(DX47)-ROW(INDIRECT(_xlfn.CONCAT("BG$",COLUMN(DX47)-59)))&lt;=INDIRECT(_xlfn.CONCAT("BG$",COLUMN(DX47)-59)),SUM(INDIRECT(_xlfn.CONCAT("BH$",COLUMN(DX47)-59)):INDIRECT(ADDRESS(COLUMN(DX47)-59,COLUMN(DX47)-1))),0),0)</f>
        <v>0</v>
      </c>
      <c r="DY47" cm="1">
        <f t="array" aca="1" ref="DY47" ca="1">IF(ROW(DY47)&gt;=COLUMN(DY47)-58,IF(ROW(DY47)-ROW(INDIRECT(_xlfn.CONCAT("BG$",COLUMN(DY47)-59)))&lt;=INDIRECT(_xlfn.CONCAT("BG$",COLUMN(DY47)-59)),SUM(INDIRECT(_xlfn.CONCAT("BH$",COLUMN(DY47)-59)):INDIRECT(ADDRESS(COLUMN(DY47)-59,COLUMN(DY47)-1))),0),0)</f>
        <v>0</v>
      </c>
      <c r="DZ47" cm="1">
        <f t="array" aca="1" ref="DZ47" ca="1">IF(ROW(DZ47)&gt;=COLUMN(DZ47)-58,IF(ROW(DZ47)-ROW(INDIRECT(_xlfn.CONCAT("BG$",COLUMN(DZ47)-59)))&lt;=INDIRECT(_xlfn.CONCAT("BG$",COLUMN(DZ47)-59)),SUM(INDIRECT(_xlfn.CONCAT("BH$",COLUMN(DZ47)-59)):INDIRECT(ADDRESS(COLUMN(DZ47)-59,COLUMN(DZ47)-1))),0),0)</f>
        <v>0</v>
      </c>
      <c r="EA47" cm="1">
        <f t="array" aca="1" ref="EA47" ca="1">IF(ROW(EA47)&gt;=COLUMN(EA47)-58,IF(ROW(EA47)-ROW(INDIRECT(_xlfn.CONCAT("BG$",COLUMN(EA47)-59)))&lt;=INDIRECT(_xlfn.CONCAT("BG$",COLUMN(EA47)-59)),SUM(INDIRECT(_xlfn.CONCAT("BH$",COLUMN(EA47)-59)):INDIRECT(ADDRESS(COLUMN(EA47)-59,COLUMN(EA47)-1))),0),0)</f>
        <v>0</v>
      </c>
      <c r="EB47" cm="1">
        <f t="array" aca="1" ref="EB47" ca="1">IF(ROW(EB47)&gt;=COLUMN(EB47)-58,IF(ROW(EB47)-ROW(INDIRECT(_xlfn.CONCAT("BG$",COLUMN(EB47)-59)))&lt;=INDIRECT(_xlfn.CONCAT("BG$",COLUMN(EB47)-59)),SUM(INDIRECT(_xlfn.CONCAT("BH$",COLUMN(EB47)-59)):INDIRECT(ADDRESS(COLUMN(EB47)-59,COLUMN(EB47)-1))),0),0)</f>
        <v>0</v>
      </c>
      <c r="EC47" cm="1">
        <f t="array" aca="1" ref="EC47" ca="1">IF(ROW(EC47)&gt;=COLUMN(EC47)-58,IF(ROW(EC47)-ROW(INDIRECT(_xlfn.CONCAT("BG$",COLUMN(EC47)-59)))&lt;=INDIRECT(_xlfn.CONCAT("BG$",COLUMN(EC47)-59)),SUM(INDIRECT(_xlfn.CONCAT("BH$",COLUMN(EC47)-59)):INDIRECT(ADDRESS(COLUMN(EC47)-59,COLUMN(EC47)-1))),0),0)</f>
        <v>0</v>
      </c>
      <c r="ED47" cm="1">
        <f t="array" aca="1" ref="ED47" ca="1">IF(ROW(ED47)&gt;=COLUMN(ED47)-58,IF(ROW(ED47)-ROW(INDIRECT(_xlfn.CONCAT("BG$",COLUMN(ED47)-59)))&lt;=INDIRECT(_xlfn.CONCAT("BG$",COLUMN(ED47)-59)),SUM(INDIRECT(_xlfn.CONCAT("BH$",COLUMN(ED47)-59)):INDIRECT(ADDRESS(COLUMN(ED47)-59,COLUMN(ED47)-1))),0),0)</f>
        <v>0</v>
      </c>
      <c r="EE47" cm="1">
        <f t="array" aca="1" ref="EE47" ca="1">IF(ROW(EE47)&gt;=COLUMN(EE47)-58,IF(ROW(EE47)-ROW(INDIRECT(_xlfn.CONCAT("BG$",COLUMN(EE47)-59)))&lt;=INDIRECT(_xlfn.CONCAT("BG$",COLUMN(EE47)-59)),SUM(INDIRECT(_xlfn.CONCAT("BH$",COLUMN(EE47)-59)):INDIRECT(ADDRESS(COLUMN(EE47)-59,COLUMN(EE47)-1))),0),0)</f>
        <v>0</v>
      </c>
      <c r="EF47" cm="1">
        <f t="array" aca="1" ref="EF47" ca="1">IF(ROW(EF47)&gt;=COLUMN(EF47)-58,IF(ROW(EF47)-ROW(INDIRECT(_xlfn.CONCAT("BG$",COLUMN(EF47)-59)))&lt;=INDIRECT(_xlfn.CONCAT("BG$",COLUMN(EF47)-59)),SUM(INDIRECT(_xlfn.CONCAT("BH$",COLUMN(EF47)-59)):INDIRECT(ADDRESS(COLUMN(EF47)-59,COLUMN(EF47)-1))),0),0)</f>
        <v>0</v>
      </c>
      <c r="EG47" cm="1">
        <f t="array" aca="1" ref="EG47" ca="1">IF(ROW(EG47)&gt;=COLUMN(EG47)-58,IF(ROW(EG47)-ROW(INDIRECT(_xlfn.CONCAT("BG$",COLUMN(EG47)-59)))&lt;=INDIRECT(_xlfn.CONCAT("BG$",COLUMN(EG47)-59)),SUM(INDIRECT(_xlfn.CONCAT("BH$",COLUMN(EG47)-59)):INDIRECT(ADDRESS(COLUMN(EG47)-59,COLUMN(EG47)-1))),0),0)</f>
        <v>0</v>
      </c>
      <c r="EH47" cm="1">
        <f t="array" aca="1" ref="EH47" ca="1">IF(ROW(EH47)&gt;=COLUMN(EH47)-58,IF(ROW(EH47)-ROW(INDIRECT(_xlfn.CONCAT("BG$",COLUMN(EH47)-59)))&lt;=INDIRECT(_xlfn.CONCAT("BG$",COLUMN(EH47)-59)),SUM(INDIRECT(_xlfn.CONCAT("BH$",COLUMN(EH47)-59)):INDIRECT(ADDRESS(COLUMN(EH47)-59,COLUMN(EH47)-1))),0),0)</f>
        <v>0</v>
      </c>
      <c r="EI47" cm="1">
        <f t="array" aca="1" ref="EI47" ca="1">IF(ROW(EI47)&gt;=COLUMN(EI47)-58,IF(ROW(EI47)-ROW(INDIRECT(_xlfn.CONCAT("BG$",COLUMN(EI47)-59)))&lt;=INDIRECT(_xlfn.CONCAT("BG$",COLUMN(EI47)-59)),SUM(INDIRECT(_xlfn.CONCAT("BH$",COLUMN(EI47)-59)):INDIRECT(ADDRESS(COLUMN(EI47)-59,COLUMN(EI47)-1))),0),0)</f>
        <v>0</v>
      </c>
      <c r="EJ47" cm="1">
        <f t="array" aca="1" ref="EJ47" ca="1">IF(ROW(EJ47)&gt;=COLUMN(EJ47)-58,IF(ROW(EJ47)-ROW(INDIRECT(_xlfn.CONCAT("BG$",COLUMN(EJ47)-59)))&lt;=INDIRECT(_xlfn.CONCAT("BG$",COLUMN(EJ47)-59)),SUM(INDIRECT(_xlfn.CONCAT("BH$",COLUMN(EJ47)-59)):INDIRECT(ADDRESS(COLUMN(EJ47)-59,COLUMN(EJ47)-1))),0),0)</f>
        <v>0</v>
      </c>
      <c r="EK47" cm="1">
        <f t="array" aca="1" ref="EK47" ca="1">IF(ROW(EK47)&gt;=COLUMN(EK47)-58,IF(ROW(EK47)-ROW(INDIRECT(_xlfn.CONCAT("BG$",COLUMN(EK47)-59)))&lt;=INDIRECT(_xlfn.CONCAT("BG$",COLUMN(EK47)-59)),SUM(INDIRECT(_xlfn.CONCAT("BH$",COLUMN(EK47)-59)):INDIRECT(ADDRESS(COLUMN(EK47)-59,COLUMN(EK47)-1))),0),0)</f>
        <v>0</v>
      </c>
      <c r="EL47" cm="1">
        <f t="array" aca="1" ref="EL47" ca="1">IF(ROW(EL47)&gt;=COLUMN(EL47)-58,IF(ROW(EL47)-ROW(INDIRECT(_xlfn.CONCAT("BG$",COLUMN(EL47)-59)))&lt;=INDIRECT(_xlfn.CONCAT("BG$",COLUMN(EL47)-59)),SUM(INDIRECT(_xlfn.CONCAT("BH$",COLUMN(EL47)-59)):INDIRECT(ADDRESS(COLUMN(EL47)-59,COLUMN(EL47)-1))),0),0)</f>
        <v>0</v>
      </c>
      <c r="EM47" cm="1">
        <f t="array" aca="1" ref="EM47" ca="1">IF(ROW(EM47)&gt;=COLUMN(EM47)-58,IF(ROW(EM47)-ROW(INDIRECT(_xlfn.CONCAT("BG$",COLUMN(EM47)-59)))&lt;=INDIRECT(_xlfn.CONCAT("BG$",COLUMN(EM47)-59)),SUM(INDIRECT(_xlfn.CONCAT("BH$",COLUMN(EM47)-59)):INDIRECT(ADDRESS(COLUMN(EM47)-59,COLUMN(EM47)-1))),0),0)</f>
        <v>0</v>
      </c>
      <c r="EN47" cm="1">
        <f t="array" aca="1" ref="EN47" ca="1">IF(ROW(EN47)&gt;=COLUMN(EN47)-58,IF(ROW(EN47)-ROW(INDIRECT(_xlfn.CONCAT("BG$",COLUMN(EN47)-59)))&lt;=INDIRECT(_xlfn.CONCAT("BG$",COLUMN(EN47)-59)),SUM(INDIRECT(_xlfn.CONCAT("BH$",COLUMN(EN47)-59)):INDIRECT(ADDRESS(COLUMN(EN47)-59,COLUMN(EN47)-1))),0),0)</f>
        <v>0</v>
      </c>
      <c r="EO47" cm="1">
        <f t="array" aca="1" ref="EO47" ca="1">IF(ROW(EO47)&gt;=COLUMN(EO47)-58,IF(ROW(EO47)-ROW(INDIRECT(_xlfn.CONCAT("BG$",COLUMN(EO47)-59)))&lt;=INDIRECT(_xlfn.CONCAT("BG$",COLUMN(EO47)-59)),SUM(INDIRECT(_xlfn.CONCAT("BH$",COLUMN(EO47)-59)):INDIRECT(ADDRESS(COLUMN(EO47)-59,COLUMN(EO47)-1))),0),0)</f>
        <v>0</v>
      </c>
      <c r="EP47" cm="1">
        <f t="array" aca="1" ref="EP47" ca="1">IF(ROW(EP47)&gt;=COLUMN(EP47)-58,IF(ROW(EP47)-ROW(INDIRECT(_xlfn.CONCAT("BG$",COLUMN(EP47)-59)))&lt;=INDIRECT(_xlfn.CONCAT("BG$",COLUMN(EP47)-59)),SUM(INDIRECT(_xlfn.CONCAT("BH$",COLUMN(EP47)-59)):INDIRECT(ADDRESS(COLUMN(EP47)-59,COLUMN(EP47)-1))),0),0)</f>
        <v>0</v>
      </c>
      <c r="EQ47" cm="1">
        <f t="array" aca="1" ref="EQ47" ca="1">IF(ROW(EQ47)&gt;=COLUMN(EQ47)-58,IF(ROW(EQ47)-ROW(INDIRECT(_xlfn.CONCAT("BG$",COLUMN(EQ47)-59)))&lt;=INDIRECT(_xlfn.CONCAT("BG$",COLUMN(EQ47)-59)),SUM(INDIRECT(_xlfn.CONCAT("BH$",COLUMN(EQ47)-59)):INDIRECT(ADDRESS(COLUMN(EQ47)-59,COLUMN(EQ47)-1))),0),0)</f>
        <v>0</v>
      </c>
      <c r="ER47" cm="1">
        <f t="array" aca="1" ref="ER47" ca="1">IF(ROW(ER47)&gt;=COLUMN(ER47)-58,IF(ROW(ER47)-ROW(INDIRECT(_xlfn.CONCAT("BG$",COLUMN(ER47)-59)))&lt;=INDIRECT(_xlfn.CONCAT("BG$",COLUMN(ER47)-59)),SUM(INDIRECT(_xlfn.CONCAT("BH$",COLUMN(ER47)-59)):INDIRECT(ADDRESS(COLUMN(ER47)-59,COLUMN(ER47)-1))),0),0)</f>
        <v>0</v>
      </c>
      <c r="ES47" cm="1">
        <f t="array" aca="1" ref="ES47" ca="1">IF(ROW(ES47)&gt;=COLUMN(ES47)-58,IF(ROW(ES47)-ROW(INDIRECT(_xlfn.CONCAT("BG$",COLUMN(ES47)-59)))&lt;=INDIRECT(_xlfn.CONCAT("BG$",COLUMN(ES47)-59)),SUM(INDIRECT(_xlfn.CONCAT("BH$",COLUMN(ES47)-59)):INDIRECT(ADDRESS(COLUMN(ES47)-59,COLUMN(ES47)-1))),0),0)</f>
        <v>0</v>
      </c>
      <c r="ET47" cm="1">
        <f t="array" aca="1" ref="ET47" ca="1">IF(ROW(ET47)&gt;=COLUMN(ET47)-58,IF(ROW(ET47)-ROW(INDIRECT(_xlfn.CONCAT("BG$",COLUMN(ET47)-59)))&lt;=INDIRECT(_xlfn.CONCAT("BG$",COLUMN(ET47)-59)),SUM(INDIRECT(_xlfn.CONCAT("BH$",COLUMN(ET47)-59)):INDIRECT(ADDRESS(COLUMN(ET47)-59,COLUMN(ET47)-1))),0),0)</f>
        <v>0</v>
      </c>
      <c r="EU47" cm="1">
        <f t="array" aca="1" ref="EU47" ca="1">IF(ROW(EU47)&gt;=COLUMN(EU47)-58,IF(ROW(EU47)-ROW(INDIRECT(_xlfn.CONCAT("BG$",COLUMN(EU47)-59)))&lt;=INDIRECT(_xlfn.CONCAT("BG$",COLUMN(EU47)-59)),SUM(INDIRECT(_xlfn.CONCAT("BH$",COLUMN(EU47)-59)):INDIRECT(ADDRESS(COLUMN(EU47)-59,COLUMN(EU47)-1))),0),0)</f>
        <v>0</v>
      </c>
      <c r="EV47" cm="1">
        <f t="array" aca="1" ref="EV47" ca="1">IF(ROW(EV47)&gt;=COLUMN(EV47)-58,IF(ROW(EV47)-ROW(INDIRECT(_xlfn.CONCAT("BG$",COLUMN(EV47)-59)))&lt;=INDIRECT(_xlfn.CONCAT("BG$",COLUMN(EV47)-59)),SUM(INDIRECT(_xlfn.CONCAT("BH$",COLUMN(EV47)-59)):INDIRECT(ADDRESS(COLUMN(EV47)-59,COLUMN(EV47)-1))),0),0)</f>
        <v>0</v>
      </c>
      <c r="EW47" cm="1">
        <f t="array" aca="1" ref="EW47" ca="1">IF(ROW(EW47)&gt;=COLUMN(EW47)-58,IF(ROW(EW47)-ROW(INDIRECT(_xlfn.CONCAT("BG$",COLUMN(EW47)-59)))&lt;=INDIRECT(_xlfn.CONCAT("BG$",COLUMN(EW47)-59)),SUM(INDIRECT(_xlfn.CONCAT("BH$",COLUMN(EW47)-59)):INDIRECT(ADDRESS(COLUMN(EW47)-59,COLUMN(EW47)-1))),0),0)</f>
        <v>0</v>
      </c>
      <c r="EX47" cm="1">
        <f t="array" aca="1" ref="EX47" ca="1">IF(ROW(EX47)&gt;=COLUMN(EX47)-58,IF(ROW(EX47)-ROW(INDIRECT(_xlfn.CONCAT("BG$",COLUMN(EX47)-59)))&lt;=INDIRECT(_xlfn.CONCAT("BG$",COLUMN(EX47)-59)),SUM(INDIRECT(_xlfn.CONCAT("BH$",COLUMN(EX47)-59)):INDIRECT(ADDRESS(COLUMN(EX47)-59,COLUMN(EX47)-1))),0),0)</f>
        <v>0</v>
      </c>
      <c r="EY47" cm="1">
        <f t="array" aca="1" ref="EY47" ca="1">IF(ROW(EY47)&gt;=COLUMN(EY47)-58,IF(ROW(EY47)-ROW(INDIRECT(_xlfn.CONCAT("BG$",COLUMN(EY47)-59)))&lt;=INDIRECT(_xlfn.CONCAT("BG$",COLUMN(EY47)-59)),SUM(INDIRECT(_xlfn.CONCAT("BH$",COLUMN(EY47)-59)):INDIRECT(ADDRESS(COLUMN(EY47)-59,COLUMN(EY47)-1))),0),0)</f>
        <v>0</v>
      </c>
      <c r="EZ47" cm="1">
        <f t="array" aca="1" ref="EZ47" ca="1">IF(ROW(EZ47)&gt;=COLUMN(EZ47)-58,IF(ROW(EZ47)-ROW(INDIRECT(_xlfn.CONCAT("BG$",COLUMN(EZ47)-59)))&lt;=INDIRECT(_xlfn.CONCAT("BG$",COLUMN(EZ47)-59)),SUM(INDIRECT(_xlfn.CONCAT("BH$",COLUMN(EZ47)-59)):INDIRECT(ADDRESS(COLUMN(EZ47)-59,COLUMN(EZ47)-1))),0),0)</f>
        <v>0</v>
      </c>
      <c r="FA47" cm="1">
        <f t="array" aca="1" ref="FA47" ca="1">IF(ROW(FA47)&gt;=COLUMN(FA47)-58,IF(ROW(FA47)-ROW(INDIRECT(_xlfn.CONCAT("BG$",COLUMN(FA47)-59)))&lt;=INDIRECT(_xlfn.CONCAT("BG$",COLUMN(FA47)-59)),SUM(INDIRECT(_xlfn.CONCAT("BH$",COLUMN(FA47)-59)):INDIRECT(ADDRESS(COLUMN(FA47)-59,COLUMN(FA47)-1))),0),0)</f>
        <v>0</v>
      </c>
      <c r="FB47" cm="1">
        <f t="array" aca="1" ref="FB47" ca="1">IF(ROW(FB47)&gt;=COLUMN(FB47)-58,IF(ROW(FB47)-ROW(INDIRECT(_xlfn.CONCAT("BG$",COLUMN(FB47)-59)))&lt;=INDIRECT(_xlfn.CONCAT("BG$",COLUMN(FB47)-59)),SUM(INDIRECT(_xlfn.CONCAT("BH$",COLUMN(FB47)-59)):INDIRECT(ADDRESS(COLUMN(FB47)-59,COLUMN(FB47)-1))),0),0)</f>
        <v>0</v>
      </c>
      <c r="FC47" cm="1">
        <f t="array" aca="1" ref="FC47" ca="1">IF(ROW(FC47)&gt;=COLUMN(FC47)-58,IF(ROW(FC47)-ROW(INDIRECT(_xlfn.CONCAT("BG$",COLUMN(FC47)-59)))&lt;=INDIRECT(_xlfn.CONCAT("BG$",COLUMN(FC47)-59)),SUM(INDIRECT(_xlfn.CONCAT("BH$",COLUMN(FC47)-59)):INDIRECT(ADDRESS(COLUMN(FC47)-59,COLUMN(FC47)-1))),0),0)</f>
        <v>0</v>
      </c>
      <c r="FD47" cm="1">
        <f t="array" aca="1" ref="FD47" ca="1">IF(ROW(FD47)&gt;=COLUMN(FD47)-58,IF(ROW(FD47)-ROW(INDIRECT(_xlfn.CONCAT("BG$",COLUMN(FD47)-59)))&lt;=INDIRECT(_xlfn.CONCAT("BG$",COLUMN(FD47)-59)),SUM(INDIRECT(_xlfn.CONCAT("BH$",COLUMN(FD47)-59)):INDIRECT(ADDRESS(COLUMN(FD47)-59,COLUMN(FD47)-1))),0),0)</f>
        <v>0</v>
      </c>
      <c r="FE47" cm="1">
        <f t="array" aca="1" ref="FE47" ca="1">IF(ROW(FE47)&gt;=COLUMN(FE47)-58,IF(ROW(FE47)-ROW(INDIRECT(_xlfn.CONCAT("BG$",COLUMN(FE47)-59)))&lt;=INDIRECT(_xlfn.CONCAT("BG$",COLUMN(FE47)-59)),SUM(INDIRECT(_xlfn.CONCAT("BH$",COLUMN(FE47)-59)):INDIRECT(ADDRESS(COLUMN(FE47)-59,COLUMN(FE47)-1))),0),0)</f>
        <v>0</v>
      </c>
      <c r="FF47" cm="1">
        <f t="array" aca="1" ref="FF47" ca="1">IF(ROW(FF47)&gt;=COLUMN(FF47)-58,IF(ROW(FF47)-ROW(INDIRECT(_xlfn.CONCAT("BG$",COLUMN(FF47)-59)))&lt;=INDIRECT(_xlfn.CONCAT("BG$",COLUMN(FF47)-59)),SUM(INDIRECT(_xlfn.CONCAT("BH$",COLUMN(FF47)-59)):INDIRECT(ADDRESS(COLUMN(FF47)-59,COLUMN(FF47)-1))),0),0)</f>
        <v>0</v>
      </c>
      <c r="FG47" cm="1">
        <f t="array" aca="1" ref="FG47" ca="1">IF(ROW(FG47)&gt;=COLUMN(FG47)-58,IF(ROW(FG47)-ROW(INDIRECT(_xlfn.CONCAT("BG$",COLUMN(FG47)-59)))&lt;=INDIRECT(_xlfn.CONCAT("BG$",COLUMN(FG47)-59)),SUM(INDIRECT(_xlfn.CONCAT("BH$",COLUMN(FG47)-59)):INDIRECT(ADDRESS(COLUMN(FG47)-59,COLUMN(FG47)-1))),0),0)</f>
        <v>0</v>
      </c>
      <c r="FH47" cm="1">
        <f t="array" aca="1" ref="FH47" ca="1">IF(ROW(FH47)&gt;=COLUMN(FH47)-58,IF(ROW(FH47)-ROW(INDIRECT(_xlfn.CONCAT("BG$",COLUMN(FH47)-59)))&lt;=INDIRECT(_xlfn.CONCAT("BG$",COLUMN(FH47)-59)),SUM(INDIRECT(_xlfn.CONCAT("BH$",COLUMN(FH47)-59)):INDIRECT(ADDRESS(COLUMN(FH47)-59,COLUMN(FH47)-1))),0),0)</f>
        <v>0</v>
      </c>
      <c r="FI47" cm="1">
        <f t="array" aca="1" ref="FI47" ca="1">IF(ROW(FI47)&gt;=COLUMN(FI47)-58,IF(ROW(FI47)-ROW(INDIRECT(_xlfn.CONCAT("BG$",COLUMN(FI47)-59)))&lt;=INDIRECT(_xlfn.CONCAT("BG$",COLUMN(FI47)-59)),SUM(INDIRECT(_xlfn.CONCAT("BH$",COLUMN(FI47)-59)):INDIRECT(ADDRESS(COLUMN(FI47)-59,COLUMN(FI47)-1))),0),0)</f>
        <v>0</v>
      </c>
      <c r="FJ47" cm="1">
        <f t="array" aca="1" ref="FJ47" ca="1">IF(ROW(FJ47)&gt;=COLUMN(FJ47)-58,IF(ROW(FJ47)-ROW(INDIRECT(_xlfn.CONCAT("BG$",COLUMN(FJ47)-59)))&lt;=INDIRECT(_xlfn.CONCAT("BG$",COLUMN(FJ47)-59)),SUM(INDIRECT(_xlfn.CONCAT("BH$",COLUMN(FJ47)-59)):INDIRECT(ADDRESS(COLUMN(FJ47)-59,COLUMN(FJ47)-1))),0),0)</f>
        <v>0</v>
      </c>
      <c r="FK47" cm="1">
        <f t="array" aca="1" ref="FK47" ca="1">IF(ROW(FK47)&gt;=COLUMN(FK47)-58,IF(ROW(FK47)-ROW(INDIRECT(_xlfn.CONCAT("BG$",COLUMN(FK47)-59)))&lt;=INDIRECT(_xlfn.CONCAT("BG$",COLUMN(FK47)-59)),SUM(INDIRECT(_xlfn.CONCAT("BH$",COLUMN(FK47)-59)):INDIRECT(ADDRESS(COLUMN(FK47)-59,COLUMN(FK47)-1))),0),0)</f>
        <v>0</v>
      </c>
      <c r="FL47" cm="1">
        <f t="array" aca="1" ref="FL47" ca="1">IF(ROW(FL47)&gt;=COLUMN(FL47)-58,IF(ROW(FL47)-ROW(INDIRECT(_xlfn.CONCAT("BG$",COLUMN(FL47)-59)))&lt;=INDIRECT(_xlfn.CONCAT("BG$",COLUMN(FL47)-59)),SUM(INDIRECT(_xlfn.CONCAT("BH$",COLUMN(FL47)-59)):INDIRECT(ADDRESS(COLUMN(FL47)-59,COLUMN(FL47)-1))),0),0)</f>
        <v>0</v>
      </c>
      <c r="FM47" cm="1">
        <f t="array" aca="1" ref="FM47" ca="1">IF(ROW(FM47)&gt;=COLUMN(FM47)-58,IF(ROW(FM47)-ROW(INDIRECT(_xlfn.CONCAT("BG$",COLUMN(FM47)-59)))&lt;=INDIRECT(_xlfn.CONCAT("BG$",COLUMN(FM47)-59)),SUM(INDIRECT(_xlfn.CONCAT("BH$",COLUMN(FM47)-59)):INDIRECT(ADDRESS(COLUMN(FM47)-59,COLUMN(FM47)-1))),0),0)</f>
        <v>0</v>
      </c>
      <c r="FN47" cm="1">
        <f t="array" aca="1" ref="FN47" ca="1">IF(ROW(FN47)&gt;=COLUMN(FN47)-58,IF(ROW(FN47)-ROW(INDIRECT(_xlfn.CONCAT("BG$",COLUMN(FN47)-59)))&lt;=INDIRECT(_xlfn.CONCAT("BG$",COLUMN(FN47)-59)),SUM(INDIRECT(_xlfn.CONCAT("BH$",COLUMN(FN47)-59)):INDIRECT(ADDRESS(COLUMN(FN47)-59,COLUMN(FN47)-1))),0),0)</f>
        <v>0</v>
      </c>
      <c r="FO47" cm="1">
        <f t="array" aca="1" ref="FO47" ca="1">IF(ROW(FO47)&gt;=COLUMN(FO47)-58,IF(ROW(FO47)-ROW(INDIRECT(_xlfn.CONCAT("BG$",COLUMN(FO47)-59)))&lt;=INDIRECT(_xlfn.CONCAT("BG$",COLUMN(FO47)-59)),SUM(INDIRECT(_xlfn.CONCAT("BH$",COLUMN(FO47)-59)):INDIRECT(ADDRESS(COLUMN(FO47)-59,COLUMN(FO47)-1))),0),0)</f>
        <v>0</v>
      </c>
      <c r="FP47" cm="1">
        <f t="array" aca="1" ref="FP47" ca="1">IF(ROW(FP47)&gt;=COLUMN(FP47)-58,IF(ROW(FP47)-ROW(INDIRECT(_xlfn.CONCAT("BG$",COLUMN(FP47)-59)))&lt;=INDIRECT(_xlfn.CONCAT("BG$",COLUMN(FP47)-59)),SUM(INDIRECT(_xlfn.CONCAT("BH$",COLUMN(FP47)-59)):INDIRECT(ADDRESS(COLUMN(FP47)-59,COLUMN(FP47)-1))),0),0)</f>
        <v>0</v>
      </c>
      <c r="FQ47" cm="1">
        <f t="array" aca="1" ref="FQ47" ca="1">IF(ROW(FQ47)&gt;=COLUMN(FQ47)-58,IF(ROW(FQ47)-ROW(INDIRECT(_xlfn.CONCAT("BG$",COLUMN(FQ47)-59)))&lt;=INDIRECT(_xlfn.CONCAT("BG$",COLUMN(FQ47)-59)),SUM(INDIRECT(_xlfn.CONCAT("BH$",COLUMN(FQ47)-59)):INDIRECT(ADDRESS(COLUMN(FQ47)-59,COLUMN(FQ47)-1))),0),0)</f>
        <v>0</v>
      </c>
      <c r="FR47" cm="1">
        <f t="array" aca="1" ref="FR47" ca="1">IF(ROW(FR47)&gt;=COLUMN(FR47)-58,IF(ROW(FR47)-ROW(INDIRECT(_xlfn.CONCAT("BG$",COLUMN(FR47)-59)))&lt;=INDIRECT(_xlfn.CONCAT("BG$",COLUMN(FR47)-59)),SUM(INDIRECT(_xlfn.CONCAT("BH$",COLUMN(FR47)-59)):INDIRECT(ADDRESS(COLUMN(FR47)-59,COLUMN(FR47)-1))),0),0)</f>
        <v>0</v>
      </c>
      <c r="FS47" cm="1">
        <f t="array" aca="1" ref="FS47" ca="1">IF(ROW(FS47)&gt;=COLUMN(FS47)-58,IF(ROW(FS47)-ROW(INDIRECT(_xlfn.CONCAT("BG$",COLUMN(FS47)-59)))&lt;=INDIRECT(_xlfn.CONCAT("BG$",COLUMN(FS47)-59)),SUM(INDIRECT(_xlfn.CONCAT("BH$",COLUMN(FS47)-59)):INDIRECT(ADDRESS(COLUMN(FS47)-59,COLUMN(FS47)-1))),0),0)</f>
        <v>0</v>
      </c>
      <c r="FT47" cm="1">
        <f t="array" aca="1" ref="FT47" ca="1">IF(ROW(FT47)&gt;=COLUMN(FT47)-58,IF(ROW(FT47)-ROW(INDIRECT(_xlfn.CONCAT("BG$",COLUMN(FT47)-59)))&lt;=INDIRECT(_xlfn.CONCAT("BG$",COLUMN(FT47)-59)),SUM(INDIRECT(_xlfn.CONCAT("BH$",COLUMN(FT47)-59)):INDIRECT(ADDRESS(COLUMN(FT47)-59,COLUMN(FT47)-1))),0),0)</f>
        <v>0</v>
      </c>
      <c r="FU47" cm="1">
        <f t="array" aca="1" ref="FU47" ca="1">IF(ROW(FU47)&gt;=COLUMN(FU47)-58,IF(ROW(FU47)-ROW(INDIRECT(_xlfn.CONCAT("BG$",COLUMN(FU47)-59)))&lt;=INDIRECT(_xlfn.CONCAT("BG$",COLUMN(FU47)-59)),SUM(INDIRECT(_xlfn.CONCAT("BH$",COLUMN(FU47)-59)):INDIRECT(ADDRESS(COLUMN(FU47)-59,COLUMN(FU47)-1))),0),0)</f>
        <v>0</v>
      </c>
      <c r="FV47" cm="1">
        <f t="array" aca="1" ref="FV47" ca="1">IF(ROW(FV47)&gt;=COLUMN(FV47)-58,IF(ROW(FV47)-ROW(INDIRECT(_xlfn.CONCAT("BG$",COLUMN(FV47)-59)))&lt;=INDIRECT(_xlfn.CONCAT("BG$",COLUMN(FV47)-59)),SUM(INDIRECT(_xlfn.CONCAT("BH$",COLUMN(FV47)-59)):INDIRECT(ADDRESS(COLUMN(FV47)-59,COLUMN(FV47)-1))),0),0)</f>
        <v>0</v>
      </c>
      <c r="FW47" cm="1">
        <f t="array" aca="1" ref="FW47" ca="1">IF(ROW(FW47)&gt;=COLUMN(FW47)-58,IF(ROW(FW47)-ROW(INDIRECT(_xlfn.CONCAT("BG$",COLUMN(FW47)-59)))&lt;=INDIRECT(_xlfn.CONCAT("BG$",COLUMN(FW47)-59)),SUM(INDIRECT(_xlfn.CONCAT("BH$",COLUMN(FW47)-59)):INDIRECT(ADDRESS(COLUMN(FW47)-59,COLUMN(FW47)-1))),0),0)</f>
        <v>0</v>
      </c>
      <c r="FX47" cm="1">
        <f t="array" aca="1" ref="FX47" ca="1">IF(ROW(FX47)&gt;=COLUMN(FX47)-58,IF(ROW(FX47)-ROW(INDIRECT(_xlfn.CONCAT("BG$",COLUMN(FX47)-59)))&lt;=INDIRECT(_xlfn.CONCAT("BG$",COLUMN(FX47)-59)),SUM(INDIRECT(_xlfn.CONCAT("BH$",COLUMN(FX47)-59)):INDIRECT(ADDRESS(COLUMN(FX47)-59,COLUMN(FX47)-1))),0),0)</f>
        <v>0</v>
      </c>
      <c r="FY47" cm="1">
        <f t="array" aca="1" ref="FY47" ca="1">IF(ROW(FY47)&gt;=COLUMN(FY47)-58,IF(ROW(FY47)-ROW(INDIRECT(_xlfn.CONCAT("BG$",COLUMN(FY47)-59)))&lt;=INDIRECT(_xlfn.CONCAT("BG$",COLUMN(FY47)-59)),SUM(INDIRECT(_xlfn.CONCAT("BH$",COLUMN(FY47)-59)):INDIRECT(ADDRESS(COLUMN(FY47)-59,COLUMN(FY47)-1))),0),0)</f>
        <v>0</v>
      </c>
      <c r="FZ47" cm="1">
        <f t="array" aca="1" ref="FZ47" ca="1">IF(ROW(FZ47)&gt;=COLUMN(FZ47)-58,IF(ROW(FZ47)-ROW(INDIRECT(_xlfn.CONCAT("BG$",COLUMN(FZ47)-59)))&lt;=INDIRECT(_xlfn.CONCAT("BG$",COLUMN(FZ47)-59)),SUM(INDIRECT(_xlfn.CONCAT("BH$",COLUMN(FZ47)-59)):INDIRECT(ADDRESS(COLUMN(FZ47)-59,COLUMN(FZ47)-1))),0),0)</f>
        <v>0</v>
      </c>
      <c r="GA47" cm="1">
        <f t="array" aca="1" ref="GA47" ca="1">IF(ROW(GA47)&gt;=COLUMN(GA47)-58,IF(ROW(GA47)-ROW(INDIRECT(_xlfn.CONCAT("BG$",COLUMN(GA47)-59)))&lt;=INDIRECT(_xlfn.CONCAT("BG$",COLUMN(GA47)-59)),SUM(INDIRECT(_xlfn.CONCAT("BH$",COLUMN(GA47)-59)):INDIRECT(ADDRESS(COLUMN(GA47)-59,COLUMN(GA47)-1))),0),0)</f>
        <v>0</v>
      </c>
      <c r="GB47" cm="1">
        <f t="array" aca="1" ref="GB47" ca="1">IF(ROW(GB47)&gt;=COLUMN(GB47)-58,IF(ROW(GB47)-ROW(INDIRECT(_xlfn.CONCAT("BG$",COLUMN(GB47)-59)))&lt;=INDIRECT(_xlfn.CONCAT("BG$",COLUMN(GB47)-59)),SUM(INDIRECT(_xlfn.CONCAT("BH$",COLUMN(GB47)-59)):INDIRECT(ADDRESS(COLUMN(GB47)-59,COLUMN(GB47)-1))),0),0)</f>
        <v>0</v>
      </c>
      <c r="GC47" cm="1">
        <f t="array" aca="1" ref="GC47" ca="1">IF(ROW(GC47)&gt;=COLUMN(GC47)-58,IF(ROW(GC47)-ROW(INDIRECT(_xlfn.CONCAT("BG$",COLUMN(GC47)-59)))&lt;=INDIRECT(_xlfn.CONCAT("BG$",COLUMN(GC47)-59)),SUM(INDIRECT(_xlfn.CONCAT("BH$",COLUMN(GC47)-59)):INDIRECT(ADDRESS(COLUMN(GC47)-59,COLUMN(GC47)-1))),0),0)</f>
        <v>0</v>
      </c>
      <c r="GD47" cm="1">
        <f t="array" aca="1" ref="GD47" ca="1">IF(ROW(GD47)&gt;=COLUMN(GD47)-58,IF(ROW(GD47)-ROW(INDIRECT(_xlfn.CONCAT("BG$",COLUMN(GD47)-59)))&lt;=INDIRECT(_xlfn.CONCAT("BG$",COLUMN(GD47)-59)),SUM(INDIRECT(_xlfn.CONCAT("BH$",COLUMN(GD47)-59)):INDIRECT(ADDRESS(COLUMN(GD47)-59,COLUMN(GD47)-1))),0),0)</f>
        <v>0</v>
      </c>
      <c r="GE47" cm="1">
        <f t="array" aca="1" ref="GE47" ca="1">IF(ROW(GE47)&gt;=COLUMN(GE47)-58,IF(ROW(GE47)-ROW(INDIRECT(_xlfn.CONCAT("BG$",COLUMN(GE47)-59)))&lt;=INDIRECT(_xlfn.CONCAT("BG$",COLUMN(GE47)-59)),SUM(INDIRECT(_xlfn.CONCAT("BH$",COLUMN(GE47)-59)):INDIRECT(ADDRESS(COLUMN(GE47)-59,COLUMN(GE47)-1))),0),0)</f>
        <v>0</v>
      </c>
      <c r="GF47" cm="1">
        <f t="array" aca="1" ref="GF47" ca="1">IF(ROW(GF47)&gt;=COLUMN(GF47)-58,IF(ROW(GF47)-ROW(INDIRECT(_xlfn.CONCAT("BG$",COLUMN(GF47)-59)))&lt;=INDIRECT(_xlfn.CONCAT("BG$",COLUMN(GF47)-59)),SUM(INDIRECT(_xlfn.CONCAT("BH$",COLUMN(GF47)-59)):INDIRECT(ADDRESS(COLUMN(GF47)-59,COLUMN(GF47)-1))),0),0)</f>
        <v>0</v>
      </c>
      <c r="GG47" cm="1">
        <f t="array" aca="1" ref="GG47" ca="1">IF(ROW(GG47)&gt;=COLUMN(GG47)-58,IF(ROW(GG47)-ROW(INDIRECT(_xlfn.CONCAT("BG$",COLUMN(GG47)-59)))&lt;=INDIRECT(_xlfn.CONCAT("BG$",COLUMN(GG47)-59)),SUM(INDIRECT(_xlfn.CONCAT("BH$",COLUMN(GG47)-59)):INDIRECT(ADDRESS(COLUMN(GG47)-59,COLUMN(GG47)-1))),0),0)</f>
        <v>0</v>
      </c>
      <c r="GH47" cm="1">
        <f t="array" aca="1" ref="GH47" ca="1">IF(ROW(GH47)&gt;=COLUMN(GH47)-58,IF(ROW(GH47)-ROW(INDIRECT(_xlfn.CONCAT("BG$",COLUMN(GH47)-59)))&lt;=INDIRECT(_xlfn.CONCAT("BG$",COLUMN(GH47)-59)),SUM(INDIRECT(_xlfn.CONCAT("BH$",COLUMN(GH47)-59)):INDIRECT(ADDRESS(COLUMN(GH47)-59,COLUMN(GH47)-1))),0),0)</f>
        <v>0</v>
      </c>
      <c r="GI47" cm="1">
        <f t="array" aca="1" ref="GI47" ca="1">IF(ROW(GI47)&gt;=COLUMN(GI47)-58,IF(ROW(GI47)-ROW(INDIRECT(_xlfn.CONCAT("BG$",COLUMN(GI47)-59)))&lt;=INDIRECT(_xlfn.CONCAT("BG$",COLUMN(GI47)-59)),SUM(INDIRECT(_xlfn.CONCAT("BH$",COLUMN(GI47)-59)):INDIRECT(ADDRESS(COLUMN(GI47)-59,COLUMN(GI47)-1))),0),0)</f>
        <v>0</v>
      </c>
      <c r="GJ47" cm="1">
        <f t="array" aca="1" ref="GJ47" ca="1">IF(ROW(GJ47)&gt;=COLUMN(GJ47)-58,IF(ROW(GJ47)-ROW(INDIRECT(_xlfn.CONCAT("BG$",COLUMN(GJ47)-59)))&lt;=INDIRECT(_xlfn.CONCAT("BG$",COLUMN(GJ47)-59)),SUM(INDIRECT(_xlfn.CONCAT("BH$",COLUMN(GJ47)-59)):INDIRECT(ADDRESS(COLUMN(GJ47)-59,COLUMN(GJ47)-1))),0),0)</f>
        <v>0</v>
      </c>
      <c r="GK47" cm="1">
        <f t="array" aca="1" ref="GK47" ca="1">IF(ROW(GK47)&gt;=COLUMN(GK47)-58,IF(ROW(GK47)-ROW(INDIRECT(_xlfn.CONCAT("BG$",COLUMN(GK47)-59)))&lt;=INDIRECT(_xlfn.CONCAT("BG$",COLUMN(GK47)-59)),SUM(INDIRECT(_xlfn.CONCAT("BH$",COLUMN(GK47)-59)):INDIRECT(ADDRESS(COLUMN(GK47)-59,COLUMN(GK47)-1))),0),0)</f>
        <v>0</v>
      </c>
      <c r="GL47" cm="1">
        <f t="array" aca="1" ref="GL47" ca="1">IF(ROW(GL47)&gt;=COLUMN(GL47)-58,IF(ROW(GL47)-ROW(INDIRECT(_xlfn.CONCAT("BG$",COLUMN(GL47)-59)))&lt;=INDIRECT(_xlfn.CONCAT("BG$",COLUMN(GL47)-59)),SUM(INDIRECT(_xlfn.CONCAT("BH$",COLUMN(GL47)-59)):INDIRECT(ADDRESS(COLUMN(GL47)-59,COLUMN(GL47)-1))),0),0)</f>
        <v>0</v>
      </c>
      <c r="GM47" cm="1">
        <f t="array" aca="1" ref="GM47" ca="1">IF(ROW(GM47)&gt;=COLUMN(GM47)-58,IF(ROW(GM47)-ROW(INDIRECT(_xlfn.CONCAT("BG$",COLUMN(GM47)-59)))&lt;=INDIRECT(_xlfn.CONCAT("BG$",COLUMN(GM47)-59)),SUM(INDIRECT(_xlfn.CONCAT("BH$",COLUMN(GM47)-59)):INDIRECT(ADDRESS(COLUMN(GM47)-59,COLUMN(GM47)-1))),0),0)</f>
        <v>0</v>
      </c>
      <c r="GN47" cm="1">
        <f t="array" aca="1" ref="GN47" ca="1">IF(ROW(GN47)&gt;=COLUMN(GN47)-58,IF(ROW(GN47)-ROW(INDIRECT(_xlfn.CONCAT("BG$",COLUMN(GN47)-59)))&lt;=INDIRECT(_xlfn.CONCAT("BG$",COLUMN(GN47)-59)),SUM(INDIRECT(_xlfn.CONCAT("BH$",COLUMN(GN47)-59)):INDIRECT(ADDRESS(COLUMN(GN47)-59,COLUMN(GN47)-1))),0),0)</f>
        <v>0</v>
      </c>
      <c r="GO47" cm="1">
        <f t="array" aca="1" ref="GO47" ca="1">IF(ROW(GO47)&gt;=COLUMN(GO47)-58,IF(ROW(GO47)-ROW(INDIRECT(_xlfn.CONCAT("BG$",COLUMN(GO47)-59)))&lt;=INDIRECT(_xlfn.CONCAT("BG$",COLUMN(GO47)-59)),SUM(INDIRECT(_xlfn.CONCAT("BH$",COLUMN(GO47)-59)):INDIRECT(ADDRESS(COLUMN(GO47)-59,COLUMN(GO47)-1))),0),0)</f>
        <v>0</v>
      </c>
      <c r="GP47" cm="1">
        <f t="array" aca="1" ref="GP47" ca="1">IF(ROW(GP47)&gt;=COLUMN(GP47)-58,IF(ROW(GP47)-ROW(INDIRECT(_xlfn.CONCAT("BG$",COLUMN(GP47)-59)))&lt;=INDIRECT(_xlfn.CONCAT("BG$",COLUMN(GP47)-59)),SUM(INDIRECT(_xlfn.CONCAT("BH$",COLUMN(GP47)-59)):INDIRECT(ADDRESS(COLUMN(GP47)-59,COLUMN(GP47)-1))),0),0)</f>
        <v>0</v>
      </c>
      <c r="GQ47" cm="1">
        <f t="array" aca="1" ref="GQ47" ca="1">IF(ROW(GQ47)&gt;=COLUMN(GQ47)-58,IF(ROW(GQ47)-ROW(INDIRECT(_xlfn.CONCAT("BG$",COLUMN(GQ47)-59)))&lt;=INDIRECT(_xlfn.CONCAT("BG$",COLUMN(GQ47)-59)),SUM(INDIRECT(_xlfn.CONCAT("BH$",COLUMN(GQ47)-59)):INDIRECT(ADDRESS(COLUMN(GQ47)-59,COLUMN(GQ47)-1))),0),0)</f>
        <v>0</v>
      </c>
      <c r="GR47" cm="1">
        <f t="array" aca="1" ref="GR47" ca="1">IF(ROW(GR47)&gt;=COLUMN(GR47)-58,IF(ROW(GR47)-ROW(INDIRECT(_xlfn.CONCAT("BG$",COLUMN(GR47)-59)))&lt;=INDIRECT(_xlfn.CONCAT("BG$",COLUMN(GR47)-59)),SUM(INDIRECT(_xlfn.CONCAT("BH$",COLUMN(GR47)-59)):INDIRECT(ADDRESS(COLUMN(GR47)-59,COLUMN(GR47)-1))),0),0)</f>
        <v>0</v>
      </c>
      <c r="GS47" cm="1">
        <f t="array" aca="1" ref="GS47" ca="1">IF(ROW(GS47)&gt;=COLUMN(GS47)-58,IF(ROW(GS47)-ROW(INDIRECT(_xlfn.CONCAT("BG$",COLUMN(GS47)-59)))&lt;=INDIRECT(_xlfn.CONCAT("BG$",COLUMN(GS47)-59)),SUM(INDIRECT(_xlfn.CONCAT("BH$",COLUMN(GS47)-59)):INDIRECT(ADDRESS(COLUMN(GS47)-59,COLUMN(GS47)-1))),0),0)</f>
        <v>0</v>
      </c>
      <c r="GT47" cm="1">
        <f t="array" aca="1" ref="GT47" ca="1">IF(ROW(GT47)&gt;=COLUMN(GT47)-58,IF(ROW(GT47)-ROW(INDIRECT(_xlfn.CONCAT("BG$",COLUMN(GT47)-59)))&lt;=INDIRECT(_xlfn.CONCAT("BG$",COLUMN(GT47)-59)),SUM(INDIRECT(_xlfn.CONCAT("BH$",COLUMN(GT47)-59)):INDIRECT(ADDRESS(COLUMN(GT47)-59,COLUMN(GT47)-1))),0),0)</f>
        <v>0</v>
      </c>
      <c r="GU47" cm="1">
        <f t="array" aca="1" ref="GU47" ca="1">IF(ROW(GU47)&gt;=COLUMN(GU47)-58,IF(ROW(GU47)-ROW(INDIRECT(_xlfn.CONCAT("BG$",COLUMN(GU47)-59)))&lt;=INDIRECT(_xlfn.CONCAT("BG$",COLUMN(GU47)-59)),SUM(INDIRECT(_xlfn.CONCAT("BH$",COLUMN(GU47)-59)):INDIRECT(ADDRESS(COLUMN(GU47)-59,COLUMN(GU47)-1))),0),0)</f>
        <v>0</v>
      </c>
      <c r="GV47" cm="1">
        <f t="array" aca="1" ref="GV47" ca="1">IF(ROW(GV47)&gt;=COLUMN(GV47)-58,IF(ROW(GV47)-ROW(INDIRECT(_xlfn.CONCAT("BG$",COLUMN(GV47)-59)))&lt;=INDIRECT(_xlfn.CONCAT("BG$",COLUMN(GV47)-59)),SUM(INDIRECT(_xlfn.CONCAT("BH$",COLUMN(GV47)-59)):INDIRECT(ADDRESS(COLUMN(GV47)-59,COLUMN(GV47)-1))),0),0)</f>
        <v>0</v>
      </c>
      <c r="GW47" cm="1">
        <f t="array" aca="1" ref="GW47" ca="1">IF(ROW(GW47)&gt;=COLUMN(GW47)-58,IF(ROW(GW47)-ROW(INDIRECT(_xlfn.CONCAT("BG$",COLUMN(GW47)-59)))&lt;=INDIRECT(_xlfn.CONCAT("BG$",COLUMN(GW47)-59)),SUM(INDIRECT(_xlfn.CONCAT("BH$",COLUMN(GW47)-59)):INDIRECT(ADDRESS(COLUMN(GW47)-59,COLUMN(GW47)-1))),0),0)</f>
        <v>0</v>
      </c>
      <c r="GX47" cm="1">
        <f t="array" aca="1" ref="GX47" ca="1">IF(ROW(GX47)&gt;=COLUMN(GX47)-58,IF(ROW(GX47)-ROW(INDIRECT(_xlfn.CONCAT("BG$",COLUMN(GX47)-59)))&lt;=INDIRECT(_xlfn.CONCAT("BG$",COLUMN(GX47)-59)),SUM(INDIRECT(_xlfn.CONCAT("BH$",COLUMN(GX47)-59)):INDIRECT(ADDRESS(COLUMN(GX47)-59,COLUMN(GX47)-1))),0),0)</f>
        <v>0</v>
      </c>
      <c r="GY47" cm="1">
        <f t="array" aca="1" ref="GY47" ca="1">IF(ROW(GY47)&gt;=COLUMN(GY47)-58,IF(ROW(GY47)-ROW(INDIRECT(_xlfn.CONCAT("BG$",COLUMN(GY47)-59)))&lt;=INDIRECT(_xlfn.CONCAT("BG$",COLUMN(GY47)-59)),SUM(INDIRECT(_xlfn.CONCAT("BH$",COLUMN(GY47)-59)):INDIRECT(ADDRESS(COLUMN(GY47)-59,COLUMN(GY47)-1))),0),0)</f>
        <v>0</v>
      </c>
      <c r="GZ47" cm="1">
        <f t="array" aca="1" ref="GZ47" ca="1">IF(ROW(GZ47)&gt;=COLUMN(GZ47)-58,IF(ROW(GZ47)-ROW(INDIRECT(_xlfn.CONCAT("BG$",COLUMN(GZ47)-59)))&lt;=INDIRECT(_xlfn.CONCAT("BG$",COLUMN(GZ47)-59)),SUM(INDIRECT(_xlfn.CONCAT("BH$",COLUMN(GZ47)-59)):INDIRECT(ADDRESS(COLUMN(GZ47)-59,COLUMN(GZ47)-1))),0),0)</f>
        <v>0</v>
      </c>
      <c r="HA47" cm="1">
        <f t="array" aca="1" ref="HA47" ca="1">IF(ROW(HA47)&gt;=COLUMN(HA47)-58,IF(ROW(HA47)-ROW(INDIRECT(_xlfn.CONCAT("BG$",COLUMN(HA47)-59)))&lt;=INDIRECT(_xlfn.CONCAT("BG$",COLUMN(HA47)-59)),SUM(INDIRECT(_xlfn.CONCAT("BH$",COLUMN(HA47)-59)):INDIRECT(ADDRESS(COLUMN(HA47)-59,COLUMN(HA47)-1))),0),0)</f>
        <v>0</v>
      </c>
      <c r="HB47" cm="1">
        <f t="array" aca="1" ref="HB47" ca="1">IF(ROW(HB47)&gt;=COLUMN(HB47)-58,IF(ROW(HB47)-ROW(INDIRECT(_xlfn.CONCAT("BG$",COLUMN(HB47)-59)))&lt;=INDIRECT(_xlfn.CONCAT("BG$",COLUMN(HB47)-59)),SUM(INDIRECT(_xlfn.CONCAT("BH$",COLUMN(HB47)-59)):INDIRECT(ADDRESS(COLUMN(HB47)-59,COLUMN(HB47)-1))),0),0)</f>
        <v>0</v>
      </c>
      <c r="HC47" cm="1">
        <f t="array" aca="1" ref="HC47" ca="1">IF(ROW(HC47)&gt;=COLUMN(HC47)-58,IF(ROW(HC47)-ROW(INDIRECT(_xlfn.CONCAT("BG$",COLUMN(HC47)-59)))&lt;=INDIRECT(_xlfn.CONCAT("BG$",COLUMN(HC47)-59)),SUM(INDIRECT(_xlfn.CONCAT("BH$",COLUMN(HC47)-59)):INDIRECT(ADDRESS(COLUMN(HC47)-59,COLUMN(HC47)-1))),0),0)</f>
        <v>0</v>
      </c>
      <c r="HD47" cm="1">
        <f t="array" aca="1" ref="HD47" ca="1">IF(ROW(HD47)&gt;=COLUMN(HD47)-58,IF(ROW(HD47)-ROW(INDIRECT(_xlfn.CONCAT("BG$",COLUMN(HD47)-59)))&lt;=INDIRECT(_xlfn.CONCAT("BG$",COLUMN(HD47)-59)),SUM(INDIRECT(_xlfn.CONCAT("BH$",COLUMN(HD47)-59)):INDIRECT(ADDRESS(COLUMN(HD47)-59,COLUMN(HD47)-1))),0),0)</f>
        <v>0</v>
      </c>
      <c r="HE47" cm="1">
        <f t="array" aca="1" ref="HE47" ca="1">IF(ROW(HE47)&gt;=COLUMN(HE47)-58,IF(ROW(HE47)-ROW(INDIRECT(_xlfn.CONCAT("BG$",COLUMN(HE47)-59)))&lt;=INDIRECT(_xlfn.CONCAT("BG$",COLUMN(HE47)-59)),SUM(INDIRECT(_xlfn.CONCAT("BH$",COLUMN(HE47)-59)):INDIRECT(ADDRESS(COLUMN(HE47)-59,COLUMN(HE47)-1))),0),0)</f>
        <v>0</v>
      </c>
      <c r="HF47" cm="1">
        <f t="array" aca="1" ref="HF47" ca="1">IF(ROW(HF47)&gt;=COLUMN(HF47)-58,IF(ROW(HF47)-ROW(INDIRECT(_xlfn.CONCAT("BG$",COLUMN(HF47)-59)))&lt;=INDIRECT(_xlfn.CONCAT("BG$",COLUMN(HF47)-59)),SUM(INDIRECT(_xlfn.CONCAT("BH$",COLUMN(HF47)-59)):INDIRECT(ADDRESS(COLUMN(HF47)-59,COLUMN(HF47)-1))),0),0)</f>
        <v>0</v>
      </c>
      <c r="HG47" cm="1">
        <f t="array" aca="1" ref="HG47" ca="1">IF(ROW(HG47)&gt;=COLUMN(HG47)-58,IF(ROW(HG47)-ROW(INDIRECT(_xlfn.CONCAT("BG$",COLUMN(HG47)-59)))&lt;=INDIRECT(_xlfn.CONCAT("BG$",COLUMN(HG47)-59)),SUM(INDIRECT(_xlfn.CONCAT("BH$",COLUMN(HG47)-59)):INDIRECT(ADDRESS(COLUMN(HG47)-59,COLUMN(HG47)-1))),0),0)</f>
        <v>0</v>
      </c>
      <c r="HH47" cm="1">
        <f t="array" aca="1" ref="HH47" ca="1">IF(ROW(HH47)&gt;=COLUMN(HH47)-58,IF(ROW(HH47)-ROW(INDIRECT(_xlfn.CONCAT("BG$",COLUMN(HH47)-59)))&lt;=INDIRECT(_xlfn.CONCAT("BG$",COLUMN(HH47)-59)),SUM(INDIRECT(_xlfn.CONCAT("BH$",COLUMN(HH47)-59)):INDIRECT(ADDRESS(COLUMN(HH47)-59,COLUMN(HH47)-1))),0),0)</f>
        <v>0</v>
      </c>
      <c r="HI47" cm="1">
        <f t="array" aca="1" ref="HI47" ca="1">IF(ROW(HI47)&gt;=COLUMN(HI47)-58,IF(ROW(HI47)-ROW(INDIRECT(_xlfn.CONCAT("BG$",COLUMN(HI47)-59)))&lt;=INDIRECT(_xlfn.CONCAT("BG$",COLUMN(HI47)-59)),SUM(INDIRECT(_xlfn.CONCAT("BH$",COLUMN(HI47)-59)):INDIRECT(ADDRESS(COLUMN(HI47)-59,COLUMN(HI47)-1))),0),0)</f>
        <v>0</v>
      </c>
      <c r="HJ47" cm="1">
        <f t="array" aca="1" ref="HJ47" ca="1">IF(ROW(HJ47)&gt;=COLUMN(HJ47)-58,IF(ROW(HJ47)-ROW(INDIRECT(_xlfn.CONCAT("BG$",COLUMN(HJ47)-59)))&lt;=INDIRECT(_xlfn.CONCAT("BG$",COLUMN(HJ47)-59)),SUM(INDIRECT(_xlfn.CONCAT("BH$",COLUMN(HJ47)-59)):INDIRECT(ADDRESS(COLUMN(HJ47)-59,COLUMN(HJ47)-1))),0),0)</f>
        <v>0</v>
      </c>
      <c r="HK47" cm="1">
        <f t="array" aca="1" ref="HK47" ca="1">IF(ROW(HK47)&gt;=COLUMN(HK47)-58,IF(ROW(HK47)-ROW(INDIRECT(_xlfn.CONCAT("BG$",COLUMN(HK47)-59)))&lt;=INDIRECT(_xlfn.CONCAT("BG$",COLUMN(HK47)-59)),SUM(INDIRECT(_xlfn.CONCAT("BH$",COLUMN(HK47)-59)):INDIRECT(ADDRESS(COLUMN(HK47)-59,COLUMN(HK47)-1))),0),0)</f>
        <v>0</v>
      </c>
      <c r="HL47" cm="1">
        <f t="array" aca="1" ref="HL47" ca="1">IF(ROW(HL47)&gt;=COLUMN(HL47)-58,IF(ROW(HL47)-ROW(INDIRECT(_xlfn.CONCAT("BG$",COLUMN(HL47)-59)))&lt;=INDIRECT(_xlfn.CONCAT("BG$",COLUMN(HL47)-59)),SUM(INDIRECT(_xlfn.CONCAT("BH$",COLUMN(HL47)-59)):INDIRECT(ADDRESS(COLUMN(HL47)-59,COLUMN(HL47)-1))),0),0)</f>
        <v>0</v>
      </c>
      <c r="HM47" cm="1">
        <f t="array" aca="1" ref="HM47" ca="1">IF(ROW(HM47)&gt;=COLUMN(HM47)-58,IF(ROW(HM47)-ROW(INDIRECT(_xlfn.CONCAT("BG$",COLUMN(HM47)-59)))&lt;=INDIRECT(_xlfn.CONCAT("BG$",COLUMN(HM47)-59)),SUM(INDIRECT(_xlfn.CONCAT("BH$",COLUMN(HM47)-59)):INDIRECT(ADDRESS(COLUMN(HM47)-59,COLUMN(HM47)-1))),0),0)</f>
        <v>0</v>
      </c>
      <c r="HN47" cm="1">
        <f t="array" aca="1" ref="HN47" ca="1">IF(ROW(HN47)&gt;=COLUMN(HN47)-58,IF(ROW(HN47)-ROW(INDIRECT(_xlfn.CONCAT("BG$",COLUMN(HN47)-59)))&lt;=INDIRECT(_xlfn.CONCAT("BG$",COLUMN(HN47)-59)),SUM(INDIRECT(_xlfn.CONCAT("BH$",COLUMN(HN47)-59)):INDIRECT(ADDRESS(COLUMN(HN47)-59,COLUMN(HN47)-1))),0),0)</f>
        <v>0</v>
      </c>
      <c r="HO47" cm="1">
        <f t="array" aca="1" ref="HO47" ca="1">IF(ROW(HO47)&gt;=COLUMN(HO47)-58,IF(ROW(HO47)-ROW(INDIRECT(_xlfn.CONCAT("BG$",COLUMN(HO47)-59)))&lt;=INDIRECT(_xlfn.CONCAT("BG$",COLUMN(HO47)-59)),SUM(INDIRECT(_xlfn.CONCAT("BH$",COLUMN(HO47)-59)):INDIRECT(ADDRESS(COLUMN(HO47)-59,COLUMN(HO47)-1))),0),0)</f>
        <v>0</v>
      </c>
      <c r="HP47" cm="1">
        <f t="array" aca="1" ref="HP47" ca="1">IF(ROW(HP47)&gt;=COLUMN(HP47)-58,IF(ROW(HP47)-ROW(INDIRECT(_xlfn.CONCAT("BG$",COLUMN(HP47)-59)))&lt;=INDIRECT(_xlfn.CONCAT("BG$",COLUMN(HP47)-59)),SUM(INDIRECT(_xlfn.CONCAT("BH$",COLUMN(HP47)-59)):INDIRECT(ADDRESS(COLUMN(HP47)-59,COLUMN(HP47)-1))),0),0)</f>
        <v>0</v>
      </c>
      <c r="HQ47" cm="1">
        <f t="array" aca="1" ref="HQ47" ca="1">IF(ROW(HQ47)&gt;=COLUMN(HQ47)-58,IF(ROW(HQ47)-ROW(INDIRECT(_xlfn.CONCAT("BG$",COLUMN(HQ47)-59)))&lt;=INDIRECT(_xlfn.CONCAT("BG$",COLUMN(HQ47)-59)),SUM(INDIRECT(_xlfn.CONCAT("BH$",COLUMN(HQ47)-59)):INDIRECT(ADDRESS(COLUMN(HQ47)-59,COLUMN(HQ47)-1))),0),0)</f>
        <v>0</v>
      </c>
      <c r="HR47" cm="1">
        <f t="array" aca="1" ref="HR47" ca="1">IF(ROW(HR47)&gt;=COLUMN(HR47)-58,IF(ROW(HR47)-ROW(INDIRECT(_xlfn.CONCAT("BG$",COLUMN(HR47)-59)))&lt;=INDIRECT(_xlfn.CONCAT("BG$",COLUMN(HR47)-59)),SUM(INDIRECT(_xlfn.CONCAT("BH$",COLUMN(HR47)-59)):INDIRECT(ADDRESS(COLUMN(HR47)-59,COLUMN(HR47)-1))),0),0)</f>
        <v>0</v>
      </c>
      <c r="HS47" cm="1">
        <f t="array" aca="1" ref="HS47" ca="1">IF(ROW(HS47)&gt;=COLUMN(HS47)-58,IF(ROW(HS47)-ROW(INDIRECT(_xlfn.CONCAT("BG$",COLUMN(HS47)-59)))&lt;=INDIRECT(_xlfn.CONCAT("BG$",COLUMN(HS47)-59)),SUM(INDIRECT(_xlfn.CONCAT("BH$",COLUMN(HS47)-59)):INDIRECT(ADDRESS(COLUMN(HS47)-59,COLUMN(HS47)-1))),0),0)</f>
        <v>0</v>
      </c>
      <c r="HT47" cm="1">
        <f t="array" aca="1" ref="HT47" ca="1">IF(ROW(HT47)&gt;=COLUMN(HT47)-58,IF(ROW(HT47)-ROW(INDIRECT(_xlfn.CONCAT("BG$",COLUMN(HT47)-59)))&lt;=INDIRECT(_xlfn.CONCAT("BG$",COLUMN(HT47)-59)),SUM(INDIRECT(_xlfn.CONCAT("BH$",COLUMN(HT47)-59)):INDIRECT(ADDRESS(COLUMN(HT47)-59,COLUMN(HT47)-1))),0),0)</f>
        <v>0</v>
      </c>
      <c r="HU47" cm="1">
        <f t="array" aca="1" ref="HU47" ca="1">IF(ROW(HU47)&gt;=COLUMN(HU47)-58,IF(ROW(HU47)-ROW(INDIRECT(_xlfn.CONCAT("BG$",COLUMN(HU47)-59)))&lt;=INDIRECT(_xlfn.CONCAT("BG$",COLUMN(HU47)-59)),SUM(INDIRECT(_xlfn.CONCAT("BH$",COLUMN(HU47)-59)):INDIRECT(ADDRESS(COLUMN(HU47)-59,COLUMN(HU47)-1))),0),0)</f>
        <v>0</v>
      </c>
      <c r="HV47" cm="1">
        <f t="array" aca="1" ref="HV47" ca="1">IF(ROW(HV47)&gt;=COLUMN(HV47)-58,IF(ROW(HV47)-ROW(INDIRECT(_xlfn.CONCAT("BG$",COLUMN(HV47)-59)))&lt;=INDIRECT(_xlfn.CONCAT("BG$",COLUMN(HV47)-59)),SUM(INDIRECT(_xlfn.CONCAT("BH$",COLUMN(HV47)-59)):INDIRECT(ADDRESS(COLUMN(HV47)-59,COLUMN(HV47)-1))),0),0)</f>
        <v>0</v>
      </c>
      <c r="HW47" cm="1">
        <f t="array" aca="1" ref="HW47" ca="1">IF(ROW(HW47)&gt;=COLUMN(HW47)-58,IF(ROW(HW47)-ROW(INDIRECT(_xlfn.CONCAT("BG$",COLUMN(HW47)-59)))&lt;=INDIRECT(_xlfn.CONCAT("BG$",COLUMN(HW47)-59)),SUM(INDIRECT(_xlfn.CONCAT("BH$",COLUMN(HW47)-59)):INDIRECT(ADDRESS(COLUMN(HW47)-59,COLUMN(HW47)-1))),0),0)</f>
        <v>0</v>
      </c>
      <c r="HX47" cm="1">
        <f t="array" aca="1" ref="HX47" ca="1">IF(ROW(HX47)&gt;=COLUMN(HX47)-58,IF(ROW(HX47)-ROW(INDIRECT(_xlfn.CONCAT("BG$",COLUMN(HX47)-59)))&lt;=INDIRECT(_xlfn.CONCAT("BG$",COLUMN(HX47)-59)),SUM(INDIRECT(_xlfn.CONCAT("BH$",COLUMN(HX47)-59)):INDIRECT(ADDRESS(COLUMN(HX47)-59,COLUMN(HX47)-1))),0),0)</f>
        <v>0</v>
      </c>
      <c r="HY47" cm="1">
        <f t="array" aca="1" ref="HY47" ca="1">IF(ROW(HY47)&gt;=COLUMN(HY47)-58,IF(ROW(HY47)-ROW(INDIRECT(_xlfn.CONCAT("BG$",COLUMN(HY47)-59)))&lt;=INDIRECT(_xlfn.CONCAT("BG$",COLUMN(HY47)-59)),SUM(INDIRECT(_xlfn.CONCAT("BH$",COLUMN(HY47)-59)):INDIRECT(ADDRESS(COLUMN(HY47)-59,COLUMN(HY47)-1))),0),0)</f>
        <v>0</v>
      </c>
      <c r="HZ47" cm="1">
        <f t="array" aca="1" ref="HZ47" ca="1">IF(ROW(HZ47)&gt;=COLUMN(HZ47)-58,IF(ROW(HZ47)-ROW(INDIRECT(_xlfn.CONCAT("BG$",COLUMN(HZ47)-59)))&lt;=INDIRECT(_xlfn.CONCAT("BG$",COLUMN(HZ47)-59)),SUM(INDIRECT(_xlfn.CONCAT("BH$",COLUMN(HZ47)-59)):INDIRECT(ADDRESS(COLUMN(HZ47)-59,COLUMN(HZ47)-1))),0),0)</f>
        <v>0</v>
      </c>
      <c r="IA47" cm="1">
        <f t="array" aca="1" ref="IA47" ca="1">IF(ROW(IA47)&gt;=COLUMN(IA47)-58,IF(ROW(IA47)-ROW(INDIRECT(_xlfn.CONCAT("BG$",COLUMN(IA47)-59)))&lt;=INDIRECT(_xlfn.CONCAT("BG$",COLUMN(IA47)-59)),SUM(INDIRECT(_xlfn.CONCAT("BH$",COLUMN(IA47)-59)):INDIRECT(ADDRESS(COLUMN(IA47)-59,COLUMN(IA47)-1))),0),0)</f>
        <v>0</v>
      </c>
      <c r="IB47" cm="1">
        <f t="array" aca="1" ref="IB47" ca="1">IF(ROW(IB47)&gt;=COLUMN(IB47)-58,IF(ROW(IB47)-ROW(INDIRECT(_xlfn.CONCAT("BG$",COLUMN(IB47)-59)))&lt;=INDIRECT(_xlfn.CONCAT("BG$",COLUMN(IB47)-59)),SUM(INDIRECT(_xlfn.CONCAT("BH$",COLUMN(IB47)-59)):INDIRECT(ADDRESS(COLUMN(IB47)-59,COLUMN(IB47)-1))),0),0)</f>
        <v>0</v>
      </c>
      <c r="IC47" cm="1">
        <f t="array" aca="1" ref="IC47" ca="1">IF(ROW(IC47)&gt;=COLUMN(IC47)-58,IF(ROW(IC47)-ROW(INDIRECT(_xlfn.CONCAT("BG$",COLUMN(IC47)-59)))&lt;=INDIRECT(_xlfn.CONCAT("BG$",COLUMN(IC47)-59)),SUM(INDIRECT(_xlfn.CONCAT("BH$",COLUMN(IC47)-59)):INDIRECT(ADDRESS(COLUMN(IC47)-59,COLUMN(IC47)-1))),0),0)</f>
        <v>0</v>
      </c>
      <c r="ID47" cm="1">
        <f t="array" aca="1" ref="ID47" ca="1">IF(ROW(ID47)&gt;=COLUMN(ID47)-58,IF(ROW(ID47)-ROW(INDIRECT(_xlfn.CONCAT("BG$",COLUMN(ID47)-59)))&lt;=INDIRECT(_xlfn.CONCAT("BG$",COLUMN(ID47)-59)),SUM(INDIRECT(_xlfn.CONCAT("BH$",COLUMN(ID47)-59)):INDIRECT(ADDRESS(COLUMN(ID47)-59,COLUMN(ID47)-1))),0),0)</f>
        <v>0</v>
      </c>
      <c r="IE47" cm="1">
        <f t="array" aca="1" ref="IE47" ca="1">IF(ROW(IE47)&gt;=COLUMN(IE47)-58,IF(ROW(IE47)-ROW(INDIRECT(_xlfn.CONCAT("BG$",COLUMN(IE47)-59)))&lt;=INDIRECT(_xlfn.CONCAT("BG$",COLUMN(IE47)-59)),SUM(INDIRECT(_xlfn.CONCAT("BH$",COLUMN(IE47)-59)):INDIRECT(ADDRESS(COLUMN(IE47)-59,COLUMN(IE47)-1))),0),0)</f>
        <v>0</v>
      </c>
      <c r="IF47" cm="1">
        <f t="array" aca="1" ref="IF47" ca="1">IF(ROW(IF47)&gt;=COLUMN(IF47)-58,IF(ROW(IF47)-ROW(INDIRECT(_xlfn.CONCAT("BG$",COLUMN(IF47)-59)))&lt;=INDIRECT(_xlfn.CONCAT("BG$",COLUMN(IF47)-59)),SUM(INDIRECT(_xlfn.CONCAT("BH$",COLUMN(IF47)-59)):INDIRECT(ADDRESS(COLUMN(IF47)-59,COLUMN(IF47)-1))),0),0)</f>
        <v>0</v>
      </c>
      <c r="IG47" cm="1">
        <f t="array" aca="1" ref="IG47" ca="1">IF(ROW(IG47)&gt;=COLUMN(IG47)-58,IF(ROW(IG47)-ROW(INDIRECT(_xlfn.CONCAT("BG$",COLUMN(IG47)-59)))&lt;=INDIRECT(_xlfn.CONCAT("BG$",COLUMN(IG47)-59)),SUM(INDIRECT(_xlfn.CONCAT("BH$",COLUMN(IG47)-59)):INDIRECT(ADDRESS(COLUMN(IG47)-59,COLUMN(IG47)-1))),0),0)</f>
        <v>0</v>
      </c>
      <c r="IH47" cm="1">
        <f t="array" aca="1" ref="IH47" ca="1">IF(ROW(IH47)&gt;=COLUMN(IH47)-58,IF(ROW(IH47)-ROW(INDIRECT(_xlfn.CONCAT("BG$",COLUMN(IH47)-59)))&lt;=INDIRECT(_xlfn.CONCAT("BG$",COLUMN(IH47)-59)),SUM(INDIRECT(_xlfn.CONCAT("BH$",COLUMN(IH47)-59)):INDIRECT(ADDRESS(COLUMN(IH47)-59,COLUMN(IH47)-1))),0),0)</f>
        <v>0</v>
      </c>
      <c r="II47" cm="1">
        <f t="array" aca="1" ref="II47" ca="1">IF(ROW(II47)&gt;=COLUMN(II47)-58,IF(ROW(II47)-ROW(INDIRECT(_xlfn.CONCAT("BG$",COLUMN(II47)-59)))&lt;=INDIRECT(_xlfn.CONCAT("BG$",COLUMN(II47)-59)),SUM(INDIRECT(_xlfn.CONCAT("BH$",COLUMN(II47)-59)):INDIRECT(ADDRESS(COLUMN(II47)-59,COLUMN(II47)-1))),0),0)</f>
        <v>0</v>
      </c>
      <c r="IJ47" cm="1">
        <f t="array" aca="1" ref="IJ47" ca="1">IF(ROW(IJ47)&gt;=COLUMN(IJ47)-58,IF(ROW(IJ47)-ROW(INDIRECT(_xlfn.CONCAT("BG$",COLUMN(IJ47)-59)))&lt;=INDIRECT(_xlfn.CONCAT("BG$",COLUMN(IJ47)-59)),SUM(INDIRECT(_xlfn.CONCAT("BH$",COLUMN(IJ47)-59)):INDIRECT(ADDRESS(COLUMN(IJ47)-59,COLUMN(IJ47)-1))),0),0)</f>
        <v>0</v>
      </c>
      <c r="IK47" cm="1">
        <f t="array" aca="1" ref="IK47" ca="1">IF(ROW(IK47)&gt;=COLUMN(IK47)-58,IF(ROW(IK47)-ROW(INDIRECT(_xlfn.CONCAT("BG$",COLUMN(IK47)-59)))&lt;=INDIRECT(_xlfn.CONCAT("BG$",COLUMN(IK47)-59)),SUM(INDIRECT(_xlfn.CONCAT("BH$",COLUMN(IK47)-59)):INDIRECT(ADDRESS(COLUMN(IK47)-59,COLUMN(IK47)-1))),0),0)</f>
        <v>0</v>
      </c>
      <c r="IL47" cm="1">
        <f t="array" aca="1" ref="IL47" ca="1">IF(ROW(IL47)&gt;=COLUMN(IL47)-58,IF(ROW(IL47)-ROW(INDIRECT(_xlfn.CONCAT("BG$",COLUMN(IL47)-59)))&lt;=INDIRECT(_xlfn.CONCAT("BG$",COLUMN(IL47)-59)),SUM(INDIRECT(_xlfn.CONCAT("BH$",COLUMN(IL47)-59)):INDIRECT(ADDRESS(COLUMN(IL47)-59,COLUMN(IL47)-1))),0),0)</f>
        <v>0</v>
      </c>
      <c r="IM47" cm="1">
        <f t="array" aca="1" ref="IM47" ca="1">IF(ROW(IM47)&gt;=COLUMN(IM47)-58,IF(ROW(IM47)-ROW(INDIRECT(_xlfn.CONCAT("BG$",COLUMN(IM47)-59)))&lt;=INDIRECT(_xlfn.CONCAT("BG$",COLUMN(IM47)-59)),SUM(INDIRECT(_xlfn.CONCAT("BH$",COLUMN(IM47)-59)):INDIRECT(ADDRESS(COLUMN(IM47)-59,COLUMN(IM47)-1))),0),0)</f>
        <v>0</v>
      </c>
      <c r="IN47" cm="1">
        <f t="array" aca="1" ref="IN47" ca="1">IF(ROW(IN47)&gt;=COLUMN(IN47)-58,IF(ROW(IN47)-ROW(INDIRECT(_xlfn.CONCAT("BG$",COLUMN(IN47)-59)))&lt;=INDIRECT(_xlfn.CONCAT("BG$",COLUMN(IN47)-59)),SUM(INDIRECT(_xlfn.CONCAT("BH$",COLUMN(IN47)-59)):INDIRECT(ADDRESS(COLUMN(IN47)-59,COLUMN(IN47)-1))),0),0)</f>
        <v>0</v>
      </c>
      <c r="IO47" cm="1">
        <f t="array" aca="1" ref="IO47" ca="1">IF(ROW(IO47)&gt;=COLUMN(IO47)-58,IF(ROW(IO47)-ROW(INDIRECT(_xlfn.CONCAT("BG$",COLUMN(IO47)-59)))&lt;=INDIRECT(_xlfn.CONCAT("BG$",COLUMN(IO47)-59)),SUM(INDIRECT(_xlfn.CONCAT("BH$",COLUMN(IO47)-59)):INDIRECT(ADDRESS(COLUMN(IO47)-59,COLUMN(IO47)-1))),0),0)</f>
        <v>0</v>
      </c>
      <c r="IP47" cm="1">
        <f t="array" aca="1" ref="IP47" ca="1">IF(ROW(IP47)&gt;=COLUMN(IP47)-58,IF(ROW(IP47)-ROW(INDIRECT(_xlfn.CONCAT("BG$",COLUMN(IP47)-59)))&lt;=INDIRECT(_xlfn.CONCAT("BG$",COLUMN(IP47)-59)),SUM(INDIRECT(_xlfn.CONCAT("BH$",COLUMN(IP47)-59)):INDIRECT(ADDRESS(COLUMN(IP47)-59,COLUMN(IP47)-1))),0),0)</f>
        <v>0</v>
      </c>
      <c r="IQ47" cm="1">
        <f t="array" aca="1" ref="IQ47" ca="1">IF(ROW(IQ47)&gt;=COLUMN(IQ47)-58,IF(ROW(IQ47)-ROW(INDIRECT(_xlfn.CONCAT("BG$",COLUMN(IQ47)-59)))&lt;=INDIRECT(_xlfn.CONCAT("BG$",COLUMN(IQ47)-59)),SUM(INDIRECT(_xlfn.CONCAT("BH$",COLUMN(IQ47)-59)):INDIRECT(ADDRESS(COLUMN(IQ47)-59,COLUMN(IQ47)-1))),0),0)</f>
        <v>0</v>
      </c>
      <c r="IR47" cm="1">
        <f t="array" aca="1" ref="IR47" ca="1">IF(ROW(IR47)&gt;=COLUMN(IR47)-58,IF(ROW(IR47)-ROW(INDIRECT(_xlfn.CONCAT("BG$",COLUMN(IR47)-59)))&lt;=INDIRECT(_xlfn.CONCAT("BG$",COLUMN(IR47)-59)),SUM(INDIRECT(_xlfn.CONCAT("BH$",COLUMN(IR47)-59)):INDIRECT(ADDRESS(COLUMN(IR47)-59,COLUMN(IR47)-1))),0),0)</f>
        <v>0</v>
      </c>
      <c r="IS47" cm="1">
        <f t="array" aca="1" ref="IS47" ca="1">IF(ROW(IS47)&gt;=COLUMN(IS47)-58,IF(ROW(IS47)-ROW(INDIRECT(_xlfn.CONCAT("BG$",COLUMN(IS47)-59)))&lt;=INDIRECT(_xlfn.CONCAT("BG$",COLUMN(IS47)-59)),SUM(INDIRECT(_xlfn.CONCAT("BH$",COLUMN(IS47)-59)):INDIRECT(ADDRESS(COLUMN(IS47)-59,COLUMN(IS47)-1))),0),0)</f>
        <v>0</v>
      </c>
      <c r="IT47" cm="1">
        <f t="array" aca="1" ref="IT47" ca="1">IF(ROW(IT47)&gt;=COLUMN(IT47)-58,IF(ROW(IT47)-ROW(INDIRECT(_xlfn.CONCAT("BG$",COLUMN(IT47)-59)))&lt;=INDIRECT(_xlfn.CONCAT("BG$",COLUMN(IT47)-59)),SUM(INDIRECT(_xlfn.CONCAT("BH$",COLUMN(IT47)-59)):INDIRECT(ADDRESS(COLUMN(IT47)-59,COLUMN(IT47)-1))),0),0)</f>
        <v>0</v>
      </c>
      <c r="IU47" cm="1">
        <f t="array" aca="1" ref="IU47" ca="1">IF(ROW(IU47)&gt;=COLUMN(IU47)-58,IF(ROW(IU47)-ROW(INDIRECT(_xlfn.CONCAT("BG$",COLUMN(IU47)-59)))&lt;=INDIRECT(_xlfn.CONCAT("BG$",COLUMN(IU47)-59)),SUM(INDIRECT(_xlfn.CONCAT("BH$",COLUMN(IU47)-59)):INDIRECT(ADDRESS(COLUMN(IU47)-59,COLUMN(IU47)-1))),0),0)</f>
        <v>0</v>
      </c>
      <c r="IV47" cm="1">
        <f t="array" aca="1" ref="IV47" ca="1">IF(ROW(IV47)&gt;=COLUMN(IV47)-58,IF(ROW(IV47)-ROW(INDIRECT(_xlfn.CONCAT("BG$",COLUMN(IV47)-59)))&lt;=INDIRECT(_xlfn.CONCAT("BG$",COLUMN(IV47)-59)),SUM(INDIRECT(_xlfn.CONCAT("BH$",COLUMN(IV47)-59)):INDIRECT(ADDRESS(COLUMN(IV47)-59,COLUMN(IV47)-1))),0),0)</f>
        <v>0</v>
      </c>
      <c r="IW47" cm="1">
        <f t="array" aca="1" ref="IW47" ca="1">IF(ROW(IW47)&gt;=COLUMN(IW47)-58,IF(ROW(IW47)-ROW(INDIRECT(_xlfn.CONCAT("BG$",COLUMN(IW47)-59)))&lt;=INDIRECT(_xlfn.CONCAT("BG$",COLUMN(IW47)-59)),SUM(INDIRECT(_xlfn.CONCAT("BH$",COLUMN(IW47)-59)):INDIRECT(ADDRESS(COLUMN(IW47)-59,COLUMN(IW47)-1))),0),0)</f>
        <v>0</v>
      </c>
      <c r="IX47" cm="1">
        <f t="array" aca="1" ref="IX47" ca="1">IF(ROW(IX47)&gt;=COLUMN(IX47)-58,IF(ROW(IX47)-ROW(INDIRECT(_xlfn.CONCAT("BG$",COLUMN(IX47)-59)))&lt;=INDIRECT(_xlfn.CONCAT("BG$",COLUMN(IX47)-59)),SUM(INDIRECT(_xlfn.CONCAT("BH$",COLUMN(IX47)-59)):INDIRECT(ADDRESS(COLUMN(IX47)-59,COLUMN(IX47)-1))),0),0)</f>
        <v>0</v>
      </c>
      <c r="IY47" cm="1">
        <f t="array" aca="1" ref="IY47" ca="1">IF(ROW(IY47)&gt;=COLUMN(IY47)-58,IF(ROW(IY47)-ROW(INDIRECT(_xlfn.CONCAT("BG$",COLUMN(IY47)-59)))&lt;=INDIRECT(_xlfn.CONCAT("BG$",COLUMN(IY47)-59)),SUM(INDIRECT(_xlfn.CONCAT("BH$",COLUMN(IY47)-59)):INDIRECT(ADDRESS(COLUMN(IY47)-59,COLUMN(IY47)-1))),0),0)</f>
        <v>0</v>
      </c>
      <c r="IZ47" cm="1">
        <f t="array" aca="1" ref="IZ47" ca="1">IF(ROW(IZ47)&gt;=COLUMN(IZ47)-58,IF(ROW(IZ47)-ROW(INDIRECT(_xlfn.CONCAT("BG$",COLUMN(IZ47)-59)))&lt;=INDIRECT(_xlfn.CONCAT("BG$",COLUMN(IZ47)-59)),SUM(INDIRECT(_xlfn.CONCAT("BH$",COLUMN(IZ47)-59)):INDIRECT(ADDRESS(COLUMN(IZ47)-59,COLUMN(IZ47)-1))),0),0)</f>
        <v>0</v>
      </c>
      <c r="JA47" cm="1">
        <f t="array" aca="1" ref="JA47" ca="1">IF(ROW(JA47)&gt;=COLUMN(JA47)-58,IF(ROW(JA47)-ROW(INDIRECT(_xlfn.CONCAT("BG$",COLUMN(JA47)-59)))&lt;=INDIRECT(_xlfn.CONCAT("BG$",COLUMN(JA47)-59)),SUM(INDIRECT(_xlfn.CONCAT("BH$",COLUMN(JA47)-59)):INDIRECT(ADDRESS(COLUMN(JA47)-59,COLUMN(JA47)-1))),0),0)</f>
        <v>0</v>
      </c>
      <c r="JB47" cm="1">
        <f t="array" aca="1" ref="JB47" ca="1">IF(ROW(JB47)&gt;=COLUMN(JB47)-58,IF(ROW(JB47)-ROW(INDIRECT(_xlfn.CONCAT("BG$",COLUMN(JB47)-59)))&lt;=INDIRECT(_xlfn.CONCAT("BG$",COLUMN(JB47)-59)),SUM(INDIRECT(_xlfn.CONCAT("BH$",COLUMN(JB47)-59)):INDIRECT(ADDRESS(COLUMN(JB47)-59,COLUMN(JB47)-1))),0),0)</f>
        <v>0</v>
      </c>
      <c r="JC47" cm="1">
        <f t="array" aca="1" ref="JC47" ca="1">IF(ROW(JC47)&gt;=COLUMN(JC47)-58,IF(ROW(JC47)-ROW(INDIRECT(_xlfn.CONCAT("BG$",COLUMN(JC47)-59)))&lt;=INDIRECT(_xlfn.CONCAT("BG$",COLUMN(JC47)-59)),SUM(INDIRECT(_xlfn.CONCAT("BH$",COLUMN(JC47)-59)):INDIRECT(ADDRESS(COLUMN(JC47)-59,COLUMN(JC47)-1))),0),0)</f>
        <v>0</v>
      </c>
      <c r="JD47" cm="1">
        <f t="array" aca="1" ref="JD47" ca="1">IF(ROW(JD47)&gt;=COLUMN(JD47)-58,IF(ROW(JD47)-ROW(INDIRECT(_xlfn.CONCAT("BG$",COLUMN(JD47)-59)))&lt;=INDIRECT(_xlfn.CONCAT("BG$",COLUMN(JD47)-59)),SUM(INDIRECT(_xlfn.CONCAT("BH$",COLUMN(JD47)-59)):INDIRECT(ADDRESS(COLUMN(JD47)-59,COLUMN(JD47)-1))),0),0)</f>
        <v>0</v>
      </c>
      <c r="JE47" cm="1">
        <f t="array" aca="1" ref="JE47" ca="1">IF(ROW(JE47)&gt;=COLUMN(JE47)-58,IF(ROW(JE47)-ROW(INDIRECT(_xlfn.CONCAT("BG$",COLUMN(JE47)-59)))&lt;=INDIRECT(_xlfn.CONCAT("BG$",COLUMN(JE47)-59)),SUM(INDIRECT(_xlfn.CONCAT("BH$",COLUMN(JE47)-59)):INDIRECT(ADDRESS(COLUMN(JE47)-59,COLUMN(JE47)-1))),0),0)</f>
        <v>0</v>
      </c>
      <c r="JF47" cm="1">
        <f t="array" aca="1" ref="JF47" ca="1">IF(ROW(JF47)&gt;=COLUMN(JF47)-58,IF(ROW(JF47)-ROW(INDIRECT(_xlfn.CONCAT("BG$",COLUMN(JF47)-59)))&lt;=INDIRECT(_xlfn.CONCAT("BG$",COLUMN(JF47)-59)),SUM(INDIRECT(_xlfn.CONCAT("BH$",COLUMN(JF47)-59)):INDIRECT(ADDRESS(COLUMN(JF47)-59,COLUMN(JF47)-1))),0),0)</f>
        <v>0</v>
      </c>
      <c r="JG47" cm="1">
        <f t="array" aca="1" ref="JG47" ca="1">IF(ROW(JG47)&gt;=COLUMN(JG47)-58,IF(ROW(JG47)-ROW(INDIRECT(_xlfn.CONCAT("BG$",COLUMN(JG47)-59)))&lt;=INDIRECT(_xlfn.CONCAT("BG$",COLUMN(JG47)-59)),SUM(INDIRECT(_xlfn.CONCAT("BH$",COLUMN(JG47)-59)):INDIRECT(ADDRESS(COLUMN(JG47)-59,COLUMN(JG47)-1))),0),0)</f>
        <v>0</v>
      </c>
      <c r="JH47" cm="1">
        <f t="array" aca="1" ref="JH47" ca="1">IF(ROW(JH47)&gt;=COLUMN(JH47)-58,IF(ROW(JH47)-ROW(INDIRECT(_xlfn.CONCAT("BG$",COLUMN(JH47)-59)))&lt;=INDIRECT(_xlfn.CONCAT("BG$",COLUMN(JH47)-59)),SUM(INDIRECT(_xlfn.CONCAT("BH$",COLUMN(JH47)-59)):INDIRECT(ADDRESS(COLUMN(JH47)-59,COLUMN(JH47)-1))),0),0)</f>
        <v>0</v>
      </c>
      <c r="JI47" cm="1">
        <f t="array" aca="1" ref="JI47" ca="1">IF(ROW(JI47)&gt;=COLUMN(JI47)-58,IF(ROW(JI47)-ROW(INDIRECT(_xlfn.CONCAT("BG$",COLUMN(JI47)-59)))&lt;=INDIRECT(_xlfn.CONCAT("BG$",COLUMN(JI47)-59)),SUM(INDIRECT(_xlfn.CONCAT("BH$",COLUMN(JI47)-59)):INDIRECT(ADDRESS(COLUMN(JI47)-59,COLUMN(JI47)-1))),0),0)</f>
        <v>0</v>
      </c>
      <c r="JJ47" cm="1">
        <f t="array" aca="1" ref="JJ47" ca="1">IF(ROW(JJ47)&gt;=COLUMN(JJ47)-58,IF(ROW(JJ47)-ROW(INDIRECT(_xlfn.CONCAT("BG$",COLUMN(JJ47)-59)))&lt;=INDIRECT(_xlfn.CONCAT("BG$",COLUMN(JJ47)-59)),SUM(INDIRECT(_xlfn.CONCAT("BH$",COLUMN(JJ47)-59)):INDIRECT(ADDRESS(COLUMN(JJ47)-59,COLUMN(JJ47)-1))),0),0)</f>
        <v>0</v>
      </c>
      <c r="JK47" cm="1">
        <f t="array" aca="1" ref="JK47" ca="1">IF(ROW(JK47)&gt;=COLUMN(JK47)-58,IF(ROW(JK47)-ROW(INDIRECT(_xlfn.CONCAT("BG$",COLUMN(JK47)-59)))&lt;=INDIRECT(_xlfn.CONCAT("BG$",COLUMN(JK47)-59)),SUM(INDIRECT(_xlfn.CONCAT("BH$",COLUMN(JK47)-59)):INDIRECT(ADDRESS(COLUMN(JK47)-59,COLUMN(JK47)-1))),0),0)</f>
        <v>0</v>
      </c>
    </row>
    <row r="48" spans="1:271">
      <c r="A48" s="1" t="s">
        <v>46</v>
      </c>
      <c r="B48" t="str" cm="1">
        <f t="array" ref="B48:C48">SUBSTITUTE(_xlfn.TEXTSPLIT(A48,":"),"  "," ")</f>
        <v>Card 47</v>
      </c>
      <c r="C48" t="str">
        <v xml:space="preserve"> 87 72 78 34 89 30 73 88 98 20 | 15 55 60 53 36 34 78 21 12 89 79 73 87 91 42 1 52 88 7 86 20 30 98 85 72</v>
      </c>
      <c r="D48" t="str" cm="1">
        <f t="array" ref="D48:E48">_xlfn.TEXTSPLIT(C48,"|")</f>
        <v xml:space="preserve"> 87 72 78 34 89 30 73 88 98 20 </v>
      </c>
      <c r="E48" t="str">
        <v xml:space="preserve"> 15 55 60 53 36 34 78 21 12 89 79 73 87 91 42 1 52 88 7 86 20 30 98 85 72</v>
      </c>
      <c r="F48" t="str">
        <f t="shared" si="1"/>
        <v>.87.72.78.34.89.30.73.88.98.20.</v>
      </c>
      <c r="G48" t="str" cm="1">
        <f t="array" ref="G48:AF48">_xlfn.TEXTSPLIT(E48, " ")</f>
        <v/>
      </c>
      <c r="H48" t="str">
        <v>15</v>
      </c>
      <c r="I48" t="str">
        <v>55</v>
      </c>
      <c r="J48" t="str">
        <v>60</v>
      </c>
      <c r="K48" t="str">
        <v>53</v>
      </c>
      <c r="L48" t="str">
        <v>36</v>
      </c>
      <c r="M48" t="str">
        <v>34</v>
      </c>
      <c r="N48" t="str">
        <v>78</v>
      </c>
      <c r="O48" t="str">
        <v>21</v>
      </c>
      <c r="P48" t="str">
        <v>12</v>
      </c>
      <c r="Q48" t="str">
        <v>89</v>
      </c>
      <c r="R48" t="str">
        <v>79</v>
      </c>
      <c r="S48" t="str">
        <v>73</v>
      </c>
      <c r="T48" t="str">
        <v>87</v>
      </c>
      <c r="U48" t="str">
        <v>91</v>
      </c>
      <c r="V48" t="str">
        <v>42</v>
      </c>
      <c r="W48" t="str">
        <v>1</v>
      </c>
      <c r="X48" t="str">
        <v>52</v>
      </c>
      <c r="Y48" t="str">
        <v>88</v>
      </c>
      <c r="Z48" t="str">
        <v>7</v>
      </c>
      <c r="AA48" t="str">
        <v>86</v>
      </c>
      <c r="AB48" t="str">
        <v>20</v>
      </c>
      <c r="AC48" t="str">
        <v>30</v>
      </c>
      <c r="AD48" t="str">
        <v>98</v>
      </c>
      <c r="AE48" t="str">
        <v>85</v>
      </c>
      <c r="AF48" t="str">
        <v>72</v>
      </c>
      <c r="AH48" t="str">
        <f t="shared" si="6"/>
        <v/>
      </c>
      <c r="AI48" t="str">
        <f t="shared" si="6"/>
        <v/>
      </c>
      <c r="AJ48" t="str">
        <f t="shared" si="6"/>
        <v/>
      </c>
      <c r="AK48" t="str">
        <f t="shared" si="6"/>
        <v/>
      </c>
      <c r="AL48" t="str">
        <f t="shared" si="6"/>
        <v/>
      </c>
      <c r="AM48">
        <f t="shared" si="5"/>
        <v>1</v>
      </c>
      <c r="AN48">
        <f t="shared" si="5"/>
        <v>1</v>
      </c>
      <c r="AO48" t="str">
        <f t="shared" si="5"/>
        <v/>
      </c>
      <c r="AP48" t="str">
        <f t="shared" si="5"/>
        <v/>
      </c>
      <c r="AQ48">
        <f t="shared" si="5"/>
        <v>1</v>
      </c>
      <c r="AR48" t="str">
        <f t="shared" si="5"/>
        <v/>
      </c>
      <c r="AS48">
        <f t="shared" si="5"/>
        <v>1</v>
      </c>
      <c r="AT48">
        <f t="shared" si="5"/>
        <v>1</v>
      </c>
      <c r="AU48" t="str">
        <f t="shared" si="5"/>
        <v/>
      </c>
      <c r="AV48" t="str">
        <f t="shared" si="5"/>
        <v/>
      </c>
      <c r="AW48" t="str">
        <f t="shared" si="5"/>
        <v/>
      </c>
      <c r="AX48" t="str">
        <f t="shared" si="5"/>
        <v/>
      </c>
      <c r="AY48">
        <f t="shared" si="5"/>
        <v>1</v>
      </c>
      <c r="AZ48" t="str">
        <f t="shared" si="5"/>
        <v/>
      </c>
      <c r="BA48" t="str">
        <f t="shared" si="7"/>
        <v/>
      </c>
      <c r="BB48">
        <f t="shared" si="7"/>
        <v>1</v>
      </c>
      <c r="BC48">
        <f t="shared" si="7"/>
        <v>1</v>
      </c>
      <c r="BD48">
        <f t="shared" si="7"/>
        <v>1</v>
      </c>
      <c r="BE48" t="str">
        <f t="shared" si="7"/>
        <v/>
      </c>
      <c r="BF48">
        <f t="shared" si="7"/>
        <v>1</v>
      </c>
      <c r="BG48">
        <f t="shared" si="3"/>
        <v>10</v>
      </c>
      <c r="BH48">
        <v>1</v>
      </c>
      <c r="BI48" cm="1">
        <f t="array" aca="1" ref="BI48" ca="1">IF(ROW(BI48)&gt;=COLUMN(BI48)-58,IF(ROW(BI48)-ROW(INDIRECT(_xlfn.CONCAT("BG$",COLUMN(BI48)-59)))&lt;=INDIRECT(_xlfn.CONCAT("BG$",COLUMN(BI48)-59)),SUM(INDIRECT(_xlfn.CONCAT("BH$",COLUMN(BI48)-59)):INDIRECT(ADDRESS(COLUMN(BI48)-59,COLUMN(BI48)-1))),0),0)</f>
        <v>0</v>
      </c>
      <c r="BJ48" cm="1">
        <f t="array" aca="1" ref="BJ48" ca="1">IF(ROW(BJ48)&gt;=COLUMN(BJ48)-58,IF(ROW(BJ48)-ROW(INDIRECT(_xlfn.CONCAT("BG$",COLUMN(BJ48)-59)))&lt;=INDIRECT(_xlfn.CONCAT("BG$",COLUMN(BJ48)-59)),SUM(INDIRECT(_xlfn.CONCAT("BH$",COLUMN(BJ48)-59)):INDIRECT(ADDRESS(COLUMN(BJ48)-59,COLUMN(BJ48)-1))),0),0)</f>
        <v>0</v>
      </c>
      <c r="BK48" cm="1">
        <f t="array" aca="1" ref="BK48" ca="1">IF(ROW(BK48)&gt;=COLUMN(BK48)-58,IF(ROW(BK48)-ROW(INDIRECT(_xlfn.CONCAT("BG$",COLUMN(BK48)-59)))&lt;=INDIRECT(_xlfn.CONCAT("BG$",COLUMN(BK48)-59)),SUM(INDIRECT(_xlfn.CONCAT("BH$",COLUMN(BK48)-59)):INDIRECT(ADDRESS(COLUMN(BK48)-59,COLUMN(BK48)-1))),0),0)</f>
        <v>0</v>
      </c>
      <c r="BL48" cm="1">
        <f t="array" aca="1" ref="BL48" ca="1">IF(ROW(BL48)&gt;=COLUMN(BL48)-58,IF(ROW(BL48)-ROW(INDIRECT(_xlfn.CONCAT("BG$",COLUMN(BL48)-59)))&lt;=INDIRECT(_xlfn.CONCAT("BG$",COLUMN(BL48)-59)),SUM(INDIRECT(_xlfn.CONCAT("BH$",COLUMN(BL48)-59)):INDIRECT(ADDRESS(COLUMN(BL48)-59,COLUMN(BL48)-1))),0),0)</f>
        <v>0</v>
      </c>
      <c r="BM48" cm="1">
        <f t="array" aca="1" ref="BM48" ca="1">IF(ROW(BM48)&gt;=COLUMN(BM48)-58,IF(ROW(BM48)-ROW(INDIRECT(_xlfn.CONCAT("BG$",COLUMN(BM48)-59)))&lt;=INDIRECT(_xlfn.CONCAT("BG$",COLUMN(BM48)-59)),SUM(INDIRECT(_xlfn.CONCAT("BH$",COLUMN(BM48)-59)):INDIRECT(ADDRESS(COLUMN(BM48)-59,COLUMN(BM48)-1))),0),0)</f>
        <v>0</v>
      </c>
      <c r="BN48" cm="1">
        <f t="array" aca="1" ref="BN48" ca="1">IF(ROW(BN48)&gt;=COLUMN(BN48)-58,IF(ROW(BN48)-ROW(INDIRECT(_xlfn.CONCAT("BG$",COLUMN(BN48)-59)))&lt;=INDIRECT(_xlfn.CONCAT("BG$",COLUMN(BN48)-59)),SUM(INDIRECT(_xlfn.CONCAT("BH$",COLUMN(BN48)-59)):INDIRECT(ADDRESS(COLUMN(BN48)-59,COLUMN(BN48)-1))),0),0)</f>
        <v>0</v>
      </c>
      <c r="BO48" cm="1">
        <f t="array" aca="1" ref="BO48" ca="1">IF(ROW(BO48)&gt;=COLUMN(BO48)-58,IF(ROW(BO48)-ROW(INDIRECT(_xlfn.CONCAT("BG$",COLUMN(BO48)-59)))&lt;=INDIRECT(_xlfn.CONCAT("BG$",COLUMN(BO48)-59)),SUM(INDIRECT(_xlfn.CONCAT("BH$",COLUMN(BO48)-59)):INDIRECT(ADDRESS(COLUMN(BO48)-59,COLUMN(BO48)-1))),0),0)</f>
        <v>0</v>
      </c>
      <c r="BP48" cm="1">
        <f t="array" aca="1" ref="BP48" ca="1">IF(ROW(BP48)&gt;=COLUMN(BP48)-58,IF(ROW(BP48)-ROW(INDIRECT(_xlfn.CONCAT("BG$",COLUMN(BP48)-59)))&lt;=INDIRECT(_xlfn.CONCAT("BG$",COLUMN(BP48)-59)),SUM(INDIRECT(_xlfn.CONCAT("BH$",COLUMN(BP48)-59)):INDIRECT(ADDRESS(COLUMN(BP48)-59,COLUMN(BP48)-1))),0),0)</f>
        <v>0</v>
      </c>
      <c r="BQ48" cm="1">
        <f t="array" aca="1" ref="BQ48" ca="1">IF(ROW(BQ48)&gt;=COLUMN(BQ48)-58,IF(ROW(BQ48)-ROW(INDIRECT(_xlfn.CONCAT("BG$",COLUMN(BQ48)-59)))&lt;=INDIRECT(_xlfn.CONCAT("BG$",COLUMN(BQ48)-59)),SUM(INDIRECT(_xlfn.CONCAT("BH$",COLUMN(BQ48)-59)):INDIRECT(ADDRESS(COLUMN(BQ48)-59,COLUMN(BQ48)-1))),0),0)</f>
        <v>0</v>
      </c>
      <c r="BR48" cm="1">
        <f t="array" aca="1" ref="BR48" ca="1">IF(ROW(BR48)&gt;=COLUMN(BR48)-58,IF(ROW(BR48)-ROW(INDIRECT(_xlfn.CONCAT("BG$",COLUMN(BR48)-59)))&lt;=INDIRECT(_xlfn.CONCAT("BG$",COLUMN(BR48)-59)),SUM(INDIRECT(_xlfn.CONCAT("BH$",COLUMN(BR48)-59)):INDIRECT(ADDRESS(COLUMN(BR48)-59,COLUMN(BR48)-1))),0),0)</f>
        <v>0</v>
      </c>
      <c r="BS48" cm="1">
        <f t="array" aca="1" ref="BS48" ca="1">IF(ROW(BS48)&gt;=COLUMN(BS48)-58,IF(ROW(BS48)-ROW(INDIRECT(_xlfn.CONCAT("BG$",COLUMN(BS48)-59)))&lt;=INDIRECT(_xlfn.CONCAT("BG$",COLUMN(BS48)-59)),SUM(INDIRECT(_xlfn.CONCAT("BH$",COLUMN(BS48)-59)):INDIRECT(ADDRESS(COLUMN(BS48)-59,COLUMN(BS48)-1))),0),0)</f>
        <v>0</v>
      </c>
      <c r="BT48" cm="1">
        <f t="array" aca="1" ref="BT48" ca="1">IF(ROW(BT48)&gt;=COLUMN(BT48)-58,IF(ROW(BT48)-ROW(INDIRECT(_xlfn.CONCAT("BG$",COLUMN(BT48)-59)))&lt;=INDIRECT(_xlfn.CONCAT("BG$",COLUMN(BT48)-59)),SUM(INDIRECT(_xlfn.CONCAT("BH$",COLUMN(BT48)-59)):INDIRECT(ADDRESS(COLUMN(BT48)-59,COLUMN(BT48)-1))),0),0)</f>
        <v>0</v>
      </c>
      <c r="BU48" cm="1">
        <f t="array" aca="1" ref="BU48" ca="1">IF(ROW(BU48)&gt;=COLUMN(BU48)-58,IF(ROW(BU48)-ROW(INDIRECT(_xlfn.CONCAT("BG$",COLUMN(BU48)-59)))&lt;=INDIRECT(_xlfn.CONCAT("BG$",COLUMN(BU48)-59)),SUM(INDIRECT(_xlfn.CONCAT("BH$",COLUMN(BU48)-59)):INDIRECT(ADDRESS(COLUMN(BU48)-59,COLUMN(BU48)-1))),0),0)</f>
        <v>0</v>
      </c>
      <c r="BV48" cm="1">
        <f t="array" aca="1" ref="BV48" ca="1">IF(ROW(BV48)&gt;=COLUMN(BV48)-58,IF(ROW(BV48)-ROW(INDIRECT(_xlfn.CONCAT("BG$",COLUMN(BV48)-59)))&lt;=INDIRECT(_xlfn.CONCAT("BG$",COLUMN(BV48)-59)),SUM(INDIRECT(_xlfn.CONCAT("BH$",COLUMN(BV48)-59)):INDIRECT(ADDRESS(COLUMN(BV48)-59,COLUMN(BV48)-1))),0),0)</f>
        <v>0</v>
      </c>
      <c r="BW48" cm="1">
        <f t="array" aca="1" ref="BW48" ca="1">IF(ROW(BW48)&gt;=COLUMN(BW48)-58,IF(ROW(BW48)-ROW(INDIRECT(_xlfn.CONCAT("BG$",COLUMN(BW48)-59)))&lt;=INDIRECT(_xlfn.CONCAT("BG$",COLUMN(BW48)-59)),SUM(INDIRECT(_xlfn.CONCAT("BH$",COLUMN(BW48)-59)):INDIRECT(ADDRESS(COLUMN(BW48)-59,COLUMN(BW48)-1))),0),0)</f>
        <v>0</v>
      </c>
      <c r="BX48" cm="1">
        <f t="array" aca="1" ref="BX48" ca="1">IF(ROW(BX48)&gt;=COLUMN(BX48)-58,IF(ROW(BX48)-ROW(INDIRECT(_xlfn.CONCAT("BG$",COLUMN(BX48)-59)))&lt;=INDIRECT(_xlfn.CONCAT("BG$",COLUMN(BX48)-59)),SUM(INDIRECT(_xlfn.CONCAT("BH$",COLUMN(BX48)-59)):INDIRECT(ADDRESS(COLUMN(BX48)-59,COLUMN(BX48)-1))),0),0)</f>
        <v>0</v>
      </c>
      <c r="BY48" cm="1">
        <f t="array" aca="1" ref="BY48" ca="1">IF(ROW(BY48)&gt;=COLUMN(BY48)-58,IF(ROW(BY48)-ROW(INDIRECT(_xlfn.CONCAT("BG$",COLUMN(BY48)-59)))&lt;=INDIRECT(_xlfn.CONCAT("BG$",COLUMN(BY48)-59)),SUM(INDIRECT(_xlfn.CONCAT("BH$",COLUMN(BY48)-59)):INDIRECT(ADDRESS(COLUMN(BY48)-59,COLUMN(BY48)-1))),0),0)</f>
        <v>0</v>
      </c>
      <c r="BZ48" cm="1">
        <f t="array" aca="1" ref="BZ48" ca="1">IF(ROW(BZ48)&gt;=COLUMN(BZ48)-58,IF(ROW(BZ48)-ROW(INDIRECT(_xlfn.CONCAT("BG$",COLUMN(BZ48)-59)))&lt;=INDIRECT(_xlfn.CONCAT("BG$",COLUMN(BZ48)-59)),SUM(INDIRECT(_xlfn.CONCAT("BH$",COLUMN(BZ48)-59)):INDIRECT(ADDRESS(COLUMN(BZ48)-59,COLUMN(BZ48)-1))),0),0)</f>
        <v>0</v>
      </c>
      <c r="CA48" cm="1">
        <f t="array" aca="1" ref="CA48" ca="1">IF(ROW(CA48)&gt;=COLUMN(CA48)-58,IF(ROW(CA48)-ROW(INDIRECT(_xlfn.CONCAT("BG$",COLUMN(CA48)-59)))&lt;=INDIRECT(_xlfn.CONCAT("BG$",COLUMN(CA48)-59)),SUM(INDIRECT(_xlfn.CONCAT("BH$",COLUMN(CA48)-59)):INDIRECT(ADDRESS(COLUMN(CA48)-59,COLUMN(CA48)-1))),0),0)</f>
        <v>0</v>
      </c>
      <c r="CB48" cm="1">
        <f t="array" aca="1" ref="CB48" ca="1">IF(ROW(CB48)&gt;=COLUMN(CB48)-58,IF(ROW(CB48)-ROW(INDIRECT(_xlfn.CONCAT("BG$",COLUMN(CB48)-59)))&lt;=INDIRECT(_xlfn.CONCAT("BG$",COLUMN(CB48)-59)),SUM(INDIRECT(_xlfn.CONCAT("BH$",COLUMN(CB48)-59)):INDIRECT(ADDRESS(COLUMN(CB48)-59,COLUMN(CB48)-1))),0),0)</f>
        <v>0</v>
      </c>
      <c r="CC48" cm="1">
        <f t="array" aca="1" ref="CC48" ca="1">IF(ROW(CC48)&gt;=COLUMN(CC48)-58,IF(ROW(CC48)-ROW(INDIRECT(_xlfn.CONCAT("BG$",COLUMN(CC48)-59)))&lt;=INDIRECT(_xlfn.CONCAT("BG$",COLUMN(CC48)-59)),SUM(INDIRECT(_xlfn.CONCAT("BH$",COLUMN(CC48)-59)):INDIRECT(ADDRESS(COLUMN(CC48)-59,COLUMN(CC48)-1))),0),0)</f>
        <v>0</v>
      </c>
      <c r="CD48" cm="1">
        <f t="array" aca="1" ref="CD48" ca="1">IF(ROW(CD48)&gt;=COLUMN(CD48)-58,IF(ROW(CD48)-ROW(INDIRECT(_xlfn.CONCAT("BG$",COLUMN(CD48)-59)))&lt;=INDIRECT(_xlfn.CONCAT("BG$",COLUMN(CD48)-59)),SUM(INDIRECT(_xlfn.CONCAT("BH$",COLUMN(CD48)-59)):INDIRECT(ADDRESS(COLUMN(CD48)-59,COLUMN(CD48)-1))),0),0)</f>
        <v>0</v>
      </c>
      <c r="CE48" cm="1">
        <f t="array" aca="1" ref="CE48" ca="1">IF(ROW(CE48)&gt;=COLUMN(CE48)-58,IF(ROW(CE48)-ROW(INDIRECT(_xlfn.CONCAT("BG$",COLUMN(CE48)-59)))&lt;=INDIRECT(_xlfn.CONCAT("BG$",COLUMN(CE48)-59)),SUM(INDIRECT(_xlfn.CONCAT("BH$",COLUMN(CE48)-59)):INDIRECT(ADDRESS(COLUMN(CE48)-59,COLUMN(CE48)-1))),0),0)</f>
        <v>0</v>
      </c>
      <c r="CF48" cm="1">
        <f t="array" aca="1" ref="CF48" ca="1">IF(ROW(CF48)&gt;=COLUMN(CF48)-58,IF(ROW(CF48)-ROW(INDIRECT(_xlfn.CONCAT("BG$",COLUMN(CF48)-59)))&lt;=INDIRECT(_xlfn.CONCAT("BG$",COLUMN(CF48)-59)),SUM(INDIRECT(_xlfn.CONCAT("BH$",COLUMN(CF48)-59)):INDIRECT(ADDRESS(COLUMN(CF48)-59,COLUMN(CF48)-1))),0),0)</f>
        <v>0</v>
      </c>
      <c r="CG48" cm="1">
        <f t="array" aca="1" ref="CG48" ca="1">IF(ROW(CG48)&gt;=COLUMN(CG48)-58,IF(ROW(CG48)-ROW(INDIRECT(_xlfn.CONCAT("BG$",COLUMN(CG48)-59)))&lt;=INDIRECT(_xlfn.CONCAT("BG$",COLUMN(CG48)-59)),SUM(INDIRECT(_xlfn.CONCAT("BH$",COLUMN(CG48)-59)):INDIRECT(ADDRESS(COLUMN(CG48)-59,COLUMN(CG48)-1))),0),0)</f>
        <v>0</v>
      </c>
      <c r="CH48" cm="1">
        <f t="array" aca="1" ref="CH48" ca="1">IF(ROW(CH48)&gt;=COLUMN(CH48)-58,IF(ROW(CH48)-ROW(INDIRECT(_xlfn.CONCAT("BG$",COLUMN(CH48)-59)))&lt;=INDIRECT(_xlfn.CONCAT("BG$",COLUMN(CH48)-59)),SUM(INDIRECT(_xlfn.CONCAT("BH$",COLUMN(CH48)-59)):INDIRECT(ADDRESS(COLUMN(CH48)-59,COLUMN(CH48)-1))),0),0)</f>
        <v>0</v>
      </c>
      <c r="CI48" cm="1">
        <f t="array" aca="1" ref="CI48" ca="1">IF(ROW(CI48)&gt;=COLUMN(CI48)-58,IF(ROW(CI48)-ROW(INDIRECT(_xlfn.CONCAT("BG$",COLUMN(CI48)-59)))&lt;=INDIRECT(_xlfn.CONCAT("BG$",COLUMN(CI48)-59)),SUM(INDIRECT(_xlfn.CONCAT("BH$",COLUMN(CI48)-59)):INDIRECT(ADDRESS(COLUMN(CI48)-59,COLUMN(CI48)-1))),0),0)</f>
        <v>0</v>
      </c>
      <c r="CJ48" cm="1">
        <f t="array" aca="1" ref="CJ48" ca="1">IF(ROW(CJ48)&gt;=COLUMN(CJ48)-58,IF(ROW(CJ48)-ROW(INDIRECT(_xlfn.CONCAT("BG$",COLUMN(CJ48)-59)))&lt;=INDIRECT(_xlfn.CONCAT("BG$",COLUMN(CJ48)-59)),SUM(INDIRECT(_xlfn.CONCAT("BH$",COLUMN(CJ48)-59)):INDIRECT(ADDRESS(COLUMN(CJ48)-59,COLUMN(CJ48)-1))),0),0)</f>
        <v>0</v>
      </c>
      <c r="CK48" cm="1">
        <f t="array" aca="1" ref="CK48" ca="1">IF(ROW(CK48)&gt;=COLUMN(CK48)-58,IF(ROW(CK48)-ROW(INDIRECT(_xlfn.CONCAT("BG$",COLUMN(CK48)-59)))&lt;=INDIRECT(_xlfn.CONCAT("BG$",COLUMN(CK48)-59)),SUM(INDIRECT(_xlfn.CONCAT("BH$",COLUMN(CK48)-59)):INDIRECT(ADDRESS(COLUMN(CK48)-59,COLUMN(CK48)-1))),0),0)</f>
        <v>0</v>
      </c>
      <c r="CL48" cm="1">
        <f t="array" aca="1" ref="CL48" ca="1">IF(ROW(CL48)&gt;=COLUMN(CL48)-58,IF(ROW(CL48)-ROW(INDIRECT(_xlfn.CONCAT("BG$",COLUMN(CL48)-59)))&lt;=INDIRECT(_xlfn.CONCAT("BG$",COLUMN(CL48)-59)),SUM(INDIRECT(_xlfn.CONCAT("BH$",COLUMN(CL48)-59)):INDIRECT(ADDRESS(COLUMN(CL48)-59,COLUMN(CL48)-1))),0),0)</f>
        <v>0</v>
      </c>
      <c r="CM48" cm="1">
        <f t="array" aca="1" ref="CM48" ca="1">IF(ROW(CM48)&gt;=COLUMN(CM48)-58,IF(ROW(CM48)-ROW(INDIRECT(_xlfn.CONCAT("BG$",COLUMN(CM48)-59)))&lt;=INDIRECT(_xlfn.CONCAT("BG$",COLUMN(CM48)-59)),SUM(INDIRECT(_xlfn.CONCAT("BH$",COLUMN(CM48)-59)):INDIRECT(ADDRESS(COLUMN(CM48)-59,COLUMN(CM48)-1))),0),0)</f>
        <v>0</v>
      </c>
      <c r="CN48" cm="1">
        <f t="array" aca="1" ref="CN48" ca="1">IF(ROW(CN48)&gt;=COLUMN(CN48)-58,IF(ROW(CN48)-ROW(INDIRECT(_xlfn.CONCAT("BG$",COLUMN(CN48)-59)))&lt;=INDIRECT(_xlfn.CONCAT("BG$",COLUMN(CN48)-59)),SUM(INDIRECT(_xlfn.CONCAT("BH$",COLUMN(CN48)-59)):INDIRECT(ADDRESS(COLUMN(CN48)-59,COLUMN(CN48)-1))),0),0)</f>
        <v>0</v>
      </c>
      <c r="CO48" cm="1">
        <f t="array" aca="1" ref="CO48" ca="1">IF(ROW(CO48)&gt;=COLUMN(CO48)-58,IF(ROW(CO48)-ROW(INDIRECT(_xlfn.CONCAT("BG$",COLUMN(CO48)-59)))&lt;=INDIRECT(_xlfn.CONCAT("BG$",COLUMN(CO48)-59)),SUM(INDIRECT(_xlfn.CONCAT("BH$",COLUMN(CO48)-59)):INDIRECT(ADDRESS(COLUMN(CO48)-59,COLUMN(CO48)-1))),0),0)</f>
        <v>0</v>
      </c>
      <c r="CP48" cm="1">
        <f t="array" aca="1" ref="CP48" ca="1">IF(ROW(CP48)&gt;=COLUMN(CP48)-58,IF(ROW(CP48)-ROW(INDIRECT(_xlfn.CONCAT("BG$",COLUMN(CP48)-59)))&lt;=INDIRECT(_xlfn.CONCAT("BG$",COLUMN(CP48)-59)),SUM(INDIRECT(_xlfn.CONCAT("BH$",COLUMN(CP48)-59)):INDIRECT(ADDRESS(COLUMN(CP48)-59,COLUMN(CP48)-1))),0),0)</f>
        <v>0</v>
      </c>
      <c r="CQ48" cm="1">
        <f t="array" aca="1" ref="CQ48" ca="1">IF(ROW(CQ48)&gt;=COLUMN(CQ48)-58,IF(ROW(CQ48)-ROW(INDIRECT(_xlfn.CONCAT("BG$",COLUMN(CQ48)-59)))&lt;=INDIRECT(_xlfn.CONCAT("BG$",COLUMN(CQ48)-59)),SUM(INDIRECT(_xlfn.CONCAT("BH$",COLUMN(CQ48)-59)):INDIRECT(ADDRESS(COLUMN(CQ48)-59,COLUMN(CQ48)-1))),0),0)</f>
        <v>0</v>
      </c>
      <c r="CR48" cm="1">
        <f t="array" aca="1" ref="CR48" ca="1">IF(ROW(CR48)&gt;=COLUMN(CR48)-58,IF(ROW(CR48)-ROW(INDIRECT(_xlfn.CONCAT("BG$",COLUMN(CR48)-59)))&lt;=INDIRECT(_xlfn.CONCAT("BG$",COLUMN(CR48)-59)),SUM(INDIRECT(_xlfn.CONCAT("BH$",COLUMN(CR48)-59)):INDIRECT(ADDRESS(COLUMN(CR48)-59,COLUMN(CR48)-1))),0),0)</f>
        <v>0</v>
      </c>
      <c r="CS48" cm="1">
        <f t="array" aca="1" ref="CS48" ca="1">IF(ROW(CS48)&gt;=COLUMN(CS48)-58,IF(ROW(CS48)-ROW(INDIRECT(_xlfn.CONCAT("BG$",COLUMN(CS48)-59)))&lt;=INDIRECT(_xlfn.CONCAT("BG$",COLUMN(CS48)-59)),SUM(INDIRECT(_xlfn.CONCAT("BH$",COLUMN(CS48)-59)):INDIRECT(ADDRESS(COLUMN(CS48)-59,COLUMN(CS48)-1))),0),0)</f>
        <v>0</v>
      </c>
      <c r="CT48" cm="1">
        <f t="array" aca="1" ref="CT48" ca="1">IF(ROW(CT48)&gt;=COLUMN(CT48)-58,IF(ROW(CT48)-ROW(INDIRECT(_xlfn.CONCAT("BG$",COLUMN(CT48)-59)))&lt;=INDIRECT(_xlfn.CONCAT("BG$",COLUMN(CT48)-59)),SUM(INDIRECT(_xlfn.CONCAT("BH$",COLUMN(CT48)-59)):INDIRECT(ADDRESS(COLUMN(CT48)-59,COLUMN(CT48)-1))),0),0)</f>
        <v>0</v>
      </c>
      <c r="CU48" cm="1">
        <f t="array" aca="1" ref="CU48" ca="1">IF(ROW(CU48)&gt;=COLUMN(CU48)-58,IF(ROW(CU48)-ROW(INDIRECT(_xlfn.CONCAT("BG$",COLUMN(CU48)-59)))&lt;=INDIRECT(_xlfn.CONCAT("BG$",COLUMN(CU48)-59)),SUM(INDIRECT(_xlfn.CONCAT("BH$",COLUMN(CU48)-59)):INDIRECT(ADDRESS(COLUMN(CU48)-59,COLUMN(CU48)-1))),0),0)</f>
        <v>0</v>
      </c>
      <c r="CV48" cm="1">
        <f t="array" aca="1" ref="CV48" ca="1">IF(ROW(CV48)&gt;=COLUMN(CV48)-58,IF(ROW(CV48)-ROW(INDIRECT(_xlfn.CONCAT("BG$",COLUMN(CV48)-59)))&lt;=INDIRECT(_xlfn.CONCAT("BG$",COLUMN(CV48)-59)),SUM(INDIRECT(_xlfn.CONCAT("BH$",COLUMN(CV48)-59)):INDIRECT(ADDRESS(COLUMN(CV48)-59,COLUMN(CV48)-1))),0),0)</f>
        <v>0</v>
      </c>
      <c r="CW48" cm="1">
        <f t="array" aca="1" ref="CW48" ca="1">IF(ROW(CW48)&gt;=COLUMN(CW48)-58,IF(ROW(CW48)-ROW(INDIRECT(_xlfn.CONCAT("BG$",COLUMN(CW48)-59)))&lt;=INDIRECT(_xlfn.CONCAT("BG$",COLUMN(CW48)-59)),SUM(INDIRECT(_xlfn.CONCAT("BH$",COLUMN(CW48)-59)):INDIRECT(ADDRESS(COLUMN(CW48)-59,COLUMN(CW48)-1))),0),0)</f>
        <v>1</v>
      </c>
      <c r="CX48" cm="1">
        <f t="array" aca="1" ref="CX48" ca="1">IF(ROW(CX48)&gt;=COLUMN(CX48)-58,IF(ROW(CX48)-ROW(INDIRECT(_xlfn.CONCAT("BG$",COLUMN(CX48)-59)))&lt;=INDIRECT(_xlfn.CONCAT("BG$",COLUMN(CX48)-59)),SUM(INDIRECT(_xlfn.CONCAT("BH$",COLUMN(CX48)-59)):INDIRECT(ADDRESS(COLUMN(CX48)-59,COLUMN(CX48)-1))),0),0)</f>
        <v>2</v>
      </c>
      <c r="CY48" cm="1">
        <f t="array" aca="1" ref="CY48" ca="1">IF(ROW(CY48)&gt;=COLUMN(CY48)-58,IF(ROW(CY48)-ROW(INDIRECT(_xlfn.CONCAT("BG$",COLUMN(CY48)-59)))&lt;=INDIRECT(_xlfn.CONCAT("BG$",COLUMN(CY48)-59)),SUM(INDIRECT(_xlfn.CONCAT("BH$",COLUMN(CY48)-59)):INDIRECT(ADDRESS(COLUMN(CY48)-59,COLUMN(CY48)-1))),0),0)</f>
        <v>0</v>
      </c>
      <c r="CZ48" cm="1">
        <f t="array" aca="1" ref="CZ48" ca="1">IF(ROW(CZ48)&gt;=COLUMN(CZ48)-58,IF(ROW(CZ48)-ROW(INDIRECT(_xlfn.CONCAT("BG$",COLUMN(CZ48)-59)))&lt;=INDIRECT(_xlfn.CONCAT("BG$",COLUMN(CZ48)-59)),SUM(INDIRECT(_xlfn.CONCAT("BH$",COLUMN(CZ48)-59)):INDIRECT(ADDRESS(COLUMN(CZ48)-59,COLUMN(CZ48)-1))),0),0)</f>
        <v>4</v>
      </c>
      <c r="DA48" cm="1">
        <f t="array" aca="1" ref="DA48" ca="1">IF(ROW(DA48)&gt;=COLUMN(DA48)-58,IF(ROW(DA48)-ROW(INDIRECT(_xlfn.CONCAT("BG$",COLUMN(DA48)-59)))&lt;=INDIRECT(_xlfn.CONCAT("BG$",COLUMN(DA48)-59)),SUM(INDIRECT(_xlfn.CONCAT("BH$",COLUMN(DA48)-59)):INDIRECT(ADDRESS(COLUMN(DA48)-59,COLUMN(DA48)-1))),0),0)</f>
        <v>8</v>
      </c>
      <c r="DB48" cm="1">
        <f t="array" aca="1" ref="DB48" ca="1">IF(ROW(DB48)&gt;=COLUMN(DB48)-58,IF(ROW(DB48)-ROW(INDIRECT(_xlfn.CONCAT("BG$",COLUMN(DB48)-59)))&lt;=INDIRECT(_xlfn.CONCAT("BG$",COLUMN(DB48)-59)),SUM(INDIRECT(_xlfn.CONCAT("BH$",COLUMN(DB48)-59)):INDIRECT(ADDRESS(COLUMN(DB48)-59,COLUMN(DB48)-1))),0),0)</f>
        <v>16</v>
      </c>
      <c r="DC48" cm="1">
        <f t="array" aca="1" ref="DC48" ca="1">IF(ROW(DC48)&gt;=COLUMN(DC48)-58,IF(ROW(DC48)-ROW(INDIRECT(_xlfn.CONCAT("BG$",COLUMN(DC48)-59)))&lt;=INDIRECT(_xlfn.CONCAT("BG$",COLUMN(DC48)-59)),SUM(INDIRECT(_xlfn.CONCAT("BH$",COLUMN(DC48)-59)):INDIRECT(ADDRESS(COLUMN(DC48)-59,COLUMN(DC48)-1))),0),0)</f>
        <v>0</v>
      </c>
      <c r="DD48" cm="1">
        <f t="array" aca="1" ref="DD48" ca="1">IF(ROW(DD48)&gt;=COLUMN(DD48)-58,IF(ROW(DD48)-ROW(INDIRECT(_xlfn.CONCAT("BG$",COLUMN(DD48)-59)))&lt;=INDIRECT(_xlfn.CONCAT("BG$",COLUMN(DD48)-59)),SUM(INDIRECT(_xlfn.CONCAT("BH$",COLUMN(DD48)-59)):INDIRECT(ADDRESS(COLUMN(DD48)-59,COLUMN(DD48)-1))),0),0)</f>
        <v>0</v>
      </c>
      <c r="DE48" cm="1">
        <f t="array" aca="1" ref="DE48" ca="1">IF(ROW(DE48)&gt;=COLUMN(DE48)-58,IF(ROW(DE48)-ROW(INDIRECT(_xlfn.CONCAT("BG$",COLUMN(DE48)-59)))&lt;=INDIRECT(_xlfn.CONCAT("BG$",COLUMN(DE48)-59)),SUM(INDIRECT(_xlfn.CONCAT("BH$",COLUMN(DE48)-59)):INDIRECT(ADDRESS(COLUMN(DE48)-59,COLUMN(DE48)-1))),0),0)</f>
        <v>0</v>
      </c>
      <c r="DF48" cm="1">
        <f t="array" aca="1" ref="DF48" ca="1">IF(ROW(DF48)&gt;=COLUMN(DF48)-58,IF(ROW(DF48)-ROW(INDIRECT(_xlfn.CONCAT("BG$",COLUMN(DF48)-59)))&lt;=INDIRECT(_xlfn.CONCAT("BG$",COLUMN(DF48)-59)),SUM(INDIRECT(_xlfn.CONCAT("BH$",COLUMN(DF48)-59)):INDIRECT(ADDRESS(COLUMN(DF48)-59,COLUMN(DF48)-1))),0),0)</f>
        <v>0</v>
      </c>
      <c r="DG48" cm="1">
        <f t="array" aca="1" ref="DG48" ca="1">IF(ROW(DG48)&gt;=COLUMN(DG48)-58,IF(ROW(DG48)-ROW(INDIRECT(_xlfn.CONCAT("BG$",COLUMN(DG48)-59)))&lt;=INDIRECT(_xlfn.CONCAT("BG$",COLUMN(DG48)-59)),SUM(INDIRECT(_xlfn.CONCAT("BH$",COLUMN(DG48)-59)):INDIRECT(ADDRESS(COLUMN(DG48)-59,COLUMN(DG48)-1))),0),0)</f>
        <v>0</v>
      </c>
      <c r="DH48" cm="1">
        <f t="array" aca="1" ref="DH48" ca="1">IF(ROW(DH48)&gt;=COLUMN(DH48)-58,IF(ROW(DH48)-ROW(INDIRECT(_xlfn.CONCAT("BG$",COLUMN(DH48)-59)))&lt;=INDIRECT(_xlfn.CONCAT("BG$",COLUMN(DH48)-59)),SUM(INDIRECT(_xlfn.CONCAT("BH$",COLUMN(DH48)-59)):INDIRECT(ADDRESS(COLUMN(DH48)-59,COLUMN(DH48)-1))),0),0)</f>
        <v>0</v>
      </c>
      <c r="DI48" cm="1">
        <f t="array" aca="1" ref="DI48" ca="1">IF(ROW(DI48)&gt;=COLUMN(DI48)-58,IF(ROW(DI48)-ROW(INDIRECT(_xlfn.CONCAT("BG$",COLUMN(DI48)-59)))&lt;=INDIRECT(_xlfn.CONCAT("BG$",COLUMN(DI48)-59)),SUM(INDIRECT(_xlfn.CONCAT("BH$",COLUMN(DI48)-59)):INDIRECT(ADDRESS(COLUMN(DI48)-59,COLUMN(DI48)-1))),0),0)</f>
        <v>0</v>
      </c>
      <c r="DJ48" cm="1">
        <f t="array" aca="1" ref="DJ48" ca="1">IF(ROW(DJ48)&gt;=COLUMN(DJ48)-58,IF(ROW(DJ48)-ROW(INDIRECT(_xlfn.CONCAT("BG$",COLUMN(DJ48)-59)))&lt;=INDIRECT(_xlfn.CONCAT("BG$",COLUMN(DJ48)-59)),SUM(INDIRECT(_xlfn.CONCAT("BH$",COLUMN(DJ48)-59)):INDIRECT(ADDRESS(COLUMN(DJ48)-59,COLUMN(DJ48)-1))),0),0)</f>
        <v>0</v>
      </c>
      <c r="DK48" cm="1">
        <f t="array" aca="1" ref="DK48" ca="1">IF(ROW(DK48)&gt;=COLUMN(DK48)-58,IF(ROW(DK48)-ROW(INDIRECT(_xlfn.CONCAT("BG$",COLUMN(DK48)-59)))&lt;=INDIRECT(_xlfn.CONCAT("BG$",COLUMN(DK48)-59)),SUM(INDIRECT(_xlfn.CONCAT("BH$",COLUMN(DK48)-59)):INDIRECT(ADDRESS(COLUMN(DK48)-59,COLUMN(DK48)-1))),0),0)</f>
        <v>0</v>
      </c>
      <c r="DL48" cm="1">
        <f t="array" aca="1" ref="DL48" ca="1">IF(ROW(DL48)&gt;=COLUMN(DL48)-58,IF(ROW(DL48)-ROW(INDIRECT(_xlfn.CONCAT("BG$",COLUMN(DL48)-59)))&lt;=INDIRECT(_xlfn.CONCAT("BG$",COLUMN(DL48)-59)),SUM(INDIRECT(_xlfn.CONCAT("BH$",COLUMN(DL48)-59)):INDIRECT(ADDRESS(COLUMN(DL48)-59,COLUMN(DL48)-1))),0),0)</f>
        <v>0</v>
      </c>
      <c r="DM48" cm="1">
        <f t="array" aca="1" ref="DM48" ca="1">IF(ROW(DM48)&gt;=COLUMN(DM48)-58,IF(ROW(DM48)-ROW(INDIRECT(_xlfn.CONCAT("BG$",COLUMN(DM48)-59)))&lt;=INDIRECT(_xlfn.CONCAT("BG$",COLUMN(DM48)-59)),SUM(INDIRECT(_xlfn.CONCAT("BH$",COLUMN(DM48)-59)):INDIRECT(ADDRESS(COLUMN(DM48)-59,COLUMN(DM48)-1))),0),0)</f>
        <v>0</v>
      </c>
      <c r="DN48" cm="1">
        <f t="array" aca="1" ref="DN48" ca="1">IF(ROW(DN48)&gt;=COLUMN(DN48)-58,IF(ROW(DN48)-ROW(INDIRECT(_xlfn.CONCAT("BG$",COLUMN(DN48)-59)))&lt;=INDIRECT(_xlfn.CONCAT("BG$",COLUMN(DN48)-59)),SUM(INDIRECT(_xlfn.CONCAT("BH$",COLUMN(DN48)-59)):INDIRECT(ADDRESS(COLUMN(DN48)-59,COLUMN(DN48)-1))),0),0)</f>
        <v>0</v>
      </c>
      <c r="DO48" cm="1">
        <f t="array" aca="1" ref="DO48" ca="1">IF(ROW(DO48)&gt;=COLUMN(DO48)-58,IF(ROW(DO48)-ROW(INDIRECT(_xlfn.CONCAT("BG$",COLUMN(DO48)-59)))&lt;=INDIRECT(_xlfn.CONCAT("BG$",COLUMN(DO48)-59)),SUM(INDIRECT(_xlfn.CONCAT("BH$",COLUMN(DO48)-59)):INDIRECT(ADDRESS(COLUMN(DO48)-59,COLUMN(DO48)-1))),0),0)</f>
        <v>0</v>
      </c>
      <c r="DP48" cm="1">
        <f t="array" aca="1" ref="DP48" ca="1">IF(ROW(DP48)&gt;=COLUMN(DP48)-58,IF(ROW(DP48)-ROW(INDIRECT(_xlfn.CONCAT("BG$",COLUMN(DP48)-59)))&lt;=INDIRECT(_xlfn.CONCAT("BG$",COLUMN(DP48)-59)),SUM(INDIRECT(_xlfn.CONCAT("BH$",COLUMN(DP48)-59)):INDIRECT(ADDRESS(COLUMN(DP48)-59,COLUMN(DP48)-1))),0),0)</f>
        <v>0</v>
      </c>
      <c r="DQ48" cm="1">
        <f t="array" aca="1" ref="DQ48" ca="1">IF(ROW(DQ48)&gt;=COLUMN(DQ48)-58,IF(ROW(DQ48)-ROW(INDIRECT(_xlfn.CONCAT("BG$",COLUMN(DQ48)-59)))&lt;=INDIRECT(_xlfn.CONCAT("BG$",COLUMN(DQ48)-59)),SUM(INDIRECT(_xlfn.CONCAT("BH$",COLUMN(DQ48)-59)):INDIRECT(ADDRESS(COLUMN(DQ48)-59,COLUMN(DQ48)-1))),0),0)</f>
        <v>0</v>
      </c>
      <c r="DR48" cm="1">
        <f t="array" aca="1" ref="DR48" ca="1">IF(ROW(DR48)&gt;=COLUMN(DR48)-58,IF(ROW(DR48)-ROW(INDIRECT(_xlfn.CONCAT("BG$",COLUMN(DR48)-59)))&lt;=INDIRECT(_xlfn.CONCAT("BG$",COLUMN(DR48)-59)),SUM(INDIRECT(_xlfn.CONCAT("BH$",COLUMN(DR48)-59)):INDIRECT(ADDRESS(COLUMN(DR48)-59,COLUMN(DR48)-1))),0),0)</f>
        <v>0</v>
      </c>
      <c r="DS48" cm="1">
        <f t="array" aca="1" ref="DS48" ca="1">IF(ROW(DS48)&gt;=COLUMN(DS48)-58,IF(ROW(DS48)-ROW(INDIRECT(_xlfn.CONCAT("BG$",COLUMN(DS48)-59)))&lt;=INDIRECT(_xlfn.CONCAT("BG$",COLUMN(DS48)-59)),SUM(INDIRECT(_xlfn.CONCAT("BH$",COLUMN(DS48)-59)):INDIRECT(ADDRESS(COLUMN(DS48)-59,COLUMN(DS48)-1))),0),0)</f>
        <v>0</v>
      </c>
      <c r="DT48" cm="1">
        <f t="array" aca="1" ref="DT48" ca="1">IF(ROW(DT48)&gt;=COLUMN(DT48)-58,IF(ROW(DT48)-ROW(INDIRECT(_xlfn.CONCAT("BG$",COLUMN(DT48)-59)))&lt;=INDIRECT(_xlfn.CONCAT("BG$",COLUMN(DT48)-59)),SUM(INDIRECT(_xlfn.CONCAT("BH$",COLUMN(DT48)-59)):INDIRECT(ADDRESS(COLUMN(DT48)-59,COLUMN(DT48)-1))),0),0)</f>
        <v>0</v>
      </c>
      <c r="DU48" cm="1">
        <f t="array" aca="1" ref="DU48" ca="1">IF(ROW(DU48)&gt;=COLUMN(DU48)-58,IF(ROW(DU48)-ROW(INDIRECT(_xlfn.CONCAT("BG$",COLUMN(DU48)-59)))&lt;=INDIRECT(_xlfn.CONCAT("BG$",COLUMN(DU48)-59)),SUM(INDIRECT(_xlfn.CONCAT("BH$",COLUMN(DU48)-59)):INDIRECT(ADDRESS(COLUMN(DU48)-59,COLUMN(DU48)-1))),0),0)</f>
        <v>0</v>
      </c>
      <c r="DV48" cm="1">
        <f t="array" aca="1" ref="DV48" ca="1">IF(ROW(DV48)&gt;=COLUMN(DV48)-58,IF(ROW(DV48)-ROW(INDIRECT(_xlfn.CONCAT("BG$",COLUMN(DV48)-59)))&lt;=INDIRECT(_xlfn.CONCAT("BG$",COLUMN(DV48)-59)),SUM(INDIRECT(_xlfn.CONCAT("BH$",COLUMN(DV48)-59)):INDIRECT(ADDRESS(COLUMN(DV48)-59,COLUMN(DV48)-1))),0),0)</f>
        <v>0</v>
      </c>
      <c r="DW48" cm="1">
        <f t="array" aca="1" ref="DW48" ca="1">IF(ROW(DW48)&gt;=COLUMN(DW48)-58,IF(ROW(DW48)-ROW(INDIRECT(_xlfn.CONCAT("BG$",COLUMN(DW48)-59)))&lt;=INDIRECT(_xlfn.CONCAT("BG$",COLUMN(DW48)-59)),SUM(INDIRECT(_xlfn.CONCAT("BH$",COLUMN(DW48)-59)):INDIRECT(ADDRESS(COLUMN(DW48)-59,COLUMN(DW48)-1))),0),0)</f>
        <v>0</v>
      </c>
      <c r="DX48" cm="1">
        <f t="array" aca="1" ref="DX48" ca="1">IF(ROW(DX48)&gt;=COLUMN(DX48)-58,IF(ROW(DX48)-ROW(INDIRECT(_xlfn.CONCAT("BG$",COLUMN(DX48)-59)))&lt;=INDIRECT(_xlfn.CONCAT("BG$",COLUMN(DX48)-59)),SUM(INDIRECT(_xlfn.CONCAT("BH$",COLUMN(DX48)-59)):INDIRECT(ADDRESS(COLUMN(DX48)-59,COLUMN(DX48)-1))),0),0)</f>
        <v>0</v>
      </c>
      <c r="DY48" cm="1">
        <f t="array" aca="1" ref="DY48" ca="1">IF(ROW(DY48)&gt;=COLUMN(DY48)-58,IF(ROW(DY48)-ROW(INDIRECT(_xlfn.CONCAT("BG$",COLUMN(DY48)-59)))&lt;=INDIRECT(_xlfn.CONCAT("BG$",COLUMN(DY48)-59)),SUM(INDIRECT(_xlfn.CONCAT("BH$",COLUMN(DY48)-59)):INDIRECT(ADDRESS(COLUMN(DY48)-59,COLUMN(DY48)-1))),0),0)</f>
        <v>0</v>
      </c>
      <c r="DZ48" cm="1">
        <f t="array" aca="1" ref="DZ48" ca="1">IF(ROW(DZ48)&gt;=COLUMN(DZ48)-58,IF(ROW(DZ48)-ROW(INDIRECT(_xlfn.CONCAT("BG$",COLUMN(DZ48)-59)))&lt;=INDIRECT(_xlfn.CONCAT("BG$",COLUMN(DZ48)-59)),SUM(INDIRECT(_xlfn.CONCAT("BH$",COLUMN(DZ48)-59)):INDIRECT(ADDRESS(COLUMN(DZ48)-59,COLUMN(DZ48)-1))),0),0)</f>
        <v>0</v>
      </c>
      <c r="EA48" cm="1">
        <f t="array" aca="1" ref="EA48" ca="1">IF(ROW(EA48)&gt;=COLUMN(EA48)-58,IF(ROW(EA48)-ROW(INDIRECT(_xlfn.CONCAT("BG$",COLUMN(EA48)-59)))&lt;=INDIRECT(_xlfn.CONCAT("BG$",COLUMN(EA48)-59)),SUM(INDIRECT(_xlfn.CONCAT("BH$",COLUMN(EA48)-59)):INDIRECT(ADDRESS(COLUMN(EA48)-59,COLUMN(EA48)-1))),0),0)</f>
        <v>0</v>
      </c>
      <c r="EB48" cm="1">
        <f t="array" aca="1" ref="EB48" ca="1">IF(ROW(EB48)&gt;=COLUMN(EB48)-58,IF(ROW(EB48)-ROW(INDIRECT(_xlfn.CONCAT("BG$",COLUMN(EB48)-59)))&lt;=INDIRECT(_xlfn.CONCAT("BG$",COLUMN(EB48)-59)),SUM(INDIRECT(_xlfn.CONCAT("BH$",COLUMN(EB48)-59)):INDIRECT(ADDRESS(COLUMN(EB48)-59,COLUMN(EB48)-1))),0),0)</f>
        <v>0</v>
      </c>
      <c r="EC48" cm="1">
        <f t="array" aca="1" ref="EC48" ca="1">IF(ROW(EC48)&gt;=COLUMN(EC48)-58,IF(ROW(EC48)-ROW(INDIRECT(_xlfn.CONCAT("BG$",COLUMN(EC48)-59)))&lt;=INDIRECT(_xlfn.CONCAT("BG$",COLUMN(EC48)-59)),SUM(INDIRECT(_xlfn.CONCAT("BH$",COLUMN(EC48)-59)):INDIRECT(ADDRESS(COLUMN(EC48)-59,COLUMN(EC48)-1))),0),0)</f>
        <v>0</v>
      </c>
      <c r="ED48" cm="1">
        <f t="array" aca="1" ref="ED48" ca="1">IF(ROW(ED48)&gt;=COLUMN(ED48)-58,IF(ROW(ED48)-ROW(INDIRECT(_xlfn.CONCAT("BG$",COLUMN(ED48)-59)))&lt;=INDIRECT(_xlfn.CONCAT("BG$",COLUMN(ED48)-59)),SUM(INDIRECT(_xlfn.CONCAT("BH$",COLUMN(ED48)-59)):INDIRECT(ADDRESS(COLUMN(ED48)-59,COLUMN(ED48)-1))),0),0)</f>
        <v>0</v>
      </c>
      <c r="EE48" cm="1">
        <f t="array" aca="1" ref="EE48" ca="1">IF(ROW(EE48)&gt;=COLUMN(EE48)-58,IF(ROW(EE48)-ROW(INDIRECT(_xlfn.CONCAT("BG$",COLUMN(EE48)-59)))&lt;=INDIRECT(_xlfn.CONCAT("BG$",COLUMN(EE48)-59)),SUM(INDIRECT(_xlfn.CONCAT("BH$",COLUMN(EE48)-59)):INDIRECT(ADDRESS(COLUMN(EE48)-59,COLUMN(EE48)-1))),0),0)</f>
        <v>0</v>
      </c>
      <c r="EF48" cm="1">
        <f t="array" aca="1" ref="EF48" ca="1">IF(ROW(EF48)&gt;=COLUMN(EF48)-58,IF(ROW(EF48)-ROW(INDIRECT(_xlfn.CONCAT("BG$",COLUMN(EF48)-59)))&lt;=INDIRECT(_xlfn.CONCAT("BG$",COLUMN(EF48)-59)),SUM(INDIRECT(_xlfn.CONCAT("BH$",COLUMN(EF48)-59)):INDIRECT(ADDRESS(COLUMN(EF48)-59,COLUMN(EF48)-1))),0),0)</f>
        <v>0</v>
      </c>
      <c r="EG48" cm="1">
        <f t="array" aca="1" ref="EG48" ca="1">IF(ROW(EG48)&gt;=COLUMN(EG48)-58,IF(ROW(EG48)-ROW(INDIRECT(_xlfn.CONCAT("BG$",COLUMN(EG48)-59)))&lt;=INDIRECT(_xlfn.CONCAT("BG$",COLUMN(EG48)-59)),SUM(INDIRECT(_xlfn.CONCAT("BH$",COLUMN(EG48)-59)):INDIRECT(ADDRESS(COLUMN(EG48)-59,COLUMN(EG48)-1))),0),0)</f>
        <v>0</v>
      </c>
      <c r="EH48" cm="1">
        <f t="array" aca="1" ref="EH48" ca="1">IF(ROW(EH48)&gt;=COLUMN(EH48)-58,IF(ROW(EH48)-ROW(INDIRECT(_xlfn.CONCAT("BG$",COLUMN(EH48)-59)))&lt;=INDIRECT(_xlfn.CONCAT("BG$",COLUMN(EH48)-59)),SUM(INDIRECT(_xlfn.CONCAT("BH$",COLUMN(EH48)-59)):INDIRECT(ADDRESS(COLUMN(EH48)-59,COLUMN(EH48)-1))),0),0)</f>
        <v>0</v>
      </c>
      <c r="EI48" cm="1">
        <f t="array" aca="1" ref="EI48" ca="1">IF(ROW(EI48)&gt;=COLUMN(EI48)-58,IF(ROW(EI48)-ROW(INDIRECT(_xlfn.CONCAT("BG$",COLUMN(EI48)-59)))&lt;=INDIRECT(_xlfn.CONCAT("BG$",COLUMN(EI48)-59)),SUM(INDIRECT(_xlfn.CONCAT("BH$",COLUMN(EI48)-59)):INDIRECT(ADDRESS(COLUMN(EI48)-59,COLUMN(EI48)-1))),0),0)</f>
        <v>0</v>
      </c>
      <c r="EJ48" cm="1">
        <f t="array" aca="1" ref="EJ48" ca="1">IF(ROW(EJ48)&gt;=COLUMN(EJ48)-58,IF(ROW(EJ48)-ROW(INDIRECT(_xlfn.CONCAT("BG$",COLUMN(EJ48)-59)))&lt;=INDIRECT(_xlfn.CONCAT("BG$",COLUMN(EJ48)-59)),SUM(INDIRECT(_xlfn.CONCAT("BH$",COLUMN(EJ48)-59)):INDIRECT(ADDRESS(COLUMN(EJ48)-59,COLUMN(EJ48)-1))),0),0)</f>
        <v>0</v>
      </c>
      <c r="EK48" cm="1">
        <f t="array" aca="1" ref="EK48" ca="1">IF(ROW(EK48)&gt;=COLUMN(EK48)-58,IF(ROW(EK48)-ROW(INDIRECT(_xlfn.CONCAT("BG$",COLUMN(EK48)-59)))&lt;=INDIRECT(_xlfn.CONCAT("BG$",COLUMN(EK48)-59)),SUM(INDIRECT(_xlfn.CONCAT("BH$",COLUMN(EK48)-59)):INDIRECT(ADDRESS(COLUMN(EK48)-59,COLUMN(EK48)-1))),0),0)</f>
        <v>0</v>
      </c>
      <c r="EL48" cm="1">
        <f t="array" aca="1" ref="EL48" ca="1">IF(ROW(EL48)&gt;=COLUMN(EL48)-58,IF(ROW(EL48)-ROW(INDIRECT(_xlfn.CONCAT("BG$",COLUMN(EL48)-59)))&lt;=INDIRECT(_xlfn.CONCAT("BG$",COLUMN(EL48)-59)),SUM(INDIRECT(_xlfn.CONCAT("BH$",COLUMN(EL48)-59)):INDIRECT(ADDRESS(COLUMN(EL48)-59,COLUMN(EL48)-1))),0),0)</f>
        <v>0</v>
      </c>
      <c r="EM48" cm="1">
        <f t="array" aca="1" ref="EM48" ca="1">IF(ROW(EM48)&gt;=COLUMN(EM48)-58,IF(ROW(EM48)-ROW(INDIRECT(_xlfn.CONCAT("BG$",COLUMN(EM48)-59)))&lt;=INDIRECT(_xlfn.CONCAT("BG$",COLUMN(EM48)-59)),SUM(INDIRECT(_xlfn.CONCAT("BH$",COLUMN(EM48)-59)):INDIRECT(ADDRESS(COLUMN(EM48)-59,COLUMN(EM48)-1))),0),0)</f>
        <v>0</v>
      </c>
      <c r="EN48" cm="1">
        <f t="array" aca="1" ref="EN48" ca="1">IF(ROW(EN48)&gt;=COLUMN(EN48)-58,IF(ROW(EN48)-ROW(INDIRECT(_xlfn.CONCAT("BG$",COLUMN(EN48)-59)))&lt;=INDIRECT(_xlfn.CONCAT("BG$",COLUMN(EN48)-59)),SUM(INDIRECT(_xlfn.CONCAT("BH$",COLUMN(EN48)-59)):INDIRECT(ADDRESS(COLUMN(EN48)-59,COLUMN(EN48)-1))),0),0)</f>
        <v>0</v>
      </c>
      <c r="EO48" cm="1">
        <f t="array" aca="1" ref="EO48" ca="1">IF(ROW(EO48)&gt;=COLUMN(EO48)-58,IF(ROW(EO48)-ROW(INDIRECT(_xlfn.CONCAT("BG$",COLUMN(EO48)-59)))&lt;=INDIRECT(_xlfn.CONCAT("BG$",COLUMN(EO48)-59)),SUM(INDIRECT(_xlfn.CONCAT("BH$",COLUMN(EO48)-59)):INDIRECT(ADDRESS(COLUMN(EO48)-59,COLUMN(EO48)-1))),0),0)</f>
        <v>0</v>
      </c>
      <c r="EP48" cm="1">
        <f t="array" aca="1" ref="EP48" ca="1">IF(ROW(EP48)&gt;=COLUMN(EP48)-58,IF(ROW(EP48)-ROW(INDIRECT(_xlfn.CONCAT("BG$",COLUMN(EP48)-59)))&lt;=INDIRECT(_xlfn.CONCAT("BG$",COLUMN(EP48)-59)),SUM(INDIRECT(_xlfn.CONCAT("BH$",COLUMN(EP48)-59)):INDIRECT(ADDRESS(COLUMN(EP48)-59,COLUMN(EP48)-1))),0),0)</f>
        <v>0</v>
      </c>
      <c r="EQ48" cm="1">
        <f t="array" aca="1" ref="EQ48" ca="1">IF(ROW(EQ48)&gt;=COLUMN(EQ48)-58,IF(ROW(EQ48)-ROW(INDIRECT(_xlfn.CONCAT("BG$",COLUMN(EQ48)-59)))&lt;=INDIRECT(_xlfn.CONCAT("BG$",COLUMN(EQ48)-59)),SUM(INDIRECT(_xlfn.CONCAT("BH$",COLUMN(EQ48)-59)):INDIRECT(ADDRESS(COLUMN(EQ48)-59,COLUMN(EQ48)-1))),0),0)</f>
        <v>0</v>
      </c>
      <c r="ER48" cm="1">
        <f t="array" aca="1" ref="ER48" ca="1">IF(ROW(ER48)&gt;=COLUMN(ER48)-58,IF(ROW(ER48)-ROW(INDIRECT(_xlfn.CONCAT("BG$",COLUMN(ER48)-59)))&lt;=INDIRECT(_xlfn.CONCAT("BG$",COLUMN(ER48)-59)),SUM(INDIRECT(_xlfn.CONCAT("BH$",COLUMN(ER48)-59)):INDIRECT(ADDRESS(COLUMN(ER48)-59,COLUMN(ER48)-1))),0),0)</f>
        <v>0</v>
      </c>
      <c r="ES48" cm="1">
        <f t="array" aca="1" ref="ES48" ca="1">IF(ROW(ES48)&gt;=COLUMN(ES48)-58,IF(ROW(ES48)-ROW(INDIRECT(_xlfn.CONCAT("BG$",COLUMN(ES48)-59)))&lt;=INDIRECT(_xlfn.CONCAT("BG$",COLUMN(ES48)-59)),SUM(INDIRECT(_xlfn.CONCAT("BH$",COLUMN(ES48)-59)):INDIRECT(ADDRESS(COLUMN(ES48)-59,COLUMN(ES48)-1))),0),0)</f>
        <v>0</v>
      </c>
      <c r="ET48" cm="1">
        <f t="array" aca="1" ref="ET48" ca="1">IF(ROW(ET48)&gt;=COLUMN(ET48)-58,IF(ROW(ET48)-ROW(INDIRECT(_xlfn.CONCAT("BG$",COLUMN(ET48)-59)))&lt;=INDIRECT(_xlfn.CONCAT("BG$",COLUMN(ET48)-59)),SUM(INDIRECT(_xlfn.CONCAT("BH$",COLUMN(ET48)-59)):INDIRECT(ADDRESS(COLUMN(ET48)-59,COLUMN(ET48)-1))),0),0)</f>
        <v>0</v>
      </c>
      <c r="EU48" cm="1">
        <f t="array" aca="1" ref="EU48" ca="1">IF(ROW(EU48)&gt;=COLUMN(EU48)-58,IF(ROW(EU48)-ROW(INDIRECT(_xlfn.CONCAT("BG$",COLUMN(EU48)-59)))&lt;=INDIRECT(_xlfn.CONCAT("BG$",COLUMN(EU48)-59)),SUM(INDIRECT(_xlfn.CONCAT("BH$",COLUMN(EU48)-59)):INDIRECT(ADDRESS(COLUMN(EU48)-59,COLUMN(EU48)-1))),0),0)</f>
        <v>0</v>
      </c>
      <c r="EV48" cm="1">
        <f t="array" aca="1" ref="EV48" ca="1">IF(ROW(EV48)&gt;=COLUMN(EV48)-58,IF(ROW(EV48)-ROW(INDIRECT(_xlfn.CONCAT("BG$",COLUMN(EV48)-59)))&lt;=INDIRECT(_xlfn.CONCAT("BG$",COLUMN(EV48)-59)),SUM(INDIRECT(_xlfn.CONCAT("BH$",COLUMN(EV48)-59)):INDIRECT(ADDRESS(COLUMN(EV48)-59,COLUMN(EV48)-1))),0),0)</f>
        <v>0</v>
      </c>
      <c r="EW48" cm="1">
        <f t="array" aca="1" ref="EW48" ca="1">IF(ROW(EW48)&gt;=COLUMN(EW48)-58,IF(ROW(EW48)-ROW(INDIRECT(_xlfn.CONCAT("BG$",COLUMN(EW48)-59)))&lt;=INDIRECT(_xlfn.CONCAT("BG$",COLUMN(EW48)-59)),SUM(INDIRECT(_xlfn.CONCAT("BH$",COLUMN(EW48)-59)):INDIRECT(ADDRESS(COLUMN(EW48)-59,COLUMN(EW48)-1))),0),0)</f>
        <v>0</v>
      </c>
      <c r="EX48" cm="1">
        <f t="array" aca="1" ref="EX48" ca="1">IF(ROW(EX48)&gt;=COLUMN(EX48)-58,IF(ROW(EX48)-ROW(INDIRECT(_xlfn.CONCAT("BG$",COLUMN(EX48)-59)))&lt;=INDIRECT(_xlfn.CONCAT("BG$",COLUMN(EX48)-59)),SUM(INDIRECT(_xlfn.CONCAT("BH$",COLUMN(EX48)-59)):INDIRECT(ADDRESS(COLUMN(EX48)-59,COLUMN(EX48)-1))),0),0)</f>
        <v>0</v>
      </c>
      <c r="EY48" cm="1">
        <f t="array" aca="1" ref="EY48" ca="1">IF(ROW(EY48)&gt;=COLUMN(EY48)-58,IF(ROW(EY48)-ROW(INDIRECT(_xlfn.CONCAT("BG$",COLUMN(EY48)-59)))&lt;=INDIRECT(_xlfn.CONCAT("BG$",COLUMN(EY48)-59)),SUM(INDIRECT(_xlfn.CONCAT("BH$",COLUMN(EY48)-59)):INDIRECT(ADDRESS(COLUMN(EY48)-59,COLUMN(EY48)-1))),0),0)</f>
        <v>0</v>
      </c>
      <c r="EZ48" cm="1">
        <f t="array" aca="1" ref="EZ48" ca="1">IF(ROW(EZ48)&gt;=COLUMN(EZ48)-58,IF(ROW(EZ48)-ROW(INDIRECT(_xlfn.CONCAT("BG$",COLUMN(EZ48)-59)))&lt;=INDIRECT(_xlfn.CONCAT("BG$",COLUMN(EZ48)-59)),SUM(INDIRECT(_xlfn.CONCAT("BH$",COLUMN(EZ48)-59)):INDIRECT(ADDRESS(COLUMN(EZ48)-59,COLUMN(EZ48)-1))),0),0)</f>
        <v>0</v>
      </c>
      <c r="FA48" cm="1">
        <f t="array" aca="1" ref="FA48" ca="1">IF(ROW(FA48)&gt;=COLUMN(FA48)-58,IF(ROW(FA48)-ROW(INDIRECT(_xlfn.CONCAT("BG$",COLUMN(FA48)-59)))&lt;=INDIRECT(_xlfn.CONCAT("BG$",COLUMN(FA48)-59)),SUM(INDIRECT(_xlfn.CONCAT("BH$",COLUMN(FA48)-59)):INDIRECT(ADDRESS(COLUMN(FA48)-59,COLUMN(FA48)-1))),0),0)</f>
        <v>0</v>
      </c>
      <c r="FB48" cm="1">
        <f t="array" aca="1" ref="FB48" ca="1">IF(ROW(FB48)&gt;=COLUMN(FB48)-58,IF(ROW(FB48)-ROW(INDIRECT(_xlfn.CONCAT("BG$",COLUMN(FB48)-59)))&lt;=INDIRECT(_xlfn.CONCAT("BG$",COLUMN(FB48)-59)),SUM(INDIRECT(_xlfn.CONCAT("BH$",COLUMN(FB48)-59)):INDIRECT(ADDRESS(COLUMN(FB48)-59,COLUMN(FB48)-1))),0),0)</f>
        <v>0</v>
      </c>
      <c r="FC48" cm="1">
        <f t="array" aca="1" ref="FC48" ca="1">IF(ROW(FC48)&gt;=COLUMN(FC48)-58,IF(ROW(FC48)-ROW(INDIRECT(_xlfn.CONCAT("BG$",COLUMN(FC48)-59)))&lt;=INDIRECT(_xlfn.CONCAT("BG$",COLUMN(FC48)-59)),SUM(INDIRECT(_xlfn.CONCAT("BH$",COLUMN(FC48)-59)):INDIRECT(ADDRESS(COLUMN(FC48)-59,COLUMN(FC48)-1))),0),0)</f>
        <v>0</v>
      </c>
      <c r="FD48" cm="1">
        <f t="array" aca="1" ref="FD48" ca="1">IF(ROW(FD48)&gt;=COLUMN(FD48)-58,IF(ROW(FD48)-ROW(INDIRECT(_xlfn.CONCAT("BG$",COLUMN(FD48)-59)))&lt;=INDIRECT(_xlfn.CONCAT("BG$",COLUMN(FD48)-59)),SUM(INDIRECT(_xlfn.CONCAT("BH$",COLUMN(FD48)-59)):INDIRECT(ADDRESS(COLUMN(FD48)-59,COLUMN(FD48)-1))),0),0)</f>
        <v>0</v>
      </c>
      <c r="FE48" cm="1">
        <f t="array" aca="1" ref="FE48" ca="1">IF(ROW(FE48)&gt;=COLUMN(FE48)-58,IF(ROW(FE48)-ROW(INDIRECT(_xlfn.CONCAT("BG$",COLUMN(FE48)-59)))&lt;=INDIRECT(_xlfn.CONCAT("BG$",COLUMN(FE48)-59)),SUM(INDIRECT(_xlfn.CONCAT("BH$",COLUMN(FE48)-59)):INDIRECT(ADDRESS(COLUMN(FE48)-59,COLUMN(FE48)-1))),0),0)</f>
        <v>0</v>
      </c>
      <c r="FF48" cm="1">
        <f t="array" aca="1" ref="FF48" ca="1">IF(ROW(FF48)&gt;=COLUMN(FF48)-58,IF(ROW(FF48)-ROW(INDIRECT(_xlfn.CONCAT("BG$",COLUMN(FF48)-59)))&lt;=INDIRECT(_xlfn.CONCAT("BG$",COLUMN(FF48)-59)),SUM(INDIRECT(_xlfn.CONCAT("BH$",COLUMN(FF48)-59)):INDIRECT(ADDRESS(COLUMN(FF48)-59,COLUMN(FF48)-1))),0),0)</f>
        <v>0</v>
      </c>
      <c r="FG48" cm="1">
        <f t="array" aca="1" ref="FG48" ca="1">IF(ROW(FG48)&gt;=COLUMN(FG48)-58,IF(ROW(FG48)-ROW(INDIRECT(_xlfn.CONCAT("BG$",COLUMN(FG48)-59)))&lt;=INDIRECT(_xlfn.CONCAT("BG$",COLUMN(FG48)-59)),SUM(INDIRECT(_xlfn.CONCAT("BH$",COLUMN(FG48)-59)):INDIRECT(ADDRESS(COLUMN(FG48)-59,COLUMN(FG48)-1))),0),0)</f>
        <v>0</v>
      </c>
      <c r="FH48" cm="1">
        <f t="array" aca="1" ref="FH48" ca="1">IF(ROW(FH48)&gt;=COLUMN(FH48)-58,IF(ROW(FH48)-ROW(INDIRECT(_xlfn.CONCAT("BG$",COLUMN(FH48)-59)))&lt;=INDIRECT(_xlfn.CONCAT("BG$",COLUMN(FH48)-59)),SUM(INDIRECT(_xlfn.CONCAT("BH$",COLUMN(FH48)-59)):INDIRECT(ADDRESS(COLUMN(FH48)-59,COLUMN(FH48)-1))),0),0)</f>
        <v>0</v>
      </c>
      <c r="FI48" cm="1">
        <f t="array" aca="1" ref="FI48" ca="1">IF(ROW(FI48)&gt;=COLUMN(FI48)-58,IF(ROW(FI48)-ROW(INDIRECT(_xlfn.CONCAT("BG$",COLUMN(FI48)-59)))&lt;=INDIRECT(_xlfn.CONCAT("BG$",COLUMN(FI48)-59)),SUM(INDIRECT(_xlfn.CONCAT("BH$",COLUMN(FI48)-59)):INDIRECT(ADDRESS(COLUMN(FI48)-59,COLUMN(FI48)-1))),0),0)</f>
        <v>0</v>
      </c>
      <c r="FJ48" cm="1">
        <f t="array" aca="1" ref="FJ48" ca="1">IF(ROW(FJ48)&gt;=COLUMN(FJ48)-58,IF(ROW(FJ48)-ROW(INDIRECT(_xlfn.CONCAT("BG$",COLUMN(FJ48)-59)))&lt;=INDIRECT(_xlfn.CONCAT("BG$",COLUMN(FJ48)-59)),SUM(INDIRECT(_xlfn.CONCAT("BH$",COLUMN(FJ48)-59)):INDIRECT(ADDRESS(COLUMN(FJ48)-59,COLUMN(FJ48)-1))),0),0)</f>
        <v>0</v>
      </c>
      <c r="FK48" cm="1">
        <f t="array" aca="1" ref="FK48" ca="1">IF(ROW(FK48)&gt;=COLUMN(FK48)-58,IF(ROW(FK48)-ROW(INDIRECT(_xlfn.CONCAT("BG$",COLUMN(FK48)-59)))&lt;=INDIRECT(_xlfn.CONCAT("BG$",COLUMN(FK48)-59)),SUM(INDIRECT(_xlfn.CONCAT("BH$",COLUMN(FK48)-59)):INDIRECT(ADDRESS(COLUMN(FK48)-59,COLUMN(FK48)-1))),0),0)</f>
        <v>0</v>
      </c>
      <c r="FL48" cm="1">
        <f t="array" aca="1" ref="FL48" ca="1">IF(ROW(FL48)&gt;=COLUMN(FL48)-58,IF(ROW(FL48)-ROW(INDIRECT(_xlfn.CONCAT("BG$",COLUMN(FL48)-59)))&lt;=INDIRECT(_xlfn.CONCAT("BG$",COLUMN(FL48)-59)),SUM(INDIRECT(_xlfn.CONCAT("BH$",COLUMN(FL48)-59)):INDIRECT(ADDRESS(COLUMN(FL48)-59,COLUMN(FL48)-1))),0),0)</f>
        <v>0</v>
      </c>
      <c r="FM48" cm="1">
        <f t="array" aca="1" ref="FM48" ca="1">IF(ROW(FM48)&gt;=COLUMN(FM48)-58,IF(ROW(FM48)-ROW(INDIRECT(_xlfn.CONCAT("BG$",COLUMN(FM48)-59)))&lt;=INDIRECT(_xlfn.CONCAT("BG$",COLUMN(FM48)-59)),SUM(INDIRECT(_xlfn.CONCAT("BH$",COLUMN(FM48)-59)):INDIRECT(ADDRESS(COLUMN(FM48)-59,COLUMN(FM48)-1))),0),0)</f>
        <v>0</v>
      </c>
      <c r="FN48" cm="1">
        <f t="array" aca="1" ref="FN48" ca="1">IF(ROW(FN48)&gt;=COLUMN(FN48)-58,IF(ROW(FN48)-ROW(INDIRECT(_xlfn.CONCAT("BG$",COLUMN(FN48)-59)))&lt;=INDIRECT(_xlfn.CONCAT("BG$",COLUMN(FN48)-59)),SUM(INDIRECT(_xlfn.CONCAT("BH$",COLUMN(FN48)-59)):INDIRECT(ADDRESS(COLUMN(FN48)-59,COLUMN(FN48)-1))),0),0)</f>
        <v>0</v>
      </c>
      <c r="FO48" cm="1">
        <f t="array" aca="1" ref="FO48" ca="1">IF(ROW(FO48)&gt;=COLUMN(FO48)-58,IF(ROW(FO48)-ROW(INDIRECT(_xlfn.CONCAT("BG$",COLUMN(FO48)-59)))&lt;=INDIRECT(_xlfn.CONCAT("BG$",COLUMN(FO48)-59)),SUM(INDIRECT(_xlfn.CONCAT("BH$",COLUMN(FO48)-59)):INDIRECT(ADDRESS(COLUMN(FO48)-59,COLUMN(FO48)-1))),0),0)</f>
        <v>0</v>
      </c>
      <c r="FP48" cm="1">
        <f t="array" aca="1" ref="FP48" ca="1">IF(ROW(FP48)&gt;=COLUMN(FP48)-58,IF(ROW(FP48)-ROW(INDIRECT(_xlfn.CONCAT("BG$",COLUMN(FP48)-59)))&lt;=INDIRECT(_xlfn.CONCAT("BG$",COLUMN(FP48)-59)),SUM(INDIRECT(_xlfn.CONCAT("BH$",COLUMN(FP48)-59)):INDIRECT(ADDRESS(COLUMN(FP48)-59,COLUMN(FP48)-1))),0),0)</f>
        <v>0</v>
      </c>
      <c r="FQ48" cm="1">
        <f t="array" aca="1" ref="FQ48" ca="1">IF(ROW(FQ48)&gt;=COLUMN(FQ48)-58,IF(ROW(FQ48)-ROW(INDIRECT(_xlfn.CONCAT("BG$",COLUMN(FQ48)-59)))&lt;=INDIRECT(_xlfn.CONCAT("BG$",COLUMN(FQ48)-59)),SUM(INDIRECT(_xlfn.CONCAT("BH$",COLUMN(FQ48)-59)):INDIRECT(ADDRESS(COLUMN(FQ48)-59,COLUMN(FQ48)-1))),0),0)</f>
        <v>0</v>
      </c>
      <c r="FR48" cm="1">
        <f t="array" aca="1" ref="FR48" ca="1">IF(ROW(FR48)&gt;=COLUMN(FR48)-58,IF(ROW(FR48)-ROW(INDIRECT(_xlfn.CONCAT("BG$",COLUMN(FR48)-59)))&lt;=INDIRECT(_xlfn.CONCAT("BG$",COLUMN(FR48)-59)),SUM(INDIRECT(_xlfn.CONCAT("BH$",COLUMN(FR48)-59)):INDIRECT(ADDRESS(COLUMN(FR48)-59,COLUMN(FR48)-1))),0),0)</f>
        <v>0</v>
      </c>
      <c r="FS48" cm="1">
        <f t="array" aca="1" ref="FS48" ca="1">IF(ROW(FS48)&gt;=COLUMN(FS48)-58,IF(ROW(FS48)-ROW(INDIRECT(_xlfn.CONCAT("BG$",COLUMN(FS48)-59)))&lt;=INDIRECT(_xlfn.CONCAT("BG$",COLUMN(FS48)-59)),SUM(INDIRECT(_xlfn.CONCAT("BH$",COLUMN(FS48)-59)):INDIRECT(ADDRESS(COLUMN(FS48)-59,COLUMN(FS48)-1))),0),0)</f>
        <v>0</v>
      </c>
      <c r="FT48" cm="1">
        <f t="array" aca="1" ref="FT48" ca="1">IF(ROW(FT48)&gt;=COLUMN(FT48)-58,IF(ROW(FT48)-ROW(INDIRECT(_xlfn.CONCAT("BG$",COLUMN(FT48)-59)))&lt;=INDIRECT(_xlfn.CONCAT("BG$",COLUMN(FT48)-59)),SUM(INDIRECT(_xlfn.CONCAT("BH$",COLUMN(FT48)-59)):INDIRECT(ADDRESS(COLUMN(FT48)-59,COLUMN(FT48)-1))),0),0)</f>
        <v>0</v>
      </c>
      <c r="FU48" cm="1">
        <f t="array" aca="1" ref="FU48" ca="1">IF(ROW(FU48)&gt;=COLUMN(FU48)-58,IF(ROW(FU48)-ROW(INDIRECT(_xlfn.CONCAT("BG$",COLUMN(FU48)-59)))&lt;=INDIRECT(_xlfn.CONCAT("BG$",COLUMN(FU48)-59)),SUM(INDIRECT(_xlfn.CONCAT("BH$",COLUMN(FU48)-59)):INDIRECT(ADDRESS(COLUMN(FU48)-59,COLUMN(FU48)-1))),0),0)</f>
        <v>0</v>
      </c>
      <c r="FV48" cm="1">
        <f t="array" aca="1" ref="FV48" ca="1">IF(ROW(FV48)&gt;=COLUMN(FV48)-58,IF(ROW(FV48)-ROW(INDIRECT(_xlfn.CONCAT("BG$",COLUMN(FV48)-59)))&lt;=INDIRECT(_xlfn.CONCAT("BG$",COLUMN(FV48)-59)),SUM(INDIRECT(_xlfn.CONCAT("BH$",COLUMN(FV48)-59)):INDIRECT(ADDRESS(COLUMN(FV48)-59,COLUMN(FV48)-1))),0),0)</f>
        <v>0</v>
      </c>
      <c r="FW48" cm="1">
        <f t="array" aca="1" ref="FW48" ca="1">IF(ROW(FW48)&gt;=COLUMN(FW48)-58,IF(ROW(FW48)-ROW(INDIRECT(_xlfn.CONCAT("BG$",COLUMN(FW48)-59)))&lt;=INDIRECT(_xlfn.CONCAT("BG$",COLUMN(FW48)-59)),SUM(INDIRECT(_xlfn.CONCAT("BH$",COLUMN(FW48)-59)):INDIRECT(ADDRESS(COLUMN(FW48)-59,COLUMN(FW48)-1))),0),0)</f>
        <v>0</v>
      </c>
      <c r="FX48" cm="1">
        <f t="array" aca="1" ref="FX48" ca="1">IF(ROW(FX48)&gt;=COLUMN(FX48)-58,IF(ROW(FX48)-ROW(INDIRECT(_xlfn.CONCAT("BG$",COLUMN(FX48)-59)))&lt;=INDIRECT(_xlfn.CONCAT("BG$",COLUMN(FX48)-59)),SUM(INDIRECT(_xlfn.CONCAT("BH$",COLUMN(FX48)-59)):INDIRECT(ADDRESS(COLUMN(FX48)-59,COLUMN(FX48)-1))),0),0)</f>
        <v>0</v>
      </c>
      <c r="FY48" cm="1">
        <f t="array" aca="1" ref="FY48" ca="1">IF(ROW(FY48)&gt;=COLUMN(FY48)-58,IF(ROW(FY48)-ROW(INDIRECT(_xlfn.CONCAT("BG$",COLUMN(FY48)-59)))&lt;=INDIRECT(_xlfn.CONCAT("BG$",COLUMN(FY48)-59)),SUM(INDIRECT(_xlfn.CONCAT("BH$",COLUMN(FY48)-59)):INDIRECT(ADDRESS(COLUMN(FY48)-59,COLUMN(FY48)-1))),0),0)</f>
        <v>0</v>
      </c>
      <c r="FZ48" cm="1">
        <f t="array" aca="1" ref="FZ48" ca="1">IF(ROW(FZ48)&gt;=COLUMN(FZ48)-58,IF(ROW(FZ48)-ROW(INDIRECT(_xlfn.CONCAT("BG$",COLUMN(FZ48)-59)))&lt;=INDIRECT(_xlfn.CONCAT("BG$",COLUMN(FZ48)-59)),SUM(INDIRECT(_xlfn.CONCAT("BH$",COLUMN(FZ48)-59)):INDIRECT(ADDRESS(COLUMN(FZ48)-59,COLUMN(FZ48)-1))),0),0)</f>
        <v>0</v>
      </c>
      <c r="GA48" cm="1">
        <f t="array" aca="1" ref="GA48" ca="1">IF(ROW(GA48)&gt;=COLUMN(GA48)-58,IF(ROW(GA48)-ROW(INDIRECT(_xlfn.CONCAT("BG$",COLUMN(GA48)-59)))&lt;=INDIRECT(_xlfn.CONCAT("BG$",COLUMN(GA48)-59)),SUM(INDIRECT(_xlfn.CONCAT("BH$",COLUMN(GA48)-59)):INDIRECT(ADDRESS(COLUMN(GA48)-59,COLUMN(GA48)-1))),0),0)</f>
        <v>0</v>
      </c>
      <c r="GB48" cm="1">
        <f t="array" aca="1" ref="GB48" ca="1">IF(ROW(GB48)&gt;=COLUMN(GB48)-58,IF(ROW(GB48)-ROW(INDIRECT(_xlfn.CONCAT("BG$",COLUMN(GB48)-59)))&lt;=INDIRECT(_xlfn.CONCAT("BG$",COLUMN(GB48)-59)),SUM(INDIRECT(_xlfn.CONCAT("BH$",COLUMN(GB48)-59)):INDIRECT(ADDRESS(COLUMN(GB48)-59,COLUMN(GB48)-1))),0),0)</f>
        <v>0</v>
      </c>
      <c r="GC48" cm="1">
        <f t="array" aca="1" ref="GC48" ca="1">IF(ROW(GC48)&gt;=COLUMN(GC48)-58,IF(ROW(GC48)-ROW(INDIRECT(_xlfn.CONCAT("BG$",COLUMN(GC48)-59)))&lt;=INDIRECT(_xlfn.CONCAT("BG$",COLUMN(GC48)-59)),SUM(INDIRECT(_xlfn.CONCAT("BH$",COLUMN(GC48)-59)):INDIRECT(ADDRESS(COLUMN(GC48)-59,COLUMN(GC48)-1))),0),0)</f>
        <v>0</v>
      </c>
      <c r="GD48" cm="1">
        <f t="array" aca="1" ref="GD48" ca="1">IF(ROW(GD48)&gt;=COLUMN(GD48)-58,IF(ROW(GD48)-ROW(INDIRECT(_xlfn.CONCAT("BG$",COLUMN(GD48)-59)))&lt;=INDIRECT(_xlfn.CONCAT("BG$",COLUMN(GD48)-59)),SUM(INDIRECT(_xlfn.CONCAT("BH$",COLUMN(GD48)-59)):INDIRECT(ADDRESS(COLUMN(GD48)-59,COLUMN(GD48)-1))),0),0)</f>
        <v>0</v>
      </c>
      <c r="GE48" cm="1">
        <f t="array" aca="1" ref="GE48" ca="1">IF(ROW(GE48)&gt;=COLUMN(GE48)-58,IF(ROW(GE48)-ROW(INDIRECT(_xlfn.CONCAT("BG$",COLUMN(GE48)-59)))&lt;=INDIRECT(_xlfn.CONCAT("BG$",COLUMN(GE48)-59)),SUM(INDIRECT(_xlfn.CONCAT("BH$",COLUMN(GE48)-59)):INDIRECT(ADDRESS(COLUMN(GE48)-59,COLUMN(GE48)-1))),0),0)</f>
        <v>0</v>
      </c>
      <c r="GF48" cm="1">
        <f t="array" aca="1" ref="GF48" ca="1">IF(ROW(GF48)&gt;=COLUMN(GF48)-58,IF(ROW(GF48)-ROW(INDIRECT(_xlfn.CONCAT("BG$",COLUMN(GF48)-59)))&lt;=INDIRECT(_xlfn.CONCAT("BG$",COLUMN(GF48)-59)),SUM(INDIRECT(_xlfn.CONCAT("BH$",COLUMN(GF48)-59)):INDIRECT(ADDRESS(COLUMN(GF48)-59,COLUMN(GF48)-1))),0),0)</f>
        <v>0</v>
      </c>
      <c r="GG48" cm="1">
        <f t="array" aca="1" ref="GG48" ca="1">IF(ROW(GG48)&gt;=COLUMN(GG48)-58,IF(ROW(GG48)-ROW(INDIRECT(_xlfn.CONCAT("BG$",COLUMN(GG48)-59)))&lt;=INDIRECT(_xlfn.CONCAT("BG$",COLUMN(GG48)-59)),SUM(INDIRECT(_xlfn.CONCAT("BH$",COLUMN(GG48)-59)):INDIRECT(ADDRESS(COLUMN(GG48)-59,COLUMN(GG48)-1))),0),0)</f>
        <v>0</v>
      </c>
      <c r="GH48" cm="1">
        <f t="array" aca="1" ref="GH48" ca="1">IF(ROW(GH48)&gt;=COLUMN(GH48)-58,IF(ROW(GH48)-ROW(INDIRECT(_xlfn.CONCAT("BG$",COLUMN(GH48)-59)))&lt;=INDIRECT(_xlfn.CONCAT("BG$",COLUMN(GH48)-59)),SUM(INDIRECT(_xlfn.CONCAT("BH$",COLUMN(GH48)-59)):INDIRECT(ADDRESS(COLUMN(GH48)-59,COLUMN(GH48)-1))),0),0)</f>
        <v>0</v>
      </c>
      <c r="GI48" cm="1">
        <f t="array" aca="1" ref="GI48" ca="1">IF(ROW(GI48)&gt;=COLUMN(GI48)-58,IF(ROW(GI48)-ROW(INDIRECT(_xlfn.CONCAT("BG$",COLUMN(GI48)-59)))&lt;=INDIRECT(_xlfn.CONCAT("BG$",COLUMN(GI48)-59)),SUM(INDIRECT(_xlfn.CONCAT("BH$",COLUMN(GI48)-59)):INDIRECT(ADDRESS(COLUMN(GI48)-59,COLUMN(GI48)-1))),0),0)</f>
        <v>0</v>
      </c>
      <c r="GJ48" cm="1">
        <f t="array" aca="1" ref="GJ48" ca="1">IF(ROW(GJ48)&gt;=COLUMN(GJ48)-58,IF(ROW(GJ48)-ROW(INDIRECT(_xlfn.CONCAT("BG$",COLUMN(GJ48)-59)))&lt;=INDIRECT(_xlfn.CONCAT("BG$",COLUMN(GJ48)-59)),SUM(INDIRECT(_xlfn.CONCAT("BH$",COLUMN(GJ48)-59)):INDIRECT(ADDRESS(COLUMN(GJ48)-59,COLUMN(GJ48)-1))),0),0)</f>
        <v>0</v>
      </c>
      <c r="GK48" cm="1">
        <f t="array" aca="1" ref="GK48" ca="1">IF(ROW(GK48)&gt;=COLUMN(GK48)-58,IF(ROW(GK48)-ROW(INDIRECT(_xlfn.CONCAT("BG$",COLUMN(GK48)-59)))&lt;=INDIRECT(_xlfn.CONCAT("BG$",COLUMN(GK48)-59)),SUM(INDIRECT(_xlfn.CONCAT("BH$",COLUMN(GK48)-59)):INDIRECT(ADDRESS(COLUMN(GK48)-59,COLUMN(GK48)-1))),0),0)</f>
        <v>0</v>
      </c>
      <c r="GL48" cm="1">
        <f t="array" aca="1" ref="GL48" ca="1">IF(ROW(GL48)&gt;=COLUMN(GL48)-58,IF(ROW(GL48)-ROW(INDIRECT(_xlfn.CONCAT("BG$",COLUMN(GL48)-59)))&lt;=INDIRECT(_xlfn.CONCAT("BG$",COLUMN(GL48)-59)),SUM(INDIRECT(_xlfn.CONCAT("BH$",COLUMN(GL48)-59)):INDIRECT(ADDRESS(COLUMN(GL48)-59,COLUMN(GL48)-1))),0),0)</f>
        <v>0</v>
      </c>
      <c r="GM48" cm="1">
        <f t="array" aca="1" ref="GM48" ca="1">IF(ROW(GM48)&gt;=COLUMN(GM48)-58,IF(ROW(GM48)-ROW(INDIRECT(_xlfn.CONCAT("BG$",COLUMN(GM48)-59)))&lt;=INDIRECT(_xlfn.CONCAT("BG$",COLUMN(GM48)-59)),SUM(INDIRECT(_xlfn.CONCAT("BH$",COLUMN(GM48)-59)):INDIRECT(ADDRESS(COLUMN(GM48)-59,COLUMN(GM48)-1))),0),0)</f>
        <v>0</v>
      </c>
      <c r="GN48" cm="1">
        <f t="array" aca="1" ref="GN48" ca="1">IF(ROW(GN48)&gt;=COLUMN(GN48)-58,IF(ROW(GN48)-ROW(INDIRECT(_xlfn.CONCAT("BG$",COLUMN(GN48)-59)))&lt;=INDIRECT(_xlfn.CONCAT("BG$",COLUMN(GN48)-59)),SUM(INDIRECT(_xlfn.CONCAT("BH$",COLUMN(GN48)-59)):INDIRECT(ADDRESS(COLUMN(GN48)-59,COLUMN(GN48)-1))),0),0)</f>
        <v>0</v>
      </c>
      <c r="GO48" cm="1">
        <f t="array" aca="1" ref="GO48" ca="1">IF(ROW(GO48)&gt;=COLUMN(GO48)-58,IF(ROW(GO48)-ROW(INDIRECT(_xlfn.CONCAT("BG$",COLUMN(GO48)-59)))&lt;=INDIRECT(_xlfn.CONCAT("BG$",COLUMN(GO48)-59)),SUM(INDIRECT(_xlfn.CONCAT("BH$",COLUMN(GO48)-59)):INDIRECT(ADDRESS(COLUMN(GO48)-59,COLUMN(GO48)-1))),0),0)</f>
        <v>0</v>
      </c>
      <c r="GP48" cm="1">
        <f t="array" aca="1" ref="GP48" ca="1">IF(ROW(GP48)&gt;=COLUMN(GP48)-58,IF(ROW(GP48)-ROW(INDIRECT(_xlfn.CONCAT("BG$",COLUMN(GP48)-59)))&lt;=INDIRECT(_xlfn.CONCAT("BG$",COLUMN(GP48)-59)),SUM(INDIRECT(_xlfn.CONCAT("BH$",COLUMN(GP48)-59)):INDIRECT(ADDRESS(COLUMN(GP48)-59,COLUMN(GP48)-1))),0),0)</f>
        <v>0</v>
      </c>
      <c r="GQ48" cm="1">
        <f t="array" aca="1" ref="GQ48" ca="1">IF(ROW(GQ48)&gt;=COLUMN(GQ48)-58,IF(ROW(GQ48)-ROW(INDIRECT(_xlfn.CONCAT("BG$",COLUMN(GQ48)-59)))&lt;=INDIRECT(_xlfn.CONCAT("BG$",COLUMN(GQ48)-59)),SUM(INDIRECT(_xlfn.CONCAT("BH$",COLUMN(GQ48)-59)):INDIRECT(ADDRESS(COLUMN(GQ48)-59,COLUMN(GQ48)-1))),0),0)</f>
        <v>0</v>
      </c>
      <c r="GR48" cm="1">
        <f t="array" aca="1" ref="GR48" ca="1">IF(ROW(GR48)&gt;=COLUMN(GR48)-58,IF(ROW(GR48)-ROW(INDIRECT(_xlfn.CONCAT("BG$",COLUMN(GR48)-59)))&lt;=INDIRECT(_xlfn.CONCAT("BG$",COLUMN(GR48)-59)),SUM(INDIRECT(_xlfn.CONCAT("BH$",COLUMN(GR48)-59)):INDIRECT(ADDRESS(COLUMN(GR48)-59,COLUMN(GR48)-1))),0),0)</f>
        <v>0</v>
      </c>
      <c r="GS48" cm="1">
        <f t="array" aca="1" ref="GS48" ca="1">IF(ROW(GS48)&gt;=COLUMN(GS48)-58,IF(ROW(GS48)-ROW(INDIRECT(_xlfn.CONCAT("BG$",COLUMN(GS48)-59)))&lt;=INDIRECT(_xlfn.CONCAT("BG$",COLUMN(GS48)-59)),SUM(INDIRECT(_xlfn.CONCAT("BH$",COLUMN(GS48)-59)):INDIRECT(ADDRESS(COLUMN(GS48)-59,COLUMN(GS48)-1))),0),0)</f>
        <v>0</v>
      </c>
      <c r="GT48" cm="1">
        <f t="array" aca="1" ref="GT48" ca="1">IF(ROW(GT48)&gt;=COLUMN(GT48)-58,IF(ROW(GT48)-ROW(INDIRECT(_xlfn.CONCAT("BG$",COLUMN(GT48)-59)))&lt;=INDIRECT(_xlfn.CONCAT("BG$",COLUMN(GT48)-59)),SUM(INDIRECT(_xlfn.CONCAT("BH$",COLUMN(GT48)-59)):INDIRECT(ADDRESS(COLUMN(GT48)-59,COLUMN(GT48)-1))),0),0)</f>
        <v>0</v>
      </c>
      <c r="GU48" cm="1">
        <f t="array" aca="1" ref="GU48" ca="1">IF(ROW(GU48)&gt;=COLUMN(GU48)-58,IF(ROW(GU48)-ROW(INDIRECT(_xlfn.CONCAT("BG$",COLUMN(GU48)-59)))&lt;=INDIRECT(_xlfn.CONCAT("BG$",COLUMN(GU48)-59)),SUM(INDIRECT(_xlfn.CONCAT("BH$",COLUMN(GU48)-59)):INDIRECT(ADDRESS(COLUMN(GU48)-59,COLUMN(GU48)-1))),0),0)</f>
        <v>0</v>
      </c>
      <c r="GV48" cm="1">
        <f t="array" aca="1" ref="GV48" ca="1">IF(ROW(GV48)&gt;=COLUMN(GV48)-58,IF(ROW(GV48)-ROW(INDIRECT(_xlfn.CONCAT("BG$",COLUMN(GV48)-59)))&lt;=INDIRECT(_xlfn.CONCAT("BG$",COLUMN(GV48)-59)),SUM(INDIRECT(_xlfn.CONCAT("BH$",COLUMN(GV48)-59)):INDIRECT(ADDRESS(COLUMN(GV48)-59,COLUMN(GV48)-1))),0),0)</f>
        <v>0</v>
      </c>
      <c r="GW48" cm="1">
        <f t="array" aca="1" ref="GW48" ca="1">IF(ROW(GW48)&gt;=COLUMN(GW48)-58,IF(ROW(GW48)-ROW(INDIRECT(_xlfn.CONCAT("BG$",COLUMN(GW48)-59)))&lt;=INDIRECT(_xlfn.CONCAT("BG$",COLUMN(GW48)-59)),SUM(INDIRECT(_xlfn.CONCAT("BH$",COLUMN(GW48)-59)):INDIRECT(ADDRESS(COLUMN(GW48)-59,COLUMN(GW48)-1))),0),0)</f>
        <v>0</v>
      </c>
      <c r="GX48" cm="1">
        <f t="array" aca="1" ref="GX48" ca="1">IF(ROW(GX48)&gt;=COLUMN(GX48)-58,IF(ROW(GX48)-ROW(INDIRECT(_xlfn.CONCAT("BG$",COLUMN(GX48)-59)))&lt;=INDIRECT(_xlfn.CONCAT("BG$",COLUMN(GX48)-59)),SUM(INDIRECT(_xlfn.CONCAT("BH$",COLUMN(GX48)-59)):INDIRECT(ADDRESS(COLUMN(GX48)-59,COLUMN(GX48)-1))),0),0)</f>
        <v>0</v>
      </c>
      <c r="GY48" cm="1">
        <f t="array" aca="1" ref="GY48" ca="1">IF(ROW(GY48)&gt;=COLUMN(GY48)-58,IF(ROW(GY48)-ROW(INDIRECT(_xlfn.CONCAT("BG$",COLUMN(GY48)-59)))&lt;=INDIRECT(_xlfn.CONCAT("BG$",COLUMN(GY48)-59)),SUM(INDIRECT(_xlfn.CONCAT("BH$",COLUMN(GY48)-59)):INDIRECT(ADDRESS(COLUMN(GY48)-59,COLUMN(GY48)-1))),0),0)</f>
        <v>0</v>
      </c>
      <c r="GZ48" cm="1">
        <f t="array" aca="1" ref="GZ48" ca="1">IF(ROW(GZ48)&gt;=COLUMN(GZ48)-58,IF(ROW(GZ48)-ROW(INDIRECT(_xlfn.CONCAT("BG$",COLUMN(GZ48)-59)))&lt;=INDIRECT(_xlfn.CONCAT("BG$",COLUMN(GZ48)-59)),SUM(INDIRECT(_xlfn.CONCAT("BH$",COLUMN(GZ48)-59)):INDIRECT(ADDRESS(COLUMN(GZ48)-59,COLUMN(GZ48)-1))),0),0)</f>
        <v>0</v>
      </c>
      <c r="HA48" cm="1">
        <f t="array" aca="1" ref="HA48" ca="1">IF(ROW(HA48)&gt;=COLUMN(HA48)-58,IF(ROW(HA48)-ROW(INDIRECT(_xlfn.CONCAT("BG$",COLUMN(HA48)-59)))&lt;=INDIRECT(_xlfn.CONCAT("BG$",COLUMN(HA48)-59)),SUM(INDIRECT(_xlfn.CONCAT("BH$",COLUMN(HA48)-59)):INDIRECT(ADDRESS(COLUMN(HA48)-59,COLUMN(HA48)-1))),0),0)</f>
        <v>0</v>
      </c>
      <c r="HB48" cm="1">
        <f t="array" aca="1" ref="HB48" ca="1">IF(ROW(HB48)&gt;=COLUMN(HB48)-58,IF(ROW(HB48)-ROW(INDIRECT(_xlfn.CONCAT("BG$",COLUMN(HB48)-59)))&lt;=INDIRECT(_xlfn.CONCAT("BG$",COLUMN(HB48)-59)),SUM(INDIRECT(_xlfn.CONCAT("BH$",COLUMN(HB48)-59)):INDIRECT(ADDRESS(COLUMN(HB48)-59,COLUMN(HB48)-1))),0),0)</f>
        <v>0</v>
      </c>
      <c r="HC48" cm="1">
        <f t="array" aca="1" ref="HC48" ca="1">IF(ROW(HC48)&gt;=COLUMN(HC48)-58,IF(ROW(HC48)-ROW(INDIRECT(_xlfn.CONCAT("BG$",COLUMN(HC48)-59)))&lt;=INDIRECT(_xlfn.CONCAT("BG$",COLUMN(HC48)-59)),SUM(INDIRECT(_xlfn.CONCAT("BH$",COLUMN(HC48)-59)):INDIRECT(ADDRESS(COLUMN(HC48)-59,COLUMN(HC48)-1))),0),0)</f>
        <v>0</v>
      </c>
      <c r="HD48" cm="1">
        <f t="array" aca="1" ref="HD48" ca="1">IF(ROW(HD48)&gt;=COLUMN(HD48)-58,IF(ROW(HD48)-ROW(INDIRECT(_xlfn.CONCAT("BG$",COLUMN(HD48)-59)))&lt;=INDIRECT(_xlfn.CONCAT("BG$",COLUMN(HD48)-59)),SUM(INDIRECT(_xlfn.CONCAT("BH$",COLUMN(HD48)-59)):INDIRECT(ADDRESS(COLUMN(HD48)-59,COLUMN(HD48)-1))),0),0)</f>
        <v>0</v>
      </c>
      <c r="HE48" cm="1">
        <f t="array" aca="1" ref="HE48" ca="1">IF(ROW(HE48)&gt;=COLUMN(HE48)-58,IF(ROW(HE48)-ROW(INDIRECT(_xlfn.CONCAT("BG$",COLUMN(HE48)-59)))&lt;=INDIRECT(_xlfn.CONCAT("BG$",COLUMN(HE48)-59)),SUM(INDIRECT(_xlfn.CONCAT("BH$",COLUMN(HE48)-59)):INDIRECT(ADDRESS(COLUMN(HE48)-59,COLUMN(HE48)-1))),0),0)</f>
        <v>0</v>
      </c>
      <c r="HF48" cm="1">
        <f t="array" aca="1" ref="HF48" ca="1">IF(ROW(HF48)&gt;=COLUMN(HF48)-58,IF(ROW(HF48)-ROW(INDIRECT(_xlfn.CONCAT("BG$",COLUMN(HF48)-59)))&lt;=INDIRECT(_xlfn.CONCAT("BG$",COLUMN(HF48)-59)),SUM(INDIRECT(_xlfn.CONCAT("BH$",COLUMN(HF48)-59)):INDIRECT(ADDRESS(COLUMN(HF48)-59,COLUMN(HF48)-1))),0),0)</f>
        <v>0</v>
      </c>
      <c r="HG48" cm="1">
        <f t="array" aca="1" ref="HG48" ca="1">IF(ROW(HG48)&gt;=COLUMN(HG48)-58,IF(ROW(HG48)-ROW(INDIRECT(_xlfn.CONCAT("BG$",COLUMN(HG48)-59)))&lt;=INDIRECT(_xlfn.CONCAT("BG$",COLUMN(HG48)-59)),SUM(INDIRECT(_xlfn.CONCAT("BH$",COLUMN(HG48)-59)):INDIRECT(ADDRESS(COLUMN(HG48)-59,COLUMN(HG48)-1))),0),0)</f>
        <v>0</v>
      </c>
      <c r="HH48" cm="1">
        <f t="array" aca="1" ref="HH48" ca="1">IF(ROW(HH48)&gt;=COLUMN(HH48)-58,IF(ROW(HH48)-ROW(INDIRECT(_xlfn.CONCAT("BG$",COLUMN(HH48)-59)))&lt;=INDIRECT(_xlfn.CONCAT("BG$",COLUMN(HH48)-59)),SUM(INDIRECT(_xlfn.CONCAT("BH$",COLUMN(HH48)-59)):INDIRECT(ADDRESS(COLUMN(HH48)-59,COLUMN(HH48)-1))),0),0)</f>
        <v>0</v>
      </c>
      <c r="HI48" cm="1">
        <f t="array" aca="1" ref="HI48" ca="1">IF(ROW(HI48)&gt;=COLUMN(HI48)-58,IF(ROW(HI48)-ROW(INDIRECT(_xlfn.CONCAT("BG$",COLUMN(HI48)-59)))&lt;=INDIRECT(_xlfn.CONCAT("BG$",COLUMN(HI48)-59)),SUM(INDIRECT(_xlfn.CONCAT("BH$",COLUMN(HI48)-59)):INDIRECT(ADDRESS(COLUMN(HI48)-59,COLUMN(HI48)-1))),0),0)</f>
        <v>0</v>
      </c>
      <c r="HJ48" cm="1">
        <f t="array" aca="1" ref="HJ48" ca="1">IF(ROW(HJ48)&gt;=COLUMN(HJ48)-58,IF(ROW(HJ48)-ROW(INDIRECT(_xlfn.CONCAT("BG$",COLUMN(HJ48)-59)))&lt;=INDIRECT(_xlfn.CONCAT("BG$",COLUMN(HJ48)-59)),SUM(INDIRECT(_xlfn.CONCAT("BH$",COLUMN(HJ48)-59)):INDIRECT(ADDRESS(COLUMN(HJ48)-59,COLUMN(HJ48)-1))),0),0)</f>
        <v>0</v>
      </c>
      <c r="HK48" cm="1">
        <f t="array" aca="1" ref="HK48" ca="1">IF(ROW(HK48)&gt;=COLUMN(HK48)-58,IF(ROW(HK48)-ROW(INDIRECT(_xlfn.CONCAT("BG$",COLUMN(HK48)-59)))&lt;=INDIRECT(_xlfn.CONCAT("BG$",COLUMN(HK48)-59)),SUM(INDIRECT(_xlfn.CONCAT("BH$",COLUMN(HK48)-59)):INDIRECT(ADDRESS(COLUMN(HK48)-59,COLUMN(HK48)-1))),0),0)</f>
        <v>0</v>
      </c>
      <c r="HL48" cm="1">
        <f t="array" aca="1" ref="HL48" ca="1">IF(ROW(HL48)&gt;=COLUMN(HL48)-58,IF(ROW(HL48)-ROW(INDIRECT(_xlfn.CONCAT("BG$",COLUMN(HL48)-59)))&lt;=INDIRECT(_xlfn.CONCAT("BG$",COLUMN(HL48)-59)),SUM(INDIRECT(_xlfn.CONCAT("BH$",COLUMN(HL48)-59)):INDIRECT(ADDRESS(COLUMN(HL48)-59,COLUMN(HL48)-1))),0),0)</f>
        <v>0</v>
      </c>
      <c r="HM48" cm="1">
        <f t="array" aca="1" ref="HM48" ca="1">IF(ROW(HM48)&gt;=COLUMN(HM48)-58,IF(ROW(HM48)-ROW(INDIRECT(_xlfn.CONCAT("BG$",COLUMN(HM48)-59)))&lt;=INDIRECT(_xlfn.CONCAT("BG$",COLUMN(HM48)-59)),SUM(INDIRECT(_xlfn.CONCAT("BH$",COLUMN(HM48)-59)):INDIRECT(ADDRESS(COLUMN(HM48)-59,COLUMN(HM48)-1))),0),0)</f>
        <v>0</v>
      </c>
      <c r="HN48" cm="1">
        <f t="array" aca="1" ref="HN48" ca="1">IF(ROW(HN48)&gt;=COLUMN(HN48)-58,IF(ROW(HN48)-ROW(INDIRECT(_xlfn.CONCAT("BG$",COLUMN(HN48)-59)))&lt;=INDIRECT(_xlfn.CONCAT("BG$",COLUMN(HN48)-59)),SUM(INDIRECT(_xlfn.CONCAT("BH$",COLUMN(HN48)-59)):INDIRECT(ADDRESS(COLUMN(HN48)-59,COLUMN(HN48)-1))),0),0)</f>
        <v>0</v>
      </c>
      <c r="HO48" cm="1">
        <f t="array" aca="1" ref="HO48" ca="1">IF(ROW(HO48)&gt;=COLUMN(HO48)-58,IF(ROW(HO48)-ROW(INDIRECT(_xlfn.CONCAT("BG$",COLUMN(HO48)-59)))&lt;=INDIRECT(_xlfn.CONCAT("BG$",COLUMN(HO48)-59)),SUM(INDIRECT(_xlfn.CONCAT("BH$",COLUMN(HO48)-59)):INDIRECT(ADDRESS(COLUMN(HO48)-59,COLUMN(HO48)-1))),0),0)</f>
        <v>0</v>
      </c>
      <c r="HP48" cm="1">
        <f t="array" aca="1" ref="HP48" ca="1">IF(ROW(HP48)&gt;=COLUMN(HP48)-58,IF(ROW(HP48)-ROW(INDIRECT(_xlfn.CONCAT("BG$",COLUMN(HP48)-59)))&lt;=INDIRECT(_xlfn.CONCAT("BG$",COLUMN(HP48)-59)),SUM(INDIRECT(_xlfn.CONCAT("BH$",COLUMN(HP48)-59)):INDIRECT(ADDRESS(COLUMN(HP48)-59,COLUMN(HP48)-1))),0),0)</f>
        <v>0</v>
      </c>
      <c r="HQ48" cm="1">
        <f t="array" aca="1" ref="HQ48" ca="1">IF(ROW(HQ48)&gt;=COLUMN(HQ48)-58,IF(ROW(HQ48)-ROW(INDIRECT(_xlfn.CONCAT("BG$",COLUMN(HQ48)-59)))&lt;=INDIRECT(_xlfn.CONCAT("BG$",COLUMN(HQ48)-59)),SUM(INDIRECT(_xlfn.CONCAT("BH$",COLUMN(HQ48)-59)):INDIRECT(ADDRESS(COLUMN(HQ48)-59,COLUMN(HQ48)-1))),0),0)</f>
        <v>0</v>
      </c>
      <c r="HR48" cm="1">
        <f t="array" aca="1" ref="HR48" ca="1">IF(ROW(HR48)&gt;=COLUMN(HR48)-58,IF(ROW(HR48)-ROW(INDIRECT(_xlfn.CONCAT("BG$",COLUMN(HR48)-59)))&lt;=INDIRECT(_xlfn.CONCAT("BG$",COLUMN(HR48)-59)),SUM(INDIRECT(_xlfn.CONCAT("BH$",COLUMN(HR48)-59)):INDIRECT(ADDRESS(COLUMN(HR48)-59,COLUMN(HR48)-1))),0),0)</f>
        <v>0</v>
      </c>
      <c r="HS48" cm="1">
        <f t="array" aca="1" ref="HS48" ca="1">IF(ROW(HS48)&gt;=COLUMN(HS48)-58,IF(ROW(HS48)-ROW(INDIRECT(_xlfn.CONCAT("BG$",COLUMN(HS48)-59)))&lt;=INDIRECT(_xlfn.CONCAT("BG$",COLUMN(HS48)-59)),SUM(INDIRECT(_xlfn.CONCAT("BH$",COLUMN(HS48)-59)):INDIRECT(ADDRESS(COLUMN(HS48)-59,COLUMN(HS48)-1))),0),0)</f>
        <v>0</v>
      </c>
      <c r="HT48" cm="1">
        <f t="array" aca="1" ref="HT48" ca="1">IF(ROW(HT48)&gt;=COLUMN(HT48)-58,IF(ROW(HT48)-ROW(INDIRECT(_xlfn.CONCAT("BG$",COLUMN(HT48)-59)))&lt;=INDIRECT(_xlfn.CONCAT("BG$",COLUMN(HT48)-59)),SUM(INDIRECT(_xlfn.CONCAT("BH$",COLUMN(HT48)-59)):INDIRECT(ADDRESS(COLUMN(HT48)-59,COLUMN(HT48)-1))),0),0)</f>
        <v>0</v>
      </c>
      <c r="HU48" cm="1">
        <f t="array" aca="1" ref="HU48" ca="1">IF(ROW(HU48)&gt;=COLUMN(HU48)-58,IF(ROW(HU48)-ROW(INDIRECT(_xlfn.CONCAT("BG$",COLUMN(HU48)-59)))&lt;=INDIRECT(_xlfn.CONCAT("BG$",COLUMN(HU48)-59)),SUM(INDIRECT(_xlfn.CONCAT("BH$",COLUMN(HU48)-59)):INDIRECT(ADDRESS(COLUMN(HU48)-59,COLUMN(HU48)-1))),0),0)</f>
        <v>0</v>
      </c>
      <c r="HV48" cm="1">
        <f t="array" aca="1" ref="HV48" ca="1">IF(ROW(HV48)&gt;=COLUMN(HV48)-58,IF(ROW(HV48)-ROW(INDIRECT(_xlfn.CONCAT("BG$",COLUMN(HV48)-59)))&lt;=INDIRECT(_xlfn.CONCAT("BG$",COLUMN(HV48)-59)),SUM(INDIRECT(_xlfn.CONCAT("BH$",COLUMN(HV48)-59)):INDIRECT(ADDRESS(COLUMN(HV48)-59,COLUMN(HV48)-1))),0),0)</f>
        <v>0</v>
      </c>
      <c r="HW48" cm="1">
        <f t="array" aca="1" ref="HW48" ca="1">IF(ROW(HW48)&gt;=COLUMN(HW48)-58,IF(ROW(HW48)-ROW(INDIRECT(_xlfn.CONCAT("BG$",COLUMN(HW48)-59)))&lt;=INDIRECT(_xlfn.CONCAT("BG$",COLUMN(HW48)-59)),SUM(INDIRECT(_xlfn.CONCAT("BH$",COLUMN(HW48)-59)):INDIRECT(ADDRESS(COLUMN(HW48)-59,COLUMN(HW48)-1))),0),0)</f>
        <v>0</v>
      </c>
      <c r="HX48" cm="1">
        <f t="array" aca="1" ref="HX48" ca="1">IF(ROW(HX48)&gt;=COLUMN(HX48)-58,IF(ROW(HX48)-ROW(INDIRECT(_xlfn.CONCAT("BG$",COLUMN(HX48)-59)))&lt;=INDIRECT(_xlfn.CONCAT("BG$",COLUMN(HX48)-59)),SUM(INDIRECT(_xlfn.CONCAT("BH$",COLUMN(HX48)-59)):INDIRECT(ADDRESS(COLUMN(HX48)-59,COLUMN(HX48)-1))),0),0)</f>
        <v>0</v>
      </c>
      <c r="HY48" cm="1">
        <f t="array" aca="1" ref="HY48" ca="1">IF(ROW(HY48)&gt;=COLUMN(HY48)-58,IF(ROW(HY48)-ROW(INDIRECT(_xlfn.CONCAT("BG$",COLUMN(HY48)-59)))&lt;=INDIRECT(_xlfn.CONCAT("BG$",COLUMN(HY48)-59)),SUM(INDIRECT(_xlfn.CONCAT("BH$",COLUMN(HY48)-59)):INDIRECT(ADDRESS(COLUMN(HY48)-59,COLUMN(HY48)-1))),0),0)</f>
        <v>0</v>
      </c>
      <c r="HZ48" cm="1">
        <f t="array" aca="1" ref="HZ48" ca="1">IF(ROW(HZ48)&gt;=COLUMN(HZ48)-58,IF(ROW(HZ48)-ROW(INDIRECT(_xlfn.CONCAT("BG$",COLUMN(HZ48)-59)))&lt;=INDIRECT(_xlfn.CONCAT("BG$",COLUMN(HZ48)-59)),SUM(INDIRECT(_xlfn.CONCAT("BH$",COLUMN(HZ48)-59)):INDIRECT(ADDRESS(COLUMN(HZ48)-59,COLUMN(HZ48)-1))),0),0)</f>
        <v>0</v>
      </c>
      <c r="IA48" cm="1">
        <f t="array" aca="1" ref="IA48" ca="1">IF(ROW(IA48)&gt;=COLUMN(IA48)-58,IF(ROW(IA48)-ROW(INDIRECT(_xlfn.CONCAT("BG$",COLUMN(IA48)-59)))&lt;=INDIRECT(_xlfn.CONCAT("BG$",COLUMN(IA48)-59)),SUM(INDIRECT(_xlfn.CONCAT("BH$",COLUMN(IA48)-59)):INDIRECT(ADDRESS(COLUMN(IA48)-59,COLUMN(IA48)-1))),0),0)</f>
        <v>0</v>
      </c>
      <c r="IB48" cm="1">
        <f t="array" aca="1" ref="IB48" ca="1">IF(ROW(IB48)&gt;=COLUMN(IB48)-58,IF(ROW(IB48)-ROW(INDIRECT(_xlfn.CONCAT("BG$",COLUMN(IB48)-59)))&lt;=INDIRECT(_xlfn.CONCAT("BG$",COLUMN(IB48)-59)),SUM(INDIRECT(_xlfn.CONCAT("BH$",COLUMN(IB48)-59)):INDIRECT(ADDRESS(COLUMN(IB48)-59,COLUMN(IB48)-1))),0),0)</f>
        <v>0</v>
      </c>
      <c r="IC48" cm="1">
        <f t="array" aca="1" ref="IC48" ca="1">IF(ROW(IC48)&gt;=COLUMN(IC48)-58,IF(ROW(IC48)-ROW(INDIRECT(_xlfn.CONCAT("BG$",COLUMN(IC48)-59)))&lt;=INDIRECT(_xlfn.CONCAT("BG$",COLUMN(IC48)-59)),SUM(INDIRECT(_xlfn.CONCAT("BH$",COLUMN(IC48)-59)):INDIRECT(ADDRESS(COLUMN(IC48)-59,COLUMN(IC48)-1))),0),0)</f>
        <v>0</v>
      </c>
      <c r="ID48" cm="1">
        <f t="array" aca="1" ref="ID48" ca="1">IF(ROW(ID48)&gt;=COLUMN(ID48)-58,IF(ROW(ID48)-ROW(INDIRECT(_xlfn.CONCAT("BG$",COLUMN(ID48)-59)))&lt;=INDIRECT(_xlfn.CONCAT("BG$",COLUMN(ID48)-59)),SUM(INDIRECT(_xlfn.CONCAT("BH$",COLUMN(ID48)-59)):INDIRECT(ADDRESS(COLUMN(ID48)-59,COLUMN(ID48)-1))),0),0)</f>
        <v>0</v>
      </c>
      <c r="IE48" cm="1">
        <f t="array" aca="1" ref="IE48" ca="1">IF(ROW(IE48)&gt;=COLUMN(IE48)-58,IF(ROW(IE48)-ROW(INDIRECT(_xlfn.CONCAT("BG$",COLUMN(IE48)-59)))&lt;=INDIRECT(_xlfn.CONCAT("BG$",COLUMN(IE48)-59)),SUM(INDIRECT(_xlfn.CONCAT("BH$",COLUMN(IE48)-59)):INDIRECT(ADDRESS(COLUMN(IE48)-59,COLUMN(IE48)-1))),0),0)</f>
        <v>0</v>
      </c>
      <c r="IF48" cm="1">
        <f t="array" aca="1" ref="IF48" ca="1">IF(ROW(IF48)&gt;=COLUMN(IF48)-58,IF(ROW(IF48)-ROW(INDIRECT(_xlfn.CONCAT("BG$",COLUMN(IF48)-59)))&lt;=INDIRECT(_xlfn.CONCAT("BG$",COLUMN(IF48)-59)),SUM(INDIRECT(_xlfn.CONCAT("BH$",COLUMN(IF48)-59)):INDIRECT(ADDRESS(COLUMN(IF48)-59,COLUMN(IF48)-1))),0),0)</f>
        <v>0</v>
      </c>
      <c r="IG48" cm="1">
        <f t="array" aca="1" ref="IG48" ca="1">IF(ROW(IG48)&gt;=COLUMN(IG48)-58,IF(ROW(IG48)-ROW(INDIRECT(_xlfn.CONCAT("BG$",COLUMN(IG48)-59)))&lt;=INDIRECT(_xlfn.CONCAT("BG$",COLUMN(IG48)-59)),SUM(INDIRECT(_xlfn.CONCAT("BH$",COLUMN(IG48)-59)):INDIRECT(ADDRESS(COLUMN(IG48)-59,COLUMN(IG48)-1))),0),0)</f>
        <v>0</v>
      </c>
      <c r="IH48" cm="1">
        <f t="array" aca="1" ref="IH48" ca="1">IF(ROW(IH48)&gt;=COLUMN(IH48)-58,IF(ROW(IH48)-ROW(INDIRECT(_xlfn.CONCAT("BG$",COLUMN(IH48)-59)))&lt;=INDIRECT(_xlfn.CONCAT("BG$",COLUMN(IH48)-59)),SUM(INDIRECT(_xlfn.CONCAT("BH$",COLUMN(IH48)-59)):INDIRECT(ADDRESS(COLUMN(IH48)-59,COLUMN(IH48)-1))),0),0)</f>
        <v>0</v>
      </c>
      <c r="II48" cm="1">
        <f t="array" aca="1" ref="II48" ca="1">IF(ROW(II48)&gt;=COLUMN(II48)-58,IF(ROW(II48)-ROW(INDIRECT(_xlfn.CONCAT("BG$",COLUMN(II48)-59)))&lt;=INDIRECT(_xlfn.CONCAT("BG$",COLUMN(II48)-59)),SUM(INDIRECT(_xlfn.CONCAT("BH$",COLUMN(II48)-59)):INDIRECT(ADDRESS(COLUMN(II48)-59,COLUMN(II48)-1))),0),0)</f>
        <v>0</v>
      </c>
      <c r="IJ48" cm="1">
        <f t="array" aca="1" ref="IJ48" ca="1">IF(ROW(IJ48)&gt;=COLUMN(IJ48)-58,IF(ROW(IJ48)-ROW(INDIRECT(_xlfn.CONCAT("BG$",COLUMN(IJ48)-59)))&lt;=INDIRECT(_xlfn.CONCAT("BG$",COLUMN(IJ48)-59)),SUM(INDIRECT(_xlfn.CONCAT("BH$",COLUMN(IJ48)-59)):INDIRECT(ADDRESS(COLUMN(IJ48)-59,COLUMN(IJ48)-1))),0),0)</f>
        <v>0</v>
      </c>
      <c r="IK48" cm="1">
        <f t="array" aca="1" ref="IK48" ca="1">IF(ROW(IK48)&gt;=COLUMN(IK48)-58,IF(ROW(IK48)-ROW(INDIRECT(_xlfn.CONCAT("BG$",COLUMN(IK48)-59)))&lt;=INDIRECT(_xlfn.CONCAT("BG$",COLUMN(IK48)-59)),SUM(INDIRECT(_xlfn.CONCAT("BH$",COLUMN(IK48)-59)):INDIRECT(ADDRESS(COLUMN(IK48)-59,COLUMN(IK48)-1))),0),0)</f>
        <v>0</v>
      </c>
      <c r="IL48" cm="1">
        <f t="array" aca="1" ref="IL48" ca="1">IF(ROW(IL48)&gt;=COLUMN(IL48)-58,IF(ROW(IL48)-ROW(INDIRECT(_xlfn.CONCAT("BG$",COLUMN(IL48)-59)))&lt;=INDIRECT(_xlfn.CONCAT("BG$",COLUMN(IL48)-59)),SUM(INDIRECT(_xlfn.CONCAT("BH$",COLUMN(IL48)-59)):INDIRECT(ADDRESS(COLUMN(IL48)-59,COLUMN(IL48)-1))),0),0)</f>
        <v>0</v>
      </c>
      <c r="IM48" cm="1">
        <f t="array" aca="1" ref="IM48" ca="1">IF(ROW(IM48)&gt;=COLUMN(IM48)-58,IF(ROW(IM48)-ROW(INDIRECT(_xlfn.CONCAT("BG$",COLUMN(IM48)-59)))&lt;=INDIRECT(_xlfn.CONCAT("BG$",COLUMN(IM48)-59)),SUM(INDIRECT(_xlfn.CONCAT("BH$",COLUMN(IM48)-59)):INDIRECT(ADDRESS(COLUMN(IM48)-59,COLUMN(IM48)-1))),0),0)</f>
        <v>0</v>
      </c>
      <c r="IN48" cm="1">
        <f t="array" aca="1" ref="IN48" ca="1">IF(ROW(IN48)&gt;=COLUMN(IN48)-58,IF(ROW(IN48)-ROW(INDIRECT(_xlfn.CONCAT("BG$",COLUMN(IN48)-59)))&lt;=INDIRECT(_xlfn.CONCAT("BG$",COLUMN(IN48)-59)),SUM(INDIRECT(_xlfn.CONCAT("BH$",COLUMN(IN48)-59)):INDIRECT(ADDRESS(COLUMN(IN48)-59,COLUMN(IN48)-1))),0),0)</f>
        <v>0</v>
      </c>
      <c r="IO48" cm="1">
        <f t="array" aca="1" ref="IO48" ca="1">IF(ROW(IO48)&gt;=COLUMN(IO48)-58,IF(ROW(IO48)-ROW(INDIRECT(_xlfn.CONCAT("BG$",COLUMN(IO48)-59)))&lt;=INDIRECT(_xlfn.CONCAT("BG$",COLUMN(IO48)-59)),SUM(INDIRECT(_xlfn.CONCAT("BH$",COLUMN(IO48)-59)):INDIRECT(ADDRESS(COLUMN(IO48)-59,COLUMN(IO48)-1))),0),0)</f>
        <v>0</v>
      </c>
      <c r="IP48" cm="1">
        <f t="array" aca="1" ref="IP48" ca="1">IF(ROW(IP48)&gt;=COLUMN(IP48)-58,IF(ROW(IP48)-ROW(INDIRECT(_xlfn.CONCAT("BG$",COLUMN(IP48)-59)))&lt;=INDIRECT(_xlfn.CONCAT("BG$",COLUMN(IP48)-59)),SUM(INDIRECT(_xlfn.CONCAT("BH$",COLUMN(IP48)-59)):INDIRECT(ADDRESS(COLUMN(IP48)-59,COLUMN(IP48)-1))),0),0)</f>
        <v>0</v>
      </c>
      <c r="IQ48" cm="1">
        <f t="array" aca="1" ref="IQ48" ca="1">IF(ROW(IQ48)&gt;=COLUMN(IQ48)-58,IF(ROW(IQ48)-ROW(INDIRECT(_xlfn.CONCAT("BG$",COLUMN(IQ48)-59)))&lt;=INDIRECT(_xlfn.CONCAT("BG$",COLUMN(IQ48)-59)),SUM(INDIRECT(_xlfn.CONCAT("BH$",COLUMN(IQ48)-59)):INDIRECT(ADDRESS(COLUMN(IQ48)-59,COLUMN(IQ48)-1))),0),0)</f>
        <v>0</v>
      </c>
      <c r="IR48" cm="1">
        <f t="array" aca="1" ref="IR48" ca="1">IF(ROW(IR48)&gt;=COLUMN(IR48)-58,IF(ROW(IR48)-ROW(INDIRECT(_xlfn.CONCAT("BG$",COLUMN(IR48)-59)))&lt;=INDIRECT(_xlfn.CONCAT("BG$",COLUMN(IR48)-59)),SUM(INDIRECT(_xlfn.CONCAT("BH$",COLUMN(IR48)-59)):INDIRECT(ADDRESS(COLUMN(IR48)-59,COLUMN(IR48)-1))),0),0)</f>
        <v>0</v>
      </c>
      <c r="IS48" cm="1">
        <f t="array" aca="1" ref="IS48" ca="1">IF(ROW(IS48)&gt;=COLUMN(IS48)-58,IF(ROW(IS48)-ROW(INDIRECT(_xlfn.CONCAT("BG$",COLUMN(IS48)-59)))&lt;=INDIRECT(_xlfn.CONCAT("BG$",COLUMN(IS48)-59)),SUM(INDIRECT(_xlfn.CONCAT("BH$",COLUMN(IS48)-59)):INDIRECT(ADDRESS(COLUMN(IS48)-59,COLUMN(IS48)-1))),0),0)</f>
        <v>0</v>
      </c>
      <c r="IT48" cm="1">
        <f t="array" aca="1" ref="IT48" ca="1">IF(ROW(IT48)&gt;=COLUMN(IT48)-58,IF(ROW(IT48)-ROW(INDIRECT(_xlfn.CONCAT("BG$",COLUMN(IT48)-59)))&lt;=INDIRECT(_xlfn.CONCAT("BG$",COLUMN(IT48)-59)),SUM(INDIRECT(_xlfn.CONCAT("BH$",COLUMN(IT48)-59)):INDIRECT(ADDRESS(COLUMN(IT48)-59,COLUMN(IT48)-1))),0),0)</f>
        <v>0</v>
      </c>
      <c r="IU48" cm="1">
        <f t="array" aca="1" ref="IU48" ca="1">IF(ROW(IU48)&gt;=COLUMN(IU48)-58,IF(ROW(IU48)-ROW(INDIRECT(_xlfn.CONCAT("BG$",COLUMN(IU48)-59)))&lt;=INDIRECT(_xlfn.CONCAT("BG$",COLUMN(IU48)-59)),SUM(INDIRECT(_xlfn.CONCAT("BH$",COLUMN(IU48)-59)):INDIRECT(ADDRESS(COLUMN(IU48)-59,COLUMN(IU48)-1))),0),0)</f>
        <v>0</v>
      </c>
      <c r="IV48" cm="1">
        <f t="array" aca="1" ref="IV48" ca="1">IF(ROW(IV48)&gt;=COLUMN(IV48)-58,IF(ROW(IV48)-ROW(INDIRECT(_xlfn.CONCAT("BG$",COLUMN(IV48)-59)))&lt;=INDIRECT(_xlfn.CONCAT("BG$",COLUMN(IV48)-59)),SUM(INDIRECT(_xlfn.CONCAT("BH$",COLUMN(IV48)-59)):INDIRECT(ADDRESS(COLUMN(IV48)-59,COLUMN(IV48)-1))),0),0)</f>
        <v>0</v>
      </c>
      <c r="IW48" cm="1">
        <f t="array" aca="1" ref="IW48" ca="1">IF(ROW(IW48)&gt;=COLUMN(IW48)-58,IF(ROW(IW48)-ROW(INDIRECT(_xlfn.CONCAT("BG$",COLUMN(IW48)-59)))&lt;=INDIRECT(_xlfn.CONCAT("BG$",COLUMN(IW48)-59)),SUM(INDIRECT(_xlfn.CONCAT("BH$",COLUMN(IW48)-59)):INDIRECT(ADDRESS(COLUMN(IW48)-59,COLUMN(IW48)-1))),0),0)</f>
        <v>0</v>
      </c>
      <c r="IX48" cm="1">
        <f t="array" aca="1" ref="IX48" ca="1">IF(ROW(IX48)&gt;=COLUMN(IX48)-58,IF(ROW(IX48)-ROW(INDIRECT(_xlfn.CONCAT("BG$",COLUMN(IX48)-59)))&lt;=INDIRECT(_xlfn.CONCAT("BG$",COLUMN(IX48)-59)),SUM(INDIRECT(_xlfn.CONCAT("BH$",COLUMN(IX48)-59)):INDIRECT(ADDRESS(COLUMN(IX48)-59,COLUMN(IX48)-1))),0),0)</f>
        <v>0</v>
      </c>
      <c r="IY48" cm="1">
        <f t="array" aca="1" ref="IY48" ca="1">IF(ROW(IY48)&gt;=COLUMN(IY48)-58,IF(ROW(IY48)-ROW(INDIRECT(_xlfn.CONCAT("BG$",COLUMN(IY48)-59)))&lt;=INDIRECT(_xlfn.CONCAT("BG$",COLUMN(IY48)-59)),SUM(INDIRECT(_xlfn.CONCAT("BH$",COLUMN(IY48)-59)):INDIRECT(ADDRESS(COLUMN(IY48)-59,COLUMN(IY48)-1))),0),0)</f>
        <v>0</v>
      </c>
      <c r="IZ48" cm="1">
        <f t="array" aca="1" ref="IZ48" ca="1">IF(ROW(IZ48)&gt;=COLUMN(IZ48)-58,IF(ROW(IZ48)-ROW(INDIRECT(_xlfn.CONCAT("BG$",COLUMN(IZ48)-59)))&lt;=INDIRECT(_xlfn.CONCAT("BG$",COLUMN(IZ48)-59)),SUM(INDIRECT(_xlfn.CONCAT("BH$",COLUMN(IZ48)-59)):INDIRECT(ADDRESS(COLUMN(IZ48)-59,COLUMN(IZ48)-1))),0),0)</f>
        <v>0</v>
      </c>
      <c r="JA48" cm="1">
        <f t="array" aca="1" ref="JA48" ca="1">IF(ROW(JA48)&gt;=COLUMN(JA48)-58,IF(ROW(JA48)-ROW(INDIRECT(_xlfn.CONCAT("BG$",COLUMN(JA48)-59)))&lt;=INDIRECT(_xlfn.CONCAT("BG$",COLUMN(JA48)-59)),SUM(INDIRECT(_xlfn.CONCAT("BH$",COLUMN(JA48)-59)):INDIRECT(ADDRESS(COLUMN(JA48)-59,COLUMN(JA48)-1))),0),0)</f>
        <v>0</v>
      </c>
      <c r="JB48" cm="1">
        <f t="array" aca="1" ref="JB48" ca="1">IF(ROW(JB48)&gt;=COLUMN(JB48)-58,IF(ROW(JB48)-ROW(INDIRECT(_xlfn.CONCAT("BG$",COLUMN(JB48)-59)))&lt;=INDIRECT(_xlfn.CONCAT("BG$",COLUMN(JB48)-59)),SUM(INDIRECT(_xlfn.CONCAT("BH$",COLUMN(JB48)-59)):INDIRECT(ADDRESS(COLUMN(JB48)-59,COLUMN(JB48)-1))),0),0)</f>
        <v>0</v>
      </c>
      <c r="JC48" cm="1">
        <f t="array" aca="1" ref="JC48" ca="1">IF(ROW(JC48)&gt;=COLUMN(JC48)-58,IF(ROW(JC48)-ROW(INDIRECT(_xlfn.CONCAT("BG$",COLUMN(JC48)-59)))&lt;=INDIRECT(_xlfn.CONCAT("BG$",COLUMN(JC48)-59)),SUM(INDIRECT(_xlfn.CONCAT("BH$",COLUMN(JC48)-59)):INDIRECT(ADDRESS(COLUMN(JC48)-59,COLUMN(JC48)-1))),0),0)</f>
        <v>0</v>
      </c>
      <c r="JD48" cm="1">
        <f t="array" aca="1" ref="JD48" ca="1">IF(ROW(JD48)&gt;=COLUMN(JD48)-58,IF(ROW(JD48)-ROW(INDIRECT(_xlfn.CONCAT("BG$",COLUMN(JD48)-59)))&lt;=INDIRECT(_xlfn.CONCAT("BG$",COLUMN(JD48)-59)),SUM(INDIRECT(_xlfn.CONCAT("BH$",COLUMN(JD48)-59)):INDIRECT(ADDRESS(COLUMN(JD48)-59,COLUMN(JD48)-1))),0),0)</f>
        <v>0</v>
      </c>
      <c r="JE48" cm="1">
        <f t="array" aca="1" ref="JE48" ca="1">IF(ROW(JE48)&gt;=COLUMN(JE48)-58,IF(ROW(JE48)-ROW(INDIRECT(_xlfn.CONCAT("BG$",COLUMN(JE48)-59)))&lt;=INDIRECT(_xlfn.CONCAT("BG$",COLUMN(JE48)-59)),SUM(INDIRECT(_xlfn.CONCAT("BH$",COLUMN(JE48)-59)):INDIRECT(ADDRESS(COLUMN(JE48)-59,COLUMN(JE48)-1))),0),0)</f>
        <v>0</v>
      </c>
      <c r="JF48" cm="1">
        <f t="array" aca="1" ref="JF48" ca="1">IF(ROW(JF48)&gt;=COLUMN(JF48)-58,IF(ROW(JF48)-ROW(INDIRECT(_xlfn.CONCAT("BG$",COLUMN(JF48)-59)))&lt;=INDIRECT(_xlfn.CONCAT("BG$",COLUMN(JF48)-59)),SUM(INDIRECT(_xlfn.CONCAT("BH$",COLUMN(JF48)-59)):INDIRECT(ADDRESS(COLUMN(JF48)-59,COLUMN(JF48)-1))),0),0)</f>
        <v>0</v>
      </c>
      <c r="JG48" cm="1">
        <f t="array" aca="1" ref="JG48" ca="1">IF(ROW(JG48)&gt;=COLUMN(JG48)-58,IF(ROW(JG48)-ROW(INDIRECT(_xlfn.CONCAT("BG$",COLUMN(JG48)-59)))&lt;=INDIRECT(_xlfn.CONCAT("BG$",COLUMN(JG48)-59)),SUM(INDIRECT(_xlfn.CONCAT("BH$",COLUMN(JG48)-59)):INDIRECT(ADDRESS(COLUMN(JG48)-59,COLUMN(JG48)-1))),0),0)</f>
        <v>0</v>
      </c>
      <c r="JH48" cm="1">
        <f t="array" aca="1" ref="JH48" ca="1">IF(ROW(JH48)&gt;=COLUMN(JH48)-58,IF(ROW(JH48)-ROW(INDIRECT(_xlfn.CONCAT("BG$",COLUMN(JH48)-59)))&lt;=INDIRECT(_xlfn.CONCAT("BG$",COLUMN(JH48)-59)),SUM(INDIRECT(_xlfn.CONCAT("BH$",COLUMN(JH48)-59)):INDIRECT(ADDRESS(COLUMN(JH48)-59,COLUMN(JH48)-1))),0),0)</f>
        <v>0</v>
      </c>
      <c r="JI48" cm="1">
        <f t="array" aca="1" ref="JI48" ca="1">IF(ROW(JI48)&gt;=COLUMN(JI48)-58,IF(ROW(JI48)-ROW(INDIRECT(_xlfn.CONCAT("BG$",COLUMN(JI48)-59)))&lt;=INDIRECT(_xlfn.CONCAT("BG$",COLUMN(JI48)-59)),SUM(INDIRECT(_xlfn.CONCAT("BH$",COLUMN(JI48)-59)):INDIRECT(ADDRESS(COLUMN(JI48)-59,COLUMN(JI48)-1))),0),0)</f>
        <v>0</v>
      </c>
      <c r="JJ48" cm="1">
        <f t="array" aca="1" ref="JJ48" ca="1">IF(ROW(JJ48)&gt;=COLUMN(JJ48)-58,IF(ROW(JJ48)-ROW(INDIRECT(_xlfn.CONCAT("BG$",COLUMN(JJ48)-59)))&lt;=INDIRECT(_xlfn.CONCAT("BG$",COLUMN(JJ48)-59)),SUM(INDIRECT(_xlfn.CONCAT("BH$",COLUMN(JJ48)-59)):INDIRECT(ADDRESS(COLUMN(JJ48)-59,COLUMN(JJ48)-1))),0),0)</f>
        <v>0</v>
      </c>
      <c r="JK48" cm="1">
        <f t="array" aca="1" ref="JK48" ca="1">IF(ROW(JK48)&gt;=COLUMN(JK48)-58,IF(ROW(JK48)-ROW(INDIRECT(_xlfn.CONCAT("BG$",COLUMN(JK48)-59)))&lt;=INDIRECT(_xlfn.CONCAT("BG$",COLUMN(JK48)-59)),SUM(INDIRECT(_xlfn.CONCAT("BH$",COLUMN(JK48)-59)):INDIRECT(ADDRESS(COLUMN(JK48)-59,COLUMN(JK48)-1))),0),0)</f>
        <v>0</v>
      </c>
    </row>
    <row r="49" spans="1:271">
      <c r="A49" s="1" t="s">
        <v>47</v>
      </c>
      <c r="B49" t="str" cm="1">
        <f t="array" ref="B49:C49">SUBSTITUTE(_xlfn.TEXTSPLIT(A49,":"),"  "," ")</f>
        <v>Card 48</v>
      </c>
      <c r="C49" t="str">
        <v xml:space="preserve"> 55 71 88 40 92 8 84 33 77 59 | 69 7 13 75 96 98 91 77 36 16 86 10 60 88 61 44 25 9 56 82 94 39 28 63 73</v>
      </c>
      <c r="D49" t="str" cm="1">
        <f t="array" ref="D49:E49">_xlfn.TEXTSPLIT(C49,"|")</f>
        <v xml:space="preserve"> 55 71 88 40 92 8 84 33 77 59 </v>
      </c>
      <c r="E49" t="str">
        <v xml:space="preserve"> 69 7 13 75 96 98 91 77 36 16 86 10 60 88 61 44 25 9 56 82 94 39 28 63 73</v>
      </c>
      <c r="F49" t="str">
        <f t="shared" si="1"/>
        <v>.55.71.88.40.92.8.84.33.77.59.</v>
      </c>
      <c r="G49" t="str" cm="1">
        <f t="array" ref="G49:AF49">_xlfn.TEXTSPLIT(E49, " ")</f>
        <v/>
      </c>
      <c r="H49" t="str">
        <v>69</v>
      </c>
      <c r="I49" t="str">
        <v>7</v>
      </c>
      <c r="J49" t="str">
        <v>13</v>
      </c>
      <c r="K49" t="str">
        <v>75</v>
      </c>
      <c r="L49" t="str">
        <v>96</v>
      </c>
      <c r="M49" t="str">
        <v>98</v>
      </c>
      <c r="N49" t="str">
        <v>91</v>
      </c>
      <c r="O49" t="str">
        <v>77</v>
      </c>
      <c r="P49" t="str">
        <v>36</v>
      </c>
      <c r="Q49" t="str">
        <v>16</v>
      </c>
      <c r="R49" t="str">
        <v>86</v>
      </c>
      <c r="S49" t="str">
        <v>10</v>
      </c>
      <c r="T49" t="str">
        <v>60</v>
      </c>
      <c r="U49" t="str">
        <v>88</v>
      </c>
      <c r="V49" t="str">
        <v>61</v>
      </c>
      <c r="W49" t="str">
        <v>44</v>
      </c>
      <c r="X49" t="str">
        <v>25</v>
      </c>
      <c r="Y49" t="str">
        <v>9</v>
      </c>
      <c r="Z49" t="str">
        <v>56</v>
      </c>
      <c r="AA49" t="str">
        <v>82</v>
      </c>
      <c r="AB49" t="str">
        <v>94</v>
      </c>
      <c r="AC49" t="str">
        <v>39</v>
      </c>
      <c r="AD49" t="str">
        <v>28</v>
      </c>
      <c r="AE49" t="str">
        <v>63</v>
      </c>
      <c r="AF49" t="str">
        <v>73</v>
      </c>
      <c r="AH49" t="str">
        <f t="shared" si="6"/>
        <v/>
      </c>
      <c r="AI49" t="str">
        <f t="shared" si="6"/>
        <v/>
      </c>
      <c r="AJ49" t="str">
        <f t="shared" si="6"/>
        <v/>
      </c>
      <c r="AK49" t="str">
        <f t="shared" si="6"/>
        <v/>
      </c>
      <c r="AL49" t="str">
        <f t="shared" si="6"/>
        <v/>
      </c>
      <c r="AM49" t="str">
        <f t="shared" si="6"/>
        <v/>
      </c>
      <c r="AN49" t="str">
        <f t="shared" si="6"/>
        <v/>
      </c>
      <c r="AO49">
        <f t="shared" si="6"/>
        <v>1</v>
      </c>
      <c r="AP49" t="str">
        <f t="shared" si="6"/>
        <v/>
      </c>
      <c r="AQ49" t="str">
        <f t="shared" si="6"/>
        <v/>
      </c>
      <c r="AR49" t="str">
        <f t="shared" si="6"/>
        <v/>
      </c>
      <c r="AS49" t="str">
        <f t="shared" si="6"/>
        <v/>
      </c>
      <c r="AT49" t="str">
        <f t="shared" si="6"/>
        <v/>
      </c>
      <c r="AU49">
        <f t="shared" si="6"/>
        <v>1</v>
      </c>
      <c r="AV49" t="str">
        <f t="shared" si="6"/>
        <v/>
      </c>
      <c r="AW49" t="str">
        <f t="shared" si="6"/>
        <v/>
      </c>
      <c r="AX49" t="str">
        <f t="shared" ref="AX49:BC108" si="8">IF(ISNUMBER(FIND(_xlfn.CONCAT(".",X49,"."),$F49)),1,"")</f>
        <v/>
      </c>
      <c r="AY49" t="str">
        <f t="shared" si="8"/>
        <v/>
      </c>
      <c r="AZ49" t="str">
        <f t="shared" si="8"/>
        <v/>
      </c>
      <c r="BA49" t="str">
        <f t="shared" si="7"/>
        <v/>
      </c>
      <c r="BB49" t="str">
        <f t="shared" si="7"/>
        <v/>
      </c>
      <c r="BC49" t="str">
        <f t="shared" si="7"/>
        <v/>
      </c>
      <c r="BD49" t="str">
        <f t="shared" si="7"/>
        <v/>
      </c>
      <c r="BE49" t="str">
        <f t="shared" si="7"/>
        <v/>
      </c>
      <c r="BF49" t="str">
        <f t="shared" si="7"/>
        <v/>
      </c>
      <c r="BG49">
        <f t="shared" si="3"/>
        <v>2</v>
      </c>
      <c r="BH49">
        <v>1</v>
      </c>
      <c r="BI49" cm="1">
        <f t="array" aca="1" ref="BI49" ca="1">IF(ROW(BI49)&gt;=COLUMN(BI49)-58,IF(ROW(BI49)-ROW(INDIRECT(_xlfn.CONCAT("BG$",COLUMN(BI49)-59)))&lt;=INDIRECT(_xlfn.CONCAT("BG$",COLUMN(BI49)-59)),SUM(INDIRECT(_xlfn.CONCAT("BH$",COLUMN(BI49)-59)):INDIRECT(ADDRESS(COLUMN(BI49)-59,COLUMN(BI49)-1))),0),0)</f>
        <v>0</v>
      </c>
      <c r="BJ49" cm="1">
        <f t="array" aca="1" ref="BJ49" ca="1">IF(ROW(BJ49)&gt;=COLUMN(BJ49)-58,IF(ROW(BJ49)-ROW(INDIRECT(_xlfn.CONCAT("BG$",COLUMN(BJ49)-59)))&lt;=INDIRECT(_xlfn.CONCAT("BG$",COLUMN(BJ49)-59)),SUM(INDIRECT(_xlfn.CONCAT("BH$",COLUMN(BJ49)-59)):INDIRECT(ADDRESS(COLUMN(BJ49)-59,COLUMN(BJ49)-1))),0),0)</f>
        <v>0</v>
      </c>
      <c r="BK49" cm="1">
        <f t="array" aca="1" ref="BK49" ca="1">IF(ROW(BK49)&gt;=COLUMN(BK49)-58,IF(ROW(BK49)-ROW(INDIRECT(_xlfn.CONCAT("BG$",COLUMN(BK49)-59)))&lt;=INDIRECT(_xlfn.CONCAT("BG$",COLUMN(BK49)-59)),SUM(INDIRECT(_xlfn.CONCAT("BH$",COLUMN(BK49)-59)):INDIRECT(ADDRESS(COLUMN(BK49)-59,COLUMN(BK49)-1))),0),0)</f>
        <v>0</v>
      </c>
      <c r="BL49" cm="1">
        <f t="array" aca="1" ref="BL49" ca="1">IF(ROW(BL49)&gt;=COLUMN(BL49)-58,IF(ROW(BL49)-ROW(INDIRECT(_xlfn.CONCAT("BG$",COLUMN(BL49)-59)))&lt;=INDIRECT(_xlfn.CONCAT("BG$",COLUMN(BL49)-59)),SUM(INDIRECT(_xlfn.CONCAT("BH$",COLUMN(BL49)-59)):INDIRECT(ADDRESS(COLUMN(BL49)-59,COLUMN(BL49)-1))),0),0)</f>
        <v>0</v>
      </c>
      <c r="BM49" cm="1">
        <f t="array" aca="1" ref="BM49" ca="1">IF(ROW(BM49)&gt;=COLUMN(BM49)-58,IF(ROW(BM49)-ROW(INDIRECT(_xlfn.CONCAT("BG$",COLUMN(BM49)-59)))&lt;=INDIRECT(_xlfn.CONCAT("BG$",COLUMN(BM49)-59)),SUM(INDIRECT(_xlfn.CONCAT("BH$",COLUMN(BM49)-59)):INDIRECT(ADDRESS(COLUMN(BM49)-59,COLUMN(BM49)-1))),0),0)</f>
        <v>0</v>
      </c>
      <c r="BN49" cm="1">
        <f t="array" aca="1" ref="BN49" ca="1">IF(ROW(BN49)&gt;=COLUMN(BN49)-58,IF(ROW(BN49)-ROW(INDIRECT(_xlfn.CONCAT("BG$",COLUMN(BN49)-59)))&lt;=INDIRECT(_xlfn.CONCAT("BG$",COLUMN(BN49)-59)),SUM(INDIRECT(_xlfn.CONCAT("BH$",COLUMN(BN49)-59)):INDIRECT(ADDRESS(COLUMN(BN49)-59,COLUMN(BN49)-1))),0),0)</f>
        <v>0</v>
      </c>
      <c r="BO49" cm="1">
        <f t="array" aca="1" ref="BO49" ca="1">IF(ROW(BO49)&gt;=COLUMN(BO49)-58,IF(ROW(BO49)-ROW(INDIRECT(_xlfn.CONCAT("BG$",COLUMN(BO49)-59)))&lt;=INDIRECT(_xlfn.CONCAT("BG$",COLUMN(BO49)-59)),SUM(INDIRECT(_xlfn.CONCAT("BH$",COLUMN(BO49)-59)):INDIRECT(ADDRESS(COLUMN(BO49)-59,COLUMN(BO49)-1))),0),0)</f>
        <v>0</v>
      </c>
      <c r="BP49" cm="1">
        <f t="array" aca="1" ref="BP49" ca="1">IF(ROW(BP49)&gt;=COLUMN(BP49)-58,IF(ROW(BP49)-ROW(INDIRECT(_xlfn.CONCAT("BG$",COLUMN(BP49)-59)))&lt;=INDIRECT(_xlfn.CONCAT("BG$",COLUMN(BP49)-59)),SUM(INDIRECT(_xlfn.CONCAT("BH$",COLUMN(BP49)-59)):INDIRECT(ADDRESS(COLUMN(BP49)-59,COLUMN(BP49)-1))),0),0)</f>
        <v>0</v>
      </c>
      <c r="BQ49" cm="1">
        <f t="array" aca="1" ref="BQ49" ca="1">IF(ROW(BQ49)&gt;=COLUMN(BQ49)-58,IF(ROW(BQ49)-ROW(INDIRECT(_xlfn.CONCAT("BG$",COLUMN(BQ49)-59)))&lt;=INDIRECT(_xlfn.CONCAT("BG$",COLUMN(BQ49)-59)),SUM(INDIRECT(_xlfn.CONCAT("BH$",COLUMN(BQ49)-59)):INDIRECT(ADDRESS(COLUMN(BQ49)-59,COLUMN(BQ49)-1))),0),0)</f>
        <v>0</v>
      </c>
      <c r="BR49" cm="1">
        <f t="array" aca="1" ref="BR49" ca="1">IF(ROW(BR49)&gt;=COLUMN(BR49)-58,IF(ROW(BR49)-ROW(INDIRECT(_xlfn.CONCAT("BG$",COLUMN(BR49)-59)))&lt;=INDIRECT(_xlfn.CONCAT("BG$",COLUMN(BR49)-59)),SUM(INDIRECT(_xlfn.CONCAT("BH$",COLUMN(BR49)-59)):INDIRECT(ADDRESS(COLUMN(BR49)-59,COLUMN(BR49)-1))),0),0)</f>
        <v>0</v>
      </c>
      <c r="BS49" cm="1">
        <f t="array" aca="1" ref="BS49" ca="1">IF(ROW(BS49)&gt;=COLUMN(BS49)-58,IF(ROW(BS49)-ROW(INDIRECT(_xlfn.CONCAT("BG$",COLUMN(BS49)-59)))&lt;=INDIRECT(_xlfn.CONCAT("BG$",COLUMN(BS49)-59)),SUM(INDIRECT(_xlfn.CONCAT("BH$",COLUMN(BS49)-59)):INDIRECT(ADDRESS(COLUMN(BS49)-59,COLUMN(BS49)-1))),0),0)</f>
        <v>0</v>
      </c>
      <c r="BT49" cm="1">
        <f t="array" aca="1" ref="BT49" ca="1">IF(ROW(BT49)&gt;=COLUMN(BT49)-58,IF(ROW(BT49)-ROW(INDIRECT(_xlfn.CONCAT("BG$",COLUMN(BT49)-59)))&lt;=INDIRECT(_xlfn.CONCAT("BG$",COLUMN(BT49)-59)),SUM(INDIRECT(_xlfn.CONCAT("BH$",COLUMN(BT49)-59)):INDIRECT(ADDRESS(COLUMN(BT49)-59,COLUMN(BT49)-1))),0),0)</f>
        <v>0</v>
      </c>
      <c r="BU49" cm="1">
        <f t="array" aca="1" ref="BU49" ca="1">IF(ROW(BU49)&gt;=COLUMN(BU49)-58,IF(ROW(BU49)-ROW(INDIRECT(_xlfn.CONCAT("BG$",COLUMN(BU49)-59)))&lt;=INDIRECT(_xlfn.CONCAT("BG$",COLUMN(BU49)-59)),SUM(INDIRECT(_xlfn.CONCAT("BH$",COLUMN(BU49)-59)):INDIRECT(ADDRESS(COLUMN(BU49)-59,COLUMN(BU49)-1))),0),0)</f>
        <v>0</v>
      </c>
      <c r="BV49" cm="1">
        <f t="array" aca="1" ref="BV49" ca="1">IF(ROW(BV49)&gt;=COLUMN(BV49)-58,IF(ROW(BV49)-ROW(INDIRECT(_xlfn.CONCAT("BG$",COLUMN(BV49)-59)))&lt;=INDIRECT(_xlfn.CONCAT("BG$",COLUMN(BV49)-59)),SUM(INDIRECT(_xlfn.CONCAT("BH$",COLUMN(BV49)-59)):INDIRECT(ADDRESS(COLUMN(BV49)-59,COLUMN(BV49)-1))),0),0)</f>
        <v>0</v>
      </c>
      <c r="BW49" cm="1">
        <f t="array" aca="1" ref="BW49" ca="1">IF(ROW(BW49)&gt;=COLUMN(BW49)-58,IF(ROW(BW49)-ROW(INDIRECT(_xlfn.CONCAT("BG$",COLUMN(BW49)-59)))&lt;=INDIRECT(_xlfn.CONCAT("BG$",COLUMN(BW49)-59)),SUM(INDIRECT(_xlfn.CONCAT("BH$",COLUMN(BW49)-59)):INDIRECT(ADDRESS(COLUMN(BW49)-59,COLUMN(BW49)-1))),0),0)</f>
        <v>0</v>
      </c>
      <c r="BX49" cm="1">
        <f t="array" aca="1" ref="BX49" ca="1">IF(ROW(BX49)&gt;=COLUMN(BX49)-58,IF(ROW(BX49)-ROW(INDIRECT(_xlfn.CONCAT("BG$",COLUMN(BX49)-59)))&lt;=INDIRECT(_xlfn.CONCAT("BG$",COLUMN(BX49)-59)),SUM(INDIRECT(_xlfn.CONCAT("BH$",COLUMN(BX49)-59)):INDIRECT(ADDRESS(COLUMN(BX49)-59,COLUMN(BX49)-1))),0),0)</f>
        <v>0</v>
      </c>
      <c r="BY49" cm="1">
        <f t="array" aca="1" ref="BY49" ca="1">IF(ROW(BY49)&gt;=COLUMN(BY49)-58,IF(ROW(BY49)-ROW(INDIRECT(_xlfn.CONCAT("BG$",COLUMN(BY49)-59)))&lt;=INDIRECT(_xlfn.CONCAT("BG$",COLUMN(BY49)-59)),SUM(INDIRECT(_xlfn.CONCAT("BH$",COLUMN(BY49)-59)):INDIRECT(ADDRESS(COLUMN(BY49)-59,COLUMN(BY49)-1))),0),0)</f>
        <v>0</v>
      </c>
      <c r="BZ49" cm="1">
        <f t="array" aca="1" ref="BZ49" ca="1">IF(ROW(BZ49)&gt;=COLUMN(BZ49)-58,IF(ROW(BZ49)-ROW(INDIRECT(_xlfn.CONCAT("BG$",COLUMN(BZ49)-59)))&lt;=INDIRECT(_xlfn.CONCAT("BG$",COLUMN(BZ49)-59)),SUM(INDIRECT(_xlfn.CONCAT("BH$",COLUMN(BZ49)-59)):INDIRECT(ADDRESS(COLUMN(BZ49)-59,COLUMN(BZ49)-1))),0),0)</f>
        <v>0</v>
      </c>
      <c r="CA49" cm="1">
        <f t="array" aca="1" ref="CA49" ca="1">IF(ROW(CA49)&gt;=COLUMN(CA49)-58,IF(ROW(CA49)-ROW(INDIRECT(_xlfn.CONCAT("BG$",COLUMN(CA49)-59)))&lt;=INDIRECT(_xlfn.CONCAT("BG$",COLUMN(CA49)-59)),SUM(INDIRECT(_xlfn.CONCAT("BH$",COLUMN(CA49)-59)):INDIRECT(ADDRESS(COLUMN(CA49)-59,COLUMN(CA49)-1))),0),0)</f>
        <v>0</v>
      </c>
      <c r="CB49" cm="1">
        <f t="array" aca="1" ref="CB49" ca="1">IF(ROW(CB49)&gt;=COLUMN(CB49)-58,IF(ROW(CB49)-ROW(INDIRECT(_xlfn.CONCAT("BG$",COLUMN(CB49)-59)))&lt;=INDIRECT(_xlfn.CONCAT("BG$",COLUMN(CB49)-59)),SUM(INDIRECT(_xlfn.CONCAT("BH$",COLUMN(CB49)-59)):INDIRECT(ADDRESS(COLUMN(CB49)-59,COLUMN(CB49)-1))),0),0)</f>
        <v>0</v>
      </c>
      <c r="CC49" cm="1">
        <f t="array" aca="1" ref="CC49" ca="1">IF(ROW(CC49)&gt;=COLUMN(CC49)-58,IF(ROW(CC49)-ROW(INDIRECT(_xlfn.CONCAT("BG$",COLUMN(CC49)-59)))&lt;=INDIRECT(_xlfn.CONCAT("BG$",COLUMN(CC49)-59)),SUM(INDIRECT(_xlfn.CONCAT("BH$",COLUMN(CC49)-59)):INDIRECT(ADDRESS(COLUMN(CC49)-59,COLUMN(CC49)-1))),0),0)</f>
        <v>0</v>
      </c>
      <c r="CD49" cm="1">
        <f t="array" aca="1" ref="CD49" ca="1">IF(ROW(CD49)&gt;=COLUMN(CD49)-58,IF(ROW(CD49)-ROW(INDIRECT(_xlfn.CONCAT("BG$",COLUMN(CD49)-59)))&lt;=INDIRECT(_xlfn.CONCAT("BG$",COLUMN(CD49)-59)),SUM(INDIRECT(_xlfn.CONCAT("BH$",COLUMN(CD49)-59)):INDIRECT(ADDRESS(COLUMN(CD49)-59,COLUMN(CD49)-1))),0),0)</f>
        <v>0</v>
      </c>
      <c r="CE49" cm="1">
        <f t="array" aca="1" ref="CE49" ca="1">IF(ROW(CE49)&gt;=COLUMN(CE49)-58,IF(ROW(CE49)-ROW(INDIRECT(_xlfn.CONCAT("BG$",COLUMN(CE49)-59)))&lt;=INDIRECT(_xlfn.CONCAT("BG$",COLUMN(CE49)-59)),SUM(INDIRECT(_xlfn.CONCAT("BH$",COLUMN(CE49)-59)):INDIRECT(ADDRESS(COLUMN(CE49)-59,COLUMN(CE49)-1))),0),0)</f>
        <v>0</v>
      </c>
      <c r="CF49" cm="1">
        <f t="array" aca="1" ref="CF49" ca="1">IF(ROW(CF49)&gt;=COLUMN(CF49)-58,IF(ROW(CF49)-ROW(INDIRECT(_xlfn.CONCAT("BG$",COLUMN(CF49)-59)))&lt;=INDIRECT(_xlfn.CONCAT("BG$",COLUMN(CF49)-59)),SUM(INDIRECT(_xlfn.CONCAT("BH$",COLUMN(CF49)-59)):INDIRECT(ADDRESS(COLUMN(CF49)-59,COLUMN(CF49)-1))),0),0)</f>
        <v>0</v>
      </c>
      <c r="CG49" cm="1">
        <f t="array" aca="1" ref="CG49" ca="1">IF(ROW(CG49)&gt;=COLUMN(CG49)-58,IF(ROW(CG49)-ROW(INDIRECT(_xlfn.CONCAT("BG$",COLUMN(CG49)-59)))&lt;=INDIRECT(_xlfn.CONCAT("BG$",COLUMN(CG49)-59)),SUM(INDIRECT(_xlfn.CONCAT("BH$",COLUMN(CG49)-59)):INDIRECT(ADDRESS(COLUMN(CG49)-59,COLUMN(CG49)-1))),0),0)</f>
        <v>0</v>
      </c>
      <c r="CH49" cm="1">
        <f t="array" aca="1" ref="CH49" ca="1">IF(ROW(CH49)&gt;=COLUMN(CH49)-58,IF(ROW(CH49)-ROW(INDIRECT(_xlfn.CONCAT("BG$",COLUMN(CH49)-59)))&lt;=INDIRECT(_xlfn.CONCAT("BG$",COLUMN(CH49)-59)),SUM(INDIRECT(_xlfn.CONCAT("BH$",COLUMN(CH49)-59)):INDIRECT(ADDRESS(COLUMN(CH49)-59,COLUMN(CH49)-1))),0),0)</f>
        <v>0</v>
      </c>
      <c r="CI49" cm="1">
        <f t="array" aca="1" ref="CI49" ca="1">IF(ROW(CI49)&gt;=COLUMN(CI49)-58,IF(ROW(CI49)-ROW(INDIRECT(_xlfn.CONCAT("BG$",COLUMN(CI49)-59)))&lt;=INDIRECT(_xlfn.CONCAT("BG$",COLUMN(CI49)-59)),SUM(INDIRECT(_xlfn.CONCAT("BH$",COLUMN(CI49)-59)):INDIRECT(ADDRESS(COLUMN(CI49)-59,COLUMN(CI49)-1))),0),0)</f>
        <v>0</v>
      </c>
      <c r="CJ49" cm="1">
        <f t="array" aca="1" ref="CJ49" ca="1">IF(ROW(CJ49)&gt;=COLUMN(CJ49)-58,IF(ROW(CJ49)-ROW(INDIRECT(_xlfn.CONCAT("BG$",COLUMN(CJ49)-59)))&lt;=INDIRECT(_xlfn.CONCAT("BG$",COLUMN(CJ49)-59)),SUM(INDIRECT(_xlfn.CONCAT("BH$",COLUMN(CJ49)-59)):INDIRECT(ADDRESS(COLUMN(CJ49)-59,COLUMN(CJ49)-1))),0),0)</f>
        <v>0</v>
      </c>
      <c r="CK49" cm="1">
        <f t="array" aca="1" ref="CK49" ca="1">IF(ROW(CK49)&gt;=COLUMN(CK49)-58,IF(ROW(CK49)-ROW(INDIRECT(_xlfn.CONCAT("BG$",COLUMN(CK49)-59)))&lt;=INDIRECT(_xlfn.CONCAT("BG$",COLUMN(CK49)-59)),SUM(INDIRECT(_xlfn.CONCAT("BH$",COLUMN(CK49)-59)):INDIRECT(ADDRESS(COLUMN(CK49)-59,COLUMN(CK49)-1))),0),0)</f>
        <v>0</v>
      </c>
      <c r="CL49" cm="1">
        <f t="array" aca="1" ref="CL49" ca="1">IF(ROW(CL49)&gt;=COLUMN(CL49)-58,IF(ROW(CL49)-ROW(INDIRECT(_xlfn.CONCAT("BG$",COLUMN(CL49)-59)))&lt;=INDIRECT(_xlfn.CONCAT("BG$",COLUMN(CL49)-59)),SUM(INDIRECT(_xlfn.CONCAT("BH$",COLUMN(CL49)-59)):INDIRECT(ADDRESS(COLUMN(CL49)-59,COLUMN(CL49)-1))),0),0)</f>
        <v>0</v>
      </c>
      <c r="CM49" cm="1">
        <f t="array" aca="1" ref="CM49" ca="1">IF(ROW(CM49)&gt;=COLUMN(CM49)-58,IF(ROW(CM49)-ROW(INDIRECT(_xlfn.CONCAT("BG$",COLUMN(CM49)-59)))&lt;=INDIRECT(_xlfn.CONCAT("BG$",COLUMN(CM49)-59)),SUM(INDIRECT(_xlfn.CONCAT("BH$",COLUMN(CM49)-59)):INDIRECT(ADDRESS(COLUMN(CM49)-59,COLUMN(CM49)-1))),0),0)</f>
        <v>0</v>
      </c>
      <c r="CN49" cm="1">
        <f t="array" aca="1" ref="CN49" ca="1">IF(ROW(CN49)&gt;=COLUMN(CN49)-58,IF(ROW(CN49)-ROW(INDIRECT(_xlfn.CONCAT("BG$",COLUMN(CN49)-59)))&lt;=INDIRECT(_xlfn.CONCAT("BG$",COLUMN(CN49)-59)),SUM(INDIRECT(_xlfn.CONCAT("BH$",COLUMN(CN49)-59)):INDIRECT(ADDRESS(COLUMN(CN49)-59,COLUMN(CN49)-1))),0),0)</f>
        <v>0</v>
      </c>
      <c r="CO49" cm="1">
        <f t="array" aca="1" ref="CO49" ca="1">IF(ROW(CO49)&gt;=COLUMN(CO49)-58,IF(ROW(CO49)-ROW(INDIRECT(_xlfn.CONCAT("BG$",COLUMN(CO49)-59)))&lt;=INDIRECT(_xlfn.CONCAT("BG$",COLUMN(CO49)-59)),SUM(INDIRECT(_xlfn.CONCAT("BH$",COLUMN(CO49)-59)):INDIRECT(ADDRESS(COLUMN(CO49)-59,COLUMN(CO49)-1))),0),0)</f>
        <v>0</v>
      </c>
      <c r="CP49" cm="1">
        <f t="array" aca="1" ref="CP49" ca="1">IF(ROW(CP49)&gt;=COLUMN(CP49)-58,IF(ROW(CP49)-ROW(INDIRECT(_xlfn.CONCAT("BG$",COLUMN(CP49)-59)))&lt;=INDIRECT(_xlfn.CONCAT("BG$",COLUMN(CP49)-59)),SUM(INDIRECT(_xlfn.CONCAT("BH$",COLUMN(CP49)-59)):INDIRECT(ADDRESS(COLUMN(CP49)-59,COLUMN(CP49)-1))),0),0)</f>
        <v>0</v>
      </c>
      <c r="CQ49" cm="1">
        <f t="array" aca="1" ref="CQ49" ca="1">IF(ROW(CQ49)&gt;=COLUMN(CQ49)-58,IF(ROW(CQ49)-ROW(INDIRECT(_xlfn.CONCAT("BG$",COLUMN(CQ49)-59)))&lt;=INDIRECT(_xlfn.CONCAT("BG$",COLUMN(CQ49)-59)),SUM(INDIRECT(_xlfn.CONCAT("BH$",COLUMN(CQ49)-59)):INDIRECT(ADDRESS(COLUMN(CQ49)-59,COLUMN(CQ49)-1))),0),0)</f>
        <v>0</v>
      </c>
      <c r="CR49" cm="1">
        <f t="array" aca="1" ref="CR49" ca="1">IF(ROW(CR49)&gt;=COLUMN(CR49)-58,IF(ROW(CR49)-ROW(INDIRECT(_xlfn.CONCAT("BG$",COLUMN(CR49)-59)))&lt;=INDIRECT(_xlfn.CONCAT("BG$",COLUMN(CR49)-59)),SUM(INDIRECT(_xlfn.CONCAT("BH$",COLUMN(CR49)-59)):INDIRECT(ADDRESS(COLUMN(CR49)-59,COLUMN(CR49)-1))),0),0)</f>
        <v>0</v>
      </c>
      <c r="CS49" cm="1">
        <f t="array" aca="1" ref="CS49" ca="1">IF(ROW(CS49)&gt;=COLUMN(CS49)-58,IF(ROW(CS49)-ROW(INDIRECT(_xlfn.CONCAT("BG$",COLUMN(CS49)-59)))&lt;=INDIRECT(_xlfn.CONCAT("BG$",COLUMN(CS49)-59)),SUM(INDIRECT(_xlfn.CONCAT("BH$",COLUMN(CS49)-59)):INDIRECT(ADDRESS(COLUMN(CS49)-59,COLUMN(CS49)-1))),0),0)</f>
        <v>0</v>
      </c>
      <c r="CT49" cm="1">
        <f t="array" aca="1" ref="CT49" ca="1">IF(ROW(CT49)&gt;=COLUMN(CT49)-58,IF(ROW(CT49)-ROW(INDIRECT(_xlfn.CONCAT("BG$",COLUMN(CT49)-59)))&lt;=INDIRECT(_xlfn.CONCAT("BG$",COLUMN(CT49)-59)),SUM(INDIRECT(_xlfn.CONCAT("BH$",COLUMN(CT49)-59)):INDIRECT(ADDRESS(COLUMN(CT49)-59,COLUMN(CT49)-1))),0),0)</f>
        <v>0</v>
      </c>
      <c r="CU49" cm="1">
        <f t="array" aca="1" ref="CU49" ca="1">IF(ROW(CU49)&gt;=COLUMN(CU49)-58,IF(ROW(CU49)-ROW(INDIRECT(_xlfn.CONCAT("BG$",COLUMN(CU49)-59)))&lt;=INDIRECT(_xlfn.CONCAT("BG$",COLUMN(CU49)-59)),SUM(INDIRECT(_xlfn.CONCAT("BH$",COLUMN(CU49)-59)):INDIRECT(ADDRESS(COLUMN(CU49)-59,COLUMN(CU49)-1))),0),0)</f>
        <v>0</v>
      </c>
      <c r="CV49" cm="1">
        <f t="array" aca="1" ref="CV49" ca="1">IF(ROW(CV49)&gt;=COLUMN(CV49)-58,IF(ROW(CV49)-ROW(INDIRECT(_xlfn.CONCAT("BG$",COLUMN(CV49)-59)))&lt;=INDIRECT(_xlfn.CONCAT("BG$",COLUMN(CV49)-59)),SUM(INDIRECT(_xlfn.CONCAT("BH$",COLUMN(CV49)-59)):INDIRECT(ADDRESS(COLUMN(CV49)-59,COLUMN(CV49)-1))),0),0)</f>
        <v>0</v>
      </c>
      <c r="CW49" cm="1">
        <f t="array" aca="1" ref="CW49" ca="1">IF(ROW(CW49)&gt;=COLUMN(CW49)-58,IF(ROW(CW49)-ROW(INDIRECT(_xlfn.CONCAT("BG$",COLUMN(CW49)-59)))&lt;=INDIRECT(_xlfn.CONCAT("BG$",COLUMN(CW49)-59)),SUM(INDIRECT(_xlfn.CONCAT("BH$",COLUMN(CW49)-59)):INDIRECT(ADDRESS(COLUMN(CW49)-59,COLUMN(CW49)-1))),0),0)</f>
        <v>1</v>
      </c>
      <c r="CX49" cm="1">
        <f t="array" aca="1" ref="CX49" ca="1">IF(ROW(CX49)&gt;=COLUMN(CX49)-58,IF(ROW(CX49)-ROW(INDIRECT(_xlfn.CONCAT("BG$",COLUMN(CX49)-59)))&lt;=INDIRECT(_xlfn.CONCAT("BG$",COLUMN(CX49)-59)),SUM(INDIRECT(_xlfn.CONCAT("BH$",COLUMN(CX49)-59)):INDIRECT(ADDRESS(COLUMN(CX49)-59,COLUMN(CX49)-1))),0),0)</f>
        <v>2</v>
      </c>
      <c r="CY49" cm="1">
        <f t="array" aca="1" ref="CY49" ca="1">IF(ROW(CY49)&gt;=COLUMN(CY49)-58,IF(ROW(CY49)-ROW(INDIRECT(_xlfn.CONCAT("BG$",COLUMN(CY49)-59)))&lt;=INDIRECT(_xlfn.CONCAT("BG$",COLUMN(CY49)-59)),SUM(INDIRECT(_xlfn.CONCAT("BH$",COLUMN(CY49)-59)):INDIRECT(ADDRESS(COLUMN(CY49)-59,COLUMN(CY49)-1))),0),0)</f>
        <v>0</v>
      </c>
      <c r="CZ49" cm="1">
        <f t="array" aca="1" ref="CZ49" ca="1">IF(ROW(CZ49)&gt;=COLUMN(CZ49)-58,IF(ROW(CZ49)-ROW(INDIRECT(_xlfn.CONCAT("BG$",COLUMN(CZ49)-59)))&lt;=INDIRECT(_xlfn.CONCAT("BG$",COLUMN(CZ49)-59)),SUM(INDIRECT(_xlfn.CONCAT("BH$",COLUMN(CZ49)-59)):INDIRECT(ADDRESS(COLUMN(CZ49)-59,COLUMN(CZ49)-1))),0),0)</f>
        <v>4</v>
      </c>
      <c r="DA49" cm="1">
        <f t="array" aca="1" ref="DA49" ca="1">IF(ROW(DA49)&gt;=COLUMN(DA49)-58,IF(ROW(DA49)-ROW(INDIRECT(_xlfn.CONCAT("BG$",COLUMN(DA49)-59)))&lt;=INDIRECT(_xlfn.CONCAT("BG$",COLUMN(DA49)-59)),SUM(INDIRECT(_xlfn.CONCAT("BH$",COLUMN(DA49)-59)):INDIRECT(ADDRESS(COLUMN(DA49)-59,COLUMN(DA49)-1))),0),0)</f>
        <v>8</v>
      </c>
      <c r="DB49" cm="1">
        <f t="array" aca="1" ref="DB49" ca="1">IF(ROW(DB49)&gt;=COLUMN(DB49)-58,IF(ROW(DB49)-ROW(INDIRECT(_xlfn.CONCAT("BG$",COLUMN(DB49)-59)))&lt;=INDIRECT(_xlfn.CONCAT("BG$",COLUMN(DB49)-59)),SUM(INDIRECT(_xlfn.CONCAT("BH$",COLUMN(DB49)-59)):INDIRECT(ADDRESS(COLUMN(DB49)-59,COLUMN(DB49)-1))),0),0)</f>
        <v>16</v>
      </c>
      <c r="DC49" cm="1">
        <f t="array" aca="1" ref="DC49" ca="1">IF(ROW(DC49)&gt;=COLUMN(DC49)-58,IF(ROW(DC49)-ROW(INDIRECT(_xlfn.CONCAT("BG$",COLUMN(DC49)-59)))&lt;=INDIRECT(_xlfn.CONCAT("BG$",COLUMN(DC49)-59)),SUM(INDIRECT(_xlfn.CONCAT("BH$",COLUMN(DC49)-59)):INDIRECT(ADDRESS(COLUMN(DC49)-59,COLUMN(DC49)-1))),0),0)</f>
        <v>32</v>
      </c>
      <c r="DD49" cm="1">
        <f t="array" aca="1" ref="DD49" ca="1">IF(ROW(DD49)&gt;=COLUMN(DD49)-58,IF(ROW(DD49)-ROW(INDIRECT(_xlfn.CONCAT("BG$",COLUMN(DD49)-59)))&lt;=INDIRECT(_xlfn.CONCAT("BG$",COLUMN(DD49)-59)),SUM(INDIRECT(_xlfn.CONCAT("BH$",COLUMN(DD49)-59)):INDIRECT(ADDRESS(COLUMN(DD49)-59,COLUMN(DD49)-1))),0),0)</f>
        <v>0</v>
      </c>
      <c r="DE49" cm="1">
        <f t="array" aca="1" ref="DE49" ca="1">IF(ROW(DE49)&gt;=COLUMN(DE49)-58,IF(ROW(DE49)-ROW(INDIRECT(_xlfn.CONCAT("BG$",COLUMN(DE49)-59)))&lt;=INDIRECT(_xlfn.CONCAT("BG$",COLUMN(DE49)-59)),SUM(INDIRECT(_xlfn.CONCAT("BH$",COLUMN(DE49)-59)):INDIRECT(ADDRESS(COLUMN(DE49)-59,COLUMN(DE49)-1))),0),0)</f>
        <v>0</v>
      </c>
      <c r="DF49" cm="1">
        <f t="array" aca="1" ref="DF49" ca="1">IF(ROW(DF49)&gt;=COLUMN(DF49)-58,IF(ROW(DF49)-ROW(INDIRECT(_xlfn.CONCAT("BG$",COLUMN(DF49)-59)))&lt;=INDIRECT(_xlfn.CONCAT("BG$",COLUMN(DF49)-59)),SUM(INDIRECT(_xlfn.CONCAT("BH$",COLUMN(DF49)-59)):INDIRECT(ADDRESS(COLUMN(DF49)-59,COLUMN(DF49)-1))),0),0)</f>
        <v>0</v>
      </c>
      <c r="DG49" cm="1">
        <f t="array" aca="1" ref="DG49" ca="1">IF(ROW(DG49)&gt;=COLUMN(DG49)-58,IF(ROW(DG49)-ROW(INDIRECT(_xlfn.CONCAT("BG$",COLUMN(DG49)-59)))&lt;=INDIRECT(_xlfn.CONCAT("BG$",COLUMN(DG49)-59)),SUM(INDIRECT(_xlfn.CONCAT("BH$",COLUMN(DG49)-59)):INDIRECT(ADDRESS(COLUMN(DG49)-59,COLUMN(DG49)-1))),0),0)</f>
        <v>0</v>
      </c>
      <c r="DH49" cm="1">
        <f t="array" aca="1" ref="DH49" ca="1">IF(ROW(DH49)&gt;=COLUMN(DH49)-58,IF(ROW(DH49)-ROW(INDIRECT(_xlfn.CONCAT("BG$",COLUMN(DH49)-59)))&lt;=INDIRECT(_xlfn.CONCAT("BG$",COLUMN(DH49)-59)),SUM(INDIRECT(_xlfn.CONCAT("BH$",COLUMN(DH49)-59)):INDIRECT(ADDRESS(COLUMN(DH49)-59,COLUMN(DH49)-1))),0),0)</f>
        <v>0</v>
      </c>
      <c r="DI49" cm="1">
        <f t="array" aca="1" ref="DI49" ca="1">IF(ROW(DI49)&gt;=COLUMN(DI49)-58,IF(ROW(DI49)-ROW(INDIRECT(_xlfn.CONCAT("BG$",COLUMN(DI49)-59)))&lt;=INDIRECT(_xlfn.CONCAT("BG$",COLUMN(DI49)-59)),SUM(INDIRECT(_xlfn.CONCAT("BH$",COLUMN(DI49)-59)):INDIRECT(ADDRESS(COLUMN(DI49)-59,COLUMN(DI49)-1))),0),0)</f>
        <v>0</v>
      </c>
      <c r="DJ49" cm="1">
        <f t="array" aca="1" ref="DJ49" ca="1">IF(ROW(DJ49)&gt;=COLUMN(DJ49)-58,IF(ROW(DJ49)-ROW(INDIRECT(_xlfn.CONCAT("BG$",COLUMN(DJ49)-59)))&lt;=INDIRECT(_xlfn.CONCAT("BG$",COLUMN(DJ49)-59)),SUM(INDIRECT(_xlfn.CONCAT("BH$",COLUMN(DJ49)-59)):INDIRECT(ADDRESS(COLUMN(DJ49)-59,COLUMN(DJ49)-1))),0),0)</f>
        <v>0</v>
      </c>
      <c r="DK49" cm="1">
        <f t="array" aca="1" ref="DK49" ca="1">IF(ROW(DK49)&gt;=COLUMN(DK49)-58,IF(ROW(DK49)-ROW(INDIRECT(_xlfn.CONCAT("BG$",COLUMN(DK49)-59)))&lt;=INDIRECT(_xlfn.CONCAT("BG$",COLUMN(DK49)-59)),SUM(INDIRECT(_xlfn.CONCAT("BH$",COLUMN(DK49)-59)):INDIRECT(ADDRESS(COLUMN(DK49)-59,COLUMN(DK49)-1))),0),0)</f>
        <v>0</v>
      </c>
      <c r="DL49" cm="1">
        <f t="array" aca="1" ref="DL49" ca="1">IF(ROW(DL49)&gt;=COLUMN(DL49)-58,IF(ROW(DL49)-ROW(INDIRECT(_xlfn.CONCAT("BG$",COLUMN(DL49)-59)))&lt;=INDIRECT(_xlfn.CONCAT("BG$",COLUMN(DL49)-59)),SUM(INDIRECT(_xlfn.CONCAT("BH$",COLUMN(DL49)-59)):INDIRECT(ADDRESS(COLUMN(DL49)-59,COLUMN(DL49)-1))),0),0)</f>
        <v>0</v>
      </c>
      <c r="DM49" cm="1">
        <f t="array" aca="1" ref="DM49" ca="1">IF(ROW(DM49)&gt;=COLUMN(DM49)-58,IF(ROW(DM49)-ROW(INDIRECT(_xlfn.CONCAT("BG$",COLUMN(DM49)-59)))&lt;=INDIRECT(_xlfn.CONCAT("BG$",COLUMN(DM49)-59)),SUM(INDIRECT(_xlfn.CONCAT("BH$",COLUMN(DM49)-59)):INDIRECT(ADDRESS(COLUMN(DM49)-59,COLUMN(DM49)-1))),0),0)</f>
        <v>0</v>
      </c>
      <c r="DN49" cm="1">
        <f t="array" aca="1" ref="DN49" ca="1">IF(ROW(DN49)&gt;=COLUMN(DN49)-58,IF(ROW(DN49)-ROW(INDIRECT(_xlfn.CONCAT("BG$",COLUMN(DN49)-59)))&lt;=INDIRECT(_xlfn.CONCAT("BG$",COLUMN(DN49)-59)),SUM(INDIRECT(_xlfn.CONCAT("BH$",COLUMN(DN49)-59)):INDIRECT(ADDRESS(COLUMN(DN49)-59,COLUMN(DN49)-1))),0),0)</f>
        <v>0</v>
      </c>
      <c r="DO49" cm="1">
        <f t="array" aca="1" ref="DO49" ca="1">IF(ROW(DO49)&gt;=COLUMN(DO49)-58,IF(ROW(DO49)-ROW(INDIRECT(_xlfn.CONCAT("BG$",COLUMN(DO49)-59)))&lt;=INDIRECT(_xlfn.CONCAT("BG$",COLUMN(DO49)-59)),SUM(INDIRECT(_xlfn.CONCAT("BH$",COLUMN(DO49)-59)):INDIRECT(ADDRESS(COLUMN(DO49)-59,COLUMN(DO49)-1))),0),0)</f>
        <v>0</v>
      </c>
      <c r="DP49" cm="1">
        <f t="array" aca="1" ref="DP49" ca="1">IF(ROW(DP49)&gt;=COLUMN(DP49)-58,IF(ROW(DP49)-ROW(INDIRECT(_xlfn.CONCAT("BG$",COLUMN(DP49)-59)))&lt;=INDIRECT(_xlfn.CONCAT("BG$",COLUMN(DP49)-59)),SUM(INDIRECT(_xlfn.CONCAT("BH$",COLUMN(DP49)-59)):INDIRECT(ADDRESS(COLUMN(DP49)-59,COLUMN(DP49)-1))),0),0)</f>
        <v>0</v>
      </c>
      <c r="DQ49" cm="1">
        <f t="array" aca="1" ref="DQ49" ca="1">IF(ROW(DQ49)&gt;=COLUMN(DQ49)-58,IF(ROW(DQ49)-ROW(INDIRECT(_xlfn.CONCAT("BG$",COLUMN(DQ49)-59)))&lt;=INDIRECT(_xlfn.CONCAT("BG$",COLUMN(DQ49)-59)),SUM(INDIRECT(_xlfn.CONCAT("BH$",COLUMN(DQ49)-59)):INDIRECT(ADDRESS(COLUMN(DQ49)-59,COLUMN(DQ49)-1))),0),0)</f>
        <v>0</v>
      </c>
      <c r="DR49" cm="1">
        <f t="array" aca="1" ref="DR49" ca="1">IF(ROW(DR49)&gt;=COLUMN(DR49)-58,IF(ROW(DR49)-ROW(INDIRECT(_xlfn.CONCAT("BG$",COLUMN(DR49)-59)))&lt;=INDIRECT(_xlfn.CONCAT("BG$",COLUMN(DR49)-59)),SUM(INDIRECT(_xlfn.CONCAT("BH$",COLUMN(DR49)-59)):INDIRECT(ADDRESS(COLUMN(DR49)-59,COLUMN(DR49)-1))),0),0)</f>
        <v>0</v>
      </c>
      <c r="DS49" cm="1">
        <f t="array" aca="1" ref="DS49" ca="1">IF(ROW(DS49)&gt;=COLUMN(DS49)-58,IF(ROW(DS49)-ROW(INDIRECT(_xlfn.CONCAT("BG$",COLUMN(DS49)-59)))&lt;=INDIRECT(_xlfn.CONCAT("BG$",COLUMN(DS49)-59)),SUM(INDIRECT(_xlfn.CONCAT("BH$",COLUMN(DS49)-59)):INDIRECT(ADDRESS(COLUMN(DS49)-59,COLUMN(DS49)-1))),0),0)</f>
        <v>0</v>
      </c>
      <c r="DT49" cm="1">
        <f t="array" aca="1" ref="DT49" ca="1">IF(ROW(DT49)&gt;=COLUMN(DT49)-58,IF(ROW(DT49)-ROW(INDIRECT(_xlfn.CONCAT("BG$",COLUMN(DT49)-59)))&lt;=INDIRECT(_xlfn.CONCAT("BG$",COLUMN(DT49)-59)),SUM(INDIRECT(_xlfn.CONCAT("BH$",COLUMN(DT49)-59)):INDIRECT(ADDRESS(COLUMN(DT49)-59,COLUMN(DT49)-1))),0),0)</f>
        <v>0</v>
      </c>
      <c r="DU49" cm="1">
        <f t="array" aca="1" ref="DU49" ca="1">IF(ROW(DU49)&gt;=COLUMN(DU49)-58,IF(ROW(DU49)-ROW(INDIRECT(_xlfn.CONCAT("BG$",COLUMN(DU49)-59)))&lt;=INDIRECT(_xlfn.CONCAT("BG$",COLUMN(DU49)-59)),SUM(INDIRECT(_xlfn.CONCAT("BH$",COLUMN(DU49)-59)):INDIRECT(ADDRESS(COLUMN(DU49)-59,COLUMN(DU49)-1))),0),0)</f>
        <v>0</v>
      </c>
      <c r="DV49" cm="1">
        <f t="array" aca="1" ref="DV49" ca="1">IF(ROW(DV49)&gt;=COLUMN(DV49)-58,IF(ROW(DV49)-ROW(INDIRECT(_xlfn.CONCAT("BG$",COLUMN(DV49)-59)))&lt;=INDIRECT(_xlfn.CONCAT("BG$",COLUMN(DV49)-59)),SUM(INDIRECT(_xlfn.CONCAT("BH$",COLUMN(DV49)-59)):INDIRECT(ADDRESS(COLUMN(DV49)-59,COLUMN(DV49)-1))),0),0)</f>
        <v>0</v>
      </c>
      <c r="DW49" cm="1">
        <f t="array" aca="1" ref="DW49" ca="1">IF(ROW(DW49)&gt;=COLUMN(DW49)-58,IF(ROW(DW49)-ROW(INDIRECT(_xlfn.CONCAT("BG$",COLUMN(DW49)-59)))&lt;=INDIRECT(_xlfn.CONCAT("BG$",COLUMN(DW49)-59)),SUM(INDIRECT(_xlfn.CONCAT("BH$",COLUMN(DW49)-59)):INDIRECT(ADDRESS(COLUMN(DW49)-59,COLUMN(DW49)-1))),0),0)</f>
        <v>0</v>
      </c>
      <c r="DX49" cm="1">
        <f t="array" aca="1" ref="DX49" ca="1">IF(ROW(DX49)&gt;=COLUMN(DX49)-58,IF(ROW(DX49)-ROW(INDIRECT(_xlfn.CONCAT("BG$",COLUMN(DX49)-59)))&lt;=INDIRECT(_xlfn.CONCAT("BG$",COLUMN(DX49)-59)),SUM(INDIRECT(_xlfn.CONCAT("BH$",COLUMN(DX49)-59)):INDIRECT(ADDRESS(COLUMN(DX49)-59,COLUMN(DX49)-1))),0),0)</f>
        <v>0</v>
      </c>
      <c r="DY49" cm="1">
        <f t="array" aca="1" ref="DY49" ca="1">IF(ROW(DY49)&gt;=COLUMN(DY49)-58,IF(ROW(DY49)-ROW(INDIRECT(_xlfn.CONCAT("BG$",COLUMN(DY49)-59)))&lt;=INDIRECT(_xlfn.CONCAT("BG$",COLUMN(DY49)-59)),SUM(INDIRECT(_xlfn.CONCAT("BH$",COLUMN(DY49)-59)):INDIRECT(ADDRESS(COLUMN(DY49)-59,COLUMN(DY49)-1))),0),0)</f>
        <v>0</v>
      </c>
      <c r="DZ49" cm="1">
        <f t="array" aca="1" ref="DZ49" ca="1">IF(ROW(DZ49)&gt;=COLUMN(DZ49)-58,IF(ROW(DZ49)-ROW(INDIRECT(_xlfn.CONCAT("BG$",COLUMN(DZ49)-59)))&lt;=INDIRECT(_xlfn.CONCAT("BG$",COLUMN(DZ49)-59)),SUM(INDIRECT(_xlfn.CONCAT("BH$",COLUMN(DZ49)-59)):INDIRECT(ADDRESS(COLUMN(DZ49)-59,COLUMN(DZ49)-1))),0),0)</f>
        <v>0</v>
      </c>
      <c r="EA49" cm="1">
        <f t="array" aca="1" ref="EA49" ca="1">IF(ROW(EA49)&gt;=COLUMN(EA49)-58,IF(ROW(EA49)-ROW(INDIRECT(_xlfn.CONCAT("BG$",COLUMN(EA49)-59)))&lt;=INDIRECT(_xlfn.CONCAT("BG$",COLUMN(EA49)-59)),SUM(INDIRECT(_xlfn.CONCAT("BH$",COLUMN(EA49)-59)):INDIRECT(ADDRESS(COLUMN(EA49)-59,COLUMN(EA49)-1))),0),0)</f>
        <v>0</v>
      </c>
      <c r="EB49" cm="1">
        <f t="array" aca="1" ref="EB49" ca="1">IF(ROW(EB49)&gt;=COLUMN(EB49)-58,IF(ROW(EB49)-ROW(INDIRECT(_xlfn.CONCAT("BG$",COLUMN(EB49)-59)))&lt;=INDIRECT(_xlfn.CONCAT("BG$",COLUMN(EB49)-59)),SUM(INDIRECT(_xlfn.CONCAT("BH$",COLUMN(EB49)-59)):INDIRECT(ADDRESS(COLUMN(EB49)-59,COLUMN(EB49)-1))),0),0)</f>
        <v>0</v>
      </c>
      <c r="EC49" cm="1">
        <f t="array" aca="1" ref="EC49" ca="1">IF(ROW(EC49)&gt;=COLUMN(EC49)-58,IF(ROW(EC49)-ROW(INDIRECT(_xlfn.CONCAT("BG$",COLUMN(EC49)-59)))&lt;=INDIRECT(_xlfn.CONCAT("BG$",COLUMN(EC49)-59)),SUM(INDIRECT(_xlfn.CONCAT("BH$",COLUMN(EC49)-59)):INDIRECT(ADDRESS(COLUMN(EC49)-59,COLUMN(EC49)-1))),0),0)</f>
        <v>0</v>
      </c>
      <c r="ED49" cm="1">
        <f t="array" aca="1" ref="ED49" ca="1">IF(ROW(ED49)&gt;=COLUMN(ED49)-58,IF(ROW(ED49)-ROW(INDIRECT(_xlfn.CONCAT("BG$",COLUMN(ED49)-59)))&lt;=INDIRECT(_xlfn.CONCAT("BG$",COLUMN(ED49)-59)),SUM(INDIRECT(_xlfn.CONCAT("BH$",COLUMN(ED49)-59)):INDIRECT(ADDRESS(COLUMN(ED49)-59,COLUMN(ED49)-1))),0),0)</f>
        <v>0</v>
      </c>
      <c r="EE49" cm="1">
        <f t="array" aca="1" ref="EE49" ca="1">IF(ROW(EE49)&gt;=COLUMN(EE49)-58,IF(ROW(EE49)-ROW(INDIRECT(_xlfn.CONCAT("BG$",COLUMN(EE49)-59)))&lt;=INDIRECT(_xlfn.CONCAT("BG$",COLUMN(EE49)-59)),SUM(INDIRECT(_xlfn.CONCAT("BH$",COLUMN(EE49)-59)):INDIRECT(ADDRESS(COLUMN(EE49)-59,COLUMN(EE49)-1))),0),0)</f>
        <v>0</v>
      </c>
      <c r="EF49" cm="1">
        <f t="array" aca="1" ref="EF49" ca="1">IF(ROW(EF49)&gt;=COLUMN(EF49)-58,IF(ROW(EF49)-ROW(INDIRECT(_xlfn.CONCAT("BG$",COLUMN(EF49)-59)))&lt;=INDIRECT(_xlfn.CONCAT("BG$",COLUMN(EF49)-59)),SUM(INDIRECT(_xlfn.CONCAT("BH$",COLUMN(EF49)-59)):INDIRECT(ADDRESS(COLUMN(EF49)-59,COLUMN(EF49)-1))),0),0)</f>
        <v>0</v>
      </c>
      <c r="EG49" cm="1">
        <f t="array" aca="1" ref="EG49" ca="1">IF(ROW(EG49)&gt;=COLUMN(EG49)-58,IF(ROW(EG49)-ROW(INDIRECT(_xlfn.CONCAT("BG$",COLUMN(EG49)-59)))&lt;=INDIRECT(_xlfn.CONCAT("BG$",COLUMN(EG49)-59)),SUM(INDIRECT(_xlfn.CONCAT("BH$",COLUMN(EG49)-59)):INDIRECT(ADDRESS(COLUMN(EG49)-59,COLUMN(EG49)-1))),0),0)</f>
        <v>0</v>
      </c>
      <c r="EH49" cm="1">
        <f t="array" aca="1" ref="EH49" ca="1">IF(ROW(EH49)&gt;=COLUMN(EH49)-58,IF(ROW(EH49)-ROW(INDIRECT(_xlfn.CONCAT("BG$",COLUMN(EH49)-59)))&lt;=INDIRECT(_xlfn.CONCAT("BG$",COLUMN(EH49)-59)),SUM(INDIRECT(_xlfn.CONCAT("BH$",COLUMN(EH49)-59)):INDIRECT(ADDRESS(COLUMN(EH49)-59,COLUMN(EH49)-1))),0),0)</f>
        <v>0</v>
      </c>
      <c r="EI49" cm="1">
        <f t="array" aca="1" ref="EI49" ca="1">IF(ROW(EI49)&gt;=COLUMN(EI49)-58,IF(ROW(EI49)-ROW(INDIRECT(_xlfn.CONCAT("BG$",COLUMN(EI49)-59)))&lt;=INDIRECT(_xlfn.CONCAT("BG$",COLUMN(EI49)-59)),SUM(INDIRECT(_xlfn.CONCAT("BH$",COLUMN(EI49)-59)):INDIRECT(ADDRESS(COLUMN(EI49)-59,COLUMN(EI49)-1))),0),0)</f>
        <v>0</v>
      </c>
      <c r="EJ49" cm="1">
        <f t="array" aca="1" ref="EJ49" ca="1">IF(ROW(EJ49)&gt;=COLUMN(EJ49)-58,IF(ROW(EJ49)-ROW(INDIRECT(_xlfn.CONCAT("BG$",COLUMN(EJ49)-59)))&lt;=INDIRECT(_xlfn.CONCAT("BG$",COLUMN(EJ49)-59)),SUM(INDIRECT(_xlfn.CONCAT("BH$",COLUMN(EJ49)-59)):INDIRECT(ADDRESS(COLUMN(EJ49)-59,COLUMN(EJ49)-1))),0),0)</f>
        <v>0</v>
      </c>
      <c r="EK49" cm="1">
        <f t="array" aca="1" ref="EK49" ca="1">IF(ROW(EK49)&gt;=COLUMN(EK49)-58,IF(ROW(EK49)-ROW(INDIRECT(_xlfn.CONCAT("BG$",COLUMN(EK49)-59)))&lt;=INDIRECT(_xlfn.CONCAT("BG$",COLUMN(EK49)-59)),SUM(INDIRECT(_xlfn.CONCAT("BH$",COLUMN(EK49)-59)):INDIRECT(ADDRESS(COLUMN(EK49)-59,COLUMN(EK49)-1))),0),0)</f>
        <v>0</v>
      </c>
      <c r="EL49" cm="1">
        <f t="array" aca="1" ref="EL49" ca="1">IF(ROW(EL49)&gt;=COLUMN(EL49)-58,IF(ROW(EL49)-ROW(INDIRECT(_xlfn.CONCAT("BG$",COLUMN(EL49)-59)))&lt;=INDIRECT(_xlfn.CONCAT("BG$",COLUMN(EL49)-59)),SUM(INDIRECT(_xlfn.CONCAT("BH$",COLUMN(EL49)-59)):INDIRECT(ADDRESS(COLUMN(EL49)-59,COLUMN(EL49)-1))),0),0)</f>
        <v>0</v>
      </c>
      <c r="EM49" cm="1">
        <f t="array" aca="1" ref="EM49" ca="1">IF(ROW(EM49)&gt;=COLUMN(EM49)-58,IF(ROW(EM49)-ROW(INDIRECT(_xlfn.CONCAT("BG$",COLUMN(EM49)-59)))&lt;=INDIRECT(_xlfn.CONCAT("BG$",COLUMN(EM49)-59)),SUM(INDIRECT(_xlfn.CONCAT("BH$",COLUMN(EM49)-59)):INDIRECT(ADDRESS(COLUMN(EM49)-59,COLUMN(EM49)-1))),0),0)</f>
        <v>0</v>
      </c>
      <c r="EN49" cm="1">
        <f t="array" aca="1" ref="EN49" ca="1">IF(ROW(EN49)&gt;=COLUMN(EN49)-58,IF(ROW(EN49)-ROW(INDIRECT(_xlfn.CONCAT("BG$",COLUMN(EN49)-59)))&lt;=INDIRECT(_xlfn.CONCAT("BG$",COLUMN(EN49)-59)),SUM(INDIRECT(_xlfn.CONCAT("BH$",COLUMN(EN49)-59)):INDIRECT(ADDRESS(COLUMN(EN49)-59,COLUMN(EN49)-1))),0),0)</f>
        <v>0</v>
      </c>
      <c r="EO49" cm="1">
        <f t="array" aca="1" ref="EO49" ca="1">IF(ROW(EO49)&gt;=COLUMN(EO49)-58,IF(ROW(EO49)-ROW(INDIRECT(_xlfn.CONCAT("BG$",COLUMN(EO49)-59)))&lt;=INDIRECT(_xlfn.CONCAT("BG$",COLUMN(EO49)-59)),SUM(INDIRECT(_xlfn.CONCAT("BH$",COLUMN(EO49)-59)):INDIRECT(ADDRESS(COLUMN(EO49)-59,COLUMN(EO49)-1))),0),0)</f>
        <v>0</v>
      </c>
      <c r="EP49" cm="1">
        <f t="array" aca="1" ref="EP49" ca="1">IF(ROW(EP49)&gt;=COLUMN(EP49)-58,IF(ROW(EP49)-ROW(INDIRECT(_xlfn.CONCAT("BG$",COLUMN(EP49)-59)))&lt;=INDIRECT(_xlfn.CONCAT("BG$",COLUMN(EP49)-59)),SUM(INDIRECT(_xlfn.CONCAT("BH$",COLUMN(EP49)-59)):INDIRECT(ADDRESS(COLUMN(EP49)-59,COLUMN(EP49)-1))),0),0)</f>
        <v>0</v>
      </c>
      <c r="EQ49" cm="1">
        <f t="array" aca="1" ref="EQ49" ca="1">IF(ROW(EQ49)&gt;=COLUMN(EQ49)-58,IF(ROW(EQ49)-ROW(INDIRECT(_xlfn.CONCAT("BG$",COLUMN(EQ49)-59)))&lt;=INDIRECT(_xlfn.CONCAT("BG$",COLUMN(EQ49)-59)),SUM(INDIRECT(_xlfn.CONCAT("BH$",COLUMN(EQ49)-59)):INDIRECT(ADDRESS(COLUMN(EQ49)-59,COLUMN(EQ49)-1))),0),0)</f>
        <v>0</v>
      </c>
      <c r="ER49" cm="1">
        <f t="array" aca="1" ref="ER49" ca="1">IF(ROW(ER49)&gt;=COLUMN(ER49)-58,IF(ROW(ER49)-ROW(INDIRECT(_xlfn.CONCAT("BG$",COLUMN(ER49)-59)))&lt;=INDIRECT(_xlfn.CONCAT("BG$",COLUMN(ER49)-59)),SUM(INDIRECT(_xlfn.CONCAT("BH$",COLUMN(ER49)-59)):INDIRECT(ADDRESS(COLUMN(ER49)-59,COLUMN(ER49)-1))),0),0)</f>
        <v>0</v>
      </c>
      <c r="ES49" cm="1">
        <f t="array" aca="1" ref="ES49" ca="1">IF(ROW(ES49)&gt;=COLUMN(ES49)-58,IF(ROW(ES49)-ROW(INDIRECT(_xlfn.CONCAT("BG$",COLUMN(ES49)-59)))&lt;=INDIRECT(_xlfn.CONCAT("BG$",COLUMN(ES49)-59)),SUM(INDIRECT(_xlfn.CONCAT("BH$",COLUMN(ES49)-59)):INDIRECT(ADDRESS(COLUMN(ES49)-59,COLUMN(ES49)-1))),0),0)</f>
        <v>0</v>
      </c>
      <c r="ET49" cm="1">
        <f t="array" aca="1" ref="ET49" ca="1">IF(ROW(ET49)&gt;=COLUMN(ET49)-58,IF(ROW(ET49)-ROW(INDIRECT(_xlfn.CONCAT("BG$",COLUMN(ET49)-59)))&lt;=INDIRECT(_xlfn.CONCAT("BG$",COLUMN(ET49)-59)),SUM(INDIRECT(_xlfn.CONCAT("BH$",COLUMN(ET49)-59)):INDIRECT(ADDRESS(COLUMN(ET49)-59,COLUMN(ET49)-1))),0),0)</f>
        <v>0</v>
      </c>
      <c r="EU49" cm="1">
        <f t="array" aca="1" ref="EU49" ca="1">IF(ROW(EU49)&gt;=COLUMN(EU49)-58,IF(ROW(EU49)-ROW(INDIRECT(_xlfn.CONCAT("BG$",COLUMN(EU49)-59)))&lt;=INDIRECT(_xlfn.CONCAT("BG$",COLUMN(EU49)-59)),SUM(INDIRECT(_xlfn.CONCAT("BH$",COLUMN(EU49)-59)):INDIRECT(ADDRESS(COLUMN(EU49)-59,COLUMN(EU49)-1))),0),0)</f>
        <v>0</v>
      </c>
      <c r="EV49" cm="1">
        <f t="array" aca="1" ref="EV49" ca="1">IF(ROW(EV49)&gt;=COLUMN(EV49)-58,IF(ROW(EV49)-ROW(INDIRECT(_xlfn.CONCAT("BG$",COLUMN(EV49)-59)))&lt;=INDIRECT(_xlfn.CONCAT("BG$",COLUMN(EV49)-59)),SUM(INDIRECT(_xlfn.CONCAT("BH$",COLUMN(EV49)-59)):INDIRECT(ADDRESS(COLUMN(EV49)-59,COLUMN(EV49)-1))),0),0)</f>
        <v>0</v>
      </c>
      <c r="EW49" cm="1">
        <f t="array" aca="1" ref="EW49" ca="1">IF(ROW(EW49)&gt;=COLUMN(EW49)-58,IF(ROW(EW49)-ROW(INDIRECT(_xlfn.CONCAT("BG$",COLUMN(EW49)-59)))&lt;=INDIRECT(_xlfn.CONCAT("BG$",COLUMN(EW49)-59)),SUM(INDIRECT(_xlfn.CONCAT("BH$",COLUMN(EW49)-59)):INDIRECT(ADDRESS(COLUMN(EW49)-59,COLUMN(EW49)-1))),0),0)</f>
        <v>0</v>
      </c>
      <c r="EX49" cm="1">
        <f t="array" aca="1" ref="EX49" ca="1">IF(ROW(EX49)&gt;=COLUMN(EX49)-58,IF(ROW(EX49)-ROW(INDIRECT(_xlfn.CONCAT("BG$",COLUMN(EX49)-59)))&lt;=INDIRECT(_xlfn.CONCAT("BG$",COLUMN(EX49)-59)),SUM(INDIRECT(_xlfn.CONCAT("BH$",COLUMN(EX49)-59)):INDIRECT(ADDRESS(COLUMN(EX49)-59,COLUMN(EX49)-1))),0),0)</f>
        <v>0</v>
      </c>
      <c r="EY49" cm="1">
        <f t="array" aca="1" ref="EY49" ca="1">IF(ROW(EY49)&gt;=COLUMN(EY49)-58,IF(ROW(EY49)-ROW(INDIRECT(_xlfn.CONCAT("BG$",COLUMN(EY49)-59)))&lt;=INDIRECT(_xlfn.CONCAT("BG$",COLUMN(EY49)-59)),SUM(INDIRECT(_xlfn.CONCAT("BH$",COLUMN(EY49)-59)):INDIRECT(ADDRESS(COLUMN(EY49)-59,COLUMN(EY49)-1))),0),0)</f>
        <v>0</v>
      </c>
      <c r="EZ49" cm="1">
        <f t="array" aca="1" ref="EZ49" ca="1">IF(ROW(EZ49)&gt;=COLUMN(EZ49)-58,IF(ROW(EZ49)-ROW(INDIRECT(_xlfn.CONCAT("BG$",COLUMN(EZ49)-59)))&lt;=INDIRECT(_xlfn.CONCAT("BG$",COLUMN(EZ49)-59)),SUM(INDIRECT(_xlfn.CONCAT("BH$",COLUMN(EZ49)-59)):INDIRECT(ADDRESS(COLUMN(EZ49)-59,COLUMN(EZ49)-1))),0),0)</f>
        <v>0</v>
      </c>
      <c r="FA49" cm="1">
        <f t="array" aca="1" ref="FA49" ca="1">IF(ROW(FA49)&gt;=COLUMN(FA49)-58,IF(ROW(FA49)-ROW(INDIRECT(_xlfn.CONCAT("BG$",COLUMN(FA49)-59)))&lt;=INDIRECT(_xlfn.CONCAT("BG$",COLUMN(FA49)-59)),SUM(INDIRECT(_xlfn.CONCAT("BH$",COLUMN(FA49)-59)):INDIRECT(ADDRESS(COLUMN(FA49)-59,COLUMN(FA49)-1))),0),0)</f>
        <v>0</v>
      </c>
      <c r="FB49" cm="1">
        <f t="array" aca="1" ref="FB49" ca="1">IF(ROW(FB49)&gt;=COLUMN(FB49)-58,IF(ROW(FB49)-ROW(INDIRECT(_xlfn.CONCAT("BG$",COLUMN(FB49)-59)))&lt;=INDIRECT(_xlfn.CONCAT("BG$",COLUMN(FB49)-59)),SUM(INDIRECT(_xlfn.CONCAT("BH$",COLUMN(FB49)-59)):INDIRECT(ADDRESS(COLUMN(FB49)-59,COLUMN(FB49)-1))),0),0)</f>
        <v>0</v>
      </c>
      <c r="FC49" cm="1">
        <f t="array" aca="1" ref="FC49" ca="1">IF(ROW(FC49)&gt;=COLUMN(FC49)-58,IF(ROW(FC49)-ROW(INDIRECT(_xlfn.CONCAT("BG$",COLUMN(FC49)-59)))&lt;=INDIRECT(_xlfn.CONCAT("BG$",COLUMN(FC49)-59)),SUM(INDIRECT(_xlfn.CONCAT("BH$",COLUMN(FC49)-59)):INDIRECT(ADDRESS(COLUMN(FC49)-59,COLUMN(FC49)-1))),0),0)</f>
        <v>0</v>
      </c>
      <c r="FD49" cm="1">
        <f t="array" aca="1" ref="FD49" ca="1">IF(ROW(FD49)&gt;=COLUMN(FD49)-58,IF(ROW(FD49)-ROW(INDIRECT(_xlfn.CONCAT("BG$",COLUMN(FD49)-59)))&lt;=INDIRECT(_xlfn.CONCAT("BG$",COLUMN(FD49)-59)),SUM(INDIRECT(_xlfn.CONCAT("BH$",COLUMN(FD49)-59)):INDIRECT(ADDRESS(COLUMN(FD49)-59,COLUMN(FD49)-1))),0),0)</f>
        <v>0</v>
      </c>
      <c r="FE49" cm="1">
        <f t="array" aca="1" ref="FE49" ca="1">IF(ROW(FE49)&gt;=COLUMN(FE49)-58,IF(ROW(FE49)-ROW(INDIRECT(_xlfn.CONCAT("BG$",COLUMN(FE49)-59)))&lt;=INDIRECT(_xlfn.CONCAT("BG$",COLUMN(FE49)-59)),SUM(INDIRECT(_xlfn.CONCAT("BH$",COLUMN(FE49)-59)):INDIRECT(ADDRESS(COLUMN(FE49)-59,COLUMN(FE49)-1))),0),0)</f>
        <v>0</v>
      </c>
      <c r="FF49" cm="1">
        <f t="array" aca="1" ref="FF49" ca="1">IF(ROW(FF49)&gt;=COLUMN(FF49)-58,IF(ROW(FF49)-ROW(INDIRECT(_xlfn.CONCAT("BG$",COLUMN(FF49)-59)))&lt;=INDIRECT(_xlfn.CONCAT("BG$",COLUMN(FF49)-59)),SUM(INDIRECT(_xlfn.CONCAT("BH$",COLUMN(FF49)-59)):INDIRECT(ADDRESS(COLUMN(FF49)-59,COLUMN(FF49)-1))),0),0)</f>
        <v>0</v>
      </c>
      <c r="FG49" cm="1">
        <f t="array" aca="1" ref="FG49" ca="1">IF(ROW(FG49)&gt;=COLUMN(FG49)-58,IF(ROW(FG49)-ROW(INDIRECT(_xlfn.CONCAT("BG$",COLUMN(FG49)-59)))&lt;=INDIRECT(_xlfn.CONCAT("BG$",COLUMN(FG49)-59)),SUM(INDIRECT(_xlfn.CONCAT("BH$",COLUMN(FG49)-59)):INDIRECT(ADDRESS(COLUMN(FG49)-59,COLUMN(FG49)-1))),0),0)</f>
        <v>0</v>
      </c>
      <c r="FH49" cm="1">
        <f t="array" aca="1" ref="FH49" ca="1">IF(ROW(FH49)&gt;=COLUMN(FH49)-58,IF(ROW(FH49)-ROW(INDIRECT(_xlfn.CONCAT("BG$",COLUMN(FH49)-59)))&lt;=INDIRECT(_xlfn.CONCAT("BG$",COLUMN(FH49)-59)),SUM(INDIRECT(_xlfn.CONCAT("BH$",COLUMN(FH49)-59)):INDIRECT(ADDRESS(COLUMN(FH49)-59,COLUMN(FH49)-1))),0),0)</f>
        <v>0</v>
      </c>
      <c r="FI49" cm="1">
        <f t="array" aca="1" ref="FI49" ca="1">IF(ROW(FI49)&gt;=COLUMN(FI49)-58,IF(ROW(FI49)-ROW(INDIRECT(_xlfn.CONCAT("BG$",COLUMN(FI49)-59)))&lt;=INDIRECT(_xlfn.CONCAT("BG$",COLUMN(FI49)-59)),SUM(INDIRECT(_xlfn.CONCAT("BH$",COLUMN(FI49)-59)):INDIRECT(ADDRESS(COLUMN(FI49)-59,COLUMN(FI49)-1))),0),0)</f>
        <v>0</v>
      </c>
      <c r="FJ49" cm="1">
        <f t="array" aca="1" ref="FJ49" ca="1">IF(ROW(FJ49)&gt;=COLUMN(FJ49)-58,IF(ROW(FJ49)-ROW(INDIRECT(_xlfn.CONCAT("BG$",COLUMN(FJ49)-59)))&lt;=INDIRECT(_xlfn.CONCAT("BG$",COLUMN(FJ49)-59)),SUM(INDIRECT(_xlfn.CONCAT("BH$",COLUMN(FJ49)-59)):INDIRECT(ADDRESS(COLUMN(FJ49)-59,COLUMN(FJ49)-1))),0),0)</f>
        <v>0</v>
      </c>
      <c r="FK49" cm="1">
        <f t="array" aca="1" ref="FK49" ca="1">IF(ROW(FK49)&gt;=COLUMN(FK49)-58,IF(ROW(FK49)-ROW(INDIRECT(_xlfn.CONCAT("BG$",COLUMN(FK49)-59)))&lt;=INDIRECT(_xlfn.CONCAT("BG$",COLUMN(FK49)-59)),SUM(INDIRECT(_xlfn.CONCAT("BH$",COLUMN(FK49)-59)):INDIRECT(ADDRESS(COLUMN(FK49)-59,COLUMN(FK49)-1))),0),0)</f>
        <v>0</v>
      </c>
      <c r="FL49" cm="1">
        <f t="array" aca="1" ref="FL49" ca="1">IF(ROW(FL49)&gt;=COLUMN(FL49)-58,IF(ROW(FL49)-ROW(INDIRECT(_xlfn.CONCAT("BG$",COLUMN(FL49)-59)))&lt;=INDIRECT(_xlfn.CONCAT("BG$",COLUMN(FL49)-59)),SUM(INDIRECT(_xlfn.CONCAT("BH$",COLUMN(FL49)-59)):INDIRECT(ADDRESS(COLUMN(FL49)-59,COLUMN(FL49)-1))),0),0)</f>
        <v>0</v>
      </c>
      <c r="FM49" cm="1">
        <f t="array" aca="1" ref="FM49" ca="1">IF(ROW(FM49)&gt;=COLUMN(FM49)-58,IF(ROW(FM49)-ROW(INDIRECT(_xlfn.CONCAT("BG$",COLUMN(FM49)-59)))&lt;=INDIRECT(_xlfn.CONCAT("BG$",COLUMN(FM49)-59)),SUM(INDIRECT(_xlfn.CONCAT("BH$",COLUMN(FM49)-59)):INDIRECT(ADDRESS(COLUMN(FM49)-59,COLUMN(FM49)-1))),0),0)</f>
        <v>0</v>
      </c>
      <c r="FN49" cm="1">
        <f t="array" aca="1" ref="FN49" ca="1">IF(ROW(FN49)&gt;=COLUMN(FN49)-58,IF(ROW(FN49)-ROW(INDIRECT(_xlfn.CONCAT("BG$",COLUMN(FN49)-59)))&lt;=INDIRECT(_xlfn.CONCAT("BG$",COLUMN(FN49)-59)),SUM(INDIRECT(_xlfn.CONCAT("BH$",COLUMN(FN49)-59)):INDIRECT(ADDRESS(COLUMN(FN49)-59,COLUMN(FN49)-1))),0),0)</f>
        <v>0</v>
      </c>
      <c r="FO49" cm="1">
        <f t="array" aca="1" ref="FO49" ca="1">IF(ROW(FO49)&gt;=COLUMN(FO49)-58,IF(ROW(FO49)-ROW(INDIRECT(_xlfn.CONCAT("BG$",COLUMN(FO49)-59)))&lt;=INDIRECT(_xlfn.CONCAT("BG$",COLUMN(FO49)-59)),SUM(INDIRECT(_xlfn.CONCAT("BH$",COLUMN(FO49)-59)):INDIRECT(ADDRESS(COLUMN(FO49)-59,COLUMN(FO49)-1))),0),0)</f>
        <v>0</v>
      </c>
      <c r="FP49" cm="1">
        <f t="array" aca="1" ref="FP49" ca="1">IF(ROW(FP49)&gt;=COLUMN(FP49)-58,IF(ROW(FP49)-ROW(INDIRECT(_xlfn.CONCAT("BG$",COLUMN(FP49)-59)))&lt;=INDIRECT(_xlfn.CONCAT("BG$",COLUMN(FP49)-59)),SUM(INDIRECT(_xlfn.CONCAT("BH$",COLUMN(FP49)-59)):INDIRECT(ADDRESS(COLUMN(FP49)-59,COLUMN(FP49)-1))),0),0)</f>
        <v>0</v>
      </c>
      <c r="FQ49" cm="1">
        <f t="array" aca="1" ref="FQ49" ca="1">IF(ROW(FQ49)&gt;=COLUMN(FQ49)-58,IF(ROW(FQ49)-ROW(INDIRECT(_xlfn.CONCAT("BG$",COLUMN(FQ49)-59)))&lt;=INDIRECT(_xlfn.CONCAT("BG$",COLUMN(FQ49)-59)),SUM(INDIRECT(_xlfn.CONCAT("BH$",COLUMN(FQ49)-59)):INDIRECT(ADDRESS(COLUMN(FQ49)-59,COLUMN(FQ49)-1))),0),0)</f>
        <v>0</v>
      </c>
      <c r="FR49" cm="1">
        <f t="array" aca="1" ref="FR49" ca="1">IF(ROW(FR49)&gt;=COLUMN(FR49)-58,IF(ROW(FR49)-ROW(INDIRECT(_xlfn.CONCAT("BG$",COLUMN(FR49)-59)))&lt;=INDIRECT(_xlfn.CONCAT("BG$",COLUMN(FR49)-59)),SUM(INDIRECT(_xlfn.CONCAT("BH$",COLUMN(FR49)-59)):INDIRECT(ADDRESS(COLUMN(FR49)-59,COLUMN(FR49)-1))),0),0)</f>
        <v>0</v>
      </c>
      <c r="FS49" cm="1">
        <f t="array" aca="1" ref="FS49" ca="1">IF(ROW(FS49)&gt;=COLUMN(FS49)-58,IF(ROW(FS49)-ROW(INDIRECT(_xlfn.CONCAT("BG$",COLUMN(FS49)-59)))&lt;=INDIRECT(_xlfn.CONCAT("BG$",COLUMN(FS49)-59)),SUM(INDIRECT(_xlfn.CONCAT("BH$",COLUMN(FS49)-59)):INDIRECT(ADDRESS(COLUMN(FS49)-59,COLUMN(FS49)-1))),0),0)</f>
        <v>0</v>
      </c>
      <c r="FT49" cm="1">
        <f t="array" aca="1" ref="FT49" ca="1">IF(ROW(FT49)&gt;=COLUMN(FT49)-58,IF(ROW(FT49)-ROW(INDIRECT(_xlfn.CONCAT("BG$",COLUMN(FT49)-59)))&lt;=INDIRECT(_xlfn.CONCAT("BG$",COLUMN(FT49)-59)),SUM(INDIRECT(_xlfn.CONCAT("BH$",COLUMN(FT49)-59)):INDIRECT(ADDRESS(COLUMN(FT49)-59,COLUMN(FT49)-1))),0),0)</f>
        <v>0</v>
      </c>
      <c r="FU49" cm="1">
        <f t="array" aca="1" ref="FU49" ca="1">IF(ROW(FU49)&gt;=COLUMN(FU49)-58,IF(ROW(FU49)-ROW(INDIRECT(_xlfn.CONCAT("BG$",COLUMN(FU49)-59)))&lt;=INDIRECT(_xlfn.CONCAT("BG$",COLUMN(FU49)-59)),SUM(INDIRECT(_xlfn.CONCAT("BH$",COLUMN(FU49)-59)):INDIRECT(ADDRESS(COLUMN(FU49)-59,COLUMN(FU49)-1))),0),0)</f>
        <v>0</v>
      </c>
      <c r="FV49" cm="1">
        <f t="array" aca="1" ref="FV49" ca="1">IF(ROW(FV49)&gt;=COLUMN(FV49)-58,IF(ROW(FV49)-ROW(INDIRECT(_xlfn.CONCAT("BG$",COLUMN(FV49)-59)))&lt;=INDIRECT(_xlfn.CONCAT("BG$",COLUMN(FV49)-59)),SUM(INDIRECT(_xlfn.CONCAT("BH$",COLUMN(FV49)-59)):INDIRECT(ADDRESS(COLUMN(FV49)-59,COLUMN(FV49)-1))),0),0)</f>
        <v>0</v>
      </c>
      <c r="FW49" cm="1">
        <f t="array" aca="1" ref="FW49" ca="1">IF(ROW(FW49)&gt;=COLUMN(FW49)-58,IF(ROW(FW49)-ROW(INDIRECT(_xlfn.CONCAT("BG$",COLUMN(FW49)-59)))&lt;=INDIRECT(_xlfn.CONCAT("BG$",COLUMN(FW49)-59)),SUM(INDIRECT(_xlfn.CONCAT("BH$",COLUMN(FW49)-59)):INDIRECT(ADDRESS(COLUMN(FW49)-59,COLUMN(FW49)-1))),0),0)</f>
        <v>0</v>
      </c>
      <c r="FX49" cm="1">
        <f t="array" aca="1" ref="FX49" ca="1">IF(ROW(FX49)&gt;=COLUMN(FX49)-58,IF(ROW(FX49)-ROW(INDIRECT(_xlfn.CONCAT("BG$",COLUMN(FX49)-59)))&lt;=INDIRECT(_xlfn.CONCAT("BG$",COLUMN(FX49)-59)),SUM(INDIRECT(_xlfn.CONCAT("BH$",COLUMN(FX49)-59)):INDIRECT(ADDRESS(COLUMN(FX49)-59,COLUMN(FX49)-1))),0),0)</f>
        <v>0</v>
      </c>
      <c r="FY49" cm="1">
        <f t="array" aca="1" ref="FY49" ca="1">IF(ROW(FY49)&gt;=COLUMN(FY49)-58,IF(ROW(FY49)-ROW(INDIRECT(_xlfn.CONCAT("BG$",COLUMN(FY49)-59)))&lt;=INDIRECT(_xlfn.CONCAT("BG$",COLUMN(FY49)-59)),SUM(INDIRECT(_xlfn.CONCAT("BH$",COLUMN(FY49)-59)):INDIRECT(ADDRESS(COLUMN(FY49)-59,COLUMN(FY49)-1))),0),0)</f>
        <v>0</v>
      </c>
      <c r="FZ49" cm="1">
        <f t="array" aca="1" ref="FZ49" ca="1">IF(ROW(FZ49)&gt;=COLUMN(FZ49)-58,IF(ROW(FZ49)-ROW(INDIRECT(_xlfn.CONCAT("BG$",COLUMN(FZ49)-59)))&lt;=INDIRECT(_xlfn.CONCAT("BG$",COLUMN(FZ49)-59)),SUM(INDIRECT(_xlfn.CONCAT("BH$",COLUMN(FZ49)-59)):INDIRECT(ADDRESS(COLUMN(FZ49)-59,COLUMN(FZ49)-1))),0),0)</f>
        <v>0</v>
      </c>
      <c r="GA49" cm="1">
        <f t="array" aca="1" ref="GA49" ca="1">IF(ROW(GA49)&gt;=COLUMN(GA49)-58,IF(ROW(GA49)-ROW(INDIRECT(_xlfn.CONCAT("BG$",COLUMN(GA49)-59)))&lt;=INDIRECT(_xlfn.CONCAT("BG$",COLUMN(GA49)-59)),SUM(INDIRECT(_xlfn.CONCAT("BH$",COLUMN(GA49)-59)):INDIRECT(ADDRESS(COLUMN(GA49)-59,COLUMN(GA49)-1))),0),0)</f>
        <v>0</v>
      </c>
      <c r="GB49" cm="1">
        <f t="array" aca="1" ref="GB49" ca="1">IF(ROW(GB49)&gt;=COLUMN(GB49)-58,IF(ROW(GB49)-ROW(INDIRECT(_xlfn.CONCAT("BG$",COLUMN(GB49)-59)))&lt;=INDIRECT(_xlfn.CONCAT("BG$",COLUMN(GB49)-59)),SUM(INDIRECT(_xlfn.CONCAT("BH$",COLUMN(GB49)-59)):INDIRECT(ADDRESS(COLUMN(GB49)-59,COLUMN(GB49)-1))),0),0)</f>
        <v>0</v>
      </c>
      <c r="GC49" cm="1">
        <f t="array" aca="1" ref="GC49" ca="1">IF(ROW(GC49)&gt;=COLUMN(GC49)-58,IF(ROW(GC49)-ROW(INDIRECT(_xlfn.CONCAT("BG$",COLUMN(GC49)-59)))&lt;=INDIRECT(_xlfn.CONCAT("BG$",COLUMN(GC49)-59)),SUM(INDIRECT(_xlfn.CONCAT("BH$",COLUMN(GC49)-59)):INDIRECT(ADDRESS(COLUMN(GC49)-59,COLUMN(GC49)-1))),0),0)</f>
        <v>0</v>
      </c>
      <c r="GD49" cm="1">
        <f t="array" aca="1" ref="GD49" ca="1">IF(ROW(GD49)&gt;=COLUMN(GD49)-58,IF(ROW(GD49)-ROW(INDIRECT(_xlfn.CONCAT("BG$",COLUMN(GD49)-59)))&lt;=INDIRECT(_xlfn.CONCAT("BG$",COLUMN(GD49)-59)),SUM(INDIRECT(_xlfn.CONCAT("BH$",COLUMN(GD49)-59)):INDIRECT(ADDRESS(COLUMN(GD49)-59,COLUMN(GD49)-1))),0),0)</f>
        <v>0</v>
      </c>
      <c r="GE49" cm="1">
        <f t="array" aca="1" ref="GE49" ca="1">IF(ROW(GE49)&gt;=COLUMN(GE49)-58,IF(ROW(GE49)-ROW(INDIRECT(_xlfn.CONCAT("BG$",COLUMN(GE49)-59)))&lt;=INDIRECT(_xlfn.CONCAT("BG$",COLUMN(GE49)-59)),SUM(INDIRECT(_xlfn.CONCAT("BH$",COLUMN(GE49)-59)):INDIRECT(ADDRESS(COLUMN(GE49)-59,COLUMN(GE49)-1))),0),0)</f>
        <v>0</v>
      </c>
      <c r="GF49" cm="1">
        <f t="array" aca="1" ref="GF49" ca="1">IF(ROW(GF49)&gt;=COLUMN(GF49)-58,IF(ROW(GF49)-ROW(INDIRECT(_xlfn.CONCAT("BG$",COLUMN(GF49)-59)))&lt;=INDIRECT(_xlfn.CONCAT("BG$",COLUMN(GF49)-59)),SUM(INDIRECT(_xlfn.CONCAT("BH$",COLUMN(GF49)-59)):INDIRECT(ADDRESS(COLUMN(GF49)-59,COLUMN(GF49)-1))),0),0)</f>
        <v>0</v>
      </c>
      <c r="GG49" cm="1">
        <f t="array" aca="1" ref="GG49" ca="1">IF(ROW(GG49)&gt;=COLUMN(GG49)-58,IF(ROW(GG49)-ROW(INDIRECT(_xlfn.CONCAT("BG$",COLUMN(GG49)-59)))&lt;=INDIRECT(_xlfn.CONCAT("BG$",COLUMN(GG49)-59)),SUM(INDIRECT(_xlfn.CONCAT("BH$",COLUMN(GG49)-59)):INDIRECT(ADDRESS(COLUMN(GG49)-59,COLUMN(GG49)-1))),0),0)</f>
        <v>0</v>
      </c>
      <c r="GH49" cm="1">
        <f t="array" aca="1" ref="GH49" ca="1">IF(ROW(GH49)&gt;=COLUMN(GH49)-58,IF(ROW(GH49)-ROW(INDIRECT(_xlfn.CONCAT("BG$",COLUMN(GH49)-59)))&lt;=INDIRECT(_xlfn.CONCAT("BG$",COLUMN(GH49)-59)),SUM(INDIRECT(_xlfn.CONCAT("BH$",COLUMN(GH49)-59)):INDIRECT(ADDRESS(COLUMN(GH49)-59,COLUMN(GH49)-1))),0),0)</f>
        <v>0</v>
      </c>
      <c r="GI49" cm="1">
        <f t="array" aca="1" ref="GI49" ca="1">IF(ROW(GI49)&gt;=COLUMN(GI49)-58,IF(ROW(GI49)-ROW(INDIRECT(_xlfn.CONCAT("BG$",COLUMN(GI49)-59)))&lt;=INDIRECT(_xlfn.CONCAT("BG$",COLUMN(GI49)-59)),SUM(INDIRECT(_xlfn.CONCAT("BH$",COLUMN(GI49)-59)):INDIRECT(ADDRESS(COLUMN(GI49)-59,COLUMN(GI49)-1))),0),0)</f>
        <v>0</v>
      </c>
      <c r="GJ49" cm="1">
        <f t="array" aca="1" ref="GJ49" ca="1">IF(ROW(GJ49)&gt;=COLUMN(GJ49)-58,IF(ROW(GJ49)-ROW(INDIRECT(_xlfn.CONCAT("BG$",COLUMN(GJ49)-59)))&lt;=INDIRECT(_xlfn.CONCAT("BG$",COLUMN(GJ49)-59)),SUM(INDIRECT(_xlfn.CONCAT("BH$",COLUMN(GJ49)-59)):INDIRECT(ADDRESS(COLUMN(GJ49)-59,COLUMN(GJ49)-1))),0),0)</f>
        <v>0</v>
      </c>
      <c r="GK49" cm="1">
        <f t="array" aca="1" ref="GK49" ca="1">IF(ROW(GK49)&gt;=COLUMN(GK49)-58,IF(ROW(GK49)-ROW(INDIRECT(_xlfn.CONCAT("BG$",COLUMN(GK49)-59)))&lt;=INDIRECT(_xlfn.CONCAT("BG$",COLUMN(GK49)-59)),SUM(INDIRECT(_xlfn.CONCAT("BH$",COLUMN(GK49)-59)):INDIRECT(ADDRESS(COLUMN(GK49)-59,COLUMN(GK49)-1))),0),0)</f>
        <v>0</v>
      </c>
      <c r="GL49" cm="1">
        <f t="array" aca="1" ref="GL49" ca="1">IF(ROW(GL49)&gt;=COLUMN(GL49)-58,IF(ROW(GL49)-ROW(INDIRECT(_xlfn.CONCAT("BG$",COLUMN(GL49)-59)))&lt;=INDIRECT(_xlfn.CONCAT("BG$",COLUMN(GL49)-59)),SUM(INDIRECT(_xlfn.CONCAT("BH$",COLUMN(GL49)-59)):INDIRECT(ADDRESS(COLUMN(GL49)-59,COLUMN(GL49)-1))),0),0)</f>
        <v>0</v>
      </c>
      <c r="GM49" cm="1">
        <f t="array" aca="1" ref="GM49" ca="1">IF(ROW(GM49)&gt;=COLUMN(GM49)-58,IF(ROW(GM49)-ROW(INDIRECT(_xlfn.CONCAT("BG$",COLUMN(GM49)-59)))&lt;=INDIRECT(_xlfn.CONCAT("BG$",COLUMN(GM49)-59)),SUM(INDIRECT(_xlfn.CONCAT("BH$",COLUMN(GM49)-59)):INDIRECT(ADDRESS(COLUMN(GM49)-59,COLUMN(GM49)-1))),0),0)</f>
        <v>0</v>
      </c>
      <c r="GN49" cm="1">
        <f t="array" aca="1" ref="GN49" ca="1">IF(ROW(GN49)&gt;=COLUMN(GN49)-58,IF(ROW(GN49)-ROW(INDIRECT(_xlfn.CONCAT("BG$",COLUMN(GN49)-59)))&lt;=INDIRECT(_xlfn.CONCAT("BG$",COLUMN(GN49)-59)),SUM(INDIRECT(_xlfn.CONCAT("BH$",COLUMN(GN49)-59)):INDIRECT(ADDRESS(COLUMN(GN49)-59,COLUMN(GN49)-1))),0),0)</f>
        <v>0</v>
      </c>
      <c r="GO49" cm="1">
        <f t="array" aca="1" ref="GO49" ca="1">IF(ROW(GO49)&gt;=COLUMN(GO49)-58,IF(ROW(GO49)-ROW(INDIRECT(_xlfn.CONCAT("BG$",COLUMN(GO49)-59)))&lt;=INDIRECT(_xlfn.CONCAT("BG$",COLUMN(GO49)-59)),SUM(INDIRECT(_xlfn.CONCAT("BH$",COLUMN(GO49)-59)):INDIRECT(ADDRESS(COLUMN(GO49)-59,COLUMN(GO49)-1))),0),0)</f>
        <v>0</v>
      </c>
      <c r="GP49" cm="1">
        <f t="array" aca="1" ref="GP49" ca="1">IF(ROW(GP49)&gt;=COLUMN(GP49)-58,IF(ROW(GP49)-ROW(INDIRECT(_xlfn.CONCAT("BG$",COLUMN(GP49)-59)))&lt;=INDIRECT(_xlfn.CONCAT("BG$",COLUMN(GP49)-59)),SUM(INDIRECT(_xlfn.CONCAT("BH$",COLUMN(GP49)-59)):INDIRECT(ADDRESS(COLUMN(GP49)-59,COLUMN(GP49)-1))),0),0)</f>
        <v>0</v>
      </c>
      <c r="GQ49" cm="1">
        <f t="array" aca="1" ref="GQ49" ca="1">IF(ROW(GQ49)&gt;=COLUMN(GQ49)-58,IF(ROW(GQ49)-ROW(INDIRECT(_xlfn.CONCAT("BG$",COLUMN(GQ49)-59)))&lt;=INDIRECT(_xlfn.CONCAT("BG$",COLUMN(GQ49)-59)),SUM(INDIRECT(_xlfn.CONCAT("BH$",COLUMN(GQ49)-59)):INDIRECT(ADDRESS(COLUMN(GQ49)-59,COLUMN(GQ49)-1))),0),0)</f>
        <v>0</v>
      </c>
      <c r="GR49" cm="1">
        <f t="array" aca="1" ref="GR49" ca="1">IF(ROW(GR49)&gt;=COLUMN(GR49)-58,IF(ROW(GR49)-ROW(INDIRECT(_xlfn.CONCAT("BG$",COLUMN(GR49)-59)))&lt;=INDIRECT(_xlfn.CONCAT("BG$",COLUMN(GR49)-59)),SUM(INDIRECT(_xlfn.CONCAT("BH$",COLUMN(GR49)-59)):INDIRECT(ADDRESS(COLUMN(GR49)-59,COLUMN(GR49)-1))),0),0)</f>
        <v>0</v>
      </c>
      <c r="GS49" cm="1">
        <f t="array" aca="1" ref="GS49" ca="1">IF(ROW(GS49)&gt;=COLUMN(GS49)-58,IF(ROW(GS49)-ROW(INDIRECT(_xlfn.CONCAT("BG$",COLUMN(GS49)-59)))&lt;=INDIRECT(_xlfn.CONCAT("BG$",COLUMN(GS49)-59)),SUM(INDIRECT(_xlfn.CONCAT("BH$",COLUMN(GS49)-59)):INDIRECT(ADDRESS(COLUMN(GS49)-59,COLUMN(GS49)-1))),0),0)</f>
        <v>0</v>
      </c>
      <c r="GT49" cm="1">
        <f t="array" aca="1" ref="GT49" ca="1">IF(ROW(GT49)&gt;=COLUMN(GT49)-58,IF(ROW(GT49)-ROW(INDIRECT(_xlfn.CONCAT("BG$",COLUMN(GT49)-59)))&lt;=INDIRECT(_xlfn.CONCAT("BG$",COLUMN(GT49)-59)),SUM(INDIRECT(_xlfn.CONCAT("BH$",COLUMN(GT49)-59)):INDIRECT(ADDRESS(COLUMN(GT49)-59,COLUMN(GT49)-1))),0),0)</f>
        <v>0</v>
      </c>
      <c r="GU49" cm="1">
        <f t="array" aca="1" ref="GU49" ca="1">IF(ROW(GU49)&gt;=COLUMN(GU49)-58,IF(ROW(GU49)-ROW(INDIRECT(_xlfn.CONCAT("BG$",COLUMN(GU49)-59)))&lt;=INDIRECT(_xlfn.CONCAT("BG$",COLUMN(GU49)-59)),SUM(INDIRECT(_xlfn.CONCAT("BH$",COLUMN(GU49)-59)):INDIRECT(ADDRESS(COLUMN(GU49)-59,COLUMN(GU49)-1))),0),0)</f>
        <v>0</v>
      </c>
      <c r="GV49" cm="1">
        <f t="array" aca="1" ref="GV49" ca="1">IF(ROW(GV49)&gt;=COLUMN(GV49)-58,IF(ROW(GV49)-ROW(INDIRECT(_xlfn.CONCAT("BG$",COLUMN(GV49)-59)))&lt;=INDIRECT(_xlfn.CONCAT("BG$",COLUMN(GV49)-59)),SUM(INDIRECT(_xlfn.CONCAT("BH$",COLUMN(GV49)-59)):INDIRECT(ADDRESS(COLUMN(GV49)-59,COLUMN(GV49)-1))),0),0)</f>
        <v>0</v>
      </c>
      <c r="GW49" cm="1">
        <f t="array" aca="1" ref="GW49" ca="1">IF(ROW(GW49)&gt;=COLUMN(GW49)-58,IF(ROW(GW49)-ROW(INDIRECT(_xlfn.CONCAT("BG$",COLUMN(GW49)-59)))&lt;=INDIRECT(_xlfn.CONCAT("BG$",COLUMN(GW49)-59)),SUM(INDIRECT(_xlfn.CONCAT("BH$",COLUMN(GW49)-59)):INDIRECT(ADDRESS(COLUMN(GW49)-59,COLUMN(GW49)-1))),0),0)</f>
        <v>0</v>
      </c>
      <c r="GX49" cm="1">
        <f t="array" aca="1" ref="GX49" ca="1">IF(ROW(GX49)&gt;=COLUMN(GX49)-58,IF(ROW(GX49)-ROW(INDIRECT(_xlfn.CONCAT("BG$",COLUMN(GX49)-59)))&lt;=INDIRECT(_xlfn.CONCAT("BG$",COLUMN(GX49)-59)),SUM(INDIRECT(_xlfn.CONCAT("BH$",COLUMN(GX49)-59)):INDIRECT(ADDRESS(COLUMN(GX49)-59,COLUMN(GX49)-1))),0),0)</f>
        <v>0</v>
      </c>
      <c r="GY49" cm="1">
        <f t="array" aca="1" ref="GY49" ca="1">IF(ROW(GY49)&gt;=COLUMN(GY49)-58,IF(ROW(GY49)-ROW(INDIRECT(_xlfn.CONCAT("BG$",COLUMN(GY49)-59)))&lt;=INDIRECT(_xlfn.CONCAT("BG$",COLUMN(GY49)-59)),SUM(INDIRECT(_xlfn.CONCAT("BH$",COLUMN(GY49)-59)):INDIRECT(ADDRESS(COLUMN(GY49)-59,COLUMN(GY49)-1))),0),0)</f>
        <v>0</v>
      </c>
      <c r="GZ49" cm="1">
        <f t="array" aca="1" ref="GZ49" ca="1">IF(ROW(GZ49)&gt;=COLUMN(GZ49)-58,IF(ROW(GZ49)-ROW(INDIRECT(_xlfn.CONCAT("BG$",COLUMN(GZ49)-59)))&lt;=INDIRECT(_xlfn.CONCAT("BG$",COLUMN(GZ49)-59)),SUM(INDIRECT(_xlfn.CONCAT("BH$",COLUMN(GZ49)-59)):INDIRECT(ADDRESS(COLUMN(GZ49)-59,COLUMN(GZ49)-1))),0),0)</f>
        <v>0</v>
      </c>
      <c r="HA49" cm="1">
        <f t="array" aca="1" ref="HA49" ca="1">IF(ROW(HA49)&gt;=COLUMN(HA49)-58,IF(ROW(HA49)-ROW(INDIRECT(_xlfn.CONCAT("BG$",COLUMN(HA49)-59)))&lt;=INDIRECT(_xlfn.CONCAT("BG$",COLUMN(HA49)-59)),SUM(INDIRECT(_xlfn.CONCAT("BH$",COLUMN(HA49)-59)):INDIRECT(ADDRESS(COLUMN(HA49)-59,COLUMN(HA49)-1))),0),0)</f>
        <v>0</v>
      </c>
      <c r="HB49" cm="1">
        <f t="array" aca="1" ref="HB49" ca="1">IF(ROW(HB49)&gt;=COLUMN(HB49)-58,IF(ROW(HB49)-ROW(INDIRECT(_xlfn.CONCAT("BG$",COLUMN(HB49)-59)))&lt;=INDIRECT(_xlfn.CONCAT("BG$",COLUMN(HB49)-59)),SUM(INDIRECT(_xlfn.CONCAT("BH$",COLUMN(HB49)-59)):INDIRECT(ADDRESS(COLUMN(HB49)-59,COLUMN(HB49)-1))),0),0)</f>
        <v>0</v>
      </c>
      <c r="HC49" cm="1">
        <f t="array" aca="1" ref="HC49" ca="1">IF(ROW(HC49)&gt;=COLUMN(HC49)-58,IF(ROW(HC49)-ROW(INDIRECT(_xlfn.CONCAT("BG$",COLUMN(HC49)-59)))&lt;=INDIRECT(_xlfn.CONCAT("BG$",COLUMN(HC49)-59)),SUM(INDIRECT(_xlfn.CONCAT("BH$",COLUMN(HC49)-59)):INDIRECT(ADDRESS(COLUMN(HC49)-59,COLUMN(HC49)-1))),0),0)</f>
        <v>0</v>
      </c>
      <c r="HD49" cm="1">
        <f t="array" aca="1" ref="HD49" ca="1">IF(ROW(HD49)&gt;=COLUMN(HD49)-58,IF(ROW(HD49)-ROW(INDIRECT(_xlfn.CONCAT("BG$",COLUMN(HD49)-59)))&lt;=INDIRECT(_xlfn.CONCAT("BG$",COLUMN(HD49)-59)),SUM(INDIRECT(_xlfn.CONCAT("BH$",COLUMN(HD49)-59)):INDIRECT(ADDRESS(COLUMN(HD49)-59,COLUMN(HD49)-1))),0),0)</f>
        <v>0</v>
      </c>
      <c r="HE49" cm="1">
        <f t="array" aca="1" ref="HE49" ca="1">IF(ROW(HE49)&gt;=COLUMN(HE49)-58,IF(ROW(HE49)-ROW(INDIRECT(_xlfn.CONCAT("BG$",COLUMN(HE49)-59)))&lt;=INDIRECT(_xlfn.CONCAT("BG$",COLUMN(HE49)-59)),SUM(INDIRECT(_xlfn.CONCAT("BH$",COLUMN(HE49)-59)):INDIRECT(ADDRESS(COLUMN(HE49)-59,COLUMN(HE49)-1))),0),0)</f>
        <v>0</v>
      </c>
      <c r="HF49" cm="1">
        <f t="array" aca="1" ref="HF49" ca="1">IF(ROW(HF49)&gt;=COLUMN(HF49)-58,IF(ROW(HF49)-ROW(INDIRECT(_xlfn.CONCAT("BG$",COLUMN(HF49)-59)))&lt;=INDIRECT(_xlfn.CONCAT("BG$",COLUMN(HF49)-59)),SUM(INDIRECT(_xlfn.CONCAT("BH$",COLUMN(HF49)-59)):INDIRECT(ADDRESS(COLUMN(HF49)-59,COLUMN(HF49)-1))),0),0)</f>
        <v>0</v>
      </c>
      <c r="HG49" cm="1">
        <f t="array" aca="1" ref="HG49" ca="1">IF(ROW(HG49)&gt;=COLUMN(HG49)-58,IF(ROW(HG49)-ROW(INDIRECT(_xlfn.CONCAT("BG$",COLUMN(HG49)-59)))&lt;=INDIRECT(_xlfn.CONCAT("BG$",COLUMN(HG49)-59)),SUM(INDIRECT(_xlfn.CONCAT("BH$",COLUMN(HG49)-59)):INDIRECT(ADDRESS(COLUMN(HG49)-59,COLUMN(HG49)-1))),0),0)</f>
        <v>0</v>
      </c>
      <c r="HH49" cm="1">
        <f t="array" aca="1" ref="HH49" ca="1">IF(ROW(HH49)&gt;=COLUMN(HH49)-58,IF(ROW(HH49)-ROW(INDIRECT(_xlfn.CONCAT("BG$",COLUMN(HH49)-59)))&lt;=INDIRECT(_xlfn.CONCAT("BG$",COLUMN(HH49)-59)),SUM(INDIRECT(_xlfn.CONCAT("BH$",COLUMN(HH49)-59)):INDIRECT(ADDRESS(COLUMN(HH49)-59,COLUMN(HH49)-1))),0),0)</f>
        <v>0</v>
      </c>
      <c r="HI49" cm="1">
        <f t="array" aca="1" ref="HI49" ca="1">IF(ROW(HI49)&gt;=COLUMN(HI49)-58,IF(ROW(HI49)-ROW(INDIRECT(_xlfn.CONCAT("BG$",COLUMN(HI49)-59)))&lt;=INDIRECT(_xlfn.CONCAT("BG$",COLUMN(HI49)-59)),SUM(INDIRECT(_xlfn.CONCAT("BH$",COLUMN(HI49)-59)):INDIRECT(ADDRESS(COLUMN(HI49)-59,COLUMN(HI49)-1))),0),0)</f>
        <v>0</v>
      </c>
      <c r="HJ49" cm="1">
        <f t="array" aca="1" ref="HJ49" ca="1">IF(ROW(HJ49)&gt;=COLUMN(HJ49)-58,IF(ROW(HJ49)-ROW(INDIRECT(_xlfn.CONCAT("BG$",COLUMN(HJ49)-59)))&lt;=INDIRECT(_xlfn.CONCAT("BG$",COLUMN(HJ49)-59)),SUM(INDIRECT(_xlfn.CONCAT("BH$",COLUMN(HJ49)-59)):INDIRECT(ADDRESS(COLUMN(HJ49)-59,COLUMN(HJ49)-1))),0),0)</f>
        <v>0</v>
      </c>
      <c r="HK49" cm="1">
        <f t="array" aca="1" ref="HK49" ca="1">IF(ROW(HK49)&gt;=COLUMN(HK49)-58,IF(ROW(HK49)-ROW(INDIRECT(_xlfn.CONCAT("BG$",COLUMN(HK49)-59)))&lt;=INDIRECT(_xlfn.CONCAT("BG$",COLUMN(HK49)-59)),SUM(INDIRECT(_xlfn.CONCAT("BH$",COLUMN(HK49)-59)):INDIRECT(ADDRESS(COLUMN(HK49)-59,COLUMN(HK49)-1))),0),0)</f>
        <v>0</v>
      </c>
      <c r="HL49" cm="1">
        <f t="array" aca="1" ref="HL49" ca="1">IF(ROW(HL49)&gt;=COLUMN(HL49)-58,IF(ROW(HL49)-ROW(INDIRECT(_xlfn.CONCAT("BG$",COLUMN(HL49)-59)))&lt;=INDIRECT(_xlfn.CONCAT("BG$",COLUMN(HL49)-59)),SUM(INDIRECT(_xlfn.CONCAT("BH$",COLUMN(HL49)-59)):INDIRECT(ADDRESS(COLUMN(HL49)-59,COLUMN(HL49)-1))),0),0)</f>
        <v>0</v>
      </c>
      <c r="HM49" cm="1">
        <f t="array" aca="1" ref="HM49" ca="1">IF(ROW(HM49)&gt;=COLUMN(HM49)-58,IF(ROW(HM49)-ROW(INDIRECT(_xlfn.CONCAT("BG$",COLUMN(HM49)-59)))&lt;=INDIRECT(_xlfn.CONCAT("BG$",COLUMN(HM49)-59)),SUM(INDIRECT(_xlfn.CONCAT("BH$",COLUMN(HM49)-59)):INDIRECT(ADDRESS(COLUMN(HM49)-59,COLUMN(HM49)-1))),0),0)</f>
        <v>0</v>
      </c>
      <c r="HN49" cm="1">
        <f t="array" aca="1" ref="HN49" ca="1">IF(ROW(HN49)&gt;=COLUMN(HN49)-58,IF(ROW(HN49)-ROW(INDIRECT(_xlfn.CONCAT("BG$",COLUMN(HN49)-59)))&lt;=INDIRECT(_xlfn.CONCAT("BG$",COLUMN(HN49)-59)),SUM(INDIRECT(_xlfn.CONCAT("BH$",COLUMN(HN49)-59)):INDIRECT(ADDRESS(COLUMN(HN49)-59,COLUMN(HN49)-1))),0),0)</f>
        <v>0</v>
      </c>
      <c r="HO49" cm="1">
        <f t="array" aca="1" ref="HO49" ca="1">IF(ROW(HO49)&gt;=COLUMN(HO49)-58,IF(ROW(HO49)-ROW(INDIRECT(_xlfn.CONCAT("BG$",COLUMN(HO49)-59)))&lt;=INDIRECT(_xlfn.CONCAT("BG$",COLUMN(HO49)-59)),SUM(INDIRECT(_xlfn.CONCAT("BH$",COLUMN(HO49)-59)):INDIRECT(ADDRESS(COLUMN(HO49)-59,COLUMN(HO49)-1))),0),0)</f>
        <v>0</v>
      </c>
      <c r="HP49" cm="1">
        <f t="array" aca="1" ref="HP49" ca="1">IF(ROW(HP49)&gt;=COLUMN(HP49)-58,IF(ROW(HP49)-ROW(INDIRECT(_xlfn.CONCAT("BG$",COLUMN(HP49)-59)))&lt;=INDIRECT(_xlfn.CONCAT("BG$",COLUMN(HP49)-59)),SUM(INDIRECT(_xlfn.CONCAT("BH$",COLUMN(HP49)-59)):INDIRECT(ADDRESS(COLUMN(HP49)-59,COLUMN(HP49)-1))),0),0)</f>
        <v>0</v>
      </c>
      <c r="HQ49" cm="1">
        <f t="array" aca="1" ref="HQ49" ca="1">IF(ROW(HQ49)&gt;=COLUMN(HQ49)-58,IF(ROW(HQ49)-ROW(INDIRECT(_xlfn.CONCAT("BG$",COLUMN(HQ49)-59)))&lt;=INDIRECT(_xlfn.CONCAT("BG$",COLUMN(HQ49)-59)),SUM(INDIRECT(_xlfn.CONCAT("BH$",COLUMN(HQ49)-59)):INDIRECT(ADDRESS(COLUMN(HQ49)-59,COLUMN(HQ49)-1))),0),0)</f>
        <v>0</v>
      </c>
      <c r="HR49" cm="1">
        <f t="array" aca="1" ref="HR49" ca="1">IF(ROW(HR49)&gt;=COLUMN(HR49)-58,IF(ROW(HR49)-ROW(INDIRECT(_xlfn.CONCAT("BG$",COLUMN(HR49)-59)))&lt;=INDIRECT(_xlfn.CONCAT("BG$",COLUMN(HR49)-59)),SUM(INDIRECT(_xlfn.CONCAT("BH$",COLUMN(HR49)-59)):INDIRECT(ADDRESS(COLUMN(HR49)-59,COLUMN(HR49)-1))),0),0)</f>
        <v>0</v>
      </c>
      <c r="HS49" cm="1">
        <f t="array" aca="1" ref="HS49" ca="1">IF(ROW(HS49)&gt;=COLUMN(HS49)-58,IF(ROW(HS49)-ROW(INDIRECT(_xlfn.CONCAT("BG$",COLUMN(HS49)-59)))&lt;=INDIRECT(_xlfn.CONCAT("BG$",COLUMN(HS49)-59)),SUM(INDIRECT(_xlfn.CONCAT("BH$",COLUMN(HS49)-59)):INDIRECT(ADDRESS(COLUMN(HS49)-59,COLUMN(HS49)-1))),0),0)</f>
        <v>0</v>
      </c>
      <c r="HT49" cm="1">
        <f t="array" aca="1" ref="HT49" ca="1">IF(ROW(HT49)&gt;=COLUMN(HT49)-58,IF(ROW(HT49)-ROW(INDIRECT(_xlfn.CONCAT("BG$",COLUMN(HT49)-59)))&lt;=INDIRECT(_xlfn.CONCAT("BG$",COLUMN(HT49)-59)),SUM(INDIRECT(_xlfn.CONCAT("BH$",COLUMN(HT49)-59)):INDIRECT(ADDRESS(COLUMN(HT49)-59,COLUMN(HT49)-1))),0),0)</f>
        <v>0</v>
      </c>
      <c r="HU49" cm="1">
        <f t="array" aca="1" ref="HU49" ca="1">IF(ROW(HU49)&gt;=COLUMN(HU49)-58,IF(ROW(HU49)-ROW(INDIRECT(_xlfn.CONCAT("BG$",COLUMN(HU49)-59)))&lt;=INDIRECT(_xlfn.CONCAT("BG$",COLUMN(HU49)-59)),SUM(INDIRECT(_xlfn.CONCAT("BH$",COLUMN(HU49)-59)):INDIRECT(ADDRESS(COLUMN(HU49)-59,COLUMN(HU49)-1))),0),0)</f>
        <v>0</v>
      </c>
      <c r="HV49" cm="1">
        <f t="array" aca="1" ref="HV49" ca="1">IF(ROW(HV49)&gt;=COLUMN(HV49)-58,IF(ROW(HV49)-ROW(INDIRECT(_xlfn.CONCAT("BG$",COLUMN(HV49)-59)))&lt;=INDIRECT(_xlfn.CONCAT("BG$",COLUMN(HV49)-59)),SUM(INDIRECT(_xlfn.CONCAT("BH$",COLUMN(HV49)-59)):INDIRECT(ADDRESS(COLUMN(HV49)-59,COLUMN(HV49)-1))),0),0)</f>
        <v>0</v>
      </c>
      <c r="HW49" cm="1">
        <f t="array" aca="1" ref="HW49" ca="1">IF(ROW(HW49)&gt;=COLUMN(HW49)-58,IF(ROW(HW49)-ROW(INDIRECT(_xlfn.CONCAT("BG$",COLUMN(HW49)-59)))&lt;=INDIRECT(_xlfn.CONCAT("BG$",COLUMN(HW49)-59)),SUM(INDIRECT(_xlfn.CONCAT("BH$",COLUMN(HW49)-59)):INDIRECT(ADDRESS(COLUMN(HW49)-59,COLUMN(HW49)-1))),0),0)</f>
        <v>0</v>
      </c>
      <c r="HX49" cm="1">
        <f t="array" aca="1" ref="HX49" ca="1">IF(ROW(HX49)&gt;=COLUMN(HX49)-58,IF(ROW(HX49)-ROW(INDIRECT(_xlfn.CONCAT("BG$",COLUMN(HX49)-59)))&lt;=INDIRECT(_xlfn.CONCAT("BG$",COLUMN(HX49)-59)),SUM(INDIRECT(_xlfn.CONCAT("BH$",COLUMN(HX49)-59)):INDIRECT(ADDRESS(COLUMN(HX49)-59,COLUMN(HX49)-1))),0),0)</f>
        <v>0</v>
      </c>
      <c r="HY49" cm="1">
        <f t="array" aca="1" ref="HY49" ca="1">IF(ROW(HY49)&gt;=COLUMN(HY49)-58,IF(ROW(HY49)-ROW(INDIRECT(_xlfn.CONCAT("BG$",COLUMN(HY49)-59)))&lt;=INDIRECT(_xlfn.CONCAT("BG$",COLUMN(HY49)-59)),SUM(INDIRECT(_xlfn.CONCAT("BH$",COLUMN(HY49)-59)):INDIRECT(ADDRESS(COLUMN(HY49)-59,COLUMN(HY49)-1))),0),0)</f>
        <v>0</v>
      </c>
      <c r="HZ49" cm="1">
        <f t="array" aca="1" ref="HZ49" ca="1">IF(ROW(HZ49)&gt;=COLUMN(HZ49)-58,IF(ROW(HZ49)-ROW(INDIRECT(_xlfn.CONCAT("BG$",COLUMN(HZ49)-59)))&lt;=INDIRECT(_xlfn.CONCAT("BG$",COLUMN(HZ49)-59)),SUM(INDIRECT(_xlfn.CONCAT("BH$",COLUMN(HZ49)-59)):INDIRECT(ADDRESS(COLUMN(HZ49)-59,COLUMN(HZ49)-1))),0),0)</f>
        <v>0</v>
      </c>
      <c r="IA49" cm="1">
        <f t="array" aca="1" ref="IA49" ca="1">IF(ROW(IA49)&gt;=COLUMN(IA49)-58,IF(ROW(IA49)-ROW(INDIRECT(_xlfn.CONCAT("BG$",COLUMN(IA49)-59)))&lt;=INDIRECT(_xlfn.CONCAT("BG$",COLUMN(IA49)-59)),SUM(INDIRECT(_xlfn.CONCAT("BH$",COLUMN(IA49)-59)):INDIRECT(ADDRESS(COLUMN(IA49)-59,COLUMN(IA49)-1))),0),0)</f>
        <v>0</v>
      </c>
      <c r="IB49" cm="1">
        <f t="array" aca="1" ref="IB49" ca="1">IF(ROW(IB49)&gt;=COLUMN(IB49)-58,IF(ROW(IB49)-ROW(INDIRECT(_xlfn.CONCAT("BG$",COLUMN(IB49)-59)))&lt;=INDIRECT(_xlfn.CONCAT("BG$",COLUMN(IB49)-59)),SUM(INDIRECT(_xlfn.CONCAT("BH$",COLUMN(IB49)-59)):INDIRECT(ADDRESS(COLUMN(IB49)-59,COLUMN(IB49)-1))),0),0)</f>
        <v>0</v>
      </c>
      <c r="IC49" cm="1">
        <f t="array" aca="1" ref="IC49" ca="1">IF(ROW(IC49)&gt;=COLUMN(IC49)-58,IF(ROW(IC49)-ROW(INDIRECT(_xlfn.CONCAT("BG$",COLUMN(IC49)-59)))&lt;=INDIRECT(_xlfn.CONCAT("BG$",COLUMN(IC49)-59)),SUM(INDIRECT(_xlfn.CONCAT("BH$",COLUMN(IC49)-59)):INDIRECT(ADDRESS(COLUMN(IC49)-59,COLUMN(IC49)-1))),0),0)</f>
        <v>0</v>
      </c>
      <c r="ID49" cm="1">
        <f t="array" aca="1" ref="ID49" ca="1">IF(ROW(ID49)&gt;=COLUMN(ID49)-58,IF(ROW(ID49)-ROW(INDIRECT(_xlfn.CONCAT("BG$",COLUMN(ID49)-59)))&lt;=INDIRECT(_xlfn.CONCAT("BG$",COLUMN(ID49)-59)),SUM(INDIRECT(_xlfn.CONCAT("BH$",COLUMN(ID49)-59)):INDIRECT(ADDRESS(COLUMN(ID49)-59,COLUMN(ID49)-1))),0),0)</f>
        <v>0</v>
      </c>
      <c r="IE49" cm="1">
        <f t="array" aca="1" ref="IE49" ca="1">IF(ROW(IE49)&gt;=COLUMN(IE49)-58,IF(ROW(IE49)-ROW(INDIRECT(_xlfn.CONCAT("BG$",COLUMN(IE49)-59)))&lt;=INDIRECT(_xlfn.CONCAT("BG$",COLUMN(IE49)-59)),SUM(INDIRECT(_xlfn.CONCAT("BH$",COLUMN(IE49)-59)):INDIRECT(ADDRESS(COLUMN(IE49)-59,COLUMN(IE49)-1))),0),0)</f>
        <v>0</v>
      </c>
      <c r="IF49" cm="1">
        <f t="array" aca="1" ref="IF49" ca="1">IF(ROW(IF49)&gt;=COLUMN(IF49)-58,IF(ROW(IF49)-ROW(INDIRECT(_xlfn.CONCAT("BG$",COLUMN(IF49)-59)))&lt;=INDIRECT(_xlfn.CONCAT("BG$",COLUMN(IF49)-59)),SUM(INDIRECT(_xlfn.CONCAT("BH$",COLUMN(IF49)-59)):INDIRECT(ADDRESS(COLUMN(IF49)-59,COLUMN(IF49)-1))),0),0)</f>
        <v>0</v>
      </c>
      <c r="IG49" cm="1">
        <f t="array" aca="1" ref="IG49" ca="1">IF(ROW(IG49)&gt;=COLUMN(IG49)-58,IF(ROW(IG49)-ROW(INDIRECT(_xlfn.CONCAT("BG$",COLUMN(IG49)-59)))&lt;=INDIRECT(_xlfn.CONCAT("BG$",COLUMN(IG49)-59)),SUM(INDIRECT(_xlfn.CONCAT("BH$",COLUMN(IG49)-59)):INDIRECT(ADDRESS(COLUMN(IG49)-59,COLUMN(IG49)-1))),0),0)</f>
        <v>0</v>
      </c>
      <c r="IH49" cm="1">
        <f t="array" aca="1" ref="IH49" ca="1">IF(ROW(IH49)&gt;=COLUMN(IH49)-58,IF(ROW(IH49)-ROW(INDIRECT(_xlfn.CONCAT("BG$",COLUMN(IH49)-59)))&lt;=INDIRECT(_xlfn.CONCAT("BG$",COLUMN(IH49)-59)),SUM(INDIRECT(_xlfn.CONCAT("BH$",COLUMN(IH49)-59)):INDIRECT(ADDRESS(COLUMN(IH49)-59,COLUMN(IH49)-1))),0),0)</f>
        <v>0</v>
      </c>
      <c r="II49" cm="1">
        <f t="array" aca="1" ref="II49" ca="1">IF(ROW(II49)&gt;=COLUMN(II49)-58,IF(ROW(II49)-ROW(INDIRECT(_xlfn.CONCAT("BG$",COLUMN(II49)-59)))&lt;=INDIRECT(_xlfn.CONCAT("BG$",COLUMN(II49)-59)),SUM(INDIRECT(_xlfn.CONCAT("BH$",COLUMN(II49)-59)):INDIRECT(ADDRESS(COLUMN(II49)-59,COLUMN(II49)-1))),0),0)</f>
        <v>0</v>
      </c>
      <c r="IJ49" cm="1">
        <f t="array" aca="1" ref="IJ49" ca="1">IF(ROW(IJ49)&gt;=COLUMN(IJ49)-58,IF(ROW(IJ49)-ROW(INDIRECT(_xlfn.CONCAT("BG$",COLUMN(IJ49)-59)))&lt;=INDIRECT(_xlfn.CONCAT("BG$",COLUMN(IJ49)-59)),SUM(INDIRECT(_xlfn.CONCAT("BH$",COLUMN(IJ49)-59)):INDIRECT(ADDRESS(COLUMN(IJ49)-59,COLUMN(IJ49)-1))),0),0)</f>
        <v>0</v>
      </c>
      <c r="IK49" cm="1">
        <f t="array" aca="1" ref="IK49" ca="1">IF(ROW(IK49)&gt;=COLUMN(IK49)-58,IF(ROW(IK49)-ROW(INDIRECT(_xlfn.CONCAT("BG$",COLUMN(IK49)-59)))&lt;=INDIRECT(_xlfn.CONCAT("BG$",COLUMN(IK49)-59)),SUM(INDIRECT(_xlfn.CONCAT("BH$",COLUMN(IK49)-59)):INDIRECT(ADDRESS(COLUMN(IK49)-59,COLUMN(IK49)-1))),0),0)</f>
        <v>0</v>
      </c>
      <c r="IL49" cm="1">
        <f t="array" aca="1" ref="IL49" ca="1">IF(ROW(IL49)&gt;=COLUMN(IL49)-58,IF(ROW(IL49)-ROW(INDIRECT(_xlfn.CONCAT("BG$",COLUMN(IL49)-59)))&lt;=INDIRECT(_xlfn.CONCAT("BG$",COLUMN(IL49)-59)),SUM(INDIRECT(_xlfn.CONCAT("BH$",COLUMN(IL49)-59)):INDIRECT(ADDRESS(COLUMN(IL49)-59,COLUMN(IL49)-1))),0),0)</f>
        <v>0</v>
      </c>
      <c r="IM49" cm="1">
        <f t="array" aca="1" ref="IM49" ca="1">IF(ROW(IM49)&gt;=COLUMN(IM49)-58,IF(ROW(IM49)-ROW(INDIRECT(_xlfn.CONCAT("BG$",COLUMN(IM49)-59)))&lt;=INDIRECT(_xlfn.CONCAT("BG$",COLUMN(IM49)-59)),SUM(INDIRECT(_xlfn.CONCAT("BH$",COLUMN(IM49)-59)):INDIRECT(ADDRESS(COLUMN(IM49)-59,COLUMN(IM49)-1))),0),0)</f>
        <v>0</v>
      </c>
      <c r="IN49" cm="1">
        <f t="array" aca="1" ref="IN49" ca="1">IF(ROW(IN49)&gt;=COLUMN(IN49)-58,IF(ROW(IN49)-ROW(INDIRECT(_xlfn.CONCAT("BG$",COLUMN(IN49)-59)))&lt;=INDIRECT(_xlfn.CONCAT("BG$",COLUMN(IN49)-59)),SUM(INDIRECT(_xlfn.CONCAT("BH$",COLUMN(IN49)-59)):INDIRECT(ADDRESS(COLUMN(IN49)-59,COLUMN(IN49)-1))),0),0)</f>
        <v>0</v>
      </c>
      <c r="IO49" cm="1">
        <f t="array" aca="1" ref="IO49" ca="1">IF(ROW(IO49)&gt;=COLUMN(IO49)-58,IF(ROW(IO49)-ROW(INDIRECT(_xlfn.CONCAT("BG$",COLUMN(IO49)-59)))&lt;=INDIRECT(_xlfn.CONCAT("BG$",COLUMN(IO49)-59)),SUM(INDIRECT(_xlfn.CONCAT("BH$",COLUMN(IO49)-59)):INDIRECT(ADDRESS(COLUMN(IO49)-59,COLUMN(IO49)-1))),0),0)</f>
        <v>0</v>
      </c>
      <c r="IP49" cm="1">
        <f t="array" aca="1" ref="IP49" ca="1">IF(ROW(IP49)&gt;=COLUMN(IP49)-58,IF(ROW(IP49)-ROW(INDIRECT(_xlfn.CONCAT("BG$",COLUMN(IP49)-59)))&lt;=INDIRECT(_xlfn.CONCAT("BG$",COLUMN(IP49)-59)),SUM(INDIRECT(_xlfn.CONCAT("BH$",COLUMN(IP49)-59)):INDIRECT(ADDRESS(COLUMN(IP49)-59,COLUMN(IP49)-1))),0),0)</f>
        <v>0</v>
      </c>
      <c r="IQ49" cm="1">
        <f t="array" aca="1" ref="IQ49" ca="1">IF(ROW(IQ49)&gt;=COLUMN(IQ49)-58,IF(ROW(IQ49)-ROW(INDIRECT(_xlfn.CONCAT("BG$",COLUMN(IQ49)-59)))&lt;=INDIRECT(_xlfn.CONCAT("BG$",COLUMN(IQ49)-59)),SUM(INDIRECT(_xlfn.CONCAT("BH$",COLUMN(IQ49)-59)):INDIRECT(ADDRESS(COLUMN(IQ49)-59,COLUMN(IQ49)-1))),0),0)</f>
        <v>0</v>
      </c>
      <c r="IR49" cm="1">
        <f t="array" aca="1" ref="IR49" ca="1">IF(ROW(IR49)&gt;=COLUMN(IR49)-58,IF(ROW(IR49)-ROW(INDIRECT(_xlfn.CONCAT("BG$",COLUMN(IR49)-59)))&lt;=INDIRECT(_xlfn.CONCAT("BG$",COLUMN(IR49)-59)),SUM(INDIRECT(_xlfn.CONCAT("BH$",COLUMN(IR49)-59)):INDIRECT(ADDRESS(COLUMN(IR49)-59,COLUMN(IR49)-1))),0),0)</f>
        <v>0</v>
      </c>
      <c r="IS49" cm="1">
        <f t="array" aca="1" ref="IS49" ca="1">IF(ROW(IS49)&gt;=COLUMN(IS49)-58,IF(ROW(IS49)-ROW(INDIRECT(_xlfn.CONCAT("BG$",COLUMN(IS49)-59)))&lt;=INDIRECT(_xlfn.CONCAT("BG$",COLUMN(IS49)-59)),SUM(INDIRECT(_xlfn.CONCAT("BH$",COLUMN(IS49)-59)):INDIRECT(ADDRESS(COLUMN(IS49)-59,COLUMN(IS49)-1))),0),0)</f>
        <v>0</v>
      </c>
      <c r="IT49" cm="1">
        <f t="array" aca="1" ref="IT49" ca="1">IF(ROW(IT49)&gt;=COLUMN(IT49)-58,IF(ROW(IT49)-ROW(INDIRECT(_xlfn.CONCAT("BG$",COLUMN(IT49)-59)))&lt;=INDIRECT(_xlfn.CONCAT("BG$",COLUMN(IT49)-59)),SUM(INDIRECT(_xlfn.CONCAT("BH$",COLUMN(IT49)-59)):INDIRECT(ADDRESS(COLUMN(IT49)-59,COLUMN(IT49)-1))),0),0)</f>
        <v>0</v>
      </c>
      <c r="IU49" cm="1">
        <f t="array" aca="1" ref="IU49" ca="1">IF(ROW(IU49)&gt;=COLUMN(IU49)-58,IF(ROW(IU49)-ROW(INDIRECT(_xlfn.CONCAT("BG$",COLUMN(IU49)-59)))&lt;=INDIRECT(_xlfn.CONCAT("BG$",COLUMN(IU49)-59)),SUM(INDIRECT(_xlfn.CONCAT("BH$",COLUMN(IU49)-59)):INDIRECT(ADDRESS(COLUMN(IU49)-59,COLUMN(IU49)-1))),0),0)</f>
        <v>0</v>
      </c>
      <c r="IV49" cm="1">
        <f t="array" aca="1" ref="IV49" ca="1">IF(ROW(IV49)&gt;=COLUMN(IV49)-58,IF(ROW(IV49)-ROW(INDIRECT(_xlfn.CONCAT("BG$",COLUMN(IV49)-59)))&lt;=INDIRECT(_xlfn.CONCAT("BG$",COLUMN(IV49)-59)),SUM(INDIRECT(_xlfn.CONCAT("BH$",COLUMN(IV49)-59)):INDIRECT(ADDRESS(COLUMN(IV49)-59,COLUMN(IV49)-1))),0),0)</f>
        <v>0</v>
      </c>
      <c r="IW49" cm="1">
        <f t="array" aca="1" ref="IW49" ca="1">IF(ROW(IW49)&gt;=COLUMN(IW49)-58,IF(ROW(IW49)-ROW(INDIRECT(_xlfn.CONCAT("BG$",COLUMN(IW49)-59)))&lt;=INDIRECT(_xlfn.CONCAT("BG$",COLUMN(IW49)-59)),SUM(INDIRECT(_xlfn.CONCAT("BH$",COLUMN(IW49)-59)):INDIRECT(ADDRESS(COLUMN(IW49)-59,COLUMN(IW49)-1))),0),0)</f>
        <v>0</v>
      </c>
      <c r="IX49" cm="1">
        <f t="array" aca="1" ref="IX49" ca="1">IF(ROW(IX49)&gt;=COLUMN(IX49)-58,IF(ROW(IX49)-ROW(INDIRECT(_xlfn.CONCAT("BG$",COLUMN(IX49)-59)))&lt;=INDIRECT(_xlfn.CONCAT("BG$",COLUMN(IX49)-59)),SUM(INDIRECT(_xlfn.CONCAT("BH$",COLUMN(IX49)-59)):INDIRECT(ADDRESS(COLUMN(IX49)-59,COLUMN(IX49)-1))),0),0)</f>
        <v>0</v>
      </c>
      <c r="IY49" cm="1">
        <f t="array" aca="1" ref="IY49" ca="1">IF(ROW(IY49)&gt;=COLUMN(IY49)-58,IF(ROW(IY49)-ROW(INDIRECT(_xlfn.CONCAT("BG$",COLUMN(IY49)-59)))&lt;=INDIRECT(_xlfn.CONCAT("BG$",COLUMN(IY49)-59)),SUM(INDIRECT(_xlfn.CONCAT("BH$",COLUMN(IY49)-59)):INDIRECT(ADDRESS(COLUMN(IY49)-59,COLUMN(IY49)-1))),0),0)</f>
        <v>0</v>
      </c>
      <c r="IZ49" cm="1">
        <f t="array" aca="1" ref="IZ49" ca="1">IF(ROW(IZ49)&gt;=COLUMN(IZ49)-58,IF(ROW(IZ49)-ROW(INDIRECT(_xlfn.CONCAT("BG$",COLUMN(IZ49)-59)))&lt;=INDIRECT(_xlfn.CONCAT("BG$",COLUMN(IZ49)-59)),SUM(INDIRECT(_xlfn.CONCAT("BH$",COLUMN(IZ49)-59)):INDIRECT(ADDRESS(COLUMN(IZ49)-59,COLUMN(IZ49)-1))),0),0)</f>
        <v>0</v>
      </c>
      <c r="JA49" cm="1">
        <f t="array" aca="1" ref="JA49" ca="1">IF(ROW(JA49)&gt;=COLUMN(JA49)-58,IF(ROW(JA49)-ROW(INDIRECT(_xlfn.CONCAT("BG$",COLUMN(JA49)-59)))&lt;=INDIRECT(_xlfn.CONCAT("BG$",COLUMN(JA49)-59)),SUM(INDIRECT(_xlfn.CONCAT("BH$",COLUMN(JA49)-59)):INDIRECT(ADDRESS(COLUMN(JA49)-59,COLUMN(JA49)-1))),0),0)</f>
        <v>0</v>
      </c>
      <c r="JB49" cm="1">
        <f t="array" aca="1" ref="JB49" ca="1">IF(ROW(JB49)&gt;=COLUMN(JB49)-58,IF(ROW(JB49)-ROW(INDIRECT(_xlfn.CONCAT("BG$",COLUMN(JB49)-59)))&lt;=INDIRECT(_xlfn.CONCAT("BG$",COLUMN(JB49)-59)),SUM(INDIRECT(_xlfn.CONCAT("BH$",COLUMN(JB49)-59)):INDIRECT(ADDRESS(COLUMN(JB49)-59,COLUMN(JB49)-1))),0),0)</f>
        <v>0</v>
      </c>
      <c r="JC49" cm="1">
        <f t="array" aca="1" ref="JC49" ca="1">IF(ROW(JC49)&gt;=COLUMN(JC49)-58,IF(ROW(JC49)-ROW(INDIRECT(_xlfn.CONCAT("BG$",COLUMN(JC49)-59)))&lt;=INDIRECT(_xlfn.CONCAT("BG$",COLUMN(JC49)-59)),SUM(INDIRECT(_xlfn.CONCAT("BH$",COLUMN(JC49)-59)):INDIRECT(ADDRESS(COLUMN(JC49)-59,COLUMN(JC49)-1))),0),0)</f>
        <v>0</v>
      </c>
      <c r="JD49" cm="1">
        <f t="array" aca="1" ref="JD49" ca="1">IF(ROW(JD49)&gt;=COLUMN(JD49)-58,IF(ROW(JD49)-ROW(INDIRECT(_xlfn.CONCAT("BG$",COLUMN(JD49)-59)))&lt;=INDIRECT(_xlfn.CONCAT("BG$",COLUMN(JD49)-59)),SUM(INDIRECT(_xlfn.CONCAT("BH$",COLUMN(JD49)-59)):INDIRECT(ADDRESS(COLUMN(JD49)-59,COLUMN(JD49)-1))),0),0)</f>
        <v>0</v>
      </c>
      <c r="JE49" cm="1">
        <f t="array" aca="1" ref="JE49" ca="1">IF(ROW(JE49)&gt;=COLUMN(JE49)-58,IF(ROW(JE49)-ROW(INDIRECT(_xlfn.CONCAT("BG$",COLUMN(JE49)-59)))&lt;=INDIRECT(_xlfn.CONCAT("BG$",COLUMN(JE49)-59)),SUM(INDIRECT(_xlfn.CONCAT("BH$",COLUMN(JE49)-59)):INDIRECT(ADDRESS(COLUMN(JE49)-59,COLUMN(JE49)-1))),0),0)</f>
        <v>0</v>
      </c>
      <c r="JF49" cm="1">
        <f t="array" aca="1" ref="JF49" ca="1">IF(ROW(JF49)&gt;=COLUMN(JF49)-58,IF(ROW(JF49)-ROW(INDIRECT(_xlfn.CONCAT("BG$",COLUMN(JF49)-59)))&lt;=INDIRECT(_xlfn.CONCAT("BG$",COLUMN(JF49)-59)),SUM(INDIRECT(_xlfn.CONCAT("BH$",COLUMN(JF49)-59)):INDIRECT(ADDRESS(COLUMN(JF49)-59,COLUMN(JF49)-1))),0),0)</f>
        <v>0</v>
      </c>
      <c r="JG49" cm="1">
        <f t="array" aca="1" ref="JG49" ca="1">IF(ROW(JG49)&gt;=COLUMN(JG49)-58,IF(ROW(JG49)-ROW(INDIRECT(_xlfn.CONCAT("BG$",COLUMN(JG49)-59)))&lt;=INDIRECT(_xlfn.CONCAT("BG$",COLUMN(JG49)-59)),SUM(INDIRECT(_xlfn.CONCAT("BH$",COLUMN(JG49)-59)):INDIRECT(ADDRESS(COLUMN(JG49)-59,COLUMN(JG49)-1))),0),0)</f>
        <v>0</v>
      </c>
      <c r="JH49" cm="1">
        <f t="array" aca="1" ref="JH49" ca="1">IF(ROW(JH49)&gt;=COLUMN(JH49)-58,IF(ROW(JH49)-ROW(INDIRECT(_xlfn.CONCAT("BG$",COLUMN(JH49)-59)))&lt;=INDIRECT(_xlfn.CONCAT("BG$",COLUMN(JH49)-59)),SUM(INDIRECT(_xlfn.CONCAT("BH$",COLUMN(JH49)-59)):INDIRECT(ADDRESS(COLUMN(JH49)-59,COLUMN(JH49)-1))),0),0)</f>
        <v>0</v>
      </c>
      <c r="JI49" cm="1">
        <f t="array" aca="1" ref="JI49" ca="1">IF(ROW(JI49)&gt;=COLUMN(JI49)-58,IF(ROW(JI49)-ROW(INDIRECT(_xlfn.CONCAT("BG$",COLUMN(JI49)-59)))&lt;=INDIRECT(_xlfn.CONCAT("BG$",COLUMN(JI49)-59)),SUM(INDIRECT(_xlfn.CONCAT("BH$",COLUMN(JI49)-59)):INDIRECT(ADDRESS(COLUMN(JI49)-59,COLUMN(JI49)-1))),0),0)</f>
        <v>0</v>
      </c>
      <c r="JJ49" cm="1">
        <f t="array" aca="1" ref="JJ49" ca="1">IF(ROW(JJ49)&gt;=COLUMN(JJ49)-58,IF(ROW(JJ49)-ROW(INDIRECT(_xlfn.CONCAT("BG$",COLUMN(JJ49)-59)))&lt;=INDIRECT(_xlfn.CONCAT("BG$",COLUMN(JJ49)-59)),SUM(INDIRECT(_xlfn.CONCAT("BH$",COLUMN(JJ49)-59)):INDIRECT(ADDRESS(COLUMN(JJ49)-59,COLUMN(JJ49)-1))),0),0)</f>
        <v>0</v>
      </c>
      <c r="JK49" cm="1">
        <f t="array" aca="1" ref="JK49" ca="1">IF(ROW(JK49)&gt;=COLUMN(JK49)-58,IF(ROW(JK49)-ROW(INDIRECT(_xlfn.CONCAT("BG$",COLUMN(JK49)-59)))&lt;=INDIRECT(_xlfn.CONCAT("BG$",COLUMN(JK49)-59)),SUM(INDIRECT(_xlfn.CONCAT("BH$",COLUMN(JK49)-59)):INDIRECT(ADDRESS(COLUMN(JK49)-59,COLUMN(JK49)-1))),0),0)</f>
        <v>0</v>
      </c>
    </row>
    <row r="50" spans="1:271">
      <c r="A50" s="1" t="s">
        <v>48</v>
      </c>
      <c r="B50" t="str" cm="1">
        <f t="array" ref="B50:C50">SUBSTITUTE(_xlfn.TEXTSPLIT(A50,":"),"  "," ")</f>
        <v>Card 49</v>
      </c>
      <c r="C50" t="str">
        <v xml:space="preserve"> 19 77 18 95 53 30 36 40 52 44 | 87 74 12 61 56 86 44 40 18 93 38 6 72 78 19 77 2 97 53 48 30 52 95 36 47</v>
      </c>
      <c r="D50" t="str" cm="1">
        <f t="array" ref="D50:E50">_xlfn.TEXTSPLIT(C50,"|")</f>
        <v xml:space="preserve"> 19 77 18 95 53 30 36 40 52 44 </v>
      </c>
      <c r="E50" t="str">
        <v xml:space="preserve"> 87 74 12 61 56 86 44 40 18 93 38 6 72 78 19 77 2 97 53 48 30 52 95 36 47</v>
      </c>
      <c r="F50" t="str">
        <f t="shared" si="1"/>
        <v>.19.77.18.95.53.30.36.40.52.44.</v>
      </c>
      <c r="G50" t="str" cm="1">
        <f t="array" ref="G50:AF50">_xlfn.TEXTSPLIT(E50, " ")</f>
        <v/>
      </c>
      <c r="H50" t="str">
        <v>87</v>
      </c>
      <c r="I50" t="str">
        <v>74</v>
      </c>
      <c r="J50" t="str">
        <v>12</v>
      </c>
      <c r="K50" t="str">
        <v>61</v>
      </c>
      <c r="L50" t="str">
        <v>56</v>
      </c>
      <c r="M50" t="str">
        <v>86</v>
      </c>
      <c r="N50" t="str">
        <v>44</v>
      </c>
      <c r="O50" t="str">
        <v>40</v>
      </c>
      <c r="P50" t="str">
        <v>18</v>
      </c>
      <c r="Q50" t="str">
        <v>93</v>
      </c>
      <c r="R50" t="str">
        <v>38</v>
      </c>
      <c r="S50" t="str">
        <v>6</v>
      </c>
      <c r="T50" t="str">
        <v>72</v>
      </c>
      <c r="U50" t="str">
        <v>78</v>
      </c>
      <c r="V50" t="str">
        <v>19</v>
      </c>
      <c r="W50" t="str">
        <v>77</v>
      </c>
      <c r="X50" t="str">
        <v>2</v>
      </c>
      <c r="Y50" t="str">
        <v>97</v>
      </c>
      <c r="Z50" t="str">
        <v>53</v>
      </c>
      <c r="AA50" t="str">
        <v>48</v>
      </c>
      <c r="AB50" t="str">
        <v>30</v>
      </c>
      <c r="AC50" t="str">
        <v>52</v>
      </c>
      <c r="AD50" t="str">
        <v>95</v>
      </c>
      <c r="AE50" t="str">
        <v>36</v>
      </c>
      <c r="AF50" t="str">
        <v>47</v>
      </c>
      <c r="AH50" t="str">
        <f t="shared" si="6"/>
        <v/>
      </c>
      <c r="AI50" t="str">
        <f t="shared" si="6"/>
        <v/>
      </c>
      <c r="AJ50" t="str">
        <f t="shared" si="6"/>
        <v/>
      </c>
      <c r="AK50" t="str">
        <f t="shared" si="6"/>
        <v/>
      </c>
      <c r="AL50" t="str">
        <f t="shared" si="6"/>
        <v/>
      </c>
      <c r="AM50" t="str">
        <f t="shared" si="6"/>
        <v/>
      </c>
      <c r="AN50">
        <f t="shared" si="6"/>
        <v>1</v>
      </c>
      <c r="AO50">
        <f t="shared" si="6"/>
        <v>1</v>
      </c>
      <c r="AP50">
        <f t="shared" si="6"/>
        <v>1</v>
      </c>
      <c r="AQ50" t="str">
        <f t="shared" si="6"/>
        <v/>
      </c>
      <c r="AR50" t="str">
        <f t="shared" si="6"/>
        <v/>
      </c>
      <c r="AS50" t="str">
        <f t="shared" si="6"/>
        <v/>
      </c>
      <c r="AT50" t="str">
        <f t="shared" si="6"/>
        <v/>
      </c>
      <c r="AU50" t="str">
        <f t="shared" si="6"/>
        <v/>
      </c>
      <c r="AV50">
        <f t="shared" si="6"/>
        <v>1</v>
      </c>
      <c r="AW50">
        <f t="shared" si="6"/>
        <v>1</v>
      </c>
      <c r="AX50" t="str">
        <f t="shared" si="8"/>
        <v/>
      </c>
      <c r="AY50" t="str">
        <f t="shared" si="8"/>
        <v/>
      </c>
      <c r="AZ50">
        <f t="shared" si="8"/>
        <v>1</v>
      </c>
      <c r="BA50" t="str">
        <f t="shared" si="7"/>
        <v/>
      </c>
      <c r="BB50">
        <f t="shared" si="7"/>
        <v>1</v>
      </c>
      <c r="BC50">
        <f t="shared" si="7"/>
        <v>1</v>
      </c>
      <c r="BD50">
        <f t="shared" si="7"/>
        <v>1</v>
      </c>
      <c r="BE50">
        <f t="shared" si="7"/>
        <v>1</v>
      </c>
      <c r="BF50" t="str">
        <f t="shared" si="7"/>
        <v/>
      </c>
      <c r="BG50">
        <f t="shared" si="3"/>
        <v>10</v>
      </c>
      <c r="BH50">
        <v>1</v>
      </c>
      <c r="BI50" cm="1">
        <f t="array" aca="1" ref="BI50" ca="1">IF(ROW(BI50)&gt;=COLUMN(BI50)-58,IF(ROW(BI50)-ROW(INDIRECT(_xlfn.CONCAT("BG$",COLUMN(BI50)-59)))&lt;=INDIRECT(_xlfn.CONCAT("BG$",COLUMN(BI50)-59)),SUM(INDIRECT(_xlfn.CONCAT("BH$",COLUMN(BI50)-59)):INDIRECT(ADDRESS(COLUMN(BI50)-59,COLUMN(BI50)-1))),0),0)</f>
        <v>0</v>
      </c>
      <c r="BJ50" cm="1">
        <f t="array" aca="1" ref="BJ50" ca="1">IF(ROW(BJ50)&gt;=COLUMN(BJ50)-58,IF(ROW(BJ50)-ROW(INDIRECT(_xlfn.CONCAT("BG$",COLUMN(BJ50)-59)))&lt;=INDIRECT(_xlfn.CONCAT("BG$",COLUMN(BJ50)-59)),SUM(INDIRECT(_xlfn.CONCAT("BH$",COLUMN(BJ50)-59)):INDIRECT(ADDRESS(COLUMN(BJ50)-59,COLUMN(BJ50)-1))),0),0)</f>
        <v>0</v>
      </c>
      <c r="BK50" cm="1">
        <f t="array" aca="1" ref="BK50" ca="1">IF(ROW(BK50)&gt;=COLUMN(BK50)-58,IF(ROW(BK50)-ROW(INDIRECT(_xlfn.CONCAT("BG$",COLUMN(BK50)-59)))&lt;=INDIRECT(_xlfn.CONCAT("BG$",COLUMN(BK50)-59)),SUM(INDIRECT(_xlfn.CONCAT("BH$",COLUMN(BK50)-59)):INDIRECT(ADDRESS(COLUMN(BK50)-59,COLUMN(BK50)-1))),0),0)</f>
        <v>0</v>
      </c>
      <c r="BL50" cm="1">
        <f t="array" aca="1" ref="BL50" ca="1">IF(ROW(BL50)&gt;=COLUMN(BL50)-58,IF(ROW(BL50)-ROW(INDIRECT(_xlfn.CONCAT("BG$",COLUMN(BL50)-59)))&lt;=INDIRECT(_xlfn.CONCAT("BG$",COLUMN(BL50)-59)),SUM(INDIRECT(_xlfn.CONCAT("BH$",COLUMN(BL50)-59)):INDIRECT(ADDRESS(COLUMN(BL50)-59,COLUMN(BL50)-1))),0),0)</f>
        <v>0</v>
      </c>
      <c r="BM50" cm="1">
        <f t="array" aca="1" ref="BM50" ca="1">IF(ROW(BM50)&gt;=COLUMN(BM50)-58,IF(ROW(BM50)-ROW(INDIRECT(_xlfn.CONCAT("BG$",COLUMN(BM50)-59)))&lt;=INDIRECT(_xlfn.CONCAT("BG$",COLUMN(BM50)-59)),SUM(INDIRECT(_xlfn.CONCAT("BH$",COLUMN(BM50)-59)):INDIRECT(ADDRESS(COLUMN(BM50)-59,COLUMN(BM50)-1))),0),0)</f>
        <v>0</v>
      </c>
      <c r="BN50" cm="1">
        <f t="array" aca="1" ref="BN50" ca="1">IF(ROW(BN50)&gt;=COLUMN(BN50)-58,IF(ROW(BN50)-ROW(INDIRECT(_xlfn.CONCAT("BG$",COLUMN(BN50)-59)))&lt;=INDIRECT(_xlfn.CONCAT("BG$",COLUMN(BN50)-59)),SUM(INDIRECT(_xlfn.CONCAT("BH$",COLUMN(BN50)-59)):INDIRECT(ADDRESS(COLUMN(BN50)-59,COLUMN(BN50)-1))),0),0)</f>
        <v>0</v>
      </c>
      <c r="BO50" cm="1">
        <f t="array" aca="1" ref="BO50" ca="1">IF(ROW(BO50)&gt;=COLUMN(BO50)-58,IF(ROW(BO50)-ROW(INDIRECT(_xlfn.CONCAT("BG$",COLUMN(BO50)-59)))&lt;=INDIRECT(_xlfn.CONCAT("BG$",COLUMN(BO50)-59)),SUM(INDIRECT(_xlfn.CONCAT("BH$",COLUMN(BO50)-59)):INDIRECT(ADDRESS(COLUMN(BO50)-59,COLUMN(BO50)-1))),0),0)</f>
        <v>0</v>
      </c>
      <c r="BP50" cm="1">
        <f t="array" aca="1" ref="BP50" ca="1">IF(ROW(BP50)&gt;=COLUMN(BP50)-58,IF(ROW(BP50)-ROW(INDIRECT(_xlfn.CONCAT("BG$",COLUMN(BP50)-59)))&lt;=INDIRECT(_xlfn.CONCAT("BG$",COLUMN(BP50)-59)),SUM(INDIRECT(_xlfn.CONCAT("BH$",COLUMN(BP50)-59)):INDIRECT(ADDRESS(COLUMN(BP50)-59,COLUMN(BP50)-1))),0),0)</f>
        <v>0</v>
      </c>
      <c r="BQ50" cm="1">
        <f t="array" aca="1" ref="BQ50" ca="1">IF(ROW(BQ50)&gt;=COLUMN(BQ50)-58,IF(ROW(BQ50)-ROW(INDIRECT(_xlfn.CONCAT("BG$",COLUMN(BQ50)-59)))&lt;=INDIRECT(_xlfn.CONCAT("BG$",COLUMN(BQ50)-59)),SUM(INDIRECT(_xlfn.CONCAT("BH$",COLUMN(BQ50)-59)):INDIRECT(ADDRESS(COLUMN(BQ50)-59,COLUMN(BQ50)-1))),0),0)</f>
        <v>0</v>
      </c>
      <c r="BR50" cm="1">
        <f t="array" aca="1" ref="BR50" ca="1">IF(ROW(BR50)&gt;=COLUMN(BR50)-58,IF(ROW(BR50)-ROW(INDIRECT(_xlfn.CONCAT("BG$",COLUMN(BR50)-59)))&lt;=INDIRECT(_xlfn.CONCAT("BG$",COLUMN(BR50)-59)),SUM(INDIRECT(_xlfn.CONCAT("BH$",COLUMN(BR50)-59)):INDIRECT(ADDRESS(COLUMN(BR50)-59,COLUMN(BR50)-1))),0),0)</f>
        <v>0</v>
      </c>
      <c r="BS50" cm="1">
        <f t="array" aca="1" ref="BS50" ca="1">IF(ROW(BS50)&gt;=COLUMN(BS50)-58,IF(ROW(BS50)-ROW(INDIRECT(_xlfn.CONCAT("BG$",COLUMN(BS50)-59)))&lt;=INDIRECT(_xlfn.CONCAT("BG$",COLUMN(BS50)-59)),SUM(INDIRECT(_xlfn.CONCAT("BH$",COLUMN(BS50)-59)):INDIRECT(ADDRESS(COLUMN(BS50)-59,COLUMN(BS50)-1))),0),0)</f>
        <v>0</v>
      </c>
      <c r="BT50" cm="1">
        <f t="array" aca="1" ref="BT50" ca="1">IF(ROW(BT50)&gt;=COLUMN(BT50)-58,IF(ROW(BT50)-ROW(INDIRECT(_xlfn.CONCAT("BG$",COLUMN(BT50)-59)))&lt;=INDIRECT(_xlfn.CONCAT("BG$",COLUMN(BT50)-59)),SUM(INDIRECT(_xlfn.CONCAT("BH$",COLUMN(BT50)-59)):INDIRECT(ADDRESS(COLUMN(BT50)-59,COLUMN(BT50)-1))),0),0)</f>
        <v>0</v>
      </c>
      <c r="BU50" cm="1">
        <f t="array" aca="1" ref="BU50" ca="1">IF(ROW(BU50)&gt;=COLUMN(BU50)-58,IF(ROW(BU50)-ROW(INDIRECT(_xlfn.CONCAT("BG$",COLUMN(BU50)-59)))&lt;=INDIRECT(_xlfn.CONCAT("BG$",COLUMN(BU50)-59)),SUM(INDIRECT(_xlfn.CONCAT("BH$",COLUMN(BU50)-59)):INDIRECT(ADDRESS(COLUMN(BU50)-59,COLUMN(BU50)-1))),0),0)</f>
        <v>0</v>
      </c>
      <c r="BV50" cm="1">
        <f t="array" aca="1" ref="BV50" ca="1">IF(ROW(BV50)&gt;=COLUMN(BV50)-58,IF(ROW(BV50)-ROW(INDIRECT(_xlfn.CONCAT("BG$",COLUMN(BV50)-59)))&lt;=INDIRECT(_xlfn.CONCAT("BG$",COLUMN(BV50)-59)),SUM(INDIRECT(_xlfn.CONCAT("BH$",COLUMN(BV50)-59)):INDIRECT(ADDRESS(COLUMN(BV50)-59,COLUMN(BV50)-1))),0),0)</f>
        <v>0</v>
      </c>
      <c r="BW50" cm="1">
        <f t="array" aca="1" ref="BW50" ca="1">IF(ROW(BW50)&gt;=COLUMN(BW50)-58,IF(ROW(BW50)-ROW(INDIRECT(_xlfn.CONCAT("BG$",COLUMN(BW50)-59)))&lt;=INDIRECT(_xlfn.CONCAT("BG$",COLUMN(BW50)-59)),SUM(INDIRECT(_xlfn.CONCAT("BH$",COLUMN(BW50)-59)):INDIRECT(ADDRESS(COLUMN(BW50)-59,COLUMN(BW50)-1))),0),0)</f>
        <v>0</v>
      </c>
      <c r="BX50" cm="1">
        <f t="array" aca="1" ref="BX50" ca="1">IF(ROW(BX50)&gt;=COLUMN(BX50)-58,IF(ROW(BX50)-ROW(INDIRECT(_xlfn.CONCAT("BG$",COLUMN(BX50)-59)))&lt;=INDIRECT(_xlfn.CONCAT("BG$",COLUMN(BX50)-59)),SUM(INDIRECT(_xlfn.CONCAT("BH$",COLUMN(BX50)-59)):INDIRECT(ADDRESS(COLUMN(BX50)-59,COLUMN(BX50)-1))),0),0)</f>
        <v>0</v>
      </c>
      <c r="BY50" cm="1">
        <f t="array" aca="1" ref="BY50" ca="1">IF(ROW(BY50)&gt;=COLUMN(BY50)-58,IF(ROW(BY50)-ROW(INDIRECT(_xlfn.CONCAT("BG$",COLUMN(BY50)-59)))&lt;=INDIRECT(_xlfn.CONCAT("BG$",COLUMN(BY50)-59)),SUM(INDIRECT(_xlfn.CONCAT("BH$",COLUMN(BY50)-59)):INDIRECT(ADDRESS(COLUMN(BY50)-59,COLUMN(BY50)-1))),0),0)</f>
        <v>0</v>
      </c>
      <c r="BZ50" cm="1">
        <f t="array" aca="1" ref="BZ50" ca="1">IF(ROW(BZ50)&gt;=COLUMN(BZ50)-58,IF(ROW(BZ50)-ROW(INDIRECT(_xlfn.CONCAT("BG$",COLUMN(BZ50)-59)))&lt;=INDIRECT(_xlfn.CONCAT("BG$",COLUMN(BZ50)-59)),SUM(INDIRECT(_xlfn.CONCAT("BH$",COLUMN(BZ50)-59)):INDIRECT(ADDRESS(COLUMN(BZ50)-59,COLUMN(BZ50)-1))),0),0)</f>
        <v>0</v>
      </c>
      <c r="CA50" cm="1">
        <f t="array" aca="1" ref="CA50" ca="1">IF(ROW(CA50)&gt;=COLUMN(CA50)-58,IF(ROW(CA50)-ROW(INDIRECT(_xlfn.CONCAT("BG$",COLUMN(CA50)-59)))&lt;=INDIRECT(_xlfn.CONCAT("BG$",COLUMN(CA50)-59)),SUM(INDIRECT(_xlfn.CONCAT("BH$",COLUMN(CA50)-59)):INDIRECT(ADDRESS(COLUMN(CA50)-59,COLUMN(CA50)-1))),0),0)</f>
        <v>0</v>
      </c>
      <c r="CB50" cm="1">
        <f t="array" aca="1" ref="CB50" ca="1">IF(ROW(CB50)&gt;=COLUMN(CB50)-58,IF(ROW(CB50)-ROW(INDIRECT(_xlfn.CONCAT("BG$",COLUMN(CB50)-59)))&lt;=INDIRECT(_xlfn.CONCAT("BG$",COLUMN(CB50)-59)),SUM(INDIRECT(_xlfn.CONCAT("BH$",COLUMN(CB50)-59)):INDIRECT(ADDRESS(COLUMN(CB50)-59,COLUMN(CB50)-1))),0),0)</f>
        <v>0</v>
      </c>
      <c r="CC50" cm="1">
        <f t="array" aca="1" ref="CC50" ca="1">IF(ROW(CC50)&gt;=COLUMN(CC50)-58,IF(ROW(CC50)-ROW(INDIRECT(_xlfn.CONCAT("BG$",COLUMN(CC50)-59)))&lt;=INDIRECT(_xlfn.CONCAT("BG$",COLUMN(CC50)-59)),SUM(INDIRECT(_xlfn.CONCAT("BH$",COLUMN(CC50)-59)):INDIRECT(ADDRESS(COLUMN(CC50)-59,COLUMN(CC50)-1))),0),0)</f>
        <v>0</v>
      </c>
      <c r="CD50" cm="1">
        <f t="array" aca="1" ref="CD50" ca="1">IF(ROW(CD50)&gt;=COLUMN(CD50)-58,IF(ROW(CD50)-ROW(INDIRECT(_xlfn.CONCAT("BG$",COLUMN(CD50)-59)))&lt;=INDIRECT(_xlfn.CONCAT("BG$",COLUMN(CD50)-59)),SUM(INDIRECT(_xlfn.CONCAT("BH$",COLUMN(CD50)-59)):INDIRECT(ADDRESS(COLUMN(CD50)-59,COLUMN(CD50)-1))),0),0)</f>
        <v>0</v>
      </c>
      <c r="CE50" cm="1">
        <f t="array" aca="1" ref="CE50" ca="1">IF(ROW(CE50)&gt;=COLUMN(CE50)-58,IF(ROW(CE50)-ROW(INDIRECT(_xlfn.CONCAT("BG$",COLUMN(CE50)-59)))&lt;=INDIRECT(_xlfn.CONCAT("BG$",COLUMN(CE50)-59)),SUM(INDIRECT(_xlfn.CONCAT("BH$",COLUMN(CE50)-59)):INDIRECT(ADDRESS(COLUMN(CE50)-59,COLUMN(CE50)-1))),0),0)</f>
        <v>0</v>
      </c>
      <c r="CF50" cm="1">
        <f t="array" aca="1" ref="CF50" ca="1">IF(ROW(CF50)&gt;=COLUMN(CF50)-58,IF(ROW(CF50)-ROW(INDIRECT(_xlfn.CONCAT("BG$",COLUMN(CF50)-59)))&lt;=INDIRECT(_xlfn.CONCAT("BG$",COLUMN(CF50)-59)),SUM(INDIRECT(_xlfn.CONCAT("BH$",COLUMN(CF50)-59)):INDIRECT(ADDRESS(COLUMN(CF50)-59,COLUMN(CF50)-1))),0),0)</f>
        <v>0</v>
      </c>
      <c r="CG50" cm="1">
        <f t="array" aca="1" ref="CG50" ca="1">IF(ROW(CG50)&gt;=COLUMN(CG50)-58,IF(ROW(CG50)-ROW(INDIRECT(_xlfn.CONCAT("BG$",COLUMN(CG50)-59)))&lt;=INDIRECT(_xlfn.CONCAT("BG$",COLUMN(CG50)-59)),SUM(INDIRECT(_xlfn.CONCAT("BH$",COLUMN(CG50)-59)):INDIRECT(ADDRESS(COLUMN(CG50)-59,COLUMN(CG50)-1))),0),0)</f>
        <v>0</v>
      </c>
      <c r="CH50" cm="1">
        <f t="array" aca="1" ref="CH50" ca="1">IF(ROW(CH50)&gt;=COLUMN(CH50)-58,IF(ROW(CH50)-ROW(INDIRECT(_xlfn.CONCAT("BG$",COLUMN(CH50)-59)))&lt;=INDIRECT(_xlfn.CONCAT("BG$",COLUMN(CH50)-59)),SUM(INDIRECT(_xlfn.CONCAT("BH$",COLUMN(CH50)-59)):INDIRECT(ADDRESS(COLUMN(CH50)-59,COLUMN(CH50)-1))),0),0)</f>
        <v>0</v>
      </c>
      <c r="CI50" cm="1">
        <f t="array" aca="1" ref="CI50" ca="1">IF(ROW(CI50)&gt;=COLUMN(CI50)-58,IF(ROW(CI50)-ROW(INDIRECT(_xlfn.CONCAT("BG$",COLUMN(CI50)-59)))&lt;=INDIRECT(_xlfn.CONCAT("BG$",COLUMN(CI50)-59)),SUM(INDIRECT(_xlfn.CONCAT("BH$",COLUMN(CI50)-59)):INDIRECT(ADDRESS(COLUMN(CI50)-59,COLUMN(CI50)-1))),0),0)</f>
        <v>0</v>
      </c>
      <c r="CJ50" cm="1">
        <f t="array" aca="1" ref="CJ50" ca="1">IF(ROW(CJ50)&gt;=COLUMN(CJ50)-58,IF(ROW(CJ50)-ROW(INDIRECT(_xlfn.CONCAT("BG$",COLUMN(CJ50)-59)))&lt;=INDIRECT(_xlfn.CONCAT("BG$",COLUMN(CJ50)-59)),SUM(INDIRECT(_xlfn.CONCAT("BH$",COLUMN(CJ50)-59)):INDIRECT(ADDRESS(COLUMN(CJ50)-59,COLUMN(CJ50)-1))),0),0)</f>
        <v>0</v>
      </c>
      <c r="CK50" cm="1">
        <f t="array" aca="1" ref="CK50" ca="1">IF(ROW(CK50)&gt;=COLUMN(CK50)-58,IF(ROW(CK50)-ROW(INDIRECT(_xlfn.CONCAT("BG$",COLUMN(CK50)-59)))&lt;=INDIRECT(_xlfn.CONCAT("BG$",COLUMN(CK50)-59)),SUM(INDIRECT(_xlfn.CONCAT("BH$",COLUMN(CK50)-59)):INDIRECT(ADDRESS(COLUMN(CK50)-59,COLUMN(CK50)-1))),0),0)</f>
        <v>0</v>
      </c>
      <c r="CL50" cm="1">
        <f t="array" aca="1" ref="CL50" ca="1">IF(ROW(CL50)&gt;=COLUMN(CL50)-58,IF(ROW(CL50)-ROW(INDIRECT(_xlfn.CONCAT("BG$",COLUMN(CL50)-59)))&lt;=INDIRECT(_xlfn.CONCAT("BG$",COLUMN(CL50)-59)),SUM(INDIRECT(_xlfn.CONCAT("BH$",COLUMN(CL50)-59)):INDIRECT(ADDRESS(COLUMN(CL50)-59,COLUMN(CL50)-1))),0),0)</f>
        <v>0</v>
      </c>
      <c r="CM50" cm="1">
        <f t="array" aca="1" ref="CM50" ca="1">IF(ROW(CM50)&gt;=COLUMN(CM50)-58,IF(ROW(CM50)-ROW(INDIRECT(_xlfn.CONCAT("BG$",COLUMN(CM50)-59)))&lt;=INDIRECT(_xlfn.CONCAT("BG$",COLUMN(CM50)-59)),SUM(INDIRECT(_xlfn.CONCAT("BH$",COLUMN(CM50)-59)):INDIRECT(ADDRESS(COLUMN(CM50)-59,COLUMN(CM50)-1))),0),0)</f>
        <v>0</v>
      </c>
      <c r="CN50" cm="1">
        <f t="array" aca="1" ref="CN50" ca="1">IF(ROW(CN50)&gt;=COLUMN(CN50)-58,IF(ROW(CN50)-ROW(INDIRECT(_xlfn.CONCAT("BG$",COLUMN(CN50)-59)))&lt;=INDIRECT(_xlfn.CONCAT("BG$",COLUMN(CN50)-59)),SUM(INDIRECT(_xlfn.CONCAT("BH$",COLUMN(CN50)-59)):INDIRECT(ADDRESS(COLUMN(CN50)-59,COLUMN(CN50)-1))),0),0)</f>
        <v>0</v>
      </c>
      <c r="CO50" cm="1">
        <f t="array" aca="1" ref="CO50" ca="1">IF(ROW(CO50)&gt;=COLUMN(CO50)-58,IF(ROW(CO50)-ROW(INDIRECT(_xlfn.CONCAT("BG$",COLUMN(CO50)-59)))&lt;=INDIRECT(_xlfn.CONCAT("BG$",COLUMN(CO50)-59)),SUM(INDIRECT(_xlfn.CONCAT("BH$",COLUMN(CO50)-59)):INDIRECT(ADDRESS(COLUMN(CO50)-59,COLUMN(CO50)-1))),0),0)</f>
        <v>0</v>
      </c>
      <c r="CP50" cm="1">
        <f t="array" aca="1" ref="CP50" ca="1">IF(ROW(CP50)&gt;=COLUMN(CP50)-58,IF(ROW(CP50)-ROW(INDIRECT(_xlfn.CONCAT("BG$",COLUMN(CP50)-59)))&lt;=INDIRECT(_xlfn.CONCAT("BG$",COLUMN(CP50)-59)),SUM(INDIRECT(_xlfn.CONCAT("BH$",COLUMN(CP50)-59)):INDIRECT(ADDRESS(COLUMN(CP50)-59,COLUMN(CP50)-1))),0),0)</f>
        <v>0</v>
      </c>
      <c r="CQ50" cm="1">
        <f t="array" aca="1" ref="CQ50" ca="1">IF(ROW(CQ50)&gt;=COLUMN(CQ50)-58,IF(ROW(CQ50)-ROW(INDIRECT(_xlfn.CONCAT("BG$",COLUMN(CQ50)-59)))&lt;=INDIRECT(_xlfn.CONCAT("BG$",COLUMN(CQ50)-59)),SUM(INDIRECT(_xlfn.CONCAT("BH$",COLUMN(CQ50)-59)):INDIRECT(ADDRESS(COLUMN(CQ50)-59,COLUMN(CQ50)-1))),0),0)</f>
        <v>0</v>
      </c>
      <c r="CR50" cm="1">
        <f t="array" aca="1" ref="CR50" ca="1">IF(ROW(CR50)&gt;=COLUMN(CR50)-58,IF(ROW(CR50)-ROW(INDIRECT(_xlfn.CONCAT("BG$",COLUMN(CR50)-59)))&lt;=INDIRECT(_xlfn.CONCAT("BG$",COLUMN(CR50)-59)),SUM(INDIRECT(_xlfn.CONCAT("BH$",COLUMN(CR50)-59)):INDIRECT(ADDRESS(COLUMN(CR50)-59,COLUMN(CR50)-1))),0),0)</f>
        <v>0</v>
      </c>
      <c r="CS50" cm="1">
        <f t="array" aca="1" ref="CS50" ca="1">IF(ROW(CS50)&gt;=COLUMN(CS50)-58,IF(ROW(CS50)-ROW(INDIRECT(_xlfn.CONCAT("BG$",COLUMN(CS50)-59)))&lt;=INDIRECT(_xlfn.CONCAT("BG$",COLUMN(CS50)-59)),SUM(INDIRECT(_xlfn.CONCAT("BH$",COLUMN(CS50)-59)):INDIRECT(ADDRESS(COLUMN(CS50)-59,COLUMN(CS50)-1))),0),0)</f>
        <v>0</v>
      </c>
      <c r="CT50" cm="1">
        <f t="array" aca="1" ref="CT50" ca="1">IF(ROW(CT50)&gt;=COLUMN(CT50)-58,IF(ROW(CT50)-ROW(INDIRECT(_xlfn.CONCAT("BG$",COLUMN(CT50)-59)))&lt;=INDIRECT(_xlfn.CONCAT("BG$",COLUMN(CT50)-59)),SUM(INDIRECT(_xlfn.CONCAT("BH$",COLUMN(CT50)-59)):INDIRECT(ADDRESS(COLUMN(CT50)-59,COLUMN(CT50)-1))),0),0)</f>
        <v>0</v>
      </c>
      <c r="CU50" cm="1">
        <f t="array" aca="1" ref="CU50" ca="1">IF(ROW(CU50)&gt;=COLUMN(CU50)-58,IF(ROW(CU50)-ROW(INDIRECT(_xlfn.CONCAT("BG$",COLUMN(CU50)-59)))&lt;=INDIRECT(_xlfn.CONCAT("BG$",COLUMN(CU50)-59)),SUM(INDIRECT(_xlfn.CONCAT("BH$",COLUMN(CU50)-59)):INDIRECT(ADDRESS(COLUMN(CU50)-59,COLUMN(CU50)-1))),0),0)</f>
        <v>0</v>
      </c>
      <c r="CV50" cm="1">
        <f t="array" aca="1" ref="CV50" ca="1">IF(ROW(CV50)&gt;=COLUMN(CV50)-58,IF(ROW(CV50)-ROW(INDIRECT(_xlfn.CONCAT("BG$",COLUMN(CV50)-59)))&lt;=INDIRECT(_xlfn.CONCAT("BG$",COLUMN(CV50)-59)),SUM(INDIRECT(_xlfn.CONCAT("BH$",COLUMN(CV50)-59)):INDIRECT(ADDRESS(COLUMN(CV50)-59,COLUMN(CV50)-1))),0),0)</f>
        <v>0</v>
      </c>
      <c r="CW50" cm="1">
        <f t="array" aca="1" ref="CW50" ca="1">IF(ROW(CW50)&gt;=COLUMN(CW50)-58,IF(ROW(CW50)-ROW(INDIRECT(_xlfn.CONCAT("BG$",COLUMN(CW50)-59)))&lt;=INDIRECT(_xlfn.CONCAT("BG$",COLUMN(CW50)-59)),SUM(INDIRECT(_xlfn.CONCAT("BH$",COLUMN(CW50)-59)):INDIRECT(ADDRESS(COLUMN(CW50)-59,COLUMN(CW50)-1))),0),0)</f>
        <v>1</v>
      </c>
      <c r="CX50" cm="1">
        <f t="array" aca="1" ref="CX50" ca="1">IF(ROW(CX50)&gt;=COLUMN(CX50)-58,IF(ROW(CX50)-ROW(INDIRECT(_xlfn.CONCAT("BG$",COLUMN(CX50)-59)))&lt;=INDIRECT(_xlfn.CONCAT("BG$",COLUMN(CX50)-59)),SUM(INDIRECT(_xlfn.CONCAT("BH$",COLUMN(CX50)-59)):INDIRECT(ADDRESS(COLUMN(CX50)-59,COLUMN(CX50)-1))),0),0)</f>
        <v>2</v>
      </c>
      <c r="CY50" cm="1">
        <f t="array" aca="1" ref="CY50" ca="1">IF(ROW(CY50)&gt;=COLUMN(CY50)-58,IF(ROW(CY50)-ROW(INDIRECT(_xlfn.CONCAT("BG$",COLUMN(CY50)-59)))&lt;=INDIRECT(_xlfn.CONCAT("BG$",COLUMN(CY50)-59)),SUM(INDIRECT(_xlfn.CONCAT("BH$",COLUMN(CY50)-59)):INDIRECT(ADDRESS(COLUMN(CY50)-59,COLUMN(CY50)-1))),0),0)</f>
        <v>0</v>
      </c>
      <c r="CZ50" cm="1">
        <f t="array" aca="1" ref="CZ50" ca="1">IF(ROW(CZ50)&gt;=COLUMN(CZ50)-58,IF(ROW(CZ50)-ROW(INDIRECT(_xlfn.CONCAT("BG$",COLUMN(CZ50)-59)))&lt;=INDIRECT(_xlfn.CONCAT("BG$",COLUMN(CZ50)-59)),SUM(INDIRECT(_xlfn.CONCAT("BH$",COLUMN(CZ50)-59)):INDIRECT(ADDRESS(COLUMN(CZ50)-59,COLUMN(CZ50)-1))),0),0)</f>
        <v>0</v>
      </c>
      <c r="DA50" cm="1">
        <f t="array" aca="1" ref="DA50" ca="1">IF(ROW(DA50)&gt;=COLUMN(DA50)-58,IF(ROW(DA50)-ROW(INDIRECT(_xlfn.CONCAT("BG$",COLUMN(DA50)-59)))&lt;=INDIRECT(_xlfn.CONCAT("BG$",COLUMN(DA50)-59)),SUM(INDIRECT(_xlfn.CONCAT("BH$",COLUMN(DA50)-59)):INDIRECT(ADDRESS(COLUMN(DA50)-59,COLUMN(DA50)-1))),0),0)</f>
        <v>8</v>
      </c>
      <c r="DB50" cm="1">
        <f t="array" aca="1" ref="DB50" ca="1">IF(ROW(DB50)&gt;=COLUMN(DB50)-58,IF(ROW(DB50)-ROW(INDIRECT(_xlfn.CONCAT("BG$",COLUMN(DB50)-59)))&lt;=INDIRECT(_xlfn.CONCAT("BG$",COLUMN(DB50)-59)),SUM(INDIRECT(_xlfn.CONCAT("BH$",COLUMN(DB50)-59)):INDIRECT(ADDRESS(COLUMN(DB50)-59,COLUMN(DB50)-1))),0),0)</f>
        <v>16</v>
      </c>
      <c r="DC50" cm="1">
        <f t="array" aca="1" ref="DC50" ca="1">IF(ROW(DC50)&gt;=COLUMN(DC50)-58,IF(ROW(DC50)-ROW(INDIRECT(_xlfn.CONCAT("BG$",COLUMN(DC50)-59)))&lt;=INDIRECT(_xlfn.CONCAT("BG$",COLUMN(DC50)-59)),SUM(INDIRECT(_xlfn.CONCAT("BH$",COLUMN(DC50)-59)):INDIRECT(ADDRESS(COLUMN(DC50)-59,COLUMN(DC50)-1))),0),0)</f>
        <v>32</v>
      </c>
      <c r="DD50" cm="1">
        <f t="array" aca="1" ref="DD50" ca="1">IF(ROW(DD50)&gt;=COLUMN(DD50)-58,IF(ROW(DD50)-ROW(INDIRECT(_xlfn.CONCAT("BG$",COLUMN(DD50)-59)))&lt;=INDIRECT(_xlfn.CONCAT("BG$",COLUMN(DD50)-59)),SUM(INDIRECT(_xlfn.CONCAT("BH$",COLUMN(DD50)-59)):INDIRECT(ADDRESS(COLUMN(DD50)-59,COLUMN(DD50)-1))),0),0)</f>
        <v>64</v>
      </c>
      <c r="DE50" cm="1">
        <f t="array" aca="1" ref="DE50" ca="1">IF(ROW(DE50)&gt;=COLUMN(DE50)-58,IF(ROW(DE50)-ROW(INDIRECT(_xlfn.CONCAT("BG$",COLUMN(DE50)-59)))&lt;=INDIRECT(_xlfn.CONCAT("BG$",COLUMN(DE50)-59)),SUM(INDIRECT(_xlfn.CONCAT("BH$",COLUMN(DE50)-59)):INDIRECT(ADDRESS(COLUMN(DE50)-59,COLUMN(DE50)-1))),0),0)</f>
        <v>0</v>
      </c>
      <c r="DF50" cm="1">
        <f t="array" aca="1" ref="DF50" ca="1">IF(ROW(DF50)&gt;=COLUMN(DF50)-58,IF(ROW(DF50)-ROW(INDIRECT(_xlfn.CONCAT("BG$",COLUMN(DF50)-59)))&lt;=INDIRECT(_xlfn.CONCAT("BG$",COLUMN(DF50)-59)),SUM(INDIRECT(_xlfn.CONCAT("BH$",COLUMN(DF50)-59)):INDIRECT(ADDRESS(COLUMN(DF50)-59,COLUMN(DF50)-1))),0),0)</f>
        <v>0</v>
      </c>
      <c r="DG50" cm="1">
        <f t="array" aca="1" ref="DG50" ca="1">IF(ROW(DG50)&gt;=COLUMN(DG50)-58,IF(ROW(DG50)-ROW(INDIRECT(_xlfn.CONCAT("BG$",COLUMN(DG50)-59)))&lt;=INDIRECT(_xlfn.CONCAT("BG$",COLUMN(DG50)-59)),SUM(INDIRECT(_xlfn.CONCAT("BH$",COLUMN(DG50)-59)):INDIRECT(ADDRESS(COLUMN(DG50)-59,COLUMN(DG50)-1))),0),0)</f>
        <v>0</v>
      </c>
      <c r="DH50" cm="1">
        <f t="array" aca="1" ref="DH50" ca="1">IF(ROW(DH50)&gt;=COLUMN(DH50)-58,IF(ROW(DH50)-ROW(INDIRECT(_xlfn.CONCAT("BG$",COLUMN(DH50)-59)))&lt;=INDIRECT(_xlfn.CONCAT("BG$",COLUMN(DH50)-59)),SUM(INDIRECT(_xlfn.CONCAT("BH$",COLUMN(DH50)-59)):INDIRECT(ADDRESS(COLUMN(DH50)-59,COLUMN(DH50)-1))),0),0)</f>
        <v>0</v>
      </c>
      <c r="DI50" cm="1">
        <f t="array" aca="1" ref="DI50" ca="1">IF(ROW(DI50)&gt;=COLUMN(DI50)-58,IF(ROW(DI50)-ROW(INDIRECT(_xlfn.CONCAT("BG$",COLUMN(DI50)-59)))&lt;=INDIRECT(_xlfn.CONCAT("BG$",COLUMN(DI50)-59)),SUM(INDIRECT(_xlfn.CONCAT("BH$",COLUMN(DI50)-59)):INDIRECT(ADDRESS(COLUMN(DI50)-59,COLUMN(DI50)-1))),0),0)</f>
        <v>0</v>
      </c>
      <c r="DJ50" cm="1">
        <f t="array" aca="1" ref="DJ50" ca="1">IF(ROW(DJ50)&gt;=COLUMN(DJ50)-58,IF(ROW(DJ50)-ROW(INDIRECT(_xlfn.CONCAT("BG$",COLUMN(DJ50)-59)))&lt;=INDIRECT(_xlfn.CONCAT("BG$",COLUMN(DJ50)-59)),SUM(INDIRECT(_xlfn.CONCAT("BH$",COLUMN(DJ50)-59)):INDIRECT(ADDRESS(COLUMN(DJ50)-59,COLUMN(DJ50)-1))),0),0)</f>
        <v>0</v>
      </c>
      <c r="DK50" cm="1">
        <f t="array" aca="1" ref="DK50" ca="1">IF(ROW(DK50)&gt;=COLUMN(DK50)-58,IF(ROW(DK50)-ROW(INDIRECT(_xlfn.CONCAT("BG$",COLUMN(DK50)-59)))&lt;=INDIRECT(_xlfn.CONCAT("BG$",COLUMN(DK50)-59)),SUM(INDIRECT(_xlfn.CONCAT("BH$",COLUMN(DK50)-59)):INDIRECT(ADDRESS(COLUMN(DK50)-59,COLUMN(DK50)-1))),0),0)</f>
        <v>0</v>
      </c>
      <c r="DL50" cm="1">
        <f t="array" aca="1" ref="DL50" ca="1">IF(ROW(DL50)&gt;=COLUMN(DL50)-58,IF(ROW(DL50)-ROW(INDIRECT(_xlfn.CONCAT("BG$",COLUMN(DL50)-59)))&lt;=INDIRECT(_xlfn.CONCAT("BG$",COLUMN(DL50)-59)),SUM(INDIRECT(_xlfn.CONCAT("BH$",COLUMN(DL50)-59)):INDIRECT(ADDRESS(COLUMN(DL50)-59,COLUMN(DL50)-1))),0),0)</f>
        <v>0</v>
      </c>
      <c r="DM50" cm="1">
        <f t="array" aca="1" ref="DM50" ca="1">IF(ROW(DM50)&gt;=COLUMN(DM50)-58,IF(ROW(DM50)-ROW(INDIRECT(_xlfn.CONCAT("BG$",COLUMN(DM50)-59)))&lt;=INDIRECT(_xlfn.CONCAT("BG$",COLUMN(DM50)-59)),SUM(INDIRECT(_xlfn.CONCAT("BH$",COLUMN(DM50)-59)):INDIRECT(ADDRESS(COLUMN(DM50)-59,COLUMN(DM50)-1))),0),0)</f>
        <v>0</v>
      </c>
      <c r="DN50" cm="1">
        <f t="array" aca="1" ref="DN50" ca="1">IF(ROW(DN50)&gt;=COLUMN(DN50)-58,IF(ROW(DN50)-ROW(INDIRECT(_xlfn.CONCAT("BG$",COLUMN(DN50)-59)))&lt;=INDIRECT(_xlfn.CONCAT("BG$",COLUMN(DN50)-59)),SUM(INDIRECT(_xlfn.CONCAT("BH$",COLUMN(DN50)-59)):INDIRECT(ADDRESS(COLUMN(DN50)-59,COLUMN(DN50)-1))),0),0)</f>
        <v>0</v>
      </c>
      <c r="DO50" cm="1">
        <f t="array" aca="1" ref="DO50" ca="1">IF(ROW(DO50)&gt;=COLUMN(DO50)-58,IF(ROW(DO50)-ROW(INDIRECT(_xlfn.CONCAT("BG$",COLUMN(DO50)-59)))&lt;=INDIRECT(_xlfn.CONCAT("BG$",COLUMN(DO50)-59)),SUM(INDIRECT(_xlfn.CONCAT("BH$",COLUMN(DO50)-59)):INDIRECT(ADDRESS(COLUMN(DO50)-59,COLUMN(DO50)-1))),0),0)</f>
        <v>0</v>
      </c>
      <c r="DP50" cm="1">
        <f t="array" aca="1" ref="DP50" ca="1">IF(ROW(DP50)&gt;=COLUMN(DP50)-58,IF(ROW(DP50)-ROW(INDIRECT(_xlfn.CONCAT("BG$",COLUMN(DP50)-59)))&lt;=INDIRECT(_xlfn.CONCAT("BG$",COLUMN(DP50)-59)),SUM(INDIRECT(_xlfn.CONCAT("BH$",COLUMN(DP50)-59)):INDIRECT(ADDRESS(COLUMN(DP50)-59,COLUMN(DP50)-1))),0),0)</f>
        <v>0</v>
      </c>
      <c r="DQ50" cm="1">
        <f t="array" aca="1" ref="DQ50" ca="1">IF(ROW(DQ50)&gt;=COLUMN(DQ50)-58,IF(ROW(DQ50)-ROW(INDIRECT(_xlfn.CONCAT("BG$",COLUMN(DQ50)-59)))&lt;=INDIRECT(_xlfn.CONCAT("BG$",COLUMN(DQ50)-59)),SUM(INDIRECT(_xlfn.CONCAT("BH$",COLUMN(DQ50)-59)):INDIRECT(ADDRESS(COLUMN(DQ50)-59,COLUMN(DQ50)-1))),0),0)</f>
        <v>0</v>
      </c>
      <c r="DR50" cm="1">
        <f t="array" aca="1" ref="DR50" ca="1">IF(ROW(DR50)&gt;=COLUMN(DR50)-58,IF(ROW(DR50)-ROW(INDIRECT(_xlfn.CONCAT("BG$",COLUMN(DR50)-59)))&lt;=INDIRECT(_xlfn.CONCAT("BG$",COLUMN(DR50)-59)),SUM(INDIRECT(_xlfn.CONCAT("BH$",COLUMN(DR50)-59)):INDIRECT(ADDRESS(COLUMN(DR50)-59,COLUMN(DR50)-1))),0),0)</f>
        <v>0</v>
      </c>
      <c r="DS50" cm="1">
        <f t="array" aca="1" ref="DS50" ca="1">IF(ROW(DS50)&gt;=COLUMN(DS50)-58,IF(ROW(DS50)-ROW(INDIRECT(_xlfn.CONCAT("BG$",COLUMN(DS50)-59)))&lt;=INDIRECT(_xlfn.CONCAT("BG$",COLUMN(DS50)-59)),SUM(INDIRECT(_xlfn.CONCAT("BH$",COLUMN(DS50)-59)):INDIRECT(ADDRESS(COLUMN(DS50)-59,COLUMN(DS50)-1))),0),0)</f>
        <v>0</v>
      </c>
      <c r="DT50" cm="1">
        <f t="array" aca="1" ref="DT50" ca="1">IF(ROW(DT50)&gt;=COLUMN(DT50)-58,IF(ROW(DT50)-ROW(INDIRECT(_xlfn.CONCAT("BG$",COLUMN(DT50)-59)))&lt;=INDIRECT(_xlfn.CONCAT("BG$",COLUMN(DT50)-59)),SUM(INDIRECT(_xlfn.CONCAT("BH$",COLUMN(DT50)-59)):INDIRECT(ADDRESS(COLUMN(DT50)-59,COLUMN(DT50)-1))),0),0)</f>
        <v>0</v>
      </c>
      <c r="DU50" cm="1">
        <f t="array" aca="1" ref="DU50" ca="1">IF(ROW(DU50)&gt;=COLUMN(DU50)-58,IF(ROW(DU50)-ROW(INDIRECT(_xlfn.CONCAT("BG$",COLUMN(DU50)-59)))&lt;=INDIRECT(_xlfn.CONCAT("BG$",COLUMN(DU50)-59)),SUM(INDIRECT(_xlfn.CONCAT("BH$",COLUMN(DU50)-59)):INDIRECT(ADDRESS(COLUMN(DU50)-59,COLUMN(DU50)-1))),0),0)</f>
        <v>0</v>
      </c>
      <c r="DV50" cm="1">
        <f t="array" aca="1" ref="DV50" ca="1">IF(ROW(DV50)&gt;=COLUMN(DV50)-58,IF(ROW(DV50)-ROW(INDIRECT(_xlfn.CONCAT("BG$",COLUMN(DV50)-59)))&lt;=INDIRECT(_xlfn.CONCAT("BG$",COLUMN(DV50)-59)),SUM(INDIRECT(_xlfn.CONCAT("BH$",COLUMN(DV50)-59)):INDIRECT(ADDRESS(COLUMN(DV50)-59,COLUMN(DV50)-1))),0),0)</f>
        <v>0</v>
      </c>
      <c r="DW50" cm="1">
        <f t="array" aca="1" ref="DW50" ca="1">IF(ROW(DW50)&gt;=COLUMN(DW50)-58,IF(ROW(DW50)-ROW(INDIRECT(_xlfn.CONCAT("BG$",COLUMN(DW50)-59)))&lt;=INDIRECT(_xlfn.CONCAT("BG$",COLUMN(DW50)-59)),SUM(INDIRECT(_xlfn.CONCAT("BH$",COLUMN(DW50)-59)):INDIRECT(ADDRESS(COLUMN(DW50)-59,COLUMN(DW50)-1))),0),0)</f>
        <v>0</v>
      </c>
      <c r="DX50" cm="1">
        <f t="array" aca="1" ref="DX50" ca="1">IF(ROW(DX50)&gt;=COLUMN(DX50)-58,IF(ROW(DX50)-ROW(INDIRECT(_xlfn.CONCAT("BG$",COLUMN(DX50)-59)))&lt;=INDIRECT(_xlfn.CONCAT("BG$",COLUMN(DX50)-59)),SUM(INDIRECT(_xlfn.CONCAT("BH$",COLUMN(DX50)-59)):INDIRECT(ADDRESS(COLUMN(DX50)-59,COLUMN(DX50)-1))),0),0)</f>
        <v>0</v>
      </c>
      <c r="DY50" cm="1">
        <f t="array" aca="1" ref="DY50" ca="1">IF(ROW(DY50)&gt;=COLUMN(DY50)-58,IF(ROW(DY50)-ROW(INDIRECT(_xlfn.CONCAT("BG$",COLUMN(DY50)-59)))&lt;=INDIRECT(_xlfn.CONCAT("BG$",COLUMN(DY50)-59)),SUM(INDIRECT(_xlfn.CONCAT("BH$",COLUMN(DY50)-59)):INDIRECT(ADDRESS(COLUMN(DY50)-59,COLUMN(DY50)-1))),0),0)</f>
        <v>0</v>
      </c>
      <c r="DZ50" cm="1">
        <f t="array" aca="1" ref="DZ50" ca="1">IF(ROW(DZ50)&gt;=COLUMN(DZ50)-58,IF(ROW(DZ50)-ROW(INDIRECT(_xlfn.CONCAT("BG$",COLUMN(DZ50)-59)))&lt;=INDIRECT(_xlfn.CONCAT("BG$",COLUMN(DZ50)-59)),SUM(INDIRECT(_xlfn.CONCAT("BH$",COLUMN(DZ50)-59)):INDIRECT(ADDRESS(COLUMN(DZ50)-59,COLUMN(DZ50)-1))),0),0)</f>
        <v>0</v>
      </c>
      <c r="EA50" cm="1">
        <f t="array" aca="1" ref="EA50" ca="1">IF(ROW(EA50)&gt;=COLUMN(EA50)-58,IF(ROW(EA50)-ROW(INDIRECT(_xlfn.CONCAT("BG$",COLUMN(EA50)-59)))&lt;=INDIRECT(_xlfn.CONCAT("BG$",COLUMN(EA50)-59)),SUM(INDIRECT(_xlfn.CONCAT("BH$",COLUMN(EA50)-59)):INDIRECT(ADDRESS(COLUMN(EA50)-59,COLUMN(EA50)-1))),0),0)</f>
        <v>0</v>
      </c>
      <c r="EB50" cm="1">
        <f t="array" aca="1" ref="EB50" ca="1">IF(ROW(EB50)&gt;=COLUMN(EB50)-58,IF(ROW(EB50)-ROW(INDIRECT(_xlfn.CONCAT("BG$",COLUMN(EB50)-59)))&lt;=INDIRECT(_xlfn.CONCAT("BG$",COLUMN(EB50)-59)),SUM(INDIRECT(_xlfn.CONCAT("BH$",COLUMN(EB50)-59)):INDIRECT(ADDRESS(COLUMN(EB50)-59,COLUMN(EB50)-1))),0),0)</f>
        <v>0</v>
      </c>
      <c r="EC50" cm="1">
        <f t="array" aca="1" ref="EC50" ca="1">IF(ROW(EC50)&gt;=COLUMN(EC50)-58,IF(ROW(EC50)-ROW(INDIRECT(_xlfn.CONCAT("BG$",COLUMN(EC50)-59)))&lt;=INDIRECT(_xlfn.CONCAT("BG$",COLUMN(EC50)-59)),SUM(INDIRECT(_xlfn.CONCAT("BH$",COLUMN(EC50)-59)):INDIRECT(ADDRESS(COLUMN(EC50)-59,COLUMN(EC50)-1))),0),0)</f>
        <v>0</v>
      </c>
      <c r="ED50" cm="1">
        <f t="array" aca="1" ref="ED50" ca="1">IF(ROW(ED50)&gt;=COLUMN(ED50)-58,IF(ROW(ED50)-ROW(INDIRECT(_xlfn.CONCAT("BG$",COLUMN(ED50)-59)))&lt;=INDIRECT(_xlfn.CONCAT("BG$",COLUMN(ED50)-59)),SUM(INDIRECT(_xlfn.CONCAT("BH$",COLUMN(ED50)-59)):INDIRECT(ADDRESS(COLUMN(ED50)-59,COLUMN(ED50)-1))),0),0)</f>
        <v>0</v>
      </c>
      <c r="EE50" cm="1">
        <f t="array" aca="1" ref="EE50" ca="1">IF(ROW(EE50)&gt;=COLUMN(EE50)-58,IF(ROW(EE50)-ROW(INDIRECT(_xlfn.CONCAT("BG$",COLUMN(EE50)-59)))&lt;=INDIRECT(_xlfn.CONCAT("BG$",COLUMN(EE50)-59)),SUM(INDIRECT(_xlfn.CONCAT("BH$",COLUMN(EE50)-59)):INDIRECT(ADDRESS(COLUMN(EE50)-59,COLUMN(EE50)-1))),0),0)</f>
        <v>0</v>
      </c>
      <c r="EF50" cm="1">
        <f t="array" aca="1" ref="EF50" ca="1">IF(ROW(EF50)&gt;=COLUMN(EF50)-58,IF(ROW(EF50)-ROW(INDIRECT(_xlfn.CONCAT("BG$",COLUMN(EF50)-59)))&lt;=INDIRECT(_xlfn.CONCAT("BG$",COLUMN(EF50)-59)),SUM(INDIRECT(_xlfn.CONCAT("BH$",COLUMN(EF50)-59)):INDIRECT(ADDRESS(COLUMN(EF50)-59,COLUMN(EF50)-1))),0),0)</f>
        <v>0</v>
      </c>
      <c r="EG50" cm="1">
        <f t="array" aca="1" ref="EG50" ca="1">IF(ROW(EG50)&gt;=COLUMN(EG50)-58,IF(ROW(EG50)-ROW(INDIRECT(_xlfn.CONCAT("BG$",COLUMN(EG50)-59)))&lt;=INDIRECT(_xlfn.CONCAT("BG$",COLUMN(EG50)-59)),SUM(INDIRECT(_xlfn.CONCAT("BH$",COLUMN(EG50)-59)):INDIRECT(ADDRESS(COLUMN(EG50)-59,COLUMN(EG50)-1))),0),0)</f>
        <v>0</v>
      </c>
      <c r="EH50" cm="1">
        <f t="array" aca="1" ref="EH50" ca="1">IF(ROW(EH50)&gt;=COLUMN(EH50)-58,IF(ROW(EH50)-ROW(INDIRECT(_xlfn.CONCAT("BG$",COLUMN(EH50)-59)))&lt;=INDIRECT(_xlfn.CONCAT("BG$",COLUMN(EH50)-59)),SUM(INDIRECT(_xlfn.CONCAT("BH$",COLUMN(EH50)-59)):INDIRECT(ADDRESS(COLUMN(EH50)-59,COLUMN(EH50)-1))),0),0)</f>
        <v>0</v>
      </c>
      <c r="EI50" cm="1">
        <f t="array" aca="1" ref="EI50" ca="1">IF(ROW(EI50)&gt;=COLUMN(EI50)-58,IF(ROW(EI50)-ROW(INDIRECT(_xlfn.CONCAT("BG$",COLUMN(EI50)-59)))&lt;=INDIRECT(_xlfn.CONCAT("BG$",COLUMN(EI50)-59)),SUM(INDIRECT(_xlfn.CONCAT("BH$",COLUMN(EI50)-59)):INDIRECT(ADDRESS(COLUMN(EI50)-59,COLUMN(EI50)-1))),0),0)</f>
        <v>0</v>
      </c>
      <c r="EJ50" cm="1">
        <f t="array" aca="1" ref="EJ50" ca="1">IF(ROW(EJ50)&gt;=COLUMN(EJ50)-58,IF(ROW(EJ50)-ROW(INDIRECT(_xlfn.CONCAT("BG$",COLUMN(EJ50)-59)))&lt;=INDIRECT(_xlfn.CONCAT("BG$",COLUMN(EJ50)-59)),SUM(INDIRECT(_xlfn.CONCAT("BH$",COLUMN(EJ50)-59)):INDIRECT(ADDRESS(COLUMN(EJ50)-59,COLUMN(EJ50)-1))),0),0)</f>
        <v>0</v>
      </c>
      <c r="EK50" cm="1">
        <f t="array" aca="1" ref="EK50" ca="1">IF(ROW(EK50)&gt;=COLUMN(EK50)-58,IF(ROW(EK50)-ROW(INDIRECT(_xlfn.CONCAT("BG$",COLUMN(EK50)-59)))&lt;=INDIRECT(_xlfn.CONCAT("BG$",COLUMN(EK50)-59)),SUM(INDIRECT(_xlfn.CONCAT("BH$",COLUMN(EK50)-59)):INDIRECT(ADDRESS(COLUMN(EK50)-59,COLUMN(EK50)-1))),0),0)</f>
        <v>0</v>
      </c>
      <c r="EL50" cm="1">
        <f t="array" aca="1" ref="EL50" ca="1">IF(ROW(EL50)&gt;=COLUMN(EL50)-58,IF(ROW(EL50)-ROW(INDIRECT(_xlfn.CONCAT("BG$",COLUMN(EL50)-59)))&lt;=INDIRECT(_xlfn.CONCAT("BG$",COLUMN(EL50)-59)),SUM(INDIRECT(_xlfn.CONCAT("BH$",COLUMN(EL50)-59)):INDIRECT(ADDRESS(COLUMN(EL50)-59,COLUMN(EL50)-1))),0),0)</f>
        <v>0</v>
      </c>
      <c r="EM50" cm="1">
        <f t="array" aca="1" ref="EM50" ca="1">IF(ROW(EM50)&gt;=COLUMN(EM50)-58,IF(ROW(EM50)-ROW(INDIRECT(_xlfn.CONCAT("BG$",COLUMN(EM50)-59)))&lt;=INDIRECT(_xlfn.CONCAT("BG$",COLUMN(EM50)-59)),SUM(INDIRECT(_xlfn.CONCAT("BH$",COLUMN(EM50)-59)):INDIRECT(ADDRESS(COLUMN(EM50)-59,COLUMN(EM50)-1))),0),0)</f>
        <v>0</v>
      </c>
      <c r="EN50" cm="1">
        <f t="array" aca="1" ref="EN50" ca="1">IF(ROW(EN50)&gt;=COLUMN(EN50)-58,IF(ROW(EN50)-ROW(INDIRECT(_xlfn.CONCAT("BG$",COLUMN(EN50)-59)))&lt;=INDIRECT(_xlfn.CONCAT("BG$",COLUMN(EN50)-59)),SUM(INDIRECT(_xlfn.CONCAT("BH$",COLUMN(EN50)-59)):INDIRECT(ADDRESS(COLUMN(EN50)-59,COLUMN(EN50)-1))),0),0)</f>
        <v>0</v>
      </c>
      <c r="EO50" cm="1">
        <f t="array" aca="1" ref="EO50" ca="1">IF(ROW(EO50)&gt;=COLUMN(EO50)-58,IF(ROW(EO50)-ROW(INDIRECT(_xlfn.CONCAT("BG$",COLUMN(EO50)-59)))&lt;=INDIRECT(_xlfn.CONCAT("BG$",COLUMN(EO50)-59)),SUM(INDIRECT(_xlfn.CONCAT("BH$",COLUMN(EO50)-59)):INDIRECT(ADDRESS(COLUMN(EO50)-59,COLUMN(EO50)-1))),0),0)</f>
        <v>0</v>
      </c>
      <c r="EP50" cm="1">
        <f t="array" aca="1" ref="EP50" ca="1">IF(ROW(EP50)&gt;=COLUMN(EP50)-58,IF(ROW(EP50)-ROW(INDIRECT(_xlfn.CONCAT("BG$",COLUMN(EP50)-59)))&lt;=INDIRECT(_xlfn.CONCAT("BG$",COLUMN(EP50)-59)),SUM(INDIRECT(_xlfn.CONCAT("BH$",COLUMN(EP50)-59)):INDIRECT(ADDRESS(COLUMN(EP50)-59,COLUMN(EP50)-1))),0),0)</f>
        <v>0</v>
      </c>
      <c r="EQ50" cm="1">
        <f t="array" aca="1" ref="EQ50" ca="1">IF(ROW(EQ50)&gt;=COLUMN(EQ50)-58,IF(ROW(EQ50)-ROW(INDIRECT(_xlfn.CONCAT("BG$",COLUMN(EQ50)-59)))&lt;=INDIRECT(_xlfn.CONCAT("BG$",COLUMN(EQ50)-59)),SUM(INDIRECT(_xlfn.CONCAT("BH$",COLUMN(EQ50)-59)):INDIRECT(ADDRESS(COLUMN(EQ50)-59,COLUMN(EQ50)-1))),0),0)</f>
        <v>0</v>
      </c>
      <c r="ER50" cm="1">
        <f t="array" aca="1" ref="ER50" ca="1">IF(ROW(ER50)&gt;=COLUMN(ER50)-58,IF(ROW(ER50)-ROW(INDIRECT(_xlfn.CONCAT("BG$",COLUMN(ER50)-59)))&lt;=INDIRECT(_xlfn.CONCAT("BG$",COLUMN(ER50)-59)),SUM(INDIRECT(_xlfn.CONCAT("BH$",COLUMN(ER50)-59)):INDIRECT(ADDRESS(COLUMN(ER50)-59,COLUMN(ER50)-1))),0),0)</f>
        <v>0</v>
      </c>
      <c r="ES50" cm="1">
        <f t="array" aca="1" ref="ES50" ca="1">IF(ROW(ES50)&gt;=COLUMN(ES50)-58,IF(ROW(ES50)-ROW(INDIRECT(_xlfn.CONCAT("BG$",COLUMN(ES50)-59)))&lt;=INDIRECT(_xlfn.CONCAT("BG$",COLUMN(ES50)-59)),SUM(INDIRECT(_xlfn.CONCAT("BH$",COLUMN(ES50)-59)):INDIRECT(ADDRESS(COLUMN(ES50)-59,COLUMN(ES50)-1))),0),0)</f>
        <v>0</v>
      </c>
      <c r="ET50" cm="1">
        <f t="array" aca="1" ref="ET50" ca="1">IF(ROW(ET50)&gt;=COLUMN(ET50)-58,IF(ROW(ET50)-ROW(INDIRECT(_xlfn.CONCAT("BG$",COLUMN(ET50)-59)))&lt;=INDIRECT(_xlfn.CONCAT("BG$",COLUMN(ET50)-59)),SUM(INDIRECT(_xlfn.CONCAT("BH$",COLUMN(ET50)-59)):INDIRECT(ADDRESS(COLUMN(ET50)-59,COLUMN(ET50)-1))),0),0)</f>
        <v>0</v>
      </c>
      <c r="EU50" cm="1">
        <f t="array" aca="1" ref="EU50" ca="1">IF(ROW(EU50)&gt;=COLUMN(EU50)-58,IF(ROW(EU50)-ROW(INDIRECT(_xlfn.CONCAT("BG$",COLUMN(EU50)-59)))&lt;=INDIRECT(_xlfn.CONCAT("BG$",COLUMN(EU50)-59)),SUM(INDIRECT(_xlfn.CONCAT("BH$",COLUMN(EU50)-59)):INDIRECT(ADDRESS(COLUMN(EU50)-59,COLUMN(EU50)-1))),0),0)</f>
        <v>0</v>
      </c>
      <c r="EV50" cm="1">
        <f t="array" aca="1" ref="EV50" ca="1">IF(ROW(EV50)&gt;=COLUMN(EV50)-58,IF(ROW(EV50)-ROW(INDIRECT(_xlfn.CONCAT("BG$",COLUMN(EV50)-59)))&lt;=INDIRECT(_xlfn.CONCAT("BG$",COLUMN(EV50)-59)),SUM(INDIRECT(_xlfn.CONCAT("BH$",COLUMN(EV50)-59)):INDIRECT(ADDRESS(COLUMN(EV50)-59,COLUMN(EV50)-1))),0),0)</f>
        <v>0</v>
      </c>
      <c r="EW50" cm="1">
        <f t="array" aca="1" ref="EW50" ca="1">IF(ROW(EW50)&gt;=COLUMN(EW50)-58,IF(ROW(EW50)-ROW(INDIRECT(_xlfn.CONCAT("BG$",COLUMN(EW50)-59)))&lt;=INDIRECT(_xlfn.CONCAT("BG$",COLUMN(EW50)-59)),SUM(INDIRECT(_xlfn.CONCAT("BH$",COLUMN(EW50)-59)):INDIRECT(ADDRESS(COLUMN(EW50)-59,COLUMN(EW50)-1))),0),0)</f>
        <v>0</v>
      </c>
      <c r="EX50" cm="1">
        <f t="array" aca="1" ref="EX50" ca="1">IF(ROW(EX50)&gt;=COLUMN(EX50)-58,IF(ROW(EX50)-ROW(INDIRECT(_xlfn.CONCAT("BG$",COLUMN(EX50)-59)))&lt;=INDIRECT(_xlfn.CONCAT("BG$",COLUMN(EX50)-59)),SUM(INDIRECT(_xlfn.CONCAT("BH$",COLUMN(EX50)-59)):INDIRECT(ADDRESS(COLUMN(EX50)-59,COLUMN(EX50)-1))),0),0)</f>
        <v>0</v>
      </c>
      <c r="EY50" cm="1">
        <f t="array" aca="1" ref="EY50" ca="1">IF(ROW(EY50)&gt;=COLUMN(EY50)-58,IF(ROW(EY50)-ROW(INDIRECT(_xlfn.CONCAT("BG$",COLUMN(EY50)-59)))&lt;=INDIRECT(_xlfn.CONCAT("BG$",COLUMN(EY50)-59)),SUM(INDIRECT(_xlfn.CONCAT("BH$",COLUMN(EY50)-59)):INDIRECT(ADDRESS(COLUMN(EY50)-59,COLUMN(EY50)-1))),0),0)</f>
        <v>0</v>
      </c>
      <c r="EZ50" cm="1">
        <f t="array" aca="1" ref="EZ50" ca="1">IF(ROW(EZ50)&gt;=COLUMN(EZ50)-58,IF(ROW(EZ50)-ROW(INDIRECT(_xlfn.CONCAT("BG$",COLUMN(EZ50)-59)))&lt;=INDIRECT(_xlfn.CONCAT("BG$",COLUMN(EZ50)-59)),SUM(INDIRECT(_xlfn.CONCAT("BH$",COLUMN(EZ50)-59)):INDIRECT(ADDRESS(COLUMN(EZ50)-59,COLUMN(EZ50)-1))),0),0)</f>
        <v>0</v>
      </c>
      <c r="FA50" cm="1">
        <f t="array" aca="1" ref="FA50" ca="1">IF(ROW(FA50)&gt;=COLUMN(FA50)-58,IF(ROW(FA50)-ROW(INDIRECT(_xlfn.CONCAT("BG$",COLUMN(FA50)-59)))&lt;=INDIRECT(_xlfn.CONCAT("BG$",COLUMN(FA50)-59)),SUM(INDIRECT(_xlfn.CONCAT("BH$",COLUMN(FA50)-59)):INDIRECT(ADDRESS(COLUMN(FA50)-59,COLUMN(FA50)-1))),0),0)</f>
        <v>0</v>
      </c>
      <c r="FB50" cm="1">
        <f t="array" aca="1" ref="FB50" ca="1">IF(ROW(FB50)&gt;=COLUMN(FB50)-58,IF(ROW(FB50)-ROW(INDIRECT(_xlfn.CONCAT("BG$",COLUMN(FB50)-59)))&lt;=INDIRECT(_xlfn.CONCAT("BG$",COLUMN(FB50)-59)),SUM(INDIRECT(_xlfn.CONCAT("BH$",COLUMN(FB50)-59)):INDIRECT(ADDRESS(COLUMN(FB50)-59,COLUMN(FB50)-1))),0),0)</f>
        <v>0</v>
      </c>
      <c r="FC50" cm="1">
        <f t="array" aca="1" ref="FC50" ca="1">IF(ROW(FC50)&gt;=COLUMN(FC50)-58,IF(ROW(FC50)-ROW(INDIRECT(_xlfn.CONCAT("BG$",COLUMN(FC50)-59)))&lt;=INDIRECT(_xlfn.CONCAT("BG$",COLUMN(FC50)-59)),SUM(INDIRECT(_xlfn.CONCAT("BH$",COLUMN(FC50)-59)):INDIRECT(ADDRESS(COLUMN(FC50)-59,COLUMN(FC50)-1))),0),0)</f>
        <v>0</v>
      </c>
      <c r="FD50" cm="1">
        <f t="array" aca="1" ref="FD50" ca="1">IF(ROW(FD50)&gt;=COLUMN(FD50)-58,IF(ROW(FD50)-ROW(INDIRECT(_xlfn.CONCAT("BG$",COLUMN(FD50)-59)))&lt;=INDIRECT(_xlfn.CONCAT("BG$",COLUMN(FD50)-59)),SUM(INDIRECT(_xlfn.CONCAT("BH$",COLUMN(FD50)-59)):INDIRECT(ADDRESS(COLUMN(FD50)-59,COLUMN(FD50)-1))),0),0)</f>
        <v>0</v>
      </c>
      <c r="FE50" cm="1">
        <f t="array" aca="1" ref="FE50" ca="1">IF(ROW(FE50)&gt;=COLUMN(FE50)-58,IF(ROW(FE50)-ROW(INDIRECT(_xlfn.CONCAT("BG$",COLUMN(FE50)-59)))&lt;=INDIRECT(_xlfn.CONCAT("BG$",COLUMN(FE50)-59)),SUM(INDIRECT(_xlfn.CONCAT("BH$",COLUMN(FE50)-59)):INDIRECT(ADDRESS(COLUMN(FE50)-59,COLUMN(FE50)-1))),0),0)</f>
        <v>0</v>
      </c>
      <c r="FF50" cm="1">
        <f t="array" aca="1" ref="FF50" ca="1">IF(ROW(FF50)&gt;=COLUMN(FF50)-58,IF(ROW(FF50)-ROW(INDIRECT(_xlfn.CONCAT("BG$",COLUMN(FF50)-59)))&lt;=INDIRECT(_xlfn.CONCAT("BG$",COLUMN(FF50)-59)),SUM(INDIRECT(_xlfn.CONCAT("BH$",COLUMN(FF50)-59)):INDIRECT(ADDRESS(COLUMN(FF50)-59,COLUMN(FF50)-1))),0),0)</f>
        <v>0</v>
      </c>
      <c r="FG50" cm="1">
        <f t="array" aca="1" ref="FG50" ca="1">IF(ROW(FG50)&gt;=COLUMN(FG50)-58,IF(ROW(FG50)-ROW(INDIRECT(_xlfn.CONCAT("BG$",COLUMN(FG50)-59)))&lt;=INDIRECT(_xlfn.CONCAT("BG$",COLUMN(FG50)-59)),SUM(INDIRECT(_xlfn.CONCAT("BH$",COLUMN(FG50)-59)):INDIRECT(ADDRESS(COLUMN(FG50)-59,COLUMN(FG50)-1))),0),0)</f>
        <v>0</v>
      </c>
      <c r="FH50" cm="1">
        <f t="array" aca="1" ref="FH50" ca="1">IF(ROW(FH50)&gt;=COLUMN(FH50)-58,IF(ROW(FH50)-ROW(INDIRECT(_xlfn.CONCAT("BG$",COLUMN(FH50)-59)))&lt;=INDIRECT(_xlfn.CONCAT("BG$",COLUMN(FH50)-59)),SUM(INDIRECT(_xlfn.CONCAT("BH$",COLUMN(FH50)-59)):INDIRECT(ADDRESS(COLUMN(FH50)-59,COLUMN(FH50)-1))),0),0)</f>
        <v>0</v>
      </c>
      <c r="FI50" cm="1">
        <f t="array" aca="1" ref="FI50" ca="1">IF(ROW(FI50)&gt;=COLUMN(FI50)-58,IF(ROW(FI50)-ROW(INDIRECT(_xlfn.CONCAT("BG$",COLUMN(FI50)-59)))&lt;=INDIRECT(_xlfn.CONCAT("BG$",COLUMN(FI50)-59)),SUM(INDIRECT(_xlfn.CONCAT("BH$",COLUMN(FI50)-59)):INDIRECT(ADDRESS(COLUMN(FI50)-59,COLUMN(FI50)-1))),0),0)</f>
        <v>0</v>
      </c>
      <c r="FJ50" cm="1">
        <f t="array" aca="1" ref="FJ50" ca="1">IF(ROW(FJ50)&gt;=COLUMN(FJ50)-58,IF(ROW(FJ50)-ROW(INDIRECT(_xlfn.CONCAT("BG$",COLUMN(FJ50)-59)))&lt;=INDIRECT(_xlfn.CONCAT("BG$",COLUMN(FJ50)-59)),SUM(INDIRECT(_xlfn.CONCAT("BH$",COLUMN(FJ50)-59)):INDIRECT(ADDRESS(COLUMN(FJ50)-59,COLUMN(FJ50)-1))),0),0)</f>
        <v>0</v>
      </c>
      <c r="FK50" cm="1">
        <f t="array" aca="1" ref="FK50" ca="1">IF(ROW(FK50)&gt;=COLUMN(FK50)-58,IF(ROW(FK50)-ROW(INDIRECT(_xlfn.CONCAT("BG$",COLUMN(FK50)-59)))&lt;=INDIRECT(_xlfn.CONCAT("BG$",COLUMN(FK50)-59)),SUM(INDIRECT(_xlfn.CONCAT("BH$",COLUMN(FK50)-59)):INDIRECT(ADDRESS(COLUMN(FK50)-59,COLUMN(FK50)-1))),0),0)</f>
        <v>0</v>
      </c>
      <c r="FL50" cm="1">
        <f t="array" aca="1" ref="FL50" ca="1">IF(ROW(FL50)&gt;=COLUMN(FL50)-58,IF(ROW(FL50)-ROW(INDIRECT(_xlfn.CONCAT("BG$",COLUMN(FL50)-59)))&lt;=INDIRECT(_xlfn.CONCAT("BG$",COLUMN(FL50)-59)),SUM(INDIRECT(_xlfn.CONCAT("BH$",COLUMN(FL50)-59)):INDIRECT(ADDRESS(COLUMN(FL50)-59,COLUMN(FL50)-1))),0),0)</f>
        <v>0</v>
      </c>
      <c r="FM50" cm="1">
        <f t="array" aca="1" ref="FM50" ca="1">IF(ROW(FM50)&gt;=COLUMN(FM50)-58,IF(ROW(FM50)-ROW(INDIRECT(_xlfn.CONCAT("BG$",COLUMN(FM50)-59)))&lt;=INDIRECT(_xlfn.CONCAT("BG$",COLUMN(FM50)-59)),SUM(INDIRECT(_xlfn.CONCAT("BH$",COLUMN(FM50)-59)):INDIRECT(ADDRESS(COLUMN(FM50)-59,COLUMN(FM50)-1))),0),0)</f>
        <v>0</v>
      </c>
      <c r="FN50" cm="1">
        <f t="array" aca="1" ref="FN50" ca="1">IF(ROW(FN50)&gt;=COLUMN(FN50)-58,IF(ROW(FN50)-ROW(INDIRECT(_xlfn.CONCAT("BG$",COLUMN(FN50)-59)))&lt;=INDIRECT(_xlfn.CONCAT("BG$",COLUMN(FN50)-59)),SUM(INDIRECT(_xlfn.CONCAT("BH$",COLUMN(FN50)-59)):INDIRECT(ADDRESS(COLUMN(FN50)-59,COLUMN(FN50)-1))),0),0)</f>
        <v>0</v>
      </c>
      <c r="FO50" cm="1">
        <f t="array" aca="1" ref="FO50" ca="1">IF(ROW(FO50)&gt;=COLUMN(FO50)-58,IF(ROW(FO50)-ROW(INDIRECT(_xlfn.CONCAT("BG$",COLUMN(FO50)-59)))&lt;=INDIRECT(_xlfn.CONCAT("BG$",COLUMN(FO50)-59)),SUM(INDIRECT(_xlfn.CONCAT("BH$",COLUMN(FO50)-59)):INDIRECT(ADDRESS(COLUMN(FO50)-59,COLUMN(FO50)-1))),0),0)</f>
        <v>0</v>
      </c>
      <c r="FP50" cm="1">
        <f t="array" aca="1" ref="FP50" ca="1">IF(ROW(FP50)&gt;=COLUMN(FP50)-58,IF(ROW(FP50)-ROW(INDIRECT(_xlfn.CONCAT("BG$",COLUMN(FP50)-59)))&lt;=INDIRECT(_xlfn.CONCAT("BG$",COLUMN(FP50)-59)),SUM(INDIRECT(_xlfn.CONCAT("BH$",COLUMN(FP50)-59)):INDIRECT(ADDRESS(COLUMN(FP50)-59,COLUMN(FP50)-1))),0),0)</f>
        <v>0</v>
      </c>
      <c r="FQ50" cm="1">
        <f t="array" aca="1" ref="FQ50" ca="1">IF(ROW(FQ50)&gt;=COLUMN(FQ50)-58,IF(ROW(FQ50)-ROW(INDIRECT(_xlfn.CONCAT("BG$",COLUMN(FQ50)-59)))&lt;=INDIRECT(_xlfn.CONCAT("BG$",COLUMN(FQ50)-59)),SUM(INDIRECT(_xlfn.CONCAT("BH$",COLUMN(FQ50)-59)):INDIRECT(ADDRESS(COLUMN(FQ50)-59,COLUMN(FQ50)-1))),0),0)</f>
        <v>0</v>
      </c>
      <c r="FR50" cm="1">
        <f t="array" aca="1" ref="FR50" ca="1">IF(ROW(FR50)&gt;=COLUMN(FR50)-58,IF(ROW(FR50)-ROW(INDIRECT(_xlfn.CONCAT("BG$",COLUMN(FR50)-59)))&lt;=INDIRECT(_xlfn.CONCAT("BG$",COLUMN(FR50)-59)),SUM(INDIRECT(_xlfn.CONCAT("BH$",COLUMN(FR50)-59)):INDIRECT(ADDRESS(COLUMN(FR50)-59,COLUMN(FR50)-1))),0),0)</f>
        <v>0</v>
      </c>
      <c r="FS50" cm="1">
        <f t="array" aca="1" ref="FS50" ca="1">IF(ROW(FS50)&gt;=COLUMN(FS50)-58,IF(ROW(FS50)-ROW(INDIRECT(_xlfn.CONCAT("BG$",COLUMN(FS50)-59)))&lt;=INDIRECT(_xlfn.CONCAT("BG$",COLUMN(FS50)-59)),SUM(INDIRECT(_xlfn.CONCAT("BH$",COLUMN(FS50)-59)):INDIRECT(ADDRESS(COLUMN(FS50)-59,COLUMN(FS50)-1))),0),0)</f>
        <v>0</v>
      </c>
      <c r="FT50" cm="1">
        <f t="array" aca="1" ref="FT50" ca="1">IF(ROW(FT50)&gt;=COLUMN(FT50)-58,IF(ROW(FT50)-ROW(INDIRECT(_xlfn.CONCAT("BG$",COLUMN(FT50)-59)))&lt;=INDIRECT(_xlfn.CONCAT("BG$",COLUMN(FT50)-59)),SUM(INDIRECT(_xlfn.CONCAT("BH$",COLUMN(FT50)-59)):INDIRECT(ADDRESS(COLUMN(FT50)-59,COLUMN(FT50)-1))),0),0)</f>
        <v>0</v>
      </c>
      <c r="FU50" cm="1">
        <f t="array" aca="1" ref="FU50" ca="1">IF(ROW(FU50)&gt;=COLUMN(FU50)-58,IF(ROW(FU50)-ROW(INDIRECT(_xlfn.CONCAT("BG$",COLUMN(FU50)-59)))&lt;=INDIRECT(_xlfn.CONCAT("BG$",COLUMN(FU50)-59)),SUM(INDIRECT(_xlfn.CONCAT("BH$",COLUMN(FU50)-59)):INDIRECT(ADDRESS(COLUMN(FU50)-59,COLUMN(FU50)-1))),0),0)</f>
        <v>0</v>
      </c>
      <c r="FV50" cm="1">
        <f t="array" aca="1" ref="FV50" ca="1">IF(ROW(FV50)&gt;=COLUMN(FV50)-58,IF(ROW(FV50)-ROW(INDIRECT(_xlfn.CONCAT("BG$",COLUMN(FV50)-59)))&lt;=INDIRECT(_xlfn.CONCAT("BG$",COLUMN(FV50)-59)),SUM(INDIRECT(_xlfn.CONCAT("BH$",COLUMN(FV50)-59)):INDIRECT(ADDRESS(COLUMN(FV50)-59,COLUMN(FV50)-1))),0),0)</f>
        <v>0</v>
      </c>
      <c r="FW50" cm="1">
        <f t="array" aca="1" ref="FW50" ca="1">IF(ROW(FW50)&gt;=COLUMN(FW50)-58,IF(ROW(FW50)-ROW(INDIRECT(_xlfn.CONCAT("BG$",COLUMN(FW50)-59)))&lt;=INDIRECT(_xlfn.CONCAT("BG$",COLUMN(FW50)-59)),SUM(INDIRECT(_xlfn.CONCAT("BH$",COLUMN(FW50)-59)):INDIRECT(ADDRESS(COLUMN(FW50)-59,COLUMN(FW50)-1))),0),0)</f>
        <v>0</v>
      </c>
      <c r="FX50" cm="1">
        <f t="array" aca="1" ref="FX50" ca="1">IF(ROW(FX50)&gt;=COLUMN(FX50)-58,IF(ROW(FX50)-ROW(INDIRECT(_xlfn.CONCAT("BG$",COLUMN(FX50)-59)))&lt;=INDIRECT(_xlfn.CONCAT("BG$",COLUMN(FX50)-59)),SUM(INDIRECT(_xlfn.CONCAT("BH$",COLUMN(FX50)-59)):INDIRECT(ADDRESS(COLUMN(FX50)-59,COLUMN(FX50)-1))),0),0)</f>
        <v>0</v>
      </c>
      <c r="FY50" cm="1">
        <f t="array" aca="1" ref="FY50" ca="1">IF(ROW(FY50)&gt;=COLUMN(FY50)-58,IF(ROW(FY50)-ROW(INDIRECT(_xlfn.CONCAT("BG$",COLUMN(FY50)-59)))&lt;=INDIRECT(_xlfn.CONCAT("BG$",COLUMN(FY50)-59)),SUM(INDIRECT(_xlfn.CONCAT("BH$",COLUMN(FY50)-59)):INDIRECT(ADDRESS(COLUMN(FY50)-59,COLUMN(FY50)-1))),0),0)</f>
        <v>0</v>
      </c>
      <c r="FZ50" cm="1">
        <f t="array" aca="1" ref="FZ50" ca="1">IF(ROW(FZ50)&gt;=COLUMN(FZ50)-58,IF(ROW(FZ50)-ROW(INDIRECT(_xlfn.CONCAT("BG$",COLUMN(FZ50)-59)))&lt;=INDIRECT(_xlfn.CONCAT("BG$",COLUMN(FZ50)-59)),SUM(INDIRECT(_xlfn.CONCAT("BH$",COLUMN(FZ50)-59)):INDIRECT(ADDRESS(COLUMN(FZ50)-59,COLUMN(FZ50)-1))),0),0)</f>
        <v>0</v>
      </c>
      <c r="GA50" cm="1">
        <f t="array" aca="1" ref="GA50" ca="1">IF(ROW(GA50)&gt;=COLUMN(GA50)-58,IF(ROW(GA50)-ROW(INDIRECT(_xlfn.CONCAT("BG$",COLUMN(GA50)-59)))&lt;=INDIRECT(_xlfn.CONCAT("BG$",COLUMN(GA50)-59)),SUM(INDIRECT(_xlfn.CONCAT("BH$",COLUMN(GA50)-59)):INDIRECT(ADDRESS(COLUMN(GA50)-59,COLUMN(GA50)-1))),0),0)</f>
        <v>0</v>
      </c>
      <c r="GB50" cm="1">
        <f t="array" aca="1" ref="GB50" ca="1">IF(ROW(GB50)&gt;=COLUMN(GB50)-58,IF(ROW(GB50)-ROW(INDIRECT(_xlfn.CONCAT("BG$",COLUMN(GB50)-59)))&lt;=INDIRECT(_xlfn.CONCAT("BG$",COLUMN(GB50)-59)),SUM(INDIRECT(_xlfn.CONCAT("BH$",COLUMN(GB50)-59)):INDIRECT(ADDRESS(COLUMN(GB50)-59,COLUMN(GB50)-1))),0),0)</f>
        <v>0</v>
      </c>
      <c r="GC50" cm="1">
        <f t="array" aca="1" ref="GC50" ca="1">IF(ROW(GC50)&gt;=COLUMN(GC50)-58,IF(ROW(GC50)-ROW(INDIRECT(_xlfn.CONCAT("BG$",COLUMN(GC50)-59)))&lt;=INDIRECT(_xlfn.CONCAT("BG$",COLUMN(GC50)-59)),SUM(INDIRECT(_xlfn.CONCAT("BH$",COLUMN(GC50)-59)):INDIRECT(ADDRESS(COLUMN(GC50)-59,COLUMN(GC50)-1))),0),0)</f>
        <v>0</v>
      </c>
      <c r="GD50" cm="1">
        <f t="array" aca="1" ref="GD50" ca="1">IF(ROW(GD50)&gt;=COLUMN(GD50)-58,IF(ROW(GD50)-ROW(INDIRECT(_xlfn.CONCAT("BG$",COLUMN(GD50)-59)))&lt;=INDIRECT(_xlfn.CONCAT("BG$",COLUMN(GD50)-59)),SUM(INDIRECT(_xlfn.CONCAT("BH$",COLUMN(GD50)-59)):INDIRECT(ADDRESS(COLUMN(GD50)-59,COLUMN(GD50)-1))),0),0)</f>
        <v>0</v>
      </c>
      <c r="GE50" cm="1">
        <f t="array" aca="1" ref="GE50" ca="1">IF(ROW(GE50)&gt;=COLUMN(GE50)-58,IF(ROW(GE50)-ROW(INDIRECT(_xlfn.CONCAT("BG$",COLUMN(GE50)-59)))&lt;=INDIRECT(_xlfn.CONCAT("BG$",COLUMN(GE50)-59)),SUM(INDIRECT(_xlfn.CONCAT("BH$",COLUMN(GE50)-59)):INDIRECT(ADDRESS(COLUMN(GE50)-59,COLUMN(GE50)-1))),0),0)</f>
        <v>0</v>
      </c>
      <c r="GF50" cm="1">
        <f t="array" aca="1" ref="GF50" ca="1">IF(ROW(GF50)&gt;=COLUMN(GF50)-58,IF(ROW(GF50)-ROW(INDIRECT(_xlfn.CONCAT("BG$",COLUMN(GF50)-59)))&lt;=INDIRECT(_xlfn.CONCAT("BG$",COLUMN(GF50)-59)),SUM(INDIRECT(_xlfn.CONCAT("BH$",COLUMN(GF50)-59)):INDIRECT(ADDRESS(COLUMN(GF50)-59,COLUMN(GF50)-1))),0),0)</f>
        <v>0</v>
      </c>
      <c r="GG50" cm="1">
        <f t="array" aca="1" ref="GG50" ca="1">IF(ROW(GG50)&gt;=COLUMN(GG50)-58,IF(ROW(GG50)-ROW(INDIRECT(_xlfn.CONCAT("BG$",COLUMN(GG50)-59)))&lt;=INDIRECT(_xlfn.CONCAT("BG$",COLUMN(GG50)-59)),SUM(INDIRECT(_xlfn.CONCAT("BH$",COLUMN(GG50)-59)):INDIRECT(ADDRESS(COLUMN(GG50)-59,COLUMN(GG50)-1))),0),0)</f>
        <v>0</v>
      </c>
      <c r="GH50" cm="1">
        <f t="array" aca="1" ref="GH50" ca="1">IF(ROW(GH50)&gt;=COLUMN(GH50)-58,IF(ROW(GH50)-ROW(INDIRECT(_xlfn.CONCAT("BG$",COLUMN(GH50)-59)))&lt;=INDIRECT(_xlfn.CONCAT("BG$",COLUMN(GH50)-59)),SUM(INDIRECT(_xlfn.CONCAT("BH$",COLUMN(GH50)-59)):INDIRECT(ADDRESS(COLUMN(GH50)-59,COLUMN(GH50)-1))),0),0)</f>
        <v>0</v>
      </c>
      <c r="GI50" cm="1">
        <f t="array" aca="1" ref="GI50" ca="1">IF(ROW(GI50)&gt;=COLUMN(GI50)-58,IF(ROW(GI50)-ROW(INDIRECT(_xlfn.CONCAT("BG$",COLUMN(GI50)-59)))&lt;=INDIRECT(_xlfn.CONCAT("BG$",COLUMN(GI50)-59)),SUM(INDIRECT(_xlfn.CONCAT("BH$",COLUMN(GI50)-59)):INDIRECT(ADDRESS(COLUMN(GI50)-59,COLUMN(GI50)-1))),0),0)</f>
        <v>0</v>
      </c>
      <c r="GJ50" cm="1">
        <f t="array" aca="1" ref="GJ50" ca="1">IF(ROW(GJ50)&gt;=COLUMN(GJ50)-58,IF(ROW(GJ50)-ROW(INDIRECT(_xlfn.CONCAT("BG$",COLUMN(GJ50)-59)))&lt;=INDIRECT(_xlfn.CONCAT("BG$",COLUMN(GJ50)-59)),SUM(INDIRECT(_xlfn.CONCAT("BH$",COLUMN(GJ50)-59)):INDIRECT(ADDRESS(COLUMN(GJ50)-59,COLUMN(GJ50)-1))),0),0)</f>
        <v>0</v>
      </c>
      <c r="GK50" cm="1">
        <f t="array" aca="1" ref="GK50" ca="1">IF(ROW(GK50)&gt;=COLUMN(GK50)-58,IF(ROW(GK50)-ROW(INDIRECT(_xlfn.CONCAT("BG$",COLUMN(GK50)-59)))&lt;=INDIRECT(_xlfn.CONCAT("BG$",COLUMN(GK50)-59)),SUM(INDIRECT(_xlfn.CONCAT("BH$",COLUMN(GK50)-59)):INDIRECT(ADDRESS(COLUMN(GK50)-59,COLUMN(GK50)-1))),0),0)</f>
        <v>0</v>
      </c>
      <c r="GL50" cm="1">
        <f t="array" aca="1" ref="GL50" ca="1">IF(ROW(GL50)&gt;=COLUMN(GL50)-58,IF(ROW(GL50)-ROW(INDIRECT(_xlfn.CONCAT("BG$",COLUMN(GL50)-59)))&lt;=INDIRECT(_xlfn.CONCAT("BG$",COLUMN(GL50)-59)),SUM(INDIRECT(_xlfn.CONCAT("BH$",COLUMN(GL50)-59)):INDIRECT(ADDRESS(COLUMN(GL50)-59,COLUMN(GL50)-1))),0),0)</f>
        <v>0</v>
      </c>
      <c r="GM50" cm="1">
        <f t="array" aca="1" ref="GM50" ca="1">IF(ROW(GM50)&gt;=COLUMN(GM50)-58,IF(ROW(GM50)-ROW(INDIRECT(_xlfn.CONCAT("BG$",COLUMN(GM50)-59)))&lt;=INDIRECT(_xlfn.CONCAT("BG$",COLUMN(GM50)-59)),SUM(INDIRECT(_xlfn.CONCAT("BH$",COLUMN(GM50)-59)):INDIRECT(ADDRESS(COLUMN(GM50)-59,COLUMN(GM50)-1))),0),0)</f>
        <v>0</v>
      </c>
      <c r="GN50" cm="1">
        <f t="array" aca="1" ref="GN50" ca="1">IF(ROW(GN50)&gt;=COLUMN(GN50)-58,IF(ROW(GN50)-ROW(INDIRECT(_xlfn.CONCAT("BG$",COLUMN(GN50)-59)))&lt;=INDIRECT(_xlfn.CONCAT("BG$",COLUMN(GN50)-59)),SUM(INDIRECT(_xlfn.CONCAT("BH$",COLUMN(GN50)-59)):INDIRECT(ADDRESS(COLUMN(GN50)-59,COLUMN(GN50)-1))),0),0)</f>
        <v>0</v>
      </c>
      <c r="GO50" cm="1">
        <f t="array" aca="1" ref="GO50" ca="1">IF(ROW(GO50)&gt;=COLUMN(GO50)-58,IF(ROW(GO50)-ROW(INDIRECT(_xlfn.CONCAT("BG$",COLUMN(GO50)-59)))&lt;=INDIRECT(_xlfn.CONCAT("BG$",COLUMN(GO50)-59)),SUM(INDIRECT(_xlfn.CONCAT("BH$",COLUMN(GO50)-59)):INDIRECT(ADDRESS(COLUMN(GO50)-59,COLUMN(GO50)-1))),0),0)</f>
        <v>0</v>
      </c>
      <c r="GP50" cm="1">
        <f t="array" aca="1" ref="GP50" ca="1">IF(ROW(GP50)&gt;=COLUMN(GP50)-58,IF(ROW(GP50)-ROW(INDIRECT(_xlfn.CONCAT("BG$",COLUMN(GP50)-59)))&lt;=INDIRECT(_xlfn.CONCAT("BG$",COLUMN(GP50)-59)),SUM(INDIRECT(_xlfn.CONCAT("BH$",COLUMN(GP50)-59)):INDIRECT(ADDRESS(COLUMN(GP50)-59,COLUMN(GP50)-1))),0),0)</f>
        <v>0</v>
      </c>
      <c r="GQ50" cm="1">
        <f t="array" aca="1" ref="GQ50" ca="1">IF(ROW(GQ50)&gt;=COLUMN(GQ50)-58,IF(ROW(GQ50)-ROW(INDIRECT(_xlfn.CONCAT("BG$",COLUMN(GQ50)-59)))&lt;=INDIRECT(_xlfn.CONCAT("BG$",COLUMN(GQ50)-59)),SUM(INDIRECT(_xlfn.CONCAT("BH$",COLUMN(GQ50)-59)):INDIRECT(ADDRESS(COLUMN(GQ50)-59,COLUMN(GQ50)-1))),0),0)</f>
        <v>0</v>
      </c>
      <c r="GR50" cm="1">
        <f t="array" aca="1" ref="GR50" ca="1">IF(ROW(GR50)&gt;=COLUMN(GR50)-58,IF(ROW(GR50)-ROW(INDIRECT(_xlfn.CONCAT("BG$",COLUMN(GR50)-59)))&lt;=INDIRECT(_xlfn.CONCAT("BG$",COLUMN(GR50)-59)),SUM(INDIRECT(_xlfn.CONCAT("BH$",COLUMN(GR50)-59)):INDIRECT(ADDRESS(COLUMN(GR50)-59,COLUMN(GR50)-1))),0),0)</f>
        <v>0</v>
      </c>
      <c r="GS50" cm="1">
        <f t="array" aca="1" ref="GS50" ca="1">IF(ROW(GS50)&gt;=COLUMN(GS50)-58,IF(ROW(GS50)-ROW(INDIRECT(_xlfn.CONCAT("BG$",COLUMN(GS50)-59)))&lt;=INDIRECT(_xlfn.CONCAT("BG$",COLUMN(GS50)-59)),SUM(INDIRECT(_xlfn.CONCAT("BH$",COLUMN(GS50)-59)):INDIRECT(ADDRESS(COLUMN(GS50)-59,COLUMN(GS50)-1))),0),0)</f>
        <v>0</v>
      </c>
      <c r="GT50" cm="1">
        <f t="array" aca="1" ref="GT50" ca="1">IF(ROW(GT50)&gt;=COLUMN(GT50)-58,IF(ROW(GT50)-ROW(INDIRECT(_xlfn.CONCAT("BG$",COLUMN(GT50)-59)))&lt;=INDIRECT(_xlfn.CONCAT("BG$",COLUMN(GT50)-59)),SUM(INDIRECT(_xlfn.CONCAT("BH$",COLUMN(GT50)-59)):INDIRECT(ADDRESS(COLUMN(GT50)-59,COLUMN(GT50)-1))),0),0)</f>
        <v>0</v>
      </c>
      <c r="GU50" cm="1">
        <f t="array" aca="1" ref="GU50" ca="1">IF(ROW(GU50)&gt;=COLUMN(GU50)-58,IF(ROW(GU50)-ROW(INDIRECT(_xlfn.CONCAT("BG$",COLUMN(GU50)-59)))&lt;=INDIRECT(_xlfn.CONCAT("BG$",COLUMN(GU50)-59)),SUM(INDIRECT(_xlfn.CONCAT("BH$",COLUMN(GU50)-59)):INDIRECT(ADDRESS(COLUMN(GU50)-59,COLUMN(GU50)-1))),0),0)</f>
        <v>0</v>
      </c>
      <c r="GV50" cm="1">
        <f t="array" aca="1" ref="GV50" ca="1">IF(ROW(GV50)&gt;=COLUMN(GV50)-58,IF(ROW(GV50)-ROW(INDIRECT(_xlfn.CONCAT("BG$",COLUMN(GV50)-59)))&lt;=INDIRECT(_xlfn.CONCAT("BG$",COLUMN(GV50)-59)),SUM(INDIRECT(_xlfn.CONCAT("BH$",COLUMN(GV50)-59)):INDIRECT(ADDRESS(COLUMN(GV50)-59,COLUMN(GV50)-1))),0),0)</f>
        <v>0</v>
      </c>
      <c r="GW50" cm="1">
        <f t="array" aca="1" ref="GW50" ca="1">IF(ROW(GW50)&gt;=COLUMN(GW50)-58,IF(ROW(GW50)-ROW(INDIRECT(_xlfn.CONCAT("BG$",COLUMN(GW50)-59)))&lt;=INDIRECT(_xlfn.CONCAT("BG$",COLUMN(GW50)-59)),SUM(INDIRECT(_xlfn.CONCAT("BH$",COLUMN(GW50)-59)):INDIRECT(ADDRESS(COLUMN(GW50)-59,COLUMN(GW50)-1))),0),0)</f>
        <v>0</v>
      </c>
      <c r="GX50" cm="1">
        <f t="array" aca="1" ref="GX50" ca="1">IF(ROW(GX50)&gt;=COLUMN(GX50)-58,IF(ROW(GX50)-ROW(INDIRECT(_xlfn.CONCAT("BG$",COLUMN(GX50)-59)))&lt;=INDIRECT(_xlfn.CONCAT("BG$",COLUMN(GX50)-59)),SUM(INDIRECT(_xlfn.CONCAT("BH$",COLUMN(GX50)-59)):INDIRECT(ADDRESS(COLUMN(GX50)-59,COLUMN(GX50)-1))),0),0)</f>
        <v>0</v>
      </c>
      <c r="GY50" cm="1">
        <f t="array" aca="1" ref="GY50" ca="1">IF(ROW(GY50)&gt;=COLUMN(GY50)-58,IF(ROW(GY50)-ROW(INDIRECT(_xlfn.CONCAT("BG$",COLUMN(GY50)-59)))&lt;=INDIRECT(_xlfn.CONCAT("BG$",COLUMN(GY50)-59)),SUM(INDIRECT(_xlfn.CONCAT("BH$",COLUMN(GY50)-59)):INDIRECT(ADDRESS(COLUMN(GY50)-59,COLUMN(GY50)-1))),0),0)</f>
        <v>0</v>
      </c>
      <c r="GZ50" cm="1">
        <f t="array" aca="1" ref="GZ50" ca="1">IF(ROW(GZ50)&gt;=COLUMN(GZ50)-58,IF(ROW(GZ50)-ROW(INDIRECT(_xlfn.CONCAT("BG$",COLUMN(GZ50)-59)))&lt;=INDIRECT(_xlfn.CONCAT("BG$",COLUMN(GZ50)-59)),SUM(INDIRECT(_xlfn.CONCAT("BH$",COLUMN(GZ50)-59)):INDIRECT(ADDRESS(COLUMN(GZ50)-59,COLUMN(GZ50)-1))),0),0)</f>
        <v>0</v>
      </c>
      <c r="HA50" cm="1">
        <f t="array" aca="1" ref="HA50" ca="1">IF(ROW(HA50)&gt;=COLUMN(HA50)-58,IF(ROW(HA50)-ROW(INDIRECT(_xlfn.CONCAT("BG$",COLUMN(HA50)-59)))&lt;=INDIRECT(_xlfn.CONCAT("BG$",COLUMN(HA50)-59)),SUM(INDIRECT(_xlfn.CONCAT("BH$",COLUMN(HA50)-59)):INDIRECT(ADDRESS(COLUMN(HA50)-59,COLUMN(HA50)-1))),0),0)</f>
        <v>0</v>
      </c>
      <c r="HB50" cm="1">
        <f t="array" aca="1" ref="HB50" ca="1">IF(ROW(HB50)&gt;=COLUMN(HB50)-58,IF(ROW(HB50)-ROW(INDIRECT(_xlfn.CONCAT("BG$",COLUMN(HB50)-59)))&lt;=INDIRECT(_xlfn.CONCAT("BG$",COLUMN(HB50)-59)),SUM(INDIRECT(_xlfn.CONCAT("BH$",COLUMN(HB50)-59)):INDIRECT(ADDRESS(COLUMN(HB50)-59,COLUMN(HB50)-1))),0),0)</f>
        <v>0</v>
      </c>
      <c r="HC50" cm="1">
        <f t="array" aca="1" ref="HC50" ca="1">IF(ROW(HC50)&gt;=COLUMN(HC50)-58,IF(ROW(HC50)-ROW(INDIRECT(_xlfn.CONCAT("BG$",COLUMN(HC50)-59)))&lt;=INDIRECT(_xlfn.CONCAT("BG$",COLUMN(HC50)-59)),SUM(INDIRECT(_xlfn.CONCAT("BH$",COLUMN(HC50)-59)):INDIRECT(ADDRESS(COLUMN(HC50)-59,COLUMN(HC50)-1))),0),0)</f>
        <v>0</v>
      </c>
      <c r="HD50" cm="1">
        <f t="array" aca="1" ref="HD50" ca="1">IF(ROW(HD50)&gt;=COLUMN(HD50)-58,IF(ROW(HD50)-ROW(INDIRECT(_xlfn.CONCAT("BG$",COLUMN(HD50)-59)))&lt;=INDIRECT(_xlfn.CONCAT("BG$",COLUMN(HD50)-59)),SUM(INDIRECT(_xlfn.CONCAT("BH$",COLUMN(HD50)-59)):INDIRECT(ADDRESS(COLUMN(HD50)-59,COLUMN(HD50)-1))),0),0)</f>
        <v>0</v>
      </c>
      <c r="HE50" cm="1">
        <f t="array" aca="1" ref="HE50" ca="1">IF(ROW(HE50)&gt;=COLUMN(HE50)-58,IF(ROW(HE50)-ROW(INDIRECT(_xlfn.CONCAT("BG$",COLUMN(HE50)-59)))&lt;=INDIRECT(_xlfn.CONCAT("BG$",COLUMN(HE50)-59)),SUM(INDIRECT(_xlfn.CONCAT("BH$",COLUMN(HE50)-59)):INDIRECT(ADDRESS(COLUMN(HE50)-59,COLUMN(HE50)-1))),0),0)</f>
        <v>0</v>
      </c>
      <c r="HF50" cm="1">
        <f t="array" aca="1" ref="HF50" ca="1">IF(ROW(HF50)&gt;=COLUMN(HF50)-58,IF(ROW(HF50)-ROW(INDIRECT(_xlfn.CONCAT("BG$",COLUMN(HF50)-59)))&lt;=INDIRECT(_xlfn.CONCAT("BG$",COLUMN(HF50)-59)),SUM(INDIRECT(_xlfn.CONCAT("BH$",COLUMN(HF50)-59)):INDIRECT(ADDRESS(COLUMN(HF50)-59,COLUMN(HF50)-1))),0),0)</f>
        <v>0</v>
      </c>
      <c r="HG50" cm="1">
        <f t="array" aca="1" ref="HG50" ca="1">IF(ROW(HG50)&gt;=COLUMN(HG50)-58,IF(ROW(HG50)-ROW(INDIRECT(_xlfn.CONCAT("BG$",COLUMN(HG50)-59)))&lt;=INDIRECT(_xlfn.CONCAT("BG$",COLUMN(HG50)-59)),SUM(INDIRECT(_xlfn.CONCAT("BH$",COLUMN(HG50)-59)):INDIRECT(ADDRESS(COLUMN(HG50)-59,COLUMN(HG50)-1))),0),0)</f>
        <v>0</v>
      </c>
      <c r="HH50" cm="1">
        <f t="array" aca="1" ref="HH50" ca="1">IF(ROW(HH50)&gt;=COLUMN(HH50)-58,IF(ROW(HH50)-ROW(INDIRECT(_xlfn.CONCAT("BG$",COLUMN(HH50)-59)))&lt;=INDIRECT(_xlfn.CONCAT("BG$",COLUMN(HH50)-59)),SUM(INDIRECT(_xlfn.CONCAT("BH$",COLUMN(HH50)-59)):INDIRECT(ADDRESS(COLUMN(HH50)-59,COLUMN(HH50)-1))),0),0)</f>
        <v>0</v>
      </c>
      <c r="HI50" cm="1">
        <f t="array" aca="1" ref="HI50" ca="1">IF(ROW(HI50)&gt;=COLUMN(HI50)-58,IF(ROW(HI50)-ROW(INDIRECT(_xlfn.CONCAT("BG$",COLUMN(HI50)-59)))&lt;=INDIRECT(_xlfn.CONCAT("BG$",COLUMN(HI50)-59)),SUM(INDIRECT(_xlfn.CONCAT("BH$",COLUMN(HI50)-59)):INDIRECT(ADDRESS(COLUMN(HI50)-59,COLUMN(HI50)-1))),0),0)</f>
        <v>0</v>
      </c>
      <c r="HJ50" cm="1">
        <f t="array" aca="1" ref="HJ50" ca="1">IF(ROW(HJ50)&gt;=COLUMN(HJ50)-58,IF(ROW(HJ50)-ROW(INDIRECT(_xlfn.CONCAT("BG$",COLUMN(HJ50)-59)))&lt;=INDIRECT(_xlfn.CONCAT("BG$",COLUMN(HJ50)-59)),SUM(INDIRECT(_xlfn.CONCAT("BH$",COLUMN(HJ50)-59)):INDIRECT(ADDRESS(COLUMN(HJ50)-59,COLUMN(HJ50)-1))),0),0)</f>
        <v>0</v>
      </c>
      <c r="HK50" cm="1">
        <f t="array" aca="1" ref="HK50" ca="1">IF(ROW(HK50)&gt;=COLUMN(HK50)-58,IF(ROW(HK50)-ROW(INDIRECT(_xlfn.CONCAT("BG$",COLUMN(HK50)-59)))&lt;=INDIRECT(_xlfn.CONCAT("BG$",COLUMN(HK50)-59)),SUM(INDIRECT(_xlfn.CONCAT("BH$",COLUMN(HK50)-59)):INDIRECT(ADDRESS(COLUMN(HK50)-59,COLUMN(HK50)-1))),0),0)</f>
        <v>0</v>
      </c>
      <c r="HL50" cm="1">
        <f t="array" aca="1" ref="HL50" ca="1">IF(ROW(HL50)&gt;=COLUMN(HL50)-58,IF(ROW(HL50)-ROW(INDIRECT(_xlfn.CONCAT("BG$",COLUMN(HL50)-59)))&lt;=INDIRECT(_xlfn.CONCAT("BG$",COLUMN(HL50)-59)),SUM(INDIRECT(_xlfn.CONCAT("BH$",COLUMN(HL50)-59)):INDIRECT(ADDRESS(COLUMN(HL50)-59,COLUMN(HL50)-1))),0),0)</f>
        <v>0</v>
      </c>
      <c r="HM50" cm="1">
        <f t="array" aca="1" ref="HM50" ca="1">IF(ROW(HM50)&gt;=COLUMN(HM50)-58,IF(ROW(HM50)-ROW(INDIRECT(_xlfn.CONCAT("BG$",COLUMN(HM50)-59)))&lt;=INDIRECT(_xlfn.CONCAT("BG$",COLUMN(HM50)-59)),SUM(INDIRECT(_xlfn.CONCAT("BH$",COLUMN(HM50)-59)):INDIRECT(ADDRESS(COLUMN(HM50)-59,COLUMN(HM50)-1))),0),0)</f>
        <v>0</v>
      </c>
      <c r="HN50" cm="1">
        <f t="array" aca="1" ref="HN50" ca="1">IF(ROW(HN50)&gt;=COLUMN(HN50)-58,IF(ROW(HN50)-ROW(INDIRECT(_xlfn.CONCAT("BG$",COLUMN(HN50)-59)))&lt;=INDIRECT(_xlfn.CONCAT("BG$",COLUMN(HN50)-59)),SUM(INDIRECT(_xlfn.CONCAT("BH$",COLUMN(HN50)-59)):INDIRECT(ADDRESS(COLUMN(HN50)-59,COLUMN(HN50)-1))),0),0)</f>
        <v>0</v>
      </c>
      <c r="HO50" cm="1">
        <f t="array" aca="1" ref="HO50" ca="1">IF(ROW(HO50)&gt;=COLUMN(HO50)-58,IF(ROW(HO50)-ROW(INDIRECT(_xlfn.CONCAT("BG$",COLUMN(HO50)-59)))&lt;=INDIRECT(_xlfn.CONCAT("BG$",COLUMN(HO50)-59)),SUM(INDIRECT(_xlfn.CONCAT("BH$",COLUMN(HO50)-59)):INDIRECT(ADDRESS(COLUMN(HO50)-59,COLUMN(HO50)-1))),0),0)</f>
        <v>0</v>
      </c>
      <c r="HP50" cm="1">
        <f t="array" aca="1" ref="HP50" ca="1">IF(ROW(HP50)&gt;=COLUMN(HP50)-58,IF(ROW(HP50)-ROW(INDIRECT(_xlfn.CONCAT("BG$",COLUMN(HP50)-59)))&lt;=INDIRECT(_xlfn.CONCAT("BG$",COLUMN(HP50)-59)),SUM(INDIRECT(_xlfn.CONCAT("BH$",COLUMN(HP50)-59)):INDIRECT(ADDRESS(COLUMN(HP50)-59,COLUMN(HP50)-1))),0),0)</f>
        <v>0</v>
      </c>
      <c r="HQ50" cm="1">
        <f t="array" aca="1" ref="HQ50" ca="1">IF(ROW(HQ50)&gt;=COLUMN(HQ50)-58,IF(ROW(HQ50)-ROW(INDIRECT(_xlfn.CONCAT("BG$",COLUMN(HQ50)-59)))&lt;=INDIRECT(_xlfn.CONCAT("BG$",COLUMN(HQ50)-59)),SUM(INDIRECT(_xlfn.CONCAT("BH$",COLUMN(HQ50)-59)):INDIRECT(ADDRESS(COLUMN(HQ50)-59,COLUMN(HQ50)-1))),0),0)</f>
        <v>0</v>
      </c>
      <c r="HR50" cm="1">
        <f t="array" aca="1" ref="HR50" ca="1">IF(ROW(HR50)&gt;=COLUMN(HR50)-58,IF(ROW(HR50)-ROW(INDIRECT(_xlfn.CONCAT("BG$",COLUMN(HR50)-59)))&lt;=INDIRECT(_xlfn.CONCAT("BG$",COLUMN(HR50)-59)),SUM(INDIRECT(_xlfn.CONCAT("BH$",COLUMN(HR50)-59)):INDIRECT(ADDRESS(COLUMN(HR50)-59,COLUMN(HR50)-1))),0),0)</f>
        <v>0</v>
      </c>
      <c r="HS50" cm="1">
        <f t="array" aca="1" ref="HS50" ca="1">IF(ROW(HS50)&gt;=COLUMN(HS50)-58,IF(ROW(HS50)-ROW(INDIRECT(_xlfn.CONCAT("BG$",COLUMN(HS50)-59)))&lt;=INDIRECT(_xlfn.CONCAT("BG$",COLUMN(HS50)-59)),SUM(INDIRECT(_xlfn.CONCAT("BH$",COLUMN(HS50)-59)):INDIRECT(ADDRESS(COLUMN(HS50)-59,COLUMN(HS50)-1))),0),0)</f>
        <v>0</v>
      </c>
      <c r="HT50" cm="1">
        <f t="array" aca="1" ref="HT50" ca="1">IF(ROW(HT50)&gt;=COLUMN(HT50)-58,IF(ROW(HT50)-ROW(INDIRECT(_xlfn.CONCAT("BG$",COLUMN(HT50)-59)))&lt;=INDIRECT(_xlfn.CONCAT("BG$",COLUMN(HT50)-59)),SUM(INDIRECT(_xlfn.CONCAT("BH$",COLUMN(HT50)-59)):INDIRECT(ADDRESS(COLUMN(HT50)-59,COLUMN(HT50)-1))),0),0)</f>
        <v>0</v>
      </c>
      <c r="HU50" cm="1">
        <f t="array" aca="1" ref="HU50" ca="1">IF(ROW(HU50)&gt;=COLUMN(HU50)-58,IF(ROW(HU50)-ROW(INDIRECT(_xlfn.CONCAT("BG$",COLUMN(HU50)-59)))&lt;=INDIRECT(_xlfn.CONCAT("BG$",COLUMN(HU50)-59)),SUM(INDIRECT(_xlfn.CONCAT("BH$",COLUMN(HU50)-59)):INDIRECT(ADDRESS(COLUMN(HU50)-59,COLUMN(HU50)-1))),0),0)</f>
        <v>0</v>
      </c>
      <c r="HV50" cm="1">
        <f t="array" aca="1" ref="HV50" ca="1">IF(ROW(HV50)&gt;=COLUMN(HV50)-58,IF(ROW(HV50)-ROW(INDIRECT(_xlfn.CONCAT("BG$",COLUMN(HV50)-59)))&lt;=INDIRECT(_xlfn.CONCAT("BG$",COLUMN(HV50)-59)),SUM(INDIRECT(_xlfn.CONCAT("BH$",COLUMN(HV50)-59)):INDIRECT(ADDRESS(COLUMN(HV50)-59,COLUMN(HV50)-1))),0),0)</f>
        <v>0</v>
      </c>
      <c r="HW50" cm="1">
        <f t="array" aca="1" ref="HW50" ca="1">IF(ROW(HW50)&gt;=COLUMN(HW50)-58,IF(ROW(HW50)-ROW(INDIRECT(_xlfn.CONCAT("BG$",COLUMN(HW50)-59)))&lt;=INDIRECT(_xlfn.CONCAT("BG$",COLUMN(HW50)-59)),SUM(INDIRECT(_xlfn.CONCAT("BH$",COLUMN(HW50)-59)):INDIRECT(ADDRESS(COLUMN(HW50)-59,COLUMN(HW50)-1))),0),0)</f>
        <v>0</v>
      </c>
      <c r="HX50" cm="1">
        <f t="array" aca="1" ref="HX50" ca="1">IF(ROW(HX50)&gt;=COLUMN(HX50)-58,IF(ROW(HX50)-ROW(INDIRECT(_xlfn.CONCAT("BG$",COLUMN(HX50)-59)))&lt;=INDIRECT(_xlfn.CONCAT("BG$",COLUMN(HX50)-59)),SUM(INDIRECT(_xlfn.CONCAT("BH$",COLUMN(HX50)-59)):INDIRECT(ADDRESS(COLUMN(HX50)-59,COLUMN(HX50)-1))),0),0)</f>
        <v>0</v>
      </c>
      <c r="HY50" cm="1">
        <f t="array" aca="1" ref="HY50" ca="1">IF(ROW(HY50)&gt;=COLUMN(HY50)-58,IF(ROW(HY50)-ROW(INDIRECT(_xlfn.CONCAT("BG$",COLUMN(HY50)-59)))&lt;=INDIRECT(_xlfn.CONCAT("BG$",COLUMN(HY50)-59)),SUM(INDIRECT(_xlfn.CONCAT("BH$",COLUMN(HY50)-59)):INDIRECT(ADDRESS(COLUMN(HY50)-59,COLUMN(HY50)-1))),0),0)</f>
        <v>0</v>
      </c>
      <c r="HZ50" cm="1">
        <f t="array" aca="1" ref="HZ50" ca="1">IF(ROW(HZ50)&gt;=COLUMN(HZ50)-58,IF(ROW(HZ50)-ROW(INDIRECT(_xlfn.CONCAT("BG$",COLUMN(HZ50)-59)))&lt;=INDIRECT(_xlfn.CONCAT("BG$",COLUMN(HZ50)-59)),SUM(INDIRECT(_xlfn.CONCAT("BH$",COLUMN(HZ50)-59)):INDIRECT(ADDRESS(COLUMN(HZ50)-59,COLUMN(HZ50)-1))),0),0)</f>
        <v>0</v>
      </c>
      <c r="IA50" cm="1">
        <f t="array" aca="1" ref="IA50" ca="1">IF(ROW(IA50)&gt;=COLUMN(IA50)-58,IF(ROW(IA50)-ROW(INDIRECT(_xlfn.CONCAT("BG$",COLUMN(IA50)-59)))&lt;=INDIRECT(_xlfn.CONCAT("BG$",COLUMN(IA50)-59)),SUM(INDIRECT(_xlfn.CONCAT("BH$",COLUMN(IA50)-59)):INDIRECT(ADDRESS(COLUMN(IA50)-59,COLUMN(IA50)-1))),0),0)</f>
        <v>0</v>
      </c>
      <c r="IB50" cm="1">
        <f t="array" aca="1" ref="IB50" ca="1">IF(ROW(IB50)&gt;=COLUMN(IB50)-58,IF(ROW(IB50)-ROW(INDIRECT(_xlfn.CONCAT("BG$",COLUMN(IB50)-59)))&lt;=INDIRECT(_xlfn.CONCAT("BG$",COLUMN(IB50)-59)),SUM(INDIRECT(_xlfn.CONCAT("BH$",COLUMN(IB50)-59)):INDIRECT(ADDRESS(COLUMN(IB50)-59,COLUMN(IB50)-1))),0),0)</f>
        <v>0</v>
      </c>
      <c r="IC50" cm="1">
        <f t="array" aca="1" ref="IC50" ca="1">IF(ROW(IC50)&gt;=COLUMN(IC50)-58,IF(ROW(IC50)-ROW(INDIRECT(_xlfn.CONCAT("BG$",COLUMN(IC50)-59)))&lt;=INDIRECT(_xlfn.CONCAT("BG$",COLUMN(IC50)-59)),SUM(INDIRECT(_xlfn.CONCAT("BH$",COLUMN(IC50)-59)):INDIRECT(ADDRESS(COLUMN(IC50)-59,COLUMN(IC50)-1))),0),0)</f>
        <v>0</v>
      </c>
      <c r="ID50" cm="1">
        <f t="array" aca="1" ref="ID50" ca="1">IF(ROW(ID50)&gt;=COLUMN(ID50)-58,IF(ROW(ID50)-ROW(INDIRECT(_xlfn.CONCAT("BG$",COLUMN(ID50)-59)))&lt;=INDIRECT(_xlfn.CONCAT("BG$",COLUMN(ID50)-59)),SUM(INDIRECT(_xlfn.CONCAT("BH$",COLUMN(ID50)-59)):INDIRECT(ADDRESS(COLUMN(ID50)-59,COLUMN(ID50)-1))),0),0)</f>
        <v>0</v>
      </c>
      <c r="IE50" cm="1">
        <f t="array" aca="1" ref="IE50" ca="1">IF(ROW(IE50)&gt;=COLUMN(IE50)-58,IF(ROW(IE50)-ROW(INDIRECT(_xlfn.CONCAT("BG$",COLUMN(IE50)-59)))&lt;=INDIRECT(_xlfn.CONCAT("BG$",COLUMN(IE50)-59)),SUM(INDIRECT(_xlfn.CONCAT("BH$",COLUMN(IE50)-59)):INDIRECT(ADDRESS(COLUMN(IE50)-59,COLUMN(IE50)-1))),0),0)</f>
        <v>0</v>
      </c>
      <c r="IF50" cm="1">
        <f t="array" aca="1" ref="IF50" ca="1">IF(ROW(IF50)&gt;=COLUMN(IF50)-58,IF(ROW(IF50)-ROW(INDIRECT(_xlfn.CONCAT("BG$",COLUMN(IF50)-59)))&lt;=INDIRECT(_xlfn.CONCAT("BG$",COLUMN(IF50)-59)),SUM(INDIRECT(_xlfn.CONCAT("BH$",COLUMN(IF50)-59)):INDIRECT(ADDRESS(COLUMN(IF50)-59,COLUMN(IF50)-1))),0),0)</f>
        <v>0</v>
      </c>
      <c r="IG50" cm="1">
        <f t="array" aca="1" ref="IG50" ca="1">IF(ROW(IG50)&gt;=COLUMN(IG50)-58,IF(ROW(IG50)-ROW(INDIRECT(_xlfn.CONCAT("BG$",COLUMN(IG50)-59)))&lt;=INDIRECT(_xlfn.CONCAT("BG$",COLUMN(IG50)-59)),SUM(INDIRECT(_xlfn.CONCAT("BH$",COLUMN(IG50)-59)):INDIRECT(ADDRESS(COLUMN(IG50)-59,COLUMN(IG50)-1))),0),0)</f>
        <v>0</v>
      </c>
      <c r="IH50" cm="1">
        <f t="array" aca="1" ref="IH50" ca="1">IF(ROW(IH50)&gt;=COLUMN(IH50)-58,IF(ROW(IH50)-ROW(INDIRECT(_xlfn.CONCAT("BG$",COLUMN(IH50)-59)))&lt;=INDIRECT(_xlfn.CONCAT("BG$",COLUMN(IH50)-59)),SUM(INDIRECT(_xlfn.CONCAT("BH$",COLUMN(IH50)-59)):INDIRECT(ADDRESS(COLUMN(IH50)-59,COLUMN(IH50)-1))),0),0)</f>
        <v>0</v>
      </c>
      <c r="II50" cm="1">
        <f t="array" aca="1" ref="II50" ca="1">IF(ROW(II50)&gt;=COLUMN(II50)-58,IF(ROW(II50)-ROW(INDIRECT(_xlfn.CONCAT("BG$",COLUMN(II50)-59)))&lt;=INDIRECT(_xlfn.CONCAT("BG$",COLUMN(II50)-59)),SUM(INDIRECT(_xlfn.CONCAT("BH$",COLUMN(II50)-59)):INDIRECT(ADDRESS(COLUMN(II50)-59,COLUMN(II50)-1))),0),0)</f>
        <v>0</v>
      </c>
      <c r="IJ50" cm="1">
        <f t="array" aca="1" ref="IJ50" ca="1">IF(ROW(IJ50)&gt;=COLUMN(IJ50)-58,IF(ROW(IJ50)-ROW(INDIRECT(_xlfn.CONCAT("BG$",COLUMN(IJ50)-59)))&lt;=INDIRECT(_xlfn.CONCAT("BG$",COLUMN(IJ50)-59)),SUM(INDIRECT(_xlfn.CONCAT("BH$",COLUMN(IJ50)-59)):INDIRECT(ADDRESS(COLUMN(IJ50)-59,COLUMN(IJ50)-1))),0),0)</f>
        <v>0</v>
      </c>
      <c r="IK50" cm="1">
        <f t="array" aca="1" ref="IK50" ca="1">IF(ROW(IK50)&gt;=COLUMN(IK50)-58,IF(ROW(IK50)-ROW(INDIRECT(_xlfn.CONCAT("BG$",COLUMN(IK50)-59)))&lt;=INDIRECT(_xlfn.CONCAT("BG$",COLUMN(IK50)-59)),SUM(INDIRECT(_xlfn.CONCAT("BH$",COLUMN(IK50)-59)):INDIRECT(ADDRESS(COLUMN(IK50)-59,COLUMN(IK50)-1))),0),0)</f>
        <v>0</v>
      </c>
      <c r="IL50" cm="1">
        <f t="array" aca="1" ref="IL50" ca="1">IF(ROW(IL50)&gt;=COLUMN(IL50)-58,IF(ROW(IL50)-ROW(INDIRECT(_xlfn.CONCAT("BG$",COLUMN(IL50)-59)))&lt;=INDIRECT(_xlfn.CONCAT("BG$",COLUMN(IL50)-59)),SUM(INDIRECT(_xlfn.CONCAT("BH$",COLUMN(IL50)-59)):INDIRECT(ADDRESS(COLUMN(IL50)-59,COLUMN(IL50)-1))),0),0)</f>
        <v>0</v>
      </c>
      <c r="IM50" cm="1">
        <f t="array" aca="1" ref="IM50" ca="1">IF(ROW(IM50)&gt;=COLUMN(IM50)-58,IF(ROW(IM50)-ROW(INDIRECT(_xlfn.CONCAT("BG$",COLUMN(IM50)-59)))&lt;=INDIRECT(_xlfn.CONCAT("BG$",COLUMN(IM50)-59)),SUM(INDIRECT(_xlfn.CONCAT("BH$",COLUMN(IM50)-59)):INDIRECT(ADDRESS(COLUMN(IM50)-59,COLUMN(IM50)-1))),0),0)</f>
        <v>0</v>
      </c>
      <c r="IN50" cm="1">
        <f t="array" aca="1" ref="IN50" ca="1">IF(ROW(IN50)&gt;=COLUMN(IN50)-58,IF(ROW(IN50)-ROW(INDIRECT(_xlfn.CONCAT("BG$",COLUMN(IN50)-59)))&lt;=INDIRECT(_xlfn.CONCAT("BG$",COLUMN(IN50)-59)),SUM(INDIRECT(_xlfn.CONCAT("BH$",COLUMN(IN50)-59)):INDIRECT(ADDRESS(COLUMN(IN50)-59,COLUMN(IN50)-1))),0),0)</f>
        <v>0</v>
      </c>
      <c r="IO50" cm="1">
        <f t="array" aca="1" ref="IO50" ca="1">IF(ROW(IO50)&gt;=COLUMN(IO50)-58,IF(ROW(IO50)-ROW(INDIRECT(_xlfn.CONCAT("BG$",COLUMN(IO50)-59)))&lt;=INDIRECT(_xlfn.CONCAT("BG$",COLUMN(IO50)-59)),SUM(INDIRECT(_xlfn.CONCAT("BH$",COLUMN(IO50)-59)):INDIRECT(ADDRESS(COLUMN(IO50)-59,COLUMN(IO50)-1))),0),0)</f>
        <v>0</v>
      </c>
      <c r="IP50" cm="1">
        <f t="array" aca="1" ref="IP50" ca="1">IF(ROW(IP50)&gt;=COLUMN(IP50)-58,IF(ROW(IP50)-ROW(INDIRECT(_xlfn.CONCAT("BG$",COLUMN(IP50)-59)))&lt;=INDIRECT(_xlfn.CONCAT("BG$",COLUMN(IP50)-59)),SUM(INDIRECT(_xlfn.CONCAT("BH$",COLUMN(IP50)-59)):INDIRECT(ADDRESS(COLUMN(IP50)-59,COLUMN(IP50)-1))),0),0)</f>
        <v>0</v>
      </c>
      <c r="IQ50" cm="1">
        <f t="array" aca="1" ref="IQ50" ca="1">IF(ROW(IQ50)&gt;=COLUMN(IQ50)-58,IF(ROW(IQ50)-ROW(INDIRECT(_xlfn.CONCAT("BG$",COLUMN(IQ50)-59)))&lt;=INDIRECT(_xlfn.CONCAT("BG$",COLUMN(IQ50)-59)),SUM(INDIRECT(_xlfn.CONCAT("BH$",COLUMN(IQ50)-59)):INDIRECT(ADDRESS(COLUMN(IQ50)-59,COLUMN(IQ50)-1))),0),0)</f>
        <v>0</v>
      </c>
      <c r="IR50" cm="1">
        <f t="array" aca="1" ref="IR50" ca="1">IF(ROW(IR50)&gt;=COLUMN(IR50)-58,IF(ROW(IR50)-ROW(INDIRECT(_xlfn.CONCAT("BG$",COLUMN(IR50)-59)))&lt;=INDIRECT(_xlfn.CONCAT("BG$",COLUMN(IR50)-59)),SUM(INDIRECT(_xlfn.CONCAT("BH$",COLUMN(IR50)-59)):INDIRECT(ADDRESS(COLUMN(IR50)-59,COLUMN(IR50)-1))),0),0)</f>
        <v>0</v>
      </c>
      <c r="IS50" cm="1">
        <f t="array" aca="1" ref="IS50" ca="1">IF(ROW(IS50)&gt;=COLUMN(IS50)-58,IF(ROW(IS50)-ROW(INDIRECT(_xlfn.CONCAT("BG$",COLUMN(IS50)-59)))&lt;=INDIRECT(_xlfn.CONCAT("BG$",COLUMN(IS50)-59)),SUM(INDIRECT(_xlfn.CONCAT("BH$",COLUMN(IS50)-59)):INDIRECT(ADDRESS(COLUMN(IS50)-59,COLUMN(IS50)-1))),0),0)</f>
        <v>0</v>
      </c>
      <c r="IT50" cm="1">
        <f t="array" aca="1" ref="IT50" ca="1">IF(ROW(IT50)&gt;=COLUMN(IT50)-58,IF(ROW(IT50)-ROW(INDIRECT(_xlfn.CONCAT("BG$",COLUMN(IT50)-59)))&lt;=INDIRECT(_xlfn.CONCAT("BG$",COLUMN(IT50)-59)),SUM(INDIRECT(_xlfn.CONCAT("BH$",COLUMN(IT50)-59)):INDIRECT(ADDRESS(COLUMN(IT50)-59,COLUMN(IT50)-1))),0),0)</f>
        <v>0</v>
      </c>
      <c r="IU50" cm="1">
        <f t="array" aca="1" ref="IU50" ca="1">IF(ROW(IU50)&gt;=COLUMN(IU50)-58,IF(ROW(IU50)-ROW(INDIRECT(_xlfn.CONCAT("BG$",COLUMN(IU50)-59)))&lt;=INDIRECT(_xlfn.CONCAT("BG$",COLUMN(IU50)-59)),SUM(INDIRECT(_xlfn.CONCAT("BH$",COLUMN(IU50)-59)):INDIRECT(ADDRESS(COLUMN(IU50)-59,COLUMN(IU50)-1))),0),0)</f>
        <v>0</v>
      </c>
      <c r="IV50" cm="1">
        <f t="array" aca="1" ref="IV50" ca="1">IF(ROW(IV50)&gt;=COLUMN(IV50)-58,IF(ROW(IV50)-ROW(INDIRECT(_xlfn.CONCAT("BG$",COLUMN(IV50)-59)))&lt;=INDIRECT(_xlfn.CONCAT("BG$",COLUMN(IV50)-59)),SUM(INDIRECT(_xlfn.CONCAT("BH$",COLUMN(IV50)-59)):INDIRECT(ADDRESS(COLUMN(IV50)-59,COLUMN(IV50)-1))),0),0)</f>
        <v>0</v>
      </c>
      <c r="IW50" cm="1">
        <f t="array" aca="1" ref="IW50" ca="1">IF(ROW(IW50)&gt;=COLUMN(IW50)-58,IF(ROW(IW50)-ROW(INDIRECT(_xlfn.CONCAT("BG$",COLUMN(IW50)-59)))&lt;=INDIRECT(_xlfn.CONCAT("BG$",COLUMN(IW50)-59)),SUM(INDIRECT(_xlfn.CONCAT("BH$",COLUMN(IW50)-59)):INDIRECT(ADDRESS(COLUMN(IW50)-59,COLUMN(IW50)-1))),0),0)</f>
        <v>0</v>
      </c>
      <c r="IX50" cm="1">
        <f t="array" aca="1" ref="IX50" ca="1">IF(ROW(IX50)&gt;=COLUMN(IX50)-58,IF(ROW(IX50)-ROW(INDIRECT(_xlfn.CONCAT("BG$",COLUMN(IX50)-59)))&lt;=INDIRECT(_xlfn.CONCAT("BG$",COLUMN(IX50)-59)),SUM(INDIRECT(_xlfn.CONCAT("BH$",COLUMN(IX50)-59)):INDIRECT(ADDRESS(COLUMN(IX50)-59,COLUMN(IX50)-1))),0),0)</f>
        <v>0</v>
      </c>
      <c r="IY50" cm="1">
        <f t="array" aca="1" ref="IY50" ca="1">IF(ROW(IY50)&gt;=COLUMN(IY50)-58,IF(ROW(IY50)-ROW(INDIRECT(_xlfn.CONCAT("BG$",COLUMN(IY50)-59)))&lt;=INDIRECT(_xlfn.CONCAT("BG$",COLUMN(IY50)-59)),SUM(INDIRECT(_xlfn.CONCAT("BH$",COLUMN(IY50)-59)):INDIRECT(ADDRESS(COLUMN(IY50)-59,COLUMN(IY50)-1))),0),0)</f>
        <v>0</v>
      </c>
      <c r="IZ50" cm="1">
        <f t="array" aca="1" ref="IZ50" ca="1">IF(ROW(IZ50)&gt;=COLUMN(IZ50)-58,IF(ROW(IZ50)-ROW(INDIRECT(_xlfn.CONCAT("BG$",COLUMN(IZ50)-59)))&lt;=INDIRECT(_xlfn.CONCAT("BG$",COLUMN(IZ50)-59)),SUM(INDIRECT(_xlfn.CONCAT("BH$",COLUMN(IZ50)-59)):INDIRECT(ADDRESS(COLUMN(IZ50)-59,COLUMN(IZ50)-1))),0),0)</f>
        <v>0</v>
      </c>
      <c r="JA50" cm="1">
        <f t="array" aca="1" ref="JA50" ca="1">IF(ROW(JA50)&gt;=COLUMN(JA50)-58,IF(ROW(JA50)-ROW(INDIRECT(_xlfn.CONCAT("BG$",COLUMN(JA50)-59)))&lt;=INDIRECT(_xlfn.CONCAT("BG$",COLUMN(JA50)-59)),SUM(INDIRECT(_xlfn.CONCAT("BH$",COLUMN(JA50)-59)):INDIRECT(ADDRESS(COLUMN(JA50)-59,COLUMN(JA50)-1))),0),0)</f>
        <v>0</v>
      </c>
      <c r="JB50" cm="1">
        <f t="array" aca="1" ref="JB50" ca="1">IF(ROW(JB50)&gt;=COLUMN(JB50)-58,IF(ROW(JB50)-ROW(INDIRECT(_xlfn.CONCAT("BG$",COLUMN(JB50)-59)))&lt;=INDIRECT(_xlfn.CONCAT("BG$",COLUMN(JB50)-59)),SUM(INDIRECT(_xlfn.CONCAT("BH$",COLUMN(JB50)-59)):INDIRECT(ADDRESS(COLUMN(JB50)-59,COLUMN(JB50)-1))),0),0)</f>
        <v>0</v>
      </c>
      <c r="JC50" cm="1">
        <f t="array" aca="1" ref="JC50" ca="1">IF(ROW(JC50)&gt;=COLUMN(JC50)-58,IF(ROW(JC50)-ROW(INDIRECT(_xlfn.CONCAT("BG$",COLUMN(JC50)-59)))&lt;=INDIRECT(_xlfn.CONCAT("BG$",COLUMN(JC50)-59)),SUM(INDIRECT(_xlfn.CONCAT("BH$",COLUMN(JC50)-59)):INDIRECT(ADDRESS(COLUMN(JC50)-59,COLUMN(JC50)-1))),0),0)</f>
        <v>0</v>
      </c>
      <c r="JD50" cm="1">
        <f t="array" aca="1" ref="JD50" ca="1">IF(ROW(JD50)&gt;=COLUMN(JD50)-58,IF(ROW(JD50)-ROW(INDIRECT(_xlfn.CONCAT("BG$",COLUMN(JD50)-59)))&lt;=INDIRECT(_xlfn.CONCAT("BG$",COLUMN(JD50)-59)),SUM(INDIRECT(_xlfn.CONCAT("BH$",COLUMN(JD50)-59)):INDIRECT(ADDRESS(COLUMN(JD50)-59,COLUMN(JD50)-1))),0),0)</f>
        <v>0</v>
      </c>
      <c r="JE50" cm="1">
        <f t="array" aca="1" ref="JE50" ca="1">IF(ROW(JE50)&gt;=COLUMN(JE50)-58,IF(ROW(JE50)-ROW(INDIRECT(_xlfn.CONCAT("BG$",COLUMN(JE50)-59)))&lt;=INDIRECT(_xlfn.CONCAT("BG$",COLUMN(JE50)-59)),SUM(INDIRECT(_xlfn.CONCAT("BH$",COLUMN(JE50)-59)):INDIRECT(ADDRESS(COLUMN(JE50)-59,COLUMN(JE50)-1))),0),0)</f>
        <v>0</v>
      </c>
      <c r="JF50" cm="1">
        <f t="array" aca="1" ref="JF50" ca="1">IF(ROW(JF50)&gt;=COLUMN(JF50)-58,IF(ROW(JF50)-ROW(INDIRECT(_xlfn.CONCAT("BG$",COLUMN(JF50)-59)))&lt;=INDIRECT(_xlfn.CONCAT("BG$",COLUMN(JF50)-59)),SUM(INDIRECT(_xlfn.CONCAT("BH$",COLUMN(JF50)-59)):INDIRECT(ADDRESS(COLUMN(JF50)-59,COLUMN(JF50)-1))),0),0)</f>
        <v>0</v>
      </c>
      <c r="JG50" cm="1">
        <f t="array" aca="1" ref="JG50" ca="1">IF(ROW(JG50)&gt;=COLUMN(JG50)-58,IF(ROW(JG50)-ROW(INDIRECT(_xlfn.CONCAT("BG$",COLUMN(JG50)-59)))&lt;=INDIRECT(_xlfn.CONCAT("BG$",COLUMN(JG50)-59)),SUM(INDIRECT(_xlfn.CONCAT("BH$",COLUMN(JG50)-59)):INDIRECT(ADDRESS(COLUMN(JG50)-59,COLUMN(JG50)-1))),0),0)</f>
        <v>0</v>
      </c>
      <c r="JH50" cm="1">
        <f t="array" aca="1" ref="JH50" ca="1">IF(ROW(JH50)&gt;=COLUMN(JH50)-58,IF(ROW(JH50)-ROW(INDIRECT(_xlfn.CONCAT("BG$",COLUMN(JH50)-59)))&lt;=INDIRECT(_xlfn.CONCAT("BG$",COLUMN(JH50)-59)),SUM(INDIRECT(_xlfn.CONCAT("BH$",COLUMN(JH50)-59)):INDIRECT(ADDRESS(COLUMN(JH50)-59,COLUMN(JH50)-1))),0),0)</f>
        <v>0</v>
      </c>
      <c r="JI50" cm="1">
        <f t="array" aca="1" ref="JI50" ca="1">IF(ROW(JI50)&gt;=COLUMN(JI50)-58,IF(ROW(JI50)-ROW(INDIRECT(_xlfn.CONCAT("BG$",COLUMN(JI50)-59)))&lt;=INDIRECT(_xlfn.CONCAT("BG$",COLUMN(JI50)-59)),SUM(INDIRECT(_xlfn.CONCAT("BH$",COLUMN(JI50)-59)):INDIRECT(ADDRESS(COLUMN(JI50)-59,COLUMN(JI50)-1))),0),0)</f>
        <v>0</v>
      </c>
      <c r="JJ50" cm="1">
        <f t="array" aca="1" ref="JJ50" ca="1">IF(ROW(JJ50)&gt;=COLUMN(JJ50)-58,IF(ROW(JJ50)-ROW(INDIRECT(_xlfn.CONCAT("BG$",COLUMN(JJ50)-59)))&lt;=INDIRECT(_xlfn.CONCAT("BG$",COLUMN(JJ50)-59)),SUM(INDIRECT(_xlfn.CONCAT("BH$",COLUMN(JJ50)-59)):INDIRECT(ADDRESS(COLUMN(JJ50)-59,COLUMN(JJ50)-1))),0),0)</f>
        <v>0</v>
      </c>
      <c r="JK50" cm="1">
        <f t="array" aca="1" ref="JK50" ca="1">IF(ROW(JK50)&gt;=COLUMN(JK50)-58,IF(ROW(JK50)-ROW(INDIRECT(_xlfn.CONCAT("BG$",COLUMN(JK50)-59)))&lt;=INDIRECT(_xlfn.CONCAT("BG$",COLUMN(JK50)-59)),SUM(INDIRECT(_xlfn.CONCAT("BH$",COLUMN(JK50)-59)):INDIRECT(ADDRESS(COLUMN(JK50)-59,COLUMN(JK50)-1))),0),0)</f>
        <v>0</v>
      </c>
    </row>
    <row r="51" spans="1:271">
      <c r="A51" s="1" t="s">
        <v>49</v>
      </c>
      <c r="B51" t="str" cm="1">
        <f t="array" ref="B51:C51">SUBSTITUTE(_xlfn.TEXTSPLIT(A51,":"),"  "," ")</f>
        <v>Card 50</v>
      </c>
      <c r="C51" t="str">
        <v xml:space="preserve"> 25 19 43 59 11 28 77 35 42 54 | 54 72 85 11 52 89 44 26 43 25 45 77 8 42 55 83 70 53 66 79 28 98 71 59 19</v>
      </c>
      <c r="D51" t="str" cm="1">
        <f t="array" ref="D51:E51">_xlfn.TEXTSPLIT(C51,"|")</f>
        <v xml:space="preserve"> 25 19 43 59 11 28 77 35 42 54 </v>
      </c>
      <c r="E51" t="str">
        <v xml:space="preserve"> 54 72 85 11 52 89 44 26 43 25 45 77 8 42 55 83 70 53 66 79 28 98 71 59 19</v>
      </c>
      <c r="F51" t="str">
        <f t="shared" si="1"/>
        <v>.25.19.43.59.11.28.77.35.42.54.</v>
      </c>
      <c r="G51" t="str" cm="1">
        <f t="array" ref="G51:AF51">_xlfn.TEXTSPLIT(E51, " ")</f>
        <v/>
      </c>
      <c r="H51" t="str">
        <v>54</v>
      </c>
      <c r="I51" t="str">
        <v>72</v>
      </c>
      <c r="J51" t="str">
        <v>85</v>
      </c>
      <c r="K51" t="str">
        <v>11</v>
      </c>
      <c r="L51" t="str">
        <v>52</v>
      </c>
      <c r="M51" t="str">
        <v>89</v>
      </c>
      <c r="N51" t="str">
        <v>44</v>
      </c>
      <c r="O51" t="str">
        <v>26</v>
      </c>
      <c r="P51" t="str">
        <v>43</v>
      </c>
      <c r="Q51" t="str">
        <v>25</v>
      </c>
      <c r="R51" t="str">
        <v>45</v>
      </c>
      <c r="S51" t="str">
        <v>77</v>
      </c>
      <c r="T51" t="str">
        <v>8</v>
      </c>
      <c r="U51" t="str">
        <v>42</v>
      </c>
      <c r="V51" t="str">
        <v>55</v>
      </c>
      <c r="W51" t="str">
        <v>83</v>
      </c>
      <c r="X51" t="str">
        <v>70</v>
      </c>
      <c r="Y51" t="str">
        <v>53</v>
      </c>
      <c r="Z51" t="str">
        <v>66</v>
      </c>
      <c r="AA51" t="str">
        <v>79</v>
      </c>
      <c r="AB51" t="str">
        <v>28</v>
      </c>
      <c r="AC51" t="str">
        <v>98</v>
      </c>
      <c r="AD51" t="str">
        <v>71</v>
      </c>
      <c r="AE51" t="str">
        <v>59</v>
      </c>
      <c r="AF51" t="str">
        <v>19</v>
      </c>
      <c r="AH51">
        <f t="shared" si="6"/>
        <v>1</v>
      </c>
      <c r="AI51" t="str">
        <f t="shared" si="6"/>
        <v/>
      </c>
      <c r="AJ51" t="str">
        <f t="shared" si="6"/>
        <v/>
      </c>
      <c r="AK51">
        <f t="shared" si="6"/>
        <v>1</v>
      </c>
      <c r="AL51" t="str">
        <f t="shared" si="6"/>
        <v/>
      </c>
      <c r="AM51" t="str">
        <f t="shared" si="6"/>
        <v/>
      </c>
      <c r="AN51" t="str">
        <f t="shared" si="6"/>
        <v/>
      </c>
      <c r="AO51" t="str">
        <f t="shared" si="6"/>
        <v/>
      </c>
      <c r="AP51">
        <f t="shared" si="6"/>
        <v>1</v>
      </c>
      <c r="AQ51">
        <f t="shared" si="6"/>
        <v>1</v>
      </c>
      <c r="AR51" t="str">
        <f t="shared" si="6"/>
        <v/>
      </c>
      <c r="AS51">
        <f t="shared" si="6"/>
        <v>1</v>
      </c>
      <c r="AT51" t="str">
        <f t="shared" si="6"/>
        <v/>
      </c>
      <c r="AU51">
        <f t="shared" si="6"/>
        <v>1</v>
      </c>
      <c r="AV51" t="str">
        <f t="shared" si="6"/>
        <v/>
      </c>
      <c r="AW51" t="str">
        <f t="shared" si="6"/>
        <v/>
      </c>
      <c r="AX51" t="str">
        <f t="shared" si="8"/>
        <v/>
      </c>
      <c r="AY51" t="str">
        <f t="shared" si="8"/>
        <v/>
      </c>
      <c r="AZ51" t="str">
        <f t="shared" si="8"/>
        <v/>
      </c>
      <c r="BA51" t="str">
        <f t="shared" si="7"/>
        <v/>
      </c>
      <c r="BB51">
        <f t="shared" si="7"/>
        <v>1</v>
      </c>
      <c r="BC51" t="str">
        <f t="shared" si="7"/>
        <v/>
      </c>
      <c r="BD51" t="str">
        <f t="shared" si="7"/>
        <v/>
      </c>
      <c r="BE51">
        <f t="shared" si="7"/>
        <v>1</v>
      </c>
      <c r="BF51">
        <f t="shared" si="7"/>
        <v>1</v>
      </c>
      <c r="BG51">
        <f t="shared" si="3"/>
        <v>9</v>
      </c>
      <c r="BH51">
        <v>1</v>
      </c>
      <c r="BI51" cm="1">
        <f t="array" aca="1" ref="BI51" ca="1">IF(ROW(BI51)&gt;=COLUMN(BI51)-58,IF(ROW(BI51)-ROW(INDIRECT(_xlfn.CONCAT("BG$",COLUMN(BI51)-59)))&lt;=INDIRECT(_xlfn.CONCAT("BG$",COLUMN(BI51)-59)),SUM(INDIRECT(_xlfn.CONCAT("BH$",COLUMN(BI51)-59)):INDIRECT(ADDRESS(COLUMN(BI51)-59,COLUMN(BI51)-1))),0),0)</f>
        <v>0</v>
      </c>
      <c r="BJ51" cm="1">
        <f t="array" aca="1" ref="BJ51" ca="1">IF(ROW(BJ51)&gt;=COLUMN(BJ51)-58,IF(ROW(BJ51)-ROW(INDIRECT(_xlfn.CONCAT("BG$",COLUMN(BJ51)-59)))&lt;=INDIRECT(_xlfn.CONCAT("BG$",COLUMN(BJ51)-59)),SUM(INDIRECT(_xlfn.CONCAT("BH$",COLUMN(BJ51)-59)):INDIRECT(ADDRESS(COLUMN(BJ51)-59,COLUMN(BJ51)-1))),0),0)</f>
        <v>0</v>
      </c>
      <c r="BK51" cm="1">
        <f t="array" aca="1" ref="BK51" ca="1">IF(ROW(BK51)&gt;=COLUMN(BK51)-58,IF(ROW(BK51)-ROW(INDIRECT(_xlfn.CONCAT("BG$",COLUMN(BK51)-59)))&lt;=INDIRECT(_xlfn.CONCAT("BG$",COLUMN(BK51)-59)),SUM(INDIRECT(_xlfn.CONCAT("BH$",COLUMN(BK51)-59)):INDIRECT(ADDRESS(COLUMN(BK51)-59,COLUMN(BK51)-1))),0),0)</f>
        <v>0</v>
      </c>
      <c r="BL51" cm="1">
        <f t="array" aca="1" ref="BL51" ca="1">IF(ROW(BL51)&gt;=COLUMN(BL51)-58,IF(ROW(BL51)-ROW(INDIRECT(_xlfn.CONCAT("BG$",COLUMN(BL51)-59)))&lt;=INDIRECT(_xlfn.CONCAT("BG$",COLUMN(BL51)-59)),SUM(INDIRECT(_xlfn.CONCAT("BH$",COLUMN(BL51)-59)):INDIRECT(ADDRESS(COLUMN(BL51)-59,COLUMN(BL51)-1))),0),0)</f>
        <v>0</v>
      </c>
      <c r="BM51" cm="1">
        <f t="array" aca="1" ref="BM51" ca="1">IF(ROW(BM51)&gt;=COLUMN(BM51)-58,IF(ROW(BM51)-ROW(INDIRECT(_xlfn.CONCAT("BG$",COLUMN(BM51)-59)))&lt;=INDIRECT(_xlfn.CONCAT("BG$",COLUMN(BM51)-59)),SUM(INDIRECT(_xlfn.CONCAT("BH$",COLUMN(BM51)-59)):INDIRECT(ADDRESS(COLUMN(BM51)-59,COLUMN(BM51)-1))),0),0)</f>
        <v>0</v>
      </c>
      <c r="BN51" cm="1">
        <f t="array" aca="1" ref="BN51" ca="1">IF(ROW(BN51)&gt;=COLUMN(BN51)-58,IF(ROW(BN51)-ROW(INDIRECT(_xlfn.CONCAT("BG$",COLUMN(BN51)-59)))&lt;=INDIRECT(_xlfn.CONCAT("BG$",COLUMN(BN51)-59)),SUM(INDIRECT(_xlfn.CONCAT("BH$",COLUMN(BN51)-59)):INDIRECT(ADDRESS(COLUMN(BN51)-59,COLUMN(BN51)-1))),0),0)</f>
        <v>0</v>
      </c>
      <c r="BO51" cm="1">
        <f t="array" aca="1" ref="BO51" ca="1">IF(ROW(BO51)&gt;=COLUMN(BO51)-58,IF(ROW(BO51)-ROW(INDIRECT(_xlfn.CONCAT("BG$",COLUMN(BO51)-59)))&lt;=INDIRECT(_xlfn.CONCAT("BG$",COLUMN(BO51)-59)),SUM(INDIRECT(_xlfn.CONCAT("BH$",COLUMN(BO51)-59)):INDIRECT(ADDRESS(COLUMN(BO51)-59,COLUMN(BO51)-1))),0),0)</f>
        <v>0</v>
      </c>
      <c r="BP51" cm="1">
        <f t="array" aca="1" ref="BP51" ca="1">IF(ROW(BP51)&gt;=COLUMN(BP51)-58,IF(ROW(BP51)-ROW(INDIRECT(_xlfn.CONCAT("BG$",COLUMN(BP51)-59)))&lt;=INDIRECT(_xlfn.CONCAT("BG$",COLUMN(BP51)-59)),SUM(INDIRECT(_xlfn.CONCAT("BH$",COLUMN(BP51)-59)):INDIRECT(ADDRESS(COLUMN(BP51)-59,COLUMN(BP51)-1))),0),0)</f>
        <v>0</v>
      </c>
      <c r="BQ51" cm="1">
        <f t="array" aca="1" ref="BQ51" ca="1">IF(ROW(BQ51)&gt;=COLUMN(BQ51)-58,IF(ROW(BQ51)-ROW(INDIRECT(_xlfn.CONCAT("BG$",COLUMN(BQ51)-59)))&lt;=INDIRECT(_xlfn.CONCAT("BG$",COLUMN(BQ51)-59)),SUM(INDIRECT(_xlfn.CONCAT("BH$",COLUMN(BQ51)-59)):INDIRECT(ADDRESS(COLUMN(BQ51)-59,COLUMN(BQ51)-1))),0),0)</f>
        <v>0</v>
      </c>
      <c r="BR51" cm="1">
        <f t="array" aca="1" ref="BR51" ca="1">IF(ROW(BR51)&gt;=COLUMN(BR51)-58,IF(ROW(BR51)-ROW(INDIRECT(_xlfn.CONCAT("BG$",COLUMN(BR51)-59)))&lt;=INDIRECT(_xlfn.CONCAT("BG$",COLUMN(BR51)-59)),SUM(INDIRECT(_xlfn.CONCAT("BH$",COLUMN(BR51)-59)):INDIRECT(ADDRESS(COLUMN(BR51)-59,COLUMN(BR51)-1))),0),0)</f>
        <v>0</v>
      </c>
      <c r="BS51" cm="1">
        <f t="array" aca="1" ref="BS51" ca="1">IF(ROW(BS51)&gt;=COLUMN(BS51)-58,IF(ROW(BS51)-ROW(INDIRECT(_xlfn.CONCAT("BG$",COLUMN(BS51)-59)))&lt;=INDIRECT(_xlfn.CONCAT("BG$",COLUMN(BS51)-59)),SUM(INDIRECT(_xlfn.CONCAT("BH$",COLUMN(BS51)-59)):INDIRECT(ADDRESS(COLUMN(BS51)-59,COLUMN(BS51)-1))),0),0)</f>
        <v>0</v>
      </c>
      <c r="BT51" cm="1">
        <f t="array" aca="1" ref="BT51" ca="1">IF(ROW(BT51)&gt;=COLUMN(BT51)-58,IF(ROW(BT51)-ROW(INDIRECT(_xlfn.CONCAT("BG$",COLUMN(BT51)-59)))&lt;=INDIRECT(_xlfn.CONCAT("BG$",COLUMN(BT51)-59)),SUM(INDIRECT(_xlfn.CONCAT("BH$",COLUMN(BT51)-59)):INDIRECT(ADDRESS(COLUMN(BT51)-59,COLUMN(BT51)-1))),0),0)</f>
        <v>0</v>
      </c>
      <c r="BU51" cm="1">
        <f t="array" aca="1" ref="BU51" ca="1">IF(ROW(BU51)&gt;=COLUMN(BU51)-58,IF(ROW(BU51)-ROW(INDIRECT(_xlfn.CONCAT("BG$",COLUMN(BU51)-59)))&lt;=INDIRECT(_xlfn.CONCAT("BG$",COLUMN(BU51)-59)),SUM(INDIRECT(_xlfn.CONCAT("BH$",COLUMN(BU51)-59)):INDIRECT(ADDRESS(COLUMN(BU51)-59,COLUMN(BU51)-1))),0),0)</f>
        <v>0</v>
      </c>
      <c r="BV51" cm="1">
        <f t="array" aca="1" ref="BV51" ca="1">IF(ROW(BV51)&gt;=COLUMN(BV51)-58,IF(ROW(BV51)-ROW(INDIRECT(_xlfn.CONCAT("BG$",COLUMN(BV51)-59)))&lt;=INDIRECT(_xlfn.CONCAT("BG$",COLUMN(BV51)-59)),SUM(INDIRECT(_xlfn.CONCAT("BH$",COLUMN(BV51)-59)):INDIRECT(ADDRESS(COLUMN(BV51)-59,COLUMN(BV51)-1))),0),0)</f>
        <v>0</v>
      </c>
      <c r="BW51" cm="1">
        <f t="array" aca="1" ref="BW51" ca="1">IF(ROW(BW51)&gt;=COLUMN(BW51)-58,IF(ROW(BW51)-ROW(INDIRECT(_xlfn.CONCAT("BG$",COLUMN(BW51)-59)))&lt;=INDIRECT(_xlfn.CONCAT("BG$",COLUMN(BW51)-59)),SUM(INDIRECT(_xlfn.CONCAT("BH$",COLUMN(BW51)-59)):INDIRECT(ADDRESS(COLUMN(BW51)-59,COLUMN(BW51)-1))),0),0)</f>
        <v>0</v>
      </c>
      <c r="BX51" cm="1">
        <f t="array" aca="1" ref="BX51" ca="1">IF(ROW(BX51)&gt;=COLUMN(BX51)-58,IF(ROW(BX51)-ROW(INDIRECT(_xlfn.CONCAT("BG$",COLUMN(BX51)-59)))&lt;=INDIRECT(_xlfn.CONCAT("BG$",COLUMN(BX51)-59)),SUM(INDIRECT(_xlfn.CONCAT("BH$",COLUMN(BX51)-59)):INDIRECT(ADDRESS(COLUMN(BX51)-59,COLUMN(BX51)-1))),0),0)</f>
        <v>0</v>
      </c>
      <c r="BY51" cm="1">
        <f t="array" aca="1" ref="BY51" ca="1">IF(ROW(BY51)&gt;=COLUMN(BY51)-58,IF(ROW(BY51)-ROW(INDIRECT(_xlfn.CONCAT("BG$",COLUMN(BY51)-59)))&lt;=INDIRECT(_xlfn.CONCAT("BG$",COLUMN(BY51)-59)),SUM(INDIRECT(_xlfn.CONCAT("BH$",COLUMN(BY51)-59)):INDIRECT(ADDRESS(COLUMN(BY51)-59,COLUMN(BY51)-1))),0),0)</f>
        <v>0</v>
      </c>
      <c r="BZ51" cm="1">
        <f t="array" aca="1" ref="BZ51" ca="1">IF(ROW(BZ51)&gt;=COLUMN(BZ51)-58,IF(ROW(BZ51)-ROW(INDIRECT(_xlfn.CONCAT("BG$",COLUMN(BZ51)-59)))&lt;=INDIRECT(_xlfn.CONCAT("BG$",COLUMN(BZ51)-59)),SUM(INDIRECT(_xlfn.CONCAT("BH$",COLUMN(BZ51)-59)):INDIRECT(ADDRESS(COLUMN(BZ51)-59,COLUMN(BZ51)-1))),0),0)</f>
        <v>0</v>
      </c>
      <c r="CA51" cm="1">
        <f t="array" aca="1" ref="CA51" ca="1">IF(ROW(CA51)&gt;=COLUMN(CA51)-58,IF(ROW(CA51)-ROW(INDIRECT(_xlfn.CONCAT("BG$",COLUMN(CA51)-59)))&lt;=INDIRECT(_xlfn.CONCAT("BG$",COLUMN(CA51)-59)),SUM(INDIRECT(_xlfn.CONCAT("BH$",COLUMN(CA51)-59)):INDIRECT(ADDRESS(COLUMN(CA51)-59,COLUMN(CA51)-1))),0),0)</f>
        <v>0</v>
      </c>
      <c r="CB51" cm="1">
        <f t="array" aca="1" ref="CB51" ca="1">IF(ROW(CB51)&gt;=COLUMN(CB51)-58,IF(ROW(CB51)-ROW(INDIRECT(_xlfn.CONCAT("BG$",COLUMN(CB51)-59)))&lt;=INDIRECT(_xlfn.CONCAT("BG$",COLUMN(CB51)-59)),SUM(INDIRECT(_xlfn.CONCAT("BH$",COLUMN(CB51)-59)):INDIRECT(ADDRESS(COLUMN(CB51)-59,COLUMN(CB51)-1))),0),0)</f>
        <v>0</v>
      </c>
      <c r="CC51" cm="1">
        <f t="array" aca="1" ref="CC51" ca="1">IF(ROW(CC51)&gt;=COLUMN(CC51)-58,IF(ROW(CC51)-ROW(INDIRECT(_xlfn.CONCAT("BG$",COLUMN(CC51)-59)))&lt;=INDIRECT(_xlfn.CONCAT("BG$",COLUMN(CC51)-59)),SUM(INDIRECT(_xlfn.CONCAT("BH$",COLUMN(CC51)-59)):INDIRECT(ADDRESS(COLUMN(CC51)-59,COLUMN(CC51)-1))),0),0)</f>
        <v>0</v>
      </c>
      <c r="CD51" cm="1">
        <f t="array" aca="1" ref="CD51" ca="1">IF(ROW(CD51)&gt;=COLUMN(CD51)-58,IF(ROW(CD51)-ROW(INDIRECT(_xlfn.CONCAT("BG$",COLUMN(CD51)-59)))&lt;=INDIRECT(_xlfn.CONCAT("BG$",COLUMN(CD51)-59)),SUM(INDIRECT(_xlfn.CONCAT("BH$",COLUMN(CD51)-59)):INDIRECT(ADDRESS(COLUMN(CD51)-59,COLUMN(CD51)-1))),0),0)</f>
        <v>0</v>
      </c>
      <c r="CE51" cm="1">
        <f t="array" aca="1" ref="CE51" ca="1">IF(ROW(CE51)&gt;=COLUMN(CE51)-58,IF(ROW(CE51)-ROW(INDIRECT(_xlfn.CONCAT("BG$",COLUMN(CE51)-59)))&lt;=INDIRECT(_xlfn.CONCAT("BG$",COLUMN(CE51)-59)),SUM(INDIRECT(_xlfn.CONCAT("BH$",COLUMN(CE51)-59)):INDIRECT(ADDRESS(COLUMN(CE51)-59,COLUMN(CE51)-1))),0),0)</f>
        <v>0</v>
      </c>
      <c r="CF51" cm="1">
        <f t="array" aca="1" ref="CF51" ca="1">IF(ROW(CF51)&gt;=COLUMN(CF51)-58,IF(ROW(CF51)-ROW(INDIRECT(_xlfn.CONCAT("BG$",COLUMN(CF51)-59)))&lt;=INDIRECT(_xlfn.CONCAT("BG$",COLUMN(CF51)-59)),SUM(INDIRECT(_xlfn.CONCAT("BH$",COLUMN(CF51)-59)):INDIRECT(ADDRESS(COLUMN(CF51)-59,COLUMN(CF51)-1))),0),0)</f>
        <v>0</v>
      </c>
      <c r="CG51" cm="1">
        <f t="array" aca="1" ref="CG51" ca="1">IF(ROW(CG51)&gt;=COLUMN(CG51)-58,IF(ROW(CG51)-ROW(INDIRECT(_xlfn.CONCAT("BG$",COLUMN(CG51)-59)))&lt;=INDIRECT(_xlfn.CONCAT("BG$",COLUMN(CG51)-59)),SUM(INDIRECT(_xlfn.CONCAT("BH$",COLUMN(CG51)-59)):INDIRECT(ADDRESS(COLUMN(CG51)-59,COLUMN(CG51)-1))),0),0)</f>
        <v>0</v>
      </c>
      <c r="CH51" cm="1">
        <f t="array" aca="1" ref="CH51" ca="1">IF(ROW(CH51)&gt;=COLUMN(CH51)-58,IF(ROW(CH51)-ROW(INDIRECT(_xlfn.CONCAT("BG$",COLUMN(CH51)-59)))&lt;=INDIRECT(_xlfn.CONCAT("BG$",COLUMN(CH51)-59)),SUM(INDIRECT(_xlfn.CONCAT("BH$",COLUMN(CH51)-59)):INDIRECT(ADDRESS(COLUMN(CH51)-59,COLUMN(CH51)-1))),0),0)</f>
        <v>0</v>
      </c>
      <c r="CI51" cm="1">
        <f t="array" aca="1" ref="CI51" ca="1">IF(ROW(CI51)&gt;=COLUMN(CI51)-58,IF(ROW(CI51)-ROW(INDIRECT(_xlfn.CONCAT("BG$",COLUMN(CI51)-59)))&lt;=INDIRECT(_xlfn.CONCAT("BG$",COLUMN(CI51)-59)),SUM(INDIRECT(_xlfn.CONCAT("BH$",COLUMN(CI51)-59)):INDIRECT(ADDRESS(COLUMN(CI51)-59,COLUMN(CI51)-1))),0),0)</f>
        <v>0</v>
      </c>
      <c r="CJ51" cm="1">
        <f t="array" aca="1" ref="CJ51" ca="1">IF(ROW(CJ51)&gt;=COLUMN(CJ51)-58,IF(ROW(CJ51)-ROW(INDIRECT(_xlfn.CONCAT("BG$",COLUMN(CJ51)-59)))&lt;=INDIRECT(_xlfn.CONCAT("BG$",COLUMN(CJ51)-59)),SUM(INDIRECT(_xlfn.CONCAT("BH$",COLUMN(CJ51)-59)):INDIRECT(ADDRESS(COLUMN(CJ51)-59,COLUMN(CJ51)-1))),0),0)</f>
        <v>0</v>
      </c>
      <c r="CK51" cm="1">
        <f t="array" aca="1" ref="CK51" ca="1">IF(ROW(CK51)&gt;=COLUMN(CK51)-58,IF(ROW(CK51)-ROW(INDIRECT(_xlfn.CONCAT("BG$",COLUMN(CK51)-59)))&lt;=INDIRECT(_xlfn.CONCAT("BG$",COLUMN(CK51)-59)),SUM(INDIRECT(_xlfn.CONCAT("BH$",COLUMN(CK51)-59)):INDIRECT(ADDRESS(COLUMN(CK51)-59,COLUMN(CK51)-1))),0),0)</f>
        <v>0</v>
      </c>
      <c r="CL51" cm="1">
        <f t="array" aca="1" ref="CL51" ca="1">IF(ROW(CL51)&gt;=COLUMN(CL51)-58,IF(ROW(CL51)-ROW(INDIRECT(_xlfn.CONCAT("BG$",COLUMN(CL51)-59)))&lt;=INDIRECT(_xlfn.CONCAT("BG$",COLUMN(CL51)-59)),SUM(INDIRECT(_xlfn.CONCAT("BH$",COLUMN(CL51)-59)):INDIRECT(ADDRESS(COLUMN(CL51)-59,COLUMN(CL51)-1))),0),0)</f>
        <v>0</v>
      </c>
      <c r="CM51" cm="1">
        <f t="array" aca="1" ref="CM51" ca="1">IF(ROW(CM51)&gt;=COLUMN(CM51)-58,IF(ROW(CM51)-ROW(INDIRECT(_xlfn.CONCAT("BG$",COLUMN(CM51)-59)))&lt;=INDIRECT(_xlfn.CONCAT("BG$",COLUMN(CM51)-59)),SUM(INDIRECT(_xlfn.CONCAT("BH$",COLUMN(CM51)-59)):INDIRECT(ADDRESS(COLUMN(CM51)-59,COLUMN(CM51)-1))),0),0)</f>
        <v>0</v>
      </c>
      <c r="CN51" cm="1">
        <f t="array" aca="1" ref="CN51" ca="1">IF(ROW(CN51)&gt;=COLUMN(CN51)-58,IF(ROW(CN51)-ROW(INDIRECT(_xlfn.CONCAT("BG$",COLUMN(CN51)-59)))&lt;=INDIRECT(_xlfn.CONCAT("BG$",COLUMN(CN51)-59)),SUM(INDIRECT(_xlfn.CONCAT("BH$",COLUMN(CN51)-59)):INDIRECT(ADDRESS(COLUMN(CN51)-59,COLUMN(CN51)-1))),0),0)</f>
        <v>0</v>
      </c>
      <c r="CO51" cm="1">
        <f t="array" aca="1" ref="CO51" ca="1">IF(ROW(CO51)&gt;=COLUMN(CO51)-58,IF(ROW(CO51)-ROW(INDIRECT(_xlfn.CONCAT("BG$",COLUMN(CO51)-59)))&lt;=INDIRECT(_xlfn.CONCAT("BG$",COLUMN(CO51)-59)),SUM(INDIRECT(_xlfn.CONCAT("BH$",COLUMN(CO51)-59)):INDIRECT(ADDRESS(COLUMN(CO51)-59,COLUMN(CO51)-1))),0),0)</f>
        <v>0</v>
      </c>
      <c r="CP51" cm="1">
        <f t="array" aca="1" ref="CP51" ca="1">IF(ROW(CP51)&gt;=COLUMN(CP51)-58,IF(ROW(CP51)-ROW(INDIRECT(_xlfn.CONCAT("BG$",COLUMN(CP51)-59)))&lt;=INDIRECT(_xlfn.CONCAT("BG$",COLUMN(CP51)-59)),SUM(INDIRECT(_xlfn.CONCAT("BH$",COLUMN(CP51)-59)):INDIRECT(ADDRESS(COLUMN(CP51)-59,COLUMN(CP51)-1))),0),0)</f>
        <v>0</v>
      </c>
      <c r="CQ51" cm="1">
        <f t="array" aca="1" ref="CQ51" ca="1">IF(ROW(CQ51)&gt;=COLUMN(CQ51)-58,IF(ROW(CQ51)-ROW(INDIRECT(_xlfn.CONCAT("BG$",COLUMN(CQ51)-59)))&lt;=INDIRECT(_xlfn.CONCAT("BG$",COLUMN(CQ51)-59)),SUM(INDIRECT(_xlfn.CONCAT("BH$",COLUMN(CQ51)-59)):INDIRECT(ADDRESS(COLUMN(CQ51)-59,COLUMN(CQ51)-1))),0),0)</f>
        <v>0</v>
      </c>
      <c r="CR51" cm="1">
        <f t="array" aca="1" ref="CR51" ca="1">IF(ROW(CR51)&gt;=COLUMN(CR51)-58,IF(ROW(CR51)-ROW(INDIRECT(_xlfn.CONCAT("BG$",COLUMN(CR51)-59)))&lt;=INDIRECT(_xlfn.CONCAT("BG$",COLUMN(CR51)-59)),SUM(INDIRECT(_xlfn.CONCAT("BH$",COLUMN(CR51)-59)):INDIRECT(ADDRESS(COLUMN(CR51)-59,COLUMN(CR51)-1))),0),0)</f>
        <v>0</v>
      </c>
      <c r="CS51" cm="1">
        <f t="array" aca="1" ref="CS51" ca="1">IF(ROW(CS51)&gt;=COLUMN(CS51)-58,IF(ROW(CS51)-ROW(INDIRECT(_xlfn.CONCAT("BG$",COLUMN(CS51)-59)))&lt;=INDIRECT(_xlfn.CONCAT("BG$",COLUMN(CS51)-59)),SUM(INDIRECT(_xlfn.CONCAT("BH$",COLUMN(CS51)-59)):INDIRECT(ADDRESS(COLUMN(CS51)-59,COLUMN(CS51)-1))),0),0)</f>
        <v>0</v>
      </c>
      <c r="CT51" cm="1">
        <f t="array" aca="1" ref="CT51" ca="1">IF(ROW(CT51)&gt;=COLUMN(CT51)-58,IF(ROW(CT51)-ROW(INDIRECT(_xlfn.CONCAT("BG$",COLUMN(CT51)-59)))&lt;=INDIRECT(_xlfn.CONCAT("BG$",COLUMN(CT51)-59)),SUM(INDIRECT(_xlfn.CONCAT("BH$",COLUMN(CT51)-59)):INDIRECT(ADDRESS(COLUMN(CT51)-59,COLUMN(CT51)-1))),0),0)</f>
        <v>0</v>
      </c>
      <c r="CU51" cm="1">
        <f t="array" aca="1" ref="CU51" ca="1">IF(ROW(CU51)&gt;=COLUMN(CU51)-58,IF(ROW(CU51)-ROW(INDIRECT(_xlfn.CONCAT("BG$",COLUMN(CU51)-59)))&lt;=INDIRECT(_xlfn.CONCAT("BG$",COLUMN(CU51)-59)),SUM(INDIRECT(_xlfn.CONCAT("BH$",COLUMN(CU51)-59)):INDIRECT(ADDRESS(COLUMN(CU51)-59,COLUMN(CU51)-1))),0),0)</f>
        <v>0</v>
      </c>
      <c r="CV51" cm="1">
        <f t="array" aca="1" ref="CV51" ca="1">IF(ROW(CV51)&gt;=COLUMN(CV51)-58,IF(ROW(CV51)-ROW(INDIRECT(_xlfn.CONCAT("BG$",COLUMN(CV51)-59)))&lt;=INDIRECT(_xlfn.CONCAT("BG$",COLUMN(CV51)-59)),SUM(INDIRECT(_xlfn.CONCAT("BH$",COLUMN(CV51)-59)):INDIRECT(ADDRESS(COLUMN(CV51)-59,COLUMN(CV51)-1))),0),0)</f>
        <v>0</v>
      </c>
      <c r="CW51" cm="1">
        <f t="array" aca="1" ref="CW51" ca="1">IF(ROW(CW51)&gt;=COLUMN(CW51)-58,IF(ROW(CW51)-ROW(INDIRECT(_xlfn.CONCAT("BG$",COLUMN(CW51)-59)))&lt;=INDIRECT(_xlfn.CONCAT("BG$",COLUMN(CW51)-59)),SUM(INDIRECT(_xlfn.CONCAT("BH$",COLUMN(CW51)-59)):INDIRECT(ADDRESS(COLUMN(CW51)-59,COLUMN(CW51)-1))),0),0)</f>
        <v>1</v>
      </c>
      <c r="CX51" cm="1">
        <f t="array" aca="1" ref="CX51" ca="1">IF(ROW(CX51)&gt;=COLUMN(CX51)-58,IF(ROW(CX51)-ROW(INDIRECT(_xlfn.CONCAT("BG$",COLUMN(CX51)-59)))&lt;=INDIRECT(_xlfn.CONCAT("BG$",COLUMN(CX51)-59)),SUM(INDIRECT(_xlfn.CONCAT("BH$",COLUMN(CX51)-59)):INDIRECT(ADDRESS(COLUMN(CX51)-59,COLUMN(CX51)-1))),0),0)</f>
        <v>2</v>
      </c>
      <c r="CY51" cm="1">
        <f t="array" aca="1" ref="CY51" ca="1">IF(ROW(CY51)&gt;=COLUMN(CY51)-58,IF(ROW(CY51)-ROW(INDIRECT(_xlfn.CONCAT("BG$",COLUMN(CY51)-59)))&lt;=INDIRECT(_xlfn.CONCAT("BG$",COLUMN(CY51)-59)),SUM(INDIRECT(_xlfn.CONCAT("BH$",COLUMN(CY51)-59)):INDIRECT(ADDRESS(COLUMN(CY51)-59,COLUMN(CY51)-1))),0),0)</f>
        <v>0</v>
      </c>
      <c r="CZ51" cm="1">
        <f t="array" aca="1" ref="CZ51" ca="1">IF(ROW(CZ51)&gt;=COLUMN(CZ51)-58,IF(ROW(CZ51)-ROW(INDIRECT(_xlfn.CONCAT("BG$",COLUMN(CZ51)-59)))&lt;=INDIRECT(_xlfn.CONCAT("BG$",COLUMN(CZ51)-59)),SUM(INDIRECT(_xlfn.CONCAT("BH$",COLUMN(CZ51)-59)):INDIRECT(ADDRESS(COLUMN(CZ51)-59,COLUMN(CZ51)-1))),0),0)</f>
        <v>0</v>
      </c>
      <c r="DA51" cm="1">
        <f t="array" aca="1" ref="DA51" ca="1">IF(ROW(DA51)&gt;=COLUMN(DA51)-58,IF(ROW(DA51)-ROW(INDIRECT(_xlfn.CONCAT("BG$",COLUMN(DA51)-59)))&lt;=INDIRECT(_xlfn.CONCAT("BG$",COLUMN(DA51)-59)),SUM(INDIRECT(_xlfn.CONCAT("BH$",COLUMN(DA51)-59)):INDIRECT(ADDRESS(COLUMN(DA51)-59,COLUMN(DA51)-1))),0),0)</f>
        <v>8</v>
      </c>
      <c r="DB51" cm="1">
        <f t="array" aca="1" ref="DB51" ca="1">IF(ROW(DB51)&gt;=COLUMN(DB51)-58,IF(ROW(DB51)-ROW(INDIRECT(_xlfn.CONCAT("BG$",COLUMN(DB51)-59)))&lt;=INDIRECT(_xlfn.CONCAT("BG$",COLUMN(DB51)-59)),SUM(INDIRECT(_xlfn.CONCAT("BH$",COLUMN(DB51)-59)):INDIRECT(ADDRESS(COLUMN(DB51)-59,COLUMN(DB51)-1))),0),0)</f>
        <v>16</v>
      </c>
      <c r="DC51" cm="1">
        <f t="array" aca="1" ref="DC51" ca="1">IF(ROW(DC51)&gt;=COLUMN(DC51)-58,IF(ROW(DC51)-ROW(INDIRECT(_xlfn.CONCAT("BG$",COLUMN(DC51)-59)))&lt;=INDIRECT(_xlfn.CONCAT("BG$",COLUMN(DC51)-59)),SUM(INDIRECT(_xlfn.CONCAT("BH$",COLUMN(DC51)-59)):INDIRECT(ADDRESS(COLUMN(DC51)-59,COLUMN(DC51)-1))),0),0)</f>
        <v>32</v>
      </c>
      <c r="DD51" cm="1">
        <f t="array" aca="1" ref="DD51" ca="1">IF(ROW(DD51)&gt;=COLUMN(DD51)-58,IF(ROW(DD51)-ROW(INDIRECT(_xlfn.CONCAT("BG$",COLUMN(DD51)-59)))&lt;=INDIRECT(_xlfn.CONCAT("BG$",COLUMN(DD51)-59)),SUM(INDIRECT(_xlfn.CONCAT("BH$",COLUMN(DD51)-59)):INDIRECT(ADDRESS(COLUMN(DD51)-59,COLUMN(DD51)-1))),0),0)</f>
        <v>64</v>
      </c>
      <c r="DE51" cm="1">
        <f t="array" aca="1" ref="DE51" ca="1">IF(ROW(DE51)&gt;=COLUMN(DE51)-58,IF(ROW(DE51)-ROW(INDIRECT(_xlfn.CONCAT("BG$",COLUMN(DE51)-59)))&lt;=INDIRECT(_xlfn.CONCAT("BG$",COLUMN(DE51)-59)),SUM(INDIRECT(_xlfn.CONCAT("BH$",COLUMN(DE51)-59)):INDIRECT(ADDRESS(COLUMN(DE51)-59,COLUMN(DE51)-1))),0),0)</f>
        <v>124</v>
      </c>
      <c r="DF51" cm="1">
        <f t="array" aca="1" ref="DF51" ca="1">IF(ROW(DF51)&gt;=COLUMN(DF51)-58,IF(ROW(DF51)-ROW(INDIRECT(_xlfn.CONCAT("BG$",COLUMN(DF51)-59)))&lt;=INDIRECT(_xlfn.CONCAT("BG$",COLUMN(DF51)-59)),SUM(INDIRECT(_xlfn.CONCAT("BH$",COLUMN(DF51)-59)):INDIRECT(ADDRESS(COLUMN(DF51)-59,COLUMN(DF51)-1))),0),0)</f>
        <v>0</v>
      </c>
      <c r="DG51" cm="1">
        <f t="array" aca="1" ref="DG51" ca="1">IF(ROW(DG51)&gt;=COLUMN(DG51)-58,IF(ROW(DG51)-ROW(INDIRECT(_xlfn.CONCAT("BG$",COLUMN(DG51)-59)))&lt;=INDIRECT(_xlfn.CONCAT("BG$",COLUMN(DG51)-59)),SUM(INDIRECT(_xlfn.CONCAT("BH$",COLUMN(DG51)-59)):INDIRECT(ADDRESS(COLUMN(DG51)-59,COLUMN(DG51)-1))),0),0)</f>
        <v>0</v>
      </c>
      <c r="DH51" cm="1">
        <f t="array" aca="1" ref="DH51" ca="1">IF(ROW(DH51)&gt;=COLUMN(DH51)-58,IF(ROW(DH51)-ROW(INDIRECT(_xlfn.CONCAT("BG$",COLUMN(DH51)-59)))&lt;=INDIRECT(_xlfn.CONCAT("BG$",COLUMN(DH51)-59)),SUM(INDIRECT(_xlfn.CONCAT("BH$",COLUMN(DH51)-59)):INDIRECT(ADDRESS(COLUMN(DH51)-59,COLUMN(DH51)-1))),0),0)</f>
        <v>0</v>
      </c>
      <c r="DI51" cm="1">
        <f t="array" aca="1" ref="DI51" ca="1">IF(ROW(DI51)&gt;=COLUMN(DI51)-58,IF(ROW(DI51)-ROW(INDIRECT(_xlfn.CONCAT("BG$",COLUMN(DI51)-59)))&lt;=INDIRECT(_xlfn.CONCAT("BG$",COLUMN(DI51)-59)),SUM(INDIRECT(_xlfn.CONCAT("BH$",COLUMN(DI51)-59)):INDIRECT(ADDRESS(COLUMN(DI51)-59,COLUMN(DI51)-1))),0),0)</f>
        <v>0</v>
      </c>
      <c r="DJ51" cm="1">
        <f t="array" aca="1" ref="DJ51" ca="1">IF(ROW(DJ51)&gt;=COLUMN(DJ51)-58,IF(ROW(DJ51)-ROW(INDIRECT(_xlfn.CONCAT("BG$",COLUMN(DJ51)-59)))&lt;=INDIRECT(_xlfn.CONCAT("BG$",COLUMN(DJ51)-59)),SUM(INDIRECT(_xlfn.CONCAT("BH$",COLUMN(DJ51)-59)):INDIRECT(ADDRESS(COLUMN(DJ51)-59,COLUMN(DJ51)-1))),0),0)</f>
        <v>0</v>
      </c>
      <c r="DK51" cm="1">
        <f t="array" aca="1" ref="DK51" ca="1">IF(ROW(DK51)&gt;=COLUMN(DK51)-58,IF(ROW(DK51)-ROW(INDIRECT(_xlfn.CONCAT("BG$",COLUMN(DK51)-59)))&lt;=INDIRECT(_xlfn.CONCAT("BG$",COLUMN(DK51)-59)),SUM(INDIRECT(_xlfn.CONCAT("BH$",COLUMN(DK51)-59)):INDIRECT(ADDRESS(COLUMN(DK51)-59,COLUMN(DK51)-1))),0),0)</f>
        <v>0</v>
      </c>
      <c r="DL51" cm="1">
        <f t="array" aca="1" ref="DL51" ca="1">IF(ROW(DL51)&gt;=COLUMN(DL51)-58,IF(ROW(DL51)-ROW(INDIRECT(_xlfn.CONCAT("BG$",COLUMN(DL51)-59)))&lt;=INDIRECT(_xlfn.CONCAT("BG$",COLUMN(DL51)-59)),SUM(INDIRECT(_xlfn.CONCAT("BH$",COLUMN(DL51)-59)):INDIRECT(ADDRESS(COLUMN(DL51)-59,COLUMN(DL51)-1))),0),0)</f>
        <v>0</v>
      </c>
      <c r="DM51" cm="1">
        <f t="array" aca="1" ref="DM51" ca="1">IF(ROW(DM51)&gt;=COLUMN(DM51)-58,IF(ROW(DM51)-ROW(INDIRECT(_xlfn.CONCAT("BG$",COLUMN(DM51)-59)))&lt;=INDIRECT(_xlfn.CONCAT("BG$",COLUMN(DM51)-59)),SUM(INDIRECT(_xlfn.CONCAT("BH$",COLUMN(DM51)-59)):INDIRECT(ADDRESS(COLUMN(DM51)-59,COLUMN(DM51)-1))),0),0)</f>
        <v>0</v>
      </c>
      <c r="DN51" cm="1">
        <f t="array" aca="1" ref="DN51" ca="1">IF(ROW(DN51)&gt;=COLUMN(DN51)-58,IF(ROW(DN51)-ROW(INDIRECT(_xlfn.CONCAT("BG$",COLUMN(DN51)-59)))&lt;=INDIRECT(_xlfn.CONCAT("BG$",COLUMN(DN51)-59)),SUM(INDIRECT(_xlfn.CONCAT("BH$",COLUMN(DN51)-59)):INDIRECT(ADDRESS(COLUMN(DN51)-59,COLUMN(DN51)-1))),0),0)</f>
        <v>0</v>
      </c>
      <c r="DO51" cm="1">
        <f t="array" aca="1" ref="DO51" ca="1">IF(ROW(DO51)&gt;=COLUMN(DO51)-58,IF(ROW(DO51)-ROW(INDIRECT(_xlfn.CONCAT("BG$",COLUMN(DO51)-59)))&lt;=INDIRECT(_xlfn.CONCAT("BG$",COLUMN(DO51)-59)),SUM(INDIRECT(_xlfn.CONCAT("BH$",COLUMN(DO51)-59)):INDIRECT(ADDRESS(COLUMN(DO51)-59,COLUMN(DO51)-1))),0),0)</f>
        <v>0</v>
      </c>
      <c r="DP51" cm="1">
        <f t="array" aca="1" ref="DP51" ca="1">IF(ROW(DP51)&gt;=COLUMN(DP51)-58,IF(ROW(DP51)-ROW(INDIRECT(_xlfn.CONCAT("BG$",COLUMN(DP51)-59)))&lt;=INDIRECT(_xlfn.CONCAT("BG$",COLUMN(DP51)-59)),SUM(INDIRECT(_xlfn.CONCAT("BH$",COLUMN(DP51)-59)):INDIRECT(ADDRESS(COLUMN(DP51)-59,COLUMN(DP51)-1))),0),0)</f>
        <v>0</v>
      </c>
      <c r="DQ51" cm="1">
        <f t="array" aca="1" ref="DQ51" ca="1">IF(ROW(DQ51)&gt;=COLUMN(DQ51)-58,IF(ROW(DQ51)-ROW(INDIRECT(_xlfn.CONCAT("BG$",COLUMN(DQ51)-59)))&lt;=INDIRECT(_xlfn.CONCAT("BG$",COLUMN(DQ51)-59)),SUM(INDIRECT(_xlfn.CONCAT("BH$",COLUMN(DQ51)-59)):INDIRECT(ADDRESS(COLUMN(DQ51)-59,COLUMN(DQ51)-1))),0),0)</f>
        <v>0</v>
      </c>
      <c r="DR51" cm="1">
        <f t="array" aca="1" ref="DR51" ca="1">IF(ROW(DR51)&gt;=COLUMN(DR51)-58,IF(ROW(DR51)-ROW(INDIRECT(_xlfn.CONCAT("BG$",COLUMN(DR51)-59)))&lt;=INDIRECT(_xlfn.CONCAT("BG$",COLUMN(DR51)-59)),SUM(INDIRECT(_xlfn.CONCAT("BH$",COLUMN(DR51)-59)):INDIRECT(ADDRESS(COLUMN(DR51)-59,COLUMN(DR51)-1))),0),0)</f>
        <v>0</v>
      </c>
      <c r="DS51" cm="1">
        <f t="array" aca="1" ref="DS51" ca="1">IF(ROW(DS51)&gt;=COLUMN(DS51)-58,IF(ROW(DS51)-ROW(INDIRECT(_xlfn.CONCAT("BG$",COLUMN(DS51)-59)))&lt;=INDIRECT(_xlfn.CONCAT("BG$",COLUMN(DS51)-59)),SUM(INDIRECT(_xlfn.CONCAT("BH$",COLUMN(DS51)-59)):INDIRECT(ADDRESS(COLUMN(DS51)-59,COLUMN(DS51)-1))),0),0)</f>
        <v>0</v>
      </c>
      <c r="DT51" cm="1">
        <f t="array" aca="1" ref="DT51" ca="1">IF(ROW(DT51)&gt;=COLUMN(DT51)-58,IF(ROW(DT51)-ROW(INDIRECT(_xlfn.CONCAT("BG$",COLUMN(DT51)-59)))&lt;=INDIRECT(_xlfn.CONCAT("BG$",COLUMN(DT51)-59)),SUM(INDIRECT(_xlfn.CONCAT("BH$",COLUMN(DT51)-59)):INDIRECT(ADDRESS(COLUMN(DT51)-59,COLUMN(DT51)-1))),0),0)</f>
        <v>0</v>
      </c>
      <c r="DU51" cm="1">
        <f t="array" aca="1" ref="DU51" ca="1">IF(ROW(DU51)&gt;=COLUMN(DU51)-58,IF(ROW(DU51)-ROW(INDIRECT(_xlfn.CONCAT("BG$",COLUMN(DU51)-59)))&lt;=INDIRECT(_xlfn.CONCAT("BG$",COLUMN(DU51)-59)),SUM(INDIRECT(_xlfn.CONCAT("BH$",COLUMN(DU51)-59)):INDIRECT(ADDRESS(COLUMN(DU51)-59,COLUMN(DU51)-1))),0),0)</f>
        <v>0</v>
      </c>
      <c r="DV51" cm="1">
        <f t="array" aca="1" ref="DV51" ca="1">IF(ROW(DV51)&gt;=COLUMN(DV51)-58,IF(ROW(DV51)-ROW(INDIRECT(_xlfn.CONCAT("BG$",COLUMN(DV51)-59)))&lt;=INDIRECT(_xlfn.CONCAT("BG$",COLUMN(DV51)-59)),SUM(INDIRECT(_xlfn.CONCAT("BH$",COLUMN(DV51)-59)):INDIRECT(ADDRESS(COLUMN(DV51)-59,COLUMN(DV51)-1))),0),0)</f>
        <v>0</v>
      </c>
      <c r="DW51" cm="1">
        <f t="array" aca="1" ref="DW51" ca="1">IF(ROW(DW51)&gt;=COLUMN(DW51)-58,IF(ROW(DW51)-ROW(INDIRECT(_xlfn.CONCAT("BG$",COLUMN(DW51)-59)))&lt;=INDIRECT(_xlfn.CONCAT("BG$",COLUMN(DW51)-59)),SUM(INDIRECT(_xlfn.CONCAT("BH$",COLUMN(DW51)-59)):INDIRECT(ADDRESS(COLUMN(DW51)-59,COLUMN(DW51)-1))),0),0)</f>
        <v>0</v>
      </c>
      <c r="DX51" cm="1">
        <f t="array" aca="1" ref="DX51" ca="1">IF(ROW(DX51)&gt;=COLUMN(DX51)-58,IF(ROW(DX51)-ROW(INDIRECT(_xlfn.CONCAT("BG$",COLUMN(DX51)-59)))&lt;=INDIRECT(_xlfn.CONCAT("BG$",COLUMN(DX51)-59)),SUM(INDIRECT(_xlfn.CONCAT("BH$",COLUMN(DX51)-59)):INDIRECT(ADDRESS(COLUMN(DX51)-59,COLUMN(DX51)-1))),0),0)</f>
        <v>0</v>
      </c>
      <c r="DY51" cm="1">
        <f t="array" aca="1" ref="DY51" ca="1">IF(ROW(DY51)&gt;=COLUMN(DY51)-58,IF(ROW(DY51)-ROW(INDIRECT(_xlfn.CONCAT("BG$",COLUMN(DY51)-59)))&lt;=INDIRECT(_xlfn.CONCAT("BG$",COLUMN(DY51)-59)),SUM(INDIRECT(_xlfn.CONCAT("BH$",COLUMN(DY51)-59)):INDIRECT(ADDRESS(COLUMN(DY51)-59,COLUMN(DY51)-1))),0),0)</f>
        <v>0</v>
      </c>
      <c r="DZ51" cm="1">
        <f t="array" aca="1" ref="DZ51" ca="1">IF(ROW(DZ51)&gt;=COLUMN(DZ51)-58,IF(ROW(DZ51)-ROW(INDIRECT(_xlfn.CONCAT("BG$",COLUMN(DZ51)-59)))&lt;=INDIRECT(_xlfn.CONCAT("BG$",COLUMN(DZ51)-59)),SUM(INDIRECT(_xlfn.CONCAT("BH$",COLUMN(DZ51)-59)):INDIRECT(ADDRESS(COLUMN(DZ51)-59,COLUMN(DZ51)-1))),0),0)</f>
        <v>0</v>
      </c>
      <c r="EA51" cm="1">
        <f t="array" aca="1" ref="EA51" ca="1">IF(ROW(EA51)&gt;=COLUMN(EA51)-58,IF(ROW(EA51)-ROW(INDIRECT(_xlfn.CONCAT("BG$",COLUMN(EA51)-59)))&lt;=INDIRECT(_xlfn.CONCAT("BG$",COLUMN(EA51)-59)),SUM(INDIRECT(_xlfn.CONCAT("BH$",COLUMN(EA51)-59)):INDIRECT(ADDRESS(COLUMN(EA51)-59,COLUMN(EA51)-1))),0),0)</f>
        <v>0</v>
      </c>
      <c r="EB51" cm="1">
        <f t="array" aca="1" ref="EB51" ca="1">IF(ROW(EB51)&gt;=COLUMN(EB51)-58,IF(ROW(EB51)-ROW(INDIRECT(_xlfn.CONCAT("BG$",COLUMN(EB51)-59)))&lt;=INDIRECT(_xlfn.CONCAT("BG$",COLUMN(EB51)-59)),SUM(INDIRECT(_xlfn.CONCAT("BH$",COLUMN(EB51)-59)):INDIRECT(ADDRESS(COLUMN(EB51)-59,COLUMN(EB51)-1))),0),0)</f>
        <v>0</v>
      </c>
      <c r="EC51" cm="1">
        <f t="array" aca="1" ref="EC51" ca="1">IF(ROW(EC51)&gt;=COLUMN(EC51)-58,IF(ROW(EC51)-ROW(INDIRECT(_xlfn.CONCAT("BG$",COLUMN(EC51)-59)))&lt;=INDIRECT(_xlfn.CONCAT("BG$",COLUMN(EC51)-59)),SUM(INDIRECT(_xlfn.CONCAT("BH$",COLUMN(EC51)-59)):INDIRECT(ADDRESS(COLUMN(EC51)-59,COLUMN(EC51)-1))),0),0)</f>
        <v>0</v>
      </c>
      <c r="ED51" cm="1">
        <f t="array" aca="1" ref="ED51" ca="1">IF(ROW(ED51)&gt;=COLUMN(ED51)-58,IF(ROW(ED51)-ROW(INDIRECT(_xlfn.CONCAT("BG$",COLUMN(ED51)-59)))&lt;=INDIRECT(_xlfn.CONCAT("BG$",COLUMN(ED51)-59)),SUM(INDIRECT(_xlfn.CONCAT("BH$",COLUMN(ED51)-59)):INDIRECT(ADDRESS(COLUMN(ED51)-59,COLUMN(ED51)-1))),0),0)</f>
        <v>0</v>
      </c>
      <c r="EE51" cm="1">
        <f t="array" aca="1" ref="EE51" ca="1">IF(ROW(EE51)&gt;=COLUMN(EE51)-58,IF(ROW(EE51)-ROW(INDIRECT(_xlfn.CONCAT("BG$",COLUMN(EE51)-59)))&lt;=INDIRECT(_xlfn.CONCAT("BG$",COLUMN(EE51)-59)),SUM(INDIRECT(_xlfn.CONCAT("BH$",COLUMN(EE51)-59)):INDIRECT(ADDRESS(COLUMN(EE51)-59,COLUMN(EE51)-1))),0),0)</f>
        <v>0</v>
      </c>
      <c r="EF51" cm="1">
        <f t="array" aca="1" ref="EF51" ca="1">IF(ROW(EF51)&gt;=COLUMN(EF51)-58,IF(ROW(EF51)-ROW(INDIRECT(_xlfn.CONCAT("BG$",COLUMN(EF51)-59)))&lt;=INDIRECT(_xlfn.CONCAT("BG$",COLUMN(EF51)-59)),SUM(INDIRECT(_xlfn.CONCAT("BH$",COLUMN(EF51)-59)):INDIRECT(ADDRESS(COLUMN(EF51)-59,COLUMN(EF51)-1))),0),0)</f>
        <v>0</v>
      </c>
      <c r="EG51" cm="1">
        <f t="array" aca="1" ref="EG51" ca="1">IF(ROW(EG51)&gt;=COLUMN(EG51)-58,IF(ROW(EG51)-ROW(INDIRECT(_xlfn.CONCAT("BG$",COLUMN(EG51)-59)))&lt;=INDIRECT(_xlfn.CONCAT("BG$",COLUMN(EG51)-59)),SUM(INDIRECT(_xlfn.CONCAT("BH$",COLUMN(EG51)-59)):INDIRECT(ADDRESS(COLUMN(EG51)-59,COLUMN(EG51)-1))),0),0)</f>
        <v>0</v>
      </c>
      <c r="EH51" cm="1">
        <f t="array" aca="1" ref="EH51" ca="1">IF(ROW(EH51)&gt;=COLUMN(EH51)-58,IF(ROW(EH51)-ROW(INDIRECT(_xlfn.CONCAT("BG$",COLUMN(EH51)-59)))&lt;=INDIRECT(_xlfn.CONCAT("BG$",COLUMN(EH51)-59)),SUM(INDIRECT(_xlfn.CONCAT("BH$",COLUMN(EH51)-59)):INDIRECT(ADDRESS(COLUMN(EH51)-59,COLUMN(EH51)-1))),0),0)</f>
        <v>0</v>
      </c>
      <c r="EI51" cm="1">
        <f t="array" aca="1" ref="EI51" ca="1">IF(ROW(EI51)&gt;=COLUMN(EI51)-58,IF(ROW(EI51)-ROW(INDIRECT(_xlfn.CONCAT("BG$",COLUMN(EI51)-59)))&lt;=INDIRECT(_xlfn.CONCAT("BG$",COLUMN(EI51)-59)),SUM(INDIRECT(_xlfn.CONCAT("BH$",COLUMN(EI51)-59)):INDIRECT(ADDRESS(COLUMN(EI51)-59,COLUMN(EI51)-1))),0),0)</f>
        <v>0</v>
      </c>
      <c r="EJ51" cm="1">
        <f t="array" aca="1" ref="EJ51" ca="1">IF(ROW(EJ51)&gt;=COLUMN(EJ51)-58,IF(ROW(EJ51)-ROW(INDIRECT(_xlfn.CONCAT("BG$",COLUMN(EJ51)-59)))&lt;=INDIRECT(_xlfn.CONCAT("BG$",COLUMN(EJ51)-59)),SUM(INDIRECT(_xlfn.CONCAT("BH$",COLUMN(EJ51)-59)):INDIRECT(ADDRESS(COLUMN(EJ51)-59,COLUMN(EJ51)-1))),0),0)</f>
        <v>0</v>
      </c>
      <c r="EK51" cm="1">
        <f t="array" aca="1" ref="EK51" ca="1">IF(ROW(EK51)&gt;=COLUMN(EK51)-58,IF(ROW(EK51)-ROW(INDIRECT(_xlfn.CONCAT("BG$",COLUMN(EK51)-59)))&lt;=INDIRECT(_xlfn.CONCAT("BG$",COLUMN(EK51)-59)),SUM(INDIRECT(_xlfn.CONCAT("BH$",COLUMN(EK51)-59)):INDIRECT(ADDRESS(COLUMN(EK51)-59,COLUMN(EK51)-1))),0),0)</f>
        <v>0</v>
      </c>
      <c r="EL51" cm="1">
        <f t="array" aca="1" ref="EL51" ca="1">IF(ROW(EL51)&gt;=COLUMN(EL51)-58,IF(ROW(EL51)-ROW(INDIRECT(_xlfn.CONCAT("BG$",COLUMN(EL51)-59)))&lt;=INDIRECT(_xlfn.CONCAT("BG$",COLUMN(EL51)-59)),SUM(INDIRECT(_xlfn.CONCAT("BH$",COLUMN(EL51)-59)):INDIRECT(ADDRESS(COLUMN(EL51)-59,COLUMN(EL51)-1))),0),0)</f>
        <v>0</v>
      </c>
      <c r="EM51" cm="1">
        <f t="array" aca="1" ref="EM51" ca="1">IF(ROW(EM51)&gt;=COLUMN(EM51)-58,IF(ROW(EM51)-ROW(INDIRECT(_xlfn.CONCAT("BG$",COLUMN(EM51)-59)))&lt;=INDIRECT(_xlfn.CONCAT("BG$",COLUMN(EM51)-59)),SUM(INDIRECT(_xlfn.CONCAT("BH$",COLUMN(EM51)-59)):INDIRECT(ADDRESS(COLUMN(EM51)-59,COLUMN(EM51)-1))),0),0)</f>
        <v>0</v>
      </c>
      <c r="EN51" cm="1">
        <f t="array" aca="1" ref="EN51" ca="1">IF(ROW(EN51)&gt;=COLUMN(EN51)-58,IF(ROW(EN51)-ROW(INDIRECT(_xlfn.CONCAT("BG$",COLUMN(EN51)-59)))&lt;=INDIRECT(_xlfn.CONCAT("BG$",COLUMN(EN51)-59)),SUM(INDIRECT(_xlfn.CONCAT("BH$",COLUMN(EN51)-59)):INDIRECT(ADDRESS(COLUMN(EN51)-59,COLUMN(EN51)-1))),0),0)</f>
        <v>0</v>
      </c>
      <c r="EO51" cm="1">
        <f t="array" aca="1" ref="EO51" ca="1">IF(ROW(EO51)&gt;=COLUMN(EO51)-58,IF(ROW(EO51)-ROW(INDIRECT(_xlfn.CONCAT("BG$",COLUMN(EO51)-59)))&lt;=INDIRECT(_xlfn.CONCAT("BG$",COLUMN(EO51)-59)),SUM(INDIRECT(_xlfn.CONCAT("BH$",COLUMN(EO51)-59)):INDIRECT(ADDRESS(COLUMN(EO51)-59,COLUMN(EO51)-1))),0),0)</f>
        <v>0</v>
      </c>
      <c r="EP51" cm="1">
        <f t="array" aca="1" ref="EP51" ca="1">IF(ROW(EP51)&gt;=COLUMN(EP51)-58,IF(ROW(EP51)-ROW(INDIRECT(_xlfn.CONCAT("BG$",COLUMN(EP51)-59)))&lt;=INDIRECT(_xlfn.CONCAT("BG$",COLUMN(EP51)-59)),SUM(INDIRECT(_xlfn.CONCAT("BH$",COLUMN(EP51)-59)):INDIRECT(ADDRESS(COLUMN(EP51)-59,COLUMN(EP51)-1))),0),0)</f>
        <v>0</v>
      </c>
      <c r="EQ51" cm="1">
        <f t="array" aca="1" ref="EQ51" ca="1">IF(ROW(EQ51)&gt;=COLUMN(EQ51)-58,IF(ROW(EQ51)-ROW(INDIRECT(_xlfn.CONCAT("BG$",COLUMN(EQ51)-59)))&lt;=INDIRECT(_xlfn.CONCAT("BG$",COLUMN(EQ51)-59)),SUM(INDIRECT(_xlfn.CONCAT("BH$",COLUMN(EQ51)-59)):INDIRECT(ADDRESS(COLUMN(EQ51)-59,COLUMN(EQ51)-1))),0),0)</f>
        <v>0</v>
      </c>
      <c r="ER51" cm="1">
        <f t="array" aca="1" ref="ER51" ca="1">IF(ROW(ER51)&gt;=COLUMN(ER51)-58,IF(ROW(ER51)-ROW(INDIRECT(_xlfn.CONCAT("BG$",COLUMN(ER51)-59)))&lt;=INDIRECT(_xlfn.CONCAT("BG$",COLUMN(ER51)-59)),SUM(INDIRECT(_xlfn.CONCAT("BH$",COLUMN(ER51)-59)):INDIRECT(ADDRESS(COLUMN(ER51)-59,COLUMN(ER51)-1))),0),0)</f>
        <v>0</v>
      </c>
      <c r="ES51" cm="1">
        <f t="array" aca="1" ref="ES51" ca="1">IF(ROW(ES51)&gt;=COLUMN(ES51)-58,IF(ROW(ES51)-ROW(INDIRECT(_xlfn.CONCAT("BG$",COLUMN(ES51)-59)))&lt;=INDIRECT(_xlfn.CONCAT("BG$",COLUMN(ES51)-59)),SUM(INDIRECT(_xlfn.CONCAT("BH$",COLUMN(ES51)-59)):INDIRECT(ADDRESS(COLUMN(ES51)-59,COLUMN(ES51)-1))),0),0)</f>
        <v>0</v>
      </c>
      <c r="ET51" cm="1">
        <f t="array" aca="1" ref="ET51" ca="1">IF(ROW(ET51)&gt;=COLUMN(ET51)-58,IF(ROW(ET51)-ROW(INDIRECT(_xlfn.CONCAT("BG$",COLUMN(ET51)-59)))&lt;=INDIRECT(_xlfn.CONCAT("BG$",COLUMN(ET51)-59)),SUM(INDIRECT(_xlfn.CONCAT("BH$",COLUMN(ET51)-59)):INDIRECT(ADDRESS(COLUMN(ET51)-59,COLUMN(ET51)-1))),0),0)</f>
        <v>0</v>
      </c>
      <c r="EU51" cm="1">
        <f t="array" aca="1" ref="EU51" ca="1">IF(ROW(EU51)&gt;=COLUMN(EU51)-58,IF(ROW(EU51)-ROW(INDIRECT(_xlfn.CONCAT("BG$",COLUMN(EU51)-59)))&lt;=INDIRECT(_xlfn.CONCAT("BG$",COLUMN(EU51)-59)),SUM(INDIRECT(_xlfn.CONCAT("BH$",COLUMN(EU51)-59)):INDIRECT(ADDRESS(COLUMN(EU51)-59,COLUMN(EU51)-1))),0),0)</f>
        <v>0</v>
      </c>
      <c r="EV51" cm="1">
        <f t="array" aca="1" ref="EV51" ca="1">IF(ROW(EV51)&gt;=COLUMN(EV51)-58,IF(ROW(EV51)-ROW(INDIRECT(_xlfn.CONCAT("BG$",COLUMN(EV51)-59)))&lt;=INDIRECT(_xlfn.CONCAT("BG$",COLUMN(EV51)-59)),SUM(INDIRECT(_xlfn.CONCAT("BH$",COLUMN(EV51)-59)):INDIRECT(ADDRESS(COLUMN(EV51)-59,COLUMN(EV51)-1))),0),0)</f>
        <v>0</v>
      </c>
      <c r="EW51" cm="1">
        <f t="array" aca="1" ref="EW51" ca="1">IF(ROW(EW51)&gt;=COLUMN(EW51)-58,IF(ROW(EW51)-ROW(INDIRECT(_xlfn.CONCAT("BG$",COLUMN(EW51)-59)))&lt;=INDIRECT(_xlfn.CONCAT("BG$",COLUMN(EW51)-59)),SUM(INDIRECT(_xlfn.CONCAT("BH$",COLUMN(EW51)-59)):INDIRECT(ADDRESS(COLUMN(EW51)-59,COLUMN(EW51)-1))),0),0)</f>
        <v>0</v>
      </c>
      <c r="EX51" cm="1">
        <f t="array" aca="1" ref="EX51" ca="1">IF(ROW(EX51)&gt;=COLUMN(EX51)-58,IF(ROW(EX51)-ROW(INDIRECT(_xlfn.CONCAT("BG$",COLUMN(EX51)-59)))&lt;=INDIRECT(_xlfn.CONCAT("BG$",COLUMN(EX51)-59)),SUM(INDIRECT(_xlfn.CONCAT("BH$",COLUMN(EX51)-59)):INDIRECT(ADDRESS(COLUMN(EX51)-59,COLUMN(EX51)-1))),0),0)</f>
        <v>0</v>
      </c>
      <c r="EY51" cm="1">
        <f t="array" aca="1" ref="EY51" ca="1">IF(ROW(EY51)&gt;=COLUMN(EY51)-58,IF(ROW(EY51)-ROW(INDIRECT(_xlfn.CONCAT("BG$",COLUMN(EY51)-59)))&lt;=INDIRECT(_xlfn.CONCAT("BG$",COLUMN(EY51)-59)),SUM(INDIRECT(_xlfn.CONCAT("BH$",COLUMN(EY51)-59)):INDIRECT(ADDRESS(COLUMN(EY51)-59,COLUMN(EY51)-1))),0),0)</f>
        <v>0</v>
      </c>
      <c r="EZ51" cm="1">
        <f t="array" aca="1" ref="EZ51" ca="1">IF(ROW(EZ51)&gt;=COLUMN(EZ51)-58,IF(ROW(EZ51)-ROW(INDIRECT(_xlfn.CONCAT("BG$",COLUMN(EZ51)-59)))&lt;=INDIRECT(_xlfn.CONCAT("BG$",COLUMN(EZ51)-59)),SUM(INDIRECT(_xlfn.CONCAT("BH$",COLUMN(EZ51)-59)):INDIRECT(ADDRESS(COLUMN(EZ51)-59,COLUMN(EZ51)-1))),0),0)</f>
        <v>0</v>
      </c>
      <c r="FA51" cm="1">
        <f t="array" aca="1" ref="FA51" ca="1">IF(ROW(FA51)&gt;=COLUMN(FA51)-58,IF(ROW(FA51)-ROW(INDIRECT(_xlfn.CONCAT("BG$",COLUMN(FA51)-59)))&lt;=INDIRECT(_xlfn.CONCAT("BG$",COLUMN(FA51)-59)),SUM(INDIRECT(_xlfn.CONCAT("BH$",COLUMN(FA51)-59)):INDIRECT(ADDRESS(COLUMN(FA51)-59,COLUMN(FA51)-1))),0),0)</f>
        <v>0</v>
      </c>
      <c r="FB51" cm="1">
        <f t="array" aca="1" ref="FB51" ca="1">IF(ROW(FB51)&gt;=COLUMN(FB51)-58,IF(ROW(FB51)-ROW(INDIRECT(_xlfn.CONCAT("BG$",COLUMN(FB51)-59)))&lt;=INDIRECT(_xlfn.CONCAT("BG$",COLUMN(FB51)-59)),SUM(INDIRECT(_xlfn.CONCAT("BH$",COLUMN(FB51)-59)):INDIRECT(ADDRESS(COLUMN(FB51)-59,COLUMN(FB51)-1))),0),0)</f>
        <v>0</v>
      </c>
      <c r="FC51" cm="1">
        <f t="array" aca="1" ref="FC51" ca="1">IF(ROW(FC51)&gt;=COLUMN(FC51)-58,IF(ROW(FC51)-ROW(INDIRECT(_xlfn.CONCAT("BG$",COLUMN(FC51)-59)))&lt;=INDIRECT(_xlfn.CONCAT("BG$",COLUMN(FC51)-59)),SUM(INDIRECT(_xlfn.CONCAT("BH$",COLUMN(FC51)-59)):INDIRECT(ADDRESS(COLUMN(FC51)-59,COLUMN(FC51)-1))),0),0)</f>
        <v>0</v>
      </c>
      <c r="FD51" cm="1">
        <f t="array" aca="1" ref="FD51" ca="1">IF(ROW(FD51)&gt;=COLUMN(FD51)-58,IF(ROW(FD51)-ROW(INDIRECT(_xlfn.CONCAT("BG$",COLUMN(FD51)-59)))&lt;=INDIRECT(_xlfn.CONCAT("BG$",COLUMN(FD51)-59)),SUM(INDIRECT(_xlfn.CONCAT("BH$",COLUMN(FD51)-59)):INDIRECT(ADDRESS(COLUMN(FD51)-59,COLUMN(FD51)-1))),0),0)</f>
        <v>0</v>
      </c>
      <c r="FE51" cm="1">
        <f t="array" aca="1" ref="FE51" ca="1">IF(ROW(FE51)&gt;=COLUMN(FE51)-58,IF(ROW(FE51)-ROW(INDIRECT(_xlfn.CONCAT("BG$",COLUMN(FE51)-59)))&lt;=INDIRECT(_xlfn.CONCAT("BG$",COLUMN(FE51)-59)),SUM(INDIRECT(_xlfn.CONCAT("BH$",COLUMN(FE51)-59)):INDIRECT(ADDRESS(COLUMN(FE51)-59,COLUMN(FE51)-1))),0),0)</f>
        <v>0</v>
      </c>
      <c r="FF51" cm="1">
        <f t="array" aca="1" ref="FF51" ca="1">IF(ROW(FF51)&gt;=COLUMN(FF51)-58,IF(ROW(FF51)-ROW(INDIRECT(_xlfn.CONCAT("BG$",COLUMN(FF51)-59)))&lt;=INDIRECT(_xlfn.CONCAT("BG$",COLUMN(FF51)-59)),SUM(INDIRECT(_xlfn.CONCAT("BH$",COLUMN(FF51)-59)):INDIRECT(ADDRESS(COLUMN(FF51)-59,COLUMN(FF51)-1))),0),0)</f>
        <v>0</v>
      </c>
      <c r="FG51" cm="1">
        <f t="array" aca="1" ref="FG51" ca="1">IF(ROW(FG51)&gt;=COLUMN(FG51)-58,IF(ROW(FG51)-ROW(INDIRECT(_xlfn.CONCAT("BG$",COLUMN(FG51)-59)))&lt;=INDIRECT(_xlfn.CONCAT("BG$",COLUMN(FG51)-59)),SUM(INDIRECT(_xlfn.CONCAT("BH$",COLUMN(FG51)-59)):INDIRECT(ADDRESS(COLUMN(FG51)-59,COLUMN(FG51)-1))),0),0)</f>
        <v>0</v>
      </c>
      <c r="FH51" cm="1">
        <f t="array" aca="1" ref="FH51" ca="1">IF(ROW(FH51)&gt;=COLUMN(FH51)-58,IF(ROW(FH51)-ROW(INDIRECT(_xlfn.CONCAT("BG$",COLUMN(FH51)-59)))&lt;=INDIRECT(_xlfn.CONCAT("BG$",COLUMN(FH51)-59)),SUM(INDIRECT(_xlfn.CONCAT("BH$",COLUMN(FH51)-59)):INDIRECT(ADDRESS(COLUMN(FH51)-59,COLUMN(FH51)-1))),0),0)</f>
        <v>0</v>
      </c>
      <c r="FI51" cm="1">
        <f t="array" aca="1" ref="FI51" ca="1">IF(ROW(FI51)&gt;=COLUMN(FI51)-58,IF(ROW(FI51)-ROW(INDIRECT(_xlfn.CONCAT("BG$",COLUMN(FI51)-59)))&lt;=INDIRECT(_xlfn.CONCAT("BG$",COLUMN(FI51)-59)),SUM(INDIRECT(_xlfn.CONCAT("BH$",COLUMN(FI51)-59)):INDIRECT(ADDRESS(COLUMN(FI51)-59,COLUMN(FI51)-1))),0),0)</f>
        <v>0</v>
      </c>
      <c r="FJ51" cm="1">
        <f t="array" aca="1" ref="FJ51" ca="1">IF(ROW(FJ51)&gt;=COLUMN(FJ51)-58,IF(ROW(FJ51)-ROW(INDIRECT(_xlfn.CONCAT("BG$",COLUMN(FJ51)-59)))&lt;=INDIRECT(_xlfn.CONCAT("BG$",COLUMN(FJ51)-59)),SUM(INDIRECT(_xlfn.CONCAT("BH$",COLUMN(FJ51)-59)):INDIRECT(ADDRESS(COLUMN(FJ51)-59,COLUMN(FJ51)-1))),0),0)</f>
        <v>0</v>
      </c>
      <c r="FK51" cm="1">
        <f t="array" aca="1" ref="FK51" ca="1">IF(ROW(FK51)&gt;=COLUMN(FK51)-58,IF(ROW(FK51)-ROW(INDIRECT(_xlfn.CONCAT("BG$",COLUMN(FK51)-59)))&lt;=INDIRECT(_xlfn.CONCAT("BG$",COLUMN(FK51)-59)),SUM(INDIRECT(_xlfn.CONCAT("BH$",COLUMN(FK51)-59)):INDIRECT(ADDRESS(COLUMN(FK51)-59,COLUMN(FK51)-1))),0),0)</f>
        <v>0</v>
      </c>
      <c r="FL51" cm="1">
        <f t="array" aca="1" ref="FL51" ca="1">IF(ROW(FL51)&gt;=COLUMN(FL51)-58,IF(ROW(FL51)-ROW(INDIRECT(_xlfn.CONCAT("BG$",COLUMN(FL51)-59)))&lt;=INDIRECT(_xlfn.CONCAT("BG$",COLUMN(FL51)-59)),SUM(INDIRECT(_xlfn.CONCAT("BH$",COLUMN(FL51)-59)):INDIRECT(ADDRESS(COLUMN(FL51)-59,COLUMN(FL51)-1))),0),0)</f>
        <v>0</v>
      </c>
      <c r="FM51" cm="1">
        <f t="array" aca="1" ref="FM51" ca="1">IF(ROW(FM51)&gt;=COLUMN(FM51)-58,IF(ROW(FM51)-ROW(INDIRECT(_xlfn.CONCAT("BG$",COLUMN(FM51)-59)))&lt;=INDIRECT(_xlfn.CONCAT("BG$",COLUMN(FM51)-59)),SUM(INDIRECT(_xlfn.CONCAT("BH$",COLUMN(FM51)-59)):INDIRECT(ADDRESS(COLUMN(FM51)-59,COLUMN(FM51)-1))),0),0)</f>
        <v>0</v>
      </c>
      <c r="FN51" cm="1">
        <f t="array" aca="1" ref="FN51" ca="1">IF(ROW(FN51)&gt;=COLUMN(FN51)-58,IF(ROW(FN51)-ROW(INDIRECT(_xlfn.CONCAT("BG$",COLUMN(FN51)-59)))&lt;=INDIRECT(_xlfn.CONCAT("BG$",COLUMN(FN51)-59)),SUM(INDIRECT(_xlfn.CONCAT("BH$",COLUMN(FN51)-59)):INDIRECT(ADDRESS(COLUMN(FN51)-59,COLUMN(FN51)-1))),0),0)</f>
        <v>0</v>
      </c>
      <c r="FO51" cm="1">
        <f t="array" aca="1" ref="FO51" ca="1">IF(ROW(FO51)&gt;=COLUMN(FO51)-58,IF(ROW(FO51)-ROW(INDIRECT(_xlfn.CONCAT("BG$",COLUMN(FO51)-59)))&lt;=INDIRECT(_xlfn.CONCAT("BG$",COLUMN(FO51)-59)),SUM(INDIRECT(_xlfn.CONCAT("BH$",COLUMN(FO51)-59)):INDIRECT(ADDRESS(COLUMN(FO51)-59,COLUMN(FO51)-1))),0),0)</f>
        <v>0</v>
      </c>
      <c r="FP51" cm="1">
        <f t="array" aca="1" ref="FP51" ca="1">IF(ROW(FP51)&gt;=COLUMN(FP51)-58,IF(ROW(FP51)-ROW(INDIRECT(_xlfn.CONCAT("BG$",COLUMN(FP51)-59)))&lt;=INDIRECT(_xlfn.CONCAT("BG$",COLUMN(FP51)-59)),SUM(INDIRECT(_xlfn.CONCAT("BH$",COLUMN(FP51)-59)):INDIRECT(ADDRESS(COLUMN(FP51)-59,COLUMN(FP51)-1))),0),0)</f>
        <v>0</v>
      </c>
      <c r="FQ51" cm="1">
        <f t="array" aca="1" ref="FQ51" ca="1">IF(ROW(FQ51)&gt;=COLUMN(FQ51)-58,IF(ROW(FQ51)-ROW(INDIRECT(_xlfn.CONCAT("BG$",COLUMN(FQ51)-59)))&lt;=INDIRECT(_xlfn.CONCAT("BG$",COLUMN(FQ51)-59)),SUM(INDIRECT(_xlfn.CONCAT("BH$",COLUMN(FQ51)-59)):INDIRECT(ADDRESS(COLUMN(FQ51)-59,COLUMN(FQ51)-1))),0),0)</f>
        <v>0</v>
      </c>
      <c r="FR51" cm="1">
        <f t="array" aca="1" ref="FR51" ca="1">IF(ROW(FR51)&gt;=COLUMN(FR51)-58,IF(ROW(FR51)-ROW(INDIRECT(_xlfn.CONCAT("BG$",COLUMN(FR51)-59)))&lt;=INDIRECT(_xlfn.CONCAT("BG$",COLUMN(FR51)-59)),SUM(INDIRECT(_xlfn.CONCAT("BH$",COLUMN(FR51)-59)):INDIRECT(ADDRESS(COLUMN(FR51)-59,COLUMN(FR51)-1))),0),0)</f>
        <v>0</v>
      </c>
      <c r="FS51" cm="1">
        <f t="array" aca="1" ref="FS51" ca="1">IF(ROW(FS51)&gt;=COLUMN(FS51)-58,IF(ROW(FS51)-ROW(INDIRECT(_xlfn.CONCAT("BG$",COLUMN(FS51)-59)))&lt;=INDIRECT(_xlfn.CONCAT("BG$",COLUMN(FS51)-59)),SUM(INDIRECT(_xlfn.CONCAT("BH$",COLUMN(FS51)-59)):INDIRECT(ADDRESS(COLUMN(FS51)-59,COLUMN(FS51)-1))),0),0)</f>
        <v>0</v>
      </c>
      <c r="FT51" cm="1">
        <f t="array" aca="1" ref="FT51" ca="1">IF(ROW(FT51)&gt;=COLUMN(FT51)-58,IF(ROW(FT51)-ROW(INDIRECT(_xlfn.CONCAT("BG$",COLUMN(FT51)-59)))&lt;=INDIRECT(_xlfn.CONCAT("BG$",COLUMN(FT51)-59)),SUM(INDIRECT(_xlfn.CONCAT("BH$",COLUMN(FT51)-59)):INDIRECT(ADDRESS(COLUMN(FT51)-59,COLUMN(FT51)-1))),0),0)</f>
        <v>0</v>
      </c>
      <c r="FU51" cm="1">
        <f t="array" aca="1" ref="FU51" ca="1">IF(ROW(FU51)&gt;=COLUMN(FU51)-58,IF(ROW(FU51)-ROW(INDIRECT(_xlfn.CONCAT("BG$",COLUMN(FU51)-59)))&lt;=INDIRECT(_xlfn.CONCAT("BG$",COLUMN(FU51)-59)),SUM(INDIRECT(_xlfn.CONCAT("BH$",COLUMN(FU51)-59)):INDIRECT(ADDRESS(COLUMN(FU51)-59,COLUMN(FU51)-1))),0),0)</f>
        <v>0</v>
      </c>
      <c r="FV51" cm="1">
        <f t="array" aca="1" ref="FV51" ca="1">IF(ROW(FV51)&gt;=COLUMN(FV51)-58,IF(ROW(FV51)-ROW(INDIRECT(_xlfn.CONCAT("BG$",COLUMN(FV51)-59)))&lt;=INDIRECT(_xlfn.CONCAT("BG$",COLUMN(FV51)-59)),SUM(INDIRECT(_xlfn.CONCAT("BH$",COLUMN(FV51)-59)):INDIRECT(ADDRESS(COLUMN(FV51)-59,COLUMN(FV51)-1))),0),0)</f>
        <v>0</v>
      </c>
      <c r="FW51" cm="1">
        <f t="array" aca="1" ref="FW51" ca="1">IF(ROW(FW51)&gt;=COLUMN(FW51)-58,IF(ROW(FW51)-ROW(INDIRECT(_xlfn.CONCAT("BG$",COLUMN(FW51)-59)))&lt;=INDIRECT(_xlfn.CONCAT("BG$",COLUMN(FW51)-59)),SUM(INDIRECT(_xlfn.CONCAT("BH$",COLUMN(FW51)-59)):INDIRECT(ADDRESS(COLUMN(FW51)-59,COLUMN(FW51)-1))),0),0)</f>
        <v>0</v>
      </c>
      <c r="FX51" cm="1">
        <f t="array" aca="1" ref="FX51" ca="1">IF(ROW(FX51)&gt;=COLUMN(FX51)-58,IF(ROW(FX51)-ROW(INDIRECT(_xlfn.CONCAT("BG$",COLUMN(FX51)-59)))&lt;=INDIRECT(_xlfn.CONCAT("BG$",COLUMN(FX51)-59)),SUM(INDIRECT(_xlfn.CONCAT("BH$",COLUMN(FX51)-59)):INDIRECT(ADDRESS(COLUMN(FX51)-59,COLUMN(FX51)-1))),0),0)</f>
        <v>0</v>
      </c>
      <c r="FY51" cm="1">
        <f t="array" aca="1" ref="FY51" ca="1">IF(ROW(FY51)&gt;=COLUMN(FY51)-58,IF(ROW(FY51)-ROW(INDIRECT(_xlfn.CONCAT("BG$",COLUMN(FY51)-59)))&lt;=INDIRECT(_xlfn.CONCAT("BG$",COLUMN(FY51)-59)),SUM(INDIRECT(_xlfn.CONCAT("BH$",COLUMN(FY51)-59)):INDIRECT(ADDRESS(COLUMN(FY51)-59,COLUMN(FY51)-1))),0),0)</f>
        <v>0</v>
      </c>
      <c r="FZ51" cm="1">
        <f t="array" aca="1" ref="FZ51" ca="1">IF(ROW(FZ51)&gt;=COLUMN(FZ51)-58,IF(ROW(FZ51)-ROW(INDIRECT(_xlfn.CONCAT("BG$",COLUMN(FZ51)-59)))&lt;=INDIRECT(_xlfn.CONCAT("BG$",COLUMN(FZ51)-59)),SUM(INDIRECT(_xlfn.CONCAT("BH$",COLUMN(FZ51)-59)):INDIRECT(ADDRESS(COLUMN(FZ51)-59,COLUMN(FZ51)-1))),0),0)</f>
        <v>0</v>
      </c>
      <c r="GA51" cm="1">
        <f t="array" aca="1" ref="GA51" ca="1">IF(ROW(GA51)&gt;=COLUMN(GA51)-58,IF(ROW(GA51)-ROW(INDIRECT(_xlfn.CONCAT("BG$",COLUMN(GA51)-59)))&lt;=INDIRECT(_xlfn.CONCAT("BG$",COLUMN(GA51)-59)),SUM(INDIRECT(_xlfn.CONCAT("BH$",COLUMN(GA51)-59)):INDIRECT(ADDRESS(COLUMN(GA51)-59,COLUMN(GA51)-1))),0),0)</f>
        <v>0</v>
      </c>
      <c r="GB51" cm="1">
        <f t="array" aca="1" ref="GB51" ca="1">IF(ROW(GB51)&gt;=COLUMN(GB51)-58,IF(ROW(GB51)-ROW(INDIRECT(_xlfn.CONCAT("BG$",COLUMN(GB51)-59)))&lt;=INDIRECT(_xlfn.CONCAT("BG$",COLUMN(GB51)-59)),SUM(INDIRECT(_xlfn.CONCAT("BH$",COLUMN(GB51)-59)):INDIRECT(ADDRESS(COLUMN(GB51)-59,COLUMN(GB51)-1))),0),0)</f>
        <v>0</v>
      </c>
      <c r="GC51" cm="1">
        <f t="array" aca="1" ref="GC51" ca="1">IF(ROW(GC51)&gt;=COLUMN(GC51)-58,IF(ROW(GC51)-ROW(INDIRECT(_xlfn.CONCAT("BG$",COLUMN(GC51)-59)))&lt;=INDIRECT(_xlfn.CONCAT("BG$",COLUMN(GC51)-59)),SUM(INDIRECT(_xlfn.CONCAT("BH$",COLUMN(GC51)-59)):INDIRECT(ADDRESS(COLUMN(GC51)-59,COLUMN(GC51)-1))),0),0)</f>
        <v>0</v>
      </c>
      <c r="GD51" cm="1">
        <f t="array" aca="1" ref="GD51" ca="1">IF(ROW(GD51)&gt;=COLUMN(GD51)-58,IF(ROW(GD51)-ROW(INDIRECT(_xlfn.CONCAT("BG$",COLUMN(GD51)-59)))&lt;=INDIRECT(_xlfn.CONCAT("BG$",COLUMN(GD51)-59)),SUM(INDIRECT(_xlfn.CONCAT("BH$",COLUMN(GD51)-59)):INDIRECT(ADDRESS(COLUMN(GD51)-59,COLUMN(GD51)-1))),0),0)</f>
        <v>0</v>
      </c>
      <c r="GE51" cm="1">
        <f t="array" aca="1" ref="GE51" ca="1">IF(ROW(GE51)&gt;=COLUMN(GE51)-58,IF(ROW(GE51)-ROW(INDIRECT(_xlfn.CONCAT("BG$",COLUMN(GE51)-59)))&lt;=INDIRECT(_xlfn.CONCAT("BG$",COLUMN(GE51)-59)),SUM(INDIRECT(_xlfn.CONCAT("BH$",COLUMN(GE51)-59)):INDIRECT(ADDRESS(COLUMN(GE51)-59,COLUMN(GE51)-1))),0),0)</f>
        <v>0</v>
      </c>
      <c r="GF51" cm="1">
        <f t="array" aca="1" ref="GF51" ca="1">IF(ROW(GF51)&gt;=COLUMN(GF51)-58,IF(ROW(GF51)-ROW(INDIRECT(_xlfn.CONCAT("BG$",COLUMN(GF51)-59)))&lt;=INDIRECT(_xlfn.CONCAT("BG$",COLUMN(GF51)-59)),SUM(INDIRECT(_xlfn.CONCAT("BH$",COLUMN(GF51)-59)):INDIRECT(ADDRESS(COLUMN(GF51)-59,COLUMN(GF51)-1))),0),0)</f>
        <v>0</v>
      </c>
      <c r="GG51" cm="1">
        <f t="array" aca="1" ref="GG51" ca="1">IF(ROW(GG51)&gt;=COLUMN(GG51)-58,IF(ROW(GG51)-ROW(INDIRECT(_xlfn.CONCAT("BG$",COLUMN(GG51)-59)))&lt;=INDIRECT(_xlfn.CONCAT("BG$",COLUMN(GG51)-59)),SUM(INDIRECT(_xlfn.CONCAT("BH$",COLUMN(GG51)-59)):INDIRECT(ADDRESS(COLUMN(GG51)-59,COLUMN(GG51)-1))),0),0)</f>
        <v>0</v>
      </c>
      <c r="GH51" cm="1">
        <f t="array" aca="1" ref="GH51" ca="1">IF(ROW(GH51)&gt;=COLUMN(GH51)-58,IF(ROW(GH51)-ROW(INDIRECT(_xlfn.CONCAT("BG$",COLUMN(GH51)-59)))&lt;=INDIRECT(_xlfn.CONCAT("BG$",COLUMN(GH51)-59)),SUM(INDIRECT(_xlfn.CONCAT("BH$",COLUMN(GH51)-59)):INDIRECT(ADDRESS(COLUMN(GH51)-59,COLUMN(GH51)-1))),0),0)</f>
        <v>0</v>
      </c>
      <c r="GI51" cm="1">
        <f t="array" aca="1" ref="GI51" ca="1">IF(ROW(GI51)&gt;=COLUMN(GI51)-58,IF(ROW(GI51)-ROW(INDIRECT(_xlfn.CONCAT("BG$",COLUMN(GI51)-59)))&lt;=INDIRECT(_xlfn.CONCAT("BG$",COLUMN(GI51)-59)),SUM(INDIRECT(_xlfn.CONCAT("BH$",COLUMN(GI51)-59)):INDIRECT(ADDRESS(COLUMN(GI51)-59,COLUMN(GI51)-1))),0),0)</f>
        <v>0</v>
      </c>
      <c r="GJ51" cm="1">
        <f t="array" aca="1" ref="GJ51" ca="1">IF(ROW(GJ51)&gt;=COLUMN(GJ51)-58,IF(ROW(GJ51)-ROW(INDIRECT(_xlfn.CONCAT("BG$",COLUMN(GJ51)-59)))&lt;=INDIRECT(_xlfn.CONCAT("BG$",COLUMN(GJ51)-59)),SUM(INDIRECT(_xlfn.CONCAT("BH$",COLUMN(GJ51)-59)):INDIRECT(ADDRESS(COLUMN(GJ51)-59,COLUMN(GJ51)-1))),0),0)</f>
        <v>0</v>
      </c>
      <c r="GK51" cm="1">
        <f t="array" aca="1" ref="GK51" ca="1">IF(ROW(GK51)&gt;=COLUMN(GK51)-58,IF(ROW(GK51)-ROW(INDIRECT(_xlfn.CONCAT("BG$",COLUMN(GK51)-59)))&lt;=INDIRECT(_xlfn.CONCAT("BG$",COLUMN(GK51)-59)),SUM(INDIRECT(_xlfn.CONCAT("BH$",COLUMN(GK51)-59)):INDIRECT(ADDRESS(COLUMN(GK51)-59,COLUMN(GK51)-1))),0),0)</f>
        <v>0</v>
      </c>
      <c r="GL51" cm="1">
        <f t="array" aca="1" ref="GL51" ca="1">IF(ROW(GL51)&gt;=COLUMN(GL51)-58,IF(ROW(GL51)-ROW(INDIRECT(_xlfn.CONCAT("BG$",COLUMN(GL51)-59)))&lt;=INDIRECT(_xlfn.CONCAT("BG$",COLUMN(GL51)-59)),SUM(INDIRECT(_xlfn.CONCAT("BH$",COLUMN(GL51)-59)):INDIRECT(ADDRESS(COLUMN(GL51)-59,COLUMN(GL51)-1))),0),0)</f>
        <v>0</v>
      </c>
      <c r="GM51" cm="1">
        <f t="array" aca="1" ref="GM51" ca="1">IF(ROW(GM51)&gt;=COLUMN(GM51)-58,IF(ROW(GM51)-ROW(INDIRECT(_xlfn.CONCAT("BG$",COLUMN(GM51)-59)))&lt;=INDIRECT(_xlfn.CONCAT("BG$",COLUMN(GM51)-59)),SUM(INDIRECT(_xlfn.CONCAT("BH$",COLUMN(GM51)-59)):INDIRECT(ADDRESS(COLUMN(GM51)-59,COLUMN(GM51)-1))),0),0)</f>
        <v>0</v>
      </c>
      <c r="GN51" cm="1">
        <f t="array" aca="1" ref="GN51" ca="1">IF(ROW(GN51)&gt;=COLUMN(GN51)-58,IF(ROW(GN51)-ROW(INDIRECT(_xlfn.CONCAT("BG$",COLUMN(GN51)-59)))&lt;=INDIRECT(_xlfn.CONCAT("BG$",COLUMN(GN51)-59)),SUM(INDIRECT(_xlfn.CONCAT("BH$",COLUMN(GN51)-59)):INDIRECT(ADDRESS(COLUMN(GN51)-59,COLUMN(GN51)-1))),0),0)</f>
        <v>0</v>
      </c>
      <c r="GO51" cm="1">
        <f t="array" aca="1" ref="GO51" ca="1">IF(ROW(GO51)&gt;=COLUMN(GO51)-58,IF(ROW(GO51)-ROW(INDIRECT(_xlfn.CONCAT("BG$",COLUMN(GO51)-59)))&lt;=INDIRECT(_xlfn.CONCAT("BG$",COLUMN(GO51)-59)),SUM(INDIRECT(_xlfn.CONCAT("BH$",COLUMN(GO51)-59)):INDIRECT(ADDRESS(COLUMN(GO51)-59,COLUMN(GO51)-1))),0),0)</f>
        <v>0</v>
      </c>
      <c r="GP51" cm="1">
        <f t="array" aca="1" ref="GP51" ca="1">IF(ROW(GP51)&gt;=COLUMN(GP51)-58,IF(ROW(GP51)-ROW(INDIRECT(_xlfn.CONCAT("BG$",COLUMN(GP51)-59)))&lt;=INDIRECT(_xlfn.CONCAT("BG$",COLUMN(GP51)-59)),SUM(INDIRECT(_xlfn.CONCAT("BH$",COLUMN(GP51)-59)):INDIRECT(ADDRESS(COLUMN(GP51)-59,COLUMN(GP51)-1))),0),0)</f>
        <v>0</v>
      </c>
      <c r="GQ51" cm="1">
        <f t="array" aca="1" ref="GQ51" ca="1">IF(ROW(GQ51)&gt;=COLUMN(GQ51)-58,IF(ROW(GQ51)-ROW(INDIRECT(_xlfn.CONCAT("BG$",COLUMN(GQ51)-59)))&lt;=INDIRECT(_xlfn.CONCAT("BG$",COLUMN(GQ51)-59)),SUM(INDIRECT(_xlfn.CONCAT("BH$",COLUMN(GQ51)-59)):INDIRECT(ADDRESS(COLUMN(GQ51)-59,COLUMN(GQ51)-1))),0),0)</f>
        <v>0</v>
      </c>
      <c r="GR51" cm="1">
        <f t="array" aca="1" ref="GR51" ca="1">IF(ROW(GR51)&gt;=COLUMN(GR51)-58,IF(ROW(GR51)-ROW(INDIRECT(_xlfn.CONCAT("BG$",COLUMN(GR51)-59)))&lt;=INDIRECT(_xlfn.CONCAT("BG$",COLUMN(GR51)-59)),SUM(INDIRECT(_xlfn.CONCAT("BH$",COLUMN(GR51)-59)):INDIRECT(ADDRESS(COLUMN(GR51)-59,COLUMN(GR51)-1))),0),0)</f>
        <v>0</v>
      </c>
      <c r="GS51" cm="1">
        <f t="array" aca="1" ref="GS51" ca="1">IF(ROW(GS51)&gt;=COLUMN(GS51)-58,IF(ROW(GS51)-ROW(INDIRECT(_xlfn.CONCAT("BG$",COLUMN(GS51)-59)))&lt;=INDIRECT(_xlfn.CONCAT("BG$",COLUMN(GS51)-59)),SUM(INDIRECT(_xlfn.CONCAT("BH$",COLUMN(GS51)-59)):INDIRECT(ADDRESS(COLUMN(GS51)-59,COLUMN(GS51)-1))),0),0)</f>
        <v>0</v>
      </c>
      <c r="GT51" cm="1">
        <f t="array" aca="1" ref="GT51" ca="1">IF(ROW(GT51)&gt;=COLUMN(GT51)-58,IF(ROW(GT51)-ROW(INDIRECT(_xlfn.CONCAT("BG$",COLUMN(GT51)-59)))&lt;=INDIRECT(_xlfn.CONCAT("BG$",COLUMN(GT51)-59)),SUM(INDIRECT(_xlfn.CONCAT("BH$",COLUMN(GT51)-59)):INDIRECT(ADDRESS(COLUMN(GT51)-59,COLUMN(GT51)-1))),0),0)</f>
        <v>0</v>
      </c>
      <c r="GU51" cm="1">
        <f t="array" aca="1" ref="GU51" ca="1">IF(ROW(GU51)&gt;=COLUMN(GU51)-58,IF(ROW(GU51)-ROW(INDIRECT(_xlfn.CONCAT("BG$",COLUMN(GU51)-59)))&lt;=INDIRECT(_xlfn.CONCAT("BG$",COLUMN(GU51)-59)),SUM(INDIRECT(_xlfn.CONCAT("BH$",COLUMN(GU51)-59)):INDIRECT(ADDRESS(COLUMN(GU51)-59,COLUMN(GU51)-1))),0),0)</f>
        <v>0</v>
      </c>
      <c r="GV51" cm="1">
        <f t="array" aca="1" ref="GV51" ca="1">IF(ROW(GV51)&gt;=COLUMN(GV51)-58,IF(ROW(GV51)-ROW(INDIRECT(_xlfn.CONCAT("BG$",COLUMN(GV51)-59)))&lt;=INDIRECT(_xlfn.CONCAT("BG$",COLUMN(GV51)-59)),SUM(INDIRECT(_xlfn.CONCAT("BH$",COLUMN(GV51)-59)):INDIRECT(ADDRESS(COLUMN(GV51)-59,COLUMN(GV51)-1))),0),0)</f>
        <v>0</v>
      </c>
      <c r="GW51" cm="1">
        <f t="array" aca="1" ref="GW51" ca="1">IF(ROW(GW51)&gt;=COLUMN(GW51)-58,IF(ROW(GW51)-ROW(INDIRECT(_xlfn.CONCAT("BG$",COLUMN(GW51)-59)))&lt;=INDIRECT(_xlfn.CONCAT("BG$",COLUMN(GW51)-59)),SUM(INDIRECT(_xlfn.CONCAT("BH$",COLUMN(GW51)-59)):INDIRECT(ADDRESS(COLUMN(GW51)-59,COLUMN(GW51)-1))),0),0)</f>
        <v>0</v>
      </c>
      <c r="GX51" cm="1">
        <f t="array" aca="1" ref="GX51" ca="1">IF(ROW(GX51)&gt;=COLUMN(GX51)-58,IF(ROW(GX51)-ROW(INDIRECT(_xlfn.CONCAT("BG$",COLUMN(GX51)-59)))&lt;=INDIRECT(_xlfn.CONCAT("BG$",COLUMN(GX51)-59)),SUM(INDIRECT(_xlfn.CONCAT("BH$",COLUMN(GX51)-59)):INDIRECT(ADDRESS(COLUMN(GX51)-59,COLUMN(GX51)-1))),0),0)</f>
        <v>0</v>
      </c>
      <c r="GY51" cm="1">
        <f t="array" aca="1" ref="GY51" ca="1">IF(ROW(GY51)&gt;=COLUMN(GY51)-58,IF(ROW(GY51)-ROW(INDIRECT(_xlfn.CONCAT("BG$",COLUMN(GY51)-59)))&lt;=INDIRECT(_xlfn.CONCAT("BG$",COLUMN(GY51)-59)),SUM(INDIRECT(_xlfn.CONCAT("BH$",COLUMN(GY51)-59)):INDIRECT(ADDRESS(COLUMN(GY51)-59,COLUMN(GY51)-1))),0),0)</f>
        <v>0</v>
      </c>
      <c r="GZ51" cm="1">
        <f t="array" aca="1" ref="GZ51" ca="1">IF(ROW(GZ51)&gt;=COLUMN(GZ51)-58,IF(ROW(GZ51)-ROW(INDIRECT(_xlfn.CONCAT("BG$",COLUMN(GZ51)-59)))&lt;=INDIRECT(_xlfn.CONCAT("BG$",COLUMN(GZ51)-59)),SUM(INDIRECT(_xlfn.CONCAT("BH$",COLUMN(GZ51)-59)):INDIRECT(ADDRESS(COLUMN(GZ51)-59,COLUMN(GZ51)-1))),0),0)</f>
        <v>0</v>
      </c>
      <c r="HA51" cm="1">
        <f t="array" aca="1" ref="HA51" ca="1">IF(ROW(HA51)&gt;=COLUMN(HA51)-58,IF(ROW(HA51)-ROW(INDIRECT(_xlfn.CONCAT("BG$",COLUMN(HA51)-59)))&lt;=INDIRECT(_xlfn.CONCAT("BG$",COLUMN(HA51)-59)),SUM(INDIRECT(_xlfn.CONCAT("BH$",COLUMN(HA51)-59)):INDIRECT(ADDRESS(COLUMN(HA51)-59,COLUMN(HA51)-1))),0),0)</f>
        <v>0</v>
      </c>
      <c r="HB51" cm="1">
        <f t="array" aca="1" ref="HB51" ca="1">IF(ROW(HB51)&gt;=COLUMN(HB51)-58,IF(ROW(HB51)-ROW(INDIRECT(_xlfn.CONCAT("BG$",COLUMN(HB51)-59)))&lt;=INDIRECT(_xlfn.CONCAT("BG$",COLUMN(HB51)-59)),SUM(INDIRECT(_xlfn.CONCAT("BH$",COLUMN(HB51)-59)):INDIRECT(ADDRESS(COLUMN(HB51)-59,COLUMN(HB51)-1))),0),0)</f>
        <v>0</v>
      </c>
      <c r="HC51" cm="1">
        <f t="array" aca="1" ref="HC51" ca="1">IF(ROW(HC51)&gt;=COLUMN(HC51)-58,IF(ROW(HC51)-ROW(INDIRECT(_xlfn.CONCAT("BG$",COLUMN(HC51)-59)))&lt;=INDIRECT(_xlfn.CONCAT("BG$",COLUMN(HC51)-59)),SUM(INDIRECT(_xlfn.CONCAT("BH$",COLUMN(HC51)-59)):INDIRECT(ADDRESS(COLUMN(HC51)-59,COLUMN(HC51)-1))),0),0)</f>
        <v>0</v>
      </c>
      <c r="HD51" cm="1">
        <f t="array" aca="1" ref="HD51" ca="1">IF(ROW(HD51)&gt;=COLUMN(HD51)-58,IF(ROW(HD51)-ROW(INDIRECT(_xlfn.CONCAT("BG$",COLUMN(HD51)-59)))&lt;=INDIRECT(_xlfn.CONCAT("BG$",COLUMN(HD51)-59)),SUM(INDIRECT(_xlfn.CONCAT("BH$",COLUMN(HD51)-59)):INDIRECT(ADDRESS(COLUMN(HD51)-59,COLUMN(HD51)-1))),0),0)</f>
        <v>0</v>
      </c>
      <c r="HE51" cm="1">
        <f t="array" aca="1" ref="HE51" ca="1">IF(ROW(HE51)&gt;=COLUMN(HE51)-58,IF(ROW(HE51)-ROW(INDIRECT(_xlfn.CONCAT("BG$",COLUMN(HE51)-59)))&lt;=INDIRECT(_xlfn.CONCAT("BG$",COLUMN(HE51)-59)),SUM(INDIRECT(_xlfn.CONCAT("BH$",COLUMN(HE51)-59)):INDIRECT(ADDRESS(COLUMN(HE51)-59,COLUMN(HE51)-1))),0),0)</f>
        <v>0</v>
      </c>
      <c r="HF51" cm="1">
        <f t="array" aca="1" ref="HF51" ca="1">IF(ROW(HF51)&gt;=COLUMN(HF51)-58,IF(ROW(HF51)-ROW(INDIRECT(_xlfn.CONCAT("BG$",COLUMN(HF51)-59)))&lt;=INDIRECT(_xlfn.CONCAT("BG$",COLUMN(HF51)-59)),SUM(INDIRECT(_xlfn.CONCAT("BH$",COLUMN(HF51)-59)):INDIRECT(ADDRESS(COLUMN(HF51)-59,COLUMN(HF51)-1))),0),0)</f>
        <v>0</v>
      </c>
      <c r="HG51" cm="1">
        <f t="array" aca="1" ref="HG51" ca="1">IF(ROW(HG51)&gt;=COLUMN(HG51)-58,IF(ROW(HG51)-ROW(INDIRECT(_xlfn.CONCAT("BG$",COLUMN(HG51)-59)))&lt;=INDIRECT(_xlfn.CONCAT("BG$",COLUMN(HG51)-59)),SUM(INDIRECT(_xlfn.CONCAT("BH$",COLUMN(HG51)-59)):INDIRECT(ADDRESS(COLUMN(HG51)-59,COLUMN(HG51)-1))),0),0)</f>
        <v>0</v>
      </c>
      <c r="HH51" cm="1">
        <f t="array" aca="1" ref="HH51" ca="1">IF(ROW(HH51)&gt;=COLUMN(HH51)-58,IF(ROW(HH51)-ROW(INDIRECT(_xlfn.CONCAT("BG$",COLUMN(HH51)-59)))&lt;=INDIRECT(_xlfn.CONCAT("BG$",COLUMN(HH51)-59)),SUM(INDIRECT(_xlfn.CONCAT("BH$",COLUMN(HH51)-59)):INDIRECT(ADDRESS(COLUMN(HH51)-59,COLUMN(HH51)-1))),0),0)</f>
        <v>0</v>
      </c>
      <c r="HI51" cm="1">
        <f t="array" aca="1" ref="HI51" ca="1">IF(ROW(HI51)&gt;=COLUMN(HI51)-58,IF(ROW(HI51)-ROW(INDIRECT(_xlfn.CONCAT("BG$",COLUMN(HI51)-59)))&lt;=INDIRECT(_xlfn.CONCAT("BG$",COLUMN(HI51)-59)),SUM(INDIRECT(_xlfn.CONCAT("BH$",COLUMN(HI51)-59)):INDIRECT(ADDRESS(COLUMN(HI51)-59,COLUMN(HI51)-1))),0),0)</f>
        <v>0</v>
      </c>
      <c r="HJ51" cm="1">
        <f t="array" aca="1" ref="HJ51" ca="1">IF(ROW(HJ51)&gt;=COLUMN(HJ51)-58,IF(ROW(HJ51)-ROW(INDIRECT(_xlfn.CONCAT("BG$",COLUMN(HJ51)-59)))&lt;=INDIRECT(_xlfn.CONCAT("BG$",COLUMN(HJ51)-59)),SUM(INDIRECT(_xlfn.CONCAT("BH$",COLUMN(HJ51)-59)):INDIRECT(ADDRESS(COLUMN(HJ51)-59,COLUMN(HJ51)-1))),0),0)</f>
        <v>0</v>
      </c>
      <c r="HK51" cm="1">
        <f t="array" aca="1" ref="HK51" ca="1">IF(ROW(HK51)&gt;=COLUMN(HK51)-58,IF(ROW(HK51)-ROW(INDIRECT(_xlfn.CONCAT("BG$",COLUMN(HK51)-59)))&lt;=INDIRECT(_xlfn.CONCAT("BG$",COLUMN(HK51)-59)),SUM(INDIRECT(_xlfn.CONCAT("BH$",COLUMN(HK51)-59)):INDIRECT(ADDRESS(COLUMN(HK51)-59,COLUMN(HK51)-1))),0),0)</f>
        <v>0</v>
      </c>
      <c r="HL51" cm="1">
        <f t="array" aca="1" ref="HL51" ca="1">IF(ROW(HL51)&gt;=COLUMN(HL51)-58,IF(ROW(HL51)-ROW(INDIRECT(_xlfn.CONCAT("BG$",COLUMN(HL51)-59)))&lt;=INDIRECT(_xlfn.CONCAT("BG$",COLUMN(HL51)-59)),SUM(INDIRECT(_xlfn.CONCAT("BH$",COLUMN(HL51)-59)):INDIRECT(ADDRESS(COLUMN(HL51)-59,COLUMN(HL51)-1))),0),0)</f>
        <v>0</v>
      </c>
      <c r="HM51" cm="1">
        <f t="array" aca="1" ref="HM51" ca="1">IF(ROW(HM51)&gt;=COLUMN(HM51)-58,IF(ROW(HM51)-ROW(INDIRECT(_xlfn.CONCAT("BG$",COLUMN(HM51)-59)))&lt;=INDIRECT(_xlfn.CONCAT("BG$",COLUMN(HM51)-59)),SUM(INDIRECT(_xlfn.CONCAT("BH$",COLUMN(HM51)-59)):INDIRECT(ADDRESS(COLUMN(HM51)-59,COLUMN(HM51)-1))),0),0)</f>
        <v>0</v>
      </c>
      <c r="HN51" cm="1">
        <f t="array" aca="1" ref="HN51" ca="1">IF(ROW(HN51)&gt;=COLUMN(HN51)-58,IF(ROW(HN51)-ROW(INDIRECT(_xlfn.CONCAT("BG$",COLUMN(HN51)-59)))&lt;=INDIRECT(_xlfn.CONCAT("BG$",COLUMN(HN51)-59)),SUM(INDIRECT(_xlfn.CONCAT("BH$",COLUMN(HN51)-59)):INDIRECT(ADDRESS(COLUMN(HN51)-59,COLUMN(HN51)-1))),0),0)</f>
        <v>0</v>
      </c>
      <c r="HO51" cm="1">
        <f t="array" aca="1" ref="HO51" ca="1">IF(ROW(HO51)&gt;=COLUMN(HO51)-58,IF(ROW(HO51)-ROW(INDIRECT(_xlfn.CONCAT("BG$",COLUMN(HO51)-59)))&lt;=INDIRECT(_xlfn.CONCAT("BG$",COLUMN(HO51)-59)),SUM(INDIRECT(_xlfn.CONCAT("BH$",COLUMN(HO51)-59)):INDIRECT(ADDRESS(COLUMN(HO51)-59,COLUMN(HO51)-1))),0),0)</f>
        <v>0</v>
      </c>
      <c r="HP51" cm="1">
        <f t="array" aca="1" ref="HP51" ca="1">IF(ROW(HP51)&gt;=COLUMN(HP51)-58,IF(ROW(HP51)-ROW(INDIRECT(_xlfn.CONCAT("BG$",COLUMN(HP51)-59)))&lt;=INDIRECT(_xlfn.CONCAT("BG$",COLUMN(HP51)-59)),SUM(INDIRECT(_xlfn.CONCAT("BH$",COLUMN(HP51)-59)):INDIRECT(ADDRESS(COLUMN(HP51)-59,COLUMN(HP51)-1))),0),0)</f>
        <v>0</v>
      </c>
      <c r="HQ51" cm="1">
        <f t="array" aca="1" ref="HQ51" ca="1">IF(ROW(HQ51)&gt;=COLUMN(HQ51)-58,IF(ROW(HQ51)-ROW(INDIRECT(_xlfn.CONCAT("BG$",COLUMN(HQ51)-59)))&lt;=INDIRECT(_xlfn.CONCAT("BG$",COLUMN(HQ51)-59)),SUM(INDIRECT(_xlfn.CONCAT("BH$",COLUMN(HQ51)-59)):INDIRECT(ADDRESS(COLUMN(HQ51)-59,COLUMN(HQ51)-1))),0),0)</f>
        <v>0</v>
      </c>
      <c r="HR51" cm="1">
        <f t="array" aca="1" ref="HR51" ca="1">IF(ROW(HR51)&gt;=COLUMN(HR51)-58,IF(ROW(HR51)-ROW(INDIRECT(_xlfn.CONCAT("BG$",COLUMN(HR51)-59)))&lt;=INDIRECT(_xlfn.CONCAT("BG$",COLUMN(HR51)-59)),SUM(INDIRECT(_xlfn.CONCAT("BH$",COLUMN(HR51)-59)):INDIRECT(ADDRESS(COLUMN(HR51)-59,COLUMN(HR51)-1))),0),0)</f>
        <v>0</v>
      </c>
      <c r="HS51" cm="1">
        <f t="array" aca="1" ref="HS51" ca="1">IF(ROW(HS51)&gt;=COLUMN(HS51)-58,IF(ROW(HS51)-ROW(INDIRECT(_xlfn.CONCAT("BG$",COLUMN(HS51)-59)))&lt;=INDIRECT(_xlfn.CONCAT("BG$",COLUMN(HS51)-59)),SUM(INDIRECT(_xlfn.CONCAT("BH$",COLUMN(HS51)-59)):INDIRECT(ADDRESS(COLUMN(HS51)-59,COLUMN(HS51)-1))),0),0)</f>
        <v>0</v>
      </c>
      <c r="HT51" cm="1">
        <f t="array" aca="1" ref="HT51" ca="1">IF(ROW(HT51)&gt;=COLUMN(HT51)-58,IF(ROW(HT51)-ROW(INDIRECT(_xlfn.CONCAT("BG$",COLUMN(HT51)-59)))&lt;=INDIRECT(_xlfn.CONCAT("BG$",COLUMN(HT51)-59)),SUM(INDIRECT(_xlfn.CONCAT("BH$",COLUMN(HT51)-59)):INDIRECT(ADDRESS(COLUMN(HT51)-59,COLUMN(HT51)-1))),0),0)</f>
        <v>0</v>
      </c>
      <c r="HU51" cm="1">
        <f t="array" aca="1" ref="HU51" ca="1">IF(ROW(HU51)&gt;=COLUMN(HU51)-58,IF(ROW(HU51)-ROW(INDIRECT(_xlfn.CONCAT("BG$",COLUMN(HU51)-59)))&lt;=INDIRECT(_xlfn.CONCAT("BG$",COLUMN(HU51)-59)),SUM(INDIRECT(_xlfn.CONCAT("BH$",COLUMN(HU51)-59)):INDIRECT(ADDRESS(COLUMN(HU51)-59,COLUMN(HU51)-1))),0),0)</f>
        <v>0</v>
      </c>
      <c r="HV51" cm="1">
        <f t="array" aca="1" ref="HV51" ca="1">IF(ROW(HV51)&gt;=COLUMN(HV51)-58,IF(ROW(HV51)-ROW(INDIRECT(_xlfn.CONCAT("BG$",COLUMN(HV51)-59)))&lt;=INDIRECT(_xlfn.CONCAT("BG$",COLUMN(HV51)-59)),SUM(INDIRECT(_xlfn.CONCAT("BH$",COLUMN(HV51)-59)):INDIRECT(ADDRESS(COLUMN(HV51)-59,COLUMN(HV51)-1))),0),0)</f>
        <v>0</v>
      </c>
      <c r="HW51" cm="1">
        <f t="array" aca="1" ref="HW51" ca="1">IF(ROW(HW51)&gt;=COLUMN(HW51)-58,IF(ROW(HW51)-ROW(INDIRECT(_xlfn.CONCAT("BG$",COLUMN(HW51)-59)))&lt;=INDIRECT(_xlfn.CONCAT("BG$",COLUMN(HW51)-59)),SUM(INDIRECT(_xlfn.CONCAT("BH$",COLUMN(HW51)-59)):INDIRECT(ADDRESS(COLUMN(HW51)-59,COLUMN(HW51)-1))),0),0)</f>
        <v>0</v>
      </c>
      <c r="HX51" cm="1">
        <f t="array" aca="1" ref="HX51" ca="1">IF(ROW(HX51)&gt;=COLUMN(HX51)-58,IF(ROW(HX51)-ROW(INDIRECT(_xlfn.CONCAT("BG$",COLUMN(HX51)-59)))&lt;=INDIRECT(_xlfn.CONCAT("BG$",COLUMN(HX51)-59)),SUM(INDIRECT(_xlfn.CONCAT("BH$",COLUMN(HX51)-59)):INDIRECT(ADDRESS(COLUMN(HX51)-59,COLUMN(HX51)-1))),0),0)</f>
        <v>0</v>
      </c>
      <c r="HY51" cm="1">
        <f t="array" aca="1" ref="HY51" ca="1">IF(ROW(HY51)&gt;=COLUMN(HY51)-58,IF(ROW(HY51)-ROW(INDIRECT(_xlfn.CONCAT("BG$",COLUMN(HY51)-59)))&lt;=INDIRECT(_xlfn.CONCAT("BG$",COLUMN(HY51)-59)),SUM(INDIRECT(_xlfn.CONCAT("BH$",COLUMN(HY51)-59)):INDIRECT(ADDRESS(COLUMN(HY51)-59,COLUMN(HY51)-1))),0),0)</f>
        <v>0</v>
      </c>
      <c r="HZ51" cm="1">
        <f t="array" aca="1" ref="HZ51" ca="1">IF(ROW(HZ51)&gt;=COLUMN(HZ51)-58,IF(ROW(HZ51)-ROW(INDIRECT(_xlfn.CONCAT("BG$",COLUMN(HZ51)-59)))&lt;=INDIRECT(_xlfn.CONCAT("BG$",COLUMN(HZ51)-59)),SUM(INDIRECT(_xlfn.CONCAT("BH$",COLUMN(HZ51)-59)):INDIRECT(ADDRESS(COLUMN(HZ51)-59,COLUMN(HZ51)-1))),0),0)</f>
        <v>0</v>
      </c>
      <c r="IA51" cm="1">
        <f t="array" aca="1" ref="IA51" ca="1">IF(ROW(IA51)&gt;=COLUMN(IA51)-58,IF(ROW(IA51)-ROW(INDIRECT(_xlfn.CONCAT("BG$",COLUMN(IA51)-59)))&lt;=INDIRECT(_xlfn.CONCAT("BG$",COLUMN(IA51)-59)),SUM(INDIRECT(_xlfn.CONCAT("BH$",COLUMN(IA51)-59)):INDIRECT(ADDRESS(COLUMN(IA51)-59,COLUMN(IA51)-1))),0),0)</f>
        <v>0</v>
      </c>
      <c r="IB51" cm="1">
        <f t="array" aca="1" ref="IB51" ca="1">IF(ROW(IB51)&gt;=COLUMN(IB51)-58,IF(ROW(IB51)-ROW(INDIRECT(_xlfn.CONCAT("BG$",COLUMN(IB51)-59)))&lt;=INDIRECT(_xlfn.CONCAT("BG$",COLUMN(IB51)-59)),SUM(INDIRECT(_xlfn.CONCAT("BH$",COLUMN(IB51)-59)):INDIRECT(ADDRESS(COLUMN(IB51)-59,COLUMN(IB51)-1))),0),0)</f>
        <v>0</v>
      </c>
      <c r="IC51" cm="1">
        <f t="array" aca="1" ref="IC51" ca="1">IF(ROW(IC51)&gt;=COLUMN(IC51)-58,IF(ROW(IC51)-ROW(INDIRECT(_xlfn.CONCAT("BG$",COLUMN(IC51)-59)))&lt;=INDIRECT(_xlfn.CONCAT("BG$",COLUMN(IC51)-59)),SUM(INDIRECT(_xlfn.CONCAT("BH$",COLUMN(IC51)-59)):INDIRECT(ADDRESS(COLUMN(IC51)-59,COLUMN(IC51)-1))),0),0)</f>
        <v>0</v>
      </c>
      <c r="ID51" cm="1">
        <f t="array" aca="1" ref="ID51" ca="1">IF(ROW(ID51)&gt;=COLUMN(ID51)-58,IF(ROW(ID51)-ROW(INDIRECT(_xlfn.CONCAT("BG$",COLUMN(ID51)-59)))&lt;=INDIRECT(_xlfn.CONCAT("BG$",COLUMN(ID51)-59)),SUM(INDIRECT(_xlfn.CONCAT("BH$",COLUMN(ID51)-59)):INDIRECT(ADDRESS(COLUMN(ID51)-59,COLUMN(ID51)-1))),0),0)</f>
        <v>0</v>
      </c>
      <c r="IE51" cm="1">
        <f t="array" aca="1" ref="IE51" ca="1">IF(ROW(IE51)&gt;=COLUMN(IE51)-58,IF(ROW(IE51)-ROW(INDIRECT(_xlfn.CONCAT("BG$",COLUMN(IE51)-59)))&lt;=INDIRECT(_xlfn.CONCAT("BG$",COLUMN(IE51)-59)),SUM(INDIRECT(_xlfn.CONCAT("BH$",COLUMN(IE51)-59)):INDIRECT(ADDRESS(COLUMN(IE51)-59,COLUMN(IE51)-1))),0),0)</f>
        <v>0</v>
      </c>
      <c r="IF51" cm="1">
        <f t="array" aca="1" ref="IF51" ca="1">IF(ROW(IF51)&gt;=COLUMN(IF51)-58,IF(ROW(IF51)-ROW(INDIRECT(_xlfn.CONCAT("BG$",COLUMN(IF51)-59)))&lt;=INDIRECT(_xlfn.CONCAT("BG$",COLUMN(IF51)-59)),SUM(INDIRECT(_xlfn.CONCAT("BH$",COLUMN(IF51)-59)):INDIRECT(ADDRESS(COLUMN(IF51)-59,COLUMN(IF51)-1))),0),0)</f>
        <v>0</v>
      </c>
      <c r="IG51" cm="1">
        <f t="array" aca="1" ref="IG51" ca="1">IF(ROW(IG51)&gt;=COLUMN(IG51)-58,IF(ROW(IG51)-ROW(INDIRECT(_xlfn.CONCAT("BG$",COLUMN(IG51)-59)))&lt;=INDIRECT(_xlfn.CONCAT("BG$",COLUMN(IG51)-59)),SUM(INDIRECT(_xlfn.CONCAT("BH$",COLUMN(IG51)-59)):INDIRECT(ADDRESS(COLUMN(IG51)-59,COLUMN(IG51)-1))),0),0)</f>
        <v>0</v>
      </c>
      <c r="IH51" cm="1">
        <f t="array" aca="1" ref="IH51" ca="1">IF(ROW(IH51)&gt;=COLUMN(IH51)-58,IF(ROW(IH51)-ROW(INDIRECT(_xlfn.CONCAT("BG$",COLUMN(IH51)-59)))&lt;=INDIRECT(_xlfn.CONCAT("BG$",COLUMN(IH51)-59)),SUM(INDIRECT(_xlfn.CONCAT("BH$",COLUMN(IH51)-59)):INDIRECT(ADDRESS(COLUMN(IH51)-59,COLUMN(IH51)-1))),0),0)</f>
        <v>0</v>
      </c>
      <c r="II51" cm="1">
        <f t="array" aca="1" ref="II51" ca="1">IF(ROW(II51)&gt;=COLUMN(II51)-58,IF(ROW(II51)-ROW(INDIRECT(_xlfn.CONCAT("BG$",COLUMN(II51)-59)))&lt;=INDIRECT(_xlfn.CONCAT("BG$",COLUMN(II51)-59)),SUM(INDIRECT(_xlfn.CONCAT("BH$",COLUMN(II51)-59)):INDIRECT(ADDRESS(COLUMN(II51)-59,COLUMN(II51)-1))),0),0)</f>
        <v>0</v>
      </c>
      <c r="IJ51" cm="1">
        <f t="array" aca="1" ref="IJ51" ca="1">IF(ROW(IJ51)&gt;=COLUMN(IJ51)-58,IF(ROW(IJ51)-ROW(INDIRECT(_xlfn.CONCAT("BG$",COLUMN(IJ51)-59)))&lt;=INDIRECT(_xlfn.CONCAT("BG$",COLUMN(IJ51)-59)),SUM(INDIRECT(_xlfn.CONCAT("BH$",COLUMN(IJ51)-59)):INDIRECT(ADDRESS(COLUMN(IJ51)-59,COLUMN(IJ51)-1))),0),0)</f>
        <v>0</v>
      </c>
      <c r="IK51" cm="1">
        <f t="array" aca="1" ref="IK51" ca="1">IF(ROW(IK51)&gt;=COLUMN(IK51)-58,IF(ROW(IK51)-ROW(INDIRECT(_xlfn.CONCAT("BG$",COLUMN(IK51)-59)))&lt;=INDIRECT(_xlfn.CONCAT("BG$",COLUMN(IK51)-59)),SUM(INDIRECT(_xlfn.CONCAT("BH$",COLUMN(IK51)-59)):INDIRECT(ADDRESS(COLUMN(IK51)-59,COLUMN(IK51)-1))),0),0)</f>
        <v>0</v>
      </c>
      <c r="IL51" cm="1">
        <f t="array" aca="1" ref="IL51" ca="1">IF(ROW(IL51)&gt;=COLUMN(IL51)-58,IF(ROW(IL51)-ROW(INDIRECT(_xlfn.CONCAT("BG$",COLUMN(IL51)-59)))&lt;=INDIRECT(_xlfn.CONCAT("BG$",COLUMN(IL51)-59)),SUM(INDIRECT(_xlfn.CONCAT("BH$",COLUMN(IL51)-59)):INDIRECT(ADDRESS(COLUMN(IL51)-59,COLUMN(IL51)-1))),0),0)</f>
        <v>0</v>
      </c>
      <c r="IM51" cm="1">
        <f t="array" aca="1" ref="IM51" ca="1">IF(ROW(IM51)&gt;=COLUMN(IM51)-58,IF(ROW(IM51)-ROW(INDIRECT(_xlfn.CONCAT("BG$",COLUMN(IM51)-59)))&lt;=INDIRECT(_xlfn.CONCAT("BG$",COLUMN(IM51)-59)),SUM(INDIRECT(_xlfn.CONCAT("BH$",COLUMN(IM51)-59)):INDIRECT(ADDRESS(COLUMN(IM51)-59,COLUMN(IM51)-1))),0),0)</f>
        <v>0</v>
      </c>
      <c r="IN51" cm="1">
        <f t="array" aca="1" ref="IN51" ca="1">IF(ROW(IN51)&gt;=COLUMN(IN51)-58,IF(ROW(IN51)-ROW(INDIRECT(_xlfn.CONCAT("BG$",COLUMN(IN51)-59)))&lt;=INDIRECT(_xlfn.CONCAT("BG$",COLUMN(IN51)-59)),SUM(INDIRECT(_xlfn.CONCAT("BH$",COLUMN(IN51)-59)):INDIRECT(ADDRESS(COLUMN(IN51)-59,COLUMN(IN51)-1))),0),0)</f>
        <v>0</v>
      </c>
      <c r="IO51" cm="1">
        <f t="array" aca="1" ref="IO51" ca="1">IF(ROW(IO51)&gt;=COLUMN(IO51)-58,IF(ROW(IO51)-ROW(INDIRECT(_xlfn.CONCAT("BG$",COLUMN(IO51)-59)))&lt;=INDIRECT(_xlfn.CONCAT("BG$",COLUMN(IO51)-59)),SUM(INDIRECT(_xlfn.CONCAT("BH$",COLUMN(IO51)-59)):INDIRECT(ADDRESS(COLUMN(IO51)-59,COLUMN(IO51)-1))),0),0)</f>
        <v>0</v>
      </c>
      <c r="IP51" cm="1">
        <f t="array" aca="1" ref="IP51" ca="1">IF(ROW(IP51)&gt;=COLUMN(IP51)-58,IF(ROW(IP51)-ROW(INDIRECT(_xlfn.CONCAT("BG$",COLUMN(IP51)-59)))&lt;=INDIRECT(_xlfn.CONCAT("BG$",COLUMN(IP51)-59)),SUM(INDIRECT(_xlfn.CONCAT("BH$",COLUMN(IP51)-59)):INDIRECT(ADDRESS(COLUMN(IP51)-59,COLUMN(IP51)-1))),0),0)</f>
        <v>0</v>
      </c>
      <c r="IQ51" cm="1">
        <f t="array" aca="1" ref="IQ51" ca="1">IF(ROW(IQ51)&gt;=COLUMN(IQ51)-58,IF(ROW(IQ51)-ROW(INDIRECT(_xlfn.CONCAT("BG$",COLUMN(IQ51)-59)))&lt;=INDIRECT(_xlfn.CONCAT("BG$",COLUMN(IQ51)-59)),SUM(INDIRECT(_xlfn.CONCAT("BH$",COLUMN(IQ51)-59)):INDIRECT(ADDRESS(COLUMN(IQ51)-59,COLUMN(IQ51)-1))),0),0)</f>
        <v>0</v>
      </c>
      <c r="IR51" cm="1">
        <f t="array" aca="1" ref="IR51" ca="1">IF(ROW(IR51)&gt;=COLUMN(IR51)-58,IF(ROW(IR51)-ROW(INDIRECT(_xlfn.CONCAT("BG$",COLUMN(IR51)-59)))&lt;=INDIRECT(_xlfn.CONCAT("BG$",COLUMN(IR51)-59)),SUM(INDIRECT(_xlfn.CONCAT("BH$",COLUMN(IR51)-59)):INDIRECT(ADDRESS(COLUMN(IR51)-59,COLUMN(IR51)-1))),0),0)</f>
        <v>0</v>
      </c>
      <c r="IS51" cm="1">
        <f t="array" aca="1" ref="IS51" ca="1">IF(ROW(IS51)&gt;=COLUMN(IS51)-58,IF(ROW(IS51)-ROW(INDIRECT(_xlfn.CONCAT("BG$",COLUMN(IS51)-59)))&lt;=INDIRECT(_xlfn.CONCAT("BG$",COLUMN(IS51)-59)),SUM(INDIRECT(_xlfn.CONCAT("BH$",COLUMN(IS51)-59)):INDIRECT(ADDRESS(COLUMN(IS51)-59,COLUMN(IS51)-1))),0),0)</f>
        <v>0</v>
      </c>
      <c r="IT51" cm="1">
        <f t="array" aca="1" ref="IT51" ca="1">IF(ROW(IT51)&gt;=COLUMN(IT51)-58,IF(ROW(IT51)-ROW(INDIRECT(_xlfn.CONCAT("BG$",COLUMN(IT51)-59)))&lt;=INDIRECT(_xlfn.CONCAT("BG$",COLUMN(IT51)-59)),SUM(INDIRECT(_xlfn.CONCAT("BH$",COLUMN(IT51)-59)):INDIRECT(ADDRESS(COLUMN(IT51)-59,COLUMN(IT51)-1))),0),0)</f>
        <v>0</v>
      </c>
      <c r="IU51" cm="1">
        <f t="array" aca="1" ref="IU51" ca="1">IF(ROW(IU51)&gt;=COLUMN(IU51)-58,IF(ROW(IU51)-ROW(INDIRECT(_xlfn.CONCAT("BG$",COLUMN(IU51)-59)))&lt;=INDIRECT(_xlfn.CONCAT("BG$",COLUMN(IU51)-59)),SUM(INDIRECT(_xlfn.CONCAT("BH$",COLUMN(IU51)-59)):INDIRECT(ADDRESS(COLUMN(IU51)-59,COLUMN(IU51)-1))),0),0)</f>
        <v>0</v>
      </c>
      <c r="IV51" cm="1">
        <f t="array" aca="1" ref="IV51" ca="1">IF(ROW(IV51)&gt;=COLUMN(IV51)-58,IF(ROW(IV51)-ROW(INDIRECT(_xlfn.CONCAT("BG$",COLUMN(IV51)-59)))&lt;=INDIRECT(_xlfn.CONCAT("BG$",COLUMN(IV51)-59)),SUM(INDIRECT(_xlfn.CONCAT("BH$",COLUMN(IV51)-59)):INDIRECT(ADDRESS(COLUMN(IV51)-59,COLUMN(IV51)-1))),0),0)</f>
        <v>0</v>
      </c>
      <c r="IW51" cm="1">
        <f t="array" aca="1" ref="IW51" ca="1">IF(ROW(IW51)&gt;=COLUMN(IW51)-58,IF(ROW(IW51)-ROW(INDIRECT(_xlfn.CONCAT("BG$",COLUMN(IW51)-59)))&lt;=INDIRECT(_xlfn.CONCAT("BG$",COLUMN(IW51)-59)),SUM(INDIRECT(_xlfn.CONCAT("BH$",COLUMN(IW51)-59)):INDIRECT(ADDRESS(COLUMN(IW51)-59,COLUMN(IW51)-1))),0),0)</f>
        <v>0</v>
      </c>
      <c r="IX51" cm="1">
        <f t="array" aca="1" ref="IX51" ca="1">IF(ROW(IX51)&gt;=COLUMN(IX51)-58,IF(ROW(IX51)-ROW(INDIRECT(_xlfn.CONCAT("BG$",COLUMN(IX51)-59)))&lt;=INDIRECT(_xlfn.CONCAT("BG$",COLUMN(IX51)-59)),SUM(INDIRECT(_xlfn.CONCAT("BH$",COLUMN(IX51)-59)):INDIRECT(ADDRESS(COLUMN(IX51)-59,COLUMN(IX51)-1))),0),0)</f>
        <v>0</v>
      </c>
      <c r="IY51" cm="1">
        <f t="array" aca="1" ref="IY51" ca="1">IF(ROW(IY51)&gt;=COLUMN(IY51)-58,IF(ROW(IY51)-ROW(INDIRECT(_xlfn.CONCAT("BG$",COLUMN(IY51)-59)))&lt;=INDIRECT(_xlfn.CONCAT("BG$",COLUMN(IY51)-59)),SUM(INDIRECT(_xlfn.CONCAT("BH$",COLUMN(IY51)-59)):INDIRECT(ADDRESS(COLUMN(IY51)-59,COLUMN(IY51)-1))),0),0)</f>
        <v>0</v>
      </c>
      <c r="IZ51" cm="1">
        <f t="array" aca="1" ref="IZ51" ca="1">IF(ROW(IZ51)&gt;=COLUMN(IZ51)-58,IF(ROW(IZ51)-ROW(INDIRECT(_xlfn.CONCAT("BG$",COLUMN(IZ51)-59)))&lt;=INDIRECT(_xlfn.CONCAT("BG$",COLUMN(IZ51)-59)),SUM(INDIRECT(_xlfn.CONCAT("BH$",COLUMN(IZ51)-59)):INDIRECT(ADDRESS(COLUMN(IZ51)-59,COLUMN(IZ51)-1))),0),0)</f>
        <v>0</v>
      </c>
      <c r="JA51" cm="1">
        <f t="array" aca="1" ref="JA51" ca="1">IF(ROW(JA51)&gt;=COLUMN(JA51)-58,IF(ROW(JA51)-ROW(INDIRECT(_xlfn.CONCAT("BG$",COLUMN(JA51)-59)))&lt;=INDIRECT(_xlfn.CONCAT("BG$",COLUMN(JA51)-59)),SUM(INDIRECT(_xlfn.CONCAT("BH$",COLUMN(JA51)-59)):INDIRECT(ADDRESS(COLUMN(JA51)-59,COLUMN(JA51)-1))),0),0)</f>
        <v>0</v>
      </c>
      <c r="JB51" cm="1">
        <f t="array" aca="1" ref="JB51" ca="1">IF(ROW(JB51)&gt;=COLUMN(JB51)-58,IF(ROW(JB51)-ROW(INDIRECT(_xlfn.CONCAT("BG$",COLUMN(JB51)-59)))&lt;=INDIRECT(_xlfn.CONCAT("BG$",COLUMN(JB51)-59)),SUM(INDIRECT(_xlfn.CONCAT("BH$",COLUMN(JB51)-59)):INDIRECT(ADDRESS(COLUMN(JB51)-59,COLUMN(JB51)-1))),0),0)</f>
        <v>0</v>
      </c>
      <c r="JC51" cm="1">
        <f t="array" aca="1" ref="JC51" ca="1">IF(ROW(JC51)&gt;=COLUMN(JC51)-58,IF(ROW(JC51)-ROW(INDIRECT(_xlfn.CONCAT("BG$",COLUMN(JC51)-59)))&lt;=INDIRECT(_xlfn.CONCAT("BG$",COLUMN(JC51)-59)),SUM(INDIRECT(_xlfn.CONCAT("BH$",COLUMN(JC51)-59)):INDIRECT(ADDRESS(COLUMN(JC51)-59,COLUMN(JC51)-1))),0),0)</f>
        <v>0</v>
      </c>
      <c r="JD51" cm="1">
        <f t="array" aca="1" ref="JD51" ca="1">IF(ROW(JD51)&gt;=COLUMN(JD51)-58,IF(ROW(JD51)-ROW(INDIRECT(_xlfn.CONCAT("BG$",COLUMN(JD51)-59)))&lt;=INDIRECT(_xlfn.CONCAT("BG$",COLUMN(JD51)-59)),SUM(INDIRECT(_xlfn.CONCAT("BH$",COLUMN(JD51)-59)):INDIRECT(ADDRESS(COLUMN(JD51)-59,COLUMN(JD51)-1))),0),0)</f>
        <v>0</v>
      </c>
      <c r="JE51" cm="1">
        <f t="array" aca="1" ref="JE51" ca="1">IF(ROW(JE51)&gt;=COLUMN(JE51)-58,IF(ROW(JE51)-ROW(INDIRECT(_xlfn.CONCAT("BG$",COLUMN(JE51)-59)))&lt;=INDIRECT(_xlfn.CONCAT("BG$",COLUMN(JE51)-59)),SUM(INDIRECT(_xlfn.CONCAT("BH$",COLUMN(JE51)-59)):INDIRECT(ADDRESS(COLUMN(JE51)-59,COLUMN(JE51)-1))),0),0)</f>
        <v>0</v>
      </c>
      <c r="JF51" cm="1">
        <f t="array" aca="1" ref="JF51" ca="1">IF(ROW(JF51)&gt;=COLUMN(JF51)-58,IF(ROW(JF51)-ROW(INDIRECT(_xlfn.CONCAT("BG$",COLUMN(JF51)-59)))&lt;=INDIRECT(_xlfn.CONCAT("BG$",COLUMN(JF51)-59)),SUM(INDIRECT(_xlfn.CONCAT("BH$",COLUMN(JF51)-59)):INDIRECT(ADDRESS(COLUMN(JF51)-59,COLUMN(JF51)-1))),0),0)</f>
        <v>0</v>
      </c>
      <c r="JG51" cm="1">
        <f t="array" aca="1" ref="JG51" ca="1">IF(ROW(JG51)&gt;=COLUMN(JG51)-58,IF(ROW(JG51)-ROW(INDIRECT(_xlfn.CONCAT("BG$",COLUMN(JG51)-59)))&lt;=INDIRECT(_xlfn.CONCAT("BG$",COLUMN(JG51)-59)),SUM(INDIRECT(_xlfn.CONCAT("BH$",COLUMN(JG51)-59)):INDIRECT(ADDRESS(COLUMN(JG51)-59,COLUMN(JG51)-1))),0),0)</f>
        <v>0</v>
      </c>
      <c r="JH51" cm="1">
        <f t="array" aca="1" ref="JH51" ca="1">IF(ROW(JH51)&gt;=COLUMN(JH51)-58,IF(ROW(JH51)-ROW(INDIRECT(_xlfn.CONCAT("BG$",COLUMN(JH51)-59)))&lt;=INDIRECT(_xlfn.CONCAT("BG$",COLUMN(JH51)-59)),SUM(INDIRECT(_xlfn.CONCAT("BH$",COLUMN(JH51)-59)):INDIRECT(ADDRESS(COLUMN(JH51)-59,COLUMN(JH51)-1))),0),0)</f>
        <v>0</v>
      </c>
      <c r="JI51" cm="1">
        <f t="array" aca="1" ref="JI51" ca="1">IF(ROW(JI51)&gt;=COLUMN(JI51)-58,IF(ROW(JI51)-ROW(INDIRECT(_xlfn.CONCAT("BG$",COLUMN(JI51)-59)))&lt;=INDIRECT(_xlfn.CONCAT("BG$",COLUMN(JI51)-59)),SUM(INDIRECT(_xlfn.CONCAT("BH$",COLUMN(JI51)-59)):INDIRECT(ADDRESS(COLUMN(JI51)-59,COLUMN(JI51)-1))),0),0)</f>
        <v>0</v>
      </c>
      <c r="JJ51" cm="1">
        <f t="array" aca="1" ref="JJ51" ca="1">IF(ROW(JJ51)&gt;=COLUMN(JJ51)-58,IF(ROW(JJ51)-ROW(INDIRECT(_xlfn.CONCAT("BG$",COLUMN(JJ51)-59)))&lt;=INDIRECT(_xlfn.CONCAT("BG$",COLUMN(JJ51)-59)),SUM(INDIRECT(_xlfn.CONCAT("BH$",COLUMN(JJ51)-59)):INDIRECT(ADDRESS(COLUMN(JJ51)-59,COLUMN(JJ51)-1))),0),0)</f>
        <v>0</v>
      </c>
      <c r="JK51" cm="1">
        <f t="array" aca="1" ref="JK51" ca="1">IF(ROW(JK51)&gt;=COLUMN(JK51)-58,IF(ROW(JK51)-ROW(INDIRECT(_xlfn.CONCAT("BG$",COLUMN(JK51)-59)))&lt;=INDIRECT(_xlfn.CONCAT("BG$",COLUMN(JK51)-59)),SUM(INDIRECT(_xlfn.CONCAT("BH$",COLUMN(JK51)-59)):INDIRECT(ADDRESS(COLUMN(JK51)-59,COLUMN(JK51)-1))),0),0)</f>
        <v>0</v>
      </c>
    </row>
    <row r="52" spans="1:271">
      <c r="A52" s="1" t="s">
        <v>50</v>
      </c>
      <c r="B52" t="str" cm="1">
        <f t="array" ref="B52:C52">SUBSTITUTE(_xlfn.TEXTSPLIT(A52,":"),"  "," ")</f>
        <v>Card 51</v>
      </c>
      <c r="C52" t="str">
        <v xml:space="preserve"> 88 28 31 70 1 3 52 48 54 58 | 54 26 18 46 80 62 91 70 42 81 44 48 28 2 79 88 8 58 45 31 93 10 52 3 1</v>
      </c>
      <c r="D52" t="str" cm="1">
        <f t="array" ref="D52:E52">_xlfn.TEXTSPLIT(C52,"|")</f>
        <v xml:space="preserve"> 88 28 31 70 1 3 52 48 54 58 </v>
      </c>
      <c r="E52" t="str">
        <v xml:space="preserve"> 54 26 18 46 80 62 91 70 42 81 44 48 28 2 79 88 8 58 45 31 93 10 52 3 1</v>
      </c>
      <c r="F52" t="str">
        <f t="shared" si="1"/>
        <v>.88.28.31.70.1.3.52.48.54.58.</v>
      </c>
      <c r="G52" t="str" cm="1">
        <f t="array" ref="G52:AF52">_xlfn.TEXTSPLIT(E52, " ")</f>
        <v/>
      </c>
      <c r="H52" t="str">
        <v>54</v>
      </c>
      <c r="I52" t="str">
        <v>26</v>
      </c>
      <c r="J52" t="str">
        <v>18</v>
      </c>
      <c r="K52" t="str">
        <v>46</v>
      </c>
      <c r="L52" t="str">
        <v>80</v>
      </c>
      <c r="M52" t="str">
        <v>62</v>
      </c>
      <c r="N52" t="str">
        <v>91</v>
      </c>
      <c r="O52" t="str">
        <v>70</v>
      </c>
      <c r="P52" t="str">
        <v>42</v>
      </c>
      <c r="Q52" t="str">
        <v>81</v>
      </c>
      <c r="R52" t="str">
        <v>44</v>
      </c>
      <c r="S52" t="str">
        <v>48</v>
      </c>
      <c r="T52" t="str">
        <v>28</v>
      </c>
      <c r="U52" t="str">
        <v>2</v>
      </c>
      <c r="V52" t="str">
        <v>79</v>
      </c>
      <c r="W52" t="str">
        <v>88</v>
      </c>
      <c r="X52" t="str">
        <v>8</v>
      </c>
      <c r="Y52" t="str">
        <v>58</v>
      </c>
      <c r="Z52" t="str">
        <v>45</v>
      </c>
      <c r="AA52" t="str">
        <v>31</v>
      </c>
      <c r="AB52" t="str">
        <v>93</v>
      </c>
      <c r="AC52" t="str">
        <v>10</v>
      </c>
      <c r="AD52" t="str">
        <v>52</v>
      </c>
      <c r="AE52" t="str">
        <v>3</v>
      </c>
      <c r="AF52" t="str">
        <v>1</v>
      </c>
      <c r="AH52">
        <f t="shared" si="6"/>
        <v>1</v>
      </c>
      <c r="AI52" t="str">
        <f t="shared" si="6"/>
        <v/>
      </c>
      <c r="AJ52" t="str">
        <f t="shared" si="6"/>
        <v/>
      </c>
      <c r="AK52" t="str">
        <f t="shared" si="6"/>
        <v/>
      </c>
      <c r="AL52" t="str">
        <f t="shared" si="6"/>
        <v/>
      </c>
      <c r="AM52" t="str">
        <f t="shared" si="6"/>
        <v/>
      </c>
      <c r="AN52" t="str">
        <f t="shared" si="6"/>
        <v/>
      </c>
      <c r="AO52">
        <f t="shared" si="6"/>
        <v>1</v>
      </c>
      <c r="AP52" t="str">
        <f t="shared" si="6"/>
        <v/>
      </c>
      <c r="AQ52" t="str">
        <f t="shared" si="6"/>
        <v/>
      </c>
      <c r="AR52" t="str">
        <f t="shared" si="6"/>
        <v/>
      </c>
      <c r="AS52">
        <f t="shared" si="6"/>
        <v>1</v>
      </c>
      <c r="AT52">
        <f t="shared" si="6"/>
        <v>1</v>
      </c>
      <c r="AU52" t="str">
        <f t="shared" si="6"/>
        <v/>
      </c>
      <c r="AV52" t="str">
        <f t="shared" si="6"/>
        <v/>
      </c>
      <c r="AW52">
        <f t="shared" si="6"/>
        <v>1</v>
      </c>
      <c r="AX52" t="str">
        <f t="shared" si="8"/>
        <v/>
      </c>
      <c r="AY52">
        <f t="shared" si="8"/>
        <v>1</v>
      </c>
      <c r="AZ52" t="str">
        <f t="shared" si="8"/>
        <v/>
      </c>
      <c r="BA52">
        <f t="shared" si="7"/>
        <v>1</v>
      </c>
      <c r="BB52" t="str">
        <f t="shared" si="7"/>
        <v/>
      </c>
      <c r="BC52" t="str">
        <f t="shared" si="7"/>
        <v/>
      </c>
      <c r="BD52">
        <f t="shared" si="7"/>
        <v>1</v>
      </c>
      <c r="BE52">
        <f t="shared" si="7"/>
        <v>1</v>
      </c>
      <c r="BF52">
        <f t="shared" si="7"/>
        <v>1</v>
      </c>
      <c r="BG52">
        <f t="shared" si="3"/>
        <v>10</v>
      </c>
      <c r="BH52">
        <v>1</v>
      </c>
      <c r="BI52" cm="1">
        <f t="array" aca="1" ref="BI52" ca="1">IF(ROW(BI52)&gt;=COLUMN(BI52)-58,IF(ROW(BI52)-ROW(INDIRECT(_xlfn.CONCAT("BG$",COLUMN(BI52)-59)))&lt;=INDIRECT(_xlfn.CONCAT("BG$",COLUMN(BI52)-59)),SUM(INDIRECT(_xlfn.CONCAT("BH$",COLUMN(BI52)-59)):INDIRECT(ADDRESS(COLUMN(BI52)-59,COLUMN(BI52)-1))),0),0)</f>
        <v>0</v>
      </c>
      <c r="BJ52" cm="1">
        <f t="array" aca="1" ref="BJ52" ca="1">IF(ROW(BJ52)&gt;=COLUMN(BJ52)-58,IF(ROW(BJ52)-ROW(INDIRECT(_xlfn.CONCAT("BG$",COLUMN(BJ52)-59)))&lt;=INDIRECT(_xlfn.CONCAT("BG$",COLUMN(BJ52)-59)),SUM(INDIRECT(_xlfn.CONCAT("BH$",COLUMN(BJ52)-59)):INDIRECT(ADDRESS(COLUMN(BJ52)-59,COLUMN(BJ52)-1))),0),0)</f>
        <v>0</v>
      </c>
      <c r="BK52" cm="1">
        <f t="array" aca="1" ref="BK52" ca="1">IF(ROW(BK52)&gt;=COLUMN(BK52)-58,IF(ROW(BK52)-ROW(INDIRECT(_xlfn.CONCAT("BG$",COLUMN(BK52)-59)))&lt;=INDIRECT(_xlfn.CONCAT("BG$",COLUMN(BK52)-59)),SUM(INDIRECT(_xlfn.CONCAT("BH$",COLUMN(BK52)-59)):INDIRECT(ADDRESS(COLUMN(BK52)-59,COLUMN(BK52)-1))),0),0)</f>
        <v>0</v>
      </c>
      <c r="BL52" cm="1">
        <f t="array" aca="1" ref="BL52" ca="1">IF(ROW(BL52)&gt;=COLUMN(BL52)-58,IF(ROW(BL52)-ROW(INDIRECT(_xlfn.CONCAT("BG$",COLUMN(BL52)-59)))&lt;=INDIRECT(_xlfn.CONCAT("BG$",COLUMN(BL52)-59)),SUM(INDIRECT(_xlfn.CONCAT("BH$",COLUMN(BL52)-59)):INDIRECT(ADDRESS(COLUMN(BL52)-59,COLUMN(BL52)-1))),0),0)</f>
        <v>0</v>
      </c>
      <c r="BM52" cm="1">
        <f t="array" aca="1" ref="BM52" ca="1">IF(ROW(BM52)&gt;=COLUMN(BM52)-58,IF(ROW(BM52)-ROW(INDIRECT(_xlfn.CONCAT("BG$",COLUMN(BM52)-59)))&lt;=INDIRECT(_xlfn.CONCAT("BG$",COLUMN(BM52)-59)),SUM(INDIRECT(_xlfn.CONCAT("BH$",COLUMN(BM52)-59)):INDIRECT(ADDRESS(COLUMN(BM52)-59,COLUMN(BM52)-1))),0),0)</f>
        <v>0</v>
      </c>
      <c r="BN52" cm="1">
        <f t="array" aca="1" ref="BN52" ca="1">IF(ROW(BN52)&gt;=COLUMN(BN52)-58,IF(ROW(BN52)-ROW(INDIRECT(_xlfn.CONCAT("BG$",COLUMN(BN52)-59)))&lt;=INDIRECT(_xlfn.CONCAT("BG$",COLUMN(BN52)-59)),SUM(INDIRECT(_xlfn.CONCAT("BH$",COLUMN(BN52)-59)):INDIRECT(ADDRESS(COLUMN(BN52)-59,COLUMN(BN52)-1))),0),0)</f>
        <v>0</v>
      </c>
      <c r="BO52" cm="1">
        <f t="array" aca="1" ref="BO52" ca="1">IF(ROW(BO52)&gt;=COLUMN(BO52)-58,IF(ROW(BO52)-ROW(INDIRECT(_xlfn.CONCAT("BG$",COLUMN(BO52)-59)))&lt;=INDIRECT(_xlfn.CONCAT("BG$",COLUMN(BO52)-59)),SUM(INDIRECT(_xlfn.CONCAT("BH$",COLUMN(BO52)-59)):INDIRECT(ADDRESS(COLUMN(BO52)-59,COLUMN(BO52)-1))),0),0)</f>
        <v>0</v>
      </c>
      <c r="BP52" cm="1">
        <f t="array" aca="1" ref="BP52" ca="1">IF(ROW(BP52)&gt;=COLUMN(BP52)-58,IF(ROW(BP52)-ROW(INDIRECT(_xlfn.CONCAT("BG$",COLUMN(BP52)-59)))&lt;=INDIRECT(_xlfn.CONCAT("BG$",COLUMN(BP52)-59)),SUM(INDIRECT(_xlfn.CONCAT("BH$",COLUMN(BP52)-59)):INDIRECT(ADDRESS(COLUMN(BP52)-59,COLUMN(BP52)-1))),0),0)</f>
        <v>0</v>
      </c>
      <c r="BQ52" cm="1">
        <f t="array" aca="1" ref="BQ52" ca="1">IF(ROW(BQ52)&gt;=COLUMN(BQ52)-58,IF(ROW(BQ52)-ROW(INDIRECT(_xlfn.CONCAT("BG$",COLUMN(BQ52)-59)))&lt;=INDIRECT(_xlfn.CONCAT("BG$",COLUMN(BQ52)-59)),SUM(INDIRECT(_xlfn.CONCAT("BH$",COLUMN(BQ52)-59)):INDIRECT(ADDRESS(COLUMN(BQ52)-59,COLUMN(BQ52)-1))),0),0)</f>
        <v>0</v>
      </c>
      <c r="BR52" cm="1">
        <f t="array" aca="1" ref="BR52" ca="1">IF(ROW(BR52)&gt;=COLUMN(BR52)-58,IF(ROW(BR52)-ROW(INDIRECT(_xlfn.CONCAT("BG$",COLUMN(BR52)-59)))&lt;=INDIRECT(_xlfn.CONCAT("BG$",COLUMN(BR52)-59)),SUM(INDIRECT(_xlfn.CONCAT("BH$",COLUMN(BR52)-59)):INDIRECT(ADDRESS(COLUMN(BR52)-59,COLUMN(BR52)-1))),0),0)</f>
        <v>0</v>
      </c>
      <c r="BS52" cm="1">
        <f t="array" aca="1" ref="BS52" ca="1">IF(ROW(BS52)&gt;=COLUMN(BS52)-58,IF(ROW(BS52)-ROW(INDIRECT(_xlfn.CONCAT("BG$",COLUMN(BS52)-59)))&lt;=INDIRECT(_xlfn.CONCAT("BG$",COLUMN(BS52)-59)),SUM(INDIRECT(_xlfn.CONCAT("BH$",COLUMN(BS52)-59)):INDIRECT(ADDRESS(COLUMN(BS52)-59,COLUMN(BS52)-1))),0),0)</f>
        <v>0</v>
      </c>
      <c r="BT52" cm="1">
        <f t="array" aca="1" ref="BT52" ca="1">IF(ROW(BT52)&gt;=COLUMN(BT52)-58,IF(ROW(BT52)-ROW(INDIRECT(_xlfn.CONCAT("BG$",COLUMN(BT52)-59)))&lt;=INDIRECT(_xlfn.CONCAT("BG$",COLUMN(BT52)-59)),SUM(INDIRECT(_xlfn.CONCAT("BH$",COLUMN(BT52)-59)):INDIRECT(ADDRESS(COLUMN(BT52)-59,COLUMN(BT52)-1))),0),0)</f>
        <v>0</v>
      </c>
      <c r="BU52" cm="1">
        <f t="array" aca="1" ref="BU52" ca="1">IF(ROW(BU52)&gt;=COLUMN(BU52)-58,IF(ROW(BU52)-ROW(INDIRECT(_xlfn.CONCAT("BG$",COLUMN(BU52)-59)))&lt;=INDIRECT(_xlfn.CONCAT("BG$",COLUMN(BU52)-59)),SUM(INDIRECT(_xlfn.CONCAT("BH$",COLUMN(BU52)-59)):INDIRECT(ADDRESS(COLUMN(BU52)-59,COLUMN(BU52)-1))),0),0)</f>
        <v>0</v>
      </c>
      <c r="BV52" cm="1">
        <f t="array" aca="1" ref="BV52" ca="1">IF(ROW(BV52)&gt;=COLUMN(BV52)-58,IF(ROW(BV52)-ROW(INDIRECT(_xlfn.CONCAT("BG$",COLUMN(BV52)-59)))&lt;=INDIRECT(_xlfn.CONCAT("BG$",COLUMN(BV52)-59)),SUM(INDIRECT(_xlfn.CONCAT("BH$",COLUMN(BV52)-59)):INDIRECT(ADDRESS(COLUMN(BV52)-59,COLUMN(BV52)-1))),0),0)</f>
        <v>0</v>
      </c>
      <c r="BW52" cm="1">
        <f t="array" aca="1" ref="BW52" ca="1">IF(ROW(BW52)&gt;=COLUMN(BW52)-58,IF(ROW(BW52)-ROW(INDIRECT(_xlfn.CONCAT("BG$",COLUMN(BW52)-59)))&lt;=INDIRECT(_xlfn.CONCAT("BG$",COLUMN(BW52)-59)),SUM(INDIRECT(_xlfn.CONCAT("BH$",COLUMN(BW52)-59)):INDIRECT(ADDRESS(COLUMN(BW52)-59,COLUMN(BW52)-1))),0),0)</f>
        <v>0</v>
      </c>
      <c r="BX52" cm="1">
        <f t="array" aca="1" ref="BX52" ca="1">IF(ROW(BX52)&gt;=COLUMN(BX52)-58,IF(ROW(BX52)-ROW(INDIRECT(_xlfn.CONCAT("BG$",COLUMN(BX52)-59)))&lt;=INDIRECT(_xlfn.CONCAT("BG$",COLUMN(BX52)-59)),SUM(INDIRECT(_xlfn.CONCAT("BH$",COLUMN(BX52)-59)):INDIRECT(ADDRESS(COLUMN(BX52)-59,COLUMN(BX52)-1))),0),0)</f>
        <v>0</v>
      </c>
      <c r="BY52" cm="1">
        <f t="array" aca="1" ref="BY52" ca="1">IF(ROW(BY52)&gt;=COLUMN(BY52)-58,IF(ROW(BY52)-ROW(INDIRECT(_xlfn.CONCAT("BG$",COLUMN(BY52)-59)))&lt;=INDIRECT(_xlfn.CONCAT("BG$",COLUMN(BY52)-59)),SUM(INDIRECT(_xlfn.CONCAT("BH$",COLUMN(BY52)-59)):INDIRECT(ADDRESS(COLUMN(BY52)-59,COLUMN(BY52)-1))),0),0)</f>
        <v>0</v>
      </c>
      <c r="BZ52" cm="1">
        <f t="array" aca="1" ref="BZ52" ca="1">IF(ROW(BZ52)&gt;=COLUMN(BZ52)-58,IF(ROW(BZ52)-ROW(INDIRECT(_xlfn.CONCAT("BG$",COLUMN(BZ52)-59)))&lt;=INDIRECT(_xlfn.CONCAT("BG$",COLUMN(BZ52)-59)),SUM(INDIRECT(_xlfn.CONCAT("BH$",COLUMN(BZ52)-59)):INDIRECT(ADDRESS(COLUMN(BZ52)-59,COLUMN(BZ52)-1))),0),0)</f>
        <v>0</v>
      </c>
      <c r="CA52" cm="1">
        <f t="array" aca="1" ref="CA52" ca="1">IF(ROW(CA52)&gt;=COLUMN(CA52)-58,IF(ROW(CA52)-ROW(INDIRECT(_xlfn.CONCAT("BG$",COLUMN(CA52)-59)))&lt;=INDIRECT(_xlfn.CONCAT("BG$",COLUMN(CA52)-59)),SUM(INDIRECT(_xlfn.CONCAT("BH$",COLUMN(CA52)-59)):INDIRECT(ADDRESS(COLUMN(CA52)-59,COLUMN(CA52)-1))),0),0)</f>
        <v>0</v>
      </c>
      <c r="CB52" cm="1">
        <f t="array" aca="1" ref="CB52" ca="1">IF(ROW(CB52)&gt;=COLUMN(CB52)-58,IF(ROW(CB52)-ROW(INDIRECT(_xlfn.CONCAT("BG$",COLUMN(CB52)-59)))&lt;=INDIRECT(_xlfn.CONCAT("BG$",COLUMN(CB52)-59)),SUM(INDIRECT(_xlfn.CONCAT("BH$",COLUMN(CB52)-59)):INDIRECT(ADDRESS(COLUMN(CB52)-59,COLUMN(CB52)-1))),0),0)</f>
        <v>0</v>
      </c>
      <c r="CC52" cm="1">
        <f t="array" aca="1" ref="CC52" ca="1">IF(ROW(CC52)&gt;=COLUMN(CC52)-58,IF(ROW(CC52)-ROW(INDIRECT(_xlfn.CONCAT("BG$",COLUMN(CC52)-59)))&lt;=INDIRECT(_xlfn.CONCAT("BG$",COLUMN(CC52)-59)),SUM(INDIRECT(_xlfn.CONCAT("BH$",COLUMN(CC52)-59)):INDIRECT(ADDRESS(COLUMN(CC52)-59,COLUMN(CC52)-1))),0),0)</f>
        <v>0</v>
      </c>
      <c r="CD52" cm="1">
        <f t="array" aca="1" ref="CD52" ca="1">IF(ROW(CD52)&gt;=COLUMN(CD52)-58,IF(ROW(CD52)-ROW(INDIRECT(_xlfn.CONCAT("BG$",COLUMN(CD52)-59)))&lt;=INDIRECT(_xlfn.CONCAT("BG$",COLUMN(CD52)-59)),SUM(INDIRECT(_xlfn.CONCAT("BH$",COLUMN(CD52)-59)):INDIRECT(ADDRESS(COLUMN(CD52)-59,COLUMN(CD52)-1))),0),0)</f>
        <v>0</v>
      </c>
      <c r="CE52" cm="1">
        <f t="array" aca="1" ref="CE52" ca="1">IF(ROW(CE52)&gt;=COLUMN(CE52)-58,IF(ROW(CE52)-ROW(INDIRECT(_xlfn.CONCAT("BG$",COLUMN(CE52)-59)))&lt;=INDIRECT(_xlfn.CONCAT("BG$",COLUMN(CE52)-59)),SUM(INDIRECT(_xlfn.CONCAT("BH$",COLUMN(CE52)-59)):INDIRECT(ADDRESS(COLUMN(CE52)-59,COLUMN(CE52)-1))),0),0)</f>
        <v>0</v>
      </c>
      <c r="CF52" cm="1">
        <f t="array" aca="1" ref="CF52" ca="1">IF(ROW(CF52)&gt;=COLUMN(CF52)-58,IF(ROW(CF52)-ROW(INDIRECT(_xlfn.CONCAT("BG$",COLUMN(CF52)-59)))&lt;=INDIRECT(_xlfn.CONCAT("BG$",COLUMN(CF52)-59)),SUM(INDIRECT(_xlfn.CONCAT("BH$",COLUMN(CF52)-59)):INDIRECT(ADDRESS(COLUMN(CF52)-59,COLUMN(CF52)-1))),0),0)</f>
        <v>0</v>
      </c>
      <c r="CG52" cm="1">
        <f t="array" aca="1" ref="CG52" ca="1">IF(ROW(CG52)&gt;=COLUMN(CG52)-58,IF(ROW(CG52)-ROW(INDIRECT(_xlfn.CONCAT("BG$",COLUMN(CG52)-59)))&lt;=INDIRECT(_xlfn.CONCAT("BG$",COLUMN(CG52)-59)),SUM(INDIRECT(_xlfn.CONCAT("BH$",COLUMN(CG52)-59)):INDIRECT(ADDRESS(COLUMN(CG52)-59,COLUMN(CG52)-1))),0),0)</f>
        <v>0</v>
      </c>
      <c r="CH52" cm="1">
        <f t="array" aca="1" ref="CH52" ca="1">IF(ROW(CH52)&gt;=COLUMN(CH52)-58,IF(ROW(CH52)-ROW(INDIRECT(_xlfn.CONCAT("BG$",COLUMN(CH52)-59)))&lt;=INDIRECT(_xlfn.CONCAT("BG$",COLUMN(CH52)-59)),SUM(INDIRECT(_xlfn.CONCAT("BH$",COLUMN(CH52)-59)):INDIRECT(ADDRESS(COLUMN(CH52)-59,COLUMN(CH52)-1))),0),0)</f>
        <v>0</v>
      </c>
      <c r="CI52" cm="1">
        <f t="array" aca="1" ref="CI52" ca="1">IF(ROW(CI52)&gt;=COLUMN(CI52)-58,IF(ROW(CI52)-ROW(INDIRECT(_xlfn.CONCAT("BG$",COLUMN(CI52)-59)))&lt;=INDIRECT(_xlfn.CONCAT("BG$",COLUMN(CI52)-59)),SUM(INDIRECT(_xlfn.CONCAT("BH$",COLUMN(CI52)-59)):INDIRECT(ADDRESS(COLUMN(CI52)-59,COLUMN(CI52)-1))),0),0)</f>
        <v>0</v>
      </c>
      <c r="CJ52" cm="1">
        <f t="array" aca="1" ref="CJ52" ca="1">IF(ROW(CJ52)&gt;=COLUMN(CJ52)-58,IF(ROW(CJ52)-ROW(INDIRECT(_xlfn.CONCAT("BG$",COLUMN(CJ52)-59)))&lt;=INDIRECT(_xlfn.CONCAT("BG$",COLUMN(CJ52)-59)),SUM(INDIRECT(_xlfn.CONCAT("BH$",COLUMN(CJ52)-59)):INDIRECT(ADDRESS(COLUMN(CJ52)-59,COLUMN(CJ52)-1))),0),0)</f>
        <v>0</v>
      </c>
      <c r="CK52" cm="1">
        <f t="array" aca="1" ref="CK52" ca="1">IF(ROW(CK52)&gt;=COLUMN(CK52)-58,IF(ROW(CK52)-ROW(INDIRECT(_xlfn.CONCAT("BG$",COLUMN(CK52)-59)))&lt;=INDIRECT(_xlfn.CONCAT("BG$",COLUMN(CK52)-59)),SUM(INDIRECT(_xlfn.CONCAT("BH$",COLUMN(CK52)-59)):INDIRECT(ADDRESS(COLUMN(CK52)-59,COLUMN(CK52)-1))),0),0)</f>
        <v>0</v>
      </c>
      <c r="CL52" cm="1">
        <f t="array" aca="1" ref="CL52" ca="1">IF(ROW(CL52)&gt;=COLUMN(CL52)-58,IF(ROW(CL52)-ROW(INDIRECT(_xlfn.CONCAT("BG$",COLUMN(CL52)-59)))&lt;=INDIRECT(_xlfn.CONCAT("BG$",COLUMN(CL52)-59)),SUM(INDIRECT(_xlfn.CONCAT("BH$",COLUMN(CL52)-59)):INDIRECT(ADDRESS(COLUMN(CL52)-59,COLUMN(CL52)-1))),0),0)</f>
        <v>0</v>
      </c>
      <c r="CM52" cm="1">
        <f t="array" aca="1" ref="CM52" ca="1">IF(ROW(CM52)&gt;=COLUMN(CM52)-58,IF(ROW(CM52)-ROW(INDIRECT(_xlfn.CONCAT("BG$",COLUMN(CM52)-59)))&lt;=INDIRECT(_xlfn.CONCAT("BG$",COLUMN(CM52)-59)),SUM(INDIRECT(_xlfn.CONCAT("BH$",COLUMN(CM52)-59)):INDIRECT(ADDRESS(COLUMN(CM52)-59,COLUMN(CM52)-1))),0),0)</f>
        <v>0</v>
      </c>
      <c r="CN52" cm="1">
        <f t="array" aca="1" ref="CN52" ca="1">IF(ROW(CN52)&gt;=COLUMN(CN52)-58,IF(ROW(CN52)-ROW(INDIRECT(_xlfn.CONCAT("BG$",COLUMN(CN52)-59)))&lt;=INDIRECT(_xlfn.CONCAT("BG$",COLUMN(CN52)-59)),SUM(INDIRECT(_xlfn.CONCAT("BH$",COLUMN(CN52)-59)):INDIRECT(ADDRESS(COLUMN(CN52)-59,COLUMN(CN52)-1))),0),0)</f>
        <v>0</v>
      </c>
      <c r="CO52" cm="1">
        <f t="array" aca="1" ref="CO52" ca="1">IF(ROW(CO52)&gt;=COLUMN(CO52)-58,IF(ROW(CO52)-ROW(INDIRECT(_xlfn.CONCAT("BG$",COLUMN(CO52)-59)))&lt;=INDIRECT(_xlfn.CONCAT("BG$",COLUMN(CO52)-59)),SUM(INDIRECT(_xlfn.CONCAT("BH$",COLUMN(CO52)-59)):INDIRECT(ADDRESS(COLUMN(CO52)-59,COLUMN(CO52)-1))),0),0)</f>
        <v>0</v>
      </c>
      <c r="CP52" cm="1">
        <f t="array" aca="1" ref="CP52" ca="1">IF(ROW(CP52)&gt;=COLUMN(CP52)-58,IF(ROW(CP52)-ROW(INDIRECT(_xlfn.CONCAT("BG$",COLUMN(CP52)-59)))&lt;=INDIRECT(_xlfn.CONCAT("BG$",COLUMN(CP52)-59)),SUM(INDIRECT(_xlfn.CONCAT("BH$",COLUMN(CP52)-59)):INDIRECT(ADDRESS(COLUMN(CP52)-59,COLUMN(CP52)-1))),0),0)</f>
        <v>0</v>
      </c>
      <c r="CQ52" cm="1">
        <f t="array" aca="1" ref="CQ52" ca="1">IF(ROW(CQ52)&gt;=COLUMN(CQ52)-58,IF(ROW(CQ52)-ROW(INDIRECT(_xlfn.CONCAT("BG$",COLUMN(CQ52)-59)))&lt;=INDIRECT(_xlfn.CONCAT("BG$",COLUMN(CQ52)-59)),SUM(INDIRECT(_xlfn.CONCAT("BH$",COLUMN(CQ52)-59)):INDIRECT(ADDRESS(COLUMN(CQ52)-59,COLUMN(CQ52)-1))),0),0)</f>
        <v>0</v>
      </c>
      <c r="CR52" cm="1">
        <f t="array" aca="1" ref="CR52" ca="1">IF(ROW(CR52)&gt;=COLUMN(CR52)-58,IF(ROW(CR52)-ROW(INDIRECT(_xlfn.CONCAT("BG$",COLUMN(CR52)-59)))&lt;=INDIRECT(_xlfn.CONCAT("BG$",COLUMN(CR52)-59)),SUM(INDIRECT(_xlfn.CONCAT("BH$",COLUMN(CR52)-59)):INDIRECT(ADDRESS(COLUMN(CR52)-59,COLUMN(CR52)-1))),0),0)</f>
        <v>0</v>
      </c>
      <c r="CS52" cm="1">
        <f t="array" aca="1" ref="CS52" ca="1">IF(ROW(CS52)&gt;=COLUMN(CS52)-58,IF(ROW(CS52)-ROW(INDIRECT(_xlfn.CONCAT("BG$",COLUMN(CS52)-59)))&lt;=INDIRECT(_xlfn.CONCAT("BG$",COLUMN(CS52)-59)),SUM(INDIRECT(_xlfn.CONCAT("BH$",COLUMN(CS52)-59)):INDIRECT(ADDRESS(COLUMN(CS52)-59,COLUMN(CS52)-1))),0),0)</f>
        <v>0</v>
      </c>
      <c r="CT52" cm="1">
        <f t="array" aca="1" ref="CT52" ca="1">IF(ROW(CT52)&gt;=COLUMN(CT52)-58,IF(ROW(CT52)-ROW(INDIRECT(_xlfn.CONCAT("BG$",COLUMN(CT52)-59)))&lt;=INDIRECT(_xlfn.CONCAT("BG$",COLUMN(CT52)-59)),SUM(INDIRECT(_xlfn.CONCAT("BH$",COLUMN(CT52)-59)):INDIRECT(ADDRESS(COLUMN(CT52)-59,COLUMN(CT52)-1))),0),0)</f>
        <v>0</v>
      </c>
      <c r="CU52" cm="1">
        <f t="array" aca="1" ref="CU52" ca="1">IF(ROW(CU52)&gt;=COLUMN(CU52)-58,IF(ROW(CU52)-ROW(INDIRECT(_xlfn.CONCAT("BG$",COLUMN(CU52)-59)))&lt;=INDIRECT(_xlfn.CONCAT("BG$",COLUMN(CU52)-59)),SUM(INDIRECT(_xlfn.CONCAT("BH$",COLUMN(CU52)-59)):INDIRECT(ADDRESS(COLUMN(CU52)-59,COLUMN(CU52)-1))),0),0)</f>
        <v>0</v>
      </c>
      <c r="CV52" cm="1">
        <f t="array" aca="1" ref="CV52" ca="1">IF(ROW(CV52)&gt;=COLUMN(CV52)-58,IF(ROW(CV52)-ROW(INDIRECT(_xlfn.CONCAT("BG$",COLUMN(CV52)-59)))&lt;=INDIRECT(_xlfn.CONCAT("BG$",COLUMN(CV52)-59)),SUM(INDIRECT(_xlfn.CONCAT("BH$",COLUMN(CV52)-59)):INDIRECT(ADDRESS(COLUMN(CV52)-59,COLUMN(CV52)-1))),0),0)</f>
        <v>0</v>
      </c>
      <c r="CW52" cm="1">
        <f t="array" aca="1" ref="CW52" ca="1">IF(ROW(CW52)&gt;=COLUMN(CW52)-58,IF(ROW(CW52)-ROW(INDIRECT(_xlfn.CONCAT("BG$",COLUMN(CW52)-59)))&lt;=INDIRECT(_xlfn.CONCAT("BG$",COLUMN(CW52)-59)),SUM(INDIRECT(_xlfn.CONCAT("BH$",COLUMN(CW52)-59)):INDIRECT(ADDRESS(COLUMN(CW52)-59,COLUMN(CW52)-1))),0),0)</f>
        <v>1</v>
      </c>
      <c r="CX52" cm="1">
        <f t="array" aca="1" ref="CX52" ca="1">IF(ROW(CX52)&gt;=COLUMN(CX52)-58,IF(ROW(CX52)-ROW(INDIRECT(_xlfn.CONCAT("BG$",COLUMN(CX52)-59)))&lt;=INDIRECT(_xlfn.CONCAT("BG$",COLUMN(CX52)-59)),SUM(INDIRECT(_xlfn.CONCAT("BH$",COLUMN(CX52)-59)):INDIRECT(ADDRESS(COLUMN(CX52)-59,COLUMN(CX52)-1))),0),0)</f>
        <v>2</v>
      </c>
      <c r="CY52" cm="1">
        <f t="array" aca="1" ref="CY52" ca="1">IF(ROW(CY52)&gt;=COLUMN(CY52)-58,IF(ROW(CY52)-ROW(INDIRECT(_xlfn.CONCAT("BG$",COLUMN(CY52)-59)))&lt;=INDIRECT(_xlfn.CONCAT("BG$",COLUMN(CY52)-59)),SUM(INDIRECT(_xlfn.CONCAT("BH$",COLUMN(CY52)-59)):INDIRECT(ADDRESS(COLUMN(CY52)-59,COLUMN(CY52)-1))),0),0)</f>
        <v>0</v>
      </c>
      <c r="CZ52" cm="1">
        <f t="array" aca="1" ref="CZ52" ca="1">IF(ROW(CZ52)&gt;=COLUMN(CZ52)-58,IF(ROW(CZ52)-ROW(INDIRECT(_xlfn.CONCAT("BG$",COLUMN(CZ52)-59)))&lt;=INDIRECT(_xlfn.CONCAT("BG$",COLUMN(CZ52)-59)),SUM(INDIRECT(_xlfn.CONCAT("BH$",COLUMN(CZ52)-59)):INDIRECT(ADDRESS(COLUMN(CZ52)-59,COLUMN(CZ52)-1))),0),0)</f>
        <v>0</v>
      </c>
      <c r="DA52" cm="1">
        <f t="array" aca="1" ref="DA52" ca="1">IF(ROW(DA52)&gt;=COLUMN(DA52)-58,IF(ROW(DA52)-ROW(INDIRECT(_xlfn.CONCAT("BG$",COLUMN(DA52)-59)))&lt;=INDIRECT(_xlfn.CONCAT("BG$",COLUMN(DA52)-59)),SUM(INDIRECT(_xlfn.CONCAT("BH$",COLUMN(DA52)-59)):INDIRECT(ADDRESS(COLUMN(DA52)-59,COLUMN(DA52)-1))),0),0)</f>
        <v>8</v>
      </c>
      <c r="DB52" cm="1">
        <f t="array" aca="1" ref="DB52" ca="1">IF(ROW(DB52)&gt;=COLUMN(DB52)-58,IF(ROW(DB52)-ROW(INDIRECT(_xlfn.CONCAT("BG$",COLUMN(DB52)-59)))&lt;=INDIRECT(_xlfn.CONCAT("BG$",COLUMN(DB52)-59)),SUM(INDIRECT(_xlfn.CONCAT("BH$",COLUMN(DB52)-59)):INDIRECT(ADDRESS(COLUMN(DB52)-59,COLUMN(DB52)-1))),0),0)</f>
        <v>16</v>
      </c>
      <c r="DC52" cm="1">
        <f t="array" aca="1" ref="DC52" ca="1">IF(ROW(DC52)&gt;=COLUMN(DC52)-58,IF(ROW(DC52)-ROW(INDIRECT(_xlfn.CONCAT("BG$",COLUMN(DC52)-59)))&lt;=INDIRECT(_xlfn.CONCAT("BG$",COLUMN(DC52)-59)),SUM(INDIRECT(_xlfn.CONCAT("BH$",COLUMN(DC52)-59)):INDIRECT(ADDRESS(COLUMN(DC52)-59,COLUMN(DC52)-1))),0),0)</f>
        <v>32</v>
      </c>
      <c r="DD52" cm="1">
        <f t="array" aca="1" ref="DD52" ca="1">IF(ROW(DD52)&gt;=COLUMN(DD52)-58,IF(ROW(DD52)-ROW(INDIRECT(_xlfn.CONCAT("BG$",COLUMN(DD52)-59)))&lt;=INDIRECT(_xlfn.CONCAT("BG$",COLUMN(DD52)-59)),SUM(INDIRECT(_xlfn.CONCAT("BH$",COLUMN(DD52)-59)):INDIRECT(ADDRESS(COLUMN(DD52)-59,COLUMN(DD52)-1))),0),0)</f>
        <v>0</v>
      </c>
      <c r="DE52" cm="1">
        <f t="array" aca="1" ref="DE52" ca="1">IF(ROW(DE52)&gt;=COLUMN(DE52)-58,IF(ROW(DE52)-ROW(INDIRECT(_xlfn.CONCAT("BG$",COLUMN(DE52)-59)))&lt;=INDIRECT(_xlfn.CONCAT("BG$",COLUMN(DE52)-59)),SUM(INDIRECT(_xlfn.CONCAT("BH$",COLUMN(DE52)-59)):INDIRECT(ADDRESS(COLUMN(DE52)-59,COLUMN(DE52)-1))),0),0)</f>
        <v>124</v>
      </c>
      <c r="DF52" cm="1">
        <f t="array" aca="1" ref="DF52" ca="1">IF(ROW(DF52)&gt;=COLUMN(DF52)-58,IF(ROW(DF52)-ROW(INDIRECT(_xlfn.CONCAT("BG$",COLUMN(DF52)-59)))&lt;=INDIRECT(_xlfn.CONCAT("BG$",COLUMN(DF52)-59)),SUM(INDIRECT(_xlfn.CONCAT("BH$",COLUMN(DF52)-59)):INDIRECT(ADDRESS(COLUMN(DF52)-59,COLUMN(DF52)-1))),0),0)</f>
        <v>248</v>
      </c>
      <c r="DG52" cm="1">
        <f t="array" aca="1" ref="DG52" ca="1">IF(ROW(DG52)&gt;=COLUMN(DG52)-58,IF(ROW(DG52)-ROW(INDIRECT(_xlfn.CONCAT("BG$",COLUMN(DG52)-59)))&lt;=INDIRECT(_xlfn.CONCAT("BG$",COLUMN(DG52)-59)),SUM(INDIRECT(_xlfn.CONCAT("BH$",COLUMN(DG52)-59)):INDIRECT(ADDRESS(COLUMN(DG52)-59,COLUMN(DG52)-1))),0),0)</f>
        <v>0</v>
      </c>
      <c r="DH52" cm="1">
        <f t="array" aca="1" ref="DH52" ca="1">IF(ROW(DH52)&gt;=COLUMN(DH52)-58,IF(ROW(DH52)-ROW(INDIRECT(_xlfn.CONCAT("BG$",COLUMN(DH52)-59)))&lt;=INDIRECT(_xlfn.CONCAT("BG$",COLUMN(DH52)-59)),SUM(INDIRECT(_xlfn.CONCAT("BH$",COLUMN(DH52)-59)):INDIRECT(ADDRESS(COLUMN(DH52)-59,COLUMN(DH52)-1))),0),0)</f>
        <v>0</v>
      </c>
      <c r="DI52" cm="1">
        <f t="array" aca="1" ref="DI52" ca="1">IF(ROW(DI52)&gt;=COLUMN(DI52)-58,IF(ROW(DI52)-ROW(INDIRECT(_xlfn.CONCAT("BG$",COLUMN(DI52)-59)))&lt;=INDIRECT(_xlfn.CONCAT("BG$",COLUMN(DI52)-59)),SUM(INDIRECT(_xlfn.CONCAT("BH$",COLUMN(DI52)-59)):INDIRECT(ADDRESS(COLUMN(DI52)-59,COLUMN(DI52)-1))),0),0)</f>
        <v>0</v>
      </c>
      <c r="DJ52" cm="1">
        <f t="array" aca="1" ref="DJ52" ca="1">IF(ROW(DJ52)&gt;=COLUMN(DJ52)-58,IF(ROW(DJ52)-ROW(INDIRECT(_xlfn.CONCAT("BG$",COLUMN(DJ52)-59)))&lt;=INDIRECT(_xlfn.CONCAT("BG$",COLUMN(DJ52)-59)),SUM(INDIRECT(_xlfn.CONCAT("BH$",COLUMN(DJ52)-59)):INDIRECT(ADDRESS(COLUMN(DJ52)-59,COLUMN(DJ52)-1))),0),0)</f>
        <v>0</v>
      </c>
      <c r="DK52" cm="1">
        <f t="array" aca="1" ref="DK52" ca="1">IF(ROW(DK52)&gt;=COLUMN(DK52)-58,IF(ROW(DK52)-ROW(INDIRECT(_xlfn.CONCAT("BG$",COLUMN(DK52)-59)))&lt;=INDIRECT(_xlfn.CONCAT("BG$",COLUMN(DK52)-59)),SUM(INDIRECT(_xlfn.CONCAT("BH$",COLUMN(DK52)-59)):INDIRECT(ADDRESS(COLUMN(DK52)-59,COLUMN(DK52)-1))),0),0)</f>
        <v>0</v>
      </c>
      <c r="DL52" cm="1">
        <f t="array" aca="1" ref="DL52" ca="1">IF(ROW(DL52)&gt;=COLUMN(DL52)-58,IF(ROW(DL52)-ROW(INDIRECT(_xlfn.CONCAT("BG$",COLUMN(DL52)-59)))&lt;=INDIRECT(_xlfn.CONCAT("BG$",COLUMN(DL52)-59)),SUM(INDIRECT(_xlfn.CONCAT("BH$",COLUMN(DL52)-59)):INDIRECT(ADDRESS(COLUMN(DL52)-59,COLUMN(DL52)-1))),0),0)</f>
        <v>0</v>
      </c>
      <c r="DM52" cm="1">
        <f t="array" aca="1" ref="DM52" ca="1">IF(ROW(DM52)&gt;=COLUMN(DM52)-58,IF(ROW(DM52)-ROW(INDIRECT(_xlfn.CONCAT("BG$",COLUMN(DM52)-59)))&lt;=INDIRECT(_xlfn.CONCAT("BG$",COLUMN(DM52)-59)),SUM(INDIRECT(_xlfn.CONCAT("BH$",COLUMN(DM52)-59)):INDIRECT(ADDRESS(COLUMN(DM52)-59,COLUMN(DM52)-1))),0),0)</f>
        <v>0</v>
      </c>
      <c r="DN52" cm="1">
        <f t="array" aca="1" ref="DN52" ca="1">IF(ROW(DN52)&gt;=COLUMN(DN52)-58,IF(ROW(DN52)-ROW(INDIRECT(_xlfn.CONCAT("BG$",COLUMN(DN52)-59)))&lt;=INDIRECT(_xlfn.CONCAT("BG$",COLUMN(DN52)-59)),SUM(INDIRECT(_xlfn.CONCAT("BH$",COLUMN(DN52)-59)):INDIRECT(ADDRESS(COLUMN(DN52)-59,COLUMN(DN52)-1))),0),0)</f>
        <v>0</v>
      </c>
      <c r="DO52" cm="1">
        <f t="array" aca="1" ref="DO52" ca="1">IF(ROW(DO52)&gt;=COLUMN(DO52)-58,IF(ROW(DO52)-ROW(INDIRECT(_xlfn.CONCAT("BG$",COLUMN(DO52)-59)))&lt;=INDIRECT(_xlfn.CONCAT("BG$",COLUMN(DO52)-59)),SUM(INDIRECT(_xlfn.CONCAT("BH$",COLUMN(DO52)-59)):INDIRECT(ADDRESS(COLUMN(DO52)-59,COLUMN(DO52)-1))),0),0)</f>
        <v>0</v>
      </c>
      <c r="DP52" cm="1">
        <f t="array" aca="1" ref="DP52" ca="1">IF(ROW(DP52)&gt;=COLUMN(DP52)-58,IF(ROW(DP52)-ROW(INDIRECT(_xlfn.CONCAT("BG$",COLUMN(DP52)-59)))&lt;=INDIRECT(_xlfn.CONCAT("BG$",COLUMN(DP52)-59)),SUM(INDIRECT(_xlfn.CONCAT("BH$",COLUMN(DP52)-59)):INDIRECT(ADDRESS(COLUMN(DP52)-59,COLUMN(DP52)-1))),0),0)</f>
        <v>0</v>
      </c>
      <c r="DQ52" cm="1">
        <f t="array" aca="1" ref="DQ52" ca="1">IF(ROW(DQ52)&gt;=COLUMN(DQ52)-58,IF(ROW(DQ52)-ROW(INDIRECT(_xlfn.CONCAT("BG$",COLUMN(DQ52)-59)))&lt;=INDIRECT(_xlfn.CONCAT("BG$",COLUMN(DQ52)-59)),SUM(INDIRECT(_xlfn.CONCAT("BH$",COLUMN(DQ52)-59)):INDIRECT(ADDRESS(COLUMN(DQ52)-59,COLUMN(DQ52)-1))),0),0)</f>
        <v>0</v>
      </c>
      <c r="DR52" cm="1">
        <f t="array" aca="1" ref="DR52" ca="1">IF(ROW(DR52)&gt;=COLUMN(DR52)-58,IF(ROW(DR52)-ROW(INDIRECT(_xlfn.CONCAT("BG$",COLUMN(DR52)-59)))&lt;=INDIRECT(_xlfn.CONCAT("BG$",COLUMN(DR52)-59)),SUM(INDIRECT(_xlfn.CONCAT("BH$",COLUMN(DR52)-59)):INDIRECT(ADDRESS(COLUMN(DR52)-59,COLUMN(DR52)-1))),0),0)</f>
        <v>0</v>
      </c>
      <c r="DS52" cm="1">
        <f t="array" aca="1" ref="DS52" ca="1">IF(ROW(DS52)&gt;=COLUMN(DS52)-58,IF(ROW(DS52)-ROW(INDIRECT(_xlfn.CONCAT("BG$",COLUMN(DS52)-59)))&lt;=INDIRECT(_xlfn.CONCAT("BG$",COLUMN(DS52)-59)),SUM(INDIRECT(_xlfn.CONCAT("BH$",COLUMN(DS52)-59)):INDIRECT(ADDRESS(COLUMN(DS52)-59,COLUMN(DS52)-1))),0),0)</f>
        <v>0</v>
      </c>
      <c r="DT52" cm="1">
        <f t="array" aca="1" ref="DT52" ca="1">IF(ROW(DT52)&gt;=COLUMN(DT52)-58,IF(ROW(DT52)-ROW(INDIRECT(_xlfn.CONCAT("BG$",COLUMN(DT52)-59)))&lt;=INDIRECT(_xlfn.CONCAT("BG$",COLUMN(DT52)-59)),SUM(INDIRECT(_xlfn.CONCAT("BH$",COLUMN(DT52)-59)):INDIRECT(ADDRESS(COLUMN(DT52)-59,COLUMN(DT52)-1))),0),0)</f>
        <v>0</v>
      </c>
      <c r="DU52" cm="1">
        <f t="array" aca="1" ref="DU52" ca="1">IF(ROW(DU52)&gt;=COLUMN(DU52)-58,IF(ROW(DU52)-ROW(INDIRECT(_xlfn.CONCAT("BG$",COLUMN(DU52)-59)))&lt;=INDIRECT(_xlfn.CONCAT("BG$",COLUMN(DU52)-59)),SUM(INDIRECT(_xlfn.CONCAT("BH$",COLUMN(DU52)-59)):INDIRECT(ADDRESS(COLUMN(DU52)-59,COLUMN(DU52)-1))),0),0)</f>
        <v>0</v>
      </c>
      <c r="DV52" cm="1">
        <f t="array" aca="1" ref="DV52" ca="1">IF(ROW(DV52)&gt;=COLUMN(DV52)-58,IF(ROW(DV52)-ROW(INDIRECT(_xlfn.CONCAT("BG$",COLUMN(DV52)-59)))&lt;=INDIRECT(_xlfn.CONCAT("BG$",COLUMN(DV52)-59)),SUM(INDIRECT(_xlfn.CONCAT("BH$",COLUMN(DV52)-59)):INDIRECT(ADDRESS(COLUMN(DV52)-59,COLUMN(DV52)-1))),0),0)</f>
        <v>0</v>
      </c>
      <c r="DW52" cm="1">
        <f t="array" aca="1" ref="DW52" ca="1">IF(ROW(DW52)&gt;=COLUMN(DW52)-58,IF(ROW(DW52)-ROW(INDIRECT(_xlfn.CONCAT("BG$",COLUMN(DW52)-59)))&lt;=INDIRECT(_xlfn.CONCAT("BG$",COLUMN(DW52)-59)),SUM(INDIRECT(_xlfn.CONCAT("BH$",COLUMN(DW52)-59)):INDIRECT(ADDRESS(COLUMN(DW52)-59,COLUMN(DW52)-1))),0),0)</f>
        <v>0</v>
      </c>
      <c r="DX52" cm="1">
        <f t="array" aca="1" ref="DX52" ca="1">IF(ROW(DX52)&gt;=COLUMN(DX52)-58,IF(ROW(DX52)-ROW(INDIRECT(_xlfn.CONCAT("BG$",COLUMN(DX52)-59)))&lt;=INDIRECT(_xlfn.CONCAT("BG$",COLUMN(DX52)-59)),SUM(INDIRECT(_xlfn.CONCAT("BH$",COLUMN(DX52)-59)):INDIRECT(ADDRESS(COLUMN(DX52)-59,COLUMN(DX52)-1))),0),0)</f>
        <v>0</v>
      </c>
      <c r="DY52" cm="1">
        <f t="array" aca="1" ref="DY52" ca="1">IF(ROW(DY52)&gt;=COLUMN(DY52)-58,IF(ROW(DY52)-ROW(INDIRECT(_xlfn.CONCAT("BG$",COLUMN(DY52)-59)))&lt;=INDIRECT(_xlfn.CONCAT("BG$",COLUMN(DY52)-59)),SUM(INDIRECT(_xlfn.CONCAT("BH$",COLUMN(DY52)-59)):INDIRECT(ADDRESS(COLUMN(DY52)-59,COLUMN(DY52)-1))),0),0)</f>
        <v>0</v>
      </c>
      <c r="DZ52" cm="1">
        <f t="array" aca="1" ref="DZ52" ca="1">IF(ROW(DZ52)&gt;=COLUMN(DZ52)-58,IF(ROW(DZ52)-ROW(INDIRECT(_xlfn.CONCAT("BG$",COLUMN(DZ52)-59)))&lt;=INDIRECT(_xlfn.CONCAT("BG$",COLUMN(DZ52)-59)),SUM(INDIRECT(_xlfn.CONCAT("BH$",COLUMN(DZ52)-59)):INDIRECT(ADDRESS(COLUMN(DZ52)-59,COLUMN(DZ52)-1))),0),0)</f>
        <v>0</v>
      </c>
      <c r="EA52" cm="1">
        <f t="array" aca="1" ref="EA52" ca="1">IF(ROW(EA52)&gt;=COLUMN(EA52)-58,IF(ROW(EA52)-ROW(INDIRECT(_xlfn.CONCAT("BG$",COLUMN(EA52)-59)))&lt;=INDIRECT(_xlfn.CONCAT("BG$",COLUMN(EA52)-59)),SUM(INDIRECT(_xlfn.CONCAT("BH$",COLUMN(EA52)-59)):INDIRECT(ADDRESS(COLUMN(EA52)-59,COLUMN(EA52)-1))),0),0)</f>
        <v>0</v>
      </c>
      <c r="EB52" cm="1">
        <f t="array" aca="1" ref="EB52" ca="1">IF(ROW(EB52)&gt;=COLUMN(EB52)-58,IF(ROW(EB52)-ROW(INDIRECT(_xlfn.CONCAT("BG$",COLUMN(EB52)-59)))&lt;=INDIRECT(_xlfn.CONCAT("BG$",COLUMN(EB52)-59)),SUM(INDIRECT(_xlfn.CONCAT("BH$",COLUMN(EB52)-59)):INDIRECT(ADDRESS(COLUMN(EB52)-59,COLUMN(EB52)-1))),0),0)</f>
        <v>0</v>
      </c>
      <c r="EC52" cm="1">
        <f t="array" aca="1" ref="EC52" ca="1">IF(ROW(EC52)&gt;=COLUMN(EC52)-58,IF(ROW(EC52)-ROW(INDIRECT(_xlfn.CONCAT("BG$",COLUMN(EC52)-59)))&lt;=INDIRECT(_xlfn.CONCAT("BG$",COLUMN(EC52)-59)),SUM(INDIRECT(_xlfn.CONCAT("BH$",COLUMN(EC52)-59)):INDIRECT(ADDRESS(COLUMN(EC52)-59,COLUMN(EC52)-1))),0),0)</f>
        <v>0</v>
      </c>
      <c r="ED52" cm="1">
        <f t="array" aca="1" ref="ED52" ca="1">IF(ROW(ED52)&gt;=COLUMN(ED52)-58,IF(ROW(ED52)-ROW(INDIRECT(_xlfn.CONCAT("BG$",COLUMN(ED52)-59)))&lt;=INDIRECT(_xlfn.CONCAT("BG$",COLUMN(ED52)-59)),SUM(INDIRECT(_xlfn.CONCAT("BH$",COLUMN(ED52)-59)):INDIRECT(ADDRESS(COLUMN(ED52)-59,COLUMN(ED52)-1))),0),0)</f>
        <v>0</v>
      </c>
      <c r="EE52" cm="1">
        <f t="array" aca="1" ref="EE52" ca="1">IF(ROW(EE52)&gt;=COLUMN(EE52)-58,IF(ROW(EE52)-ROW(INDIRECT(_xlfn.CONCAT("BG$",COLUMN(EE52)-59)))&lt;=INDIRECT(_xlfn.CONCAT("BG$",COLUMN(EE52)-59)),SUM(INDIRECT(_xlfn.CONCAT("BH$",COLUMN(EE52)-59)):INDIRECT(ADDRESS(COLUMN(EE52)-59,COLUMN(EE52)-1))),0),0)</f>
        <v>0</v>
      </c>
      <c r="EF52" cm="1">
        <f t="array" aca="1" ref="EF52" ca="1">IF(ROW(EF52)&gt;=COLUMN(EF52)-58,IF(ROW(EF52)-ROW(INDIRECT(_xlfn.CONCAT("BG$",COLUMN(EF52)-59)))&lt;=INDIRECT(_xlfn.CONCAT("BG$",COLUMN(EF52)-59)),SUM(INDIRECT(_xlfn.CONCAT("BH$",COLUMN(EF52)-59)):INDIRECT(ADDRESS(COLUMN(EF52)-59,COLUMN(EF52)-1))),0),0)</f>
        <v>0</v>
      </c>
      <c r="EG52" cm="1">
        <f t="array" aca="1" ref="EG52" ca="1">IF(ROW(EG52)&gt;=COLUMN(EG52)-58,IF(ROW(EG52)-ROW(INDIRECT(_xlfn.CONCAT("BG$",COLUMN(EG52)-59)))&lt;=INDIRECT(_xlfn.CONCAT("BG$",COLUMN(EG52)-59)),SUM(INDIRECT(_xlfn.CONCAT("BH$",COLUMN(EG52)-59)):INDIRECT(ADDRESS(COLUMN(EG52)-59,COLUMN(EG52)-1))),0),0)</f>
        <v>0</v>
      </c>
      <c r="EH52" cm="1">
        <f t="array" aca="1" ref="EH52" ca="1">IF(ROW(EH52)&gt;=COLUMN(EH52)-58,IF(ROW(EH52)-ROW(INDIRECT(_xlfn.CONCAT("BG$",COLUMN(EH52)-59)))&lt;=INDIRECT(_xlfn.CONCAT("BG$",COLUMN(EH52)-59)),SUM(INDIRECT(_xlfn.CONCAT("BH$",COLUMN(EH52)-59)):INDIRECT(ADDRESS(COLUMN(EH52)-59,COLUMN(EH52)-1))),0),0)</f>
        <v>0</v>
      </c>
      <c r="EI52" cm="1">
        <f t="array" aca="1" ref="EI52" ca="1">IF(ROW(EI52)&gt;=COLUMN(EI52)-58,IF(ROW(EI52)-ROW(INDIRECT(_xlfn.CONCAT("BG$",COLUMN(EI52)-59)))&lt;=INDIRECT(_xlfn.CONCAT("BG$",COLUMN(EI52)-59)),SUM(INDIRECT(_xlfn.CONCAT("BH$",COLUMN(EI52)-59)):INDIRECT(ADDRESS(COLUMN(EI52)-59,COLUMN(EI52)-1))),0),0)</f>
        <v>0</v>
      </c>
      <c r="EJ52" cm="1">
        <f t="array" aca="1" ref="EJ52" ca="1">IF(ROW(EJ52)&gt;=COLUMN(EJ52)-58,IF(ROW(EJ52)-ROW(INDIRECT(_xlfn.CONCAT("BG$",COLUMN(EJ52)-59)))&lt;=INDIRECT(_xlfn.CONCAT("BG$",COLUMN(EJ52)-59)),SUM(INDIRECT(_xlfn.CONCAT("BH$",COLUMN(EJ52)-59)):INDIRECT(ADDRESS(COLUMN(EJ52)-59,COLUMN(EJ52)-1))),0),0)</f>
        <v>0</v>
      </c>
      <c r="EK52" cm="1">
        <f t="array" aca="1" ref="EK52" ca="1">IF(ROW(EK52)&gt;=COLUMN(EK52)-58,IF(ROW(EK52)-ROW(INDIRECT(_xlfn.CONCAT("BG$",COLUMN(EK52)-59)))&lt;=INDIRECT(_xlfn.CONCAT("BG$",COLUMN(EK52)-59)),SUM(INDIRECT(_xlfn.CONCAT("BH$",COLUMN(EK52)-59)):INDIRECT(ADDRESS(COLUMN(EK52)-59,COLUMN(EK52)-1))),0),0)</f>
        <v>0</v>
      </c>
      <c r="EL52" cm="1">
        <f t="array" aca="1" ref="EL52" ca="1">IF(ROW(EL52)&gt;=COLUMN(EL52)-58,IF(ROW(EL52)-ROW(INDIRECT(_xlfn.CONCAT("BG$",COLUMN(EL52)-59)))&lt;=INDIRECT(_xlfn.CONCAT("BG$",COLUMN(EL52)-59)),SUM(INDIRECT(_xlfn.CONCAT("BH$",COLUMN(EL52)-59)):INDIRECT(ADDRESS(COLUMN(EL52)-59,COLUMN(EL52)-1))),0),0)</f>
        <v>0</v>
      </c>
      <c r="EM52" cm="1">
        <f t="array" aca="1" ref="EM52" ca="1">IF(ROW(EM52)&gt;=COLUMN(EM52)-58,IF(ROW(EM52)-ROW(INDIRECT(_xlfn.CONCAT("BG$",COLUMN(EM52)-59)))&lt;=INDIRECT(_xlfn.CONCAT("BG$",COLUMN(EM52)-59)),SUM(INDIRECT(_xlfn.CONCAT("BH$",COLUMN(EM52)-59)):INDIRECT(ADDRESS(COLUMN(EM52)-59,COLUMN(EM52)-1))),0),0)</f>
        <v>0</v>
      </c>
      <c r="EN52" cm="1">
        <f t="array" aca="1" ref="EN52" ca="1">IF(ROW(EN52)&gt;=COLUMN(EN52)-58,IF(ROW(EN52)-ROW(INDIRECT(_xlfn.CONCAT("BG$",COLUMN(EN52)-59)))&lt;=INDIRECT(_xlfn.CONCAT("BG$",COLUMN(EN52)-59)),SUM(INDIRECT(_xlfn.CONCAT("BH$",COLUMN(EN52)-59)):INDIRECT(ADDRESS(COLUMN(EN52)-59,COLUMN(EN52)-1))),0),0)</f>
        <v>0</v>
      </c>
      <c r="EO52" cm="1">
        <f t="array" aca="1" ref="EO52" ca="1">IF(ROW(EO52)&gt;=COLUMN(EO52)-58,IF(ROW(EO52)-ROW(INDIRECT(_xlfn.CONCAT("BG$",COLUMN(EO52)-59)))&lt;=INDIRECT(_xlfn.CONCAT("BG$",COLUMN(EO52)-59)),SUM(INDIRECT(_xlfn.CONCAT("BH$",COLUMN(EO52)-59)):INDIRECT(ADDRESS(COLUMN(EO52)-59,COLUMN(EO52)-1))),0),0)</f>
        <v>0</v>
      </c>
      <c r="EP52" cm="1">
        <f t="array" aca="1" ref="EP52" ca="1">IF(ROW(EP52)&gt;=COLUMN(EP52)-58,IF(ROW(EP52)-ROW(INDIRECT(_xlfn.CONCAT("BG$",COLUMN(EP52)-59)))&lt;=INDIRECT(_xlfn.CONCAT("BG$",COLUMN(EP52)-59)),SUM(INDIRECT(_xlfn.CONCAT("BH$",COLUMN(EP52)-59)):INDIRECT(ADDRESS(COLUMN(EP52)-59,COLUMN(EP52)-1))),0),0)</f>
        <v>0</v>
      </c>
      <c r="EQ52" cm="1">
        <f t="array" aca="1" ref="EQ52" ca="1">IF(ROW(EQ52)&gt;=COLUMN(EQ52)-58,IF(ROW(EQ52)-ROW(INDIRECT(_xlfn.CONCAT("BG$",COLUMN(EQ52)-59)))&lt;=INDIRECT(_xlfn.CONCAT("BG$",COLUMN(EQ52)-59)),SUM(INDIRECT(_xlfn.CONCAT("BH$",COLUMN(EQ52)-59)):INDIRECT(ADDRESS(COLUMN(EQ52)-59,COLUMN(EQ52)-1))),0),0)</f>
        <v>0</v>
      </c>
      <c r="ER52" cm="1">
        <f t="array" aca="1" ref="ER52" ca="1">IF(ROW(ER52)&gt;=COLUMN(ER52)-58,IF(ROW(ER52)-ROW(INDIRECT(_xlfn.CONCAT("BG$",COLUMN(ER52)-59)))&lt;=INDIRECT(_xlfn.CONCAT("BG$",COLUMN(ER52)-59)),SUM(INDIRECT(_xlfn.CONCAT("BH$",COLUMN(ER52)-59)):INDIRECT(ADDRESS(COLUMN(ER52)-59,COLUMN(ER52)-1))),0),0)</f>
        <v>0</v>
      </c>
      <c r="ES52" cm="1">
        <f t="array" aca="1" ref="ES52" ca="1">IF(ROW(ES52)&gt;=COLUMN(ES52)-58,IF(ROW(ES52)-ROW(INDIRECT(_xlfn.CONCAT("BG$",COLUMN(ES52)-59)))&lt;=INDIRECT(_xlfn.CONCAT("BG$",COLUMN(ES52)-59)),SUM(INDIRECT(_xlfn.CONCAT("BH$",COLUMN(ES52)-59)):INDIRECT(ADDRESS(COLUMN(ES52)-59,COLUMN(ES52)-1))),0),0)</f>
        <v>0</v>
      </c>
      <c r="ET52" cm="1">
        <f t="array" aca="1" ref="ET52" ca="1">IF(ROW(ET52)&gt;=COLUMN(ET52)-58,IF(ROW(ET52)-ROW(INDIRECT(_xlfn.CONCAT("BG$",COLUMN(ET52)-59)))&lt;=INDIRECT(_xlfn.CONCAT("BG$",COLUMN(ET52)-59)),SUM(INDIRECT(_xlfn.CONCAT("BH$",COLUMN(ET52)-59)):INDIRECT(ADDRESS(COLUMN(ET52)-59,COLUMN(ET52)-1))),0),0)</f>
        <v>0</v>
      </c>
      <c r="EU52" cm="1">
        <f t="array" aca="1" ref="EU52" ca="1">IF(ROW(EU52)&gt;=COLUMN(EU52)-58,IF(ROW(EU52)-ROW(INDIRECT(_xlfn.CONCAT("BG$",COLUMN(EU52)-59)))&lt;=INDIRECT(_xlfn.CONCAT("BG$",COLUMN(EU52)-59)),SUM(INDIRECT(_xlfn.CONCAT("BH$",COLUMN(EU52)-59)):INDIRECT(ADDRESS(COLUMN(EU52)-59,COLUMN(EU52)-1))),0),0)</f>
        <v>0</v>
      </c>
      <c r="EV52" cm="1">
        <f t="array" aca="1" ref="EV52" ca="1">IF(ROW(EV52)&gt;=COLUMN(EV52)-58,IF(ROW(EV52)-ROW(INDIRECT(_xlfn.CONCAT("BG$",COLUMN(EV52)-59)))&lt;=INDIRECT(_xlfn.CONCAT("BG$",COLUMN(EV52)-59)),SUM(INDIRECT(_xlfn.CONCAT("BH$",COLUMN(EV52)-59)):INDIRECT(ADDRESS(COLUMN(EV52)-59,COLUMN(EV52)-1))),0),0)</f>
        <v>0</v>
      </c>
      <c r="EW52" cm="1">
        <f t="array" aca="1" ref="EW52" ca="1">IF(ROW(EW52)&gt;=COLUMN(EW52)-58,IF(ROW(EW52)-ROW(INDIRECT(_xlfn.CONCAT("BG$",COLUMN(EW52)-59)))&lt;=INDIRECT(_xlfn.CONCAT("BG$",COLUMN(EW52)-59)),SUM(INDIRECT(_xlfn.CONCAT("BH$",COLUMN(EW52)-59)):INDIRECT(ADDRESS(COLUMN(EW52)-59,COLUMN(EW52)-1))),0),0)</f>
        <v>0</v>
      </c>
      <c r="EX52" cm="1">
        <f t="array" aca="1" ref="EX52" ca="1">IF(ROW(EX52)&gt;=COLUMN(EX52)-58,IF(ROW(EX52)-ROW(INDIRECT(_xlfn.CONCAT("BG$",COLUMN(EX52)-59)))&lt;=INDIRECT(_xlfn.CONCAT("BG$",COLUMN(EX52)-59)),SUM(INDIRECT(_xlfn.CONCAT("BH$",COLUMN(EX52)-59)):INDIRECT(ADDRESS(COLUMN(EX52)-59,COLUMN(EX52)-1))),0),0)</f>
        <v>0</v>
      </c>
      <c r="EY52" cm="1">
        <f t="array" aca="1" ref="EY52" ca="1">IF(ROW(EY52)&gt;=COLUMN(EY52)-58,IF(ROW(EY52)-ROW(INDIRECT(_xlfn.CONCAT("BG$",COLUMN(EY52)-59)))&lt;=INDIRECT(_xlfn.CONCAT("BG$",COLUMN(EY52)-59)),SUM(INDIRECT(_xlfn.CONCAT("BH$",COLUMN(EY52)-59)):INDIRECT(ADDRESS(COLUMN(EY52)-59,COLUMN(EY52)-1))),0),0)</f>
        <v>0</v>
      </c>
      <c r="EZ52" cm="1">
        <f t="array" aca="1" ref="EZ52" ca="1">IF(ROW(EZ52)&gt;=COLUMN(EZ52)-58,IF(ROW(EZ52)-ROW(INDIRECT(_xlfn.CONCAT("BG$",COLUMN(EZ52)-59)))&lt;=INDIRECT(_xlfn.CONCAT("BG$",COLUMN(EZ52)-59)),SUM(INDIRECT(_xlfn.CONCAT("BH$",COLUMN(EZ52)-59)):INDIRECT(ADDRESS(COLUMN(EZ52)-59,COLUMN(EZ52)-1))),0),0)</f>
        <v>0</v>
      </c>
      <c r="FA52" cm="1">
        <f t="array" aca="1" ref="FA52" ca="1">IF(ROW(FA52)&gt;=COLUMN(FA52)-58,IF(ROW(FA52)-ROW(INDIRECT(_xlfn.CONCAT("BG$",COLUMN(FA52)-59)))&lt;=INDIRECT(_xlfn.CONCAT("BG$",COLUMN(FA52)-59)),SUM(INDIRECT(_xlfn.CONCAT("BH$",COLUMN(FA52)-59)):INDIRECT(ADDRESS(COLUMN(FA52)-59,COLUMN(FA52)-1))),0),0)</f>
        <v>0</v>
      </c>
      <c r="FB52" cm="1">
        <f t="array" aca="1" ref="FB52" ca="1">IF(ROW(FB52)&gt;=COLUMN(FB52)-58,IF(ROW(FB52)-ROW(INDIRECT(_xlfn.CONCAT("BG$",COLUMN(FB52)-59)))&lt;=INDIRECT(_xlfn.CONCAT("BG$",COLUMN(FB52)-59)),SUM(INDIRECT(_xlfn.CONCAT("BH$",COLUMN(FB52)-59)):INDIRECT(ADDRESS(COLUMN(FB52)-59,COLUMN(FB52)-1))),0),0)</f>
        <v>0</v>
      </c>
      <c r="FC52" cm="1">
        <f t="array" aca="1" ref="FC52" ca="1">IF(ROW(FC52)&gt;=COLUMN(FC52)-58,IF(ROW(FC52)-ROW(INDIRECT(_xlfn.CONCAT("BG$",COLUMN(FC52)-59)))&lt;=INDIRECT(_xlfn.CONCAT("BG$",COLUMN(FC52)-59)),SUM(INDIRECT(_xlfn.CONCAT("BH$",COLUMN(FC52)-59)):INDIRECT(ADDRESS(COLUMN(FC52)-59,COLUMN(FC52)-1))),0),0)</f>
        <v>0</v>
      </c>
      <c r="FD52" cm="1">
        <f t="array" aca="1" ref="FD52" ca="1">IF(ROW(FD52)&gt;=COLUMN(FD52)-58,IF(ROW(FD52)-ROW(INDIRECT(_xlfn.CONCAT("BG$",COLUMN(FD52)-59)))&lt;=INDIRECT(_xlfn.CONCAT("BG$",COLUMN(FD52)-59)),SUM(INDIRECT(_xlfn.CONCAT("BH$",COLUMN(FD52)-59)):INDIRECT(ADDRESS(COLUMN(FD52)-59,COLUMN(FD52)-1))),0),0)</f>
        <v>0</v>
      </c>
      <c r="FE52" cm="1">
        <f t="array" aca="1" ref="FE52" ca="1">IF(ROW(FE52)&gt;=COLUMN(FE52)-58,IF(ROW(FE52)-ROW(INDIRECT(_xlfn.CONCAT("BG$",COLUMN(FE52)-59)))&lt;=INDIRECT(_xlfn.CONCAT("BG$",COLUMN(FE52)-59)),SUM(INDIRECT(_xlfn.CONCAT("BH$",COLUMN(FE52)-59)):INDIRECT(ADDRESS(COLUMN(FE52)-59,COLUMN(FE52)-1))),0),0)</f>
        <v>0</v>
      </c>
      <c r="FF52" cm="1">
        <f t="array" aca="1" ref="FF52" ca="1">IF(ROW(FF52)&gt;=COLUMN(FF52)-58,IF(ROW(FF52)-ROW(INDIRECT(_xlfn.CONCAT("BG$",COLUMN(FF52)-59)))&lt;=INDIRECT(_xlfn.CONCAT("BG$",COLUMN(FF52)-59)),SUM(INDIRECT(_xlfn.CONCAT("BH$",COLUMN(FF52)-59)):INDIRECT(ADDRESS(COLUMN(FF52)-59,COLUMN(FF52)-1))),0),0)</f>
        <v>0</v>
      </c>
      <c r="FG52" cm="1">
        <f t="array" aca="1" ref="FG52" ca="1">IF(ROW(FG52)&gt;=COLUMN(FG52)-58,IF(ROW(FG52)-ROW(INDIRECT(_xlfn.CONCAT("BG$",COLUMN(FG52)-59)))&lt;=INDIRECT(_xlfn.CONCAT("BG$",COLUMN(FG52)-59)),SUM(INDIRECT(_xlfn.CONCAT("BH$",COLUMN(FG52)-59)):INDIRECT(ADDRESS(COLUMN(FG52)-59,COLUMN(FG52)-1))),0),0)</f>
        <v>0</v>
      </c>
      <c r="FH52" cm="1">
        <f t="array" aca="1" ref="FH52" ca="1">IF(ROW(FH52)&gt;=COLUMN(FH52)-58,IF(ROW(FH52)-ROW(INDIRECT(_xlfn.CONCAT("BG$",COLUMN(FH52)-59)))&lt;=INDIRECT(_xlfn.CONCAT("BG$",COLUMN(FH52)-59)),SUM(INDIRECT(_xlfn.CONCAT("BH$",COLUMN(FH52)-59)):INDIRECT(ADDRESS(COLUMN(FH52)-59,COLUMN(FH52)-1))),0),0)</f>
        <v>0</v>
      </c>
      <c r="FI52" cm="1">
        <f t="array" aca="1" ref="FI52" ca="1">IF(ROW(FI52)&gt;=COLUMN(FI52)-58,IF(ROW(FI52)-ROW(INDIRECT(_xlfn.CONCAT("BG$",COLUMN(FI52)-59)))&lt;=INDIRECT(_xlfn.CONCAT("BG$",COLUMN(FI52)-59)),SUM(INDIRECT(_xlfn.CONCAT("BH$",COLUMN(FI52)-59)):INDIRECT(ADDRESS(COLUMN(FI52)-59,COLUMN(FI52)-1))),0),0)</f>
        <v>0</v>
      </c>
      <c r="FJ52" cm="1">
        <f t="array" aca="1" ref="FJ52" ca="1">IF(ROW(FJ52)&gt;=COLUMN(FJ52)-58,IF(ROW(FJ52)-ROW(INDIRECT(_xlfn.CONCAT("BG$",COLUMN(FJ52)-59)))&lt;=INDIRECT(_xlfn.CONCAT("BG$",COLUMN(FJ52)-59)),SUM(INDIRECT(_xlfn.CONCAT("BH$",COLUMN(FJ52)-59)):INDIRECT(ADDRESS(COLUMN(FJ52)-59,COLUMN(FJ52)-1))),0),0)</f>
        <v>0</v>
      </c>
      <c r="FK52" cm="1">
        <f t="array" aca="1" ref="FK52" ca="1">IF(ROW(FK52)&gt;=COLUMN(FK52)-58,IF(ROW(FK52)-ROW(INDIRECT(_xlfn.CONCAT("BG$",COLUMN(FK52)-59)))&lt;=INDIRECT(_xlfn.CONCAT("BG$",COLUMN(FK52)-59)),SUM(INDIRECT(_xlfn.CONCAT("BH$",COLUMN(FK52)-59)):INDIRECT(ADDRESS(COLUMN(FK52)-59,COLUMN(FK52)-1))),0),0)</f>
        <v>0</v>
      </c>
      <c r="FL52" cm="1">
        <f t="array" aca="1" ref="FL52" ca="1">IF(ROW(FL52)&gt;=COLUMN(FL52)-58,IF(ROW(FL52)-ROW(INDIRECT(_xlfn.CONCAT("BG$",COLUMN(FL52)-59)))&lt;=INDIRECT(_xlfn.CONCAT("BG$",COLUMN(FL52)-59)),SUM(INDIRECT(_xlfn.CONCAT("BH$",COLUMN(FL52)-59)):INDIRECT(ADDRESS(COLUMN(FL52)-59,COLUMN(FL52)-1))),0),0)</f>
        <v>0</v>
      </c>
      <c r="FM52" cm="1">
        <f t="array" aca="1" ref="FM52" ca="1">IF(ROW(FM52)&gt;=COLUMN(FM52)-58,IF(ROW(FM52)-ROW(INDIRECT(_xlfn.CONCAT("BG$",COLUMN(FM52)-59)))&lt;=INDIRECT(_xlfn.CONCAT("BG$",COLUMN(FM52)-59)),SUM(INDIRECT(_xlfn.CONCAT("BH$",COLUMN(FM52)-59)):INDIRECT(ADDRESS(COLUMN(FM52)-59,COLUMN(FM52)-1))),0),0)</f>
        <v>0</v>
      </c>
      <c r="FN52" cm="1">
        <f t="array" aca="1" ref="FN52" ca="1">IF(ROW(FN52)&gt;=COLUMN(FN52)-58,IF(ROW(FN52)-ROW(INDIRECT(_xlfn.CONCAT("BG$",COLUMN(FN52)-59)))&lt;=INDIRECT(_xlfn.CONCAT("BG$",COLUMN(FN52)-59)),SUM(INDIRECT(_xlfn.CONCAT("BH$",COLUMN(FN52)-59)):INDIRECT(ADDRESS(COLUMN(FN52)-59,COLUMN(FN52)-1))),0),0)</f>
        <v>0</v>
      </c>
      <c r="FO52" cm="1">
        <f t="array" aca="1" ref="FO52" ca="1">IF(ROW(FO52)&gt;=COLUMN(FO52)-58,IF(ROW(FO52)-ROW(INDIRECT(_xlfn.CONCAT("BG$",COLUMN(FO52)-59)))&lt;=INDIRECT(_xlfn.CONCAT("BG$",COLUMN(FO52)-59)),SUM(INDIRECT(_xlfn.CONCAT("BH$",COLUMN(FO52)-59)):INDIRECT(ADDRESS(COLUMN(FO52)-59,COLUMN(FO52)-1))),0),0)</f>
        <v>0</v>
      </c>
      <c r="FP52" cm="1">
        <f t="array" aca="1" ref="FP52" ca="1">IF(ROW(FP52)&gt;=COLUMN(FP52)-58,IF(ROW(FP52)-ROW(INDIRECT(_xlfn.CONCAT("BG$",COLUMN(FP52)-59)))&lt;=INDIRECT(_xlfn.CONCAT("BG$",COLUMN(FP52)-59)),SUM(INDIRECT(_xlfn.CONCAT("BH$",COLUMN(FP52)-59)):INDIRECT(ADDRESS(COLUMN(FP52)-59,COLUMN(FP52)-1))),0),0)</f>
        <v>0</v>
      </c>
      <c r="FQ52" cm="1">
        <f t="array" aca="1" ref="FQ52" ca="1">IF(ROW(FQ52)&gt;=COLUMN(FQ52)-58,IF(ROW(FQ52)-ROW(INDIRECT(_xlfn.CONCAT("BG$",COLUMN(FQ52)-59)))&lt;=INDIRECT(_xlfn.CONCAT("BG$",COLUMN(FQ52)-59)),SUM(INDIRECT(_xlfn.CONCAT("BH$",COLUMN(FQ52)-59)):INDIRECT(ADDRESS(COLUMN(FQ52)-59,COLUMN(FQ52)-1))),0),0)</f>
        <v>0</v>
      </c>
      <c r="FR52" cm="1">
        <f t="array" aca="1" ref="FR52" ca="1">IF(ROW(FR52)&gt;=COLUMN(FR52)-58,IF(ROW(FR52)-ROW(INDIRECT(_xlfn.CONCAT("BG$",COLUMN(FR52)-59)))&lt;=INDIRECT(_xlfn.CONCAT("BG$",COLUMN(FR52)-59)),SUM(INDIRECT(_xlfn.CONCAT("BH$",COLUMN(FR52)-59)):INDIRECT(ADDRESS(COLUMN(FR52)-59,COLUMN(FR52)-1))),0),0)</f>
        <v>0</v>
      </c>
      <c r="FS52" cm="1">
        <f t="array" aca="1" ref="FS52" ca="1">IF(ROW(FS52)&gt;=COLUMN(FS52)-58,IF(ROW(FS52)-ROW(INDIRECT(_xlfn.CONCAT("BG$",COLUMN(FS52)-59)))&lt;=INDIRECT(_xlfn.CONCAT("BG$",COLUMN(FS52)-59)),SUM(INDIRECT(_xlfn.CONCAT("BH$",COLUMN(FS52)-59)):INDIRECT(ADDRESS(COLUMN(FS52)-59,COLUMN(FS52)-1))),0),0)</f>
        <v>0</v>
      </c>
      <c r="FT52" cm="1">
        <f t="array" aca="1" ref="FT52" ca="1">IF(ROW(FT52)&gt;=COLUMN(FT52)-58,IF(ROW(FT52)-ROW(INDIRECT(_xlfn.CONCAT("BG$",COLUMN(FT52)-59)))&lt;=INDIRECT(_xlfn.CONCAT("BG$",COLUMN(FT52)-59)),SUM(INDIRECT(_xlfn.CONCAT("BH$",COLUMN(FT52)-59)):INDIRECT(ADDRESS(COLUMN(FT52)-59,COLUMN(FT52)-1))),0),0)</f>
        <v>0</v>
      </c>
      <c r="FU52" cm="1">
        <f t="array" aca="1" ref="FU52" ca="1">IF(ROW(FU52)&gt;=COLUMN(FU52)-58,IF(ROW(FU52)-ROW(INDIRECT(_xlfn.CONCAT("BG$",COLUMN(FU52)-59)))&lt;=INDIRECT(_xlfn.CONCAT("BG$",COLUMN(FU52)-59)),SUM(INDIRECT(_xlfn.CONCAT("BH$",COLUMN(FU52)-59)):INDIRECT(ADDRESS(COLUMN(FU52)-59,COLUMN(FU52)-1))),0),0)</f>
        <v>0</v>
      </c>
      <c r="FV52" cm="1">
        <f t="array" aca="1" ref="FV52" ca="1">IF(ROW(FV52)&gt;=COLUMN(FV52)-58,IF(ROW(FV52)-ROW(INDIRECT(_xlfn.CONCAT("BG$",COLUMN(FV52)-59)))&lt;=INDIRECT(_xlfn.CONCAT("BG$",COLUMN(FV52)-59)),SUM(INDIRECT(_xlfn.CONCAT("BH$",COLUMN(FV52)-59)):INDIRECT(ADDRESS(COLUMN(FV52)-59,COLUMN(FV52)-1))),0),0)</f>
        <v>0</v>
      </c>
      <c r="FW52" cm="1">
        <f t="array" aca="1" ref="FW52" ca="1">IF(ROW(FW52)&gt;=COLUMN(FW52)-58,IF(ROW(FW52)-ROW(INDIRECT(_xlfn.CONCAT("BG$",COLUMN(FW52)-59)))&lt;=INDIRECT(_xlfn.CONCAT("BG$",COLUMN(FW52)-59)),SUM(INDIRECT(_xlfn.CONCAT("BH$",COLUMN(FW52)-59)):INDIRECT(ADDRESS(COLUMN(FW52)-59,COLUMN(FW52)-1))),0),0)</f>
        <v>0</v>
      </c>
      <c r="FX52" cm="1">
        <f t="array" aca="1" ref="FX52" ca="1">IF(ROW(FX52)&gt;=COLUMN(FX52)-58,IF(ROW(FX52)-ROW(INDIRECT(_xlfn.CONCAT("BG$",COLUMN(FX52)-59)))&lt;=INDIRECT(_xlfn.CONCAT("BG$",COLUMN(FX52)-59)),SUM(INDIRECT(_xlfn.CONCAT("BH$",COLUMN(FX52)-59)):INDIRECT(ADDRESS(COLUMN(FX52)-59,COLUMN(FX52)-1))),0),0)</f>
        <v>0</v>
      </c>
      <c r="FY52" cm="1">
        <f t="array" aca="1" ref="FY52" ca="1">IF(ROW(FY52)&gt;=COLUMN(FY52)-58,IF(ROW(FY52)-ROW(INDIRECT(_xlfn.CONCAT("BG$",COLUMN(FY52)-59)))&lt;=INDIRECT(_xlfn.CONCAT("BG$",COLUMN(FY52)-59)),SUM(INDIRECT(_xlfn.CONCAT("BH$",COLUMN(FY52)-59)):INDIRECT(ADDRESS(COLUMN(FY52)-59,COLUMN(FY52)-1))),0),0)</f>
        <v>0</v>
      </c>
      <c r="FZ52" cm="1">
        <f t="array" aca="1" ref="FZ52" ca="1">IF(ROW(FZ52)&gt;=COLUMN(FZ52)-58,IF(ROW(FZ52)-ROW(INDIRECT(_xlfn.CONCAT("BG$",COLUMN(FZ52)-59)))&lt;=INDIRECT(_xlfn.CONCAT("BG$",COLUMN(FZ52)-59)),SUM(INDIRECT(_xlfn.CONCAT("BH$",COLUMN(FZ52)-59)):INDIRECT(ADDRESS(COLUMN(FZ52)-59,COLUMN(FZ52)-1))),0),0)</f>
        <v>0</v>
      </c>
      <c r="GA52" cm="1">
        <f t="array" aca="1" ref="GA52" ca="1">IF(ROW(GA52)&gt;=COLUMN(GA52)-58,IF(ROW(GA52)-ROW(INDIRECT(_xlfn.CONCAT("BG$",COLUMN(GA52)-59)))&lt;=INDIRECT(_xlfn.CONCAT("BG$",COLUMN(GA52)-59)),SUM(INDIRECT(_xlfn.CONCAT("BH$",COLUMN(GA52)-59)):INDIRECT(ADDRESS(COLUMN(GA52)-59,COLUMN(GA52)-1))),0),0)</f>
        <v>0</v>
      </c>
      <c r="GB52" cm="1">
        <f t="array" aca="1" ref="GB52" ca="1">IF(ROW(GB52)&gt;=COLUMN(GB52)-58,IF(ROW(GB52)-ROW(INDIRECT(_xlfn.CONCAT("BG$",COLUMN(GB52)-59)))&lt;=INDIRECT(_xlfn.CONCAT("BG$",COLUMN(GB52)-59)),SUM(INDIRECT(_xlfn.CONCAT("BH$",COLUMN(GB52)-59)):INDIRECT(ADDRESS(COLUMN(GB52)-59,COLUMN(GB52)-1))),0),0)</f>
        <v>0</v>
      </c>
      <c r="GC52" cm="1">
        <f t="array" aca="1" ref="GC52" ca="1">IF(ROW(GC52)&gt;=COLUMN(GC52)-58,IF(ROW(GC52)-ROW(INDIRECT(_xlfn.CONCAT("BG$",COLUMN(GC52)-59)))&lt;=INDIRECT(_xlfn.CONCAT("BG$",COLUMN(GC52)-59)),SUM(INDIRECT(_xlfn.CONCAT("BH$",COLUMN(GC52)-59)):INDIRECT(ADDRESS(COLUMN(GC52)-59,COLUMN(GC52)-1))),0),0)</f>
        <v>0</v>
      </c>
      <c r="GD52" cm="1">
        <f t="array" aca="1" ref="GD52" ca="1">IF(ROW(GD52)&gt;=COLUMN(GD52)-58,IF(ROW(GD52)-ROW(INDIRECT(_xlfn.CONCAT("BG$",COLUMN(GD52)-59)))&lt;=INDIRECT(_xlfn.CONCAT("BG$",COLUMN(GD52)-59)),SUM(INDIRECT(_xlfn.CONCAT("BH$",COLUMN(GD52)-59)):INDIRECT(ADDRESS(COLUMN(GD52)-59,COLUMN(GD52)-1))),0),0)</f>
        <v>0</v>
      </c>
      <c r="GE52" cm="1">
        <f t="array" aca="1" ref="GE52" ca="1">IF(ROW(GE52)&gt;=COLUMN(GE52)-58,IF(ROW(GE52)-ROW(INDIRECT(_xlfn.CONCAT("BG$",COLUMN(GE52)-59)))&lt;=INDIRECT(_xlfn.CONCAT("BG$",COLUMN(GE52)-59)),SUM(INDIRECT(_xlfn.CONCAT("BH$",COLUMN(GE52)-59)):INDIRECT(ADDRESS(COLUMN(GE52)-59,COLUMN(GE52)-1))),0),0)</f>
        <v>0</v>
      </c>
      <c r="GF52" cm="1">
        <f t="array" aca="1" ref="GF52" ca="1">IF(ROW(GF52)&gt;=COLUMN(GF52)-58,IF(ROW(GF52)-ROW(INDIRECT(_xlfn.CONCAT("BG$",COLUMN(GF52)-59)))&lt;=INDIRECT(_xlfn.CONCAT("BG$",COLUMN(GF52)-59)),SUM(INDIRECT(_xlfn.CONCAT("BH$",COLUMN(GF52)-59)):INDIRECT(ADDRESS(COLUMN(GF52)-59,COLUMN(GF52)-1))),0),0)</f>
        <v>0</v>
      </c>
      <c r="GG52" cm="1">
        <f t="array" aca="1" ref="GG52" ca="1">IF(ROW(GG52)&gt;=COLUMN(GG52)-58,IF(ROW(GG52)-ROW(INDIRECT(_xlfn.CONCAT("BG$",COLUMN(GG52)-59)))&lt;=INDIRECT(_xlfn.CONCAT("BG$",COLUMN(GG52)-59)),SUM(INDIRECT(_xlfn.CONCAT("BH$",COLUMN(GG52)-59)):INDIRECT(ADDRESS(COLUMN(GG52)-59,COLUMN(GG52)-1))),0),0)</f>
        <v>0</v>
      </c>
      <c r="GH52" cm="1">
        <f t="array" aca="1" ref="GH52" ca="1">IF(ROW(GH52)&gt;=COLUMN(GH52)-58,IF(ROW(GH52)-ROW(INDIRECT(_xlfn.CONCAT("BG$",COLUMN(GH52)-59)))&lt;=INDIRECT(_xlfn.CONCAT("BG$",COLUMN(GH52)-59)),SUM(INDIRECT(_xlfn.CONCAT("BH$",COLUMN(GH52)-59)):INDIRECT(ADDRESS(COLUMN(GH52)-59,COLUMN(GH52)-1))),0),0)</f>
        <v>0</v>
      </c>
      <c r="GI52" cm="1">
        <f t="array" aca="1" ref="GI52" ca="1">IF(ROW(GI52)&gt;=COLUMN(GI52)-58,IF(ROW(GI52)-ROW(INDIRECT(_xlfn.CONCAT("BG$",COLUMN(GI52)-59)))&lt;=INDIRECT(_xlfn.CONCAT("BG$",COLUMN(GI52)-59)),SUM(INDIRECT(_xlfn.CONCAT("BH$",COLUMN(GI52)-59)):INDIRECT(ADDRESS(COLUMN(GI52)-59,COLUMN(GI52)-1))),0),0)</f>
        <v>0</v>
      </c>
      <c r="GJ52" cm="1">
        <f t="array" aca="1" ref="GJ52" ca="1">IF(ROW(GJ52)&gt;=COLUMN(GJ52)-58,IF(ROW(GJ52)-ROW(INDIRECT(_xlfn.CONCAT("BG$",COLUMN(GJ52)-59)))&lt;=INDIRECT(_xlfn.CONCAT("BG$",COLUMN(GJ52)-59)),SUM(INDIRECT(_xlfn.CONCAT("BH$",COLUMN(GJ52)-59)):INDIRECT(ADDRESS(COLUMN(GJ52)-59,COLUMN(GJ52)-1))),0),0)</f>
        <v>0</v>
      </c>
      <c r="GK52" cm="1">
        <f t="array" aca="1" ref="GK52" ca="1">IF(ROW(GK52)&gt;=COLUMN(GK52)-58,IF(ROW(GK52)-ROW(INDIRECT(_xlfn.CONCAT("BG$",COLUMN(GK52)-59)))&lt;=INDIRECT(_xlfn.CONCAT("BG$",COLUMN(GK52)-59)),SUM(INDIRECT(_xlfn.CONCAT("BH$",COLUMN(GK52)-59)):INDIRECT(ADDRESS(COLUMN(GK52)-59,COLUMN(GK52)-1))),0),0)</f>
        <v>0</v>
      </c>
      <c r="GL52" cm="1">
        <f t="array" aca="1" ref="GL52" ca="1">IF(ROW(GL52)&gt;=COLUMN(GL52)-58,IF(ROW(GL52)-ROW(INDIRECT(_xlfn.CONCAT("BG$",COLUMN(GL52)-59)))&lt;=INDIRECT(_xlfn.CONCAT("BG$",COLUMN(GL52)-59)),SUM(INDIRECT(_xlfn.CONCAT("BH$",COLUMN(GL52)-59)):INDIRECT(ADDRESS(COLUMN(GL52)-59,COLUMN(GL52)-1))),0),0)</f>
        <v>0</v>
      </c>
      <c r="GM52" cm="1">
        <f t="array" aca="1" ref="GM52" ca="1">IF(ROW(GM52)&gt;=COLUMN(GM52)-58,IF(ROW(GM52)-ROW(INDIRECT(_xlfn.CONCAT("BG$",COLUMN(GM52)-59)))&lt;=INDIRECT(_xlfn.CONCAT("BG$",COLUMN(GM52)-59)),SUM(INDIRECT(_xlfn.CONCAT("BH$",COLUMN(GM52)-59)):INDIRECT(ADDRESS(COLUMN(GM52)-59,COLUMN(GM52)-1))),0),0)</f>
        <v>0</v>
      </c>
      <c r="GN52" cm="1">
        <f t="array" aca="1" ref="GN52" ca="1">IF(ROW(GN52)&gt;=COLUMN(GN52)-58,IF(ROW(GN52)-ROW(INDIRECT(_xlfn.CONCAT("BG$",COLUMN(GN52)-59)))&lt;=INDIRECT(_xlfn.CONCAT("BG$",COLUMN(GN52)-59)),SUM(INDIRECT(_xlfn.CONCAT("BH$",COLUMN(GN52)-59)):INDIRECT(ADDRESS(COLUMN(GN52)-59,COLUMN(GN52)-1))),0),0)</f>
        <v>0</v>
      </c>
      <c r="GO52" cm="1">
        <f t="array" aca="1" ref="GO52" ca="1">IF(ROW(GO52)&gt;=COLUMN(GO52)-58,IF(ROW(GO52)-ROW(INDIRECT(_xlfn.CONCAT("BG$",COLUMN(GO52)-59)))&lt;=INDIRECT(_xlfn.CONCAT("BG$",COLUMN(GO52)-59)),SUM(INDIRECT(_xlfn.CONCAT("BH$",COLUMN(GO52)-59)):INDIRECT(ADDRESS(COLUMN(GO52)-59,COLUMN(GO52)-1))),0),0)</f>
        <v>0</v>
      </c>
      <c r="GP52" cm="1">
        <f t="array" aca="1" ref="GP52" ca="1">IF(ROW(GP52)&gt;=COLUMN(GP52)-58,IF(ROW(GP52)-ROW(INDIRECT(_xlfn.CONCAT("BG$",COLUMN(GP52)-59)))&lt;=INDIRECT(_xlfn.CONCAT("BG$",COLUMN(GP52)-59)),SUM(INDIRECT(_xlfn.CONCAT("BH$",COLUMN(GP52)-59)):INDIRECT(ADDRESS(COLUMN(GP52)-59,COLUMN(GP52)-1))),0),0)</f>
        <v>0</v>
      </c>
      <c r="GQ52" cm="1">
        <f t="array" aca="1" ref="GQ52" ca="1">IF(ROW(GQ52)&gt;=COLUMN(GQ52)-58,IF(ROW(GQ52)-ROW(INDIRECT(_xlfn.CONCAT("BG$",COLUMN(GQ52)-59)))&lt;=INDIRECT(_xlfn.CONCAT("BG$",COLUMN(GQ52)-59)),SUM(INDIRECT(_xlfn.CONCAT("BH$",COLUMN(GQ52)-59)):INDIRECT(ADDRESS(COLUMN(GQ52)-59,COLUMN(GQ52)-1))),0),0)</f>
        <v>0</v>
      </c>
      <c r="GR52" cm="1">
        <f t="array" aca="1" ref="GR52" ca="1">IF(ROW(GR52)&gt;=COLUMN(GR52)-58,IF(ROW(GR52)-ROW(INDIRECT(_xlfn.CONCAT("BG$",COLUMN(GR52)-59)))&lt;=INDIRECT(_xlfn.CONCAT("BG$",COLUMN(GR52)-59)),SUM(INDIRECT(_xlfn.CONCAT("BH$",COLUMN(GR52)-59)):INDIRECT(ADDRESS(COLUMN(GR52)-59,COLUMN(GR52)-1))),0),0)</f>
        <v>0</v>
      </c>
      <c r="GS52" cm="1">
        <f t="array" aca="1" ref="GS52" ca="1">IF(ROW(GS52)&gt;=COLUMN(GS52)-58,IF(ROW(GS52)-ROW(INDIRECT(_xlfn.CONCAT("BG$",COLUMN(GS52)-59)))&lt;=INDIRECT(_xlfn.CONCAT("BG$",COLUMN(GS52)-59)),SUM(INDIRECT(_xlfn.CONCAT("BH$",COLUMN(GS52)-59)):INDIRECT(ADDRESS(COLUMN(GS52)-59,COLUMN(GS52)-1))),0),0)</f>
        <v>0</v>
      </c>
      <c r="GT52" cm="1">
        <f t="array" aca="1" ref="GT52" ca="1">IF(ROW(GT52)&gt;=COLUMN(GT52)-58,IF(ROW(GT52)-ROW(INDIRECT(_xlfn.CONCAT("BG$",COLUMN(GT52)-59)))&lt;=INDIRECT(_xlfn.CONCAT("BG$",COLUMN(GT52)-59)),SUM(INDIRECT(_xlfn.CONCAT("BH$",COLUMN(GT52)-59)):INDIRECT(ADDRESS(COLUMN(GT52)-59,COLUMN(GT52)-1))),0),0)</f>
        <v>0</v>
      </c>
      <c r="GU52" cm="1">
        <f t="array" aca="1" ref="GU52" ca="1">IF(ROW(GU52)&gt;=COLUMN(GU52)-58,IF(ROW(GU52)-ROW(INDIRECT(_xlfn.CONCAT("BG$",COLUMN(GU52)-59)))&lt;=INDIRECT(_xlfn.CONCAT("BG$",COLUMN(GU52)-59)),SUM(INDIRECT(_xlfn.CONCAT("BH$",COLUMN(GU52)-59)):INDIRECT(ADDRESS(COLUMN(GU52)-59,COLUMN(GU52)-1))),0),0)</f>
        <v>0</v>
      </c>
      <c r="GV52" cm="1">
        <f t="array" aca="1" ref="GV52" ca="1">IF(ROW(GV52)&gt;=COLUMN(GV52)-58,IF(ROW(GV52)-ROW(INDIRECT(_xlfn.CONCAT("BG$",COLUMN(GV52)-59)))&lt;=INDIRECT(_xlfn.CONCAT("BG$",COLUMN(GV52)-59)),SUM(INDIRECT(_xlfn.CONCAT("BH$",COLUMN(GV52)-59)):INDIRECT(ADDRESS(COLUMN(GV52)-59,COLUMN(GV52)-1))),0),0)</f>
        <v>0</v>
      </c>
      <c r="GW52" cm="1">
        <f t="array" aca="1" ref="GW52" ca="1">IF(ROW(GW52)&gt;=COLUMN(GW52)-58,IF(ROW(GW52)-ROW(INDIRECT(_xlfn.CONCAT("BG$",COLUMN(GW52)-59)))&lt;=INDIRECT(_xlfn.CONCAT("BG$",COLUMN(GW52)-59)),SUM(INDIRECT(_xlfn.CONCAT("BH$",COLUMN(GW52)-59)):INDIRECT(ADDRESS(COLUMN(GW52)-59,COLUMN(GW52)-1))),0),0)</f>
        <v>0</v>
      </c>
      <c r="GX52" cm="1">
        <f t="array" aca="1" ref="GX52" ca="1">IF(ROW(GX52)&gt;=COLUMN(GX52)-58,IF(ROW(GX52)-ROW(INDIRECT(_xlfn.CONCAT("BG$",COLUMN(GX52)-59)))&lt;=INDIRECT(_xlfn.CONCAT("BG$",COLUMN(GX52)-59)),SUM(INDIRECT(_xlfn.CONCAT("BH$",COLUMN(GX52)-59)):INDIRECT(ADDRESS(COLUMN(GX52)-59,COLUMN(GX52)-1))),0),0)</f>
        <v>0</v>
      </c>
      <c r="GY52" cm="1">
        <f t="array" aca="1" ref="GY52" ca="1">IF(ROW(GY52)&gt;=COLUMN(GY52)-58,IF(ROW(GY52)-ROW(INDIRECT(_xlfn.CONCAT("BG$",COLUMN(GY52)-59)))&lt;=INDIRECT(_xlfn.CONCAT("BG$",COLUMN(GY52)-59)),SUM(INDIRECT(_xlfn.CONCAT("BH$",COLUMN(GY52)-59)):INDIRECT(ADDRESS(COLUMN(GY52)-59,COLUMN(GY52)-1))),0),0)</f>
        <v>0</v>
      </c>
      <c r="GZ52" cm="1">
        <f t="array" aca="1" ref="GZ52" ca="1">IF(ROW(GZ52)&gt;=COLUMN(GZ52)-58,IF(ROW(GZ52)-ROW(INDIRECT(_xlfn.CONCAT("BG$",COLUMN(GZ52)-59)))&lt;=INDIRECT(_xlfn.CONCAT("BG$",COLUMN(GZ52)-59)),SUM(INDIRECT(_xlfn.CONCAT("BH$",COLUMN(GZ52)-59)):INDIRECT(ADDRESS(COLUMN(GZ52)-59,COLUMN(GZ52)-1))),0),0)</f>
        <v>0</v>
      </c>
      <c r="HA52" cm="1">
        <f t="array" aca="1" ref="HA52" ca="1">IF(ROW(HA52)&gt;=COLUMN(HA52)-58,IF(ROW(HA52)-ROW(INDIRECT(_xlfn.CONCAT("BG$",COLUMN(HA52)-59)))&lt;=INDIRECT(_xlfn.CONCAT("BG$",COLUMN(HA52)-59)),SUM(INDIRECT(_xlfn.CONCAT("BH$",COLUMN(HA52)-59)):INDIRECT(ADDRESS(COLUMN(HA52)-59,COLUMN(HA52)-1))),0),0)</f>
        <v>0</v>
      </c>
      <c r="HB52" cm="1">
        <f t="array" aca="1" ref="HB52" ca="1">IF(ROW(HB52)&gt;=COLUMN(HB52)-58,IF(ROW(HB52)-ROW(INDIRECT(_xlfn.CONCAT("BG$",COLUMN(HB52)-59)))&lt;=INDIRECT(_xlfn.CONCAT("BG$",COLUMN(HB52)-59)),SUM(INDIRECT(_xlfn.CONCAT("BH$",COLUMN(HB52)-59)):INDIRECT(ADDRESS(COLUMN(HB52)-59,COLUMN(HB52)-1))),0),0)</f>
        <v>0</v>
      </c>
      <c r="HC52" cm="1">
        <f t="array" aca="1" ref="HC52" ca="1">IF(ROW(HC52)&gt;=COLUMN(HC52)-58,IF(ROW(HC52)-ROW(INDIRECT(_xlfn.CONCAT("BG$",COLUMN(HC52)-59)))&lt;=INDIRECT(_xlfn.CONCAT("BG$",COLUMN(HC52)-59)),SUM(INDIRECT(_xlfn.CONCAT("BH$",COLUMN(HC52)-59)):INDIRECT(ADDRESS(COLUMN(HC52)-59,COLUMN(HC52)-1))),0),0)</f>
        <v>0</v>
      </c>
      <c r="HD52" cm="1">
        <f t="array" aca="1" ref="HD52" ca="1">IF(ROW(HD52)&gt;=COLUMN(HD52)-58,IF(ROW(HD52)-ROW(INDIRECT(_xlfn.CONCAT("BG$",COLUMN(HD52)-59)))&lt;=INDIRECT(_xlfn.CONCAT("BG$",COLUMN(HD52)-59)),SUM(INDIRECT(_xlfn.CONCAT("BH$",COLUMN(HD52)-59)):INDIRECT(ADDRESS(COLUMN(HD52)-59,COLUMN(HD52)-1))),0),0)</f>
        <v>0</v>
      </c>
      <c r="HE52" cm="1">
        <f t="array" aca="1" ref="HE52" ca="1">IF(ROW(HE52)&gt;=COLUMN(HE52)-58,IF(ROW(HE52)-ROW(INDIRECT(_xlfn.CONCAT("BG$",COLUMN(HE52)-59)))&lt;=INDIRECT(_xlfn.CONCAT("BG$",COLUMN(HE52)-59)),SUM(INDIRECT(_xlfn.CONCAT("BH$",COLUMN(HE52)-59)):INDIRECT(ADDRESS(COLUMN(HE52)-59,COLUMN(HE52)-1))),0),0)</f>
        <v>0</v>
      </c>
      <c r="HF52" cm="1">
        <f t="array" aca="1" ref="HF52" ca="1">IF(ROW(HF52)&gt;=COLUMN(HF52)-58,IF(ROW(HF52)-ROW(INDIRECT(_xlfn.CONCAT("BG$",COLUMN(HF52)-59)))&lt;=INDIRECT(_xlfn.CONCAT("BG$",COLUMN(HF52)-59)),SUM(INDIRECT(_xlfn.CONCAT("BH$",COLUMN(HF52)-59)):INDIRECT(ADDRESS(COLUMN(HF52)-59,COLUMN(HF52)-1))),0),0)</f>
        <v>0</v>
      </c>
      <c r="HG52" cm="1">
        <f t="array" aca="1" ref="HG52" ca="1">IF(ROW(HG52)&gt;=COLUMN(HG52)-58,IF(ROW(HG52)-ROW(INDIRECT(_xlfn.CONCAT("BG$",COLUMN(HG52)-59)))&lt;=INDIRECT(_xlfn.CONCAT("BG$",COLUMN(HG52)-59)),SUM(INDIRECT(_xlfn.CONCAT("BH$",COLUMN(HG52)-59)):INDIRECT(ADDRESS(COLUMN(HG52)-59,COLUMN(HG52)-1))),0),0)</f>
        <v>0</v>
      </c>
      <c r="HH52" cm="1">
        <f t="array" aca="1" ref="HH52" ca="1">IF(ROW(HH52)&gt;=COLUMN(HH52)-58,IF(ROW(HH52)-ROW(INDIRECT(_xlfn.CONCAT("BG$",COLUMN(HH52)-59)))&lt;=INDIRECT(_xlfn.CONCAT("BG$",COLUMN(HH52)-59)),SUM(INDIRECT(_xlfn.CONCAT("BH$",COLUMN(HH52)-59)):INDIRECT(ADDRESS(COLUMN(HH52)-59,COLUMN(HH52)-1))),0),0)</f>
        <v>0</v>
      </c>
      <c r="HI52" cm="1">
        <f t="array" aca="1" ref="HI52" ca="1">IF(ROW(HI52)&gt;=COLUMN(HI52)-58,IF(ROW(HI52)-ROW(INDIRECT(_xlfn.CONCAT("BG$",COLUMN(HI52)-59)))&lt;=INDIRECT(_xlfn.CONCAT("BG$",COLUMN(HI52)-59)),SUM(INDIRECT(_xlfn.CONCAT("BH$",COLUMN(HI52)-59)):INDIRECT(ADDRESS(COLUMN(HI52)-59,COLUMN(HI52)-1))),0),0)</f>
        <v>0</v>
      </c>
      <c r="HJ52" cm="1">
        <f t="array" aca="1" ref="HJ52" ca="1">IF(ROW(HJ52)&gt;=COLUMN(HJ52)-58,IF(ROW(HJ52)-ROW(INDIRECT(_xlfn.CONCAT("BG$",COLUMN(HJ52)-59)))&lt;=INDIRECT(_xlfn.CONCAT("BG$",COLUMN(HJ52)-59)),SUM(INDIRECT(_xlfn.CONCAT("BH$",COLUMN(HJ52)-59)):INDIRECT(ADDRESS(COLUMN(HJ52)-59,COLUMN(HJ52)-1))),0),0)</f>
        <v>0</v>
      </c>
      <c r="HK52" cm="1">
        <f t="array" aca="1" ref="HK52" ca="1">IF(ROW(HK52)&gt;=COLUMN(HK52)-58,IF(ROW(HK52)-ROW(INDIRECT(_xlfn.CONCAT("BG$",COLUMN(HK52)-59)))&lt;=INDIRECT(_xlfn.CONCAT("BG$",COLUMN(HK52)-59)),SUM(INDIRECT(_xlfn.CONCAT("BH$",COLUMN(HK52)-59)):INDIRECT(ADDRESS(COLUMN(HK52)-59,COLUMN(HK52)-1))),0),0)</f>
        <v>0</v>
      </c>
      <c r="HL52" cm="1">
        <f t="array" aca="1" ref="HL52" ca="1">IF(ROW(HL52)&gt;=COLUMN(HL52)-58,IF(ROW(HL52)-ROW(INDIRECT(_xlfn.CONCAT("BG$",COLUMN(HL52)-59)))&lt;=INDIRECT(_xlfn.CONCAT("BG$",COLUMN(HL52)-59)),SUM(INDIRECT(_xlfn.CONCAT("BH$",COLUMN(HL52)-59)):INDIRECT(ADDRESS(COLUMN(HL52)-59,COLUMN(HL52)-1))),0),0)</f>
        <v>0</v>
      </c>
      <c r="HM52" cm="1">
        <f t="array" aca="1" ref="HM52" ca="1">IF(ROW(HM52)&gt;=COLUMN(HM52)-58,IF(ROW(HM52)-ROW(INDIRECT(_xlfn.CONCAT("BG$",COLUMN(HM52)-59)))&lt;=INDIRECT(_xlfn.CONCAT("BG$",COLUMN(HM52)-59)),SUM(INDIRECT(_xlfn.CONCAT("BH$",COLUMN(HM52)-59)):INDIRECT(ADDRESS(COLUMN(HM52)-59,COLUMN(HM52)-1))),0),0)</f>
        <v>0</v>
      </c>
      <c r="HN52" cm="1">
        <f t="array" aca="1" ref="HN52" ca="1">IF(ROW(HN52)&gt;=COLUMN(HN52)-58,IF(ROW(HN52)-ROW(INDIRECT(_xlfn.CONCAT("BG$",COLUMN(HN52)-59)))&lt;=INDIRECT(_xlfn.CONCAT("BG$",COLUMN(HN52)-59)),SUM(INDIRECT(_xlfn.CONCAT("BH$",COLUMN(HN52)-59)):INDIRECT(ADDRESS(COLUMN(HN52)-59,COLUMN(HN52)-1))),0),0)</f>
        <v>0</v>
      </c>
      <c r="HO52" cm="1">
        <f t="array" aca="1" ref="HO52" ca="1">IF(ROW(HO52)&gt;=COLUMN(HO52)-58,IF(ROW(HO52)-ROW(INDIRECT(_xlfn.CONCAT("BG$",COLUMN(HO52)-59)))&lt;=INDIRECT(_xlfn.CONCAT("BG$",COLUMN(HO52)-59)),SUM(INDIRECT(_xlfn.CONCAT("BH$",COLUMN(HO52)-59)):INDIRECT(ADDRESS(COLUMN(HO52)-59,COLUMN(HO52)-1))),0),0)</f>
        <v>0</v>
      </c>
      <c r="HP52" cm="1">
        <f t="array" aca="1" ref="HP52" ca="1">IF(ROW(HP52)&gt;=COLUMN(HP52)-58,IF(ROW(HP52)-ROW(INDIRECT(_xlfn.CONCAT("BG$",COLUMN(HP52)-59)))&lt;=INDIRECT(_xlfn.CONCAT("BG$",COLUMN(HP52)-59)),SUM(INDIRECT(_xlfn.CONCAT("BH$",COLUMN(HP52)-59)):INDIRECT(ADDRESS(COLUMN(HP52)-59,COLUMN(HP52)-1))),0),0)</f>
        <v>0</v>
      </c>
      <c r="HQ52" cm="1">
        <f t="array" aca="1" ref="HQ52" ca="1">IF(ROW(HQ52)&gt;=COLUMN(HQ52)-58,IF(ROW(HQ52)-ROW(INDIRECT(_xlfn.CONCAT("BG$",COLUMN(HQ52)-59)))&lt;=INDIRECT(_xlfn.CONCAT("BG$",COLUMN(HQ52)-59)),SUM(INDIRECT(_xlfn.CONCAT("BH$",COLUMN(HQ52)-59)):INDIRECT(ADDRESS(COLUMN(HQ52)-59,COLUMN(HQ52)-1))),0),0)</f>
        <v>0</v>
      </c>
      <c r="HR52" cm="1">
        <f t="array" aca="1" ref="HR52" ca="1">IF(ROW(HR52)&gt;=COLUMN(HR52)-58,IF(ROW(HR52)-ROW(INDIRECT(_xlfn.CONCAT("BG$",COLUMN(HR52)-59)))&lt;=INDIRECT(_xlfn.CONCAT("BG$",COLUMN(HR52)-59)),SUM(INDIRECT(_xlfn.CONCAT("BH$",COLUMN(HR52)-59)):INDIRECT(ADDRESS(COLUMN(HR52)-59,COLUMN(HR52)-1))),0),0)</f>
        <v>0</v>
      </c>
      <c r="HS52" cm="1">
        <f t="array" aca="1" ref="HS52" ca="1">IF(ROW(HS52)&gt;=COLUMN(HS52)-58,IF(ROW(HS52)-ROW(INDIRECT(_xlfn.CONCAT("BG$",COLUMN(HS52)-59)))&lt;=INDIRECT(_xlfn.CONCAT("BG$",COLUMN(HS52)-59)),SUM(INDIRECT(_xlfn.CONCAT("BH$",COLUMN(HS52)-59)):INDIRECT(ADDRESS(COLUMN(HS52)-59,COLUMN(HS52)-1))),0),0)</f>
        <v>0</v>
      </c>
      <c r="HT52" cm="1">
        <f t="array" aca="1" ref="HT52" ca="1">IF(ROW(HT52)&gt;=COLUMN(HT52)-58,IF(ROW(HT52)-ROW(INDIRECT(_xlfn.CONCAT("BG$",COLUMN(HT52)-59)))&lt;=INDIRECT(_xlfn.CONCAT("BG$",COLUMN(HT52)-59)),SUM(INDIRECT(_xlfn.CONCAT("BH$",COLUMN(HT52)-59)):INDIRECT(ADDRESS(COLUMN(HT52)-59,COLUMN(HT52)-1))),0),0)</f>
        <v>0</v>
      </c>
      <c r="HU52" cm="1">
        <f t="array" aca="1" ref="HU52" ca="1">IF(ROW(HU52)&gt;=COLUMN(HU52)-58,IF(ROW(HU52)-ROW(INDIRECT(_xlfn.CONCAT("BG$",COLUMN(HU52)-59)))&lt;=INDIRECT(_xlfn.CONCAT("BG$",COLUMN(HU52)-59)),SUM(INDIRECT(_xlfn.CONCAT("BH$",COLUMN(HU52)-59)):INDIRECT(ADDRESS(COLUMN(HU52)-59,COLUMN(HU52)-1))),0),0)</f>
        <v>0</v>
      </c>
      <c r="HV52" cm="1">
        <f t="array" aca="1" ref="HV52" ca="1">IF(ROW(HV52)&gt;=COLUMN(HV52)-58,IF(ROW(HV52)-ROW(INDIRECT(_xlfn.CONCAT("BG$",COLUMN(HV52)-59)))&lt;=INDIRECT(_xlfn.CONCAT("BG$",COLUMN(HV52)-59)),SUM(INDIRECT(_xlfn.CONCAT("BH$",COLUMN(HV52)-59)):INDIRECT(ADDRESS(COLUMN(HV52)-59,COLUMN(HV52)-1))),0),0)</f>
        <v>0</v>
      </c>
      <c r="HW52" cm="1">
        <f t="array" aca="1" ref="HW52" ca="1">IF(ROW(HW52)&gt;=COLUMN(HW52)-58,IF(ROW(HW52)-ROW(INDIRECT(_xlfn.CONCAT("BG$",COLUMN(HW52)-59)))&lt;=INDIRECT(_xlfn.CONCAT("BG$",COLUMN(HW52)-59)),SUM(INDIRECT(_xlfn.CONCAT("BH$",COLUMN(HW52)-59)):INDIRECT(ADDRESS(COLUMN(HW52)-59,COLUMN(HW52)-1))),0),0)</f>
        <v>0</v>
      </c>
      <c r="HX52" cm="1">
        <f t="array" aca="1" ref="HX52" ca="1">IF(ROW(HX52)&gt;=COLUMN(HX52)-58,IF(ROW(HX52)-ROW(INDIRECT(_xlfn.CONCAT("BG$",COLUMN(HX52)-59)))&lt;=INDIRECT(_xlfn.CONCAT("BG$",COLUMN(HX52)-59)),SUM(INDIRECT(_xlfn.CONCAT("BH$",COLUMN(HX52)-59)):INDIRECT(ADDRESS(COLUMN(HX52)-59,COLUMN(HX52)-1))),0),0)</f>
        <v>0</v>
      </c>
      <c r="HY52" cm="1">
        <f t="array" aca="1" ref="HY52" ca="1">IF(ROW(HY52)&gt;=COLUMN(HY52)-58,IF(ROW(HY52)-ROW(INDIRECT(_xlfn.CONCAT("BG$",COLUMN(HY52)-59)))&lt;=INDIRECT(_xlfn.CONCAT("BG$",COLUMN(HY52)-59)),SUM(INDIRECT(_xlfn.CONCAT("BH$",COLUMN(HY52)-59)):INDIRECT(ADDRESS(COLUMN(HY52)-59,COLUMN(HY52)-1))),0),0)</f>
        <v>0</v>
      </c>
      <c r="HZ52" cm="1">
        <f t="array" aca="1" ref="HZ52" ca="1">IF(ROW(HZ52)&gt;=COLUMN(HZ52)-58,IF(ROW(HZ52)-ROW(INDIRECT(_xlfn.CONCAT("BG$",COLUMN(HZ52)-59)))&lt;=INDIRECT(_xlfn.CONCAT("BG$",COLUMN(HZ52)-59)),SUM(INDIRECT(_xlfn.CONCAT("BH$",COLUMN(HZ52)-59)):INDIRECT(ADDRESS(COLUMN(HZ52)-59,COLUMN(HZ52)-1))),0),0)</f>
        <v>0</v>
      </c>
      <c r="IA52" cm="1">
        <f t="array" aca="1" ref="IA52" ca="1">IF(ROW(IA52)&gt;=COLUMN(IA52)-58,IF(ROW(IA52)-ROW(INDIRECT(_xlfn.CONCAT("BG$",COLUMN(IA52)-59)))&lt;=INDIRECT(_xlfn.CONCAT("BG$",COLUMN(IA52)-59)),SUM(INDIRECT(_xlfn.CONCAT("BH$",COLUMN(IA52)-59)):INDIRECT(ADDRESS(COLUMN(IA52)-59,COLUMN(IA52)-1))),0),0)</f>
        <v>0</v>
      </c>
      <c r="IB52" cm="1">
        <f t="array" aca="1" ref="IB52" ca="1">IF(ROW(IB52)&gt;=COLUMN(IB52)-58,IF(ROW(IB52)-ROW(INDIRECT(_xlfn.CONCAT("BG$",COLUMN(IB52)-59)))&lt;=INDIRECT(_xlfn.CONCAT("BG$",COLUMN(IB52)-59)),SUM(INDIRECT(_xlfn.CONCAT("BH$",COLUMN(IB52)-59)):INDIRECT(ADDRESS(COLUMN(IB52)-59,COLUMN(IB52)-1))),0),0)</f>
        <v>0</v>
      </c>
      <c r="IC52" cm="1">
        <f t="array" aca="1" ref="IC52" ca="1">IF(ROW(IC52)&gt;=COLUMN(IC52)-58,IF(ROW(IC52)-ROW(INDIRECT(_xlfn.CONCAT("BG$",COLUMN(IC52)-59)))&lt;=INDIRECT(_xlfn.CONCAT("BG$",COLUMN(IC52)-59)),SUM(INDIRECT(_xlfn.CONCAT("BH$",COLUMN(IC52)-59)):INDIRECT(ADDRESS(COLUMN(IC52)-59,COLUMN(IC52)-1))),0),0)</f>
        <v>0</v>
      </c>
      <c r="ID52" cm="1">
        <f t="array" aca="1" ref="ID52" ca="1">IF(ROW(ID52)&gt;=COLUMN(ID52)-58,IF(ROW(ID52)-ROW(INDIRECT(_xlfn.CONCAT("BG$",COLUMN(ID52)-59)))&lt;=INDIRECT(_xlfn.CONCAT("BG$",COLUMN(ID52)-59)),SUM(INDIRECT(_xlfn.CONCAT("BH$",COLUMN(ID52)-59)):INDIRECT(ADDRESS(COLUMN(ID52)-59,COLUMN(ID52)-1))),0),0)</f>
        <v>0</v>
      </c>
      <c r="IE52" cm="1">
        <f t="array" aca="1" ref="IE52" ca="1">IF(ROW(IE52)&gt;=COLUMN(IE52)-58,IF(ROW(IE52)-ROW(INDIRECT(_xlfn.CONCAT("BG$",COLUMN(IE52)-59)))&lt;=INDIRECT(_xlfn.CONCAT("BG$",COLUMN(IE52)-59)),SUM(INDIRECT(_xlfn.CONCAT("BH$",COLUMN(IE52)-59)):INDIRECT(ADDRESS(COLUMN(IE52)-59,COLUMN(IE52)-1))),0),0)</f>
        <v>0</v>
      </c>
      <c r="IF52" cm="1">
        <f t="array" aca="1" ref="IF52" ca="1">IF(ROW(IF52)&gt;=COLUMN(IF52)-58,IF(ROW(IF52)-ROW(INDIRECT(_xlfn.CONCAT("BG$",COLUMN(IF52)-59)))&lt;=INDIRECT(_xlfn.CONCAT("BG$",COLUMN(IF52)-59)),SUM(INDIRECT(_xlfn.CONCAT("BH$",COLUMN(IF52)-59)):INDIRECT(ADDRESS(COLUMN(IF52)-59,COLUMN(IF52)-1))),0),0)</f>
        <v>0</v>
      </c>
      <c r="IG52" cm="1">
        <f t="array" aca="1" ref="IG52" ca="1">IF(ROW(IG52)&gt;=COLUMN(IG52)-58,IF(ROW(IG52)-ROW(INDIRECT(_xlfn.CONCAT("BG$",COLUMN(IG52)-59)))&lt;=INDIRECT(_xlfn.CONCAT("BG$",COLUMN(IG52)-59)),SUM(INDIRECT(_xlfn.CONCAT("BH$",COLUMN(IG52)-59)):INDIRECT(ADDRESS(COLUMN(IG52)-59,COLUMN(IG52)-1))),0),0)</f>
        <v>0</v>
      </c>
      <c r="IH52" cm="1">
        <f t="array" aca="1" ref="IH52" ca="1">IF(ROW(IH52)&gt;=COLUMN(IH52)-58,IF(ROW(IH52)-ROW(INDIRECT(_xlfn.CONCAT("BG$",COLUMN(IH52)-59)))&lt;=INDIRECT(_xlfn.CONCAT("BG$",COLUMN(IH52)-59)),SUM(INDIRECT(_xlfn.CONCAT("BH$",COLUMN(IH52)-59)):INDIRECT(ADDRESS(COLUMN(IH52)-59,COLUMN(IH52)-1))),0),0)</f>
        <v>0</v>
      </c>
      <c r="II52" cm="1">
        <f t="array" aca="1" ref="II52" ca="1">IF(ROW(II52)&gt;=COLUMN(II52)-58,IF(ROW(II52)-ROW(INDIRECT(_xlfn.CONCAT("BG$",COLUMN(II52)-59)))&lt;=INDIRECT(_xlfn.CONCAT("BG$",COLUMN(II52)-59)),SUM(INDIRECT(_xlfn.CONCAT("BH$",COLUMN(II52)-59)):INDIRECT(ADDRESS(COLUMN(II52)-59,COLUMN(II52)-1))),0),0)</f>
        <v>0</v>
      </c>
      <c r="IJ52" cm="1">
        <f t="array" aca="1" ref="IJ52" ca="1">IF(ROW(IJ52)&gt;=COLUMN(IJ52)-58,IF(ROW(IJ52)-ROW(INDIRECT(_xlfn.CONCAT("BG$",COLUMN(IJ52)-59)))&lt;=INDIRECT(_xlfn.CONCAT("BG$",COLUMN(IJ52)-59)),SUM(INDIRECT(_xlfn.CONCAT("BH$",COLUMN(IJ52)-59)):INDIRECT(ADDRESS(COLUMN(IJ52)-59,COLUMN(IJ52)-1))),0),0)</f>
        <v>0</v>
      </c>
      <c r="IK52" cm="1">
        <f t="array" aca="1" ref="IK52" ca="1">IF(ROW(IK52)&gt;=COLUMN(IK52)-58,IF(ROW(IK52)-ROW(INDIRECT(_xlfn.CONCAT("BG$",COLUMN(IK52)-59)))&lt;=INDIRECT(_xlfn.CONCAT("BG$",COLUMN(IK52)-59)),SUM(INDIRECT(_xlfn.CONCAT("BH$",COLUMN(IK52)-59)):INDIRECT(ADDRESS(COLUMN(IK52)-59,COLUMN(IK52)-1))),0),0)</f>
        <v>0</v>
      </c>
      <c r="IL52" cm="1">
        <f t="array" aca="1" ref="IL52" ca="1">IF(ROW(IL52)&gt;=COLUMN(IL52)-58,IF(ROW(IL52)-ROW(INDIRECT(_xlfn.CONCAT("BG$",COLUMN(IL52)-59)))&lt;=INDIRECT(_xlfn.CONCAT("BG$",COLUMN(IL52)-59)),SUM(INDIRECT(_xlfn.CONCAT("BH$",COLUMN(IL52)-59)):INDIRECT(ADDRESS(COLUMN(IL52)-59,COLUMN(IL52)-1))),0),0)</f>
        <v>0</v>
      </c>
      <c r="IM52" cm="1">
        <f t="array" aca="1" ref="IM52" ca="1">IF(ROW(IM52)&gt;=COLUMN(IM52)-58,IF(ROW(IM52)-ROW(INDIRECT(_xlfn.CONCAT("BG$",COLUMN(IM52)-59)))&lt;=INDIRECT(_xlfn.CONCAT("BG$",COLUMN(IM52)-59)),SUM(INDIRECT(_xlfn.CONCAT("BH$",COLUMN(IM52)-59)):INDIRECT(ADDRESS(COLUMN(IM52)-59,COLUMN(IM52)-1))),0),0)</f>
        <v>0</v>
      </c>
      <c r="IN52" cm="1">
        <f t="array" aca="1" ref="IN52" ca="1">IF(ROW(IN52)&gt;=COLUMN(IN52)-58,IF(ROW(IN52)-ROW(INDIRECT(_xlfn.CONCAT("BG$",COLUMN(IN52)-59)))&lt;=INDIRECT(_xlfn.CONCAT("BG$",COLUMN(IN52)-59)),SUM(INDIRECT(_xlfn.CONCAT("BH$",COLUMN(IN52)-59)):INDIRECT(ADDRESS(COLUMN(IN52)-59,COLUMN(IN52)-1))),0),0)</f>
        <v>0</v>
      </c>
      <c r="IO52" cm="1">
        <f t="array" aca="1" ref="IO52" ca="1">IF(ROW(IO52)&gt;=COLUMN(IO52)-58,IF(ROW(IO52)-ROW(INDIRECT(_xlfn.CONCAT("BG$",COLUMN(IO52)-59)))&lt;=INDIRECT(_xlfn.CONCAT("BG$",COLUMN(IO52)-59)),SUM(INDIRECT(_xlfn.CONCAT("BH$",COLUMN(IO52)-59)):INDIRECT(ADDRESS(COLUMN(IO52)-59,COLUMN(IO52)-1))),0),0)</f>
        <v>0</v>
      </c>
      <c r="IP52" cm="1">
        <f t="array" aca="1" ref="IP52" ca="1">IF(ROW(IP52)&gt;=COLUMN(IP52)-58,IF(ROW(IP52)-ROW(INDIRECT(_xlfn.CONCAT("BG$",COLUMN(IP52)-59)))&lt;=INDIRECT(_xlfn.CONCAT("BG$",COLUMN(IP52)-59)),SUM(INDIRECT(_xlfn.CONCAT("BH$",COLUMN(IP52)-59)):INDIRECT(ADDRESS(COLUMN(IP52)-59,COLUMN(IP52)-1))),0),0)</f>
        <v>0</v>
      </c>
      <c r="IQ52" cm="1">
        <f t="array" aca="1" ref="IQ52" ca="1">IF(ROW(IQ52)&gt;=COLUMN(IQ52)-58,IF(ROW(IQ52)-ROW(INDIRECT(_xlfn.CONCAT("BG$",COLUMN(IQ52)-59)))&lt;=INDIRECT(_xlfn.CONCAT("BG$",COLUMN(IQ52)-59)),SUM(INDIRECT(_xlfn.CONCAT("BH$",COLUMN(IQ52)-59)):INDIRECT(ADDRESS(COLUMN(IQ52)-59,COLUMN(IQ52)-1))),0),0)</f>
        <v>0</v>
      </c>
      <c r="IR52" cm="1">
        <f t="array" aca="1" ref="IR52" ca="1">IF(ROW(IR52)&gt;=COLUMN(IR52)-58,IF(ROW(IR52)-ROW(INDIRECT(_xlfn.CONCAT("BG$",COLUMN(IR52)-59)))&lt;=INDIRECT(_xlfn.CONCAT("BG$",COLUMN(IR52)-59)),SUM(INDIRECT(_xlfn.CONCAT("BH$",COLUMN(IR52)-59)):INDIRECT(ADDRESS(COLUMN(IR52)-59,COLUMN(IR52)-1))),0),0)</f>
        <v>0</v>
      </c>
      <c r="IS52" cm="1">
        <f t="array" aca="1" ref="IS52" ca="1">IF(ROW(IS52)&gt;=COLUMN(IS52)-58,IF(ROW(IS52)-ROW(INDIRECT(_xlfn.CONCAT("BG$",COLUMN(IS52)-59)))&lt;=INDIRECT(_xlfn.CONCAT("BG$",COLUMN(IS52)-59)),SUM(INDIRECT(_xlfn.CONCAT("BH$",COLUMN(IS52)-59)):INDIRECT(ADDRESS(COLUMN(IS52)-59,COLUMN(IS52)-1))),0),0)</f>
        <v>0</v>
      </c>
      <c r="IT52" cm="1">
        <f t="array" aca="1" ref="IT52" ca="1">IF(ROW(IT52)&gt;=COLUMN(IT52)-58,IF(ROW(IT52)-ROW(INDIRECT(_xlfn.CONCAT("BG$",COLUMN(IT52)-59)))&lt;=INDIRECT(_xlfn.CONCAT("BG$",COLUMN(IT52)-59)),SUM(INDIRECT(_xlfn.CONCAT("BH$",COLUMN(IT52)-59)):INDIRECT(ADDRESS(COLUMN(IT52)-59,COLUMN(IT52)-1))),0),0)</f>
        <v>0</v>
      </c>
      <c r="IU52" cm="1">
        <f t="array" aca="1" ref="IU52" ca="1">IF(ROW(IU52)&gt;=COLUMN(IU52)-58,IF(ROW(IU52)-ROW(INDIRECT(_xlfn.CONCAT("BG$",COLUMN(IU52)-59)))&lt;=INDIRECT(_xlfn.CONCAT("BG$",COLUMN(IU52)-59)),SUM(INDIRECT(_xlfn.CONCAT("BH$",COLUMN(IU52)-59)):INDIRECT(ADDRESS(COLUMN(IU52)-59,COLUMN(IU52)-1))),0),0)</f>
        <v>0</v>
      </c>
      <c r="IV52" cm="1">
        <f t="array" aca="1" ref="IV52" ca="1">IF(ROW(IV52)&gt;=COLUMN(IV52)-58,IF(ROW(IV52)-ROW(INDIRECT(_xlfn.CONCAT("BG$",COLUMN(IV52)-59)))&lt;=INDIRECT(_xlfn.CONCAT("BG$",COLUMN(IV52)-59)),SUM(INDIRECT(_xlfn.CONCAT("BH$",COLUMN(IV52)-59)):INDIRECT(ADDRESS(COLUMN(IV52)-59,COLUMN(IV52)-1))),0),0)</f>
        <v>0</v>
      </c>
      <c r="IW52" cm="1">
        <f t="array" aca="1" ref="IW52" ca="1">IF(ROW(IW52)&gt;=COLUMN(IW52)-58,IF(ROW(IW52)-ROW(INDIRECT(_xlfn.CONCAT("BG$",COLUMN(IW52)-59)))&lt;=INDIRECT(_xlfn.CONCAT("BG$",COLUMN(IW52)-59)),SUM(INDIRECT(_xlfn.CONCAT("BH$",COLUMN(IW52)-59)):INDIRECT(ADDRESS(COLUMN(IW52)-59,COLUMN(IW52)-1))),0),0)</f>
        <v>0</v>
      </c>
      <c r="IX52" cm="1">
        <f t="array" aca="1" ref="IX52" ca="1">IF(ROW(IX52)&gt;=COLUMN(IX52)-58,IF(ROW(IX52)-ROW(INDIRECT(_xlfn.CONCAT("BG$",COLUMN(IX52)-59)))&lt;=INDIRECT(_xlfn.CONCAT("BG$",COLUMN(IX52)-59)),SUM(INDIRECT(_xlfn.CONCAT("BH$",COLUMN(IX52)-59)):INDIRECT(ADDRESS(COLUMN(IX52)-59,COLUMN(IX52)-1))),0),0)</f>
        <v>0</v>
      </c>
      <c r="IY52" cm="1">
        <f t="array" aca="1" ref="IY52" ca="1">IF(ROW(IY52)&gt;=COLUMN(IY52)-58,IF(ROW(IY52)-ROW(INDIRECT(_xlfn.CONCAT("BG$",COLUMN(IY52)-59)))&lt;=INDIRECT(_xlfn.CONCAT("BG$",COLUMN(IY52)-59)),SUM(INDIRECT(_xlfn.CONCAT("BH$",COLUMN(IY52)-59)):INDIRECT(ADDRESS(COLUMN(IY52)-59,COLUMN(IY52)-1))),0),0)</f>
        <v>0</v>
      </c>
      <c r="IZ52" cm="1">
        <f t="array" aca="1" ref="IZ52" ca="1">IF(ROW(IZ52)&gt;=COLUMN(IZ52)-58,IF(ROW(IZ52)-ROW(INDIRECT(_xlfn.CONCAT("BG$",COLUMN(IZ52)-59)))&lt;=INDIRECT(_xlfn.CONCAT("BG$",COLUMN(IZ52)-59)),SUM(INDIRECT(_xlfn.CONCAT("BH$",COLUMN(IZ52)-59)):INDIRECT(ADDRESS(COLUMN(IZ52)-59,COLUMN(IZ52)-1))),0),0)</f>
        <v>0</v>
      </c>
      <c r="JA52" cm="1">
        <f t="array" aca="1" ref="JA52" ca="1">IF(ROW(JA52)&gt;=COLUMN(JA52)-58,IF(ROW(JA52)-ROW(INDIRECT(_xlfn.CONCAT("BG$",COLUMN(JA52)-59)))&lt;=INDIRECT(_xlfn.CONCAT("BG$",COLUMN(JA52)-59)),SUM(INDIRECT(_xlfn.CONCAT("BH$",COLUMN(JA52)-59)):INDIRECT(ADDRESS(COLUMN(JA52)-59,COLUMN(JA52)-1))),0),0)</f>
        <v>0</v>
      </c>
      <c r="JB52" cm="1">
        <f t="array" aca="1" ref="JB52" ca="1">IF(ROW(JB52)&gt;=COLUMN(JB52)-58,IF(ROW(JB52)-ROW(INDIRECT(_xlfn.CONCAT("BG$",COLUMN(JB52)-59)))&lt;=INDIRECT(_xlfn.CONCAT("BG$",COLUMN(JB52)-59)),SUM(INDIRECT(_xlfn.CONCAT("BH$",COLUMN(JB52)-59)):INDIRECT(ADDRESS(COLUMN(JB52)-59,COLUMN(JB52)-1))),0),0)</f>
        <v>0</v>
      </c>
      <c r="JC52" cm="1">
        <f t="array" aca="1" ref="JC52" ca="1">IF(ROW(JC52)&gt;=COLUMN(JC52)-58,IF(ROW(JC52)-ROW(INDIRECT(_xlfn.CONCAT("BG$",COLUMN(JC52)-59)))&lt;=INDIRECT(_xlfn.CONCAT("BG$",COLUMN(JC52)-59)),SUM(INDIRECT(_xlfn.CONCAT("BH$",COLUMN(JC52)-59)):INDIRECT(ADDRESS(COLUMN(JC52)-59,COLUMN(JC52)-1))),0),0)</f>
        <v>0</v>
      </c>
      <c r="JD52" cm="1">
        <f t="array" aca="1" ref="JD52" ca="1">IF(ROW(JD52)&gt;=COLUMN(JD52)-58,IF(ROW(JD52)-ROW(INDIRECT(_xlfn.CONCAT("BG$",COLUMN(JD52)-59)))&lt;=INDIRECT(_xlfn.CONCAT("BG$",COLUMN(JD52)-59)),SUM(INDIRECT(_xlfn.CONCAT("BH$",COLUMN(JD52)-59)):INDIRECT(ADDRESS(COLUMN(JD52)-59,COLUMN(JD52)-1))),0),0)</f>
        <v>0</v>
      </c>
      <c r="JE52" cm="1">
        <f t="array" aca="1" ref="JE52" ca="1">IF(ROW(JE52)&gt;=COLUMN(JE52)-58,IF(ROW(JE52)-ROW(INDIRECT(_xlfn.CONCAT("BG$",COLUMN(JE52)-59)))&lt;=INDIRECT(_xlfn.CONCAT("BG$",COLUMN(JE52)-59)),SUM(INDIRECT(_xlfn.CONCAT("BH$",COLUMN(JE52)-59)):INDIRECT(ADDRESS(COLUMN(JE52)-59,COLUMN(JE52)-1))),0),0)</f>
        <v>0</v>
      </c>
      <c r="JF52" cm="1">
        <f t="array" aca="1" ref="JF52" ca="1">IF(ROW(JF52)&gt;=COLUMN(JF52)-58,IF(ROW(JF52)-ROW(INDIRECT(_xlfn.CONCAT("BG$",COLUMN(JF52)-59)))&lt;=INDIRECT(_xlfn.CONCAT("BG$",COLUMN(JF52)-59)),SUM(INDIRECT(_xlfn.CONCAT("BH$",COLUMN(JF52)-59)):INDIRECT(ADDRESS(COLUMN(JF52)-59,COLUMN(JF52)-1))),0),0)</f>
        <v>0</v>
      </c>
      <c r="JG52" cm="1">
        <f t="array" aca="1" ref="JG52" ca="1">IF(ROW(JG52)&gt;=COLUMN(JG52)-58,IF(ROW(JG52)-ROW(INDIRECT(_xlfn.CONCAT("BG$",COLUMN(JG52)-59)))&lt;=INDIRECT(_xlfn.CONCAT("BG$",COLUMN(JG52)-59)),SUM(INDIRECT(_xlfn.CONCAT("BH$",COLUMN(JG52)-59)):INDIRECT(ADDRESS(COLUMN(JG52)-59,COLUMN(JG52)-1))),0),0)</f>
        <v>0</v>
      </c>
      <c r="JH52" cm="1">
        <f t="array" aca="1" ref="JH52" ca="1">IF(ROW(JH52)&gt;=COLUMN(JH52)-58,IF(ROW(JH52)-ROW(INDIRECT(_xlfn.CONCAT("BG$",COLUMN(JH52)-59)))&lt;=INDIRECT(_xlfn.CONCAT("BG$",COLUMN(JH52)-59)),SUM(INDIRECT(_xlfn.CONCAT("BH$",COLUMN(JH52)-59)):INDIRECT(ADDRESS(COLUMN(JH52)-59,COLUMN(JH52)-1))),0),0)</f>
        <v>0</v>
      </c>
      <c r="JI52" cm="1">
        <f t="array" aca="1" ref="JI52" ca="1">IF(ROW(JI52)&gt;=COLUMN(JI52)-58,IF(ROW(JI52)-ROW(INDIRECT(_xlfn.CONCAT("BG$",COLUMN(JI52)-59)))&lt;=INDIRECT(_xlfn.CONCAT("BG$",COLUMN(JI52)-59)),SUM(INDIRECT(_xlfn.CONCAT("BH$",COLUMN(JI52)-59)):INDIRECT(ADDRESS(COLUMN(JI52)-59,COLUMN(JI52)-1))),0),0)</f>
        <v>0</v>
      </c>
      <c r="JJ52" cm="1">
        <f t="array" aca="1" ref="JJ52" ca="1">IF(ROW(JJ52)&gt;=COLUMN(JJ52)-58,IF(ROW(JJ52)-ROW(INDIRECT(_xlfn.CONCAT("BG$",COLUMN(JJ52)-59)))&lt;=INDIRECT(_xlfn.CONCAT("BG$",COLUMN(JJ52)-59)),SUM(INDIRECT(_xlfn.CONCAT("BH$",COLUMN(JJ52)-59)):INDIRECT(ADDRESS(COLUMN(JJ52)-59,COLUMN(JJ52)-1))),0),0)</f>
        <v>0</v>
      </c>
      <c r="JK52" cm="1">
        <f t="array" aca="1" ref="JK52" ca="1">IF(ROW(JK52)&gt;=COLUMN(JK52)-58,IF(ROW(JK52)-ROW(INDIRECT(_xlfn.CONCAT("BG$",COLUMN(JK52)-59)))&lt;=INDIRECT(_xlfn.CONCAT("BG$",COLUMN(JK52)-59)),SUM(INDIRECT(_xlfn.CONCAT("BH$",COLUMN(JK52)-59)):INDIRECT(ADDRESS(COLUMN(JK52)-59,COLUMN(JK52)-1))),0),0)</f>
        <v>0</v>
      </c>
    </row>
    <row r="53" spans="1:271">
      <c r="A53" s="1" t="s">
        <v>51</v>
      </c>
      <c r="B53" t="str" cm="1">
        <f t="array" ref="B53:C53">SUBSTITUTE(_xlfn.TEXTSPLIT(A53,":"),"  "," ")</f>
        <v>Card 52</v>
      </c>
      <c r="C53" t="str">
        <v xml:space="preserve"> 77 2 81 93 60 67 74 47 42 33 | 58 81 72 38 71 17 61 98 11 89 25 86 3 30 59 90 54 10 41 16 19 4 21 14 84</v>
      </c>
      <c r="D53" t="str" cm="1">
        <f t="array" ref="D53:E53">_xlfn.TEXTSPLIT(C53,"|")</f>
        <v xml:space="preserve"> 77 2 81 93 60 67 74 47 42 33 </v>
      </c>
      <c r="E53" t="str">
        <v xml:space="preserve"> 58 81 72 38 71 17 61 98 11 89 25 86 3 30 59 90 54 10 41 16 19 4 21 14 84</v>
      </c>
      <c r="F53" t="str">
        <f t="shared" si="1"/>
        <v>.77.2.81.93.60.67.74.47.42.33.</v>
      </c>
      <c r="G53" t="str" cm="1">
        <f t="array" ref="G53:AF53">_xlfn.TEXTSPLIT(E53, " ")</f>
        <v/>
      </c>
      <c r="H53" t="str">
        <v>58</v>
      </c>
      <c r="I53" t="str">
        <v>81</v>
      </c>
      <c r="J53" t="str">
        <v>72</v>
      </c>
      <c r="K53" t="str">
        <v>38</v>
      </c>
      <c r="L53" t="str">
        <v>71</v>
      </c>
      <c r="M53" t="str">
        <v>17</v>
      </c>
      <c r="N53" t="str">
        <v>61</v>
      </c>
      <c r="O53" t="str">
        <v>98</v>
      </c>
      <c r="P53" t="str">
        <v>11</v>
      </c>
      <c r="Q53" t="str">
        <v>89</v>
      </c>
      <c r="R53" t="str">
        <v>25</v>
      </c>
      <c r="S53" t="str">
        <v>86</v>
      </c>
      <c r="T53" t="str">
        <v>3</v>
      </c>
      <c r="U53" t="str">
        <v>30</v>
      </c>
      <c r="V53" t="str">
        <v>59</v>
      </c>
      <c r="W53" t="str">
        <v>90</v>
      </c>
      <c r="X53" t="str">
        <v>54</v>
      </c>
      <c r="Y53" t="str">
        <v>10</v>
      </c>
      <c r="Z53" t="str">
        <v>41</v>
      </c>
      <c r="AA53" t="str">
        <v>16</v>
      </c>
      <c r="AB53" t="str">
        <v>19</v>
      </c>
      <c r="AC53" t="str">
        <v>4</v>
      </c>
      <c r="AD53" t="str">
        <v>21</v>
      </c>
      <c r="AE53" t="str">
        <v>14</v>
      </c>
      <c r="AF53" t="str">
        <v>84</v>
      </c>
      <c r="AH53" t="str">
        <f t="shared" si="6"/>
        <v/>
      </c>
      <c r="AI53">
        <f t="shared" si="6"/>
        <v>1</v>
      </c>
      <c r="AJ53" t="str">
        <f t="shared" si="6"/>
        <v/>
      </c>
      <c r="AK53" t="str">
        <f t="shared" si="6"/>
        <v/>
      </c>
      <c r="AL53" t="str">
        <f t="shared" si="6"/>
        <v/>
      </c>
      <c r="AM53" t="str">
        <f t="shared" si="6"/>
        <v/>
      </c>
      <c r="AN53" t="str">
        <f t="shared" si="6"/>
        <v/>
      </c>
      <c r="AO53" t="str">
        <f t="shared" si="6"/>
        <v/>
      </c>
      <c r="AP53" t="str">
        <f t="shared" si="6"/>
        <v/>
      </c>
      <c r="AQ53" t="str">
        <f t="shared" si="6"/>
        <v/>
      </c>
      <c r="AR53" t="str">
        <f t="shared" si="6"/>
        <v/>
      </c>
      <c r="AS53" t="str">
        <f t="shared" si="6"/>
        <v/>
      </c>
      <c r="AT53" t="str">
        <f t="shared" si="6"/>
        <v/>
      </c>
      <c r="AU53" t="str">
        <f t="shared" si="6"/>
        <v/>
      </c>
      <c r="AV53" t="str">
        <f t="shared" si="6"/>
        <v/>
      </c>
      <c r="AW53" t="str">
        <f t="shared" si="6"/>
        <v/>
      </c>
      <c r="AX53" t="str">
        <f t="shared" si="8"/>
        <v/>
      </c>
      <c r="AY53" t="str">
        <f t="shared" si="8"/>
        <v/>
      </c>
      <c r="AZ53" t="str">
        <f t="shared" si="8"/>
        <v/>
      </c>
      <c r="BA53" t="str">
        <f t="shared" si="7"/>
        <v/>
      </c>
      <c r="BB53" t="str">
        <f t="shared" si="7"/>
        <v/>
      </c>
      <c r="BC53" t="str">
        <f t="shared" si="7"/>
        <v/>
      </c>
      <c r="BD53" t="str">
        <f t="shared" si="7"/>
        <v/>
      </c>
      <c r="BE53" t="str">
        <f t="shared" si="7"/>
        <v/>
      </c>
      <c r="BF53" t="str">
        <f t="shared" si="7"/>
        <v/>
      </c>
      <c r="BG53">
        <f t="shared" si="3"/>
        <v>1</v>
      </c>
      <c r="BH53">
        <v>1</v>
      </c>
      <c r="BI53" cm="1">
        <f t="array" aca="1" ref="BI53" ca="1">IF(ROW(BI53)&gt;=COLUMN(BI53)-58,IF(ROW(BI53)-ROW(INDIRECT(_xlfn.CONCAT("BG$",COLUMN(BI53)-59)))&lt;=INDIRECT(_xlfn.CONCAT("BG$",COLUMN(BI53)-59)),SUM(INDIRECT(_xlfn.CONCAT("BH$",COLUMN(BI53)-59)):INDIRECT(ADDRESS(COLUMN(BI53)-59,COLUMN(BI53)-1))),0),0)</f>
        <v>0</v>
      </c>
      <c r="BJ53" cm="1">
        <f t="array" aca="1" ref="BJ53" ca="1">IF(ROW(BJ53)&gt;=COLUMN(BJ53)-58,IF(ROW(BJ53)-ROW(INDIRECT(_xlfn.CONCAT("BG$",COLUMN(BJ53)-59)))&lt;=INDIRECT(_xlfn.CONCAT("BG$",COLUMN(BJ53)-59)),SUM(INDIRECT(_xlfn.CONCAT("BH$",COLUMN(BJ53)-59)):INDIRECT(ADDRESS(COLUMN(BJ53)-59,COLUMN(BJ53)-1))),0),0)</f>
        <v>0</v>
      </c>
      <c r="BK53" cm="1">
        <f t="array" aca="1" ref="BK53" ca="1">IF(ROW(BK53)&gt;=COLUMN(BK53)-58,IF(ROW(BK53)-ROW(INDIRECT(_xlfn.CONCAT("BG$",COLUMN(BK53)-59)))&lt;=INDIRECT(_xlfn.CONCAT("BG$",COLUMN(BK53)-59)),SUM(INDIRECT(_xlfn.CONCAT("BH$",COLUMN(BK53)-59)):INDIRECT(ADDRESS(COLUMN(BK53)-59,COLUMN(BK53)-1))),0),0)</f>
        <v>0</v>
      </c>
      <c r="BL53" cm="1">
        <f t="array" aca="1" ref="BL53" ca="1">IF(ROW(BL53)&gt;=COLUMN(BL53)-58,IF(ROW(BL53)-ROW(INDIRECT(_xlfn.CONCAT("BG$",COLUMN(BL53)-59)))&lt;=INDIRECT(_xlfn.CONCAT("BG$",COLUMN(BL53)-59)),SUM(INDIRECT(_xlfn.CONCAT("BH$",COLUMN(BL53)-59)):INDIRECT(ADDRESS(COLUMN(BL53)-59,COLUMN(BL53)-1))),0),0)</f>
        <v>0</v>
      </c>
      <c r="BM53" cm="1">
        <f t="array" aca="1" ref="BM53" ca="1">IF(ROW(BM53)&gt;=COLUMN(BM53)-58,IF(ROW(BM53)-ROW(INDIRECT(_xlfn.CONCAT("BG$",COLUMN(BM53)-59)))&lt;=INDIRECT(_xlfn.CONCAT("BG$",COLUMN(BM53)-59)),SUM(INDIRECT(_xlfn.CONCAT("BH$",COLUMN(BM53)-59)):INDIRECT(ADDRESS(COLUMN(BM53)-59,COLUMN(BM53)-1))),0),0)</f>
        <v>0</v>
      </c>
      <c r="BN53" cm="1">
        <f t="array" aca="1" ref="BN53" ca="1">IF(ROW(BN53)&gt;=COLUMN(BN53)-58,IF(ROW(BN53)-ROW(INDIRECT(_xlfn.CONCAT("BG$",COLUMN(BN53)-59)))&lt;=INDIRECT(_xlfn.CONCAT("BG$",COLUMN(BN53)-59)),SUM(INDIRECT(_xlfn.CONCAT("BH$",COLUMN(BN53)-59)):INDIRECT(ADDRESS(COLUMN(BN53)-59,COLUMN(BN53)-1))),0),0)</f>
        <v>0</v>
      </c>
      <c r="BO53" cm="1">
        <f t="array" aca="1" ref="BO53" ca="1">IF(ROW(BO53)&gt;=COLUMN(BO53)-58,IF(ROW(BO53)-ROW(INDIRECT(_xlfn.CONCAT("BG$",COLUMN(BO53)-59)))&lt;=INDIRECT(_xlfn.CONCAT("BG$",COLUMN(BO53)-59)),SUM(INDIRECT(_xlfn.CONCAT("BH$",COLUMN(BO53)-59)):INDIRECT(ADDRESS(COLUMN(BO53)-59,COLUMN(BO53)-1))),0),0)</f>
        <v>0</v>
      </c>
      <c r="BP53" cm="1">
        <f t="array" aca="1" ref="BP53" ca="1">IF(ROW(BP53)&gt;=COLUMN(BP53)-58,IF(ROW(BP53)-ROW(INDIRECT(_xlfn.CONCAT("BG$",COLUMN(BP53)-59)))&lt;=INDIRECT(_xlfn.CONCAT("BG$",COLUMN(BP53)-59)),SUM(INDIRECT(_xlfn.CONCAT("BH$",COLUMN(BP53)-59)):INDIRECT(ADDRESS(COLUMN(BP53)-59,COLUMN(BP53)-1))),0),0)</f>
        <v>0</v>
      </c>
      <c r="BQ53" cm="1">
        <f t="array" aca="1" ref="BQ53" ca="1">IF(ROW(BQ53)&gt;=COLUMN(BQ53)-58,IF(ROW(BQ53)-ROW(INDIRECT(_xlfn.CONCAT("BG$",COLUMN(BQ53)-59)))&lt;=INDIRECT(_xlfn.CONCAT("BG$",COLUMN(BQ53)-59)),SUM(INDIRECT(_xlfn.CONCAT("BH$",COLUMN(BQ53)-59)):INDIRECT(ADDRESS(COLUMN(BQ53)-59,COLUMN(BQ53)-1))),0),0)</f>
        <v>0</v>
      </c>
      <c r="BR53" cm="1">
        <f t="array" aca="1" ref="BR53" ca="1">IF(ROW(BR53)&gt;=COLUMN(BR53)-58,IF(ROW(BR53)-ROW(INDIRECT(_xlfn.CONCAT("BG$",COLUMN(BR53)-59)))&lt;=INDIRECT(_xlfn.CONCAT("BG$",COLUMN(BR53)-59)),SUM(INDIRECT(_xlfn.CONCAT("BH$",COLUMN(BR53)-59)):INDIRECT(ADDRESS(COLUMN(BR53)-59,COLUMN(BR53)-1))),0),0)</f>
        <v>0</v>
      </c>
      <c r="BS53" cm="1">
        <f t="array" aca="1" ref="BS53" ca="1">IF(ROW(BS53)&gt;=COLUMN(BS53)-58,IF(ROW(BS53)-ROW(INDIRECT(_xlfn.CONCAT("BG$",COLUMN(BS53)-59)))&lt;=INDIRECT(_xlfn.CONCAT("BG$",COLUMN(BS53)-59)),SUM(INDIRECT(_xlfn.CONCAT("BH$",COLUMN(BS53)-59)):INDIRECT(ADDRESS(COLUMN(BS53)-59,COLUMN(BS53)-1))),0),0)</f>
        <v>0</v>
      </c>
      <c r="BT53" cm="1">
        <f t="array" aca="1" ref="BT53" ca="1">IF(ROW(BT53)&gt;=COLUMN(BT53)-58,IF(ROW(BT53)-ROW(INDIRECT(_xlfn.CONCAT("BG$",COLUMN(BT53)-59)))&lt;=INDIRECT(_xlfn.CONCAT("BG$",COLUMN(BT53)-59)),SUM(INDIRECT(_xlfn.CONCAT("BH$",COLUMN(BT53)-59)):INDIRECT(ADDRESS(COLUMN(BT53)-59,COLUMN(BT53)-1))),0),0)</f>
        <v>0</v>
      </c>
      <c r="BU53" cm="1">
        <f t="array" aca="1" ref="BU53" ca="1">IF(ROW(BU53)&gt;=COLUMN(BU53)-58,IF(ROW(BU53)-ROW(INDIRECT(_xlfn.CONCAT("BG$",COLUMN(BU53)-59)))&lt;=INDIRECT(_xlfn.CONCAT("BG$",COLUMN(BU53)-59)),SUM(INDIRECT(_xlfn.CONCAT("BH$",COLUMN(BU53)-59)):INDIRECT(ADDRESS(COLUMN(BU53)-59,COLUMN(BU53)-1))),0),0)</f>
        <v>0</v>
      </c>
      <c r="BV53" cm="1">
        <f t="array" aca="1" ref="BV53" ca="1">IF(ROW(BV53)&gt;=COLUMN(BV53)-58,IF(ROW(BV53)-ROW(INDIRECT(_xlfn.CONCAT("BG$",COLUMN(BV53)-59)))&lt;=INDIRECT(_xlfn.CONCAT("BG$",COLUMN(BV53)-59)),SUM(INDIRECT(_xlfn.CONCAT("BH$",COLUMN(BV53)-59)):INDIRECT(ADDRESS(COLUMN(BV53)-59,COLUMN(BV53)-1))),0),0)</f>
        <v>0</v>
      </c>
      <c r="BW53" cm="1">
        <f t="array" aca="1" ref="BW53" ca="1">IF(ROW(BW53)&gt;=COLUMN(BW53)-58,IF(ROW(BW53)-ROW(INDIRECT(_xlfn.CONCAT("BG$",COLUMN(BW53)-59)))&lt;=INDIRECT(_xlfn.CONCAT("BG$",COLUMN(BW53)-59)),SUM(INDIRECT(_xlfn.CONCAT("BH$",COLUMN(BW53)-59)):INDIRECT(ADDRESS(COLUMN(BW53)-59,COLUMN(BW53)-1))),0),0)</f>
        <v>0</v>
      </c>
      <c r="BX53" cm="1">
        <f t="array" aca="1" ref="BX53" ca="1">IF(ROW(BX53)&gt;=COLUMN(BX53)-58,IF(ROW(BX53)-ROW(INDIRECT(_xlfn.CONCAT("BG$",COLUMN(BX53)-59)))&lt;=INDIRECT(_xlfn.CONCAT("BG$",COLUMN(BX53)-59)),SUM(INDIRECT(_xlfn.CONCAT("BH$",COLUMN(BX53)-59)):INDIRECT(ADDRESS(COLUMN(BX53)-59,COLUMN(BX53)-1))),0),0)</f>
        <v>0</v>
      </c>
      <c r="BY53" cm="1">
        <f t="array" aca="1" ref="BY53" ca="1">IF(ROW(BY53)&gt;=COLUMN(BY53)-58,IF(ROW(BY53)-ROW(INDIRECT(_xlfn.CONCAT("BG$",COLUMN(BY53)-59)))&lt;=INDIRECT(_xlfn.CONCAT("BG$",COLUMN(BY53)-59)),SUM(INDIRECT(_xlfn.CONCAT("BH$",COLUMN(BY53)-59)):INDIRECT(ADDRESS(COLUMN(BY53)-59,COLUMN(BY53)-1))),0),0)</f>
        <v>0</v>
      </c>
      <c r="BZ53" cm="1">
        <f t="array" aca="1" ref="BZ53" ca="1">IF(ROW(BZ53)&gt;=COLUMN(BZ53)-58,IF(ROW(BZ53)-ROW(INDIRECT(_xlfn.CONCAT("BG$",COLUMN(BZ53)-59)))&lt;=INDIRECT(_xlfn.CONCAT("BG$",COLUMN(BZ53)-59)),SUM(INDIRECT(_xlfn.CONCAT("BH$",COLUMN(BZ53)-59)):INDIRECT(ADDRESS(COLUMN(BZ53)-59,COLUMN(BZ53)-1))),0),0)</f>
        <v>0</v>
      </c>
      <c r="CA53" cm="1">
        <f t="array" aca="1" ref="CA53" ca="1">IF(ROW(CA53)&gt;=COLUMN(CA53)-58,IF(ROW(CA53)-ROW(INDIRECT(_xlfn.CONCAT("BG$",COLUMN(CA53)-59)))&lt;=INDIRECT(_xlfn.CONCAT("BG$",COLUMN(CA53)-59)),SUM(INDIRECT(_xlfn.CONCAT("BH$",COLUMN(CA53)-59)):INDIRECT(ADDRESS(COLUMN(CA53)-59,COLUMN(CA53)-1))),0),0)</f>
        <v>0</v>
      </c>
      <c r="CB53" cm="1">
        <f t="array" aca="1" ref="CB53" ca="1">IF(ROW(CB53)&gt;=COLUMN(CB53)-58,IF(ROW(CB53)-ROW(INDIRECT(_xlfn.CONCAT("BG$",COLUMN(CB53)-59)))&lt;=INDIRECT(_xlfn.CONCAT("BG$",COLUMN(CB53)-59)),SUM(INDIRECT(_xlfn.CONCAT("BH$",COLUMN(CB53)-59)):INDIRECT(ADDRESS(COLUMN(CB53)-59,COLUMN(CB53)-1))),0),0)</f>
        <v>0</v>
      </c>
      <c r="CC53" cm="1">
        <f t="array" aca="1" ref="CC53" ca="1">IF(ROW(CC53)&gt;=COLUMN(CC53)-58,IF(ROW(CC53)-ROW(INDIRECT(_xlfn.CONCAT("BG$",COLUMN(CC53)-59)))&lt;=INDIRECT(_xlfn.CONCAT("BG$",COLUMN(CC53)-59)),SUM(INDIRECT(_xlfn.CONCAT("BH$",COLUMN(CC53)-59)):INDIRECT(ADDRESS(COLUMN(CC53)-59,COLUMN(CC53)-1))),0),0)</f>
        <v>0</v>
      </c>
      <c r="CD53" cm="1">
        <f t="array" aca="1" ref="CD53" ca="1">IF(ROW(CD53)&gt;=COLUMN(CD53)-58,IF(ROW(CD53)-ROW(INDIRECT(_xlfn.CONCAT("BG$",COLUMN(CD53)-59)))&lt;=INDIRECT(_xlfn.CONCAT("BG$",COLUMN(CD53)-59)),SUM(INDIRECT(_xlfn.CONCAT("BH$",COLUMN(CD53)-59)):INDIRECT(ADDRESS(COLUMN(CD53)-59,COLUMN(CD53)-1))),0),0)</f>
        <v>0</v>
      </c>
      <c r="CE53" cm="1">
        <f t="array" aca="1" ref="CE53" ca="1">IF(ROW(CE53)&gt;=COLUMN(CE53)-58,IF(ROW(CE53)-ROW(INDIRECT(_xlfn.CONCAT("BG$",COLUMN(CE53)-59)))&lt;=INDIRECT(_xlfn.CONCAT("BG$",COLUMN(CE53)-59)),SUM(INDIRECT(_xlfn.CONCAT("BH$",COLUMN(CE53)-59)):INDIRECT(ADDRESS(COLUMN(CE53)-59,COLUMN(CE53)-1))),0),0)</f>
        <v>0</v>
      </c>
      <c r="CF53" cm="1">
        <f t="array" aca="1" ref="CF53" ca="1">IF(ROW(CF53)&gt;=COLUMN(CF53)-58,IF(ROW(CF53)-ROW(INDIRECT(_xlfn.CONCAT("BG$",COLUMN(CF53)-59)))&lt;=INDIRECT(_xlfn.CONCAT("BG$",COLUMN(CF53)-59)),SUM(INDIRECT(_xlfn.CONCAT("BH$",COLUMN(CF53)-59)):INDIRECT(ADDRESS(COLUMN(CF53)-59,COLUMN(CF53)-1))),0),0)</f>
        <v>0</v>
      </c>
      <c r="CG53" cm="1">
        <f t="array" aca="1" ref="CG53" ca="1">IF(ROW(CG53)&gt;=COLUMN(CG53)-58,IF(ROW(CG53)-ROW(INDIRECT(_xlfn.CONCAT("BG$",COLUMN(CG53)-59)))&lt;=INDIRECT(_xlfn.CONCAT("BG$",COLUMN(CG53)-59)),SUM(INDIRECT(_xlfn.CONCAT("BH$",COLUMN(CG53)-59)):INDIRECT(ADDRESS(COLUMN(CG53)-59,COLUMN(CG53)-1))),0),0)</f>
        <v>0</v>
      </c>
      <c r="CH53" cm="1">
        <f t="array" aca="1" ref="CH53" ca="1">IF(ROW(CH53)&gt;=COLUMN(CH53)-58,IF(ROW(CH53)-ROW(INDIRECT(_xlfn.CONCAT("BG$",COLUMN(CH53)-59)))&lt;=INDIRECT(_xlfn.CONCAT("BG$",COLUMN(CH53)-59)),SUM(INDIRECT(_xlfn.CONCAT("BH$",COLUMN(CH53)-59)):INDIRECT(ADDRESS(COLUMN(CH53)-59,COLUMN(CH53)-1))),0),0)</f>
        <v>0</v>
      </c>
      <c r="CI53" cm="1">
        <f t="array" aca="1" ref="CI53" ca="1">IF(ROW(CI53)&gt;=COLUMN(CI53)-58,IF(ROW(CI53)-ROW(INDIRECT(_xlfn.CONCAT("BG$",COLUMN(CI53)-59)))&lt;=INDIRECT(_xlfn.CONCAT("BG$",COLUMN(CI53)-59)),SUM(INDIRECT(_xlfn.CONCAT("BH$",COLUMN(CI53)-59)):INDIRECT(ADDRESS(COLUMN(CI53)-59,COLUMN(CI53)-1))),0),0)</f>
        <v>0</v>
      </c>
      <c r="CJ53" cm="1">
        <f t="array" aca="1" ref="CJ53" ca="1">IF(ROW(CJ53)&gt;=COLUMN(CJ53)-58,IF(ROW(CJ53)-ROW(INDIRECT(_xlfn.CONCAT("BG$",COLUMN(CJ53)-59)))&lt;=INDIRECT(_xlfn.CONCAT("BG$",COLUMN(CJ53)-59)),SUM(INDIRECT(_xlfn.CONCAT("BH$",COLUMN(CJ53)-59)):INDIRECT(ADDRESS(COLUMN(CJ53)-59,COLUMN(CJ53)-1))),0),0)</f>
        <v>0</v>
      </c>
      <c r="CK53" cm="1">
        <f t="array" aca="1" ref="CK53" ca="1">IF(ROW(CK53)&gt;=COLUMN(CK53)-58,IF(ROW(CK53)-ROW(INDIRECT(_xlfn.CONCAT("BG$",COLUMN(CK53)-59)))&lt;=INDIRECT(_xlfn.CONCAT("BG$",COLUMN(CK53)-59)),SUM(INDIRECT(_xlfn.CONCAT("BH$",COLUMN(CK53)-59)):INDIRECT(ADDRESS(COLUMN(CK53)-59,COLUMN(CK53)-1))),0),0)</f>
        <v>0</v>
      </c>
      <c r="CL53" cm="1">
        <f t="array" aca="1" ref="CL53" ca="1">IF(ROW(CL53)&gt;=COLUMN(CL53)-58,IF(ROW(CL53)-ROW(INDIRECT(_xlfn.CONCAT("BG$",COLUMN(CL53)-59)))&lt;=INDIRECT(_xlfn.CONCAT("BG$",COLUMN(CL53)-59)),SUM(INDIRECT(_xlfn.CONCAT("BH$",COLUMN(CL53)-59)):INDIRECT(ADDRESS(COLUMN(CL53)-59,COLUMN(CL53)-1))),0),0)</f>
        <v>0</v>
      </c>
      <c r="CM53" cm="1">
        <f t="array" aca="1" ref="CM53" ca="1">IF(ROW(CM53)&gt;=COLUMN(CM53)-58,IF(ROW(CM53)-ROW(INDIRECT(_xlfn.CONCAT("BG$",COLUMN(CM53)-59)))&lt;=INDIRECT(_xlfn.CONCAT("BG$",COLUMN(CM53)-59)),SUM(INDIRECT(_xlfn.CONCAT("BH$",COLUMN(CM53)-59)):INDIRECT(ADDRESS(COLUMN(CM53)-59,COLUMN(CM53)-1))),0),0)</f>
        <v>0</v>
      </c>
      <c r="CN53" cm="1">
        <f t="array" aca="1" ref="CN53" ca="1">IF(ROW(CN53)&gt;=COLUMN(CN53)-58,IF(ROW(CN53)-ROW(INDIRECT(_xlfn.CONCAT("BG$",COLUMN(CN53)-59)))&lt;=INDIRECT(_xlfn.CONCAT("BG$",COLUMN(CN53)-59)),SUM(INDIRECT(_xlfn.CONCAT("BH$",COLUMN(CN53)-59)):INDIRECT(ADDRESS(COLUMN(CN53)-59,COLUMN(CN53)-1))),0),0)</f>
        <v>0</v>
      </c>
      <c r="CO53" cm="1">
        <f t="array" aca="1" ref="CO53" ca="1">IF(ROW(CO53)&gt;=COLUMN(CO53)-58,IF(ROW(CO53)-ROW(INDIRECT(_xlfn.CONCAT("BG$",COLUMN(CO53)-59)))&lt;=INDIRECT(_xlfn.CONCAT("BG$",COLUMN(CO53)-59)),SUM(INDIRECT(_xlfn.CONCAT("BH$",COLUMN(CO53)-59)):INDIRECT(ADDRESS(COLUMN(CO53)-59,COLUMN(CO53)-1))),0),0)</f>
        <v>0</v>
      </c>
      <c r="CP53" cm="1">
        <f t="array" aca="1" ref="CP53" ca="1">IF(ROW(CP53)&gt;=COLUMN(CP53)-58,IF(ROW(CP53)-ROW(INDIRECT(_xlfn.CONCAT("BG$",COLUMN(CP53)-59)))&lt;=INDIRECT(_xlfn.CONCAT("BG$",COLUMN(CP53)-59)),SUM(INDIRECT(_xlfn.CONCAT("BH$",COLUMN(CP53)-59)):INDIRECT(ADDRESS(COLUMN(CP53)-59,COLUMN(CP53)-1))),0),0)</f>
        <v>0</v>
      </c>
      <c r="CQ53" cm="1">
        <f t="array" aca="1" ref="CQ53" ca="1">IF(ROW(CQ53)&gt;=COLUMN(CQ53)-58,IF(ROW(CQ53)-ROW(INDIRECT(_xlfn.CONCAT("BG$",COLUMN(CQ53)-59)))&lt;=INDIRECT(_xlfn.CONCAT("BG$",COLUMN(CQ53)-59)),SUM(INDIRECT(_xlfn.CONCAT("BH$",COLUMN(CQ53)-59)):INDIRECT(ADDRESS(COLUMN(CQ53)-59,COLUMN(CQ53)-1))),0),0)</f>
        <v>0</v>
      </c>
      <c r="CR53" cm="1">
        <f t="array" aca="1" ref="CR53" ca="1">IF(ROW(CR53)&gt;=COLUMN(CR53)-58,IF(ROW(CR53)-ROW(INDIRECT(_xlfn.CONCAT("BG$",COLUMN(CR53)-59)))&lt;=INDIRECT(_xlfn.CONCAT("BG$",COLUMN(CR53)-59)),SUM(INDIRECT(_xlfn.CONCAT("BH$",COLUMN(CR53)-59)):INDIRECT(ADDRESS(COLUMN(CR53)-59,COLUMN(CR53)-1))),0),0)</f>
        <v>0</v>
      </c>
      <c r="CS53" cm="1">
        <f t="array" aca="1" ref="CS53" ca="1">IF(ROW(CS53)&gt;=COLUMN(CS53)-58,IF(ROW(CS53)-ROW(INDIRECT(_xlfn.CONCAT("BG$",COLUMN(CS53)-59)))&lt;=INDIRECT(_xlfn.CONCAT("BG$",COLUMN(CS53)-59)),SUM(INDIRECT(_xlfn.CONCAT("BH$",COLUMN(CS53)-59)):INDIRECT(ADDRESS(COLUMN(CS53)-59,COLUMN(CS53)-1))),0),0)</f>
        <v>0</v>
      </c>
      <c r="CT53" cm="1">
        <f t="array" aca="1" ref="CT53" ca="1">IF(ROW(CT53)&gt;=COLUMN(CT53)-58,IF(ROW(CT53)-ROW(INDIRECT(_xlfn.CONCAT("BG$",COLUMN(CT53)-59)))&lt;=INDIRECT(_xlfn.CONCAT("BG$",COLUMN(CT53)-59)),SUM(INDIRECT(_xlfn.CONCAT("BH$",COLUMN(CT53)-59)):INDIRECT(ADDRESS(COLUMN(CT53)-59,COLUMN(CT53)-1))),0),0)</f>
        <v>0</v>
      </c>
      <c r="CU53" cm="1">
        <f t="array" aca="1" ref="CU53" ca="1">IF(ROW(CU53)&gt;=COLUMN(CU53)-58,IF(ROW(CU53)-ROW(INDIRECT(_xlfn.CONCAT("BG$",COLUMN(CU53)-59)))&lt;=INDIRECT(_xlfn.CONCAT("BG$",COLUMN(CU53)-59)),SUM(INDIRECT(_xlfn.CONCAT("BH$",COLUMN(CU53)-59)):INDIRECT(ADDRESS(COLUMN(CU53)-59,COLUMN(CU53)-1))),0),0)</f>
        <v>0</v>
      </c>
      <c r="CV53" cm="1">
        <f t="array" aca="1" ref="CV53" ca="1">IF(ROW(CV53)&gt;=COLUMN(CV53)-58,IF(ROW(CV53)-ROW(INDIRECT(_xlfn.CONCAT("BG$",COLUMN(CV53)-59)))&lt;=INDIRECT(_xlfn.CONCAT("BG$",COLUMN(CV53)-59)),SUM(INDIRECT(_xlfn.CONCAT("BH$",COLUMN(CV53)-59)):INDIRECT(ADDRESS(COLUMN(CV53)-59,COLUMN(CV53)-1))),0),0)</f>
        <v>0</v>
      </c>
      <c r="CW53" cm="1">
        <f t="array" aca="1" ref="CW53" ca="1">IF(ROW(CW53)&gt;=COLUMN(CW53)-58,IF(ROW(CW53)-ROW(INDIRECT(_xlfn.CONCAT("BG$",COLUMN(CW53)-59)))&lt;=INDIRECT(_xlfn.CONCAT("BG$",COLUMN(CW53)-59)),SUM(INDIRECT(_xlfn.CONCAT("BH$",COLUMN(CW53)-59)):INDIRECT(ADDRESS(COLUMN(CW53)-59,COLUMN(CW53)-1))),0),0)</f>
        <v>0</v>
      </c>
      <c r="CX53" cm="1">
        <f t="array" aca="1" ref="CX53" ca="1">IF(ROW(CX53)&gt;=COLUMN(CX53)-58,IF(ROW(CX53)-ROW(INDIRECT(_xlfn.CONCAT("BG$",COLUMN(CX53)-59)))&lt;=INDIRECT(_xlfn.CONCAT("BG$",COLUMN(CX53)-59)),SUM(INDIRECT(_xlfn.CONCAT("BH$",COLUMN(CX53)-59)):INDIRECT(ADDRESS(COLUMN(CX53)-59,COLUMN(CX53)-1))),0),0)</f>
        <v>2</v>
      </c>
      <c r="CY53" cm="1">
        <f t="array" aca="1" ref="CY53" ca="1">IF(ROW(CY53)&gt;=COLUMN(CY53)-58,IF(ROW(CY53)-ROW(INDIRECT(_xlfn.CONCAT("BG$",COLUMN(CY53)-59)))&lt;=INDIRECT(_xlfn.CONCAT("BG$",COLUMN(CY53)-59)),SUM(INDIRECT(_xlfn.CONCAT("BH$",COLUMN(CY53)-59)):INDIRECT(ADDRESS(COLUMN(CY53)-59,COLUMN(CY53)-1))),0),0)</f>
        <v>0</v>
      </c>
      <c r="CZ53" cm="1">
        <f t="array" aca="1" ref="CZ53" ca="1">IF(ROW(CZ53)&gt;=COLUMN(CZ53)-58,IF(ROW(CZ53)-ROW(INDIRECT(_xlfn.CONCAT("BG$",COLUMN(CZ53)-59)))&lt;=INDIRECT(_xlfn.CONCAT("BG$",COLUMN(CZ53)-59)),SUM(INDIRECT(_xlfn.CONCAT("BH$",COLUMN(CZ53)-59)):INDIRECT(ADDRESS(COLUMN(CZ53)-59,COLUMN(CZ53)-1))),0),0)</f>
        <v>0</v>
      </c>
      <c r="DA53" cm="1">
        <f t="array" aca="1" ref="DA53" ca="1">IF(ROW(DA53)&gt;=COLUMN(DA53)-58,IF(ROW(DA53)-ROW(INDIRECT(_xlfn.CONCAT("BG$",COLUMN(DA53)-59)))&lt;=INDIRECT(_xlfn.CONCAT("BG$",COLUMN(DA53)-59)),SUM(INDIRECT(_xlfn.CONCAT("BH$",COLUMN(DA53)-59)):INDIRECT(ADDRESS(COLUMN(DA53)-59,COLUMN(DA53)-1))),0),0)</f>
        <v>8</v>
      </c>
      <c r="DB53" cm="1">
        <f t="array" aca="1" ref="DB53" ca="1">IF(ROW(DB53)&gt;=COLUMN(DB53)-58,IF(ROW(DB53)-ROW(INDIRECT(_xlfn.CONCAT("BG$",COLUMN(DB53)-59)))&lt;=INDIRECT(_xlfn.CONCAT("BG$",COLUMN(DB53)-59)),SUM(INDIRECT(_xlfn.CONCAT("BH$",COLUMN(DB53)-59)):INDIRECT(ADDRESS(COLUMN(DB53)-59,COLUMN(DB53)-1))),0),0)</f>
        <v>16</v>
      </c>
      <c r="DC53" cm="1">
        <f t="array" aca="1" ref="DC53" ca="1">IF(ROW(DC53)&gt;=COLUMN(DC53)-58,IF(ROW(DC53)-ROW(INDIRECT(_xlfn.CONCAT("BG$",COLUMN(DC53)-59)))&lt;=INDIRECT(_xlfn.CONCAT("BG$",COLUMN(DC53)-59)),SUM(INDIRECT(_xlfn.CONCAT("BH$",COLUMN(DC53)-59)):INDIRECT(ADDRESS(COLUMN(DC53)-59,COLUMN(DC53)-1))),0),0)</f>
        <v>32</v>
      </c>
      <c r="DD53" cm="1">
        <f t="array" aca="1" ref="DD53" ca="1">IF(ROW(DD53)&gt;=COLUMN(DD53)-58,IF(ROW(DD53)-ROW(INDIRECT(_xlfn.CONCAT("BG$",COLUMN(DD53)-59)))&lt;=INDIRECT(_xlfn.CONCAT("BG$",COLUMN(DD53)-59)),SUM(INDIRECT(_xlfn.CONCAT("BH$",COLUMN(DD53)-59)):INDIRECT(ADDRESS(COLUMN(DD53)-59,COLUMN(DD53)-1))),0),0)</f>
        <v>0</v>
      </c>
      <c r="DE53" cm="1">
        <f t="array" aca="1" ref="DE53" ca="1">IF(ROW(DE53)&gt;=COLUMN(DE53)-58,IF(ROW(DE53)-ROW(INDIRECT(_xlfn.CONCAT("BG$",COLUMN(DE53)-59)))&lt;=INDIRECT(_xlfn.CONCAT("BG$",COLUMN(DE53)-59)),SUM(INDIRECT(_xlfn.CONCAT("BH$",COLUMN(DE53)-59)):INDIRECT(ADDRESS(COLUMN(DE53)-59,COLUMN(DE53)-1))),0),0)</f>
        <v>124</v>
      </c>
      <c r="DF53" cm="1">
        <f t="array" aca="1" ref="DF53" ca="1">IF(ROW(DF53)&gt;=COLUMN(DF53)-58,IF(ROW(DF53)-ROW(INDIRECT(_xlfn.CONCAT("BG$",COLUMN(DF53)-59)))&lt;=INDIRECT(_xlfn.CONCAT("BG$",COLUMN(DF53)-59)),SUM(INDIRECT(_xlfn.CONCAT("BH$",COLUMN(DF53)-59)):INDIRECT(ADDRESS(COLUMN(DF53)-59,COLUMN(DF53)-1))),0),0)</f>
        <v>248</v>
      </c>
      <c r="DG53" cm="1">
        <f t="array" aca="1" ref="DG53" ca="1">IF(ROW(DG53)&gt;=COLUMN(DG53)-58,IF(ROW(DG53)-ROW(INDIRECT(_xlfn.CONCAT("BG$",COLUMN(DG53)-59)))&lt;=INDIRECT(_xlfn.CONCAT("BG$",COLUMN(DG53)-59)),SUM(INDIRECT(_xlfn.CONCAT("BH$",COLUMN(DG53)-59)):INDIRECT(ADDRESS(COLUMN(DG53)-59,COLUMN(DG53)-1))),0),0)</f>
        <v>432</v>
      </c>
      <c r="DH53" cm="1">
        <f t="array" aca="1" ref="DH53" ca="1">IF(ROW(DH53)&gt;=COLUMN(DH53)-58,IF(ROW(DH53)-ROW(INDIRECT(_xlfn.CONCAT("BG$",COLUMN(DH53)-59)))&lt;=INDIRECT(_xlfn.CONCAT("BG$",COLUMN(DH53)-59)),SUM(INDIRECT(_xlfn.CONCAT("BH$",COLUMN(DH53)-59)):INDIRECT(ADDRESS(COLUMN(DH53)-59,COLUMN(DH53)-1))),0),0)</f>
        <v>0</v>
      </c>
      <c r="DI53" cm="1">
        <f t="array" aca="1" ref="DI53" ca="1">IF(ROW(DI53)&gt;=COLUMN(DI53)-58,IF(ROW(DI53)-ROW(INDIRECT(_xlfn.CONCAT("BG$",COLUMN(DI53)-59)))&lt;=INDIRECT(_xlfn.CONCAT("BG$",COLUMN(DI53)-59)),SUM(INDIRECT(_xlfn.CONCAT("BH$",COLUMN(DI53)-59)):INDIRECT(ADDRESS(COLUMN(DI53)-59,COLUMN(DI53)-1))),0),0)</f>
        <v>0</v>
      </c>
      <c r="DJ53" cm="1">
        <f t="array" aca="1" ref="DJ53" ca="1">IF(ROW(DJ53)&gt;=COLUMN(DJ53)-58,IF(ROW(DJ53)-ROW(INDIRECT(_xlfn.CONCAT("BG$",COLUMN(DJ53)-59)))&lt;=INDIRECT(_xlfn.CONCAT("BG$",COLUMN(DJ53)-59)),SUM(INDIRECT(_xlfn.CONCAT("BH$",COLUMN(DJ53)-59)):INDIRECT(ADDRESS(COLUMN(DJ53)-59,COLUMN(DJ53)-1))),0),0)</f>
        <v>0</v>
      </c>
      <c r="DK53" cm="1">
        <f t="array" aca="1" ref="DK53" ca="1">IF(ROW(DK53)&gt;=COLUMN(DK53)-58,IF(ROW(DK53)-ROW(INDIRECT(_xlfn.CONCAT("BG$",COLUMN(DK53)-59)))&lt;=INDIRECT(_xlfn.CONCAT("BG$",COLUMN(DK53)-59)),SUM(INDIRECT(_xlfn.CONCAT("BH$",COLUMN(DK53)-59)):INDIRECT(ADDRESS(COLUMN(DK53)-59,COLUMN(DK53)-1))),0),0)</f>
        <v>0</v>
      </c>
      <c r="DL53" cm="1">
        <f t="array" aca="1" ref="DL53" ca="1">IF(ROW(DL53)&gt;=COLUMN(DL53)-58,IF(ROW(DL53)-ROW(INDIRECT(_xlfn.CONCAT("BG$",COLUMN(DL53)-59)))&lt;=INDIRECT(_xlfn.CONCAT("BG$",COLUMN(DL53)-59)),SUM(INDIRECT(_xlfn.CONCAT("BH$",COLUMN(DL53)-59)):INDIRECT(ADDRESS(COLUMN(DL53)-59,COLUMN(DL53)-1))),0),0)</f>
        <v>0</v>
      </c>
      <c r="DM53" cm="1">
        <f t="array" aca="1" ref="DM53" ca="1">IF(ROW(DM53)&gt;=COLUMN(DM53)-58,IF(ROW(DM53)-ROW(INDIRECT(_xlfn.CONCAT("BG$",COLUMN(DM53)-59)))&lt;=INDIRECT(_xlfn.CONCAT("BG$",COLUMN(DM53)-59)),SUM(INDIRECT(_xlfn.CONCAT("BH$",COLUMN(DM53)-59)):INDIRECT(ADDRESS(COLUMN(DM53)-59,COLUMN(DM53)-1))),0),0)</f>
        <v>0</v>
      </c>
      <c r="DN53" cm="1">
        <f t="array" aca="1" ref="DN53" ca="1">IF(ROW(DN53)&gt;=COLUMN(DN53)-58,IF(ROW(DN53)-ROW(INDIRECT(_xlfn.CONCAT("BG$",COLUMN(DN53)-59)))&lt;=INDIRECT(_xlfn.CONCAT("BG$",COLUMN(DN53)-59)),SUM(INDIRECT(_xlfn.CONCAT("BH$",COLUMN(DN53)-59)):INDIRECT(ADDRESS(COLUMN(DN53)-59,COLUMN(DN53)-1))),0),0)</f>
        <v>0</v>
      </c>
      <c r="DO53" cm="1">
        <f t="array" aca="1" ref="DO53" ca="1">IF(ROW(DO53)&gt;=COLUMN(DO53)-58,IF(ROW(DO53)-ROW(INDIRECT(_xlfn.CONCAT("BG$",COLUMN(DO53)-59)))&lt;=INDIRECT(_xlfn.CONCAT("BG$",COLUMN(DO53)-59)),SUM(INDIRECT(_xlfn.CONCAT("BH$",COLUMN(DO53)-59)):INDIRECT(ADDRESS(COLUMN(DO53)-59,COLUMN(DO53)-1))),0),0)</f>
        <v>0</v>
      </c>
      <c r="DP53" cm="1">
        <f t="array" aca="1" ref="DP53" ca="1">IF(ROW(DP53)&gt;=COLUMN(DP53)-58,IF(ROW(DP53)-ROW(INDIRECT(_xlfn.CONCAT("BG$",COLUMN(DP53)-59)))&lt;=INDIRECT(_xlfn.CONCAT("BG$",COLUMN(DP53)-59)),SUM(INDIRECT(_xlfn.CONCAT("BH$",COLUMN(DP53)-59)):INDIRECT(ADDRESS(COLUMN(DP53)-59,COLUMN(DP53)-1))),0),0)</f>
        <v>0</v>
      </c>
      <c r="DQ53" cm="1">
        <f t="array" aca="1" ref="DQ53" ca="1">IF(ROW(DQ53)&gt;=COLUMN(DQ53)-58,IF(ROW(DQ53)-ROW(INDIRECT(_xlfn.CONCAT("BG$",COLUMN(DQ53)-59)))&lt;=INDIRECT(_xlfn.CONCAT("BG$",COLUMN(DQ53)-59)),SUM(INDIRECT(_xlfn.CONCAT("BH$",COLUMN(DQ53)-59)):INDIRECT(ADDRESS(COLUMN(DQ53)-59,COLUMN(DQ53)-1))),0),0)</f>
        <v>0</v>
      </c>
      <c r="DR53" cm="1">
        <f t="array" aca="1" ref="DR53" ca="1">IF(ROW(DR53)&gt;=COLUMN(DR53)-58,IF(ROW(DR53)-ROW(INDIRECT(_xlfn.CONCAT("BG$",COLUMN(DR53)-59)))&lt;=INDIRECT(_xlfn.CONCAT("BG$",COLUMN(DR53)-59)),SUM(INDIRECT(_xlfn.CONCAT("BH$",COLUMN(DR53)-59)):INDIRECT(ADDRESS(COLUMN(DR53)-59,COLUMN(DR53)-1))),0),0)</f>
        <v>0</v>
      </c>
      <c r="DS53" cm="1">
        <f t="array" aca="1" ref="DS53" ca="1">IF(ROW(DS53)&gt;=COLUMN(DS53)-58,IF(ROW(DS53)-ROW(INDIRECT(_xlfn.CONCAT("BG$",COLUMN(DS53)-59)))&lt;=INDIRECT(_xlfn.CONCAT("BG$",COLUMN(DS53)-59)),SUM(INDIRECT(_xlfn.CONCAT("BH$",COLUMN(DS53)-59)):INDIRECT(ADDRESS(COLUMN(DS53)-59,COLUMN(DS53)-1))),0),0)</f>
        <v>0</v>
      </c>
      <c r="DT53" cm="1">
        <f t="array" aca="1" ref="DT53" ca="1">IF(ROW(DT53)&gt;=COLUMN(DT53)-58,IF(ROW(DT53)-ROW(INDIRECT(_xlfn.CONCAT("BG$",COLUMN(DT53)-59)))&lt;=INDIRECT(_xlfn.CONCAT("BG$",COLUMN(DT53)-59)),SUM(INDIRECT(_xlfn.CONCAT("BH$",COLUMN(DT53)-59)):INDIRECT(ADDRESS(COLUMN(DT53)-59,COLUMN(DT53)-1))),0),0)</f>
        <v>0</v>
      </c>
      <c r="DU53" cm="1">
        <f t="array" aca="1" ref="DU53" ca="1">IF(ROW(DU53)&gt;=COLUMN(DU53)-58,IF(ROW(DU53)-ROW(INDIRECT(_xlfn.CONCAT("BG$",COLUMN(DU53)-59)))&lt;=INDIRECT(_xlfn.CONCAT("BG$",COLUMN(DU53)-59)),SUM(INDIRECT(_xlfn.CONCAT("BH$",COLUMN(DU53)-59)):INDIRECT(ADDRESS(COLUMN(DU53)-59,COLUMN(DU53)-1))),0),0)</f>
        <v>0</v>
      </c>
      <c r="DV53" cm="1">
        <f t="array" aca="1" ref="DV53" ca="1">IF(ROW(DV53)&gt;=COLUMN(DV53)-58,IF(ROW(DV53)-ROW(INDIRECT(_xlfn.CONCAT("BG$",COLUMN(DV53)-59)))&lt;=INDIRECT(_xlfn.CONCAT("BG$",COLUMN(DV53)-59)),SUM(INDIRECT(_xlfn.CONCAT("BH$",COLUMN(DV53)-59)):INDIRECT(ADDRESS(COLUMN(DV53)-59,COLUMN(DV53)-1))),0),0)</f>
        <v>0</v>
      </c>
      <c r="DW53" cm="1">
        <f t="array" aca="1" ref="DW53" ca="1">IF(ROW(DW53)&gt;=COLUMN(DW53)-58,IF(ROW(DW53)-ROW(INDIRECT(_xlfn.CONCAT("BG$",COLUMN(DW53)-59)))&lt;=INDIRECT(_xlfn.CONCAT("BG$",COLUMN(DW53)-59)),SUM(INDIRECT(_xlfn.CONCAT("BH$",COLUMN(DW53)-59)):INDIRECT(ADDRESS(COLUMN(DW53)-59,COLUMN(DW53)-1))),0),0)</f>
        <v>0</v>
      </c>
      <c r="DX53" cm="1">
        <f t="array" aca="1" ref="DX53" ca="1">IF(ROW(DX53)&gt;=COLUMN(DX53)-58,IF(ROW(DX53)-ROW(INDIRECT(_xlfn.CONCAT("BG$",COLUMN(DX53)-59)))&lt;=INDIRECT(_xlfn.CONCAT("BG$",COLUMN(DX53)-59)),SUM(INDIRECT(_xlfn.CONCAT("BH$",COLUMN(DX53)-59)):INDIRECT(ADDRESS(COLUMN(DX53)-59,COLUMN(DX53)-1))),0),0)</f>
        <v>0</v>
      </c>
      <c r="DY53" cm="1">
        <f t="array" aca="1" ref="DY53" ca="1">IF(ROW(DY53)&gt;=COLUMN(DY53)-58,IF(ROW(DY53)-ROW(INDIRECT(_xlfn.CONCAT("BG$",COLUMN(DY53)-59)))&lt;=INDIRECT(_xlfn.CONCAT("BG$",COLUMN(DY53)-59)),SUM(INDIRECT(_xlfn.CONCAT("BH$",COLUMN(DY53)-59)):INDIRECT(ADDRESS(COLUMN(DY53)-59,COLUMN(DY53)-1))),0),0)</f>
        <v>0</v>
      </c>
      <c r="DZ53" cm="1">
        <f t="array" aca="1" ref="DZ53" ca="1">IF(ROW(DZ53)&gt;=COLUMN(DZ53)-58,IF(ROW(DZ53)-ROW(INDIRECT(_xlfn.CONCAT("BG$",COLUMN(DZ53)-59)))&lt;=INDIRECT(_xlfn.CONCAT("BG$",COLUMN(DZ53)-59)),SUM(INDIRECT(_xlfn.CONCAT("BH$",COLUMN(DZ53)-59)):INDIRECT(ADDRESS(COLUMN(DZ53)-59,COLUMN(DZ53)-1))),0),0)</f>
        <v>0</v>
      </c>
      <c r="EA53" cm="1">
        <f t="array" aca="1" ref="EA53" ca="1">IF(ROW(EA53)&gt;=COLUMN(EA53)-58,IF(ROW(EA53)-ROW(INDIRECT(_xlfn.CONCAT("BG$",COLUMN(EA53)-59)))&lt;=INDIRECT(_xlfn.CONCAT("BG$",COLUMN(EA53)-59)),SUM(INDIRECT(_xlfn.CONCAT("BH$",COLUMN(EA53)-59)):INDIRECT(ADDRESS(COLUMN(EA53)-59,COLUMN(EA53)-1))),0),0)</f>
        <v>0</v>
      </c>
      <c r="EB53" cm="1">
        <f t="array" aca="1" ref="EB53" ca="1">IF(ROW(EB53)&gt;=COLUMN(EB53)-58,IF(ROW(EB53)-ROW(INDIRECT(_xlfn.CONCAT("BG$",COLUMN(EB53)-59)))&lt;=INDIRECT(_xlfn.CONCAT("BG$",COLUMN(EB53)-59)),SUM(INDIRECT(_xlfn.CONCAT("BH$",COLUMN(EB53)-59)):INDIRECT(ADDRESS(COLUMN(EB53)-59,COLUMN(EB53)-1))),0),0)</f>
        <v>0</v>
      </c>
      <c r="EC53" cm="1">
        <f t="array" aca="1" ref="EC53" ca="1">IF(ROW(EC53)&gt;=COLUMN(EC53)-58,IF(ROW(EC53)-ROW(INDIRECT(_xlfn.CONCAT("BG$",COLUMN(EC53)-59)))&lt;=INDIRECT(_xlfn.CONCAT("BG$",COLUMN(EC53)-59)),SUM(INDIRECT(_xlfn.CONCAT("BH$",COLUMN(EC53)-59)):INDIRECT(ADDRESS(COLUMN(EC53)-59,COLUMN(EC53)-1))),0),0)</f>
        <v>0</v>
      </c>
      <c r="ED53" cm="1">
        <f t="array" aca="1" ref="ED53" ca="1">IF(ROW(ED53)&gt;=COLUMN(ED53)-58,IF(ROW(ED53)-ROW(INDIRECT(_xlfn.CONCAT("BG$",COLUMN(ED53)-59)))&lt;=INDIRECT(_xlfn.CONCAT("BG$",COLUMN(ED53)-59)),SUM(INDIRECT(_xlfn.CONCAT("BH$",COLUMN(ED53)-59)):INDIRECT(ADDRESS(COLUMN(ED53)-59,COLUMN(ED53)-1))),0),0)</f>
        <v>0</v>
      </c>
      <c r="EE53" cm="1">
        <f t="array" aca="1" ref="EE53" ca="1">IF(ROW(EE53)&gt;=COLUMN(EE53)-58,IF(ROW(EE53)-ROW(INDIRECT(_xlfn.CONCAT("BG$",COLUMN(EE53)-59)))&lt;=INDIRECT(_xlfn.CONCAT("BG$",COLUMN(EE53)-59)),SUM(INDIRECT(_xlfn.CONCAT("BH$",COLUMN(EE53)-59)):INDIRECT(ADDRESS(COLUMN(EE53)-59,COLUMN(EE53)-1))),0),0)</f>
        <v>0</v>
      </c>
      <c r="EF53" cm="1">
        <f t="array" aca="1" ref="EF53" ca="1">IF(ROW(EF53)&gt;=COLUMN(EF53)-58,IF(ROW(EF53)-ROW(INDIRECT(_xlfn.CONCAT("BG$",COLUMN(EF53)-59)))&lt;=INDIRECT(_xlfn.CONCAT("BG$",COLUMN(EF53)-59)),SUM(INDIRECT(_xlfn.CONCAT("BH$",COLUMN(EF53)-59)):INDIRECT(ADDRESS(COLUMN(EF53)-59,COLUMN(EF53)-1))),0),0)</f>
        <v>0</v>
      </c>
      <c r="EG53" cm="1">
        <f t="array" aca="1" ref="EG53" ca="1">IF(ROW(EG53)&gt;=COLUMN(EG53)-58,IF(ROW(EG53)-ROW(INDIRECT(_xlfn.CONCAT("BG$",COLUMN(EG53)-59)))&lt;=INDIRECT(_xlfn.CONCAT("BG$",COLUMN(EG53)-59)),SUM(INDIRECT(_xlfn.CONCAT("BH$",COLUMN(EG53)-59)):INDIRECT(ADDRESS(COLUMN(EG53)-59,COLUMN(EG53)-1))),0),0)</f>
        <v>0</v>
      </c>
      <c r="EH53" cm="1">
        <f t="array" aca="1" ref="EH53" ca="1">IF(ROW(EH53)&gt;=COLUMN(EH53)-58,IF(ROW(EH53)-ROW(INDIRECT(_xlfn.CONCAT("BG$",COLUMN(EH53)-59)))&lt;=INDIRECT(_xlfn.CONCAT("BG$",COLUMN(EH53)-59)),SUM(INDIRECT(_xlfn.CONCAT("BH$",COLUMN(EH53)-59)):INDIRECT(ADDRESS(COLUMN(EH53)-59,COLUMN(EH53)-1))),0),0)</f>
        <v>0</v>
      </c>
      <c r="EI53" cm="1">
        <f t="array" aca="1" ref="EI53" ca="1">IF(ROW(EI53)&gt;=COLUMN(EI53)-58,IF(ROW(EI53)-ROW(INDIRECT(_xlfn.CONCAT("BG$",COLUMN(EI53)-59)))&lt;=INDIRECT(_xlfn.CONCAT("BG$",COLUMN(EI53)-59)),SUM(INDIRECT(_xlfn.CONCAT("BH$",COLUMN(EI53)-59)):INDIRECT(ADDRESS(COLUMN(EI53)-59,COLUMN(EI53)-1))),0),0)</f>
        <v>0</v>
      </c>
      <c r="EJ53" cm="1">
        <f t="array" aca="1" ref="EJ53" ca="1">IF(ROW(EJ53)&gt;=COLUMN(EJ53)-58,IF(ROW(EJ53)-ROW(INDIRECT(_xlfn.CONCAT("BG$",COLUMN(EJ53)-59)))&lt;=INDIRECT(_xlfn.CONCAT("BG$",COLUMN(EJ53)-59)),SUM(INDIRECT(_xlfn.CONCAT("BH$",COLUMN(EJ53)-59)):INDIRECT(ADDRESS(COLUMN(EJ53)-59,COLUMN(EJ53)-1))),0),0)</f>
        <v>0</v>
      </c>
      <c r="EK53" cm="1">
        <f t="array" aca="1" ref="EK53" ca="1">IF(ROW(EK53)&gt;=COLUMN(EK53)-58,IF(ROW(EK53)-ROW(INDIRECT(_xlfn.CONCAT("BG$",COLUMN(EK53)-59)))&lt;=INDIRECT(_xlfn.CONCAT("BG$",COLUMN(EK53)-59)),SUM(INDIRECT(_xlfn.CONCAT("BH$",COLUMN(EK53)-59)):INDIRECT(ADDRESS(COLUMN(EK53)-59,COLUMN(EK53)-1))),0),0)</f>
        <v>0</v>
      </c>
      <c r="EL53" cm="1">
        <f t="array" aca="1" ref="EL53" ca="1">IF(ROW(EL53)&gt;=COLUMN(EL53)-58,IF(ROW(EL53)-ROW(INDIRECT(_xlfn.CONCAT("BG$",COLUMN(EL53)-59)))&lt;=INDIRECT(_xlfn.CONCAT("BG$",COLUMN(EL53)-59)),SUM(INDIRECT(_xlfn.CONCAT("BH$",COLUMN(EL53)-59)):INDIRECT(ADDRESS(COLUMN(EL53)-59,COLUMN(EL53)-1))),0),0)</f>
        <v>0</v>
      </c>
      <c r="EM53" cm="1">
        <f t="array" aca="1" ref="EM53" ca="1">IF(ROW(EM53)&gt;=COLUMN(EM53)-58,IF(ROW(EM53)-ROW(INDIRECT(_xlfn.CONCAT("BG$",COLUMN(EM53)-59)))&lt;=INDIRECT(_xlfn.CONCAT("BG$",COLUMN(EM53)-59)),SUM(INDIRECT(_xlfn.CONCAT("BH$",COLUMN(EM53)-59)):INDIRECT(ADDRESS(COLUMN(EM53)-59,COLUMN(EM53)-1))),0),0)</f>
        <v>0</v>
      </c>
      <c r="EN53" cm="1">
        <f t="array" aca="1" ref="EN53" ca="1">IF(ROW(EN53)&gt;=COLUMN(EN53)-58,IF(ROW(EN53)-ROW(INDIRECT(_xlfn.CONCAT("BG$",COLUMN(EN53)-59)))&lt;=INDIRECT(_xlfn.CONCAT("BG$",COLUMN(EN53)-59)),SUM(INDIRECT(_xlfn.CONCAT("BH$",COLUMN(EN53)-59)):INDIRECT(ADDRESS(COLUMN(EN53)-59,COLUMN(EN53)-1))),0),0)</f>
        <v>0</v>
      </c>
      <c r="EO53" cm="1">
        <f t="array" aca="1" ref="EO53" ca="1">IF(ROW(EO53)&gt;=COLUMN(EO53)-58,IF(ROW(EO53)-ROW(INDIRECT(_xlfn.CONCAT("BG$",COLUMN(EO53)-59)))&lt;=INDIRECT(_xlfn.CONCAT("BG$",COLUMN(EO53)-59)),SUM(INDIRECT(_xlfn.CONCAT("BH$",COLUMN(EO53)-59)):INDIRECT(ADDRESS(COLUMN(EO53)-59,COLUMN(EO53)-1))),0),0)</f>
        <v>0</v>
      </c>
      <c r="EP53" cm="1">
        <f t="array" aca="1" ref="EP53" ca="1">IF(ROW(EP53)&gt;=COLUMN(EP53)-58,IF(ROW(EP53)-ROW(INDIRECT(_xlfn.CONCAT("BG$",COLUMN(EP53)-59)))&lt;=INDIRECT(_xlfn.CONCAT("BG$",COLUMN(EP53)-59)),SUM(INDIRECT(_xlfn.CONCAT("BH$",COLUMN(EP53)-59)):INDIRECT(ADDRESS(COLUMN(EP53)-59,COLUMN(EP53)-1))),0),0)</f>
        <v>0</v>
      </c>
      <c r="EQ53" cm="1">
        <f t="array" aca="1" ref="EQ53" ca="1">IF(ROW(EQ53)&gt;=COLUMN(EQ53)-58,IF(ROW(EQ53)-ROW(INDIRECT(_xlfn.CONCAT("BG$",COLUMN(EQ53)-59)))&lt;=INDIRECT(_xlfn.CONCAT("BG$",COLUMN(EQ53)-59)),SUM(INDIRECT(_xlfn.CONCAT("BH$",COLUMN(EQ53)-59)):INDIRECT(ADDRESS(COLUMN(EQ53)-59,COLUMN(EQ53)-1))),0),0)</f>
        <v>0</v>
      </c>
      <c r="ER53" cm="1">
        <f t="array" aca="1" ref="ER53" ca="1">IF(ROW(ER53)&gt;=COLUMN(ER53)-58,IF(ROW(ER53)-ROW(INDIRECT(_xlfn.CONCAT("BG$",COLUMN(ER53)-59)))&lt;=INDIRECT(_xlfn.CONCAT("BG$",COLUMN(ER53)-59)),SUM(INDIRECT(_xlfn.CONCAT("BH$",COLUMN(ER53)-59)):INDIRECT(ADDRESS(COLUMN(ER53)-59,COLUMN(ER53)-1))),0),0)</f>
        <v>0</v>
      </c>
      <c r="ES53" cm="1">
        <f t="array" aca="1" ref="ES53" ca="1">IF(ROW(ES53)&gt;=COLUMN(ES53)-58,IF(ROW(ES53)-ROW(INDIRECT(_xlfn.CONCAT("BG$",COLUMN(ES53)-59)))&lt;=INDIRECT(_xlfn.CONCAT("BG$",COLUMN(ES53)-59)),SUM(INDIRECT(_xlfn.CONCAT("BH$",COLUMN(ES53)-59)):INDIRECT(ADDRESS(COLUMN(ES53)-59,COLUMN(ES53)-1))),0),0)</f>
        <v>0</v>
      </c>
      <c r="ET53" cm="1">
        <f t="array" aca="1" ref="ET53" ca="1">IF(ROW(ET53)&gt;=COLUMN(ET53)-58,IF(ROW(ET53)-ROW(INDIRECT(_xlfn.CONCAT("BG$",COLUMN(ET53)-59)))&lt;=INDIRECT(_xlfn.CONCAT("BG$",COLUMN(ET53)-59)),SUM(INDIRECT(_xlfn.CONCAT("BH$",COLUMN(ET53)-59)):INDIRECT(ADDRESS(COLUMN(ET53)-59,COLUMN(ET53)-1))),0),0)</f>
        <v>0</v>
      </c>
      <c r="EU53" cm="1">
        <f t="array" aca="1" ref="EU53" ca="1">IF(ROW(EU53)&gt;=COLUMN(EU53)-58,IF(ROW(EU53)-ROW(INDIRECT(_xlfn.CONCAT("BG$",COLUMN(EU53)-59)))&lt;=INDIRECT(_xlfn.CONCAT("BG$",COLUMN(EU53)-59)),SUM(INDIRECT(_xlfn.CONCAT("BH$",COLUMN(EU53)-59)):INDIRECT(ADDRESS(COLUMN(EU53)-59,COLUMN(EU53)-1))),0),0)</f>
        <v>0</v>
      </c>
      <c r="EV53" cm="1">
        <f t="array" aca="1" ref="EV53" ca="1">IF(ROW(EV53)&gt;=COLUMN(EV53)-58,IF(ROW(EV53)-ROW(INDIRECT(_xlfn.CONCAT("BG$",COLUMN(EV53)-59)))&lt;=INDIRECT(_xlfn.CONCAT("BG$",COLUMN(EV53)-59)),SUM(INDIRECT(_xlfn.CONCAT("BH$",COLUMN(EV53)-59)):INDIRECT(ADDRESS(COLUMN(EV53)-59,COLUMN(EV53)-1))),0),0)</f>
        <v>0</v>
      </c>
      <c r="EW53" cm="1">
        <f t="array" aca="1" ref="EW53" ca="1">IF(ROW(EW53)&gt;=COLUMN(EW53)-58,IF(ROW(EW53)-ROW(INDIRECT(_xlfn.CONCAT("BG$",COLUMN(EW53)-59)))&lt;=INDIRECT(_xlfn.CONCAT("BG$",COLUMN(EW53)-59)),SUM(INDIRECT(_xlfn.CONCAT("BH$",COLUMN(EW53)-59)):INDIRECT(ADDRESS(COLUMN(EW53)-59,COLUMN(EW53)-1))),0),0)</f>
        <v>0</v>
      </c>
      <c r="EX53" cm="1">
        <f t="array" aca="1" ref="EX53" ca="1">IF(ROW(EX53)&gt;=COLUMN(EX53)-58,IF(ROW(EX53)-ROW(INDIRECT(_xlfn.CONCAT("BG$",COLUMN(EX53)-59)))&lt;=INDIRECT(_xlfn.CONCAT("BG$",COLUMN(EX53)-59)),SUM(INDIRECT(_xlfn.CONCAT("BH$",COLUMN(EX53)-59)):INDIRECT(ADDRESS(COLUMN(EX53)-59,COLUMN(EX53)-1))),0),0)</f>
        <v>0</v>
      </c>
      <c r="EY53" cm="1">
        <f t="array" aca="1" ref="EY53" ca="1">IF(ROW(EY53)&gt;=COLUMN(EY53)-58,IF(ROW(EY53)-ROW(INDIRECT(_xlfn.CONCAT("BG$",COLUMN(EY53)-59)))&lt;=INDIRECT(_xlfn.CONCAT("BG$",COLUMN(EY53)-59)),SUM(INDIRECT(_xlfn.CONCAT("BH$",COLUMN(EY53)-59)):INDIRECT(ADDRESS(COLUMN(EY53)-59,COLUMN(EY53)-1))),0),0)</f>
        <v>0</v>
      </c>
      <c r="EZ53" cm="1">
        <f t="array" aca="1" ref="EZ53" ca="1">IF(ROW(EZ53)&gt;=COLUMN(EZ53)-58,IF(ROW(EZ53)-ROW(INDIRECT(_xlfn.CONCAT("BG$",COLUMN(EZ53)-59)))&lt;=INDIRECT(_xlfn.CONCAT("BG$",COLUMN(EZ53)-59)),SUM(INDIRECT(_xlfn.CONCAT("BH$",COLUMN(EZ53)-59)):INDIRECT(ADDRESS(COLUMN(EZ53)-59,COLUMN(EZ53)-1))),0),0)</f>
        <v>0</v>
      </c>
      <c r="FA53" cm="1">
        <f t="array" aca="1" ref="FA53" ca="1">IF(ROW(FA53)&gt;=COLUMN(FA53)-58,IF(ROW(FA53)-ROW(INDIRECT(_xlfn.CONCAT("BG$",COLUMN(FA53)-59)))&lt;=INDIRECT(_xlfn.CONCAT("BG$",COLUMN(FA53)-59)),SUM(INDIRECT(_xlfn.CONCAT("BH$",COLUMN(FA53)-59)):INDIRECT(ADDRESS(COLUMN(FA53)-59,COLUMN(FA53)-1))),0),0)</f>
        <v>0</v>
      </c>
      <c r="FB53" cm="1">
        <f t="array" aca="1" ref="FB53" ca="1">IF(ROW(FB53)&gt;=COLUMN(FB53)-58,IF(ROW(FB53)-ROW(INDIRECT(_xlfn.CONCAT("BG$",COLUMN(FB53)-59)))&lt;=INDIRECT(_xlfn.CONCAT("BG$",COLUMN(FB53)-59)),SUM(INDIRECT(_xlfn.CONCAT("BH$",COLUMN(FB53)-59)):INDIRECT(ADDRESS(COLUMN(FB53)-59,COLUMN(FB53)-1))),0),0)</f>
        <v>0</v>
      </c>
      <c r="FC53" cm="1">
        <f t="array" aca="1" ref="FC53" ca="1">IF(ROW(FC53)&gt;=COLUMN(FC53)-58,IF(ROW(FC53)-ROW(INDIRECT(_xlfn.CONCAT("BG$",COLUMN(FC53)-59)))&lt;=INDIRECT(_xlfn.CONCAT("BG$",COLUMN(FC53)-59)),SUM(INDIRECT(_xlfn.CONCAT("BH$",COLUMN(FC53)-59)):INDIRECT(ADDRESS(COLUMN(FC53)-59,COLUMN(FC53)-1))),0),0)</f>
        <v>0</v>
      </c>
      <c r="FD53" cm="1">
        <f t="array" aca="1" ref="FD53" ca="1">IF(ROW(FD53)&gt;=COLUMN(FD53)-58,IF(ROW(FD53)-ROW(INDIRECT(_xlfn.CONCAT("BG$",COLUMN(FD53)-59)))&lt;=INDIRECT(_xlfn.CONCAT("BG$",COLUMN(FD53)-59)),SUM(INDIRECT(_xlfn.CONCAT("BH$",COLUMN(FD53)-59)):INDIRECT(ADDRESS(COLUMN(FD53)-59,COLUMN(FD53)-1))),0),0)</f>
        <v>0</v>
      </c>
      <c r="FE53" cm="1">
        <f t="array" aca="1" ref="FE53" ca="1">IF(ROW(FE53)&gt;=COLUMN(FE53)-58,IF(ROW(FE53)-ROW(INDIRECT(_xlfn.CONCAT("BG$",COLUMN(FE53)-59)))&lt;=INDIRECT(_xlfn.CONCAT("BG$",COLUMN(FE53)-59)),SUM(INDIRECT(_xlfn.CONCAT("BH$",COLUMN(FE53)-59)):INDIRECT(ADDRESS(COLUMN(FE53)-59,COLUMN(FE53)-1))),0),0)</f>
        <v>0</v>
      </c>
      <c r="FF53" cm="1">
        <f t="array" aca="1" ref="FF53" ca="1">IF(ROW(FF53)&gt;=COLUMN(FF53)-58,IF(ROW(FF53)-ROW(INDIRECT(_xlfn.CONCAT("BG$",COLUMN(FF53)-59)))&lt;=INDIRECT(_xlfn.CONCAT("BG$",COLUMN(FF53)-59)),SUM(INDIRECT(_xlfn.CONCAT("BH$",COLUMN(FF53)-59)):INDIRECT(ADDRESS(COLUMN(FF53)-59,COLUMN(FF53)-1))),0),0)</f>
        <v>0</v>
      </c>
      <c r="FG53" cm="1">
        <f t="array" aca="1" ref="FG53" ca="1">IF(ROW(FG53)&gt;=COLUMN(FG53)-58,IF(ROW(FG53)-ROW(INDIRECT(_xlfn.CONCAT("BG$",COLUMN(FG53)-59)))&lt;=INDIRECT(_xlfn.CONCAT("BG$",COLUMN(FG53)-59)),SUM(INDIRECT(_xlfn.CONCAT("BH$",COLUMN(FG53)-59)):INDIRECT(ADDRESS(COLUMN(FG53)-59,COLUMN(FG53)-1))),0),0)</f>
        <v>0</v>
      </c>
      <c r="FH53" cm="1">
        <f t="array" aca="1" ref="FH53" ca="1">IF(ROW(FH53)&gt;=COLUMN(FH53)-58,IF(ROW(FH53)-ROW(INDIRECT(_xlfn.CONCAT("BG$",COLUMN(FH53)-59)))&lt;=INDIRECT(_xlfn.CONCAT("BG$",COLUMN(FH53)-59)),SUM(INDIRECT(_xlfn.CONCAT("BH$",COLUMN(FH53)-59)):INDIRECT(ADDRESS(COLUMN(FH53)-59,COLUMN(FH53)-1))),0),0)</f>
        <v>0</v>
      </c>
      <c r="FI53" cm="1">
        <f t="array" aca="1" ref="FI53" ca="1">IF(ROW(FI53)&gt;=COLUMN(FI53)-58,IF(ROW(FI53)-ROW(INDIRECT(_xlfn.CONCAT("BG$",COLUMN(FI53)-59)))&lt;=INDIRECT(_xlfn.CONCAT("BG$",COLUMN(FI53)-59)),SUM(INDIRECT(_xlfn.CONCAT("BH$",COLUMN(FI53)-59)):INDIRECT(ADDRESS(COLUMN(FI53)-59,COLUMN(FI53)-1))),0),0)</f>
        <v>0</v>
      </c>
      <c r="FJ53" cm="1">
        <f t="array" aca="1" ref="FJ53" ca="1">IF(ROW(FJ53)&gt;=COLUMN(FJ53)-58,IF(ROW(FJ53)-ROW(INDIRECT(_xlfn.CONCAT("BG$",COLUMN(FJ53)-59)))&lt;=INDIRECT(_xlfn.CONCAT("BG$",COLUMN(FJ53)-59)),SUM(INDIRECT(_xlfn.CONCAT("BH$",COLUMN(FJ53)-59)):INDIRECT(ADDRESS(COLUMN(FJ53)-59,COLUMN(FJ53)-1))),0),0)</f>
        <v>0</v>
      </c>
      <c r="FK53" cm="1">
        <f t="array" aca="1" ref="FK53" ca="1">IF(ROW(FK53)&gt;=COLUMN(FK53)-58,IF(ROW(FK53)-ROW(INDIRECT(_xlfn.CONCAT("BG$",COLUMN(FK53)-59)))&lt;=INDIRECT(_xlfn.CONCAT("BG$",COLUMN(FK53)-59)),SUM(INDIRECT(_xlfn.CONCAT("BH$",COLUMN(FK53)-59)):INDIRECT(ADDRESS(COLUMN(FK53)-59,COLUMN(FK53)-1))),0),0)</f>
        <v>0</v>
      </c>
      <c r="FL53" cm="1">
        <f t="array" aca="1" ref="FL53" ca="1">IF(ROW(FL53)&gt;=COLUMN(FL53)-58,IF(ROW(FL53)-ROW(INDIRECT(_xlfn.CONCAT("BG$",COLUMN(FL53)-59)))&lt;=INDIRECT(_xlfn.CONCAT("BG$",COLUMN(FL53)-59)),SUM(INDIRECT(_xlfn.CONCAT("BH$",COLUMN(FL53)-59)):INDIRECT(ADDRESS(COLUMN(FL53)-59,COLUMN(FL53)-1))),0),0)</f>
        <v>0</v>
      </c>
      <c r="FM53" cm="1">
        <f t="array" aca="1" ref="FM53" ca="1">IF(ROW(FM53)&gt;=COLUMN(FM53)-58,IF(ROW(FM53)-ROW(INDIRECT(_xlfn.CONCAT("BG$",COLUMN(FM53)-59)))&lt;=INDIRECT(_xlfn.CONCAT("BG$",COLUMN(FM53)-59)),SUM(INDIRECT(_xlfn.CONCAT("BH$",COLUMN(FM53)-59)):INDIRECT(ADDRESS(COLUMN(FM53)-59,COLUMN(FM53)-1))),0),0)</f>
        <v>0</v>
      </c>
      <c r="FN53" cm="1">
        <f t="array" aca="1" ref="FN53" ca="1">IF(ROW(FN53)&gt;=COLUMN(FN53)-58,IF(ROW(FN53)-ROW(INDIRECT(_xlfn.CONCAT("BG$",COLUMN(FN53)-59)))&lt;=INDIRECT(_xlfn.CONCAT("BG$",COLUMN(FN53)-59)),SUM(INDIRECT(_xlfn.CONCAT("BH$",COLUMN(FN53)-59)):INDIRECT(ADDRESS(COLUMN(FN53)-59,COLUMN(FN53)-1))),0),0)</f>
        <v>0</v>
      </c>
      <c r="FO53" cm="1">
        <f t="array" aca="1" ref="FO53" ca="1">IF(ROW(FO53)&gt;=COLUMN(FO53)-58,IF(ROW(FO53)-ROW(INDIRECT(_xlfn.CONCAT("BG$",COLUMN(FO53)-59)))&lt;=INDIRECT(_xlfn.CONCAT("BG$",COLUMN(FO53)-59)),SUM(INDIRECT(_xlfn.CONCAT("BH$",COLUMN(FO53)-59)):INDIRECT(ADDRESS(COLUMN(FO53)-59,COLUMN(FO53)-1))),0),0)</f>
        <v>0</v>
      </c>
      <c r="FP53" cm="1">
        <f t="array" aca="1" ref="FP53" ca="1">IF(ROW(FP53)&gt;=COLUMN(FP53)-58,IF(ROW(FP53)-ROW(INDIRECT(_xlfn.CONCAT("BG$",COLUMN(FP53)-59)))&lt;=INDIRECT(_xlfn.CONCAT("BG$",COLUMN(FP53)-59)),SUM(INDIRECT(_xlfn.CONCAT("BH$",COLUMN(FP53)-59)):INDIRECT(ADDRESS(COLUMN(FP53)-59,COLUMN(FP53)-1))),0),0)</f>
        <v>0</v>
      </c>
      <c r="FQ53" cm="1">
        <f t="array" aca="1" ref="FQ53" ca="1">IF(ROW(FQ53)&gt;=COLUMN(FQ53)-58,IF(ROW(FQ53)-ROW(INDIRECT(_xlfn.CONCAT("BG$",COLUMN(FQ53)-59)))&lt;=INDIRECT(_xlfn.CONCAT("BG$",COLUMN(FQ53)-59)),SUM(INDIRECT(_xlfn.CONCAT("BH$",COLUMN(FQ53)-59)):INDIRECT(ADDRESS(COLUMN(FQ53)-59,COLUMN(FQ53)-1))),0),0)</f>
        <v>0</v>
      </c>
      <c r="FR53" cm="1">
        <f t="array" aca="1" ref="FR53" ca="1">IF(ROW(FR53)&gt;=COLUMN(FR53)-58,IF(ROW(FR53)-ROW(INDIRECT(_xlfn.CONCAT("BG$",COLUMN(FR53)-59)))&lt;=INDIRECT(_xlfn.CONCAT("BG$",COLUMN(FR53)-59)),SUM(INDIRECT(_xlfn.CONCAT("BH$",COLUMN(FR53)-59)):INDIRECT(ADDRESS(COLUMN(FR53)-59,COLUMN(FR53)-1))),0),0)</f>
        <v>0</v>
      </c>
      <c r="FS53" cm="1">
        <f t="array" aca="1" ref="FS53" ca="1">IF(ROW(FS53)&gt;=COLUMN(FS53)-58,IF(ROW(FS53)-ROW(INDIRECT(_xlfn.CONCAT("BG$",COLUMN(FS53)-59)))&lt;=INDIRECT(_xlfn.CONCAT("BG$",COLUMN(FS53)-59)),SUM(INDIRECT(_xlfn.CONCAT("BH$",COLUMN(FS53)-59)):INDIRECT(ADDRESS(COLUMN(FS53)-59,COLUMN(FS53)-1))),0),0)</f>
        <v>0</v>
      </c>
      <c r="FT53" cm="1">
        <f t="array" aca="1" ref="FT53" ca="1">IF(ROW(FT53)&gt;=COLUMN(FT53)-58,IF(ROW(FT53)-ROW(INDIRECT(_xlfn.CONCAT("BG$",COLUMN(FT53)-59)))&lt;=INDIRECT(_xlfn.CONCAT("BG$",COLUMN(FT53)-59)),SUM(INDIRECT(_xlfn.CONCAT("BH$",COLUMN(FT53)-59)):INDIRECT(ADDRESS(COLUMN(FT53)-59,COLUMN(FT53)-1))),0),0)</f>
        <v>0</v>
      </c>
      <c r="FU53" cm="1">
        <f t="array" aca="1" ref="FU53" ca="1">IF(ROW(FU53)&gt;=COLUMN(FU53)-58,IF(ROW(FU53)-ROW(INDIRECT(_xlfn.CONCAT("BG$",COLUMN(FU53)-59)))&lt;=INDIRECT(_xlfn.CONCAT("BG$",COLUMN(FU53)-59)),SUM(INDIRECT(_xlfn.CONCAT("BH$",COLUMN(FU53)-59)):INDIRECT(ADDRESS(COLUMN(FU53)-59,COLUMN(FU53)-1))),0),0)</f>
        <v>0</v>
      </c>
      <c r="FV53" cm="1">
        <f t="array" aca="1" ref="FV53" ca="1">IF(ROW(FV53)&gt;=COLUMN(FV53)-58,IF(ROW(FV53)-ROW(INDIRECT(_xlfn.CONCAT("BG$",COLUMN(FV53)-59)))&lt;=INDIRECT(_xlfn.CONCAT("BG$",COLUMN(FV53)-59)),SUM(INDIRECT(_xlfn.CONCAT("BH$",COLUMN(FV53)-59)):INDIRECT(ADDRESS(COLUMN(FV53)-59,COLUMN(FV53)-1))),0),0)</f>
        <v>0</v>
      </c>
      <c r="FW53" cm="1">
        <f t="array" aca="1" ref="FW53" ca="1">IF(ROW(FW53)&gt;=COLUMN(FW53)-58,IF(ROW(FW53)-ROW(INDIRECT(_xlfn.CONCAT("BG$",COLUMN(FW53)-59)))&lt;=INDIRECT(_xlfn.CONCAT("BG$",COLUMN(FW53)-59)),SUM(INDIRECT(_xlfn.CONCAT("BH$",COLUMN(FW53)-59)):INDIRECT(ADDRESS(COLUMN(FW53)-59,COLUMN(FW53)-1))),0),0)</f>
        <v>0</v>
      </c>
      <c r="FX53" cm="1">
        <f t="array" aca="1" ref="FX53" ca="1">IF(ROW(FX53)&gt;=COLUMN(FX53)-58,IF(ROW(FX53)-ROW(INDIRECT(_xlfn.CONCAT("BG$",COLUMN(FX53)-59)))&lt;=INDIRECT(_xlfn.CONCAT("BG$",COLUMN(FX53)-59)),SUM(INDIRECT(_xlfn.CONCAT("BH$",COLUMN(FX53)-59)):INDIRECT(ADDRESS(COLUMN(FX53)-59,COLUMN(FX53)-1))),0),0)</f>
        <v>0</v>
      </c>
      <c r="FY53" cm="1">
        <f t="array" aca="1" ref="FY53" ca="1">IF(ROW(FY53)&gt;=COLUMN(FY53)-58,IF(ROW(FY53)-ROW(INDIRECT(_xlfn.CONCAT("BG$",COLUMN(FY53)-59)))&lt;=INDIRECT(_xlfn.CONCAT("BG$",COLUMN(FY53)-59)),SUM(INDIRECT(_xlfn.CONCAT("BH$",COLUMN(FY53)-59)):INDIRECT(ADDRESS(COLUMN(FY53)-59,COLUMN(FY53)-1))),0),0)</f>
        <v>0</v>
      </c>
      <c r="FZ53" cm="1">
        <f t="array" aca="1" ref="FZ53" ca="1">IF(ROW(FZ53)&gt;=COLUMN(FZ53)-58,IF(ROW(FZ53)-ROW(INDIRECT(_xlfn.CONCAT("BG$",COLUMN(FZ53)-59)))&lt;=INDIRECT(_xlfn.CONCAT("BG$",COLUMN(FZ53)-59)),SUM(INDIRECT(_xlfn.CONCAT("BH$",COLUMN(FZ53)-59)):INDIRECT(ADDRESS(COLUMN(FZ53)-59,COLUMN(FZ53)-1))),0),0)</f>
        <v>0</v>
      </c>
      <c r="GA53" cm="1">
        <f t="array" aca="1" ref="GA53" ca="1">IF(ROW(GA53)&gt;=COLUMN(GA53)-58,IF(ROW(GA53)-ROW(INDIRECT(_xlfn.CONCAT("BG$",COLUMN(GA53)-59)))&lt;=INDIRECT(_xlfn.CONCAT("BG$",COLUMN(GA53)-59)),SUM(INDIRECT(_xlfn.CONCAT("BH$",COLUMN(GA53)-59)):INDIRECT(ADDRESS(COLUMN(GA53)-59,COLUMN(GA53)-1))),0),0)</f>
        <v>0</v>
      </c>
      <c r="GB53" cm="1">
        <f t="array" aca="1" ref="GB53" ca="1">IF(ROW(GB53)&gt;=COLUMN(GB53)-58,IF(ROW(GB53)-ROW(INDIRECT(_xlfn.CONCAT("BG$",COLUMN(GB53)-59)))&lt;=INDIRECT(_xlfn.CONCAT("BG$",COLUMN(GB53)-59)),SUM(INDIRECT(_xlfn.CONCAT("BH$",COLUMN(GB53)-59)):INDIRECT(ADDRESS(COLUMN(GB53)-59,COLUMN(GB53)-1))),0),0)</f>
        <v>0</v>
      </c>
      <c r="GC53" cm="1">
        <f t="array" aca="1" ref="GC53" ca="1">IF(ROW(GC53)&gt;=COLUMN(GC53)-58,IF(ROW(GC53)-ROW(INDIRECT(_xlfn.CONCAT("BG$",COLUMN(GC53)-59)))&lt;=INDIRECT(_xlfn.CONCAT("BG$",COLUMN(GC53)-59)),SUM(INDIRECT(_xlfn.CONCAT("BH$",COLUMN(GC53)-59)):INDIRECT(ADDRESS(COLUMN(GC53)-59,COLUMN(GC53)-1))),0),0)</f>
        <v>0</v>
      </c>
      <c r="GD53" cm="1">
        <f t="array" aca="1" ref="GD53" ca="1">IF(ROW(GD53)&gt;=COLUMN(GD53)-58,IF(ROW(GD53)-ROW(INDIRECT(_xlfn.CONCAT("BG$",COLUMN(GD53)-59)))&lt;=INDIRECT(_xlfn.CONCAT("BG$",COLUMN(GD53)-59)),SUM(INDIRECT(_xlfn.CONCAT("BH$",COLUMN(GD53)-59)):INDIRECT(ADDRESS(COLUMN(GD53)-59,COLUMN(GD53)-1))),0),0)</f>
        <v>0</v>
      </c>
      <c r="GE53" cm="1">
        <f t="array" aca="1" ref="GE53" ca="1">IF(ROW(GE53)&gt;=COLUMN(GE53)-58,IF(ROW(GE53)-ROW(INDIRECT(_xlfn.CONCAT("BG$",COLUMN(GE53)-59)))&lt;=INDIRECT(_xlfn.CONCAT("BG$",COLUMN(GE53)-59)),SUM(INDIRECT(_xlfn.CONCAT("BH$",COLUMN(GE53)-59)):INDIRECT(ADDRESS(COLUMN(GE53)-59,COLUMN(GE53)-1))),0),0)</f>
        <v>0</v>
      </c>
      <c r="GF53" cm="1">
        <f t="array" aca="1" ref="GF53" ca="1">IF(ROW(GF53)&gt;=COLUMN(GF53)-58,IF(ROW(GF53)-ROW(INDIRECT(_xlfn.CONCAT("BG$",COLUMN(GF53)-59)))&lt;=INDIRECT(_xlfn.CONCAT("BG$",COLUMN(GF53)-59)),SUM(INDIRECT(_xlfn.CONCAT("BH$",COLUMN(GF53)-59)):INDIRECT(ADDRESS(COLUMN(GF53)-59,COLUMN(GF53)-1))),0),0)</f>
        <v>0</v>
      </c>
      <c r="GG53" cm="1">
        <f t="array" aca="1" ref="GG53" ca="1">IF(ROW(GG53)&gt;=COLUMN(GG53)-58,IF(ROW(GG53)-ROW(INDIRECT(_xlfn.CONCAT("BG$",COLUMN(GG53)-59)))&lt;=INDIRECT(_xlfn.CONCAT("BG$",COLUMN(GG53)-59)),SUM(INDIRECT(_xlfn.CONCAT("BH$",COLUMN(GG53)-59)):INDIRECT(ADDRESS(COLUMN(GG53)-59,COLUMN(GG53)-1))),0),0)</f>
        <v>0</v>
      </c>
      <c r="GH53" cm="1">
        <f t="array" aca="1" ref="GH53" ca="1">IF(ROW(GH53)&gt;=COLUMN(GH53)-58,IF(ROW(GH53)-ROW(INDIRECT(_xlfn.CONCAT("BG$",COLUMN(GH53)-59)))&lt;=INDIRECT(_xlfn.CONCAT("BG$",COLUMN(GH53)-59)),SUM(INDIRECT(_xlfn.CONCAT("BH$",COLUMN(GH53)-59)):INDIRECT(ADDRESS(COLUMN(GH53)-59,COLUMN(GH53)-1))),0),0)</f>
        <v>0</v>
      </c>
      <c r="GI53" cm="1">
        <f t="array" aca="1" ref="GI53" ca="1">IF(ROW(GI53)&gt;=COLUMN(GI53)-58,IF(ROW(GI53)-ROW(INDIRECT(_xlfn.CONCAT("BG$",COLUMN(GI53)-59)))&lt;=INDIRECT(_xlfn.CONCAT("BG$",COLUMN(GI53)-59)),SUM(INDIRECT(_xlfn.CONCAT("BH$",COLUMN(GI53)-59)):INDIRECT(ADDRESS(COLUMN(GI53)-59,COLUMN(GI53)-1))),0),0)</f>
        <v>0</v>
      </c>
      <c r="GJ53" cm="1">
        <f t="array" aca="1" ref="GJ53" ca="1">IF(ROW(GJ53)&gt;=COLUMN(GJ53)-58,IF(ROW(GJ53)-ROW(INDIRECT(_xlfn.CONCAT("BG$",COLUMN(GJ53)-59)))&lt;=INDIRECT(_xlfn.CONCAT("BG$",COLUMN(GJ53)-59)),SUM(INDIRECT(_xlfn.CONCAT("BH$",COLUMN(GJ53)-59)):INDIRECT(ADDRESS(COLUMN(GJ53)-59,COLUMN(GJ53)-1))),0),0)</f>
        <v>0</v>
      </c>
      <c r="GK53" cm="1">
        <f t="array" aca="1" ref="GK53" ca="1">IF(ROW(GK53)&gt;=COLUMN(GK53)-58,IF(ROW(GK53)-ROW(INDIRECT(_xlfn.CONCAT("BG$",COLUMN(GK53)-59)))&lt;=INDIRECT(_xlfn.CONCAT("BG$",COLUMN(GK53)-59)),SUM(INDIRECT(_xlfn.CONCAT("BH$",COLUMN(GK53)-59)):INDIRECT(ADDRESS(COLUMN(GK53)-59,COLUMN(GK53)-1))),0),0)</f>
        <v>0</v>
      </c>
      <c r="GL53" cm="1">
        <f t="array" aca="1" ref="GL53" ca="1">IF(ROW(GL53)&gt;=COLUMN(GL53)-58,IF(ROW(GL53)-ROW(INDIRECT(_xlfn.CONCAT("BG$",COLUMN(GL53)-59)))&lt;=INDIRECT(_xlfn.CONCAT("BG$",COLUMN(GL53)-59)),SUM(INDIRECT(_xlfn.CONCAT("BH$",COLUMN(GL53)-59)):INDIRECT(ADDRESS(COLUMN(GL53)-59,COLUMN(GL53)-1))),0),0)</f>
        <v>0</v>
      </c>
      <c r="GM53" cm="1">
        <f t="array" aca="1" ref="GM53" ca="1">IF(ROW(GM53)&gt;=COLUMN(GM53)-58,IF(ROW(GM53)-ROW(INDIRECT(_xlfn.CONCAT("BG$",COLUMN(GM53)-59)))&lt;=INDIRECT(_xlfn.CONCAT("BG$",COLUMN(GM53)-59)),SUM(INDIRECT(_xlfn.CONCAT("BH$",COLUMN(GM53)-59)):INDIRECT(ADDRESS(COLUMN(GM53)-59,COLUMN(GM53)-1))),0),0)</f>
        <v>0</v>
      </c>
      <c r="GN53" cm="1">
        <f t="array" aca="1" ref="GN53" ca="1">IF(ROW(GN53)&gt;=COLUMN(GN53)-58,IF(ROW(GN53)-ROW(INDIRECT(_xlfn.CONCAT("BG$",COLUMN(GN53)-59)))&lt;=INDIRECT(_xlfn.CONCAT("BG$",COLUMN(GN53)-59)),SUM(INDIRECT(_xlfn.CONCAT("BH$",COLUMN(GN53)-59)):INDIRECT(ADDRESS(COLUMN(GN53)-59,COLUMN(GN53)-1))),0),0)</f>
        <v>0</v>
      </c>
      <c r="GO53" cm="1">
        <f t="array" aca="1" ref="GO53" ca="1">IF(ROW(GO53)&gt;=COLUMN(GO53)-58,IF(ROW(GO53)-ROW(INDIRECT(_xlfn.CONCAT("BG$",COLUMN(GO53)-59)))&lt;=INDIRECT(_xlfn.CONCAT("BG$",COLUMN(GO53)-59)),SUM(INDIRECT(_xlfn.CONCAT("BH$",COLUMN(GO53)-59)):INDIRECT(ADDRESS(COLUMN(GO53)-59,COLUMN(GO53)-1))),0),0)</f>
        <v>0</v>
      </c>
      <c r="GP53" cm="1">
        <f t="array" aca="1" ref="GP53" ca="1">IF(ROW(GP53)&gt;=COLUMN(GP53)-58,IF(ROW(GP53)-ROW(INDIRECT(_xlfn.CONCAT("BG$",COLUMN(GP53)-59)))&lt;=INDIRECT(_xlfn.CONCAT("BG$",COLUMN(GP53)-59)),SUM(INDIRECT(_xlfn.CONCAT("BH$",COLUMN(GP53)-59)):INDIRECT(ADDRESS(COLUMN(GP53)-59,COLUMN(GP53)-1))),0),0)</f>
        <v>0</v>
      </c>
      <c r="GQ53" cm="1">
        <f t="array" aca="1" ref="GQ53" ca="1">IF(ROW(GQ53)&gt;=COLUMN(GQ53)-58,IF(ROW(GQ53)-ROW(INDIRECT(_xlfn.CONCAT("BG$",COLUMN(GQ53)-59)))&lt;=INDIRECT(_xlfn.CONCAT("BG$",COLUMN(GQ53)-59)),SUM(INDIRECT(_xlfn.CONCAT("BH$",COLUMN(GQ53)-59)):INDIRECT(ADDRESS(COLUMN(GQ53)-59,COLUMN(GQ53)-1))),0),0)</f>
        <v>0</v>
      </c>
      <c r="GR53" cm="1">
        <f t="array" aca="1" ref="GR53" ca="1">IF(ROW(GR53)&gt;=COLUMN(GR53)-58,IF(ROW(GR53)-ROW(INDIRECT(_xlfn.CONCAT("BG$",COLUMN(GR53)-59)))&lt;=INDIRECT(_xlfn.CONCAT("BG$",COLUMN(GR53)-59)),SUM(INDIRECT(_xlfn.CONCAT("BH$",COLUMN(GR53)-59)):INDIRECT(ADDRESS(COLUMN(GR53)-59,COLUMN(GR53)-1))),0),0)</f>
        <v>0</v>
      </c>
      <c r="GS53" cm="1">
        <f t="array" aca="1" ref="GS53" ca="1">IF(ROW(GS53)&gt;=COLUMN(GS53)-58,IF(ROW(GS53)-ROW(INDIRECT(_xlfn.CONCAT("BG$",COLUMN(GS53)-59)))&lt;=INDIRECT(_xlfn.CONCAT("BG$",COLUMN(GS53)-59)),SUM(INDIRECT(_xlfn.CONCAT("BH$",COLUMN(GS53)-59)):INDIRECT(ADDRESS(COLUMN(GS53)-59,COLUMN(GS53)-1))),0),0)</f>
        <v>0</v>
      </c>
      <c r="GT53" cm="1">
        <f t="array" aca="1" ref="GT53" ca="1">IF(ROW(GT53)&gt;=COLUMN(GT53)-58,IF(ROW(GT53)-ROW(INDIRECT(_xlfn.CONCAT("BG$",COLUMN(GT53)-59)))&lt;=INDIRECT(_xlfn.CONCAT("BG$",COLUMN(GT53)-59)),SUM(INDIRECT(_xlfn.CONCAT("BH$",COLUMN(GT53)-59)):INDIRECT(ADDRESS(COLUMN(GT53)-59,COLUMN(GT53)-1))),0),0)</f>
        <v>0</v>
      </c>
      <c r="GU53" cm="1">
        <f t="array" aca="1" ref="GU53" ca="1">IF(ROW(GU53)&gt;=COLUMN(GU53)-58,IF(ROW(GU53)-ROW(INDIRECT(_xlfn.CONCAT("BG$",COLUMN(GU53)-59)))&lt;=INDIRECT(_xlfn.CONCAT("BG$",COLUMN(GU53)-59)),SUM(INDIRECT(_xlfn.CONCAT("BH$",COLUMN(GU53)-59)):INDIRECT(ADDRESS(COLUMN(GU53)-59,COLUMN(GU53)-1))),0),0)</f>
        <v>0</v>
      </c>
      <c r="GV53" cm="1">
        <f t="array" aca="1" ref="GV53" ca="1">IF(ROW(GV53)&gt;=COLUMN(GV53)-58,IF(ROW(GV53)-ROW(INDIRECT(_xlfn.CONCAT("BG$",COLUMN(GV53)-59)))&lt;=INDIRECT(_xlfn.CONCAT("BG$",COLUMN(GV53)-59)),SUM(INDIRECT(_xlfn.CONCAT("BH$",COLUMN(GV53)-59)):INDIRECT(ADDRESS(COLUMN(GV53)-59,COLUMN(GV53)-1))),0),0)</f>
        <v>0</v>
      </c>
      <c r="GW53" cm="1">
        <f t="array" aca="1" ref="GW53" ca="1">IF(ROW(GW53)&gt;=COLUMN(GW53)-58,IF(ROW(GW53)-ROW(INDIRECT(_xlfn.CONCAT("BG$",COLUMN(GW53)-59)))&lt;=INDIRECT(_xlfn.CONCAT("BG$",COLUMN(GW53)-59)),SUM(INDIRECT(_xlfn.CONCAT("BH$",COLUMN(GW53)-59)):INDIRECT(ADDRESS(COLUMN(GW53)-59,COLUMN(GW53)-1))),0),0)</f>
        <v>0</v>
      </c>
      <c r="GX53" cm="1">
        <f t="array" aca="1" ref="GX53" ca="1">IF(ROW(GX53)&gt;=COLUMN(GX53)-58,IF(ROW(GX53)-ROW(INDIRECT(_xlfn.CONCAT("BG$",COLUMN(GX53)-59)))&lt;=INDIRECT(_xlfn.CONCAT("BG$",COLUMN(GX53)-59)),SUM(INDIRECT(_xlfn.CONCAT("BH$",COLUMN(GX53)-59)):INDIRECT(ADDRESS(COLUMN(GX53)-59,COLUMN(GX53)-1))),0),0)</f>
        <v>0</v>
      </c>
      <c r="GY53" cm="1">
        <f t="array" aca="1" ref="GY53" ca="1">IF(ROW(GY53)&gt;=COLUMN(GY53)-58,IF(ROW(GY53)-ROW(INDIRECT(_xlfn.CONCAT("BG$",COLUMN(GY53)-59)))&lt;=INDIRECT(_xlfn.CONCAT("BG$",COLUMN(GY53)-59)),SUM(INDIRECT(_xlfn.CONCAT("BH$",COLUMN(GY53)-59)):INDIRECT(ADDRESS(COLUMN(GY53)-59,COLUMN(GY53)-1))),0),0)</f>
        <v>0</v>
      </c>
      <c r="GZ53" cm="1">
        <f t="array" aca="1" ref="GZ53" ca="1">IF(ROW(GZ53)&gt;=COLUMN(GZ53)-58,IF(ROW(GZ53)-ROW(INDIRECT(_xlfn.CONCAT("BG$",COLUMN(GZ53)-59)))&lt;=INDIRECT(_xlfn.CONCAT("BG$",COLUMN(GZ53)-59)),SUM(INDIRECT(_xlfn.CONCAT("BH$",COLUMN(GZ53)-59)):INDIRECT(ADDRESS(COLUMN(GZ53)-59,COLUMN(GZ53)-1))),0),0)</f>
        <v>0</v>
      </c>
      <c r="HA53" cm="1">
        <f t="array" aca="1" ref="HA53" ca="1">IF(ROW(HA53)&gt;=COLUMN(HA53)-58,IF(ROW(HA53)-ROW(INDIRECT(_xlfn.CONCAT("BG$",COLUMN(HA53)-59)))&lt;=INDIRECT(_xlfn.CONCAT("BG$",COLUMN(HA53)-59)),SUM(INDIRECT(_xlfn.CONCAT("BH$",COLUMN(HA53)-59)):INDIRECT(ADDRESS(COLUMN(HA53)-59,COLUMN(HA53)-1))),0),0)</f>
        <v>0</v>
      </c>
      <c r="HB53" cm="1">
        <f t="array" aca="1" ref="HB53" ca="1">IF(ROW(HB53)&gt;=COLUMN(HB53)-58,IF(ROW(HB53)-ROW(INDIRECT(_xlfn.CONCAT("BG$",COLUMN(HB53)-59)))&lt;=INDIRECT(_xlfn.CONCAT("BG$",COLUMN(HB53)-59)),SUM(INDIRECT(_xlfn.CONCAT("BH$",COLUMN(HB53)-59)):INDIRECT(ADDRESS(COLUMN(HB53)-59,COLUMN(HB53)-1))),0),0)</f>
        <v>0</v>
      </c>
      <c r="HC53" cm="1">
        <f t="array" aca="1" ref="HC53" ca="1">IF(ROW(HC53)&gt;=COLUMN(HC53)-58,IF(ROW(HC53)-ROW(INDIRECT(_xlfn.CONCAT("BG$",COLUMN(HC53)-59)))&lt;=INDIRECT(_xlfn.CONCAT("BG$",COLUMN(HC53)-59)),SUM(INDIRECT(_xlfn.CONCAT("BH$",COLUMN(HC53)-59)):INDIRECT(ADDRESS(COLUMN(HC53)-59,COLUMN(HC53)-1))),0),0)</f>
        <v>0</v>
      </c>
      <c r="HD53" cm="1">
        <f t="array" aca="1" ref="HD53" ca="1">IF(ROW(HD53)&gt;=COLUMN(HD53)-58,IF(ROW(HD53)-ROW(INDIRECT(_xlfn.CONCAT("BG$",COLUMN(HD53)-59)))&lt;=INDIRECT(_xlfn.CONCAT("BG$",COLUMN(HD53)-59)),SUM(INDIRECT(_xlfn.CONCAT("BH$",COLUMN(HD53)-59)):INDIRECT(ADDRESS(COLUMN(HD53)-59,COLUMN(HD53)-1))),0),0)</f>
        <v>0</v>
      </c>
      <c r="HE53" cm="1">
        <f t="array" aca="1" ref="HE53" ca="1">IF(ROW(HE53)&gt;=COLUMN(HE53)-58,IF(ROW(HE53)-ROW(INDIRECT(_xlfn.CONCAT("BG$",COLUMN(HE53)-59)))&lt;=INDIRECT(_xlfn.CONCAT("BG$",COLUMN(HE53)-59)),SUM(INDIRECT(_xlfn.CONCAT("BH$",COLUMN(HE53)-59)):INDIRECT(ADDRESS(COLUMN(HE53)-59,COLUMN(HE53)-1))),0),0)</f>
        <v>0</v>
      </c>
      <c r="HF53" cm="1">
        <f t="array" aca="1" ref="HF53" ca="1">IF(ROW(HF53)&gt;=COLUMN(HF53)-58,IF(ROW(HF53)-ROW(INDIRECT(_xlfn.CONCAT("BG$",COLUMN(HF53)-59)))&lt;=INDIRECT(_xlfn.CONCAT("BG$",COLUMN(HF53)-59)),SUM(INDIRECT(_xlfn.CONCAT("BH$",COLUMN(HF53)-59)):INDIRECT(ADDRESS(COLUMN(HF53)-59,COLUMN(HF53)-1))),0),0)</f>
        <v>0</v>
      </c>
      <c r="HG53" cm="1">
        <f t="array" aca="1" ref="HG53" ca="1">IF(ROW(HG53)&gt;=COLUMN(HG53)-58,IF(ROW(HG53)-ROW(INDIRECT(_xlfn.CONCAT("BG$",COLUMN(HG53)-59)))&lt;=INDIRECT(_xlfn.CONCAT("BG$",COLUMN(HG53)-59)),SUM(INDIRECT(_xlfn.CONCAT("BH$",COLUMN(HG53)-59)):INDIRECT(ADDRESS(COLUMN(HG53)-59,COLUMN(HG53)-1))),0),0)</f>
        <v>0</v>
      </c>
      <c r="HH53" cm="1">
        <f t="array" aca="1" ref="HH53" ca="1">IF(ROW(HH53)&gt;=COLUMN(HH53)-58,IF(ROW(HH53)-ROW(INDIRECT(_xlfn.CONCAT("BG$",COLUMN(HH53)-59)))&lt;=INDIRECT(_xlfn.CONCAT("BG$",COLUMN(HH53)-59)),SUM(INDIRECT(_xlfn.CONCAT("BH$",COLUMN(HH53)-59)):INDIRECT(ADDRESS(COLUMN(HH53)-59,COLUMN(HH53)-1))),0),0)</f>
        <v>0</v>
      </c>
      <c r="HI53" cm="1">
        <f t="array" aca="1" ref="HI53" ca="1">IF(ROW(HI53)&gt;=COLUMN(HI53)-58,IF(ROW(HI53)-ROW(INDIRECT(_xlfn.CONCAT("BG$",COLUMN(HI53)-59)))&lt;=INDIRECT(_xlfn.CONCAT("BG$",COLUMN(HI53)-59)),SUM(INDIRECT(_xlfn.CONCAT("BH$",COLUMN(HI53)-59)):INDIRECT(ADDRESS(COLUMN(HI53)-59,COLUMN(HI53)-1))),0),0)</f>
        <v>0</v>
      </c>
      <c r="HJ53" cm="1">
        <f t="array" aca="1" ref="HJ53" ca="1">IF(ROW(HJ53)&gt;=COLUMN(HJ53)-58,IF(ROW(HJ53)-ROW(INDIRECT(_xlfn.CONCAT("BG$",COLUMN(HJ53)-59)))&lt;=INDIRECT(_xlfn.CONCAT("BG$",COLUMN(HJ53)-59)),SUM(INDIRECT(_xlfn.CONCAT("BH$",COLUMN(HJ53)-59)):INDIRECT(ADDRESS(COLUMN(HJ53)-59,COLUMN(HJ53)-1))),0),0)</f>
        <v>0</v>
      </c>
      <c r="HK53" cm="1">
        <f t="array" aca="1" ref="HK53" ca="1">IF(ROW(HK53)&gt;=COLUMN(HK53)-58,IF(ROW(HK53)-ROW(INDIRECT(_xlfn.CONCAT("BG$",COLUMN(HK53)-59)))&lt;=INDIRECT(_xlfn.CONCAT("BG$",COLUMN(HK53)-59)),SUM(INDIRECT(_xlfn.CONCAT("BH$",COLUMN(HK53)-59)):INDIRECT(ADDRESS(COLUMN(HK53)-59,COLUMN(HK53)-1))),0),0)</f>
        <v>0</v>
      </c>
      <c r="HL53" cm="1">
        <f t="array" aca="1" ref="HL53" ca="1">IF(ROW(HL53)&gt;=COLUMN(HL53)-58,IF(ROW(HL53)-ROW(INDIRECT(_xlfn.CONCAT("BG$",COLUMN(HL53)-59)))&lt;=INDIRECT(_xlfn.CONCAT("BG$",COLUMN(HL53)-59)),SUM(INDIRECT(_xlfn.CONCAT("BH$",COLUMN(HL53)-59)):INDIRECT(ADDRESS(COLUMN(HL53)-59,COLUMN(HL53)-1))),0),0)</f>
        <v>0</v>
      </c>
      <c r="HM53" cm="1">
        <f t="array" aca="1" ref="HM53" ca="1">IF(ROW(HM53)&gt;=COLUMN(HM53)-58,IF(ROW(HM53)-ROW(INDIRECT(_xlfn.CONCAT("BG$",COLUMN(HM53)-59)))&lt;=INDIRECT(_xlfn.CONCAT("BG$",COLUMN(HM53)-59)),SUM(INDIRECT(_xlfn.CONCAT("BH$",COLUMN(HM53)-59)):INDIRECT(ADDRESS(COLUMN(HM53)-59,COLUMN(HM53)-1))),0),0)</f>
        <v>0</v>
      </c>
      <c r="HN53" cm="1">
        <f t="array" aca="1" ref="HN53" ca="1">IF(ROW(HN53)&gt;=COLUMN(HN53)-58,IF(ROW(HN53)-ROW(INDIRECT(_xlfn.CONCAT("BG$",COLUMN(HN53)-59)))&lt;=INDIRECT(_xlfn.CONCAT("BG$",COLUMN(HN53)-59)),SUM(INDIRECT(_xlfn.CONCAT("BH$",COLUMN(HN53)-59)):INDIRECT(ADDRESS(COLUMN(HN53)-59,COLUMN(HN53)-1))),0),0)</f>
        <v>0</v>
      </c>
      <c r="HO53" cm="1">
        <f t="array" aca="1" ref="HO53" ca="1">IF(ROW(HO53)&gt;=COLUMN(HO53)-58,IF(ROW(HO53)-ROW(INDIRECT(_xlfn.CONCAT("BG$",COLUMN(HO53)-59)))&lt;=INDIRECT(_xlfn.CONCAT("BG$",COLUMN(HO53)-59)),SUM(INDIRECT(_xlfn.CONCAT("BH$",COLUMN(HO53)-59)):INDIRECT(ADDRESS(COLUMN(HO53)-59,COLUMN(HO53)-1))),0),0)</f>
        <v>0</v>
      </c>
      <c r="HP53" cm="1">
        <f t="array" aca="1" ref="HP53" ca="1">IF(ROW(HP53)&gt;=COLUMN(HP53)-58,IF(ROW(HP53)-ROW(INDIRECT(_xlfn.CONCAT("BG$",COLUMN(HP53)-59)))&lt;=INDIRECT(_xlfn.CONCAT("BG$",COLUMN(HP53)-59)),SUM(INDIRECT(_xlfn.CONCAT("BH$",COLUMN(HP53)-59)):INDIRECT(ADDRESS(COLUMN(HP53)-59,COLUMN(HP53)-1))),0),0)</f>
        <v>0</v>
      </c>
      <c r="HQ53" cm="1">
        <f t="array" aca="1" ref="HQ53" ca="1">IF(ROW(HQ53)&gt;=COLUMN(HQ53)-58,IF(ROW(HQ53)-ROW(INDIRECT(_xlfn.CONCAT("BG$",COLUMN(HQ53)-59)))&lt;=INDIRECT(_xlfn.CONCAT("BG$",COLUMN(HQ53)-59)),SUM(INDIRECT(_xlfn.CONCAT("BH$",COLUMN(HQ53)-59)):INDIRECT(ADDRESS(COLUMN(HQ53)-59,COLUMN(HQ53)-1))),0),0)</f>
        <v>0</v>
      </c>
      <c r="HR53" cm="1">
        <f t="array" aca="1" ref="HR53" ca="1">IF(ROW(HR53)&gt;=COLUMN(HR53)-58,IF(ROW(HR53)-ROW(INDIRECT(_xlfn.CONCAT("BG$",COLUMN(HR53)-59)))&lt;=INDIRECT(_xlfn.CONCAT("BG$",COLUMN(HR53)-59)),SUM(INDIRECT(_xlfn.CONCAT("BH$",COLUMN(HR53)-59)):INDIRECT(ADDRESS(COLUMN(HR53)-59,COLUMN(HR53)-1))),0),0)</f>
        <v>0</v>
      </c>
      <c r="HS53" cm="1">
        <f t="array" aca="1" ref="HS53" ca="1">IF(ROW(HS53)&gt;=COLUMN(HS53)-58,IF(ROW(HS53)-ROW(INDIRECT(_xlfn.CONCAT("BG$",COLUMN(HS53)-59)))&lt;=INDIRECT(_xlfn.CONCAT("BG$",COLUMN(HS53)-59)),SUM(INDIRECT(_xlfn.CONCAT("BH$",COLUMN(HS53)-59)):INDIRECT(ADDRESS(COLUMN(HS53)-59,COLUMN(HS53)-1))),0),0)</f>
        <v>0</v>
      </c>
      <c r="HT53" cm="1">
        <f t="array" aca="1" ref="HT53" ca="1">IF(ROW(HT53)&gt;=COLUMN(HT53)-58,IF(ROW(HT53)-ROW(INDIRECT(_xlfn.CONCAT("BG$",COLUMN(HT53)-59)))&lt;=INDIRECT(_xlfn.CONCAT("BG$",COLUMN(HT53)-59)),SUM(INDIRECT(_xlfn.CONCAT("BH$",COLUMN(HT53)-59)):INDIRECT(ADDRESS(COLUMN(HT53)-59,COLUMN(HT53)-1))),0),0)</f>
        <v>0</v>
      </c>
      <c r="HU53" cm="1">
        <f t="array" aca="1" ref="HU53" ca="1">IF(ROW(HU53)&gt;=COLUMN(HU53)-58,IF(ROW(HU53)-ROW(INDIRECT(_xlfn.CONCAT("BG$",COLUMN(HU53)-59)))&lt;=INDIRECT(_xlfn.CONCAT("BG$",COLUMN(HU53)-59)),SUM(INDIRECT(_xlfn.CONCAT("BH$",COLUMN(HU53)-59)):INDIRECT(ADDRESS(COLUMN(HU53)-59,COLUMN(HU53)-1))),0),0)</f>
        <v>0</v>
      </c>
      <c r="HV53" cm="1">
        <f t="array" aca="1" ref="HV53" ca="1">IF(ROW(HV53)&gt;=COLUMN(HV53)-58,IF(ROW(HV53)-ROW(INDIRECT(_xlfn.CONCAT("BG$",COLUMN(HV53)-59)))&lt;=INDIRECT(_xlfn.CONCAT("BG$",COLUMN(HV53)-59)),SUM(INDIRECT(_xlfn.CONCAT("BH$",COLUMN(HV53)-59)):INDIRECT(ADDRESS(COLUMN(HV53)-59,COLUMN(HV53)-1))),0),0)</f>
        <v>0</v>
      </c>
      <c r="HW53" cm="1">
        <f t="array" aca="1" ref="HW53" ca="1">IF(ROW(HW53)&gt;=COLUMN(HW53)-58,IF(ROW(HW53)-ROW(INDIRECT(_xlfn.CONCAT("BG$",COLUMN(HW53)-59)))&lt;=INDIRECT(_xlfn.CONCAT("BG$",COLUMN(HW53)-59)),SUM(INDIRECT(_xlfn.CONCAT("BH$",COLUMN(HW53)-59)):INDIRECT(ADDRESS(COLUMN(HW53)-59,COLUMN(HW53)-1))),0),0)</f>
        <v>0</v>
      </c>
      <c r="HX53" cm="1">
        <f t="array" aca="1" ref="HX53" ca="1">IF(ROW(HX53)&gt;=COLUMN(HX53)-58,IF(ROW(HX53)-ROW(INDIRECT(_xlfn.CONCAT("BG$",COLUMN(HX53)-59)))&lt;=INDIRECT(_xlfn.CONCAT("BG$",COLUMN(HX53)-59)),SUM(INDIRECT(_xlfn.CONCAT("BH$",COLUMN(HX53)-59)):INDIRECT(ADDRESS(COLUMN(HX53)-59,COLUMN(HX53)-1))),0),0)</f>
        <v>0</v>
      </c>
      <c r="HY53" cm="1">
        <f t="array" aca="1" ref="HY53" ca="1">IF(ROW(HY53)&gt;=COLUMN(HY53)-58,IF(ROW(HY53)-ROW(INDIRECT(_xlfn.CONCAT("BG$",COLUMN(HY53)-59)))&lt;=INDIRECT(_xlfn.CONCAT("BG$",COLUMN(HY53)-59)),SUM(INDIRECT(_xlfn.CONCAT("BH$",COLUMN(HY53)-59)):INDIRECT(ADDRESS(COLUMN(HY53)-59,COLUMN(HY53)-1))),0),0)</f>
        <v>0</v>
      </c>
      <c r="HZ53" cm="1">
        <f t="array" aca="1" ref="HZ53" ca="1">IF(ROW(HZ53)&gt;=COLUMN(HZ53)-58,IF(ROW(HZ53)-ROW(INDIRECT(_xlfn.CONCAT("BG$",COLUMN(HZ53)-59)))&lt;=INDIRECT(_xlfn.CONCAT("BG$",COLUMN(HZ53)-59)),SUM(INDIRECT(_xlfn.CONCAT("BH$",COLUMN(HZ53)-59)):INDIRECT(ADDRESS(COLUMN(HZ53)-59,COLUMN(HZ53)-1))),0),0)</f>
        <v>0</v>
      </c>
      <c r="IA53" cm="1">
        <f t="array" aca="1" ref="IA53" ca="1">IF(ROW(IA53)&gt;=COLUMN(IA53)-58,IF(ROW(IA53)-ROW(INDIRECT(_xlfn.CONCAT("BG$",COLUMN(IA53)-59)))&lt;=INDIRECT(_xlfn.CONCAT("BG$",COLUMN(IA53)-59)),SUM(INDIRECT(_xlfn.CONCAT("BH$",COLUMN(IA53)-59)):INDIRECT(ADDRESS(COLUMN(IA53)-59,COLUMN(IA53)-1))),0),0)</f>
        <v>0</v>
      </c>
      <c r="IB53" cm="1">
        <f t="array" aca="1" ref="IB53" ca="1">IF(ROW(IB53)&gt;=COLUMN(IB53)-58,IF(ROW(IB53)-ROW(INDIRECT(_xlfn.CONCAT("BG$",COLUMN(IB53)-59)))&lt;=INDIRECT(_xlfn.CONCAT("BG$",COLUMN(IB53)-59)),SUM(INDIRECT(_xlfn.CONCAT("BH$",COLUMN(IB53)-59)):INDIRECT(ADDRESS(COLUMN(IB53)-59,COLUMN(IB53)-1))),0),0)</f>
        <v>0</v>
      </c>
      <c r="IC53" cm="1">
        <f t="array" aca="1" ref="IC53" ca="1">IF(ROW(IC53)&gt;=COLUMN(IC53)-58,IF(ROW(IC53)-ROW(INDIRECT(_xlfn.CONCAT("BG$",COLUMN(IC53)-59)))&lt;=INDIRECT(_xlfn.CONCAT("BG$",COLUMN(IC53)-59)),SUM(INDIRECT(_xlfn.CONCAT("BH$",COLUMN(IC53)-59)):INDIRECT(ADDRESS(COLUMN(IC53)-59,COLUMN(IC53)-1))),0),0)</f>
        <v>0</v>
      </c>
      <c r="ID53" cm="1">
        <f t="array" aca="1" ref="ID53" ca="1">IF(ROW(ID53)&gt;=COLUMN(ID53)-58,IF(ROW(ID53)-ROW(INDIRECT(_xlfn.CONCAT("BG$",COLUMN(ID53)-59)))&lt;=INDIRECT(_xlfn.CONCAT("BG$",COLUMN(ID53)-59)),SUM(INDIRECT(_xlfn.CONCAT("BH$",COLUMN(ID53)-59)):INDIRECT(ADDRESS(COLUMN(ID53)-59,COLUMN(ID53)-1))),0),0)</f>
        <v>0</v>
      </c>
      <c r="IE53" cm="1">
        <f t="array" aca="1" ref="IE53" ca="1">IF(ROW(IE53)&gt;=COLUMN(IE53)-58,IF(ROW(IE53)-ROW(INDIRECT(_xlfn.CONCAT("BG$",COLUMN(IE53)-59)))&lt;=INDIRECT(_xlfn.CONCAT("BG$",COLUMN(IE53)-59)),SUM(INDIRECT(_xlfn.CONCAT("BH$",COLUMN(IE53)-59)):INDIRECT(ADDRESS(COLUMN(IE53)-59,COLUMN(IE53)-1))),0),0)</f>
        <v>0</v>
      </c>
      <c r="IF53" cm="1">
        <f t="array" aca="1" ref="IF53" ca="1">IF(ROW(IF53)&gt;=COLUMN(IF53)-58,IF(ROW(IF53)-ROW(INDIRECT(_xlfn.CONCAT("BG$",COLUMN(IF53)-59)))&lt;=INDIRECT(_xlfn.CONCAT("BG$",COLUMN(IF53)-59)),SUM(INDIRECT(_xlfn.CONCAT("BH$",COLUMN(IF53)-59)):INDIRECT(ADDRESS(COLUMN(IF53)-59,COLUMN(IF53)-1))),0),0)</f>
        <v>0</v>
      </c>
      <c r="IG53" cm="1">
        <f t="array" aca="1" ref="IG53" ca="1">IF(ROW(IG53)&gt;=COLUMN(IG53)-58,IF(ROW(IG53)-ROW(INDIRECT(_xlfn.CONCAT("BG$",COLUMN(IG53)-59)))&lt;=INDIRECT(_xlfn.CONCAT("BG$",COLUMN(IG53)-59)),SUM(INDIRECT(_xlfn.CONCAT("BH$",COLUMN(IG53)-59)):INDIRECT(ADDRESS(COLUMN(IG53)-59,COLUMN(IG53)-1))),0),0)</f>
        <v>0</v>
      </c>
      <c r="IH53" cm="1">
        <f t="array" aca="1" ref="IH53" ca="1">IF(ROW(IH53)&gt;=COLUMN(IH53)-58,IF(ROW(IH53)-ROW(INDIRECT(_xlfn.CONCAT("BG$",COLUMN(IH53)-59)))&lt;=INDIRECT(_xlfn.CONCAT("BG$",COLUMN(IH53)-59)),SUM(INDIRECT(_xlfn.CONCAT("BH$",COLUMN(IH53)-59)):INDIRECT(ADDRESS(COLUMN(IH53)-59,COLUMN(IH53)-1))),0),0)</f>
        <v>0</v>
      </c>
      <c r="II53" cm="1">
        <f t="array" aca="1" ref="II53" ca="1">IF(ROW(II53)&gt;=COLUMN(II53)-58,IF(ROW(II53)-ROW(INDIRECT(_xlfn.CONCAT("BG$",COLUMN(II53)-59)))&lt;=INDIRECT(_xlfn.CONCAT("BG$",COLUMN(II53)-59)),SUM(INDIRECT(_xlfn.CONCAT("BH$",COLUMN(II53)-59)):INDIRECT(ADDRESS(COLUMN(II53)-59,COLUMN(II53)-1))),0),0)</f>
        <v>0</v>
      </c>
      <c r="IJ53" cm="1">
        <f t="array" aca="1" ref="IJ53" ca="1">IF(ROW(IJ53)&gt;=COLUMN(IJ53)-58,IF(ROW(IJ53)-ROW(INDIRECT(_xlfn.CONCAT("BG$",COLUMN(IJ53)-59)))&lt;=INDIRECT(_xlfn.CONCAT("BG$",COLUMN(IJ53)-59)),SUM(INDIRECT(_xlfn.CONCAT("BH$",COLUMN(IJ53)-59)):INDIRECT(ADDRESS(COLUMN(IJ53)-59,COLUMN(IJ53)-1))),0),0)</f>
        <v>0</v>
      </c>
      <c r="IK53" cm="1">
        <f t="array" aca="1" ref="IK53" ca="1">IF(ROW(IK53)&gt;=COLUMN(IK53)-58,IF(ROW(IK53)-ROW(INDIRECT(_xlfn.CONCAT("BG$",COLUMN(IK53)-59)))&lt;=INDIRECT(_xlfn.CONCAT("BG$",COLUMN(IK53)-59)),SUM(INDIRECT(_xlfn.CONCAT("BH$",COLUMN(IK53)-59)):INDIRECT(ADDRESS(COLUMN(IK53)-59,COLUMN(IK53)-1))),0),0)</f>
        <v>0</v>
      </c>
      <c r="IL53" cm="1">
        <f t="array" aca="1" ref="IL53" ca="1">IF(ROW(IL53)&gt;=COLUMN(IL53)-58,IF(ROW(IL53)-ROW(INDIRECT(_xlfn.CONCAT("BG$",COLUMN(IL53)-59)))&lt;=INDIRECT(_xlfn.CONCAT("BG$",COLUMN(IL53)-59)),SUM(INDIRECT(_xlfn.CONCAT("BH$",COLUMN(IL53)-59)):INDIRECT(ADDRESS(COLUMN(IL53)-59,COLUMN(IL53)-1))),0),0)</f>
        <v>0</v>
      </c>
      <c r="IM53" cm="1">
        <f t="array" aca="1" ref="IM53" ca="1">IF(ROW(IM53)&gt;=COLUMN(IM53)-58,IF(ROW(IM53)-ROW(INDIRECT(_xlfn.CONCAT("BG$",COLUMN(IM53)-59)))&lt;=INDIRECT(_xlfn.CONCAT("BG$",COLUMN(IM53)-59)),SUM(INDIRECT(_xlfn.CONCAT("BH$",COLUMN(IM53)-59)):INDIRECT(ADDRESS(COLUMN(IM53)-59,COLUMN(IM53)-1))),0),0)</f>
        <v>0</v>
      </c>
      <c r="IN53" cm="1">
        <f t="array" aca="1" ref="IN53" ca="1">IF(ROW(IN53)&gt;=COLUMN(IN53)-58,IF(ROW(IN53)-ROW(INDIRECT(_xlfn.CONCAT("BG$",COLUMN(IN53)-59)))&lt;=INDIRECT(_xlfn.CONCAT("BG$",COLUMN(IN53)-59)),SUM(INDIRECT(_xlfn.CONCAT("BH$",COLUMN(IN53)-59)):INDIRECT(ADDRESS(COLUMN(IN53)-59,COLUMN(IN53)-1))),0),0)</f>
        <v>0</v>
      </c>
      <c r="IO53" cm="1">
        <f t="array" aca="1" ref="IO53" ca="1">IF(ROW(IO53)&gt;=COLUMN(IO53)-58,IF(ROW(IO53)-ROW(INDIRECT(_xlfn.CONCAT("BG$",COLUMN(IO53)-59)))&lt;=INDIRECT(_xlfn.CONCAT("BG$",COLUMN(IO53)-59)),SUM(INDIRECT(_xlfn.CONCAT("BH$",COLUMN(IO53)-59)):INDIRECT(ADDRESS(COLUMN(IO53)-59,COLUMN(IO53)-1))),0),0)</f>
        <v>0</v>
      </c>
      <c r="IP53" cm="1">
        <f t="array" aca="1" ref="IP53" ca="1">IF(ROW(IP53)&gt;=COLUMN(IP53)-58,IF(ROW(IP53)-ROW(INDIRECT(_xlfn.CONCAT("BG$",COLUMN(IP53)-59)))&lt;=INDIRECT(_xlfn.CONCAT("BG$",COLUMN(IP53)-59)),SUM(INDIRECT(_xlfn.CONCAT("BH$",COLUMN(IP53)-59)):INDIRECT(ADDRESS(COLUMN(IP53)-59,COLUMN(IP53)-1))),0),0)</f>
        <v>0</v>
      </c>
      <c r="IQ53" cm="1">
        <f t="array" aca="1" ref="IQ53" ca="1">IF(ROW(IQ53)&gt;=COLUMN(IQ53)-58,IF(ROW(IQ53)-ROW(INDIRECT(_xlfn.CONCAT("BG$",COLUMN(IQ53)-59)))&lt;=INDIRECT(_xlfn.CONCAT("BG$",COLUMN(IQ53)-59)),SUM(INDIRECT(_xlfn.CONCAT("BH$",COLUMN(IQ53)-59)):INDIRECT(ADDRESS(COLUMN(IQ53)-59,COLUMN(IQ53)-1))),0),0)</f>
        <v>0</v>
      </c>
      <c r="IR53" cm="1">
        <f t="array" aca="1" ref="IR53" ca="1">IF(ROW(IR53)&gt;=COLUMN(IR53)-58,IF(ROW(IR53)-ROW(INDIRECT(_xlfn.CONCAT("BG$",COLUMN(IR53)-59)))&lt;=INDIRECT(_xlfn.CONCAT("BG$",COLUMN(IR53)-59)),SUM(INDIRECT(_xlfn.CONCAT("BH$",COLUMN(IR53)-59)):INDIRECT(ADDRESS(COLUMN(IR53)-59,COLUMN(IR53)-1))),0),0)</f>
        <v>0</v>
      </c>
      <c r="IS53" cm="1">
        <f t="array" aca="1" ref="IS53" ca="1">IF(ROW(IS53)&gt;=COLUMN(IS53)-58,IF(ROW(IS53)-ROW(INDIRECT(_xlfn.CONCAT("BG$",COLUMN(IS53)-59)))&lt;=INDIRECT(_xlfn.CONCAT("BG$",COLUMN(IS53)-59)),SUM(INDIRECT(_xlfn.CONCAT("BH$",COLUMN(IS53)-59)):INDIRECT(ADDRESS(COLUMN(IS53)-59,COLUMN(IS53)-1))),0),0)</f>
        <v>0</v>
      </c>
      <c r="IT53" cm="1">
        <f t="array" aca="1" ref="IT53" ca="1">IF(ROW(IT53)&gt;=COLUMN(IT53)-58,IF(ROW(IT53)-ROW(INDIRECT(_xlfn.CONCAT("BG$",COLUMN(IT53)-59)))&lt;=INDIRECT(_xlfn.CONCAT("BG$",COLUMN(IT53)-59)),SUM(INDIRECT(_xlfn.CONCAT("BH$",COLUMN(IT53)-59)):INDIRECT(ADDRESS(COLUMN(IT53)-59,COLUMN(IT53)-1))),0),0)</f>
        <v>0</v>
      </c>
      <c r="IU53" cm="1">
        <f t="array" aca="1" ref="IU53" ca="1">IF(ROW(IU53)&gt;=COLUMN(IU53)-58,IF(ROW(IU53)-ROW(INDIRECT(_xlfn.CONCAT("BG$",COLUMN(IU53)-59)))&lt;=INDIRECT(_xlfn.CONCAT("BG$",COLUMN(IU53)-59)),SUM(INDIRECT(_xlfn.CONCAT("BH$",COLUMN(IU53)-59)):INDIRECT(ADDRESS(COLUMN(IU53)-59,COLUMN(IU53)-1))),0),0)</f>
        <v>0</v>
      </c>
      <c r="IV53" cm="1">
        <f t="array" aca="1" ref="IV53" ca="1">IF(ROW(IV53)&gt;=COLUMN(IV53)-58,IF(ROW(IV53)-ROW(INDIRECT(_xlfn.CONCAT("BG$",COLUMN(IV53)-59)))&lt;=INDIRECT(_xlfn.CONCAT("BG$",COLUMN(IV53)-59)),SUM(INDIRECT(_xlfn.CONCAT("BH$",COLUMN(IV53)-59)):INDIRECT(ADDRESS(COLUMN(IV53)-59,COLUMN(IV53)-1))),0),0)</f>
        <v>0</v>
      </c>
      <c r="IW53" cm="1">
        <f t="array" aca="1" ref="IW53" ca="1">IF(ROW(IW53)&gt;=COLUMN(IW53)-58,IF(ROW(IW53)-ROW(INDIRECT(_xlfn.CONCAT("BG$",COLUMN(IW53)-59)))&lt;=INDIRECT(_xlfn.CONCAT("BG$",COLUMN(IW53)-59)),SUM(INDIRECT(_xlfn.CONCAT("BH$",COLUMN(IW53)-59)):INDIRECT(ADDRESS(COLUMN(IW53)-59,COLUMN(IW53)-1))),0),0)</f>
        <v>0</v>
      </c>
      <c r="IX53" cm="1">
        <f t="array" aca="1" ref="IX53" ca="1">IF(ROW(IX53)&gt;=COLUMN(IX53)-58,IF(ROW(IX53)-ROW(INDIRECT(_xlfn.CONCAT("BG$",COLUMN(IX53)-59)))&lt;=INDIRECT(_xlfn.CONCAT("BG$",COLUMN(IX53)-59)),SUM(INDIRECT(_xlfn.CONCAT("BH$",COLUMN(IX53)-59)):INDIRECT(ADDRESS(COLUMN(IX53)-59,COLUMN(IX53)-1))),0),0)</f>
        <v>0</v>
      </c>
      <c r="IY53" cm="1">
        <f t="array" aca="1" ref="IY53" ca="1">IF(ROW(IY53)&gt;=COLUMN(IY53)-58,IF(ROW(IY53)-ROW(INDIRECT(_xlfn.CONCAT("BG$",COLUMN(IY53)-59)))&lt;=INDIRECT(_xlfn.CONCAT("BG$",COLUMN(IY53)-59)),SUM(INDIRECT(_xlfn.CONCAT("BH$",COLUMN(IY53)-59)):INDIRECT(ADDRESS(COLUMN(IY53)-59,COLUMN(IY53)-1))),0),0)</f>
        <v>0</v>
      </c>
      <c r="IZ53" cm="1">
        <f t="array" aca="1" ref="IZ53" ca="1">IF(ROW(IZ53)&gt;=COLUMN(IZ53)-58,IF(ROW(IZ53)-ROW(INDIRECT(_xlfn.CONCAT("BG$",COLUMN(IZ53)-59)))&lt;=INDIRECT(_xlfn.CONCAT("BG$",COLUMN(IZ53)-59)),SUM(INDIRECT(_xlfn.CONCAT("BH$",COLUMN(IZ53)-59)):INDIRECT(ADDRESS(COLUMN(IZ53)-59,COLUMN(IZ53)-1))),0),0)</f>
        <v>0</v>
      </c>
      <c r="JA53" cm="1">
        <f t="array" aca="1" ref="JA53" ca="1">IF(ROW(JA53)&gt;=COLUMN(JA53)-58,IF(ROW(JA53)-ROW(INDIRECT(_xlfn.CONCAT("BG$",COLUMN(JA53)-59)))&lt;=INDIRECT(_xlfn.CONCAT("BG$",COLUMN(JA53)-59)),SUM(INDIRECT(_xlfn.CONCAT("BH$",COLUMN(JA53)-59)):INDIRECT(ADDRESS(COLUMN(JA53)-59,COLUMN(JA53)-1))),0),0)</f>
        <v>0</v>
      </c>
      <c r="JB53" cm="1">
        <f t="array" aca="1" ref="JB53" ca="1">IF(ROW(JB53)&gt;=COLUMN(JB53)-58,IF(ROW(JB53)-ROW(INDIRECT(_xlfn.CONCAT("BG$",COLUMN(JB53)-59)))&lt;=INDIRECT(_xlfn.CONCAT("BG$",COLUMN(JB53)-59)),SUM(INDIRECT(_xlfn.CONCAT("BH$",COLUMN(JB53)-59)):INDIRECT(ADDRESS(COLUMN(JB53)-59,COLUMN(JB53)-1))),0),0)</f>
        <v>0</v>
      </c>
      <c r="JC53" cm="1">
        <f t="array" aca="1" ref="JC53" ca="1">IF(ROW(JC53)&gt;=COLUMN(JC53)-58,IF(ROW(JC53)-ROW(INDIRECT(_xlfn.CONCAT("BG$",COLUMN(JC53)-59)))&lt;=INDIRECT(_xlfn.CONCAT("BG$",COLUMN(JC53)-59)),SUM(INDIRECT(_xlfn.CONCAT("BH$",COLUMN(JC53)-59)):INDIRECT(ADDRESS(COLUMN(JC53)-59,COLUMN(JC53)-1))),0),0)</f>
        <v>0</v>
      </c>
      <c r="JD53" cm="1">
        <f t="array" aca="1" ref="JD53" ca="1">IF(ROW(JD53)&gt;=COLUMN(JD53)-58,IF(ROW(JD53)-ROW(INDIRECT(_xlfn.CONCAT("BG$",COLUMN(JD53)-59)))&lt;=INDIRECT(_xlfn.CONCAT("BG$",COLUMN(JD53)-59)),SUM(INDIRECT(_xlfn.CONCAT("BH$",COLUMN(JD53)-59)):INDIRECT(ADDRESS(COLUMN(JD53)-59,COLUMN(JD53)-1))),0),0)</f>
        <v>0</v>
      </c>
      <c r="JE53" cm="1">
        <f t="array" aca="1" ref="JE53" ca="1">IF(ROW(JE53)&gt;=COLUMN(JE53)-58,IF(ROW(JE53)-ROW(INDIRECT(_xlfn.CONCAT("BG$",COLUMN(JE53)-59)))&lt;=INDIRECT(_xlfn.CONCAT("BG$",COLUMN(JE53)-59)),SUM(INDIRECT(_xlfn.CONCAT("BH$",COLUMN(JE53)-59)):INDIRECT(ADDRESS(COLUMN(JE53)-59,COLUMN(JE53)-1))),0),0)</f>
        <v>0</v>
      </c>
      <c r="JF53" cm="1">
        <f t="array" aca="1" ref="JF53" ca="1">IF(ROW(JF53)&gt;=COLUMN(JF53)-58,IF(ROW(JF53)-ROW(INDIRECT(_xlfn.CONCAT("BG$",COLUMN(JF53)-59)))&lt;=INDIRECT(_xlfn.CONCAT("BG$",COLUMN(JF53)-59)),SUM(INDIRECT(_xlfn.CONCAT("BH$",COLUMN(JF53)-59)):INDIRECT(ADDRESS(COLUMN(JF53)-59,COLUMN(JF53)-1))),0),0)</f>
        <v>0</v>
      </c>
      <c r="JG53" cm="1">
        <f t="array" aca="1" ref="JG53" ca="1">IF(ROW(JG53)&gt;=COLUMN(JG53)-58,IF(ROW(JG53)-ROW(INDIRECT(_xlfn.CONCAT("BG$",COLUMN(JG53)-59)))&lt;=INDIRECT(_xlfn.CONCAT("BG$",COLUMN(JG53)-59)),SUM(INDIRECT(_xlfn.CONCAT("BH$",COLUMN(JG53)-59)):INDIRECT(ADDRESS(COLUMN(JG53)-59,COLUMN(JG53)-1))),0),0)</f>
        <v>0</v>
      </c>
      <c r="JH53" cm="1">
        <f t="array" aca="1" ref="JH53" ca="1">IF(ROW(JH53)&gt;=COLUMN(JH53)-58,IF(ROW(JH53)-ROW(INDIRECT(_xlfn.CONCAT("BG$",COLUMN(JH53)-59)))&lt;=INDIRECT(_xlfn.CONCAT("BG$",COLUMN(JH53)-59)),SUM(INDIRECT(_xlfn.CONCAT("BH$",COLUMN(JH53)-59)):INDIRECT(ADDRESS(COLUMN(JH53)-59,COLUMN(JH53)-1))),0),0)</f>
        <v>0</v>
      </c>
      <c r="JI53" cm="1">
        <f t="array" aca="1" ref="JI53" ca="1">IF(ROW(JI53)&gt;=COLUMN(JI53)-58,IF(ROW(JI53)-ROW(INDIRECT(_xlfn.CONCAT("BG$",COLUMN(JI53)-59)))&lt;=INDIRECT(_xlfn.CONCAT("BG$",COLUMN(JI53)-59)),SUM(INDIRECT(_xlfn.CONCAT("BH$",COLUMN(JI53)-59)):INDIRECT(ADDRESS(COLUMN(JI53)-59,COLUMN(JI53)-1))),0),0)</f>
        <v>0</v>
      </c>
      <c r="JJ53" cm="1">
        <f t="array" aca="1" ref="JJ53" ca="1">IF(ROW(JJ53)&gt;=COLUMN(JJ53)-58,IF(ROW(JJ53)-ROW(INDIRECT(_xlfn.CONCAT("BG$",COLUMN(JJ53)-59)))&lt;=INDIRECT(_xlfn.CONCAT("BG$",COLUMN(JJ53)-59)),SUM(INDIRECT(_xlfn.CONCAT("BH$",COLUMN(JJ53)-59)):INDIRECT(ADDRESS(COLUMN(JJ53)-59,COLUMN(JJ53)-1))),0),0)</f>
        <v>0</v>
      </c>
      <c r="JK53" cm="1">
        <f t="array" aca="1" ref="JK53" ca="1">IF(ROW(JK53)&gt;=COLUMN(JK53)-58,IF(ROW(JK53)-ROW(INDIRECT(_xlfn.CONCAT("BG$",COLUMN(JK53)-59)))&lt;=INDIRECT(_xlfn.CONCAT("BG$",COLUMN(JK53)-59)),SUM(INDIRECT(_xlfn.CONCAT("BH$",COLUMN(JK53)-59)):INDIRECT(ADDRESS(COLUMN(JK53)-59,COLUMN(JK53)-1))),0),0)</f>
        <v>0</v>
      </c>
    </row>
    <row r="54" spans="1:271">
      <c r="A54" s="1" t="s">
        <v>52</v>
      </c>
      <c r="B54" t="str" cm="1">
        <f t="array" ref="B54:C54">SUBSTITUTE(_xlfn.TEXTSPLIT(A54,":"),"  "," ")</f>
        <v>Card 53</v>
      </c>
      <c r="C54" t="str">
        <v xml:space="preserve"> 54 94 41 42 38 97 72 46 98 5 | 38 6 98 34 5 54 78 41 97 84 72 74 12 94 33 53 63 47 46 10 29 42 70 32 8</v>
      </c>
      <c r="D54" t="str" cm="1">
        <f t="array" ref="D54:E54">_xlfn.TEXTSPLIT(C54,"|")</f>
        <v xml:space="preserve"> 54 94 41 42 38 97 72 46 98 5 </v>
      </c>
      <c r="E54" t="str">
        <v xml:space="preserve"> 38 6 98 34 5 54 78 41 97 84 72 74 12 94 33 53 63 47 46 10 29 42 70 32 8</v>
      </c>
      <c r="F54" t="str">
        <f t="shared" si="1"/>
        <v>.54.94.41.42.38.97.72.46.98.5.</v>
      </c>
      <c r="G54" t="str" cm="1">
        <f t="array" ref="G54:AF54">_xlfn.TEXTSPLIT(E54, " ")</f>
        <v/>
      </c>
      <c r="H54" t="str">
        <v>38</v>
      </c>
      <c r="I54" t="str">
        <v>6</v>
      </c>
      <c r="J54" t="str">
        <v>98</v>
      </c>
      <c r="K54" t="str">
        <v>34</v>
      </c>
      <c r="L54" t="str">
        <v>5</v>
      </c>
      <c r="M54" t="str">
        <v>54</v>
      </c>
      <c r="N54" t="str">
        <v>78</v>
      </c>
      <c r="O54" t="str">
        <v>41</v>
      </c>
      <c r="P54" t="str">
        <v>97</v>
      </c>
      <c r="Q54" t="str">
        <v>84</v>
      </c>
      <c r="R54" t="str">
        <v>72</v>
      </c>
      <c r="S54" t="str">
        <v>74</v>
      </c>
      <c r="T54" t="str">
        <v>12</v>
      </c>
      <c r="U54" t="str">
        <v>94</v>
      </c>
      <c r="V54" t="str">
        <v>33</v>
      </c>
      <c r="W54" t="str">
        <v>53</v>
      </c>
      <c r="X54" t="str">
        <v>63</v>
      </c>
      <c r="Y54" t="str">
        <v>47</v>
      </c>
      <c r="Z54" t="str">
        <v>46</v>
      </c>
      <c r="AA54" t="str">
        <v>10</v>
      </c>
      <c r="AB54" t="str">
        <v>29</v>
      </c>
      <c r="AC54" t="str">
        <v>42</v>
      </c>
      <c r="AD54" t="str">
        <v>70</v>
      </c>
      <c r="AE54" t="str">
        <v>32</v>
      </c>
      <c r="AF54" t="str">
        <v>8</v>
      </c>
      <c r="AH54">
        <f t="shared" si="6"/>
        <v>1</v>
      </c>
      <c r="AI54" t="str">
        <f t="shared" si="6"/>
        <v/>
      </c>
      <c r="AJ54">
        <f t="shared" si="6"/>
        <v>1</v>
      </c>
      <c r="AK54" t="str">
        <f t="shared" si="6"/>
        <v/>
      </c>
      <c r="AL54">
        <f t="shared" si="6"/>
        <v>1</v>
      </c>
      <c r="AM54">
        <f t="shared" si="6"/>
        <v>1</v>
      </c>
      <c r="AN54" t="str">
        <f t="shared" si="6"/>
        <v/>
      </c>
      <c r="AO54">
        <f t="shared" si="6"/>
        <v>1</v>
      </c>
      <c r="AP54">
        <f t="shared" si="6"/>
        <v>1</v>
      </c>
      <c r="AQ54" t="str">
        <f t="shared" si="6"/>
        <v/>
      </c>
      <c r="AR54">
        <f t="shared" si="6"/>
        <v>1</v>
      </c>
      <c r="AS54" t="str">
        <f t="shared" si="6"/>
        <v/>
      </c>
      <c r="AT54" t="str">
        <f t="shared" si="6"/>
        <v/>
      </c>
      <c r="AU54">
        <f t="shared" si="6"/>
        <v>1</v>
      </c>
      <c r="AV54" t="str">
        <f t="shared" si="6"/>
        <v/>
      </c>
      <c r="AW54" t="str">
        <f t="shared" si="6"/>
        <v/>
      </c>
      <c r="AX54" t="str">
        <f t="shared" si="8"/>
        <v/>
      </c>
      <c r="AY54" t="str">
        <f t="shared" si="8"/>
        <v/>
      </c>
      <c r="AZ54">
        <f t="shared" si="8"/>
        <v>1</v>
      </c>
      <c r="BA54" t="str">
        <f t="shared" si="7"/>
        <v/>
      </c>
      <c r="BB54" t="str">
        <f t="shared" si="7"/>
        <v/>
      </c>
      <c r="BC54">
        <f t="shared" si="7"/>
        <v>1</v>
      </c>
      <c r="BD54" t="str">
        <f t="shared" si="7"/>
        <v/>
      </c>
      <c r="BE54" t="str">
        <f t="shared" si="7"/>
        <v/>
      </c>
      <c r="BF54" t="str">
        <f t="shared" si="7"/>
        <v/>
      </c>
      <c r="BG54">
        <f t="shared" si="3"/>
        <v>10</v>
      </c>
      <c r="BH54">
        <v>1</v>
      </c>
      <c r="BI54" cm="1">
        <f t="array" aca="1" ref="BI54" ca="1">IF(ROW(BI54)&gt;=COLUMN(BI54)-58,IF(ROW(BI54)-ROW(INDIRECT(_xlfn.CONCAT("BG$",COLUMN(BI54)-59)))&lt;=INDIRECT(_xlfn.CONCAT("BG$",COLUMN(BI54)-59)),SUM(INDIRECT(_xlfn.CONCAT("BH$",COLUMN(BI54)-59)):INDIRECT(ADDRESS(COLUMN(BI54)-59,COLUMN(BI54)-1))),0),0)</f>
        <v>0</v>
      </c>
      <c r="BJ54" cm="1">
        <f t="array" aca="1" ref="BJ54" ca="1">IF(ROW(BJ54)&gt;=COLUMN(BJ54)-58,IF(ROW(BJ54)-ROW(INDIRECT(_xlfn.CONCAT("BG$",COLUMN(BJ54)-59)))&lt;=INDIRECT(_xlfn.CONCAT("BG$",COLUMN(BJ54)-59)),SUM(INDIRECT(_xlfn.CONCAT("BH$",COLUMN(BJ54)-59)):INDIRECT(ADDRESS(COLUMN(BJ54)-59,COLUMN(BJ54)-1))),0),0)</f>
        <v>0</v>
      </c>
      <c r="BK54" cm="1">
        <f t="array" aca="1" ref="BK54" ca="1">IF(ROW(BK54)&gt;=COLUMN(BK54)-58,IF(ROW(BK54)-ROW(INDIRECT(_xlfn.CONCAT("BG$",COLUMN(BK54)-59)))&lt;=INDIRECT(_xlfn.CONCAT("BG$",COLUMN(BK54)-59)),SUM(INDIRECT(_xlfn.CONCAT("BH$",COLUMN(BK54)-59)):INDIRECT(ADDRESS(COLUMN(BK54)-59,COLUMN(BK54)-1))),0),0)</f>
        <v>0</v>
      </c>
      <c r="BL54" cm="1">
        <f t="array" aca="1" ref="BL54" ca="1">IF(ROW(BL54)&gt;=COLUMN(BL54)-58,IF(ROW(BL54)-ROW(INDIRECT(_xlfn.CONCAT("BG$",COLUMN(BL54)-59)))&lt;=INDIRECT(_xlfn.CONCAT("BG$",COLUMN(BL54)-59)),SUM(INDIRECT(_xlfn.CONCAT("BH$",COLUMN(BL54)-59)):INDIRECT(ADDRESS(COLUMN(BL54)-59,COLUMN(BL54)-1))),0),0)</f>
        <v>0</v>
      </c>
      <c r="BM54" cm="1">
        <f t="array" aca="1" ref="BM54" ca="1">IF(ROW(BM54)&gt;=COLUMN(BM54)-58,IF(ROW(BM54)-ROW(INDIRECT(_xlfn.CONCAT("BG$",COLUMN(BM54)-59)))&lt;=INDIRECT(_xlfn.CONCAT("BG$",COLUMN(BM54)-59)),SUM(INDIRECT(_xlfn.CONCAT("BH$",COLUMN(BM54)-59)):INDIRECT(ADDRESS(COLUMN(BM54)-59,COLUMN(BM54)-1))),0),0)</f>
        <v>0</v>
      </c>
      <c r="BN54" cm="1">
        <f t="array" aca="1" ref="BN54" ca="1">IF(ROW(BN54)&gt;=COLUMN(BN54)-58,IF(ROW(BN54)-ROW(INDIRECT(_xlfn.CONCAT("BG$",COLUMN(BN54)-59)))&lt;=INDIRECT(_xlfn.CONCAT("BG$",COLUMN(BN54)-59)),SUM(INDIRECT(_xlfn.CONCAT("BH$",COLUMN(BN54)-59)):INDIRECT(ADDRESS(COLUMN(BN54)-59,COLUMN(BN54)-1))),0),0)</f>
        <v>0</v>
      </c>
      <c r="BO54" cm="1">
        <f t="array" aca="1" ref="BO54" ca="1">IF(ROW(BO54)&gt;=COLUMN(BO54)-58,IF(ROW(BO54)-ROW(INDIRECT(_xlfn.CONCAT("BG$",COLUMN(BO54)-59)))&lt;=INDIRECT(_xlfn.CONCAT("BG$",COLUMN(BO54)-59)),SUM(INDIRECT(_xlfn.CONCAT("BH$",COLUMN(BO54)-59)):INDIRECT(ADDRESS(COLUMN(BO54)-59,COLUMN(BO54)-1))),0),0)</f>
        <v>0</v>
      </c>
      <c r="BP54" cm="1">
        <f t="array" aca="1" ref="BP54" ca="1">IF(ROW(BP54)&gt;=COLUMN(BP54)-58,IF(ROW(BP54)-ROW(INDIRECT(_xlfn.CONCAT("BG$",COLUMN(BP54)-59)))&lt;=INDIRECT(_xlfn.CONCAT("BG$",COLUMN(BP54)-59)),SUM(INDIRECT(_xlfn.CONCAT("BH$",COLUMN(BP54)-59)):INDIRECT(ADDRESS(COLUMN(BP54)-59,COLUMN(BP54)-1))),0),0)</f>
        <v>0</v>
      </c>
      <c r="BQ54" cm="1">
        <f t="array" aca="1" ref="BQ54" ca="1">IF(ROW(BQ54)&gt;=COLUMN(BQ54)-58,IF(ROW(BQ54)-ROW(INDIRECT(_xlfn.CONCAT("BG$",COLUMN(BQ54)-59)))&lt;=INDIRECT(_xlfn.CONCAT("BG$",COLUMN(BQ54)-59)),SUM(INDIRECT(_xlfn.CONCAT("BH$",COLUMN(BQ54)-59)):INDIRECT(ADDRESS(COLUMN(BQ54)-59,COLUMN(BQ54)-1))),0),0)</f>
        <v>0</v>
      </c>
      <c r="BR54" cm="1">
        <f t="array" aca="1" ref="BR54" ca="1">IF(ROW(BR54)&gt;=COLUMN(BR54)-58,IF(ROW(BR54)-ROW(INDIRECT(_xlfn.CONCAT("BG$",COLUMN(BR54)-59)))&lt;=INDIRECT(_xlfn.CONCAT("BG$",COLUMN(BR54)-59)),SUM(INDIRECT(_xlfn.CONCAT("BH$",COLUMN(BR54)-59)):INDIRECT(ADDRESS(COLUMN(BR54)-59,COLUMN(BR54)-1))),0),0)</f>
        <v>0</v>
      </c>
      <c r="BS54" cm="1">
        <f t="array" aca="1" ref="BS54" ca="1">IF(ROW(BS54)&gt;=COLUMN(BS54)-58,IF(ROW(BS54)-ROW(INDIRECT(_xlfn.CONCAT("BG$",COLUMN(BS54)-59)))&lt;=INDIRECT(_xlfn.CONCAT("BG$",COLUMN(BS54)-59)),SUM(INDIRECT(_xlfn.CONCAT("BH$",COLUMN(BS54)-59)):INDIRECT(ADDRESS(COLUMN(BS54)-59,COLUMN(BS54)-1))),0),0)</f>
        <v>0</v>
      </c>
      <c r="BT54" cm="1">
        <f t="array" aca="1" ref="BT54" ca="1">IF(ROW(BT54)&gt;=COLUMN(BT54)-58,IF(ROW(BT54)-ROW(INDIRECT(_xlfn.CONCAT("BG$",COLUMN(BT54)-59)))&lt;=INDIRECT(_xlfn.CONCAT("BG$",COLUMN(BT54)-59)),SUM(INDIRECT(_xlfn.CONCAT("BH$",COLUMN(BT54)-59)):INDIRECT(ADDRESS(COLUMN(BT54)-59,COLUMN(BT54)-1))),0),0)</f>
        <v>0</v>
      </c>
      <c r="BU54" cm="1">
        <f t="array" aca="1" ref="BU54" ca="1">IF(ROW(BU54)&gt;=COLUMN(BU54)-58,IF(ROW(BU54)-ROW(INDIRECT(_xlfn.CONCAT("BG$",COLUMN(BU54)-59)))&lt;=INDIRECT(_xlfn.CONCAT("BG$",COLUMN(BU54)-59)),SUM(INDIRECT(_xlfn.CONCAT("BH$",COLUMN(BU54)-59)):INDIRECT(ADDRESS(COLUMN(BU54)-59,COLUMN(BU54)-1))),0),0)</f>
        <v>0</v>
      </c>
      <c r="BV54" cm="1">
        <f t="array" aca="1" ref="BV54" ca="1">IF(ROW(BV54)&gt;=COLUMN(BV54)-58,IF(ROW(BV54)-ROW(INDIRECT(_xlfn.CONCAT("BG$",COLUMN(BV54)-59)))&lt;=INDIRECT(_xlfn.CONCAT("BG$",COLUMN(BV54)-59)),SUM(INDIRECT(_xlfn.CONCAT("BH$",COLUMN(BV54)-59)):INDIRECT(ADDRESS(COLUMN(BV54)-59,COLUMN(BV54)-1))),0),0)</f>
        <v>0</v>
      </c>
      <c r="BW54" cm="1">
        <f t="array" aca="1" ref="BW54" ca="1">IF(ROW(BW54)&gt;=COLUMN(BW54)-58,IF(ROW(BW54)-ROW(INDIRECT(_xlfn.CONCAT("BG$",COLUMN(BW54)-59)))&lt;=INDIRECT(_xlfn.CONCAT("BG$",COLUMN(BW54)-59)),SUM(INDIRECT(_xlfn.CONCAT("BH$",COLUMN(BW54)-59)):INDIRECT(ADDRESS(COLUMN(BW54)-59,COLUMN(BW54)-1))),0),0)</f>
        <v>0</v>
      </c>
      <c r="BX54" cm="1">
        <f t="array" aca="1" ref="BX54" ca="1">IF(ROW(BX54)&gt;=COLUMN(BX54)-58,IF(ROW(BX54)-ROW(INDIRECT(_xlfn.CONCAT("BG$",COLUMN(BX54)-59)))&lt;=INDIRECT(_xlfn.CONCAT("BG$",COLUMN(BX54)-59)),SUM(INDIRECT(_xlfn.CONCAT("BH$",COLUMN(BX54)-59)):INDIRECT(ADDRESS(COLUMN(BX54)-59,COLUMN(BX54)-1))),0),0)</f>
        <v>0</v>
      </c>
      <c r="BY54" cm="1">
        <f t="array" aca="1" ref="BY54" ca="1">IF(ROW(BY54)&gt;=COLUMN(BY54)-58,IF(ROW(BY54)-ROW(INDIRECT(_xlfn.CONCAT("BG$",COLUMN(BY54)-59)))&lt;=INDIRECT(_xlfn.CONCAT("BG$",COLUMN(BY54)-59)),SUM(INDIRECT(_xlfn.CONCAT("BH$",COLUMN(BY54)-59)):INDIRECT(ADDRESS(COLUMN(BY54)-59,COLUMN(BY54)-1))),0),0)</f>
        <v>0</v>
      </c>
      <c r="BZ54" cm="1">
        <f t="array" aca="1" ref="BZ54" ca="1">IF(ROW(BZ54)&gt;=COLUMN(BZ54)-58,IF(ROW(BZ54)-ROW(INDIRECT(_xlfn.CONCAT("BG$",COLUMN(BZ54)-59)))&lt;=INDIRECT(_xlfn.CONCAT("BG$",COLUMN(BZ54)-59)),SUM(INDIRECT(_xlfn.CONCAT("BH$",COLUMN(BZ54)-59)):INDIRECT(ADDRESS(COLUMN(BZ54)-59,COLUMN(BZ54)-1))),0),0)</f>
        <v>0</v>
      </c>
      <c r="CA54" cm="1">
        <f t="array" aca="1" ref="CA54" ca="1">IF(ROW(CA54)&gt;=COLUMN(CA54)-58,IF(ROW(CA54)-ROW(INDIRECT(_xlfn.CONCAT("BG$",COLUMN(CA54)-59)))&lt;=INDIRECT(_xlfn.CONCAT("BG$",COLUMN(CA54)-59)),SUM(INDIRECT(_xlfn.CONCAT("BH$",COLUMN(CA54)-59)):INDIRECT(ADDRESS(COLUMN(CA54)-59,COLUMN(CA54)-1))),0),0)</f>
        <v>0</v>
      </c>
      <c r="CB54" cm="1">
        <f t="array" aca="1" ref="CB54" ca="1">IF(ROW(CB54)&gt;=COLUMN(CB54)-58,IF(ROW(CB54)-ROW(INDIRECT(_xlfn.CONCAT("BG$",COLUMN(CB54)-59)))&lt;=INDIRECT(_xlfn.CONCAT("BG$",COLUMN(CB54)-59)),SUM(INDIRECT(_xlfn.CONCAT("BH$",COLUMN(CB54)-59)):INDIRECT(ADDRESS(COLUMN(CB54)-59,COLUMN(CB54)-1))),0),0)</f>
        <v>0</v>
      </c>
      <c r="CC54" cm="1">
        <f t="array" aca="1" ref="CC54" ca="1">IF(ROW(CC54)&gt;=COLUMN(CC54)-58,IF(ROW(CC54)-ROW(INDIRECT(_xlfn.CONCAT("BG$",COLUMN(CC54)-59)))&lt;=INDIRECT(_xlfn.CONCAT("BG$",COLUMN(CC54)-59)),SUM(INDIRECT(_xlfn.CONCAT("BH$",COLUMN(CC54)-59)):INDIRECT(ADDRESS(COLUMN(CC54)-59,COLUMN(CC54)-1))),0),0)</f>
        <v>0</v>
      </c>
      <c r="CD54" cm="1">
        <f t="array" aca="1" ref="CD54" ca="1">IF(ROW(CD54)&gt;=COLUMN(CD54)-58,IF(ROW(CD54)-ROW(INDIRECT(_xlfn.CONCAT("BG$",COLUMN(CD54)-59)))&lt;=INDIRECT(_xlfn.CONCAT("BG$",COLUMN(CD54)-59)),SUM(INDIRECT(_xlfn.CONCAT("BH$",COLUMN(CD54)-59)):INDIRECT(ADDRESS(COLUMN(CD54)-59,COLUMN(CD54)-1))),0),0)</f>
        <v>0</v>
      </c>
      <c r="CE54" cm="1">
        <f t="array" aca="1" ref="CE54" ca="1">IF(ROW(CE54)&gt;=COLUMN(CE54)-58,IF(ROW(CE54)-ROW(INDIRECT(_xlfn.CONCAT("BG$",COLUMN(CE54)-59)))&lt;=INDIRECT(_xlfn.CONCAT("BG$",COLUMN(CE54)-59)),SUM(INDIRECT(_xlfn.CONCAT("BH$",COLUMN(CE54)-59)):INDIRECT(ADDRESS(COLUMN(CE54)-59,COLUMN(CE54)-1))),0),0)</f>
        <v>0</v>
      </c>
      <c r="CF54" cm="1">
        <f t="array" aca="1" ref="CF54" ca="1">IF(ROW(CF54)&gt;=COLUMN(CF54)-58,IF(ROW(CF54)-ROW(INDIRECT(_xlfn.CONCAT("BG$",COLUMN(CF54)-59)))&lt;=INDIRECT(_xlfn.CONCAT("BG$",COLUMN(CF54)-59)),SUM(INDIRECT(_xlfn.CONCAT("BH$",COLUMN(CF54)-59)):INDIRECT(ADDRESS(COLUMN(CF54)-59,COLUMN(CF54)-1))),0),0)</f>
        <v>0</v>
      </c>
      <c r="CG54" cm="1">
        <f t="array" aca="1" ref="CG54" ca="1">IF(ROW(CG54)&gt;=COLUMN(CG54)-58,IF(ROW(CG54)-ROW(INDIRECT(_xlfn.CONCAT("BG$",COLUMN(CG54)-59)))&lt;=INDIRECT(_xlfn.CONCAT("BG$",COLUMN(CG54)-59)),SUM(INDIRECT(_xlfn.CONCAT("BH$",COLUMN(CG54)-59)):INDIRECT(ADDRESS(COLUMN(CG54)-59,COLUMN(CG54)-1))),0),0)</f>
        <v>0</v>
      </c>
      <c r="CH54" cm="1">
        <f t="array" aca="1" ref="CH54" ca="1">IF(ROW(CH54)&gt;=COLUMN(CH54)-58,IF(ROW(CH54)-ROW(INDIRECT(_xlfn.CONCAT("BG$",COLUMN(CH54)-59)))&lt;=INDIRECT(_xlfn.CONCAT("BG$",COLUMN(CH54)-59)),SUM(INDIRECT(_xlfn.CONCAT("BH$",COLUMN(CH54)-59)):INDIRECT(ADDRESS(COLUMN(CH54)-59,COLUMN(CH54)-1))),0),0)</f>
        <v>0</v>
      </c>
      <c r="CI54" cm="1">
        <f t="array" aca="1" ref="CI54" ca="1">IF(ROW(CI54)&gt;=COLUMN(CI54)-58,IF(ROW(CI54)-ROW(INDIRECT(_xlfn.CONCAT("BG$",COLUMN(CI54)-59)))&lt;=INDIRECT(_xlfn.CONCAT("BG$",COLUMN(CI54)-59)),SUM(INDIRECT(_xlfn.CONCAT("BH$",COLUMN(CI54)-59)):INDIRECT(ADDRESS(COLUMN(CI54)-59,COLUMN(CI54)-1))),0),0)</f>
        <v>0</v>
      </c>
      <c r="CJ54" cm="1">
        <f t="array" aca="1" ref="CJ54" ca="1">IF(ROW(CJ54)&gt;=COLUMN(CJ54)-58,IF(ROW(CJ54)-ROW(INDIRECT(_xlfn.CONCAT("BG$",COLUMN(CJ54)-59)))&lt;=INDIRECT(_xlfn.CONCAT("BG$",COLUMN(CJ54)-59)),SUM(INDIRECT(_xlfn.CONCAT("BH$",COLUMN(CJ54)-59)):INDIRECT(ADDRESS(COLUMN(CJ54)-59,COLUMN(CJ54)-1))),0),0)</f>
        <v>0</v>
      </c>
      <c r="CK54" cm="1">
        <f t="array" aca="1" ref="CK54" ca="1">IF(ROW(CK54)&gt;=COLUMN(CK54)-58,IF(ROW(CK54)-ROW(INDIRECT(_xlfn.CONCAT("BG$",COLUMN(CK54)-59)))&lt;=INDIRECT(_xlfn.CONCAT("BG$",COLUMN(CK54)-59)),SUM(INDIRECT(_xlfn.CONCAT("BH$",COLUMN(CK54)-59)):INDIRECT(ADDRESS(COLUMN(CK54)-59,COLUMN(CK54)-1))),0),0)</f>
        <v>0</v>
      </c>
      <c r="CL54" cm="1">
        <f t="array" aca="1" ref="CL54" ca="1">IF(ROW(CL54)&gt;=COLUMN(CL54)-58,IF(ROW(CL54)-ROW(INDIRECT(_xlfn.CONCAT("BG$",COLUMN(CL54)-59)))&lt;=INDIRECT(_xlfn.CONCAT("BG$",COLUMN(CL54)-59)),SUM(INDIRECT(_xlfn.CONCAT("BH$",COLUMN(CL54)-59)):INDIRECT(ADDRESS(COLUMN(CL54)-59,COLUMN(CL54)-1))),0),0)</f>
        <v>0</v>
      </c>
      <c r="CM54" cm="1">
        <f t="array" aca="1" ref="CM54" ca="1">IF(ROW(CM54)&gt;=COLUMN(CM54)-58,IF(ROW(CM54)-ROW(INDIRECT(_xlfn.CONCAT("BG$",COLUMN(CM54)-59)))&lt;=INDIRECT(_xlfn.CONCAT("BG$",COLUMN(CM54)-59)),SUM(INDIRECT(_xlfn.CONCAT("BH$",COLUMN(CM54)-59)):INDIRECT(ADDRESS(COLUMN(CM54)-59,COLUMN(CM54)-1))),0),0)</f>
        <v>0</v>
      </c>
      <c r="CN54" cm="1">
        <f t="array" aca="1" ref="CN54" ca="1">IF(ROW(CN54)&gt;=COLUMN(CN54)-58,IF(ROW(CN54)-ROW(INDIRECT(_xlfn.CONCAT("BG$",COLUMN(CN54)-59)))&lt;=INDIRECT(_xlfn.CONCAT("BG$",COLUMN(CN54)-59)),SUM(INDIRECT(_xlfn.CONCAT("BH$",COLUMN(CN54)-59)):INDIRECT(ADDRESS(COLUMN(CN54)-59,COLUMN(CN54)-1))),0),0)</f>
        <v>0</v>
      </c>
      <c r="CO54" cm="1">
        <f t="array" aca="1" ref="CO54" ca="1">IF(ROW(CO54)&gt;=COLUMN(CO54)-58,IF(ROW(CO54)-ROW(INDIRECT(_xlfn.CONCAT("BG$",COLUMN(CO54)-59)))&lt;=INDIRECT(_xlfn.CONCAT("BG$",COLUMN(CO54)-59)),SUM(INDIRECT(_xlfn.CONCAT("BH$",COLUMN(CO54)-59)):INDIRECT(ADDRESS(COLUMN(CO54)-59,COLUMN(CO54)-1))),0),0)</f>
        <v>0</v>
      </c>
      <c r="CP54" cm="1">
        <f t="array" aca="1" ref="CP54" ca="1">IF(ROW(CP54)&gt;=COLUMN(CP54)-58,IF(ROW(CP54)-ROW(INDIRECT(_xlfn.CONCAT("BG$",COLUMN(CP54)-59)))&lt;=INDIRECT(_xlfn.CONCAT("BG$",COLUMN(CP54)-59)),SUM(INDIRECT(_xlfn.CONCAT("BH$",COLUMN(CP54)-59)):INDIRECT(ADDRESS(COLUMN(CP54)-59,COLUMN(CP54)-1))),0),0)</f>
        <v>0</v>
      </c>
      <c r="CQ54" cm="1">
        <f t="array" aca="1" ref="CQ54" ca="1">IF(ROW(CQ54)&gt;=COLUMN(CQ54)-58,IF(ROW(CQ54)-ROW(INDIRECT(_xlfn.CONCAT("BG$",COLUMN(CQ54)-59)))&lt;=INDIRECT(_xlfn.CONCAT("BG$",COLUMN(CQ54)-59)),SUM(INDIRECT(_xlfn.CONCAT("BH$",COLUMN(CQ54)-59)):INDIRECT(ADDRESS(COLUMN(CQ54)-59,COLUMN(CQ54)-1))),0),0)</f>
        <v>0</v>
      </c>
      <c r="CR54" cm="1">
        <f t="array" aca="1" ref="CR54" ca="1">IF(ROW(CR54)&gt;=COLUMN(CR54)-58,IF(ROW(CR54)-ROW(INDIRECT(_xlfn.CONCAT("BG$",COLUMN(CR54)-59)))&lt;=INDIRECT(_xlfn.CONCAT("BG$",COLUMN(CR54)-59)),SUM(INDIRECT(_xlfn.CONCAT("BH$",COLUMN(CR54)-59)):INDIRECT(ADDRESS(COLUMN(CR54)-59,COLUMN(CR54)-1))),0),0)</f>
        <v>0</v>
      </c>
      <c r="CS54" cm="1">
        <f t="array" aca="1" ref="CS54" ca="1">IF(ROW(CS54)&gt;=COLUMN(CS54)-58,IF(ROW(CS54)-ROW(INDIRECT(_xlfn.CONCAT("BG$",COLUMN(CS54)-59)))&lt;=INDIRECT(_xlfn.CONCAT("BG$",COLUMN(CS54)-59)),SUM(INDIRECT(_xlfn.CONCAT("BH$",COLUMN(CS54)-59)):INDIRECT(ADDRESS(COLUMN(CS54)-59,COLUMN(CS54)-1))),0),0)</f>
        <v>0</v>
      </c>
      <c r="CT54" cm="1">
        <f t="array" aca="1" ref="CT54" ca="1">IF(ROW(CT54)&gt;=COLUMN(CT54)-58,IF(ROW(CT54)-ROW(INDIRECT(_xlfn.CONCAT("BG$",COLUMN(CT54)-59)))&lt;=INDIRECT(_xlfn.CONCAT("BG$",COLUMN(CT54)-59)),SUM(INDIRECT(_xlfn.CONCAT("BH$",COLUMN(CT54)-59)):INDIRECT(ADDRESS(COLUMN(CT54)-59,COLUMN(CT54)-1))),0),0)</f>
        <v>0</v>
      </c>
      <c r="CU54" cm="1">
        <f t="array" aca="1" ref="CU54" ca="1">IF(ROW(CU54)&gt;=COLUMN(CU54)-58,IF(ROW(CU54)-ROW(INDIRECT(_xlfn.CONCAT("BG$",COLUMN(CU54)-59)))&lt;=INDIRECT(_xlfn.CONCAT("BG$",COLUMN(CU54)-59)),SUM(INDIRECT(_xlfn.CONCAT("BH$",COLUMN(CU54)-59)):INDIRECT(ADDRESS(COLUMN(CU54)-59,COLUMN(CU54)-1))),0),0)</f>
        <v>0</v>
      </c>
      <c r="CV54" cm="1">
        <f t="array" aca="1" ref="CV54" ca="1">IF(ROW(CV54)&gt;=COLUMN(CV54)-58,IF(ROW(CV54)-ROW(INDIRECT(_xlfn.CONCAT("BG$",COLUMN(CV54)-59)))&lt;=INDIRECT(_xlfn.CONCAT("BG$",COLUMN(CV54)-59)),SUM(INDIRECT(_xlfn.CONCAT("BH$",COLUMN(CV54)-59)):INDIRECT(ADDRESS(COLUMN(CV54)-59,COLUMN(CV54)-1))),0),0)</f>
        <v>0</v>
      </c>
      <c r="CW54" cm="1">
        <f t="array" aca="1" ref="CW54" ca="1">IF(ROW(CW54)&gt;=COLUMN(CW54)-58,IF(ROW(CW54)-ROW(INDIRECT(_xlfn.CONCAT("BG$",COLUMN(CW54)-59)))&lt;=INDIRECT(_xlfn.CONCAT("BG$",COLUMN(CW54)-59)),SUM(INDIRECT(_xlfn.CONCAT("BH$",COLUMN(CW54)-59)):INDIRECT(ADDRESS(COLUMN(CW54)-59,COLUMN(CW54)-1))),0),0)</f>
        <v>0</v>
      </c>
      <c r="CX54" cm="1">
        <f t="array" aca="1" ref="CX54" ca="1">IF(ROW(CX54)&gt;=COLUMN(CX54)-58,IF(ROW(CX54)-ROW(INDIRECT(_xlfn.CONCAT("BG$",COLUMN(CX54)-59)))&lt;=INDIRECT(_xlfn.CONCAT("BG$",COLUMN(CX54)-59)),SUM(INDIRECT(_xlfn.CONCAT("BH$",COLUMN(CX54)-59)):INDIRECT(ADDRESS(COLUMN(CX54)-59,COLUMN(CX54)-1))),0),0)</f>
        <v>0</v>
      </c>
      <c r="CY54" cm="1">
        <f t="array" aca="1" ref="CY54" ca="1">IF(ROW(CY54)&gt;=COLUMN(CY54)-58,IF(ROW(CY54)-ROW(INDIRECT(_xlfn.CONCAT("BG$",COLUMN(CY54)-59)))&lt;=INDIRECT(_xlfn.CONCAT("BG$",COLUMN(CY54)-59)),SUM(INDIRECT(_xlfn.CONCAT("BH$",COLUMN(CY54)-59)):INDIRECT(ADDRESS(COLUMN(CY54)-59,COLUMN(CY54)-1))),0),0)</f>
        <v>0</v>
      </c>
      <c r="CZ54" cm="1">
        <f t="array" aca="1" ref="CZ54" ca="1">IF(ROW(CZ54)&gt;=COLUMN(CZ54)-58,IF(ROW(CZ54)-ROW(INDIRECT(_xlfn.CONCAT("BG$",COLUMN(CZ54)-59)))&lt;=INDIRECT(_xlfn.CONCAT("BG$",COLUMN(CZ54)-59)),SUM(INDIRECT(_xlfn.CONCAT("BH$",COLUMN(CZ54)-59)):INDIRECT(ADDRESS(COLUMN(CZ54)-59,COLUMN(CZ54)-1))),0),0)</f>
        <v>0</v>
      </c>
      <c r="DA54" cm="1">
        <f t="array" aca="1" ref="DA54" ca="1">IF(ROW(DA54)&gt;=COLUMN(DA54)-58,IF(ROW(DA54)-ROW(INDIRECT(_xlfn.CONCAT("BG$",COLUMN(DA54)-59)))&lt;=INDIRECT(_xlfn.CONCAT("BG$",COLUMN(DA54)-59)),SUM(INDIRECT(_xlfn.CONCAT("BH$",COLUMN(DA54)-59)):INDIRECT(ADDRESS(COLUMN(DA54)-59,COLUMN(DA54)-1))),0),0)</f>
        <v>8</v>
      </c>
      <c r="DB54" cm="1">
        <f t="array" aca="1" ref="DB54" ca="1">IF(ROW(DB54)&gt;=COLUMN(DB54)-58,IF(ROW(DB54)-ROW(INDIRECT(_xlfn.CONCAT("BG$",COLUMN(DB54)-59)))&lt;=INDIRECT(_xlfn.CONCAT("BG$",COLUMN(DB54)-59)),SUM(INDIRECT(_xlfn.CONCAT("BH$",COLUMN(DB54)-59)):INDIRECT(ADDRESS(COLUMN(DB54)-59,COLUMN(DB54)-1))),0),0)</f>
        <v>16</v>
      </c>
      <c r="DC54" cm="1">
        <f t="array" aca="1" ref="DC54" ca="1">IF(ROW(DC54)&gt;=COLUMN(DC54)-58,IF(ROW(DC54)-ROW(INDIRECT(_xlfn.CONCAT("BG$",COLUMN(DC54)-59)))&lt;=INDIRECT(_xlfn.CONCAT("BG$",COLUMN(DC54)-59)),SUM(INDIRECT(_xlfn.CONCAT("BH$",COLUMN(DC54)-59)):INDIRECT(ADDRESS(COLUMN(DC54)-59,COLUMN(DC54)-1))),0),0)</f>
        <v>32</v>
      </c>
      <c r="DD54" cm="1">
        <f t="array" aca="1" ref="DD54" ca="1">IF(ROW(DD54)&gt;=COLUMN(DD54)-58,IF(ROW(DD54)-ROW(INDIRECT(_xlfn.CONCAT("BG$",COLUMN(DD54)-59)))&lt;=INDIRECT(_xlfn.CONCAT("BG$",COLUMN(DD54)-59)),SUM(INDIRECT(_xlfn.CONCAT("BH$",COLUMN(DD54)-59)):INDIRECT(ADDRESS(COLUMN(DD54)-59,COLUMN(DD54)-1))),0),0)</f>
        <v>0</v>
      </c>
      <c r="DE54" cm="1">
        <f t="array" aca="1" ref="DE54" ca="1">IF(ROW(DE54)&gt;=COLUMN(DE54)-58,IF(ROW(DE54)-ROW(INDIRECT(_xlfn.CONCAT("BG$",COLUMN(DE54)-59)))&lt;=INDIRECT(_xlfn.CONCAT("BG$",COLUMN(DE54)-59)),SUM(INDIRECT(_xlfn.CONCAT("BH$",COLUMN(DE54)-59)):INDIRECT(ADDRESS(COLUMN(DE54)-59,COLUMN(DE54)-1))),0),0)</f>
        <v>124</v>
      </c>
      <c r="DF54" cm="1">
        <f t="array" aca="1" ref="DF54" ca="1">IF(ROW(DF54)&gt;=COLUMN(DF54)-58,IF(ROW(DF54)-ROW(INDIRECT(_xlfn.CONCAT("BG$",COLUMN(DF54)-59)))&lt;=INDIRECT(_xlfn.CONCAT("BG$",COLUMN(DF54)-59)),SUM(INDIRECT(_xlfn.CONCAT("BH$",COLUMN(DF54)-59)):INDIRECT(ADDRESS(COLUMN(DF54)-59,COLUMN(DF54)-1))),0),0)</f>
        <v>248</v>
      </c>
      <c r="DG54" cm="1">
        <f t="array" aca="1" ref="DG54" ca="1">IF(ROW(DG54)&gt;=COLUMN(DG54)-58,IF(ROW(DG54)-ROW(INDIRECT(_xlfn.CONCAT("BG$",COLUMN(DG54)-59)))&lt;=INDIRECT(_xlfn.CONCAT("BG$",COLUMN(DG54)-59)),SUM(INDIRECT(_xlfn.CONCAT("BH$",COLUMN(DG54)-59)):INDIRECT(ADDRESS(COLUMN(DG54)-59,COLUMN(DG54)-1))),0),0)</f>
        <v>432</v>
      </c>
      <c r="DH54" cm="1">
        <f t="array" aca="1" ref="DH54" ca="1">IF(ROW(DH54)&gt;=COLUMN(DH54)-58,IF(ROW(DH54)-ROW(INDIRECT(_xlfn.CONCAT("BG$",COLUMN(DH54)-59)))&lt;=INDIRECT(_xlfn.CONCAT("BG$",COLUMN(DH54)-59)),SUM(INDIRECT(_xlfn.CONCAT("BH$",COLUMN(DH54)-59)):INDIRECT(ADDRESS(COLUMN(DH54)-59,COLUMN(DH54)-1))),0),0)</f>
        <v>863</v>
      </c>
      <c r="DI54" cm="1">
        <f t="array" aca="1" ref="DI54" ca="1">IF(ROW(DI54)&gt;=COLUMN(DI54)-58,IF(ROW(DI54)-ROW(INDIRECT(_xlfn.CONCAT("BG$",COLUMN(DI54)-59)))&lt;=INDIRECT(_xlfn.CONCAT("BG$",COLUMN(DI54)-59)),SUM(INDIRECT(_xlfn.CONCAT("BH$",COLUMN(DI54)-59)):INDIRECT(ADDRESS(COLUMN(DI54)-59,COLUMN(DI54)-1))),0),0)</f>
        <v>0</v>
      </c>
      <c r="DJ54" cm="1">
        <f t="array" aca="1" ref="DJ54" ca="1">IF(ROW(DJ54)&gt;=COLUMN(DJ54)-58,IF(ROW(DJ54)-ROW(INDIRECT(_xlfn.CONCAT("BG$",COLUMN(DJ54)-59)))&lt;=INDIRECT(_xlfn.CONCAT("BG$",COLUMN(DJ54)-59)),SUM(INDIRECT(_xlfn.CONCAT("BH$",COLUMN(DJ54)-59)):INDIRECT(ADDRESS(COLUMN(DJ54)-59,COLUMN(DJ54)-1))),0),0)</f>
        <v>0</v>
      </c>
      <c r="DK54" cm="1">
        <f t="array" aca="1" ref="DK54" ca="1">IF(ROW(DK54)&gt;=COLUMN(DK54)-58,IF(ROW(DK54)-ROW(INDIRECT(_xlfn.CONCAT("BG$",COLUMN(DK54)-59)))&lt;=INDIRECT(_xlfn.CONCAT("BG$",COLUMN(DK54)-59)),SUM(INDIRECT(_xlfn.CONCAT("BH$",COLUMN(DK54)-59)):INDIRECT(ADDRESS(COLUMN(DK54)-59,COLUMN(DK54)-1))),0),0)</f>
        <v>0</v>
      </c>
      <c r="DL54" cm="1">
        <f t="array" aca="1" ref="DL54" ca="1">IF(ROW(DL54)&gt;=COLUMN(DL54)-58,IF(ROW(DL54)-ROW(INDIRECT(_xlfn.CONCAT("BG$",COLUMN(DL54)-59)))&lt;=INDIRECT(_xlfn.CONCAT("BG$",COLUMN(DL54)-59)),SUM(INDIRECT(_xlfn.CONCAT("BH$",COLUMN(DL54)-59)):INDIRECT(ADDRESS(COLUMN(DL54)-59,COLUMN(DL54)-1))),0),0)</f>
        <v>0</v>
      </c>
      <c r="DM54" cm="1">
        <f t="array" aca="1" ref="DM54" ca="1">IF(ROW(DM54)&gt;=COLUMN(DM54)-58,IF(ROW(DM54)-ROW(INDIRECT(_xlfn.CONCAT("BG$",COLUMN(DM54)-59)))&lt;=INDIRECT(_xlfn.CONCAT("BG$",COLUMN(DM54)-59)),SUM(INDIRECT(_xlfn.CONCAT("BH$",COLUMN(DM54)-59)):INDIRECT(ADDRESS(COLUMN(DM54)-59,COLUMN(DM54)-1))),0),0)</f>
        <v>0</v>
      </c>
      <c r="DN54" cm="1">
        <f t="array" aca="1" ref="DN54" ca="1">IF(ROW(DN54)&gt;=COLUMN(DN54)-58,IF(ROW(DN54)-ROW(INDIRECT(_xlfn.CONCAT("BG$",COLUMN(DN54)-59)))&lt;=INDIRECT(_xlfn.CONCAT("BG$",COLUMN(DN54)-59)),SUM(INDIRECT(_xlfn.CONCAT("BH$",COLUMN(DN54)-59)):INDIRECT(ADDRESS(COLUMN(DN54)-59,COLUMN(DN54)-1))),0),0)</f>
        <v>0</v>
      </c>
      <c r="DO54" cm="1">
        <f t="array" aca="1" ref="DO54" ca="1">IF(ROW(DO54)&gt;=COLUMN(DO54)-58,IF(ROW(DO54)-ROW(INDIRECT(_xlfn.CONCAT("BG$",COLUMN(DO54)-59)))&lt;=INDIRECT(_xlfn.CONCAT("BG$",COLUMN(DO54)-59)),SUM(INDIRECT(_xlfn.CONCAT("BH$",COLUMN(DO54)-59)):INDIRECT(ADDRESS(COLUMN(DO54)-59,COLUMN(DO54)-1))),0),0)</f>
        <v>0</v>
      </c>
      <c r="DP54" cm="1">
        <f t="array" aca="1" ref="DP54" ca="1">IF(ROW(DP54)&gt;=COLUMN(DP54)-58,IF(ROW(DP54)-ROW(INDIRECT(_xlfn.CONCAT("BG$",COLUMN(DP54)-59)))&lt;=INDIRECT(_xlfn.CONCAT("BG$",COLUMN(DP54)-59)),SUM(INDIRECT(_xlfn.CONCAT("BH$",COLUMN(DP54)-59)):INDIRECT(ADDRESS(COLUMN(DP54)-59,COLUMN(DP54)-1))),0),0)</f>
        <v>0</v>
      </c>
      <c r="DQ54" cm="1">
        <f t="array" aca="1" ref="DQ54" ca="1">IF(ROW(DQ54)&gt;=COLUMN(DQ54)-58,IF(ROW(DQ54)-ROW(INDIRECT(_xlfn.CONCAT("BG$",COLUMN(DQ54)-59)))&lt;=INDIRECT(_xlfn.CONCAT("BG$",COLUMN(DQ54)-59)),SUM(INDIRECT(_xlfn.CONCAT("BH$",COLUMN(DQ54)-59)):INDIRECT(ADDRESS(COLUMN(DQ54)-59,COLUMN(DQ54)-1))),0),0)</f>
        <v>0</v>
      </c>
      <c r="DR54" cm="1">
        <f t="array" aca="1" ref="DR54" ca="1">IF(ROW(DR54)&gt;=COLUMN(DR54)-58,IF(ROW(DR54)-ROW(INDIRECT(_xlfn.CONCAT("BG$",COLUMN(DR54)-59)))&lt;=INDIRECT(_xlfn.CONCAT("BG$",COLUMN(DR54)-59)),SUM(INDIRECT(_xlfn.CONCAT("BH$",COLUMN(DR54)-59)):INDIRECT(ADDRESS(COLUMN(DR54)-59,COLUMN(DR54)-1))),0),0)</f>
        <v>0</v>
      </c>
      <c r="DS54" cm="1">
        <f t="array" aca="1" ref="DS54" ca="1">IF(ROW(DS54)&gt;=COLUMN(DS54)-58,IF(ROW(DS54)-ROW(INDIRECT(_xlfn.CONCAT("BG$",COLUMN(DS54)-59)))&lt;=INDIRECT(_xlfn.CONCAT("BG$",COLUMN(DS54)-59)),SUM(INDIRECT(_xlfn.CONCAT("BH$",COLUMN(DS54)-59)):INDIRECT(ADDRESS(COLUMN(DS54)-59,COLUMN(DS54)-1))),0),0)</f>
        <v>0</v>
      </c>
      <c r="DT54" cm="1">
        <f t="array" aca="1" ref="DT54" ca="1">IF(ROW(DT54)&gt;=COLUMN(DT54)-58,IF(ROW(DT54)-ROW(INDIRECT(_xlfn.CONCAT("BG$",COLUMN(DT54)-59)))&lt;=INDIRECT(_xlfn.CONCAT("BG$",COLUMN(DT54)-59)),SUM(INDIRECT(_xlfn.CONCAT("BH$",COLUMN(DT54)-59)):INDIRECT(ADDRESS(COLUMN(DT54)-59,COLUMN(DT54)-1))),0),0)</f>
        <v>0</v>
      </c>
      <c r="DU54" cm="1">
        <f t="array" aca="1" ref="DU54" ca="1">IF(ROW(DU54)&gt;=COLUMN(DU54)-58,IF(ROW(DU54)-ROW(INDIRECT(_xlfn.CONCAT("BG$",COLUMN(DU54)-59)))&lt;=INDIRECT(_xlfn.CONCAT("BG$",COLUMN(DU54)-59)),SUM(INDIRECT(_xlfn.CONCAT("BH$",COLUMN(DU54)-59)):INDIRECT(ADDRESS(COLUMN(DU54)-59,COLUMN(DU54)-1))),0),0)</f>
        <v>0</v>
      </c>
      <c r="DV54" cm="1">
        <f t="array" aca="1" ref="DV54" ca="1">IF(ROW(DV54)&gt;=COLUMN(DV54)-58,IF(ROW(DV54)-ROW(INDIRECT(_xlfn.CONCAT("BG$",COLUMN(DV54)-59)))&lt;=INDIRECT(_xlfn.CONCAT("BG$",COLUMN(DV54)-59)),SUM(INDIRECT(_xlfn.CONCAT("BH$",COLUMN(DV54)-59)):INDIRECT(ADDRESS(COLUMN(DV54)-59,COLUMN(DV54)-1))),0),0)</f>
        <v>0</v>
      </c>
      <c r="DW54" cm="1">
        <f t="array" aca="1" ref="DW54" ca="1">IF(ROW(DW54)&gt;=COLUMN(DW54)-58,IF(ROW(DW54)-ROW(INDIRECT(_xlfn.CONCAT("BG$",COLUMN(DW54)-59)))&lt;=INDIRECT(_xlfn.CONCAT("BG$",COLUMN(DW54)-59)),SUM(INDIRECT(_xlfn.CONCAT("BH$",COLUMN(DW54)-59)):INDIRECT(ADDRESS(COLUMN(DW54)-59,COLUMN(DW54)-1))),0),0)</f>
        <v>0</v>
      </c>
      <c r="DX54" cm="1">
        <f t="array" aca="1" ref="DX54" ca="1">IF(ROW(DX54)&gt;=COLUMN(DX54)-58,IF(ROW(DX54)-ROW(INDIRECT(_xlfn.CONCAT("BG$",COLUMN(DX54)-59)))&lt;=INDIRECT(_xlfn.CONCAT("BG$",COLUMN(DX54)-59)),SUM(INDIRECT(_xlfn.CONCAT("BH$",COLUMN(DX54)-59)):INDIRECT(ADDRESS(COLUMN(DX54)-59,COLUMN(DX54)-1))),0),0)</f>
        <v>0</v>
      </c>
      <c r="DY54" cm="1">
        <f t="array" aca="1" ref="DY54" ca="1">IF(ROW(DY54)&gt;=COLUMN(DY54)-58,IF(ROW(DY54)-ROW(INDIRECT(_xlfn.CONCAT("BG$",COLUMN(DY54)-59)))&lt;=INDIRECT(_xlfn.CONCAT("BG$",COLUMN(DY54)-59)),SUM(INDIRECT(_xlfn.CONCAT("BH$",COLUMN(DY54)-59)):INDIRECT(ADDRESS(COLUMN(DY54)-59,COLUMN(DY54)-1))),0),0)</f>
        <v>0</v>
      </c>
      <c r="DZ54" cm="1">
        <f t="array" aca="1" ref="DZ54" ca="1">IF(ROW(DZ54)&gt;=COLUMN(DZ54)-58,IF(ROW(DZ54)-ROW(INDIRECT(_xlfn.CONCAT("BG$",COLUMN(DZ54)-59)))&lt;=INDIRECT(_xlfn.CONCAT("BG$",COLUMN(DZ54)-59)),SUM(INDIRECT(_xlfn.CONCAT("BH$",COLUMN(DZ54)-59)):INDIRECT(ADDRESS(COLUMN(DZ54)-59,COLUMN(DZ54)-1))),0),0)</f>
        <v>0</v>
      </c>
      <c r="EA54" cm="1">
        <f t="array" aca="1" ref="EA54" ca="1">IF(ROW(EA54)&gt;=COLUMN(EA54)-58,IF(ROW(EA54)-ROW(INDIRECT(_xlfn.CONCAT("BG$",COLUMN(EA54)-59)))&lt;=INDIRECT(_xlfn.CONCAT("BG$",COLUMN(EA54)-59)),SUM(INDIRECT(_xlfn.CONCAT("BH$",COLUMN(EA54)-59)):INDIRECT(ADDRESS(COLUMN(EA54)-59,COLUMN(EA54)-1))),0),0)</f>
        <v>0</v>
      </c>
      <c r="EB54" cm="1">
        <f t="array" aca="1" ref="EB54" ca="1">IF(ROW(EB54)&gt;=COLUMN(EB54)-58,IF(ROW(EB54)-ROW(INDIRECT(_xlfn.CONCAT("BG$",COLUMN(EB54)-59)))&lt;=INDIRECT(_xlfn.CONCAT("BG$",COLUMN(EB54)-59)),SUM(INDIRECT(_xlfn.CONCAT("BH$",COLUMN(EB54)-59)):INDIRECT(ADDRESS(COLUMN(EB54)-59,COLUMN(EB54)-1))),0),0)</f>
        <v>0</v>
      </c>
      <c r="EC54" cm="1">
        <f t="array" aca="1" ref="EC54" ca="1">IF(ROW(EC54)&gt;=COLUMN(EC54)-58,IF(ROW(EC54)-ROW(INDIRECT(_xlfn.CONCAT("BG$",COLUMN(EC54)-59)))&lt;=INDIRECT(_xlfn.CONCAT("BG$",COLUMN(EC54)-59)),SUM(INDIRECT(_xlfn.CONCAT("BH$",COLUMN(EC54)-59)):INDIRECT(ADDRESS(COLUMN(EC54)-59,COLUMN(EC54)-1))),0),0)</f>
        <v>0</v>
      </c>
      <c r="ED54" cm="1">
        <f t="array" aca="1" ref="ED54" ca="1">IF(ROW(ED54)&gt;=COLUMN(ED54)-58,IF(ROW(ED54)-ROW(INDIRECT(_xlfn.CONCAT("BG$",COLUMN(ED54)-59)))&lt;=INDIRECT(_xlfn.CONCAT("BG$",COLUMN(ED54)-59)),SUM(INDIRECT(_xlfn.CONCAT("BH$",COLUMN(ED54)-59)):INDIRECT(ADDRESS(COLUMN(ED54)-59,COLUMN(ED54)-1))),0),0)</f>
        <v>0</v>
      </c>
      <c r="EE54" cm="1">
        <f t="array" aca="1" ref="EE54" ca="1">IF(ROW(EE54)&gt;=COLUMN(EE54)-58,IF(ROW(EE54)-ROW(INDIRECT(_xlfn.CONCAT("BG$",COLUMN(EE54)-59)))&lt;=INDIRECT(_xlfn.CONCAT("BG$",COLUMN(EE54)-59)),SUM(INDIRECT(_xlfn.CONCAT("BH$",COLUMN(EE54)-59)):INDIRECT(ADDRESS(COLUMN(EE54)-59,COLUMN(EE54)-1))),0),0)</f>
        <v>0</v>
      </c>
      <c r="EF54" cm="1">
        <f t="array" aca="1" ref="EF54" ca="1">IF(ROW(EF54)&gt;=COLUMN(EF54)-58,IF(ROW(EF54)-ROW(INDIRECT(_xlfn.CONCAT("BG$",COLUMN(EF54)-59)))&lt;=INDIRECT(_xlfn.CONCAT("BG$",COLUMN(EF54)-59)),SUM(INDIRECT(_xlfn.CONCAT("BH$",COLUMN(EF54)-59)):INDIRECT(ADDRESS(COLUMN(EF54)-59,COLUMN(EF54)-1))),0),0)</f>
        <v>0</v>
      </c>
      <c r="EG54" cm="1">
        <f t="array" aca="1" ref="EG54" ca="1">IF(ROW(EG54)&gt;=COLUMN(EG54)-58,IF(ROW(EG54)-ROW(INDIRECT(_xlfn.CONCAT("BG$",COLUMN(EG54)-59)))&lt;=INDIRECT(_xlfn.CONCAT("BG$",COLUMN(EG54)-59)),SUM(INDIRECT(_xlfn.CONCAT("BH$",COLUMN(EG54)-59)):INDIRECT(ADDRESS(COLUMN(EG54)-59,COLUMN(EG54)-1))),0),0)</f>
        <v>0</v>
      </c>
      <c r="EH54" cm="1">
        <f t="array" aca="1" ref="EH54" ca="1">IF(ROW(EH54)&gt;=COLUMN(EH54)-58,IF(ROW(EH54)-ROW(INDIRECT(_xlfn.CONCAT("BG$",COLUMN(EH54)-59)))&lt;=INDIRECT(_xlfn.CONCAT("BG$",COLUMN(EH54)-59)),SUM(INDIRECT(_xlfn.CONCAT("BH$",COLUMN(EH54)-59)):INDIRECT(ADDRESS(COLUMN(EH54)-59,COLUMN(EH54)-1))),0),0)</f>
        <v>0</v>
      </c>
      <c r="EI54" cm="1">
        <f t="array" aca="1" ref="EI54" ca="1">IF(ROW(EI54)&gt;=COLUMN(EI54)-58,IF(ROW(EI54)-ROW(INDIRECT(_xlfn.CONCAT("BG$",COLUMN(EI54)-59)))&lt;=INDIRECT(_xlfn.CONCAT("BG$",COLUMN(EI54)-59)),SUM(INDIRECT(_xlfn.CONCAT("BH$",COLUMN(EI54)-59)):INDIRECT(ADDRESS(COLUMN(EI54)-59,COLUMN(EI54)-1))),0),0)</f>
        <v>0</v>
      </c>
      <c r="EJ54" cm="1">
        <f t="array" aca="1" ref="EJ54" ca="1">IF(ROW(EJ54)&gt;=COLUMN(EJ54)-58,IF(ROW(EJ54)-ROW(INDIRECT(_xlfn.CONCAT("BG$",COLUMN(EJ54)-59)))&lt;=INDIRECT(_xlfn.CONCAT("BG$",COLUMN(EJ54)-59)),SUM(INDIRECT(_xlfn.CONCAT("BH$",COLUMN(EJ54)-59)):INDIRECT(ADDRESS(COLUMN(EJ54)-59,COLUMN(EJ54)-1))),0),0)</f>
        <v>0</v>
      </c>
      <c r="EK54" cm="1">
        <f t="array" aca="1" ref="EK54" ca="1">IF(ROW(EK54)&gt;=COLUMN(EK54)-58,IF(ROW(EK54)-ROW(INDIRECT(_xlfn.CONCAT("BG$",COLUMN(EK54)-59)))&lt;=INDIRECT(_xlfn.CONCAT("BG$",COLUMN(EK54)-59)),SUM(INDIRECT(_xlfn.CONCAT("BH$",COLUMN(EK54)-59)):INDIRECT(ADDRESS(COLUMN(EK54)-59,COLUMN(EK54)-1))),0),0)</f>
        <v>0</v>
      </c>
      <c r="EL54" cm="1">
        <f t="array" aca="1" ref="EL54" ca="1">IF(ROW(EL54)&gt;=COLUMN(EL54)-58,IF(ROW(EL54)-ROW(INDIRECT(_xlfn.CONCAT("BG$",COLUMN(EL54)-59)))&lt;=INDIRECT(_xlfn.CONCAT("BG$",COLUMN(EL54)-59)),SUM(INDIRECT(_xlfn.CONCAT("BH$",COLUMN(EL54)-59)):INDIRECT(ADDRESS(COLUMN(EL54)-59,COLUMN(EL54)-1))),0),0)</f>
        <v>0</v>
      </c>
      <c r="EM54" cm="1">
        <f t="array" aca="1" ref="EM54" ca="1">IF(ROW(EM54)&gt;=COLUMN(EM54)-58,IF(ROW(EM54)-ROW(INDIRECT(_xlfn.CONCAT("BG$",COLUMN(EM54)-59)))&lt;=INDIRECT(_xlfn.CONCAT("BG$",COLUMN(EM54)-59)),SUM(INDIRECT(_xlfn.CONCAT("BH$",COLUMN(EM54)-59)):INDIRECT(ADDRESS(COLUMN(EM54)-59,COLUMN(EM54)-1))),0),0)</f>
        <v>0</v>
      </c>
      <c r="EN54" cm="1">
        <f t="array" aca="1" ref="EN54" ca="1">IF(ROW(EN54)&gt;=COLUMN(EN54)-58,IF(ROW(EN54)-ROW(INDIRECT(_xlfn.CONCAT("BG$",COLUMN(EN54)-59)))&lt;=INDIRECT(_xlfn.CONCAT("BG$",COLUMN(EN54)-59)),SUM(INDIRECT(_xlfn.CONCAT("BH$",COLUMN(EN54)-59)):INDIRECT(ADDRESS(COLUMN(EN54)-59,COLUMN(EN54)-1))),0),0)</f>
        <v>0</v>
      </c>
      <c r="EO54" cm="1">
        <f t="array" aca="1" ref="EO54" ca="1">IF(ROW(EO54)&gt;=COLUMN(EO54)-58,IF(ROW(EO54)-ROW(INDIRECT(_xlfn.CONCAT("BG$",COLUMN(EO54)-59)))&lt;=INDIRECT(_xlfn.CONCAT("BG$",COLUMN(EO54)-59)),SUM(INDIRECT(_xlfn.CONCAT("BH$",COLUMN(EO54)-59)):INDIRECT(ADDRESS(COLUMN(EO54)-59,COLUMN(EO54)-1))),0),0)</f>
        <v>0</v>
      </c>
      <c r="EP54" cm="1">
        <f t="array" aca="1" ref="EP54" ca="1">IF(ROW(EP54)&gt;=COLUMN(EP54)-58,IF(ROW(EP54)-ROW(INDIRECT(_xlfn.CONCAT("BG$",COLUMN(EP54)-59)))&lt;=INDIRECT(_xlfn.CONCAT("BG$",COLUMN(EP54)-59)),SUM(INDIRECT(_xlfn.CONCAT("BH$",COLUMN(EP54)-59)):INDIRECT(ADDRESS(COLUMN(EP54)-59,COLUMN(EP54)-1))),0),0)</f>
        <v>0</v>
      </c>
      <c r="EQ54" cm="1">
        <f t="array" aca="1" ref="EQ54" ca="1">IF(ROW(EQ54)&gt;=COLUMN(EQ54)-58,IF(ROW(EQ54)-ROW(INDIRECT(_xlfn.CONCAT("BG$",COLUMN(EQ54)-59)))&lt;=INDIRECT(_xlfn.CONCAT("BG$",COLUMN(EQ54)-59)),SUM(INDIRECT(_xlfn.CONCAT("BH$",COLUMN(EQ54)-59)):INDIRECT(ADDRESS(COLUMN(EQ54)-59,COLUMN(EQ54)-1))),0),0)</f>
        <v>0</v>
      </c>
      <c r="ER54" cm="1">
        <f t="array" aca="1" ref="ER54" ca="1">IF(ROW(ER54)&gt;=COLUMN(ER54)-58,IF(ROW(ER54)-ROW(INDIRECT(_xlfn.CONCAT("BG$",COLUMN(ER54)-59)))&lt;=INDIRECT(_xlfn.CONCAT("BG$",COLUMN(ER54)-59)),SUM(INDIRECT(_xlfn.CONCAT("BH$",COLUMN(ER54)-59)):INDIRECT(ADDRESS(COLUMN(ER54)-59,COLUMN(ER54)-1))),0),0)</f>
        <v>0</v>
      </c>
      <c r="ES54" cm="1">
        <f t="array" aca="1" ref="ES54" ca="1">IF(ROW(ES54)&gt;=COLUMN(ES54)-58,IF(ROW(ES54)-ROW(INDIRECT(_xlfn.CONCAT("BG$",COLUMN(ES54)-59)))&lt;=INDIRECT(_xlfn.CONCAT("BG$",COLUMN(ES54)-59)),SUM(INDIRECT(_xlfn.CONCAT("BH$",COLUMN(ES54)-59)):INDIRECT(ADDRESS(COLUMN(ES54)-59,COLUMN(ES54)-1))),0),0)</f>
        <v>0</v>
      </c>
      <c r="ET54" cm="1">
        <f t="array" aca="1" ref="ET54" ca="1">IF(ROW(ET54)&gt;=COLUMN(ET54)-58,IF(ROW(ET54)-ROW(INDIRECT(_xlfn.CONCAT("BG$",COLUMN(ET54)-59)))&lt;=INDIRECT(_xlfn.CONCAT("BG$",COLUMN(ET54)-59)),SUM(INDIRECT(_xlfn.CONCAT("BH$",COLUMN(ET54)-59)):INDIRECT(ADDRESS(COLUMN(ET54)-59,COLUMN(ET54)-1))),0),0)</f>
        <v>0</v>
      </c>
      <c r="EU54" cm="1">
        <f t="array" aca="1" ref="EU54" ca="1">IF(ROW(EU54)&gt;=COLUMN(EU54)-58,IF(ROW(EU54)-ROW(INDIRECT(_xlfn.CONCAT("BG$",COLUMN(EU54)-59)))&lt;=INDIRECT(_xlfn.CONCAT("BG$",COLUMN(EU54)-59)),SUM(INDIRECT(_xlfn.CONCAT("BH$",COLUMN(EU54)-59)):INDIRECT(ADDRESS(COLUMN(EU54)-59,COLUMN(EU54)-1))),0),0)</f>
        <v>0</v>
      </c>
      <c r="EV54" cm="1">
        <f t="array" aca="1" ref="EV54" ca="1">IF(ROW(EV54)&gt;=COLUMN(EV54)-58,IF(ROW(EV54)-ROW(INDIRECT(_xlfn.CONCAT("BG$",COLUMN(EV54)-59)))&lt;=INDIRECT(_xlfn.CONCAT("BG$",COLUMN(EV54)-59)),SUM(INDIRECT(_xlfn.CONCAT("BH$",COLUMN(EV54)-59)):INDIRECT(ADDRESS(COLUMN(EV54)-59,COLUMN(EV54)-1))),0),0)</f>
        <v>0</v>
      </c>
      <c r="EW54" cm="1">
        <f t="array" aca="1" ref="EW54" ca="1">IF(ROW(EW54)&gt;=COLUMN(EW54)-58,IF(ROW(EW54)-ROW(INDIRECT(_xlfn.CONCAT("BG$",COLUMN(EW54)-59)))&lt;=INDIRECT(_xlfn.CONCAT("BG$",COLUMN(EW54)-59)),SUM(INDIRECT(_xlfn.CONCAT("BH$",COLUMN(EW54)-59)):INDIRECT(ADDRESS(COLUMN(EW54)-59,COLUMN(EW54)-1))),0),0)</f>
        <v>0</v>
      </c>
      <c r="EX54" cm="1">
        <f t="array" aca="1" ref="EX54" ca="1">IF(ROW(EX54)&gt;=COLUMN(EX54)-58,IF(ROW(EX54)-ROW(INDIRECT(_xlfn.CONCAT("BG$",COLUMN(EX54)-59)))&lt;=INDIRECT(_xlfn.CONCAT("BG$",COLUMN(EX54)-59)),SUM(INDIRECT(_xlfn.CONCAT("BH$",COLUMN(EX54)-59)):INDIRECT(ADDRESS(COLUMN(EX54)-59,COLUMN(EX54)-1))),0),0)</f>
        <v>0</v>
      </c>
      <c r="EY54" cm="1">
        <f t="array" aca="1" ref="EY54" ca="1">IF(ROW(EY54)&gt;=COLUMN(EY54)-58,IF(ROW(EY54)-ROW(INDIRECT(_xlfn.CONCAT("BG$",COLUMN(EY54)-59)))&lt;=INDIRECT(_xlfn.CONCAT("BG$",COLUMN(EY54)-59)),SUM(INDIRECT(_xlfn.CONCAT("BH$",COLUMN(EY54)-59)):INDIRECT(ADDRESS(COLUMN(EY54)-59,COLUMN(EY54)-1))),0),0)</f>
        <v>0</v>
      </c>
      <c r="EZ54" cm="1">
        <f t="array" aca="1" ref="EZ54" ca="1">IF(ROW(EZ54)&gt;=COLUMN(EZ54)-58,IF(ROW(EZ54)-ROW(INDIRECT(_xlfn.CONCAT("BG$",COLUMN(EZ54)-59)))&lt;=INDIRECT(_xlfn.CONCAT("BG$",COLUMN(EZ54)-59)),SUM(INDIRECT(_xlfn.CONCAT("BH$",COLUMN(EZ54)-59)):INDIRECT(ADDRESS(COLUMN(EZ54)-59,COLUMN(EZ54)-1))),0),0)</f>
        <v>0</v>
      </c>
      <c r="FA54" cm="1">
        <f t="array" aca="1" ref="FA54" ca="1">IF(ROW(FA54)&gt;=COLUMN(FA54)-58,IF(ROW(FA54)-ROW(INDIRECT(_xlfn.CONCAT("BG$",COLUMN(FA54)-59)))&lt;=INDIRECT(_xlfn.CONCAT("BG$",COLUMN(FA54)-59)),SUM(INDIRECT(_xlfn.CONCAT("BH$",COLUMN(FA54)-59)):INDIRECT(ADDRESS(COLUMN(FA54)-59,COLUMN(FA54)-1))),0),0)</f>
        <v>0</v>
      </c>
      <c r="FB54" cm="1">
        <f t="array" aca="1" ref="FB54" ca="1">IF(ROW(FB54)&gt;=COLUMN(FB54)-58,IF(ROW(FB54)-ROW(INDIRECT(_xlfn.CONCAT("BG$",COLUMN(FB54)-59)))&lt;=INDIRECT(_xlfn.CONCAT("BG$",COLUMN(FB54)-59)),SUM(INDIRECT(_xlfn.CONCAT("BH$",COLUMN(FB54)-59)):INDIRECT(ADDRESS(COLUMN(FB54)-59,COLUMN(FB54)-1))),0),0)</f>
        <v>0</v>
      </c>
      <c r="FC54" cm="1">
        <f t="array" aca="1" ref="FC54" ca="1">IF(ROW(FC54)&gt;=COLUMN(FC54)-58,IF(ROW(FC54)-ROW(INDIRECT(_xlfn.CONCAT("BG$",COLUMN(FC54)-59)))&lt;=INDIRECT(_xlfn.CONCAT("BG$",COLUMN(FC54)-59)),SUM(INDIRECT(_xlfn.CONCAT("BH$",COLUMN(FC54)-59)):INDIRECT(ADDRESS(COLUMN(FC54)-59,COLUMN(FC54)-1))),0),0)</f>
        <v>0</v>
      </c>
      <c r="FD54" cm="1">
        <f t="array" aca="1" ref="FD54" ca="1">IF(ROW(FD54)&gt;=COLUMN(FD54)-58,IF(ROW(FD54)-ROW(INDIRECT(_xlfn.CONCAT("BG$",COLUMN(FD54)-59)))&lt;=INDIRECT(_xlfn.CONCAT("BG$",COLUMN(FD54)-59)),SUM(INDIRECT(_xlfn.CONCAT("BH$",COLUMN(FD54)-59)):INDIRECT(ADDRESS(COLUMN(FD54)-59,COLUMN(FD54)-1))),0),0)</f>
        <v>0</v>
      </c>
      <c r="FE54" cm="1">
        <f t="array" aca="1" ref="FE54" ca="1">IF(ROW(FE54)&gt;=COLUMN(FE54)-58,IF(ROW(FE54)-ROW(INDIRECT(_xlfn.CONCAT("BG$",COLUMN(FE54)-59)))&lt;=INDIRECT(_xlfn.CONCAT("BG$",COLUMN(FE54)-59)),SUM(INDIRECT(_xlfn.CONCAT("BH$",COLUMN(FE54)-59)):INDIRECT(ADDRESS(COLUMN(FE54)-59,COLUMN(FE54)-1))),0),0)</f>
        <v>0</v>
      </c>
      <c r="FF54" cm="1">
        <f t="array" aca="1" ref="FF54" ca="1">IF(ROW(FF54)&gt;=COLUMN(FF54)-58,IF(ROW(FF54)-ROW(INDIRECT(_xlfn.CONCAT("BG$",COLUMN(FF54)-59)))&lt;=INDIRECT(_xlfn.CONCAT("BG$",COLUMN(FF54)-59)),SUM(INDIRECT(_xlfn.CONCAT("BH$",COLUMN(FF54)-59)):INDIRECT(ADDRESS(COLUMN(FF54)-59,COLUMN(FF54)-1))),0),0)</f>
        <v>0</v>
      </c>
      <c r="FG54" cm="1">
        <f t="array" aca="1" ref="FG54" ca="1">IF(ROW(FG54)&gt;=COLUMN(FG54)-58,IF(ROW(FG54)-ROW(INDIRECT(_xlfn.CONCAT("BG$",COLUMN(FG54)-59)))&lt;=INDIRECT(_xlfn.CONCAT("BG$",COLUMN(FG54)-59)),SUM(INDIRECT(_xlfn.CONCAT("BH$",COLUMN(FG54)-59)):INDIRECT(ADDRESS(COLUMN(FG54)-59,COLUMN(FG54)-1))),0),0)</f>
        <v>0</v>
      </c>
      <c r="FH54" cm="1">
        <f t="array" aca="1" ref="FH54" ca="1">IF(ROW(FH54)&gt;=COLUMN(FH54)-58,IF(ROW(FH54)-ROW(INDIRECT(_xlfn.CONCAT("BG$",COLUMN(FH54)-59)))&lt;=INDIRECT(_xlfn.CONCAT("BG$",COLUMN(FH54)-59)),SUM(INDIRECT(_xlfn.CONCAT("BH$",COLUMN(FH54)-59)):INDIRECT(ADDRESS(COLUMN(FH54)-59,COLUMN(FH54)-1))),0),0)</f>
        <v>0</v>
      </c>
      <c r="FI54" cm="1">
        <f t="array" aca="1" ref="FI54" ca="1">IF(ROW(FI54)&gt;=COLUMN(FI54)-58,IF(ROW(FI54)-ROW(INDIRECT(_xlfn.CONCAT("BG$",COLUMN(FI54)-59)))&lt;=INDIRECT(_xlfn.CONCAT("BG$",COLUMN(FI54)-59)),SUM(INDIRECT(_xlfn.CONCAT("BH$",COLUMN(FI54)-59)):INDIRECT(ADDRESS(COLUMN(FI54)-59,COLUMN(FI54)-1))),0),0)</f>
        <v>0</v>
      </c>
      <c r="FJ54" cm="1">
        <f t="array" aca="1" ref="FJ54" ca="1">IF(ROW(FJ54)&gt;=COLUMN(FJ54)-58,IF(ROW(FJ54)-ROW(INDIRECT(_xlfn.CONCAT("BG$",COLUMN(FJ54)-59)))&lt;=INDIRECT(_xlfn.CONCAT("BG$",COLUMN(FJ54)-59)),SUM(INDIRECT(_xlfn.CONCAT("BH$",COLUMN(FJ54)-59)):INDIRECT(ADDRESS(COLUMN(FJ54)-59,COLUMN(FJ54)-1))),0),0)</f>
        <v>0</v>
      </c>
      <c r="FK54" cm="1">
        <f t="array" aca="1" ref="FK54" ca="1">IF(ROW(FK54)&gt;=COLUMN(FK54)-58,IF(ROW(FK54)-ROW(INDIRECT(_xlfn.CONCAT("BG$",COLUMN(FK54)-59)))&lt;=INDIRECT(_xlfn.CONCAT("BG$",COLUMN(FK54)-59)),SUM(INDIRECT(_xlfn.CONCAT("BH$",COLUMN(FK54)-59)):INDIRECT(ADDRESS(COLUMN(FK54)-59,COLUMN(FK54)-1))),0),0)</f>
        <v>0</v>
      </c>
      <c r="FL54" cm="1">
        <f t="array" aca="1" ref="FL54" ca="1">IF(ROW(FL54)&gt;=COLUMN(FL54)-58,IF(ROW(FL54)-ROW(INDIRECT(_xlfn.CONCAT("BG$",COLUMN(FL54)-59)))&lt;=INDIRECT(_xlfn.CONCAT("BG$",COLUMN(FL54)-59)),SUM(INDIRECT(_xlfn.CONCAT("BH$",COLUMN(FL54)-59)):INDIRECT(ADDRESS(COLUMN(FL54)-59,COLUMN(FL54)-1))),0),0)</f>
        <v>0</v>
      </c>
      <c r="FM54" cm="1">
        <f t="array" aca="1" ref="FM54" ca="1">IF(ROW(FM54)&gt;=COLUMN(FM54)-58,IF(ROW(FM54)-ROW(INDIRECT(_xlfn.CONCAT("BG$",COLUMN(FM54)-59)))&lt;=INDIRECT(_xlfn.CONCAT("BG$",COLUMN(FM54)-59)),SUM(INDIRECT(_xlfn.CONCAT("BH$",COLUMN(FM54)-59)):INDIRECT(ADDRESS(COLUMN(FM54)-59,COLUMN(FM54)-1))),0),0)</f>
        <v>0</v>
      </c>
      <c r="FN54" cm="1">
        <f t="array" aca="1" ref="FN54" ca="1">IF(ROW(FN54)&gt;=COLUMN(FN54)-58,IF(ROW(FN54)-ROW(INDIRECT(_xlfn.CONCAT("BG$",COLUMN(FN54)-59)))&lt;=INDIRECT(_xlfn.CONCAT("BG$",COLUMN(FN54)-59)),SUM(INDIRECT(_xlfn.CONCAT("BH$",COLUMN(FN54)-59)):INDIRECT(ADDRESS(COLUMN(FN54)-59,COLUMN(FN54)-1))),0),0)</f>
        <v>0</v>
      </c>
      <c r="FO54" cm="1">
        <f t="array" aca="1" ref="FO54" ca="1">IF(ROW(FO54)&gt;=COLUMN(FO54)-58,IF(ROW(FO54)-ROW(INDIRECT(_xlfn.CONCAT("BG$",COLUMN(FO54)-59)))&lt;=INDIRECT(_xlfn.CONCAT("BG$",COLUMN(FO54)-59)),SUM(INDIRECT(_xlfn.CONCAT("BH$",COLUMN(FO54)-59)):INDIRECT(ADDRESS(COLUMN(FO54)-59,COLUMN(FO54)-1))),0),0)</f>
        <v>0</v>
      </c>
      <c r="FP54" cm="1">
        <f t="array" aca="1" ref="FP54" ca="1">IF(ROW(FP54)&gt;=COLUMN(FP54)-58,IF(ROW(FP54)-ROW(INDIRECT(_xlfn.CONCAT("BG$",COLUMN(FP54)-59)))&lt;=INDIRECT(_xlfn.CONCAT("BG$",COLUMN(FP54)-59)),SUM(INDIRECT(_xlfn.CONCAT("BH$",COLUMN(FP54)-59)):INDIRECT(ADDRESS(COLUMN(FP54)-59,COLUMN(FP54)-1))),0),0)</f>
        <v>0</v>
      </c>
      <c r="FQ54" cm="1">
        <f t="array" aca="1" ref="FQ54" ca="1">IF(ROW(FQ54)&gt;=COLUMN(FQ54)-58,IF(ROW(FQ54)-ROW(INDIRECT(_xlfn.CONCAT("BG$",COLUMN(FQ54)-59)))&lt;=INDIRECT(_xlfn.CONCAT("BG$",COLUMN(FQ54)-59)),SUM(INDIRECT(_xlfn.CONCAT("BH$",COLUMN(FQ54)-59)):INDIRECT(ADDRESS(COLUMN(FQ54)-59,COLUMN(FQ54)-1))),0),0)</f>
        <v>0</v>
      </c>
      <c r="FR54" cm="1">
        <f t="array" aca="1" ref="FR54" ca="1">IF(ROW(FR54)&gt;=COLUMN(FR54)-58,IF(ROW(FR54)-ROW(INDIRECT(_xlfn.CONCAT("BG$",COLUMN(FR54)-59)))&lt;=INDIRECT(_xlfn.CONCAT("BG$",COLUMN(FR54)-59)),SUM(INDIRECT(_xlfn.CONCAT("BH$",COLUMN(FR54)-59)):INDIRECT(ADDRESS(COLUMN(FR54)-59,COLUMN(FR54)-1))),0),0)</f>
        <v>0</v>
      </c>
      <c r="FS54" cm="1">
        <f t="array" aca="1" ref="FS54" ca="1">IF(ROW(FS54)&gt;=COLUMN(FS54)-58,IF(ROW(FS54)-ROW(INDIRECT(_xlfn.CONCAT("BG$",COLUMN(FS54)-59)))&lt;=INDIRECT(_xlfn.CONCAT("BG$",COLUMN(FS54)-59)),SUM(INDIRECT(_xlfn.CONCAT("BH$",COLUMN(FS54)-59)):INDIRECT(ADDRESS(COLUMN(FS54)-59,COLUMN(FS54)-1))),0),0)</f>
        <v>0</v>
      </c>
      <c r="FT54" cm="1">
        <f t="array" aca="1" ref="FT54" ca="1">IF(ROW(FT54)&gt;=COLUMN(FT54)-58,IF(ROW(FT54)-ROW(INDIRECT(_xlfn.CONCAT("BG$",COLUMN(FT54)-59)))&lt;=INDIRECT(_xlfn.CONCAT("BG$",COLUMN(FT54)-59)),SUM(INDIRECT(_xlfn.CONCAT("BH$",COLUMN(FT54)-59)):INDIRECT(ADDRESS(COLUMN(FT54)-59,COLUMN(FT54)-1))),0),0)</f>
        <v>0</v>
      </c>
      <c r="FU54" cm="1">
        <f t="array" aca="1" ref="FU54" ca="1">IF(ROW(FU54)&gt;=COLUMN(FU54)-58,IF(ROW(FU54)-ROW(INDIRECT(_xlfn.CONCAT("BG$",COLUMN(FU54)-59)))&lt;=INDIRECT(_xlfn.CONCAT("BG$",COLUMN(FU54)-59)),SUM(INDIRECT(_xlfn.CONCAT("BH$",COLUMN(FU54)-59)):INDIRECT(ADDRESS(COLUMN(FU54)-59,COLUMN(FU54)-1))),0),0)</f>
        <v>0</v>
      </c>
      <c r="FV54" cm="1">
        <f t="array" aca="1" ref="FV54" ca="1">IF(ROW(FV54)&gt;=COLUMN(FV54)-58,IF(ROW(FV54)-ROW(INDIRECT(_xlfn.CONCAT("BG$",COLUMN(FV54)-59)))&lt;=INDIRECT(_xlfn.CONCAT("BG$",COLUMN(FV54)-59)),SUM(INDIRECT(_xlfn.CONCAT("BH$",COLUMN(FV54)-59)):INDIRECT(ADDRESS(COLUMN(FV54)-59,COLUMN(FV54)-1))),0),0)</f>
        <v>0</v>
      </c>
      <c r="FW54" cm="1">
        <f t="array" aca="1" ref="FW54" ca="1">IF(ROW(FW54)&gt;=COLUMN(FW54)-58,IF(ROW(FW54)-ROW(INDIRECT(_xlfn.CONCAT("BG$",COLUMN(FW54)-59)))&lt;=INDIRECT(_xlfn.CONCAT("BG$",COLUMN(FW54)-59)),SUM(INDIRECT(_xlfn.CONCAT("BH$",COLUMN(FW54)-59)):INDIRECT(ADDRESS(COLUMN(FW54)-59,COLUMN(FW54)-1))),0),0)</f>
        <v>0</v>
      </c>
      <c r="FX54" cm="1">
        <f t="array" aca="1" ref="FX54" ca="1">IF(ROW(FX54)&gt;=COLUMN(FX54)-58,IF(ROW(FX54)-ROW(INDIRECT(_xlfn.CONCAT("BG$",COLUMN(FX54)-59)))&lt;=INDIRECT(_xlfn.CONCAT("BG$",COLUMN(FX54)-59)),SUM(INDIRECT(_xlfn.CONCAT("BH$",COLUMN(FX54)-59)):INDIRECT(ADDRESS(COLUMN(FX54)-59,COLUMN(FX54)-1))),0),0)</f>
        <v>0</v>
      </c>
      <c r="FY54" cm="1">
        <f t="array" aca="1" ref="FY54" ca="1">IF(ROW(FY54)&gt;=COLUMN(FY54)-58,IF(ROW(FY54)-ROW(INDIRECT(_xlfn.CONCAT("BG$",COLUMN(FY54)-59)))&lt;=INDIRECT(_xlfn.CONCAT("BG$",COLUMN(FY54)-59)),SUM(INDIRECT(_xlfn.CONCAT("BH$",COLUMN(FY54)-59)):INDIRECT(ADDRESS(COLUMN(FY54)-59,COLUMN(FY54)-1))),0),0)</f>
        <v>0</v>
      </c>
      <c r="FZ54" cm="1">
        <f t="array" aca="1" ref="FZ54" ca="1">IF(ROW(FZ54)&gt;=COLUMN(FZ54)-58,IF(ROW(FZ54)-ROW(INDIRECT(_xlfn.CONCAT("BG$",COLUMN(FZ54)-59)))&lt;=INDIRECT(_xlfn.CONCAT("BG$",COLUMN(FZ54)-59)),SUM(INDIRECT(_xlfn.CONCAT("BH$",COLUMN(FZ54)-59)):INDIRECT(ADDRESS(COLUMN(FZ54)-59,COLUMN(FZ54)-1))),0),0)</f>
        <v>0</v>
      </c>
      <c r="GA54" cm="1">
        <f t="array" aca="1" ref="GA54" ca="1">IF(ROW(GA54)&gt;=COLUMN(GA54)-58,IF(ROW(GA54)-ROW(INDIRECT(_xlfn.CONCAT("BG$",COLUMN(GA54)-59)))&lt;=INDIRECT(_xlfn.CONCAT("BG$",COLUMN(GA54)-59)),SUM(INDIRECT(_xlfn.CONCAT("BH$",COLUMN(GA54)-59)):INDIRECT(ADDRESS(COLUMN(GA54)-59,COLUMN(GA54)-1))),0),0)</f>
        <v>0</v>
      </c>
      <c r="GB54" cm="1">
        <f t="array" aca="1" ref="GB54" ca="1">IF(ROW(GB54)&gt;=COLUMN(GB54)-58,IF(ROW(GB54)-ROW(INDIRECT(_xlfn.CONCAT("BG$",COLUMN(GB54)-59)))&lt;=INDIRECT(_xlfn.CONCAT("BG$",COLUMN(GB54)-59)),SUM(INDIRECT(_xlfn.CONCAT("BH$",COLUMN(GB54)-59)):INDIRECT(ADDRESS(COLUMN(GB54)-59,COLUMN(GB54)-1))),0),0)</f>
        <v>0</v>
      </c>
      <c r="GC54" cm="1">
        <f t="array" aca="1" ref="GC54" ca="1">IF(ROW(GC54)&gt;=COLUMN(GC54)-58,IF(ROW(GC54)-ROW(INDIRECT(_xlfn.CONCAT("BG$",COLUMN(GC54)-59)))&lt;=INDIRECT(_xlfn.CONCAT("BG$",COLUMN(GC54)-59)),SUM(INDIRECT(_xlfn.CONCAT("BH$",COLUMN(GC54)-59)):INDIRECT(ADDRESS(COLUMN(GC54)-59,COLUMN(GC54)-1))),0),0)</f>
        <v>0</v>
      </c>
      <c r="GD54" cm="1">
        <f t="array" aca="1" ref="GD54" ca="1">IF(ROW(GD54)&gt;=COLUMN(GD54)-58,IF(ROW(GD54)-ROW(INDIRECT(_xlfn.CONCAT("BG$",COLUMN(GD54)-59)))&lt;=INDIRECT(_xlfn.CONCAT("BG$",COLUMN(GD54)-59)),SUM(INDIRECT(_xlfn.CONCAT("BH$",COLUMN(GD54)-59)):INDIRECT(ADDRESS(COLUMN(GD54)-59,COLUMN(GD54)-1))),0),0)</f>
        <v>0</v>
      </c>
      <c r="GE54" cm="1">
        <f t="array" aca="1" ref="GE54" ca="1">IF(ROW(GE54)&gt;=COLUMN(GE54)-58,IF(ROW(GE54)-ROW(INDIRECT(_xlfn.CONCAT("BG$",COLUMN(GE54)-59)))&lt;=INDIRECT(_xlfn.CONCAT("BG$",COLUMN(GE54)-59)),SUM(INDIRECT(_xlfn.CONCAT("BH$",COLUMN(GE54)-59)):INDIRECT(ADDRESS(COLUMN(GE54)-59,COLUMN(GE54)-1))),0),0)</f>
        <v>0</v>
      </c>
      <c r="GF54" cm="1">
        <f t="array" aca="1" ref="GF54" ca="1">IF(ROW(GF54)&gt;=COLUMN(GF54)-58,IF(ROW(GF54)-ROW(INDIRECT(_xlfn.CONCAT("BG$",COLUMN(GF54)-59)))&lt;=INDIRECT(_xlfn.CONCAT("BG$",COLUMN(GF54)-59)),SUM(INDIRECT(_xlfn.CONCAT("BH$",COLUMN(GF54)-59)):INDIRECT(ADDRESS(COLUMN(GF54)-59,COLUMN(GF54)-1))),0),0)</f>
        <v>0</v>
      </c>
      <c r="GG54" cm="1">
        <f t="array" aca="1" ref="GG54" ca="1">IF(ROW(GG54)&gt;=COLUMN(GG54)-58,IF(ROW(GG54)-ROW(INDIRECT(_xlfn.CONCAT("BG$",COLUMN(GG54)-59)))&lt;=INDIRECT(_xlfn.CONCAT("BG$",COLUMN(GG54)-59)),SUM(INDIRECT(_xlfn.CONCAT("BH$",COLUMN(GG54)-59)):INDIRECT(ADDRESS(COLUMN(GG54)-59,COLUMN(GG54)-1))),0),0)</f>
        <v>0</v>
      </c>
      <c r="GH54" cm="1">
        <f t="array" aca="1" ref="GH54" ca="1">IF(ROW(GH54)&gt;=COLUMN(GH54)-58,IF(ROW(GH54)-ROW(INDIRECT(_xlfn.CONCAT("BG$",COLUMN(GH54)-59)))&lt;=INDIRECT(_xlfn.CONCAT("BG$",COLUMN(GH54)-59)),SUM(INDIRECT(_xlfn.CONCAT("BH$",COLUMN(GH54)-59)):INDIRECT(ADDRESS(COLUMN(GH54)-59,COLUMN(GH54)-1))),0),0)</f>
        <v>0</v>
      </c>
      <c r="GI54" cm="1">
        <f t="array" aca="1" ref="GI54" ca="1">IF(ROW(GI54)&gt;=COLUMN(GI54)-58,IF(ROW(GI54)-ROW(INDIRECT(_xlfn.CONCAT("BG$",COLUMN(GI54)-59)))&lt;=INDIRECT(_xlfn.CONCAT("BG$",COLUMN(GI54)-59)),SUM(INDIRECT(_xlfn.CONCAT("BH$",COLUMN(GI54)-59)):INDIRECT(ADDRESS(COLUMN(GI54)-59,COLUMN(GI54)-1))),0),0)</f>
        <v>0</v>
      </c>
      <c r="GJ54" cm="1">
        <f t="array" aca="1" ref="GJ54" ca="1">IF(ROW(GJ54)&gt;=COLUMN(GJ54)-58,IF(ROW(GJ54)-ROW(INDIRECT(_xlfn.CONCAT("BG$",COLUMN(GJ54)-59)))&lt;=INDIRECT(_xlfn.CONCAT("BG$",COLUMN(GJ54)-59)),SUM(INDIRECT(_xlfn.CONCAT("BH$",COLUMN(GJ54)-59)):INDIRECT(ADDRESS(COLUMN(GJ54)-59,COLUMN(GJ54)-1))),0),0)</f>
        <v>0</v>
      </c>
      <c r="GK54" cm="1">
        <f t="array" aca="1" ref="GK54" ca="1">IF(ROW(GK54)&gt;=COLUMN(GK54)-58,IF(ROW(GK54)-ROW(INDIRECT(_xlfn.CONCAT("BG$",COLUMN(GK54)-59)))&lt;=INDIRECT(_xlfn.CONCAT("BG$",COLUMN(GK54)-59)),SUM(INDIRECT(_xlfn.CONCAT("BH$",COLUMN(GK54)-59)):INDIRECT(ADDRESS(COLUMN(GK54)-59,COLUMN(GK54)-1))),0),0)</f>
        <v>0</v>
      </c>
      <c r="GL54" cm="1">
        <f t="array" aca="1" ref="GL54" ca="1">IF(ROW(GL54)&gt;=COLUMN(GL54)-58,IF(ROW(GL54)-ROW(INDIRECT(_xlfn.CONCAT("BG$",COLUMN(GL54)-59)))&lt;=INDIRECT(_xlfn.CONCAT("BG$",COLUMN(GL54)-59)),SUM(INDIRECT(_xlfn.CONCAT("BH$",COLUMN(GL54)-59)):INDIRECT(ADDRESS(COLUMN(GL54)-59,COLUMN(GL54)-1))),0),0)</f>
        <v>0</v>
      </c>
      <c r="GM54" cm="1">
        <f t="array" aca="1" ref="GM54" ca="1">IF(ROW(GM54)&gt;=COLUMN(GM54)-58,IF(ROW(GM54)-ROW(INDIRECT(_xlfn.CONCAT("BG$",COLUMN(GM54)-59)))&lt;=INDIRECT(_xlfn.CONCAT("BG$",COLUMN(GM54)-59)),SUM(INDIRECT(_xlfn.CONCAT("BH$",COLUMN(GM54)-59)):INDIRECT(ADDRESS(COLUMN(GM54)-59,COLUMN(GM54)-1))),0),0)</f>
        <v>0</v>
      </c>
      <c r="GN54" cm="1">
        <f t="array" aca="1" ref="GN54" ca="1">IF(ROW(GN54)&gt;=COLUMN(GN54)-58,IF(ROW(GN54)-ROW(INDIRECT(_xlfn.CONCAT("BG$",COLUMN(GN54)-59)))&lt;=INDIRECT(_xlfn.CONCAT("BG$",COLUMN(GN54)-59)),SUM(INDIRECT(_xlfn.CONCAT("BH$",COLUMN(GN54)-59)):INDIRECT(ADDRESS(COLUMN(GN54)-59,COLUMN(GN54)-1))),0),0)</f>
        <v>0</v>
      </c>
      <c r="GO54" cm="1">
        <f t="array" aca="1" ref="GO54" ca="1">IF(ROW(GO54)&gt;=COLUMN(GO54)-58,IF(ROW(GO54)-ROW(INDIRECT(_xlfn.CONCAT("BG$",COLUMN(GO54)-59)))&lt;=INDIRECT(_xlfn.CONCAT("BG$",COLUMN(GO54)-59)),SUM(INDIRECT(_xlfn.CONCAT("BH$",COLUMN(GO54)-59)):INDIRECT(ADDRESS(COLUMN(GO54)-59,COLUMN(GO54)-1))),0),0)</f>
        <v>0</v>
      </c>
      <c r="GP54" cm="1">
        <f t="array" aca="1" ref="GP54" ca="1">IF(ROW(GP54)&gt;=COLUMN(GP54)-58,IF(ROW(GP54)-ROW(INDIRECT(_xlfn.CONCAT("BG$",COLUMN(GP54)-59)))&lt;=INDIRECT(_xlfn.CONCAT("BG$",COLUMN(GP54)-59)),SUM(INDIRECT(_xlfn.CONCAT("BH$",COLUMN(GP54)-59)):INDIRECT(ADDRESS(COLUMN(GP54)-59,COLUMN(GP54)-1))),0),0)</f>
        <v>0</v>
      </c>
      <c r="GQ54" cm="1">
        <f t="array" aca="1" ref="GQ54" ca="1">IF(ROW(GQ54)&gt;=COLUMN(GQ54)-58,IF(ROW(GQ54)-ROW(INDIRECT(_xlfn.CONCAT("BG$",COLUMN(GQ54)-59)))&lt;=INDIRECT(_xlfn.CONCAT("BG$",COLUMN(GQ54)-59)),SUM(INDIRECT(_xlfn.CONCAT("BH$",COLUMN(GQ54)-59)):INDIRECT(ADDRESS(COLUMN(GQ54)-59,COLUMN(GQ54)-1))),0),0)</f>
        <v>0</v>
      </c>
      <c r="GR54" cm="1">
        <f t="array" aca="1" ref="GR54" ca="1">IF(ROW(GR54)&gt;=COLUMN(GR54)-58,IF(ROW(GR54)-ROW(INDIRECT(_xlfn.CONCAT("BG$",COLUMN(GR54)-59)))&lt;=INDIRECT(_xlfn.CONCAT("BG$",COLUMN(GR54)-59)),SUM(INDIRECT(_xlfn.CONCAT("BH$",COLUMN(GR54)-59)):INDIRECT(ADDRESS(COLUMN(GR54)-59,COLUMN(GR54)-1))),0),0)</f>
        <v>0</v>
      </c>
      <c r="GS54" cm="1">
        <f t="array" aca="1" ref="GS54" ca="1">IF(ROW(GS54)&gt;=COLUMN(GS54)-58,IF(ROW(GS54)-ROW(INDIRECT(_xlfn.CONCAT("BG$",COLUMN(GS54)-59)))&lt;=INDIRECT(_xlfn.CONCAT("BG$",COLUMN(GS54)-59)),SUM(INDIRECT(_xlfn.CONCAT("BH$",COLUMN(GS54)-59)):INDIRECT(ADDRESS(COLUMN(GS54)-59,COLUMN(GS54)-1))),0),0)</f>
        <v>0</v>
      </c>
      <c r="GT54" cm="1">
        <f t="array" aca="1" ref="GT54" ca="1">IF(ROW(GT54)&gt;=COLUMN(GT54)-58,IF(ROW(GT54)-ROW(INDIRECT(_xlfn.CONCAT("BG$",COLUMN(GT54)-59)))&lt;=INDIRECT(_xlfn.CONCAT("BG$",COLUMN(GT54)-59)),SUM(INDIRECT(_xlfn.CONCAT("BH$",COLUMN(GT54)-59)):INDIRECT(ADDRESS(COLUMN(GT54)-59,COLUMN(GT54)-1))),0),0)</f>
        <v>0</v>
      </c>
      <c r="GU54" cm="1">
        <f t="array" aca="1" ref="GU54" ca="1">IF(ROW(GU54)&gt;=COLUMN(GU54)-58,IF(ROW(GU54)-ROW(INDIRECT(_xlfn.CONCAT("BG$",COLUMN(GU54)-59)))&lt;=INDIRECT(_xlfn.CONCAT("BG$",COLUMN(GU54)-59)),SUM(INDIRECT(_xlfn.CONCAT("BH$",COLUMN(GU54)-59)):INDIRECT(ADDRESS(COLUMN(GU54)-59,COLUMN(GU54)-1))),0),0)</f>
        <v>0</v>
      </c>
      <c r="GV54" cm="1">
        <f t="array" aca="1" ref="GV54" ca="1">IF(ROW(GV54)&gt;=COLUMN(GV54)-58,IF(ROW(GV54)-ROW(INDIRECT(_xlfn.CONCAT("BG$",COLUMN(GV54)-59)))&lt;=INDIRECT(_xlfn.CONCAT("BG$",COLUMN(GV54)-59)),SUM(INDIRECT(_xlfn.CONCAT("BH$",COLUMN(GV54)-59)):INDIRECT(ADDRESS(COLUMN(GV54)-59,COLUMN(GV54)-1))),0),0)</f>
        <v>0</v>
      </c>
      <c r="GW54" cm="1">
        <f t="array" aca="1" ref="GW54" ca="1">IF(ROW(GW54)&gt;=COLUMN(GW54)-58,IF(ROW(GW54)-ROW(INDIRECT(_xlfn.CONCAT("BG$",COLUMN(GW54)-59)))&lt;=INDIRECT(_xlfn.CONCAT("BG$",COLUMN(GW54)-59)),SUM(INDIRECT(_xlfn.CONCAT("BH$",COLUMN(GW54)-59)):INDIRECT(ADDRESS(COLUMN(GW54)-59,COLUMN(GW54)-1))),0),0)</f>
        <v>0</v>
      </c>
      <c r="GX54" cm="1">
        <f t="array" aca="1" ref="GX54" ca="1">IF(ROW(GX54)&gt;=COLUMN(GX54)-58,IF(ROW(GX54)-ROW(INDIRECT(_xlfn.CONCAT("BG$",COLUMN(GX54)-59)))&lt;=INDIRECT(_xlfn.CONCAT("BG$",COLUMN(GX54)-59)),SUM(INDIRECT(_xlfn.CONCAT("BH$",COLUMN(GX54)-59)):INDIRECT(ADDRESS(COLUMN(GX54)-59,COLUMN(GX54)-1))),0),0)</f>
        <v>0</v>
      </c>
      <c r="GY54" cm="1">
        <f t="array" aca="1" ref="GY54" ca="1">IF(ROW(GY54)&gt;=COLUMN(GY54)-58,IF(ROW(GY54)-ROW(INDIRECT(_xlfn.CONCAT("BG$",COLUMN(GY54)-59)))&lt;=INDIRECT(_xlfn.CONCAT("BG$",COLUMN(GY54)-59)),SUM(INDIRECT(_xlfn.CONCAT("BH$",COLUMN(GY54)-59)):INDIRECT(ADDRESS(COLUMN(GY54)-59,COLUMN(GY54)-1))),0),0)</f>
        <v>0</v>
      </c>
      <c r="GZ54" cm="1">
        <f t="array" aca="1" ref="GZ54" ca="1">IF(ROW(GZ54)&gt;=COLUMN(GZ54)-58,IF(ROW(GZ54)-ROW(INDIRECT(_xlfn.CONCAT("BG$",COLUMN(GZ54)-59)))&lt;=INDIRECT(_xlfn.CONCAT("BG$",COLUMN(GZ54)-59)),SUM(INDIRECT(_xlfn.CONCAT("BH$",COLUMN(GZ54)-59)):INDIRECT(ADDRESS(COLUMN(GZ54)-59,COLUMN(GZ54)-1))),0),0)</f>
        <v>0</v>
      </c>
      <c r="HA54" cm="1">
        <f t="array" aca="1" ref="HA54" ca="1">IF(ROW(HA54)&gt;=COLUMN(HA54)-58,IF(ROW(HA54)-ROW(INDIRECT(_xlfn.CONCAT("BG$",COLUMN(HA54)-59)))&lt;=INDIRECT(_xlfn.CONCAT("BG$",COLUMN(HA54)-59)),SUM(INDIRECT(_xlfn.CONCAT("BH$",COLUMN(HA54)-59)):INDIRECT(ADDRESS(COLUMN(HA54)-59,COLUMN(HA54)-1))),0),0)</f>
        <v>0</v>
      </c>
      <c r="HB54" cm="1">
        <f t="array" aca="1" ref="HB54" ca="1">IF(ROW(HB54)&gt;=COLUMN(HB54)-58,IF(ROW(HB54)-ROW(INDIRECT(_xlfn.CONCAT("BG$",COLUMN(HB54)-59)))&lt;=INDIRECT(_xlfn.CONCAT("BG$",COLUMN(HB54)-59)),SUM(INDIRECT(_xlfn.CONCAT("BH$",COLUMN(HB54)-59)):INDIRECT(ADDRESS(COLUMN(HB54)-59,COLUMN(HB54)-1))),0),0)</f>
        <v>0</v>
      </c>
      <c r="HC54" cm="1">
        <f t="array" aca="1" ref="HC54" ca="1">IF(ROW(HC54)&gt;=COLUMN(HC54)-58,IF(ROW(HC54)-ROW(INDIRECT(_xlfn.CONCAT("BG$",COLUMN(HC54)-59)))&lt;=INDIRECT(_xlfn.CONCAT("BG$",COLUMN(HC54)-59)),SUM(INDIRECT(_xlfn.CONCAT("BH$",COLUMN(HC54)-59)):INDIRECT(ADDRESS(COLUMN(HC54)-59,COLUMN(HC54)-1))),0),0)</f>
        <v>0</v>
      </c>
      <c r="HD54" cm="1">
        <f t="array" aca="1" ref="HD54" ca="1">IF(ROW(HD54)&gt;=COLUMN(HD54)-58,IF(ROW(HD54)-ROW(INDIRECT(_xlfn.CONCAT("BG$",COLUMN(HD54)-59)))&lt;=INDIRECT(_xlfn.CONCAT("BG$",COLUMN(HD54)-59)),SUM(INDIRECT(_xlfn.CONCAT("BH$",COLUMN(HD54)-59)):INDIRECT(ADDRESS(COLUMN(HD54)-59,COLUMN(HD54)-1))),0),0)</f>
        <v>0</v>
      </c>
      <c r="HE54" cm="1">
        <f t="array" aca="1" ref="HE54" ca="1">IF(ROW(HE54)&gt;=COLUMN(HE54)-58,IF(ROW(HE54)-ROW(INDIRECT(_xlfn.CONCAT("BG$",COLUMN(HE54)-59)))&lt;=INDIRECT(_xlfn.CONCAT("BG$",COLUMN(HE54)-59)),SUM(INDIRECT(_xlfn.CONCAT("BH$",COLUMN(HE54)-59)):INDIRECT(ADDRESS(COLUMN(HE54)-59,COLUMN(HE54)-1))),0),0)</f>
        <v>0</v>
      </c>
      <c r="HF54" cm="1">
        <f t="array" aca="1" ref="HF54" ca="1">IF(ROW(HF54)&gt;=COLUMN(HF54)-58,IF(ROW(HF54)-ROW(INDIRECT(_xlfn.CONCAT("BG$",COLUMN(HF54)-59)))&lt;=INDIRECT(_xlfn.CONCAT("BG$",COLUMN(HF54)-59)),SUM(INDIRECT(_xlfn.CONCAT("BH$",COLUMN(HF54)-59)):INDIRECT(ADDRESS(COLUMN(HF54)-59,COLUMN(HF54)-1))),0),0)</f>
        <v>0</v>
      </c>
      <c r="HG54" cm="1">
        <f t="array" aca="1" ref="HG54" ca="1">IF(ROW(HG54)&gt;=COLUMN(HG54)-58,IF(ROW(HG54)-ROW(INDIRECT(_xlfn.CONCAT("BG$",COLUMN(HG54)-59)))&lt;=INDIRECT(_xlfn.CONCAT("BG$",COLUMN(HG54)-59)),SUM(INDIRECT(_xlfn.CONCAT("BH$",COLUMN(HG54)-59)):INDIRECT(ADDRESS(COLUMN(HG54)-59,COLUMN(HG54)-1))),0),0)</f>
        <v>0</v>
      </c>
      <c r="HH54" cm="1">
        <f t="array" aca="1" ref="HH54" ca="1">IF(ROW(HH54)&gt;=COLUMN(HH54)-58,IF(ROW(HH54)-ROW(INDIRECT(_xlfn.CONCAT("BG$",COLUMN(HH54)-59)))&lt;=INDIRECT(_xlfn.CONCAT("BG$",COLUMN(HH54)-59)),SUM(INDIRECT(_xlfn.CONCAT("BH$",COLUMN(HH54)-59)):INDIRECT(ADDRESS(COLUMN(HH54)-59,COLUMN(HH54)-1))),0),0)</f>
        <v>0</v>
      </c>
      <c r="HI54" cm="1">
        <f t="array" aca="1" ref="HI54" ca="1">IF(ROW(HI54)&gt;=COLUMN(HI54)-58,IF(ROW(HI54)-ROW(INDIRECT(_xlfn.CONCAT("BG$",COLUMN(HI54)-59)))&lt;=INDIRECT(_xlfn.CONCAT("BG$",COLUMN(HI54)-59)),SUM(INDIRECT(_xlfn.CONCAT("BH$",COLUMN(HI54)-59)):INDIRECT(ADDRESS(COLUMN(HI54)-59,COLUMN(HI54)-1))),0),0)</f>
        <v>0</v>
      </c>
      <c r="HJ54" cm="1">
        <f t="array" aca="1" ref="HJ54" ca="1">IF(ROW(HJ54)&gt;=COLUMN(HJ54)-58,IF(ROW(HJ54)-ROW(INDIRECT(_xlfn.CONCAT("BG$",COLUMN(HJ54)-59)))&lt;=INDIRECT(_xlfn.CONCAT("BG$",COLUMN(HJ54)-59)),SUM(INDIRECT(_xlfn.CONCAT("BH$",COLUMN(HJ54)-59)):INDIRECT(ADDRESS(COLUMN(HJ54)-59,COLUMN(HJ54)-1))),0),0)</f>
        <v>0</v>
      </c>
      <c r="HK54" cm="1">
        <f t="array" aca="1" ref="HK54" ca="1">IF(ROW(HK54)&gt;=COLUMN(HK54)-58,IF(ROW(HK54)-ROW(INDIRECT(_xlfn.CONCAT("BG$",COLUMN(HK54)-59)))&lt;=INDIRECT(_xlfn.CONCAT("BG$",COLUMN(HK54)-59)),SUM(INDIRECT(_xlfn.CONCAT("BH$",COLUMN(HK54)-59)):INDIRECT(ADDRESS(COLUMN(HK54)-59,COLUMN(HK54)-1))),0),0)</f>
        <v>0</v>
      </c>
      <c r="HL54" cm="1">
        <f t="array" aca="1" ref="HL54" ca="1">IF(ROW(HL54)&gt;=COLUMN(HL54)-58,IF(ROW(HL54)-ROW(INDIRECT(_xlfn.CONCAT("BG$",COLUMN(HL54)-59)))&lt;=INDIRECT(_xlfn.CONCAT("BG$",COLUMN(HL54)-59)),SUM(INDIRECT(_xlfn.CONCAT("BH$",COLUMN(HL54)-59)):INDIRECT(ADDRESS(COLUMN(HL54)-59,COLUMN(HL54)-1))),0),0)</f>
        <v>0</v>
      </c>
      <c r="HM54" cm="1">
        <f t="array" aca="1" ref="HM54" ca="1">IF(ROW(HM54)&gt;=COLUMN(HM54)-58,IF(ROW(HM54)-ROW(INDIRECT(_xlfn.CONCAT("BG$",COLUMN(HM54)-59)))&lt;=INDIRECT(_xlfn.CONCAT("BG$",COLUMN(HM54)-59)),SUM(INDIRECT(_xlfn.CONCAT("BH$",COLUMN(HM54)-59)):INDIRECT(ADDRESS(COLUMN(HM54)-59,COLUMN(HM54)-1))),0),0)</f>
        <v>0</v>
      </c>
      <c r="HN54" cm="1">
        <f t="array" aca="1" ref="HN54" ca="1">IF(ROW(HN54)&gt;=COLUMN(HN54)-58,IF(ROW(HN54)-ROW(INDIRECT(_xlfn.CONCAT("BG$",COLUMN(HN54)-59)))&lt;=INDIRECT(_xlfn.CONCAT("BG$",COLUMN(HN54)-59)),SUM(INDIRECT(_xlfn.CONCAT("BH$",COLUMN(HN54)-59)):INDIRECT(ADDRESS(COLUMN(HN54)-59,COLUMN(HN54)-1))),0),0)</f>
        <v>0</v>
      </c>
      <c r="HO54" cm="1">
        <f t="array" aca="1" ref="HO54" ca="1">IF(ROW(HO54)&gt;=COLUMN(HO54)-58,IF(ROW(HO54)-ROW(INDIRECT(_xlfn.CONCAT("BG$",COLUMN(HO54)-59)))&lt;=INDIRECT(_xlfn.CONCAT("BG$",COLUMN(HO54)-59)),SUM(INDIRECT(_xlfn.CONCAT("BH$",COLUMN(HO54)-59)):INDIRECT(ADDRESS(COLUMN(HO54)-59,COLUMN(HO54)-1))),0),0)</f>
        <v>0</v>
      </c>
      <c r="HP54" cm="1">
        <f t="array" aca="1" ref="HP54" ca="1">IF(ROW(HP54)&gt;=COLUMN(HP54)-58,IF(ROW(HP54)-ROW(INDIRECT(_xlfn.CONCAT("BG$",COLUMN(HP54)-59)))&lt;=INDIRECT(_xlfn.CONCAT("BG$",COLUMN(HP54)-59)),SUM(INDIRECT(_xlfn.CONCAT("BH$",COLUMN(HP54)-59)):INDIRECT(ADDRESS(COLUMN(HP54)-59,COLUMN(HP54)-1))),0),0)</f>
        <v>0</v>
      </c>
      <c r="HQ54" cm="1">
        <f t="array" aca="1" ref="HQ54" ca="1">IF(ROW(HQ54)&gt;=COLUMN(HQ54)-58,IF(ROW(HQ54)-ROW(INDIRECT(_xlfn.CONCAT("BG$",COLUMN(HQ54)-59)))&lt;=INDIRECT(_xlfn.CONCAT("BG$",COLUMN(HQ54)-59)),SUM(INDIRECT(_xlfn.CONCAT("BH$",COLUMN(HQ54)-59)):INDIRECT(ADDRESS(COLUMN(HQ54)-59,COLUMN(HQ54)-1))),0),0)</f>
        <v>0</v>
      </c>
      <c r="HR54" cm="1">
        <f t="array" aca="1" ref="HR54" ca="1">IF(ROW(HR54)&gt;=COLUMN(HR54)-58,IF(ROW(HR54)-ROW(INDIRECT(_xlfn.CONCAT("BG$",COLUMN(HR54)-59)))&lt;=INDIRECT(_xlfn.CONCAT("BG$",COLUMN(HR54)-59)),SUM(INDIRECT(_xlfn.CONCAT("BH$",COLUMN(HR54)-59)):INDIRECT(ADDRESS(COLUMN(HR54)-59,COLUMN(HR54)-1))),0),0)</f>
        <v>0</v>
      </c>
      <c r="HS54" cm="1">
        <f t="array" aca="1" ref="HS54" ca="1">IF(ROW(HS54)&gt;=COLUMN(HS54)-58,IF(ROW(HS54)-ROW(INDIRECT(_xlfn.CONCAT("BG$",COLUMN(HS54)-59)))&lt;=INDIRECT(_xlfn.CONCAT("BG$",COLUMN(HS54)-59)),SUM(INDIRECT(_xlfn.CONCAT("BH$",COLUMN(HS54)-59)):INDIRECT(ADDRESS(COLUMN(HS54)-59,COLUMN(HS54)-1))),0),0)</f>
        <v>0</v>
      </c>
      <c r="HT54" cm="1">
        <f t="array" aca="1" ref="HT54" ca="1">IF(ROW(HT54)&gt;=COLUMN(HT54)-58,IF(ROW(HT54)-ROW(INDIRECT(_xlfn.CONCAT("BG$",COLUMN(HT54)-59)))&lt;=INDIRECT(_xlfn.CONCAT("BG$",COLUMN(HT54)-59)),SUM(INDIRECT(_xlfn.CONCAT("BH$",COLUMN(HT54)-59)):INDIRECT(ADDRESS(COLUMN(HT54)-59,COLUMN(HT54)-1))),0),0)</f>
        <v>0</v>
      </c>
      <c r="HU54" cm="1">
        <f t="array" aca="1" ref="HU54" ca="1">IF(ROW(HU54)&gt;=COLUMN(HU54)-58,IF(ROW(HU54)-ROW(INDIRECT(_xlfn.CONCAT("BG$",COLUMN(HU54)-59)))&lt;=INDIRECT(_xlfn.CONCAT("BG$",COLUMN(HU54)-59)),SUM(INDIRECT(_xlfn.CONCAT("BH$",COLUMN(HU54)-59)):INDIRECT(ADDRESS(COLUMN(HU54)-59,COLUMN(HU54)-1))),0),0)</f>
        <v>0</v>
      </c>
      <c r="HV54" cm="1">
        <f t="array" aca="1" ref="HV54" ca="1">IF(ROW(HV54)&gt;=COLUMN(HV54)-58,IF(ROW(HV54)-ROW(INDIRECT(_xlfn.CONCAT("BG$",COLUMN(HV54)-59)))&lt;=INDIRECT(_xlfn.CONCAT("BG$",COLUMN(HV54)-59)),SUM(INDIRECT(_xlfn.CONCAT("BH$",COLUMN(HV54)-59)):INDIRECT(ADDRESS(COLUMN(HV54)-59,COLUMN(HV54)-1))),0),0)</f>
        <v>0</v>
      </c>
      <c r="HW54" cm="1">
        <f t="array" aca="1" ref="HW54" ca="1">IF(ROW(HW54)&gt;=COLUMN(HW54)-58,IF(ROW(HW54)-ROW(INDIRECT(_xlfn.CONCAT("BG$",COLUMN(HW54)-59)))&lt;=INDIRECT(_xlfn.CONCAT("BG$",COLUMN(HW54)-59)),SUM(INDIRECT(_xlfn.CONCAT("BH$",COLUMN(HW54)-59)):INDIRECT(ADDRESS(COLUMN(HW54)-59,COLUMN(HW54)-1))),0),0)</f>
        <v>0</v>
      </c>
      <c r="HX54" cm="1">
        <f t="array" aca="1" ref="HX54" ca="1">IF(ROW(HX54)&gt;=COLUMN(HX54)-58,IF(ROW(HX54)-ROW(INDIRECT(_xlfn.CONCAT("BG$",COLUMN(HX54)-59)))&lt;=INDIRECT(_xlfn.CONCAT("BG$",COLUMN(HX54)-59)),SUM(INDIRECT(_xlfn.CONCAT("BH$",COLUMN(HX54)-59)):INDIRECT(ADDRESS(COLUMN(HX54)-59,COLUMN(HX54)-1))),0),0)</f>
        <v>0</v>
      </c>
      <c r="HY54" cm="1">
        <f t="array" aca="1" ref="HY54" ca="1">IF(ROW(HY54)&gt;=COLUMN(HY54)-58,IF(ROW(HY54)-ROW(INDIRECT(_xlfn.CONCAT("BG$",COLUMN(HY54)-59)))&lt;=INDIRECT(_xlfn.CONCAT("BG$",COLUMN(HY54)-59)),SUM(INDIRECT(_xlfn.CONCAT("BH$",COLUMN(HY54)-59)):INDIRECT(ADDRESS(COLUMN(HY54)-59,COLUMN(HY54)-1))),0),0)</f>
        <v>0</v>
      </c>
      <c r="HZ54" cm="1">
        <f t="array" aca="1" ref="HZ54" ca="1">IF(ROW(HZ54)&gt;=COLUMN(HZ54)-58,IF(ROW(HZ54)-ROW(INDIRECT(_xlfn.CONCAT("BG$",COLUMN(HZ54)-59)))&lt;=INDIRECT(_xlfn.CONCAT("BG$",COLUMN(HZ54)-59)),SUM(INDIRECT(_xlfn.CONCAT("BH$",COLUMN(HZ54)-59)):INDIRECT(ADDRESS(COLUMN(HZ54)-59,COLUMN(HZ54)-1))),0),0)</f>
        <v>0</v>
      </c>
      <c r="IA54" cm="1">
        <f t="array" aca="1" ref="IA54" ca="1">IF(ROW(IA54)&gt;=COLUMN(IA54)-58,IF(ROW(IA54)-ROW(INDIRECT(_xlfn.CONCAT("BG$",COLUMN(IA54)-59)))&lt;=INDIRECT(_xlfn.CONCAT("BG$",COLUMN(IA54)-59)),SUM(INDIRECT(_xlfn.CONCAT("BH$",COLUMN(IA54)-59)):INDIRECT(ADDRESS(COLUMN(IA54)-59,COLUMN(IA54)-1))),0),0)</f>
        <v>0</v>
      </c>
      <c r="IB54" cm="1">
        <f t="array" aca="1" ref="IB54" ca="1">IF(ROW(IB54)&gt;=COLUMN(IB54)-58,IF(ROW(IB54)-ROW(INDIRECT(_xlfn.CONCAT("BG$",COLUMN(IB54)-59)))&lt;=INDIRECT(_xlfn.CONCAT("BG$",COLUMN(IB54)-59)),SUM(INDIRECT(_xlfn.CONCAT("BH$",COLUMN(IB54)-59)):INDIRECT(ADDRESS(COLUMN(IB54)-59,COLUMN(IB54)-1))),0),0)</f>
        <v>0</v>
      </c>
      <c r="IC54" cm="1">
        <f t="array" aca="1" ref="IC54" ca="1">IF(ROW(IC54)&gt;=COLUMN(IC54)-58,IF(ROW(IC54)-ROW(INDIRECT(_xlfn.CONCAT("BG$",COLUMN(IC54)-59)))&lt;=INDIRECT(_xlfn.CONCAT("BG$",COLUMN(IC54)-59)),SUM(INDIRECT(_xlfn.CONCAT("BH$",COLUMN(IC54)-59)):INDIRECT(ADDRESS(COLUMN(IC54)-59,COLUMN(IC54)-1))),0),0)</f>
        <v>0</v>
      </c>
      <c r="ID54" cm="1">
        <f t="array" aca="1" ref="ID54" ca="1">IF(ROW(ID54)&gt;=COLUMN(ID54)-58,IF(ROW(ID54)-ROW(INDIRECT(_xlfn.CONCAT("BG$",COLUMN(ID54)-59)))&lt;=INDIRECT(_xlfn.CONCAT("BG$",COLUMN(ID54)-59)),SUM(INDIRECT(_xlfn.CONCAT("BH$",COLUMN(ID54)-59)):INDIRECT(ADDRESS(COLUMN(ID54)-59,COLUMN(ID54)-1))),0),0)</f>
        <v>0</v>
      </c>
      <c r="IE54" cm="1">
        <f t="array" aca="1" ref="IE54" ca="1">IF(ROW(IE54)&gt;=COLUMN(IE54)-58,IF(ROW(IE54)-ROW(INDIRECT(_xlfn.CONCAT("BG$",COLUMN(IE54)-59)))&lt;=INDIRECT(_xlfn.CONCAT("BG$",COLUMN(IE54)-59)),SUM(INDIRECT(_xlfn.CONCAT("BH$",COLUMN(IE54)-59)):INDIRECT(ADDRESS(COLUMN(IE54)-59,COLUMN(IE54)-1))),0),0)</f>
        <v>0</v>
      </c>
      <c r="IF54" cm="1">
        <f t="array" aca="1" ref="IF54" ca="1">IF(ROW(IF54)&gt;=COLUMN(IF54)-58,IF(ROW(IF54)-ROW(INDIRECT(_xlfn.CONCAT("BG$",COLUMN(IF54)-59)))&lt;=INDIRECT(_xlfn.CONCAT("BG$",COLUMN(IF54)-59)),SUM(INDIRECT(_xlfn.CONCAT("BH$",COLUMN(IF54)-59)):INDIRECT(ADDRESS(COLUMN(IF54)-59,COLUMN(IF54)-1))),0),0)</f>
        <v>0</v>
      </c>
      <c r="IG54" cm="1">
        <f t="array" aca="1" ref="IG54" ca="1">IF(ROW(IG54)&gt;=COLUMN(IG54)-58,IF(ROW(IG54)-ROW(INDIRECT(_xlfn.CONCAT("BG$",COLUMN(IG54)-59)))&lt;=INDIRECT(_xlfn.CONCAT("BG$",COLUMN(IG54)-59)),SUM(INDIRECT(_xlfn.CONCAT("BH$",COLUMN(IG54)-59)):INDIRECT(ADDRESS(COLUMN(IG54)-59,COLUMN(IG54)-1))),0),0)</f>
        <v>0</v>
      </c>
      <c r="IH54" cm="1">
        <f t="array" aca="1" ref="IH54" ca="1">IF(ROW(IH54)&gt;=COLUMN(IH54)-58,IF(ROW(IH54)-ROW(INDIRECT(_xlfn.CONCAT("BG$",COLUMN(IH54)-59)))&lt;=INDIRECT(_xlfn.CONCAT("BG$",COLUMN(IH54)-59)),SUM(INDIRECT(_xlfn.CONCAT("BH$",COLUMN(IH54)-59)):INDIRECT(ADDRESS(COLUMN(IH54)-59,COLUMN(IH54)-1))),0),0)</f>
        <v>0</v>
      </c>
      <c r="II54" cm="1">
        <f t="array" aca="1" ref="II54" ca="1">IF(ROW(II54)&gt;=COLUMN(II54)-58,IF(ROW(II54)-ROW(INDIRECT(_xlfn.CONCAT("BG$",COLUMN(II54)-59)))&lt;=INDIRECT(_xlfn.CONCAT("BG$",COLUMN(II54)-59)),SUM(INDIRECT(_xlfn.CONCAT("BH$",COLUMN(II54)-59)):INDIRECT(ADDRESS(COLUMN(II54)-59,COLUMN(II54)-1))),0),0)</f>
        <v>0</v>
      </c>
      <c r="IJ54" cm="1">
        <f t="array" aca="1" ref="IJ54" ca="1">IF(ROW(IJ54)&gt;=COLUMN(IJ54)-58,IF(ROW(IJ54)-ROW(INDIRECT(_xlfn.CONCAT("BG$",COLUMN(IJ54)-59)))&lt;=INDIRECT(_xlfn.CONCAT("BG$",COLUMN(IJ54)-59)),SUM(INDIRECT(_xlfn.CONCAT("BH$",COLUMN(IJ54)-59)):INDIRECT(ADDRESS(COLUMN(IJ54)-59,COLUMN(IJ54)-1))),0),0)</f>
        <v>0</v>
      </c>
      <c r="IK54" cm="1">
        <f t="array" aca="1" ref="IK54" ca="1">IF(ROW(IK54)&gt;=COLUMN(IK54)-58,IF(ROW(IK54)-ROW(INDIRECT(_xlfn.CONCAT("BG$",COLUMN(IK54)-59)))&lt;=INDIRECT(_xlfn.CONCAT("BG$",COLUMN(IK54)-59)),SUM(INDIRECT(_xlfn.CONCAT("BH$",COLUMN(IK54)-59)):INDIRECT(ADDRESS(COLUMN(IK54)-59,COLUMN(IK54)-1))),0),0)</f>
        <v>0</v>
      </c>
      <c r="IL54" cm="1">
        <f t="array" aca="1" ref="IL54" ca="1">IF(ROW(IL54)&gt;=COLUMN(IL54)-58,IF(ROW(IL54)-ROW(INDIRECT(_xlfn.CONCAT("BG$",COLUMN(IL54)-59)))&lt;=INDIRECT(_xlfn.CONCAT("BG$",COLUMN(IL54)-59)),SUM(INDIRECT(_xlfn.CONCAT("BH$",COLUMN(IL54)-59)):INDIRECT(ADDRESS(COLUMN(IL54)-59,COLUMN(IL54)-1))),0),0)</f>
        <v>0</v>
      </c>
      <c r="IM54" cm="1">
        <f t="array" aca="1" ref="IM54" ca="1">IF(ROW(IM54)&gt;=COLUMN(IM54)-58,IF(ROW(IM54)-ROW(INDIRECT(_xlfn.CONCAT("BG$",COLUMN(IM54)-59)))&lt;=INDIRECT(_xlfn.CONCAT("BG$",COLUMN(IM54)-59)),SUM(INDIRECT(_xlfn.CONCAT("BH$",COLUMN(IM54)-59)):INDIRECT(ADDRESS(COLUMN(IM54)-59,COLUMN(IM54)-1))),0),0)</f>
        <v>0</v>
      </c>
      <c r="IN54" cm="1">
        <f t="array" aca="1" ref="IN54" ca="1">IF(ROW(IN54)&gt;=COLUMN(IN54)-58,IF(ROW(IN54)-ROW(INDIRECT(_xlfn.CONCAT("BG$",COLUMN(IN54)-59)))&lt;=INDIRECT(_xlfn.CONCAT("BG$",COLUMN(IN54)-59)),SUM(INDIRECT(_xlfn.CONCAT("BH$",COLUMN(IN54)-59)):INDIRECT(ADDRESS(COLUMN(IN54)-59,COLUMN(IN54)-1))),0),0)</f>
        <v>0</v>
      </c>
      <c r="IO54" cm="1">
        <f t="array" aca="1" ref="IO54" ca="1">IF(ROW(IO54)&gt;=COLUMN(IO54)-58,IF(ROW(IO54)-ROW(INDIRECT(_xlfn.CONCAT("BG$",COLUMN(IO54)-59)))&lt;=INDIRECT(_xlfn.CONCAT("BG$",COLUMN(IO54)-59)),SUM(INDIRECT(_xlfn.CONCAT("BH$",COLUMN(IO54)-59)):INDIRECT(ADDRESS(COLUMN(IO54)-59,COLUMN(IO54)-1))),0),0)</f>
        <v>0</v>
      </c>
      <c r="IP54" cm="1">
        <f t="array" aca="1" ref="IP54" ca="1">IF(ROW(IP54)&gt;=COLUMN(IP54)-58,IF(ROW(IP54)-ROW(INDIRECT(_xlfn.CONCAT("BG$",COLUMN(IP54)-59)))&lt;=INDIRECT(_xlfn.CONCAT("BG$",COLUMN(IP54)-59)),SUM(INDIRECT(_xlfn.CONCAT("BH$",COLUMN(IP54)-59)):INDIRECT(ADDRESS(COLUMN(IP54)-59,COLUMN(IP54)-1))),0),0)</f>
        <v>0</v>
      </c>
      <c r="IQ54" cm="1">
        <f t="array" aca="1" ref="IQ54" ca="1">IF(ROW(IQ54)&gt;=COLUMN(IQ54)-58,IF(ROW(IQ54)-ROW(INDIRECT(_xlfn.CONCAT("BG$",COLUMN(IQ54)-59)))&lt;=INDIRECT(_xlfn.CONCAT("BG$",COLUMN(IQ54)-59)),SUM(INDIRECT(_xlfn.CONCAT("BH$",COLUMN(IQ54)-59)):INDIRECT(ADDRESS(COLUMN(IQ54)-59,COLUMN(IQ54)-1))),0),0)</f>
        <v>0</v>
      </c>
      <c r="IR54" cm="1">
        <f t="array" aca="1" ref="IR54" ca="1">IF(ROW(IR54)&gt;=COLUMN(IR54)-58,IF(ROW(IR54)-ROW(INDIRECT(_xlfn.CONCAT("BG$",COLUMN(IR54)-59)))&lt;=INDIRECT(_xlfn.CONCAT("BG$",COLUMN(IR54)-59)),SUM(INDIRECT(_xlfn.CONCAT("BH$",COLUMN(IR54)-59)):INDIRECT(ADDRESS(COLUMN(IR54)-59,COLUMN(IR54)-1))),0),0)</f>
        <v>0</v>
      </c>
      <c r="IS54" cm="1">
        <f t="array" aca="1" ref="IS54" ca="1">IF(ROW(IS54)&gt;=COLUMN(IS54)-58,IF(ROW(IS54)-ROW(INDIRECT(_xlfn.CONCAT("BG$",COLUMN(IS54)-59)))&lt;=INDIRECT(_xlfn.CONCAT("BG$",COLUMN(IS54)-59)),SUM(INDIRECT(_xlfn.CONCAT("BH$",COLUMN(IS54)-59)):INDIRECT(ADDRESS(COLUMN(IS54)-59,COLUMN(IS54)-1))),0),0)</f>
        <v>0</v>
      </c>
      <c r="IT54" cm="1">
        <f t="array" aca="1" ref="IT54" ca="1">IF(ROW(IT54)&gt;=COLUMN(IT54)-58,IF(ROW(IT54)-ROW(INDIRECT(_xlfn.CONCAT("BG$",COLUMN(IT54)-59)))&lt;=INDIRECT(_xlfn.CONCAT("BG$",COLUMN(IT54)-59)),SUM(INDIRECT(_xlfn.CONCAT("BH$",COLUMN(IT54)-59)):INDIRECT(ADDRESS(COLUMN(IT54)-59,COLUMN(IT54)-1))),0),0)</f>
        <v>0</v>
      </c>
      <c r="IU54" cm="1">
        <f t="array" aca="1" ref="IU54" ca="1">IF(ROW(IU54)&gt;=COLUMN(IU54)-58,IF(ROW(IU54)-ROW(INDIRECT(_xlfn.CONCAT("BG$",COLUMN(IU54)-59)))&lt;=INDIRECT(_xlfn.CONCAT("BG$",COLUMN(IU54)-59)),SUM(INDIRECT(_xlfn.CONCAT("BH$",COLUMN(IU54)-59)):INDIRECT(ADDRESS(COLUMN(IU54)-59,COLUMN(IU54)-1))),0),0)</f>
        <v>0</v>
      </c>
      <c r="IV54" cm="1">
        <f t="array" aca="1" ref="IV54" ca="1">IF(ROW(IV54)&gt;=COLUMN(IV54)-58,IF(ROW(IV54)-ROW(INDIRECT(_xlfn.CONCAT("BG$",COLUMN(IV54)-59)))&lt;=INDIRECT(_xlfn.CONCAT("BG$",COLUMN(IV54)-59)),SUM(INDIRECT(_xlfn.CONCAT("BH$",COLUMN(IV54)-59)):INDIRECT(ADDRESS(COLUMN(IV54)-59,COLUMN(IV54)-1))),0),0)</f>
        <v>0</v>
      </c>
      <c r="IW54" cm="1">
        <f t="array" aca="1" ref="IW54" ca="1">IF(ROW(IW54)&gt;=COLUMN(IW54)-58,IF(ROW(IW54)-ROW(INDIRECT(_xlfn.CONCAT("BG$",COLUMN(IW54)-59)))&lt;=INDIRECT(_xlfn.CONCAT("BG$",COLUMN(IW54)-59)),SUM(INDIRECT(_xlfn.CONCAT("BH$",COLUMN(IW54)-59)):INDIRECT(ADDRESS(COLUMN(IW54)-59,COLUMN(IW54)-1))),0),0)</f>
        <v>0</v>
      </c>
      <c r="IX54" cm="1">
        <f t="array" aca="1" ref="IX54" ca="1">IF(ROW(IX54)&gt;=COLUMN(IX54)-58,IF(ROW(IX54)-ROW(INDIRECT(_xlfn.CONCAT("BG$",COLUMN(IX54)-59)))&lt;=INDIRECT(_xlfn.CONCAT("BG$",COLUMN(IX54)-59)),SUM(INDIRECT(_xlfn.CONCAT("BH$",COLUMN(IX54)-59)):INDIRECT(ADDRESS(COLUMN(IX54)-59,COLUMN(IX54)-1))),0),0)</f>
        <v>0</v>
      </c>
      <c r="IY54" cm="1">
        <f t="array" aca="1" ref="IY54" ca="1">IF(ROW(IY54)&gt;=COLUMN(IY54)-58,IF(ROW(IY54)-ROW(INDIRECT(_xlfn.CONCAT("BG$",COLUMN(IY54)-59)))&lt;=INDIRECT(_xlfn.CONCAT("BG$",COLUMN(IY54)-59)),SUM(INDIRECT(_xlfn.CONCAT("BH$",COLUMN(IY54)-59)):INDIRECT(ADDRESS(COLUMN(IY54)-59,COLUMN(IY54)-1))),0),0)</f>
        <v>0</v>
      </c>
      <c r="IZ54" cm="1">
        <f t="array" aca="1" ref="IZ54" ca="1">IF(ROW(IZ54)&gt;=COLUMN(IZ54)-58,IF(ROW(IZ54)-ROW(INDIRECT(_xlfn.CONCAT("BG$",COLUMN(IZ54)-59)))&lt;=INDIRECT(_xlfn.CONCAT("BG$",COLUMN(IZ54)-59)),SUM(INDIRECT(_xlfn.CONCAT("BH$",COLUMN(IZ54)-59)):INDIRECT(ADDRESS(COLUMN(IZ54)-59,COLUMN(IZ54)-1))),0),0)</f>
        <v>0</v>
      </c>
      <c r="JA54" cm="1">
        <f t="array" aca="1" ref="JA54" ca="1">IF(ROW(JA54)&gt;=COLUMN(JA54)-58,IF(ROW(JA54)-ROW(INDIRECT(_xlfn.CONCAT("BG$",COLUMN(JA54)-59)))&lt;=INDIRECT(_xlfn.CONCAT("BG$",COLUMN(JA54)-59)),SUM(INDIRECT(_xlfn.CONCAT("BH$",COLUMN(JA54)-59)):INDIRECT(ADDRESS(COLUMN(JA54)-59,COLUMN(JA54)-1))),0),0)</f>
        <v>0</v>
      </c>
      <c r="JB54" cm="1">
        <f t="array" aca="1" ref="JB54" ca="1">IF(ROW(JB54)&gt;=COLUMN(JB54)-58,IF(ROW(JB54)-ROW(INDIRECT(_xlfn.CONCAT("BG$",COLUMN(JB54)-59)))&lt;=INDIRECT(_xlfn.CONCAT("BG$",COLUMN(JB54)-59)),SUM(INDIRECT(_xlfn.CONCAT("BH$",COLUMN(JB54)-59)):INDIRECT(ADDRESS(COLUMN(JB54)-59,COLUMN(JB54)-1))),0),0)</f>
        <v>0</v>
      </c>
      <c r="JC54" cm="1">
        <f t="array" aca="1" ref="JC54" ca="1">IF(ROW(JC54)&gt;=COLUMN(JC54)-58,IF(ROW(JC54)-ROW(INDIRECT(_xlfn.CONCAT("BG$",COLUMN(JC54)-59)))&lt;=INDIRECT(_xlfn.CONCAT("BG$",COLUMN(JC54)-59)),SUM(INDIRECT(_xlfn.CONCAT("BH$",COLUMN(JC54)-59)):INDIRECT(ADDRESS(COLUMN(JC54)-59,COLUMN(JC54)-1))),0),0)</f>
        <v>0</v>
      </c>
      <c r="JD54" cm="1">
        <f t="array" aca="1" ref="JD54" ca="1">IF(ROW(JD54)&gt;=COLUMN(JD54)-58,IF(ROW(JD54)-ROW(INDIRECT(_xlfn.CONCAT("BG$",COLUMN(JD54)-59)))&lt;=INDIRECT(_xlfn.CONCAT("BG$",COLUMN(JD54)-59)),SUM(INDIRECT(_xlfn.CONCAT("BH$",COLUMN(JD54)-59)):INDIRECT(ADDRESS(COLUMN(JD54)-59,COLUMN(JD54)-1))),0),0)</f>
        <v>0</v>
      </c>
      <c r="JE54" cm="1">
        <f t="array" aca="1" ref="JE54" ca="1">IF(ROW(JE54)&gt;=COLUMN(JE54)-58,IF(ROW(JE54)-ROW(INDIRECT(_xlfn.CONCAT("BG$",COLUMN(JE54)-59)))&lt;=INDIRECT(_xlfn.CONCAT("BG$",COLUMN(JE54)-59)),SUM(INDIRECT(_xlfn.CONCAT("BH$",COLUMN(JE54)-59)):INDIRECT(ADDRESS(COLUMN(JE54)-59,COLUMN(JE54)-1))),0),0)</f>
        <v>0</v>
      </c>
      <c r="JF54" cm="1">
        <f t="array" aca="1" ref="JF54" ca="1">IF(ROW(JF54)&gt;=COLUMN(JF54)-58,IF(ROW(JF54)-ROW(INDIRECT(_xlfn.CONCAT("BG$",COLUMN(JF54)-59)))&lt;=INDIRECT(_xlfn.CONCAT("BG$",COLUMN(JF54)-59)),SUM(INDIRECT(_xlfn.CONCAT("BH$",COLUMN(JF54)-59)):INDIRECT(ADDRESS(COLUMN(JF54)-59,COLUMN(JF54)-1))),0),0)</f>
        <v>0</v>
      </c>
      <c r="JG54" cm="1">
        <f t="array" aca="1" ref="JG54" ca="1">IF(ROW(JG54)&gt;=COLUMN(JG54)-58,IF(ROW(JG54)-ROW(INDIRECT(_xlfn.CONCAT("BG$",COLUMN(JG54)-59)))&lt;=INDIRECT(_xlfn.CONCAT("BG$",COLUMN(JG54)-59)),SUM(INDIRECT(_xlfn.CONCAT("BH$",COLUMN(JG54)-59)):INDIRECT(ADDRESS(COLUMN(JG54)-59,COLUMN(JG54)-1))),0),0)</f>
        <v>0</v>
      </c>
      <c r="JH54" cm="1">
        <f t="array" aca="1" ref="JH54" ca="1">IF(ROW(JH54)&gt;=COLUMN(JH54)-58,IF(ROW(JH54)-ROW(INDIRECT(_xlfn.CONCAT("BG$",COLUMN(JH54)-59)))&lt;=INDIRECT(_xlfn.CONCAT("BG$",COLUMN(JH54)-59)),SUM(INDIRECT(_xlfn.CONCAT("BH$",COLUMN(JH54)-59)):INDIRECT(ADDRESS(COLUMN(JH54)-59,COLUMN(JH54)-1))),0),0)</f>
        <v>0</v>
      </c>
      <c r="JI54" cm="1">
        <f t="array" aca="1" ref="JI54" ca="1">IF(ROW(JI54)&gt;=COLUMN(JI54)-58,IF(ROW(JI54)-ROW(INDIRECT(_xlfn.CONCAT("BG$",COLUMN(JI54)-59)))&lt;=INDIRECT(_xlfn.CONCAT("BG$",COLUMN(JI54)-59)),SUM(INDIRECT(_xlfn.CONCAT("BH$",COLUMN(JI54)-59)):INDIRECT(ADDRESS(COLUMN(JI54)-59,COLUMN(JI54)-1))),0),0)</f>
        <v>0</v>
      </c>
      <c r="JJ54" cm="1">
        <f t="array" aca="1" ref="JJ54" ca="1">IF(ROW(JJ54)&gt;=COLUMN(JJ54)-58,IF(ROW(JJ54)-ROW(INDIRECT(_xlfn.CONCAT("BG$",COLUMN(JJ54)-59)))&lt;=INDIRECT(_xlfn.CONCAT("BG$",COLUMN(JJ54)-59)),SUM(INDIRECT(_xlfn.CONCAT("BH$",COLUMN(JJ54)-59)):INDIRECT(ADDRESS(COLUMN(JJ54)-59,COLUMN(JJ54)-1))),0),0)</f>
        <v>0</v>
      </c>
      <c r="JK54" cm="1">
        <f t="array" aca="1" ref="JK54" ca="1">IF(ROW(JK54)&gt;=COLUMN(JK54)-58,IF(ROW(JK54)-ROW(INDIRECT(_xlfn.CONCAT("BG$",COLUMN(JK54)-59)))&lt;=INDIRECT(_xlfn.CONCAT("BG$",COLUMN(JK54)-59)),SUM(INDIRECT(_xlfn.CONCAT("BH$",COLUMN(JK54)-59)):INDIRECT(ADDRESS(COLUMN(JK54)-59,COLUMN(JK54)-1))),0),0)</f>
        <v>0</v>
      </c>
    </row>
    <row r="55" spans="1:271">
      <c r="A55" s="1" t="s">
        <v>53</v>
      </c>
      <c r="B55" t="str" cm="1">
        <f t="array" ref="B55:C55">SUBSTITUTE(_xlfn.TEXTSPLIT(A55,":"),"  "," ")</f>
        <v>Card 54</v>
      </c>
      <c r="C55" t="str">
        <v xml:space="preserve"> 75 14 23 2 55 89 1 82 38 30 | 36 33 6 53 91 49 61 59 87 77 74 66 28 44 50 12 45 51 69 43 32 60 48 96 72</v>
      </c>
      <c r="D55" t="str" cm="1">
        <f t="array" ref="D55:E55">_xlfn.TEXTSPLIT(C55,"|")</f>
        <v xml:space="preserve"> 75 14 23 2 55 89 1 82 38 30 </v>
      </c>
      <c r="E55" t="str">
        <v xml:space="preserve"> 36 33 6 53 91 49 61 59 87 77 74 66 28 44 50 12 45 51 69 43 32 60 48 96 72</v>
      </c>
      <c r="F55" t="str">
        <f t="shared" si="1"/>
        <v>.75.14.23.2.55.89.1.82.38.30.</v>
      </c>
      <c r="G55" t="str" cm="1">
        <f t="array" ref="G55:AF55">_xlfn.TEXTSPLIT(E55, " ")</f>
        <v/>
      </c>
      <c r="H55" t="str">
        <v>36</v>
      </c>
      <c r="I55" t="str">
        <v>33</v>
      </c>
      <c r="J55" t="str">
        <v>6</v>
      </c>
      <c r="K55" t="str">
        <v>53</v>
      </c>
      <c r="L55" t="str">
        <v>91</v>
      </c>
      <c r="M55" t="str">
        <v>49</v>
      </c>
      <c r="N55" t="str">
        <v>61</v>
      </c>
      <c r="O55" t="str">
        <v>59</v>
      </c>
      <c r="P55" t="str">
        <v>87</v>
      </c>
      <c r="Q55" t="str">
        <v>77</v>
      </c>
      <c r="R55" t="str">
        <v>74</v>
      </c>
      <c r="S55" t="str">
        <v>66</v>
      </c>
      <c r="T55" t="str">
        <v>28</v>
      </c>
      <c r="U55" t="str">
        <v>44</v>
      </c>
      <c r="V55" t="str">
        <v>50</v>
      </c>
      <c r="W55" t="str">
        <v>12</v>
      </c>
      <c r="X55" t="str">
        <v>45</v>
      </c>
      <c r="Y55" t="str">
        <v>51</v>
      </c>
      <c r="Z55" t="str">
        <v>69</v>
      </c>
      <c r="AA55" t="str">
        <v>43</v>
      </c>
      <c r="AB55" t="str">
        <v>32</v>
      </c>
      <c r="AC55" t="str">
        <v>60</v>
      </c>
      <c r="AD55" t="str">
        <v>48</v>
      </c>
      <c r="AE55" t="str">
        <v>96</v>
      </c>
      <c r="AF55" t="str">
        <v>72</v>
      </c>
      <c r="AH55" t="str">
        <f t="shared" si="6"/>
        <v/>
      </c>
      <c r="AI55" t="str">
        <f t="shared" si="6"/>
        <v/>
      </c>
      <c r="AJ55" t="str">
        <f t="shared" si="6"/>
        <v/>
      </c>
      <c r="AK55" t="str">
        <f t="shared" si="6"/>
        <v/>
      </c>
      <c r="AL55" t="str">
        <f t="shared" si="6"/>
        <v/>
      </c>
      <c r="AM55" t="str">
        <f t="shared" si="6"/>
        <v/>
      </c>
      <c r="AN55" t="str">
        <f t="shared" si="6"/>
        <v/>
      </c>
      <c r="AO55" t="str">
        <f t="shared" si="6"/>
        <v/>
      </c>
      <c r="AP55" t="str">
        <f t="shared" si="6"/>
        <v/>
      </c>
      <c r="AQ55" t="str">
        <f t="shared" si="6"/>
        <v/>
      </c>
      <c r="AR55" t="str">
        <f t="shared" si="6"/>
        <v/>
      </c>
      <c r="AS55" t="str">
        <f t="shared" si="6"/>
        <v/>
      </c>
      <c r="AT55" t="str">
        <f t="shared" si="6"/>
        <v/>
      </c>
      <c r="AU55" t="str">
        <f t="shared" si="6"/>
        <v/>
      </c>
      <c r="AV55" t="str">
        <f t="shared" si="6"/>
        <v/>
      </c>
      <c r="AW55" t="str">
        <f t="shared" si="6"/>
        <v/>
      </c>
      <c r="AX55" t="str">
        <f t="shared" si="8"/>
        <v/>
      </c>
      <c r="AY55" t="str">
        <f t="shared" si="8"/>
        <v/>
      </c>
      <c r="AZ55" t="str">
        <f t="shared" si="8"/>
        <v/>
      </c>
      <c r="BA55" t="str">
        <f t="shared" si="7"/>
        <v/>
      </c>
      <c r="BB55" t="str">
        <f t="shared" si="7"/>
        <v/>
      </c>
      <c r="BC55" t="str">
        <f t="shared" si="7"/>
        <v/>
      </c>
      <c r="BD55" t="str">
        <f t="shared" si="7"/>
        <v/>
      </c>
      <c r="BE55" t="str">
        <f t="shared" si="7"/>
        <v/>
      </c>
      <c r="BF55" t="str">
        <f t="shared" si="7"/>
        <v/>
      </c>
      <c r="BG55">
        <f t="shared" si="3"/>
        <v>0</v>
      </c>
      <c r="BH55">
        <v>1</v>
      </c>
      <c r="BI55" cm="1">
        <f t="array" aca="1" ref="BI55" ca="1">IF(ROW(BI55)&gt;=COLUMN(BI55)-58,IF(ROW(BI55)-ROW(INDIRECT(_xlfn.CONCAT("BG$",COLUMN(BI55)-59)))&lt;=INDIRECT(_xlfn.CONCAT("BG$",COLUMN(BI55)-59)),SUM(INDIRECT(_xlfn.CONCAT("BH$",COLUMN(BI55)-59)):INDIRECT(ADDRESS(COLUMN(BI55)-59,COLUMN(BI55)-1))),0),0)</f>
        <v>0</v>
      </c>
      <c r="BJ55" cm="1">
        <f t="array" aca="1" ref="BJ55" ca="1">IF(ROW(BJ55)&gt;=COLUMN(BJ55)-58,IF(ROW(BJ55)-ROW(INDIRECT(_xlfn.CONCAT("BG$",COLUMN(BJ55)-59)))&lt;=INDIRECT(_xlfn.CONCAT("BG$",COLUMN(BJ55)-59)),SUM(INDIRECT(_xlfn.CONCAT("BH$",COLUMN(BJ55)-59)):INDIRECT(ADDRESS(COLUMN(BJ55)-59,COLUMN(BJ55)-1))),0),0)</f>
        <v>0</v>
      </c>
      <c r="BK55" cm="1">
        <f t="array" aca="1" ref="BK55" ca="1">IF(ROW(BK55)&gt;=COLUMN(BK55)-58,IF(ROW(BK55)-ROW(INDIRECT(_xlfn.CONCAT("BG$",COLUMN(BK55)-59)))&lt;=INDIRECT(_xlfn.CONCAT("BG$",COLUMN(BK55)-59)),SUM(INDIRECT(_xlfn.CONCAT("BH$",COLUMN(BK55)-59)):INDIRECT(ADDRESS(COLUMN(BK55)-59,COLUMN(BK55)-1))),0),0)</f>
        <v>0</v>
      </c>
      <c r="BL55" cm="1">
        <f t="array" aca="1" ref="BL55" ca="1">IF(ROW(BL55)&gt;=COLUMN(BL55)-58,IF(ROW(BL55)-ROW(INDIRECT(_xlfn.CONCAT("BG$",COLUMN(BL55)-59)))&lt;=INDIRECT(_xlfn.CONCAT("BG$",COLUMN(BL55)-59)),SUM(INDIRECT(_xlfn.CONCAT("BH$",COLUMN(BL55)-59)):INDIRECT(ADDRESS(COLUMN(BL55)-59,COLUMN(BL55)-1))),0),0)</f>
        <v>0</v>
      </c>
      <c r="BM55" cm="1">
        <f t="array" aca="1" ref="BM55" ca="1">IF(ROW(BM55)&gt;=COLUMN(BM55)-58,IF(ROW(BM55)-ROW(INDIRECT(_xlfn.CONCAT("BG$",COLUMN(BM55)-59)))&lt;=INDIRECT(_xlfn.CONCAT("BG$",COLUMN(BM55)-59)),SUM(INDIRECT(_xlfn.CONCAT("BH$",COLUMN(BM55)-59)):INDIRECT(ADDRESS(COLUMN(BM55)-59,COLUMN(BM55)-1))),0),0)</f>
        <v>0</v>
      </c>
      <c r="BN55" cm="1">
        <f t="array" aca="1" ref="BN55" ca="1">IF(ROW(BN55)&gt;=COLUMN(BN55)-58,IF(ROW(BN55)-ROW(INDIRECT(_xlfn.CONCAT("BG$",COLUMN(BN55)-59)))&lt;=INDIRECT(_xlfn.CONCAT("BG$",COLUMN(BN55)-59)),SUM(INDIRECT(_xlfn.CONCAT("BH$",COLUMN(BN55)-59)):INDIRECT(ADDRESS(COLUMN(BN55)-59,COLUMN(BN55)-1))),0),0)</f>
        <v>0</v>
      </c>
      <c r="BO55" cm="1">
        <f t="array" aca="1" ref="BO55" ca="1">IF(ROW(BO55)&gt;=COLUMN(BO55)-58,IF(ROW(BO55)-ROW(INDIRECT(_xlfn.CONCAT("BG$",COLUMN(BO55)-59)))&lt;=INDIRECT(_xlfn.CONCAT("BG$",COLUMN(BO55)-59)),SUM(INDIRECT(_xlfn.CONCAT("BH$",COLUMN(BO55)-59)):INDIRECT(ADDRESS(COLUMN(BO55)-59,COLUMN(BO55)-1))),0),0)</f>
        <v>0</v>
      </c>
      <c r="BP55" cm="1">
        <f t="array" aca="1" ref="BP55" ca="1">IF(ROW(BP55)&gt;=COLUMN(BP55)-58,IF(ROW(BP55)-ROW(INDIRECT(_xlfn.CONCAT("BG$",COLUMN(BP55)-59)))&lt;=INDIRECT(_xlfn.CONCAT("BG$",COLUMN(BP55)-59)),SUM(INDIRECT(_xlfn.CONCAT("BH$",COLUMN(BP55)-59)):INDIRECT(ADDRESS(COLUMN(BP55)-59,COLUMN(BP55)-1))),0),0)</f>
        <v>0</v>
      </c>
      <c r="BQ55" cm="1">
        <f t="array" aca="1" ref="BQ55" ca="1">IF(ROW(BQ55)&gt;=COLUMN(BQ55)-58,IF(ROW(BQ55)-ROW(INDIRECT(_xlfn.CONCAT("BG$",COLUMN(BQ55)-59)))&lt;=INDIRECT(_xlfn.CONCAT("BG$",COLUMN(BQ55)-59)),SUM(INDIRECT(_xlfn.CONCAT("BH$",COLUMN(BQ55)-59)):INDIRECT(ADDRESS(COLUMN(BQ55)-59,COLUMN(BQ55)-1))),0),0)</f>
        <v>0</v>
      </c>
      <c r="BR55" cm="1">
        <f t="array" aca="1" ref="BR55" ca="1">IF(ROW(BR55)&gt;=COLUMN(BR55)-58,IF(ROW(BR55)-ROW(INDIRECT(_xlfn.CONCAT("BG$",COLUMN(BR55)-59)))&lt;=INDIRECT(_xlfn.CONCAT("BG$",COLUMN(BR55)-59)),SUM(INDIRECT(_xlfn.CONCAT("BH$",COLUMN(BR55)-59)):INDIRECT(ADDRESS(COLUMN(BR55)-59,COLUMN(BR55)-1))),0),0)</f>
        <v>0</v>
      </c>
      <c r="BS55" cm="1">
        <f t="array" aca="1" ref="BS55" ca="1">IF(ROW(BS55)&gt;=COLUMN(BS55)-58,IF(ROW(BS55)-ROW(INDIRECT(_xlfn.CONCAT("BG$",COLUMN(BS55)-59)))&lt;=INDIRECT(_xlfn.CONCAT("BG$",COLUMN(BS55)-59)),SUM(INDIRECT(_xlfn.CONCAT("BH$",COLUMN(BS55)-59)):INDIRECT(ADDRESS(COLUMN(BS55)-59,COLUMN(BS55)-1))),0),0)</f>
        <v>0</v>
      </c>
      <c r="BT55" cm="1">
        <f t="array" aca="1" ref="BT55" ca="1">IF(ROW(BT55)&gt;=COLUMN(BT55)-58,IF(ROW(BT55)-ROW(INDIRECT(_xlfn.CONCAT("BG$",COLUMN(BT55)-59)))&lt;=INDIRECT(_xlfn.CONCAT("BG$",COLUMN(BT55)-59)),SUM(INDIRECT(_xlfn.CONCAT("BH$",COLUMN(BT55)-59)):INDIRECT(ADDRESS(COLUMN(BT55)-59,COLUMN(BT55)-1))),0),0)</f>
        <v>0</v>
      </c>
      <c r="BU55" cm="1">
        <f t="array" aca="1" ref="BU55" ca="1">IF(ROW(BU55)&gt;=COLUMN(BU55)-58,IF(ROW(BU55)-ROW(INDIRECT(_xlfn.CONCAT("BG$",COLUMN(BU55)-59)))&lt;=INDIRECT(_xlfn.CONCAT("BG$",COLUMN(BU55)-59)),SUM(INDIRECT(_xlfn.CONCAT("BH$",COLUMN(BU55)-59)):INDIRECT(ADDRESS(COLUMN(BU55)-59,COLUMN(BU55)-1))),0),0)</f>
        <v>0</v>
      </c>
      <c r="BV55" cm="1">
        <f t="array" aca="1" ref="BV55" ca="1">IF(ROW(BV55)&gt;=COLUMN(BV55)-58,IF(ROW(BV55)-ROW(INDIRECT(_xlfn.CONCAT("BG$",COLUMN(BV55)-59)))&lt;=INDIRECT(_xlfn.CONCAT("BG$",COLUMN(BV55)-59)),SUM(INDIRECT(_xlfn.CONCAT("BH$",COLUMN(BV55)-59)):INDIRECT(ADDRESS(COLUMN(BV55)-59,COLUMN(BV55)-1))),0),0)</f>
        <v>0</v>
      </c>
      <c r="BW55" cm="1">
        <f t="array" aca="1" ref="BW55" ca="1">IF(ROW(BW55)&gt;=COLUMN(BW55)-58,IF(ROW(BW55)-ROW(INDIRECT(_xlfn.CONCAT("BG$",COLUMN(BW55)-59)))&lt;=INDIRECT(_xlfn.CONCAT("BG$",COLUMN(BW55)-59)),SUM(INDIRECT(_xlfn.CONCAT("BH$",COLUMN(BW55)-59)):INDIRECT(ADDRESS(COLUMN(BW55)-59,COLUMN(BW55)-1))),0),0)</f>
        <v>0</v>
      </c>
      <c r="BX55" cm="1">
        <f t="array" aca="1" ref="BX55" ca="1">IF(ROW(BX55)&gt;=COLUMN(BX55)-58,IF(ROW(BX55)-ROW(INDIRECT(_xlfn.CONCAT("BG$",COLUMN(BX55)-59)))&lt;=INDIRECT(_xlfn.CONCAT("BG$",COLUMN(BX55)-59)),SUM(INDIRECT(_xlfn.CONCAT("BH$",COLUMN(BX55)-59)):INDIRECT(ADDRESS(COLUMN(BX55)-59,COLUMN(BX55)-1))),0),0)</f>
        <v>0</v>
      </c>
      <c r="BY55" cm="1">
        <f t="array" aca="1" ref="BY55" ca="1">IF(ROW(BY55)&gt;=COLUMN(BY55)-58,IF(ROW(BY55)-ROW(INDIRECT(_xlfn.CONCAT("BG$",COLUMN(BY55)-59)))&lt;=INDIRECT(_xlfn.CONCAT("BG$",COLUMN(BY55)-59)),SUM(INDIRECT(_xlfn.CONCAT("BH$",COLUMN(BY55)-59)):INDIRECT(ADDRESS(COLUMN(BY55)-59,COLUMN(BY55)-1))),0),0)</f>
        <v>0</v>
      </c>
      <c r="BZ55" cm="1">
        <f t="array" aca="1" ref="BZ55" ca="1">IF(ROW(BZ55)&gt;=COLUMN(BZ55)-58,IF(ROW(BZ55)-ROW(INDIRECT(_xlfn.CONCAT("BG$",COLUMN(BZ55)-59)))&lt;=INDIRECT(_xlfn.CONCAT("BG$",COLUMN(BZ55)-59)),SUM(INDIRECT(_xlfn.CONCAT("BH$",COLUMN(BZ55)-59)):INDIRECT(ADDRESS(COLUMN(BZ55)-59,COLUMN(BZ55)-1))),0),0)</f>
        <v>0</v>
      </c>
      <c r="CA55" cm="1">
        <f t="array" aca="1" ref="CA55" ca="1">IF(ROW(CA55)&gt;=COLUMN(CA55)-58,IF(ROW(CA55)-ROW(INDIRECT(_xlfn.CONCAT("BG$",COLUMN(CA55)-59)))&lt;=INDIRECT(_xlfn.CONCAT("BG$",COLUMN(CA55)-59)),SUM(INDIRECT(_xlfn.CONCAT("BH$",COLUMN(CA55)-59)):INDIRECT(ADDRESS(COLUMN(CA55)-59,COLUMN(CA55)-1))),0),0)</f>
        <v>0</v>
      </c>
      <c r="CB55" cm="1">
        <f t="array" aca="1" ref="CB55" ca="1">IF(ROW(CB55)&gt;=COLUMN(CB55)-58,IF(ROW(CB55)-ROW(INDIRECT(_xlfn.CONCAT("BG$",COLUMN(CB55)-59)))&lt;=INDIRECT(_xlfn.CONCAT("BG$",COLUMN(CB55)-59)),SUM(INDIRECT(_xlfn.CONCAT("BH$",COLUMN(CB55)-59)):INDIRECT(ADDRESS(COLUMN(CB55)-59,COLUMN(CB55)-1))),0),0)</f>
        <v>0</v>
      </c>
      <c r="CC55" cm="1">
        <f t="array" aca="1" ref="CC55" ca="1">IF(ROW(CC55)&gt;=COLUMN(CC55)-58,IF(ROW(CC55)-ROW(INDIRECT(_xlfn.CONCAT("BG$",COLUMN(CC55)-59)))&lt;=INDIRECT(_xlfn.CONCAT("BG$",COLUMN(CC55)-59)),SUM(INDIRECT(_xlfn.CONCAT("BH$",COLUMN(CC55)-59)):INDIRECT(ADDRESS(COLUMN(CC55)-59,COLUMN(CC55)-1))),0),0)</f>
        <v>0</v>
      </c>
      <c r="CD55" cm="1">
        <f t="array" aca="1" ref="CD55" ca="1">IF(ROW(CD55)&gt;=COLUMN(CD55)-58,IF(ROW(CD55)-ROW(INDIRECT(_xlfn.CONCAT("BG$",COLUMN(CD55)-59)))&lt;=INDIRECT(_xlfn.CONCAT("BG$",COLUMN(CD55)-59)),SUM(INDIRECT(_xlfn.CONCAT("BH$",COLUMN(CD55)-59)):INDIRECT(ADDRESS(COLUMN(CD55)-59,COLUMN(CD55)-1))),0),0)</f>
        <v>0</v>
      </c>
      <c r="CE55" cm="1">
        <f t="array" aca="1" ref="CE55" ca="1">IF(ROW(CE55)&gt;=COLUMN(CE55)-58,IF(ROW(CE55)-ROW(INDIRECT(_xlfn.CONCAT("BG$",COLUMN(CE55)-59)))&lt;=INDIRECT(_xlfn.CONCAT("BG$",COLUMN(CE55)-59)),SUM(INDIRECT(_xlfn.CONCAT("BH$",COLUMN(CE55)-59)):INDIRECT(ADDRESS(COLUMN(CE55)-59,COLUMN(CE55)-1))),0),0)</f>
        <v>0</v>
      </c>
      <c r="CF55" cm="1">
        <f t="array" aca="1" ref="CF55" ca="1">IF(ROW(CF55)&gt;=COLUMN(CF55)-58,IF(ROW(CF55)-ROW(INDIRECT(_xlfn.CONCAT("BG$",COLUMN(CF55)-59)))&lt;=INDIRECT(_xlfn.CONCAT("BG$",COLUMN(CF55)-59)),SUM(INDIRECT(_xlfn.CONCAT("BH$",COLUMN(CF55)-59)):INDIRECT(ADDRESS(COLUMN(CF55)-59,COLUMN(CF55)-1))),0),0)</f>
        <v>0</v>
      </c>
      <c r="CG55" cm="1">
        <f t="array" aca="1" ref="CG55" ca="1">IF(ROW(CG55)&gt;=COLUMN(CG55)-58,IF(ROW(CG55)-ROW(INDIRECT(_xlfn.CONCAT("BG$",COLUMN(CG55)-59)))&lt;=INDIRECT(_xlfn.CONCAT("BG$",COLUMN(CG55)-59)),SUM(INDIRECT(_xlfn.CONCAT("BH$",COLUMN(CG55)-59)):INDIRECT(ADDRESS(COLUMN(CG55)-59,COLUMN(CG55)-1))),0),0)</f>
        <v>0</v>
      </c>
      <c r="CH55" cm="1">
        <f t="array" aca="1" ref="CH55" ca="1">IF(ROW(CH55)&gt;=COLUMN(CH55)-58,IF(ROW(CH55)-ROW(INDIRECT(_xlfn.CONCAT("BG$",COLUMN(CH55)-59)))&lt;=INDIRECT(_xlfn.CONCAT("BG$",COLUMN(CH55)-59)),SUM(INDIRECT(_xlfn.CONCAT("BH$",COLUMN(CH55)-59)):INDIRECT(ADDRESS(COLUMN(CH55)-59,COLUMN(CH55)-1))),0),0)</f>
        <v>0</v>
      </c>
      <c r="CI55" cm="1">
        <f t="array" aca="1" ref="CI55" ca="1">IF(ROW(CI55)&gt;=COLUMN(CI55)-58,IF(ROW(CI55)-ROW(INDIRECT(_xlfn.CONCAT("BG$",COLUMN(CI55)-59)))&lt;=INDIRECT(_xlfn.CONCAT("BG$",COLUMN(CI55)-59)),SUM(INDIRECT(_xlfn.CONCAT("BH$",COLUMN(CI55)-59)):INDIRECT(ADDRESS(COLUMN(CI55)-59,COLUMN(CI55)-1))),0),0)</f>
        <v>0</v>
      </c>
      <c r="CJ55" cm="1">
        <f t="array" aca="1" ref="CJ55" ca="1">IF(ROW(CJ55)&gt;=COLUMN(CJ55)-58,IF(ROW(CJ55)-ROW(INDIRECT(_xlfn.CONCAT("BG$",COLUMN(CJ55)-59)))&lt;=INDIRECT(_xlfn.CONCAT("BG$",COLUMN(CJ55)-59)),SUM(INDIRECT(_xlfn.CONCAT("BH$",COLUMN(CJ55)-59)):INDIRECT(ADDRESS(COLUMN(CJ55)-59,COLUMN(CJ55)-1))),0),0)</f>
        <v>0</v>
      </c>
      <c r="CK55" cm="1">
        <f t="array" aca="1" ref="CK55" ca="1">IF(ROW(CK55)&gt;=COLUMN(CK55)-58,IF(ROW(CK55)-ROW(INDIRECT(_xlfn.CONCAT("BG$",COLUMN(CK55)-59)))&lt;=INDIRECT(_xlfn.CONCAT("BG$",COLUMN(CK55)-59)),SUM(INDIRECT(_xlfn.CONCAT("BH$",COLUMN(CK55)-59)):INDIRECT(ADDRESS(COLUMN(CK55)-59,COLUMN(CK55)-1))),0),0)</f>
        <v>0</v>
      </c>
      <c r="CL55" cm="1">
        <f t="array" aca="1" ref="CL55" ca="1">IF(ROW(CL55)&gt;=COLUMN(CL55)-58,IF(ROW(CL55)-ROW(INDIRECT(_xlfn.CONCAT("BG$",COLUMN(CL55)-59)))&lt;=INDIRECT(_xlfn.CONCAT("BG$",COLUMN(CL55)-59)),SUM(INDIRECT(_xlfn.CONCAT("BH$",COLUMN(CL55)-59)):INDIRECT(ADDRESS(COLUMN(CL55)-59,COLUMN(CL55)-1))),0),0)</f>
        <v>0</v>
      </c>
      <c r="CM55" cm="1">
        <f t="array" aca="1" ref="CM55" ca="1">IF(ROW(CM55)&gt;=COLUMN(CM55)-58,IF(ROW(CM55)-ROW(INDIRECT(_xlfn.CONCAT("BG$",COLUMN(CM55)-59)))&lt;=INDIRECT(_xlfn.CONCAT("BG$",COLUMN(CM55)-59)),SUM(INDIRECT(_xlfn.CONCAT("BH$",COLUMN(CM55)-59)):INDIRECT(ADDRESS(COLUMN(CM55)-59,COLUMN(CM55)-1))),0),0)</f>
        <v>0</v>
      </c>
      <c r="CN55" cm="1">
        <f t="array" aca="1" ref="CN55" ca="1">IF(ROW(CN55)&gt;=COLUMN(CN55)-58,IF(ROW(CN55)-ROW(INDIRECT(_xlfn.CONCAT("BG$",COLUMN(CN55)-59)))&lt;=INDIRECT(_xlfn.CONCAT("BG$",COLUMN(CN55)-59)),SUM(INDIRECT(_xlfn.CONCAT("BH$",COLUMN(CN55)-59)):INDIRECT(ADDRESS(COLUMN(CN55)-59,COLUMN(CN55)-1))),0),0)</f>
        <v>0</v>
      </c>
      <c r="CO55" cm="1">
        <f t="array" aca="1" ref="CO55" ca="1">IF(ROW(CO55)&gt;=COLUMN(CO55)-58,IF(ROW(CO55)-ROW(INDIRECT(_xlfn.CONCAT("BG$",COLUMN(CO55)-59)))&lt;=INDIRECT(_xlfn.CONCAT("BG$",COLUMN(CO55)-59)),SUM(INDIRECT(_xlfn.CONCAT("BH$",COLUMN(CO55)-59)):INDIRECT(ADDRESS(COLUMN(CO55)-59,COLUMN(CO55)-1))),0),0)</f>
        <v>0</v>
      </c>
      <c r="CP55" cm="1">
        <f t="array" aca="1" ref="CP55" ca="1">IF(ROW(CP55)&gt;=COLUMN(CP55)-58,IF(ROW(CP55)-ROW(INDIRECT(_xlfn.CONCAT("BG$",COLUMN(CP55)-59)))&lt;=INDIRECT(_xlfn.CONCAT("BG$",COLUMN(CP55)-59)),SUM(INDIRECT(_xlfn.CONCAT("BH$",COLUMN(CP55)-59)):INDIRECT(ADDRESS(COLUMN(CP55)-59,COLUMN(CP55)-1))),0),0)</f>
        <v>0</v>
      </c>
      <c r="CQ55" cm="1">
        <f t="array" aca="1" ref="CQ55" ca="1">IF(ROW(CQ55)&gt;=COLUMN(CQ55)-58,IF(ROW(CQ55)-ROW(INDIRECT(_xlfn.CONCAT("BG$",COLUMN(CQ55)-59)))&lt;=INDIRECT(_xlfn.CONCAT("BG$",COLUMN(CQ55)-59)),SUM(INDIRECT(_xlfn.CONCAT("BH$",COLUMN(CQ55)-59)):INDIRECT(ADDRESS(COLUMN(CQ55)-59,COLUMN(CQ55)-1))),0),0)</f>
        <v>0</v>
      </c>
      <c r="CR55" cm="1">
        <f t="array" aca="1" ref="CR55" ca="1">IF(ROW(CR55)&gt;=COLUMN(CR55)-58,IF(ROW(CR55)-ROW(INDIRECT(_xlfn.CONCAT("BG$",COLUMN(CR55)-59)))&lt;=INDIRECT(_xlfn.CONCAT("BG$",COLUMN(CR55)-59)),SUM(INDIRECT(_xlfn.CONCAT("BH$",COLUMN(CR55)-59)):INDIRECT(ADDRESS(COLUMN(CR55)-59,COLUMN(CR55)-1))),0),0)</f>
        <v>0</v>
      </c>
      <c r="CS55" cm="1">
        <f t="array" aca="1" ref="CS55" ca="1">IF(ROW(CS55)&gt;=COLUMN(CS55)-58,IF(ROW(CS55)-ROW(INDIRECT(_xlfn.CONCAT("BG$",COLUMN(CS55)-59)))&lt;=INDIRECT(_xlfn.CONCAT("BG$",COLUMN(CS55)-59)),SUM(INDIRECT(_xlfn.CONCAT("BH$",COLUMN(CS55)-59)):INDIRECT(ADDRESS(COLUMN(CS55)-59,COLUMN(CS55)-1))),0),0)</f>
        <v>0</v>
      </c>
      <c r="CT55" cm="1">
        <f t="array" aca="1" ref="CT55" ca="1">IF(ROW(CT55)&gt;=COLUMN(CT55)-58,IF(ROW(CT55)-ROW(INDIRECT(_xlfn.CONCAT("BG$",COLUMN(CT55)-59)))&lt;=INDIRECT(_xlfn.CONCAT("BG$",COLUMN(CT55)-59)),SUM(INDIRECT(_xlfn.CONCAT("BH$",COLUMN(CT55)-59)):INDIRECT(ADDRESS(COLUMN(CT55)-59,COLUMN(CT55)-1))),0),0)</f>
        <v>0</v>
      </c>
      <c r="CU55" cm="1">
        <f t="array" aca="1" ref="CU55" ca="1">IF(ROW(CU55)&gt;=COLUMN(CU55)-58,IF(ROW(CU55)-ROW(INDIRECT(_xlfn.CONCAT("BG$",COLUMN(CU55)-59)))&lt;=INDIRECT(_xlfn.CONCAT("BG$",COLUMN(CU55)-59)),SUM(INDIRECT(_xlfn.CONCAT("BH$",COLUMN(CU55)-59)):INDIRECT(ADDRESS(COLUMN(CU55)-59,COLUMN(CU55)-1))),0),0)</f>
        <v>0</v>
      </c>
      <c r="CV55" cm="1">
        <f t="array" aca="1" ref="CV55" ca="1">IF(ROW(CV55)&gt;=COLUMN(CV55)-58,IF(ROW(CV55)-ROW(INDIRECT(_xlfn.CONCAT("BG$",COLUMN(CV55)-59)))&lt;=INDIRECT(_xlfn.CONCAT("BG$",COLUMN(CV55)-59)),SUM(INDIRECT(_xlfn.CONCAT("BH$",COLUMN(CV55)-59)):INDIRECT(ADDRESS(COLUMN(CV55)-59,COLUMN(CV55)-1))),0),0)</f>
        <v>0</v>
      </c>
      <c r="CW55" cm="1">
        <f t="array" aca="1" ref="CW55" ca="1">IF(ROW(CW55)&gt;=COLUMN(CW55)-58,IF(ROW(CW55)-ROW(INDIRECT(_xlfn.CONCAT("BG$",COLUMN(CW55)-59)))&lt;=INDIRECT(_xlfn.CONCAT("BG$",COLUMN(CW55)-59)),SUM(INDIRECT(_xlfn.CONCAT("BH$",COLUMN(CW55)-59)):INDIRECT(ADDRESS(COLUMN(CW55)-59,COLUMN(CW55)-1))),0),0)</f>
        <v>0</v>
      </c>
      <c r="CX55" cm="1">
        <f t="array" aca="1" ref="CX55" ca="1">IF(ROW(CX55)&gt;=COLUMN(CX55)-58,IF(ROW(CX55)-ROW(INDIRECT(_xlfn.CONCAT("BG$",COLUMN(CX55)-59)))&lt;=INDIRECT(_xlfn.CONCAT("BG$",COLUMN(CX55)-59)),SUM(INDIRECT(_xlfn.CONCAT("BH$",COLUMN(CX55)-59)):INDIRECT(ADDRESS(COLUMN(CX55)-59,COLUMN(CX55)-1))),0),0)</f>
        <v>0</v>
      </c>
      <c r="CY55" cm="1">
        <f t="array" aca="1" ref="CY55" ca="1">IF(ROW(CY55)&gt;=COLUMN(CY55)-58,IF(ROW(CY55)-ROW(INDIRECT(_xlfn.CONCAT("BG$",COLUMN(CY55)-59)))&lt;=INDIRECT(_xlfn.CONCAT("BG$",COLUMN(CY55)-59)),SUM(INDIRECT(_xlfn.CONCAT("BH$",COLUMN(CY55)-59)):INDIRECT(ADDRESS(COLUMN(CY55)-59,COLUMN(CY55)-1))),0),0)</f>
        <v>0</v>
      </c>
      <c r="CZ55" cm="1">
        <f t="array" aca="1" ref="CZ55" ca="1">IF(ROW(CZ55)&gt;=COLUMN(CZ55)-58,IF(ROW(CZ55)-ROW(INDIRECT(_xlfn.CONCAT("BG$",COLUMN(CZ55)-59)))&lt;=INDIRECT(_xlfn.CONCAT("BG$",COLUMN(CZ55)-59)),SUM(INDIRECT(_xlfn.CONCAT("BH$",COLUMN(CZ55)-59)):INDIRECT(ADDRESS(COLUMN(CZ55)-59,COLUMN(CZ55)-1))),0),0)</f>
        <v>0</v>
      </c>
      <c r="DA55" cm="1">
        <f t="array" aca="1" ref="DA55" ca="1">IF(ROW(DA55)&gt;=COLUMN(DA55)-58,IF(ROW(DA55)-ROW(INDIRECT(_xlfn.CONCAT("BG$",COLUMN(DA55)-59)))&lt;=INDIRECT(_xlfn.CONCAT("BG$",COLUMN(DA55)-59)),SUM(INDIRECT(_xlfn.CONCAT("BH$",COLUMN(DA55)-59)):INDIRECT(ADDRESS(COLUMN(DA55)-59,COLUMN(DA55)-1))),0),0)</f>
        <v>8</v>
      </c>
      <c r="DB55" cm="1">
        <f t="array" aca="1" ref="DB55" ca="1">IF(ROW(DB55)&gt;=COLUMN(DB55)-58,IF(ROW(DB55)-ROW(INDIRECT(_xlfn.CONCAT("BG$",COLUMN(DB55)-59)))&lt;=INDIRECT(_xlfn.CONCAT("BG$",COLUMN(DB55)-59)),SUM(INDIRECT(_xlfn.CONCAT("BH$",COLUMN(DB55)-59)):INDIRECT(ADDRESS(COLUMN(DB55)-59,COLUMN(DB55)-1))),0),0)</f>
        <v>16</v>
      </c>
      <c r="DC55" cm="1">
        <f t="array" aca="1" ref="DC55" ca="1">IF(ROW(DC55)&gt;=COLUMN(DC55)-58,IF(ROW(DC55)-ROW(INDIRECT(_xlfn.CONCAT("BG$",COLUMN(DC55)-59)))&lt;=INDIRECT(_xlfn.CONCAT("BG$",COLUMN(DC55)-59)),SUM(INDIRECT(_xlfn.CONCAT("BH$",COLUMN(DC55)-59)):INDIRECT(ADDRESS(COLUMN(DC55)-59,COLUMN(DC55)-1))),0),0)</f>
        <v>32</v>
      </c>
      <c r="DD55" cm="1">
        <f t="array" aca="1" ref="DD55" ca="1">IF(ROW(DD55)&gt;=COLUMN(DD55)-58,IF(ROW(DD55)-ROW(INDIRECT(_xlfn.CONCAT("BG$",COLUMN(DD55)-59)))&lt;=INDIRECT(_xlfn.CONCAT("BG$",COLUMN(DD55)-59)),SUM(INDIRECT(_xlfn.CONCAT("BH$",COLUMN(DD55)-59)):INDIRECT(ADDRESS(COLUMN(DD55)-59,COLUMN(DD55)-1))),0),0)</f>
        <v>0</v>
      </c>
      <c r="DE55" cm="1">
        <f t="array" aca="1" ref="DE55" ca="1">IF(ROW(DE55)&gt;=COLUMN(DE55)-58,IF(ROW(DE55)-ROW(INDIRECT(_xlfn.CONCAT("BG$",COLUMN(DE55)-59)))&lt;=INDIRECT(_xlfn.CONCAT("BG$",COLUMN(DE55)-59)),SUM(INDIRECT(_xlfn.CONCAT("BH$",COLUMN(DE55)-59)):INDIRECT(ADDRESS(COLUMN(DE55)-59,COLUMN(DE55)-1))),0),0)</f>
        <v>124</v>
      </c>
      <c r="DF55" cm="1">
        <f t="array" aca="1" ref="DF55" ca="1">IF(ROW(DF55)&gt;=COLUMN(DF55)-58,IF(ROW(DF55)-ROW(INDIRECT(_xlfn.CONCAT("BG$",COLUMN(DF55)-59)))&lt;=INDIRECT(_xlfn.CONCAT("BG$",COLUMN(DF55)-59)),SUM(INDIRECT(_xlfn.CONCAT("BH$",COLUMN(DF55)-59)):INDIRECT(ADDRESS(COLUMN(DF55)-59,COLUMN(DF55)-1))),0),0)</f>
        <v>248</v>
      </c>
      <c r="DG55" cm="1">
        <f t="array" aca="1" ref="DG55" ca="1">IF(ROW(DG55)&gt;=COLUMN(DG55)-58,IF(ROW(DG55)-ROW(INDIRECT(_xlfn.CONCAT("BG$",COLUMN(DG55)-59)))&lt;=INDIRECT(_xlfn.CONCAT("BG$",COLUMN(DG55)-59)),SUM(INDIRECT(_xlfn.CONCAT("BH$",COLUMN(DG55)-59)):INDIRECT(ADDRESS(COLUMN(DG55)-59,COLUMN(DG55)-1))),0),0)</f>
        <v>432</v>
      </c>
      <c r="DH55" cm="1">
        <f t="array" aca="1" ref="DH55" ca="1">IF(ROW(DH55)&gt;=COLUMN(DH55)-58,IF(ROW(DH55)-ROW(INDIRECT(_xlfn.CONCAT("BG$",COLUMN(DH55)-59)))&lt;=INDIRECT(_xlfn.CONCAT("BG$",COLUMN(DH55)-59)),SUM(INDIRECT(_xlfn.CONCAT("BH$",COLUMN(DH55)-59)):INDIRECT(ADDRESS(COLUMN(DH55)-59,COLUMN(DH55)-1))),0),0)</f>
        <v>0</v>
      </c>
      <c r="DI55" cm="1">
        <f t="array" aca="1" ref="DI55" ca="1">IF(ROW(DI55)&gt;=COLUMN(DI55)-58,IF(ROW(DI55)-ROW(INDIRECT(_xlfn.CONCAT("BG$",COLUMN(DI55)-59)))&lt;=INDIRECT(_xlfn.CONCAT("BG$",COLUMN(DI55)-59)),SUM(INDIRECT(_xlfn.CONCAT("BH$",COLUMN(DI55)-59)):INDIRECT(ADDRESS(COLUMN(DI55)-59,COLUMN(DI55)-1))),0),0)</f>
        <v>1724</v>
      </c>
      <c r="DJ55" cm="1">
        <f t="array" aca="1" ref="DJ55" ca="1">IF(ROW(DJ55)&gt;=COLUMN(DJ55)-58,IF(ROW(DJ55)-ROW(INDIRECT(_xlfn.CONCAT("BG$",COLUMN(DJ55)-59)))&lt;=INDIRECT(_xlfn.CONCAT("BG$",COLUMN(DJ55)-59)),SUM(INDIRECT(_xlfn.CONCAT("BH$",COLUMN(DJ55)-59)):INDIRECT(ADDRESS(COLUMN(DJ55)-59,COLUMN(DJ55)-1))),0),0)</f>
        <v>0</v>
      </c>
      <c r="DK55" cm="1">
        <f t="array" aca="1" ref="DK55" ca="1">IF(ROW(DK55)&gt;=COLUMN(DK55)-58,IF(ROW(DK55)-ROW(INDIRECT(_xlfn.CONCAT("BG$",COLUMN(DK55)-59)))&lt;=INDIRECT(_xlfn.CONCAT("BG$",COLUMN(DK55)-59)),SUM(INDIRECT(_xlfn.CONCAT("BH$",COLUMN(DK55)-59)):INDIRECT(ADDRESS(COLUMN(DK55)-59,COLUMN(DK55)-1))),0),0)</f>
        <v>0</v>
      </c>
      <c r="DL55" cm="1">
        <f t="array" aca="1" ref="DL55" ca="1">IF(ROW(DL55)&gt;=COLUMN(DL55)-58,IF(ROW(DL55)-ROW(INDIRECT(_xlfn.CONCAT("BG$",COLUMN(DL55)-59)))&lt;=INDIRECT(_xlfn.CONCAT("BG$",COLUMN(DL55)-59)),SUM(INDIRECT(_xlfn.CONCAT("BH$",COLUMN(DL55)-59)):INDIRECT(ADDRESS(COLUMN(DL55)-59,COLUMN(DL55)-1))),0),0)</f>
        <v>0</v>
      </c>
      <c r="DM55" cm="1">
        <f t="array" aca="1" ref="DM55" ca="1">IF(ROW(DM55)&gt;=COLUMN(DM55)-58,IF(ROW(DM55)-ROW(INDIRECT(_xlfn.CONCAT("BG$",COLUMN(DM55)-59)))&lt;=INDIRECT(_xlfn.CONCAT("BG$",COLUMN(DM55)-59)),SUM(INDIRECT(_xlfn.CONCAT("BH$",COLUMN(DM55)-59)):INDIRECT(ADDRESS(COLUMN(DM55)-59,COLUMN(DM55)-1))),0),0)</f>
        <v>0</v>
      </c>
      <c r="DN55" cm="1">
        <f t="array" aca="1" ref="DN55" ca="1">IF(ROW(DN55)&gt;=COLUMN(DN55)-58,IF(ROW(DN55)-ROW(INDIRECT(_xlfn.CONCAT("BG$",COLUMN(DN55)-59)))&lt;=INDIRECT(_xlfn.CONCAT("BG$",COLUMN(DN55)-59)),SUM(INDIRECT(_xlfn.CONCAT("BH$",COLUMN(DN55)-59)):INDIRECT(ADDRESS(COLUMN(DN55)-59,COLUMN(DN55)-1))),0),0)</f>
        <v>0</v>
      </c>
      <c r="DO55" cm="1">
        <f t="array" aca="1" ref="DO55" ca="1">IF(ROW(DO55)&gt;=COLUMN(DO55)-58,IF(ROW(DO55)-ROW(INDIRECT(_xlfn.CONCAT("BG$",COLUMN(DO55)-59)))&lt;=INDIRECT(_xlfn.CONCAT("BG$",COLUMN(DO55)-59)),SUM(INDIRECT(_xlfn.CONCAT("BH$",COLUMN(DO55)-59)):INDIRECT(ADDRESS(COLUMN(DO55)-59,COLUMN(DO55)-1))),0),0)</f>
        <v>0</v>
      </c>
      <c r="DP55" cm="1">
        <f t="array" aca="1" ref="DP55" ca="1">IF(ROW(DP55)&gt;=COLUMN(DP55)-58,IF(ROW(DP55)-ROW(INDIRECT(_xlfn.CONCAT("BG$",COLUMN(DP55)-59)))&lt;=INDIRECT(_xlfn.CONCAT("BG$",COLUMN(DP55)-59)),SUM(INDIRECT(_xlfn.CONCAT("BH$",COLUMN(DP55)-59)):INDIRECT(ADDRESS(COLUMN(DP55)-59,COLUMN(DP55)-1))),0),0)</f>
        <v>0</v>
      </c>
      <c r="DQ55" cm="1">
        <f t="array" aca="1" ref="DQ55" ca="1">IF(ROW(DQ55)&gt;=COLUMN(DQ55)-58,IF(ROW(DQ55)-ROW(INDIRECT(_xlfn.CONCAT("BG$",COLUMN(DQ55)-59)))&lt;=INDIRECT(_xlfn.CONCAT("BG$",COLUMN(DQ55)-59)),SUM(INDIRECT(_xlfn.CONCAT("BH$",COLUMN(DQ55)-59)):INDIRECT(ADDRESS(COLUMN(DQ55)-59,COLUMN(DQ55)-1))),0),0)</f>
        <v>0</v>
      </c>
      <c r="DR55" cm="1">
        <f t="array" aca="1" ref="DR55" ca="1">IF(ROW(DR55)&gt;=COLUMN(DR55)-58,IF(ROW(DR55)-ROW(INDIRECT(_xlfn.CONCAT("BG$",COLUMN(DR55)-59)))&lt;=INDIRECT(_xlfn.CONCAT("BG$",COLUMN(DR55)-59)),SUM(INDIRECT(_xlfn.CONCAT("BH$",COLUMN(DR55)-59)):INDIRECT(ADDRESS(COLUMN(DR55)-59,COLUMN(DR55)-1))),0),0)</f>
        <v>0</v>
      </c>
      <c r="DS55" cm="1">
        <f t="array" aca="1" ref="DS55" ca="1">IF(ROW(DS55)&gt;=COLUMN(DS55)-58,IF(ROW(DS55)-ROW(INDIRECT(_xlfn.CONCAT("BG$",COLUMN(DS55)-59)))&lt;=INDIRECT(_xlfn.CONCAT("BG$",COLUMN(DS55)-59)),SUM(INDIRECT(_xlfn.CONCAT("BH$",COLUMN(DS55)-59)):INDIRECT(ADDRESS(COLUMN(DS55)-59,COLUMN(DS55)-1))),0),0)</f>
        <v>0</v>
      </c>
      <c r="DT55" cm="1">
        <f t="array" aca="1" ref="DT55" ca="1">IF(ROW(DT55)&gt;=COLUMN(DT55)-58,IF(ROW(DT55)-ROW(INDIRECT(_xlfn.CONCAT("BG$",COLUMN(DT55)-59)))&lt;=INDIRECT(_xlfn.CONCAT("BG$",COLUMN(DT55)-59)),SUM(INDIRECT(_xlfn.CONCAT("BH$",COLUMN(DT55)-59)):INDIRECT(ADDRESS(COLUMN(DT55)-59,COLUMN(DT55)-1))),0),0)</f>
        <v>0</v>
      </c>
      <c r="DU55" cm="1">
        <f t="array" aca="1" ref="DU55" ca="1">IF(ROW(DU55)&gt;=COLUMN(DU55)-58,IF(ROW(DU55)-ROW(INDIRECT(_xlfn.CONCAT("BG$",COLUMN(DU55)-59)))&lt;=INDIRECT(_xlfn.CONCAT("BG$",COLUMN(DU55)-59)),SUM(INDIRECT(_xlfn.CONCAT("BH$",COLUMN(DU55)-59)):INDIRECT(ADDRESS(COLUMN(DU55)-59,COLUMN(DU55)-1))),0),0)</f>
        <v>0</v>
      </c>
      <c r="DV55" cm="1">
        <f t="array" aca="1" ref="DV55" ca="1">IF(ROW(DV55)&gt;=COLUMN(DV55)-58,IF(ROW(DV55)-ROW(INDIRECT(_xlfn.CONCAT("BG$",COLUMN(DV55)-59)))&lt;=INDIRECT(_xlfn.CONCAT("BG$",COLUMN(DV55)-59)),SUM(INDIRECT(_xlfn.CONCAT("BH$",COLUMN(DV55)-59)):INDIRECT(ADDRESS(COLUMN(DV55)-59,COLUMN(DV55)-1))),0),0)</f>
        <v>0</v>
      </c>
      <c r="DW55" cm="1">
        <f t="array" aca="1" ref="DW55" ca="1">IF(ROW(DW55)&gt;=COLUMN(DW55)-58,IF(ROW(DW55)-ROW(INDIRECT(_xlfn.CONCAT("BG$",COLUMN(DW55)-59)))&lt;=INDIRECT(_xlfn.CONCAT("BG$",COLUMN(DW55)-59)),SUM(INDIRECT(_xlfn.CONCAT("BH$",COLUMN(DW55)-59)):INDIRECT(ADDRESS(COLUMN(DW55)-59,COLUMN(DW55)-1))),0),0)</f>
        <v>0</v>
      </c>
      <c r="DX55" cm="1">
        <f t="array" aca="1" ref="DX55" ca="1">IF(ROW(DX55)&gt;=COLUMN(DX55)-58,IF(ROW(DX55)-ROW(INDIRECT(_xlfn.CONCAT("BG$",COLUMN(DX55)-59)))&lt;=INDIRECT(_xlfn.CONCAT("BG$",COLUMN(DX55)-59)),SUM(INDIRECT(_xlfn.CONCAT("BH$",COLUMN(DX55)-59)):INDIRECT(ADDRESS(COLUMN(DX55)-59,COLUMN(DX55)-1))),0),0)</f>
        <v>0</v>
      </c>
      <c r="DY55" cm="1">
        <f t="array" aca="1" ref="DY55" ca="1">IF(ROW(DY55)&gt;=COLUMN(DY55)-58,IF(ROW(DY55)-ROW(INDIRECT(_xlfn.CONCAT("BG$",COLUMN(DY55)-59)))&lt;=INDIRECT(_xlfn.CONCAT("BG$",COLUMN(DY55)-59)),SUM(INDIRECT(_xlfn.CONCAT("BH$",COLUMN(DY55)-59)):INDIRECT(ADDRESS(COLUMN(DY55)-59,COLUMN(DY55)-1))),0),0)</f>
        <v>0</v>
      </c>
      <c r="DZ55" cm="1">
        <f t="array" aca="1" ref="DZ55" ca="1">IF(ROW(DZ55)&gt;=COLUMN(DZ55)-58,IF(ROW(DZ55)-ROW(INDIRECT(_xlfn.CONCAT("BG$",COLUMN(DZ55)-59)))&lt;=INDIRECT(_xlfn.CONCAT("BG$",COLUMN(DZ55)-59)),SUM(INDIRECT(_xlfn.CONCAT("BH$",COLUMN(DZ55)-59)):INDIRECT(ADDRESS(COLUMN(DZ55)-59,COLUMN(DZ55)-1))),0),0)</f>
        <v>0</v>
      </c>
      <c r="EA55" cm="1">
        <f t="array" aca="1" ref="EA55" ca="1">IF(ROW(EA55)&gt;=COLUMN(EA55)-58,IF(ROW(EA55)-ROW(INDIRECT(_xlfn.CONCAT("BG$",COLUMN(EA55)-59)))&lt;=INDIRECT(_xlfn.CONCAT("BG$",COLUMN(EA55)-59)),SUM(INDIRECT(_xlfn.CONCAT("BH$",COLUMN(EA55)-59)):INDIRECT(ADDRESS(COLUMN(EA55)-59,COLUMN(EA55)-1))),0),0)</f>
        <v>0</v>
      </c>
      <c r="EB55" cm="1">
        <f t="array" aca="1" ref="EB55" ca="1">IF(ROW(EB55)&gt;=COLUMN(EB55)-58,IF(ROW(EB55)-ROW(INDIRECT(_xlfn.CONCAT("BG$",COLUMN(EB55)-59)))&lt;=INDIRECT(_xlfn.CONCAT("BG$",COLUMN(EB55)-59)),SUM(INDIRECT(_xlfn.CONCAT("BH$",COLUMN(EB55)-59)):INDIRECT(ADDRESS(COLUMN(EB55)-59,COLUMN(EB55)-1))),0),0)</f>
        <v>0</v>
      </c>
      <c r="EC55" cm="1">
        <f t="array" aca="1" ref="EC55" ca="1">IF(ROW(EC55)&gt;=COLUMN(EC55)-58,IF(ROW(EC55)-ROW(INDIRECT(_xlfn.CONCAT("BG$",COLUMN(EC55)-59)))&lt;=INDIRECT(_xlfn.CONCAT("BG$",COLUMN(EC55)-59)),SUM(INDIRECT(_xlfn.CONCAT("BH$",COLUMN(EC55)-59)):INDIRECT(ADDRESS(COLUMN(EC55)-59,COLUMN(EC55)-1))),0),0)</f>
        <v>0</v>
      </c>
      <c r="ED55" cm="1">
        <f t="array" aca="1" ref="ED55" ca="1">IF(ROW(ED55)&gt;=COLUMN(ED55)-58,IF(ROW(ED55)-ROW(INDIRECT(_xlfn.CONCAT("BG$",COLUMN(ED55)-59)))&lt;=INDIRECT(_xlfn.CONCAT("BG$",COLUMN(ED55)-59)),SUM(INDIRECT(_xlfn.CONCAT("BH$",COLUMN(ED55)-59)):INDIRECT(ADDRESS(COLUMN(ED55)-59,COLUMN(ED55)-1))),0),0)</f>
        <v>0</v>
      </c>
      <c r="EE55" cm="1">
        <f t="array" aca="1" ref="EE55" ca="1">IF(ROW(EE55)&gt;=COLUMN(EE55)-58,IF(ROW(EE55)-ROW(INDIRECT(_xlfn.CONCAT("BG$",COLUMN(EE55)-59)))&lt;=INDIRECT(_xlfn.CONCAT("BG$",COLUMN(EE55)-59)),SUM(INDIRECT(_xlfn.CONCAT("BH$",COLUMN(EE55)-59)):INDIRECT(ADDRESS(COLUMN(EE55)-59,COLUMN(EE55)-1))),0),0)</f>
        <v>0</v>
      </c>
      <c r="EF55" cm="1">
        <f t="array" aca="1" ref="EF55" ca="1">IF(ROW(EF55)&gt;=COLUMN(EF55)-58,IF(ROW(EF55)-ROW(INDIRECT(_xlfn.CONCAT("BG$",COLUMN(EF55)-59)))&lt;=INDIRECT(_xlfn.CONCAT("BG$",COLUMN(EF55)-59)),SUM(INDIRECT(_xlfn.CONCAT("BH$",COLUMN(EF55)-59)):INDIRECT(ADDRESS(COLUMN(EF55)-59,COLUMN(EF55)-1))),0),0)</f>
        <v>0</v>
      </c>
      <c r="EG55" cm="1">
        <f t="array" aca="1" ref="EG55" ca="1">IF(ROW(EG55)&gt;=COLUMN(EG55)-58,IF(ROW(EG55)-ROW(INDIRECT(_xlfn.CONCAT("BG$",COLUMN(EG55)-59)))&lt;=INDIRECT(_xlfn.CONCAT("BG$",COLUMN(EG55)-59)),SUM(INDIRECT(_xlfn.CONCAT("BH$",COLUMN(EG55)-59)):INDIRECT(ADDRESS(COLUMN(EG55)-59,COLUMN(EG55)-1))),0),0)</f>
        <v>0</v>
      </c>
      <c r="EH55" cm="1">
        <f t="array" aca="1" ref="EH55" ca="1">IF(ROW(EH55)&gt;=COLUMN(EH55)-58,IF(ROW(EH55)-ROW(INDIRECT(_xlfn.CONCAT("BG$",COLUMN(EH55)-59)))&lt;=INDIRECT(_xlfn.CONCAT("BG$",COLUMN(EH55)-59)),SUM(INDIRECT(_xlfn.CONCAT("BH$",COLUMN(EH55)-59)):INDIRECT(ADDRESS(COLUMN(EH55)-59,COLUMN(EH55)-1))),0),0)</f>
        <v>0</v>
      </c>
      <c r="EI55" cm="1">
        <f t="array" aca="1" ref="EI55" ca="1">IF(ROW(EI55)&gt;=COLUMN(EI55)-58,IF(ROW(EI55)-ROW(INDIRECT(_xlfn.CONCAT("BG$",COLUMN(EI55)-59)))&lt;=INDIRECT(_xlfn.CONCAT("BG$",COLUMN(EI55)-59)),SUM(INDIRECT(_xlfn.CONCAT("BH$",COLUMN(EI55)-59)):INDIRECT(ADDRESS(COLUMN(EI55)-59,COLUMN(EI55)-1))),0),0)</f>
        <v>0</v>
      </c>
      <c r="EJ55" cm="1">
        <f t="array" aca="1" ref="EJ55" ca="1">IF(ROW(EJ55)&gt;=COLUMN(EJ55)-58,IF(ROW(EJ55)-ROW(INDIRECT(_xlfn.CONCAT("BG$",COLUMN(EJ55)-59)))&lt;=INDIRECT(_xlfn.CONCAT("BG$",COLUMN(EJ55)-59)),SUM(INDIRECT(_xlfn.CONCAT("BH$",COLUMN(EJ55)-59)):INDIRECT(ADDRESS(COLUMN(EJ55)-59,COLUMN(EJ55)-1))),0),0)</f>
        <v>0</v>
      </c>
      <c r="EK55" cm="1">
        <f t="array" aca="1" ref="EK55" ca="1">IF(ROW(EK55)&gt;=COLUMN(EK55)-58,IF(ROW(EK55)-ROW(INDIRECT(_xlfn.CONCAT("BG$",COLUMN(EK55)-59)))&lt;=INDIRECT(_xlfn.CONCAT("BG$",COLUMN(EK55)-59)),SUM(INDIRECT(_xlfn.CONCAT("BH$",COLUMN(EK55)-59)):INDIRECT(ADDRESS(COLUMN(EK55)-59,COLUMN(EK55)-1))),0),0)</f>
        <v>0</v>
      </c>
      <c r="EL55" cm="1">
        <f t="array" aca="1" ref="EL55" ca="1">IF(ROW(EL55)&gt;=COLUMN(EL55)-58,IF(ROW(EL55)-ROW(INDIRECT(_xlfn.CONCAT("BG$",COLUMN(EL55)-59)))&lt;=INDIRECT(_xlfn.CONCAT("BG$",COLUMN(EL55)-59)),SUM(INDIRECT(_xlfn.CONCAT("BH$",COLUMN(EL55)-59)):INDIRECT(ADDRESS(COLUMN(EL55)-59,COLUMN(EL55)-1))),0),0)</f>
        <v>0</v>
      </c>
      <c r="EM55" cm="1">
        <f t="array" aca="1" ref="EM55" ca="1">IF(ROW(EM55)&gt;=COLUMN(EM55)-58,IF(ROW(EM55)-ROW(INDIRECT(_xlfn.CONCAT("BG$",COLUMN(EM55)-59)))&lt;=INDIRECT(_xlfn.CONCAT("BG$",COLUMN(EM55)-59)),SUM(INDIRECT(_xlfn.CONCAT("BH$",COLUMN(EM55)-59)):INDIRECT(ADDRESS(COLUMN(EM55)-59,COLUMN(EM55)-1))),0),0)</f>
        <v>0</v>
      </c>
      <c r="EN55" cm="1">
        <f t="array" aca="1" ref="EN55" ca="1">IF(ROW(EN55)&gt;=COLUMN(EN55)-58,IF(ROW(EN55)-ROW(INDIRECT(_xlfn.CONCAT("BG$",COLUMN(EN55)-59)))&lt;=INDIRECT(_xlfn.CONCAT("BG$",COLUMN(EN55)-59)),SUM(INDIRECT(_xlfn.CONCAT("BH$",COLUMN(EN55)-59)):INDIRECT(ADDRESS(COLUMN(EN55)-59,COLUMN(EN55)-1))),0),0)</f>
        <v>0</v>
      </c>
      <c r="EO55" cm="1">
        <f t="array" aca="1" ref="EO55" ca="1">IF(ROW(EO55)&gt;=COLUMN(EO55)-58,IF(ROW(EO55)-ROW(INDIRECT(_xlfn.CONCAT("BG$",COLUMN(EO55)-59)))&lt;=INDIRECT(_xlfn.CONCAT("BG$",COLUMN(EO55)-59)),SUM(INDIRECT(_xlfn.CONCAT("BH$",COLUMN(EO55)-59)):INDIRECT(ADDRESS(COLUMN(EO55)-59,COLUMN(EO55)-1))),0),0)</f>
        <v>0</v>
      </c>
      <c r="EP55" cm="1">
        <f t="array" aca="1" ref="EP55" ca="1">IF(ROW(EP55)&gt;=COLUMN(EP55)-58,IF(ROW(EP55)-ROW(INDIRECT(_xlfn.CONCAT("BG$",COLUMN(EP55)-59)))&lt;=INDIRECT(_xlfn.CONCAT("BG$",COLUMN(EP55)-59)),SUM(INDIRECT(_xlfn.CONCAT("BH$",COLUMN(EP55)-59)):INDIRECT(ADDRESS(COLUMN(EP55)-59,COLUMN(EP55)-1))),0),0)</f>
        <v>0</v>
      </c>
      <c r="EQ55" cm="1">
        <f t="array" aca="1" ref="EQ55" ca="1">IF(ROW(EQ55)&gt;=COLUMN(EQ55)-58,IF(ROW(EQ55)-ROW(INDIRECT(_xlfn.CONCAT("BG$",COLUMN(EQ55)-59)))&lt;=INDIRECT(_xlfn.CONCAT("BG$",COLUMN(EQ55)-59)),SUM(INDIRECT(_xlfn.CONCAT("BH$",COLUMN(EQ55)-59)):INDIRECT(ADDRESS(COLUMN(EQ55)-59,COLUMN(EQ55)-1))),0),0)</f>
        <v>0</v>
      </c>
      <c r="ER55" cm="1">
        <f t="array" aca="1" ref="ER55" ca="1">IF(ROW(ER55)&gt;=COLUMN(ER55)-58,IF(ROW(ER55)-ROW(INDIRECT(_xlfn.CONCAT("BG$",COLUMN(ER55)-59)))&lt;=INDIRECT(_xlfn.CONCAT("BG$",COLUMN(ER55)-59)),SUM(INDIRECT(_xlfn.CONCAT("BH$",COLUMN(ER55)-59)):INDIRECT(ADDRESS(COLUMN(ER55)-59,COLUMN(ER55)-1))),0),0)</f>
        <v>0</v>
      </c>
      <c r="ES55" cm="1">
        <f t="array" aca="1" ref="ES55" ca="1">IF(ROW(ES55)&gt;=COLUMN(ES55)-58,IF(ROW(ES55)-ROW(INDIRECT(_xlfn.CONCAT("BG$",COLUMN(ES55)-59)))&lt;=INDIRECT(_xlfn.CONCAT("BG$",COLUMN(ES55)-59)),SUM(INDIRECT(_xlfn.CONCAT("BH$",COLUMN(ES55)-59)):INDIRECT(ADDRESS(COLUMN(ES55)-59,COLUMN(ES55)-1))),0),0)</f>
        <v>0</v>
      </c>
      <c r="ET55" cm="1">
        <f t="array" aca="1" ref="ET55" ca="1">IF(ROW(ET55)&gt;=COLUMN(ET55)-58,IF(ROW(ET55)-ROW(INDIRECT(_xlfn.CONCAT("BG$",COLUMN(ET55)-59)))&lt;=INDIRECT(_xlfn.CONCAT("BG$",COLUMN(ET55)-59)),SUM(INDIRECT(_xlfn.CONCAT("BH$",COLUMN(ET55)-59)):INDIRECT(ADDRESS(COLUMN(ET55)-59,COLUMN(ET55)-1))),0),0)</f>
        <v>0</v>
      </c>
      <c r="EU55" cm="1">
        <f t="array" aca="1" ref="EU55" ca="1">IF(ROW(EU55)&gt;=COLUMN(EU55)-58,IF(ROW(EU55)-ROW(INDIRECT(_xlfn.CONCAT("BG$",COLUMN(EU55)-59)))&lt;=INDIRECT(_xlfn.CONCAT("BG$",COLUMN(EU55)-59)),SUM(INDIRECT(_xlfn.CONCAT("BH$",COLUMN(EU55)-59)):INDIRECT(ADDRESS(COLUMN(EU55)-59,COLUMN(EU55)-1))),0),0)</f>
        <v>0</v>
      </c>
      <c r="EV55" cm="1">
        <f t="array" aca="1" ref="EV55" ca="1">IF(ROW(EV55)&gt;=COLUMN(EV55)-58,IF(ROW(EV55)-ROW(INDIRECT(_xlfn.CONCAT("BG$",COLUMN(EV55)-59)))&lt;=INDIRECT(_xlfn.CONCAT("BG$",COLUMN(EV55)-59)),SUM(INDIRECT(_xlfn.CONCAT("BH$",COLUMN(EV55)-59)):INDIRECT(ADDRESS(COLUMN(EV55)-59,COLUMN(EV55)-1))),0),0)</f>
        <v>0</v>
      </c>
      <c r="EW55" cm="1">
        <f t="array" aca="1" ref="EW55" ca="1">IF(ROW(EW55)&gt;=COLUMN(EW55)-58,IF(ROW(EW55)-ROW(INDIRECT(_xlfn.CONCAT("BG$",COLUMN(EW55)-59)))&lt;=INDIRECT(_xlfn.CONCAT("BG$",COLUMN(EW55)-59)),SUM(INDIRECT(_xlfn.CONCAT("BH$",COLUMN(EW55)-59)):INDIRECT(ADDRESS(COLUMN(EW55)-59,COLUMN(EW55)-1))),0),0)</f>
        <v>0</v>
      </c>
      <c r="EX55" cm="1">
        <f t="array" aca="1" ref="EX55" ca="1">IF(ROW(EX55)&gt;=COLUMN(EX55)-58,IF(ROW(EX55)-ROW(INDIRECT(_xlfn.CONCAT("BG$",COLUMN(EX55)-59)))&lt;=INDIRECT(_xlfn.CONCAT("BG$",COLUMN(EX55)-59)),SUM(INDIRECT(_xlfn.CONCAT("BH$",COLUMN(EX55)-59)):INDIRECT(ADDRESS(COLUMN(EX55)-59,COLUMN(EX55)-1))),0),0)</f>
        <v>0</v>
      </c>
      <c r="EY55" cm="1">
        <f t="array" aca="1" ref="EY55" ca="1">IF(ROW(EY55)&gt;=COLUMN(EY55)-58,IF(ROW(EY55)-ROW(INDIRECT(_xlfn.CONCAT("BG$",COLUMN(EY55)-59)))&lt;=INDIRECT(_xlfn.CONCAT("BG$",COLUMN(EY55)-59)),SUM(INDIRECT(_xlfn.CONCAT("BH$",COLUMN(EY55)-59)):INDIRECT(ADDRESS(COLUMN(EY55)-59,COLUMN(EY55)-1))),0),0)</f>
        <v>0</v>
      </c>
      <c r="EZ55" cm="1">
        <f t="array" aca="1" ref="EZ55" ca="1">IF(ROW(EZ55)&gt;=COLUMN(EZ55)-58,IF(ROW(EZ55)-ROW(INDIRECT(_xlfn.CONCAT("BG$",COLUMN(EZ55)-59)))&lt;=INDIRECT(_xlfn.CONCAT("BG$",COLUMN(EZ55)-59)),SUM(INDIRECT(_xlfn.CONCAT("BH$",COLUMN(EZ55)-59)):INDIRECT(ADDRESS(COLUMN(EZ55)-59,COLUMN(EZ55)-1))),0),0)</f>
        <v>0</v>
      </c>
      <c r="FA55" cm="1">
        <f t="array" aca="1" ref="FA55" ca="1">IF(ROW(FA55)&gt;=COLUMN(FA55)-58,IF(ROW(FA55)-ROW(INDIRECT(_xlfn.CONCAT("BG$",COLUMN(FA55)-59)))&lt;=INDIRECT(_xlfn.CONCAT("BG$",COLUMN(FA55)-59)),SUM(INDIRECT(_xlfn.CONCAT("BH$",COLUMN(FA55)-59)):INDIRECT(ADDRESS(COLUMN(FA55)-59,COLUMN(FA55)-1))),0),0)</f>
        <v>0</v>
      </c>
      <c r="FB55" cm="1">
        <f t="array" aca="1" ref="FB55" ca="1">IF(ROW(FB55)&gt;=COLUMN(FB55)-58,IF(ROW(FB55)-ROW(INDIRECT(_xlfn.CONCAT("BG$",COLUMN(FB55)-59)))&lt;=INDIRECT(_xlfn.CONCAT("BG$",COLUMN(FB55)-59)),SUM(INDIRECT(_xlfn.CONCAT("BH$",COLUMN(FB55)-59)):INDIRECT(ADDRESS(COLUMN(FB55)-59,COLUMN(FB55)-1))),0),0)</f>
        <v>0</v>
      </c>
      <c r="FC55" cm="1">
        <f t="array" aca="1" ref="FC55" ca="1">IF(ROW(FC55)&gt;=COLUMN(FC55)-58,IF(ROW(FC55)-ROW(INDIRECT(_xlfn.CONCAT("BG$",COLUMN(FC55)-59)))&lt;=INDIRECT(_xlfn.CONCAT("BG$",COLUMN(FC55)-59)),SUM(INDIRECT(_xlfn.CONCAT("BH$",COLUMN(FC55)-59)):INDIRECT(ADDRESS(COLUMN(FC55)-59,COLUMN(FC55)-1))),0),0)</f>
        <v>0</v>
      </c>
      <c r="FD55" cm="1">
        <f t="array" aca="1" ref="FD55" ca="1">IF(ROW(FD55)&gt;=COLUMN(FD55)-58,IF(ROW(FD55)-ROW(INDIRECT(_xlfn.CONCAT("BG$",COLUMN(FD55)-59)))&lt;=INDIRECT(_xlfn.CONCAT("BG$",COLUMN(FD55)-59)),SUM(INDIRECT(_xlfn.CONCAT("BH$",COLUMN(FD55)-59)):INDIRECT(ADDRESS(COLUMN(FD55)-59,COLUMN(FD55)-1))),0),0)</f>
        <v>0</v>
      </c>
      <c r="FE55" cm="1">
        <f t="array" aca="1" ref="FE55" ca="1">IF(ROW(FE55)&gt;=COLUMN(FE55)-58,IF(ROW(FE55)-ROW(INDIRECT(_xlfn.CONCAT("BG$",COLUMN(FE55)-59)))&lt;=INDIRECT(_xlfn.CONCAT("BG$",COLUMN(FE55)-59)),SUM(INDIRECT(_xlfn.CONCAT("BH$",COLUMN(FE55)-59)):INDIRECT(ADDRESS(COLUMN(FE55)-59,COLUMN(FE55)-1))),0),0)</f>
        <v>0</v>
      </c>
      <c r="FF55" cm="1">
        <f t="array" aca="1" ref="FF55" ca="1">IF(ROW(FF55)&gt;=COLUMN(FF55)-58,IF(ROW(FF55)-ROW(INDIRECT(_xlfn.CONCAT("BG$",COLUMN(FF55)-59)))&lt;=INDIRECT(_xlfn.CONCAT("BG$",COLUMN(FF55)-59)),SUM(INDIRECT(_xlfn.CONCAT("BH$",COLUMN(FF55)-59)):INDIRECT(ADDRESS(COLUMN(FF55)-59,COLUMN(FF55)-1))),0),0)</f>
        <v>0</v>
      </c>
      <c r="FG55" cm="1">
        <f t="array" aca="1" ref="FG55" ca="1">IF(ROW(FG55)&gt;=COLUMN(FG55)-58,IF(ROW(FG55)-ROW(INDIRECT(_xlfn.CONCAT("BG$",COLUMN(FG55)-59)))&lt;=INDIRECT(_xlfn.CONCAT("BG$",COLUMN(FG55)-59)),SUM(INDIRECT(_xlfn.CONCAT("BH$",COLUMN(FG55)-59)):INDIRECT(ADDRESS(COLUMN(FG55)-59,COLUMN(FG55)-1))),0),0)</f>
        <v>0</v>
      </c>
      <c r="FH55" cm="1">
        <f t="array" aca="1" ref="FH55" ca="1">IF(ROW(FH55)&gt;=COLUMN(FH55)-58,IF(ROW(FH55)-ROW(INDIRECT(_xlfn.CONCAT("BG$",COLUMN(FH55)-59)))&lt;=INDIRECT(_xlfn.CONCAT("BG$",COLUMN(FH55)-59)),SUM(INDIRECT(_xlfn.CONCAT("BH$",COLUMN(FH55)-59)):INDIRECT(ADDRESS(COLUMN(FH55)-59,COLUMN(FH55)-1))),0),0)</f>
        <v>0</v>
      </c>
      <c r="FI55" cm="1">
        <f t="array" aca="1" ref="FI55" ca="1">IF(ROW(FI55)&gt;=COLUMN(FI55)-58,IF(ROW(FI55)-ROW(INDIRECT(_xlfn.CONCAT("BG$",COLUMN(FI55)-59)))&lt;=INDIRECT(_xlfn.CONCAT("BG$",COLUMN(FI55)-59)),SUM(INDIRECT(_xlfn.CONCAT("BH$",COLUMN(FI55)-59)):INDIRECT(ADDRESS(COLUMN(FI55)-59,COLUMN(FI55)-1))),0),0)</f>
        <v>0</v>
      </c>
      <c r="FJ55" cm="1">
        <f t="array" aca="1" ref="FJ55" ca="1">IF(ROW(FJ55)&gt;=COLUMN(FJ55)-58,IF(ROW(FJ55)-ROW(INDIRECT(_xlfn.CONCAT("BG$",COLUMN(FJ55)-59)))&lt;=INDIRECT(_xlfn.CONCAT("BG$",COLUMN(FJ55)-59)),SUM(INDIRECT(_xlfn.CONCAT("BH$",COLUMN(FJ55)-59)):INDIRECT(ADDRESS(COLUMN(FJ55)-59,COLUMN(FJ55)-1))),0),0)</f>
        <v>0</v>
      </c>
      <c r="FK55" cm="1">
        <f t="array" aca="1" ref="FK55" ca="1">IF(ROW(FK55)&gt;=COLUMN(FK55)-58,IF(ROW(FK55)-ROW(INDIRECT(_xlfn.CONCAT("BG$",COLUMN(FK55)-59)))&lt;=INDIRECT(_xlfn.CONCAT("BG$",COLUMN(FK55)-59)),SUM(INDIRECT(_xlfn.CONCAT("BH$",COLUMN(FK55)-59)):INDIRECT(ADDRESS(COLUMN(FK55)-59,COLUMN(FK55)-1))),0),0)</f>
        <v>0</v>
      </c>
      <c r="FL55" cm="1">
        <f t="array" aca="1" ref="FL55" ca="1">IF(ROW(FL55)&gt;=COLUMN(FL55)-58,IF(ROW(FL55)-ROW(INDIRECT(_xlfn.CONCAT("BG$",COLUMN(FL55)-59)))&lt;=INDIRECT(_xlfn.CONCAT("BG$",COLUMN(FL55)-59)),SUM(INDIRECT(_xlfn.CONCAT("BH$",COLUMN(FL55)-59)):INDIRECT(ADDRESS(COLUMN(FL55)-59,COLUMN(FL55)-1))),0),0)</f>
        <v>0</v>
      </c>
      <c r="FM55" cm="1">
        <f t="array" aca="1" ref="FM55" ca="1">IF(ROW(FM55)&gt;=COLUMN(FM55)-58,IF(ROW(FM55)-ROW(INDIRECT(_xlfn.CONCAT("BG$",COLUMN(FM55)-59)))&lt;=INDIRECT(_xlfn.CONCAT("BG$",COLUMN(FM55)-59)),SUM(INDIRECT(_xlfn.CONCAT("BH$",COLUMN(FM55)-59)):INDIRECT(ADDRESS(COLUMN(FM55)-59,COLUMN(FM55)-1))),0),0)</f>
        <v>0</v>
      </c>
      <c r="FN55" cm="1">
        <f t="array" aca="1" ref="FN55" ca="1">IF(ROW(FN55)&gt;=COLUMN(FN55)-58,IF(ROW(FN55)-ROW(INDIRECT(_xlfn.CONCAT("BG$",COLUMN(FN55)-59)))&lt;=INDIRECT(_xlfn.CONCAT("BG$",COLUMN(FN55)-59)),SUM(INDIRECT(_xlfn.CONCAT("BH$",COLUMN(FN55)-59)):INDIRECT(ADDRESS(COLUMN(FN55)-59,COLUMN(FN55)-1))),0),0)</f>
        <v>0</v>
      </c>
      <c r="FO55" cm="1">
        <f t="array" aca="1" ref="FO55" ca="1">IF(ROW(FO55)&gt;=COLUMN(FO55)-58,IF(ROW(FO55)-ROW(INDIRECT(_xlfn.CONCAT("BG$",COLUMN(FO55)-59)))&lt;=INDIRECT(_xlfn.CONCAT("BG$",COLUMN(FO55)-59)),SUM(INDIRECT(_xlfn.CONCAT("BH$",COLUMN(FO55)-59)):INDIRECT(ADDRESS(COLUMN(FO55)-59,COLUMN(FO55)-1))),0),0)</f>
        <v>0</v>
      </c>
      <c r="FP55" cm="1">
        <f t="array" aca="1" ref="FP55" ca="1">IF(ROW(FP55)&gt;=COLUMN(FP55)-58,IF(ROW(FP55)-ROW(INDIRECT(_xlfn.CONCAT("BG$",COLUMN(FP55)-59)))&lt;=INDIRECT(_xlfn.CONCAT("BG$",COLUMN(FP55)-59)),SUM(INDIRECT(_xlfn.CONCAT("BH$",COLUMN(FP55)-59)):INDIRECT(ADDRESS(COLUMN(FP55)-59,COLUMN(FP55)-1))),0),0)</f>
        <v>0</v>
      </c>
      <c r="FQ55" cm="1">
        <f t="array" aca="1" ref="FQ55" ca="1">IF(ROW(FQ55)&gt;=COLUMN(FQ55)-58,IF(ROW(FQ55)-ROW(INDIRECT(_xlfn.CONCAT("BG$",COLUMN(FQ55)-59)))&lt;=INDIRECT(_xlfn.CONCAT("BG$",COLUMN(FQ55)-59)),SUM(INDIRECT(_xlfn.CONCAT("BH$",COLUMN(FQ55)-59)):INDIRECT(ADDRESS(COLUMN(FQ55)-59,COLUMN(FQ55)-1))),0),0)</f>
        <v>0</v>
      </c>
      <c r="FR55" cm="1">
        <f t="array" aca="1" ref="FR55" ca="1">IF(ROW(FR55)&gt;=COLUMN(FR55)-58,IF(ROW(FR55)-ROW(INDIRECT(_xlfn.CONCAT("BG$",COLUMN(FR55)-59)))&lt;=INDIRECT(_xlfn.CONCAT("BG$",COLUMN(FR55)-59)),SUM(INDIRECT(_xlfn.CONCAT("BH$",COLUMN(FR55)-59)):INDIRECT(ADDRESS(COLUMN(FR55)-59,COLUMN(FR55)-1))),0),0)</f>
        <v>0</v>
      </c>
      <c r="FS55" cm="1">
        <f t="array" aca="1" ref="FS55" ca="1">IF(ROW(FS55)&gt;=COLUMN(FS55)-58,IF(ROW(FS55)-ROW(INDIRECT(_xlfn.CONCAT("BG$",COLUMN(FS55)-59)))&lt;=INDIRECT(_xlfn.CONCAT("BG$",COLUMN(FS55)-59)),SUM(INDIRECT(_xlfn.CONCAT("BH$",COLUMN(FS55)-59)):INDIRECT(ADDRESS(COLUMN(FS55)-59,COLUMN(FS55)-1))),0),0)</f>
        <v>0</v>
      </c>
      <c r="FT55" cm="1">
        <f t="array" aca="1" ref="FT55" ca="1">IF(ROW(FT55)&gt;=COLUMN(FT55)-58,IF(ROW(FT55)-ROW(INDIRECT(_xlfn.CONCAT("BG$",COLUMN(FT55)-59)))&lt;=INDIRECT(_xlfn.CONCAT("BG$",COLUMN(FT55)-59)),SUM(INDIRECT(_xlfn.CONCAT("BH$",COLUMN(FT55)-59)):INDIRECT(ADDRESS(COLUMN(FT55)-59,COLUMN(FT55)-1))),0),0)</f>
        <v>0</v>
      </c>
      <c r="FU55" cm="1">
        <f t="array" aca="1" ref="FU55" ca="1">IF(ROW(FU55)&gt;=COLUMN(FU55)-58,IF(ROW(FU55)-ROW(INDIRECT(_xlfn.CONCAT("BG$",COLUMN(FU55)-59)))&lt;=INDIRECT(_xlfn.CONCAT("BG$",COLUMN(FU55)-59)),SUM(INDIRECT(_xlfn.CONCAT("BH$",COLUMN(FU55)-59)):INDIRECT(ADDRESS(COLUMN(FU55)-59,COLUMN(FU55)-1))),0),0)</f>
        <v>0</v>
      </c>
      <c r="FV55" cm="1">
        <f t="array" aca="1" ref="FV55" ca="1">IF(ROW(FV55)&gt;=COLUMN(FV55)-58,IF(ROW(FV55)-ROW(INDIRECT(_xlfn.CONCAT("BG$",COLUMN(FV55)-59)))&lt;=INDIRECT(_xlfn.CONCAT("BG$",COLUMN(FV55)-59)),SUM(INDIRECT(_xlfn.CONCAT("BH$",COLUMN(FV55)-59)):INDIRECT(ADDRESS(COLUMN(FV55)-59,COLUMN(FV55)-1))),0),0)</f>
        <v>0</v>
      </c>
      <c r="FW55" cm="1">
        <f t="array" aca="1" ref="FW55" ca="1">IF(ROW(FW55)&gt;=COLUMN(FW55)-58,IF(ROW(FW55)-ROW(INDIRECT(_xlfn.CONCAT("BG$",COLUMN(FW55)-59)))&lt;=INDIRECT(_xlfn.CONCAT("BG$",COLUMN(FW55)-59)),SUM(INDIRECT(_xlfn.CONCAT("BH$",COLUMN(FW55)-59)):INDIRECT(ADDRESS(COLUMN(FW55)-59,COLUMN(FW55)-1))),0),0)</f>
        <v>0</v>
      </c>
      <c r="FX55" cm="1">
        <f t="array" aca="1" ref="FX55" ca="1">IF(ROW(FX55)&gt;=COLUMN(FX55)-58,IF(ROW(FX55)-ROW(INDIRECT(_xlfn.CONCAT("BG$",COLUMN(FX55)-59)))&lt;=INDIRECT(_xlfn.CONCAT("BG$",COLUMN(FX55)-59)),SUM(INDIRECT(_xlfn.CONCAT("BH$",COLUMN(FX55)-59)):INDIRECT(ADDRESS(COLUMN(FX55)-59,COLUMN(FX55)-1))),0),0)</f>
        <v>0</v>
      </c>
      <c r="FY55" cm="1">
        <f t="array" aca="1" ref="FY55" ca="1">IF(ROW(FY55)&gt;=COLUMN(FY55)-58,IF(ROW(FY55)-ROW(INDIRECT(_xlfn.CONCAT("BG$",COLUMN(FY55)-59)))&lt;=INDIRECT(_xlfn.CONCAT("BG$",COLUMN(FY55)-59)),SUM(INDIRECT(_xlfn.CONCAT("BH$",COLUMN(FY55)-59)):INDIRECT(ADDRESS(COLUMN(FY55)-59,COLUMN(FY55)-1))),0),0)</f>
        <v>0</v>
      </c>
      <c r="FZ55" cm="1">
        <f t="array" aca="1" ref="FZ55" ca="1">IF(ROW(FZ55)&gt;=COLUMN(FZ55)-58,IF(ROW(FZ55)-ROW(INDIRECT(_xlfn.CONCAT("BG$",COLUMN(FZ55)-59)))&lt;=INDIRECT(_xlfn.CONCAT("BG$",COLUMN(FZ55)-59)),SUM(INDIRECT(_xlfn.CONCAT("BH$",COLUMN(FZ55)-59)):INDIRECT(ADDRESS(COLUMN(FZ55)-59,COLUMN(FZ55)-1))),0),0)</f>
        <v>0</v>
      </c>
      <c r="GA55" cm="1">
        <f t="array" aca="1" ref="GA55" ca="1">IF(ROW(GA55)&gt;=COLUMN(GA55)-58,IF(ROW(GA55)-ROW(INDIRECT(_xlfn.CONCAT("BG$",COLUMN(GA55)-59)))&lt;=INDIRECT(_xlfn.CONCAT("BG$",COLUMN(GA55)-59)),SUM(INDIRECT(_xlfn.CONCAT("BH$",COLUMN(GA55)-59)):INDIRECT(ADDRESS(COLUMN(GA55)-59,COLUMN(GA55)-1))),0),0)</f>
        <v>0</v>
      </c>
      <c r="GB55" cm="1">
        <f t="array" aca="1" ref="GB55" ca="1">IF(ROW(GB55)&gt;=COLUMN(GB55)-58,IF(ROW(GB55)-ROW(INDIRECT(_xlfn.CONCAT("BG$",COLUMN(GB55)-59)))&lt;=INDIRECT(_xlfn.CONCAT("BG$",COLUMN(GB55)-59)),SUM(INDIRECT(_xlfn.CONCAT("BH$",COLUMN(GB55)-59)):INDIRECT(ADDRESS(COLUMN(GB55)-59,COLUMN(GB55)-1))),0),0)</f>
        <v>0</v>
      </c>
      <c r="GC55" cm="1">
        <f t="array" aca="1" ref="GC55" ca="1">IF(ROW(GC55)&gt;=COLUMN(GC55)-58,IF(ROW(GC55)-ROW(INDIRECT(_xlfn.CONCAT("BG$",COLUMN(GC55)-59)))&lt;=INDIRECT(_xlfn.CONCAT("BG$",COLUMN(GC55)-59)),SUM(INDIRECT(_xlfn.CONCAT("BH$",COLUMN(GC55)-59)):INDIRECT(ADDRESS(COLUMN(GC55)-59,COLUMN(GC55)-1))),0),0)</f>
        <v>0</v>
      </c>
      <c r="GD55" cm="1">
        <f t="array" aca="1" ref="GD55" ca="1">IF(ROW(GD55)&gt;=COLUMN(GD55)-58,IF(ROW(GD55)-ROW(INDIRECT(_xlfn.CONCAT("BG$",COLUMN(GD55)-59)))&lt;=INDIRECT(_xlfn.CONCAT("BG$",COLUMN(GD55)-59)),SUM(INDIRECT(_xlfn.CONCAT("BH$",COLUMN(GD55)-59)):INDIRECT(ADDRESS(COLUMN(GD55)-59,COLUMN(GD55)-1))),0),0)</f>
        <v>0</v>
      </c>
      <c r="GE55" cm="1">
        <f t="array" aca="1" ref="GE55" ca="1">IF(ROW(GE55)&gt;=COLUMN(GE55)-58,IF(ROW(GE55)-ROW(INDIRECT(_xlfn.CONCAT("BG$",COLUMN(GE55)-59)))&lt;=INDIRECT(_xlfn.CONCAT("BG$",COLUMN(GE55)-59)),SUM(INDIRECT(_xlfn.CONCAT("BH$",COLUMN(GE55)-59)):INDIRECT(ADDRESS(COLUMN(GE55)-59,COLUMN(GE55)-1))),0),0)</f>
        <v>0</v>
      </c>
      <c r="GF55" cm="1">
        <f t="array" aca="1" ref="GF55" ca="1">IF(ROW(GF55)&gt;=COLUMN(GF55)-58,IF(ROW(GF55)-ROW(INDIRECT(_xlfn.CONCAT("BG$",COLUMN(GF55)-59)))&lt;=INDIRECT(_xlfn.CONCAT("BG$",COLUMN(GF55)-59)),SUM(INDIRECT(_xlfn.CONCAT("BH$",COLUMN(GF55)-59)):INDIRECT(ADDRESS(COLUMN(GF55)-59,COLUMN(GF55)-1))),0),0)</f>
        <v>0</v>
      </c>
      <c r="GG55" cm="1">
        <f t="array" aca="1" ref="GG55" ca="1">IF(ROW(GG55)&gt;=COLUMN(GG55)-58,IF(ROW(GG55)-ROW(INDIRECT(_xlfn.CONCAT("BG$",COLUMN(GG55)-59)))&lt;=INDIRECT(_xlfn.CONCAT("BG$",COLUMN(GG55)-59)),SUM(INDIRECT(_xlfn.CONCAT("BH$",COLUMN(GG55)-59)):INDIRECT(ADDRESS(COLUMN(GG55)-59,COLUMN(GG55)-1))),0),0)</f>
        <v>0</v>
      </c>
      <c r="GH55" cm="1">
        <f t="array" aca="1" ref="GH55" ca="1">IF(ROW(GH55)&gt;=COLUMN(GH55)-58,IF(ROW(GH55)-ROW(INDIRECT(_xlfn.CONCAT("BG$",COLUMN(GH55)-59)))&lt;=INDIRECT(_xlfn.CONCAT("BG$",COLUMN(GH55)-59)),SUM(INDIRECT(_xlfn.CONCAT("BH$",COLUMN(GH55)-59)):INDIRECT(ADDRESS(COLUMN(GH55)-59,COLUMN(GH55)-1))),0),0)</f>
        <v>0</v>
      </c>
      <c r="GI55" cm="1">
        <f t="array" aca="1" ref="GI55" ca="1">IF(ROW(GI55)&gt;=COLUMN(GI55)-58,IF(ROW(GI55)-ROW(INDIRECT(_xlfn.CONCAT("BG$",COLUMN(GI55)-59)))&lt;=INDIRECT(_xlfn.CONCAT("BG$",COLUMN(GI55)-59)),SUM(INDIRECT(_xlfn.CONCAT("BH$",COLUMN(GI55)-59)):INDIRECT(ADDRESS(COLUMN(GI55)-59,COLUMN(GI55)-1))),0),0)</f>
        <v>0</v>
      </c>
      <c r="GJ55" cm="1">
        <f t="array" aca="1" ref="GJ55" ca="1">IF(ROW(GJ55)&gt;=COLUMN(GJ55)-58,IF(ROW(GJ55)-ROW(INDIRECT(_xlfn.CONCAT("BG$",COLUMN(GJ55)-59)))&lt;=INDIRECT(_xlfn.CONCAT("BG$",COLUMN(GJ55)-59)),SUM(INDIRECT(_xlfn.CONCAT("BH$",COLUMN(GJ55)-59)):INDIRECT(ADDRESS(COLUMN(GJ55)-59,COLUMN(GJ55)-1))),0),0)</f>
        <v>0</v>
      </c>
      <c r="GK55" cm="1">
        <f t="array" aca="1" ref="GK55" ca="1">IF(ROW(GK55)&gt;=COLUMN(GK55)-58,IF(ROW(GK55)-ROW(INDIRECT(_xlfn.CONCAT("BG$",COLUMN(GK55)-59)))&lt;=INDIRECT(_xlfn.CONCAT("BG$",COLUMN(GK55)-59)),SUM(INDIRECT(_xlfn.CONCAT("BH$",COLUMN(GK55)-59)):INDIRECT(ADDRESS(COLUMN(GK55)-59,COLUMN(GK55)-1))),0),0)</f>
        <v>0</v>
      </c>
      <c r="GL55" cm="1">
        <f t="array" aca="1" ref="GL55" ca="1">IF(ROW(GL55)&gt;=COLUMN(GL55)-58,IF(ROW(GL55)-ROW(INDIRECT(_xlfn.CONCAT("BG$",COLUMN(GL55)-59)))&lt;=INDIRECT(_xlfn.CONCAT("BG$",COLUMN(GL55)-59)),SUM(INDIRECT(_xlfn.CONCAT("BH$",COLUMN(GL55)-59)):INDIRECT(ADDRESS(COLUMN(GL55)-59,COLUMN(GL55)-1))),0),0)</f>
        <v>0</v>
      </c>
      <c r="GM55" cm="1">
        <f t="array" aca="1" ref="GM55" ca="1">IF(ROW(GM55)&gt;=COLUMN(GM55)-58,IF(ROW(GM55)-ROW(INDIRECT(_xlfn.CONCAT("BG$",COLUMN(GM55)-59)))&lt;=INDIRECT(_xlfn.CONCAT("BG$",COLUMN(GM55)-59)),SUM(INDIRECT(_xlfn.CONCAT("BH$",COLUMN(GM55)-59)):INDIRECT(ADDRESS(COLUMN(GM55)-59,COLUMN(GM55)-1))),0),0)</f>
        <v>0</v>
      </c>
      <c r="GN55" cm="1">
        <f t="array" aca="1" ref="GN55" ca="1">IF(ROW(GN55)&gt;=COLUMN(GN55)-58,IF(ROW(GN55)-ROW(INDIRECT(_xlfn.CONCAT("BG$",COLUMN(GN55)-59)))&lt;=INDIRECT(_xlfn.CONCAT("BG$",COLUMN(GN55)-59)),SUM(INDIRECT(_xlfn.CONCAT("BH$",COLUMN(GN55)-59)):INDIRECT(ADDRESS(COLUMN(GN55)-59,COLUMN(GN55)-1))),0),0)</f>
        <v>0</v>
      </c>
      <c r="GO55" cm="1">
        <f t="array" aca="1" ref="GO55" ca="1">IF(ROW(GO55)&gt;=COLUMN(GO55)-58,IF(ROW(GO55)-ROW(INDIRECT(_xlfn.CONCAT("BG$",COLUMN(GO55)-59)))&lt;=INDIRECT(_xlfn.CONCAT("BG$",COLUMN(GO55)-59)),SUM(INDIRECT(_xlfn.CONCAT("BH$",COLUMN(GO55)-59)):INDIRECT(ADDRESS(COLUMN(GO55)-59,COLUMN(GO55)-1))),0),0)</f>
        <v>0</v>
      </c>
      <c r="GP55" cm="1">
        <f t="array" aca="1" ref="GP55" ca="1">IF(ROW(GP55)&gt;=COLUMN(GP55)-58,IF(ROW(GP55)-ROW(INDIRECT(_xlfn.CONCAT("BG$",COLUMN(GP55)-59)))&lt;=INDIRECT(_xlfn.CONCAT("BG$",COLUMN(GP55)-59)),SUM(INDIRECT(_xlfn.CONCAT("BH$",COLUMN(GP55)-59)):INDIRECT(ADDRESS(COLUMN(GP55)-59,COLUMN(GP55)-1))),0),0)</f>
        <v>0</v>
      </c>
      <c r="GQ55" cm="1">
        <f t="array" aca="1" ref="GQ55" ca="1">IF(ROW(GQ55)&gt;=COLUMN(GQ55)-58,IF(ROW(GQ55)-ROW(INDIRECT(_xlfn.CONCAT("BG$",COLUMN(GQ55)-59)))&lt;=INDIRECT(_xlfn.CONCAT("BG$",COLUMN(GQ55)-59)),SUM(INDIRECT(_xlfn.CONCAT("BH$",COLUMN(GQ55)-59)):INDIRECT(ADDRESS(COLUMN(GQ55)-59,COLUMN(GQ55)-1))),0),0)</f>
        <v>0</v>
      </c>
      <c r="GR55" cm="1">
        <f t="array" aca="1" ref="GR55" ca="1">IF(ROW(GR55)&gt;=COLUMN(GR55)-58,IF(ROW(GR55)-ROW(INDIRECT(_xlfn.CONCAT("BG$",COLUMN(GR55)-59)))&lt;=INDIRECT(_xlfn.CONCAT("BG$",COLUMN(GR55)-59)),SUM(INDIRECT(_xlfn.CONCAT("BH$",COLUMN(GR55)-59)):INDIRECT(ADDRESS(COLUMN(GR55)-59,COLUMN(GR55)-1))),0),0)</f>
        <v>0</v>
      </c>
      <c r="GS55" cm="1">
        <f t="array" aca="1" ref="GS55" ca="1">IF(ROW(GS55)&gt;=COLUMN(GS55)-58,IF(ROW(GS55)-ROW(INDIRECT(_xlfn.CONCAT("BG$",COLUMN(GS55)-59)))&lt;=INDIRECT(_xlfn.CONCAT("BG$",COLUMN(GS55)-59)),SUM(INDIRECT(_xlfn.CONCAT("BH$",COLUMN(GS55)-59)):INDIRECT(ADDRESS(COLUMN(GS55)-59,COLUMN(GS55)-1))),0),0)</f>
        <v>0</v>
      </c>
      <c r="GT55" cm="1">
        <f t="array" aca="1" ref="GT55" ca="1">IF(ROW(GT55)&gt;=COLUMN(GT55)-58,IF(ROW(GT55)-ROW(INDIRECT(_xlfn.CONCAT("BG$",COLUMN(GT55)-59)))&lt;=INDIRECT(_xlfn.CONCAT("BG$",COLUMN(GT55)-59)),SUM(INDIRECT(_xlfn.CONCAT("BH$",COLUMN(GT55)-59)):INDIRECT(ADDRESS(COLUMN(GT55)-59,COLUMN(GT55)-1))),0),0)</f>
        <v>0</v>
      </c>
      <c r="GU55" cm="1">
        <f t="array" aca="1" ref="GU55" ca="1">IF(ROW(GU55)&gt;=COLUMN(GU55)-58,IF(ROW(GU55)-ROW(INDIRECT(_xlfn.CONCAT("BG$",COLUMN(GU55)-59)))&lt;=INDIRECT(_xlfn.CONCAT("BG$",COLUMN(GU55)-59)),SUM(INDIRECT(_xlfn.CONCAT("BH$",COLUMN(GU55)-59)):INDIRECT(ADDRESS(COLUMN(GU55)-59,COLUMN(GU55)-1))),0),0)</f>
        <v>0</v>
      </c>
      <c r="GV55" cm="1">
        <f t="array" aca="1" ref="GV55" ca="1">IF(ROW(GV55)&gt;=COLUMN(GV55)-58,IF(ROW(GV55)-ROW(INDIRECT(_xlfn.CONCAT("BG$",COLUMN(GV55)-59)))&lt;=INDIRECT(_xlfn.CONCAT("BG$",COLUMN(GV55)-59)),SUM(INDIRECT(_xlfn.CONCAT("BH$",COLUMN(GV55)-59)):INDIRECT(ADDRESS(COLUMN(GV55)-59,COLUMN(GV55)-1))),0),0)</f>
        <v>0</v>
      </c>
      <c r="GW55" cm="1">
        <f t="array" aca="1" ref="GW55" ca="1">IF(ROW(GW55)&gt;=COLUMN(GW55)-58,IF(ROW(GW55)-ROW(INDIRECT(_xlfn.CONCAT("BG$",COLUMN(GW55)-59)))&lt;=INDIRECT(_xlfn.CONCAT("BG$",COLUMN(GW55)-59)),SUM(INDIRECT(_xlfn.CONCAT("BH$",COLUMN(GW55)-59)):INDIRECT(ADDRESS(COLUMN(GW55)-59,COLUMN(GW55)-1))),0),0)</f>
        <v>0</v>
      </c>
      <c r="GX55" cm="1">
        <f t="array" aca="1" ref="GX55" ca="1">IF(ROW(GX55)&gt;=COLUMN(GX55)-58,IF(ROW(GX55)-ROW(INDIRECT(_xlfn.CONCAT("BG$",COLUMN(GX55)-59)))&lt;=INDIRECT(_xlfn.CONCAT("BG$",COLUMN(GX55)-59)),SUM(INDIRECT(_xlfn.CONCAT("BH$",COLUMN(GX55)-59)):INDIRECT(ADDRESS(COLUMN(GX55)-59,COLUMN(GX55)-1))),0),0)</f>
        <v>0</v>
      </c>
      <c r="GY55" cm="1">
        <f t="array" aca="1" ref="GY55" ca="1">IF(ROW(GY55)&gt;=COLUMN(GY55)-58,IF(ROW(GY55)-ROW(INDIRECT(_xlfn.CONCAT("BG$",COLUMN(GY55)-59)))&lt;=INDIRECT(_xlfn.CONCAT("BG$",COLUMN(GY55)-59)),SUM(INDIRECT(_xlfn.CONCAT("BH$",COLUMN(GY55)-59)):INDIRECT(ADDRESS(COLUMN(GY55)-59,COLUMN(GY55)-1))),0),0)</f>
        <v>0</v>
      </c>
      <c r="GZ55" cm="1">
        <f t="array" aca="1" ref="GZ55" ca="1">IF(ROW(GZ55)&gt;=COLUMN(GZ55)-58,IF(ROW(GZ55)-ROW(INDIRECT(_xlfn.CONCAT("BG$",COLUMN(GZ55)-59)))&lt;=INDIRECT(_xlfn.CONCAT("BG$",COLUMN(GZ55)-59)),SUM(INDIRECT(_xlfn.CONCAT("BH$",COLUMN(GZ55)-59)):INDIRECT(ADDRESS(COLUMN(GZ55)-59,COLUMN(GZ55)-1))),0),0)</f>
        <v>0</v>
      </c>
      <c r="HA55" cm="1">
        <f t="array" aca="1" ref="HA55" ca="1">IF(ROW(HA55)&gt;=COLUMN(HA55)-58,IF(ROW(HA55)-ROW(INDIRECT(_xlfn.CONCAT("BG$",COLUMN(HA55)-59)))&lt;=INDIRECT(_xlfn.CONCAT("BG$",COLUMN(HA55)-59)),SUM(INDIRECT(_xlfn.CONCAT("BH$",COLUMN(HA55)-59)):INDIRECT(ADDRESS(COLUMN(HA55)-59,COLUMN(HA55)-1))),0),0)</f>
        <v>0</v>
      </c>
      <c r="HB55" cm="1">
        <f t="array" aca="1" ref="HB55" ca="1">IF(ROW(HB55)&gt;=COLUMN(HB55)-58,IF(ROW(HB55)-ROW(INDIRECT(_xlfn.CONCAT("BG$",COLUMN(HB55)-59)))&lt;=INDIRECT(_xlfn.CONCAT("BG$",COLUMN(HB55)-59)),SUM(INDIRECT(_xlfn.CONCAT("BH$",COLUMN(HB55)-59)):INDIRECT(ADDRESS(COLUMN(HB55)-59,COLUMN(HB55)-1))),0),0)</f>
        <v>0</v>
      </c>
      <c r="HC55" cm="1">
        <f t="array" aca="1" ref="HC55" ca="1">IF(ROW(HC55)&gt;=COLUMN(HC55)-58,IF(ROW(HC55)-ROW(INDIRECT(_xlfn.CONCAT("BG$",COLUMN(HC55)-59)))&lt;=INDIRECT(_xlfn.CONCAT("BG$",COLUMN(HC55)-59)),SUM(INDIRECT(_xlfn.CONCAT("BH$",COLUMN(HC55)-59)):INDIRECT(ADDRESS(COLUMN(HC55)-59,COLUMN(HC55)-1))),0),0)</f>
        <v>0</v>
      </c>
      <c r="HD55" cm="1">
        <f t="array" aca="1" ref="HD55" ca="1">IF(ROW(HD55)&gt;=COLUMN(HD55)-58,IF(ROW(HD55)-ROW(INDIRECT(_xlfn.CONCAT("BG$",COLUMN(HD55)-59)))&lt;=INDIRECT(_xlfn.CONCAT("BG$",COLUMN(HD55)-59)),SUM(INDIRECT(_xlfn.CONCAT("BH$",COLUMN(HD55)-59)):INDIRECT(ADDRESS(COLUMN(HD55)-59,COLUMN(HD55)-1))),0),0)</f>
        <v>0</v>
      </c>
      <c r="HE55" cm="1">
        <f t="array" aca="1" ref="HE55" ca="1">IF(ROW(HE55)&gt;=COLUMN(HE55)-58,IF(ROW(HE55)-ROW(INDIRECT(_xlfn.CONCAT("BG$",COLUMN(HE55)-59)))&lt;=INDIRECT(_xlfn.CONCAT("BG$",COLUMN(HE55)-59)),SUM(INDIRECT(_xlfn.CONCAT("BH$",COLUMN(HE55)-59)):INDIRECT(ADDRESS(COLUMN(HE55)-59,COLUMN(HE55)-1))),0),0)</f>
        <v>0</v>
      </c>
      <c r="HF55" cm="1">
        <f t="array" aca="1" ref="HF55" ca="1">IF(ROW(HF55)&gt;=COLUMN(HF55)-58,IF(ROW(HF55)-ROW(INDIRECT(_xlfn.CONCAT("BG$",COLUMN(HF55)-59)))&lt;=INDIRECT(_xlfn.CONCAT("BG$",COLUMN(HF55)-59)),SUM(INDIRECT(_xlfn.CONCAT("BH$",COLUMN(HF55)-59)):INDIRECT(ADDRESS(COLUMN(HF55)-59,COLUMN(HF55)-1))),0),0)</f>
        <v>0</v>
      </c>
      <c r="HG55" cm="1">
        <f t="array" aca="1" ref="HG55" ca="1">IF(ROW(HG55)&gt;=COLUMN(HG55)-58,IF(ROW(HG55)-ROW(INDIRECT(_xlfn.CONCAT("BG$",COLUMN(HG55)-59)))&lt;=INDIRECT(_xlfn.CONCAT("BG$",COLUMN(HG55)-59)),SUM(INDIRECT(_xlfn.CONCAT("BH$",COLUMN(HG55)-59)):INDIRECT(ADDRESS(COLUMN(HG55)-59,COLUMN(HG55)-1))),0),0)</f>
        <v>0</v>
      </c>
      <c r="HH55" cm="1">
        <f t="array" aca="1" ref="HH55" ca="1">IF(ROW(HH55)&gt;=COLUMN(HH55)-58,IF(ROW(HH55)-ROW(INDIRECT(_xlfn.CONCAT("BG$",COLUMN(HH55)-59)))&lt;=INDIRECT(_xlfn.CONCAT("BG$",COLUMN(HH55)-59)),SUM(INDIRECT(_xlfn.CONCAT("BH$",COLUMN(HH55)-59)):INDIRECT(ADDRESS(COLUMN(HH55)-59,COLUMN(HH55)-1))),0),0)</f>
        <v>0</v>
      </c>
      <c r="HI55" cm="1">
        <f t="array" aca="1" ref="HI55" ca="1">IF(ROW(HI55)&gt;=COLUMN(HI55)-58,IF(ROW(HI55)-ROW(INDIRECT(_xlfn.CONCAT("BG$",COLUMN(HI55)-59)))&lt;=INDIRECT(_xlfn.CONCAT("BG$",COLUMN(HI55)-59)),SUM(INDIRECT(_xlfn.CONCAT("BH$",COLUMN(HI55)-59)):INDIRECT(ADDRESS(COLUMN(HI55)-59,COLUMN(HI55)-1))),0),0)</f>
        <v>0</v>
      </c>
      <c r="HJ55" cm="1">
        <f t="array" aca="1" ref="HJ55" ca="1">IF(ROW(HJ55)&gt;=COLUMN(HJ55)-58,IF(ROW(HJ55)-ROW(INDIRECT(_xlfn.CONCAT("BG$",COLUMN(HJ55)-59)))&lt;=INDIRECT(_xlfn.CONCAT("BG$",COLUMN(HJ55)-59)),SUM(INDIRECT(_xlfn.CONCAT("BH$",COLUMN(HJ55)-59)):INDIRECT(ADDRESS(COLUMN(HJ55)-59,COLUMN(HJ55)-1))),0),0)</f>
        <v>0</v>
      </c>
      <c r="HK55" cm="1">
        <f t="array" aca="1" ref="HK55" ca="1">IF(ROW(HK55)&gt;=COLUMN(HK55)-58,IF(ROW(HK55)-ROW(INDIRECT(_xlfn.CONCAT("BG$",COLUMN(HK55)-59)))&lt;=INDIRECT(_xlfn.CONCAT("BG$",COLUMN(HK55)-59)),SUM(INDIRECT(_xlfn.CONCAT("BH$",COLUMN(HK55)-59)):INDIRECT(ADDRESS(COLUMN(HK55)-59,COLUMN(HK55)-1))),0),0)</f>
        <v>0</v>
      </c>
      <c r="HL55" cm="1">
        <f t="array" aca="1" ref="HL55" ca="1">IF(ROW(HL55)&gt;=COLUMN(HL55)-58,IF(ROW(HL55)-ROW(INDIRECT(_xlfn.CONCAT("BG$",COLUMN(HL55)-59)))&lt;=INDIRECT(_xlfn.CONCAT("BG$",COLUMN(HL55)-59)),SUM(INDIRECT(_xlfn.CONCAT("BH$",COLUMN(HL55)-59)):INDIRECT(ADDRESS(COLUMN(HL55)-59,COLUMN(HL55)-1))),0),0)</f>
        <v>0</v>
      </c>
      <c r="HM55" cm="1">
        <f t="array" aca="1" ref="HM55" ca="1">IF(ROW(HM55)&gt;=COLUMN(HM55)-58,IF(ROW(HM55)-ROW(INDIRECT(_xlfn.CONCAT("BG$",COLUMN(HM55)-59)))&lt;=INDIRECT(_xlfn.CONCAT("BG$",COLUMN(HM55)-59)),SUM(INDIRECT(_xlfn.CONCAT("BH$",COLUMN(HM55)-59)):INDIRECT(ADDRESS(COLUMN(HM55)-59,COLUMN(HM55)-1))),0),0)</f>
        <v>0</v>
      </c>
      <c r="HN55" cm="1">
        <f t="array" aca="1" ref="HN55" ca="1">IF(ROW(HN55)&gt;=COLUMN(HN55)-58,IF(ROW(HN55)-ROW(INDIRECT(_xlfn.CONCAT("BG$",COLUMN(HN55)-59)))&lt;=INDIRECT(_xlfn.CONCAT("BG$",COLUMN(HN55)-59)),SUM(INDIRECT(_xlfn.CONCAT("BH$",COLUMN(HN55)-59)):INDIRECT(ADDRESS(COLUMN(HN55)-59,COLUMN(HN55)-1))),0),0)</f>
        <v>0</v>
      </c>
      <c r="HO55" cm="1">
        <f t="array" aca="1" ref="HO55" ca="1">IF(ROW(HO55)&gt;=COLUMN(HO55)-58,IF(ROW(HO55)-ROW(INDIRECT(_xlfn.CONCAT("BG$",COLUMN(HO55)-59)))&lt;=INDIRECT(_xlfn.CONCAT("BG$",COLUMN(HO55)-59)),SUM(INDIRECT(_xlfn.CONCAT("BH$",COLUMN(HO55)-59)):INDIRECT(ADDRESS(COLUMN(HO55)-59,COLUMN(HO55)-1))),0),0)</f>
        <v>0</v>
      </c>
      <c r="HP55" cm="1">
        <f t="array" aca="1" ref="HP55" ca="1">IF(ROW(HP55)&gt;=COLUMN(HP55)-58,IF(ROW(HP55)-ROW(INDIRECT(_xlfn.CONCAT("BG$",COLUMN(HP55)-59)))&lt;=INDIRECT(_xlfn.CONCAT("BG$",COLUMN(HP55)-59)),SUM(INDIRECT(_xlfn.CONCAT("BH$",COLUMN(HP55)-59)):INDIRECT(ADDRESS(COLUMN(HP55)-59,COLUMN(HP55)-1))),0),0)</f>
        <v>0</v>
      </c>
      <c r="HQ55" cm="1">
        <f t="array" aca="1" ref="HQ55" ca="1">IF(ROW(HQ55)&gt;=COLUMN(HQ55)-58,IF(ROW(HQ55)-ROW(INDIRECT(_xlfn.CONCAT("BG$",COLUMN(HQ55)-59)))&lt;=INDIRECT(_xlfn.CONCAT("BG$",COLUMN(HQ55)-59)),SUM(INDIRECT(_xlfn.CONCAT("BH$",COLUMN(HQ55)-59)):INDIRECT(ADDRESS(COLUMN(HQ55)-59,COLUMN(HQ55)-1))),0),0)</f>
        <v>0</v>
      </c>
      <c r="HR55" cm="1">
        <f t="array" aca="1" ref="HR55" ca="1">IF(ROW(HR55)&gt;=COLUMN(HR55)-58,IF(ROW(HR55)-ROW(INDIRECT(_xlfn.CONCAT("BG$",COLUMN(HR55)-59)))&lt;=INDIRECT(_xlfn.CONCAT("BG$",COLUMN(HR55)-59)),SUM(INDIRECT(_xlfn.CONCAT("BH$",COLUMN(HR55)-59)):INDIRECT(ADDRESS(COLUMN(HR55)-59,COLUMN(HR55)-1))),0),0)</f>
        <v>0</v>
      </c>
      <c r="HS55" cm="1">
        <f t="array" aca="1" ref="HS55" ca="1">IF(ROW(HS55)&gt;=COLUMN(HS55)-58,IF(ROW(HS55)-ROW(INDIRECT(_xlfn.CONCAT("BG$",COLUMN(HS55)-59)))&lt;=INDIRECT(_xlfn.CONCAT("BG$",COLUMN(HS55)-59)),SUM(INDIRECT(_xlfn.CONCAT("BH$",COLUMN(HS55)-59)):INDIRECT(ADDRESS(COLUMN(HS55)-59,COLUMN(HS55)-1))),0),0)</f>
        <v>0</v>
      </c>
      <c r="HT55" cm="1">
        <f t="array" aca="1" ref="HT55" ca="1">IF(ROW(HT55)&gt;=COLUMN(HT55)-58,IF(ROW(HT55)-ROW(INDIRECT(_xlfn.CONCAT("BG$",COLUMN(HT55)-59)))&lt;=INDIRECT(_xlfn.CONCAT("BG$",COLUMN(HT55)-59)),SUM(INDIRECT(_xlfn.CONCAT("BH$",COLUMN(HT55)-59)):INDIRECT(ADDRESS(COLUMN(HT55)-59,COLUMN(HT55)-1))),0),0)</f>
        <v>0</v>
      </c>
      <c r="HU55" cm="1">
        <f t="array" aca="1" ref="HU55" ca="1">IF(ROW(HU55)&gt;=COLUMN(HU55)-58,IF(ROW(HU55)-ROW(INDIRECT(_xlfn.CONCAT("BG$",COLUMN(HU55)-59)))&lt;=INDIRECT(_xlfn.CONCAT("BG$",COLUMN(HU55)-59)),SUM(INDIRECT(_xlfn.CONCAT("BH$",COLUMN(HU55)-59)):INDIRECT(ADDRESS(COLUMN(HU55)-59,COLUMN(HU55)-1))),0),0)</f>
        <v>0</v>
      </c>
      <c r="HV55" cm="1">
        <f t="array" aca="1" ref="HV55" ca="1">IF(ROW(HV55)&gt;=COLUMN(HV55)-58,IF(ROW(HV55)-ROW(INDIRECT(_xlfn.CONCAT("BG$",COLUMN(HV55)-59)))&lt;=INDIRECT(_xlfn.CONCAT("BG$",COLUMN(HV55)-59)),SUM(INDIRECT(_xlfn.CONCAT("BH$",COLUMN(HV55)-59)):INDIRECT(ADDRESS(COLUMN(HV55)-59,COLUMN(HV55)-1))),0),0)</f>
        <v>0</v>
      </c>
      <c r="HW55" cm="1">
        <f t="array" aca="1" ref="HW55" ca="1">IF(ROW(HW55)&gt;=COLUMN(HW55)-58,IF(ROW(HW55)-ROW(INDIRECT(_xlfn.CONCAT("BG$",COLUMN(HW55)-59)))&lt;=INDIRECT(_xlfn.CONCAT("BG$",COLUMN(HW55)-59)),SUM(INDIRECT(_xlfn.CONCAT("BH$",COLUMN(HW55)-59)):INDIRECT(ADDRESS(COLUMN(HW55)-59,COLUMN(HW55)-1))),0),0)</f>
        <v>0</v>
      </c>
      <c r="HX55" cm="1">
        <f t="array" aca="1" ref="HX55" ca="1">IF(ROW(HX55)&gt;=COLUMN(HX55)-58,IF(ROW(HX55)-ROW(INDIRECT(_xlfn.CONCAT("BG$",COLUMN(HX55)-59)))&lt;=INDIRECT(_xlfn.CONCAT("BG$",COLUMN(HX55)-59)),SUM(INDIRECT(_xlfn.CONCAT("BH$",COLUMN(HX55)-59)):INDIRECT(ADDRESS(COLUMN(HX55)-59,COLUMN(HX55)-1))),0),0)</f>
        <v>0</v>
      </c>
      <c r="HY55" cm="1">
        <f t="array" aca="1" ref="HY55" ca="1">IF(ROW(HY55)&gt;=COLUMN(HY55)-58,IF(ROW(HY55)-ROW(INDIRECT(_xlfn.CONCAT("BG$",COLUMN(HY55)-59)))&lt;=INDIRECT(_xlfn.CONCAT("BG$",COLUMN(HY55)-59)),SUM(INDIRECT(_xlfn.CONCAT("BH$",COLUMN(HY55)-59)):INDIRECT(ADDRESS(COLUMN(HY55)-59,COLUMN(HY55)-1))),0),0)</f>
        <v>0</v>
      </c>
      <c r="HZ55" cm="1">
        <f t="array" aca="1" ref="HZ55" ca="1">IF(ROW(HZ55)&gt;=COLUMN(HZ55)-58,IF(ROW(HZ55)-ROW(INDIRECT(_xlfn.CONCAT("BG$",COLUMN(HZ55)-59)))&lt;=INDIRECT(_xlfn.CONCAT("BG$",COLUMN(HZ55)-59)),SUM(INDIRECT(_xlfn.CONCAT("BH$",COLUMN(HZ55)-59)):INDIRECT(ADDRESS(COLUMN(HZ55)-59,COLUMN(HZ55)-1))),0),0)</f>
        <v>0</v>
      </c>
      <c r="IA55" cm="1">
        <f t="array" aca="1" ref="IA55" ca="1">IF(ROW(IA55)&gt;=COLUMN(IA55)-58,IF(ROW(IA55)-ROW(INDIRECT(_xlfn.CONCAT("BG$",COLUMN(IA55)-59)))&lt;=INDIRECT(_xlfn.CONCAT("BG$",COLUMN(IA55)-59)),SUM(INDIRECT(_xlfn.CONCAT("BH$",COLUMN(IA55)-59)):INDIRECT(ADDRESS(COLUMN(IA55)-59,COLUMN(IA55)-1))),0),0)</f>
        <v>0</v>
      </c>
      <c r="IB55" cm="1">
        <f t="array" aca="1" ref="IB55" ca="1">IF(ROW(IB55)&gt;=COLUMN(IB55)-58,IF(ROW(IB55)-ROW(INDIRECT(_xlfn.CONCAT("BG$",COLUMN(IB55)-59)))&lt;=INDIRECT(_xlfn.CONCAT("BG$",COLUMN(IB55)-59)),SUM(INDIRECT(_xlfn.CONCAT("BH$",COLUMN(IB55)-59)):INDIRECT(ADDRESS(COLUMN(IB55)-59,COLUMN(IB55)-1))),0),0)</f>
        <v>0</v>
      </c>
      <c r="IC55" cm="1">
        <f t="array" aca="1" ref="IC55" ca="1">IF(ROW(IC55)&gt;=COLUMN(IC55)-58,IF(ROW(IC55)-ROW(INDIRECT(_xlfn.CONCAT("BG$",COLUMN(IC55)-59)))&lt;=INDIRECT(_xlfn.CONCAT("BG$",COLUMN(IC55)-59)),SUM(INDIRECT(_xlfn.CONCAT("BH$",COLUMN(IC55)-59)):INDIRECT(ADDRESS(COLUMN(IC55)-59,COLUMN(IC55)-1))),0),0)</f>
        <v>0</v>
      </c>
      <c r="ID55" cm="1">
        <f t="array" aca="1" ref="ID55" ca="1">IF(ROW(ID55)&gt;=COLUMN(ID55)-58,IF(ROW(ID55)-ROW(INDIRECT(_xlfn.CONCAT("BG$",COLUMN(ID55)-59)))&lt;=INDIRECT(_xlfn.CONCAT("BG$",COLUMN(ID55)-59)),SUM(INDIRECT(_xlfn.CONCAT("BH$",COLUMN(ID55)-59)):INDIRECT(ADDRESS(COLUMN(ID55)-59,COLUMN(ID55)-1))),0),0)</f>
        <v>0</v>
      </c>
      <c r="IE55" cm="1">
        <f t="array" aca="1" ref="IE55" ca="1">IF(ROW(IE55)&gt;=COLUMN(IE55)-58,IF(ROW(IE55)-ROW(INDIRECT(_xlfn.CONCAT("BG$",COLUMN(IE55)-59)))&lt;=INDIRECT(_xlfn.CONCAT("BG$",COLUMN(IE55)-59)),SUM(INDIRECT(_xlfn.CONCAT("BH$",COLUMN(IE55)-59)):INDIRECT(ADDRESS(COLUMN(IE55)-59,COLUMN(IE55)-1))),0),0)</f>
        <v>0</v>
      </c>
      <c r="IF55" cm="1">
        <f t="array" aca="1" ref="IF55" ca="1">IF(ROW(IF55)&gt;=COLUMN(IF55)-58,IF(ROW(IF55)-ROW(INDIRECT(_xlfn.CONCAT("BG$",COLUMN(IF55)-59)))&lt;=INDIRECT(_xlfn.CONCAT("BG$",COLUMN(IF55)-59)),SUM(INDIRECT(_xlfn.CONCAT("BH$",COLUMN(IF55)-59)):INDIRECT(ADDRESS(COLUMN(IF55)-59,COLUMN(IF55)-1))),0),0)</f>
        <v>0</v>
      </c>
      <c r="IG55" cm="1">
        <f t="array" aca="1" ref="IG55" ca="1">IF(ROW(IG55)&gt;=COLUMN(IG55)-58,IF(ROW(IG55)-ROW(INDIRECT(_xlfn.CONCAT("BG$",COLUMN(IG55)-59)))&lt;=INDIRECT(_xlfn.CONCAT("BG$",COLUMN(IG55)-59)),SUM(INDIRECT(_xlfn.CONCAT("BH$",COLUMN(IG55)-59)):INDIRECT(ADDRESS(COLUMN(IG55)-59,COLUMN(IG55)-1))),0),0)</f>
        <v>0</v>
      </c>
      <c r="IH55" cm="1">
        <f t="array" aca="1" ref="IH55" ca="1">IF(ROW(IH55)&gt;=COLUMN(IH55)-58,IF(ROW(IH55)-ROW(INDIRECT(_xlfn.CONCAT("BG$",COLUMN(IH55)-59)))&lt;=INDIRECT(_xlfn.CONCAT("BG$",COLUMN(IH55)-59)),SUM(INDIRECT(_xlfn.CONCAT("BH$",COLUMN(IH55)-59)):INDIRECT(ADDRESS(COLUMN(IH55)-59,COLUMN(IH55)-1))),0),0)</f>
        <v>0</v>
      </c>
      <c r="II55" cm="1">
        <f t="array" aca="1" ref="II55" ca="1">IF(ROW(II55)&gt;=COLUMN(II55)-58,IF(ROW(II55)-ROW(INDIRECT(_xlfn.CONCAT("BG$",COLUMN(II55)-59)))&lt;=INDIRECT(_xlfn.CONCAT("BG$",COLUMN(II55)-59)),SUM(INDIRECT(_xlfn.CONCAT("BH$",COLUMN(II55)-59)):INDIRECT(ADDRESS(COLUMN(II55)-59,COLUMN(II55)-1))),0),0)</f>
        <v>0</v>
      </c>
      <c r="IJ55" cm="1">
        <f t="array" aca="1" ref="IJ55" ca="1">IF(ROW(IJ55)&gt;=COLUMN(IJ55)-58,IF(ROW(IJ55)-ROW(INDIRECT(_xlfn.CONCAT("BG$",COLUMN(IJ55)-59)))&lt;=INDIRECT(_xlfn.CONCAT("BG$",COLUMN(IJ55)-59)),SUM(INDIRECT(_xlfn.CONCAT("BH$",COLUMN(IJ55)-59)):INDIRECT(ADDRESS(COLUMN(IJ55)-59,COLUMN(IJ55)-1))),0),0)</f>
        <v>0</v>
      </c>
      <c r="IK55" cm="1">
        <f t="array" aca="1" ref="IK55" ca="1">IF(ROW(IK55)&gt;=COLUMN(IK55)-58,IF(ROW(IK55)-ROW(INDIRECT(_xlfn.CONCAT("BG$",COLUMN(IK55)-59)))&lt;=INDIRECT(_xlfn.CONCAT("BG$",COLUMN(IK55)-59)),SUM(INDIRECT(_xlfn.CONCAT("BH$",COLUMN(IK55)-59)):INDIRECT(ADDRESS(COLUMN(IK55)-59,COLUMN(IK55)-1))),0),0)</f>
        <v>0</v>
      </c>
      <c r="IL55" cm="1">
        <f t="array" aca="1" ref="IL55" ca="1">IF(ROW(IL55)&gt;=COLUMN(IL55)-58,IF(ROW(IL55)-ROW(INDIRECT(_xlfn.CONCAT("BG$",COLUMN(IL55)-59)))&lt;=INDIRECT(_xlfn.CONCAT("BG$",COLUMN(IL55)-59)),SUM(INDIRECT(_xlfn.CONCAT("BH$",COLUMN(IL55)-59)):INDIRECT(ADDRESS(COLUMN(IL55)-59,COLUMN(IL55)-1))),0),0)</f>
        <v>0</v>
      </c>
      <c r="IM55" cm="1">
        <f t="array" aca="1" ref="IM55" ca="1">IF(ROW(IM55)&gt;=COLUMN(IM55)-58,IF(ROW(IM55)-ROW(INDIRECT(_xlfn.CONCAT("BG$",COLUMN(IM55)-59)))&lt;=INDIRECT(_xlfn.CONCAT("BG$",COLUMN(IM55)-59)),SUM(INDIRECT(_xlfn.CONCAT("BH$",COLUMN(IM55)-59)):INDIRECT(ADDRESS(COLUMN(IM55)-59,COLUMN(IM55)-1))),0),0)</f>
        <v>0</v>
      </c>
      <c r="IN55" cm="1">
        <f t="array" aca="1" ref="IN55" ca="1">IF(ROW(IN55)&gt;=COLUMN(IN55)-58,IF(ROW(IN55)-ROW(INDIRECT(_xlfn.CONCAT("BG$",COLUMN(IN55)-59)))&lt;=INDIRECT(_xlfn.CONCAT("BG$",COLUMN(IN55)-59)),SUM(INDIRECT(_xlfn.CONCAT("BH$",COLUMN(IN55)-59)):INDIRECT(ADDRESS(COLUMN(IN55)-59,COLUMN(IN55)-1))),0),0)</f>
        <v>0</v>
      </c>
      <c r="IO55" cm="1">
        <f t="array" aca="1" ref="IO55" ca="1">IF(ROW(IO55)&gt;=COLUMN(IO55)-58,IF(ROW(IO55)-ROW(INDIRECT(_xlfn.CONCAT("BG$",COLUMN(IO55)-59)))&lt;=INDIRECT(_xlfn.CONCAT("BG$",COLUMN(IO55)-59)),SUM(INDIRECT(_xlfn.CONCAT("BH$",COLUMN(IO55)-59)):INDIRECT(ADDRESS(COLUMN(IO55)-59,COLUMN(IO55)-1))),0),0)</f>
        <v>0</v>
      </c>
      <c r="IP55" cm="1">
        <f t="array" aca="1" ref="IP55" ca="1">IF(ROW(IP55)&gt;=COLUMN(IP55)-58,IF(ROW(IP55)-ROW(INDIRECT(_xlfn.CONCAT("BG$",COLUMN(IP55)-59)))&lt;=INDIRECT(_xlfn.CONCAT("BG$",COLUMN(IP55)-59)),SUM(INDIRECT(_xlfn.CONCAT("BH$",COLUMN(IP55)-59)):INDIRECT(ADDRESS(COLUMN(IP55)-59,COLUMN(IP55)-1))),0),0)</f>
        <v>0</v>
      </c>
      <c r="IQ55" cm="1">
        <f t="array" aca="1" ref="IQ55" ca="1">IF(ROW(IQ55)&gt;=COLUMN(IQ55)-58,IF(ROW(IQ55)-ROW(INDIRECT(_xlfn.CONCAT("BG$",COLUMN(IQ55)-59)))&lt;=INDIRECT(_xlfn.CONCAT("BG$",COLUMN(IQ55)-59)),SUM(INDIRECT(_xlfn.CONCAT("BH$",COLUMN(IQ55)-59)):INDIRECT(ADDRESS(COLUMN(IQ55)-59,COLUMN(IQ55)-1))),0),0)</f>
        <v>0</v>
      </c>
      <c r="IR55" cm="1">
        <f t="array" aca="1" ref="IR55" ca="1">IF(ROW(IR55)&gt;=COLUMN(IR55)-58,IF(ROW(IR55)-ROW(INDIRECT(_xlfn.CONCAT("BG$",COLUMN(IR55)-59)))&lt;=INDIRECT(_xlfn.CONCAT("BG$",COLUMN(IR55)-59)),SUM(INDIRECT(_xlfn.CONCAT("BH$",COLUMN(IR55)-59)):INDIRECT(ADDRESS(COLUMN(IR55)-59,COLUMN(IR55)-1))),0),0)</f>
        <v>0</v>
      </c>
      <c r="IS55" cm="1">
        <f t="array" aca="1" ref="IS55" ca="1">IF(ROW(IS55)&gt;=COLUMN(IS55)-58,IF(ROW(IS55)-ROW(INDIRECT(_xlfn.CONCAT("BG$",COLUMN(IS55)-59)))&lt;=INDIRECT(_xlfn.CONCAT("BG$",COLUMN(IS55)-59)),SUM(INDIRECT(_xlfn.CONCAT("BH$",COLUMN(IS55)-59)):INDIRECT(ADDRESS(COLUMN(IS55)-59,COLUMN(IS55)-1))),0),0)</f>
        <v>0</v>
      </c>
      <c r="IT55" cm="1">
        <f t="array" aca="1" ref="IT55" ca="1">IF(ROW(IT55)&gt;=COLUMN(IT55)-58,IF(ROW(IT55)-ROW(INDIRECT(_xlfn.CONCAT("BG$",COLUMN(IT55)-59)))&lt;=INDIRECT(_xlfn.CONCAT("BG$",COLUMN(IT55)-59)),SUM(INDIRECT(_xlfn.CONCAT("BH$",COLUMN(IT55)-59)):INDIRECT(ADDRESS(COLUMN(IT55)-59,COLUMN(IT55)-1))),0),0)</f>
        <v>0</v>
      </c>
      <c r="IU55" cm="1">
        <f t="array" aca="1" ref="IU55" ca="1">IF(ROW(IU55)&gt;=COLUMN(IU55)-58,IF(ROW(IU55)-ROW(INDIRECT(_xlfn.CONCAT("BG$",COLUMN(IU55)-59)))&lt;=INDIRECT(_xlfn.CONCAT("BG$",COLUMN(IU55)-59)),SUM(INDIRECT(_xlfn.CONCAT("BH$",COLUMN(IU55)-59)):INDIRECT(ADDRESS(COLUMN(IU55)-59,COLUMN(IU55)-1))),0),0)</f>
        <v>0</v>
      </c>
      <c r="IV55" cm="1">
        <f t="array" aca="1" ref="IV55" ca="1">IF(ROW(IV55)&gt;=COLUMN(IV55)-58,IF(ROW(IV55)-ROW(INDIRECT(_xlfn.CONCAT("BG$",COLUMN(IV55)-59)))&lt;=INDIRECT(_xlfn.CONCAT("BG$",COLUMN(IV55)-59)),SUM(INDIRECT(_xlfn.CONCAT("BH$",COLUMN(IV55)-59)):INDIRECT(ADDRESS(COLUMN(IV55)-59,COLUMN(IV55)-1))),0),0)</f>
        <v>0</v>
      </c>
      <c r="IW55" cm="1">
        <f t="array" aca="1" ref="IW55" ca="1">IF(ROW(IW55)&gt;=COLUMN(IW55)-58,IF(ROW(IW55)-ROW(INDIRECT(_xlfn.CONCAT("BG$",COLUMN(IW55)-59)))&lt;=INDIRECT(_xlfn.CONCAT("BG$",COLUMN(IW55)-59)),SUM(INDIRECT(_xlfn.CONCAT("BH$",COLUMN(IW55)-59)):INDIRECT(ADDRESS(COLUMN(IW55)-59,COLUMN(IW55)-1))),0),0)</f>
        <v>0</v>
      </c>
      <c r="IX55" cm="1">
        <f t="array" aca="1" ref="IX55" ca="1">IF(ROW(IX55)&gt;=COLUMN(IX55)-58,IF(ROW(IX55)-ROW(INDIRECT(_xlfn.CONCAT("BG$",COLUMN(IX55)-59)))&lt;=INDIRECT(_xlfn.CONCAT("BG$",COLUMN(IX55)-59)),SUM(INDIRECT(_xlfn.CONCAT("BH$",COLUMN(IX55)-59)):INDIRECT(ADDRESS(COLUMN(IX55)-59,COLUMN(IX55)-1))),0),0)</f>
        <v>0</v>
      </c>
      <c r="IY55" cm="1">
        <f t="array" aca="1" ref="IY55" ca="1">IF(ROW(IY55)&gt;=COLUMN(IY55)-58,IF(ROW(IY55)-ROW(INDIRECT(_xlfn.CONCAT("BG$",COLUMN(IY55)-59)))&lt;=INDIRECT(_xlfn.CONCAT("BG$",COLUMN(IY55)-59)),SUM(INDIRECT(_xlfn.CONCAT("BH$",COLUMN(IY55)-59)):INDIRECT(ADDRESS(COLUMN(IY55)-59,COLUMN(IY55)-1))),0),0)</f>
        <v>0</v>
      </c>
      <c r="IZ55" cm="1">
        <f t="array" aca="1" ref="IZ55" ca="1">IF(ROW(IZ55)&gt;=COLUMN(IZ55)-58,IF(ROW(IZ55)-ROW(INDIRECT(_xlfn.CONCAT("BG$",COLUMN(IZ55)-59)))&lt;=INDIRECT(_xlfn.CONCAT("BG$",COLUMN(IZ55)-59)),SUM(INDIRECT(_xlfn.CONCAT("BH$",COLUMN(IZ55)-59)):INDIRECT(ADDRESS(COLUMN(IZ55)-59,COLUMN(IZ55)-1))),0),0)</f>
        <v>0</v>
      </c>
      <c r="JA55" cm="1">
        <f t="array" aca="1" ref="JA55" ca="1">IF(ROW(JA55)&gt;=COLUMN(JA55)-58,IF(ROW(JA55)-ROW(INDIRECT(_xlfn.CONCAT("BG$",COLUMN(JA55)-59)))&lt;=INDIRECT(_xlfn.CONCAT("BG$",COLUMN(JA55)-59)),SUM(INDIRECT(_xlfn.CONCAT("BH$",COLUMN(JA55)-59)):INDIRECT(ADDRESS(COLUMN(JA55)-59,COLUMN(JA55)-1))),0),0)</f>
        <v>0</v>
      </c>
      <c r="JB55" cm="1">
        <f t="array" aca="1" ref="JB55" ca="1">IF(ROW(JB55)&gt;=COLUMN(JB55)-58,IF(ROW(JB55)-ROW(INDIRECT(_xlfn.CONCAT("BG$",COLUMN(JB55)-59)))&lt;=INDIRECT(_xlfn.CONCAT("BG$",COLUMN(JB55)-59)),SUM(INDIRECT(_xlfn.CONCAT("BH$",COLUMN(JB55)-59)):INDIRECT(ADDRESS(COLUMN(JB55)-59,COLUMN(JB55)-1))),0),0)</f>
        <v>0</v>
      </c>
      <c r="JC55" cm="1">
        <f t="array" aca="1" ref="JC55" ca="1">IF(ROW(JC55)&gt;=COLUMN(JC55)-58,IF(ROW(JC55)-ROW(INDIRECT(_xlfn.CONCAT("BG$",COLUMN(JC55)-59)))&lt;=INDIRECT(_xlfn.CONCAT("BG$",COLUMN(JC55)-59)),SUM(INDIRECT(_xlfn.CONCAT("BH$",COLUMN(JC55)-59)):INDIRECT(ADDRESS(COLUMN(JC55)-59,COLUMN(JC55)-1))),0),0)</f>
        <v>0</v>
      </c>
      <c r="JD55" cm="1">
        <f t="array" aca="1" ref="JD55" ca="1">IF(ROW(JD55)&gt;=COLUMN(JD55)-58,IF(ROW(JD55)-ROW(INDIRECT(_xlfn.CONCAT("BG$",COLUMN(JD55)-59)))&lt;=INDIRECT(_xlfn.CONCAT("BG$",COLUMN(JD55)-59)),SUM(INDIRECT(_xlfn.CONCAT("BH$",COLUMN(JD55)-59)):INDIRECT(ADDRESS(COLUMN(JD55)-59,COLUMN(JD55)-1))),0),0)</f>
        <v>0</v>
      </c>
      <c r="JE55" cm="1">
        <f t="array" aca="1" ref="JE55" ca="1">IF(ROW(JE55)&gt;=COLUMN(JE55)-58,IF(ROW(JE55)-ROW(INDIRECT(_xlfn.CONCAT("BG$",COLUMN(JE55)-59)))&lt;=INDIRECT(_xlfn.CONCAT("BG$",COLUMN(JE55)-59)),SUM(INDIRECT(_xlfn.CONCAT("BH$",COLUMN(JE55)-59)):INDIRECT(ADDRESS(COLUMN(JE55)-59,COLUMN(JE55)-1))),0),0)</f>
        <v>0</v>
      </c>
      <c r="JF55" cm="1">
        <f t="array" aca="1" ref="JF55" ca="1">IF(ROW(JF55)&gt;=COLUMN(JF55)-58,IF(ROW(JF55)-ROW(INDIRECT(_xlfn.CONCAT("BG$",COLUMN(JF55)-59)))&lt;=INDIRECT(_xlfn.CONCAT("BG$",COLUMN(JF55)-59)),SUM(INDIRECT(_xlfn.CONCAT("BH$",COLUMN(JF55)-59)):INDIRECT(ADDRESS(COLUMN(JF55)-59,COLUMN(JF55)-1))),0),0)</f>
        <v>0</v>
      </c>
      <c r="JG55" cm="1">
        <f t="array" aca="1" ref="JG55" ca="1">IF(ROW(JG55)&gt;=COLUMN(JG55)-58,IF(ROW(JG55)-ROW(INDIRECT(_xlfn.CONCAT("BG$",COLUMN(JG55)-59)))&lt;=INDIRECT(_xlfn.CONCAT("BG$",COLUMN(JG55)-59)),SUM(INDIRECT(_xlfn.CONCAT("BH$",COLUMN(JG55)-59)):INDIRECT(ADDRESS(COLUMN(JG55)-59,COLUMN(JG55)-1))),0),0)</f>
        <v>0</v>
      </c>
      <c r="JH55" cm="1">
        <f t="array" aca="1" ref="JH55" ca="1">IF(ROW(JH55)&gt;=COLUMN(JH55)-58,IF(ROW(JH55)-ROW(INDIRECT(_xlfn.CONCAT("BG$",COLUMN(JH55)-59)))&lt;=INDIRECT(_xlfn.CONCAT("BG$",COLUMN(JH55)-59)),SUM(INDIRECT(_xlfn.CONCAT("BH$",COLUMN(JH55)-59)):INDIRECT(ADDRESS(COLUMN(JH55)-59,COLUMN(JH55)-1))),0),0)</f>
        <v>0</v>
      </c>
      <c r="JI55" cm="1">
        <f t="array" aca="1" ref="JI55" ca="1">IF(ROW(JI55)&gt;=COLUMN(JI55)-58,IF(ROW(JI55)-ROW(INDIRECT(_xlfn.CONCAT("BG$",COLUMN(JI55)-59)))&lt;=INDIRECT(_xlfn.CONCAT("BG$",COLUMN(JI55)-59)),SUM(INDIRECT(_xlfn.CONCAT("BH$",COLUMN(JI55)-59)):INDIRECT(ADDRESS(COLUMN(JI55)-59,COLUMN(JI55)-1))),0),0)</f>
        <v>0</v>
      </c>
      <c r="JJ55" cm="1">
        <f t="array" aca="1" ref="JJ55" ca="1">IF(ROW(JJ55)&gt;=COLUMN(JJ55)-58,IF(ROW(JJ55)-ROW(INDIRECT(_xlfn.CONCAT("BG$",COLUMN(JJ55)-59)))&lt;=INDIRECT(_xlfn.CONCAT("BG$",COLUMN(JJ55)-59)),SUM(INDIRECT(_xlfn.CONCAT("BH$",COLUMN(JJ55)-59)):INDIRECT(ADDRESS(COLUMN(JJ55)-59,COLUMN(JJ55)-1))),0),0)</f>
        <v>0</v>
      </c>
      <c r="JK55" cm="1">
        <f t="array" aca="1" ref="JK55" ca="1">IF(ROW(JK55)&gt;=COLUMN(JK55)-58,IF(ROW(JK55)-ROW(INDIRECT(_xlfn.CONCAT("BG$",COLUMN(JK55)-59)))&lt;=INDIRECT(_xlfn.CONCAT("BG$",COLUMN(JK55)-59)),SUM(INDIRECT(_xlfn.CONCAT("BH$",COLUMN(JK55)-59)):INDIRECT(ADDRESS(COLUMN(JK55)-59,COLUMN(JK55)-1))),0),0)</f>
        <v>0</v>
      </c>
    </row>
    <row r="56" spans="1:271">
      <c r="A56" s="1" t="s">
        <v>54</v>
      </c>
      <c r="B56" t="str" cm="1">
        <f t="array" ref="B56:C56">SUBSTITUTE(_xlfn.TEXTSPLIT(A56,":"),"  "," ")</f>
        <v>Card 55</v>
      </c>
      <c r="C56" t="str">
        <v xml:space="preserve"> 30 7 65 3 35 17 29 38 15 10 | 97 49 50 23 22 18 41 34 62 44 32 40 95 3 30 19 35 70 75 16 52 89 73 59 10</v>
      </c>
      <c r="D56" t="str" cm="1">
        <f t="array" ref="D56:E56">_xlfn.TEXTSPLIT(C56,"|")</f>
        <v xml:space="preserve"> 30 7 65 3 35 17 29 38 15 10 </v>
      </c>
      <c r="E56" t="str">
        <v xml:space="preserve"> 97 49 50 23 22 18 41 34 62 44 32 40 95 3 30 19 35 70 75 16 52 89 73 59 10</v>
      </c>
      <c r="F56" t="str">
        <f t="shared" si="1"/>
        <v>.30.7.65.3.35.17.29.38.15.10.</v>
      </c>
      <c r="G56" t="str" cm="1">
        <f t="array" ref="G56:AF56">_xlfn.TEXTSPLIT(E56, " ")</f>
        <v/>
      </c>
      <c r="H56" t="str">
        <v>97</v>
      </c>
      <c r="I56" t="str">
        <v>49</v>
      </c>
      <c r="J56" t="str">
        <v>50</v>
      </c>
      <c r="K56" t="str">
        <v>23</v>
      </c>
      <c r="L56" t="str">
        <v>22</v>
      </c>
      <c r="M56" t="str">
        <v>18</v>
      </c>
      <c r="N56" t="str">
        <v>41</v>
      </c>
      <c r="O56" t="str">
        <v>34</v>
      </c>
      <c r="P56" t="str">
        <v>62</v>
      </c>
      <c r="Q56" t="str">
        <v>44</v>
      </c>
      <c r="R56" t="str">
        <v>32</v>
      </c>
      <c r="S56" t="str">
        <v>40</v>
      </c>
      <c r="T56" t="str">
        <v>95</v>
      </c>
      <c r="U56" t="str">
        <v>3</v>
      </c>
      <c r="V56" t="str">
        <v>30</v>
      </c>
      <c r="W56" t="str">
        <v>19</v>
      </c>
      <c r="X56" t="str">
        <v>35</v>
      </c>
      <c r="Y56" t="str">
        <v>70</v>
      </c>
      <c r="Z56" t="str">
        <v>75</v>
      </c>
      <c r="AA56" t="str">
        <v>16</v>
      </c>
      <c r="AB56" t="str">
        <v>52</v>
      </c>
      <c r="AC56" t="str">
        <v>89</v>
      </c>
      <c r="AD56" t="str">
        <v>73</v>
      </c>
      <c r="AE56" t="str">
        <v>59</v>
      </c>
      <c r="AF56" t="str">
        <v>10</v>
      </c>
      <c r="AH56" t="str">
        <f t="shared" si="6"/>
        <v/>
      </c>
      <c r="AI56" t="str">
        <f t="shared" si="6"/>
        <v/>
      </c>
      <c r="AJ56" t="str">
        <f t="shared" si="6"/>
        <v/>
      </c>
      <c r="AK56" t="str">
        <f t="shared" si="6"/>
        <v/>
      </c>
      <c r="AL56" t="str">
        <f t="shared" si="6"/>
        <v/>
      </c>
      <c r="AM56" t="str">
        <f t="shared" si="6"/>
        <v/>
      </c>
      <c r="AN56" t="str">
        <f t="shared" si="6"/>
        <v/>
      </c>
      <c r="AO56" t="str">
        <f t="shared" si="6"/>
        <v/>
      </c>
      <c r="AP56" t="str">
        <f t="shared" si="6"/>
        <v/>
      </c>
      <c r="AQ56" t="str">
        <f t="shared" si="6"/>
        <v/>
      </c>
      <c r="AR56" t="str">
        <f t="shared" si="6"/>
        <v/>
      </c>
      <c r="AS56" t="str">
        <f t="shared" si="6"/>
        <v/>
      </c>
      <c r="AT56" t="str">
        <f t="shared" si="6"/>
        <v/>
      </c>
      <c r="AU56">
        <f t="shared" si="6"/>
        <v>1</v>
      </c>
      <c r="AV56">
        <f t="shared" si="6"/>
        <v>1</v>
      </c>
      <c r="AW56" t="str">
        <f t="shared" si="6"/>
        <v/>
      </c>
      <c r="AX56">
        <f t="shared" si="8"/>
        <v>1</v>
      </c>
      <c r="AY56" t="str">
        <f t="shared" si="8"/>
        <v/>
      </c>
      <c r="AZ56" t="str">
        <f t="shared" si="8"/>
        <v/>
      </c>
      <c r="BA56" t="str">
        <f t="shared" si="7"/>
        <v/>
      </c>
      <c r="BB56" t="str">
        <f t="shared" si="7"/>
        <v/>
      </c>
      <c r="BC56" t="str">
        <f t="shared" si="7"/>
        <v/>
      </c>
      <c r="BD56" t="str">
        <f t="shared" si="7"/>
        <v/>
      </c>
      <c r="BE56" t="str">
        <f t="shared" si="7"/>
        <v/>
      </c>
      <c r="BF56">
        <f t="shared" si="7"/>
        <v>1</v>
      </c>
      <c r="BG56">
        <f t="shared" si="3"/>
        <v>4</v>
      </c>
      <c r="BH56">
        <v>1</v>
      </c>
      <c r="BI56" cm="1">
        <f t="array" aca="1" ref="BI56" ca="1">IF(ROW(BI56)&gt;=COLUMN(BI56)-58,IF(ROW(BI56)-ROW(INDIRECT(_xlfn.CONCAT("BG$",COLUMN(BI56)-59)))&lt;=INDIRECT(_xlfn.CONCAT("BG$",COLUMN(BI56)-59)),SUM(INDIRECT(_xlfn.CONCAT("BH$",COLUMN(BI56)-59)):INDIRECT(ADDRESS(COLUMN(BI56)-59,COLUMN(BI56)-1))),0),0)</f>
        <v>0</v>
      </c>
      <c r="BJ56" cm="1">
        <f t="array" aca="1" ref="BJ56" ca="1">IF(ROW(BJ56)&gt;=COLUMN(BJ56)-58,IF(ROW(BJ56)-ROW(INDIRECT(_xlfn.CONCAT("BG$",COLUMN(BJ56)-59)))&lt;=INDIRECT(_xlfn.CONCAT("BG$",COLUMN(BJ56)-59)),SUM(INDIRECT(_xlfn.CONCAT("BH$",COLUMN(BJ56)-59)):INDIRECT(ADDRESS(COLUMN(BJ56)-59,COLUMN(BJ56)-1))),0),0)</f>
        <v>0</v>
      </c>
      <c r="BK56" cm="1">
        <f t="array" aca="1" ref="BK56" ca="1">IF(ROW(BK56)&gt;=COLUMN(BK56)-58,IF(ROW(BK56)-ROW(INDIRECT(_xlfn.CONCAT("BG$",COLUMN(BK56)-59)))&lt;=INDIRECT(_xlfn.CONCAT("BG$",COLUMN(BK56)-59)),SUM(INDIRECT(_xlfn.CONCAT("BH$",COLUMN(BK56)-59)):INDIRECT(ADDRESS(COLUMN(BK56)-59,COLUMN(BK56)-1))),0),0)</f>
        <v>0</v>
      </c>
      <c r="BL56" cm="1">
        <f t="array" aca="1" ref="BL56" ca="1">IF(ROW(BL56)&gt;=COLUMN(BL56)-58,IF(ROW(BL56)-ROW(INDIRECT(_xlfn.CONCAT("BG$",COLUMN(BL56)-59)))&lt;=INDIRECT(_xlfn.CONCAT("BG$",COLUMN(BL56)-59)),SUM(INDIRECT(_xlfn.CONCAT("BH$",COLUMN(BL56)-59)):INDIRECT(ADDRESS(COLUMN(BL56)-59,COLUMN(BL56)-1))),0),0)</f>
        <v>0</v>
      </c>
      <c r="BM56" cm="1">
        <f t="array" aca="1" ref="BM56" ca="1">IF(ROW(BM56)&gt;=COLUMN(BM56)-58,IF(ROW(BM56)-ROW(INDIRECT(_xlfn.CONCAT("BG$",COLUMN(BM56)-59)))&lt;=INDIRECT(_xlfn.CONCAT("BG$",COLUMN(BM56)-59)),SUM(INDIRECT(_xlfn.CONCAT("BH$",COLUMN(BM56)-59)):INDIRECT(ADDRESS(COLUMN(BM56)-59,COLUMN(BM56)-1))),0),0)</f>
        <v>0</v>
      </c>
      <c r="BN56" cm="1">
        <f t="array" aca="1" ref="BN56" ca="1">IF(ROW(BN56)&gt;=COLUMN(BN56)-58,IF(ROW(BN56)-ROW(INDIRECT(_xlfn.CONCAT("BG$",COLUMN(BN56)-59)))&lt;=INDIRECT(_xlfn.CONCAT("BG$",COLUMN(BN56)-59)),SUM(INDIRECT(_xlfn.CONCAT("BH$",COLUMN(BN56)-59)):INDIRECT(ADDRESS(COLUMN(BN56)-59,COLUMN(BN56)-1))),0),0)</f>
        <v>0</v>
      </c>
      <c r="BO56" cm="1">
        <f t="array" aca="1" ref="BO56" ca="1">IF(ROW(BO56)&gt;=COLUMN(BO56)-58,IF(ROW(BO56)-ROW(INDIRECT(_xlfn.CONCAT("BG$",COLUMN(BO56)-59)))&lt;=INDIRECT(_xlfn.CONCAT("BG$",COLUMN(BO56)-59)),SUM(INDIRECT(_xlfn.CONCAT("BH$",COLUMN(BO56)-59)):INDIRECT(ADDRESS(COLUMN(BO56)-59,COLUMN(BO56)-1))),0),0)</f>
        <v>0</v>
      </c>
      <c r="BP56" cm="1">
        <f t="array" aca="1" ref="BP56" ca="1">IF(ROW(BP56)&gt;=COLUMN(BP56)-58,IF(ROW(BP56)-ROW(INDIRECT(_xlfn.CONCAT("BG$",COLUMN(BP56)-59)))&lt;=INDIRECT(_xlfn.CONCAT("BG$",COLUMN(BP56)-59)),SUM(INDIRECT(_xlfn.CONCAT("BH$",COLUMN(BP56)-59)):INDIRECT(ADDRESS(COLUMN(BP56)-59,COLUMN(BP56)-1))),0),0)</f>
        <v>0</v>
      </c>
      <c r="BQ56" cm="1">
        <f t="array" aca="1" ref="BQ56" ca="1">IF(ROW(BQ56)&gt;=COLUMN(BQ56)-58,IF(ROW(BQ56)-ROW(INDIRECT(_xlfn.CONCAT("BG$",COLUMN(BQ56)-59)))&lt;=INDIRECT(_xlfn.CONCAT("BG$",COLUMN(BQ56)-59)),SUM(INDIRECT(_xlfn.CONCAT("BH$",COLUMN(BQ56)-59)):INDIRECT(ADDRESS(COLUMN(BQ56)-59,COLUMN(BQ56)-1))),0),0)</f>
        <v>0</v>
      </c>
      <c r="BR56" cm="1">
        <f t="array" aca="1" ref="BR56" ca="1">IF(ROW(BR56)&gt;=COLUMN(BR56)-58,IF(ROW(BR56)-ROW(INDIRECT(_xlfn.CONCAT("BG$",COLUMN(BR56)-59)))&lt;=INDIRECT(_xlfn.CONCAT("BG$",COLUMN(BR56)-59)),SUM(INDIRECT(_xlfn.CONCAT("BH$",COLUMN(BR56)-59)):INDIRECT(ADDRESS(COLUMN(BR56)-59,COLUMN(BR56)-1))),0),0)</f>
        <v>0</v>
      </c>
      <c r="BS56" cm="1">
        <f t="array" aca="1" ref="BS56" ca="1">IF(ROW(BS56)&gt;=COLUMN(BS56)-58,IF(ROW(BS56)-ROW(INDIRECT(_xlfn.CONCAT("BG$",COLUMN(BS56)-59)))&lt;=INDIRECT(_xlfn.CONCAT("BG$",COLUMN(BS56)-59)),SUM(INDIRECT(_xlfn.CONCAT("BH$",COLUMN(BS56)-59)):INDIRECT(ADDRESS(COLUMN(BS56)-59,COLUMN(BS56)-1))),0),0)</f>
        <v>0</v>
      </c>
      <c r="BT56" cm="1">
        <f t="array" aca="1" ref="BT56" ca="1">IF(ROW(BT56)&gt;=COLUMN(BT56)-58,IF(ROW(BT56)-ROW(INDIRECT(_xlfn.CONCAT("BG$",COLUMN(BT56)-59)))&lt;=INDIRECT(_xlfn.CONCAT("BG$",COLUMN(BT56)-59)),SUM(INDIRECT(_xlfn.CONCAT("BH$",COLUMN(BT56)-59)):INDIRECT(ADDRESS(COLUMN(BT56)-59,COLUMN(BT56)-1))),0),0)</f>
        <v>0</v>
      </c>
      <c r="BU56" cm="1">
        <f t="array" aca="1" ref="BU56" ca="1">IF(ROW(BU56)&gt;=COLUMN(BU56)-58,IF(ROW(BU56)-ROW(INDIRECT(_xlfn.CONCAT("BG$",COLUMN(BU56)-59)))&lt;=INDIRECT(_xlfn.CONCAT("BG$",COLUMN(BU56)-59)),SUM(INDIRECT(_xlfn.CONCAT("BH$",COLUMN(BU56)-59)):INDIRECT(ADDRESS(COLUMN(BU56)-59,COLUMN(BU56)-1))),0),0)</f>
        <v>0</v>
      </c>
      <c r="BV56" cm="1">
        <f t="array" aca="1" ref="BV56" ca="1">IF(ROW(BV56)&gt;=COLUMN(BV56)-58,IF(ROW(BV56)-ROW(INDIRECT(_xlfn.CONCAT("BG$",COLUMN(BV56)-59)))&lt;=INDIRECT(_xlfn.CONCAT("BG$",COLUMN(BV56)-59)),SUM(INDIRECT(_xlfn.CONCAT("BH$",COLUMN(BV56)-59)):INDIRECT(ADDRESS(COLUMN(BV56)-59,COLUMN(BV56)-1))),0),0)</f>
        <v>0</v>
      </c>
      <c r="BW56" cm="1">
        <f t="array" aca="1" ref="BW56" ca="1">IF(ROW(BW56)&gt;=COLUMN(BW56)-58,IF(ROW(BW56)-ROW(INDIRECT(_xlfn.CONCAT("BG$",COLUMN(BW56)-59)))&lt;=INDIRECT(_xlfn.CONCAT("BG$",COLUMN(BW56)-59)),SUM(INDIRECT(_xlfn.CONCAT("BH$",COLUMN(BW56)-59)):INDIRECT(ADDRESS(COLUMN(BW56)-59,COLUMN(BW56)-1))),0),0)</f>
        <v>0</v>
      </c>
      <c r="BX56" cm="1">
        <f t="array" aca="1" ref="BX56" ca="1">IF(ROW(BX56)&gt;=COLUMN(BX56)-58,IF(ROW(BX56)-ROW(INDIRECT(_xlfn.CONCAT("BG$",COLUMN(BX56)-59)))&lt;=INDIRECT(_xlfn.CONCAT("BG$",COLUMN(BX56)-59)),SUM(INDIRECT(_xlfn.CONCAT("BH$",COLUMN(BX56)-59)):INDIRECT(ADDRESS(COLUMN(BX56)-59,COLUMN(BX56)-1))),0),0)</f>
        <v>0</v>
      </c>
      <c r="BY56" cm="1">
        <f t="array" aca="1" ref="BY56" ca="1">IF(ROW(BY56)&gt;=COLUMN(BY56)-58,IF(ROW(BY56)-ROW(INDIRECT(_xlfn.CONCAT("BG$",COLUMN(BY56)-59)))&lt;=INDIRECT(_xlfn.CONCAT("BG$",COLUMN(BY56)-59)),SUM(INDIRECT(_xlfn.CONCAT("BH$",COLUMN(BY56)-59)):INDIRECT(ADDRESS(COLUMN(BY56)-59,COLUMN(BY56)-1))),0),0)</f>
        <v>0</v>
      </c>
      <c r="BZ56" cm="1">
        <f t="array" aca="1" ref="BZ56" ca="1">IF(ROW(BZ56)&gt;=COLUMN(BZ56)-58,IF(ROW(BZ56)-ROW(INDIRECT(_xlfn.CONCAT("BG$",COLUMN(BZ56)-59)))&lt;=INDIRECT(_xlfn.CONCAT("BG$",COLUMN(BZ56)-59)),SUM(INDIRECT(_xlfn.CONCAT("BH$",COLUMN(BZ56)-59)):INDIRECT(ADDRESS(COLUMN(BZ56)-59,COLUMN(BZ56)-1))),0),0)</f>
        <v>0</v>
      </c>
      <c r="CA56" cm="1">
        <f t="array" aca="1" ref="CA56" ca="1">IF(ROW(CA56)&gt;=COLUMN(CA56)-58,IF(ROW(CA56)-ROW(INDIRECT(_xlfn.CONCAT("BG$",COLUMN(CA56)-59)))&lt;=INDIRECT(_xlfn.CONCAT("BG$",COLUMN(CA56)-59)),SUM(INDIRECT(_xlfn.CONCAT("BH$",COLUMN(CA56)-59)):INDIRECT(ADDRESS(COLUMN(CA56)-59,COLUMN(CA56)-1))),0),0)</f>
        <v>0</v>
      </c>
      <c r="CB56" cm="1">
        <f t="array" aca="1" ref="CB56" ca="1">IF(ROW(CB56)&gt;=COLUMN(CB56)-58,IF(ROW(CB56)-ROW(INDIRECT(_xlfn.CONCAT("BG$",COLUMN(CB56)-59)))&lt;=INDIRECT(_xlfn.CONCAT("BG$",COLUMN(CB56)-59)),SUM(INDIRECT(_xlfn.CONCAT("BH$",COLUMN(CB56)-59)):INDIRECT(ADDRESS(COLUMN(CB56)-59,COLUMN(CB56)-1))),0),0)</f>
        <v>0</v>
      </c>
      <c r="CC56" cm="1">
        <f t="array" aca="1" ref="CC56" ca="1">IF(ROW(CC56)&gt;=COLUMN(CC56)-58,IF(ROW(CC56)-ROW(INDIRECT(_xlfn.CONCAT("BG$",COLUMN(CC56)-59)))&lt;=INDIRECT(_xlfn.CONCAT("BG$",COLUMN(CC56)-59)),SUM(INDIRECT(_xlfn.CONCAT("BH$",COLUMN(CC56)-59)):INDIRECT(ADDRESS(COLUMN(CC56)-59,COLUMN(CC56)-1))),0),0)</f>
        <v>0</v>
      </c>
      <c r="CD56" cm="1">
        <f t="array" aca="1" ref="CD56" ca="1">IF(ROW(CD56)&gt;=COLUMN(CD56)-58,IF(ROW(CD56)-ROW(INDIRECT(_xlfn.CONCAT("BG$",COLUMN(CD56)-59)))&lt;=INDIRECT(_xlfn.CONCAT("BG$",COLUMN(CD56)-59)),SUM(INDIRECT(_xlfn.CONCAT("BH$",COLUMN(CD56)-59)):INDIRECT(ADDRESS(COLUMN(CD56)-59,COLUMN(CD56)-1))),0),0)</f>
        <v>0</v>
      </c>
      <c r="CE56" cm="1">
        <f t="array" aca="1" ref="CE56" ca="1">IF(ROW(CE56)&gt;=COLUMN(CE56)-58,IF(ROW(CE56)-ROW(INDIRECT(_xlfn.CONCAT("BG$",COLUMN(CE56)-59)))&lt;=INDIRECT(_xlfn.CONCAT("BG$",COLUMN(CE56)-59)),SUM(INDIRECT(_xlfn.CONCAT("BH$",COLUMN(CE56)-59)):INDIRECT(ADDRESS(COLUMN(CE56)-59,COLUMN(CE56)-1))),0),0)</f>
        <v>0</v>
      </c>
      <c r="CF56" cm="1">
        <f t="array" aca="1" ref="CF56" ca="1">IF(ROW(CF56)&gt;=COLUMN(CF56)-58,IF(ROW(CF56)-ROW(INDIRECT(_xlfn.CONCAT("BG$",COLUMN(CF56)-59)))&lt;=INDIRECT(_xlfn.CONCAT("BG$",COLUMN(CF56)-59)),SUM(INDIRECT(_xlfn.CONCAT("BH$",COLUMN(CF56)-59)):INDIRECT(ADDRESS(COLUMN(CF56)-59,COLUMN(CF56)-1))),0),0)</f>
        <v>0</v>
      </c>
      <c r="CG56" cm="1">
        <f t="array" aca="1" ref="CG56" ca="1">IF(ROW(CG56)&gt;=COLUMN(CG56)-58,IF(ROW(CG56)-ROW(INDIRECT(_xlfn.CONCAT("BG$",COLUMN(CG56)-59)))&lt;=INDIRECT(_xlfn.CONCAT("BG$",COLUMN(CG56)-59)),SUM(INDIRECT(_xlfn.CONCAT("BH$",COLUMN(CG56)-59)):INDIRECT(ADDRESS(COLUMN(CG56)-59,COLUMN(CG56)-1))),0),0)</f>
        <v>0</v>
      </c>
      <c r="CH56" cm="1">
        <f t="array" aca="1" ref="CH56" ca="1">IF(ROW(CH56)&gt;=COLUMN(CH56)-58,IF(ROW(CH56)-ROW(INDIRECT(_xlfn.CONCAT("BG$",COLUMN(CH56)-59)))&lt;=INDIRECT(_xlfn.CONCAT("BG$",COLUMN(CH56)-59)),SUM(INDIRECT(_xlfn.CONCAT("BH$",COLUMN(CH56)-59)):INDIRECT(ADDRESS(COLUMN(CH56)-59,COLUMN(CH56)-1))),0),0)</f>
        <v>0</v>
      </c>
      <c r="CI56" cm="1">
        <f t="array" aca="1" ref="CI56" ca="1">IF(ROW(CI56)&gt;=COLUMN(CI56)-58,IF(ROW(CI56)-ROW(INDIRECT(_xlfn.CONCAT("BG$",COLUMN(CI56)-59)))&lt;=INDIRECT(_xlfn.CONCAT("BG$",COLUMN(CI56)-59)),SUM(INDIRECT(_xlfn.CONCAT("BH$",COLUMN(CI56)-59)):INDIRECT(ADDRESS(COLUMN(CI56)-59,COLUMN(CI56)-1))),0),0)</f>
        <v>0</v>
      </c>
      <c r="CJ56" cm="1">
        <f t="array" aca="1" ref="CJ56" ca="1">IF(ROW(CJ56)&gt;=COLUMN(CJ56)-58,IF(ROW(CJ56)-ROW(INDIRECT(_xlfn.CONCAT("BG$",COLUMN(CJ56)-59)))&lt;=INDIRECT(_xlfn.CONCAT("BG$",COLUMN(CJ56)-59)),SUM(INDIRECT(_xlfn.CONCAT("BH$",COLUMN(CJ56)-59)):INDIRECT(ADDRESS(COLUMN(CJ56)-59,COLUMN(CJ56)-1))),0),0)</f>
        <v>0</v>
      </c>
      <c r="CK56" cm="1">
        <f t="array" aca="1" ref="CK56" ca="1">IF(ROW(CK56)&gt;=COLUMN(CK56)-58,IF(ROW(CK56)-ROW(INDIRECT(_xlfn.CONCAT("BG$",COLUMN(CK56)-59)))&lt;=INDIRECT(_xlfn.CONCAT("BG$",COLUMN(CK56)-59)),SUM(INDIRECT(_xlfn.CONCAT("BH$",COLUMN(CK56)-59)):INDIRECT(ADDRESS(COLUMN(CK56)-59,COLUMN(CK56)-1))),0),0)</f>
        <v>0</v>
      </c>
      <c r="CL56" cm="1">
        <f t="array" aca="1" ref="CL56" ca="1">IF(ROW(CL56)&gt;=COLUMN(CL56)-58,IF(ROW(CL56)-ROW(INDIRECT(_xlfn.CONCAT("BG$",COLUMN(CL56)-59)))&lt;=INDIRECT(_xlfn.CONCAT("BG$",COLUMN(CL56)-59)),SUM(INDIRECT(_xlfn.CONCAT("BH$",COLUMN(CL56)-59)):INDIRECT(ADDRESS(COLUMN(CL56)-59,COLUMN(CL56)-1))),0),0)</f>
        <v>0</v>
      </c>
      <c r="CM56" cm="1">
        <f t="array" aca="1" ref="CM56" ca="1">IF(ROW(CM56)&gt;=COLUMN(CM56)-58,IF(ROW(CM56)-ROW(INDIRECT(_xlfn.CONCAT("BG$",COLUMN(CM56)-59)))&lt;=INDIRECT(_xlfn.CONCAT("BG$",COLUMN(CM56)-59)),SUM(INDIRECT(_xlfn.CONCAT("BH$",COLUMN(CM56)-59)):INDIRECT(ADDRESS(COLUMN(CM56)-59,COLUMN(CM56)-1))),0),0)</f>
        <v>0</v>
      </c>
      <c r="CN56" cm="1">
        <f t="array" aca="1" ref="CN56" ca="1">IF(ROW(CN56)&gt;=COLUMN(CN56)-58,IF(ROW(CN56)-ROW(INDIRECT(_xlfn.CONCAT("BG$",COLUMN(CN56)-59)))&lt;=INDIRECT(_xlfn.CONCAT("BG$",COLUMN(CN56)-59)),SUM(INDIRECT(_xlfn.CONCAT("BH$",COLUMN(CN56)-59)):INDIRECT(ADDRESS(COLUMN(CN56)-59,COLUMN(CN56)-1))),0),0)</f>
        <v>0</v>
      </c>
      <c r="CO56" cm="1">
        <f t="array" aca="1" ref="CO56" ca="1">IF(ROW(CO56)&gt;=COLUMN(CO56)-58,IF(ROW(CO56)-ROW(INDIRECT(_xlfn.CONCAT("BG$",COLUMN(CO56)-59)))&lt;=INDIRECT(_xlfn.CONCAT("BG$",COLUMN(CO56)-59)),SUM(INDIRECT(_xlfn.CONCAT("BH$",COLUMN(CO56)-59)):INDIRECT(ADDRESS(COLUMN(CO56)-59,COLUMN(CO56)-1))),0),0)</f>
        <v>0</v>
      </c>
      <c r="CP56" cm="1">
        <f t="array" aca="1" ref="CP56" ca="1">IF(ROW(CP56)&gt;=COLUMN(CP56)-58,IF(ROW(CP56)-ROW(INDIRECT(_xlfn.CONCAT("BG$",COLUMN(CP56)-59)))&lt;=INDIRECT(_xlfn.CONCAT("BG$",COLUMN(CP56)-59)),SUM(INDIRECT(_xlfn.CONCAT("BH$",COLUMN(CP56)-59)):INDIRECT(ADDRESS(COLUMN(CP56)-59,COLUMN(CP56)-1))),0),0)</f>
        <v>0</v>
      </c>
      <c r="CQ56" cm="1">
        <f t="array" aca="1" ref="CQ56" ca="1">IF(ROW(CQ56)&gt;=COLUMN(CQ56)-58,IF(ROW(CQ56)-ROW(INDIRECT(_xlfn.CONCAT("BG$",COLUMN(CQ56)-59)))&lt;=INDIRECT(_xlfn.CONCAT("BG$",COLUMN(CQ56)-59)),SUM(INDIRECT(_xlfn.CONCAT("BH$",COLUMN(CQ56)-59)):INDIRECT(ADDRESS(COLUMN(CQ56)-59,COLUMN(CQ56)-1))),0),0)</f>
        <v>0</v>
      </c>
      <c r="CR56" cm="1">
        <f t="array" aca="1" ref="CR56" ca="1">IF(ROW(CR56)&gt;=COLUMN(CR56)-58,IF(ROW(CR56)-ROW(INDIRECT(_xlfn.CONCAT("BG$",COLUMN(CR56)-59)))&lt;=INDIRECT(_xlfn.CONCAT("BG$",COLUMN(CR56)-59)),SUM(INDIRECT(_xlfn.CONCAT("BH$",COLUMN(CR56)-59)):INDIRECT(ADDRESS(COLUMN(CR56)-59,COLUMN(CR56)-1))),0),0)</f>
        <v>0</v>
      </c>
      <c r="CS56" cm="1">
        <f t="array" aca="1" ref="CS56" ca="1">IF(ROW(CS56)&gt;=COLUMN(CS56)-58,IF(ROW(CS56)-ROW(INDIRECT(_xlfn.CONCAT("BG$",COLUMN(CS56)-59)))&lt;=INDIRECT(_xlfn.CONCAT("BG$",COLUMN(CS56)-59)),SUM(INDIRECT(_xlfn.CONCAT("BH$",COLUMN(CS56)-59)):INDIRECT(ADDRESS(COLUMN(CS56)-59,COLUMN(CS56)-1))),0),0)</f>
        <v>0</v>
      </c>
      <c r="CT56" cm="1">
        <f t="array" aca="1" ref="CT56" ca="1">IF(ROW(CT56)&gt;=COLUMN(CT56)-58,IF(ROW(CT56)-ROW(INDIRECT(_xlfn.CONCAT("BG$",COLUMN(CT56)-59)))&lt;=INDIRECT(_xlfn.CONCAT("BG$",COLUMN(CT56)-59)),SUM(INDIRECT(_xlfn.CONCAT("BH$",COLUMN(CT56)-59)):INDIRECT(ADDRESS(COLUMN(CT56)-59,COLUMN(CT56)-1))),0),0)</f>
        <v>0</v>
      </c>
      <c r="CU56" cm="1">
        <f t="array" aca="1" ref="CU56" ca="1">IF(ROW(CU56)&gt;=COLUMN(CU56)-58,IF(ROW(CU56)-ROW(INDIRECT(_xlfn.CONCAT("BG$",COLUMN(CU56)-59)))&lt;=INDIRECT(_xlfn.CONCAT("BG$",COLUMN(CU56)-59)),SUM(INDIRECT(_xlfn.CONCAT("BH$",COLUMN(CU56)-59)):INDIRECT(ADDRESS(COLUMN(CU56)-59,COLUMN(CU56)-1))),0),0)</f>
        <v>0</v>
      </c>
      <c r="CV56" cm="1">
        <f t="array" aca="1" ref="CV56" ca="1">IF(ROW(CV56)&gt;=COLUMN(CV56)-58,IF(ROW(CV56)-ROW(INDIRECT(_xlfn.CONCAT("BG$",COLUMN(CV56)-59)))&lt;=INDIRECT(_xlfn.CONCAT("BG$",COLUMN(CV56)-59)),SUM(INDIRECT(_xlfn.CONCAT("BH$",COLUMN(CV56)-59)):INDIRECT(ADDRESS(COLUMN(CV56)-59,COLUMN(CV56)-1))),0),0)</f>
        <v>0</v>
      </c>
      <c r="CW56" cm="1">
        <f t="array" aca="1" ref="CW56" ca="1">IF(ROW(CW56)&gt;=COLUMN(CW56)-58,IF(ROW(CW56)-ROW(INDIRECT(_xlfn.CONCAT("BG$",COLUMN(CW56)-59)))&lt;=INDIRECT(_xlfn.CONCAT("BG$",COLUMN(CW56)-59)),SUM(INDIRECT(_xlfn.CONCAT("BH$",COLUMN(CW56)-59)):INDIRECT(ADDRESS(COLUMN(CW56)-59,COLUMN(CW56)-1))),0),0)</f>
        <v>0</v>
      </c>
      <c r="CX56" cm="1">
        <f t="array" aca="1" ref="CX56" ca="1">IF(ROW(CX56)&gt;=COLUMN(CX56)-58,IF(ROW(CX56)-ROW(INDIRECT(_xlfn.CONCAT("BG$",COLUMN(CX56)-59)))&lt;=INDIRECT(_xlfn.CONCAT("BG$",COLUMN(CX56)-59)),SUM(INDIRECT(_xlfn.CONCAT("BH$",COLUMN(CX56)-59)):INDIRECT(ADDRESS(COLUMN(CX56)-59,COLUMN(CX56)-1))),0),0)</f>
        <v>0</v>
      </c>
      <c r="CY56" cm="1">
        <f t="array" aca="1" ref="CY56" ca="1">IF(ROW(CY56)&gt;=COLUMN(CY56)-58,IF(ROW(CY56)-ROW(INDIRECT(_xlfn.CONCAT("BG$",COLUMN(CY56)-59)))&lt;=INDIRECT(_xlfn.CONCAT("BG$",COLUMN(CY56)-59)),SUM(INDIRECT(_xlfn.CONCAT("BH$",COLUMN(CY56)-59)):INDIRECT(ADDRESS(COLUMN(CY56)-59,COLUMN(CY56)-1))),0),0)</f>
        <v>0</v>
      </c>
      <c r="CZ56" cm="1">
        <f t="array" aca="1" ref="CZ56" ca="1">IF(ROW(CZ56)&gt;=COLUMN(CZ56)-58,IF(ROW(CZ56)-ROW(INDIRECT(_xlfn.CONCAT("BG$",COLUMN(CZ56)-59)))&lt;=INDIRECT(_xlfn.CONCAT("BG$",COLUMN(CZ56)-59)),SUM(INDIRECT(_xlfn.CONCAT("BH$",COLUMN(CZ56)-59)):INDIRECT(ADDRESS(COLUMN(CZ56)-59,COLUMN(CZ56)-1))),0),0)</f>
        <v>0</v>
      </c>
      <c r="DA56" cm="1">
        <f t="array" aca="1" ref="DA56" ca="1">IF(ROW(DA56)&gt;=COLUMN(DA56)-58,IF(ROW(DA56)-ROW(INDIRECT(_xlfn.CONCAT("BG$",COLUMN(DA56)-59)))&lt;=INDIRECT(_xlfn.CONCAT("BG$",COLUMN(DA56)-59)),SUM(INDIRECT(_xlfn.CONCAT("BH$",COLUMN(DA56)-59)):INDIRECT(ADDRESS(COLUMN(DA56)-59,COLUMN(DA56)-1))),0),0)</f>
        <v>8</v>
      </c>
      <c r="DB56" cm="1">
        <f t="array" aca="1" ref="DB56" ca="1">IF(ROW(DB56)&gt;=COLUMN(DB56)-58,IF(ROW(DB56)-ROW(INDIRECT(_xlfn.CONCAT("BG$",COLUMN(DB56)-59)))&lt;=INDIRECT(_xlfn.CONCAT("BG$",COLUMN(DB56)-59)),SUM(INDIRECT(_xlfn.CONCAT("BH$",COLUMN(DB56)-59)):INDIRECT(ADDRESS(COLUMN(DB56)-59,COLUMN(DB56)-1))),0),0)</f>
        <v>16</v>
      </c>
      <c r="DC56" cm="1">
        <f t="array" aca="1" ref="DC56" ca="1">IF(ROW(DC56)&gt;=COLUMN(DC56)-58,IF(ROW(DC56)-ROW(INDIRECT(_xlfn.CONCAT("BG$",COLUMN(DC56)-59)))&lt;=INDIRECT(_xlfn.CONCAT("BG$",COLUMN(DC56)-59)),SUM(INDIRECT(_xlfn.CONCAT("BH$",COLUMN(DC56)-59)):INDIRECT(ADDRESS(COLUMN(DC56)-59,COLUMN(DC56)-1))),0),0)</f>
        <v>32</v>
      </c>
      <c r="DD56" cm="1">
        <f t="array" aca="1" ref="DD56" ca="1">IF(ROW(DD56)&gt;=COLUMN(DD56)-58,IF(ROW(DD56)-ROW(INDIRECT(_xlfn.CONCAT("BG$",COLUMN(DD56)-59)))&lt;=INDIRECT(_xlfn.CONCAT("BG$",COLUMN(DD56)-59)),SUM(INDIRECT(_xlfn.CONCAT("BH$",COLUMN(DD56)-59)):INDIRECT(ADDRESS(COLUMN(DD56)-59,COLUMN(DD56)-1))),0),0)</f>
        <v>0</v>
      </c>
      <c r="DE56" cm="1">
        <f t="array" aca="1" ref="DE56" ca="1">IF(ROW(DE56)&gt;=COLUMN(DE56)-58,IF(ROW(DE56)-ROW(INDIRECT(_xlfn.CONCAT("BG$",COLUMN(DE56)-59)))&lt;=INDIRECT(_xlfn.CONCAT("BG$",COLUMN(DE56)-59)),SUM(INDIRECT(_xlfn.CONCAT("BH$",COLUMN(DE56)-59)):INDIRECT(ADDRESS(COLUMN(DE56)-59,COLUMN(DE56)-1))),0),0)</f>
        <v>124</v>
      </c>
      <c r="DF56" cm="1">
        <f t="array" aca="1" ref="DF56" ca="1">IF(ROW(DF56)&gt;=COLUMN(DF56)-58,IF(ROW(DF56)-ROW(INDIRECT(_xlfn.CONCAT("BG$",COLUMN(DF56)-59)))&lt;=INDIRECT(_xlfn.CONCAT("BG$",COLUMN(DF56)-59)),SUM(INDIRECT(_xlfn.CONCAT("BH$",COLUMN(DF56)-59)):INDIRECT(ADDRESS(COLUMN(DF56)-59,COLUMN(DF56)-1))),0),0)</f>
        <v>248</v>
      </c>
      <c r="DG56" cm="1">
        <f t="array" aca="1" ref="DG56" ca="1">IF(ROW(DG56)&gt;=COLUMN(DG56)-58,IF(ROW(DG56)-ROW(INDIRECT(_xlfn.CONCAT("BG$",COLUMN(DG56)-59)))&lt;=INDIRECT(_xlfn.CONCAT("BG$",COLUMN(DG56)-59)),SUM(INDIRECT(_xlfn.CONCAT("BH$",COLUMN(DG56)-59)):INDIRECT(ADDRESS(COLUMN(DG56)-59,COLUMN(DG56)-1))),0),0)</f>
        <v>432</v>
      </c>
      <c r="DH56" cm="1">
        <f t="array" aca="1" ref="DH56" ca="1">IF(ROW(DH56)&gt;=COLUMN(DH56)-58,IF(ROW(DH56)-ROW(INDIRECT(_xlfn.CONCAT("BG$",COLUMN(DH56)-59)))&lt;=INDIRECT(_xlfn.CONCAT("BG$",COLUMN(DH56)-59)),SUM(INDIRECT(_xlfn.CONCAT("BH$",COLUMN(DH56)-59)):INDIRECT(ADDRESS(COLUMN(DH56)-59,COLUMN(DH56)-1))),0),0)</f>
        <v>0</v>
      </c>
      <c r="DI56" cm="1">
        <f t="array" aca="1" ref="DI56" ca="1">IF(ROW(DI56)&gt;=COLUMN(DI56)-58,IF(ROW(DI56)-ROW(INDIRECT(_xlfn.CONCAT("BG$",COLUMN(DI56)-59)))&lt;=INDIRECT(_xlfn.CONCAT("BG$",COLUMN(DI56)-59)),SUM(INDIRECT(_xlfn.CONCAT("BH$",COLUMN(DI56)-59)):INDIRECT(ADDRESS(COLUMN(DI56)-59,COLUMN(DI56)-1))),0),0)</f>
        <v>1724</v>
      </c>
      <c r="DJ56" cm="1">
        <f t="array" aca="1" ref="DJ56" ca="1">IF(ROW(DJ56)&gt;=COLUMN(DJ56)-58,IF(ROW(DJ56)-ROW(INDIRECT(_xlfn.CONCAT("BG$",COLUMN(DJ56)-59)))&lt;=INDIRECT(_xlfn.CONCAT("BG$",COLUMN(DJ56)-59)),SUM(INDIRECT(_xlfn.CONCAT("BH$",COLUMN(DJ56)-59)):INDIRECT(ADDRESS(COLUMN(DJ56)-59,COLUMN(DJ56)-1))),0),0)</f>
        <v>0</v>
      </c>
      <c r="DK56" cm="1">
        <f t="array" aca="1" ref="DK56" ca="1">IF(ROW(DK56)&gt;=COLUMN(DK56)-58,IF(ROW(DK56)-ROW(INDIRECT(_xlfn.CONCAT("BG$",COLUMN(DK56)-59)))&lt;=INDIRECT(_xlfn.CONCAT("BG$",COLUMN(DK56)-59)),SUM(INDIRECT(_xlfn.CONCAT("BH$",COLUMN(DK56)-59)):INDIRECT(ADDRESS(COLUMN(DK56)-59,COLUMN(DK56)-1))),0),0)</f>
        <v>0</v>
      </c>
      <c r="DL56" cm="1">
        <f t="array" aca="1" ref="DL56" ca="1">IF(ROW(DL56)&gt;=COLUMN(DL56)-58,IF(ROW(DL56)-ROW(INDIRECT(_xlfn.CONCAT("BG$",COLUMN(DL56)-59)))&lt;=INDIRECT(_xlfn.CONCAT("BG$",COLUMN(DL56)-59)),SUM(INDIRECT(_xlfn.CONCAT("BH$",COLUMN(DL56)-59)):INDIRECT(ADDRESS(COLUMN(DL56)-59,COLUMN(DL56)-1))),0),0)</f>
        <v>0</v>
      </c>
      <c r="DM56" cm="1">
        <f t="array" aca="1" ref="DM56" ca="1">IF(ROW(DM56)&gt;=COLUMN(DM56)-58,IF(ROW(DM56)-ROW(INDIRECT(_xlfn.CONCAT("BG$",COLUMN(DM56)-59)))&lt;=INDIRECT(_xlfn.CONCAT("BG$",COLUMN(DM56)-59)),SUM(INDIRECT(_xlfn.CONCAT("BH$",COLUMN(DM56)-59)):INDIRECT(ADDRESS(COLUMN(DM56)-59,COLUMN(DM56)-1))),0),0)</f>
        <v>0</v>
      </c>
      <c r="DN56" cm="1">
        <f t="array" aca="1" ref="DN56" ca="1">IF(ROW(DN56)&gt;=COLUMN(DN56)-58,IF(ROW(DN56)-ROW(INDIRECT(_xlfn.CONCAT("BG$",COLUMN(DN56)-59)))&lt;=INDIRECT(_xlfn.CONCAT("BG$",COLUMN(DN56)-59)),SUM(INDIRECT(_xlfn.CONCAT("BH$",COLUMN(DN56)-59)):INDIRECT(ADDRESS(COLUMN(DN56)-59,COLUMN(DN56)-1))),0),0)</f>
        <v>0</v>
      </c>
      <c r="DO56" cm="1">
        <f t="array" aca="1" ref="DO56" ca="1">IF(ROW(DO56)&gt;=COLUMN(DO56)-58,IF(ROW(DO56)-ROW(INDIRECT(_xlfn.CONCAT("BG$",COLUMN(DO56)-59)))&lt;=INDIRECT(_xlfn.CONCAT("BG$",COLUMN(DO56)-59)),SUM(INDIRECT(_xlfn.CONCAT("BH$",COLUMN(DO56)-59)):INDIRECT(ADDRESS(COLUMN(DO56)-59,COLUMN(DO56)-1))),0),0)</f>
        <v>0</v>
      </c>
      <c r="DP56" cm="1">
        <f t="array" aca="1" ref="DP56" ca="1">IF(ROW(DP56)&gt;=COLUMN(DP56)-58,IF(ROW(DP56)-ROW(INDIRECT(_xlfn.CONCAT("BG$",COLUMN(DP56)-59)))&lt;=INDIRECT(_xlfn.CONCAT("BG$",COLUMN(DP56)-59)),SUM(INDIRECT(_xlfn.CONCAT("BH$",COLUMN(DP56)-59)):INDIRECT(ADDRESS(COLUMN(DP56)-59,COLUMN(DP56)-1))),0),0)</f>
        <v>0</v>
      </c>
      <c r="DQ56" cm="1">
        <f t="array" aca="1" ref="DQ56" ca="1">IF(ROW(DQ56)&gt;=COLUMN(DQ56)-58,IF(ROW(DQ56)-ROW(INDIRECT(_xlfn.CONCAT("BG$",COLUMN(DQ56)-59)))&lt;=INDIRECT(_xlfn.CONCAT("BG$",COLUMN(DQ56)-59)),SUM(INDIRECT(_xlfn.CONCAT("BH$",COLUMN(DQ56)-59)):INDIRECT(ADDRESS(COLUMN(DQ56)-59,COLUMN(DQ56)-1))),0),0)</f>
        <v>0</v>
      </c>
      <c r="DR56" cm="1">
        <f t="array" aca="1" ref="DR56" ca="1">IF(ROW(DR56)&gt;=COLUMN(DR56)-58,IF(ROW(DR56)-ROW(INDIRECT(_xlfn.CONCAT("BG$",COLUMN(DR56)-59)))&lt;=INDIRECT(_xlfn.CONCAT("BG$",COLUMN(DR56)-59)),SUM(INDIRECT(_xlfn.CONCAT("BH$",COLUMN(DR56)-59)):INDIRECT(ADDRESS(COLUMN(DR56)-59,COLUMN(DR56)-1))),0),0)</f>
        <v>0</v>
      </c>
      <c r="DS56" cm="1">
        <f t="array" aca="1" ref="DS56" ca="1">IF(ROW(DS56)&gt;=COLUMN(DS56)-58,IF(ROW(DS56)-ROW(INDIRECT(_xlfn.CONCAT("BG$",COLUMN(DS56)-59)))&lt;=INDIRECT(_xlfn.CONCAT("BG$",COLUMN(DS56)-59)),SUM(INDIRECT(_xlfn.CONCAT("BH$",COLUMN(DS56)-59)):INDIRECT(ADDRESS(COLUMN(DS56)-59,COLUMN(DS56)-1))),0),0)</f>
        <v>0</v>
      </c>
      <c r="DT56" cm="1">
        <f t="array" aca="1" ref="DT56" ca="1">IF(ROW(DT56)&gt;=COLUMN(DT56)-58,IF(ROW(DT56)-ROW(INDIRECT(_xlfn.CONCAT("BG$",COLUMN(DT56)-59)))&lt;=INDIRECT(_xlfn.CONCAT("BG$",COLUMN(DT56)-59)),SUM(INDIRECT(_xlfn.CONCAT("BH$",COLUMN(DT56)-59)):INDIRECT(ADDRESS(COLUMN(DT56)-59,COLUMN(DT56)-1))),0),0)</f>
        <v>0</v>
      </c>
      <c r="DU56" cm="1">
        <f t="array" aca="1" ref="DU56" ca="1">IF(ROW(DU56)&gt;=COLUMN(DU56)-58,IF(ROW(DU56)-ROW(INDIRECT(_xlfn.CONCAT("BG$",COLUMN(DU56)-59)))&lt;=INDIRECT(_xlfn.CONCAT("BG$",COLUMN(DU56)-59)),SUM(INDIRECT(_xlfn.CONCAT("BH$",COLUMN(DU56)-59)):INDIRECT(ADDRESS(COLUMN(DU56)-59,COLUMN(DU56)-1))),0),0)</f>
        <v>0</v>
      </c>
      <c r="DV56" cm="1">
        <f t="array" aca="1" ref="DV56" ca="1">IF(ROW(DV56)&gt;=COLUMN(DV56)-58,IF(ROW(DV56)-ROW(INDIRECT(_xlfn.CONCAT("BG$",COLUMN(DV56)-59)))&lt;=INDIRECT(_xlfn.CONCAT("BG$",COLUMN(DV56)-59)),SUM(INDIRECT(_xlfn.CONCAT("BH$",COLUMN(DV56)-59)):INDIRECT(ADDRESS(COLUMN(DV56)-59,COLUMN(DV56)-1))),0),0)</f>
        <v>0</v>
      </c>
      <c r="DW56" cm="1">
        <f t="array" aca="1" ref="DW56" ca="1">IF(ROW(DW56)&gt;=COLUMN(DW56)-58,IF(ROW(DW56)-ROW(INDIRECT(_xlfn.CONCAT("BG$",COLUMN(DW56)-59)))&lt;=INDIRECT(_xlfn.CONCAT("BG$",COLUMN(DW56)-59)),SUM(INDIRECT(_xlfn.CONCAT("BH$",COLUMN(DW56)-59)):INDIRECT(ADDRESS(COLUMN(DW56)-59,COLUMN(DW56)-1))),0),0)</f>
        <v>0</v>
      </c>
      <c r="DX56" cm="1">
        <f t="array" aca="1" ref="DX56" ca="1">IF(ROW(DX56)&gt;=COLUMN(DX56)-58,IF(ROW(DX56)-ROW(INDIRECT(_xlfn.CONCAT("BG$",COLUMN(DX56)-59)))&lt;=INDIRECT(_xlfn.CONCAT("BG$",COLUMN(DX56)-59)),SUM(INDIRECT(_xlfn.CONCAT("BH$",COLUMN(DX56)-59)):INDIRECT(ADDRESS(COLUMN(DX56)-59,COLUMN(DX56)-1))),0),0)</f>
        <v>0</v>
      </c>
      <c r="DY56" cm="1">
        <f t="array" aca="1" ref="DY56" ca="1">IF(ROW(DY56)&gt;=COLUMN(DY56)-58,IF(ROW(DY56)-ROW(INDIRECT(_xlfn.CONCAT("BG$",COLUMN(DY56)-59)))&lt;=INDIRECT(_xlfn.CONCAT("BG$",COLUMN(DY56)-59)),SUM(INDIRECT(_xlfn.CONCAT("BH$",COLUMN(DY56)-59)):INDIRECT(ADDRESS(COLUMN(DY56)-59,COLUMN(DY56)-1))),0),0)</f>
        <v>0</v>
      </c>
      <c r="DZ56" cm="1">
        <f t="array" aca="1" ref="DZ56" ca="1">IF(ROW(DZ56)&gt;=COLUMN(DZ56)-58,IF(ROW(DZ56)-ROW(INDIRECT(_xlfn.CONCAT("BG$",COLUMN(DZ56)-59)))&lt;=INDIRECT(_xlfn.CONCAT("BG$",COLUMN(DZ56)-59)),SUM(INDIRECT(_xlfn.CONCAT("BH$",COLUMN(DZ56)-59)):INDIRECT(ADDRESS(COLUMN(DZ56)-59,COLUMN(DZ56)-1))),0),0)</f>
        <v>0</v>
      </c>
      <c r="EA56" cm="1">
        <f t="array" aca="1" ref="EA56" ca="1">IF(ROW(EA56)&gt;=COLUMN(EA56)-58,IF(ROW(EA56)-ROW(INDIRECT(_xlfn.CONCAT("BG$",COLUMN(EA56)-59)))&lt;=INDIRECT(_xlfn.CONCAT("BG$",COLUMN(EA56)-59)),SUM(INDIRECT(_xlfn.CONCAT("BH$",COLUMN(EA56)-59)):INDIRECT(ADDRESS(COLUMN(EA56)-59,COLUMN(EA56)-1))),0),0)</f>
        <v>0</v>
      </c>
      <c r="EB56" cm="1">
        <f t="array" aca="1" ref="EB56" ca="1">IF(ROW(EB56)&gt;=COLUMN(EB56)-58,IF(ROW(EB56)-ROW(INDIRECT(_xlfn.CONCAT("BG$",COLUMN(EB56)-59)))&lt;=INDIRECT(_xlfn.CONCAT("BG$",COLUMN(EB56)-59)),SUM(INDIRECT(_xlfn.CONCAT("BH$",COLUMN(EB56)-59)):INDIRECT(ADDRESS(COLUMN(EB56)-59,COLUMN(EB56)-1))),0),0)</f>
        <v>0</v>
      </c>
      <c r="EC56" cm="1">
        <f t="array" aca="1" ref="EC56" ca="1">IF(ROW(EC56)&gt;=COLUMN(EC56)-58,IF(ROW(EC56)-ROW(INDIRECT(_xlfn.CONCAT("BG$",COLUMN(EC56)-59)))&lt;=INDIRECT(_xlfn.CONCAT("BG$",COLUMN(EC56)-59)),SUM(INDIRECT(_xlfn.CONCAT("BH$",COLUMN(EC56)-59)):INDIRECT(ADDRESS(COLUMN(EC56)-59,COLUMN(EC56)-1))),0),0)</f>
        <v>0</v>
      </c>
      <c r="ED56" cm="1">
        <f t="array" aca="1" ref="ED56" ca="1">IF(ROW(ED56)&gt;=COLUMN(ED56)-58,IF(ROW(ED56)-ROW(INDIRECT(_xlfn.CONCAT("BG$",COLUMN(ED56)-59)))&lt;=INDIRECT(_xlfn.CONCAT("BG$",COLUMN(ED56)-59)),SUM(INDIRECT(_xlfn.CONCAT("BH$",COLUMN(ED56)-59)):INDIRECT(ADDRESS(COLUMN(ED56)-59,COLUMN(ED56)-1))),0),0)</f>
        <v>0</v>
      </c>
      <c r="EE56" cm="1">
        <f t="array" aca="1" ref="EE56" ca="1">IF(ROW(EE56)&gt;=COLUMN(EE56)-58,IF(ROW(EE56)-ROW(INDIRECT(_xlfn.CONCAT("BG$",COLUMN(EE56)-59)))&lt;=INDIRECT(_xlfn.CONCAT("BG$",COLUMN(EE56)-59)),SUM(INDIRECT(_xlfn.CONCAT("BH$",COLUMN(EE56)-59)):INDIRECT(ADDRESS(COLUMN(EE56)-59,COLUMN(EE56)-1))),0),0)</f>
        <v>0</v>
      </c>
      <c r="EF56" cm="1">
        <f t="array" aca="1" ref="EF56" ca="1">IF(ROW(EF56)&gt;=COLUMN(EF56)-58,IF(ROW(EF56)-ROW(INDIRECT(_xlfn.CONCAT("BG$",COLUMN(EF56)-59)))&lt;=INDIRECT(_xlfn.CONCAT("BG$",COLUMN(EF56)-59)),SUM(INDIRECT(_xlfn.CONCAT("BH$",COLUMN(EF56)-59)):INDIRECT(ADDRESS(COLUMN(EF56)-59,COLUMN(EF56)-1))),0),0)</f>
        <v>0</v>
      </c>
      <c r="EG56" cm="1">
        <f t="array" aca="1" ref="EG56" ca="1">IF(ROW(EG56)&gt;=COLUMN(EG56)-58,IF(ROW(EG56)-ROW(INDIRECT(_xlfn.CONCAT("BG$",COLUMN(EG56)-59)))&lt;=INDIRECT(_xlfn.CONCAT("BG$",COLUMN(EG56)-59)),SUM(INDIRECT(_xlfn.CONCAT("BH$",COLUMN(EG56)-59)):INDIRECT(ADDRESS(COLUMN(EG56)-59,COLUMN(EG56)-1))),0),0)</f>
        <v>0</v>
      </c>
      <c r="EH56" cm="1">
        <f t="array" aca="1" ref="EH56" ca="1">IF(ROW(EH56)&gt;=COLUMN(EH56)-58,IF(ROW(EH56)-ROW(INDIRECT(_xlfn.CONCAT("BG$",COLUMN(EH56)-59)))&lt;=INDIRECT(_xlfn.CONCAT("BG$",COLUMN(EH56)-59)),SUM(INDIRECT(_xlfn.CONCAT("BH$",COLUMN(EH56)-59)):INDIRECT(ADDRESS(COLUMN(EH56)-59,COLUMN(EH56)-1))),0),0)</f>
        <v>0</v>
      </c>
      <c r="EI56" cm="1">
        <f t="array" aca="1" ref="EI56" ca="1">IF(ROW(EI56)&gt;=COLUMN(EI56)-58,IF(ROW(EI56)-ROW(INDIRECT(_xlfn.CONCAT("BG$",COLUMN(EI56)-59)))&lt;=INDIRECT(_xlfn.CONCAT("BG$",COLUMN(EI56)-59)),SUM(INDIRECT(_xlfn.CONCAT("BH$",COLUMN(EI56)-59)):INDIRECT(ADDRESS(COLUMN(EI56)-59,COLUMN(EI56)-1))),0),0)</f>
        <v>0</v>
      </c>
      <c r="EJ56" cm="1">
        <f t="array" aca="1" ref="EJ56" ca="1">IF(ROW(EJ56)&gt;=COLUMN(EJ56)-58,IF(ROW(EJ56)-ROW(INDIRECT(_xlfn.CONCAT("BG$",COLUMN(EJ56)-59)))&lt;=INDIRECT(_xlfn.CONCAT("BG$",COLUMN(EJ56)-59)),SUM(INDIRECT(_xlfn.CONCAT("BH$",COLUMN(EJ56)-59)):INDIRECT(ADDRESS(COLUMN(EJ56)-59,COLUMN(EJ56)-1))),0),0)</f>
        <v>0</v>
      </c>
      <c r="EK56" cm="1">
        <f t="array" aca="1" ref="EK56" ca="1">IF(ROW(EK56)&gt;=COLUMN(EK56)-58,IF(ROW(EK56)-ROW(INDIRECT(_xlfn.CONCAT("BG$",COLUMN(EK56)-59)))&lt;=INDIRECT(_xlfn.CONCAT("BG$",COLUMN(EK56)-59)),SUM(INDIRECT(_xlfn.CONCAT("BH$",COLUMN(EK56)-59)):INDIRECT(ADDRESS(COLUMN(EK56)-59,COLUMN(EK56)-1))),0),0)</f>
        <v>0</v>
      </c>
      <c r="EL56" cm="1">
        <f t="array" aca="1" ref="EL56" ca="1">IF(ROW(EL56)&gt;=COLUMN(EL56)-58,IF(ROW(EL56)-ROW(INDIRECT(_xlfn.CONCAT("BG$",COLUMN(EL56)-59)))&lt;=INDIRECT(_xlfn.CONCAT("BG$",COLUMN(EL56)-59)),SUM(INDIRECT(_xlfn.CONCAT("BH$",COLUMN(EL56)-59)):INDIRECT(ADDRESS(COLUMN(EL56)-59,COLUMN(EL56)-1))),0),0)</f>
        <v>0</v>
      </c>
      <c r="EM56" cm="1">
        <f t="array" aca="1" ref="EM56" ca="1">IF(ROW(EM56)&gt;=COLUMN(EM56)-58,IF(ROW(EM56)-ROW(INDIRECT(_xlfn.CONCAT("BG$",COLUMN(EM56)-59)))&lt;=INDIRECT(_xlfn.CONCAT("BG$",COLUMN(EM56)-59)),SUM(INDIRECT(_xlfn.CONCAT("BH$",COLUMN(EM56)-59)):INDIRECT(ADDRESS(COLUMN(EM56)-59,COLUMN(EM56)-1))),0),0)</f>
        <v>0</v>
      </c>
      <c r="EN56" cm="1">
        <f t="array" aca="1" ref="EN56" ca="1">IF(ROW(EN56)&gt;=COLUMN(EN56)-58,IF(ROW(EN56)-ROW(INDIRECT(_xlfn.CONCAT("BG$",COLUMN(EN56)-59)))&lt;=INDIRECT(_xlfn.CONCAT("BG$",COLUMN(EN56)-59)),SUM(INDIRECT(_xlfn.CONCAT("BH$",COLUMN(EN56)-59)):INDIRECT(ADDRESS(COLUMN(EN56)-59,COLUMN(EN56)-1))),0),0)</f>
        <v>0</v>
      </c>
      <c r="EO56" cm="1">
        <f t="array" aca="1" ref="EO56" ca="1">IF(ROW(EO56)&gt;=COLUMN(EO56)-58,IF(ROW(EO56)-ROW(INDIRECT(_xlfn.CONCAT("BG$",COLUMN(EO56)-59)))&lt;=INDIRECT(_xlfn.CONCAT("BG$",COLUMN(EO56)-59)),SUM(INDIRECT(_xlfn.CONCAT("BH$",COLUMN(EO56)-59)):INDIRECT(ADDRESS(COLUMN(EO56)-59,COLUMN(EO56)-1))),0),0)</f>
        <v>0</v>
      </c>
      <c r="EP56" cm="1">
        <f t="array" aca="1" ref="EP56" ca="1">IF(ROW(EP56)&gt;=COLUMN(EP56)-58,IF(ROW(EP56)-ROW(INDIRECT(_xlfn.CONCAT("BG$",COLUMN(EP56)-59)))&lt;=INDIRECT(_xlfn.CONCAT("BG$",COLUMN(EP56)-59)),SUM(INDIRECT(_xlfn.CONCAT("BH$",COLUMN(EP56)-59)):INDIRECT(ADDRESS(COLUMN(EP56)-59,COLUMN(EP56)-1))),0),0)</f>
        <v>0</v>
      </c>
      <c r="EQ56" cm="1">
        <f t="array" aca="1" ref="EQ56" ca="1">IF(ROW(EQ56)&gt;=COLUMN(EQ56)-58,IF(ROW(EQ56)-ROW(INDIRECT(_xlfn.CONCAT("BG$",COLUMN(EQ56)-59)))&lt;=INDIRECT(_xlfn.CONCAT("BG$",COLUMN(EQ56)-59)),SUM(INDIRECT(_xlfn.CONCAT("BH$",COLUMN(EQ56)-59)):INDIRECT(ADDRESS(COLUMN(EQ56)-59,COLUMN(EQ56)-1))),0),0)</f>
        <v>0</v>
      </c>
      <c r="ER56" cm="1">
        <f t="array" aca="1" ref="ER56" ca="1">IF(ROW(ER56)&gt;=COLUMN(ER56)-58,IF(ROW(ER56)-ROW(INDIRECT(_xlfn.CONCAT("BG$",COLUMN(ER56)-59)))&lt;=INDIRECT(_xlfn.CONCAT("BG$",COLUMN(ER56)-59)),SUM(INDIRECT(_xlfn.CONCAT("BH$",COLUMN(ER56)-59)):INDIRECT(ADDRESS(COLUMN(ER56)-59,COLUMN(ER56)-1))),0),0)</f>
        <v>0</v>
      </c>
      <c r="ES56" cm="1">
        <f t="array" aca="1" ref="ES56" ca="1">IF(ROW(ES56)&gt;=COLUMN(ES56)-58,IF(ROW(ES56)-ROW(INDIRECT(_xlfn.CONCAT("BG$",COLUMN(ES56)-59)))&lt;=INDIRECT(_xlfn.CONCAT("BG$",COLUMN(ES56)-59)),SUM(INDIRECT(_xlfn.CONCAT("BH$",COLUMN(ES56)-59)):INDIRECT(ADDRESS(COLUMN(ES56)-59,COLUMN(ES56)-1))),0),0)</f>
        <v>0</v>
      </c>
      <c r="ET56" cm="1">
        <f t="array" aca="1" ref="ET56" ca="1">IF(ROW(ET56)&gt;=COLUMN(ET56)-58,IF(ROW(ET56)-ROW(INDIRECT(_xlfn.CONCAT("BG$",COLUMN(ET56)-59)))&lt;=INDIRECT(_xlfn.CONCAT("BG$",COLUMN(ET56)-59)),SUM(INDIRECT(_xlfn.CONCAT("BH$",COLUMN(ET56)-59)):INDIRECT(ADDRESS(COLUMN(ET56)-59,COLUMN(ET56)-1))),0),0)</f>
        <v>0</v>
      </c>
      <c r="EU56" cm="1">
        <f t="array" aca="1" ref="EU56" ca="1">IF(ROW(EU56)&gt;=COLUMN(EU56)-58,IF(ROW(EU56)-ROW(INDIRECT(_xlfn.CONCAT("BG$",COLUMN(EU56)-59)))&lt;=INDIRECT(_xlfn.CONCAT("BG$",COLUMN(EU56)-59)),SUM(INDIRECT(_xlfn.CONCAT("BH$",COLUMN(EU56)-59)):INDIRECT(ADDRESS(COLUMN(EU56)-59,COLUMN(EU56)-1))),0),0)</f>
        <v>0</v>
      </c>
      <c r="EV56" cm="1">
        <f t="array" aca="1" ref="EV56" ca="1">IF(ROW(EV56)&gt;=COLUMN(EV56)-58,IF(ROW(EV56)-ROW(INDIRECT(_xlfn.CONCAT("BG$",COLUMN(EV56)-59)))&lt;=INDIRECT(_xlfn.CONCAT("BG$",COLUMN(EV56)-59)),SUM(INDIRECT(_xlfn.CONCAT("BH$",COLUMN(EV56)-59)):INDIRECT(ADDRESS(COLUMN(EV56)-59,COLUMN(EV56)-1))),0),0)</f>
        <v>0</v>
      </c>
      <c r="EW56" cm="1">
        <f t="array" aca="1" ref="EW56" ca="1">IF(ROW(EW56)&gt;=COLUMN(EW56)-58,IF(ROW(EW56)-ROW(INDIRECT(_xlfn.CONCAT("BG$",COLUMN(EW56)-59)))&lt;=INDIRECT(_xlfn.CONCAT("BG$",COLUMN(EW56)-59)),SUM(INDIRECT(_xlfn.CONCAT("BH$",COLUMN(EW56)-59)):INDIRECT(ADDRESS(COLUMN(EW56)-59,COLUMN(EW56)-1))),0),0)</f>
        <v>0</v>
      </c>
      <c r="EX56" cm="1">
        <f t="array" aca="1" ref="EX56" ca="1">IF(ROW(EX56)&gt;=COLUMN(EX56)-58,IF(ROW(EX56)-ROW(INDIRECT(_xlfn.CONCAT("BG$",COLUMN(EX56)-59)))&lt;=INDIRECT(_xlfn.CONCAT("BG$",COLUMN(EX56)-59)),SUM(INDIRECT(_xlfn.CONCAT("BH$",COLUMN(EX56)-59)):INDIRECT(ADDRESS(COLUMN(EX56)-59,COLUMN(EX56)-1))),0),0)</f>
        <v>0</v>
      </c>
      <c r="EY56" cm="1">
        <f t="array" aca="1" ref="EY56" ca="1">IF(ROW(EY56)&gt;=COLUMN(EY56)-58,IF(ROW(EY56)-ROW(INDIRECT(_xlfn.CONCAT("BG$",COLUMN(EY56)-59)))&lt;=INDIRECT(_xlfn.CONCAT("BG$",COLUMN(EY56)-59)),SUM(INDIRECT(_xlfn.CONCAT("BH$",COLUMN(EY56)-59)):INDIRECT(ADDRESS(COLUMN(EY56)-59,COLUMN(EY56)-1))),0),0)</f>
        <v>0</v>
      </c>
      <c r="EZ56" cm="1">
        <f t="array" aca="1" ref="EZ56" ca="1">IF(ROW(EZ56)&gt;=COLUMN(EZ56)-58,IF(ROW(EZ56)-ROW(INDIRECT(_xlfn.CONCAT("BG$",COLUMN(EZ56)-59)))&lt;=INDIRECT(_xlfn.CONCAT("BG$",COLUMN(EZ56)-59)),SUM(INDIRECT(_xlfn.CONCAT("BH$",COLUMN(EZ56)-59)):INDIRECT(ADDRESS(COLUMN(EZ56)-59,COLUMN(EZ56)-1))),0),0)</f>
        <v>0</v>
      </c>
      <c r="FA56" cm="1">
        <f t="array" aca="1" ref="FA56" ca="1">IF(ROW(FA56)&gt;=COLUMN(FA56)-58,IF(ROW(FA56)-ROW(INDIRECT(_xlfn.CONCAT("BG$",COLUMN(FA56)-59)))&lt;=INDIRECT(_xlfn.CONCAT("BG$",COLUMN(FA56)-59)),SUM(INDIRECT(_xlfn.CONCAT("BH$",COLUMN(FA56)-59)):INDIRECT(ADDRESS(COLUMN(FA56)-59,COLUMN(FA56)-1))),0),0)</f>
        <v>0</v>
      </c>
      <c r="FB56" cm="1">
        <f t="array" aca="1" ref="FB56" ca="1">IF(ROW(FB56)&gt;=COLUMN(FB56)-58,IF(ROW(FB56)-ROW(INDIRECT(_xlfn.CONCAT("BG$",COLUMN(FB56)-59)))&lt;=INDIRECT(_xlfn.CONCAT("BG$",COLUMN(FB56)-59)),SUM(INDIRECT(_xlfn.CONCAT("BH$",COLUMN(FB56)-59)):INDIRECT(ADDRESS(COLUMN(FB56)-59,COLUMN(FB56)-1))),0),0)</f>
        <v>0</v>
      </c>
      <c r="FC56" cm="1">
        <f t="array" aca="1" ref="FC56" ca="1">IF(ROW(FC56)&gt;=COLUMN(FC56)-58,IF(ROW(FC56)-ROW(INDIRECT(_xlfn.CONCAT("BG$",COLUMN(FC56)-59)))&lt;=INDIRECT(_xlfn.CONCAT("BG$",COLUMN(FC56)-59)),SUM(INDIRECT(_xlfn.CONCAT("BH$",COLUMN(FC56)-59)):INDIRECT(ADDRESS(COLUMN(FC56)-59,COLUMN(FC56)-1))),0),0)</f>
        <v>0</v>
      </c>
      <c r="FD56" cm="1">
        <f t="array" aca="1" ref="FD56" ca="1">IF(ROW(FD56)&gt;=COLUMN(FD56)-58,IF(ROW(FD56)-ROW(INDIRECT(_xlfn.CONCAT("BG$",COLUMN(FD56)-59)))&lt;=INDIRECT(_xlfn.CONCAT("BG$",COLUMN(FD56)-59)),SUM(INDIRECT(_xlfn.CONCAT("BH$",COLUMN(FD56)-59)):INDIRECT(ADDRESS(COLUMN(FD56)-59,COLUMN(FD56)-1))),0),0)</f>
        <v>0</v>
      </c>
      <c r="FE56" cm="1">
        <f t="array" aca="1" ref="FE56" ca="1">IF(ROW(FE56)&gt;=COLUMN(FE56)-58,IF(ROW(FE56)-ROW(INDIRECT(_xlfn.CONCAT("BG$",COLUMN(FE56)-59)))&lt;=INDIRECT(_xlfn.CONCAT("BG$",COLUMN(FE56)-59)),SUM(INDIRECT(_xlfn.CONCAT("BH$",COLUMN(FE56)-59)):INDIRECT(ADDRESS(COLUMN(FE56)-59,COLUMN(FE56)-1))),0),0)</f>
        <v>0</v>
      </c>
      <c r="FF56" cm="1">
        <f t="array" aca="1" ref="FF56" ca="1">IF(ROW(FF56)&gt;=COLUMN(FF56)-58,IF(ROW(FF56)-ROW(INDIRECT(_xlfn.CONCAT("BG$",COLUMN(FF56)-59)))&lt;=INDIRECT(_xlfn.CONCAT("BG$",COLUMN(FF56)-59)),SUM(INDIRECT(_xlfn.CONCAT("BH$",COLUMN(FF56)-59)):INDIRECT(ADDRESS(COLUMN(FF56)-59,COLUMN(FF56)-1))),0),0)</f>
        <v>0</v>
      </c>
      <c r="FG56" cm="1">
        <f t="array" aca="1" ref="FG56" ca="1">IF(ROW(FG56)&gt;=COLUMN(FG56)-58,IF(ROW(FG56)-ROW(INDIRECT(_xlfn.CONCAT("BG$",COLUMN(FG56)-59)))&lt;=INDIRECT(_xlfn.CONCAT("BG$",COLUMN(FG56)-59)),SUM(INDIRECT(_xlfn.CONCAT("BH$",COLUMN(FG56)-59)):INDIRECT(ADDRESS(COLUMN(FG56)-59,COLUMN(FG56)-1))),0),0)</f>
        <v>0</v>
      </c>
      <c r="FH56" cm="1">
        <f t="array" aca="1" ref="FH56" ca="1">IF(ROW(FH56)&gt;=COLUMN(FH56)-58,IF(ROW(FH56)-ROW(INDIRECT(_xlfn.CONCAT("BG$",COLUMN(FH56)-59)))&lt;=INDIRECT(_xlfn.CONCAT("BG$",COLUMN(FH56)-59)),SUM(INDIRECT(_xlfn.CONCAT("BH$",COLUMN(FH56)-59)):INDIRECT(ADDRESS(COLUMN(FH56)-59,COLUMN(FH56)-1))),0),0)</f>
        <v>0</v>
      </c>
      <c r="FI56" cm="1">
        <f t="array" aca="1" ref="FI56" ca="1">IF(ROW(FI56)&gt;=COLUMN(FI56)-58,IF(ROW(FI56)-ROW(INDIRECT(_xlfn.CONCAT("BG$",COLUMN(FI56)-59)))&lt;=INDIRECT(_xlfn.CONCAT("BG$",COLUMN(FI56)-59)),SUM(INDIRECT(_xlfn.CONCAT("BH$",COLUMN(FI56)-59)):INDIRECT(ADDRESS(COLUMN(FI56)-59,COLUMN(FI56)-1))),0),0)</f>
        <v>0</v>
      </c>
      <c r="FJ56" cm="1">
        <f t="array" aca="1" ref="FJ56" ca="1">IF(ROW(FJ56)&gt;=COLUMN(FJ56)-58,IF(ROW(FJ56)-ROW(INDIRECT(_xlfn.CONCAT("BG$",COLUMN(FJ56)-59)))&lt;=INDIRECT(_xlfn.CONCAT("BG$",COLUMN(FJ56)-59)),SUM(INDIRECT(_xlfn.CONCAT("BH$",COLUMN(FJ56)-59)):INDIRECT(ADDRESS(COLUMN(FJ56)-59,COLUMN(FJ56)-1))),0),0)</f>
        <v>0</v>
      </c>
      <c r="FK56" cm="1">
        <f t="array" aca="1" ref="FK56" ca="1">IF(ROW(FK56)&gt;=COLUMN(FK56)-58,IF(ROW(FK56)-ROW(INDIRECT(_xlfn.CONCAT("BG$",COLUMN(FK56)-59)))&lt;=INDIRECT(_xlfn.CONCAT("BG$",COLUMN(FK56)-59)),SUM(INDIRECT(_xlfn.CONCAT("BH$",COLUMN(FK56)-59)):INDIRECT(ADDRESS(COLUMN(FK56)-59,COLUMN(FK56)-1))),0),0)</f>
        <v>0</v>
      </c>
      <c r="FL56" cm="1">
        <f t="array" aca="1" ref="FL56" ca="1">IF(ROW(FL56)&gt;=COLUMN(FL56)-58,IF(ROW(FL56)-ROW(INDIRECT(_xlfn.CONCAT("BG$",COLUMN(FL56)-59)))&lt;=INDIRECT(_xlfn.CONCAT("BG$",COLUMN(FL56)-59)),SUM(INDIRECT(_xlfn.CONCAT("BH$",COLUMN(FL56)-59)):INDIRECT(ADDRESS(COLUMN(FL56)-59,COLUMN(FL56)-1))),0),0)</f>
        <v>0</v>
      </c>
      <c r="FM56" cm="1">
        <f t="array" aca="1" ref="FM56" ca="1">IF(ROW(FM56)&gt;=COLUMN(FM56)-58,IF(ROW(FM56)-ROW(INDIRECT(_xlfn.CONCAT("BG$",COLUMN(FM56)-59)))&lt;=INDIRECT(_xlfn.CONCAT("BG$",COLUMN(FM56)-59)),SUM(INDIRECT(_xlfn.CONCAT("BH$",COLUMN(FM56)-59)):INDIRECT(ADDRESS(COLUMN(FM56)-59,COLUMN(FM56)-1))),0),0)</f>
        <v>0</v>
      </c>
      <c r="FN56" cm="1">
        <f t="array" aca="1" ref="FN56" ca="1">IF(ROW(FN56)&gt;=COLUMN(FN56)-58,IF(ROW(FN56)-ROW(INDIRECT(_xlfn.CONCAT("BG$",COLUMN(FN56)-59)))&lt;=INDIRECT(_xlfn.CONCAT("BG$",COLUMN(FN56)-59)),SUM(INDIRECT(_xlfn.CONCAT("BH$",COLUMN(FN56)-59)):INDIRECT(ADDRESS(COLUMN(FN56)-59,COLUMN(FN56)-1))),0),0)</f>
        <v>0</v>
      </c>
      <c r="FO56" cm="1">
        <f t="array" aca="1" ref="FO56" ca="1">IF(ROW(FO56)&gt;=COLUMN(FO56)-58,IF(ROW(FO56)-ROW(INDIRECT(_xlfn.CONCAT("BG$",COLUMN(FO56)-59)))&lt;=INDIRECT(_xlfn.CONCAT("BG$",COLUMN(FO56)-59)),SUM(INDIRECT(_xlfn.CONCAT("BH$",COLUMN(FO56)-59)):INDIRECT(ADDRESS(COLUMN(FO56)-59,COLUMN(FO56)-1))),0),0)</f>
        <v>0</v>
      </c>
      <c r="FP56" cm="1">
        <f t="array" aca="1" ref="FP56" ca="1">IF(ROW(FP56)&gt;=COLUMN(FP56)-58,IF(ROW(FP56)-ROW(INDIRECT(_xlfn.CONCAT("BG$",COLUMN(FP56)-59)))&lt;=INDIRECT(_xlfn.CONCAT("BG$",COLUMN(FP56)-59)),SUM(INDIRECT(_xlfn.CONCAT("BH$",COLUMN(FP56)-59)):INDIRECT(ADDRESS(COLUMN(FP56)-59,COLUMN(FP56)-1))),0),0)</f>
        <v>0</v>
      </c>
      <c r="FQ56" cm="1">
        <f t="array" aca="1" ref="FQ56" ca="1">IF(ROW(FQ56)&gt;=COLUMN(FQ56)-58,IF(ROW(FQ56)-ROW(INDIRECT(_xlfn.CONCAT("BG$",COLUMN(FQ56)-59)))&lt;=INDIRECT(_xlfn.CONCAT("BG$",COLUMN(FQ56)-59)),SUM(INDIRECT(_xlfn.CONCAT("BH$",COLUMN(FQ56)-59)):INDIRECT(ADDRESS(COLUMN(FQ56)-59,COLUMN(FQ56)-1))),0),0)</f>
        <v>0</v>
      </c>
      <c r="FR56" cm="1">
        <f t="array" aca="1" ref="FR56" ca="1">IF(ROW(FR56)&gt;=COLUMN(FR56)-58,IF(ROW(FR56)-ROW(INDIRECT(_xlfn.CONCAT("BG$",COLUMN(FR56)-59)))&lt;=INDIRECT(_xlfn.CONCAT("BG$",COLUMN(FR56)-59)),SUM(INDIRECT(_xlfn.CONCAT("BH$",COLUMN(FR56)-59)):INDIRECT(ADDRESS(COLUMN(FR56)-59,COLUMN(FR56)-1))),0),0)</f>
        <v>0</v>
      </c>
      <c r="FS56" cm="1">
        <f t="array" aca="1" ref="FS56" ca="1">IF(ROW(FS56)&gt;=COLUMN(FS56)-58,IF(ROW(FS56)-ROW(INDIRECT(_xlfn.CONCAT("BG$",COLUMN(FS56)-59)))&lt;=INDIRECT(_xlfn.CONCAT("BG$",COLUMN(FS56)-59)),SUM(INDIRECT(_xlfn.CONCAT("BH$",COLUMN(FS56)-59)):INDIRECT(ADDRESS(COLUMN(FS56)-59,COLUMN(FS56)-1))),0),0)</f>
        <v>0</v>
      </c>
      <c r="FT56" cm="1">
        <f t="array" aca="1" ref="FT56" ca="1">IF(ROW(FT56)&gt;=COLUMN(FT56)-58,IF(ROW(FT56)-ROW(INDIRECT(_xlfn.CONCAT("BG$",COLUMN(FT56)-59)))&lt;=INDIRECT(_xlfn.CONCAT("BG$",COLUMN(FT56)-59)),SUM(INDIRECT(_xlfn.CONCAT("BH$",COLUMN(FT56)-59)):INDIRECT(ADDRESS(COLUMN(FT56)-59,COLUMN(FT56)-1))),0),0)</f>
        <v>0</v>
      </c>
      <c r="FU56" cm="1">
        <f t="array" aca="1" ref="FU56" ca="1">IF(ROW(FU56)&gt;=COLUMN(FU56)-58,IF(ROW(FU56)-ROW(INDIRECT(_xlfn.CONCAT("BG$",COLUMN(FU56)-59)))&lt;=INDIRECT(_xlfn.CONCAT("BG$",COLUMN(FU56)-59)),SUM(INDIRECT(_xlfn.CONCAT("BH$",COLUMN(FU56)-59)):INDIRECT(ADDRESS(COLUMN(FU56)-59,COLUMN(FU56)-1))),0),0)</f>
        <v>0</v>
      </c>
      <c r="FV56" cm="1">
        <f t="array" aca="1" ref="FV56" ca="1">IF(ROW(FV56)&gt;=COLUMN(FV56)-58,IF(ROW(FV56)-ROW(INDIRECT(_xlfn.CONCAT("BG$",COLUMN(FV56)-59)))&lt;=INDIRECT(_xlfn.CONCAT("BG$",COLUMN(FV56)-59)),SUM(INDIRECT(_xlfn.CONCAT("BH$",COLUMN(FV56)-59)):INDIRECT(ADDRESS(COLUMN(FV56)-59,COLUMN(FV56)-1))),0),0)</f>
        <v>0</v>
      </c>
      <c r="FW56" cm="1">
        <f t="array" aca="1" ref="FW56" ca="1">IF(ROW(FW56)&gt;=COLUMN(FW56)-58,IF(ROW(FW56)-ROW(INDIRECT(_xlfn.CONCAT("BG$",COLUMN(FW56)-59)))&lt;=INDIRECT(_xlfn.CONCAT("BG$",COLUMN(FW56)-59)),SUM(INDIRECT(_xlfn.CONCAT("BH$",COLUMN(FW56)-59)):INDIRECT(ADDRESS(COLUMN(FW56)-59,COLUMN(FW56)-1))),0),0)</f>
        <v>0</v>
      </c>
      <c r="FX56" cm="1">
        <f t="array" aca="1" ref="FX56" ca="1">IF(ROW(FX56)&gt;=COLUMN(FX56)-58,IF(ROW(FX56)-ROW(INDIRECT(_xlfn.CONCAT("BG$",COLUMN(FX56)-59)))&lt;=INDIRECT(_xlfn.CONCAT("BG$",COLUMN(FX56)-59)),SUM(INDIRECT(_xlfn.CONCAT("BH$",COLUMN(FX56)-59)):INDIRECT(ADDRESS(COLUMN(FX56)-59,COLUMN(FX56)-1))),0),0)</f>
        <v>0</v>
      </c>
      <c r="FY56" cm="1">
        <f t="array" aca="1" ref="FY56" ca="1">IF(ROW(FY56)&gt;=COLUMN(FY56)-58,IF(ROW(FY56)-ROW(INDIRECT(_xlfn.CONCAT("BG$",COLUMN(FY56)-59)))&lt;=INDIRECT(_xlfn.CONCAT("BG$",COLUMN(FY56)-59)),SUM(INDIRECT(_xlfn.CONCAT("BH$",COLUMN(FY56)-59)):INDIRECT(ADDRESS(COLUMN(FY56)-59,COLUMN(FY56)-1))),0),0)</f>
        <v>0</v>
      </c>
      <c r="FZ56" cm="1">
        <f t="array" aca="1" ref="FZ56" ca="1">IF(ROW(FZ56)&gt;=COLUMN(FZ56)-58,IF(ROW(FZ56)-ROW(INDIRECT(_xlfn.CONCAT("BG$",COLUMN(FZ56)-59)))&lt;=INDIRECT(_xlfn.CONCAT("BG$",COLUMN(FZ56)-59)),SUM(INDIRECT(_xlfn.CONCAT("BH$",COLUMN(FZ56)-59)):INDIRECT(ADDRESS(COLUMN(FZ56)-59,COLUMN(FZ56)-1))),0),0)</f>
        <v>0</v>
      </c>
      <c r="GA56" cm="1">
        <f t="array" aca="1" ref="GA56" ca="1">IF(ROW(GA56)&gt;=COLUMN(GA56)-58,IF(ROW(GA56)-ROW(INDIRECT(_xlfn.CONCAT("BG$",COLUMN(GA56)-59)))&lt;=INDIRECT(_xlfn.CONCAT("BG$",COLUMN(GA56)-59)),SUM(INDIRECT(_xlfn.CONCAT("BH$",COLUMN(GA56)-59)):INDIRECT(ADDRESS(COLUMN(GA56)-59,COLUMN(GA56)-1))),0),0)</f>
        <v>0</v>
      </c>
      <c r="GB56" cm="1">
        <f t="array" aca="1" ref="GB56" ca="1">IF(ROW(GB56)&gt;=COLUMN(GB56)-58,IF(ROW(GB56)-ROW(INDIRECT(_xlfn.CONCAT("BG$",COLUMN(GB56)-59)))&lt;=INDIRECT(_xlfn.CONCAT("BG$",COLUMN(GB56)-59)),SUM(INDIRECT(_xlfn.CONCAT("BH$",COLUMN(GB56)-59)):INDIRECT(ADDRESS(COLUMN(GB56)-59,COLUMN(GB56)-1))),0),0)</f>
        <v>0</v>
      </c>
      <c r="GC56" cm="1">
        <f t="array" aca="1" ref="GC56" ca="1">IF(ROW(GC56)&gt;=COLUMN(GC56)-58,IF(ROW(GC56)-ROW(INDIRECT(_xlfn.CONCAT("BG$",COLUMN(GC56)-59)))&lt;=INDIRECT(_xlfn.CONCAT("BG$",COLUMN(GC56)-59)),SUM(INDIRECT(_xlfn.CONCAT("BH$",COLUMN(GC56)-59)):INDIRECT(ADDRESS(COLUMN(GC56)-59,COLUMN(GC56)-1))),0),0)</f>
        <v>0</v>
      </c>
      <c r="GD56" cm="1">
        <f t="array" aca="1" ref="GD56" ca="1">IF(ROW(GD56)&gt;=COLUMN(GD56)-58,IF(ROW(GD56)-ROW(INDIRECT(_xlfn.CONCAT("BG$",COLUMN(GD56)-59)))&lt;=INDIRECT(_xlfn.CONCAT("BG$",COLUMN(GD56)-59)),SUM(INDIRECT(_xlfn.CONCAT("BH$",COLUMN(GD56)-59)):INDIRECT(ADDRESS(COLUMN(GD56)-59,COLUMN(GD56)-1))),0),0)</f>
        <v>0</v>
      </c>
      <c r="GE56" cm="1">
        <f t="array" aca="1" ref="GE56" ca="1">IF(ROW(GE56)&gt;=COLUMN(GE56)-58,IF(ROW(GE56)-ROW(INDIRECT(_xlfn.CONCAT("BG$",COLUMN(GE56)-59)))&lt;=INDIRECT(_xlfn.CONCAT("BG$",COLUMN(GE56)-59)),SUM(INDIRECT(_xlfn.CONCAT("BH$",COLUMN(GE56)-59)):INDIRECT(ADDRESS(COLUMN(GE56)-59,COLUMN(GE56)-1))),0),0)</f>
        <v>0</v>
      </c>
      <c r="GF56" cm="1">
        <f t="array" aca="1" ref="GF56" ca="1">IF(ROW(GF56)&gt;=COLUMN(GF56)-58,IF(ROW(GF56)-ROW(INDIRECT(_xlfn.CONCAT("BG$",COLUMN(GF56)-59)))&lt;=INDIRECT(_xlfn.CONCAT("BG$",COLUMN(GF56)-59)),SUM(INDIRECT(_xlfn.CONCAT("BH$",COLUMN(GF56)-59)):INDIRECT(ADDRESS(COLUMN(GF56)-59,COLUMN(GF56)-1))),0),0)</f>
        <v>0</v>
      </c>
      <c r="GG56" cm="1">
        <f t="array" aca="1" ref="GG56" ca="1">IF(ROW(GG56)&gt;=COLUMN(GG56)-58,IF(ROW(GG56)-ROW(INDIRECT(_xlfn.CONCAT("BG$",COLUMN(GG56)-59)))&lt;=INDIRECT(_xlfn.CONCAT("BG$",COLUMN(GG56)-59)),SUM(INDIRECT(_xlfn.CONCAT("BH$",COLUMN(GG56)-59)):INDIRECT(ADDRESS(COLUMN(GG56)-59,COLUMN(GG56)-1))),0),0)</f>
        <v>0</v>
      </c>
      <c r="GH56" cm="1">
        <f t="array" aca="1" ref="GH56" ca="1">IF(ROW(GH56)&gt;=COLUMN(GH56)-58,IF(ROW(GH56)-ROW(INDIRECT(_xlfn.CONCAT("BG$",COLUMN(GH56)-59)))&lt;=INDIRECT(_xlfn.CONCAT("BG$",COLUMN(GH56)-59)),SUM(INDIRECT(_xlfn.CONCAT("BH$",COLUMN(GH56)-59)):INDIRECT(ADDRESS(COLUMN(GH56)-59,COLUMN(GH56)-1))),0),0)</f>
        <v>0</v>
      </c>
      <c r="GI56" cm="1">
        <f t="array" aca="1" ref="GI56" ca="1">IF(ROW(GI56)&gt;=COLUMN(GI56)-58,IF(ROW(GI56)-ROW(INDIRECT(_xlfn.CONCAT("BG$",COLUMN(GI56)-59)))&lt;=INDIRECT(_xlfn.CONCAT("BG$",COLUMN(GI56)-59)),SUM(INDIRECT(_xlfn.CONCAT("BH$",COLUMN(GI56)-59)):INDIRECT(ADDRESS(COLUMN(GI56)-59,COLUMN(GI56)-1))),0),0)</f>
        <v>0</v>
      </c>
      <c r="GJ56" cm="1">
        <f t="array" aca="1" ref="GJ56" ca="1">IF(ROW(GJ56)&gt;=COLUMN(GJ56)-58,IF(ROW(GJ56)-ROW(INDIRECT(_xlfn.CONCAT("BG$",COLUMN(GJ56)-59)))&lt;=INDIRECT(_xlfn.CONCAT("BG$",COLUMN(GJ56)-59)),SUM(INDIRECT(_xlfn.CONCAT("BH$",COLUMN(GJ56)-59)):INDIRECT(ADDRESS(COLUMN(GJ56)-59,COLUMN(GJ56)-1))),0),0)</f>
        <v>0</v>
      </c>
      <c r="GK56" cm="1">
        <f t="array" aca="1" ref="GK56" ca="1">IF(ROW(GK56)&gt;=COLUMN(GK56)-58,IF(ROW(GK56)-ROW(INDIRECT(_xlfn.CONCAT("BG$",COLUMN(GK56)-59)))&lt;=INDIRECT(_xlfn.CONCAT("BG$",COLUMN(GK56)-59)),SUM(INDIRECT(_xlfn.CONCAT("BH$",COLUMN(GK56)-59)):INDIRECT(ADDRESS(COLUMN(GK56)-59,COLUMN(GK56)-1))),0),0)</f>
        <v>0</v>
      </c>
      <c r="GL56" cm="1">
        <f t="array" aca="1" ref="GL56" ca="1">IF(ROW(GL56)&gt;=COLUMN(GL56)-58,IF(ROW(GL56)-ROW(INDIRECT(_xlfn.CONCAT("BG$",COLUMN(GL56)-59)))&lt;=INDIRECT(_xlfn.CONCAT("BG$",COLUMN(GL56)-59)),SUM(INDIRECT(_xlfn.CONCAT("BH$",COLUMN(GL56)-59)):INDIRECT(ADDRESS(COLUMN(GL56)-59,COLUMN(GL56)-1))),0),0)</f>
        <v>0</v>
      </c>
      <c r="GM56" cm="1">
        <f t="array" aca="1" ref="GM56" ca="1">IF(ROW(GM56)&gt;=COLUMN(GM56)-58,IF(ROW(GM56)-ROW(INDIRECT(_xlfn.CONCAT("BG$",COLUMN(GM56)-59)))&lt;=INDIRECT(_xlfn.CONCAT("BG$",COLUMN(GM56)-59)),SUM(INDIRECT(_xlfn.CONCAT("BH$",COLUMN(GM56)-59)):INDIRECT(ADDRESS(COLUMN(GM56)-59,COLUMN(GM56)-1))),0),0)</f>
        <v>0</v>
      </c>
      <c r="GN56" cm="1">
        <f t="array" aca="1" ref="GN56" ca="1">IF(ROW(GN56)&gt;=COLUMN(GN56)-58,IF(ROW(GN56)-ROW(INDIRECT(_xlfn.CONCAT("BG$",COLUMN(GN56)-59)))&lt;=INDIRECT(_xlfn.CONCAT("BG$",COLUMN(GN56)-59)),SUM(INDIRECT(_xlfn.CONCAT("BH$",COLUMN(GN56)-59)):INDIRECT(ADDRESS(COLUMN(GN56)-59,COLUMN(GN56)-1))),0),0)</f>
        <v>0</v>
      </c>
      <c r="GO56" cm="1">
        <f t="array" aca="1" ref="GO56" ca="1">IF(ROW(GO56)&gt;=COLUMN(GO56)-58,IF(ROW(GO56)-ROW(INDIRECT(_xlfn.CONCAT("BG$",COLUMN(GO56)-59)))&lt;=INDIRECT(_xlfn.CONCAT("BG$",COLUMN(GO56)-59)),SUM(INDIRECT(_xlfn.CONCAT("BH$",COLUMN(GO56)-59)):INDIRECT(ADDRESS(COLUMN(GO56)-59,COLUMN(GO56)-1))),0),0)</f>
        <v>0</v>
      </c>
      <c r="GP56" cm="1">
        <f t="array" aca="1" ref="GP56" ca="1">IF(ROW(GP56)&gt;=COLUMN(GP56)-58,IF(ROW(GP56)-ROW(INDIRECT(_xlfn.CONCAT("BG$",COLUMN(GP56)-59)))&lt;=INDIRECT(_xlfn.CONCAT("BG$",COLUMN(GP56)-59)),SUM(INDIRECT(_xlfn.CONCAT("BH$",COLUMN(GP56)-59)):INDIRECT(ADDRESS(COLUMN(GP56)-59,COLUMN(GP56)-1))),0),0)</f>
        <v>0</v>
      </c>
      <c r="GQ56" cm="1">
        <f t="array" aca="1" ref="GQ56" ca="1">IF(ROW(GQ56)&gt;=COLUMN(GQ56)-58,IF(ROW(GQ56)-ROW(INDIRECT(_xlfn.CONCAT("BG$",COLUMN(GQ56)-59)))&lt;=INDIRECT(_xlfn.CONCAT("BG$",COLUMN(GQ56)-59)),SUM(INDIRECT(_xlfn.CONCAT("BH$",COLUMN(GQ56)-59)):INDIRECT(ADDRESS(COLUMN(GQ56)-59,COLUMN(GQ56)-1))),0),0)</f>
        <v>0</v>
      </c>
      <c r="GR56" cm="1">
        <f t="array" aca="1" ref="GR56" ca="1">IF(ROW(GR56)&gt;=COLUMN(GR56)-58,IF(ROW(GR56)-ROW(INDIRECT(_xlfn.CONCAT("BG$",COLUMN(GR56)-59)))&lt;=INDIRECT(_xlfn.CONCAT("BG$",COLUMN(GR56)-59)),SUM(INDIRECT(_xlfn.CONCAT("BH$",COLUMN(GR56)-59)):INDIRECT(ADDRESS(COLUMN(GR56)-59,COLUMN(GR56)-1))),0),0)</f>
        <v>0</v>
      </c>
      <c r="GS56" cm="1">
        <f t="array" aca="1" ref="GS56" ca="1">IF(ROW(GS56)&gt;=COLUMN(GS56)-58,IF(ROW(GS56)-ROW(INDIRECT(_xlfn.CONCAT("BG$",COLUMN(GS56)-59)))&lt;=INDIRECT(_xlfn.CONCAT("BG$",COLUMN(GS56)-59)),SUM(INDIRECT(_xlfn.CONCAT("BH$",COLUMN(GS56)-59)):INDIRECT(ADDRESS(COLUMN(GS56)-59,COLUMN(GS56)-1))),0),0)</f>
        <v>0</v>
      </c>
      <c r="GT56" cm="1">
        <f t="array" aca="1" ref="GT56" ca="1">IF(ROW(GT56)&gt;=COLUMN(GT56)-58,IF(ROW(GT56)-ROW(INDIRECT(_xlfn.CONCAT("BG$",COLUMN(GT56)-59)))&lt;=INDIRECT(_xlfn.CONCAT("BG$",COLUMN(GT56)-59)),SUM(INDIRECT(_xlfn.CONCAT("BH$",COLUMN(GT56)-59)):INDIRECT(ADDRESS(COLUMN(GT56)-59,COLUMN(GT56)-1))),0),0)</f>
        <v>0</v>
      </c>
      <c r="GU56" cm="1">
        <f t="array" aca="1" ref="GU56" ca="1">IF(ROW(GU56)&gt;=COLUMN(GU56)-58,IF(ROW(GU56)-ROW(INDIRECT(_xlfn.CONCAT("BG$",COLUMN(GU56)-59)))&lt;=INDIRECT(_xlfn.CONCAT("BG$",COLUMN(GU56)-59)),SUM(INDIRECT(_xlfn.CONCAT("BH$",COLUMN(GU56)-59)):INDIRECT(ADDRESS(COLUMN(GU56)-59,COLUMN(GU56)-1))),0),0)</f>
        <v>0</v>
      </c>
      <c r="GV56" cm="1">
        <f t="array" aca="1" ref="GV56" ca="1">IF(ROW(GV56)&gt;=COLUMN(GV56)-58,IF(ROW(GV56)-ROW(INDIRECT(_xlfn.CONCAT("BG$",COLUMN(GV56)-59)))&lt;=INDIRECT(_xlfn.CONCAT("BG$",COLUMN(GV56)-59)),SUM(INDIRECT(_xlfn.CONCAT("BH$",COLUMN(GV56)-59)):INDIRECT(ADDRESS(COLUMN(GV56)-59,COLUMN(GV56)-1))),0),0)</f>
        <v>0</v>
      </c>
      <c r="GW56" cm="1">
        <f t="array" aca="1" ref="GW56" ca="1">IF(ROW(GW56)&gt;=COLUMN(GW56)-58,IF(ROW(GW56)-ROW(INDIRECT(_xlfn.CONCAT("BG$",COLUMN(GW56)-59)))&lt;=INDIRECT(_xlfn.CONCAT("BG$",COLUMN(GW56)-59)),SUM(INDIRECT(_xlfn.CONCAT("BH$",COLUMN(GW56)-59)):INDIRECT(ADDRESS(COLUMN(GW56)-59,COLUMN(GW56)-1))),0),0)</f>
        <v>0</v>
      </c>
      <c r="GX56" cm="1">
        <f t="array" aca="1" ref="GX56" ca="1">IF(ROW(GX56)&gt;=COLUMN(GX56)-58,IF(ROW(GX56)-ROW(INDIRECT(_xlfn.CONCAT("BG$",COLUMN(GX56)-59)))&lt;=INDIRECT(_xlfn.CONCAT("BG$",COLUMN(GX56)-59)),SUM(INDIRECT(_xlfn.CONCAT("BH$",COLUMN(GX56)-59)):INDIRECT(ADDRESS(COLUMN(GX56)-59,COLUMN(GX56)-1))),0),0)</f>
        <v>0</v>
      </c>
      <c r="GY56" cm="1">
        <f t="array" aca="1" ref="GY56" ca="1">IF(ROW(GY56)&gt;=COLUMN(GY56)-58,IF(ROW(GY56)-ROW(INDIRECT(_xlfn.CONCAT("BG$",COLUMN(GY56)-59)))&lt;=INDIRECT(_xlfn.CONCAT("BG$",COLUMN(GY56)-59)),SUM(INDIRECT(_xlfn.CONCAT("BH$",COLUMN(GY56)-59)):INDIRECT(ADDRESS(COLUMN(GY56)-59,COLUMN(GY56)-1))),0),0)</f>
        <v>0</v>
      </c>
      <c r="GZ56" cm="1">
        <f t="array" aca="1" ref="GZ56" ca="1">IF(ROW(GZ56)&gt;=COLUMN(GZ56)-58,IF(ROW(GZ56)-ROW(INDIRECT(_xlfn.CONCAT("BG$",COLUMN(GZ56)-59)))&lt;=INDIRECT(_xlfn.CONCAT("BG$",COLUMN(GZ56)-59)),SUM(INDIRECT(_xlfn.CONCAT("BH$",COLUMN(GZ56)-59)):INDIRECT(ADDRESS(COLUMN(GZ56)-59,COLUMN(GZ56)-1))),0),0)</f>
        <v>0</v>
      </c>
      <c r="HA56" cm="1">
        <f t="array" aca="1" ref="HA56" ca="1">IF(ROW(HA56)&gt;=COLUMN(HA56)-58,IF(ROW(HA56)-ROW(INDIRECT(_xlfn.CONCAT("BG$",COLUMN(HA56)-59)))&lt;=INDIRECT(_xlfn.CONCAT("BG$",COLUMN(HA56)-59)),SUM(INDIRECT(_xlfn.CONCAT("BH$",COLUMN(HA56)-59)):INDIRECT(ADDRESS(COLUMN(HA56)-59,COLUMN(HA56)-1))),0),0)</f>
        <v>0</v>
      </c>
      <c r="HB56" cm="1">
        <f t="array" aca="1" ref="HB56" ca="1">IF(ROW(HB56)&gt;=COLUMN(HB56)-58,IF(ROW(HB56)-ROW(INDIRECT(_xlfn.CONCAT("BG$",COLUMN(HB56)-59)))&lt;=INDIRECT(_xlfn.CONCAT("BG$",COLUMN(HB56)-59)),SUM(INDIRECT(_xlfn.CONCAT("BH$",COLUMN(HB56)-59)):INDIRECT(ADDRESS(COLUMN(HB56)-59,COLUMN(HB56)-1))),0),0)</f>
        <v>0</v>
      </c>
      <c r="HC56" cm="1">
        <f t="array" aca="1" ref="HC56" ca="1">IF(ROW(HC56)&gt;=COLUMN(HC56)-58,IF(ROW(HC56)-ROW(INDIRECT(_xlfn.CONCAT("BG$",COLUMN(HC56)-59)))&lt;=INDIRECT(_xlfn.CONCAT("BG$",COLUMN(HC56)-59)),SUM(INDIRECT(_xlfn.CONCAT("BH$",COLUMN(HC56)-59)):INDIRECT(ADDRESS(COLUMN(HC56)-59,COLUMN(HC56)-1))),0),0)</f>
        <v>0</v>
      </c>
      <c r="HD56" cm="1">
        <f t="array" aca="1" ref="HD56" ca="1">IF(ROW(HD56)&gt;=COLUMN(HD56)-58,IF(ROW(HD56)-ROW(INDIRECT(_xlfn.CONCAT("BG$",COLUMN(HD56)-59)))&lt;=INDIRECT(_xlfn.CONCAT("BG$",COLUMN(HD56)-59)),SUM(INDIRECT(_xlfn.CONCAT("BH$",COLUMN(HD56)-59)):INDIRECT(ADDRESS(COLUMN(HD56)-59,COLUMN(HD56)-1))),0),0)</f>
        <v>0</v>
      </c>
      <c r="HE56" cm="1">
        <f t="array" aca="1" ref="HE56" ca="1">IF(ROW(HE56)&gt;=COLUMN(HE56)-58,IF(ROW(HE56)-ROW(INDIRECT(_xlfn.CONCAT("BG$",COLUMN(HE56)-59)))&lt;=INDIRECT(_xlfn.CONCAT("BG$",COLUMN(HE56)-59)),SUM(INDIRECT(_xlfn.CONCAT("BH$",COLUMN(HE56)-59)):INDIRECT(ADDRESS(COLUMN(HE56)-59,COLUMN(HE56)-1))),0),0)</f>
        <v>0</v>
      </c>
      <c r="HF56" cm="1">
        <f t="array" aca="1" ref="HF56" ca="1">IF(ROW(HF56)&gt;=COLUMN(HF56)-58,IF(ROW(HF56)-ROW(INDIRECT(_xlfn.CONCAT("BG$",COLUMN(HF56)-59)))&lt;=INDIRECT(_xlfn.CONCAT("BG$",COLUMN(HF56)-59)),SUM(INDIRECT(_xlfn.CONCAT("BH$",COLUMN(HF56)-59)):INDIRECT(ADDRESS(COLUMN(HF56)-59,COLUMN(HF56)-1))),0),0)</f>
        <v>0</v>
      </c>
      <c r="HG56" cm="1">
        <f t="array" aca="1" ref="HG56" ca="1">IF(ROW(HG56)&gt;=COLUMN(HG56)-58,IF(ROW(HG56)-ROW(INDIRECT(_xlfn.CONCAT("BG$",COLUMN(HG56)-59)))&lt;=INDIRECT(_xlfn.CONCAT("BG$",COLUMN(HG56)-59)),SUM(INDIRECT(_xlfn.CONCAT("BH$",COLUMN(HG56)-59)):INDIRECT(ADDRESS(COLUMN(HG56)-59,COLUMN(HG56)-1))),0),0)</f>
        <v>0</v>
      </c>
      <c r="HH56" cm="1">
        <f t="array" aca="1" ref="HH56" ca="1">IF(ROW(HH56)&gt;=COLUMN(HH56)-58,IF(ROW(HH56)-ROW(INDIRECT(_xlfn.CONCAT("BG$",COLUMN(HH56)-59)))&lt;=INDIRECT(_xlfn.CONCAT("BG$",COLUMN(HH56)-59)),SUM(INDIRECT(_xlfn.CONCAT("BH$",COLUMN(HH56)-59)):INDIRECT(ADDRESS(COLUMN(HH56)-59,COLUMN(HH56)-1))),0),0)</f>
        <v>0</v>
      </c>
      <c r="HI56" cm="1">
        <f t="array" aca="1" ref="HI56" ca="1">IF(ROW(HI56)&gt;=COLUMN(HI56)-58,IF(ROW(HI56)-ROW(INDIRECT(_xlfn.CONCAT("BG$",COLUMN(HI56)-59)))&lt;=INDIRECT(_xlfn.CONCAT("BG$",COLUMN(HI56)-59)),SUM(INDIRECT(_xlfn.CONCAT("BH$",COLUMN(HI56)-59)):INDIRECT(ADDRESS(COLUMN(HI56)-59,COLUMN(HI56)-1))),0),0)</f>
        <v>0</v>
      </c>
      <c r="HJ56" cm="1">
        <f t="array" aca="1" ref="HJ56" ca="1">IF(ROW(HJ56)&gt;=COLUMN(HJ56)-58,IF(ROW(HJ56)-ROW(INDIRECT(_xlfn.CONCAT("BG$",COLUMN(HJ56)-59)))&lt;=INDIRECT(_xlfn.CONCAT("BG$",COLUMN(HJ56)-59)),SUM(INDIRECT(_xlfn.CONCAT("BH$",COLUMN(HJ56)-59)):INDIRECT(ADDRESS(COLUMN(HJ56)-59,COLUMN(HJ56)-1))),0),0)</f>
        <v>0</v>
      </c>
      <c r="HK56" cm="1">
        <f t="array" aca="1" ref="HK56" ca="1">IF(ROW(HK56)&gt;=COLUMN(HK56)-58,IF(ROW(HK56)-ROW(INDIRECT(_xlfn.CONCAT("BG$",COLUMN(HK56)-59)))&lt;=INDIRECT(_xlfn.CONCAT("BG$",COLUMN(HK56)-59)),SUM(INDIRECT(_xlfn.CONCAT("BH$",COLUMN(HK56)-59)):INDIRECT(ADDRESS(COLUMN(HK56)-59,COLUMN(HK56)-1))),0),0)</f>
        <v>0</v>
      </c>
      <c r="HL56" cm="1">
        <f t="array" aca="1" ref="HL56" ca="1">IF(ROW(HL56)&gt;=COLUMN(HL56)-58,IF(ROW(HL56)-ROW(INDIRECT(_xlfn.CONCAT("BG$",COLUMN(HL56)-59)))&lt;=INDIRECT(_xlfn.CONCAT("BG$",COLUMN(HL56)-59)),SUM(INDIRECT(_xlfn.CONCAT("BH$",COLUMN(HL56)-59)):INDIRECT(ADDRESS(COLUMN(HL56)-59,COLUMN(HL56)-1))),0),0)</f>
        <v>0</v>
      </c>
      <c r="HM56" cm="1">
        <f t="array" aca="1" ref="HM56" ca="1">IF(ROW(HM56)&gt;=COLUMN(HM56)-58,IF(ROW(HM56)-ROW(INDIRECT(_xlfn.CONCAT("BG$",COLUMN(HM56)-59)))&lt;=INDIRECT(_xlfn.CONCAT("BG$",COLUMN(HM56)-59)),SUM(INDIRECT(_xlfn.CONCAT("BH$",COLUMN(HM56)-59)):INDIRECT(ADDRESS(COLUMN(HM56)-59,COLUMN(HM56)-1))),0),0)</f>
        <v>0</v>
      </c>
      <c r="HN56" cm="1">
        <f t="array" aca="1" ref="HN56" ca="1">IF(ROW(HN56)&gt;=COLUMN(HN56)-58,IF(ROW(HN56)-ROW(INDIRECT(_xlfn.CONCAT("BG$",COLUMN(HN56)-59)))&lt;=INDIRECT(_xlfn.CONCAT("BG$",COLUMN(HN56)-59)),SUM(INDIRECT(_xlfn.CONCAT("BH$",COLUMN(HN56)-59)):INDIRECT(ADDRESS(COLUMN(HN56)-59,COLUMN(HN56)-1))),0),0)</f>
        <v>0</v>
      </c>
      <c r="HO56" cm="1">
        <f t="array" aca="1" ref="HO56" ca="1">IF(ROW(HO56)&gt;=COLUMN(HO56)-58,IF(ROW(HO56)-ROW(INDIRECT(_xlfn.CONCAT("BG$",COLUMN(HO56)-59)))&lt;=INDIRECT(_xlfn.CONCAT("BG$",COLUMN(HO56)-59)),SUM(INDIRECT(_xlfn.CONCAT("BH$",COLUMN(HO56)-59)):INDIRECT(ADDRESS(COLUMN(HO56)-59,COLUMN(HO56)-1))),0),0)</f>
        <v>0</v>
      </c>
      <c r="HP56" cm="1">
        <f t="array" aca="1" ref="HP56" ca="1">IF(ROW(HP56)&gt;=COLUMN(HP56)-58,IF(ROW(HP56)-ROW(INDIRECT(_xlfn.CONCAT("BG$",COLUMN(HP56)-59)))&lt;=INDIRECT(_xlfn.CONCAT("BG$",COLUMN(HP56)-59)),SUM(INDIRECT(_xlfn.CONCAT("BH$",COLUMN(HP56)-59)):INDIRECT(ADDRESS(COLUMN(HP56)-59,COLUMN(HP56)-1))),0),0)</f>
        <v>0</v>
      </c>
      <c r="HQ56" cm="1">
        <f t="array" aca="1" ref="HQ56" ca="1">IF(ROW(HQ56)&gt;=COLUMN(HQ56)-58,IF(ROW(HQ56)-ROW(INDIRECT(_xlfn.CONCAT("BG$",COLUMN(HQ56)-59)))&lt;=INDIRECT(_xlfn.CONCAT("BG$",COLUMN(HQ56)-59)),SUM(INDIRECT(_xlfn.CONCAT("BH$",COLUMN(HQ56)-59)):INDIRECT(ADDRESS(COLUMN(HQ56)-59,COLUMN(HQ56)-1))),0),0)</f>
        <v>0</v>
      </c>
      <c r="HR56" cm="1">
        <f t="array" aca="1" ref="HR56" ca="1">IF(ROW(HR56)&gt;=COLUMN(HR56)-58,IF(ROW(HR56)-ROW(INDIRECT(_xlfn.CONCAT("BG$",COLUMN(HR56)-59)))&lt;=INDIRECT(_xlfn.CONCAT("BG$",COLUMN(HR56)-59)),SUM(INDIRECT(_xlfn.CONCAT("BH$",COLUMN(HR56)-59)):INDIRECT(ADDRESS(COLUMN(HR56)-59,COLUMN(HR56)-1))),0),0)</f>
        <v>0</v>
      </c>
      <c r="HS56" cm="1">
        <f t="array" aca="1" ref="HS56" ca="1">IF(ROW(HS56)&gt;=COLUMN(HS56)-58,IF(ROW(HS56)-ROW(INDIRECT(_xlfn.CONCAT("BG$",COLUMN(HS56)-59)))&lt;=INDIRECT(_xlfn.CONCAT("BG$",COLUMN(HS56)-59)),SUM(INDIRECT(_xlfn.CONCAT("BH$",COLUMN(HS56)-59)):INDIRECT(ADDRESS(COLUMN(HS56)-59,COLUMN(HS56)-1))),0),0)</f>
        <v>0</v>
      </c>
      <c r="HT56" cm="1">
        <f t="array" aca="1" ref="HT56" ca="1">IF(ROW(HT56)&gt;=COLUMN(HT56)-58,IF(ROW(HT56)-ROW(INDIRECT(_xlfn.CONCAT("BG$",COLUMN(HT56)-59)))&lt;=INDIRECT(_xlfn.CONCAT("BG$",COLUMN(HT56)-59)),SUM(INDIRECT(_xlfn.CONCAT("BH$",COLUMN(HT56)-59)):INDIRECT(ADDRESS(COLUMN(HT56)-59,COLUMN(HT56)-1))),0),0)</f>
        <v>0</v>
      </c>
      <c r="HU56" cm="1">
        <f t="array" aca="1" ref="HU56" ca="1">IF(ROW(HU56)&gt;=COLUMN(HU56)-58,IF(ROW(HU56)-ROW(INDIRECT(_xlfn.CONCAT("BG$",COLUMN(HU56)-59)))&lt;=INDIRECT(_xlfn.CONCAT("BG$",COLUMN(HU56)-59)),SUM(INDIRECT(_xlfn.CONCAT("BH$",COLUMN(HU56)-59)):INDIRECT(ADDRESS(COLUMN(HU56)-59,COLUMN(HU56)-1))),0),0)</f>
        <v>0</v>
      </c>
      <c r="HV56" cm="1">
        <f t="array" aca="1" ref="HV56" ca="1">IF(ROW(HV56)&gt;=COLUMN(HV56)-58,IF(ROW(HV56)-ROW(INDIRECT(_xlfn.CONCAT("BG$",COLUMN(HV56)-59)))&lt;=INDIRECT(_xlfn.CONCAT("BG$",COLUMN(HV56)-59)),SUM(INDIRECT(_xlfn.CONCAT("BH$",COLUMN(HV56)-59)):INDIRECT(ADDRESS(COLUMN(HV56)-59,COLUMN(HV56)-1))),0),0)</f>
        <v>0</v>
      </c>
      <c r="HW56" cm="1">
        <f t="array" aca="1" ref="HW56" ca="1">IF(ROW(HW56)&gt;=COLUMN(HW56)-58,IF(ROW(HW56)-ROW(INDIRECT(_xlfn.CONCAT("BG$",COLUMN(HW56)-59)))&lt;=INDIRECT(_xlfn.CONCAT("BG$",COLUMN(HW56)-59)),SUM(INDIRECT(_xlfn.CONCAT("BH$",COLUMN(HW56)-59)):INDIRECT(ADDRESS(COLUMN(HW56)-59,COLUMN(HW56)-1))),0),0)</f>
        <v>0</v>
      </c>
      <c r="HX56" cm="1">
        <f t="array" aca="1" ref="HX56" ca="1">IF(ROW(HX56)&gt;=COLUMN(HX56)-58,IF(ROW(HX56)-ROW(INDIRECT(_xlfn.CONCAT("BG$",COLUMN(HX56)-59)))&lt;=INDIRECT(_xlfn.CONCAT("BG$",COLUMN(HX56)-59)),SUM(INDIRECT(_xlfn.CONCAT("BH$",COLUMN(HX56)-59)):INDIRECT(ADDRESS(COLUMN(HX56)-59,COLUMN(HX56)-1))),0),0)</f>
        <v>0</v>
      </c>
      <c r="HY56" cm="1">
        <f t="array" aca="1" ref="HY56" ca="1">IF(ROW(HY56)&gt;=COLUMN(HY56)-58,IF(ROW(HY56)-ROW(INDIRECT(_xlfn.CONCAT("BG$",COLUMN(HY56)-59)))&lt;=INDIRECT(_xlfn.CONCAT("BG$",COLUMN(HY56)-59)),SUM(INDIRECT(_xlfn.CONCAT("BH$",COLUMN(HY56)-59)):INDIRECT(ADDRESS(COLUMN(HY56)-59,COLUMN(HY56)-1))),0),0)</f>
        <v>0</v>
      </c>
      <c r="HZ56" cm="1">
        <f t="array" aca="1" ref="HZ56" ca="1">IF(ROW(HZ56)&gt;=COLUMN(HZ56)-58,IF(ROW(HZ56)-ROW(INDIRECT(_xlfn.CONCAT("BG$",COLUMN(HZ56)-59)))&lt;=INDIRECT(_xlfn.CONCAT("BG$",COLUMN(HZ56)-59)),SUM(INDIRECT(_xlfn.CONCAT("BH$",COLUMN(HZ56)-59)):INDIRECT(ADDRESS(COLUMN(HZ56)-59,COLUMN(HZ56)-1))),0),0)</f>
        <v>0</v>
      </c>
      <c r="IA56" cm="1">
        <f t="array" aca="1" ref="IA56" ca="1">IF(ROW(IA56)&gt;=COLUMN(IA56)-58,IF(ROW(IA56)-ROW(INDIRECT(_xlfn.CONCAT("BG$",COLUMN(IA56)-59)))&lt;=INDIRECT(_xlfn.CONCAT("BG$",COLUMN(IA56)-59)),SUM(INDIRECT(_xlfn.CONCAT("BH$",COLUMN(IA56)-59)):INDIRECT(ADDRESS(COLUMN(IA56)-59,COLUMN(IA56)-1))),0),0)</f>
        <v>0</v>
      </c>
      <c r="IB56" cm="1">
        <f t="array" aca="1" ref="IB56" ca="1">IF(ROW(IB56)&gt;=COLUMN(IB56)-58,IF(ROW(IB56)-ROW(INDIRECT(_xlfn.CONCAT("BG$",COLUMN(IB56)-59)))&lt;=INDIRECT(_xlfn.CONCAT("BG$",COLUMN(IB56)-59)),SUM(INDIRECT(_xlfn.CONCAT("BH$",COLUMN(IB56)-59)):INDIRECT(ADDRESS(COLUMN(IB56)-59,COLUMN(IB56)-1))),0),0)</f>
        <v>0</v>
      </c>
      <c r="IC56" cm="1">
        <f t="array" aca="1" ref="IC56" ca="1">IF(ROW(IC56)&gt;=COLUMN(IC56)-58,IF(ROW(IC56)-ROW(INDIRECT(_xlfn.CONCAT("BG$",COLUMN(IC56)-59)))&lt;=INDIRECT(_xlfn.CONCAT("BG$",COLUMN(IC56)-59)),SUM(INDIRECT(_xlfn.CONCAT("BH$",COLUMN(IC56)-59)):INDIRECT(ADDRESS(COLUMN(IC56)-59,COLUMN(IC56)-1))),0),0)</f>
        <v>0</v>
      </c>
      <c r="ID56" cm="1">
        <f t="array" aca="1" ref="ID56" ca="1">IF(ROW(ID56)&gt;=COLUMN(ID56)-58,IF(ROW(ID56)-ROW(INDIRECT(_xlfn.CONCAT("BG$",COLUMN(ID56)-59)))&lt;=INDIRECT(_xlfn.CONCAT("BG$",COLUMN(ID56)-59)),SUM(INDIRECT(_xlfn.CONCAT("BH$",COLUMN(ID56)-59)):INDIRECT(ADDRESS(COLUMN(ID56)-59,COLUMN(ID56)-1))),0),0)</f>
        <v>0</v>
      </c>
      <c r="IE56" cm="1">
        <f t="array" aca="1" ref="IE56" ca="1">IF(ROW(IE56)&gt;=COLUMN(IE56)-58,IF(ROW(IE56)-ROW(INDIRECT(_xlfn.CONCAT("BG$",COLUMN(IE56)-59)))&lt;=INDIRECT(_xlfn.CONCAT("BG$",COLUMN(IE56)-59)),SUM(INDIRECT(_xlfn.CONCAT("BH$",COLUMN(IE56)-59)):INDIRECT(ADDRESS(COLUMN(IE56)-59,COLUMN(IE56)-1))),0),0)</f>
        <v>0</v>
      </c>
      <c r="IF56" cm="1">
        <f t="array" aca="1" ref="IF56" ca="1">IF(ROW(IF56)&gt;=COLUMN(IF56)-58,IF(ROW(IF56)-ROW(INDIRECT(_xlfn.CONCAT("BG$",COLUMN(IF56)-59)))&lt;=INDIRECT(_xlfn.CONCAT("BG$",COLUMN(IF56)-59)),SUM(INDIRECT(_xlfn.CONCAT("BH$",COLUMN(IF56)-59)):INDIRECT(ADDRESS(COLUMN(IF56)-59,COLUMN(IF56)-1))),0),0)</f>
        <v>0</v>
      </c>
      <c r="IG56" cm="1">
        <f t="array" aca="1" ref="IG56" ca="1">IF(ROW(IG56)&gt;=COLUMN(IG56)-58,IF(ROW(IG56)-ROW(INDIRECT(_xlfn.CONCAT("BG$",COLUMN(IG56)-59)))&lt;=INDIRECT(_xlfn.CONCAT("BG$",COLUMN(IG56)-59)),SUM(INDIRECT(_xlfn.CONCAT("BH$",COLUMN(IG56)-59)):INDIRECT(ADDRESS(COLUMN(IG56)-59,COLUMN(IG56)-1))),0),0)</f>
        <v>0</v>
      </c>
      <c r="IH56" cm="1">
        <f t="array" aca="1" ref="IH56" ca="1">IF(ROW(IH56)&gt;=COLUMN(IH56)-58,IF(ROW(IH56)-ROW(INDIRECT(_xlfn.CONCAT("BG$",COLUMN(IH56)-59)))&lt;=INDIRECT(_xlfn.CONCAT("BG$",COLUMN(IH56)-59)),SUM(INDIRECT(_xlfn.CONCAT("BH$",COLUMN(IH56)-59)):INDIRECT(ADDRESS(COLUMN(IH56)-59,COLUMN(IH56)-1))),0),0)</f>
        <v>0</v>
      </c>
      <c r="II56" cm="1">
        <f t="array" aca="1" ref="II56" ca="1">IF(ROW(II56)&gt;=COLUMN(II56)-58,IF(ROW(II56)-ROW(INDIRECT(_xlfn.CONCAT("BG$",COLUMN(II56)-59)))&lt;=INDIRECT(_xlfn.CONCAT("BG$",COLUMN(II56)-59)),SUM(INDIRECT(_xlfn.CONCAT("BH$",COLUMN(II56)-59)):INDIRECT(ADDRESS(COLUMN(II56)-59,COLUMN(II56)-1))),0),0)</f>
        <v>0</v>
      </c>
      <c r="IJ56" cm="1">
        <f t="array" aca="1" ref="IJ56" ca="1">IF(ROW(IJ56)&gt;=COLUMN(IJ56)-58,IF(ROW(IJ56)-ROW(INDIRECT(_xlfn.CONCAT("BG$",COLUMN(IJ56)-59)))&lt;=INDIRECT(_xlfn.CONCAT("BG$",COLUMN(IJ56)-59)),SUM(INDIRECT(_xlfn.CONCAT("BH$",COLUMN(IJ56)-59)):INDIRECT(ADDRESS(COLUMN(IJ56)-59,COLUMN(IJ56)-1))),0),0)</f>
        <v>0</v>
      </c>
      <c r="IK56" cm="1">
        <f t="array" aca="1" ref="IK56" ca="1">IF(ROW(IK56)&gt;=COLUMN(IK56)-58,IF(ROW(IK56)-ROW(INDIRECT(_xlfn.CONCAT("BG$",COLUMN(IK56)-59)))&lt;=INDIRECT(_xlfn.CONCAT("BG$",COLUMN(IK56)-59)),SUM(INDIRECT(_xlfn.CONCAT("BH$",COLUMN(IK56)-59)):INDIRECT(ADDRESS(COLUMN(IK56)-59,COLUMN(IK56)-1))),0),0)</f>
        <v>0</v>
      </c>
      <c r="IL56" cm="1">
        <f t="array" aca="1" ref="IL56" ca="1">IF(ROW(IL56)&gt;=COLUMN(IL56)-58,IF(ROW(IL56)-ROW(INDIRECT(_xlfn.CONCAT("BG$",COLUMN(IL56)-59)))&lt;=INDIRECT(_xlfn.CONCAT("BG$",COLUMN(IL56)-59)),SUM(INDIRECT(_xlfn.CONCAT("BH$",COLUMN(IL56)-59)):INDIRECT(ADDRESS(COLUMN(IL56)-59,COLUMN(IL56)-1))),0),0)</f>
        <v>0</v>
      </c>
      <c r="IM56" cm="1">
        <f t="array" aca="1" ref="IM56" ca="1">IF(ROW(IM56)&gt;=COLUMN(IM56)-58,IF(ROW(IM56)-ROW(INDIRECT(_xlfn.CONCAT("BG$",COLUMN(IM56)-59)))&lt;=INDIRECT(_xlfn.CONCAT("BG$",COLUMN(IM56)-59)),SUM(INDIRECT(_xlfn.CONCAT("BH$",COLUMN(IM56)-59)):INDIRECT(ADDRESS(COLUMN(IM56)-59,COLUMN(IM56)-1))),0),0)</f>
        <v>0</v>
      </c>
      <c r="IN56" cm="1">
        <f t="array" aca="1" ref="IN56" ca="1">IF(ROW(IN56)&gt;=COLUMN(IN56)-58,IF(ROW(IN56)-ROW(INDIRECT(_xlfn.CONCAT("BG$",COLUMN(IN56)-59)))&lt;=INDIRECT(_xlfn.CONCAT("BG$",COLUMN(IN56)-59)),SUM(INDIRECT(_xlfn.CONCAT("BH$",COLUMN(IN56)-59)):INDIRECT(ADDRESS(COLUMN(IN56)-59,COLUMN(IN56)-1))),0),0)</f>
        <v>0</v>
      </c>
      <c r="IO56" cm="1">
        <f t="array" aca="1" ref="IO56" ca="1">IF(ROW(IO56)&gt;=COLUMN(IO56)-58,IF(ROW(IO56)-ROW(INDIRECT(_xlfn.CONCAT("BG$",COLUMN(IO56)-59)))&lt;=INDIRECT(_xlfn.CONCAT("BG$",COLUMN(IO56)-59)),SUM(INDIRECT(_xlfn.CONCAT("BH$",COLUMN(IO56)-59)):INDIRECT(ADDRESS(COLUMN(IO56)-59,COLUMN(IO56)-1))),0),0)</f>
        <v>0</v>
      </c>
      <c r="IP56" cm="1">
        <f t="array" aca="1" ref="IP56" ca="1">IF(ROW(IP56)&gt;=COLUMN(IP56)-58,IF(ROW(IP56)-ROW(INDIRECT(_xlfn.CONCAT("BG$",COLUMN(IP56)-59)))&lt;=INDIRECT(_xlfn.CONCAT("BG$",COLUMN(IP56)-59)),SUM(INDIRECT(_xlfn.CONCAT("BH$",COLUMN(IP56)-59)):INDIRECT(ADDRESS(COLUMN(IP56)-59,COLUMN(IP56)-1))),0),0)</f>
        <v>0</v>
      </c>
      <c r="IQ56" cm="1">
        <f t="array" aca="1" ref="IQ56" ca="1">IF(ROW(IQ56)&gt;=COLUMN(IQ56)-58,IF(ROW(IQ56)-ROW(INDIRECT(_xlfn.CONCAT("BG$",COLUMN(IQ56)-59)))&lt;=INDIRECT(_xlfn.CONCAT("BG$",COLUMN(IQ56)-59)),SUM(INDIRECT(_xlfn.CONCAT("BH$",COLUMN(IQ56)-59)):INDIRECT(ADDRESS(COLUMN(IQ56)-59,COLUMN(IQ56)-1))),0),0)</f>
        <v>0</v>
      </c>
      <c r="IR56" cm="1">
        <f t="array" aca="1" ref="IR56" ca="1">IF(ROW(IR56)&gt;=COLUMN(IR56)-58,IF(ROW(IR56)-ROW(INDIRECT(_xlfn.CONCAT("BG$",COLUMN(IR56)-59)))&lt;=INDIRECT(_xlfn.CONCAT("BG$",COLUMN(IR56)-59)),SUM(INDIRECT(_xlfn.CONCAT("BH$",COLUMN(IR56)-59)):INDIRECT(ADDRESS(COLUMN(IR56)-59,COLUMN(IR56)-1))),0),0)</f>
        <v>0</v>
      </c>
      <c r="IS56" cm="1">
        <f t="array" aca="1" ref="IS56" ca="1">IF(ROW(IS56)&gt;=COLUMN(IS56)-58,IF(ROW(IS56)-ROW(INDIRECT(_xlfn.CONCAT("BG$",COLUMN(IS56)-59)))&lt;=INDIRECT(_xlfn.CONCAT("BG$",COLUMN(IS56)-59)),SUM(INDIRECT(_xlfn.CONCAT("BH$",COLUMN(IS56)-59)):INDIRECT(ADDRESS(COLUMN(IS56)-59,COLUMN(IS56)-1))),0),0)</f>
        <v>0</v>
      </c>
      <c r="IT56" cm="1">
        <f t="array" aca="1" ref="IT56" ca="1">IF(ROW(IT56)&gt;=COLUMN(IT56)-58,IF(ROW(IT56)-ROW(INDIRECT(_xlfn.CONCAT("BG$",COLUMN(IT56)-59)))&lt;=INDIRECT(_xlfn.CONCAT("BG$",COLUMN(IT56)-59)),SUM(INDIRECT(_xlfn.CONCAT("BH$",COLUMN(IT56)-59)):INDIRECT(ADDRESS(COLUMN(IT56)-59,COLUMN(IT56)-1))),0),0)</f>
        <v>0</v>
      </c>
      <c r="IU56" cm="1">
        <f t="array" aca="1" ref="IU56" ca="1">IF(ROW(IU56)&gt;=COLUMN(IU56)-58,IF(ROW(IU56)-ROW(INDIRECT(_xlfn.CONCAT("BG$",COLUMN(IU56)-59)))&lt;=INDIRECT(_xlfn.CONCAT("BG$",COLUMN(IU56)-59)),SUM(INDIRECT(_xlfn.CONCAT("BH$",COLUMN(IU56)-59)):INDIRECT(ADDRESS(COLUMN(IU56)-59,COLUMN(IU56)-1))),0),0)</f>
        <v>0</v>
      </c>
      <c r="IV56" cm="1">
        <f t="array" aca="1" ref="IV56" ca="1">IF(ROW(IV56)&gt;=COLUMN(IV56)-58,IF(ROW(IV56)-ROW(INDIRECT(_xlfn.CONCAT("BG$",COLUMN(IV56)-59)))&lt;=INDIRECT(_xlfn.CONCAT("BG$",COLUMN(IV56)-59)),SUM(INDIRECT(_xlfn.CONCAT("BH$",COLUMN(IV56)-59)):INDIRECT(ADDRESS(COLUMN(IV56)-59,COLUMN(IV56)-1))),0),0)</f>
        <v>0</v>
      </c>
      <c r="IW56" cm="1">
        <f t="array" aca="1" ref="IW56" ca="1">IF(ROW(IW56)&gt;=COLUMN(IW56)-58,IF(ROW(IW56)-ROW(INDIRECT(_xlfn.CONCAT("BG$",COLUMN(IW56)-59)))&lt;=INDIRECT(_xlfn.CONCAT("BG$",COLUMN(IW56)-59)),SUM(INDIRECT(_xlfn.CONCAT("BH$",COLUMN(IW56)-59)):INDIRECT(ADDRESS(COLUMN(IW56)-59,COLUMN(IW56)-1))),0),0)</f>
        <v>0</v>
      </c>
      <c r="IX56" cm="1">
        <f t="array" aca="1" ref="IX56" ca="1">IF(ROW(IX56)&gt;=COLUMN(IX56)-58,IF(ROW(IX56)-ROW(INDIRECT(_xlfn.CONCAT("BG$",COLUMN(IX56)-59)))&lt;=INDIRECT(_xlfn.CONCAT("BG$",COLUMN(IX56)-59)),SUM(INDIRECT(_xlfn.CONCAT("BH$",COLUMN(IX56)-59)):INDIRECT(ADDRESS(COLUMN(IX56)-59,COLUMN(IX56)-1))),0),0)</f>
        <v>0</v>
      </c>
      <c r="IY56" cm="1">
        <f t="array" aca="1" ref="IY56" ca="1">IF(ROW(IY56)&gt;=COLUMN(IY56)-58,IF(ROW(IY56)-ROW(INDIRECT(_xlfn.CONCAT("BG$",COLUMN(IY56)-59)))&lt;=INDIRECT(_xlfn.CONCAT("BG$",COLUMN(IY56)-59)),SUM(INDIRECT(_xlfn.CONCAT("BH$",COLUMN(IY56)-59)):INDIRECT(ADDRESS(COLUMN(IY56)-59,COLUMN(IY56)-1))),0),0)</f>
        <v>0</v>
      </c>
      <c r="IZ56" cm="1">
        <f t="array" aca="1" ref="IZ56" ca="1">IF(ROW(IZ56)&gt;=COLUMN(IZ56)-58,IF(ROW(IZ56)-ROW(INDIRECT(_xlfn.CONCAT("BG$",COLUMN(IZ56)-59)))&lt;=INDIRECT(_xlfn.CONCAT("BG$",COLUMN(IZ56)-59)),SUM(INDIRECT(_xlfn.CONCAT("BH$",COLUMN(IZ56)-59)):INDIRECT(ADDRESS(COLUMN(IZ56)-59,COLUMN(IZ56)-1))),0),0)</f>
        <v>0</v>
      </c>
      <c r="JA56" cm="1">
        <f t="array" aca="1" ref="JA56" ca="1">IF(ROW(JA56)&gt;=COLUMN(JA56)-58,IF(ROW(JA56)-ROW(INDIRECT(_xlfn.CONCAT("BG$",COLUMN(JA56)-59)))&lt;=INDIRECT(_xlfn.CONCAT("BG$",COLUMN(JA56)-59)),SUM(INDIRECT(_xlfn.CONCAT("BH$",COLUMN(JA56)-59)):INDIRECT(ADDRESS(COLUMN(JA56)-59,COLUMN(JA56)-1))),0),0)</f>
        <v>0</v>
      </c>
      <c r="JB56" cm="1">
        <f t="array" aca="1" ref="JB56" ca="1">IF(ROW(JB56)&gt;=COLUMN(JB56)-58,IF(ROW(JB56)-ROW(INDIRECT(_xlfn.CONCAT("BG$",COLUMN(JB56)-59)))&lt;=INDIRECT(_xlfn.CONCAT("BG$",COLUMN(JB56)-59)),SUM(INDIRECT(_xlfn.CONCAT("BH$",COLUMN(JB56)-59)):INDIRECT(ADDRESS(COLUMN(JB56)-59,COLUMN(JB56)-1))),0),0)</f>
        <v>0</v>
      </c>
      <c r="JC56" cm="1">
        <f t="array" aca="1" ref="JC56" ca="1">IF(ROW(JC56)&gt;=COLUMN(JC56)-58,IF(ROW(JC56)-ROW(INDIRECT(_xlfn.CONCAT("BG$",COLUMN(JC56)-59)))&lt;=INDIRECT(_xlfn.CONCAT("BG$",COLUMN(JC56)-59)),SUM(INDIRECT(_xlfn.CONCAT("BH$",COLUMN(JC56)-59)):INDIRECT(ADDRESS(COLUMN(JC56)-59,COLUMN(JC56)-1))),0),0)</f>
        <v>0</v>
      </c>
      <c r="JD56" cm="1">
        <f t="array" aca="1" ref="JD56" ca="1">IF(ROW(JD56)&gt;=COLUMN(JD56)-58,IF(ROW(JD56)-ROW(INDIRECT(_xlfn.CONCAT("BG$",COLUMN(JD56)-59)))&lt;=INDIRECT(_xlfn.CONCAT("BG$",COLUMN(JD56)-59)),SUM(INDIRECT(_xlfn.CONCAT("BH$",COLUMN(JD56)-59)):INDIRECT(ADDRESS(COLUMN(JD56)-59,COLUMN(JD56)-1))),0),0)</f>
        <v>0</v>
      </c>
      <c r="JE56" cm="1">
        <f t="array" aca="1" ref="JE56" ca="1">IF(ROW(JE56)&gt;=COLUMN(JE56)-58,IF(ROW(JE56)-ROW(INDIRECT(_xlfn.CONCAT("BG$",COLUMN(JE56)-59)))&lt;=INDIRECT(_xlfn.CONCAT("BG$",COLUMN(JE56)-59)),SUM(INDIRECT(_xlfn.CONCAT("BH$",COLUMN(JE56)-59)):INDIRECT(ADDRESS(COLUMN(JE56)-59,COLUMN(JE56)-1))),0),0)</f>
        <v>0</v>
      </c>
      <c r="JF56" cm="1">
        <f t="array" aca="1" ref="JF56" ca="1">IF(ROW(JF56)&gt;=COLUMN(JF56)-58,IF(ROW(JF56)-ROW(INDIRECT(_xlfn.CONCAT("BG$",COLUMN(JF56)-59)))&lt;=INDIRECT(_xlfn.CONCAT("BG$",COLUMN(JF56)-59)),SUM(INDIRECT(_xlfn.CONCAT("BH$",COLUMN(JF56)-59)):INDIRECT(ADDRESS(COLUMN(JF56)-59,COLUMN(JF56)-1))),0),0)</f>
        <v>0</v>
      </c>
      <c r="JG56" cm="1">
        <f t="array" aca="1" ref="JG56" ca="1">IF(ROW(JG56)&gt;=COLUMN(JG56)-58,IF(ROW(JG56)-ROW(INDIRECT(_xlfn.CONCAT("BG$",COLUMN(JG56)-59)))&lt;=INDIRECT(_xlfn.CONCAT("BG$",COLUMN(JG56)-59)),SUM(INDIRECT(_xlfn.CONCAT("BH$",COLUMN(JG56)-59)):INDIRECT(ADDRESS(COLUMN(JG56)-59,COLUMN(JG56)-1))),0),0)</f>
        <v>0</v>
      </c>
      <c r="JH56" cm="1">
        <f t="array" aca="1" ref="JH56" ca="1">IF(ROW(JH56)&gt;=COLUMN(JH56)-58,IF(ROW(JH56)-ROW(INDIRECT(_xlfn.CONCAT("BG$",COLUMN(JH56)-59)))&lt;=INDIRECT(_xlfn.CONCAT("BG$",COLUMN(JH56)-59)),SUM(INDIRECT(_xlfn.CONCAT("BH$",COLUMN(JH56)-59)):INDIRECT(ADDRESS(COLUMN(JH56)-59,COLUMN(JH56)-1))),0),0)</f>
        <v>0</v>
      </c>
      <c r="JI56" cm="1">
        <f t="array" aca="1" ref="JI56" ca="1">IF(ROW(JI56)&gt;=COLUMN(JI56)-58,IF(ROW(JI56)-ROW(INDIRECT(_xlfn.CONCAT("BG$",COLUMN(JI56)-59)))&lt;=INDIRECT(_xlfn.CONCAT("BG$",COLUMN(JI56)-59)),SUM(INDIRECT(_xlfn.CONCAT("BH$",COLUMN(JI56)-59)):INDIRECT(ADDRESS(COLUMN(JI56)-59,COLUMN(JI56)-1))),0),0)</f>
        <v>0</v>
      </c>
      <c r="JJ56" cm="1">
        <f t="array" aca="1" ref="JJ56" ca="1">IF(ROW(JJ56)&gt;=COLUMN(JJ56)-58,IF(ROW(JJ56)-ROW(INDIRECT(_xlfn.CONCAT("BG$",COLUMN(JJ56)-59)))&lt;=INDIRECT(_xlfn.CONCAT("BG$",COLUMN(JJ56)-59)),SUM(INDIRECT(_xlfn.CONCAT("BH$",COLUMN(JJ56)-59)):INDIRECT(ADDRESS(COLUMN(JJ56)-59,COLUMN(JJ56)-1))),0),0)</f>
        <v>0</v>
      </c>
      <c r="JK56" cm="1">
        <f t="array" aca="1" ref="JK56" ca="1">IF(ROW(JK56)&gt;=COLUMN(JK56)-58,IF(ROW(JK56)-ROW(INDIRECT(_xlfn.CONCAT("BG$",COLUMN(JK56)-59)))&lt;=INDIRECT(_xlfn.CONCAT("BG$",COLUMN(JK56)-59)),SUM(INDIRECT(_xlfn.CONCAT("BH$",COLUMN(JK56)-59)):INDIRECT(ADDRESS(COLUMN(JK56)-59,COLUMN(JK56)-1))),0),0)</f>
        <v>0</v>
      </c>
    </row>
    <row r="57" spans="1:271">
      <c r="A57" s="1" t="s">
        <v>55</v>
      </c>
      <c r="B57" t="str" cm="1">
        <f t="array" ref="B57:C57">SUBSTITUTE(_xlfn.TEXTSPLIT(A57,":"),"  "," ")</f>
        <v>Card 56</v>
      </c>
      <c r="C57" t="str">
        <v xml:space="preserve"> 55 75 40 65 99 54 17 52 43 10 | 11 18 81 35 15 51 90 58 76 75 96 60 43 99 65 17 5 20 64 3 86 40 54 14 13</v>
      </c>
      <c r="D57" t="str" cm="1">
        <f t="array" ref="D57:E57">_xlfn.TEXTSPLIT(C57,"|")</f>
        <v xml:space="preserve"> 55 75 40 65 99 54 17 52 43 10 </v>
      </c>
      <c r="E57" t="str">
        <v xml:space="preserve"> 11 18 81 35 15 51 90 58 76 75 96 60 43 99 65 17 5 20 64 3 86 40 54 14 13</v>
      </c>
      <c r="F57" t="str">
        <f t="shared" si="1"/>
        <v>.55.75.40.65.99.54.17.52.43.10.</v>
      </c>
      <c r="G57" t="str" cm="1">
        <f t="array" ref="G57:AF57">_xlfn.TEXTSPLIT(E57, " ")</f>
        <v/>
      </c>
      <c r="H57" t="str">
        <v>11</v>
      </c>
      <c r="I57" t="str">
        <v>18</v>
      </c>
      <c r="J57" t="str">
        <v>81</v>
      </c>
      <c r="K57" t="str">
        <v>35</v>
      </c>
      <c r="L57" t="str">
        <v>15</v>
      </c>
      <c r="M57" t="str">
        <v>51</v>
      </c>
      <c r="N57" t="str">
        <v>90</v>
      </c>
      <c r="O57" t="str">
        <v>58</v>
      </c>
      <c r="P57" t="str">
        <v>76</v>
      </c>
      <c r="Q57" t="str">
        <v>75</v>
      </c>
      <c r="R57" t="str">
        <v>96</v>
      </c>
      <c r="S57" t="str">
        <v>60</v>
      </c>
      <c r="T57" t="str">
        <v>43</v>
      </c>
      <c r="U57" t="str">
        <v>99</v>
      </c>
      <c r="V57" t="str">
        <v>65</v>
      </c>
      <c r="W57" t="str">
        <v>17</v>
      </c>
      <c r="X57" t="str">
        <v>5</v>
      </c>
      <c r="Y57" t="str">
        <v>20</v>
      </c>
      <c r="Z57" t="str">
        <v>64</v>
      </c>
      <c r="AA57" t="str">
        <v>3</v>
      </c>
      <c r="AB57" t="str">
        <v>86</v>
      </c>
      <c r="AC57" t="str">
        <v>40</v>
      </c>
      <c r="AD57" t="str">
        <v>54</v>
      </c>
      <c r="AE57" t="str">
        <v>14</v>
      </c>
      <c r="AF57" t="str">
        <v>13</v>
      </c>
      <c r="AH57" t="str">
        <f t="shared" si="6"/>
        <v/>
      </c>
      <c r="AI57" t="str">
        <f t="shared" si="6"/>
        <v/>
      </c>
      <c r="AJ57" t="str">
        <f t="shared" si="6"/>
        <v/>
      </c>
      <c r="AK57" t="str">
        <f t="shared" si="6"/>
        <v/>
      </c>
      <c r="AL57" t="str">
        <f t="shared" si="6"/>
        <v/>
      </c>
      <c r="AM57" t="str">
        <f t="shared" si="6"/>
        <v/>
      </c>
      <c r="AN57" t="str">
        <f t="shared" si="6"/>
        <v/>
      </c>
      <c r="AO57" t="str">
        <f t="shared" si="6"/>
        <v/>
      </c>
      <c r="AP57" t="str">
        <f t="shared" si="6"/>
        <v/>
      </c>
      <c r="AQ57">
        <f t="shared" si="6"/>
        <v>1</v>
      </c>
      <c r="AR57" t="str">
        <f t="shared" si="6"/>
        <v/>
      </c>
      <c r="AS57" t="str">
        <f t="shared" si="6"/>
        <v/>
      </c>
      <c r="AT57">
        <f t="shared" si="6"/>
        <v>1</v>
      </c>
      <c r="AU57">
        <f t="shared" si="6"/>
        <v>1</v>
      </c>
      <c r="AV57">
        <f t="shared" si="6"/>
        <v>1</v>
      </c>
      <c r="AW57">
        <f t="shared" si="6"/>
        <v>1</v>
      </c>
      <c r="AX57" t="str">
        <f t="shared" si="8"/>
        <v/>
      </c>
      <c r="AY57" t="str">
        <f t="shared" si="8"/>
        <v/>
      </c>
      <c r="AZ57" t="str">
        <f t="shared" si="8"/>
        <v/>
      </c>
      <c r="BA57" t="str">
        <f t="shared" si="7"/>
        <v/>
      </c>
      <c r="BB57" t="str">
        <f t="shared" si="7"/>
        <v/>
      </c>
      <c r="BC57">
        <f t="shared" si="7"/>
        <v>1</v>
      </c>
      <c r="BD57">
        <f t="shared" si="7"/>
        <v>1</v>
      </c>
      <c r="BE57" t="str">
        <f t="shared" si="7"/>
        <v/>
      </c>
      <c r="BF57" t="str">
        <f t="shared" si="7"/>
        <v/>
      </c>
      <c r="BG57">
        <f t="shared" si="3"/>
        <v>7</v>
      </c>
      <c r="BH57">
        <v>1</v>
      </c>
      <c r="BI57" cm="1">
        <f t="array" aca="1" ref="BI57" ca="1">IF(ROW(BI57)&gt;=COLUMN(BI57)-58,IF(ROW(BI57)-ROW(INDIRECT(_xlfn.CONCAT("BG$",COLUMN(BI57)-59)))&lt;=INDIRECT(_xlfn.CONCAT("BG$",COLUMN(BI57)-59)),SUM(INDIRECT(_xlfn.CONCAT("BH$",COLUMN(BI57)-59)):INDIRECT(ADDRESS(COLUMN(BI57)-59,COLUMN(BI57)-1))),0),0)</f>
        <v>0</v>
      </c>
      <c r="BJ57" cm="1">
        <f t="array" aca="1" ref="BJ57" ca="1">IF(ROW(BJ57)&gt;=COLUMN(BJ57)-58,IF(ROW(BJ57)-ROW(INDIRECT(_xlfn.CONCAT("BG$",COLUMN(BJ57)-59)))&lt;=INDIRECT(_xlfn.CONCAT("BG$",COLUMN(BJ57)-59)),SUM(INDIRECT(_xlfn.CONCAT("BH$",COLUMN(BJ57)-59)):INDIRECT(ADDRESS(COLUMN(BJ57)-59,COLUMN(BJ57)-1))),0),0)</f>
        <v>0</v>
      </c>
      <c r="BK57" cm="1">
        <f t="array" aca="1" ref="BK57" ca="1">IF(ROW(BK57)&gt;=COLUMN(BK57)-58,IF(ROW(BK57)-ROW(INDIRECT(_xlfn.CONCAT("BG$",COLUMN(BK57)-59)))&lt;=INDIRECT(_xlfn.CONCAT("BG$",COLUMN(BK57)-59)),SUM(INDIRECT(_xlfn.CONCAT("BH$",COLUMN(BK57)-59)):INDIRECT(ADDRESS(COLUMN(BK57)-59,COLUMN(BK57)-1))),0),0)</f>
        <v>0</v>
      </c>
      <c r="BL57" cm="1">
        <f t="array" aca="1" ref="BL57" ca="1">IF(ROW(BL57)&gt;=COLUMN(BL57)-58,IF(ROW(BL57)-ROW(INDIRECT(_xlfn.CONCAT("BG$",COLUMN(BL57)-59)))&lt;=INDIRECT(_xlfn.CONCAT("BG$",COLUMN(BL57)-59)),SUM(INDIRECT(_xlfn.CONCAT("BH$",COLUMN(BL57)-59)):INDIRECT(ADDRESS(COLUMN(BL57)-59,COLUMN(BL57)-1))),0),0)</f>
        <v>0</v>
      </c>
      <c r="BM57" cm="1">
        <f t="array" aca="1" ref="BM57" ca="1">IF(ROW(BM57)&gt;=COLUMN(BM57)-58,IF(ROW(BM57)-ROW(INDIRECT(_xlfn.CONCAT("BG$",COLUMN(BM57)-59)))&lt;=INDIRECT(_xlfn.CONCAT("BG$",COLUMN(BM57)-59)),SUM(INDIRECT(_xlfn.CONCAT("BH$",COLUMN(BM57)-59)):INDIRECT(ADDRESS(COLUMN(BM57)-59,COLUMN(BM57)-1))),0),0)</f>
        <v>0</v>
      </c>
      <c r="BN57" cm="1">
        <f t="array" aca="1" ref="BN57" ca="1">IF(ROW(BN57)&gt;=COLUMN(BN57)-58,IF(ROW(BN57)-ROW(INDIRECT(_xlfn.CONCAT("BG$",COLUMN(BN57)-59)))&lt;=INDIRECT(_xlfn.CONCAT("BG$",COLUMN(BN57)-59)),SUM(INDIRECT(_xlfn.CONCAT("BH$",COLUMN(BN57)-59)):INDIRECT(ADDRESS(COLUMN(BN57)-59,COLUMN(BN57)-1))),0),0)</f>
        <v>0</v>
      </c>
      <c r="BO57" cm="1">
        <f t="array" aca="1" ref="BO57" ca="1">IF(ROW(BO57)&gt;=COLUMN(BO57)-58,IF(ROW(BO57)-ROW(INDIRECT(_xlfn.CONCAT("BG$",COLUMN(BO57)-59)))&lt;=INDIRECT(_xlfn.CONCAT("BG$",COLUMN(BO57)-59)),SUM(INDIRECT(_xlfn.CONCAT("BH$",COLUMN(BO57)-59)):INDIRECT(ADDRESS(COLUMN(BO57)-59,COLUMN(BO57)-1))),0),0)</f>
        <v>0</v>
      </c>
      <c r="BP57" cm="1">
        <f t="array" aca="1" ref="BP57" ca="1">IF(ROW(BP57)&gt;=COLUMN(BP57)-58,IF(ROW(BP57)-ROW(INDIRECT(_xlfn.CONCAT("BG$",COLUMN(BP57)-59)))&lt;=INDIRECT(_xlfn.CONCAT("BG$",COLUMN(BP57)-59)),SUM(INDIRECT(_xlfn.CONCAT("BH$",COLUMN(BP57)-59)):INDIRECT(ADDRESS(COLUMN(BP57)-59,COLUMN(BP57)-1))),0),0)</f>
        <v>0</v>
      </c>
      <c r="BQ57" cm="1">
        <f t="array" aca="1" ref="BQ57" ca="1">IF(ROW(BQ57)&gt;=COLUMN(BQ57)-58,IF(ROW(BQ57)-ROW(INDIRECT(_xlfn.CONCAT("BG$",COLUMN(BQ57)-59)))&lt;=INDIRECT(_xlfn.CONCAT("BG$",COLUMN(BQ57)-59)),SUM(INDIRECT(_xlfn.CONCAT("BH$",COLUMN(BQ57)-59)):INDIRECT(ADDRESS(COLUMN(BQ57)-59,COLUMN(BQ57)-1))),0),0)</f>
        <v>0</v>
      </c>
      <c r="BR57" cm="1">
        <f t="array" aca="1" ref="BR57" ca="1">IF(ROW(BR57)&gt;=COLUMN(BR57)-58,IF(ROW(BR57)-ROW(INDIRECT(_xlfn.CONCAT("BG$",COLUMN(BR57)-59)))&lt;=INDIRECT(_xlfn.CONCAT("BG$",COLUMN(BR57)-59)),SUM(INDIRECT(_xlfn.CONCAT("BH$",COLUMN(BR57)-59)):INDIRECT(ADDRESS(COLUMN(BR57)-59,COLUMN(BR57)-1))),0),0)</f>
        <v>0</v>
      </c>
      <c r="BS57" cm="1">
        <f t="array" aca="1" ref="BS57" ca="1">IF(ROW(BS57)&gt;=COLUMN(BS57)-58,IF(ROW(BS57)-ROW(INDIRECT(_xlfn.CONCAT("BG$",COLUMN(BS57)-59)))&lt;=INDIRECT(_xlfn.CONCAT("BG$",COLUMN(BS57)-59)),SUM(INDIRECT(_xlfn.CONCAT("BH$",COLUMN(BS57)-59)):INDIRECT(ADDRESS(COLUMN(BS57)-59,COLUMN(BS57)-1))),0),0)</f>
        <v>0</v>
      </c>
      <c r="BT57" cm="1">
        <f t="array" aca="1" ref="BT57" ca="1">IF(ROW(BT57)&gt;=COLUMN(BT57)-58,IF(ROW(BT57)-ROW(INDIRECT(_xlfn.CONCAT("BG$",COLUMN(BT57)-59)))&lt;=INDIRECT(_xlfn.CONCAT("BG$",COLUMN(BT57)-59)),SUM(INDIRECT(_xlfn.CONCAT("BH$",COLUMN(BT57)-59)):INDIRECT(ADDRESS(COLUMN(BT57)-59,COLUMN(BT57)-1))),0),0)</f>
        <v>0</v>
      </c>
      <c r="BU57" cm="1">
        <f t="array" aca="1" ref="BU57" ca="1">IF(ROW(BU57)&gt;=COLUMN(BU57)-58,IF(ROW(BU57)-ROW(INDIRECT(_xlfn.CONCAT("BG$",COLUMN(BU57)-59)))&lt;=INDIRECT(_xlfn.CONCAT("BG$",COLUMN(BU57)-59)),SUM(INDIRECT(_xlfn.CONCAT("BH$",COLUMN(BU57)-59)):INDIRECT(ADDRESS(COLUMN(BU57)-59,COLUMN(BU57)-1))),0),0)</f>
        <v>0</v>
      </c>
      <c r="BV57" cm="1">
        <f t="array" aca="1" ref="BV57" ca="1">IF(ROW(BV57)&gt;=COLUMN(BV57)-58,IF(ROW(BV57)-ROW(INDIRECT(_xlfn.CONCAT("BG$",COLUMN(BV57)-59)))&lt;=INDIRECT(_xlfn.CONCAT("BG$",COLUMN(BV57)-59)),SUM(INDIRECT(_xlfn.CONCAT("BH$",COLUMN(BV57)-59)):INDIRECT(ADDRESS(COLUMN(BV57)-59,COLUMN(BV57)-1))),0),0)</f>
        <v>0</v>
      </c>
      <c r="BW57" cm="1">
        <f t="array" aca="1" ref="BW57" ca="1">IF(ROW(BW57)&gt;=COLUMN(BW57)-58,IF(ROW(BW57)-ROW(INDIRECT(_xlfn.CONCAT("BG$",COLUMN(BW57)-59)))&lt;=INDIRECT(_xlfn.CONCAT("BG$",COLUMN(BW57)-59)),SUM(INDIRECT(_xlfn.CONCAT("BH$",COLUMN(BW57)-59)):INDIRECT(ADDRESS(COLUMN(BW57)-59,COLUMN(BW57)-1))),0),0)</f>
        <v>0</v>
      </c>
      <c r="BX57" cm="1">
        <f t="array" aca="1" ref="BX57" ca="1">IF(ROW(BX57)&gt;=COLUMN(BX57)-58,IF(ROW(BX57)-ROW(INDIRECT(_xlfn.CONCAT("BG$",COLUMN(BX57)-59)))&lt;=INDIRECT(_xlfn.CONCAT("BG$",COLUMN(BX57)-59)),SUM(INDIRECT(_xlfn.CONCAT("BH$",COLUMN(BX57)-59)):INDIRECT(ADDRESS(COLUMN(BX57)-59,COLUMN(BX57)-1))),0),0)</f>
        <v>0</v>
      </c>
      <c r="BY57" cm="1">
        <f t="array" aca="1" ref="BY57" ca="1">IF(ROW(BY57)&gt;=COLUMN(BY57)-58,IF(ROW(BY57)-ROW(INDIRECT(_xlfn.CONCAT("BG$",COLUMN(BY57)-59)))&lt;=INDIRECT(_xlfn.CONCAT("BG$",COLUMN(BY57)-59)),SUM(INDIRECT(_xlfn.CONCAT("BH$",COLUMN(BY57)-59)):INDIRECT(ADDRESS(COLUMN(BY57)-59,COLUMN(BY57)-1))),0),0)</f>
        <v>0</v>
      </c>
      <c r="BZ57" cm="1">
        <f t="array" aca="1" ref="BZ57" ca="1">IF(ROW(BZ57)&gt;=COLUMN(BZ57)-58,IF(ROW(BZ57)-ROW(INDIRECT(_xlfn.CONCAT("BG$",COLUMN(BZ57)-59)))&lt;=INDIRECT(_xlfn.CONCAT("BG$",COLUMN(BZ57)-59)),SUM(INDIRECT(_xlfn.CONCAT("BH$",COLUMN(BZ57)-59)):INDIRECT(ADDRESS(COLUMN(BZ57)-59,COLUMN(BZ57)-1))),0),0)</f>
        <v>0</v>
      </c>
      <c r="CA57" cm="1">
        <f t="array" aca="1" ref="CA57" ca="1">IF(ROW(CA57)&gt;=COLUMN(CA57)-58,IF(ROW(CA57)-ROW(INDIRECT(_xlfn.CONCAT("BG$",COLUMN(CA57)-59)))&lt;=INDIRECT(_xlfn.CONCAT("BG$",COLUMN(CA57)-59)),SUM(INDIRECT(_xlfn.CONCAT("BH$",COLUMN(CA57)-59)):INDIRECT(ADDRESS(COLUMN(CA57)-59,COLUMN(CA57)-1))),0),0)</f>
        <v>0</v>
      </c>
      <c r="CB57" cm="1">
        <f t="array" aca="1" ref="CB57" ca="1">IF(ROW(CB57)&gt;=COLUMN(CB57)-58,IF(ROW(CB57)-ROW(INDIRECT(_xlfn.CONCAT("BG$",COLUMN(CB57)-59)))&lt;=INDIRECT(_xlfn.CONCAT("BG$",COLUMN(CB57)-59)),SUM(INDIRECT(_xlfn.CONCAT("BH$",COLUMN(CB57)-59)):INDIRECT(ADDRESS(COLUMN(CB57)-59,COLUMN(CB57)-1))),0),0)</f>
        <v>0</v>
      </c>
      <c r="CC57" cm="1">
        <f t="array" aca="1" ref="CC57" ca="1">IF(ROW(CC57)&gt;=COLUMN(CC57)-58,IF(ROW(CC57)-ROW(INDIRECT(_xlfn.CONCAT("BG$",COLUMN(CC57)-59)))&lt;=INDIRECT(_xlfn.CONCAT("BG$",COLUMN(CC57)-59)),SUM(INDIRECT(_xlfn.CONCAT("BH$",COLUMN(CC57)-59)):INDIRECT(ADDRESS(COLUMN(CC57)-59,COLUMN(CC57)-1))),0),0)</f>
        <v>0</v>
      </c>
      <c r="CD57" cm="1">
        <f t="array" aca="1" ref="CD57" ca="1">IF(ROW(CD57)&gt;=COLUMN(CD57)-58,IF(ROW(CD57)-ROW(INDIRECT(_xlfn.CONCAT("BG$",COLUMN(CD57)-59)))&lt;=INDIRECT(_xlfn.CONCAT("BG$",COLUMN(CD57)-59)),SUM(INDIRECT(_xlfn.CONCAT("BH$",COLUMN(CD57)-59)):INDIRECT(ADDRESS(COLUMN(CD57)-59,COLUMN(CD57)-1))),0),0)</f>
        <v>0</v>
      </c>
      <c r="CE57" cm="1">
        <f t="array" aca="1" ref="CE57" ca="1">IF(ROW(CE57)&gt;=COLUMN(CE57)-58,IF(ROW(CE57)-ROW(INDIRECT(_xlfn.CONCAT("BG$",COLUMN(CE57)-59)))&lt;=INDIRECT(_xlfn.CONCAT("BG$",COLUMN(CE57)-59)),SUM(INDIRECT(_xlfn.CONCAT("BH$",COLUMN(CE57)-59)):INDIRECT(ADDRESS(COLUMN(CE57)-59,COLUMN(CE57)-1))),0),0)</f>
        <v>0</v>
      </c>
      <c r="CF57" cm="1">
        <f t="array" aca="1" ref="CF57" ca="1">IF(ROW(CF57)&gt;=COLUMN(CF57)-58,IF(ROW(CF57)-ROW(INDIRECT(_xlfn.CONCAT("BG$",COLUMN(CF57)-59)))&lt;=INDIRECT(_xlfn.CONCAT("BG$",COLUMN(CF57)-59)),SUM(INDIRECT(_xlfn.CONCAT("BH$",COLUMN(CF57)-59)):INDIRECT(ADDRESS(COLUMN(CF57)-59,COLUMN(CF57)-1))),0),0)</f>
        <v>0</v>
      </c>
      <c r="CG57" cm="1">
        <f t="array" aca="1" ref="CG57" ca="1">IF(ROW(CG57)&gt;=COLUMN(CG57)-58,IF(ROW(CG57)-ROW(INDIRECT(_xlfn.CONCAT("BG$",COLUMN(CG57)-59)))&lt;=INDIRECT(_xlfn.CONCAT("BG$",COLUMN(CG57)-59)),SUM(INDIRECT(_xlfn.CONCAT("BH$",COLUMN(CG57)-59)):INDIRECT(ADDRESS(COLUMN(CG57)-59,COLUMN(CG57)-1))),0),0)</f>
        <v>0</v>
      </c>
      <c r="CH57" cm="1">
        <f t="array" aca="1" ref="CH57" ca="1">IF(ROW(CH57)&gt;=COLUMN(CH57)-58,IF(ROW(CH57)-ROW(INDIRECT(_xlfn.CONCAT("BG$",COLUMN(CH57)-59)))&lt;=INDIRECT(_xlfn.CONCAT("BG$",COLUMN(CH57)-59)),SUM(INDIRECT(_xlfn.CONCAT("BH$",COLUMN(CH57)-59)):INDIRECT(ADDRESS(COLUMN(CH57)-59,COLUMN(CH57)-1))),0),0)</f>
        <v>0</v>
      </c>
      <c r="CI57" cm="1">
        <f t="array" aca="1" ref="CI57" ca="1">IF(ROW(CI57)&gt;=COLUMN(CI57)-58,IF(ROW(CI57)-ROW(INDIRECT(_xlfn.CONCAT("BG$",COLUMN(CI57)-59)))&lt;=INDIRECT(_xlfn.CONCAT("BG$",COLUMN(CI57)-59)),SUM(INDIRECT(_xlfn.CONCAT("BH$",COLUMN(CI57)-59)):INDIRECT(ADDRESS(COLUMN(CI57)-59,COLUMN(CI57)-1))),0),0)</f>
        <v>0</v>
      </c>
      <c r="CJ57" cm="1">
        <f t="array" aca="1" ref="CJ57" ca="1">IF(ROW(CJ57)&gt;=COLUMN(CJ57)-58,IF(ROW(CJ57)-ROW(INDIRECT(_xlfn.CONCAT("BG$",COLUMN(CJ57)-59)))&lt;=INDIRECT(_xlfn.CONCAT("BG$",COLUMN(CJ57)-59)),SUM(INDIRECT(_xlfn.CONCAT("BH$",COLUMN(CJ57)-59)):INDIRECT(ADDRESS(COLUMN(CJ57)-59,COLUMN(CJ57)-1))),0),0)</f>
        <v>0</v>
      </c>
      <c r="CK57" cm="1">
        <f t="array" aca="1" ref="CK57" ca="1">IF(ROW(CK57)&gt;=COLUMN(CK57)-58,IF(ROW(CK57)-ROW(INDIRECT(_xlfn.CONCAT("BG$",COLUMN(CK57)-59)))&lt;=INDIRECT(_xlfn.CONCAT("BG$",COLUMN(CK57)-59)),SUM(INDIRECT(_xlfn.CONCAT("BH$",COLUMN(CK57)-59)):INDIRECT(ADDRESS(COLUMN(CK57)-59,COLUMN(CK57)-1))),0),0)</f>
        <v>0</v>
      </c>
      <c r="CL57" cm="1">
        <f t="array" aca="1" ref="CL57" ca="1">IF(ROW(CL57)&gt;=COLUMN(CL57)-58,IF(ROW(CL57)-ROW(INDIRECT(_xlfn.CONCAT("BG$",COLUMN(CL57)-59)))&lt;=INDIRECT(_xlfn.CONCAT("BG$",COLUMN(CL57)-59)),SUM(INDIRECT(_xlfn.CONCAT("BH$",COLUMN(CL57)-59)):INDIRECT(ADDRESS(COLUMN(CL57)-59,COLUMN(CL57)-1))),0),0)</f>
        <v>0</v>
      </c>
      <c r="CM57" cm="1">
        <f t="array" aca="1" ref="CM57" ca="1">IF(ROW(CM57)&gt;=COLUMN(CM57)-58,IF(ROW(CM57)-ROW(INDIRECT(_xlfn.CONCAT("BG$",COLUMN(CM57)-59)))&lt;=INDIRECT(_xlfn.CONCAT("BG$",COLUMN(CM57)-59)),SUM(INDIRECT(_xlfn.CONCAT("BH$",COLUMN(CM57)-59)):INDIRECT(ADDRESS(COLUMN(CM57)-59,COLUMN(CM57)-1))),0),0)</f>
        <v>0</v>
      </c>
      <c r="CN57" cm="1">
        <f t="array" aca="1" ref="CN57" ca="1">IF(ROW(CN57)&gt;=COLUMN(CN57)-58,IF(ROW(CN57)-ROW(INDIRECT(_xlfn.CONCAT("BG$",COLUMN(CN57)-59)))&lt;=INDIRECT(_xlfn.CONCAT("BG$",COLUMN(CN57)-59)),SUM(INDIRECT(_xlfn.CONCAT("BH$",COLUMN(CN57)-59)):INDIRECT(ADDRESS(COLUMN(CN57)-59,COLUMN(CN57)-1))),0),0)</f>
        <v>0</v>
      </c>
      <c r="CO57" cm="1">
        <f t="array" aca="1" ref="CO57" ca="1">IF(ROW(CO57)&gt;=COLUMN(CO57)-58,IF(ROW(CO57)-ROW(INDIRECT(_xlfn.CONCAT("BG$",COLUMN(CO57)-59)))&lt;=INDIRECT(_xlfn.CONCAT("BG$",COLUMN(CO57)-59)),SUM(INDIRECT(_xlfn.CONCAT("BH$",COLUMN(CO57)-59)):INDIRECT(ADDRESS(COLUMN(CO57)-59,COLUMN(CO57)-1))),0),0)</f>
        <v>0</v>
      </c>
      <c r="CP57" cm="1">
        <f t="array" aca="1" ref="CP57" ca="1">IF(ROW(CP57)&gt;=COLUMN(CP57)-58,IF(ROW(CP57)-ROW(INDIRECT(_xlfn.CONCAT("BG$",COLUMN(CP57)-59)))&lt;=INDIRECT(_xlfn.CONCAT("BG$",COLUMN(CP57)-59)),SUM(INDIRECT(_xlfn.CONCAT("BH$",COLUMN(CP57)-59)):INDIRECT(ADDRESS(COLUMN(CP57)-59,COLUMN(CP57)-1))),0),0)</f>
        <v>0</v>
      </c>
      <c r="CQ57" cm="1">
        <f t="array" aca="1" ref="CQ57" ca="1">IF(ROW(CQ57)&gt;=COLUMN(CQ57)-58,IF(ROW(CQ57)-ROW(INDIRECT(_xlfn.CONCAT("BG$",COLUMN(CQ57)-59)))&lt;=INDIRECT(_xlfn.CONCAT("BG$",COLUMN(CQ57)-59)),SUM(INDIRECT(_xlfn.CONCAT("BH$",COLUMN(CQ57)-59)):INDIRECT(ADDRESS(COLUMN(CQ57)-59,COLUMN(CQ57)-1))),0),0)</f>
        <v>0</v>
      </c>
      <c r="CR57" cm="1">
        <f t="array" aca="1" ref="CR57" ca="1">IF(ROW(CR57)&gt;=COLUMN(CR57)-58,IF(ROW(CR57)-ROW(INDIRECT(_xlfn.CONCAT("BG$",COLUMN(CR57)-59)))&lt;=INDIRECT(_xlfn.CONCAT("BG$",COLUMN(CR57)-59)),SUM(INDIRECT(_xlfn.CONCAT("BH$",COLUMN(CR57)-59)):INDIRECT(ADDRESS(COLUMN(CR57)-59,COLUMN(CR57)-1))),0),0)</f>
        <v>0</v>
      </c>
      <c r="CS57" cm="1">
        <f t="array" aca="1" ref="CS57" ca="1">IF(ROW(CS57)&gt;=COLUMN(CS57)-58,IF(ROW(CS57)-ROW(INDIRECT(_xlfn.CONCAT("BG$",COLUMN(CS57)-59)))&lt;=INDIRECT(_xlfn.CONCAT("BG$",COLUMN(CS57)-59)),SUM(INDIRECT(_xlfn.CONCAT("BH$",COLUMN(CS57)-59)):INDIRECT(ADDRESS(COLUMN(CS57)-59,COLUMN(CS57)-1))),0),0)</f>
        <v>0</v>
      </c>
      <c r="CT57" cm="1">
        <f t="array" aca="1" ref="CT57" ca="1">IF(ROW(CT57)&gt;=COLUMN(CT57)-58,IF(ROW(CT57)-ROW(INDIRECT(_xlfn.CONCAT("BG$",COLUMN(CT57)-59)))&lt;=INDIRECT(_xlfn.CONCAT("BG$",COLUMN(CT57)-59)),SUM(INDIRECT(_xlfn.CONCAT("BH$",COLUMN(CT57)-59)):INDIRECT(ADDRESS(COLUMN(CT57)-59,COLUMN(CT57)-1))),0),0)</f>
        <v>0</v>
      </c>
      <c r="CU57" cm="1">
        <f t="array" aca="1" ref="CU57" ca="1">IF(ROW(CU57)&gt;=COLUMN(CU57)-58,IF(ROW(CU57)-ROW(INDIRECT(_xlfn.CONCAT("BG$",COLUMN(CU57)-59)))&lt;=INDIRECT(_xlfn.CONCAT("BG$",COLUMN(CU57)-59)),SUM(INDIRECT(_xlfn.CONCAT("BH$",COLUMN(CU57)-59)):INDIRECT(ADDRESS(COLUMN(CU57)-59,COLUMN(CU57)-1))),0),0)</f>
        <v>0</v>
      </c>
      <c r="CV57" cm="1">
        <f t="array" aca="1" ref="CV57" ca="1">IF(ROW(CV57)&gt;=COLUMN(CV57)-58,IF(ROW(CV57)-ROW(INDIRECT(_xlfn.CONCAT("BG$",COLUMN(CV57)-59)))&lt;=INDIRECT(_xlfn.CONCAT("BG$",COLUMN(CV57)-59)),SUM(INDIRECT(_xlfn.CONCAT("BH$",COLUMN(CV57)-59)):INDIRECT(ADDRESS(COLUMN(CV57)-59,COLUMN(CV57)-1))),0),0)</f>
        <v>0</v>
      </c>
      <c r="CW57" cm="1">
        <f t="array" aca="1" ref="CW57" ca="1">IF(ROW(CW57)&gt;=COLUMN(CW57)-58,IF(ROW(CW57)-ROW(INDIRECT(_xlfn.CONCAT("BG$",COLUMN(CW57)-59)))&lt;=INDIRECT(_xlfn.CONCAT("BG$",COLUMN(CW57)-59)),SUM(INDIRECT(_xlfn.CONCAT("BH$",COLUMN(CW57)-59)):INDIRECT(ADDRESS(COLUMN(CW57)-59,COLUMN(CW57)-1))),0),0)</f>
        <v>0</v>
      </c>
      <c r="CX57" cm="1">
        <f t="array" aca="1" ref="CX57" ca="1">IF(ROW(CX57)&gt;=COLUMN(CX57)-58,IF(ROW(CX57)-ROW(INDIRECT(_xlfn.CONCAT("BG$",COLUMN(CX57)-59)))&lt;=INDIRECT(_xlfn.CONCAT("BG$",COLUMN(CX57)-59)),SUM(INDIRECT(_xlfn.CONCAT("BH$",COLUMN(CX57)-59)):INDIRECT(ADDRESS(COLUMN(CX57)-59,COLUMN(CX57)-1))),0),0)</f>
        <v>0</v>
      </c>
      <c r="CY57" cm="1">
        <f t="array" aca="1" ref="CY57" ca="1">IF(ROW(CY57)&gt;=COLUMN(CY57)-58,IF(ROW(CY57)-ROW(INDIRECT(_xlfn.CONCAT("BG$",COLUMN(CY57)-59)))&lt;=INDIRECT(_xlfn.CONCAT("BG$",COLUMN(CY57)-59)),SUM(INDIRECT(_xlfn.CONCAT("BH$",COLUMN(CY57)-59)):INDIRECT(ADDRESS(COLUMN(CY57)-59,COLUMN(CY57)-1))),0),0)</f>
        <v>0</v>
      </c>
      <c r="CZ57" cm="1">
        <f t="array" aca="1" ref="CZ57" ca="1">IF(ROW(CZ57)&gt;=COLUMN(CZ57)-58,IF(ROW(CZ57)-ROW(INDIRECT(_xlfn.CONCAT("BG$",COLUMN(CZ57)-59)))&lt;=INDIRECT(_xlfn.CONCAT("BG$",COLUMN(CZ57)-59)),SUM(INDIRECT(_xlfn.CONCAT("BH$",COLUMN(CZ57)-59)):INDIRECT(ADDRESS(COLUMN(CZ57)-59,COLUMN(CZ57)-1))),0),0)</f>
        <v>0</v>
      </c>
      <c r="DA57" cm="1">
        <f t="array" aca="1" ref="DA57" ca="1">IF(ROW(DA57)&gt;=COLUMN(DA57)-58,IF(ROW(DA57)-ROW(INDIRECT(_xlfn.CONCAT("BG$",COLUMN(DA57)-59)))&lt;=INDIRECT(_xlfn.CONCAT("BG$",COLUMN(DA57)-59)),SUM(INDIRECT(_xlfn.CONCAT("BH$",COLUMN(DA57)-59)):INDIRECT(ADDRESS(COLUMN(DA57)-59,COLUMN(DA57)-1))),0),0)</f>
        <v>0</v>
      </c>
      <c r="DB57" cm="1">
        <f t="array" aca="1" ref="DB57" ca="1">IF(ROW(DB57)&gt;=COLUMN(DB57)-58,IF(ROW(DB57)-ROW(INDIRECT(_xlfn.CONCAT("BG$",COLUMN(DB57)-59)))&lt;=INDIRECT(_xlfn.CONCAT("BG$",COLUMN(DB57)-59)),SUM(INDIRECT(_xlfn.CONCAT("BH$",COLUMN(DB57)-59)):INDIRECT(ADDRESS(COLUMN(DB57)-59,COLUMN(DB57)-1))),0),0)</f>
        <v>16</v>
      </c>
      <c r="DC57" cm="1">
        <f t="array" aca="1" ref="DC57" ca="1">IF(ROW(DC57)&gt;=COLUMN(DC57)-58,IF(ROW(DC57)-ROW(INDIRECT(_xlfn.CONCAT("BG$",COLUMN(DC57)-59)))&lt;=INDIRECT(_xlfn.CONCAT("BG$",COLUMN(DC57)-59)),SUM(INDIRECT(_xlfn.CONCAT("BH$",COLUMN(DC57)-59)):INDIRECT(ADDRESS(COLUMN(DC57)-59,COLUMN(DC57)-1))),0),0)</f>
        <v>32</v>
      </c>
      <c r="DD57" cm="1">
        <f t="array" aca="1" ref="DD57" ca="1">IF(ROW(DD57)&gt;=COLUMN(DD57)-58,IF(ROW(DD57)-ROW(INDIRECT(_xlfn.CONCAT("BG$",COLUMN(DD57)-59)))&lt;=INDIRECT(_xlfn.CONCAT("BG$",COLUMN(DD57)-59)),SUM(INDIRECT(_xlfn.CONCAT("BH$",COLUMN(DD57)-59)):INDIRECT(ADDRESS(COLUMN(DD57)-59,COLUMN(DD57)-1))),0),0)</f>
        <v>0</v>
      </c>
      <c r="DE57" cm="1">
        <f t="array" aca="1" ref="DE57" ca="1">IF(ROW(DE57)&gt;=COLUMN(DE57)-58,IF(ROW(DE57)-ROW(INDIRECT(_xlfn.CONCAT("BG$",COLUMN(DE57)-59)))&lt;=INDIRECT(_xlfn.CONCAT("BG$",COLUMN(DE57)-59)),SUM(INDIRECT(_xlfn.CONCAT("BH$",COLUMN(DE57)-59)):INDIRECT(ADDRESS(COLUMN(DE57)-59,COLUMN(DE57)-1))),0),0)</f>
        <v>124</v>
      </c>
      <c r="DF57" cm="1">
        <f t="array" aca="1" ref="DF57" ca="1">IF(ROW(DF57)&gt;=COLUMN(DF57)-58,IF(ROW(DF57)-ROW(INDIRECT(_xlfn.CONCAT("BG$",COLUMN(DF57)-59)))&lt;=INDIRECT(_xlfn.CONCAT("BG$",COLUMN(DF57)-59)),SUM(INDIRECT(_xlfn.CONCAT("BH$",COLUMN(DF57)-59)):INDIRECT(ADDRESS(COLUMN(DF57)-59,COLUMN(DF57)-1))),0),0)</f>
        <v>248</v>
      </c>
      <c r="DG57" cm="1">
        <f t="array" aca="1" ref="DG57" ca="1">IF(ROW(DG57)&gt;=COLUMN(DG57)-58,IF(ROW(DG57)-ROW(INDIRECT(_xlfn.CONCAT("BG$",COLUMN(DG57)-59)))&lt;=INDIRECT(_xlfn.CONCAT("BG$",COLUMN(DG57)-59)),SUM(INDIRECT(_xlfn.CONCAT("BH$",COLUMN(DG57)-59)):INDIRECT(ADDRESS(COLUMN(DG57)-59,COLUMN(DG57)-1))),0),0)</f>
        <v>432</v>
      </c>
      <c r="DH57" cm="1">
        <f t="array" aca="1" ref="DH57" ca="1">IF(ROW(DH57)&gt;=COLUMN(DH57)-58,IF(ROW(DH57)-ROW(INDIRECT(_xlfn.CONCAT("BG$",COLUMN(DH57)-59)))&lt;=INDIRECT(_xlfn.CONCAT("BG$",COLUMN(DH57)-59)),SUM(INDIRECT(_xlfn.CONCAT("BH$",COLUMN(DH57)-59)):INDIRECT(ADDRESS(COLUMN(DH57)-59,COLUMN(DH57)-1))),0),0)</f>
        <v>0</v>
      </c>
      <c r="DI57" cm="1">
        <f t="array" aca="1" ref="DI57" ca="1">IF(ROW(DI57)&gt;=COLUMN(DI57)-58,IF(ROW(DI57)-ROW(INDIRECT(_xlfn.CONCAT("BG$",COLUMN(DI57)-59)))&lt;=INDIRECT(_xlfn.CONCAT("BG$",COLUMN(DI57)-59)),SUM(INDIRECT(_xlfn.CONCAT("BH$",COLUMN(DI57)-59)):INDIRECT(ADDRESS(COLUMN(DI57)-59,COLUMN(DI57)-1))),0),0)</f>
        <v>1724</v>
      </c>
      <c r="DJ57" cm="1">
        <f t="array" aca="1" ref="DJ57" ca="1">IF(ROW(DJ57)&gt;=COLUMN(DJ57)-58,IF(ROW(DJ57)-ROW(INDIRECT(_xlfn.CONCAT("BG$",COLUMN(DJ57)-59)))&lt;=INDIRECT(_xlfn.CONCAT("BG$",COLUMN(DJ57)-59)),SUM(INDIRECT(_xlfn.CONCAT("BH$",COLUMN(DJ57)-59)):INDIRECT(ADDRESS(COLUMN(DJ57)-59,COLUMN(DJ57)-1))),0),0)</f>
        <v>0</v>
      </c>
      <c r="DK57" cm="1">
        <f t="array" aca="1" ref="DK57" ca="1">IF(ROW(DK57)&gt;=COLUMN(DK57)-58,IF(ROW(DK57)-ROW(INDIRECT(_xlfn.CONCAT("BG$",COLUMN(DK57)-59)))&lt;=INDIRECT(_xlfn.CONCAT("BG$",COLUMN(DK57)-59)),SUM(INDIRECT(_xlfn.CONCAT("BH$",COLUMN(DK57)-59)):INDIRECT(ADDRESS(COLUMN(DK57)-59,COLUMN(DK57)-1))),0),0)</f>
        <v>2585</v>
      </c>
      <c r="DL57" cm="1">
        <f t="array" aca="1" ref="DL57" ca="1">IF(ROW(DL57)&gt;=COLUMN(DL57)-58,IF(ROW(DL57)-ROW(INDIRECT(_xlfn.CONCAT("BG$",COLUMN(DL57)-59)))&lt;=INDIRECT(_xlfn.CONCAT("BG$",COLUMN(DL57)-59)),SUM(INDIRECT(_xlfn.CONCAT("BH$",COLUMN(DL57)-59)):INDIRECT(ADDRESS(COLUMN(DL57)-59,COLUMN(DL57)-1))),0),0)</f>
        <v>0</v>
      </c>
      <c r="DM57" cm="1">
        <f t="array" aca="1" ref="DM57" ca="1">IF(ROW(DM57)&gt;=COLUMN(DM57)-58,IF(ROW(DM57)-ROW(INDIRECT(_xlfn.CONCAT("BG$",COLUMN(DM57)-59)))&lt;=INDIRECT(_xlfn.CONCAT("BG$",COLUMN(DM57)-59)),SUM(INDIRECT(_xlfn.CONCAT("BH$",COLUMN(DM57)-59)):INDIRECT(ADDRESS(COLUMN(DM57)-59,COLUMN(DM57)-1))),0),0)</f>
        <v>0</v>
      </c>
      <c r="DN57" cm="1">
        <f t="array" aca="1" ref="DN57" ca="1">IF(ROW(DN57)&gt;=COLUMN(DN57)-58,IF(ROW(DN57)-ROW(INDIRECT(_xlfn.CONCAT("BG$",COLUMN(DN57)-59)))&lt;=INDIRECT(_xlfn.CONCAT("BG$",COLUMN(DN57)-59)),SUM(INDIRECT(_xlfn.CONCAT("BH$",COLUMN(DN57)-59)):INDIRECT(ADDRESS(COLUMN(DN57)-59,COLUMN(DN57)-1))),0),0)</f>
        <v>0</v>
      </c>
      <c r="DO57" cm="1">
        <f t="array" aca="1" ref="DO57" ca="1">IF(ROW(DO57)&gt;=COLUMN(DO57)-58,IF(ROW(DO57)-ROW(INDIRECT(_xlfn.CONCAT("BG$",COLUMN(DO57)-59)))&lt;=INDIRECT(_xlfn.CONCAT("BG$",COLUMN(DO57)-59)),SUM(INDIRECT(_xlfn.CONCAT("BH$",COLUMN(DO57)-59)):INDIRECT(ADDRESS(COLUMN(DO57)-59,COLUMN(DO57)-1))),0),0)</f>
        <v>0</v>
      </c>
      <c r="DP57" cm="1">
        <f t="array" aca="1" ref="DP57" ca="1">IF(ROW(DP57)&gt;=COLUMN(DP57)-58,IF(ROW(DP57)-ROW(INDIRECT(_xlfn.CONCAT("BG$",COLUMN(DP57)-59)))&lt;=INDIRECT(_xlfn.CONCAT("BG$",COLUMN(DP57)-59)),SUM(INDIRECT(_xlfn.CONCAT("BH$",COLUMN(DP57)-59)):INDIRECT(ADDRESS(COLUMN(DP57)-59,COLUMN(DP57)-1))),0),0)</f>
        <v>0</v>
      </c>
      <c r="DQ57" cm="1">
        <f t="array" aca="1" ref="DQ57" ca="1">IF(ROW(DQ57)&gt;=COLUMN(DQ57)-58,IF(ROW(DQ57)-ROW(INDIRECT(_xlfn.CONCAT("BG$",COLUMN(DQ57)-59)))&lt;=INDIRECT(_xlfn.CONCAT("BG$",COLUMN(DQ57)-59)),SUM(INDIRECT(_xlfn.CONCAT("BH$",COLUMN(DQ57)-59)):INDIRECT(ADDRESS(COLUMN(DQ57)-59,COLUMN(DQ57)-1))),0),0)</f>
        <v>0</v>
      </c>
      <c r="DR57" cm="1">
        <f t="array" aca="1" ref="DR57" ca="1">IF(ROW(DR57)&gt;=COLUMN(DR57)-58,IF(ROW(DR57)-ROW(INDIRECT(_xlfn.CONCAT("BG$",COLUMN(DR57)-59)))&lt;=INDIRECT(_xlfn.CONCAT("BG$",COLUMN(DR57)-59)),SUM(INDIRECT(_xlfn.CONCAT("BH$",COLUMN(DR57)-59)):INDIRECT(ADDRESS(COLUMN(DR57)-59,COLUMN(DR57)-1))),0),0)</f>
        <v>0</v>
      </c>
      <c r="DS57" cm="1">
        <f t="array" aca="1" ref="DS57" ca="1">IF(ROW(DS57)&gt;=COLUMN(DS57)-58,IF(ROW(DS57)-ROW(INDIRECT(_xlfn.CONCAT("BG$",COLUMN(DS57)-59)))&lt;=INDIRECT(_xlfn.CONCAT("BG$",COLUMN(DS57)-59)),SUM(INDIRECT(_xlfn.CONCAT("BH$",COLUMN(DS57)-59)):INDIRECT(ADDRESS(COLUMN(DS57)-59,COLUMN(DS57)-1))),0),0)</f>
        <v>0</v>
      </c>
      <c r="DT57" cm="1">
        <f t="array" aca="1" ref="DT57" ca="1">IF(ROW(DT57)&gt;=COLUMN(DT57)-58,IF(ROW(DT57)-ROW(INDIRECT(_xlfn.CONCAT("BG$",COLUMN(DT57)-59)))&lt;=INDIRECT(_xlfn.CONCAT("BG$",COLUMN(DT57)-59)),SUM(INDIRECT(_xlfn.CONCAT("BH$",COLUMN(DT57)-59)):INDIRECT(ADDRESS(COLUMN(DT57)-59,COLUMN(DT57)-1))),0),0)</f>
        <v>0</v>
      </c>
      <c r="DU57" cm="1">
        <f t="array" aca="1" ref="DU57" ca="1">IF(ROW(DU57)&gt;=COLUMN(DU57)-58,IF(ROW(DU57)-ROW(INDIRECT(_xlfn.CONCAT("BG$",COLUMN(DU57)-59)))&lt;=INDIRECT(_xlfn.CONCAT("BG$",COLUMN(DU57)-59)),SUM(INDIRECT(_xlfn.CONCAT("BH$",COLUMN(DU57)-59)):INDIRECT(ADDRESS(COLUMN(DU57)-59,COLUMN(DU57)-1))),0),0)</f>
        <v>0</v>
      </c>
      <c r="DV57" cm="1">
        <f t="array" aca="1" ref="DV57" ca="1">IF(ROW(DV57)&gt;=COLUMN(DV57)-58,IF(ROW(DV57)-ROW(INDIRECT(_xlfn.CONCAT("BG$",COLUMN(DV57)-59)))&lt;=INDIRECT(_xlfn.CONCAT("BG$",COLUMN(DV57)-59)),SUM(INDIRECT(_xlfn.CONCAT("BH$",COLUMN(DV57)-59)):INDIRECT(ADDRESS(COLUMN(DV57)-59,COLUMN(DV57)-1))),0),0)</f>
        <v>0</v>
      </c>
      <c r="DW57" cm="1">
        <f t="array" aca="1" ref="DW57" ca="1">IF(ROW(DW57)&gt;=COLUMN(DW57)-58,IF(ROW(DW57)-ROW(INDIRECT(_xlfn.CONCAT("BG$",COLUMN(DW57)-59)))&lt;=INDIRECT(_xlfn.CONCAT("BG$",COLUMN(DW57)-59)),SUM(INDIRECT(_xlfn.CONCAT("BH$",COLUMN(DW57)-59)):INDIRECT(ADDRESS(COLUMN(DW57)-59,COLUMN(DW57)-1))),0),0)</f>
        <v>0</v>
      </c>
      <c r="DX57" cm="1">
        <f t="array" aca="1" ref="DX57" ca="1">IF(ROW(DX57)&gt;=COLUMN(DX57)-58,IF(ROW(DX57)-ROW(INDIRECT(_xlfn.CONCAT("BG$",COLUMN(DX57)-59)))&lt;=INDIRECT(_xlfn.CONCAT("BG$",COLUMN(DX57)-59)),SUM(INDIRECT(_xlfn.CONCAT("BH$",COLUMN(DX57)-59)):INDIRECT(ADDRESS(COLUMN(DX57)-59,COLUMN(DX57)-1))),0),0)</f>
        <v>0</v>
      </c>
      <c r="DY57" cm="1">
        <f t="array" aca="1" ref="DY57" ca="1">IF(ROW(DY57)&gt;=COLUMN(DY57)-58,IF(ROW(DY57)-ROW(INDIRECT(_xlfn.CONCAT("BG$",COLUMN(DY57)-59)))&lt;=INDIRECT(_xlfn.CONCAT("BG$",COLUMN(DY57)-59)),SUM(INDIRECT(_xlfn.CONCAT("BH$",COLUMN(DY57)-59)):INDIRECT(ADDRESS(COLUMN(DY57)-59,COLUMN(DY57)-1))),0),0)</f>
        <v>0</v>
      </c>
      <c r="DZ57" cm="1">
        <f t="array" aca="1" ref="DZ57" ca="1">IF(ROW(DZ57)&gt;=COLUMN(DZ57)-58,IF(ROW(DZ57)-ROW(INDIRECT(_xlfn.CONCAT("BG$",COLUMN(DZ57)-59)))&lt;=INDIRECT(_xlfn.CONCAT("BG$",COLUMN(DZ57)-59)),SUM(INDIRECT(_xlfn.CONCAT("BH$",COLUMN(DZ57)-59)):INDIRECT(ADDRESS(COLUMN(DZ57)-59,COLUMN(DZ57)-1))),0),0)</f>
        <v>0</v>
      </c>
      <c r="EA57" cm="1">
        <f t="array" aca="1" ref="EA57" ca="1">IF(ROW(EA57)&gt;=COLUMN(EA57)-58,IF(ROW(EA57)-ROW(INDIRECT(_xlfn.CONCAT("BG$",COLUMN(EA57)-59)))&lt;=INDIRECT(_xlfn.CONCAT("BG$",COLUMN(EA57)-59)),SUM(INDIRECT(_xlfn.CONCAT("BH$",COLUMN(EA57)-59)):INDIRECT(ADDRESS(COLUMN(EA57)-59,COLUMN(EA57)-1))),0),0)</f>
        <v>0</v>
      </c>
      <c r="EB57" cm="1">
        <f t="array" aca="1" ref="EB57" ca="1">IF(ROW(EB57)&gt;=COLUMN(EB57)-58,IF(ROW(EB57)-ROW(INDIRECT(_xlfn.CONCAT("BG$",COLUMN(EB57)-59)))&lt;=INDIRECT(_xlfn.CONCAT("BG$",COLUMN(EB57)-59)),SUM(INDIRECT(_xlfn.CONCAT("BH$",COLUMN(EB57)-59)):INDIRECT(ADDRESS(COLUMN(EB57)-59,COLUMN(EB57)-1))),0),0)</f>
        <v>0</v>
      </c>
      <c r="EC57" cm="1">
        <f t="array" aca="1" ref="EC57" ca="1">IF(ROW(EC57)&gt;=COLUMN(EC57)-58,IF(ROW(EC57)-ROW(INDIRECT(_xlfn.CONCAT("BG$",COLUMN(EC57)-59)))&lt;=INDIRECT(_xlfn.CONCAT("BG$",COLUMN(EC57)-59)),SUM(INDIRECT(_xlfn.CONCAT("BH$",COLUMN(EC57)-59)):INDIRECT(ADDRESS(COLUMN(EC57)-59,COLUMN(EC57)-1))),0),0)</f>
        <v>0</v>
      </c>
      <c r="ED57" cm="1">
        <f t="array" aca="1" ref="ED57" ca="1">IF(ROW(ED57)&gt;=COLUMN(ED57)-58,IF(ROW(ED57)-ROW(INDIRECT(_xlfn.CONCAT("BG$",COLUMN(ED57)-59)))&lt;=INDIRECT(_xlfn.CONCAT("BG$",COLUMN(ED57)-59)),SUM(INDIRECT(_xlfn.CONCAT("BH$",COLUMN(ED57)-59)):INDIRECT(ADDRESS(COLUMN(ED57)-59,COLUMN(ED57)-1))),0),0)</f>
        <v>0</v>
      </c>
      <c r="EE57" cm="1">
        <f t="array" aca="1" ref="EE57" ca="1">IF(ROW(EE57)&gt;=COLUMN(EE57)-58,IF(ROW(EE57)-ROW(INDIRECT(_xlfn.CONCAT("BG$",COLUMN(EE57)-59)))&lt;=INDIRECT(_xlfn.CONCAT("BG$",COLUMN(EE57)-59)),SUM(INDIRECT(_xlfn.CONCAT("BH$",COLUMN(EE57)-59)):INDIRECT(ADDRESS(COLUMN(EE57)-59,COLUMN(EE57)-1))),0),0)</f>
        <v>0</v>
      </c>
      <c r="EF57" cm="1">
        <f t="array" aca="1" ref="EF57" ca="1">IF(ROW(EF57)&gt;=COLUMN(EF57)-58,IF(ROW(EF57)-ROW(INDIRECT(_xlfn.CONCAT("BG$",COLUMN(EF57)-59)))&lt;=INDIRECT(_xlfn.CONCAT("BG$",COLUMN(EF57)-59)),SUM(INDIRECT(_xlfn.CONCAT("BH$",COLUMN(EF57)-59)):INDIRECT(ADDRESS(COLUMN(EF57)-59,COLUMN(EF57)-1))),0),0)</f>
        <v>0</v>
      </c>
      <c r="EG57" cm="1">
        <f t="array" aca="1" ref="EG57" ca="1">IF(ROW(EG57)&gt;=COLUMN(EG57)-58,IF(ROW(EG57)-ROW(INDIRECT(_xlfn.CONCAT("BG$",COLUMN(EG57)-59)))&lt;=INDIRECT(_xlfn.CONCAT("BG$",COLUMN(EG57)-59)),SUM(INDIRECT(_xlfn.CONCAT("BH$",COLUMN(EG57)-59)):INDIRECT(ADDRESS(COLUMN(EG57)-59,COLUMN(EG57)-1))),0),0)</f>
        <v>0</v>
      </c>
      <c r="EH57" cm="1">
        <f t="array" aca="1" ref="EH57" ca="1">IF(ROW(EH57)&gt;=COLUMN(EH57)-58,IF(ROW(EH57)-ROW(INDIRECT(_xlfn.CONCAT("BG$",COLUMN(EH57)-59)))&lt;=INDIRECT(_xlfn.CONCAT("BG$",COLUMN(EH57)-59)),SUM(INDIRECT(_xlfn.CONCAT("BH$",COLUMN(EH57)-59)):INDIRECT(ADDRESS(COLUMN(EH57)-59,COLUMN(EH57)-1))),0),0)</f>
        <v>0</v>
      </c>
      <c r="EI57" cm="1">
        <f t="array" aca="1" ref="EI57" ca="1">IF(ROW(EI57)&gt;=COLUMN(EI57)-58,IF(ROW(EI57)-ROW(INDIRECT(_xlfn.CONCAT("BG$",COLUMN(EI57)-59)))&lt;=INDIRECT(_xlfn.CONCAT("BG$",COLUMN(EI57)-59)),SUM(INDIRECT(_xlfn.CONCAT("BH$",COLUMN(EI57)-59)):INDIRECT(ADDRESS(COLUMN(EI57)-59,COLUMN(EI57)-1))),0),0)</f>
        <v>0</v>
      </c>
      <c r="EJ57" cm="1">
        <f t="array" aca="1" ref="EJ57" ca="1">IF(ROW(EJ57)&gt;=COLUMN(EJ57)-58,IF(ROW(EJ57)-ROW(INDIRECT(_xlfn.CONCAT("BG$",COLUMN(EJ57)-59)))&lt;=INDIRECT(_xlfn.CONCAT("BG$",COLUMN(EJ57)-59)),SUM(INDIRECT(_xlfn.CONCAT("BH$",COLUMN(EJ57)-59)):INDIRECT(ADDRESS(COLUMN(EJ57)-59,COLUMN(EJ57)-1))),0),0)</f>
        <v>0</v>
      </c>
      <c r="EK57" cm="1">
        <f t="array" aca="1" ref="EK57" ca="1">IF(ROW(EK57)&gt;=COLUMN(EK57)-58,IF(ROW(EK57)-ROW(INDIRECT(_xlfn.CONCAT("BG$",COLUMN(EK57)-59)))&lt;=INDIRECT(_xlfn.CONCAT("BG$",COLUMN(EK57)-59)),SUM(INDIRECT(_xlfn.CONCAT("BH$",COLUMN(EK57)-59)):INDIRECT(ADDRESS(COLUMN(EK57)-59,COLUMN(EK57)-1))),0),0)</f>
        <v>0</v>
      </c>
      <c r="EL57" cm="1">
        <f t="array" aca="1" ref="EL57" ca="1">IF(ROW(EL57)&gt;=COLUMN(EL57)-58,IF(ROW(EL57)-ROW(INDIRECT(_xlfn.CONCAT("BG$",COLUMN(EL57)-59)))&lt;=INDIRECT(_xlfn.CONCAT("BG$",COLUMN(EL57)-59)),SUM(INDIRECT(_xlfn.CONCAT("BH$",COLUMN(EL57)-59)):INDIRECT(ADDRESS(COLUMN(EL57)-59,COLUMN(EL57)-1))),0),0)</f>
        <v>0</v>
      </c>
      <c r="EM57" cm="1">
        <f t="array" aca="1" ref="EM57" ca="1">IF(ROW(EM57)&gt;=COLUMN(EM57)-58,IF(ROW(EM57)-ROW(INDIRECT(_xlfn.CONCAT("BG$",COLUMN(EM57)-59)))&lt;=INDIRECT(_xlfn.CONCAT("BG$",COLUMN(EM57)-59)),SUM(INDIRECT(_xlfn.CONCAT("BH$",COLUMN(EM57)-59)):INDIRECT(ADDRESS(COLUMN(EM57)-59,COLUMN(EM57)-1))),0),0)</f>
        <v>0</v>
      </c>
      <c r="EN57" cm="1">
        <f t="array" aca="1" ref="EN57" ca="1">IF(ROW(EN57)&gt;=COLUMN(EN57)-58,IF(ROW(EN57)-ROW(INDIRECT(_xlfn.CONCAT("BG$",COLUMN(EN57)-59)))&lt;=INDIRECT(_xlfn.CONCAT("BG$",COLUMN(EN57)-59)),SUM(INDIRECT(_xlfn.CONCAT("BH$",COLUMN(EN57)-59)):INDIRECT(ADDRESS(COLUMN(EN57)-59,COLUMN(EN57)-1))),0),0)</f>
        <v>0</v>
      </c>
      <c r="EO57" cm="1">
        <f t="array" aca="1" ref="EO57" ca="1">IF(ROW(EO57)&gt;=COLUMN(EO57)-58,IF(ROW(EO57)-ROW(INDIRECT(_xlfn.CONCAT("BG$",COLUMN(EO57)-59)))&lt;=INDIRECT(_xlfn.CONCAT("BG$",COLUMN(EO57)-59)),SUM(INDIRECT(_xlfn.CONCAT("BH$",COLUMN(EO57)-59)):INDIRECT(ADDRESS(COLUMN(EO57)-59,COLUMN(EO57)-1))),0),0)</f>
        <v>0</v>
      </c>
      <c r="EP57" cm="1">
        <f t="array" aca="1" ref="EP57" ca="1">IF(ROW(EP57)&gt;=COLUMN(EP57)-58,IF(ROW(EP57)-ROW(INDIRECT(_xlfn.CONCAT("BG$",COLUMN(EP57)-59)))&lt;=INDIRECT(_xlfn.CONCAT("BG$",COLUMN(EP57)-59)),SUM(INDIRECT(_xlfn.CONCAT("BH$",COLUMN(EP57)-59)):INDIRECT(ADDRESS(COLUMN(EP57)-59,COLUMN(EP57)-1))),0),0)</f>
        <v>0</v>
      </c>
      <c r="EQ57" cm="1">
        <f t="array" aca="1" ref="EQ57" ca="1">IF(ROW(EQ57)&gt;=COLUMN(EQ57)-58,IF(ROW(EQ57)-ROW(INDIRECT(_xlfn.CONCAT("BG$",COLUMN(EQ57)-59)))&lt;=INDIRECT(_xlfn.CONCAT("BG$",COLUMN(EQ57)-59)),SUM(INDIRECT(_xlfn.CONCAT("BH$",COLUMN(EQ57)-59)):INDIRECT(ADDRESS(COLUMN(EQ57)-59,COLUMN(EQ57)-1))),0),0)</f>
        <v>0</v>
      </c>
      <c r="ER57" cm="1">
        <f t="array" aca="1" ref="ER57" ca="1">IF(ROW(ER57)&gt;=COLUMN(ER57)-58,IF(ROW(ER57)-ROW(INDIRECT(_xlfn.CONCAT("BG$",COLUMN(ER57)-59)))&lt;=INDIRECT(_xlfn.CONCAT("BG$",COLUMN(ER57)-59)),SUM(INDIRECT(_xlfn.CONCAT("BH$",COLUMN(ER57)-59)):INDIRECT(ADDRESS(COLUMN(ER57)-59,COLUMN(ER57)-1))),0),0)</f>
        <v>0</v>
      </c>
      <c r="ES57" cm="1">
        <f t="array" aca="1" ref="ES57" ca="1">IF(ROW(ES57)&gt;=COLUMN(ES57)-58,IF(ROW(ES57)-ROW(INDIRECT(_xlfn.CONCAT("BG$",COLUMN(ES57)-59)))&lt;=INDIRECT(_xlfn.CONCAT("BG$",COLUMN(ES57)-59)),SUM(INDIRECT(_xlfn.CONCAT("BH$",COLUMN(ES57)-59)):INDIRECT(ADDRESS(COLUMN(ES57)-59,COLUMN(ES57)-1))),0),0)</f>
        <v>0</v>
      </c>
      <c r="ET57" cm="1">
        <f t="array" aca="1" ref="ET57" ca="1">IF(ROW(ET57)&gt;=COLUMN(ET57)-58,IF(ROW(ET57)-ROW(INDIRECT(_xlfn.CONCAT("BG$",COLUMN(ET57)-59)))&lt;=INDIRECT(_xlfn.CONCAT("BG$",COLUMN(ET57)-59)),SUM(INDIRECT(_xlfn.CONCAT("BH$",COLUMN(ET57)-59)):INDIRECT(ADDRESS(COLUMN(ET57)-59,COLUMN(ET57)-1))),0),0)</f>
        <v>0</v>
      </c>
      <c r="EU57" cm="1">
        <f t="array" aca="1" ref="EU57" ca="1">IF(ROW(EU57)&gt;=COLUMN(EU57)-58,IF(ROW(EU57)-ROW(INDIRECT(_xlfn.CONCAT("BG$",COLUMN(EU57)-59)))&lt;=INDIRECT(_xlfn.CONCAT("BG$",COLUMN(EU57)-59)),SUM(INDIRECT(_xlfn.CONCAT("BH$",COLUMN(EU57)-59)):INDIRECT(ADDRESS(COLUMN(EU57)-59,COLUMN(EU57)-1))),0),0)</f>
        <v>0</v>
      </c>
      <c r="EV57" cm="1">
        <f t="array" aca="1" ref="EV57" ca="1">IF(ROW(EV57)&gt;=COLUMN(EV57)-58,IF(ROW(EV57)-ROW(INDIRECT(_xlfn.CONCAT("BG$",COLUMN(EV57)-59)))&lt;=INDIRECT(_xlfn.CONCAT("BG$",COLUMN(EV57)-59)),SUM(INDIRECT(_xlfn.CONCAT("BH$",COLUMN(EV57)-59)):INDIRECT(ADDRESS(COLUMN(EV57)-59,COLUMN(EV57)-1))),0),0)</f>
        <v>0</v>
      </c>
      <c r="EW57" cm="1">
        <f t="array" aca="1" ref="EW57" ca="1">IF(ROW(EW57)&gt;=COLUMN(EW57)-58,IF(ROW(EW57)-ROW(INDIRECT(_xlfn.CONCAT("BG$",COLUMN(EW57)-59)))&lt;=INDIRECT(_xlfn.CONCAT("BG$",COLUMN(EW57)-59)),SUM(INDIRECT(_xlfn.CONCAT("BH$",COLUMN(EW57)-59)):INDIRECT(ADDRESS(COLUMN(EW57)-59,COLUMN(EW57)-1))),0),0)</f>
        <v>0</v>
      </c>
      <c r="EX57" cm="1">
        <f t="array" aca="1" ref="EX57" ca="1">IF(ROW(EX57)&gt;=COLUMN(EX57)-58,IF(ROW(EX57)-ROW(INDIRECT(_xlfn.CONCAT("BG$",COLUMN(EX57)-59)))&lt;=INDIRECT(_xlfn.CONCAT("BG$",COLUMN(EX57)-59)),SUM(INDIRECT(_xlfn.CONCAT("BH$",COLUMN(EX57)-59)):INDIRECT(ADDRESS(COLUMN(EX57)-59,COLUMN(EX57)-1))),0),0)</f>
        <v>0</v>
      </c>
      <c r="EY57" cm="1">
        <f t="array" aca="1" ref="EY57" ca="1">IF(ROW(EY57)&gt;=COLUMN(EY57)-58,IF(ROW(EY57)-ROW(INDIRECT(_xlfn.CONCAT("BG$",COLUMN(EY57)-59)))&lt;=INDIRECT(_xlfn.CONCAT("BG$",COLUMN(EY57)-59)),SUM(INDIRECT(_xlfn.CONCAT("BH$",COLUMN(EY57)-59)):INDIRECT(ADDRESS(COLUMN(EY57)-59,COLUMN(EY57)-1))),0),0)</f>
        <v>0</v>
      </c>
      <c r="EZ57" cm="1">
        <f t="array" aca="1" ref="EZ57" ca="1">IF(ROW(EZ57)&gt;=COLUMN(EZ57)-58,IF(ROW(EZ57)-ROW(INDIRECT(_xlfn.CONCAT("BG$",COLUMN(EZ57)-59)))&lt;=INDIRECT(_xlfn.CONCAT("BG$",COLUMN(EZ57)-59)),SUM(INDIRECT(_xlfn.CONCAT("BH$",COLUMN(EZ57)-59)):INDIRECT(ADDRESS(COLUMN(EZ57)-59,COLUMN(EZ57)-1))),0),0)</f>
        <v>0</v>
      </c>
      <c r="FA57" cm="1">
        <f t="array" aca="1" ref="FA57" ca="1">IF(ROW(FA57)&gt;=COLUMN(FA57)-58,IF(ROW(FA57)-ROW(INDIRECT(_xlfn.CONCAT("BG$",COLUMN(FA57)-59)))&lt;=INDIRECT(_xlfn.CONCAT("BG$",COLUMN(FA57)-59)),SUM(INDIRECT(_xlfn.CONCAT("BH$",COLUMN(FA57)-59)):INDIRECT(ADDRESS(COLUMN(FA57)-59,COLUMN(FA57)-1))),0),0)</f>
        <v>0</v>
      </c>
      <c r="FB57" cm="1">
        <f t="array" aca="1" ref="FB57" ca="1">IF(ROW(FB57)&gt;=COLUMN(FB57)-58,IF(ROW(FB57)-ROW(INDIRECT(_xlfn.CONCAT("BG$",COLUMN(FB57)-59)))&lt;=INDIRECT(_xlfn.CONCAT("BG$",COLUMN(FB57)-59)),SUM(INDIRECT(_xlfn.CONCAT("BH$",COLUMN(FB57)-59)):INDIRECT(ADDRESS(COLUMN(FB57)-59,COLUMN(FB57)-1))),0),0)</f>
        <v>0</v>
      </c>
      <c r="FC57" cm="1">
        <f t="array" aca="1" ref="FC57" ca="1">IF(ROW(FC57)&gt;=COLUMN(FC57)-58,IF(ROW(FC57)-ROW(INDIRECT(_xlfn.CONCAT("BG$",COLUMN(FC57)-59)))&lt;=INDIRECT(_xlfn.CONCAT("BG$",COLUMN(FC57)-59)),SUM(INDIRECT(_xlfn.CONCAT("BH$",COLUMN(FC57)-59)):INDIRECT(ADDRESS(COLUMN(FC57)-59,COLUMN(FC57)-1))),0),0)</f>
        <v>0</v>
      </c>
      <c r="FD57" cm="1">
        <f t="array" aca="1" ref="FD57" ca="1">IF(ROW(FD57)&gt;=COLUMN(FD57)-58,IF(ROW(FD57)-ROW(INDIRECT(_xlfn.CONCAT("BG$",COLUMN(FD57)-59)))&lt;=INDIRECT(_xlfn.CONCAT("BG$",COLUMN(FD57)-59)),SUM(INDIRECT(_xlfn.CONCAT("BH$",COLUMN(FD57)-59)):INDIRECT(ADDRESS(COLUMN(FD57)-59,COLUMN(FD57)-1))),0),0)</f>
        <v>0</v>
      </c>
      <c r="FE57" cm="1">
        <f t="array" aca="1" ref="FE57" ca="1">IF(ROW(FE57)&gt;=COLUMN(FE57)-58,IF(ROW(FE57)-ROW(INDIRECT(_xlfn.CONCAT("BG$",COLUMN(FE57)-59)))&lt;=INDIRECT(_xlfn.CONCAT("BG$",COLUMN(FE57)-59)),SUM(INDIRECT(_xlfn.CONCAT("BH$",COLUMN(FE57)-59)):INDIRECT(ADDRESS(COLUMN(FE57)-59,COLUMN(FE57)-1))),0),0)</f>
        <v>0</v>
      </c>
      <c r="FF57" cm="1">
        <f t="array" aca="1" ref="FF57" ca="1">IF(ROW(FF57)&gt;=COLUMN(FF57)-58,IF(ROW(FF57)-ROW(INDIRECT(_xlfn.CONCAT("BG$",COLUMN(FF57)-59)))&lt;=INDIRECT(_xlfn.CONCAT("BG$",COLUMN(FF57)-59)),SUM(INDIRECT(_xlfn.CONCAT("BH$",COLUMN(FF57)-59)):INDIRECT(ADDRESS(COLUMN(FF57)-59,COLUMN(FF57)-1))),0),0)</f>
        <v>0</v>
      </c>
      <c r="FG57" cm="1">
        <f t="array" aca="1" ref="FG57" ca="1">IF(ROW(FG57)&gt;=COLUMN(FG57)-58,IF(ROW(FG57)-ROW(INDIRECT(_xlfn.CONCAT("BG$",COLUMN(FG57)-59)))&lt;=INDIRECT(_xlfn.CONCAT("BG$",COLUMN(FG57)-59)),SUM(INDIRECT(_xlfn.CONCAT("BH$",COLUMN(FG57)-59)):INDIRECT(ADDRESS(COLUMN(FG57)-59,COLUMN(FG57)-1))),0),0)</f>
        <v>0</v>
      </c>
      <c r="FH57" cm="1">
        <f t="array" aca="1" ref="FH57" ca="1">IF(ROW(FH57)&gt;=COLUMN(FH57)-58,IF(ROW(FH57)-ROW(INDIRECT(_xlfn.CONCAT("BG$",COLUMN(FH57)-59)))&lt;=INDIRECT(_xlfn.CONCAT("BG$",COLUMN(FH57)-59)),SUM(INDIRECT(_xlfn.CONCAT("BH$",COLUMN(FH57)-59)):INDIRECT(ADDRESS(COLUMN(FH57)-59,COLUMN(FH57)-1))),0),0)</f>
        <v>0</v>
      </c>
      <c r="FI57" cm="1">
        <f t="array" aca="1" ref="FI57" ca="1">IF(ROW(FI57)&gt;=COLUMN(FI57)-58,IF(ROW(FI57)-ROW(INDIRECT(_xlfn.CONCAT("BG$",COLUMN(FI57)-59)))&lt;=INDIRECT(_xlfn.CONCAT("BG$",COLUMN(FI57)-59)),SUM(INDIRECT(_xlfn.CONCAT("BH$",COLUMN(FI57)-59)):INDIRECT(ADDRESS(COLUMN(FI57)-59,COLUMN(FI57)-1))),0),0)</f>
        <v>0</v>
      </c>
      <c r="FJ57" cm="1">
        <f t="array" aca="1" ref="FJ57" ca="1">IF(ROW(FJ57)&gt;=COLUMN(FJ57)-58,IF(ROW(FJ57)-ROW(INDIRECT(_xlfn.CONCAT("BG$",COLUMN(FJ57)-59)))&lt;=INDIRECT(_xlfn.CONCAT("BG$",COLUMN(FJ57)-59)),SUM(INDIRECT(_xlfn.CONCAT("BH$",COLUMN(FJ57)-59)):INDIRECT(ADDRESS(COLUMN(FJ57)-59,COLUMN(FJ57)-1))),0),0)</f>
        <v>0</v>
      </c>
      <c r="FK57" cm="1">
        <f t="array" aca="1" ref="FK57" ca="1">IF(ROW(FK57)&gt;=COLUMN(FK57)-58,IF(ROW(FK57)-ROW(INDIRECT(_xlfn.CONCAT("BG$",COLUMN(FK57)-59)))&lt;=INDIRECT(_xlfn.CONCAT("BG$",COLUMN(FK57)-59)),SUM(INDIRECT(_xlfn.CONCAT("BH$",COLUMN(FK57)-59)):INDIRECT(ADDRESS(COLUMN(FK57)-59,COLUMN(FK57)-1))),0),0)</f>
        <v>0</v>
      </c>
      <c r="FL57" cm="1">
        <f t="array" aca="1" ref="FL57" ca="1">IF(ROW(FL57)&gt;=COLUMN(FL57)-58,IF(ROW(FL57)-ROW(INDIRECT(_xlfn.CONCAT("BG$",COLUMN(FL57)-59)))&lt;=INDIRECT(_xlfn.CONCAT("BG$",COLUMN(FL57)-59)),SUM(INDIRECT(_xlfn.CONCAT("BH$",COLUMN(FL57)-59)):INDIRECT(ADDRESS(COLUMN(FL57)-59,COLUMN(FL57)-1))),0),0)</f>
        <v>0</v>
      </c>
      <c r="FM57" cm="1">
        <f t="array" aca="1" ref="FM57" ca="1">IF(ROW(FM57)&gt;=COLUMN(FM57)-58,IF(ROW(FM57)-ROW(INDIRECT(_xlfn.CONCAT("BG$",COLUMN(FM57)-59)))&lt;=INDIRECT(_xlfn.CONCAT("BG$",COLUMN(FM57)-59)),SUM(INDIRECT(_xlfn.CONCAT("BH$",COLUMN(FM57)-59)):INDIRECT(ADDRESS(COLUMN(FM57)-59,COLUMN(FM57)-1))),0),0)</f>
        <v>0</v>
      </c>
      <c r="FN57" cm="1">
        <f t="array" aca="1" ref="FN57" ca="1">IF(ROW(FN57)&gt;=COLUMN(FN57)-58,IF(ROW(FN57)-ROW(INDIRECT(_xlfn.CONCAT("BG$",COLUMN(FN57)-59)))&lt;=INDIRECT(_xlfn.CONCAT("BG$",COLUMN(FN57)-59)),SUM(INDIRECT(_xlfn.CONCAT("BH$",COLUMN(FN57)-59)):INDIRECT(ADDRESS(COLUMN(FN57)-59,COLUMN(FN57)-1))),0),0)</f>
        <v>0</v>
      </c>
      <c r="FO57" cm="1">
        <f t="array" aca="1" ref="FO57" ca="1">IF(ROW(FO57)&gt;=COLUMN(FO57)-58,IF(ROW(FO57)-ROW(INDIRECT(_xlfn.CONCAT("BG$",COLUMN(FO57)-59)))&lt;=INDIRECT(_xlfn.CONCAT("BG$",COLUMN(FO57)-59)),SUM(INDIRECT(_xlfn.CONCAT("BH$",COLUMN(FO57)-59)):INDIRECT(ADDRESS(COLUMN(FO57)-59,COLUMN(FO57)-1))),0),0)</f>
        <v>0</v>
      </c>
      <c r="FP57" cm="1">
        <f t="array" aca="1" ref="FP57" ca="1">IF(ROW(FP57)&gt;=COLUMN(FP57)-58,IF(ROW(FP57)-ROW(INDIRECT(_xlfn.CONCAT("BG$",COLUMN(FP57)-59)))&lt;=INDIRECT(_xlfn.CONCAT("BG$",COLUMN(FP57)-59)),SUM(INDIRECT(_xlfn.CONCAT("BH$",COLUMN(FP57)-59)):INDIRECT(ADDRESS(COLUMN(FP57)-59,COLUMN(FP57)-1))),0),0)</f>
        <v>0</v>
      </c>
      <c r="FQ57" cm="1">
        <f t="array" aca="1" ref="FQ57" ca="1">IF(ROW(FQ57)&gt;=COLUMN(FQ57)-58,IF(ROW(FQ57)-ROW(INDIRECT(_xlfn.CONCAT("BG$",COLUMN(FQ57)-59)))&lt;=INDIRECT(_xlfn.CONCAT("BG$",COLUMN(FQ57)-59)),SUM(INDIRECT(_xlfn.CONCAT("BH$",COLUMN(FQ57)-59)):INDIRECT(ADDRESS(COLUMN(FQ57)-59,COLUMN(FQ57)-1))),0),0)</f>
        <v>0</v>
      </c>
      <c r="FR57" cm="1">
        <f t="array" aca="1" ref="FR57" ca="1">IF(ROW(FR57)&gt;=COLUMN(FR57)-58,IF(ROW(FR57)-ROW(INDIRECT(_xlfn.CONCAT("BG$",COLUMN(FR57)-59)))&lt;=INDIRECT(_xlfn.CONCAT("BG$",COLUMN(FR57)-59)),SUM(INDIRECT(_xlfn.CONCAT("BH$",COLUMN(FR57)-59)):INDIRECT(ADDRESS(COLUMN(FR57)-59,COLUMN(FR57)-1))),0),0)</f>
        <v>0</v>
      </c>
      <c r="FS57" cm="1">
        <f t="array" aca="1" ref="FS57" ca="1">IF(ROW(FS57)&gt;=COLUMN(FS57)-58,IF(ROW(FS57)-ROW(INDIRECT(_xlfn.CONCAT("BG$",COLUMN(FS57)-59)))&lt;=INDIRECT(_xlfn.CONCAT("BG$",COLUMN(FS57)-59)),SUM(INDIRECT(_xlfn.CONCAT("BH$",COLUMN(FS57)-59)):INDIRECT(ADDRESS(COLUMN(FS57)-59,COLUMN(FS57)-1))),0),0)</f>
        <v>0</v>
      </c>
      <c r="FT57" cm="1">
        <f t="array" aca="1" ref="FT57" ca="1">IF(ROW(FT57)&gt;=COLUMN(FT57)-58,IF(ROW(FT57)-ROW(INDIRECT(_xlfn.CONCAT("BG$",COLUMN(FT57)-59)))&lt;=INDIRECT(_xlfn.CONCAT("BG$",COLUMN(FT57)-59)),SUM(INDIRECT(_xlfn.CONCAT("BH$",COLUMN(FT57)-59)):INDIRECT(ADDRESS(COLUMN(FT57)-59,COLUMN(FT57)-1))),0),0)</f>
        <v>0</v>
      </c>
      <c r="FU57" cm="1">
        <f t="array" aca="1" ref="FU57" ca="1">IF(ROW(FU57)&gt;=COLUMN(FU57)-58,IF(ROW(FU57)-ROW(INDIRECT(_xlfn.CONCAT("BG$",COLUMN(FU57)-59)))&lt;=INDIRECT(_xlfn.CONCAT("BG$",COLUMN(FU57)-59)),SUM(INDIRECT(_xlfn.CONCAT("BH$",COLUMN(FU57)-59)):INDIRECT(ADDRESS(COLUMN(FU57)-59,COLUMN(FU57)-1))),0),0)</f>
        <v>0</v>
      </c>
      <c r="FV57" cm="1">
        <f t="array" aca="1" ref="FV57" ca="1">IF(ROW(FV57)&gt;=COLUMN(FV57)-58,IF(ROW(FV57)-ROW(INDIRECT(_xlfn.CONCAT("BG$",COLUMN(FV57)-59)))&lt;=INDIRECT(_xlfn.CONCAT("BG$",COLUMN(FV57)-59)),SUM(INDIRECT(_xlfn.CONCAT("BH$",COLUMN(FV57)-59)):INDIRECT(ADDRESS(COLUMN(FV57)-59,COLUMN(FV57)-1))),0),0)</f>
        <v>0</v>
      </c>
      <c r="FW57" cm="1">
        <f t="array" aca="1" ref="FW57" ca="1">IF(ROW(FW57)&gt;=COLUMN(FW57)-58,IF(ROW(FW57)-ROW(INDIRECT(_xlfn.CONCAT("BG$",COLUMN(FW57)-59)))&lt;=INDIRECT(_xlfn.CONCAT("BG$",COLUMN(FW57)-59)),SUM(INDIRECT(_xlfn.CONCAT("BH$",COLUMN(FW57)-59)):INDIRECT(ADDRESS(COLUMN(FW57)-59,COLUMN(FW57)-1))),0),0)</f>
        <v>0</v>
      </c>
      <c r="FX57" cm="1">
        <f t="array" aca="1" ref="FX57" ca="1">IF(ROW(FX57)&gt;=COLUMN(FX57)-58,IF(ROW(FX57)-ROW(INDIRECT(_xlfn.CONCAT("BG$",COLUMN(FX57)-59)))&lt;=INDIRECT(_xlfn.CONCAT("BG$",COLUMN(FX57)-59)),SUM(INDIRECT(_xlfn.CONCAT("BH$",COLUMN(FX57)-59)):INDIRECT(ADDRESS(COLUMN(FX57)-59,COLUMN(FX57)-1))),0),0)</f>
        <v>0</v>
      </c>
      <c r="FY57" cm="1">
        <f t="array" aca="1" ref="FY57" ca="1">IF(ROW(FY57)&gt;=COLUMN(FY57)-58,IF(ROW(FY57)-ROW(INDIRECT(_xlfn.CONCAT("BG$",COLUMN(FY57)-59)))&lt;=INDIRECT(_xlfn.CONCAT("BG$",COLUMN(FY57)-59)),SUM(INDIRECT(_xlfn.CONCAT("BH$",COLUMN(FY57)-59)):INDIRECT(ADDRESS(COLUMN(FY57)-59,COLUMN(FY57)-1))),0),0)</f>
        <v>0</v>
      </c>
      <c r="FZ57" cm="1">
        <f t="array" aca="1" ref="FZ57" ca="1">IF(ROW(FZ57)&gt;=COLUMN(FZ57)-58,IF(ROW(FZ57)-ROW(INDIRECT(_xlfn.CONCAT("BG$",COLUMN(FZ57)-59)))&lt;=INDIRECT(_xlfn.CONCAT("BG$",COLUMN(FZ57)-59)),SUM(INDIRECT(_xlfn.CONCAT("BH$",COLUMN(FZ57)-59)):INDIRECT(ADDRESS(COLUMN(FZ57)-59,COLUMN(FZ57)-1))),0),0)</f>
        <v>0</v>
      </c>
      <c r="GA57" cm="1">
        <f t="array" aca="1" ref="GA57" ca="1">IF(ROW(GA57)&gt;=COLUMN(GA57)-58,IF(ROW(GA57)-ROW(INDIRECT(_xlfn.CONCAT("BG$",COLUMN(GA57)-59)))&lt;=INDIRECT(_xlfn.CONCAT("BG$",COLUMN(GA57)-59)),SUM(INDIRECT(_xlfn.CONCAT("BH$",COLUMN(GA57)-59)):INDIRECT(ADDRESS(COLUMN(GA57)-59,COLUMN(GA57)-1))),0),0)</f>
        <v>0</v>
      </c>
      <c r="GB57" cm="1">
        <f t="array" aca="1" ref="GB57" ca="1">IF(ROW(GB57)&gt;=COLUMN(GB57)-58,IF(ROW(GB57)-ROW(INDIRECT(_xlfn.CONCAT("BG$",COLUMN(GB57)-59)))&lt;=INDIRECT(_xlfn.CONCAT("BG$",COLUMN(GB57)-59)),SUM(INDIRECT(_xlfn.CONCAT("BH$",COLUMN(GB57)-59)):INDIRECT(ADDRESS(COLUMN(GB57)-59,COLUMN(GB57)-1))),0),0)</f>
        <v>0</v>
      </c>
      <c r="GC57" cm="1">
        <f t="array" aca="1" ref="GC57" ca="1">IF(ROW(GC57)&gt;=COLUMN(GC57)-58,IF(ROW(GC57)-ROW(INDIRECT(_xlfn.CONCAT("BG$",COLUMN(GC57)-59)))&lt;=INDIRECT(_xlfn.CONCAT("BG$",COLUMN(GC57)-59)),SUM(INDIRECT(_xlfn.CONCAT("BH$",COLUMN(GC57)-59)):INDIRECT(ADDRESS(COLUMN(GC57)-59,COLUMN(GC57)-1))),0),0)</f>
        <v>0</v>
      </c>
      <c r="GD57" cm="1">
        <f t="array" aca="1" ref="GD57" ca="1">IF(ROW(GD57)&gt;=COLUMN(GD57)-58,IF(ROW(GD57)-ROW(INDIRECT(_xlfn.CONCAT("BG$",COLUMN(GD57)-59)))&lt;=INDIRECT(_xlfn.CONCAT("BG$",COLUMN(GD57)-59)),SUM(INDIRECT(_xlfn.CONCAT("BH$",COLUMN(GD57)-59)):INDIRECT(ADDRESS(COLUMN(GD57)-59,COLUMN(GD57)-1))),0),0)</f>
        <v>0</v>
      </c>
      <c r="GE57" cm="1">
        <f t="array" aca="1" ref="GE57" ca="1">IF(ROW(GE57)&gt;=COLUMN(GE57)-58,IF(ROW(GE57)-ROW(INDIRECT(_xlfn.CONCAT("BG$",COLUMN(GE57)-59)))&lt;=INDIRECT(_xlfn.CONCAT("BG$",COLUMN(GE57)-59)),SUM(INDIRECT(_xlfn.CONCAT("BH$",COLUMN(GE57)-59)):INDIRECT(ADDRESS(COLUMN(GE57)-59,COLUMN(GE57)-1))),0),0)</f>
        <v>0</v>
      </c>
      <c r="GF57" cm="1">
        <f t="array" aca="1" ref="GF57" ca="1">IF(ROW(GF57)&gt;=COLUMN(GF57)-58,IF(ROW(GF57)-ROW(INDIRECT(_xlfn.CONCAT("BG$",COLUMN(GF57)-59)))&lt;=INDIRECT(_xlfn.CONCAT("BG$",COLUMN(GF57)-59)),SUM(INDIRECT(_xlfn.CONCAT("BH$",COLUMN(GF57)-59)):INDIRECT(ADDRESS(COLUMN(GF57)-59,COLUMN(GF57)-1))),0),0)</f>
        <v>0</v>
      </c>
      <c r="GG57" cm="1">
        <f t="array" aca="1" ref="GG57" ca="1">IF(ROW(GG57)&gt;=COLUMN(GG57)-58,IF(ROW(GG57)-ROW(INDIRECT(_xlfn.CONCAT("BG$",COLUMN(GG57)-59)))&lt;=INDIRECT(_xlfn.CONCAT("BG$",COLUMN(GG57)-59)),SUM(INDIRECT(_xlfn.CONCAT("BH$",COLUMN(GG57)-59)):INDIRECT(ADDRESS(COLUMN(GG57)-59,COLUMN(GG57)-1))),0),0)</f>
        <v>0</v>
      </c>
      <c r="GH57" cm="1">
        <f t="array" aca="1" ref="GH57" ca="1">IF(ROW(GH57)&gt;=COLUMN(GH57)-58,IF(ROW(GH57)-ROW(INDIRECT(_xlfn.CONCAT("BG$",COLUMN(GH57)-59)))&lt;=INDIRECT(_xlfn.CONCAT("BG$",COLUMN(GH57)-59)),SUM(INDIRECT(_xlfn.CONCAT("BH$",COLUMN(GH57)-59)):INDIRECT(ADDRESS(COLUMN(GH57)-59,COLUMN(GH57)-1))),0),0)</f>
        <v>0</v>
      </c>
      <c r="GI57" cm="1">
        <f t="array" aca="1" ref="GI57" ca="1">IF(ROW(GI57)&gt;=COLUMN(GI57)-58,IF(ROW(GI57)-ROW(INDIRECT(_xlfn.CONCAT("BG$",COLUMN(GI57)-59)))&lt;=INDIRECT(_xlfn.CONCAT("BG$",COLUMN(GI57)-59)),SUM(INDIRECT(_xlfn.CONCAT("BH$",COLUMN(GI57)-59)):INDIRECT(ADDRESS(COLUMN(GI57)-59,COLUMN(GI57)-1))),0),0)</f>
        <v>0</v>
      </c>
      <c r="GJ57" cm="1">
        <f t="array" aca="1" ref="GJ57" ca="1">IF(ROW(GJ57)&gt;=COLUMN(GJ57)-58,IF(ROW(GJ57)-ROW(INDIRECT(_xlfn.CONCAT("BG$",COLUMN(GJ57)-59)))&lt;=INDIRECT(_xlfn.CONCAT("BG$",COLUMN(GJ57)-59)),SUM(INDIRECT(_xlfn.CONCAT("BH$",COLUMN(GJ57)-59)):INDIRECT(ADDRESS(COLUMN(GJ57)-59,COLUMN(GJ57)-1))),0),0)</f>
        <v>0</v>
      </c>
      <c r="GK57" cm="1">
        <f t="array" aca="1" ref="GK57" ca="1">IF(ROW(GK57)&gt;=COLUMN(GK57)-58,IF(ROW(GK57)-ROW(INDIRECT(_xlfn.CONCAT("BG$",COLUMN(GK57)-59)))&lt;=INDIRECT(_xlfn.CONCAT("BG$",COLUMN(GK57)-59)),SUM(INDIRECT(_xlfn.CONCAT("BH$",COLUMN(GK57)-59)):INDIRECT(ADDRESS(COLUMN(GK57)-59,COLUMN(GK57)-1))),0),0)</f>
        <v>0</v>
      </c>
      <c r="GL57" cm="1">
        <f t="array" aca="1" ref="GL57" ca="1">IF(ROW(GL57)&gt;=COLUMN(GL57)-58,IF(ROW(GL57)-ROW(INDIRECT(_xlfn.CONCAT("BG$",COLUMN(GL57)-59)))&lt;=INDIRECT(_xlfn.CONCAT("BG$",COLUMN(GL57)-59)),SUM(INDIRECT(_xlfn.CONCAT("BH$",COLUMN(GL57)-59)):INDIRECT(ADDRESS(COLUMN(GL57)-59,COLUMN(GL57)-1))),0),0)</f>
        <v>0</v>
      </c>
      <c r="GM57" cm="1">
        <f t="array" aca="1" ref="GM57" ca="1">IF(ROW(GM57)&gt;=COLUMN(GM57)-58,IF(ROW(GM57)-ROW(INDIRECT(_xlfn.CONCAT("BG$",COLUMN(GM57)-59)))&lt;=INDIRECT(_xlfn.CONCAT("BG$",COLUMN(GM57)-59)),SUM(INDIRECT(_xlfn.CONCAT("BH$",COLUMN(GM57)-59)):INDIRECT(ADDRESS(COLUMN(GM57)-59,COLUMN(GM57)-1))),0),0)</f>
        <v>0</v>
      </c>
      <c r="GN57" cm="1">
        <f t="array" aca="1" ref="GN57" ca="1">IF(ROW(GN57)&gt;=COLUMN(GN57)-58,IF(ROW(GN57)-ROW(INDIRECT(_xlfn.CONCAT("BG$",COLUMN(GN57)-59)))&lt;=INDIRECT(_xlfn.CONCAT("BG$",COLUMN(GN57)-59)),SUM(INDIRECT(_xlfn.CONCAT("BH$",COLUMN(GN57)-59)):INDIRECT(ADDRESS(COLUMN(GN57)-59,COLUMN(GN57)-1))),0),0)</f>
        <v>0</v>
      </c>
      <c r="GO57" cm="1">
        <f t="array" aca="1" ref="GO57" ca="1">IF(ROW(GO57)&gt;=COLUMN(GO57)-58,IF(ROW(GO57)-ROW(INDIRECT(_xlfn.CONCAT("BG$",COLUMN(GO57)-59)))&lt;=INDIRECT(_xlfn.CONCAT("BG$",COLUMN(GO57)-59)),SUM(INDIRECT(_xlfn.CONCAT("BH$",COLUMN(GO57)-59)):INDIRECT(ADDRESS(COLUMN(GO57)-59,COLUMN(GO57)-1))),0),0)</f>
        <v>0</v>
      </c>
      <c r="GP57" cm="1">
        <f t="array" aca="1" ref="GP57" ca="1">IF(ROW(GP57)&gt;=COLUMN(GP57)-58,IF(ROW(GP57)-ROW(INDIRECT(_xlfn.CONCAT("BG$",COLUMN(GP57)-59)))&lt;=INDIRECT(_xlfn.CONCAT("BG$",COLUMN(GP57)-59)),SUM(INDIRECT(_xlfn.CONCAT("BH$",COLUMN(GP57)-59)):INDIRECT(ADDRESS(COLUMN(GP57)-59,COLUMN(GP57)-1))),0),0)</f>
        <v>0</v>
      </c>
      <c r="GQ57" cm="1">
        <f t="array" aca="1" ref="GQ57" ca="1">IF(ROW(GQ57)&gt;=COLUMN(GQ57)-58,IF(ROW(GQ57)-ROW(INDIRECT(_xlfn.CONCAT("BG$",COLUMN(GQ57)-59)))&lt;=INDIRECT(_xlfn.CONCAT("BG$",COLUMN(GQ57)-59)),SUM(INDIRECT(_xlfn.CONCAT("BH$",COLUMN(GQ57)-59)):INDIRECT(ADDRESS(COLUMN(GQ57)-59,COLUMN(GQ57)-1))),0),0)</f>
        <v>0</v>
      </c>
      <c r="GR57" cm="1">
        <f t="array" aca="1" ref="GR57" ca="1">IF(ROW(GR57)&gt;=COLUMN(GR57)-58,IF(ROW(GR57)-ROW(INDIRECT(_xlfn.CONCAT("BG$",COLUMN(GR57)-59)))&lt;=INDIRECT(_xlfn.CONCAT("BG$",COLUMN(GR57)-59)),SUM(INDIRECT(_xlfn.CONCAT("BH$",COLUMN(GR57)-59)):INDIRECT(ADDRESS(COLUMN(GR57)-59,COLUMN(GR57)-1))),0),0)</f>
        <v>0</v>
      </c>
      <c r="GS57" cm="1">
        <f t="array" aca="1" ref="GS57" ca="1">IF(ROW(GS57)&gt;=COLUMN(GS57)-58,IF(ROW(GS57)-ROW(INDIRECT(_xlfn.CONCAT("BG$",COLUMN(GS57)-59)))&lt;=INDIRECT(_xlfn.CONCAT("BG$",COLUMN(GS57)-59)),SUM(INDIRECT(_xlfn.CONCAT("BH$",COLUMN(GS57)-59)):INDIRECT(ADDRESS(COLUMN(GS57)-59,COLUMN(GS57)-1))),0),0)</f>
        <v>0</v>
      </c>
      <c r="GT57" cm="1">
        <f t="array" aca="1" ref="GT57" ca="1">IF(ROW(GT57)&gt;=COLUMN(GT57)-58,IF(ROW(GT57)-ROW(INDIRECT(_xlfn.CONCAT("BG$",COLUMN(GT57)-59)))&lt;=INDIRECT(_xlfn.CONCAT("BG$",COLUMN(GT57)-59)),SUM(INDIRECT(_xlfn.CONCAT("BH$",COLUMN(GT57)-59)):INDIRECT(ADDRESS(COLUMN(GT57)-59,COLUMN(GT57)-1))),0),0)</f>
        <v>0</v>
      </c>
      <c r="GU57" cm="1">
        <f t="array" aca="1" ref="GU57" ca="1">IF(ROW(GU57)&gt;=COLUMN(GU57)-58,IF(ROW(GU57)-ROW(INDIRECT(_xlfn.CONCAT("BG$",COLUMN(GU57)-59)))&lt;=INDIRECT(_xlfn.CONCAT("BG$",COLUMN(GU57)-59)),SUM(INDIRECT(_xlfn.CONCAT("BH$",COLUMN(GU57)-59)):INDIRECT(ADDRESS(COLUMN(GU57)-59,COLUMN(GU57)-1))),0),0)</f>
        <v>0</v>
      </c>
      <c r="GV57" cm="1">
        <f t="array" aca="1" ref="GV57" ca="1">IF(ROW(GV57)&gt;=COLUMN(GV57)-58,IF(ROW(GV57)-ROW(INDIRECT(_xlfn.CONCAT("BG$",COLUMN(GV57)-59)))&lt;=INDIRECT(_xlfn.CONCAT("BG$",COLUMN(GV57)-59)),SUM(INDIRECT(_xlfn.CONCAT("BH$",COLUMN(GV57)-59)):INDIRECT(ADDRESS(COLUMN(GV57)-59,COLUMN(GV57)-1))),0),0)</f>
        <v>0</v>
      </c>
      <c r="GW57" cm="1">
        <f t="array" aca="1" ref="GW57" ca="1">IF(ROW(GW57)&gt;=COLUMN(GW57)-58,IF(ROW(GW57)-ROW(INDIRECT(_xlfn.CONCAT("BG$",COLUMN(GW57)-59)))&lt;=INDIRECT(_xlfn.CONCAT("BG$",COLUMN(GW57)-59)),SUM(INDIRECT(_xlfn.CONCAT("BH$",COLUMN(GW57)-59)):INDIRECT(ADDRESS(COLUMN(GW57)-59,COLUMN(GW57)-1))),0),0)</f>
        <v>0</v>
      </c>
      <c r="GX57" cm="1">
        <f t="array" aca="1" ref="GX57" ca="1">IF(ROW(GX57)&gt;=COLUMN(GX57)-58,IF(ROW(GX57)-ROW(INDIRECT(_xlfn.CONCAT("BG$",COLUMN(GX57)-59)))&lt;=INDIRECT(_xlfn.CONCAT("BG$",COLUMN(GX57)-59)),SUM(INDIRECT(_xlfn.CONCAT("BH$",COLUMN(GX57)-59)):INDIRECT(ADDRESS(COLUMN(GX57)-59,COLUMN(GX57)-1))),0),0)</f>
        <v>0</v>
      </c>
      <c r="GY57" cm="1">
        <f t="array" aca="1" ref="GY57" ca="1">IF(ROW(GY57)&gt;=COLUMN(GY57)-58,IF(ROW(GY57)-ROW(INDIRECT(_xlfn.CONCAT("BG$",COLUMN(GY57)-59)))&lt;=INDIRECT(_xlfn.CONCAT("BG$",COLUMN(GY57)-59)),SUM(INDIRECT(_xlfn.CONCAT("BH$",COLUMN(GY57)-59)):INDIRECT(ADDRESS(COLUMN(GY57)-59,COLUMN(GY57)-1))),0),0)</f>
        <v>0</v>
      </c>
      <c r="GZ57" cm="1">
        <f t="array" aca="1" ref="GZ57" ca="1">IF(ROW(GZ57)&gt;=COLUMN(GZ57)-58,IF(ROW(GZ57)-ROW(INDIRECT(_xlfn.CONCAT("BG$",COLUMN(GZ57)-59)))&lt;=INDIRECT(_xlfn.CONCAT("BG$",COLUMN(GZ57)-59)),SUM(INDIRECT(_xlfn.CONCAT("BH$",COLUMN(GZ57)-59)):INDIRECT(ADDRESS(COLUMN(GZ57)-59,COLUMN(GZ57)-1))),0),0)</f>
        <v>0</v>
      </c>
      <c r="HA57" cm="1">
        <f t="array" aca="1" ref="HA57" ca="1">IF(ROW(HA57)&gt;=COLUMN(HA57)-58,IF(ROW(HA57)-ROW(INDIRECT(_xlfn.CONCAT("BG$",COLUMN(HA57)-59)))&lt;=INDIRECT(_xlfn.CONCAT("BG$",COLUMN(HA57)-59)),SUM(INDIRECT(_xlfn.CONCAT("BH$",COLUMN(HA57)-59)):INDIRECT(ADDRESS(COLUMN(HA57)-59,COLUMN(HA57)-1))),0),0)</f>
        <v>0</v>
      </c>
      <c r="HB57" cm="1">
        <f t="array" aca="1" ref="HB57" ca="1">IF(ROW(HB57)&gt;=COLUMN(HB57)-58,IF(ROW(HB57)-ROW(INDIRECT(_xlfn.CONCAT("BG$",COLUMN(HB57)-59)))&lt;=INDIRECT(_xlfn.CONCAT("BG$",COLUMN(HB57)-59)),SUM(INDIRECT(_xlfn.CONCAT("BH$",COLUMN(HB57)-59)):INDIRECT(ADDRESS(COLUMN(HB57)-59,COLUMN(HB57)-1))),0),0)</f>
        <v>0</v>
      </c>
      <c r="HC57" cm="1">
        <f t="array" aca="1" ref="HC57" ca="1">IF(ROW(HC57)&gt;=COLUMN(HC57)-58,IF(ROW(HC57)-ROW(INDIRECT(_xlfn.CONCAT("BG$",COLUMN(HC57)-59)))&lt;=INDIRECT(_xlfn.CONCAT("BG$",COLUMN(HC57)-59)),SUM(INDIRECT(_xlfn.CONCAT("BH$",COLUMN(HC57)-59)):INDIRECT(ADDRESS(COLUMN(HC57)-59,COLUMN(HC57)-1))),0),0)</f>
        <v>0</v>
      </c>
      <c r="HD57" cm="1">
        <f t="array" aca="1" ref="HD57" ca="1">IF(ROW(HD57)&gt;=COLUMN(HD57)-58,IF(ROW(HD57)-ROW(INDIRECT(_xlfn.CONCAT("BG$",COLUMN(HD57)-59)))&lt;=INDIRECT(_xlfn.CONCAT("BG$",COLUMN(HD57)-59)),SUM(INDIRECT(_xlfn.CONCAT("BH$",COLUMN(HD57)-59)):INDIRECT(ADDRESS(COLUMN(HD57)-59,COLUMN(HD57)-1))),0),0)</f>
        <v>0</v>
      </c>
      <c r="HE57" cm="1">
        <f t="array" aca="1" ref="HE57" ca="1">IF(ROW(HE57)&gt;=COLUMN(HE57)-58,IF(ROW(HE57)-ROW(INDIRECT(_xlfn.CONCAT("BG$",COLUMN(HE57)-59)))&lt;=INDIRECT(_xlfn.CONCAT("BG$",COLUMN(HE57)-59)),SUM(INDIRECT(_xlfn.CONCAT("BH$",COLUMN(HE57)-59)):INDIRECT(ADDRESS(COLUMN(HE57)-59,COLUMN(HE57)-1))),0),0)</f>
        <v>0</v>
      </c>
      <c r="HF57" cm="1">
        <f t="array" aca="1" ref="HF57" ca="1">IF(ROW(HF57)&gt;=COLUMN(HF57)-58,IF(ROW(HF57)-ROW(INDIRECT(_xlfn.CONCAT("BG$",COLUMN(HF57)-59)))&lt;=INDIRECT(_xlfn.CONCAT("BG$",COLUMN(HF57)-59)),SUM(INDIRECT(_xlfn.CONCAT("BH$",COLUMN(HF57)-59)):INDIRECT(ADDRESS(COLUMN(HF57)-59,COLUMN(HF57)-1))),0),0)</f>
        <v>0</v>
      </c>
      <c r="HG57" cm="1">
        <f t="array" aca="1" ref="HG57" ca="1">IF(ROW(HG57)&gt;=COLUMN(HG57)-58,IF(ROW(HG57)-ROW(INDIRECT(_xlfn.CONCAT("BG$",COLUMN(HG57)-59)))&lt;=INDIRECT(_xlfn.CONCAT("BG$",COLUMN(HG57)-59)),SUM(INDIRECT(_xlfn.CONCAT("BH$",COLUMN(HG57)-59)):INDIRECT(ADDRESS(COLUMN(HG57)-59,COLUMN(HG57)-1))),0),0)</f>
        <v>0</v>
      </c>
      <c r="HH57" cm="1">
        <f t="array" aca="1" ref="HH57" ca="1">IF(ROW(HH57)&gt;=COLUMN(HH57)-58,IF(ROW(HH57)-ROW(INDIRECT(_xlfn.CONCAT("BG$",COLUMN(HH57)-59)))&lt;=INDIRECT(_xlfn.CONCAT("BG$",COLUMN(HH57)-59)),SUM(INDIRECT(_xlfn.CONCAT("BH$",COLUMN(HH57)-59)):INDIRECT(ADDRESS(COLUMN(HH57)-59,COLUMN(HH57)-1))),0),0)</f>
        <v>0</v>
      </c>
      <c r="HI57" cm="1">
        <f t="array" aca="1" ref="HI57" ca="1">IF(ROW(HI57)&gt;=COLUMN(HI57)-58,IF(ROW(HI57)-ROW(INDIRECT(_xlfn.CONCAT("BG$",COLUMN(HI57)-59)))&lt;=INDIRECT(_xlfn.CONCAT("BG$",COLUMN(HI57)-59)),SUM(INDIRECT(_xlfn.CONCAT("BH$",COLUMN(HI57)-59)):INDIRECT(ADDRESS(COLUMN(HI57)-59,COLUMN(HI57)-1))),0),0)</f>
        <v>0</v>
      </c>
      <c r="HJ57" cm="1">
        <f t="array" aca="1" ref="HJ57" ca="1">IF(ROW(HJ57)&gt;=COLUMN(HJ57)-58,IF(ROW(HJ57)-ROW(INDIRECT(_xlfn.CONCAT("BG$",COLUMN(HJ57)-59)))&lt;=INDIRECT(_xlfn.CONCAT("BG$",COLUMN(HJ57)-59)),SUM(INDIRECT(_xlfn.CONCAT("BH$",COLUMN(HJ57)-59)):INDIRECT(ADDRESS(COLUMN(HJ57)-59,COLUMN(HJ57)-1))),0),0)</f>
        <v>0</v>
      </c>
      <c r="HK57" cm="1">
        <f t="array" aca="1" ref="HK57" ca="1">IF(ROW(HK57)&gt;=COLUMN(HK57)-58,IF(ROW(HK57)-ROW(INDIRECT(_xlfn.CONCAT("BG$",COLUMN(HK57)-59)))&lt;=INDIRECT(_xlfn.CONCAT("BG$",COLUMN(HK57)-59)),SUM(INDIRECT(_xlfn.CONCAT("BH$",COLUMN(HK57)-59)):INDIRECT(ADDRESS(COLUMN(HK57)-59,COLUMN(HK57)-1))),0),0)</f>
        <v>0</v>
      </c>
      <c r="HL57" cm="1">
        <f t="array" aca="1" ref="HL57" ca="1">IF(ROW(HL57)&gt;=COLUMN(HL57)-58,IF(ROW(HL57)-ROW(INDIRECT(_xlfn.CONCAT("BG$",COLUMN(HL57)-59)))&lt;=INDIRECT(_xlfn.CONCAT("BG$",COLUMN(HL57)-59)),SUM(INDIRECT(_xlfn.CONCAT("BH$",COLUMN(HL57)-59)):INDIRECT(ADDRESS(COLUMN(HL57)-59,COLUMN(HL57)-1))),0),0)</f>
        <v>0</v>
      </c>
      <c r="HM57" cm="1">
        <f t="array" aca="1" ref="HM57" ca="1">IF(ROW(HM57)&gt;=COLUMN(HM57)-58,IF(ROW(HM57)-ROW(INDIRECT(_xlfn.CONCAT("BG$",COLUMN(HM57)-59)))&lt;=INDIRECT(_xlfn.CONCAT("BG$",COLUMN(HM57)-59)),SUM(INDIRECT(_xlfn.CONCAT("BH$",COLUMN(HM57)-59)):INDIRECT(ADDRESS(COLUMN(HM57)-59,COLUMN(HM57)-1))),0),0)</f>
        <v>0</v>
      </c>
      <c r="HN57" cm="1">
        <f t="array" aca="1" ref="HN57" ca="1">IF(ROW(HN57)&gt;=COLUMN(HN57)-58,IF(ROW(HN57)-ROW(INDIRECT(_xlfn.CONCAT("BG$",COLUMN(HN57)-59)))&lt;=INDIRECT(_xlfn.CONCAT("BG$",COLUMN(HN57)-59)),SUM(INDIRECT(_xlfn.CONCAT("BH$",COLUMN(HN57)-59)):INDIRECT(ADDRESS(COLUMN(HN57)-59,COLUMN(HN57)-1))),0),0)</f>
        <v>0</v>
      </c>
      <c r="HO57" cm="1">
        <f t="array" aca="1" ref="HO57" ca="1">IF(ROW(HO57)&gt;=COLUMN(HO57)-58,IF(ROW(HO57)-ROW(INDIRECT(_xlfn.CONCAT("BG$",COLUMN(HO57)-59)))&lt;=INDIRECT(_xlfn.CONCAT("BG$",COLUMN(HO57)-59)),SUM(INDIRECT(_xlfn.CONCAT("BH$",COLUMN(HO57)-59)):INDIRECT(ADDRESS(COLUMN(HO57)-59,COLUMN(HO57)-1))),0),0)</f>
        <v>0</v>
      </c>
      <c r="HP57" cm="1">
        <f t="array" aca="1" ref="HP57" ca="1">IF(ROW(HP57)&gt;=COLUMN(HP57)-58,IF(ROW(HP57)-ROW(INDIRECT(_xlfn.CONCAT("BG$",COLUMN(HP57)-59)))&lt;=INDIRECT(_xlfn.CONCAT("BG$",COLUMN(HP57)-59)),SUM(INDIRECT(_xlfn.CONCAT("BH$",COLUMN(HP57)-59)):INDIRECT(ADDRESS(COLUMN(HP57)-59,COLUMN(HP57)-1))),0),0)</f>
        <v>0</v>
      </c>
      <c r="HQ57" cm="1">
        <f t="array" aca="1" ref="HQ57" ca="1">IF(ROW(HQ57)&gt;=COLUMN(HQ57)-58,IF(ROW(HQ57)-ROW(INDIRECT(_xlfn.CONCAT("BG$",COLUMN(HQ57)-59)))&lt;=INDIRECT(_xlfn.CONCAT("BG$",COLUMN(HQ57)-59)),SUM(INDIRECT(_xlfn.CONCAT("BH$",COLUMN(HQ57)-59)):INDIRECT(ADDRESS(COLUMN(HQ57)-59,COLUMN(HQ57)-1))),0),0)</f>
        <v>0</v>
      </c>
      <c r="HR57" cm="1">
        <f t="array" aca="1" ref="HR57" ca="1">IF(ROW(HR57)&gt;=COLUMN(HR57)-58,IF(ROW(HR57)-ROW(INDIRECT(_xlfn.CONCAT("BG$",COLUMN(HR57)-59)))&lt;=INDIRECT(_xlfn.CONCAT("BG$",COLUMN(HR57)-59)),SUM(INDIRECT(_xlfn.CONCAT("BH$",COLUMN(HR57)-59)):INDIRECT(ADDRESS(COLUMN(HR57)-59,COLUMN(HR57)-1))),0),0)</f>
        <v>0</v>
      </c>
      <c r="HS57" cm="1">
        <f t="array" aca="1" ref="HS57" ca="1">IF(ROW(HS57)&gt;=COLUMN(HS57)-58,IF(ROW(HS57)-ROW(INDIRECT(_xlfn.CONCAT("BG$",COLUMN(HS57)-59)))&lt;=INDIRECT(_xlfn.CONCAT("BG$",COLUMN(HS57)-59)),SUM(INDIRECT(_xlfn.CONCAT("BH$",COLUMN(HS57)-59)):INDIRECT(ADDRESS(COLUMN(HS57)-59,COLUMN(HS57)-1))),0),0)</f>
        <v>0</v>
      </c>
      <c r="HT57" cm="1">
        <f t="array" aca="1" ref="HT57" ca="1">IF(ROW(HT57)&gt;=COLUMN(HT57)-58,IF(ROW(HT57)-ROW(INDIRECT(_xlfn.CONCAT("BG$",COLUMN(HT57)-59)))&lt;=INDIRECT(_xlfn.CONCAT("BG$",COLUMN(HT57)-59)),SUM(INDIRECT(_xlfn.CONCAT("BH$",COLUMN(HT57)-59)):INDIRECT(ADDRESS(COLUMN(HT57)-59,COLUMN(HT57)-1))),0),0)</f>
        <v>0</v>
      </c>
      <c r="HU57" cm="1">
        <f t="array" aca="1" ref="HU57" ca="1">IF(ROW(HU57)&gt;=COLUMN(HU57)-58,IF(ROW(HU57)-ROW(INDIRECT(_xlfn.CONCAT("BG$",COLUMN(HU57)-59)))&lt;=INDIRECT(_xlfn.CONCAT("BG$",COLUMN(HU57)-59)),SUM(INDIRECT(_xlfn.CONCAT("BH$",COLUMN(HU57)-59)):INDIRECT(ADDRESS(COLUMN(HU57)-59,COLUMN(HU57)-1))),0),0)</f>
        <v>0</v>
      </c>
      <c r="HV57" cm="1">
        <f t="array" aca="1" ref="HV57" ca="1">IF(ROW(HV57)&gt;=COLUMN(HV57)-58,IF(ROW(HV57)-ROW(INDIRECT(_xlfn.CONCAT("BG$",COLUMN(HV57)-59)))&lt;=INDIRECT(_xlfn.CONCAT("BG$",COLUMN(HV57)-59)),SUM(INDIRECT(_xlfn.CONCAT("BH$",COLUMN(HV57)-59)):INDIRECT(ADDRESS(COLUMN(HV57)-59,COLUMN(HV57)-1))),0),0)</f>
        <v>0</v>
      </c>
      <c r="HW57" cm="1">
        <f t="array" aca="1" ref="HW57" ca="1">IF(ROW(HW57)&gt;=COLUMN(HW57)-58,IF(ROW(HW57)-ROW(INDIRECT(_xlfn.CONCAT("BG$",COLUMN(HW57)-59)))&lt;=INDIRECT(_xlfn.CONCAT("BG$",COLUMN(HW57)-59)),SUM(INDIRECT(_xlfn.CONCAT("BH$",COLUMN(HW57)-59)):INDIRECT(ADDRESS(COLUMN(HW57)-59,COLUMN(HW57)-1))),0),0)</f>
        <v>0</v>
      </c>
      <c r="HX57" cm="1">
        <f t="array" aca="1" ref="HX57" ca="1">IF(ROW(HX57)&gt;=COLUMN(HX57)-58,IF(ROW(HX57)-ROW(INDIRECT(_xlfn.CONCAT("BG$",COLUMN(HX57)-59)))&lt;=INDIRECT(_xlfn.CONCAT("BG$",COLUMN(HX57)-59)),SUM(INDIRECT(_xlfn.CONCAT("BH$",COLUMN(HX57)-59)):INDIRECT(ADDRESS(COLUMN(HX57)-59,COLUMN(HX57)-1))),0),0)</f>
        <v>0</v>
      </c>
      <c r="HY57" cm="1">
        <f t="array" aca="1" ref="HY57" ca="1">IF(ROW(HY57)&gt;=COLUMN(HY57)-58,IF(ROW(HY57)-ROW(INDIRECT(_xlfn.CONCAT("BG$",COLUMN(HY57)-59)))&lt;=INDIRECT(_xlfn.CONCAT("BG$",COLUMN(HY57)-59)),SUM(INDIRECT(_xlfn.CONCAT("BH$",COLUMN(HY57)-59)):INDIRECT(ADDRESS(COLUMN(HY57)-59,COLUMN(HY57)-1))),0),0)</f>
        <v>0</v>
      </c>
      <c r="HZ57" cm="1">
        <f t="array" aca="1" ref="HZ57" ca="1">IF(ROW(HZ57)&gt;=COLUMN(HZ57)-58,IF(ROW(HZ57)-ROW(INDIRECT(_xlfn.CONCAT("BG$",COLUMN(HZ57)-59)))&lt;=INDIRECT(_xlfn.CONCAT("BG$",COLUMN(HZ57)-59)),SUM(INDIRECT(_xlfn.CONCAT("BH$",COLUMN(HZ57)-59)):INDIRECT(ADDRESS(COLUMN(HZ57)-59,COLUMN(HZ57)-1))),0),0)</f>
        <v>0</v>
      </c>
      <c r="IA57" cm="1">
        <f t="array" aca="1" ref="IA57" ca="1">IF(ROW(IA57)&gt;=COLUMN(IA57)-58,IF(ROW(IA57)-ROW(INDIRECT(_xlfn.CONCAT("BG$",COLUMN(IA57)-59)))&lt;=INDIRECT(_xlfn.CONCAT("BG$",COLUMN(IA57)-59)),SUM(INDIRECT(_xlfn.CONCAT("BH$",COLUMN(IA57)-59)):INDIRECT(ADDRESS(COLUMN(IA57)-59,COLUMN(IA57)-1))),0),0)</f>
        <v>0</v>
      </c>
      <c r="IB57" cm="1">
        <f t="array" aca="1" ref="IB57" ca="1">IF(ROW(IB57)&gt;=COLUMN(IB57)-58,IF(ROW(IB57)-ROW(INDIRECT(_xlfn.CONCAT("BG$",COLUMN(IB57)-59)))&lt;=INDIRECT(_xlfn.CONCAT("BG$",COLUMN(IB57)-59)),SUM(INDIRECT(_xlfn.CONCAT("BH$",COLUMN(IB57)-59)):INDIRECT(ADDRESS(COLUMN(IB57)-59,COLUMN(IB57)-1))),0),0)</f>
        <v>0</v>
      </c>
      <c r="IC57" cm="1">
        <f t="array" aca="1" ref="IC57" ca="1">IF(ROW(IC57)&gt;=COLUMN(IC57)-58,IF(ROW(IC57)-ROW(INDIRECT(_xlfn.CONCAT("BG$",COLUMN(IC57)-59)))&lt;=INDIRECT(_xlfn.CONCAT("BG$",COLUMN(IC57)-59)),SUM(INDIRECT(_xlfn.CONCAT("BH$",COLUMN(IC57)-59)):INDIRECT(ADDRESS(COLUMN(IC57)-59,COLUMN(IC57)-1))),0),0)</f>
        <v>0</v>
      </c>
      <c r="ID57" cm="1">
        <f t="array" aca="1" ref="ID57" ca="1">IF(ROW(ID57)&gt;=COLUMN(ID57)-58,IF(ROW(ID57)-ROW(INDIRECT(_xlfn.CONCAT("BG$",COLUMN(ID57)-59)))&lt;=INDIRECT(_xlfn.CONCAT("BG$",COLUMN(ID57)-59)),SUM(INDIRECT(_xlfn.CONCAT("BH$",COLUMN(ID57)-59)):INDIRECT(ADDRESS(COLUMN(ID57)-59,COLUMN(ID57)-1))),0),0)</f>
        <v>0</v>
      </c>
      <c r="IE57" cm="1">
        <f t="array" aca="1" ref="IE57" ca="1">IF(ROW(IE57)&gt;=COLUMN(IE57)-58,IF(ROW(IE57)-ROW(INDIRECT(_xlfn.CONCAT("BG$",COLUMN(IE57)-59)))&lt;=INDIRECT(_xlfn.CONCAT("BG$",COLUMN(IE57)-59)),SUM(INDIRECT(_xlfn.CONCAT("BH$",COLUMN(IE57)-59)):INDIRECT(ADDRESS(COLUMN(IE57)-59,COLUMN(IE57)-1))),0),0)</f>
        <v>0</v>
      </c>
      <c r="IF57" cm="1">
        <f t="array" aca="1" ref="IF57" ca="1">IF(ROW(IF57)&gt;=COLUMN(IF57)-58,IF(ROW(IF57)-ROW(INDIRECT(_xlfn.CONCAT("BG$",COLUMN(IF57)-59)))&lt;=INDIRECT(_xlfn.CONCAT("BG$",COLUMN(IF57)-59)),SUM(INDIRECT(_xlfn.CONCAT("BH$",COLUMN(IF57)-59)):INDIRECT(ADDRESS(COLUMN(IF57)-59,COLUMN(IF57)-1))),0),0)</f>
        <v>0</v>
      </c>
      <c r="IG57" cm="1">
        <f t="array" aca="1" ref="IG57" ca="1">IF(ROW(IG57)&gt;=COLUMN(IG57)-58,IF(ROW(IG57)-ROW(INDIRECT(_xlfn.CONCAT("BG$",COLUMN(IG57)-59)))&lt;=INDIRECT(_xlfn.CONCAT("BG$",COLUMN(IG57)-59)),SUM(INDIRECT(_xlfn.CONCAT("BH$",COLUMN(IG57)-59)):INDIRECT(ADDRESS(COLUMN(IG57)-59,COLUMN(IG57)-1))),0),0)</f>
        <v>0</v>
      </c>
      <c r="IH57" cm="1">
        <f t="array" aca="1" ref="IH57" ca="1">IF(ROW(IH57)&gt;=COLUMN(IH57)-58,IF(ROW(IH57)-ROW(INDIRECT(_xlfn.CONCAT("BG$",COLUMN(IH57)-59)))&lt;=INDIRECT(_xlfn.CONCAT("BG$",COLUMN(IH57)-59)),SUM(INDIRECT(_xlfn.CONCAT("BH$",COLUMN(IH57)-59)):INDIRECT(ADDRESS(COLUMN(IH57)-59,COLUMN(IH57)-1))),0),0)</f>
        <v>0</v>
      </c>
      <c r="II57" cm="1">
        <f t="array" aca="1" ref="II57" ca="1">IF(ROW(II57)&gt;=COLUMN(II57)-58,IF(ROW(II57)-ROW(INDIRECT(_xlfn.CONCAT("BG$",COLUMN(II57)-59)))&lt;=INDIRECT(_xlfn.CONCAT("BG$",COLUMN(II57)-59)),SUM(INDIRECT(_xlfn.CONCAT("BH$",COLUMN(II57)-59)):INDIRECT(ADDRESS(COLUMN(II57)-59,COLUMN(II57)-1))),0),0)</f>
        <v>0</v>
      </c>
      <c r="IJ57" cm="1">
        <f t="array" aca="1" ref="IJ57" ca="1">IF(ROW(IJ57)&gt;=COLUMN(IJ57)-58,IF(ROW(IJ57)-ROW(INDIRECT(_xlfn.CONCAT("BG$",COLUMN(IJ57)-59)))&lt;=INDIRECT(_xlfn.CONCAT("BG$",COLUMN(IJ57)-59)),SUM(INDIRECT(_xlfn.CONCAT("BH$",COLUMN(IJ57)-59)):INDIRECT(ADDRESS(COLUMN(IJ57)-59,COLUMN(IJ57)-1))),0),0)</f>
        <v>0</v>
      </c>
      <c r="IK57" cm="1">
        <f t="array" aca="1" ref="IK57" ca="1">IF(ROW(IK57)&gt;=COLUMN(IK57)-58,IF(ROW(IK57)-ROW(INDIRECT(_xlfn.CONCAT("BG$",COLUMN(IK57)-59)))&lt;=INDIRECT(_xlfn.CONCAT("BG$",COLUMN(IK57)-59)),SUM(INDIRECT(_xlfn.CONCAT("BH$",COLUMN(IK57)-59)):INDIRECT(ADDRESS(COLUMN(IK57)-59,COLUMN(IK57)-1))),0),0)</f>
        <v>0</v>
      </c>
      <c r="IL57" cm="1">
        <f t="array" aca="1" ref="IL57" ca="1">IF(ROW(IL57)&gt;=COLUMN(IL57)-58,IF(ROW(IL57)-ROW(INDIRECT(_xlfn.CONCAT("BG$",COLUMN(IL57)-59)))&lt;=INDIRECT(_xlfn.CONCAT("BG$",COLUMN(IL57)-59)),SUM(INDIRECT(_xlfn.CONCAT("BH$",COLUMN(IL57)-59)):INDIRECT(ADDRESS(COLUMN(IL57)-59,COLUMN(IL57)-1))),0),0)</f>
        <v>0</v>
      </c>
      <c r="IM57" cm="1">
        <f t="array" aca="1" ref="IM57" ca="1">IF(ROW(IM57)&gt;=COLUMN(IM57)-58,IF(ROW(IM57)-ROW(INDIRECT(_xlfn.CONCAT("BG$",COLUMN(IM57)-59)))&lt;=INDIRECT(_xlfn.CONCAT("BG$",COLUMN(IM57)-59)),SUM(INDIRECT(_xlfn.CONCAT("BH$",COLUMN(IM57)-59)):INDIRECT(ADDRESS(COLUMN(IM57)-59,COLUMN(IM57)-1))),0),0)</f>
        <v>0</v>
      </c>
      <c r="IN57" cm="1">
        <f t="array" aca="1" ref="IN57" ca="1">IF(ROW(IN57)&gt;=COLUMN(IN57)-58,IF(ROW(IN57)-ROW(INDIRECT(_xlfn.CONCAT("BG$",COLUMN(IN57)-59)))&lt;=INDIRECT(_xlfn.CONCAT("BG$",COLUMN(IN57)-59)),SUM(INDIRECT(_xlfn.CONCAT("BH$",COLUMN(IN57)-59)):INDIRECT(ADDRESS(COLUMN(IN57)-59,COLUMN(IN57)-1))),0),0)</f>
        <v>0</v>
      </c>
      <c r="IO57" cm="1">
        <f t="array" aca="1" ref="IO57" ca="1">IF(ROW(IO57)&gt;=COLUMN(IO57)-58,IF(ROW(IO57)-ROW(INDIRECT(_xlfn.CONCAT("BG$",COLUMN(IO57)-59)))&lt;=INDIRECT(_xlfn.CONCAT("BG$",COLUMN(IO57)-59)),SUM(INDIRECT(_xlfn.CONCAT("BH$",COLUMN(IO57)-59)):INDIRECT(ADDRESS(COLUMN(IO57)-59,COLUMN(IO57)-1))),0),0)</f>
        <v>0</v>
      </c>
      <c r="IP57" cm="1">
        <f t="array" aca="1" ref="IP57" ca="1">IF(ROW(IP57)&gt;=COLUMN(IP57)-58,IF(ROW(IP57)-ROW(INDIRECT(_xlfn.CONCAT("BG$",COLUMN(IP57)-59)))&lt;=INDIRECT(_xlfn.CONCAT("BG$",COLUMN(IP57)-59)),SUM(INDIRECT(_xlfn.CONCAT("BH$",COLUMN(IP57)-59)):INDIRECT(ADDRESS(COLUMN(IP57)-59,COLUMN(IP57)-1))),0),0)</f>
        <v>0</v>
      </c>
      <c r="IQ57" cm="1">
        <f t="array" aca="1" ref="IQ57" ca="1">IF(ROW(IQ57)&gt;=COLUMN(IQ57)-58,IF(ROW(IQ57)-ROW(INDIRECT(_xlfn.CONCAT("BG$",COLUMN(IQ57)-59)))&lt;=INDIRECT(_xlfn.CONCAT("BG$",COLUMN(IQ57)-59)),SUM(INDIRECT(_xlfn.CONCAT("BH$",COLUMN(IQ57)-59)):INDIRECT(ADDRESS(COLUMN(IQ57)-59,COLUMN(IQ57)-1))),0),0)</f>
        <v>0</v>
      </c>
      <c r="IR57" cm="1">
        <f t="array" aca="1" ref="IR57" ca="1">IF(ROW(IR57)&gt;=COLUMN(IR57)-58,IF(ROW(IR57)-ROW(INDIRECT(_xlfn.CONCAT("BG$",COLUMN(IR57)-59)))&lt;=INDIRECT(_xlfn.CONCAT("BG$",COLUMN(IR57)-59)),SUM(INDIRECT(_xlfn.CONCAT("BH$",COLUMN(IR57)-59)):INDIRECT(ADDRESS(COLUMN(IR57)-59,COLUMN(IR57)-1))),0),0)</f>
        <v>0</v>
      </c>
      <c r="IS57" cm="1">
        <f t="array" aca="1" ref="IS57" ca="1">IF(ROW(IS57)&gt;=COLUMN(IS57)-58,IF(ROW(IS57)-ROW(INDIRECT(_xlfn.CONCAT("BG$",COLUMN(IS57)-59)))&lt;=INDIRECT(_xlfn.CONCAT("BG$",COLUMN(IS57)-59)),SUM(INDIRECT(_xlfn.CONCAT("BH$",COLUMN(IS57)-59)):INDIRECT(ADDRESS(COLUMN(IS57)-59,COLUMN(IS57)-1))),0),0)</f>
        <v>0</v>
      </c>
      <c r="IT57" cm="1">
        <f t="array" aca="1" ref="IT57" ca="1">IF(ROW(IT57)&gt;=COLUMN(IT57)-58,IF(ROW(IT57)-ROW(INDIRECT(_xlfn.CONCAT("BG$",COLUMN(IT57)-59)))&lt;=INDIRECT(_xlfn.CONCAT("BG$",COLUMN(IT57)-59)),SUM(INDIRECT(_xlfn.CONCAT("BH$",COLUMN(IT57)-59)):INDIRECT(ADDRESS(COLUMN(IT57)-59,COLUMN(IT57)-1))),0),0)</f>
        <v>0</v>
      </c>
      <c r="IU57" cm="1">
        <f t="array" aca="1" ref="IU57" ca="1">IF(ROW(IU57)&gt;=COLUMN(IU57)-58,IF(ROW(IU57)-ROW(INDIRECT(_xlfn.CONCAT("BG$",COLUMN(IU57)-59)))&lt;=INDIRECT(_xlfn.CONCAT("BG$",COLUMN(IU57)-59)),SUM(INDIRECT(_xlfn.CONCAT("BH$",COLUMN(IU57)-59)):INDIRECT(ADDRESS(COLUMN(IU57)-59,COLUMN(IU57)-1))),0),0)</f>
        <v>0</v>
      </c>
      <c r="IV57" cm="1">
        <f t="array" aca="1" ref="IV57" ca="1">IF(ROW(IV57)&gt;=COLUMN(IV57)-58,IF(ROW(IV57)-ROW(INDIRECT(_xlfn.CONCAT("BG$",COLUMN(IV57)-59)))&lt;=INDIRECT(_xlfn.CONCAT("BG$",COLUMN(IV57)-59)),SUM(INDIRECT(_xlfn.CONCAT("BH$",COLUMN(IV57)-59)):INDIRECT(ADDRESS(COLUMN(IV57)-59,COLUMN(IV57)-1))),0),0)</f>
        <v>0</v>
      </c>
      <c r="IW57" cm="1">
        <f t="array" aca="1" ref="IW57" ca="1">IF(ROW(IW57)&gt;=COLUMN(IW57)-58,IF(ROW(IW57)-ROW(INDIRECT(_xlfn.CONCAT("BG$",COLUMN(IW57)-59)))&lt;=INDIRECT(_xlfn.CONCAT("BG$",COLUMN(IW57)-59)),SUM(INDIRECT(_xlfn.CONCAT("BH$",COLUMN(IW57)-59)):INDIRECT(ADDRESS(COLUMN(IW57)-59,COLUMN(IW57)-1))),0),0)</f>
        <v>0</v>
      </c>
      <c r="IX57" cm="1">
        <f t="array" aca="1" ref="IX57" ca="1">IF(ROW(IX57)&gt;=COLUMN(IX57)-58,IF(ROW(IX57)-ROW(INDIRECT(_xlfn.CONCAT("BG$",COLUMN(IX57)-59)))&lt;=INDIRECT(_xlfn.CONCAT("BG$",COLUMN(IX57)-59)),SUM(INDIRECT(_xlfn.CONCAT("BH$",COLUMN(IX57)-59)):INDIRECT(ADDRESS(COLUMN(IX57)-59,COLUMN(IX57)-1))),0),0)</f>
        <v>0</v>
      </c>
      <c r="IY57" cm="1">
        <f t="array" aca="1" ref="IY57" ca="1">IF(ROW(IY57)&gt;=COLUMN(IY57)-58,IF(ROW(IY57)-ROW(INDIRECT(_xlfn.CONCAT("BG$",COLUMN(IY57)-59)))&lt;=INDIRECT(_xlfn.CONCAT("BG$",COLUMN(IY57)-59)),SUM(INDIRECT(_xlfn.CONCAT("BH$",COLUMN(IY57)-59)):INDIRECT(ADDRESS(COLUMN(IY57)-59,COLUMN(IY57)-1))),0),0)</f>
        <v>0</v>
      </c>
      <c r="IZ57" cm="1">
        <f t="array" aca="1" ref="IZ57" ca="1">IF(ROW(IZ57)&gt;=COLUMN(IZ57)-58,IF(ROW(IZ57)-ROW(INDIRECT(_xlfn.CONCAT("BG$",COLUMN(IZ57)-59)))&lt;=INDIRECT(_xlfn.CONCAT("BG$",COLUMN(IZ57)-59)),SUM(INDIRECT(_xlfn.CONCAT("BH$",COLUMN(IZ57)-59)):INDIRECT(ADDRESS(COLUMN(IZ57)-59,COLUMN(IZ57)-1))),0),0)</f>
        <v>0</v>
      </c>
      <c r="JA57" cm="1">
        <f t="array" aca="1" ref="JA57" ca="1">IF(ROW(JA57)&gt;=COLUMN(JA57)-58,IF(ROW(JA57)-ROW(INDIRECT(_xlfn.CONCAT("BG$",COLUMN(JA57)-59)))&lt;=INDIRECT(_xlfn.CONCAT("BG$",COLUMN(JA57)-59)),SUM(INDIRECT(_xlfn.CONCAT("BH$",COLUMN(JA57)-59)):INDIRECT(ADDRESS(COLUMN(JA57)-59,COLUMN(JA57)-1))),0),0)</f>
        <v>0</v>
      </c>
      <c r="JB57" cm="1">
        <f t="array" aca="1" ref="JB57" ca="1">IF(ROW(JB57)&gt;=COLUMN(JB57)-58,IF(ROW(JB57)-ROW(INDIRECT(_xlfn.CONCAT("BG$",COLUMN(JB57)-59)))&lt;=INDIRECT(_xlfn.CONCAT("BG$",COLUMN(JB57)-59)),SUM(INDIRECT(_xlfn.CONCAT("BH$",COLUMN(JB57)-59)):INDIRECT(ADDRESS(COLUMN(JB57)-59,COLUMN(JB57)-1))),0),0)</f>
        <v>0</v>
      </c>
      <c r="JC57" cm="1">
        <f t="array" aca="1" ref="JC57" ca="1">IF(ROW(JC57)&gt;=COLUMN(JC57)-58,IF(ROW(JC57)-ROW(INDIRECT(_xlfn.CONCAT("BG$",COLUMN(JC57)-59)))&lt;=INDIRECT(_xlfn.CONCAT("BG$",COLUMN(JC57)-59)),SUM(INDIRECT(_xlfn.CONCAT("BH$",COLUMN(JC57)-59)):INDIRECT(ADDRESS(COLUMN(JC57)-59,COLUMN(JC57)-1))),0),0)</f>
        <v>0</v>
      </c>
      <c r="JD57" cm="1">
        <f t="array" aca="1" ref="JD57" ca="1">IF(ROW(JD57)&gt;=COLUMN(JD57)-58,IF(ROW(JD57)-ROW(INDIRECT(_xlfn.CONCAT("BG$",COLUMN(JD57)-59)))&lt;=INDIRECT(_xlfn.CONCAT("BG$",COLUMN(JD57)-59)),SUM(INDIRECT(_xlfn.CONCAT("BH$",COLUMN(JD57)-59)):INDIRECT(ADDRESS(COLUMN(JD57)-59,COLUMN(JD57)-1))),0),0)</f>
        <v>0</v>
      </c>
      <c r="JE57" cm="1">
        <f t="array" aca="1" ref="JE57" ca="1">IF(ROW(JE57)&gt;=COLUMN(JE57)-58,IF(ROW(JE57)-ROW(INDIRECT(_xlfn.CONCAT("BG$",COLUMN(JE57)-59)))&lt;=INDIRECT(_xlfn.CONCAT("BG$",COLUMN(JE57)-59)),SUM(INDIRECT(_xlfn.CONCAT("BH$",COLUMN(JE57)-59)):INDIRECT(ADDRESS(COLUMN(JE57)-59,COLUMN(JE57)-1))),0),0)</f>
        <v>0</v>
      </c>
      <c r="JF57" cm="1">
        <f t="array" aca="1" ref="JF57" ca="1">IF(ROW(JF57)&gt;=COLUMN(JF57)-58,IF(ROW(JF57)-ROW(INDIRECT(_xlfn.CONCAT("BG$",COLUMN(JF57)-59)))&lt;=INDIRECT(_xlfn.CONCAT("BG$",COLUMN(JF57)-59)),SUM(INDIRECT(_xlfn.CONCAT("BH$",COLUMN(JF57)-59)):INDIRECT(ADDRESS(COLUMN(JF57)-59,COLUMN(JF57)-1))),0),0)</f>
        <v>0</v>
      </c>
      <c r="JG57" cm="1">
        <f t="array" aca="1" ref="JG57" ca="1">IF(ROW(JG57)&gt;=COLUMN(JG57)-58,IF(ROW(JG57)-ROW(INDIRECT(_xlfn.CONCAT("BG$",COLUMN(JG57)-59)))&lt;=INDIRECT(_xlfn.CONCAT("BG$",COLUMN(JG57)-59)),SUM(INDIRECT(_xlfn.CONCAT("BH$",COLUMN(JG57)-59)):INDIRECT(ADDRESS(COLUMN(JG57)-59,COLUMN(JG57)-1))),0),0)</f>
        <v>0</v>
      </c>
      <c r="JH57" cm="1">
        <f t="array" aca="1" ref="JH57" ca="1">IF(ROW(JH57)&gt;=COLUMN(JH57)-58,IF(ROW(JH57)-ROW(INDIRECT(_xlfn.CONCAT("BG$",COLUMN(JH57)-59)))&lt;=INDIRECT(_xlfn.CONCAT("BG$",COLUMN(JH57)-59)),SUM(INDIRECT(_xlfn.CONCAT("BH$",COLUMN(JH57)-59)):INDIRECT(ADDRESS(COLUMN(JH57)-59,COLUMN(JH57)-1))),0),0)</f>
        <v>0</v>
      </c>
      <c r="JI57" cm="1">
        <f t="array" aca="1" ref="JI57" ca="1">IF(ROW(JI57)&gt;=COLUMN(JI57)-58,IF(ROW(JI57)-ROW(INDIRECT(_xlfn.CONCAT("BG$",COLUMN(JI57)-59)))&lt;=INDIRECT(_xlfn.CONCAT("BG$",COLUMN(JI57)-59)),SUM(INDIRECT(_xlfn.CONCAT("BH$",COLUMN(JI57)-59)):INDIRECT(ADDRESS(COLUMN(JI57)-59,COLUMN(JI57)-1))),0),0)</f>
        <v>0</v>
      </c>
      <c r="JJ57" cm="1">
        <f t="array" aca="1" ref="JJ57" ca="1">IF(ROW(JJ57)&gt;=COLUMN(JJ57)-58,IF(ROW(JJ57)-ROW(INDIRECT(_xlfn.CONCAT("BG$",COLUMN(JJ57)-59)))&lt;=INDIRECT(_xlfn.CONCAT("BG$",COLUMN(JJ57)-59)),SUM(INDIRECT(_xlfn.CONCAT("BH$",COLUMN(JJ57)-59)):INDIRECT(ADDRESS(COLUMN(JJ57)-59,COLUMN(JJ57)-1))),0),0)</f>
        <v>0</v>
      </c>
      <c r="JK57" cm="1">
        <f t="array" aca="1" ref="JK57" ca="1">IF(ROW(JK57)&gt;=COLUMN(JK57)-58,IF(ROW(JK57)-ROW(INDIRECT(_xlfn.CONCAT("BG$",COLUMN(JK57)-59)))&lt;=INDIRECT(_xlfn.CONCAT("BG$",COLUMN(JK57)-59)),SUM(INDIRECT(_xlfn.CONCAT("BH$",COLUMN(JK57)-59)):INDIRECT(ADDRESS(COLUMN(JK57)-59,COLUMN(JK57)-1))),0),0)</f>
        <v>0</v>
      </c>
    </row>
    <row r="58" spans="1:271">
      <c r="A58" s="1" t="s">
        <v>56</v>
      </c>
      <c r="B58" t="str" cm="1">
        <f t="array" ref="B58:C58">SUBSTITUTE(_xlfn.TEXTSPLIT(A58,":"),"  "," ")</f>
        <v>Card 57</v>
      </c>
      <c r="C58" t="str">
        <v xml:space="preserve"> 73 14 67 43 42 8 81 78 49 85 | 77 58 89 61 40 91 29 46 12 82 54 3 90 79 50 59 26 66 52 60 17 7 84 14 64</v>
      </c>
      <c r="D58" t="str" cm="1">
        <f t="array" ref="D58:E58">_xlfn.TEXTSPLIT(C58,"|")</f>
        <v xml:space="preserve"> 73 14 67 43 42 8 81 78 49 85 </v>
      </c>
      <c r="E58" t="str">
        <v xml:space="preserve"> 77 58 89 61 40 91 29 46 12 82 54 3 90 79 50 59 26 66 52 60 17 7 84 14 64</v>
      </c>
      <c r="F58" t="str">
        <f t="shared" si="1"/>
        <v>.73.14.67.43.42.8.81.78.49.85.</v>
      </c>
      <c r="G58" t="str" cm="1">
        <f t="array" ref="G58:AF58">_xlfn.TEXTSPLIT(E58, " ")</f>
        <v/>
      </c>
      <c r="H58" t="str">
        <v>77</v>
      </c>
      <c r="I58" t="str">
        <v>58</v>
      </c>
      <c r="J58" t="str">
        <v>89</v>
      </c>
      <c r="K58" t="str">
        <v>61</v>
      </c>
      <c r="L58" t="str">
        <v>40</v>
      </c>
      <c r="M58" t="str">
        <v>91</v>
      </c>
      <c r="N58" t="str">
        <v>29</v>
      </c>
      <c r="O58" t="str">
        <v>46</v>
      </c>
      <c r="P58" t="str">
        <v>12</v>
      </c>
      <c r="Q58" t="str">
        <v>82</v>
      </c>
      <c r="R58" t="str">
        <v>54</v>
      </c>
      <c r="S58" t="str">
        <v>3</v>
      </c>
      <c r="T58" t="str">
        <v>90</v>
      </c>
      <c r="U58" t="str">
        <v>79</v>
      </c>
      <c r="V58" t="str">
        <v>50</v>
      </c>
      <c r="W58" t="str">
        <v>59</v>
      </c>
      <c r="X58" t="str">
        <v>26</v>
      </c>
      <c r="Y58" t="str">
        <v>66</v>
      </c>
      <c r="Z58" t="str">
        <v>52</v>
      </c>
      <c r="AA58" t="str">
        <v>60</v>
      </c>
      <c r="AB58" t="str">
        <v>17</v>
      </c>
      <c r="AC58" t="str">
        <v>7</v>
      </c>
      <c r="AD58" t="str">
        <v>84</v>
      </c>
      <c r="AE58" t="str">
        <v>14</v>
      </c>
      <c r="AF58" t="str">
        <v>64</v>
      </c>
      <c r="AH58" t="str">
        <f t="shared" si="6"/>
        <v/>
      </c>
      <c r="AI58" t="str">
        <f t="shared" si="6"/>
        <v/>
      </c>
      <c r="AJ58" t="str">
        <f t="shared" si="6"/>
        <v/>
      </c>
      <c r="AK58" t="str">
        <f t="shared" si="6"/>
        <v/>
      </c>
      <c r="AL58" t="str">
        <f t="shared" si="6"/>
        <v/>
      </c>
      <c r="AM58" t="str">
        <f t="shared" si="6"/>
        <v/>
      </c>
      <c r="AN58" t="str">
        <f t="shared" si="6"/>
        <v/>
      </c>
      <c r="AO58" t="str">
        <f t="shared" si="6"/>
        <v/>
      </c>
      <c r="AP58" t="str">
        <f t="shared" si="6"/>
        <v/>
      </c>
      <c r="AQ58" t="str">
        <f t="shared" si="6"/>
        <v/>
      </c>
      <c r="AR58" t="str">
        <f t="shared" si="6"/>
        <v/>
      </c>
      <c r="AS58" t="str">
        <f t="shared" ref="AS58:AW108" si="9">IF(ISNUMBER(FIND(_xlfn.CONCAT(".",S58,"."),$F58)),1,"")</f>
        <v/>
      </c>
      <c r="AT58" t="str">
        <f t="shared" si="9"/>
        <v/>
      </c>
      <c r="AU58" t="str">
        <f t="shared" si="9"/>
        <v/>
      </c>
      <c r="AV58" t="str">
        <f t="shared" si="9"/>
        <v/>
      </c>
      <c r="AW58" t="str">
        <f t="shared" si="9"/>
        <v/>
      </c>
      <c r="AX58" t="str">
        <f t="shared" si="8"/>
        <v/>
      </c>
      <c r="AY58" t="str">
        <f t="shared" si="8"/>
        <v/>
      </c>
      <c r="AZ58" t="str">
        <f t="shared" si="8"/>
        <v/>
      </c>
      <c r="BA58" t="str">
        <f t="shared" si="7"/>
        <v/>
      </c>
      <c r="BB58" t="str">
        <f t="shared" si="7"/>
        <v/>
      </c>
      <c r="BC58" t="str">
        <f t="shared" si="7"/>
        <v/>
      </c>
      <c r="BD58" t="str">
        <f t="shared" si="7"/>
        <v/>
      </c>
      <c r="BE58">
        <f t="shared" si="7"/>
        <v>1</v>
      </c>
      <c r="BF58" t="str">
        <f t="shared" si="7"/>
        <v/>
      </c>
      <c r="BG58">
        <f t="shared" si="3"/>
        <v>1</v>
      </c>
      <c r="BH58">
        <v>1</v>
      </c>
      <c r="BI58" cm="1">
        <f t="array" aca="1" ref="BI58" ca="1">IF(ROW(BI58)&gt;=COLUMN(BI58)-58,IF(ROW(BI58)-ROW(INDIRECT(_xlfn.CONCAT("BG$",COLUMN(BI58)-59)))&lt;=INDIRECT(_xlfn.CONCAT("BG$",COLUMN(BI58)-59)),SUM(INDIRECT(_xlfn.CONCAT("BH$",COLUMN(BI58)-59)):INDIRECT(ADDRESS(COLUMN(BI58)-59,COLUMN(BI58)-1))),0),0)</f>
        <v>0</v>
      </c>
      <c r="BJ58" cm="1">
        <f t="array" aca="1" ref="BJ58" ca="1">IF(ROW(BJ58)&gt;=COLUMN(BJ58)-58,IF(ROW(BJ58)-ROW(INDIRECT(_xlfn.CONCAT("BG$",COLUMN(BJ58)-59)))&lt;=INDIRECT(_xlfn.CONCAT("BG$",COLUMN(BJ58)-59)),SUM(INDIRECT(_xlfn.CONCAT("BH$",COLUMN(BJ58)-59)):INDIRECT(ADDRESS(COLUMN(BJ58)-59,COLUMN(BJ58)-1))),0),0)</f>
        <v>0</v>
      </c>
      <c r="BK58" cm="1">
        <f t="array" aca="1" ref="BK58" ca="1">IF(ROW(BK58)&gt;=COLUMN(BK58)-58,IF(ROW(BK58)-ROW(INDIRECT(_xlfn.CONCAT("BG$",COLUMN(BK58)-59)))&lt;=INDIRECT(_xlfn.CONCAT("BG$",COLUMN(BK58)-59)),SUM(INDIRECT(_xlfn.CONCAT("BH$",COLUMN(BK58)-59)):INDIRECT(ADDRESS(COLUMN(BK58)-59,COLUMN(BK58)-1))),0),0)</f>
        <v>0</v>
      </c>
      <c r="BL58" cm="1">
        <f t="array" aca="1" ref="BL58" ca="1">IF(ROW(BL58)&gt;=COLUMN(BL58)-58,IF(ROW(BL58)-ROW(INDIRECT(_xlfn.CONCAT("BG$",COLUMN(BL58)-59)))&lt;=INDIRECT(_xlfn.CONCAT("BG$",COLUMN(BL58)-59)),SUM(INDIRECT(_xlfn.CONCAT("BH$",COLUMN(BL58)-59)):INDIRECT(ADDRESS(COLUMN(BL58)-59,COLUMN(BL58)-1))),0),0)</f>
        <v>0</v>
      </c>
      <c r="BM58" cm="1">
        <f t="array" aca="1" ref="BM58" ca="1">IF(ROW(BM58)&gt;=COLUMN(BM58)-58,IF(ROW(BM58)-ROW(INDIRECT(_xlfn.CONCAT("BG$",COLUMN(BM58)-59)))&lt;=INDIRECT(_xlfn.CONCAT("BG$",COLUMN(BM58)-59)),SUM(INDIRECT(_xlfn.CONCAT("BH$",COLUMN(BM58)-59)):INDIRECT(ADDRESS(COLUMN(BM58)-59,COLUMN(BM58)-1))),0),0)</f>
        <v>0</v>
      </c>
      <c r="BN58" cm="1">
        <f t="array" aca="1" ref="BN58" ca="1">IF(ROW(BN58)&gt;=COLUMN(BN58)-58,IF(ROW(BN58)-ROW(INDIRECT(_xlfn.CONCAT("BG$",COLUMN(BN58)-59)))&lt;=INDIRECT(_xlfn.CONCAT("BG$",COLUMN(BN58)-59)),SUM(INDIRECT(_xlfn.CONCAT("BH$",COLUMN(BN58)-59)):INDIRECT(ADDRESS(COLUMN(BN58)-59,COLUMN(BN58)-1))),0),0)</f>
        <v>0</v>
      </c>
      <c r="BO58" cm="1">
        <f t="array" aca="1" ref="BO58" ca="1">IF(ROW(BO58)&gt;=COLUMN(BO58)-58,IF(ROW(BO58)-ROW(INDIRECT(_xlfn.CONCAT("BG$",COLUMN(BO58)-59)))&lt;=INDIRECT(_xlfn.CONCAT("BG$",COLUMN(BO58)-59)),SUM(INDIRECT(_xlfn.CONCAT("BH$",COLUMN(BO58)-59)):INDIRECT(ADDRESS(COLUMN(BO58)-59,COLUMN(BO58)-1))),0),0)</f>
        <v>0</v>
      </c>
      <c r="BP58" cm="1">
        <f t="array" aca="1" ref="BP58" ca="1">IF(ROW(BP58)&gt;=COLUMN(BP58)-58,IF(ROW(BP58)-ROW(INDIRECT(_xlfn.CONCAT("BG$",COLUMN(BP58)-59)))&lt;=INDIRECT(_xlfn.CONCAT("BG$",COLUMN(BP58)-59)),SUM(INDIRECT(_xlfn.CONCAT("BH$",COLUMN(BP58)-59)):INDIRECT(ADDRESS(COLUMN(BP58)-59,COLUMN(BP58)-1))),0),0)</f>
        <v>0</v>
      </c>
      <c r="BQ58" cm="1">
        <f t="array" aca="1" ref="BQ58" ca="1">IF(ROW(BQ58)&gt;=COLUMN(BQ58)-58,IF(ROW(BQ58)-ROW(INDIRECT(_xlfn.CONCAT("BG$",COLUMN(BQ58)-59)))&lt;=INDIRECT(_xlfn.CONCAT("BG$",COLUMN(BQ58)-59)),SUM(INDIRECT(_xlfn.CONCAT("BH$",COLUMN(BQ58)-59)):INDIRECT(ADDRESS(COLUMN(BQ58)-59,COLUMN(BQ58)-1))),0),0)</f>
        <v>0</v>
      </c>
      <c r="BR58" cm="1">
        <f t="array" aca="1" ref="BR58" ca="1">IF(ROW(BR58)&gt;=COLUMN(BR58)-58,IF(ROW(BR58)-ROW(INDIRECT(_xlfn.CONCAT("BG$",COLUMN(BR58)-59)))&lt;=INDIRECT(_xlfn.CONCAT("BG$",COLUMN(BR58)-59)),SUM(INDIRECT(_xlfn.CONCAT("BH$",COLUMN(BR58)-59)):INDIRECT(ADDRESS(COLUMN(BR58)-59,COLUMN(BR58)-1))),0),0)</f>
        <v>0</v>
      </c>
      <c r="BS58" cm="1">
        <f t="array" aca="1" ref="BS58" ca="1">IF(ROW(BS58)&gt;=COLUMN(BS58)-58,IF(ROW(BS58)-ROW(INDIRECT(_xlfn.CONCAT("BG$",COLUMN(BS58)-59)))&lt;=INDIRECT(_xlfn.CONCAT("BG$",COLUMN(BS58)-59)),SUM(INDIRECT(_xlfn.CONCAT("BH$",COLUMN(BS58)-59)):INDIRECT(ADDRESS(COLUMN(BS58)-59,COLUMN(BS58)-1))),0),0)</f>
        <v>0</v>
      </c>
      <c r="BT58" cm="1">
        <f t="array" aca="1" ref="BT58" ca="1">IF(ROW(BT58)&gt;=COLUMN(BT58)-58,IF(ROW(BT58)-ROW(INDIRECT(_xlfn.CONCAT("BG$",COLUMN(BT58)-59)))&lt;=INDIRECT(_xlfn.CONCAT("BG$",COLUMN(BT58)-59)),SUM(INDIRECT(_xlfn.CONCAT("BH$",COLUMN(BT58)-59)):INDIRECT(ADDRESS(COLUMN(BT58)-59,COLUMN(BT58)-1))),0),0)</f>
        <v>0</v>
      </c>
      <c r="BU58" cm="1">
        <f t="array" aca="1" ref="BU58" ca="1">IF(ROW(BU58)&gt;=COLUMN(BU58)-58,IF(ROW(BU58)-ROW(INDIRECT(_xlfn.CONCAT("BG$",COLUMN(BU58)-59)))&lt;=INDIRECT(_xlfn.CONCAT("BG$",COLUMN(BU58)-59)),SUM(INDIRECT(_xlfn.CONCAT("BH$",COLUMN(BU58)-59)):INDIRECT(ADDRESS(COLUMN(BU58)-59,COLUMN(BU58)-1))),0),0)</f>
        <v>0</v>
      </c>
      <c r="BV58" cm="1">
        <f t="array" aca="1" ref="BV58" ca="1">IF(ROW(BV58)&gt;=COLUMN(BV58)-58,IF(ROW(BV58)-ROW(INDIRECT(_xlfn.CONCAT("BG$",COLUMN(BV58)-59)))&lt;=INDIRECT(_xlfn.CONCAT("BG$",COLUMN(BV58)-59)),SUM(INDIRECT(_xlfn.CONCAT("BH$",COLUMN(BV58)-59)):INDIRECT(ADDRESS(COLUMN(BV58)-59,COLUMN(BV58)-1))),0),0)</f>
        <v>0</v>
      </c>
      <c r="BW58" cm="1">
        <f t="array" aca="1" ref="BW58" ca="1">IF(ROW(BW58)&gt;=COLUMN(BW58)-58,IF(ROW(BW58)-ROW(INDIRECT(_xlfn.CONCAT("BG$",COLUMN(BW58)-59)))&lt;=INDIRECT(_xlfn.CONCAT("BG$",COLUMN(BW58)-59)),SUM(INDIRECT(_xlfn.CONCAT("BH$",COLUMN(BW58)-59)):INDIRECT(ADDRESS(COLUMN(BW58)-59,COLUMN(BW58)-1))),0),0)</f>
        <v>0</v>
      </c>
      <c r="BX58" cm="1">
        <f t="array" aca="1" ref="BX58" ca="1">IF(ROW(BX58)&gt;=COLUMN(BX58)-58,IF(ROW(BX58)-ROW(INDIRECT(_xlfn.CONCAT("BG$",COLUMN(BX58)-59)))&lt;=INDIRECT(_xlfn.CONCAT("BG$",COLUMN(BX58)-59)),SUM(INDIRECT(_xlfn.CONCAT("BH$",COLUMN(BX58)-59)):INDIRECT(ADDRESS(COLUMN(BX58)-59,COLUMN(BX58)-1))),0),0)</f>
        <v>0</v>
      </c>
      <c r="BY58" cm="1">
        <f t="array" aca="1" ref="BY58" ca="1">IF(ROW(BY58)&gt;=COLUMN(BY58)-58,IF(ROW(BY58)-ROW(INDIRECT(_xlfn.CONCAT("BG$",COLUMN(BY58)-59)))&lt;=INDIRECT(_xlfn.CONCAT("BG$",COLUMN(BY58)-59)),SUM(INDIRECT(_xlfn.CONCAT("BH$",COLUMN(BY58)-59)):INDIRECT(ADDRESS(COLUMN(BY58)-59,COLUMN(BY58)-1))),0),0)</f>
        <v>0</v>
      </c>
      <c r="BZ58" cm="1">
        <f t="array" aca="1" ref="BZ58" ca="1">IF(ROW(BZ58)&gt;=COLUMN(BZ58)-58,IF(ROW(BZ58)-ROW(INDIRECT(_xlfn.CONCAT("BG$",COLUMN(BZ58)-59)))&lt;=INDIRECT(_xlfn.CONCAT("BG$",COLUMN(BZ58)-59)),SUM(INDIRECT(_xlfn.CONCAT("BH$",COLUMN(BZ58)-59)):INDIRECT(ADDRESS(COLUMN(BZ58)-59,COLUMN(BZ58)-1))),0),0)</f>
        <v>0</v>
      </c>
      <c r="CA58" cm="1">
        <f t="array" aca="1" ref="CA58" ca="1">IF(ROW(CA58)&gt;=COLUMN(CA58)-58,IF(ROW(CA58)-ROW(INDIRECT(_xlfn.CONCAT("BG$",COLUMN(CA58)-59)))&lt;=INDIRECT(_xlfn.CONCAT("BG$",COLUMN(CA58)-59)),SUM(INDIRECT(_xlfn.CONCAT("BH$",COLUMN(CA58)-59)):INDIRECT(ADDRESS(COLUMN(CA58)-59,COLUMN(CA58)-1))),0),0)</f>
        <v>0</v>
      </c>
      <c r="CB58" cm="1">
        <f t="array" aca="1" ref="CB58" ca="1">IF(ROW(CB58)&gt;=COLUMN(CB58)-58,IF(ROW(CB58)-ROW(INDIRECT(_xlfn.CONCAT("BG$",COLUMN(CB58)-59)))&lt;=INDIRECT(_xlfn.CONCAT("BG$",COLUMN(CB58)-59)),SUM(INDIRECT(_xlfn.CONCAT("BH$",COLUMN(CB58)-59)):INDIRECT(ADDRESS(COLUMN(CB58)-59,COLUMN(CB58)-1))),0),0)</f>
        <v>0</v>
      </c>
      <c r="CC58" cm="1">
        <f t="array" aca="1" ref="CC58" ca="1">IF(ROW(CC58)&gt;=COLUMN(CC58)-58,IF(ROW(CC58)-ROW(INDIRECT(_xlfn.CONCAT("BG$",COLUMN(CC58)-59)))&lt;=INDIRECT(_xlfn.CONCAT("BG$",COLUMN(CC58)-59)),SUM(INDIRECT(_xlfn.CONCAT("BH$",COLUMN(CC58)-59)):INDIRECT(ADDRESS(COLUMN(CC58)-59,COLUMN(CC58)-1))),0),0)</f>
        <v>0</v>
      </c>
      <c r="CD58" cm="1">
        <f t="array" aca="1" ref="CD58" ca="1">IF(ROW(CD58)&gt;=COLUMN(CD58)-58,IF(ROW(CD58)-ROW(INDIRECT(_xlfn.CONCAT("BG$",COLUMN(CD58)-59)))&lt;=INDIRECT(_xlfn.CONCAT("BG$",COLUMN(CD58)-59)),SUM(INDIRECT(_xlfn.CONCAT("BH$",COLUMN(CD58)-59)):INDIRECT(ADDRESS(COLUMN(CD58)-59,COLUMN(CD58)-1))),0),0)</f>
        <v>0</v>
      </c>
      <c r="CE58" cm="1">
        <f t="array" aca="1" ref="CE58" ca="1">IF(ROW(CE58)&gt;=COLUMN(CE58)-58,IF(ROW(CE58)-ROW(INDIRECT(_xlfn.CONCAT("BG$",COLUMN(CE58)-59)))&lt;=INDIRECT(_xlfn.CONCAT("BG$",COLUMN(CE58)-59)),SUM(INDIRECT(_xlfn.CONCAT("BH$",COLUMN(CE58)-59)):INDIRECT(ADDRESS(COLUMN(CE58)-59,COLUMN(CE58)-1))),0),0)</f>
        <v>0</v>
      </c>
      <c r="CF58" cm="1">
        <f t="array" aca="1" ref="CF58" ca="1">IF(ROW(CF58)&gt;=COLUMN(CF58)-58,IF(ROW(CF58)-ROW(INDIRECT(_xlfn.CONCAT("BG$",COLUMN(CF58)-59)))&lt;=INDIRECT(_xlfn.CONCAT("BG$",COLUMN(CF58)-59)),SUM(INDIRECT(_xlfn.CONCAT("BH$",COLUMN(CF58)-59)):INDIRECT(ADDRESS(COLUMN(CF58)-59,COLUMN(CF58)-1))),0),0)</f>
        <v>0</v>
      </c>
      <c r="CG58" cm="1">
        <f t="array" aca="1" ref="CG58" ca="1">IF(ROW(CG58)&gt;=COLUMN(CG58)-58,IF(ROW(CG58)-ROW(INDIRECT(_xlfn.CONCAT("BG$",COLUMN(CG58)-59)))&lt;=INDIRECT(_xlfn.CONCAT("BG$",COLUMN(CG58)-59)),SUM(INDIRECT(_xlfn.CONCAT("BH$",COLUMN(CG58)-59)):INDIRECT(ADDRESS(COLUMN(CG58)-59,COLUMN(CG58)-1))),0),0)</f>
        <v>0</v>
      </c>
      <c r="CH58" cm="1">
        <f t="array" aca="1" ref="CH58" ca="1">IF(ROW(CH58)&gt;=COLUMN(CH58)-58,IF(ROW(CH58)-ROW(INDIRECT(_xlfn.CONCAT("BG$",COLUMN(CH58)-59)))&lt;=INDIRECT(_xlfn.CONCAT("BG$",COLUMN(CH58)-59)),SUM(INDIRECT(_xlfn.CONCAT("BH$",COLUMN(CH58)-59)):INDIRECT(ADDRESS(COLUMN(CH58)-59,COLUMN(CH58)-1))),0),0)</f>
        <v>0</v>
      </c>
      <c r="CI58" cm="1">
        <f t="array" aca="1" ref="CI58" ca="1">IF(ROW(CI58)&gt;=COLUMN(CI58)-58,IF(ROW(CI58)-ROW(INDIRECT(_xlfn.CONCAT("BG$",COLUMN(CI58)-59)))&lt;=INDIRECT(_xlfn.CONCAT("BG$",COLUMN(CI58)-59)),SUM(INDIRECT(_xlfn.CONCAT("BH$",COLUMN(CI58)-59)):INDIRECT(ADDRESS(COLUMN(CI58)-59,COLUMN(CI58)-1))),0),0)</f>
        <v>0</v>
      </c>
      <c r="CJ58" cm="1">
        <f t="array" aca="1" ref="CJ58" ca="1">IF(ROW(CJ58)&gt;=COLUMN(CJ58)-58,IF(ROW(CJ58)-ROW(INDIRECT(_xlfn.CONCAT("BG$",COLUMN(CJ58)-59)))&lt;=INDIRECT(_xlfn.CONCAT("BG$",COLUMN(CJ58)-59)),SUM(INDIRECT(_xlfn.CONCAT("BH$",COLUMN(CJ58)-59)):INDIRECT(ADDRESS(COLUMN(CJ58)-59,COLUMN(CJ58)-1))),0),0)</f>
        <v>0</v>
      </c>
      <c r="CK58" cm="1">
        <f t="array" aca="1" ref="CK58" ca="1">IF(ROW(CK58)&gt;=COLUMN(CK58)-58,IF(ROW(CK58)-ROW(INDIRECT(_xlfn.CONCAT("BG$",COLUMN(CK58)-59)))&lt;=INDIRECT(_xlfn.CONCAT("BG$",COLUMN(CK58)-59)),SUM(INDIRECT(_xlfn.CONCAT("BH$",COLUMN(CK58)-59)):INDIRECT(ADDRESS(COLUMN(CK58)-59,COLUMN(CK58)-1))),0),0)</f>
        <v>0</v>
      </c>
      <c r="CL58" cm="1">
        <f t="array" aca="1" ref="CL58" ca="1">IF(ROW(CL58)&gt;=COLUMN(CL58)-58,IF(ROW(CL58)-ROW(INDIRECT(_xlfn.CONCAT("BG$",COLUMN(CL58)-59)))&lt;=INDIRECT(_xlfn.CONCAT("BG$",COLUMN(CL58)-59)),SUM(INDIRECT(_xlfn.CONCAT("BH$",COLUMN(CL58)-59)):INDIRECT(ADDRESS(COLUMN(CL58)-59,COLUMN(CL58)-1))),0),0)</f>
        <v>0</v>
      </c>
      <c r="CM58" cm="1">
        <f t="array" aca="1" ref="CM58" ca="1">IF(ROW(CM58)&gt;=COLUMN(CM58)-58,IF(ROW(CM58)-ROW(INDIRECT(_xlfn.CONCAT("BG$",COLUMN(CM58)-59)))&lt;=INDIRECT(_xlfn.CONCAT("BG$",COLUMN(CM58)-59)),SUM(INDIRECT(_xlfn.CONCAT("BH$",COLUMN(CM58)-59)):INDIRECT(ADDRESS(COLUMN(CM58)-59,COLUMN(CM58)-1))),0),0)</f>
        <v>0</v>
      </c>
      <c r="CN58" cm="1">
        <f t="array" aca="1" ref="CN58" ca="1">IF(ROW(CN58)&gt;=COLUMN(CN58)-58,IF(ROW(CN58)-ROW(INDIRECT(_xlfn.CONCAT("BG$",COLUMN(CN58)-59)))&lt;=INDIRECT(_xlfn.CONCAT("BG$",COLUMN(CN58)-59)),SUM(INDIRECT(_xlfn.CONCAT("BH$",COLUMN(CN58)-59)):INDIRECT(ADDRESS(COLUMN(CN58)-59,COLUMN(CN58)-1))),0),0)</f>
        <v>0</v>
      </c>
      <c r="CO58" cm="1">
        <f t="array" aca="1" ref="CO58" ca="1">IF(ROW(CO58)&gt;=COLUMN(CO58)-58,IF(ROW(CO58)-ROW(INDIRECT(_xlfn.CONCAT("BG$",COLUMN(CO58)-59)))&lt;=INDIRECT(_xlfn.CONCAT("BG$",COLUMN(CO58)-59)),SUM(INDIRECT(_xlfn.CONCAT("BH$",COLUMN(CO58)-59)):INDIRECT(ADDRESS(COLUMN(CO58)-59,COLUMN(CO58)-1))),0),0)</f>
        <v>0</v>
      </c>
      <c r="CP58" cm="1">
        <f t="array" aca="1" ref="CP58" ca="1">IF(ROW(CP58)&gt;=COLUMN(CP58)-58,IF(ROW(CP58)-ROW(INDIRECT(_xlfn.CONCAT("BG$",COLUMN(CP58)-59)))&lt;=INDIRECT(_xlfn.CONCAT("BG$",COLUMN(CP58)-59)),SUM(INDIRECT(_xlfn.CONCAT("BH$",COLUMN(CP58)-59)):INDIRECT(ADDRESS(COLUMN(CP58)-59,COLUMN(CP58)-1))),0),0)</f>
        <v>0</v>
      </c>
      <c r="CQ58" cm="1">
        <f t="array" aca="1" ref="CQ58" ca="1">IF(ROW(CQ58)&gt;=COLUMN(CQ58)-58,IF(ROW(CQ58)-ROW(INDIRECT(_xlfn.CONCAT("BG$",COLUMN(CQ58)-59)))&lt;=INDIRECT(_xlfn.CONCAT("BG$",COLUMN(CQ58)-59)),SUM(INDIRECT(_xlfn.CONCAT("BH$",COLUMN(CQ58)-59)):INDIRECT(ADDRESS(COLUMN(CQ58)-59,COLUMN(CQ58)-1))),0),0)</f>
        <v>0</v>
      </c>
      <c r="CR58" cm="1">
        <f t="array" aca="1" ref="CR58" ca="1">IF(ROW(CR58)&gt;=COLUMN(CR58)-58,IF(ROW(CR58)-ROW(INDIRECT(_xlfn.CONCAT("BG$",COLUMN(CR58)-59)))&lt;=INDIRECT(_xlfn.CONCAT("BG$",COLUMN(CR58)-59)),SUM(INDIRECT(_xlfn.CONCAT("BH$",COLUMN(CR58)-59)):INDIRECT(ADDRESS(COLUMN(CR58)-59,COLUMN(CR58)-1))),0),0)</f>
        <v>0</v>
      </c>
      <c r="CS58" cm="1">
        <f t="array" aca="1" ref="CS58" ca="1">IF(ROW(CS58)&gt;=COLUMN(CS58)-58,IF(ROW(CS58)-ROW(INDIRECT(_xlfn.CONCAT("BG$",COLUMN(CS58)-59)))&lt;=INDIRECT(_xlfn.CONCAT("BG$",COLUMN(CS58)-59)),SUM(INDIRECT(_xlfn.CONCAT("BH$",COLUMN(CS58)-59)):INDIRECT(ADDRESS(COLUMN(CS58)-59,COLUMN(CS58)-1))),0),0)</f>
        <v>0</v>
      </c>
      <c r="CT58" cm="1">
        <f t="array" aca="1" ref="CT58" ca="1">IF(ROW(CT58)&gt;=COLUMN(CT58)-58,IF(ROW(CT58)-ROW(INDIRECT(_xlfn.CONCAT("BG$",COLUMN(CT58)-59)))&lt;=INDIRECT(_xlfn.CONCAT("BG$",COLUMN(CT58)-59)),SUM(INDIRECT(_xlfn.CONCAT("BH$",COLUMN(CT58)-59)):INDIRECT(ADDRESS(COLUMN(CT58)-59,COLUMN(CT58)-1))),0),0)</f>
        <v>0</v>
      </c>
      <c r="CU58" cm="1">
        <f t="array" aca="1" ref="CU58" ca="1">IF(ROW(CU58)&gt;=COLUMN(CU58)-58,IF(ROW(CU58)-ROW(INDIRECT(_xlfn.CONCAT("BG$",COLUMN(CU58)-59)))&lt;=INDIRECT(_xlfn.CONCAT("BG$",COLUMN(CU58)-59)),SUM(INDIRECT(_xlfn.CONCAT("BH$",COLUMN(CU58)-59)):INDIRECT(ADDRESS(COLUMN(CU58)-59,COLUMN(CU58)-1))),0),0)</f>
        <v>0</v>
      </c>
      <c r="CV58" cm="1">
        <f t="array" aca="1" ref="CV58" ca="1">IF(ROW(CV58)&gt;=COLUMN(CV58)-58,IF(ROW(CV58)-ROW(INDIRECT(_xlfn.CONCAT("BG$",COLUMN(CV58)-59)))&lt;=INDIRECT(_xlfn.CONCAT("BG$",COLUMN(CV58)-59)),SUM(INDIRECT(_xlfn.CONCAT("BH$",COLUMN(CV58)-59)):INDIRECT(ADDRESS(COLUMN(CV58)-59,COLUMN(CV58)-1))),0),0)</f>
        <v>0</v>
      </c>
      <c r="CW58" cm="1">
        <f t="array" aca="1" ref="CW58" ca="1">IF(ROW(CW58)&gt;=COLUMN(CW58)-58,IF(ROW(CW58)-ROW(INDIRECT(_xlfn.CONCAT("BG$",COLUMN(CW58)-59)))&lt;=INDIRECT(_xlfn.CONCAT("BG$",COLUMN(CW58)-59)),SUM(INDIRECT(_xlfn.CONCAT("BH$",COLUMN(CW58)-59)):INDIRECT(ADDRESS(COLUMN(CW58)-59,COLUMN(CW58)-1))),0),0)</f>
        <v>0</v>
      </c>
      <c r="CX58" cm="1">
        <f t="array" aca="1" ref="CX58" ca="1">IF(ROW(CX58)&gt;=COLUMN(CX58)-58,IF(ROW(CX58)-ROW(INDIRECT(_xlfn.CONCAT("BG$",COLUMN(CX58)-59)))&lt;=INDIRECT(_xlfn.CONCAT("BG$",COLUMN(CX58)-59)),SUM(INDIRECT(_xlfn.CONCAT("BH$",COLUMN(CX58)-59)):INDIRECT(ADDRESS(COLUMN(CX58)-59,COLUMN(CX58)-1))),0),0)</f>
        <v>0</v>
      </c>
      <c r="CY58" cm="1">
        <f t="array" aca="1" ref="CY58" ca="1">IF(ROW(CY58)&gt;=COLUMN(CY58)-58,IF(ROW(CY58)-ROW(INDIRECT(_xlfn.CONCAT("BG$",COLUMN(CY58)-59)))&lt;=INDIRECT(_xlfn.CONCAT("BG$",COLUMN(CY58)-59)),SUM(INDIRECT(_xlfn.CONCAT("BH$",COLUMN(CY58)-59)):INDIRECT(ADDRESS(COLUMN(CY58)-59,COLUMN(CY58)-1))),0),0)</f>
        <v>0</v>
      </c>
      <c r="CZ58" cm="1">
        <f t="array" aca="1" ref="CZ58" ca="1">IF(ROW(CZ58)&gt;=COLUMN(CZ58)-58,IF(ROW(CZ58)-ROW(INDIRECT(_xlfn.CONCAT("BG$",COLUMN(CZ58)-59)))&lt;=INDIRECT(_xlfn.CONCAT("BG$",COLUMN(CZ58)-59)),SUM(INDIRECT(_xlfn.CONCAT("BH$",COLUMN(CZ58)-59)):INDIRECT(ADDRESS(COLUMN(CZ58)-59,COLUMN(CZ58)-1))),0),0)</f>
        <v>0</v>
      </c>
      <c r="DA58" cm="1">
        <f t="array" aca="1" ref="DA58" ca="1">IF(ROW(DA58)&gt;=COLUMN(DA58)-58,IF(ROW(DA58)-ROW(INDIRECT(_xlfn.CONCAT("BG$",COLUMN(DA58)-59)))&lt;=INDIRECT(_xlfn.CONCAT("BG$",COLUMN(DA58)-59)),SUM(INDIRECT(_xlfn.CONCAT("BH$",COLUMN(DA58)-59)):INDIRECT(ADDRESS(COLUMN(DA58)-59,COLUMN(DA58)-1))),0),0)</f>
        <v>0</v>
      </c>
      <c r="DB58" cm="1">
        <f t="array" aca="1" ref="DB58" ca="1">IF(ROW(DB58)&gt;=COLUMN(DB58)-58,IF(ROW(DB58)-ROW(INDIRECT(_xlfn.CONCAT("BG$",COLUMN(DB58)-59)))&lt;=INDIRECT(_xlfn.CONCAT("BG$",COLUMN(DB58)-59)),SUM(INDIRECT(_xlfn.CONCAT("BH$",COLUMN(DB58)-59)):INDIRECT(ADDRESS(COLUMN(DB58)-59,COLUMN(DB58)-1))),0),0)</f>
        <v>0</v>
      </c>
      <c r="DC58" cm="1">
        <f t="array" aca="1" ref="DC58" ca="1">IF(ROW(DC58)&gt;=COLUMN(DC58)-58,IF(ROW(DC58)-ROW(INDIRECT(_xlfn.CONCAT("BG$",COLUMN(DC58)-59)))&lt;=INDIRECT(_xlfn.CONCAT("BG$",COLUMN(DC58)-59)),SUM(INDIRECT(_xlfn.CONCAT("BH$",COLUMN(DC58)-59)):INDIRECT(ADDRESS(COLUMN(DC58)-59,COLUMN(DC58)-1))),0),0)</f>
        <v>32</v>
      </c>
      <c r="DD58" cm="1">
        <f t="array" aca="1" ref="DD58" ca="1">IF(ROW(DD58)&gt;=COLUMN(DD58)-58,IF(ROW(DD58)-ROW(INDIRECT(_xlfn.CONCAT("BG$",COLUMN(DD58)-59)))&lt;=INDIRECT(_xlfn.CONCAT("BG$",COLUMN(DD58)-59)),SUM(INDIRECT(_xlfn.CONCAT("BH$",COLUMN(DD58)-59)):INDIRECT(ADDRESS(COLUMN(DD58)-59,COLUMN(DD58)-1))),0),0)</f>
        <v>0</v>
      </c>
      <c r="DE58" cm="1">
        <f t="array" aca="1" ref="DE58" ca="1">IF(ROW(DE58)&gt;=COLUMN(DE58)-58,IF(ROW(DE58)-ROW(INDIRECT(_xlfn.CONCAT("BG$",COLUMN(DE58)-59)))&lt;=INDIRECT(_xlfn.CONCAT("BG$",COLUMN(DE58)-59)),SUM(INDIRECT(_xlfn.CONCAT("BH$",COLUMN(DE58)-59)):INDIRECT(ADDRESS(COLUMN(DE58)-59,COLUMN(DE58)-1))),0),0)</f>
        <v>124</v>
      </c>
      <c r="DF58" cm="1">
        <f t="array" aca="1" ref="DF58" ca="1">IF(ROW(DF58)&gt;=COLUMN(DF58)-58,IF(ROW(DF58)-ROW(INDIRECT(_xlfn.CONCAT("BG$",COLUMN(DF58)-59)))&lt;=INDIRECT(_xlfn.CONCAT("BG$",COLUMN(DF58)-59)),SUM(INDIRECT(_xlfn.CONCAT("BH$",COLUMN(DF58)-59)):INDIRECT(ADDRESS(COLUMN(DF58)-59,COLUMN(DF58)-1))),0),0)</f>
        <v>248</v>
      </c>
      <c r="DG58" cm="1">
        <f t="array" aca="1" ref="DG58" ca="1">IF(ROW(DG58)&gt;=COLUMN(DG58)-58,IF(ROW(DG58)-ROW(INDIRECT(_xlfn.CONCAT("BG$",COLUMN(DG58)-59)))&lt;=INDIRECT(_xlfn.CONCAT("BG$",COLUMN(DG58)-59)),SUM(INDIRECT(_xlfn.CONCAT("BH$",COLUMN(DG58)-59)):INDIRECT(ADDRESS(COLUMN(DG58)-59,COLUMN(DG58)-1))),0),0)</f>
        <v>432</v>
      </c>
      <c r="DH58" cm="1">
        <f t="array" aca="1" ref="DH58" ca="1">IF(ROW(DH58)&gt;=COLUMN(DH58)-58,IF(ROW(DH58)-ROW(INDIRECT(_xlfn.CONCAT("BG$",COLUMN(DH58)-59)))&lt;=INDIRECT(_xlfn.CONCAT("BG$",COLUMN(DH58)-59)),SUM(INDIRECT(_xlfn.CONCAT("BH$",COLUMN(DH58)-59)):INDIRECT(ADDRESS(COLUMN(DH58)-59,COLUMN(DH58)-1))),0),0)</f>
        <v>0</v>
      </c>
      <c r="DI58" cm="1">
        <f t="array" aca="1" ref="DI58" ca="1">IF(ROW(DI58)&gt;=COLUMN(DI58)-58,IF(ROW(DI58)-ROW(INDIRECT(_xlfn.CONCAT("BG$",COLUMN(DI58)-59)))&lt;=INDIRECT(_xlfn.CONCAT("BG$",COLUMN(DI58)-59)),SUM(INDIRECT(_xlfn.CONCAT("BH$",COLUMN(DI58)-59)):INDIRECT(ADDRESS(COLUMN(DI58)-59,COLUMN(DI58)-1))),0),0)</f>
        <v>1724</v>
      </c>
      <c r="DJ58" cm="1">
        <f t="array" aca="1" ref="DJ58" ca="1">IF(ROW(DJ58)&gt;=COLUMN(DJ58)-58,IF(ROW(DJ58)-ROW(INDIRECT(_xlfn.CONCAT("BG$",COLUMN(DJ58)-59)))&lt;=INDIRECT(_xlfn.CONCAT("BG$",COLUMN(DJ58)-59)),SUM(INDIRECT(_xlfn.CONCAT("BH$",COLUMN(DJ58)-59)):INDIRECT(ADDRESS(COLUMN(DJ58)-59,COLUMN(DJ58)-1))),0),0)</f>
        <v>0</v>
      </c>
      <c r="DK58" cm="1">
        <f t="array" aca="1" ref="DK58" ca="1">IF(ROW(DK58)&gt;=COLUMN(DK58)-58,IF(ROW(DK58)-ROW(INDIRECT(_xlfn.CONCAT("BG$",COLUMN(DK58)-59)))&lt;=INDIRECT(_xlfn.CONCAT("BG$",COLUMN(DK58)-59)),SUM(INDIRECT(_xlfn.CONCAT("BH$",COLUMN(DK58)-59)):INDIRECT(ADDRESS(COLUMN(DK58)-59,COLUMN(DK58)-1))),0),0)</f>
        <v>2585</v>
      </c>
      <c r="DL58" cm="1">
        <f t="array" aca="1" ref="DL58" ca="1">IF(ROW(DL58)&gt;=COLUMN(DL58)-58,IF(ROW(DL58)-ROW(INDIRECT(_xlfn.CONCAT("BG$",COLUMN(DL58)-59)))&lt;=INDIRECT(_xlfn.CONCAT("BG$",COLUMN(DL58)-59)),SUM(INDIRECT(_xlfn.CONCAT("BH$",COLUMN(DL58)-59)):INDIRECT(ADDRESS(COLUMN(DL58)-59,COLUMN(DL58)-1))),0),0)</f>
        <v>5162</v>
      </c>
      <c r="DM58" cm="1">
        <f t="array" aca="1" ref="DM58" ca="1">IF(ROW(DM58)&gt;=COLUMN(DM58)-58,IF(ROW(DM58)-ROW(INDIRECT(_xlfn.CONCAT("BG$",COLUMN(DM58)-59)))&lt;=INDIRECT(_xlfn.CONCAT("BG$",COLUMN(DM58)-59)),SUM(INDIRECT(_xlfn.CONCAT("BH$",COLUMN(DM58)-59)):INDIRECT(ADDRESS(COLUMN(DM58)-59,COLUMN(DM58)-1))),0),0)</f>
        <v>0</v>
      </c>
      <c r="DN58" cm="1">
        <f t="array" aca="1" ref="DN58" ca="1">IF(ROW(DN58)&gt;=COLUMN(DN58)-58,IF(ROW(DN58)-ROW(INDIRECT(_xlfn.CONCAT("BG$",COLUMN(DN58)-59)))&lt;=INDIRECT(_xlfn.CONCAT("BG$",COLUMN(DN58)-59)),SUM(INDIRECT(_xlfn.CONCAT("BH$",COLUMN(DN58)-59)):INDIRECT(ADDRESS(COLUMN(DN58)-59,COLUMN(DN58)-1))),0),0)</f>
        <v>0</v>
      </c>
      <c r="DO58" cm="1">
        <f t="array" aca="1" ref="DO58" ca="1">IF(ROW(DO58)&gt;=COLUMN(DO58)-58,IF(ROW(DO58)-ROW(INDIRECT(_xlfn.CONCAT("BG$",COLUMN(DO58)-59)))&lt;=INDIRECT(_xlfn.CONCAT("BG$",COLUMN(DO58)-59)),SUM(INDIRECT(_xlfn.CONCAT("BH$",COLUMN(DO58)-59)):INDIRECT(ADDRESS(COLUMN(DO58)-59,COLUMN(DO58)-1))),0),0)</f>
        <v>0</v>
      </c>
      <c r="DP58" cm="1">
        <f t="array" aca="1" ref="DP58" ca="1">IF(ROW(DP58)&gt;=COLUMN(DP58)-58,IF(ROW(DP58)-ROW(INDIRECT(_xlfn.CONCAT("BG$",COLUMN(DP58)-59)))&lt;=INDIRECT(_xlfn.CONCAT("BG$",COLUMN(DP58)-59)),SUM(INDIRECT(_xlfn.CONCAT("BH$",COLUMN(DP58)-59)):INDIRECT(ADDRESS(COLUMN(DP58)-59,COLUMN(DP58)-1))),0),0)</f>
        <v>0</v>
      </c>
      <c r="DQ58" cm="1">
        <f t="array" aca="1" ref="DQ58" ca="1">IF(ROW(DQ58)&gt;=COLUMN(DQ58)-58,IF(ROW(DQ58)-ROW(INDIRECT(_xlfn.CONCAT("BG$",COLUMN(DQ58)-59)))&lt;=INDIRECT(_xlfn.CONCAT("BG$",COLUMN(DQ58)-59)),SUM(INDIRECT(_xlfn.CONCAT("BH$",COLUMN(DQ58)-59)):INDIRECT(ADDRESS(COLUMN(DQ58)-59,COLUMN(DQ58)-1))),0),0)</f>
        <v>0</v>
      </c>
      <c r="DR58" cm="1">
        <f t="array" aca="1" ref="DR58" ca="1">IF(ROW(DR58)&gt;=COLUMN(DR58)-58,IF(ROW(DR58)-ROW(INDIRECT(_xlfn.CONCAT("BG$",COLUMN(DR58)-59)))&lt;=INDIRECT(_xlfn.CONCAT("BG$",COLUMN(DR58)-59)),SUM(INDIRECT(_xlfn.CONCAT("BH$",COLUMN(DR58)-59)):INDIRECT(ADDRESS(COLUMN(DR58)-59,COLUMN(DR58)-1))),0),0)</f>
        <v>0</v>
      </c>
      <c r="DS58" cm="1">
        <f t="array" aca="1" ref="DS58" ca="1">IF(ROW(DS58)&gt;=COLUMN(DS58)-58,IF(ROW(DS58)-ROW(INDIRECT(_xlfn.CONCAT("BG$",COLUMN(DS58)-59)))&lt;=INDIRECT(_xlfn.CONCAT("BG$",COLUMN(DS58)-59)),SUM(INDIRECT(_xlfn.CONCAT("BH$",COLUMN(DS58)-59)):INDIRECT(ADDRESS(COLUMN(DS58)-59,COLUMN(DS58)-1))),0),0)</f>
        <v>0</v>
      </c>
      <c r="DT58" cm="1">
        <f t="array" aca="1" ref="DT58" ca="1">IF(ROW(DT58)&gt;=COLUMN(DT58)-58,IF(ROW(DT58)-ROW(INDIRECT(_xlfn.CONCAT("BG$",COLUMN(DT58)-59)))&lt;=INDIRECT(_xlfn.CONCAT("BG$",COLUMN(DT58)-59)),SUM(INDIRECT(_xlfn.CONCAT("BH$",COLUMN(DT58)-59)):INDIRECT(ADDRESS(COLUMN(DT58)-59,COLUMN(DT58)-1))),0),0)</f>
        <v>0</v>
      </c>
      <c r="DU58" cm="1">
        <f t="array" aca="1" ref="DU58" ca="1">IF(ROW(DU58)&gt;=COLUMN(DU58)-58,IF(ROW(DU58)-ROW(INDIRECT(_xlfn.CONCAT("BG$",COLUMN(DU58)-59)))&lt;=INDIRECT(_xlfn.CONCAT("BG$",COLUMN(DU58)-59)),SUM(INDIRECT(_xlfn.CONCAT("BH$",COLUMN(DU58)-59)):INDIRECT(ADDRESS(COLUMN(DU58)-59,COLUMN(DU58)-1))),0),0)</f>
        <v>0</v>
      </c>
      <c r="DV58" cm="1">
        <f t="array" aca="1" ref="DV58" ca="1">IF(ROW(DV58)&gt;=COLUMN(DV58)-58,IF(ROW(DV58)-ROW(INDIRECT(_xlfn.CONCAT("BG$",COLUMN(DV58)-59)))&lt;=INDIRECT(_xlfn.CONCAT("BG$",COLUMN(DV58)-59)),SUM(INDIRECT(_xlfn.CONCAT("BH$",COLUMN(DV58)-59)):INDIRECT(ADDRESS(COLUMN(DV58)-59,COLUMN(DV58)-1))),0),0)</f>
        <v>0</v>
      </c>
      <c r="DW58" cm="1">
        <f t="array" aca="1" ref="DW58" ca="1">IF(ROW(DW58)&gt;=COLUMN(DW58)-58,IF(ROW(DW58)-ROW(INDIRECT(_xlfn.CONCAT("BG$",COLUMN(DW58)-59)))&lt;=INDIRECT(_xlfn.CONCAT("BG$",COLUMN(DW58)-59)),SUM(INDIRECT(_xlfn.CONCAT("BH$",COLUMN(DW58)-59)):INDIRECT(ADDRESS(COLUMN(DW58)-59,COLUMN(DW58)-1))),0),0)</f>
        <v>0</v>
      </c>
      <c r="DX58" cm="1">
        <f t="array" aca="1" ref="DX58" ca="1">IF(ROW(DX58)&gt;=COLUMN(DX58)-58,IF(ROW(DX58)-ROW(INDIRECT(_xlfn.CONCAT("BG$",COLUMN(DX58)-59)))&lt;=INDIRECT(_xlfn.CONCAT("BG$",COLUMN(DX58)-59)),SUM(INDIRECT(_xlfn.CONCAT("BH$",COLUMN(DX58)-59)):INDIRECT(ADDRESS(COLUMN(DX58)-59,COLUMN(DX58)-1))),0),0)</f>
        <v>0</v>
      </c>
      <c r="DY58" cm="1">
        <f t="array" aca="1" ref="DY58" ca="1">IF(ROW(DY58)&gt;=COLUMN(DY58)-58,IF(ROW(DY58)-ROW(INDIRECT(_xlfn.CONCAT("BG$",COLUMN(DY58)-59)))&lt;=INDIRECT(_xlfn.CONCAT("BG$",COLUMN(DY58)-59)),SUM(INDIRECT(_xlfn.CONCAT("BH$",COLUMN(DY58)-59)):INDIRECT(ADDRESS(COLUMN(DY58)-59,COLUMN(DY58)-1))),0),0)</f>
        <v>0</v>
      </c>
      <c r="DZ58" cm="1">
        <f t="array" aca="1" ref="DZ58" ca="1">IF(ROW(DZ58)&gt;=COLUMN(DZ58)-58,IF(ROW(DZ58)-ROW(INDIRECT(_xlfn.CONCAT("BG$",COLUMN(DZ58)-59)))&lt;=INDIRECT(_xlfn.CONCAT("BG$",COLUMN(DZ58)-59)),SUM(INDIRECT(_xlfn.CONCAT("BH$",COLUMN(DZ58)-59)):INDIRECT(ADDRESS(COLUMN(DZ58)-59,COLUMN(DZ58)-1))),0),0)</f>
        <v>0</v>
      </c>
      <c r="EA58" cm="1">
        <f t="array" aca="1" ref="EA58" ca="1">IF(ROW(EA58)&gt;=COLUMN(EA58)-58,IF(ROW(EA58)-ROW(INDIRECT(_xlfn.CONCAT("BG$",COLUMN(EA58)-59)))&lt;=INDIRECT(_xlfn.CONCAT("BG$",COLUMN(EA58)-59)),SUM(INDIRECT(_xlfn.CONCAT("BH$",COLUMN(EA58)-59)):INDIRECT(ADDRESS(COLUMN(EA58)-59,COLUMN(EA58)-1))),0),0)</f>
        <v>0</v>
      </c>
      <c r="EB58" cm="1">
        <f t="array" aca="1" ref="EB58" ca="1">IF(ROW(EB58)&gt;=COLUMN(EB58)-58,IF(ROW(EB58)-ROW(INDIRECT(_xlfn.CONCAT("BG$",COLUMN(EB58)-59)))&lt;=INDIRECT(_xlfn.CONCAT("BG$",COLUMN(EB58)-59)),SUM(INDIRECT(_xlfn.CONCAT("BH$",COLUMN(EB58)-59)):INDIRECT(ADDRESS(COLUMN(EB58)-59,COLUMN(EB58)-1))),0),0)</f>
        <v>0</v>
      </c>
      <c r="EC58" cm="1">
        <f t="array" aca="1" ref="EC58" ca="1">IF(ROW(EC58)&gt;=COLUMN(EC58)-58,IF(ROW(EC58)-ROW(INDIRECT(_xlfn.CONCAT("BG$",COLUMN(EC58)-59)))&lt;=INDIRECT(_xlfn.CONCAT("BG$",COLUMN(EC58)-59)),SUM(INDIRECT(_xlfn.CONCAT("BH$",COLUMN(EC58)-59)):INDIRECT(ADDRESS(COLUMN(EC58)-59,COLUMN(EC58)-1))),0),0)</f>
        <v>0</v>
      </c>
      <c r="ED58" cm="1">
        <f t="array" aca="1" ref="ED58" ca="1">IF(ROW(ED58)&gt;=COLUMN(ED58)-58,IF(ROW(ED58)-ROW(INDIRECT(_xlfn.CONCAT("BG$",COLUMN(ED58)-59)))&lt;=INDIRECT(_xlfn.CONCAT("BG$",COLUMN(ED58)-59)),SUM(INDIRECT(_xlfn.CONCAT("BH$",COLUMN(ED58)-59)):INDIRECT(ADDRESS(COLUMN(ED58)-59,COLUMN(ED58)-1))),0),0)</f>
        <v>0</v>
      </c>
      <c r="EE58" cm="1">
        <f t="array" aca="1" ref="EE58" ca="1">IF(ROW(EE58)&gt;=COLUMN(EE58)-58,IF(ROW(EE58)-ROW(INDIRECT(_xlfn.CONCAT("BG$",COLUMN(EE58)-59)))&lt;=INDIRECT(_xlfn.CONCAT("BG$",COLUMN(EE58)-59)),SUM(INDIRECT(_xlfn.CONCAT("BH$",COLUMN(EE58)-59)):INDIRECT(ADDRESS(COLUMN(EE58)-59,COLUMN(EE58)-1))),0),0)</f>
        <v>0</v>
      </c>
      <c r="EF58" cm="1">
        <f t="array" aca="1" ref="EF58" ca="1">IF(ROW(EF58)&gt;=COLUMN(EF58)-58,IF(ROW(EF58)-ROW(INDIRECT(_xlfn.CONCAT("BG$",COLUMN(EF58)-59)))&lt;=INDIRECT(_xlfn.CONCAT("BG$",COLUMN(EF58)-59)),SUM(INDIRECT(_xlfn.CONCAT("BH$",COLUMN(EF58)-59)):INDIRECT(ADDRESS(COLUMN(EF58)-59,COLUMN(EF58)-1))),0),0)</f>
        <v>0</v>
      </c>
      <c r="EG58" cm="1">
        <f t="array" aca="1" ref="EG58" ca="1">IF(ROW(EG58)&gt;=COLUMN(EG58)-58,IF(ROW(EG58)-ROW(INDIRECT(_xlfn.CONCAT("BG$",COLUMN(EG58)-59)))&lt;=INDIRECT(_xlfn.CONCAT("BG$",COLUMN(EG58)-59)),SUM(INDIRECT(_xlfn.CONCAT("BH$",COLUMN(EG58)-59)):INDIRECT(ADDRESS(COLUMN(EG58)-59,COLUMN(EG58)-1))),0),0)</f>
        <v>0</v>
      </c>
      <c r="EH58" cm="1">
        <f t="array" aca="1" ref="EH58" ca="1">IF(ROW(EH58)&gt;=COLUMN(EH58)-58,IF(ROW(EH58)-ROW(INDIRECT(_xlfn.CONCAT("BG$",COLUMN(EH58)-59)))&lt;=INDIRECT(_xlfn.CONCAT("BG$",COLUMN(EH58)-59)),SUM(INDIRECT(_xlfn.CONCAT("BH$",COLUMN(EH58)-59)):INDIRECT(ADDRESS(COLUMN(EH58)-59,COLUMN(EH58)-1))),0),0)</f>
        <v>0</v>
      </c>
      <c r="EI58" cm="1">
        <f t="array" aca="1" ref="EI58" ca="1">IF(ROW(EI58)&gt;=COLUMN(EI58)-58,IF(ROW(EI58)-ROW(INDIRECT(_xlfn.CONCAT("BG$",COLUMN(EI58)-59)))&lt;=INDIRECT(_xlfn.CONCAT("BG$",COLUMN(EI58)-59)),SUM(INDIRECT(_xlfn.CONCAT("BH$",COLUMN(EI58)-59)):INDIRECT(ADDRESS(COLUMN(EI58)-59,COLUMN(EI58)-1))),0),0)</f>
        <v>0</v>
      </c>
      <c r="EJ58" cm="1">
        <f t="array" aca="1" ref="EJ58" ca="1">IF(ROW(EJ58)&gt;=COLUMN(EJ58)-58,IF(ROW(EJ58)-ROW(INDIRECT(_xlfn.CONCAT("BG$",COLUMN(EJ58)-59)))&lt;=INDIRECT(_xlfn.CONCAT("BG$",COLUMN(EJ58)-59)),SUM(INDIRECT(_xlfn.CONCAT("BH$",COLUMN(EJ58)-59)):INDIRECT(ADDRESS(COLUMN(EJ58)-59,COLUMN(EJ58)-1))),0),0)</f>
        <v>0</v>
      </c>
      <c r="EK58" cm="1">
        <f t="array" aca="1" ref="EK58" ca="1">IF(ROW(EK58)&gt;=COLUMN(EK58)-58,IF(ROW(EK58)-ROW(INDIRECT(_xlfn.CONCAT("BG$",COLUMN(EK58)-59)))&lt;=INDIRECT(_xlfn.CONCAT("BG$",COLUMN(EK58)-59)),SUM(INDIRECT(_xlfn.CONCAT("BH$",COLUMN(EK58)-59)):INDIRECT(ADDRESS(COLUMN(EK58)-59,COLUMN(EK58)-1))),0),0)</f>
        <v>0</v>
      </c>
      <c r="EL58" cm="1">
        <f t="array" aca="1" ref="EL58" ca="1">IF(ROW(EL58)&gt;=COLUMN(EL58)-58,IF(ROW(EL58)-ROW(INDIRECT(_xlfn.CONCAT("BG$",COLUMN(EL58)-59)))&lt;=INDIRECT(_xlfn.CONCAT("BG$",COLUMN(EL58)-59)),SUM(INDIRECT(_xlfn.CONCAT("BH$",COLUMN(EL58)-59)):INDIRECT(ADDRESS(COLUMN(EL58)-59,COLUMN(EL58)-1))),0),0)</f>
        <v>0</v>
      </c>
      <c r="EM58" cm="1">
        <f t="array" aca="1" ref="EM58" ca="1">IF(ROW(EM58)&gt;=COLUMN(EM58)-58,IF(ROW(EM58)-ROW(INDIRECT(_xlfn.CONCAT("BG$",COLUMN(EM58)-59)))&lt;=INDIRECT(_xlfn.CONCAT("BG$",COLUMN(EM58)-59)),SUM(INDIRECT(_xlfn.CONCAT("BH$",COLUMN(EM58)-59)):INDIRECT(ADDRESS(COLUMN(EM58)-59,COLUMN(EM58)-1))),0),0)</f>
        <v>0</v>
      </c>
      <c r="EN58" cm="1">
        <f t="array" aca="1" ref="EN58" ca="1">IF(ROW(EN58)&gt;=COLUMN(EN58)-58,IF(ROW(EN58)-ROW(INDIRECT(_xlfn.CONCAT("BG$",COLUMN(EN58)-59)))&lt;=INDIRECT(_xlfn.CONCAT("BG$",COLUMN(EN58)-59)),SUM(INDIRECT(_xlfn.CONCAT("BH$",COLUMN(EN58)-59)):INDIRECT(ADDRESS(COLUMN(EN58)-59,COLUMN(EN58)-1))),0),0)</f>
        <v>0</v>
      </c>
      <c r="EO58" cm="1">
        <f t="array" aca="1" ref="EO58" ca="1">IF(ROW(EO58)&gt;=COLUMN(EO58)-58,IF(ROW(EO58)-ROW(INDIRECT(_xlfn.CONCAT("BG$",COLUMN(EO58)-59)))&lt;=INDIRECT(_xlfn.CONCAT("BG$",COLUMN(EO58)-59)),SUM(INDIRECT(_xlfn.CONCAT("BH$",COLUMN(EO58)-59)):INDIRECT(ADDRESS(COLUMN(EO58)-59,COLUMN(EO58)-1))),0),0)</f>
        <v>0</v>
      </c>
      <c r="EP58" cm="1">
        <f t="array" aca="1" ref="EP58" ca="1">IF(ROW(EP58)&gt;=COLUMN(EP58)-58,IF(ROW(EP58)-ROW(INDIRECT(_xlfn.CONCAT("BG$",COLUMN(EP58)-59)))&lt;=INDIRECT(_xlfn.CONCAT("BG$",COLUMN(EP58)-59)),SUM(INDIRECT(_xlfn.CONCAT("BH$",COLUMN(EP58)-59)):INDIRECT(ADDRESS(COLUMN(EP58)-59,COLUMN(EP58)-1))),0),0)</f>
        <v>0</v>
      </c>
      <c r="EQ58" cm="1">
        <f t="array" aca="1" ref="EQ58" ca="1">IF(ROW(EQ58)&gt;=COLUMN(EQ58)-58,IF(ROW(EQ58)-ROW(INDIRECT(_xlfn.CONCAT("BG$",COLUMN(EQ58)-59)))&lt;=INDIRECT(_xlfn.CONCAT("BG$",COLUMN(EQ58)-59)),SUM(INDIRECT(_xlfn.CONCAT("BH$",COLUMN(EQ58)-59)):INDIRECT(ADDRESS(COLUMN(EQ58)-59,COLUMN(EQ58)-1))),0),0)</f>
        <v>0</v>
      </c>
      <c r="ER58" cm="1">
        <f t="array" aca="1" ref="ER58" ca="1">IF(ROW(ER58)&gt;=COLUMN(ER58)-58,IF(ROW(ER58)-ROW(INDIRECT(_xlfn.CONCAT("BG$",COLUMN(ER58)-59)))&lt;=INDIRECT(_xlfn.CONCAT("BG$",COLUMN(ER58)-59)),SUM(INDIRECT(_xlfn.CONCAT("BH$",COLUMN(ER58)-59)):INDIRECT(ADDRESS(COLUMN(ER58)-59,COLUMN(ER58)-1))),0),0)</f>
        <v>0</v>
      </c>
      <c r="ES58" cm="1">
        <f t="array" aca="1" ref="ES58" ca="1">IF(ROW(ES58)&gt;=COLUMN(ES58)-58,IF(ROW(ES58)-ROW(INDIRECT(_xlfn.CONCAT("BG$",COLUMN(ES58)-59)))&lt;=INDIRECT(_xlfn.CONCAT("BG$",COLUMN(ES58)-59)),SUM(INDIRECT(_xlfn.CONCAT("BH$",COLUMN(ES58)-59)):INDIRECT(ADDRESS(COLUMN(ES58)-59,COLUMN(ES58)-1))),0),0)</f>
        <v>0</v>
      </c>
      <c r="ET58" cm="1">
        <f t="array" aca="1" ref="ET58" ca="1">IF(ROW(ET58)&gt;=COLUMN(ET58)-58,IF(ROW(ET58)-ROW(INDIRECT(_xlfn.CONCAT("BG$",COLUMN(ET58)-59)))&lt;=INDIRECT(_xlfn.CONCAT("BG$",COLUMN(ET58)-59)),SUM(INDIRECT(_xlfn.CONCAT("BH$",COLUMN(ET58)-59)):INDIRECT(ADDRESS(COLUMN(ET58)-59,COLUMN(ET58)-1))),0),0)</f>
        <v>0</v>
      </c>
      <c r="EU58" cm="1">
        <f t="array" aca="1" ref="EU58" ca="1">IF(ROW(EU58)&gt;=COLUMN(EU58)-58,IF(ROW(EU58)-ROW(INDIRECT(_xlfn.CONCAT("BG$",COLUMN(EU58)-59)))&lt;=INDIRECT(_xlfn.CONCAT("BG$",COLUMN(EU58)-59)),SUM(INDIRECT(_xlfn.CONCAT("BH$",COLUMN(EU58)-59)):INDIRECT(ADDRESS(COLUMN(EU58)-59,COLUMN(EU58)-1))),0),0)</f>
        <v>0</v>
      </c>
      <c r="EV58" cm="1">
        <f t="array" aca="1" ref="EV58" ca="1">IF(ROW(EV58)&gt;=COLUMN(EV58)-58,IF(ROW(EV58)-ROW(INDIRECT(_xlfn.CONCAT("BG$",COLUMN(EV58)-59)))&lt;=INDIRECT(_xlfn.CONCAT("BG$",COLUMN(EV58)-59)),SUM(INDIRECT(_xlfn.CONCAT("BH$",COLUMN(EV58)-59)):INDIRECT(ADDRESS(COLUMN(EV58)-59,COLUMN(EV58)-1))),0),0)</f>
        <v>0</v>
      </c>
      <c r="EW58" cm="1">
        <f t="array" aca="1" ref="EW58" ca="1">IF(ROW(EW58)&gt;=COLUMN(EW58)-58,IF(ROW(EW58)-ROW(INDIRECT(_xlfn.CONCAT("BG$",COLUMN(EW58)-59)))&lt;=INDIRECT(_xlfn.CONCAT("BG$",COLUMN(EW58)-59)),SUM(INDIRECT(_xlfn.CONCAT("BH$",COLUMN(EW58)-59)):INDIRECT(ADDRESS(COLUMN(EW58)-59,COLUMN(EW58)-1))),0),0)</f>
        <v>0</v>
      </c>
      <c r="EX58" cm="1">
        <f t="array" aca="1" ref="EX58" ca="1">IF(ROW(EX58)&gt;=COLUMN(EX58)-58,IF(ROW(EX58)-ROW(INDIRECT(_xlfn.CONCAT("BG$",COLUMN(EX58)-59)))&lt;=INDIRECT(_xlfn.CONCAT("BG$",COLUMN(EX58)-59)),SUM(INDIRECT(_xlfn.CONCAT("BH$",COLUMN(EX58)-59)):INDIRECT(ADDRESS(COLUMN(EX58)-59,COLUMN(EX58)-1))),0),0)</f>
        <v>0</v>
      </c>
      <c r="EY58" cm="1">
        <f t="array" aca="1" ref="EY58" ca="1">IF(ROW(EY58)&gt;=COLUMN(EY58)-58,IF(ROW(EY58)-ROW(INDIRECT(_xlfn.CONCAT("BG$",COLUMN(EY58)-59)))&lt;=INDIRECT(_xlfn.CONCAT("BG$",COLUMN(EY58)-59)),SUM(INDIRECT(_xlfn.CONCAT("BH$",COLUMN(EY58)-59)):INDIRECT(ADDRESS(COLUMN(EY58)-59,COLUMN(EY58)-1))),0),0)</f>
        <v>0</v>
      </c>
      <c r="EZ58" cm="1">
        <f t="array" aca="1" ref="EZ58" ca="1">IF(ROW(EZ58)&gt;=COLUMN(EZ58)-58,IF(ROW(EZ58)-ROW(INDIRECT(_xlfn.CONCAT("BG$",COLUMN(EZ58)-59)))&lt;=INDIRECT(_xlfn.CONCAT("BG$",COLUMN(EZ58)-59)),SUM(INDIRECT(_xlfn.CONCAT("BH$",COLUMN(EZ58)-59)):INDIRECT(ADDRESS(COLUMN(EZ58)-59,COLUMN(EZ58)-1))),0),0)</f>
        <v>0</v>
      </c>
      <c r="FA58" cm="1">
        <f t="array" aca="1" ref="FA58" ca="1">IF(ROW(FA58)&gt;=COLUMN(FA58)-58,IF(ROW(FA58)-ROW(INDIRECT(_xlfn.CONCAT("BG$",COLUMN(FA58)-59)))&lt;=INDIRECT(_xlfn.CONCAT("BG$",COLUMN(FA58)-59)),SUM(INDIRECT(_xlfn.CONCAT("BH$",COLUMN(FA58)-59)):INDIRECT(ADDRESS(COLUMN(FA58)-59,COLUMN(FA58)-1))),0),0)</f>
        <v>0</v>
      </c>
      <c r="FB58" cm="1">
        <f t="array" aca="1" ref="FB58" ca="1">IF(ROW(FB58)&gt;=COLUMN(FB58)-58,IF(ROW(FB58)-ROW(INDIRECT(_xlfn.CONCAT("BG$",COLUMN(FB58)-59)))&lt;=INDIRECT(_xlfn.CONCAT("BG$",COLUMN(FB58)-59)),SUM(INDIRECT(_xlfn.CONCAT("BH$",COLUMN(FB58)-59)):INDIRECT(ADDRESS(COLUMN(FB58)-59,COLUMN(FB58)-1))),0),0)</f>
        <v>0</v>
      </c>
      <c r="FC58" cm="1">
        <f t="array" aca="1" ref="FC58" ca="1">IF(ROW(FC58)&gt;=COLUMN(FC58)-58,IF(ROW(FC58)-ROW(INDIRECT(_xlfn.CONCAT("BG$",COLUMN(FC58)-59)))&lt;=INDIRECT(_xlfn.CONCAT("BG$",COLUMN(FC58)-59)),SUM(INDIRECT(_xlfn.CONCAT("BH$",COLUMN(FC58)-59)):INDIRECT(ADDRESS(COLUMN(FC58)-59,COLUMN(FC58)-1))),0),0)</f>
        <v>0</v>
      </c>
      <c r="FD58" cm="1">
        <f t="array" aca="1" ref="FD58" ca="1">IF(ROW(FD58)&gt;=COLUMN(FD58)-58,IF(ROW(FD58)-ROW(INDIRECT(_xlfn.CONCAT("BG$",COLUMN(FD58)-59)))&lt;=INDIRECT(_xlfn.CONCAT("BG$",COLUMN(FD58)-59)),SUM(INDIRECT(_xlfn.CONCAT("BH$",COLUMN(FD58)-59)):INDIRECT(ADDRESS(COLUMN(FD58)-59,COLUMN(FD58)-1))),0),0)</f>
        <v>0</v>
      </c>
      <c r="FE58" cm="1">
        <f t="array" aca="1" ref="FE58" ca="1">IF(ROW(FE58)&gt;=COLUMN(FE58)-58,IF(ROW(FE58)-ROW(INDIRECT(_xlfn.CONCAT("BG$",COLUMN(FE58)-59)))&lt;=INDIRECT(_xlfn.CONCAT("BG$",COLUMN(FE58)-59)),SUM(INDIRECT(_xlfn.CONCAT("BH$",COLUMN(FE58)-59)):INDIRECT(ADDRESS(COLUMN(FE58)-59,COLUMN(FE58)-1))),0),0)</f>
        <v>0</v>
      </c>
      <c r="FF58" cm="1">
        <f t="array" aca="1" ref="FF58" ca="1">IF(ROW(FF58)&gt;=COLUMN(FF58)-58,IF(ROW(FF58)-ROW(INDIRECT(_xlfn.CONCAT("BG$",COLUMN(FF58)-59)))&lt;=INDIRECT(_xlfn.CONCAT("BG$",COLUMN(FF58)-59)),SUM(INDIRECT(_xlfn.CONCAT("BH$",COLUMN(FF58)-59)):INDIRECT(ADDRESS(COLUMN(FF58)-59,COLUMN(FF58)-1))),0),0)</f>
        <v>0</v>
      </c>
      <c r="FG58" cm="1">
        <f t="array" aca="1" ref="FG58" ca="1">IF(ROW(FG58)&gt;=COLUMN(FG58)-58,IF(ROW(FG58)-ROW(INDIRECT(_xlfn.CONCAT("BG$",COLUMN(FG58)-59)))&lt;=INDIRECT(_xlfn.CONCAT("BG$",COLUMN(FG58)-59)),SUM(INDIRECT(_xlfn.CONCAT("BH$",COLUMN(FG58)-59)):INDIRECT(ADDRESS(COLUMN(FG58)-59,COLUMN(FG58)-1))),0),0)</f>
        <v>0</v>
      </c>
      <c r="FH58" cm="1">
        <f t="array" aca="1" ref="FH58" ca="1">IF(ROW(FH58)&gt;=COLUMN(FH58)-58,IF(ROW(FH58)-ROW(INDIRECT(_xlfn.CONCAT("BG$",COLUMN(FH58)-59)))&lt;=INDIRECT(_xlfn.CONCAT("BG$",COLUMN(FH58)-59)),SUM(INDIRECT(_xlfn.CONCAT("BH$",COLUMN(FH58)-59)):INDIRECT(ADDRESS(COLUMN(FH58)-59,COLUMN(FH58)-1))),0),0)</f>
        <v>0</v>
      </c>
      <c r="FI58" cm="1">
        <f t="array" aca="1" ref="FI58" ca="1">IF(ROW(FI58)&gt;=COLUMN(FI58)-58,IF(ROW(FI58)-ROW(INDIRECT(_xlfn.CONCAT("BG$",COLUMN(FI58)-59)))&lt;=INDIRECT(_xlfn.CONCAT("BG$",COLUMN(FI58)-59)),SUM(INDIRECT(_xlfn.CONCAT("BH$",COLUMN(FI58)-59)):INDIRECT(ADDRESS(COLUMN(FI58)-59,COLUMN(FI58)-1))),0),0)</f>
        <v>0</v>
      </c>
      <c r="FJ58" cm="1">
        <f t="array" aca="1" ref="FJ58" ca="1">IF(ROW(FJ58)&gt;=COLUMN(FJ58)-58,IF(ROW(FJ58)-ROW(INDIRECT(_xlfn.CONCAT("BG$",COLUMN(FJ58)-59)))&lt;=INDIRECT(_xlfn.CONCAT("BG$",COLUMN(FJ58)-59)),SUM(INDIRECT(_xlfn.CONCAT("BH$",COLUMN(FJ58)-59)):INDIRECT(ADDRESS(COLUMN(FJ58)-59,COLUMN(FJ58)-1))),0),0)</f>
        <v>0</v>
      </c>
      <c r="FK58" cm="1">
        <f t="array" aca="1" ref="FK58" ca="1">IF(ROW(FK58)&gt;=COLUMN(FK58)-58,IF(ROW(FK58)-ROW(INDIRECT(_xlfn.CONCAT("BG$",COLUMN(FK58)-59)))&lt;=INDIRECT(_xlfn.CONCAT("BG$",COLUMN(FK58)-59)),SUM(INDIRECT(_xlfn.CONCAT("BH$",COLUMN(FK58)-59)):INDIRECT(ADDRESS(COLUMN(FK58)-59,COLUMN(FK58)-1))),0),0)</f>
        <v>0</v>
      </c>
      <c r="FL58" cm="1">
        <f t="array" aca="1" ref="FL58" ca="1">IF(ROW(FL58)&gt;=COLUMN(FL58)-58,IF(ROW(FL58)-ROW(INDIRECT(_xlfn.CONCAT("BG$",COLUMN(FL58)-59)))&lt;=INDIRECT(_xlfn.CONCAT("BG$",COLUMN(FL58)-59)),SUM(INDIRECT(_xlfn.CONCAT("BH$",COLUMN(FL58)-59)):INDIRECT(ADDRESS(COLUMN(FL58)-59,COLUMN(FL58)-1))),0),0)</f>
        <v>0</v>
      </c>
      <c r="FM58" cm="1">
        <f t="array" aca="1" ref="FM58" ca="1">IF(ROW(FM58)&gt;=COLUMN(FM58)-58,IF(ROW(FM58)-ROW(INDIRECT(_xlfn.CONCAT("BG$",COLUMN(FM58)-59)))&lt;=INDIRECT(_xlfn.CONCAT("BG$",COLUMN(FM58)-59)),SUM(INDIRECT(_xlfn.CONCAT("BH$",COLUMN(FM58)-59)):INDIRECT(ADDRESS(COLUMN(FM58)-59,COLUMN(FM58)-1))),0),0)</f>
        <v>0</v>
      </c>
      <c r="FN58" cm="1">
        <f t="array" aca="1" ref="FN58" ca="1">IF(ROW(FN58)&gt;=COLUMN(FN58)-58,IF(ROW(FN58)-ROW(INDIRECT(_xlfn.CONCAT("BG$",COLUMN(FN58)-59)))&lt;=INDIRECT(_xlfn.CONCAT("BG$",COLUMN(FN58)-59)),SUM(INDIRECT(_xlfn.CONCAT("BH$",COLUMN(FN58)-59)):INDIRECT(ADDRESS(COLUMN(FN58)-59,COLUMN(FN58)-1))),0),0)</f>
        <v>0</v>
      </c>
      <c r="FO58" cm="1">
        <f t="array" aca="1" ref="FO58" ca="1">IF(ROW(FO58)&gt;=COLUMN(FO58)-58,IF(ROW(FO58)-ROW(INDIRECT(_xlfn.CONCAT("BG$",COLUMN(FO58)-59)))&lt;=INDIRECT(_xlfn.CONCAT("BG$",COLUMN(FO58)-59)),SUM(INDIRECT(_xlfn.CONCAT("BH$",COLUMN(FO58)-59)):INDIRECT(ADDRESS(COLUMN(FO58)-59,COLUMN(FO58)-1))),0),0)</f>
        <v>0</v>
      </c>
      <c r="FP58" cm="1">
        <f t="array" aca="1" ref="FP58" ca="1">IF(ROW(FP58)&gt;=COLUMN(FP58)-58,IF(ROW(FP58)-ROW(INDIRECT(_xlfn.CONCAT("BG$",COLUMN(FP58)-59)))&lt;=INDIRECT(_xlfn.CONCAT("BG$",COLUMN(FP58)-59)),SUM(INDIRECT(_xlfn.CONCAT("BH$",COLUMN(FP58)-59)):INDIRECT(ADDRESS(COLUMN(FP58)-59,COLUMN(FP58)-1))),0),0)</f>
        <v>0</v>
      </c>
      <c r="FQ58" cm="1">
        <f t="array" aca="1" ref="FQ58" ca="1">IF(ROW(FQ58)&gt;=COLUMN(FQ58)-58,IF(ROW(FQ58)-ROW(INDIRECT(_xlfn.CONCAT("BG$",COLUMN(FQ58)-59)))&lt;=INDIRECT(_xlfn.CONCAT("BG$",COLUMN(FQ58)-59)),SUM(INDIRECT(_xlfn.CONCAT("BH$",COLUMN(FQ58)-59)):INDIRECT(ADDRESS(COLUMN(FQ58)-59,COLUMN(FQ58)-1))),0),0)</f>
        <v>0</v>
      </c>
      <c r="FR58" cm="1">
        <f t="array" aca="1" ref="FR58" ca="1">IF(ROW(FR58)&gt;=COLUMN(FR58)-58,IF(ROW(FR58)-ROW(INDIRECT(_xlfn.CONCAT("BG$",COLUMN(FR58)-59)))&lt;=INDIRECT(_xlfn.CONCAT("BG$",COLUMN(FR58)-59)),SUM(INDIRECT(_xlfn.CONCAT("BH$",COLUMN(FR58)-59)):INDIRECT(ADDRESS(COLUMN(FR58)-59,COLUMN(FR58)-1))),0),0)</f>
        <v>0</v>
      </c>
      <c r="FS58" cm="1">
        <f t="array" aca="1" ref="FS58" ca="1">IF(ROW(FS58)&gt;=COLUMN(FS58)-58,IF(ROW(FS58)-ROW(INDIRECT(_xlfn.CONCAT("BG$",COLUMN(FS58)-59)))&lt;=INDIRECT(_xlfn.CONCAT("BG$",COLUMN(FS58)-59)),SUM(INDIRECT(_xlfn.CONCAT("BH$",COLUMN(FS58)-59)):INDIRECT(ADDRESS(COLUMN(FS58)-59,COLUMN(FS58)-1))),0),0)</f>
        <v>0</v>
      </c>
      <c r="FT58" cm="1">
        <f t="array" aca="1" ref="FT58" ca="1">IF(ROW(FT58)&gt;=COLUMN(FT58)-58,IF(ROW(FT58)-ROW(INDIRECT(_xlfn.CONCAT("BG$",COLUMN(FT58)-59)))&lt;=INDIRECT(_xlfn.CONCAT("BG$",COLUMN(FT58)-59)),SUM(INDIRECT(_xlfn.CONCAT("BH$",COLUMN(FT58)-59)):INDIRECT(ADDRESS(COLUMN(FT58)-59,COLUMN(FT58)-1))),0),0)</f>
        <v>0</v>
      </c>
      <c r="FU58" cm="1">
        <f t="array" aca="1" ref="FU58" ca="1">IF(ROW(FU58)&gt;=COLUMN(FU58)-58,IF(ROW(FU58)-ROW(INDIRECT(_xlfn.CONCAT("BG$",COLUMN(FU58)-59)))&lt;=INDIRECT(_xlfn.CONCAT("BG$",COLUMN(FU58)-59)),SUM(INDIRECT(_xlfn.CONCAT("BH$",COLUMN(FU58)-59)):INDIRECT(ADDRESS(COLUMN(FU58)-59,COLUMN(FU58)-1))),0),0)</f>
        <v>0</v>
      </c>
      <c r="FV58" cm="1">
        <f t="array" aca="1" ref="FV58" ca="1">IF(ROW(FV58)&gt;=COLUMN(FV58)-58,IF(ROW(FV58)-ROW(INDIRECT(_xlfn.CONCAT("BG$",COLUMN(FV58)-59)))&lt;=INDIRECT(_xlfn.CONCAT("BG$",COLUMN(FV58)-59)),SUM(INDIRECT(_xlfn.CONCAT("BH$",COLUMN(FV58)-59)):INDIRECT(ADDRESS(COLUMN(FV58)-59,COLUMN(FV58)-1))),0),0)</f>
        <v>0</v>
      </c>
      <c r="FW58" cm="1">
        <f t="array" aca="1" ref="FW58" ca="1">IF(ROW(FW58)&gt;=COLUMN(FW58)-58,IF(ROW(FW58)-ROW(INDIRECT(_xlfn.CONCAT("BG$",COLUMN(FW58)-59)))&lt;=INDIRECT(_xlfn.CONCAT("BG$",COLUMN(FW58)-59)),SUM(INDIRECT(_xlfn.CONCAT("BH$",COLUMN(FW58)-59)):INDIRECT(ADDRESS(COLUMN(FW58)-59,COLUMN(FW58)-1))),0),0)</f>
        <v>0</v>
      </c>
      <c r="FX58" cm="1">
        <f t="array" aca="1" ref="FX58" ca="1">IF(ROW(FX58)&gt;=COLUMN(FX58)-58,IF(ROW(FX58)-ROW(INDIRECT(_xlfn.CONCAT("BG$",COLUMN(FX58)-59)))&lt;=INDIRECT(_xlfn.CONCAT("BG$",COLUMN(FX58)-59)),SUM(INDIRECT(_xlfn.CONCAT("BH$",COLUMN(FX58)-59)):INDIRECT(ADDRESS(COLUMN(FX58)-59,COLUMN(FX58)-1))),0),0)</f>
        <v>0</v>
      </c>
      <c r="FY58" cm="1">
        <f t="array" aca="1" ref="FY58" ca="1">IF(ROW(FY58)&gt;=COLUMN(FY58)-58,IF(ROW(FY58)-ROW(INDIRECT(_xlfn.CONCAT("BG$",COLUMN(FY58)-59)))&lt;=INDIRECT(_xlfn.CONCAT("BG$",COLUMN(FY58)-59)),SUM(INDIRECT(_xlfn.CONCAT("BH$",COLUMN(FY58)-59)):INDIRECT(ADDRESS(COLUMN(FY58)-59,COLUMN(FY58)-1))),0),0)</f>
        <v>0</v>
      </c>
      <c r="FZ58" cm="1">
        <f t="array" aca="1" ref="FZ58" ca="1">IF(ROW(FZ58)&gt;=COLUMN(FZ58)-58,IF(ROW(FZ58)-ROW(INDIRECT(_xlfn.CONCAT("BG$",COLUMN(FZ58)-59)))&lt;=INDIRECT(_xlfn.CONCAT("BG$",COLUMN(FZ58)-59)),SUM(INDIRECT(_xlfn.CONCAT("BH$",COLUMN(FZ58)-59)):INDIRECT(ADDRESS(COLUMN(FZ58)-59,COLUMN(FZ58)-1))),0),0)</f>
        <v>0</v>
      </c>
      <c r="GA58" cm="1">
        <f t="array" aca="1" ref="GA58" ca="1">IF(ROW(GA58)&gt;=COLUMN(GA58)-58,IF(ROW(GA58)-ROW(INDIRECT(_xlfn.CONCAT("BG$",COLUMN(GA58)-59)))&lt;=INDIRECT(_xlfn.CONCAT("BG$",COLUMN(GA58)-59)),SUM(INDIRECT(_xlfn.CONCAT("BH$",COLUMN(GA58)-59)):INDIRECT(ADDRESS(COLUMN(GA58)-59,COLUMN(GA58)-1))),0),0)</f>
        <v>0</v>
      </c>
      <c r="GB58" cm="1">
        <f t="array" aca="1" ref="GB58" ca="1">IF(ROW(GB58)&gt;=COLUMN(GB58)-58,IF(ROW(GB58)-ROW(INDIRECT(_xlfn.CONCAT("BG$",COLUMN(GB58)-59)))&lt;=INDIRECT(_xlfn.CONCAT("BG$",COLUMN(GB58)-59)),SUM(INDIRECT(_xlfn.CONCAT("BH$",COLUMN(GB58)-59)):INDIRECT(ADDRESS(COLUMN(GB58)-59,COLUMN(GB58)-1))),0),0)</f>
        <v>0</v>
      </c>
      <c r="GC58" cm="1">
        <f t="array" aca="1" ref="GC58" ca="1">IF(ROW(GC58)&gt;=COLUMN(GC58)-58,IF(ROW(GC58)-ROW(INDIRECT(_xlfn.CONCAT("BG$",COLUMN(GC58)-59)))&lt;=INDIRECT(_xlfn.CONCAT("BG$",COLUMN(GC58)-59)),SUM(INDIRECT(_xlfn.CONCAT("BH$",COLUMN(GC58)-59)):INDIRECT(ADDRESS(COLUMN(GC58)-59,COLUMN(GC58)-1))),0),0)</f>
        <v>0</v>
      </c>
      <c r="GD58" cm="1">
        <f t="array" aca="1" ref="GD58" ca="1">IF(ROW(GD58)&gt;=COLUMN(GD58)-58,IF(ROW(GD58)-ROW(INDIRECT(_xlfn.CONCAT("BG$",COLUMN(GD58)-59)))&lt;=INDIRECT(_xlfn.CONCAT("BG$",COLUMN(GD58)-59)),SUM(INDIRECT(_xlfn.CONCAT("BH$",COLUMN(GD58)-59)):INDIRECT(ADDRESS(COLUMN(GD58)-59,COLUMN(GD58)-1))),0),0)</f>
        <v>0</v>
      </c>
      <c r="GE58" cm="1">
        <f t="array" aca="1" ref="GE58" ca="1">IF(ROW(GE58)&gt;=COLUMN(GE58)-58,IF(ROW(GE58)-ROW(INDIRECT(_xlfn.CONCAT("BG$",COLUMN(GE58)-59)))&lt;=INDIRECT(_xlfn.CONCAT("BG$",COLUMN(GE58)-59)),SUM(INDIRECT(_xlfn.CONCAT("BH$",COLUMN(GE58)-59)):INDIRECT(ADDRESS(COLUMN(GE58)-59,COLUMN(GE58)-1))),0),0)</f>
        <v>0</v>
      </c>
      <c r="GF58" cm="1">
        <f t="array" aca="1" ref="GF58" ca="1">IF(ROW(GF58)&gt;=COLUMN(GF58)-58,IF(ROW(GF58)-ROW(INDIRECT(_xlfn.CONCAT("BG$",COLUMN(GF58)-59)))&lt;=INDIRECT(_xlfn.CONCAT("BG$",COLUMN(GF58)-59)),SUM(INDIRECT(_xlfn.CONCAT("BH$",COLUMN(GF58)-59)):INDIRECT(ADDRESS(COLUMN(GF58)-59,COLUMN(GF58)-1))),0),0)</f>
        <v>0</v>
      </c>
      <c r="GG58" cm="1">
        <f t="array" aca="1" ref="GG58" ca="1">IF(ROW(GG58)&gt;=COLUMN(GG58)-58,IF(ROW(GG58)-ROW(INDIRECT(_xlfn.CONCAT("BG$",COLUMN(GG58)-59)))&lt;=INDIRECT(_xlfn.CONCAT("BG$",COLUMN(GG58)-59)),SUM(INDIRECT(_xlfn.CONCAT("BH$",COLUMN(GG58)-59)):INDIRECT(ADDRESS(COLUMN(GG58)-59,COLUMN(GG58)-1))),0),0)</f>
        <v>0</v>
      </c>
      <c r="GH58" cm="1">
        <f t="array" aca="1" ref="GH58" ca="1">IF(ROW(GH58)&gt;=COLUMN(GH58)-58,IF(ROW(GH58)-ROW(INDIRECT(_xlfn.CONCAT("BG$",COLUMN(GH58)-59)))&lt;=INDIRECT(_xlfn.CONCAT("BG$",COLUMN(GH58)-59)),SUM(INDIRECT(_xlfn.CONCAT("BH$",COLUMN(GH58)-59)):INDIRECT(ADDRESS(COLUMN(GH58)-59,COLUMN(GH58)-1))),0),0)</f>
        <v>0</v>
      </c>
      <c r="GI58" cm="1">
        <f t="array" aca="1" ref="GI58" ca="1">IF(ROW(GI58)&gt;=COLUMN(GI58)-58,IF(ROW(GI58)-ROW(INDIRECT(_xlfn.CONCAT("BG$",COLUMN(GI58)-59)))&lt;=INDIRECT(_xlfn.CONCAT("BG$",COLUMN(GI58)-59)),SUM(INDIRECT(_xlfn.CONCAT("BH$",COLUMN(GI58)-59)):INDIRECT(ADDRESS(COLUMN(GI58)-59,COLUMN(GI58)-1))),0),0)</f>
        <v>0</v>
      </c>
      <c r="GJ58" cm="1">
        <f t="array" aca="1" ref="GJ58" ca="1">IF(ROW(GJ58)&gt;=COLUMN(GJ58)-58,IF(ROW(GJ58)-ROW(INDIRECT(_xlfn.CONCAT("BG$",COLUMN(GJ58)-59)))&lt;=INDIRECT(_xlfn.CONCAT("BG$",COLUMN(GJ58)-59)),SUM(INDIRECT(_xlfn.CONCAT("BH$",COLUMN(GJ58)-59)):INDIRECT(ADDRESS(COLUMN(GJ58)-59,COLUMN(GJ58)-1))),0),0)</f>
        <v>0</v>
      </c>
      <c r="GK58" cm="1">
        <f t="array" aca="1" ref="GK58" ca="1">IF(ROW(GK58)&gt;=COLUMN(GK58)-58,IF(ROW(GK58)-ROW(INDIRECT(_xlfn.CONCAT("BG$",COLUMN(GK58)-59)))&lt;=INDIRECT(_xlfn.CONCAT("BG$",COLUMN(GK58)-59)),SUM(INDIRECT(_xlfn.CONCAT("BH$",COLUMN(GK58)-59)):INDIRECT(ADDRESS(COLUMN(GK58)-59,COLUMN(GK58)-1))),0),0)</f>
        <v>0</v>
      </c>
      <c r="GL58" cm="1">
        <f t="array" aca="1" ref="GL58" ca="1">IF(ROW(GL58)&gt;=COLUMN(GL58)-58,IF(ROW(GL58)-ROW(INDIRECT(_xlfn.CONCAT("BG$",COLUMN(GL58)-59)))&lt;=INDIRECT(_xlfn.CONCAT("BG$",COLUMN(GL58)-59)),SUM(INDIRECT(_xlfn.CONCAT("BH$",COLUMN(GL58)-59)):INDIRECT(ADDRESS(COLUMN(GL58)-59,COLUMN(GL58)-1))),0),0)</f>
        <v>0</v>
      </c>
      <c r="GM58" cm="1">
        <f t="array" aca="1" ref="GM58" ca="1">IF(ROW(GM58)&gt;=COLUMN(GM58)-58,IF(ROW(GM58)-ROW(INDIRECT(_xlfn.CONCAT("BG$",COLUMN(GM58)-59)))&lt;=INDIRECT(_xlfn.CONCAT("BG$",COLUMN(GM58)-59)),SUM(INDIRECT(_xlfn.CONCAT("BH$",COLUMN(GM58)-59)):INDIRECT(ADDRESS(COLUMN(GM58)-59,COLUMN(GM58)-1))),0),0)</f>
        <v>0</v>
      </c>
      <c r="GN58" cm="1">
        <f t="array" aca="1" ref="GN58" ca="1">IF(ROW(GN58)&gt;=COLUMN(GN58)-58,IF(ROW(GN58)-ROW(INDIRECT(_xlfn.CONCAT("BG$",COLUMN(GN58)-59)))&lt;=INDIRECT(_xlfn.CONCAT("BG$",COLUMN(GN58)-59)),SUM(INDIRECT(_xlfn.CONCAT("BH$",COLUMN(GN58)-59)):INDIRECT(ADDRESS(COLUMN(GN58)-59,COLUMN(GN58)-1))),0),0)</f>
        <v>0</v>
      </c>
      <c r="GO58" cm="1">
        <f t="array" aca="1" ref="GO58" ca="1">IF(ROW(GO58)&gt;=COLUMN(GO58)-58,IF(ROW(GO58)-ROW(INDIRECT(_xlfn.CONCAT("BG$",COLUMN(GO58)-59)))&lt;=INDIRECT(_xlfn.CONCAT("BG$",COLUMN(GO58)-59)),SUM(INDIRECT(_xlfn.CONCAT("BH$",COLUMN(GO58)-59)):INDIRECT(ADDRESS(COLUMN(GO58)-59,COLUMN(GO58)-1))),0),0)</f>
        <v>0</v>
      </c>
      <c r="GP58" cm="1">
        <f t="array" aca="1" ref="GP58" ca="1">IF(ROW(GP58)&gt;=COLUMN(GP58)-58,IF(ROW(GP58)-ROW(INDIRECT(_xlfn.CONCAT("BG$",COLUMN(GP58)-59)))&lt;=INDIRECT(_xlfn.CONCAT("BG$",COLUMN(GP58)-59)),SUM(INDIRECT(_xlfn.CONCAT("BH$",COLUMN(GP58)-59)):INDIRECT(ADDRESS(COLUMN(GP58)-59,COLUMN(GP58)-1))),0),0)</f>
        <v>0</v>
      </c>
      <c r="GQ58" cm="1">
        <f t="array" aca="1" ref="GQ58" ca="1">IF(ROW(GQ58)&gt;=COLUMN(GQ58)-58,IF(ROW(GQ58)-ROW(INDIRECT(_xlfn.CONCAT("BG$",COLUMN(GQ58)-59)))&lt;=INDIRECT(_xlfn.CONCAT("BG$",COLUMN(GQ58)-59)),SUM(INDIRECT(_xlfn.CONCAT("BH$",COLUMN(GQ58)-59)):INDIRECT(ADDRESS(COLUMN(GQ58)-59,COLUMN(GQ58)-1))),0),0)</f>
        <v>0</v>
      </c>
      <c r="GR58" cm="1">
        <f t="array" aca="1" ref="GR58" ca="1">IF(ROW(GR58)&gt;=COLUMN(GR58)-58,IF(ROW(GR58)-ROW(INDIRECT(_xlfn.CONCAT("BG$",COLUMN(GR58)-59)))&lt;=INDIRECT(_xlfn.CONCAT("BG$",COLUMN(GR58)-59)),SUM(INDIRECT(_xlfn.CONCAT("BH$",COLUMN(GR58)-59)):INDIRECT(ADDRESS(COLUMN(GR58)-59,COLUMN(GR58)-1))),0),0)</f>
        <v>0</v>
      </c>
      <c r="GS58" cm="1">
        <f t="array" aca="1" ref="GS58" ca="1">IF(ROW(GS58)&gt;=COLUMN(GS58)-58,IF(ROW(GS58)-ROW(INDIRECT(_xlfn.CONCAT("BG$",COLUMN(GS58)-59)))&lt;=INDIRECT(_xlfn.CONCAT("BG$",COLUMN(GS58)-59)),SUM(INDIRECT(_xlfn.CONCAT("BH$",COLUMN(GS58)-59)):INDIRECT(ADDRESS(COLUMN(GS58)-59,COLUMN(GS58)-1))),0),0)</f>
        <v>0</v>
      </c>
      <c r="GT58" cm="1">
        <f t="array" aca="1" ref="GT58" ca="1">IF(ROW(GT58)&gt;=COLUMN(GT58)-58,IF(ROW(GT58)-ROW(INDIRECT(_xlfn.CONCAT("BG$",COLUMN(GT58)-59)))&lt;=INDIRECT(_xlfn.CONCAT("BG$",COLUMN(GT58)-59)),SUM(INDIRECT(_xlfn.CONCAT("BH$",COLUMN(GT58)-59)):INDIRECT(ADDRESS(COLUMN(GT58)-59,COLUMN(GT58)-1))),0),0)</f>
        <v>0</v>
      </c>
      <c r="GU58" cm="1">
        <f t="array" aca="1" ref="GU58" ca="1">IF(ROW(GU58)&gt;=COLUMN(GU58)-58,IF(ROW(GU58)-ROW(INDIRECT(_xlfn.CONCAT("BG$",COLUMN(GU58)-59)))&lt;=INDIRECT(_xlfn.CONCAT("BG$",COLUMN(GU58)-59)),SUM(INDIRECT(_xlfn.CONCAT("BH$",COLUMN(GU58)-59)):INDIRECT(ADDRESS(COLUMN(GU58)-59,COLUMN(GU58)-1))),0),0)</f>
        <v>0</v>
      </c>
      <c r="GV58" cm="1">
        <f t="array" aca="1" ref="GV58" ca="1">IF(ROW(GV58)&gt;=COLUMN(GV58)-58,IF(ROW(GV58)-ROW(INDIRECT(_xlfn.CONCAT("BG$",COLUMN(GV58)-59)))&lt;=INDIRECT(_xlfn.CONCAT("BG$",COLUMN(GV58)-59)),SUM(INDIRECT(_xlfn.CONCAT("BH$",COLUMN(GV58)-59)):INDIRECT(ADDRESS(COLUMN(GV58)-59,COLUMN(GV58)-1))),0),0)</f>
        <v>0</v>
      </c>
      <c r="GW58" cm="1">
        <f t="array" aca="1" ref="GW58" ca="1">IF(ROW(GW58)&gt;=COLUMN(GW58)-58,IF(ROW(GW58)-ROW(INDIRECT(_xlfn.CONCAT("BG$",COLUMN(GW58)-59)))&lt;=INDIRECT(_xlfn.CONCAT("BG$",COLUMN(GW58)-59)),SUM(INDIRECT(_xlfn.CONCAT("BH$",COLUMN(GW58)-59)):INDIRECT(ADDRESS(COLUMN(GW58)-59,COLUMN(GW58)-1))),0),0)</f>
        <v>0</v>
      </c>
      <c r="GX58" cm="1">
        <f t="array" aca="1" ref="GX58" ca="1">IF(ROW(GX58)&gt;=COLUMN(GX58)-58,IF(ROW(GX58)-ROW(INDIRECT(_xlfn.CONCAT("BG$",COLUMN(GX58)-59)))&lt;=INDIRECT(_xlfn.CONCAT("BG$",COLUMN(GX58)-59)),SUM(INDIRECT(_xlfn.CONCAT("BH$",COLUMN(GX58)-59)):INDIRECT(ADDRESS(COLUMN(GX58)-59,COLUMN(GX58)-1))),0),0)</f>
        <v>0</v>
      </c>
      <c r="GY58" cm="1">
        <f t="array" aca="1" ref="GY58" ca="1">IF(ROW(GY58)&gt;=COLUMN(GY58)-58,IF(ROW(GY58)-ROW(INDIRECT(_xlfn.CONCAT("BG$",COLUMN(GY58)-59)))&lt;=INDIRECT(_xlfn.CONCAT("BG$",COLUMN(GY58)-59)),SUM(INDIRECT(_xlfn.CONCAT("BH$",COLUMN(GY58)-59)):INDIRECT(ADDRESS(COLUMN(GY58)-59,COLUMN(GY58)-1))),0),0)</f>
        <v>0</v>
      </c>
      <c r="GZ58" cm="1">
        <f t="array" aca="1" ref="GZ58" ca="1">IF(ROW(GZ58)&gt;=COLUMN(GZ58)-58,IF(ROW(GZ58)-ROW(INDIRECT(_xlfn.CONCAT("BG$",COLUMN(GZ58)-59)))&lt;=INDIRECT(_xlfn.CONCAT("BG$",COLUMN(GZ58)-59)),SUM(INDIRECT(_xlfn.CONCAT("BH$",COLUMN(GZ58)-59)):INDIRECT(ADDRESS(COLUMN(GZ58)-59,COLUMN(GZ58)-1))),0),0)</f>
        <v>0</v>
      </c>
      <c r="HA58" cm="1">
        <f t="array" aca="1" ref="HA58" ca="1">IF(ROW(HA58)&gt;=COLUMN(HA58)-58,IF(ROW(HA58)-ROW(INDIRECT(_xlfn.CONCAT("BG$",COLUMN(HA58)-59)))&lt;=INDIRECT(_xlfn.CONCAT("BG$",COLUMN(HA58)-59)),SUM(INDIRECT(_xlfn.CONCAT("BH$",COLUMN(HA58)-59)):INDIRECT(ADDRESS(COLUMN(HA58)-59,COLUMN(HA58)-1))),0),0)</f>
        <v>0</v>
      </c>
      <c r="HB58" cm="1">
        <f t="array" aca="1" ref="HB58" ca="1">IF(ROW(HB58)&gt;=COLUMN(HB58)-58,IF(ROW(HB58)-ROW(INDIRECT(_xlfn.CONCAT("BG$",COLUMN(HB58)-59)))&lt;=INDIRECT(_xlfn.CONCAT("BG$",COLUMN(HB58)-59)),SUM(INDIRECT(_xlfn.CONCAT("BH$",COLUMN(HB58)-59)):INDIRECT(ADDRESS(COLUMN(HB58)-59,COLUMN(HB58)-1))),0),0)</f>
        <v>0</v>
      </c>
      <c r="HC58" cm="1">
        <f t="array" aca="1" ref="HC58" ca="1">IF(ROW(HC58)&gt;=COLUMN(HC58)-58,IF(ROW(HC58)-ROW(INDIRECT(_xlfn.CONCAT("BG$",COLUMN(HC58)-59)))&lt;=INDIRECT(_xlfn.CONCAT("BG$",COLUMN(HC58)-59)),SUM(INDIRECT(_xlfn.CONCAT("BH$",COLUMN(HC58)-59)):INDIRECT(ADDRESS(COLUMN(HC58)-59,COLUMN(HC58)-1))),0),0)</f>
        <v>0</v>
      </c>
      <c r="HD58" cm="1">
        <f t="array" aca="1" ref="HD58" ca="1">IF(ROW(HD58)&gt;=COLUMN(HD58)-58,IF(ROW(HD58)-ROW(INDIRECT(_xlfn.CONCAT("BG$",COLUMN(HD58)-59)))&lt;=INDIRECT(_xlfn.CONCAT("BG$",COLUMN(HD58)-59)),SUM(INDIRECT(_xlfn.CONCAT("BH$",COLUMN(HD58)-59)):INDIRECT(ADDRESS(COLUMN(HD58)-59,COLUMN(HD58)-1))),0),0)</f>
        <v>0</v>
      </c>
      <c r="HE58" cm="1">
        <f t="array" aca="1" ref="HE58" ca="1">IF(ROW(HE58)&gt;=COLUMN(HE58)-58,IF(ROW(HE58)-ROW(INDIRECT(_xlfn.CONCAT("BG$",COLUMN(HE58)-59)))&lt;=INDIRECT(_xlfn.CONCAT("BG$",COLUMN(HE58)-59)),SUM(INDIRECT(_xlfn.CONCAT("BH$",COLUMN(HE58)-59)):INDIRECT(ADDRESS(COLUMN(HE58)-59,COLUMN(HE58)-1))),0),0)</f>
        <v>0</v>
      </c>
      <c r="HF58" cm="1">
        <f t="array" aca="1" ref="HF58" ca="1">IF(ROW(HF58)&gt;=COLUMN(HF58)-58,IF(ROW(HF58)-ROW(INDIRECT(_xlfn.CONCAT("BG$",COLUMN(HF58)-59)))&lt;=INDIRECT(_xlfn.CONCAT("BG$",COLUMN(HF58)-59)),SUM(INDIRECT(_xlfn.CONCAT("BH$",COLUMN(HF58)-59)):INDIRECT(ADDRESS(COLUMN(HF58)-59,COLUMN(HF58)-1))),0),0)</f>
        <v>0</v>
      </c>
      <c r="HG58" cm="1">
        <f t="array" aca="1" ref="HG58" ca="1">IF(ROW(HG58)&gt;=COLUMN(HG58)-58,IF(ROW(HG58)-ROW(INDIRECT(_xlfn.CONCAT("BG$",COLUMN(HG58)-59)))&lt;=INDIRECT(_xlfn.CONCAT("BG$",COLUMN(HG58)-59)),SUM(INDIRECT(_xlfn.CONCAT("BH$",COLUMN(HG58)-59)):INDIRECT(ADDRESS(COLUMN(HG58)-59,COLUMN(HG58)-1))),0),0)</f>
        <v>0</v>
      </c>
      <c r="HH58" cm="1">
        <f t="array" aca="1" ref="HH58" ca="1">IF(ROW(HH58)&gt;=COLUMN(HH58)-58,IF(ROW(HH58)-ROW(INDIRECT(_xlfn.CONCAT("BG$",COLUMN(HH58)-59)))&lt;=INDIRECT(_xlfn.CONCAT("BG$",COLUMN(HH58)-59)),SUM(INDIRECT(_xlfn.CONCAT("BH$",COLUMN(HH58)-59)):INDIRECT(ADDRESS(COLUMN(HH58)-59,COLUMN(HH58)-1))),0),0)</f>
        <v>0</v>
      </c>
      <c r="HI58" cm="1">
        <f t="array" aca="1" ref="HI58" ca="1">IF(ROW(HI58)&gt;=COLUMN(HI58)-58,IF(ROW(HI58)-ROW(INDIRECT(_xlfn.CONCAT("BG$",COLUMN(HI58)-59)))&lt;=INDIRECT(_xlfn.CONCAT("BG$",COLUMN(HI58)-59)),SUM(INDIRECT(_xlfn.CONCAT("BH$",COLUMN(HI58)-59)):INDIRECT(ADDRESS(COLUMN(HI58)-59,COLUMN(HI58)-1))),0),0)</f>
        <v>0</v>
      </c>
      <c r="HJ58" cm="1">
        <f t="array" aca="1" ref="HJ58" ca="1">IF(ROW(HJ58)&gt;=COLUMN(HJ58)-58,IF(ROW(HJ58)-ROW(INDIRECT(_xlfn.CONCAT("BG$",COLUMN(HJ58)-59)))&lt;=INDIRECT(_xlfn.CONCAT("BG$",COLUMN(HJ58)-59)),SUM(INDIRECT(_xlfn.CONCAT("BH$",COLUMN(HJ58)-59)):INDIRECT(ADDRESS(COLUMN(HJ58)-59,COLUMN(HJ58)-1))),0),0)</f>
        <v>0</v>
      </c>
      <c r="HK58" cm="1">
        <f t="array" aca="1" ref="HK58" ca="1">IF(ROW(HK58)&gt;=COLUMN(HK58)-58,IF(ROW(HK58)-ROW(INDIRECT(_xlfn.CONCAT("BG$",COLUMN(HK58)-59)))&lt;=INDIRECT(_xlfn.CONCAT("BG$",COLUMN(HK58)-59)),SUM(INDIRECT(_xlfn.CONCAT("BH$",COLUMN(HK58)-59)):INDIRECT(ADDRESS(COLUMN(HK58)-59,COLUMN(HK58)-1))),0),0)</f>
        <v>0</v>
      </c>
      <c r="HL58" cm="1">
        <f t="array" aca="1" ref="HL58" ca="1">IF(ROW(HL58)&gt;=COLUMN(HL58)-58,IF(ROW(HL58)-ROW(INDIRECT(_xlfn.CONCAT("BG$",COLUMN(HL58)-59)))&lt;=INDIRECT(_xlfn.CONCAT("BG$",COLUMN(HL58)-59)),SUM(INDIRECT(_xlfn.CONCAT("BH$",COLUMN(HL58)-59)):INDIRECT(ADDRESS(COLUMN(HL58)-59,COLUMN(HL58)-1))),0),0)</f>
        <v>0</v>
      </c>
      <c r="HM58" cm="1">
        <f t="array" aca="1" ref="HM58" ca="1">IF(ROW(HM58)&gt;=COLUMN(HM58)-58,IF(ROW(HM58)-ROW(INDIRECT(_xlfn.CONCAT("BG$",COLUMN(HM58)-59)))&lt;=INDIRECT(_xlfn.CONCAT("BG$",COLUMN(HM58)-59)),SUM(INDIRECT(_xlfn.CONCAT("BH$",COLUMN(HM58)-59)):INDIRECT(ADDRESS(COLUMN(HM58)-59,COLUMN(HM58)-1))),0),0)</f>
        <v>0</v>
      </c>
      <c r="HN58" cm="1">
        <f t="array" aca="1" ref="HN58" ca="1">IF(ROW(HN58)&gt;=COLUMN(HN58)-58,IF(ROW(HN58)-ROW(INDIRECT(_xlfn.CONCAT("BG$",COLUMN(HN58)-59)))&lt;=INDIRECT(_xlfn.CONCAT("BG$",COLUMN(HN58)-59)),SUM(INDIRECT(_xlfn.CONCAT("BH$",COLUMN(HN58)-59)):INDIRECT(ADDRESS(COLUMN(HN58)-59,COLUMN(HN58)-1))),0),0)</f>
        <v>0</v>
      </c>
      <c r="HO58" cm="1">
        <f t="array" aca="1" ref="HO58" ca="1">IF(ROW(HO58)&gt;=COLUMN(HO58)-58,IF(ROW(HO58)-ROW(INDIRECT(_xlfn.CONCAT("BG$",COLUMN(HO58)-59)))&lt;=INDIRECT(_xlfn.CONCAT("BG$",COLUMN(HO58)-59)),SUM(INDIRECT(_xlfn.CONCAT("BH$",COLUMN(HO58)-59)):INDIRECT(ADDRESS(COLUMN(HO58)-59,COLUMN(HO58)-1))),0),0)</f>
        <v>0</v>
      </c>
      <c r="HP58" cm="1">
        <f t="array" aca="1" ref="HP58" ca="1">IF(ROW(HP58)&gt;=COLUMN(HP58)-58,IF(ROW(HP58)-ROW(INDIRECT(_xlfn.CONCAT("BG$",COLUMN(HP58)-59)))&lt;=INDIRECT(_xlfn.CONCAT("BG$",COLUMN(HP58)-59)),SUM(INDIRECT(_xlfn.CONCAT("BH$",COLUMN(HP58)-59)):INDIRECT(ADDRESS(COLUMN(HP58)-59,COLUMN(HP58)-1))),0),0)</f>
        <v>0</v>
      </c>
      <c r="HQ58" cm="1">
        <f t="array" aca="1" ref="HQ58" ca="1">IF(ROW(HQ58)&gt;=COLUMN(HQ58)-58,IF(ROW(HQ58)-ROW(INDIRECT(_xlfn.CONCAT("BG$",COLUMN(HQ58)-59)))&lt;=INDIRECT(_xlfn.CONCAT("BG$",COLUMN(HQ58)-59)),SUM(INDIRECT(_xlfn.CONCAT("BH$",COLUMN(HQ58)-59)):INDIRECT(ADDRESS(COLUMN(HQ58)-59,COLUMN(HQ58)-1))),0),0)</f>
        <v>0</v>
      </c>
      <c r="HR58" cm="1">
        <f t="array" aca="1" ref="HR58" ca="1">IF(ROW(HR58)&gt;=COLUMN(HR58)-58,IF(ROW(HR58)-ROW(INDIRECT(_xlfn.CONCAT("BG$",COLUMN(HR58)-59)))&lt;=INDIRECT(_xlfn.CONCAT("BG$",COLUMN(HR58)-59)),SUM(INDIRECT(_xlfn.CONCAT("BH$",COLUMN(HR58)-59)):INDIRECT(ADDRESS(COLUMN(HR58)-59,COLUMN(HR58)-1))),0),0)</f>
        <v>0</v>
      </c>
      <c r="HS58" cm="1">
        <f t="array" aca="1" ref="HS58" ca="1">IF(ROW(HS58)&gt;=COLUMN(HS58)-58,IF(ROW(HS58)-ROW(INDIRECT(_xlfn.CONCAT("BG$",COLUMN(HS58)-59)))&lt;=INDIRECT(_xlfn.CONCAT("BG$",COLUMN(HS58)-59)),SUM(INDIRECT(_xlfn.CONCAT("BH$",COLUMN(HS58)-59)):INDIRECT(ADDRESS(COLUMN(HS58)-59,COLUMN(HS58)-1))),0),0)</f>
        <v>0</v>
      </c>
      <c r="HT58" cm="1">
        <f t="array" aca="1" ref="HT58" ca="1">IF(ROW(HT58)&gt;=COLUMN(HT58)-58,IF(ROW(HT58)-ROW(INDIRECT(_xlfn.CONCAT("BG$",COLUMN(HT58)-59)))&lt;=INDIRECT(_xlfn.CONCAT("BG$",COLUMN(HT58)-59)),SUM(INDIRECT(_xlfn.CONCAT("BH$",COLUMN(HT58)-59)):INDIRECT(ADDRESS(COLUMN(HT58)-59,COLUMN(HT58)-1))),0),0)</f>
        <v>0</v>
      </c>
      <c r="HU58" cm="1">
        <f t="array" aca="1" ref="HU58" ca="1">IF(ROW(HU58)&gt;=COLUMN(HU58)-58,IF(ROW(HU58)-ROW(INDIRECT(_xlfn.CONCAT("BG$",COLUMN(HU58)-59)))&lt;=INDIRECT(_xlfn.CONCAT("BG$",COLUMN(HU58)-59)),SUM(INDIRECT(_xlfn.CONCAT("BH$",COLUMN(HU58)-59)):INDIRECT(ADDRESS(COLUMN(HU58)-59,COLUMN(HU58)-1))),0),0)</f>
        <v>0</v>
      </c>
      <c r="HV58" cm="1">
        <f t="array" aca="1" ref="HV58" ca="1">IF(ROW(HV58)&gt;=COLUMN(HV58)-58,IF(ROW(HV58)-ROW(INDIRECT(_xlfn.CONCAT("BG$",COLUMN(HV58)-59)))&lt;=INDIRECT(_xlfn.CONCAT("BG$",COLUMN(HV58)-59)),SUM(INDIRECT(_xlfn.CONCAT("BH$",COLUMN(HV58)-59)):INDIRECT(ADDRESS(COLUMN(HV58)-59,COLUMN(HV58)-1))),0),0)</f>
        <v>0</v>
      </c>
      <c r="HW58" cm="1">
        <f t="array" aca="1" ref="HW58" ca="1">IF(ROW(HW58)&gt;=COLUMN(HW58)-58,IF(ROW(HW58)-ROW(INDIRECT(_xlfn.CONCAT("BG$",COLUMN(HW58)-59)))&lt;=INDIRECT(_xlfn.CONCAT("BG$",COLUMN(HW58)-59)),SUM(INDIRECT(_xlfn.CONCAT("BH$",COLUMN(HW58)-59)):INDIRECT(ADDRESS(COLUMN(HW58)-59,COLUMN(HW58)-1))),0),0)</f>
        <v>0</v>
      </c>
      <c r="HX58" cm="1">
        <f t="array" aca="1" ref="HX58" ca="1">IF(ROW(HX58)&gt;=COLUMN(HX58)-58,IF(ROW(HX58)-ROW(INDIRECT(_xlfn.CONCAT("BG$",COLUMN(HX58)-59)))&lt;=INDIRECT(_xlfn.CONCAT("BG$",COLUMN(HX58)-59)),SUM(INDIRECT(_xlfn.CONCAT("BH$",COLUMN(HX58)-59)):INDIRECT(ADDRESS(COLUMN(HX58)-59,COLUMN(HX58)-1))),0),0)</f>
        <v>0</v>
      </c>
      <c r="HY58" cm="1">
        <f t="array" aca="1" ref="HY58" ca="1">IF(ROW(HY58)&gt;=COLUMN(HY58)-58,IF(ROW(HY58)-ROW(INDIRECT(_xlfn.CONCAT("BG$",COLUMN(HY58)-59)))&lt;=INDIRECT(_xlfn.CONCAT("BG$",COLUMN(HY58)-59)),SUM(INDIRECT(_xlfn.CONCAT("BH$",COLUMN(HY58)-59)):INDIRECT(ADDRESS(COLUMN(HY58)-59,COLUMN(HY58)-1))),0),0)</f>
        <v>0</v>
      </c>
      <c r="HZ58" cm="1">
        <f t="array" aca="1" ref="HZ58" ca="1">IF(ROW(HZ58)&gt;=COLUMN(HZ58)-58,IF(ROW(HZ58)-ROW(INDIRECT(_xlfn.CONCAT("BG$",COLUMN(HZ58)-59)))&lt;=INDIRECT(_xlfn.CONCAT("BG$",COLUMN(HZ58)-59)),SUM(INDIRECT(_xlfn.CONCAT("BH$",COLUMN(HZ58)-59)):INDIRECT(ADDRESS(COLUMN(HZ58)-59,COLUMN(HZ58)-1))),0),0)</f>
        <v>0</v>
      </c>
      <c r="IA58" cm="1">
        <f t="array" aca="1" ref="IA58" ca="1">IF(ROW(IA58)&gt;=COLUMN(IA58)-58,IF(ROW(IA58)-ROW(INDIRECT(_xlfn.CONCAT("BG$",COLUMN(IA58)-59)))&lt;=INDIRECT(_xlfn.CONCAT("BG$",COLUMN(IA58)-59)),SUM(INDIRECT(_xlfn.CONCAT("BH$",COLUMN(IA58)-59)):INDIRECT(ADDRESS(COLUMN(IA58)-59,COLUMN(IA58)-1))),0),0)</f>
        <v>0</v>
      </c>
      <c r="IB58" cm="1">
        <f t="array" aca="1" ref="IB58" ca="1">IF(ROW(IB58)&gt;=COLUMN(IB58)-58,IF(ROW(IB58)-ROW(INDIRECT(_xlfn.CONCAT("BG$",COLUMN(IB58)-59)))&lt;=INDIRECT(_xlfn.CONCAT("BG$",COLUMN(IB58)-59)),SUM(INDIRECT(_xlfn.CONCAT("BH$",COLUMN(IB58)-59)):INDIRECT(ADDRESS(COLUMN(IB58)-59,COLUMN(IB58)-1))),0),0)</f>
        <v>0</v>
      </c>
      <c r="IC58" cm="1">
        <f t="array" aca="1" ref="IC58" ca="1">IF(ROW(IC58)&gt;=COLUMN(IC58)-58,IF(ROW(IC58)-ROW(INDIRECT(_xlfn.CONCAT("BG$",COLUMN(IC58)-59)))&lt;=INDIRECT(_xlfn.CONCAT("BG$",COLUMN(IC58)-59)),SUM(INDIRECT(_xlfn.CONCAT("BH$",COLUMN(IC58)-59)):INDIRECT(ADDRESS(COLUMN(IC58)-59,COLUMN(IC58)-1))),0),0)</f>
        <v>0</v>
      </c>
      <c r="ID58" cm="1">
        <f t="array" aca="1" ref="ID58" ca="1">IF(ROW(ID58)&gt;=COLUMN(ID58)-58,IF(ROW(ID58)-ROW(INDIRECT(_xlfn.CONCAT("BG$",COLUMN(ID58)-59)))&lt;=INDIRECT(_xlfn.CONCAT("BG$",COLUMN(ID58)-59)),SUM(INDIRECT(_xlfn.CONCAT("BH$",COLUMN(ID58)-59)):INDIRECT(ADDRESS(COLUMN(ID58)-59,COLUMN(ID58)-1))),0),0)</f>
        <v>0</v>
      </c>
      <c r="IE58" cm="1">
        <f t="array" aca="1" ref="IE58" ca="1">IF(ROW(IE58)&gt;=COLUMN(IE58)-58,IF(ROW(IE58)-ROW(INDIRECT(_xlfn.CONCAT("BG$",COLUMN(IE58)-59)))&lt;=INDIRECT(_xlfn.CONCAT("BG$",COLUMN(IE58)-59)),SUM(INDIRECT(_xlfn.CONCAT("BH$",COLUMN(IE58)-59)):INDIRECT(ADDRESS(COLUMN(IE58)-59,COLUMN(IE58)-1))),0),0)</f>
        <v>0</v>
      </c>
      <c r="IF58" cm="1">
        <f t="array" aca="1" ref="IF58" ca="1">IF(ROW(IF58)&gt;=COLUMN(IF58)-58,IF(ROW(IF58)-ROW(INDIRECT(_xlfn.CONCAT("BG$",COLUMN(IF58)-59)))&lt;=INDIRECT(_xlfn.CONCAT("BG$",COLUMN(IF58)-59)),SUM(INDIRECT(_xlfn.CONCAT("BH$",COLUMN(IF58)-59)):INDIRECT(ADDRESS(COLUMN(IF58)-59,COLUMN(IF58)-1))),0),0)</f>
        <v>0</v>
      </c>
      <c r="IG58" cm="1">
        <f t="array" aca="1" ref="IG58" ca="1">IF(ROW(IG58)&gt;=COLUMN(IG58)-58,IF(ROW(IG58)-ROW(INDIRECT(_xlfn.CONCAT("BG$",COLUMN(IG58)-59)))&lt;=INDIRECT(_xlfn.CONCAT("BG$",COLUMN(IG58)-59)),SUM(INDIRECT(_xlfn.CONCAT("BH$",COLUMN(IG58)-59)):INDIRECT(ADDRESS(COLUMN(IG58)-59,COLUMN(IG58)-1))),0),0)</f>
        <v>0</v>
      </c>
      <c r="IH58" cm="1">
        <f t="array" aca="1" ref="IH58" ca="1">IF(ROW(IH58)&gt;=COLUMN(IH58)-58,IF(ROW(IH58)-ROW(INDIRECT(_xlfn.CONCAT("BG$",COLUMN(IH58)-59)))&lt;=INDIRECT(_xlfn.CONCAT("BG$",COLUMN(IH58)-59)),SUM(INDIRECT(_xlfn.CONCAT("BH$",COLUMN(IH58)-59)):INDIRECT(ADDRESS(COLUMN(IH58)-59,COLUMN(IH58)-1))),0),0)</f>
        <v>0</v>
      </c>
      <c r="II58" cm="1">
        <f t="array" aca="1" ref="II58" ca="1">IF(ROW(II58)&gt;=COLUMN(II58)-58,IF(ROW(II58)-ROW(INDIRECT(_xlfn.CONCAT("BG$",COLUMN(II58)-59)))&lt;=INDIRECT(_xlfn.CONCAT("BG$",COLUMN(II58)-59)),SUM(INDIRECT(_xlfn.CONCAT("BH$",COLUMN(II58)-59)):INDIRECT(ADDRESS(COLUMN(II58)-59,COLUMN(II58)-1))),0),0)</f>
        <v>0</v>
      </c>
      <c r="IJ58" cm="1">
        <f t="array" aca="1" ref="IJ58" ca="1">IF(ROW(IJ58)&gt;=COLUMN(IJ58)-58,IF(ROW(IJ58)-ROW(INDIRECT(_xlfn.CONCAT("BG$",COLUMN(IJ58)-59)))&lt;=INDIRECT(_xlfn.CONCAT("BG$",COLUMN(IJ58)-59)),SUM(INDIRECT(_xlfn.CONCAT("BH$",COLUMN(IJ58)-59)):INDIRECT(ADDRESS(COLUMN(IJ58)-59,COLUMN(IJ58)-1))),0),0)</f>
        <v>0</v>
      </c>
      <c r="IK58" cm="1">
        <f t="array" aca="1" ref="IK58" ca="1">IF(ROW(IK58)&gt;=COLUMN(IK58)-58,IF(ROW(IK58)-ROW(INDIRECT(_xlfn.CONCAT("BG$",COLUMN(IK58)-59)))&lt;=INDIRECT(_xlfn.CONCAT("BG$",COLUMN(IK58)-59)),SUM(INDIRECT(_xlfn.CONCAT("BH$",COLUMN(IK58)-59)):INDIRECT(ADDRESS(COLUMN(IK58)-59,COLUMN(IK58)-1))),0),0)</f>
        <v>0</v>
      </c>
      <c r="IL58" cm="1">
        <f t="array" aca="1" ref="IL58" ca="1">IF(ROW(IL58)&gt;=COLUMN(IL58)-58,IF(ROW(IL58)-ROW(INDIRECT(_xlfn.CONCAT("BG$",COLUMN(IL58)-59)))&lt;=INDIRECT(_xlfn.CONCAT("BG$",COLUMN(IL58)-59)),SUM(INDIRECT(_xlfn.CONCAT("BH$",COLUMN(IL58)-59)):INDIRECT(ADDRESS(COLUMN(IL58)-59,COLUMN(IL58)-1))),0),0)</f>
        <v>0</v>
      </c>
      <c r="IM58" cm="1">
        <f t="array" aca="1" ref="IM58" ca="1">IF(ROW(IM58)&gt;=COLUMN(IM58)-58,IF(ROW(IM58)-ROW(INDIRECT(_xlfn.CONCAT("BG$",COLUMN(IM58)-59)))&lt;=INDIRECT(_xlfn.CONCAT("BG$",COLUMN(IM58)-59)),SUM(INDIRECT(_xlfn.CONCAT("BH$",COLUMN(IM58)-59)):INDIRECT(ADDRESS(COLUMN(IM58)-59,COLUMN(IM58)-1))),0),0)</f>
        <v>0</v>
      </c>
      <c r="IN58" cm="1">
        <f t="array" aca="1" ref="IN58" ca="1">IF(ROW(IN58)&gt;=COLUMN(IN58)-58,IF(ROW(IN58)-ROW(INDIRECT(_xlfn.CONCAT("BG$",COLUMN(IN58)-59)))&lt;=INDIRECT(_xlfn.CONCAT("BG$",COLUMN(IN58)-59)),SUM(INDIRECT(_xlfn.CONCAT("BH$",COLUMN(IN58)-59)):INDIRECT(ADDRESS(COLUMN(IN58)-59,COLUMN(IN58)-1))),0),0)</f>
        <v>0</v>
      </c>
      <c r="IO58" cm="1">
        <f t="array" aca="1" ref="IO58" ca="1">IF(ROW(IO58)&gt;=COLUMN(IO58)-58,IF(ROW(IO58)-ROW(INDIRECT(_xlfn.CONCAT("BG$",COLUMN(IO58)-59)))&lt;=INDIRECT(_xlfn.CONCAT("BG$",COLUMN(IO58)-59)),SUM(INDIRECT(_xlfn.CONCAT("BH$",COLUMN(IO58)-59)):INDIRECT(ADDRESS(COLUMN(IO58)-59,COLUMN(IO58)-1))),0),0)</f>
        <v>0</v>
      </c>
      <c r="IP58" cm="1">
        <f t="array" aca="1" ref="IP58" ca="1">IF(ROW(IP58)&gt;=COLUMN(IP58)-58,IF(ROW(IP58)-ROW(INDIRECT(_xlfn.CONCAT("BG$",COLUMN(IP58)-59)))&lt;=INDIRECT(_xlfn.CONCAT("BG$",COLUMN(IP58)-59)),SUM(INDIRECT(_xlfn.CONCAT("BH$",COLUMN(IP58)-59)):INDIRECT(ADDRESS(COLUMN(IP58)-59,COLUMN(IP58)-1))),0),0)</f>
        <v>0</v>
      </c>
      <c r="IQ58" cm="1">
        <f t="array" aca="1" ref="IQ58" ca="1">IF(ROW(IQ58)&gt;=COLUMN(IQ58)-58,IF(ROW(IQ58)-ROW(INDIRECT(_xlfn.CONCAT("BG$",COLUMN(IQ58)-59)))&lt;=INDIRECT(_xlfn.CONCAT("BG$",COLUMN(IQ58)-59)),SUM(INDIRECT(_xlfn.CONCAT("BH$",COLUMN(IQ58)-59)):INDIRECT(ADDRESS(COLUMN(IQ58)-59,COLUMN(IQ58)-1))),0),0)</f>
        <v>0</v>
      </c>
      <c r="IR58" cm="1">
        <f t="array" aca="1" ref="IR58" ca="1">IF(ROW(IR58)&gt;=COLUMN(IR58)-58,IF(ROW(IR58)-ROW(INDIRECT(_xlfn.CONCAT("BG$",COLUMN(IR58)-59)))&lt;=INDIRECT(_xlfn.CONCAT("BG$",COLUMN(IR58)-59)),SUM(INDIRECT(_xlfn.CONCAT("BH$",COLUMN(IR58)-59)):INDIRECT(ADDRESS(COLUMN(IR58)-59,COLUMN(IR58)-1))),0),0)</f>
        <v>0</v>
      </c>
      <c r="IS58" cm="1">
        <f t="array" aca="1" ref="IS58" ca="1">IF(ROW(IS58)&gt;=COLUMN(IS58)-58,IF(ROW(IS58)-ROW(INDIRECT(_xlfn.CONCAT("BG$",COLUMN(IS58)-59)))&lt;=INDIRECT(_xlfn.CONCAT("BG$",COLUMN(IS58)-59)),SUM(INDIRECT(_xlfn.CONCAT("BH$",COLUMN(IS58)-59)):INDIRECT(ADDRESS(COLUMN(IS58)-59,COLUMN(IS58)-1))),0),0)</f>
        <v>0</v>
      </c>
      <c r="IT58" cm="1">
        <f t="array" aca="1" ref="IT58" ca="1">IF(ROW(IT58)&gt;=COLUMN(IT58)-58,IF(ROW(IT58)-ROW(INDIRECT(_xlfn.CONCAT("BG$",COLUMN(IT58)-59)))&lt;=INDIRECT(_xlfn.CONCAT("BG$",COLUMN(IT58)-59)),SUM(INDIRECT(_xlfn.CONCAT("BH$",COLUMN(IT58)-59)):INDIRECT(ADDRESS(COLUMN(IT58)-59,COLUMN(IT58)-1))),0),0)</f>
        <v>0</v>
      </c>
      <c r="IU58" cm="1">
        <f t="array" aca="1" ref="IU58" ca="1">IF(ROW(IU58)&gt;=COLUMN(IU58)-58,IF(ROW(IU58)-ROW(INDIRECT(_xlfn.CONCAT("BG$",COLUMN(IU58)-59)))&lt;=INDIRECT(_xlfn.CONCAT("BG$",COLUMN(IU58)-59)),SUM(INDIRECT(_xlfn.CONCAT("BH$",COLUMN(IU58)-59)):INDIRECT(ADDRESS(COLUMN(IU58)-59,COLUMN(IU58)-1))),0),0)</f>
        <v>0</v>
      </c>
      <c r="IV58" cm="1">
        <f t="array" aca="1" ref="IV58" ca="1">IF(ROW(IV58)&gt;=COLUMN(IV58)-58,IF(ROW(IV58)-ROW(INDIRECT(_xlfn.CONCAT("BG$",COLUMN(IV58)-59)))&lt;=INDIRECT(_xlfn.CONCAT("BG$",COLUMN(IV58)-59)),SUM(INDIRECT(_xlfn.CONCAT("BH$",COLUMN(IV58)-59)):INDIRECT(ADDRESS(COLUMN(IV58)-59,COLUMN(IV58)-1))),0),0)</f>
        <v>0</v>
      </c>
      <c r="IW58" cm="1">
        <f t="array" aca="1" ref="IW58" ca="1">IF(ROW(IW58)&gt;=COLUMN(IW58)-58,IF(ROW(IW58)-ROW(INDIRECT(_xlfn.CONCAT("BG$",COLUMN(IW58)-59)))&lt;=INDIRECT(_xlfn.CONCAT("BG$",COLUMN(IW58)-59)),SUM(INDIRECT(_xlfn.CONCAT("BH$",COLUMN(IW58)-59)):INDIRECT(ADDRESS(COLUMN(IW58)-59,COLUMN(IW58)-1))),0),0)</f>
        <v>0</v>
      </c>
      <c r="IX58" cm="1">
        <f t="array" aca="1" ref="IX58" ca="1">IF(ROW(IX58)&gt;=COLUMN(IX58)-58,IF(ROW(IX58)-ROW(INDIRECT(_xlfn.CONCAT("BG$",COLUMN(IX58)-59)))&lt;=INDIRECT(_xlfn.CONCAT("BG$",COLUMN(IX58)-59)),SUM(INDIRECT(_xlfn.CONCAT("BH$",COLUMN(IX58)-59)):INDIRECT(ADDRESS(COLUMN(IX58)-59,COLUMN(IX58)-1))),0),0)</f>
        <v>0</v>
      </c>
      <c r="IY58" cm="1">
        <f t="array" aca="1" ref="IY58" ca="1">IF(ROW(IY58)&gt;=COLUMN(IY58)-58,IF(ROW(IY58)-ROW(INDIRECT(_xlfn.CONCAT("BG$",COLUMN(IY58)-59)))&lt;=INDIRECT(_xlfn.CONCAT("BG$",COLUMN(IY58)-59)),SUM(INDIRECT(_xlfn.CONCAT("BH$",COLUMN(IY58)-59)):INDIRECT(ADDRESS(COLUMN(IY58)-59,COLUMN(IY58)-1))),0),0)</f>
        <v>0</v>
      </c>
      <c r="IZ58" cm="1">
        <f t="array" aca="1" ref="IZ58" ca="1">IF(ROW(IZ58)&gt;=COLUMN(IZ58)-58,IF(ROW(IZ58)-ROW(INDIRECT(_xlfn.CONCAT("BG$",COLUMN(IZ58)-59)))&lt;=INDIRECT(_xlfn.CONCAT("BG$",COLUMN(IZ58)-59)),SUM(INDIRECT(_xlfn.CONCAT("BH$",COLUMN(IZ58)-59)):INDIRECT(ADDRESS(COLUMN(IZ58)-59,COLUMN(IZ58)-1))),0),0)</f>
        <v>0</v>
      </c>
      <c r="JA58" cm="1">
        <f t="array" aca="1" ref="JA58" ca="1">IF(ROW(JA58)&gt;=COLUMN(JA58)-58,IF(ROW(JA58)-ROW(INDIRECT(_xlfn.CONCAT("BG$",COLUMN(JA58)-59)))&lt;=INDIRECT(_xlfn.CONCAT("BG$",COLUMN(JA58)-59)),SUM(INDIRECT(_xlfn.CONCAT("BH$",COLUMN(JA58)-59)):INDIRECT(ADDRESS(COLUMN(JA58)-59,COLUMN(JA58)-1))),0),0)</f>
        <v>0</v>
      </c>
      <c r="JB58" cm="1">
        <f t="array" aca="1" ref="JB58" ca="1">IF(ROW(JB58)&gt;=COLUMN(JB58)-58,IF(ROW(JB58)-ROW(INDIRECT(_xlfn.CONCAT("BG$",COLUMN(JB58)-59)))&lt;=INDIRECT(_xlfn.CONCAT("BG$",COLUMN(JB58)-59)),SUM(INDIRECT(_xlfn.CONCAT("BH$",COLUMN(JB58)-59)):INDIRECT(ADDRESS(COLUMN(JB58)-59,COLUMN(JB58)-1))),0),0)</f>
        <v>0</v>
      </c>
      <c r="JC58" cm="1">
        <f t="array" aca="1" ref="JC58" ca="1">IF(ROW(JC58)&gt;=COLUMN(JC58)-58,IF(ROW(JC58)-ROW(INDIRECT(_xlfn.CONCAT("BG$",COLUMN(JC58)-59)))&lt;=INDIRECT(_xlfn.CONCAT("BG$",COLUMN(JC58)-59)),SUM(INDIRECT(_xlfn.CONCAT("BH$",COLUMN(JC58)-59)):INDIRECT(ADDRESS(COLUMN(JC58)-59,COLUMN(JC58)-1))),0),0)</f>
        <v>0</v>
      </c>
      <c r="JD58" cm="1">
        <f t="array" aca="1" ref="JD58" ca="1">IF(ROW(JD58)&gt;=COLUMN(JD58)-58,IF(ROW(JD58)-ROW(INDIRECT(_xlfn.CONCAT("BG$",COLUMN(JD58)-59)))&lt;=INDIRECT(_xlfn.CONCAT("BG$",COLUMN(JD58)-59)),SUM(INDIRECT(_xlfn.CONCAT("BH$",COLUMN(JD58)-59)):INDIRECT(ADDRESS(COLUMN(JD58)-59,COLUMN(JD58)-1))),0),0)</f>
        <v>0</v>
      </c>
      <c r="JE58" cm="1">
        <f t="array" aca="1" ref="JE58" ca="1">IF(ROW(JE58)&gt;=COLUMN(JE58)-58,IF(ROW(JE58)-ROW(INDIRECT(_xlfn.CONCAT("BG$",COLUMN(JE58)-59)))&lt;=INDIRECT(_xlfn.CONCAT("BG$",COLUMN(JE58)-59)),SUM(INDIRECT(_xlfn.CONCAT("BH$",COLUMN(JE58)-59)):INDIRECT(ADDRESS(COLUMN(JE58)-59,COLUMN(JE58)-1))),0),0)</f>
        <v>0</v>
      </c>
      <c r="JF58" cm="1">
        <f t="array" aca="1" ref="JF58" ca="1">IF(ROW(JF58)&gt;=COLUMN(JF58)-58,IF(ROW(JF58)-ROW(INDIRECT(_xlfn.CONCAT("BG$",COLUMN(JF58)-59)))&lt;=INDIRECT(_xlfn.CONCAT("BG$",COLUMN(JF58)-59)),SUM(INDIRECT(_xlfn.CONCAT("BH$",COLUMN(JF58)-59)):INDIRECT(ADDRESS(COLUMN(JF58)-59,COLUMN(JF58)-1))),0),0)</f>
        <v>0</v>
      </c>
      <c r="JG58" cm="1">
        <f t="array" aca="1" ref="JG58" ca="1">IF(ROW(JG58)&gt;=COLUMN(JG58)-58,IF(ROW(JG58)-ROW(INDIRECT(_xlfn.CONCAT("BG$",COLUMN(JG58)-59)))&lt;=INDIRECT(_xlfn.CONCAT("BG$",COLUMN(JG58)-59)),SUM(INDIRECT(_xlfn.CONCAT("BH$",COLUMN(JG58)-59)):INDIRECT(ADDRESS(COLUMN(JG58)-59,COLUMN(JG58)-1))),0),0)</f>
        <v>0</v>
      </c>
      <c r="JH58" cm="1">
        <f t="array" aca="1" ref="JH58" ca="1">IF(ROW(JH58)&gt;=COLUMN(JH58)-58,IF(ROW(JH58)-ROW(INDIRECT(_xlfn.CONCAT("BG$",COLUMN(JH58)-59)))&lt;=INDIRECT(_xlfn.CONCAT("BG$",COLUMN(JH58)-59)),SUM(INDIRECT(_xlfn.CONCAT("BH$",COLUMN(JH58)-59)):INDIRECT(ADDRESS(COLUMN(JH58)-59,COLUMN(JH58)-1))),0),0)</f>
        <v>0</v>
      </c>
      <c r="JI58" cm="1">
        <f t="array" aca="1" ref="JI58" ca="1">IF(ROW(JI58)&gt;=COLUMN(JI58)-58,IF(ROW(JI58)-ROW(INDIRECT(_xlfn.CONCAT("BG$",COLUMN(JI58)-59)))&lt;=INDIRECT(_xlfn.CONCAT("BG$",COLUMN(JI58)-59)),SUM(INDIRECT(_xlfn.CONCAT("BH$",COLUMN(JI58)-59)):INDIRECT(ADDRESS(COLUMN(JI58)-59,COLUMN(JI58)-1))),0),0)</f>
        <v>0</v>
      </c>
      <c r="JJ58" cm="1">
        <f t="array" aca="1" ref="JJ58" ca="1">IF(ROW(JJ58)&gt;=COLUMN(JJ58)-58,IF(ROW(JJ58)-ROW(INDIRECT(_xlfn.CONCAT("BG$",COLUMN(JJ58)-59)))&lt;=INDIRECT(_xlfn.CONCAT("BG$",COLUMN(JJ58)-59)),SUM(INDIRECT(_xlfn.CONCAT("BH$",COLUMN(JJ58)-59)):INDIRECT(ADDRESS(COLUMN(JJ58)-59,COLUMN(JJ58)-1))),0),0)</f>
        <v>0</v>
      </c>
      <c r="JK58" cm="1">
        <f t="array" aca="1" ref="JK58" ca="1">IF(ROW(JK58)&gt;=COLUMN(JK58)-58,IF(ROW(JK58)-ROW(INDIRECT(_xlfn.CONCAT("BG$",COLUMN(JK58)-59)))&lt;=INDIRECT(_xlfn.CONCAT("BG$",COLUMN(JK58)-59)),SUM(INDIRECT(_xlfn.CONCAT("BH$",COLUMN(JK58)-59)):INDIRECT(ADDRESS(COLUMN(JK58)-59,COLUMN(JK58)-1))),0),0)</f>
        <v>0</v>
      </c>
    </row>
    <row r="59" spans="1:271">
      <c r="A59" s="1" t="s">
        <v>57</v>
      </c>
      <c r="B59" t="str" cm="1">
        <f t="array" ref="B59:C59">SUBSTITUTE(_xlfn.TEXTSPLIT(A59,":"),"  "," ")</f>
        <v>Card 58</v>
      </c>
      <c r="C59" t="str">
        <v xml:space="preserve"> 49 19 12 46 98 1 93 63 5 42 | 39 31 23 54 9 34 88 63 35 13 44 94 69 70 62 36 84 92 59 22 2 48 67 74 19</v>
      </c>
      <c r="D59" t="str" cm="1">
        <f t="array" ref="D59:E59">_xlfn.TEXTSPLIT(C59,"|")</f>
        <v xml:space="preserve"> 49 19 12 46 98 1 93 63 5 42 </v>
      </c>
      <c r="E59" t="str">
        <v xml:space="preserve"> 39 31 23 54 9 34 88 63 35 13 44 94 69 70 62 36 84 92 59 22 2 48 67 74 19</v>
      </c>
      <c r="F59" t="str">
        <f t="shared" si="1"/>
        <v>.49.19.12.46.98.1.93.63.5.42.</v>
      </c>
      <c r="G59" t="str" cm="1">
        <f t="array" ref="G59:AF59">_xlfn.TEXTSPLIT(E59, " ")</f>
        <v/>
      </c>
      <c r="H59" t="str">
        <v>39</v>
      </c>
      <c r="I59" t="str">
        <v>31</v>
      </c>
      <c r="J59" t="str">
        <v>23</v>
      </c>
      <c r="K59" t="str">
        <v>54</v>
      </c>
      <c r="L59" t="str">
        <v>9</v>
      </c>
      <c r="M59" t="str">
        <v>34</v>
      </c>
      <c r="N59" t="str">
        <v>88</v>
      </c>
      <c r="O59" t="str">
        <v>63</v>
      </c>
      <c r="P59" t="str">
        <v>35</v>
      </c>
      <c r="Q59" t="str">
        <v>13</v>
      </c>
      <c r="R59" t="str">
        <v>44</v>
      </c>
      <c r="S59" t="str">
        <v>94</v>
      </c>
      <c r="T59" t="str">
        <v>69</v>
      </c>
      <c r="U59" t="str">
        <v>70</v>
      </c>
      <c r="V59" t="str">
        <v>62</v>
      </c>
      <c r="W59" t="str">
        <v>36</v>
      </c>
      <c r="X59" t="str">
        <v>84</v>
      </c>
      <c r="Y59" t="str">
        <v>92</v>
      </c>
      <c r="Z59" t="str">
        <v>59</v>
      </c>
      <c r="AA59" t="str">
        <v>22</v>
      </c>
      <c r="AB59" t="str">
        <v>2</v>
      </c>
      <c r="AC59" t="str">
        <v>48</v>
      </c>
      <c r="AD59" t="str">
        <v>67</v>
      </c>
      <c r="AE59" t="str">
        <v>74</v>
      </c>
      <c r="AF59" t="str">
        <v>19</v>
      </c>
      <c r="AH59" t="str">
        <f t="shared" ref="AH59:AR82" si="10">IF(ISNUMBER(FIND(_xlfn.CONCAT(".",H59,"."),$F59)),1,"")</f>
        <v/>
      </c>
      <c r="AI59" t="str">
        <f t="shared" si="10"/>
        <v/>
      </c>
      <c r="AJ59" t="str">
        <f t="shared" si="10"/>
        <v/>
      </c>
      <c r="AK59" t="str">
        <f t="shared" si="10"/>
        <v/>
      </c>
      <c r="AL59" t="str">
        <f t="shared" si="10"/>
        <v/>
      </c>
      <c r="AM59" t="str">
        <f t="shared" si="10"/>
        <v/>
      </c>
      <c r="AN59" t="str">
        <f t="shared" si="10"/>
        <v/>
      </c>
      <c r="AO59">
        <f t="shared" si="10"/>
        <v>1</v>
      </c>
      <c r="AP59" t="str">
        <f t="shared" si="10"/>
        <v/>
      </c>
      <c r="AQ59" t="str">
        <f t="shared" si="10"/>
        <v/>
      </c>
      <c r="AR59" t="str">
        <f t="shared" si="10"/>
        <v/>
      </c>
      <c r="AS59" t="str">
        <f t="shared" si="9"/>
        <v/>
      </c>
      <c r="AT59" t="str">
        <f t="shared" si="9"/>
        <v/>
      </c>
      <c r="AU59" t="str">
        <f t="shared" si="9"/>
        <v/>
      </c>
      <c r="AV59" t="str">
        <f t="shared" si="9"/>
        <v/>
      </c>
      <c r="AW59" t="str">
        <f t="shared" si="9"/>
        <v/>
      </c>
      <c r="AX59" t="str">
        <f t="shared" si="8"/>
        <v/>
      </c>
      <c r="AY59" t="str">
        <f t="shared" si="8"/>
        <v/>
      </c>
      <c r="AZ59" t="str">
        <f t="shared" si="8"/>
        <v/>
      </c>
      <c r="BA59" t="str">
        <f t="shared" si="7"/>
        <v/>
      </c>
      <c r="BB59" t="str">
        <f t="shared" si="7"/>
        <v/>
      </c>
      <c r="BC59" t="str">
        <f t="shared" si="7"/>
        <v/>
      </c>
      <c r="BD59" t="str">
        <f t="shared" si="7"/>
        <v/>
      </c>
      <c r="BE59" t="str">
        <f t="shared" si="7"/>
        <v/>
      </c>
      <c r="BF59">
        <f t="shared" si="7"/>
        <v>1</v>
      </c>
      <c r="BG59">
        <f t="shared" si="3"/>
        <v>2</v>
      </c>
      <c r="BH59">
        <v>1</v>
      </c>
      <c r="BI59" cm="1">
        <f t="array" aca="1" ref="BI59" ca="1">IF(ROW(BI59)&gt;=COLUMN(BI59)-58,IF(ROW(BI59)-ROW(INDIRECT(_xlfn.CONCAT("BG$",COLUMN(BI59)-59)))&lt;=INDIRECT(_xlfn.CONCAT("BG$",COLUMN(BI59)-59)),SUM(INDIRECT(_xlfn.CONCAT("BH$",COLUMN(BI59)-59)):INDIRECT(ADDRESS(COLUMN(BI59)-59,COLUMN(BI59)-1))),0),0)</f>
        <v>0</v>
      </c>
      <c r="BJ59" cm="1">
        <f t="array" aca="1" ref="BJ59" ca="1">IF(ROW(BJ59)&gt;=COLUMN(BJ59)-58,IF(ROW(BJ59)-ROW(INDIRECT(_xlfn.CONCAT("BG$",COLUMN(BJ59)-59)))&lt;=INDIRECT(_xlfn.CONCAT("BG$",COLUMN(BJ59)-59)),SUM(INDIRECT(_xlfn.CONCAT("BH$",COLUMN(BJ59)-59)):INDIRECT(ADDRESS(COLUMN(BJ59)-59,COLUMN(BJ59)-1))),0),0)</f>
        <v>0</v>
      </c>
      <c r="BK59" cm="1">
        <f t="array" aca="1" ref="BK59" ca="1">IF(ROW(BK59)&gt;=COLUMN(BK59)-58,IF(ROW(BK59)-ROW(INDIRECT(_xlfn.CONCAT("BG$",COLUMN(BK59)-59)))&lt;=INDIRECT(_xlfn.CONCAT("BG$",COLUMN(BK59)-59)),SUM(INDIRECT(_xlfn.CONCAT("BH$",COLUMN(BK59)-59)):INDIRECT(ADDRESS(COLUMN(BK59)-59,COLUMN(BK59)-1))),0),0)</f>
        <v>0</v>
      </c>
      <c r="BL59" cm="1">
        <f t="array" aca="1" ref="BL59" ca="1">IF(ROW(BL59)&gt;=COLUMN(BL59)-58,IF(ROW(BL59)-ROW(INDIRECT(_xlfn.CONCAT("BG$",COLUMN(BL59)-59)))&lt;=INDIRECT(_xlfn.CONCAT("BG$",COLUMN(BL59)-59)),SUM(INDIRECT(_xlfn.CONCAT("BH$",COLUMN(BL59)-59)):INDIRECT(ADDRESS(COLUMN(BL59)-59,COLUMN(BL59)-1))),0),0)</f>
        <v>0</v>
      </c>
      <c r="BM59" cm="1">
        <f t="array" aca="1" ref="BM59" ca="1">IF(ROW(BM59)&gt;=COLUMN(BM59)-58,IF(ROW(BM59)-ROW(INDIRECT(_xlfn.CONCAT("BG$",COLUMN(BM59)-59)))&lt;=INDIRECT(_xlfn.CONCAT("BG$",COLUMN(BM59)-59)),SUM(INDIRECT(_xlfn.CONCAT("BH$",COLUMN(BM59)-59)):INDIRECT(ADDRESS(COLUMN(BM59)-59,COLUMN(BM59)-1))),0),0)</f>
        <v>0</v>
      </c>
      <c r="BN59" cm="1">
        <f t="array" aca="1" ref="BN59" ca="1">IF(ROW(BN59)&gt;=COLUMN(BN59)-58,IF(ROW(BN59)-ROW(INDIRECT(_xlfn.CONCAT("BG$",COLUMN(BN59)-59)))&lt;=INDIRECT(_xlfn.CONCAT("BG$",COLUMN(BN59)-59)),SUM(INDIRECT(_xlfn.CONCAT("BH$",COLUMN(BN59)-59)):INDIRECT(ADDRESS(COLUMN(BN59)-59,COLUMN(BN59)-1))),0),0)</f>
        <v>0</v>
      </c>
      <c r="BO59" cm="1">
        <f t="array" aca="1" ref="BO59" ca="1">IF(ROW(BO59)&gt;=COLUMN(BO59)-58,IF(ROW(BO59)-ROW(INDIRECT(_xlfn.CONCAT("BG$",COLUMN(BO59)-59)))&lt;=INDIRECT(_xlfn.CONCAT("BG$",COLUMN(BO59)-59)),SUM(INDIRECT(_xlfn.CONCAT("BH$",COLUMN(BO59)-59)):INDIRECT(ADDRESS(COLUMN(BO59)-59,COLUMN(BO59)-1))),0),0)</f>
        <v>0</v>
      </c>
      <c r="BP59" cm="1">
        <f t="array" aca="1" ref="BP59" ca="1">IF(ROW(BP59)&gt;=COLUMN(BP59)-58,IF(ROW(BP59)-ROW(INDIRECT(_xlfn.CONCAT("BG$",COLUMN(BP59)-59)))&lt;=INDIRECT(_xlfn.CONCAT("BG$",COLUMN(BP59)-59)),SUM(INDIRECT(_xlfn.CONCAT("BH$",COLUMN(BP59)-59)):INDIRECT(ADDRESS(COLUMN(BP59)-59,COLUMN(BP59)-1))),0),0)</f>
        <v>0</v>
      </c>
      <c r="BQ59" cm="1">
        <f t="array" aca="1" ref="BQ59" ca="1">IF(ROW(BQ59)&gt;=COLUMN(BQ59)-58,IF(ROW(BQ59)-ROW(INDIRECT(_xlfn.CONCAT("BG$",COLUMN(BQ59)-59)))&lt;=INDIRECT(_xlfn.CONCAT("BG$",COLUMN(BQ59)-59)),SUM(INDIRECT(_xlfn.CONCAT("BH$",COLUMN(BQ59)-59)):INDIRECT(ADDRESS(COLUMN(BQ59)-59,COLUMN(BQ59)-1))),0),0)</f>
        <v>0</v>
      </c>
      <c r="BR59" cm="1">
        <f t="array" aca="1" ref="BR59" ca="1">IF(ROW(BR59)&gt;=COLUMN(BR59)-58,IF(ROW(BR59)-ROW(INDIRECT(_xlfn.CONCAT("BG$",COLUMN(BR59)-59)))&lt;=INDIRECT(_xlfn.CONCAT("BG$",COLUMN(BR59)-59)),SUM(INDIRECT(_xlfn.CONCAT("BH$",COLUMN(BR59)-59)):INDIRECT(ADDRESS(COLUMN(BR59)-59,COLUMN(BR59)-1))),0),0)</f>
        <v>0</v>
      </c>
      <c r="BS59" cm="1">
        <f t="array" aca="1" ref="BS59" ca="1">IF(ROW(BS59)&gt;=COLUMN(BS59)-58,IF(ROW(BS59)-ROW(INDIRECT(_xlfn.CONCAT("BG$",COLUMN(BS59)-59)))&lt;=INDIRECT(_xlfn.CONCAT("BG$",COLUMN(BS59)-59)),SUM(INDIRECT(_xlfn.CONCAT("BH$",COLUMN(BS59)-59)):INDIRECT(ADDRESS(COLUMN(BS59)-59,COLUMN(BS59)-1))),0),0)</f>
        <v>0</v>
      </c>
      <c r="BT59" cm="1">
        <f t="array" aca="1" ref="BT59" ca="1">IF(ROW(BT59)&gt;=COLUMN(BT59)-58,IF(ROW(BT59)-ROW(INDIRECT(_xlfn.CONCAT("BG$",COLUMN(BT59)-59)))&lt;=INDIRECT(_xlfn.CONCAT("BG$",COLUMN(BT59)-59)),SUM(INDIRECT(_xlfn.CONCAT("BH$",COLUMN(BT59)-59)):INDIRECT(ADDRESS(COLUMN(BT59)-59,COLUMN(BT59)-1))),0),0)</f>
        <v>0</v>
      </c>
      <c r="BU59" cm="1">
        <f t="array" aca="1" ref="BU59" ca="1">IF(ROW(BU59)&gt;=COLUMN(BU59)-58,IF(ROW(BU59)-ROW(INDIRECT(_xlfn.CONCAT("BG$",COLUMN(BU59)-59)))&lt;=INDIRECT(_xlfn.CONCAT("BG$",COLUMN(BU59)-59)),SUM(INDIRECT(_xlfn.CONCAT("BH$",COLUMN(BU59)-59)):INDIRECT(ADDRESS(COLUMN(BU59)-59,COLUMN(BU59)-1))),0),0)</f>
        <v>0</v>
      </c>
      <c r="BV59" cm="1">
        <f t="array" aca="1" ref="BV59" ca="1">IF(ROW(BV59)&gt;=COLUMN(BV59)-58,IF(ROW(BV59)-ROW(INDIRECT(_xlfn.CONCAT("BG$",COLUMN(BV59)-59)))&lt;=INDIRECT(_xlfn.CONCAT("BG$",COLUMN(BV59)-59)),SUM(INDIRECT(_xlfn.CONCAT("BH$",COLUMN(BV59)-59)):INDIRECT(ADDRESS(COLUMN(BV59)-59,COLUMN(BV59)-1))),0),0)</f>
        <v>0</v>
      </c>
      <c r="BW59" cm="1">
        <f t="array" aca="1" ref="BW59" ca="1">IF(ROW(BW59)&gt;=COLUMN(BW59)-58,IF(ROW(BW59)-ROW(INDIRECT(_xlfn.CONCAT("BG$",COLUMN(BW59)-59)))&lt;=INDIRECT(_xlfn.CONCAT("BG$",COLUMN(BW59)-59)),SUM(INDIRECT(_xlfn.CONCAT("BH$",COLUMN(BW59)-59)):INDIRECT(ADDRESS(COLUMN(BW59)-59,COLUMN(BW59)-1))),0),0)</f>
        <v>0</v>
      </c>
      <c r="BX59" cm="1">
        <f t="array" aca="1" ref="BX59" ca="1">IF(ROW(BX59)&gt;=COLUMN(BX59)-58,IF(ROW(BX59)-ROW(INDIRECT(_xlfn.CONCAT("BG$",COLUMN(BX59)-59)))&lt;=INDIRECT(_xlfn.CONCAT("BG$",COLUMN(BX59)-59)),SUM(INDIRECT(_xlfn.CONCAT("BH$",COLUMN(BX59)-59)):INDIRECT(ADDRESS(COLUMN(BX59)-59,COLUMN(BX59)-1))),0),0)</f>
        <v>0</v>
      </c>
      <c r="BY59" cm="1">
        <f t="array" aca="1" ref="BY59" ca="1">IF(ROW(BY59)&gt;=COLUMN(BY59)-58,IF(ROW(BY59)-ROW(INDIRECT(_xlfn.CONCAT("BG$",COLUMN(BY59)-59)))&lt;=INDIRECT(_xlfn.CONCAT("BG$",COLUMN(BY59)-59)),SUM(INDIRECT(_xlfn.CONCAT("BH$",COLUMN(BY59)-59)):INDIRECT(ADDRESS(COLUMN(BY59)-59,COLUMN(BY59)-1))),0),0)</f>
        <v>0</v>
      </c>
      <c r="BZ59" cm="1">
        <f t="array" aca="1" ref="BZ59" ca="1">IF(ROW(BZ59)&gt;=COLUMN(BZ59)-58,IF(ROW(BZ59)-ROW(INDIRECT(_xlfn.CONCAT("BG$",COLUMN(BZ59)-59)))&lt;=INDIRECT(_xlfn.CONCAT("BG$",COLUMN(BZ59)-59)),SUM(INDIRECT(_xlfn.CONCAT("BH$",COLUMN(BZ59)-59)):INDIRECT(ADDRESS(COLUMN(BZ59)-59,COLUMN(BZ59)-1))),0),0)</f>
        <v>0</v>
      </c>
      <c r="CA59" cm="1">
        <f t="array" aca="1" ref="CA59" ca="1">IF(ROW(CA59)&gt;=COLUMN(CA59)-58,IF(ROW(CA59)-ROW(INDIRECT(_xlfn.CONCAT("BG$",COLUMN(CA59)-59)))&lt;=INDIRECT(_xlfn.CONCAT("BG$",COLUMN(CA59)-59)),SUM(INDIRECT(_xlfn.CONCAT("BH$",COLUMN(CA59)-59)):INDIRECT(ADDRESS(COLUMN(CA59)-59,COLUMN(CA59)-1))),0),0)</f>
        <v>0</v>
      </c>
      <c r="CB59" cm="1">
        <f t="array" aca="1" ref="CB59" ca="1">IF(ROW(CB59)&gt;=COLUMN(CB59)-58,IF(ROW(CB59)-ROW(INDIRECT(_xlfn.CONCAT("BG$",COLUMN(CB59)-59)))&lt;=INDIRECT(_xlfn.CONCAT("BG$",COLUMN(CB59)-59)),SUM(INDIRECT(_xlfn.CONCAT("BH$",COLUMN(CB59)-59)):INDIRECT(ADDRESS(COLUMN(CB59)-59,COLUMN(CB59)-1))),0),0)</f>
        <v>0</v>
      </c>
      <c r="CC59" cm="1">
        <f t="array" aca="1" ref="CC59" ca="1">IF(ROW(CC59)&gt;=COLUMN(CC59)-58,IF(ROW(CC59)-ROW(INDIRECT(_xlfn.CONCAT("BG$",COLUMN(CC59)-59)))&lt;=INDIRECT(_xlfn.CONCAT("BG$",COLUMN(CC59)-59)),SUM(INDIRECT(_xlfn.CONCAT("BH$",COLUMN(CC59)-59)):INDIRECT(ADDRESS(COLUMN(CC59)-59,COLUMN(CC59)-1))),0),0)</f>
        <v>0</v>
      </c>
      <c r="CD59" cm="1">
        <f t="array" aca="1" ref="CD59" ca="1">IF(ROW(CD59)&gt;=COLUMN(CD59)-58,IF(ROW(CD59)-ROW(INDIRECT(_xlfn.CONCAT("BG$",COLUMN(CD59)-59)))&lt;=INDIRECT(_xlfn.CONCAT("BG$",COLUMN(CD59)-59)),SUM(INDIRECT(_xlfn.CONCAT("BH$",COLUMN(CD59)-59)):INDIRECT(ADDRESS(COLUMN(CD59)-59,COLUMN(CD59)-1))),0),0)</f>
        <v>0</v>
      </c>
      <c r="CE59" cm="1">
        <f t="array" aca="1" ref="CE59" ca="1">IF(ROW(CE59)&gt;=COLUMN(CE59)-58,IF(ROW(CE59)-ROW(INDIRECT(_xlfn.CONCAT("BG$",COLUMN(CE59)-59)))&lt;=INDIRECT(_xlfn.CONCAT("BG$",COLUMN(CE59)-59)),SUM(INDIRECT(_xlfn.CONCAT("BH$",COLUMN(CE59)-59)):INDIRECT(ADDRESS(COLUMN(CE59)-59,COLUMN(CE59)-1))),0),0)</f>
        <v>0</v>
      </c>
      <c r="CF59" cm="1">
        <f t="array" aca="1" ref="CF59" ca="1">IF(ROW(CF59)&gt;=COLUMN(CF59)-58,IF(ROW(CF59)-ROW(INDIRECT(_xlfn.CONCAT("BG$",COLUMN(CF59)-59)))&lt;=INDIRECT(_xlfn.CONCAT("BG$",COLUMN(CF59)-59)),SUM(INDIRECT(_xlfn.CONCAT("BH$",COLUMN(CF59)-59)):INDIRECT(ADDRESS(COLUMN(CF59)-59,COLUMN(CF59)-1))),0),0)</f>
        <v>0</v>
      </c>
      <c r="CG59" cm="1">
        <f t="array" aca="1" ref="CG59" ca="1">IF(ROW(CG59)&gt;=COLUMN(CG59)-58,IF(ROW(CG59)-ROW(INDIRECT(_xlfn.CONCAT("BG$",COLUMN(CG59)-59)))&lt;=INDIRECT(_xlfn.CONCAT("BG$",COLUMN(CG59)-59)),SUM(INDIRECT(_xlfn.CONCAT("BH$",COLUMN(CG59)-59)):INDIRECT(ADDRESS(COLUMN(CG59)-59,COLUMN(CG59)-1))),0),0)</f>
        <v>0</v>
      </c>
      <c r="CH59" cm="1">
        <f t="array" aca="1" ref="CH59" ca="1">IF(ROW(CH59)&gt;=COLUMN(CH59)-58,IF(ROW(CH59)-ROW(INDIRECT(_xlfn.CONCAT("BG$",COLUMN(CH59)-59)))&lt;=INDIRECT(_xlfn.CONCAT("BG$",COLUMN(CH59)-59)),SUM(INDIRECT(_xlfn.CONCAT("BH$",COLUMN(CH59)-59)):INDIRECT(ADDRESS(COLUMN(CH59)-59,COLUMN(CH59)-1))),0),0)</f>
        <v>0</v>
      </c>
      <c r="CI59" cm="1">
        <f t="array" aca="1" ref="CI59" ca="1">IF(ROW(CI59)&gt;=COLUMN(CI59)-58,IF(ROW(CI59)-ROW(INDIRECT(_xlfn.CONCAT("BG$",COLUMN(CI59)-59)))&lt;=INDIRECT(_xlfn.CONCAT("BG$",COLUMN(CI59)-59)),SUM(INDIRECT(_xlfn.CONCAT("BH$",COLUMN(CI59)-59)):INDIRECT(ADDRESS(COLUMN(CI59)-59,COLUMN(CI59)-1))),0),0)</f>
        <v>0</v>
      </c>
      <c r="CJ59" cm="1">
        <f t="array" aca="1" ref="CJ59" ca="1">IF(ROW(CJ59)&gt;=COLUMN(CJ59)-58,IF(ROW(CJ59)-ROW(INDIRECT(_xlfn.CONCAT("BG$",COLUMN(CJ59)-59)))&lt;=INDIRECT(_xlfn.CONCAT("BG$",COLUMN(CJ59)-59)),SUM(INDIRECT(_xlfn.CONCAT("BH$",COLUMN(CJ59)-59)):INDIRECT(ADDRESS(COLUMN(CJ59)-59,COLUMN(CJ59)-1))),0),0)</f>
        <v>0</v>
      </c>
      <c r="CK59" cm="1">
        <f t="array" aca="1" ref="CK59" ca="1">IF(ROW(CK59)&gt;=COLUMN(CK59)-58,IF(ROW(CK59)-ROW(INDIRECT(_xlfn.CONCAT("BG$",COLUMN(CK59)-59)))&lt;=INDIRECT(_xlfn.CONCAT("BG$",COLUMN(CK59)-59)),SUM(INDIRECT(_xlfn.CONCAT("BH$",COLUMN(CK59)-59)):INDIRECT(ADDRESS(COLUMN(CK59)-59,COLUMN(CK59)-1))),0),0)</f>
        <v>0</v>
      </c>
      <c r="CL59" cm="1">
        <f t="array" aca="1" ref="CL59" ca="1">IF(ROW(CL59)&gt;=COLUMN(CL59)-58,IF(ROW(CL59)-ROW(INDIRECT(_xlfn.CONCAT("BG$",COLUMN(CL59)-59)))&lt;=INDIRECT(_xlfn.CONCAT("BG$",COLUMN(CL59)-59)),SUM(INDIRECT(_xlfn.CONCAT("BH$",COLUMN(CL59)-59)):INDIRECT(ADDRESS(COLUMN(CL59)-59,COLUMN(CL59)-1))),0),0)</f>
        <v>0</v>
      </c>
      <c r="CM59" cm="1">
        <f t="array" aca="1" ref="CM59" ca="1">IF(ROW(CM59)&gt;=COLUMN(CM59)-58,IF(ROW(CM59)-ROW(INDIRECT(_xlfn.CONCAT("BG$",COLUMN(CM59)-59)))&lt;=INDIRECT(_xlfn.CONCAT("BG$",COLUMN(CM59)-59)),SUM(INDIRECT(_xlfn.CONCAT("BH$",COLUMN(CM59)-59)):INDIRECT(ADDRESS(COLUMN(CM59)-59,COLUMN(CM59)-1))),0),0)</f>
        <v>0</v>
      </c>
      <c r="CN59" cm="1">
        <f t="array" aca="1" ref="CN59" ca="1">IF(ROW(CN59)&gt;=COLUMN(CN59)-58,IF(ROW(CN59)-ROW(INDIRECT(_xlfn.CONCAT("BG$",COLUMN(CN59)-59)))&lt;=INDIRECT(_xlfn.CONCAT("BG$",COLUMN(CN59)-59)),SUM(INDIRECT(_xlfn.CONCAT("BH$",COLUMN(CN59)-59)):INDIRECT(ADDRESS(COLUMN(CN59)-59,COLUMN(CN59)-1))),0),0)</f>
        <v>0</v>
      </c>
      <c r="CO59" cm="1">
        <f t="array" aca="1" ref="CO59" ca="1">IF(ROW(CO59)&gt;=COLUMN(CO59)-58,IF(ROW(CO59)-ROW(INDIRECT(_xlfn.CONCAT("BG$",COLUMN(CO59)-59)))&lt;=INDIRECT(_xlfn.CONCAT("BG$",COLUMN(CO59)-59)),SUM(INDIRECT(_xlfn.CONCAT("BH$",COLUMN(CO59)-59)):INDIRECT(ADDRESS(COLUMN(CO59)-59,COLUMN(CO59)-1))),0),0)</f>
        <v>0</v>
      </c>
      <c r="CP59" cm="1">
        <f t="array" aca="1" ref="CP59" ca="1">IF(ROW(CP59)&gt;=COLUMN(CP59)-58,IF(ROW(CP59)-ROW(INDIRECT(_xlfn.CONCAT("BG$",COLUMN(CP59)-59)))&lt;=INDIRECT(_xlfn.CONCAT("BG$",COLUMN(CP59)-59)),SUM(INDIRECT(_xlfn.CONCAT("BH$",COLUMN(CP59)-59)):INDIRECT(ADDRESS(COLUMN(CP59)-59,COLUMN(CP59)-1))),0),0)</f>
        <v>0</v>
      </c>
      <c r="CQ59" cm="1">
        <f t="array" aca="1" ref="CQ59" ca="1">IF(ROW(CQ59)&gt;=COLUMN(CQ59)-58,IF(ROW(CQ59)-ROW(INDIRECT(_xlfn.CONCAT("BG$",COLUMN(CQ59)-59)))&lt;=INDIRECT(_xlfn.CONCAT("BG$",COLUMN(CQ59)-59)),SUM(INDIRECT(_xlfn.CONCAT("BH$",COLUMN(CQ59)-59)):INDIRECT(ADDRESS(COLUMN(CQ59)-59,COLUMN(CQ59)-1))),0),0)</f>
        <v>0</v>
      </c>
      <c r="CR59" cm="1">
        <f t="array" aca="1" ref="CR59" ca="1">IF(ROW(CR59)&gt;=COLUMN(CR59)-58,IF(ROW(CR59)-ROW(INDIRECT(_xlfn.CONCAT("BG$",COLUMN(CR59)-59)))&lt;=INDIRECT(_xlfn.CONCAT("BG$",COLUMN(CR59)-59)),SUM(INDIRECT(_xlfn.CONCAT("BH$",COLUMN(CR59)-59)):INDIRECT(ADDRESS(COLUMN(CR59)-59,COLUMN(CR59)-1))),0),0)</f>
        <v>0</v>
      </c>
      <c r="CS59" cm="1">
        <f t="array" aca="1" ref="CS59" ca="1">IF(ROW(CS59)&gt;=COLUMN(CS59)-58,IF(ROW(CS59)-ROW(INDIRECT(_xlfn.CONCAT("BG$",COLUMN(CS59)-59)))&lt;=INDIRECT(_xlfn.CONCAT("BG$",COLUMN(CS59)-59)),SUM(INDIRECT(_xlfn.CONCAT("BH$",COLUMN(CS59)-59)):INDIRECT(ADDRESS(COLUMN(CS59)-59,COLUMN(CS59)-1))),0),0)</f>
        <v>0</v>
      </c>
      <c r="CT59" cm="1">
        <f t="array" aca="1" ref="CT59" ca="1">IF(ROW(CT59)&gt;=COLUMN(CT59)-58,IF(ROW(CT59)-ROW(INDIRECT(_xlfn.CONCAT("BG$",COLUMN(CT59)-59)))&lt;=INDIRECT(_xlfn.CONCAT("BG$",COLUMN(CT59)-59)),SUM(INDIRECT(_xlfn.CONCAT("BH$",COLUMN(CT59)-59)):INDIRECT(ADDRESS(COLUMN(CT59)-59,COLUMN(CT59)-1))),0),0)</f>
        <v>0</v>
      </c>
      <c r="CU59" cm="1">
        <f t="array" aca="1" ref="CU59" ca="1">IF(ROW(CU59)&gt;=COLUMN(CU59)-58,IF(ROW(CU59)-ROW(INDIRECT(_xlfn.CONCAT("BG$",COLUMN(CU59)-59)))&lt;=INDIRECT(_xlfn.CONCAT("BG$",COLUMN(CU59)-59)),SUM(INDIRECT(_xlfn.CONCAT("BH$",COLUMN(CU59)-59)):INDIRECT(ADDRESS(COLUMN(CU59)-59,COLUMN(CU59)-1))),0),0)</f>
        <v>0</v>
      </c>
      <c r="CV59" cm="1">
        <f t="array" aca="1" ref="CV59" ca="1">IF(ROW(CV59)&gt;=COLUMN(CV59)-58,IF(ROW(CV59)-ROW(INDIRECT(_xlfn.CONCAT("BG$",COLUMN(CV59)-59)))&lt;=INDIRECT(_xlfn.CONCAT("BG$",COLUMN(CV59)-59)),SUM(INDIRECT(_xlfn.CONCAT("BH$",COLUMN(CV59)-59)):INDIRECT(ADDRESS(COLUMN(CV59)-59,COLUMN(CV59)-1))),0),0)</f>
        <v>0</v>
      </c>
      <c r="CW59" cm="1">
        <f t="array" aca="1" ref="CW59" ca="1">IF(ROW(CW59)&gt;=COLUMN(CW59)-58,IF(ROW(CW59)-ROW(INDIRECT(_xlfn.CONCAT("BG$",COLUMN(CW59)-59)))&lt;=INDIRECT(_xlfn.CONCAT("BG$",COLUMN(CW59)-59)),SUM(INDIRECT(_xlfn.CONCAT("BH$",COLUMN(CW59)-59)):INDIRECT(ADDRESS(COLUMN(CW59)-59,COLUMN(CW59)-1))),0),0)</f>
        <v>0</v>
      </c>
      <c r="CX59" cm="1">
        <f t="array" aca="1" ref="CX59" ca="1">IF(ROW(CX59)&gt;=COLUMN(CX59)-58,IF(ROW(CX59)-ROW(INDIRECT(_xlfn.CONCAT("BG$",COLUMN(CX59)-59)))&lt;=INDIRECT(_xlfn.CONCAT("BG$",COLUMN(CX59)-59)),SUM(INDIRECT(_xlfn.CONCAT("BH$",COLUMN(CX59)-59)):INDIRECT(ADDRESS(COLUMN(CX59)-59,COLUMN(CX59)-1))),0),0)</f>
        <v>0</v>
      </c>
      <c r="CY59" cm="1">
        <f t="array" aca="1" ref="CY59" ca="1">IF(ROW(CY59)&gt;=COLUMN(CY59)-58,IF(ROW(CY59)-ROW(INDIRECT(_xlfn.CONCAT("BG$",COLUMN(CY59)-59)))&lt;=INDIRECT(_xlfn.CONCAT("BG$",COLUMN(CY59)-59)),SUM(INDIRECT(_xlfn.CONCAT("BH$",COLUMN(CY59)-59)):INDIRECT(ADDRESS(COLUMN(CY59)-59,COLUMN(CY59)-1))),0),0)</f>
        <v>0</v>
      </c>
      <c r="CZ59" cm="1">
        <f t="array" aca="1" ref="CZ59" ca="1">IF(ROW(CZ59)&gt;=COLUMN(CZ59)-58,IF(ROW(CZ59)-ROW(INDIRECT(_xlfn.CONCAT("BG$",COLUMN(CZ59)-59)))&lt;=INDIRECT(_xlfn.CONCAT("BG$",COLUMN(CZ59)-59)),SUM(INDIRECT(_xlfn.CONCAT("BH$",COLUMN(CZ59)-59)):INDIRECT(ADDRESS(COLUMN(CZ59)-59,COLUMN(CZ59)-1))),0),0)</f>
        <v>0</v>
      </c>
      <c r="DA59" cm="1">
        <f t="array" aca="1" ref="DA59" ca="1">IF(ROW(DA59)&gt;=COLUMN(DA59)-58,IF(ROW(DA59)-ROW(INDIRECT(_xlfn.CONCAT("BG$",COLUMN(DA59)-59)))&lt;=INDIRECT(_xlfn.CONCAT("BG$",COLUMN(DA59)-59)),SUM(INDIRECT(_xlfn.CONCAT("BH$",COLUMN(DA59)-59)):INDIRECT(ADDRESS(COLUMN(DA59)-59,COLUMN(DA59)-1))),0),0)</f>
        <v>0</v>
      </c>
      <c r="DB59" cm="1">
        <f t="array" aca="1" ref="DB59" ca="1">IF(ROW(DB59)&gt;=COLUMN(DB59)-58,IF(ROW(DB59)-ROW(INDIRECT(_xlfn.CONCAT("BG$",COLUMN(DB59)-59)))&lt;=INDIRECT(_xlfn.CONCAT("BG$",COLUMN(DB59)-59)),SUM(INDIRECT(_xlfn.CONCAT("BH$",COLUMN(DB59)-59)):INDIRECT(ADDRESS(COLUMN(DB59)-59,COLUMN(DB59)-1))),0),0)</f>
        <v>0</v>
      </c>
      <c r="DC59" cm="1">
        <f t="array" aca="1" ref="DC59" ca="1">IF(ROW(DC59)&gt;=COLUMN(DC59)-58,IF(ROW(DC59)-ROW(INDIRECT(_xlfn.CONCAT("BG$",COLUMN(DC59)-59)))&lt;=INDIRECT(_xlfn.CONCAT("BG$",COLUMN(DC59)-59)),SUM(INDIRECT(_xlfn.CONCAT("BH$",COLUMN(DC59)-59)):INDIRECT(ADDRESS(COLUMN(DC59)-59,COLUMN(DC59)-1))),0),0)</f>
        <v>0</v>
      </c>
      <c r="DD59" cm="1">
        <f t="array" aca="1" ref="DD59" ca="1">IF(ROW(DD59)&gt;=COLUMN(DD59)-58,IF(ROW(DD59)-ROW(INDIRECT(_xlfn.CONCAT("BG$",COLUMN(DD59)-59)))&lt;=INDIRECT(_xlfn.CONCAT("BG$",COLUMN(DD59)-59)),SUM(INDIRECT(_xlfn.CONCAT("BH$",COLUMN(DD59)-59)):INDIRECT(ADDRESS(COLUMN(DD59)-59,COLUMN(DD59)-1))),0),0)</f>
        <v>0</v>
      </c>
      <c r="DE59" cm="1">
        <f t="array" aca="1" ref="DE59" ca="1">IF(ROW(DE59)&gt;=COLUMN(DE59)-58,IF(ROW(DE59)-ROW(INDIRECT(_xlfn.CONCAT("BG$",COLUMN(DE59)-59)))&lt;=INDIRECT(_xlfn.CONCAT("BG$",COLUMN(DE59)-59)),SUM(INDIRECT(_xlfn.CONCAT("BH$",COLUMN(DE59)-59)):INDIRECT(ADDRESS(COLUMN(DE59)-59,COLUMN(DE59)-1))),0),0)</f>
        <v>124</v>
      </c>
      <c r="DF59" cm="1">
        <f t="array" aca="1" ref="DF59" ca="1">IF(ROW(DF59)&gt;=COLUMN(DF59)-58,IF(ROW(DF59)-ROW(INDIRECT(_xlfn.CONCAT("BG$",COLUMN(DF59)-59)))&lt;=INDIRECT(_xlfn.CONCAT("BG$",COLUMN(DF59)-59)),SUM(INDIRECT(_xlfn.CONCAT("BH$",COLUMN(DF59)-59)):INDIRECT(ADDRESS(COLUMN(DF59)-59,COLUMN(DF59)-1))),0),0)</f>
        <v>248</v>
      </c>
      <c r="DG59" cm="1">
        <f t="array" aca="1" ref="DG59" ca="1">IF(ROW(DG59)&gt;=COLUMN(DG59)-58,IF(ROW(DG59)-ROW(INDIRECT(_xlfn.CONCAT("BG$",COLUMN(DG59)-59)))&lt;=INDIRECT(_xlfn.CONCAT("BG$",COLUMN(DG59)-59)),SUM(INDIRECT(_xlfn.CONCAT("BH$",COLUMN(DG59)-59)):INDIRECT(ADDRESS(COLUMN(DG59)-59,COLUMN(DG59)-1))),0),0)</f>
        <v>432</v>
      </c>
      <c r="DH59" cm="1">
        <f t="array" aca="1" ref="DH59" ca="1">IF(ROW(DH59)&gt;=COLUMN(DH59)-58,IF(ROW(DH59)-ROW(INDIRECT(_xlfn.CONCAT("BG$",COLUMN(DH59)-59)))&lt;=INDIRECT(_xlfn.CONCAT("BG$",COLUMN(DH59)-59)),SUM(INDIRECT(_xlfn.CONCAT("BH$",COLUMN(DH59)-59)):INDIRECT(ADDRESS(COLUMN(DH59)-59,COLUMN(DH59)-1))),0),0)</f>
        <v>0</v>
      </c>
      <c r="DI59" cm="1">
        <f t="array" aca="1" ref="DI59" ca="1">IF(ROW(DI59)&gt;=COLUMN(DI59)-58,IF(ROW(DI59)-ROW(INDIRECT(_xlfn.CONCAT("BG$",COLUMN(DI59)-59)))&lt;=INDIRECT(_xlfn.CONCAT("BG$",COLUMN(DI59)-59)),SUM(INDIRECT(_xlfn.CONCAT("BH$",COLUMN(DI59)-59)):INDIRECT(ADDRESS(COLUMN(DI59)-59,COLUMN(DI59)-1))),0),0)</f>
        <v>1724</v>
      </c>
      <c r="DJ59" cm="1">
        <f t="array" aca="1" ref="DJ59" ca="1">IF(ROW(DJ59)&gt;=COLUMN(DJ59)-58,IF(ROW(DJ59)-ROW(INDIRECT(_xlfn.CONCAT("BG$",COLUMN(DJ59)-59)))&lt;=INDIRECT(_xlfn.CONCAT("BG$",COLUMN(DJ59)-59)),SUM(INDIRECT(_xlfn.CONCAT("BH$",COLUMN(DJ59)-59)):INDIRECT(ADDRESS(COLUMN(DJ59)-59,COLUMN(DJ59)-1))),0),0)</f>
        <v>0</v>
      </c>
      <c r="DK59" cm="1">
        <f t="array" aca="1" ref="DK59" ca="1">IF(ROW(DK59)&gt;=COLUMN(DK59)-58,IF(ROW(DK59)-ROW(INDIRECT(_xlfn.CONCAT("BG$",COLUMN(DK59)-59)))&lt;=INDIRECT(_xlfn.CONCAT("BG$",COLUMN(DK59)-59)),SUM(INDIRECT(_xlfn.CONCAT("BH$",COLUMN(DK59)-59)):INDIRECT(ADDRESS(COLUMN(DK59)-59,COLUMN(DK59)-1))),0),0)</f>
        <v>2585</v>
      </c>
      <c r="DL59" cm="1">
        <f t="array" aca="1" ref="DL59" ca="1">IF(ROW(DL59)&gt;=COLUMN(DL59)-58,IF(ROW(DL59)-ROW(INDIRECT(_xlfn.CONCAT("BG$",COLUMN(DL59)-59)))&lt;=INDIRECT(_xlfn.CONCAT("BG$",COLUMN(DL59)-59)),SUM(INDIRECT(_xlfn.CONCAT("BH$",COLUMN(DL59)-59)):INDIRECT(ADDRESS(COLUMN(DL59)-59,COLUMN(DL59)-1))),0),0)</f>
        <v>5162</v>
      </c>
      <c r="DM59" cm="1">
        <f t="array" aca="1" ref="DM59" ca="1">IF(ROW(DM59)&gt;=COLUMN(DM59)-58,IF(ROW(DM59)-ROW(INDIRECT(_xlfn.CONCAT("BG$",COLUMN(DM59)-59)))&lt;=INDIRECT(_xlfn.CONCAT("BG$",COLUMN(DM59)-59)),SUM(INDIRECT(_xlfn.CONCAT("BH$",COLUMN(DM59)-59)):INDIRECT(ADDRESS(COLUMN(DM59)-59,COLUMN(DM59)-1))),0),0)</f>
        <v>10308</v>
      </c>
      <c r="DN59" cm="1">
        <f t="array" aca="1" ref="DN59" ca="1">IF(ROW(DN59)&gt;=COLUMN(DN59)-58,IF(ROW(DN59)-ROW(INDIRECT(_xlfn.CONCAT("BG$",COLUMN(DN59)-59)))&lt;=INDIRECT(_xlfn.CONCAT("BG$",COLUMN(DN59)-59)),SUM(INDIRECT(_xlfn.CONCAT("BH$",COLUMN(DN59)-59)):INDIRECT(ADDRESS(COLUMN(DN59)-59,COLUMN(DN59)-1))),0),0)</f>
        <v>0</v>
      </c>
      <c r="DO59" cm="1">
        <f t="array" aca="1" ref="DO59" ca="1">IF(ROW(DO59)&gt;=COLUMN(DO59)-58,IF(ROW(DO59)-ROW(INDIRECT(_xlfn.CONCAT("BG$",COLUMN(DO59)-59)))&lt;=INDIRECT(_xlfn.CONCAT("BG$",COLUMN(DO59)-59)),SUM(INDIRECT(_xlfn.CONCAT("BH$",COLUMN(DO59)-59)):INDIRECT(ADDRESS(COLUMN(DO59)-59,COLUMN(DO59)-1))),0),0)</f>
        <v>0</v>
      </c>
      <c r="DP59" cm="1">
        <f t="array" aca="1" ref="DP59" ca="1">IF(ROW(DP59)&gt;=COLUMN(DP59)-58,IF(ROW(DP59)-ROW(INDIRECT(_xlfn.CONCAT("BG$",COLUMN(DP59)-59)))&lt;=INDIRECT(_xlfn.CONCAT("BG$",COLUMN(DP59)-59)),SUM(INDIRECT(_xlfn.CONCAT("BH$",COLUMN(DP59)-59)):INDIRECT(ADDRESS(COLUMN(DP59)-59,COLUMN(DP59)-1))),0),0)</f>
        <v>0</v>
      </c>
      <c r="DQ59" cm="1">
        <f t="array" aca="1" ref="DQ59" ca="1">IF(ROW(DQ59)&gt;=COLUMN(DQ59)-58,IF(ROW(DQ59)-ROW(INDIRECT(_xlfn.CONCAT("BG$",COLUMN(DQ59)-59)))&lt;=INDIRECT(_xlfn.CONCAT("BG$",COLUMN(DQ59)-59)),SUM(INDIRECT(_xlfn.CONCAT("BH$",COLUMN(DQ59)-59)):INDIRECT(ADDRESS(COLUMN(DQ59)-59,COLUMN(DQ59)-1))),0),0)</f>
        <v>0</v>
      </c>
      <c r="DR59" cm="1">
        <f t="array" aca="1" ref="DR59" ca="1">IF(ROW(DR59)&gt;=COLUMN(DR59)-58,IF(ROW(DR59)-ROW(INDIRECT(_xlfn.CONCAT("BG$",COLUMN(DR59)-59)))&lt;=INDIRECT(_xlfn.CONCAT("BG$",COLUMN(DR59)-59)),SUM(INDIRECT(_xlfn.CONCAT("BH$",COLUMN(DR59)-59)):INDIRECT(ADDRESS(COLUMN(DR59)-59,COLUMN(DR59)-1))),0),0)</f>
        <v>0</v>
      </c>
      <c r="DS59" cm="1">
        <f t="array" aca="1" ref="DS59" ca="1">IF(ROW(DS59)&gt;=COLUMN(DS59)-58,IF(ROW(DS59)-ROW(INDIRECT(_xlfn.CONCAT("BG$",COLUMN(DS59)-59)))&lt;=INDIRECT(_xlfn.CONCAT("BG$",COLUMN(DS59)-59)),SUM(INDIRECT(_xlfn.CONCAT("BH$",COLUMN(DS59)-59)):INDIRECT(ADDRESS(COLUMN(DS59)-59,COLUMN(DS59)-1))),0),0)</f>
        <v>0</v>
      </c>
      <c r="DT59" cm="1">
        <f t="array" aca="1" ref="DT59" ca="1">IF(ROW(DT59)&gt;=COLUMN(DT59)-58,IF(ROW(DT59)-ROW(INDIRECT(_xlfn.CONCAT("BG$",COLUMN(DT59)-59)))&lt;=INDIRECT(_xlfn.CONCAT("BG$",COLUMN(DT59)-59)),SUM(INDIRECT(_xlfn.CONCAT("BH$",COLUMN(DT59)-59)):INDIRECT(ADDRESS(COLUMN(DT59)-59,COLUMN(DT59)-1))),0),0)</f>
        <v>0</v>
      </c>
      <c r="DU59" cm="1">
        <f t="array" aca="1" ref="DU59" ca="1">IF(ROW(DU59)&gt;=COLUMN(DU59)-58,IF(ROW(DU59)-ROW(INDIRECT(_xlfn.CONCAT("BG$",COLUMN(DU59)-59)))&lt;=INDIRECT(_xlfn.CONCAT("BG$",COLUMN(DU59)-59)),SUM(INDIRECT(_xlfn.CONCAT("BH$",COLUMN(DU59)-59)):INDIRECT(ADDRESS(COLUMN(DU59)-59,COLUMN(DU59)-1))),0),0)</f>
        <v>0</v>
      </c>
      <c r="DV59" cm="1">
        <f t="array" aca="1" ref="DV59" ca="1">IF(ROW(DV59)&gt;=COLUMN(DV59)-58,IF(ROW(DV59)-ROW(INDIRECT(_xlfn.CONCAT("BG$",COLUMN(DV59)-59)))&lt;=INDIRECT(_xlfn.CONCAT("BG$",COLUMN(DV59)-59)),SUM(INDIRECT(_xlfn.CONCAT("BH$",COLUMN(DV59)-59)):INDIRECT(ADDRESS(COLUMN(DV59)-59,COLUMN(DV59)-1))),0),0)</f>
        <v>0</v>
      </c>
      <c r="DW59" cm="1">
        <f t="array" aca="1" ref="DW59" ca="1">IF(ROW(DW59)&gt;=COLUMN(DW59)-58,IF(ROW(DW59)-ROW(INDIRECT(_xlfn.CONCAT("BG$",COLUMN(DW59)-59)))&lt;=INDIRECT(_xlfn.CONCAT("BG$",COLUMN(DW59)-59)),SUM(INDIRECT(_xlfn.CONCAT("BH$",COLUMN(DW59)-59)):INDIRECT(ADDRESS(COLUMN(DW59)-59,COLUMN(DW59)-1))),0),0)</f>
        <v>0</v>
      </c>
      <c r="DX59" cm="1">
        <f t="array" aca="1" ref="DX59" ca="1">IF(ROW(DX59)&gt;=COLUMN(DX59)-58,IF(ROW(DX59)-ROW(INDIRECT(_xlfn.CONCAT("BG$",COLUMN(DX59)-59)))&lt;=INDIRECT(_xlfn.CONCAT("BG$",COLUMN(DX59)-59)),SUM(INDIRECT(_xlfn.CONCAT("BH$",COLUMN(DX59)-59)):INDIRECT(ADDRESS(COLUMN(DX59)-59,COLUMN(DX59)-1))),0),0)</f>
        <v>0</v>
      </c>
      <c r="DY59" cm="1">
        <f t="array" aca="1" ref="DY59" ca="1">IF(ROW(DY59)&gt;=COLUMN(DY59)-58,IF(ROW(DY59)-ROW(INDIRECT(_xlfn.CONCAT("BG$",COLUMN(DY59)-59)))&lt;=INDIRECT(_xlfn.CONCAT("BG$",COLUMN(DY59)-59)),SUM(INDIRECT(_xlfn.CONCAT("BH$",COLUMN(DY59)-59)):INDIRECT(ADDRESS(COLUMN(DY59)-59,COLUMN(DY59)-1))),0),0)</f>
        <v>0</v>
      </c>
      <c r="DZ59" cm="1">
        <f t="array" aca="1" ref="DZ59" ca="1">IF(ROW(DZ59)&gt;=COLUMN(DZ59)-58,IF(ROW(DZ59)-ROW(INDIRECT(_xlfn.CONCAT("BG$",COLUMN(DZ59)-59)))&lt;=INDIRECT(_xlfn.CONCAT("BG$",COLUMN(DZ59)-59)),SUM(INDIRECT(_xlfn.CONCAT("BH$",COLUMN(DZ59)-59)):INDIRECT(ADDRESS(COLUMN(DZ59)-59,COLUMN(DZ59)-1))),0),0)</f>
        <v>0</v>
      </c>
      <c r="EA59" cm="1">
        <f t="array" aca="1" ref="EA59" ca="1">IF(ROW(EA59)&gt;=COLUMN(EA59)-58,IF(ROW(EA59)-ROW(INDIRECT(_xlfn.CONCAT("BG$",COLUMN(EA59)-59)))&lt;=INDIRECT(_xlfn.CONCAT("BG$",COLUMN(EA59)-59)),SUM(INDIRECT(_xlfn.CONCAT("BH$",COLUMN(EA59)-59)):INDIRECT(ADDRESS(COLUMN(EA59)-59,COLUMN(EA59)-1))),0),0)</f>
        <v>0</v>
      </c>
      <c r="EB59" cm="1">
        <f t="array" aca="1" ref="EB59" ca="1">IF(ROW(EB59)&gt;=COLUMN(EB59)-58,IF(ROW(EB59)-ROW(INDIRECT(_xlfn.CONCAT("BG$",COLUMN(EB59)-59)))&lt;=INDIRECT(_xlfn.CONCAT("BG$",COLUMN(EB59)-59)),SUM(INDIRECT(_xlfn.CONCAT("BH$",COLUMN(EB59)-59)):INDIRECT(ADDRESS(COLUMN(EB59)-59,COLUMN(EB59)-1))),0),0)</f>
        <v>0</v>
      </c>
      <c r="EC59" cm="1">
        <f t="array" aca="1" ref="EC59" ca="1">IF(ROW(EC59)&gt;=COLUMN(EC59)-58,IF(ROW(EC59)-ROW(INDIRECT(_xlfn.CONCAT("BG$",COLUMN(EC59)-59)))&lt;=INDIRECT(_xlfn.CONCAT("BG$",COLUMN(EC59)-59)),SUM(INDIRECT(_xlfn.CONCAT("BH$",COLUMN(EC59)-59)):INDIRECT(ADDRESS(COLUMN(EC59)-59,COLUMN(EC59)-1))),0),0)</f>
        <v>0</v>
      </c>
      <c r="ED59" cm="1">
        <f t="array" aca="1" ref="ED59" ca="1">IF(ROW(ED59)&gt;=COLUMN(ED59)-58,IF(ROW(ED59)-ROW(INDIRECT(_xlfn.CONCAT("BG$",COLUMN(ED59)-59)))&lt;=INDIRECT(_xlfn.CONCAT("BG$",COLUMN(ED59)-59)),SUM(INDIRECT(_xlfn.CONCAT("BH$",COLUMN(ED59)-59)):INDIRECT(ADDRESS(COLUMN(ED59)-59,COLUMN(ED59)-1))),0),0)</f>
        <v>0</v>
      </c>
      <c r="EE59" cm="1">
        <f t="array" aca="1" ref="EE59" ca="1">IF(ROW(EE59)&gt;=COLUMN(EE59)-58,IF(ROW(EE59)-ROW(INDIRECT(_xlfn.CONCAT("BG$",COLUMN(EE59)-59)))&lt;=INDIRECT(_xlfn.CONCAT("BG$",COLUMN(EE59)-59)),SUM(INDIRECT(_xlfn.CONCAT("BH$",COLUMN(EE59)-59)):INDIRECT(ADDRESS(COLUMN(EE59)-59,COLUMN(EE59)-1))),0),0)</f>
        <v>0</v>
      </c>
      <c r="EF59" cm="1">
        <f t="array" aca="1" ref="EF59" ca="1">IF(ROW(EF59)&gt;=COLUMN(EF59)-58,IF(ROW(EF59)-ROW(INDIRECT(_xlfn.CONCAT("BG$",COLUMN(EF59)-59)))&lt;=INDIRECT(_xlfn.CONCAT("BG$",COLUMN(EF59)-59)),SUM(INDIRECT(_xlfn.CONCAT("BH$",COLUMN(EF59)-59)):INDIRECT(ADDRESS(COLUMN(EF59)-59,COLUMN(EF59)-1))),0),0)</f>
        <v>0</v>
      </c>
      <c r="EG59" cm="1">
        <f t="array" aca="1" ref="EG59" ca="1">IF(ROW(EG59)&gt;=COLUMN(EG59)-58,IF(ROW(EG59)-ROW(INDIRECT(_xlfn.CONCAT("BG$",COLUMN(EG59)-59)))&lt;=INDIRECT(_xlfn.CONCAT("BG$",COLUMN(EG59)-59)),SUM(INDIRECT(_xlfn.CONCAT("BH$",COLUMN(EG59)-59)):INDIRECT(ADDRESS(COLUMN(EG59)-59,COLUMN(EG59)-1))),0),0)</f>
        <v>0</v>
      </c>
      <c r="EH59" cm="1">
        <f t="array" aca="1" ref="EH59" ca="1">IF(ROW(EH59)&gt;=COLUMN(EH59)-58,IF(ROW(EH59)-ROW(INDIRECT(_xlfn.CONCAT("BG$",COLUMN(EH59)-59)))&lt;=INDIRECT(_xlfn.CONCAT("BG$",COLUMN(EH59)-59)),SUM(INDIRECT(_xlfn.CONCAT("BH$",COLUMN(EH59)-59)):INDIRECT(ADDRESS(COLUMN(EH59)-59,COLUMN(EH59)-1))),0),0)</f>
        <v>0</v>
      </c>
      <c r="EI59" cm="1">
        <f t="array" aca="1" ref="EI59" ca="1">IF(ROW(EI59)&gt;=COLUMN(EI59)-58,IF(ROW(EI59)-ROW(INDIRECT(_xlfn.CONCAT("BG$",COLUMN(EI59)-59)))&lt;=INDIRECT(_xlfn.CONCAT("BG$",COLUMN(EI59)-59)),SUM(INDIRECT(_xlfn.CONCAT("BH$",COLUMN(EI59)-59)):INDIRECT(ADDRESS(COLUMN(EI59)-59,COLUMN(EI59)-1))),0),0)</f>
        <v>0</v>
      </c>
      <c r="EJ59" cm="1">
        <f t="array" aca="1" ref="EJ59" ca="1">IF(ROW(EJ59)&gt;=COLUMN(EJ59)-58,IF(ROW(EJ59)-ROW(INDIRECT(_xlfn.CONCAT("BG$",COLUMN(EJ59)-59)))&lt;=INDIRECT(_xlfn.CONCAT("BG$",COLUMN(EJ59)-59)),SUM(INDIRECT(_xlfn.CONCAT("BH$",COLUMN(EJ59)-59)):INDIRECT(ADDRESS(COLUMN(EJ59)-59,COLUMN(EJ59)-1))),0),0)</f>
        <v>0</v>
      </c>
      <c r="EK59" cm="1">
        <f t="array" aca="1" ref="EK59" ca="1">IF(ROW(EK59)&gt;=COLUMN(EK59)-58,IF(ROW(EK59)-ROW(INDIRECT(_xlfn.CONCAT("BG$",COLUMN(EK59)-59)))&lt;=INDIRECT(_xlfn.CONCAT("BG$",COLUMN(EK59)-59)),SUM(INDIRECT(_xlfn.CONCAT("BH$",COLUMN(EK59)-59)):INDIRECT(ADDRESS(COLUMN(EK59)-59,COLUMN(EK59)-1))),0),0)</f>
        <v>0</v>
      </c>
      <c r="EL59" cm="1">
        <f t="array" aca="1" ref="EL59" ca="1">IF(ROW(EL59)&gt;=COLUMN(EL59)-58,IF(ROW(EL59)-ROW(INDIRECT(_xlfn.CONCAT("BG$",COLUMN(EL59)-59)))&lt;=INDIRECT(_xlfn.CONCAT("BG$",COLUMN(EL59)-59)),SUM(INDIRECT(_xlfn.CONCAT("BH$",COLUMN(EL59)-59)):INDIRECT(ADDRESS(COLUMN(EL59)-59,COLUMN(EL59)-1))),0),0)</f>
        <v>0</v>
      </c>
      <c r="EM59" cm="1">
        <f t="array" aca="1" ref="EM59" ca="1">IF(ROW(EM59)&gt;=COLUMN(EM59)-58,IF(ROW(EM59)-ROW(INDIRECT(_xlfn.CONCAT("BG$",COLUMN(EM59)-59)))&lt;=INDIRECT(_xlfn.CONCAT("BG$",COLUMN(EM59)-59)),SUM(INDIRECT(_xlfn.CONCAT("BH$",COLUMN(EM59)-59)):INDIRECT(ADDRESS(COLUMN(EM59)-59,COLUMN(EM59)-1))),0),0)</f>
        <v>0</v>
      </c>
      <c r="EN59" cm="1">
        <f t="array" aca="1" ref="EN59" ca="1">IF(ROW(EN59)&gt;=COLUMN(EN59)-58,IF(ROW(EN59)-ROW(INDIRECT(_xlfn.CONCAT("BG$",COLUMN(EN59)-59)))&lt;=INDIRECT(_xlfn.CONCAT("BG$",COLUMN(EN59)-59)),SUM(INDIRECT(_xlfn.CONCAT("BH$",COLUMN(EN59)-59)):INDIRECT(ADDRESS(COLUMN(EN59)-59,COLUMN(EN59)-1))),0),0)</f>
        <v>0</v>
      </c>
      <c r="EO59" cm="1">
        <f t="array" aca="1" ref="EO59" ca="1">IF(ROW(EO59)&gt;=COLUMN(EO59)-58,IF(ROW(EO59)-ROW(INDIRECT(_xlfn.CONCAT("BG$",COLUMN(EO59)-59)))&lt;=INDIRECT(_xlfn.CONCAT("BG$",COLUMN(EO59)-59)),SUM(INDIRECT(_xlfn.CONCAT("BH$",COLUMN(EO59)-59)):INDIRECT(ADDRESS(COLUMN(EO59)-59,COLUMN(EO59)-1))),0),0)</f>
        <v>0</v>
      </c>
      <c r="EP59" cm="1">
        <f t="array" aca="1" ref="EP59" ca="1">IF(ROW(EP59)&gt;=COLUMN(EP59)-58,IF(ROW(EP59)-ROW(INDIRECT(_xlfn.CONCAT("BG$",COLUMN(EP59)-59)))&lt;=INDIRECT(_xlfn.CONCAT("BG$",COLUMN(EP59)-59)),SUM(INDIRECT(_xlfn.CONCAT("BH$",COLUMN(EP59)-59)):INDIRECT(ADDRESS(COLUMN(EP59)-59,COLUMN(EP59)-1))),0),0)</f>
        <v>0</v>
      </c>
      <c r="EQ59" cm="1">
        <f t="array" aca="1" ref="EQ59" ca="1">IF(ROW(EQ59)&gt;=COLUMN(EQ59)-58,IF(ROW(EQ59)-ROW(INDIRECT(_xlfn.CONCAT("BG$",COLUMN(EQ59)-59)))&lt;=INDIRECT(_xlfn.CONCAT("BG$",COLUMN(EQ59)-59)),SUM(INDIRECT(_xlfn.CONCAT("BH$",COLUMN(EQ59)-59)):INDIRECT(ADDRESS(COLUMN(EQ59)-59,COLUMN(EQ59)-1))),0),0)</f>
        <v>0</v>
      </c>
      <c r="ER59" cm="1">
        <f t="array" aca="1" ref="ER59" ca="1">IF(ROW(ER59)&gt;=COLUMN(ER59)-58,IF(ROW(ER59)-ROW(INDIRECT(_xlfn.CONCAT("BG$",COLUMN(ER59)-59)))&lt;=INDIRECT(_xlfn.CONCAT("BG$",COLUMN(ER59)-59)),SUM(INDIRECT(_xlfn.CONCAT("BH$",COLUMN(ER59)-59)):INDIRECT(ADDRESS(COLUMN(ER59)-59,COLUMN(ER59)-1))),0),0)</f>
        <v>0</v>
      </c>
      <c r="ES59" cm="1">
        <f t="array" aca="1" ref="ES59" ca="1">IF(ROW(ES59)&gt;=COLUMN(ES59)-58,IF(ROW(ES59)-ROW(INDIRECT(_xlfn.CONCAT("BG$",COLUMN(ES59)-59)))&lt;=INDIRECT(_xlfn.CONCAT("BG$",COLUMN(ES59)-59)),SUM(INDIRECT(_xlfn.CONCAT("BH$",COLUMN(ES59)-59)):INDIRECT(ADDRESS(COLUMN(ES59)-59,COLUMN(ES59)-1))),0),0)</f>
        <v>0</v>
      </c>
      <c r="ET59" cm="1">
        <f t="array" aca="1" ref="ET59" ca="1">IF(ROW(ET59)&gt;=COLUMN(ET59)-58,IF(ROW(ET59)-ROW(INDIRECT(_xlfn.CONCAT("BG$",COLUMN(ET59)-59)))&lt;=INDIRECT(_xlfn.CONCAT("BG$",COLUMN(ET59)-59)),SUM(INDIRECT(_xlfn.CONCAT("BH$",COLUMN(ET59)-59)):INDIRECT(ADDRESS(COLUMN(ET59)-59,COLUMN(ET59)-1))),0),0)</f>
        <v>0</v>
      </c>
      <c r="EU59" cm="1">
        <f t="array" aca="1" ref="EU59" ca="1">IF(ROW(EU59)&gt;=COLUMN(EU59)-58,IF(ROW(EU59)-ROW(INDIRECT(_xlfn.CONCAT("BG$",COLUMN(EU59)-59)))&lt;=INDIRECT(_xlfn.CONCAT("BG$",COLUMN(EU59)-59)),SUM(INDIRECT(_xlfn.CONCAT("BH$",COLUMN(EU59)-59)):INDIRECT(ADDRESS(COLUMN(EU59)-59,COLUMN(EU59)-1))),0),0)</f>
        <v>0</v>
      </c>
      <c r="EV59" cm="1">
        <f t="array" aca="1" ref="EV59" ca="1">IF(ROW(EV59)&gt;=COLUMN(EV59)-58,IF(ROW(EV59)-ROW(INDIRECT(_xlfn.CONCAT("BG$",COLUMN(EV59)-59)))&lt;=INDIRECT(_xlfn.CONCAT("BG$",COLUMN(EV59)-59)),SUM(INDIRECT(_xlfn.CONCAT("BH$",COLUMN(EV59)-59)):INDIRECT(ADDRESS(COLUMN(EV59)-59,COLUMN(EV59)-1))),0),0)</f>
        <v>0</v>
      </c>
      <c r="EW59" cm="1">
        <f t="array" aca="1" ref="EW59" ca="1">IF(ROW(EW59)&gt;=COLUMN(EW59)-58,IF(ROW(EW59)-ROW(INDIRECT(_xlfn.CONCAT("BG$",COLUMN(EW59)-59)))&lt;=INDIRECT(_xlfn.CONCAT("BG$",COLUMN(EW59)-59)),SUM(INDIRECT(_xlfn.CONCAT("BH$",COLUMN(EW59)-59)):INDIRECT(ADDRESS(COLUMN(EW59)-59,COLUMN(EW59)-1))),0),0)</f>
        <v>0</v>
      </c>
      <c r="EX59" cm="1">
        <f t="array" aca="1" ref="EX59" ca="1">IF(ROW(EX59)&gt;=COLUMN(EX59)-58,IF(ROW(EX59)-ROW(INDIRECT(_xlfn.CONCAT("BG$",COLUMN(EX59)-59)))&lt;=INDIRECT(_xlfn.CONCAT("BG$",COLUMN(EX59)-59)),SUM(INDIRECT(_xlfn.CONCAT("BH$",COLUMN(EX59)-59)):INDIRECT(ADDRESS(COLUMN(EX59)-59,COLUMN(EX59)-1))),0),0)</f>
        <v>0</v>
      </c>
      <c r="EY59" cm="1">
        <f t="array" aca="1" ref="EY59" ca="1">IF(ROW(EY59)&gt;=COLUMN(EY59)-58,IF(ROW(EY59)-ROW(INDIRECT(_xlfn.CONCAT("BG$",COLUMN(EY59)-59)))&lt;=INDIRECT(_xlfn.CONCAT("BG$",COLUMN(EY59)-59)),SUM(INDIRECT(_xlfn.CONCAT("BH$",COLUMN(EY59)-59)):INDIRECT(ADDRESS(COLUMN(EY59)-59,COLUMN(EY59)-1))),0),0)</f>
        <v>0</v>
      </c>
      <c r="EZ59" cm="1">
        <f t="array" aca="1" ref="EZ59" ca="1">IF(ROW(EZ59)&gt;=COLUMN(EZ59)-58,IF(ROW(EZ59)-ROW(INDIRECT(_xlfn.CONCAT("BG$",COLUMN(EZ59)-59)))&lt;=INDIRECT(_xlfn.CONCAT("BG$",COLUMN(EZ59)-59)),SUM(INDIRECT(_xlfn.CONCAT("BH$",COLUMN(EZ59)-59)):INDIRECT(ADDRESS(COLUMN(EZ59)-59,COLUMN(EZ59)-1))),0),0)</f>
        <v>0</v>
      </c>
      <c r="FA59" cm="1">
        <f t="array" aca="1" ref="FA59" ca="1">IF(ROW(FA59)&gt;=COLUMN(FA59)-58,IF(ROW(FA59)-ROW(INDIRECT(_xlfn.CONCAT("BG$",COLUMN(FA59)-59)))&lt;=INDIRECT(_xlfn.CONCAT("BG$",COLUMN(FA59)-59)),SUM(INDIRECT(_xlfn.CONCAT("BH$",COLUMN(FA59)-59)):INDIRECT(ADDRESS(COLUMN(FA59)-59,COLUMN(FA59)-1))),0),0)</f>
        <v>0</v>
      </c>
      <c r="FB59" cm="1">
        <f t="array" aca="1" ref="FB59" ca="1">IF(ROW(FB59)&gt;=COLUMN(FB59)-58,IF(ROW(FB59)-ROW(INDIRECT(_xlfn.CONCAT("BG$",COLUMN(FB59)-59)))&lt;=INDIRECT(_xlfn.CONCAT("BG$",COLUMN(FB59)-59)),SUM(INDIRECT(_xlfn.CONCAT("BH$",COLUMN(FB59)-59)):INDIRECT(ADDRESS(COLUMN(FB59)-59,COLUMN(FB59)-1))),0),0)</f>
        <v>0</v>
      </c>
      <c r="FC59" cm="1">
        <f t="array" aca="1" ref="FC59" ca="1">IF(ROW(FC59)&gt;=COLUMN(FC59)-58,IF(ROW(FC59)-ROW(INDIRECT(_xlfn.CONCAT("BG$",COLUMN(FC59)-59)))&lt;=INDIRECT(_xlfn.CONCAT("BG$",COLUMN(FC59)-59)),SUM(INDIRECT(_xlfn.CONCAT("BH$",COLUMN(FC59)-59)):INDIRECT(ADDRESS(COLUMN(FC59)-59,COLUMN(FC59)-1))),0),0)</f>
        <v>0</v>
      </c>
      <c r="FD59" cm="1">
        <f t="array" aca="1" ref="FD59" ca="1">IF(ROW(FD59)&gt;=COLUMN(FD59)-58,IF(ROW(FD59)-ROW(INDIRECT(_xlfn.CONCAT("BG$",COLUMN(FD59)-59)))&lt;=INDIRECT(_xlfn.CONCAT("BG$",COLUMN(FD59)-59)),SUM(INDIRECT(_xlfn.CONCAT("BH$",COLUMN(FD59)-59)):INDIRECT(ADDRESS(COLUMN(FD59)-59,COLUMN(FD59)-1))),0),0)</f>
        <v>0</v>
      </c>
      <c r="FE59" cm="1">
        <f t="array" aca="1" ref="FE59" ca="1">IF(ROW(FE59)&gt;=COLUMN(FE59)-58,IF(ROW(FE59)-ROW(INDIRECT(_xlfn.CONCAT("BG$",COLUMN(FE59)-59)))&lt;=INDIRECT(_xlfn.CONCAT("BG$",COLUMN(FE59)-59)),SUM(INDIRECT(_xlfn.CONCAT("BH$",COLUMN(FE59)-59)):INDIRECT(ADDRESS(COLUMN(FE59)-59,COLUMN(FE59)-1))),0),0)</f>
        <v>0</v>
      </c>
      <c r="FF59" cm="1">
        <f t="array" aca="1" ref="FF59" ca="1">IF(ROW(FF59)&gt;=COLUMN(FF59)-58,IF(ROW(FF59)-ROW(INDIRECT(_xlfn.CONCAT("BG$",COLUMN(FF59)-59)))&lt;=INDIRECT(_xlfn.CONCAT("BG$",COLUMN(FF59)-59)),SUM(INDIRECT(_xlfn.CONCAT("BH$",COLUMN(FF59)-59)):INDIRECT(ADDRESS(COLUMN(FF59)-59,COLUMN(FF59)-1))),0),0)</f>
        <v>0</v>
      </c>
      <c r="FG59" cm="1">
        <f t="array" aca="1" ref="FG59" ca="1">IF(ROW(FG59)&gt;=COLUMN(FG59)-58,IF(ROW(FG59)-ROW(INDIRECT(_xlfn.CONCAT("BG$",COLUMN(FG59)-59)))&lt;=INDIRECT(_xlfn.CONCAT("BG$",COLUMN(FG59)-59)),SUM(INDIRECT(_xlfn.CONCAT("BH$",COLUMN(FG59)-59)):INDIRECT(ADDRESS(COLUMN(FG59)-59,COLUMN(FG59)-1))),0),0)</f>
        <v>0</v>
      </c>
      <c r="FH59" cm="1">
        <f t="array" aca="1" ref="FH59" ca="1">IF(ROW(FH59)&gt;=COLUMN(FH59)-58,IF(ROW(FH59)-ROW(INDIRECT(_xlfn.CONCAT("BG$",COLUMN(FH59)-59)))&lt;=INDIRECT(_xlfn.CONCAT("BG$",COLUMN(FH59)-59)),SUM(INDIRECT(_xlfn.CONCAT("BH$",COLUMN(FH59)-59)):INDIRECT(ADDRESS(COLUMN(FH59)-59,COLUMN(FH59)-1))),0),0)</f>
        <v>0</v>
      </c>
      <c r="FI59" cm="1">
        <f t="array" aca="1" ref="FI59" ca="1">IF(ROW(FI59)&gt;=COLUMN(FI59)-58,IF(ROW(FI59)-ROW(INDIRECT(_xlfn.CONCAT("BG$",COLUMN(FI59)-59)))&lt;=INDIRECT(_xlfn.CONCAT("BG$",COLUMN(FI59)-59)),SUM(INDIRECT(_xlfn.CONCAT("BH$",COLUMN(FI59)-59)):INDIRECT(ADDRESS(COLUMN(FI59)-59,COLUMN(FI59)-1))),0),0)</f>
        <v>0</v>
      </c>
      <c r="FJ59" cm="1">
        <f t="array" aca="1" ref="FJ59" ca="1">IF(ROW(FJ59)&gt;=COLUMN(FJ59)-58,IF(ROW(FJ59)-ROW(INDIRECT(_xlfn.CONCAT("BG$",COLUMN(FJ59)-59)))&lt;=INDIRECT(_xlfn.CONCAT("BG$",COLUMN(FJ59)-59)),SUM(INDIRECT(_xlfn.CONCAT("BH$",COLUMN(FJ59)-59)):INDIRECT(ADDRESS(COLUMN(FJ59)-59,COLUMN(FJ59)-1))),0),0)</f>
        <v>0</v>
      </c>
      <c r="FK59" cm="1">
        <f t="array" aca="1" ref="FK59" ca="1">IF(ROW(FK59)&gt;=COLUMN(FK59)-58,IF(ROW(FK59)-ROW(INDIRECT(_xlfn.CONCAT("BG$",COLUMN(FK59)-59)))&lt;=INDIRECT(_xlfn.CONCAT("BG$",COLUMN(FK59)-59)),SUM(INDIRECT(_xlfn.CONCAT("BH$",COLUMN(FK59)-59)):INDIRECT(ADDRESS(COLUMN(FK59)-59,COLUMN(FK59)-1))),0),0)</f>
        <v>0</v>
      </c>
      <c r="FL59" cm="1">
        <f t="array" aca="1" ref="FL59" ca="1">IF(ROW(FL59)&gt;=COLUMN(FL59)-58,IF(ROW(FL59)-ROW(INDIRECT(_xlfn.CONCAT("BG$",COLUMN(FL59)-59)))&lt;=INDIRECT(_xlfn.CONCAT("BG$",COLUMN(FL59)-59)),SUM(INDIRECT(_xlfn.CONCAT("BH$",COLUMN(FL59)-59)):INDIRECT(ADDRESS(COLUMN(FL59)-59,COLUMN(FL59)-1))),0),0)</f>
        <v>0</v>
      </c>
      <c r="FM59" cm="1">
        <f t="array" aca="1" ref="FM59" ca="1">IF(ROW(FM59)&gt;=COLUMN(FM59)-58,IF(ROW(FM59)-ROW(INDIRECT(_xlfn.CONCAT("BG$",COLUMN(FM59)-59)))&lt;=INDIRECT(_xlfn.CONCAT("BG$",COLUMN(FM59)-59)),SUM(INDIRECT(_xlfn.CONCAT("BH$",COLUMN(FM59)-59)):INDIRECT(ADDRESS(COLUMN(FM59)-59,COLUMN(FM59)-1))),0),0)</f>
        <v>0</v>
      </c>
      <c r="FN59" cm="1">
        <f t="array" aca="1" ref="FN59" ca="1">IF(ROW(FN59)&gt;=COLUMN(FN59)-58,IF(ROW(FN59)-ROW(INDIRECT(_xlfn.CONCAT("BG$",COLUMN(FN59)-59)))&lt;=INDIRECT(_xlfn.CONCAT("BG$",COLUMN(FN59)-59)),SUM(INDIRECT(_xlfn.CONCAT("BH$",COLUMN(FN59)-59)):INDIRECT(ADDRESS(COLUMN(FN59)-59,COLUMN(FN59)-1))),0),0)</f>
        <v>0</v>
      </c>
      <c r="FO59" cm="1">
        <f t="array" aca="1" ref="FO59" ca="1">IF(ROW(FO59)&gt;=COLUMN(FO59)-58,IF(ROW(FO59)-ROW(INDIRECT(_xlfn.CONCAT("BG$",COLUMN(FO59)-59)))&lt;=INDIRECT(_xlfn.CONCAT("BG$",COLUMN(FO59)-59)),SUM(INDIRECT(_xlfn.CONCAT("BH$",COLUMN(FO59)-59)):INDIRECT(ADDRESS(COLUMN(FO59)-59,COLUMN(FO59)-1))),0),0)</f>
        <v>0</v>
      </c>
      <c r="FP59" cm="1">
        <f t="array" aca="1" ref="FP59" ca="1">IF(ROW(FP59)&gt;=COLUMN(FP59)-58,IF(ROW(FP59)-ROW(INDIRECT(_xlfn.CONCAT("BG$",COLUMN(FP59)-59)))&lt;=INDIRECT(_xlfn.CONCAT("BG$",COLUMN(FP59)-59)),SUM(INDIRECT(_xlfn.CONCAT("BH$",COLUMN(FP59)-59)):INDIRECT(ADDRESS(COLUMN(FP59)-59,COLUMN(FP59)-1))),0),0)</f>
        <v>0</v>
      </c>
      <c r="FQ59" cm="1">
        <f t="array" aca="1" ref="FQ59" ca="1">IF(ROW(FQ59)&gt;=COLUMN(FQ59)-58,IF(ROW(FQ59)-ROW(INDIRECT(_xlfn.CONCAT("BG$",COLUMN(FQ59)-59)))&lt;=INDIRECT(_xlfn.CONCAT("BG$",COLUMN(FQ59)-59)),SUM(INDIRECT(_xlfn.CONCAT("BH$",COLUMN(FQ59)-59)):INDIRECT(ADDRESS(COLUMN(FQ59)-59,COLUMN(FQ59)-1))),0),0)</f>
        <v>0</v>
      </c>
      <c r="FR59" cm="1">
        <f t="array" aca="1" ref="FR59" ca="1">IF(ROW(FR59)&gt;=COLUMN(FR59)-58,IF(ROW(FR59)-ROW(INDIRECT(_xlfn.CONCAT("BG$",COLUMN(FR59)-59)))&lt;=INDIRECT(_xlfn.CONCAT("BG$",COLUMN(FR59)-59)),SUM(INDIRECT(_xlfn.CONCAT("BH$",COLUMN(FR59)-59)):INDIRECT(ADDRESS(COLUMN(FR59)-59,COLUMN(FR59)-1))),0),0)</f>
        <v>0</v>
      </c>
      <c r="FS59" cm="1">
        <f t="array" aca="1" ref="FS59" ca="1">IF(ROW(FS59)&gt;=COLUMN(FS59)-58,IF(ROW(FS59)-ROW(INDIRECT(_xlfn.CONCAT("BG$",COLUMN(FS59)-59)))&lt;=INDIRECT(_xlfn.CONCAT("BG$",COLUMN(FS59)-59)),SUM(INDIRECT(_xlfn.CONCAT("BH$",COLUMN(FS59)-59)):INDIRECT(ADDRESS(COLUMN(FS59)-59,COLUMN(FS59)-1))),0),0)</f>
        <v>0</v>
      </c>
      <c r="FT59" cm="1">
        <f t="array" aca="1" ref="FT59" ca="1">IF(ROW(FT59)&gt;=COLUMN(FT59)-58,IF(ROW(FT59)-ROW(INDIRECT(_xlfn.CONCAT("BG$",COLUMN(FT59)-59)))&lt;=INDIRECT(_xlfn.CONCAT("BG$",COLUMN(FT59)-59)),SUM(INDIRECT(_xlfn.CONCAT("BH$",COLUMN(FT59)-59)):INDIRECT(ADDRESS(COLUMN(FT59)-59,COLUMN(FT59)-1))),0),0)</f>
        <v>0</v>
      </c>
      <c r="FU59" cm="1">
        <f t="array" aca="1" ref="FU59" ca="1">IF(ROW(FU59)&gt;=COLUMN(FU59)-58,IF(ROW(FU59)-ROW(INDIRECT(_xlfn.CONCAT("BG$",COLUMN(FU59)-59)))&lt;=INDIRECT(_xlfn.CONCAT("BG$",COLUMN(FU59)-59)),SUM(INDIRECT(_xlfn.CONCAT("BH$",COLUMN(FU59)-59)):INDIRECT(ADDRESS(COLUMN(FU59)-59,COLUMN(FU59)-1))),0),0)</f>
        <v>0</v>
      </c>
      <c r="FV59" cm="1">
        <f t="array" aca="1" ref="FV59" ca="1">IF(ROW(FV59)&gt;=COLUMN(FV59)-58,IF(ROW(FV59)-ROW(INDIRECT(_xlfn.CONCAT("BG$",COLUMN(FV59)-59)))&lt;=INDIRECT(_xlfn.CONCAT("BG$",COLUMN(FV59)-59)),SUM(INDIRECT(_xlfn.CONCAT("BH$",COLUMN(FV59)-59)):INDIRECT(ADDRESS(COLUMN(FV59)-59,COLUMN(FV59)-1))),0),0)</f>
        <v>0</v>
      </c>
      <c r="FW59" cm="1">
        <f t="array" aca="1" ref="FW59" ca="1">IF(ROW(FW59)&gt;=COLUMN(FW59)-58,IF(ROW(FW59)-ROW(INDIRECT(_xlfn.CONCAT("BG$",COLUMN(FW59)-59)))&lt;=INDIRECT(_xlfn.CONCAT("BG$",COLUMN(FW59)-59)),SUM(INDIRECT(_xlfn.CONCAT("BH$",COLUMN(FW59)-59)):INDIRECT(ADDRESS(COLUMN(FW59)-59,COLUMN(FW59)-1))),0),0)</f>
        <v>0</v>
      </c>
      <c r="FX59" cm="1">
        <f t="array" aca="1" ref="FX59" ca="1">IF(ROW(FX59)&gt;=COLUMN(FX59)-58,IF(ROW(FX59)-ROW(INDIRECT(_xlfn.CONCAT("BG$",COLUMN(FX59)-59)))&lt;=INDIRECT(_xlfn.CONCAT("BG$",COLUMN(FX59)-59)),SUM(INDIRECT(_xlfn.CONCAT("BH$",COLUMN(FX59)-59)):INDIRECT(ADDRESS(COLUMN(FX59)-59,COLUMN(FX59)-1))),0),0)</f>
        <v>0</v>
      </c>
      <c r="FY59" cm="1">
        <f t="array" aca="1" ref="FY59" ca="1">IF(ROW(FY59)&gt;=COLUMN(FY59)-58,IF(ROW(FY59)-ROW(INDIRECT(_xlfn.CONCAT("BG$",COLUMN(FY59)-59)))&lt;=INDIRECT(_xlfn.CONCAT("BG$",COLUMN(FY59)-59)),SUM(INDIRECT(_xlfn.CONCAT("BH$",COLUMN(FY59)-59)):INDIRECT(ADDRESS(COLUMN(FY59)-59,COLUMN(FY59)-1))),0),0)</f>
        <v>0</v>
      </c>
      <c r="FZ59" cm="1">
        <f t="array" aca="1" ref="FZ59" ca="1">IF(ROW(FZ59)&gt;=COLUMN(FZ59)-58,IF(ROW(FZ59)-ROW(INDIRECT(_xlfn.CONCAT("BG$",COLUMN(FZ59)-59)))&lt;=INDIRECT(_xlfn.CONCAT("BG$",COLUMN(FZ59)-59)),SUM(INDIRECT(_xlfn.CONCAT("BH$",COLUMN(FZ59)-59)):INDIRECT(ADDRESS(COLUMN(FZ59)-59,COLUMN(FZ59)-1))),0),0)</f>
        <v>0</v>
      </c>
      <c r="GA59" cm="1">
        <f t="array" aca="1" ref="GA59" ca="1">IF(ROW(GA59)&gt;=COLUMN(GA59)-58,IF(ROW(GA59)-ROW(INDIRECT(_xlfn.CONCAT("BG$",COLUMN(GA59)-59)))&lt;=INDIRECT(_xlfn.CONCAT("BG$",COLUMN(GA59)-59)),SUM(INDIRECT(_xlfn.CONCAT("BH$",COLUMN(GA59)-59)):INDIRECT(ADDRESS(COLUMN(GA59)-59,COLUMN(GA59)-1))),0),0)</f>
        <v>0</v>
      </c>
      <c r="GB59" cm="1">
        <f t="array" aca="1" ref="GB59" ca="1">IF(ROW(GB59)&gt;=COLUMN(GB59)-58,IF(ROW(GB59)-ROW(INDIRECT(_xlfn.CONCAT("BG$",COLUMN(GB59)-59)))&lt;=INDIRECT(_xlfn.CONCAT("BG$",COLUMN(GB59)-59)),SUM(INDIRECT(_xlfn.CONCAT("BH$",COLUMN(GB59)-59)):INDIRECT(ADDRESS(COLUMN(GB59)-59,COLUMN(GB59)-1))),0),0)</f>
        <v>0</v>
      </c>
      <c r="GC59" cm="1">
        <f t="array" aca="1" ref="GC59" ca="1">IF(ROW(GC59)&gt;=COLUMN(GC59)-58,IF(ROW(GC59)-ROW(INDIRECT(_xlfn.CONCAT("BG$",COLUMN(GC59)-59)))&lt;=INDIRECT(_xlfn.CONCAT("BG$",COLUMN(GC59)-59)),SUM(INDIRECT(_xlfn.CONCAT("BH$",COLUMN(GC59)-59)):INDIRECT(ADDRESS(COLUMN(GC59)-59,COLUMN(GC59)-1))),0),0)</f>
        <v>0</v>
      </c>
      <c r="GD59" cm="1">
        <f t="array" aca="1" ref="GD59" ca="1">IF(ROW(GD59)&gt;=COLUMN(GD59)-58,IF(ROW(GD59)-ROW(INDIRECT(_xlfn.CONCAT("BG$",COLUMN(GD59)-59)))&lt;=INDIRECT(_xlfn.CONCAT("BG$",COLUMN(GD59)-59)),SUM(INDIRECT(_xlfn.CONCAT("BH$",COLUMN(GD59)-59)):INDIRECT(ADDRESS(COLUMN(GD59)-59,COLUMN(GD59)-1))),0),0)</f>
        <v>0</v>
      </c>
      <c r="GE59" cm="1">
        <f t="array" aca="1" ref="GE59" ca="1">IF(ROW(GE59)&gt;=COLUMN(GE59)-58,IF(ROW(GE59)-ROW(INDIRECT(_xlfn.CONCAT("BG$",COLUMN(GE59)-59)))&lt;=INDIRECT(_xlfn.CONCAT("BG$",COLUMN(GE59)-59)),SUM(INDIRECT(_xlfn.CONCAT("BH$",COLUMN(GE59)-59)):INDIRECT(ADDRESS(COLUMN(GE59)-59,COLUMN(GE59)-1))),0),0)</f>
        <v>0</v>
      </c>
      <c r="GF59" cm="1">
        <f t="array" aca="1" ref="GF59" ca="1">IF(ROW(GF59)&gt;=COLUMN(GF59)-58,IF(ROW(GF59)-ROW(INDIRECT(_xlfn.CONCAT("BG$",COLUMN(GF59)-59)))&lt;=INDIRECT(_xlfn.CONCAT("BG$",COLUMN(GF59)-59)),SUM(INDIRECT(_xlfn.CONCAT("BH$",COLUMN(GF59)-59)):INDIRECT(ADDRESS(COLUMN(GF59)-59,COLUMN(GF59)-1))),0),0)</f>
        <v>0</v>
      </c>
      <c r="GG59" cm="1">
        <f t="array" aca="1" ref="GG59" ca="1">IF(ROW(GG59)&gt;=COLUMN(GG59)-58,IF(ROW(GG59)-ROW(INDIRECT(_xlfn.CONCAT("BG$",COLUMN(GG59)-59)))&lt;=INDIRECT(_xlfn.CONCAT("BG$",COLUMN(GG59)-59)),SUM(INDIRECT(_xlfn.CONCAT("BH$",COLUMN(GG59)-59)):INDIRECT(ADDRESS(COLUMN(GG59)-59,COLUMN(GG59)-1))),0),0)</f>
        <v>0</v>
      </c>
      <c r="GH59" cm="1">
        <f t="array" aca="1" ref="GH59" ca="1">IF(ROW(GH59)&gt;=COLUMN(GH59)-58,IF(ROW(GH59)-ROW(INDIRECT(_xlfn.CONCAT("BG$",COLUMN(GH59)-59)))&lt;=INDIRECT(_xlfn.CONCAT("BG$",COLUMN(GH59)-59)),SUM(INDIRECT(_xlfn.CONCAT("BH$",COLUMN(GH59)-59)):INDIRECT(ADDRESS(COLUMN(GH59)-59,COLUMN(GH59)-1))),0),0)</f>
        <v>0</v>
      </c>
      <c r="GI59" cm="1">
        <f t="array" aca="1" ref="GI59" ca="1">IF(ROW(GI59)&gt;=COLUMN(GI59)-58,IF(ROW(GI59)-ROW(INDIRECT(_xlfn.CONCAT("BG$",COLUMN(GI59)-59)))&lt;=INDIRECT(_xlfn.CONCAT("BG$",COLUMN(GI59)-59)),SUM(INDIRECT(_xlfn.CONCAT("BH$",COLUMN(GI59)-59)):INDIRECT(ADDRESS(COLUMN(GI59)-59,COLUMN(GI59)-1))),0),0)</f>
        <v>0</v>
      </c>
      <c r="GJ59" cm="1">
        <f t="array" aca="1" ref="GJ59" ca="1">IF(ROW(GJ59)&gt;=COLUMN(GJ59)-58,IF(ROW(GJ59)-ROW(INDIRECT(_xlfn.CONCAT("BG$",COLUMN(GJ59)-59)))&lt;=INDIRECT(_xlfn.CONCAT("BG$",COLUMN(GJ59)-59)),SUM(INDIRECT(_xlfn.CONCAT("BH$",COLUMN(GJ59)-59)):INDIRECT(ADDRESS(COLUMN(GJ59)-59,COLUMN(GJ59)-1))),0),0)</f>
        <v>0</v>
      </c>
      <c r="GK59" cm="1">
        <f t="array" aca="1" ref="GK59" ca="1">IF(ROW(GK59)&gt;=COLUMN(GK59)-58,IF(ROW(GK59)-ROW(INDIRECT(_xlfn.CONCAT("BG$",COLUMN(GK59)-59)))&lt;=INDIRECT(_xlfn.CONCAT("BG$",COLUMN(GK59)-59)),SUM(INDIRECT(_xlfn.CONCAT("BH$",COLUMN(GK59)-59)):INDIRECT(ADDRESS(COLUMN(GK59)-59,COLUMN(GK59)-1))),0),0)</f>
        <v>0</v>
      </c>
      <c r="GL59" cm="1">
        <f t="array" aca="1" ref="GL59" ca="1">IF(ROW(GL59)&gt;=COLUMN(GL59)-58,IF(ROW(GL59)-ROW(INDIRECT(_xlfn.CONCAT("BG$",COLUMN(GL59)-59)))&lt;=INDIRECT(_xlfn.CONCAT("BG$",COLUMN(GL59)-59)),SUM(INDIRECT(_xlfn.CONCAT("BH$",COLUMN(GL59)-59)):INDIRECT(ADDRESS(COLUMN(GL59)-59,COLUMN(GL59)-1))),0),0)</f>
        <v>0</v>
      </c>
      <c r="GM59" cm="1">
        <f t="array" aca="1" ref="GM59" ca="1">IF(ROW(GM59)&gt;=COLUMN(GM59)-58,IF(ROW(GM59)-ROW(INDIRECT(_xlfn.CONCAT("BG$",COLUMN(GM59)-59)))&lt;=INDIRECT(_xlfn.CONCAT("BG$",COLUMN(GM59)-59)),SUM(INDIRECT(_xlfn.CONCAT("BH$",COLUMN(GM59)-59)):INDIRECT(ADDRESS(COLUMN(GM59)-59,COLUMN(GM59)-1))),0),0)</f>
        <v>0</v>
      </c>
      <c r="GN59" cm="1">
        <f t="array" aca="1" ref="GN59" ca="1">IF(ROW(GN59)&gt;=COLUMN(GN59)-58,IF(ROW(GN59)-ROW(INDIRECT(_xlfn.CONCAT("BG$",COLUMN(GN59)-59)))&lt;=INDIRECT(_xlfn.CONCAT("BG$",COLUMN(GN59)-59)),SUM(INDIRECT(_xlfn.CONCAT("BH$",COLUMN(GN59)-59)):INDIRECT(ADDRESS(COLUMN(GN59)-59,COLUMN(GN59)-1))),0),0)</f>
        <v>0</v>
      </c>
      <c r="GO59" cm="1">
        <f t="array" aca="1" ref="GO59" ca="1">IF(ROW(GO59)&gt;=COLUMN(GO59)-58,IF(ROW(GO59)-ROW(INDIRECT(_xlfn.CONCAT("BG$",COLUMN(GO59)-59)))&lt;=INDIRECT(_xlfn.CONCAT("BG$",COLUMN(GO59)-59)),SUM(INDIRECT(_xlfn.CONCAT("BH$",COLUMN(GO59)-59)):INDIRECT(ADDRESS(COLUMN(GO59)-59,COLUMN(GO59)-1))),0),0)</f>
        <v>0</v>
      </c>
      <c r="GP59" cm="1">
        <f t="array" aca="1" ref="GP59" ca="1">IF(ROW(GP59)&gt;=COLUMN(GP59)-58,IF(ROW(GP59)-ROW(INDIRECT(_xlfn.CONCAT("BG$",COLUMN(GP59)-59)))&lt;=INDIRECT(_xlfn.CONCAT("BG$",COLUMN(GP59)-59)),SUM(INDIRECT(_xlfn.CONCAT("BH$",COLUMN(GP59)-59)):INDIRECT(ADDRESS(COLUMN(GP59)-59,COLUMN(GP59)-1))),0),0)</f>
        <v>0</v>
      </c>
      <c r="GQ59" cm="1">
        <f t="array" aca="1" ref="GQ59" ca="1">IF(ROW(GQ59)&gt;=COLUMN(GQ59)-58,IF(ROW(GQ59)-ROW(INDIRECT(_xlfn.CONCAT("BG$",COLUMN(GQ59)-59)))&lt;=INDIRECT(_xlfn.CONCAT("BG$",COLUMN(GQ59)-59)),SUM(INDIRECT(_xlfn.CONCAT("BH$",COLUMN(GQ59)-59)):INDIRECT(ADDRESS(COLUMN(GQ59)-59,COLUMN(GQ59)-1))),0),0)</f>
        <v>0</v>
      </c>
      <c r="GR59" cm="1">
        <f t="array" aca="1" ref="GR59" ca="1">IF(ROW(GR59)&gt;=COLUMN(GR59)-58,IF(ROW(GR59)-ROW(INDIRECT(_xlfn.CONCAT("BG$",COLUMN(GR59)-59)))&lt;=INDIRECT(_xlfn.CONCAT("BG$",COLUMN(GR59)-59)),SUM(INDIRECT(_xlfn.CONCAT("BH$",COLUMN(GR59)-59)):INDIRECT(ADDRESS(COLUMN(GR59)-59,COLUMN(GR59)-1))),0),0)</f>
        <v>0</v>
      </c>
      <c r="GS59" cm="1">
        <f t="array" aca="1" ref="GS59" ca="1">IF(ROW(GS59)&gt;=COLUMN(GS59)-58,IF(ROW(GS59)-ROW(INDIRECT(_xlfn.CONCAT("BG$",COLUMN(GS59)-59)))&lt;=INDIRECT(_xlfn.CONCAT("BG$",COLUMN(GS59)-59)),SUM(INDIRECT(_xlfn.CONCAT("BH$",COLUMN(GS59)-59)):INDIRECT(ADDRESS(COLUMN(GS59)-59,COLUMN(GS59)-1))),0),0)</f>
        <v>0</v>
      </c>
      <c r="GT59" cm="1">
        <f t="array" aca="1" ref="GT59" ca="1">IF(ROW(GT59)&gt;=COLUMN(GT59)-58,IF(ROW(GT59)-ROW(INDIRECT(_xlfn.CONCAT("BG$",COLUMN(GT59)-59)))&lt;=INDIRECT(_xlfn.CONCAT("BG$",COLUMN(GT59)-59)),SUM(INDIRECT(_xlfn.CONCAT("BH$",COLUMN(GT59)-59)):INDIRECT(ADDRESS(COLUMN(GT59)-59,COLUMN(GT59)-1))),0),0)</f>
        <v>0</v>
      </c>
      <c r="GU59" cm="1">
        <f t="array" aca="1" ref="GU59" ca="1">IF(ROW(GU59)&gt;=COLUMN(GU59)-58,IF(ROW(GU59)-ROW(INDIRECT(_xlfn.CONCAT("BG$",COLUMN(GU59)-59)))&lt;=INDIRECT(_xlfn.CONCAT("BG$",COLUMN(GU59)-59)),SUM(INDIRECT(_xlfn.CONCAT("BH$",COLUMN(GU59)-59)):INDIRECT(ADDRESS(COLUMN(GU59)-59,COLUMN(GU59)-1))),0),0)</f>
        <v>0</v>
      </c>
      <c r="GV59" cm="1">
        <f t="array" aca="1" ref="GV59" ca="1">IF(ROW(GV59)&gt;=COLUMN(GV59)-58,IF(ROW(GV59)-ROW(INDIRECT(_xlfn.CONCAT("BG$",COLUMN(GV59)-59)))&lt;=INDIRECT(_xlfn.CONCAT("BG$",COLUMN(GV59)-59)),SUM(INDIRECT(_xlfn.CONCAT("BH$",COLUMN(GV59)-59)):INDIRECT(ADDRESS(COLUMN(GV59)-59,COLUMN(GV59)-1))),0),0)</f>
        <v>0</v>
      </c>
      <c r="GW59" cm="1">
        <f t="array" aca="1" ref="GW59" ca="1">IF(ROW(GW59)&gt;=COLUMN(GW59)-58,IF(ROW(GW59)-ROW(INDIRECT(_xlfn.CONCAT("BG$",COLUMN(GW59)-59)))&lt;=INDIRECT(_xlfn.CONCAT("BG$",COLUMN(GW59)-59)),SUM(INDIRECT(_xlfn.CONCAT("BH$",COLUMN(GW59)-59)):INDIRECT(ADDRESS(COLUMN(GW59)-59,COLUMN(GW59)-1))),0),0)</f>
        <v>0</v>
      </c>
      <c r="GX59" cm="1">
        <f t="array" aca="1" ref="GX59" ca="1">IF(ROW(GX59)&gt;=COLUMN(GX59)-58,IF(ROW(GX59)-ROW(INDIRECT(_xlfn.CONCAT("BG$",COLUMN(GX59)-59)))&lt;=INDIRECT(_xlfn.CONCAT("BG$",COLUMN(GX59)-59)),SUM(INDIRECT(_xlfn.CONCAT("BH$",COLUMN(GX59)-59)):INDIRECT(ADDRESS(COLUMN(GX59)-59,COLUMN(GX59)-1))),0),0)</f>
        <v>0</v>
      </c>
      <c r="GY59" cm="1">
        <f t="array" aca="1" ref="GY59" ca="1">IF(ROW(GY59)&gt;=COLUMN(GY59)-58,IF(ROW(GY59)-ROW(INDIRECT(_xlfn.CONCAT("BG$",COLUMN(GY59)-59)))&lt;=INDIRECT(_xlfn.CONCAT("BG$",COLUMN(GY59)-59)),SUM(INDIRECT(_xlfn.CONCAT("BH$",COLUMN(GY59)-59)):INDIRECT(ADDRESS(COLUMN(GY59)-59,COLUMN(GY59)-1))),0),0)</f>
        <v>0</v>
      </c>
      <c r="GZ59" cm="1">
        <f t="array" aca="1" ref="GZ59" ca="1">IF(ROW(GZ59)&gt;=COLUMN(GZ59)-58,IF(ROW(GZ59)-ROW(INDIRECT(_xlfn.CONCAT("BG$",COLUMN(GZ59)-59)))&lt;=INDIRECT(_xlfn.CONCAT("BG$",COLUMN(GZ59)-59)),SUM(INDIRECT(_xlfn.CONCAT("BH$",COLUMN(GZ59)-59)):INDIRECT(ADDRESS(COLUMN(GZ59)-59,COLUMN(GZ59)-1))),0),0)</f>
        <v>0</v>
      </c>
      <c r="HA59" cm="1">
        <f t="array" aca="1" ref="HA59" ca="1">IF(ROW(HA59)&gt;=COLUMN(HA59)-58,IF(ROW(HA59)-ROW(INDIRECT(_xlfn.CONCAT("BG$",COLUMN(HA59)-59)))&lt;=INDIRECT(_xlfn.CONCAT("BG$",COLUMN(HA59)-59)),SUM(INDIRECT(_xlfn.CONCAT("BH$",COLUMN(HA59)-59)):INDIRECT(ADDRESS(COLUMN(HA59)-59,COLUMN(HA59)-1))),0),0)</f>
        <v>0</v>
      </c>
      <c r="HB59" cm="1">
        <f t="array" aca="1" ref="HB59" ca="1">IF(ROW(HB59)&gt;=COLUMN(HB59)-58,IF(ROW(HB59)-ROW(INDIRECT(_xlfn.CONCAT("BG$",COLUMN(HB59)-59)))&lt;=INDIRECT(_xlfn.CONCAT("BG$",COLUMN(HB59)-59)),SUM(INDIRECT(_xlfn.CONCAT("BH$",COLUMN(HB59)-59)):INDIRECT(ADDRESS(COLUMN(HB59)-59,COLUMN(HB59)-1))),0),0)</f>
        <v>0</v>
      </c>
      <c r="HC59" cm="1">
        <f t="array" aca="1" ref="HC59" ca="1">IF(ROW(HC59)&gt;=COLUMN(HC59)-58,IF(ROW(HC59)-ROW(INDIRECT(_xlfn.CONCAT("BG$",COLUMN(HC59)-59)))&lt;=INDIRECT(_xlfn.CONCAT("BG$",COLUMN(HC59)-59)),SUM(INDIRECT(_xlfn.CONCAT("BH$",COLUMN(HC59)-59)):INDIRECT(ADDRESS(COLUMN(HC59)-59,COLUMN(HC59)-1))),0),0)</f>
        <v>0</v>
      </c>
      <c r="HD59" cm="1">
        <f t="array" aca="1" ref="HD59" ca="1">IF(ROW(HD59)&gt;=COLUMN(HD59)-58,IF(ROW(HD59)-ROW(INDIRECT(_xlfn.CONCAT("BG$",COLUMN(HD59)-59)))&lt;=INDIRECT(_xlfn.CONCAT("BG$",COLUMN(HD59)-59)),SUM(INDIRECT(_xlfn.CONCAT("BH$",COLUMN(HD59)-59)):INDIRECT(ADDRESS(COLUMN(HD59)-59,COLUMN(HD59)-1))),0),0)</f>
        <v>0</v>
      </c>
      <c r="HE59" cm="1">
        <f t="array" aca="1" ref="HE59" ca="1">IF(ROW(HE59)&gt;=COLUMN(HE59)-58,IF(ROW(HE59)-ROW(INDIRECT(_xlfn.CONCAT("BG$",COLUMN(HE59)-59)))&lt;=INDIRECT(_xlfn.CONCAT("BG$",COLUMN(HE59)-59)),SUM(INDIRECT(_xlfn.CONCAT("BH$",COLUMN(HE59)-59)):INDIRECT(ADDRESS(COLUMN(HE59)-59,COLUMN(HE59)-1))),0),0)</f>
        <v>0</v>
      </c>
      <c r="HF59" cm="1">
        <f t="array" aca="1" ref="HF59" ca="1">IF(ROW(HF59)&gt;=COLUMN(HF59)-58,IF(ROW(HF59)-ROW(INDIRECT(_xlfn.CONCAT("BG$",COLUMN(HF59)-59)))&lt;=INDIRECT(_xlfn.CONCAT("BG$",COLUMN(HF59)-59)),SUM(INDIRECT(_xlfn.CONCAT("BH$",COLUMN(HF59)-59)):INDIRECT(ADDRESS(COLUMN(HF59)-59,COLUMN(HF59)-1))),0),0)</f>
        <v>0</v>
      </c>
      <c r="HG59" cm="1">
        <f t="array" aca="1" ref="HG59" ca="1">IF(ROW(HG59)&gt;=COLUMN(HG59)-58,IF(ROW(HG59)-ROW(INDIRECT(_xlfn.CONCAT("BG$",COLUMN(HG59)-59)))&lt;=INDIRECT(_xlfn.CONCAT("BG$",COLUMN(HG59)-59)),SUM(INDIRECT(_xlfn.CONCAT("BH$",COLUMN(HG59)-59)):INDIRECT(ADDRESS(COLUMN(HG59)-59,COLUMN(HG59)-1))),0),0)</f>
        <v>0</v>
      </c>
      <c r="HH59" cm="1">
        <f t="array" aca="1" ref="HH59" ca="1">IF(ROW(HH59)&gt;=COLUMN(HH59)-58,IF(ROW(HH59)-ROW(INDIRECT(_xlfn.CONCAT("BG$",COLUMN(HH59)-59)))&lt;=INDIRECT(_xlfn.CONCAT("BG$",COLUMN(HH59)-59)),SUM(INDIRECT(_xlfn.CONCAT("BH$",COLUMN(HH59)-59)):INDIRECT(ADDRESS(COLUMN(HH59)-59,COLUMN(HH59)-1))),0),0)</f>
        <v>0</v>
      </c>
      <c r="HI59" cm="1">
        <f t="array" aca="1" ref="HI59" ca="1">IF(ROW(HI59)&gt;=COLUMN(HI59)-58,IF(ROW(HI59)-ROW(INDIRECT(_xlfn.CONCAT("BG$",COLUMN(HI59)-59)))&lt;=INDIRECT(_xlfn.CONCAT("BG$",COLUMN(HI59)-59)),SUM(INDIRECT(_xlfn.CONCAT("BH$",COLUMN(HI59)-59)):INDIRECT(ADDRESS(COLUMN(HI59)-59,COLUMN(HI59)-1))),0),0)</f>
        <v>0</v>
      </c>
      <c r="HJ59" cm="1">
        <f t="array" aca="1" ref="HJ59" ca="1">IF(ROW(HJ59)&gt;=COLUMN(HJ59)-58,IF(ROW(HJ59)-ROW(INDIRECT(_xlfn.CONCAT("BG$",COLUMN(HJ59)-59)))&lt;=INDIRECT(_xlfn.CONCAT("BG$",COLUMN(HJ59)-59)),SUM(INDIRECT(_xlfn.CONCAT("BH$",COLUMN(HJ59)-59)):INDIRECT(ADDRESS(COLUMN(HJ59)-59,COLUMN(HJ59)-1))),0),0)</f>
        <v>0</v>
      </c>
      <c r="HK59" cm="1">
        <f t="array" aca="1" ref="HK59" ca="1">IF(ROW(HK59)&gt;=COLUMN(HK59)-58,IF(ROW(HK59)-ROW(INDIRECT(_xlfn.CONCAT("BG$",COLUMN(HK59)-59)))&lt;=INDIRECT(_xlfn.CONCAT("BG$",COLUMN(HK59)-59)),SUM(INDIRECT(_xlfn.CONCAT("BH$",COLUMN(HK59)-59)):INDIRECT(ADDRESS(COLUMN(HK59)-59,COLUMN(HK59)-1))),0),0)</f>
        <v>0</v>
      </c>
      <c r="HL59" cm="1">
        <f t="array" aca="1" ref="HL59" ca="1">IF(ROW(HL59)&gt;=COLUMN(HL59)-58,IF(ROW(HL59)-ROW(INDIRECT(_xlfn.CONCAT("BG$",COLUMN(HL59)-59)))&lt;=INDIRECT(_xlfn.CONCAT("BG$",COLUMN(HL59)-59)),SUM(INDIRECT(_xlfn.CONCAT("BH$",COLUMN(HL59)-59)):INDIRECT(ADDRESS(COLUMN(HL59)-59,COLUMN(HL59)-1))),0),0)</f>
        <v>0</v>
      </c>
      <c r="HM59" cm="1">
        <f t="array" aca="1" ref="HM59" ca="1">IF(ROW(HM59)&gt;=COLUMN(HM59)-58,IF(ROW(HM59)-ROW(INDIRECT(_xlfn.CONCAT("BG$",COLUMN(HM59)-59)))&lt;=INDIRECT(_xlfn.CONCAT("BG$",COLUMN(HM59)-59)),SUM(INDIRECT(_xlfn.CONCAT("BH$",COLUMN(HM59)-59)):INDIRECT(ADDRESS(COLUMN(HM59)-59,COLUMN(HM59)-1))),0),0)</f>
        <v>0</v>
      </c>
      <c r="HN59" cm="1">
        <f t="array" aca="1" ref="HN59" ca="1">IF(ROW(HN59)&gt;=COLUMN(HN59)-58,IF(ROW(HN59)-ROW(INDIRECT(_xlfn.CONCAT("BG$",COLUMN(HN59)-59)))&lt;=INDIRECT(_xlfn.CONCAT("BG$",COLUMN(HN59)-59)),SUM(INDIRECT(_xlfn.CONCAT("BH$",COLUMN(HN59)-59)):INDIRECT(ADDRESS(COLUMN(HN59)-59,COLUMN(HN59)-1))),0),0)</f>
        <v>0</v>
      </c>
      <c r="HO59" cm="1">
        <f t="array" aca="1" ref="HO59" ca="1">IF(ROW(HO59)&gt;=COLUMN(HO59)-58,IF(ROW(HO59)-ROW(INDIRECT(_xlfn.CONCAT("BG$",COLUMN(HO59)-59)))&lt;=INDIRECT(_xlfn.CONCAT("BG$",COLUMN(HO59)-59)),SUM(INDIRECT(_xlfn.CONCAT("BH$",COLUMN(HO59)-59)):INDIRECT(ADDRESS(COLUMN(HO59)-59,COLUMN(HO59)-1))),0),0)</f>
        <v>0</v>
      </c>
      <c r="HP59" cm="1">
        <f t="array" aca="1" ref="HP59" ca="1">IF(ROW(HP59)&gt;=COLUMN(HP59)-58,IF(ROW(HP59)-ROW(INDIRECT(_xlfn.CONCAT("BG$",COLUMN(HP59)-59)))&lt;=INDIRECT(_xlfn.CONCAT("BG$",COLUMN(HP59)-59)),SUM(INDIRECT(_xlfn.CONCAT("BH$",COLUMN(HP59)-59)):INDIRECT(ADDRESS(COLUMN(HP59)-59,COLUMN(HP59)-1))),0),0)</f>
        <v>0</v>
      </c>
      <c r="HQ59" cm="1">
        <f t="array" aca="1" ref="HQ59" ca="1">IF(ROW(HQ59)&gt;=COLUMN(HQ59)-58,IF(ROW(HQ59)-ROW(INDIRECT(_xlfn.CONCAT("BG$",COLUMN(HQ59)-59)))&lt;=INDIRECT(_xlfn.CONCAT("BG$",COLUMN(HQ59)-59)),SUM(INDIRECT(_xlfn.CONCAT("BH$",COLUMN(HQ59)-59)):INDIRECT(ADDRESS(COLUMN(HQ59)-59,COLUMN(HQ59)-1))),0),0)</f>
        <v>0</v>
      </c>
      <c r="HR59" cm="1">
        <f t="array" aca="1" ref="HR59" ca="1">IF(ROW(HR59)&gt;=COLUMN(HR59)-58,IF(ROW(HR59)-ROW(INDIRECT(_xlfn.CONCAT("BG$",COLUMN(HR59)-59)))&lt;=INDIRECT(_xlfn.CONCAT("BG$",COLUMN(HR59)-59)),SUM(INDIRECT(_xlfn.CONCAT("BH$",COLUMN(HR59)-59)):INDIRECT(ADDRESS(COLUMN(HR59)-59,COLUMN(HR59)-1))),0),0)</f>
        <v>0</v>
      </c>
      <c r="HS59" cm="1">
        <f t="array" aca="1" ref="HS59" ca="1">IF(ROW(HS59)&gt;=COLUMN(HS59)-58,IF(ROW(HS59)-ROW(INDIRECT(_xlfn.CONCAT("BG$",COLUMN(HS59)-59)))&lt;=INDIRECT(_xlfn.CONCAT("BG$",COLUMN(HS59)-59)),SUM(INDIRECT(_xlfn.CONCAT("BH$",COLUMN(HS59)-59)):INDIRECT(ADDRESS(COLUMN(HS59)-59,COLUMN(HS59)-1))),0),0)</f>
        <v>0</v>
      </c>
      <c r="HT59" cm="1">
        <f t="array" aca="1" ref="HT59" ca="1">IF(ROW(HT59)&gt;=COLUMN(HT59)-58,IF(ROW(HT59)-ROW(INDIRECT(_xlfn.CONCAT("BG$",COLUMN(HT59)-59)))&lt;=INDIRECT(_xlfn.CONCAT("BG$",COLUMN(HT59)-59)),SUM(INDIRECT(_xlfn.CONCAT("BH$",COLUMN(HT59)-59)):INDIRECT(ADDRESS(COLUMN(HT59)-59,COLUMN(HT59)-1))),0),0)</f>
        <v>0</v>
      </c>
      <c r="HU59" cm="1">
        <f t="array" aca="1" ref="HU59" ca="1">IF(ROW(HU59)&gt;=COLUMN(HU59)-58,IF(ROW(HU59)-ROW(INDIRECT(_xlfn.CONCAT("BG$",COLUMN(HU59)-59)))&lt;=INDIRECT(_xlfn.CONCAT("BG$",COLUMN(HU59)-59)),SUM(INDIRECT(_xlfn.CONCAT("BH$",COLUMN(HU59)-59)):INDIRECT(ADDRESS(COLUMN(HU59)-59,COLUMN(HU59)-1))),0),0)</f>
        <v>0</v>
      </c>
      <c r="HV59" cm="1">
        <f t="array" aca="1" ref="HV59" ca="1">IF(ROW(HV59)&gt;=COLUMN(HV59)-58,IF(ROW(HV59)-ROW(INDIRECT(_xlfn.CONCAT("BG$",COLUMN(HV59)-59)))&lt;=INDIRECT(_xlfn.CONCAT("BG$",COLUMN(HV59)-59)),SUM(INDIRECT(_xlfn.CONCAT("BH$",COLUMN(HV59)-59)):INDIRECT(ADDRESS(COLUMN(HV59)-59,COLUMN(HV59)-1))),0),0)</f>
        <v>0</v>
      </c>
      <c r="HW59" cm="1">
        <f t="array" aca="1" ref="HW59" ca="1">IF(ROW(HW59)&gt;=COLUMN(HW59)-58,IF(ROW(HW59)-ROW(INDIRECT(_xlfn.CONCAT("BG$",COLUMN(HW59)-59)))&lt;=INDIRECT(_xlfn.CONCAT("BG$",COLUMN(HW59)-59)),SUM(INDIRECT(_xlfn.CONCAT("BH$",COLUMN(HW59)-59)):INDIRECT(ADDRESS(COLUMN(HW59)-59,COLUMN(HW59)-1))),0),0)</f>
        <v>0</v>
      </c>
      <c r="HX59" cm="1">
        <f t="array" aca="1" ref="HX59" ca="1">IF(ROW(HX59)&gt;=COLUMN(HX59)-58,IF(ROW(HX59)-ROW(INDIRECT(_xlfn.CONCAT("BG$",COLUMN(HX59)-59)))&lt;=INDIRECT(_xlfn.CONCAT("BG$",COLUMN(HX59)-59)),SUM(INDIRECT(_xlfn.CONCAT("BH$",COLUMN(HX59)-59)):INDIRECT(ADDRESS(COLUMN(HX59)-59,COLUMN(HX59)-1))),0),0)</f>
        <v>0</v>
      </c>
      <c r="HY59" cm="1">
        <f t="array" aca="1" ref="HY59" ca="1">IF(ROW(HY59)&gt;=COLUMN(HY59)-58,IF(ROW(HY59)-ROW(INDIRECT(_xlfn.CONCAT("BG$",COLUMN(HY59)-59)))&lt;=INDIRECT(_xlfn.CONCAT("BG$",COLUMN(HY59)-59)),SUM(INDIRECT(_xlfn.CONCAT("BH$",COLUMN(HY59)-59)):INDIRECT(ADDRESS(COLUMN(HY59)-59,COLUMN(HY59)-1))),0),0)</f>
        <v>0</v>
      </c>
      <c r="HZ59" cm="1">
        <f t="array" aca="1" ref="HZ59" ca="1">IF(ROW(HZ59)&gt;=COLUMN(HZ59)-58,IF(ROW(HZ59)-ROW(INDIRECT(_xlfn.CONCAT("BG$",COLUMN(HZ59)-59)))&lt;=INDIRECT(_xlfn.CONCAT("BG$",COLUMN(HZ59)-59)),SUM(INDIRECT(_xlfn.CONCAT("BH$",COLUMN(HZ59)-59)):INDIRECT(ADDRESS(COLUMN(HZ59)-59,COLUMN(HZ59)-1))),0),0)</f>
        <v>0</v>
      </c>
      <c r="IA59" cm="1">
        <f t="array" aca="1" ref="IA59" ca="1">IF(ROW(IA59)&gt;=COLUMN(IA59)-58,IF(ROW(IA59)-ROW(INDIRECT(_xlfn.CONCAT("BG$",COLUMN(IA59)-59)))&lt;=INDIRECT(_xlfn.CONCAT("BG$",COLUMN(IA59)-59)),SUM(INDIRECT(_xlfn.CONCAT("BH$",COLUMN(IA59)-59)):INDIRECT(ADDRESS(COLUMN(IA59)-59,COLUMN(IA59)-1))),0),0)</f>
        <v>0</v>
      </c>
      <c r="IB59" cm="1">
        <f t="array" aca="1" ref="IB59" ca="1">IF(ROW(IB59)&gt;=COLUMN(IB59)-58,IF(ROW(IB59)-ROW(INDIRECT(_xlfn.CONCAT("BG$",COLUMN(IB59)-59)))&lt;=INDIRECT(_xlfn.CONCAT("BG$",COLUMN(IB59)-59)),SUM(INDIRECT(_xlfn.CONCAT("BH$",COLUMN(IB59)-59)):INDIRECT(ADDRESS(COLUMN(IB59)-59,COLUMN(IB59)-1))),0),0)</f>
        <v>0</v>
      </c>
      <c r="IC59" cm="1">
        <f t="array" aca="1" ref="IC59" ca="1">IF(ROW(IC59)&gt;=COLUMN(IC59)-58,IF(ROW(IC59)-ROW(INDIRECT(_xlfn.CONCAT("BG$",COLUMN(IC59)-59)))&lt;=INDIRECT(_xlfn.CONCAT("BG$",COLUMN(IC59)-59)),SUM(INDIRECT(_xlfn.CONCAT("BH$",COLUMN(IC59)-59)):INDIRECT(ADDRESS(COLUMN(IC59)-59,COLUMN(IC59)-1))),0),0)</f>
        <v>0</v>
      </c>
      <c r="ID59" cm="1">
        <f t="array" aca="1" ref="ID59" ca="1">IF(ROW(ID59)&gt;=COLUMN(ID59)-58,IF(ROW(ID59)-ROW(INDIRECT(_xlfn.CONCAT("BG$",COLUMN(ID59)-59)))&lt;=INDIRECT(_xlfn.CONCAT("BG$",COLUMN(ID59)-59)),SUM(INDIRECT(_xlfn.CONCAT("BH$",COLUMN(ID59)-59)):INDIRECT(ADDRESS(COLUMN(ID59)-59,COLUMN(ID59)-1))),0),0)</f>
        <v>0</v>
      </c>
      <c r="IE59" cm="1">
        <f t="array" aca="1" ref="IE59" ca="1">IF(ROW(IE59)&gt;=COLUMN(IE59)-58,IF(ROW(IE59)-ROW(INDIRECT(_xlfn.CONCAT("BG$",COLUMN(IE59)-59)))&lt;=INDIRECT(_xlfn.CONCAT("BG$",COLUMN(IE59)-59)),SUM(INDIRECT(_xlfn.CONCAT("BH$",COLUMN(IE59)-59)):INDIRECT(ADDRESS(COLUMN(IE59)-59,COLUMN(IE59)-1))),0),0)</f>
        <v>0</v>
      </c>
      <c r="IF59" cm="1">
        <f t="array" aca="1" ref="IF59" ca="1">IF(ROW(IF59)&gt;=COLUMN(IF59)-58,IF(ROW(IF59)-ROW(INDIRECT(_xlfn.CONCAT("BG$",COLUMN(IF59)-59)))&lt;=INDIRECT(_xlfn.CONCAT("BG$",COLUMN(IF59)-59)),SUM(INDIRECT(_xlfn.CONCAT("BH$",COLUMN(IF59)-59)):INDIRECT(ADDRESS(COLUMN(IF59)-59,COLUMN(IF59)-1))),0),0)</f>
        <v>0</v>
      </c>
      <c r="IG59" cm="1">
        <f t="array" aca="1" ref="IG59" ca="1">IF(ROW(IG59)&gt;=COLUMN(IG59)-58,IF(ROW(IG59)-ROW(INDIRECT(_xlfn.CONCAT("BG$",COLUMN(IG59)-59)))&lt;=INDIRECT(_xlfn.CONCAT("BG$",COLUMN(IG59)-59)),SUM(INDIRECT(_xlfn.CONCAT("BH$",COLUMN(IG59)-59)):INDIRECT(ADDRESS(COLUMN(IG59)-59,COLUMN(IG59)-1))),0),0)</f>
        <v>0</v>
      </c>
      <c r="IH59" cm="1">
        <f t="array" aca="1" ref="IH59" ca="1">IF(ROW(IH59)&gt;=COLUMN(IH59)-58,IF(ROW(IH59)-ROW(INDIRECT(_xlfn.CONCAT("BG$",COLUMN(IH59)-59)))&lt;=INDIRECT(_xlfn.CONCAT("BG$",COLUMN(IH59)-59)),SUM(INDIRECT(_xlfn.CONCAT("BH$",COLUMN(IH59)-59)):INDIRECT(ADDRESS(COLUMN(IH59)-59,COLUMN(IH59)-1))),0),0)</f>
        <v>0</v>
      </c>
      <c r="II59" cm="1">
        <f t="array" aca="1" ref="II59" ca="1">IF(ROW(II59)&gt;=COLUMN(II59)-58,IF(ROW(II59)-ROW(INDIRECT(_xlfn.CONCAT("BG$",COLUMN(II59)-59)))&lt;=INDIRECT(_xlfn.CONCAT("BG$",COLUMN(II59)-59)),SUM(INDIRECT(_xlfn.CONCAT("BH$",COLUMN(II59)-59)):INDIRECT(ADDRESS(COLUMN(II59)-59,COLUMN(II59)-1))),0),0)</f>
        <v>0</v>
      </c>
      <c r="IJ59" cm="1">
        <f t="array" aca="1" ref="IJ59" ca="1">IF(ROW(IJ59)&gt;=COLUMN(IJ59)-58,IF(ROW(IJ59)-ROW(INDIRECT(_xlfn.CONCAT("BG$",COLUMN(IJ59)-59)))&lt;=INDIRECT(_xlfn.CONCAT("BG$",COLUMN(IJ59)-59)),SUM(INDIRECT(_xlfn.CONCAT("BH$",COLUMN(IJ59)-59)):INDIRECT(ADDRESS(COLUMN(IJ59)-59,COLUMN(IJ59)-1))),0),0)</f>
        <v>0</v>
      </c>
      <c r="IK59" cm="1">
        <f t="array" aca="1" ref="IK59" ca="1">IF(ROW(IK59)&gt;=COLUMN(IK59)-58,IF(ROW(IK59)-ROW(INDIRECT(_xlfn.CONCAT("BG$",COLUMN(IK59)-59)))&lt;=INDIRECT(_xlfn.CONCAT("BG$",COLUMN(IK59)-59)),SUM(INDIRECT(_xlfn.CONCAT("BH$",COLUMN(IK59)-59)):INDIRECT(ADDRESS(COLUMN(IK59)-59,COLUMN(IK59)-1))),0),0)</f>
        <v>0</v>
      </c>
      <c r="IL59" cm="1">
        <f t="array" aca="1" ref="IL59" ca="1">IF(ROW(IL59)&gt;=COLUMN(IL59)-58,IF(ROW(IL59)-ROW(INDIRECT(_xlfn.CONCAT("BG$",COLUMN(IL59)-59)))&lt;=INDIRECT(_xlfn.CONCAT("BG$",COLUMN(IL59)-59)),SUM(INDIRECT(_xlfn.CONCAT("BH$",COLUMN(IL59)-59)):INDIRECT(ADDRESS(COLUMN(IL59)-59,COLUMN(IL59)-1))),0),0)</f>
        <v>0</v>
      </c>
      <c r="IM59" cm="1">
        <f t="array" aca="1" ref="IM59" ca="1">IF(ROW(IM59)&gt;=COLUMN(IM59)-58,IF(ROW(IM59)-ROW(INDIRECT(_xlfn.CONCAT("BG$",COLUMN(IM59)-59)))&lt;=INDIRECT(_xlfn.CONCAT("BG$",COLUMN(IM59)-59)),SUM(INDIRECT(_xlfn.CONCAT("BH$",COLUMN(IM59)-59)):INDIRECT(ADDRESS(COLUMN(IM59)-59,COLUMN(IM59)-1))),0),0)</f>
        <v>0</v>
      </c>
      <c r="IN59" cm="1">
        <f t="array" aca="1" ref="IN59" ca="1">IF(ROW(IN59)&gt;=COLUMN(IN59)-58,IF(ROW(IN59)-ROW(INDIRECT(_xlfn.CONCAT("BG$",COLUMN(IN59)-59)))&lt;=INDIRECT(_xlfn.CONCAT("BG$",COLUMN(IN59)-59)),SUM(INDIRECT(_xlfn.CONCAT("BH$",COLUMN(IN59)-59)):INDIRECT(ADDRESS(COLUMN(IN59)-59,COLUMN(IN59)-1))),0),0)</f>
        <v>0</v>
      </c>
      <c r="IO59" cm="1">
        <f t="array" aca="1" ref="IO59" ca="1">IF(ROW(IO59)&gt;=COLUMN(IO59)-58,IF(ROW(IO59)-ROW(INDIRECT(_xlfn.CONCAT("BG$",COLUMN(IO59)-59)))&lt;=INDIRECT(_xlfn.CONCAT("BG$",COLUMN(IO59)-59)),SUM(INDIRECT(_xlfn.CONCAT("BH$",COLUMN(IO59)-59)):INDIRECT(ADDRESS(COLUMN(IO59)-59,COLUMN(IO59)-1))),0),0)</f>
        <v>0</v>
      </c>
      <c r="IP59" cm="1">
        <f t="array" aca="1" ref="IP59" ca="1">IF(ROW(IP59)&gt;=COLUMN(IP59)-58,IF(ROW(IP59)-ROW(INDIRECT(_xlfn.CONCAT("BG$",COLUMN(IP59)-59)))&lt;=INDIRECT(_xlfn.CONCAT("BG$",COLUMN(IP59)-59)),SUM(INDIRECT(_xlfn.CONCAT("BH$",COLUMN(IP59)-59)):INDIRECT(ADDRESS(COLUMN(IP59)-59,COLUMN(IP59)-1))),0),0)</f>
        <v>0</v>
      </c>
      <c r="IQ59" cm="1">
        <f t="array" aca="1" ref="IQ59" ca="1">IF(ROW(IQ59)&gt;=COLUMN(IQ59)-58,IF(ROW(IQ59)-ROW(INDIRECT(_xlfn.CONCAT("BG$",COLUMN(IQ59)-59)))&lt;=INDIRECT(_xlfn.CONCAT("BG$",COLUMN(IQ59)-59)),SUM(INDIRECT(_xlfn.CONCAT("BH$",COLUMN(IQ59)-59)):INDIRECT(ADDRESS(COLUMN(IQ59)-59,COLUMN(IQ59)-1))),0),0)</f>
        <v>0</v>
      </c>
      <c r="IR59" cm="1">
        <f t="array" aca="1" ref="IR59" ca="1">IF(ROW(IR59)&gt;=COLUMN(IR59)-58,IF(ROW(IR59)-ROW(INDIRECT(_xlfn.CONCAT("BG$",COLUMN(IR59)-59)))&lt;=INDIRECT(_xlfn.CONCAT("BG$",COLUMN(IR59)-59)),SUM(INDIRECT(_xlfn.CONCAT("BH$",COLUMN(IR59)-59)):INDIRECT(ADDRESS(COLUMN(IR59)-59,COLUMN(IR59)-1))),0),0)</f>
        <v>0</v>
      </c>
      <c r="IS59" cm="1">
        <f t="array" aca="1" ref="IS59" ca="1">IF(ROW(IS59)&gt;=COLUMN(IS59)-58,IF(ROW(IS59)-ROW(INDIRECT(_xlfn.CONCAT("BG$",COLUMN(IS59)-59)))&lt;=INDIRECT(_xlfn.CONCAT("BG$",COLUMN(IS59)-59)),SUM(INDIRECT(_xlfn.CONCAT("BH$",COLUMN(IS59)-59)):INDIRECT(ADDRESS(COLUMN(IS59)-59,COLUMN(IS59)-1))),0),0)</f>
        <v>0</v>
      </c>
      <c r="IT59" cm="1">
        <f t="array" aca="1" ref="IT59" ca="1">IF(ROW(IT59)&gt;=COLUMN(IT59)-58,IF(ROW(IT59)-ROW(INDIRECT(_xlfn.CONCAT("BG$",COLUMN(IT59)-59)))&lt;=INDIRECT(_xlfn.CONCAT("BG$",COLUMN(IT59)-59)),SUM(INDIRECT(_xlfn.CONCAT("BH$",COLUMN(IT59)-59)):INDIRECT(ADDRESS(COLUMN(IT59)-59,COLUMN(IT59)-1))),0),0)</f>
        <v>0</v>
      </c>
      <c r="IU59" cm="1">
        <f t="array" aca="1" ref="IU59" ca="1">IF(ROW(IU59)&gt;=COLUMN(IU59)-58,IF(ROW(IU59)-ROW(INDIRECT(_xlfn.CONCAT("BG$",COLUMN(IU59)-59)))&lt;=INDIRECT(_xlfn.CONCAT("BG$",COLUMN(IU59)-59)),SUM(INDIRECT(_xlfn.CONCAT("BH$",COLUMN(IU59)-59)):INDIRECT(ADDRESS(COLUMN(IU59)-59,COLUMN(IU59)-1))),0),0)</f>
        <v>0</v>
      </c>
      <c r="IV59" cm="1">
        <f t="array" aca="1" ref="IV59" ca="1">IF(ROW(IV59)&gt;=COLUMN(IV59)-58,IF(ROW(IV59)-ROW(INDIRECT(_xlfn.CONCAT("BG$",COLUMN(IV59)-59)))&lt;=INDIRECT(_xlfn.CONCAT("BG$",COLUMN(IV59)-59)),SUM(INDIRECT(_xlfn.CONCAT("BH$",COLUMN(IV59)-59)):INDIRECT(ADDRESS(COLUMN(IV59)-59,COLUMN(IV59)-1))),0),0)</f>
        <v>0</v>
      </c>
      <c r="IW59" cm="1">
        <f t="array" aca="1" ref="IW59" ca="1">IF(ROW(IW59)&gt;=COLUMN(IW59)-58,IF(ROW(IW59)-ROW(INDIRECT(_xlfn.CONCAT("BG$",COLUMN(IW59)-59)))&lt;=INDIRECT(_xlfn.CONCAT("BG$",COLUMN(IW59)-59)),SUM(INDIRECT(_xlfn.CONCAT("BH$",COLUMN(IW59)-59)):INDIRECT(ADDRESS(COLUMN(IW59)-59,COLUMN(IW59)-1))),0),0)</f>
        <v>0</v>
      </c>
      <c r="IX59" cm="1">
        <f t="array" aca="1" ref="IX59" ca="1">IF(ROW(IX59)&gt;=COLUMN(IX59)-58,IF(ROW(IX59)-ROW(INDIRECT(_xlfn.CONCAT("BG$",COLUMN(IX59)-59)))&lt;=INDIRECT(_xlfn.CONCAT("BG$",COLUMN(IX59)-59)),SUM(INDIRECT(_xlfn.CONCAT("BH$",COLUMN(IX59)-59)):INDIRECT(ADDRESS(COLUMN(IX59)-59,COLUMN(IX59)-1))),0),0)</f>
        <v>0</v>
      </c>
      <c r="IY59" cm="1">
        <f t="array" aca="1" ref="IY59" ca="1">IF(ROW(IY59)&gt;=COLUMN(IY59)-58,IF(ROW(IY59)-ROW(INDIRECT(_xlfn.CONCAT("BG$",COLUMN(IY59)-59)))&lt;=INDIRECT(_xlfn.CONCAT("BG$",COLUMN(IY59)-59)),SUM(INDIRECT(_xlfn.CONCAT("BH$",COLUMN(IY59)-59)):INDIRECT(ADDRESS(COLUMN(IY59)-59,COLUMN(IY59)-1))),0),0)</f>
        <v>0</v>
      </c>
      <c r="IZ59" cm="1">
        <f t="array" aca="1" ref="IZ59" ca="1">IF(ROW(IZ59)&gt;=COLUMN(IZ59)-58,IF(ROW(IZ59)-ROW(INDIRECT(_xlfn.CONCAT("BG$",COLUMN(IZ59)-59)))&lt;=INDIRECT(_xlfn.CONCAT("BG$",COLUMN(IZ59)-59)),SUM(INDIRECT(_xlfn.CONCAT("BH$",COLUMN(IZ59)-59)):INDIRECT(ADDRESS(COLUMN(IZ59)-59,COLUMN(IZ59)-1))),0),0)</f>
        <v>0</v>
      </c>
      <c r="JA59" cm="1">
        <f t="array" aca="1" ref="JA59" ca="1">IF(ROW(JA59)&gt;=COLUMN(JA59)-58,IF(ROW(JA59)-ROW(INDIRECT(_xlfn.CONCAT("BG$",COLUMN(JA59)-59)))&lt;=INDIRECT(_xlfn.CONCAT("BG$",COLUMN(JA59)-59)),SUM(INDIRECT(_xlfn.CONCAT("BH$",COLUMN(JA59)-59)):INDIRECT(ADDRESS(COLUMN(JA59)-59,COLUMN(JA59)-1))),0),0)</f>
        <v>0</v>
      </c>
      <c r="JB59" cm="1">
        <f t="array" aca="1" ref="JB59" ca="1">IF(ROW(JB59)&gt;=COLUMN(JB59)-58,IF(ROW(JB59)-ROW(INDIRECT(_xlfn.CONCAT("BG$",COLUMN(JB59)-59)))&lt;=INDIRECT(_xlfn.CONCAT("BG$",COLUMN(JB59)-59)),SUM(INDIRECT(_xlfn.CONCAT("BH$",COLUMN(JB59)-59)):INDIRECT(ADDRESS(COLUMN(JB59)-59,COLUMN(JB59)-1))),0),0)</f>
        <v>0</v>
      </c>
      <c r="JC59" cm="1">
        <f t="array" aca="1" ref="JC59" ca="1">IF(ROW(JC59)&gt;=COLUMN(JC59)-58,IF(ROW(JC59)-ROW(INDIRECT(_xlfn.CONCAT("BG$",COLUMN(JC59)-59)))&lt;=INDIRECT(_xlfn.CONCAT("BG$",COLUMN(JC59)-59)),SUM(INDIRECT(_xlfn.CONCAT("BH$",COLUMN(JC59)-59)):INDIRECT(ADDRESS(COLUMN(JC59)-59,COLUMN(JC59)-1))),0),0)</f>
        <v>0</v>
      </c>
      <c r="JD59" cm="1">
        <f t="array" aca="1" ref="JD59" ca="1">IF(ROW(JD59)&gt;=COLUMN(JD59)-58,IF(ROW(JD59)-ROW(INDIRECT(_xlfn.CONCAT("BG$",COLUMN(JD59)-59)))&lt;=INDIRECT(_xlfn.CONCAT("BG$",COLUMN(JD59)-59)),SUM(INDIRECT(_xlfn.CONCAT("BH$",COLUMN(JD59)-59)):INDIRECT(ADDRESS(COLUMN(JD59)-59,COLUMN(JD59)-1))),0),0)</f>
        <v>0</v>
      </c>
      <c r="JE59" cm="1">
        <f t="array" aca="1" ref="JE59" ca="1">IF(ROW(JE59)&gt;=COLUMN(JE59)-58,IF(ROW(JE59)-ROW(INDIRECT(_xlfn.CONCAT("BG$",COLUMN(JE59)-59)))&lt;=INDIRECT(_xlfn.CONCAT("BG$",COLUMN(JE59)-59)),SUM(INDIRECT(_xlfn.CONCAT("BH$",COLUMN(JE59)-59)):INDIRECT(ADDRESS(COLUMN(JE59)-59,COLUMN(JE59)-1))),0),0)</f>
        <v>0</v>
      </c>
      <c r="JF59" cm="1">
        <f t="array" aca="1" ref="JF59" ca="1">IF(ROW(JF59)&gt;=COLUMN(JF59)-58,IF(ROW(JF59)-ROW(INDIRECT(_xlfn.CONCAT("BG$",COLUMN(JF59)-59)))&lt;=INDIRECT(_xlfn.CONCAT("BG$",COLUMN(JF59)-59)),SUM(INDIRECT(_xlfn.CONCAT("BH$",COLUMN(JF59)-59)):INDIRECT(ADDRESS(COLUMN(JF59)-59,COLUMN(JF59)-1))),0),0)</f>
        <v>0</v>
      </c>
      <c r="JG59" cm="1">
        <f t="array" aca="1" ref="JG59" ca="1">IF(ROW(JG59)&gt;=COLUMN(JG59)-58,IF(ROW(JG59)-ROW(INDIRECT(_xlfn.CONCAT("BG$",COLUMN(JG59)-59)))&lt;=INDIRECT(_xlfn.CONCAT("BG$",COLUMN(JG59)-59)),SUM(INDIRECT(_xlfn.CONCAT("BH$",COLUMN(JG59)-59)):INDIRECT(ADDRESS(COLUMN(JG59)-59,COLUMN(JG59)-1))),0),0)</f>
        <v>0</v>
      </c>
      <c r="JH59" cm="1">
        <f t="array" aca="1" ref="JH59" ca="1">IF(ROW(JH59)&gt;=COLUMN(JH59)-58,IF(ROW(JH59)-ROW(INDIRECT(_xlfn.CONCAT("BG$",COLUMN(JH59)-59)))&lt;=INDIRECT(_xlfn.CONCAT("BG$",COLUMN(JH59)-59)),SUM(INDIRECT(_xlfn.CONCAT("BH$",COLUMN(JH59)-59)):INDIRECT(ADDRESS(COLUMN(JH59)-59,COLUMN(JH59)-1))),0),0)</f>
        <v>0</v>
      </c>
      <c r="JI59" cm="1">
        <f t="array" aca="1" ref="JI59" ca="1">IF(ROW(JI59)&gt;=COLUMN(JI59)-58,IF(ROW(JI59)-ROW(INDIRECT(_xlfn.CONCAT("BG$",COLUMN(JI59)-59)))&lt;=INDIRECT(_xlfn.CONCAT("BG$",COLUMN(JI59)-59)),SUM(INDIRECT(_xlfn.CONCAT("BH$",COLUMN(JI59)-59)):INDIRECT(ADDRESS(COLUMN(JI59)-59,COLUMN(JI59)-1))),0),0)</f>
        <v>0</v>
      </c>
      <c r="JJ59" cm="1">
        <f t="array" aca="1" ref="JJ59" ca="1">IF(ROW(JJ59)&gt;=COLUMN(JJ59)-58,IF(ROW(JJ59)-ROW(INDIRECT(_xlfn.CONCAT("BG$",COLUMN(JJ59)-59)))&lt;=INDIRECT(_xlfn.CONCAT("BG$",COLUMN(JJ59)-59)),SUM(INDIRECT(_xlfn.CONCAT("BH$",COLUMN(JJ59)-59)):INDIRECT(ADDRESS(COLUMN(JJ59)-59,COLUMN(JJ59)-1))),0),0)</f>
        <v>0</v>
      </c>
      <c r="JK59" cm="1">
        <f t="array" aca="1" ref="JK59" ca="1">IF(ROW(JK59)&gt;=COLUMN(JK59)-58,IF(ROW(JK59)-ROW(INDIRECT(_xlfn.CONCAT("BG$",COLUMN(JK59)-59)))&lt;=INDIRECT(_xlfn.CONCAT("BG$",COLUMN(JK59)-59)),SUM(INDIRECT(_xlfn.CONCAT("BH$",COLUMN(JK59)-59)):INDIRECT(ADDRESS(COLUMN(JK59)-59,COLUMN(JK59)-1))),0),0)</f>
        <v>0</v>
      </c>
    </row>
    <row r="60" spans="1:271">
      <c r="A60" s="1" t="s">
        <v>58</v>
      </c>
      <c r="B60" t="str" cm="1">
        <f t="array" ref="B60:C60">SUBSTITUTE(_xlfn.TEXTSPLIT(A60,":"),"  "," ")</f>
        <v>Card 59</v>
      </c>
      <c r="C60" t="str">
        <v xml:space="preserve"> 18 24 88 94 70 52 37 95 7 10 | 22 74 7 10 32 56 62 93 1 50 48 53 42 94 84 65 75 83 70 90 15 51 34 45 71</v>
      </c>
      <c r="D60" t="str" cm="1">
        <f t="array" ref="D60:E60">_xlfn.TEXTSPLIT(C60,"|")</f>
        <v xml:space="preserve"> 18 24 88 94 70 52 37 95 7 10 </v>
      </c>
      <c r="E60" t="str">
        <v xml:space="preserve"> 22 74 7 10 32 56 62 93 1 50 48 53 42 94 84 65 75 83 70 90 15 51 34 45 71</v>
      </c>
      <c r="F60" t="str">
        <f t="shared" si="1"/>
        <v>.18.24.88.94.70.52.37.95.7.10.</v>
      </c>
      <c r="G60" t="str" cm="1">
        <f t="array" ref="G60:AF60">_xlfn.TEXTSPLIT(E60, " ")</f>
        <v/>
      </c>
      <c r="H60" t="str">
        <v>22</v>
      </c>
      <c r="I60" t="str">
        <v>74</v>
      </c>
      <c r="J60" t="str">
        <v>7</v>
      </c>
      <c r="K60" t="str">
        <v>10</v>
      </c>
      <c r="L60" t="str">
        <v>32</v>
      </c>
      <c r="M60" t="str">
        <v>56</v>
      </c>
      <c r="N60" t="str">
        <v>62</v>
      </c>
      <c r="O60" t="str">
        <v>93</v>
      </c>
      <c r="P60" t="str">
        <v>1</v>
      </c>
      <c r="Q60" t="str">
        <v>50</v>
      </c>
      <c r="R60" t="str">
        <v>48</v>
      </c>
      <c r="S60" t="str">
        <v>53</v>
      </c>
      <c r="T60" t="str">
        <v>42</v>
      </c>
      <c r="U60" t="str">
        <v>94</v>
      </c>
      <c r="V60" t="str">
        <v>84</v>
      </c>
      <c r="W60" t="str">
        <v>65</v>
      </c>
      <c r="X60" t="str">
        <v>75</v>
      </c>
      <c r="Y60" t="str">
        <v>83</v>
      </c>
      <c r="Z60" t="str">
        <v>70</v>
      </c>
      <c r="AA60" t="str">
        <v>90</v>
      </c>
      <c r="AB60" t="str">
        <v>15</v>
      </c>
      <c r="AC60" t="str">
        <v>51</v>
      </c>
      <c r="AD60" t="str">
        <v>34</v>
      </c>
      <c r="AE60" t="str">
        <v>45</v>
      </c>
      <c r="AF60" t="str">
        <v>71</v>
      </c>
      <c r="AH60" t="str">
        <f t="shared" si="10"/>
        <v/>
      </c>
      <c r="AI60" t="str">
        <f t="shared" si="10"/>
        <v/>
      </c>
      <c r="AJ60">
        <f t="shared" si="10"/>
        <v>1</v>
      </c>
      <c r="AK60">
        <f t="shared" si="10"/>
        <v>1</v>
      </c>
      <c r="AL60" t="str">
        <f t="shared" si="10"/>
        <v/>
      </c>
      <c r="AM60" t="str">
        <f t="shared" si="10"/>
        <v/>
      </c>
      <c r="AN60" t="str">
        <f t="shared" si="10"/>
        <v/>
      </c>
      <c r="AO60" t="str">
        <f t="shared" si="10"/>
        <v/>
      </c>
      <c r="AP60" t="str">
        <f t="shared" si="10"/>
        <v/>
      </c>
      <c r="AQ60" t="str">
        <f t="shared" si="10"/>
        <v/>
      </c>
      <c r="AR60" t="str">
        <f t="shared" si="10"/>
        <v/>
      </c>
      <c r="AS60" t="str">
        <f t="shared" si="9"/>
        <v/>
      </c>
      <c r="AT60" t="str">
        <f t="shared" si="9"/>
        <v/>
      </c>
      <c r="AU60">
        <f t="shared" si="9"/>
        <v>1</v>
      </c>
      <c r="AV60" t="str">
        <f t="shared" si="9"/>
        <v/>
      </c>
      <c r="AW60" t="str">
        <f t="shared" si="9"/>
        <v/>
      </c>
      <c r="AX60" t="str">
        <f t="shared" si="8"/>
        <v/>
      </c>
      <c r="AY60" t="str">
        <f t="shared" si="8"/>
        <v/>
      </c>
      <c r="AZ60">
        <f t="shared" si="8"/>
        <v>1</v>
      </c>
      <c r="BA60" t="str">
        <f t="shared" si="7"/>
        <v/>
      </c>
      <c r="BB60" t="str">
        <f t="shared" si="7"/>
        <v/>
      </c>
      <c r="BC60" t="str">
        <f t="shared" si="7"/>
        <v/>
      </c>
      <c r="BD60" t="str">
        <f t="shared" si="7"/>
        <v/>
      </c>
      <c r="BE60" t="str">
        <f t="shared" si="7"/>
        <v/>
      </c>
      <c r="BF60" t="str">
        <f t="shared" si="7"/>
        <v/>
      </c>
      <c r="BG60">
        <f t="shared" si="3"/>
        <v>4</v>
      </c>
      <c r="BH60">
        <v>1</v>
      </c>
      <c r="BI60" cm="1">
        <f t="array" aca="1" ref="BI60" ca="1">IF(ROW(BI60)&gt;=COLUMN(BI60)-58,IF(ROW(BI60)-ROW(INDIRECT(_xlfn.CONCAT("BG$",COLUMN(BI60)-59)))&lt;=INDIRECT(_xlfn.CONCAT("BG$",COLUMN(BI60)-59)),SUM(INDIRECT(_xlfn.CONCAT("BH$",COLUMN(BI60)-59)):INDIRECT(ADDRESS(COLUMN(BI60)-59,COLUMN(BI60)-1))),0),0)</f>
        <v>0</v>
      </c>
      <c r="BJ60" cm="1">
        <f t="array" aca="1" ref="BJ60" ca="1">IF(ROW(BJ60)&gt;=COLUMN(BJ60)-58,IF(ROW(BJ60)-ROW(INDIRECT(_xlfn.CONCAT("BG$",COLUMN(BJ60)-59)))&lt;=INDIRECT(_xlfn.CONCAT("BG$",COLUMN(BJ60)-59)),SUM(INDIRECT(_xlfn.CONCAT("BH$",COLUMN(BJ60)-59)):INDIRECT(ADDRESS(COLUMN(BJ60)-59,COLUMN(BJ60)-1))),0),0)</f>
        <v>0</v>
      </c>
      <c r="BK60" cm="1">
        <f t="array" aca="1" ref="BK60" ca="1">IF(ROW(BK60)&gt;=COLUMN(BK60)-58,IF(ROW(BK60)-ROW(INDIRECT(_xlfn.CONCAT("BG$",COLUMN(BK60)-59)))&lt;=INDIRECT(_xlfn.CONCAT("BG$",COLUMN(BK60)-59)),SUM(INDIRECT(_xlfn.CONCAT("BH$",COLUMN(BK60)-59)):INDIRECT(ADDRESS(COLUMN(BK60)-59,COLUMN(BK60)-1))),0),0)</f>
        <v>0</v>
      </c>
      <c r="BL60" cm="1">
        <f t="array" aca="1" ref="BL60" ca="1">IF(ROW(BL60)&gt;=COLUMN(BL60)-58,IF(ROW(BL60)-ROW(INDIRECT(_xlfn.CONCAT("BG$",COLUMN(BL60)-59)))&lt;=INDIRECT(_xlfn.CONCAT("BG$",COLUMN(BL60)-59)),SUM(INDIRECT(_xlfn.CONCAT("BH$",COLUMN(BL60)-59)):INDIRECT(ADDRESS(COLUMN(BL60)-59,COLUMN(BL60)-1))),0),0)</f>
        <v>0</v>
      </c>
      <c r="BM60" cm="1">
        <f t="array" aca="1" ref="BM60" ca="1">IF(ROW(BM60)&gt;=COLUMN(BM60)-58,IF(ROW(BM60)-ROW(INDIRECT(_xlfn.CONCAT("BG$",COLUMN(BM60)-59)))&lt;=INDIRECT(_xlfn.CONCAT("BG$",COLUMN(BM60)-59)),SUM(INDIRECT(_xlfn.CONCAT("BH$",COLUMN(BM60)-59)):INDIRECT(ADDRESS(COLUMN(BM60)-59,COLUMN(BM60)-1))),0),0)</f>
        <v>0</v>
      </c>
      <c r="BN60" cm="1">
        <f t="array" aca="1" ref="BN60" ca="1">IF(ROW(BN60)&gt;=COLUMN(BN60)-58,IF(ROW(BN60)-ROW(INDIRECT(_xlfn.CONCAT("BG$",COLUMN(BN60)-59)))&lt;=INDIRECT(_xlfn.CONCAT("BG$",COLUMN(BN60)-59)),SUM(INDIRECT(_xlfn.CONCAT("BH$",COLUMN(BN60)-59)):INDIRECT(ADDRESS(COLUMN(BN60)-59,COLUMN(BN60)-1))),0),0)</f>
        <v>0</v>
      </c>
      <c r="BO60" cm="1">
        <f t="array" aca="1" ref="BO60" ca="1">IF(ROW(BO60)&gt;=COLUMN(BO60)-58,IF(ROW(BO60)-ROW(INDIRECT(_xlfn.CONCAT("BG$",COLUMN(BO60)-59)))&lt;=INDIRECT(_xlfn.CONCAT("BG$",COLUMN(BO60)-59)),SUM(INDIRECT(_xlfn.CONCAT("BH$",COLUMN(BO60)-59)):INDIRECT(ADDRESS(COLUMN(BO60)-59,COLUMN(BO60)-1))),0),0)</f>
        <v>0</v>
      </c>
      <c r="BP60" cm="1">
        <f t="array" aca="1" ref="BP60" ca="1">IF(ROW(BP60)&gt;=COLUMN(BP60)-58,IF(ROW(BP60)-ROW(INDIRECT(_xlfn.CONCAT("BG$",COLUMN(BP60)-59)))&lt;=INDIRECT(_xlfn.CONCAT("BG$",COLUMN(BP60)-59)),SUM(INDIRECT(_xlfn.CONCAT("BH$",COLUMN(BP60)-59)):INDIRECT(ADDRESS(COLUMN(BP60)-59,COLUMN(BP60)-1))),0),0)</f>
        <v>0</v>
      </c>
      <c r="BQ60" cm="1">
        <f t="array" aca="1" ref="BQ60" ca="1">IF(ROW(BQ60)&gt;=COLUMN(BQ60)-58,IF(ROW(BQ60)-ROW(INDIRECT(_xlfn.CONCAT("BG$",COLUMN(BQ60)-59)))&lt;=INDIRECT(_xlfn.CONCAT("BG$",COLUMN(BQ60)-59)),SUM(INDIRECT(_xlfn.CONCAT("BH$",COLUMN(BQ60)-59)):INDIRECT(ADDRESS(COLUMN(BQ60)-59,COLUMN(BQ60)-1))),0),0)</f>
        <v>0</v>
      </c>
      <c r="BR60" cm="1">
        <f t="array" aca="1" ref="BR60" ca="1">IF(ROW(BR60)&gt;=COLUMN(BR60)-58,IF(ROW(BR60)-ROW(INDIRECT(_xlfn.CONCAT("BG$",COLUMN(BR60)-59)))&lt;=INDIRECT(_xlfn.CONCAT("BG$",COLUMN(BR60)-59)),SUM(INDIRECT(_xlfn.CONCAT("BH$",COLUMN(BR60)-59)):INDIRECT(ADDRESS(COLUMN(BR60)-59,COLUMN(BR60)-1))),0),0)</f>
        <v>0</v>
      </c>
      <c r="BS60" cm="1">
        <f t="array" aca="1" ref="BS60" ca="1">IF(ROW(BS60)&gt;=COLUMN(BS60)-58,IF(ROW(BS60)-ROW(INDIRECT(_xlfn.CONCAT("BG$",COLUMN(BS60)-59)))&lt;=INDIRECT(_xlfn.CONCAT("BG$",COLUMN(BS60)-59)),SUM(INDIRECT(_xlfn.CONCAT("BH$",COLUMN(BS60)-59)):INDIRECT(ADDRESS(COLUMN(BS60)-59,COLUMN(BS60)-1))),0),0)</f>
        <v>0</v>
      </c>
      <c r="BT60" cm="1">
        <f t="array" aca="1" ref="BT60" ca="1">IF(ROW(BT60)&gt;=COLUMN(BT60)-58,IF(ROW(BT60)-ROW(INDIRECT(_xlfn.CONCAT("BG$",COLUMN(BT60)-59)))&lt;=INDIRECT(_xlfn.CONCAT("BG$",COLUMN(BT60)-59)),SUM(INDIRECT(_xlfn.CONCAT("BH$",COLUMN(BT60)-59)):INDIRECT(ADDRESS(COLUMN(BT60)-59,COLUMN(BT60)-1))),0),0)</f>
        <v>0</v>
      </c>
      <c r="BU60" cm="1">
        <f t="array" aca="1" ref="BU60" ca="1">IF(ROW(BU60)&gt;=COLUMN(BU60)-58,IF(ROW(BU60)-ROW(INDIRECT(_xlfn.CONCAT("BG$",COLUMN(BU60)-59)))&lt;=INDIRECT(_xlfn.CONCAT("BG$",COLUMN(BU60)-59)),SUM(INDIRECT(_xlfn.CONCAT("BH$",COLUMN(BU60)-59)):INDIRECT(ADDRESS(COLUMN(BU60)-59,COLUMN(BU60)-1))),0),0)</f>
        <v>0</v>
      </c>
      <c r="BV60" cm="1">
        <f t="array" aca="1" ref="BV60" ca="1">IF(ROW(BV60)&gt;=COLUMN(BV60)-58,IF(ROW(BV60)-ROW(INDIRECT(_xlfn.CONCAT("BG$",COLUMN(BV60)-59)))&lt;=INDIRECT(_xlfn.CONCAT("BG$",COLUMN(BV60)-59)),SUM(INDIRECT(_xlfn.CONCAT("BH$",COLUMN(BV60)-59)):INDIRECT(ADDRESS(COLUMN(BV60)-59,COLUMN(BV60)-1))),0),0)</f>
        <v>0</v>
      </c>
      <c r="BW60" cm="1">
        <f t="array" aca="1" ref="BW60" ca="1">IF(ROW(BW60)&gt;=COLUMN(BW60)-58,IF(ROW(BW60)-ROW(INDIRECT(_xlfn.CONCAT("BG$",COLUMN(BW60)-59)))&lt;=INDIRECT(_xlfn.CONCAT("BG$",COLUMN(BW60)-59)),SUM(INDIRECT(_xlfn.CONCAT("BH$",COLUMN(BW60)-59)):INDIRECT(ADDRESS(COLUMN(BW60)-59,COLUMN(BW60)-1))),0),0)</f>
        <v>0</v>
      </c>
      <c r="BX60" cm="1">
        <f t="array" aca="1" ref="BX60" ca="1">IF(ROW(BX60)&gt;=COLUMN(BX60)-58,IF(ROW(BX60)-ROW(INDIRECT(_xlfn.CONCAT("BG$",COLUMN(BX60)-59)))&lt;=INDIRECT(_xlfn.CONCAT("BG$",COLUMN(BX60)-59)),SUM(INDIRECT(_xlfn.CONCAT("BH$",COLUMN(BX60)-59)):INDIRECT(ADDRESS(COLUMN(BX60)-59,COLUMN(BX60)-1))),0),0)</f>
        <v>0</v>
      </c>
      <c r="BY60" cm="1">
        <f t="array" aca="1" ref="BY60" ca="1">IF(ROW(BY60)&gt;=COLUMN(BY60)-58,IF(ROW(BY60)-ROW(INDIRECT(_xlfn.CONCAT("BG$",COLUMN(BY60)-59)))&lt;=INDIRECT(_xlfn.CONCAT("BG$",COLUMN(BY60)-59)),SUM(INDIRECT(_xlfn.CONCAT("BH$",COLUMN(BY60)-59)):INDIRECT(ADDRESS(COLUMN(BY60)-59,COLUMN(BY60)-1))),0),0)</f>
        <v>0</v>
      </c>
      <c r="BZ60" cm="1">
        <f t="array" aca="1" ref="BZ60" ca="1">IF(ROW(BZ60)&gt;=COLUMN(BZ60)-58,IF(ROW(BZ60)-ROW(INDIRECT(_xlfn.CONCAT("BG$",COLUMN(BZ60)-59)))&lt;=INDIRECT(_xlfn.CONCAT("BG$",COLUMN(BZ60)-59)),SUM(INDIRECT(_xlfn.CONCAT("BH$",COLUMN(BZ60)-59)):INDIRECT(ADDRESS(COLUMN(BZ60)-59,COLUMN(BZ60)-1))),0),0)</f>
        <v>0</v>
      </c>
      <c r="CA60" cm="1">
        <f t="array" aca="1" ref="CA60" ca="1">IF(ROW(CA60)&gt;=COLUMN(CA60)-58,IF(ROW(CA60)-ROW(INDIRECT(_xlfn.CONCAT("BG$",COLUMN(CA60)-59)))&lt;=INDIRECT(_xlfn.CONCAT("BG$",COLUMN(CA60)-59)),SUM(INDIRECT(_xlfn.CONCAT("BH$",COLUMN(CA60)-59)):INDIRECT(ADDRESS(COLUMN(CA60)-59,COLUMN(CA60)-1))),0),0)</f>
        <v>0</v>
      </c>
      <c r="CB60" cm="1">
        <f t="array" aca="1" ref="CB60" ca="1">IF(ROW(CB60)&gt;=COLUMN(CB60)-58,IF(ROW(CB60)-ROW(INDIRECT(_xlfn.CONCAT("BG$",COLUMN(CB60)-59)))&lt;=INDIRECT(_xlfn.CONCAT("BG$",COLUMN(CB60)-59)),SUM(INDIRECT(_xlfn.CONCAT("BH$",COLUMN(CB60)-59)):INDIRECT(ADDRESS(COLUMN(CB60)-59,COLUMN(CB60)-1))),0),0)</f>
        <v>0</v>
      </c>
      <c r="CC60" cm="1">
        <f t="array" aca="1" ref="CC60" ca="1">IF(ROW(CC60)&gt;=COLUMN(CC60)-58,IF(ROW(CC60)-ROW(INDIRECT(_xlfn.CONCAT("BG$",COLUMN(CC60)-59)))&lt;=INDIRECT(_xlfn.CONCAT("BG$",COLUMN(CC60)-59)),SUM(INDIRECT(_xlfn.CONCAT("BH$",COLUMN(CC60)-59)):INDIRECT(ADDRESS(COLUMN(CC60)-59,COLUMN(CC60)-1))),0),0)</f>
        <v>0</v>
      </c>
      <c r="CD60" cm="1">
        <f t="array" aca="1" ref="CD60" ca="1">IF(ROW(CD60)&gt;=COLUMN(CD60)-58,IF(ROW(CD60)-ROW(INDIRECT(_xlfn.CONCAT("BG$",COLUMN(CD60)-59)))&lt;=INDIRECT(_xlfn.CONCAT("BG$",COLUMN(CD60)-59)),SUM(INDIRECT(_xlfn.CONCAT("BH$",COLUMN(CD60)-59)):INDIRECT(ADDRESS(COLUMN(CD60)-59,COLUMN(CD60)-1))),0),0)</f>
        <v>0</v>
      </c>
      <c r="CE60" cm="1">
        <f t="array" aca="1" ref="CE60" ca="1">IF(ROW(CE60)&gt;=COLUMN(CE60)-58,IF(ROW(CE60)-ROW(INDIRECT(_xlfn.CONCAT("BG$",COLUMN(CE60)-59)))&lt;=INDIRECT(_xlfn.CONCAT("BG$",COLUMN(CE60)-59)),SUM(INDIRECT(_xlfn.CONCAT("BH$",COLUMN(CE60)-59)):INDIRECT(ADDRESS(COLUMN(CE60)-59,COLUMN(CE60)-1))),0),0)</f>
        <v>0</v>
      </c>
      <c r="CF60" cm="1">
        <f t="array" aca="1" ref="CF60" ca="1">IF(ROW(CF60)&gt;=COLUMN(CF60)-58,IF(ROW(CF60)-ROW(INDIRECT(_xlfn.CONCAT("BG$",COLUMN(CF60)-59)))&lt;=INDIRECT(_xlfn.CONCAT("BG$",COLUMN(CF60)-59)),SUM(INDIRECT(_xlfn.CONCAT("BH$",COLUMN(CF60)-59)):INDIRECT(ADDRESS(COLUMN(CF60)-59,COLUMN(CF60)-1))),0),0)</f>
        <v>0</v>
      </c>
      <c r="CG60" cm="1">
        <f t="array" aca="1" ref="CG60" ca="1">IF(ROW(CG60)&gt;=COLUMN(CG60)-58,IF(ROW(CG60)-ROW(INDIRECT(_xlfn.CONCAT("BG$",COLUMN(CG60)-59)))&lt;=INDIRECT(_xlfn.CONCAT("BG$",COLUMN(CG60)-59)),SUM(INDIRECT(_xlfn.CONCAT("BH$",COLUMN(CG60)-59)):INDIRECT(ADDRESS(COLUMN(CG60)-59,COLUMN(CG60)-1))),0),0)</f>
        <v>0</v>
      </c>
      <c r="CH60" cm="1">
        <f t="array" aca="1" ref="CH60" ca="1">IF(ROW(CH60)&gt;=COLUMN(CH60)-58,IF(ROW(CH60)-ROW(INDIRECT(_xlfn.CONCAT("BG$",COLUMN(CH60)-59)))&lt;=INDIRECT(_xlfn.CONCAT("BG$",COLUMN(CH60)-59)),SUM(INDIRECT(_xlfn.CONCAT("BH$",COLUMN(CH60)-59)):INDIRECT(ADDRESS(COLUMN(CH60)-59,COLUMN(CH60)-1))),0),0)</f>
        <v>0</v>
      </c>
      <c r="CI60" cm="1">
        <f t="array" aca="1" ref="CI60" ca="1">IF(ROW(CI60)&gt;=COLUMN(CI60)-58,IF(ROW(CI60)-ROW(INDIRECT(_xlfn.CONCAT("BG$",COLUMN(CI60)-59)))&lt;=INDIRECT(_xlfn.CONCAT("BG$",COLUMN(CI60)-59)),SUM(INDIRECT(_xlfn.CONCAT("BH$",COLUMN(CI60)-59)):INDIRECT(ADDRESS(COLUMN(CI60)-59,COLUMN(CI60)-1))),0),0)</f>
        <v>0</v>
      </c>
      <c r="CJ60" cm="1">
        <f t="array" aca="1" ref="CJ60" ca="1">IF(ROW(CJ60)&gt;=COLUMN(CJ60)-58,IF(ROW(CJ60)-ROW(INDIRECT(_xlfn.CONCAT("BG$",COLUMN(CJ60)-59)))&lt;=INDIRECT(_xlfn.CONCAT("BG$",COLUMN(CJ60)-59)),SUM(INDIRECT(_xlfn.CONCAT("BH$",COLUMN(CJ60)-59)):INDIRECT(ADDRESS(COLUMN(CJ60)-59,COLUMN(CJ60)-1))),0),0)</f>
        <v>0</v>
      </c>
      <c r="CK60" cm="1">
        <f t="array" aca="1" ref="CK60" ca="1">IF(ROW(CK60)&gt;=COLUMN(CK60)-58,IF(ROW(CK60)-ROW(INDIRECT(_xlfn.CONCAT("BG$",COLUMN(CK60)-59)))&lt;=INDIRECT(_xlfn.CONCAT("BG$",COLUMN(CK60)-59)),SUM(INDIRECT(_xlfn.CONCAT("BH$",COLUMN(CK60)-59)):INDIRECT(ADDRESS(COLUMN(CK60)-59,COLUMN(CK60)-1))),0),0)</f>
        <v>0</v>
      </c>
      <c r="CL60" cm="1">
        <f t="array" aca="1" ref="CL60" ca="1">IF(ROW(CL60)&gt;=COLUMN(CL60)-58,IF(ROW(CL60)-ROW(INDIRECT(_xlfn.CONCAT("BG$",COLUMN(CL60)-59)))&lt;=INDIRECT(_xlfn.CONCAT("BG$",COLUMN(CL60)-59)),SUM(INDIRECT(_xlfn.CONCAT("BH$",COLUMN(CL60)-59)):INDIRECT(ADDRESS(COLUMN(CL60)-59,COLUMN(CL60)-1))),0),0)</f>
        <v>0</v>
      </c>
      <c r="CM60" cm="1">
        <f t="array" aca="1" ref="CM60" ca="1">IF(ROW(CM60)&gt;=COLUMN(CM60)-58,IF(ROW(CM60)-ROW(INDIRECT(_xlfn.CONCAT("BG$",COLUMN(CM60)-59)))&lt;=INDIRECT(_xlfn.CONCAT("BG$",COLUMN(CM60)-59)),SUM(INDIRECT(_xlfn.CONCAT("BH$",COLUMN(CM60)-59)):INDIRECT(ADDRESS(COLUMN(CM60)-59,COLUMN(CM60)-1))),0),0)</f>
        <v>0</v>
      </c>
      <c r="CN60" cm="1">
        <f t="array" aca="1" ref="CN60" ca="1">IF(ROW(CN60)&gt;=COLUMN(CN60)-58,IF(ROW(CN60)-ROW(INDIRECT(_xlfn.CONCAT("BG$",COLUMN(CN60)-59)))&lt;=INDIRECT(_xlfn.CONCAT("BG$",COLUMN(CN60)-59)),SUM(INDIRECT(_xlfn.CONCAT("BH$",COLUMN(CN60)-59)):INDIRECT(ADDRESS(COLUMN(CN60)-59,COLUMN(CN60)-1))),0),0)</f>
        <v>0</v>
      </c>
      <c r="CO60" cm="1">
        <f t="array" aca="1" ref="CO60" ca="1">IF(ROW(CO60)&gt;=COLUMN(CO60)-58,IF(ROW(CO60)-ROW(INDIRECT(_xlfn.CONCAT("BG$",COLUMN(CO60)-59)))&lt;=INDIRECT(_xlfn.CONCAT("BG$",COLUMN(CO60)-59)),SUM(INDIRECT(_xlfn.CONCAT("BH$",COLUMN(CO60)-59)):INDIRECT(ADDRESS(COLUMN(CO60)-59,COLUMN(CO60)-1))),0),0)</f>
        <v>0</v>
      </c>
      <c r="CP60" cm="1">
        <f t="array" aca="1" ref="CP60" ca="1">IF(ROW(CP60)&gt;=COLUMN(CP60)-58,IF(ROW(CP60)-ROW(INDIRECT(_xlfn.CONCAT("BG$",COLUMN(CP60)-59)))&lt;=INDIRECT(_xlfn.CONCAT("BG$",COLUMN(CP60)-59)),SUM(INDIRECT(_xlfn.CONCAT("BH$",COLUMN(CP60)-59)):INDIRECT(ADDRESS(COLUMN(CP60)-59,COLUMN(CP60)-1))),0),0)</f>
        <v>0</v>
      </c>
      <c r="CQ60" cm="1">
        <f t="array" aca="1" ref="CQ60" ca="1">IF(ROW(CQ60)&gt;=COLUMN(CQ60)-58,IF(ROW(CQ60)-ROW(INDIRECT(_xlfn.CONCAT("BG$",COLUMN(CQ60)-59)))&lt;=INDIRECT(_xlfn.CONCAT("BG$",COLUMN(CQ60)-59)),SUM(INDIRECT(_xlfn.CONCAT("BH$",COLUMN(CQ60)-59)):INDIRECT(ADDRESS(COLUMN(CQ60)-59,COLUMN(CQ60)-1))),0),0)</f>
        <v>0</v>
      </c>
      <c r="CR60" cm="1">
        <f t="array" aca="1" ref="CR60" ca="1">IF(ROW(CR60)&gt;=COLUMN(CR60)-58,IF(ROW(CR60)-ROW(INDIRECT(_xlfn.CONCAT("BG$",COLUMN(CR60)-59)))&lt;=INDIRECT(_xlfn.CONCAT("BG$",COLUMN(CR60)-59)),SUM(INDIRECT(_xlfn.CONCAT("BH$",COLUMN(CR60)-59)):INDIRECT(ADDRESS(COLUMN(CR60)-59,COLUMN(CR60)-1))),0),0)</f>
        <v>0</v>
      </c>
      <c r="CS60" cm="1">
        <f t="array" aca="1" ref="CS60" ca="1">IF(ROW(CS60)&gt;=COLUMN(CS60)-58,IF(ROW(CS60)-ROW(INDIRECT(_xlfn.CONCAT("BG$",COLUMN(CS60)-59)))&lt;=INDIRECT(_xlfn.CONCAT("BG$",COLUMN(CS60)-59)),SUM(INDIRECT(_xlfn.CONCAT("BH$",COLUMN(CS60)-59)):INDIRECT(ADDRESS(COLUMN(CS60)-59,COLUMN(CS60)-1))),0),0)</f>
        <v>0</v>
      </c>
      <c r="CT60" cm="1">
        <f t="array" aca="1" ref="CT60" ca="1">IF(ROW(CT60)&gt;=COLUMN(CT60)-58,IF(ROW(CT60)-ROW(INDIRECT(_xlfn.CONCAT("BG$",COLUMN(CT60)-59)))&lt;=INDIRECT(_xlfn.CONCAT("BG$",COLUMN(CT60)-59)),SUM(INDIRECT(_xlfn.CONCAT("BH$",COLUMN(CT60)-59)):INDIRECT(ADDRESS(COLUMN(CT60)-59,COLUMN(CT60)-1))),0),0)</f>
        <v>0</v>
      </c>
      <c r="CU60" cm="1">
        <f t="array" aca="1" ref="CU60" ca="1">IF(ROW(CU60)&gt;=COLUMN(CU60)-58,IF(ROW(CU60)-ROW(INDIRECT(_xlfn.CONCAT("BG$",COLUMN(CU60)-59)))&lt;=INDIRECT(_xlfn.CONCAT("BG$",COLUMN(CU60)-59)),SUM(INDIRECT(_xlfn.CONCAT("BH$",COLUMN(CU60)-59)):INDIRECT(ADDRESS(COLUMN(CU60)-59,COLUMN(CU60)-1))),0),0)</f>
        <v>0</v>
      </c>
      <c r="CV60" cm="1">
        <f t="array" aca="1" ref="CV60" ca="1">IF(ROW(CV60)&gt;=COLUMN(CV60)-58,IF(ROW(CV60)-ROW(INDIRECT(_xlfn.CONCAT("BG$",COLUMN(CV60)-59)))&lt;=INDIRECT(_xlfn.CONCAT("BG$",COLUMN(CV60)-59)),SUM(INDIRECT(_xlfn.CONCAT("BH$",COLUMN(CV60)-59)):INDIRECT(ADDRESS(COLUMN(CV60)-59,COLUMN(CV60)-1))),0),0)</f>
        <v>0</v>
      </c>
      <c r="CW60" cm="1">
        <f t="array" aca="1" ref="CW60" ca="1">IF(ROW(CW60)&gt;=COLUMN(CW60)-58,IF(ROW(CW60)-ROW(INDIRECT(_xlfn.CONCAT("BG$",COLUMN(CW60)-59)))&lt;=INDIRECT(_xlfn.CONCAT("BG$",COLUMN(CW60)-59)),SUM(INDIRECT(_xlfn.CONCAT("BH$",COLUMN(CW60)-59)):INDIRECT(ADDRESS(COLUMN(CW60)-59,COLUMN(CW60)-1))),0),0)</f>
        <v>0</v>
      </c>
      <c r="CX60" cm="1">
        <f t="array" aca="1" ref="CX60" ca="1">IF(ROW(CX60)&gt;=COLUMN(CX60)-58,IF(ROW(CX60)-ROW(INDIRECT(_xlfn.CONCAT("BG$",COLUMN(CX60)-59)))&lt;=INDIRECT(_xlfn.CONCAT("BG$",COLUMN(CX60)-59)),SUM(INDIRECT(_xlfn.CONCAT("BH$",COLUMN(CX60)-59)):INDIRECT(ADDRESS(COLUMN(CX60)-59,COLUMN(CX60)-1))),0),0)</f>
        <v>0</v>
      </c>
      <c r="CY60" cm="1">
        <f t="array" aca="1" ref="CY60" ca="1">IF(ROW(CY60)&gt;=COLUMN(CY60)-58,IF(ROW(CY60)-ROW(INDIRECT(_xlfn.CONCAT("BG$",COLUMN(CY60)-59)))&lt;=INDIRECT(_xlfn.CONCAT("BG$",COLUMN(CY60)-59)),SUM(INDIRECT(_xlfn.CONCAT("BH$",COLUMN(CY60)-59)):INDIRECT(ADDRESS(COLUMN(CY60)-59,COLUMN(CY60)-1))),0),0)</f>
        <v>0</v>
      </c>
      <c r="CZ60" cm="1">
        <f t="array" aca="1" ref="CZ60" ca="1">IF(ROW(CZ60)&gt;=COLUMN(CZ60)-58,IF(ROW(CZ60)-ROW(INDIRECT(_xlfn.CONCAT("BG$",COLUMN(CZ60)-59)))&lt;=INDIRECT(_xlfn.CONCAT("BG$",COLUMN(CZ60)-59)),SUM(INDIRECT(_xlfn.CONCAT("BH$",COLUMN(CZ60)-59)):INDIRECT(ADDRESS(COLUMN(CZ60)-59,COLUMN(CZ60)-1))),0),0)</f>
        <v>0</v>
      </c>
      <c r="DA60" cm="1">
        <f t="array" aca="1" ref="DA60" ca="1">IF(ROW(DA60)&gt;=COLUMN(DA60)-58,IF(ROW(DA60)-ROW(INDIRECT(_xlfn.CONCAT("BG$",COLUMN(DA60)-59)))&lt;=INDIRECT(_xlfn.CONCAT("BG$",COLUMN(DA60)-59)),SUM(INDIRECT(_xlfn.CONCAT("BH$",COLUMN(DA60)-59)):INDIRECT(ADDRESS(COLUMN(DA60)-59,COLUMN(DA60)-1))),0),0)</f>
        <v>0</v>
      </c>
      <c r="DB60" cm="1">
        <f t="array" aca="1" ref="DB60" ca="1">IF(ROW(DB60)&gt;=COLUMN(DB60)-58,IF(ROW(DB60)-ROW(INDIRECT(_xlfn.CONCAT("BG$",COLUMN(DB60)-59)))&lt;=INDIRECT(_xlfn.CONCAT("BG$",COLUMN(DB60)-59)),SUM(INDIRECT(_xlfn.CONCAT("BH$",COLUMN(DB60)-59)):INDIRECT(ADDRESS(COLUMN(DB60)-59,COLUMN(DB60)-1))),0),0)</f>
        <v>0</v>
      </c>
      <c r="DC60" cm="1">
        <f t="array" aca="1" ref="DC60" ca="1">IF(ROW(DC60)&gt;=COLUMN(DC60)-58,IF(ROW(DC60)-ROW(INDIRECT(_xlfn.CONCAT("BG$",COLUMN(DC60)-59)))&lt;=INDIRECT(_xlfn.CONCAT("BG$",COLUMN(DC60)-59)),SUM(INDIRECT(_xlfn.CONCAT("BH$",COLUMN(DC60)-59)):INDIRECT(ADDRESS(COLUMN(DC60)-59,COLUMN(DC60)-1))),0),0)</f>
        <v>0</v>
      </c>
      <c r="DD60" cm="1">
        <f t="array" aca="1" ref="DD60" ca="1">IF(ROW(DD60)&gt;=COLUMN(DD60)-58,IF(ROW(DD60)-ROW(INDIRECT(_xlfn.CONCAT("BG$",COLUMN(DD60)-59)))&lt;=INDIRECT(_xlfn.CONCAT("BG$",COLUMN(DD60)-59)),SUM(INDIRECT(_xlfn.CONCAT("BH$",COLUMN(DD60)-59)):INDIRECT(ADDRESS(COLUMN(DD60)-59,COLUMN(DD60)-1))),0),0)</f>
        <v>0</v>
      </c>
      <c r="DE60" cm="1">
        <f t="array" aca="1" ref="DE60" ca="1">IF(ROW(DE60)&gt;=COLUMN(DE60)-58,IF(ROW(DE60)-ROW(INDIRECT(_xlfn.CONCAT("BG$",COLUMN(DE60)-59)))&lt;=INDIRECT(_xlfn.CONCAT("BG$",COLUMN(DE60)-59)),SUM(INDIRECT(_xlfn.CONCAT("BH$",COLUMN(DE60)-59)):INDIRECT(ADDRESS(COLUMN(DE60)-59,COLUMN(DE60)-1))),0),0)</f>
        <v>124</v>
      </c>
      <c r="DF60" cm="1">
        <f t="array" aca="1" ref="DF60" ca="1">IF(ROW(DF60)&gt;=COLUMN(DF60)-58,IF(ROW(DF60)-ROW(INDIRECT(_xlfn.CONCAT("BG$",COLUMN(DF60)-59)))&lt;=INDIRECT(_xlfn.CONCAT("BG$",COLUMN(DF60)-59)),SUM(INDIRECT(_xlfn.CONCAT("BH$",COLUMN(DF60)-59)):INDIRECT(ADDRESS(COLUMN(DF60)-59,COLUMN(DF60)-1))),0),0)</f>
        <v>248</v>
      </c>
      <c r="DG60" cm="1">
        <f t="array" aca="1" ref="DG60" ca="1">IF(ROW(DG60)&gt;=COLUMN(DG60)-58,IF(ROW(DG60)-ROW(INDIRECT(_xlfn.CONCAT("BG$",COLUMN(DG60)-59)))&lt;=INDIRECT(_xlfn.CONCAT("BG$",COLUMN(DG60)-59)),SUM(INDIRECT(_xlfn.CONCAT("BH$",COLUMN(DG60)-59)):INDIRECT(ADDRESS(COLUMN(DG60)-59,COLUMN(DG60)-1))),0),0)</f>
        <v>432</v>
      </c>
      <c r="DH60" cm="1">
        <f t="array" aca="1" ref="DH60" ca="1">IF(ROW(DH60)&gt;=COLUMN(DH60)-58,IF(ROW(DH60)-ROW(INDIRECT(_xlfn.CONCAT("BG$",COLUMN(DH60)-59)))&lt;=INDIRECT(_xlfn.CONCAT("BG$",COLUMN(DH60)-59)),SUM(INDIRECT(_xlfn.CONCAT("BH$",COLUMN(DH60)-59)):INDIRECT(ADDRESS(COLUMN(DH60)-59,COLUMN(DH60)-1))),0),0)</f>
        <v>0</v>
      </c>
      <c r="DI60" cm="1">
        <f t="array" aca="1" ref="DI60" ca="1">IF(ROW(DI60)&gt;=COLUMN(DI60)-58,IF(ROW(DI60)-ROW(INDIRECT(_xlfn.CONCAT("BG$",COLUMN(DI60)-59)))&lt;=INDIRECT(_xlfn.CONCAT("BG$",COLUMN(DI60)-59)),SUM(INDIRECT(_xlfn.CONCAT("BH$",COLUMN(DI60)-59)):INDIRECT(ADDRESS(COLUMN(DI60)-59,COLUMN(DI60)-1))),0),0)</f>
        <v>1724</v>
      </c>
      <c r="DJ60" cm="1">
        <f t="array" aca="1" ref="DJ60" ca="1">IF(ROW(DJ60)&gt;=COLUMN(DJ60)-58,IF(ROW(DJ60)-ROW(INDIRECT(_xlfn.CONCAT("BG$",COLUMN(DJ60)-59)))&lt;=INDIRECT(_xlfn.CONCAT("BG$",COLUMN(DJ60)-59)),SUM(INDIRECT(_xlfn.CONCAT("BH$",COLUMN(DJ60)-59)):INDIRECT(ADDRESS(COLUMN(DJ60)-59,COLUMN(DJ60)-1))),0),0)</f>
        <v>0</v>
      </c>
      <c r="DK60" cm="1">
        <f t="array" aca="1" ref="DK60" ca="1">IF(ROW(DK60)&gt;=COLUMN(DK60)-58,IF(ROW(DK60)-ROW(INDIRECT(_xlfn.CONCAT("BG$",COLUMN(DK60)-59)))&lt;=INDIRECT(_xlfn.CONCAT("BG$",COLUMN(DK60)-59)),SUM(INDIRECT(_xlfn.CONCAT("BH$",COLUMN(DK60)-59)):INDIRECT(ADDRESS(COLUMN(DK60)-59,COLUMN(DK60)-1))),0),0)</f>
        <v>2585</v>
      </c>
      <c r="DL60" cm="1">
        <f t="array" aca="1" ref="DL60" ca="1">IF(ROW(DL60)&gt;=COLUMN(DL60)-58,IF(ROW(DL60)-ROW(INDIRECT(_xlfn.CONCAT("BG$",COLUMN(DL60)-59)))&lt;=INDIRECT(_xlfn.CONCAT("BG$",COLUMN(DL60)-59)),SUM(INDIRECT(_xlfn.CONCAT("BH$",COLUMN(DL60)-59)):INDIRECT(ADDRESS(COLUMN(DL60)-59,COLUMN(DL60)-1))),0),0)</f>
        <v>5162</v>
      </c>
      <c r="DM60" cm="1">
        <f t="array" aca="1" ref="DM60" ca="1">IF(ROW(DM60)&gt;=COLUMN(DM60)-58,IF(ROW(DM60)-ROW(INDIRECT(_xlfn.CONCAT("BG$",COLUMN(DM60)-59)))&lt;=INDIRECT(_xlfn.CONCAT("BG$",COLUMN(DM60)-59)),SUM(INDIRECT(_xlfn.CONCAT("BH$",COLUMN(DM60)-59)):INDIRECT(ADDRESS(COLUMN(DM60)-59,COLUMN(DM60)-1))),0),0)</f>
        <v>0</v>
      </c>
      <c r="DN60" cm="1">
        <f t="array" aca="1" ref="DN60" ca="1">IF(ROW(DN60)&gt;=COLUMN(DN60)-58,IF(ROW(DN60)-ROW(INDIRECT(_xlfn.CONCAT("BG$",COLUMN(DN60)-59)))&lt;=INDIRECT(_xlfn.CONCAT("BG$",COLUMN(DN60)-59)),SUM(INDIRECT(_xlfn.CONCAT("BH$",COLUMN(DN60)-59)):INDIRECT(ADDRESS(COLUMN(DN60)-59,COLUMN(DN60)-1))),0),0)</f>
        <v>20584</v>
      </c>
      <c r="DO60" cm="1">
        <f t="array" aca="1" ref="DO60" ca="1">IF(ROW(DO60)&gt;=COLUMN(DO60)-58,IF(ROW(DO60)-ROW(INDIRECT(_xlfn.CONCAT("BG$",COLUMN(DO60)-59)))&lt;=INDIRECT(_xlfn.CONCAT("BG$",COLUMN(DO60)-59)),SUM(INDIRECT(_xlfn.CONCAT("BH$",COLUMN(DO60)-59)):INDIRECT(ADDRESS(COLUMN(DO60)-59,COLUMN(DO60)-1))),0),0)</f>
        <v>0</v>
      </c>
      <c r="DP60" cm="1">
        <f t="array" aca="1" ref="DP60" ca="1">IF(ROW(DP60)&gt;=COLUMN(DP60)-58,IF(ROW(DP60)-ROW(INDIRECT(_xlfn.CONCAT("BG$",COLUMN(DP60)-59)))&lt;=INDIRECT(_xlfn.CONCAT("BG$",COLUMN(DP60)-59)),SUM(INDIRECT(_xlfn.CONCAT("BH$",COLUMN(DP60)-59)):INDIRECT(ADDRESS(COLUMN(DP60)-59,COLUMN(DP60)-1))),0),0)</f>
        <v>0</v>
      </c>
      <c r="DQ60" cm="1">
        <f t="array" aca="1" ref="DQ60" ca="1">IF(ROW(DQ60)&gt;=COLUMN(DQ60)-58,IF(ROW(DQ60)-ROW(INDIRECT(_xlfn.CONCAT("BG$",COLUMN(DQ60)-59)))&lt;=INDIRECT(_xlfn.CONCAT("BG$",COLUMN(DQ60)-59)),SUM(INDIRECT(_xlfn.CONCAT("BH$",COLUMN(DQ60)-59)):INDIRECT(ADDRESS(COLUMN(DQ60)-59,COLUMN(DQ60)-1))),0),0)</f>
        <v>0</v>
      </c>
      <c r="DR60" cm="1">
        <f t="array" aca="1" ref="DR60" ca="1">IF(ROW(DR60)&gt;=COLUMN(DR60)-58,IF(ROW(DR60)-ROW(INDIRECT(_xlfn.CONCAT("BG$",COLUMN(DR60)-59)))&lt;=INDIRECT(_xlfn.CONCAT("BG$",COLUMN(DR60)-59)),SUM(INDIRECT(_xlfn.CONCAT("BH$",COLUMN(DR60)-59)):INDIRECT(ADDRESS(COLUMN(DR60)-59,COLUMN(DR60)-1))),0),0)</f>
        <v>0</v>
      </c>
      <c r="DS60" cm="1">
        <f t="array" aca="1" ref="DS60" ca="1">IF(ROW(DS60)&gt;=COLUMN(DS60)-58,IF(ROW(DS60)-ROW(INDIRECT(_xlfn.CONCAT("BG$",COLUMN(DS60)-59)))&lt;=INDIRECT(_xlfn.CONCAT("BG$",COLUMN(DS60)-59)),SUM(INDIRECT(_xlfn.CONCAT("BH$",COLUMN(DS60)-59)):INDIRECT(ADDRESS(COLUMN(DS60)-59,COLUMN(DS60)-1))),0),0)</f>
        <v>0</v>
      </c>
      <c r="DT60" cm="1">
        <f t="array" aca="1" ref="DT60" ca="1">IF(ROW(DT60)&gt;=COLUMN(DT60)-58,IF(ROW(DT60)-ROW(INDIRECT(_xlfn.CONCAT("BG$",COLUMN(DT60)-59)))&lt;=INDIRECT(_xlfn.CONCAT("BG$",COLUMN(DT60)-59)),SUM(INDIRECT(_xlfn.CONCAT("BH$",COLUMN(DT60)-59)):INDIRECT(ADDRESS(COLUMN(DT60)-59,COLUMN(DT60)-1))),0),0)</f>
        <v>0</v>
      </c>
      <c r="DU60" cm="1">
        <f t="array" aca="1" ref="DU60" ca="1">IF(ROW(DU60)&gt;=COLUMN(DU60)-58,IF(ROW(DU60)-ROW(INDIRECT(_xlfn.CONCAT("BG$",COLUMN(DU60)-59)))&lt;=INDIRECT(_xlfn.CONCAT("BG$",COLUMN(DU60)-59)),SUM(INDIRECT(_xlfn.CONCAT("BH$",COLUMN(DU60)-59)):INDIRECT(ADDRESS(COLUMN(DU60)-59,COLUMN(DU60)-1))),0),0)</f>
        <v>0</v>
      </c>
      <c r="DV60" cm="1">
        <f t="array" aca="1" ref="DV60" ca="1">IF(ROW(DV60)&gt;=COLUMN(DV60)-58,IF(ROW(DV60)-ROW(INDIRECT(_xlfn.CONCAT("BG$",COLUMN(DV60)-59)))&lt;=INDIRECT(_xlfn.CONCAT("BG$",COLUMN(DV60)-59)),SUM(INDIRECT(_xlfn.CONCAT("BH$",COLUMN(DV60)-59)):INDIRECT(ADDRESS(COLUMN(DV60)-59,COLUMN(DV60)-1))),0),0)</f>
        <v>0</v>
      </c>
      <c r="DW60" cm="1">
        <f t="array" aca="1" ref="DW60" ca="1">IF(ROW(DW60)&gt;=COLUMN(DW60)-58,IF(ROW(DW60)-ROW(INDIRECT(_xlfn.CONCAT("BG$",COLUMN(DW60)-59)))&lt;=INDIRECT(_xlfn.CONCAT("BG$",COLUMN(DW60)-59)),SUM(INDIRECT(_xlfn.CONCAT("BH$",COLUMN(DW60)-59)):INDIRECT(ADDRESS(COLUMN(DW60)-59,COLUMN(DW60)-1))),0),0)</f>
        <v>0</v>
      </c>
      <c r="DX60" cm="1">
        <f t="array" aca="1" ref="DX60" ca="1">IF(ROW(DX60)&gt;=COLUMN(DX60)-58,IF(ROW(DX60)-ROW(INDIRECT(_xlfn.CONCAT("BG$",COLUMN(DX60)-59)))&lt;=INDIRECT(_xlfn.CONCAT("BG$",COLUMN(DX60)-59)),SUM(INDIRECT(_xlfn.CONCAT("BH$",COLUMN(DX60)-59)):INDIRECT(ADDRESS(COLUMN(DX60)-59,COLUMN(DX60)-1))),0),0)</f>
        <v>0</v>
      </c>
      <c r="DY60" cm="1">
        <f t="array" aca="1" ref="DY60" ca="1">IF(ROW(DY60)&gt;=COLUMN(DY60)-58,IF(ROW(DY60)-ROW(INDIRECT(_xlfn.CONCAT("BG$",COLUMN(DY60)-59)))&lt;=INDIRECT(_xlfn.CONCAT("BG$",COLUMN(DY60)-59)),SUM(INDIRECT(_xlfn.CONCAT("BH$",COLUMN(DY60)-59)):INDIRECT(ADDRESS(COLUMN(DY60)-59,COLUMN(DY60)-1))),0),0)</f>
        <v>0</v>
      </c>
      <c r="DZ60" cm="1">
        <f t="array" aca="1" ref="DZ60" ca="1">IF(ROW(DZ60)&gt;=COLUMN(DZ60)-58,IF(ROW(DZ60)-ROW(INDIRECT(_xlfn.CONCAT("BG$",COLUMN(DZ60)-59)))&lt;=INDIRECT(_xlfn.CONCAT("BG$",COLUMN(DZ60)-59)),SUM(INDIRECT(_xlfn.CONCAT("BH$",COLUMN(DZ60)-59)):INDIRECT(ADDRESS(COLUMN(DZ60)-59,COLUMN(DZ60)-1))),0),0)</f>
        <v>0</v>
      </c>
      <c r="EA60" cm="1">
        <f t="array" aca="1" ref="EA60" ca="1">IF(ROW(EA60)&gt;=COLUMN(EA60)-58,IF(ROW(EA60)-ROW(INDIRECT(_xlfn.CONCAT("BG$",COLUMN(EA60)-59)))&lt;=INDIRECT(_xlfn.CONCAT("BG$",COLUMN(EA60)-59)),SUM(INDIRECT(_xlfn.CONCAT("BH$",COLUMN(EA60)-59)):INDIRECT(ADDRESS(COLUMN(EA60)-59,COLUMN(EA60)-1))),0),0)</f>
        <v>0</v>
      </c>
      <c r="EB60" cm="1">
        <f t="array" aca="1" ref="EB60" ca="1">IF(ROW(EB60)&gt;=COLUMN(EB60)-58,IF(ROW(EB60)-ROW(INDIRECT(_xlfn.CONCAT("BG$",COLUMN(EB60)-59)))&lt;=INDIRECT(_xlfn.CONCAT("BG$",COLUMN(EB60)-59)),SUM(INDIRECT(_xlfn.CONCAT("BH$",COLUMN(EB60)-59)):INDIRECT(ADDRESS(COLUMN(EB60)-59,COLUMN(EB60)-1))),0),0)</f>
        <v>0</v>
      </c>
      <c r="EC60" cm="1">
        <f t="array" aca="1" ref="EC60" ca="1">IF(ROW(EC60)&gt;=COLUMN(EC60)-58,IF(ROW(EC60)-ROW(INDIRECT(_xlfn.CONCAT("BG$",COLUMN(EC60)-59)))&lt;=INDIRECT(_xlfn.CONCAT("BG$",COLUMN(EC60)-59)),SUM(INDIRECT(_xlfn.CONCAT("BH$",COLUMN(EC60)-59)):INDIRECT(ADDRESS(COLUMN(EC60)-59,COLUMN(EC60)-1))),0),0)</f>
        <v>0</v>
      </c>
      <c r="ED60" cm="1">
        <f t="array" aca="1" ref="ED60" ca="1">IF(ROW(ED60)&gt;=COLUMN(ED60)-58,IF(ROW(ED60)-ROW(INDIRECT(_xlfn.CONCAT("BG$",COLUMN(ED60)-59)))&lt;=INDIRECT(_xlfn.CONCAT("BG$",COLUMN(ED60)-59)),SUM(INDIRECT(_xlfn.CONCAT("BH$",COLUMN(ED60)-59)):INDIRECT(ADDRESS(COLUMN(ED60)-59,COLUMN(ED60)-1))),0),0)</f>
        <v>0</v>
      </c>
      <c r="EE60" cm="1">
        <f t="array" aca="1" ref="EE60" ca="1">IF(ROW(EE60)&gt;=COLUMN(EE60)-58,IF(ROW(EE60)-ROW(INDIRECT(_xlfn.CONCAT("BG$",COLUMN(EE60)-59)))&lt;=INDIRECT(_xlfn.CONCAT("BG$",COLUMN(EE60)-59)),SUM(INDIRECT(_xlfn.CONCAT("BH$",COLUMN(EE60)-59)):INDIRECT(ADDRESS(COLUMN(EE60)-59,COLUMN(EE60)-1))),0),0)</f>
        <v>0</v>
      </c>
      <c r="EF60" cm="1">
        <f t="array" aca="1" ref="EF60" ca="1">IF(ROW(EF60)&gt;=COLUMN(EF60)-58,IF(ROW(EF60)-ROW(INDIRECT(_xlfn.CONCAT("BG$",COLUMN(EF60)-59)))&lt;=INDIRECT(_xlfn.CONCAT("BG$",COLUMN(EF60)-59)),SUM(INDIRECT(_xlfn.CONCAT("BH$",COLUMN(EF60)-59)):INDIRECT(ADDRESS(COLUMN(EF60)-59,COLUMN(EF60)-1))),0),0)</f>
        <v>0</v>
      </c>
      <c r="EG60" cm="1">
        <f t="array" aca="1" ref="EG60" ca="1">IF(ROW(EG60)&gt;=COLUMN(EG60)-58,IF(ROW(EG60)-ROW(INDIRECT(_xlfn.CONCAT("BG$",COLUMN(EG60)-59)))&lt;=INDIRECT(_xlfn.CONCAT("BG$",COLUMN(EG60)-59)),SUM(INDIRECT(_xlfn.CONCAT("BH$",COLUMN(EG60)-59)):INDIRECT(ADDRESS(COLUMN(EG60)-59,COLUMN(EG60)-1))),0),0)</f>
        <v>0</v>
      </c>
      <c r="EH60" cm="1">
        <f t="array" aca="1" ref="EH60" ca="1">IF(ROW(EH60)&gt;=COLUMN(EH60)-58,IF(ROW(EH60)-ROW(INDIRECT(_xlfn.CONCAT("BG$",COLUMN(EH60)-59)))&lt;=INDIRECT(_xlfn.CONCAT("BG$",COLUMN(EH60)-59)),SUM(INDIRECT(_xlfn.CONCAT("BH$",COLUMN(EH60)-59)):INDIRECT(ADDRESS(COLUMN(EH60)-59,COLUMN(EH60)-1))),0),0)</f>
        <v>0</v>
      </c>
      <c r="EI60" cm="1">
        <f t="array" aca="1" ref="EI60" ca="1">IF(ROW(EI60)&gt;=COLUMN(EI60)-58,IF(ROW(EI60)-ROW(INDIRECT(_xlfn.CONCAT("BG$",COLUMN(EI60)-59)))&lt;=INDIRECT(_xlfn.CONCAT("BG$",COLUMN(EI60)-59)),SUM(INDIRECT(_xlfn.CONCAT("BH$",COLUMN(EI60)-59)):INDIRECT(ADDRESS(COLUMN(EI60)-59,COLUMN(EI60)-1))),0),0)</f>
        <v>0</v>
      </c>
      <c r="EJ60" cm="1">
        <f t="array" aca="1" ref="EJ60" ca="1">IF(ROW(EJ60)&gt;=COLUMN(EJ60)-58,IF(ROW(EJ60)-ROW(INDIRECT(_xlfn.CONCAT("BG$",COLUMN(EJ60)-59)))&lt;=INDIRECT(_xlfn.CONCAT("BG$",COLUMN(EJ60)-59)),SUM(INDIRECT(_xlfn.CONCAT("BH$",COLUMN(EJ60)-59)):INDIRECT(ADDRESS(COLUMN(EJ60)-59,COLUMN(EJ60)-1))),0),0)</f>
        <v>0</v>
      </c>
      <c r="EK60" cm="1">
        <f t="array" aca="1" ref="EK60" ca="1">IF(ROW(EK60)&gt;=COLUMN(EK60)-58,IF(ROW(EK60)-ROW(INDIRECT(_xlfn.CONCAT("BG$",COLUMN(EK60)-59)))&lt;=INDIRECT(_xlfn.CONCAT("BG$",COLUMN(EK60)-59)),SUM(INDIRECT(_xlfn.CONCAT("BH$",COLUMN(EK60)-59)):INDIRECT(ADDRESS(COLUMN(EK60)-59,COLUMN(EK60)-1))),0),0)</f>
        <v>0</v>
      </c>
      <c r="EL60" cm="1">
        <f t="array" aca="1" ref="EL60" ca="1">IF(ROW(EL60)&gt;=COLUMN(EL60)-58,IF(ROW(EL60)-ROW(INDIRECT(_xlfn.CONCAT("BG$",COLUMN(EL60)-59)))&lt;=INDIRECT(_xlfn.CONCAT("BG$",COLUMN(EL60)-59)),SUM(INDIRECT(_xlfn.CONCAT("BH$",COLUMN(EL60)-59)):INDIRECT(ADDRESS(COLUMN(EL60)-59,COLUMN(EL60)-1))),0),0)</f>
        <v>0</v>
      </c>
      <c r="EM60" cm="1">
        <f t="array" aca="1" ref="EM60" ca="1">IF(ROW(EM60)&gt;=COLUMN(EM60)-58,IF(ROW(EM60)-ROW(INDIRECT(_xlfn.CONCAT("BG$",COLUMN(EM60)-59)))&lt;=INDIRECT(_xlfn.CONCAT("BG$",COLUMN(EM60)-59)),SUM(INDIRECT(_xlfn.CONCAT("BH$",COLUMN(EM60)-59)):INDIRECT(ADDRESS(COLUMN(EM60)-59,COLUMN(EM60)-1))),0),0)</f>
        <v>0</v>
      </c>
      <c r="EN60" cm="1">
        <f t="array" aca="1" ref="EN60" ca="1">IF(ROW(EN60)&gt;=COLUMN(EN60)-58,IF(ROW(EN60)-ROW(INDIRECT(_xlfn.CONCAT("BG$",COLUMN(EN60)-59)))&lt;=INDIRECT(_xlfn.CONCAT("BG$",COLUMN(EN60)-59)),SUM(INDIRECT(_xlfn.CONCAT("BH$",COLUMN(EN60)-59)):INDIRECT(ADDRESS(COLUMN(EN60)-59,COLUMN(EN60)-1))),0),0)</f>
        <v>0</v>
      </c>
      <c r="EO60" cm="1">
        <f t="array" aca="1" ref="EO60" ca="1">IF(ROW(EO60)&gt;=COLUMN(EO60)-58,IF(ROW(EO60)-ROW(INDIRECT(_xlfn.CONCAT("BG$",COLUMN(EO60)-59)))&lt;=INDIRECT(_xlfn.CONCAT("BG$",COLUMN(EO60)-59)),SUM(INDIRECT(_xlfn.CONCAT("BH$",COLUMN(EO60)-59)):INDIRECT(ADDRESS(COLUMN(EO60)-59,COLUMN(EO60)-1))),0),0)</f>
        <v>0</v>
      </c>
      <c r="EP60" cm="1">
        <f t="array" aca="1" ref="EP60" ca="1">IF(ROW(EP60)&gt;=COLUMN(EP60)-58,IF(ROW(EP60)-ROW(INDIRECT(_xlfn.CONCAT("BG$",COLUMN(EP60)-59)))&lt;=INDIRECT(_xlfn.CONCAT("BG$",COLUMN(EP60)-59)),SUM(INDIRECT(_xlfn.CONCAT("BH$",COLUMN(EP60)-59)):INDIRECT(ADDRESS(COLUMN(EP60)-59,COLUMN(EP60)-1))),0),0)</f>
        <v>0</v>
      </c>
      <c r="EQ60" cm="1">
        <f t="array" aca="1" ref="EQ60" ca="1">IF(ROW(EQ60)&gt;=COLUMN(EQ60)-58,IF(ROW(EQ60)-ROW(INDIRECT(_xlfn.CONCAT("BG$",COLUMN(EQ60)-59)))&lt;=INDIRECT(_xlfn.CONCAT("BG$",COLUMN(EQ60)-59)),SUM(INDIRECT(_xlfn.CONCAT("BH$",COLUMN(EQ60)-59)):INDIRECT(ADDRESS(COLUMN(EQ60)-59,COLUMN(EQ60)-1))),0),0)</f>
        <v>0</v>
      </c>
      <c r="ER60" cm="1">
        <f t="array" aca="1" ref="ER60" ca="1">IF(ROW(ER60)&gt;=COLUMN(ER60)-58,IF(ROW(ER60)-ROW(INDIRECT(_xlfn.CONCAT("BG$",COLUMN(ER60)-59)))&lt;=INDIRECT(_xlfn.CONCAT("BG$",COLUMN(ER60)-59)),SUM(INDIRECT(_xlfn.CONCAT("BH$",COLUMN(ER60)-59)):INDIRECT(ADDRESS(COLUMN(ER60)-59,COLUMN(ER60)-1))),0),0)</f>
        <v>0</v>
      </c>
      <c r="ES60" cm="1">
        <f t="array" aca="1" ref="ES60" ca="1">IF(ROW(ES60)&gt;=COLUMN(ES60)-58,IF(ROW(ES60)-ROW(INDIRECT(_xlfn.CONCAT("BG$",COLUMN(ES60)-59)))&lt;=INDIRECT(_xlfn.CONCAT("BG$",COLUMN(ES60)-59)),SUM(INDIRECT(_xlfn.CONCAT("BH$",COLUMN(ES60)-59)):INDIRECT(ADDRESS(COLUMN(ES60)-59,COLUMN(ES60)-1))),0),0)</f>
        <v>0</v>
      </c>
      <c r="ET60" cm="1">
        <f t="array" aca="1" ref="ET60" ca="1">IF(ROW(ET60)&gt;=COLUMN(ET60)-58,IF(ROW(ET60)-ROW(INDIRECT(_xlfn.CONCAT("BG$",COLUMN(ET60)-59)))&lt;=INDIRECT(_xlfn.CONCAT("BG$",COLUMN(ET60)-59)),SUM(INDIRECT(_xlfn.CONCAT("BH$",COLUMN(ET60)-59)):INDIRECT(ADDRESS(COLUMN(ET60)-59,COLUMN(ET60)-1))),0),0)</f>
        <v>0</v>
      </c>
      <c r="EU60" cm="1">
        <f t="array" aca="1" ref="EU60" ca="1">IF(ROW(EU60)&gt;=COLUMN(EU60)-58,IF(ROW(EU60)-ROW(INDIRECT(_xlfn.CONCAT("BG$",COLUMN(EU60)-59)))&lt;=INDIRECT(_xlfn.CONCAT("BG$",COLUMN(EU60)-59)),SUM(INDIRECT(_xlfn.CONCAT("BH$",COLUMN(EU60)-59)):INDIRECT(ADDRESS(COLUMN(EU60)-59,COLUMN(EU60)-1))),0),0)</f>
        <v>0</v>
      </c>
      <c r="EV60" cm="1">
        <f t="array" aca="1" ref="EV60" ca="1">IF(ROW(EV60)&gt;=COLUMN(EV60)-58,IF(ROW(EV60)-ROW(INDIRECT(_xlfn.CONCAT("BG$",COLUMN(EV60)-59)))&lt;=INDIRECT(_xlfn.CONCAT("BG$",COLUMN(EV60)-59)),SUM(INDIRECT(_xlfn.CONCAT("BH$",COLUMN(EV60)-59)):INDIRECT(ADDRESS(COLUMN(EV60)-59,COLUMN(EV60)-1))),0),0)</f>
        <v>0</v>
      </c>
      <c r="EW60" cm="1">
        <f t="array" aca="1" ref="EW60" ca="1">IF(ROW(EW60)&gt;=COLUMN(EW60)-58,IF(ROW(EW60)-ROW(INDIRECT(_xlfn.CONCAT("BG$",COLUMN(EW60)-59)))&lt;=INDIRECT(_xlfn.CONCAT("BG$",COLUMN(EW60)-59)),SUM(INDIRECT(_xlfn.CONCAT("BH$",COLUMN(EW60)-59)):INDIRECT(ADDRESS(COLUMN(EW60)-59,COLUMN(EW60)-1))),0),0)</f>
        <v>0</v>
      </c>
      <c r="EX60" cm="1">
        <f t="array" aca="1" ref="EX60" ca="1">IF(ROW(EX60)&gt;=COLUMN(EX60)-58,IF(ROW(EX60)-ROW(INDIRECT(_xlfn.CONCAT("BG$",COLUMN(EX60)-59)))&lt;=INDIRECT(_xlfn.CONCAT("BG$",COLUMN(EX60)-59)),SUM(INDIRECT(_xlfn.CONCAT("BH$",COLUMN(EX60)-59)):INDIRECT(ADDRESS(COLUMN(EX60)-59,COLUMN(EX60)-1))),0),0)</f>
        <v>0</v>
      </c>
      <c r="EY60" cm="1">
        <f t="array" aca="1" ref="EY60" ca="1">IF(ROW(EY60)&gt;=COLUMN(EY60)-58,IF(ROW(EY60)-ROW(INDIRECT(_xlfn.CONCAT("BG$",COLUMN(EY60)-59)))&lt;=INDIRECT(_xlfn.CONCAT("BG$",COLUMN(EY60)-59)),SUM(INDIRECT(_xlfn.CONCAT("BH$",COLUMN(EY60)-59)):INDIRECT(ADDRESS(COLUMN(EY60)-59,COLUMN(EY60)-1))),0),0)</f>
        <v>0</v>
      </c>
      <c r="EZ60" cm="1">
        <f t="array" aca="1" ref="EZ60" ca="1">IF(ROW(EZ60)&gt;=COLUMN(EZ60)-58,IF(ROW(EZ60)-ROW(INDIRECT(_xlfn.CONCAT("BG$",COLUMN(EZ60)-59)))&lt;=INDIRECT(_xlfn.CONCAT("BG$",COLUMN(EZ60)-59)),SUM(INDIRECT(_xlfn.CONCAT("BH$",COLUMN(EZ60)-59)):INDIRECT(ADDRESS(COLUMN(EZ60)-59,COLUMN(EZ60)-1))),0),0)</f>
        <v>0</v>
      </c>
      <c r="FA60" cm="1">
        <f t="array" aca="1" ref="FA60" ca="1">IF(ROW(FA60)&gt;=COLUMN(FA60)-58,IF(ROW(FA60)-ROW(INDIRECT(_xlfn.CONCAT("BG$",COLUMN(FA60)-59)))&lt;=INDIRECT(_xlfn.CONCAT("BG$",COLUMN(FA60)-59)),SUM(INDIRECT(_xlfn.CONCAT("BH$",COLUMN(FA60)-59)):INDIRECT(ADDRESS(COLUMN(FA60)-59,COLUMN(FA60)-1))),0),0)</f>
        <v>0</v>
      </c>
      <c r="FB60" cm="1">
        <f t="array" aca="1" ref="FB60" ca="1">IF(ROW(FB60)&gt;=COLUMN(FB60)-58,IF(ROW(FB60)-ROW(INDIRECT(_xlfn.CONCAT("BG$",COLUMN(FB60)-59)))&lt;=INDIRECT(_xlfn.CONCAT("BG$",COLUMN(FB60)-59)),SUM(INDIRECT(_xlfn.CONCAT("BH$",COLUMN(FB60)-59)):INDIRECT(ADDRESS(COLUMN(FB60)-59,COLUMN(FB60)-1))),0),0)</f>
        <v>0</v>
      </c>
      <c r="FC60" cm="1">
        <f t="array" aca="1" ref="FC60" ca="1">IF(ROW(FC60)&gt;=COLUMN(FC60)-58,IF(ROW(FC60)-ROW(INDIRECT(_xlfn.CONCAT("BG$",COLUMN(FC60)-59)))&lt;=INDIRECT(_xlfn.CONCAT("BG$",COLUMN(FC60)-59)),SUM(INDIRECT(_xlfn.CONCAT("BH$",COLUMN(FC60)-59)):INDIRECT(ADDRESS(COLUMN(FC60)-59,COLUMN(FC60)-1))),0),0)</f>
        <v>0</v>
      </c>
      <c r="FD60" cm="1">
        <f t="array" aca="1" ref="FD60" ca="1">IF(ROW(FD60)&gt;=COLUMN(FD60)-58,IF(ROW(FD60)-ROW(INDIRECT(_xlfn.CONCAT("BG$",COLUMN(FD60)-59)))&lt;=INDIRECT(_xlfn.CONCAT("BG$",COLUMN(FD60)-59)),SUM(INDIRECT(_xlfn.CONCAT("BH$",COLUMN(FD60)-59)):INDIRECT(ADDRESS(COLUMN(FD60)-59,COLUMN(FD60)-1))),0),0)</f>
        <v>0</v>
      </c>
      <c r="FE60" cm="1">
        <f t="array" aca="1" ref="FE60" ca="1">IF(ROW(FE60)&gt;=COLUMN(FE60)-58,IF(ROW(FE60)-ROW(INDIRECT(_xlfn.CONCAT("BG$",COLUMN(FE60)-59)))&lt;=INDIRECT(_xlfn.CONCAT("BG$",COLUMN(FE60)-59)),SUM(INDIRECT(_xlfn.CONCAT("BH$",COLUMN(FE60)-59)):INDIRECT(ADDRESS(COLUMN(FE60)-59,COLUMN(FE60)-1))),0),0)</f>
        <v>0</v>
      </c>
      <c r="FF60" cm="1">
        <f t="array" aca="1" ref="FF60" ca="1">IF(ROW(FF60)&gt;=COLUMN(FF60)-58,IF(ROW(FF60)-ROW(INDIRECT(_xlfn.CONCAT("BG$",COLUMN(FF60)-59)))&lt;=INDIRECT(_xlfn.CONCAT("BG$",COLUMN(FF60)-59)),SUM(INDIRECT(_xlfn.CONCAT("BH$",COLUMN(FF60)-59)):INDIRECT(ADDRESS(COLUMN(FF60)-59,COLUMN(FF60)-1))),0),0)</f>
        <v>0</v>
      </c>
      <c r="FG60" cm="1">
        <f t="array" aca="1" ref="FG60" ca="1">IF(ROW(FG60)&gt;=COLUMN(FG60)-58,IF(ROW(FG60)-ROW(INDIRECT(_xlfn.CONCAT("BG$",COLUMN(FG60)-59)))&lt;=INDIRECT(_xlfn.CONCAT("BG$",COLUMN(FG60)-59)),SUM(INDIRECT(_xlfn.CONCAT("BH$",COLUMN(FG60)-59)):INDIRECT(ADDRESS(COLUMN(FG60)-59,COLUMN(FG60)-1))),0),0)</f>
        <v>0</v>
      </c>
      <c r="FH60" cm="1">
        <f t="array" aca="1" ref="FH60" ca="1">IF(ROW(FH60)&gt;=COLUMN(FH60)-58,IF(ROW(FH60)-ROW(INDIRECT(_xlfn.CONCAT("BG$",COLUMN(FH60)-59)))&lt;=INDIRECT(_xlfn.CONCAT("BG$",COLUMN(FH60)-59)),SUM(INDIRECT(_xlfn.CONCAT("BH$",COLUMN(FH60)-59)):INDIRECT(ADDRESS(COLUMN(FH60)-59,COLUMN(FH60)-1))),0),0)</f>
        <v>0</v>
      </c>
      <c r="FI60" cm="1">
        <f t="array" aca="1" ref="FI60" ca="1">IF(ROW(FI60)&gt;=COLUMN(FI60)-58,IF(ROW(FI60)-ROW(INDIRECT(_xlfn.CONCAT("BG$",COLUMN(FI60)-59)))&lt;=INDIRECT(_xlfn.CONCAT("BG$",COLUMN(FI60)-59)),SUM(INDIRECT(_xlfn.CONCAT("BH$",COLUMN(FI60)-59)):INDIRECT(ADDRESS(COLUMN(FI60)-59,COLUMN(FI60)-1))),0),0)</f>
        <v>0</v>
      </c>
      <c r="FJ60" cm="1">
        <f t="array" aca="1" ref="FJ60" ca="1">IF(ROW(FJ60)&gt;=COLUMN(FJ60)-58,IF(ROW(FJ60)-ROW(INDIRECT(_xlfn.CONCAT("BG$",COLUMN(FJ60)-59)))&lt;=INDIRECT(_xlfn.CONCAT("BG$",COLUMN(FJ60)-59)),SUM(INDIRECT(_xlfn.CONCAT("BH$",COLUMN(FJ60)-59)):INDIRECT(ADDRESS(COLUMN(FJ60)-59,COLUMN(FJ60)-1))),0),0)</f>
        <v>0</v>
      </c>
      <c r="FK60" cm="1">
        <f t="array" aca="1" ref="FK60" ca="1">IF(ROW(FK60)&gt;=COLUMN(FK60)-58,IF(ROW(FK60)-ROW(INDIRECT(_xlfn.CONCAT("BG$",COLUMN(FK60)-59)))&lt;=INDIRECT(_xlfn.CONCAT("BG$",COLUMN(FK60)-59)),SUM(INDIRECT(_xlfn.CONCAT("BH$",COLUMN(FK60)-59)):INDIRECT(ADDRESS(COLUMN(FK60)-59,COLUMN(FK60)-1))),0),0)</f>
        <v>0</v>
      </c>
      <c r="FL60" cm="1">
        <f t="array" aca="1" ref="FL60" ca="1">IF(ROW(FL60)&gt;=COLUMN(FL60)-58,IF(ROW(FL60)-ROW(INDIRECT(_xlfn.CONCAT("BG$",COLUMN(FL60)-59)))&lt;=INDIRECT(_xlfn.CONCAT("BG$",COLUMN(FL60)-59)),SUM(INDIRECT(_xlfn.CONCAT("BH$",COLUMN(FL60)-59)):INDIRECT(ADDRESS(COLUMN(FL60)-59,COLUMN(FL60)-1))),0),0)</f>
        <v>0</v>
      </c>
      <c r="FM60" cm="1">
        <f t="array" aca="1" ref="FM60" ca="1">IF(ROW(FM60)&gt;=COLUMN(FM60)-58,IF(ROW(FM60)-ROW(INDIRECT(_xlfn.CONCAT("BG$",COLUMN(FM60)-59)))&lt;=INDIRECT(_xlfn.CONCAT("BG$",COLUMN(FM60)-59)),SUM(INDIRECT(_xlfn.CONCAT("BH$",COLUMN(FM60)-59)):INDIRECT(ADDRESS(COLUMN(FM60)-59,COLUMN(FM60)-1))),0),0)</f>
        <v>0</v>
      </c>
      <c r="FN60" cm="1">
        <f t="array" aca="1" ref="FN60" ca="1">IF(ROW(FN60)&gt;=COLUMN(FN60)-58,IF(ROW(FN60)-ROW(INDIRECT(_xlfn.CONCAT("BG$",COLUMN(FN60)-59)))&lt;=INDIRECT(_xlfn.CONCAT("BG$",COLUMN(FN60)-59)),SUM(INDIRECT(_xlfn.CONCAT("BH$",COLUMN(FN60)-59)):INDIRECT(ADDRESS(COLUMN(FN60)-59,COLUMN(FN60)-1))),0),0)</f>
        <v>0</v>
      </c>
      <c r="FO60" cm="1">
        <f t="array" aca="1" ref="FO60" ca="1">IF(ROW(FO60)&gt;=COLUMN(FO60)-58,IF(ROW(FO60)-ROW(INDIRECT(_xlfn.CONCAT("BG$",COLUMN(FO60)-59)))&lt;=INDIRECT(_xlfn.CONCAT("BG$",COLUMN(FO60)-59)),SUM(INDIRECT(_xlfn.CONCAT("BH$",COLUMN(FO60)-59)):INDIRECT(ADDRESS(COLUMN(FO60)-59,COLUMN(FO60)-1))),0),0)</f>
        <v>0</v>
      </c>
      <c r="FP60" cm="1">
        <f t="array" aca="1" ref="FP60" ca="1">IF(ROW(FP60)&gt;=COLUMN(FP60)-58,IF(ROW(FP60)-ROW(INDIRECT(_xlfn.CONCAT("BG$",COLUMN(FP60)-59)))&lt;=INDIRECT(_xlfn.CONCAT("BG$",COLUMN(FP60)-59)),SUM(INDIRECT(_xlfn.CONCAT("BH$",COLUMN(FP60)-59)):INDIRECT(ADDRESS(COLUMN(FP60)-59,COLUMN(FP60)-1))),0),0)</f>
        <v>0</v>
      </c>
      <c r="FQ60" cm="1">
        <f t="array" aca="1" ref="FQ60" ca="1">IF(ROW(FQ60)&gt;=COLUMN(FQ60)-58,IF(ROW(FQ60)-ROW(INDIRECT(_xlfn.CONCAT("BG$",COLUMN(FQ60)-59)))&lt;=INDIRECT(_xlfn.CONCAT("BG$",COLUMN(FQ60)-59)),SUM(INDIRECT(_xlfn.CONCAT("BH$",COLUMN(FQ60)-59)):INDIRECT(ADDRESS(COLUMN(FQ60)-59,COLUMN(FQ60)-1))),0),0)</f>
        <v>0</v>
      </c>
      <c r="FR60" cm="1">
        <f t="array" aca="1" ref="FR60" ca="1">IF(ROW(FR60)&gt;=COLUMN(FR60)-58,IF(ROW(FR60)-ROW(INDIRECT(_xlfn.CONCAT("BG$",COLUMN(FR60)-59)))&lt;=INDIRECT(_xlfn.CONCAT("BG$",COLUMN(FR60)-59)),SUM(INDIRECT(_xlfn.CONCAT("BH$",COLUMN(FR60)-59)):INDIRECT(ADDRESS(COLUMN(FR60)-59,COLUMN(FR60)-1))),0),0)</f>
        <v>0</v>
      </c>
      <c r="FS60" cm="1">
        <f t="array" aca="1" ref="FS60" ca="1">IF(ROW(FS60)&gt;=COLUMN(FS60)-58,IF(ROW(FS60)-ROW(INDIRECT(_xlfn.CONCAT("BG$",COLUMN(FS60)-59)))&lt;=INDIRECT(_xlfn.CONCAT("BG$",COLUMN(FS60)-59)),SUM(INDIRECT(_xlfn.CONCAT("BH$",COLUMN(FS60)-59)):INDIRECT(ADDRESS(COLUMN(FS60)-59,COLUMN(FS60)-1))),0),0)</f>
        <v>0</v>
      </c>
      <c r="FT60" cm="1">
        <f t="array" aca="1" ref="FT60" ca="1">IF(ROW(FT60)&gt;=COLUMN(FT60)-58,IF(ROW(FT60)-ROW(INDIRECT(_xlfn.CONCAT("BG$",COLUMN(FT60)-59)))&lt;=INDIRECT(_xlfn.CONCAT("BG$",COLUMN(FT60)-59)),SUM(INDIRECT(_xlfn.CONCAT("BH$",COLUMN(FT60)-59)):INDIRECT(ADDRESS(COLUMN(FT60)-59,COLUMN(FT60)-1))),0),0)</f>
        <v>0</v>
      </c>
      <c r="FU60" cm="1">
        <f t="array" aca="1" ref="FU60" ca="1">IF(ROW(FU60)&gt;=COLUMN(FU60)-58,IF(ROW(FU60)-ROW(INDIRECT(_xlfn.CONCAT("BG$",COLUMN(FU60)-59)))&lt;=INDIRECT(_xlfn.CONCAT("BG$",COLUMN(FU60)-59)),SUM(INDIRECT(_xlfn.CONCAT("BH$",COLUMN(FU60)-59)):INDIRECT(ADDRESS(COLUMN(FU60)-59,COLUMN(FU60)-1))),0),0)</f>
        <v>0</v>
      </c>
      <c r="FV60" cm="1">
        <f t="array" aca="1" ref="FV60" ca="1">IF(ROW(FV60)&gt;=COLUMN(FV60)-58,IF(ROW(FV60)-ROW(INDIRECT(_xlfn.CONCAT("BG$",COLUMN(FV60)-59)))&lt;=INDIRECT(_xlfn.CONCAT("BG$",COLUMN(FV60)-59)),SUM(INDIRECT(_xlfn.CONCAT("BH$",COLUMN(FV60)-59)):INDIRECT(ADDRESS(COLUMN(FV60)-59,COLUMN(FV60)-1))),0),0)</f>
        <v>0</v>
      </c>
      <c r="FW60" cm="1">
        <f t="array" aca="1" ref="FW60" ca="1">IF(ROW(FW60)&gt;=COLUMN(FW60)-58,IF(ROW(FW60)-ROW(INDIRECT(_xlfn.CONCAT("BG$",COLUMN(FW60)-59)))&lt;=INDIRECT(_xlfn.CONCAT("BG$",COLUMN(FW60)-59)),SUM(INDIRECT(_xlfn.CONCAT("BH$",COLUMN(FW60)-59)):INDIRECT(ADDRESS(COLUMN(FW60)-59,COLUMN(FW60)-1))),0),0)</f>
        <v>0</v>
      </c>
      <c r="FX60" cm="1">
        <f t="array" aca="1" ref="FX60" ca="1">IF(ROW(FX60)&gt;=COLUMN(FX60)-58,IF(ROW(FX60)-ROW(INDIRECT(_xlfn.CONCAT("BG$",COLUMN(FX60)-59)))&lt;=INDIRECT(_xlfn.CONCAT("BG$",COLUMN(FX60)-59)),SUM(INDIRECT(_xlfn.CONCAT("BH$",COLUMN(FX60)-59)):INDIRECT(ADDRESS(COLUMN(FX60)-59,COLUMN(FX60)-1))),0),0)</f>
        <v>0</v>
      </c>
      <c r="FY60" cm="1">
        <f t="array" aca="1" ref="FY60" ca="1">IF(ROW(FY60)&gt;=COLUMN(FY60)-58,IF(ROW(FY60)-ROW(INDIRECT(_xlfn.CONCAT("BG$",COLUMN(FY60)-59)))&lt;=INDIRECT(_xlfn.CONCAT("BG$",COLUMN(FY60)-59)),SUM(INDIRECT(_xlfn.CONCAT("BH$",COLUMN(FY60)-59)):INDIRECT(ADDRESS(COLUMN(FY60)-59,COLUMN(FY60)-1))),0),0)</f>
        <v>0</v>
      </c>
      <c r="FZ60" cm="1">
        <f t="array" aca="1" ref="FZ60" ca="1">IF(ROW(FZ60)&gt;=COLUMN(FZ60)-58,IF(ROW(FZ60)-ROW(INDIRECT(_xlfn.CONCAT("BG$",COLUMN(FZ60)-59)))&lt;=INDIRECT(_xlfn.CONCAT("BG$",COLUMN(FZ60)-59)),SUM(INDIRECT(_xlfn.CONCAT("BH$",COLUMN(FZ60)-59)):INDIRECT(ADDRESS(COLUMN(FZ60)-59,COLUMN(FZ60)-1))),0),0)</f>
        <v>0</v>
      </c>
      <c r="GA60" cm="1">
        <f t="array" aca="1" ref="GA60" ca="1">IF(ROW(GA60)&gt;=COLUMN(GA60)-58,IF(ROW(GA60)-ROW(INDIRECT(_xlfn.CONCAT("BG$",COLUMN(GA60)-59)))&lt;=INDIRECT(_xlfn.CONCAT("BG$",COLUMN(GA60)-59)),SUM(INDIRECT(_xlfn.CONCAT("BH$",COLUMN(GA60)-59)):INDIRECT(ADDRESS(COLUMN(GA60)-59,COLUMN(GA60)-1))),0),0)</f>
        <v>0</v>
      </c>
      <c r="GB60" cm="1">
        <f t="array" aca="1" ref="GB60" ca="1">IF(ROW(GB60)&gt;=COLUMN(GB60)-58,IF(ROW(GB60)-ROW(INDIRECT(_xlfn.CONCAT("BG$",COLUMN(GB60)-59)))&lt;=INDIRECT(_xlfn.CONCAT("BG$",COLUMN(GB60)-59)),SUM(INDIRECT(_xlfn.CONCAT("BH$",COLUMN(GB60)-59)):INDIRECT(ADDRESS(COLUMN(GB60)-59,COLUMN(GB60)-1))),0),0)</f>
        <v>0</v>
      </c>
      <c r="GC60" cm="1">
        <f t="array" aca="1" ref="GC60" ca="1">IF(ROW(GC60)&gt;=COLUMN(GC60)-58,IF(ROW(GC60)-ROW(INDIRECT(_xlfn.CONCAT("BG$",COLUMN(GC60)-59)))&lt;=INDIRECT(_xlfn.CONCAT("BG$",COLUMN(GC60)-59)),SUM(INDIRECT(_xlfn.CONCAT("BH$",COLUMN(GC60)-59)):INDIRECT(ADDRESS(COLUMN(GC60)-59,COLUMN(GC60)-1))),0),0)</f>
        <v>0</v>
      </c>
      <c r="GD60" cm="1">
        <f t="array" aca="1" ref="GD60" ca="1">IF(ROW(GD60)&gt;=COLUMN(GD60)-58,IF(ROW(GD60)-ROW(INDIRECT(_xlfn.CONCAT("BG$",COLUMN(GD60)-59)))&lt;=INDIRECT(_xlfn.CONCAT("BG$",COLUMN(GD60)-59)),SUM(INDIRECT(_xlfn.CONCAT("BH$",COLUMN(GD60)-59)):INDIRECT(ADDRESS(COLUMN(GD60)-59,COLUMN(GD60)-1))),0),0)</f>
        <v>0</v>
      </c>
      <c r="GE60" cm="1">
        <f t="array" aca="1" ref="GE60" ca="1">IF(ROW(GE60)&gt;=COLUMN(GE60)-58,IF(ROW(GE60)-ROW(INDIRECT(_xlfn.CONCAT("BG$",COLUMN(GE60)-59)))&lt;=INDIRECT(_xlfn.CONCAT("BG$",COLUMN(GE60)-59)),SUM(INDIRECT(_xlfn.CONCAT("BH$",COLUMN(GE60)-59)):INDIRECT(ADDRESS(COLUMN(GE60)-59,COLUMN(GE60)-1))),0),0)</f>
        <v>0</v>
      </c>
      <c r="GF60" cm="1">
        <f t="array" aca="1" ref="GF60" ca="1">IF(ROW(GF60)&gt;=COLUMN(GF60)-58,IF(ROW(GF60)-ROW(INDIRECT(_xlfn.CONCAT("BG$",COLUMN(GF60)-59)))&lt;=INDIRECT(_xlfn.CONCAT("BG$",COLUMN(GF60)-59)),SUM(INDIRECT(_xlfn.CONCAT("BH$",COLUMN(GF60)-59)):INDIRECT(ADDRESS(COLUMN(GF60)-59,COLUMN(GF60)-1))),0),0)</f>
        <v>0</v>
      </c>
      <c r="GG60" cm="1">
        <f t="array" aca="1" ref="GG60" ca="1">IF(ROW(GG60)&gt;=COLUMN(GG60)-58,IF(ROW(GG60)-ROW(INDIRECT(_xlfn.CONCAT("BG$",COLUMN(GG60)-59)))&lt;=INDIRECT(_xlfn.CONCAT("BG$",COLUMN(GG60)-59)),SUM(INDIRECT(_xlfn.CONCAT("BH$",COLUMN(GG60)-59)):INDIRECT(ADDRESS(COLUMN(GG60)-59,COLUMN(GG60)-1))),0),0)</f>
        <v>0</v>
      </c>
      <c r="GH60" cm="1">
        <f t="array" aca="1" ref="GH60" ca="1">IF(ROW(GH60)&gt;=COLUMN(GH60)-58,IF(ROW(GH60)-ROW(INDIRECT(_xlfn.CONCAT("BG$",COLUMN(GH60)-59)))&lt;=INDIRECT(_xlfn.CONCAT("BG$",COLUMN(GH60)-59)),SUM(INDIRECT(_xlfn.CONCAT("BH$",COLUMN(GH60)-59)):INDIRECT(ADDRESS(COLUMN(GH60)-59,COLUMN(GH60)-1))),0),0)</f>
        <v>0</v>
      </c>
      <c r="GI60" cm="1">
        <f t="array" aca="1" ref="GI60" ca="1">IF(ROW(GI60)&gt;=COLUMN(GI60)-58,IF(ROW(GI60)-ROW(INDIRECT(_xlfn.CONCAT("BG$",COLUMN(GI60)-59)))&lt;=INDIRECT(_xlfn.CONCAT("BG$",COLUMN(GI60)-59)),SUM(INDIRECT(_xlfn.CONCAT("BH$",COLUMN(GI60)-59)):INDIRECT(ADDRESS(COLUMN(GI60)-59,COLUMN(GI60)-1))),0),0)</f>
        <v>0</v>
      </c>
      <c r="GJ60" cm="1">
        <f t="array" aca="1" ref="GJ60" ca="1">IF(ROW(GJ60)&gt;=COLUMN(GJ60)-58,IF(ROW(GJ60)-ROW(INDIRECT(_xlfn.CONCAT("BG$",COLUMN(GJ60)-59)))&lt;=INDIRECT(_xlfn.CONCAT("BG$",COLUMN(GJ60)-59)),SUM(INDIRECT(_xlfn.CONCAT("BH$",COLUMN(GJ60)-59)):INDIRECT(ADDRESS(COLUMN(GJ60)-59,COLUMN(GJ60)-1))),0),0)</f>
        <v>0</v>
      </c>
      <c r="GK60" cm="1">
        <f t="array" aca="1" ref="GK60" ca="1">IF(ROW(GK60)&gt;=COLUMN(GK60)-58,IF(ROW(GK60)-ROW(INDIRECT(_xlfn.CONCAT("BG$",COLUMN(GK60)-59)))&lt;=INDIRECT(_xlfn.CONCAT("BG$",COLUMN(GK60)-59)),SUM(INDIRECT(_xlfn.CONCAT("BH$",COLUMN(GK60)-59)):INDIRECT(ADDRESS(COLUMN(GK60)-59,COLUMN(GK60)-1))),0),0)</f>
        <v>0</v>
      </c>
      <c r="GL60" cm="1">
        <f t="array" aca="1" ref="GL60" ca="1">IF(ROW(GL60)&gt;=COLUMN(GL60)-58,IF(ROW(GL60)-ROW(INDIRECT(_xlfn.CONCAT("BG$",COLUMN(GL60)-59)))&lt;=INDIRECT(_xlfn.CONCAT("BG$",COLUMN(GL60)-59)),SUM(INDIRECT(_xlfn.CONCAT("BH$",COLUMN(GL60)-59)):INDIRECT(ADDRESS(COLUMN(GL60)-59,COLUMN(GL60)-1))),0),0)</f>
        <v>0</v>
      </c>
      <c r="GM60" cm="1">
        <f t="array" aca="1" ref="GM60" ca="1">IF(ROW(GM60)&gt;=COLUMN(GM60)-58,IF(ROW(GM60)-ROW(INDIRECT(_xlfn.CONCAT("BG$",COLUMN(GM60)-59)))&lt;=INDIRECT(_xlfn.CONCAT("BG$",COLUMN(GM60)-59)),SUM(INDIRECT(_xlfn.CONCAT("BH$",COLUMN(GM60)-59)):INDIRECT(ADDRESS(COLUMN(GM60)-59,COLUMN(GM60)-1))),0),0)</f>
        <v>0</v>
      </c>
      <c r="GN60" cm="1">
        <f t="array" aca="1" ref="GN60" ca="1">IF(ROW(GN60)&gt;=COLUMN(GN60)-58,IF(ROW(GN60)-ROW(INDIRECT(_xlfn.CONCAT("BG$",COLUMN(GN60)-59)))&lt;=INDIRECT(_xlfn.CONCAT("BG$",COLUMN(GN60)-59)),SUM(INDIRECT(_xlfn.CONCAT("BH$",COLUMN(GN60)-59)):INDIRECT(ADDRESS(COLUMN(GN60)-59,COLUMN(GN60)-1))),0),0)</f>
        <v>0</v>
      </c>
      <c r="GO60" cm="1">
        <f t="array" aca="1" ref="GO60" ca="1">IF(ROW(GO60)&gt;=COLUMN(GO60)-58,IF(ROW(GO60)-ROW(INDIRECT(_xlfn.CONCAT("BG$",COLUMN(GO60)-59)))&lt;=INDIRECT(_xlfn.CONCAT("BG$",COLUMN(GO60)-59)),SUM(INDIRECT(_xlfn.CONCAT("BH$",COLUMN(GO60)-59)):INDIRECT(ADDRESS(COLUMN(GO60)-59,COLUMN(GO60)-1))),0),0)</f>
        <v>0</v>
      </c>
      <c r="GP60" cm="1">
        <f t="array" aca="1" ref="GP60" ca="1">IF(ROW(GP60)&gt;=COLUMN(GP60)-58,IF(ROW(GP60)-ROW(INDIRECT(_xlfn.CONCAT("BG$",COLUMN(GP60)-59)))&lt;=INDIRECT(_xlfn.CONCAT("BG$",COLUMN(GP60)-59)),SUM(INDIRECT(_xlfn.CONCAT("BH$",COLUMN(GP60)-59)):INDIRECT(ADDRESS(COLUMN(GP60)-59,COLUMN(GP60)-1))),0),0)</f>
        <v>0</v>
      </c>
      <c r="GQ60" cm="1">
        <f t="array" aca="1" ref="GQ60" ca="1">IF(ROW(GQ60)&gt;=COLUMN(GQ60)-58,IF(ROW(GQ60)-ROW(INDIRECT(_xlfn.CONCAT("BG$",COLUMN(GQ60)-59)))&lt;=INDIRECT(_xlfn.CONCAT("BG$",COLUMN(GQ60)-59)),SUM(INDIRECT(_xlfn.CONCAT("BH$",COLUMN(GQ60)-59)):INDIRECT(ADDRESS(COLUMN(GQ60)-59,COLUMN(GQ60)-1))),0),0)</f>
        <v>0</v>
      </c>
      <c r="GR60" cm="1">
        <f t="array" aca="1" ref="GR60" ca="1">IF(ROW(GR60)&gt;=COLUMN(GR60)-58,IF(ROW(GR60)-ROW(INDIRECT(_xlfn.CONCAT("BG$",COLUMN(GR60)-59)))&lt;=INDIRECT(_xlfn.CONCAT("BG$",COLUMN(GR60)-59)),SUM(INDIRECT(_xlfn.CONCAT("BH$",COLUMN(GR60)-59)):INDIRECT(ADDRESS(COLUMN(GR60)-59,COLUMN(GR60)-1))),0),0)</f>
        <v>0</v>
      </c>
      <c r="GS60" cm="1">
        <f t="array" aca="1" ref="GS60" ca="1">IF(ROW(GS60)&gt;=COLUMN(GS60)-58,IF(ROW(GS60)-ROW(INDIRECT(_xlfn.CONCAT("BG$",COLUMN(GS60)-59)))&lt;=INDIRECT(_xlfn.CONCAT("BG$",COLUMN(GS60)-59)),SUM(INDIRECT(_xlfn.CONCAT("BH$",COLUMN(GS60)-59)):INDIRECT(ADDRESS(COLUMN(GS60)-59,COLUMN(GS60)-1))),0),0)</f>
        <v>0</v>
      </c>
      <c r="GT60" cm="1">
        <f t="array" aca="1" ref="GT60" ca="1">IF(ROW(GT60)&gt;=COLUMN(GT60)-58,IF(ROW(GT60)-ROW(INDIRECT(_xlfn.CONCAT("BG$",COLUMN(GT60)-59)))&lt;=INDIRECT(_xlfn.CONCAT("BG$",COLUMN(GT60)-59)),SUM(INDIRECT(_xlfn.CONCAT("BH$",COLUMN(GT60)-59)):INDIRECT(ADDRESS(COLUMN(GT60)-59,COLUMN(GT60)-1))),0),0)</f>
        <v>0</v>
      </c>
      <c r="GU60" cm="1">
        <f t="array" aca="1" ref="GU60" ca="1">IF(ROW(GU60)&gt;=COLUMN(GU60)-58,IF(ROW(GU60)-ROW(INDIRECT(_xlfn.CONCAT("BG$",COLUMN(GU60)-59)))&lt;=INDIRECT(_xlfn.CONCAT("BG$",COLUMN(GU60)-59)),SUM(INDIRECT(_xlfn.CONCAT("BH$",COLUMN(GU60)-59)):INDIRECT(ADDRESS(COLUMN(GU60)-59,COLUMN(GU60)-1))),0),0)</f>
        <v>0</v>
      </c>
      <c r="GV60" cm="1">
        <f t="array" aca="1" ref="GV60" ca="1">IF(ROW(GV60)&gt;=COLUMN(GV60)-58,IF(ROW(GV60)-ROW(INDIRECT(_xlfn.CONCAT("BG$",COLUMN(GV60)-59)))&lt;=INDIRECT(_xlfn.CONCAT("BG$",COLUMN(GV60)-59)),SUM(INDIRECT(_xlfn.CONCAT("BH$",COLUMN(GV60)-59)):INDIRECT(ADDRESS(COLUMN(GV60)-59,COLUMN(GV60)-1))),0),0)</f>
        <v>0</v>
      </c>
      <c r="GW60" cm="1">
        <f t="array" aca="1" ref="GW60" ca="1">IF(ROW(GW60)&gt;=COLUMN(GW60)-58,IF(ROW(GW60)-ROW(INDIRECT(_xlfn.CONCAT("BG$",COLUMN(GW60)-59)))&lt;=INDIRECT(_xlfn.CONCAT("BG$",COLUMN(GW60)-59)),SUM(INDIRECT(_xlfn.CONCAT("BH$",COLUMN(GW60)-59)):INDIRECT(ADDRESS(COLUMN(GW60)-59,COLUMN(GW60)-1))),0),0)</f>
        <v>0</v>
      </c>
      <c r="GX60" cm="1">
        <f t="array" aca="1" ref="GX60" ca="1">IF(ROW(GX60)&gt;=COLUMN(GX60)-58,IF(ROW(GX60)-ROW(INDIRECT(_xlfn.CONCAT("BG$",COLUMN(GX60)-59)))&lt;=INDIRECT(_xlfn.CONCAT("BG$",COLUMN(GX60)-59)),SUM(INDIRECT(_xlfn.CONCAT("BH$",COLUMN(GX60)-59)):INDIRECT(ADDRESS(COLUMN(GX60)-59,COLUMN(GX60)-1))),0),0)</f>
        <v>0</v>
      </c>
      <c r="GY60" cm="1">
        <f t="array" aca="1" ref="GY60" ca="1">IF(ROW(GY60)&gt;=COLUMN(GY60)-58,IF(ROW(GY60)-ROW(INDIRECT(_xlfn.CONCAT("BG$",COLUMN(GY60)-59)))&lt;=INDIRECT(_xlfn.CONCAT("BG$",COLUMN(GY60)-59)),SUM(INDIRECT(_xlfn.CONCAT("BH$",COLUMN(GY60)-59)):INDIRECT(ADDRESS(COLUMN(GY60)-59,COLUMN(GY60)-1))),0),0)</f>
        <v>0</v>
      </c>
      <c r="GZ60" cm="1">
        <f t="array" aca="1" ref="GZ60" ca="1">IF(ROW(GZ60)&gt;=COLUMN(GZ60)-58,IF(ROW(GZ60)-ROW(INDIRECT(_xlfn.CONCAT("BG$",COLUMN(GZ60)-59)))&lt;=INDIRECT(_xlfn.CONCAT("BG$",COLUMN(GZ60)-59)),SUM(INDIRECT(_xlfn.CONCAT("BH$",COLUMN(GZ60)-59)):INDIRECT(ADDRESS(COLUMN(GZ60)-59,COLUMN(GZ60)-1))),0),0)</f>
        <v>0</v>
      </c>
      <c r="HA60" cm="1">
        <f t="array" aca="1" ref="HA60" ca="1">IF(ROW(HA60)&gt;=COLUMN(HA60)-58,IF(ROW(HA60)-ROW(INDIRECT(_xlfn.CONCAT("BG$",COLUMN(HA60)-59)))&lt;=INDIRECT(_xlfn.CONCAT("BG$",COLUMN(HA60)-59)),SUM(INDIRECT(_xlfn.CONCAT("BH$",COLUMN(HA60)-59)):INDIRECT(ADDRESS(COLUMN(HA60)-59,COLUMN(HA60)-1))),0),0)</f>
        <v>0</v>
      </c>
      <c r="HB60" cm="1">
        <f t="array" aca="1" ref="HB60" ca="1">IF(ROW(HB60)&gt;=COLUMN(HB60)-58,IF(ROW(HB60)-ROW(INDIRECT(_xlfn.CONCAT("BG$",COLUMN(HB60)-59)))&lt;=INDIRECT(_xlfn.CONCAT("BG$",COLUMN(HB60)-59)),SUM(INDIRECT(_xlfn.CONCAT("BH$",COLUMN(HB60)-59)):INDIRECT(ADDRESS(COLUMN(HB60)-59,COLUMN(HB60)-1))),0),0)</f>
        <v>0</v>
      </c>
      <c r="HC60" cm="1">
        <f t="array" aca="1" ref="HC60" ca="1">IF(ROW(HC60)&gt;=COLUMN(HC60)-58,IF(ROW(HC60)-ROW(INDIRECT(_xlfn.CONCAT("BG$",COLUMN(HC60)-59)))&lt;=INDIRECT(_xlfn.CONCAT("BG$",COLUMN(HC60)-59)),SUM(INDIRECT(_xlfn.CONCAT("BH$",COLUMN(HC60)-59)):INDIRECT(ADDRESS(COLUMN(HC60)-59,COLUMN(HC60)-1))),0),0)</f>
        <v>0</v>
      </c>
      <c r="HD60" cm="1">
        <f t="array" aca="1" ref="HD60" ca="1">IF(ROW(HD60)&gt;=COLUMN(HD60)-58,IF(ROW(HD60)-ROW(INDIRECT(_xlfn.CONCAT("BG$",COLUMN(HD60)-59)))&lt;=INDIRECT(_xlfn.CONCAT("BG$",COLUMN(HD60)-59)),SUM(INDIRECT(_xlfn.CONCAT("BH$",COLUMN(HD60)-59)):INDIRECT(ADDRESS(COLUMN(HD60)-59,COLUMN(HD60)-1))),0),0)</f>
        <v>0</v>
      </c>
      <c r="HE60" cm="1">
        <f t="array" aca="1" ref="HE60" ca="1">IF(ROW(HE60)&gt;=COLUMN(HE60)-58,IF(ROW(HE60)-ROW(INDIRECT(_xlfn.CONCAT("BG$",COLUMN(HE60)-59)))&lt;=INDIRECT(_xlfn.CONCAT("BG$",COLUMN(HE60)-59)),SUM(INDIRECT(_xlfn.CONCAT("BH$",COLUMN(HE60)-59)):INDIRECT(ADDRESS(COLUMN(HE60)-59,COLUMN(HE60)-1))),0),0)</f>
        <v>0</v>
      </c>
      <c r="HF60" cm="1">
        <f t="array" aca="1" ref="HF60" ca="1">IF(ROW(HF60)&gt;=COLUMN(HF60)-58,IF(ROW(HF60)-ROW(INDIRECT(_xlfn.CONCAT("BG$",COLUMN(HF60)-59)))&lt;=INDIRECT(_xlfn.CONCAT("BG$",COLUMN(HF60)-59)),SUM(INDIRECT(_xlfn.CONCAT("BH$",COLUMN(HF60)-59)):INDIRECT(ADDRESS(COLUMN(HF60)-59,COLUMN(HF60)-1))),0),0)</f>
        <v>0</v>
      </c>
      <c r="HG60" cm="1">
        <f t="array" aca="1" ref="HG60" ca="1">IF(ROW(HG60)&gt;=COLUMN(HG60)-58,IF(ROW(HG60)-ROW(INDIRECT(_xlfn.CONCAT("BG$",COLUMN(HG60)-59)))&lt;=INDIRECT(_xlfn.CONCAT("BG$",COLUMN(HG60)-59)),SUM(INDIRECT(_xlfn.CONCAT("BH$",COLUMN(HG60)-59)):INDIRECT(ADDRESS(COLUMN(HG60)-59,COLUMN(HG60)-1))),0),0)</f>
        <v>0</v>
      </c>
      <c r="HH60" cm="1">
        <f t="array" aca="1" ref="HH60" ca="1">IF(ROW(HH60)&gt;=COLUMN(HH60)-58,IF(ROW(HH60)-ROW(INDIRECT(_xlfn.CONCAT("BG$",COLUMN(HH60)-59)))&lt;=INDIRECT(_xlfn.CONCAT("BG$",COLUMN(HH60)-59)),SUM(INDIRECT(_xlfn.CONCAT("BH$",COLUMN(HH60)-59)):INDIRECT(ADDRESS(COLUMN(HH60)-59,COLUMN(HH60)-1))),0),0)</f>
        <v>0</v>
      </c>
      <c r="HI60" cm="1">
        <f t="array" aca="1" ref="HI60" ca="1">IF(ROW(HI60)&gt;=COLUMN(HI60)-58,IF(ROW(HI60)-ROW(INDIRECT(_xlfn.CONCAT("BG$",COLUMN(HI60)-59)))&lt;=INDIRECT(_xlfn.CONCAT("BG$",COLUMN(HI60)-59)),SUM(INDIRECT(_xlfn.CONCAT("BH$",COLUMN(HI60)-59)):INDIRECT(ADDRESS(COLUMN(HI60)-59,COLUMN(HI60)-1))),0),0)</f>
        <v>0</v>
      </c>
      <c r="HJ60" cm="1">
        <f t="array" aca="1" ref="HJ60" ca="1">IF(ROW(HJ60)&gt;=COLUMN(HJ60)-58,IF(ROW(HJ60)-ROW(INDIRECT(_xlfn.CONCAT("BG$",COLUMN(HJ60)-59)))&lt;=INDIRECT(_xlfn.CONCAT("BG$",COLUMN(HJ60)-59)),SUM(INDIRECT(_xlfn.CONCAT("BH$",COLUMN(HJ60)-59)):INDIRECT(ADDRESS(COLUMN(HJ60)-59,COLUMN(HJ60)-1))),0),0)</f>
        <v>0</v>
      </c>
      <c r="HK60" cm="1">
        <f t="array" aca="1" ref="HK60" ca="1">IF(ROW(HK60)&gt;=COLUMN(HK60)-58,IF(ROW(HK60)-ROW(INDIRECT(_xlfn.CONCAT("BG$",COLUMN(HK60)-59)))&lt;=INDIRECT(_xlfn.CONCAT("BG$",COLUMN(HK60)-59)),SUM(INDIRECT(_xlfn.CONCAT("BH$",COLUMN(HK60)-59)):INDIRECT(ADDRESS(COLUMN(HK60)-59,COLUMN(HK60)-1))),0),0)</f>
        <v>0</v>
      </c>
      <c r="HL60" cm="1">
        <f t="array" aca="1" ref="HL60" ca="1">IF(ROW(HL60)&gt;=COLUMN(HL60)-58,IF(ROW(HL60)-ROW(INDIRECT(_xlfn.CONCAT("BG$",COLUMN(HL60)-59)))&lt;=INDIRECT(_xlfn.CONCAT("BG$",COLUMN(HL60)-59)),SUM(INDIRECT(_xlfn.CONCAT("BH$",COLUMN(HL60)-59)):INDIRECT(ADDRESS(COLUMN(HL60)-59,COLUMN(HL60)-1))),0),0)</f>
        <v>0</v>
      </c>
      <c r="HM60" cm="1">
        <f t="array" aca="1" ref="HM60" ca="1">IF(ROW(HM60)&gt;=COLUMN(HM60)-58,IF(ROW(HM60)-ROW(INDIRECT(_xlfn.CONCAT("BG$",COLUMN(HM60)-59)))&lt;=INDIRECT(_xlfn.CONCAT("BG$",COLUMN(HM60)-59)),SUM(INDIRECT(_xlfn.CONCAT("BH$",COLUMN(HM60)-59)):INDIRECT(ADDRESS(COLUMN(HM60)-59,COLUMN(HM60)-1))),0),0)</f>
        <v>0</v>
      </c>
      <c r="HN60" cm="1">
        <f t="array" aca="1" ref="HN60" ca="1">IF(ROW(HN60)&gt;=COLUMN(HN60)-58,IF(ROW(HN60)-ROW(INDIRECT(_xlfn.CONCAT("BG$",COLUMN(HN60)-59)))&lt;=INDIRECT(_xlfn.CONCAT("BG$",COLUMN(HN60)-59)),SUM(INDIRECT(_xlfn.CONCAT("BH$",COLUMN(HN60)-59)):INDIRECT(ADDRESS(COLUMN(HN60)-59,COLUMN(HN60)-1))),0),0)</f>
        <v>0</v>
      </c>
      <c r="HO60" cm="1">
        <f t="array" aca="1" ref="HO60" ca="1">IF(ROW(HO60)&gt;=COLUMN(HO60)-58,IF(ROW(HO60)-ROW(INDIRECT(_xlfn.CONCAT("BG$",COLUMN(HO60)-59)))&lt;=INDIRECT(_xlfn.CONCAT("BG$",COLUMN(HO60)-59)),SUM(INDIRECT(_xlfn.CONCAT("BH$",COLUMN(HO60)-59)):INDIRECT(ADDRESS(COLUMN(HO60)-59,COLUMN(HO60)-1))),0),0)</f>
        <v>0</v>
      </c>
      <c r="HP60" cm="1">
        <f t="array" aca="1" ref="HP60" ca="1">IF(ROW(HP60)&gt;=COLUMN(HP60)-58,IF(ROW(HP60)-ROW(INDIRECT(_xlfn.CONCAT("BG$",COLUMN(HP60)-59)))&lt;=INDIRECT(_xlfn.CONCAT("BG$",COLUMN(HP60)-59)),SUM(INDIRECT(_xlfn.CONCAT("BH$",COLUMN(HP60)-59)):INDIRECT(ADDRESS(COLUMN(HP60)-59,COLUMN(HP60)-1))),0),0)</f>
        <v>0</v>
      </c>
      <c r="HQ60" cm="1">
        <f t="array" aca="1" ref="HQ60" ca="1">IF(ROW(HQ60)&gt;=COLUMN(HQ60)-58,IF(ROW(HQ60)-ROW(INDIRECT(_xlfn.CONCAT("BG$",COLUMN(HQ60)-59)))&lt;=INDIRECT(_xlfn.CONCAT("BG$",COLUMN(HQ60)-59)),SUM(INDIRECT(_xlfn.CONCAT("BH$",COLUMN(HQ60)-59)):INDIRECT(ADDRESS(COLUMN(HQ60)-59,COLUMN(HQ60)-1))),0),0)</f>
        <v>0</v>
      </c>
      <c r="HR60" cm="1">
        <f t="array" aca="1" ref="HR60" ca="1">IF(ROW(HR60)&gt;=COLUMN(HR60)-58,IF(ROW(HR60)-ROW(INDIRECT(_xlfn.CONCAT("BG$",COLUMN(HR60)-59)))&lt;=INDIRECT(_xlfn.CONCAT("BG$",COLUMN(HR60)-59)),SUM(INDIRECT(_xlfn.CONCAT("BH$",COLUMN(HR60)-59)):INDIRECT(ADDRESS(COLUMN(HR60)-59,COLUMN(HR60)-1))),0),0)</f>
        <v>0</v>
      </c>
      <c r="HS60" cm="1">
        <f t="array" aca="1" ref="HS60" ca="1">IF(ROW(HS60)&gt;=COLUMN(HS60)-58,IF(ROW(HS60)-ROW(INDIRECT(_xlfn.CONCAT("BG$",COLUMN(HS60)-59)))&lt;=INDIRECT(_xlfn.CONCAT("BG$",COLUMN(HS60)-59)),SUM(INDIRECT(_xlfn.CONCAT("BH$",COLUMN(HS60)-59)):INDIRECT(ADDRESS(COLUMN(HS60)-59,COLUMN(HS60)-1))),0),0)</f>
        <v>0</v>
      </c>
      <c r="HT60" cm="1">
        <f t="array" aca="1" ref="HT60" ca="1">IF(ROW(HT60)&gt;=COLUMN(HT60)-58,IF(ROW(HT60)-ROW(INDIRECT(_xlfn.CONCAT("BG$",COLUMN(HT60)-59)))&lt;=INDIRECT(_xlfn.CONCAT("BG$",COLUMN(HT60)-59)),SUM(INDIRECT(_xlfn.CONCAT("BH$",COLUMN(HT60)-59)):INDIRECT(ADDRESS(COLUMN(HT60)-59,COLUMN(HT60)-1))),0),0)</f>
        <v>0</v>
      </c>
      <c r="HU60" cm="1">
        <f t="array" aca="1" ref="HU60" ca="1">IF(ROW(HU60)&gt;=COLUMN(HU60)-58,IF(ROW(HU60)-ROW(INDIRECT(_xlfn.CONCAT("BG$",COLUMN(HU60)-59)))&lt;=INDIRECT(_xlfn.CONCAT("BG$",COLUMN(HU60)-59)),SUM(INDIRECT(_xlfn.CONCAT("BH$",COLUMN(HU60)-59)):INDIRECT(ADDRESS(COLUMN(HU60)-59,COLUMN(HU60)-1))),0),0)</f>
        <v>0</v>
      </c>
      <c r="HV60" cm="1">
        <f t="array" aca="1" ref="HV60" ca="1">IF(ROW(HV60)&gt;=COLUMN(HV60)-58,IF(ROW(HV60)-ROW(INDIRECT(_xlfn.CONCAT("BG$",COLUMN(HV60)-59)))&lt;=INDIRECT(_xlfn.CONCAT("BG$",COLUMN(HV60)-59)),SUM(INDIRECT(_xlfn.CONCAT("BH$",COLUMN(HV60)-59)):INDIRECT(ADDRESS(COLUMN(HV60)-59,COLUMN(HV60)-1))),0),0)</f>
        <v>0</v>
      </c>
      <c r="HW60" cm="1">
        <f t="array" aca="1" ref="HW60" ca="1">IF(ROW(HW60)&gt;=COLUMN(HW60)-58,IF(ROW(HW60)-ROW(INDIRECT(_xlfn.CONCAT("BG$",COLUMN(HW60)-59)))&lt;=INDIRECT(_xlfn.CONCAT("BG$",COLUMN(HW60)-59)),SUM(INDIRECT(_xlfn.CONCAT("BH$",COLUMN(HW60)-59)):INDIRECT(ADDRESS(COLUMN(HW60)-59,COLUMN(HW60)-1))),0),0)</f>
        <v>0</v>
      </c>
      <c r="HX60" cm="1">
        <f t="array" aca="1" ref="HX60" ca="1">IF(ROW(HX60)&gt;=COLUMN(HX60)-58,IF(ROW(HX60)-ROW(INDIRECT(_xlfn.CONCAT("BG$",COLUMN(HX60)-59)))&lt;=INDIRECT(_xlfn.CONCAT("BG$",COLUMN(HX60)-59)),SUM(INDIRECT(_xlfn.CONCAT("BH$",COLUMN(HX60)-59)):INDIRECT(ADDRESS(COLUMN(HX60)-59,COLUMN(HX60)-1))),0),0)</f>
        <v>0</v>
      </c>
      <c r="HY60" cm="1">
        <f t="array" aca="1" ref="HY60" ca="1">IF(ROW(HY60)&gt;=COLUMN(HY60)-58,IF(ROW(HY60)-ROW(INDIRECT(_xlfn.CONCAT("BG$",COLUMN(HY60)-59)))&lt;=INDIRECT(_xlfn.CONCAT("BG$",COLUMN(HY60)-59)),SUM(INDIRECT(_xlfn.CONCAT("BH$",COLUMN(HY60)-59)):INDIRECT(ADDRESS(COLUMN(HY60)-59,COLUMN(HY60)-1))),0),0)</f>
        <v>0</v>
      </c>
      <c r="HZ60" cm="1">
        <f t="array" aca="1" ref="HZ60" ca="1">IF(ROW(HZ60)&gt;=COLUMN(HZ60)-58,IF(ROW(HZ60)-ROW(INDIRECT(_xlfn.CONCAT("BG$",COLUMN(HZ60)-59)))&lt;=INDIRECT(_xlfn.CONCAT("BG$",COLUMN(HZ60)-59)),SUM(INDIRECT(_xlfn.CONCAT("BH$",COLUMN(HZ60)-59)):INDIRECT(ADDRESS(COLUMN(HZ60)-59,COLUMN(HZ60)-1))),0),0)</f>
        <v>0</v>
      </c>
      <c r="IA60" cm="1">
        <f t="array" aca="1" ref="IA60" ca="1">IF(ROW(IA60)&gt;=COLUMN(IA60)-58,IF(ROW(IA60)-ROW(INDIRECT(_xlfn.CONCAT("BG$",COLUMN(IA60)-59)))&lt;=INDIRECT(_xlfn.CONCAT("BG$",COLUMN(IA60)-59)),SUM(INDIRECT(_xlfn.CONCAT("BH$",COLUMN(IA60)-59)):INDIRECT(ADDRESS(COLUMN(IA60)-59,COLUMN(IA60)-1))),0),0)</f>
        <v>0</v>
      </c>
      <c r="IB60" cm="1">
        <f t="array" aca="1" ref="IB60" ca="1">IF(ROW(IB60)&gt;=COLUMN(IB60)-58,IF(ROW(IB60)-ROW(INDIRECT(_xlfn.CONCAT("BG$",COLUMN(IB60)-59)))&lt;=INDIRECT(_xlfn.CONCAT("BG$",COLUMN(IB60)-59)),SUM(INDIRECT(_xlfn.CONCAT("BH$",COLUMN(IB60)-59)):INDIRECT(ADDRESS(COLUMN(IB60)-59,COLUMN(IB60)-1))),0),0)</f>
        <v>0</v>
      </c>
      <c r="IC60" cm="1">
        <f t="array" aca="1" ref="IC60" ca="1">IF(ROW(IC60)&gt;=COLUMN(IC60)-58,IF(ROW(IC60)-ROW(INDIRECT(_xlfn.CONCAT("BG$",COLUMN(IC60)-59)))&lt;=INDIRECT(_xlfn.CONCAT("BG$",COLUMN(IC60)-59)),SUM(INDIRECT(_xlfn.CONCAT("BH$",COLUMN(IC60)-59)):INDIRECT(ADDRESS(COLUMN(IC60)-59,COLUMN(IC60)-1))),0),0)</f>
        <v>0</v>
      </c>
      <c r="ID60" cm="1">
        <f t="array" aca="1" ref="ID60" ca="1">IF(ROW(ID60)&gt;=COLUMN(ID60)-58,IF(ROW(ID60)-ROW(INDIRECT(_xlfn.CONCAT("BG$",COLUMN(ID60)-59)))&lt;=INDIRECT(_xlfn.CONCAT("BG$",COLUMN(ID60)-59)),SUM(INDIRECT(_xlfn.CONCAT("BH$",COLUMN(ID60)-59)):INDIRECT(ADDRESS(COLUMN(ID60)-59,COLUMN(ID60)-1))),0),0)</f>
        <v>0</v>
      </c>
      <c r="IE60" cm="1">
        <f t="array" aca="1" ref="IE60" ca="1">IF(ROW(IE60)&gt;=COLUMN(IE60)-58,IF(ROW(IE60)-ROW(INDIRECT(_xlfn.CONCAT("BG$",COLUMN(IE60)-59)))&lt;=INDIRECT(_xlfn.CONCAT("BG$",COLUMN(IE60)-59)),SUM(INDIRECT(_xlfn.CONCAT("BH$",COLUMN(IE60)-59)):INDIRECT(ADDRESS(COLUMN(IE60)-59,COLUMN(IE60)-1))),0),0)</f>
        <v>0</v>
      </c>
      <c r="IF60" cm="1">
        <f t="array" aca="1" ref="IF60" ca="1">IF(ROW(IF60)&gt;=COLUMN(IF60)-58,IF(ROW(IF60)-ROW(INDIRECT(_xlfn.CONCAT("BG$",COLUMN(IF60)-59)))&lt;=INDIRECT(_xlfn.CONCAT("BG$",COLUMN(IF60)-59)),SUM(INDIRECT(_xlfn.CONCAT("BH$",COLUMN(IF60)-59)):INDIRECT(ADDRESS(COLUMN(IF60)-59,COLUMN(IF60)-1))),0),0)</f>
        <v>0</v>
      </c>
      <c r="IG60" cm="1">
        <f t="array" aca="1" ref="IG60" ca="1">IF(ROW(IG60)&gt;=COLUMN(IG60)-58,IF(ROW(IG60)-ROW(INDIRECT(_xlfn.CONCAT("BG$",COLUMN(IG60)-59)))&lt;=INDIRECT(_xlfn.CONCAT("BG$",COLUMN(IG60)-59)),SUM(INDIRECT(_xlfn.CONCAT("BH$",COLUMN(IG60)-59)):INDIRECT(ADDRESS(COLUMN(IG60)-59,COLUMN(IG60)-1))),0),0)</f>
        <v>0</v>
      </c>
      <c r="IH60" cm="1">
        <f t="array" aca="1" ref="IH60" ca="1">IF(ROW(IH60)&gt;=COLUMN(IH60)-58,IF(ROW(IH60)-ROW(INDIRECT(_xlfn.CONCAT("BG$",COLUMN(IH60)-59)))&lt;=INDIRECT(_xlfn.CONCAT("BG$",COLUMN(IH60)-59)),SUM(INDIRECT(_xlfn.CONCAT("BH$",COLUMN(IH60)-59)):INDIRECT(ADDRESS(COLUMN(IH60)-59,COLUMN(IH60)-1))),0),0)</f>
        <v>0</v>
      </c>
      <c r="II60" cm="1">
        <f t="array" aca="1" ref="II60" ca="1">IF(ROW(II60)&gt;=COLUMN(II60)-58,IF(ROW(II60)-ROW(INDIRECT(_xlfn.CONCAT("BG$",COLUMN(II60)-59)))&lt;=INDIRECT(_xlfn.CONCAT("BG$",COLUMN(II60)-59)),SUM(INDIRECT(_xlfn.CONCAT("BH$",COLUMN(II60)-59)):INDIRECT(ADDRESS(COLUMN(II60)-59,COLUMN(II60)-1))),0),0)</f>
        <v>0</v>
      </c>
      <c r="IJ60" cm="1">
        <f t="array" aca="1" ref="IJ60" ca="1">IF(ROW(IJ60)&gt;=COLUMN(IJ60)-58,IF(ROW(IJ60)-ROW(INDIRECT(_xlfn.CONCAT("BG$",COLUMN(IJ60)-59)))&lt;=INDIRECT(_xlfn.CONCAT("BG$",COLUMN(IJ60)-59)),SUM(INDIRECT(_xlfn.CONCAT("BH$",COLUMN(IJ60)-59)):INDIRECT(ADDRESS(COLUMN(IJ60)-59,COLUMN(IJ60)-1))),0),0)</f>
        <v>0</v>
      </c>
      <c r="IK60" cm="1">
        <f t="array" aca="1" ref="IK60" ca="1">IF(ROW(IK60)&gt;=COLUMN(IK60)-58,IF(ROW(IK60)-ROW(INDIRECT(_xlfn.CONCAT("BG$",COLUMN(IK60)-59)))&lt;=INDIRECT(_xlfn.CONCAT("BG$",COLUMN(IK60)-59)),SUM(INDIRECT(_xlfn.CONCAT("BH$",COLUMN(IK60)-59)):INDIRECT(ADDRESS(COLUMN(IK60)-59,COLUMN(IK60)-1))),0),0)</f>
        <v>0</v>
      </c>
      <c r="IL60" cm="1">
        <f t="array" aca="1" ref="IL60" ca="1">IF(ROW(IL60)&gt;=COLUMN(IL60)-58,IF(ROW(IL60)-ROW(INDIRECT(_xlfn.CONCAT("BG$",COLUMN(IL60)-59)))&lt;=INDIRECT(_xlfn.CONCAT("BG$",COLUMN(IL60)-59)),SUM(INDIRECT(_xlfn.CONCAT("BH$",COLUMN(IL60)-59)):INDIRECT(ADDRESS(COLUMN(IL60)-59,COLUMN(IL60)-1))),0),0)</f>
        <v>0</v>
      </c>
      <c r="IM60" cm="1">
        <f t="array" aca="1" ref="IM60" ca="1">IF(ROW(IM60)&gt;=COLUMN(IM60)-58,IF(ROW(IM60)-ROW(INDIRECT(_xlfn.CONCAT("BG$",COLUMN(IM60)-59)))&lt;=INDIRECT(_xlfn.CONCAT("BG$",COLUMN(IM60)-59)),SUM(INDIRECT(_xlfn.CONCAT("BH$",COLUMN(IM60)-59)):INDIRECT(ADDRESS(COLUMN(IM60)-59,COLUMN(IM60)-1))),0),0)</f>
        <v>0</v>
      </c>
      <c r="IN60" cm="1">
        <f t="array" aca="1" ref="IN60" ca="1">IF(ROW(IN60)&gt;=COLUMN(IN60)-58,IF(ROW(IN60)-ROW(INDIRECT(_xlfn.CONCAT("BG$",COLUMN(IN60)-59)))&lt;=INDIRECT(_xlfn.CONCAT("BG$",COLUMN(IN60)-59)),SUM(INDIRECT(_xlfn.CONCAT("BH$",COLUMN(IN60)-59)):INDIRECT(ADDRESS(COLUMN(IN60)-59,COLUMN(IN60)-1))),0),0)</f>
        <v>0</v>
      </c>
      <c r="IO60" cm="1">
        <f t="array" aca="1" ref="IO60" ca="1">IF(ROW(IO60)&gt;=COLUMN(IO60)-58,IF(ROW(IO60)-ROW(INDIRECT(_xlfn.CONCAT("BG$",COLUMN(IO60)-59)))&lt;=INDIRECT(_xlfn.CONCAT("BG$",COLUMN(IO60)-59)),SUM(INDIRECT(_xlfn.CONCAT("BH$",COLUMN(IO60)-59)):INDIRECT(ADDRESS(COLUMN(IO60)-59,COLUMN(IO60)-1))),0),0)</f>
        <v>0</v>
      </c>
      <c r="IP60" cm="1">
        <f t="array" aca="1" ref="IP60" ca="1">IF(ROW(IP60)&gt;=COLUMN(IP60)-58,IF(ROW(IP60)-ROW(INDIRECT(_xlfn.CONCAT("BG$",COLUMN(IP60)-59)))&lt;=INDIRECT(_xlfn.CONCAT("BG$",COLUMN(IP60)-59)),SUM(INDIRECT(_xlfn.CONCAT("BH$",COLUMN(IP60)-59)):INDIRECT(ADDRESS(COLUMN(IP60)-59,COLUMN(IP60)-1))),0),0)</f>
        <v>0</v>
      </c>
      <c r="IQ60" cm="1">
        <f t="array" aca="1" ref="IQ60" ca="1">IF(ROW(IQ60)&gt;=COLUMN(IQ60)-58,IF(ROW(IQ60)-ROW(INDIRECT(_xlfn.CONCAT("BG$",COLUMN(IQ60)-59)))&lt;=INDIRECT(_xlfn.CONCAT("BG$",COLUMN(IQ60)-59)),SUM(INDIRECT(_xlfn.CONCAT("BH$",COLUMN(IQ60)-59)):INDIRECT(ADDRESS(COLUMN(IQ60)-59,COLUMN(IQ60)-1))),0),0)</f>
        <v>0</v>
      </c>
      <c r="IR60" cm="1">
        <f t="array" aca="1" ref="IR60" ca="1">IF(ROW(IR60)&gt;=COLUMN(IR60)-58,IF(ROW(IR60)-ROW(INDIRECT(_xlfn.CONCAT("BG$",COLUMN(IR60)-59)))&lt;=INDIRECT(_xlfn.CONCAT("BG$",COLUMN(IR60)-59)),SUM(INDIRECT(_xlfn.CONCAT("BH$",COLUMN(IR60)-59)):INDIRECT(ADDRESS(COLUMN(IR60)-59,COLUMN(IR60)-1))),0),0)</f>
        <v>0</v>
      </c>
      <c r="IS60" cm="1">
        <f t="array" aca="1" ref="IS60" ca="1">IF(ROW(IS60)&gt;=COLUMN(IS60)-58,IF(ROW(IS60)-ROW(INDIRECT(_xlfn.CONCAT("BG$",COLUMN(IS60)-59)))&lt;=INDIRECT(_xlfn.CONCAT("BG$",COLUMN(IS60)-59)),SUM(INDIRECT(_xlfn.CONCAT("BH$",COLUMN(IS60)-59)):INDIRECT(ADDRESS(COLUMN(IS60)-59,COLUMN(IS60)-1))),0),0)</f>
        <v>0</v>
      </c>
      <c r="IT60" cm="1">
        <f t="array" aca="1" ref="IT60" ca="1">IF(ROW(IT60)&gt;=COLUMN(IT60)-58,IF(ROW(IT60)-ROW(INDIRECT(_xlfn.CONCAT("BG$",COLUMN(IT60)-59)))&lt;=INDIRECT(_xlfn.CONCAT("BG$",COLUMN(IT60)-59)),SUM(INDIRECT(_xlfn.CONCAT("BH$",COLUMN(IT60)-59)):INDIRECT(ADDRESS(COLUMN(IT60)-59,COLUMN(IT60)-1))),0),0)</f>
        <v>0</v>
      </c>
      <c r="IU60" cm="1">
        <f t="array" aca="1" ref="IU60" ca="1">IF(ROW(IU60)&gt;=COLUMN(IU60)-58,IF(ROW(IU60)-ROW(INDIRECT(_xlfn.CONCAT("BG$",COLUMN(IU60)-59)))&lt;=INDIRECT(_xlfn.CONCAT("BG$",COLUMN(IU60)-59)),SUM(INDIRECT(_xlfn.CONCAT("BH$",COLUMN(IU60)-59)):INDIRECT(ADDRESS(COLUMN(IU60)-59,COLUMN(IU60)-1))),0),0)</f>
        <v>0</v>
      </c>
      <c r="IV60" cm="1">
        <f t="array" aca="1" ref="IV60" ca="1">IF(ROW(IV60)&gt;=COLUMN(IV60)-58,IF(ROW(IV60)-ROW(INDIRECT(_xlfn.CONCAT("BG$",COLUMN(IV60)-59)))&lt;=INDIRECT(_xlfn.CONCAT("BG$",COLUMN(IV60)-59)),SUM(INDIRECT(_xlfn.CONCAT("BH$",COLUMN(IV60)-59)):INDIRECT(ADDRESS(COLUMN(IV60)-59,COLUMN(IV60)-1))),0),0)</f>
        <v>0</v>
      </c>
      <c r="IW60" cm="1">
        <f t="array" aca="1" ref="IW60" ca="1">IF(ROW(IW60)&gt;=COLUMN(IW60)-58,IF(ROW(IW60)-ROW(INDIRECT(_xlfn.CONCAT("BG$",COLUMN(IW60)-59)))&lt;=INDIRECT(_xlfn.CONCAT("BG$",COLUMN(IW60)-59)),SUM(INDIRECT(_xlfn.CONCAT("BH$",COLUMN(IW60)-59)):INDIRECT(ADDRESS(COLUMN(IW60)-59,COLUMN(IW60)-1))),0),0)</f>
        <v>0</v>
      </c>
      <c r="IX60" cm="1">
        <f t="array" aca="1" ref="IX60" ca="1">IF(ROW(IX60)&gt;=COLUMN(IX60)-58,IF(ROW(IX60)-ROW(INDIRECT(_xlfn.CONCAT("BG$",COLUMN(IX60)-59)))&lt;=INDIRECT(_xlfn.CONCAT("BG$",COLUMN(IX60)-59)),SUM(INDIRECT(_xlfn.CONCAT("BH$",COLUMN(IX60)-59)):INDIRECT(ADDRESS(COLUMN(IX60)-59,COLUMN(IX60)-1))),0),0)</f>
        <v>0</v>
      </c>
      <c r="IY60" cm="1">
        <f t="array" aca="1" ref="IY60" ca="1">IF(ROW(IY60)&gt;=COLUMN(IY60)-58,IF(ROW(IY60)-ROW(INDIRECT(_xlfn.CONCAT("BG$",COLUMN(IY60)-59)))&lt;=INDIRECT(_xlfn.CONCAT("BG$",COLUMN(IY60)-59)),SUM(INDIRECT(_xlfn.CONCAT("BH$",COLUMN(IY60)-59)):INDIRECT(ADDRESS(COLUMN(IY60)-59,COLUMN(IY60)-1))),0),0)</f>
        <v>0</v>
      </c>
      <c r="IZ60" cm="1">
        <f t="array" aca="1" ref="IZ60" ca="1">IF(ROW(IZ60)&gt;=COLUMN(IZ60)-58,IF(ROW(IZ60)-ROW(INDIRECT(_xlfn.CONCAT("BG$",COLUMN(IZ60)-59)))&lt;=INDIRECT(_xlfn.CONCAT("BG$",COLUMN(IZ60)-59)),SUM(INDIRECT(_xlfn.CONCAT("BH$",COLUMN(IZ60)-59)):INDIRECT(ADDRESS(COLUMN(IZ60)-59,COLUMN(IZ60)-1))),0),0)</f>
        <v>0</v>
      </c>
      <c r="JA60" cm="1">
        <f t="array" aca="1" ref="JA60" ca="1">IF(ROW(JA60)&gt;=COLUMN(JA60)-58,IF(ROW(JA60)-ROW(INDIRECT(_xlfn.CONCAT("BG$",COLUMN(JA60)-59)))&lt;=INDIRECT(_xlfn.CONCAT("BG$",COLUMN(JA60)-59)),SUM(INDIRECT(_xlfn.CONCAT("BH$",COLUMN(JA60)-59)):INDIRECT(ADDRESS(COLUMN(JA60)-59,COLUMN(JA60)-1))),0),0)</f>
        <v>0</v>
      </c>
      <c r="JB60" cm="1">
        <f t="array" aca="1" ref="JB60" ca="1">IF(ROW(JB60)&gt;=COLUMN(JB60)-58,IF(ROW(JB60)-ROW(INDIRECT(_xlfn.CONCAT("BG$",COLUMN(JB60)-59)))&lt;=INDIRECT(_xlfn.CONCAT("BG$",COLUMN(JB60)-59)),SUM(INDIRECT(_xlfn.CONCAT("BH$",COLUMN(JB60)-59)):INDIRECT(ADDRESS(COLUMN(JB60)-59,COLUMN(JB60)-1))),0),0)</f>
        <v>0</v>
      </c>
      <c r="JC60" cm="1">
        <f t="array" aca="1" ref="JC60" ca="1">IF(ROW(JC60)&gt;=COLUMN(JC60)-58,IF(ROW(JC60)-ROW(INDIRECT(_xlfn.CONCAT("BG$",COLUMN(JC60)-59)))&lt;=INDIRECT(_xlfn.CONCAT("BG$",COLUMN(JC60)-59)),SUM(INDIRECT(_xlfn.CONCAT("BH$",COLUMN(JC60)-59)):INDIRECT(ADDRESS(COLUMN(JC60)-59,COLUMN(JC60)-1))),0),0)</f>
        <v>0</v>
      </c>
      <c r="JD60" cm="1">
        <f t="array" aca="1" ref="JD60" ca="1">IF(ROW(JD60)&gt;=COLUMN(JD60)-58,IF(ROW(JD60)-ROW(INDIRECT(_xlfn.CONCAT("BG$",COLUMN(JD60)-59)))&lt;=INDIRECT(_xlfn.CONCAT("BG$",COLUMN(JD60)-59)),SUM(INDIRECT(_xlfn.CONCAT("BH$",COLUMN(JD60)-59)):INDIRECT(ADDRESS(COLUMN(JD60)-59,COLUMN(JD60)-1))),0),0)</f>
        <v>0</v>
      </c>
      <c r="JE60" cm="1">
        <f t="array" aca="1" ref="JE60" ca="1">IF(ROW(JE60)&gt;=COLUMN(JE60)-58,IF(ROW(JE60)-ROW(INDIRECT(_xlfn.CONCAT("BG$",COLUMN(JE60)-59)))&lt;=INDIRECT(_xlfn.CONCAT("BG$",COLUMN(JE60)-59)),SUM(INDIRECT(_xlfn.CONCAT("BH$",COLUMN(JE60)-59)):INDIRECT(ADDRESS(COLUMN(JE60)-59,COLUMN(JE60)-1))),0),0)</f>
        <v>0</v>
      </c>
      <c r="JF60" cm="1">
        <f t="array" aca="1" ref="JF60" ca="1">IF(ROW(JF60)&gt;=COLUMN(JF60)-58,IF(ROW(JF60)-ROW(INDIRECT(_xlfn.CONCAT("BG$",COLUMN(JF60)-59)))&lt;=INDIRECT(_xlfn.CONCAT("BG$",COLUMN(JF60)-59)),SUM(INDIRECT(_xlfn.CONCAT("BH$",COLUMN(JF60)-59)):INDIRECT(ADDRESS(COLUMN(JF60)-59,COLUMN(JF60)-1))),0),0)</f>
        <v>0</v>
      </c>
      <c r="JG60" cm="1">
        <f t="array" aca="1" ref="JG60" ca="1">IF(ROW(JG60)&gt;=COLUMN(JG60)-58,IF(ROW(JG60)-ROW(INDIRECT(_xlfn.CONCAT("BG$",COLUMN(JG60)-59)))&lt;=INDIRECT(_xlfn.CONCAT("BG$",COLUMN(JG60)-59)),SUM(INDIRECT(_xlfn.CONCAT("BH$",COLUMN(JG60)-59)):INDIRECT(ADDRESS(COLUMN(JG60)-59,COLUMN(JG60)-1))),0),0)</f>
        <v>0</v>
      </c>
      <c r="JH60" cm="1">
        <f t="array" aca="1" ref="JH60" ca="1">IF(ROW(JH60)&gt;=COLUMN(JH60)-58,IF(ROW(JH60)-ROW(INDIRECT(_xlfn.CONCAT("BG$",COLUMN(JH60)-59)))&lt;=INDIRECT(_xlfn.CONCAT("BG$",COLUMN(JH60)-59)),SUM(INDIRECT(_xlfn.CONCAT("BH$",COLUMN(JH60)-59)):INDIRECT(ADDRESS(COLUMN(JH60)-59,COLUMN(JH60)-1))),0),0)</f>
        <v>0</v>
      </c>
      <c r="JI60" cm="1">
        <f t="array" aca="1" ref="JI60" ca="1">IF(ROW(JI60)&gt;=COLUMN(JI60)-58,IF(ROW(JI60)-ROW(INDIRECT(_xlfn.CONCAT("BG$",COLUMN(JI60)-59)))&lt;=INDIRECT(_xlfn.CONCAT("BG$",COLUMN(JI60)-59)),SUM(INDIRECT(_xlfn.CONCAT("BH$",COLUMN(JI60)-59)):INDIRECT(ADDRESS(COLUMN(JI60)-59,COLUMN(JI60)-1))),0),0)</f>
        <v>0</v>
      </c>
      <c r="JJ60" cm="1">
        <f t="array" aca="1" ref="JJ60" ca="1">IF(ROW(JJ60)&gt;=COLUMN(JJ60)-58,IF(ROW(JJ60)-ROW(INDIRECT(_xlfn.CONCAT("BG$",COLUMN(JJ60)-59)))&lt;=INDIRECT(_xlfn.CONCAT("BG$",COLUMN(JJ60)-59)),SUM(INDIRECT(_xlfn.CONCAT("BH$",COLUMN(JJ60)-59)):INDIRECT(ADDRESS(COLUMN(JJ60)-59,COLUMN(JJ60)-1))),0),0)</f>
        <v>0</v>
      </c>
      <c r="JK60" cm="1">
        <f t="array" aca="1" ref="JK60" ca="1">IF(ROW(JK60)&gt;=COLUMN(JK60)-58,IF(ROW(JK60)-ROW(INDIRECT(_xlfn.CONCAT("BG$",COLUMN(JK60)-59)))&lt;=INDIRECT(_xlfn.CONCAT("BG$",COLUMN(JK60)-59)),SUM(INDIRECT(_xlfn.CONCAT("BH$",COLUMN(JK60)-59)):INDIRECT(ADDRESS(COLUMN(JK60)-59,COLUMN(JK60)-1))),0),0)</f>
        <v>0</v>
      </c>
    </row>
    <row r="61" spans="1:271">
      <c r="A61" s="1" t="s">
        <v>59</v>
      </c>
      <c r="B61" t="str" cm="1">
        <f t="array" ref="B61:C61">SUBSTITUTE(_xlfn.TEXTSPLIT(A61,":"),"  "," ")</f>
        <v>Card 60</v>
      </c>
      <c r="C61" t="str">
        <v xml:space="preserve"> 14 30 90 41 60 65 62 6 54 8 | 62 20 22 96 13 36 47 68 77 34 80 3 37 98 42 9 60 84 91 31 44 51 32 21 23</v>
      </c>
      <c r="D61" t="str" cm="1">
        <f t="array" ref="D61:E61">_xlfn.TEXTSPLIT(C61,"|")</f>
        <v xml:space="preserve"> 14 30 90 41 60 65 62 6 54 8 </v>
      </c>
      <c r="E61" t="str">
        <v xml:space="preserve"> 62 20 22 96 13 36 47 68 77 34 80 3 37 98 42 9 60 84 91 31 44 51 32 21 23</v>
      </c>
      <c r="F61" t="str">
        <f t="shared" si="1"/>
        <v>.14.30.90.41.60.65.62.6.54.8.</v>
      </c>
      <c r="G61" t="str" cm="1">
        <f t="array" ref="G61:AF61">_xlfn.TEXTSPLIT(E61, " ")</f>
        <v/>
      </c>
      <c r="H61" t="str">
        <v>62</v>
      </c>
      <c r="I61" t="str">
        <v>20</v>
      </c>
      <c r="J61" t="str">
        <v>22</v>
      </c>
      <c r="K61" t="str">
        <v>96</v>
      </c>
      <c r="L61" t="str">
        <v>13</v>
      </c>
      <c r="M61" t="str">
        <v>36</v>
      </c>
      <c r="N61" t="str">
        <v>47</v>
      </c>
      <c r="O61" t="str">
        <v>68</v>
      </c>
      <c r="P61" t="str">
        <v>77</v>
      </c>
      <c r="Q61" t="str">
        <v>34</v>
      </c>
      <c r="R61" t="str">
        <v>80</v>
      </c>
      <c r="S61" t="str">
        <v>3</v>
      </c>
      <c r="T61" t="str">
        <v>37</v>
      </c>
      <c r="U61" t="str">
        <v>98</v>
      </c>
      <c r="V61" t="str">
        <v>42</v>
      </c>
      <c r="W61" t="str">
        <v>9</v>
      </c>
      <c r="X61" t="str">
        <v>60</v>
      </c>
      <c r="Y61" t="str">
        <v>84</v>
      </c>
      <c r="Z61" t="str">
        <v>91</v>
      </c>
      <c r="AA61" t="str">
        <v>31</v>
      </c>
      <c r="AB61" t="str">
        <v>44</v>
      </c>
      <c r="AC61" t="str">
        <v>51</v>
      </c>
      <c r="AD61" t="str">
        <v>32</v>
      </c>
      <c r="AE61" t="str">
        <v>21</v>
      </c>
      <c r="AF61" t="str">
        <v>23</v>
      </c>
      <c r="AH61">
        <f t="shared" si="10"/>
        <v>1</v>
      </c>
      <c r="AI61" t="str">
        <f t="shared" si="10"/>
        <v/>
      </c>
      <c r="AJ61" t="str">
        <f t="shared" si="10"/>
        <v/>
      </c>
      <c r="AK61" t="str">
        <f t="shared" si="10"/>
        <v/>
      </c>
      <c r="AL61" t="str">
        <f t="shared" si="10"/>
        <v/>
      </c>
      <c r="AM61" t="str">
        <f t="shared" si="10"/>
        <v/>
      </c>
      <c r="AN61" t="str">
        <f t="shared" si="10"/>
        <v/>
      </c>
      <c r="AO61" t="str">
        <f t="shared" si="10"/>
        <v/>
      </c>
      <c r="AP61" t="str">
        <f t="shared" si="10"/>
        <v/>
      </c>
      <c r="AQ61" t="str">
        <f t="shared" si="10"/>
        <v/>
      </c>
      <c r="AR61" t="str">
        <f t="shared" si="10"/>
        <v/>
      </c>
      <c r="AS61" t="str">
        <f t="shared" si="9"/>
        <v/>
      </c>
      <c r="AT61" t="str">
        <f t="shared" si="9"/>
        <v/>
      </c>
      <c r="AU61" t="str">
        <f t="shared" si="9"/>
        <v/>
      </c>
      <c r="AV61" t="str">
        <f t="shared" si="9"/>
        <v/>
      </c>
      <c r="AW61" t="str">
        <f t="shared" si="9"/>
        <v/>
      </c>
      <c r="AX61">
        <f t="shared" si="8"/>
        <v>1</v>
      </c>
      <c r="AY61" t="str">
        <f t="shared" si="8"/>
        <v/>
      </c>
      <c r="AZ61" t="str">
        <f t="shared" si="8"/>
        <v/>
      </c>
      <c r="BA61" t="str">
        <f t="shared" si="7"/>
        <v/>
      </c>
      <c r="BB61" t="str">
        <f t="shared" si="7"/>
        <v/>
      </c>
      <c r="BC61" t="str">
        <f t="shared" si="7"/>
        <v/>
      </c>
      <c r="BD61" t="str">
        <f t="shared" si="7"/>
        <v/>
      </c>
      <c r="BE61" t="str">
        <f t="shared" si="7"/>
        <v/>
      </c>
      <c r="BF61" t="str">
        <f t="shared" si="7"/>
        <v/>
      </c>
      <c r="BG61">
        <f t="shared" si="3"/>
        <v>2</v>
      </c>
      <c r="BH61">
        <v>1</v>
      </c>
      <c r="BI61" cm="1">
        <f t="array" aca="1" ref="BI61" ca="1">IF(ROW(BI61)&gt;=COLUMN(BI61)-58,IF(ROW(BI61)-ROW(INDIRECT(_xlfn.CONCAT("BG$",COLUMN(BI61)-59)))&lt;=INDIRECT(_xlfn.CONCAT("BG$",COLUMN(BI61)-59)),SUM(INDIRECT(_xlfn.CONCAT("BH$",COLUMN(BI61)-59)):INDIRECT(ADDRESS(COLUMN(BI61)-59,COLUMN(BI61)-1))),0),0)</f>
        <v>0</v>
      </c>
      <c r="BJ61" cm="1">
        <f t="array" aca="1" ref="BJ61" ca="1">IF(ROW(BJ61)&gt;=COLUMN(BJ61)-58,IF(ROW(BJ61)-ROW(INDIRECT(_xlfn.CONCAT("BG$",COLUMN(BJ61)-59)))&lt;=INDIRECT(_xlfn.CONCAT("BG$",COLUMN(BJ61)-59)),SUM(INDIRECT(_xlfn.CONCAT("BH$",COLUMN(BJ61)-59)):INDIRECT(ADDRESS(COLUMN(BJ61)-59,COLUMN(BJ61)-1))),0),0)</f>
        <v>0</v>
      </c>
      <c r="BK61" cm="1">
        <f t="array" aca="1" ref="BK61" ca="1">IF(ROW(BK61)&gt;=COLUMN(BK61)-58,IF(ROW(BK61)-ROW(INDIRECT(_xlfn.CONCAT("BG$",COLUMN(BK61)-59)))&lt;=INDIRECT(_xlfn.CONCAT("BG$",COLUMN(BK61)-59)),SUM(INDIRECT(_xlfn.CONCAT("BH$",COLUMN(BK61)-59)):INDIRECT(ADDRESS(COLUMN(BK61)-59,COLUMN(BK61)-1))),0),0)</f>
        <v>0</v>
      </c>
      <c r="BL61" cm="1">
        <f t="array" aca="1" ref="BL61" ca="1">IF(ROW(BL61)&gt;=COLUMN(BL61)-58,IF(ROW(BL61)-ROW(INDIRECT(_xlfn.CONCAT("BG$",COLUMN(BL61)-59)))&lt;=INDIRECT(_xlfn.CONCAT("BG$",COLUMN(BL61)-59)),SUM(INDIRECT(_xlfn.CONCAT("BH$",COLUMN(BL61)-59)):INDIRECT(ADDRESS(COLUMN(BL61)-59,COLUMN(BL61)-1))),0),0)</f>
        <v>0</v>
      </c>
      <c r="BM61" cm="1">
        <f t="array" aca="1" ref="BM61" ca="1">IF(ROW(BM61)&gt;=COLUMN(BM61)-58,IF(ROW(BM61)-ROW(INDIRECT(_xlfn.CONCAT("BG$",COLUMN(BM61)-59)))&lt;=INDIRECT(_xlfn.CONCAT("BG$",COLUMN(BM61)-59)),SUM(INDIRECT(_xlfn.CONCAT("BH$",COLUMN(BM61)-59)):INDIRECT(ADDRESS(COLUMN(BM61)-59,COLUMN(BM61)-1))),0),0)</f>
        <v>0</v>
      </c>
      <c r="BN61" cm="1">
        <f t="array" aca="1" ref="BN61" ca="1">IF(ROW(BN61)&gt;=COLUMN(BN61)-58,IF(ROW(BN61)-ROW(INDIRECT(_xlfn.CONCAT("BG$",COLUMN(BN61)-59)))&lt;=INDIRECT(_xlfn.CONCAT("BG$",COLUMN(BN61)-59)),SUM(INDIRECT(_xlfn.CONCAT("BH$",COLUMN(BN61)-59)):INDIRECT(ADDRESS(COLUMN(BN61)-59,COLUMN(BN61)-1))),0),0)</f>
        <v>0</v>
      </c>
      <c r="BO61" cm="1">
        <f t="array" aca="1" ref="BO61" ca="1">IF(ROW(BO61)&gt;=COLUMN(BO61)-58,IF(ROW(BO61)-ROW(INDIRECT(_xlfn.CONCAT("BG$",COLUMN(BO61)-59)))&lt;=INDIRECT(_xlfn.CONCAT("BG$",COLUMN(BO61)-59)),SUM(INDIRECT(_xlfn.CONCAT("BH$",COLUMN(BO61)-59)):INDIRECT(ADDRESS(COLUMN(BO61)-59,COLUMN(BO61)-1))),0),0)</f>
        <v>0</v>
      </c>
      <c r="BP61" cm="1">
        <f t="array" aca="1" ref="BP61" ca="1">IF(ROW(BP61)&gt;=COLUMN(BP61)-58,IF(ROW(BP61)-ROW(INDIRECT(_xlfn.CONCAT("BG$",COLUMN(BP61)-59)))&lt;=INDIRECT(_xlfn.CONCAT("BG$",COLUMN(BP61)-59)),SUM(INDIRECT(_xlfn.CONCAT("BH$",COLUMN(BP61)-59)):INDIRECT(ADDRESS(COLUMN(BP61)-59,COLUMN(BP61)-1))),0),0)</f>
        <v>0</v>
      </c>
      <c r="BQ61" cm="1">
        <f t="array" aca="1" ref="BQ61" ca="1">IF(ROW(BQ61)&gt;=COLUMN(BQ61)-58,IF(ROW(BQ61)-ROW(INDIRECT(_xlfn.CONCAT("BG$",COLUMN(BQ61)-59)))&lt;=INDIRECT(_xlfn.CONCAT("BG$",COLUMN(BQ61)-59)),SUM(INDIRECT(_xlfn.CONCAT("BH$",COLUMN(BQ61)-59)):INDIRECT(ADDRESS(COLUMN(BQ61)-59,COLUMN(BQ61)-1))),0),0)</f>
        <v>0</v>
      </c>
      <c r="BR61" cm="1">
        <f t="array" aca="1" ref="BR61" ca="1">IF(ROW(BR61)&gt;=COLUMN(BR61)-58,IF(ROW(BR61)-ROW(INDIRECT(_xlfn.CONCAT("BG$",COLUMN(BR61)-59)))&lt;=INDIRECT(_xlfn.CONCAT("BG$",COLUMN(BR61)-59)),SUM(INDIRECT(_xlfn.CONCAT("BH$",COLUMN(BR61)-59)):INDIRECT(ADDRESS(COLUMN(BR61)-59,COLUMN(BR61)-1))),0),0)</f>
        <v>0</v>
      </c>
      <c r="BS61" cm="1">
        <f t="array" aca="1" ref="BS61" ca="1">IF(ROW(BS61)&gt;=COLUMN(BS61)-58,IF(ROW(BS61)-ROW(INDIRECT(_xlfn.CONCAT("BG$",COLUMN(BS61)-59)))&lt;=INDIRECT(_xlfn.CONCAT("BG$",COLUMN(BS61)-59)),SUM(INDIRECT(_xlfn.CONCAT("BH$",COLUMN(BS61)-59)):INDIRECT(ADDRESS(COLUMN(BS61)-59,COLUMN(BS61)-1))),0),0)</f>
        <v>0</v>
      </c>
      <c r="BT61" cm="1">
        <f t="array" aca="1" ref="BT61" ca="1">IF(ROW(BT61)&gt;=COLUMN(BT61)-58,IF(ROW(BT61)-ROW(INDIRECT(_xlfn.CONCAT("BG$",COLUMN(BT61)-59)))&lt;=INDIRECT(_xlfn.CONCAT("BG$",COLUMN(BT61)-59)),SUM(INDIRECT(_xlfn.CONCAT("BH$",COLUMN(BT61)-59)):INDIRECT(ADDRESS(COLUMN(BT61)-59,COLUMN(BT61)-1))),0),0)</f>
        <v>0</v>
      </c>
      <c r="BU61" cm="1">
        <f t="array" aca="1" ref="BU61" ca="1">IF(ROW(BU61)&gt;=COLUMN(BU61)-58,IF(ROW(BU61)-ROW(INDIRECT(_xlfn.CONCAT("BG$",COLUMN(BU61)-59)))&lt;=INDIRECT(_xlfn.CONCAT("BG$",COLUMN(BU61)-59)),SUM(INDIRECT(_xlfn.CONCAT("BH$",COLUMN(BU61)-59)):INDIRECT(ADDRESS(COLUMN(BU61)-59,COLUMN(BU61)-1))),0),0)</f>
        <v>0</v>
      </c>
      <c r="BV61" cm="1">
        <f t="array" aca="1" ref="BV61" ca="1">IF(ROW(BV61)&gt;=COLUMN(BV61)-58,IF(ROW(BV61)-ROW(INDIRECT(_xlfn.CONCAT("BG$",COLUMN(BV61)-59)))&lt;=INDIRECT(_xlfn.CONCAT("BG$",COLUMN(BV61)-59)),SUM(INDIRECT(_xlfn.CONCAT("BH$",COLUMN(BV61)-59)):INDIRECT(ADDRESS(COLUMN(BV61)-59,COLUMN(BV61)-1))),0),0)</f>
        <v>0</v>
      </c>
      <c r="BW61" cm="1">
        <f t="array" aca="1" ref="BW61" ca="1">IF(ROW(BW61)&gt;=COLUMN(BW61)-58,IF(ROW(BW61)-ROW(INDIRECT(_xlfn.CONCAT("BG$",COLUMN(BW61)-59)))&lt;=INDIRECT(_xlfn.CONCAT("BG$",COLUMN(BW61)-59)),SUM(INDIRECT(_xlfn.CONCAT("BH$",COLUMN(BW61)-59)):INDIRECT(ADDRESS(COLUMN(BW61)-59,COLUMN(BW61)-1))),0),0)</f>
        <v>0</v>
      </c>
      <c r="BX61" cm="1">
        <f t="array" aca="1" ref="BX61" ca="1">IF(ROW(BX61)&gt;=COLUMN(BX61)-58,IF(ROW(BX61)-ROW(INDIRECT(_xlfn.CONCAT("BG$",COLUMN(BX61)-59)))&lt;=INDIRECT(_xlfn.CONCAT("BG$",COLUMN(BX61)-59)),SUM(INDIRECT(_xlfn.CONCAT("BH$",COLUMN(BX61)-59)):INDIRECT(ADDRESS(COLUMN(BX61)-59,COLUMN(BX61)-1))),0),0)</f>
        <v>0</v>
      </c>
      <c r="BY61" cm="1">
        <f t="array" aca="1" ref="BY61" ca="1">IF(ROW(BY61)&gt;=COLUMN(BY61)-58,IF(ROW(BY61)-ROW(INDIRECT(_xlfn.CONCAT("BG$",COLUMN(BY61)-59)))&lt;=INDIRECT(_xlfn.CONCAT("BG$",COLUMN(BY61)-59)),SUM(INDIRECT(_xlfn.CONCAT("BH$",COLUMN(BY61)-59)):INDIRECT(ADDRESS(COLUMN(BY61)-59,COLUMN(BY61)-1))),0),0)</f>
        <v>0</v>
      </c>
      <c r="BZ61" cm="1">
        <f t="array" aca="1" ref="BZ61" ca="1">IF(ROW(BZ61)&gt;=COLUMN(BZ61)-58,IF(ROW(BZ61)-ROW(INDIRECT(_xlfn.CONCAT("BG$",COLUMN(BZ61)-59)))&lt;=INDIRECT(_xlfn.CONCAT("BG$",COLUMN(BZ61)-59)),SUM(INDIRECT(_xlfn.CONCAT("BH$",COLUMN(BZ61)-59)):INDIRECT(ADDRESS(COLUMN(BZ61)-59,COLUMN(BZ61)-1))),0),0)</f>
        <v>0</v>
      </c>
      <c r="CA61" cm="1">
        <f t="array" aca="1" ref="CA61" ca="1">IF(ROW(CA61)&gt;=COLUMN(CA61)-58,IF(ROW(CA61)-ROW(INDIRECT(_xlfn.CONCAT("BG$",COLUMN(CA61)-59)))&lt;=INDIRECT(_xlfn.CONCAT("BG$",COLUMN(CA61)-59)),SUM(INDIRECT(_xlfn.CONCAT("BH$",COLUMN(CA61)-59)):INDIRECT(ADDRESS(COLUMN(CA61)-59,COLUMN(CA61)-1))),0),0)</f>
        <v>0</v>
      </c>
      <c r="CB61" cm="1">
        <f t="array" aca="1" ref="CB61" ca="1">IF(ROW(CB61)&gt;=COLUMN(CB61)-58,IF(ROW(CB61)-ROW(INDIRECT(_xlfn.CONCAT("BG$",COLUMN(CB61)-59)))&lt;=INDIRECT(_xlfn.CONCAT("BG$",COLUMN(CB61)-59)),SUM(INDIRECT(_xlfn.CONCAT("BH$",COLUMN(CB61)-59)):INDIRECT(ADDRESS(COLUMN(CB61)-59,COLUMN(CB61)-1))),0),0)</f>
        <v>0</v>
      </c>
      <c r="CC61" cm="1">
        <f t="array" aca="1" ref="CC61" ca="1">IF(ROW(CC61)&gt;=COLUMN(CC61)-58,IF(ROW(CC61)-ROW(INDIRECT(_xlfn.CONCAT("BG$",COLUMN(CC61)-59)))&lt;=INDIRECT(_xlfn.CONCAT("BG$",COLUMN(CC61)-59)),SUM(INDIRECT(_xlfn.CONCAT("BH$",COLUMN(CC61)-59)):INDIRECT(ADDRESS(COLUMN(CC61)-59,COLUMN(CC61)-1))),0),0)</f>
        <v>0</v>
      </c>
      <c r="CD61" cm="1">
        <f t="array" aca="1" ref="CD61" ca="1">IF(ROW(CD61)&gt;=COLUMN(CD61)-58,IF(ROW(CD61)-ROW(INDIRECT(_xlfn.CONCAT("BG$",COLUMN(CD61)-59)))&lt;=INDIRECT(_xlfn.CONCAT("BG$",COLUMN(CD61)-59)),SUM(INDIRECT(_xlfn.CONCAT("BH$",COLUMN(CD61)-59)):INDIRECT(ADDRESS(COLUMN(CD61)-59,COLUMN(CD61)-1))),0),0)</f>
        <v>0</v>
      </c>
      <c r="CE61" cm="1">
        <f t="array" aca="1" ref="CE61" ca="1">IF(ROW(CE61)&gt;=COLUMN(CE61)-58,IF(ROW(CE61)-ROW(INDIRECT(_xlfn.CONCAT("BG$",COLUMN(CE61)-59)))&lt;=INDIRECT(_xlfn.CONCAT("BG$",COLUMN(CE61)-59)),SUM(INDIRECT(_xlfn.CONCAT("BH$",COLUMN(CE61)-59)):INDIRECT(ADDRESS(COLUMN(CE61)-59,COLUMN(CE61)-1))),0),0)</f>
        <v>0</v>
      </c>
      <c r="CF61" cm="1">
        <f t="array" aca="1" ref="CF61" ca="1">IF(ROW(CF61)&gt;=COLUMN(CF61)-58,IF(ROW(CF61)-ROW(INDIRECT(_xlfn.CONCAT("BG$",COLUMN(CF61)-59)))&lt;=INDIRECT(_xlfn.CONCAT("BG$",COLUMN(CF61)-59)),SUM(INDIRECT(_xlfn.CONCAT("BH$",COLUMN(CF61)-59)):INDIRECT(ADDRESS(COLUMN(CF61)-59,COLUMN(CF61)-1))),0),0)</f>
        <v>0</v>
      </c>
      <c r="CG61" cm="1">
        <f t="array" aca="1" ref="CG61" ca="1">IF(ROW(CG61)&gt;=COLUMN(CG61)-58,IF(ROW(CG61)-ROW(INDIRECT(_xlfn.CONCAT("BG$",COLUMN(CG61)-59)))&lt;=INDIRECT(_xlfn.CONCAT("BG$",COLUMN(CG61)-59)),SUM(INDIRECT(_xlfn.CONCAT("BH$",COLUMN(CG61)-59)):INDIRECT(ADDRESS(COLUMN(CG61)-59,COLUMN(CG61)-1))),0),0)</f>
        <v>0</v>
      </c>
      <c r="CH61" cm="1">
        <f t="array" aca="1" ref="CH61" ca="1">IF(ROW(CH61)&gt;=COLUMN(CH61)-58,IF(ROW(CH61)-ROW(INDIRECT(_xlfn.CONCAT("BG$",COLUMN(CH61)-59)))&lt;=INDIRECT(_xlfn.CONCAT("BG$",COLUMN(CH61)-59)),SUM(INDIRECT(_xlfn.CONCAT("BH$",COLUMN(CH61)-59)):INDIRECT(ADDRESS(COLUMN(CH61)-59,COLUMN(CH61)-1))),0),0)</f>
        <v>0</v>
      </c>
      <c r="CI61" cm="1">
        <f t="array" aca="1" ref="CI61" ca="1">IF(ROW(CI61)&gt;=COLUMN(CI61)-58,IF(ROW(CI61)-ROW(INDIRECT(_xlfn.CONCAT("BG$",COLUMN(CI61)-59)))&lt;=INDIRECT(_xlfn.CONCAT("BG$",COLUMN(CI61)-59)),SUM(INDIRECT(_xlfn.CONCAT("BH$",COLUMN(CI61)-59)):INDIRECT(ADDRESS(COLUMN(CI61)-59,COLUMN(CI61)-1))),0),0)</f>
        <v>0</v>
      </c>
      <c r="CJ61" cm="1">
        <f t="array" aca="1" ref="CJ61" ca="1">IF(ROW(CJ61)&gt;=COLUMN(CJ61)-58,IF(ROW(CJ61)-ROW(INDIRECT(_xlfn.CONCAT("BG$",COLUMN(CJ61)-59)))&lt;=INDIRECT(_xlfn.CONCAT("BG$",COLUMN(CJ61)-59)),SUM(INDIRECT(_xlfn.CONCAT("BH$",COLUMN(CJ61)-59)):INDIRECT(ADDRESS(COLUMN(CJ61)-59,COLUMN(CJ61)-1))),0),0)</f>
        <v>0</v>
      </c>
      <c r="CK61" cm="1">
        <f t="array" aca="1" ref="CK61" ca="1">IF(ROW(CK61)&gt;=COLUMN(CK61)-58,IF(ROW(CK61)-ROW(INDIRECT(_xlfn.CONCAT("BG$",COLUMN(CK61)-59)))&lt;=INDIRECT(_xlfn.CONCAT("BG$",COLUMN(CK61)-59)),SUM(INDIRECT(_xlfn.CONCAT("BH$",COLUMN(CK61)-59)):INDIRECT(ADDRESS(COLUMN(CK61)-59,COLUMN(CK61)-1))),0),0)</f>
        <v>0</v>
      </c>
      <c r="CL61" cm="1">
        <f t="array" aca="1" ref="CL61" ca="1">IF(ROW(CL61)&gt;=COLUMN(CL61)-58,IF(ROW(CL61)-ROW(INDIRECT(_xlfn.CONCAT("BG$",COLUMN(CL61)-59)))&lt;=INDIRECT(_xlfn.CONCAT("BG$",COLUMN(CL61)-59)),SUM(INDIRECT(_xlfn.CONCAT("BH$",COLUMN(CL61)-59)):INDIRECT(ADDRESS(COLUMN(CL61)-59,COLUMN(CL61)-1))),0),0)</f>
        <v>0</v>
      </c>
      <c r="CM61" cm="1">
        <f t="array" aca="1" ref="CM61" ca="1">IF(ROW(CM61)&gt;=COLUMN(CM61)-58,IF(ROW(CM61)-ROW(INDIRECT(_xlfn.CONCAT("BG$",COLUMN(CM61)-59)))&lt;=INDIRECT(_xlfn.CONCAT("BG$",COLUMN(CM61)-59)),SUM(INDIRECT(_xlfn.CONCAT("BH$",COLUMN(CM61)-59)):INDIRECT(ADDRESS(COLUMN(CM61)-59,COLUMN(CM61)-1))),0),0)</f>
        <v>0</v>
      </c>
      <c r="CN61" cm="1">
        <f t="array" aca="1" ref="CN61" ca="1">IF(ROW(CN61)&gt;=COLUMN(CN61)-58,IF(ROW(CN61)-ROW(INDIRECT(_xlfn.CONCAT("BG$",COLUMN(CN61)-59)))&lt;=INDIRECT(_xlfn.CONCAT("BG$",COLUMN(CN61)-59)),SUM(INDIRECT(_xlfn.CONCAT("BH$",COLUMN(CN61)-59)):INDIRECT(ADDRESS(COLUMN(CN61)-59,COLUMN(CN61)-1))),0),0)</f>
        <v>0</v>
      </c>
      <c r="CO61" cm="1">
        <f t="array" aca="1" ref="CO61" ca="1">IF(ROW(CO61)&gt;=COLUMN(CO61)-58,IF(ROW(CO61)-ROW(INDIRECT(_xlfn.CONCAT("BG$",COLUMN(CO61)-59)))&lt;=INDIRECT(_xlfn.CONCAT("BG$",COLUMN(CO61)-59)),SUM(INDIRECT(_xlfn.CONCAT("BH$",COLUMN(CO61)-59)):INDIRECT(ADDRESS(COLUMN(CO61)-59,COLUMN(CO61)-1))),0),0)</f>
        <v>0</v>
      </c>
      <c r="CP61" cm="1">
        <f t="array" aca="1" ref="CP61" ca="1">IF(ROW(CP61)&gt;=COLUMN(CP61)-58,IF(ROW(CP61)-ROW(INDIRECT(_xlfn.CONCAT("BG$",COLUMN(CP61)-59)))&lt;=INDIRECT(_xlfn.CONCAT("BG$",COLUMN(CP61)-59)),SUM(INDIRECT(_xlfn.CONCAT("BH$",COLUMN(CP61)-59)):INDIRECT(ADDRESS(COLUMN(CP61)-59,COLUMN(CP61)-1))),0),0)</f>
        <v>0</v>
      </c>
      <c r="CQ61" cm="1">
        <f t="array" aca="1" ref="CQ61" ca="1">IF(ROW(CQ61)&gt;=COLUMN(CQ61)-58,IF(ROW(CQ61)-ROW(INDIRECT(_xlfn.CONCAT("BG$",COLUMN(CQ61)-59)))&lt;=INDIRECT(_xlfn.CONCAT("BG$",COLUMN(CQ61)-59)),SUM(INDIRECT(_xlfn.CONCAT("BH$",COLUMN(CQ61)-59)):INDIRECT(ADDRESS(COLUMN(CQ61)-59,COLUMN(CQ61)-1))),0),0)</f>
        <v>0</v>
      </c>
      <c r="CR61" cm="1">
        <f t="array" aca="1" ref="CR61" ca="1">IF(ROW(CR61)&gt;=COLUMN(CR61)-58,IF(ROW(CR61)-ROW(INDIRECT(_xlfn.CONCAT("BG$",COLUMN(CR61)-59)))&lt;=INDIRECT(_xlfn.CONCAT("BG$",COLUMN(CR61)-59)),SUM(INDIRECT(_xlfn.CONCAT("BH$",COLUMN(CR61)-59)):INDIRECT(ADDRESS(COLUMN(CR61)-59,COLUMN(CR61)-1))),0),0)</f>
        <v>0</v>
      </c>
      <c r="CS61" cm="1">
        <f t="array" aca="1" ref="CS61" ca="1">IF(ROW(CS61)&gt;=COLUMN(CS61)-58,IF(ROW(CS61)-ROW(INDIRECT(_xlfn.CONCAT("BG$",COLUMN(CS61)-59)))&lt;=INDIRECT(_xlfn.CONCAT("BG$",COLUMN(CS61)-59)),SUM(INDIRECT(_xlfn.CONCAT("BH$",COLUMN(CS61)-59)):INDIRECT(ADDRESS(COLUMN(CS61)-59,COLUMN(CS61)-1))),0),0)</f>
        <v>0</v>
      </c>
      <c r="CT61" cm="1">
        <f t="array" aca="1" ref="CT61" ca="1">IF(ROW(CT61)&gt;=COLUMN(CT61)-58,IF(ROW(CT61)-ROW(INDIRECT(_xlfn.CONCAT("BG$",COLUMN(CT61)-59)))&lt;=INDIRECT(_xlfn.CONCAT("BG$",COLUMN(CT61)-59)),SUM(INDIRECT(_xlfn.CONCAT("BH$",COLUMN(CT61)-59)):INDIRECT(ADDRESS(COLUMN(CT61)-59,COLUMN(CT61)-1))),0),0)</f>
        <v>0</v>
      </c>
      <c r="CU61" cm="1">
        <f t="array" aca="1" ref="CU61" ca="1">IF(ROW(CU61)&gt;=COLUMN(CU61)-58,IF(ROW(CU61)-ROW(INDIRECT(_xlfn.CONCAT("BG$",COLUMN(CU61)-59)))&lt;=INDIRECT(_xlfn.CONCAT("BG$",COLUMN(CU61)-59)),SUM(INDIRECT(_xlfn.CONCAT("BH$",COLUMN(CU61)-59)):INDIRECT(ADDRESS(COLUMN(CU61)-59,COLUMN(CU61)-1))),0),0)</f>
        <v>0</v>
      </c>
      <c r="CV61" cm="1">
        <f t="array" aca="1" ref="CV61" ca="1">IF(ROW(CV61)&gt;=COLUMN(CV61)-58,IF(ROW(CV61)-ROW(INDIRECT(_xlfn.CONCAT("BG$",COLUMN(CV61)-59)))&lt;=INDIRECT(_xlfn.CONCAT("BG$",COLUMN(CV61)-59)),SUM(INDIRECT(_xlfn.CONCAT("BH$",COLUMN(CV61)-59)):INDIRECT(ADDRESS(COLUMN(CV61)-59,COLUMN(CV61)-1))),0),0)</f>
        <v>0</v>
      </c>
      <c r="CW61" cm="1">
        <f t="array" aca="1" ref="CW61" ca="1">IF(ROW(CW61)&gt;=COLUMN(CW61)-58,IF(ROW(CW61)-ROW(INDIRECT(_xlfn.CONCAT("BG$",COLUMN(CW61)-59)))&lt;=INDIRECT(_xlfn.CONCAT("BG$",COLUMN(CW61)-59)),SUM(INDIRECT(_xlfn.CONCAT("BH$",COLUMN(CW61)-59)):INDIRECT(ADDRESS(COLUMN(CW61)-59,COLUMN(CW61)-1))),0),0)</f>
        <v>0</v>
      </c>
      <c r="CX61" cm="1">
        <f t="array" aca="1" ref="CX61" ca="1">IF(ROW(CX61)&gt;=COLUMN(CX61)-58,IF(ROW(CX61)-ROW(INDIRECT(_xlfn.CONCAT("BG$",COLUMN(CX61)-59)))&lt;=INDIRECT(_xlfn.CONCAT("BG$",COLUMN(CX61)-59)),SUM(INDIRECT(_xlfn.CONCAT("BH$",COLUMN(CX61)-59)):INDIRECT(ADDRESS(COLUMN(CX61)-59,COLUMN(CX61)-1))),0),0)</f>
        <v>0</v>
      </c>
      <c r="CY61" cm="1">
        <f t="array" aca="1" ref="CY61" ca="1">IF(ROW(CY61)&gt;=COLUMN(CY61)-58,IF(ROW(CY61)-ROW(INDIRECT(_xlfn.CONCAT("BG$",COLUMN(CY61)-59)))&lt;=INDIRECT(_xlfn.CONCAT("BG$",COLUMN(CY61)-59)),SUM(INDIRECT(_xlfn.CONCAT("BH$",COLUMN(CY61)-59)):INDIRECT(ADDRESS(COLUMN(CY61)-59,COLUMN(CY61)-1))),0),0)</f>
        <v>0</v>
      </c>
      <c r="CZ61" cm="1">
        <f t="array" aca="1" ref="CZ61" ca="1">IF(ROW(CZ61)&gt;=COLUMN(CZ61)-58,IF(ROW(CZ61)-ROW(INDIRECT(_xlfn.CONCAT("BG$",COLUMN(CZ61)-59)))&lt;=INDIRECT(_xlfn.CONCAT("BG$",COLUMN(CZ61)-59)),SUM(INDIRECT(_xlfn.CONCAT("BH$",COLUMN(CZ61)-59)):INDIRECT(ADDRESS(COLUMN(CZ61)-59,COLUMN(CZ61)-1))),0),0)</f>
        <v>0</v>
      </c>
      <c r="DA61" cm="1">
        <f t="array" aca="1" ref="DA61" ca="1">IF(ROW(DA61)&gt;=COLUMN(DA61)-58,IF(ROW(DA61)-ROW(INDIRECT(_xlfn.CONCAT("BG$",COLUMN(DA61)-59)))&lt;=INDIRECT(_xlfn.CONCAT("BG$",COLUMN(DA61)-59)),SUM(INDIRECT(_xlfn.CONCAT("BH$",COLUMN(DA61)-59)):INDIRECT(ADDRESS(COLUMN(DA61)-59,COLUMN(DA61)-1))),0),0)</f>
        <v>0</v>
      </c>
      <c r="DB61" cm="1">
        <f t="array" aca="1" ref="DB61" ca="1">IF(ROW(DB61)&gt;=COLUMN(DB61)-58,IF(ROW(DB61)-ROW(INDIRECT(_xlfn.CONCAT("BG$",COLUMN(DB61)-59)))&lt;=INDIRECT(_xlfn.CONCAT("BG$",COLUMN(DB61)-59)),SUM(INDIRECT(_xlfn.CONCAT("BH$",COLUMN(DB61)-59)):INDIRECT(ADDRESS(COLUMN(DB61)-59,COLUMN(DB61)-1))),0),0)</f>
        <v>0</v>
      </c>
      <c r="DC61" cm="1">
        <f t="array" aca="1" ref="DC61" ca="1">IF(ROW(DC61)&gt;=COLUMN(DC61)-58,IF(ROW(DC61)-ROW(INDIRECT(_xlfn.CONCAT("BG$",COLUMN(DC61)-59)))&lt;=INDIRECT(_xlfn.CONCAT("BG$",COLUMN(DC61)-59)),SUM(INDIRECT(_xlfn.CONCAT("BH$",COLUMN(DC61)-59)):INDIRECT(ADDRESS(COLUMN(DC61)-59,COLUMN(DC61)-1))),0),0)</f>
        <v>0</v>
      </c>
      <c r="DD61" cm="1">
        <f t="array" aca="1" ref="DD61" ca="1">IF(ROW(DD61)&gt;=COLUMN(DD61)-58,IF(ROW(DD61)-ROW(INDIRECT(_xlfn.CONCAT("BG$",COLUMN(DD61)-59)))&lt;=INDIRECT(_xlfn.CONCAT("BG$",COLUMN(DD61)-59)),SUM(INDIRECT(_xlfn.CONCAT("BH$",COLUMN(DD61)-59)):INDIRECT(ADDRESS(COLUMN(DD61)-59,COLUMN(DD61)-1))),0),0)</f>
        <v>0</v>
      </c>
      <c r="DE61" cm="1">
        <f t="array" aca="1" ref="DE61" ca="1">IF(ROW(DE61)&gt;=COLUMN(DE61)-58,IF(ROW(DE61)-ROW(INDIRECT(_xlfn.CONCAT("BG$",COLUMN(DE61)-59)))&lt;=INDIRECT(_xlfn.CONCAT("BG$",COLUMN(DE61)-59)),SUM(INDIRECT(_xlfn.CONCAT("BH$",COLUMN(DE61)-59)):INDIRECT(ADDRESS(COLUMN(DE61)-59,COLUMN(DE61)-1))),0),0)</f>
        <v>0</v>
      </c>
      <c r="DF61" cm="1">
        <f t="array" aca="1" ref="DF61" ca="1">IF(ROW(DF61)&gt;=COLUMN(DF61)-58,IF(ROW(DF61)-ROW(INDIRECT(_xlfn.CONCAT("BG$",COLUMN(DF61)-59)))&lt;=INDIRECT(_xlfn.CONCAT("BG$",COLUMN(DF61)-59)),SUM(INDIRECT(_xlfn.CONCAT("BH$",COLUMN(DF61)-59)):INDIRECT(ADDRESS(COLUMN(DF61)-59,COLUMN(DF61)-1))),0),0)</f>
        <v>0</v>
      </c>
      <c r="DG61" cm="1">
        <f t="array" aca="1" ref="DG61" ca="1">IF(ROW(DG61)&gt;=COLUMN(DG61)-58,IF(ROW(DG61)-ROW(INDIRECT(_xlfn.CONCAT("BG$",COLUMN(DG61)-59)))&lt;=INDIRECT(_xlfn.CONCAT("BG$",COLUMN(DG61)-59)),SUM(INDIRECT(_xlfn.CONCAT("BH$",COLUMN(DG61)-59)):INDIRECT(ADDRESS(COLUMN(DG61)-59,COLUMN(DG61)-1))),0),0)</f>
        <v>432</v>
      </c>
      <c r="DH61" cm="1">
        <f t="array" aca="1" ref="DH61" ca="1">IF(ROW(DH61)&gt;=COLUMN(DH61)-58,IF(ROW(DH61)-ROW(INDIRECT(_xlfn.CONCAT("BG$",COLUMN(DH61)-59)))&lt;=INDIRECT(_xlfn.CONCAT("BG$",COLUMN(DH61)-59)),SUM(INDIRECT(_xlfn.CONCAT("BH$",COLUMN(DH61)-59)):INDIRECT(ADDRESS(COLUMN(DH61)-59,COLUMN(DH61)-1))),0),0)</f>
        <v>0</v>
      </c>
      <c r="DI61" cm="1">
        <f t="array" aca="1" ref="DI61" ca="1">IF(ROW(DI61)&gt;=COLUMN(DI61)-58,IF(ROW(DI61)-ROW(INDIRECT(_xlfn.CONCAT("BG$",COLUMN(DI61)-59)))&lt;=INDIRECT(_xlfn.CONCAT("BG$",COLUMN(DI61)-59)),SUM(INDIRECT(_xlfn.CONCAT("BH$",COLUMN(DI61)-59)):INDIRECT(ADDRESS(COLUMN(DI61)-59,COLUMN(DI61)-1))),0),0)</f>
        <v>1724</v>
      </c>
      <c r="DJ61" cm="1">
        <f t="array" aca="1" ref="DJ61" ca="1">IF(ROW(DJ61)&gt;=COLUMN(DJ61)-58,IF(ROW(DJ61)-ROW(INDIRECT(_xlfn.CONCAT("BG$",COLUMN(DJ61)-59)))&lt;=INDIRECT(_xlfn.CONCAT("BG$",COLUMN(DJ61)-59)),SUM(INDIRECT(_xlfn.CONCAT("BH$",COLUMN(DJ61)-59)):INDIRECT(ADDRESS(COLUMN(DJ61)-59,COLUMN(DJ61)-1))),0),0)</f>
        <v>0</v>
      </c>
      <c r="DK61" cm="1">
        <f t="array" aca="1" ref="DK61" ca="1">IF(ROW(DK61)&gt;=COLUMN(DK61)-58,IF(ROW(DK61)-ROW(INDIRECT(_xlfn.CONCAT("BG$",COLUMN(DK61)-59)))&lt;=INDIRECT(_xlfn.CONCAT("BG$",COLUMN(DK61)-59)),SUM(INDIRECT(_xlfn.CONCAT("BH$",COLUMN(DK61)-59)):INDIRECT(ADDRESS(COLUMN(DK61)-59,COLUMN(DK61)-1))),0),0)</f>
        <v>0</v>
      </c>
      <c r="DL61" cm="1">
        <f t="array" aca="1" ref="DL61" ca="1">IF(ROW(DL61)&gt;=COLUMN(DL61)-58,IF(ROW(DL61)-ROW(INDIRECT(_xlfn.CONCAT("BG$",COLUMN(DL61)-59)))&lt;=INDIRECT(_xlfn.CONCAT("BG$",COLUMN(DL61)-59)),SUM(INDIRECT(_xlfn.CONCAT("BH$",COLUMN(DL61)-59)):INDIRECT(ADDRESS(COLUMN(DL61)-59,COLUMN(DL61)-1))),0),0)</f>
        <v>5162</v>
      </c>
      <c r="DM61" cm="1">
        <f t="array" aca="1" ref="DM61" ca="1">IF(ROW(DM61)&gt;=COLUMN(DM61)-58,IF(ROW(DM61)-ROW(INDIRECT(_xlfn.CONCAT("BG$",COLUMN(DM61)-59)))&lt;=INDIRECT(_xlfn.CONCAT("BG$",COLUMN(DM61)-59)),SUM(INDIRECT(_xlfn.CONCAT("BH$",COLUMN(DM61)-59)):INDIRECT(ADDRESS(COLUMN(DM61)-59,COLUMN(DM61)-1))),0),0)</f>
        <v>0</v>
      </c>
      <c r="DN61" cm="1">
        <f t="array" aca="1" ref="DN61" ca="1">IF(ROW(DN61)&gt;=COLUMN(DN61)-58,IF(ROW(DN61)-ROW(INDIRECT(_xlfn.CONCAT("BG$",COLUMN(DN61)-59)))&lt;=INDIRECT(_xlfn.CONCAT("BG$",COLUMN(DN61)-59)),SUM(INDIRECT(_xlfn.CONCAT("BH$",COLUMN(DN61)-59)):INDIRECT(ADDRESS(COLUMN(DN61)-59,COLUMN(DN61)-1))),0),0)</f>
        <v>20584</v>
      </c>
      <c r="DO61" cm="1">
        <f t="array" aca="1" ref="DO61" ca="1">IF(ROW(DO61)&gt;=COLUMN(DO61)-58,IF(ROW(DO61)-ROW(INDIRECT(_xlfn.CONCAT("BG$",COLUMN(DO61)-59)))&lt;=INDIRECT(_xlfn.CONCAT("BG$",COLUMN(DO61)-59)),SUM(INDIRECT(_xlfn.CONCAT("BH$",COLUMN(DO61)-59)):INDIRECT(ADDRESS(COLUMN(DO61)-59,COLUMN(DO61)-1))),0),0)</f>
        <v>30860</v>
      </c>
      <c r="DP61" cm="1">
        <f t="array" aca="1" ref="DP61" ca="1">IF(ROW(DP61)&gt;=COLUMN(DP61)-58,IF(ROW(DP61)-ROW(INDIRECT(_xlfn.CONCAT("BG$",COLUMN(DP61)-59)))&lt;=INDIRECT(_xlfn.CONCAT("BG$",COLUMN(DP61)-59)),SUM(INDIRECT(_xlfn.CONCAT("BH$",COLUMN(DP61)-59)):INDIRECT(ADDRESS(COLUMN(DP61)-59,COLUMN(DP61)-1))),0),0)</f>
        <v>0</v>
      </c>
      <c r="DQ61" cm="1">
        <f t="array" aca="1" ref="DQ61" ca="1">IF(ROW(DQ61)&gt;=COLUMN(DQ61)-58,IF(ROW(DQ61)-ROW(INDIRECT(_xlfn.CONCAT("BG$",COLUMN(DQ61)-59)))&lt;=INDIRECT(_xlfn.CONCAT("BG$",COLUMN(DQ61)-59)),SUM(INDIRECT(_xlfn.CONCAT("BH$",COLUMN(DQ61)-59)):INDIRECT(ADDRESS(COLUMN(DQ61)-59,COLUMN(DQ61)-1))),0),0)</f>
        <v>0</v>
      </c>
      <c r="DR61" cm="1">
        <f t="array" aca="1" ref="DR61" ca="1">IF(ROW(DR61)&gt;=COLUMN(DR61)-58,IF(ROW(DR61)-ROW(INDIRECT(_xlfn.CONCAT("BG$",COLUMN(DR61)-59)))&lt;=INDIRECT(_xlfn.CONCAT("BG$",COLUMN(DR61)-59)),SUM(INDIRECT(_xlfn.CONCAT("BH$",COLUMN(DR61)-59)):INDIRECT(ADDRESS(COLUMN(DR61)-59,COLUMN(DR61)-1))),0),0)</f>
        <v>0</v>
      </c>
      <c r="DS61" cm="1">
        <f t="array" aca="1" ref="DS61" ca="1">IF(ROW(DS61)&gt;=COLUMN(DS61)-58,IF(ROW(DS61)-ROW(INDIRECT(_xlfn.CONCAT("BG$",COLUMN(DS61)-59)))&lt;=INDIRECT(_xlfn.CONCAT("BG$",COLUMN(DS61)-59)),SUM(INDIRECT(_xlfn.CONCAT("BH$",COLUMN(DS61)-59)):INDIRECT(ADDRESS(COLUMN(DS61)-59,COLUMN(DS61)-1))),0),0)</f>
        <v>0</v>
      </c>
      <c r="DT61" cm="1">
        <f t="array" aca="1" ref="DT61" ca="1">IF(ROW(DT61)&gt;=COLUMN(DT61)-58,IF(ROW(DT61)-ROW(INDIRECT(_xlfn.CONCAT("BG$",COLUMN(DT61)-59)))&lt;=INDIRECT(_xlfn.CONCAT("BG$",COLUMN(DT61)-59)),SUM(INDIRECT(_xlfn.CONCAT("BH$",COLUMN(DT61)-59)):INDIRECT(ADDRESS(COLUMN(DT61)-59,COLUMN(DT61)-1))),0),0)</f>
        <v>0</v>
      </c>
      <c r="DU61" cm="1">
        <f t="array" aca="1" ref="DU61" ca="1">IF(ROW(DU61)&gt;=COLUMN(DU61)-58,IF(ROW(DU61)-ROW(INDIRECT(_xlfn.CONCAT("BG$",COLUMN(DU61)-59)))&lt;=INDIRECT(_xlfn.CONCAT("BG$",COLUMN(DU61)-59)),SUM(INDIRECT(_xlfn.CONCAT("BH$",COLUMN(DU61)-59)):INDIRECT(ADDRESS(COLUMN(DU61)-59,COLUMN(DU61)-1))),0),0)</f>
        <v>0</v>
      </c>
      <c r="DV61" cm="1">
        <f t="array" aca="1" ref="DV61" ca="1">IF(ROW(DV61)&gt;=COLUMN(DV61)-58,IF(ROW(DV61)-ROW(INDIRECT(_xlfn.CONCAT("BG$",COLUMN(DV61)-59)))&lt;=INDIRECT(_xlfn.CONCAT("BG$",COLUMN(DV61)-59)),SUM(INDIRECT(_xlfn.CONCAT("BH$",COLUMN(DV61)-59)):INDIRECT(ADDRESS(COLUMN(DV61)-59,COLUMN(DV61)-1))),0),0)</f>
        <v>0</v>
      </c>
      <c r="DW61" cm="1">
        <f t="array" aca="1" ref="DW61" ca="1">IF(ROW(DW61)&gt;=COLUMN(DW61)-58,IF(ROW(DW61)-ROW(INDIRECT(_xlfn.CONCAT("BG$",COLUMN(DW61)-59)))&lt;=INDIRECT(_xlfn.CONCAT("BG$",COLUMN(DW61)-59)),SUM(INDIRECT(_xlfn.CONCAT("BH$",COLUMN(DW61)-59)):INDIRECT(ADDRESS(COLUMN(DW61)-59,COLUMN(DW61)-1))),0),0)</f>
        <v>0</v>
      </c>
      <c r="DX61" cm="1">
        <f t="array" aca="1" ref="DX61" ca="1">IF(ROW(DX61)&gt;=COLUMN(DX61)-58,IF(ROW(DX61)-ROW(INDIRECT(_xlfn.CONCAT("BG$",COLUMN(DX61)-59)))&lt;=INDIRECT(_xlfn.CONCAT("BG$",COLUMN(DX61)-59)),SUM(INDIRECT(_xlfn.CONCAT("BH$",COLUMN(DX61)-59)):INDIRECT(ADDRESS(COLUMN(DX61)-59,COLUMN(DX61)-1))),0),0)</f>
        <v>0</v>
      </c>
      <c r="DY61" cm="1">
        <f t="array" aca="1" ref="DY61" ca="1">IF(ROW(DY61)&gt;=COLUMN(DY61)-58,IF(ROW(DY61)-ROW(INDIRECT(_xlfn.CONCAT("BG$",COLUMN(DY61)-59)))&lt;=INDIRECT(_xlfn.CONCAT("BG$",COLUMN(DY61)-59)),SUM(INDIRECT(_xlfn.CONCAT("BH$",COLUMN(DY61)-59)):INDIRECT(ADDRESS(COLUMN(DY61)-59,COLUMN(DY61)-1))),0),0)</f>
        <v>0</v>
      </c>
      <c r="DZ61" cm="1">
        <f t="array" aca="1" ref="DZ61" ca="1">IF(ROW(DZ61)&gt;=COLUMN(DZ61)-58,IF(ROW(DZ61)-ROW(INDIRECT(_xlfn.CONCAT("BG$",COLUMN(DZ61)-59)))&lt;=INDIRECT(_xlfn.CONCAT("BG$",COLUMN(DZ61)-59)),SUM(INDIRECT(_xlfn.CONCAT("BH$",COLUMN(DZ61)-59)):INDIRECT(ADDRESS(COLUMN(DZ61)-59,COLUMN(DZ61)-1))),0),0)</f>
        <v>0</v>
      </c>
      <c r="EA61" cm="1">
        <f t="array" aca="1" ref="EA61" ca="1">IF(ROW(EA61)&gt;=COLUMN(EA61)-58,IF(ROW(EA61)-ROW(INDIRECT(_xlfn.CONCAT("BG$",COLUMN(EA61)-59)))&lt;=INDIRECT(_xlfn.CONCAT("BG$",COLUMN(EA61)-59)),SUM(INDIRECT(_xlfn.CONCAT("BH$",COLUMN(EA61)-59)):INDIRECT(ADDRESS(COLUMN(EA61)-59,COLUMN(EA61)-1))),0),0)</f>
        <v>0</v>
      </c>
      <c r="EB61" cm="1">
        <f t="array" aca="1" ref="EB61" ca="1">IF(ROW(EB61)&gt;=COLUMN(EB61)-58,IF(ROW(EB61)-ROW(INDIRECT(_xlfn.CONCAT("BG$",COLUMN(EB61)-59)))&lt;=INDIRECT(_xlfn.CONCAT("BG$",COLUMN(EB61)-59)),SUM(INDIRECT(_xlfn.CONCAT("BH$",COLUMN(EB61)-59)):INDIRECT(ADDRESS(COLUMN(EB61)-59,COLUMN(EB61)-1))),0),0)</f>
        <v>0</v>
      </c>
      <c r="EC61" cm="1">
        <f t="array" aca="1" ref="EC61" ca="1">IF(ROW(EC61)&gt;=COLUMN(EC61)-58,IF(ROW(EC61)-ROW(INDIRECT(_xlfn.CONCAT("BG$",COLUMN(EC61)-59)))&lt;=INDIRECT(_xlfn.CONCAT("BG$",COLUMN(EC61)-59)),SUM(INDIRECT(_xlfn.CONCAT("BH$",COLUMN(EC61)-59)):INDIRECT(ADDRESS(COLUMN(EC61)-59,COLUMN(EC61)-1))),0),0)</f>
        <v>0</v>
      </c>
      <c r="ED61" cm="1">
        <f t="array" aca="1" ref="ED61" ca="1">IF(ROW(ED61)&gt;=COLUMN(ED61)-58,IF(ROW(ED61)-ROW(INDIRECT(_xlfn.CONCAT("BG$",COLUMN(ED61)-59)))&lt;=INDIRECT(_xlfn.CONCAT("BG$",COLUMN(ED61)-59)),SUM(INDIRECT(_xlfn.CONCAT("BH$",COLUMN(ED61)-59)):INDIRECT(ADDRESS(COLUMN(ED61)-59,COLUMN(ED61)-1))),0),0)</f>
        <v>0</v>
      </c>
      <c r="EE61" cm="1">
        <f t="array" aca="1" ref="EE61" ca="1">IF(ROW(EE61)&gt;=COLUMN(EE61)-58,IF(ROW(EE61)-ROW(INDIRECT(_xlfn.CONCAT("BG$",COLUMN(EE61)-59)))&lt;=INDIRECT(_xlfn.CONCAT("BG$",COLUMN(EE61)-59)),SUM(INDIRECT(_xlfn.CONCAT("BH$",COLUMN(EE61)-59)):INDIRECT(ADDRESS(COLUMN(EE61)-59,COLUMN(EE61)-1))),0),0)</f>
        <v>0</v>
      </c>
      <c r="EF61" cm="1">
        <f t="array" aca="1" ref="EF61" ca="1">IF(ROW(EF61)&gt;=COLUMN(EF61)-58,IF(ROW(EF61)-ROW(INDIRECT(_xlfn.CONCAT("BG$",COLUMN(EF61)-59)))&lt;=INDIRECT(_xlfn.CONCAT("BG$",COLUMN(EF61)-59)),SUM(INDIRECT(_xlfn.CONCAT("BH$",COLUMN(EF61)-59)):INDIRECT(ADDRESS(COLUMN(EF61)-59,COLUMN(EF61)-1))),0),0)</f>
        <v>0</v>
      </c>
      <c r="EG61" cm="1">
        <f t="array" aca="1" ref="EG61" ca="1">IF(ROW(EG61)&gt;=COLUMN(EG61)-58,IF(ROW(EG61)-ROW(INDIRECT(_xlfn.CONCAT("BG$",COLUMN(EG61)-59)))&lt;=INDIRECT(_xlfn.CONCAT("BG$",COLUMN(EG61)-59)),SUM(INDIRECT(_xlfn.CONCAT("BH$",COLUMN(EG61)-59)):INDIRECT(ADDRESS(COLUMN(EG61)-59,COLUMN(EG61)-1))),0),0)</f>
        <v>0</v>
      </c>
      <c r="EH61" cm="1">
        <f t="array" aca="1" ref="EH61" ca="1">IF(ROW(EH61)&gt;=COLUMN(EH61)-58,IF(ROW(EH61)-ROW(INDIRECT(_xlfn.CONCAT("BG$",COLUMN(EH61)-59)))&lt;=INDIRECT(_xlfn.CONCAT("BG$",COLUMN(EH61)-59)),SUM(INDIRECT(_xlfn.CONCAT("BH$",COLUMN(EH61)-59)):INDIRECT(ADDRESS(COLUMN(EH61)-59,COLUMN(EH61)-1))),0),0)</f>
        <v>0</v>
      </c>
      <c r="EI61" cm="1">
        <f t="array" aca="1" ref="EI61" ca="1">IF(ROW(EI61)&gt;=COLUMN(EI61)-58,IF(ROW(EI61)-ROW(INDIRECT(_xlfn.CONCAT("BG$",COLUMN(EI61)-59)))&lt;=INDIRECT(_xlfn.CONCAT("BG$",COLUMN(EI61)-59)),SUM(INDIRECT(_xlfn.CONCAT("BH$",COLUMN(EI61)-59)):INDIRECT(ADDRESS(COLUMN(EI61)-59,COLUMN(EI61)-1))),0),0)</f>
        <v>0</v>
      </c>
      <c r="EJ61" cm="1">
        <f t="array" aca="1" ref="EJ61" ca="1">IF(ROW(EJ61)&gt;=COLUMN(EJ61)-58,IF(ROW(EJ61)-ROW(INDIRECT(_xlfn.CONCAT("BG$",COLUMN(EJ61)-59)))&lt;=INDIRECT(_xlfn.CONCAT("BG$",COLUMN(EJ61)-59)),SUM(INDIRECT(_xlfn.CONCAT("BH$",COLUMN(EJ61)-59)):INDIRECT(ADDRESS(COLUMN(EJ61)-59,COLUMN(EJ61)-1))),0),0)</f>
        <v>0</v>
      </c>
      <c r="EK61" cm="1">
        <f t="array" aca="1" ref="EK61" ca="1">IF(ROW(EK61)&gt;=COLUMN(EK61)-58,IF(ROW(EK61)-ROW(INDIRECT(_xlfn.CONCAT("BG$",COLUMN(EK61)-59)))&lt;=INDIRECT(_xlfn.CONCAT("BG$",COLUMN(EK61)-59)),SUM(INDIRECT(_xlfn.CONCAT("BH$",COLUMN(EK61)-59)):INDIRECT(ADDRESS(COLUMN(EK61)-59,COLUMN(EK61)-1))),0),0)</f>
        <v>0</v>
      </c>
      <c r="EL61" cm="1">
        <f t="array" aca="1" ref="EL61" ca="1">IF(ROW(EL61)&gt;=COLUMN(EL61)-58,IF(ROW(EL61)-ROW(INDIRECT(_xlfn.CONCAT("BG$",COLUMN(EL61)-59)))&lt;=INDIRECT(_xlfn.CONCAT("BG$",COLUMN(EL61)-59)),SUM(INDIRECT(_xlfn.CONCAT("BH$",COLUMN(EL61)-59)):INDIRECT(ADDRESS(COLUMN(EL61)-59,COLUMN(EL61)-1))),0),0)</f>
        <v>0</v>
      </c>
      <c r="EM61" cm="1">
        <f t="array" aca="1" ref="EM61" ca="1">IF(ROW(EM61)&gt;=COLUMN(EM61)-58,IF(ROW(EM61)-ROW(INDIRECT(_xlfn.CONCAT("BG$",COLUMN(EM61)-59)))&lt;=INDIRECT(_xlfn.CONCAT("BG$",COLUMN(EM61)-59)),SUM(INDIRECT(_xlfn.CONCAT("BH$",COLUMN(EM61)-59)):INDIRECT(ADDRESS(COLUMN(EM61)-59,COLUMN(EM61)-1))),0),0)</f>
        <v>0</v>
      </c>
      <c r="EN61" cm="1">
        <f t="array" aca="1" ref="EN61" ca="1">IF(ROW(EN61)&gt;=COLUMN(EN61)-58,IF(ROW(EN61)-ROW(INDIRECT(_xlfn.CONCAT("BG$",COLUMN(EN61)-59)))&lt;=INDIRECT(_xlfn.CONCAT("BG$",COLUMN(EN61)-59)),SUM(INDIRECT(_xlfn.CONCAT("BH$",COLUMN(EN61)-59)):INDIRECT(ADDRESS(COLUMN(EN61)-59,COLUMN(EN61)-1))),0),0)</f>
        <v>0</v>
      </c>
      <c r="EO61" cm="1">
        <f t="array" aca="1" ref="EO61" ca="1">IF(ROW(EO61)&gt;=COLUMN(EO61)-58,IF(ROW(EO61)-ROW(INDIRECT(_xlfn.CONCAT("BG$",COLUMN(EO61)-59)))&lt;=INDIRECT(_xlfn.CONCAT("BG$",COLUMN(EO61)-59)),SUM(INDIRECT(_xlfn.CONCAT("BH$",COLUMN(EO61)-59)):INDIRECT(ADDRESS(COLUMN(EO61)-59,COLUMN(EO61)-1))),0),0)</f>
        <v>0</v>
      </c>
      <c r="EP61" cm="1">
        <f t="array" aca="1" ref="EP61" ca="1">IF(ROW(EP61)&gt;=COLUMN(EP61)-58,IF(ROW(EP61)-ROW(INDIRECT(_xlfn.CONCAT("BG$",COLUMN(EP61)-59)))&lt;=INDIRECT(_xlfn.CONCAT("BG$",COLUMN(EP61)-59)),SUM(INDIRECT(_xlfn.CONCAT("BH$",COLUMN(EP61)-59)):INDIRECT(ADDRESS(COLUMN(EP61)-59,COLUMN(EP61)-1))),0),0)</f>
        <v>0</v>
      </c>
      <c r="EQ61" cm="1">
        <f t="array" aca="1" ref="EQ61" ca="1">IF(ROW(EQ61)&gt;=COLUMN(EQ61)-58,IF(ROW(EQ61)-ROW(INDIRECT(_xlfn.CONCAT("BG$",COLUMN(EQ61)-59)))&lt;=INDIRECT(_xlfn.CONCAT("BG$",COLUMN(EQ61)-59)),SUM(INDIRECT(_xlfn.CONCAT("BH$",COLUMN(EQ61)-59)):INDIRECT(ADDRESS(COLUMN(EQ61)-59,COLUMN(EQ61)-1))),0),0)</f>
        <v>0</v>
      </c>
      <c r="ER61" cm="1">
        <f t="array" aca="1" ref="ER61" ca="1">IF(ROW(ER61)&gt;=COLUMN(ER61)-58,IF(ROW(ER61)-ROW(INDIRECT(_xlfn.CONCAT("BG$",COLUMN(ER61)-59)))&lt;=INDIRECT(_xlfn.CONCAT("BG$",COLUMN(ER61)-59)),SUM(INDIRECT(_xlfn.CONCAT("BH$",COLUMN(ER61)-59)):INDIRECT(ADDRESS(COLUMN(ER61)-59,COLUMN(ER61)-1))),0),0)</f>
        <v>0</v>
      </c>
      <c r="ES61" cm="1">
        <f t="array" aca="1" ref="ES61" ca="1">IF(ROW(ES61)&gt;=COLUMN(ES61)-58,IF(ROW(ES61)-ROW(INDIRECT(_xlfn.CONCAT("BG$",COLUMN(ES61)-59)))&lt;=INDIRECT(_xlfn.CONCAT("BG$",COLUMN(ES61)-59)),SUM(INDIRECT(_xlfn.CONCAT("BH$",COLUMN(ES61)-59)):INDIRECT(ADDRESS(COLUMN(ES61)-59,COLUMN(ES61)-1))),0),0)</f>
        <v>0</v>
      </c>
      <c r="ET61" cm="1">
        <f t="array" aca="1" ref="ET61" ca="1">IF(ROW(ET61)&gt;=COLUMN(ET61)-58,IF(ROW(ET61)-ROW(INDIRECT(_xlfn.CONCAT("BG$",COLUMN(ET61)-59)))&lt;=INDIRECT(_xlfn.CONCAT("BG$",COLUMN(ET61)-59)),SUM(INDIRECT(_xlfn.CONCAT("BH$",COLUMN(ET61)-59)):INDIRECT(ADDRESS(COLUMN(ET61)-59,COLUMN(ET61)-1))),0),0)</f>
        <v>0</v>
      </c>
      <c r="EU61" cm="1">
        <f t="array" aca="1" ref="EU61" ca="1">IF(ROW(EU61)&gt;=COLUMN(EU61)-58,IF(ROW(EU61)-ROW(INDIRECT(_xlfn.CONCAT("BG$",COLUMN(EU61)-59)))&lt;=INDIRECT(_xlfn.CONCAT("BG$",COLUMN(EU61)-59)),SUM(INDIRECT(_xlfn.CONCAT("BH$",COLUMN(EU61)-59)):INDIRECT(ADDRESS(COLUMN(EU61)-59,COLUMN(EU61)-1))),0),0)</f>
        <v>0</v>
      </c>
      <c r="EV61" cm="1">
        <f t="array" aca="1" ref="EV61" ca="1">IF(ROW(EV61)&gt;=COLUMN(EV61)-58,IF(ROW(EV61)-ROW(INDIRECT(_xlfn.CONCAT("BG$",COLUMN(EV61)-59)))&lt;=INDIRECT(_xlfn.CONCAT("BG$",COLUMN(EV61)-59)),SUM(INDIRECT(_xlfn.CONCAT("BH$",COLUMN(EV61)-59)):INDIRECT(ADDRESS(COLUMN(EV61)-59,COLUMN(EV61)-1))),0),0)</f>
        <v>0</v>
      </c>
      <c r="EW61" cm="1">
        <f t="array" aca="1" ref="EW61" ca="1">IF(ROW(EW61)&gt;=COLUMN(EW61)-58,IF(ROW(EW61)-ROW(INDIRECT(_xlfn.CONCAT("BG$",COLUMN(EW61)-59)))&lt;=INDIRECT(_xlfn.CONCAT("BG$",COLUMN(EW61)-59)),SUM(INDIRECT(_xlfn.CONCAT("BH$",COLUMN(EW61)-59)):INDIRECT(ADDRESS(COLUMN(EW61)-59,COLUMN(EW61)-1))),0),0)</f>
        <v>0</v>
      </c>
      <c r="EX61" cm="1">
        <f t="array" aca="1" ref="EX61" ca="1">IF(ROW(EX61)&gt;=COLUMN(EX61)-58,IF(ROW(EX61)-ROW(INDIRECT(_xlfn.CONCAT("BG$",COLUMN(EX61)-59)))&lt;=INDIRECT(_xlfn.CONCAT("BG$",COLUMN(EX61)-59)),SUM(INDIRECT(_xlfn.CONCAT("BH$",COLUMN(EX61)-59)):INDIRECT(ADDRESS(COLUMN(EX61)-59,COLUMN(EX61)-1))),0),0)</f>
        <v>0</v>
      </c>
      <c r="EY61" cm="1">
        <f t="array" aca="1" ref="EY61" ca="1">IF(ROW(EY61)&gt;=COLUMN(EY61)-58,IF(ROW(EY61)-ROW(INDIRECT(_xlfn.CONCAT("BG$",COLUMN(EY61)-59)))&lt;=INDIRECT(_xlfn.CONCAT("BG$",COLUMN(EY61)-59)),SUM(INDIRECT(_xlfn.CONCAT("BH$",COLUMN(EY61)-59)):INDIRECT(ADDRESS(COLUMN(EY61)-59,COLUMN(EY61)-1))),0),0)</f>
        <v>0</v>
      </c>
      <c r="EZ61" cm="1">
        <f t="array" aca="1" ref="EZ61" ca="1">IF(ROW(EZ61)&gt;=COLUMN(EZ61)-58,IF(ROW(EZ61)-ROW(INDIRECT(_xlfn.CONCAT("BG$",COLUMN(EZ61)-59)))&lt;=INDIRECT(_xlfn.CONCAT("BG$",COLUMN(EZ61)-59)),SUM(INDIRECT(_xlfn.CONCAT("BH$",COLUMN(EZ61)-59)):INDIRECT(ADDRESS(COLUMN(EZ61)-59,COLUMN(EZ61)-1))),0),0)</f>
        <v>0</v>
      </c>
      <c r="FA61" cm="1">
        <f t="array" aca="1" ref="FA61" ca="1">IF(ROW(FA61)&gt;=COLUMN(FA61)-58,IF(ROW(FA61)-ROW(INDIRECT(_xlfn.CONCAT("BG$",COLUMN(FA61)-59)))&lt;=INDIRECT(_xlfn.CONCAT("BG$",COLUMN(FA61)-59)),SUM(INDIRECT(_xlfn.CONCAT("BH$",COLUMN(FA61)-59)):INDIRECT(ADDRESS(COLUMN(FA61)-59,COLUMN(FA61)-1))),0),0)</f>
        <v>0</v>
      </c>
      <c r="FB61" cm="1">
        <f t="array" aca="1" ref="FB61" ca="1">IF(ROW(FB61)&gt;=COLUMN(FB61)-58,IF(ROW(FB61)-ROW(INDIRECT(_xlfn.CONCAT("BG$",COLUMN(FB61)-59)))&lt;=INDIRECT(_xlfn.CONCAT("BG$",COLUMN(FB61)-59)),SUM(INDIRECT(_xlfn.CONCAT("BH$",COLUMN(FB61)-59)):INDIRECT(ADDRESS(COLUMN(FB61)-59,COLUMN(FB61)-1))),0),0)</f>
        <v>0</v>
      </c>
      <c r="FC61" cm="1">
        <f t="array" aca="1" ref="FC61" ca="1">IF(ROW(FC61)&gt;=COLUMN(FC61)-58,IF(ROW(FC61)-ROW(INDIRECT(_xlfn.CONCAT("BG$",COLUMN(FC61)-59)))&lt;=INDIRECT(_xlfn.CONCAT("BG$",COLUMN(FC61)-59)),SUM(INDIRECT(_xlfn.CONCAT("BH$",COLUMN(FC61)-59)):INDIRECT(ADDRESS(COLUMN(FC61)-59,COLUMN(FC61)-1))),0),0)</f>
        <v>0</v>
      </c>
      <c r="FD61" cm="1">
        <f t="array" aca="1" ref="FD61" ca="1">IF(ROW(FD61)&gt;=COLUMN(FD61)-58,IF(ROW(FD61)-ROW(INDIRECT(_xlfn.CONCAT("BG$",COLUMN(FD61)-59)))&lt;=INDIRECT(_xlfn.CONCAT("BG$",COLUMN(FD61)-59)),SUM(INDIRECT(_xlfn.CONCAT("BH$",COLUMN(FD61)-59)):INDIRECT(ADDRESS(COLUMN(FD61)-59,COLUMN(FD61)-1))),0),0)</f>
        <v>0</v>
      </c>
      <c r="FE61" cm="1">
        <f t="array" aca="1" ref="FE61" ca="1">IF(ROW(FE61)&gt;=COLUMN(FE61)-58,IF(ROW(FE61)-ROW(INDIRECT(_xlfn.CONCAT("BG$",COLUMN(FE61)-59)))&lt;=INDIRECT(_xlfn.CONCAT("BG$",COLUMN(FE61)-59)),SUM(INDIRECT(_xlfn.CONCAT("BH$",COLUMN(FE61)-59)):INDIRECT(ADDRESS(COLUMN(FE61)-59,COLUMN(FE61)-1))),0),0)</f>
        <v>0</v>
      </c>
      <c r="FF61" cm="1">
        <f t="array" aca="1" ref="FF61" ca="1">IF(ROW(FF61)&gt;=COLUMN(FF61)-58,IF(ROW(FF61)-ROW(INDIRECT(_xlfn.CONCAT("BG$",COLUMN(FF61)-59)))&lt;=INDIRECT(_xlfn.CONCAT("BG$",COLUMN(FF61)-59)),SUM(INDIRECT(_xlfn.CONCAT("BH$",COLUMN(FF61)-59)):INDIRECT(ADDRESS(COLUMN(FF61)-59,COLUMN(FF61)-1))),0),0)</f>
        <v>0</v>
      </c>
      <c r="FG61" cm="1">
        <f t="array" aca="1" ref="FG61" ca="1">IF(ROW(FG61)&gt;=COLUMN(FG61)-58,IF(ROW(FG61)-ROW(INDIRECT(_xlfn.CONCAT("BG$",COLUMN(FG61)-59)))&lt;=INDIRECT(_xlfn.CONCAT("BG$",COLUMN(FG61)-59)),SUM(INDIRECT(_xlfn.CONCAT("BH$",COLUMN(FG61)-59)):INDIRECT(ADDRESS(COLUMN(FG61)-59,COLUMN(FG61)-1))),0),0)</f>
        <v>0</v>
      </c>
      <c r="FH61" cm="1">
        <f t="array" aca="1" ref="FH61" ca="1">IF(ROW(FH61)&gt;=COLUMN(FH61)-58,IF(ROW(FH61)-ROW(INDIRECT(_xlfn.CONCAT("BG$",COLUMN(FH61)-59)))&lt;=INDIRECT(_xlfn.CONCAT("BG$",COLUMN(FH61)-59)),SUM(INDIRECT(_xlfn.CONCAT("BH$",COLUMN(FH61)-59)):INDIRECT(ADDRESS(COLUMN(FH61)-59,COLUMN(FH61)-1))),0),0)</f>
        <v>0</v>
      </c>
      <c r="FI61" cm="1">
        <f t="array" aca="1" ref="FI61" ca="1">IF(ROW(FI61)&gt;=COLUMN(FI61)-58,IF(ROW(FI61)-ROW(INDIRECT(_xlfn.CONCAT("BG$",COLUMN(FI61)-59)))&lt;=INDIRECT(_xlfn.CONCAT("BG$",COLUMN(FI61)-59)),SUM(INDIRECT(_xlfn.CONCAT("BH$",COLUMN(FI61)-59)):INDIRECT(ADDRESS(COLUMN(FI61)-59,COLUMN(FI61)-1))),0),0)</f>
        <v>0</v>
      </c>
      <c r="FJ61" cm="1">
        <f t="array" aca="1" ref="FJ61" ca="1">IF(ROW(FJ61)&gt;=COLUMN(FJ61)-58,IF(ROW(FJ61)-ROW(INDIRECT(_xlfn.CONCAT("BG$",COLUMN(FJ61)-59)))&lt;=INDIRECT(_xlfn.CONCAT("BG$",COLUMN(FJ61)-59)),SUM(INDIRECT(_xlfn.CONCAT("BH$",COLUMN(FJ61)-59)):INDIRECT(ADDRESS(COLUMN(FJ61)-59,COLUMN(FJ61)-1))),0),0)</f>
        <v>0</v>
      </c>
      <c r="FK61" cm="1">
        <f t="array" aca="1" ref="FK61" ca="1">IF(ROW(FK61)&gt;=COLUMN(FK61)-58,IF(ROW(FK61)-ROW(INDIRECT(_xlfn.CONCAT("BG$",COLUMN(FK61)-59)))&lt;=INDIRECT(_xlfn.CONCAT("BG$",COLUMN(FK61)-59)),SUM(INDIRECT(_xlfn.CONCAT("BH$",COLUMN(FK61)-59)):INDIRECT(ADDRESS(COLUMN(FK61)-59,COLUMN(FK61)-1))),0),0)</f>
        <v>0</v>
      </c>
      <c r="FL61" cm="1">
        <f t="array" aca="1" ref="FL61" ca="1">IF(ROW(FL61)&gt;=COLUMN(FL61)-58,IF(ROW(FL61)-ROW(INDIRECT(_xlfn.CONCAT("BG$",COLUMN(FL61)-59)))&lt;=INDIRECT(_xlfn.CONCAT("BG$",COLUMN(FL61)-59)),SUM(INDIRECT(_xlfn.CONCAT("BH$",COLUMN(FL61)-59)):INDIRECT(ADDRESS(COLUMN(FL61)-59,COLUMN(FL61)-1))),0),0)</f>
        <v>0</v>
      </c>
      <c r="FM61" cm="1">
        <f t="array" aca="1" ref="FM61" ca="1">IF(ROW(FM61)&gt;=COLUMN(FM61)-58,IF(ROW(FM61)-ROW(INDIRECT(_xlfn.CONCAT("BG$",COLUMN(FM61)-59)))&lt;=INDIRECT(_xlfn.CONCAT("BG$",COLUMN(FM61)-59)),SUM(INDIRECT(_xlfn.CONCAT("BH$",COLUMN(FM61)-59)):INDIRECT(ADDRESS(COLUMN(FM61)-59,COLUMN(FM61)-1))),0),0)</f>
        <v>0</v>
      </c>
      <c r="FN61" cm="1">
        <f t="array" aca="1" ref="FN61" ca="1">IF(ROW(FN61)&gt;=COLUMN(FN61)-58,IF(ROW(FN61)-ROW(INDIRECT(_xlfn.CONCAT("BG$",COLUMN(FN61)-59)))&lt;=INDIRECT(_xlfn.CONCAT("BG$",COLUMN(FN61)-59)),SUM(INDIRECT(_xlfn.CONCAT("BH$",COLUMN(FN61)-59)):INDIRECT(ADDRESS(COLUMN(FN61)-59,COLUMN(FN61)-1))),0),0)</f>
        <v>0</v>
      </c>
      <c r="FO61" cm="1">
        <f t="array" aca="1" ref="FO61" ca="1">IF(ROW(FO61)&gt;=COLUMN(FO61)-58,IF(ROW(FO61)-ROW(INDIRECT(_xlfn.CONCAT("BG$",COLUMN(FO61)-59)))&lt;=INDIRECT(_xlfn.CONCAT("BG$",COLUMN(FO61)-59)),SUM(INDIRECT(_xlfn.CONCAT("BH$",COLUMN(FO61)-59)):INDIRECT(ADDRESS(COLUMN(FO61)-59,COLUMN(FO61)-1))),0),0)</f>
        <v>0</v>
      </c>
      <c r="FP61" cm="1">
        <f t="array" aca="1" ref="FP61" ca="1">IF(ROW(FP61)&gt;=COLUMN(FP61)-58,IF(ROW(FP61)-ROW(INDIRECT(_xlfn.CONCAT("BG$",COLUMN(FP61)-59)))&lt;=INDIRECT(_xlfn.CONCAT("BG$",COLUMN(FP61)-59)),SUM(INDIRECT(_xlfn.CONCAT("BH$",COLUMN(FP61)-59)):INDIRECT(ADDRESS(COLUMN(FP61)-59,COLUMN(FP61)-1))),0),0)</f>
        <v>0</v>
      </c>
      <c r="FQ61" cm="1">
        <f t="array" aca="1" ref="FQ61" ca="1">IF(ROW(FQ61)&gt;=COLUMN(FQ61)-58,IF(ROW(FQ61)-ROW(INDIRECT(_xlfn.CONCAT("BG$",COLUMN(FQ61)-59)))&lt;=INDIRECT(_xlfn.CONCAT("BG$",COLUMN(FQ61)-59)),SUM(INDIRECT(_xlfn.CONCAT("BH$",COLUMN(FQ61)-59)):INDIRECT(ADDRESS(COLUMN(FQ61)-59,COLUMN(FQ61)-1))),0),0)</f>
        <v>0</v>
      </c>
      <c r="FR61" cm="1">
        <f t="array" aca="1" ref="FR61" ca="1">IF(ROW(FR61)&gt;=COLUMN(FR61)-58,IF(ROW(FR61)-ROW(INDIRECT(_xlfn.CONCAT("BG$",COLUMN(FR61)-59)))&lt;=INDIRECT(_xlfn.CONCAT("BG$",COLUMN(FR61)-59)),SUM(INDIRECT(_xlfn.CONCAT("BH$",COLUMN(FR61)-59)):INDIRECT(ADDRESS(COLUMN(FR61)-59,COLUMN(FR61)-1))),0),0)</f>
        <v>0</v>
      </c>
      <c r="FS61" cm="1">
        <f t="array" aca="1" ref="FS61" ca="1">IF(ROW(FS61)&gt;=COLUMN(FS61)-58,IF(ROW(FS61)-ROW(INDIRECT(_xlfn.CONCAT("BG$",COLUMN(FS61)-59)))&lt;=INDIRECT(_xlfn.CONCAT("BG$",COLUMN(FS61)-59)),SUM(INDIRECT(_xlfn.CONCAT("BH$",COLUMN(FS61)-59)):INDIRECT(ADDRESS(COLUMN(FS61)-59,COLUMN(FS61)-1))),0),0)</f>
        <v>0</v>
      </c>
      <c r="FT61" cm="1">
        <f t="array" aca="1" ref="FT61" ca="1">IF(ROW(FT61)&gt;=COLUMN(FT61)-58,IF(ROW(FT61)-ROW(INDIRECT(_xlfn.CONCAT("BG$",COLUMN(FT61)-59)))&lt;=INDIRECT(_xlfn.CONCAT("BG$",COLUMN(FT61)-59)),SUM(INDIRECT(_xlfn.CONCAT("BH$",COLUMN(FT61)-59)):INDIRECT(ADDRESS(COLUMN(FT61)-59,COLUMN(FT61)-1))),0),0)</f>
        <v>0</v>
      </c>
      <c r="FU61" cm="1">
        <f t="array" aca="1" ref="FU61" ca="1">IF(ROW(FU61)&gt;=COLUMN(FU61)-58,IF(ROW(FU61)-ROW(INDIRECT(_xlfn.CONCAT("BG$",COLUMN(FU61)-59)))&lt;=INDIRECT(_xlfn.CONCAT("BG$",COLUMN(FU61)-59)),SUM(INDIRECT(_xlfn.CONCAT("BH$",COLUMN(FU61)-59)):INDIRECT(ADDRESS(COLUMN(FU61)-59,COLUMN(FU61)-1))),0),0)</f>
        <v>0</v>
      </c>
      <c r="FV61" cm="1">
        <f t="array" aca="1" ref="FV61" ca="1">IF(ROW(FV61)&gt;=COLUMN(FV61)-58,IF(ROW(FV61)-ROW(INDIRECT(_xlfn.CONCAT("BG$",COLUMN(FV61)-59)))&lt;=INDIRECT(_xlfn.CONCAT("BG$",COLUMN(FV61)-59)),SUM(INDIRECT(_xlfn.CONCAT("BH$",COLUMN(FV61)-59)):INDIRECT(ADDRESS(COLUMN(FV61)-59,COLUMN(FV61)-1))),0),0)</f>
        <v>0</v>
      </c>
      <c r="FW61" cm="1">
        <f t="array" aca="1" ref="FW61" ca="1">IF(ROW(FW61)&gt;=COLUMN(FW61)-58,IF(ROW(FW61)-ROW(INDIRECT(_xlfn.CONCAT("BG$",COLUMN(FW61)-59)))&lt;=INDIRECT(_xlfn.CONCAT("BG$",COLUMN(FW61)-59)),SUM(INDIRECT(_xlfn.CONCAT("BH$",COLUMN(FW61)-59)):INDIRECT(ADDRESS(COLUMN(FW61)-59,COLUMN(FW61)-1))),0),0)</f>
        <v>0</v>
      </c>
      <c r="FX61" cm="1">
        <f t="array" aca="1" ref="FX61" ca="1">IF(ROW(FX61)&gt;=COLUMN(FX61)-58,IF(ROW(FX61)-ROW(INDIRECT(_xlfn.CONCAT("BG$",COLUMN(FX61)-59)))&lt;=INDIRECT(_xlfn.CONCAT("BG$",COLUMN(FX61)-59)),SUM(INDIRECT(_xlfn.CONCAT("BH$",COLUMN(FX61)-59)):INDIRECT(ADDRESS(COLUMN(FX61)-59,COLUMN(FX61)-1))),0),0)</f>
        <v>0</v>
      </c>
      <c r="FY61" cm="1">
        <f t="array" aca="1" ref="FY61" ca="1">IF(ROW(FY61)&gt;=COLUMN(FY61)-58,IF(ROW(FY61)-ROW(INDIRECT(_xlfn.CONCAT("BG$",COLUMN(FY61)-59)))&lt;=INDIRECT(_xlfn.CONCAT("BG$",COLUMN(FY61)-59)),SUM(INDIRECT(_xlfn.CONCAT("BH$",COLUMN(FY61)-59)):INDIRECT(ADDRESS(COLUMN(FY61)-59,COLUMN(FY61)-1))),0),0)</f>
        <v>0</v>
      </c>
      <c r="FZ61" cm="1">
        <f t="array" aca="1" ref="FZ61" ca="1">IF(ROW(FZ61)&gt;=COLUMN(FZ61)-58,IF(ROW(FZ61)-ROW(INDIRECT(_xlfn.CONCAT("BG$",COLUMN(FZ61)-59)))&lt;=INDIRECT(_xlfn.CONCAT("BG$",COLUMN(FZ61)-59)),SUM(INDIRECT(_xlfn.CONCAT("BH$",COLUMN(FZ61)-59)):INDIRECT(ADDRESS(COLUMN(FZ61)-59,COLUMN(FZ61)-1))),0),0)</f>
        <v>0</v>
      </c>
      <c r="GA61" cm="1">
        <f t="array" aca="1" ref="GA61" ca="1">IF(ROW(GA61)&gt;=COLUMN(GA61)-58,IF(ROW(GA61)-ROW(INDIRECT(_xlfn.CONCAT("BG$",COLUMN(GA61)-59)))&lt;=INDIRECT(_xlfn.CONCAT("BG$",COLUMN(GA61)-59)),SUM(INDIRECT(_xlfn.CONCAT("BH$",COLUMN(GA61)-59)):INDIRECT(ADDRESS(COLUMN(GA61)-59,COLUMN(GA61)-1))),0),0)</f>
        <v>0</v>
      </c>
      <c r="GB61" cm="1">
        <f t="array" aca="1" ref="GB61" ca="1">IF(ROW(GB61)&gt;=COLUMN(GB61)-58,IF(ROW(GB61)-ROW(INDIRECT(_xlfn.CONCAT("BG$",COLUMN(GB61)-59)))&lt;=INDIRECT(_xlfn.CONCAT("BG$",COLUMN(GB61)-59)),SUM(INDIRECT(_xlfn.CONCAT("BH$",COLUMN(GB61)-59)):INDIRECT(ADDRESS(COLUMN(GB61)-59,COLUMN(GB61)-1))),0),0)</f>
        <v>0</v>
      </c>
      <c r="GC61" cm="1">
        <f t="array" aca="1" ref="GC61" ca="1">IF(ROW(GC61)&gt;=COLUMN(GC61)-58,IF(ROW(GC61)-ROW(INDIRECT(_xlfn.CONCAT("BG$",COLUMN(GC61)-59)))&lt;=INDIRECT(_xlfn.CONCAT("BG$",COLUMN(GC61)-59)),SUM(INDIRECT(_xlfn.CONCAT("BH$",COLUMN(GC61)-59)):INDIRECT(ADDRESS(COLUMN(GC61)-59,COLUMN(GC61)-1))),0),0)</f>
        <v>0</v>
      </c>
      <c r="GD61" cm="1">
        <f t="array" aca="1" ref="GD61" ca="1">IF(ROW(GD61)&gt;=COLUMN(GD61)-58,IF(ROW(GD61)-ROW(INDIRECT(_xlfn.CONCAT("BG$",COLUMN(GD61)-59)))&lt;=INDIRECT(_xlfn.CONCAT("BG$",COLUMN(GD61)-59)),SUM(INDIRECT(_xlfn.CONCAT("BH$",COLUMN(GD61)-59)):INDIRECT(ADDRESS(COLUMN(GD61)-59,COLUMN(GD61)-1))),0),0)</f>
        <v>0</v>
      </c>
      <c r="GE61" cm="1">
        <f t="array" aca="1" ref="GE61" ca="1">IF(ROW(GE61)&gt;=COLUMN(GE61)-58,IF(ROW(GE61)-ROW(INDIRECT(_xlfn.CONCAT("BG$",COLUMN(GE61)-59)))&lt;=INDIRECT(_xlfn.CONCAT("BG$",COLUMN(GE61)-59)),SUM(INDIRECT(_xlfn.CONCAT("BH$",COLUMN(GE61)-59)):INDIRECT(ADDRESS(COLUMN(GE61)-59,COLUMN(GE61)-1))),0),0)</f>
        <v>0</v>
      </c>
      <c r="GF61" cm="1">
        <f t="array" aca="1" ref="GF61" ca="1">IF(ROW(GF61)&gt;=COLUMN(GF61)-58,IF(ROW(GF61)-ROW(INDIRECT(_xlfn.CONCAT("BG$",COLUMN(GF61)-59)))&lt;=INDIRECT(_xlfn.CONCAT("BG$",COLUMN(GF61)-59)),SUM(INDIRECT(_xlfn.CONCAT("BH$",COLUMN(GF61)-59)):INDIRECT(ADDRESS(COLUMN(GF61)-59,COLUMN(GF61)-1))),0),0)</f>
        <v>0</v>
      </c>
      <c r="GG61" cm="1">
        <f t="array" aca="1" ref="GG61" ca="1">IF(ROW(GG61)&gt;=COLUMN(GG61)-58,IF(ROW(GG61)-ROW(INDIRECT(_xlfn.CONCAT("BG$",COLUMN(GG61)-59)))&lt;=INDIRECT(_xlfn.CONCAT("BG$",COLUMN(GG61)-59)),SUM(INDIRECT(_xlfn.CONCAT("BH$",COLUMN(GG61)-59)):INDIRECT(ADDRESS(COLUMN(GG61)-59,COLUMN(GG61)-1))),0),0)</f>
        <v>0</v>
      </c>
      <c r="GH61" cm="1">
        <f t="array" aca="1" ref="GH61" ca="1">IF(ROW(GH61)&gt;=COLUMN(GH61)-58,IF(ROW(GH61)-ROW(INDIRECT(_xlfn.CONCAT("BG$",COLUMN(GH61)-59)))&lt;=INDIRECT(_xlfn.CONCAT("BG$",COLUMN(GH61)-59)),SUM(INDIRECT(_xlfn.CONCAT("BH$",COLUMN(GH61)-59)):INDIRECT(ADDRESS(COLUMN(GH61)-59,COLUMN(GH61)-1))),0),0)</f>
        <v>0</v>
      </c>
      <c r="GI61" cm="1">
        <f t="array" aca="1" ref="GI61" ca="1">IF(ROW(GI61)&gt;=COLUMN(GI61)-58,IF(ROW(GI61)-ROW(INDIRECT(_xlfn.CONCAT("BG$",COLUMN(GI61)-59)))&lt;=INDIRECT(_xlfn.CONCAT("BG$",COLUMN(GI61)-59)),SUM(INDIRECT(_xlfn.CONCAT("BH$",COLUMN(GI61)-59)):INDIRECT(ADDRESS(COLUMN(GI61)-59,COLUMN(GI61)-1))),0),0)</f>
        <v>0</v>
      </c>
      <c r="GJ61" cm="1">
        <f t="array" aca="1" ref="GJ61" ca="1">IF(ROW(GJ61)&gt;=COLUMN(GJ61)-58,IF(ROW(GJ61)-ROW(INDIRECT(_xlfn.CONCAT("BG$",COLUMN(GJ61)-59)))&lt;=INDIRECT(_xlfn.CONCAT("BG$",COLUMN(GJ61)-59)),SUM(INDIRECT(_xlfn.CONCAT("BH$",COLUMN(GJ61)-59)):INDIRECT(ADDRESS(COLUMN(GJ61)-59,COLUMN(GJ61)-1))),0),0)</f>
        <v>0</v>
      </c>
      <c r="GK61" cm="1">
        <f t="array" aca="1" ref="GK61" ca="1">IF(ROW(GK61)&gt;=COLUMN(GK61)-58,IF(ROW(GK61)-ROW(INDIRECT(_xlfn.CONCAT("BG$",COLUMN(GK61)-59)))&lt;=INDIRECT(_xlfn.CONCAT("BG$",COLUMN(GK61)-59)),SUM(INDIRECT(_xlfn.CONCAT("BH$",COLUMN(GK61)-59)):INDIRECT(ADDRESS(COLUMN(GK61)-59,COLUMN(GK61)-1))),0),0)</f>
        <v>0</v>
      </c>
      <c r="GL61" cm="1">
        <f t="array" aca="1" ref="GL61" ca="1">IF(ROW(GL61)&gt;=COLUMN(GL61)-58,IF(ROW(GL61)-ROW(INDIRECT(_xlfn.CONCAT("BG$",COLUMN(GL61)-59)))&lt;=INDIRECT(_xlfn.CONCAT("BG$",COLUMN(GL61)-59)),SUM(INDIRECT(_xlfn.CONCAT("BH$",COLUMN(GL61)-59)):INDIRECT(ADDRESS(COLUMN(GL61)-59,COLUMN(GL61)-1))),0),0)</f>
        <v>0</v>
      </c>
      <c r="GM61" cm="1">
        <f t="array" aca="1" ref="GM61" ca="1">IF(ROW(GM61)&gt;=COLUMN(GM61)-58,IF(ROW(GM61)-ROW(INDIRECT(_xlfn.CONCAT("BG$",COLUMN(GM61)-59)))&lt;=INDIRECT(_xlfn.CONCAT("BG$",COLUMN(GM61)-59)),SUM(INDIRECT(_xlfn.CONCAT("BH$",COLUMN(GM61)-59)):INDIRECT(ADDRESS(COLUMN(GM61)-59,COLUMN(GM61)-1))),0),0)</f>
        <v>0</v>
      </c>
      <c r="GN61" cm="1">
        <f t="array" aca="1" ref="GN61" ca="1">IF(ROW(GN61)&gt;=COLUMN(GN61)-58,IF(ROW(GN61)-ROW(INDIRECT(_xlfn.CONCAT("BG$",COLUMN(GN61)-59)))&lt;=INDIRECT(_xlfn.CONCAT("BG$",COLUMN(GN61)-59)),SUM(INDIRECT(_xlfn.CONCAT("BH$",COLUMN(GN61)-59)):INDIRECT(ADDRESS(COLUMN(GN61)-59,COLUMN(GN61)-1))),0),0)</f>
        <v>0</v>
      </c>
      <c r="GO61" cm="1">
        <f t="array" aca="1" ref="GO61" ca="1">IF(ROW(GO61)&gt;=COLUMN(GO61)-58,IF(ROW(GO61)-ROW(INDIRECT(_xlfn.CONCAT("BG$",COLUMN(GO61)-59)))&lt;=INDIRECT(_xlfn.CONCAT("BG$",COLUMN(GO61)-59)),SUM(INDIRECT(_xlfn.CONCAT("BH$",COLUMN(GO61)-59)):INDIRECT(ADDRESS(COLUMN(GO61)-59,COLUMN(GO61)-1))),0),0)</f>
        <v>0</v>
      </c>
      <c r="GP61" cm="1">
        <f t="array" aca="1" ref="GP61" ca="1">IF(ROW(GP61)&gt;=COLUMN(GP61)-58,IF(ROW(GP61)-ROW(INDIRECT(_xlfn.CONCAT("BG$",COLUMN(GP61)-59)))&lt;=INDIRECT(_xlfn.CONCAT("BG$",COLUMN(GP61)-59)),SUM(INDIRECT(_xlfn.CONCAT("BH$",COLUMN(GP61)-59)):INDIRECT(ADDRESS(COLUMN(GP61)-59,COLUMN(GP61)-1))),0),0)</f>
        <v>0</v>
      </c>
      <c r="GQ61" cm="1">
        <f t="array" aca="1" ref="GQ61" ca="1">IF(ROW(GQ61)&gt;=COLUMN(GQ61)-58,IF(ROW(GQ61)-ROW(INDIRECT(_xlfn.CONCAT("BG$",COLUMN(GQ61)-59)))&lt;=INDIRECT(_xlfn.CONCAT("BG$",COLUMN(GQ61)-59)),SUM(INDIRECT(_xlfn.CONCAT("BH$",COLUMN(GQ61)-59)):INDIRECT(ADDRESS(COLUMN(GQ61)-59,COLUMN(GQ61)-1))),0),0)</f>
        <v>0</v>
      </c>
      <c r="GR61" cm="1">
        <f t="array" aca="1" ref="GR61" ca="1">IF(ROW(GR61)&gt;=COLUMN(GR61)-58,IF(ROW(GR61)-ROW(INDIRECT(_xlfn.CONCAT("BG$",COLUMN(GR61)-59)))&lt;=INDIRECT(_xlfn.CONCAT("BG$",COLUMN(GR61)-59)),SUM(INDIRECT(_xlfn.CONCAT("BH$",COLUMN(GR61)-59)):INDIRECT(ADDRESS(COLUMN(GR61)-59,COLUMN(GR61)-1))),0),0)</f>
        <v>0</v>
      </c>
      <c r="GS61" cm="1">
        <f t="array" aca="1" ref="GS61" ca="1">IF(ROW(GS61)&gt;=COLUMN(GS61)-58,IF(ROW(GS61)-ROW(INDIRECT(_xlfn.CONCAT("BG$",COLUMN(GS61)-59)))&lt;=INDIRECT(_xlfn.CONCAT("BG$",COLUMN(GS61)-59)),SUM(INDIRECT(_xlfn.CONCAT("BH$",COLUMN(GS61)-59)):INDIRECT(ADDRESS(COLUMN(GS61)-59,COLUMN(GS61)-1))),0),0)</f>
        <v>0</v>
      </c>
      <c r="GT61" cm="1">
        <f t="array" aca="1" ref="GT61" ca="1">IF(ROW(GT61)&gt;=COLUMN(GT61)-58,IF(ROW(GT61)-ROW(INDIRECT(_xlfn.CONCAT("BG$",COLUMN(GT61)-59)))&lt;=INDIRECT(_xlfn.CONCAT("BG$",COLUMN(GT61)-59)),SUM(INDIRECT(_xlfn.CONCAT("BH$",COLUMN(GT61)-59)):INDIRECT(ADDRESS(COLUMN(GT61)-59,COLUMN(GT61)-1))),0),0)</f>
        <v>0</v>
      </c>
      <c r="GU61" cm="1">
        <f t="array" aca="1" ref="GU61" ca="1">IF(ROW(GU61)&gt;=COLUMN(GU61)-58,IF(ROW(GU61)-ROW(INDIRECT(_xlfn.CONCAT("BG$",COLUMN(GU61)-59)))&lt;=INDIRECT(_xlfn.CONCAT("BG$",COLUMN(GU61)-59)),SUM(INDIRECT(_xlfn.CONCAT("BH$",COLUMN(GU61)-59)):INDIRECT(ADDRESS(COLUMN(GU61)-59,COLUMN(GU61)-1))),0),0)</f>
        <v>0</v>
      </c>
      <c r="GV61" cm="1">
        <f t="array" aca="1" ref="GV61" ca="1">IF(ROW(GV61)&gt;=COLUMN(GV61)-58,IF(ROW(GV61)-ROW(INDIRECT(_xlfn.CONCAT("BG$",COLUMN(GV61)-59)))&lt;=INDIRECT(_xlfn.CONCAT("BG$",COLUMN(GV61)-59)),SUM(INDIRECT(_xlfn.CONCAT("BH$",COLUMN(GV61)-59)):INDIRECT(ADDRESS(COLUMN(GV61)-59,COLUMN(GV61)-1))),0),0)</f>
        <v>0</v>
      </c>
      <c r="GW61" cm="1">
        <f t="array" aca="1" ref="GW61" ca="1">IF(ROW(GW61)&gt;=COLUMN(GW61)-58,IF(ROW(GW61)-ROW(INDIRECT(_xlfn.CONCAT("BG$",COLUMN(GW61)-59)))&lt;=INDIRECT(_xlfn.CONCAT("BG$",COLUMN(GW61)-59)),SUM(INDIRECT(_xlfn.CONCAT("BH$",COLUMN(GW61)-59)):INDIRECT(ADDRESS(COLUMN(GW61)-59,COLUMN(GW61)-1))),0),0)</f>
        <v>0</v>
      </c>
      <c r="GX61" cm="1">
        <f t="array" aca="1" ref="GX61" ca="1">IF(ROW(GX61)&gt;=COLUMN(GX61)-58,IF(ROW(GX61)-ROW(INDIRECT(_xlfn.CONCAT("BG$",COLUMN(GX61)-59)))&lt;=INDIRECT(_xlfn.CONCAT("BG$",COLUMN(GX61)-59)),SUM(INDIRECT(_xlfn.CONCAT("BH$",COLUMN(GX61)-59)):INDIRECT(ADDRESS(COLUMN(GX61)-59,COLUMN(GX61)-1))),0),0)</f>
        <v>0</v>
      </c>
      <c r="GY61" cm="1">
        <f t="array" aca="1" ref="GY61" ca="1">IF(ROW(GY61)&gt;=COLUMN(GY61)-58,IF(ROW(GY61)-ROW(INDIRECT(_xlfn.CONCAT("BG$",COLUMN(GY61)-59)))&lt;=INDIRECT(_xlfn.CONCAT("BG$",COLUMN(GY61)-59)),SUM(INDIRECT(_xlfn.CONCAT("BH$",COLUMN(GY61)-59)):INDIRECT(ADDRESS(COLUMN(GY61)-59,COLUMN(GY61)-1))),0),0)</f>
        <v>0</v>
      </c>
      <c r="GZ61" cm="1">
        <f t="array" aca="1" ref="GZ61" ca="1">IF(ROW(GZ61)&gt;=COLUMN(GZ61)-58,IF(ROW(GZ61)-ROW(INDIRECT(_xlfn.CONCAT("BG$",COLUMN(GZ61)-59)))&lt;=INDIRECT(_xlfn.CONCAT("BG$",COLUMN(GZ61)-59)),SUM(INDIRECT(_xlfn.CONCAT("BH$",COLUMN(GZ61)-59)):INDIRECT(ADDRESS(COLUMN(GZ61)-59,COLUMN(GZ61)-1))),0),0)</f>
        <v>0</v>
      </c>
      <c r="HA61" cm="1">
        <f t="array" aca="1" ref="HA61" ca="1">IF(ROW(HA61)&gt;=COLUMN(HA61)-58,IF(ROW(HA61)-ROW(INDIRECT(_xlfn.CONCAT("BG$",COLUMN(HA61)-59)))&lt;=INDIRECT(_xlfn.CONCAT("BG$",COLUMN(HA61)-59)),SUM(INDIRECT(_xlfn.CONCAT("BH$",COLUMN(HA61)-59)):INDIRECT(ADDRESS(COLUMN(HA61)-59,COLUMN(HA61)-1))),0),0)</f>
        <v>0</v>
      </c>
      <c r="HB61" cm="1">
        <f t="array" aca="1" ref="HB61" ca="1">IF(ROW(HB61)&gt;=COLUMN(HB61)-58,IF(ROW(HB61)-ROW(INDIRECT(_xlfn.CONCAT("BG$",COLUMN(HB61)-59)))&lt;=INDIRECT(_xlfn.CONCAT("BG$",COLUMN(HB61)-59)),SUM(INDIRECT(_xlfn.CONCAT("BH$",COLUMN(HB61)-59)):INDIRECT(ADDRESS(COLUMN(HB61)-59,COLUMN(HB61)-1))),0),0)</f>
        <v>0</v>
      </c>
      <c r="HC61" cm="1">
        <f t="array" aca="1" ref="HC61" ca="1">IF(ROW(HC61)&gt;=COLUMN(HC61)-58,IF(ROW(HC61)-ROW(INDIRECT(_xlfn.CONCAT("BG$",COLUMN(HC61)-59)))&lt;=INDIRECT(_xlfn.CONCAT("BG$",COLUMN(HC61)-59)),SUM(INDIRECT(_xlfn.CONCAT("BH$",COLUMN(HC61)-59)):INDIRECT(ADDRESS(COLUMN(HC61)-59,COLUMN(HC61)-1))),0),0)</f>
        <v>0</v>
      </c>
      <c r="HD61" cm="1">
        <f t="array" aca="1" ref="HD61" ca="1">IF(ROW(HD61)&gt;=COLUMN(HD61)-58,IF(ROW(HD61)-ROW(INDIRECT(_xlfn.CONCAT("BG$",COLUMN(HD61)-59)))&lt;=INDIRECT(_xlfn.CONCAT("BG$",COLUMN(HD61)-59)),SUM(INDIRECT(_xlfn.CONCAT("BH$",COLUMN(HD61)-59)):INDIRECT(ADDRESS(COLUMN(HD61)-59,COLUMN(HD61)-1))),0),0)</f>
        <v>0</v>
      </c>
      <c r="HE61" cm="1">
        <f t="array" aca="1" ref="HE61" ca="1">IF(ROW(HE61)&gt;=COLUMN(HE61)-58,IF(ROW(HE61)-ROW(INDIRECT(_xlfn.CONCAT("BG$",COLUMN(HE61)-59)))&lt;=INDIRECT(_xlfn.CONCAT("BG$",COLUMN(HE61)-59)),SUM(INDIRECT(_xlfn.CONCAT("BH$",COLUMN(HE61)-59)):INDIRECT(ADDRESS(COLUMN(HE61)-59,COLUMN(HE61)-1))),0),0)</f>
        <v>0</v>
      </c>
      <c r="HF61" cm="1">
        <f t="array" aca="1" ref="HF61" ca="1">IF(ROW(HF61)&gt;=COLUMN(HF61)-58,IF(ROW(HF61)-ROW(INDIRECT(_xlfn.CONCAT("BG$",COLUMN(HF61)-59)))&lt;=INDIRECT(_xlfn.CONCAT("BG$",COLUMN(HF61)-59)),SUM(INDIRECT(_xlfn.CONCAT("BH$",COLUMN(HF61)-59)):INDIRECT(ADDRESS(COLUMN(HF61)-59,COLUMN(HF61)-1))),0),0)</f>
        <v>0</v>
      </c>
      <c r="HG61" cm="1">
        <f t="array" aca="1" ref="HG61" ca="1">IF(ROW(HG61)&gt;=COLUMN(HG61)-58,IF(ROW(HG61)-ROW(INDIRECT(_xlfn.CONCAT("BG$",COLUMN(HG61)-59)))&lt;=INDIRECT(_xlfn.CONCAT("BG$",COLUMN(HG61)-59)),SUM(INDIRECT(_xlfn.CONCAT("BH$",COLUMN(HG61)-59)):INDIRECT(ADDRESS(COLUMN(HG61)-59,COLUMN(HG61)-1))),0),0)</f>
        <v>0</v>
      </c>
      <c r="HH61" cm="1">
        <f t="array" aca="1" ref="HH61" ca="1">IF(ROW(HH61)&gt;=COLUMN(HH61)-58,IF(ROW(HH61)-ROW(INDIRECT(_xlfn.CONCAT("BG$",COLUMN(HH61)-59)))&lt;=INDIRECT(_xlfn.CONCAT("BG$",COLUMN(HH61)-59)),SUM(INDIRECT(_xlfn.CONCAT("BH$",COLUMN(HH61)-59)):INDIRECT(ADDRESS(COLUMN(HH61)-59,COLUMN(HH61)-1))),0),0)</f>
        <v>0</v>
      </c>
      <c r="HI61" cm="1">
        <f t="array" aca="1" ref="HI61" ca="1">IF(ROW(HI61)&gt;=COLUMN(HI61)-58,IF(ROW(HI61)-ROW(INDIRECT(_xlfn.CONCAT("BG$",COLUMN(HI61)-59)))&lt;=INDIRECT(_xlfn.CONCAT("BG$",COLUMN(HI61)-59)),SUM(INDIRECT(_xlfn.CONCAT("BH$",COLUMN(HI61)-59)):INDIRECT(ADDRESS(COLUMN(HI61)-59,COLUMN(HI61)-1))),0),0)</f>
        <v>0</v>
      </c>
      <c r="HJ61" cm="1">
        <f t="array" aca="1" ref="HJ61" ca="1">IF(ROW(HJ61)&gt;=COLUMN(HJ61)-58,IF(ROW(HJ61)-ROW(INDIRECT(_xlfn.CONCAT("BG$",COLUMN(HJ61)-59)))&lt;=INDIRECT(_xlfn.CONCAT("BG$",COLUMN(HJ61)-59)),SUM(INDIRECT(_xlfn.CONCAT("BH$",COLUMN(HJ61)-59)):INDIRECT(ADDRESS(COLUMN(HJ61)-59,COLUMN(HJ61)-1))),0),0)</f>
        <v>0</v>
      </c>
      <c r="HK61" cm="1">
        <f t="array" aca="1" ref="HK61" ca="1">IF(ROW(HK61)&gt;=COLUMN(HK61)-58,IF(ROW(HK61)-ROW(INDIRECT(_xlfn.CONCAT("BG$",COLUMN(HK61)-59)))&lt;=INDIRECT(_xlfn.CONCAT("BG$",COLUMN(HK61)-59)),SUM(INDIRECT(_xlfn.CONCAT("BH$",COLUMN(HK61)-59)):INDIRECT(ADDRESS(COLUMN(HK61)-59,COLUMN(HK61)-1))),0),0)</f>
        <v>0</v>
      </c>
      <c r="HL61" cm="1">
        <f t="array" aca="1" ref="HL61" ca="1">IF(ROW(HL61)&gt;=COLUMN(HL61)-58,IF(ROW(HL61)-ROW(INDIRECT(_xlfn.CONCAT("BG$",COLUMN(HL61)-59)))&lt;=INDIRECT(_xlfn.CONCAT("BG$",COLUMN(HL61)-59)),SUM(INDIRECT(_xlfn.CONCAT("BH$",COLUMN(HL61)-59)):INDIRECT(ADDRESS(COLUMN(HL61)-59,COLUMN(HL61)-1))),0),0)</f>
        <v>0</v>
      </c>
      <c r="HM61" cm="1">
        <f t="array" aca="1" ref="HM61" ca="1">IF(ROW(HM61)&gt;=COLUMN(HM61)-58,IF(ROW(HM61)-ROW(INDIRECT(_xlfn.CONCAT("BG$",COLUMN(HM61)-59)))&lt;=INDIRECT(_xlfn.CONCAT("BG$",COLUMN(HM61)-59)),SUM(INDIRECT(_xlfn.CONCAT("BH$",COLUMN(HM61)-59)):INDIRECT(ADDRESS(COLUMN(HM61)-59,COLUMN(HM61)-1))),0),0)</f>
        <v>0</v>
      </c>
      <c r="HN61" cm="1">
        <f t="array" aca="1" ref="HN61" ca="1">IF(ROW(HN61)&gt;=COLUMN(HN61)-58,IF(ROW(HN61)-ROW(INDIRECT(_xlfn.CONCAT("BG$",COLUMN(HN61)-59)))&lt;=INDIRECT(_xlfn.CONCAT("BG$",COLUMN(HN61)-59)),SUM(INDIRECT(_xlfn.CONCAT("BH$",COLUMN(HN61)-59)):INDIRECT(ADDRESS(COLUMN(HN61)-59,COLUMN(HN61)-1))),0),0)</f>
        <v>0</v>
      </c>
      <c r="HO61" cm="1">
        <f t="array" aca="1" ref="HO61" ca="1">IF(ROW(HO61)&gt;=COLUMN(HO61)-58,IF(ROW(HO61)-ROW(INDIRECT(_xlfn.CONCAT("BG$",COLUMN(HO61)-59)))&lt;=INDIRECT(_xlfn.CONCAT("BG$",COLUMN(HO61)-59)),SUM(INDIRECT(_xlfn.CONCAT("BH$",COLUMN(HO61)-59)):INDIRECT(ADDRESS(COLUMN(HO61)-59,COLUMN(HO61)-1))),0),0)</f>
        <v>0</v>
      </c>
      <c r="HP61" cm="1">
        <f t="array" aca="1" ref="HP61" ca="1">IF(ROW(HP61)&gt;=COLUMN(HP61)-58,IF(ROW(HP61)-ROW(INDIRECT(_xlfn.CONCAT("BG$",COLUMN(HP61)-59)))&lt;=INDIRECT(_xlfn.CONCAT("BG$",COLUMN(HP61)-59)),SUM(INDIRECT(_xlfn.CONCAT("BH$",COLUMN(HP61)-59)):INDIRECT(ADDRESS(COLUMN(HP61)-59,COLUMN(HP61)-1))),0),0)</f>
        <v>0</v>
      </c>
      <c r="HQ61" cm="1">
        <f t="array" aca="1" ref="HQ61" ca="1">IF(ROW(HQ61)&gt;=COLUMN(HQ61)-58,IF(ROW(HQ61)-ROW(INDIRECT(_xlfn.CONCAT("BG$",COLUMN(HQ61)-59)))&lt;=INDIRECT(_xlfn.CONCAT("BG$",COLUMN(HQ61)-59)),SUM(INDIRECT(_xlfn.CONCAT("BH$",COLUMN(HQ61)-59)):INDIRECT(ADDRESS(COLUMN(HQ61)-59,COLUMN(HQ61)-1))),0),0)</f>
        <v>0</v>
      </c>
      <c r="HR61" cm="1">
        <f t="array" aca="1" ref="HR61" ca="1">IF(ROW(HR61)&gt;=COLUMN(HR61)-58,IF(ROW(HR61)-ROW(INDIRECT(_xlfn.CONCAT("BG$",COLUMN(HR61)-59)))&lt;=INDIRECT(_xlfn.CONCAT("BG$",COLUMN(HR61)-59)),SUM(INDIRECT(_xlfn.CONCAT("BH$",COLUMN(HR61)-59)):INDIRECT(ADDRESS(COLUMN(HR61)-59,COLUMN(HR61)-1))),0),0)</f>
        <v>0</v>
      </c>
      <c r="HS61" cm="1">
        <f t="array" aca="1" ref="HS61" ca="1">IF(ROW(HS61)&gt;=COLUMN(HS61)-58,IF(ROW(HS61)-ROW(INDIRECT(_xlfn.CONCAT("BG$",COLUMN(HS61)-59)))&lt;=INDIRECT(_xlfn.CONCAT("BG$",COLUMN(HS61)-59)),SUM(INDIRECT(_xlfn.CONCAT("BH$",COLUMN(HS61)-59)):INDIRECT(ADDRESS(COLUMN(HS61)-59,COLUMN(HS61)-1))),0),0)</f>
        <v>0</v>
      </c>
      <c r="HT61" cm="1">
        <f t="array" aca="1" ref="HT61" ca="1">IF(ROW(HT61)&gt;=COLUMN(HT61)-58,IF(ROW(HT61)-ROW(INDIRECT(_xlfn.CONCAT("BG$",COLUMN(HT61)-59)))&lt;=INDIRECT(_xlfn.CONCAT("BG$",COLUMN(HT61)-59)),SUM(INDIRECT(_xlfn.CONCAT("BH$",COLUMN(HT61)-59)):INDIRECT(ADDRESS(COLUMN(HT61)-59,COLUMN(HT61)-1))),0),0)</f>
        <v>0</v>
      </c>
      <c r="HU61" cm="1">
        <f t="array" aca="1" ref="HU61" ca="1">IF(ROW(HU61)&gt;=COLUMN(HU61)-58,IF(ROW(HU61)-ROW(INDIRECT(_xlfn.CONCAT("BG$",COLUMN(HU61)-59)))&lt;=INDIRECT(_xlfn.CONCAT("BG$",COLUMN(HU61)-59)),SUM(INDIRECT(_xlfn.CONCAT("BH$",COLUMN(HU61)-59)):INDIRECT(ADDRESS(COLUMN(HU61)-59,COLUMN(HU61)-1))),0),0)</f>
        <v>0</v>
      </c>
      <c r="HV61" cm="1">
        <f t="array" aca="1" ref="HV61" ca="1">IF(ROW(HV61)&gt;=COLUMN(HV61)-58,IF(ROW(HV61)-ROW(INDIRECT(_xlfn.CONCAT("BG$",COLUMN(HV61)-59)))&lt;=INDIRECT(_xlfn.CONCAT("BG$",COLUMN(HV61)-59)),SUM(INDIRECT(_xlfn.CONCAT("BH$",COLUMN(HV61)-59)):INDIRECT(ADDRESS(COLUMN(HV61)-59,COLUMN(HV61)-1))),0),0)</f>
        <v>0</v>
      </c>
      <c r="HW61" cm="1">
        <f t="array" aca="1" ref="HW61" ca="1">IF(ROW(HW61)&gt;=COLUMN(HW61)-58,IF(ROW(HW61)-ROW(INDIRECT(_xlfn.CONCAT("BG$",COLUMN(HW61)-59)))&lt;=INDIRECT(_xlfn.CONCAT("BG$",COLUMN(HW61)-59)),SUM(INDIRECT(_xlfn.CONCAT("BH$",COLUMN(HW61)-59)):INDIRECT(ADDRESS(COLUMN(HW61)-59,COLUMN(HW61)-1))),0),0)</f>
        <v>0</v>
      </c>
      <c r="HX61" cm="1">
        <f t="array" aca="1" ref="HX61" ca="1">IF(ROW(HX61)&gt;=COLUMN(HX61)-58,IF(ROW(HX61)-ROW(INDIRECT(_xlfn.CONCAT("BG$",COLUMN(HX61)-59)))&lt;=INDIRECT(_xlfn.CONCAT("BG$",COLUMN(HX61)-59)),SUM(INDIRECT(_xlfn.CONCAT("BH$",COLUMN(HX61)-59)):INDIRECT(ADDRESS(COLUMN(HX61)-59,COLUMN(HX61)-1))),0),0)</f>
        <v>0</v>
      </c>
      <c r="HY61" cm="1">
        <f t="array" aca="1" ref="HY61" ca="1">IF(ROW(HY61)&gt;=COLUMN(HY61)-58,IF(ROW(HY61)-ROW(INDIRECT(_xlfn.CONCAT("BG$",COLUMN(HY61)-59)))&lt;=INDIRECT(_xlfn.CONCAT("BG$",COLUMN(HY61)-59)),SUM(INDIRECT(_xlfn.CONCAT("BH$",COLUMN(HY61)-59)):INDIRECT(ADDRESS(COLUMN(HY61)-59,COLUMN(HY61)-1))),0),0)</f>
        <v>0</v>
      </c>
      <c r="HZ61" cm="1">
        <f t="array" aca="1" ref="HZ61" ca="1">IF(ROW(HZ61)&gt;=COLUMN(HZ61)-58,IF(ROW(HZ61)-ROW(INDIRECT(_xlfn.CONCAT("BG$",COLUMN(HZ61)-59)))&lt;=INDIRECT(_xlfn.CONCAT("BG$",COLUMN(HZ61)-59)),SUM(INDIRECT(_xlfn.CONCAT("BH$",COLUMN(HZ61)-59)):INDIRECT(ADDRESS(COLUMN(HZ61)-59,COLUMN(HZ61)-1))),0),0)</f>
        <v>0</v>
      </c>
      <c r="IA61" cm="1">
        <f t="array" aca="1" ref="IA61" ca="1">IF(ROW(IA61)&gt;=COLUMN(IA61)-58,IF(ROW(IA61)-ROW(INDIRECT(_xlfn.CONCAT("BG$",COLUMN(IA61)-59)))&lt;=INDIRECT(_xlfn.CONCAT("BG$",COLUMN(IA61)-59)),SUM(INDIRECT(_xlfn.CONCAT("BH$",COLUMN(IA61)-59)):INDIRECT(ADDRESS(COLUMN(IA61)-59,COLUMN(IA61)-1))),0),0)</f>
        <v>0</v>
      </c>
      <c r="IB61" cm="1">
        <f t="array" aca="1" ref="IB61" ca="1">IF(ROW(IB61)&gt;=COLUMN(IB61)-58,IF(ROW(IB61)-ROW(INDIRECT(_xlfn.CONCAT("BG$",COLUMN(IB61)-59)))&lt;=INDIRECT(_xlfn.CONCAT("BG$",COLUMN(IB61)-59)),SUM(INDIRECT(_xlfn.CONCAT("BH$",COLUMN(IB61)-59)):INDIRECT(ADDRESS(COLUMN(IB61)-59,COLUMN(IB61)-1))),0),0)</f>
        <v>0</v>
      </c>
      <c r="IC61" cm="1">
        <f t="array" aca="1" ref="IC61" ca="1">IF(ROW(IC61)&gt;=COLUMN(IC61)-58,IF(ROW(IC61)-ROW(INDIRECT(_xlfn.CONCAT("BG$",COLUMN(IC61)-59)))&lt;=INDIRECT(_xlfn.CONCAT("BG$",COLUMN(IC61)-59)),SUM(INDIRECT(_xlfn.CONCAT("BH$",COLUMN(IC61)-59)):INDIRECT(ADDRESS(COLUMN(IC61)-59,COLUMN(IC61)-1))),0),0)</f>
        <v>0</v>
      </c>
      <c r="ID61" cm="1">
        <f t="array" aca="1" ref="ID61" ca="1">IF(ROW(ID61)&gt;=COLUMN(ID61)-58,IF(ROW(ID61)-ROW(INDIRECT(_xlfn.CONCAT("BG$",COLUMN(ID61)-59)))&lt;=INDIRECT(_xlfn.CONCAT("BG$",COLUMN(ID61)-59)),SUM(INDIRECT(_xlfn.CONCAT("BH$",COLUMN(ID61)-59)):INDIRECT(ADDRESS(COLUMN(ID61)-59,COLUMN(ID61)-1))),0),0)</f>
        <v>0</v>
      </c>
      <c r="IE61" cm="1">
        <f t="array" aca="1" ref="IE61" ca="1">IF(ROW(IE61)&gt;=COLUMN(IE61)-58,IF(ROW(IE61)-ROW(INDIRECT(_xlfn.CONCAT("BG$",COLUMN(IE61)-59)))&lt;=INDIRECT(_xlfn.CONCAT("BG$",COLUMN(IE61)-59)),SUM(INDIRECT(_xlfn.CONCAT("BH$",COLUMN(IE61)-59)):INDIRECT(ADDRESS(COLUMN(IE61)-59,COLUMN(IE61)-1))),0),0)</f>
        <v>0</v>
      </c>
      <c r="IF61" cm="1">
        <f t="array" aca="1" ref="IF61" ca="1">IF(ROW(IF61)&gt;=COLUMN(IF61)-58,IF(ROW(IF61)-ROW(INDIRECT(_xlfn.CONCAT("BG$",COLUMN(IF61)-59)))&lt;=INDIRECT(_xlfn.CONCAT("BG$",COLUMN(IF61)-59)),SUM(INDIRECT(_xlfn.CONCAT("BH$",COLUMN(IF61)-59)):INDIRECT(ADDRESS(COLUMN(IF61)-59,COLUMN(IF61)-1))),0),0)</f>
        <v>0</v>
      </c>
      <c r="IG61" cm="1">
        <f t="array" aca="1" ref="IG61" ca="1">IF(ROW(IG61)&gt;=COLUMN(IG61)-58,IF(ROW(IG61)-ROW(INDIRECT(_xlfn.CONCAT("BG$",COLUMN(IG61)-59)))&lt;=INDIRECT(_xlfn.CONCAT("BG$",COLUMN(IG61)-59)),SUM(INDIRECT(_xlfn.CONCAT("BH$",COLUMN(IG61)-59)):INDIRECT(ADDRESS(COLUMN(IG61)-59,COLUMN(IG61)-1))),0),0)</f>
        <v>0</v>
      </c>
      <c r="IH61" cm="1">
        <f t="array" aca="1" ref="IH61" ca="1">IF(ROW(IH61)&gt;=COLUMN(IH61)-58,IF(ROW(IH61)-ROW(INDIRECT(_xlfn.CONCAT("BG$",COLUMN(IH61)-59)))&lt;=INDIRECT(_xlfn.CONCAT("BG$",COLUMN(IH61)-59)),SUM(INDIRECT(_xlfn.CONCAT("BH$",COLUMN(IH61)-59)):INDIRECT(ADDRESS(COLUMN(IH61)-59,COLUMN(IH61)-1))),0),0)</f>
        <v>0</v>
      </c>
      <c r="II61" cm="1">
        <f t="array" aca="1" ref="II61" ca="1">IF(ROW(II61)&gt;=COLUMN(II61)-58,IF(ROW(II61)-ROW(INDIRECT(_xlfn.CONCAT("BG$",COLUMN(II61)-59)))&lt;=INDIRECT(_xlfn.CONCAT("BG$",COLUMN(II61)-59)),SUM(INDIRECT(_xlfn.CONCAT("BH$",COLUMN(II61)-59)):INDIRECT(ADDRESS(COLUMN(II61)-59,COLUMN(II61)-1))),0),0)</f>
        <v>0</v>
      </c>
      <c r="IJ61" cm="1">
        <f t="array" aca="1" ref="IJ61" ca="1">IF(ROW(IJ61)&gt;=COLUMN(IJ61)-58,IF(ROW(IJ61)-ROW(INDIRECT(_xlfn.CONCAT("BG$",COLUMN(IJ61)-59)))&lt;=INDIRECT(_xlfn.CONCAT("BG$",COLUMN(IJ61)-59)),SUM(INDIRECT(_xlfn.CONCAT("BH$",COLUMN(IJ61)-59)):INDIRECT(ADDRESS(COLUMN(IJ61)-59,COLUMN(IJ61)-1))),0),0)</f>
        <v>0</v>
      </c>
      <c r="IK61" cm="1">
        <f t="array" aca="1" ref="IK61" ca="1">IF(ROW(IK61)&gt;=COLUMN(IK61)-58,IF(ROW(IK61)-ROW(INDIRECT(_xlfn.CONCAT("BG$",COLUMN(IK61)-59)))&lt;=INDIRECT(_xlfn.CONCAT("BG$",COLUMN(IK61)-59)),SUM(INDIRECT(_xlfn.CONCAT("BH$",COLUMN(IK61)-59)):INDIRECT(ADDRESS(COLUMN(IK61)-59,COLUMN(IK61)-1))),0),0)</f>
        <v>0</v>
      </c>
      <c r="IL61" cm="1">
        <f t="array" aca="1" ref="IL61" ca="1">IF(ROW(IL61)&gt;=COLUMN(IL61)-58,IF(ROW(IL61)-ROW(INDIRECT(_xlfn.CONCAT("BG$",COLUMN(IL61)-59)))&lt;=INDIRECT(_xlfn.CONCAT("BG$",COLUMN(IL61)-59)),SUM(INDIRECT(_xlfn.CONCAT("BH$",COLUMN(IL61)-59)):INDIRECT(ADDRESS(COLUMN(IL61)-59,COLUMN(IL61)-1))),0),0)</f>
        <v>0</v>
      </c>
      <c r="IM61" cm="1">
        <f t="array" aca="1" ref="IM61" ca="1">IF(ROW(IM61)&gt;=COLUMN(IM61)-58,IF(ROW(IM61)-ROW(INDIRECT(_xlfn.CONCAT("BG$",COLUMN(IM61)-59)))&lt;=INDIRECT(_xlfn.CONCAT("BG$",COLUMN(IM61)-59)),SUM(INDIRECT(_xlfn.CONCAT("BH$",COLUMN(IM61)-59)):INDIRECT(ADDRESS(COLUMN(IM61)-59,COLUMN(IM61)-1))),0),0)</f>
        <v>0</v>
      </c>
      <c r="IN61" cm="1">
        <f t="array" aca="1" ref="IN61" ca="1">IF(ROW(IN61)&gt;=COLUMN(IN61)-58,IF(ROW(IN61)-ROW(INDIRECT(_xlfn.CONCAT("BG$",COLUMN(IN61)-59)))&lt;=INDIRECT(_xlfn.CONCAT("BG$",COLUMN(IN61)-59)),SUM(INDIRECT(_xlfn.CONCAT("BH$",COLUMN(IN61)-59)):INDIRECT(ADDRESS(COLUMN(IN61)-59,COLUMN(IN61)-1))),0),0)</f>
        <v>0</v>
      </c>
      <c r="IO61" cm="1">
        <f t="array" aca="1" ref="IO61" ca="1">IF(ROW(IO61)&gt;=COLUMN(IO61)-58,IF(ROW(IO61)-ROW(INDIRECT(_xlfn.CONCAT("BG$",COLUMN(IO61)-59)))&lt;=INDIRECT(_xlfn.CONCAT("BG$",COLUMN(IO61)-59)),SUM(INDIRECT(_xlfn.CONCAT("BH$",COLUMN(IO61)-59)):INDIRECT(ADDRESS(COLUMN(IO61)-59,COLUMN(IO61)-1))),0),0)</f>
        <v>0</v>
      </c>
      <c r="IP61" cm="1">
        <f t="array" aca="1" ref="IP61" ca="1">IF(ROW(IP61)&gt;=COLUMN(IP61)-58,IF(ROW(IP61)-ROW(INDIRECT(_xlfn.CONCAT("BG$",COLUMN(IP61)-59)))&lt;=INDIRECT(_xlfn.CONCAT("BG$",COLUMN(IP61)-59)),SUM(INDIRECT(_xlfn.CONCAT("BH$",COLUMN(IP61)-59)):INDIRECT(ADDRESS(COLUMN(IP61)-59,COLUMN(IP61)-1))),0),0)</f>
        <v>0</v>
      </c>
      <c r="IQ61" cm="1">
        <f t="array" aca="1" ref="IQ61" ca="1">IF(ROW(IQ61)&gt;=COLUMN(IQ61)-58,IF(ROW(IQ61)-ROW(INDIRECT(_xlfn.CONCAT("BG$",COLUMN(IQ61)-59)))&lt;=INDIRECT(_xlfn.CONCAT("BG$",COLUMN(IQ61)-59)),SUM(INDIRECT(_xlfn.CONCAT("BH$",COLUMN(IQ61)-59)):INDIRECT(ADDRESS(COLUMN(IQ61)-59,COLUMN(IQ61)-1))),0),0)</f>
        <v>0</v>
      </c>
      <c r="IR61" cm="1">
        <f t="array" aca="1" ref="IR61" ca="1">IF(ROW(IR61)&gt;=COLUMN(IR61)-58,IF(ROW(IR61)-ROW(INDIRECT(_xlfn.CONCAT("BG$",COLUMN(IR61)-59)))&lt;=INDIRECT(_xlfn.CONCAT("BG$",COLUMN(IR61)-59)),SUM(INDIRECT(_xlfn.CONCAT("BH$",COLUMN(IR61)-59)):INDIRECT(ADDRESS(COLUMN(IR61)-59,COLUMN(IR61)-1))),0),0)</f>
        <v>0</v>
      </c>
      <c r="IS61" cm="1">
        <f t="array" aca="1" ref="IS61" ca="1">IF(ROW(IS61)&gt;=COLUMN(IS61)-58,IF(ROW(IS61)-ROW(INDIRECT(_xlfn.CONCAT("BG$",COLUMN(IS61)-59)))&lt;=INDIRECT(_xlfn.CONCAT("BG$",COLUMN(IS61)-59)),SUM(INDIRECT(_xlfn.CONCAT("BH$",COLUMN(IS61)-59)):INDIRECT(ADDRESS(COLUMN(IS61)-59,COLUMN(IS61)-1))),0),0)</f>
        <v>0</v>
      </c>
      <c r="IT61" cm="1">
        <f t="array" aca="1" ref="IT61" ca="1">IF(ROW(IT61)&gt;=COLUMN(IT61)-58,IF(ROW(IT61)-ROW(INDIRECT(_xlfn.CONCAT("BG$",COLUMN(IT61)-59)))&lt;=INDIRECT(_xlfn.CONCAT("BG$",COLUMN(IT61)-59)),SUM(INDIRECT(_xlfn.CONCAT("BH$",COLUMN(IT61)-59)):INDIRECT(ADDRESS(COLUMN(IT61)-59,COLUMN(IT61)-1))),0),0)</f>
        <v>0</v>
      </c>
      <c r="IU61" cm="1">
        <f t="array" aca="1" ref="IU61" ca="1">IF(ROW(IU61)&gt;=COLUMN(IU61)-58,IF(ROW(IU61)-ROW(INDIRECT(_xlfn.CONCAT("BG$",COLUMN(IU61)-59)))&lt;=INDIRECT(_xlfn.CONCAT("BG$",COLUMN(IU61)-59)),SUM(INDIRECT(_xlfn.CONCAT("BH$",COLUMN(IU61)-59)):INDIRECT(ADDRESS(COLUMN(IU61)-59,COLUMN(IU61)-1))),0),0)</f>
        <v>0</v>
      </c>
      <c r="IV61" cm="1">
        <f t="array" aca="1" ref="IV61" ca="1">IF(ROW(IV61)&gt;=COLUMN(IV61)-58,IF(ROW(IV61)-ROW(INDIRECT(_xlfn.CONCAT("BG$",COLUMN(IV61)-59)))&lt;=INDIRECT(_xlfn.CONCAT("BG$",COLUMN(IV61)-59)),SUM(INDIRECT(_xlfn.CONCAT("BH$",COLUMN(IV61)-59)):INDIRECT(ADDRESS(COLUMN(IV61)-59,COLUMN(IV61)-1))),0),0)</f>
        <v>0</v>
      </c>
      <c r="IW61" cm="1">
        <f t="array" aca="1" ref="IW61" ca="1">IF(ROW(IW61)&gt;=COLUMN(IW61)-58,IF(ROW(IW61)-ROW(INDIRECT(_xlfn.CONCAT("BG$",COLUMN(IW61)-59)))&lt;=INDIRECT(_xlfn.CONCAT("BG$",COLUMN(IW61)-59)),SUM(INDIRECT(_xlfn.CONCAT("BH$",COLUMN(IW61)-59)):INDIRECT(ADDRESS(COLUMN(IW61)-59,COLUMN(IW61)-1))),0),0)</f>
        <v>0</v>
      </c>
      <c r="IX61" cm="1">
        <f t="array" aca="1" ref="IX61" ca="1">IF(ROW(IX61)&gt;=COLUMN(IX61)-58,IF(ROW(IX61)-ROW(INDIRECT(_xlfn.CONCAT("BG$",COLUMN(IX61)-59)))&lt;=INDIRECT(_xlfn.CONCAT("BG$",COLUMN(IX61)-59)),SUM(INDIRECT(_xlfn.CONCAT("BH$",COLUMN(IX61)-59)):INDIRECT(ADDRESS(COLUMN(IX61)-59,COLUMN(IX61)-1))),0),0)</f>
        <v>0</v>
      </c>
      <c r="IY61" cm="1">
        <f t="array" aca="1" ref="IY61" ca="1">IF(ROW(IY61)&gt;=COLUMN(IY61)-58,IF(ROW(IY61)-ROW(INDIRECT(_xlfn.CONCAT("BG$",COLUMN(IY61)-59)))&lt;=INDIRECT(_xlfn.CONCAT("BG$",COLUMN(IY61)-59)),SUM(INDIRECT(_xlfn.CONCAT("BH$",COLUMN(IY61)-59)):INDIRECT(ADDRESS(COLUMN(IY61)-59,COLUMN(IY61)-1))),0),0)</f>
        <v>0</v>
      </c>
      <c r="IZ61" cm="1">
        <f t="array" aca="1" ref="IZ61" ca="1">IF(ROW(IZ61)&gt;=COLUMN(IZ61)-58,IF(ROW(IZ61)-ROW(INDIRECT(_xlfn.CONCAT("BG$",COLUMN(IZ61)-59)))&lt;=INDIRECT(_xlfn.CONCAT("BG$",COLUMN(IZ61)-59)),SUM(INDIRECT(_xlfn.CONCAT("BH$",COLUMN(IZ61)-59)):INDIRECT(ADDRESS(COLUMN(IZ61)-59,COLUMN(IZ61)-1))),0),0)</f>
        <v>0</v>
      </c>
      <c r="JA61" cm="1">
        <f t="array" aca="1" ref="JA61" ca="1">IF(ROW(JA61)&gt;=COLUMN(JA61)-58,IF(ROW(JA61)-ROW(INDIRECT(_xlfn.CONCAT("BG$",COLUMN(JA61)-59)))&lt;=INDIRECT(_xlfn.CONCAT("BG$",COLUMN(JA61)-59)),SUM(INDIRECT(_xlfn.CONCAT("BH$",COLUMN(JA61)-59)):INDIRECT(ADDRESS(COLUMN(JA61)-59,COLUMN(JA61)-1))),0),0)</f>
        <v>0</v>
      </c>
      <c r="JB61" cm="1">
        <f t="array" aca="1" ref="JB61" ca="1">IF(ROW(JB61)&gt;=COLUMN(JB61)-58,IF(ROW(JB61)-ROW(INDIRECT(_xlfn.CONCAT("BG$",COLUMN(JB61)-59)))&lt;=INDIRECT(_xlfn.CONCAT("BG$",COLUMN(JB61)-59)),SUM(INDIRECT(_xlfn.CONCAT("BH$",COLUMN(JB61)-59)):INDIRECT(ADDRESS(COLUMN(JB61)-59,COLUMN(JB61)-1))),0),0)</f>
        <v>0</v>
      </c>
      <c r="JC61" cm="1">
        <f t="array" aca="1" ref="JC61" ca="1">IF(ROW(JC61)&gt;=COLUMN(JC61)-58,IF(ROW(JC61)-ROW(INDIRECT(_xlfn.CONCAT("BG$",COLUMN(JC61)-59)))&lt;=INDIRECT(_xlfn.CONCAT("BG$",COLUMN(JC61)-59)),SUM(INDIRECT(_xlfn.CONCAT("BH$",COLUMN(JC61)-59)):INDIRECT(ADDRESS(COLUMN(JC61)-59,COLUMN(JC61)-1))),0),0)</f>
        <v>0</v>
      </c>
      <c r="JD61" cm="1">
        <f t="array" aca="1" ref="JD61" ca="1">IF(ROW(JD61)&gt;=COLUMN(JD61)-58,IF(ROW(JD61)-ROW(INDIRECT(_xlfn.CONCAT("BG$",COLUMN(JD61)-59)))&lt;=INDIRECT(_xlfn.CONCAT("BG$",COLUMN(JD61)-59)),SUM(INDIRECT(_xlfn.CONCAT("BH$",COLUMN(JD61)-59)):INDIRECT(ADDRESS(COLUMN(JD61)-59,COLUMN(JD61)-1))),0),0)</f>
        <v>0</v>
      </c>
      <c r="JE61" cm="1">
        <f t="array" aca="1" ref="JE61" ca="1">IF(ROW(JE61)&gt;=COLUMN(JE61)-58,IF(ROW(JE61)-ROW(INDIRECT(_xlfn.CONCAT("BG$",COLUMN(JE61)-59)))&lt;=INDIRECT(_xlfn.CONCAT("BG$",COLUMN(JE61)-59)),SUM(INDIRECT(_xlfn.CONCAT("BH$",COLUMN(JE61)-59)):INDIRECT(ADDRESS(COLUMN(JE61)-59,COLUMN(JE61)-1))),0),0)</f>
        <v>0</v>
      </c>
      <c r="JF61" cm="1">
        <f t="array" aca="1" ref="JF61" ca="1">IF(ROW(JF61)&gt;=COLUMN(JF61)-58,IF(ROW(JF61)-ROW(INDIRECT(_xlfn.CONCAT("BG$",COLUMN(JF61)-59)))&lt;=INDIRECT(_xlfn.CONCAT("BG$",COLUMN(JF61)-59)),SUM(INDIRECT(_xlfn.CONCAT("BH$",COLUMN(JF61)-59)):INDIRECT(ADDRESS(COLUMN(JF61)-59,COLUMN(JF61)-1))),0),0)</f>
        <v>0</v>
      </c>
      <c r="JG61" cm="1">
        <f t="array" aca="1" ref="JG61" ca="1">IF(ROW(JG61)&gt;=COLUMN(JG61)-58,IF(ROW(JG61)-ROW(INDIRECT(_xlfn.CONCAT("BG$",COLUMN(JG61)-59)))&lt;=INDIRECT(_xlfn.CONCAT("BG$",COLUMN(JG61)-59)),SUM(INDIRECT(_xlfn.CONCAT("BH$",COLUMN(JG61)-59)):INDIRECT(ADDRESS(COLUMN(JG61)-59,COLUMN(JG61)-1))),0),0)</f>
        <v>0</v>
      </c>
      <c r="JH61" cm="1">
        <f t="array" aca="1" ref="JH61" ca="1">IF(ROW(JH61)&gt;=COLUMN(JH61)-58,IF(ROW(JH61)-ROW(INDIRECT(_xlfn.CONCAT("BG$",COLUMN(JH61)-59)))&lt;=INDIRECT(_xlfn.CONCAT("BG$",COLUMN(JH61)-59)),SUM(INDIRECT(_xlfn.CONCAT("BH$",COLUMN(JH61)-59)):INDIRECT(ADDRESS(COLUMN(JH61)-59,COLUMN(JH61)-1))),0),0)</f>
        <v>0</v>
      </c>
      <c r="JI61" cm="1">
        <f t="array" aca="1" ref="JI61" ca="1">IF(ROW(JI61)&gt;=COLUMN(JI61)-58,IF(ROW(JI61)-ROW(INDIRECT(_xlfn.CONCAT("BG$",COLUMN(JI61)-59)))&lt;=INDIRECT(_xlfn.CONCAT("BG$",COLUMN(JI61)-59)),SUM(INDIRECT(_xlfn.CONCAT("BH$",COLUMN(JI61)-59)):INDIRECT(ADDRESS(COLUMN(JI61)-59,COLUMN(JI61)-1))),0),0)</f>
        <v>0</v>
      </c>
      <c r="JJ61" cm="1">
        <f t="array" aca="1" ref="JJ61" ca="1">IF(ROW(JJ61)&gt;=COLUMN(JJ61)-58,IF(ROW(JJ61)-ROW(INDIRECT(_xlfn.CONCAT("BG$",COLUMN(JJ61)-59)))&lt;=INDIRECT(_xlfn.CONCAT("BG$",COLUMN(JJ61)-59)),SUM(INDIRECT(_xlfn.CONCAT("BH$",COLUMN(JJ61)-59)):INDIRECT(ADDRESS(COLUMN(JJ61)-59,COLUMN(JJ61)-1))),0),0)</f>
        <v>0</v>
      </c>
      <c r="JK61" cm="1">
        <f t="array" aca="1" ref="JK61" ca="1">IF(ROW(JK61)&gt;=COLUMN(JK61)-58,IF(ROW(JK61)-ROW(INDIRECT(_xlfn.CONCAT("BG$",COLUMN(JK61)-59)))&lt;=INDIRECT(_xlfn.CONCAT("BG$",COLUMN(JK61)-59)),SUM(INDIRECT(_xlfn.CONCAT("BH$",COLUMN(JK61)-59)):INDIRECT(ADDRESS(COLUMN(JK61)-59,COLUMN(JK61)-1))),0),0)</f>
        <v>0</v>
      </c>
    </row>
    <row r="62" spans="1:271">
      <c r="A62" s="1" t="s">
        <v>60</v>
      </c>
      <c r="B62" t="str" cm="1">
        <f t="array" ref="B62:C62">SUBSTITUTE(_xlfn.TEXTSPLIT(A62,":"),"  "," ")</f>
        <v>Card 61</v>
      </c>
      <c r="C62" t="str">
        <v xml:space="preserve"> 28 89 60 3 82 29 57 81 76 96 | 67 35 12 99 37 92 84 89 11 24 50 72 49 87 39 42 59 98 4 51 7 79 77 33 9</v>
      </c>
      <c r="D62" t="str" cm="1">
        <f t="array" ref="D62:E62">_xlfn.TEXTSPLIT(C62,"|")</f>
        <v xml:space="preserve"> 28 89 60 3 82 29 57 81 76 96 </v>
      </c>
      <c r="E62" t="str">
        <v xml:space="preserve"> 67 35 12 99 37 92 84 89 11 24 50 72 49 87 39 42 59 98 4 51 7 79 77 33 9</v>
      </c>
      <c r="F62" t="str">
        <f t="shared" si="1"/>
        <v>.28.89.60.3.82.29.57.81.76.96.</v>
      </c>
      <c r="G62" t="str" cm="1">
        <f t="array" ref="G62:AF62">_xlfn.TEXTSPLIT(E62, " ")</f>
        <v/>
      </c>
      <c r="H62" t="str">
        <v>67</v>
      </c>
      <c r="I62" t="str">
        <v>35</v>
      </c>
      <c r="J62" t="str">
        <v>12</v>
      </c>
      <c r="K62" t="str">
        <v>99</v>
      </c>
      <c r="L62" t="str">
        <v>37</v>
      </c>
      <c r="M62" t="str">
        <v>92</v>
      </c>
      <c r="N62" t="str">
        <v>84</v>
      </c>
      <c r="O62" t="str">
        <v>89</v>
      </c>
      <c r="P62" t="str">
        <v>11</v>
      </c>
      <c r="Q62" t="str">
        <v>24</v>
      </c>
      <c r="R62" t="str">
        <v>50</v>
      </c>
      <c r="S62" t="str">
        <v>72</v>
      </c>
      <c r="T62" t="str">
        <v>49</v>
      </c>
      <c r="U62" t="str">
        <v>87</v>
      </c>
      <c r="V62" t="str">
        <v>39</v>
      </c>
      <c r="W62" t="str">
        <v>42</v>
      </c>
      <c r="X62" t="str">
        <v>59</v>
      </c>
      <c r="Y62" t="str">
        <v>98</v>
      </c>
      <c r="Z62" t="str">
        <v>4</v>
      </c>
      <c r="AA62" t="str">
        <v>51</v>
      </c>
      <c r="AB62" t="str">
        <v>7</v>
      </c>
      <c r="AC62" t="str">
        <v>79</v>
      </c>
      <c r="AD62" t="str">
        <v>77</v>
      </c>
      <c r="AE62" t="str">
        <v>33</v>
      </c>
      <c r="AF62" t="str">
        <v>9</v>
      </c>
      <c r="AH62" t="str">
        <f t="shared" si="10"/>
        <v/>
      </c>
      <c r="AI62" t="str">
        <f t="shared" si="10"/>
        <v/>
      </c>
      <c r="AJ62" t="str">
        <f t="shared" si="10"/>
        <v/>
      </c>
      <c r="AK62" t="str">
        <f t="shared" si="10"/>
        <v/>
      </c>
      <c r="AL62" t="str">
        <f t="shared" si="10"/>
        <v/>
      </c>
      <c r="AM62" t="str">
        <f t="shared" si="10"/>
        <v/>
      </c>
      <c r="AN62" t="str">
        <f t="shared" si="10"/>
        <v/>
      </c>
      <c r="AO62">
        <f t="shared" si="10"/>
        <v>1</v>
      </c>
      <c r="AP62" t="str">
        <f t="shared" si="10"/>
        <v/>
      </c>
      <c r="AQ62" t="str">
        <f t="shared" si="10"/>
        <v/>
      </c>
      <c r="AR62" t="str">
        <f t="shared" si="10"/>
        <v/>
      </c>
      <c r="AS62" t="str">
        <f t="shared" si="9"/>
        <v/>
      </c>
      <c r="AT62" t="str">
        <f t="shared" si="9"/>
        <v/>
      </c>
      <c r="AU62" t="str">
        <f t="shared" si="9"/>
        <v/>
      </c>
      <c r="AV62" t="str">
        <f t="shared" si="9"/>
        <v/>
      </c>
      <c r="AW62" t="str">
        <f t="shared" si="9"/>
        <v/>
      </c>
      <c r="AX62" t="str">
        <f t="shared" si="8"/>
        <v/>
      </c>
      <c r="AY62" t="str">
        <f t="shared" si="8"/>
        <v/>
      </c>
      <c r="AZ62" t="str">
        <f t="shared" si="8"/>
        <v/>
      </c>
      <c r="BA62" t="str">
        <f t="shared" si="7"/>
        <v/>
      </c>
      <c r="BB62" t="str">
        <f t="shared" si="7"/>
        <v/>
      </c>
      <c r="BC62" t="str">
        <f t="shared" si="7"/>
        <v/>
      </c>
      <c r="BD62" t="str">
        <f t="shared" si="7"/>
        <v/>
      </c>
      <c r="BE62" t="str">
        <f t="shared" si="7"/>
        <v/>
      </c>
      <c r="BF62" t="str">
        <f t="shared" si="7"/>
        <v/>
      </c>
      <c r="BG62">
        <f t="shared" si="3"/>
        <v>1</v>
      </c>
      <c r="BH62">
        <v>1</v>
      </c>
      <c r="BI62" cm="1">
        <f t="array" aca="1" ref="BI62" ca="1">IF(ROW(BI62)&gt;=COLUMN(BI62)-58,IF(ROW(BI62)-ROW(INDIRECT(_xlfn.CONCAT("BG$",COLUMN(BI62)-59)))&lt;=INDIRECT(_xlfn.CONCAT("BG$",COLUMN(BI62)-59)),SUM(INDIRECT(_xlfn.CONCAT("BH$",COLUMN(BI62)-59)):INDIRECT(ADDRESS(COLUMN(BI62)-59,COLUMN(BI62)-1))),0),0)</f>
        <v>0</v>
      </c>
      <c r="BJ62" cm="1">
        <f t="array" aca="1" ref="BJ62" ca="1">IF(ROW(BJ62)&gt;=COLUMN(BJ62)-58,IF(ROW(BJ62)-ROW(INDIRECT(_xlfn.CONCAT("BG$",COLUMN(BJ62)-59)))&lt;=INDIRECT(_xlfn.CONCAT("BG$",COLUMN(BJ62)-59)),SUM(INDIRECT(_xlfn.CONCAT("BH$",COLUMN(BJ62)-59)):INDIRECT(ADDRESS(COLUMN(BJ62)-59,COLUMN(BJ62)-1))),0),0)</f>
        <v>0</v>
      </c>
      <c r="BK62" cm="1">
        <f t="array" aca="1" ref="BK62" ca="1">IF(ROW(BK62)&gt;=COLUMN(BK62)-58,IF(ROW(BK62)-ROW(INDIRECT(_xlfn.CONCAT("BG$",COLUMN(BK62)-59)))&lt;=INDIRECT(_xlfn.CONCAT("BG$",COLUMN(BK62)-59)),SUM(INDIRECT(_xlfn.CONCAT("BH$",COLUMN(BK62)-59)):INDIRECT(ADDRESS(COLUMN(BK62)-59,COLUMN(BK62)-1))),0),0)</f>
        <v>0</v>
      </c>
      <c r="BL62" cm="1">
        <f t="array" aca="1" ref="BL62" ca="1">IF(ROW(BL62)&gt;=COLUMN(BL62)-58,IF(ROW(BL62)-ROW(INDIRECT(_xlfn.CONCAT("BG$",COLUMN(BL62)-59)))&lt;=INDIRECT(_xlfn.CONCAT("BG$",COLUMN(BL62)-59)),SUM(INDIRECT(_xlfn.CONCAT("BH$",COLUMN(BL62)-59)):INDIRECT(ADDRESS(COLUMN(BL62)-59,COLUMN(BL62)-1))),0),0)</f>
        <v>0</v>
      </c>
      <c r="BM62" cm="1">
        <f t="array" aca="1" ref="BM62" ca="1">IF(ROW(BM62)&gt;=COLUMN(BM62)-58,IF(ROW(BM62)-ROW(INDIRECT(_xlfn.CONCAT("BG$",COLUMN(BM62)-59)))&lt;=INDIRECT(_xlfn.CONCAT("BG$",COLUMN(BM62)-59)),SUM(INDIRECT(_xlfn.CONCAT("BH$",COLUMN(BM62)-59)):INDIRECT(ADDRESS(COLUMN(BM62)-59,COLUMN(BM62)-1))),0),0)</f>
        <v>0</v>
      </c>
      <c r="BN62" cm="1">
        <f t="array" aca="1" ref="BN62" ca="1">IF(ROW(BN62)&gt;=COLUMN(BN62)-58,IF(ROW(BN62)-ROW(INDIRECT(_xlfn.CONCAT("BG$",COLUMN(BN62)-59)))&lt;=INDIRECT(_xlfn.CONCAT("BG$",COLUMN(BN62)-59)),SUM(INDIRECT(_xlfn.CONCAT("BH$",COLUMN(BN62)-59)):INDIRECT(ADDRESS(COLUMN(BN62)-59,COLUMN(BN62)-1))),0),0)</f>
        <v>0</v>
      </c>
      <c r="BO62" cm="1">
        <f t="array" aca="1" ref="BO62" ca="1">IF(ROW(BO62)&gt;=COLUMN(BO62)-58,IF(ROW(BO62)-ROW(INDIRECT(_xlfn.CONCAT("BG$",COLUMN(BO62)-59)))&lt;=INDIRECT(_xlfn.CONCAT("BG$",COLUMN(BO62)-59)),SUM(INDIRECT(_xlfn.CONCAT("BH$",COLUMN(BO62)-59)):INDIRECT(ADDRESS(COLUMN(BO62)-59,COLUMN(BO62)-1))),0),0)</f>
        <v>0</v>
      </c>
      <c r="BP62" cm="1">
        <f t="array" aca="1" ref="BP62" ca="1">IF(ROW(BP62)&gt;=COLUMN(BP62)-58,IF(ROW(BP62)-ROW(INDIRECT(_xlfn.CONCAT("BG$",COLUMN(BP62)-59)))&lt;=INDIRECT(_xlfn.CONCAT("BG$",COLUMN(BP62)-59)),SUM(INDIRECT(_xlfn.CONCAT("BH$",COLUMN(BP62)-59)):INDIRECT(ADDRESS(COLUMN(BP62)-59,COLUMN(BP62)-1))),0),0)</f>
        <v>0</v>
      </c>
      <c r="BQ62" cm="1">
        <f t="array" aca="1" ref="BQ62" ca="1">IF(ROW(BQ62)&gt;=COLUMN(BQ62)-58,IF(ROW(BQ62)-ROW(INDIRECT(_xlfn.CONCAT("BG$",COLUMN(BQ62)-59)))&lt;=INDIRECT(_xlfn.CONCAT("BG$",COLUMN(BQ62)-59)),SUM(INDIRECT(_xlfn.CONCAT("BH$",COLUMN(BQ62)-59)):INDIRECT(ADDRESS(COLUMN(BQ62)-59,COLUMN(BQ62)-1))),0),0)</f>
        <v>0</v>
      </c>
      <c r="BR62" cm="1">
        <f t="array" aca="1" ref="BR62" ca="1">IF(ROW(BR62)&gt;=COLUMN(BR62)-58,IF(ROW(BR62)-ROW(INDIRECT(_xlfn.CONCAT("BG$",COLUMN(BR62)-59)))&lt;=INDIRECT(_xlfn.CONCAT("BG$",COLUMN(BR62)-59)),SUM(INDIRECT(_xlfn.CONCAT("BH$",COLUMN(BR62)-59)):INDIRECT(ADDRESS(COLUMN(BR62)-59,COLUMN(BR62)-1))),0),0)</f>
        <v>0</v>
      </c>
      <c r="BS62" cm="1">
        <f t="array" aca="1" ref="BS62" ca="1">IF(ROW(BS62)&gt;=COLUMN(BS62)-58,IF(ROW(BS62)-ROW(INDIRECT(_xlfn.CONCAT("BG$",COLUMN(BS62)-59)))&lt;=INDIRECT(_xlfn.CONCAT("BG$",COLUMN(BS62)-59)),SUM(INDIRECT(_xlfn.CONCAT("BH$",COLUMN(BS62)-59)):INDIRECT(ADDRESS(COLUMN(BS62)-59,COLUMN(BS62)-1))),0),0)</f>
        <v>0</v>
      </c>
      <c r="BT62" cm="1">
        <f t="array" aca="1" ref="BT62" ca="1">IF(ROW(BT62)&gt;=COLUMN(BT62)-58,IF(ROW(BT62)-ROW(INDIRECT(_xlfn.CONCAT("BG$",COLUMN(BT62)-59)))&lt;=INDIRECT(_xlfn.CONCAT("BG$",COLUMN(BT62)-59)),SUM(INDIRECT(_xlfn.CONCAT("BH$",COLUMN(BT62)-59)):INDIRECT(ADDRESS(COLUMN(BT62)-59,COLUMN(BT62)-1))),0),0)</f>
        <v>0</v>
      </c>
      <c r="BU62" cm="1">
        <f t="array" aca="1" ref="BU62" ca="1">IF(ROW(BU62)&gt;=COLUMN(BU62)-58,IF(ROW(BU62)-ROW(INDIRECT(_xlfn.CONCAT("BG$",COLUMN(BU62)-59)))&lt;=INDIRECT(_xlfn.CONCAT("BG$",COLUMN(BU62)-59)),SUM(INDIRECT(_xlfn.CONCAT("BH$",COLUMN(BU62)-59)):INDIRECT(ADDRESS(COLUMN(BU62)-59,COLUMN(BU62)-1))),0),0)</f>
        <v>0</v>
      </c>
      <c r="BV62" cm="1">
        <f t="array" aca="1" ref="BV62" ca="1">IF(ROW(BV62)&gt;=COLUMN(BV62)-58,IF(ROW(BV62)-ROW(INDIRECT(_xlfn.CONCAT("BG$",COLUMN(BV62)-59)))&lt;=INDIRECT(_xlfn.CONCAT("BG$",COLUMN(BV62)-59)),SUM(INDIRECT(_xlfn.CONCAT("BH$",COLUMN(BV62)-59)):INDIRECT(ADDRESS(COLUMN(BV62)-59,COLUMN(BV62)-1))),0),0)</f>
        <v>0</v>
      </c>
      <c r="BW62" cm="1">
        <f t="array" aca="1" ref="BW62" ca="1">IF(ROW(BW62)&gt;=COLUMN(BW62)-58,IF(ROW(BW62)-ROW(INDIRECT(_xlfn.CONCAT("BG$",COLUMN(BW62)-59)))&lt;=INDIRECT(_xlfn.CONCAT("BG$",COLUMN(BW62)-59)),SUM(INDIRECT(_xlfn.CONCAT("BH$",COLUMN(BW62)-59)):INDIRECT(ADDRESS(COLUMN(BW62)-59,COLUMN(BW62)-1))),0),0)</f>
        <v>0</v>
      </c>
      <c r="BX62" cm="1">
        <f t="array" aca="1" ref="BX62" ca="1">IF(ROW(BX62)&gt;=COLUMN(BX62)-58,IF(ROW(BX62)-ROW(INDIRECT(_xlfn.CONCAT("BG$",COLUMN(BX62)-59)))&lt;=INDIRECT(_xlfn.CONCAT("BG$",COLUMN(BX62)-59)),SUM(INDIRECT(_xlfn.CONCAT("BH$",COLUMN(BX62)-59)):INDIRECT(ADDRESS(COLUMN(BX62)-59,COLUMN(BX62)-1))),0),0)</f>
        <v>0</v>
      </c>
      <c r="BY62" cm="1">
        <f t="array" aca="1" ref="BY62" ca="1">IF(ROW(BY62)&gt;=COLUMN(BY62)-58,IF(ROW(BY62)-ROW(INDIRECT(_xlfn.CONCAT("BG$",COLUMN(BY62)-59)))&lt;=INDIRECT(_xlfn.CONCAT("BG$",COLUMN(BY62)-59)),SUM(INDIRECT(_xlfn.CONCAT("BH$",COLUMN(BY62)-59)):INDIRECT(ADDRESS(COLUMN(BY62)-59,COLUMN(BY62)-1))),0),0)</f>
        <v>0</v>
      </c>
      <c r="BZ62" cm="1">
        <f t="array" aca="1" ref="BZ62" ca="1">IF(ROW(BZ62)&gt;=COLUMN(BZ62)-58,IF(ROW(BZ62)-ROW(INDIRECT(_xlfn.CONCAT("BG$",COLUMN(BZ62)-59)))&lt;=INDIRECT(_xlfn.CONCAT("BG$",COLUMN(BZ62)-59)),SUM(INDIRECT(_xlfn.CONCAT("BH$",COLUMN(BZ62)-59)):INDIRECT(ADDRESS(COLUMN(BZ62)-59,COLUMN(BZ62)-1))),0),0)</f>
        <v>0</v>
      </c>
      <c r="CA62" cm="1">
        <f t="array" aca="1" ref="CA62" ca="1">IF(ROW(CA62)&gt;=COLUMN(CA62)-58,IF(ROW(CA62)-ROW(INDIRECT(_xlfn.CONCAT("BG$",COLUMN(CA62)-59)))&lt;=INDIRECT(_xlfn.CONCAT("BG$",COLUMN(CA62)-59)),SUM(INDIRECT(_xlfn.CONCAT("BH$",COLUMN(CA62)-59)):INDIRECT(ADDRESS(COLUMN(CA62)-59,COLUMN(CA62)-1))),0),0)</f>
        <v>0</v>
      </c>
      <c r="CB62" cm="1">
        <f t="array" aca="1" ref="CB62" ca="1">IF(ROW(CB62)&gt;=COLUMN(CB62)-58,IF(ROW(CB62)-ROW(INDIRECT(_xlfn.CONCAT("BG$",COLUMN(CB62)-59)))&lt;=INDIRECT(_xlfn.CONCAT("BG$",COLUMN(CB62)-59)),SUM(INDIRECT(_xlfn.CONCAT("BH$",COLUMN(CB62)-59)):INDIRECT(ADDRESS(COLUMN(CB62)-59,COLUMN(CB62)-1))),0),0)</f>
        <v>0</v>
      </c>
      <c r="CC62" cm="1">
        <f t="array" aca="1" ref="CC62" ca="1">IF(ROW(CC62)&gt;=COLUMN(CC62)-58,IF(ROW(CC62)-ROW(INDIRECT(_xlfn.CONCAT("BG$",COLUMN(CC62)-59)))&lt;=INDIRECT(_xlfn.CONCAT("BG$",COLUMN(CC62)-59)),SUM(INDIRECT(_xlfn.CONCAT("BH$",COLUMN(CC62)-59)):INDIRECT(ADDRESS(COLUMN(CC62)-59,COLUMN(CC62)-1))),0),0)</f>
        <v>0</v>
      </c>
      <c r="CD62" cm="1">
        <f t="array" aca="1" ref="CD62" ca="1">IF(ROW(CD62)&gt;=COLUMN(CD62)-58,IF(ROW(CD62)-ROW(INDIRECT(_xlfn.CONCAT("BG$",COLUMN(CD62)-59)))&lt;=INDIRECT(_xlfn.CONCAT("BG$",COLUMN(CD62)-59)),SUM(INDIRECT(_xlfn.CONCAT("BH$",COLUMN(CD62)-59)):INDIRECT(ADDRESS(COLUMN(CD62)-59,COLUMN(CD62)-1))),0),0)</f>
        <v>0</v>
      </c>
      <c r="CE62" cm="1">
        <f t="array" aca="1" ref="CE62" ca="1">IF(ROW(CE62)&gt;=COLUMN(CE62)-58,IF(ROW(CE62)-ROW(INDIRECT(_xlfn.CONCAT("BG$",COLUMN(CE62)-59)))&lt;=INDIRECT(_xlfn.CONCAT("BG$",COLUMN(CE62)-59)),SUM(INDIRECT(_xlfn.CONCAT("BH$",COLUMN(CE62)-59)):INDIRECT(ADDRESS(COLUMN(CE62)-59,COLUMN(CE62)-1))),0),0)</f>
        <v>0</v>
      </c>
      <c r="CF62" cm="1">
        <f t="array" aca="1" ref="CF62" ca="1">IF(ROW(CF62)&gt;=COLUMN(CF62)-58,IF(ROW(CF62)-ROW(INDIRECT(_xlfn.CONCAT("BG$",COLUMN(CF62)-59)))&lt;=INDIRECT(_xlfn.CONCAT("BG$",COLUMN(CF62)-59)),SUM(INDIRECT(_xlfn.CONCAT("BH$",COLUMN(CF62)-59)):INDIRECT(ADDRESS(COLUMN(CF62)-59,COLUMN(CF62)-1))),0),0)</f>
        <v>0</v>
      </c>
      <c r="CG62" cm="1">
        <f t="array" aca="1" ref="CG62" ca="1">IF(ROW(CG62)&gt;=COLUMN(CG62)-58,IF(ROW(CG62)-ROW(INDIRECT(_xlfn.CONCAT("BG$",COLUMN(CG62)-59)))&lt;=INDIRECT(_xlfn.CONCAT("BG$",COLUMN(CG62)-59)),SUM(INDIRECT(_xlfn.CONCAT("BH$",COLUMN(CG62)-59)):INDIRECT(ADDRESS(COLUMN(CG62)-59,COLUMN(CG62)-1))),0),0)</f>
        <v>0</v>
      </c>
      <c r="CH62" cm="1">
        <f t="array" aca="1" ref="CH62" ca="1">IF(ROW(CH62)&gt;=COLUMN(CH62)-58,IF(ROW(CH62)-ROW(INDIRECT(_xlfn.CONCAT("BG$",COLUMN(CH62)-59)))&lt;=INDIRECT(_xlfn.CONCAT("BG$",COLUMN(CH62)-59)),SUM(INDIRECT(_xlfn.CONCAT("BH$",COLUMN(CH62)-59)):INDIRECT(ADDRESS(COLUMN(CH62)-59,COLUMN(CH62)-1))),0),0)</f>
        <v>0</v>
      </c>
      <c r="CI62" cm="1">
        <f t="array" aca="1" ref="CI62" ca="1">IF(ROW(CI62)&gt;=COLUMN(CI62)-58,IF(ROW(CI62)-ROW(INDIRECT(_xlfn.CONCAT("BG$",COLUMN(CI62)-59)))&lt;=INDIRECT(_xlfn.CONCAT("BG$",COLUMN(CI62)-59)),SUM(INDIRECT(_xlfn.CONCAT("BH$",COLUMN(CI62)-59)):INDIRECT(ADDRESS(COLUMN(CI62)-59,COLUMN(CI62)-1))),0),0)</f>
        <v>0</v>
      </c>
      <c r="CJ62" cm="1">
        <f t="array" aca="1" ref="CJ62" ca="1">IF(ROW(CJ62)&gt;=COLUMN(CJ62)-58,IF(ROW(CJ62)-ROW(INDIRECT(_xlfn.CONCAT("BG$",COLUMN(CJ62)-59)))&lt;=INDIRECT(_xlfn.CONCAT("BG$",COLUMN(CJ62)-59)),SUM(INDIRECT(_xlfn.CONCAT("BH$",COLUMN(CJ62)-59)):INDIRECT(ADDRESS(COLUMN(CJ62)-59,COLUMN(CJ62)-1))),0),0)</f>
        <v>0</v>
      </c>
      <c r="CK62" cm="1">
        <f t="array" aca="1" ref="CK62" ca="1">IF(ROW(CK62)&gt;=COLUMN(CK62)-58,IF(ROW(CK62)-ROW(INDIRECT(_xlfn.CONCAT("BG$",COLUMN(CK62)-59)))&lt;=INDIRECT(_xlfn.CONCAT("BG$",COLUMN(CK62)-59)),SUM(INDIRECT(_xlfn.CONCAT("BH$",COLUMN(CK62)-59)):INDIRECT(ADDRESS(COLUMN(CK62)-59,COLUMN(CK62)-1))),0),0)</f>
        <v>0</v>
      </c>
      <c r="CL62" cm="1">
        <f t="array" aca="1" ref="CL62" ca="1">IF(ROW(CL62)&gt;=COLUMN(CL62)-58,IF(ROW(CL62)-ROW(INDIRECT(_xlfn.CONCAT("BG$",COLUMN(CL62)-59)))&lt;=INDIRECT(_xlfn.CONCAT("BG$",COLUMN(CL62)-59)),SUM(INDIRECT(_xlfn.CONCAT("BH$",COLUMN(CL62)-59)):INDIRECT(ADDRESS(COLUMN(CL62)-59,COLUMN(CL62)-1))),0),0)</f>
        <v>0</v>
      </c>
      <c r="CM62" cm="1">
        <f t="array" aca="1" ref="CM62" ca="1">IF(ROW(CM62)&gt;=COLUMN(CM62)-58,IF(ROW(CM62)-ROW(INDIRECT(_xlfn.CONCAT("BG$",COLUMN(CM62)-59)))&lt;=INDIRECT(_xlfn.CONCAT("BG$",COLUMN(CM62)-59)),SUM(INDIRECT(_xlfn.CONCAT("BH$",COLUMN(CM62)-59)):INDIRECT(ADDRESS(COLUMN(CM62)-59,COLUMN(CM62)-1))),0),0)</f>
        <v>0</v>
      </c>
      <c r="CN62" cm="1">
        <f t="array" aca="1" ref="CN62" ca="1">IF(ROW(CN62)&gt;=COLUMN(CN62)-58,IF(ROW(CN62)-ROW(INDIRECT(_xlfn.CONCAT("BG$",COLUMN(CN62)-59)))&lt;=INDIRECT(_xlfn.CONCAT("BG$",COLUMN(CN62)-59)),SUM(INDIRECT(_xlfn.CONCAT("BH$",COLUMN(CN62)-59)):INDIRECT(ADDRESS(COLUMN(CN62)-59,COLUMN(CN62)-1))),0),0)</f>
        <v>0</v>
      </c>
      <c r="CO62" cm="1">
        <f t="array" aca="1" ref="CO62" ca="1">IF(ROW(CO62)&gt;=COLUMN(CO62)-58,IF(ROW(CO62)-ROW(INDIRECT(_xlfn.CONCAT("BG$",COLUMN(CO62)-59)))&lt;=INDIRECT(_xlfn.CONCAT("BG$",COLUMN(CO62)-59)),SUM(INDIRECT(_xlfn.CONCAT("BH$",COLUMN(CO62)-59)):INDIRECT(ADDRESS(COLUMN(CO62)-59,COLUMN(CO62)-1))),0),0)</f>
        <v>0</v>
      </c>
      <c r="CP62" cm="1">
        <f t="array" aca="1" ref="CP62" ca="1">IF(ROW(CP62)&gt;=COLUMN(CP62)-58,IF(ROW(CP62)-ROW(INDIRECT(_xlfn.CONCAT("BG$",COLUMN(CP62)-59)))&lt;=INDIRECT(_xlfn.CONCAT("BG$",COLUMN(CP62)-59)),SUM(INDIRECT(_xlfn.CONCAT("BH$",COLUMN(CP62)-59)):INDIRECT(ADDRESS(COLUMN(CP62)-59,COLUMN(CP62)-1))),0),0)</f>
        <v>0</v>
      </c>
      <c r="CQ62" cm="1">
        <f t="array" aca="1" ref="CQ62" ca="1">IF(ROW(CQ62)&gt;=COLUMN(CQ62)-58,IF(ROW(CQ62)-ROW(INDIRECT(_xlfn.CONCAT("BG$",COLUMN(CQ62)-59)))&lt;=INDIRECT(_xlfn.CONCAT("BG$",COLUMN(CQ62)-59)),SUM(INDIRECT(_xlfn.CONCAT("BH$",COLUMN(CQ62)-59)):INDIRECT(ADDRESS(COLUMN(CQ62)-59,COLUMN(CQ62)-1))),0),0)</f>
        <v>0</v>
      </c>
      <c r="CR62" cm="1">
        <f t="array" aca="1" ref="CR62" ca="1">IF(ROW(CR62)&gt;=COLUMN(CR62)-58,IF(ROW(CR62)-ROW(INDIRECT(_xlfn.CONCAT("BG$",COLUMN(CR62)-59)))&lt;=INDIRECT(_xlfn.CONCAT("BG$",COLUMN(CR62)-59)),SUM(INDIRECT(_xlfn.CONCAT("BH$",COLUMN(CR62)-59)):INDIRECT(ADDRESS(COLUMN(CR62)-59,COLUMN(CR62)-1))),0),0)</f>
        <v>0</v>
      </c>
      <c r="CS62" cm="1">
        <f t="array" aca="1" ref="CS62" ca="1">IF(ROW(CS62)&gt;=COLUMN(CS62)-58,IF(ROW(CS62)-ROW(INDIRECT(_xlfn.CONCAT("BG$",COLUMN(CS62)-59)))&lt;=INDIRECT(_xlfn.CONCAT("BG$",COLUMN(CS62)-59)),SUM(INDIRECT(_xlfn.CONCAT("BH$",COLUMN(CS62)-59)):INDIRECT(ADDRESS(COLUMN(CS62)-59,COLUMN(CS62)-1))),0),0)</f>
        <v>0</v>
      </c>
      <c r="CT62" cm="1">
        <f t="array" aca="1" ref="CT62" ca="1">IF(ROW(CT62)&gt;=COLUMN(CT62)-58,IF(ROW(CT62)-ROW(INDIRECT(_xlfn.CONCAT("BG$",COLUMN(CT62)-59)))&lt;=INDIRECT(_xlfn.CONCAT("BG$",COLUMN(CT62)-59)),SUM(INDIRECT(_xlfn.CONCAT("BH$",COLUMN(CT62)-59)):INDIRECT(ADDRESS(COLUMN(CT62)-59,COLUMN(CT62)-1))),0),0)</f>
        <v>0</v>
      </c>
      <c r="CU62" cm="1">
        <f t="array" aca="1" ref="CU62" ca="1">IF(ROW(CU62)&gt;=COLUMN(CU62)-58,IF(ROW(CU62)-ROW(INDIRECT(_xlfn.CONCAT("BG$",COLUMN(CU62)-59)))&lt;=INDIRECT(_xlfn.CONCAT("BG$",COLUMN(CU62)-59)),SUM(INDIRECT(_xlfn.CONCAT("BH$",COLUMN(CU62)-59)):INDIRECT(ADDRESS(COLUMN(CU62)-59,COLUMN(CU62)-1))),0),0)</f>
        <v>0</v>
      </c>
      <c r="CV62" cm="1">
        <f t="array" aca="1" ref="CV62" ca="1">IF(ROW(CV62)&gt;=COLUMN(CV62)-58,IF(ROW(CV62)-ROW(INDIRECT(_xlfn.CONCAT("BG$",COLUMN(CV62)-59)))&lt;=INDIRECT(_xlfn.CONCAT("BG$",COLUMN(CV62)-59)),SUM(INDIRECT(_xlfn.CONCAT("BH$",COLUMN(CV62)-59)):INDIRECT(ADDRESS(COLUMN(CV62)-59,COLUMN(CV62)-1))),0),0)</f>
        <v>0</v>
      </c>
      <c r="CW62" cm="1">
        <f t="array" aca="1" ref="CW62" ca="1">IF(ROW(CW62)&gt;=COLUMN(CW62)-58,IF(ROW(CW62)-ROW(INDIRECT(_xlfn.CONCAT("BG$",COLUMN(CW62)-59)))&lt;=INDIRECT(_xlfn.CONCAT("BG$",COLUMN(CW62)-59)),SUM(INDIRECT(_xlfn.CONCAT("BH$",COLUMN(CW62)-59)):INDIRECT(ADDRESS(COLUMN(CW62)-59,COLUMN(CW62)-1))),0),0)</f>
        <v>0</v>
      </c>
      <c r="CX62" cm="1">
        <f t="array" aca="1" ref="CX62" ca="1">IF(ROW(CX62)&gt;=COLUMN(CX62)-58,IF(ROW(CX62)-ROW(INDIRECT(_xlfn.CONCAT("BG$",COLUMN(CX62)-59)))&lt;=INDIRECT(_xlfn.CONCAT("BG$",COLUMN(CX62)-59)),SUM(INDIRECT(_xlfn.CONCAT("BH$",COLUMN(CX62)-59)):INDIRECT(ADDRESS(COLUMN(CX62)-59,COLUMN(CX62)-1))),0),0)</f>
        <v>0</v>
      </c>
      <c r="CY62" cm="1">
        <f t="array" aca="1" ref="CY62" ca="1">IF(ROW(CY62)&gt;=COLUMN(CY62)-58,IF(ROW(CY62)-ROW(INDIRECT(_xlfn.CONCAT("BG$",COLUMN(CY62)-59)))&lt;=INDIRECT(_xlfn.CONCAT("BG$",COLUMN(CY62)-59)),SUM(INDIRECT(_xlfn.CONCAT("BH$",COLUMN(CY62)-59)):INDIRECT(ADDRESS(COLUMN(CY62)-59,COLUMN(CY62)-1))),0),0)</f>
        <v>0</v>
      </c>
      <c r="CZ62" cm="1">
        <f t="array" aca="1" ref="CZ62" ca="1">IF(ROW(CZ62)&gt;=COLUMN(CZ62)-58,IF(ROW(CZ62)-ROW(INDIRECT(_xlfn.CONCAT("BG$",COLUMN(CZ62)-59)))&lt;=INDIRECT(_xlfn.CONCAT("BG$",COLUMN(CZ62)-59)),SUM(INDIRECT(_xlfn.CONCAT("BH$",COLUMN(CZ62)-59)):INDIRECT(ADDRESS(COLUMN(CZ62)-59,COLUMN(CZ62)-1))),0),0)</f>
        <v>0</v>
      </c>
      <c r="DA62" cm="1">
        <f t="array" aca="1" ref="DA62" ca="1">IF(ROW(DA62)&gt;=COLUMN(DA62)-58,IF(ROW(DA62)-ROW(INDIRECT(_xlfn.CONCAT("BG$",COLUMN(DA62)-59)))&lt;=INDIRECT(_xlfn.CONCAT("BG$",COLUMN(DA62)-59)),SUM(INDIRECT(_xlfn.CONCAT("BH$",COLUMN(DA62)-59)):INDIRECT(ADDRESS(COLUMN(DA62)-59,COLUMN(DA62)-1))),0),0)</f>
        <v>0</v>
      </c>
      <c r="DB62" cm="1">
        <f t="array" aca="1" ref="DB62" ca="1">IF(ROW(DB62)&gt;=COLUMN(DB62)-58,IF(ROW(DB62)-ROW(INDIRECT(_xlfn.CONCAT("BG$",COLUMN(DB62)-59)))&lt;=INDIRECT(_xlfn.CONCAT("BG$",COLUMN(DB62)-59)),SUM(INDIRECT(_xlfn.CONCAT("BH$",COLUMN(DB62)-59)):INDIRECT(ADDRESS(COLUMN(DB62)-59,COLUMN(DB62)-1))),0),0)</f>
        <v>0</v>
      </c>
      <c r="DC62" cm="1">
        <f t="array" aca="1" ref="DC62" ca="1">IF(ROW(DC62)&gt;=COLUMN(DC62)-58,IF(ROW(DC62)-ROW(INDIRECT(_xlfn.CONCAT("BG$",COLUMN(DC62)-59)))&lt;=INDIRECT(_xlfn.CONCAT("BG$",COLUMN(DC62)-59)),SUM(INDIRECT(_xlfn.CONCAT("BH$",COLUMN(DC62)-59)):INDIRECT(ADDRESS(COLUMN(DC62)-59,COLUMN(DC62)-1))),0),0)</f>
        <v>0</v>
      </c>
      <c r="DD62" cm="1">
        <f t="array" aca="1" ref="DD62" ca="1">IF(ROW(DD62)&gt;=COLUMN(DD62)-58,IF(ROW(DD62)-ROW(INDIRECT(_xlfn.CONCAT("BG$",COLUMN(DD62)-59)))&lt;=INDIRECT(_xlfn.CONCAT("BG$",COLUMN(DD62)-59)),SUM(INDIRECT(_xlfn.CONCAT("BH$",COLUMN(DD62)-59)):INDIRECT(ADDRESS(COLUMN(DD62)-59,COLUMN(DD62)-1))),0),0)</f>
        <v>0</v>
      </c>
      <c r="DE62" cm="1">
        <f t="array" aca="1" ref="DE62" ca="1">IF(ROW(DE62)&gt;=COLUMN(DE62)-58,IF(ROW(DE62)-ROW(INDIRECT(_xlfn.CONCAT("BG$",COLUMN(DE62)-59)))&lt;=INDIRECT(_xlfn.CONCAT("BG$",COLUMN(DE62)-59)),SUM(INDIRECT(_xlfn.CONCAT("BH$",COLUMN(DE62)-59)):INDIRECT(ADDRESS(COLUMN(DE62)-59,COLUMN(DE62)-1))),0),0)</f>
        <v>0</v>
      </c>
      <c r="DF62" cm="1">
        <f t="array" aca="1" ref="DF62" ca="1">IF(ROW(DF62)&gt;=COLUMN(DF62)-58,IF(ROW(DF62)-ROW(INDIRECT(_xlfn.CONCAT("BG$",COLUMN(DF62)-59)))&lt;=INDIRECT(_xlfn.CONCAT("BG$",COLUMN(DF62)-59)),SUM(INDIRECT(_xlfn.CONCAT("BH$",COLUMN(DF62)-59)):INDIRECT(ADDRESS(COLUMN(DF62)-59,COLUMN(DF62)-1))),0),0)</f>
        <v>0</v>
      </c>
      <c r="DG62" cm="1">
        <f t="array" aca="1" ref="DG62" ca="1">IF(ROW(DG62)&gt;=COLUMN(DG62)-58,IF(ROW(DG62)-ROW(INDIRECT(_xlfn.CONCAT("BG$",COLUMN(DG62)-59)))&lt;=INDIRECT(_xlfn.CONCAT("BG$",COLUMN(DG62)-59)),SUM(INDIRECT(_xlfn.CONCAT("BH$",COLUMN(DG62)-59)):INDIRECT(ADDRESS(COLUMN(DG62)-59,COLUMN(DG62)-1))),0),0)</f>
        <v>432</v>
      </c>
      <c r="DH62" cm="1">
        <f t="array" aca="1" ref="DH62" ca="1">IF(ROW(DH62)&gt;=COLUMN(DH62)-58,IF(ROW(DH62)-ROW(INDIRECT(_xlfn.CONCAT("BG$",COLUMN(DH62)-59)))&lt;=INDIRECT(_xlfn.CONCAT("BG$",COLUMN(DH62)-59)),SUM(INDIRECT(_xlfn.CONCAT("BH$",COLUMN(DH62)-59)):INDIRECT(ADDRESS(COLUMN(DH62)-59,COLUMN(DH62)-1))),0),0)</f>
        <v>0</v>
      </c>
      <c r="DI62" cm="1">
        <f t="array" aca="1" ref="DI62" ca="1">IF(ROW(DI62)&gt;=COLUMN(DI62)-58,IF(ROW(DI62)-ROW(INDIRECT(_xlfn.CONCAT("BG$",COLUMN(DI62)-59)))&lt;=INDIRECT(_xlfn.CONCAT("BG$",COLUMN(DI62)-59)),SUM(INDIRECT(_xlfn.CONCAT("BH$",COLUMN(DI62)-59)):INDIRECT(ADDRESS(COLUMN(DI62)-59,COLUMN(DI62)-1))),0),0)</f>
        <v>1724</v>
      </c>
      <c r="DJ62" cm="1">
        <f t="array" aca="1" ref="DJ62" ca="1">IF(ROW(DJ62)&gt;=COLUMN(DJ62)-58,IF(ROW(DJ62)-ROW(INDIRECT(_xlfn.CONCAT("BG$",COLUMN(DJ62)-59)))&lt;=INDIRECT(_xlfn.CONCAT("BG$",COLUMN(DJ62)-59)),SUM(INDIRECT(_xlfn.CONCAT("BH$",COLUMN(DJ62)-59)):INDIRECT(ADDRESS(COLUMN(DJ62)-59,COLUMN(DJ62)-1))),0),0)</f>
        <v>0</v>
      </c>
      <c r="DK62" cm="1">
        <f t="array" aca="1" ref="DK62" ca="1">IF(ROW(DK62)&gt;=COLUMN(DK62)-58,IF(ROW(DK62)-ROW(INDIRECT(_xlfn.CONCAT("BG$",COLUMN(DK62)-59)))&lt;=INDIRECT(_xlfn.CONCAT("BG$",COLUMN(DK62)-59)),SUM(INDIRECT(_xlfn.CONCAT("BH$",COLUMN(DK62)-59)):INDIRECT(ADDRESS(COLUMN(DK62)-59,COLUMN(DK62)-1))),0),0)</f>
        <v>0</v>
      </c>
      <c r="DL62" cm="1">
        <f t="array" aca="1" ref="DL62" ca="1">IF(ROW(DL62)&gt;=COLUMN(DL62)-58,IF(ROW(DL62)-ROW(INDIRECT(_xlfn.CONCAT("BG$",COLUMN(DL62)-59)))&lt;=INDIRECT(_xlfn.CONCAT("BG$",COLUMN(DL62)-59)),SUM(INDIRECT(_xlfn.CONCAT("BH$",COLUMN(DL62)-59)):INDIRECT(ADDRESS(COLUMN(DL62)-59,COLUMN(DL62)-1))),0),0)</f>
        <v>5162</v>
      </c>
      <c r="DM62" cm="1">
        <f t="array" aca="1" ref="DM62" ca="1">IF(ROW(DM62)&gt;=COLUMN(DM62)-58,IF(ROW(DM62)-ROW(INDIRECT(_xlfn.CONCAT("BG$",COLUMN(DM62)-59)))&lt;=INDIRECT(_xlfn.CONCAT("BG$",COLUMN(DM62)-59)),SUM(INDIRECT(_xlfn.CONCAT("BH$",COLUMN(DM62)-59)):INDIRECT(ADDRESS(COLUMN(DM62)-59,COLUMN(DM62)-1))),0),0)</f>
        <v>0</v>
      </c>
      <c r="DN62" cm="1">
        <f t="array" aca="1" ref="DN62" ca="1">IF(ROW(DN62)&gt;=COLUMN(DN62)-58,IF(ROW(DN62)-ROW(INDIRECT(_xlfn.CONCAT("BG$",COLUMN(DN62)-59)))&lt;=INDIRECT(_xlfn.CONCAT("BG$",COLUMN(DN62)-59)),SUM(INDIRECT(_xlfn.CONCAT("BH$",COLUMN(DN62)-59)):INDIRECT(ADDRESS(COLUMN(DN62)-59,COLUMN(DN62)-1))),0),0)</f>
        <v>0</v>
      </c>
      <c r="DO62" cm="1">
        <f t="array" aca="1" ref="DO62" ca="1">IF(ROW(DO62)&gt;=COLUMN(DO62)-58,IF(ROW(DO62)-ROW(INDIRECT(_xlfn.CONCAT("BG$",COLUMN(DO62)-59)))&lt;=INDIRECT(_xlfn.CONCAT("BG$",COLUMN(DO62)-59)),SUM(INDIRECT(_xlfn.CONCAT("BH$",COLUMN(DO62)-59)):INDIRECT(ADDRESS(COLUMN(DO62)-59,COLUMN(DO62)-1))),0),0)</f>
        <v>30860</v>
      </c>
      <c r="DP62" cm="1">
        <f t="array" aca="1" ref="DP62" ca="1">IF(ROW(DP62)&gt;=COLUMN(DP62)-58,IF(ROW(DP62)-ROW(INDIRECT(_xlfn.CONCAT("BG$",COLUMN(DP62)-59)))&lt;=INDIRECT(_xlfn.CONCAT("BG$",COLUMN(DP62)-59)),SUM(INDIRECT(_xlfn.CONCAT("BH$",COLUMN(DP62)-59)):INDIRECT(ADDRESS(COLUMN(DP62)-59,COLUMN(DP62)-1))),0),0)</f>
        <v>58763</v>
      </c>
      <c r="DQ62" cm="1">
        <f t="array" aca="1" ref="DQ62" ca="1">IF(ROW(DQ62)&gt;=COLUMN(DQ62)-58,IF(ROW(DQ62)-ROW(INDIRECT(_xlfn.CONCAT("BG$",COLUMN(DQ62)-59)))&lt;=INDIRECT(_xlfn.CONCAT("BG$",COLUMN(DQ62)-59)),SUM(INDIRECT(_xlfn.CONCAT("BH$",COLUMN(DQ62)-59)):INDIRECT(ADDRESS(COLUMN(DQ62)-59,COLUMN(DQ62)-1))),0),0)</f>
        <v>0</v>
      </c>
      <c r="DR62" cm="1">
        <f t="array" aca="1" ref="DR62" ca="1">IF(ROW(DR62)&gt;=COLUMN(DR62)-58,IF(ROW(DR62)-ROW(INDIRECT(_xlfn.CONCAT("BG$",COLUMN(DR62)-59)))&lt;=INDIRECT(_xlfn.CONCAT("BG$",COLUMN(DR62)-59)),SUM(INDIRECT(_xlfn.CONCAT("BH$",COLUMN(DR62)-59)):INDIRECT(ADDRESS(COLUMN(DR62)-59,COLUMN(DR62)-1))),0),0)</f>
        <v>0</v>
      </c>
      <c r="DS62" cm="1">
        <f t="array" aca="1" ref="DS62" ca="1">IF(ROW(DS62)&gt;=COLUMN(DS62)-58,IF(ROW(DS62)-ROW(INDIRECT(_xlfn.CONCAT("BG$",COLUMN(DS62)-59)))&lt;=INDIRECT(_xlfn.CONCAT("BG$",COLUMN(DS62)-59)),SUM(INDIRECT(_xlfn.CONCAT("BH$",COLUMN(DS62)-59)):INDIRECT(ADDRESS(COLUMN(DS62)-59,COLUMN(DS62)-1))),0),0)</f>
        <v>0</v>
      </c>
      <c r="DT62" cm="1">
        <f t="array" aca="1" ref="DT62" ca="1">IF(ROW(DT62)&gt;=COLUMN(DT62)-58,IF(ROW(DT62)-ROW(INDIRECT(_xlfn.CONCAT("BG$",COLUMN(DT62)-59)))&lt;=INDIRECT(_xlfn.CONCAT("BG$",COLUMN(DT62)-59)),SUM(INDIRECT(_xlfn.CONCAT("BH$",COLUMN(DT62)-59)):INDIRECT(ADDRESS(COLUMN(DT62)-59,COLUMN(DT62)-1))),0),0)</f>
        <v>0</v>
      </c>
      <c r="DU62" cm="1">
        <f t="array" aca="1" ref="DU62" ca="1">IF(ROW(DU62)&gt;=COLUMN(DU62)-58,IF(ROW(DU62)-ROW(INDIRECT(_xlfn.CONCAT("BG$",COLUMN(DU62)-59)))&lt;=INDIRECT(_xlfn.CONCAT("BG$",COLUMN(DU62)-59)),SUM(INDIRECT(_xlfn.CONCAT("BH$",COLUMN(DU62)-59)):INDIRECT(ADDRESS(COLUMN(DU62)-59,COLUMN(DU62)-1))),0),0)</f>
        <v>0</v>
      </c>
      <c r="DV62" cm="1">
        <f t="array" aca="1" ref="DV62" ca="1">IF(ROW(DV62)&gt;=COLUMN(DV62)-58,IF(ROW(DV62)-ROW(INDIRECT(_xlfn.CONCAT("BG$",COLUMN(DV62)-59)))&lt;=INDIRECT(_xlfn.CONCAT("BG$",COLUMN(DV62)-59)),SUM(INDIRECT(_xlfn.CONCAT("BH$",COLUMN(DV62)-59)):INDIRECT(ADDRESS(COLUMN(DV62)-59,COLUMN(DV62)-1))),0),0)</f>
        <v>0</v>
      </c>
      <c r="DW62" cm="1">
        <f t="array" aca="1" ref="DW62" ca="1">IF(ROW(DW62)&gt;=COLUMN(DW62)-58,IF(ROW(DW62)-ROW(INDIRECT(_xlfn.CONCAT("BG$",COLUMN(DW62)-59)))&lt;=INDIRECT(_xlfn.CONCAT("BG$",COLUMN(DW62)-59)),SUM(INDIRECT(_xlfn.CONCAT("BH$",COLUMN(DW62)-59)):INDIRECT(ADDRESS(COLUMN(DW62)-59,COLUMN(DW62)-1))),0),0)</f>
        <v>0</v>
      </c>
      <c r="DX62" cm="1">
        <f t="array" aca="1" ref="DX62" ca="1">IF(ROW(DX62)&gt;=COLUMN(DX62)-58,IF(ROW(DX62)-ROW(INDIRECT(_xlfn.CONCAT("BG$",COLUMN(DX62)-59)))&lt;=INDIRECT(_xlfn.CONCAT("BG$",COLUMN(DX62)-59)),SUM(INDIRECT(_xlfn.CONCAT("BH$",COLUMN(DX62)-59)):INDIRECT(ADDRESS(COLUMN(DX62)-59,COLUMN(DX62)-1))),0),0)</f>
        <v>0</v>
      </c>
      <c r="DY62" cm="1">
        <f t="array" aca="1" ref="DY62" ca="1">IF(ROW(DY62)&gt;=COLUMN(DY62)-58,IF(ROW(DY62)-ROW(INDIRECT(_xlfn.CONCAT("BG$",COLUMN(DY62)-59)))&lt;=INDIRECT(_xlfn.CONCAT("BG$",COLUMN(DY62)-59)),SUM(INDIRECT(_xlfn.CONCAT("BH$",COLUMN(DY62)-59)):INDIRECT(ADDRESS(COLUMN(DY62)-59,COLUMN(DY62)-1))),0),0)</f>
        <v>0</v>
      </c>
      <c r="DZ62" cm="1">
        <f t="array" aca="1" ref="DZ62" ca="1">IF(ROW(DZ62)&gt;=COLUMN(DZ62)-58,IF(ROW(DZ62)-ROW(INDIRECT(_xlfn.CONCAT("BG$",COLUMN(DZ62)-59)))&lt;=INDIRECT(_xlfn.CONCAT("BG$",COLUMN(DZ62)-59)),SUM(INDIRECT(_xlfn.CONCAT("BH$",COLUMN(DZ62)-59)):INDIRECT(ADDRESS(COLUMN(DZ62)-59,COLUMN(DZ62)-1))),0),0)</f>
        <v>0</v>
      </c>
      <c r="EA62" cm="1">
        <f t="array" aca="1" ref="EA62" ca="1">IF(ROW(EA62)&gt;=COLUMN(EA62)-58,IF(ROW(EA62)-ROW(INDIRECT(_xlfn.CONCAT("BG$",COLUMN(EA62)-59)))&lt;=INDIRECT(_xlfn.CONCAT("BG$",COLUMN(EA62)-59)),SUM(INDIRECT(_xlfn.CONCAT("BH$",COLUMN(EA62)-59)):INDIRECT(ADDRESS(COLUMN(EA62)-59,COLUMN(EA62)-1))),0),0)</f>
        <v>0</v>
      </c>
      <c r="EB62" cm="1">
        <f t="array" aca="1" ref="EB62" ca="1">IF(ROW(EB62)&gt;=COLUMN(EB62)-58,IF(ROW(EB62)-ROW(INDIRECT(_xlfn.CONCAT("BG$",COLUMN(EB62)-59)))&lt;=INDIRECT(_xlfn.CONCAT("BG$",COLUMN(EB62)-59)),SUM(INDIRECT(_xlfn.CONCAT("BH$",COLUMN(EB62)-59)):INDIRECT(ADDRESS(COLUMN(EB62)-59,COLUMN(EB62)-1))),0),0)</f>
        <v>0</v>
      </c>
      <c r="EC62" cm="1">
        <f t="array" aca="1" ref="EC62" ca="1">IF(ROW(EC62)&gt;=COLUMN(EC62)-58,IF(ROW(EC62)-ROW(INDIRECT(_xlfn.CONCAT("BG$",COLUMN(EC62)-59)))&lt;=INDIRECT(_xlfn.CONCAT("BG$",COLUMN(EC62)-59)),SUM(INDIRECT(_xlfn.CONCAT("BH$",COLUMN(EC62)-59)):INDIRECT(ADDRESS(COLUMN(EC62)-59,COLUMN(EC62)-1))),0),0)</f>
        <v>0</v>
      </c>
      <c r="ED62" cm="1">
        <f t="array" aca="1" ref="ED62" ca="1">IF(ROW(ED62)&gt;=COLUMN(ED62)-58,IF(ROW(ED62)-ROW(INDIRECT(_xlfn.CONCAT("BG$",COLUMN(ED62)-59)))&lt;=INDIRECT(_xlfn.CONCAT("BG$",COLUMN(ED62)-59)),SUM(INDIRECT(_xlfn.CONCAT("BH$",COLUMN(ED62)-59)):INDIRECT(ADDRESS(COLUMN(ED62)-59,COLUMN(ED62)-1))),0),0)</f>
        <v>0</v>
      </c>
      <c r="EE62" cm="1">
        <f t="array" aca="1" ref="EE62" ca="1">IF(ROW(EE62)&gt;=COLUMN(EE62)-58,IF(ROW(EE62)-ROW(INDIRECT(_xlfn.CONCAT("BG$",COLUMN(EE62)-59)))&lt;=INDIRECT(_xlfn.CONCAT("BG$",COLUMN(EE62)-59)),SUM(INDIRECT(_xlfn.CONCAT("BH$",COLUMN(EE62)-59)):INDIRECT(ADDRESS(COLUMN(EE62)-59,COLUMN(EE62)-1))),0),0)</f>
        <v>0</v>
      </c>
      <c r="EF62" cm="1">
        <f t="array" aca="1" ref="EF62" ca="1">IF(ROW(EF62)&gt;=COLUMN(EF62)-58,IF(ROW(EF62)-ROW(INDIRECT(_xlfn.CONCAT("BG$",COLUMN(EF62)-59)))&lt;=INDIRECT(_xlfn.CONCAT("BG$",COLUMN(EF62)-59)),SUM(INDIRECT(_xlfn.CONCAT("BH$",COLUMN(EF62)-59)):INDIRECT(ADDRESS(COLUMN(EF62)-59,COLUMN(EF62)-1))),0),0)</f>
        <v>0</v>
      </c>
      <c r="EG62" cm="1">
        <f t="array" aca="1" ref="EG62" ca="1">IF(ROW(EG62)&gt;=COLUMN(EG62)-58,IF(ROW(EG62)-ROW(INDIRECT(_xlfn.CONCAT("BG$",COLUMN(EG62)-59)))&lt;=INDIRECT(_xlfn.CONCAT("BG$",COLUMN(EG62)-59)),SUM(INDIRECT(_xlfn.CONCAT("BH$",COLUMN(EG62)-59)):INDIRECT(ADDRESS(COLUMN(EG62)-59,COLUMN(EG62)-1))),0),0)</f>
        <v>0</v>
      </c>
      <c r="EH62" cm="1">
        <f t="array" aca="1" ref="EH62" ca="1">IF(ROW(EH62)&gt;=COLUMN(EH62)-58,IF(ROW(EH62)-ROW(INDIRECT(_xlfn.CONCAT("BG$",COLUMN(EH62)-59)))&lt;=INDIRECT(_xlfn.CONCAT("BG$",COLUMN(EH62)-59)),SUM(INDIRECT(_xlfn.CONCAT("BH$",COLUMN(EH62)-59)):INDIRECT(ADDRESS(COLUMN(EH62)-59,COLUMN(EH62)-1))),0),0)</f>
        <v>0</v>
      </c>
      <c r="EI62" cm="1">
        <f t="array" aca="1" ref="EI62" ca="1">IF(ROW(EI62)&gt;=COLUMN(EI62)-58,IF(ROW(EI62)-ROW(INDIRECT(_xlfn.CONCAT("BG$",COLUMN(EI62)-59)))&lt;=INDIRECT(_xlfn.CONCAT("BG$",COLUMN(EI62)-59)),SUM(INDIRECT(_xlfn.CONCAT("BH$",COLUMN(EI62)-59)):INDIRECT(ADDRESS(COLUMN(EI62)-59,COLUMN(EI62)-1))),0),0)</f>
        <v>0</v>
      </c>
      <c r="EJ62" cm="1">
        <f t="array" aca="1" ref="EJ62" ca="1">IF(ROW(EJ62)&gt;=COLUMN(EJ62)-58,IF(ROW(EJ62)-ROW(INDIRECT(_xlfn.CONCAT("BG$",COLUMN(EJ62)-59)))&lt;=INDIRECT(_xlfn.CONCAT("BG$",COLUMN(EJ62)-59)),SUM(INDIRECT(_xlfn.CONCAT("BH$",COLUMN(EJ62)-59)):INDIRECT(ADDRESS(COLUMN(EJ62)-59,COLUMN(EJ62)-1))),0),0)</f>
        <v>0</v>
      </c>
      <c r="EK62" cm="1">
        <f t="array" aca="1" ref="EK62" ca="1">IF(ROW(EK62)&gt;=COLUMN(EK62)-58,IF(ROW(EK62)-ROW(INDIRECT(_xlfn.CONCAT("BG$",COLUMN(EK62)-59)))&lt;=INDIRECT(_xlfn.CONCAT("BG$",COLUMN(EK62)-59)),SUM(INDIRECT(_xlfn.CONCAT("BH$",COLUMN(EK62)-59)):INDIRECT(ADDRESS(COLUMN(EK62)-59,COLUMN(EK62)-1))),0),0)</f>
        <v>0</v>
      </c>
      <c r="EL62" cm="1">
        <f t="array" aca="1" ref="EL62" ca="1">IF(ROW(EL62)&gt;=COLUMN(EL62)-58,IF(ROW(EL62)-ROW(INDIRECT(_xlfn.CONCAT("BG$",COLUMN(EL62)-59)))&lt;=INDIRECT(_xlfn.CONCAT("BG$",COLUMN(EL62)-59)),SUM(INDIRECT(_xlfn.CONCAT("BH$",COLUMN(EL62)-59)):INDIRECT(ADDRESS(COLUMN(EL62)-59,COLUMN(EL62)-1))),0),0)</f>
        <v>0</v>
      </c>
      <c r="EM62" cm="1">
        <f t="array" aca="1" ref="EM62" ca="1">IF(ROW(EM62)&gt;=COLUMN(EM62)-58,IF(ROW(EM62)-ROW(INDIRECT(_xlfn.CONCAT("BG$",COLUMN(EM62)-59)))&lt;=INDIRECT(_xlfn.CONCAT("BG$",COLUMN(EM62)-59)),SUM(INDIRECT(_xlfn.CONCAT("BH$",COLUMN(EM62)-59)):INDIRECT(ADDRESS(COLUMN(EM62)-59,COLUMN(EM62)-1))),0),0)</f>
        <v>0</v>
      </c>
      <c r="EN62" cm="1">
        <f t="array" aca="1" ref="EN62" ca="1">IF(ROW(EN62)&gt;=COLUMN(EN62)-58,IF(ROW(EN62)-ROW(INDIRECT(_xlfn.CONCAT("BG$",COLUMN(EN62)-59)))&lt;=INDIRECT(_xlfn.CONCAT("BG$",COLUMN(EN62)-59)),SUM(INDIRECT(_xlfn.CONCAT("BH$",COLUMN(EN62)-59)):INDIRECT(ADDRESS(COLUMN(EN62)-59,COLUMN(EN62)-1))),0),0)</f>
        <v>0</v>
      </c>
      <c r="EO62" cm="1">
        <f t="array" aca="1" ref="EO62" ca="1">IF(ROW(EO62)&gt;=COLUMN(EO62)-58,IF(ROW(EO62)-ROW(INDIRECT(_xlfn.CONCAT("BG$",COLUMN(EO62)-59)))&lt;=INDIRECT(_xlfn.CONCAT("BG$",COLUMN(EO62)-59)),SUM(INDIRECT(_xlfn.CONCAT("BH$",COLUMN(EO62)-59)):INDIRECT(ADDRESS(COLUMN(EO62)-59,COLUMN(EO62)-1))),0),0)</f>
        <v>0</v>
      </c>
      <c r="EP62" cm="1">
        <f t="array" aca="1" ref="EP62" ca="1">IF(ROW(EP62)&gt;=COLUMN(EP62)-58,IF(ROW(EP62)-ROW(INDIRECT(_xlfn.CONCAT("BG$",COLUMN(EP62)-59)))&lt;=INDIRECT(_xlfn.CONCAT("BG$",COLUMN(EP62)-59)),SUM(INDIRECT(_xlfn.CONCAT("BH$",COLUMN(EP62)-59)):INDIRECT(ADDRESS(COLUMN(EP62)-59,COLUMN(EP62)-1))),0),0)</f>
        <v>0</v>
      </c>
      <c r="EQ62" cm="1">
        <f t="array" aca="1" ref="EQ62" ca="1">IF(ROW(EQ62)&gt;=COLUMN(EQ62)-58,IF(ROW(EQ62)-ROW(INDIRECT(_xlfn.CONCAT("BG$",COLUMN(EQ62)-59)))&lt;=INDIRECT(_xlfn.CONCAT("BG$",COLUMN(EQ62)-59)),SUM(INDIRECT(_xlfn.CONCAT("BH$",COLUMN(EQ62)-59)):INDIRECT(ADDRESS(COLUMN(EQ62)-59,COLUMN(EQ62)-1))),0),0)</f>
        <v>0</v>
      </c>
      <c r="ER62" cm="1">
        <f t="array" aca="1" ref="ER62" ca="1">IF(ROW(ER62)&gt;=COLUMN(ER62)-58,IF(ROW(ER62)-ROW(INDIRECT(_xlfn.CONCAT("BG$",COLUMN(ER62)-59)))&lt;=INDIRECT(_xlfn.CONCAT("BG$",COLUMN(ER62)-59)),SUM(INDIRECT(_xlfn.CONCAT("BH$",COLUMN(ER62)-59)):INDIRECT(ADDRESS(COLUMN(ER62)-59,COLUMN(ER62)-1))),0),0)</f>
        <v>0</v>
      </c>
      <c r="ES62" cm="1">
        <f t="array" aca="1" ref="ES62" ca="1">IF(ROW(ES62)&gt;=COLUMN(ES62)-58,IF(ROW(ES62)-ROW(INDIRECT(_xlfn.CONCAT("BG$",COLUMN(ES62)-59)))&lt;=INDIRECT(_xlfn.CONCAT("BG$",COLUMN(ES62)-59)),SUM(INDIRECT(_xlfn.CONCAT("BH$",COLUMN(ES62)-59)):INDIRECT(ADDRESS(COLUMN(ES62)-59,COLUMN(ES62)-1))),0),0)</f>
        <v>0</v>
      </c>
      <c r="ET62" cm="1">
        <f t="array" aca="1" ref="ET62" ca="1">IF(ROW(ET62)&gt;=COLUMN(ET62)-58,IF(ROW(ET62)-ROW(INDIRECT(_xlfn.CONCAT("BG$",COLUMN(ET62)-59)))&lt;=INDIRECT(_xlfn.CONCAT("BG$",COLUMN(ET62)-59)),SUM(INDIRECT(_xlfn.CONCAT("BH$",COLUMN(ET62)-59)):INDIRECT(ADDRESS(COLUMN(ET62)-59,COLUMN(ET62)-1))),0),0)</f>
        <v>0</v>
      </c>
      <c r="EU62" cm="1">
        <f t="array" aca="1" ref="EU62" ca="1">IF(ROW(EU62)&gt;=COLUMN(EU62)-58,IF(ROW(EU62)-ROW(INDIRECT(_xlfn.CONCAT("BG$",COLUMN(EU62)-59)))&lt;=INDIRECT(_xlfn.CONCAT("BG$",COLUMN(EU62)-59)),SUM(INDIRECT(_xlfn.CONCAT("BH$",COLUMN(EU62)-59)):INDIRECT(ADDRESS(COLUMN(EU62)-59,COLUMN(EU62)-1))),0),0)</f>
        <v>0</v>
      </c>
      <c r="EV62" cm="1">
        <f t="array" aca="1" ref="EV62" ca="1">IF(ROW(EV62)&gt;=COLUMN(EV62)-58,IF(ROW(EV62)-ROW(INDIRECT(_xlfn.CONCAT("BG$",COLUMN(EV62)-59)))&lt;=INDIRECT(_xlfn.CONCAT("BG$",COLUMN(EV62)-59)),SUM(INDIRECT(_xlfn.CONCAT("BH$",COLUMN(EV62)-59)):INDIRECT(ADDRESS(COLUMN(EV62)-59,COLUMN(EV62)-1))),0),0)</f>
        <v>0</v>
      </c>
      <c r="EW62" cm="1">
        <f t="array" aca="1" ref="EW62" ca="1">IF(ROW(EW62)&gt;=COLUMN(EW62)-58,IF(ROW(EW62)-ROW(INDIRECT(_xlfn.CONCAT("BG$",COLUMN(EW62)-59)))&lt;=INDIRECT(_xlfn.CONCAT("BG$",COLUMN(EW62)-59)),SUM(INDIRECT(_xlfn.CONCAT("BH$",COLUMN(EW62)-59)):INDIRECT(ADDRESS(COLUMN(EW62)-59,COLUMN(EW62)-1))),0),0)</f>
        <v>0</v>
      </c>
      <c r="EX62" cm="1">
        <f t="array" aca="1" ref="EX62" ca="1">IF(ROW(EX62)&gt;=COLUMN(EX62)-58,IF(ROW(EX62)-ROW(INDIRECT(_xlfn.CONCAT("BG$",COLUMN(EX62)-59)))&lt;=INDIRECT(_xlfn.CONCAT("BG$",COLUMN(EX62)-59)),SUM(INDIRECT(_xlfn.CONCAT("BH$",COLUMN(EX62)-59)):INDIRECT(ADDRESS(COLUMN(EX62)-59,COLUMN(EX62)-1))),0),0)</f>
        <v>0</v>
      </c>
      <c r="EY62" cm="1">
        <f t="array" aca="1" ref="EY62" ca="1">IF(ROW(EY62)&gt;=COLUMN(EY62)-58,IF(ROW(EY62)-ROW(INDIRECT(_xlfn.CONCAT("BG$",COLUMN(EY62)-59)))&lt;=INDIRECT(_xlfn.CONCAT("BG$",COLUMN(EY62)-59)),SUM(INDIRECT(_xlfn.CONCAT("BH$",COLUMN(EY62)-59)):INDIRECT(ADDRESS(COLUMN(EY62)-59,COLUMN(EY62)-1))),0),0)</f>
        <v>0</v>
      </c>
      <c r="EZ62" cm="1">
        <f t="array" aca="1" ref="EZ62" ca="1">IF(ROW(EZ62)&gt;=COLUMN(EZ62)-58,IF(ROW(EZ62)-ROW(INDIRECT(_xlfn.CONCAT("BG$",COLUMN(EZ62)-59)))&lt;=INDIRECT(_xlfn.CONCAT("BG$",COLUMN(EZ62)-59)),SUM(INDIRECT(_xlfn.CONCAT("BH$",COLUMN(EZ62)-59)):INDIRECT(ADDRESS(COLUMN(EZ62)-59,COLUMN(EZ62)-1))),0),0)</f>
        <v>0</v>
      </c>
      <c r="FA62" cm="1">
        <f t="array" aca="1" ref="FA62" ca="1">IF(ROW(FA62)&gt;=COLUMN(FA62)-58,IF(ROW(FA62)-ROW(INDIRECT(_xlfn.CONCAT("BG$",COLUMN(FA62)-59)))&lt;=INDIRECT(_xlfn.CONCAT("BG$",COLUMN(FA62)-59)),SUM(INDIRECT(_xlfn.CONCAT("BH$",COLUMN(FA62)-59)):INDIRECT(ADDRESS(COLUMN(FA62)-59,COLUMN(FA62)-1))),0),0)</f>
        <v>0</v>
      </c>
      <c r="FB62" cm="1">
        <f t="array" aca="1" ref="FB62" ca="1">IF(ROW(FB62)&gt;=COLUMN(FB62)-58,IF(ROW(FB62)-ROW(INDIRECT(_xlfn.CONCAT("BG$",COLUMN(FB62)-59)))&lt;=INDIRECT(_xlfn.CONCAT("BG$",COLUMN(FB62)-59)),SUM(INDIRECT(_xlfn.CONCAT("BH$",COLUMN(FB62)-59)):INDIRECT(ADDRESS(COLUMN(FB62)-59,COLUMN(FB62)-1))),0),0)</f>
        <v>0</v>
      </c>
      <c r="FC62" cm="1">
        <f t="array" aca="1" ref="FC62" ca="1">IF(ROW(FC62)&gt;=COLUMN(FC62)-58,IF(ROW(FC62)-ROW(INDIRECT(_xlfn.CONCAT("BG$",COLUMN(FC62)-59)))&lt;=INDIRECT(_xlfn.CONCAT("BG$",COLUMN(FC62)-59)),SUM(INDIRECT(_xlfn.CONCAT("BH$",COLUMN(FC62)-59)):INDIRECT(ADDRESS(COLUMN(FC62)-59,COLUMN(FC62)-1))),0),0)</f>
        <v>0</v>
      </c>
      <c r="FD62" cm="1">
        <f t="array" aca="1" ref="FD62" ca="1">IF(ROW(FD62)&gt;=COLUMN(FD62)-58,IF(ROW(FD62)-ROW(INDIRECT(_xlfn.CONCAT("BG$",COLUMN(FD62)-59)))&lt;=INDIRECT(_xlfn.CONCAT("BG$",COLUMN(FD62)-59)),SUM(INDIRECT(_xlfn.CONCAT("BH$",COLUMN(FD62)-59)):INDIRECT(ADDRESS(COLUMN(FD62)-59,COLUMN(FD62)-1))),0),0)</f>
        <v>0</v>
      </c>
      <c r="FE62" cm="1">
        <f t="array" aca="1" ref="FE62" ca="1">IF(ROW(FE62)&gt;=COLUMN(FE62)-58,IF(ROW(FE62)-ROW(INDIRECT(_xlfn.CONCAT("BG$",COLUMN(FE62)-59)))&lt;=INDIRECT(_xlfn.CONCAT("BG$",COLUMN(FE62)-59)),SUM(INDIRECT(_xlfn.CONCAT("BH$",COLUMN(FE62)-59)):INDIRECT(ADDRESS(COLUMN(FE62)-59,COLUMN(FE62)-1))),0),0)</f>
        <v>0</v>
      </c>
      <c r="FF62" cm="1">
        <f t="array" aca="1" ref="FF62" ca="1">IF(ROW(FF62)&gt;=COLUMN(FF62)-58,IF(ROW(FF62)-ROW(INDIRECT(_xlfn.CONCAT("BG$",COLUMN(FF62)-59)))&lt;=INDIRECT(_xlfn.CONCAT("BG$",COLUMN(FF62)-59)),SUM(INDIRECT(_xlfn.CONCAT("BH$",COLUMN(FF62)-59)):INDIRECT(ADDRESS(COLUMN(FF62)-59,COLUMN(FF62)-1))),0),0)</f>
        <v>0</v>
      </c>
      <c r="FG62" cm="1">
        <f t="array" aca="1" ref="FG62" ca="1">IF(ROW(FG62)&gt;=COLUMN(FG62)-58,IF(ROW(FG62)-ROW(INDIRECT(_xlfn.CONCAT("BG$",COLUMN(FG62)-59)))&lt;=INDIRECT(_xlfn.CONCAT("BG$",COLUMN(FG62)-59)),SUM(INDIRECT(_xlfn.CONCAT("BH$",COLUMN(FG62)-59)):INDIRECT(ADDRESS(COLUMN(FG62)-59,COLUMN(FG62)-1))),0),0)</f>
        <v>0</v>
      </c>
      <c r="FH62" cm="1">
        <f t="array" aca="1" ref="FH62" ca="1">IF(ROW(FH62)&gt;=COLUMN(FH62)-58,IF(ROW(FH62)-ROW(INDIRECT(_xlfn.CONCAT("BG$",COLUMN(FH62)-59)))&lt;=INDIRECT(_xlfn.CONCAT("BG$",COLUMN(FH62)-59)),SUM(INDIRECT(_xlfn.CONCAT("BH$",COLUMN(FH62)-59)):INDIRECT(ADDRESS(COLUMN(FH62)-59,COLUMN(FH62)-1))),0),0)</f>
        <v>0</v>
      </c>
      <c r="FI62" cm="1">
        <f t="array" aca="1" ref="FI62" ca="1">IF(ROW(FI62)&gt;=COLUMN(FI62)-58,IF(ROW(FI62)-ROW(INDIRECT(_xlfn.CONCAT("BG$",COLUMN(FI62)-59)))&lt;=INDIRECT(_xlfn.CONCAT("BG$",COLUMN(FI62)-59)),SUM(INDIRECT(_xlfn.CONCAT("BH$",COLUMN(FI62)-59)):INDIRECT(ADDRESS(COLUMN(FI62)-59,COLUMN(FI62)-1))),0),0)</f>
        <v>0</v>
      </c>
      <c r="FJ62" cm="1">
        <f t="array" aca="1" ref="FJ62" ca="1">IF(ROW(FJ62)&gt;=COLUMN(FJ62)-58,IF(ROW(FJ62)-ROW(INDIRECT(_xlfn.CONCAT("BG$",COLUMN(FJ62)-59)))&lt;=INDIRECT(_xlfn.CONCAT("BG$",COLUMN(FJ62)-59)),SUM(INDIRECT(_xlfn.CONCAT("BH$",COLUMN(FJ62)-59)):INDIRECT(ADDRESS(COLUMN(FJ62)-59,COLUMN(FJ62)-1))),0),0)</f>
        <v>0</v>
      </c>
      <c r="FK62" cm="1">
        <f t="array" aca="1" ref="FK62" ca="1">IF(ROW(FK62)&gt;=COLUMN(FK62)-58,IF(ROW(FK62)-ROW(INDIRECT(_xlfn.CONCAT("BG$",COLUMN(FK62)-59)))&lt;=INDIRECT(_xlfn.CONCAT("BG$",COLUMN(FK62)-59)),SUM(INDIRECT(_xlfn.CONCAT("BH$",COLUMN(FK62)-59)):INDIRECT(ADDRESS(COLUMN(FK62)-59,COLUMN(FK62)-1))),0),0)</f>
        <v>0</v>
      </c>
      <c r="FL62" cm="1">
        <f t="array" aca="1" ref="FL62" ca="1">IF(ROW(FL62)&gt;=COLUMN(FL62)-58,IF(ROW(FL62)-ROW(INDIRECT(_xlfn.CONCAT("BG$",COLUMN(FL62)-59)))&lt;=INDIRECT(_xlfn.CONCAT("BG$",COLUMN(FL62)-59)),SUM(INDIRECT(_xlfn.CONCAT("BH$",COLUMN(FL62)-59)):INDIRECT(ADDRESS(COLUMN(FL62)-59,COLUMN(FL62)-1))),0),0)</f>
        <v>0</v>
      </c>
      <c r="FM62" cm="1">
        <f t="array" aca="1" ref="FM62" ca="1">IF(ROW(FM62)&gt;=COLUMN(FM62)-58,IF(ROW(FM62)-ROW(INDIRECT(_xlfn.CONCAT("BG$",COLUMN(FM62)-59)))&lt;=INDIRECT(_xlfn.CONCAT("BG$",COLUMN(FM62)-59)),SUM(INDIRECT(_xlfn.CONCAT("BH$",COLUMN(FM62)-59)):INDIRECT(ADDRESS(COLUMN(FM62)-59,COLUMN(FM62)-1))),0),0)</f>
        <v>0</v>
      </c>
      <c r="FN62" cm="1">
        <f t="array" aca="1" ref="FN62" ca="1">IF(ROW(FN62)&gt;=COLUMN(FN62)-58,IF(ROW(FN62)-ROW(INDIRECT(_xlfn.CONCAT("BG$",COLUMN(FN62)-59)))&lt;=INDIRECT(_xlfn.CONCAT("BG$",COLUMN(FN62)-59)),SUM(INDIRECT(_xlfn.CONCAT("BH$",COLUMN(FN62)-59)):INDIRECT(ADDRESS(COLUMN(FN62)-59,COLUMN(FN62)-1))),0),0)</f>
        <v>0</v>
      </c>
      <c r="FO62" cm="1">
        <f t="array" aca="1" ref="FO62" ca="1">IF(ROW(FO62)&gt;=COLUMN(FO62)-58,IF(ROW(FO62)-ROW(INDIRECT(_xlfn.CONCAT("BG$",COLUMN(FO62)-59)))&lt;=INDIRECT(_xlfn.CONCAT("BG$",COLUMN(FO62)-59)),SUM(INDIRECT(_xlfn.CONCAT("BH$",COLUMN(FO62)-59)):INDIRECT(ADDRESS(COLUMN(FO62)-59,COLUMN(FO62)-1))),0),0)</f>
        <v>0</v>
      </c>
      <c r="FP62" cm="1">
        <f t="array" aca="1" ref="FP62" ca="1">IF(ROW(FP62)&gt;=COLUMN(FP62)-58,IF(ROW(FP62)-ROW(INDIRECT(_xlfn.CONCAT("BG$",COLUMN(FP62)-59)))&lt;=INDIRECT(_xlfn.CONCAT("BG$",COLUMN(FP62)-59)),SUM(INDIRECT(_xlfn.CONCAT("BH$",COLUMN(FP62)-59)):INDIRECT(ADDRESS(COLUMN(FP62)-59,COLUMN(FP62)-1))),0),0)</f>
        <v>0</v>
      </c>
      <c r="FQ62" cm="1">
        <f t="array" aca="1" ref="FQ62" ca="1">IF(ROW(FQ62)&gt;=COLUMN(FQ62)-58,IF(ROW(FQ62)-ROW(INDIRECT(_xlfn.CONCAT("BG$",COLUMN(FQ62)-59)))&lt;=INDIRECT(_xlfn.CONCAT("BG$",COLUMN(FQ62)-59)),SUM(INDIRECT(_xlfn.CONCAT("BH$",COLUMN(FQ62)-59)):INDIRECT(ADDRESS(COLUMN(FQ62)-59,COLUMN(FQ62)-1))),0),0)</f>
        <v>0</v>
      </c>
      <c r="FR62" cm="1">
        <f t="array" aca="1" ref="FR62" ca="1">IF(ROW(FR62)&gt;=COLUMN(FR62)-58,IF(ROW(FR62)-ROW(INDIRECT(_xlfn.CONCAT("BG$",COLUMN(FR62)-59)))&lt;=INDIRECT(_xlfn.CONCAT("BG$",COLUMN(FR62)-59)),SUM(INDIRECT(_xlfn.CONCAT("BH$",COLUMN(FR62)-59)):INDIRECT(ADDRESS(COLUMN(FR62)-59,COLUMN(FR62)-1))),0),0)</f>
        <v>0</v>
      </c>
      <c r="FS62" cm="1">
        <f t="array" aca="1" ref="FS62" ca="1">IF(ROW(FS62)&gt;=COLUMN(FS62)-58,IF(ROW(FS62)-ROW(INDIRECT(_xlfn.CONCAT("BG$",COLUMN(FS62)-59)))&lt;=INDIRECT(_xlfn.CONCAT("BG$",COLUMN(FS62)-59)),SUM(INDIRECT(_xlfn.CONCAT("BH$",COLUMN(FS62)-59)):INDIRECT(ADDRESS(COLUMN(FS62)-59,COLUMN(FS62)-1))),0),0)</f>
        <v>0</v>
      </c>
      <c r="FT62" cm="1">
        <f t="array" aca="1" ref="FT62" ca="1">IF(ROW(FT62)&gt;=COLUMN(FT62)-58,IF(ROW(FT62)-ROW(INDIRECT(_xlfn.CONCAT("BG$",COLUMN(FT62)-59)))&lt;=INDIRECT(_xlfn.CONCAT("BG$",COLUMN(FT62)-59)),SUM(INDIRECT(_xlfn.CONCAT("BH$",COLUMN(FT62)-59)):INDIRECT(ADDRESS(COLUMN(FT62)-59,COLUMN(FT62)-1))),0),0)</f>
        <v>0</v>
      </c>
      <c r="FU62" cm="1">
        <f t="array" aca="1" ref="FU62" ca="1">IF(ROW(FU62)&gt;=COLUMN(FU62)-58,IF(ROW(FU62)-ROW(INDIRECT(_xlfn.CONCAT("BG$",COLUMN(FU62)-59)))&lt;=INDIRECT(_xlfn.CONCAT("BG$",COLUMN(FU62)-59)),SUM(INDIRECT(_xlfn.CONCAT("BH$",COLUMN(FU62)-59)):INDIRECT(ADDRESS(COLUMN(FU62)-59,COLUMN(FU62)-1))),0),0)</f>
        <v>0</v>
      </c>
      <c r="FV62" cm="1">
        <f t="array" aca="1" ref="FV62" ca="1">IF(ROW(FV62)&gt;=COLUMN(FV62)-58,IF(ROW(FV62)-ROW(INDIRECT(_xlfn.CONCAT("BG$",COLUMN(FV62)-59)))&lt;=INDIRECT(_xlfn.CONCAT("BG$",COLUMN(FV62)-59)),SUM(INDIRECT(_xlfn.CONCAT("BH$",COLUMN(FV62)-59)):INDIRECT(ADDRESS(COLUMN(FV62)-59,COLUMN(FV62)-1))),0),0)</f>
        <v>0</v>
      </c>
      <c r="FW62" cm="1">
        <f t="array" aca="1" ref="FW62" ca="1">IF(ROW(FW62)&gt;=COLUMN(FW62)-58,IF(ROW(FW62)-ROW(INDIRECT(_xlfn.CONCAT("BG$",COLUMN(FW62)-59)))&lt;=INDIRECT(_xlfn.CONCAT("BG$",COLUMN(FW62)-59)),SUM(INDIRECT(_xlfn.CONCAT("BH$",COLUMN(FW62)-59)):INDIRECT(ADDRESS(COLUMN(FW62)-59,COLUMN(FW62)-1))),0),0)</f>
        <v>0</v>
      </c>
      <c r="FX62" cm="1">
        <f t="array" aca="1" ref="FX62" ca="1">IF(ROW(FX62)&gt;=COLUMN(FX62)-58,IF(ROW(FX62)-ROW(INDIRECT(_xlfn.CONCAT("BG$",COLUMN(FX62)-59)))&lt;=INDIRECT(_xlfn.CONCAT("BG$",COLUMN(FX62)-59)),SUM(INDIRECT(_xlfn.CONCAT("BH$",COLUMN(FX62)-59)):INDIRECT(ADDRESS(COLUMN(FX62)-59,COLUMN(FX62)-1))),0),0)</f>
        <v>0</v>
      </c>
      <c r="FY62" cm="1">
        <f t="array" aca="1" ref="FY62" ca="1">IF(ROW(FY62)&gt;=COLUMN(FY62)-58,IF(ROW(FY62)-ROW(INDIRECT(_xlfn.CONCAT("BG$",COLUMN(FY62)-59)))&lt;=INDIRECT(_xlfn.CONCAT("BG$",COLUMN(FY62)-59)),SUM(INDIRECT(_xlfn.CONCAT("BH$",COLUMN(FY62)-59)):INDIRECT(ADDRESS(COLUMN(FY62)-59,COLUMN(FY62)-1))),0),0)</f>
        <v>0</v>
      </c>
      <c r="FZ62" cm="1">
        <f t="array" aca="1" ref="FZ62" ca="1">IF(ROW(FZ62)&gt;=COLUMN(FZ62)-58,IF(ROW(FZ62)-ROW(INDIRECT(_xlfn.CONCAT("BG$",COLUMN(FZ62)-59)))&lt;=INDIRECT(_xlfn.CONCAT("BG$",COLUMN(FZ62)-59)),SUM(INDIRECT(_xlfn.CONCAT("BH$",COLUMN(FZ62)-59)):INDIRECT(ADDRESS(COLUMN(FZ62)-59,COLUMN(FZ62)-1))),0),0)</f>
        <v>0</v>
      </c>
      <c r="GA62" cm="1">
        <f t="array" aca="1" ref="GA62" ca="1">IF(ROW(GA62)&gt;=COLUMN(GA62)-58,IF(ROW(GA62)-ROW(INDIRECT(_xlfn.CONCAT("BG$",COLUMN(GA62)-59)))&lt;=INDIRECT(_xlfn.CONCAT("BG$",COLUMN(GA62)-59)),SUM(INDIRECT(_xlfn.CONCAT("BH$",COLUMN(GA62)-59)):INDIRECT(ADDRESS(COLUMN(GA62)-59,COLUMN(GA62)-1))),0),0)</f>
        <v>0</v>
      </c>
      <c r="GB62" cm="1">
        <f t="array" aca="1" ref="GB62" ca="1">IF(ROW(GB62)&gt;=COLUMN(GB62)-58,IF(ROW(GB62)-ROW(INDIRECT(_xlfn.CONCAT("BG$",COLUMN(GB62)-59)))&lt;=INDIRECT(_xlfn.CONCAT("BG$",COLUMN(GB62)-59)),SUM(INDIRECT(_xlfn.CONCAT("BH$",COLUMN(GB62)-59)):INDIRECT(ADDRESS(COLUMN(GB62)-59,COLUMN(GB62)-1))),0),0)</f>
        <v>0</v>
      </c>
      <c r="GC62" cm="1">
        <f t="array" aca="1" ref="GC62" ca="1">IF(ROW(GC62)&gt;=COLUMN(GC62)-58,IF(ROW(GC62)-ROW(INDIRECT(_xlfn.CONCAT("BG$",COLUMN(GC62)-59)))&lt;=INDIRECT(_xlfn.CONCAT("BG$",COLUMN(GC62)-59)),SUM(INDIRECT(_xlfn.CONCAT("BH$",COLUMN(GC62)-59)):INDIRECT(ADDRESS(COLUMN(GC62)-59,COLUMN(GC62)-1))),0),0)</f>
        <v>0</v>
      </c>
      <c r="GD62" cm="1">
        <f t="array" aca="1" ref="GD62" ca="1">IF(ROW(GD62)&gt;=COLUMN(GD62)-58,IF(ROW(GD62)-ROW(INDIRECT(_xlfn.CONCAT("BG$",COLUMN(GD62)-59)))&lt;=INDIRECT(_xlfn.CONCAT("BG$",COLUMN(GD62)-59)),SUM(INDIRECT(_xlfn.CONCAT("BH$",COLUMN(GD62)-59)):INDIRECT(ADDRESS(COLUMN(GD62)-59,COLUMN(GD62)-1))),0),0)</f>
        <v>0</v>
      </c>
      <c r="GE62" cm="1">
        <f t="array" aca="1" ref="GE62" ca="1">IF(ROW(GE62)&gt;=COLUMN(GE62)-58,IF(ROW(GE62)-ROW(INDIRECT(_xlfn.CONCAT("BG$",COLUMN(GE62)-59)))&lt;=INDIRECT(_xlfn.CONCAT("BG$",COLUMN(GE62)-59)),SUM(INDIRECT(_xlfn.CONCAT("BH$",COLUMN(GE62)-59)):INDIRECT(ADDRESS(COLUMN(GE62)-59,COLUMN(GE62)-1))),0),0)</f>
        <v>0</v>
      </c>
      <c r="GF62" cm="1">
        <f t="array" aca="1" ref="GF62" ca="1">IF(ROW(GF62)&gt;=COLUMN(GF62)-58,IF(ROW(GF62)-ROW(INDIRECT(_xlfn.CONCAT("BG$",COLUMN(GF62)-59)))&lt;=INDIRECT(_xlfn.CONCAT("BG$",COLUMN(GF62)-59)),SUM(INDIRECT(_xlfn.CONCAT("BH$",COLUMN(GF62)-59)):INDIRECT(ADDRESS(COLUMN(GF62)-59,COLUMN(GF62)-1))),0),0)</f>
        <v>0</v>
      </c>
      <c r="GG62" cm="1">
        <f t="array" aca="1" ref="GG62" ca="1">IF(ROW(GG62)&gt;=COLUMN(GG62)-58,IF(ROW(GG62)-ROW(INDIRECT(_xlfn.CONCAT("BG$",COLUMN(GG62)-59)))&lt;=INDIRECT(_xlfn.CONCAT("BG$",COLUMN(GG62)-59)),SUM(INDIRECT(_xlfn.CONCAT("BH$",COLUMN(GG62)-59)):INDIRECT(ADDRESS(COLUMN(GG62)-59,COLUMN(GG62)-1))),0),0)</f>
        <v>0</v>
      </c>
      <c r="GH62" cm="1">
        <f t="array" aca="1" ref="GH62" ca="1">IF(ROW(GH62)&gt;=COLUMN(GH62)-58,IF(ROW(GH62)-ROW(INDIRECT(_xlfn.CONCAT("BG$",COLUMN(GH62)-59)))&lt;=INDIRECT(_xlfn.CONCAT("BG$",COLUMN(GH62)-59)),SUM(INDIRECT(_xlfn.CONCAT("BH$",COLUMN(GH62)-59)):INDIRECT(ADDRESS(COLUMN(GH62)-59,COLUMN(GH62)-1))),0),0)</f>
        <v>0</v>
      </c>
      <c r="GI62" cm="1">
        <f t="array" aca="1" ref="GI62" ca="1">IF(ROW(GI62)&gt;=COLUMN(GI62)-58,IF(ROW(GI62)-ROW(INDIRECT(_xlfn.CONCAT("BG$",COLUMN(GI62)-59)))&lt;=INDIRECT(_xlfn.CONCAT("BG$",COLUMN(GI62)-59)),SUM(INDIRECT(_xlfn.CONCAT("BH$",COLUMN(GI62)-59)):INDIRECT(ADDRESS(COLUMN(GI62)-59,COLUMN(GI62)-1))),0),0)</f>
        <v>0</v>
      </c>
      <c r="GJ62" cm="1">
        <f t="array" aca="1" ref="GJ62" ca="1">IF(ROW(GJ62)&gt;=COLUMN(GJ62)-58,IF(ROW(GJ62)-ROW(INDIRECT(_xlfn.CONCAT("BG$",COLUMN(GJ62)-59)))&lt;=INDIRECT(_xlfn.CONCAT("BG$",COLUMN(GJ62)-59)),SUM(INDIRECT(_xlfn.CONCAT("BH$",COLUMN(GJ62)-59)):INDIRECT(ADDRESS(COLUMN(GJ62)-59,COLUMN(GJ62)-1))),0),0)</f>
        <v>0</v>
      </c>
      <c r="GK62" cm="1">
        <f t="array" aca="1" ref="GK62" ca="1">IF(ROW(GK62)&gt;=COLUMN(GK62)-58,IF(ROW(GK62)-ROW(INDIRECT(_xlfn.CONCAT("BG$",COLUMN(GK62)-59)))&lt;=INDIRECT(_xlfn.CONCAT("BG$",COLUMN(GK62)-59)),SUM(INDIRECT(_xlfn.CONCAT("BH$",COLUMN(GK62)-59)):INDIRECT(ADDRESS(COLUMN(GK62)-59,COLUMN(GK62)-1))),0),0)</f>
        <v>0</v>
      </c>
      <c r="GL62" cm="1">
        <f t="array" aca="1" ref="GL62" ca="1">IF(ROW(GL62)&gt;=COLUMN(GL62)-58,IF(ROW(GL62)-ROW(INDIRECT(_xlfn.CONCAT("BG$",COLUMN(GL62)-59)))&lt;=INDIRECT(_xlfn.CONCAT("BG$",COLUMN(GL62)-59)),SUM(INDIRECT(_xlfn.CONCAT("BH$",COLUMN(GL62)-59)):INDIRECT(ADDRESS(COLUMN(GL62)-59,COLUMN(GL62)-1))),0),0)</f>
        <v>0</v>
      </c>
      <c r="GM62" cm="1">
        <f t="array" aca="1" ref="GM62" ca="1">IF(ROW(GM62)&gt;=COLUMN(GM62)-58,IF(ROW(GM62)-ROW(INDIRECT(_xlfn.CONCAT("BG$",COLUMN(GM62)-59)))&lt;=INDIRECT(_xlfn.CONCAT("BG$",COLUMN(GM62)-59)),SUM(INDIRECT(_xlfn.CONCAT("BH$",COLUMN(GM62)-59)):INDIRECT(ADDRESS(COLUMN(GM62)-59,COLUMN(GM62)-1))),0),0)</f>
        <v>0</v>
      </c>
      <c r="GN62" cm="1">
        <f t="array" aca="1" ref="GN62" ca="1">IF(ROW(GN62)&gt;=COLUMN(GN62)-58,IF(ROW(GN62)-ROW(INDIRECT(_xlfn.CONCAT("BG$",COLUMN(GN62)-59)))&lt;=INDIRECT(_xlfn.CONCAT("BG$",COLUMN(GN62)-59)),SUM(INDIRECT(_xlfn.CONCAT("BH$",COLUMN(GN62)-59)):INDIRECT(ADDRESS(COLUMN(GN62)-59,COLUMN(GN62)-1))),0),0)</f>
        <v>0</v>
      </c>
      <c r="GO62" cm="1">
        <f t="array" aca="1" ref="GO62" ca="1">IF(ROW(GO62)&gt;=COLUMN(GO62)-58,IF(ROW(GO62)-ROW(INDIRECT(_xlfn.CONCAT("BG$",COLUMN(GO62)-59)))&lt;=INDIRECT(_xlfn.CONCAT("BG$",COLUMN(GO62)-59)),SUM(INDIRECT(_xlfn.CONCAT("BH$",COLUMN(GO62)-59)):INDIRECT(ADDRESS(COLUMN(GO62)-59,COLUMN(GO62)-1))),0),0)</f>
        <v>0</v>
      </c>
      <c r="GP62" cm="1">
        <f t="array" aca="1" ref="GP62" ca="1">IF(ROW(GP62)&gt;=COLUMN(GP62)-58,IF(ROW(GP62)-ROW(INDIRECT(_xlfn.CONCAT("BG$",COLUMN(GP62)-59)))&lt;=INDIRECT(_xlfn.CONCAT("BG$",COLUMN(GP62)-59)),SUM(INDIRECT(_xlfn.CONCAT("BH$",COLUMN(GP62)-59)):INDIRECT(ADDRESS(COLUMN(GP62)-59,COLUMN(GP62)-1))),0),0)</f>
        <v>0</v>
      </c>
      <c r="GQ62" cm="1">
        <f t="array" aca="1" ref="GQ62" ca="1">IF(ROW(GQ62)&gt;=COLUMN(GQ62)-58,IF(ROW(GQ62)-ROW(INDIRECT(_xlfn.CONCAT("BG$",COLUMN(GQ62)-59)))&lt;=INDIRECT(_xlfn.CONCAT("BG$",COLUMN(GQ62)-59)),SUM(INDIRECT(_xlfn.CONCAT("BH$",COLUMN(GQ62)-59)):INDIRECT(ADDRESS(COLUMN(GQ62)-59,COLUMN(GQ62)-1))),0),0)</f>
        <v>0</v>
      </c>
      <c r="GR62" cm="1">
        <f t="array" aca="1" ref="GR62" ca="1">IF(ROW(GR62)&gt;=COLUMN(GR62)-58,IF(ROW(GR62)-ROW(INDIRECT(_xlfn.CONCAT("BG$",COLUMN(GR62)-59)))&lt;=INDIRECT(_xlfn.CONCAT("BG$",COLUMN(GR62)-59)),SUM(INDIRECT(_xlfn.CONCAT("BH$",COLUMN(GR62)-59)):INDIRECT(ADDRESS(COLUMN(GR62)-59,COLUMN(GR62)-1))),0),0)</f>
        <v>0</v>
      </c>
      <c r="GS62" cm="1">
        <f t="array" aca="1" ref="GS62" ca="1">IF(ROW(GS62)&gt;=COLUMN(GS62)-58,IF(ROW(GS62)-ROW(INDIRECT(_xlfn.CONCAT("BG$",COLUMN(GS62)-59)))&lt;=INDIRECT(_xlfn.CONCAT("BG$",COLUMN(GS62)-59)),SUM(INDIRECT(_xlfn.CONCAT("BH$",COLUMN(GS62)-59)):INDIRECT(ADDRESS(COLUMN(GS62)-59,COLUMN(GS62)-1))),0),0)</f>
        <v>0</v>
      </c>
      <c r="GT62" cm="1">
        <f t="array" aca="1" ref="GT62" ca="1">IF(ROW(GT62)&gt;=COLUMN(GT62)-58,IF(ROW(GT62)-ROW(INDIRECT(_xlfn.CONCAT("BG$",COLUMN(GT62)-59)))&lt;=INDIRECT(_xlfn.CONCAT("BG$",COLUMN(GT62)-59)),SUM(INDIRECT(_xlfn.CONCAT("BH$",COLUMN(GT62)-59)):INDIRECT(ADDRESS(COLUMN(GT62)-59,COLUMN(GT62)-1))),0),0)</f>
        <v>0</v>
      </c>
      <c r="GU62" cm="1">
        <f t="array" aca="1" ref="GU62" ca="1">IF(ROW(GU62)&gt;=COLUMN(GU62)-58,IF(ROW(GU62)-ROW(INDIRECT(_xlfn.CONCAT("BG$",COLUMN(GU62)-59)))&lt;=INDIRECT(_xlfn.CONCAT("BG$",COLUMN(GU62)-59)),SUM(INDIRECT(_xlfn.CONCAT("BH$",COLUMN(GU62)-59)):INDIRECT(ADDRESS(COLUMN(GU62)-59,COLUMN(GU62)-1))),0),0)</f>
        <v>0</v>
      </c>
      <c r="GV62" cm="1">
        <f t="array" aca="1" ref="GV62" ca="1">IF(ROW(GV62)&gt;=COLUMN(GV62)-58,IF(ROW(GV62)-ROW(INDIRECT(_xlfn.CONCAT("BG$",COLUMN(GV62)-59)))&lt;=INDIRECT(_xlfn.CONCAT("BG$",COLUMN(GV62)-59)),SUM(INDIRECT(_xlfn.CONCAT("BH$",COLUMN(GV62)-59)):INDIRECT(ADDRESS(COLUMN(GV62)-59,COLUMN(GV62)-1))),0),0)</f>
        <v>0</v>
      </c>
      <c r="GW62" cm="1">
        <f t="array" aca="1" ref="GW62" ca="1">IF(ROW(GW62)&gt;=COLUMN(GW62)-58,IF(ROW(GW62)-ROW(INDIRECT(_xlfn.CONCAT("BG$",COLUMN(GW62)-59)))&lt;=INDIRECT(_xlfn.CONCAT("BG$",COLUMN(GW62)-59)),SUM(INDIRECT(_xlfn.CONCAT("BH$",COLUMN(GW62)-59)):INDIRECT(ADDRESS(COLUMN(GW62)-59,COLUMN(GW62)-1))),0),0)</f>
        <v>0</v>
      </c>
      <c r="GX62" cm="1">
        <f t="array" aca="1" ref="GX62" ca="1">IF(ROW(GX62)&gt;=COLUMN(GX62)-58,IF(ROW(GX62)-ROW(INDIRECT(_xlfn.CONCAT("BG$",COLUMN(GX62)-59)))&lt;=INDIRECT(_xlfn.CONCAT("BG$",COLUMN(GX62)-59)),SUM(INDIRECT(_xlfn.CONCAT("BH$",COLUMN(GX62)-59)):INDIRECT(ADDRESS(COLUMN(GX62)-59,COLUMN(GX62)-1))),0),0)</f>
        <v>0</v>
      </c>
      <c r="GY62" cm="1">
        <f t="array" aca="1" ref="GY62" ca="1">IF(ROW(GY62)&gt;=COLUMN(GY62)-58,IF(ROW(GY62)-ROW(INDIRECT(_xlfn.CONCAT("BG$",COLUMN(GY62)-59)))&lt;=INDIRECT(_xlfn.CONCAT("BG$",COLUMN(GY62)-59)),SUM(INDIRECT(_xlfn.CONCAT("BH$",COLUMN(GY62)-59)):INDIRECT(ADDRESS(COLUMN(GY62)-59,COLUMN(GY62)-1))),0),0)</f>
        <v>0</v>
      </c>
      <c r="GZ62" cm="1">
        <f t="array" aca="1" ref="GZ62" ca="1">IF(ROW(GZ62)&gt;=COLUMN(GZ62)-58,IF(ROW(GZ62)-ROW(INDIRECT(_xlfn.CONCAT("BG$",COLUMN(GZ62)-59)))&lt;=INDIRECT(_xlfn.CONCAT("BG$",COLUMN(GZ62)-59)),SUM(INDIRECT(_xlfn.CONCAT("BH$",COLUMN(GZ62)-59)):INDIRECT(ADDRESS(COLUMN(GZ62)-59,COLUMN(GZ62)-1))),0),0)</f>
        <v>0</v>
      </c>
      <c r="HA62" cm="1">
        <f t="array" aca="1" ref="HA62" ca="1">IF(ROW(HA62)&gt;=COLUMN(HA62)-58,IF(ROW(HA62)-ROW(INDIRECT(_xlfn.CONCAT("BG$",COLUMN(HA62)-59)))&lt;=INDIRECT(_xlfn.CONCAT("BG$",COLUMN(HA62)-59)),SUM(INDIRECT(_xlfn.CONCAT("BH$",COLUMN(HA62)-59)):INDIRECT(ADDRESS(COLUMN(HA62)-59,COLUMN(HA62)-1))),0),0)</f>
        <v>0</v>
      </c>
      <c r="HB62" cm="1">
        <f t="array" aca="1" ref="HB62" ca="1">IF(ROW(HB62)&gt;=COLUMN(HB62)-58,IF(ROW(HB62)-ROW(INDIRECT(_xlfn.CONCAT("BG$",COLUMN(HB62)-59)))&lt;=INDIRECT(_xlfn.CONCAT("BG$",COLUMN(HB62)-59)),SUM(INDIRECT(_xlfn.CONCAT("BH$",COLUMN(HB62)-59)):INDIRECT(ADDRESS(COLUMN(HB62)-59,COLUMN(HB62)-1))),0),0)</f>
        <v>0</v>
      </c>
      <c r="HC62" cm="1">
        <f t="array" aca="1" ref="HC62" ca="1">IF(ROW(HC62)&gt;=COLUMN(HC62)-58,IF(ROW(HC62)-ROW(INDIRECT(_xlfn.CONCAT("BG$",COLUMN(HC62)-59)))&lt;=INDIRECT(_xlfn.CONCAT("BG$",COLUMN(HC62)-59)),SUM(INDIRECT(_xlfn.CONCAT("BH$",COLUMN(HC62)-59)):INDIRECT(ADDRESS(COLUMN(HC62)-59,COLUMN(HC62)-1))),0),0)</f>
        <v>0</v>
      </c>
      <c r="HD62" cm="1">
        <f t="array" aca="1" ref="HD62" ca="1">IF(ROW(HD62)&gt;=COLUMN(HD62)-58,IF(ROW(HD62)-ROW(INDIRECT(_xlfn.CONCAT("BG$",COLUMN(HD62)-59)))&lt;=INDIRECT(_xlfn.CONCAT("BG$",COLUMN(HD62)-59)),SUM(INDIRECT(_xlfn.CONCAT("BH$",COLUMN(HD62)-59)):INDIRECT(ADDRESS(COLUMN(HD62)-59,COLUMN(HD62)-1))),0),0)</f>
        <v>0</v>
      </c>
      <c r="HE62" cm="1">
        <f t="array" aca="1" ref="HE62" ca="1">IF(ROW(HE62)&gt;=COLUMN(HE62)-58,IF(ROW(HE62)-ROW(INDIRECT(_xlfn.CONCAT("BG$",COLUMN(HE62)-59)))&lt;=INDIRECT(_xlfn.CONCAT("BG$",COLUMN(HE62)-59)),SUM(INDIRECT(_xlfn.CONCAT("BH$",COLUMN(HE62)-59)):INDIRECT(ADDRESS(COLUMN(HE62)-59,COLUMN(HE62)-1))),0),0)</f>
        <v>0</v>
      </c>
      <c r="HF62" cm="1">
        <f t="array" aca="1" ref="HF62" ca="1">IF(ROW(HF62)&gt;=COLUMN(HF62)-58,IF(ROW(HF62)-ROW(INDIRECT(_xlfn.CONCAT("BG$",COLUMN(HF62)-59)))&lt;=INDIRECT(_xlfn.CONCAT("BG$",COLUMN(HF62)-59)),SUM(INDIRECT(_xlfn.CONCAT("BH$",COLUMN(HF62)-59)):INDIRECT(ADDRESS(COLUMN(HF62)-59,COLUMN(HF62)-1))),0),0)</f>
        <v>0</v>
      </c>
      <c r="HG62" cm="1">
        <f t="array" aca="1" ref="HG62" ca="1">IF(ROW(HG62)&gt;=COLUMN(HG62)-58,IF(ROW(HG62)-ROW(INDIRECT(_xlfn.CONCAT("BG$",COLUMN(HG62)-59)))&lt;=INDIRECT(_xlfn.CONCAT("BG$",COLUMN(HG62)-59)),SUM(INDIRECT(_xlfn.CONCAT("BH$",COLUMN(HG62)-59)):INDIRECT(ADDRESS(COLUMN(HG62)-59,COLUMN(HG62)-1))),0),0)</f>
        <v>0</v>
      </c>
      <c r="HH62" cm="1">
        <f t="array" aca="1" ref="HH62" ca="1">IF(ROW(HH62)&gt;=COLUMN(HH62)-58,IF(ROW(HH62)-ROW(INDIRECT(_xlfn.CONCAT("BG$",COLUMN(HH62)-59)))&lt;=INDIRECT(_xlfn.CONCAT("BG$",COLUMN(HH62)-59)),SUM(INDIRECT(_xlfn.CONCAT("BH$",COLUMN(HH62)-59)):INDIRECT(ADDRESS(COLUMN(HH62)-59,COLUMN(HH62)-1))),0),0)</f>
        <v>0</v>
      </c>
      <c r="HI62" cm="1">
        <f t="array" aca="1" ref="HI62" ca="1">IF(ROW(HI62)&gt;=COLUMN(HI62)-58,IF(ROW(HI62)-ROW(INDIRECT(_xlfn.CONCAT("BG$",COLUMN(HI62)-59)))&lt;=INDIRECT(_xlfn.CONCAT("BG$",COLUMN(HI62)-59)),SUM(INDIRECT(_xlfn.CONCAT("BH$",COLUMN(HI62)-59)):INDIRECT(ADDRESS(COLUMN(HI62)-59,COLUMN(HI62)-1))),0),0)</f>
        <v>0</v>
      </c>
      <c r="HJ62" cm="1">
        <f t="array" aca="1" ref="HJ62" ca="1">IF(ROW(HJ62)&gt;=COLUMN(HJ62)-58,IF(ROW(HJ62)-ROW(INDIRECT(_xlfn.CONCAT("BG$",COLUMN(HJ62)-59)))&lt;=INDIRECT(_xlfn.CONCAT("BG$",COLUMN(HJ62)-59)),SUM(INDIRECT(_xlfn.CONCAT("BH$",COLUMN(HJ62)-59)):INDIRECT(ADDRESS(COLUMN(HJ62)-59,COLUMN(HJ62)-1))),0),0)</f>
        <v>0</v>
      </c>
      <c r="HK62" cm="1">
        <f t="array" aca="1" ref="HK62" ca="1">IF(ROW(HK62)&gt;=COLUMN(HK62)-58,IF(ROW(HK62)-ROW(INDIRECT(_xlfn.CONCAT("BG$",COLUMN(HK62)-59)))&lt;=INDIRECT(_xlfn.CONCAT("BG$",COLUMN(HK62)-59)),SUM(INDIRECT(_xlfn.CONCAT("BH$",COLUMN(HK62)-59)):INDIRECT(ADDRESS(COLUMN(HK62)-59,COLUMN(HK62)-1))),0),0)</f>
        <v>0</v>
      </c>
      <c r="HL62" cm="1">
        <f t="array" aca="1" ref="HL62" ca="1">IF(ROW(HL62)&gt;=COLUMN(HL62)-58,IF(ROW(HL62)-ROW(INDIRECT(_xlfn.CONCAT("BG$",COLUMN(HL62)-59)))&lt;=INDIRECT(_xlfn.CONCAT("BG$",COLUMN(HL62)-59)),SUM(INDIRECT(_xlfn.CONCAT("BH$",COLUMN(HL62)-59)):INDIRECT(ADDRESS(COLUMN(HL62)-59,COLUMN(HL62)-1))),0),0)</f>
        <v>0</v>
      </c>
      <c r="HM62" cm="1">
        <f t="array" aca="1" ref="HM62" ca="1">IF(ROW(HM62)&gt;=COLUMN(HM62)-58,IF(ROW(HM62)-ROW(INDIRECT(_xlfn.CONCAT("BG$",COLUMN(HM62)-59)))&lt;=INDIRECT(_xlfn.CONCAT("BG$",COLUMN(HM62)-59)),SUM(INDIRECT(_xlfn.CONCAT("BH$",COLUMN(HM62)-59)):INDIRECT(ADDRESS(COLUMN(HM62)-59,COLUMN(HM62)-1))),0),0)</f>
        <v>0</v>
      </c>
      <c r="HN62" cm="1">
        <f t="array" aca="1" ref="HN62" ca="1">IF(ROW(HN62)&gt;=COLUMN(HN62)-58,IF(ROW(HN62)-ROW(INDIRECT(_xlfn.CONCAT("BG$",COLUMN(HN62)-59)))&lt;=INDIRECT(_xlfn.CONCAT("BG$",COLUMN(HN62)-59)),SUM(INDIRECT(_xlfn.CONCAT("BH$",COLUMN(HN62)-59)):INDIRECT(ADDRESS(COLUMN(HN62)-59,COLUMN(HN62)-1))),0),0)</f>
        <v>0</v>
      </c>
      <c r="HO62" cm="1">
        <f t="array" aca="1" ref="HO62" ca="1">IF(ROW(HO62)&gt;=COLUMN(HO62)-58,IF(ROW(HO62)-ROW(INDIRECT(_xlfn.CONCAT("BG$",COLUMN(HO62)-59)))&lt;=INDIRECT(_xlfn.CONCAT("BG$",COLUMN(HO62)-59)),SUM(INDIRECT(_xlfn.CONCAT("BH$",COLUMN(HO62)-59)):INDIRECT(ADDRESS(COLUMN(HO62)-59,COLUMN(HO62)-1))),0),0)</f>
        <v>0</v>
      </c>
      <c r="HP62" cm="1">
        <f t="array" aca="1" ref="HP62" ca="1">IF(ROW(HP62)&gt;=COLUMN(HP62)-58,IF(ROW(HP62)-ROW(INDIRECT(_xlfn.CONCAT("BG$",COLUMN(HP62)-59)))&lt;=INDIRECT(_xlfn.CONCAT("BG$",COLUMN(HP62)-59)),SUM(INDIRECT(_xlfn.CONCAT("BH$",COLUMN(HP62)-59)):INDIRECT(ADDRESS(COLUMN(HP62)-59,COLUMN(HP62)-1))),0),0)</f>
        <v>0</v>
      </c>
      <c r="HQ62" cm="1">
        <f t="array" aca="1" ref="HQ62" ca="1">IF(ROW(HQ62)&gt;=COLUMN(HQ62)-58,IF(ROW(HQ62)-ROW(INDIRECT(_xlfn.CONCAT("BG$",COLUMN(HQ62)-59)))&lt;=INDIRECT(_xlfn.CONCAT("BG$",COLUMN(HQ62)-59)),SUM(INDIRECT(_xlfn.CONCAT("BH$",COLUMN(HQ62)-59)):INDIRECT(ADDRESS(COLUMN(HQ62)-59,COLUMN(HQ62)-1))),0),0)</f>
        <v>0</v>
      </c>
      <c r="HR62" cm="1">
        <f t="array" aca="1" ref="HR62" ca="1">IF(ROW(HR62)&gt;=COLUMN(HR62)-58,IF(ROW(HR62)-ROW(INDIRECT(_xlfn.CONCAT("BG$",COLUMN(HR62)-59)))&lt;=INDIRECT(_xlfn.CONCAT("BG$",COLUMN(HR62)-59)),SUM(INDIRECT(_xlfn.CONCAT("BH$",COLUMN(HR62)-59)):INDIRECT(ADDRESS(COLUMN(HR62)-59,COLUMN(HR62)-1))),0),0)</f>
        <v>0</v>
      </c>
      <c r="HS62" cm="1">
        <f t="array" aca="1" ref="HS62" ca="1">IF(ROW(HS62)&gt;=COLUMN(HS62)-58,IF(ROW(HS62)-ROW(INDIRECT(_xlfn.CONCAT("BG$",COLUMN(HS62)-59)))&lt;=INDIRECT(_xlfn.CONCAT("BG$",COLUMN(HS62)-59)),SUM(INDIRECT(_xlfn.CONCAT("BH$",COLUMN(HS62)-59)):INDIRECT(ADDRESS(COLUMN(HS62)-59,COLUMN(HS62)-1))),0),0)</f>
        <v>0</v>
      </c>
      <c r="HT62" cm="1">
        <f t="array" aca="1" ref="HT62" ca="1">IF(ROW(HT62)&gt;=COLUMN(HT62)-58,IF(ROW(HT62)-ROW(INDIRECT(_xlfn.CONCAT("BG$",COLUMN(HT62)-59)))&lt;=INDIRECT(_xlfn.CONCAT("BG$",COLUMN(HT62)-59)),SUM(INDIRECT(_xlfn.CONCAT("BH$",COLUMN(HT62)-59)):INDIRECT(ADDRESS(COLUMN(HT62)-59,COLUMN(HT62)-1))),0),0)</f>
        <v>0</v>
      </c>
      <c r="HU62" cm="1">
        <f t="array" aca="1" ref="HU62" ca="1">IF(ROW(HU62)&gt;=COLUMN(HU62)-58,IF(ROW(HU62)-ROW(INDIRECT(_xlfn.CONCAT("BG$",COLUMN(HU62)-59)))&lt;=INDIRECT(_xlfn.CONCAT("BG$",COLUMN(HU62)-59)),SUM(INDIRECT(_xlfn.CONCAT("BH$",COLUMN(HU62)-59)):INDIRECT(ADDRESS(COLUMN(HU62)-59,COLUMN(HU62)-1))),0),0)</f>
        <v>0</v>
      </c>
      <c r="HV62" cm="1">
        <f t="array" aca="1" ref="HV62" ca="1">IF(ROW(HV62)&gt;=COLUMN(HV62)-58,IF(ROW(HV62)-ROW(INDIRECT(_xlfn.CONCAT("BG$",COLUMN(HV62)-59)))&lt;=INDIRECT(_xlfn.CONCAT("BG$",COLUMN(HV62)-59)),SUM(INDIRECT(_xlfn.CONCAT("BH$",COLUMN(HV62)-59)):INDIRECT(ADDRESS(COLUMN(HV62)-59,COLUMN(HV62)-1))),0),0)</f>
        <v>0</v>
      </c>
      <c r="HW62" cm="1">
        <f t="array" aca="1" ref="HW62" ca="1">IF(ROW(HW62)&gt;=COLUMN(HW62)-58,IF(ROW(HW62)-ROW(INDIRECT(_xlfn.CONCAT("BG$",COLUMN(HW62)-59)))&lt;=INDIRECT(_xlfn.CONCAT("BG$",COLUMN(HW62)-59)),SUM(INDIRECT(_xlfn.CONCAT("BH$",COLUMN(HW62)-59)):INDIRECT(ADDRESS(COLUMN(HW62)-59,COLUMN(HW62)-1))),0),0)</f>
        <v>0</v>
      </c>
      <c r="HX62" cm="1">
        <f t="array" aca="1" ref="HX62" ca="1">IF(ROW(HX62)&gt;=COLUMN(HX62)-58,IF(ROW(HX62)-ROW(INDIRECT(_xlfn.CONCAT("BG$",COLUMN(HX62)-59)))&lt;=INDIRECT(_xlfn.CONCAT("BG$",COLUMN(HX62)-59)),SUM(INDIRECT(_xlfn.CONCAT("BH$",COLUMN(HX62)-59)):INDIRECT(ADDRESS(COLUMN(HX62)-59,COLUMN(HX62)-1))),0),0)</f>
        <v>0</v>
      </c>
      <c r="HY62" cm="1">
        <f t="array" aca="1" ref="HY62" ca="1">IF(ROW(HY62)&gt;=COLUMN(HY62)-58,IF(ROW(HY62)-ROW(INDIRECT(_xlfn.CONCAT("BG$",COLUMN(HY62)-59)))&lt;=INDIRECT(_xlfn.CONCAT("BG$",COLUMN(HY62)-59)),SUM(INDIRECT(_xlfn.CONCAT("BH$",COLUMN(HY62)-59)):INDIRECT(ADDRESS(COLUMN(HY62)-59,COLUMN(HY62)-1))),0),0)</f>
        <v>0</v>
      </c>
      <c r="HZ62" cm="1">
        <f t="array" aca="1" ref="HZ62" ca="1">IF(ROW(HZ62)&gt;=COLUMN(HZ62)-58,IF(ROW(HZ62)-ROW(INDIRECT(_xlfn.CONCAT("BG$",COLUMN(HZ62)-59)))&lt;=INDIRECT(_xlfn.CONCAT("BG$",COLUMN(HZ62)-59)),SUM(INDIRECT(_xlfn.CONCAT("BH$",COLUMN(HZ62)-59)):INDIRECT(ADDRESS(COLUMN(HZ62)-59,COLUMN(HZ62)-1))),0),0)</f>
        <v>0</v>
      </c>
      <c r="IA62" cm="1">
        <f t="array" aca="1" ref="IA62" ca="1">IF(ROW(IA62)&gt;=COLUMN(IA62)-58,IF(ROW(IA62)-ROW(INDIRECT(_xlfn.CONCAT("BG$",COLUMN(IA62)-59)))&lt;=INDIRECT(_xlfn.CONCAT("BG$",COLUMN(IA62)-59)),SUM(INDIRECT(_xlfn.CONCAT("BH$",COLUMN(IA62)-59)):INDIRECT(ADDRESS(COLUMN(IA62)-59,COLUMN(IA62)-1))),0),0)</f>
        <v>0</v>
      </c>
      <c r="IB62" cm="1">
        <f t="array" aca="1" ref="IB62" ca="1">IF(ROW(IB62)&gt;=COLUMN(IB62)-58,IF(ROW(IB62)-ROW(INDIRECT(_xlfn.CONCAT("BG$",COLUMN(IB62)-59)))&lt;=INDIRECT(_xlfn.CONCAT("BG$",COLUMN(IB62)-59)),SUM(INDIRECT(_xlfn.CONCAT("BH$",COLUMN(IB62)-59)):INDIRECT(ADDRESS(COLUMN(IB62)-59,COLUMN(IB62)-1))),0),0)</f>
        <v>0</v>
      </c>
      <c r="IC62" cm="1">
        <f t="array" aca="1" ref="IC62" ca="1">IF(ROW(IC62)&gt;=COLUMN(IC62)-58,IF(ROW(IC62)-ROW(INDIRECT(_xlfn.CONCAT("BG$",COLUMN(IC62)-59)))&lt;=INDIRECT(_xlfn.CONCAT("BG$",COLUMN(IC62)-59)),SUM(INDIRECT(_xlfn.CONCAT("BH$",COLUMN(IC62)-59)):INDIRECT(ADDRESS(COLUMN(IC62)-59,COLUMN(IC62)-1))),0),0)</f>
        <v>0</v>
      </c>
      <c r="ID62" cm="1">
        <f t="array" aca="1" ref="ID62" ca="1">IF(ROW(ID62)&gt;=COLUMN(ID62)-58,IF(ROW(ID62)-ROW(INDIRECT(_xlfn.CONCAT("BG$",COLUMN(ID62)-59)))&lt;=INDIRECT(_xlfn.CONCAT("BG$",COLUMN(ID62)-59)),SUM(INDIRECT(_xlfn.CONCAT("BH$",COLUMN(ID62)-59)):INDIRECT(ADDRESS(COLUMN(ID62)-59,COLUMN(ID62)-1))),0),0)</f>
        <v>0</v>
      </c>
      <c r="IE62" cm="1">
        <f t="array" aca="1" ref="IE62" ca="1">IF(ROW(IE62)&gt;=COLUMN(IE62)-58,IF(ROW(IE62)-ROW(INDIRECT(_xlfn.CONCAT("BG$",COLUMN(IE62)-59)))&lt;=INDIRECT(_xlfn.CONCAT("BG$",COLUMN(IE62)-59)),SUM(INDIRECT(_xlfn.CONCAT("BH$",COLUMN(IE62)-59)):INDIRECT(ADDRESS(COLUMN(IE62)-59,COLUMN(IE62)-1))),0),0)</f>
        <v>0</v>
      </c>
      <c r="IF62" cm="1">
        <f t="array" aca="1" ref="IF62" ca="1">IF(ROW(IF62)&gt;=COLUMN(IF62)-58,IF(ROW(IF62)-ROW(INDIRECT(_xlfn.CONCAT("BG$",COLUMN(IF62)-59)))&lt;=INDIRECT(_xlfn.CONCAT("BG$",COLUMN(IF62)-59)),SUM(INDIRECT(_xlfn.CONCAT("BH$",COLUMN(IF62)-59)):INDIRECT(ADDRESS(COLUMN(IF62)-59,COLUMN(IF62)-1))),0),0)</f>
        <v>0</v>
      </c>
      <c r="IG62" cm="1">
        <f t="array" aca="1" ref="IG62" ca="1">IF(ROW(IG62)&gt;=COLUMN(IG62)-58,IF(ROW(IG62)-ROW(INDIRECT(_xlfn.CONCAT("BG$",COLUMN(IG62)-59)))&lt;=INDIRECT(_xlfn.CONCAT("BG$",COLUMN(IG62)-59)),SUM(INDIRECT(_xlfn.CONCAT("BH$",COLUMN(IG62)-59)):INDIRECT(ADDRESS(COLUMN(IG62)-59,COLUMN(IG62)-1))),0),0)</f>
        <v>0</v>
      </c>
      <c r="IH62" cm="1">
        <f t="array" aca="1" ref="IH62" ca="1">IF(ROW(IH62)&gt;=COLUMN(IH62)-58,IF(ROW(IH62)-ROW(INDIRECT(_xlfn.CONCAT("BG$",COLUMN(IH62)-59)))&lt;=INDIRECT(_xlfn.CONCAT("BG$",COLUMN(IH62)-59)),SUM(INDIRECT(_xlfn.CONCAT("BH$",COLUMN(IH62)-59)):INDIRECT(ADDRESS(COLUMN(IH62)-59,COLUMN(IH62)-1))),0),0)</f>
        <v>0</v>
      </c>
      <c r="II62" cm="1">
        <f t="array" aca="1" ref="II62" ca="1">IF(ROW(II62)&gt;=COLUMN(II62)-58,IF(ROW(II62)-ROW(INDIRECT(_xlfn.CONCAT("BG$",COLUMN(II62)-59)))&lt;=INDIRECT(_xlfn.CONCAT("BG$",COLUMN(II62)-59)),SUM(INDIRECT(_xlfn.CONCAT("BH$",COLUMN(II62)-59)):INDIRECT(ADDRESS(COLUMN(II62)-59,COLUMN(II62)-1))),0),0)</f>
        <v>0</v>
      </c>
      <c r="IJ62" cm="1">
        <f t="array" aca="1" ref="IJ62" ca="1">IF(ROW(IJ62)&gt;=COLUMN(IJ62)-58,IF(ROW(IJ62)-ROW(INDIRECT(_xlfn.CONCAT("BG$",COLUMN(IJ62)-59)))&lt;=INDIRECT(_xlfn.CONCAT("BG$",COLUMN(IJ62)-59)),SUM(INDIRECT(_xlfn.CONCAT("BH$",COLUMN(IJ62)-59)):INDIRECT(ADDRESS(COLUMN(IJ62)-59,COLUMN(IJ62)-1))),0),0)</f>
        <v>0</v>
      </c>
      <c r="IK62" cm="1">
        <f t="array" aca="1" ref="IK62" ca="1">IF(ROW(IK62)&gt;=COLUMN(IK62)-58,IF(ROW(IK62)-ROW(INDIRECT(_xlfn.CONCAT("BG$",COLUMN(IK62)-59)))&lt;=INDIRECT(_xlfn.CONCAT("BG$",COLUMN(IK62)-59)),SUM(INDIRECT(_xlfn.CONCAT("BH$",COLUMN(IK62)-59)):INDIRECT(ADDRESS(COLUMN(IK62)-59,COLUMN(IK62)-1))),0),0)</f>
        <v>0</v>
      </c>
      <c r="IL62" cm="1">
        <f t="array" aca="1" ref="IL62" ca="1">IF(ROW(IL62)&gt;=COLUMN(IL62)-58,IF(ROW(IL62)-ROW(INDIRECT(_xlfn.CONCAT("BG$",COLUMN(IL62)-59)))&lt;=INDIRECT(_xlfn.CONCAT("BG$",COLUMN(IL62)-59)),SUM(INDIRECT(_xlfn.CONCAT("BH$",COLUMN(IL62)-59)):INDIRECT(ADDRESS(COLUMN(IL62)-59,COLUMN(IL62)-1))),0),0)</f>
        <v>0</v>
      </c>
      <c r="IM62" cm="1">
        <f t="array" aca="1" ref="IM62" ca="1">IF(ROW(IM62)&gt;=COLUMN(IM62)-58,IF(ROW(IM62)-ROW(INDIRECT(_xlfn.CONCAT("BG$",COLUMN(IM62)-59)))&lt;=INDIRECT(_xlfn.CONCAT("BG$",COLUMN(IM62)-59)),SUM(INDIRECT(_xlfn.CONCAT("BH$",COLUMN(IM62)-59)):INDIRECT(ADDRESS(COLUMN(IM62)-59,COLUMN(IM62)-1))),0),0)</f>
        <v>0</v>
      </c>
      <c r="IN62" cm="1">
        <f t="array" aca="1" ref="IN62" ca="1">IF(ROW(IN62)&gt;=COLUMN(IN62)-58,IF(ROW(IN62)-ROW(INDIRECT(_xlfn.CONCAT("BG$",COLUMN(IN62)-59)))&lt;=INDIRECT(_xlfn.CONCAT("BG$",COLUMN(IN62)-59)),SUM(INDIRECT(_xlfn.CONCAT("BH$",COLUMN(IN62)-59)):INDIRECT(ADDRESS(COLUMN(IN62)-59,COLUMN(IN62)-1))),0),0)</f>
        <v>0</v>
      </c>
      <c r="IO62" cm="1">
        <f t="array" aca="1" ref="IO62" ca="1">IF(ROW(IO62)&gt;=COLUMN(IO62)-58,IF(ROW(IO62)-ROW(INDIRECT(_xlfn.CONCAT("BG$",COLUMN(IO62)-59)))&lt;=INDIRECT(_xlfn.CONCAT("BG$",COLUMN(IO62)-59)),SUM(INDIRECT(_xlfn.CONCAT("BH$",COLUMN(IO62)-59)):INDIRECT(ADDRESS(COLUMN(IO62)-59,COLUMN(IO62)-1))),0),0)</f>
        <v>0</v>
      </c>
      <c r="IP62" cm="1">
        <f t="array" aca="1" ref="IP62" ca="1">IF(ROW(IP62)&gt;=COLUMN(IP62)-58,IF(ROW(IP62)-ROW(INDIRECT(_xlfn.CONCAT("BG$",COLUMN(IP62)-59)))&lt;=INDIRECT(_xlfn.CONCAT("BG$",COLUMN(IP62)-59)),SUM(INDIRECT(_xlfn.CONCAT("BH$",COLUMN(IP62)-59)):INDIRECT(ADDRESS(COLUMN(IP62)-59,COLUMN(IP62)-1))),0),0)</f>
        <v>0</v>
      </c>
      <c r="IQ62" cm="1">
        <f t="array" aca="1" ref="IQ62" ca="1">IF(ROW(IQ62)&gt;=COLUMN(IQ62)-58,IF(ROW(IQ62)-ROW(INDIRECT(_xlfn.CONCAT("BG$",COLUMN(IQ62)-59)))&lt;=INDIRECT(_xlfn.CONCAT("BG$",COLUMN(IQ62)-59)),SUM(INDIRECT(_xlfn.CONCAT("BH$",COLUMN(IQ62)-59)):INDIRECT(ADDRESS(COLUMN(IQ62)-59,COLUMN(IQ62)-1))),0),0)</f>
        <v>0</v>
      </c>
      <c r="IR62" cm="1">
        <f t="array" aca="1" ref="IR62" ca="1">IF(ROW(IR62)&gt;=COLUMN(IR62)-58,IF(ROW(IR62)-ROW(INDIRECT(_xlfn.CONCAT("BG$",COLUMN(IR62)-59)))&lt;=INDIRECT(_xlfn.CONCAT("BG$",COLUMN(IR62)-59)),SUM(INDIRECT(_xlfn.CONCAT("BH$",COLUMN(IR62)-59)):INDIRECT(ADDRESS(COLUMN(IR62)-59,COLUMN(IR62)-1))),0),0)</f>
        <v>0</v>
      </c>
      <c r="IS62" cm="1">
        <f t="array" aca="1" ref="IS62" ca="1">IF(ROW(IS62)&gt;=COLUMN(IS62)-58,IF(ROW(IS62)-ROW(INDIRECT(_xlfn.CONCAT("BG$",COLUMN(IS62)-59)))&lt;=INDIRECT(_xlfn.CONCAT("BG$",COLUMN(IS62)-59)),SUM(INDIRECT(_xlfn.CONCAT("BH$",COLUMN(IS62)-59)):INDIRECT(ADDRESS(COLUMN(IS62)-59,COLUMN(IS62)-1))),0),0)</f>
        <v>0</v>
      </c>
      <c r="IT62" cm="1">
        <f t="array" aca="1" ref="IT62" ca="1">IF(ROW(IT62)&gt;=COLUMN(IT62)-58,IF(ROW(IT62)-ROW(INDIRECT(_xlfn.CONCAT("BG$",COLUMN(IT62)-59)))&lt;=INDIRECT(_xlfn.CONCAT("BG$",COLUMN(IT62)-59)),SUM(INDIRECT(_xlfn.CONCAT("BH$",COLUMN(IT62)-59)):INDIRECT(ADDRESS(COLUMN(IT62)-59,COLUMN(IT62)-1))),0),0)</f>
        <v>0</v>
      </c>
      <c r="IU62" cm="1">
        <f t="array" aca="1" ref="IU62" ca="1">IF(ROW(IU62)&gt;=COLUMN(IU62)-58,IF(ROW(IU62)-ROW(INDIRECT(_xlfn.CONCAT("BG$",COLUMN(IU62)-59)))&lt;=INDIRECT(_xlfn.CONCAT("BG$",COLUMN(IU62)-59)),SUM(INDIRECT(_xlfn.CONCAT("BH$",COLUMN(IU62)-59)):INDIRECT(ADDRESS(COLUMN(IU62)-59,COLUMN(IU62)-1))),0),0)</f>
        <v>0</v>
      </c>
      <c r="IV62" cm="1">
        <f t="array" aca="1" ref="IV62" ca="1">IF(ROW(IV62)&gt;=COLUMN(IV62)-58,IF(ROW(IV62)-ROW(INDIRECT(_xlfn.CONCAT("BG$",COLUMN(IV62)-59)))&lt;=INDIRECT(_xlfn.CONCAT("BG$",COLUMN(IV62)-59)),SUM(INDIRECT(_xlfn.CONCAT("BH$",COLUMN(IV62)-59)):INDIRECT(ADDRESS(COLUMN(IV62)-59,COLUMN(IV62)-1))),0),0)</f>
        <v>0</v>
      </c>
      <c r="IW62" cm="1">
        <f t="array" aca="1" ref="IW62" ca="1">IF(ROW(IW62)&gt;=COLUMN(IW62)-58,IF(ROW(IW62)-ROW(INDIRECT(_xlfn.CONCAT("BG$",COLUMN(IW62)-59)))&lt;=INDIRECT(_xlfn.CONCAT("BG$",COLUMN(IW62)-59)),SUM(INDIRECT(_xlfn.CONCAT("BH$",COLUMN(IW62)-59)):INDIRECT(ADDRESS(COLUMN(IW62)-59,COLUMN(IW62)-1))),0),0)</f>
        <v>0</v>
      </c>
      <c r="IX62" cm="1">
        <f t="array" aca="1" ref="IX62" ca="1">IF(ROW(IX62)&gt;=COLUMN(IX62)-58,IF(ROW(IX62)-ROW(INDIRECT(_xlfn.CONCAT("BG$",COLUMN(IX62)-59)))&lt;=INDIRECT(_xlfn.CONCAT("BG$",COLUMN(IX62)-59)),SUM(INDIRECT(_xlfn.CONCAT("BH$",COLUMN(IX62)-59)):INDIRECT(ADDRESS(COLUMN(IX62)-59,COLUMN(IX62)-1))),0),0)</f>
        <v>0</v>
      </c>
      <c r="IY62" cm="1">
        <f t="array" aca="1" ref="IY62" ca="1">IF(ROW(IY62)&gt;=COLUMN(IY62)-58,IF(ROW(IY62)-ROW(INDIRECT(_xlfn.CONCAT("BG$",COLUMN(IY62)-59)))&lt;=INDIRECT(_xlfn.CONCAT("BG$",COLUMN(IY62)-59)),SUM(INDIRECT(_xlfn.CONCAT("BH$",COLUMN(IY62)-59)):INDIRECT(ADDRESS(COLUMN(IY62)-59,COLUMN(IY62)-1))),0),0)</f>
        <v>0</v>
      </c>
      <c r="IZ62" cm="1">
        <f t="array" aca="1" ref="IZ62" ca="1">IF(ROW(IZ62)&gt;=COLUMN(IZ62)-58,IF(ROW(IZ62)-ROW(INDIRECT(_xlfn.CONCAT("BG$",COLUMN(IZ62)-59)))&lt;=INDIRECT(_xlfn.CONCAT("BG$",COLUMN(IZ62)-59)),SUM(INDIRECT(_xlfn.CONCAT("BH$",COLUMN(IZ62)-59)):INDIRECT(ADDRESS(COLUMN(IZ62)-59,COLUMN(IZ62)-1))),0),0)</f>
        <v>0</v>
      </c>
      <c r="JA62" cm="1">
        <f t="array" aca="1" ref="JA62" ca="1">IF(ROW(JA62)&gt;=COLUMN(JA62)-58,IF(ROW(JA62)-ROW(INDIRECT(_xlfn.CONCAT("BG$",COLUMN(JA62)-59)))&lt;=INDIRECT(_xlfn.CONCAT("BG$",COLUMN(JA62)-59)),SUM(INDIRECT(_xlfn.CONCAT("BH$",COLUMN(JA62)-59)):INDIRECT(ADDRESS(COLUMN(JA62)-59,COLUMN(JA62)-1))),0),0)</f>
        <v>0</v>
      </c>
      <c r="JB62" cm="1">
        <f t="array" aca="1" ref="JB62" ca="1">IF(ROW(JB62)&gt;=COLUMN(JB62)-58,IF(ROW(JB62)-ROW(INDIRECT(_xlfn.CONCAT("BG$",COLUMN(JB62)-59)))&lt;=INDIRECT(_xlfn.CONCAT("BG$",COLUMN(JB62)-59)),SUM(INDIRECT(_xlfn.CONCAT("BH$",COLUMN(JB62)-59)):INDIRECT(ADDRESS(COLUMN(JB62)-59,COLUMN(JB62)-1))),0),0)</f>
        <v>0</v>
      </c>
      <c r="JC62" cm="1">
        <f t="array" aca="1" ref="JC62" ca="1">IF(ROW(JC62)&gt;=COLUMN(JC62)-58,IF(ROW(JC62)-ROW(INDIRECT(_xlfn.CONCAT("BG$",COLUMN(JC62)-59)))&lt;=INDIRECT(_xlfn.CONCAT("BG$",COLUMN(JC62)-59)),SUM(INDIRECT(_xlfn.CONCAT("BH$",COLUMN(JC62)-59)):INDIRECT(ADDRESS(COLUMN(JC62)-59,COLUMN(JC62)-1))),0),0)</f>
        <v>0</v>
      </c>
      <c r="JD62" cm="1">
        <f t="array" aca="1" ref="JD62" ca="1">IF(ROW(JD62)&gt;=COLUMN(JD62)-58,IF(ROW(JD62)-ROW(INDIRECT(_xlfn.CONCAT("BG$",COLUMN(JD62)-59)))&lt;=INDIRECT(_xlfn.CONCAT("BG$",COLUMN(JD62)-59)),SUM(INDIRECT(_xlfn.CONCAT("BH$",COLUMN(JD62)-59)):INDIRECT(ADDRESS(COLUMN(JD62)-59,COLUMN(JD62)-1))),0),0)</f>
        <v>0</v>
      </c>
      <c r="JE62" cm="1">
        <f t="array" aca="1" ref="JE62" ca="1">IF(ROW(JE62)&gt;=COLUMN(JE62)-58,IF(ROW(JE62)-ROW(INDIRECT(_xlfn.CONCAT("BG$",COLUMN(JE62)-59)))&lt;=INDIRECT(_xlfn.CONCAT("BG$",COLUMN(JE62)-59)),SUM(INDIRECT(_xlfn.CONCAT("BH$",COLUMN(JE62)-59)):INDIRECT(ADDRESS(COLUMN(JE62)-59,COLUMN(JE62)-1))),0),0)</f>
        <v>0</v>
      </c>
      <c r="JF62" cm="1">
        <f t="array" aca="1" ref="JF62" ca="1">IF(ROW(JF62)&gt;=COLUMN(JF62)-58,IF(ROW(JF62)-ROW(INDIRECT(_xlfn.CONCAT("BG$",COLUMN(JF62)-59)))&lt;=INDIRECT(_xlfn.CONCAT("BG$",COLUMN(JF62)-59)),SUM(INDIRECT(_xlfn.CONCAT("BH$",COLUMN(JF62)-59)):INDIRECT(ADDRESS(COLUMN(JF62)-59,COLUMN(JF62)-1))),0),0)</f>
        <v>0</v>
      </c>
      <c r="JG62" cm="1">
        <f t="array" aca="1" ref="JG62" ca="1">IF(ROW(JG62)&gt;=COLUMN(JG62)-58,IF(ROW(JG62)-ROW(INDIRECT(_xlfn.CONCAT("BG$",COLUMN(JG62)-59)))&lt;=INDIRECT(_xlfn.CONCAT("BG$",COLUMN(JG62)-59)),SUM(INDIRECT(_xlfn.CONCAT("BH$",COLUMN(JG62)-59)):INDIRECT(ADDRESS(COLUMN(JG62)-59,COLUMN(JG62)-1))),0),0)</f>
        <v>0</v>
      </c>
      <c r="JH62" cm="1">
        <f t="array" aca="1" ref="JH62" ca="1">IF(ROW(JH62)&gt;=COLUMN(JH62)-58,IF(ROW(JH62)-ROW(INDIRECT(_xlfn.CONCAT("BG$",COLUMN(JH62)-59)))&lt;=INDIRECT(_xlfn.CONCAT("BG$",COLUMN(JH62)-59)),SUM(INDIRECT(_xlfn.CONCAT("BH$",COLUMN(JH62)-59)):INDIRECT(ADDRESS(COLUMN(JH62)-59,COLUMN(JH62)-1))),0),0)</f>
        <v>0</v>
      </c>
      <c r="JI62" cm="1">
        <f t="array" aca="1" ref="JI62" ca="1">IF(ROW(JI62)&gt;=COLUMN(JI62)-58,IF(ROW(JI62)-ROW(INDIRECT(_xlfn.CONCAT("BG$",COLUMN(JI62)-59)))&lt;=INDIRECT(_xlfn.CONCAT("BG$",COLUMN(JI62)-59)),SUM(INDIRECT(_xlfn.CONCAT("BH$",COLUMN(JI62)-59)):INDIRECT(ADDRESS(COLUMN(JI62)-59,COLUMN(JI62)-1))),0),0)</f>
        <v>0</v>
      </c>
      <c r="JJ62" cm="1">
        <f t="array" aca="1" ref="JJ62" ca="1">IF(ROW(JJ62)&gt;=COLUMN(JJ62)-58,IF(ROW(JJ62)-ROW(INDIRECT(_xlfn.CONCAT("BG$",COLUMN(JJ62)-59)))&lt;=INDIRECT(_xlfn.CONCAT("BG$",COLUMN(JJ62)-59)),SUM(INDIRECT(_xlfn.CONCAT("BH$",COLUMN(JJ62)-59)):INDIRECT(ADDRESS(COLUMN(JJ62)-59,COLUMN(JJ62)-1))),0),0)</f>
        <v>0</v>
      </c>
      <c r="JK62" cm="1">
        <f t="array" aca="1" ref="JK62" ca="1">IF(ROW(JK62)&gt;=COLUMN(JK62)-58,IF(ROW(JK62)-ROW(INDIRECT(_xlfn.CONCAT("BG$",COLUMN(JK62)-59)))&lt;=INDIRECT(_xlfn.CONCAT("BG$",COLUMN(JK62)-59)),SUM(INDIRECT(_xlfn.CONCAT("BH$",COLUMN(JK62)-59)):INDIRECT(ADDRESS(COLUMN(JK62)-59,COLUMN(JK62)-1))),0),0)</f>
        <v>0</v>
      </c>
    </row>
    <row r="63" spans="1:271">
      <c r="A63" s="1" t="s">
        <v>61</v>
      </c>
      <c r="B63" t="str" cm="1">
        <f t="array" ref="B63:C63">SUBSTITUTE(_xlfn.TEXTSPLIT(A63,":"),"  "," ")</f>
        <v>Card 62</v>
      </c>
      <c r="C63" t="str">
        <v xml:space="preserve"> 11 98 14 64 18 3 82 15 90 7 | 81 13 94 9 38 35 50 6 19 34 54 92 51 86 65 56 39 42 40 7 62 2 73 90 59</v>
      </c>
      <c r="D63" t="str" cm="1">
        <f t="array" ref="D63:E63">_xlfn.TEXTSPLIT(C63,"|")</f>
        <v xml:space="preserve"> 11 98 14 64 18 3 82 15 90 7 </v>
      </c>
      <c r="E63" t="str">
        <v xml:space="preserve"> 81 13 94 9 38 35 50 6 19 34 54 92 51 86 65 56 39 42 40 7 62 2 73 90 59</v>
      </c>
      <c r="F63" t="str">
        <f t="shared" si="1"/>
        <v>.11.98.14.64.18.3.82.15.90.7.</v>
      </c>
      <c r="G63" t="str" cm="1">
        <f t="array" ref="G63:AF63">_xlfn.TEXTSPLIT(E63, " ")</f>
        <v/>
      </c>
      <c r="H63" t="str">
        <v>81</v>
      </c>
      <c r="I63" t="str">
        <v>13</v>
      </c>
      <c r="J63" t="str">
        <v>94</v>
      </c>
      <c r="K63" t="str">
        <v>9</v>
      </c>
      <c r="L63" t="str">
        <v>38</v>
      </c>
      <c r="M63" t="str">
        <v>35</v>
      </c>
      <c r="N63" t="str">
        <v>50</v>
      </c>
      <c r="O63" t="str">
        <v>6</v>
      </c>
      <c r="P63" t="str">
        <v>19</v>
      </c>
      <c r="Q63" t="str">
        <v>34</v>
      </c>
      <c r="R63" t="str">
        <v>54</v>
      </c>
      <c r="S63" t="str">
        <v>92</v>
      </c>
      <c r="T63" t="str">
        <v>51</v>
      </c>
      <c r="U63" t="str">
        <v>86</v>
      </c>
      <c r="V63" t="str">
        <v>65</v>
      </c>
      <c r="W63" t="str">
        <v>56</v>
      </c>
      <c r="X63" t="str">
        <v>39</v>
      </c>
      <c r="Y63" t="str">
        <v>42</v>
      </c>
      <c r="Z63" t="str">
        <v>40</v>
      </c>
      <c r="AA63" t="str">
        <v>7</v>
      </c>
      <c r="AB63" t="str">
        <v>62</v>
      </c>
      <c r="AC63" t="str">
        <v>2</v>
      </c>
      <c r="AD63" t="str">
        <v>73</v>
      </c>
      <c r="AE63" t="str">
        <v>90</v>
      </c>
      <c r="AF63" t="str">
        <v>59</v>
      </c>
      <c r="AH63" t="str">
        <f t="shared" si="10"/>
        <v/>
      </c>
      <c r="AI63" t="str">
        <f t="shared" si="10"/>
        <v/>
      </c>
      <c r="AJ63" t="str">
        <f t="shared" si="10"/>
        <v/>
      </c>
      <c r="AK63" t="str">
        <f t="shared" si="10"/>
        <v/>
      </c>
      <c r="AL63" t="str">
        <f t="shared" si="10"/>
        <v/>
      </c>
      <c r="AM63" t="str">
        <f t="shared" si="10"/>
        <v/>
      </c>
      <c r="AN63" t="str">
        <f t="shared" si="10"/>
        <v/>
      </c>
      <c r="AO63" t="str">
        <f t="shared" si="10"/>
        <v/>
      </c>
      <c r="AP63" t="str">
        <f t="shared" si="10"/>
        <v/>
      </c>
      <c r="AQ63" t="str">
        <f t="shared" si="10"/>
        <v/>
      </c>
      <c r="AR63" t="str">
        <f t="shared" si="10"/>
        <v/>
      </c>
      <c r="AS63" t="str">
        <f t="shared" si="9"/>
        <v/>
      </c>
      <c r="AT63" t="str">
        <f t="shared" si="9"/>
        <v/>
      </c>
      <c r="AU63" t="str">
        <f t="shared" si="9"/>
        <v/>
      </c>
      <c r="AV63" t="str">
        <f t="shared" si="9"/>
        <v/>
      </c>
      <c r="AW63" t="str">
        <f t="shared" si="9"/>
        <v/>
      </c>
      <c r="AX63" t="str">
        <f t="shared" si="8"/>
        <v/>
      </c>
      <c r="AY63" t="str">
        <f t="shared" si="8"/>
        <v/>
      </c>
      <c r="AZ63" t="str">
        <f t="shared" si="8"/>
        <v/>
      </c>
      <c r="BA63">
        <f t="shared" si="7"/>
        <v>1</v>
      </c>
      <c r="BB63" t="str">
        <f t="shared" si="7"/>
        <v/>
      </c>
      <c r="BC63" t="str">
        <f t="shared" si="7"/>
        <v/>
      </c>
      <c r="BD63" t="str">
        <f t="shared" si="7"/>
        <v/>
      </c>
      <c r="BE63">
        <f t="shared" si="7"/>
        <v>1</v>
      </c>
      <c r="BF63" t="str">
        <f t="shared" si="7"/>
        <v/>
      </c>
      <c r="BG63">
        <f t="shared" si="3"/>
        <v>2</v>
      </c>
      <c r="BH63">
        <v>1</v>
      </c>
      <c r="BI63" cm="1">
        <f t="array" aca="1" ref="BI63" ca="1">IF(ROW(BI63)&gt;=COLUMN(BI63)-58,IF(ROW(BI63)-ROW(INDIRECT(_xlfn.CONCAT("BG$",COLUMN(BI63)-59)))&lt;=INDIRECT(_xlfn.CONCAT("BG$",COLUMN(BI63)-59)),SUM(INDIRECT(_xlfn.CONCAT("BH$",COLUMN(BI63)-59)):INDIRECT(ADDRESS(COLUMN(BI63)-59,COLUMN(BI63)-1))),0),0)</f>
        <v>0</v>
      </c>
      <c r="BJ63" cm="1">
        <f t="array" aca="1" ref="BJ63" ca="1">IF(ROW(BJ63)&gt;=COLUMN(BJ63)-58,IF(ROW(BJ63)-ROW(INDIRECT(_xlfn.CONCAT("BG$",COLUMN(BJ63)-59)))&lt;=INDIRECT(_xlfn.CONCAT("BG$",COLUMN(BJ63)-59)),SUM(INDIRECT(_xlfn.CONCAT("BH$",COLUMN(BJ63)-59)):INDIRECT(ADDRESS(COLUMN(BJ63)-59,COLUMN(BJ63)-1))),0),0)</f>
        <v>0</v>
      </c>
      <c r="BK63" cm="1">
        <f t="array" aca="1" ref="BK63" ca="1">IF(ROW(BK63)&gt;=COLUMN(BK63)-58,IF(ROW(BK63)-ROW(INDIRECT(_xlfn.CONCAT("BG$",COLUMN(BK63)-59)))&lt;=INDIRECT(_xlfn.CONCAT("BG$",COLUMN(BK63)-59)),SUM(INDIRECT(_xlfn.CONCAT("BH$",COLUMN(BK63)-59)):INDIRECT(ADDRESS(COLUMN(BK63)-59,COLUMN(BK63)-1))),0),0)</f>
        <v>0</v>
      </c>
      <c r="BL63" cm="1">
        <f t="array" aca="1" ref="BL63" ca="1">IF(ROW(BL63)&gt;=COLUMN(BL63)-58,IF(ROW(BL63)-ROW(INDIRECT(_xlfn.CONCAT("BG$",COLUMN(BL63)-59)))&lt;=INDIRECT(_xlfn.CONCAT("BG$",COLUMN(BL63)-59)),SUM(INDIRECT(_xlfn.CONCAT("BH$",COLUMN(BL63)-59)):INDIRECT(ADDRESS(COLUMN(BL63)-59,COLUMN(BL63)-1))),0),0)</f>
        <v>0</v>
      </c>
      <c r="BM63" cm="1">
        <f t="array" aca="1" ref="BM63" ca="1">IF(ROW(BM63)&gt;=COLUMN(BM63)-58,IF(ROW(BM63)-ROW(INDIRECT(_xlfn.CONCAT("BG$",COLUMN(BM63)-59)))&lt;=INDIRECT(_xlfn.CONCAT("BG$",COLUMN(BM63)-59)),SUM(INDIRECT(_xlfn.CONCAT("BH$",COLUMN(BM63)-59)):INDIRECT(ADDRESS(COLUMN(BM63)-59,COLUMN(BM63)-1))),0),0)</f>
        <v>0</v>
      </c>
      <c r="BN63" cm="1">
        <f t="array" aca="1" ref="BN63" ca="1">IF(ROW(BN63)&gt;=COLUMN(BN63)-58,IF(ROW(BN63)-ROW(INDIRECT(_xlfn.CONCAT("BG$",COLUMN(BN63)-59)))&lt;=INDIRECT(_xlfn.CONCAT("BG$",COLUMN(BN63)-59)),SUM(INDIRECT(_xlfn.CONCAT("BH$",COLUMN(BN63)-59)):INDIRECT(ADDRESS(COLUMN(BN63)-59,COLUMN(BN63)-1))),0),0)</f>
        <v>0</v>
      </c>
      <c r="BO63" cm="1">
        <f t="array" aca="1" ref="BO63" ca="1">IF(ROW(BO63)&gt;=COLUMN(BO63)-58,IF(ROW(BO63)-ROW(INDIRECT(_xlfn.CONCAT("BG$",COLUMN(BO63)-59)))&lt;=INDIRECT(_xlfn.CONCAT("BG$",COLUMN(BO63)-59)),SUM(INDIRECT(_xlfn.CONCAT("BH$",COLUMN(BO63)-59)):INDIRECT(ADDRESS(COLUMN(BO63)-59,COLUMN(BO63)-1))),0),0)</f>
        <v>0</v>
      </c>
      <c r="BP63" cm="1">
        <f t="array" aca="1" ref="BP63" ca="1">IF(ROW(BP63)&gt;=COLUMN(BP63)-58,IF(ROW(BP63)-ROW(INDIRECT(_xlfn.CONCAT("BG$",COLUMN(BP63)-59)))&lt;=INDIRECT(_xlfn.CONCAT("BG$",COLUMN(BP63)-59)),SUM(INDIRECT(_xlfn.CONCAT("BH$",COLUMN(BP63)-59)):INDIRECT(ADDRESS(COLUMN(BP63)-59,COLUMN(BP63)-1))),0),0)</f>
        <v>0</v>
      </c>
      <c r="BQ63" cm="1">
        <f t="array" aca="1" ref="BQ63" ca="1">IF(ROW(BQ63)&gt;=COLUMN(BQ63)-58,IF(ROW(BQ63)-ROW(INDIRECT(_xlfn.CONCAT("BG$",COLUMN(BQ63)-59)))&lt;=INDIRECT(_xlfn.CONCAT("BG$",COLUMN(BQ63)-59)),SUM(INDIRECT(_xlfn.CONCAT("BH$",COLUMN(BQ63)-59)):INDIRECT(ADDRESS(COLUMN(BQ63)-59,COLUMN(BQ63)-1))),0),0)</f>
        <v>0</v>
      </c>
      <c r="BR63" cm="1">
        <f t="array" aca="1" ref="BR63" ca="1">IF(ROW(BR63)&gt;=COLUMN(BR63)-58,IF(ROW(BR63)-ROW(INDIRECT(_xlfn.CONCAT("BG$",COLUMN(BR63)-59)))&lt;=INDIRECT(_xlfn.CONCAT("BG$",COLUMN(BR63)-59)),SUM(INDIRECT(_xlfn.CONCAT("BH$",COLUMN(BR63)-59)):INDIRECT(ADDRESS(COLUMN(BR63)-59,COLUMN(BR63)-1))),0),0)</f>
        <v>0</v>
      </c>
      <c r="BS63" cm="1">
        <f t="array" aca="1" ref="BS63" ca="1">IF(ROW(BS63)&gt;=COLUMN(BS63)-58,IF(ROW(BS63)-ROW(INDIRECT(_xlfn.CONCAT("BG$",COLUMN(BS63)-59)))&lt;=INDIRECT(_xlfn.CONCAT("BG$",COLUMN(BS63)-59)),SUM(INDIRECT(_xlfn.CONCAT("BH$",COLUMN(BS63)-59)):INDIRECT(ADDRESS(COLUMN(BS63)-59,COLUMN(BS63)-1))),0),0)</f>
        <v>0</v>
      </c>
      <c r="BT63" cm="1">
        <f t="array" aca="1" ref="BT63" ca="1">IF(ROW(BT63)&gt;=COLUMN(BT63)-58,IF(ROW(BT63)-ROW(INDIRECT(_xlfn.CONCAT("BG$",COLUMN(BT63)-59)))&lt;=INDIRECT(_xlfn.CONCAT("BG$",COLUMN(BT63)-59)),SUM(INDIRECT(_xlfn.CONCAT("BH$",COLUMN(BT63)-59)):INDIRECT(ADDRESS(COLUMN(BT63)-59,COLUMN(BT63)-1))),0),0)</f>
        <v>0</v>
      </c>
      <c r="BU63" cm="1">
        <f t="array" aca="1" ref="BU63" ca="1">IF(ROW(BU63)&gt;=COLUMN(BU63)-58,IF(ROW(BU63)-ROW(INDIRECT(_xlfn.CONCAT("BG$",COLUMN(BU63)-59)))&lt;=INDIRECT(_xlfn.CONCAT("BG$",COLUMN(BU63)-59)),SUM(INDIRECT(_xlfn.CONCAT("BH$",COLUMN(BU63)-59)):INDIRECT(ADDRESS(COLUMN(BU63)-59,COLUMN(BU63)-1))),0),0)</f>
        <v>0</v>
      </c>
      <c r="BV63" cm="1">
        <f t="array" aca="1" ref="BV63" ca="1">IF(ROW(BV63)&gt;=COLUMN(BV63)-58,IF(ROW(BV63)-ROW(INDIRECT(_xlfn.CONCAT("BG$",COLUMN(BV63)-59)))&lt;=INDIRECT(_xlfn.CONCAT("BG$",COLUMN(BV63)-59)),SUM(INDIRECT(_xlfn.CONCAT("BH$",COLUMN(BV63)-59)):INDIRECT(ADDRESS(COLUMN(BV63)-59,COLUMN(BV63)-1))),0),0)</f>
        <v>0</v>
      </c>
      <c r="BW63" cm="1">
        <f t="array" aca="1" ref="BW63" ca="1">IF(ROW(BW63)&gt;=COLUMN(BW63)-58,IF(ROW(BW63)-ROW(INDIRECT(_xlfn.CONCAT("BG$",COLUMN(BW63)-59)))&lt;=INDIRECT(_xlfn.CONCAT("BG$",COLUMN(BW63)-59)),SUM(INDIRECT(_xlfn.CONCAT("BH$",COLUMN(BW63)-59)):INDIRECT(ADDRESS(COLUMN(BW63)-59,COLUMN(BW63)-1))),0),0)</f>
        <v>0</v>
      </c>
      <c r="BX63" cm="1">
        <f t="array" aca="1" ref="BX63" ca="1">IF(ROW(BX63)&gt;=COLUMN(BX63)-58,IF(ROW(BX63)-ROW(INDIRECT(_xlfn.CONCAT("BG$",COLUMN(BX63)-59)))&lt;=INDIRECT(_xlfn.CONCAT("BG$",COLUMN(BX63)-59)),SUM(INDIRECT(_xlfn.CONCAT("BH$",COLUMN(BX63)-59)):INDIRECT(ADDRESS(COLUMN(BX63)-59,COLUMN(BX63)-1))),0),0)</f>
        <v>0</v>
      </c>
      <c r="BY63" cm="1">
        <f t="array" aca="1" ref="BY63" ca="1">IF(ROW(BY63)&gt;=COLUMN(BY63)-58,IF(ROW(BY63)-ROW(INDIRECT(_xlfn.CONCAT("BG$",COLUMN(BY63)-59)))&lt;=INDIRECT(_xlfn.CONCAT("BG$",COLUMN(BY63)-59)),SUM(INDIRECT(_xlfn.CONCAT("BH$",COLUMN(BY63)-59)):INDIRECT(ADDRESS(COLUMN(BY63)-59,COLUMN(BY63)-1))),0),0)</f>
        <v>0</v>
      </c>
      <c r="BZ63" cm="1">
        <f t="array" aca="1" ref="BZ63" ca="1">IF(ROW(BZ63)&gt;=COLUMN(BZ63)-58,IF(ROW(BZ63)-ROW(INDIRECT(_xlfn.CONCAT("BG$",COLUMN(BZ63)-59)))&lt;=INDIRECT(_xlfn.CONCAT("BG$",COLUMN(BZ63)-59)),SUM(INDIRECT(_xlfn.CONCAT("BH$",COLUMN(BZ63)-59)):INDIRECT(ADDRESS(COLUMN(BZ63)-59,COLUMN(BZ63)-1))),0),0)</f>
        <v>0</v>
      </c>
      <c r="CA63" cm="1">
        <f t="array" aca="1" ref="CA63" ca="1">IF(ROW(CA63)&gt;=COLUMN(CA63)-58,IF(ROW(CA63)-ROW(INDIRECT(_xlfn.CONCAT("BG$",COLUMN(CA63)-59)))&lt;=INDIRECT(_xlfn.CONCAT("BG$",COLUMN(CA63)-59)),SUM(INDIRECT(_xlfn.CONCAT("BH$",COLUMN(CA63)-59)):INDIRECT(ADDRESS(COLUMN(CA63)-59,COLUMN(CA63)-1))),0),0)</f>
        <v>0</v>
      </c>
      <c r="CB63" cm="1">
        <f t="array" aca="1" ref="CB63" ca="1">IF(ROW(CB63)&gt;=COLUMN(CB63)-58,IF(ROW(CB63)-ROW(INDIRECT(_xlfn.CONCAT("BG$",COLUMN(CB63)-59)))&lt;=INDIRECT(_xlfn.CONCAT("BG$",COLUMN(CB63)-59)),SUM(INDIRECT(_xlfn.CONCAT("BH$",COLUMN(CB63)-59)):INDIRECT(ADDRESS(COLUMN(CB63)-59,COLUMN(CB63)-1))),0),0)</f>
        <v>0</v>
      </c>
      <c r="CC63" cm="1">
        <f t="array" aca="1" ref="CC63" ca="1">IF(ROW(CC63)&gt;=COLUMN(CC63)-58,IF(ROW(CC63)-ROW(INDIRECT(_xlfn.CONCAT("BG$",COLUMN(CC63)-59)))&lt;=INDIRECT(_xlfn.CONCAT("BG$",COLUMN(CC63)-59)),SUM(INDIRECT(_xlfn.CONCAT("BH$",COLUMN(CC63)-59)):INDIRECT(ADDRESS(COLUMN(CC63)-59,COLUMN(CC63)-1))),0),0)</f>
        <v>0</v>
      </c>
      <c r="CD63" cm="1">
        <f t="array" aca="1" ref="CD63" ca="1">IF(ROW(CD63)&gt;=COLUMN(CD63)-58,IF(ROW(CD63)-ROW(INDIRECT(_xlfn.CONCAT("BG$",COLUMN(CD63)-59)))&lt;=INDIRECT(_xlfn.CONCAT("BG$",COLUMN(CD63)-59)),SUM(INDIRECT(_xlfn.CONCAT("BH$",COLUMN(CD63)-59)):INDIRECT(ADDRESS(COLUMN(CD63)-59,COLUMN(CD63)-1))),0),0)</f>
        <v>0</v>
      </c>
      <c r="CE63" cm="1">
        <f t="array" aca="1" ref="CE63" ca="1">IF(ROW(CE63)&gt;=COLUMN(CE63)-58,IF(ROW(CE63)-ROW(INDIRECT(_xlfn.CONCAT("BG$",COLUMN(CE63)-59)))&lt;=INDIRECT(_xlfn.CONCAT("BG$",COLUMN(CE63)-59)),SUM(INDIRECT(_xlfn.CONCAT("BH$",COLUMN(CE63)-59)):INDIRECT(ADDRESS(COLUMN(CE63)-59,COLUMN(CE63)-1))),0),0)</f>
        <v>0</v>
      </c>
      <c r="CF63" cm="1">
        <f t="array" aca="1" ref="CF63" ca="1">IF(ROW(CF63)&gt;=COLUMN(CF63)-58,IF(ROW(CF63)-ROW(INDIRECT(_xlfn.CONCAT("BG$",COLUMN(CF63)-59)))&lt;=INDIRECT(_xlfn.CONCAT("BG$",COLUMN(CF63)-59)),SUM(INDIRECT(_xlfn.CONCAT("BH$",COLUMN(CF63)-59)):INDIRECT(ADDRESS(COLUMN(CF63)-59,COLUMN(CF63)-1))),0),0)</f>
        <v>0</v>
      </c>
      <c r="CG63" cm="1">
        <f t="array" aca="1" ref="CG63" ca="1">IF(ROW(CG63)&gt;=COLUMN(CG63)-58,IF(ROW(CG63)-ROW(INDIRECT(_xlfn.CONCAT("BG$",COLUMN(CG63)-59)))&lt;=INDIRECT(_xlfn.CONCAT("BG$",COLUMN(CG63)-59)),SUM(INDIRECT(_xlfn.CONCAT("BH$",COLUMN(CG63)-59)):INDIRECT(ADDRESS(COLUMN(CG63)-59,COLUMN(CG63)-1))),0),0)</f>
        <v>0</v>
      </c>
      <c r="CH63" cm="1">
        <f t="array" aca="1" ref="CH63" ca="1">IF(ROW(CH63)&gt;=COLUMN(CH63)-58,IF(ROW(CH63)-ROW(INDIRECT(_xlfn.CONCAT("BG$",COLUMN(CH63)-59)))&lt;=INDIRECT(_xlfn.CONCAT("BG$",COLUMN(CH63)-59)),SUM(INDIRECT(_xlfn.CONCAT("BH$",COLUMN(CH63)-59)):INDIRECT(ADDRESS(COLUMN(CH63)-59,COLUMN(CH63)-1))),0),0)</f>
        <v>0</v>
      </c>
      <c r="CI63" cm="1">
        <f t="array" aca="1" ref="CI63" ca="1">IF(ROW(CI63)&gt;=COLUMN(CI63)-58,IF(ROW(CI63)-ROW(INDIRECT(_xlfn.CONCAT("BG$",COLUMN(CI63)-59)))&lt;=INDIRECT(_xlfn.CONCAT("BG$",COLUMN(CI63)-59)),SUM(INDIRECT(_xlfn.CONCAT("BH$",COLUMN(CI63)-59)):INDIRECT(ADDRESS(COLUMN(CI63)-59,COLUMN(CI63)-1))),0),0)</f>
        <v>0</v>
      </c>
      <c r="CJ63" cm="1">
        <f t="array" aca="1" ref="CJ63" ca="1">IF(ROW(CJ63)&gt;=COLUMN(CJ63)-58,IF(ROW(CJ63)-ROW(INDIRECT(_xlfn.CONCAT("BG$",COLUMN(CJ63)-59)))&lt;=INDIRECT(_xlfn.CONCAT("BG$",COLUMN(CJ63)-59)),SUM(INDIRECT(_xlfn.CONCAT("BH$",COLUMN(CJ63)-59)):INDIRECT(ADDRESS(COLUMN(CJ63)-59,COLUMN(CJ63)-1))),0),0)</f>
        <v>0</v>
      </c>
      <c r="CK63" cm="1">
        <f t="array" aca="1" ref="CK63" ca="1">IF(ROW(CK63)&gt;=COLUMN(CK63)-58,IF(ROW(CK63)-ROW(INDIRECT(_xlfn.CONCAT("BG$",COLUMN(CK63)-59)))&lt;=INDIRECT(_xlfn.CONCAT("BG$",COLUMN(CK63)-59)),SUM(INDIRECT(_xlfn.CONCAT("BH$",COLUMN(CK63)-59)):INDIRECT(ADDRESS(COLUMN(CK63)-59,COLUMN(CK63)-1))),0),0)</f>
        <v>0</v>
      </c>
      <c r="CL63" cm="1">
        <f t="array" aca="1" ref="CL63" ca="1">IF(ROW(CL63)&gt;=COLUMN(CL63)-58,IF(ROW(CL63)-ROW(INDIRECT(_xlfn.CONCAT("BG$",COLUMN(CL63)-59)))&lt;=INDIRECT(_xlfn.CONCAT("BG$",COLUMN(CL63)-59)),SUM(INDIRECT(_xlfn.CONCAT("BH$",COLUMN(CL63)-59)):INDIRECT(ADDRESS(COLUMN(CL63)-59,COLUMN(CL63)-1))),0),0)</f>
        <v>0</v>
      </c>
      <c r="CM63" cm="1">
        <f t="array" aca="1" ref="CM63" ca="1">IF(ROW(CM63)&gt;=COLUMN(CM63)-58,IF(ROW(CM63)-ROW(INDIRECT(_xlfn.CONCAT("BG$",COLUMN(CM63)-59)))&lt;=INDIRECT(_xlfn.CONCAT("BG$",COLUMN(CM63)-59)),SUM(INDIRECT(_xlfn.CONCAT("BH$",COLUMN(CM63)-59)):INDIRECT(ADDRESS(COLUMN(CM63)-59,COLUMN(CM63)-1))),0),0)</f>
        <v>0</v>
      </c>
      <c r="CN63" cm="1">
        <f t="array" aca="1" ref="CN63" ca="1">IF(ROW(CN63)&gt;=COLUMN(CN63)-58,IF(ROW(CN63)-ROW(INDIRECT(_xlfn.CONCAT("BG$",COLUMN(CN63)-59)))&lt;=INDIRECT(_xlfn.CONCAT("BG$",COLUMN(CN63)-59)),SUM(INDIRECT(_xlfn.CONCAT("BH$",COLUMN(CN63)-59)):INDIRECT(ADDRESS(COLUMN(CN63)-59,COLUMN(CN63)-1))),0),0)</f>
        <v>0</v>
      </c>
      <c r="CO63" cm="1">
        <f t="array" aca="1" ref="CO63" ca="1">IF(ROW(CO63)&gt;=COLUMN(CO63)-58,IF(ROW(CO63)-ROW(INDIRECT(_xlfn.CONCAT("BG$",COLUMN(CO63)-59)))&lt;=INDIRECT(_xlfn.CONCAT("BG$",COLUMN(CO63)-59)),SUM(INDIRECT(_xlfn.CONCAT("BH$",COLUMN(CO63)-59)):INDIRECT(ADDRESS(COLUMN(CO63)-59,COLUMN(CO63)-1))),0),0)</f>
        <v>0</v>
      </c>
      <c r="CP63" cm="1">
        <f t="array" aca="1" ref="CP63" ca="1">IF(ROW(CP63)&gt;=COLUMN(CP63)-58,IF(ROW(CP63)-ROW(INDIRECT(_xlfn.CONCAT("BG$",COLUMN(CP63)-59)))&lt;=INDIRECT(_xlfn.CONCAT("BG$",COLUMN(CP63)-59)),SUM(INDIRECT(_xlfn.CONCAT("BH$",COLUMN(CP63)-59)):INDIRECT(ADDRESS(COLUMN(CP63)-59,COLUMN(CP63)-1))),0),0)</f>
        <v>0</v>
      </c>
      <c r="CQ63" cm="1">
        <f t="array" aca="1" ref="CQ63" ca="1">IF(ROW(CQ63)&gt;=COLUMN(CQ63)-58,IF(ROW(CQ63)-ROW(INDIRECT(_xlfn.CONCAT("BG$",COLUMN(CQ63)-59)))&lt;=INDIRECT(_xlfn.CONCAT("BG$",COLUMN(CQ63)-59)),SUM(INDIRECT(_xlfn.CONCAT("BH$",COLUMN(CQ63)-59)):INDIRECT(ADDRESS(COLUMN(CQ63)-59,COLUMN(CQ63)-1))),0),0)</f>
        <v>0</v>
      </c>
      <c r="CR63" cm="1">
        <f t="array" aca="1" ref="CR63" ca="1">IF(ROW(CR63)&gt;=COLUMN(CR63)-58,IF(ROW(CR63)-ROW(INDIRECT(_xlfn.CONCAT("BG$",COLUMN(CR63)-59)))&lt;=INDIRECT(_xlfn.CONCAT("BG$",COLUMN(CR63)-59)),SUM(INDIRECT(_xlfn.CONCAT("BH$",COLUMN(CR63)-59)):INDIRECT(ADDRESS(COLUMN(CR63)-59,COLUMN(CR63)-1))),0),0)</f>
        <v>0</v>
      </c>
      <c r="CS63" cm="1">
        <f t="array" aca="1" ref="CS63" ca="1">IF(ROW(CS63)&gt;=COLUMN(CS63)-58,IF(ROW(CS63)-ROW(INDIRECT(_xlfn.CONCAT("BG$",COLUMN(CS63)-59)))&lt;=INDIRECT(_xlfn.CONCAT("BG$",COLUMN(CS63)-59)),SUM(INDIRECT(_xlfn.CONCAT("BH$",COLUMN(CS63)-59)):INDIRECT(ADDRESS(COLUMN(CS63)-59,COLUMN(CS63)-1))),0),0)</f>
        <v>0</v>
      </c>
      <c r="CT63" cm="1">
        <f t="array" aca="1" ref="CT63" ca="1">IF(ROW(CT63)&gt;=COLUMN(CT63)-58,IF(ROW(CT63)-ROW(INDIRECT(_xlfn.CONCAT("BG$",COLUMN(CT63)-59)))&lt;=INDIRECT(_xlfn.CONCAT("BG$",COLUMN(CT63)-59)),SUM(INDIRECT(_xlfn.CONCAT("BH$",COLUMN(CT63)-59)):INDIRECT(ADDRESS(COLUMN(CT63)-59,COLUMN(CT63)-1))),0),0)</f>
        <v>0</v>
      </c>
      <c r="CU63" cm="1">
        <f t="array" aca="1" ref="CU63" ca="1">IF(ROW(CU63)&gt;=COLUMN(CU63)-58,IF(ROW(CU63)-ROW(INDIRECT(_xlfn.CONCAT("BG$",COLUMN(CU63)-59)))&lt;=INDIRECT(_xlfn.CONCAT("BG$",COLUMN(CU63)-59)),SUM(INDIRECT(_xlfn.CONCAT("BH$",COLUMN(CU63)-59)):INDIRECT(ADDRESS(COLUMN(CU63)-59,COLUMN(CU63)-1))),0),0)</f>
        <v>0</v>
      </c>
      <c r="CV63" cm="1">
        <f t="array" aca="1" ref="CV63" ca="1">IF(ROW(CV63)&gt;=COLUMN(CV63)-58,IF(ROW(CV63)-ROW(INDIRECT(_xlfn.CONCAT("BG$",COLUMN(CV63)-59)))&lt;=INDIRECT(_xlfn.CONCAT("BG$",COLUMN(CV63)-59)),SUM(INDIRECT(_xlfn.CONCAT("BH$",COLUMN(CV63)-59)):INDIRECT(ADDRESS(COLUMN(CV63)-59,COLUMN(CV63)-1))),0),0)</f>
        <v>0</v>
      </c>
      <c r="CW63" cm="1">
        <f t="array" aca="1" ref="CW63" ca="1">IF(ROW(CW63)&gt;=COLUMN(CW63)-58,IF(ROW(CW63)-ROW(INDIRECT(_xlfn.CONCAT("BG$",COLUMN(CW63)-59)))&lt;=INDIRECT(_xlfn.CONCAT("BG$",COLUMN(CW63)-59)),SUM(INDIRECT(_xlfn.CONCAT("BH$",COLUMN(CW63)-59)):INDIRECT(ADDRESS(COLUMN(CW63)-59,COLUMN(CW63)-1))),0),0)</f>
        <v>0</v>
      </c>
      <c r="CX63" cm="1">
        <f t="array" aca="1" ref="CX63" ca="1">IF(ROW(CX63)&gt;=COLUMN(CX63)-58,IF(ROW(CX63)-ROW(INDIRECT(_xlfn.CONCAT("BG$",COLUMN(CX63)-59)))&lt;=INDIRECT(_xlfn.CONCAT("BG$",COLUMN(CX63)-59)),SUM(INDIRECT(_xlfn.CONCAT("BH$",COLUMN(CX63)-59)):INDIRECT(ADDRESS(COLUMN(CX63)-59,COLUMN(CX63)-1))),0),0)</f>
        <v>0</v>
      </c>
      <c r="CY63" cm="1">
        <f t="array" aca="1" ref="CY63" ca="1">IF(ROW(CY63)&gt;=COLUMN(CY63)-58,IF(ROW(CY63)-ROW(INDIRECT(_xlfn.CONCAT("BG$",COLUMN(CY63)-59)))&lt;=INDIRECT(_xlfn.CONCAT("BG$",COLUMN(CY63)-59)),SUM(INDIRECT(_xlfn.CONCAT("BH$",COLUMN(CY63)-59)):INDIRECT(ADDRESS(COLUMN(CY63)-59,COLUMN(CY63)-1))),0),0)</f>
        <v>0</v>
      </c>
      <c r="CZ63" cm="1">
        <f t="array" aca="1" ref="CZ63" ca="1">IF(ROW(CZ63)&gt;=COLUMN(CZ63)-58,IF(ROW(CZ63)-ROW(INDIRECT(_xlfn.CONCAT("BG$",COLUMN(CZ63)-59)))&lt;=INDIRECT(_xlfn.CONCAT("BG$",COLUMN(CZ63)-59)),SUM(INDIRECT(_xlfn.CONCAT("BH$",COLUMN(CZ63)-59)):INDIRECT(ADDRESS(COLUMN(CZ63)-59,COLUMN(CZ63)-1))),0),0)</f>
        <v>0</v>
      </c>
      <c r="DA63" cm="1">
        <f t="array" aca="1" ref="DA63" ca="1">IF(ROW(DA63)&gt;=COLUMN(DA63)-58,IF(ROW(DA63)-ROW(INDIRECT(_xlfn.CONCAT("BG$",COLUMN(DA63)-59)))&lt;=INDIRECT(_xlfn.CONCAT("BG$",COLUMN(DA63)-59)),SUM(INDIRECT(_xlfn.CONCAT("BH$",COLUMN(DA63)-59)):INDIRECT(ADDRESS(COLUMN(DA63)-59,COLUMN(DA63)-1))),0),0)</f>
        <v>0</v>
      </c>
      <c r="DB63" cm="1">
        <f t="array" aca="1" ref="DB63" ca="1">IF(ROW(DB63)&gt;=COLUMN(DB63)-58,IF(ROW(DB63)-ROW(INDIRECT(_xlfn.CONCAT("BG$",COLUMN(DB63)-59)))&lt;=INDIRECT(_xlfn.CONCAT("BG$",COLUMN(DB63)-59)),SUM(INDIRECT(_xlfn.CONCAT("BH$",COLUMN(DB63)-59)):INDIRECT(ADDRESS(COLUMN(DB63)-59,COLUMN(DB63)-1))),0),0)</f>
        <v>0</v>
      </c>
      <c r="DC63" cm="1">
        <f t="array" aca="1" ref="DC63" ca="1">IF(ROW(DC63)&gt;=COLUMN(DC63)-58,IF(ROW(DC63)-ROW(INDIRECT(_xlfn.CONCAT("BG$",COLUMN(DC63)-59)))&lt;=INDIRECT(_xlfn.CONCAT("BG$",COLUMN(DC63)-59)),SUM(INDIRECT(_xlfn.CONCAT("BH$",COLUMN(DC63)-59)):INDIRECT(ADDRESS(COLUMN(DC63)-59,COLUMN(DC63)-1))),0),0)</f>
        <v>0</v>
      </c>
      <c r="DD63" cm="1">
        <f t="array" aca="1" ref="DD63" ca="1">IF(ROW(DD63)&gt;=COLUMN(DD63)-58,IF(ROW(DD63)-ROW(INDIRECT(_xlfn.CONCAT("BG$",COLUMN(DD63)-59)))&lt;=INDIRECT(_xlfn.CONCAT("BG$",COLUMN(DD63)-59)),SUM(INDIRECT(_xlfn.CONCAT("BH$",COLUMN(DD63)-59)):INDIRECT(ADDRESS(COLUMN(DD63)-59,COLUMN(DD63)-1))),0),0)</f>
        <v>0</v>
      </c>
      <c r="DE63" cm="1">
        <f t="array" aca="1" ref="DE63" ca="1">IF(ROW(DE63)&gt;=COLUMN(DE63)-58,IF(ROW(DE63)-ROW(INDIRECT(_xlfn.CONCAT("BG$",COLUMN(DE63)-59)))&lt;=INDIRECT(_xlfn.CONCAT("BG$",COLUMN(DE63)-59)),SUM(INDIRECT(_xlfn.CONCAT("BH$",COLUMN(DE63)-59)):INDIRECT(ADDRESS(COLUMN(DE63)-59,COLUMN(DE63)-1))),0),0)</f>
        <v>0</v>
      </c>
      <c r="DF63" cm="1">
        <f t="array" aca="1" ref="DF63" ca="1">IF(ROW(DF63)&gt;=COLUMN(DF63)-58,IF(ROW(DF63)-ROW(INDIRECT(_xlfn.CONCAT("BG$",COLUMN(DF63)-59)))&lt;=INDIRECT(_xlfn.CONCAT("BG$",COLUMN(DF63)-59)),SUM(INDIRECT(_xlfn.CONCAT("BH$",COLUMN(DF63)-59)):INDIRECT(ADDRESS(COLUMN(DF63)-59,COLUMN(DF63)-1))),0),0)</f>
        <v>0</v>
      </c>
      <c r="DG63" cm="1">
        <f t="array" aca="1" ref="DG63" ca="1">IF(ROW(DG63)&gt;=COLUMN(DG63)-58,IF(ROW(DG63)-ROW(INDIRECT(_xlfn.CONCAT("BG$",COLUMN(DG63)-59)))&lt;=INDIRECT(_xlfn.CONCAT("BG$",COLUMN(DG63)-59)),SUM(INDIRECT(_xlfn.CONCAT("BH$",COLUMN(DG63)-59)):INDIRECT(ADDRESS(COLUMN(DG63)-59,COLUMN(DG63)-1))),0),0)</f>
        <v>0</v>
      </c>
      <c r="DH63" cm="1">
        <f t="array" aca="1" ref="DH63" ca="1">IF(ROW(DH63)&gt;=COLUMN(DH63)-58,IF(ROW(DH63)-ROW(INDIRECT(_xlfn.CONCAT("BG$",COLUMN(DH63)-59)))&lt;=INDIRECT(_xlfn.CONCAT("BG$",COLUMN(DH63)-59)),SUM(INDIRECT(_xlfn.CONCAT("BH$",COLUMN(DH63)-59)):INDIRECT(ADDRESS(COLUMN(DH63)-59,COLUMN(DH63)-1))),0),0)</f>
        <v>0</v>
      </c>
      <c r="DI63" cm="1">
        <f t="array" aca="1" ref="DI63" ca="1">IF(ROW(DI63)&gt;=COLUMN(DI63)-58,IF(ROW(DI63)-ROW(INDIRECT(_xlfn.CONCAT("BG$",COLUMN(DI63)-59)))&lt;=INDIRECT(_xlfn.CONCAT("BG$",COLUMN(DI63)-59)),SUM(INDIRECT(_xlfn.CONCAT("BH$",COLUMN(DI63)-59)):INDIRECT(ADDRESS(COLUMN(DI63)-59,COLUMN(DI63)-1))),0),0)</f>
        <v>1724</v>
      </c>
      <c r="DJ63" cm="1">
        <f t="array" aca="1" ref="DJ63" ca="1">IF(ROW(DJ63)&gt;=COLUMN(DJ63)-58,IF(ROW(DJ63)-ROW(INDIRECT(_xlfn.CONCAT("BG$",COLUMN(DJ63)-59)))&lt;=INDIRECT(_xlfn.CONCAT("BG$",COLUMN(DJ63)-59)),SUM(INDIRECT(_xlfn.CONCAT("BH$",COLUMN(DJ63)-59)):INDIRECT(ADDRESS(COLUMN(DJ63)-59,COLUMN(DJ63)-1))),0),0)</f>
        <v>0</v>
      </c>
      <c r="DK63" cm="1">
        <f t="array" aca="1" ref="DK63" ca="1">IF(ROW(DK63)&gt;=COLUMN(DK63)-58,IF(ROW(DK63)-ROW(INDIRECT(_xlfn.CONCAT("BG$",COLUMN(DK63)-59)))&lt;=INDIRECT(_xlfn.CONCAT("BG$",COLUMN(DK63)-59)),SUM(INDIRECT(_xlfn.CONCAT("BH$",COLUMN(DK63)-59)):INDIRECT(ADDRESS(COLUMN(DK63)-59,COLUMN(DK63)-1))),0),0)</f>
        <v>0</v>
      </c>
      <c r="DL63" cm="1">
        <f t="array" aca="1" ref="DL63" ca="1">IF(ROW(DL63)&gt;=COLUMN(DL63)-58,IF(ROW(DL63)-ROW(INDIRECT(_xlfn.CONCAT("BG$",COLUMN(DL63)-59)))&lt;=INDIRECT(_xlfn.CONCAT("BG$",COLUMN(DL63)-59)),SUM(INDIRECT(_xlfn.CONCAT("BH$",COLUMN(DL63)-59)):INDIRECT(ADDRESS(COLUMN(DL63)-59,COLUMN(DL63)-1))),0),0)</f>
        <v>5162</v>
      </c>
      <c r="DM63" cm="1">
        <f t="array" aca="1" ref="DM63" ca="1">IF(ROW(DM63)&gt;=COLUMN(DM63)-58,IF(ROW(DM63)-ROW(INDIRECT(_xlfn.CONCAT("BG$",COLUMN(DM63)-59)))&lt;=INDIRECT(_xlfn.CONCAT("BG$",COLUMN(DM63)-59)),SUM(INDIRECT(_xlfn.CONCAT("BH$",COLUMN(DM63)-59)):INDIRECT(ADDRESS(COLUMN(DM63)-59,COLUMN(DM63)-1))),0),0)</f>
        <v>0</v>
      </c>
      <c r="DN63" cm="1">
        <f t="array" aca="1" ref="DN63" ca="1">IF(ROW(DN63)&gt;=COLUMN(DN63)-58,IF(ROW(DN63)-ROW(INDIRECT(_xlfn.CONCAT("BG$",COLUMN(DN63)-59)))&lt;=INDIRECT(_xlfn.CONCAT("BG$",COLUMN(DN63)-59)),SUM(INDIRECT(_xlfn.CONCAT("BH$",COLUMN(DN63)-59)):INDIRECT(ADDRESS(COLUMN(DN63)-59,COLUMN(DN63)-1))),0),0)</f>
        <v>0</v>
      </c>
      <c r="DO63" cm="1">
        <f t="array" aca="1" ref="DO63" ca="1">IF(ROW(DO63)&gt;=COLUMN(DO63)-58,IF(ROW(DO63)-ROW(INDIRECT(_xlfn.CONCAT("BG$",COLUMN(DO63)-59)))&lt;=INDIRECT(_xlfn.CONCAT("BG$",COLUMN(DO63)-59)),SUM(INDIRECT(_xlfn.CONCAT("BH$",COLUMN(DO63)-59)):INDIRECT(ADDRESS(COLUMN(DO63)-59,COLUMN(DO63)-1))),0),0)</f>
        <v>30860</v>
      </c>
      <c r="DP63" cm="1">
        <f t="array" aca="1" ref="DP63" ca="1">IF(ROW(DP63)&gt;=COLUMN(DP63)-58,IF(ROW(DP63)-ROW(INDIRECT(_xlfn.CONCAT("BG$",COLUMN(DP63)-59)))&lt;=INDIRECT(_xlfn.CONCAT("BG$",COLUMN(DP63)-59)),SUM(INDIRECT(_xlfn.CONCAT("BH$",COLUMN(DP63)-59)):INDIRECT(ADDRESS(COLUMN(DP63)-59,COLUMN(DP63)-1))),0),0)</f>
        <v>58763</v>
      </c>
      <c r="DQ63" cm="1">
        <f t="array" aca="1" ref="DQ63" ca="1">IF(ROW(DQ63)&gt;=COLUMN(DQ63)-58,IF(ROW(DQ63)-ROW(INDIRECT(_xlfn.CONCAT("BG$",COLUMN(DQ63)-59)))&lt;=INDIRECT(_xlfn.CONCAT("BG$",COLUMN(DQ63)-59)),SUM(INDIRECT(_xlfn.CONCAT("BH$",COLUMN(DQ63)-59)):INDIRECT(ADDRESS(COLUMN(DQ63)-59,COLUMN(DQ63)-1))),0),0)</f>
        <v>96942</v>
      </c>
      <c r="DR63" cm="1">
        <f t="array" aca="1" ref="DR63" ca="1">IF(ROW(DR63)&gt;=COLUMN(DR63)-58,IF(ROW(DR63)-ROW(INDIRECT(_xlfn.CONCAT("BG$",COLUMN(DR63)-59)))&lt;=INDIRECT(_xlfn.CONCAT("BG$",COLUMN(DR63)-59)),SUM(INDIRECT(_xlfn.CONCAT("BH$",COLUMN(DR63)-59)):INDIRECT(ADDRESS(COLUMN(DR63)-59,COLUMN(DR63)-1))),0),0)</f>
        <v>0</v>
      </c>
      <c r="DS63" cm="1">
        <f t="array" aca="1" ref="DS63" ca="1">IF(ROW(DS63)&gt;=COLUMN(DS63)-58,IF(ROW(DS63)-ROW(INDIRECT(_xlfn.CONCAT("BG$",COLUMN(DS63)-59)))&lt;=INDIRECT(_xlfn.CONCAT("BG$",COLUMN(DS63)-59)),SUM(INDIRECT(_xlfn.CONCAT("BH$",COLUMN(DS63)-59)):INDIRECT(ADDRESS(COLUMN(DS63)-59,COLUMN(DS63)-1))),0),0)</f>
        <v>0</v>
      </c>
      <c r="DT63" cm="1">
        <f t="array" aca="1" ref="DT63" ca="1">IF(ROW(DT63)&gt;=COLUMN(DT63)-58,IF(ROW(DT63)-ROW(INDIRECT(_xlfn.CONCAT("BG$",COLUMN(DT63)-59)))&lt;=INDIRECT(_xlfn.CONCAT("BG$",COLUMN(DT63)-59)),SUM(INDIRECT(_xlfn.CONCAT("BH$",COLUMN(DT63)-59)):INDIRECT(ADDRESS(COLUMN(DT63)-59,COLUMN(DT63)-1))),0),0)</f>
        <v>0</v>
      </c>
      <c r="DU63" cm="1">
        <f t="array" aca="1" ref="DU63" ca="1">IF(ROW(DU63)&gt;=COLUMN(DU63)-58,IF(ROW(DU63)-ROW(INDIRECT(_xlfn.CONCAT("BG$",COLUMN(DU63)-59)))&lt;=INDIRECT(_xlfn.CONCAT("BG$",COLUMN(DU63)-59)),SUM(INDIRECT(_xlfn.CONCAT("BH$",COLUMN(DU63)-59)):INDIRECT(ADDRESS(COLUMN(DU63)-59,COLUMN(DU63)-1))),0),0)</f>
        <v>0</v>
      </c>
      <c r="DV63" cm="1">
        <f t="array" aca="1" ref="DV63" ca="1">IF(ROW(DV63)&gt;=COLUMN(DV63)-58,IF(ROW(DV63)-ROW(INDIRECT(_xlfn.CONCAT("BG$",COLUMN(DV63)-59)))&lt;=INDIRECT(_xlfn.CONCAT("BG$",COLUMN(DV63)-59)),SUM(INDIRECT(_xlfn.CONCAT("BH$",COLUMN(DV63)-59)):INDIRECT(ADDRESS(COLUMN(DV63)-59,COLUMN(DV63)-1))),0),0)</f>
        <v>0</v>
      </c>
      <c r="DW63" cm="1">
        <f t="array" aca="1" ref="DW63" ca="1">IF(ROW(DW63)&gt;=COLUMN(DW63)-58,IF(ROW(DW63)-ROW(INDIRECT(_xlfn.CONCAT("BG$",COLUMN(DW63)-59)))&lt;=INDIRECT(_xlfn.CONCAT("BG$",COLUMN(DW63)-59)),SUM(INDIRECT(_xlfn.CONCAT("BH$",COLUMN(DW63)-59)):INDIRECT(ADDRESS(COLUMN(DW63)-59,COLUMN(DW63)-1))),0),0)</f>
        <v>0</v>
      </c>
      <c r="DX63" cm="1">
        <f t="array" aca="1" ref="DX63" ca="1">IF(ROW(DX63)&gt;=COLUMN(DX63)-58,IF(ROW(DX63)-ROW(INDIRECT(_xlfn.CONCAT("BG$",COLUMN(DX63)-59)))&lt;=INDIRECT(_xlfn.CONCAT("BG$",COLUMN(DX63)-59)),SUM(INDIRECT(_xlfn.CONCAT("BH$",COLUMN(DX63)-59)):INDIRECT(ADDRESS(COLUMN(DX63)-59,COLUMN(DX63)-1))),0),0)</f>
        <v>0</v>
      </c>
      <c r="DY63" cm="1">
        <f t="array" aca="1" ref="DY63" ca="1">IF(ROW(DY63)&gt;=COLUMN(DY63)-58,IF(ROW(DY63)-ROW(INDIRECT(_xlfn.CONCAT("BG$",COLUMN(DY63)-59)))&lt;=INDIRECT(_xlfn.CONCAT("BG$",COLUMN(DY63)-59)),SUM(INDIRECT(_xlfn.CONCAT("BH$",COLUMN(DY63)-59)):INDIRECT(ADDRESS(COLUMN(DY63)-59,COLUMN(DY63)-1))),0),0)</f>
        <v>0</v>
      </c>
      <c r="DZ63" cm="1">
        <f t="array" aca="1" ref="DZ63" ca="1">IF(ROW(DZ63)&gt;=COLUMN(DZ63)-58,IF(ROW(DZ63)-ROW(INDIRECT(_xlfn.CONCAT("BG$",COLUMN(DZ63)-59)))&lt;=INDIRECT(_xlfn.CONCAT("BG$",COLUMN(DZ63)-59)),SUM(INDIRECT(_xlfn.CONCAT("BH$",COLUMN(DZ63)-59)):INDIRECT(ADDRESS(COLUMN(DZ63)-59,COLUMN(DZ63)-1))),0),0)</f>
        <v>0</v>
      </c>
      <c r="EA63" cm="1">
        <f t="array" aca="1" ref="EA63" ca="1">IF(ROW(EA63)&gt;=COLUMN(EA63)-58,IF(ROW(EA63)-ROW(INDIRECT(_xlfn.CONCAT("BG$",COLUMN(EA63)-59)))&lt;=INDIRECT(_xlfn.CONCAT("BG$",COLUMN(EA63)-59)),SUM(INDIRECT(_xlfn.CONCAT("BH$",COLUMN(EA63)-59)):INDIRECT(ADDRESS(COLUMN(EA63)-59,COLUMN(EA63)-1))),0),0)</f>
        <v>0</v>
      </c>
      <c r="EB63" cm="1">
        <f t="array" aca="1" ref="EB63" ca="1">IF(ROW(EB63)&gt;=COLUMN(EB63)-58,IF(ROW(EB63)-ROW(INDIRECT(_xlfn.CONCAT("BG$",COLUMN(EB63)-59)))&lt;=INDIRECT(_xlfn.CONCAT("BG$",COLUMN(EB63)-59)),SUM(INDIRECT(_xlfn.CONCAT("BH$",COLUMN(EB63)-59)):INDIRECT(ADDRESS(COLUMN(EB63)-59,COLUMN(EB63)-1))),0),0)</f>
        <v>0</v>
      </c>
      <c r="EC63" cm="1">
        <f t="array" aca="1" ref="EC63" ca="1">IF(ROW(EC63)&gt;=COLUMN(EC63)-58,IF(ROW(EC63)-ROW(INDIRECT(_xlfn.CONCAT("BG$",COLUMN(EC63)-59)))&lt;=INDIRECT(_xlfn.CONCAT("BG$",COLUMN(EC63)-59)),SUM(INDIRECT(_xlfn.CONCAT("BH$",COLUMN(EC63)-59)):INDIRECT(ADDRESS(COLUMN(EC63)-59,COLUMN(EC63)-1))),0),0)</f>
        <v>0</v>
      </c>
      <c r="ED63" cm="1">
        <f t="array" aca="1" ref="ED63" ca="1">IF(ROW(ED63)&gt;=COLUMN(ED63)-58,IF(ROW(ED63)-ROW(INDIRECT(_xlfn.CONCAT("BG$",COLUMN(ED63)-59)))&lt;=INDIRECT(_xlfn.CONCAT("BG$",COLUMN(ED63)-59)),SUM(INDIRECT(_xlfn.CONCAT("BH$",COLUMN(ED63)-59)):INDIRECT(ADDRESS(COLUMN(ED63)-59,COLUMN(ED63)-1))),0),0)</f>
        <v>0</v>
      </c>
      <c r="EE63" cm="1">
        <f t="array" aca="1" ref="EE63" ca="1">IF(ROW(EE63)&gt;=COLUMN(EE63)-58,IF(ROW(EE63)-ROW(INDIRECT(_xlfn.CONCAT("BG$",COLUMN(EE63)-59)))&lt;=INDIRECT(_xlfn.CONCAT("BG$",COLUMN(EE63)-59)),SUM(INDIRECT(_xlfn.CONCAT("BH$",COLUMN(EE63)-59)):INDIRECT(ADDRESS(COLUMN(EE63)-59,COLUMN(EE63)-1))),0),0)</f>
        <v>0</v>
      </c>
      <c r="EF63" cm="1">
        <f t="array" aca="1" ref="EF63" ca="1">IF(ROW(EF63)&gt;=COLUMN(EF63)-58,IF(ROW(EF63)-ROW(INDIRECT(_xlfn.CONCAT("BG$",COLUMN(EF63)-59)))&lt;=INDIRECT(_xlfn.CONCAT("BG$",COLUMN(EF63)-59)),SUM(INDIRECT(_xlfn.CONCAT("BH$",COLUMN(EF63)-59)):INDIRECT(ADDRESS(COLUMN(EF63)-59,COLUMN(EF63)-1))),0),0)</f>
        <v>0</v>
      </c>
      <c r="EG63" cm="1">
        <f t="array" aca="1" ref="EG63" ca="1">IF(ROW(EG63)&gt;=COLUMN(EG63)-58,IF(ROW(EG63)-ROW(INDIRECT(_xlfn.CONCAT("BG$",COLUMN(EG63)-59)))&lt;=INDIRECT(_xlfn.CONCAT("BG$",COLUMN(EG63)-59)),SUM(INDIRECT(_xlfn.CONCAT("BH$",COLUMN(EG63)-59)):INDIRECT(ADDRESS(COLUMN(EG63)-59,COLUMN(EG63)-1))),0),0)</f>
        <v>0</v>
      </c>
      <c r="EH63" cm="1">
        <f t="array" aca="1" ref="EH63" ca="1">IF(ROW(EH63)&gt;=COLUMN(EH63)-58,IF(ROW(EH63)-ROW(INDIRECT(_xlfn.CONCAT("BG$",COLUMN(EH63)-59)))&lt;=INDIRECT(_xlfn.CONCAT("BG$",COLUMN(EH63)-59)),SUM(INDIRECT(_xlfn.CONCAT("BH$",COLUMN(EH63)-59)):INDIRECT(ADDRESS(COLUMN(EH63)-59,COLUMN(EH63)-1))),0),0)</f>
        <v>0</v>
      </c>
      <c r="EI63" cm="1">
        <f t="array" aca="1" ref="EI63" ca="1">IF(ROW(EI63)&gt;=COLUMN(EI63)-58,IF(ROW(EI63)-ROW(INDIRECT(_xlfn.CONCAT("BG$",COLUMN(EI63)-59)))&lt;=INDIRECT(_xlfn.CONCAT("BG$",COLUMN(EI63)-59)),SUM(INDIRECT(_xlfn.CONCAT("BH$",COLUMN(EI63)-59)):INDIRECT(ADDRESS(COLUMN(EI63)-59,COLUMN(EI63)-1))),0),0)</f>
        <v>0</v>
      </c>
      <c r="EJ63" cm="1">
        <f t="array" aca="1" ref="EJ63" ca="1">IF(ROW(EJ63)&gt;=COLUMN(EJ63)-58,IF(ROW(EJ63)-ROW(INDIRECT(_xlfn.CONCAT("BG$",COLUMN(EJ63)-59)))&lt;=INDIRECT(_xlfn.CONCAT("BG$",COLUMN(EJ63)-59)),SUM(INDIRECT(_xlfn.CONCAT("BH$",COLUMN(EJ63)-59)):INDIRECT(ADDRESS(COLUMN(EJ63)-59,COLUMN(EJ63)-1))),0),0)</f>
        <v>0</v>
      </c>
      <c r="EK63" cm="1">
        <f t="array" aca="1" ref="EK63" ca="1">IF(ROW(EK63)&gt;=COLUMN(EK63)-58,IF(ROW(EK63)-ROW(INDIRECT(_xlfn.CONCAT("BG$",COLUMN(EK63)-59)))&lt;=INDIRECT(_xlfn.CONCAT("BG$",COLUMN(EK63)-59)),SUM(INDIRECT(_xlfn.CONCAT("BH$",COLUMN(EK63)-59)):INDIRECT(ADDRESS(COLUMN(EK63)-59,COLUMN(EK63)-1))),0),0)</f>
        <v>0</v>
      </c>
      <c r="EL63" cm="1">
        <f t="array" aca="1" ref="EL63" ca="1">IF(ROW(EL63)&gt;=COLUMN(EL63)-58,IF(ROW(EL63)-ROW(INDIRECT(_xlfn.CONCAT("BG$",COLUMN(EL63)-59)))&lt;=INDIRECT(_xlfn.CONCAT("BG$",COLUMN(EL63)-59)),SUM(INDIRECT(_xlfn.CONCAT("BH$",COLUMN(EL63)-59)):INDIRECT(ADDRESS(COLUMN(EL63)-59,COLUMN(EL63)-1))),0),0)</f>
        <v>0</v>
      </c>
      <c r="EM63" cm="1">
        <f t="array" aca="1" ref="EM63" ca="1">IF(ROW(EM63)&gt;=COLUMN(EM63)-58,IF(ROW(EM63)-ROW(INDIRECT(_xlfn.CONCAT("BG$",COLUMN(EM63)-59)))&lt;=INDIRECT(_xlfn.CONCAT("BG$",COLUMN(EM63)-59)),SUM(INDIRECT(_xlfn.CONCAT("BH$",COLUMN(EM63)-59)):INDIRECT(ADDRESS(COLUMN(EM63)-59,COLUMN(EM63)-1))),0),0)</f>
        <v>0</v>
      </c>
      <c r="EN63" cm="1">
        <f t="array" aca="1" ref="EN63" ca="1">IF(ROW(EN63)&gt;=COLUMN(EN63)-58,IF(ROW(EN63)-ROW(INDIRECT(_xlfn.CONCAT("BG$",COLUMN(EN63)-59)))&lt;=INDIRECT(_xlfn.CONCAT("BG$",COLUMN(EN63)-59)),SUM(INDIRECT(_xlfn.CONCAT("BH$",COLUMN(EN63)-59)):INDIRECT(ADDRESS(COLUMN(EN63)-59,COLUMN(EN63)-1))),0),0)</f>
        <v>0</v>
      </c>
      <c r="EO63" cm="1">
        <f t="array" aca="1" ref="EO63" ca="1">IF(ROW(EO63)&gt;=COLUMN(EO63)-58,IF(ROW(EO63)-ROW(INDIRECT(_xlfn.CONCAT("BG$",COLUMN(EO63)-59)))&lt;=INDIRECT(_xlfn.CONCAT("BG$",COLUMN(EO63)-59)),SUM(INDIRECT(_xlfn.CONCAT("BH$",COLUMN(EO63)-59)):INDIRECT(ADDRESS(COLUMN(EO63)-59,COLUMN(EO63)-1))),0),0)</f>
        <v>0</v>
      </c>
      <c r="EP63" cm="1">
        <f t="array" aca="1" ref="EP63" ca="1">IF(ROW(EP63)&gt;=COLUMN(EP63)-58,IF(ROW(EP63)-ROW(INDIRECT(_xlfn.CONCAT("BG$",COLUMN(EP63)-59)))&lt;=INDIRECT(_xlfn.CONCAT("BG$",COLUMN(EP63)-59)),SUM(INDIRECT(_xlfn.CONCAT("BH$",COLUMN(EP63)-59)):INDIRECT(ADDRESS(COLUMN(EP63)-59,COLUMN(EP63)-1))),0),0)</f>
        <v>0</v>
      </c>
      <c r="EQ63" cm="1">
        <f t="array" aca="1" ref="EQ63" ca="1">IF(ROW(EQ63)&gt;=COLUMN(EQ63)-58,IF(ROW(EQ63)-ROW(INDIRECT(_xlfn.CONCAT("BG$",COLUMN(EQ63)-59)))&lt;=INDIRECT(_xlfn.CONCAT("BG$",COLUMN(EQ63)-59)),SUM(INDIRECT(_xlfn.CONCAT("BH$",COLUMN(EQ63)-59)):INDIRECT(ADDRESS(COLUMN(EQ63)-59,COLUMN(EQ63)-1))),0),0)</f>
        <v>0</v>
      </c>
      <c r="ER63" cm="1">
        <f t="array" aca="1" ref="ER63" ca="1">IF(ROW(ER63)&gt;=COLUMN(ER63)-58,IF(ROW(ER63)-ROW(INDIRECT(_xlfn.CONCAT("BG$",COLUMN(ER63)-59)))&lt;=INDIRECT(_xlfn.CONCAT("BG$",COLUMN(ER63)-59)),SUM(INDIRECT(_xlfn.CONCAT("BH$",COLUMN(ER63)-59)):INDIRECT(ADDRESS(COLUMN(ER63)-59,COLUMN(ER63)-1))),0),0)</f>
        <v>0</v>
      </c>
      <c r="ES63" cm="1">
        <f t="array" aca="1" ref="ES63" ca="1">IF(ROW(ES63)&gt;=COLUMN(ES63)-58,IF(ROW(ES63)-ROW(INDIRECT(_xlfn.CONCAT("BG$",COLUMN(ES63)-59)))&lt;=INDIRECT(_xlfn.CONCAT("BG$",COLUMN(ES63)-59)),SUM(INDIRECT(_xlfn.CONCAT("BH$",COLUMN(ES63)-59)):INDIRECT(ADDRESS(COLUMN(ES63)-59,COLUMN(ES63)-1))),0),0)</f>
        <v>0</v>
      </c>
      <c r="ET63" cm="1">
        <f t="array" aca="1" ref="ET63" ca="1">IF(ROW(ET63)&gt;=COLUMN(ET63)-58,IF(ROW(ET63)-ROW(INDIRECT(_xlfn.CONCAT("BG$",COLUMN(ET63)-59)))&lt;=INDIRECT(_xlfn.CONCAT("BG$",COLUMN(ET63)-59)),SUM(INDIRECT(_xlfn.CONCAT("BH$",COLUMN(ET63)-59)):INDIRECT(ADDRESS(COLUMN(ET63)-59,COLUMN(ET63)-1))),0),0)</f>
        <v>0</v>
      </c>
      <c r="EU63" cm="1">
        <f t="array" aca="1" ref="EU63" ca="1">IF(ROW(EU63)&gt;=COLUMN(EU63)-58,IF(ROW(EU63)-ROW(INDIRECT(_xlfn.CONCAT("BG$",COLUMN(EU63)-59)))&lt;=INDIRECT(_xlfn.CONCAT("BG$",COLUMN(EU63)-59)),SUM(INDIRECT(_xlfn.CONCAT("BH$",COLUMN(EU63)-59)):INDIRECT(ADDRESS(COLUMN(EU63)-59,COLUMN(EU63)-1))),0),0)</f>
        <v>0</v>
      </c>
      <c r="EV63" cm="1">
        <f t="array" aca="1" ref="EV63" ca="1">IF(ROW(EV63)&gt;=COLUMN(EV63)-58,IF(ROW(EV63)-ROW(INDIRECT(_xlfn.CONCAT("BG$",COLUMN(EV63)-59)))&lt;=INDIRECT(_xlfn.CONCAT("BG$",COLUMN(EV63)-59)),SUM(INDIRECT(_xlfn.CONCAT("BH$",COLUMN(EV63)-59)):INDIRECT(ADDRESS(COLUMN(EV63)-59,COLUMN(EV63)-1))),0),0)</f>
        <v>0</v>
      </c>
      <c r="EW63" cm="1">
        <f t="array" aca="1" ref="EW63" ca="1">IF(ROW(EW63)&gt;=COLUMN(EW63)-58,IF(ROW(EW63)-ROW(INDIRECT(_xlfn.CONCAT("BG$",COLUMN(EW63)-59)))&lt;=INDIRECT(_xlfn.CONCAT("BG$",COLUMN(EW63)-59)),SUM(INDIRECT(_xlfn.CONCAT("BH$",COLUMN(EW63)-59)):INDIRECT(ADDRESS(COLUMN(EW63)-59,COLUMN(EW63)-1))),0),0)</f>
        <v>0</v>
      </c>
      <c r="EX63" cm="1">
        <f t="array" aca="1" ref="EX63" ca="1">IF(ROW(EX63)&gt;=COLUMN(EX63)-58,IF(ROW(EX63)-ROW(INDIRECT(_xlfn.CONCAT("BG$",COLUMN(EX63)-59)))&lt;=INDIRECT(_xlfn.CONCAT("BG$",COLUMN(EX63)-59)),SUM(INDIRECT(_xlfn.CONCAT("BH$",COLUMN(EX63)-59)):INDIRECT(ADDRESS(COLUMN(EX63)-59,COLUMN(EX63)-1))),0),0)</f>
        <v>0</v>
      </c>
      <c r="EY63" cm="1">
        <f t="array" aca="1" ref="EY63" ca="1">IF(ROW(EY63)&gt;=COLUMN(EY63)-58,IF(ROW(EY63)-ROW(INDIRECT(_xlfn.CONCAT("BG$",COLUMN(EY63)-59)))&lt;=INDIRECT(_xlfn.CONCAT("BG$",COLUMN(EY63)-59)),SUM(INDIRECT(_xlfn.CONCAT("BH$",COLUMN(EY63)-59)):INDIRECT(ADDRESS(COLUMN(EY63)-59,COLUMN(EY63)-1))),0),0)</f>
        <v>0</v>
      </c>
      <c r="EZ63" cm="1">
        <f t="array" aca="1" ref="EZ63" ca="1">IF(ROW(EZ63)&gt;=COLUMN(EZ63)-58,IF(ROW(EZ63)-ROW(INDIRECT(_xlfn.CONCAT("BG$",COLUMN(EZ63)-59)))&lt;=INDIRECT(_xlfn.CONCAT("BG$",COLUMN(EZ63)-59)),SUM(INDIRECT(_xlfn.CONCAT("BH$",COLUMN(EZ63)-59)):INDIRECT(ADDRESS(COLUMN(EZ63)-59,COLUMN(EZ63)-1))),0),0)</f>
        <v>0</v>
      </c>
      <c r="FA63" cm="1">
        <f t="array" aca="1" ref="FA63" ca="1">IF(ROW(FA63)&gt;=COLUMN(FA63)-58,IF(ROW(FA63)-ROW(INDIRECT(_xlfn.CONCAT("BG$",COLUMN(FA63)-59)))&lt;=INDIRECT(_xlfn.CONCAT("BG$",COLUMN(FA63)-59)),SUM(INDIRECT(_xlfn.CONCAT("BH$",COLUMN(FA63)-59)):INDIRECT(ADDRESS(COLUMN(FA63)-59,COLUMN(FA63)-1))),0),0)</f>
        <v>0</v>
      </c>
      <c r="FB63" cm="1">
        <f t="array" aca="1" ref="FB63" ca="1">IF(ROW(FB63)&gt;=COLUMN(FB63)-58,IF(ROW(FB63)-ROW(INDIRECT(_xlfn.CONCAT("BG$",COLUMN(FB63)-59)))&lt;=INDIRECT(_xlfn.CONCAT("BG$",COLUMN(FB63)-59)),SUM(INDIRECT(_xlfn.CONCAT("BH$",COLUMN(FB63)-59)):INDIRECT(ADDRESS(COLUMN(FB63)-59,COLUMN(FB63)-1))),0),0)</f>
        <v>0</v>
      </c>
      <c r="FC63" cm="1">
        <f t="array" aca="1" ref="FC63" ca="1">IF(ROW(FC63)&gt;=COLUMN(FC63)-58,IF(ROW(FC63)-ROW(INDIRECT(_xlfn.CONCAT("BG$",COLUMN(FC63)-59)))&lt;=INDIRECT(_xlfn.CONCAT("BG$",COLUMN(FC63)-59)),SUM(INDIRECT(_xlfn.CONCAT("BH$",COLUMN(FC63)-59)):INDIRECT(ADDRESS(COLUMN(FC63)-59,COLUMN(FC63)-1))),0),0)</f>
        <v>0</v>
      </c>
      <c r="FD63" cm="1">
        <f t="array" aca="1" ref="FD63" ca="1">IF(ROW(FD63)&gt;=COLUMN(FD63)-58,IF(ROW(FD63)-ROW(INDIRECT(_xlfn.CONCAT("BG$",COLUMN(FD63)-59)))&lt;=INDIRECT(_xlfn.CONCAT("BG$",COLUMN(FD63)-59)),SUM(INDIRECT(_xlfn.CONCAT("BH$",COLUMN(FD63)-59)):INDIRECT(ADDRESS(COLUMN(FD63)-59,COLUMN(FD63)-1))),0),0)</f>
        <v>0</v>
      </c>
      <c r="FE63" cm="1">
        <f t="array" aca="1" ref="FE63" ca="1">IF(ROW(FE63)&gt;=COLUMN(FE63)-58,IF(ROW(FE63)-ROW(INDIRECT(_xlfn.CONCAT("BG$",COLUMN(FE63)-59)))&lt;=INDIRECT(_xlfn.CONCAT("BG$",COLUMN(FE63)-59)),SUM(INDIRECT(_xlfn.CONCAT("BH$",COLUMN(FE63)-59)):INDIRECT(ADDRESS(COLUMN(FE63)-59,COLUMN(FE63)-1))),0),0)</f>
        <v>0</v>
      </c>
      <c r="FF63" cm="1">
        <f t="array" aca="1" ref="FF63" ca="1">IF(ROW(FF63)&gt;=COLUMN(FF63)-58,IF(ROW(FF63)-ROW(INDIRECT(_xlfn.CONCAT("BG$",COLUMN(FF63)-59)))&lt;=INDIRECT(_xlfn.CONCAT("BG$",COLUMN(FF63)-59)),SUM(INDIRECT(_xlfn.CONCAT("BH$",COLUMN(FF63)-59)):INDIRECT(ADDRESS(COLUMN(FF63)-59,COLUMN(FF63)-1))),0),0)</f>
        <v>0</v>
      </c>
      <c r="FG63" cm="1">
        <f t="array" aca="1" ref="FG63" ca="1">IF(ROW(FG63)&gt;=COLUMN(FG63)-58,IF(ROW(FG63)-ROW(INDIRECT(_xlfn.CONCAT("BG$",COLUMN(FG63)-59)))&lt;=INDIRECT(_xlfn.CONCAT("BG$",COLUMN(FG63)-59)),SUM(INDIRECT(_xlfn.CONCAT("BH$",COLUMN(FG63)-59)):INDIRECT(ADDRESS(COLUMN(FG63)-59,COLUMN(FG63)-1))),0),0)</f>
        <v>0</v>
      </c>
      <c r="FH63" cm="1">
        <f t="array" aca="1" ref="FH63" ca="1">IF(ROW(FH63)&gt;=COLUMN(FH63)-58,IF(ROW(FH63)-ROW(INDIRECT(_xlfn.CONCAT("BG$",COLUMN(FH63)-59)))&lt;=INDIRECT(_xlfn.CONCAT("BG$",COLUMN(FH63)-59)),SUM(INDIRECT(_xlfn.CONCAT("BH$",COLUMN(FH63)-59)):INDIRECT(ADDRESS(COLUMN(FH63)-59,COLUMN(FH63)-1))),0),0)</f>
        <v>0</v>
      </c>
      <c r="FI63" cm="1">
        <f t="array" aca="1" ref="FI63" ca="1">IF(ROW(FI63)&gt;=COLUMN(FI63)-58,IF(ROW(FI63)-ROW(INDIRECT(_xlfn.CONCAT("BG$",COLUMN(FI63)-59)))&lt;=INDIRECT(_xlfn.CONCAT("BG$",COLUMN(FI63)-59)),SUM(INDIRECT(_xlfn.CONCAT("BH$",COLUMN(FI63)-59)):INDIRECT(ADDRESS(COLUMN(FI63)-59,COLUMN(FI63)-1))),0),0)</f>
        <v>0</v>
      </c>
      <c r="FJ63" cm="1">
        <f t="array" aca="1" ref="FJ63" ca="1">IF(ROW(FJ63)&gt;=COLUMN(FJ63)-58,IF(ROW(FJ63)-ROW(INDIRECT(_xlfn.CONCAT("BG$",COLUMN(FJ63)-59)))&lt;=INDIRECT(_xlfn.CONCAT("BG$",COLUMN(FJ63)-59)),SUM(INDIRECT(_xlfn.CONCAT("BH$",COLUMN(FJ63)-59)):INDIRECT(ADDRESS(COLUMN(FJ63)-59,COLUMN(FJ63)-1))),0),0)</f>
        <v>0</v>
      </c>
      <c r="FK63" cm="1">
        <f t="array" aca="1" ref="FK63" ca="1">IF(ROW(FK63)&gt;=COLUMN(FK63)-58,IF(ROW(FK63)-ROW(INDIRECT(_xlfn.CONCAT("BG$",COLUMN(FK63)-59)))&lt;=INDIRECT(_xlfn.CONCAT("BG$",COLUMN(FK63)-59)),SUM(INDIRECT(_xlfn.CONCAT("BH$",COLUMN(FK63)-59)):INDIRECT(ADDRESS(COLUMN(FK63)-59,COLUMN(FK63)-1))),0),0)</f>
        <v>0</v>
      </c>
      <c r="FL63" cm="1">
        <f t="array" aca="1" ref="FL63" ca="1">IF(ROW(FL63)&gt;=COLUMN(FL63)-58,IF(ROW(FL63)-ROW(INDIRECT(_xlfn.CONCAT("BG$",COLUMN(FL63)-59)))&lt;=INDIRECT(_xlfn.CONCAT("BG$",COLUMN(FL63)-59)),SUM(INDIRECT(_xlfn.CONCAT("BH$",COLUMN(FL63)-59)):INDIRECT(ADDRESS(COLUMN(FL63)-59,COLUMN(FL63)-1))),0),0)</f>
        <v>0</v>
      </c>
      <c r="FM63" cm="1">
        <f t="array" aca="1" ref="FM63" ca="1">IF(ROW(FM63)&gt;=COLUMN(FM63)-58,IF(ROW(FM63)-ROW(INDIRECT(_xlfn.CONCAT("BG$",COLUMN(FM63)-59)))&lt;=INDIRECT(_xlfn.CONCAT("BG$",COLUMN(FM63)-59)),SUM(INDIRECT(_xlfn.CONCAT("BH$",COLUMN(FM63)-59)):INDIRECT(ADDRESS(COLUMN(FM63)-59,COLUMN(FM63)-1))),0),0)</f>
        <v>0</v>
      </c>
      <c r="FN63" cm="1">
        <f t="array" aca="1" ref="FN63" ca="1">IF(ROW(FN63)&gt;=COLUMN(FN63)-58,IF(ROW(FN63)-ROW(INDIRECT(_xlfn.CONCAT("BG$",COLUMN(FN63)-59)))&lt;=INDIRECT(_xlfn.CONCAT("BG$",COLUMN(FN63)-59)),SUM(INDIRECT(_xlfn.CONCAT("BH$",COLUMN(FN63)-59)):INDIRECT(ADDRESS(COLUMN(FN63)-59,COLUMN(FN63)-1))),0),0)</f>
        <v>0</v>
      </c>
      <c r="FO63" cm="1">
        <f t="array" aca="1" ref="FO63" ca="1">IF(ROW(FO63)&gt;=COLUMN(FO63)-58,IF(ROW(FO63)-ROW(INDIRECT(_xlfn.CONCAT("BG$",COLUMN(FO63)-59)))&lt;=INDIRECT(_xlfn.CONCAT("BG$",COLUMN(FO63)-59)),SUM(INDIRECT(_xlfn.CONCAT("BH$",COLUMN(FO63)-59)):INDIRECT(ADDRESS(COLUMN(FO63)-59,COLUMN(FO63)-1))),0),0)</f>
        <v>0</v>
      </c>
      <c r="FP63" cm="1">
        <f t="array" aca="1" ref="FP63" ca="1">IF(ROW(FP63)&gt;=COLUMN(FP63)-58,IF(ROW(FP63)-ROW(INDIRECT(_xlfn.CONCAT("BG$",COLUMN(FP63)-59)))&lt;=INDIRECT(_xlfn.CONCAT("BG$",COLUMN(FP63)-59)),SUM(INDIRECT(_xlfn.CONCAT("BH$",COLUMN(FP63)-59)):INDIRECT(ADDRESS(COLUMN(FP63)-59,COLUMN(FP63)-1))),0),0)</f>
        <v>0</v>
      </c>
      <c r="FQ63" cm="1">
        <f t="array" aca="1" ref="FQ63" ca="1">IF(ROW(FQ63)&gt;=COLUMN(FQ63)-58,IF(ROW(FQ63)-ROW(INDIRECT(_xlfn.CONCAT("BG$",COLUMN(FQ63)-59)))&lt;=INDIRECT(_xlfn.CONCAT("BG$",COLUMN(FQ63)-59)),SUM(INDIRECT(_xlfn.CONCAT("BH$",COLUMN(FQ63)-59)):INDIRECT(ADDRESS(COLUMN(FQ63)-59,COLUMN(FQ63)-1))),0),0)</f>
        <v>0</v>
      </c>
      <c r="FR63" cm="1">
        <f t="array" aca="1" ref="FR63" ca="1">IF(ROW(FR63)&gt;=COLUMN(FR63)-58,IF(ROW(FR63)-ROW(INDIRECT(_xlfn.CONCAT("BG$",COLUMN(FR63)-59)))&lt;=INDIRECT(_xlfn.CONCAT("BG$",COLUMN(FR63)-59)),SUM(INDIRECT(_xlfn.CONCAT("BH$",COLUMN(FR63)-59)):INDIRECT(ADDRESS(COLUMN(FR63)-59,COLUMN(FR63)-1))),0),0)</f>
        <v>0</v>
      </c>
      <c r="FS63" cm="1">
        <f t="array" aca="1" ref="FS63" ca="1">IF(ROW(FS63)&gt;=COLUMN(FS63)-58,IF(ROW(FS63)-ROW(INDIRECT(_xlfn.CONCAT("BG$",COLUMN(FS63)-59)))&lt;=INDIRECT(_xlfn.CONCAT("BG$",COLUMN(FS63)-59)),SUM(INDIRECT(_xlfn.CONCAT("BH$",COLUMN(FS63)-59)):INDIRECT(ADDRESS(COLUMN(FS63)-59,COLUMN(FS63)-1))),0),0)</f>
        <v>0</v>
      </c>
      <c r="FT63" cm="1">
        <f t="array" aca="1" ref="FT63" ca="1">IF(ROW(FT63)&gt;=COLUMN(FT63)-58,IF(ROW(FT63)-ROW(INDIRECT(_xlfn.CONCAT("BG$",COLUMN(FT63)-59)))&lt;=INDIRECT(_xlfn.CONCAT("BG$",COLUMN(FT63)-59)),SUM(INDIRECT(_xlfn.CONCAT("BH$",COLUMN(FT63)-59)):INDIRECT(ADDRESS(COLUMN(FT63)-59,COLUMN(FT63)-1))),0),0)</f>
        <v>0</v>
      </c>
      <c r="FU63" cm="1">
        <f t="array" aca="1" ref="FU63" ca="1">IF(ROW(FU63)&gt;=COLUMN(FU63)-58,IF(ROW(FU63)-ROW(INDIRECT(_xlfn.CONCAT("BG$",COLUMN(FU63)-59)))&lt;=INDIRECT(_xlfn.CONCAT("BG$",COLUMN(FU63)-59)),SUM(INDIRECT(_xlfn.CONCAT("BH$",COLUMN(FU63)-59)):INDIRECT(ADDRESS(COLUMN(FU63)-59,COLUMN(FU63)-1))),0),0)</f>
        <v>0</v>
      </c>
      <c r="FV63" cm="1">
        <f t="array" aca="1" ref="FV63" ca="1">IF(ROW(FV63)&gt;=COLUMN(FV63)-58,IF(ROW(FV63)-ROW(INDIRECT(_xlfn.CONCAT("BG$",COLUMN(FV63)-59)))&lt;=INDIRECT(_xlfn.CONCAT("BG$",COLUMN(FV63)-59)),SUM(INDIRECT(_xlfn.CONCAT("BH$",COLUMN(FV63)-59)):INDIRECT(ADDRESS(COLUMN(FV63)-59,COLUMN(FV63)-1))),0),0)</f>
        <v>0</v>
      </c>
      <c r="FW63" cm="1">
        <f t="array" aca="1" ref="FW63" ca="1">IF(ROW(FW63)&gt;=COLUMN(FW63)-58,IF(ROW(FW63)-ROW(INDIRECT(_xlfn.CONCAT("BG$",COLUMN(FW63)-59)))&lt;=INDIRECT(_xlfn.CONCAT("BG$",COLUMN(FW63)-59)),SUM(INDIRECT(_xlfn.CONCAT("BH$",COLUMN(FW63)-59)):INDIRECT(ADDRESS(COLUMN(FW63)-59,COLUMN(FW63)-1))),0),0)</f>
        <v>0</v>
      </c>
      <c r="FX63" cm="1">
        <f t="array" aca="1" ref="FX63" ca="1">IF(ROW(FX63)&gt;=COLUMN(FX63)-58,IF(ROW(FX63)-ROW(INDIRECT(_xlfn.CONCAT("BG$",COLUMN(FX63)-59)))&lt;=INDIRECT(_xlfn.CONCAT("BG$",COLUMN(FX63)-59)),SUM(INDIRECT(_xlfn.CONCAT("BH$",COLUMN(FX63)-59)):INDIRECT(ADDRESS(COLUMN(FX63)-59,COLUMN(FX63)-1))),0),0)</f>
        <v>0</v>
      </c>
      <c r="FY63" cm="1">
        <f t="array" aca="1" ref="FY63" ca="1">IF(ROW(FY63)&gt;=COLUMN(FY63)-58,IF(ROW(FY63)-ROW(INDIRECT(_xlfn.CONCAT("BG$",COLUMN(FY63)-59)))&lt;=INDIRECT(_xlfn.CONCAT("BG$",COLUMN(FY63)-59)),SUM(INDIRECT(_xlfn.CONCAT("BH$",COLUMN(FY63)-59)):INDIRECT(ADDRESS(COLUMN(FY63)-59,COLUMN(FY63)-1))),0),0)</f>
        <v>0</v>
      </c>
      <c r="FZ63" cm="1">
        <f t="array" aca="1" ref="FZ63" ca="1">IF(ROW(FZ63)&gt;=COLUMN(FZ63)-58,IF(ROW(FZ63)-ROW(INDIRECT(_xlfn.CONCAT("BG$",COLUMN(FZ63)-59)))&lt;=INDIRECT(_xlfn.CONCAT("BG$",COLUMN(FZ63)-59)),SUM(INDIRECT(_xlfn.CONCAT("BH$",COLUMN(FZ63)-59)):INDIRECT(ADDRESS(COLUMN(FZ63)-59,COLUMN(FZ63)-1))),0),0)</f>
        <v>0</v>
      </c>
      <c r="GA63" cm="1">
        <f t="array" aca="1" ref="GA63" ca="1">IF(ROW(GA63)&gt;=COLUMN(GA63)-58,IF(ROW(GA63)-ROW(INDIRECT(_xlfn.CONCAT("BG$",COLUMN(GA63)-59)))&lt;=INDIRECT(_xlfn.CONCAT("BG$",COLUMN(GA63)-59)),SUM(INDIRECT(_xlfn.CONCAT("BH$",COLUMN(GA63)-59)):INDIRECT(ADDRESS(COLUMN(GA63)-59,COLUMN(GA63)-1))),0),0)</f>
        <v>0</v>
      </c>
      <c r="GB63" cm="1">
        <f t="array" aca="1" ref="GB63" ca="1">IF(ROW(GB63)&gt;=COLUMN(GB63)-58,IF(ROW(GB63)-ROW(INDIRECT(_xlfn.CONCAT("BG$",COLUMN(GB63)-59)))&lt;=INDIRECT(_xlfn.CONCAT("BG$",COLUMN(GB63)-59)),SUM(INDIRECT(_xlfn.CONCAT("BH$",COLUMN(GB63)-59)):INDIRECT(ADDRESS(COLUMN(GB63)-59,COLUMN(GB63)-1))),0),0)</f>
        <v>0</v>
      </c>
      <c r="GC63" cm="1">
        <f t="array" aca="1" ref="GC63" ca="1">IF(ROW(GC63)&gt;=COLUMN(GC63)-58,IF(ROW(GC63)-ROW(INDIRECT(_xlfn.CONCAT("BG$",COLUMN(GC63)-59)))&lt;=INDIRECT(_xlfn.CONCAT("BG$",COLUMN(GC63)-59)),SUM(INDIRECT(_xlfn.CONCAT("BH$",COLUMN(GC63)-59)):INDIRECT(ADDRESS(COLUMN(GC63)-59,COLUMN(GC63)-1))),0),0)</f>
        <v>0</v>
      </c>
      <c r="GD63" cm="1">
        <f t="array" aca="1" ref="GD63" ca="1">IF(ROW(GD63)&gt;=COLUMN(GD63)-58,IF(ROW(GD63)-ROW(INDIRECT(_xlfn.CONCAT("BG$",COLUMN(GD63)-59)))&lt;=INDIRECT(_xlfn.CONCAT("BG$",COLUMN(GD63)-59)),SUM(INDIRECT(_xlfn.CONCAT("BH$",COLUMN(GD63)-59)):INDIRECT(ADDRESS(COLUMN(GD63)-59,COLUMN(GD63)-1))),0),0)</f>
        <v>0</v>
      </c>
      <c r="GE63" cm="1">
        <f t="array" aca="1" ref="GE63" ca="1">IF(ROW(GE63)&gt;=COLUMN(GE63)-58,IF(ROW(GE63)-ROW(INDIRECT(_xlfn.CONCAT("BG$",COLUMN(GE63)-59)))&lt;=INDIRECT(_xlfn.CONCAT("BG$",COLUMN(GE63)-59)),SUM(INDIRECT(_xlfn.CONCAT("BH$",COLUMN(GE63)-59)):INDIRECT(ADDRESS(COLUMN(GE63)-59,COLUMN(GE63)-1))),0),0)</f>
        <v>0</v>
      </c>
      <c r="GF63" cm="1">
        <f t="array" aca="1" ref="GF63" ca="1">IF(ROW(GF63)&gt;=COLUMN(GF63)-58,IF(ROW(GF63)-ROW(INDIRECT(_xlfn.CONCAT("BG$",COLUMN(GF63)-59)))&lt;=INDIRECT(_xlfn.CONCAT("BG$",COLUMN(GF63)-59)),SUM(INDIRECT(_xlfn.CONCAT("BH$",COLUMN(GF63)-59)):INDIRECT(ADDRESS(COLUMN(GF63)-59,COLUMN(GF63)-1))),0),0)</f>
        <v>0</v>
      </c>
      <c r="GG63" cm="1">
        <f t="array" aca="1" ref="GG63" ca="1">IF(ROW(GG63)&gt;=COLUMN(GG63)-58,IF(ROW(GG63)-ROW(INDIRECT(_xlfn.CONCAT("BG$",COLUMN(GG63)-59)))&lt;=INDIRECT(_xlfn.CONCAT("BG$",COLUMN(GG63)-59)),SUM(INDIRECT(_xlfn.CONCAT("BH$",COLUMN(GG63)-59)):INDIRECT(ADDRESS(COLUMN(GG63)-59,COLUMN(GG63)-1))),0),0)</f>
        <v>0</v>
      </c>
      <c r="GH63" cm="1">
        <f t="array" aca="1" ref="GH63" ca="1">IF(ROW(GH63)&gt;=COLUMN(GH63)-58,IF(ROW(GH63)-ROW(INDIRECT(_xlfn.CONCAT("BG$",COLUMN(GH63)-59)))&lt;=INDIRECT(_xlfn.CONCAT("BG$",COLUMN(GH63)-59)),SUM(INDIRECT(_xlfn.CONCAT("BH$",COLUMN(GH63)-59)):INDIRECT(ADDRESS(COLUMN(GH63)-59,COLUMN(GH63)-1))),0),0)</f>
        <v>0</v>
      </c>
      <c r="GI63" cm="1">
        <f t="array" aca="1" ref="GI63" ca="1">IF(ROW(GI63)&gt;=COLUMN(GI63)-58,IF(ROW(GI63)-ROW(INDIRECT(_xlfn.CONCAT("BG$",COLUMN(GI63)-59)))&lt;=INDIRECT(_xlfn.CONCAT("BG$",COLUMN(GI63)-59)),SUM(INDIRECT(_xlfn.CONCAT("BH$",COLUMN(GI63)-59)):INDIRECT(ADDRESS(COLUMN(GI63)-59,COLUMN(GI63)-1))),0),0)</f>
        <v>0</v>
      </c>
      <c r="GJ63" cm="1">
        <f t="array" aca="1" ref="GJ63" ca="1">IF(ROW(GJ63)&gt;=COLUMN(GJ63)-58,IF(ROW(GJ63)-ROW(INDIRECT(_xlfn.CONCAT("BG$",COLUMN(GJ63)-59)))&lt;=INDIRECT(_xlfn.CONCAT("BG$",COLUMN(GJ63)-59)),SUM(INDIRECT(_xlfn.CONCAT("BH$",COLUMN(GJ63)-59)):INDIRECT(ADDRESS(COLUMN(GJ63)-59,COLUMN(GJ63)-1))),0),0)</f>
        <v>0</v>
      </c>
      <c r="GK63" cm="1">
        <f t="array" aca="1" ref="GK63" ca="1">IF(ROW(GK63)&gt;=COLUMN(GK63)-58,IF(ROW(GK63)-ROW(INDIRECT(_xlfn.CONCAT("BG$",COLUMN(GK63)-59)))&lt;=INDIRECT(_xlfn.CONCAT("BG$",COLUMN(GK63)-59)),SUM(INDIRECT(_xlfn.CONCAT("BH$",COLUMN(GK63)-59)):INDIRECT(ADDRESS(COLUMN(GK63)-59,COLUMN(GK63)-1))),0),0)</f>
        <v>0</v>
      </c>
      <c r="GL63" cm="1">
        <f t="array" aca="1" ref="GL63" ca="1">IF(ROW(GL63)&gt;=COLUMN(GL63)-58,IF(ROW(GL63)-ROW(INDIRECT(_xlfn.CONCAT("BG$",COLUMN(GL63)-59)))&lt;=INDIRECT(_xlfn.CONCAT("BG$",COLUMN(GL63)-59)),SUM(INDIRECT(_xlfn.CONCAT("BH$",COLUMN(GL63)-59)):INDIRECT(ADDRESS(COLUMN(GL63)-59,COLUMN(GL63)-1))),0),0)</f>
        <v>0</v>
      </c>
      <c r="GM63" cm="1">
        <f t="array" aca="1" ref="GM63" ca="1">IF(ROW(GM63)&gt;=COLUMN(GM63)-58,IF(ROW(GM63)-ROW(INDIRECT(_xlfn.CONCAT("BG$",COLUMN(GM63)-59)))&lt;=INDIRECT(_xlfn.CONCAT("BG$",COLUMN(GM63)-59)),SUM(INDIRECT(_xlfn.CONCAT("BH$",COLUMN(GM63)-59)):INDIRECT(ADDRESS(COLUMN(GM63)-59,COLUMN(GM63)-1))),0),0)</f>
        <v>0</v>
      </c>
      <c r="GN63" cm="1">
        <f t="array" aca="1" ref="GN63" ca="1">IF(ROW(GN63)&gt;=COLUMN(GN63)-58,IF(ROW(GN63)-ROW(INDIRECT(_xlfn.CONCAT("BG$",COLUMN(GN63)-59)))&lt;=INDIRECT(_xlfn.CONCAT("BG$",COLUMN(GN63)-59)),SUM(INDIRECT(_xlfn.CONCAT("BH$",COLUMN(GN63)-59)):INDIRECT(ADDRESS(COLUMN(GN63)-59,COLUMN(GN63)-1))),0),0)</f>
        <v>0</v>
      </c>
      <c r="GO63" cm="1">
        <f t="array" aca="1" ref="GO63" ca="1">IF(ROW(GO63)&gt;=COLUMN(GO63)-58,IF(ROW(GO63)-ROW(INDIRECT(_xlfn.CONCAT("BG$",COLUMN(GO63)-59)))&lt;=INDIRECT(_xlfn.CONCAT("BG$",COLUMN(GO63)-59)),SUM(INDIRECT(_xlfn.CONCAT("BH$",COLUMN(GO63)-59)):INDIRECT(ADDRESS(COLUMN(GO63)-59,COLUMN(GO63)-1))),0),0)</f>
        <v>0</v>
      </c>
      <c r="GP63" cm="1">
        <f t="array" aca="1" ref="GP63" ca="1">IF(ROW(GP63)&gt;=COLUMN(GP63)-58,IF(ROW(GP63)-ROW(INDIRECT(_xlfn.CONCAT("BG$",COLUMN(GP63)-59)))&lt;=INDIRECT(_xlfn.CONCAT("BG$",COLUMN(GP63)-59)),SUM(INDIRECT(_xlfn.CONCAT("BH$",COLUMN(GP63)-59)):INDIRECT(ADDRESS(COLUMN(GP63)-59,COLUMN(GP63)-1))),0),0)</f>
        <v>0</v>
      </c>
      <c r="GQ63" cm="1">
        <f t="array" aca="1" ref="GQ63" ca="1">IF(ROW(GQ63)&gt;=COLUMN(GQ63)-58,IF(ROW(GQ63)-ROW(INDIRECT(_xlfn.CONCAT("BG$",COLUMN(GQ63)-59)))&lt;=INDIRECT(_xlfn.CONCAT("BG$",COLUMN(GQ63)-59)),SUM(INDIRECT(_xlfn.CONCAT("BH$",COLUMN(GQ63)-59)):INDIRECT(ADDRESS(COLUMN(GQ63)-59,COLUMN(GQ63)-1))),0),0)</f>
        <v>0</v>
      </c>
      <c r="GR63" cm="1">
        <f t="array" aca="1" ref="GR63" ca="1">IF(ROW(GR63)&gt;=COLUMN(GR63)-58,IF(ROW(GR63)-ROW(INDIRECT(_xlfn.CONCAT("BG$",COLUMN(GR63)-59)))&lt;=INDIRECT(_xlfn.CONCAT("BG$",COLUMN(GR63)-59)),SUM(INDIRECT(_xlfn.CONCAT("BH$",COLUMN(GR63)-59)):INDIRECT(ADDRESS(COLUMN(GR63)-59,COLUMN(GR63)-1))),0),0)</f>
        <v>0</v>
      </c>
      <c r="GS63" cm="1">
        <f t="array" aca="1" ref="GS63" ca="1">IF(ROW(GS63)&gt;=COLUMN(GS63)-58,IF(ROW(GS63)-ROW(INDIRECT(_xlfn.CONCAT("BG$",COLUMN(GS63)-59)))&lt;=INDIRECT(_xlfn.CONCAT("BG$",COLUMN(GS63)-59)),SUM(INDIRECT(_xlfn.CONCAT("BH$",COLUMN(GS63)-59)):INDIRECT(ADDRESS(COLUMN(GS63)-59,COLUMN(GS63)-1))),0),0)</f>
        <v>0</v>
      </c>
      <c r="GT63" cm="1">
        <f t="array" aca="1" ref="GT63" ca="1">IF(ROW(GT63)&gt;=COLUMN(GT63)-58,IF(ROW(GT63)-ROW(INDIRECT(_xlfn.CONCAT("BG$",COLUMN(GT63)-59)))&lt;=INDIRECT(_xlfn.CONCAT("BG$",COLUMN(GT63)-59)),SUM(INDIRECT(_xlfn.CONCAT("BH$",COLUMN(GT63)-59)):INDIRECT(ADDRESS(COLUMN(GT63)-59,COLUMN(GT63)-1))),0),0)</f>
        <v>0</v>
      </c>
      <c r="GU63" cm="1">
        <f t="array" aca="1" ref="GU63" ca="1">IF(ROW(GU63)&gt;=COLUMN(GU63)-58,IF(ROW(GU63)-ROW(INDIRECT(_xlfn.CONCAT("BG$",COLUMN(GU63)-59)))&lt;=INDIRECT(_xlfn.CONCAT("BG$",COLUMN(GU63)-59)),SUM(INDIRECT(_xlfn.CONCAT("BH$",COLUMN(GU63)-59)):INDIRECT(ADDRESS(COLUMN(GU63)-59,COLUMN(GU63)-1))),0),0)</f>
        <v>0</v>
      </c>
      <c r="GV63" cm="1">
        <f t="array" aca="1" ref="GV63" ca="1">IF(ROW(GV63)&gt;=COLUMN(GV63)-58,IF(ROW(GV63)-ROW(INDIRECT(_xlfn.CONCAT("BG$",COLUMN(GV63)-59)))&lt;=INDIRECT(_xlfn.CONCAT("BG$",COLUMN(GV63)-59)),SUM(INDIRECT(_xlfn.CONCAT("BH$",COLUMN(GV63)-59)):INDIRECT(ADDRESS(COLUMN(GV63)-59,COLUMN(GV63)-1))),0),0)</f>
        <v>0</v>
      </c>
      <c r="GW63" cm="1">
        <f t="array" aca="1" ref="GW63" ca="1">IF(ROW(GW63)&gt;=COLUMN(GW63)-58,IF(ROW(GW63)-ROW(INDIRECT(_xlfn.CONCAT("BG$",COLUMN(GW63)-59)))&lt;=INDIRECT(_xlfn.CONCAT("BG$",COLUMN(GW63)-59)),SUM(INDIRECT(_xlfn.CONCAT("BH$",COLUMN(GW63)-59)):INDIRECT(ADDRESS(COLUMN(GW63)-59,COLUMN(GW63)-1))),0),0)</f>
        <v>0</v>
      </c>
      <c r="GX63" cm="1">
        <f t="array" aca="1" ref="GX63" ca="1">IF(ROW(GX63)&gt;=COLUMN(GX63)-58,IF(ROW(GX63)-ROW(INDIRECT(_xlfn.CONCAT("BG$",COLUMN(GX63)-59)))&lt;=INDIRECT(_xlfn.CONCAT("BG$",COLUMN(GX63)-59)),SUM(INDIRECT(_xlfn.CONCAT("BH$",COLUMN(GX63)-59)):INDIRECT(ADDRESS(COLUMN(GX63)-59,COLUMN(GX63)-1))),0),0)</f>
        <v>0</v>
      </c>
      <c r="GY63" cm="1">
        <f t="array" aca="1" ref="GY63" ca="1">IF(ROW(GY63)&gt;=COLUMN(GY63)-58,IF(ROW(GY63)-ROW(INDIRECT(_xlfn.CONCAT("BG$",COLUMN(GY63)-59)))&lt;=INDIRECT(_xlfn.CONCAT("BG$",COLUMN(GY63)-59)),SUM(INDIRECT(_xlfn.CONCAT("BH$",COLUMN(GY63)-59)):INDIRECT(ADDRESS(COLUMN(GY63)-59,COLUMN(GY63)-1))),0),0)</f>
        <v>0</v>
      </c>
      <c r="GZ63" cm="1">
        <f t="array" aca="1" ref="GZ63" ca="1">IF(ROW(GZ63)&gt;=COLUMN(GZ63)-58,IF(ROW(GZ63)-ROW(INDIRECT(_xlfn.CONCAT("BG$",COLUMN(GZ63)-59)))&lt;=INDIRECT(_xlfn.CONCAT("BG$",COLUMN(GZ63)-59)),SUM(INDIRECT(_xlfn.CONCAT("BH$",COLUMN(GZ63)-59)):INDIRECT(ADDRESS(COLUMN(GZ63)-59,COLUMN(GZ63)-1))),0),0)</f>
        <v>0</v>
      </c>
      <c r="HA63" cm="1">
        <f t="array" aca="1" ref="HA63" ca="1">IF(ROW(HA63)&gt;=COLUMN(HA63)-58,IF(ROW(HA63)-ROW(INDIRECT(_xlfn.CONCAT("BG$",COLUMN(HA63)-59)))&lt;=INDIRECT(_xlfn.CONCAT("BG$",COLUMN(HA63)-59)),SUM(INDIRECT(_xlfn.CONCAT("BH$",COLUMN(HA63)-59)):INDIRECT(ADDRESS(COLUMN(HA63)-59,COLUMN(HA63)-1))),0),0)</f>
        <v>0</v>
      </c>
      <c r="HB63" cm="1">
        <f t="array" aca="1" ref="HB63" ca="1">IF(ROW(HB63)&gt;=COLUMN(HB63)-58,IF(ROW(HB63)-ROW(INDIRECT(_xlfn.CONCAT("BG$",COLUMN(HB63)-59)))&lt;=INDIRECT(_xlfn.CONCAT("BG$",COLUMN(HB63)-59)),SUM(INDIRECT(_xlfn.CONCAT("BH$",COLUMN(HB63)-59)):INDIRECT(ADDRESS(COLUMN(HB63)-59,COLUMN(HB63)-1))),0),0)</f>
        <v>0</v>
      </c>
      <c r="HC63" cm="1">
        <f t="array" aca="1" ref="HC63" ca="1">IF(ROW(HC63)&gt;=COLUMN(HC63)-58,IF(ROW(HC63)-ROW(INDIRECT(_xlfn.CONCAT("BG$",COLUMN(HC63)-59)))&lt;=INDIRECT(_xlfn.CONCAT("BG$",COLUMN(HC63)-59)),SUM(INDIRECT(_xlfn.CONCAT("BH$",COLUMN(HC63)-59)):INDIRECT(ADDRESS(COLUMN(HC63)-59,COLUMN(HC63)-1))),0),0)</f>
        <v>0</v>
      </c>
      <c r="HD63" cm="1">
        <f t="array" aca="1" ref="HD63" ca="1">IF(ROW(HD63)&gt;=COLUMN(HD63)-58,IF(ROW(HD63)-ROW(INDIRECT(_xlfn.CONCAT("BG$",COLUMN(HD63)-59)))&lt;=INDIRECT(_xlfn.CONCAT("BG$",COLUMN(HD63)-59)),SUM(INDIRECT(_xlfn.CONCAT("BH$",COLUMN(HD63)-59)):INDIRECT(ADDRESS(COLUMN(HD63)-59,COLUMN(HD63)-1))),0),0)</f>
        <v>0</v>
      </c>
      <c r="HE63" cm="1">
        <f t="array" aca="1" ref="HE63" ca="1">IF(ROW(HE63)&gt;=COLUMN(HE63)-58,IF(ROW(HE63)-ROW(INDIRECT(_xlfn.CONCAT("BG$",COLUMN(HE63)-59)))&lt;=INDIRECT(_xlfn.CONCAT("BG$",COLUMN(HE63)-59)),SUM(INDIRECT(_xlfn.CONCAT("BH$",COLUMN(HE63)-59)):INDIRECT(ADDRESS(COLUMN(HE63)-59,COLUMN(HE63)-1))),0),0)</f>
        <v>0</v>
      </c>
      <c r="HF63" cm="1">
        <f t="array" aca="1" ref="HF63" ca="1">IF(ROW(HF63)&gt;=COLUMN(HF63)-58,IF(ROW(HF63)-ROW(INDIRECT(_xlfn.CONCAT("BG$",COLUMN(HF63)-59)))&lt;=INDIRECT(_xlfn.CONCAT("BG$",COLUMN(HF63)-59)),SUM(INDIRECT(_xlfn.CONCAT("BH$",COLUMN(HF63)-59)):INDIRECT(ADDRESS(COLUMN(HF63)-59,COLUMN(HF63)-1))),0),0)</f>
        <v>0</v>
      </c>
      <c r="HG63" cm="1">
        <f t="array" aca="1" ref="HG63" ca="1">IF(ROW(HG63)&gt;=COLUMN(HG63)-58,IF(ROW(HG63)-ROW(INDIRECT(_xlfn.CONCAT("BG$",COLUMN(HG63)-59)))&lt;=INDIRECT(_xlfn.CONCAT("BG$",COLUMN(HG63)-59)),SUM(INDIRECT(_xlfn.CONCAT("BH$",COLUMN(HG63)-59)):INDIRECT(ADDRESS(COLUMN(HG63)-59,COLUMN(HG63)-1))),0),0)</f>
        <v>0</v>
      </c>
      <c r="HH63" cm="1">
        <f t="array" aca="1" ref="HH63" ca="1">IF(ROW(HH63)&gt;=COLUMN(HH63)-58,IF(ROW(HH63)-ROW(INDIRECT(_xlfn.CONCAT("BG$",COLUMN(HH63)-59)))&lt;=INDIRECT(_xlfn.CONCAT("BG$",COLUMN(HH63)-59)),SUM(INDIRECT(_xlfn.CONCAT("BH$",COLUMN(HH63)-59)):INDIRECT(ADDRESS(COLUMN(HH63)-59,COLUMN(HH63)-1))),0),0)</f>
        <v>0</v>
      </c>
      <c r="HI63" cm="1">
        <f t="array" aca="1" ref="HI63" ca="1">IF(ROW(HI63)&gt;=COLUMN(HI63)-58,IF(ROW(HI63)-ROW(INDIRECT(_xlfn.CONCAT("BG$",COLUMN(HI63)-59)))&lt;=INDIRECT(_xlfn.CONCAT("BG$",COLUMN(HI63)-59)),SUM(INDIRECT(_xlfn.CONCAT("BH$",COLUMN(HI63)-59)):INDIRECT(ADDRESS(COLUMN(HI63)-59,COLUMN(HI63)-1))),0),0)</f>
        <v>0</v>
      </c>
      <c r="HJ63" cm="1">
        <f t="array" aca="1" ref="HJ63" ca="1">IF(ROW(HJ63)&gt;=COLUMN(HJ63)-58,IF(ROW(HJ63)-ROW(INDIRECT(_xlfn.CONCAT("BG$",COLUMN(HJ63)-59)))&lt;=INDIRECT(_xlfn.CONCAT("BG$",COLUMN(HJ63)-59)),SUM(INDIRECT(_xlfn.CONCAT("BH$",COLUMN(HJ63)-59)):INDIRECT(ADDRESS(COLUMN(HJ63)-59,COLUMN(HJ63)-1))),0),0)</f>
        <v>0</v>
      </c>
      <c r="HK63" cm="1">
        <f t="array" aca="1" ref="HK63" ca="1">IF(ROW(HK63)&gt;=COLUMN(HK63)-58,IF(ROW(HK63)-ROW(INDIRECT(_xlfn.CONCAT("BG$",COLUMN(HK63)-59)))&lt;=INDIRECT(_xlfn.CONCAT("BG$",COLUMN(HK63)-59)),SUM(INDIRECT(_xlfn.CONCAT("BH$",COLUMN(HK63)-59)):INDIRECT(ADDRESS(COLUMN(HK63)-59,COLUMN(HK63)-1))),0),0)</f>
        <v>0</v>
      </c>
      <c r="HL63" cm="1">
        <f t="array" aca="1" ref="HL63" ca="1">IF(ROW(HL63)&gt;=COLUMN(HL63)-58,IF(ROW(HL63)-ROW(INDIRECT(_xlfn.CONCAT("BG$",COLUMN(HL63)-59)))&lt;=INDIRECT(_xlfn.CONCAT("BG$",COLUMN(HL63)-59)),SUM(INDIRECT(_xlfn.CONCAT("BH$",COLUMN(HL63)-59)):INDIRECT(ADDRESS(COLUMN(HL63)-59,COLUMN(HL63)-1))),0),0)</f>
        <v>0</v>
      </c>
      <c r="HM63" cm="1">
        <f t="array" aca="1" ref="HM63" ca="1">IF(ROW(HM63)&gt;=COLUMN(HM63)-58,IF(ROW(HM63)-ROW(INDIRECT(_xlfn.CONCAT("BG$",COLUMN(HM63)-59)))&lt;=INDIRECT(_xlfn.CONCAT("BG$",COLUMN(HM63)-59)),SUM(INDIRECT(_xlfn.CONCAT("BH$",COLUMN(HM63)-59)):INDIRECT(ADDRESS(COLUMN(HM63)-59,COLUMN(HM63)-1))),0),0)</f>
        <v>0</v>
      </c>
      <c r="HN63" cm="1">
        <f t="array" aca="1" ref="HN63" ca="1">IF(ROW(HN63)&gt;=COLUMN(HN63)-58,IF(ROW(HN63)-ROW(INDIRECT(_xlfn.CONCAT("BG$",COLUMN(HN63)-59)))&lt;=INDIRECT(_xlfn.CONCAT("BG$",COLUMN(HN63)-59)),SUM(INDIRECT(_xlfn.CONCAT("BH$",COLUMN(HN63)-59)):INDIRECT(ADDRESS(COLUMN(HN63)-59,COLUMN(HN63)-1))),0),0)</f>
        <v>0</v>
      </c>
      <c r="HO63" cm="1">
        <f t="array" aca="1" ref="HO63" ca="1">IF(ROW(HO63)&gt;=COLUMN(HO63)-58,IF(ROW(HO63)-ROW(INDIRECT(_xlfn.CONCAT("BG$",COLUMN(HO63)-59)))&lt;=INDIRECT(_xlfn.CONCAT("BG$",COLUMN(HO63)-59)),SUM(INDIRECT(_xlfn.CONCAT("BH$",COLUMN(HO63)-59)):INDIRECT(ADDRESS(COLUMN(HO63)-59,COLUMN(HO63)-1))),0),0)</f>
        <v>0</v>
      </c>
      <c r="HP63" cm="1">
        <f t="array" aca="1" ref="HP63" ca="1">IF(ROW(HP63)&gt;=COLUMN(HP63)-58,IF(ROW(HP63)-ROW(INDIRECT(_xlfn.CONCAT("BG$",COLUMN(HP63)-59)))&lt;=INDIRECT(_xlfn.CONCAT("BG$",COLUMN(HP63)-59)),SUM(INDIRECT(_xlfn.CONCAT("BH$",COLUMN(HP63)-59)):INDIRECT(ADDRESS(COLUMN(HP63)-59,COLUMN(HP63)-1))),0),0)</f>
        <v>0</v>
      </c>
      <c r="HQ63" cm="1">
        <f t="array" aca="1" ref="HQ63" ca="1">IF(ROW(HQ63)&gt;=COLUMN(HQ63)-58,IF(ROW(HQ63)-ROW(INDIRECT(_xlfn.CONCAT("BG$",COLUMN(HQ63)-59)))&lt;=INDIRECT(_xlfn.CONCAT("BG$",COLUMN(HQ63)-59)),SUM(INDIRECT(_xlfn.CONCAT("BH$",COLUMN(HQ63)-59)):INDIRECT(ADDRESS(COLUMN(HQ63)-59,COLUMN(HQ63)-1))),0),0)</f>
        <v>0</v>
      </c>
      <c r="HR63" cm="1">
        <f t="array" aca="1" ref="HR63" ca="1">IF(ROW(HR63)&gt;=COLUMN(HR63)-58,IF(ROW(HR63)-ROW(INDIRECT(_xlfn.CONCAT("BG$",COLUMN(HR63)-59)))&lt;=INDIRECT(_xlfn.CONCAT("BG$",COLUMN(HR63)-59)),SUM(INDIRECT(_xlfn.CONCAT("BH$",COLUMN(HR63)-59)):INDIRECT(ADDRESS(COLUMN(HR63)-59,COLUMN(HR63)-1))),0),0)</f>
        <v>0</v>
      </c>
      <c r="HS63" cm="1">
        <f t="array" aca="1" ref="HS63" ca="1">IF(ROW(HS63)&gt;=COLUMN(HS63)-58,IF(ROW(HS63)-ROW(INDIRECT(_xlfn.CONCAT("BG$",COLUMN(HS63)-59)))&lt;=INDIRECT(_xlfn.CONCAT("BG$",COLUMN(HS63)-59)),SUM(INDIRECT(_xlfn.CONCAT("BH$",COLUMN(HS63)-59)):INDIRECT(ADDRESS(COLUMN(HS63)-59,COLUMN(HS63)-1))),0),0)</f>
        <v>0</v>
      </c>
      <c r="HT63" cm="1">
        <f t="array" aca="1" ref="HT63" ca="1">IF(ROW(HT63)&gt;=COLUMN(HT63)-58,IF(ROW(HT63)-ROW(INDIRECT(_xlfn.CONCAT("BG$",COLUMN(HT63)-59)))&lt;=INDIRECT(_xlfn.CONCAT("BG$",COLUMN(HT63)-59)),SUM(INDIRECT(_xlfn.CONCAT("BH$",COLUMN(HT63)-59)):INDIRECT(ADDRESS(COLUMN(HT63)-59,COLUMN(HT63)-1))),0),0)</f>
        <v>0</v>
      </c>
      <c r="HU63" cm="1">
        <f t="array" aca="1" ref="HU63" ca="1">IF(ROW(HU63)&gt;=COLUMN(HU63)-58,IF(ROW(HU63)-ROW(INDIRECT(_xlfn.CONCAT("BG$",COLUMN(HU63)-59)))&lt;=INDIRECT(_xlfn.CONCAT("BG$",COLUMN(HU63)-59)),SUM(INDIRECT(_xlfn.CONCAT("BH$",COLUMN(HU63)-59)):INDIRECT(ADDRESS(COLUMN(HU63)-59,COLUMN(HU63)-1))),0),0)</f>
        <v>0</v>
      </c>
      <c r="HV63" cm="1">
        <f t="array" aca="1" ref="HV63" ca="1">IF(ROW(HV63)&gt;=COLUMN(HV63)-58,IF(ROW(HV63)-ROW(INDIRECT(_xlfn.CONCAT("BG$",COLUMN(HV63)-59)))&lt;=INDIRECT(_xlfn.CONCAT("BG$",COLUMN(HV63)-59)),SUM(INDIRECT(_xlfn.CONCAT("BH$",COLUMN(HV63)-59)):INDIRECT(ADDRESS(COLUMN(HV63)-59,COLUMN(HV63)-1))),0),0)</f>
        <v>0</v>
      </c>
      <c r="HW63" cm="1">
        <f t="array" aca="1" ref="HW63" ca="1">IF(ROW(HW63)&gt;=COLUMN(HW63)-58,IF(ROW(HW63)-ROW(INDIRECT(_xlfn.CONCAT("BG$",COLUMN(HW63)-59)))&lt;=INDIRECT(_xlfn.CONCAT("BG$",COLUMN(HW63)-59)),SUM(INDIRECT(_xlfn.CONCAT("BH$",COLUMN(HW63)-59)):INDIRECT(ADDRESS(COLUMN(HW63)-59,COLUMN(HW63)-1))),0),0)</f>
        <v>0</v>
      </c>
      <c r="HX63" cm="1">
        <f t="array" aca="1" ref="HX63" ca="1">IF(ROW(HX63)&gt;=COLUMN(HX63)-58,IF(ROW(HX63)-ROW(INDIRECT(_xlfn.CONCAT("BG$",COLUMN(HX63)-59)))&lt;=INDIRECT(_xlfn.CONCAT("BG$",COLUMN(HX63)-59)),SUM(INDIRECT(_xlfn.CONCAT("BH$",COLUMN(HX63)-59)):INDIRECT(ADDRESS(COLUMN(HX63)-59,COLUMN(HX63)-1))),0),0)</f>
        <v>0</v>
      </c>
      <c r="HY63" cm="1">
        <f t="array" aca="1" ref="HY63" ca="1">IF(ROW(HY63)&gt;=COLUMN(HY63)-58,IF(ROW(HY63)-ROW(INDIRECT(_xlfn.CONCAT("BG$",COLUMN(HY63)-59)))&lt;=INDIRECT(_xlfn.CONCAT("BG$",COLUMN(HY63)-59)),SUM(INDIRECT(_xlfn.CONCAT("BH$",COLUMN(HY63)-59)):INDIRECT(ADDRESS(COLUMN(HY63)-59,COLUMN(HY63)-1))),0),0)</f>
        <v>0</v>
      </c>
      <c r="HZ63" cm="1">
        <f t="array" aca="1" ref="HZ63" ca="1">IF(ROW(HZ63)&gt;=COLUMN(HZ63)-58,IF(ROW(HZ63)-ROW(INDIRECT(_xlfn.CONCAT("BG$",COLUMN(HZ63)-59)))&lt;=INDIRECT(_xlfn.CONCAT("BG$",COLUMN(HZ63)-59)),SUM(INDIRECT(_xlfn.CONCAT("BH$",COLUMN(HZ63)-59)):INDIRECT(ADDRESS(COLUMN(HZ63)-59,COLUMN(HZ63)-1))),0),0)</f>
        <v>0</v>
      </c>
      <c r="IA63" cm="1">
        <f t="array" aca="1" ref="IA63" ca="1">IF(ROW(IA63)&gt;=COLUMN(IA63)-58,IF(ROW(IA63)-ROW(INDIRECT(_xlfn.CONCAT("BG$",COLUMN(IA63)-59)))&lt;=INDIRECT(_xlfn.CONCAT("BG$",COLUMN(IA63)-59)),SUM(INDIRECT(_xlfn.CONCAT("BH$",COLUMN(IA63)-59)):INDIRECT(ADDRESS(COLUMN(IA63)-59,COLUMN(IA63)-1))),0),0)</f>
        <v>0</v>
      </c>
      <c r="IB63" cm="1">
        <f t="array" aca="1" ref="IB63" ca="1">IF(ROW(IB63)&gt;=COLUMN(IB63)-58,IF(ROW(IB63)-ROW(INDIRECT(_xlfn.CONCAT("BG$",COLUMN(IB63)-59)))&lt;=INDIRECT(_xlfn.CONCAT("BG$",COLUMN(IB63)-59)),SUM(INDIRECT(_xlfn.CONCAT("BH$",COLUMN(IB63)-59)):INDIRECT(ADDRESS(COLUMN(IB63)-59,COLUMN(IB63)-1))),0),0)</f>
        <v>0</v>
      </c>
      <c r="IC63" cm="1">
        <f t="array" aca="1" ref="IC63" ca="1">IF(ROW(IC63)&gt;=COLUMN(IC63)-58,IF(ROW(IC63)-ROW(INDIRECT(_xlfn.CONCAT("BG$",COLUMN(IC63)-59)))&lt;=INDIRECT(_xlfn.CONCAT("BG$",COLUMN(IC63)-59)),SUM(INDIRECT(_xlfn.CONCAT("BH$",COLUMN(IC63)-59)):INDIRECT(ADDRESS(COLUMN(IC63)-59,COLUMN(IC63)-1))),0),0)</f>
        <v>0</v>
      </c>
      <c r="ID63" cm="1">
        <f t="array" aca="1" ref="ID63" ca="1">IF(ROW(ID63)&gt;=COLUMN(ID63)-58,IF(ROW(ID63)-ROW(INDIRECT(_xlfn.CONCAT("BG$",COLUMN(ID63)-59)))&lt;=INDIRECT(_xlfn.CONCAT("BG$",COLUMN(ID63)-59)),SUM(INDIRECT(_xlfn.CONCAT("BH$",COLUMN(ID63)-59)):INDIRECT(ADDRESS(COLUMN(ID63)-59,COLUMN(ID63)-1))),0),0)</f>
        <v>0</v>
      </c>
      <c r="IE63" cm="1">
        <f t="array" aca="1" ref="IE63" ca="1">IF(ROW(IE63)&gt;=COLUMN(IE63)-58,IF(ROW(IE63)-ROW(INDIRECT(_xlfn.CONCAT("BG$",COLUMN(IE63)-59)))&lt;=INDIRECT(_xlfn.CONCAT("BG$",COLUMN(IE63)-59)),SUM(INDIRECT(_xlfn.CONCAT("BH$",COLUMN(IE63)-59)):INDIRECT(ADDRESS(COLUMN(IE63)-59,COLUMN(IE63)-1))),0),0)</f>
        <v>0</v>
      </c>
      <c r="IF63" cm="1">
        <f t="array" aca="1" ref="IF63" ca="1">IF(ROW(IF63)&gt;=COLUMN(IF63)-58,IF(ROW(IF63)-ROW(INDIRECT(_xlfn.CONCAT("BG$",COLUMN(IF63)-59)))&lt;=INDIRECT(_xlfn.CONCAT("BG$",COLUMN(IF63)-59)),SUM(INDIRECT(_xlfn.CONCAT("BH$",COLUMN(IF63)-59)):INDIRECT(ADDRESS(COLUMN(IF63)-59,COLUMN(IF63)-1))),0),0)</f>
        <v>0</v>
      </c>
      <c r="IG63" cm="1">
        <f t="array" aca="1" ref="IG63" ca="1">IF(ROW(IG63)&gt;=COLUMN(IG63)-58,IF(ROW(IG63)-ROW(INDIRECT(_xlfn.CONCAT("BG$",COLUMN(IG63)-59)))&lt;=INDIRECT(_xlfn.CONCAT("BG$",COLUMN(IG63)-59)),SUM(INDIRECT(_xlfn.CONCAT("BH$",COLUMN(IG63)-59)):INDIRECT(ADDRESS(COLUMN(IG63)-59,COLUMN(IG63)-1))),0),0)</f>
        <v>0</v>
      </c>
      <c r="IH63" cm="1">
        <f t="array" aca="1" ref="IH63" ca="1">IF(ROW(IH63)&gt;=COLUMN(IH63)-58,IF(ROW(IH63)-ROW(INDIRECT(_xlfn.CONCAT("BG$",COLUMN(IH63)-59)))&lt;=INDIRECT(_xlfn.CONCAT("BG$",COLUMN(IH63)-59)),SUM(INDIRECT(_xlfn.CONCAT("BH$",COLUMN(IH63)-59)):INDIRECT(ADDRESS(COLUMN(IH63)-59,COLUMN(IH63)-1))),0),0)</f>
        <v>0</v>
      </c>
      <c r="II63" cm="1">
        <f t="array" aca="1" ref="II63" ca="1">IF(ROW(II63)&gt;=COLUMN(II63)-58,IF(ROW(II63)-ROW(INDIRECT(_xlfn.CONCAT("BG$",COLUMN(II63)-59)))&lt;=INDIRECT(_xlfn.CONCAT("BG$",COLUMN(II63)-59)),SUM(INDIRECT(_xlfn.CONCAT("BH$",COLUMN(II63)-59)):INDIRECT(ADDRESS(COLUMN(II63)-59,COLUMN(II63)-1))),0),0)</f>
        <v>0</v>
      </c>
      <c r="IJ63" cm="1">
        <f t="array" aca="1" ref="IJ63" ca="1">IF(ROW(IJ63)&gt;=COLUMN(IJ63)-58,IF(ROW(IJ63)-ROW(INDIRECT(_xlfn.CONCAT("BG$",COLUMN(IJ63)-59)))&lt;=INDIRECT(_xlfn.CONCAT("BG$",COLUMN(IJ63)-59)),SUM(INDIRECT(_xlfn.CONCAT("BH$",COLUMN(IJ63)-59)):INDIRECT(ADDRESS(COLUMN(IJ63)-59,COLUMN(IJ63)-1))),0),0)</f>
        <v>0</v>
      </c>
      <c r="IK63" cm="1">
        <f t="array" aca="1" ref="IK63" ca="1">IF(ROW(IK63)&gt;=COLUMN(IK63)-58,IF(ROW(IK63)-ROW(INDIRECT(_xlfn.CONCAT("BG$",COLUMN(IK63)-59)))&lt;=INDIRECT(_xlfn.CONCAT("BG$",COLUMN(IK63)-59)),SUM(INDIRECT(_xlfn.CONCAT("BH$",COLUMN(IK63)-59)):INDIRECT(ADDRESS(COLUMN(IK63)-59,COLUMN(IK63)-1))),0),0)</f>
        <v>0</v>
      </c>
      <c r="IL63" cm="1">
        <f t="array" aca="1" ref="IL63" ca="1">IF(ROW(IL63)&gt;=COLUMN(IL63)-58,IF(ROW(IL63)-ROW(INDIRECT(_xlfn.CONCAT("BG$",COLUMN(IL63)-59)))&lt;=INDIRECT(_xlfn.CONCAT("BG$",COLUMN(IL63)-59)),SUM(INDIRECT(_xlfn.CONCAT("BH$",COLUMN(IL63)-59)):INDIRECT(ADDRESS(COLUMN(IL63)-59,COLUMN(IL63)-1))),0),0)</f>
        <v>0</v>
      </c>
      <c r="IM63" cm="1">
        <f t="array" aca="1" ref="IM63" ca="1">IF(ROW(IM63)&gt;=COLUMN(IM63)-58,IF(ROW(IM63)-ROW(INDIRECT(_xlfn.CONCAT("BG$",COLUMN(IM63)-59)))&lt;=INDIRECT(_xlfn.CONCAT("BG$",COLUMN(IM63)-59)),SUM(INDIRECT(_xlfn.CONCAT("BH$",COLUMN(IM63)-59)):INDIRECT(ADDRESS(COLUMN(IM63)-59,COLUMN(IM63)-1))),0),0)</f>
        <v>0</v>
      </c>
      <c r="IN63" cm="1">
        <f t="array" aca="1" ref="IN63" ca="1">IF(ROW(IN63)&gt;=COLUMN(IN63)-58,IF(ROW(IN63)-ROW(INDIRECT(_xlfn.CONCAT("BG$",COLUMN(IN63)-59)))&lt;=INDIRECT(_xlfn.CONCAT("BG$",COLUMN(IN63)-59)),SUM(INDIRECT(_xlfn.CONCAT("BH$",COLUMN(IN63)-59)):INDIRECT(ADDRESS(COLUMN(IN63)-59,COLUMN(IN63)-1))),0),0)</f>
        <v>0</v>
      </c>
      <c r="IO63" cm="1">
        <f t="array" aca="1" ref="IO63" ca="1">IF(ROW(IO63)&gt;=COLUMN(IO63)-58,IF(ROW(IO63)-ROW(INDIRECT(_xlfn.CONCAT("BG$",COLUMN(IO63)-59)))&lt;=INDIRECT(_xlfn.CONCAT("BG$",COLUMN(IO63)-59)),SUM(INDIRECT(_xlfn.CONCAT("BH$",COLUMN(IO63)-59)):INDIRECT(ADDRESS(COLUMN(IO63)-59,COLUMN(IO63)-1))),0),0)</f>
        <v>0</v>
      </c>
      <c r="IP63" cm="1">
        <f t="array" aca="1" ref="IP63" ca="1">IF(ROW(IP63)&gt;=COLUMN(IP63)-58,IF(ROW(IP63)-ROW(INDIRECT(_xlfn.CONCAT("BG$",COLUMN(IP63)-59)))&lt;=INDIRECT(_xlfn.CONCAT("BG$",COLUMN(IP63)-59)),SUM(INDIRECT(_xlfn.CONCAT("BH$",COLUMN(IP63)-59)):INDIRECT(ADDRESS(COLUMN(IP63)-59,COLUMN(IP63)-1))),0),0)</f>
        <v>0</v>
      </c>
      <c r="IQ63" cm="1">
        <f t="array" aca="1" ref="IQ63" ca="1">IF(ROW(IQ63)&gt;=COLUMN(IQ63)-58,IF(ROW(IQ63)-ROW(INDIRECT(_xlfn.CONCAT("BG$",COLUMN(IQ63)-59)))&lt;=INDIRECT(_xlfn.CONCAT("BG$",COLUMN(IQ63)-59)),SUM(INDIRECT(_xlfn.CONCAT("BH$",COLUMN(IQ63)-59)):INDIRECT(ADDRESS(COLUMN(IQ63)-59,COLUMN(IQ63)-1))),0),0)</f>
        <v>0</v>
      </c>
      <c r="IR63" cm="1">
        <f t="array" aca="1" ref="IR63" ca="1">IF(ROW(IR63)&gt;=COLUMN(IR63)-58,IF(ROW(IR63)-ROW(INDIRECT(_xlfn.CONCAT("BG$",COLUMN(IR63)-59)))&lt;=INDIRECT(_xlfn.CONCAT("BG$",COLUMN(IR63)-59)),SUM(INDIRECT(_xlfn.CONCAT("BH$",COLUMN(IR63)-59)):INDIRECT(ADDRESS(COLUMN(IR63)-59,COLUMN(IR63)-1))),0),0)</f>
        <v>0</v>
      </c>
      <c r="IS63" cm="1">
        <f t="array" aca="1" ref="IS63" ca="1">IF(ROW(IS63)&gt;=COLUMN(IS63)-58,IF(ROW(IS63)-ROW(INDIRECT(_xlfn.CONCAT("BG$",COLUMN(IS63)-59)))&lt;=INDIRECT(_xlfn.CONCAT("BG$",COLUMN(IS63)-59)),SUM(INDIRECT(_xlfn.CONCAT("BH$",COLUMN(IS63)-59)):INDIRECT(ADDRESS(COLUMN(IS63)-59,COLUMN(IS63)-1))),0),0)</f>
        <v>0</v>
      </c>
      <c r="IT63" cm="1">
        <f t="array" aca="1" ref="IT63" ca="1">IF(ROW(IT63)&gt;=COLUMN(IT63)-58,IF(ROW(IT63)-ROW(INDIRECT(_xlfn.CONCAT("BG$",COLUMN(IT63)-59)))&lt;=INDIRECT(_xlfn.CONCAT("BG$",COLUMN(IT63)-59)),SUM(INDIRECT(_xlfn.CONCAT("BH$",COLUMN(IT63)-59)):INDIRECT(ADDRESS(COLUMN(IT63)-59,COLUMN(IT63)-1))),0),0)</f>
        <v>0</v>
      </c>
      <c r="IU63" cm="1">
        <f t="array" aca="1" ref="IU63" ca="1">IF(ROW(IU63)&gt;=COLUMN(IU63)-58,IF(ROW(IU63)-ROW(INDIRECT(_xlfn.CONCAT("BG$",COLUMN(IU63)-59)))&lt;=INDIRECT(_xlfn.CONCAT("BG$",COLUMN(IU63)-59)),SUM(INDIRECT(_xlfn.CONCAT("BH$",COLUMN(IU63)-59)):INDIRECT(ADDRESS(COLUMN(IU63)-59,COLUMN(IU63)-1))),0),0)</f>
        <v>0</v>
      </c>
      <c r="IV63" cm="1">
        <f t="array" aca="1" ref="IV63" ca="1">IF(ROW(IV63)&gt;=COLUMN(IV63)-58,IF(ROW(IV63)-ROW(INDIRECT(_xlfn.CONCAT("BG$",COLUMN(IV63)-59)))&lt;=INDIRECT(_xlfn.CONCAT("BG$",COLUMN(IV63)-59)),SUM(INDIRECT(_xlfn.CONCAT("BH$",COLUMN(IV63)-59)):INDIRECT(ADDRESS(COLUMN(IV63)-59,COLUMN(IV63)-1))),0),0)</f>
        <v>0</v>
      </c>
      <c r="IW63" cm="1">
        <f t="array" aca="1" ref="IW63" ca="1">IF(ROW(IW63)&gt;=COLUMN(IW63)-58,IF(ROW(IW63)-ROW(INDIRECT(_xlfn.CONCAT("BG$",COLUMN(IW63)-59)))&lt;=INDIRECT(_xlfn.CONCAT("BG$",COLUMN(IW63)-59)),SUM(INDIRECT(_xlfn.CONCAT("BH$",COLUMN(IW63)-59)):INDIRECT(ADDRESS(COLUMN(IW63)-59,COLUMN(IW63)-1))),0),0)</f>
        <v>0</v>
      </c>
      <c r="IX63" cm="1">
        <f t="array" aca="1" ref="IX63" ca="1">IF(ROW(IX63)&gt;=COLUMN(IX63)-58,IF(ROW(IX63)-ROW(INDIRECT(_xlfn.CONCAT("BG$",COLUMN(IX63)-59)))&lt;=INDIRECT(_xlfn.CONCAT("BG$",COLUMN(IX63)-59)),SUM(INDIRECT(_xlfn.CONCAT("BH$",COLUMN(IX63)-59)):INDIRECT(ADDRESS(COLUMN(IX63)-59,COLUMN(IX63)-1))),0),0)</f>
        <v>0</v>
      </c>
      <c r="IY63" cm="1">
        <f t="array" aca="1" ref="IY63" ca="1">IF(ROW(IY63)&gt;=COLUMN(IY63)-58,IF(ROW(IY63)-ROW(INDIRECT(_xlfn.CONCAT("BG$",COLUMN(IY63)-59)))&lt;=INDIRECT(_xlfn.CONCAT("BG$",COLUMN(IY63)-59)),SUM(INDIRECT(_xlfn.CONCAT("BH$",COLUMN(IY63)-59)):INDIRECT(ADDRESS(COLUMN(IY63)-59,COLUMN(IY63)-1))),0),0)</f>
        <v>0</v>
      </c>
      <c r="IZ63" cm="1">
        <f t="array" aca="1" ref="IZ63" ca="1">IF(ROW(IZ63)&gt;=COLUMN(IZ63)-58,IF(ROW(IZ63)-ROW(INDIRECT(_xlfn.CONCAT("BG$",COLUMN(IZ63)-59)))&lt;=INDIRECT(_xlfn.CONCAT("BG$",COLUMN(IZ63)-59)),SUM(INDIRECT(_xlfn.CONCAT("BH$",COLUMN(IZ63)-59)):INDIRECT(ADDRESS(COLUMN(IZ63)-59,COLUMN(IZ63)-1))),0),0)</f>
        <v>0</v>
      </c>
      <c r="JA63" cm="1">
        <f t="array" aca="1" ref="JA63" ca="1">IF(ROW(JA63)&gt;=COLUMN(JA63)-58,IF(ROW(JA63)-ROW(INDIRECT(_xlfn.CONCAT("BG$",COLUMN(JA63)-59)))&lt;=INDIRECT(_xlfn.CONCAT("BG$",COLUMN(JA63)-59)),SUM(INDIRECT(_xlfn.CONCAT("BH$",COLUMN(JA63)-59)):INDIRECT(ADDRESS(COLUMN(JA63)-59,COLUMN(JA63)-1))),0),0)</f>
        <v>0</v>
      </c>
      <c r="JB63" cm="1">
        <f t="array" aca="1" ref="JB63" ca="1">IF(ROW(JB63)&gt;=COLUMN(JB63)-58,IF(ROW(JB63)-ROW(INDIRECT(_xlfn.CONCAT("BG$",COLUMN(JB63)-59)))&lt;=INDIRECT(_xlfn.CONCAT("BG$",COLUMN(JB63)-59)),SUM(INDIRECT(_xlfn.CONCAT("BH$",COLUMN(JB63)-59)):INDIRECT(ADDRESS(COLUMN(JB63)-59,COLUMN(JB63)-1))),0),0)</f>
        <v>0</v>
      </c>
      <c r="JC63" cm="1">
        <f t="array" aca="1" ref="JC63" ca="1">IF(ROW(JC63)&gt;=COLUMN(JC63)-58,IF(ROW(JC63)-ROW(INDIRECT(_xlfn.CONCAT("BG$",COLUMN(JC63)-59)))&lt;=INDIRECT(_xlfn.CONCAT("BG$",COLUMN(JC63)-59)),SUM(INDIRECT(_xlfn.CONCAT("BH$",COLUMN(JC63)-59)):INDIRECT(ADDRESS(COLUMN(JC63)-59,COLUMN(JC63)-1))),0),0)</f>
        <v>0</v>
      </c>
      <c r="JD63" cm="1">
        <f t="array" aca="1" ref="JD63" ca="1">IF(ROW(JD63)&gt;=COLUMN(JD63)-58,IF(ROW(JD63)-ROW(INDIRECT(_xlfn.CONCAT("BG$",COLUMN(JD63)-59)))&lt;=INDIRECT(_xlfn.CONCAT("BG$",COLUMN(JD63)-59)),SUM(INDIRECT(_xlfn.CONCAT("BH$",COLUMN(JD63)-59)):INDIRECT(ADDRESS(COLUMN(JD63)-59,COLUMN(JD63)-1))),0),0)</f>
        <v>0</v>
      </c>
      <c r="JE63" cm="1">
        <f t="array" aca="1" ref="JE63" ca="1">IF(ROW(JE63)&gt;=COLUMN(JE63)-58,IF(ROW(JE63)-ROW(INDIRECT(_xlfn.CONCAT("BG$",COLUMN(JE63)-59)))&lt;=INDIRECT(_xlfn.CONCAT("BG$",COLUMN(JE63)-59)),SUM(INDIRECT(_xlfn.CONCAT("BH$",COLUMN(JE63)-59)):INDIRECT(ADDRESS(COLUMN(JE63)-59,COLUMN(JE63)-1))),0),0)</f>
        <v>0</v>
      </c>
      <c r="JF63" cm="1">
        <f t="array" aca="1" ref="JF63" ca="1">IF(ROW(JF63)&gt;=COLUMN(JF63)-58,IF(ROW(JF63)-ROW(INDIRECT(_xlfn.CONCAT("BG$",COLUMN(JF63)-59)))&lt;=INDIRECT(_xlfn.CONCAT("BG$",COLUMN(JF63)-59)),SUM(INDIRECT(_xlfn.CONCAT("BH$",COLUMN(JF63)-59)):INDIRECT(ADDRESS(COLUMN(JF63)-59,COLUMN(JF63)-1))),0),0)</f>
        <v>0</v>
      </c>
      <c r="JG63" cm="1">
        <f t="array" aca="1" ref="JG63" ca="1">IF(ROW(JG63)&gt;=COLUMN(JG63)-58,IF(ROW(JG63)-ROW(INDIRECT(_xlfn.CONCAT("BG$",COLUMN(JG63)-59)))&lt;=INDIRECT(_xlfn.CONCAT("BG$",COLUMN(JG63)-59)),SUM(INDIRECT(_xlfn.CONCAT("BH$",COLUMN(JG63)-59)):INDIRECT(ADDRESS(COLUMN(JG63)-59,COLUMN(JG63)-1))),0),0)</f>
        <v>0</v>
      </c>
      <c r="JH63" cm="1">
        <f t="array" aca="1" ref="JH63" ca="1">IF(ROW(JH63)&gt;=COLUMN(JH63)-58,IF(ROW(JH63)-ROW(INDIRECT(_xlfn.CONCAT("BG$",COLUMN(JH63)-59)))&lt;=INDIRECT(_xlfn.CONCAT("BG$",COLUMN(JH63)-59)),SUM(INDIRECT(_xlfn.CONCAT("BH$",COLUMN(JH63)-59)):INDIRECT(ADDRESS(COLUMN(JH63)-59,COLUMN(JH63)-1))),0),0)</f>
        <v>0</v>
      </c>
      <c r="JI63" cm="1">
        <f t="array" aca="1" ref="JI63" ca="1">IF(ROW(JI63)&gt;=COLUMN(JI63)-58,IF(ROW(JI63)-ROW(INDIRECT(_xlfn.CONCAT("BG$",COLUMN(JI63)-59)))&lt;=INDIRECT(_xlfn.CONCAT("BG$",COLUMN(JI63)-59)),SUM(INDIRECT(_xlfn.CONCAT("BH$",COLUMN(JI63)-59)):INDIRECT(ADDRESS(COLUMN(JI63)-59,COLUMN(JI63)-1))),0),0)</f>
        <v>0</v>
      </c>
      <c r="JJ63" cm="1">
        <f t="array" aca="1" ref="JJ63" ca="1">IF(ROW(JJ63)&gt;=COLUMN(JJ63)-58,IF(ROW(JJ63)-ROW(INDIRECT(_xlfn.CONCAT("BG$",COLUMN(JJ63)-59)))&lt;=INDIRECT(_xlfn.CONCAT("BG$",COLUMN(JJ63)-59)),SUM(INDIRECT(_xlfn.CONCAT("BH$",COLUMN(JJ63)-59)):INDIRECT(ADDRESS(COLUMN(JJ63)-59,COLUMN(JJ63)-1))),0),0)</f>
        <v>0</v>
      </c>
      <c r="JK63" cm="1">
        <f t="array" aca="1" ref="JK63" ca="1">IF(ROW(JK63)&gt;=COLUMN(JK63)-58,IF(ROW(JK63)-ROW(INDIRECT(_xlfn.CONCAT("BG$",COLUMN(JK63)-59)))&lt;=INDIRECT(_xlfn.CONCAT("BG$",COLUMN(JK63)-59)),SUM(INDIRECT(_xlfn.CONCAT("BH$",COLUMN(JK63)-59)):INDIRECT(ADDRESS(COLUMN(JK63)-59,COLUMN(JK63)-1))),0),0)</f>
        <v>0</v>
      </c>
    </row>
    <row r="64" spans="1:271">
      <c r="A64" s="1" t="s">
        <v>62</v>
      </c>
      <c r="B64" t="str" cm="1">
        <f t="array" ref="B64:C64">SUBSTITUTE(_xlfn.TEXTSPLIT(A64,":"),"  "," ")</f>
        <v>Card 63</v>
      </c>
      <c r="C64" t="str">
        <v xml:space="preserve"> 72 40 30 14 13 24 27 29 80 82 | 94 51 31 60 78 17 39 44 29 9 62 73 58 99 57 84 45 52 8 50 76 38 11 67 43</v>
      </c>
      <c r="D64" t="str" cm="1">
        <f t="array" ref="D64:E64">_xlfn.TEXTSPLIT(C64,"|")</f>
        <v xml:space="preserve"> 72 40 30 14 13 24 27 29 80 82 </v>
      </c>
      <c r="E64" t="str">
        <v xml:space="preserve"> 94 51 31 60 78 17 39 44 29 9 62 73 58 99 57 84 45 52 8 50 76 38 11 67 43</v>
      </c>
      <c r="F64" t="str">
        <f t="shared" si="1"/>
        <v>.72.40.30.14.13.24.27.29.80.82.</v>
      </c>
      <c r="G64" t="str" cm="1">
        <f t="array" ref="G64:AF64">_xlfn.TEXTSPLIT(E64, " ")</f>
        <v/>
      </c>
      <c r="H64" t="str">
        <v>94</v>
      </c>
      <c r="I64" t="str">
        <v>51</v>
      </c>
      <c r="J64" t="str">
        <v>31</v>
      </c>
      <c r="K64" t="str">
        <v>60</v>
      </c>
      <c r="L64" t="str">
        <v>78</v>
      </c>
      <c r="M64" t="str">
        <v>17</v>
      </c>
      <c r="N64" t="str">
        <v>39</v>
      </c>
      <c r="O64" t="str">
        <v>44</v>
      </c>
      <c r="P64" t="str">
        <v>29</v>
      </c>
      <c r="Q64" t="str">
        <v>9</v>
      </c>
      <c r="R64" t="str">
        <v>62</v>
      </c>
      <c r="S64" t="str">
        <v>73</v>
      </c>
      <c r="T64" t="str">
        <v>58</v>
      </c>
      <c r="U64" t="str">
        <v>99</v>
      </c>
      <c r="V64" t="str">
        <v>57</v>
      </c>
      <c r="W64" t="str">
        <v>84</v>
      </c>
      <c r="X64" t="str">
        <v>45</v>
      </c>
      <c r="Y64" t="str">
        <v>52</v>
      </c>
      <c r="Z64" t="str">
        <v>8</v>
      </c>
      <c r="AA64" t="str">
        <v>50</v>
      </c>
      <c r="AB64" t="str">
        <v>76</v>
      </c>
      <c r="AC64" t="str">
        <v>38</v>
      </c>
      <c r="AD64" t="str">
        <v>11</v>
      </c>
      <c r="AE64" t="str">
        <v>67</v>
      </c>
      <c r="AF64" t="str">
        <v>43</v>
      </c>
      <c r="AH64" t="str">
        <f t="shared" si="10"/>
        <v/>
      </c>
      <c r="AI64" t="str">
        <f t="shared" si="10"/>
        <v/>
      </c>
      <c r="AJ64" t="str">
        <f t="shared" si="10"/>
        <v/>
      </c>
      <c r="AK64" t="str">
        <f t="shared" si="10"/>
        <v/>
      </c>
      <c r="AL64" t="str">
        <f t="shared" si="10"/>
        <v/>
      </c>
      <c r="AM64" t="str">
        <f t="shared" si="10"/>
        <v/>
      </c>
      <c r="AN64" t="str">
        <f t="shared" si="10"/>
        <v/>
      </c>
      <c r="AO64" t="str">
        <f t="shared" si="10"/>
        <v/>
      </c>
      <c r="AP64">
        <f t="shared" si="10"/>
        <v>1</v>
      </c>
      <c r="AQ64" t="str">
        <f t="shared" si="10"/>
        <v/>
      </c>
      <c r="AR64" t="str">
        <f t="shared" si="10"/>
        <v/>
      </c>
      <c r="AS64" t="str">
        <f t="shared" si="9"/>
        <v/>
      </c>
      <c r="AT64" t="str">
        <f t="shared" si="9"/>
        <v/>
      </c>
      <c r="AU64" t="str">
        <f t="shared" si="9"/>
        <v/>
      </c>
      <c r="AV64" t="str">
        <f t="shared" si="9"/>
        <v/>
      </c>
      <c r="AW64" t="str">
        <f t="shared" si="9"/>
        <v/>
      </c>
      <c r="AX64" t="str">
        <f t="shared" si="8"/>
        <v/>
      </c>
      <c r="AY64" t="str">
        <f t="shared" si="8"/>
        <v/>
      </c>
      <c r="AZ64" t="str">
        <f t="shared" si="8"/>
        <v/>
      </c>
      <c r="BA64" t="str">
        <f t="shared" si="7"/>
        <v/>
      </c>
      <c r="BB64" t="str">
        <f t="shared" si="7"/>
        <v/>
      </c>
      <c r="BC64" t="str">
        <f t="shared" si="7"/>
        <v/>
      </c>
      <c r="BD64" t="str">
        <f t="shared" si="7"/>
        <v/>
      </c>
      <c r="BE64" t="str">
        <f t="shared" si="7"/>
        <v/>
      </c>
      <c r="BF64" t="str">
        <f t="shared" si="7"/>
        <v/>
      </c>
      <c r="BG64">
        <f t="shared" si="3"/>
        <v>1</v>
      </c>
      <c r="BH64">
        <v>1</v>
      </c>
      <c r="BI64" cm="1">
        <f t="array" aca="1" ref="BI64" ca="1">IF(ROW(BI64)&gt;=COLUMN(BI64)-58,IF(ROW(BI64)-ROW(INDIRECT(_xlfn.CONCAT("BG$",COLUMN(BI64)-59)))&lt;=INDIRECT(_xlfn.CONCAT("BG$",COLUMN(BI64)-59)),SUM(INDIRECT(_xlfn.CONCAT("BH$",COLUMN(BI64)-59)):INDIRECT(ADDRESS(COLUMN(BI64)-59,COLUMN(BI64)-1))),0),0)</f>
        <v>0</v>
      </c>
      <c r="BJ64" cm="1">
        <f t="array" aca="1" ref="BJ64" ca="1">IF(ROW(BJ64)&gt;=COLUMN(BJ64)-58,IF(ROW(BJ64)-ROW(INDIRECT(_xlfn.CONCAT("BG$",COLUMN(BJ64)-59)))&lt;=INDIRECT(_xlfn.CONCAT("BG$",COLUMN(BJ64)-59)),SUM(INDIRECT(_xlfn.CONCAT("BH$",COLUMN(BJ64)-59)):INDIRECT(ADDRESS(COLUMN(BJ64)-59,COLUMN(BJ64)-1))),0),0)</f>
        <v>0</v>
      </c>
      <c r="BK64" cm="1">
        <f t="array" aca="1" ref="BK64" ca="1">IF(ROW(BK64)&gt;=COLUMN(BK64)-58,IF(ROW(BK64)-ROW(INDIRECT(_xlfn.CONCAT("BG$",COLUMN(BK64)-59)))&lt;=INDIRECT(_xlfn.CONCAT("BG$",COLUMN(BK64)-59)),SUM(INDIRECT(_xlfn.CONCAT("BH$",COLUMN(BK64)-59)):INDIRECT(ADDRESS(COLUMN(BK64)-59,COLUMN(BK64)-1))),0),0)</f>
        <v>0</v>
      </c>
      <c r="BL64" cm="1">
        <f t="array" aca="1" ref="BL64" ca="1">IF(ROW(BL64)&gt;=COLUMN(BL64)-58,IF(ROW(BL64)-ROW(INDIRECT(_xlfn.CONCAT("BG$",COLUMN(BL64)-59)))&lt;=INDIRECT(_xlfn.CONCAT("BG$",COLUMN(BL64)-59)),SUM(INDIRECT(_xlfn.CONCAT("BH$",COLUMN(BL64)-59)):INDIRECT(ADDRESS(COLUMN(BL64)-59,COLUMN(BL64)-1))),0),0)</f>
        <v>0</v>
      </c>
      <c r="BM64" cm="1">
        <f t="array" aca="1" ref="BM64" ca="1">IF(ROW(BM64)&gt;=COLUMN(BM64)-58,IF(ROW(BM64)-ROW(INDIRECT(_xlfn.CONCAT("BG$",COLUMN(BM64)-59)))&lt;=INDIRECT(_xlfn.CONCAT("BG$",COLUMN(BM64)-59)),SUM(INDIRECT(_xlfn.CONCAT("BH$",COLUMN(BM64)-59)):INDIRECT(ADDRESS(COLUMN(BM64)-59,COLUMN(BM64)-1))),0),0)</f>
        <v>0</v>
      </c>
      <c r="BN64" cm="1">
        <f t="array" aca="1" ref="BN64" ca="1">IF(ROW(BN64)&gt;=COLUMN(BN64)-58,IF(ROW(BN64)-ROW(INDIRECT(_xlfn.CONCAT("BG$",COLUMN(BN64)-59)))&lt;=INDIRECT(_xlfn.CONCAT("BG$",COLUMN(BN64)-59)),SUM(INDIRECT(_xlfn.CONCAT("BH$",COLUMN(BN64)-59)):INDIRECT(ADDRESS(COLUMN(BN64)-59,COLUMN(BN64)-1))),0),0)</f>
        <v>0</v>
      </c>
      <c r="BO64" cm="1">
        <f t="array" aca="1" ref="BO64" ca="1">IF(ROW(BO64)&gt;=COLUMN(BO64)-58,IF(ROW(BO64)-ROW(INDIRECT(_xlfn.CONCAT("BG$",COLUMN(BO64)-59)))&lt;=INDIRECT(_xlfn.CONCAT("BG$",COLUMN(BO64)-59)),SUM(INDIRECT(_xlfn.CONCAT("BH$",COLUMN(BO64)-59)):INDIRECT(ADDRESS(COLUMN(BO64)-59,COLUMN(BO64)-1))),0),0)</f>
        <v>0</v>
      </c>
      <c r="BP64" cm="1">
        <f t="array" aca="1" ref="BP64" ca="1">IF(ROW(BP64)&gt;=COLUMN(BP64)-58,IF(ROW(BP64)-ROW(INDIRECT(_xlfn.CONCAT("BG$",COLUMN(BP64)-59)))&lt;=INDIRECT(_xlfn.CONCAT("BG$",COLUMN(BP64)-59)),SUM(INDIRECT(_xlfn.CONCAT("BH$",COLUMN(BP64)-59)):INDIRECT(ADDRESS(COLUMN(BP64)-59,COLUMN(BP64)-1))),0),0)</f>
        <v>0</v>
      </c>
      <c r="BQ64" cm="1">
        <f t="array" aca="1" ref="BQ64" ca="1">IF(ROW(BQ64)&gt;=COLUMN(BQ64)-58,IF(ROW(BQ64)-ROW(INDIRECT(_xlfn.CONCAT("BG$",COLUMN(BQ64)-59)))&lt;=INDIRECT(_xlfn.CONCAT("BG$",COLUMN(BQ64)-59)),SUM(INDIRECT(_xlfn.CONCAT("BH$",COLUMN(BQ64)-59)):INDIRECT(ADDRESS(COLUMN(BQ64)-59,COLUMN(BQ64)-1))),0),0)</f>
        <v>0</v>
      </c>
      <c r="BR64" cm="1">
        <f t="array" aca="1" ref="BR64" ca="1">IF(ROW(BR64)&gt;=COLUMN(BR64)-58,IF(ROW(BR64)-ROW(INDIRECT(_xlfn.CONCAT("BG$",COLUMN(BR64)-59)))&lt;=INDIRECT(_xlfn.CONCAT("BG$",COLUMN(BR64)-59)),SUM(INDIRECT(_xlfn.CONCAT("BH$",COLUMN(BR64)-59)):INDIRECT(ADDRESS(COLUMN(BR64)-59,COLUMN(BR64)-1))),0),0)</f>
        <v>0</v>
      </c>
      <c r="BS64" cm="1">
        <f t="array" aca="1" ref="BS64" ca="1">IF(ROW(BS64)&gt;=COLUMN(BS64)-58,IF(ROW(BS64)-ROW(INDIRECT(_xlfn.CONCAT("BG$",COLUMN(BS64)-59)))&lt;=INDIRECT(_xlfn.CONCAT("BG$",COLUMN(BS64)-59)),SUM(INDIRECT(_xlfn.CONCAT("BH$",COLUMN(BS64)-59)):INDIRECT(ADDRESS(COLUMN(BS64)-59,COLUMN(BS64)-1))),0),0)</f>
        <v>0</v>
      </c>
      <c r="BT64" cm="1">
        <f t="array" aca="1" ref="BT64" ca="1">IF(ROW(BT64)&gt;=COLUMN(BT64)-58,IF(ROW(BT64)-ROW(INDIRECT(_xlfn.CONCAT("BG$",COLUMN(BT64)-59)))&lt;=INDIRECT(_xlfn.CONCAT("BG$",COLUMN(BT64)-59)),SUM(INDIRECT(_xlfn.CONCAT("BH$",COLUMN(BT64)-59)):INDIRECT(ADDRESS(COLUMN(BT64)-59,COLUMN(BT64)-1))),0),0)</f>
        <v>0</v>
      </c>
      <c r="BU64" cm="1">
        <f t="array" aca="1" ref="BU64" ca="1">IF(ROW(BU64)&gt;=COLUMN(BU64)-58,IF(ROW(BU64)-ROW(INDIRECT(_xlfn.CONCAT("BG$",COLUMN(BU64)-59)))&lt;=INDIRECT(_xlfn.CONCAT("BG$",COLUMN(BU64)-59)),SUM(INDIRECT(_xlfn.CONCAT("BH$",COLUMN(BU64)-59)):INDIRECT(ADDRESS(COLUMN(BU64)-59,COLUMN(BU64)-1))),0),0)</f>
        <v>0</v>
      </c>
      <c r="BV64" cm="1">
        <f t="array" aca="1" ref="BV64" ca="1">IF(ROW(BV64)&gt;=COLUMN(BV64)-58,IF(ROW(BV64)-ROW(INDIRECT(_xlfn.CONCAT("BG$",COLUMN(BV64)-59)))&lt;=INDIRECT(_xlfn.CONCAT("BG$",COLUMN(BV64)-59)),SUM(INDIRECT(_xlfn.CONCAT("BH$",COLUMN(BV64)-59)):INDIRECT(ADDRESS(COLUMN(BV64)-59,COLUMN(BV64)-1))),0),0)</f>
        <v>0</v>
      </c>
      <c r="BW64" cm="1">
        <f t="array" aca="1" ref="BW64" ca="1">IF(ROW(BW64)&gt;=COLUMN(BW64)-58,IF(ROW(BW64)-ROW(INDIRECT(_xlfn.CONCAT("BG$",COLUMN(BW64)-59)))&lt;=INDIRECT(_xlfn.CONCAT("BG$",COLUMN(BW64)-59)),SUM(INDIRECT(_xlfn.CONCAT("BH$",COLUMN(BW64)-59)):INDIRECT(ADDRESS(COLUMN(BW64)-59,COLUMN(BW64)-1))),0),0)</f>
        <v>0</v>
      </c>
      <c r="BX64" cm="1">
        <f t="array" aca="1" ref="BX64" ca="1">IF(ROW(BX64)&gt;=COLUMN(BX64)-58,IF(ROW(BX64)-ROW(INDIRECT(_xlfn.CONCAT("BG$",COLUMN(BX64)-59)))&lt;=INDIRECT(_xlfn.CONCAT("BG$",COLUMN(BX64)-59)),SUM(INDIRECT(_xlfn.CONCAT("BH$",COLUMN(BX64)-59)):INDIRECT(ADDRESS(COLUMN(BX64)-59,COLUMN(BX64)-1))),0),0)</f>
        <v>0</v>
      </c>
      <c r="BY64" cm="1">
        <f t="array" aca="1" ref="BY64" ca="1">IF(ROW(BY64)&gt;=COLUMN(BY64)-58,IF(ROW(BY64)-ROW(INDIRECT(_xlfn.CONCAT("BG$",COLUMN(BY64)-59)))&lt;=INDIRECT(_xlfn.CONCAT("BG$",COLUMN(BY64)-59)),SUM(INDIRECT(_xlfn.CONCAT("BH$",COLUMN(BY64)-59)):INDIRECT(ADDRESS(COLUMN(BY64)-59,COLUMN(BY64)-1))),0),0)</f>
        <v>0</v>
      </c>
      <c r="BZ64" cm="1">
        <f t="array" aca="1" ref="BZ64" ca="1">IF(ROW(BZ64)&gt;=COLUMN(BZ64)-58,IF(ROW(BZ64)-ROW(INDIRECT(_xlfn.CONCAT("BG$",COLUMN(BZ64)-59)))&lt;=INDIRECT(_xlfn.CONCAT("BG$",COLUMN(BZ64)-59)),SUM(INDIRECT(_xlfn.CONCAT("BH$",COLUMN(BZ64)-59)):INDIRECT(ADDRESS(COLUMN(BZ64)-59,COLUMN(BZ64)-1))),0),0)</f>
        <v>0</v>
      </c>
      <c r="CA64" cm="1">
        <f t="array" aca="1" ref="CA64" ca="1">IF(ROW(CA64)&gt;=COLUMN(CA64)-58,IF(ROW(CA64)-ROW(INDIRECT(_xlfn.CONCAT("BG$",COLUMN(CA64)-59)))&lt;=INDIRECT(_xlfn.CONCAT("BG$",COLUMN(CA64)-59)),SUM(INDIRECT(_xlfn.CONCAT("BH$",COLUMN(CA64)-59)):INDIRECT(ADDRESS(COLUMN(CA64)-59,COLUMN(CA64)-1))),0),0)</f>
        <v>0</v>
      </c>
      <c r="CB64" cm="1">
        <f t="array" aca="1" ref="CB64" ca="1">IF(ROW(CB64)&gt;=COLUMN(CB64)-58,IF(ROW(CB64)-ROW(INDIRECT(_xlfn.CONCAT("BG$",COLUMN(CB64)-59)))&lt;=INDIRECT(_xlfn.CONCAT("BG$",COLUMN(CB64)-59)),SUM(INDIRECT(_xlfn.CONCAT("BH$",COLUMN(CB64)-59)):INDIRECT(ADDRESS(COLUMN(CB64)-59,COLUMN(CB64)-1))),0),0)</f>
        <v>0</v>
      </c>
      <c r="CC64" cm="1">
        <f t="array" aca="1" ref="CC64" ca="1">IF(ROW(CC64)&gt;=COLUMN(CC64)-58,IF(ROW(CC64)-ROW(INDIRECT(_xlfn.CONCAT("BG$",COLUMN(CC64)-59)))&lt;=INDIRECT(_xlfn.CONCAT("BG$",COLUMN(CC64)-59)),SUM(INDIRECT(_xlfn.CONCAT("BH$",COLUMN(CC64)-59)):INDIRECT(ADDRESS(COLUMN(CC64)-59,COLUMN(CC64)-1))),0),0)</f>
        <v>0</v>
      </c>
      <c r="CD64" cm="1">
        <f t="array" aca="1" ref="CD64" ca="1">IF(ROW(CD64)&gt;=COLUMN(CD64)-58,IF(ROW(CD64)-ROW(INDIRECT(_xlfn.CONCAT("BG$",COLUMN(CD64)-59)))&lt;=INDIRECT(_xlfn.CONCAT("BG$",COLUMN(CD64)-59)),SUM(INDIRECT(_xlfn.CONCAT("BH$",COLUMN(CD64)-59)):INDIRECT(ADDRESS(COLUMN(CD64)-59,COLUMN(CD64)-1))),0),0)</f>
        <v>0</v>
      </c>
      <c r="CE64" cm="1">
        <f t="array" aca="1" ref="CE64" ca="1">IF(ROW(CE64)&gt;=COLUMN(CE64)-58,IF(ROW(CE64)-ROW(INDIRECT(_xlfn.CONCAT("BG$",COLUMN(CE64)-59)))&lt;=INDIRECT(_xlfn.CONCAT("BG$",COLUMN(CE64)-59)),SUM(INDIRECT(_xlfn.CONCAT("BH$",COLUMN(CE64)-59)):INDIRECT(ADDRESS(COLUMN(CE64)-59,COLUMN(CE64)-1))),0),0)</f>
        <v>0</v>
      </c>
      <c r="CF64" cm="1">
        <f t="array" aca="1" ref="CF64" ca="1">IF(ROW(CF64)&gt;=COLUMN(CF64)-58,IF(ROW(CF64)-ROW(INDIRECT(_xlfn.CONCAT("BG$",COLUMN(CF64)-59)))&lt;=INDIRECT(_xlfn.CONCAT("BG$",COLUMN(CF64)-59)),SUM(INDIRECT(_xlfn.CONCAT("BH$",COLUMN(CF64)-59)):INDIRECT(ADDRESS(COLUMN(CF64)-59,COLUMN(CF64)-1))),0),0)</f>
        <v>0</v>
      </c>
      <c r="CG64" cm="1">
        <f t="array" aca="1" ref="CG64" ca="1">IF(ROW(CG64)&gt;=COLUMN(CG64)-58,IF(ROW(CG64)-ROW(INDIRECT(_xlfn.CONCAT("BG$",COLUMN(CG64)-59)))&lt;=INDIRECT(_xlfn.CONCAT("BG$",COLUMN(CG64)-59)),SUM(INDIRECT(_xlfn.CONCAT("BH$",COLUMN(CG64)-59)):INDIRECT(ADDRESS(COLUMN(CG64)-59,COLUMN(CG64)-1))),0),0)</f>
        <v>0</v>
      </c>
      <c r="CH64" cm="1">
        <f t="array" aca="1" ref="CH64" ca="1">IF(ROW(CH64)&gt;=COLUMN(CH64)-58,IF(ROW(CH64)-ROW(INDIRECT(_xlfn.CONCAT("BG$",COLUMN(CH64)-59)))&lt;=INDIRECT(_xlfn.CONCAT("BG$",COLUMN(CH64)-59)),SUM(INDIRECT(_xlfn.CONCAT("BH$",COLUMN(CH64)-59)):INDIRECT(ADDRESS(COLUMN(CH64)-59,COLUMN(CH64)-1))),0),0)</f>
        <v>0</v>
      </c>
      <c r="CI64" cm="1">
        <f t="array" aca="1" ref="CI64" ca="1">IF(ROW(CI64)&gt;=COLUMN(CI64)-58,IF(ROW(CI64)-ROW(INDIRECT(_xlfn.CONCAT("BG$",COLUMN(CI64)-59)))&lt;=INDIRECT(_xlfn.CONCAT("BG$",COLUMN(CI64)-59)),SUM(INDIRECT(_xlfn.CONCAT("BH$",COLUMN(CI64)-59)):INDIRECT(ADDRESS(COLUMN(CI64)-59,COLUMN(CI64)-1))),0),0)</f>
        <v>0</v>
      </c>
      <c r="CJ64" cm="1">
        <f t="array" aca="1" ref="CJ64" ca="1">IF(ROW(CJ64)&gt;=COLUMN(CJ64)-58,IF(ROW(CJ64)-ROW(INDIRECT(_xlfn.CONCAT("BG$",COLUMN(CJ64)-59)))&lt;=INDIRECT(_xlfn.CONCAT("BG$",COLUMN(CJ64)-59)),SUM(INDIRECT(_xlfn.CONCAT("BH$",COLUMN(CJ64)-59)):INDIRECT(ADDRESS(COLUMN(CJ64)-59,COLUMN(CJ64)-1))),0),0)</f>
        <v>0</v>
      </c>
      <c r="CK64" cm="1">
        <f t="array" aca="1" ref="CK64" ca="1">IF(ROW(CK64)&gt;=COLUMN(CK64)-58,IF(ROW(CK64)-ROW(INDIRECT(_xlfn.CONCAT("BG$",COLUMN(CK64)-59)))&lt;=INDIRECT(_xlfn.CONCAT("BG$",COLUMN(CK64)-59)),SUM(INDIRECT(_xlfn.CONCAT("BH$",COLUMN(CK64)-59)):INDIRECT(ADDRESS(COLUMN(CK64)-59,COLUMN(CK64)-1))),0),0)</f>
        <v>0</v>
      </c>
      <c r="CL64" cm="1">
        <f t="array" aca="1" ref="CL64" ca="1">IF(ROW(CL64)&gt;=COLUMN(CL64)-58,IF(ROW(CL64)-ROW(INDIRECT(_xlfn.CONCAT("BG$",COLUMN(CL64)-59)))&lt;=INDIRECT(_xlfn.CONCAT("BG$",COLUMN(CL64)-59)),SUM(INDIRECT(_xlfn.CONCAT("BH$",COLUMN(CL64)-59)):INDIRECT(ADDRESS(COLUMN(CL64)-59,COLUMN(CL64)-1))),0),0)</f>
        <v>0</v>
      </c>
      <c r="CM64" cm="1">
        <f t="array" aca="1" ref="CM64" ca="1">IF(ROW(CM64)&gt;=COLUMN(CM64)-58,IF(ROW(CM64)-ROW(INDIRECT(_xlfn.CONCAT("BG$",COLUMN(CM64)-59)))&lt;=INDIRECT(_xlfn.CONCAT("BG$",COLUMN(CM64)-59)),SUM(INDIRECT(_xlfn.CONCAT("BH$",COLUMN(CM64)-59)):INDIRECT(ADDRESS(COLUMN(CM64)-59,COLUMN(CM64)-1))),0),0)</f>
        <v>0</v>
      </c>
      <c r="CN64" cm="1">
        <f t="array" aca="1" ref="CN64" ca="1">IF(ROW(CN64)&gt;=COLUMN(CN64)-58,IF(ROW(CN64)-ROW(INDIRECT(_xlfn.CONCAT("BG$",COLUMN(CN64)-59)))&lt;=INDIRECT(_xlfn.CONCAT("BG$",COLUMN(CN64)-59)),SUM(INDIRECT(_xlfn.CONCAT("BH$",COLUMN(CN64)-59)):INDIRECT(ADDRESS(COLUMN(CN64)-59,COLUMN(CN64)-1))),0),0)</f>
        <v>0</v>
      </c>
      <c r="CO64" cm="1">
        <f t="array" aca="1" ref="CO64" ca="1">IF(ROW(CO64)&gt;=COLUMN(CO64)-58,IF(ROW(CO64)-ROW(INDIRECT(_xlfn.CONCAT("BG$",COLUMN(CO64)-59)))&lt;=INDIRECT(_xlfn.CONCAT("BG$",COLUMN(CO64)-59)),SUM(INDIRECT(_xlfn.CONCAT("BH$",COLUMN(CO64)-59)):INDIRECT(ADDRESS(COLUMN(CO64)-59,COLUMN(CO64)-1))),0),0)</f>
        <v>0</v>
      </c>
      <c r="CP64" cm="1">
        <f t="array" aca="1" ref="CP64" ca="1">IF(ROW(CP64)&gt;=COLUMN(CP64)-58,IF(ROW(CP64)-ROW(INDIRECT(_xlfn.CONCAT("BG$",COLUMN(CP64)-59)))&lt;=INDIRECT(_xlfn.CONCAT("BG$",COLUMN(CP64)-59)),SUM(INDIRECT(_xlfn.CONCAT("BH$",COLUMN(CP64)-59)):INDIRECT(ADDRESS(COLUMN(CP64)-59,COLUMN(CP64)-1))),0),0)</f>
        <v>0</v>
      </c>
      <c r="CQ64" cm="1">
        <f t="array" aca="1" ref="CQ64" ca="1">IF(ROW(CQ64)&gt;=COLUMN(CQ64)-58,IF(ROW(CQ64)-ROW(INDIRECT(_xlfn.CONCAT("BG$",COLUMN(CQ64)-59)))&lt;=INDIRECT(_xlfn.CONCAT("BG$",COLUMN(CQ64)-59)),SUM(INDIRECT(_xlfn.CONCAT("BH$",COLUMN(CQ64)-59)):INDIRECT(ADDRESS(COLUMN(CQ64)-59,COLUMN(CQ64)-1))),0),0)</f>
        <v>0</v>
      </c>
      <c r="CR64" cm="1">
        <f t="array" aca="1" ref="CR64" ca="1">IF(ROW(CR64)&gt;=COLUMN(CR64)-58,IF(ROW(CR64)-ROW(INDIRECT(_xlfn.CONCAT("BG$",COLUMN(CR64)-59)))&lt;=INDIRECT(_xlfn.CONCAT("BG$",COLUMN(CR64)-59)),SUM(INDIRECT(_xlfn.CONCAT("BH$",COLUMN(CR64)-59)):INDIRECT(ADDRESS(COLUMN(CR64)-59,COLUMN(CR64)-1))),0),0)</f>
        <v>0</v>
      </c>
      <c r="CS64" cm="1">
        <f t="array" aca="1" ref="CS64" ca="1">IF(ROW(CS64)&gt;=COLUMN(CS64)-58,IF(ROW(CS64)-ROW(INDIRECT(_xlfn.CONCAT("BG$",COLUMN(CS64)-59)))&lt;=INDIRECT(_xlfn.CONCAT("BG$",COLUMN(CS64)-59)),SUM(INDIRECT(_xlfn.CONCAT("BH$",COLUMN(CS64)-59)):INDIRECT(ADDRESS(COLUMN(CS64)-59,COLUMN(CS64)-1))),0),0)</f>
        <v>0</v>
      </c>
      <c r="CT64" cm="1">
        <f t="array" aca="1" ref="CT64" ca="1">IF(ROW(CT64)&gt;=COLUMN(CT64)-58,IF(ROW(CT64)-ROW(INDIRECT(_xlfn.CONCAT("BG$",COLUMN(CT64)-59)))&lt;=INDIRECT(_xlfn.CONCAT("BG$",COLUMN(CT64)-59)),SUM(INDIRECT(_xlfn.CONCAT("BH$",COLUMN(CT64)-59)):INDIRECT(ADDRESS(COLUMN(CT64)-59,COLUMN(CT64)-1))),0),0)</f>
        <v>0</v>
      </c>
      <c r="CU64" cm="1">
        <f t="array" aca="1" ref="CU64" ca="1">IF(ROW(CU64)&gt;=COLUMN(CU64)-58,IF(ROW(CU64)-ROW(INDIRECT(_xlfn.CONCAT("BG$",COLUMN(CU64)-59)))&lt;=INDIRECT(_xlfn.CONCAT("BG$",COLUMN(CU64)-59)),SUM(INDIRECT(_xlfn.CONCAT("BH$",COLUMN(CU64)-59)):INDIRECT(ADDRESS(COLUMN(CU64)-59,COLUMN(CU64)-1))),0),0)</f>
        <v>0</v>
      </c>
      <c r="CV64" cm="1">
        <f t="array" aca="1" ref="CV64" ca="1">IF(ROW(CV64)&gt;=COLUMN(CV64)-58,IF(ROW(CV64)-ROW(INDIRECT(_xlfn.CONCAT("BG$",COLUMN(CV64)-59)))&lt;=INDIRECT(_xlfn.CONCAT("BG$",COLUMN(CV64)-59)),SUM(INDIRECT(_xlfn.CONCAT("BH$",COLUMN(CV64)-59)):INDIRECT(ADDRESS(COLUMN(CV64)-59,COLUMN(CV64)-1))),0),0)</f>
        <v>0</v>
      </c>
      <c r="CW64" cm="1">
        <f t="array" aca="1" ref="CW64" ca="1">IF(ROW(CW64)&gt;=COLUMN(CW64)-58,IF(ROW(CW64)-ROW(INDIRECT(_xlfn.CONCAT("BG$",COLUMN(CW64)-59)))&lt;=INDIRECT(_xlfn.CONCAT("BG$",COLUMN(CW64)-59)),SUM(INDIRECT(_xlfn.CONCAT("BH$",COLUMN(CW64)-59)):INDIRECT(ADDRESS(COLUMN(CW64)-59,COLUMN(CW64)-1))),0),0)</f>
        <v>0</v>
      </c>
      <c r="CX64" cm="1">
        <f t="array" aca="1" ref="CX64" ca="1">IF(ROW(CX64)&gt;=COLUMN(CX64)-58,IF(ROW(CX64)-ROW(INDIRECT(_xlfn.CONCAT("BG$",COLUMN(CX64)-59)))&lt;=INDIRECT(_xlfn.CONCAT("BG$",COLUMN(CX64)-59)),SUM(INDIRECT(_xlfn.CONCAT("BH$",COLUMN(CX64)-59)):INDIRECT(ADDRESS(COLUMN(CX64)-59,COLUMN(CX64)-1))),0),0)</f>
        <v>0</v>
      </c>
      <c r="CY64" cm="1">
        <f t="array" aca="1" ref="CY64" ca="1">IF(ROW(CY64)&gt;=COLUMN(CY64)-58,IF(ROW(CY64)-ROW(INDIRECT(_xlfn.CONCAT("BG$",COLUMN(CY64)-59)))&lt;=INDIRECT(_xlfn.CONCAT("BG$",COLUMN(CY64)-59)),SUM(INDIRECT(_xlfn.CONCAT("BH$",COLUMN(CY64)-59)):INDIRECT(ADDRESS(COLUMN(CY64)-59,COLUMN(CY64)-1))),0),0)</f>
        <v>0</v>
      </c>
      <c r="CZ64" cm="1">
        <f t="array" aca="1" ref="CZ64" ca="1">IF(ROW(CZ64)&gt;=COLUMN(CZ64)-58,IF(ROW(CZ64)-ROW(INDIRECT(_xlfn.CONCAT("BG$",COLUMN(CZ64)-59)))&lt;=INDIRECT(_xlfn.CONCAT("BG$",COLUMN(CZ64)-59)),SUM(INDIRECT(_xlfn.CONCAT("BH$",COLUMN(CZ64)-59)):INDIRECT(ADDRESS(COLUMN(CZ64)-59,COLUMN(CZ64)-1))),0),0)</f>
        <v>0</v>
      </c>
      <c r="DA64" cm="1">
        <f t="array" aca="1" ref="DA64" ca="1">IF(ROW(DA64)&gt;=COLUMN(DA64)-58,IF(ROW(DA64)-ROW(INDIRECT(_xlfn.CONCAT("BG$",COLUMN(DA64)-59)))&lt;=INDIRECT(_xlfn.CONCAT("BG$",COLUMN(DA64)-59)),SUM(INDIRECT(_xlfn.CONCAT("BH$",COLUMN(DA64)-59)):INDIRECT(ADDRESS(COLUMN(DA64)-59,COLUMN(DA64)-1))),0),0)</f>
        <v>0</v>
      </c>
      <c r="DB64" cm="1">
        <f t="array" aca="1" ref="DB64" ca="1">IF(ROW(DB64)&gt;=COLUMN(DB64)-58,IF(ROW(DB64)-ROW(INDIRECT(_xlfn.CONCAT("BG$",COLUMN(DB64)-59)))&lt;=INDIRECT(_xlfn.CONCAT("BG$",COLUMN(DB64)-59)),SUM(INDIRECT(_xlfn.CONCAT("BH$",COLUMN(DB64)-59)):INDIRECT(ADDRESS(COLUMN(DB64)-59,COLUMN(DB64)-1))),0),0)</f>
        <v>0</v>
      </c>
      <c r="DC64" cm="1">
        <f t="array" aca="1" ref="DC64" ca="1">IF(ROW(DC64)&gt;=COLUMN(DC64)-58,IF(ROW(DC64)-ROW(INDIRECT(_xlfn.CONCAT("BG$",COLUMN(DC64)-59)))&lt;=INDIRECT(_xlfn.CONCAT("BG$",COLUMN(DC64)-59)),SUM(INDIRECT(_xlfn.CONCAT("BH$",COLUMN(DC64)-59)):INDIRECT(ADDRESS(COLUMN(DC64)-59,COLUMN(DC64)-1))),0),0)</f>
        <v>0</v>
      </c>
      <c r="DD64" cm="1">
        <f t="array" aca="1" ref="DD64" ca="1">IF(ROW(DD64)&gt;=COLUMN(DD64)-58,IF(ROW(DD64)-ROW(INDIRECT(_xlfn.CONCAT("BG$",COLUMN(DD64)-59)))&lt;=INDIRECT(_xlfn.CONCAT("BG$",COLUMN(DD64)-59)),SUM(INDIRECT(_xlfn.CONCAT("BH$",COLUMN(DD64)-59)):INDIRECT(ADDRESS(COLUMN(DD64)-59,COLUMN(DD64)-1))),0),0)</f>
        <v>0</v>
      </c>
      <c r="DE64" cm="1">
        <f t="array" aca="1" ref="DE64" ca="1">IF(ROW(DE64)&gt;=COLUMN(DE64)-58,IF(ROW(DE64)-ROW(INDIRECT(_xlfn.CONCAT("BG$",COLUMN(DE64)-59)))&lt;=INDIRECT(_xlfn.CONCAT("BG$",COLUMN(DE64)-59)),SUM(INDIRECT(_xlfn.CONCAT("BH$",COLUMN(DE64)-59)):INDIRECT(ADDRESS(COLUMN(DE64)-59,COLUMN(DE64)-1))),0),0)</f>
        <v>0</v>
      </c>
      <c r="DF64" cm="1">
        <f t="array" aca="1" ref="DF64" ca="1">IF(ROW(DF64)&gt;=COLUMN(DF64)-58,IF(ROW(DF64)-ROW(INDIRECT(_xlfn.CONCAT("BG$",COLUMN(DF64)-59)))&lt;=INDIRECT(_xlfn.CONCAT("BG$",COLUMN(DF64)-59)),SUM(INDIRECT(_xlfn.CONCAT("BH$",COLUMN(DF64)-59)):INDIRECT(ADDRESS(COLUMN(DF64)-59,COLUMN(DF64)-1))),0),0)</f>
        <v>0</v>
      </c>
      <c r="DG64" cm="1">
        <f t="array" aca="1" ref="DG64" ca="1">IF(ROW(DG64)&gt;=COLUMN(DG64)-58,IF(ROW(DG64)-ROW(INDIRECT(_xlfn.CONCAT("BG$",COLUMN(DG64)-59)))&lt;=INDIRECT(_xlfn.CONCAT("BG$",COLUMN(DG64)-59)),SUM(INDIRECT(_xlfn.CONCAT("BH$",COLUMN(DG64)-59)):INDIRECT(ADDRESS(COLUMN(DG64)-59,COLUMN(DG64)-1))),0),0)</f>
        <v>0</v>
      </c>
      <c r="DH64" cm="1">
        <f t="array" aca="1" ref="DH64" ca="1">IF(ROW(DH64)&gt;=COLUMN(DH64)-58,IF(ROW(DH64)-ROW(INDIRECT(_xlfn.CONCAT("BG$",COLUMN(DH64)-59)))&lt;=INDIRECT(_xlfn.CONCAT("BG$",COLUMN(DH64)-59)),SUM(INDIRECT(_xlfn.CONCAT("BH$",COLUMN(DH64)-59)):INDIRECT(ADDRESS(COLUMN(DH64)-59,COLUMN(DH64)-1))),0),0)</f>
        <v>0</v>
      </c>
      <c r="DI64" cm="1">
        <f t="array" aca="1" ref="DI64" ca="1">IF(ROW(DI64)&gt;=COLUMN(DI64)-58,IF(ROW(DI64)-ROW(INDIRECT(_xlfn.CONCAT("BG$",COLUMN(DI64)-59)))&lt;=INDIRECT(_xlfn.CONCAT("BG$",COLUMN(DI64)-59)),SUM(INDIRECT(_xlfn.CONCAT("BH$",COLUMN(DI64)-59)):INDIRECT(ADDRESS(COLUMN(DI64)-59,COLUMN(DI64)-1))),0),0)</f>
        <v>1724</v>
      </c>
      <c r="DJ64" cm="1">
        <f t="array" aca="1" ref="DJ64" ca="1">IF(ROW(DJ64)&gt;=COLUMN(DJ64)-58,IF(ROW(DJ64)-ROW(INDIRECT(_xlfn.CONCAT("BG$",COLUMN(DJ64)-59)))&lt;=INDIRECT(_xlfn.CONCAT("BG$",COLUMN(DJ64)-59)),SUM(INDIRECT(_xlfn.CONCAT("BH$",COLUMN(DJ64)-59)):INDIRECT(ADDRESS(COLUMN(DJ64)-59,COLUMN(DJ64)-1))),0),0)</f>
        <v>0</v>
      </c>
      <c r="DK64" cm="1">
        <f t="array" aca="1" ref="DK64" ca="1">IF(ROW(DK64)&gt;=COLUMN(DK64)-58,IF(ROW(DK64)-ROW(INDIRECT(_xlfn.CONCAT("BG$",COLUMN(DK64)-59)))&lt;=INDIRECT(_xlfn.CONCAT("BG$",COLUMN(DK64)-59)),SUM(INDIRECT(_xlfn.CONCAT("BH$",COLUMN(DK64)-59)):INDIRECT(ADDRESS(COLUMN(DK64)-59,COLUMN(DK64)-1))),0),0)</f>
        <v>0</v>
      </c>
      <c r="DL64" cm="1">
        <f t="array" aca="1" ref="DL64" ca="1">IF(ROW(DL64)&gt;=COLUMN(DL64)-58,IF(ROW(DL64)-ROW(INDIRECT(_xlfn.CONCAT("BG$",COLUMN(DL64)-59)))&lt;=INDIRECT(_xlfn.CONCAT("BG$",COLUMN(DL64)-59)),SUM(INDIRECT(_xlfn.CONCAT("BH$",COLUMN(DL64)-59)):INDIRECT(ADDRESS(COLUMN(DL64)-59,COLUMN(DL64)-1))),0),0)</f>
        <v>5162</v>
      </c>
      <c r="DM64" cm="1">
        <f t="array" aca="1" ref="DM64" ca="1">IF(ROW(DM64)&gt;=COLUMN(DM64)-58,IF(ROW(DM64)-ROW(INDIRECT(_xlfn.CONCAT("BG$",COLUMN(DM64)-59)))&lt;=INDIRECT(_xlfn.CONCAT("BG$",COLUMN(DM64)-59)),SUM(INDIRECT(_xlfn.CONCAT("BH$",COLUMN(DM64)-59)):INDIRECT(ADDRESS(COLUMN(DM64)-59,COLUMN(DM64)-1))),0),0)</f>
        <v>0</v>
      </c>
      <c r="DN64" cm="1">
        <f t="array" aca="1" ref="DN64" ca="1">IF(ROW(DN64)&gt;=COLUMN(DN64)-58,IF(ROW(DN64)-ROW(INDIRECT(_xlfn.CONCAT("BG$",COLUMN(DN64)-59)))&lt;=INDIRECT(_xlfn.CONCAT("BG$",COLUMN(DN64)-59)),SUM(INDIRECT(_xlfn.CONCAT("BH$",COLUMN(DN64)-59)):INDIRECT(ADDRESS(COLUMN(DN64)-59,COLUMN(DN64)-1))),0),0)</f>
        <v>0</v>
      </c>
      <c r="DO64" cm="1">
        <f t="array" aca="1" ref="DO64" ca="1">IF(ROW(DO64)&gt;=COLUMN(DO64)-58,IF(ROW(DO64)-ROW(INDIRECT(_xlfn.CONCAT("BG$",COLUMN(DO64)-59)))&lt;=INDIRECT(_xlfn.CONCAT("BG$",COLUMN(DO64)-59)),SUM(INDIRECT(_xlfn.CONCAT("BH$",COLUMN(DO64)-59)):INDIRECT(ADDRESS(COLUMN(DO64)-59,COLUMN(DO64)-1))),0),0)</f>
        <v>30860</v>
      </c>
      <c r="DP64" cm="1">
        <f t="array" aca="1" ref="DP64" ca="1">IF(ROW(DP64)&gt;=COLUMN(DP64)-58,IF(ROW(DP64)-ROW(INDIRECT(_xlfn.CONCAT("BG$",COLUMN(DP64)-59)))&lt;=INDIRECT(_xlfn.CONCAT("BG$",COLUMN(DP64)-59)),SUM(INDIRECT(_xlfn.CONCAT("BH$",COLUMN(DP64)-59)):INDIRECT(ADDRESS(COLUMN(DP64)-59,COLUMN(DP64)-1))),0),0)</f>
        <v>0</v>
      </c>
      <c r="DQ64" cm="1">
        <f t="array" aca="1" ref="DQ64" ca="1">IF(ROW(DQ64)&gt;=COLUMN(DQ64)-58,IF(ROW(DQ64)-ROW(INDIRECT(_xlfn.CONCAT("BG$",COLUMN(DQ64)-59)))&lt;=INDIRECT(_xlfn.CONCAT("BG$",COLUMN(DQ64)-59)),SUM(INDIRECT(_xlfn.CONCAT("BH$",COLUMN(DQ64)-59)):INDIRECT(ADDRESS(COLUMN(DQ64)-59,COLUMN(DQ64)-1))),0),0)</f>
        <v>0</v>
      </c>
      <c r="DR64" cm="1">
        <f t="array" aca="1" ref="DR64" ca="1">IF(ROW(DR64)&gt;=COLUMN(DR64)-58,IF(ROW(DR64)-ROW(INDIRECT(_xlfn.CONCAT("BG$",COLUMN(DR64)-59)))&lt;=INDIRECT(_xlfn.CONCAT("BG$",COLUMN(DR64)-59)),SUM(INDIRECT(_xlfn.CONCAT("BH$",COLUMN(DR64)-59)):INDIRECT(ADDRESS(COLUMN(DR64)-59,COLUMN(DR64)-1))),0),0)</f>
        <v>193452</v>
      </c>
      <c r="DS64" cm="1">
        <f t="array" aca="1" ref="DS64" ca="1">IF(ROW(DS64)&gt;=COLUMN(DS64)-58,IF(ROW(DS64)-ROW(INDIRECT(_xlfn.CONCAT("BG$",COLUMN(DS64)-59)))&lt;=INDIRECT(_xlfn.CONCAT("BG$",COLUMN(DS64)-59)),SUM(INDIRECT(_xlfn.CONCAT("BH$",COLUMN(DS64)-59)):INDIRECT(ADDRESS(COLUMN(DS64)-59,COLUMN(DS64)-1))),0),0)</f>
        <v>0</v>
      </c>
      <c r="DT64" cm="1">
        <f t="array" aca="1" ref="DT64" ca="1">IF(ROW(DT64)&gt;=COLUMN(DT64)-58,IF(ROW(DT64)-ROW(INDIRECT(_xlfn.CONCAT("BG$",COLUMN(DT64)-59)))&lt;=INDIRECT(_xlfn.CONCAT("BG$",COLUMN(DT64)-59)),SUM(INDIRECT(_xlfn.CONCAT("BH$",COLUMN(DT64)-59)):INDIRECT(ADDRESS(COLUMN(DT64)-59,COLUMN(DT64)-1))),0),0)</f>
        <v>0</v>
      </c>
      <c r="DU64" cm="1">
        <f t="array" aca="1" ref="DU64" ca="1">IF(ROW(DU64)&gt;=COLUMN(DU64)-58,IF(ROW(DU64)-ROW(INDIRECT(_xlfn.CONCAT("BG$",COLUMN(DU64)-59)))&lt;=INDIRECT(_xlfn.CONCAT("BG$",COLUMN(DU64)-59)),SUM(INDIRECT(_xlfn.CONCAT("BH$",COLUMN(DU64)-59)):INDIRECT(ADDRESS(COLUMN(DU64)-59,COLUMN(DU64)-1))),0),0)</f>
        <v>0</v>
      </c>
      <c r="DV64" cm="1">
        <f t="array" aca="1" ref="DV64" ca="1">IF(ROW(DV64)&gt;=COLUMN(DV64)-58,IF(ROW(DV64)-ROW(INDIRECT(_xlfn.CONCAT("BG$",COLUMN(DV64)-59)))&lt;=INDIRECT(_xlfn.CONCAT("BG$",COLUMN(DV64)-59)),SUM(INDIRECT(_xlfn.CONCAT("BH$",COLUMN(DV64)-59)):INDIRECT(ADDRESS(COLUMN(DV64)-59,COLUMN(DV64)-1))),0),0)</f>
        <v>0</v>
      </c>
      <c r="DW64" cm="1">
        <f t="array" aca="1" ref="DW64" ca="1">IF(ROW(DW64)&gt;=COLUMN(DW64)-58,IF(ROW(DW64)-ROW(INDIRECT(_xlfn.CONCAT("BG$",COLUMN(DW64)-59)))&lt;=INDIRECT(_xlfn.CONCAT("BG$",COLUMN(DW64)-59)),SUM(INDIRECT(_xlfn.CONCAT("BH$",COLUMN(DW64)-59)):INDIRECT(ADDRESS(COLUMN(DW64)-59,COLUMN(DW64)-1))),0),0)</f>
        <v>0</v>
      </c>
      <c r="DX64" cm="1">
        <f t="array" aca="1" ref="DX64" ca="1">IF(ROW(DX64)&gt;=COLUMN(DX64)-58,IF(ROW(DX64)-ROW(INDIRECT(_xlfn.CONCAT("BG$",COLUMN(DX64)-59)))&lt;=INDIRECT(_xlfn.CONCAT("BG$",COLUMN(DX64)-59)),SUM(INDIRECT(_xlfn.CONCAT("BH$",COLUMN(DX64)-59)):INDIRECT(ADDRESS(COLUMN(DX64)-59,COLUMN(DX64)-1))),0),0)</f>
        <v>0</v>
      </c>
      <c r="DY64" cm="1">
        <f t="array" aca="1" ref="DY64" ca="1">IF(ROW(DY64)&gt;=COLUMN(DY64)-58,IF(ROW(DY64)-ROW(INDIRECT(_xlfn.CONCAT("BG$",COLUMN(DY64)-59)))&lt;=INDIRECT(_xlfn.CONCAT("BG$",COLUMN(DY64)-59)),SUM(INDIRECT(_xlfn.CONCAT("BH$",COLUMN(DY64)-59)):INDIRECT(ADDRESS(COLUMN(DY64)-59,COLUMN(DY64)-1))),0),0)</f>
        <v>0</v>
      </c>
      <c r="DZ64" cm="1">
        <f t="array" aca="1" ref="DZ64" ca="1">IF(ROW(DZ64)&gt;=COLUMN(DZ64)-58,IF(ROW(DZ64)-ROW(INDIRECT(_xlfn.CONCAT("BG$",COLUMN(DZ64)-59)))&lt;=INDIRECT(_xlfn.CONCAT("BG$",COLUMN(DZ64)-59)),SUM(INDIRECT(_xlfn.CONCAT("BH$",COLUMN(DZ64)-59)):INDIRECT(ADDRESS(COLUMN(DZ64)-59,COLUMN(DZ64)-1))),0),0)</f>
        <v>0</v>
      </c>
      <c r="EA64" cm="1">
        <f t="array" aca="1" ref="EA64" ca="1">IF(ROW(EA64)&gt;=COLUMN(EA64)-58,IF(ROW(EA64)-ROW(INDIRECT(_xlfn.CONCAT("BG$",COLUMN(EA64)-59)))&lt;=INDIRECT(_xlfn.CONCAT("BG$",COLUMN(EA64)-59)),SUM(INDIRECT(_xlfn.CONCAT("BH$",COLUMN(EA64)-59)):INDIRECT(ADDRESS(COLUMN(EA64)-59,COLUMN(EA64)-1))),0),0)</f>
        <v>0</v>
      </c>
      <c r="EB64" cm="1">
        <f t="array" aca="1" ref="EB64" ca="1">IF(ROW(EB64)&gt;=COLUMN(EB64)-58,IF(ROW(EB64)-ROW(INDIRECT(_xlfn.CONCAT("BG$",COLUMN(EB64)-59)))&lt;=INDIRECT(_xlfn.CONCAT("BG$",COLUMN(EB64)-59)),SUM(INDIRECT(_xlfn.CONCAT("BH$",COLUMN(EB64)-59)):INDIRECT(ADDRESS(COLUMN(EB64)-59,COLUMN(EB64)-1))),0),0)</f>
        <v>0</v>
      </c>
      <c r="EC64" cm="1">
        <f t="array" aca="1" ref="EC64" ca="1">IF(ROW(EC64)&gt;=COLUMN(EC64)-58,IF(ROW(EC64)-ROW(INDIRECT(_xlfn.CONCAT("BG$",COLUMN(EC64)-59)))&lt;=INDIRECT(_xlfn.CONCAT("BG$",COLUMN(EC64)-59)),SUM(INDIRECT(_xlfn.CONCAT("BH$",COLUMN(EC64)-59)):INDIRECT(ADDRESS(COLUMN(EC64)-59,COLUMN(EC64)-1))),0),0)</f>
        <v>0</v>
      </c>
      <c r="ED64" cm="1">
        <f t="array" aca="1" ref="ED64" ca="1">IF(ROW(ED64)&gt;=COLUMN(ED64)-58,IF(ROW(ED64)-ROW(INDIRECT(_xlfn.CONCAT("BG$",COLUMN(ED64)-59)))&lt;=INDIRECT(_xlfn.CONCAT("BG$",COLUMN(ED64)-59)),SUM(INDIRECT(_xlfn.CONCAT("BH$",COLUMN(ED64)-59)):INDIRECT(ADDRESS(COLUMN(ED64)-59,COLUMN(ED64)-1))),0),0)</f>
        <v>0</v>
      </c>
      <c r="EE64" cm="1">
        <f t="array" aca="1" ref="EE64" ca="1">IF(ROW(EE64)&gt;=COLUMN(EE64)-58,IF(ROW(EE64)-ROW(INDIRECT(_xlfn.CONCAT("BG$",COLUMN(EE64)-59)))&lt;=INDIRECT(_xlfn.CONCAT("BG$",COLUMN(EE64)-59)),SUM(INDIRECT(_xlfn.CONCAT("BH$",COLUMN(EE64)-59)):INDIRECT(ADDRESS(COLUMN(EE64)-59,COLUMN(EE64)-1))),0),0)</f>
        <v>0</v>
      </c>
      <c r="EF64" cm="1">
        <f t="array" aca="1" ref="EF64" ca="1">IF(ROW(EF64)&gt;=COLUMN(EF64)-58,IF(ROW(EF64)-ROW(INDIRECT(_xlfn.CONCAT("BG$",COLUMN(EF64)-59)))&lt;=INDIRECT(_xlfn.CONCAT("BG$",COLUMN(EF64)-59)),SUM(INDIRECT(_xlfn.CONCAT("BH$",COLUMN(EF64)-59)):INDIRECT(ADDRESS(COLUMN(EF64)-59,COLUMN(EF64)-1))),0),0)</f>
        <v>0</v>
      </c>
      <c r="EG64" cm="1">
        <f t="array" aca="1" ref="EG64" ca="1">IF(ROW(EG64)&gt;=COLUMN(EG64)-58,IF(ROW(EG64)-ROW(INDIRECT(_xlfn.CONCAT("BG$",COLUMN(EG64)-59)))&lt;=INDIRECT(_xlfn.CONCAT("BG$",COLUMN(EG64)-59)),SUM(INDIRECT(_xlfn.CONCAT("BH$",COLUMN(EG64)-59)):INDIRECT(ADDRESS(COLUMN(EG64)-59,COLUMN(EG64)-1))),0),0)</f>
        <v>0</v>
      </c>
      <c r="EH64" cm="1">
        <f t="array" aca="1" ref="EH64" ca="1">IF(ROW(EH64)&gt;=COLUMN(EH64)-58,IF(ROW(EH64)-ROW(INDIRECT(_xlfn.CONCAT("BG$",COLUMN(EH64)-59)))&lt;=INDIRECT(_xlfn.CONCAT("BG$",COLUMN(EH64)-59)),SUM(INDIRECT(_xlfn.CONCAT("BH$",COLUMN(EH64)-59)):INDIRECT(ADDRESS(COLUMN(EH64)-59,COLUMN(EH64)-1))),0),0)</f>
        <v>0</v>
      </c>
      <c r="EI64" cm="1">
        <f t="array" aca="1" ref="EI64" ca="1">IF(ROW(EI64)&gt;=COLUMN(EI64)-58,IF(ROW(EI64)-ROW(INDIRECT(_xlfn.CONCAT("BG$",COLUMN(EI64)-59)))&lt;=INDIRECT(_xlfn.CONCAT("BG$",COLUMN(EI64)-59)),SUM(INDIRECT(_xlfn.CONCAT("BH$",COLUMN(EI64)-59)):INDIRECT(ADDRESS(COLUMN(EI64)-59,COLUMN(EI64)-1))),0),0)</f>
        <v>0</v>
      </c>
      <c r="EJ64" cm="1">
        <f t="array" aca="1" ref="EJ64" ca="1">IF(ROW(EJ64)&gt;=COLUMN(EJ64)-58,IF(ROW(EJ64)-ROW(INDIRECT(_xlfn.CONCAT("BG$",COLUMN(EJ64)-59)))&lt;=INDIRECT(_xlfn.CONCAT("BG$",COLUMN(EJ64)-59)),SUM(INDIRECT(_xlfn.CONCAT("BH$",COLUMN(EJ64)-59)):INDIRECT(ADDRESS(COLUMN(EJ64)-59,COLUMN(EJ64)-1))),0),0)</f>
        <v>0</v>
      </c>
      <c r="EK64" cm="1">
        <f t="array" aca="1" ref="EK64" ca="1">IF(ROW(EK64)&gt;=COLUMN(EK64)-58,IF(ROW(EK64)-ROW(INDIRECT(_xlfn.CONCAT("BG$",COLUMN(EK64)-59)))&lt;=INDIRECT(_xlfn.CONCAT("BG$",COLUMN(EK64)-59)),SUM(INDIRECT(_xlfn.CONCAT("BH$",COLUMN(EK64)-59)):INDIRECT(ADDRESS(COLUMN(EK64)-59,COLUMN(EK64)-1))),0),0)</f>
        <v>0</v>
      </c>
      <c r="EL64" cm="1">
        <f t="array" aca="1" ref="EL64" ca="1">IF(ROW(EL64)&gt;=COLUMN(EL64)-58,IF(ROW(EL64)-ROW(INDIRECT(_xlfn.CONCAT("BG$",COLUMN(EL64)-59)))&lt;=INDIRECT(_xlfn.CONCAT("BG$",COLUMN(EL64)-59)),SUM(INDIRECT(_xlfn.CONCAT("BH$",COLUMN(EL64)-59)):INDIRECT(ADDRESS(COLUMN(EL64)-59,COLUMN(EL64)-1))),0),0)</f>
        <v>0</v>
      </c>
      <c r="EM64" cm="1">
        <f t="array" aca="1" ref="EM64" ca="1">IF(ROW(EM64)&gt;=COLUMN(EM64)-58,IF(ROW(EM64)-ROW(INDIRECT(_xlfn.CONCAT("BG$",COLUMN(EM64)-59)))&lt;=INDIRECT(_xlfn.CONCAT("BG$",COLUMN(EM64)-59)),SUM(INDIRECT(_xlfn.CONCAT("BH$",COLUMN(EM64)-59)):INDIRECT(ADDRESS(COLUMN(EM64)-59,COLUMN(EM64)-1))),0),0)</f>
        <v>0</v>
      </c>
      <c r="EN64" cm="1">
        <f t="array" aca="1" ref="EN64" ca="1">IF(ROW(EN64)&gt;=COLUMN(EN64)-58,IF(ROW(EN64)-ROW(INDIRECT(_xlfn.CONCAT("BG$",COLUMN(EN64)-59)))&lt;=INDIRECT(_xlfn.CONCAT("BG$",COLUMN(EN64)-59)),SUM(INDIRECT(_xlfn.CONCAT("BH$",COLUMN(EN64)-59)):INDIRECT(ADDRESS(COLUMN(EN64)-59,COLUMN(EN64)-1))),0),0)</f>
        <v>0</v>
      </c>
      <c r="EO64" cm="1">
        <f t="array" aca="1" ref="EO64" ca="1">IF(ROW(EO64)&gt;=COLUMN(EO64)-58,IF(ROW(EO64)-ROW(INDIRECT(_xlfn.CONCAT("BG$",COLUMN(EO64)-59)))&lt;=INDIRECT(_xlfn.CONCAT("BG$",COLUMN(EO64)-59)),SUM(INDIRECT(_xlfn.CONCAT("BH$",COLUMN(EO64)-59)):INDIRECT(ADDRESS(COLUMN(EO64)-59,COLUMN(EO64)-1))),0),0)</f>
        <v>0</v>
      </c>
      <c r="EP64" cm="1">
        <f t="array" aca="1" ref="EP64" ca="1">IF(ROW(EP64)&gt;=COLUMN(EP64)-58,IF(ROW(EP64)-ROW(INDIRECT(_xlfn.CONCAT("BG$",COLUMN(EP64)-59)))&lt;=INDIRECT(_xlfn.CONCAT("BG$",COLUMN(EP64)-59)),SUM(INDIRECT(_xlfn.CONCAT("BH$",COLUMN(EP64)-59)):INDIRECT(ADDRESS(COLUMN(EP64)-59,COLUMN(EP64)-1))),0),0)</f>
        <v>0</v>
      </c>
      <c r="EQ64" cm="1">
        <f t="array" aca="1" ref="EQ64" ca="1">IF(ROW(EQ64)&gt;=COLUMN(EQ64)-58,IF(ROW(EQ64)-ROW(INDIRECT(_xlfn.CONCAT("BG$",COLUMN(EQ64)-59)))&lt;=INDIRECT(_xlfn.CONCAT("BG$",COLUMN(EQ64)-59)),SUM(INDIRECT(_xlfn.CONCAT("BH$",COLUMN(EQ64)-59)):INDIRECT(ADDRESS(COLUMN(EQ64)-59,COLUMN(EQ64)-1))),0),0)</f>
        <v>0</v>
      </c>
      <c r="ER64" cm="1">
        <f t="array" aca="1" ref="ER64" ca="1">IF(ROW(ER64)&gt;=COLUMN(ER64)-58,IF(ROW(ER64)-ROW(INDIRECT(_xlfn.CONCAT("BG$",COLUMN(ER64)-59)))&lt;=INDIRECT(_xlfn.CONCAT("BG$",COLUMN(ER64)-59)),SUM(INDIRECT(_xlfn.CONCAT("BH$",COLUMN(ER64)-59)):INDIRECT(ADDRESS(COLUMN(ER64)-59,COLUMN(ER64)-1))),0),0)</f>
        <v>0</v>
      </c>
      <c r="ES64" cm="1">
        <f t="array" aca="1" ref="ES64" ca="1">IF(ROW(ES64)&gt;=COLUMN(ES64)-58,IF(ROW(ES64)-ROW(INDIRECT(_xlfn.CONCAT("BG$",COLUMN(ES64)-59)))&lt;=INDIRECT(_xlfn.CONCAT("BG$",COLUMN(ES64)-59)),SUM(INDIRECT(_xlfn.CONCAT("BH$",COLUMN(ES64)-59)):INDIRECT(ADDRESS(COLUMN(ES64)-59,COLUMN(ES64)-1))),0),0)</f>
        <v>0</v>
      </c>
      <c r="ET64" cm="1">
        <f t="array" aca="1" ref="ET64" ca="1">IF(ROW(ET64)&gt;=COLUMN(ET64)-58,IF(ROW(ET64)-ROW(INDIRECT(_xlfn.CONCAT("BG$",COLUMN(ET64)-59)))&lt;=INDIRECT(_xlfn.CONCAT("BG$",COLUMN(ET64)-59)),SUM(INDIRECT(_xlfn.CONCAT("BH$",COLUMN(ET64)-59)):INDIRECT(ADDRESS(COLUMN(ET64)-59,COLUMN(ET64)-1))),0),0)</f>
        <v>0</v>
      </c>
      <c r="EU64" cm="1">
        <f t="array" aca="1" ref="EU64" ca="1">IF(ROW(EU64)&gt;=COLUMN(EU64)-58,IF(ROW(EU64)-ROW(INDIRECT(_xlfn.CONCAT("BG$",COLUMN(EU64)-59)))&lt;=INDIRECT(_xlfn.CONCAT("BG$",COLUMN(EU64)-59)),SUM(INDIRECT(_xlfn.CONCAT("BH$",COLUMN(EU64)-59)):INDIRECT(ADDRESS(COLUMN(EU64)-59,COLUMN(EU64)-1))),0),0)</f>
        <v>0</v>
      </c>
      <c r="EV64" cm="1">
        <f t="array" aca="1" ref="EV64" ca="1">IF(ROW(EV64)&gt;=COLUMN(EV64)-58,IF(ROW(EV64)-ROW(INDIRECT(_xlfn.CONCAT("BG$",COLUMN(EV64)-59)))&lt;=INDIRECT(_xlfn.CONCAT("BG$",COLUMN(EV64)-59)),SUM(INDIRECT(_xlfn.CONCAT("BH$",COLUMN(EV64)-59)):INDIRECT(ADDRESS(COLUMN(EV64)-59,COLUMN(EV64)-1))),0),0)</f>
        <v>0</v>
      </c>
      <c r="EW64" cm="1">
        <f t="array" aca="1" ref="EW64" ca="1">IF(ROW(EW64)&gt;=COLUMN(EW64)-58,IF(ROW(EW64)-ROW(INDIRECT(_xlfn.CONCAT("BG$",COLUMN(EW64)-59)))&lt;=INDIRECT(_xlfn.CONCAT("BG$",COLUMN(EW64)-59)),SUM(INDIRECT(_xlfn.CONCAT("BH$",COLUMN(EW64)-59)):INDIRECT(ADDRESS(COLUMN(EW64)-59,COLUMN(EW64)-1))),0),0)</f>
        <v>0</v>
      </c>
      <c r="EX64" cm="1">
        <f t="array" aca="1" ref="EX64" ca="1">IF(ROW(EX64)&gt;=COLUMN(EX64)-58,IF(ROW(EX64)-ROW(INDIRECT(_xlfn.CONCAT("BG$",COLUMN(EX64)-59)))&lt;=INDIRECT(_xlfn.CONCAT("BG$",COLUMN(EX64)-59)),SUM(INDIRECT(_xlfn.CONCAT("BH$",COLUMN(EX64)-59)):INDIRECT(ADDRESS(COLUMN(EX64)-59,COLUMN(EX64)-1))),0),0)</f>
        <v>0</v>
      </c>
      <c r="EY64" cm="1">
        <f t="array" aca="1" ref="EY64" ca="1">IF(ROW(EY64)&gt;=COLUMN(EY64)-58,IF(ROW(EY64)-ROW(INDIRECT(_xlfn.CONCAT("BG$",COLUMN(EY64)-59)))&lt;=INDIRECT(_xlfn.CONCAT("BG$",COLUMN(EY64)-59)),SUM(INDIRECT(_xlfn.CONCAT("BH$",COLUMN(EY64)-59)):INDIRECT(ADDRESS(COLUMN(EY64)-59,COLUMN(EY64)-1))),0),0)</f>
        <v>0</v>
      </c>
      <c r="EZ64" cm="1">
        <f t="array" aca="1" ref="EZ64" ca="1">IF(ROW(EZ64)&gt;=COLUMN(EZ64)-58,IF(ROW(EZ64)-ROW(INDIRECT(_xlfn.CONCAT("BG$",COLUMN(EZ64)-59)))&lt;=INDIRECT(_xlfn.CONCAT("BG$",COLUMN(EZ64)-59)),SUM(INDIRECT(_xlfn.CONCAT("BH$",COLUMN(EZ64)-59)):INDIRECT(ADDRESS(COLUMN(EZ64)-59,COLUMN(EZ64)-1))),0),0)</f>
        <v>0</v>
      </c>
      <c r="FA64" cm="1">
        <f t="array" aca="1" ref="FA64" ca="1">IF(ROW(FA64)&gt;=COLUMN(FA64)-58,IF(ROW(FA64)-ROW(INDIRECT(_xlfn.CONCAT("BG$",COLUMN(FA64)-59)))&lt;=INDIRECT(_xlfn.CONCAT("BG$",COLUMN(FA64)-59)),SUM(INDIRECT(_xlfn.CONCAT("BH$",COLUMN(FA64)-59)):INDIRECT(ADDRESS(COLUMN(FA64)-59,COLUMN(FA64)-1))),0),0)</f>
        <v>0</v>
      </c>
      <c r="FB64" cm="1">
        <f t="array" aca="1" ref="FB64" ca="1">IF(ROW(FB64)&gt;=COLUMN(FB64)-58,IF(ROW(FB64)-ROW(INDIRECT(_xlfn.CONCAT("BG$",COLUMN(FB64)-59)))&lt;=INDIRECT(_xlfn.CONCAT("BG$",COLUMN(FB64)-59)),SUM(INDIRECT(_xlfn.CONCAT("BH$",COLUMN(FB64)-59)):INDIRECT(ADDRESS(COLUMN(FB64)-59,COLUMN(FB64)-1))),0),0)</f>
        <v>0</v>
      </c>
      <c r="FC64" cm="1">
        <f t="array" aca="1" ref="FC64" ca="1">IF(ROW(FC64)&gt;=COLUMN(FC64)-58,IF(ROW(FC64)-ROW(INDIRECT(_xlfn.CONCAT("BG$",COLUMN(FC64)-59)))&lt;=INDIRECT(_xlfn.CONCAT("BG$",COLUMN(FC64)-59)),SUM(INDIRECT(_xlfn.CONCAT("BH$",COLUMN(FC64)-59)):INDIRECT(ADDRESS(COLUMN(FC64)-59,COLUMN(FC64)-1))),0),0)</f>
        <v>0</v>
      </c>
      <c r="FD64" cm="1">
        <f t="array" aca="1" ref="FD64" ca="1">IF(ROW(FD64)&gt;=COLUMN(FD64)-58,IF(ROW(FD64)-ROW(INDIRECT(_xlfn.CONCAT("BG$",COLUMN(FD64)-59)))&lt;=INDIRECT(_xlfn.CONCAT("BG$",COLUMN(FD64)-59)),SUM(INDIRECT(_xlfn.CONCAT("BH$",COLUMN(FD64)-59)):INDIRECT(ADDRESS(COLUMN(FD64)-59,COLUMN(FD64)-1))),0),0)</f>
        <v>0</v>
      </c>
      <c r="FE64" cm="1">
        <f t="array" aca="1" ref="FE64" ca="1">IF(ROW(FE64)&gt;=COLUMN(FE64)-58,IF(ROW(FE64)-ROW(INDIRECT(_xlfn.CONCAT("BG$",COLUMN(FE64)-59)))&lt;=INDIRECT(_xlfn.CONCAT("BG$",COLUMN(FE64)-59)),SUM(INDIRECT(_xlfn.CONCAT("BH$",COLUMN(FE64)-59)):INDIRECT(ADDRESS(COLUMN(FE64)-59,COLUMN(FE64)-1))),0),0)</f>
        <v>0</v>
      </c>
      <c r="FF64" cm="1">
        <f t="array" aca="1" ref="FF64" ca="1">IF(ROW(FF64)&gt;=COLUMN(FF64)-58,IF(ROW(FF64)-ROW(INDIRECT(_xlfn.CONCAT("BG$",COLUMN(FF64)-59)))&lt;=INDIRECT(_xlfn.CONCAT("BG$",COLUMN(FF64)-59)),SUM(INDIRECT(_xlfn.CONCAT("BH$",COLUMN(FF64)-59)):INDIRECT(ADDRESS(COLUMN(FF64)-59,COLUMN(FF64)-1))),0),0)</f>
        <v>0</v>
      </c>
      <c r="FG64" cm="1">
        <f t="array" aca="1" ref="FG64" ca="1">IF(ROW(FG64)&gt;=COLUMN(FG64)-58,IF(ROW(FG64)-ROW(INDIRECT(_xlfn.CONCAT("BG$",COLUMN(FG64)-59)))&lt;=INDIRECT(_xlfn.CONCAT("BG$",COLUMN(FG64)-59)),SUM(INDIRECT(_xlfn.CONCAT("BH$",COLUMN(FG64)-59)):INDIRECT(ADDRESS(COLUMN(FG64)-59,COLUMN(FG64)-1))),0),0)</f>
        <v>0</v>
      </c>
      <c r="FH64" cm="1">
        <f t="array" aca="1" ref="FH64" ca="1">IF(ROW(FH64)&gt;=COLUMN(FH64)-58,IF(ROW(FH64)-ROW(INDIRECT(_xlfn.CONCAT("BG$",COLUMN(FH64)-59)))&lt;=INDIRECT(_xlfn.CONCAT("BG$",COLUMN(FH64)-59)),SUM(INDIRECT(_xlfn.CONCAT("BH$",COLUMN(FH64)-59)):INDIRECT(ADDRESS(COLUMN(FH64)-59,COLUMN(FH64)-1))),0),0)</f>
        <v>0</v>
      </c>
      <c r="FI64" cm="1">
        <f t="array" aca="1" ref="FI64" ca="1">IF(ROW(FI64)&gt;=COLUMN(FI64)-58,IF(ROW(FI64)-ROW(INDIRECT(_xlfn.CONCAT("BG$",COLUMN(FI64)-59)))&lt;=INDIRECT(_xlfn.CONCAT("BG$",COLUMN(FI64)-59)),SUM(INDIRECT(_xlfn.CONCAT("BH$",COLUMN(FI64)-59)):INDIRECT(ADDRESS(COLUMN(FI64)-59,COLUMN(FI64)-1))),0),0)</f>
        <v>0</v>
      </c>
      <c r="FJ64" cm="1">
        <f t="array" aca="1" ref="FJ64" ca="1">IF(ROW(FJ64)&gt;=COLUMN(FJ64)-58,IF(ROW(FJ64)-ROW(INDIRECT(_xlfn.CONCAT("BG$",COLUMN(FJ64)-59)))&lt;=INDIRECT(_xlfn.CONCAT("BG$",COLUMN(FJ64)-59)),SUM(INDIRECT(_xlfn.CONCAT("BH$",COLUMN(FJ64)-59)):INDIRECT(ADDRESS(COLUMN(FJ64)-59,COLUMN(FJ64)-1))),0),0)</f>
        <v>0</v>
      </c>
      <c r="FK64" cm="1">
        <f t="array" aca="1" ref="FK64" ca="1">IF(ROW(FK64)&gt;=COLUMN(FK64)-58,IF(ROW(FK64)-ROW(INDIRECT(_xlfn.CONCAT("BG$",COLUMN(FK64)-59)))&lt;=INDIRECT(_xlfn.CONCAT("BG$",COLUMN(FK64)-59)),SUM(INDIRECT(_xlfn.CONCAT("BH$",COLUMN(FK64)-59)):INDIRECT(ADDRESS(COLUMN(FK64)-59,COLUMN(FK64)-1))),0),0)</f>
        <v>0</v>
      </c>
      <c r="FL64" cm="1">
        <f t="array" aca="1" ref="FL64" ca="1">IF(ROW(FL64)&gt;=COLUMN(FL64)-58,IF(ROW(FL64)-ROW(INDIRECT(_xlfn.CONCAT("BG$",COLUMN(FL64)-59)))&lt;=INDIRECT(_xlfn.CONCAT("BG$",COLUMN(FL64)-59)),SUM(INDIRECT(_xlfn.CONCAT("BH$",COLUMN(FL64)-59)):INDIRECT(ADDRESS(COLUMN(FL64)-59,COLUMN(FL64)-1))),0),0)</f>
        <v>0</v>
      </c>
      <c r="FM64" cm="1">
        <f t="array" aca="1" ref="FM64" ca="1">IF(ROW(FM64)&gt;=COLUMN(FM64)-58,IF(ROW(FM64)-ROW(INDIRECT(_xlfn.CONCAT("BG$",COLUMN(FM64)-59)))&lt;=INDIRECT(_xlfn.CONCAT("BG$",COLUMN(FM64)-59)),SUM(INDIRECT(_xlfn.CONCAT("BH$",COLUMN(FM64)-59)):INDIRECT(ADDRESS(COLUMN(FM64)-59,COLUMN(FM64)-1))),0),0)</f>
        <v>0</v>
      </c>
      <c r="FN64" cm="1">
        <f t="array" aca="1" ref="FN64" ca="1">IF(ROW(FN64)&gt;=COLUMN(FN64)-58,IF(ROW(FN64)-ROW(INDIRECT(_xlfn.CONCAT("BG$",COLUMN(FN64)-59)))&lt;=INDIRECT(_xlfn.CONCAT("BG$",COLUMN(FN64)-59)),SUM(INDIRECT(_xlfn.CONCAT("BH$",COLUMN(FN64)-59)):INDIRECT(ADDRESS(COLUMN(FN64)-59,COLUMN(FN64)-1))),0),0)</f>
        <v>0</v>
      </c>
      <c r="FO64" cm="1">
        <f t="array" aca="1" ref="FO64" ca="1">IF(ROW(FO64)&gt;=COLUMN(FO64)-58,IF(ROW(FO64)-ROW(INDIRECT(_xlfn.CONCAT("BG$",COLUMN(FO64)-59)))&lt;=INDIRECT(_xlfn.CONCAT("BG$",COLUMN(FO64)-59)),SUM(INDIRECT(_xlfn.CONCAT("BH$",COLUMN(FO64)-59)):INDIRECT(ADDRESS(COLUMN(FO64)-59,COLUMN(FO64)-1))),0),0)</f>
        <v>0</v>
      </c>
      <c r="FP64" cm="1">
        <f t="array" aca="1" ref="FP64" ca="1">IF(ROW(FP64)&gt;=COLUMN(FP64)-58,IF(ROW(FP64)-ROW(INDIRECT(_xlfn.CONCAT("BG$",COLUMN(FP64)-59)))&lt;=INDIRECT(_xlfn.CONCAT("BG$",COLUMN(FP64)-59)),SUM(INDIRECT(_xlfn.CONCAT("BH$",COLUMN(FP64)-59)):INDIRECT(ADDRESS(COLUMN(FP64)-59,COLUMN(FP64)-1))),0),0)</f>
        <v>0</v>
      </c>
      <c r="FQ64" cm="1">
        <f t="array" aca="1" ref="FQ64" ca="1">IF(ROW(FQ64)&gt;=COLUMN(FQ64)-58,IF(ROW(FQ64)-ROW(INDIRECT(_xlfn.CONCAT("BG$",COLUMN(FQ64)-59)))&lt;=INDIRECT(_xlfn.CONCAT("BG$",COLUMN(FQ64)-59)),SUM(INDIRECT(_xlfn.CONCAT("BH$",COLUMN(FQ64)-59)):INDIRECT(ADDRESS(COLUMN(FQ64)-59,COLUMN(FQ64)-1))),0),0)</f>
        <v>0</v>
      </c>
      <c r="FR64" cm="1">
        <f t="array" aca="1" ref="FR64" ca="1">IF(ROW(FR64)&gt;=COLUMN(FR64)-58,IF(ROW(FR64)-ROW(INDIRECT(_xlfn.CONCAT("BG$",COLUMN(FR64)-59)))&lt;=INDIRECT(_xlfn.CONCAT("BG$",COLUMN(FR64)-59)),SUM(INDIRECT(_xlfn.CONCAT("BH$",COLUMN(FR64)-59)):INDIRECT(ADDRESS(COLUMN(FR64)-59,COLUMN(FR64)-1))),0),0)</f>
        <v>0</v>
      </c>
      <c r="FS64" cm="1">
        <f t="array" aca="1" ref="FS64" ca="1">IF(ROW(FS64)&gt;=COLUMN(FS64)-58,IF(ROW(FS64)-ROW(INDIRECT(_xlfn.CONCAT("BG$",COLUMN(FS64)-59)))&lt;=INDIRECT(_xlfn.CONCAT("BG$",COLUMN(FS64)-59)),SUM(INDIRECT(_xlfn.CONCAT("BH$",COLUMN(FS64)-59)):INDIRECT(ADDRESS(COLUMN(FS64)-59,COLUMN(FS64)-1))),0),0)</f>
        <v>0</v>
      </c>
      <c r="FT64" cm="1">
        <f t="array" aca="1" ref="FT64" ca="1">IF(ROW(FT64)&gt;=COLUMN(FT64)-58,IF(ROW(FT64)-ROW(INDIRECT(_xlfn.CONCAT("BG$",COLUMN(FT64)-59)))&lt;=INDIRECT(_xlfn.CONCAT("BG$",COLUMN(FT64)-59)),SUM(INDIRECT(_xlfn.CONCAT("BH$",COLUMN(FT64)-59)):INDIRECT(ADDRESS(COLUMN(FT64)-59,COLUMN(FT64)-1))),0),0)</f>
        <v>0</v>
      </c>
      <c r="FU64" cm="1">
        <f t="array" aca="1" ref="FU64" ca="1">IF(ROW(FU64)&gt;=COLUMN(FU64)-58,IF(ROW(FU64)-ROW(INDIRECT(_xlfn.CONCAT("BG$",COLUMN(FU64)-59)))&lt;=INDIRECT(_xlfn.CONCAT("BG$",COLUMN(FU64)-59)),SUM(INDIRECT(_xlfn.CONCAT("BH$",COLUMN(FU64)-59)):INDIRECT(ADDRESS(COLUMN(FU64)-59,COLUMN(FU64)-1))),0),0)</f>
        <v>0</v>
      </c>
      <c r="FV64" cm="1">
        <f t="array" aca="1" ref="FV64" ca="1">IF(ROW(FV64)&gt;=COLUMN(FV64)-58,IF(ROW(FV64)-ROW(INDIRECT(_xlfn.CONCAT("BG$",COLUMN(FV64)-59)))&lt;=INDIRECT(_xlfn.CONCAT("BG$",COLUMN(FV64)-59)),SUM(INDIRECT(_xlfn.CONCAT("BH$",COLUMN(FV64)-59)):INDIRECT(ADDRESS(COLUMN(FV64)-59,COLUMN(FV64)-1))),0),0)</f>
        <v>0</v>
      </c>
      <c r="FW64" cm="1">
        <f t="array" aca="1" ref="FW64" ca="1">IF(ROW(FW64)&gt;=COLUMN(FW64)-58,IF(ROW(FW64)-ROW(INDIRECT(_xlfn.CONCAT("BG$",COLUMN(FW64)-59)))&lt;=INDIRECT(_xlfn.CONCAT("BG$",COLUMN(FW64)-59)),SUM(INDIRECT(_xlfn.CONCAT("BH$",COLUMN(FW64)-59)):INDIRECT(ADDRESS(COLUMN(FW64)-59,COLUMN(FW64)-1))),0),0)</f>
        <v>0</v>
      </c>
      <c r="FX64" cm="1">
        <f t="array" aca="1" ref="FX64" ca="1">IF(ROW(FX64)&gt;=COLUMN(FX64)-58,IF(ROW(FX64)-ROW(INDIRECT(_xlfn.CONCAT("BG$",COLUMN(FX64)-59)))&lt;=INDIRECT(_xlfn.CONCAT("BG$",COLUMN(FX64)-59)),SUM(INDIRECT(_xlfn.CONCAT("BH$",COLUMN(FX64)-59)):INDIRECT(ADDRESS(COLUMN(FX64)-59,COLUMN(FX64)-1))),0),0)</f>
        <v>0</v>
      </c>
      <c r="FY64" cm="1">
        <f t="array" aca="1" ref="FY64" ca="1">IF(ROW(FY64)&gt;=COLUMN(FY64)-58,IF(ROW(FY64)-ROW(INDIRECT(_xlfn.CONCAT("BG$",COLUMN(FY64)-59)))&lt;=INDIRECT(_xlfn.CONCAT("BG$",COLUMN(FY64)-59)),SUM(INDIRECT(_xlfn.CONCAT("BH$",COLUMN(FY64)-59)):INDIRECT(ADDRESS(COLUMN(FY64)-59,COLUMN(FY64)-1))),0),0)</f>
        <v>0</v>
      </c>
      <c r="FZ64" cm="1">
        <f t="array" aca="1" ref="FZ64" ca="1">IF(ROW(FZ64)&gt;=COLUMN(FZ64)-58,IF(ROW(FZ64)-ROW(INDIRECT(_xlfn.CONCAT("BG$",COLUMN(FZ64)-59)))&lt;=INDIRECT(_xlfn.CONCAT("BG$",COLUMN(FZ64)-59)),SUM(INDIRECT(_xlfn.CONCAT("BH$",COLUMN(FZ64)-59)):INDIRECT(ADDRESS(COLUMN(FZ64)-59,COLUMN(FZ64)-1))),0),0)</f>
        <v>0</v>
      </c>
      <c r="GA64" cm="1">
        <f t="array" aca="1" ref="GA64" ca="1">IF(ROW(GA64)&gt;=COLUMN(GA64)-58,IF(ROW(GA64)-ROW(INDIRECT(_xlfn.CONCAT("BG$",COLUMN(GA64)-59)))&lt;=INDIRECT(_xlfn.CONCAT("BG$",COLUMN(GA64)-59)),SUM(INDIRECT(_xlfn.CONCAT("BH$",COLUMN(GA64)-59)):INDIRECT(ADDRESS(COLUMN(GA64)-59,COLUMN(GA64)-1))),0),0)</f>
        <v>0</v>
      </c>
      <c r="GB64" cm="1">
        <f t="array" aca="1" ref="GB64" ca="1">IF(ROW(GB64)&gt;=COLUMN(GB64)-58,IF(ROW(GB64)-ROW(INDIRECT(_xlfn.CONCAT("BG$",COLUMN(GB64)-59)))&lt;=INDIRECT(_xlfn.CONCAT("BG$",COLUMN(GB64)-59)),SUM(INDIRECT(_xlfn.CONCAT("BH$",COLUMN(GB64)-59)):INDIRECT(ADDRESS(COLUMN(GB64)-59,COLUMN(GB64)-1))),0),0)</f>
        <v>0</v>
      </c>
      <c r="GC64" cm="1">
        <f t="array" aca="1" ref="GC64" ca="1">IF(ROW(GC64)&gt;=COLUMN(GC64)-58,IF(ROW(GC64)-ROW(INDIRECT(_xlfn.CONCAT("BG$",COLUMN(GC64)-59)))&lt;=INDIRECT(_xlfn.CONCAT("BG$",COLUMN(GC64)-59)),SUM(INDIRECT(_xlfn.CONCAT("BH$",COLUMN(GC64)-59)):INDIRECT(ADDRESS(COLUMN(GC64)-59,COLUMN(GC64)-1))),0),0)</f>
        <v>0</v>
      </c>
      <c r="GD64" cm="1">
        <f t="array" aca="1" ref="GD64" ca="1">IF(ROW(GD64)&gt;=COLUMN(GD64)-58,IF(ROW(GD64)-ROW(INDIRECT(_xlfn.CONCAT("BG$",COLUMN(GD64)-59)))&lt;=INDIRECT(_xlfn.CONCAT("BG$",COLUMN(GD64)-59)),SUM(INDIRECT(_xlfn.CONCAT("BH$",COLUMN(GD64)-59)):INDIRECT(ADDRESS(COLUMN(GD64)-59,COLUMN(GD64)-1))),0),0)</f>
        <v>0</v>
      </c>
      <c r="GE64" cm="1">
        <f t="array" aca="1" ref="GE64" ca="1">IF(ROW(GE64)&gt;=COLUMN(GE64)-58,IF(ROW(GE64)-ROW(INDIRECT(_xlfn.CONCAT("BG$",COLUMN(GE64)-59)))&lt;=INDIRECT(_xlfn.CONCAT("BG$",COLUMN(GE64)-59)),SUM(INDIRECT(_xlfn.CONCAT("BH$",COLUMN(GE64)-59)):INDIRECT(ADDRESS(COLUMN(GE64)-59,COLUMN(GE64)-1))),0),0)</f>
        <v>0</v>
      </c>
      <c r="GF64" cm="1">
        <f t="array" aca="1" ref="GF64" ca="1">IF(ROW(GF64)&gt;=COLUMN(GF64)-58,IF(ROW(GF64)-ROW(INDIRECT(_xlfn.CONCAT("BG$",COLUMN(GF64)-59)))&lt;=INDIRECT(_xlfn.CONCAT("BG$",COLUMN(GF64)-59)),SUM(INDIRECT(_xlfn.CONCAT("BH$",COLUMN(GF64)-59)):INDIRECT(ADDRESS(COLUMN(GF64)-59,COLUMN(GF64)-1))),0),0)</f>
        <v>0</v>
      </c>
      <c r="GG64" cm="1">
        <f t="array" aca="1" ref="GG64" ca="1">IF(ROW(GG64)&gt;=COLUMN(GG64)-58,IF(ROW(GG64)-ROW(INDIRECT(_xlfn.CONCAT("BG$",COLUMN(GG64)-59)))&lt;=INDIRECT(_xlfn.CONCAT("BG$",COLUMN(GG64)-59)),SUM(INDIRECT(_xlfn.CONCAT("BH$",COLUMN(GG64)-59)):INDIRECT(ADDRESS(COLUMN(GG64)-59,COLUMN(GG64)-1))),0),0)</f>
        <v>0</v>
      </c>
      <c r="GH64" cm="1">
        <f t="array" aca="1" ref="GH64" ca="1">IF(ROW(GH64)&gt;=COLUMN(GH64)-58,IF(ROW(GH64)-ROW(INDIRECT(_xlfn.CONCAT("BG$",COLUMN(GH64)-59)))&lt;=INDIRECT(_xlfn.CONCAT("BG$",COLUMN(GH64)-59)),SUM(INDIRECT(_xlfn.CONCAT("BH$",COLUMN(GH64)-59)):INDIRECT(ADDRESS(COLUMN(GH64)-59,COLUMN(GH64)-1))),0),0)</f>
        <v>0</v>
      </c>
      <c r="GI64" cm="1">
        <f t="array" aca="1" ref="GI64" ca="1">IF(ROW(GI64)&gt;=COLUMN(GI64)-58,IF(ROW(GI64)-ROW(INDIRECT(_xlfn.CONCAT("BG$",COLUMN(GI64)-59)))&lt;=INDIRECT(_xlfn.CONCAT("BG$",COLUMN(GI64)-59)),SUM(INDIRECT(_xlfn.CONCAT("BH$",COLUMN(GI64)-59)):INDIRECT(ADDRESS(COLUMN(GI64)-59,COLUMN(GI64)-1))),0),0)</f>
        <v>0</v>
      </c>
      <c r="GJ64" cm="1">
        <f t="array" aca="1" ref="GJ64" ca="1">IF(ROW(GJ64)&gt;=COLUMN(GJ64)-58,IF(ROW(GJ64)-ROW(INDIRECT(_xlfn.CONCAT("BG$",COLUMN(GJ64)-59)))&lt;=INDIRECT(_xlfn.CONCAT("BG$",COLUMN(GJ64)-59)),SUM(INDIRECT(_xlfn.CONCAT("BH$",COLUMN(GJ64)-59)):INDIRECT(ADDRESS(COLUMN(GJ64)-59,COLUMN(GJ64)-1))),0),0)</f>
        <v>0</v>
      </c>
      <c r="GK64" cm="1">
        <f t="array" aca="1" ref="GK64" ca="1">IF(ROW(GK64)&gt;=COLUMN(GK64)-58,IF(ROW(GK64)-ROW(INDIRECT(_xlfn.CONCAT("BG$",COLUMN(GK64)-59)))&lt;=INDIRECT(_xlfn.CONCAT("BG$",COLUMN(GK64)-59)),SUM(INDIRECT(_xlfn.CONCAT("BH$",COLUMN(GK64)-59)):INDIRECT(ADDRESS(COLUMN(GK64)-59,COLUMN(GK64)-1))),0),0)</f>
        <v>0</v>
      </c>
      <c r="GL64" cm="1">
        <f t="array" aca="1" ref="GL64" ca="1">IF(ROW(GL64)&gt;=COLUMN(GL64)-58,IF(ROW(GL64)-ROW(INDIRECT(_xlfn.CONCAT("BG$",COLUMN(GL64)-59)))&lt;=INDIRECT(_xlfn.CONCAT("BG$",COLUMN(GL64)-59)),SUM(INDIRECT(_xlfn.CONCAT("BH$",COLUMN(GL64)-59)):INDIRECT(ADDRESS(COLUMN(GL64)-59,COLUMN(GL64)-1))),0),0)</f>
        <v>0</v>
      </c>
      <c r="GM64" cm="1">
        <f t="array" aca="1" ref="GM64" ca="1">IF(ROW(GM64)&gt;=COLUMN(GM64)-58,IF(ROW(GM64)-ROW(INDIRECT(_xlfn.CONCAT("BG$",COLUMN(GM64)-59)))&lt;=INDIRECT(_xlfn.CONCAT("BG$",COLUMN(GM64)-59)),SUM(INDIRECT(_xlfn.CONCAT("BH$",COLUMN(GM64)-59)):INDIRECT(ADDRESS(COLUMN(GM64)-59,COLUMN(GM64)-1))),0),0)</f>
        <v>0</v>
      </c>
      <c r="GN64" cm="1">
        <f t="array" aca="1" ref="GN64" ca="1">IF(ROW(GN64)&gt;=COLUMN(GN64)-58,IF(ROW(GN64)-ROW(INDIRECT(_xlfn.CONCAT("BG$",COLUMN(GN64)-59)))&lt;=INDIRECT(_xlfn.CONCAT("BG$",COLUMN(GN64)-59)),SUM(INDIRECT(_xlfn.CONCAT("BH$",COLUMN(GN64)-59)):INDIRECT(ADDRESS(COLUMN(GN64)-59,COLUMN(GN64)-1))),0),0)</f>
        <v>0</v>
      </c>
      <c r="GO64" cm="1">
        <f t="array" aca="1" ref="GO64" ca="1">IF(ROW(GO64)&gt;=COLUMN(GO64)-58,IF(ROW(GO64)-ROW(INDIRECT(_xlfn.CONCAT("BG$",COLUMN(GO64)-59)))&lt;=INDIRECT(_xlfn.CONCAT("BG$",COLUMN(GO64)-59)),SUM(INDIRECT(_xlfn.CONCAT("BH$",COLUMN(GO64)-59)):INDIRECT(ADDRESS(COLUMN(GO64)-59,COLUMN(GO64)-1))),0),0)</f>
        <v>0</v>
      </c>
      <c r="GP64" cm="1">
        <f t="array" aca="1" ref="GP64" ca="1">IF(ROW(GP64)&gt;=COLUMN(GP64)-58,IF(ROW(GP64)-ROW(INDIRECT(_xlfn.CONCAT("BG$",COLUMN(GP64)-59)))&lt;=INDIRECT(_xlfn.CONCAT("BG$",COLUMN(GP64)-59)),SUM(INDIRECT(_xlfn.CONCAT("BH$",COLUMN(GP64)-59)):INDIRECT(ADDRESS(COLUMN(GP64)-59,COLUMN(GP64)-1))),0),0)</f>
        <v>0</v>
      </c>
      <c r="GQ64" cm="1">
        <f t="array" aca="1" ref="GQ64" ca="1">IF(ROW(GQ64)&gt;=COLUMN(GQ64)-58,IF(ROW(GQ64)-ROW(INDIRECT(_xlfn.CONCAT("BG$",COLUMN(GQ64)-59)))&lt;=INDIRECT(_xlfn.CONCAT("BG$",COLUMN(GQ64)-59)),SUM(INDIRECT(_xlfn.CONCAT("BH$",COLUMN(GQ64)-59)):INDIRECT(ADDRESS(COLUMN(GQ64)-59,COLUMN(GQ64)-1))),0),0)</f>
        <v>0</v>
      </c>
      <c r="GR64" cm="1">
        <f t="array" aca="1" ref="GR64" ca="1">IF(ROW(GR64)&gt;=COLUMN(GR64)-58,IF(ROW(GR64)-ROW(INDIRECT(_xlfn.CONCAT("BG$",COLUMN(GR64)-59)))&lt;=INDIRECT(_xlfn.CONCAT("BG$",COLUMN(GR64)-59)),SUM(INDIRECT(_xlfn.CONCAT("BH$",COLUMN(GR64)-59)):INDIRECT(ADDRESS(COLUMN(GR64)-59,COLUMN(GR64)-1))),0),0)</f>
        <v>0</v>
      </c>
      <c r="GS64" cm="1">
        <f t="array" aca="1" ref="GS64" ca="1">IF(ROW(GS64)&gt;=COLUMN(GS64)-58,IF(ROW(GS64)-ROW(INDIRECT(_xlfn.CONCAT("BG$",COLUMN(GS64)-59)))&lt;=INDIRECT(_xlfn.CONCAT("BG$",COLUMN(GS64)-59)),SUM(INDIRECT(_xlfn.CONCAT("BH$",COLUMN(GS64)-59)):INDIRECT(ADDRESS(COLUMN(GS64)-59,COLUMN(GS64)-1))),0),0)</f>
        <v>0</v>
      </c>
      <c r="GT64" cm="1">
        <f t="array" aca="1" ref="GT64" ca="1">IF(ROW(GT64)&gt;=COLUMN(GT64)-58,IF(ROW(GT64)-ROW(INDIRECT(_xlfn.CONCAT("BG$",COLUMN(GT64)-59)))&lt;=INDIRECT(_xlfn.CONCAT("BG$",COLUMN(GT64)-59)),SUM(INDIRECT(_xlfn.CONCAT("BH$",COLUMN(GT64)-59)):INDIRECT(ADDRESS(COLUMN(GT64)-59,COLUMN(GT64)-1))),0),0)</f>
        <v>0</v>
      </c>
      <c r="GU64" cm="1">
        <f t="array" aca="1" ref="GU64" ca="1">IF(ROW(GU64)&gt;=COLUMN(GU64)-58,IF(ROW(GU64)-ROW(INDIRECT(_xlfn.CONCAT("BG$",COLUMN(GU64)-59)))&lt;=INDIRECT(_xlfn.CONCAT("BG$",COLUMN(GU64)-59)),SUM(INDIRECT(_xlfn.CONCAT("BH$",COLUMN(GU64)-59)):INDIRECT(ADDRESS(COLUMN(GU64)-59,COLUMN(GU64)-1))),0),0)</f>
        <v>0</v>
      </c>
      <c r="GV64" cm="1">
        <f t="array" aca="1" ref="GV64" ca="1">IF(ROW(GV64)&gt;=COLUMN(GV64)-58,IF(ROW(GV64)-ROW(INDIRECT(_xlfn.CONCAT("BG$",COLUMN(GV64)-59)))&lt;=INDIRECT(_xlfn.CONCAT("BG$",COLUMN(GV64)-59)),SUM(INDIRECT(_xlfn.CONCAT("BH$",COLUMN(GV64)-59)):INDIRECT(ADDRESS(COLUMN(GV64)-59,COLUMN(GV64)-1))),0),0)</f>
        <v>0</v>
      </c>
      <c r="GW64" cm="1">
        <f t="array" aca="1" ref="GW64" ca="1">IF(ROW(GW64)&gt;=COLUMN(GW64)-58,IF(ROW(GW64)-ROW(INDIRECT(_xlfn.CONCAT("BG$",COLUMN(GW64)-59)))&lt;=INDIRECT(_xlfn.CONCAT("BG$",COLUMN(GW64)-59)),SUM(INDIRECT(_xlfn.CONCAT("BH$",COLUMN(GW64)-59)):INDIRECT(ADDRESS(COLUMN(GW64)-59,COLUMN(GW64)-1))),0),0)</f>
        <v>0</v>
      </c>
      <c r="GX64" cm="1">
        <f t="array" aca="1" ref="GX64" ca="1">IF(ROW(GX64)&gt;=COLUMN(GX64)-58,IF(ROW(GX64)-ROW(INDIRECT(_xlfn.CONCAT("BG$",COLUMN(GX64)-59)))&lt;=INDIRECT(_xlfn.CONCAT("BG$",COLUMN(GX64)-59)),SUM(INDIRECT(_xlfn.CONCAT("BH$",COLUMN(GX64)-59)):INDIRECT(ADDRESS(COLUMN(GX64)-59,COLUMN(GX64)-1))),0),0)</f>
        <v>0</v>
      </c>
      <c r="GY64" cm="1">
        <f t="array" aca="1" ref="GY64" ca="1">IF(ROW(GY64)&gt;=COLUMN(GY64)-58,IF(ROW(GY64)-ROW(INDIRECT(_xlfn.CONCAT("BG$",COLUMN(GY64)-59)))&lt;=INDIRECT(_xlfn.CONCAT("BG$",COLUMN(GY64)-59)),SUM(INDIRECT(_xlfn.CONCAT("BH$",COLUMN(GY64)-59)):INDIRECT(ADDRESS(COLUMN(GY64)-59,COLUMN(GY64)-1))),0),0)</f>
        <v>0</v>
      </c>
      <c r="GZ64" cm="1">
        <f t="array" aca="1" ref="GZ64" ca="1">IF(ROW(GZ64)&gt;=COLUMN(GZ64)-58,IF(ROW(GZ64)-ROW(INDIRECT(_xlfn.CONCAT("BG$",COLUMN(GZ64)-59)))&lt;=INDIRECT(_xlfn.CONCAT("BG$",COLUMN(GZ64)-59)),SUM(INDIRECT(_xlfn.CONCAT("BH$",COLUMN(GZ64)-59)):INDIRECT(ADDRESS(COLUMN(GZ64)-59,COLUMN(GZ64)-1))),0),0)</f>
        <v>0</v>
      </c>
      <c r="HA64" cm="1">
        <f t="array" aca="1" ref="HA64" ca="1">IF(ROW(HA64)&gt;=COLUMN(HA64)-58,IF(ROW(HA64)-ROW(INDIRECT(_xlfn.CONCAT("BG$",COLUMN(HA64)-59)))&lt;=INDIRECT(_xlfn.CONCAT("BG$",COLUMN(HA64)-59)),SUM(INDIRECT(_xlfn.CONCAT("BH$",COLUMN(HA64)-59)):INDIRECT(ADDRESS(COLUMN(HA64)-59,COLUMN(HA64)-1))),0),0)</f>
        <v>0</v>
      </c>
      <c r="HB64" cm="1">
        <f t="array" aca="1" ref="HB64" ca="1">IF(ROW(HB64)&gt;=COLUMN(HB64)-58,IF(ROW(HB64)-ROW(INDIRECT(_xlfn.CONCAT("BG$",COLUMN(HB64)-59)))&lt;=INDIRECT(_xlfn.CONCAT("BG$",COLUMN(HB64)-59)),SUM(INDIRECT(_xlfn.CONCAT("BH$",COLUMN(HB64)-59)):INDIRECT(ADDRESS(COLUMN(HB64)-59,COLUMN(HB64)-1))),0),0)</f>
        <v>0</v>
      </c>
      <c r="HC64" cm="1">
        <f t="array" aca="1" ref="HC64" ca="1">IF(ROW(HC64)&gt;=COLUMN(HC64)-58,IF(ROW(HC64)-ROW(INDIRECT(_xlfn.CONCAT("BG$",COLUMN(HC64)-59)))&lt;=INDIRECT(_xlfn.CONCAT("BG$",COLUMN(HC64)-59)),SUM(INDIRECT(_xlfn.CONCAT("BH$",COLUMN(HC64)-59)):INDIRECT(ADDRESS(COLUMN(HC64)-59,COLUMN(HC64)-1))),0),0)</f>
        <v>0</v>
      </c>
      <c r="HD64" cm="1">
        <f t="array" aca="1" ref="HD64" ca="1">IF(ROW(HD64)&gt;=COLUMN(HD64)-58,IF(ROW(HD64)-ROW(INDIRECT(_xlfn.CONCAT("BG$",COLUMN(HD64)-59)))&lt;=INDIRECT(_xlfn.CONCAT("BG$",COLUMN(HD64)-59)),SUM(INDIRECT(_xlfn.CONCAT("BH$",COLUMN(HD64)-59)):INDIRECT(ADDRESS(COLUMN(HD64)-59,COLUMN(HD64)-1))),0),0)</f>
        <v>0</v>
      </c>
      <c r="HE64" cm="1">
        <f t="array" aca="1" ref="HE64" ca="1">IF(ROW(HE64)&gt;=COLUMN(HE64)-58,IF(ROW(HE64)-ROW(INDIRECT(_xlfn.CONCAT("BG$",COLUMN(HE64)-59)))&lt;=INDIRECT(_xlfn.CONCAT("BG$",COLUMN(HE64)-59)),SUM(INDIRECT(_xlfn.CONCAT("BH$",COLUMN(HE64)-59)):INDIRECT(ADDRESS(COLUMN(HE64)-59,COLUMN(HE64)-1))),0),0)</f>
        <v>0</v>
      </c>
      <c r="HF64" cm="1">
        <f t="array" aca="1" ref="HF64" ca="1">IF(ROW(HF64)&gt;=COLUMN(HF64)-58,IF(ROW(HF64)-ROW(INDIRECT(_xlfn.CONCAT("BG$",COLUMN(HF64)-59)))&lt;=INDIRECT(_xlfn.CONCAT("BG$",COLUMN(HF64)-59)),SUM(INDIRECT(_xlfn.CONCAT("BH$",COLUMN(HF64)-59)):INDIRECT(ADDRESS(COLUMN(HF64)-59,COLUMN(HF64)-1))),0),0)</f>
        <v>0</v>
      </c>
      <c r="HG64" cm="1">
        <f t="array" aca="1" ref="HG64" ca="1">IF(ROW(HG64)&gt;=COLUMN(HG64)-58,IF(ROW(HG64)-ROW(INDIRECT(_xlfn.CONCAT("BG$",COLUMN(HG64)-59)))&lt;=INDIRECT(_xlfn.CONCAT("BG$",COLUMN(HG64)-59)),SUM(INDIRECT(_xlfn.CONCAT("BH$",COLUMN(HG64)-59)):INDIRECT(ADDRESS(COLUMN(HG64)-59,COLUMN(HG64)-1))),0),0)</f>
        <v>0</v>
      </c>
      <c r="HH64" cm="1">
        <f t="array" aca="1" ref="HH64" ca="1">IF(ROW(HH64)&gt;=COLUMN(HH64)-58,IF(ROW(HH64)-ROW(INDIRECT(_xlfn.CONCAT("BG$",COLUMN(HH64)-59)))&lt;=INDIRECT(_xlfn.CONCAT("BG$",COLUMN(HH64)-59)),SUM(INDIRECT(_xlfn.CONCAT("BH$",COLUMN(HH64)-59)):INDIRECT(ADDRESS(COLUMN(HH64)-59,COLUMN(HH64)-1))),0),0)</f>
        <v>0</v>
      </c>
      <c r="HI64" cm="1">
        <f t="array" aca="1" ref="HI64" ca="1">IF(ROW(HI64)&gt;=COLUMN(HI64)-58,IF(ROW(HI64)-ROW(INDIRECT(_xlfn.CONCAT("BG$",COLUMN(HI64)-59)))&lt;=INDIRECT(_xlfn.CONCAT("BG$",COLUMN(HI64)-59)),SUM(INDIRECT(_xlfn.CONCAT("BH$",COLUMN(HI64)-59)):INDIRECT(ADDRESS(COLUMN(HI64)-59,COLUMN(HI64)-1))),0),0)</f>
        <v>0</v>
      </c>
      <c r="HJ64" cm="1">
        <f t="array" aca="1" ref="HJ64" ca="1">IF(ROW(HJ64)&gt;=COLUMN(HJ64)-58,IF(ROW(HJ64)-ROW(INDIRECT(_xlfn.CONCAT("BG$",COLUMN(HJ64)-59)))&lt;=INDIRECT(_xlfn.CONCAT("BG$",COLUMN(HJ64)-59)),SUM(INDIRECT(_xlfn.CONCAT("BH$",COLUMN(HJ64)-59)):INDIRECT(ADDRESS(COLUMN(HJ64)-59,COLUMN(HJ64)-1))),0),0)</f>
        <v>0</v>
      </c>
      <c r="HK64" cm="1">
        <f t="array" aca="1" ref="HK64" ca="1">IF(ROW(HK64)&gt;=COLUMN(HK64)-58,IF(ROW(HK64)-ROW(INDIRECT(_xlfn.CONCAT("BG$",COLUMN(HK64)-59)))&lt;=INDIRECT(_xlfn.CONCAT("BG$",COLUMN(HK64)-59)),SUM(INDIRECT(_xlfn.CONCAT("BH$",COLUMN(HK64)-59)):INDIRECT(ADDRESS(COLUMN(HK64)-59,COLUMN(HK64)-1))),0),0)</f>
        <v>0</v>
      </c>
      <c r="HL64" cm="1">
        <f t="array" aca="1" ref="HL64" ca="1">IF(ROW(HL64)&gt;=COLUMN(HL64)-58,IF(ROW(HL64)-ROW(INDIRECT(_xlfn.CONCAT("BG$",COLUMN(HL64)-59)))&lt;=INDIRECT(_xlfn.CONCAT("BG$",COLUMN(HL64)-59)),SUM(INDIRECT(_xlfn.CONCAT("BH$",COLUMN(HL64)-59)):INDIRECT(ADDRESS(COLUMN(HL64)-59,COLUMN(HL64)-1))),0),0)</f>
        <v>0</v>
      </c>
      <c r="HM64" cm="1">
        <f t="array" aca="1" ref="HM64" ca="1">IF(ROW(HM64)&gt;=COLUMN(HM64)-58,IF(ROW(HM64)-ROW(INDIRECT(_xlfn.CONCAT("BG$",COLUMN(HM64)-59)))&lt;=INDIRECT(_xlfn.CONCAT("BG$",COLUMN(HM64)-59)),SUM(INDIRECT(_xlfn.CONCAT("BH$",COLUMN(HM64)-59)):INDIRECT(ADDRESS(COLUMN(HM64)-59,COLUMN(HM64)-1))),0),0)</f>
        <v>0</v>
      </c>
      <c r="HN64" cm="1">
        <f t="array" aca="1" ref="HN64" ca="1">IF(ROW(HN64)&gt;=COLUMN(HN64)-58,IF(ROW(HN64)-ROW(INDIRECT(_xlfn.CONCAT("BG$",COLUMN(HN64)-59)))&lt;=INDIRECT(_xlfn.CONCAT("BG$",COLUMN(HN64)-59)),SUM(INDIRECT(_xlfn.CONCAT("BH$",COLUMN(HN64)-59)):INDIRECT(ADDRESS(COLUMN(HN64)-59,COLUMN(HN64)-1))),0),0)</f>
        <v>0</v>
      </c>
      <c r="HO64" cm="1">
        <f t="array" aca="1" ref="HO64" ca="1">IF(ROW(HO64)&gt;=COLUMN(HO64)-58,IF(ROW(HO64)-ROW(INDIRECT(_xlfn.CONCAT("BG$",COLUMN(HO64)-59)))&lt;=INDIRECT(_xlfn.CONCAT("BG$",COLUMN(HO64)-59)),SUM(INDIRECT(_xlfn.CONCAT("BH$",COLUMN(HO64)-59)):INDIRECT(ADDRESS(COLUMN(HO64)-59,COLUMN(HO64)-1))),0),0)</f>
        <v>0</v>
      </c>
      <c r="HP64" cm="1">
        <f t="array" aca="1" ref="HP64" ca="1">IF(ROW(HP64)&gt;=COLUMN(HP64)-58,IF(ROW(HP64)-ROW(INDIRECT(_xlfn.CONCAT("BG$",COLUMN(HP64)-59)))&lt;=INDIRECT(_xlfn.CONCAT("BG$",COLUMN(HP64)-59)),SUM(INDIRECT(_xlfn.CONCAT("BH$",COLUMN(HP64)-59)):INDIRECT(ADDRESS(COLUMN(HP64)-59,COLUMN(HP64)-1))),0),0)</f>
        <v>0</v>
      </c>
      <c r="HQ64" cm="1">
        <f t="array" aca="1" ref="HQ64" ca="1">IF(ROW(HQ64)&gt;=COLUMN(HQ64)-58,IF(ROW(HQ64)-ROW(INDIRECT(_xlfn.CONCAT("BG$",COLUMN(HQ64)-59)))&lt;=INDIRECT(_xlfn.CONCAT("BG$",COLUMN(HQ64)-59)),SUM(INDIRECT(_xlfn.CONCAT("BH$",COLUMN(HQ64)-59)):INDIRECT(ADDRESS(COLUMN(HQ64)-59,COLUMN(HQ64)-1))),0),0)</f>
        <v>0</v>
      </c>
      <c r="HR64" cm="1">
        <f t="array" aca="1" ref="HR64" ca="1">IF(ROW(HR64)&gt;=COLUMN(HR64)-58,IF(ROW(HR64)-ROW(INDIRECT(_xlfn.CONCAT("BG$",COLUMN(HR64)-59)))&lt;=INDIRECT(_xlfn.CONCAT("BG$",COLUMN(HR64)-59)),SUM(INDIRECT(_xlfn.CONCAT("BH$",COLUMN(HR64)-59)):INDIRECT(ADDRESS(COLUMN(HR64)-59,COLUMN(HR64)-1))),0),0)</f>
        <v>0</v>
      </c>
      <c r="HS64" cm="1">
        <f t="array" aca="1" ref="HS64" ca="1">IF(ROW(HS64)&gt;=COLUMN(HS64)-58,IF(ROW(HS64)-ROW(INDIRECT(_xlfn.CONCAT("BG$",COLUMN(HS64)-59)))&lt;=INDIRECT(_xlfn.CONCAT("BG$",COLUMN(HS64)-59)),SUM(INDIRECT(_xlfn.CONCAT("BH$",COLUMN(HS64)-59)):INDIRECT(ADDRESS(COLUMN(HS64)-59,COLUMN(HS64)-1))),0),0)</f>
        <v>0</v>
      </c>
      <c r="HT64" cm="1">
        <f t="array" aca="1" ref="HT64" ca="1">IF(ROW(HT64)&gt;=COLUMN(HT64)-58,IF(ROW(HT64)-ROW(INDIRECT(_xlfn.CONCAT("BG$",COLUMN(HT64)-59)))&lt;=INDIRECT(_xlfn.CONCAT("BG$",COLUMN(HT64)-59)),SUM(INDIRECT(_xlfn.CONCAT("BH$",COLUMN(HT64)-59)):INDIRECT(ADDRESS(COLUMN(HT64)-59,COLUMN(HT64)-1))),0),0)</f>
        <v>0</v>
      </c>
      <c r="HU64" cm="1">
        <f t="array" aca="1" ref="HU64" ca="1">IF(ROW(HU64)&gt;=COLUMN(HU64)-58,IF(ROW(HU64)-ROW(INDIRECT(_xlfn.CONCAT("BG$",COLUMN(HU64)-59)))&lt;=INDIRECT(_xlfn.CONCAT("BG$",COLUMN(HU64)-59)),SUM(INDIRECT(_xlfn.CONCAT("BH$",COLUMN(HU64)-59)):INDIRECT(ADDRESS(COLUMN(HU64)-59,COLUMN(HU64)-1))),0),0)</f>
        <v>0</v>
      </c>
      <c r="HV64" cm="1">
        <f t="array" aca="1" ref="HV64" ca="1">IF(ROW(HV64)&gt;=COLUMN(HV64)-58,IF(ROW(HV64)-ROW(INDIRECT(_xlfn.CONCAT("BG$",COLUMN(HV64)-59)))&lt;=INDIRECT(_xlfn.CONCAT("BG$",COLUMN(HV64)-59)),SUM(INDIRECT(_xlfn.CONCAT("BH$",COLUMN(HV64)-59)):INDIRECT(ADDRESS(COLUMN(HV64)-59,COLUMN(HV64)-1))),0),0)</f>
        <v>0</v>
      </c>
      <c r="HW64" cm="1">
        <f t="array" aca="1" ref="HW64" ca="1">IF(ROW(HW64)&gt;=COLUMN(HW64)-58,IF(ROW(HW64)-ROW(INDIRECT(_xlfn.CONCAT("BG$",COLUMN(HW64)-59)))&lt;=INDIRECT(_xlfn.CONCAT("BG$",COLUMN(HW64)-59)),SUM(INDIRECT(_xlfn.CONCAT("BH$",COLUMN(HW64)-59)):INDIRECT(ADDRESS(COLUMN(HW64)-59,COLUMN(HW64)-1))),0),0)</f>
        <v>0</v>
      </c>
      <c r="HX64" cm="1">
        <f t="array" aca="1" ref="HX64" ca="1">IF(ROW(HX64)&gt;=COLUMN(HX64)-58,IF(ROW(HX64)-ROW(INDIRECT(_xlfn.CONCAT("BG$",COLUMN(HX64)-59)))&lt;=INDIRECT(_xlfn.CONCAT("BG$",COLUMN(HX64)-59)),SUM(INDIRECT(_xlfn.CONCAT("BH$",COLUMN(HX64)-59)):INDIRECT(ADDRESS(COLUMN(HX64)-59,COLUMN(HX64)-1))),0),0)</f>
        <v>0</v>
      </c>
      <c r="HY64" cm="1">
        <f t="array" aca="1" ref="HY64" ca="1">IF(ROW(HY64)&gt;=COLUMN(HY64)-58,IF(ROW(HY64)-ROW(INDIRECT(_xlfn.CONCAT("BG$",COLUMN(HY64)-59)))&lt;=INDIRECT(_xlfn.CONCAT("BG$",COLUMN(HY64)-59)),SUM(INDIRECT(_xlfn.CONCAT("BH$",COLUMN(HY64)-59)):INDIRECT(ADDRESS(COLUMN(HY64)-59,COLUMN(HY64)-1))),0),0)</f>
        <v>0</v>
      </c>
      <c r="HZ64" cm="1">
        <f t="array" aca="1" ref="HZ64" ca="1">IF(ROW(HZ64)&gt;=COLUMN(HZ64)-58,IF(ROW(HZ64)-ROW(INDIRECT(_xlfn.CONCAT("BG$",COLUMN(HZ64)-59)))&lt;=INDIRECT(_xlfn.CONCAT("BG$",COLUMN(HZ64)-59)),SUM(INDIRECT(_xlfn.CONCAT("BH$",COLUMN(HZ64)-59)):INDIRECT(ADDRESS(COLUMN(HZ64)-59,COLUMN(HZ64)-1))),0),0)</f>
        <v>0</v>
      </c>
      <c r="IA64" cm="1">
        <f t="array" aca="1" ref="IA64" ca="1">IF(ROW(IA64)&gt;=COLUMN(IA64)-58,IF(ROW(IA64)-ROW(INDIRECT(_xlfn.CONCAT("BG$",COLUMN(IA64)-59)))&lt;=INDIRECT(_xlfn.CONCAT("BG$",COLUMN(IA64)-59)),SUM(INDIRECT(_xlfn.CONCAT("BH$",COLUMN(IA64)-59)):INDIRECT(ADDRESS(COLUMN(IA64)-59,COLUMN(IA64)-1))),0),0)</f>
        <v>0</v>
      </c>
      <c r="IB64" cm="1">
        <f t="array" aca="1" ref="IB64" ca="1">IF(ROW(IB64)&gt;=COLUMN(IB64)-58,IF(ROW(IB64)-ROW(INDIRECT(_xlfn.CONCAT("BG$",COLUMN(IB64)-59)))&lt;=INDIRECT(_xlfn.CONCAT("BG$",COLUMN(IB64)-59)),SUM(INDIRECT(_xlfn.CONCAT("BH$",COLUMN(IB64)-59)):INDIRECT(ADDRESS(COLUMN(IB64)-59,COLUMN(IB64)-1))),0),0)</f>
        <v>0</v>
      </c>
      <c r="IC64" cm="1">
        <f t="array" aca="1" ref="IC64" ca="1">IF(ROW(IC64)&gt;=COLUMN(IC64)-58,IF(ROW(IC64)-ROW(INDIRECT(_xlfn.CONCAT("BG$",COLUMN(IC64)-59)))&lt;=INDIRECT(_xlfn.CONCAT("BG$",COLUMN(IC64)-59)),SUM(INDIRECT(_xlfn.CONCAT("BH$",COLUMN(IC64)-59)):INDIRECT(ADDRESS(COLUMN(IC64)-59,COLUMN(IC64)-1))),0),0)</f>
        <v>0</v>
      </c>
      <c r="ID64" cm="1">
        <f t="array" aca="1" ref="ID64" ca="1">IF(ROW(ID64)&gt;=COLUMN(ID64)-58,IF(ROW(ID64)-ROW(INDIRECT(_xlfn.CONCAT("BG$",COLUMN(ID64)-59)))&lt;=INDIRECT(_xlfn.CONCAT("BG$",COLUMN(ID64)-59)),SUM(INDIRECT(_xlfn.CONCAT("BH$",COLUMN(ID64)-59)):INDIRECT(ADDRESS(COLUMN(ID64)-59,COLUMN(ID64)-1))),0),0)</f>
        <v>0</v>
      </c>
      <c r="IE64" cm="1">
        <f t="array" aca="1" ref="IE64" ca="1">IF(ROW(IE64)&gt;=COLUMN(IE64)-58,IF(ROW(IE64)-ROW(INDIRECT(_xlfn.CONCAT("BG$",COLUMN(IE64)-59)))&lt;=INDIRECT(_xlfn.CONCAT("BG$",COLUMN(IE64)-59)),SUM(INDIRECT(_xlfn.CONCAT("BH$",COLUMN(IE64)-59)):INDIRECT(ADDRESS(COLUMN(IE64)-59,COLUMN(IE64)-1))),0),0)</f>
        <v>0</v>
      </c>
      <c r="IF64" cm="1">
        <f t="array" aca="1" ref="IF64" ca="1">IF(ROW(IF64)&gt;=COLUMN(IF64)-58,IF(ROW(IF64)-ROW(INDIRECT(_xlfn.CONCAT("BG$",COLUMN(IF64)-59)))&lt;=INDIRECT(_xlfn.CONCAT("BG$",COLUMN(IF64)-59)),SUM(INDIRECT(_xlfn.CONCAT("BH$",COLUMN(IF64)-59)):INDIRECT(ADDRESS(COLUMN(IF64)-59,COLUMN(IF64)-1))),0),0)</f>
        <v>0</v>
      </c>
      <c r="IG64" cm="1">
        <f t="array" aca="1" ref="IG64" ca="1">IF(ROW(IG64)&gt;=COLUMN(IG64)-58,IF(ROW(IG64)-ROW(INDIRECT(_xlfn.CONCAT("BG$",COLUMN(IG64)-59)))&lt;=INDIRECT(_xlfn.CONCAT("BG$",COLUMN(IG64)-59)),SUM(INDIRECT(_xlfn.CONCAT("BH$",COLUMN(IG64)-59)):INDIRECT(ADDRESS(COLUMN(IG64)-59,COLUMN(IG64)-1))),0),0)</f>
        <v>0</v>
      </c>
      <c r="IH64" cm="1">
        <f t="array" aca="1" ref="IH64" ca="1">IF(ROW(IH64)&gt;=COLUMN(IH64)-58,IF(ROW(IH64)-ROW(INDIRECT(_xlfn.CONCAT("BG$",COLUMN(IH64)-59)))&lt;=INDIRECT(_xlfn.CONCAT("BG$",COLUMN(IH64)-59)),SUM(INDIRECT(_xlfn.CONCAT("BH$",COLUMN(IH64)-59)):INDIRECT(ADDRESS(COLUMN(IH64)-59,COLUMN(IH64)-1))),0),0)</f>
        <v>0</v>
      </c>
      <c r="II64" cm="1">
        <f t="array" aca="1" ref="II64" ca="1">IF(ROW(II64)&gt;=COLUMN(II64)-58,IF(ROW(II64)-ROW(INDIRECT(_xlfn.CONCAT("BG$",COLUMN(II64)-59)))&lt;=INDIRECT(_xlfn.CONCAT("BG$",COLUMN(II64)-59)),SUM(INDIRECT(_xlfn.CONCAT("BH$",COLUMN(II64)-59)):INDIRECT(ADDRESS(COLUMN(II64)-59,COLUMN(II64)-1))),0),0)</f>
        <v>0</v>
      </c>
      <c r="IJ64" cm="1">
        <f t="array" aca="1" ref="IJ64" ca="1">IF(ROW(IJ64)&gt;=COLUMN(IJ64)-58,IF(ROW(IJ64)-ROW(INDIRECT(_xlfn.CONCAT("BG$",COLUMN(IJ64)-59)))&lt;=INDIRECT(_xlfn.CONCAT("BG$",COLUMN(IJ64)-59)),SUM(INDIRECT(_xlfn.CONCAT("BH$",COLUMN(IJ64)-59)):INDIRECT(ADDRESS(COLUMN(IJ64)-59,COLUMN(IJ64)-1))),0),0)</f>
        <v>0</v>
      </c>
      <c r="IK64" cm="1">
        <f t="array" aca="1" ref="IK64" ca="1">IF(ROW(IK64)&gt;=COLUMN(IK64)-58,IF(ROW(IK64)-ROW(INDIRECT(_xlfn.CONCAT("BG$",COLUMN(IK64)-59)))&lt;=INDIRECT(_xlfn.CONCAT("BG$",COLUMN(IK64)-59)),SUM(INDIRECT(_xlfn.CONCAT("BH$",COLUMN(IK64)-59)):INDIRECT(ADDRESS(COLUMN(IK64)-59,COLUMN(IK64)-1))),0),0)</f>
        <v>0</v>
      </c>
      <c r="IL64" cm="1">
        <f t="array" aca="1" ref="IL64" ca="1">IF(ROW(IL64)&gt;=COLUMN(IL64)-58,IF(ROW(IL64)-ROW(INDIRECT(_xlfn.CONCAT("BG$",COLUMN(IL64)-59)))&lt;=INDIRECT(_xlfn.CONCAT("BG$",COLUMN(IL64)-59)),SUM(INDIRECT(_xlfn.CONCAT("BH$",COLUMN(IL64)-59)):INDIRECT(ADDRESS(COLUMN(IL64)-59,COLUMN(IL64)-1))),0),0)</f>
        <v>0</v>
      </c>
      <c r="IM64" cm="1">
        <f t="array" aca="1" ref="IM64" ca="1">IF(ROW(IM64)&gt;=COLUMN(IM64)-58,IF(ROW(IM64)-ROW(INDIRECT(_xlfn.CONCAT("BG$",COLUMN(IM64)-59)))&lt;=INDIRECT(_xlfn.CONCAT("BG$",COLUMN(IM64)-59)),SUM(INDIRECT(_xlfn.CONCAT("BH$",COLUMN(IM64)-59)):INDIRECT(ADDRESS(COLUMN(IM64)-59,COLUMN(IM64)-1))),0),0)</f>
        <v>0</v>
      </c>
      <c r="IN64" cm="1">
        <f t="array" aca="1" ref="IN64" ca="1">IF(ROW(IN64)&gt;=COLUMN(IN64)-58,IF(ROW(IN64)-ROW(INDIRECT(_xlfn.CONCAT("BG$",COLUMN(IN64)-59)))&lt;=INDIRECT(_xlfn.CONCAT("BG$",COLUMN(IN64)-59)),SUM(INDIRECT(_xlfn.CONCAT("BH$",COLUMN(IN64)-59)):INDIRECT(ADDRESS(COLUMN(IN64)-59,COLUMN(IN64)-1))),0),0)</f>
        <v>0</v>
      </c>
      <c r="IO64" cm="1">
        <f t="array" aca="1" ref="IO64" ca="1">IF(ROW(IO64)&gt;=COLUMN(IO64)-58,IF(ROW(IO64)-ROW(INDIRECT(_xlfn.CONCAT("BG$",COLUMN(IO64)-59)))&lt;=INDIRECT(_xlfn.CONCAT("BG$",COLUMN(IO64)-59)),SUM(INDIRECT(_xlfn.CONCAT("BH$",COLUMN(IO64)-59)):INDIRECT(ADDRESS(COLUMN(IO64)-59,COLUMN(IO64)-1))),0),0)</f>
        <v>0</v>
      </c>
      <c r="IP64" cm="1">
        <f t="array" aca="1" ref="IP64" ca="1">IF(ROW(IP64)&gt;=COLUMN(IP64)-58,IF(ROW(IP64)-ROW(INDIRECT(_xlfn.CONCAT("BG$",COLUMN(IP64)-59)))&lt;=INDIRECT(_xlfn.CONCAT("BG$",COLUMN(IP64)-59)),SUM(INDIRECT(_xlfn.CONCAT("BH$",COLUMN(IP64)-59)):INDIRECT(ADDRESS(COLUMN(IP64)-59,COLUMN(IP64)-1))),0),0)</f>
        <v>0</v>
      </c>
      <c r="IQ64" cm="1">
        <f t="array" aca="1" ref="IQ64" ca="1">IF(ROW(IQ64)&gt;=COLUMN(IQ64)-58,IF(ROW(IQ64)-ROW(INDIRECT(_xlfn.CONCAT("BG$",COLUMN(IQ64)-59)))&lt;=INDIRECT(_xlfn.CONCAT("BG$",COLUMN(IQ64)-59)),SUM(INDIRECT(_xlfn.CONCAT("BH$",COLUMN(IQ64)-59)):INDIRECT(ADDRESS(COLUMN(IQ64)-59,COLUMN(IQ64)-1))),0),0)</f>
        <v>0</v>
      </c>
      <c r="IR64" cm="1">
        <f t="array" aca="1" ref="IR64" ca="1">IF(ROW(IR64)&gt;=COLUMN(IR64)-58,IF(ROW(IR64)-ROW(INDIRECT(_xlfn.CONCAT("BG$",COLUMN(IR64)-59)))&lt;=INDIRECT(_xlfn.CONCAT("BG$",COLUMN(IR64)-59)),SUM(INDIRECT(_xlfn.CONCAT("BH$",COLUMN(IR64)-59)):INDIRECT(ADDRESS(COLUMN(IR64)-59,COLUMN(IR64)-1))),0),0)</f>
        <v>0</v>
      </c>
      <c r="IS64" cm="1">
        <f t="array" aca="1" ref="IS64" ca="1">IF(ROW(IS64)&gt;=COLUMN(IS64)-58,IF(ROW(IS64)-ROW(INDIRECT(_xlfn.CONCAT("BG$",COLUMN(IS64)-59)))&lt;=INDIRECT(_xlfn.CONCAT("BG$",COLUMN(IS64)-59)),SUM(INDIRECT(_xlfn.CONCAT("BH$",COLUMN(IS64)-59)):INDIRECT(ADDRESS(COLUMN(IS64)-59,COLUMN(IS64)-1))),0),0)</f>
        <v>0</v>
      </c>
      <c r="IT64" cm="1">
        <f t="array" aca="1" ref="IT64" ca="1">IF(ROW(IT64)&gt;=COLUMN(IT64)-58,IF(ROW(IT64)-ROW(INDIRECT(_xlfn.CONCAT("BG$",COLUMN(IT64)-59)))&lt;=INDIRECT(_xlfn.CONCAT("BG$",COLUMN(IT64)-59)),SUM(INDIRECT(_xlfn.CONCAT("BH$",COLUMN(IT64)-59)):INDIRECT(ADDRESS(COLUMN(IT64)-59,COLUMN(IT64)-1))),0),0)</f>
        <v>0</v>
      </c>
      <c r="IU64" cm="1">
        <f t="array" aca="1" ref="IU64" ca="1">IF(ROW(IU64)&gt;=COLUMN(IU64)-58,IF(ROW(IU64)-ROW(INDIRECT(_xlfn.CONCAT("BG$",COLUMN(IU64)-59)))&lt;=INDIRECT(_xlfn.CONCAT("BG$",COLUMN(IU64)-59)),SUM(INDIRECT(_xlfn.CONCAT("BH$",COLUMN(IU64)-59)):INDIRECT(ADDRESS(COLUMN(IU64)-59,COLUMN(IU64)-1))),0),0)</f>
        <v>0</v>
      </c>
      <c r="IV64" cm="1">
        <f t="array" aca="1" ref="IV64" ca="1">IF(ROW(IV64)&gt;=COLUMN(IV64)-58,IF(ROW(IV64)-ROW(INDIRECT(_xlfn.CONCAT("BG$",COLUMN(IV64)-59)))&lt;=INDIRECT(_xlfn.CONCAT("BG$",COLUMN(IV64)-59)),SUM(INDIRECT(_xlfn.CONCAT("BH$",COLUMN(IV64)-59)):INDIRECT(ADDRESS(COLUMN(IV64)-59,COLUMN(IV64)-1))),0),0)</f>
        <v>0</v>
      </c>
      <c r="IW64" cm="1">
        <f t="array" aca="1" ref="IW64" ca="1">IF(ROW(IW64)&gt;=COLUMN(IW64)-58,IF(ROW(IW64)-ROW(INDIRECT(_xlfn.CONCAT("BG$",COLUMN(IW64)-59)))&lt;=INDIRECT(_xlfn.CONCAT("BG$",COLUMN(IW64)-59)),SUM(INDIRECT(_xlfn.CONCAT("BH$",COLUMN(IW64)-59)):INDIRECT(ADDRESS(COLUMN(IW64)-59,COLUMN(IW64)-1))),0),0)</f>
        <v>0</v>
      </c>
      <c r="IX64" cm="1">
        <f t="array" aca="1" ref="IX64" ca="1">IF(ROW(IX64)&gt;=COLUMN(IX64)-58,IF(ROW(IX64)-ROW(INDIRECT(_xlfn.CONCAT("BG$",COLUMN(IX64)-59)))&lt;=INDIRECT(_xlfn.CONCAT("BG$",COLUMN(IX64)-59)),SUM(INDIRECT(_xlfn.CONCAT("BH$",COLUMN(IX64)-59)):INDIRECT(ADDRESS(COLUMN(IX64)-59,COLUMN(IX64)-1))),0),0)</f>
        <v>0</v>
      </c>
      <c r="IY64" cm="1">
        <f t="array" aca="1" ref="IY64" ca="1">IF(ROW(IY64)&gt;=COLUMN(IY64)-58,IF(ROW(IY64)-ROW(INDIRECT(_xlfn.CONCAT("BG$",COLUMN(IY64)-59)))&lt;=INDIRECT(_xlfn.CONCAT("BG$",COLUMN(IY64)-59)),SUM(INDIRECT(_xlfn.CONCAT("BH$",COLUMN(IY64)-59)):INDIRECT(ADDRESS(COLUMN(IY64)-59,COLUMN(IY64)-1))),0),0)</f>
        <v>0</v>
      </c>
      <c r="IZ64" cm="1">
        <f t="array" aca="1" ref="IZ64" ca="1">IF(ROW(IZ64)&gt;=COLUMN(IZ64)-58,IF(ROW(IZ64)-ROW(INDIRECT(_xlfn.CONCAT("BG$",COLUMN(IZ64)-59)))&lt;=INDIRECT(_xlfn.CONCAT("BG$",COLUMN(IZ64)-59)),SUM(INDIRECT(_xlfn.CONCAT("BH$",COLUMN(IZ64)-59)):INDIRECT(ADDRESS(COLUMN(IZ64)-59,COLUMN(IZ64)-1))),0),0)</f>
        <v>0</v>
      </c>
      <c r="JA64" cm="1">
        <f t="array" aca="1" ref="JA64" ca="1">IF(ROW(JA64)&gt;=COLUMN(JA64)-58,IF(ROW(JA64)-ROW(INDIRECT(_xlfn.CONCAT("BG$",COLUMN(JA64)-59)))&lt;=INDIRECT(_xlfn.CONCAT("BG$",COLUMN(JA64)-59)),SUM(INDIRECT(_xlfn.CONCAT("BH$",COLUMN(JA64)-59)):INDIRECT(ADDRESS(COLUMN(JA64)-59,COLUMN(JA64)-1))),0),0)</f>
        <v>0</v>
      </c>
      <c r="JB64" cm="1">
        <f t="array" aca="1" ref="JB64" ca="1">IF(ROW(JB64)&gt;=COLUMN(JB64)-58,IF(ROW(JB64)-ROW(INDIRECT(_xlfn.CONCAT("BG$",COLUMN(JB64)-59)))&lt;=INDIRECT(_xlfn.CONCAT("BG$",COLUMN(JB64)-59)),SUM(INDIRECT(_xlfn.CONCAT("BH$",COLUMN(JB64)-59)):INDIRECT(ADDRESS(COLUMN(JB64)-59,COLUMN(JB64)-1))),0),0)</f>
        <v>0</v>
      </c>
      <c r="JC64" cm="1">
        <f t="array" aca="1" ref="JC64" ca="1">IF(ROW(JC64)&gt;=COLUMN(JC64)-58,IF(ROW(JC64)-ROW(INDIRECT(_xlfn.CONCAT("BG$",COLUMN(JC64)-59)))&lt;=INDIRECT(_xlfn.CONCAT("BG$",COLUMN(JC64)-59)),SUM(INDIRECT(_xlfn.CONCAT("BH$",COLUMN(JC64)-59)):INDIRECT(ADDRESS(COLUMN(JC64)-59,COLUMN(JC64)-1))),0),0)</f>
        <v>0</v>
      </c>
      <c r="JD64" cm="1">
        <f t="array" aca="1" ref="JD64" ca="1">IF(ROW(JD64)&gt;=COLUMN(JD64)-58,IF(ROW(JD64)-ROW(INDIRECT(_xlfn.CONCAT("BG$",COLUMN(JD64)-59)))&lt;=INDIRECT(_xlfn.CONCAT("BG$",COLUMN(JD64)-59)),SUM(INDIRECT(_xlfn.CONCAT("BH$",COLUMN(JD64)-59)):INDIRECT(ADDRESS(COLUMN(JD64)-59,COLUMN(JD64)-1))),0),0)</f>
        <v>0</v>
      </c>
      <c r="JE64" cm="1">
        <f t="array" aca="1" ref="JE64" ca="1">IF(ROW(JE64)&gt;=COLUMN(JE64)-58,IF(ROW(JE64)-ROW(INDIRECT(_xlfn.CONCAT("BG$",COLUMN(JE64)-59)))&lt;=INDIRECT(_xlfn.CONCAT("BG$",COLUMN(JE64)-59)),SUM(INDIRECT(_xlfn.CONCAT("BH$",COLUMN(JE64)-59)):INDIRECT(ADDRESS(COLUMN(JE64)-59,COLUMN(JE64)-1))),0),0)</f>
        <v>0</v>
      </c>
      <c r="JF64" cm="1">
        <f t="array" aca="1" ref="JF64" ca="1">IF(ROW(JF64)&gt;=COLUMN(JF64)-58,IF(ROW(JF64)-ROW(INDIRECT(_xlfn.CONCAT("BG$",COLUMN(JF64)-59)))&lt;=INDIRECT(_xlfn.CONCAT("BG$",COLUMN(JF64)-59)),SUM(INDIRECT(_xlfn.CONCAT("BH$",COLUMN(JF64)-59)):INDIRECT(ADDRESS(COLUMN(JF64)-59,COLUMN(JF64)-1))),0),0)</f>
        <v>0</v>
      </c>
      <c r="JG64" cm="1">
        <f t="array" aca="1" ref="JG64" ca="1">IF(ROW(JG64)&gt;=COLUMN(JG64)-58,IF(ROW(JG64)-ROW(INDIRECT(_xlfn.CONCAT("BG$",COLUMN(JG64)-59)))&lt;=INDIRECT(_xlfn.CONCAT("BG$",COLUMN(JG64)-59)),SUM(INDIRECT(_xlfn.CONCAT("BH$",COLUMN(JG64)-59)):INDIRECT(ADDRESS(COLUMN(JG64)-59,COLUMN(JG64)-1))),0),0)</f>
        <v>0</v>
      </c>
      <c r="JH64" cm="1">
        <f t="array" aca="1" ref="JH64" ca="1">IF(ROW(JH64)&gt;=COLUMN(JH64)-58,IF(ROW(JH64)-ROW(INDIRECT(_xlfn.CONCAT("BG$",COLUMN(JH64)-59)))&lt;=INDIRECT(_xlfn.CONCAT("BG$",COLUMN(JH64)-59)),SUM(INDIRECT(_xlfn.CONCAT("BH$",COLUMN(JH64)-59)):INDIRECT(ADDRESS(COLUMN(JH64)-59,COLUMN(JH64)-1))),0),0)</f>
        <v>0</v>
      </c>
      <c r="JI64" cm="1">
        <f t="array" aca="1" ref="JI64" ca="1">IF(ROW(JI64)&gt;=COLUMN(JI64)-58,IF(ROW(JI64)-ROW(INDIRECT(_xlfn.CONCAT("BG$",COLUMN(JI64)-59)))&lt;=INDIRECT(_xlfn.CONCAT("BG$",COLUMN(JI64)-59)),SUM(INDIRECT(_xlfn.CONCAT("BH$",COLUMN(JI64)-59)):INDIRECT(ADDRESS(COLUMN(JI64)-59,COLUMN(JI64)-1))),0),0)</f>
        <v>0</v>
      </c>
      <c r="JJ64" cm="1">
        <f t="array" aca="1" ref="JJ64" ca="1">IF(ROW(JJ64)&gt;=COLUMN(JJ64)-58,IF(ROW(JJ64)-ROW(INDIRECT(_xlfn.CONCAT("BG$",COLUMN(JJ64)-59)))&lt;=INDIRECT(_xlfn.CONCAT("BG$",COLUMN(JJ64)-59)),SUM(INDIRECT(_xlfn.CONCAT("BH$",COLUMN(JJ64)-59)):INDIRECT(ADDRESS(COLUMN(JJ64)-59,COLUMN(JJ64)-1))),0),0)</f>
        <v>0</v>
      </c>
      <c r="JK64" cm="1">
        <f t="array" aca="1" ref="JK64" ca="1">IF(ROW(JK64)&gt;=COLUMN(JK64)-58,IF(ROW(JK64)-ROW(INDIRECT(_xlfn.CONCAT("BG$",COLUMN(JK64)-59)))&lt;=INDIRECT(_xlfn.CONCAT("BG$",COLUMN(JK64)-59)),SUM(INDIRECT(_xlfn.CONCAT("BH$",COLUMN(JK64)-59)):INDIRECT(ADDRESS(COLUMN(JK64)-59,COLUMN(JK64)-1))),0),0)</f>
        <v>0</v>
      </c>
    </row>
    <row r="65" spans="1:271">
      <c r="A65" s="1" t="s">
        <v>63</v>
      </c>
      <c r="B65" t="str" cm="1">
        <f t="array" ref="B65:C65">SUBSTITUTE(_xlfn.TEXTSPLIT(A65,":"),"  "," ")</f>
        <v>Card 64</v>
      </c>
      <c r="C65" t="str">
        <v xml:space="preserve"> 32 48 87 80 37 14 33 9 86 3 | 92 79 71 57 70 25 34 45 42 89 72 44 68 58 43 27 50 4 93 28 82 90 16 13 2</v>
      </c>
      <c r="D65" t="str" cm="1">
        <f t="array" ref="D65:E65">_xlfn.TEXTSPLIT(C65,"|")</f>
        <v xml:space="preserve"> 32 48 87 80 37 14 33 9 86 3 </v>
      </c>
      <c r="E65" t="str">
        <v xml:space="preserve"> 92 79 71 57 70 25 34 45 42 89 72 44 68 58 43 27 50 4 93 28 82 90 16 13 2</v>
      </c>
      <c r="F65" t="str">
        <f t="shared" si="1"/>
        <v>.32.48.87.80.37.14.33.9.86.3.</v>
      </c>
      <c r="G65" t="str" cm="1">
        <f t="array" ref="G65:AF65">_xlfn.TEXTSPLIT(E65, " ")</f>
        <v/>
      </c>
      <c r="H65" t="str">
        <v>92</v>
      </c>
      <c r="I65" t="str">
        <v>79</v>
      </c>
      <c r="J65" t="str">
        <v>71</v>
      </c>
      <c r="K65" t="str">
        <v>57</v>
      </c>
      <c r="L65" t="str">
        <v>70</v>
      </c>
      <c r="M65" t="str">
        <v>25</v>
      </c>
      <c r="N65" t="str">
        <v>34</v>
      </c>
      <c r="O65" t="str">
        <v>45</v>
      </c>
      <c r="P65" t="str">
        <v>42</v>
      </c>
      <c r="Q65" t="str">
        <v>89</v>
      </c>
      <c r="R65" t="str">
        <v>72</v>
      </c>
      <c r="S65" t="str">
        <v>44</v>
      </c>
      <c r="T65" t="str">
        <v>68</v>
      </c>
      <c r="U65" t="str">
        <v>58</v>
      </c>
      <c r="V65" t="str">
        <v>43</v>
      </c>
      <c r="W65" t="str">
        <v>27</v>
      </c>
      <c r="X65" t="str">
        <v>50</v>
      </c>
      <c r="Y65" t="str">
        <v>4</v>
      </c>
      <c r="Z65" t="str">
        <v>93</v>
      </c>
      <c r="AA65" t="str">
        <v>28</v>
      </c>
      <c r="AB65" t="str">
        <v>82</v>
      </c>
      <c r="AC65" t="str">
        <v>90</v>
      </c>
      <c r="AD65" t="str">
        <v>16</v>
      </c>
      <c r="AE65" t="str">
        <v>13</v>
      </c>
      <c r="AF65" t="str">
        <v>2</v>
      </c>
      <c r="AH65" t="str">
        <f t="shared" si="10"/>
        <v/>
      </c>
      <c r="AI65" t="str">
        <f t="shared" si="10"/>
        <v/>
      </c>
      <c r="AJ65" t="str">
        <f t="shared" si="10"/>
        <v/>
      </c>
      <c r="AK65" t="str">
        <f t="shared" si="10"/>
        <v/>
      </c>
      <c r="AL65" t="str">
        <f t="shared" si="10"/>
        <v/>
      </c>
      <c r="AM65" t="str">
        <f t="shared" si="10"/>
        <v/>
      </c>
      <c r="AN65" t="str">
        <f t="shared" si="10"/>
        <v/>
      </c>
      <c r="AO65" t="str">
        <f t="shared" si="10"/>
        <v/>
      </c>
      <c r="AP65" t="str">
        <f t="shared" si="10"/>
        <v/>
      </c>
      <c r="AQ65" t="str">
        <f t="shared" si="10"/>
        <v/>
      </c>
      <c r="AR65" t="str">
        <f t="shared" si="10"/>
        <v/>
      </c>
      <c r="AS65" t="str">
        <f t="shared" si="9"/>
        <v/>
      </c>
      <c r="AT65" t="str">
        <f t="shared" si="9"/>
        <v/>
      </c>
      <c r="AU65" t="str">
        <f t="shared" si="9"/>
        <v/>
      </c>
      <c r="AV65" t="str">
        <f t="shared" si="9"/>
        <v/>
      </c>
      <c r="AW65" t="str">
        <f t="shared" si="9"/>
        <v/>
      </c>
      <c r="AX65" t="str">
        <f t="shared" si="8"/>
        <v/>
      </c>
      <c r="AY65" t="str">
        <f t="shared" si="8"/>
        <v/>
      </c>
      <c r="AZ65" t="str">
        <f t="shared" si="8"/>
        <v/>
      </c>
      <c r="BA65" t="str">
        <f t="shared" si="7"/>
        <v/>
      </c>
      <c r="BB65" t="str">
        <f t="shared" si="7"/>
        <v/>
      </c>
      <c r="BC65" t="str">
        <f t="shared" si="7"/>
        <v/>
      </c>
      <c r="BD65" t="str">
        <f t="shared" si="7"/>
        <v/>
      </c>
      <c r="BE65" t="str">
        <f t="shared" si="7"/>
        <v/>
      </c>
      <c r="BF65" t="str">
        <f t="shared" si="7"/>
        <v/>
      </c>
      <c r="BG65">
        <f t="shared" si="3"/>
        <v>0</v>
      </c>
      <c r="BH65">
        <v>1</v>
      </c>
      <c r="BI65" cm="1">
        <f t="array" aca="1" ref="BI65" ca="1">IF(ROW(BI65)&gt;=COLUMN(BI65)-58,IF(ROW(BI65)-ROW(INDIRECT(_xlfn.CONCAT("BG$",COLUMN(BI65)-59)))&lt;=INDIRECT(_xlfn.CONCAT("BG$",COLUMN(BI65)-59)),SUM(INDIRECT(_xlfn.CONCAT("BH$",COLUMN(BI65)-59)):INDIRECT(ADDRESS(COLUMN(BI65)-59,COLUMN(BI65)-1))),0),0)</f>
        <v>0</v>
      </c>
      <c r="BJ65" cm="1">
        <f t="array" aca="1" ref="BJ65" ca="1">IF(ROW(BJ65)&gt;=COLUMN(BJ65)-58,IF(ROW(BJ65)-ROW(INDIRECT(_xlfn.CONCAT("BG$",COLUMN(BJ65)-59)))&lt;=INDIRECT(_xlfn.CONCAT("BG$",COLUMN(BJ65)-59)),SUM(INDIRECT(_xlfn.CONCAT("BH$",COLUMN(BJ65)-59)):INDIRECT(ADDRESS(COLUMN(BJ65)-59,COLUMN(BJ65)-1))),0),0)</f>
        <v>0</v>
      </c>
      <c r="BK65" cm="1">
        <f t="array" aca="1" ref="BK65" ca="1">IF(ROW(BK65)&gt;=COLUMN(BK65)-58,IF(ROW(BK65)-ROW(INDIRECT(_xlfn.CONCAT("BG$",COLUMN(BK65)-59)))&lt;=INDIRECT(_xlfn.CONCAT("BG$",COLUMN(BK65)-59)),SUM(INDIRECT(_xlfn.CONCAT("BH$",COLUMN(BK65)-59)):INDIRECT(ADDRESS(COLUMN(BK65)-59,COLUMN(BK65)-1))),0),0)</f>
        <v>0</v>
      </c>
      <c r="BL65" cm="1">
        <f t="array" aca="1" ref="BL65" ca="1">IF(ROW(BL65)&gt;=COLUMN(BL65)-58,IF(ROW(BL65)-ROW(INDIRECT(_xlfn.CONCAT("BG$",COLUMN(BL65)-59)))&lt;=INDIRECT(_xlfn.CONCAT("BG$",COLUMN(BL65)-59)),SUM(INDIRECT(_xlfn.CONCAT("BH$",COLUMN(BL65)-59)):INDIRECT(ADDRESS(COLUMN(BL65)-59,COLUMN(BL65)-1))),0),0)</f>
        <v>0</v>
      </c>
      <c r="BM65" cm="1">
        <f t="array" aca="1" ref="BM65" ca="1">IF(ROW(BM65)&gt;=COLUMN(BM65)-58,IF(ROW(BM65)-ROW(INDIRECT(_xlfn.CONCAT("BG$",COLUMN(BM65)-59)))&lt;=INDIRECT(_xlfn.CONCAT("BG$",COLUMN(BM65)-59)),SUM(INDIRECT(_xlfn.CONCAT("BH$",COLUMN(BM65)-59)):INDIRECT(ADDRESS(COLUMN(BM65)-59,COLUMN(BM65)-1))),0),0)</f>
        <v>0</v>
      </c>
      <c r="BN65" cm="1">
        <f t="array" aca="1" ref="BN65" ca="1">IF(ROW(BN65)&gt;=COLUMN(BN65)-58,IF(ROW(BN65)-ROW(INDIRECT(_xlfn.CONCAT("BG$",COLUMN(BN65)-59)))&lt;=INDIRECT(_xlfn.CONCAT("BG$",COLUMN(BN65)-59)),SUM(INDIRECT(_xlfn.CONCAT("BH$",COLUMN(BN65)-59)):INDIRECT(ADDRESS(COLUMN(BN65)-59,COLUMN(BN65)-1))),0),0)</f>
        <v>0</v>
      </c>
      <c r="BO65" cm="1">
        <f t="array" aca="1" ref="BO65" ca="1">IF(ROW(BO65)&gt;=COLUMN(BO65)-58,IF(ROW(BO65)-ROW(INDIRECT(_xlfn.CONCAT("BG$",COLUMN(BO65)-59)))&lt;=INDIRECT(_xlfn.CONCAT("BG$",COLUMN(BO65)-59)),SUM(INDIRECT(_xlfn.CONCAT("BH$",COLUMN(BO65)-59)):INDIRECT(ADDRESS(COLUMN(BO65)-59,COLUMN(BO65)-1))),0),0)</f>
        <v>0</v>
      </c>
      <c r="BP65" cm="1">
        <f t="array" aca="1" ref="BP65" ca="1">IF(ROW(BP65)&gt;=COLUMN(BP65)-58,IF(ROW(BP65)-ROW(INDIRECT(_xlfn.CONCAT("BG$",COLUMN(BP65)-59)))&lt;=INDIRECT(_xlfn.CONCAT("BG$",COLUMN(BP65)-59)),SUM(INDIRECT(_xlfn.CONCAT("BH$",COLUMN(BP65)-59)):INDIRECT(ADDRESS(COLUMN(BP65)-59,COLUMN(BP65)-1))),0),0)</f>
        <v>0</v>
      </c>
      <c r="BQ65" cm="1">
        <f t="array" aca="1" ref="BQ65" ca="1">IF(ROW(BQ65)&gt;=COLUMN(BQ65)-58,IF(ROW(BQ65)-ROW(INDIRECT(_xlfn.CONCAT("BG$",COLUMN(BQ65)-59)))&lt;=INDIRECT(_xlfn.CONCAT("BG$",COLUMN(BQ65)-59)),SUM(INDIRECT(_xlfn.CONCAT("BH$",COLUMN(BQ65)-59)):INDIRECT(ADDRESS(COLUMN(BQ65)-59,COLUMN(BQ65)-1))),0),0)</f>
        <v>0</v>
      </c>
      <c r="BR65" cm="1">
        <f t="array" aca="1" ref="BR65" ca="1">IF(ROW(BR65)&gt;=COLUMN(BR65)-58,IF(ROW(BR65)-ROW(INDIRECT(_xlfn.CONCAT("BG$",COLUMN(BR65)-59)))&lt;=INDIRECT(_xlfn.CONCAT("BG$",COLUMN(BR65)-59)),SUM(INDIRECT(_xlfn.CONCAT("BH$",COLUMN(BR65)-59)):INDIRECT(ADDRESS(COLUMN(BR65)-59,COLUMN(BR65)-1))),0),0)</f>
        <v>0</v>
      </c>
      <c r="BS65" cm="1">
        <f t="array" aca="1" ref="BS65" ca="1">IF(ROW(BS65)&gt;=COLUMN(BS65)-58,IF(ROW(BS65)-ROW(INDIRECT(_xlfn.CONCAT("BG$",COLUMN(BS65)-59)))&lt;=INDIRECT(_xlfn.CONCAT("BG$",COLUMN(BS65)-59)),SUM(INDIRECT(_xlfn.CONCAT("BH$",COLUMN(BS65)-59)):INDIRECT(ADDRESS(COLUMN(BS65)-59,COLUMN(BS65)-1))),0),0)</f>
        <v>0</v>
      </c>
      <c r="BT65" cm="1">
        <f t="array" aca="1" ref="BT65" ca="1">IF(ROW(BT65)&gt;=COLUMN(BT65)-58,IF(ROW(BT65)-ROW(INDIRECT(_xlfn.CONCAT("BG$",COLUMN(BT65)-59)))&lt;=INDIRECT(_xlfn.CONCAT("BG$",COLUMN(BT65)-59)),SUM(INDIRECT(_xlfn.CONCAT("BH$",COLUMN(BT65)-59)):INDIRECT(ADDRESS(COLUMN(BT65)-59,COLUMN(BT65)-1))),0),0)</f>
        <v>0</v>
      </c>
      <c r="BU65" cm="1">
        <f t="array" aca="1" ref="BU65" ca="1">IF(ROW(BU65)&gt;=COLUMN(BU65)-58,IF(ROW(BU65)-ROW(INDIRECT(_xlfn.CONCAT("BG$",COLUMN(BU65)-59)))&lt;=INDIRECT(_xlfn.CONCAT("BG$",COLUMN(BU65)-59)),SUM(INDIRECT(_xlfn.CONCAT("BH$",COLUMN(BU65)-59)):INDIRECT(ADDRESS(COLUMN(BU65)-59,COLUMN(BU65)-1))),0),0)</f>
        <v>0</v>
      </c>
      <c r="BV65" cm="1">
        <f t="array" aca="1" ref="BV65" ca="1">IF(ROW(BV65)&gt;=COLUMN(BV65)-58,IF(ROW(BV65)-ROW(INDIRECT(_xlfn.CONCAT("BG$",COLUMN(BV65)-59)))&lt;=INDIRECT(_xlfn.CONCAT("BG$",COLUMN(BV65)-59)),SUM(INDIRECT(_xlfn.CONCAT("BH$",COLUMN(BV65)-59)):INDIRECT(ADDRESS(COLUMN(BV65)-59,COLUMN(BV65)-1))),0),0)</f>
        <v>0</v>
      </c>
      <c r="BW65" cm="1">
        <f t="array" aca="1" ref="BW65" ca="1">IF(ROW(BW65)&gt;=COLUMN(BW65)-58,IF(ROW(BW65)-ROW(INDIRECT(_xlfn.CONCAT("BG$",COLUMN(BW65)-59)))&lt;=INDIRECT(_xlfn.CONCAT("BG$",COLUMN(BW65)-59)),SUM(INDIRECT(_xlfn.CONCAT("BH$",COLUMN(BW65)-59)):INDIRECT(ADDRESS(COLUMN(BW65)-59,COLUMN(BW65)-1))),0),0)</f>
        <v>0</v>
      </c>
      <c r="BX65" cm="1">
        <f t="array" aca="1" ref="BX65" ca="1">IF(ROW(BX65)&gt;=COLUMN(BX65)-58,IF(ROW(BX65)-ROW(INDIRECT(_xlfn.CONCAT("BG$",COLUMN(BX65)-59)))&lt;=INDIRECT(_xlfn.CONCAT("BG$",COLUMN(BX65)-59)),SUM(INDIRECT(_xlfn.CONCAT("BH$",COLUMN(BX65)-59)):INDIRECT(ADDRESS(COLUMN(BX65)-59,COLUMN(BX65)-1))),0),0)</f>
        <v>0</v>
      </c>
      <c r="BY65" cm="1">
        <f t="array" aca="1" ref="BY65" ca="1">IF(ROW(BY65)&gt;=COLUMN(BY65)-58,IF(ROW(BY65)-ROW(INDIRECT(_xlfn.CONCAT("BG$",COLUMN(BY65)-59)))&lt;=INDIRECT(_xlfn.CONCAT("BG$",COLUMN(BY65)-59)),SUM(INDIRECT(_xlfn.CONCAT("BH$",COLUMN(BY65)-59)):INDIRECT(ADDRESS(COLUMN(BY65)-59,COLUMN(BY65)-1))),0),0)</f>
        <v>0</v>
      </c>
      <c r="BZ65" cm="1">
        <f t="array" aca="1" ref="BZ65" ca="1">IF(ROW(BZ65)&gt;=COLUMN(BZ65)-58,IF(ROW(BZ65)-ROW(INDIRECT(_xlfn.CONCAT("BG$",COLUMN(BZ65)-59)))&lt;=INDIRECT(_xlfn.CONCAT("BG$",COLUMN(BZ65)-59)),SUM(INDIRECT(_xlfn.CONCAT("BH$",COLUMN(BZ65)-59)):INDIRECT(ADDRESS(COLUMN(BZ65)-59,COLUMN(BZ65)-1))),0),0)</f>
        <v>0</v>
      </c>
      <c r="CA65" cm="1">
        <f t="array" aca="1" ref="CA65" ca="1">IF(ROW(CA65)&gt;=COLUMN(CA65)-58,IF(ROW(CA65)-ROW(INDIRECT(_xlfn.CONCAT("BG$",COLUMN(CA65)-59)))&lt;=INDIRECT(_xlfn.CONCAT("BG$",COLUMN(CA65)-59)),SUM(INDIRECT(_xlfn.CONCAT("BH$",COLUMN(CA65)-59)):INDIRECT(ADDRESS(COLUMN(CA65)-59,COLUMN(CA65)-1))),0),0)</f>
        <v>0</v>
      </c>
      <c r="CB65" cm="1">
        <f t="array" aca="1" ref="CB65" ca="1">IF(ROW(CB65)&gt;=COLUMN(CB65)-58,IF(ROW(CB65)-ROW(INDIRECT(_xlfn.CONCAT("BG$",COLUMN(CB65)-59)))&lt;=INDIRECT(_xlfn.CONCAT("BG$",COLUMN(CB65)-59)),SUM(INDIRECT(_xlfn.CONCAT("BH$",COLUMN(CB65)-59)):INDIRECT(ADDRESS(COLUMN(CB65)-59,COLUMN(CB65)-1))),0),0)</f>
        <v>0</v>
      </c>
      <c r="CC65" cm="1">
        <f t="array" aca="1" ref="CC65" ca="1">IF(ROW(CC65)&gt;=COLUMN(CC65)-58,IF(ROW(CC65)-ROW(INDIRECT(_xlfn.CONCAT("BG$",COLUMN(CC65)-59)))&lt;=INDIRECT(_xlfn.CONCAT("BG$",COLUMN(CC65)-59)),SUM(INDIRECT(_xlfn.CONCAT("BH$",COLUMN(CC65)-59)):INDIRECT(ADDRESS(COLUMN(CC65)-59,COLUMN(CC65)-1))),0),0)</f>
        <v>0</v>
      </c>
      <c r="CD65" cm="1">
        <f t="array" aca="1" ref="CD65" ca="1">IF(ROW(CD65)&gt;=COLUMN(CD65)-58,IF(ROW(CD65)-ROW(INDIRECT(_xlfn.CONCAT("BG$",COLUMN(CD65)-59)))&lt;=INDIRECT(_xlfn.CONCAT("BG$",COLUMN(CD65)-59)),SUM(INDIRECT(_xlfn.CONCAT("BH$",COLUMN(CD65)-59)):INDIRECT(ADDRESS(COLUMN(CD65)-59,COLUMN(CD65)-1))),0),0)</f>
        <v>0</v>
      </c>
      <c r="CE65" cm="1">
        <f t="array" aca="1" ref="CE65" ca="1">IF(ROW(CE65)&gt;=COLUMN(CE65)-58,IF(ROW(CE65)-ROW(INDIRECT(_xlfn.CONCAT("BG$",COLUMN(CE65)-59)))&lt;=INDIRECT(_xlfn.CONCAT("BG$",COLUMN(CE65)-59)),SUM(INDIRECT(_xlfn.CONCAT("BH$",COLUMN(CE65)-59)):INDIRECT(ADDRESS(COLUMN(CE65)-59,COLUMN(CE65)-1))),0),0)</f>
        <v>0</v>
      </c>
      <c r="CF65" cm="1">
        <f t="array" aca="1" ref="CF65" ca="1">IF(ROW(CF65)&gt;=COLUMN(CF65)-58,IF(ROW(CF65)-ROW(INDIRECT(_xlfn.CONCAT("BG$",COLUMN(CF65)-59)))&lt;=INDIRECT(_xlfn.CONCAT("BG$",COLUMN(CF65)-59)),SUM(INDIRECT(_xlfn.CONCAT("BH$",COLUMN(CF65)-59)):INDIRECT(ADDRESS(COLUMN(CF65)-59,COLUMN(CF65)-1))),0),0)</f>
        <v>0</v>
      </c>
      <c r="CG65" cm="1">
        <f t="array" aca="1" ref="CG65" ca="1">IF(ROW(CG65)&gt;=COLUMN(CG65)-58,IF(ROW(CG65)-ROW(INDIRECT(_xlfn.CONCAT("BG$",COLUMN(CG65)-59)))&lt;=INDIRECT(_xlfn.CONCAT("BG$",COLUMN(CG65)-59)),SUM(INDIRECT(_xlfn.CONCAT("BH$",COLUMN(CG65)-59)):INDIRECT(ADDRESS(COLUMN(CG65)-59,COLUMN(CG65)-1))),0),0)</f>
        <v>0</v>
      </c>
      <c r="CH65" cm="1">
        <f t="array" aca="1" ref="CH65" ca="1">IF(ROW(CH65)&gt;=COLUMN(CH65)-58,IF(ROW(CH65)-ROW(INDIRECT(_xlfn.CONCAT("BG$",COLUMN(CH65)-59)))&lt;=INDIRECT(_xlfn.CONCAT("BG$",COLUMN(CH65)-59)),SUM(INDIRECT(_xlfn.CONCAT("BH$",COLUMN(CH65)-59)):INDIRECT(ADDRESS(COLUMN(CH65)-59,COLUMN(CH65)-1))),0),0)</f>
        <v>0</v>
      </c>
      <c r="CI65" cm="1">
        <f t="array" aca="1" ref="CI65" ca="1">IF(ROW(CI65)&gt;=COLUMN(CI65)-58,IF(ROW(CI65)-ROW(INDIRECT(_xlfn.CONCAT("BG$",COLUMN(CI65)-59)))&lt;=INDIRECT(_xlfn.CONCAT("BG$",COLUMN(CI65)-59)),SUM(INDIRECT(_xlfn.CONCAT("BH$",COLUMN(CI65)-59)):INDIRECT(ADDRESS(COLUMN(CI65)-59,COLUMN(CI65)-1))),0),0)</f>
        <v>0</v>
      </c>
      <c r="CJ65" cm="1">
        <f t="array" aca="1" ref="CJ65" ca="1">IF(ROW(CJ65)&gt;=COLUMN(CJ65)-58,IF(ROW(CJ65)-ROW(INDIRECT(_xlfn.CONCAT("BG$",COLUMN(CJ65)-59)))&lt;=INDIRECT(_xlfn.CONCAT("BG$",COLUMN(CJ65)-59)),SUM(INDIRECT(_xlfn.CONCAT("BH$",COLUMN(CJ65)-59)):INDIRECT(ADDRESS(COLUMN(CJ65)-59,COLUMN(CJ65)-1))),0),0)</f>
        <v>0</v>
      </c>
      <c r="CK65" cm="1">
        <f t="array" aca="1" ref="CK65" ca="1">IF(ROW(CK65)&gt;=COLUMN(CK65)-58,IF(ROW(CK65)-ROW(INDIRECT(_xlfn.CONCAT("BG$",COLUMN(CK65)-59)))&lt;=INDIRECT(_xlfn.CONCAT("BG$",COLUMN(CK65)-59)),SUM(INDIRECT(_xlfn.CONCAT("BH$",COLUMN(CK65)-59)):INDIRECT(ADDRESS(COLUMN(CK65)-59,COLUMN(CK65)-1))),0),0)</f>
        <v>0</v>
      </c>
      <c r="CL65" cm="1">
        <f t="array" aca="1" ref="CL65" ca="1">IF(ROW(CL65)&gt;=COLUMN(CL65)-58,IF(ROW(CL65)-ROW(INDIRECT(_xlfn.CONCAT("BG$",COLUMN(CL65)-59)))&lt;=INDIRECT(_xlfn.CONCAT("BG$",COLUMN(CL65)-59)),SUM(INDIRECT(_xlfn.CONCAT("BH$",COLUMN(CL65)-59)):INDIRECT(ADDRESS(COLUMN(CL65)-59,COLUMN(CL65)-1))),0),0)</f>
        <v>0</v>
      </c>
      <c r="CM65" cm="1">
        <f t="array" aca="1" ref="CM65" ca="1">IF(ROW(CM65)&gt;=COLUMN(CM65)-58,IF(ROW(CM65)-ROW(INDIRECT(_xlfn.CONCAT("BG$",COLUMN(CM65)-59)))&lt;=INDIRECT(_xlfn.CONCAT("BG$",COLUMN(CM65)-59)),SUM(INDIRECT(_xlfn.CONCAT("BH$",COLUMN(CM65)-59)):INDIRECT(ADDRESS(COLUMN(CM65)-59,COLUMN(CM65)-1))),0),0)</f>
        <v>0</v>
      </c>
      <c r="CN65" cm="1">
        <f t="array" aca="1" ref="CN65" ca="1">IF(ROW(CN65)&gt;=COLUMN(CN65)-58,IF(ROW(CN65)-ROW(INDIRECT(_xlfn.CONCAT("BG$",COLUMN(CN65)-59)))&lt;=INDIRECT(_xlfn.CONCAT("BG$",COLUMN(CN65)-59)),SUM(INDIRECT(_xlfn.CONCAT("BH$",COLUMN(CN65)-59)):INDIRECT(ADDRESS(COLUMN(CN65)-59,COLUMN(CN65)-1))),0),0)</f>
        <v>0</v>
      </c>
      <c r="CO65" cm="1">
        <f t="array" aca="1" ref="CO65" ca="1">IF(ROW(CO65)&gt;=COLUMN(CO65)-58,IF(ROW(CO65)-ROW(INDIRECT(_xlfn.CONCAT("BG$",COLUMN(CO65)-59)))&lt;=INDIRECT(_xlfn.CONCAT("BG$",COLUMN(CO65)-59)),SUM(INDIRECT(_xlfn.CONCAT("BH$",COLUMN(CO65)-59)):INDIRECT(ADDRESS(COLUMN(CO65)-59,COLUMN(CO65)-1))),0),0)</f>
        <v>0</v>
      </c>
      <c r="CP65" cm="1">
        <f t="array" aca="1" ref="CP65" ca="1">IF(ROW(CP65)&gt;=COLUMN(CP65)-58,IF(ROW(CP65)-ROW(INDIRECT(_xlfn.CONCAT("BG$",COLUMN(CP65)-59)))&lt;=INDIRECT(_xlfn.CONCAT("BG$",COLUMN(CP65)-59)),SUM(INDIRECT(_xlfn.CONCAT("BH$",COLUMN(CP65)-59)):INDIRECT(ADDRESS(COLUMN(CP65)-59,COLUMN(CP65)-1))),0),0)</f>
        <v>0</v>
      </c>
      <c r="CQ65" cm="1">
        <f t="array" aca="1" ref="CQ65" ca="1">IF(ROW(CQ65)&gt;=COLUMN(CQ65)-58,IF(ROW(CQ65)-ROW(INDIRECT(_xlfn.CONCAT("BG$",COLUMN(CQ65)-59)))&lt;=INDIRECT(_xlfn.CONCAT("BG$",COLUMN(CQ65)-59)),SUM(INDIRECT(_xlfn.CONCAT("BH$",COLUMN(CQ65)-59)):INDIRECT(ADDRESS(COLUMN(CQ65)-59,COLUMN(CQ65)-1))),0),0)</f>
        <v>0</v>
      </c>
      <c r="CR65" cm="1">
        <f t="array" aca="1" ref="CR65" ca="1">IF(ROW(CR65)&gt;=COLUMN(CR65)-58,IF(ROW(CR65)-ROW(INDIRECT(_xlfn.CONCAT("BG$",COLUMN(CR65)-59)))&lt;=INDIRECT(_xlfn.CONCAT("BG$",COLUMN(CR65)-59)),SUM(INDIRECT(_xlfn.CONCAT("BH$",COLUMN(CR65)-59)):INDIRECT(ADDRESS(COLUMN(CR65)-59,COLUMN(CR65)-1))),0),0)</f>
        <v>0</v>
      </c>
      <c r="CS65" cm="1">
        <f t="array" aca="1" ref="CS65" ca="1">IF(ROW(CS65)&gt;=COLUMN(CS65)-58,IF(ROW(CS65)-ROW(INDIRECT(_xlfn.CONCAT("BG$",COLUMN(CS65)-59)))&lt;=INDIRECT(_xlfn.CONCAT("BG$",COLUMN(CS65)-59)),SUM(INDIRECT(_xlfn.CONCAT("BH$",COLUMN(CS65)-59)):INDIRECT(ADDRESS(COLUMN(CS65)-59,COLUMN(CS65)-1))),0),0)</f>
        <v>0</v>
      </c>
      <c r="CT65" cm="1">
        <f t="array" aca="1" ref="CT65" ca="1">IF(ROW(CT65)&gt;=COLUMN(CT65)-58,IF(ROW(CT65)-ROW(INDIRECT(_xlfn.CONCAT("BG$",COLUMN(CT65)-59)))&lt;=INDIRECT(_xlfn.CONCAT("BG$",COLUMN(CT65)-59)),SUM(INDIRECT(_xlfn.CONCAT("BH$",COLUMN(CT65)-59)):INDIRECT(ADDRESS(COLUMN(CT65)-59,COLUMN(CT65)-1))),0),0)</f>
        <v>0</v>
      </c>
      <c r="CU65" cm="1">
        <f t="array" aca="1" ref="CU65" ca="1">IF(ROW(CU65)&gt;=COLUMN(CU65)-58,IF(ROW(CU65)-ROW(INDIRECT(_xlfn.CONCAT("BG$",COLUMN(CU65)-59)))&lt;=INDIRECT(_xlfn.CONCAT("BG$",COLUMN(CU65)-59)),SUM(INDIRECT(_xlfn.CONCAT("BH$",COLUMN(CU65)-59)):INDIRECT(ADDRESS(COLUMN(CU65)-59,COLUMN(CU65)-1))),0),0)</f>
        <v>0</v>
      </c>
      <c r="CV65" cm="1">
        <f t="array" aca="1" ref="CV65" ca="1">IF(ROW(CV65)&gt;=COLUMN(CV65)-58,IF(ROW(CV65)-ROW(INDIRECT(_xlfn.CONCAT("BG$",COLUMN(CV65)-59)))&lt;=INDIRECT(_xlfn.CONCAT("BG$",COLUMN(CV65)-59)),SUM(INDIRECT(_xlfn.CONCAT("BH$",COLUMN(CV65)-59)):INDIRECT(ADDRESS(COLUMN(CV65)-59,COLUMN(CV65)-1))),0),0)</f>
        <v>0</v>
      </c>
      <c r="CW65" cm="1">
        <f t="array" aca="1" ref="CW65" ca="1">IF(ROW(CW65)&gt;=COLUMN(CW65)-58,IF(ROW(CW65)-ROW(INDIRECT(_xlfn.CONCAT("BG$",COLUMN(CW65)-59)))&lt;=INDIRECT(_xlfn.CONCAT("BG$",COLUMN(CW65)-59)),SUM(INDIRECT(_xlfn.CONCAT("BH$",COLUMN(CW65)-59)):INDIRECT(ADDRESS(COLUMN(CW65)-59,COLUMN(CW65)-1))),0),0)</f>
        <v>0</v>
      </c>
      <c r="CX65" cm="1">
        <f t="array" aca="1" ref="CX65" ca="1">IF(ROW(CX65)&gt;=COLUMN(CX65)-58,IF(ROW(CX65)-ROW(INDIRECT(_xlfn.CONCAT("BG$",COLUMN(CX65)-59)))&lt;=INDIRECT(_xlfn.CONCAT("BG$",COLUMN(CX65)-59)),SUM(INDIRECT(_xlfn.CONCAT("BH$",COLUMN(CX65)-59)):INDIRECT(ADDRESS(COLUMN(CX65)-59,COLUMN(CX65)-1))),0),0)</f>
        <v>0</v>
      </c>
      <c r="CY65" cm="1">
        <f t="array" aca="1" ref="CY65" ca="1">IF(ROW(CY65)&gt;=COLUMN(CY65)-58,IF(ROW(CY65)-ROW(INDIRECT(_xlfn.CONCAT("BG$",COLUMN(CY65)-59)))&lt;=INDIRECT(_xlfn.CONCAT("BG$",COLUMN(CY65)-59)),SUM(INDIRECT(_xlfn.CONCAT("BH$",COLUMN(CY65)-59)):INDIRECT(ADDRESS(COLUMN(CY65)-59,COLUMN(CY65)-1))),0),0)</f>
        <v>0</v>
      </c>
      <c r="CZ65" cm="1">
        <f t="array" aca="1" ref="CZ65" ca="1">IF(ROW(CZ65)&gt;=COLUMN(CZ65)-58,IF(ROW(CZ65)-ROW(INDIRECT(_xlfn.CONCAT("BG$",COLUMN(CZ65)-59)))&lt;=INDIRECT(_xlfn.CONCAT("BG$",COLUMN(CZ65)-59)),SUM(INDIRECT(_xlfn.CONCAT("BH$",COLUMN(CZ65)-59)):INDIRECT(ADDRESS(COLUMN(CZ65)-59,COLUMN(CZ65)-1))),0),0)</f>
        <v>0</v>
      </c>
      <c r="DA65" cm="1">
        <f t="array" aca="1" ref="DA65" ca="1">IF(ROW(DA65)&gt;=COLUMN(DA65)-58,IF(ROW(DA65)-ROW(INDIRECT(_xlfn.CONCAT("BG$",COLUMN(DA65)-59)))&lt;=INDIRECT(_xlfn.CONCAT("BG$",COLUMN(DA65)-59)),SUM(INDIRECT(_xlfn.CONCAT("BH$",COLUMN(DA65)-59)):INDIRECT(ADDRESS(COLUMN(DA65)-59,COLUMN(DA65)-1))),0),0)</f>
        <v>0</v>
      </c>
      <c r="DB65" cm="1">
        <f t="array" aca="1" ref="DB65" ca="1">IF(ROW(DB65)&gt;=COLUMN(DB65)-58,IF(ROW(DB65)-ROW(INDIRECT(_xlfn.CONCAT("BG$",COLUMN(DB65)-59)))&lt;=INDIRECT(_xlfn.CONCAT("BG$",COLUMN(DB65)-59)),SUM(INDIRECT(_xlfn.CONCAT("BH$",COLUMN(DB65)-59)):INDIRECT(ADDRESS(COLUMN(DB65)-59,COLUMN(DB65)-1))),0),0)</f>
        <v>0</v>
      </c>
      <c r="DC65" cm="1">
        <f t="array" aca="1" ref="DC65" ca="1">IF(ROW(DC65)&gt;=COLUMN(DC65)-58,IF(ROW(DC65)-ROW(INDIRECT(_xlfn.CONCAT("BG$",COLUMN(DC65)-59)))&lt;=INDIRECT(_xlfn.CONCAT("BG$",COLUMN(DC65)-59)),SUM(INDIRECT(_xlfn.CONCAT("BH$",COLUMN(DC65)-59)):INDIRECT(ADDRESS(COLUMN(DC65)-59,COLUMN(DC65)-1))),0),0)</f>
        <v>0</v>
      </c>
      <c r="DD65" cm="1">
        <f t="array" aca="1" ref="DD65" ca="1">IF(ROW(DD65)&gt;=COLUMN(DD65)-58,IF(ROW(DD65)-ROW(INDIRECT(_xlfn.CONCAT("BG$",COLUMN(DD65)-59)))&lt;=INDIRECT(_xlfn.CONCAT("BG$",COLUMN(DD65)-59)),SUM(INDIRECT(_xlfn.CONCAT("BH$",COLUMN(DD65)-59)):INDIRECT(ADDRESS(COLUMN(DD65)-59,COLUMN(DD65)-1))),0),0)</f>
        <v>0</v>
      </c>
      <c r="DE65" cm="1">
        <f t="array" aca="1" ref="DE65" ca="1">IF(ROW(DE65)&gt;=COLUMN(DE65)-58,IF(ROW(DE65)-ROW(INDIRECT(_xlfn.CONCAT("BG$",COLUMN(DE65)-59)))&lt;=INDIRECT(_xlfn.CONCAT("BG$",COLUMN(DE65)-59)),SUM(INDIRECT(_xlfn.CONCAT("BH$",COLUMN(DE65)-59)):INDIRECT(ADDRESS(COLUMN(DE65)-59,COLUMN(DE65)-1))),0),0)</f>
        <v>0</v>
      </c>
      <c r="DF65" cm="1">
        <f t="array" aca="1" ref="DF65" ca="1">IF(ROW(DF65)&gt;=COLUMN(DF65)-58,IF(ROW(DF65)-ROW(INDIRECT(_xlfn.CONCAT("BG$",COLUMN(DF65)-59)))&lt;=INDIRECT(_xlfn.CONCAT("BG$",COLUMN(DF65)-59)),SUM(INDIRECT(_xlfn.CONCAT("BH$",COLUMN(DF65)-59)):INDIRECT(ADDRESS(COLUMN(DF65)-59,COLUMN(DF65)-1))),0),0)</f>
        <v>0</v>
      </c>
      <c r="DG65" cm="1">
        <f t="array" aca="1" ref="DG65" ca="1">IF(ROW(DG65)&gt;=COLUMN(DG65)-58,IF(ROW(DG65)-ROW(INDIRECT(_xlfn.CONCAT("BG$",COLUMN(DG65)-59)))&lt;=INDIRECT(_xlfn.CONCAT("BG$",COLUMN(DG65)-59)),SUM(INDIRECT(_xlfn.CONCAT("BH$",COLUMN(DG65)-59)):INDIRECT(ADDRESS(COLUMN(DG65)-59,COLUMN(DG65)-1))),0),0)</f>
        <v>0</v>
      </c>
      <c r="DH65" cm="1">
        <f t="array" aca="1" ref="DH65" ca="1">IF(ROW(DH65)&gt;=COLUMN(DH65)-58,IF(ROW(DH65)-ROW(INDIRECT(_xlfn.CONCAT("BG$",COLUMN(DH65)-59)))&lt;=INDIRECT(_xlfn.CONCAT("BG$",COLUMN(DH65)-59)),SUM(INDIRECT(_xlfn.CONCAT("BH$",COLUMN(DH65)-59)):INDIRECT(ADDRESS(COLUMN(DH65)-59,COLUMN(DH65)-1))),0),0)</f>
        <v>0</v>
      </c>
      <c r="DI65" cm="1">
        <f t="array" aca="1" ref="DI65" ca="1">IF(ROW(DI65)&gt;=COLUMN(DI65)-58,IF(ROW(DI65)-ROW(INDIRECT(_xlfn.CONCAT("BG$",COLUMN(DI65)-59)))&lt;=INDIRECT(_xlfn.CONCAT("BG$",COLUMN(DI65)-59)),SUM(INDIRECT(_xlfn.CONCAT("BH$",COLUMN(DI65)-59)):INDIRECT(ADDRESS(COLUMN(DI65)-59,COLUMN(DI65)-1))),0),0)</f>
        <v>0</v>
      </c>
      <c r="DJ65" cm="1">
        <f t="array" aca="1" ref="DJ65" ca="1">IF(ROW(DJ65)&gt;=COLUMN(DJ65)-58,IF(ROW(DJ65)-ROW(INDIRECT(_xlfn.CONCAT("BG$",COLUMN(DJ65)-59)))&lt;=INDIRECT(_xlfn.CONCAT("BG$",COLUMN(DJ65)-59)),SUM(INDIRECT(_xlfn.CONCAT("BH$",COLUMN(DJ65)-59)):INDIRECT(ADDRESS(COLUMN(DJ65)-59,COLUMN(DJ65)-1))),0),0)</f>
        <v>0</v>
      </c>
      <c r="DK65" cm="1">
        <f t="array" aca="1" ref="DK65" ca="1">IF(ROW(DK65)&gt;=COLUMN(DK65)-58,IF(ROW(DK65)-ROW(INDIRECT(_xlfn.CONCAT("BG$",COLUMN(DK65)-59)))&lt;=INDIRECT(_xlfn.CONCAT("BG$",COLUMN(DK65)-59)),SUM(INDIRECT(_xlfn.CONCAT("BH$",COLUMN(DK65)-59)):INDIRECT(ADDRESS(COLUMN(DK65)-59,COLUMN(DK65)-1))),0),0)</f>
        <v>0</v>
      </c>
      <c r="DL65" cm="1">
        <f t="array" aca="1" ref="DL65" ca="1">IF(ROW(DL65)&gt;=COLUMN(DL65)-58,IF(ROW(DL65)-ROW(INDIRECT(_xlfn.CONCAT("BG$",COLUMN(DL65)-59)))&lt;=INDIRECT(_xlfn.CONCAT("BG$",COLUMN(DL65)-59)),SUM(INDIRECT(_xlfn.CONCAT("BH$",COLUMN(DL65)-59)):INDIRECT(ADDRESS(COLUMN(DL65)-59,COLUMN(DL65)-1))),0),0)</f>
        <v>0</v>
      </c>
      <c r="DM65" cm="1">
        <f t="array" aca="1" ref="DM65" ca="1">IF(ROW(DM65)&gt;=COLUMN(DM65)-58,IF(ROW(DM65)-ROW(INDIRECT(_xlfn.CONCAT("BG$",COLUMN(DM65)-59)))&lt;=INDIRECT(_xlfn.CONCAT("BG$",COLUMN(DM65)-59)),SUM(INDIRECT(_xlfn.CONCAT("BH$",COLUMN(DM65)-59)):INDIRECT(ADDRESS(COLUMN(DM65)-59,COLUMN(DM65)-1))),0),0)</f>
        <v>0</v>
      </c>
      <c r="DN65" cm="1">
        <f t="array" aca="1" ref="DN65" ca="1">IF(ROW(DN65)&gt;=COLUMN(DN65)-58,IF(ROW(DN65)-ROW(INDIRECT(_xlfn.CONCAT("BG$",COLUMN(DN65)-59)))&lt;=INDIRECT(_xlfn.CONCAT("BG$",COLUMN(DN65)-59)),SUM(INDIRECT(_xlfn.CONCAT("BH$",COLUMN(DN65)-59)):INDIRECT(ADDRESS(COLUMN(DN65)-59,COLUMN(DN65)-1))),0),0)</f>
        <v>0</v>
      </c>
      <c r="DO65" cm="1">
        <f t="array" aca="1" ref="DO65" ca="1">IF(ROW(DO65)&gt;=COLUMN(DO65)-58,IF(ROW(DO65)-ROW(INDIRECT(_xlfn.CONCAT("BG$",COLUMN(DO65)-59)))&lt;=INDIRECT(_xlfn.CONCAT("BG$",COLUMN(DO65)-59)),SUM(INDIRECT(_xlfn.CONCAT("BH$",COLUMN(DO65)-59)):INDIRECT(ADDRESS(COLUMN(DO65)-59,COLUMN(DO65)-1))),0),0)</f>
        <v>0</v>
      </c>
      <c r="DP65" cm="1">
        <f t="array" aca="1" ref="DP65" ca="1">IF(ROW(DP65)&gt;=COLUMN(DP65)-58,IF(ROW(DP65)-ROW(INDIRECT(_xlfn.CONCAT("BG$",COLUMN(DP65)-59)))&lt;=INDIRECT(_xlfn.CONCAT("BG$",COLUMN(DP65)-59)),SUM(INDIRECT(_xlfn.CONCAT("BH$",COLUMN(DP65)-59)):INDIRECT(ADDRESS(COLUMN(DP65)-59,COLUMN(DP65)-1))),0),0)</f>
        <v>0</v>
      </c>
      <c r="DQ65" cm="1">
        <f t="array" aca="1" ref="DQ65" ca="1">IF(ROW(DQ65)&gt;=COLUMN(DQ65)-58,IF(ROW(DQ65)-ROW(INDIRECT(_xlfn.CONCAT("BG$",COLUMN(DQ65)-59)))&lt;=INDIRECT(_xlfn.CONCAT("BG$",COLUMN(DQ65)-59)),SUM(INDIRECT(_xlfn.CONCAT("BH$",COLUMN(DQ65)-59)):INDIRECT(ADDRESS(COLUMN(DQ65)-59,COLUMN(DQ65)-1))),0),0)</f>
        <v>0</v>
      </c>
      <c r="DR65" cm="1">
        <f t="array" aca="1" ref="DR65" ca="1">IF(ROW(DR65)&gt;=COLUMN(DR65)-58,IF(ROW(DR65)-ROW(INDIRECT(_xlfn.CONCAT("BG$",COLUMN(DR65)-59)))&lt;=INDIRECT(_xlfn.CONCAT("BG$",COLUMN(DR65)-59)),SUM(INDIRECT(_xlfn.CONCAT("BH$",COLUMN(DR65)-59)):INDIRECT(ADDRESS(COLUMN(DR65)-59,COLUMN(DR65)-1))),0),0)</f>
        <v>193452</v>
      </c>
      <c r="DS65" cm="1">
        <f t="array" aca="1" ref="DS65" ca="1">IF(ROW(DS65)&gt;=COLUMN(DS65)-58,IF(ROW(DS65)-ROW(INDIRECT(_xlfn.CONCAT("BG$",COLUMN(DS65)-59)))&lt;=INDIRECT(_xlfn.CONCAT("BG$",COLUMN(DS65)-59)),SUM(INDIRECT(_xlfn.CONCAT("BH$",COLUMN(DS65)-59)):INDIRECT(ADDRESS(COLUMN(DS65)-59,COLUMN(DS65)-1))),0),0)</f>
        <v>231199</v>
      </c>
      <c r="DT65" cm="1">
        <f t="array" aca="1" ref="DT65" ca="1">IF(ROW(DT65)&gt;=COLUMN(DT65)-58,IF(ROW(DT65)-ROW(INDIRECT(_xlfn.CONCAT("BG$",COLUMN(DT65)-59)))&lt;=INDIRECT(_xlfn.CONCAT("BG$",COLUMN(DT65)-59)),SUM(INDIRECT(_xlfn.CONCAT("BH$",COLUMN(DT65)-59)):INDIRECT(ADDRESS(COLUMN(DT65)-59,COLUMN(DT65)-1))),0),0)</f>
        <v>0</v>
      </c>
      <c r="DU65" cm="1">
        <f t="array" aca="1" ref="DU65" ca="1">IF(ROW(DU65)&gt;=COLUMN(DU65)-58,IF(ROW(DU65)-ROW(INDIRECT(_xlfn.CONCAT("BG$",COLUMN(DU65)-59)))&lt;=INDIRECT(_xlfn.CONCAT("BG$",COLUMN(DU65)-59)),SUM(INDIRECT(_xlfn.CONCAT("BH$",COLUMN(DU65)-59)):INDIRECT(ADDRESS(COLUMN(DU65)-59,COLUMN(DU65)-1))),0),0)</f>
        <v>0</v>
      </c>
      <c r="DV65" cm="1">
        <f t="array" aca="1" ref="DV65" ca="1">IF(ROW(DV65)&gt;=COLUMN(DV65)-58,IF(ROW(DV65)-ROW(INDIRECT(_xlfn.CONCAT("BG$",COLUMN(DV65)-59)))&lt;=INDIRECT(_xlfn.CONCAT("BG$",COLUMN(DV65)-59)),SUM(INDIRECT(_xlfn.CONCAT("BH$",COLUMN(DV65)-59)):INDIRECT(ADDRESS(COLUMN(DV65)-59,COLUMN(DV65)-1))),0),0)</f>
        <v>0</v>
      </c>
      <c r="DW65" cm="1">
        <f t="array" aca="1" ref="DW65" ca="1">IF(ROW(DW65)&gt;=COLUMN(DW65)-58,IF(ROW(DW65)-ROW(INDIRECT(_xlfn.CONCAT("BG$",COLUMN(DW65)-59)))&lt;=INDIRECT(_xlfn.CONCAT("BG$",COLUMN(DW65)-59)),SUM(INDIRECT(_xlfn.CONCAT("BH$",COLUMN(DW65)-59)):INDIRECT(ADDRESS(COLUMN(DW65)-59,COLUMN(DW65)-1))),0),0)</f>
        <v>0</v>
      </c>
      <c r="DX65" cm="1">
        <f t="array" aca="1" ref="DX65" ca="1">IF(ROW(DX65)&gt;=COLUMN(DX65)-58,IF(ROW(DX65)-ROW(INDIRECT(_xlfn.CONCAT("BG$",COLUMN(DX65)-59)))&lt;=INDIRECT(_xlfn.CONCAT("BG$",COLUMN(DX65)-59)),SUM(INDIRECT(_xlfn.CONCAT("BH$",COLUMN(DX65)-59)):INDIRECT(ADDRESS(COLUMN(DX65)-59,COLUMN(DX65)-1))),0),0)</f>
        <v>0</v>
      </c>
      <c r="DY65" cm="1">
        <f t="array" aca="1" ref="DY65" ca="1">IF(ROW(DY65)&gt;=COLUMN(DY65)-58,IF(ROW(DY65)-ROW(INDIRECT(_xlfn.CONCAT("BG$",COLUMN(DY65)-59)))&lt;=INDIRECT(_xlfn.CONCAT("BG$",COLUMN(DY65)-59)),SUM(INDIRECT(_xlfn.CONCAT("BH$",COLUMN(DY65)-59)):INDIRECT(ADDRESS(COLUMN(DY65)-59,COLUMN(DY65)-1))),0),0)</f>
        <v>0</v>
      </c>
      <c r="DZ65" cm="1">
        <f t="array" aca="1" ref="DZ65" ca="1">IF(ROW(DZ65)&gt;=COLUMN(DZ65)-58,IF(ROW(DZ65)-ROW(INDIRECT(_xlfn.CONCAT("BG$",COLUMN(DZ65)-59)))&lt;=INDIRECT(_xlfn.CONCAT("BG$",COLUMN(DZ65)-59)),SUM(INDIRECT(_xlfn.CONCAT("BH$",COLUMN(DZ65)-59)):INDIRECT(ADDRESS(COLUMN(DZ65)-59,COLUMN(DZ65)-1))),0),0)</f>
        <v>0</v>
      </c>
      <c r="EA65" cm="1">
        <f t="array" aca="1" ref="EA65" ca="1">IF(ROW(EA65)&gt;=COLUMN(EA65)-58,IF(ROW(EA65)-ROW(INDIRECT(_xlfn.CONCAT("BG$",COLUMN(EA65)-59)))&lt;=INDIRECT(_xlfn.CONCAT("BG$",COLUMN(EA65)-59)),SUM(INDIRECT(_xlfn.CONCAT("BH$",COLUMN(EA65)-59)):INDIRECT(ADDRESS(COLUMN(EA65)-59,COLUMN(EA65)-1))),0),0)</f>
        <v>0</v>
      </c>
      <c r="EB65" cm="1">
        <f t="array" aca="1" ref="EB65" ca="1">IF(ROW(EB65)&gt;=COLUMN(EB65)-58,IF(ROW(EB65)-ROW(INDIRECT(_xlfn.CONCAT("BG$",COLUMN(EB65)-59)))&lt;=INDIRECT(_xlfn.CONCAT("BG$",COLUMN(EB65)-59)),SUM(INDIRECT(_xlfn.CONCAT("BH$",COLUMN(EB65)-59)):INDIRECT(ADDRESS(COLUMN(EB65)-59,COLUMN(EB65)-1))),0),0)</f>
        <v>0</v>
      </c>
      <c r="EC65" cm="1">
        <f t="array" aca="1" ref="EC65" ca="1">IF(ROW(EC65)&gt;=COLUMN(EC65)-58,IF(ROW(EC65)-ROW(INDIRECT(_xlfn.CONCAT("BG$",COLUMN(EC65)-59)))&lt;=INDIRECT(_xlfn.CONCAT("BG$",COLUMN(EC65)-59)),SUM(INDIRECT(_xlfn.CONCAT("BH$",COLUMN(EC65)-59)):INDIRECT(ADDRESS(COLUMN(EC65)-59,COLUMN(EC65)-1))),0),0)</f>
        <v>0</v>
      </c>
      <c r="ED65" cm="1">
        <f t="array" aca="1" ref="ED65" ca="1">IF(ROW(ED65)&gt;=COLUMN(ED65)-58,IF(ROW(ED65)-ROW(INDIRECT(_xlfn.CONCAT("BG$",COLUMN(ED65)-59)))&lt;=INDIRECT(_xlfn.CONCAT("BG$",COLUMN(ED65)-59)),SUM(INDIRECT(_xlfn.CONCAT("BH$",COLUMN(ED65)-59)):INDIRECT(ADDRESS(COLUMN(ED65)-59,COLUMN(ED65)-1))),0),0)</f>
        <v>0</v>
      </c>
      <c r="EE65" cm="1">
        <f t="array" aca="1" ref="EE65" ca="1">IF(ROW(EE65)&gt;=COLUMN(EE65)-58,IF(ROW(EE65)-ROW(INDIRECT(_xlfn.CONCAT("BG$",COLUMN(EE65)-59)))&lt;=INDIRECT(_xlfn.CONCAT("BG$",COLUMN(EE65)-59)),SUM(INDIRECT(_xlfn.CONCAT("BH$",COLUMN(EE65)-59)):INDIRECT(ADDRESS(COLUMN(EE65)-59,COLUMN(EE65)-1))),0),0)</f>
        <v>0</v>
      </c>
      <c r="EF65" cm="1">
        <f t="array" aca="1" ref="EF65" ca="1">IF(ROW(EF65)&gt;=COLUMN(EF65)-58,IF(ROW(EF65)-ROW(INDIRECT(_xlfn.CONCAT("BG$",COLUMN(EF65)-59)))&lt;=INDIRECT(_xlfn.CONCAT("BG$",COLUMN(EF65)-59)),SUM(INDIRECT(_xlfn.CONCAT("BH$",COLUMN(EF65)-59)):INDIRECT(ADDRESS(COLUMN(EF65)-59,COLUMN(EF65)-1))),0),0)</f>
        <v>0</v>
      </c>
      <c r="EG65" cm="1">
        <f t="array" aca="1" ref="EG65" ca="1">IF(ROW(EG65)&gt;=COLUMN(EG65)-58,IF(ROW(EG65)-ROW(INDIRECT(_xlfn.CONCAT("BG$",COLUMN(EG65)-59)))&lt;=INDIRECT(_xlfn.CONCAT("BG$",COLUMN(EG65)-59)),SUM(INDIRECT(_xlfn.CONCAT("BH$",COLUMN(EG65)-59)):INDIRECT(ADDRESS(COLUMN(EG65)-59,COLUMN(EG65)-1))),0),0)</f>
        <v>0</v>
      </c>
      <c r="EH65" cm="1">
        <f t="array" aca="1" ref="EH65" ca="1">IF(ROW(EH65)&gt;=COLUMN(EH65)-58,IF(ROW(EH65)-ROW(INDIRECT(_xlfn.CONCAT("BG$",COLUMN(EH65)-59)))&lt;=INDIRECT(_xlfn.CONCAT("BG$",COLUMN(EH65)-59)),SUM(INDIRECT(_xlfn.CONCAT("BH$",COLUMN(EH65)-59)):INDIRECT(ADDRESS(COLUMN(EH65)-59,COLUMN(EH65)-1))),0),0)</f>
        <v>0</v>
      </c>
      <c r="EI65" cm="1">
        <f t="array" aca="1" ref="EI65" ca="1">IF(ROW(EI65)&gt;=COLUMN(EI65)-58,IF(ROW(EI65)-ROW(INDIRECT(_xlfn.CONCAT("BG$",COLUMN(EI65)-59)))&lt;=INDIRECT(_xlfn.CONCAT("BG$",COLUMN(EI65)-59)),SUM(INDIRECT(_xlfn.CONCAT("BH$",COLUMN(EI65)-59)):INDIRECT(ADDRESS(COLUMN(EI65)-59,COLUMN(EI65)-1))),0),0)</f>
        <v>0</v>
      </c>
      <c r="EJ65" cm="1">
        <f t="array" aca="1" ref="EJ65" ca="1">IF(ROW(EJ65)&gt;=COLUMN(EJ65)-58,IF(ROW(EJ65)-ROW(INDIRECT(_xlfn.CONCAT("BG$",COLUMN(EJ65)-59)))&lt;=INDIRECT(_xlfn.CONCAT("BG$",COLUMN(EJ65)-59)),SUM(INDIRECT(_xlfn.CONCAT("BH$",COLUMN(EJ65)-59)):INDIRECT(ADDRESS(COLUMN(EJ65)-59,COLUMN(EJ65)-1))),0),0)</f>
        <v>0</v>
      </c>
      <c r="EK65" cm="1">
        <f t="array" aca="1" ref="EK65" ca="1">IF(ROW(EK65)&gt;=COLUMN(EK65)-58,IF(ROW(EK65)-ROW(INDIRECT(_xlfn.CONCAT("BG$",COLUMN(EK65)-59)))&lt;=INDIRECT(_xlfn.CONCAT("BG$",COLUMN(EK65)-59)),SUM(INDIRECT(_xlfn.CONCAT("BH$",COLUMN(EK65)-59)):INDIRECT(ADDRESS(COLUMN(EK65)-59,COLUMN(EK65)-1))),0),0)</f>
        <v>0</v>
      </c>
      <c r="EL65" cm="1">
        <f t="array" aca="1" ref="EL65" ca="1">IF(ROW(EL65)&gt;=COLUMN(EL65)-58,IF(ROW(EL65)-ROW(INDIRECT(_xlfn.CONCAT("BG$",COLUMN(EL65)-59)))&lt;=INDIRECT(_xlfn.CONCAT("BG$",COLUMN(EL65)-59)),SUM(INDIRECT(_xlfn.CONCAT("BH$",COLUMN(EL65)-59)):INDIRECT(ADDRESS(COLUMN(EL65)-59,COLUMN(EL65)-1))),0),0)</f>
        <v>0</v>
      </c>
      <c r="EM65" cm="1">
        <f t="array" aca="1" ref="EM65" ca="1">IF(ROW(EM65)&gt;=COLUMN(EM65)-58,IF(ROW(EM65)-ROW(INDIRECT(_xlfn.CONCAT("BG$",COLUMN(EM65)-59)))&lt;=INDIRECT(_xlfn.CONCAT("BG$",COLUMN(EM65)-59)),SUM(INDIRECT(_xlfn.CONCAT("BH$",COLUMN(EM65)-59)):INDIRECT(ADDRESS(COLUMN(EM65)-59,COLUMN(EM65)-1))),0),0)</f>
        <v>0</v>
      </c>
      <c r="EN65" cm="1">
        <f t="array" aca="1" ref="EN65" ca="1">IF(ROW(EN65)&gt;=COLUMN(EN65)-58,IF(ROW(EN65)-ROW(INDIRECT(_xlfn.CONCAT("BG$",COLUMN(EN65)-59)))&lt;=INDIRECT(_xlfn.CONCAT("BG$",COLUMN(EN65)-59)),SUM(INDIRECT(_xlfn.CONCAT("BH$",COLUMN(EN65)-59)):INDIRECT(ADDRESS(COLUMN(EN65)-59,COLUMN(EN65)-1))),0),0)</f>
        <v>0</v>
      </c>
      <c r="EO65" cm="1">
        <f t="array" aca="1" ref="EO65" ca="1">IF(ROW(EO65)&gt;=COLUMN(EO65)-58,IF(ROW(EO65)-ROW(INDIRECT(_xlfn.CONCAT("BG$",COLUMN(EO65)-59)))&lt;=INDIRECT(_xlfn.CONCAT("BG$",COLUMN(EO65)-59)),SUM(INDIRECT(_xlfn.CONCAT("BH$",COLUMN(EO65)-59)):INDIRECT(ADDRESS(COLUMN(EO65)-59,COLUMN(EO65)-1))),0),0)</f>
        <v>0</v>
      </c>
      <c r="EP65" cm="1">
        <f t="array" aca="1" ref="EP65" ca="1">IF(ROW(EP65)&gt;=COLUMN(EP65)-58,IF(ROW(EP65)-ROW(INDIRECT(_xlfn.CONCAT("BG$",COLUMN(EP65)-59)))&lt;=INDIRECT(_xlfn.CONCAT("BG$",COLUMN(EP65)-59)),SUM(INDIRECT(_xlfn.CONCAT("BH$",COLUMN(EP65)-59)):INDIRECT(ADDRESS(COLUMN(EP65)-59,COLUMN(EP65)-1))),0),0)</f>
        <v>0</v>
      </c>
      <c r="EQ65" cm="1">
        <f t="array" aca="1" ref="EQ65" ca="1">IF(ROW(EQ65)&gt;=COLUMN(EQ65)-58,IF(ROW(EQ65)-ROW(INDIRECT(_xlfn.CONCAT("BG$",COLUMN(EQ65)-59)))&lt;=INDIRECT(_xlfn.CONCAT("BG$",COLUMN(EQ65)-59)),SUM(INDIRECT(_xlfn.CONCAT("BH$",COLUMN(EQ65)-59)):INDIRECT(ADDRESS(COLUMN(EQ65)-59,COLUMN(EQ65)-1))),0),0)</f>
        <v>0</v>
      </c>
      <c r="ER65" cm="1">
        <f t="array" aca="1" ref="ER65" ca="1">IF(ROW(ER65)&gt;=COLUMN(ER65)-58,IF(ROW(ER65)-ROW(INDIRECT(_xlfn.CONCAT("BG$",COLUMN(ER65)-59)))&lt;=INDIRECT(_xlfn.CONCAT("BG$",COLUMN(ER65)-59)),SUM(INDIRECT(_xlfn.CONCAT("BH$",COLUMN(ER65)-59)):INDIRECT(ADDRESS(COLUMN(ER65)-59,COLUMN(ER65)-1))),0),0)</f>
        <v>0</v>
      </c>
      <c r="ES65" cm="1">
        <f t="array" aca="1" ref="ES65" ca="1">IF(ROW(ES65)&gt;=COLUMN(ES65)-58,IF(ROW(ES65)-ROW(INDIRECT(_xlfn.CONCAT("BG$",COLUMN(ES65)-59)))&lt;=INDIRECT(_xlfn.CONCAT("BG$",COLUMN(ES65)-59)),SUM(INDIRECT(_xlfn.CONCAT("BH$",COLUMN(ES65)-59)):INDIRECT(ADDRESS(COLUMN(ES65)-59,COLUMN(ES65)-1))),0),0)</f>
        <v>0</v>
      </c>
      <c r="ET65" cm="1">
        <f t="array" aca="1" ref="ET65" ca="1">IF(ROW(ET65)&gt;=COLUMN(ET65)-58,IF(ROW(ET65)-ROW(INDIRECT(_xlfn.CONCAT("BG$",COLUMN(ET65)-59)))&lt;=INDIRECT(_xlfn.CONCAT("BG$",COLUMN(ET65)-59)),SUM(INDIRECT(_xlfn.CONCAT("BH$",COLUMN(ET65)-59)):INDIRECT(ADDRESS(COLUMN(ET65)-59,COLUMN(ET65)-1))),0),0)</f>
        <v>0</v>
      </c>
      <c r="EU65" cm="1">
        <f t="array" aca="1" ref="EU65" ca="1">IF(ROW(EU65)&gt;=COLUMN(EU65)-58,IF(ROW(EU65)-ROW(INDIRECT(_xlfn.CONCAT("BG$",COLUMN(EU65)-59)))&lt;=INDIRECT(_xlfn.CONCAT("BG$",COLUMN(EU65)-59)),SUM(INDIRECT(_xlfn.CONCAT("BH$",COLUMN(EU65)-59)):INDIRECT(ADDRESS(COLUMN(EU65)-59,COLUMN(EU65)-1))),0),0)</f>
        <v>0</v>
      </c>
      <c r="EV65" cm="1">
        <f t="array" aca="1" ref="EV65" ca="1">IF(ROW(EV65)&gt;=COLUMN(EV65)-58,IF(ROW(EV65)-ROW(INDIRECT(_xlfn.CONCAT("BG$",COLUMN(EV65)-59)))&lt;=INDIRECT(_xlfn.CONCAT("BG$",COLUMN(EV65)-59)),SUM(INDIRECT(_xlfn.CONCAT("BH$",COLUMN(EV65)-59)):INDIRECT(ADDRESS(COLUMN(EV65)-59,COLUMN(EV65)-1))),0),0)</f>
        <v>0</v>
      </c>
      <c r="EW65" cm="1">
        <f t="array" aca="1" ref="EW65" ca="1">IF(ROW(EW65)&gt;=COLUMN(EW65)-58,IF(ROW(EW65)-ROW(INDIRECT(_xlfn.CONCAT("BG$",COLUMN(EW65)-59)))&lt;=INDIRECT(_xlfn.CONCAT("BG$",COLUMN(EW65)-59)),SUM(INDIRECT(_xlfn.CONCAT("BH$",COLUMN(EW65)-59)):INDIRECT(ADDRESS(COLUMN(EW65)-59,COLUMN(EW65)-1))),0),0)</f>
        <v>0</v>
      </c>
      <c r="EX65" cm="1">
        <f t="array" aca="1" ref="EX65" ca="1">IF(ROW(EX65)&gt;=COLUMN(EX65)-58,IF(ROW(EX65)-ROW(INDIRECT(_xlfn.CONCAT("BG$",COLUMN(EX65)-59)))&lt;=INDIRECT(_xlfn.CONCAT("BG$",COLUMN(EX65)-59)),SUM(INDIRECT(_xlfn.CONCAT("BH$",COLUMN(EX65)-59)):INDIRECT(ADDRESS(COLUMN(EX65)-59,COLUMN(EX65)-1))),0),0)</f>
        <v>0</v>
      </c>
      <c r="EY65" cm="1">
        <f t="array" aca="1" ref="EY65" ca="1">IF(ROW(EY65)&gt;=COLUMN(EY65)-58,IF(ROW(EY65)-ROW(INDIRECT(_xlfn.CONCAT("BG$",COLUMN(EY65)-59)))&lt;=INDIRECT(_xlfn.CONCAT("BG$",COLUMN(EY65)-59)),SUM(INDIRECT(_xlfn.CONCAT("BH$",COLUMN(EY65)-59)):INDIRECT(ADDRESS(COLUMN(EY65)-59,COLUMN(EY65)-1))),0),0)</f>
        <v>0</v>
      </c>
      <c r="EZ65" cm="1">
        <f t="array" aca="1" ref="EZ65" ca="1">IF(ROW(EZ65)&gt;=COLUMN(EZ65)-58,IF(ROW(EZ65)-ROW(INDIRECT(_xlfn.CONCAT("BG$",COLUMN(EZ65)-59)))&lt;=INDIRECT(_xlfn.CONCAT("BG$",COLUMN(EZ65)-59)),SUM(INDIRECT(_xlfn.CONCAT("BH$",COLUMN(EZ65)-59)):INDIRECT(ADDRESS(COLUMN(EZ65)-59,COLUMN(EZ65)-1))),0),0)</f>
        <v>0</v>
      </c>
      <c r="FA65" cm="1">
        <f t="array" aca="1" ref="FA65" ca="1">IF(ROW(FA65)&gt;=COLUMN(FA65)-58,IF(ROW(FA65)-ROW(INDIRECT(_xlfn.CONCAT("BG$",COLUMN(FA65)-59)))&lt;=INDIRECT(_xlfn.CONCAT("BG$",COLUMN(FA65)-59)),SUM(INDIRECT(_xlfn.CONCAT("BH$",COLUMN(FA65)-59)):INDIRECT(ADDRESS(COLUMN(FA65)-59,COLUMN(FA65)-1))),0),0)</f>
        <v>0</v>
      </c>
      <c r="FB65" cm="1">
        <f t="array" aca="1" ref="FB65" ca="1">IF(ROW(FB65)&gt;=COLUMN(FB65)-58,IF(ROW(FB65)-ROW(INDIRECT(_xlfn.CONCAT("BG$",COLUMN(FB65)-59)))&lt;=INDIRECT(_xlfn.CONCAT("BG$",COLUMN(FB65)-59)),SUM(INDIRECT(_xlfn.CONCAT("BH$",COLUMN(FB65)-59)):INDIRECT(ADDRESS(COLUMN(FB65)-59,COLUMN(FB65)-1))),0),0)</f>
        <v>0</v>
      </c>
      <c r="FC65" cm="1">
        <f t="array" aca="1" ref="FC65" ca="1">IF(ROW(FC65)&gt;=COLUMN(FC65)-58,IF(ROW(FC65)-ROW(INDIRECT(_xlfn.CONCAT("BG$",COLUMN(FC65)-59)))&lt;=INDIRECT(_xlfn.CONCAT("BG$",COLUMN(FC65)-59)),SUM(INDIRECT(_xlfn.CONCAT("BH$",COLUMN(FC65)-59)):INDIRECT(ADDRESS(COLUMN(FC65)-59,COLUMN(FC65)-1))),0),0)</f>
        <v>0</v>
      </c>
      <c r="FD65" cm="1">
        <f t="array" aca="1" ref="FD65" ca="1">IF(ROW(FD65)&gt;=COLUMN(FD65)-58,IF(ROW(FD65)-ROW(INDIRECT(_xlfn.CONCAT("BG$",COLUMN(FD65)-59)))&lt;=INDIRECT(_xlfn.CONCAT("BG$",COLUMN(FD65)-59)),SUM(INDIRECT(_xlfn.CONCAT("BH$",COLUMN(FD65)-59)):INDIRECT(ADDRESS(COLUMN(FD65)-59,COLUMN(FD65)-1))),0),0)</f>
        <v>0</v>
      </c>
      <c r="FE65" cm="1">
        <f t="array" aca="1" ref="FE65" ca="1">IF(ROW(FE65)&gt;=COLUMN(FE65)-58,IF(ROW(FE65)-ROW(INDIRECT(_xlfn.CONCAT("BG$",COLUMN(FE65)-59)))&lt;=INDIRECT(_xlfn.CONCAT("BG$",COLUMN(FE65)-59)),SUM(INDIRECT(_xlfn.CONCAT("BH$",COLUMN(FE65)-59)):INDIRECT(ADDRESS(COLUMN(FE65)-59,COLUMN(FE65)-1))),0),0)</f>
        <v>0</v>
      </c>
      <c r="FF65" cm="1">
        <f t="array" aca="1" ref="FF65" ca="1">IF(ROW(FF65)&gt;=COLUMN(FF65)-58,IF(ROW(FF65)-ROW(INDIRECT(_xlfn.CONCAT("BG$",COLUMN(FF65)-59)))&lt;=INDIRECT(_xlfn.CONCAT("BG$",COLUMN(FF65)-59)),SUM(INDIRECT(_xlfn.CONCAT("BH$",COLUMN(FF65)-59)):INDIRECT(ADDRESS(COLUMN(FF65)-59,COLUMN(FF65)-1))),0),0)</f>
        <v>0</v>
      </c>
      <c r="FG65" cm="1">
        <f t="array" aca="1" ref="FG65" ca="1">IF(ROW(FG65)&gt;=COLUMN(FG65)-58,IF(ROW(FG65)-ROW(INDIRECT(_xlfn.CONCAT("BG$",COLUMN(FG65)-59)))&lt;=INDIRECT(_xlfn.CONCAT("BG$",COLUMN(FG65)-59)),SUM(INDIRECT(_xlfn.CONCAT("BH$",COLUMN(FG65)-59)):INDIRECT(ADDRESS(COLUMN(FG65)-59,COLUMN(FG65)-1))),0),0)</f>
        <v>0</v>
      </c>
      <c r="FH65" cm="1">
        <f t="array" aca="1" ref="FH65" ca="1">IF(ROW(FH65)&gt;=COLUMN(FH65)-58,IF(ROW(FH65)-ROW(INDIRECT(_xlfn.CONCAT("BG$",COLUMN(FH65)-59)))&lt;=INDIRECT(_xlfn.CONCAT("BG$",COLUMN(FH65)-59)),SUM(INDIRECT(_xlfn.CONCAT("BH$",COLUMN(FH65)-59)):INDIRECT(ADDRESS(COLUMN(FH65)-59,COLUMN(FH65)-1))),0),0)</f>
        <v>0</v>
      </c>
      <c r="FI65" cm="1">
        <f t="array" aca="1" ref="FI65" ca="1">IF(ROW(FI65)&gt;=COLUMN(FI65)-58,IF(ROW(FI65)-ROW(INDIRECT(_xlfn.CONCAT("BG$",COLUMN(FI65)-59)))&lt;=INDIRECT(_xlfn.CONCAT("BG$",COLUMN(FI65)-59)),SUM(INDIRECT(_xlfn.CONCAT("BH$",COLUMN(FI65)-59)):INDIRECT(ADDRESS(COLUMN(FI65)-59,COLUMN(FI65)-1))),0),0)</f>
        <v>0</v>
      </c>
      <c r="FJ65" cm="1">
        <f t="array" aca="1" ref="FJ65" ca="1">IF(ROW(FJ65)&gt;=COLUMN(FJ65)-58,IF(ROW(FJ65)-ROW(INDIRECT(_xlfn.CONCAT("BG$",COLUMN(FJ65)-59)))&lt;=INDIRECT(_xlfn.CONCAT("BG$",COLUMN(FJ65)-59)),SUM(INDIRECT(_xlfn.CONCAT("BH$",COLUMN(FJ65)-59)):INDIRECT(ADDRESS(COLUMN(FJ65)-59,COLUMN(FJ65)-1))),0),0)</f>
        <v>0</v>
      </c>
      <c r="FK65" cm="1">
        <f t="array" aca="1" ref="FK65" ca="1">IF(ROW(FK65)&gt;=COLUMN(FK65)-58,IF(ROW(FK65)-ROW(INDIRECT(_xlfn.CONCAT("BG$",COLUMN(FK65)-59)))&lt;=INDIRECT(_xlfn.CONCAT("BG$",COLUMN(FK65)-59)),SUM(INDIRECT(_xlfn.CONCAT("BH$",COLUMN(FK65)-59)):INDIRECT(ADDRESS(COLUMN(FK65)-59,COLUMN(FK65)-1))),0),0)</f>
        <v>0</v>
      </c>
      <c r="FL65" cm="1">
        <f t="array" aca="1" ref="FL65" ca="1">IF(ROW(FL65)&gt;=COLUMN(FL65)-58,IF(ROW(FL65)-ROW(INDIRECT(_xlfn.CONCAT("BG$",COLUMN(FL65)-59)))&lt;=INDIRECT(_xlfn.CONCAT("BG$",COLUMN(FL65)-59)),SUM(INDIRECT(_xlfn.CONCAT("BH$",COLUMN(FL65)-59)):INDIRECT(ADDRESS(COLUMN(FL65)-59,COLUMN(FL65)-1))),0),0)</f>
        <v>0</v>
      </c>
      <c r="FM65" cm="1">
        <f t="array" aca="1" ref="FM65" ca="1">IF(ROW(FM65)&gt;=COLUMN(FM65)-58,IF(ROW(FM65)-ROW(INDIRECT(_xlfn.CONCAT("BG$",COLUMN(FM65)-59)))&lt;=INDIRECT(_xlfn.CONCAT("BG$",COLUMN(FM65)-59)),SUM(INDIRECT(_xlfn.CONCAT("BH$",COLUMN(FM65)-59)):INDIRECT(ADDRESS(COLUMN(FM65)-59,COLUMN(FM65)-1))),0),0)</f>
        <v>0</v>
      </c>
      <c r="FN65" cm="1">
        <f t="array" aca="1" ref="FN65" ca="1">IF(ROW(FN65)&gt;=COLUMN(FN65)-58,IF(ROW(FN65)-ROW(INDIRECT(_xlfn.CONCAT("BG$",COLUMN(FN65)-59)))&lt;=INDIRECT(_xlfn.CONCAT("BG$",COLUMN(FN65)-59)),SUM(INDIRECT(_xlfn.CONCAT("BH$",COLUMN(FN65)-59)):INDIRECT(ADDRESS(COLUMN(FN65)-59,COLUMN(FN65)-1))),0),0)</f>
        <v>0</v>
      </c>
      <c r="FO65" cm="1">
        <f t="array" aca="1" ref="FO65" ca="1">IF(ROW(FO65)&gt;=COLUMN(FO65)-58,IF(ROW(FO65)-ROW(INDIRECT(_xlfn.CONCAT("BG$",COLUMN(FO65)-59)))&lt;=INDIRECT(_xlfn.CONCAT("BG$",COLUMN(FO65)-59)),SUM(INDIRECT(_xlfn.CONCAT("BH$",COLUMN(FO65)-59)):INDIRECT(ADDRESS(COLUMN(FO65)-59,COLUMN(FO65)-1))),0),0)</f>
        <v>0</v>
      </c>
      <c r="FP65" cm="1">
        <f t="array" aca="1" ref="FP65" ca="1">IF(ROW(FP65)&gt;=COLUMN(FP65)-58,IF(ROW(FP65)-ROW(INDIRECT(_xlfn.CONCAT("BG$",COLUMN(FP65)-59)))&lt;=INDIRECT(_xlfn.CONCAT("BG$",COLUMN(FP65)-59)),SUM(INDIRECT(_xlfn.CONCAT("BH$",COLUMN(FP65)-59)):INDIRECT(ADDRESS(COLUMN(FP65)-59,COLUMN(FP65)-1))),0),0)</f>
        <v>0</v>
      </c>
      <c r="FQ65" cm="1">
        <f t="array" aca="1" ref="FQ65" ca="1">IF(ROW(FQ65)&gt;=COLUMN(FQ65)-58,IF(ROW(FQ65)-ROW(INDIRECT(_xlfn.CONCAT("BG$",COLUMN(FQ65)-59)))&lt;=INDIRECT(_xlfn.CONCAT("BG$",COLUMN(FQ65)-59)),SUM(INDIRECT(_xlfn.CONCAT("BH$",COLUMN(FQ65)-59)):INDIRECT(ADDRESS(COLUMN(FQ65)-59,COLUMN(FQ65)-1))),0),0)</f>
        <v>0</v>
      </c>
      <c r="FR65" cm="1">
        <f t="array" aca="1" ref="FR65" ca="1">IF(ROW(FR65)&gt;=COLUMN(FR65)-58,IF(ROW(FR65)-ROW(INDIRECT(_xlfn.CONCAT("BG$",COLUMN(FR65)-59)))&lt;=INDIRECT(_xlfn.CONCAT("BG$",COLUMN(FR65)-59)),SUM(INDIRECT(_xlfn.CONCAT("BH$",COLUMN(FR65)-59)):INDIRECT(ADDRESS(COLUMN(FR65)-59,COLUMN(FR65)-1))),0),0)</f>
        <v>0</v>
      </c>
      <c r="FS65" cm="1">
        <f t="array" aca="1" ref="FS65" ca="1">IF(ROW(FS65)&gt;=COLUMN(FS65)-58,IF(ROW(FS65)-ROW(INDIRECT(_xlfn.CONCAT("BG$",COLUMN(FS65)-59)))&lt;=INDIRECT(_xlfn.CONCAT("BG$",COLUMN(FS65)-59)),SUM(INDIRECT(_xlfn.CONCAT("BH$",COLUMN(FS65)-59)):INDIRECT(ADDRESS(COLUMN(FS65)-59,COLUMN(FS65)-1))),0),0)</f>
        <v>0</v>
      </c>
      <c r="FT65" cm="1">
        <f t="array" aca="1" ref="FT65" ca="1">IF(ROW(FT65)&gt;=COLUMN(FT65)-58,IF(ROW(FT65)-ROW(INDIRECT(_xlfn.CONCAT("BG$",COLUMN(FT65)-59)))&lt;=INDIRECT(_xlfn.CONCAT("BG$",COLUMN(FT65)-59)),SUM(INDIRECT(_xlfn.CONCAT("BH$",COLUMN(FT65)-59)):INDIRECT(ADDRESS(COLUMN(FT65)-59,COLUMN(FT65)-1))),0),0)</f>
        <v>0</v>
      </c>
      <c r="FU65" cm="1">
        <f t="array" aca="1" ref="FU65" ca="1">IF(ROW(FU65)&gt;=COLUMN(FU65)-58,IF(ROW(FU65)-ROW(INDIRECT(_xlfn.CONCAT("BG$",COLUMN(FU65)-59)))&lt;=INDIRECT(_xlfn.CONCAT("BG$",COLUMN(FU65)-59)),SUM(INDIRECT(_xlfn.CONCAT("BH$",COLUMN(FU65)-59)):INDIRECT(ADDRESS(COLUMN(FU65)-59,COLUMN(FU65)-1))),0),0)</f>
        <v>0</v>
      </c>
      <c r="FV65" cm="1">
        <f t="array" aca="1" ref="FV65" ca="1">IF(ROW(FV65)&gt;=COLUMN(FV65)-58,IF(ROW(FV65)-ROW(INDIRECT(_xlfn.CONCAT("BG$",COLUMN(FV65)-59)))&lt;=INDIRECT(_xlfn.CONCAT("BG$",COLUMN(FV65)-59)),SUM(INDIRECT(_xlfn.CONCAT("BH$",COLUMN(FV65)-59)):INDIRECT(ADDRESS(COLUMN(FV65)-59,COLUMN(FV65)-1))),0),0)</f>
        <v>0</v>
      </c>
      <c r="FW65" cm="1">
        <f t="array" aca="1" ref="FW65" ca="1">IF(ROW(FW65)&gt;=COLUMN(FW65)-58,IF(ROW(FW65)-ROW(INDIRECT(_xlfn.CONCAT("BG$",COLUMN(FW65)-59)))&lt;=INDIRECT(_xlfn.CONCAT("BG$",COLUMN(FW65)-59)),SUM(INDIRECT(_xlfn.CONCAT("BH$",COLUMN(FW65)-59)):INDIRECT(ADDRESS(COLUMN(FW65)-59,COLUMN(FW65)-1))),0),0)</f>
        <v>0</v>
      </c>
      <c r="FX65" cm="1">
        <f t="array" aca="1" ref="FX65" ca="1">IF(ROW(FX65)&gt;=COLUMN(FX65)-58,IF(ROW(FX65)-ROW(INDIRECT(_xlfn.CONCAT("BG$",COLUMN(FX65)-59)))&lt;=INDIRECT(_xlfn.CONCAT("BG$",COLUMN(FX65)-59)),SUM(INDIRECT(_xlfn.CONCAT("BH$",COLUMN(FX65)-59)):INDIRECT(ADDRESS(COLUMN(FX65)-59,COLUMN(FX65)-1))),0),0)</f>
        <v>0</v>
      </c>
      <c r="FY65" cm="1">
        <f t="array" aca="1" ref="FY65" ca="1">IF(ROW(FY65)&gt;=COLUMN(FY65)-58,IF(ROW(FY65)-ROW(INDIRECT(_xlfn.CONCAT("BG$",COLUMN(FY65)-59)))&lt;=INDIRECT(_xlfn.CONCAT("BG$",COLUMN(FY65)-59)),SUM(INDIRECT(_xlfn.CONCAT("BH$",COLUMN(FY65)-59)):INDIRECT(ADDRESS(COLUMN(FY65)-59,COLUMN(FY65)-1))),0),0)</f>
        <v>0</v>
      </c>
      <c r="FZ65" cm="1">
        <f t="array" aca="1" ref="FZ65" ca="1">IF(ROW(FZ65)&gt;=COLUMN(FZ65)-58,IF(ROW(FZ65)-ROW(INDIRECT(_xlfn.CONCAT("BG$",COLUMN(FZ65)-59)))&lt;=INDIRECT(_xlfn.CONCAT("BG$",COLUMN(FZ65)-59)),SUM(INDIRECT(_xlfn.CONCAT("BH$",COLUMN(FZ65)-59)):INDIRECT(ADDRESS(COLUMN(FZ65)-59,COLUMN(FZ65)-1))),0),0)</f>
        <v>0</v>
      </c>
      <c r="GA65" cm="1">
        <f t="array" aca="1" ref="GA65" ca="1">IF(ROW(GA65)&gt;=COLUMN(GA65)-58,IF(ROW(GA65)-ROW(INDIRECT(_xlfn.CONCAT("BG$",COLUMN(GA65)-59)))&lt;=INDIRECT(_xlfn.CONCAT("BG$",COLUMN(GA65)-59)),SUM(INDIRECT(_xlfn.CONCAT("BH$",COLUMN(GA65)-59)):INDIRECT(ADDRESS(COLUMN(GA65)-59,COLUMN(GA65)-1))),0),0)</f>
        <v>0</v>
      </c>
      <c r="GB65" cm="1">
        <f t="array" aca="1" ref="GB65" ca="1">IF(ROW(GB65)&gt;=COLUMN(GB65)-58,IF(ROW(GB65)-ROW(INDIRECT(_xlfn.CONCAT("BG$",COLUMN(GB65)-59)))&lt;=INDIRECT(_xlfn.CONCAT("BG$",COLUMN(GB65)-59)),SUM(INDIRECT(_xlfn.CONCAT("BH$",COLUMN(GB65)-59)):INDIRECT(ADDRESS(COLUMN(GB65)-59,COLUMN(GB65)-1))),0),0)</f>
        <v>0</v>
      </c>
      <c r="GC65" cm="1">
        <f t="array" aca="1" ref="GC65" ca="1">IF(ROW(GC65)&gt;=COLUMN(GC65)-58,IF(ROW(GC65)-ROW(INDIRECT(_xlfn.CONCAT("BG$",COLUMN(GC65)-59)))&lt;=INDIRECT(_xlfn.CONCAT("BG$",COLUMN(GC65)-59)),SUM(INDIRECT(_xlfn.CONCAT("BH$",COLUMN(GC65)-59)):INDIRECT(ADDRESS(COLUMN(GC65)-59,COLUMN(GC65)-1))),0),0)</f>
        <v>0</v>
      </c>
      <c r="GD65" cm="1">
        <f t="array" aca="1" ref="GD65" ca="1">IF(ROW(GD65)&gt;=COLUMN(GD65)-58,IF(ROW(GD65)-ROW(INDIRECT(_xlfn.CONCAT("BG$",COLUMN(GD65)-59)))&lt;=INDIRECT(_xlfn.CONCAT("BG$",COLUMN(GD65)-59)),SUM(INDIRECT(_xlfn.CONCAT("BH$",COLUMN(GD65)-59)):INDIRECT(ADDRESS(COLUMN(GD65)-59,COLUMN(GD65)-1))),0),0)</f>
        <v>0</v>
      </c>
      <c r="GE65" cm="1">
        <f t="array" aca="1" ref="GE65" ca="1">IF(ROW(GE65)&gt;=COLUMN(GE65)-58,IF(ROW(GE65)-ROW(INDIRECT(_xlfn.CONCAT("BG$",COLUMN(GE65)-59)))&lt;=INDIRECT(_xlfn.CONCAT("BG$",COLUMN(GE65)-59)),SUM(INDIRECT(_xlfn.CONCAT("BH$",COLUMN(GE65)-59)):INDIRECT(ADDRESS(COLUMN(GE65)-59,COLUMN(GE65)-1))),0),0)</f>
        <v>0</v>
      </c>
      <c r="GF65" cm="1">
        <f t="array" aca="1" ref="GF65" ca="1">IF(ROW(GF65)&gt;=COLUMN(GF65)-58,IF(ROW(GF65)-ROW(INDIRECT(_xlfn.CONCAT("BG$",COLUMN(GF65)-59)))&lt;=INDIRECT(_xlfn.CONCAT("BG$",COLUMN(GF65)-59)),SUM(INDIRECT(_xlfn.CONCAT("BH$",COLUMN(GF65)-59)):INDIRECT(ADDRESS(COLUMN(GF65)-59,COLUMN(GF65)-1))),0),0)</f>
        <v>0</v>
      </c>
      <c r="GG65" cm="1">
        <f t="array" aca="1" ref="GG65" ca="1">IF(ROW(GG65)&gt;=COLUMN(GG65)-58,IF(ROW(GG65)-ROW(INDIRECT(_xlfn.CONCAT("BG$",COLUMN(GG65)-59)))&lt;=INDIRECT(_xlfn.CONCAT("BG$",COLUMN(GG65)-59)),SUM(INDIRECT(_xlfn.CONCAT("BH$",COLUMN(GG65)-59)):INDIRECT(ADDRESS(COLUMN(GG65)-59,COLUMN(GG65)-1))),0),0)</f>
        <v>0</v>
      </c>
      <c r="GH65" cm="1">
        <f t="array" aca="1" ref="GH65" ca="1">IF(ROW(GH65)&gt;=COLUMN(GH65)-58,IF(ROW(GH65)-ROW(INDIRECT(_xlfn.CONCAT("BG$",COLUMN(GH65)-59)))&lt;=INDIRECT(_xlfn.CONCAT("BG$",COLUMN(GH65)-59)),SUM(INDIRECT(_xlfn.CONCAT("BH$",COLUMN(GH65)-59)):INDIRECT(ADDRESS(COLUMN(GH65)-59,COLUMN(GH65)-1))),0),0)</f>
        <v>0</v>
      </c>
      <c r="GI65" cm="1">
        <f t="array" aca="1" ref="GI65" ca="1">IF(ROW(GI65)&gt;=COLUMN(GI65)-58,IF(ROW(GI65)-ROW(INDIRECT(_xlfn.CONCAT("BG$",COLUMN(GI65)-59)))&lt;=INDIRECT(_xlfn.CONCAT("BG$",COLUMN(GI65)-59)),SUM(INDIRECT(_xlfn.CONCAT("BH$",COLUMN(GI65)-59)):INDIRECT(ADDRESS(COLUMN(GI65)-59,COLUMN(GI65)-1))),0),0)</f>
        <v>0</v>
      </c>
      <c r="GJ65" cm="1">
        <f t="array" aca="1" ref="GJ65" ca="1">IF(ROW(GJ65)&gt;=COLUMN(GJ65)-58,IF(ROW(GJ65)-ROW(INDIRECT(_xlfn.CONCAT("BG$",COLUMN(GJ65)-59)))&lt;=INDIRECT(_xlfn.CONCAT("BG$",COLUMN(GJ65)-59)),SUM(INDIRECT(_xlfn.CONCAT("BH$",COLUMN(GJ65)-59)):INDIRECT(ADDRESS(COLUMN(GJ65)-59,COLUMN(GJ65)-1))),0),0)</f>
        <v>0</v>
      </c>
      <c r="GK65" cm="1">
        <f t="array" aca="1" ref="GK65" ca="1">IF(ROW(GK65)&gt;=COLUMN(GK65)-58,IF(ROW(GK65)-ROW(INDIRECT(_xlfn.CONCAT("BG$",COLUMN(GK65)-59)))&lt;=INDIRECT(_xlfn.CONCAT("BG$",COLUMN(GK65)-59)),SUM(INDIRECT(_xlfn.CONCAT("BH$",COLUMN(GK65)-59)):INDIRECT(ADDRESS(COLUMN(GK65)-59,COLUMN(GK65)-1))),0),0)</f>
        <v>0</v>
      </c>
      <c r="GL65" cm="1">
        <f t="array" aca="1" ref="GL65" ca="1">IF(ROW(GL65)&gt;=COLUMN(GL65)-58,IF(ROW(GL65)-ROW(INDIRECT(_xlfn.CONCAT("BG$",COLUMN(GL65)-59)))&lt;=INDIRECT(_xlfn.CONCAT("BG$",COLUMN(GL65)-59)),SUM(INDIRECT(_xlfn.CONCAT("BH$",COLUMN(GL65)-59)):INDIRECT(ADDRESS(COLUMN(GL65)-59,COLUMN(GL65)-1))),0),0)</f>
        <v>0</v>
      </c>
      <c r="GM65" cm="1">
        <f t="array" aca="1" ref="GM65" ca="1">IF(ROW(GM65)&gt;=COLUMN(GM65)-58,IF(ROW(GM65)-ROW(INDIRECT(_xlfn.CONCAT("BG$",COLUMN(GM65)-59)))&lt;=INDIRECT(_xlfn.CONCAT("BG$",COLUMN(GM65)-59)),SUM(INDIRECT(_xlfn.CONCAT("BH$",COLUMN(GM65)-59)):INDIRECT(ADDRESS(COLUMN(GM65)-59,COLUMN(GM65)-1))),0),0)</f>
        <v>0</v>
      </c>
      <c r="GN65" cm="1">
        <f t="array" aca="1" ref="GN65" ca="1">IF(ROW(GN65)&gt;=COLUMN(GN65)-58,IF(ROW(GN65)-ROW(INDIRECT(_xlfn.CONCAT("BG$",COLUMN(GN65)-59)))&lt;=INDIRECT(_xlfn.CONCAT("BG$",COLUMN(GN65)-59)),SUM(INDIRECT(_xlfn.CONCAT("BH$",COLUMN(GN65)-59)):INDIRECT(ADDRESS(COLUMN(GN65)-59,COLUMN(GN65)-1))),0),0)</f>
        <v>0</v>
      </c>
      <c r="GO65" cm="1">
        <f t="array" aca="1" ref="GO65" ca="1">IF(ROW(GO65)&gt;=COLUMN(GO65)-58,IF(ROW(GO65)-ROW(INDIRECT(_xlfn.CONCAT("BG$",COLUMN(GO65)-59)))&lt;=INDIRECT(_xlfn.CONCAT("BG$",COLUMN(GO65)-59)),SUM(INDIRECT(_xlfn.CONCAT("BH$",COLUMN(GO65)-59)):INDIRECT(ADDRESS(COLUMN(GO65)-59,COLUMN(GO65)-1))),0),0)</f>
        <v>0</v>
      </c>
      <c r="GP65" cm="1">
        <f t="array" aca="1" ref="GP65" ca="1">IF(ROW(GP65)&gt;=COLUMN(GP65)-58,IF(ROW(GP65)-ROW(INDIRECT(_xlfn.CONCAT("BG$",COLUMN(GP65)-59)))&lt;=INDIRECT(_xlfn.CONCAT("BG$",COLUMN(GP65)-59)),SUM(INDIRECT(_xlfn.CONCAT("BH$",COLUMN(GP65)-59)):INDIRECT(ADDRESS(COLUMN(GP65)-59,COLUMN(GP65)-1))),0),0)</f>
        <v>0</v>
      </c>
      <c r="GQ65" cm="1">
        <f t="array" aca="1" ref="GQ65" ca="1">IF(ROW(GQ65)&gt;=COLUMN(GQ65)-58,IF(ROW(GQ65)-ROW(INDIRECT(_xlfn.CONCAT("BG$",COLUMN(GQ65)-59)))&lt;=INDIRECT(_xlfn.CONCAT("BG$",COLUMN(GQ65)-59)),SUM(INDIRECT(_xlfn.CONCAT("BH$",COLUMN(GQ65)-59)):INDIRECT(ADDRESS(COLUMN(GQ65)-59,COLUMN(GQ65)-1))),0),0)</f>
        <v>0</v>
      </c>
      <c r="GR65" cm="1">
        <f t="array" aca="1" ref="GR65" ca="1">IF(ROW(GR65)&gt;=COLUMN(GR65)-58,IF(ROW(GR65)-ROW(INDIRECT(_xlfn.CONCAT("BG$",COLUMN(GR65)-59)))&lt;=INDIRECT(_xlfn.CONCAT("BG$",COLUMN(GR65)-59)),SUM(INDIRECT(_xlfn.CONCAT("BH$",COLUMN(GR65)-59)):INDIRECT(ADDRESS(COLUMN(GR65)-59,COLUMN(GR65)-1))),0),0)</f>
        <v>0</v>
      </c>
      <c r="GS65" cm="1">
        <f t="array" aca="1" ref="GS65" ca="1">IF(ROW(GS65)&gt;=COLUMN(GS65)-58,IF(ROW(GS65)-ROW(INDIRECT(_xlfn.CONCAT("BG$",COLUMN(GS65)-59)))&lt;=INDIRECT(_xlfn.CONCAT("BG$",COLUMN(GS65)-59)),SUM(INDIRECT(_xlfn.CONCAT("BH$",COLUMN(GS65)-59)):INDIRECT(ADDRESS(COLUMN(GS65)-59,COLUMN(GS65)-1))),0),0)</f>
        <v>0</v>
      </c>
      <c r="GT65" cm="1">
        <f t="array" aca="1" ref="GT65" ca="1">IF(ROW(GT65)&gt;=COLUMN(GT65)-58,IF(ROW(GT65)-ROW(INDIRECT(_xlfn.CONCAT("BG$",COLUMN(GT65)-59)))&lt;=INDIRECT(_xlfn.CONCAT("BG$",COLUMN(GT65)-59)),SUM(INDIRECT(_xlfn.CONCAT("BH$",COLUMN(GT65)-59)):INDIRECT(ADDRESS(COLUMN(GT65)-59,COLUMN(GT65)-1))),0),0)</f>
        <v>0</v>
      </c>
      <c r="GU65" cm="1">
        <f t="array" aca="1" ref="GU65" ca="1">IF(ROW(GU65)&gt;=COLUMN(GU65)-58,IF(ROW(GU65)-ROW(INDIRECT(_xlfn.CONCAT("BG$",COLUMN(GU65)-59)))&lt;=INDIRECT(_xlfn.CONCAT("BG$",COLUMN(GU65)-59)),SUM(INDIRECT(_xlfn.CONCAT("BH$",COLUMN(GU65)-59)):INDIRECT(ADDRESS(COLUMN(GU65)-59,COLUMN(GU65)-1))),0),0)</f>
        <v>0</v>
      </c>
      <c r="GV65" cm="1">
        <f t="array" aca="1" ref="GV65" ca="1">IF(ROW(GV65)&gt;=COLUMN(GV65)-58,IF(ROW(GV65)-ROW(INDIRECT(_xlfn.CONCAT("BG$",COLUMN(GV65)-59)))&lt;=INDIRECT(_xlfn.CONCAT("BG$",COLUMN(GV65)-59)),SUM(INDIRECT(_xlfn.CONCAT("BH$",COLUMN(GV65)-59)):INDIRECT(ADDRESS(COLUMN(GV65)-59,COLUMN(GV65)-1))),0),0)</f>
        <v>0</v>
      </c>
      <c r="GW65" cm="1">
        <f t="array" aca="1" ref="GW65" ca="1">IF(ROW(GW65)&gt;=COLUMN(GW65)-58,IF(ROW(GW65)-ROW(INDIRECT(_xlfn.CONCAT("BG$",COLUMN(GW65)-59)))&lt;=INDIRECT(_xlfn.CONCAT("BG$",COLUMN(GW65)-59)),SUM(INDIRECT(_xlfn.CONCAT("BH$",COLUMN(GW65)-59)):INDIRECT(ADDRESS(COLUMN(GW65)-59,COLUMN(GW65)-1))),0),0)</f>
        <v>0</v>
      </c>
      <c r="GX65" cm="1">
        <f t="array" aca="1" ref="GX65" ca="1">IF(ROW(GX65)&gt;=COLUMN(GX65)-58,IF(ROW(GX65)-ROW(INDIRECT(_xlfn.CONCAT("BG$",COLUMN(GX65)-59)))&lt;=INDIRECT(_xlfn.CONCAT("BG$",COLUMN(GX65)-59)),SUM(INDIRECT(_xlfn.CONCAT("BH$",COLUMN(GX65)-59)):INDIRECT(ADDRESS(COLUMN(GX65)-59,COLUMN(GX65)-1))),0),0)</f>
        <v>0</v>
      </c>
      <c r="GY65" cm="1">
        <f t="array" aca="1" ref="GY65" ca="1">IF(ROW(GY65)&gt;=COLUMN(GY65)-58,IF(ROW(GY65)-ROW(INDIRECT(_xlfn.CONCAT("BG$",COLUMN(GY65)-59)))&lt;=INDIRECT(_xlfn.CONCAT("BG$",COLUMN(GY65)-59)),SUM(INDIRECT(_xlfn.CONCAT("BH$",COLUMN(GY65)-59)):INDIRECT(ADDRESS(COLUMN(GY65)-59,COLUMN(GY65)-1))),0),0)</f>
        <v>0</v>
      </c>
      <c r="GZ65" cm="1">
        <f t="array" aca="1" ref="GZ65" ca="1">IF(ROW(GZ65)&gt;=COLUMN(GZ65)-58,IF(ROW(GZ65)-ROW(INDIRECT(_xlfn.CONCAT("BG$",COLUMN(GZ65)-59)))&lt;=INDIRECT(_xlfn.CONCAT("BG$",COLUMN(GZ65)-59)),SUM(INDIRECT(_xlfn.CONCAT("BH$",COLUMN(GZ65)-59)):INDIRECT(ADDRESS(COLUMN(GZ65)-59,COLUMN(GZ65)-1))),0),0)</f>
        <v>0</v>
      </c>
      <c r="HA65" cm="1">
        <f t="array" aca="1" ref="HA65" ca="1">IF(ROW(HA65)&gt;=COLUMN(HA65)-58,IF(ROW(HA65)-ROW(INDIRECT(_xlfn.CONCAT("BG$",COLUMN(HA65)-59)))&lt;=INDIRECT(_xlfn.CONCAT("BG$",COLUMN(HA65)-59)),SUM(INDIRECT(_xlfn.CONCAT("BH$",COLUMN(HA65)-59)):INDIRECT(ADDRESS(COLUMN(HA65)-59,COLUMN(HA65)-1))),0),0)</f>
        <v>0</v>
      </c>
      <c r="HB65" cm="1">
        <f t="array" aca="1" ref="HB65" ca="1">IF(ROW(HB65)&gt;=COLUMN(HB65)-58,IF(ROW(HB65)-ROW(INDIRECT(_xlfn.CONCAT("BG$",COLUMN(HB65)-59)))&lt;=INDIRECT(_xlfn.CONCAT("BG$",COLUMN(HB65)-59)),SUM(INDIRECT(_xlfn.CONCAT("BH$",COLUMN(HB65)-59)):INDIRECT(ADDRESS(COLUMN(HB65)-59,COLUMN(HB65)-1))),0),0)</f>
        <v>0</v>
      </c>
      <c r="HC65" cm="1">
        <f t="array" aca="1" ref="HC65" ca="1">IF(ROW(HC65)&gt;=COLUMN(HC65)-58,IF(ROW(HC65)-ROW(INDIRECT(_xlfn.CONCAT("BG$",COLUMN(HC65)-59)))&lt;=INDIRECT(_xlfn.CONCAT("BG$",COLUMN(HC65)-59)),SUM(INDIRECT(_xlfn.CONCAT("BH$",COLUMN(HC65)-59)):INDIRECT(ADDRESS(COLUMN(HC65)-59,COLUMN(HC65)-1))),0),0)</f>
        <v>0</v>
      </c>
      <c r="HD65" cm="1">
        <f t="array" aca="1" ref="HD65" ca="1">IF(ROW(HD65)&gt;=COLUMN(HD65)-58,IF(ROW(HD65)-ROW(INDIRECT(_xlfn.CONCAT("BG$",COLUMN(HD65)-59)))&lt;=INDIRECT(_xlfn.CONCAT("BG$",COLUMN(HD65)-59)),SUM(INDIRECT(_xlfn.CONCAT("BH$",COLUMN(HD65)-59)):INDIRECT(ADDRESS(COLUMN(HD65)-59,COLUMN(HD65)-1))),0),0)</f>
        <v>0</v>
      </c>
      <c r="HE65" cm="1">
        <f t="array" aca="1" ref="HE65" ca="1">IF(ROW(HE65)&gt;=COLUMN(HE65)-58,IF(ROW(HE65)-ROW(INDIRECT(_xlfn.CONCAT("BG$",COLUMN(HE65)-59)))&lt;=INDIRECT(_xlfn.CONCAT("BG$",COLUMN(HE65)-59)),SUM(INDIRECT(_xlfn.CONCAT("BH$",COLUMN(HE65)-59)):INDIRECT(ADDRESS(COLUMN(HE65)-59,COLUMN(HE65)-1))),0),0)</f>
        <v>0</v>
      </c>
      <c r="HF65" cm="1">
        <f t="array" aca="1" ref="HF65" ca="1">IF(ROW(HF65)&gt;=COLUMN(HF65)-58,IF(ROW(HF65)-ROW(INDIRECT(_xlfn.CONCAT("BG$",COLUMN(HF65)-59)))&lt;=INDIRECT(_xlfn.CONCAT("BG$",COLUMN(HF65)-59)),SUM(INDIRECT(_xlfn.CONCAT("BH$",COLUMN(HF65)-59)):INDIRECT(ADDRESS(COLUMN(HF65)-59,COLUMN(HF65)-1))),0),0)</f>
        <v>0</v>
      </c>
      <c r="HG65" cm="1">
        <f t="array" aca="1" ref="HG65" ca="1">IF(ROW(HG65)&gt;=COLUMN(HG65)-58,IF(ROW(HG65)-ROW(INDIRECT(_xlfn.CONCAT("BG$",COLUMN(HG65)-59)))&lt;=INDIRECT(_xlfn.CONCAT("BG$",COLUMN(HG65)-59)),SUM(INDIRECT(_xlfn.CONCAT("BH$",COLUMN(HG65)-59)):INDIRECT(ADDRESS(COLUMN(HG65)-59,COLUMN(HG65)-1))),0),0)</f>
        <v>0</v>
      </c>
      <c r="HH65" cm="1">
        <f t="array" aca="1" ref="HH65" ca="1">IF(ROW(HH65)&gt;=COLUMN(HH65)-58,IF(ROW(HH65)-ROW(INDIRECT(_xlfn.CONCAT("BG$",COLUMN(HH65)-59)))&lt;=INDIRECT(_xlfn.CONCAT("BG$",COLUMN(HH65)-59)),SUM(INDIRECT(_xlfn.CONCAT("BH$",COLUMN(HH65)-59)):INDIRECT(ADDRESS(COLUMN(HH65)-59,COLUMN(HH65)-1))),0),0)</f>
        <v>0</v>
      </c>
      <c r="HI65" cm="1">
        <f t="array" aca="1" ref="HI65" ca="1">IF(ROW(HI65)&gt;=COLUMN(HI65)-58,IF(ROW(HI65)-ROW(INDIRECT(_xlfn.CONCAT("BG$",COLUMN(HI65)-59)))&lt;=INDIRECT(_xlfn.CONCAT("BG$",COLUMN(HI65)-59)),SUM(INDIRECT(_xlfn.CONCAT("BH$",COLUMN(HI65)-59)):INDIRECT(ADDRESS(COLUMN(HI65)-59,COLUMN(HI65)-1))),0),0)</f>
        <v>0</v>
      </c>
      <c r="HJ65" cm="1">
        <f t="array" aca="1" ref="HJ65" ca="1">IF(ROW(HJ65)&gt;=COLUMN(HJ65)-58,IF(ROW(HJ65)-ROW(INDIRECT(_xlfn.CONCAT("BG$",COLUMN(HJ65)-59)))&lt;=INDIRECT(_xlfn.CONCAT("BG$",COLUMN(HJ65)-59)),SUM(INDIRECT(_xlfn.CONCAT("BH$",COLUMN(HJ65)-59)):INDIRECT(ADDRESS(COLUMN(HJ65)-59,COLUMN(HJ65)-1))),0),0)</f>
        <v>0</v>
      </c>
      <c r="HK65" cm="1">
        <f t="array" aca="1" ref="HK65" ca="1">IF(ROW(HK65)&gt;=COLUMN(HK65)-58,IF(ROW(HK65)-ROW(INDIRECT(_xlfn.CONCAT("BG$",COLUMN(HK65)-59)))&lt;=INDIRECT(_xlfn.CONCAT("BG$",COLUMN(HK65)-59)),SUM(INDIRECT(_xlfn.CONCAT("BH$",COLUMN(HK65)-59)):INDIRECT(ADDRESS(COLUMN(HK65)-59,COLUMN(HK65)-1))),0),0)</f>
        <v>0</v>
      </c>
      <c r="HL65" cm="1">
        <f t="array" aca="1" ref="HL65" ca="1">IF(ROW(HL65)&gt;=COLUMN(HL65)-58,IF(ROW(HL65)-ROW(INDIRECT(_xlfn.CONCAT("BG$",COLUMN(HL65)-59)))&lt;=INDIRECT(_xlfn.CONCAT("BG$",COLUMN(HL65)-59)),SUM(INDIRECT(_xlfn.CONCAT("BH$",COLUMN(HL65)-59)):INDIRECT(ADDRESS(COLUMN(HL65)-59,COLUMN(HL65)-1))),0),0)</f>
        <v>0</v>
      </c>
      <c r="HM65" cm="1">
        <f t="array" aca="1" ref="HM65" ca="1">IF(ROW(HM65)&gt;=COLUMN(HM65)-58,IF(ROW(HM65)-ROW(INDIRECT(_xlfn.CONCAT("BG$",COLUMN(HM65)-59)))&lt;=INDIRECT(_xlfn.CONCAT("BG$",COLUMN(HM65)-59)),SUM(INDIRECT(_xlfn.CONCAT("BH$",COLUMN(HM65)-59)):INDIRECT(ADDRESS(COLUMN(HM65)-59,COLUMN(HM65)-1))),0),0)</f>
        <v>0</v>
      </c>
      <c r="HN65" cm="1">
        <f t="array" aca="1" ref="HN65" ca="1">IF(ROW(HN65)&gt;=COLUMN(HN65)-58,IF(ROW(HN65)-ROW(INDIRECT(_xlfn.CONCAT("BG$",COLUMN(HN65)-59)))&lt;=INDIRECT(_xlfn.CONCAT("BG$",COLUMN(HN65)-59)),SUM(INDIRECT(_xlfn.CONCAT("BH$",COLUMN(HN65)-59)):INDIRECT(ADDRESS(COLUMN(HN65)-59,COLUMN(HN65)-1))),0),0)</f>
        <v>0</v>
      </c>
      <c r="HO65" cm="1">
        <f t="array" aca="1" ref="HO65" ca="1">IF(ROW(HO65)&gt;=COLUMN(HO65)-58,IF(ROW(HO65)-ROW(INDIRECT(_xlfn.CONCAT("BG$",COLUMN(HO65)-59)))&lt;=INDIRECT(_xlfn.CONCAT("BG$",COLUMN(HO65)-59)),SUM(INDIRECT(_xlfn.CONCAT("BH$",COLUMN(HO65)-59)):INDIRECT(ADDRESS(COLUMN(HO65)-59,COLUMN(HO65)-1))),0),0)</f>
        <v>0</v>
      </c>
      <c r="HP65" cm="1">
        <f t="array" aca="1" ref="HP65" ca="1">IF(ROW(HP65)&gt;=COLUMN(HP65)-58,IF(ROW(HP65)-ROW(INDIRECT(_xlfn.CONCAT("BG$",COLUMN(HP65)-59)))&lt;=INDIRECT(_xlfn.CONCAT("BG$",COLUMN(HP65)-59)),SUM(INDIRECT(_xlfn.CONCAT("BH$",COLUMN(HP65)-59)):INDIRECT(ADDRESS(COLUMN(HP65)-59,COLUMN(HP65)-1))),0),0)</f>
        <v>0</v>
      </c>
      <c r="HQ65" cm="1">
        <f t="array" aca="1" ref="HQ65" ca="1">IF(ROW(HQ65)&gt;=COLUMN(HQ65)-58,IF(ROW(HQ65)-ROW(INDIRECT(_xlfn.CONCAT("BG$",COLUMN(HQ65)-59)))&lt;=INDIRECT(_xlfn.CONCAT("BG$",COLUMN(HQ65)-59)),SUM(INDIRECT(_xlfn.CONCAT("BH$",COLUMN(HQ65)-59)):INDIRECT(ADDRESS(COLUMN(HQ65)-59,COLUMN(HQ65)-1))),0),0)</f>
        <v>0</v>
      </c>
      <c r="HR65" cm="1">
        <f t="array" aca="1" ref="HR65" ca="1">IF(ROW(HR65)&gt;=COLUMN(HR65)-58,IF(ROW(HR65)-ROW(INDIRECT(_xlfn.CONCAT("BG$",COLUMN(HR65)-59)))&lt;=INDIRECT(_xlfn.CONCAT("BG$",COLUMN(HR65)-59)),SUM(INDIRECT(_xlfn.CONCAT("BH$",COLUMN(HR65)-59)):INDIRECT(ADDRESS(COLUMN(HR65)-59,COLUMN(HR65)-1))),0),0)</f>
        <v>0</v>
      </c>
      <c r="HS65" cm="1">
        <f t="array" aca="1" ref="HS65" ca="1">IF(ROW(HS65)&gt;=COLUMN(HS65)-58,IF(ROW(HS65)-ROW(INDIRECT(_xlfn.CONCAT("BG$",COLUMN(HS65)-59)))&lt;=INDIRECT(_xlfn.CONCAT("BG$",COLUMN(HS65)-59)),SUM(INDIRECT(_xlfn.CONCAT("BH$",COLUMN(HS65)-59)):INDIRECT(ADDRESS(COLUMN(HS65)-59,COLUMN(HS65)-1))),0),0)</f>
        <v>0</v>
      </c>
      <c r="HT65" cm="1">
        <f t="array" aca="1" ref="HT65" ca="1">IF(ROW(HT65)&gt;=COLUMN(HT65)-58,IF(ROW(HT65)-ROW(INDIRECT(_xlfn.CONCAT("BG$",COLUMN(HT65)-59)))&lt;=INDIRECT(_xlfn.CONCAT("BG$",COLUMN(HT65)-59)),SUM(INDIRECT(_xlfn.CONCAT("BH$",COLUMN(HT65)-59)):INDIRECT(ADDRESS(COLUMN(HT65)-59,COLUMN(HT65)-1))),0),0)</f>
        <v>0</v>
      </c>
      <c r="HU65" cm="1">
        <f t="array" aca="1" ref="HU65" ca="1">IF(ROW(HU65)&gt;=COLUMN(HU65)-58,IF(ROW(HU65)-ROW(INDIRECT(_xlfn.CONCAT("BG$",COLUMN(HU65)-59)))&lt;=INDIRECT(_xlfn.CONCAT("BG$",COLUMN(HU65)-59)),SUM(INDIRECT(_xlfn.CONCAT("BH$",COLUMN(HU65)-59)):INDIRECT(ADDRESS(COLUMN(HU65)-59,COLUMN(HU65)-1))),0),0)</f>
        <v>0</v>
      </c>
      <c r="HV65" cm="1">
        <f t="array" aca="1" ref="HV65" ca="1">IF(ROW(HV65)&gt;=COLUMN(HV65)-58,IF(ROW(HV65)-ROW(INDIRECT(_xlfn.CONCAT("BG$",COLUMN(HV65)-59)))&lt;=INDIRECT(_xlfn.CONCAT("BG$",COLUMN(HV65)-59)),SUM(INDIRECT(_xlfn.CONCAT("BH$",COLUMN(HV65)-59)):INDIRECT(ADDRESS(COLUMN(HV65)-59,COLUMN(HV65)-1))),0),0)</f>
        <v>0</v>
      </c>
      <c r="HW65" cm="1">
        <f t="array" aca="1" ref="HW65" ca="1">IF(ROW(HW65)&gt;=COLUMN(HW65)-58,IF(ROW(HW65)-ROW(INDIRECT(_xlfn.CONCAT("BG$",COLUMN(HW65)-59)))&lt;=INDIRECT(_xlfn.CONCAT("BG$",COLUMN(HW65)-59)),SUM(INDIRECT(_xlfn.CONCAT("BH$",COLUMN(HW65)-59)):INDIRECT(ADDRESS(COLUMN(HW65)-59,COLUMN(HW65)-1))),0),0)</f>
        <v>0</v>
      </c>
      <c r="HX65" cm="1">
        <f t="array" aca="1" ref="HX65" ca="1">IF(ROW(HX65)&gt;=COLUMN(HX65)-58,IF(ROW(HX65)-ROW(INDIRECT(_xlfn.CONCAT("BG$",COLUMN(HX65)-59)))&lt;=INDIRECT(_xlfn.CONCAT("BG$",COLUMN(HX65)-59)),SUM(INDIRECT(_xlfn.CONCAT("BH$",COLUMN(HX65)-59)):INDIRECT(ADDRESS(COLUMN(HX65)-59,COLUMN(HX65)-1))),0),0)</f>
        <v>0</v>
      </c>
      <c r="HY65" cm="1">
        <f t="array" aca="1" ref="HY65" ca="1">IF(ROW(HY65)&gt;=COLUMN(HY65)-58,IF(ROW(HY65)-ROW(INDIRECT(_xlfn.CONCAT("BG$",COLUMN(HY65)-59)))&lt;=INDIRECT(_xlfn.CONCAT("BG$",COLUMN(HY65)-59)),SUM(INDIRECT(_xlfn.CONCAT("BH$",COLUMN(HY65)-59)):INDIRECT(ADDRESS(COLUMN(HY65)-59,COLUMN(HY65)-1))),0),0)</f>
        <v>0</v>
      </c>
      <c r="HZ65" cm="1">
        <f t="array" aca="1" ref="HZ65" ca="1">IF(ROW(HZ65)&gt;=COLUMN(HZ65)-58,IF(ROW(HZ65)-ROW(INDIRECT(_xlfn.CONCAT("BG$",COLUMN(HZ65)-59)))&lt;=INDIRECT(_xlfn.CONCAT("BG$",COLUMN(HZ65)-59)),SUM(INDIRECT(_xlfn.CONCAT("BH$",COLUMN(HZ65)-59)):INDIRECT(ADDRESS(COLUMN(HZ65)-59,COLUMN(HZ65)-1))),0),0)</f>
        <v>0</v>
      </c>
      <c r="IA65" cm="1">
        <f t="array" aca="1" ref="IA65" ca="1">IF(ROW(IA65)&gt;=COLUMN(IA65)-58,IF(ROW(IA65)-ROW(INDIRECT(_xlfn.CONCAT("BG$",COLUMN(IA65)-59)))&lt;=INDIRECT(_xlfn.CONCAT("BG$",COLUMN(IA65)-59)),SUM(INDIRECT(_xlfn.CONCAT("BH$",COLUMN(IA65)-59)):INDIRECT(ADDRESS(COLUMN(IA65)-59,COLUMN(IA65)-1))),0),0)</f>
        <v>0</v>
      </c>
      <c r="IB65" cm="1">
        <f t="array" aca="1" ref="IB65" ca="1">IF(ROW(IB65)&gt;=COLUMN(IB65)-58,IF(ROW(IB65)-ROW(INDIRECT(_xlfn.CONCAT("BG$",COLUMN(IB65)-59)))&lt;=INDIRECT(_xlfn.CONCAT("BG$",COLUMN(IB65)-59)),SUM(INDIRECT(_xlfn.CONCAT("BH$",COLUMN(IB65)-59)):INDIRECT(ADDRESS(COLUMN(IB65)-59,COLUMN(IB65)-1))),0),0)</f>
        <v>0</v>
      </c>
      <c r="IC65" cm="1">
        <f t="array" aca="1" ref="IC65" ca="1">IF(ROW(IC65)&gt;=COLUMN(IC65)-58,IF(ROW(IC65)-ROW(INDIRECT(_xlfn.CONCAT("BG$",COLUMN(IC65)-59)))&lt;=INDIRECT(_xlfn.CONCAT("BG$",COLUMN(IC65)-59)),SUM(INDIRECT(_xlfn.CONCAT("BH$",COLUMN(IC65)-59)):INDIRECT(ADDRESS(COLUMN(IC65)-59,COLUMN(IC65)-1))),0),0)</f>
        <v>0</v>
      </c>
      <c r="ID65" cm="1">
        <f t="array" aca="1" ref="ID65" ca="1">IF(ROW(ID65)&gt;=COLUMN(ID65)-58,IF(ROW(ID65)-ROW(INDIRECT(_xlfn.CONCAT("BG$",COLUMN(ID65)-59)))&lt;=INDIRECT(_xlfn.CONCAT("BG$",COLUMN(ID65)-59)),SUM(INDIRECT(_xlfn.CONCAT("BH$",COLUMN(ID65)-59)):INDIRECT(ADDRESS(COLUMN(ID65)-59,COLUMN(ID65)-1))),0),0)</f>
        <v>0</v>
      </c>
      <c r="IE65" cm="1">
        <f t="array" aca="1" ref="IE65" ca="1">IF(ROW(IE65)&gt;=COLUMN(IE65)-58,IF(ROW(IE65)-ROW(INDIRECT(_xlfn.CONCAT("BG$",COLUMN(IE65)-59)))&lt;=INDIRECT(_xlfn.CONCAT("BG$",COLUMN(IE65)-59)),SUM(INDIRECT(_xlfn.CONCAT("BH$",COLUMN(IE65)-59)):INDIRECT(ADDRESS(COLUMN(IE65)-59,COLUMN(IE65)-1))),0),0)</f>
        <v>0</v>
      </c>
      <c r="IF65" cm="1">
        <f t="array" aca="1" ref="IF65" ca="1">IF(ROW(IF65)&gt;=COLUMN(IF65)-58,IF(ROW(IF65)-ROW(INDIRECT(_xlfn.CONCAT("BG$",COLUMN(IF65)-59)))&lt;=INDIRECT(_xlfn.CONCAT("BG$",COLUMN(IF65)-59)),SUM(INDIRECT(_xlfn.CONCAT("BH$",COLUMN(IF65)-59)):INDIRECT(ADDRESS(COLUMN(IF65)-59,COLUMN(IF65)-1))),0),0)</f>
        <v>0</v>
      </c>
      <c r="IG65" cm="1">
        <f t="array" aca="1" ref="IG65" ca="1">IF(ROW(IG65)&gt;=COLUMN(IG65)-58,IF(ROW(IG65)-ROW(INDIRECT(_xlfn.CONCAT("BG$",COLUMN(IG65)-59)))&lt;=INDIRECT(_xlfn.CONCAT("BG$",COLUMN(IG65)-59)),SUM(INDIRECT(_xlfn.CONCAT("BH$",COLUMN(IG65)-59)):INDIRECT(ADDRESS(COLUMN(IG65)-59,COLUMN(IG65)-1))),0),0)</f>
        <v>0</v>
      </c>
      <c r="IH65" cm="1">
        <f t="array" aca="1" ref="IH65" ca="1">IF(ROW(IH65)&gt;=COLUMN(IH65)-58,IF(ROW(IH65)-ROW(INDIRECT(_xlfn.CONCAT("BG$",COLUMN(IH65)-59)))&lt;=INDIRECT(_xlfn.CONCAT("BG$",COLUMN(IH65)-59)),SUM(INDIRECT(_xlfn.CONCAT("BH$",COLUMN(IH65)-59)):INDIRECT(ADDRESS(COLUMN(IH65)-59,COLUMN(IH65)-1))),0),0)</f>
        <v>0</v>
      </c>
      <c r="II65" cm="1">
        <f t="array" aca="1" ref="II65" ca="1">IF(ROW(II65)&gt;=COLUMN(II65)-58,IF(ROW(II65)-ROW(INDIRECT(_xlfn.CONCAT("BG$",COLUMN(II65)-59)))&lt;=INDIRECT(_xlfn.CONCAT("BG$",COLUMN(II65)-59)),SUM(INDIRECT(_xlfn.CONCAT("BH$",COLUMN(II65)-59)):INDIRECT(ADDRESS(COLUMN(II65)-59,COLUMN(II65)-1))),0),0)</f>
        <v>0</v>
      </c>
      <c r="IJ65" cm="1">
        <f t="array" aca="1" ref="IJ65" ca="1">IF(ROW(IJ65)&gt;=COLUMN(IJ65)-58,IF(ROW(IJ65)-ROW(INDIRECT(_xlfn.CONCAT("BG$",COLUMN(IJ65)-59)))&lt;=INDIRECT(_xlfn.CONCAT("BG$",COLUMN(IJ65)-59)),SUM(INDIRECT(_xlfn.CONCAT("BH$",COLUMN(IJ65)-59)):INDIRECT(ADDRESS(COLUMN(IJ65)-59,COLUMN(IJ65)-1))),0),0)</f>
        <v>0</v>
      </c>
      <c r="IK65" cm="1">
        <f t="array" aca="1" ref="IK65" ca="1">IF(ROW(IK65)&gt;=COLUMN(IK65)-58,IF(ROW(IK65)-ROW(INDIRECT(_xlfn.CONCAT("BG$",COLUMN(IK65)-59)))&lt;=INDIRECT(_xlfn.CONCAT("BG$",COLUMN(IK65)-59)),SUM(INDIRECT(_xlfn.CONCAT("BH$",COLUMN(IK65)-59)):INDIRECT(ADDRESS(COLUMN(IK65)-59,COLUMN(IK65)-1))),0),0)</f>
        <v>0</v>
      </c>
      <c r="IL65" cm="1">
        <f t="array" aca="1" ref="IL65" ca="1">IF(ROW(IL65)&gt;=COLUMN(IL65)-58,IF(ROW(IL65)-ROW(INDIRECT(_xlfn.CONCAT("BG$",COLUMN(IL65)-59)))&lt;=INDIRECT(_xlfn.CONCAT("BG$",COLUMN(IL65)-59)),SUM(INDIRECT(_xlfn.CONCAT("BH$",COLUMN(IL65)-59)):INDIRECT(ADDRESS(COLUMN(IL65)-59,COLUMN(IL65)-1))),0),0)</f>
        <v>0</v>
      </c>
      <c r="IM65" cm="1">
        <f t="array" aca="1" ref="IM65" ca="1">IF(ROW(IM65)&gt;=COLUMN(IM65)-58,IF(ROW(IM65)-ROW(INDIRECT(_xlfn.CONCAT("BG$",COLUMN(IM65)-59)))&lt;=INDIRECT(_xlfn.CONCAT("BG$",COLUMN(IM65)-59)),SUM(INDIRECT(_xlfn.CONCAT("BH$",COLUMN(IM65)-59)):INDIRECT(ADDRESS(COLUMN(IM65)-59,COLUMN(IM65)-1))),0),0)</f>
        <v>0</v>
      </c>
      <c r="IN65" cm="1">
        <f t="array" aca="1" ref="IN65" ca="1">IF(ROW(IN65)&gt;=COLUMN(IN65)-58,IF(ROW(IN65)-ROW(INDIRECT(_xlfn.CONCAT("BG$",COLUMN(IN65)-59)))&lt;=INDIRECT(_xlfn.CONCAT("BG$",COLUMN(IN65)-59)),SUM(INDIRECT(_xlfn.CONCAT("BH$",COLUMN(IN65)-59)):INDIRECT(ADDRESS(COLUMN(IN65)-59,COLUMN(IN65)-1))),0),0)</f>
        <v>0</v>
      </c>
      <c r="IO65" cm="1">
        <f t="array" aca="1" ref="IO65" ca="1">IF(ROW(IO65)&gt;=COLUMN(IO65)-58,IF(ROW(IO65)-ROW(INDIRECT(_xlfn.CONCAT("BG$",COLUMN(IO65)-59)))&lt;=INDIRECT(_xlfn.CONCAT("BG$",COLUMN(IO65)-59)),SUM(INDIRECT(_xlfn.CONCAT("BH$",COLUMN(IO65)-59)):INDIRECT(ADDRESS(COLUMN(IO65)-59,COLUMN(IO65)-1))),0),0)</f>
        <v>0</v>
      </c>
      <c r="IP65" cm="1">
        <f t="array" aca="1" ref="IP65" ca="1">IF(ROW(IP65)&gt;=COLUMN(IP65)-58,IF(ROW(IP65)-ROW(INDIRECT(_xlfn.CONCAT("BG$",COLUMN(IP65)-59)))&lt;=INDIRECT(_xlfn.CONCAT("BG$",COLUMN(IP65)-59)),SUM(INDIRECT(_xlfn.CONCAT("BH$",COLUMN(IP65)-59)):INDIRECT(ADDRESS(COLUMN(IP65)-59,COLUMN(IP65)-1))),0),0)</f>
        <v>0</v>
      </c>
      <c r="IQ65" cm="1">
        <f t="array" aca="1" ref="IQ65" ca="1">IF(ROW(IQ65)&gt;=COLUMN(IQ65)-58,IF(ROW(IQ65)-ROW(INDIRECT(_xlfn.CONCAT("BG$",COLUMN(IQ65)-59)))&lt;=INDIRECT(_xlfn.CONCAT("BG$",COLUMN(IQ65)-59)),SUM(INDIRECT(_xlfn.CONCAT("BH$",COLUMN(IQ65)-59)):INDIRECT(ADDRESS(COLUMN(IQ65)-59,COLUMN(IQ65)-1))),0),0)</f>
        <v>0</v>
      </c>
      <c r="IR65" cm="1">
        <f t="array" aca="1" ref="IR65" ca="1">IF(ROW(IR65)&gt;=COLUMN(IR65)-58,IF(ROW(IR65)-ROW(INDIRECT(_xlfn.CONCAT("BG$",COLUMN(IR65)-59)))&lt;=INDIRECT(_xlfn.CONCAT("BG$",COLUMN(IR65)-59)),SUM(INDIRECT(_xlfn.CONCAT("BH$",COLUMN(IR65)-59)):INDIRECT(ADDRESS(COLUMN(IR65)-59,COLUMN(IR65)-1))),0),0)</f>
        <v>0</v>
      </c>
      <c r="IS65" cm="1">
        <f t="array" aca="1" ref="IS65" ca="1">IF(ROW(IS65)&gt;=COLUMN(IS65)-58,IF(ROW(IS65)-ROW(INDIRECT(_xlfn.CONCAT("BG$",COLUMN(IS65)-59)))&lt;=INDIRECT(_xlfn.CONCAT("BG$",COLUMN(IS65)-59)),SUM(INDIRECT(_xlfn.CONCAT("BH$",COLUMN(IS65)-59)):INDIRECT(ADDRESS(COLUMN(IS65)-59,COLUMN(IS65)-1))),0),0)</f>
        <v>0</v>
      </c>
      <c r="IT65" cm="1">
        <f t="array" aca="1" ref="IT65" ca="1">IF(ROW(IT65)&gt;=COLUMN(IT65)-58,IF(ROW(IT65)-ROW(INDIRECT(_xlfn.CONCAT("BG$",COLUMN(IT65)-59)))&lt;=INDIRECT(_xlfn.CONCAT("BG$",COLUMN(IT65)-59)),SUM(INDIRECT(_xlfn.CONCAT("BH$",COLUMN(IT65)-59)):INDIRECT(ADDRESS(COLUMN(IT65)-59,COLUMN(IT65)-1))),0),0)</f>
        <v>0</v>
      </c>
      <c r="IU65" cm="1">
        <f t="array" aca="1" ref="IU65" ca="1">IF(ROW(IU65)&gt;=COLUMN(IU65)-58,IF(ROW(IU65)-ROW(INDIRECT(_xlfn.CONCAT("BG$",COLUMN(IU65)-59)))&lt;=INDIRECT(_xlfn.CONCAT("BG$",COLUMN(IU65)-59)),SUM(INDIRECT(_xlfn.CONCAT("BH$",COLUMN(IU65)-59)):INDIRECT(ADDRESS(COLUMN(IU65)-59,COLUMN(IU65)-1))),0),0)</f>
        <v>0</v>
      </c>
      <c r="IV65" cm="1">
        <f t="array" aca="1" ref="IV65" ca="1">IF(ROW(IV65)&gt;=COLUMN(IV65)-58,IF(ROW(IV65)-ROW(INDIRECT(_xlfn.CONCAT("BG$",COLUMN(IV65)-59)))&lt;=INDIRECT(_xlfn.CONCAT("BG$",COLUMN(IV65)-59)),SUM(INDIRECT(_xlfn.CONCAT("BH$",COLUMN(IV65)-59)):INDIRECT(ADDRESS(COLUMN(IV65)-59,COLUMN(IV65)-1))),0),0)</f>
        <v>0</v>
      </c>
      <c r="IW65" cm="1">
        <f t="array" aca="1" ref="IW65" ca="1">IF(ROW(IW65)&gt;=COLUMN(IW65)-58,IF(ROW(IW65)-ROW(INDIRECT(_xlfn.CONCAT("BG$",COLUMN(IW65)-59)))&lt;=INDIRECT(_xlfn.CONCAT("BG$",COLUMN(IW65)-59)),SUM(INDIRECT(_xlfn.CONCAT("BH$",COLUMN(IW65)-59)):INDIRECT(ADDRESS(COLUMN(IW65)-59,COLUMN(IW65)-1))),0),0)</f>
        <v>0</v>
      </c>
      <c r="IX65" cm="1">
        <f t="array" aca="1" ref="IX65" ca="1">IF(ROW(IX65)&gt;=COLUMN(IX65)-58,IF(ROW(IX65)-ROW(INDIRECT(_xlfn.CONCAT("BG$",COLUMN(IX65)-59)))&lt;=INDIRECT(_xlfn.CONCAT("BG$",COLUMN(IX65)-59)),SUM(INDIRECT(_xlfn.CONCAT("BH$",COLUMN(IX65)-59)):INDIRECT(ADDRESS(COLUMN(IX65)-59,COLUMN(IX65)-1))),0),0)</f>
        <v>0</v>
      </c>
      <c r="IY65" cm="1">
        <f t="array" aca="1" ref="IY65" ca="1">IF(ROW(IY65)&gt;=COLUMN(IY65)-58,IF(ROW(IY65)-ROW(INDIRECT(_xlfn.CONCAT("BG$",COLUMN(IY65)-59)))&lt;=INDIRECT(_xlfn.CONCAT("BG$",COLUMN(IY65)-59)),SUM(INDIRECT(_xlfn.CONCAT("BH$",COLUMN(IY65)-59)):INDIRECT(ADDRESS(COLUMN(IY65)-59,COLUMN(IY65)-1))),0),0)</f>
        <v>0</v>
      </c>
      <c r="IZ65" cm="1">
        <f t="array" aca="1" ref="IZ65" ca="1">IF(ROW(IZ65)&gt;=COLUMN(IZ65)-58,IF(ROW(IZ65)-ROW(INDIRECT(_xlfn.CONCAT("BG$",COLUMN(IZ65)-59)))&lt;=INDIRECT(_xlfn.CONCAT("BG$",COLUMN(IZ65)-59)),SUM(INDIRECT(_xlfn.CONCAT("BH$",COLUMN(IZ65)-59)):INDIRECT(ADDRESS(COLUMN(IZ65)-59,COLUMN(IZ65)-1))),0),0)</f>
        <v>0</v>
      </c>
      <c r="JA65" cm="1">
        <f t="array" aca="1" ref="JA65" ca="1">IF(ROW(JA65)&gt;=COLUMN(JA65)-58,IF(ROW(JA65)-ROW(INDIRECT(_xlfn.CONCAT("BG$",COLUMN(JA65)-59)))&lt;=INDIRECT(_xlfn.CONCAT("BG$",COLUMN(JA65)-59)),SUM(INDIRECT(_xlfn.CONCAT("BH$",COLUMN(JA65)-59)):INDIRECT(ADDRESS(COLUMN(JA65)-59,COLUMN(JA65)-1))),0),0)</f>
        <v>0</v>
      </c>
      <c r="JB65" cm="1">
        <f t="array" aca="1" ref="JB65" ca="1">IF(ROW(JB65)&gt;=COLUMN(JB65)-58,IF(ROW(JB65)-ROW(INDIRECT(_xlfn.CONCAT("BG$",COLUMN(JB65)-59)))&lt;=INDIRECT(_xlfn.CONCAT("BG$",COLUMN(JB65)-59)),SUM(INDIRECT(_xlfn.CONCAT("BH$",COLUMN(JB65)-59)):INDIRECT(ADDRESS(COLUMN(JB65)-59,COLUMN(JB65)-1))),0),0)</f>
        <v>0</v>
      </c>
      <c r="JC65" cm="1">
        <f t="array" aca="1" ref="JC65" ca="1">IF(ROW(JC65)&gt;=COLUMN(JC65)-58,IF(ROW(JC65)-ROW(INDIRECT(_xlfn.CONCAT("BG$",COLUMN(JC65)-59)))&lt;=INDIRECT(_xlfn.CONCAT("BG$",COLUMN(JC65)-59)),SUM(INDIRECT(_xlfn.CONCAT("BH$",COLUMN(JC65)-59)):INDIRECT(ADDRESS(COLUMN(JC65)-59,COLUMN(JC65)-1))),0),0)</f>
        <v>0</v>
      </c>
      <c r="JD65" cm="1">
        <f t="array" aca="1" ref="JD65" ca="1">IF(ROW(JD65)&gt;=COLUMN(JD65)-58,IF(ROW(JD65)-ROW(INDIRECT(_xlfn.CONCAT("BG$",COLUMN(JD65)-59)))&lt;=INDIRECT(_xlfn.CONCAT("BG$",COLUMN(JD65)-59)),SUM(INDIRECT(_xlfn.CONCAT("BH$",COLUMN(JD65)-59)):INDIRECT(ADDRESS(COLUMN(JD65)-59,COLUMN(JD65)-1))),0),0)</f>
        <v>0</v>
      </c>
      <c r="JE65" cm="1">
        <f t="array" aca="1" ref="JE65" ca="1">IF(ROW(JE65)&gt;=COLUMN(JE65)-58,IF(ROW(JE65)-ROW(INDIRECT(_xlfn.CONCAT("BG$",COLUMN(JE65)-59)))&lt;=INDIRECT(_xlfn.CONCAT("BG$",COLUMN(JE65)-59)),SUM(INDIRECT(_xlfn.CONCAT("BH$",COLUMN(JE65)-59)):INDIRECT(ADDRESS(COLUMN(JE65)-59,COLUMN(JE65)-1))),0),0)</f>
        <v>0</v>
      </c>
      <c r="JF65" cm="1">
        <f t="array" aca="1" ref="JF65" ca="1">IF(ROW(JF65)&gt;=COLUMN(JF65)-58,IF(ROW(JF65)-ROW(INDIRECT(_xlfn.CONCAT("BG$",COLUMN(JF65)-59)))&lt;=INDIRECT(_xlfn.CONCAT("BG$",COLUMN(JF65)-59)),SUM(INDIRECT(_xlfn.CONCAT("BH$",COLUMN(JF65)-59)):INDIRECT(ADDRESS(COLUMN(JF65)-59,COLUMN(JF65)-1))),0),0)</f>
        <v>0</v>
      </c>
      <c r="JG65" cm="1">
        <f t="array" aca="1" ref="JG65" ca="1">IF(ROW(JG65)&gt;=COLUMN(JG65)-58,IF(ROW(JG65)-ROW(INDIRECT(_xlfn.CONCAT("BG$",COLUMN(JG65)-59)))&lt;=INDIRECT(_xlfn.CONCAT("BG$",COLUMN(JG65)-59)),SUM(INDIRECT(_xlfn.CONCAT("BH$",COLUMN(JG65)-59)):INDIRECT(ADDRESS(COLUMN(JG65)-59,COLUMN(JG65)-1))),0),0)</f>
        <v>0</v>
      </c>
      <c r="JH65" cm="1">
        <f t="array" aca="1" ref="JH65" ca="1">IF(ROW(JH65)&gt;=COLUMN(JH65)-58,IF(ROW(JH65)-ROW(INDIRECT(_xlfn.CONCAT("BG$",COLUMN(JH65)-59)))&lt;=INDIRECT(_xlfn.CONCAT("BG$",COLUMN(JH65)-59)),SUM(INDIRECT(_xlfn.CONCAT("BH$",COLUMN(JH65)-59)):INDIRECT(ADDRESS(COLUMN(JH65)-59,COLUMN(JH65)-1))),0),0)</f>
        <v>0</v>
      </c>
      <c r="JI65" cm="1">
        <f t="array" aca="1" ref="JI65" ca="1">IF(ROW(JI65)&gt;=COLUMN(JI65)-58,IF(ROW(JI65)-ROW(INDIRECT(_xlfn.CONCAT("BG$",COLUMN(JI65)-59)))&lt;=INDIRECT(_xlfn.CONCAT("BG$",COLUMN(JI65)-59)),SUM(INDIRECT(_xlfn.CONCAT("BH$",COLUMN(JI65)-59)):INDIRECT(ADDRESS(COLUMN(JI65)-59,COLUMN(JI65)-1))),0),0)</f>
        <v>0</v>
      </c>
      <c r="JJ65" cm="1">
        <f t="array" aca="1" ref="JJ65" ca="1">IF(ROW(JJ65)&gt;=COLUMN(JJ65)-58,IF(ROW(JJ65)-ROW(INDIRECT(_xlfn.CONCAT("BG$",COLUMN(JJ65)-59)))&lt;=INDIRECT(_xlfn.CONCAT("BG$",COLUMN(JJ65)-59)),SUM(INDIRECT(_xlfn.CONCAT("BH$",COLUMN(JJ65)-59)):INDIRECT(ADDRESS(COLUMN(JJ65)-59,COLUMN(JJ65)-1))),0),0)</f>
        <v>0</v>
      </c>
      <c r="JK65" cm="1">
        <f t="array" aca="1" ref="JK65" ca="1">IF(ROW(JK65)&gt;=COLUMN(JK65)-58,IF(ROW(JK65)-ROW(INDIRECT(_xlfn.CONCAT("BG$",COLUMN(JK65)-59)))&lt;=INDIRECT(_xlfn.CONCAT("BG$",COLUMN(JK65)-59)),SUM(INDIRECT(_xlfn.CONCAT("BH$",COLUMN(JK65)-59)):INDIRECT(ADDRESS(COLUMN(JK65)-59,COLUMN(JK65)-1))),0),0)</f>
        <v>0</v>
      </c>
    </row>
    <row r="66" spans="1:271">
      <c r="A66" s="1" t="s">
        <v>64</v>
      </c>
      <c r="B66" t="str" cm="1">
        <f t="array" ref="B66:C66">SUBSTITUTE(_xlfn.TEXTSPLIT(A66,":"),"  "," ")</f>
        <v>Card 65</v>
      </c>
      <c r="C66" t="str">
        <v xml:space="preserve"> 38 72 21 28 84 78 11 48 30 75 | 58 75 68 18 11 81 84 48 14 21 64 85 30 78 72 20 38 28 25 1 74 95 88 60 47</v>
      </c>
      <c r="D66" t="str" cm="1">
        <f t="array" ref="D66:E66">_xlfn.TEXTSPLIT(C66,"|")</f>
        <v xml:space="preserve"> 38 72 21 28 84 78 11 48 30 75 </v>
      </c>
      <c r="E66" t="str">
        <v xml:space="preserve"> 58 75 68 18 11 81 84 48 14 21 64 85 30 78 72 20 38 28 25 1 74 95 88 60 47</v>
      </c>
      <c r="F66" t="str">
        <f t="shared" si="1"/>
        <v>.38.72.21.28.84.78.11.48.30.75.</v>
      </c>
      <c r="G66" t="str" cm="1">
        <f t="array" ref="G66:AF66">_xlfn.TEXTSPLIT(E66, " ")</f>
        <v/>
      </c>
      <c r="H66" t="str">
        <v>58</v>
      </c>
      <c r="I66" t="str">
        <v>75</v>
      </c>
      <c r="J66" t="str">
        <v>68</v>
      </c>
      <c r="K66" t="str">
        <v>18</v>
      </c>
      <c r="L66" t="str">
        <v>11</v>
      </c>
      <c r="M66" t="str">
        <v>81</v>
      </c>
      <c r="N66" t="str">
        <v>84</v>
      </c>
      <c r="O66" t="str">
        <v>48</v>
      </c>
      <c r="P66" t="str">
        <v>14</v>
      </c>
      <c r="Q66" t="str">
        <v>21</v>
      </c>
      <c r="R66" t="str">
        <v>64</v>
      </c>
      <c r="S66" t="str">
        <v>85</v>
      </c>
      <c r="T66" t="str">
        <v>30</v>
      </c>
      <c r="U66" t="str">
        <v>78</v>
      </c>
      <c r="V66" t="str">
        <v>72</v>
      </c>
      <c r="W66" t="str">
        <v>20</v>
      </c>
      <c r="X66" t="str">
        <v>38</v>
      </c>
      <c r="Y66" t="str">
        <v>28</v>
      </c>
      <c r="Z66" t="str">
        <v>25</v>
      </c>
      <c r="AA66" t="str">
        <v>1</v>
      </c>
      <c r="AB66" t="str">
        <v>74</v>
      </c>
      <c r="AC66" t="str">
        <v>95</v>
      </c>
      <c r="AD66" t="str">
        <v>88</v>
      </c>
      <c r="AE66" t="str">
        <v>60</v>
      </c>
      <c r="AF66" t="str">
        <v>47</v>
      </c>
      <c r="AH66" t="str">
        <f t="shared" si="10"/>
        <v/>
      </c>
      <c r="AI66">
        <f t="shared" si="10"/>
        <v>1</v>
      </c>
      <c r="AJ66" t="str">
        <f t="shared" si="10"/>
        <v/>
      </c>
      <c r="AK66" t="str">
        <f t="shared" si="10"/>
        <v/>
      </c>
      <c r="AL66">
        <f t="shared" si="10"/>
        <v>1</v>
      </c>
      <c r="AM66" t="str">
        <f t="shared" si="10"/>
        <v/>
      </c>
      <c r="AN66">
        <f t="shared" si="10"/>
        <v>1</v>
      </c>
      <c r="AO66">
        <f t="shared" si="10"/>
        <v>1</v>
      </c>
      <c r="AP66" t="str">
        <f t="shared" si="10"/>
        <v/>
      </c>
      <c r="AQ66">
        <f t="shared" si="10"/>
        <v>1</v>
      </c>
      <c r="AR66" t="str">
        <f t="shared" si="10"/>
        <v/>
      </c>
      <c r="AS66" t="str">
        <f t="shared" si="9"/>
        <v/>
      </c>
      <c r="AT66">
        <f t="shared" si="9"/>
        <v>1</v>
      </c>
      <c r="AU66">
        <f t="shared" si="9"/>
        <v>1</v>
      </c>
      <c r="AV66">
        <f t="shared" si="9"/>
        <v>1</v>
      </c>
      <c r="AW66" t="str">
        <f t="shared" si="9"/>
        <v/>
      </c>
      <c r="AX66">
        <f t="shared" si="8"/>
        <v>1</v>
      </c>
      <c r="AY66">
        <f t="shared" si="8"/>
        <v>1</v>
      </c>
      <c r="AZ66" t="str">
        <f t="shared" si="8"/>
        <v/>
      </c>
      <c r="BA66" t="str">
        <f t="shared" si="7"/>
        <v/>
      </c>
      <c r="BB66" t="str">
        <f t="shared" si="7"/>
        <v/>
      </c>
      <c r="BC66" t="str">
        <f t="shared" si="7"/>
        <v/>
      </c>
      <c r="BD66" t="str">
        <f t="shared" si="7"/>
        <v/>
      </c>
      <c r="BE66" t="str">
        <f t="shared" si="7"/>
        <v/>
      </c>
      <c r="BF66" t="str">
        <f t="shared" si="7"/>
        <v/>
      </c>
      <c r="BG66">
        <f t="shared" si="3"/>
        <v>10</v>
      </c>
      <c r="BH66">
        <v>1</v>
      </c>
      <c r="BI66" cm="1">
        <f t="array" aca="1" ref="BI66" ca="1">IF(ROW(BI66)&gt;=COLUMN(BI66)-58,IF(ROW(BI66)-ROW(INDIRECT(_xlfn.CONCAT("BG$",COLUMN(BI66)-59)))&lt;=INDIRECT(_xlfn.CONCAT("BG$",COLUMN(BI66)-59)),SUM(INDIRECT(_xlfn.CONCAT("BH$",COLUMN(BI66)-59)):INDIRECT(ADDRESS(COLUMN(BI66)-59,COLUMN(BI66)-1))),0),0)</f>
        <v>0</v>
      </c>
      <c r="BJ66" cm="1">
        <f t="array" aca="1" ref="BJ66" ca="1">IF(ROW(BJ66)&gt;=COLUMN(BJ66)-58,IF(ROW(BJ66)-ROW(INDIRECT(_xlfn.CONCAT("BG$",COLUMN(BJ66)-59)))&lt;=INDIRECT(_xlfn.CONCAT("BG$",COLUMN(BJ66)-59)),SUM(INDIRECT(_xlfn.CONCAT("BH$",COLUMN(BJ66)-59)):INDIRECT(ADDRESS(COLUMN(BJ66)-59,COLUMN(BJ66)-1))),0),0)</f>
        <v>0</v>
      </c>
      <c r="BK66" cm="1">
        <f t="array" aca="1" ref="BK66" ca="1">IF(ROW(BK66)&gt;=COLUMN(BK66)-58,IF(ROW(BK66)-ROW(INDIRECT(_xlfn.CONCAT("BG$",COLUMN(BK66)-59)))&lt;=INDIRECT(_xlfn.CONCAT("BG$",COLUMN(BK66)-59)),SUM(INDIRECT(_xlfn.CONCAT("BH$",COLUMN(BK66)-59)):INDIRECT(ADDRESS(COLUMN(BK66)-59,COLUMN(BK66)-1))),0),0)</f>
        <v>0</v>
      </c>
      <c r="BL66" cm="1">
        <f t="array" aca="1" ref="BL66" ca="1">IF(ROW(BL66)&gt;=COLUMN(BL66)-58,IF(ROW(BL66)-ROW(INDIRECT(_xlfn.CONCAT("BG$",COLUMN(BL66)-59)))&lt;=INDIRECT(_xlfn.CONCAT("BG$",COLUMN(BL66)-59)),SUM(INDIRECT(_xlfn.CONCAT("BH$",COLUMN(BL66)-59)):INDIRECT(ADDRESS(COLUMN(BL66)-59,COLUMN(BL66)-1))),0),0)</f>
        <v>0</v>
      </c>
      <c r="BM66" cm="1">
        <f t="array" aca="1" ref="BM66" ca="1">IF(ROW(BM66)&gt;=COLUMN(BM66)-58,IF(ROW(BM66)-ROW(INDIRECT(_xlfn.CONCAT("BG$",COLUMN(BM66)-59)))&lt;=INDIRECT(_xlfn.CONCAT("BG$",COLUMN(BM66)-59)),SUM(INDIRECT(_xlfn.CONCAT("BH$",COLUMN(BM66)-59)):INDIRECT(ADDRESS(COLUMN(BM66)-59,COLUMN(BM66)-1))),0),0)</f>
        <v>0</v>
      </c>
      <c r="BN66" cm="1">
        <f t="array" aca="1" ref="BN66" ca="1">IF(ROW(BN66)&gt;=COLUMN(BN66)-58,IF(ROW(BN66)-ROW(INDIRECT(_xlfn.CONCAT("BG$",COLUMN(BN66)-59)))&lt;=INDIRECT(_xlfn.CONCAT("BG$",COLUMN(BN66)-59)),SUM(INDIRECT(_xlfn.CONCAT("BH$",COLUMN(BN66)-59)):INDIRECT(ADDRESS(COLUMN(BN66)-59,COLUMN(BN66)-1))),0),0)</f>
        <v>0</v>
      </c>
      <c r="BO66" cm="1">
        <f t="array" aca="1" ref="BO66" ca="1">IF(ROW(BO66)&gt;=COLUMN(BO66)-58,IF(ROW(BO66)-ROW(INDIRECT(_xlfn.CONCAT("BG$",COLUMN(BO66)-59)))&lt;=INDIRECT(_xlfn.CONCAT("BG$",COLUMN(BO66)-59)),SUM(INDIRECT(_xlfn.CONCAT("BH$",COLUMN(BO66)-59)):INDIRECT(ADDRESS(COLUMN(BO66)-59,COLUMN(BO66)-1))),0),0)</f>
        <v>0</v>
      </c>
      <c r="BP66" cm="1">
        <f t="array" aca="1" ref="BP66" ca="1">IF(ROW(BP66)&gt;=COLUMN(BP66)-58,IF(ROW(BP66)-ROW(INDIRECT(_xlfn.CONCAT("BG$",COLUMN(BP66)-59)))&lt;=INDIRECT(_xlfn.CONCAT("BG$",COLUMN(BP66)-59)),SUM(INDIRECT(_xlfn.CONCAT("BH$",COLUMN(BP66)-59)):INDIRECT(ADDRESS(COLUMN(BP66)-59,COLUMN(BP66)-1))),0),0)</f>
        <v>0</v>
      </c>
      <c r="BQ66" cm="1">
        <f t="array" aca="1" ref="BQ66" ca="1">IF(ROW(BQ66)&gt;=COLUMN(BQ66)-58,IF(ROW(BQ66)-ROW(INDIRECT(_xlfn.CONCAT("BG$",COLUMN(BQ66)-59)))&lt;=INDIRECT(_xlfn.CONCAT("BG$",COLUMN(BQ66)-59)),SUM(INDIRECT(_xlfn.CONCAT("BH$",COLUMN(BQ66)-59)):INDIRECT(ADDRESS(COLUMN(BQ66)-59,COLUMN(BQ66)-1))),0),0)</f>
        <v>0</v>
      </c>
      <c r="BR66" cm="1">
        <f t="array" aca="1" ref="BR66" ca="1">IF(ROW(BR66)&gt;=COLUMN(BR66)-58,IF(ROW(BR66)-ROW(INDIRECT(_xlfn.CONCAT("BG$",COLUMN(BR66)-59)))&lt;=INDIRECT(_xlfn.CONCAT("BG$",COLUMN(BR66)-59)),SUM(INDIRECT(_xlfn.CONCAT("BH$",COLUMN(BR66)-59)):INDIRECT(ADDRESS(COLUMN(BR66)-59,COLUMN(BR66)-1))),0),0)</f>
        <v>0</v>
      </c>
      <c r="BS66" cm="1">
        <f t="array" aca="1" ref="BS66" ca="1">IF(ROW(BS66)&gt;=COLUMN(BS66)-58,IF(ROW(BS66)-ROW(INDIRECT(_xlfn.CONCAT("BG$",COLUMN(BS66)-59)))&lt;=INDIRECT(_xlfn.CONCAT("BG$",COLUMN(BS66)-59)),SUM(INDIRECT(_xlfn.CONCAT("BH$",COLUMN(BS66)-59)):INDIRECT(ADDRESS(COLUMN(BS66)-59,COLUMN(BS66)-1))),0),0)</f>
        <v>0</v>
      </c>
      <c r="BT66" cm="1">
        <f t="array" aca="1" ref="BT66" ca="1">IF(ROW(BT66)&gt;=COLUMN(BT66)-58,IF(ROW(BT66)-ROW(INDIRECT(_xlfn.CONCAT("BG$",COLUMN(BT66)-59)))&lt;=INDIRECT(_xlfn.CONCAT("BG$",COLUMN(BT66)-59)),SUM(INDIRECT(_xlfn.CONCAT("BH$",COLUMN(BT66)-59)):INDIRECT(ADDRESS(COLUMN(BT66)-59,COLUMN(BT66)-1))),0),0)</f>
        <v>0</v>
      </c>
      <c r="BU66" cm="1">
        <f t="array" aca="1" ref="BU66" ca="1">IF(ROW(BU66)&gt;=COLUMN(BU66)-58,IF(ROW(BU66)-ROW(INDIRECT(_xlfn.CONCAT("BG$",COLUMN(BU66)-59)))&lt;=INDIRECT(_xlfn.CONCAT("BG$",COLUMN(BU66)-59)),SUM(INDIRECT(_xlfn.CONCAT("BH$",COLUMN(BU66)-59)):INDIRECT(ADDRESS(COLUMN(BU66)-59,COLUMN(BU66)-1))),0),0)</f>
        <v>0</v>
      </c>
      <c r="BV66" cm="1">
        <f t="array" aca="1" ref="BV66" ca="1">IF(ROW(BV66)&gt;=COLUMN(BV66)-58,IF(ROW(BV66)-ROW(INDIRECT(_xlfn.CONCAT("BG$",COLUMN(BV66)-59)))&lt;=INDIRECT(_xlfn.CONCAT("BG$",COLUMN(BV66)-59)),SUM(INDIRECT(_xlfn.CONCAT("BH$",COLUMN(BV66)-59)):INDIRECT(ADDRESS(COLUMN(BV66)-59,COLUMN(BV66)-1))),0),0)</f>
        <v>0</v>
      </c>
      <c r="BW66" cm="1">
        <f t="array" aca="1" ref="BW66" ca="1">IF(ROW(BW66)&gt;=COLUMN(BW66)-58,IF(ROW(BW66)-ROW(INDIRECT(_xlfn.CONCAT("BG$",COLUMN(BW66)-59)))&lt;=INDIRECT(_xlfn.CONCAT("BG$",COLUMN(BW66)-59)),SUM(INDIRECT(_xlfn.CONCAT("BH$",COLUMN(BW66)-59)):INDIRECT(ADDRESS(COLUMN(BW66)-59,COLUMN(BW66)-1))),0),0)</f>
        <v>0</v>
      </c>
      <c r="BX66" cm="1">
        <f t="array" aca="1" ref="BX66" ca="1">IF(ROW(BX66)&gt;=COLUMN(BX66)-58,IF(ROW(BX66)-ROW(INDIRECT(_xlfn.CONCAT("BG$",COLUMN(BX66)-59)))&lt;=INDIRECT(_xlfn.CONCAT("BG$",COLUMN(BX66)-59)),SUM(INDIRECT(_xlfn.CONCAT("BH$",COLUMN(BX66)-59)):INDIRECT(ADDRESS(COLUMN(BX66)-59,COLUMN(BX66)-1))),0),0)</f>
        <v>0</v>
      </c>
      <c r="BY66" cm="1">
        <f t="array" aca="1" ref="BY66" ca="1">IF(ROW(BY66)&gt;=COLUMN(BY66)-58,IF(ROW(BY66)-ROW(INDIRECT(_xlfn.CONCAT("BG$",COLUMN(BY66)-59)))&lt;=INDIRECT(_xlfn.CONCAT("BG$",COLUMN(BY66)-59)),SUM(INDIRECT(_xlfn.CONCAT("BH$",COLUMN(BY66)-59)):INDIRECT(ADDRESS(COLUMN(BY66)-59,COLUMN(BY66)-1))),0),0)</f>
        <v>0</v>
      </c>
      <c r="BZ66" cm="1">
        <f t="array" aca="1" ref="BZ66" ca="1">IF(ROW(BZ66)&gt;=COLUMN(BZ66)-58,IF(ROW(BZ66)-ROW(INDIRECT(_xlfn.CONCAT("BG$",COLUMN(BZ66)-59)))&lt;=INDIRECT(_xlfn.CONCAT("BG$",COLUMN(BZ66)-59)),SUM(INDIRECT(_xlfn.CONCAT("BH$",COLUMN(BZ66)-59)):INDIRECT(ADDRESS(COLUMN(BZ66)-59,COLUMN(BZ66)-1))),0),0)</f>
        <v>0</v>
      </c>
      <c r="CA66" cm="1">
        <f t="array" aca="1" ref="CA66" ca="1">IF(ROW(CA66)&gt;=COLUMN(CA66)-58,IF(ROW(CA66)-ROW(INDIRECT(_xlfn.CONCAT("BG$",COLUMN(CA66)-59)))&lt;=INDIRECT(_xlfn.CONCAT("BG$",COLUMN(CA66)-59)),SUM(INDIRECT(_xlfn.CONCAT("BH$",COLUMN(CA66)-59)):INDIRECT(ADDRESS(COLUMN(CA66)-59,COLUMN(CA66)-1))),0),0)</f>
        <v>0</v>
      </c>
      <c r="CB66" cm="1">
        <f t="array" aca="1" ref="CB66" ca="1">IF(ROW(CB66)&gt;=COLUMN(CB66)-58,IF(ROW(CB66)-ROW(INDIRECT(_xlfn.CONCAT("BG$",COLUMN(CB66)-59)))&lt;=INDIRECT(_xlfn.CONCAT("BG$",COLUMN(CB66)-59)),SUM(INDIRECT(_xlfn.CONCAT("BH$",COLUMN(CB66)-59)):INDIRECT(ADDRESS(COLUMN(CB66)-59,COLUMN(CB66)-1))),0),0)</f>
        <v>0</v>
      </c>
      <c r="CC66" cm="1">
        <f t="array" aca="1" ref="CC66" ca="1">IF(ROW(CC66)&gt;=COLUMN(CC66)-58,IF(ROW(CC66)-ROW(INDIRECT(_xlfn.CONCAT("BG$",COLUMN(CC66)-59)))&lt;=INDIRECT(_xlfn.CONCAT("BG$",COLUMN(CC66)-59)),SUM(INDIRECT(_xlfn.CONCAT("BH$",COLUMN(CC66)-59)):INDIRECT(ADDRESS(COLUMN(CC66)-59,COLUMN(CC66)-1))),0),0)</f>
        <v>0</v>
      </c>
      <c r="CD66" cm="1">
        <f t="array" aca="1" ref="CD66" ca="1">IF(ROW(CD66)&gt;=COLUMN(CD66)-58,IF(ROW(CD66)-ROW(INDIRECT(_xlfn.CONCAT("BG$",COLUMN(CD66)-59)))&lt;=INDIRECT(_xlfn.CONCAT("BG$",COLUMN(CD66)-59)),SUM(INDIRECT(_xlfn.CONCAT("BH$",COLUMN(CD66)-59)):INDIRECT(ADDRESS(COLUMN(CD66)-59,COLUMN(CD66)-1))),0),0)</f>
        <v>0</v>
      </c>
      <c r="CE66" cm="1">
        <f t="array" aca="1" ref="CE66" ca="1">IF(ROW(CE66)&gt;=COLUMN(CE66)-58,IF(ROW(CE66)-ROW(INDIRECT(_xlfn.CONCAT("BG$",COLUMN(CE66)-59)))&lt;=INDIRECT(_xlfn.CONCAT("BG$",COLUMN(CE66)-59)),SUM(INDIRECT(_xlfn.CONCAT("BH$",COLUMN(CE66)-59)):INDIRECT(ADDRESS(COLUMN(CE66)-59,COLUMN(CE66)-1))),0),0)</f>
        <v>0</v>
      </c>
      <c r="CF66" cm="1">
        <f t="array" aca="1" ref="CF66" ca="1">IF(ROW(CF66)&gt;=COLUMN(CF66)-58,IF(ROW(CF66)-ROW(INDIRECT(_xlfn.CONCAT("BG$",COLUMN(CF66)-59)))&lt;=INDIRECT(_xlfn.CONCAT("BG$",COLUMN(CF66)-59)),SUM(INDIRECT(_xlfn.CONCAT("BH$",COLUMN(CF66)-59)):INDIRECT(ADDRESS(COLUMN(CF66)-59,COLUMN(CF66)-1))),0),0)</f>
        <v>0</v>
      </c>
      <c r="CG66" cm="1">
        <f t="array" aca="1" ref="CG66" ca="1">IF(ROW(CG66)&gt;=COLUMN(CG66)-58,IF(ROW(CG66)-ROW(INDIRECT(_xlfn.CONCAT("BG$",COLUMN(CG66)-59)))&lt;=INDIRECT(_xlfn.CONCAT("BG$",COLUMN(CG66)-59)),SUM(INDIRECT(_xlfn.CONCAT("BH$",COLUMN(CG66)-59)):INDIRECT(ADDRESS(COLUMN(CG66)-59,COLUMN(CG66)-1))),0),0)</f>
        <v>0</v>
      </c>
      <c r="CH66" cm="1">
        <f t="array" aca="1" ref="CH66" ca="1">IF(ROW(CH66)&gt;=COLUMN(CH66)-58,IF(ROW(CH66)-ROW(INDIRECT(_xlfn.CONCAT("BG$",COLUMN(CH66)-59)))&lt;=INDIRECT(_xlfn.CONCAT("BG$",COLUMN(CH66)-59)),SUM(INDIRECT(_xlfn.CONCAT("BH$",COLUMN(CH66)-59)):INDIRECT(ADDRESS(COLUMN(CH66)-59,COLUMN(CH66)-1))),0),0)</f>
        <v>0</v>
      </c>
      <c r="CI66" cm="1">
        <f t="array" aca="1" ref="CI66" ca="1">IF(ROW(CI66)&gt;=COLUMN(CI66)-58,IF(ROW(CI66)-ROW(INDIRECT(_xlfn.CONCAT("BG$",COLUMN(CI66)-59)))&lt;=INDIRECT(_xlfn.CONCAT("BG$",COLUMN(CI66)-59)),SUM(INDIRECT(_xlfn.CONCAT("BH$",COLUMN(CI66)-59)):INDIRECT(ADDRESS(COLUMN(CI66)-59,COLUMN(CI66)-1))),0),0)</f>
        <v>0</v>
      </c>
      <c r="CJ66" cm="1">
        <f t="array" aca="1" ref="CJ66" ca="1">IF(ROW(CJ66)&gt;=COLUMN(CJ66)-58,IF(ROW(CJ66)-ROW(INDIRECT(_xlfn.CONCAT("BG$",COLUMN(CJ66)-59)))&lt;=INDIRECT(_xlfn.CONCAT("BG$",COLUMN(CJ66)-59)),SUM(INDIRECT(_xlfn.CONCAT("BH$",COLUMN(CJ66)-59)):INDIRECT(ADDRESS(COLUMN(CJ66)-59,COLUMN(CJ66)-1))),0),0)</f>
        <v>0</v>
      </c>
      <c r="CK66" cm="1">
        <f t="array" aca="1" ref="CK66" ca="1">IF(ROW(CK66)&gt;=COLUMN(CK66)-58,IF(ROW(CK66)-ROW(INDIRECT(_xlfn.CONCAT("BG$",COLUMN(CK66)-59)))&lt;=INDIRECT(_xlfn.CONCAT("BG$",COLUMN(CK66)-59)),SUM(INDIRECT(_xlfn.CONCAT("BH$",COLUMN(CK66)-59)):INDIRECT(ADDRESS(COLUMN(CK66)-59,COLUMN(CK66)-1))),0),0)</f>
        <v>0</v>
      </c>
      <c r="CL66" cm="1">
        <f t="array" aca="1" ref="CL66" ca="1">IF(ROW(CL66)&gt;=COLUMN(CL66)-58,IF(ROW(CL66)-ROW(INDIRECT(_xlfn.CONCAT("BG$",COLUMN(CL66)-59)))&lt;=INDIRECT(_xlfn.CONCAT("BG$",COLUMN(CL66)-59)),SUM(INDIRECT(_xlfn.CONCAT("BH$",COLUMN(CL66)-59)):INDIRECT(ADDRESS(COLUMN(CL66)-59,COLUMN(CL66)-1))),0),0)</f>
        <v>0</v>
      </c>
      <c r="CM66" cm="1">
        <f t="array" aca="1" ref="CM66" ca="1">IF(ROW(CM66)&gt;=COLUMN(CM66)-58,IF(ROW(CM66)-ROW(INDIRECT(_xlfn.CONCAT("BG$",COLUMN(CM66)-59)))&lt;=INDIRECT(_xlfn.CONCAT("BG$",COLUMN(CM66)-59)),SUM(INDIRECT(_xlfn.CONCAT("BH$",COLUMN(CM66)-59)):INDIRECT(ADDRESS(COLUMN(CM66)-59,COLUMN(CM66)-1))),0),0)</f>
        <v>0</v>
      </c>
      <c r="CN66" cm="1">
        <f t="array" aca="1" ref="CN66" ca="1">IF(ROW(CN66)&gt;=COLUMN(CN66)-58,IF(ROW(CN66)-ROW(INDIRECT(_xlfn.CONCAT("BG$",COLUMN(CN66)-59)))&lt;=INDIRECT(_xlfn.CONCAT("BG$",COLUMN(CN66)-59)),SUM(INDIRECT(_xlfn.CONCAT("BH$",COLUMN(CN66)-59)):INDIRECT(ADDRESS(COLUMN(CN66)-59,COLUMN(CN66)-1))),0),0)</f>
        <v>0</v>
      </c>
      <c r="CO66" cm="1">
        <f t="array" aca="1" ref="CO66" ca="1">IF(ROW(CO66)&gt;=COLUMN(CO66)-58,IF(ROW(CO66)-ROW(INDIRECT(_xlfn.CONCAT("BG$",COLUMN(CO66)-59)))&lt;=INDIRECT(_xlfn.CONCAT("BG$",COLUMN(CO66)-59)),SUM(INDIRECT(_xlfn.CONCAT("BH$",COLUMN(CO66)-59)):INDIRECT(ADDRESS(COLUMN(CO66)-59,COLUMN(CO66)-1))),0),0)</f>
        <v>0</v>
      </c>
      <c r="CP66" cm="1">
        <f t="array" aca="1" ref="CP66" ca="1">IF(ROW(CP66)&gt;=COLUMN(CP66)-58,IF(ROW(CP66)-ROW(INDIRECT(_xlfn.CONCAT("BG$",COLUMN(CP66)-59)))&lt;=INDIRECT(_xlfn.CONCAT("BG$",COLUMN(CP66)-59)),SUM(INDIRECT(_xlfn.CONCAT("BH$",COLUMN(CP66)-59)):INDIRECT(ADDRESS(COLUMN(CP66)-59,COLUMN(CP66)-1))),0),0)</f>
        <v>0</v>
      </c>
      <c r="CQ66" cm="1">
        <f t="array" aca="1" ref="CQ66" ca="1">IF(ROW(CQ66)&gt;=COLUMN(CQ66)-58,IF(ROW(CQ66)-ROW(INDIRECT(_xlfn.CONCAT("BG$",COLUMN(CQ66)-59)))&lt;=INDIRECT(_xlfn.CONCAT("BG$",COLUMN(CQ66)-59)),SUM(INDIRECT(_xlfn.CONCAT("BH$",COLUMN(CQ66)-59)):INDIRECT(ADDRESS(COLUMN(CQ66)-59,COLUMN(CQ66)-1))),0),0)</f>
        <v>0</v>
      </c>
      <c r="CR66" cm="1">
        <f t="array" aca="1" ref="CR66" ca="1">IF(ROW(CR66)&gt;=COLUMN(CR66)-58,IF(ROW(CR66)-ROW(INDIRECT(_xlfn.CONCAT("BG$",COLUMN(CR66)-59)))&lt;=INDIRECT(_xlfn.CONCAT("BG$",COLUMN(CR66)-59)),SUM(INDIRECT(_xlfn.CONCAT("BH$",COLUMN(CR66)-59)):INDIRECT(ADDRESS(COLUMN(CR66)-59,COLUMN(CR66)-1))),0),0)</f>
        <v>0</v>
      </c>
      <c r="CS66" cm="1">
        <f t="array" aca="1" ref="CS66" ca="1">IF(ROW(CS66)&gt;=COLUMN(CS66)-58,IF(ROW(CS66)-ROW(INDIRECT(_xlfn.CONCAT("BG$",COLUMN(CS66)-59)))&lt;=INDIRECT(_xlfn.CONCAT("BG$",COLUMN(CS66)-59)),SUM(INDIRECT(_xlfn.CONCAT("BH$",COLUMN(CS66)-59)):INDIRECT(ADDRESS(COLUMN(CS66)-59,COLUMN(CS66)-1))),0),0)</f>
        <v>0</v>
      </c>
      <c r="CT66" cm="1">
        <f t="array" aca="1" ref="CT66" ca="1">IF(ROW(CT66)&gt;=COLUMN(CT66)-58,IF(ROW(CT66)-ROW(INDIRECT(_xlfn.CONCAT("BG$",COLUMN(CT66)-59)))&lt;=INDIRECT(_xlfn.CONCAT("BG$",COLUMN(CT66)-59)),SUM(INDIRECT(_xlfn.CONCAT("BH$",COLUMN(CT66)-59)):INDIRECT(ADDRESS(COLUMN(CT66)-59,COLUMN(CT66)-1))),0),0)</f>
        <v>0</v>
      </c>
      <c r="CU66" cm="1">
        <f t="array" aca="1" ref="CU66" ca="1">IF(ROW(CU66)&gt;=COLUMN(CU66)-58,IF(ROW(CU66)-ROW(INDIRECT(_xlfn.CONCAT("BG$",COLUMN(CU66)-59)))&lt;=INDIRECT(_xlfn.CONCAT("BG$",COLUMN(CU66)-59)),SUM(INDIRECT(_xlfn.CONCAT("BH$",COLUMN(CU66)-59)):INDIRECT(ADDRESS(COLUMN(CU66)-59,COLUMN(CU66)-1))),0),0)</f>
        <v>0</v>
      </c>
      <c r="CV66" cm="1">
        <f t="array" aca="1" ref="CV66" ca="1">IF(ROW(CV66)&gt;=COLUMN(CV66)-58,IF(ROW(CV66)-ROW(INDIRECT(_xlfn.CONCAT("BG$",COLUMN(CV66)-59)))&lt;=INDIRECT(_xlfn.CONCAT("BG$",COLUMN(CV66)-59)),SUM(INDIRECT(_xlfn.CONCAT("BH$",COLUMN(CV66)-59)):INDIRECT(ADDRESS(COLUMN(CV66)-59,COLUMN(CV66)-1))),0),0)</f>
        <v>0</v>
      </c>
      <c r="CW66" cm="1">
        <f t="array" aca="1" ref="CW66" ca="1">IF(ROW(CW66)&gt;=COLUMN(CW66)-58,IF(ROW(CW66)-ROW(INDIRECT(_xlfn.CONCAT("BG$",COLUMN(CW66)-59)))&lt;=INDIRECT(_xlfn.CONCAT("BG$",COLUMN(CW66)-59)),SUM(INDIRECT(_xlfn.CONCAT("BH$",COLUMN(CW66)-59)):INDIRECT(ADDRESS(COLUMN(CW66)-59,COLUMN(CW66)-1))),0),0)</f>
        <v>0</v>
      </c>
      <c r="CX66" cm="1">
        <f t="array" aca="1" ref="CX66" ca="1">IF(ROW(CX66)&gt;=COLUMN(CX66)-58,IF(ROW(CX66)-ROW(INDIRECT(_xlfn.CONCAT("BG$",COLUMN(CX66)-59)))&lt;=INDIRECT(_xlfn.CONCAT("BG$",COLUMN(CX66)-59)),SUM(INDIRECT(_xlfn.CONCAT("BH$",COLUMN(CX66)-59)):INDIRECT(ADDRESS(COLUMN(CX66)-59,COLUMN(CX66)-1))),0),0)</f>
        <v>0</v>
      </c>
      <c r="CY66" cm="1">
        <f t="array" aca="1" ref="CY66" ca="1">IF(ROW(CY66)&gt;=COLUMN(CY66)-58,IF(ROW(CY66)-ROW(INDIRECT(_xlfn.CONCAT("BG$",COLUMN(CY66)-59)))&lt;=INDIRECT(_xlfn.CONCAT("BG$",COLUMN(CY66)-59)),SUM(INDIRECT(_xlfn.CONCAT("BH$",COLUMN(CY66)-59)):INDIRECT(ADDRESS(COLUMN(CY66)-59,COLUMN(CY66)-1))),0),0)</f>
        <v>0</v>
      </c>
      <c r="CZ66" cm="1">
        <f t="array" aca="1" ref="CZ66" ca="1">IF(ROW(CZ66)&gt;=COLUMN(CZ66)-58,IF(ROW(CZ66)-ROW(INDIRECT(_xlfn.CONCAT("BG$",COLUMN(CZ66)-59)))&lt;=INDIRECT(_xlfn.CONCAT("BG$",COLUMN(CZ66)-59)),SUM(INDIRECT(_xlfn.CONCAT("BH$",COLUMN(CZ66)-59)):INDIRECT(ADDRESS(COLUMN(CZ66)-59,COLUMN(CZ66)-1))),0),0)</f>
        <v>0</v>
      </c>
      <c r="DA66" cm="1">
        <f t="array" aca="1" ref="DA66" ca="1">IF(ROW(DA66)&gt;=COLUMN(DA66)-58,IF(ROW(DA66)-ROW(INDIRECT(_xlfn.CONCAT("BG$",COLUMN(DA66)-59)))&lt;=INDIRECT(_xlfn.CONCAT("BG$",COLUMN(DA66)-59)),SUM(INDIRECT(_xlfn.CONCAT("BH$",COLUMN(DA66)-59)):INDIRECT(ADDRESS(COLUMN(DA66)-59,COLUMN(DA66)-1))),0),0)</f>
        <v>0</v>
      </c>
      <c r="DB66" cm="1">
        <f t="array" aca="1" ref="DB66" ca="1">IF(ROW(DB66)&gt;=COLUMN(DB66)-58,IF(ROW(DB66)-ROW(INDIRECT(_xlfn.CONCAT("BG$",COLUMN(DB66)-59)))&lt;=INDIRECT(_xlfn.CONCAT("BG$",COLUMN(DB66)-59)),SUM(INDIRECT(_xlfn.CONCAT("BH$",COLUMN(DB66)-59)):INDIRECT(ADDRESS(COLUMN(DB66)-59,COLUMN(DB66)-1))),0),0)</f>
        <v>0</v>
      </c>
      <c r="DC66" cm="1">
        <f t="array" aca="1" ref="DC66" ca="1">IF(ROW(DC66)&gt;=COLUMN(DC66)-58,IF(ROW(DC66)-ROW(INDIRECT(_xlfn.CONCAT("BG$",COLUMN(DC66)-59)))&lt;=INDIRECT(_xlfn.CONCAT("BG$",COLUMN(DC66)-59)),SUM(INDIRECT(_xlfn.CONCAT("BH$",COLUMN(DC66)-59)):INDIRECT(ADDRESS(COLUMN(DC66)-59,COLUMN(DC66)-1))),0),0)</f>
        <v>0</v>
      </c>
      <c r="DD66" cm="1">
        <f t="array" aca="1" ref="DD66" ca="1">IF(ROW(DD66)&gt;=COLUMN(DD66)-58,IF(ROW(DD66)-ROW(INDIRECT(_xlfn.CONCAT("BG$",COLUMN(DD66)-59)))&lt;=INDIRECT(_xlfn.CONCAT("BG$",COLUMN(DD66)-59)),SUM(INDIRECT(_xlfn.CONCAT("BH$",COLUMN(DD66)-59)):INDIRECT(ADDRESS(COLUMN(DD66)-59,COLUMN(DD66)-1))),0),0)</f>
        <v>0</v>
      </c>
      <c r="DE66" cm="1">
        <f t="array" aca="1" ref="DE66" ca="1">IF(ROW(DE66)&gt;=COLUMN(DE66)-58,IF(ROW(DE66)-ROW(INDIRECT(_xlfn.CONCAT("BG$",COLUMN(DE66)-59)))&lt;=INDIRECT(_xlfn.CONCAT("BG$",COLUMN(DE66)-59)),SUM(INDIRECT(_xlfn.CONCAT("BH$",COLUMN(DE66)-59)):INDIRECT(ADDRESS(COLUMN(DE66)-59,COLUMN(DE66)-1))),0),0)</f>
        <v>0</v>
      </c>
      <c r="DF66" cm="1">
        <f t="array" aca="1" ref="DF66" ca="1">IF(ROW(DF66)&gt;=COLUMN(DF66)-58,IF(ROW(DF66)-ROW(INDIRECT(_xlfn.CONCAT("BG$",COLUMN(DF66)-59)))&lt;=INDIRECT(_xlfn.CONCAT("BG$",COLUMN(DF66)-59)),SUM(INDIRECT(_xlfn.CONCAT("BH$",COLUMN(DF66)-59)):INDIRECT(ADDRESS(COLUMN(DF66)-59,COLUMN(DF66)-1))),0),0)</f>
        <v>0</v>
      </c>
      <c r="DG66" cm="1">
        <f t="array" aca="1" ref="DG66" ca="1">IF(ROW(DG66)&gt;=COLUMN(DG66)-58,IF(ROW(DG66)-ROW(INDIRECT(_xlfn.CONCAT("BG$",COLUMN(DG66)-59)))&lt;=INDIRECT(_xlfn.CONCAT("BG$",COLUMN(DG66)-59)),SUM(INDIRECT(_xlfn.CONCAT("BH$",COLUMN(DG66)-59)):INDIRECT(ADDRESS(COLUMN(DG66)-59,COLUMN(DG66)-1))),0),0)</f>
        <v>0</v>
      </c>
      <c r="DH66" cm="1">
        <f t="array" aca="1" ref="DH66" ca="1">IF(ROW(DH66)&gt;=COLUMN(DH66)-58,IF(ROW(DH66)-ROW(INDIRECT(_xlfn.CONCAT("BG$",COLUMN(DH66)-59)))&lt;=INDIRECT(_xlfn.CONCAT("BG$",COLUMN(DH66)-59)),SUM(INDIRECT(_xlfn.CONCAT("BH$",COLUMN(DH66)-59)):INDIRECT(ADDRESS(COLUMN(DH66)-59,COLUMN(DH66)-1))),0),0)</f>
        <v>0</v>
      </c>
      <c r="DI66" cm="1">
        <f t="array" aca="1" ref="DI66" ca="1">IF(ROW(DI66)&gt;=COLUMN(DI66)-58,IF(ROW(DI66)-ROW(INDIRECT(_xlfn.CONCAT("BG$",COLUMN(DI66)-59)))&lt;=INDIRECT(_xlfn.CONCAT("BG$",COLUMN(DI66)-59)),SUM(INDIRECT(_xlfn.CONCAT("BH$",COLUMN(DI66)-59)):INDIRECT(ADDRESS(COLUMN(DI66)-59,COLUMN(DI66)-1))),0),0)</f>
        <v>0</v>
      </c>
      <c r="DJ66" cm="1">
        <f t="array" aca="1" ref="DJ66" ca="1">IF(ROW(DJ66)&gt;=COLUMN(DJ66)-58,IF(ROW(DJ66)-ROW(INDIRECT(_xlfn.CONCAT("BG$",COLUMN(DJ66)-59)))&lt;=INDIRECT(_xlfn.CONCAT("BG$",COLUMN(DJ66)-59)),SUM(INDIRECT(_xlfn.CONCAT("BH$",COLUMN(DJ66)-59)):INDIRECT(ADDRESS(COLUMN(DJ66)-59,COLUMN(DJ66)-1))),0),0)</f>
        <v>0</v>
      </c>
      <c r="DK66" cm="1">
        <f t="array" aca="1" ref="DK66" ca="1">IF(ROW(DK66)&gt;=COLUMN(DK66)-58,IF(ROW(DK66)-ROW(INDIRECT(_xlfn.CONCAT("BG$",COLUMN(DK66)-59)))&lt;=INDIRECT(_xlfn.CONCAT("BG$",COLUMN(DK66)-59)),SUM(INDIRECT(_xlfn.CONCAT("BH$",COLUMN(DK66)-59)):INDIRECT(ADDRESS(COLUMN(DK66)-59,COLUMN(DK66)-1))),0),0)</f>
        <v>0</v>
      </c>
      <c r="DL66" cm="1">
        <f t="array" aca="1" ref="DL66" ca="1">IF(ROW(DL66)&gt;=COLUMN(DL66)-58,IF(ROW(DL66)-ROW(INDIRECT(_xlfn.CONCAT("BG$",COLUMN(DL66)-59)))&lt;=INDIRECT(_xlfn.CONCAT("BG$",COLUMN(DL66)-59)),SUM(INDIRECT(_xlfn.CONCAT("BH$",COLUMN(DL66)-59)):INDIRECT(ADDRESS(COLUMN(DL66)-59,COLUMN(DL66)-1))),0),0)</f>
        <v>0</v>
      </c>
      <c r="DM66" cm="1">
        <f t="array" aca="1" ref="DM66" ca="1">IF(ROW(DM66)&gt;=COLUMN(DM66)-58,IF(ROW(DM66)-ROW(INDIRECT(_xlfn.CONCAT("BG$",COLUMN(DM66)-59)))&lt;=INDIRECT(_xlfn.CONCAT("BG$",COLUMN(DM66)-59)),SUM(INDIRECT(_xlfn.CONCAT("BH$",COLUMN(DM66)-59)):INDIRECT(ADDRESS(COLUMN(DM66)-59,COLUMN(DM66)-1))),0),0)</f>
        <v>0</v>
      </c>
      <c r="DN66" cm="1">
        <f t="array" aca="1" ref="DN66" ca="1">IF(ROW(DN66)&gt;=COLUMN(DN66)-58,IF(ROW(DN66)-ROW(INDIRECT(_xlfn.CONCAT("BG$",COLUMN(DN66)-59)))&lt;=INDIRECT(_xlfn.CONCAT("BG$",COLUMN(DN66)-59)),SUM(INDIRECT(_xlfn.CONCAT("BH$",COLUMN(DN66)-59)):INDIRECT(ADDRESS(COLUMN(DN66)-59,COLUMN(DN66)-1))),0),0)</f>
        <v>0</v>
      </c>
      <c r="DO66" cm="1">
        <f t="array" aca="1" ref="DO66" ca="1">IF(ROW(DO66)&gt;=COLUMN(DO66)-58,IF(ROW(DO66)-ROW(INDIRECT(_xlfn.CONCAT("BG$",COLUMN(DO66)-59)))&lt;=INDIRECT(_xlfn.CONCAT("BG$",COLUMN(DO66)-59)),SUM(INDIRECT(_xlfn.CONCAT("BH$",COLUMN(DO66)-59)):INDIRECT(ADDRESS(COLUMN(DO66)-59,COLUMN(DO66)-1))),0),0)</f>
        <v>0</v>
      </c>
      <c r="DP66" cm="1">
        <f t="array" aca="1" ref="DP66" ca="1">IF(ROW(DP66)&gt;=COLUMN(DP66)-58,IF(ROW(DP66)-ROW(INDIRECT(_xlfn.CONCAT("BG$",COLUMN(DP66)-59)))&lt;=INDIRECT(_xlfn.CONCAT("BG$",COLUMN(DP66)-59)),SUM(INDIRECT(_xlfn.CONCAT("BH$",COLUMN(DP66)-59)):INDIRECT(ADDRESS(COLUMN(DP66)-59,COLUMN(DP66)-1))),0),0)</f>
        <v>0</v>
      </c>
      <c r="DQ66" cm="1">
        <f t="array" aca="1" ref="DQ66" ca="1">IF(ROW(DQ66)&gt;=COLUMN(DQ66)-58,IF(ROW(DQ66)-ROW(INDIRECT(_xlfn.CONCAT("BG$",COLUMN(DQ66)-59)))&lt;=INDIRECT(_xlfn.CONCAT("BG$",COLUMN(DQ66)-59)),SUM(INDIRECT(_xlfn.CONCAT("BH$",COLUMN(DQ66)-59)):INDIRECT(ADDRESS(COLUMN(DQ66)-59,COLUMN(DQ66)-1))),0),0)</f>
        <v>0</v>
      </c>
      <c r="DR66" cm="1">
        <f t="array" aca="1" ref="DR66" ca="1">IF(ROW(DR66)&gt;=COLUMN(DR66)-58,IF(ROW(DR66)-ROW(INDIRECT(_xlfn.CONCAT("BG$",COLUMN(DR66)-59)))&lt;=INDIRECT(_xlfn.CONCAT("BG$",COLUMN(DR66)-59)),SUM(INDIRECT(_xlfn.CONCAT("BH$",COLUMN(DR66)-59)):INDIRECT(ADDRESS(COLUMN(DR66)-59,COLUMN(DR66)-1))),0),0)</f>
        <v>0</v>
      </c>
      <c r="DS66" cm="1">
        <f t="array" aca="1" ref="DS66" ca="1">IF(ROW(DS66)&gt;=COLUMN(DS66)-58,IF(ROW(DS66)-ROW(INDIRECT(_xlfn.CONCAT("BG$",COLUMN(DS66)-59)))&lt;=INDIRECT(_xlfn.CONCAT("BG$",COLUMN(DS66)-59)),SUM(INDIRECT(_xlfn.CONCAT("BH$",COLUMN(DS66)-59)):INDIRECT(ADDRESS(COLUMN(DS66)-59,COLUMN(DS66)-1))),0),0)</f>
        <v>0</v>
      </c>
      <c r="DT66" cm="1">
        <f t="array" aca="1" ref="DT66" ca="1">IF(ROW(DT66)&gt;=COLUMN(DT66)-58,IF(ROW(DT66)-ROW(INDIRECT(_xlfn.CONCAT("BG$",COLUMN(DT66)-59)))&lt;=INDIRECT(_xlfn.CONCAT("BG$",COLUMN(DT66)-59)),SUM(INDIRECT(_xlfn.CONCAT("BH$",COLUMN(DT66)-59)):INDIRECT(ADDRESS(COLUMN(DT66)-59,COLUMN(DT66)-1))),0),0)</f>
        <v>0</v>
      </c>
      <c r="DU66" cm="1">
        <f t="array" aca="1" ref="DU66" ca="1">IF(ROW(DU66)&gt;=COLUMN(DU66)-58,IF(ROW(DU66)-ROW(INDIRECT(_xlfn.CONCAT("BG$",COLUMN(DU66)-59)))&lt;=INDIRECT(_xlfn.CONCAT("BG$",COLUMN(DU66)-59)),SUM(INDIRECT(_xlfn.CONCAT("BH$",COLUMN(DU66)-59)):INDIRECT(ADDRESS(COLUMN(DU66)-59,COLUMN(DU66)-1))),0),0)</f>
        <v>0</v>
      </c>
      <c r="DV66" cm="1">
        <f t="array" aca="1" ref="DV66" ca="1">IF(ROW(DV66)&gt;=COLUMN(DV66)-58,IF(ROW(DV66)-ROW(INDIRECT(_xlfn.CONCAT("BG$",COLUMN(DV66)-59)))&lt;=INDIRECT(_xlfn.CONCAT("BG$",COLUMN(DV66)-59)),SUM(INDIRECT(_xlfn.CONCAT("BH$",COLUMN(DV66)-59)):INDIRECT(ADDRESS(COLUMN(DV66)-59,COLUMN(DV66)-1))),0),0)</f>
        <v>0</v>
      </c>
      <c r="DW66" cm="1">
        <f t="array" aca="1" ref="DW66" ca="1">IF(ROW(DW66)&gt;=COLUMN(DW66)-58,IF(ROW(DW66)-ROW(INDIRECT(_xlfn.CONCAT("BG$",COLUMN(DW66)-59)))&lt;=INDIRECT(_xlfn.CONCAT("BG$",COLUMN(DW66)-59)),SUM(INDIRECT(_xlfn.CONCAT("BH$",COLUMN(DW66)-59)):INDIRECT(ADDRESS(COLUMN(DW66)-59,COLUMN(DW66)-1))),0),0)</f>
        <v>0</v>
      </c>
      <c r="DX66" cm="1">
        <f t="array" aca="1" ref="DX66" ca="1">IF(ROW(DX66)&gt;=COLUMN(DX66)-58,IF(ROW(DX66)-ROW(INDIRECT(_xlfn.CONCAT("BG$",COLUMN(DX66)-59)))&lt;=INDIRECT(_xlfn.CONCAT("BG$",COLUMN(DX66)-59)),SUM(INDIRECT(_xlfn.CONCAT("BH$",COLUMN(DX66)-59)):INDIRECT(ADDRESS(COLUMN(DX66)-59,COLUMN(DX66)-1))),0),0)</f>
        <v>0</v>
      </c>
      <c r="DY66" cm="1">
        <f t="array" aca="1" ref="DY66" ca="1">IF(ROW(DY66)&gt;=COLUMN(DY66)-58,IF(ROW(DY66)-ROW(INDIRECT(_xlfn.CONCAT("BG$",COLUMN(DY66)-59)))&lt;=INDIRECT(_xlfn.CONCAT("BG$",COLUMN(DY66)-59)),SUM(INDIRECT(_xlfn.CONCAT("BH$",COLUMN(DY66)-59)):INDIRECT(ADDRESS(COLUMN(DY66)-59,COLUMN(DY66)-1))),0),0)</f>
        <v>0</v>
      </c>
      <c r="DZ66" cm="1">
        <f t="array" aca="1" ref="DZ66" ca="1">IF(ROW(DZ66)&gt;=COLUMN(DZ66)-58,IF(ROW(DZ66)-ROW(INDIRECT(_xlfn.CONCAT("BG$",COLUMN(DZ66)-59)))&lt;=INDIRECT(_xlfn.CONCAT("BG$",COLUMN(DZ66)-59)),SUM(INDIRECT(_xlfn.CONCAT("BH$",COLUMN(DZ66)-59)):INDIRECT(ADDRESS(COLUMN(DZ66)-59,COLUMN(DZ66)-1))),0),0)</f>
        <v>0</v>
      </c>
      <c r="EA66" cm="1">
        <f t="array" aca="1" ref="EA66" ca="1">IF(ROW(EA66)&gt;=COLUMN(EA66)-58,IF(ROW(EA66)-ROW(INDIRECT(_xlfn.CONCAT("BG$",COLUMN(EA66)-59)))&lt;=INDIRECT(_xlfn.CONCAT("BG$",COLUMN(EA66)-59)),SUM(INDIRECT(_xlfn.CONCAT("BH$",COLUMN(EA66)-59)):INDIRECT(ADDRESS(COLUMN(EA66)-59,COLUMN(EA66)-1))),0),0)</f>
        <v>0</v>
      </c>
      <c r="EB66" cm="1">
        <f t="array" aca="1" ref="EB66" ca="1">IF(ROW(EB66)&gt;=COLUMN(EB66)-58,IF(ROW(EB66)-ROW(INDIRECT(_xlfn.CONCAT("BG$",COLUMN(EB66)-59)))&lt;=INDIRECT(_xlfn.CONCAT("BG$",COLUMN(EB66)-59)),SUM(INDIRECT(_xlfn.CONCAT("BH$",COLUMN(EB66)-59)):INDIRECT(ADDRESS(COLUMN(EB66)-59,COLUMN(EB66)-1))),0),0)</f>
        <v>0</v>
      </c>
      <c r="EC66" cm="1">
        <f t="array" aca="1" ref="EC66" ca="1">IF(ROW(EC66)&gt;=COLUMN(EC66)-58,IF(ROW(EC66)-ROW(INDIRECT(_xlfn.CONCAT("BG$",COLUMN(EC66)-59)))&lt;=INDIRECT(_xlfn.CONCAT("BG$",COLUMN(EC66)-59)),SUM(INDIRECT(_xlfn.CONCAT("BH$",COLUMN(EC66)-59)):INDIRECT(ADDRESS(COLUMN(EC66)-59,COLUMN(EC66)-1))),0),0)</f>
        <v>0</v>
      </c>
      <c r="ED66" cm="1">
        <f t="array" aca="1" ref="ED66" ca="1">IF(ROW(ED66)&gt;=COLUMN(ED66)-58,IF(ROW(ED66)-ROW(INDIRECT(_xlfn.CONCAT("BG$",COLUMN(ED66)-59)))&lt;=INDIRECT(_xlfn.CONCAT("BG$",COLUMN(ED66)-59)),SUM(INDIRECT(_xlfn.CONCAT("BH$",COLUMN(ED66)-59)):INDIRECT(ADDRESS(COLUMN(ED66)-59,COLUMN(ED66)-1))),0),0)</f>
        <v>0</v>
      </c>
      <c r="EE66" cm="1">
        <f t="array" aca="1" ref="EE66" ca="1">IF(ROW(EE66)&gt;=COLUMN(EE66)-58,IF(ROW(EE66)-ROW(INDIRECT(_xlfn.CONCAT("BG$",COLUMN(EE66)-59)))&lt;=INDIRECT(_xlfn.CONCAT("BG$",COLUMN(EE66)-59)),SUM(INDIRECT(_xlfn.CONCAT("BH$",COLUMN(EE66)-59)):INDIRECT(ADDRESS(COLUMN(EE66)-59,COLUMN(EE66)-1))),0),0)</f>
        <v>0</v>
      </c>
      <c r="EF66" cm="1">
        <f t="array" aca="1" ref="EF66" ca="1">IF(ROW(EF66)&gt;=COLUMN(EF66)-58,IF(ROW(EF66)-ROW(INDIRECT(_xlfn.CONCAT("BG$",COLUMN(EF66)-59)))&lt;=INDIRECT(_xlfn.CONCAT("BG$",COLUMN(EF66)-59)),SUM(INDIRECT(_xlfn.CONCAT("BH$",COLUMN(EF66)-59)):INDIRECT(ADDRESS(COLUMN(EF66)-59,COLUMN(EF66)-1))),0),0)</f>
        <v>0</v>
      </c>
      <c r="EG66" cm="1">
        <f t="array" aca="1" ref="EG66" ca="1">IF(ROW(EG66)&gt;=COLUMN(EG66)-58,IF(ROW(EG66)-ROW(INDIRECT(_xlfn.CONCAT("BG$",COLUMN(EG66)-59)))&lt;=INDIRECT(_xlfn.CONCAT("BG$",COLUMN(EG66)-59)),SUM(INDIRECT(_xlfn.CONCAT("BH$",COLUMN(EG66)-59)):INDIRECT(ADDRESS(COLUMN(EG66)-59,COLUMN(EG66)-1))),0),0)</f>
        <v>0</v>
      </c>
      <c r="EH66" cm="1">
        <f t="array" aca="1" ref="EH66" ca="1">IF(ROW(EH66)&gt;=COLUMN(EH66)-58,IF(ROW(EH66)-ROW(INDIRECT(_xlfn.CONCAT("BG$",COLUMN(EH66)-59)))&lt;=INDIRECT(_xlfn.CONCAT("BG$",COLUMN(EH66)-59)),SUM(INDIRECT(_xlfn.CONCAT("BH$",COLUMN(EH66)-59)):INDIRECT(ADDRESS(COLUMN(EH66)-59,COLUMN(EH66)-1))),0),0)</f>
        <v>0</v>
      </c>
      <c r="EI66" cm="1">
        <f t="array" aca="1" ref="EI66" ca="1">IF(ROW(EI66)&gt;=COLUMN(EI66)-58,IF(ROW(EI66)-ROW(INDIRECT(_xlfn.CONCAT("BG$",COLUMN(EI66)-59)))&lt;=INDIRECT(_xlfn.CONCAT("BG$",COLUMN(EI66)-59)),SUM(INDIRECT(_xlfn.CONCAT("BH$",COLUMN(EI66)-59)):INDIRECT(ADDRESS(COLUMN(EI66)-59,COLUMN(EI66)-1))),0),0)</f>
        <v>0</v>
      </c>
      <c r="EJ66" cm="1">
        <f t="array" aca="1" ref="EJ66" ca="1">IF(ROW(EJ66)&gt;=COLUMN(EJ66)-58,IF(ROW(EJ66)-ROW(INDIRECT(_xlfn.CONCAT("BG$",COLUMN(EJ66)-59)))&lt;=INDIRECT(_xlfn.CONCAT("BG$",COLUMN(EJ66)-59)),SUM(INDIRECT(_xlfn.CONCAT("BH$",COLUMN(EJ66)-59)):INDIRECT(ADDRESS(COLUMN(EJ66)-59,COLUMN(EJ66)-1))),0),0)</f>
        <v>0</v>
      </c>
      <c r="EK66" cm="1">
        <f t="array" aca="1" ref="EK66" ca="1">IF(ROW(EK66)&gt;=COLUMN(EK66)-58,IF(ROW(EK66)-ROW(INDIRECT(_xlfn.CONCAT("BG$",COLUMN(EK66)-59)))&lt;=INDIRECT(_xlfn.CONCAT("BG$",COLUMN(EK66)-59)),SUM(INDIRECT(_xlfn.CONCAT("BH$",COLUMN(EK66)-59)):INDIRECT(ADDRESS(COLUMN(EK66)-59,COLUMN(EK66)-1))),0),0)</f>
        <v>0</v>
      </c>
      <c r="EL66" cm="1">
        <f t="array" aca="1" ref="EL66" ca="1">IF(ROW(EL66)&gt;=COLUMN(EL66)-58,IF(ROW(EL66)-ROW(INDIRECT(_xlfn.CONCAT("BG$",COLUMN(EL66)-59)))&lt;=INDIRECT(_xlfn.CONCAT("BG$",COLUMN(EL66)-59)),SUM(INDIRECT(_xlfn.CONCAT("BH$",COLUMN(EL66)-59)):INDIRECT(ADDRESS(COLUMN(EL66)-59,COLUMN(EL66)-1))),0),0)</f>
        <v>0</v>
      </c>
      <c r="EM66" cm="1">
        <f t="array" aca="1" ref="EM66" ca="1">IF(ROW(EM66)&gt;=COLUMN(EM66)-58,IF(ROW(EM66)-ROW(INDIRECT(_xlfn.CONCAT("BG$",COLUMN(EM66)-59)))&lt;=INDIRECT(_xlfn.CONCAT("BG$",COLUMN(EM66)-59)),SUM(INDIRECT(_xlfn.CONCAT("BH$",COLUMN(EM66)-59)):INDIRECT(ADDRESS(COLUMN(EM66)-59,COLUMN(EM66)-1))),0),0)</f>
        <v>0</v>
      </c>
      <c r="EN66" cm="1">
        <f t="array" aca="1" ref="EN66" ca="1">IF(ROW(EN66)&gt;=COLUMN(EN66)-58,IF(ROW(EN66)-ROW(INDIRECT(_xlfn.CONCAT("BG$",COLUMN(EN66)-59)))&lt;=INDIRECT(_xlfn.CONCAT("BG$",COLUMN(EN66)-59)),SUM(INDIRECT(_xlfn.CONCAT("BH$",COLUMN(EN66)-59)):INDIRECT(ADDRESS(COLUMN(EN66)-59,COLUMN(EN66)-1))),0),0)</f>
        <v>0</v>
      </c>
      <c r="EO66" cm="1">
        <f t="array" aca="1" ref="EO66" ca="1">IF(ROW(EO66)&gt;=COLUMN(EO66)-58,IF(ROW(EO66)-ROW(INDIRECT(_xlfn.CONCAT("BG$",COLUMN(EO66)-59)))&lt;=INDIRECT(_xlfn.CONCAT("BG$",COLUMN(EO66)-59)),SUM(INDIRECT(_xlfn.CONCAT("BH$",COLUMN(EO66)-59)):INDIRECT(ADDRESS(COLUMN(EO66)-59,COLUMN(EO66)-1))),0),0)</f>
        <v>0</v>
      </c>
      <c r="EP66" cm="1">
        <f t="array" aca="1" ref="EP66" ca="1">IF(ROW(EP66)&gt;=COLUMN(EP66)-58,IF(ROW(EP66)-ROW(INDIRECT(_xlfn.CONCAT("BG$",COLUMN(EP66)-59)))&lt;=INDIRECT(_xlfn.CONCAT("BG$",COLUMN(EP66)-59)),SUM(INDIRECT(_xlfn.CONCAT("BH$",COLUMN(EP66)-59)):INDIRECT(ADDRESS(COLUMN(EP66)-59,COLUMN(EP66)-1))),0),0)</f>
        <v>0</v>
      </c>
      <c r="EQ66" cm="1">
        <f t="array" aca="1" ref="EQ66" ca="1">IF(ROW(EQ66)&gt;=COLUMN(EQ66)-58,IF(ROW(EQ66)-ROW(INDIRECT(_xlfn.CONCAT("BG$",COLUMN(EQ66)-59)))&lt;=INDIRECT(_xlfn.CONCAT("BG$",COLUMN(EQ66)-59)),SUM(INDIRECT(_xlfn.CONCAT("BH$",COLUMN(EQ66)-59)):INDIRECT(ADDRESS(COLUMN(EQ66)-59,COLUMN(EQ66)-1))),0),0)</f>
        <v>0</v>
      </c>
      <c r="ER66" cm="1">
        <f t="array" aca="1" ref="ER66" ca="1">IF(ROW(ER66)&gt;=COLUMN(ER66)-58,IF(ROW(ER66)-ROW(INDIRECT(_xlfn.CONCAT("BG$",COLUMN(ER66)-59)))&lt;=INDIRECT(_xlfn.CONCAT("BG$",COLUMN(ER66)-59)),SUM(INDIRECT(_xlfn.CONCAT("BH$",COLUMN(ER66)-59)):INDIRECT(ADDRESS(COLUMN(ER66)-59,COLUMN(ER66)-1))),0),0)</f>
        <v>0</v>
      </c>
      <c r="ES66" cm="1">
        <f t="array" aca="1" ref="ES66" ca="1">IF(ROW(ES66)&gt;=COLUMN(ES66)-58,IF(ROW(ES66)-ROW(INDIRECT(_xlfn.CONCAT("BG$",COLUMN(ES66)-59)))&lt;=INDIRECT(_xlfn.CONCAT("BG$",COLUMN(ES66)-59)),SUM(INDIRECT(_xlfn.CONCAT("BH$",COLUMN(ES66)-59)):INDIRECT(ADDRESS(COLUMN(ES66)-59,COLUMN(ES66)-1))),0),0)</f>
        <v>0</v>
      </c>
      <c r="ET66" cm="1">
        <f t="array" aca="1" ref="ET66" ca="1">IF(ROW(ET66)&gt;=COLUMN(ET66)-58,IF(ROW(ET66)-ROW(INDIRECT(_xlfn.CONCAT("BG$",COLUMN(ET66)-59)))&lt;=INDIRECT(_xlfn.CONCAT("BG$",COLUMN(ET66)-59)),SUM(INDIRECT(_xlfn.CONCAT("BH$",COLUMN(ET66)-59)):INDIRECT(ADDRESS(COLUMN(ET66)-59,COLUMN(ET66)-1))),0),0)</f>
        <v>0</v>
      </c>
      <c r="EU66" cm="1">
        <f t="array" aca="1" ref="EU66" ca="1">IF(ROW(EU66)&gt;=COLUMN(EU66)-58,IF(ROW(EU66)-ROW(INDIRECT(_xlfn.CONCAT("BG$",COLUMN(EU66)-59)))&lt;=INDIRECT(_xlfn.CONCAT("BG$",COLUMN(EU66)-59)),SUM(INDIRECT(_xlfn.CONCAT("BH$",COLUMN(EU66)-59)):INDIRECT(ADDRESS(COLUMN(EU66)-59,COLUMN(EU66)-1))),0),0)</f>
        <v>0</v>
      </c>
      <c r="EV66" cm="1">
        <f t="array" aca="1" ref="EV66" ca="1">IF(ROW(EV66)&gt;=COLUMN(EV66)-58,IF(ROW(EV66)-ROW(INDIRECT(_xlfn.CONCAT("BG$",COLUMN(EV66)-59)))&lt;=INDIRECT(_xlfn.CONCAT("BG$",COLUMN(EV66)-59)),SUM(INDIRECT(_xlfn.CONCAT("BH$",COLUMN(EV66)-59)):INDIRECT(ADDRESS(COLUMN(EV66)-59,COLUMN(EV66)-1))),0),0)</f>
        <v>0</v>
      </c>
      <c r="EW66" cm="1">
        <f t="array" aca="1" ref="EW66" ca="1">IF(ROW(EW66)&gt;=COLUMN(EW66)-58,IF(ROW(EW66)-ROW(INDIRECT(_xlfn.CONCAT("BG$",COLUMN(EW66)-59)))&lt;=INDIRECT(_xlfn.CONCAT("BG$",COLUMN(EW66)-59)),SUM(INDIRECT(_xlfn.CONCAT("BH$",COLUMN(EW66)-59)):INDIRECT(ADDRESS(COLUMN(EW66)-59,COLUMN(EW66)-1))),0),0)</f>
        <v>0</v>
      </c>
      <c r="EX66" cm="1">
        <f t="array" aca="1" ref="EX66" ca="1">IF(ROW(EX66)&gt;=COLUMN(EX66)-58,IF(ROW(EX66)-ROW(INDIRECT(_xlfn.CONCAT("BG$",COLUMN(EX66)-59)))&lt;=INDIRECT(_xlfn.CONCAT("BG$",COLUMN(EX66)-59)),SUM(INDIRECT(_xlfn.CONCAT("BH$",COLUMN(EX66)-59)):INDIRECT(ADDRESS(COLUMN(EX66)-59,COLUMN(EX66)-1))),0),0)</f>
        <v>0</v>
      </c>
      <c r="EY66" cm="1">
        <f t="array" aca="1" ref="EY66" ca="1">IF(ROW(EY66)&gt;=COLUMN(EY66)-58,IF(ROW(EY66)-ROW(INDIRECT(_xlfn.CONCAT("BG$",COLUMN(EY66)-59)))&lt;=INDIRECT(_xlfn.CONCAT("BG$",COLUMN(EY66)-59)),SUM(INDIRECT(_xlfn.CONCAT("BH$",COLUMN(EY66)-59)):INDIRECT(ADDRESS(COLUMN(EY66)-59,COLUMN(EY66)-1))),0),0)</f>
        <v>0</v>
      </c>
      <c r="EZ66" cm="1">
        <f t="array" aca="1" ref="EZ66" ca="1">IF(ROW(EZ66)&gt;=COLUMN(EZ66)-58,IF(ROW(EZ66)-ROW(INDIRECT(_xlfn.CONCAT("BG$",COLUMN(EZ66)-59)))&lt;=INDIRECT(_xlfn.CONCAT("BG$",COLUMN(EZ66)-59)),SUM(INDIRECT(_xlfn.CONCAT("BH$",COLUMN(EZ66)-59)):INDIRECT(ADDRESS(COLUMN(EZ66)-59,COLUMN(EZ66)-1))),0),0)</f>
        <v>0</v>
      </c>
      <c r="FA66" cm="1">
        <f t="array" aca="1" ref="FA66" ca="1">IF(ROW(FA66)&gt;=COLUMN(FA66)-58,IF(ROW(FA66)-ROW(INDIRECT(_xlfn.CONCAT("BG$",COLUMN(FA66)-59)))&lt;=INDIRECT(_xlfn.CONCAT("BG$",COLUMN(FA66)-59)),SUM(INDIRECT(_xlfn.CONCAT("BH$",COLUMN(FA66)-59)):INDIRECT(ADDRESS(COLUMN(FA66)-59,COLUMN(FA66)-1))),0),0)</f>
        <v>0</v>
      </c>
      <c r="FB66" cm="1">
        <f t="array" aca="1" ref="FB66" ca="1">IF(ROW(FB66)&gt;=COLUMN(FB66)-58,IF(ROW(FB66)-ROW(INDIRECT(_xlfn.CONCAT("BG$",COLUMN(FB66)-59)))&lt;=INDIRECT(_xlfn.CONCAT("BG$",COLUMN(FB66)-59)),SUM(INDIRECT(_xlfn.CONCAT("BH$",COLUMN(FB66)-59)):INDIRECT(ADDRESS(COLUMN(FB66)-59,COLUMN(FB66)-1))),0),0)</f>
        <v>0</v>
      </c>
      <c r="FC66" cm="1">
        <f t="array" aca="1" ref="FC66" ca="1">IF(ROW(FC66)&gt;=COLUMN(FC66)-58,IF(ROW(FC66)-ROW(INDIRECT(_xlfn.CONCAT("BG$",COLUMN(FC66)-59)))&lt;=INDIRECT(_xlfn.CONCAT("BG$",COLUMN(FC66)-59)),SUM(INDIRECT(_xlfn.CONCAT("BH$",COLUMN(FC66)-59)):INDIRECT(ADDRESS(COLUMN(FC66)-59,COLUMN(FC66)-1))),0),0)</f>
        <v>0</v>
      </c>
      <c r="FD66" cm="1">
        <f t="array" aca="1" ref="FD66" ca="1">IF(ROW(FD66)&gt;=COLUMN(FD66)-58,IF(ROW(FD66)-ROW(INDIRECT(_xlfn.CONCAT("BG$",COLUMN(FD66)-59)))&lt;=INDIRECT(_xlfn.CONCAT("BG$",COLUMN(FD66)-59)),SUM(INDIRECT(_xlfn.CONCAT("BH$",COLUMN(FD66)-59)):INDIRECT(ADDRESS(COLUMN(FD66)-59,COLUMN(FD66)-1))),0),0)</f>
        <v>0</v>
      </c>
      <c r="FE66" cm="1">
        <f t="array" aca="1" ref="FE66" ca="1">IF(ROW(FE66)&gt;=COLUMN(FE66)-58,IF(ROW(FE66)-ROW(INDIRECT(_xlfn.CONCAT("BG$",COLUMN(FE66)-59)))&lt;=INDIRECT(_xlfn.CONCAT("BG$",COLUMN(FE66)-59)),SUM(INDIRECT(_xlfn.CONCAT("BH$",COLUMN(FE66)-59)):INDIRECT(ADDRESS(COLUMN(FE66)-59,COLUMN(FE66)-1))),0),0)</f>
        <v>0</v>
      </c>
      <c r="FF66" cm="1">
        <f t="array" aca="1" ref="FF66" ca="1">IF(ROW(FF66)&gt;=COLUMN(FF66)-58,IF(ROW(FF66)-ROW(INDIRECT(_xlfn.CONCAT("BG$",COLUMN(FF66)-59)))&lt;=INDIRECT(_xlfn.CONCAT("BG$",COLUMN(FF66)-59)),SUM(INDIRECT(_xlfn.CONCAT("BH$",COLUMN(FF66)-59)):INDIRECT(ADDRESS(COLUMN(FF66)-59,COLUMN(FF66)-1))),0),0)</f>
        <v>0</v>
      </c>
      <c r="FG66" cm="1">
        <f t="array" aca="1" ref="FG66" ca="1">IF(ROW(FG66)&gt;=COLUMN(FG66)-58,IF(ROW(FG66)-ROW(INDIRECT(_xlfn.CONCAT("BG$",COLUMN(FG66)-59)))&lt;=INDIRECT(_xlfn.CONCAT("BG$",COLUMN(FG66)-59)),SUM(INDIRECT(_xlfn.CONCAT("BH$",COLUMN(FG66)-59)):INDIRECT(ADDRESS(COLUMN(FG66)-59,COLUMN(FG66)-1))),0),0)</f>
        <v>0</v>
      </c>
      <c r="FH66" cm="1">
        <f t="array" aca="1" ref="FH66" ca="1">IF(ROW(FH66)&gt;=COLUMN(FH66)-58,IF(ROW(FH66)-ROW(INDIRECT(_xlfn.CONCAT("BG$",COLUMN(FH66)-59)))&lt;=INDIRECT(_xlfn.CONCAT("BG$",COLUMN(FH66)-59)),SUM(INDIRECT(_xlfn.CONCAT("BH$",COLUMN(FH66)-59)):INDIRECT(ADDRESS(COLUMN(FH66)-59,COLUMN(FH66)-1))),0),0)</f>
        <v>0</v>
      </c>
      <c r="FI66" cm="1">
        <f t="array" aca="1" ref="FI66" ca="1">IF(ROW(FI66)&gt;=COLUMN(FI66)-58,IF(ROW(FI66)-ROW(INDIRECT(_xlfn.CONCAT("BG$",COLUMN(FI66)-59)))&lt;=INDIRECT(_xlfn.CONCAT("BG$",COLUMN(FI66)-59)),SUM(INDIRECT(_xlfn.CONCAT("BH$",COLUMN(FI66)-59)):INDIRECT(ADDRESS(COLUMN(FI66)-59,COLUMN(FI66)-1))),0),0)</f>
        <v>0</v>
      </c>
      <c r="FJ66" cm="1">
        <f t="array" aca="1" ref="FJ66" ca="1">IF(ROW(FJ66)&gt;=COLUMN(FJ66)-58,IF(ROW(FJ66)-ROW(INDIRECT(_xlfn.CONCAT("BG$",COLUMN(FJ66)-59)))&lt;=INDIRECT(_xlfn.CONCAT("BG$",COLUMN(FJ66)-59)),SUM(INDIRECT(_xlfn.CONCAT("BH$",COLUMN(FJ66)-59)):INDIRECT(ADDRESS(COLUMN(FJ66)-59,COLUMN(FJ66)-1))),0),0)</f>
        <v>0</v>
      </c>
      <c r="FK66" cm="1">
        <f t="array" aca="1" ref="FK66" ca="1">IF(ROW(FK66)&gt;=COLUMN(FK66)-58,IF(ROW(FK66)-ROW(INDIRECT(_xlfn.CONCAT("BG$",COLUMN(FK66)-59)))&lt;=INDIRECT(_xlfn.CONCAT("BG$",COLUMN(FK66)-59)),SUM(INDIRECT(_xlfn.CONCAT("BH$",COLUMN(FK66)-59)):INDIRECT(ADDRESS(COLUMN(FK66)-59,COLUMN(FK66)-1))),0),0)</f>
        <v>0</v>
      </c>
      <c r="FL66" cm="1">
        <f t="array" aca="1" ref="FL66" ca="1">IF(ROW(FL66)&gt;=COLUMN(FL66)-58,IF(ROW(FL66)-ROW(INDIRECT(_xlfn.CONCAT("BG$",COLUMN(FL66)-59)))&lt;=INDIRECT(_xlfn.CONCAT("BG$",COLUMN(FL66)-59)),SUM(INDIRECT(_xlfn.CONCAT("BH$",COLUMN(FL66)-59)):INDIRECT(ADDRESS(COLUMN(FL66)-59,COLUMN(FL66)-1))),0),0)</f>
        <v>0</v>
      </c>
      <c r="FM66" cm="1">
        <f t="array" aca="1" ref="FM66" ca="1">IF(ROW(FM66)&gt;=COLUMN(FM66)-58,IF(ROW(FM66)-ROW(INDIRECT(_xlfn.CONCAT("BG$",COLUMN(FM66)-59)))&lt;=INDIRECT(_xlfn.CONCAT("BG$",COLUMN(FM66)-59)),SUM(INDIRECT(_xlfn.CONCAT("BH$",COLUMN(FM66)-59)):INDIRECT(ADDRESS(COLUMN(FM66)-59,COLUMN(FM66)-1))),0),0)</f>
        <v>0</v>
      </c>
      <c r="FN66" cm="1">
        <f t="array" aca="1" ref="FN66" ca="1">IF(ROW(FN66)&gt;=COLUMN(FN66)-58,IF(ROW(FN66)-ROW(INDIRECT(_xlfn.CONCAT("BG$",COLUMN(FN66)-59)))&lt;=INDIRECT(_xlfn.CONCAT("BG$",COLUMN(FN66)-59)),SUM(INDIRECT(_xlfn.CONCAT("BH$",COLUMN(FN66)-59)):INDIRECT(ADDRESS(COLUMN(FN66)-59,COLUMN(FN66)-1))),0),0)</f>
        <v>0</v>
      </c>
      <c r="FO66" cm="1">
        <f t="array" aca="1" ref="FO66" ca="1">IF(ROW(FO66)&gt;=COLUMN(FO66)-58,IF(ROW(FO66)-ROW(INDIRECT(_xlfn.CONCAT("BG$",COLUMN(FO66)-59)))&lt;=INDIRECT(_xlfn.CONCAT("BG$",COLUMN(FO66)-59)),SUM(INDIRECT(_xlfn.CONCAT("BH$",COLUMN(FO66)-59)):INDIRECT(ADDRESS(COLUMN(FO66)-59,COLUMN(FO66)-1))),0),0)</f>
        <v>0</v>
      </c>
      <c r="FP66" cm="1">
        <f t="array" aca="1" ref="FP66" ca="1">IF(ROW(FP66)&gt;=COLUMN(FP66)-58,IF(ROW(FP66)-ROW(INDIRECT(_xlfn.CONCAT("BG$",COLUMN(FP66)-59)))&lt;=INDIRECT(_xlfn.CONCAT("BG$",COLUMN(FP66)-59)),SUM(INDIRECT(_xlfn.CONCAT("BH$",COLUMN(FP66)-59)):INDIRECT(ADDRESS(COLUMN(FP66)-59,COLUMN(FP66)-1))),0),0)</f>
        <v>0</v>
      </c>
      <c r="FQ66" cm="1">
        <f t="array" aca="1" ref="FQ66" ca="1">IF(ROW(FQ66)&gt;=COLUMN(FQ66)-58,IF(ROW(FQ66)-ROW(INDIRECT(_xlfn.CONCAT("BG$",COLUMN(FQ66)-59)))&lt;=INDIRECT(_xlfn.CONCAT("BG$",COLUMN(FQ66)-59)),SUM(INDIRECT(_xlfn.CONCAT("BH$",COLUMN(FQ66)-59)):INDIRECT(ADDRESS(COLUMN(FQ66)-59,COLUMN(FQ66)-1))),0),0)</f>
        <v>0</v>
      </c>
      <c r="FR66" cm="1">
        <f t="array" aca="1" ref="FR66" ca="1">IF(ROW(FR66)&gt;=COLUMN(FR66)-58,IF(ROW(FR66)-ROW(INDIRECT(_xlfn.CONCAT("BG$",COLUMN(FR66)-59)))&lt;=INDIRECT(_xlfn.CONCAT("BG$",COLUMN(FR66)-59)),SUM(INDIRECT(_xlfn.CONCAT("BH$",COLUMN(FR66)-59)):INDIRECT(ADDRESS(COLUMN(FR66)-59,COLUMN(FR66)-1))),0),0)</f>
        <v>0</v>
      </c>
      <c r="FS66" cm="1">
        <f t="array" aca="1" ref="FS66" ca="1">IF(ROW(FS66)&gt;=COLUMN(FS66)-58,IF(ROW(FS66)-ROW(INDIRECT(_xlfn.CONCAT("BG$",COLUMN(FS66)-59)))&lt;=INDIRECT(_xlfn.CONCAT("BG$",COLUMN(FS66)-59)),SUM(INDIRECT(_xlfn.CONCAT("BH$",COLUMN(FS66)-59)):INDIRECT(ADDRESS(COLUMN(FS66)-59,COLUMN(FS66)-1))),0),0)</f>
        <v>0</v>
      </c>
      <c r="FT66" cm="1">
        <f t="array" aca="1" ref="FT66" ca="1">IF(ROW(FT66)&gt;=COLUMN(FT66)-58,IF(ROW(FT66)-ROW(INDIRECT(_xlfn.CONCAT("BG$",COLUMN(FT66)-59)))&lt;=INDIRECT(_xlfn.CONCAT("BG$",COLUMN(FT66)-59)),SUM(INDIRECT(_xlfn.CONCAT("BH$",COLUMN(FT66)-59)):INDIRECT(ADDRESS(COLUMN(FT66)-59,COLUMN(FT66)-1))),0),0)</f>
        <v>0</v>
      </c>
      <c r="FU66" cm="1">
        <f t="array" aca="1" ref="FU66" ca="1">IF(ROW(FU66)&gt;=COLUMN(FU66)-58,IF(ROW(FU66)-ROW(INDIRECT(_xlfn.CONCAT("BG$",COLUMN(FU66)-59)))&lt;=INDIRECT(_xlfn.CONCAT("BG$",COLUMN(FU66)-59)),SUM(INDIRECT(_xlfn.CONCAT("BH$",COLUMN(FU66)-59)):INDIRECT(ADDRESS(COLUMN(FU66)-59,COLUMN(FU66)-1))),0),0)</f>
        <v>0</v>
      </c>
      <c r="FV66" cm="1">
        <f t="array" aca="1" ref="FV66" ca="1">IF(ROW(FV66)&gt;=COLUMN(FV66)-58,IF(ROW(FV66)-ROW(INDIRECT(_xlfn.CONCAT("BG$",COLUMN(FV66)-59)))&lt;=INDIRECT(_xlfn.CONCAT("BG$",COLUMN(FV66)-59)),SUM(INDIRECT(_xlfn.CONCAT("BH$",COLUMN(FV66)-59)):INDIRECT(ADDRESS(COLUMN(FV66)-59,COLUMN(FV66)-1))),0),0)</f>
        <v>0</v>
      </c>
      <c r="FW66" cm="1">
        <f t="array" aca="1" ref="FW66" ca="1">IF(ROW(FW66)&gt;=COLUMN(FW66)-58,IF(ROW(FW66)-ROW(INDIRECT(_xlfn.CONCAT("BG$",COLUMN(FW66)-59)))&lt;=INDIRECT(_xlfn.CONCAT("BG$",COLUMN(FW66)-59)),SUM(INDIRECT(_xlfn.CONCAT("BH$",COLUMN(FW66)-59)):INDIRECT(ADDRESS(COLUMN(FW66)-59,COLUMN(FW66)-1))),0),0)</f>
        <v>0</v>
      </c>
      <c r="FX66" cm="1">
        <f t="array" aca="1" ref="FX66" ca="1">IF(ROW(FX66)&gt;=COLUMN(FX66)-58,IF(ROW(FX66)-ROW(INDIRECT(_xlfn.CONCAT("BG$",COLUMN(FX66)-59)))&lt;=INDIRECT(_xlfn.CONCAT("BG$",COLUMN(FX66)-59)),SUM(INDIRECT(_xlfn.CONCAT("BH$",COLUMN(FX66)-59)):INDIRECT(ADDRESS(COLUMN(FX66)-59,COLUMN(FX66)-1))),0),0)</f>
        <v>0</v>
      </c>
      <c r="FY66" cm="1">
        <f t="array" aca="1" ref="FY66" ca="1">IF(ROW(FY66)&gt;=COLUMN(FY66)-58,IF(ROW(FY66)-ROW(INDIRECT(_xlfn.CONCAT("BG$",COLUMN(FY66)-59)))&lt;=INDIRECT(_xlfn.CONCAT("BG$",COLUMN(FY66)-59)),SUM(INDIRECT(_xlfn.CONCAT("BH$",COLUMN(FY66)-59)):INDIRECT(ADDRESS(COLUMN(FY66)-59,COLUMN(FY66)-1))),0),0)</f>
        <v>0</v>
      </c>
      <c r="FZ66" cm="1">
        <f t="array" aca="1" ref="FZ66" ca="1">IF(ROW(FZ66)&gt;=COLUMN(FZ66)-58,IF(ROW(FZ66)-ROW(INDIRECT(_xlfn.CONCAT("BG$",COLUMN(FZ66)-59)))&lt;=INDIRECT(_xlfn.CONCAT("BG$",COLUMN(FZ66)-59)),SUM(INDIRECT(_xlfn.CONCAT("BH$",COLUMN(FZ66)-59)):INDIRECT(ADDRESS(COLUMN(FZ66)-59,COLUMN(FZ66)-1))),0),0)</f>
        <v>0</v>
      </c>
      <c r="GA66" cm="1">
        <f t="array" aca="1" ref="GA66" ca="1">IF(ROW(GA66)&gt;=COLUMN(GA66)-58,IF(ROW(GA66)-ROW(INDIRECT(_xlfn.CONCAT("BG$",COLUMN(GA66)-59)))&lt;=INDIRECT(_xlfn.CONCAT("BG$",COLUMN(GA66)-59)),SUM(INDIRECT(_xlfn.CONCAT("BH$",COLUMN(GA66)-59)):INDIRECT(ADDRESS(COLUMN(GA66)-59,COLUMN(GA66)-1))),0),0)</f>
        <v>0</v>
      </c>
      <c r="GB66" cm="1">
        <f t="array" aca="1" ref="GB66" ca="1">IF(ROW(GB66)&gt;=COLUMN(GB66)-58,IF(ROW(GB66)-ROW(INDIRECT(_xlfn.CONCAT("BG$",COLUMN(GB66)-59)))&lt;=INDIRECT(_xlfn.CONCAT("BG$",COLUMN(GB66)-59)),SUM(INDIRECT(_xlfn.CONCAT("BH$",COLUMN(GB66)-59)):INDIRECT(ADDRESS(COLUMN(GB66)-59,COLUMN(GB66)-1))),0),0)</f>
        <v>0</v>
      </c>
      <c r="GC66" cm="1">
        <f t="array" aca="1" ref="GC66" ca="1">IF(ROW(GC66)&gt;=COLUMN(GC66)-58,IF(ROW(GC66)-ROW(INDIRECT(_xlfn.CONCAT("BG$",COLUMN(GC66)-59)))&lt;=INDIRECT(_xlfn.CONCAT("BG$",COLUMN(GC66)-59)),SUM(INDIRECT(_xlfn.CONCAT("BH$",COLUMN(GC66)-59)):INDIRECT(ADDRESS(COLUMN(GC66)-59,COLUMN(GC66)-1))),0),0)</f>
        <v>0</v>
      </c>
      <c r="GD66" cm="1">
        <f t="array" aca="1" ref="GD66" ca="1">IF(ROW(GD66)&gt;=COLUMN(GD66)-58,IF(ROW(GD66)-ROW(INDIRECT(_xlfn.CONCAT("BG$",COLUMN(GD66)-59)))&lt;=INDIRECT(_xlfn.CONCAT("BG$",COLUMN(GD66)-59)),SUM(INDIRECT(_xlfn.CONCAT("BH$",COLUMN(GD66)-59)):INDIRECT(ADDRESS(COLUMN(GD66)-59,COLUMN(GD66)-1))),0),0)</f>
        <v>0</v>
      </c>
      <c r="GE66" cm="1">
        <f t="array" aca="1" ref="GE66" ca="1">IF(ROW(GE66)&gt;=COLUMN(GE66)-58,IF(ROW(GE66)-ROW(INDIRECT(_xlfn.CONCAT("BG$",COLUMN(GE66)-59)))&lt;=INDIRECT(_xlfn.CONCAT("BG$",COLUMN(GE66)-59)),SUM(INDIRECT(_xlfn.CONCAT("BH$",COLUMN(GE66)-59)):INDIRECT(ADDRESS(COLUMN(GE66)-59,COLUMN(GE66)-1))),0),0)</f>
        <v>0</v>
      </c>
      <c r="GF66" cm="1">
        <f t="array" aca="1" ref="GF66" ca="1">IF(ROW(GF66)&gt;=COLUMN(GF66)-58,IF(ROW(GF66)-ROW(INDIRECT(_xlfn.CONCAT("BG$",COLUMN(GF66)-59)))&lt;=INDIRECT(_xlfn.CONCAT("BG$",COLUMN(GF66)-59)),SUM(INDIRECT(_xlfn.CONCAT("BH$",COLUMN(GF66)-59)):INDIRECT(ADDRESS(COLUMN(GF66)-59,COLUMN(GF66)-1))),0),0)</f>
        <v>0</v>
      </c>
      <c r="GG66" cm="1">
        <f t="array" aca="1" ref="GG66" ca="1">IF(ROW(GG66)&gt;=COLUMN(GG66)-58,IF(ROW(GG66)-ROW(INDIRECT(_xlfn.CONCAT("BG$",COLUMN(GG66)-59)))&lt;=INDIRECT(_xlfn.CONCAT("BG$",COLUMN(GG66)-59)),SUM(INDIRECT(_xlfn.CONCAT("BH$",COLUMN(GG66)-59)):INDIRECT(ADDRESS(COLUMN(GG66)-59,COLUMN(GG66)-1))),0),0)</f>
        <v>0</v>
      </c>
      <c r="GH66" cm="1">
        <f t="array" aca="1" ref="GH66" ca="1">IF(ROW(GH66)&gt;=COLUMN(GH66)-58,IF(ROW(GH66)-ROW(INDIRECT(_xlfn.CONCAT("BG$",COLUMN(GH66)-59)))&lt;=INDIRECT(_xlfn.CONCAT("BG$",COLUMN(GH66)-59)),SUM(INDIRECT(_xlfn.CONCAT("BH$",COLUMN(GH66)-59)):INDIRECT(ADDRESS(COLUMN(GH66)-59,COLUMN(GH66)-1))),0),0)</f>
        <v>0</v>
      </c>
      <c r="GI66" cm="1">
        <f t="array" aca="1" ref="GI66" ca="1">IF(ROW(GI66)&gt;=COLUMN(GI66)-58,IF(ROW(GI66)-ROW(INDIRECT(_xlfn.CONCAT("BG$",COLUMN(GI66)-59)))&lt;=INDIRECT(_xlfn.CONCAT("BG$",COLUMN(GI66)-59)),SUM(INDIRECT(_xlfn.CONCAT("BH$",COLUMN(GI66)-59)):INDIRECT(ADDRESS(COLUMN(GI66)-59,COLUMN(GI66)-1))),0),0)</f>
        <v>0</v>
      </c>
      <c r="GJ66" cm="1">
        <f t="array" aca="1" ref="GJ66" ca="1">IF(ROW(GJ66)&gt;=COLUMN(GJ66)-58,IF(ROW(GJ66)-ROW(INDIRECT(_xlfn.CONCAT("BG$",COLUMN(GJ66)-59)))&lt;=INDIRECT(_xlfn.CONCAT("BG$",COLUMN(GJ66)-59)),SUM(INDIRECT(_xlfn.CONCAT("BH$",COLUMN(GJ66)-59)):INDIRECT(ADDRESS(COLUMN(GJ66)-59,COLUMN(GJ66)-1))),0),0)</f>
        <v>0</v>
      </c>
      <c r="GK66" cm="1">
        <f t="array" aca="1" ref="GK66" ca="1">IF(ROW(GK66)&gt;=COLUMN(GK66)-58,IF(ROW(GK66)-ROW(INDIRECT(_xlfn.CONCAT("BG$",COLUMN(GK66)-59)))&lt;=INDIRECT(_xlfn.CONCAT("BG$",COLUMN(GK66)-59)),SUM(INDIRECT(_xlfn.CONCAT("BH$",COLUMN(GK66)-59)):INDIRECT(ADDRESS(COLUMN(GK66)-59,COLUMN(GK66)-1))),0),0)</f>
        <v>0</v>
      </c>
      <c r="GL66" cm="1">
        <f t="array" aca="1" ref="GL66" ca="1">IF(ROW(GL66)&gt;=COLUMN(GL66)-58,IF(ROW(GL66)-ROW(INDIRECT(_xlfn.CONCAT("BG$",COLUMN(GL66)-59)))&lt;=INDIRECT(_xlfn.CONCAT("BG$",COLUMN(GL66)-59)),SUM(INDIRECT(_xlfn.CONCAT("BH$",COLUMN(GL66)-59)):INDIRECT(ADDRESS(COLUMN(GL66)-59,COLUMN(GL66)-1))),0),0)</f>
        <v>0</v>
      </c>
      <c r="GM66" cm="1">
        <f t="array" aca="1" ref="GM66" ca="1">IF(ROW(GM66)&gt;=COLUMN(GM66)-58,IF(ROW(GM66)-ROW(INDIRECT(_xlfn.CONCAT("BG$",COLUMN(GM66)-59)))&lt;=INDIRECT(_xlfn.CONCAT("BG$",COLUMN(GM66)-59)),SUM(INDIRECT(_xlfn.CONCAT("BH$",COLUMN(GM66)-59)):INDIRECT(ADDRESS(COLUMN(GM66)-59,COLUMN(GM66)-1))),0),0)</f>
        <v>0</v>
      </c>
      <c r="GN66" cm="1">
        <f t="array" aca="1" ref="GN66" ca="1">IF(ROW(GN66)&gt;=COLUMN(GN66)-58,IF(ROW(GN66)-ROW(INDIRECT(_xlfn.CONCAT("BG$",COLUMN(GN66)-59)))&lt;=INDIRECT(_xlfn.CONCAT("BG$",COLUMN(GN66)-59)),SUM(INDIRECT(_xlfn.CONCAT("BH$",COLUMN(GN66)-59)):INDIRECT(ADDRESS(COLUMN(GN66)-59,COLUMN(GN66)-1))),0),0)</f>
        <v>0</v>
      </c>
      <c r="GO66" cm="1">
        <f t="array" aca="1" ref="GO66" ca="1">IF(ROW(GO66)&gt;=COLUMN(GO66)-58,IF(ROW(GO66)-ROW(INDIRECT(_xlfn.CONCAT("BG$",COLUMN(GO66)-59)))&lt;=INDIRECT(_xlfn.CONCAT("BG$",COLUMN(GO66)-59)),SUM(INDIRECT(_xlfn.CONCAT("BH$",COLUMN(GO66)-59)):INDIRECT(ADDRESS(COLUMN(GO66)-59,COLUMN(GO66)-1))),0),0)</f>
        <v>0</v>
      </c>
      <c r="GP66" cm="1">
        <f t="array" aca="1" ref="GP66" ca="1">IF(ROW(GP66)&gt;=COLUMN(GP66)-58,IF(ROW(GP66)-ROW(INDIRECT(_xlfn.CONCAT("BG$",COLUMN(GP66)-59)))&lt;=INDIRECT(_xlfn.CONCAT("BG$",COLUMN(GP66)-59)),SUM(INDIRECT(_xlfn.CONCAT("BH$",COLUMN(GP66)-59)):INDIRECT(ADDRESS(COLUMN(GP66)-59,COLUMN(GP66)-1))),0),0)</f>
        <v>0</v>
      </c>
      <c r="GQ66" cm="1">
        <f t="array" aca="1" ref="GQ66" ca="1">IF(ROW(GQ66)&gt;=COLUMN(GQ66)-58,IF(ROW(GQ66)-ROW(INDIRECT(_xlfn.CONCAT("BG$",COLUMN(GQ66)-59)))&lt;=INDIRECT(_xlfn.CONCAT("BG$",COLUMN(GQ66)-59)),SUM(INDIRECT(_xlfn.CONCAT("BH$",COLUMN(GQ66)-59)):INDIRECT(ADDRESS(COLUMN(GQ66)-59,COLUMN(GQ66)-1))),0),0)</f>
        <v>0</v>
      </c>
      <c r="GR66" cm="1">
        <f t="array" aca="1" ref="GR66" ca="1">IF(ROW(GR66)&gt;=COLUMN(GR66)-58,IF(ROW(GR66)-ROW(INDIRECT(_xlfn.CONCAT("BG$",COLUMN(GR66)-59)))&lt;=INDIRECT(_xlfn.CONCAT("BG$",COLUMN(GR66)-59)),SUM(INDIRECT(_xlfn.CONCAT("BH$",COLUMN(GR66)-59)):INDIRECT(ADDRESS(COLUMN(GR66)-59,COLUMN(GR66)-1))),0),0)</f>
        <v>0</v>
      </c>
      <c r="GS66" cm="1">
        <f t="array" aca="1" ref="GS66" ca="1">IF(ROW(GS66)&gt;=COLUMN(GS66)-58,IF(ROW(GS66)-ROW(INDIRECT(_xlfn.CONCAT("BG$",COLUMN(GS66)-59)))&lt;=INDIRECT(_xlfn.CONCAT("BG$",COLUMN(GS66)-59)),SUM(INDIRECT(_xlfn.CONCAT("BH$",COLUMN(GS66)-59)):INDIRECT(ADDRESS(COLUMN(GS66)-59,COLUMN(GS66)-1))),0),0)</f>
        <v>0</v>
      </c>
      <c r="GT66" cm="1">
        <f t="array" aca="1" ref="GT66" ca="1">IF(ROW(GT66)&gt;=COLUMN(GT66)-58,IF(ROW(GT66)-ROW(INDIRECT(_xlfn.CONCAT("BG$",COLUMN(GT66)-59)))&lt;=INDIRECT(_xlfn.CONCAT("BG$",COLUMN(GT66)-59)),SUM(INDIRECT(_xlfn.CONCAT("BH$",COLUMN(GT66)-59)):INDIRECT(ADDRESS(COLUMN(GT66)-59,COLUMN(GT66)-1))),0),0)</f>
        <v>0</v>
      </c>
      <c r="GU66" cm="1">
        <f t="array" aca="1" ref="GU66" ca="1">IF(ROW(GU66)&gt;=COLUMN(GU66)-58,IF(ROW(GU66)-ROW(INDIRECT(_xlfn.CONCAT("BG$",COLUMN(GU66)-59)))&lt;=INDIRECT(_xlfn.CONCAT("BG$",COLUMN(GU66)-59)),SUM(INDIRECT(_xlfn.CONCAT("BH$",COLUMN(GU66)-59)):INDIRECT(ADDRESS(COLUMN(GU66)-59,COLUMN(GU66)-1))),0),0)</f>
        <v>0</v>
      </c>
      <c r="GV66" cm="1">
        <f t="array" aca="1" ref="GV66" ca="1">IF(ROW(GV66)&gt;=COLUMN(GV66)-58,IF(ROW(GV66)-ROW(INDIRECT(_xlfn.CONCAT("BG$",COLUMN(GV66)-59)))&lt;=INDIRECT(_xlfn.CONCAT("BG$",COLUMN(GV66)-59)),SUM(INDIRECT(_xlfn.CONCAT("BH$",COLUMN(GV66)-59)):INDIRECT(ADDRESS(COLUMN(GV66)-59,COLUMN(GV66)-1))),0),0)</f>
        <v>0</v>
      </c>
      <c r="GW66" cm="1">
        <f t="array" aca="1" ref="GW66" ca="1">IF(ROW(GW66)&gt;=COLUMN(GW66)-58,IF(ROW(GW66)-ROW(INDIRECT(_xlfn.CONCAT("BG$",COLUMN(GW66)-59)))&lt;=INDIRECT(_xlfn.CONCAT("BG$",COLUMN(GW66)-59)),SUM(INDIRECT(_xlfn.CONCAT("BH$",COLUMN(GW66)-59)):INDIRECT(ADDRESS(COLUMN(GW66)-59,COLUMN(GW66)-1))),0),0)</f>
        <v>0</v>
      </c>
      <c r="GX66" cm="1">
        <f t="array" aca="1" ref="GX66" ca="1">IF(ROW(GX66)&gt;=COLUMN(GX66)-58,IF(ROW(GX66)-ROW(INDIRECT(_xlfn.CONCAT("BG$",COLUMN(GX66)-59)))&lt;=INDIRECT(_xlfn.CONCAT("BG$",COLUMN(GX66)-59)),SUM(INDIRECT(_xlfn.CONCAT("BH$",COLUMN(GX66)-59)):INDIRECT(ADDRESS(COLUMN(GX66)-59,COLUMN(GX66)-1))),0),0)</f>
        <v>0</v>
      </c>
      <c r="GY66" cm="1">
        <f t="array" aca="1" ref="GY66" ca="1">IF(ROW(GY66)&gt;=COLUMN(GY66)-58,IF(ROW(GY66)-ROW(INDIRECT(_xlfn.CONCAT("BG$",COLUMN(GY66)-59)))&lt;=INDIRECT(_xlfn.CONCAT("BG$",COLUMN(GY66)-59)),SUM(INDIRECT(_xlfn.CONCAT("BH$",COLUMN(GY66)-59)):INDIRECT(ADDRESS(COLUMN(GY66)-59,COLUMN(GY66)-1))),0),0)</f>
        <v>0</v>
      </c>
      <c r="GZ66" cm="1">
        <f t="array" aca="1" ref="GZ66" ca="1">IF(ROW(GZ66)&gt;=COLUMN(GZ66)-58,IF(ROW(GZ66)-ROW(INDIRECT(_xlfn.CONCAT("BG$",COLUMN(GZ66)-59)))&lt;=INDIRECT(_xlfn.CONCAT("BG$",COLUMN(GZ66)-59)),SUM(INDIRECT(_xlfn.CONCAT("BH$",COLUMN(GZ66)-59)):INDIRECT(ADDRESS(COLUMN(GZ66)-59,COLUMN(GZ66)-1))),0),0)</f>
        <v>0</v>
      </c>
      <c r="HA66" cm="1">
        <f t="array" aca="1" ref="HA66" ca="1">IF(ROW(HA66)&gt;=COLUMN(HA66)-58,IF(ROW(HA66)-ROW(INDIRECT(_xlfn.CONCAT("BG$",COLUMN(HA66)-59)))&lt;=INDIRECT(_xlfn.CONCAT("BG$",COLUMN(HA66)-59)),SUM(INDIRECT(_xlfn.CONCAT("BH$",COLUMN(HA66)-59)):INDIRECT(ADDRESS(COLUMN(HA66)-59,COLUMN(HA66)-1))),0),0)</f>
        <v>0</v>
      </c>
      <c r="HB66" cm="1">
        <f t="array" aca="1" ref="HB66" ca="1">IF(ROW(HB66)&gt;=COLUMN(HB66)-58,IF(ROW(HB66)-ROW(INDIRECT(_xlfn.CONCAT("BG$",COLUMN(HB66)-59)))&lt;=INDIRECT(_xlfn.CONCAT("BG$",COLUMN(HB66)-59)),SUM(INDIRECT(_xlfn.CONCAT("BH$",COLUMN(HB66)-59)):INDIRECT(ADDRESS(COLUMN(HB66)-59,COLUMN(HB66)-1))),0),0)</f>
        <v>0</v>
      </c>
      <c r="HC66" cm="1">
        <f t="array" aca="1" ref="HC66" ca="1">IF(ROW(HC66)&gt;=COLUMN(HC66)-58,IF(ROW(HC66)-ROW(INDIRECT(_xlfn.CONCAT("BG$",COLUMN(HC66)-59)))&lt;=INDIRECT(_xlfn.CONCAT("BG$",COLUMN(HC66)-59)),SUM(INDIRECT(_xlfn.CONCAT("BH$",COLUMN(HC66)-59)):INDIRECT(ADDRESS(COLUMN(HC66)-59,COLUMN(HC66)-1))),0),0)</f>
        <v>0</v>
      </c>
      <c r="HD66" cm="1">
        <f t="array" aca="1" ref="HD66" ca="1">IF(ROW(HD66)&gt;=COLUMN(HD66)-58,IF(ROW(HD66)-ROW(INDIRECT(_xlfn.CONCAT("BG$",COLUMN(HD66)-59)))&lt;=INDIRECT(_xlfn.CONCAT("BG$",COLUMN(HD66)-59)),SUM(INDIRECT(_xlfn.CONCAT("BH$",COLUMN(HD66)-59)):INDIRECT(ADDRESS(COLUMN(HD66)-59,COLUMN(HD66)-1))),0),0)</f>
        <v>0</v>
      </c>
      <c r="HE66" cm="1">
        <f t="array" aca="1" ref="HE66" ca="1">IF(ROW(HE66)&gt;=COLUMN(HE66)-58,IF(ROW(HE66)-ROW(INDIRECT(_xlfn.CONCAT("BG$",COLUMN(HE66)-59)))&lt;=INDIRECT(_xlfn.CONCAT("BG$",COLUMN(HE66)-59)),SUM(INDIRECT(_xlfn.CONCAT("BH$",COLUMN(HE66)-59)):INDIRECT(ADDRESS(COLUMN(HE66)-59,COLUMN(HE66)-1))),0),0)</f>
        <v>0</v>
      </c>
      <c r="HF66" cm="1">
        <f t="array" aca="1" ref="HF66" ca="1">IF(ROW(HF66)&gt;=COLUMN(HF66)-58,IF(ROW(HF66)-ROW(INDIRECT(_xlfn.CONCAT("BG$",COLUMN(HF66)-59)))&lt;=INDIRECT(_xlfn.CONCAT("BG$",COLUMN(HF66)-59)),SUM(INDIRECT(_xlfn.CONCAT("BH$",COLUMN(HF66)-59)):INDIRECT(ADDRESS(COLUMN(HF66)-59,COLUMN(HF66)-1))),0),0)</f>
        <v>0</v>
      </c>
      <c r="HG66" cm="1">
        <f t="array" aca="1" ref="HG66" ca="1">IF(ROW(HG66)&gt;=COLUMN(HG66)-58,IF(ROW(HG66)-ROW(INDIRECT(_xlfn.CONCAT("BG$",COLUMN(HG66)-59)))&lt;=INDIRECT(_xlfn.CONCAT("BG$",COLUMN(HG66)-59)),SUM(INDIRECT(_xlfn.CONCAT("BH$",COLUMN(HG66)-59)):INDIRECT(ADDRESS(COLUMN(HG66)-59,COLUMN(HG66)-1))),0),0)</f>
        <v>0</v>
      </c>
      <c r="HH66" cm="1">
        <f t="array" aca="1" ref="HH66" ca="1">IF(ROW(HH66)&gt;=COLUMN(HH66)-58,IF(ROW(HH66)-ROW(INDIRECT(_xlfn.CONCAT("BG$",COLUMN(HH66)-59)))&lt;=INDIRECT(_xlfn.CONCAT("BG$",COLUMN(HH66)-59)),SUM(INDIRECT(_xlfn.CONCAT("BH$",COLUMN(HH66)-59)):INDIRECT(ADDRESS(COLUMN(HH66)-59,COLUMN(HH66)-1))),0),0)</f>
        <v>0</v>
      </c>
      <c r="HI66" cm="1">
        <f t="array" aca="1" ref="HI66" ca="1">IF(ROW(HI66)&gt;=COLUMN(HI66)-58,IF(ROW(HI66)-ROW(INDIRECT(_xlfn.CONCAT("BG$",COLUMN(HI66)-59)))&lt;=INDIRECT(_xlfn.CONCAT("BG$",COLUMN(HI66)-59)),SUM(INDIRECT(_xlfn.CONCAT("BH$",COLUMN(HI66)-59)):INDIRECT(ADDRESS(COLUMN(HI66)-59,COLUMN(HI66)-1))),0),0)</f>
        <v>0</v>
      </c>
      <c r="HJ66" cm="1">
        <f t="array" aca="1" ref="HJ66" ca="1">IF(ROW(HJ66)&gt;=COLUMN(HJ66)-58,IF(ROW(HJ66)-ROW(INDIRECT(_xlfn.CONCAT("BG$",COLUMN(HJ66)-59)))&lt;=INDIRECT(_xlfn.CONCAT("BG$",COLUMN(HJ66)-59)),SUM(INDIRECT(_xlfn.CONCAT("BH$",COLUMN(HJ66)-59)):INDIRECT(ADDRESS(COLUMN(HJ66)-59,COLUMN(HJ66)-1))),0),0)</f>
        <v>0</v>
      </c>
      <c r="HK66" cm="1">
        <f t="array" aca="1" ref="HK66" ca="1">IF(ROW(HK66)&gt;=COLUMN(HK66)-58,IF(ROW(HK66)-ROW(INDIRECT(_xlfn.CONCAT("BG$",COLUMN(HK66)-59)))&lt;=INDIRECT(_xlfn.CONCAT("BG$",COLUMN(HK66)-59)),SUM(INDIRECT(_xlfn.CONCAT("BH$",COLUMN(HK66)-59)):INDIRECT(ADDRESS(COLUMN(HK66)-59,COLUMN(HK66)-1))),0),0)</f>
        <v>0</v>
      </c>
      <c r="HL66" cm="1">
        <f t="array" aca="1" ref="HL66" ca="1">IF(ROW(HL66)&gt;=COLUMN(HL66)-58,IF(ROW(HL66)-ROW(INDIRECT(_xlfn.CONCAT("BG$",COLUMN(HL66)-59)))&lt;=INDIRECT(_xlfn.CONCAT("BG$",COLUMN(HL66)-59)),SUM(INDIRECT(_xlfn.CONCAT("BH$",COLUMN(HL66)-59)):INDIRECT(ADDRESS(COLUMN(HL66)-59,COLUMN(HL66)-1))),0),0)</f>
        <v>0</v>
      </c>
      <c r="HM66" cm="1">
        <f t="array" aca="1" ref="HM66" ca="1">IF(ROW(HM66)&gt;=COLUMN(HM66)-58,IF(ROW(HM66)-ROW(INDIRECT(_xlfn.CONCAT("BG$",COLUMN(HM66)-59)))&lt;=INDIRECT(_xlfn.CONCAT("BG$",COLUMN(HM66)-59)),SUM(INDIRECT(_xlfn.CONCAT("BH$",COLUMN(HM66)-59)):INDIRECT(ADDRESS(COLUMN(HM66)-59,COLUMN(HM66)-1))),0),0)</f>
        <v>0</v>
      </c>
      <c r="HN66" cm="1">
        <f t="array" aca="1" ref="HN66" ca="1">IF(ROW(HN66)&gt;=COLUMN(HN66)-58,IF(ROW(HN66)-ROW(INDIRECT(_xlfn.CONCAT("BG$",COLUMN(HN66)-59)))&lt;=INDIRECT(_xlfn.CONCAT("BG$",COLUMN(HN66)-59)),SUM(INDIRECT(_xlfn.CONCAT("BH$",COLUMN(HN66)-59)):INDIRECT(ADDRESS(COLUMN(HN66)-59,COLUMN(HN66)-1))),0),0)</f>
        <v>0</v>
      </c>
      <c r="HO66" cm="1">
        <f t="array" aca="1" ref="HO66" ca="1">IF(ROW(HO66)&gt;=COLUMN(HO66)-58,IF(ROW(HO66)-ROW(INDIRECT(_xlfn.CONCAT("BG$",COLUMN(HO66)-59)))&lt;=INDIRECT(_xlfn.CONCAT("BG$",COLUMN(HO66)-59)),SUM(INDIRECT(_xlfn.CONCAT("BH$",COLUMN(HO66)-59)):INDIRECT(ADDRESS(COLUMN(HO66)-59,COLUMN(HO66)-1))),0),0)</f>
        <v>0</v>
      </c>
      <c r="HP66" cm="1">
        <f t="array" aca="1" ref="HP66" ca="1">IF(ROW(HP66)&gt;=COLUMN(HP66)-58,IF(ROW(HP66)-ROW(INDIRECT(_xlfn.CONCAT("BG$",COLUMN(HP66)-59)))&lt;=INDIRECT(_xlfn.CONCAT("BG$",COLUMN(HP66)-59)),SUM(INDIRECT(_xlfn.CONCAT("BH$",COLUMN(HP66)-59)):INDIRECT(ADDRESS(COLUMN(HP66)-59,COLUMN(HP66)-1))),0),0)</f>
        <v>0</v>
      </c>
      <c r="HQ66" cm="1">
        <f t="array" aca="1" ref="HQ66" ca="1">IF(ROW(HQ66)&gt;=COLUMN(HQ66)-58,IF(ROW(HQ66)-ROW(INDIRECT(_xlfn.CONCAT("BG$",COLUMN(HQ66)-59)))&lt;=INDIRECT(_xlfn.CONCAT("BG$",COLUMN(HQ66)-59)),SUM(INDIRECT(_xlfn.CONCAT("BH$",COLUMN(HQ66)-59)):INDIRECT(ADDRESS(COLUMN(HQ66)-59,COLUMN(HQ66)-1))),0),0)</f>
        <v>0</v>
      </c>
      <c r="HR66" cm="1">
        <f t="array" aca="1" ref="HR66" ca="1">IF(ROW(HR66)&gt;=COLUMN(HR66)-58,IF(ROW(HR66)-ROW(INDIRECT(_xlfn.CONCAT("BG$",COLUMN(HR66)-59)))&lt;=INDIRECT(_xlfn.CONCAT("BG$",COLUMN(HR66)-59)),SUM(INDIRECT(_xlfn.CONCAT("BH$",COLUMN(HR66)-59)):INDIRECT(ADDRESS(COLUMN(HR66)-59,COLUMN(HR66)-1))),0),0)</f>
        <v>0</v>
      </c>
      <c r="HS66" cm="1">
        <f t="array" aca="1" ref="HS66" ca="1">IF(ROW(HS66)&gt;=COLUMN(HS66)-58,IF(ROW(HS66)-ROW(INDIRECT(_xlfn.CONCAT("BG$",COLUMN(HS66)-59)))&lt;=INDIRECT(_xlfn.CONCAT("BG$",COLUMN(HS66)-59)),SUM(INDIRECT(_xlfn.CONCAT("BH$",COLUMN(HS66)-59)):INDIRECT(ADDRESS(COLUMN(HS66)-59,COLUMN(HS66)-1))),0),0)</f>
        <v>0</v>
      </c>
      <c r="HT66" cm="1">
        <f t="array" aca="1" ref="HT66" ca="1">IF(ROW(HT66)&gt;=COLUMN(HT66)-58,IF(ROW(HT66)-ROW(INDIRECT(_xlfn.CONCAT("BG$",COLUMN(HT66)-59)))&lt;=INDIRECT(_xlfn.CONCAT("BG$",COLUMN(HT66)-59)),SUM(INDIRECT(_xlfn.CONCAT("BH$",COLUMN(HT66)-59)):INDIRECT(ADDRESS(COLUMN(HT66)-59,COLUMN(HT66)-1))),0),0)</f>
        <v>0</v>
      </c>
      <c r="HU66" cm="1">
        <f t="array" aca="1" ref="HU66" ca="1">IF(ROW(HU66)&gt;=COLUMN(HU66)-58,IF(ROW(HU66)-ROW(INDIRECT(_xlfn.CONCAT("BG$",COLUMN(HU66)-59)))&lt;=INDIRECT(_xlfn.CONCAT("BG$",COLUMN(HU66)-59)),SUM(INDIRECT(_xlfn.CONCAT("BH$",COLUMN(HU66)-59)):INDIRECT(ADDRESS(COLUMN(HU66)-59,COLUMN(HU66)-1))),0),0)</f>
        <v>0</v>
      </c>
      <c r="HV66" cm="1">
        <f t="array" aca="1" ref="HV66" ca="1">IF(ROW(HV66)&gt;=COLUMN(HV66)-58,IF(ROW(HV66)-ROW(INDIRECT(_xlfn.CONCAT("BG$",COLUMN(HV66)-59)))&lt;=INDIRECT(_xlfn.CONCAT("BG$",COLUMN(HV66)-59)),SUM(INDIRECT(_xlfn.CONCAT("BH$",COLUMN(HV66)-59)):INDIRECT(ADDRESS(COLUMN(HV66)-59,COLUMN(HV66)-1))),0),0)</f>
        <v>0</v>
      </c>
      <c r="HW66" cm="1">
        <f t="array" aca="1" ref="HW66" ca="1">IF(ROW(HW66)&gt;=COLUMN(HW66)-58,IF(ROW(HW66)-ROW(INDIRECT(_xlfn.CONCAT("BG$",COLUMN(HW66)-59)))&lt;=INDIRECT(_xlfn.CONCAT("BG$",COLUMN(HW66)-59)),SUM(INDIRECT(_xlfn.CONCAT("BH$",COLUMN(HW66)-59)):INDIRECT(ADDRESS(COLUMN(HW66)-59,COLUMN(HW66)-1))),0),0)</f>
        <v>0</v>
      </c>
      <c r="HX66" cm="1">
        <f t="array" aca="1" ref="HX66" ca="1">IF(ROW(HX66)&gt;=COLUMN(HX66)-58,IF(ROW(HX66)-ROW(INDIRECT(_xlfn.CONCAT("BG$",COLUMN(HX66)-59)))&lt;=INDIRECT(_xlfn.CONCAT("BG$",COLUMN(HX66)-59)),SUM(INDIRECT(_xlfn.CONCAT("BH$",COLUMN(HX66)-59)):INDIRECT(ADDRESS(COLUMN(HX66)-59,COLUMN(HX66)-1))),0),0)</f>
        <v>0</v>
      </c>
      <c r="HY66" cm="1">
        <f t="array" aca="1" ref="HY66" ca="1">IF(ROW(HY66)&gt;=COLUMN(HY66)-58,IF(ROW(HY66)-ROW(INDIRECT(_xlfn.CONCAT("BG$",COLUMN(HY66)-59)))&lt;=INDIRECT(_xlfn.CONCAT("BG$",COLUMN(HY66)-59)),SUM(INDIRECT(_xlfn.CONCAT("BH$",COLUMN(HY66)-59)):INDIRECT(ADDRESS(COLUMN(HY66)-59,COLUMN(HY66)-1))),0),0)</f>
        <v>0</v>
      </c>
      <c r="HZ66" cm="1">
        <f t="array" aca="1" ref="HZ66" ca="1">IF(ROW(HZ66)&gt;=COLUMN(HZ66)-58,IF(ROW(HZ66)-ROW(INDIRECT(_xlfn.CONCAT("BG$",COLUMN(HZ66)-59)))&lt;=INDIRECT(_xlfn.CONCAT("BG$",COLUMN(HZ66)-59)),SUM(INDIRECT(_xlfn.CONCAT("BH$",COLUMN(HZ66)-59)):INDIRECT(ADDRESS(COLUMN(HZ66)-59,COLUMN(HZ66)-1))),0),0)</f>
        <v>0</v>
      </c>
      <c r="IA66" cm="1">
        <f t="array" aca="1" ref="IA66" ca="1">IF(ROW(IA66)&gt;=COLUMN(IA66)-58,IF(ROW(IA66)-ROW(INDIRECT(_xlfn.CONCAT("BG$",COLUMN(IA66)-59)))&lt;=INDIRECT(_xlfn.CONCAT("BG$",COLUMN(IA66)-59)),SUM(INDIRECT(_xlfn.CONCAT("BH$",COLUMN(IA66)-59)):INDIRECT(ADDRESS(COLUMN(IA66)-59,COLUMN(IA66)-1))),0),0)</f>
        <v>0</v>
      </c>
      <c r="IB66" cm="1">
        <f t="array" aca="1" ref="IB66" ca="1">IF(ROW(IB66)&gt;=COLUMN(IB66)-58,IF(ROW(IB66)-ROW(INDIRECT(_xlfn.CONCAT("BG$",COLUMN(IB66)-59)))&lt;=INDIRECT(_xlfn.CONCAT("BG$",COLUMN(IB66)-59)),SUM(INDIRECT(_xlfn.CONCAT("BH$",COLUMN(IB66)-59)):INDIRECT(ADDRESS(COLUMN(IB66)-59,COLUMN(IB66)-1))),0),0)</f>
        <v>0</v>
      </c>
      <c r="IC66" cm="1">
        <f t="array" aca="1" ref="IC66" ca="1">IF(ROW(IC66)&gt;=COLUMN(IC66)-58,IF(ROW(IC66)-ROW(INDIRECT(_xlfn.CONCAT("BG$",COLUMN(IC66)-59)))&lt;=INDIRECT(_xlfn.CONCAT("BG$",COLUMN(IC66)-59)),SUM(INDIRECT(_xlfn.CONCAT("BH$",COLUMN(IC66)-59)):INDIRECT(ADDRESS(COLUMN(IC66)-59,COLUMN(IC66)-1))),0),0)</f>
        <v>0</v>
      </c>
      <c r="ID66" cm="1">
        <f t="array" aca="1" ref="ID66" ca="1">IF(ROW(ID66)&gt;=COLUMN(ID66)-58,IF(ROW(ID66)-ROW(INDIRECT(_xlfn.CONCAT("BG$",COLUMN(ID66)-59)))&lt;=INDIRECT(_xlfn.CONCAT("BG$",COLUMN(ID66)-59)),SUM(INDIRECT(_xlfn.CONCAT("BH$",COLUMN(ID66)-59)):INDIRECT(ADDRESS(COLUMN(ID66)-59,COLUMN(ID66)-1))),0),0)</f>
        <v>0</v>
      </c>
      <c r="IE66" cm="1">
        <f t="array" aca="1" ref="IE66" ca="1">IF(ROW(IE66)&gt;=COLUMN(IE66)-58,IF(ROW(IE66)-ROW(INDIRECT(_xlfn.CONCAT("BG$",COLUMN(IE66)-59)))&lt;=INDIRECT(_xlfn.CONCAT("BG$",COLUMN(IE66)-59)),SUM(INDIRECT(_xlfn.CONCAT("BH$",COLUMN(IE66)-59)):INDIRECT(ADDRESS(COLUMN(IE66)-59,COLUMN(IE66)-1))),0),0)</f>
        <v>0</v>
      </c>
      <c r="IF66" cm="1">
        <f t="array" aca="1" ref="IF66" ca="1">IF(ROW(IF66)&gt;=COLUMN(IF66)-58,IF(ROW(IF66)-ROW(INDIRECT(_xlfn.CONCAT("BG$",COLUMN(IF66)-59)))&lt;=INDIRECT(_xlfn.CONCAT("BG$",COLUMN(IF66)-59)),SUM(INDIRECT(_xlfn.CONCAT("BH$",COLUMN(IF66)-59)):INDIRECT(ADDRESS(COLUMN(IF66)-59,COLUMN(IF66)-1))),0),0)</f>
        <v>0</v>
      </c>
      <c r="IG66" cm="1">
        <f t="array" aca="1" ref="IG66" ca="1">IF(ROW(IG66)&gt;=COLUMN(IG66)-58,IF(ROW(IG66)-ROW(INDIRECT(_xlfn.CONCAT("BG$",COLUMN(IG66)-59)))&lt;=INDIRECT(_xlfn.CONCAT("BG$",COLUMN(IG66)-59)),SUM(INDIRECT(_xlfn.CONCAT("BH$",COLUMN(IG66)-59)):INDIRECT(ADDRESS(COLUMN(IG66)-59,COLUMN(IG66)-1))),0),0)</f>
        <v>0</v>
      </c>
      <c r="IH66" cm="1">
        <f t="array" aca="1" ref="IH66" ca="1">IF(ROW(IH66)&gt;=COLUMN(IH66)-58,IF(ROW(IH66)-ROW(INDIRECT(_xlfn.CONCAT("BG$",COLUMN(IH66)-59)))&lt;=INDIRECT(_xlfn.CONCAT("BG$",COLUMN(IH66)-59)),SUM(INDIRECT(_xlfn.CONCAT("BH$",COLUMN(IH66)-59)):INDIRECT(ADDRESS(COLUMN(IH66)-59,COLUMN(IH66)-1))),0),0)</f>
        <v>0</v>
      </c>
      <c r="II66" cm="1">
        <f t="array" aca="1" ref="II66" ca="1">IF(ROW(II66)&gt;=COLUMN(II66)-58,IF(ROW(II66)-ROW(INDIRECT(_xlfn.CONCAT("BG$",COLUMN(II66)-59)))&lt;=INDIRECT(_xlfn.CONCAT("BG$",COLUMN(II66)-59)),SUM(INDIRECT(_xlfn.CONCAT("BH$",COLUMN(II66)-59)):INDIRECT(ADDRESS(COLUMN(II66)-59,COLUMN(II66)-1))),0),0)</f>
        <v>0</v>
      </c>
      <c r="IJ66" cm="1">
        <f t="array" aca="1" ref="IJ66" ca="1">IF(ROW(IJ66)&gt;=COLUMN(IJ66)-58,IF(ROW(IJ66)-ROW(INDIRECT(_xlfn.CONCAT("BG$",COLUMN(IJ66)-59)))&lt;=INDIRECT(_xlfn.CONCAT("BG$",COLUMN(IJ66)-59)),SUM(INDIRECT(_xlfn.CONCAT("BH$",COLUMN(IJ66)-59)):INDIRECT(ADDRESS(COLUMN(IJ66)-59,COLUMN(IJ66)-1))),0),0)</f>
        <v>0</v>
      </c>
      <c r="IK66" cm="1">
        <f t="array" aca="1" ref="IK66" ca="1">IF(ROW(IK66)&gt;=COLUMN(IK66)-58,IF(ROW(IK66)-ROW(INDIRECT(_xlfn.CONCAT("BG$",COLUMN(IK66)-59)))&lt;=INDIRECT(_xlfn.CONCAT("BG$",COLUMN(IK66)-59)),SUM(INDIRECT(_xlfn.CONCAT("BH$",COLUMN(IK66)-59)):INDIRECT(ADDRESS(COLUMN(IK66)-59,COLUMN(IK66)-1))),0),0)</f>
        <v>0</v>
      </c>
      <c r="IL66" cm="1">
        <f t="array" aca="1" ref="IL66" ca="1">IF(ROW(IL66)&gt;=COLUMN(IL66)-58,IF(ROW(IL66)-ROW(INDIRECT(_xlfn.CONCAT("BG$",COLUMN(IL66)-59)))&lt;=INDIRECT(_xlfn.CONCAT("BG$",COLUMN(IL66)-59)),SUM(INDIRECT(_xlfn.CONCAT("BH$",COLUMN(IL66)-59)):INDIRECT(ADDRESS(COLUMN(IL66)-59,COLUMN(IL66)-1))),0),0)</f>
        <v>0</v>
      </c>
      <c r="IM66" cm="1">
        <f t="array" aca="1" ref="IM66" ca="1">IF(ROW(IM66)&gt;=COLUMN(IM66)-58,IF(ROW(IM66)-ROW(INDIRECT(_xlfn.CONCAT("BG$",COLUMN(IM66)-59)))&lt;=INDIRECT(_xlfn.CONCAT("BG$",COLUMN(IM66)-59)),SUM(INDIRECT(_xlfn.CONCAT("BH$",COLUMN(IM66)-59)):INDIRECT(ADDRESS(COLUMN(IM66)-59,COLUMN(IM66)-1))),0),0)</f>
        <v>0</v>
      </c>
      <c r="IN66" cm="1">
        <f t="array" aca="1" ref="IN66" ca="1">IF(ROW(IN66)&gt;=COLUMN(IN66)-58,IF(ROW(IN66)-ROW(INDIRECT(_xlfn.CONCAT("BG$",COLUMN(IN66)-59)))&lt;=INDIRECT(_xlfn.CONCAT("BG$",COLUMN(IN66)-59)),SUM(INDIRECT(_xlfn.CONCAT("BH$",COLUMN(IN66)-59)):INDIRECT(ADDRESS(COLUMN(IN66)-59,COLUMN(IN66)-1))),0),0)</f>
        <v>0</v>
      </c>
      <c r="IO66" cm="1">
        <f t="array" aca="1" ref="IO66" ca="1">IF(ROW(IO66)&gt;=COLUMN(IO66)-58,IF(ROW(IO66)-ROW(INDIRECT(_xlfn.CONCAT("BG$",COLUMN(IO66)-59)))&lt;=INDIRECT(_xlfn.CONCAT("BG$",COLUMN(IO66)-59)),SUM(INDIRECT(_xlfn.CONCAT("BH$",COLUMN(IO66)-59)):INDIRECT(ADDRESS(COLUMN(IO66)-59,COLUMN(IO66)-1))),0),0)</f>
        <v>0</v>
      </c>
      <c r="IP66" cm="1">
        <f t="array" aca="1" ref="IP66" ca="1">IF(ROW(IP66)&gt;=COLUMN(IP66)-58,IF(ROW(IP66)-ROW(INDIRECT(_xlfn.CONCAT("BG$",COLUMN(IP66)-59)))&lt;=INDIRECT(_xlfn.CONCAT("BG$",COLUMN(IP66)-59)),SUM(INDIRECT(_xlfn.CONCAT("BH$",COLUMN(IP66)-59)):INDIRECT(ADDRESS(COLUMN(IP66)-59,COLUMN(IP66)-1))),0),0)</f>
        <v>0</v>
      </c>
      <c r="IQ66" cm="1">
        <f t="array" aca="1" ref="IQ66" ca="1">IF(ROW(IQ66)&gt;=COLUMN(IQ66)-58,IF(ROW(IQ66)-ROW(INDIRECT(_xlfn.CONCAT("BG$",COLUMN(IQ66)-59)))&lt;=INDIRECT(_xlfn.CONCAT("BG$",COLUMN(IQ66)-59)),SUM(INDIRECT(_xlfn.CONCAT("BH$",COLUMN(IQ66)-59)):INDIRECT(ADDRESS(COLUMN(IQ66)-59,COLUMN(IQ66)-1))),0),0)</f>
        <v>0</v>
      </c>
      <c r="IR66" cm="1">
        <f t="array" aca="1" ref="IR66" ca="1">IF(ROW(IR66)&gt;=COLUMN(IR66)-58,IF(ROW(IR66)-ROW(INDIRECT(_xlfn.CONCAT("BG$",COLUMN(IR66)-59)))&lt;=INDIRECT(_xlfn.CONCAT("BG$",COLUMN(IR66)-59)),SUM(INDIRECT(_xlfn.CONCAT("BH$",COLUMN(IR66)-59)):INDIRECT(ADDRESS(COLUMN(IR66)-59,COLUMN(IR66)-1))),0),0)</f>
        <v>0</v>
      </c>
      <c r="IS66" cm="1">
        <f t="array" aca="1" ref="IS66" ca="1">IF(ROW(IS66)&gt;=COLUMN(IS66)-58,IF(ROW(IS66)-ROW(INDIRECT(_xlfn.CONCAT("BG$",COLUMN(IS66)-59)))&lt;=INDIRECT(_xlfn.CONCAT("BG$",COLUMN(IS66)-59)),SUM(INDIRECT(_xlfn.CONCAT("BH$",COLUMN(IS66)-59)):INDIRECT(ADDRESS(COLUMN(IS66)-59,COLUMN(IS66)-1))),0),0)</f>
        <v>0</v>
      </c>
      <c r="IT66" cm="1">
        <f t="array" aca="1" ref="IT66" ca="1">IF(ROW(IT66)&gt;=COLUMN(IT66)-58,IF(ROW(IT66)-ROW(INDIRECT(_xlfn.CONCAT("BG$",COLUMN(IT66)-59)))&lt;=INDIRECT(_xlfn.CONCAT("BG$",COLUMN(IT66)-59)),SUM(INDIRECT(_xlfn.CONCAT("BH$",COLUMN(IT66)-59)):INDIRECT(ADDRESS(COLUMN(IT66)-59,COLUMN(IT66)-1))),0),0)</f>
        <v>0</v>
      </c>
      <c r="IU66" cm="1">
        <f t="array" aca="1" ref="IU66" ca="1">IF(ROW(IU66)&gt;=COLUMN(IU66)-58,IF(ROW(IU66)-ROW(INDIRECT(_xlfn.CONCAT("BG$",COLUMN(IU66)-59)))&lt;=INDIRECT(_xlfn.CONCAT("BG$",COLUMN(IU66)-59)),SUM(INDIRECT(_xlfn.CONCAT("BH$",COLUMN(IU66)-59)):INDIRECT(ADDRESS(COLUMN(IU66)-59,COLUMN(IU66)-1))),0),0)</f>
        <v>0</v>
      </c>
      <c r="IV66" cm="1">
        <f t="array" aca="1" ref="IV66" ca="1">IF(ROW(IV66)&gt;=COLUMN(IV66)-58,IF(ROW(IV66)-ROW(INDIRECT(_xlfn.CONCAT("BG$",COLUMN(IV66)-59)))&lt;=INDIRECT(_xlfn.CONCAT("BG$",COLUMN(IV66)-59)),SUM(INDIRECT(_xlfn.CONCAT("BH$",COLUMN(IV66)-59)):INDIRECT(ADDRESS(COLUMN(IV66)-59,COLUMN(IV66)-1))),0),0)</f>
        <v>0</v>
      </c>
      <c r="IW66" cm="1">
        <f t="array" aca="1" ref="IW66" ca="1">IF(ROW(IW66)&gt;=COLUMN(IW66)-58,IF(ROW(IW66)-ROW(INDIRECT(_xlfn.CONCAT("BG$",COLUMN(IW66)-59)))&lt;=INDIRECT(_xlfn.CONCAT("BG$",COLUMN(IW66)-59)),SUM(INDIRECT(_xlfn.CONCAT("BH$",COLUMN(IW66)-59)):INDIRECT(ADDRESS(COLUMN(IW66)-59,COLUMN(IW66)-1))),0),0)</f>
        <v>0</v>
      </c>
      <c r="IX66" cm="1">
        <f t="array" aca="1" ref="IX66" ca="1">IF(ROW(IX66)&gt;=COLUMN(IX66)-58,IF(ROW(IX66)-ROW(INDIRECT(_xlfn.CONCAT("BG$",COLUMN(IX66)-59)))&lt;=INDIRECT(_xlfn.CONCAT("BG$",COLUMN(IX66)-59)),SUM(INDIRECT(_xlfn.CONCAT("BH$",COLUMN(IX66)-59)):INDIRECT(ADDRESS(COLUMN(IX66)-59,COLUMN(IX66)-1))),0),0)</f>
        <v>0</v>
      </c>
      <c r="IY66" cm="1">
        <f t="array" aca="1" ref="IY66" ca="1">IF(ROW(IY66)&gt;=COLUMN(IY66)-58,IF(ROW(IY66)-ROW(INDIRECT(_xlfn.CONCAT("BG$",COLUMN(IY66)-59)))&lt;=INDIRECT(_xlfn.CONCAT("BG$",COLUMN(IY66)-59)),SUM(INDIRECT(_xlfn.CONCAT("BH$",COLUMN(IY66)-59)):INDIRECT(ADDRESS(COLUMN(IY66)-59,COLUMN(IY66)-1))),0),0)</f>
        <v>0</v>
      </c>
      <c r="IZ66" cm="1">
        <f t="array" aca="1" ref="IZ66" ca="1">IF(ROW(IZ66)&gt;=COLUMN(IZ66)-58,IF(ROW(IZ66)-ROW(INDIRECT(_xlfn.CONCAT("BG$",COLUMN(IZ66)-59)))&lt;=INDIRECT(_xlfn.CONCAT("BG$",COLUMN(IZ66)-59)),SUM(INDIRECT(_xlfn.CONCAT("BH$",COLUMN(IZ66)-59)):INDIRECT(ADDRESS(COLUMN(IZ66)-59,COLUMN(IZ66)-1))),0),0)</f>
        <v>0</v>
      </c>
      <c r="JA66" cm="1">
        <f t="array" aca="1" ref="JA66" ca="1">IF(ROW(JA66)&gt;=COLUMN(JA66)-58,IF(ROW(JA66)-ROW(INDIRECT(_xlfn.CONCAT("BG$",COLUMN(JA66)-59)))&lt;=INDIRECT(_xlfn.CONCAT("BG$",COLUMN(JA66)-59)),SUM(INDIRECT(_xlfn.CONCAT("BH$",COLUMN(JA66)-59)):INDIRECT(ADDRESS(COLUMN(JA66)-59,COLUMN(JA66)-1))),0),0)</f>
        <v>0</v>
      </c>
      <c r="JB66" cm="1">
        <f t="array" aca="1" ref="JB66" ca="1">IF(ROW(JB66)&gt;=COLUMN(JB66)-58,IF(ROW(JB66)-ROW(INDIRECT(_xlfn.CONCAT("BG$",COLUMN(JB66)-59)))&lt;=INDIRECT(_xlfn.CONCAT("BG$",COLUMN(JB66)-59)),SUM(INDIRECT(_xlfn.CONCAT("BH$",COLUMN(JB66)-59)):INDIRECT(ADDRESS(COLUMN(JB66)-59,COLUMN(JB66)-1))),0),0)</f>
        <v>0</v>
      </c>
      <c r="JC66" cm="1">
        <f t="array" aca="1" ref="JC66" ca="1">IF(ROW(JC66)&gt;=COLUMN(JC66)-58,IF(ROW(JC66)-ROW(INDIRECT(_xlfn.CONCAT("BG$",COLUMN(JC66)-59)))&lt;=INDIRECT(_xlfn.CONCAT("BG$",COLUMN(JC66)-59)),SUM(INDIRECT(_xlfn.CONCAT("BH$",COLUMN(JC66)-59)):INDIRECT(ADDRESS(COLUMN(JC66)-59,COLUMN(JC66)-1))),0),0)</f>
        <v>0</v>
      </c>
      <c r="JD66" cm="1">
        <f t="array" aca="1" ref="JD66" ca="1">IF(ROW(JD66)&gt;=COLUMN(JD66)-58,IF(ROW(JD66)-ROW(INDIRECT(_xlfn.CONCAT("BG$",COLUMN(JD66)-59)))&lt;=INDIRECT(_xlfn.CONCAT("BG$",COLUMN(JD66)-59)),SUM(INDIRECT(_xlfn.CONCAT("BH$",COLUMN(JD66)-59)):INDIRECT(ADDRESS(COLUMN(JD66)-59,COLUMN(JD66)-1))),0),0)</f>
        <v>0</v>
      </c>
      <c r="JE66" cm="1">
        <f t="array" aca="1" ref="JE66" ca="1">IF(ROW(JE66)&gt;=COLUMN(JE66)-58,IF(ROW(JE66)-ROW(INDIRECT(_xlfn.CONCAT("BG$",COLUMN(JE66)-59)))&lt;=INDIRECT(_xlfn.CONCAT("BG$",COLUMN(JE66)-59)),SUM(INDIRECT(_xlfn.CONCAT("BH$",COLUMN(JE66)-59)):INDIRECT(ADDRESS(COLUMN(JE66)-59,COLUMN(JE66)-1))),0),0)</f>
        <v>0</v>
      </c>
      <c r="JF66" cm="1">
        <f t="array" aca="1" ref="JF66" ca="1">IF(ROW(JF66)&gt;=COLUMN(JF66)-58,IF(ROW(JF66)-ROW(INDIRECT(_xlfn.CONCAT("BG$",COLUMN(JF66)-59)))&lt;=INDIRECT(_xlfn.CONCAT("BG$",COLUMN(JF66)-59)),SUM(INDIRECT(_xlfn.CONCAT("BH$",COLUMN(JF66)-59)):INDIRECT(ADDRESS(COLUMN(JF66)-59,COLUMN(JF66)-1))),0),0)</f>
        <v>0</v>
      </c>
      <c r="JG66" cm="1">
        <f t="array" aca="1" ref="JG66" ca="1">IF(ROW(JG66)&gt;=COLUMN(JG66)-58,IF(ROW(JG66)-ROW(INDIRECT(_xlfn.CONCAT("BG$",COLUMN(JG66)-59)))&lt;=INDIRECT(_xlfn.CONCAT("BG$",COLUMN(JG66)-59)),SUM(INDIRECT(_xlfn.CONCAT("BH$",COLUMN(JG66)-59)):INDIRECT(ADDRESS(COLUMN(JG66)-59,COLUMN(JG66)-1))),0),0)</f>
        <v>0</v>
      </c>
      <c r="JH66" cm="1">
        <f t="array" aca="1" ref="JH66" ca="1">IF(ROW(JH66)&gt;=COLUMN(JH66)-58,IF(ROW(JH66)-ROW(INDIRECT(_xlfn.CONCAT("BG$",COLUMN(JH66)-59)))&lt;=INDIRECT(_xlfn.CONCAT("BG$",COLUMN(JH66)-59)),SUM(INDIRECT(_xlfn.CONCAT("BH$",COLUMN(JH66)-59)):INDIRECT(ADDRESS(COLUMN(JH66)-59,COLUMN(JH66)-1))),0),0)</f>
        <v>0</v>
      </c>
      <c r="JI66" cm="1">
        <f t="array" aca="1" ref="JI66" ca="1">IF(ROW(JI66)&gt;=COLUMN(JI66)-58,IF(ROW(JI66)-ROW(INDIRECT(_xlfn.CONCAT("BG$",COLUMN(JI66)-59)))&lt;=INDIRECT(_xlfn.CONCAT("BG$",COLUMN(JI66)-59)),SUM(INDIRECT(_xlfn.CONCAT("BH$",COLUMN(JI66)-59)):INDIRECT(ADDRESS(COLUMN(JI66)-59,COLUMN(JI66)-1))),0),0)</f>
        <v>0</v>
      </c>
      <c r="JJ66" cm="1">
        <f t="array" aca="1" ref="JJ66" ca="1">IF(ROW(JJ66)&gt;=COLUMN(JJ66)-58,IF(ROW(JJ66)-ROW(INDIRECT(_xlfn.CONCAT("BG$",COLUMN(JJ66)-59)))&lt;=INDIRECT(_xlfn.CONCAT("BG$",COLUMN(JJ66)-59)),SUM(INDIRECT(_xlfn.CONCAT("BH$",COLUMN(JJ66)-59)):INDIRECT(ADDRESS(COLUMN(JJ66)-59,COLUMN(JJ66)-1))),0),0)</f>
        <v>0</v>
      </c>
      <c r="JK66" cm="1">
        <f t="array" aca="1" ref="JK66" ca="1">IF(ROW(JK66)&gt;=COLUMN(JK66)-58,IF(ROW(JK66)-ROW(INDIRECT(_xlfn.CONCAT("BG$",COLUMN(JK66)-59)))&lt;=INDIRECT(_xlfn.CONCAT("BG$",COLUMN(JK66)-59)),SUM(INDIRECT(_xlfn.CONCAT("BH$",COLUMN(JK66)-59)):INDIRECT(ADDRESS(COLUMN(JK66)-59,COLUMN(JK66)-1))),0),0)</f>
        <v>0</v>
      </c>
    </row>
    <row r="67" spans="1:271">
      <c r="A67" s="1" t="s">
        <v>65</v>
      </c>
      <c r="B67" t="str" cm="1">
        <f t="array" ref="B67:C67">SUBSTITUTE(_xlfn.TEXTSPLIT(A67,":"),"  "," ")</f>
        <v>Card 66</v>
      </c>
      <c r="C67" t="str">
        <v xml:space="preserve"> 84 2 78 28 32 30 98 29 94 11 | 55 96 13 24 30 41 2 98 9 34 60 66 75 28 73 51 72 47 92 77 53 4 25 58 84</v>
      </c>
      <c r="D67" t="str" cm="1">
        <f t="array" ref="D67:E67">_xlfn.TEXTSPLIT(C67,"|")</f>
        <v xml:space="preserve"> 84 2 78 28 32 30 98 29 94 11 </v>
      </c>
      <c r="E67" t="str">
        <v xml:space="preserve"> 55 96 13 24 30 41 2 98 9 34 60 66 75 28 73 51 72 47 92 77 53 4 25 58 84</v>
      </c>
      <c r="F67" t="str">
        <f t="shared" ref="F67:F130" si="11">_xlfn.CONCAT(".",_xlfn.TEXTJOIN(".",TRUE,_xlfn.TEXTSPLIT(D67," ")),".")</f>
        <v>.84.2.78.28.32.30.98.29.94.11.</v>
      </c>
      <c r="G67" t="str" cm="1">
        <f t="array" ref="G67:AF67">_xlfn.TEXTSPLIT(E67, " ")</f>
        <v/>
      </c>
      <c r="H67" t="str">
        <v>55</v>
      </c>
      <c r="I67" t="str">
        <v>96</v>
      </c>
      <c r="J67" t="str">
        <v>13</v>
      </c>
      <c r="K67" t="str">
        <v>24</v>
      </c>
      <c r="L67" t="str">
        <v>30</v>
      </c>
      <c r="M67" t="str">
        <v>41</v>
      </c>
      <c r="N67" t="str">
        <v>2</v>
      </c>
      <c r="O67" t="str">
        <v>98</v>
      </c>
      <c r="P67" t="str">
        <v>9</v>
      </c>
      <c r="Q67" t="str">
        <v>34</v>
      </c>
      <c r="R67" t="str">
        <v>60</v>
      </c>
      <c r="S67" t="str">
        <v>66</v>
      </c>
      <c r="T67" t="str">
        <v>75</v>
      </c>
      <c r="U67" t="str">
        <v>28</v>
      </c>
      <c r="V67" t="str">
        <v>73</v>
      </c>
      <c r="W67" t="str">
        <v>51</v>
      </c>
      <c r="X67" t="str">
        <v>72</v>
      </c>
      <c r="Y67" t="str">
        <v>47</v>
      </c>
      <c r="Z67" t="str">
        <v>92</v>
      </c>
      <c r="AA67" t="str">
        <v>77</v>
      </c>
      <c r="AB67" t="str">
        <v>53</v>
      </c>
      <c r="AC67" t="str">
        <v>4</v>
      </c>
      <c r="AD67" t="str">
        <v>25</v>
      </c>
      <c r="AE67" t="str">
        <v>58</v>
      </c>
      <c r="AF67" t="str">
        <v>84</v>
      </c>
      <c r="AH67" t="str">
        <f t="shared" si="10"/>
        <v/>
      </c>
      <c r="AI67" t="str">
        <f t="shared" si="10"/>
        <v/>
      </c>
      <c r="AJ67" t="str">
        <f t="shared" si="10"/>
        <v/>
      </c>
      <c r="AK67" t="str">
        <f t="shared" si="10"/>
        <v/>
      </c>
      <c r="AL67">
        <f t="shared" si="10"/>
        <v>1</v>
      </c>
      <c r="AM67" t="str">
        <f t="shared" si="10"/>
        <v/>
      </c>
      <c r="AN67">
        <f t="shared" si="10"/>
        <v>1</v>
      </c>
      <c r="AO67">
        <f t="shared" si="10"/>
        <v>1</v>
      </c>
      <c r="AP67" t="str">
        <f t="shared" si="10"/>
        <v/>
      </c>
      <c r="AQ67" t="str">
        <f t="shared" si="10"/>
        <v/>
      </c>
      <c r="AR67" t="str">
        <f t="shared" si="10"/>
        <v/>
      </c>
      <c r="AS67" t="str">
        <f t="shared" si="9"/>
        <v/>
      </c>
      <c r="AT67" t="str">
        <f t="shared" si="9"/>
        <v/>
      </c>
      <c r="AU67">
        <f t="shared" si="9"/>
        <v>1</v>
      </c>
      <c r="AV67" t="str">
        <f t="shared" si="9"/>
        <v/>
      </c>
      <c r="AW67" t="str">
        <f t="shared" si="9"/>
        <v/>
      </c>
      <c r="AX67" t="str">
        <f t="shared" si="8"/>
        <v/>
      </c>
      <c r="AY67" t="str">
        <f t="shared" si="8"/>
        <v/>
      </c>
      <c r="AZ67" t="str">
        <f t="shared" si="8"/>
        <v/>
      </c>
      <c r="BA67" t="str">
        <f t="shared" si="7"/>
        <v/>
      </c>
      <c r="BB67" t="str">
        <f t="shared" si="7"/>
        <v/>
      </c>
      <c r="BC67" t="str">
        <f t="shared" si="7"/>
        <v/>
      </c>
      <c r="BD67" t="str">
        <f t="shared" si="7"/>
        <v/>
      </c>
      <c r="BE67" t="str">
        <f t="shared" si="7"/>
        <v/>
      </c>
      <c r="BF67">
        <f t="shared" si="7"/>
        <v>1</v>
      </c>
      <c r="BG67">
        <f t="shared" ref="BG67:BG130" si="12">SUM(AH67:BF67)</f>
        <v>5</v>
      </c>
      <c r="BH67">
        <v>1</v>
      </c>
      <c r="BI67" cm="1">
        <f t="array" aca="1" ref="BI67" ca="1">IF(ROW(BI67)&gt;=COLUMN(BI67)-58,IF(ROW(BI67)-ROW(INDIRECT(_xlfn.CONCAT("BG$",COLUMN(BI67)-59)))&lt;=INDIRECT(_xlfn.CONCAT("BG$",COLUMN(BI67)-59)),SUM(INDIRECT(_xlfn.CONCAT("BH$",COLUMN(BI67)-59)):INDIRECT(ADDRESS(COLUMN(BI67)-59,COLUMN(BI67)-1))),0),0)</f>
        <v>0</v>
      </c>
      <c r="BJ67" cm="1">
        <f t="array" aca="1" ref="BJ67" ca="1">IF(ROW(BJ67)&gt;=COLUMN(BJ67)-58,IF(ROW(BJ67)-ROW(INDIRECT(_xlfn.CONCAT("BG$",COLUMN(BJ67)-59)))&lt;=INDIRECT(_xlfn.CONCAT("BG$",COLUMN(BJ67)-59)),SUM(INDIRECT(_xlfn.CONCAT("BH$",COLUMN(BJ67)-59)):INDIRECT(ADDRESS(COLUMN(BJ67)-59,COLUMN(BJ67)-1))),0),0)</f>
        <v>0</v>
      </c>
      <c r="BK67" cm="1">
        <f t="array" aca="1" ref="BK67" ca="1">IF(ROW(BK67)&gt;=COLUMN(BK67)-58,IF(ROW(BK67)-ROW(INDIRECT(_xlfn.CONCAT("BG$",COLUMN(BK67)-59)))&lt;=INDIRECT(_xlfn.CONCAT("BG$",COLUMN(BK67)-59)),SUM(INDIRECT(_xlfn.CONCAT("BH$",COLUMN(BK67)-59)):INDIRECT(ADDRESS(COLUMN(BK67)-59,COLUMN(BK67)-1))),0),0)</f>
        <v>0</v>
      </c>
      <c r="BL67" cm="1">
        <f t="array" aca="1" ref="BL67" ca="1">IF(ROW(BL67)&gt;=COLUMN(BL67)-58,IF(ROW(BL67)-ROW(INDIRECT(_xlfn.CONCAT("BG$",COLUMN(BL67)-59)))&lt;=INDIRECT(_xlfn.CONCAT("BG$",COLUMN(BL67)-59)),SUM(INDIRECT(_xlfn.CONCAT("BH$",COLUMN(BL67)-59)):INDIRECT(ADDRESS(COLUMN(BL67)-59,COLUMN(BL67)-1))),0),0)</f>
        <v>0</v>
      </c>
      <c r="BM67" cm="1">
        <f t="array" aca="1" ref="BM67" ca="1">IF(ROW(BM67)&gt;=COLUMN(BM67)-58,IF(ROW(BM67)-ROW(INDIRECT(_xlfn.CONCAT("BG$",COLUMN(BM67)-59)))&lt;=INDIRECT(_xlfn.CONCAT("BG$",COLUMN(BM67)-59)),SUM(INDIRECT(_xlfn.CONCAT("BH$",COLUMN(BM67)-59)):INDIRECT(ADDRESS(COLUMN(BM67)-59,COLUMN(BM67)-1))),0),0)</f>
        <v>0</v>
      </c>
      <c r="BN67" cm="1">
        <f t="array" aca="1" ref="BN67" ca="1">IF(ROW(BN67)&gt;=COLUMN(BN67)-58,IF(ROW(BN67)-ROW(INDIRECT(_xlfn.CONCAT("BG$",COLUMN(BN67)-59)))&lt;=INDIRECT(_xlfn.CONCAT("BG$",COLUMN(BN67)-59)),SUM(INDIRECT(_xlfn.CONCAT("BH$",COLUMN(BN67)-59)):INDIRECT(ADDRESS(COLUMN(BN67)-59,COLUMN(BN67)-1))),0),0)</f>
        <v>0</v>
      </c>
      <c r="BO67" cm="1">
        <f t="array" aca="1" ref="BO67" ca="1">IF(ROW(BO67)&gt;=COLUMN(BO67)-58,IF(ROW(BO67)-ROW(INDIRECT(_xlfn.CONCAT("BG$",COLUMN(BO67)-59)))&lt;=INDIRECT(_xlfn.CONCAT("BG$",COLUMN(BO67)-59)),SUM(INDIRECT(_xlfn.CONCAT("BH$",COLUMN(BO67)-59)):INDIRECT(ADDRESS(COLUMN(BO67)-59,COLUMN(BO67)-1))),0),0)</f>
        <v>0</v>
      </c>
      <c r="BP67" cm="1">
        <f t="array" aca="1" ref="BP67" ca="1">IF(ROW(BP67)&gt;=COLUMN(BP67)-58,IF(ROW(BP67)-ROW(INDIRECT(_xlfn.CONCAT("BG$",COLUMN(BP67)-59)))&lt;=INDIRECT(_xlfn.CONCAT("BG$",COLUMN(BP67)-59)),SUM(INDIRECT(_xlfn.CONCAT("BH$",COLUMN(BP67)-59)):INDIRECT(ADDRESS(COLUMN(BP67)-59,COLUMN(BP67)-1))),0),0)</f>
        <v>0</v>
      </c>
      <c r="BQ67" cm="1">
        <f t="array" aca="1" ref="BQ67" ca="1">IF(ROW(BQ67)&gt;=COLUMN(BQ67)-58,IF(ROW(BQ67)-ROW(INDIRECT(_xlfn.CONCAT("BG$",COLUMN(BQ67)-59)))&lt;=INDIRECT(_xlfn.CONCAT("BG$",COLUMN(BQ67)-59)),SUM(INDIRECT(_xlfn.CONCAT("BH$",COLUMN(BQ67)-59)):INDIRECT(ADDRESS(COLUMN(BQ67)-59,COLUMN(BQ67)-1))),0),0)</f>
        <v>0</v>
      </c>
      <c r="BR67" cm="1">
        <f t="array" aca="1" ref="BR67" ca="1">IF(ROW(BR67)&gt;=COLUMN(BR67)-58,IF(ROW(BR67)-ROW(INDIRECT(_xlfn.CONCAT("BG$",COLUMN(BR67)-59)))&lt;=INDIRECT(_xlfn.CONCAT("BG$",COLUMN(BR67)-59)),SUM(INDIRECT(_xlfn.CONCAT("BH$",COLUMN(BR67)-59)):INDIRECT(ADDRESS(COLUMN(BR67)-59,COLUMN(BR67)-1))),0),0)</f>
        <v>0</v>
      </c>
      <c r="BS67" cm="1">
        <f t="array" aca="1" ref="BS67" ca="1">IF(ROW(BS67)&gt;=COLUMN(BS67)-58,IF(ROW(BS67)-ROW(INDIRECT(_xlfn.CONCAT("BG$",COLUMN(BS67)-59)))&lt;=INDIRECT(_xlfn.CONCAT("BG$",COLUMN(BS67)-59)),SUM(INDIRECT(_xlfn.CONCAT("BH$",COLUMN(BS67)-59)):INDIRECT(ADDRESS(COLUMN(BS67)-59,COLUMN(BS67)-1))),0),0)</f>
        <v>0</v>
      </c>
      <c r="BT67" cm="1">
        <f t="array" aca="1" ref="BT67" ca="1">IF(ROW(BT67)&gt;=COLUMN(BT67)-58,IF(ROW(BT67)-ROW(INDIRECT(_xlfn.CONCAT("BG$",COLUMN(BT67)-59)))&lt;=INDIRECT(_xlfn.CONCAT("BG$",COLUMN(BT67)-59)),SUM(INDIRECT(_xlfn.CONCAT("BH$",COLUMN(BT67)-59)):INDIRECT(ADDRESS(COLUMN(BT67)-59,COLUMN(BT67)-1))),0),0)</f>
        <v>0</v>
      </c>
      <c r="BU67" cm="1">
        <f t="array" aca="1" ref="BU67" ca="1">IF(ROW(BU67)&gt;=COLUMN(BU67)-58,IF(ROW(BU67)-ROW(INDIRECT(_xlfn.CONCAT("BG$",COLUMN(BU67)-59)))&lt;=INDIRECT(_xlfn.CONCAT("BG$",COLUMN(BU67)-59)),SUM(INDIRECT(_xlfn.CONCAT("BH$",COLUMN(BU67)-59)):INDIRECT(ADDRESS(COLUMN(BU67)-59,COLUMN(BU67)-1))),0),0)</f>
        <v>0</v>
      </c>
      <c r="BV67" cm="1">
        <f t="array" aca="1" ref="BV67" ca="1">IF(ROW(BV67)&gt;=COLUMN(BV67)-58,IF(ROW(BV67)-ROW(INDIRECT(_xlfn.CONCAT("BG$",COLUMN(BV67)-59)))&lt;=INDIRECT(_xlfn.CONCAT("BG$",COLUMN(BV67)-59)),SUM(INDIRECT(_xlfn.CONCAT("BH$",COLUMN(BV67)-59)):INDIRECT(ADDRESS(COLUMN(BV67)-59,COLUMN(BV67)-1))),0),0)</f>
        <v>0</v>
      </c>
      <c r="BW67" cm="1">
        <f t="array" aca="1" ref="BW67" ca="1">IF(ROW(BW67)&gt;=COLUMN(BW67)-58,IF(ROW(BW67)-ROW(INDIRECT(_xlfn.CONCAT("BG$",COLUMN(BW67)-59)))&lt;=INDIRECT(_xlfn.CONCAT("BG$",COLUMN(BW67)-59)),SUM(INDIRECT(_xlfn.CONCAT("BH$",COLUMN(BW67)-59)):INDIRECT(ADDRESS(COLUMN(BW67)-59,COLUMN(BW67)-1))),0),0)</f>
        <v>0</v>
      </c>
      <c r="BX67" cm="1">
        <f t="array" aca="1" ref="BX67" ca="1">IF(ROW(BX67)&gt;=COLUMN(BX67)-58,IF(ROW(BX67)-ROW(INDIRECT(_xlfn.CONCAT("BG$",COLUMN(BX67)-59)))&lt;=INDIRECT(_xlfn.CONCAT("BG$",COLUMN(BX67)-59)),SUM(INDIRECT(_xlfn.CONCAT("BH$",COLUMN(BX67)-59)):INDIRECT(ADDRESS(COLUMN(BX67)-59,COLUMN(BX67)-1))),0),0)</f>
        <v>0</v>
      </c>
      <c r="BY67" cm="1">
        <f t="array" aca="1" ref="BY67" ca="1">IF(ROW(BY67)&gt;=COLUMN(BY67)-58,IF(ROW(BY67)-ROW(INDIRECT(_xlfn.CONCAT("BG$",COLUMN(BY67)-59)))&lt;=INDIRECT(_xlfn.CONCAT("BG$",COLUMN(BY67)-59)),SUM(INDIRECT(_xlfn.CONCAT("BH$",COLUMN(BY67)-59)):INDIRECT(ADDRESS(COLUMN(BY67)-59,COLUMN(BY67)-1))),0),0)</f>
        <v>0</v>
      </c>
      <c r="BZ67" cm="1">
        <f t="array" aca="1" ref="BZ67" ca="1">IF(ROW(BZ67)&gt;=COLUMN(BZ67)-58,IF(ROW(BZ67)-ROW(INDIRECT(_xlfn.CONCAT("BG$",COLUMN(BZ67)-59)))&lt;=INDIRECT(_xlfn.CONCAT("BG$",COLUMN(BZ67)-59)),SUM(INDIRECT(_xlfn.CONCAT("BH$",COLUMN(BZ67)-59)):INDIRECT(ADDRESS(COLUMN(BZ67)-59,COLUMN(BZ67)-1))),0),0)</f>
        <v>0</v>
      </c>
      <c r="CA67" cm="1">
        <f t="array" aca="1" ref="CA67" ca="1">IF(ROW(CA67)&gt;=COLUMN(CA67)-58,IF(ROW(CA67)-ROW(INDIRECT(_xlfn.CONCAT("BG$",COLUMN(CA67)-59)))&lt;=INDIRECT(_xlfn.CONCAT("BG$",COLUMN(CA67)-59)),SUM(INDIRECT(_xlfn.CONCAT("BH$",COLUMN(CA67)-59)):INDIRECT(ADDRESS(COLUMN(CA67)-59,COLUMN(CA67)-1))),0),0)</f>
        <v>0</v>
      </c>
      <c r="CB67" cm="1">
        <f t="array" aca="1" ref="CB67" ca="1">IF(ROW(CB67)&gt;=COLUMN(CB67)-58,IF(ROW(CB67)-ROW(INDIRECT(_xlfn.CONCAT("BG$",COLUMN(CB67)-59)))&lt;=INDIRECT(_xlfn.CONCAT("BG$",COLUMN(CB67)-59)),SUM(INDIRECT(_xlfn.CONCAT("BH$",COLUMN(CB67)-59)):INDIRECT(ADDRESS(COLUMN(CB67)-59,COLUMN(CB67)-1))),0),0)</f>
        <v>0</v>
      </c>
      <c r="CC67" cm="1">
        <f t="array" aca="1" ref="CC67" ca="1">IF(ROW(CC67)&gt;=COLUMN(CC67)-58,IF(ROW(CC67)-ROW(INDIRECT(_xlfn.CONCAT("BG$",COLUMN(CC67)-59)))&lt;=INDIRECT(_xlfn.CONCAT("BG$",COLUMN(CC67)-59)),SUM(INDIRECT(_xlfn.CONCAT("BH$",COLUMN(CC67)-59)):INDIRECT(ADDRESS(COLUMN(CC67)-59,COLUMN(CC67)-1))),0),0)</f>
        <v>0</v>
      </c>
      <c r="CD67" cm="1">
        <f t="array" aca="1" ref="CD67" ca="1">IF(ROW(CD67)&gt;=COLUMN(CD67)-58,IF(ROW(CD67)-ROW(INDIRECT(_xlfn.CONCAT("BG$",COLUMN(CD67)-59)))&lt;=INDIRECT(_xlfn.CONCAT("BG$",COLUMN(CD67)-59)),SUM(INDIRECT(_xlfn.CONCAT("BH$",COLUMN(CD67)-59)):INDIRECT(ADDRESS(COLUMN(CD67)-59,COLUMN(CD67)-1))),0),0)</f>
        <v>0</v>
      </c>
      <c r="CE67" cm="1">
        <f t="array" aca="1" ref="CE67" ca="1">IF(ROW(CE67)&gt;=COLUMN(CE67)-58,IF(ROW(CE67)-ROW(INDIRECT(_xlfn.CONCAT("BG$",COLUMN(CE67)-59)))&lt;=INDIRECT(_xlfn.CONCAT("BG$",COLUMN(CE67)-59)),SUM(INDIRECT(_xlfn.CONCAT("BH$",COLUMN(CE67)-59)):INDIRECT(ADDRESS(COLUMN(CE67)-59,COLUMN(CE67)-1))),0),0)</f>
        <v>0</v>
      </c>
      <c r="CF67" cm="1">
        <f t="array" aca="1" ref="CF67" ca="1">IF(ROW(CF67)&gt;=COLUMN(CF67)-58,IF(ROW(CF67)-ROW(INDIRECT(_xlfn.CONCAT("BG$",COLUMN(CF67)-59)))&lt;=INDIRECT(_xlfn.CONCAT("BG$",COLUMN(CF67)-59)),SUM(INDIRECT(_xlfn.CONCAT("BH$",COLUMN(CF67)-59)):INDIRECT(ADDRESS(COLUMN(CF67)-59,COLUMN(CF67)-1))),0),0)</f>
        <v>0</v>
      </c>
      <c r="CG67" cm="1">
        <f t="array" aca="1" ref="CG67" ca="1">IF(ROW(CG67)&gt;=COLUMN(CG67)-58,IF(ROW(CG67)-ROW(INDIRECT(_xlfn.CONCAT("BG$",COLUMN(CG67)-59)))&lt;=INDIRECT(_xlfn.CONCAT("BG$",COLUMN(CG67)-59)),SUM(INDIRECT(_xlfn.CONCAT("BH$",COLUMN(CG67)-59)):INDIRECT(ADDRESS(COLUMN(CG67)-59,COLUMN(CG67)-1))),0),0)</f>
        <v>0</v>
      </c>
      <c r="CH67" cm="1">
        <f t="array" aca="1" ref="CH67" ca="1">IF(ROW(CH67)&gt;=COLUMN(CH67)-58,IF(ROW(CH67)-ROW(INDIRECT(_xlfn.CONCAT("BG$",COLUMN(CH67)-59)))&lt;=INDIRECT(_xlfn.CONCAT("BG$",COLUMN(CH67)-59)),SUM(INDIRECT(_xlfn.CONCAT("BH$",COLUMN(CH67)-59)):INDIRECT(ADDRESS(COLUMN(CH67)-59,COLUMN(CH67)-1))),0),0)</f>
        <v>0</v>
      </c>
      <c r="CI67" cm="1">
        <f t="array" aca="1" ref="CI67" ca="1">IF(ROW(CI67)&gt;=COLUMN(CI67)-58,IF(ROW(CI67)-ROW(INDIRECT(_xlfn.CONCAT("BG$",COLUMN(CI67)-59)))&lt;=INDIRECT(_xlfn.CONCAT("BG$",COLUMN(CI67)-59)),SUM(INDIRECT(_xlfn.CONCAT("BH$",COLUMN(CI67)-59)):INDIRECT(ADDRESS(COLUMN(CI67)-59,COLUMN(CI67)-1))),0),0)</f>
        <v>0</v>
      </c>
      <c r="CJ67" cm="1">
        <f t="array" aca="1" ref="CJ67" ca="1">IF(ROW(CJ67)&gt;=COLUMN(CJ67)-58,IF(ROW(CJ67)-ROW(INDIRECT(_xlfn.CONCAT("BG$",COLUMN(CJ67)-59)))&lt;=INDIRECT(_xlfn.CONCAT("BG$",COLUMN(CJ67)-59)),SUM(INDIRECT(_xlfn.CONCAT("BH$",COLUMN(CJ67)-59)):INDIRECT(ADDRESS(COLUMN(CJ67)-59,COLUMN(CJ67)-1))),0),0)</f>
        <v>0</v>
      </c>
      <c r="CK67" cm="1">
        <f t="array" aca="1" ref="CK67" ca="1">IF(ROW(CK67)&gt;=COLUMN(CK67)-58,IF(ROW(CK67)-ROW(INDIRECT(_xlfn.CONCAT("BG$",COLUMN(CK67)-59)))&lt;=INDIRECT(_xlfn.CONCAT("BG$",COLUMN(CK67)-59)),SUM(INDIRECT(_xlfn.CONCAT("BH$",COLUMN(CK67)-59)):INDIRECT(ADDRESS(COLUMN(CK67)-59,COLUMN(CK67)-1))),0),0)</f>
        <v>0</v>
      </c>
      <c r="CL67" cm="1">
        <f t="array" aca="1" ref="CL67" ca="1">IF(ROW(CL67)&gt;=COLUMN(CL67)-58,IF(ROW(CL67)-ROW(INDIRECT(_xlfn.CONCAT("BG$",COLUMN(CL67)-59)))&lt;=INDIRECT(_xlfn.CONCAT("BG$",COLUMN(CL67)-59)),SUM(INDIRECT(_xlfn.CONCAT("BH$",COLUMN(CL67)-59)):INDIRECT(ADDRESS(COLUMN(CL67)-59,COLUMN(CL67)-1))),0),0)</f>
        <v>0</v>
      </c>
      <c r="CM67" cm="1">
        <f t="array" aca="1" ref="CM67" ca="1">IF(ROW(CM67)&gt;=COLUMN(CM67)-58,IF(ROW(CM67)-ROW(INDIRECT(_xlfn.CONCAT("BG$",COLUMN(CM67)-59)))&lt;=INDIRECT(_xlfn.CONCAT("BG$",COLUMN(CM67)-59)),SUM(INDIRECT(_xlfn.CONCAT("BH$",COLUMN(CM67)-59)):INDIRECT(ADDRESS(COLUMN(CM67)-59,COLUMN(CM67)-1))),0),0)</f>
        <v>0</v>
      </c>
      <c r="CN67" cm="1">
        <f t="array" aca="1" ref="CN67" ca="1">IF(ROW(CN67)&gt;=COLUMN(CN67)-58,IF(ROW(CN67)-ROW(INDIRECT(_xlfn.CONCAT("BG$",COLUMN(CN67)-59)))&lt;=INDIRECT(_xlfn.CONCAT("BG$",COLUMN(CN67)-59)),SUM(INDIRECT(_xlfn.CONCAT("BH$",COLUMN(CN67)-59)):INDIRECT(ADDRESS(COLUMN(CN67)-59,COLUMN(CN67)-1))),0),0)</f>
        <v>0</v>
      </c>
      <c r="CO67" cm="1">
        <f t="array" aca="1" ref="CO67" ca="1">IF(ROW(CO67)&gt;=COLUMN(CO67)-58,IF(ROW(CO67)-ROW(INDIRECT(_xlfn.CONCAT("BG$",COLUMN(CO67)-59)))&lt;=INDIRECT(_xlfn.CONCAT("BG$",COLUMN(CO67)-59)),SUM(INDIRECT(_xlfn.CONCAT("BH$",COLUMN(CO67)-59)):INDIRECT(ADDRESS(COLUMN(CO67)-59,COLUMN(CO67)-1))),0),0)</f>
        <v>0</v>
      </c>
      <c r="CP67" cm="1">
        <f t="array" aca="1" ref="CP67" ca="1">IF(ROW(CP67)&gt;=COLUMN(CP67)-58,IF(ROW(CP67)-ROW(INDIRECT(_xlfn.CONCAT("BG$",COLUMN(CP67)-59)))&lt;=INDIRECT(_xlfn.CONCAT("BG$",COLUMN(CP67)-59)),SUM(INDIRECT(_xlfn.CONCAT("BH$",COLUMN(CP67)-59)):INDIRECT(ADDRESS(COLUMN(CP67)-59,COLUMN(CP67)-1))),0),0)</f>
        <v>0</v>
      </c>
      <c r="CQ67" cm="1">
        <f t="array" aca="1" ref="CQ67" ca="1">IF(ROW(CQ67)&gt;=COLUMN(CQ67)-58,IF(ROW(CQ67)-ROW(INDIRECT(_xlfn.CONCAT("BG$",COLUMN(CQ67)-59)))&lt;=INDIRECT(_xlfn.CONCAT("BG$",COLUMN(CQ67)-59)),SUM(INDIRECT(_xlfn.CONCAT("BH$",COLUMN(CQ67)-59)):INDIRECT(ADDRESS(COLUMN(CQ67)-59,COLUMN(CQ67)-1))),0),0)</f>
        <v>0</v>
      </c>
      <c r="CR67" cm="1">
        <f t="array" aca="1" ref="CR67" ca="1">IF(ROW(CR67)&gt;=COLUMN(CR67)-58,IF(ROW(CR67)-ROW(INDIRECT(_xlfn.CONCAT("BG$",COLUMN(CR67)-59)))&lt;=INDIRECT(_xlfn.CONCAT("BG$",COLUMN(CR67)-59)),SUM(INDIRECT(_xlfn.CONCAT("BH$",COLUMN(CR67)-59)):INDIRECT(ADDRESS(COLUMN(CR67)-59,COLUMN(CR67)-1))),0),0)</f>
        <v>0</v>
      </c>
      <c r="CS67" cm="1">
        <f t="array" aca="1" ref="CS67" ca="1">IF(ROW(CS67)&gt;=COLUMN(CS67)-58,IF(ROW(CS67)-ROW(INDIRECT(_xlfn.CONCAT("BG$",COLUMN(CS67)-59)))&lt;=INDIRECT(_xlfn.CONCAT("BG$",COLUMN(CS67)-59)),SUM(INDIRECT(_xlfn.CONCAT("BH$",COLUMN(CS67)-59)):INDIRECT(ADDRESS(COLUMN(CS67)-59,COLUMN(CS67)-1))),0),0)</f>
        <v>0</v>
      </c>
      <c r="CT67" cm="1">
        <f t="array" aca="1" ref="CT67" ca="1">IF(ROW(CT67)&gt;=COLUMN(CT67)-58,IF(ROW(CT67)-ROW(INDIRECT(_xlfn.CONCAT("BG$",COLUMN(CT67)-59)))&lt;=INDIRECT(_xlfn.CONCAT("BG$",COLUMN(CT67)-59)),SUM(INDIRECT(_xlfn.CONCAT("BH$",COLUMN(CT67)-59)):INDIRECT(ADDRESS(COLUMN(CT67)-59,COLUMN(CT67)-1))),0),0)</f>
        <v>0</v>
      </c>
      <c r="CU67" cm="1">
        <f t="array" aca="1" ref="CU67" ca="1">IF(ROW(CU67)&gt;=COLUMN(CU67)-58,IF(ROW(CU67)-ROW(INDIRECT(_xlfn.CONCAT("BG$",COLUMN(CU67)-59)))&lt;=INDIRECT(_xlfn.CONCAT("BG$",COLUMN(CU67)-59)),SUM(INDIRECT(_xlfn.CONCAT("BH$",COLUMN(CU67)-59)):INDIRECT(ADDRESS(COLUMN(CU67)-59,COLUMN(CU67)-1))),0),0)</f>
        <v>0</v>
      </c>
      <c r="CV67" cm="1">
        <f t="array" aca="1" ref="CV67" ca="1">IF(ROW(CV67)&gt;=COLUMN(CV67)-58,IF(ROW(CV67)-ROW(INDIRECT(_xlfn.CONCAT("BG$",COLUMN(CV67)-59)))&lt;=INDIRECT(_xlfn.CONCAT("BG$",COLUMN(CV67)-59)),SUM(INDIRECT(_xlfn.CONCAT("BH$",COLUMN(CV67)-59)):INDIRECT(ADDRESS(COLUMN(CV67)-59,COLUMN(CV67)-1))),0),0)</f>
        <v>0</v>
      </c>
      <c r="CW67" cm="1">
        <f t="array" aca="1" ref="CW67" ca="1">IF(ROW(CW67)&gt;=COLUMN(CW67)-58,IF(ROW(CW67)-ROW(INDIRECT(_xlfn.CONCAT("BG$",COLUMN(CW67)-59)))&lt;=INDIRECT(_xlfn.CONCAT("BG$",COLUMN(CW67)-59)),SUM(INDIRECT(_xlfn.CONCAT("BH$",COLUMN(CW67)-59)):INDIRECT(ADDRESS(COLUMN(CW67)-59,COLUMN(CW67)-1))),0),0)</f>
        <v>0</v>
      </c>
      <c r="CX67" cm="1">
        <f t="array" aca="1" ref="CX67" ca="1">IF(ROW(CX67)&gt;=COLUMN(CX67)-58,IF(ROW(CX67)-ROW(INDIRECT(_xlfn.CONCAT("BG$",COLUMN(CX67)-59)))&lt;=INDIRECT(_xlfn.CONCAT("BG$",COLUMN(CX67)-59)),SUM(INDIRECT(_xlfn.CONCAT("BH$",COLUMN(CX67)-59)):INDIRECT(ADDRESS(COLUMN(CX67)-59,COLUMN(CX67)-1))),0),0)</f>
        <v>0</v>
      </c>
      <c r="CY67" cm="1">
        <f t="array" aca="1" ref="CY67" ca="1">IF(ROW(CY67)&gt;=COLUMN(CY67)-58,IF(ROW(CY67)-ROW(INDIRECT(_xlfn.CONCAT("BG$",COLUMN(CY67)-59)))&lt;=INDIRECT(_xlfn.CONCAT("BG$",COLUMN(CY67)-59)),SUM(INDIRECT(_xlfn.CONCAT("BH$",COLUMN(CY67)-59)):INDIRECT(ADDRESS(COLUMN(CY67)-59,COLUMN(CY67)-1))),0),0)</f>
        <v>0</v>
      </c>
      <c r="CZ67" cm="1">
        <f t="array" aca="1" ref="CZ67" ca="1">IF(ROW(CZ67)&gt;=COLUMN(CZ67)-58,IF(ROW(CZ67)-ROW(INDIRECT(_xlfn.CONCAT("BG$",COLUMN(CZ67)-59)))&lt;=INDIRECT(_xlfn.CONCAT("BG$",COLUMN(CZ67)-59)),SUM(INDIRECT(_xlfn.CONCAT("BH$",COLUMN(CZ67)-59)):INDIRECT(ADDRESS(COLUMN(CZ67)-59,COLUMN(CZ67)-1))),0),0)</f>
        <v>0</v>
      </c>
      <c r="DA67" cm="1">
        <f t="array" aca="1" ref="DA67" ca="1">IF(ROW(DA67)&gt;=COLUMN(DA67)-58,IF(ROW(DA67)-ROW(INDIRECT(_xlfn.CONCAT("BG$",COLUMN(DA67)-59)))&lt;=INDIRECT(_xlfn.CONCAT("BG$",COLUMN(DA67)-59)),SUM(INDIRECT(_xlfn.CONCAT("BH$",COLUMN(DA67)-59)):INDIRECT(ADDRESS(COLUMN(DA67)-59,COLUMN(DA67)-1))),0),0)</f>
        <v>0</v>
      </c>
      <c r="DB67" cm="1">
        <f t="array" aca="1" ref="DB67" ca="1">IF(ROW(DB67)&gt;=COLUMN(DB67)-58,IF(ROW(DB67)-ROW(INDIRECT(_xlfn.CONCAT("BG$",COLUMN(DB67)-59)))&lt;=INDIRECT(_xlfn.CONCAT("BG$",COLUMN(DB67)-59)),SUM(INDIRECT(_xlfn.CONCAT("BH$",COLUMN(DB67)-59)):INDIRECT(ADDRESS(COLUMN(DB67)-59,COLUMN(DB67)-1))),0),0)</f>
        <v>0</v>
      </c>
      <c r="DC67" cm="1">
        <f t="array" aca="1" ref="DC67" ca="1">IF(ROW(DC67)&gt;=COLUMN(DC67)-58,IF(ROW(DC67)-ROW(INDIRECT(_xlfn.CONCAT("BG$",COLUMN(DC67)-59)))&lt;=INDIRECT(_xlfn.CONCAT("BG$",COLUMN(DC67)-59)),SUM(INDIRECT(_xlfn.CONCAT("BH$",COLUMN(DC67)-59)):INDIRECT(ADDRESS(COLUMN(DC67)-59,COLUMN(DC67)-1))),0),0)</f>
        <v>0</v>
      </c>
      <c r="DD67" cm="1">
        <f t="array" aca="1" ref="DD67" ca="1">IF(ROW(DD67)&gt;=COLUMN(DD67)-58,IF(ROW(DD67)-ROW(INDIRECT(_xlfn.CONCAT("BG$",COLUMN(DD67)-59)))&lt;=INDIRECT(_xlfn.CONCAT("BG$",COLUMN(DD67)-59)),SUM(INDIRECT(_xlfn.CONCAT("BH$",COLUMN(DD67)-59)):INDIRECT(ADDRESS(COLUMN(DD67)-59,COLUMN(DD67)-1))),0),0)</f>
        <v>0</v>
      </c>
      <c r="DE67" cm="1">
        <f t="array" aca="1" ref="DE67" ca="1">IF(ROW(DE67)&gt;=COLUMN(DE67)-58,IF(ROW(DE67)-ROW(INDIRECT(_xlfn.CONCAT("BG$",COLUMN(DE67)-59)))&lt;=INDIRECT(_xlfn.CONCAT("BG$",COLUMN(DE67)-59)),SUM(INDIRECT(_xlfn.CONCAT("BH$",COLUMN(DE67)-59)):INDIRECT(ADDRESS(COLUMN(DE67)-59,COLUMN(DE67)-1))),0),0)</f>
        <v>0</v>
      </c>
      <c r="DF67" cm="1">
        <f t="array" aca="1" ref="DF67" ca="1">IF(ROW(DF67)&gt;=COLUMN(DF67)-58,IF(ROW(DF67)-ROW(INDIRECT(_xlfn.CONCAT("BG$",COLUMN(DF67)-59)))&lt;=INDIRECT(_xlfn.CONCAT("BG$",COLUMN(DF67)-59)),SUM(INDIRECT(_xlfn.CONCAT("BH$",COLUMN(DF67)-59)):INDIRECT(ADDRESS(COLUMN(DF67)-59,COLUMN(DF67)-1))),0),0)</f>
        <v>0</v>
      </c>
      <c r="DG67" cm="1">
        <f t="array" aca="1" ref="DG67" ca="1">IF(ROW(DG67)&gt;=COLUMN(DG67)-58,IF(ROW(DG67)-ROW(INDIRECT(_xlfn.CONCAT("BG$",COLUMN(DG67)-59)))&lt;=INDIRECT(_xlfn.CONCAT("BG$",COLUMN(DG67)-59)),SUM(INDIRECT(_xlfn.CONCAT("BH$",COLUMN(DG67)-59)):INDIRECT(ADDRESS(COLUMN(DG67)-59,COLUMN(DG67)-1))),0),0)</f>
        <v>0</v>
      </c>
      <c r="DH67" cm="1">
        <f t="array" aca="1" ref="DH67" ca="1">IF(ROW(DH67)&gt;=COLUMN(DH67)-58,IF(ROW(DH67)-ROW(INDIRECT(_xlfn.CONCAT("BG$",COLUMN(DH67)-59)))&lt;=INDIRECT(_xlfn.CONCAT("BG$",COLUMN(DH67)-59)),SUM(INDIRECT(_xlfn.CONCAT("BH$",COLUMN(DH67)-59)):INDIRECT(ADDRESS(COLUMN(DH67)-59,COLUMN(DH67)-1))),0),0)</f>
        <v>0</v>
      </c>
      <c r="DI67" cm="1">
        <f t="array" aca="1" ref="DI67" ca="1">IF(ROW(DI67)&gt;=COLUMN(DI67)-58,IF(ROW(DI67)-ROW(INDIRECT(_xlfn.CONCAT("BG$",COLUMN(DI67)-59)))&lt;=INDIRECT(_xlfn.CONCAT("BG$",COLUMN(DI67)-59)),SUM(INDIRECT(_xlfn.CONCAT("BH$",COLUMN(DI67)-59)):INDIRECT(ADDRESS(COLUMN(DI67)-59,COLUMN(DI67)-1))),0),0)</f>
        <v>0</v>
      </c>
      <c r="DJ67" cm="1">
        <f t="array" aca="1" ref="DJ67" ca="1">IF(ROW(DJ67)&gt;=COLUMN(DJ67)-58,IF(ROW(DJ67)-ROW(INDIRECT(_xlfn.CONCAT("BG$",COLUMN(DJ67)-59)))&lt;=INDIRECT(_xlfn.CONCAT("BG$",COLUMN(DJ67)-59)),SUM(INDIRECT(_xlfn.CONCAT("BH$",COLUMN(DJ67)-59)):INDIRECT(ADDRESS(COLUMN(DJ67)-59,COLUMN(DJ67)-1))),0),0)</f>
        <v>0</v>
      </c>
      <c r="DK67" cm="1">
        <f t="array" aca="1" ref="DK67" ca="1">IF(ROW(DK67)&gt;=COLUMN(DK67)-58,IF(ROW(DK67)-ROW(INDIRECT(_xlfn.CONCAT("BG$",COLUMN(DK67)-59)))&lt;=INDIRECT(_xlfn.CONCAT("BG$",COLUMN(DK67)-59)),SUM(INDIRECT(_xlfn.CONCAT("BH$",COLUMN(DK67)-59)):INDIRECT(ADDRESS(COLUMN(DK67)-59,COLUMN(DK67)-1))),0),0)</f>
        <v>0</v>
      </c>
      <c r="DL67" cm="1">
        <f t="array" aca="1" ref="DL67" ca="1">IF(ROW(DL67)&gt;=COLUMN(DL67)-58,IF(ROW(DL67)-ROW(INDIRECT(_xlfn.CONCAT("BG$",COLUMN(DL67)-59)))&lt;=INDIRECT(_xlfn.CONCAT("BG$",COLUMN(DL67)-59)),SUM(INDIRECT(_xlfn.CONCAT("BH$",COLUMN(DL67)-59)):INDIRECT(ADDRESS(COLUMN(DL67)-59,COLUMN(DL67)-1))),0),0)</f>
        <v>0</v>
      </c>
      <c r="DM67" cm="1">
        <f t="array" aca="1" ref="DM67" ca="1">IF(ROW(DM67)&gt;=COLUMN(DM67)-58,IF(ROW(DM67)-ROW(INDIRECT(_xlfn.CONCAT("BG$",COLUMN(DM67)-59)))&lt;=INDIRECT(_xlfn.CONCAT("BG$",COLUMN(DM67)-59)),SUM(INDIRECT(_xlfn.CONCAT("BH$",COLUMN(DM67)-59)):INDIRECT(ADDRESS(COLUMN(DM67)-59,COLUMN(DM67)-1))),0),0)</f>
        <v>0</v>
      </c>
      <c r="DN67" cm="1">
        <f t="array" aca="1" ref="DN67" ca="1">IF(ROW(DN67)&gt;=COLUMN(DN67)-58,IF(ROW(DN67)-ROW(INDIRECT(_xlfn.CONCAT("BG$",COLUMN(DN67)-59)))&lt;=INDIRECT(_xlfn.CONCAT("BG$",COLUMN(DN67)-59)),SUM(INDIRECT(_xlfn.CONCAT("BH$",COLUMN(DN67)-59)):INDIRECT(ADDRESS(COLUMN(DN67)-59,COLUMN(DN67)-1))),0),0)</f>
        <v>0</v>
      </c>
      <c r="DO67" cm="1">
        <f t="array" aca="1" ref="DO67" ca="1">IF(ROW(DO67)&gt;=COLUMN(DO67)-58,IF(ROW(DO67)-ROW(INDIRECT(_xlfn.CONCAT("BG$",COLUMN(DO67)-59)))&lt;=INDIRECT(_xlfn.CONCAT("BG$",COLUMN(DO67)-59)),SUM(INDIRECT(_xlfn.CONCAT("BH$",COLUMN(DO67)-59)):INDIRECT(ADDRESS(COLUMN(DO67)-59,COLUMN(DO67)-1))),0),0)</f>
        <v>0</v>
      </c>
      <c r="DP67" cm="1">
        <f t="array" aca="1" ref="DP67" ca="1">IF(ROW(DP67)&gt;=COLUMN(DP67)-58,IF(ROW(DP67)-ROW(INDIRECT(_xlfn.CONCAT("BG$",COLUMN(DP67)-59)))&lt;=INDIRECT(_xlfn.CONCAT("BG$",COLUMN(DP67)-59)),SUM(INDIRECT(_xlfn.CONCAT("BH$",COLUMN(DP67)-59)):INDIRECT(ADDRESS(COLUMN(DP67)-59,COLUMN(DP67)-1))),0),0)</f>
        <v>0</v>
      </c>
      <c r="DQ67" cm="1">
        <f t="array" aca="1" ref="DQ67" ca="1">IF(ROW(DQ67)&gt;=COLUMN(DQ67)-58,IF(ROW(DQ67)-ROW(INDIRECT(_xlfn.CONCAT("BG$",COLUMN(DQ67)-59)))&lt;=INDIRECT(_xlfn.CONCAT("BG$",COLUMN(DQ67)-59)),SUM(INDIRECT(_xlfn.CONCAT("BH$",COLUMN(DQ67)-59)):INDIRECT(ADDRESS(COLUMN(DQ67)-59,COLUMN(DQ67)-1))),0),0)</f>
        <v>0</v>
      </c>
      <c r="DR67" cm="1">
        <f t="array" aca="1" ref="DR67" ca="1">IF(ROW(DR67)&gt;=COLUMN(DR67)-58,IF(ROW(DR67)-ROW(INDIRECT(_xlfn.CONCAT("BG$",COLUMN(DR67)-59)))&lt;=INDIRECT(_xlfn.CONCAT("BG$",COLUMN(DR67)-59)),SUM(INDIRECT(_xlfn.CONCAT("BH$",COLUMN(DR67)-59)):INDIRECT(ADDRESS(COLUMN(DR67)-59,COLUMN(DR67)-1))),0),0)</f>
        <v>0</v>
      </c>
      <c r="DS67" cm="1">
        <f t="array" aca="1" ref="DS67" ca="1">IF(ROW(DS67)&gt;=COLUMN(DS67)-58,IF(ROW(DS67)-ROW(INDIRECT(_xlfn.CONCAT("BG$",COLUMN(DS67)-59)))&lt;=INDIRECT(_xlfn.CONCAT("BG$",COLUMN(DS67)-59)),SUM(INDIRECT(_xlfn.CONCAT("BH$",COLUMN(DS67)-59)):INDIRECT(ADDRESS(COLUMN(DS67)-59,COLUMN(DS67)-1))),0),0)</f>
        <v>0</v>
      </c>
      <c r="DT67" cm="1">
        <f t="array" aca="1" ref="DT67" ca="1">IF(ROW(DT67)&gt;=COLUMN(DT67)-58,IF(ROW(DT67)-ROW(INDIRECT(_xlfn.CONCAT("BG$",COLUMN(DT67)-59)))&lt;=INDIRECT(_xlfn.CONCAT("BG$",COLUMN(DT67)-59)),SUM(INDIRECT(_xlfn.CONCAT("BH$",COLUMN(DT67)-59)):INDIRECT(ADDRESS(COLUMN(DT67)-59,COLUMN(DT67)-1))),0),0)</f>
        <v>0</v>
      </c>
      <c r="DU67" cm="1">
        <f t="array" aca="1" ref="DU67" ca="1">IF(ROW(DU67)&gt;=COLUMN(DU67)-58,IF(ROW(DU67)-ROW(INDIRECT(_xlfn.CONCAT("BG$",COLUMN(DU67)-59)))&lt;=INDIRECT(_xlfn.CONCAT("BG$",COLUMN(DU67)-59)),SUM(INDIRECT(_xlfn.CONCAT("BH$",COLUMN(DU67)-59)):INDIRECT(ADDRESS(COLUMN(DU67)-59,COLUMN(DU67)-1))),0),0)</f>
        <v>1</v>
      </c>
      <c r="DV67" cm="1">
        <f t="array" aca="1" ref="DV67" ca="1">IF(ROW(DV67)&gt;=COLUMN(DV67)-58,IF(ROW(DV67)-ROW(INDIRECT(_xlfn.CONCAT("BG$",COLUMN(DV67)-59)))&lt;=INDIRECT(_xlfn.CONCAT("BG$",COLUMN(DV67)-59)),SUM(INDIRECT(_xlfn.CONCAT("BH$",COLUMN(DV67)-59)):INDIRECT(ADDRESS(COLUMN(DV67)-59,COLUMN(DV67)-1))),0),0)</f>
        <v>0</v>
      </c>
      <c r="DW67" cm="1">
        <f t="array" aca="1" ref="DW67" ca="1">IF(ROW(DW67)&gt;=COLUMN(DW67)-58,IF(ROW(DW67)-ROW(INDIRECT(_xlfn.CONCAT("BG$",COLUMN(DW67)-59)))&lt;=INDIRECT(_xlfn.CONCAT("BG$",COLUMN(DW67)-59)),SUM(INDIRECT(_xlfn.CONCAT("BH$",COLUMN(DW67)-59)):INDIRECT(ADDRESS(COLUMN(DW67)-59,COLUMN(DW67)-1))),0),0)</f>
        <v>0</v>
      </c>
      <c r="DX67" cm="1">
        <f t="array" aca="1" ref="DX67" ca="1">IF(ROW(DX67)&gt;=COLUMN(DX67)-58,IF(ROW(DX67)-ROW(INDIRECT(_xlfn.CONCAT("BG$",COLUMN(DX67)-59)))&lt;=INDIRECT(_xlfn.CONCAT("BG$",COLUMN(DX67)-59)),SUM(INDIRECT(_xlfn.CONCAT("BH$",COLUMN(DX67)-59)):INDIRECT(ADDRESS(COLUMN(DX67)-59,COLUMN(DX67)-1))),0),0)</f>
        <v>0</v>
      </c>
      <c r="DY67" cm="1">
        <f t="array" aca="1" ref="DY67" ca="1">IF(ROW(DY67)&gt;=COLUMN(DY67)-58,IF(ROW(DY67)-ROW(INDIRECT(_xlfn.CONCAT("BG$",COLUMN(DY67)-59)))&lt;=INDIRECT(_xlfn.CONCAT("BG$",COLUMN(DY67)-59)),SUM(INDIRECT(_xlfn.CONCAT("BH$",COLUMN(DY67)-59)):INDIRECT(ADDRESS(COLUMN(DY67)-59,COLUMN(DY67)-1))),0),0)</f>
        <v>0</v>
      </c>
      <c r="DZ67" cm="1">
        <f t="array" aca="1" ref="DZ67" ca="1">IF(ROW(DZ67)&gt;=COLUMN(DZ67)-58,IF(ROW(DZ67)-ROW(INDIRECT(_xlfn.CONCAT("BG$",COLUMN(DZ67)-59)))&lt;=INDIRECT(_xlfn.CONCAT("BG$",COLUMN(DZ67)-59)),SUM(INDIRECT(_xlfn.CONCAT("BH$",COLUMN(DZ67)-59)):INDIRECT(ADDRESS(COLUMN(DZ67)-59,COLUMN(DZ67)-1))),0),0)</f>
        <v>0</v>
      </c>
      <c r="EA67" cm="1">
        <f t="array" aca="1" ref="EA67" ca="1">IF(ROW(EA67)&gt;=COLUMN(EA67)-58,IF(ROW(EA67)-ROW(INDIRECT(_xlfn.CONCAT("BG$",COLUMN(EA67)-59)))&lt;=INDIRECT(_xlfn.CONCAT("BG$",COLUMN(EA67)-59)),SUM(INDIRECT(_xlfn.CONCAT("BH$",COLUMN(EA67)-59)):INDIRECT(ADDRESS(COLUMN(EA67)-59,COLUMN(EA67)-1))),0),0)</f>
        <v>0</v>
      </c>
      <c r="EB67" cm="1">
        <f t="array" aca="1" ref="EB67" ca="1">IF(ROW(EB67)&gt;=COLUMN(EB67)-58,IF(ROW(EB67)-ROW(INDIRECT(_xlfn.CONCAT("BG$",COLUMN(EB67)-59)))&lt;=INDIRECT(_xlfn.CONCAT("BG$",COLUMN(EB67)-59)),SUM(INDIRECT(_xlfn.CONCAT("BH$",COLUMN(EB67)-59)):INDIRECT(ADDRESS(COLUMN(EB67)-59,COLUMN(EB67)-1))),0),0)</f>
        <v>0</v>
      </c>
      <c r="EC67" cm="1">
        <f t="array" aca="1" ref="EC67" ca="1">IF(ROW(EC67)&gt;=COLUMN(EC67)-58,IF(ROW(EC67)-ROW(INDIRECT(_xlfn.CONCAT("BG$",COLUMN(EC67)-59)))&lt;=INDIRECT(_xlfn.CONCAT("BG$",COLUMN(EC67)-59)),SUM(INDIRECT(_xlfn.CONCAT("BH$",COLUMN(EC67)-59)):INDIRECT(ADDRESS(COLUMN(EC67)-59,COLUMN(EC67)-1))),0),0)</f>
        <v>0</v>
      </c>
      <c r="ED67" cm="1">
        <f t="array" aca="1" ref="ED67" ca="1">IF(ROW(ED67)&gt;=COLUMN(ED67)-58,IF(ROW(ED67)-ROW(INDIRECT(_xlfn.CONCAT("BG$",COLUMN(ED67)-59)))&lt;=INDIRECT(_xlfn.CONCAT("BG$",COLUMN(ED67)-59)),SUM(INDIRECT(_xlfn.CONCAT("BH$",COLUMN(ED67)-59)):INDIRECT(ADDRESS(COLUMN(ED67)-59,COLUMN(ED67)-1))),0),0)</f>
        <v>0</v>
      </c>
      <c r="EE67" cm="1">
        <f t="array" aca="1" ref="EE67" ca="1">IF(ROW(EE67)&gt;=COLUMN(EE67)-58,IF(ROW(EE67)-ROW(INDIRECT(_xlfn.CONCAT("BG$",COLUMN(EE67)-59)))&lt;=INDIRECT(_xlfn.CONCAT("BG$",COLUMN(EE67)-59)),SUM(INDIRECT(_xlfn.CONCAT("BH$",COLUMN(EE67)-59)):INDIRECT(ADDRESS(COLUMN(EE67)-59,COLUMN(EE67)-1))),0),0)</f>
        <v>0</v>
      </c>
      <c r="EF67" cm="1">
        <f t="array" aca="1" ref="EF67" ca="1">IF(ROW(EF67)&gt;=COLUMN(EF67)-58,IF(ROW(EF67)-ROW(INDIRECT(_xlfn.CONCAT("BG$",COLUMN(EF67)-59)))&lt;=INDIRECT(_xlfn.CONCAT("BG$",COLUMN(EF67)-59)),SUM(INDIRECT(_xlfn.CONCAT("BH$",COLUMN(EF67)-59)):INDIRECT(ADDRESS(COLUMN(EF67)-59,COLUMN(EF67)-1))),0),0)</f>
        <v>0</v>
      </c>
      <c r="EG67" cm="1">
        <f t="array" aca="1" ref="EG67" ca="1">IF(ROW(EG67)&gt;=COLUMN(EG67)-58,IF(ROW(EG67)-ROW(INDIRECT(_xlfn.CONCAT("BG$",COLUMN(EG67)-59)))&lt;=INDIRECT(_xlfn.CONCAT("BG$",COLUMN(EG67)-59)),SUM(INDIRECT(_xlfn.CONCAT("BH$",COLUMN(EG67)-59)):INDIRECT(ADDRESS(COLUMN(EG67)-59,COLUMN(EG67)-1))),0),0)</f>
        <v>0</v>
      </c>
      <c r="EH67" cm="1">
        <f t="array" aca="1" ref="EH67" ca="1">IF(ROW(EH67)&gt;=COLUMN(EH67)-58,IF(ROW(EH67)-ROW(INDIRECT(_xlfn.CONCAT("BG$",COLUMN(EH67)-59)))&lt;=INDIRECT(_xlfn.CONCAT("BG$",COLUMN(EH67)-59)),SUM(INDIRECT(_xlfn.CONCAT("BH$",COLUMN(EH67)-59)):INDIRECT(ADDRESS(COLUMN(EH67)-59,COLUMN(EH67)-1))),0),0)</f>
        <v>0</v>
      </c>
      <c r="EI67" cm="1">
        <f t="array" aca="1" ref="EI67" ca="1">IF(ROW(EI67)&gt;=COLUMN(EI67)-58,IF(ROW(EI67)-ROW(INDIRECT(_xlfn.CONCAT("BG$",COLUMN(EI67)-59)))&lt;=INDIRECT(_xlfn.CONCAT("BG$",COLUMN(EI67)-59)),SUM(INDIRECT(_xlfn.CONCAT("BH$",COLUMN(EI67)-59)):INDIRECT(ADDRESS(COLUMN(EI67)-59,COLUMN(EI67)-1))),0),0)</f>
        <v>0</v>
      </c>
      <c r="EJ67" cm="1">
        <f t="array" aca="1" ref="EJ67" ca="1">IF(ROW(EJ67)&gt;=COLUMN(EJ67)-58,IF(ROW(EJ67)-ROW(INDIRECT(_xlfn.CONCAT("BG$",COLUMN(EJ67)-59)))&lt;=INDIRECT(_xlfn.CONCAT("BG$",COLUMN(EJ67)-59)),SUM(INDIRECT(_xlfn.CONCAT("BH$",COLUMN(EJ67)-59)):INDIRECT(ADDRESS(COLUMN(EJ67)-59,COLUMN(EJ67)-1))),0),0)</f>
        <v>0</v>
      </c>
      <c r="EK67" cm="1">
        <f t="array" aca="1" ref="EK67" ca="1">IF(ROW(EK67)&gt;=COLUMN(EK67)-58,IF(ROW(EK67)-ROW(INDIRECT(_xlfn.CONCAT("BG$",COLUMN(EK67)-59)))&lt;=INDIRECT(_xlfn.CONCAT("BG$",COLUMN(EK67)-59)),SUM(INDIRECT(_xlfn.CONCAT("BH$",COLUMN(EK67)-59)):INDIRECT(ADDRESS(COLUMN(EK67)-59,COLUMN(EK67)-1))),0),0)</f>
        <v>0</v>
      </c>
      <c r="EL67" cm="1">
        <f t="array" aca="1" ref="EL67" ca="1">IF(ROW(EL67)&gt;=COLUMN(EL67)-58,IF(ROW(EL67)-ROW(INDIRECT(_xlfn.CONCAT("BG$",COLUMN(EL67)-59)))&lt;=INDIRECT(_xlfn.CONCAT("BG$",COLUMN(EL67)-59)),SUM(INDIRECT(_xlfn.CONCAT("BH$",COLUMN(EL67)-59)):INDIRECT(ADDRESS(COLUMN(EL67)-59,COLUMN(EL67)-1))),0),0)</f>
        <v>0</v>
      </c>
      <c r="EM67" cm="1">
        <f t="array" aca="1" ref="EM67" ca="1">IF(ROW(EM67)&gt;=COLUMN(EM67)-58,IF(ROW(EM67)-ROW(INDIRECT(_xlfn.CONCAT("BG$",COLUMN(EM67)-59)))&lt;=INDIRECT(_xlfn.CONCAT("BG$",COLUMN(EM67)-59)),SUM(INDIRECT(_xlfn.CONCAT("BH$",COLUMN(EM67)-59)):INDIRECT(ADDRESS(COLUMN(EM67)-59,COLUMN(EM67)-1))),0),0)</f>
        <v>0</v>
      </c>
      <c r="EN67" cm="1">
        <f t="array" aca="1" ref="EN67" ca="1">IF(ROW(EN67)&gt;=COLUMN(EN67)-58,IF(ROW(EN67)-ROW(INDIRECT(_xlfn.CONCAT("BG$",COLUMN(EN67)-59)))&lt;=INDIRECT(_xlfn.CONCAT("BG$",COLUMN(EN67)-59)),SUM(INDIRECT(_xlfn.CONCAT("BH$",COLUMN(EN67)-59)):INDIRECT(ADDRESS(COLUMN(EN67)-59,COLUMN(EN67)-1))),0),0)</f>
        <v>0</v>
      </c>
      <c r="EO67" cm="1">
        <f t="array" aca="1" ref="EO67" ca="1">IF(ROW(EO67)&gt;=COLUMN(EO67)-58,IF(ROW(EO67)-ROW(INDIRECT(_xlfn.CONCAT("BG$",COLUMN(EO67)-59)))&lt;=INDIRECT(_xlfn.CONCAT("BG$",COLUMN(EO67)-59)),SUM(INDIRECT(_xlfn.CONCAT("BH$",COLUMN(EO67)-59)):INDIRECT(ADDRESS(COLUMN(EO67)-59,COLUMN(EO67)-1))),0),0)</f>
        <v>0</v>
      </c>
      <c r="EP67" cm="1">
        <f t="array" aca="1" ref="EP67" ca="1">IF(ROW(EP67)&gt;=COLUMN(EP67)-58,IF(ROW(EP67)-ROW(INDIRECT(_xlfn.CONCAT("BG$",COLUMN(EP67)-59)))&lt;=INDIRECT(_xlfn.CONCAT("BG$",COLUMN(EP67)-59)),SUM(INDIRECT(_xlfn.CONCAT("BH$",COLUMN(EP67)-59)):INDIRECT(ADDRESS(COLUMN(EP67)-59,COLUMN(EP67)-1))),0),0)</f>
        <v>0</v>
      </c>
      <c r="EQ67" cm="1">
        <f t="array" aca="1" ref="EQ67" ca="1">IF(ROW(EQ67)&gt;=COLUMN(EQ67)-58,IF(ROW(EQ67)-ROW(INDIRECT(_xlfn.CONCAT("BG$",COLUMN(EQ67)-59)))&lt;=INDIRECT(_xlfn.CONCAT("BG$",COLUMN(EQ67)-59)),SUM(INDIRECT(_xlfn.CONCAT("BH$",COLUMN(EQ67)-59)):INDIRECT(ADDRESS(COLUMN(EQ67)-59,COLUMN(EQ67)-1))),0),0)</f>
        <v>0</v>
      </c>
      <c r="ER67" cm="1">
        <f t="array" aca="1" ref="ER67" ca="1">IF(ROW(ER67)&gt;=COLUMN(ER67)-58,IF(ROW(ER67)-ROW(INDIRECT(_xlfn.CONCAT("BG$",COLUMN(ER67)-59)))&lt;=INDIRECT(_xlfn.CONCAT("BG$",COLUMN(ER67)-59)),SUM(INDIRECT(_xlfn.CONCAT("BH$",COLUMN(ER67)-59)):INDIRECT(ADDRESS(COLUMN(ER67)-59,COLUMN(ER67)-1))),0),0)</f>
        <v>0</v>
      </c>
      <c r="ES67" cm="1">
        <f t="array" aca="1" ref="ES67" ca="1">IF(ROW(ES67)&gt;=COLUMN(ES67)-58,IF(ROW(ES67)-ROW(INDIRECT(_xlfn.CONCAT("BG$",COLUMN(ES67)-59)))&lt;=INDIRECT(_xlfn.CONCAT("BG$",COLUMN(ES67)-59)),SUM(INDIRECT(_xlfn.CONCAT("BH$",COLUMN(ES67)-59)):INDIRECT(ADDRESS(COLUMN(ES67)-59,COLUMN(ES67)-1))),0),0)</f>
        <v>0</v>
      </c>
      <c r="ET67" cm="1">
        <f t="array" aca="1" ref="ET67" ca="1">IF(ROW(ET67)&gt;=COLUMN(ET67)-58,IF(ROW(ET67)-ROW(INDIRECT(_xlfn.CONCAT("BG$",COLUMN(ET67)-59)))&lt;=INDIRECT(_xlfn.CONCAT("BG$",COLUMN(ET67)-59)),SUM(INDIRECT(_xlfn.CONCAT("BH$",COLUMN(ET67)-59)):INDIRECT(ADDRESS(COLUMN(ET67)-59,COLUMN(ET67)-1))),0),0)</f>
        <v>0</v>
      </c>
      <c r="EU67" cm="1">
        <f t="array" aca="1" ref="EU67" ca="1">IF(ROW(EU67)&gt;=COLUMN(EU67)-58,IF(ROW(EU67)-ROW(INDIRECT(_xlfn.CONCAT("BG$",COLUMN(EU67)-59)))&lt;=INDIRECT(_xlfn.CONCAT("BG$",COLUMN(EU67)-59)),SUM(INDIRECT(_xlfn.CONCAT("BH$",COLUMN(EU67)-59)):INDIRECT(ADDRESS(COLUMN(EU67)-59,COLUMN(EU67)-1))),0),0)</f>
        <v>0</v>
      </c>
      <c r="EV67" cm="1">
        <f t="array" aca="1" ref="EV67" ca="1">IF(ROW(EV67)&gt;=COLUMN(EV67)-58,IF(ROW(EV67)-ROW(INDIRECT(_xlfn.CONCAT("BG$",COLUMN(EV67)-59)))&lt;=INDIRECT(_xlfn.CONCAT("BG$",COLUMN(EV67)-59)),SUM(INDIRECT(_xlfn.CONCAT("BH$",COLUMN(EV67)-59)):INDIRECT(ADDRESS(COLUMN(EV67)-59,COLUMN(EV67)-1))),0),0)</f>
        <v>0</v>
      </c>
      <c r="EW67" cm="1">
        <f t="array" aca="1" ref="EW67" ca="1">IF(ROW(EW67)&gt;=COLUMN(EW67)-58,IF(ROW(EW67)-ROW(INDIRECT(_xlfn.CONCAT("BG$",COLUMN(EW67)-59)))&lt;=INDIRECT(_xlfn.CONCAT("BG$",COLUMN(EW67)-59)),SUM(INDIRECT(_xlfn.CONCAT("BH$",COLUMN(EW67)-59)):INDIRECT(ADDRESS(COLUMN(EW67)-59,COLUMN(EW67)-1))),0),0)</f>
        <v>0</v>
      </c>
      <c r="EX67" cm="1">
        <f t="array" aca="1" ref="EX67" ca="1">IF(ROW(EX67)&gt;=COLUMN(EX67)-58,IF(ROW(EX67)-ROW(INDIRECT(_xlfn.CONCAT("BG$",COLUMN(EX67)-59)))&lt;=INDIRECT(_xlfn.CONCAT("BG$",COLUMN(EX67)-59)),SUM(INDIRECT(_xlfn.CONCAT("BH$",COLUMN(EX67)-59)):INDIRECT(ADDRESS(COLUMN(EX67)-59,COLUMN(EX67)-1))),0),0)</f>
        <v>0</v>
      </c>
      <c r="EY67" cm="1">
        <f t="array" aca="1" ref="EY67" ca="1">IF(ROW(EY67)&gt;=COLUMN(EY67)-58,IF(ROW(EY67)-ROW(INDIRECT(_xlfn.CONCAT("BG$",COLUMN(EY67)-59)))&lt;=INDIRECT(_xlfn.CONCAT("BG$",COLUMN(EY67)-59)),SUM(INDIRECT(_xlfn.CONCAT("BH$",COLUMN(EY67)-59)):INDIRECT(ADDRESS(COLUMN(EY67)-59,COLUMN(EY67)-1))),0),0)</f>
        <v>0</v>
      </c>
      <c r="EZ67" cm="1">
        <f t="array" aca="1" ref="EZ67" ca="1">IF(ROW(EZ67)&gt;=COLUMN(EZ67)-58,IF(ROW(EZ67)-ROW(INDIRECT(_xlfn.CONCAT("BG$",COLUMN(EZ67)-59)))&lt;=INDIRECT(_xlfn.CONCAT("BG$",COLUMN(EZ67)-59)),SUM(INDIRECT(_xlfn.CONCAT("BH$",COLUMN(EZ67)-59)):INDIRECT(ADDRESS(COLUMN(EZ67)-59,COLUMN(EZ67)-1))),0),0)</f>
        <v>0</v>
      </c>
      <c r="FA67" cm="1">
        <f t="array" aca="1" ref="FA67" ca="1">IF(ROW(FA67)&gt;=COLUMN(FA67)-58,IF(ROW(FA67)-ROW(INDIRECT(_xlfn.CONCAT("BG$",COLUMN(FA67)-59)))&lt;=INDIRECT(_xlfn.CONCAT("BG$",COLUMN(FA67)-59)),SUM(INDIRECT(_xlfn.CONCAT("BH$",COLUMN(FA67)-59)):INDIRECT(ADDRESS(COLUMN(FA67)-59,COLUMN(FA67)-1))),0),0)</f>
        <v>0</v>
      </c>
      <c r="FB67" cm="1">
        <f t="array" aca="1" ref="FB67" ca="1">IF(ROW(FB67)&gt;=COLUMN(FB67)-58,IF(ROW(FB67)-ROW(INDIRECT(_xlfn.CONCAT("BG$",COLUMN(FB67)-59)))&lt;=INDIRECT(_xlfn.CONCAT("BG$",COLUMN(FB67)-59)),SUM(INDIRECT(_xlfn.CONCAT("BH$",COLUMN(FB67)-59)):INDIRECT(ADDRESS(COLUMN(FB67)-59,COLUMN(FB67)-1))),0),0)</f>
        <v>0</v>
      </c>
      <c r="FC67" cm="1">
        <f t="array" aca="1" ref="FC67" ca="1">IF(ROW(FC67)&gt;=COLUMN(FC67)-58,IF(ROW(FC67)-ROW(INDIRECT(_xlfn.CONCAT("BG$",COLUMN(FC67)-59)))&lt;=INDIRECT(_xlfn.CONCAT("BG$",COLUMN(FC67)-59)),SUM(INDIRECT(_xlfn.CONCAT("BH$",COLUMN(FC67)-59)):INDIRECT(ADDRESS(COLUMN(FC67)-59,COLUMN(FC67)-1))),0),0)</f>
        <v>0</v>
      </c>
      <c r="FD67" cm="1">
        <f t="array" aca="1" ref="FD67" ca="1">IF(ROW(FD67)&gt;=COLUMN(FD67)-58,IF(ROW(FD67)-ROW(INDIRECT(_xlfn.CONCAT("BG$",COLUMN(FD67)-59)))&lt;=INDIRECT(_xlfn.CONCAT("BG$",COLUMN(FD67)-59)),SUM(INDIRECT(_xlfn.CONCAT("BH$",COLUMN(FD67)-59)):INDIRECT(ADDRESS(COLUMN(FD67)-59,COLUMN(FD67)-1))),0),0)</f>
        <v>0</v>
      </c>
      <c r="FE67" cm="1">
        <f t="array" aca="1" ref="FE67" ca="1">IF(ROW(FE67)&gt;=COLUMN(FE67)-58,IF(ROW(FE67)-ROW(INDIRECT(_xlfn.CONCAT("BG$",COLUMN(FE67)-59)))&lt;=INDIRECT(_xlfn.CONCAT("BG$",COLUMN(FE67)-59)),SUM(INDIRECT(_xlfn.CONCAT("BH$",COLUMN(FE67)-59)):INDIRECT(ADDRESS(COLUMN(FE67)-59,COLUMN(FE67)-1))),0),0)</f>
        <v>0</v>
      </c>
      <c r="FF67" cm="1">
        <f t="array" aca="1" ref="FF67" ca="1">IF(ROW(FF67)&gt;=COLUMN(FF67)-58,IF(ROW(FF67)-ROW(INDIRECT(_xlfn.CONCAT("BG$",COLUMN(FF67)-59)))&lt;=INDIRECT(_xlfn.CONCAT("BG$",COLUMN(FF67)-59)),SUM(INDIRECT(_xlfn.CONCAT("BH$",COLUMN(FF67)-59)):INDIRECT(ADDRESS(COLUMN(FF67)-59,COLUMN(FF67)-1))),0),0)</f>
        <v>0</v>
      </c>
      <c r="FG67" cm="1">
        <f t="array" aca="1" ref="FG67" ca="1">IF(ROW(FG67)&gt;=COLUMN(FG67)-58,IF(ROW(FG67)-ROW(INDIRECT(_xlfn.CONCAT("BG$",COLUMN(FG67)-59)))&lt;=INDIRECT(_xlfn.CONCAT("BG$",COLUMN(FG67)-59)),SUM(INDIRECT(_xlfn.CONCAT("BH$",COLUMN(FG67)-59)):INDIRECT(ADDRESS(COLUMN(FG67)-59,COLUMN(FG67)-1))),0),0)</f>
        <v>0</v>
      </c>
      <c r="FH67" cm="1">
        <f t="array" aca="1" ref="FH67" ca="1">IF(ROW(FH67)&gt;=COLUMN(FH67)-58,IF(ROW(FH67)-ROW(INDIRECT(_xlfn.CONCAT("BG$",COLUMN(FH67)-59)))&lt;=INDIRECT(_xlfn.CONCAT("BG$",COLUMN(FH67)-59)),SUM(INDIRECT(_xlfn.CONCAT("BH$",COLUMN(FH67)-59)):INDIRECT(ADDRESS(COLUMN(FH67)-59,COLUMN(FH67)-1))),0),0)</f>
        <v>0</v>
      </c>
      <c r="FI67" cm="1">
        <f t="array" aca="1" ref="FI67" ca="1">IF(ROW(FI67)&gt;=COLUMN(FI67)-58,IF(ROW(FI67)-ROW(INDIRECT(_xlfn.CONCAT("BG$",COLUMN(FI67)-59)))&lt;=INDIRECT(_xlfn.CONCAT("BG$",COLUMN(FI67)-59)),SUM(INDIRECT(_xlfn.CONCAT("BH$",COLUMN(FI67)-59)):INDIRECT(ADDRESS(COLUMN(FI67)-59,COLUMN(FI67)-1))),0),0)</f>
        <v>0</v>
      </c>
      <c r="FJ67" cm="1">
        <f t="array" aca="1" ref="FJ67" ca="1">IF(ROW(FJ67)&gt;=COLUMN(FJ67)-58,IF(ROW(FJ67)-ROW(INDIRECT(_xlfn.CONCAT("BG$",COLUMN(FJ67)-59)))&lt;=INDIRECT(_xlfn.CONCAT("BG$",COLUMN(FJ67)-59)),SUM(INDIRECT(_xlfn.CONCAT("BH$",COLUMN(FJ67)-59)):INDIRECT(ADDRESS(COLUMN(FJ67)-59,COLUMN(FJ67)-1))),0),0)</f>
        <v>0</v>
      </c>
      <c r="FK67" cm="1">
        <f t="array" aca="1" ref="FK67" ca="1">IF(ROW(FK67)&gt;=COLUMN(FK67)-58,IF(ROW(FK67)-ROW(INDIRECT(_xlfn.CONCAT("BG$",COLUMN(FK67)-59)))&lt;=INDIRECT(_xlfn.CONCAT("BG$",COLUMN(FK67)-59)),SUM(INDIRECT(_xlfn.CONCAT("BH$",COLUMN(FK67)-59)):INDIRECT(ADDRESS(COLUMN(FK67)-59,COLUMN(FK67)-1))),0),0)</f>
        <v>0</v>
      </c>
      <c r="FL67" cm="1">
        <f t="array" aca="1" ref="FL67" ca="1">IF(ROW(FL67)&gt;=COLUMN(FL67)-58,IF(ROW(FL67)-ROW(INDIRECT(_xlfn.CONCAT("BG$",COLUMN(FL67)-59)))&lt;=INDIRECT(_xlfn.CONCAT("BG$",COLUMN(FL67)-59)),SUM(INDIRECT(_xlfn.CONCAT("BH$",COLUMN(FL67)-59)):INDIRECT(ADDRESS(COLUMN(FL67)-59,COLUMN(FL67)-1))),0),0)</f>
        <v>0</v>
      </c>
      <c r="FM67" cm="1">
        <f t="array" aca="1" ref="FM67" ca="1">IF(ROW(FM67)&gt;=COLUMN(FM67)-58,IF(ROW(FM67)-ROW(INDIRECT(_xlfn.CONCAT("BG$",COLUMN(FM67)-59)))&lt;=INDIRECT(_xlfn.CONCAT("BG$",COLUMN(FM67)-59)),SUM(INDIRECT(_xlfn.CONCAT("BH$",COLUMN(FM67)-59)):INDIRECT(ADDRESS(COLUMN(FM67)-59,COLUMN(FM67)-1))),0),0)</f>
        <v>0</v>
      </c>
      <c r="FN67" cm="1">
        <f t="array" aca="1" ref="FN67" ca="1">IF(ROW(FN67)&gt;=COLUMN(FN67)-58,IF(ROW(FN67)-ROW(INDIRECT(_xlfn.CONCAT("BG$",COLUMN(FN67)-59)))&lt;=INDIRECT(_xlfn.CONCAT("BG$",COLUMN(FN67)-59)),SUM(INDIRECT(_xlfn.CONCAT("BH$",COLUMN(FN67)-59)):INDIRECT(ADDRESS(COLUMN(FN67)-59,COLUMN(FN67)-1))),0),0)</f>
        <v>0</v>
      </c>
      <c r="FO67" cm="1">
        <f t="array" aca="1" ref="FO67" ca="1">IF(ROW(FO67)&gt;=COLUMN(FO67)-58,IF(ROW(FO67)-ROW(INDIRECT(_xlfn.CONCAT("BG$",COLUMN(FO67)-59)))&lt;=INDIRECT(_xlfn.CONCAT("BG$",COLUMN(FO67)-59)),SUM(INDIRECT(_xlfn.CONCAT("BH$",COLUMN(FO67)-59)):INDIRECT(ADDRESS(COLUMN(FO67)-59,COLUMN(FO67)-1))),0),0)</f>
        <v>0</v>
      </c>
      <c r="FP67" cm="1">
        <f t="array" aca="1" ref="FP67" ca="1">IF(ROW(FP67)&gt;=COLUMN(FP67)-58,IF(ROW(FP67)-ROW(INDIRECT(_xlfn.CONCAT("BG$",COLUMN(FP67)-59)))&lt;=INDIRECT(_xlfn.CONCAT("BG$",COLUMN(FP67)-59)),SUM(INDIRECT(_xlfn.CONCAT("BH$",COLUMN(FP67)-59)):INDIRECT(ADDRESS(COLUMN(FP67)-59,COLUMN(FP67)-1))),0),0)</f>
        <v>0</v>
      </c>
      <c r="FQ67" cm="1">
        <f t="array" aca="1" ref="FQ67" ca="1">IF(ROW(FQ67)&gt;=COLUMN(FQ67)-58,IF(ROW(FQ67)-ROW(INDIRECT(_xlfn.CONCAT("BG$",COLUMN(FQ67)-59)))&lt;=INDIRECT(_xlfn.CONCAT("BG$",COLUMN(FQ67)-59)),SUM(INDIRECT(_xlfn.CONCAT("BH$",COLUMN(FQ67)-59)):INDIRECT(ADDRESS(COLUMN(FQ67)-59,COLUMN(FQ67)-1))),0),0)</f>
        <v>0</v>
      </c>
      <c r="FR67" cm="1">
        <f t="array" aca="1" ref="FR67" ca="1">IF(ROW(FR67)&gt;=COLUMN(FR67)-58,IF(ROW(FR67)-ROW(INDIRECT(_xlfn.CONCAT("BG$",COLUMN(FR67)-59)))&lt;=INDIRECT(_xlfn.CONCAT("BG$",COLUMN(FR67)-59)),SUM(INDIRECT(_xlfn.CONCAT("BH$",COLUMN(FR67)-59)):INDIRECT(ADDRESS(COLUMN(FR67)-59,COLUMN(FR67)-1))),0),0)</f>
        <v>0</v>
      </c>
      <c r="FS67" cm="1">
        <f t="array" aca="1" ref="FS67" ca="1">IF(ROW(FS67)&gt;=COLUMN(FS67)-58,IF(ROW(FS67)-ROW(INDIRECT(_xlfn.CONCAT("BG$",COLUMN(FS67)-59)))&lt;=INDIRECT(_xlfn.CONCAT("BG$",COLUMN(FS67)-59)),SUM(INDIRECT(_xlfn.CONCAT("BH$",COLUMN(FS67)-59)):INDIRECT(ADDRESS(COLUMN(FS67)-59,COLUMN(FS67)-1))),0),0)</f>
        <v>0</v>
      </c>
      <c r="FT67" cm="1">
        <f t="array" aca="1" ref="FT67" ca="1">IF(ROW(FT67)&gt;=COLUMN(FT67)-58,IF(ROW(FT67)-ROW(INDIRECT(_xlfn.CONCAT("BG$",COLUMN(FT67)-59)))&lt;=INDIRECT(_xlfn.CONCAT("BG$",COLUMN(FT67)-59)),SUM(INDIRECT(_xlfn.CONCAT("BH$",COLUMN(FT67)-59)):INDIRECT(ADDRESS(COLUMN(FT67)-59,COLUMN(FT67)-1))),0),0)</f>
        <v>0</v>
      </c>
      <c r="FU67" cm="1">
        <f t="array" aca="1" ref="FU67" ca="1">IF(ROW(FU67)&gt;=COLUMN(FU67)-58,IF(ROW(FU67)-ROW(INDIRECT(_xlfn.CONCAT("BG$",COLUMN(FU67)-59)))&lt;=INDIRECT(_xlfn.CONCAT("BG$",COLUMN(FU67)-59)),SUM(INDIRECT(_xlfn.CONCAT("BH$",COLUMN(FU67)-59)):INDIRECT(ADDRESS(COLUMN(FU67)-59,COLUMN(FU67)-1))),0),0)</f>
        <v>0</v>
      </c>
      <c r="FV67" cm="1">
        <f t="array" aca="1" ref="FV67" ca="1">IF(ROW(FV67)&gt;=COLUMN(FV67)-58,IF(ROW(FV67)-ROW(INDIRECT(_xlfn.CONCAT("BG$",COLUMN(FV67)-59)))&lt;=INDIRECT(_xlfn.CONCAT("BG$",COLUMN(FV67)-59)),SUM(INDIRECT(_xlfn.CONCAT("BH$",COLUMN(FV67)-59)):INDIRECT(ADDRESS(COLUMN(FV67)-59,COLUMN(FV67)-1))),0),0)</f>
        <v>0</v>
      </c>
      <c r="FW67" cm="1">
        <f t="array" aca="1" ref="FW67" ca="1">IF(ROW(FW67)&gt;=COLUMN(FW67)-58,IF(ROW(FW67)-ROW(INDIRECT(_xlfn.CONCAT("BG$",COLUMN(FW67)-59)))&lt;=INDIRECT(_xlfn.CONCAT("BG$",COLUMN(FW67)-59)),SUM(INDIRECT(_xlfn.CONCAT("BH$",COLUMN(FW67)-59)):INDIRECT(ADDRESS(COLUMN(FW67)-59,COLUMN(FW67)-1))),0),0)</f>
        <v>0</v>
      </c>
      <c r="FX67" cm="1">
        <f t="array" aca="1" ref="FX67" ca="1">IF(ROW(FX67)&gt;=COLUMN(FX67)-58,IF(ROW(FX67)-ROW(INDIRECT(_xlfn.CONCAT("BG$",COLUMN(FX67)-59)))&lt;=INDIRECT(_xlfn.CONCAT("BG$",COLUMN(FX67)-59)),SUM(INDIRECT(_xlfn.CONCAT("BH$",COLUMN(FX67)-59)):INDIRECT(ADDRESS(COLUMN(FX67)-59,COLUMN(FX67)-1))),0),0)</f>
        <v>0</v>
      </c>
      <c r="FY67" cm="1">
        <f t="array" aca="1" ref="FY67" ca="1">IF(ROW(FY67)&gt;=COLUMN(FY67)-58,IF(ROW(FY67)-ROW(INDIRECT(_xlfn.CONCAT("BG$",COLUMN(FY67)-59)))&lt;=INDIRECT(_xlfn.CONCAT("BG$",COLUMN(FY67)-59)),SUM(INDIRECT(_xlfn.CONCAT("BH$",COLUMN(FY67)-59)):INDIRECT(ADDRESS(COLUMN(FY67)-59,COLUMN(FY67)-1))),0),0)</f>
        <v>0</v>
      </c>
      <c r="FZ67" cm="1">
        <f t="array" aca="1" ref="FZ67" ca="1">IF(ROW(FZ67)&gt;=COLUMN(FZ67)-58,IF(ROW(FZ67)-ROW(INDIRECT(_xlfn.CONCAT("BG$",COLUMN(FZ67)-59)))&lt;=INDIRECT(_xlfn.CONCAT("BG$",COLUMN(FZ67)-59)),SUM(INDIRECT(_xlfn.CONCAT("BH$",COLUMN(FZ67)-59)):INDIRECT(ADDRESS(COLUMN(FZ67)-59,COLUMN(FZ67)-1))),0),0)</f>
        <v>0</v>
      </c>
      <c r="GA67" cm="1">
        <f t="array" aca="1" ref="GA67" ca="1">IF(ROW(GA67)&gt;=COLUMN(GA67)-58,IF(ROW(GA67)-ROW(INDIRECT(_xlfn.CONCAT("BG$",COLUMN(GA67)-59)))&lt;=INDIRECT(_xlfn.CONCAT("BG$",COLUMN(GA67)-59)),SUM(INDIRECT(_xlfn.CONCAT("BH$",COLUMN(GA67)-59)):INDIRECT(ADDRESS(COLUMN(GA67)-59,COLUMN(GA67)-1))),0),0)</f>
        <v>0</v>
      </c>
      <c r="GB67" cm="1">
        <f t="array" aca="1" ref="GB67" ca="1">IF(ROW(GB67)&gt;=COLUMN(GB67)-58,IF(ROW(GB67)-ROW(INDIRECT(_xlfn.CONCAT("BG$",COLUMN(GB67)-59)))&lt;=INDIRECT(_xlfn.CONCAT("BG$",COLUMN(GB67)-59)),SUM(INDIRECT(_xlfn.CONCAT("BH$",COLUMN(GB67)-59)):INDIRECT(ADDRESS(COLUMN(GB67)-59,COLUMN(GB67)-1))),0),0)</f>
        <v>0</v>
      </c>
      <c r="GC67" cm="1">
        <f t="array" aca="1" ref="GC67" ca="1">IF(ROW(GC67)&gt;=COLUMN(GC67)-58,IF(ROW(GC67)-ROW(INDIRECT(_xlfn.CONCAT("BG$",COLUMN(GC67)-59)))&lt;=INDIRECT(_xlfn.CONCAT("BG$",COLUMN(GC67)-59)),SUM(INDIRECT(_xlfn.CONCAT("BH$",COLUMN(GC67)-59)):INDIRECT(ADDRESS(COLUMN(GC67)-59,COLUMN(GC67)-1))),0),0)</f>
        <v>0</v>
      </c>
      <c r="GD67" cm="1">
        <f t="array" aca="1" ref="GD67" ca="1">IF(ROW(GD67)&gt;=COLUMN(GD67)-58,IF(ROW(GD67)-ROW(INDIRECT(_xlfn.CONCAT("BG$",COLUMN(GD67)-59)))&lt;=INDIRECT(_xlfn.CONCAT("BG$",COLUMN(GD67)-59)),SUM(INDIRECT(_xlfn.CONCAT("BH$",COLUMN(GD67)-59)):INDIRECT(ADDRESS(COLUMN(GD67)-59,COLUMN(GD67)-1))),0),0)</f>
        <v>0</v>
      </c>
      <c r="GE67" cm="1">
        <f t="array" aca="1" ref="GE67" ca="1">IF(ROW(GE67)&gt;=COLUMN(GE67)-58,IF(ROW(GE67)-ROW(INDIRECT(_xlfn.CONCAT("BG$",COLUMN(GE67)-59)))&lt;=INDIRECT(_xlfn.CONCAT("BG$",COLUMN(GE67)-59)),SUM(INDIRECT(_xlfn.CONCAT("BH$",COLUMN(GE67)-59)):INDIRECT(ADDRESS(COLUMN(GE67)-59,COLUMN(GE67)-1))),0),0)</f>
        <v>0</v>
      </c>
      <c r="GF67" cm="1">
        <f t="array" aca="1" ref="GF67" ca="1">IF(ROW(GF67)&gt;=COLUMN(GF67)-58,IF(ROW(GF67)-ROW(INDIRECT(_xlfn.CONCAT("BG$",COLUMN(GF67)-59)))&lt;=INDIRECT(_xlfn.CONCAT("BG$",COLUMN(GF67)-59)),SUM(INDIRECT(_xlfn.CONCAT("BH$",COLUMN(GF67)-59)):INDIRECT(ADDRESS(COLUMN(GF67)-59,COLUMN(GF67)-1))),0),0)</f>
        <v>0</v>
      </c>
      <c r="GG67" cm="1">
        <f t="array" aca="1" ref="GG67" ca="1">IF(ROW(GG67)&gt;=COLUMN(GG67)-58,IF(ROW(GG67)-ROW(INDIRECT(_xlfn.CONCAT("BG$",COLUMN(GG67)-59)))&lt;=INDIRECT(_xlfn.CONCAT("BG$",COLUMN(GG67)-59)),SUM(INDIRECT(_xlfn.CONCAT("BH$",COLUMN(GG67)-59)):INDIRECT(ADDRESS(COLUMN(GG67)-59,COLUMN(GG67)-1))),0),0)</f>
        <v>0</v>
      </c>
      <c r="GH67" cm="1">
        <f t="array" aca="1" ref="GH67" ca="1">IF(ROW(GH67)&gt;=COLUMN(GH67)-58,IF(ROW(GH67)-ROW(INDIRECT(_xlfn.CONCAT("BG$",COLUMN(GH67)-59)))&lt;=INDIRECT(_xlfn.CONCAT("BG$",COLUMN(GH67)-59)),SUM(INDIRECT(_xlfn.CONCAT("BH$",COLUMN(GH67)-59)):INDIRECT(ADDRESS(COLUMN(GH67)-59,COLUMN(GH67)-1))),0),0)</f>
        <v>0</v>
      </c>
      <c r="GI67" cm="1">
        <f t="array" aca="1" ref="GI67" ca="1">IF(ROW(GI67)&gt;=COLUMN(GI67)-58,IF(ROW(GI67)-ROW(INDIRECT(_xlfn.CONCAT("BG$",COLUMN(GI67)-59)))&lt;=INDIRECT(_xlfn.CONCAT("BG$",COLUMN(GI67)-59)),SUM(INDIRECT(_xlfn.CONCAT("BH$",COLUMN(GI67)-59)):INDIRECT(ADDRESS(COLUMN(GI67)-59,COLUMN(GI67)-1))),0),0)</f>
        <v>0</v>
      </c>
      <c r="GJ67" cm="1">
        <f t="array" aca="1" ref="GJ67" ca="1">IF(ROW(GJ67)&gt;=COLUMN(GJ67)-58,IF(ROW(GJ67)-ROW(INDIRECT(_xlfn.CONCAT("BG$",COLUMN(GJ67)-59)))&lt;=INDIRECT(_xlfn.CONCAT("BG$",COLUMN(GJ67)-59)),SUM(INDIRECT(_xlfn.CONCAT("BH$",COLUMN(GJ67)-59)):INDIRECT(ADDRESS(COLUMN(GJ67)-59,COLUMN(GJ67)-1))),0),0)</f>
        <v>0</v>
      </c>
      <c r="GK67" cm="1">
        <f t="array" aca="1" ref="GK67" ca="1">IF(ROW(GK67)&gt;=COLUMN(GK67)-58,IF(ROW(GK67)-ROW(INDIRECT(_xlfn.CONCAT("BG$",COLUMN(GK67)-59)))&lt;=INDIRECT(_xlfn.CONCAT("BG$",COLUMN(GK67)-59)),SUM(INDIRECT(_xlfn.CONCAT("BH$",COLUMN(GK67)-59)):INDIRECT(ADDRESS(COLUMN(GK67)-59,COLUMN(GK67)-1))),0),0)</f>
        <v>0</v>
      </c>
      <c r="GL67" cm="1">
        <f t="array" aca="1" ref="GL67" ca="1">IF(ROW(GL67)&gt;=COLUMN(GL67)-58,IF(ROW(GL67)-ROW(INDIRECT(_xlfn.CONCAT("BG$",COLUMN(GL67)-59)))&lt;=INDIRECT(_xlfn.CONCAT("BG$",COLUMN(GL67)-59)),SUM(INDIRECT(_xlfn.CONCAT("BH$",COLUMN(GL67)-59)):INDIRECT(ADDRESS(COLUMN(GL67)-59,COLUMN(GL67)-1))),0),0)</f>
        <v>0</v>
      </c>
      <c r="GM67" cm="1">
        <f t="array" aca="1" ref="GM67" ca="1">IF(ROW(GM67)&gt;=COLUMN(GM67)-58,IF(ROW(GM67)-ROW(INDIRECT(_xlfn.CONCAT("BG$",COLUMN(GM67)-59)))&lt;=INDIRECT(_xlfn.CONCAT("BG$",COLUMN(GM67)-59)),SUM(INDIRECT(_xlfn.CONCAT("BH$",COLUMN(GM67)-59)):INDIRECT(ADDRESS(COLUMN(GM67)-59,COLUMN(GM67)-1))),0),0)</f>
        <v>0</v>
      </c>
      <c r="GN67" cm="1">
        <f t="array" aca="1" ref="GN67" ca="1">IF(ROW(GN67)&gt;=COLUMN(GN67)-58,IF(ROW(GN67)-ROW(INDIRECT(_xlfn.CONCAT("BG$",COLUMN(GN67)-59)))&lt;=INDIRECT(_xlfn.CONCAT("BG$",COLUMN(GN67)-59)),SUM(INDIRECT(_xlfn.CONCAT("BH$",COLUMN(GN67)-59)):INDIRECT(ADDRESS(COLUMN(GN67)-59,COLUMN(GN67)-1))),0),0)</f>
        <v>0</v>
      </c>
      <c r="GO67" cm="1">
        <f t="array" aca="1" ref="GO67" ca="1">IF(ROW(GO67)&gt;=COLUMN(GO67)-58,IF(ROW(GO67)-ROW(INDIRECT(_xlfn.CONCAT("BG$",COLUMN(GO67)-59)))&lt;=INDIRECT(_xlfn.CONCAT("BG$",COLUMN(GO67)-59)),SUM(INDIRECT(_xlfn.CONCAT("BH$",COLUMN(GO67)-59)):INDIRECT(ADDRESS(COLUMN(GO67)-59,COLUMN(GO67)-1))),0),0)</f>
        <v>0</v>
      </c>
      <c r="GP67" cm="1">
        <f t="array" aca="1" ref="GP67" ca="1">IF(ROW(GP67)&gt;=COLUMN(GP67)-58,IF(ROW(GP67)-ROW(INDIRECT(_xlfn.CONCAT("BG$",COLUMN(GP67)-59)))&lt;=INDIRECT(_xlfn.CONCAT("BG$",COLUMN(GP67)-59)),SUM(INDIRECT(_xlfn.CONCAT("BH$",COLUMN(GP67)-59)):INDIRECT(ADDRESS(COLUMN(GP67)-59,COLUMN(GP67)-1))),0),0)</f>
        <v>0</v>
      </c>
      <c r="GQ67" cm="1">
        <f t="array" aca="1" ref="GQ67" ca="1">IF(ROW(GQ67)&gt;=COLUMN(GQ67)-58,IF(ROW(GQ67)-ROW(INDIRECT(_xlfn.CONCAT("BG$",COLUMN(GQ67)-59)))&lt;=INDIRECT(_xlfn.CONCAT("BG$",COLUMN(GQ67)-59)),SUM(INDIRECT(_xlfn.CONCAT("BH$",COLUMN(GQ67)-59)):INDIRECT(ADDRESS(COLUMN(GQ67)-59,COLUMN(GQ67)-1))),0),0)</f>
        <v>0</v>
      </c>
      <c r="GR67" cm="1">
        <f t="array" aca="1" ref="GR67" ca="1">IF(ROW(GR67)&gt;=COLUMN(GR67)-58,IF(ROW(GR67)-ROW(INDIRECT(_xlfn.CONCAT("BG$",COLUMN(GR67)-59)))&lt;=INDIRECT(_xlfn.CONCAT("BG$",COLUMN(GR67)-59)),SUM(INDIRECT(_xlfn.CONCAT("BH$",COLUMN(GR67)-59)):INDIRECT(ADDRESS(COLUMN(GR67)-59,COLUMN(GR67)-1))),0),0)</f>
        <v>0</v>
      </c>
      <c r="GS67" cm="1">
        <f t="array" aca="1" ref="GS67" ca="1">IF(ROW(GS67)&gt;=COLUMN(GS67)-58,IF(ROW(GS67)-ROW(INDIRECT(_xlfn.CONCAT("BG$",COLUMN(GS67)-59)))&lt;=INDIRECT(_xlfn.CONCAT("BG$",COLUMN(GS67)-59)),SUM(INDIRECT(_xlfn.CONCAT("BH$",COLUMN(GS67)-59)):INDIRECT(ADDRESS(COLUMN(GS67)-59,COLUMN(GS67)-1))),0),0)</f>
        <v>0</v>
      </c>
      <c r="GT67" cm="1">
        <f t="array" aca="1" ref="GT67" ca="1">IF(ROW(GT67)&gt;=COLUMN(GT67)-58,IF(ROW(GT67)-ROW(INDIRECT(_xlfn.CONCAT("BG$",COLUMN(GT67)-59)))&lt;=INDIRECT(_xlfn.CONCAT("BG$",COLUMN(GT67)-59)),SUM(INDIRECT(_xlfn.CONCAT("BH$",COLUMN(GT67)-59)):INDIRECT(ADDRESS(COLUMN(GT67)-59,COLUMN(GT67)-1))),0),0)</f>
        <v>0</v>
      </c>
      <c r="GU67" cm="1">
        <f t="array" aca="1" ref="GU67" ca="1">IF(ROW(GU67)&gt;=COLUMN(GU67)-58,IF(ROW(GU67)-ROW(INDIRECT(_xlfn.CONCAT("BG$",COLUMN(GU67)-59)))&lt;=INDIRECT(_xlfn.CONCAT("BG$",COLUMN(GU67)-59)),SUM(INDIRECT(_xlfn.CONCAT("BH$",COLUMN(GU67)-59)):INDIRECT(ADDRESS(COLUMN(GU67)-59,COLUMN(GU67)-1))),0),0)</f>
        <v>0</v>
      </c>
      <c r="GV67" cm="1">
        <f t="array" aca="1" ref="GV67" ca="1">IF(ROW(GV67)&gt;=COLUMN(GV67)-58,IF(ROW(GV67)-ROW(INDIRECT(_xlfn.CONCAT("BG$",COLUMN(GV67)-59)))&lt;=INDIRECT(_xlfn.CONCAT("BG$",COLUMN(GV67)-59)),SUM(INDIRECT(_xlfn.CONCAT("BH$",COLUMN(GV67)-59)):INDIRECT(ADDRESS(COLUMN(GV67)-59,COLUMN(GV67)-1))),0),0)</f>
        <v>0</v>
      </c>
      <c r="GW67" cm="1">
        <f t="array" aca="1" ref="GW67" ca="1">IF(ROW(GW67)&gt;=COLUMN(GW67)-58,IF(ROW(GW67)-ROW(INDIRECT(_xlfn.CONCAT("BG$",COLUMN(GW67)-59)))&lt;=INDIRECT(_xlfn.CONCAT("BG$",COLUMN(GW67)-59)),SUM(INDIRECT(_xlfn.CONCAT("BH$",COLUMN(GW67)-59)):INDIRECT(ADDRESS(COLUMN(GW67)-59,COLUMN(GW67)-1))),0),0)</f>
        <v>0</v>
      </c>
      <c r="GX67" cm="1">
        <f t="array" aca="1" ref="GX67" ca="1">IF(ROW(GX67)&gt;=COLUMN(GX67)-58,IF(ROW(GX67)-ROW(INDIRECT(_xlfn.CONCAT("BG$",COLUMN(GX67)-59)))&lt;=INDIRECT(_xlfn.CONCAT("BG$",COLUMN(GX67)-59)),SUM(INDIRECT(_xlfn.CONCAT("BH$",COLUMN(GX67)-59)):INDIRECT(ADDRESS(COLUMN(GX67)-59,COLUMN(GX67)-1))),0),0)</f>
        <v>0</v>
      </c>
      <c r="GY67" cm="1">
        <f t="array" aca="1" ref="GY67" ca="1">IF(ROW(GY67)&gt;=COLUMN(GY67)-58,IF(ROW(GY67)-ROW(INDIRECT(_xlfn.CONCAT("BG$",COLUMN(GY67)-59)))&lt;=INDIRECT(_xlfn.CONCAT("BG$",COLUMN(GY67)-59)),SUM(INDIRECT(_xlfn.CONCAT("BH$",COLUMN(GY67)-59)):INDIRECT(ADDRESS(COLUMN(GY67)-59,COLUMN(GY67)-1))),0),0)</f>
        <v>0</v>
      </c>
      <c r="GZ67" cm="1">
        <f t="array" aca="1" ref="GZ67" ca="1">IF(ROW(GZ67)&gt;=COLUMN(GZ67)-58,IF(ROW(GZ67)-ROW(INDIRECT(_xlfn.CONCAT("BG$",COLUMN(GZ67)-59)))&lt;=INDIRECT(_xlfn.CONCAT("BG$",COLUMN(GZ67)-59)),SUM(INDIRECT(_xlfn.CONCAT("BH$",COLUMN(GZ67)-59)):INDIRECT(ADDRESS(COLUMN(GZ67)-59,COLUMN(GZ67)-1))),0),0)</f>
        <v>0</v>
      </c>
      <c r="HA67" cm="1">
        <f t="array" aca="1" ref="HA67" ca="1">IF(ROW(HA67)&gt;=COLUMN(HA67)-58,IF(ROW(HA67)-ROW(INDIRECT(_xlfn.CONCAT("BG$",COLUMN(HA67)-59)))&lt;=INDIRECT(_xlfn.CONCAT("BG$",COLUMN(HA67)-59)),SUM(INDIRECT(_xlfn.CONCAT("BH$",COLUMN(HA67)-59)):INDIRECT(ADDRESS(COLUMN(HA67)-59,COLUMN(HA67)-1))),0),0)</f>
        <v>0</v>
      </c>
      <c r="HB67" cm="1">
        <f t="array" aca="1" ref="HB67" ca="1">IF(ROW(HB67)&gt;=COLUMN(HB67)-58,IF(ROW(HB67)-ROW(INDIRECT(_xlfn.CONCAT("BG$",COLUMN(HB67)-59)))&lt;=INDIRECT(_xlfn.CONCAT("BG$",COLUMN(HB67)-59)),SUM(INDIRECT(_xlfn.CONCAT("BH$",COLUMN(HB67)-59)):INDIRECT(ADDRESS(COLUMN(HB67)-59,COLUMN(HB67)-1))),0),0)</f>
        <v>0</v>
      </c>
      <c r="HC67" cm="1">
        <f t="array" aca="1" ref="HC67" ca="1">IF(ROW(HC67)&gt;=COLUMN(HC67)-58,IF(ROW(HC67)-ROW(INDIRECT(_xlfn.CONCAT("BG$",COLUMN(HC67)-59)))&lt;=INDIRECT(_xlfn.CONCAT("BG$",COLUMN(HC67)-59)),SUM(INDIRECT(_xlfn.CONCAT("BH$",COLUMN(HC67)-59)):INDIRECT(ADDRESS(COLUMN(HC67)-59,COLUMN(HC67)-1))),0),0)</f>
        <v>0</v>
      </c>
      <c r="HD67" cm="1">
        <f t="array" aca="1" ref="HD67" ca="1">IF(ROW(HD67)&gt;=COLUMN(HD67)-58,IF(ROW(HD67)-ROW(INDIRECT(_xlfn.CONCAT("BG$",COLUMN(HD67)-59)))&lt;=INDIRECT(_xlfn.CONCAT("BG$",COLUMN(HD67)-59)),SUM(INDIRECT(_xlfn.CONCAT("BH$",COLUMN(HD67)-59)):INDIRECT(ADDRESS(COLUMN(HD67)-59,COLUMN(HD67)-1))),0),0)</f>
        <v>0</v>
      </c>
      <c r="HE67" cm="1">
        <f t="array" aca="1" ref="HE67" ca="1">IF(ROW(HE67)&gt;=COLUMN(HE67)-58,IF(ROW(HE67)-ROW(INDIRECT(_xlfn.CONCAT("BG$",COLUMN(HE67)-59)))&lt;=INDIRECT(_xlfn.CONCAT("BG$",COLUMN(HE67)-59)),SUM(INDIRECT(_xlfn.CONCAT("BH$",COLUMN(HE67)-59)):INDIRECT(ADDRESS(COLUMN(HE67)-59,COLUMN(HE67)-1))),0),0)</f>
        <v>0</v>
      </c>
      <c r="HF67" cm="1">
        <f t="array" aca="1" ref="HF67" ca="1">IF(ROW(HF67)&gt;=COLUMN(HF67)-58,IF(ROW(HF67)-ROW(INDIRECT(_xlfn.CONCAT("BG$",COLUMN(HF67)-59)))&lt;=INDIRECT(_xlfn.CONCAT("BG$",COLUMN(HF67)-59)),SUM(INDIRECT(_xlfn.CONCAT("BH$",COLUMN(HF67)-59)):INDIRECT(ADDRESS(COLUMN(HF67)-59,COLUMN(HF67)-1))),0),0)</f>
        <v>0</v>
      </c>
      <c r="HG67" cm="1">
        <f t="array" aca="1" ref="HG67" ca="1">IF(ROW(HG67)&gt;=COLUMN(HG67)-58,IF(ROW(HG67)-ROW(INDIRECT(_xlfn.CONCAT("BG$",COLUMN(HG67)-59)))&lt;=INDIRECT(_xlfn.CONCAT("BG$",COLUMN(HG67)-59)),SUM(INDIRECT(_xlfn.CONCAT("BH$",COLUMN(HG67)-59)):INDIRECT(ADDRESS(COLUMN(HG67)-59,COLUMN(HG67)-1))),0),0)</f>
        <v>0</v>
      </c>
      <c r="HH67" cm="1">
        <f t="array" aca="1" ref="HH67" ca="1">IF(ROW(HH67)&gt;=COLUMN(HH67)-58,IF(ROW(HH67)-ROW(INDIRECT(_xlfn.CONCAT("BG$",COLUMN(HH67)-59)))&lt;=INDIRECT(_xlfn.CONCAT("BG$",COLUMN(HH67)-59)),SUM(INDIRECT(_xlfn.CONCAT("BH$",COLUMN(HH67)-59)):INDIRECT(ADDRESS(COLUMN(HH67)-59,COLUMN(HH67)-1))),0),0)</f>
        <v>0</v>
      </c>
      <c r="HI67" cm="1">
        <f t="array" aca="1" ref="HI67" ca="1">IF(ROW(HI67)&gt;=COLUMN(HI67)-58,IF(ROW(HI67)-ROW(INDIRECT(_xlfn.CONCAT("BG$",COLUMN(HI67)-59)))&lt;=INDIRECT(_xlfn.CONCAT("BG$",COLUMN(HI67)-59)),SUM(INDIRECT(_xlfn.CONCAT("BH$",COLUMN(HI67)-59)):INDIRECT(ADDRESS(COLUMN(HI67)-59,COLUMN(HI67)-1))),0),0)</f>
        <v>0</v>
      </c>
      <c r="HJ67" cm="1">
        <f t="array" aca="1" ref="HJ67" ca="1">IF(ROW(HJ67)&gt;=COLUMN(HJ67)-58,IF(ROW(HJ67)-ROW(INDIRECT(_xlfn.CONCAT("BG$",COLUMN(HJ67)-59)))&lt;=INDIRECT(_xlfn.CONCAT("BG$",COLUMN(HJ67)-59)),SUM(INDIRECT(_xlfn.CONCAT("BH$",COLUMN(HJ67)-59)):INDIRECT(ADDRESS(COLUMN(HJ67)-59,COLUMN(HJ67)-1))),0),0)</f>
        <v>0</v>
      </c>
      <c r="HK67" cm="1">
        <f t="array" aca="1" ref="HK67" ca="1">IF(ROW(HK67)&gt;=COLUMN(HK67)-58,IF(ROW(HK67)-ROW(INDIRECT(_xlfn.CONCAT("BG$",COLUMN(HK67)-59)))&lt;=INDIRECT(_xlfn.CONCAT("BG$",COLUMN(HK67)-59)),SUM(INDIRECT(_xlfn.CONCAT("BH$",COLUMN(HK67)-59)):INDIRECT(ADDRESS(COLUMN(HK67)-59,COLUMN(HK67)-1))),0),0)</f>
        <v>0</v>
      </c>
      <c r="HL67" cm="1">
        <f t="array" aca="1" ref="HL67" ca="1">IF(ROW(HL67)&gt;=COLUMN(HL67)-58,IF(ROW(HL67)-ROW(INDIRECT(_xlfn.CONCAT("BG$",COLUMN(HL67)-59)))&lt;=INDIRECT(_xlfn.CONCAT("BG$",COLUMN(HL67)-59)),SUM(INDIRECT(_xlfn.CONCAT("BH$",COLUMN(HL67)-59)):INDIRECT(ADDRESS(COLUMN(HL67)-59,COLUMN(HL67)-1))),0),0)</f>
        <v>0</v>
      </c>
      <c r="HM67" cm="1">
        <f t="array" aca="1" ref="HM67" ca="1">IF(ROW(HM67)&gt;=COLUMN(HM67)-58,IF(ROW(HM67)-ROW(INDIRECT(_xlfn.CONCAT("BG$",COLUMN(HM67)-59)))&lt;=INDIRECT(_xlfn.CONCAT("BG$",COLUMN(HM67)-59)),SUM(INDIRECT(_xlfn.CONCAT("BH$",COLUMN(HM67)-59)):INDIRECT(ADDRESS(COLUMN(HM67)-59,COLUMN(HM67)-1))),0),0)</f>
        <v>0</v>
      </c>
      <c r="HN67" cm="1">
        <f t="array" aca="1" ref="HN67" ca="1">IF(ROW(HN67)&gt;=COLUMN(HN67)-58,IF(ROW(HN67)-ROW(INDIRECT(_xlfn.CONCAT("BG$",COLUMN(HN67)-59)))&lt;=INDIRECT(_xlfn.CONCAT("BG$",COLUMN(HN67)-59)),SUM(INDIRECT(_xlfn.CONCAT("BH$",COLUMN(HN67)-59)):INDIRECT(ADDRESS(COLUMN(HN67)-59,COLUMN(HN67)-1))),0),0)</f>
        <v>0</v>
      </c>
      <c r="HO67" cm="1">
        <f t="array" aca="1" ref="HO67" ca="1">IF(ROW(HO67)&gt;=COLUMN(HO67)-58,IF(ROW(HO67)-ROW(INDIRECT(_xlfn.CONCAT("BG$",COLUMN(HO67)-59)))&lt;=INDIRECT(_xlfn.CONCAT("BG$",COLUMN(HO67)-59)),SUM(INDIRECT(_xlfn.CONCAT("BH$",COLUMN(HO67)-59)):INDIRECT(ADDRESS(COLUMN(HO67)-59,COLUMN(HO67)-1))),0),0)</f>
        <v>0</v>
      </c>
      <c r="HP67" cm="1">
        <f t="array" aca="1" ref="HP67" ca="1">IF(ROW(HP67)&gt;=COLUMN(HP67)-58,IF(ROW(HP67)-ROW(INDIRECT(_xlfn.CONCAT("BG$",COLUMN(HP67)-59)))&lt;=INDIRECT(_xlfn.CONCAT("BG$",COLUMN(HP67)-59)),SUM(INDIRECT(_xlfn.CONCAT("BH$",COLUMN(HP67)-59)):INDIRECT(ADDRESS(COLUMN(HP67)-59,COLUMN(HP67)-1))),0),0)</f>
        <v>0</v>
      </c>
      <c r="HQ67" cm="1">
        <f t="array" aca="1" ref="HQ67" ca="1">IF(ROW(HQ67)&gt;=COLUMN(HQ67)-58,IF(ROW(HQ67)-ROW(INDIRECT(_xlfn.CONCAT("BG$",COLUMN(HQ67)-59)))&lt;=INDIRECT(_xlfn.CONCAT("BG$",COLUMN(HQ67)-59)),SUM(INDIRECT(_xlfn.CONCAT("BH$",COLUMN(HQ67)-59)):INDIRECT(ADDRESS(COLUMN(HQ67)-59,COLUMN(HQ67)-1))),0),0)</f>
        <v>0</v>
      </c>
      <c r="HR67" cm="1">
        <f t="array" aca="1" ref="HR67" ca="1">IF(ROW(HR67)&gt;=COLUMN(HR67)-58,IF(ROW(HR67)-ROW(INDIRECT(_xlfn.CONCAT("BG$",COLUMN(HR67)-59)))&lt;=INDIRECT(_xlfn.CONCAT("BG$",COLUMN(HR67)-59)),SUM(INDIRECT(_xlfn.CONCAT("BH$",COLUMN(HR67)-59)):INDIRECT(ADDRESS(COLUMN(HR67)-59,COLUMN(HR67)-1))),0),0)</f>
        <v>0</v>
      </c>
      <c r="HS67" cm="1">
        <f t="array" aca="1" ref="HS67" ca="1">IF(ROW(HS67)&gt;=COLUMN(HS67)-58,IF(ROW(HS67)-ROW(INDIRECT(_xlfn.CONCAT("BG$",COLUMN(HS67)-59)))&lt;=INDIRECT(_xlfn.CONCAT("BG$",COLUMN(HS67)-59)),SUM(INDIRECT(_xlfn.CONCAT("BH$",COLUMN(HS67)-59)):INDIRECT(ADDRESS(COLUMN(HS67)-59,COLUMN(HS67)-1))),0),0)</f>
        <v>0</v>
      </c>
      <c r="HT67" cm="1">
        <f t="array" aca="1" ref="HT67" ca="1">IF(ROW(HT67)&gt;=COLUMN(HT67)-58,IF(ROW(HT67)-ROW(INDIRECT(_xlfn.CONCAT("BG$",COLUMN(HT67)-59)))&lt;=INDIRECT(_xlfn.CONCAT("BG$",COLUMN(HT67)-59)),SUM(INDIRECT(_xlfn.CONCAT("BH$",COLUMN(HT67)-59)):INDIRECT(ADDRESS(COLUMN(HT67)-59,COLUMN(HT67)-1))),0),0)</f>
        <v>0</v>
      </c>
      <c r="HU67" cm="1">
        <f t="array" aca="1" ref="HU67" ca="1">IF(ROW(HU67)&gt;=COLUMN(HU67)-58,IF(ROW(HU67)-ROW(INDIRECT(_xlfn.CONCAT("BG$",COLUMN(HU67)-59)))&lt;=INDIRECT(_xlfn.CONCAT("BG$",COLUMN(HU67)-59)),SUM(INDIRECT(_xlfn.CONCAT("BH$",COLUMN(HU67)-59)):INDIRECT(ADDRESS(COLUMN(HU67)-59,COLUMN(HU67)-1))),0),0)</f>
        <v>0</v>
      </c>
      <c r="HV67" cm="1">
        <f t="array" aca="1" ref="HV67" ca="1">IF(ROW(HV67)&gt;=COLUMN(HV67)-58,IF(ROW(HV67)-ROW(INDIRECT(_xlfn.CONCAT("BG$",COLUMN(HV67)-59)))&lt;=INDIRECT(_xlfn.CONCAT("BG$",COLUMN(HV67)-59)),SUM(INDIRECT(_xlfn.CONCAT("BH$",COLUMN(HV67)-59)):INDIRECT(ADDRESS(COLUMN(HV67)-59,COLUMN(HV67)-1))),0),0)</f>
        <v>0</v>
      </c>
      <c r="HW67" cm="1">
        <f t="array" aca="1" ref="HW67" ca="1">IF(ROW(HW67)&gt;=COLUMN(HW67)-58,IF(ROW(HW67)-ROW(INDIRECT(_xlfn.CONCAT("BG$",COLUMN(HW67)-59)))&lt;=INDIRECT(_xlfn.CONCAT("BG$",COLUMN(HW67)-59)),SUM(INDIRECT(_xlfn.CONCAT("BH$",COLUMN(HW67)-59)):INDIRECT(ADDRESS(COLUMN(HW67)-59,COLUMN(HW67)-1))),0),0)</f>
        <v>0</v>
      </c>
      <c r="HX67" cm="1">
        <f t="array" aca="1" ref="HX67" ca="1">IF(ROW(HX67)&gt;=COLUMN(HX67)-58,IF(ROW(HX67)-ROW(INDIRECT(_xlfn.CONCAT("BG$",COLUMN(HX67)-59)))&lt;=INDIRECT(_xlfn.CONCAT("BG$",COLUMN(HX67)-59)),SUM(INDIRECT(_xlfn.CONCAT("BH$",COLUMN(HX67)-59)):INDIRECT(ADDRESS(COLUMN(HX67)-59,COLUMN(HX67)-1))),0),0)</f>
        <v>0</v>
      </c>
      <c r="HY67" cm="1">
        <f t="array" aca="1" ref="HY67" ca="1">IF(ROW(HY67)&gt;=COLUMN(HY67)-58,IF(ROW(HY67)-ROW(INDIRECT(_xlfn.CONCAT("BG$",COLUMN(HY67)-59)))&lt;=INDIRECT(_xlfn.CONCAT("BG$",COLUMN(HY67)-59)),SUM(INDIRECT(_xlfn.CONCAT("BH$",COLUMN(HY67)-59)):INDIRECT(ADDRESS(COLUMN(HY67)-59,COLUMN(HY67)-1))),0),0)</f>
        <v>0</v>
      </c>
      <c r="HZ67" cm="1">
        <f t="array" aca="1" ref="HZ67" ca="1">IF(ROW(HZ67)&gt;=COLUMN(HZ67)-58,IF(ROW(HZ67)-ROW(INDIRECT(_xlfn.CONCAT("BG$",COLUMN(HZ67)-59)))&lt;=INDIRECT(_xlfn.CONCAT("BG$",COLUMN(HZ67)-59)),SUM(INDIRECT(_xlfn.CONCAT("BH$",COLUMN(HZ67)-59)):INDIRECT(ADDRESS(COLUMN(HZ67)-59,COLUMN(HZ67)-1))),0),0)</f>
        <v>0</v>
      </c>
      <c r="IA67" cm="1">
        <f t="array" aca="1" ref="IA67" ca="1">IF(ROW(IA67)&gt;=COLUMN(IA67)-58,IF(ROW(IA67)-ROW(INDIRECT(_xlfn.CONCAT("BG$",COLUMN(IA67)-59)))&lt;=INDIRECT(_xlfn.CONCAT("BG$",COLUMN(IA67)-59)),SUM(INDIRECT(_xlfn.CONCAT("BH$",COLUMN(IA67)-59)):INDIRECT(ADDRESS(COLUMN(IA67)-59,COLUMN(IA67)-1))),0),0)</f>
        <v>0</v>
      </c>
      <c r="IB67" cm="1">
        <f t="array" aca="1" ref="IB67" ca="1">IF(ROW(IB67)&gt;=COLUMN(IB67)-58,IF(ROW(IB67)-ROW(INDIRECT(_xlfn.CONCAT("BG$",COLUMN(IB67)-59)))&lt;=INDIRECT(_xlfn.CONCAT("BG$",COLUMN(IB67)-59)),SUM(INDIRECT(_xlfn.CONCAT("BH$",COLUMN(IB67)-59)):INDIRECT(ADDRESS(COLUMN(IB67)-59,COLUMN(IB67)-1))),0),0)</f>
        <v>0</v>
      </c>
      <c r="IC67" cm="1">
        <f t="array" aca="1" ref="IC67" ca="1">IF(ROW(IC67)&gt;=COLUMN(IC67)-58,IF(ROW(IC67)-ROW(INDIRECT(_xlfn.CONCAT("BG$",COLUMN(IC67)-59)))&lt;=INDIRECT(_xlfn.CONCAT("BG$",COLUMN(IC67)-59)),SUM(INDIRECT(_xlfn.CONCAT("BH$",COLUMN(IC67)-59)):INDIRECT(ADDRESS(COLUMN(IC67)-59,COLUMN(IC67)-1))),0),0)</f>
        <v>0</v>
      </c>
      <c r="ID67" cm="1">
        <f t="array" aca="1" ref="ID67" ca="1">IF(ROW(ID67)&gt;=COLUMN(ID67)-58,IF(ROW(ID67)-ROW(INDIRECT(_xlfn.CONCAT("BG$",COLUMN(ID67)-59)))&lt;=INDIRECT(_xlfn.CONCAT("BG$",COLUMN(ID67)-59)),SUM(INDIRECT(_xlfn.CONCAT("BH$",COLUMN(ID67)-59)):INDIRECT(ADDRESS(COLUMN(ID67)-59,COLUMN(ID67)-1))),0),0)</f>
        <v>0</v>
      </c>
      <c r="IE67" cm="1">
        <f t="array" aca="1" ref="IE67" ca="1">IF(ROW(IE67)&gt;=COLUMN(IE67)-58,IF(ROW(IE67)-ROW(INDIRECT(_xlfn.CONCAT("BG$",COLUMN(IE67)-59)))&lt;=INDIRECT(_xlfn.CONCAT("BG$",COLUMN(IE67)-59)),SUM(INDIRECT(_xlfn.CONCAT("BH$",COLUMN(IE67)-59)):INDIRECT(ADDRESS(COLUMN(IE67)-59,COLUMN(IE67)-1))),0),0)</f>
        <v>0</v>
      </c>
      <c r="IF67" cm="1">
        <f t="array" aca="1" ref="IF67" ca="1">IF(ROW(IF67)&gt;=COLUMN(IF67)-58,IF(ROW(IF67)-ROW(INDIRECT(_xlfn.CONCAT("BG$",COLUMN(IF67)-59)))&lt;=INDIRECT(_xlfn.CONCAT("BG$",COLUMN(IF67)-59)),SUM(INDIRECT(_xlfn.CONCAT("BH$",COLUMN(IF67)-59)):INDIRECT(ADDRESS(COLUMN(IF67)-59,COLUMN(IF67)-1))),0),0)</f>
        <v>0</v>
      </c>
      <c r="IG67" cm="1">
        <f t="array" aca="1" ref="IG67" ca="1">IF(ROW(IG67)&gt;=COLUMN(IG67)-58,IF(ROW(IG67)-ROW(INDIRECT(_xlfn.CONCAT("BG$",COLUMN(IG67)-59)))&lt;=INDIRECT(_xlfn.CONCAT("BG$",COLUMN(IG67)-59)),SUM(INDIRECT(_xlfn.CONCAT("BH$",COLUMN(IG67)-59)):INDIRECT(ADDRESS(COLUMN(IG67)-59,COLUMN(IG67)-1))),0),0)</f>
        <v>0</v>
      </c>
      <c r="IH67" cm="1">
        <f t="array" aca="1" ref="IH67" ca="1">IF(ROW(IH67)&gt;=COLUMN(IH67)-58,IF(ROW(IH67)-ROW(INDIRECT(_xlfn.CONCAT("BG$",COLUMN(IH67)-59)))&lt;=INDIRECT(_xlfn.CONCAT("BG$",COLUMN(IH67)-59)),SUM(INDIRECT(_xlfn.CONCAT("BH$",COLUMN(IH67)-59)):INDIRECT(ADDRESS(COLUMN(IH67)-59,COLUMN(IH67)-1))),0),0)</f>
        <v>0</v>
      </c>
      <c r="II67" cm="1">
        <f t="array" aca="1" ref="II67" ca="1">IF(ROW(II67)&gt;=COLUMN(II67)-58,IF(ROW(II67)-ROW(INDIRECT(_xlfn.CONCAT("BG$",COLUMN(II67)-59)))&lt;=INDIRECT(_xlfn.CONCAT("BG$",COLUMN(II67)-59)),SUM(INDIRECT(_xlfn.CONCAT("BH$",COLUMN(II67)-59)):INDIRECT(ADDRESS(COLUMN(II67)-59,COLUMN(II67)-1))),0),0)</f>
        <v>0</v>
      </c>
      <c r="IJ67" cm="1">
        <f t="array" aca="1" ref="IJ67" ca="1">IF(ROW(IJ67)&gt;=COLUMN(IJ67)-58,IF(ROW(IJ67)-ROW(INDIRECT(_xlfn.CONCAT("BG$",COLUMN(IJ67)-59)))&lt;=INDIRECT(_xlfn.CONCAT("BG$",COLUMN(IJ67)-59)),SUM(INDIRECT(_xlfn.CONCAT("BH$",COLUMN(IJ67)-59)):INDIRECT(ADDRESS(COLUMN(IJ67)-59,COLUMN(IJ67)-1))),0),0)</f>
        <v>0</v>
      </c>
      <c r="IK67" cm="1">
        <f t="array" aca="1" ref="IK67" ca="1">IF(ROW(IK67)&gt;=COLUMN(IK67)-58,IF(ROW(IK67)-ROW(INDIRECT(_xlfn.CONCAT("BG$",COLUMN(IK67)-59)))&lt;=INDIRECT(_xlfn.CONCAT("BG$",COLUMN(IK67)-59)),SUM(INDIRECT(_xlfn.CONCAT("BH$",COLUMN(IK67)-59)):INDIRECT(ADDRESS(COLUMN(IK67)-59,COLUMN(IK67)-1))),0),0)</f>
        <v>0</v>
      </c>
      <c r="IL67" cm="1">
        <f t="array" aca="1" ref="IL67" ca="1">IF(ROW(IL67)&gt;=COLUMN(IL67)-58,IF(ROW(IL67)-ROW(INDIRECT(_xlfn.CONCAT("BG$",COLUMN(IL67)-59)))&lt;=INDIRECT(_xlfn.CONCAT("BG$",COLUMN(IL67)-59)),SUM(INDIRECT(_xlfn.CONCAT("BH$",COLUMN(IL67)-59)):INDIRECT(ADDRESS(COLUMN(IL67)-59,COLUMN(IL67)-1))),0),0)</f>
        <v>0</v>
      </c>
      <c r="IM67" cm="1">
        <f t="array" aca="1" ref="IM67" ca="1">IF(ROW(IM67)&gt;=COLUMN(IM67)-58,IF(ROW(IM67)-ROW(INDIRECT(_xlfn.CONCAT("BG$",COLUMN(IM67)-59)))&lt;=INDIRECT(_xlfn.CONCAT("BG$",COLUMN(IM67)-59)),SUM(INDIRECT(_xlfn.CONCAT("BH$",COLUMN(IM67)-59)):INDIRECT(ADDRESS(COLUMN(IM67)-59,COLUMN(IM67)-1))),0),0)</f>
        <v>0</v>
      </c>
      <c r="IN67" cm="1">
        <f t="array" aca="1" ref="IN67" ca="1">IF(ROW(IN67)&gt;=COLUMN(IN67)-58,IF(ROW(IN67)-ROW(INDIRECT(_xlfn.CONCAT("BG$",COLUMN(IN67)-59)))&lt;=INDIRECT(_xlfn.CONCAT("BG$",COLUMN(IN67)-59)),SUM(INDIRECT(_xlfn.CONCAT("BH$",COLUMN(IN67)-59)):INDIRECT(ADDRESS(COLUMN(IN67)-59,COLUMN(IN67)-1))),0),0)</f>
        <v>0</v>
      </c>
      <c r="IO67" cm="1">
        <f t="array" aca="1" ref="IO67" ca="1">IF(ROW(IO67)&gt;=COLUMN(IO67)-58,IF(ROW(IO67)-ROW(INDIRECT(_xlfn.CONCAT("BG$",COLUMN(IO67)-59)))&lt;=INDIRECT(_xlfn.CONCAT("BG$",COLUMN(IO67)-59)),SUM(INDIRECT(_xlfn.CONCAT("BH$",COLUMN(IO67)-59)):INDIRECT(ADDRESS(COLUMN(IO67)-59,COLUMN(IO67)-1))),0),0)</f>
        <v>0</v>
      </c>
      <c r="IP67" cm="1">
        <f t="array" aca="1" ref="IP67" ca="1">IF(ROW(IP67)&gt;=COLUMN(IP67)-58,IF(ROW(IP67)-ROW(INDIRECT(_xlfn.CONCAT("BG$",COLUMN(IP67)-59)))&lt;=INDIRECT(_xlfn.CONCAT("BG$",COLUMN(IP67)-59)),SUM(INDIRECT(_xlfn.CONCAT("BH$",COLUMN(IP67)-59)):INDIRECT(ADDRESS(COLUMN(IP67)-59,COLUMN(IP67)-1))),0),0)</f>
        <v>0</v>
      </c>
      <c r="IQ67" cm="1">
        <f t="array" aca="1" ref="IQ67" ca="1">IF(ROW(IQ67)&gt;=COLUMN(IQ67)-58,IF(ROW(IQ67)-ROW(INDIRECT(_xlfn.CONCAT("BG$",COLUMN(IQ67)-59)))&lt;=INDIRECT(_xlfn.CONCAT("BG$",COLUMN(IQ67)-59)),SUM(INDIRECT(_xlfn.CONCAT("BH$",COLUMN(IQ67)-59)):INDIRECT(ADDRESS(COLUMN(IQ67)-59,COLUMN(IQ67)-1))),0),0)</f>
        <v>0</v>
      </c>
      <c r="IR67" cm="1">
        <f t="array" aca="1" ref="IR67" ca="1">IF(ROW(IR67)&gt;=COLUMN(IR67)-58,IF(ROW(IR67)-ROW(INDIRECT(_xlfn.CONCAT("BG$",COLUMN(IR67)-59)))&lt;=INDIRECT(_xlfn.CONCAT("BG$",COLUMN(IR67)-59)),SUM(INDIRECT(_xlfn.CONCAT("BH$",COLUMN(IR67)-59)):INDIRECT(ADDRESS(COLUMN(IR67)-59,COLUMN(IR67)-1))),0),0)</f>
        <v>0</v>
      </c>
      <c r="IS67" cm="1">
        <f t="array" aca="1" ref="IS67" ca="1">IF(ROW(IS67)&gt;=COLUMN(IS67)-58,IF(ROW(IS67)-ROW(INDIRECT(_xlfn.CONCAT("BG$",COLUMN(IS67)-59)))&lt;=INDIRECT(_xlfn.CONCAT("BG$",COLUMN(IS67)-59)),SUM(INDIRECT(_xlfn.CONCAT("BH$",COLUMN(IS67)-59)):INDIRECT(ADDRESS(COLUMN(IS67)-59,COLUMN(IS67)-1))),0),0)</f>
        <v>0</v>
      </c>
      <c r="IT67" cm="1">
        <f t="array" aca="1" ref="IT67" ca="1">IF(ROW(IT67)&gt;=COLUMN(IT67)-58,IF(ROW(IT67)-ROW(INDIRECT(_xlfn.CONCAT("BG$",COLUMN(IT67)-59)))&lt;=INDIRECT(_xlfn.CONCAT("BG$",COLUMN(IT67)-59)),SUM(INDIRECT(_xlfn.CONCAT("BH$",COLUMN(IT67)-59)):INDIRECT(ADDRESS(COLUMN(IT67)-59,COLUMN(IT67)-1))),0),0)</f>
        <v>0</v>
      </c>
      <c r="IU67" cm="1">
        <f t="array" aca="1" ref="IU67" ca="1">IF(ROW(IU67)&gt;=COLUMN(IU67)-58,IF(ROW(IU67)-ROW(INDIRECT(_xlfn.CONCAT("BG$",COLUMN(IU67)-59)))&lt;=INDIRECT(_xlfn.CONCAT("BG$",COLUMN(IU67)-59)),SUM(INDIRECT(_xlfn.CONCAT("BH$",COLUMN(IU67)-59)):INDIRECT(ADDRESS(COLUMN(IU67)-59,COLUMN(IU67)-1))),0),0)</f>
        <v>0</v>
      </c>
      <c r="IV67" cm="1">
        <f t="array" aca="1" ref="IV67" ca="1">IF(ROW(IV67)&gt;=COLUMN(IV67)-58,IF(ROW(IV67)-ROW(INDIRECT(_xlfn.CONCAT("BG$",COLUMN(IV67)-59)))&lt;=INDIRECT(_xlfn.CONCAT("BG$",COLUMN(IV67)-59)),SUM(INDIRECT(_xlfn.CONCAT("BH$",COLUMN(IV67)-59)):INDIRECT(ADDRESS(COLUMN(IV67)-59,COLUMN(IV67)-1))),0),0)</f>
        <v>0</v>
      </c>
      <c r="IW67" cm="1">
        <f t="array" aca="1" ref="IW67" ca="1">IF(ROW(IW67)&gt;=COLUMN(IW67)-58,IF(ROW(IW67)-ROW(INDIRECT(_xlfn.CONCAT("BG$",COLUMN(IW67)-59)))&lt;=INDIRECT(_xlfn.CONCAT("BG$",COLUMN(IW67)-59)),SUM(INDIRECT(_xlfn.CONCAT("BH$",COLUMN(IW67)-59)):INDIRECT(ADDRESS(COLUMN(IW67)-59,COLUMN(IW67)-1))),0),0)</f>
        <v>0</v>
      </c>
      <c r="IX67" cm="1">
        <f t="array" aca="1" ref="IX67" ca="1">IF(ROW(IX67)&gt;=COLUMN(IX67)-58,IF(ROW(IX67)-ROW(INDIRECT(_xlfn.CONCAT("BG$",COLUMN(IX67)-59)))&lt;=INDIRECT(_xlfn.CONCAT("BG$",COLUMN(IX67)-59)),SUM(INDIRECT(_xlfn.CONCAT("BH$",COLUMN(IX67)-59)):INDIRECT(ADDRESS(COLUMN(IX67)-59,COLUMN(IX67)-1))),0),0)</f>
        <v>0</v>
      </c>
      <c r="IY67" cm="1">
        <f t="array" aca="1" ref="IY67" ca="1">IF(ROW(IY67)&gt;=COLUMN(IY67)-58,IF(ROW(IY67)-ROW(INDIRECT(_xlfn.CONCAT("BG$",COLUMN(IY67)-59)))&lt;=INDIRECT(_xlfn.CONCAT("BG$",COLUMN(IY67)-59)),SUM(INDIRECT(_xlfn.CONCAT("BH$",COLUMN(IY67)-59)):INDIRECT(ADDRESS(COLUMN(IY67)-59,COLUMN(IY67)-1))),0),0)</f>
        <v>0</v>
      </c>
      <c r="IZ67" cm="1">
        <f t="array" aca="1" ref="IZ67" ca="1">IF(ROW(IZ67)&gt;=COLUMN(IZ67)-58,IF(ROW(IZ67)-ROW(INDIRECT(_xlfn.CONCAT("BG$",COLUMN(IZ67)-59)))&lt;=INDIRECT(_xlfn.CONCAT("BG$",COLUMN(IZ67)-59)),SUM(INDIRECT(_xlfn.CONCAT("BH$",COLUMN(IZ67)-59)):INDIRECT(ADDRESS(COLUMN(IZ67)-59,COLUMN(IZ67)-1))),0),0)</f>
        <v>0</v>
      </c>
      <c r="JA67" cm="1">
        <f t="array" aca="1" ref="JA67" ca="1">IF(ROW(JA67)&gt;=COLUMN(JA67)-58,IF(ROW(JA67)-ROW(INDIRECT(_xlfn.CONCAT("BG$",COLUMN(JA67)-59)))&lt;=INDIRECT(_xlfn.CONCAT("BG$",COLUMN(JA67)-59)),SUM(INDIRECT(_xlfn.CONCAT("BH$",COLUMN(JA67)-59)):INDIRECT(ADDRESS(COLUMN(JA67)-59,COLUMN(JA67)-1))),0),0)</f>
        <v>0</v>
      </c>
      <c r="JB67" cm="1">
        <f t="array" aca="1" ref="JB67" ca="1">IF(ROW(JB67)&gt;=COLUMN(JB67)-58,IF(ROW(JB67)-ROW(INDIRECT(_xlfn.CONCAT("BG$",COLUMN(JB67)-59)))&lt;=INDIRECT(_xlfn.CONCAT("BG$",COLUMN(JB67)-59)),SUM(INDIRECT(_xlfn.CONCAT("BH$",COLUMN(JB67)-59)):INDIRECT(ADDRESS(COLUMN(JB67)-59,COLUMN(JB67)-1))),0),0)</f>
        <v>0</v>
      </c>
      <c r="JC67" cm="1">
        <f t="array" aca="1" ref="JC67" ca="1">IF(ROW(JC67)&gt;=COLUMN(JC67)-58,IF(ROW(JC67)-ROW(INDIRECT(_xlfn.CONCAT("BG$",COLUMN(JC67)-59)))&lt;=INDIRECT(_xlfn.CONCAT("BG$",COLUMN(JC67)-59)),SUM(INDIRECT(_xlfn.CONCAT("BH$",COLUMN(JC67)-59)):INDIRECT(ADDRESS(COLUMN(JC67)-59,COLUMN(JC67)-1))),0),0)</f>
        <v>0</v>
      </c>
      <c r="JD67" cm="1">
        <f t="array" aca="1" ref="JD67" ca="1">IF(ROW(JD67)&gt;=COLUMN(JD67)-58,IF(ROW(JD67)-ROW(INDIRECT(_xlfn.CONCAT("BG$",COLUMN(JD67)-59)))&lt;=INDIRECT(_xlfn.CONCAT("BG$",COLUMN(JD67)-59)),SUM(INDIRECT(_xlfn.CONCAT("BH$",COLUMN(JD67)-59)):INDIRECT(ADDRESS(COLUMN(JD67)-59,COLUMN(JD67)-1))),0),0)</f>
        <v>0</v>
      </c>
      <c r="JE67" cm="1">
        <f t="array" aca="1" ref="JE67" ca="1">IF(ROW(JE67)&gt;=COLUMN(JE67)-58,IF(ROW(JE67)-ROW(INDIRECT(_xlfn.CONCAT("BG$",COLUMN(JE67)-59)))&lt;=INDIRECT(_xlfn.CONCAT("BG$",COLUMN(JE67)-59)),SUM(INDIRECT(_xlfn.CONCAT("BH$",COLUMN(JE67)-59)):INDIRECT(ADDRESS(COLUMN(JE67)-59,COLUMN(JE67)-1))),0),0)</f>
        <v>0</v>
      </c>
      <c r="JF67" cm="1">
        <f t="array" aca="1" ref="JF67" ca="1">IF(ROW(JF67)&gt;=COLUMN(JF67)-58,IF(ROW(JF67)-ROW(INDIRECT(_xlfn.CONCAT("BG$",COLUMN(JF67)-59)))&lt;=INDIRECT(_xlfn.CONCAT("BG$",COLUMN(JF67)-59)),SUM(INDIRECT(_xlfn.CONCAT("BH$",COLUMN(JF67)-59)):INDIRECT(ADDRESS(COLUMN(JF67)-59,COLUMN(JF67)-1))),0),0)</f>
        <v>0</v>
      </c>
      <c r="JG67" cm="1">
        <f t="array" aca="1" ref="JG67" ca="1">IF(ROW(JG67)&gt;=COLUMN(JG67)-58,IF(ROW(JG67)-ROW(INDIRECT(_xlfn.CONCAT("BG$",COLUMN(JG67)-59)))&lt;=INDIRECT(_xlfn.CONCAT("BG$",COLUMN(JG67)-59)),SUM(INDIRECT(_xlfn.CONCAT("BH$",COLUMN(JG67)-59)):INDIRECT(ADDRESS(COLUMN(JG67)-59,COLUMN(JG67)-1))),0),0)</f>
        <v>0</v>
      </c>
      <c r="JH67" cm="1">
        <f t="array" aca="1" ref="JH67" ca="1">IF(ROW(JH67)&gt;=COLUMN(JH67)-58,IF(ROW(JH67)-ROW(INDIRECT(_xlfn.CONCAT("BG$",COLUMN(JH67)-59)))&lt;=INDIRECT(_xlfn.CONCAT("BG$",COLUMN(JH67)-59)),SUM(INDIRECT(_xlfn.CONCAT("BH$",COLUMN(JH67)-59)):INDIRECT(ADDRESS(COLUMN(JH67)-59,COLUMN(JH67)-1))),0),0)</f>
        <v>0</v>
      </c>
      <c r="JI67" cm="1">
        <f t="array" aca="1" ref="JI67" ca="1">IF(ROW(JI67)&gt;=COLUMN(JI67)-58,IF(ROW(JI67)-ROW(INDIRECT(_xlfn.CONCAT("BG$",COLUMN(JI67)-59)))&lt;=INDIRECT(_xlfn.CONCAT("BG$",COLUMN(JI67)-59)),SUM(INDIRECT(_xlfn.CONCAT("BH$",COLUMN(JI67)-59)):INDIRECT(ADDRESS(COLUMN(JI67)-59,COLUMN(JI67)-1))),0),0)</f>
        <v>0</v>
      </c>
      <c r="JJ67" cm="1">
        <f t="array" aca="1" ref="JJ67" ca="1">IF(ROW(JJ67)&gt;=COLUMN(JJ67)-58,IF(ROW(JJ67)-ROW(INDIRECT(_xlfn.CONCAT("BG$",COLUMN(JJ67)-59)))&lt;=INDIRECT(_xlfn.CONCAT("BG$",COLUMN(JJ67)-59)),SUM(INDIRECT(_xlfn.CONCAT("BH$",COLUMN(JJ67)-59)):INDIRECT(ADDRESS(COLUMN(JJ67)-59,COLUMN(JJ67)-1))),0),0)</f>
        <v>0</v>
      </c>
      <c r="JK67" cm="1">
        <f t="array" aca="1" ref="JK67" ca="1">IF(ROW(JK67)&gt;=COLUMN(JK67)-58,IF(ROW(JK67)-ROW(INDIRECT(_xlfn.CONCAT("BG$",COLUMN(JK67)-59)))&lt;=INDIRECT(_xlfn.CONCAT("BG$",COLUMN(JK67)-59)),SUM(INDIRECT(_xlfn.CONCAT("BH$",COLUMN(JK67)-59)):INDIRECT(ADDRESS(COLUMN(JK67)-59,COLUMN(JK67)-1))),0),0)</f>
        <v>0</v>
      </c>
    </row>
    <row r="68" spans="1:271">
      <c r="A68" s="1" t="s">
        <v>66</v>
      </c>
      <c r="B68" t="str" cm="1">
        <f t="array" ref="B68:C68">SUBSTITUTE(_xlfn.TEXTSPLIT(A68,":"),"  "," ")</f>
        <v>Card 67</v>
      </c>
      <c r="C68" t="str">
        <v xml:space="preserve"> 77 30 96 14 62 81 91 65 6 12 | 67 95 54 30 18 94 81 92 14 91 86 1 65 6 12 77 48 37 55 87 70 24 32 96 62</v>
      </c>
      <c r="D68" t="str" cm="1">
        <f t="array" ref="D68:E68">_xlfn.TEXTSPLIT(C68,"|")</f>
        <v xml:space="preserve"> 77 30 96 14 62 81 91 65 6 12 </v>
      </c>
      <c r="E68" t="str">
        <v xml:space="preserve"> 67 95 54 30 18 94 81 92 14 91 86 1 65 6 12 77 48 37 55 87 70 24 32 96 62</v>
      </c>
      <c r="F68" t="str">
        <f t="shared" si="11"/>
        <v>.77.30.96.14.62.81.91.65.6.12.</v>
      </c>
      <c r="G68" t="str" cm="1">
        <f t="array" ref="G68:AF68">_xlfn.TEXTSPLIT(E68, " ")</f>
        <v/>
      </c>
      <c r="H68" t="str">
        <v>67</v>
      </c>
      <c r="I68" t="str">
        <v>95</v>
      </c>
      <c r="J68" t="str">
        <v>54</v>
      </c>
      <c r="K68" t="str">
        <v>30</v>
      </c>
      <c r="L68" t="str">
        <v>18</v>
      </c>
      <c r="M68" t="str">
        <v>94</v>
      </c>
      <c r="N68" t="str">
        <v>81</v>
      </c>
      <c r="O68" t="str">
        <v>92</v>
      </c>
      <c r="P68" t="str">
        <v>14</v>
      </c>
      <c r="Q68" t="str">
        <v>91</v>
      </c>
      <c r="R68" t="str">
        <v>86</v>
      </c>
      <c r="S68" t="str">
        <v>1</v>
      </c>
      <c r="T68" t="str">
        <v>65</v>
      </c>
      <c r="U68" t="str">
        <v>6</v>
      </c>
      <c r="V68" t="str">
        <v>12</v>
      </c>
      <c r="W68" t="str">
        <v>77</v>
      </c>
      <c r="X68" t="str">
        <v>48</v>
      </c>
      <c r="Y68" t="str">
        <v>37</v>
      </c>
      <c r="Z68" t="str">
        <v>55</v>
      </c>
      <c r="AA68" t="str">
        <v>87</v>
      </c>
      <c r="AB68" t="str">
        <v>70</v>
      </c>
      <c r="AC68" t="str">
        <v>24</v>
      </c>
      <c r="AD68" t="str">
        <v>32</v>
      </c>
      <c r="AE68" t="str">
        <v>96</v>
      </c>
      <c r="AF68" t="str">
        <v>62</v>
      </c>
      <c r="AH68" t="str">
        <f t="shared" si="10"/>
        <v/>
      </c>
      <c r="AI68" t="str">
        <f t="shared" si="10"/>
        <v/>
      </c>
      <c r="AJ68" t="str">
        <f t="shared" si="10"/>
        <v/>
      </c>
      <c r="AK68">
        <f t="shared" si="10"/>
        <v>1</v>
      </c>
      <c r="AL68" t="str">
        <f t="shared" si="10"/>
        <v/>
      </c>
      <c r="AM68" t="str">
        <f t="shared" si="10"/>
        <v/>
      </c>
      <c r="AN68">
        <f t="shared" si="10"/>
        <v>1</v>
      </c>
      <c r="AO68" t="str">
        <f t="shared" si="10"/>
        <v/>
      </c>
      <c r="AP68">
        <f t="shared" si="10"/>
        <v>1</v>
      </c>
      <c r="AQ68">
        <f t="shared" si="10"/>
        <v>1</v>
      </c>
      <c r="AR68" t="str">
        <f t="shared" si="10"/>
        <v/>
      </c>
      <c r="AS68" t="str">
        <f t="shared" si="9"/>
        <v/>
      </c>
      <c r="AT68">
        <f t="shared" si="9"/>
        <v>1</v>
      </c>
      <c r="AU68">
        <f t="shared" si="9"/>
        <v>1</v>
      </c>
      <c r="AV68">
        <f t="shared" si="9"/>
        <v>1</v>
      </c>
      <c r="AW68">
        <f t="shared" si="9"/>
        <v>1</v>
      </c>
      <c r="AX68" t="str">
        <f t="shared" si="8"/>
        <v/>
      </c>
      <c r="AY68" t="str">
        <f t="shared" si="8"/>
        <v/>
      </c>
      <c r="AZ68" t="str">
        <f t="shared" si="8"/>
        <v/>
      </c>
      <c r="BA68" t="str">
        <f t="shared" si="7"/>
        <v/>
      </c>
      <c r="BB68" t="str">
        <f t="shared" si="7"/>
        <v/>
      </c>
      <c r="BC68" t="str">
        <f t="shared" si="7"/>
        <v/>
      </c>
      <c r="BD68" t="str">
        <f t="shared" si="7"/>
        <v/>
      </c>
      <c r="BE68">
        <f t="shared" si="7"/>
        <v>1</v>
      </c>
      <c r="BF68">
        <f t="shared" si="7"/>
        <v>1</v>
      </c>
      <c r="BG68">
        <f t="shared" si="12"/>
        <v>10</v>
      </c>
      <c r="BH68">
        <v>1</v>
      </c>
      <c r="BI68" cm="1">
        <f t="array" aca="1" ref="BI68" ca="1">IF(ROW(BI68)&gt;=COLUMN(BI68)-58,IF(ROW(BI68)-ROW(INDIRECT(_xlfn.CONCAT("BG$",COLUMN(BI68)-59)))&lt;=INDIRECT(_xlfn.CONCAT("BG$",COLUMN(BI68)-59)),SUM(INDIRECT(_xlfn.CONCAT("BH$",COLUMN(BI68)-59)):INDIRECT(ADDRESS(COLUMN(BI68)-59,COLUMN(BI68)-1))),0),0)</f>
        <v>0</v>
      </c>
      <c r="BJ68" cm="1">
        <f t="array" aca="1" ref="BJ68" ca="1">IF(ROW(BJ68)&gt;=COLUMN(BJ68)-58,IF(ROW(BJ68)-ROW(INDIRECT(_xlfn.CONCAT("BG$",COLUMN(BJ68)-59)))&lt;=INDIRECT(_xlfn.CONCAT("BG$",COLUMN(BJ68)-59)),SUM(INDIRECT(_xlfn.CONCAT("BH$",COLUMN(BJ68)-59)):INDIRECT(ADDRESS(COLUMN(BJ68)-59,COLUMN(BJ68)-1))),0),0)</f>
        <v>0</v>
      </c>
      <c r="BK68" cm="1">
        <f t="array" aca="1" ref="BK68" ca="1">IF(ROW(BK68)&gt;=COLUMN(BK68)-58,IF(ROW(BK68)-ROW(INDIRECT(_xlfn.CONCAT("BG$",COLUMN(BK68)-59)))&lt;=INDIRECT(_xlfn.CONCAT("BG$",COLUMN(BK68)-59)),SUM(INDIRECT(_xlfn.CONCAT("BH$",COLUMN(BK68)-59)):INDIRECT(ADDRESS(COLUMN(BK68)-59,COLUMN(BK68)-1))),0),0)</f>
        <v>0</v>
      </c>
      <c r="BL68" cm="1">
        <f t="array" aca="1" ref="BL68" ca="1">IF(ROW(BL68)&gt;=COLUMN(BL68)-58,IF(ROW(BL68)-ROW(INDIRECT(_xlfn.CONCAT("BG$",COLUMN(BL68)-59)))&lt;=INDIRECT(_xlfn.CONCAT("BG$",COLUMN(BL68)-59)),SUM(INDIRECT(_xlfn.CONCAT("BH$",COLUMN(BL68)-59)):INDIRECT(ADDRESS(COLUMN(BL68)-59,COLUMN(BL68)-1))),0),0)</f>
        <v>0</v>
      </c>
      <c r="BM68" cm="1">
        <f t="array" aca="1" ref="BM68" ca="1">IF(ROW(BM68)&gt;=COLUMN(BM68)-58,IF(ROW(BM68)-ROW(INDIRECT(_xlfn.CONCAT("BG$",COLUMN(BM68)-59)))&lt;=INDIRECT(_xlfn.CONCAT("BG$",COLUMN(BM68)-59)),SUM(INDIRECT(_xlfn.CONCAT("BH$",COLUMN(BM68)-59)):INDIRECT(ADDRESS(COLUMN(BM68)-59,COLUMN(BM68)-1))),0),0)</f>
        <v>0</v>
      </c>
      <c r="BN68" cm="1">
        <f t="array" aca="1" ref="BN68" ca="1">IF(ROW(BN68)&gt;=COLUMN(BN68)-58,IF(ROW(BN68)-ROW(INDIRECT(_xlfn.CONCAT("BG$",COLUMN(BN68)-59)))&lt;=INDIRECT(_xlfn.CONCAT("BG$",COLUMN(BN68)-59)),SUM(INDIRECT(_xlfn.CONCAT("BH$",COLUMN(BN68)-59)):INDIRECT(ADDRESS(COLUMN(BN68)-59,COLUMN(BN68)-1))),0),0)</f>
        <v>0</v>
      </c>
      <c r="BO68" cm="1">
        <f t="array" aca="1" ref="BO68" ca="1">IF(ROW(BO68)&gt;=COLUMN(BO68)-58,IF(ROW(BO68)-ROW(INDIRECT(_xlfn.CONCAT("BG$",COLUMN(BO68)-59)))&lt;=INDIRECT(_xlfn.CONCAT("BG$",COLUMN(BO68)-59)),SUM(INDIRECT(_xlfn.CONCAT("BH$",COLUMN(BO68)-59)):INDIRECT(ADDRESS(COLUMN(BO68)-59,COLUMN(BO68)-1))),0),0)</f>
        <v>0</v>
      </c>
      <c r="BP68" cm="1">
        <f t="array" aca="1" ref="BP68" ca="1">IF(ROW(BP68)&gt;=COLUMN(BP68)-58,IF(ROW(BP68)-ROW(INDIRECT(_xlfn.CONCAT("BG$",COLUMN(BP68)-59)))&lt;=INDIRECT(_xlfn.CONCAT("BG$",COLUMN(BP68)-59)),SUM(INDIRECT(_xlfn.CONCAT("BH$",COLUMN(BP68)-59)):INDIRECT(ADDRESS(COLUMN(BP68)-59,COLUMN(BP68)-1))),0),0)</f>
        <v>0</v>
      </c>
      <c r="BQ68" cm="1">
        <f t="array" aca="1" ref="BQ68" ca="1">IF(ROW(BQ68)&gt;=COLUMN(BQ68)-58,IF(ROW(BQ68)-ROW(INDIRECT(_xlfn.CONCAT("BG$",COLUMN(BQ68)-59)))&lt;=INDIRECT(_xlfn.CONCAT("BG$",COLUMN(BQ68)-59)),SUM(INDIRECT(_xlfn.CONCAT("BH$",COLUMN(BQ68)-59)):INDIRECT(ADDRESS(COLUMN(BQ68)-59,COLUMN(BQ68)-1))),0),0)</f>
        <v>0</v>
      </c>
      <c r="BR68" cm="1">
        <f t="array" aca="1" ref="BR68" ca="1">IF(ROW(BR68)&gt;=COLUMN(BR68)-58,IF(ROW(BR68)-ROW(INDIRECT(_xlfn.CONCAT("BG$",COLUMN(BR68)-59)))&lt;=INDIRECT(_xlfn.CONCAT("BG$",COLUMN(BR68)-59)),SUM(INDIRECT(_xlfn.CONCAT("BH$",COLUMN(BR68)-59)):INDIRECT(ADDRESS(COLUMN(BR68)-59,COLUMN(BR68)-1))),0),0)</f>
        <v>0</v>
      </c>
      <c r="BS68" cm="1">
        <f t="array" aca="1" ref="BS68" ca="1">IF(ROW(BS68)&gt;=COLUMN(BS68)-58,IF(ROW(BS68)-ROW(INDIRECT(_xlfn.CONCAT("BG$",COLUMN(BS68)-59)))&lt;=INDIRECT(_xlfn.CONCAT("BG$",COLUMN(BS68)-59)),SUM(INDIRECT(_xlfn.CONCAT("BH$",COLUMN(BS68)-59)):INDIRECT(ADDRESS(COLUMN(BS68)-59,COLUMN(BS68)-1))),0),0)</f>
        <v>0</v>
      </c>
      <c r="BT68" cm="1">
        <f t="array" aca="1" ref="BT68" ca="1">IF(ROW(BT68)&gt;=COLUMN(BT68)-58,IF(ROW(BT68)-ROW(INDIRECT(_xlfn.CONCAT("BG$",COLUMN(BT68)-59)))&lt;=INDIRECT(_xlfn.CONCAT("BG$",COLUMN(BT68)-59)),SUM(INDIRECT(_xlfn.CONCAT("BH$",COLUMN(BT68)-59)):INDIRECT(ADDRESS(COLUMN(BT68)-59,COLUMN(BT68)-1))),0),0)</f>
        <v>0</v>
      </c>
      <c r="BU68" cm="1">
        <f t="array" aca="1" ref="BU68" ca="1">IF(ROW(BU68)&gt;=COLUMN(BU68)-58,IF(ROW(BU68)-ROW(INDIRECT(_xlfn.CONCAT("BG$",COLUMN(BU68)-59)))&lt;=INDIRECT(_xlfn.CONCAT("BG$",COLUMN(BU68)-59)),SUM(INDIRECT(_xlfn.CONCAT("BH$",COLUMN(BU68)-59)):INDIRECT(ADDRESS(COLUMN(BU68)-59,COLUMN(BU68)-1))),0),0)</f>
        <v>0</v>
      </c>
      <c r="BV68" cm="1">
        <f t="array" aca="1" ref="BV68" ca="1">IF(ROW(BV68)&gt;=COLUMN(BV68)-58,IF(ROW(BV68)-ROW(INDIRECT(_xlfn.CONCAT("BG$",COLUMN(BV68)-59)))&lt;=INDIRECT(_xlfn.CONCAT("BG$",COLUMN(BV68)-59)),SUM(INDIRECT(_xlfn.CONCAT("BH$",COLUMN(BV68)-59)):INDIRECT(ADDRESS(COLUMN(BV68)-59,COLUMN(BV68)-1))),0),0)</f>
        <v>0</v>
      </c>
      <c r="BW68" cm="1">
        <f t="array" aca="1" ref="BW68" ca="1">IF(ROW(BW68)&gt;=COLUMN(BW68)-58,IF(ROW(BW68)-ROW(INDIRECT(_xlfn.CONCAT("BG$",COLUMN(BW68)-59)))&lt;=INDIRECT(_xlfn.CONCAT("BG$",COLUMN(BW68)-59)),SUM(INDIRECT(_xlfn.CONCAT("BH$",COLUMN(BW68)-59)):INDIRECT(ADDRESS(COLUMN(BW68)-59,COLUMN(BW68)-1))),0),0)</f>
        <v>0</v>
      </c>
      <c r="BX68" cm="1">
        <f t="array" aca="1" ref="BX68" ca="1">IF(ROW(BX68)&gt;=COLUMN(BX68)-58,IF(ROW(BX68)-ROW(INDIRECT(_xlfn.CONCAT("BG$",COLUMN(BX68)-59)))&lt;=INDIRECT(_xlfn.CONCAT("BG$",COLUMN(BX68)-59)),SUM(INDIRECT(_xlfn.CONCAT("BH$",COLUMN(BX68)-59)):INDIRECT(ADDRESS(COLUMN(BX68)-59,COLUMN(BX68)-1))),0),0)</f>
        <v>0</v>
      </c>
      <c r="BY68" cm="1">
        <f t="array" aca="1" ref="BY68" ca="1">IF(ROW(BY68)&gt;=COLUMN(BY68)-58,IF(ROW(BY68)-ROW(INDIRECT(_xlfn.CONCAT("BG$",COLUMN(BY68)-59)))&lt;=INDIRECT(_xlfn.CONCAT("BG$",COLUMN(BY68)-59)),SUM(INDIRECT(_xlfn.CONCAT("BH$",COLUMN(BY68)-59)):INDIRECT(ADDRESS(COLUMN(BY68)-59,COLUMN(BY68)-1))),0),0)</f>
        <v>0</v>
      </c>
      <c r="BZ68" cm="1">
        <f t="array" aca="1" ref="BZ68" ca="1">IF(ROW(BZ68)&gt;=COLUMN(BZ68)-58,IF(ROW(BZ68)-ROW(INDIRECT(_xlfn.CONCAT("BG$",COLUMN(BZ68)-59)))&lt;=INDIRECT(_xlfn.CONCAT("BG$",COLUMN(BZ68)-59)),SUM(INDIRECT(_xlfn.CONCAT("BH$",COLUMN(BZ68)-59)):INDIRECT(ADDRESS(COLUMN(BZ68)-59,COLUMN(BZ68)-1))),0),0)</f>
        <v>0</v>
      </c>
      <c r="CA68" cm="1">
        <f t="array" aca="1" ref="CA68" ca="1">IF(ROW(CA68)&gt;=COLUMN(CA68)-58,IF(ROW(CA68)-ROW(INDIRECT(_xlfn.CONCAT("BG$",COLUMN(CA68)-59)))&lt;=INDIRECT(_xlfn.CONCAT("BG$",COLUMN(CA68)-59)),SUM(INDIRECT(_xlfn.CONCAT("BH$",COLUMN(CA68)-59)):INDIRECT(ADDRESS(COLUMN(CA68)-59,COLUMN(CA68)-1))),0),0)</f>
        <v>0</v>
      </c>
      <c r="CB68" cm="1">
        <f t="array" aca="1" ref="CB68" ca="1">IF(ROW(CB68)&gt;=COLUMN(CB68)-58,IF(ROW(CB68)-ROW(INDIRECT(_xlfn.CONCAT("BG$",COLUMN(CB68)-59)))&lt;=INDIRECT(_xlfn.CONCAT("BG$",COLUMN(CB68)-59)),SUM(INDIRECT(_xlfn.CONCAT("BH$",COLUMN(CB68)-59)):INDIRECT(ADDRESS(COLUMN(CB68)-59,COLUMN(CB68)-1))),0),0)</f>
        <v>0</v>
      </c>
      <c r="CC68" cm="1">
        <f t="array" aca="1" ref="CC68" ca="1">IF(ROW(CC68)&gt;=COLUMN(CC68)-58,IF(ROW(CC68)-ROW(INDIRECT(_xlfn.CONCAT("BG$",COLUMN(CC68)-59)))&lt;=INDIRECT(_xlfn.CONCAT("BG$",COLUMN(CC68)-59)),SUM(INDIRECT(_xlfn.CONCAT("BH$",COLUMN(CC68)-59)):INDIRECT(ADDRESS(COLUMN(CC68)-59,COLUMN(CC68)-1))),0),0)</f>
        <v>0</v>
      </c>
      <c r="CD68" cm="1">
        <f t="array" aca="1" ref="CD68" ca="1">IF(ROW(CD68)&gt;=COLUMN(CD68)-58,IF(ROW(CD68)-ROW(INDIRECT(_xlfn.CONCAT("BG$",COLUMN(CD68)-59)))&lt;=INDIRECT(_xlfn.CONCAT("BG$",COLUMN(CD68)-59)),SUM(INDIRECT(_xlfn.CONCAT("BH$",COLUMN(CD68)-59)):INDIRECT(ADDRESS(COLUMN(CD68)-59,COLUMN(CD68)-1))),0),0)</f>
        <v>0</v>
      </c>
      <c r="CE68" cm="1">
        <f t="array" aca="1" ref="CE68" ca="1">IF(ROW(CE68)&gt;=COLUMN(CE68)-58,IF(ROW(CE68)-ROW(INDIRECT(_xlfn.CONCAT("BG$",COLUMN(CE68)-59)))&lt;=INDIRECT(_xlfn.CONCAT("BG$",COLUMN(CE68)-59)),SUM(INDIRECT(_xlfn.CONCAT("BH$",COLUMN(CE68)-59)):INDIRECT(ADDRESS(COLUMN(CE68)-59,COLUMN(CE68)-1))),0),0)</f>
        <v>0</v>
      </c>
      <c r="CF68" cm="1">
        <f t="array" aca="1" ref="CF68" ca="1">IF(ROW(CF68)&gt;=COLUMN(CF68)-58,IF(ROW(CF68)-ROW(INDIRECT(_xlfn.CONCAT("BG$",COLUMN(CF68)-59)))&lt;=INDIRECT(_xlfn.CONCAT("BG$",COLUMN(CF68)-59)),SUM(INDIRECT(_xlfn.CONCAT("BH$",COLUMN(CF68)-59)):INDIRECT(ADDRESS(COLUMN(CF68)-59,COLUMN(CF68)-1))),0),0)</f>
        <v>0</v>
      </c>
      <c r="CG68" cm="1">
        <f t="array" aca="1" ref="CG68" ca="1">IF(ROW(CG68)&gt;=COLUMN(CG68)-58,IF(ROW(CG68)-ROW(INDIRECT(_xlfn.CONCAT("BG$",COLUMN(CG68)-59)))&lt;=INDIRECT(_xlfn.CONCAT("BG$",COLUMN(CG68)-59)),SUM(INDIRECT(_xlfn.CONCAT("BH$",COLUMN(CG68)-59)):INDIRECT(ADDRESS(COLUMN(CG68)-59,COLUMN(CG68)-1))),0),0)</f>
        <v>0</v>
      </c>
      <c r="CH68" cm="1">
        <f t="array" aca="1" ref="CH68" ca="1">IF(ROW(CH68)&gt;=COLUMN(CH68)-58,IF(ROW(CH68)-ROW(INDIRECT(_xlfn.CONCAT("BG$",COLUMN(CH68)-59)))&lt;=INDIRECT(_xlfn.CONCAT("BG$",COLUMN(CH68)-59)),SUM(INDIRECT(_xlfn.CONCAT("BH$",COLUMN(CH68)-59)):INDIRECT(ADDRESS(COLUMN(CH68)-59,COLUMN(CH68)-1))),0),0)</f>
        <v>0</v>
      </c>
      <c r="CI68" cm="1">
        <f t="array" aca="1" ref="CI68" ca="1">IF(ROW(CI68)&gt;=COLUMN(CI68)-58,IF(ROW(CI68)-ROW(INDIRECT(_xlfn.CONCAT("BG$",COLUMN(CI68)-59)))&lt;=INDIRECT(_xlfn.CONCAT("BG$",COLUMN(CI68)-59)),SUM(INDIRECT(_xlfn.CONCAT("BH$",COLUMN(CI68)-59)):INDIRECT(ADDRESS(COLUMN(CI68)-59,COLUMN(CI68)-1))),0),0)</f>
        <v>0</v>
      </c>
      <c r="CJ68" cm="1">
        <f t="array" aca="1" ref="CJ68" ca="1">IF(ROW(CJ68)&gt;=COLUMN(CJ68)-58,IF(ROW(CJ68)-ROW(INDIRECT(_xlfn.CONCAT("BG$",COLUMN(CJ68)-59)))&lt;=INDIRECT(_xlfn.CONCAT("BG$",COLUMN(CJ68)-59)),SUM(INDIRECT(_xlfn.CONCAT("BH$",COLUMN(CJ68)-59)):INDIRECT(ADDRESS(COLUMN(CJ68)-59,COLUMN(CJ68)-1))),0),0)</f>
        <v>0</v>
      </c>
      <c r="CK68" cm="1">
        <f t="array" aca="1" ref="CK68" ca="1">IF(ROW(CK68)&gt;=COLUMN(CK68)-58,IF(ROW(CK68)-ROW(INDIRECT(_xlfn.CONCAT("BG$",COLUMN(CK68)-59)))&lt;=INDIRECT(_xlfn.CONCAT("BG$",COLUMN(CK68)-59)),SUM(INDIRECT(_xlfn.CONCAT("BH$",COLUMN(CK68)-59)):INDIRECT(ADDRESS(COLUMN(CK68)-59,COLUMN(CK68)-1))),0),0)</f>
        <v>0</v>
      </c>
      <c r="CL68" cm="1">
        <f t="array" aca="1" ref="CL68" ca="1">IF(ROW(CL68)&gt;=COLUMN(CL68)-58,IF(ROW(CL68)-ROW(INDIRECT(_xlfn.CONCAT("BG$",COLUMN(CL68)-59)))&lt;=INDIRECT(_xlfn.CONCAT("BG$",COLUMN(CL68)-59)),SUM(INDIRECT(_xlfn.CONCAT("BH$",COLUMN(CL68)-59)):INDIRECT(ADDRESS(COLUMN(CL68)-59,COLUMN(CL68)-1))),0),0)</f>
        <v>0</v>
      </c>
      <c r="CM68" cm="1">
        <f t="array" aca="1" ref="CM68" ca="1">IF(ROW(CM68)&gt;=COLUMN(CM68)-58,IF(ROW(CM68)-ROW(INDIRECT(_xlfn.CONCAT("BG$",COLUMN(CM68)-59)))&lt;=INDIRECT(_xlfn.CONCAT("BG$",COLUMN(CM68)-59)),SUM(INDIRECT(_xlfn.CONCAT("BH$",COLUMN(CM68)-59)):INDIRECT(ADDRESS(COLUMN(CM68)-59,COLUMN(CM68)-1))),0),0)</f>
        <v>0</v>
      </c>
      <c r="CN68" cm="1">
        <f t="array" aca="1" ref="CN68" ca="1">IF(ROW(CN68)&gt;=COLUMN(CN68)-58,IF(ROW(CN68)-ROW(INDIRECT(_xlfn.CONCAT("BG$",COLUMN(CN68)-59)))&lt;=INDIRECT(_xlfn.CONCAT("BG$",COLUMN(CN68)-59)),SUM(INDIRECT(_xlfn.CONCAT("BH$",COLUMN(CN68)-59)):INDIRECT(ADDRESS(COLUMN(CN68)-59,COLUMN(CN68)-1))),0),0)</f>
        <v>0</v>
      </c>
      <c r="CO68" cm="1">
        <f t="array" aca="1" ref="CO68" ca="1">IF(ROW(CO68)&gt;=COLUMN(CO68)-58,IF(ROW(CO68)-ROW(INDIRECT(_xlfn.CONCAT("BG$",COLUMN(CO68)-59)))&lt;=INDIRECT(_xlfn.CONCAT("BG$",COLUMN(CO68)-59)),SUM(INDIRECT(_xlfn.CONCAT("BH$",COLUMN(CO68)-59)):INDIRECT(ADDRESS(COLUMN(CO68)-59,COLUMN(CO68)-1))),0),0)</f>
        <v>0</v>
      </c>
      <c r="CP68" cm="1">
        <f t="array" aca="1" ref="CP68" ca="1">IF(ROW(CP68)&gt;=COLUMN(CP68)-58,IF(ROW(CP68)-ROW(INDIRECT(_xlfn.CONCAT("BG$",COLUMN(CP68)-59)))&lt;=INDIRECT(_xlfn.CONCAT("BG$",COLUMN(CP68)-59)),SUM(INDIRECT(_xlfn.CONCAT("BH$",COLUMN(CP68)-59)):INDIRECT(ADDRESS(COLUMN(CP68)-59,COLUMN(CP68)-1))),0),0)</f>
        <v>0</v>
      </c>
      <c r="CQ68" cm="1">
        <f t="array" aca="1" ref="CQ68" ca="1">IF(ROW(CQ68)&gt;=COLUMN(CQ68)-58,IF(ROW(CQ68)-ROW(INDIRECT(_xlfn.CONCAT("BG$",COLUMN(CQ68)-59)))&lt;=INDIRECT(_xlfn.CONCAT("BG$",COLUMN(CQ68)-59)),SUM(INDIRECT(_xlfn.CONCAT("BH$",COLUMN(CQ68)-59)):INDIRECT(ADDRESS(COLUMN(CQ68)-59,COLUMN(CQ68)-1))),0),0)</f>
        <v>0</v>
      </c>
      <c r="CR68" cm="1">
        <f t="array" aca="1" ref="CR68" ca="1">IF(ROW(CR68)&gt;=COLUMN(CR68)-58,IF(ROW(CR68)-ROW(INDIRECT(_xlfn.CONCAT("BG$",COLUMN(CR68)-59)))&lt;=INDIRECT(_xlfn.CONCAT("BG$",COLUMN(CR68)-59)),SUM(INDIRECT(_xlfn.CONCAT("BH$",COLUMN(CR68)-59)):INDIRECT(ADDRESS(COLUMN(CR68)-59,COLUMN(CR68)-1))),0),0)</f>
        <v>0</v>
      </c>
      <c r="CS68" cm="1">
        <f t="array" aca="1" ref="CS68" ca="1">IF(ROW(CS68)&gt;=COLUMN(CS68)-58,IF(ROW(CS68)-ROW(INDIRECT(_xlfn.CONCAT("BG$",COLUMN(CS68)-59)))&lt;=INDIRECT(_xlfn.CONCAT("BG$",COLUMN(CS68)-59)),SUM(INDIRECT(_xlfn.CONCAT("BH$",COLUMN(CS68)-59)):INDIRECT(ADDRESS(COLUMN(CS68)-59,COLUMN(CS68)-1))),0),0)</f>
        <v>0</v>
      </c>
      <c r="CT68" cm="1">
        <f t="array" aca="1" ref="CT68" ca="1">IF(ROW(CT68)&gt;=COLUMN(CT68)-58,IF(ROW(CT68)-ROW(INDIRECT(_xlfn.CONCAT("BG$",COLUMN(CT68)-59)))&lt;=INDIRECT(_xlfn.CONCAT("BG$",COLUMN(CT68)-59)),SUM(INDIRECT(_xlfn.CONCAT("BH$",COLUMN(CT68)-59)):INDIRECT(ADDRESS(COLUMN(CT68)-59,COLUMN(CT68)-1))),0),0)</f>
        <v>0</v>
      </c>
      <c r="CU68" cm="1">
        <f t="array" aca="1" ref="CU68" ca="1">IF(ROW(CU68)&gt;=COLUMN(CU68)-58,IF(ROW(CU68)-ROW(INDIRECT(_xlfn.CONCAT("BG$",COLUMN(CU68)-59)))&lt;=INDIRECT(_xlfn.CONCAT("BG$",COLUMN(CU68)-59)),SUM(INDIRECT(_xlfn.CONCAT("BH$",COLUMN(CU68)-59)):INDIRECT(ADDRESS(COLUMN(CU68)-59,COLUMN(CU68)-1))),0),0)</f>
        <v>0</v>
      </c>
      <c r="CV68" cm="1">
        <f t="array" aca="1" ref="CV68" ca="1">IF(ROW(CV68)&gt;=COLUMN(CV68)-58,IF(ROW(CV68)-ROW(INDIRECT(_xlfn.CONCAT("BG$",COLUMN(CV68)-59)))&lt;=INDIRECT(_xlfn.CONCAT("BG$",COLUMN(CV68)-59)),SUM(INDIRECT(_xlfn.CONCAT("BH$",COLUMN(CV68)-59)):INDIRECT(ADDRESS(COLUMN(CV68)-59,COLUMN(CV68)-1))),0),0)</f>
        <v>0</v>
      </c>
      <c r="CW68" cm="1">
        <f t="array" aca="1" ref="CW68" ca="1">IF(ROW(CW68)&gt;=COLUMN(CW68)-58,IF(ROW(CW68)-ROW(INDIRECT(_xlfn.CONCAT("BG$",COLUMN(CW68)-59)))&lt;=INDIRECT(_xlfn.CONCAT("BG$",COLUMN(CW68)-59)),SUM(INDIRECT(_xlfn.CONCAT("BH$",COLUMN(CW68)-59)):INDIRECT(ADDRESS(COLUMN(CW68)-59,COLUMN(CW68)-1))),0),0)</f>
        <v>0</v>
      </c>
      <c r="CX68" cm="1">
        <f t="array" aca="1" ref="CX68" ca="1">IF(ROW(CX68)&gt;=COLUMN(CX68)-58,IF(ROW(CX68)-ROW(INDIRECT(_xlfn.CONCAT("BG$",COLUMN(CX68)-59)))&lt;=INDIRECT(_xlfn.CONCAT("BG$",COLUMN(CX68)-59)),SUM(INDIRECT(_xlfn.CONCAT("BH$",COLUMN(CX68)-59)):INDIRECT(ADDRESS(COLUMN(CX68)-59,COLUMN(CX68)-1))),0),0)</f>
        <v>0</v>
      </c>
      <c r="CY68" cm="1">
        <f t="array" aca="1" ref="CY68" ca="1">IF(ROW(CY68)&gt;=COLUMN(CY68)-58,IF(ROW(CY68)-ROW(INDIRECT(_xlfn.CONCAT("BG$",COLUMN(CY68)-59)))&lt;=INDIRECT(_xlfn.CONCAT("BG$",COLUMN(CY68)-59)),SUM(INDIRECT(_xlfn.CONCAT("BH$",COLUMN(CY68)-59)):INDIRECT(ADDRESS(COLUMN(CY68)-59,COLUMN(CY68)-1))),0),0)</f>
        <v>0</v>
      </c>
      <c r="CZ68" cm="1">
        <f t="array" aca="1" ref="CZ68" ca="1">IF(ROW(CZ68)&gt;=COLUMN(CZ68)-58,IF(ROW(CZ68)-ROW(INDIRECT(_xlfn.CONCAT("BG$",COLUMN(CZ68)-59)))&lt;=INDIRECT(_xlfn.CONCAT("BG$",COLUMN(CZ68)-59)),SUM(INDIRECT(_xlfn.CONCAT("BH$",COLUMN(CZ68)-59)):INDIRECT(ADDRESS(COLUMN(CZ68)-59,COLUMN(CZ68)-1))),0),0)</f>
        <v>0</v>
      </c>
      <c r="DA68" cm="1">
        <f t="array" aca="1" ref="DA68" ca="1">IF(ROW(DA68)&gt;=COLUMN(DA68)-58,IF(ROW(DA68)-ROW(INDIRECT(_xlfn.CONCAT("BG$",COLUMN(DA68)-59)))&lt;=INDIRECT(_xlfn.CONCAT("BG$",COLUMN(DA68)-59)),SUM(INDIRECT(_xlfn.CONCAT("BH$",COLUMN(DA68)-59)):INDIRECT(ADDRESS(COLUMN(DA68)-59,COLUMN(DA68)-1))),0),0)</f>
        <v>0</v>
      </c>
      <c r="DB68" cm="1">
        <f t="array" aca="1" ref="DB68" ca="1">IF(ROW(DB68)&gt;=COLUMN(DB68)-58,IF(ROW(DB68)-ROW(INDIRECT(_xlfn.CONCAT("BG$",COLUMN(DB68)-59)))&lt;=INDIRECT(_xlfn.CONCAT("BG$",COLUMN(DB68)-59)),SUM(INDIRECT(_xlfn.CONCAT("BH$",COLUMN(DB68)-59)):INDIRECT(ADDRESS(COLUMN(DB68)-59,COLUMN(DB68)-1))),0),0)</f>
        <v>0</v>
      </c>
      <c r="DC68" cm="1">
        <f t="array" aca="1" ref="DC68" ca="1">IF(ROW(DC68)&gt;=COLUMN(DC68)-58,IF(ROW(DC68)-ROW(INDIRECT(_xlfn.CONCAT("BG$",COLUMN(DC68)-59)))&lt;=INDIRECT(_xlfn.CONCAT("BG$",COLUMN(DC68)-59)),SUM(INDIRECT(_xlfn.CONCAT("BH$",COLUMN(DC68)-59)):INDIRECT(ADDRESS(COLUMN(DC68)-59,COLUMN(DC68)-1))),0),0)</f>
        <v>0</v>
      </c>
      <c r="DD68" cm="1">
        <f t="array" aca="1" ref="DD68" ca="1">IF(ROW(DD68)&gt;=COLUMN(DD68)-58,IF(ROW(DD68)-ROW(INDIRECT(_xlfn.CONCAT("BG$",COLUMN(DD68)-59)))&lt;=INDIRECT(_xlfn.CONCAT("BG$",COLUMN(DD68)-59)),SUM(INDIRECT(_xlfn.CONCAT("BH$",COLUMN(DD68)-59)):INDIRECT(ADDRESS(COLUMN(DD68)-59,COLUMN(DD68)-1))),0),0)</f>
        <v>0</v>
      </c>
      <c r="DE68" cm="1">
        <f t="array" aca="1" ref="DE68" ca="1">IF(ROW(DE68)&gt;=COLUMN(DE68)-58,IF(ROW(DE68)-ROW(INDIRECT(_xlfn.CONCAT("BG$",COLUMN(DE68)-59)))&lt;=INDIRECT(_xlfn.CONCAT("BG$",COLUMN(DE68)-59)),SUM(INDIRECT(_xlfn.CONCAT("BH$",COLUMN(DE68)-59)):INDIRECT(ADDRESS(COLUMN(DE68)-59,COLUMN(DE68)-1))),0),0)</f>
        <v>0</v>
      </c>
      <c r="DF68" cm="1">
        <f t="array" aca="1" ref="DF68" ca="1">IF(ROW(DF68)&gt;=COLUMN(DF68)-58,IF(ROW(DF68)-ROW(INDIRECT(_xlfn.CONCAT("BG$",COLUMN(DF68)-59)))&lt;=INDIRECT(_xlfn.CONCAT("BG$",COLUMN(DF68)-59)),SUM(INDIRECT(_xlfn.CONCAT("BH$",COLUMN(DF68)-59)):INDIRECT(ADDRESS(COLUMN(DF68)-59,COLUMN(DF68)-1))),0),0)</f>
        <v>0</v>
      </c>
      <c r="DG68" cm="1">
        <f t="array" aca="1" ref="DG68" ca="1">IF(ROW(DG68)&gt;=COLUMN(DG68)-58,IF(ROW(DG68)-ROW(INDIRECT(_xlfn.CONCAT("BG$",COLUMN(DG68)-59)))&lt;=INDIRECT(_xlfn.CONCAT("BG$",COLUMN(DG68)-59)),SUM(INDIRECT(_xlfn.CONCAT("BH$",COLUMN(DG68)-59)):INDIRECT(ADDRESS(COLUMN(DG68)-59,COLUMN(DG68)-1))),0),0)</f>
        <v>0</v>
      </c>
      <c r="DH68" cm="1">
        <f t="array" aca="1" ref="DH68" ca="1">IF(ROW(DH68)&gt;=COLUMN(DH68)-58,IF(ROW(DH68)-ROW(INDIRECT(_xlfn.CONCAT("BG$",COLUMN(DH68)-59)))&lt;=INDIRECT(_xlfn.CONCAT("BG$",COLUMN(DH68)-59)),SUM(INDIRECT(_xlfn.CONCAT("BH$",COLUMN(DH68)-59)):INDIRECT(ADDRESS(COLUMN(DH68)-59,COLUMN(DH68)-1))),0),0)</f>
        <v>0</v>
      </c>
      <c r="DI68" cm="1">
        <f t="array" aca="1" ref="DI68" ca="1">IF(ROW(DI68)&gt;=COLUMN(DI68)-58,IF(ROW(DI68)-ROW(INDIRECT(_xlfn.CONCAT("BG$",COLUMN(DI68)-59)))&lt;=INDIRECT(_xlfn.CONCAT("BG$",COLUMN(DI68)-59)),SUM(INDIRECT(_xlfn.CONCAT("BH$",COLUMN(DI68)-59)):INDIRECT(ADDRESS(COLUMN(DI68)-59,COLUMN(DI68)-1))),0),0)</f>
        <v>0</v>
      </c>
      <c r="DJ68" cm="1">
        <f t="array" aca="1" ref="DJ68" ca="1">IF(ROW(DJ68)&gt;=COLUMN(DJ68)-58,IF(ROW(DJ68)-ROW(INDIRECT(_xlfn.CONCAT("BG$",COLUMN(DJ68)-59)))&lt;=INDIRECT(_xlfn.CONCAT("BG$",COLUMN(DJ68)-59)),SUM(INDIRECT(_xlfn.CONCAT("BH$",COLUMN(DJ68)-59)):INDIRECT(ADDRESS(COLUMN(DJ68)-59,COLUMN(DJ68)-1))),0),0)</f>
        <v>0</v>
      </c>
      <c r="DK68" cm="1">
        <f t="array" aca="1" ref="DK68" ca="1">IF(ROW(DK68)&gt;=COLUMN(DK68)-58,IF(ROW(DK68)-ROW(INDIRECT(_xlfn.CONCAT("BG$",COLUMN(DK68)-59)))&lt;=INDIRECT(_xlfn.CONCAT("BG$",COLUMN(DK68)-59)),SUM(INDIRECT(_xlfn.CONCAT("BH$",COLUMN(DK68)-59)):INDIRECT(ADDRESS(COLUMN(DK68)-59,COLUMN(DK68)-1))),0),0)</f>
        <v>0</v>
      </c>
      <c r="DL68" cm="1">
        <f t="array" aca="1" ref="DL68" ca="1">IF(ROW(DL68)&gt;=COLUMN(DL68)-58,IF(ROW(DL68)-ROW(INDIRECT(_xlfn.CONCAT("BG$",COLUMN(DL68)-59)))&lt;=INDIRECT(_xlfn.CONCAT("BG$",COLUMN(DL68)-59)),SUM(INDIRECT(_xlfn.CONCAT("BH$",COLUMN(DL68)-59)):INDIRECT(ADDRESS(COLUMN(DL68)-59,COLUMN(DL68)-1))),0),0)</f>
        <v>0</v>
      </c>
      <c r="DM68" cm="1">
        <f t="array" aca="1" ref="DM68" ca="1">IF(ROW(DM68)&gt;=COLUMN(DM68)-58,IF(ROW(DM68)-ROW(INDIRECT(_xlfn.CONCAT("BG$",COLUMN(DM68)-59)))&lt;=INDIRECT(_xlfn.CONCAT("BG$",COLUMN(DM68)-59)),SUM(INDIRECT(_xlfn.CONCAT("BH$",COLUMN(DM68)-59)):INDIRECT(ADDRESS(COLUMN(DM68)-59,COLUMN(DM68)-1))),0),0)</f>
        <v>0</v>
      </c>
      <c r="DN68" cm="1">
        <f t="array" aca="1" ref="DN68" ca="1">IF(ROW(DN68)&gt;=COLUMN(DN68)-58,IF(ROW(DN68)-ROW(INDIRECT(_xlfn.CONCAT("BG$",COLUMN(DN68)-59)))&lt;=INDIRECT(_xlfn.CONCAT("BG$",COLUMN(DN68)-59)),SUM(INDIRECT(_xlfn.CONCAT("BH$",COLUMN(DN68)-59)):INDIRECT(ADDRESS(COLUMN(DN68)-59,COLUMN(DN68)-1))),0),0)</f>
        <v>0</v>
      </c>
      <c r="DO68" cm="1">
        <f t="array" aca="1" ref="DO68" ca="1">IF(ROW(DO68)&gt;=COLUMN(DO68)-58,IF(ROW(DO68)-ROW(INDIRECT(_xlfn.CONCAT("BG$",COLUMN(DO68)-59)))&lt;=INDIRECT(_xlfn.CONCAT("BG$",COLUMN(DO68)-59)),SUM(INDIRECT(_xlfn.CONCAT("BH$",COLUMN(DO68)-59)):INDIRECT(ADDRESS(COLUMN(DO68)-59,COLUMN(DO68)-1))),0),0)</f>
        <v>0</v>
      </c>
      <c r="DP68" cm="1">
        <f t="array" aca="1" ref="DP68" ca="1">IF(ROW(DP68)&gt;=COLUMN(DP68)-58,IF(ROW(DP68)-ROW(INDIRECT(_xlfn.CONCAT("BG$",COLUMN(DP68)-59)))&lt;=INDIRECT(_xlfn.CONCAT("BG$",COLUMN(DP68)-59)),SUM(INDIRECT(_xlfn.CONCAT("BH$",COLUMN(DP68)-59)):INDIRECT(ADDRESS(COLUMN(DP68)-59,COLUMN(DP68)-1))),0),0)</f>
        <v>0</v>
      </c>
      <c r="DQ68" cm="1">
        <f t="array" aca="1" ref="DQ68" ca="1">IF(ROW(DQ68)&gt;=COLUMN(DQ68)-58,IF(ROW(DQ68)-ROW(INDIRECT(_xlfn.CONCAT("BG$",COLUMN(DQ68)-59)))&lt;=INDIRECT(_xlfn.CONCAT("BG$",COLUMN(DQ68)-59)),SUM(INDIRECT(_xlfn.CONCAT("BH$",COLUMN(DQ68)-59)):INDIRECT(ADDRESS(COLUMN(DQ68)-59,COLUMN(DQ68)-1))),0),0)</f>
        <v>0</v>
      </c>
      <c r="DR68" cm="1">
        <f t="array" aca="1" ref="DR68" ca="1">IF(ROW(DR68)&gt;=COLUMN(DR68)-58,IF(ROW(DR68)-ROW(INDIRECT(_xlfn.CONCAT("BG$",COLUMN(DR68)-59)))&lt;=INDIRECT(_xlfn.CONCAT("BG$",COLUMN(DR68)-59)),SUM(INDIRECT(_xlfn.CONCAT("BH$",COLUMN(DR68)-59)):INDIRECT(ADDRESS(COLUMN(DR68)-59,COLUMN(DR68)-1))),0),0)</f>
        <v>0</v>
      </c>
      <c r="DS68" cm="1">
        <f t="array" aca="1" ref="DS68" ca="1">IF(ROW(DS68)&gt;=COLUMN(DS68)-58,IF(ROW(DS68)-ROW(INDIRECT(_xlfn.CONCAT("BG$",COLUMN(DS68)-59)))&lt;=INDIRECT(_xlfn.CONCAT("BG$",COLUMN(DS68)-59)),SUM(INDIRECT(_xlfn.CONCAT("BH$",COLUMN(DS68)-59)):INDIRECT(ADDRESS(COLUMN(DS68)-59,COLUMN(DS68)-1))),0),0)</f>
        <v>0</v>
      </c>
      <c r="DT68" cm="1">
        <f t="array" aca="1" ref="DT68" ca="1">IF(ROW(DT68)&gt;=COLUMN(DT68)-58,IF(ROW(DT68)-ROW(INDIRECT(_xlfn.CONCAT("BG$",COLUMN(DT68)-59)))&lt;=INDIRECT(_xlfn.CONCAT("BG$",COLUMN(DT68)-59)),SUM(INDIRECT(_xlfn.CONCAT("BH$",COLUMN(DT68)-59)):INDIRECT(ADDRESS(COLUMN(DT68)-59,COLUMN(DT68)-1))),0),0)</f>
        <v>0</v>
      </c>
      <c r="DU68" cm="1">
        <f t="array" aca="1" ref="DU68" ca="1">IF(ROW(DU68)&gt;=COLUMN(DU68)-58,IF(ROW(DU68)-ROW(INDIRECT(_xlfn.CONCAT("BG$",COLUMN(DU68)-59)))&lt;=INDIRECT(_xlfn.CONCAT("BG$",COLUMN(DU68)-59)),SUM(INDIRECT(_xlfn.CONCAT("BH$",COLUMN(DU68)-59)):INDIRECT(ADDRESS(COLUMN(DU68)-59,COLUMN(DU68)-1))),0),0)</f>
        <v>1</v>
      </c>
      <c r="DV68" cm="1">
        <f t="array" aca="1" ref="DV68" ca="1">IF(ROW(DV68)&gt;=COLUMN(DV68)-58,IF(ROW(DV68)-ROW(INDIRECT(_xlfn.CONCAT("BG$",COLUMN(DV68)-59)))&lt;=INDIRECT(_xlfn.CONCAT("BG$",COLUMN(DV68)-59)),SUM(INDIRECT(_xlfn.CONCAT("BH$",COLUMN(DV68)-59)):INDIRECT(ADDRESS(COLUMN(DV68)-59,COLUMN(DV68)-1))),0),0)</f>
        <v>2</v>
      </c>
      <c r="DW68" cm="1">
        <f t="array" aca="1" ref="DW68" ca="1">IF(ROW(DW68)&gt;=COLUMN(DW68)-58,IF(ROW(DW68)-ROW(INDIRECT(_xlfn.CONCAT("BG$",COLUMN(DW68)-59)))&lt;=INDIRECT(_xlfn.CONCAT("BG$",COLUMN(DW68)-59)),SUM(INDIRECT(_xlfn.CONCAT("BH$",COLUMN(DW68)-59)):INDIRECT(ADDRESS(COLUMN(DW68)-59,COLUMN(DW68)-1))),0),0)</f>
        <v>0</v>
      </c>
      <c r="DX68" cm="1">
        <f t="array" aca="1" ref="DX68" ca="1">IF(ROW(DX68)&gt;=COLUMN(DX68)-58,IF(ROW(DX68)-ROW(INDIRECT(_xlfn.CONCAT("BG$",COLUMN(DX68)-59)))&lt;=INDIRECT(_xlfn.CONCAT("BG$",COLUMN(DX68)-59)),SUM(INDIRECT(_xlfn.CONCAT("BH$",COLUMN(DX68)-59)):INDIRECT(ADDRESS(COLUMN(DX68)-59,COLUMN(DX68)-1))),0),0)</f>
        <v>0</v>
      </c>
      <c r="DY68" cm="1">
        <f t="array" aca="1" ref="DY68" ca="1">IF(ROW(DY68)&gt;=COLUMN(DY68)-58,IF(ROW(DY68)-ROW(INDIRECT(_xlfn.CONCAT("BG$",COLUMN(DY68)-59)))&lt;=INDIRECT(_xlfn.CONCAT("BG$",COLUMN(DY68)-59)),SUM(INDIRECT(_xlfn.CONCAT("BH$",COLUMN(DY68)-59)):INDIRECT(ADDRESS(COLUMN(DY68)-59,COLUMN(DY68)-1))),0),0)</f>
        <v>0</v>
      </c>
      <c r="DZ68" cm="1">
        <f t="array" aca="1" ref="DZ68" ca="1">IF(ROW(DZ68)&gt;=COLUMN(DZ68)-58,IF(ROW(DZ68)-ROW(INDIRECT(_xlfn.CONCAT("BG$",COLUMN(DZ68)-59)))&lt;=INDIRECT(_xlfn.CONCAT("BG$",COLUMN(DZ68)-59)),SUM(INDIRECT(_xlfn.CONCAT("BH$",COLUMN(DZ68)-59)):INDIRECT(ADDRESS(COLUMN(DZ68)-59,COLUMN(DZ68)-1))),0),0)</f>
        <v>0</v>
      </c>
      <c r="EA68" cm="1">
        <f t="array" aca="1" ref="EA68" ca="1">IF(ROW(EA68)&gt;=COLUMN(EA68)-58,IF(ROW(EA68)-ROW(INDIRECT(_xlfn.CONCAT("BG$",COLUMN(EA68)-59)))&lt;=INDIRECT(_xlfn.CONCAT("BG$",COLUMN(EA68)-59)),SUM(INDIRECT(_xlfn.CONCAT("BH$",COLUMN(EA68)-59)):INDIRECT(ADDRESS(COLUMN(EA68)-59,COLUMN(EA68)-1))),0),0)</f>
        <v>0</v>
      </c>
      <c r="EB68" cm="1">
        <f t="array" aca="1" ref="EB68" ca="1">IF(ROW(EB68)&gt;=COLUMN(EB68)-58,IF(ROW(EB68)-ROW(INDIRECT(_xlfn.CONCAT("BG$",COLUMN(EB68)-59)))&lt;=INDIRECT(_xlfn.CONCAT("BG$",COLUMN(EB68)-59)),SUM(INDIRECT(_xlfn.CONCAT("BH$",COLUMN(EB68)-59)):INDIRECT(ADDRESS(COLUMN(EB68)-59,COLUMN(EB68)-1))),0),0)</f>
        <v>0</v>
      </c>
      <c r="EC68" cm="1">
        <f t="array" aca="1" ref="EC68" ca="1">IF(ROW(EC68)&gt;=COLUMN(EC68)-58,IF(ROW(EC68)-ROW(INDIRECT(_xlfn.CONCAT("BG$",COLUMN(EC68)-59)))&lt;=INDIRECT(_xlfn.CONCAT("BG$",COLUMN(EC68)-59)),SUM(INDIRECT(_xlfn.CONCAT("BH$",COLUMN(EC68)-59)):INDIRECT(ADDRESS(COLUMN(EC68)-59,COLUMN(EC68)-1))),0),0)</f>
        <v>0</v>
      </c>
      <c r="ED68" cm="1">
        <f t="array" aca="1" ref="ED68" ca="1">IF(ROW(ED68)&gt;=COLUMN(ED68)-58,IF(ROW(ED68)-ROW(INDIRECT(_xlfn.CONCAT("BG$",COLUMN(ED68)-59)))&lt;=INDIRECT(_xlfn.CONCAT("BG$",COLUMN(ED68)-59)),SUM(INDIRECT(_xlfn.CONCAT("BH$",COLUMN(ED68)-59)):INDIRECT(ADDRESS(COLUMN(ED68)-59,COLUMN(ED68)-1))),0),0)</f>
        <v>0</v>
      </c>
      <c r="EE68" cm="1">
        <f t="array" aca="1" ref="EE68" ca="1">IF(ROW(EE68)&gt;=COLUMN(EE68)-58,IF(ROW(EE68)-ROW(INDIRECT(_xlfn.CONCAT("BG$",COLUMN(EE68)-59)))&lt;=INDIRECT(_xlfn.CONCAT("BG$",COLUMN(EE68)-59)),SUM(INDIRECT(_xlfn.CONCAT("BH$",COLUMN(EE68)-59)):INDIRECT(ADDRESS(COLUMN(EE68)-59,COLUMN(EE68)-1))),0),0)</f>
        <v>0</v>
      </c>
      <c r="EF68" cm="1">
        <f t="array" aca="1" ref="EF68" ca="1">IF(ROW(EF68)&gt;=COLUMN(EF68)-58,IF(ROW(EF68)-ROW(INDIRECT(_xlfn.CONCAT("BG$",COLUMN(EF68)-59)))&lt;=INDIRECT(_xlfn.CONCAT("BG$",COLUMN(EF68)-59)),SUM(INDIRECT(_xlfn.CONCAT("BH$",COLUMN(EF68)-59)):INDIRECT(ADDRESS(COLUMN(EF68)-59,COLUMN(EF68)-1))),0),0)</f>
        <v>0</v>
      </c>
      <c r="EG68" cm="1">
        <f t="array" aca="1" ref="EG68" ca="1">IF(ROW(EG68)&gt;=COLUMN(EG68)-58,IF(ROW(EG68)-ROW(INDIRECT(_xlfn.CONCAT("BG$",COLUMN(EG68)-59)))&lt;=INDIRECT(_xlfn.CONCAT("BG$",COLUMN(EG68)-59)),SUM(INDIRECT(_xlfn.CONCAT("BH$",COLUMN(EG68)-59)):INDIRECT(ADDRESS(COLUMN(EG68)-59,COLUMN(EG68)-1))),0),0)</f>
        <v>0</v>
      </c>
      <c r="EH68" cm="1">
        <f t="array" aca="1" ref="EH68" ca="1">IF(ROW(EH68)&gt;=COLUMN(EH68)-58,IF(ROW(EH68)-ROW(INDIRECT(_xlfn.CONCAT("BG$",COLUMN(EH68)-59)))&lt;=INDIRECT(_xlfn.CONCAT("BG$",COLUMN(EH68)-59)),SUM(INDIRECT(_xlfn.CONCAT("BH$",COLUMN(EH68)-59)):INDIRECT(ADDRESS(COLUMN(EH68)-59,COLUMN(EH68)-1))),0),0)</f>
        <v>0</v>
      </c>
      <c r="EI68" cm="1">
        <f t="array" aca="1" ref="EI68" ca="1">IF(ROW(EI68)&gt;=COLUMN(EI68)-58,IF(ROW(EI68)-ROW(INDIRECT(_xlfn.CONCAT("BG$",COLUMN(EI68)-59)))&lt;=INDIRECT(_xlfn.CONCAT("BG$",COLUMN(EI68)-59)),SUM(INDIRECT(_xlfn.CONCAT("BH$",COLUMN(EI68)-59)):INDIRECT(ADDRESS(COLUMN(EI68)-59,COLUMN(EI68)-1))),0),0)</f>
        <v>0</v>
      </c>
      <c r="EJ68" cm="1">
        <f t="array" aca="1" ref="EJ68" ca="1">IF(ROW(EJ68)&gt;=COLUMN(EJ68)-58,IF(ROW(EJ68)-ROW(INDIRECT(_xlfn.CONCAT("BG$",COLUMN(EJ68)-59)))&lt;=INDIRECT(_xlfn.CONCAT("BG$",COLUMN(EJ68)-59)),SUM(INDIRECT(_xlfn.CONCAT("BH$",COLUMN(EJ68)-59)):INDIRECT(ADDRESS(COLUMN(EJ68)-59,COLUMN(EJ68)-1))),0),0)</f>
        <v>0</v>
      </c>
      <c r="EK68" cm="1">
        <f t="array" aca="1" ref="EK68" ca="1">IF(ROW(EK68)&gt;=COLUMN(EK68)-58,IF(ROW(EK68)-ROW(INDIRECT(_xlfn.CONCAT("BG$",COLUMN(EK68)-59)))&lt;=INDIRECT(_xlfn.CONCAT("BG$",COLUMN(EK68)-59)),SUM(INDIRECT(_xlfn.CONCAT("BH$",COLUMN(EK68)-59)):INDIRECT(ADDRESS(COLUMN(EK68)-59,COLUMN(EK68)-1))),0),0)</f>
        <v>0</v>
      </c>
      <c r="EL68" cm="1">
        <f t="array" aca="1" ref="EL68" ca="1">IF(ROW(EL68)&gt;=COLUMN(EL68)-58,IF(ROW(EL68)-ROW(INDIRECT(_xlfn.CONCAT("BG$",COLUMN(EL68)-59)))&lt;=INDIRECT(_xlfn.CONCAT("BG$",COLUMN(EL68)-59)),SUM(INDIRECT(_xlfn.CONCAT("BH$",COLUMN(EL68)-59)):INDIRECT(ADDRESS(COLUMN(EL68)-59,COLUMN(EL68)-1))),0),0)</f>
        <v>0</v>
      </c>
      <c r="EM68" cm="1">
        <f t="array" aca="1" ref="EM68" ca="1">IF(ROW(EM68)&gt;=COLUMN(EM68)-58,IF(ROW(EM68)-ROW(INDIRECT(_xlfn.CONCAT("BG$",COLUMN(EM68)-59)))&lt;=INDIRECT(_xlfn.CONCAT("BG$",COLUMN(EM68)-59)),SUM(INDIRECT(_xlfn.CONCAT("BH$",COLUMN(EM68)-59)):INDIRECT(ADDRESS(COLUMN(EM68)-59,COLUMN(EM68)-1))),0),0)</f>
        <v>0</v>
      </c>
      <c r="EN68" cm="1">
        <f t="array" aca="1" ref="EN68" ca="1">IF(ROW(EN68)&gt;=COLUMN(EN68)-58,IF(ROW(EN68)-ROW(INDIRECT(_xlfn.CONCAT("BG$",COLUMN(EN68)-59)))&lt;=INDIRECT(_xlfn.CONCAT("BG$",COLUMN(EN68)-59)),SUM(INDIRECT(_xlfn.CONCAT("BH$",COLUMN(EN68)-59)):INDIRECT(ADDRESS(COLUMN(EN68)-59,COLUMN(EN68)-1))),0),0)</f>
        <v>0</v>
      </c>
      <c r="EO68" cm="1">
        <f t="array" aca="1" ref="EO68" ca="1">IF(ROW(EO68)&gt;=COLUMN(EO68)-58,IF(ROW(EO68)-ROW(INDIRECT(_xlfn.CONCAT("BG$",COLUMN(EO68)-59)))&lt;=INDIRECT(_xlfn.CONCAT("BG$",COLUMN(EO68)-59)),SUM(INDIRECT(_xlfn.CONCAT("BH$",COLUMN(EO68)-59)):INDIRECT(ADDRESS(COLUMN(EO68)-59,COLUMN(EO68)-1))),0),0)</f>
        <v>0</v>
      </c>
      <c r="EP68" cm="1">
        <f t="array" aca="1" ref="EP68" ca="1">IF(ROW(EP68)&gt;=COLUMN(EP68)-58,IF(ROW(EP68)-ROW(INDIRECT(_xlfn.CONCAT("BG$",COLUMN(EP68)-59)))&lt;=INDIRECT(_xlfn.CONCAT("BG$",COLUMN(EP68)-59)),SUM(INDIRECT(_xlfn.CONCAT("BH$",COLUMN(EP68)-59)):INDIRECT(ADDRESS(COLUMN(EP68)-59,COLUMN(EP68)-1))),0),0)</f>
        <v>0</v>
      </c>
      <c r="EQ68" cm="1">
        <f t="array" aca="1" ref="EQ68" ca="1">IF(ROW(EQ68)&gt;=COLUMN(EQ68)-58,IF(ROW(EQ68)-ROW(INDIRECT(_xlfn.CONCAT("BG$",COLUMN(EQ68)-59)))&lt;=INDIRECT(_xlfn.CONCAT("BG$",COLUMN(EQ68)-59)),SUM(INDIRECT(_xlfn.CONCAT("BH$",COLUMN(EQ68)-59)):INDIRECT(ADDRESS(COLUMN(EQ68)-59,COLUMN(EQ68)-1))),0),0)</f>
        <v>0</v>
      </c>
      <c r="ER68" cm="1">
        <f t="array" aca="1" ref="ER68" ca="1">IF(ROW(ER68)&gt;=COLUMN(ER68)-58,IF(ROW(ER68)-ROW(INDIRECT(_xlfn.CONCAT("BG$",COLUMN(ER68)-59)))&lt;=INDIRECT(_xlfn.CONCAT("BG$",COLUMN(ER68)-59)),SUM(INDIRECT(_xlfn.CONCAT("BH$",COLUMN(ER68)-59)):INDIRECT(ADDRESS(COLUMN(ER68)-59,COLUMN(ER68)-1))),0),0)</f>
        <v>0</v>
      </c>
      <c r="ES68" cm="1">
        <f t="array" aca="1" ref="ES68" ca="1">IF(ROW(ES68)&gt;=COLUMN(ES68)-58,IF(ROW(ES68)-ROW(INDIRECT(_xlfn.CONCAT("BG$",COLUMN(ES68)-59)))&lt;=INDIRECT(_xlfn.CONCAT("BG$",COLUMN(ES68)-59)),SUM(INDIRECT(_xlfn.CONCAT("BH$",COLUMN(ES68)-59)):INDIRECT(ADDRESS(COLUMN(ES68)-59,COLUMN(ES68)-1))),0),0)</f>
        <v>0</v>
      </c>
      <c r="ET68" cm="1">
        <f t="array" aca="1" ref="ET68" ca="1">IF(ROW(ET68)&gt;=COLUMN(ET68)-58,IF(ROW(ET68)-ROW(INDIRECT(_xlfn.CONCAT("BG$",COLUMN(ET68)-59)))&lt;=INDIRECT(_xlfn.CONCAT("BG$",COLUMN(ET68)-59)),SUM(INDIRECT(_xlfn.CONCAT("BH$",COLUMN(ET68)-59)):INDIRECT(ADDRESS(COLUMN(ET68)-59,COLUMN(ET68)-1))),0),0)</f>
        <v>0</v>
      </c>
      <c r="EU68" cm="1">
        <f t="array" aca="1" ref="EU68" ca="1">IF(ROW(EU68)&gt;=COLUMN(EU68)-58,IF(ROW(EU68)-ROW(INDIRECT(_xlfn.CONCAT("BG$",COLUMN(EU68)-59)))&lt;=INDIRECT(_xlfn.CONCAT("BG$",COLUMN(EU68)-59)),SUM(INDIRECT(_xlfn.CONCAT("BH$",COLUMN(EU68)-59)):INDIRECT(ADDRESS(COLUMN(EU68)-59,COLUMN(EU68)-1))),0),0)</f>
        <v>0</v>
      </c>
      <c r="EV68" cm="1">
        <f t="array" aca="1" ref="EV68" ca="1">IF(ROW(EV68)&gt;=COLUMN(EV68)-58,IF(ROW(EV68)-ROW(INDIRECT(_xlfn.CONCAT("BG$",COLUMN(EV68)-59)))&lt;=INDIRECT(_xlfn.CONCAT("BG$",COLUMN(EV68)-59)),SUM(INDIRECT(_xlfn.CONCAT("BH$",COLUMN(EV68)-59)):INDIRECT(ADDRESS(COLUMN(EV68)-59,COLUMN(EV68)-1))),0),0)</f>
        <v>0</v>
      </c>
      <c r="EW68" cm="1">
        <f t="array" aca="1" ref="EW68" ca="1">IF(ROW(EW68)&gt;=COLUMN(EW68)-58,IF(ROW(EW68)-ROW(INDIRECT(_xlfn.CONCAT("BG$",COLUMN(EW68)-59)))&lt;=INDIRECT(_xlfn.CONCAT("BG$",COLUMN(EW68)-59)),SUM(INDIRECT(_xlfn.CONCAT("BH$",COLUMN(EW68)-59)):INDIRECT(ADDRESS(COLUMN(EW68)-59,COLUMN(EW68)-1))),0),0)</f>
        <v>0</v>
      </c>
      <c r="EX68" cm="1">
        <f t="array" aca="1" ref="EX68" ca="1">IF(ROW(EX68)&gt;=COLUMN(EX68)-58,IF(ROW(EX68)-ROW(INDIRECT(_xlfn.CONCAT("BG$",COLUMN(EX68)-59)))&lt;=INDIRECT(_xlfn.CONCAT("BG$",COLUMN(EX68)-59)),SUM(INDIRECT(_xlfn.CONCAT("BH$",COLUMN(EX68)-59)):INDIRECT(ADDRESS(COLUMN(EX68)-59,COLUMN(EX68)-1))),0),0)</f>
        <v>0</v>
      </c>
      <c r="EY68" cm="1">
        <f t="array" aca="1" ref="EY68" ca="1">IF(ROW(EY68)&gt;=COLUMN(EY68)-58,IF(ROW(EY68)-ROW(INDIRECT(_xlfn.CONCAT("BG$",COLUMN(EY68)-59)))&lt;=INDIRECT(_xlfn.CONCAT("BG$",COLUMN(EY68)-59)),SUM(INDIRECT(_xlfn.CONCAT("BH$",COLUMN(EY68)-59)):INDIRECT(ADDRESS(COLUMN(EY68)-59,COLUMN(EY68)-1))),0),0)</f>
        <v>0</v>
      </c>
      <c r="EZ68" cm="1">
        <f t="array" aca="1" ref="EZ68" ca="1">IF(ROW(EZ68)&gt;=COLUMN(EZ68)-58,IF(ROW(EZ68)-ROW(INDIRECT(_xlfn.CONCAT("BG$",COLUMN(EZ68)-59)))&lt;=INDIRECT(_xlfn.CONCAT("BG$",COLUMN(EZ68)-59)),SUM(INDIRECT(_xlfn.CONCAT("BH$",COLUMN(EZ68)-59)):INDIRECT(ADDRESS(COLUMN(EZ68)-59,COLUMN(EZ68)-1))),0),0)</f>
        <v>0</v>
      </c>
      <c r="FA68" cm="1">
        <f t="array" aca="1" ref="FA68" ca="1">IF(ROW(FA68)&gt;=COLUMN(FA68)-58,IF(ROW(FA68)-ROW(INDIRECT(_xlfn.CONCAT("BG$",COLUMN(FA68)-59)))&lt;=INDIRECT(_xlfn.CONCAT("BG$",COLUMN(FA68)-59)),SUM(INDIRECT(_xlfn.CONCAT("BH$",COLUMN(FA68)-59)):INDIRECT(ADDRESS(COLUMN(FA68)-59,COLUMN(FA68)-1))),0),0)</f>
        <v>0</v>
      </c>
      <c r="FB68" cm="1">
        <f t="array" aca="1" ref="FB68" ca="1">IF(ROW(FB68)&gt;=COLUMN(FB68)-58,IF(ROW(FB68)-ROW(INDIRECT(_xlfn.CONCAT("BG$",COLUMN(FB68)-59)))&lt;=INDIRECT(_xlfn.CONCAT("BG$",COLUMN(FB68)-59)),SUM(INDIRECT(_xlfn.CONCAT("BH$",COLUMN(FB68)-59)):INDIRECT(ADDRESS(COLUMN(FB68)-59,COLUMN(FB68)-1))),0),0)</f>
        <v>0</v>
      </c>
      <c r="FC68" cm="1">
        <f t="array" aca="1" ref="FC68" ca="1">IF(ROW(FC68)&gt;=COLUMN(FC68)-58,IF(ROW(FC68)-ROW(INDIRECT(_xlfn.CONCAT("BG$",COLUMN(FC68)-59)))&lt;=INDIRECT(_xlfn.CONCAT("BG$",COLUMN(FC68)-59)),SUM(INDIRECT(_xlfn.CONCAT("BH$",COLUMN(FC68)-59)):INDIRECT(ADDRESS(COLUMN(FC68)-59,COLUMN(FC68)-1))),0),0)</f>
        <v>0</v>
      </c>
      <c r="FD68" cm="1">
        <f t="array" aca="1" ref="FD68" ca="1">IF(ROW(FD68)&gt;=COLUMN(FD68)-58,IF(ROW(FD68)-ROW(INDIRECT(_xlfn.CONCAT("BG$",COLUMN(FD68)-59)))&lt;=INDIRECT(_xlfn.CONCAT("BG$",COLUMN(FD68)-59)),SUM(INDIRECT(_xlfn.CONCAT("BH$",COLUMN(FD68)-59)):INDIRECT(ADDRESS(COLUMN(FD68)-59,COLUMN(FD68)-1))),0),0)</f>
        <v>0</v>
      </c>
      <c r="FE68" cm="1">
        <f t="array" aca="1" ref="FE68" ca="1">IF(ROW(FE68)&gt;=COLUMN(FE68)-58,IF(ROW(FE68)-ROW(INDIRECT(_xlfn.CONCAT("BG$",COLUMN(FE68)-59)))&lt;=INDIRECT(_xlfn.CONCAT("BG$",COLUMN(FE68)-59)),SUM(INDIRECT(_xlfn.CONCAT("BH$",COLUMN(FE68)-59)):INDIRECT(ADDRESS(COLUMN(FE68)-59,COLUMN(FE68)-1))),0),0)</f>
        <v>0</v>
      </c>
      <c r="FF68" cm="1">
        <f t="array" aca="1" ref="FF68" ca="1">IF(ROW(FF68)&gt;=COLUMN(FF68)-58,IF(ROW(FF68)-ROW(INDIRECT(_xlfn.CONCAT("BG$",COLUMN(FF68)-59)))&lt;=INDIRECT(_xlfn.CONCAT("BG$",COLUMN(FF68)-59)),SUM(INDIRECT(_xlfn.CONCAT("BH$",COLUMN(FF68)-59)):INDIRECT(ADDRESS(COLUMN(FF68)-59,COLUMN(FF68)-1))),0),0)</f>
        <v>0</v>
      </c>
      <c r="FG68" cm="1">
        <f t="array" aca="1" ref="FG68" ca="1">IF(ROW(FG68)&gt;=COLUMN(FG68)-58,IF(ROW(FG68)-ROW(INDIRECT(_xlfn.CONCAT("BG$",COLUMN(FG68)-59)))&lt;=INDIRECT(_xlfn.CONCAT("BG$",COLUMN(FG68)-59)),SUM(INDIRECT(_xlfn.CONCAT("BH$",COLUMN(FG68)-59)):INDIRECT(ADDRESS(COLUMN(FG68)-59,COLUMN(FG68)-1))),0),0)</f>
        <v>0</v>
      </c>
      <c r="FH68" cm="1">
        <f t="array" aca="1" ref="FH68" ca="1">IF(ROW(FH68)&gt;=COLUMN(FH68)-58,IF(ROW(FH68)-ROW(INDIRECT(_xlfn.CONCAT("BG$",COLUMN(FH68)-59)))&lt;=INDIRECT(_xlfn.CONCAT("BG$",COLUMN(FH68)-59)),SUM(INDIRECT(_xlfn.CONCAT("BH$",COLUMN(FH68)-59)):INDIRECT(ADDRESS(COLUMN(FH68)-59,COLUMN(FH68)-1))),0),0)</f>
        <v>0</v>
      </c>
      <c r="FI68" cm="1">
        <f t="array" aca="1" ref="FI68" ca="1">IF(ROW(FI68)&gt;=COLUMN(FI68)-58,IF(ROW(FI68)-ROW(INDIRECT(_xlfn.CONCAT("BG$",COLUMN(FI68)-59)))&lt;=INDIRECT(_xlfn.CONCAT("BG$",COLUMN(FI68)-59)),SUM(INDIRECT(_xlfn.CONCAT("BH$",COLUMN(FI68)-59)):INDIRECT(ADDRESS(COLUMN(FI68)-59,COLUMN(FI68)-1))),0),0)</f>
        <v>0</v>
      </c>
      <c r="FJ68" cm="1">
        <f t="array" aca="1" ref="FJ68" ca="1">IF(ROW(FJ68)&gt;=COLUMN(FJ68)-58,IF(ROW(FJ68)-ROW(INDIRECT(_xlfn.CONCAT("BG$",COLUMN(FJ68)-59)))&lt;=INDIRECT(_xlfn.CONCAT("BG$",COLUMN(FJ68)-59)),SUM(INDIRECT(_xlfn.CONCAT("BH$",COLUMN(FJ68)-59)):INDIRECT(ADDRESS(COLUMN(FJ68)-59,COLUMN(FJ68)-1))),0),0)</f>
        <v>0</v>
      </c>
      <c r="FK68" cm="1">
        <f t="array" aca="1" ref="FK68" ca="1">IF(ROW(FK68)&gt;=COLUMN(FK68)-58,IF(ROW(FK68)-ROW(INDIRECT(_xlfn.CONCAT("BG$",COLUMN(FK68)-59)))&lt;=INDIRECT(_xlfn.CONCAT("BG$",COLUMN(FK68)-59)),SUM(INDIRECT(_xlfn.CONCAT("BH$",COLUMN(FK68)-59)):INDIRECT(ADDRESS(COLUMN(FK68)-59,COLUMN(FK68)-1))),0),0)</f>
        <v>0</v>
      </c>
      <c r="FL68" cm="1">
        <f t="array" aca="1" ref="FL68" ca="1">IF(ROW(FL68)&gt;=COLUMN(FL68)-58,IF(ROW(FL68)-ROW(INDIRECT(_xlfn.CONCAT("BG$",COLUMN(FL68)-59)))&lt;=INDIRECT(_xlfn.CONCAT("BG$",COLUMN(FL68)-59)),SUM(INDIRECT(_xlfn.CONCAT("BH$",COLUMN(FL68)-59)):INDIRECT(ADDRESS(COLUMN(FL68)-59,COLUMN(FL68)-1))),0),0)</f>
        <v>0</v>
      </c>
      <c r="FM68" cm="1">
        <f t="array" aca="1" ref="FM68" ca="1">IF(ROW(FM68)&gt;=COLUMN(FM68)-58,IF(ROW(FM68)-ROW(INDIRECT(_xlfn.CONCAT("BG$",COLUMN(FM68)-59)))&lt;=INDIRECT(_xlfn.CONCAT("BG$",COLUMN(FM68)-59)),SUM(INDIRECT(_xlfn.CONCAT("BH$",COLUMN(FM68)-59)):INDIRECT(ADDRESS(COLUMN(FM68)-59,COLUMN(FM68)-1))),0),0)</f>
        <v>0</v>
      </c>
      <c r="FN68" cm="1">
        <f t="array" aca="1" ref="FN68" ca="1">IF(ROW(FN68)&gt;=COLUMN(FN68)-58,IF(ROW(FN68)-ROW(INDIRECT(_xlfn.CONCAT("BG$",COLUMN(FN68)-59)))&lt;=INDIRECT(_xlfn.CONCAT("BG$",COLUMN(FN68)-59)),SUM(INDIRECT(_xlfn.CONCAT("BH$",COLUMN(FN68)-59)):INDIRECT(ADDRESS(COLUMN(FN68)-59,COLUMN(FN68)-1))),0),0)</f>
        <v>0</v>
      </c>
      <c r="FO68" cm="1">
        <f t="array" aca="1" ref="FO68" ca="1">IF(ROW(FO68)&gt;=COLUMN(FO68)-58,IF(ROW(FO68)-ROW(INDIRECT(_xlfn.CONCAT("BG$",COLUMN(FO68)-59)))&lt;=INDIRECT(_xlfn.CONCAT("BG$",COLUMN(FO68)-59)),SUM(INDIRECT(_xlfn.CONCAT("BH$",COLUMN(FO68)-59)):INDIRECT(ADDRESS(COLUMN(FO68)-59,COLUMN(FO68)-1))),0),0)</f>
        <v>0</v>
      </c>
      <c r="FP68" cm="1">
        <f t="array" aca="1" ref="FP68" ca="1">IF(ROW(FP68)&gt;=COLUMN(FP68)-58,IF(ROW(FP68)-ROW(INDIRECT(_xlfn.CONCAT("BG$",COLUMN(FP68)-59)))&lt;=INDIRECT(_xlfn.CONCAT("BG$",COLUMN(FP68)-59)),SUM(INDIRECT(_xlfn.CONCAT("BH$",COLUMN(FP68)-59)):INDIRECT(ADDRESS(COLUMN(FP68)-59,COLUMN(FP68)-1))),0),0)</f>
        <v>0</v>
      </c>
      <c r="FQ68" cm="1">
        <f t="array" aca="1" ref="FQ68" ca="1">IF(ROW(FQ68)&gt;=COLUMN(FQ68)-58,IF(ROW(FQ68)-ROW(INDIRECT(_xlfn.CONCAT("BG$",COLUMN(FQ68)-59)))&lt;=INDIRECT(_xlfn.CONCAT("BG$",COLUMN(FQ68)-59)),SUM(INDIRECT(_xlfn.CONCAT("BH$",COLUMN(FQ68)-59)):INDIRECT(ADDRESS(COLUMN(FQ68)-59,COLUMN(FQ68)-1))),0),0)</f>
        <v>0</v>
      </c>
      <c r="FR68" cm="1">
        <f t="array" aca="1" ref="FR68" ca="1">IF(ROW(FR68)&gt;=COLUMN(FR68)-58,IF(ROW(FR68)-ROW(INDIRECT(_xlfn.CONCAT("BG$",COLUMN(FR68)-59)))&lt;=INDIRECT(_xlfn.CONCAT("BG$",COLUMN(FR68)-59)),SUM(INDIRECT(_xlfn.CONCAT("BH$",COLUMN(FR68)-59)):INDIRECT(ADDRESS(COLUMN(FR68)-59,COLUMN(FR68)-1))),0),0)</f>
        <v>0</v>
      </c>
      <c r="FS68" cm="1">
        <f t="array" aca="1" ref="FS68" ca="1">IF(ROW(FS68)&gt;=COLUMN(FS68)-58,IF(ROW(FS68)-ROW(INDIRECT(_xlfn.CONCAT("BG$",COLUMN(FS68)-59)))&lt;=INDIRECT(_xlfn.CONCAT("BG$",COLUMN(FS68)-59)),SUM(INDIRECT(_xlfn.CONCAT("BH$",COLUMN(FS68)-59)):INDIRECT(ADDRESS(COLUMN(FS68)-59,COLUMN(FS68)-1))),0),0)</f>
        <v>0</v>
      </c>
      <c r="FT68" cm="1">
        <f t="array" aca="1" ref="FT68" ca="1">IF(ROW(FT68)&gt;=COLUMN(FT68)-58,IF(ROW(FT68)-ROW(INDIRECT(_xlfn.CONCAT("BG$",COLUMN(FT68)-59)))&lt;=INDIRECT(_xlfn.CONCAT("BG$",COLUMN(FT68)-59)),SUM(INDIRECT(_xlfn.CONCAT("BH$",COLUMN(FT68)-59)):INDIRECT(ADDRESS(COLUMN(FT68)-59,COLUMN(FT68)-1))),0),0)</f>
        <v>0</v>
      </c>
      <c r="FU68" cm="1">
        <f t="array" aca="1" ref="FU68" ca="1">IF(ROW(FU68)&gt;=COLUMN(FU68)-58,IF(ROW(FU68)-ROW(INDIRECT(_xlfn.CONCAT("BG$",COLUMN(FU68)-59)))&lt;=INDIRECT(_xlfn.CONCAT("BG$",COLUMN(FU68)-59)),SUM(INDIRECT(_xlfn.CONCAT("BH$",COLUMN(FU68)-59)):INDIRECT(ADDRESS(COLUMN(FU68)-59,COLUMN(FU68)-1))),0),0)</f>
        <v>0</v>
      </c>
      <c r="FV68" cm="1">
        <f t="array" aca="1" ref="FV68" ca="1">IF(ROW(FV68)&gt;=COLUMN(FV68)-58,IF(ROW(FV68)-ROW(INDIRECT(_xlfn.CONCAT("BG$",COLUMN(FV68)-59)))&lt;=INDIRECT(_xlfn.CONCAT("BG$",COLUMN(FV68)-59)),SUM(INDIRECT(_xlfn.CONCAT("BH$",COLUMN(FV68)-59)):INDIRECT(ADDRESS(COLUMN(FV68)-59,COLUMN(FV68)-1))),0),0)</f>
        <v>0</v>
      </c>
      <c r="FW68" cm="1">
        <f t="array" aca="1" ref="FW68" ca="1">IF(ROW(FW68)&gt;=COLUMN(FW68)-58,IF(ROW(FW68)-ROW(INDIRECT(_xlfn.CONCAT("BG$",COLUMN(FW68)-59)))&lt;=INDIRECT(_xlfn.CONCAT("BG$",COLUMN(FW68)-59)),SUM(INDIRECT(_xlfn.CONCAT("BH$",COLUMN(FW68)-59)):INDIRECT(ADDRESS(COLUMN(FW68)-59,COLUMN(FW68)-1))),0),0)</f>
        <v>0</v>
      </c>
      <c r="FX68" cm="1">
        <f t="array" aca="1" ref="FX68" ca="1">IF(ROW(FX68)&gt;=COLUMN(FX68)-58,IF(ROW(FX68)-ROW(INDIRECT(_xlfn.CONCAT("BG$",COLUMN(FX68)-59)))&lt;=INDIRECT(_xlfn.CONCAT("BG$",COLUMN(FX68)-59)),SUM(INDIRECT(_xlfn.CONCAT("BH$",COLUMN(FX68)-59)):INDIRECT(ADDRESS(COLUMN(FX68)-59,COLUMN(FX68)-1))),0),0)</f>
        <v>0</v>
      </c>
      <c r="FY68" cm="1">
        <f t="array" aca="1" ref="FY68" ca="1">IF(ROW(FY68)&gt;=COLUMN(FY68)-58,IF(ROW(FY68)-ROW(INDIRECT(_xlfn.CONCAT("BG$",COLUMN(FY68)-59)))&lt;=INDIRECT(_xlfn.CONCAT("BG$",COLUMN(FY68)-59)),SUM(INDIRECT(_xlfn.CONCAT("BH$",COLUMN(FY68)-59)):INDIRECT(ADDRESS(COLUMN(FY68)-59,COLUMN(FY68)-1))),0),0)</f>
        <v>0</v>
      </c>
      <c r="FZ68" cm="1">
        <f t="array" aca="1" ref="FZ68" ca="1">IF(ROW(FZ68)&gt;=COLUMN(FZ68)-58,IF(ROW(FZ68)-ROW(INDIRECT(_xlfn.CONCAT("BG$",COLUMN(FZ68)-59)))&lt;=INDIRECT(_xlfn.CONCAT("BG$",COLUMN(FZ68)-59)),SUM(INDIRECT(_xlfn.CONCAT("BH$",COLUMN(FZ68)-59)):INDIRECT(ADDRESS(COLUMN(FZ68)-59,COLUMN(FZ68)-1))),0),0)</f>
        <v>0</v>
      </c>
      <c r="GA68" cm="1">
        <f t="array" aca="1" ref="GA68" ca="1">IF(ROW(GA68)&gt;=COLUMN(GA68)-58,IF(ROW(GA68)-ROW(INDIRECT(_xlfn.CONCAT("BG$",COLUMN(GA68)-59)))&lt;=INDIRECT(_xlfn.CONCAT("BG$",COLUMN(GA68)-59)),SUM(INDIRECT(_xlfn.CONCAT("BH$",COLUMN(GA68)-59)):INDIRECT(ADDRESS(COLUMN(GA68)-59,COLUMN(GA68)-1))),0),0)</f>
        <v>0</v>
      </c>
      <c r="GB68" cm="1">
        <f t="array" aca="1" ref="GB68" ca="1">IF(ROW(GB68)&gt;=COLUMN(GB68)-58,IF(ROW(GB68)-ROW(INDIRECT(_xlfn.CONCAT("BG$",COLUMN(GB68)-59)))&lt;=INDIRECT(_xlfn.CONCAT("BG$",COLUMN(GB68)-59)),SUM(INDIRECT(_xlfn.CONCAT("BH$",COLUMN(GB68)-59)):INDIRECT(ADDRESS(COLUMN(GB68)-59,COLUMN(GB68)-1))),0),0)</f>
        <v>0</v>
      </c>
      <c r="GC68" cm="1">
        <f t="array" aca="1" ref="GC68" ca="1">IF(ROW(GC68)&gt;=COLUMN(GC68)-58,IF(ROW(GC68)-ROW(INDIRECT(_xlfn.CONCAT("BG$",COLUMN(GC68)-59)))&lt;=INDIRECT(_xlfn.CONCAT("BG$",COLUMN(GC68)-59)),SUM(INDIRECT(_xlfn.CONCAT("BH$",COLUMN(GC68)-59)):INDIRECT(ADDRESS(COLUMN(GC68)-59,COLUMN(GC68)-1))),0),0)</f>
        <v>0</v>
      </c>
      <c r="GD68" cm="1">
        <f t="array" aca="1" ref="GD68" ca="1">IF(ROW(GD68)&gt;=COLUMN(GD68)-58,IF(ROW(GD68)-ROW(INDIRECT(_xlfn.CONCAT("BG$",COLUMN(GD68)-59)))&lt;=INDIRECT(_xlfn.CONCAT("BG$",COLUMN(GD68)-59)),SUM(INDIRECT(_xlfn.CONCAT("BH$",COLUMN(GD68)-59)):INDIRECT(ADDRESS(COLUMN(GD68)-59,COLUMN(GD68)-1))),0),0)</f>
        <v>0</v>
      </c>
      <c r="GE68" cm="1">
        <f t="array" aca="1" ref="GE68" ca="1">IF(ROW(GE68)&gt;=COLUMN(GE68)-58,IF(ROW(GE68)-ROW(INDIRECT(_xlfn.CONCAT("BG$",COLUMN(GE68)-59)))&lt;=INDIRECT(_xlfn.CONCAT("BG$",COLUMN(GE68)-59)),SUM(INDIRECT(_xlfn.CONCAT("BH$",COLUMN(GE68)-59)):INDIRECT(ADDRESS(COLUMN(GE68)-59,COLUMN(GE68)-1))),0),0)</f>
        <v>0</v>
      </c>
      <c r="GF68" cm="1">
        <f t="array" aca="1" ref="GF68" ca="1">IF(ROW(GF68)&gt;=COLUMN(GF68)-58,IF(ROW(GF68)-ROW(INDIRECT(_xlfn.CONCAT("BG$",COLUMN(GF68)-59)))&lt;=INDIRECT(_xlfn.CONCAT("BG$",COLUMN(GF68)-59)),SUM(INDIRECT(_xlfn.CONCAT("BH$",COLUMN(GF68)-59)):INDIRECT(ADDRESS(COLUMN(GF68)-59,COLUMN(GF68)-1))),0),0)</f>
        <v>0</v>
      </c>
      <c r="GG68" cm="1">
        <f t="array" aca="1" ref="GG68" ca="1">IF(ROW(GG68)&gt;=COLUMN(GG68)-58,IF(ROW(GG68)-ROW(INDIRECT(_xlfn.CONCAT("BG$",COLUMN(GG68)-59)))&lt;=INDIRECT(_xlfn.CONCAT("BG$",COLUMN(GG68)-59)),SUM(INDIRECT(_xlfn.CONCAT("BH$",COLUMN(GG68)-59)):INDIRECT(ADDRESS(COLUMN(GG68)-59,COLUMN(GG68)-1))),0),0)</f>
        <v>0</v>
      </c>
      <c r="GH68" cm="1">
        <f t="array" aca="1" ref="GH68" ca="1">IF(ROW(GH68)&gt;=COLUMN(GH68)-58,IF(ROW(GH68)-ROW(INDIRECT(_xlfn.CONCAT("BG$",COLUMN(GH68)-59)))&lt;=INDIRECT(_xlfn.CONCAT("BG$",COLUMN(GH68)-59)),SUM(INDIRECT(_xlfn.CONCAT("BH$",COLUMN(GH68)-59)):INDIRECT(ADDRESS(COLUMN(GH68)-59,COLUMN(GH68)-1))),0),0)</f>
        <v>0</v>
      </c>
      <c r="GI68" cm="1">
        <f t="array" aca="1" ref="GI68" ca="1">IF(ROW(GI68)&gt;=COLUMN(GI68)-58,IF(ROW(GI68)-ROW(INDIRECT(_xlfn.CONCAT("BG$",COLUMN(GI68)-59)))&lt;=INDIRECT(_xlfn.CONCAT("BG$",COLUMN(GI68)-59)),SUM(INDIRECT(_xlfn.CONCAT("BH$",COLUMN(GI68)-59)):INDIRECT(ADDRESS(COLUMN(GI68)-59,COLUMN(GI68)-1))),0),0)</f>
        <v>0</v>
      </c>
      <c r="GJ68" cm="1">
        <f t="array" aca="1" ref="GJ68" ca="1">IF(ROW(GJ68)&gt;=COLUMN(GJ68)-58,IF(ROW(GJ68)-ROW(INDIRECT(_xlfn.CONCAT("BG$",COLUMN(GJ68)-59)))&lt;=INDIRECT(_xlfn.CONCAT("BG$",COLUMN(GJ68)-59)),SUM(INDIRECT(_xlfn.CONCAT("BH$",COLUMN(GJ68)-59)):INDIRECT(ADDRESS(COLUMN(GJ68)-59,COLUMN(GJ68)-1))),0),0)</f>
        <v>0</v>
      </c>
      <c r="GK68" cm="1">
        <f t="array" aca="1" ref="GK68" ca="1">IF(ROW(GK68)&gt;=COLUMN(GK68)-58,IF(ROW(GK68)-ROW(INDIRECT(_xlfn.CONCAT("BG$",COLUMN(GK68)-59)))&lt;=INDIRECT(_xlfn.CONCAT("BG$",COLUMN(GK68)-59)),SUM(INDIRECT(_xlfn.CONCAT("BH$",COLUMN(GK68)-59)):INDIRECT(ADDRESS(COLUMN(GK68)-59,COLUMN(GK68)-1))),0),0)</f>
        <v>0</v>
      </c>
      <c r="GL68" cm="1">
        <f t="array" aca="1" ref="GL68" ca="1">IF(ROW(GL68)&gt;=COLUMN(GL68)-58,IF(ROW(GL68)-ROW(INDIRECT(_xlfn.CONCAT("BG$",COLUMN(GL68)-59)))&lt;=INDIRECT(_xlfn.CONCAT("BG$",COLUMN(GL68)-59)),SUM(INDIRECT(_xlfn.CONCAT("BH$",COLUMN(GL68)-59)):INDIRECT(ADDRESS(COLUMN(GL68)-59,COLUMN(GL68)-1))),0),0)</f>
        <v>0</v>
      </c>
      <c r="GM68" cm="1">
        <f t="array" aca="1" ref="GM68" ca="1">IF(ROW(GM68)&gt;=COLUMN(GM68)-58,IF(ROW(GM68)-ROW(INDIRECT(_xlfn.CONCAT("BG$",COLUMN(GM68)-59)))&lt;=INDIRECT(_xlfn.CONCAT("BG$",COLUMN(GM68)-59)),SUM(INDIRECT(_xlfn.CONCAT("BH$",COLUMN(GM68)-59)):INDIRECT(ADDRESS(COLUMN(GM68)-59,COLUMN(GM68)-1))),0),0)</f>
        <v>0</v>
      </c>
      <c r="GN68" cm="1">
        <f t="array" aca="1" ref="GN68" ca="1">IF(ROW(GN68)&gt;=COLUMN(GN68)-58,IF(ROW(GN68)-ROW(INDIRECT(_xlfn.CONCAT("BG$",COLUMN(GN68)-59)))&lt;=INDIRECT(_xlfn.CONCAT("BG$",COLUMN(GN68)-59)),SUM(INDIRECT(_xlfn.CONCAT("BH$",COLUMN(GN68)-59)):INDIRECT(ADDRESS(COLUMN(GN68)-59,COLUMN(GN68)-1))),0),0)</f>
        <v>0</v>
      </c>
      <c r="GO68" cm="1">
        <f t="array" aca="1" ref="GO68" ca="1">IF(ROW(GO68)&gt;=COLUMN(GO68)-58,IF(ROW(GO68)-ROW(INDIRECT(_xlfn.CONCAT("BG$",COLUMN(GO68)-59)))&lt;=INDIRECT(_xlfn.CONCAT("BG$",COLUMN(GO68)-59)),SUM(INDIRECT(_xlfn.CONCAT("BH$",COLUMN(GO68)-59)):INDIRECT(ADDRESS(COLUMN(GO68)-59,COLUMN(GO68)-1))),0),0)</f>
        <v>0</v>
      </c>
      <c r="GP68" cm="1">
        <f t="array" aca="1" ref="GP68" ca="1">IF(ROW(GP68)&gt;=COLUMN(GP68)-58,IF(ROW(GP68)-ROW(INDIRECT(_xlfn.CONCAT("BG$",COLUMN(GP68)-59)))&lt;=INDIRECT(_xlfn.CONCAT("BG$",COLUMN(GP68)-59)),SUM(INDIRECT(_xlfn.CONCAT("BH$",COLUMN(GP68)-59)):INDIRECT(ADDRESS(COLUMN(GP68)-59,COLUMN(GP68)-1))),0),0)</f>
        <v>0</v>
      </c>
      <c r="GQ68" cm="1">
        <f t="array" aca="1" ref="GQ68" ca="1">IF(ROW(GQ68)&gt;=COLUMN(GQ68)-58,IF(ROW(GQ68)-ROW(INDIRECT(_xlfn.CONCAT("BG$",COLUMN(GQ68)-59)))&lt;=INDIRECT(_xlfn.CONCAT("BG$",COLUMN(GQ68)-59)),SUM(INDIRECT(_xlfn.CONCAT("BH$",COLUMN(GQ68)-59)):INDIRECT(ADDRESS(COLUMN(GQ68)-59,COLUMN(GQ68)-1))),0),0)</f>
        <v>0</v>
      </c>
      <c r="GR68" cm="1">
        <f t="array" aca="1" ref="GR68" ca="1">IF(ROW(GR68)&gt;=COLUMN(GR68)-58,IF(ROW(GR68)-ROW(INDIRECT(_xlfn.CONCAT("BG$",COLUMN(GR68)-59)))&lt;=INDIRECT(_xlfn.CONCAT("BG$",COLUMN(GR68)-59)),SUM(INDIRECT(_xlfn.CONCAT("BH$",COLUMN(GR68)-59)):INDIRECT(ADDRESS(COLUMN(GR68)-59,COLUMN(GR68)-1))),0),0)</f>
        <v>0</v>
      </c>
      <c r="GS68" cm="1">
        <f t="array" aca="1" ref="GS68" ca="1">IF(ROW(GS68)&gt;=COLUMN(GS68)-58,IF(ROW(GS68)-ROW(INDIRECT(_xlfn.CONCAT("BG$",COLUMN(GS68)-59)))&lt;=INDIRECT(_xlfn.CONCAT("BG$",COLUMN(GS68)-59)),SUM(INDIRECT(_xlfn.CONCAT("BH$",COLUMN(GS68)-59)):INDIRECT(ADDRESS(COLUMN(GS68)-59,COLUMN(GS68)-1))),0),0)</f>
        <v>0</v>
      </c>
      <c r="GT68" cm="1">
        <f t="array" aca="1" ref="GT68" ca="1">IF(ROW(GT68)&gt;=COLUMN(GT68)-58,IF(ROW(GT68)-ROW(INDIRECT(_xlfn.CONCAT("BG$",COLUMN(GT68)-59)))&lt;=INDIRECT(_xlfn.CONCAT("BG$",COLUMN(GT68)-59)),SUM(INDIRECT(_xlfn.CONCAT("BH$",COLUMN(GT68)-59)):INDIRECT(ADDRESS(COLUMN(GT68)-59,COLUMN(GT68)-1))),0),0)</f>
        <v>0</v>
      </c>
      <c r="GU68" cm="1">
        <f t="array" aca="1" ref="GU68" ca="1">IF(ROW(GU68)&gt;=COLUMN(GU68)-58,IF(ROW(GU68)-ROW(INDIRECT(_xlfn.CONCAT("BG$",COLUMN(GU68)-59)))&lt;=INDIRECT(_xlfn.CONCAT("BG$",COLUMN(GU68)-59)),SUM(INDIRECT(_xlfn.CONCAT("BH$",COLUMN(GU68)-59)):INDIRECT(ADDRESS(COLUMN(GU68)-59,COLUMN(GU68)-1))),0),0)</f>
        <v>0</v>
      </c>
      <c r="GV68" cm="1">
        <f t="array" aca="1" ref="GV68" ca="1">IF(ROW(GV68)&gt;=COLUMN(GV68)-58,IF(ROW(GV68)-ROW(INDIRECT(_xlfn.CONCAT("BG$",COLUMN(GV68)-59)))&lt;=INDIRECT(_xlfn.CONCAT("BG$",COLUMN(GV68)-59)),SUM(INDIRECT(_xlfn.CONCAT("BH$",COLUMN(GV68)-59)):INDIRECT(ADDRESS(COLUMN(GV68)-59,COLUMN(GV68)-1))),0),0)</f>
        <v>0</v>
      </c>
      <c r="GW68" cm="1">
        <f t="array" aca="1" ref="GW68" ca="1">IF(ROW(GW68)&gt;=COLUMN(GW68)-58,IF(ROW(GW68)-ROW(INDIRECT(_xlfn.CONCAT("BG$",COLUMN(GW68)-59)))&lt;=INDIRECT(_xlfn.CONCAT("BG$",COLUMN(GW68)-59)),SUM(INDIRECT(_xlfn.CONCAT("BH$",COLUMN(GW68)-59)):INDIRECT(ADDRESS(COLUMN(GW68)-59,COLUMN(GW68)-1))),0),0)</f>
        <v>0</v>
      </c>
      <c r="GX68" cm="1">
        <f t="array" aca="1" ref="GX68" ca="1">IF(ROW(GX68)&gt;=COLUMN(GX68)-58,IF(ROW(GX68)-ROW(INDIRECT(_xlfn.CONCAT("BG$",COLUMN(GX68)-59)))&lt;=INDIRECT(_xlfn.CONCAT("BG$",COLUMN(GX68)-59)),SUM(INDIRECT(_xlfn.CONCAT("BH$",COLUMN(GX68)-59)):INDIRECT(ADDRESS(COLUMN(GX68)-59,COLUMN(GX68)-1))),0),0)</f>
        <v>0</v>
      </c>
      <c r="GY68" cm="1">
        <f t="array" aca="1" ref="GY68" ca="1">IF(ROW(GY68)&gt;=COLUMN(GY68)-58,IF(ROW(GY68)-ROW(INDIRECT(_xlfn.CONCAT("BG$",COLUMN(GY68)-59)))&lt;=INDIRECT(_xlfn.CONCAT("BG$",COLUMN(GY68)-59)),SUM(INDIRECT(_xlfn.CONCAT("BH$",COLUMN(GY68)-59)):INDIRECT(ADDRESS(COLUMN(GY68)-59,COLUMN(GY68)-1))),0),0)</f>
        <v>0</v>
      </c>
      <c r="GZ68" cm="1">
        <f t="array" aca="1" ref="GZ68" ca="1">IF(ROW(GZ68)&gt;=COLUMN(GZ68)-58,IF(ROW(GZ68)-ROW(INDIRECT(_xlfn.CONCAT("BG$",COLUMN(GZ68)-59)))&lt;=INDIRECT(_xlfn.CONCAT("BG$",COLUMN(GZ68)-59)),SUM(INDIRECT(_xlfn.CONCAT("BH$",COLUMN(GZ68)-59)):INDIRECT(ADDRESS(COLUMN(GZ68)-59,COLUMN(GZ68)-1))),0),0)</f>
        <v>0</v>
      </c>
      <c r="HA68" cm="1">
        <f t="array" aca="1" ref="HA68" ca="1">IF(ROW(HA68)&gt;=COLUMN(HA68)-58,IF(ROW(HA68)-ROW(INDIRECT(_xlfn.CONCAT("BG$",COLUMN(HA68)-59)))&lt;=INDIRECT(_xlfn.CONCAT("BG$",COLUMN(HA68)-59)),SUM(INDIRECT(_xlfn.CONCAT("BH$",COLUMN(HA68)-59)):INDIRECT(ADDRESS(COLUMN(HA68)-59,COLUMN(HA68)-1))),0),0)</f>
        <v>0</v>
      </c>
      <c r="HB68" cm="1">
        <f t="array" aca="1" ref="HB68" ca="1">IF(ROW(HB68)&gt;=COLUMN(HB68)-58,IF(ROW(HB68)-ROW(INDIRECT(_xlfn.CONCAT("BG$",COLUMN(HB68)-59)))&lt;=INDIRECT(_xlfn.CONCAT("BG$",COLUMN(HB68)-59)),SUM(INDIRECT(_xlfn.CONCAT("BH$",COLUMN(HB68)-59)):INDIRECT(ADDRESS(COLUMN(HB68)-59,COLUMN(HB68)-1))),0),0)</f>
        <v>0</v>
      </c>
      <c r="HC68" cm="1">
        <f t="array" aca="1" ref="HC68" ca="1">IF(ROW(HC68)&gt;=COLUMN(HC68)-58,IF(ROW(HC68)-ROW(INDIRECT(_xlfn.CONCAT("BG$",COLUMN(HC68)-59)))&lt;=INDIRECT(_xlfn.CONCAT("BG$",COLUMN(HC68)-59)),SUM(INDIRECT(_xlfn.CONCAT("BH$",COLUMN(HC68)-59)):INDIRECT(ADDRESS(COLUMN(HC68)-59,COLUMN(HC68)-1))),0),0)</f>
        <v>0</v>
      </c>
      <c r="HD68" cm="1">
        <f t="array" aca="1" ref="HD68" ca="1">IF(ROW(HD68)&gt;=COLUMN(HD68)-58,IF(ROW(HD68)-ROW(INDIRECT(_xlfn.CONCAT("BG$",COLUMN(HD68)-59)))&lt;=INDIRECT(_xlfn.CONCAT("BG$",COLUMN(HD68)-59)),SUM(INDIRECT(_xlfn.CONCAT("BH$",COLUMN(HD68)-59)):INDIRECT(ADDRESS(COLUMN(HD68)-59,COLUMN(HD68)-1))),0),0)</f>
        <v>0</v>
      </c>
      <c r="HE68" cm="1">
        <f t="array" aca="1" ref="HE68" ca="1">IF(ROW(HE68)&gt;=COLUMN(HE68)-58,IF(ROW(HE68)-ROW(INDIRECT(_xlfn.CONCAT("BG$",COLUMN(HE68)-59)))&lt;=INDIRECT(_xlfn.CONCAT("BG$",COLUMN(HE68)-59)),SUM(INDIRECT(_xlfn.CONCAT("BH$",COLUMN(HE68)-59)):INDIRECT(ADDRESS(COLUMN(HE68)-59,COLUMN(HE68)-1))),0),0)</f>
        <v>0</v>
      </c>
      <c r="HF68" cm="1">
        <f t="array" aca="1" ref="HF68" ca="1">IF(ROW(HF68)&gt;=COLUMN(HF68)-58,IF(ROW(HF68)-ROW(INDIRECT(_xlfn.CONCAT("BG$",COLUMN(HF68)-59)))&lt;=INDIRECT(_xlfn.CONCAT("BG$",COLUMN(HF68)-59)),SUM(INDIRECT(_xlfn.CONCAT("BH$",COLUMN(HF68)-59)):INDIRECT(ADDRESS(COLUMN(HF68)-59,COLUMN(HF68)-1))),0),0)</f>
        <v>0</v>
      </c>
      <c r="HG68" cm="1">
        <f t="array" aca="1" ref="HG68" ca="1">IF(ROW(HG68)&gt;=COLUMN(HG68)-58,IF(ROW(HG68)-ROW(INDIRECT(_xlfn.CONCAT("BG$",COLUMN(HG68)-59)))&lt;=INDIRECT(_xlfn.CONCAT("BG$",COLUMN(HG68)-59)),SUM(INDIRECT(_xlfn.CONCAT("BH$",COLUMN(HG68)-59)):INDIRECT(ADDRESS(COLUMN(HG68)-59,COLUMN(HG68)-1))),0),0)</f>
        <v>0</v>
      </c>
      <c r="HH68" cm="1">
        <f t="array" aca="1" ref="HH68" ca="1">IF(ROW(HH68)&gt;=COLUMN(HH68)-58,IF(ROW(HH68)-ROW(INDIRECT(_xlfn.CONCAT("BG$",COLUMN(HH68)-59)))&lt;=INDIRECT(_xlfn.CONCAT("BG$",COLUMN(HH68)-59)),SUM(INDIRECT(_xlfn.CONCAT("BH$",COLUMN(HH68)-59)):INDIRECT(ADDRESS(COLUMN(HH68)-59,COLUMN(HH68)-1))),0),0)</f>
        <v>0</v>
      </c>
      <c r="HI68" cm="1">
        <f t="array" aca="1" ref="HI68" ca="1">IF(ROW(HI68)&gt;=COLUMN(HI68)-58,IF(ROW(HI68)-ROW(INDIRECT(_xlfn.CONCAT("BG$",COLUMN(HI68)-59)))&lt;=INDIRECT(_xlfn.CONCAT("BG$",COLUMN(HI68)-59)),SUM(INDIRECT(_xlfn.CONCAT("BH$",COLUMN(HI68)-59)):INDIRECT(ADDRESS(COLUMN(HI68)-59,COLUMN(HI68)-1))),0),0)</f>
        <v>0</v>
      </c>
      <c r="HJ68" cm="1">
        <f t="array" aca="1" ref="HJ68" ca="1">IF(ROW(HJ68)&gt;=COLUMN(HJ68)-58,IF(ROW(HJ68)-ROW(INDIRECT(_xlfn.CONCAT("BG$",COLUMN(HJ68)-59)))&lt;=INDIRECT(_xlfn.CONCAT("BG$",COLUMN(HJ68)-59)),SUM(INDIRECT(_xlfn.CONCAT("BH$",COLUMN(HJ68)-59)):INDIRECT(ADDRESS(COLUMN(HJ68)-59,COLUMN(HJ68)-1))),0),0)</f>
        <v>0</v>
      </c>
      <c r="HK68" cm="1">
        <f t="array" aca="1" ref="HK68" ca="1">IF(ROW(HK68)&gt;=COLUMN(HK68)-58,IF(ROW(HK68)-ROW(INDIRECT(_xlfn.CONCAT("BG$",COLUMN(HK68)-59)))&lt;=INDIRECT(_xlfn.CONCAT("BG$",COLUMN(HK68)-59)),SUM(INDIRECT(_xlfn.CONCAT("BH$",COLUMN(HK68)-59)):INDIRECT(ADDRESS(COLUMN(HK68)-59,COLUMN(HK68)-1))),0),0)</f>
        <v>0</v>
      </c>
      <c r="HL68" cm="1">
        <f t="array" aca="1" ref="HL68" ca="1">IF(ROW(HL68)&gt;=COLUMN(HL68)-58,IF(ROW(HL68)-ROW(INDIRECT(_xlfn.CONCAT("BG$",COLUMN(HL68)-59)))&lt;=INDIRECT(_xlfn.CONCAT("BG$",COLUMN(HL68)-59)),SUM(INDIRECT(_xlfn.CONCAT("BH$",COLUMN(HL68)-59)):INDIRECT(ADDRESS(COLUMN(HL68)-59,COLUMN(HL68)-1))),0),0)</f>
        <v>0</v>
      </c>
      <c r="HM68" cm="1">
        <f t="array" aca="1" ref="HM68" ca="1">IF(ROW(HM68)&gt;=COLUMN(HM68)-58,IF(ROW(HM68)-ROW(INDIRECT(_xlfn.CONCAT("BG$",COLUMN(HM68)-59)))&lt;=INDIRECT(_xlfn.CONCAT("BG$",COLUMN(HM68)-59)),SUM(INDIRECT(_xlfn.CONCAT("BH$",COLUMN(HM68)-59)):INDIRECT(ADDRESS(COLUMN(HM68)-59,COLUMN(HM68)-1))),0),0)</f>
        <v>0</v>
      </c>
      <c r="HN68" cm="1">
        <f t="array" aca="1" ref="HN68" ca="1">IF(ROW(HN68)&gt;=COLUMN(HN68)-58,IF(ROW(HN68)-ROW(INDIRECT(_xlfn.CONCAT("BG$",COLUMN(HN68)-59)))&lt;=INDIRECT(_xlfn.CONCAT("BG$",COLUMN(HN68)-59)),SUM(INDIRECT(_xlfn.CONCAT("BH$",COLUMN(HN68)-59)):INDIRECT(ADDRESS(COLUMN(HN68)-59,COLUMN(HN68)-1))),0),0)</f>
        <v>0</v>
      </c>
      <c r="HO68" cm="1">
        <f t="array" aca="1" ref="HO68" ca="1">IF(ROW(HO68)&gt;=COLUMN(HO68)-58,IF(ROW(HO68)-ROW(INDIRECT(_xlfn.CONCAT("BG$",COLUMN(HO68)-59)))&lt;=INDIRECT(_xlfn.CONCAT("BG$",COLUMN(HO68)-59)),SUM(INDIRECT(_xlfn.CONCAT("BH$",COLUMN(HO68)-59)):INDIRECT(ADDRESS(COLUMN(HO68)-59,COLUMN(HO68)-1))),0),0)</f>
        <v>0</v>
      </c>
      <c r="HP68" cm="1">
        <f t="array" aca="1" ref="HP68" ca="1">IF(ROW(HP68)&gt;=COLUMN(HP68)-58,IF(ROW(HP68)-ROW(INDIRECT(_xlfn.CONCAT("BG$",COLUMN(HP68)-59)))&lt;=INDIRECT(_xlfn.CONCAT("BG$",COLUMN(HP68)-59)),SUM(INDIRECT(_xlfn.CONCAT("BH$",COLUMN(HP68)-59)):INDIRECT(ADDRESS(COLUMN(HP68)-59,COLUMN(HP68)-1))),0),0)</f>
        <v>0</v>
      </c>
      <c r="HQ68" cm="1">
        <f t="array" aca="1" ref="HQ68" ca="1">IF(ROW(HQ68)&gt;=COLUMN(HQ68)-58,IF(ROW(HQ68)-ROW(INDIRECT(_xlfn.CONCAT("BG$",COLUMN(HQ68)-59)))&lt;=INDIRECT(_xlfn.CONCAT("BG$",COLUMN(HQ68)-59)),SUM(INDIRECT(_xlfn.CONCAT("BH$",COLUMN(HQ68)-59)):INDIRECT(ADDRESS(COLUMN(HQ68)-59,COLUMN(HQ68)-1))),0),0)</f>
        <v>0</v>
      </c>
      <c r="HR68" cm="1">
        <f t="array" aca="1" ref="HR68" ca="1">IF(ROW(HR68)&gt;=COLUMN(HR68)-58,IF(ROW(HR68)-ROW(INDIRECT(_xlfn.CONCAT("BG$",COLUMN(HR68)-59)))&lt;=INDIRECT(_xlfn.CONCAT("BG$",COLUMN(HR68)-59)),SUM(INDIRECT(_xlfn.CONCAT("BH$",COLUMN(HR68)-59)):INDIRECT(ADDRESS(COLUMN(HR68)-59,COLUMN(HR68)-1))),0),0)</f>
        <v>0</v>
      </c>
      <c r="HS68" cm="1">
        <f t="array" aca="1" ref="HS68" ca="1">IF(ROW(HS68)&gt;=COLUMN(HS68)-58,IF(ROW(HS68)-ROW(INDIRECT(_xlfn.CONCAT("BG$",COLUMN(HS68)-59)))&lt;=INDIRECT(_xlfn.CONCAT("BG$",COLUMN(HS68)-59)),SUM(INDIRECT(_xlfn.CONCAT("BH$",COLUMN(HS68)-59)):INDIRECT(ADDRESS(COLUMN(HS68)-59,COLUMN(HS68)-1))),0),0)</f>
        <v>0</v>
      </c>
      <c r="HT68" cm="1">
        <f t="array" aca="1" ref="HT68" ca="1">IF(ROW(HT68)&gt;=COLUMN(HT68)-58,IF(ROW(HT68)-ROW(INDIRECT(_xlfn.CONCAT("BG$",COLUMN(HT68)-59)))&lt;=INDIRECT(_xlfn.CONCAT("BG$",COLUMN(HT68)-59)),SUM(INDIRECT(_xlfn.CONCAT("BH$",COLUMN(HT68)-59)):INDIRECT(ADDRESS(COLUMN(HT68)-59,COLUMN(HT68)-1))),0),0)</f>
        <v>0</v>
      </c>
      <c r="HU68" cm="1">
        <f t="array" aca="1" ref="HU68" ca="1">IF(ROW(HU68)&gt;=COLUMN(HU68)-58,IF(ROW(HU68)-ROW(INDIRECT(_xlfn.CONCAT("BG$",COLUMN(HU68)-59)))&lt;=INDIRECT(_xlfn.CONCAT("BG$",COLUMN(HU68)-59)),SUM(INDIRECT(_xlfn.CONCAT("BH$",COLUMN(HU68)-59)):INDIRECT(ADDRESS(COLUMN(HU68)-59,COLUMN(HU68)-1))),0),0)</f>
        <v>0</v>
      </c>
      <c r="HV68" cm="1">
        <f t="array" aca="1" ref="HV68" ca="1">IF(ROW(HV68)&gt;=COLUMN(HV68)-58,IF(ROW(HV68)-ROW(INDIRECT(_xlfn.CONCAT("BG$",COLUMN(HV68)-59)))&lt;=INDIRECT(_xlfn.CONCAT("BG$",COLUMN(HV68)-59)),SUM(INDIRECT(_xlfn.CONCAT("BH$",COLUMN(HV68)-59)):INDIRECT(ADDRESS(COLUMN(HV68)-59,COLUMN(HV68)-1))),0),0)</f>
        <v>0</v>
      </c>
      <c r="HW68" cm="1">
        <f t="array" aca="1" ref="HW68" ca="1">IF(ROW(HW68)&gt;=COLUMN(HW68)-58,IF(ROW(HW68)-ROW(INDIRECT(_xlfn.CONCAT("BG$",COLUMN(HW68)-59)))&lt;=INDIRECT(_xlfn.CONCAT("BG$",COLUMN(HW68)-59)),SUM(INDIRECT(_xlfn.CONCAT("BH$",COLUMN(HW68)-59)):INDIRECT(ADDRESS(COLUMN(HW68)-59,COLUMN(HW68)-1))),0),0)</f>
        <v>0</v>
      </c>
      <c r="HX68" cm="1">
        <f t="array" aca="1" ref="HX68" ca="1">IF(ROW(HX68)&gt;=COLUMN(HX68)-58,IF(ROW(HX68)-ROW(INDIRECT(_xlfn.CONCAT("BG$",COLUMN(HX68)-59)))&lt;=INDIRECT(_xlfn.CONCAT("BG$",COLUMN(HX68)-59)),SUM(INDIRECT(_xlfn.CONCAT("BH$",COLUMN(HX68)-59)):INDIRECT(ADDRESS(COLUMN(HX68)-59,COLUMN(HX68)-1))),0),0)</f>
        <v>0</v>
      </c>
      <c r="HY68" cm="1">
        <f t="array" aca="1" ref="HY68" ca="1">IF(ROW(HY68)&gt;=COLUMN(HY68)-58,IF(ROW(HY68)-ROW(INDIRECT(_xlfn.CONCAT("BG$",COLUMN(HY68)-59)))&lt;=INDIRECT(_xlfn.CONCAT("BG$",COLUMN(HY68)-59)),SUM(INDIRECT(_xlfn.CONCAT("BH$",COLUMN(HY68)-59)):INDIRECT(ADDRESS(COLUMN(HY68)-59,COLUMN(HY68)-1))),0),0)</f>
        <v>0</v>
      </c>
      <c r="HZ68" cm="1">
        <f t="array" aca="1" ref="HZ68" ca="1">IF(ROW(HZ68)&gt;=COLUMN(HZ68)-58,IF(ROW(HZ68)-ROW(INDIRECT(_xlfn.CONCAT("BG$",COLUMN(HZ68)-59)))&lt;=INDIRECT(_xlfn.CONCAT("BG$",COLUMN(HZ68)-59)),SUM(INDIRECT(_xlfn.CONCAT("BH$",COLUMN(HZ68)-59)):INDIRECT(ADDRESS(COLUMN(HZ68)-59,COLUMN(HZ68)-1))),0),0)</f>
        <v>0</v>
      </c>
      <c r="IA68" cm="1">
        <f t="array" aca="1" ref="IA68" ca="1">IF(ROW(IA68)&gt;=COLUMN(IA68)-58,IF(ROW(IA68)-ROW(INDIRECT(_xlfn.CONCAT("BG$",COLUMN(IA68)-59)))&lt;=INDIRECT(_xlfn.CONCAT("BG$",COLUMN(IA68)-59)),SUM(INDIRECT(_xlfn.CONCAT("BH$",COLUMN(IA68)-59)):INDIRECT(ADDRESS(COLUMN(IA68)-59,COLUMN(IA68)-1))),0),0)</f>
        <v>0</v>
      </c>
      <c r="IB68" cm="1">
        <f t="array" aca="1" ref="IB68" ca="1">IF(ROW(IB68)&gt;=COLUMN(IB68)-58,IF(ROW(IB68)-ROW(INDIRECT(_xlfn.CONCAT("BG$",COLUMN(IB68)-59)))&lt;=INDIRECT(_xlfn.CONCAT("BG$",COLUMN(IB68)-59)),SUM(INDIRECT(_xlfn.CONCAT("BH$",COLUMN(IB68)-59)):INDIRECT(ADDRESS(COLUMN(IB68)-59,COLUMN(IB68)-1))),0),0)</f>
        <v>0</v>
      </c>
      <c r="IC68" cm="1">
        <f t="array" aca="1" ref="IC68" ca="1">IF(ROW(IC68)&gt;=COLUMN(IC68)-58,IF(ROW(IC68)-ROW(INDIRECT(_xlfn.CONCAT("BG$",COLUMN(IC68)-59)))&lt;=INDIRECT(_xlfn.CONCAT("BG$",COLUMN(IC68)-59)),SUM(INDIRECT(_xlfn.CONCAT("BH$",COLUMN(IC68)-59)):INDIRECT(ADDRESS(COLUMN(IC68)-59,COLUMN(IC68)-1))),0),0)</f>
        <v>0</v>
      </c>
      <c r="ID68" cm="1">
        <f t="array" aca="1" ref="ID68" ca="1">IF(ROW(ID68)&gt;=COLUMN(ID68)-58,IF(ROW(ID68)-ROW(INDIRECT(_xlfn.CONCAT("BG$",COLUMN(ID68)-59)))&lt;=INDIRECT(_xlfn.CONCAT("BG$",COLUMN(ID68)-59)),SUM(INDIRECT(_xlfn.CONCAT("BH$",COLUMN(ID68)-59)):INDIRECT(ADDRESS(COLUMN(ID68)-59,COLUMN(ID68)-1))),0),0)</f>
        <v>0</v>
      </c>
      <c r="IE68" cm="1">
        <f t="array" aca="1" ref="IE68" ca="1">IF(ROW(IE68)&gt;=COLUMN(IE68)-58,IF(ROW(IE68)-ROW(INDIRECT(_xlfn.CONCAT("BG$",COLUMN(IE68)-59)))&lt;=INDIRECT(_xlfn.CONCAT("BG$",COLUMN(IE68)-59)),SUM(INDIRECT(_xlfn.CONCAT("BH$",COLUMN(IE68)-59)):INDIRECT(ADDRESS(COLUMN(IE68)-59,COLUMN(IE68)-1))),0),0)</f>
        <v>0</v>
      </c>
      <c r="IF68" cm="1">
        <f t="array" aca="1" ref="IF68" ca="1">IF(ROW(IF68)&gt;=COLUMN(IF68)-58,IF(ROW(IF68)-ROW(INDIRECT(_xlfn.CONCAT("BG$",COLUMN(IF68)-59)))&lt;=INDIRECT(_xlfn.CONCAT("BG$",COLUMN(IF68)-59)),SUM(INDIRECT(_xlfn.CONCAT("BH$",COLUMN(IF68)-59)):INDIRECT(ADDRESS(COLUMN(IF68)-59,COLUMN(IF68)-1))),0),0)</f>
        <v>0</v>
      </c>
      <c r="IG68" cm="1">
        <f t="array" aca="1" ref="IG68" ca="1">IF(ROW(IG68)&gt;=COLUMN(IG68)-58,IF(ROW(IG68)-ROW(INDIRECT(_xlfn.CONCAT("BG$",COLUMN(IG68)-59)))&lt;=INDIRECT(_xlfn.CONCAT("BG$",COLUMN(IG68)-59)),SUM(INDIRECT(_xlfn.CONCAT("BH$",COLUMN(IG68)-59)):INDIRECT(ADDRESS(COLUMN(IG68)-59,COLUMN(IG68)-1))),0),0)</f>
        <v>0</v>
      </c>
      <c r="IH68" cm="1">
        <f t="array" aca="1" ref="IH68" ca="1">IF(ROW(IH68)&gt;=COLUMN(IH68)-58,IF(ROW(IH68)-ROW(INDIRECT(_xlfn.CONCAT("BG$",COLUMN(IH68)-59)))&lt;=INDIRECT(_xlfn.CONCAT("BG$",COLUMN(IH68)-59)),SUM(INDIRECT(_xlfn.CONCAT("BH$",COLUMN(IH68)-59)):INDIRECT(ADDRESS(COLUMN(IH68)-59,COLUMN(IH68)-1))),0),0)</f>
        <v>0</v>
      </c>
      <c r="II68" cm="1">
        <f t="array" aca="1" ref="II68" ca="1">IF(ROW(II68)&gt;=COLUMN(II68)-58,IF(ROW(II68)-ROW(INDIRECT(_xlfn.CONCAT("BG$",COLUMN(II68)-59)))&lt;=INDIRECT(_xlfn.CONCAT("BG$",COLUMN(II68)-59)),SUM(INDIRECT(_xlfn.CONCAT("BH$",COLUMN(II68)-59)):INDIRECT(ADDRESS(COLUMN(II68)-59,COLUMN(II68)-1))),0),0)</f>
        <v>0</v>
      </c>
      <c r="IJ68" cm="1">
        <f t="array" aca="1" ref="IJ68" ca="1">IF(ROW(IJ68)&gt;=COLUMN(IJ68)-58,IF(ROW(IJ68)-ROW(INDIRECT(_xlfn.CONCAT("BG$",COLUMN(IJ68)-59)))&lt;=INDIRECT(_xlfn.CONCAT("BG$",COLUMN(IJ68)-59)),SUM(INDIRECT(_xlfn.CONCAT("BH$",COLUMN(IJ68)-59)):INDIRECT(ADDRESS(COLUMN(IJ68)-59,COLUMN(IJ68)-1))),0),0)</f>
        <v>0</v>
      </c>
      <c r="IK68" cm="1">
        <f t="array" aca="1" ref="IK68" ca="1">IF(ROW(IK68)&gt;=COLUMN(IK68)-58,IF(ROW(IK68)-ROW(INDIRECT(_xlfn.CONCAT("BG$",COLUMN(IK68)-59)))&lt;=INDIRECT(_xlfn.CONCAT("BG$",COLUMN(IK68)-59)),SUM(INDIRECT(_xlfn.CONCAT("BH$",COLUMN(IK68)-59)):INDIRECT(ADDRESS(COLUMN(IK68)-59,COLUMN(IK68)-1))),0),0)</f>
        <v>0</v>
      </c>
      <c r="IL68" cm="1">
        <f t="array" aca="1" ref="IL68" ca="1">IF(ROW(IL68)&gt;=COLUMN(IL68)-58,IF(ROW(IL68)-ROW(INDIRECT(_xlfn.CONCAT("BG$",COLUMN(IL68)-59)))&lt;=INDIRECT(_xlfn.CONCAT("BG$",COLUMN(IL68)-59)),SUM(INDIRECT(_xlfn.CONCAT("BH$",COLUMN(IL68)-59)):INDIRECT(ADDRESS(COLUMN(IL68)-59,COLUMN(IL68)-1))),0),0)</f>
        <v>0</v>
      </c>
      <c r="IM68" cm="1">
        <f t="array" aca="1" ref="IM68" ca="1">IF(ROW(IM68)&gt;=COLUMN(IM68)-58,IF(ROW(IM68)-ROW(INDIRECT(_xlfn.CONCAT("BG$",COLUMN(IM68)-59)))&lt;=INDIRECT(_xlfn.CONCAT("BG$",COLUMN(IM68)-59)),SUM(INDIRECT(_xlfn.CONCAT("BH$",COLUMN(IM68)-59)):INDIRECT(ADDRESS(COLUMN(IM68)-59,COLUMN(IM68)-1))),0),0)</f>
        <v>0</v>
      </c>
      <c r="IN68" cm="1">
        <f t="array" aca="1" ref="IN68" ca="1">IF(ROW(IN68)&gt;=COLUMN(IN68)-58,IF(ROW(IN68)-ROW(INDIRECT(_xlfn.CONCAT("BG$",COLUMN(IN68)-59)))&lt;=INDIRECT(_xlfn.CONCAT("BG$",COLUMN(IN68)-59)),SUM(INDIRECT(_xlfn.CONCAT("BH$",COLUMN(IN68)-59)):INDIRECT(ADDRESS(COLUMN(IN68)-59,COLUMN(IN68)-1))),0),0)</f>
        <v>0</v>
      </c>
      <c r="IO68" cm="1">
        <f t="array" aca="1" ref="IO68" ca="1">IF(ROW(IO68)&gt;=COLUMN(IO68)-58,IF(ROW(IO68)-ROW(INDIRECT(_xlfn.CONCAT("BG$",COLUMN(IO68)-59)))&lt;=INDIRECT(_xlfn.CONCAT("BG$",COLUMN(IO68)-59)),SUM(INDIRECT(_xlfn.CONCAT("BH$",COLUMN(IO68)-59)):INDIRECT(ADDRESS(COLUMN(IO68)-59,COLUMN(IO68)-1))),0),0)</f>
        <v>0</v>
      </c>
      <c r="IP68" cm="1">
        <f t="array" aca="1" ref="IP68" ca="1">IF(ROW(IP68)&gt;=COLUMN(IP68)-58,IF(ROW(IP68)-ROW(INDIRECT(_xlfn.CONCAT("BG$",COLUMN(IP68)-59)))&lt;=INDIRECT(_xlfn.CONCAT("BG$",COLUMN(IP68)-59)),SUM(INDIRECT(_xlfn.CONCAT("BH$",COLUMN(IP68)-59)):INDIRECT(ADDRESS(COLUMN(IP68)-59,COLUMN(IP68)-1))),0),0)</f>
        <v>0</v>
      </c>
      <c r="IQ68" cm="1">
        <f t="array" aca="1" ref="IQ68" ca="1">IF(ROW(IQ68)&gt;=COLUMN(IQ68)-58,IF(ROW(IQ68)-ROW(INDIRECT(_xlfn.CONCAT("BG$",COLUMN(IQ68)-59)))&lt;=INDIRECT(_xlfn.CONCAT("BG$",COLUMN(IQ68)-59)),SUM(INDIRECT(_xlfn.CONCAT("BH$",COLUMN(IQ68)-59)):INDIRECT(ADDRESS(COLUMN(IQ68)-59,COLUMN(IQ68)-1))),0),0)</f>
        <v>0</v>
      </c>
      <c r="IR68" cm="1">
        <f t="array" aca="1" ref="IR68" ca="1">IF(ROW(IR68)&gt;=COLUMN(IR68)-58,IF(ROW(IR68)-ROW(INDIRECT(_xlfn.CONCAT("BG$",COLUMN(IR68)-59)))&lt;=INDIRECT(_xlfn.CONCAT("BG$",COLUMN(IR68)-59)),SUM(INDIRECT(_xlfn.CONCAT("BH$",COLUMN(IR68)-59)):INDIRECT(ADDRESS(COLUMN(IR68)-59,COLUMN(IR68)-1))),0),0)</f>
        <v>0</v>
      </c>
      <c r="IS68" cm="1">
        <f t="array" aca="1" ref="IS68" ca="1">IF(ROW(IS68)&gt;=COLUMN(IS68)-58,IF(ROW(IS68)-ROW(INDIRECT(_xlfn.CONCAT("BG$",COLUMN(IS68)-59)))&lt;=INDIRECT(_xlfn.CONCAT("BG$",COLUMN(IS68)-59)),SUM(INDIRECT(_xlfn.CONCAT("BH$",COLUMN(IS68)-59)):INDIRECT(ADDRESS(COLUMN(IS68)-59,COLUMN(IS68)-1))),0),0)</f>
        <v>0</v>
      </c>
      <c r="IT68" cm="1">
        <f t="array" aca="1" ref="IT68" ca="1">IF(ROW(IT68)&gt;=COLUMN(IT68)-58,IF(ROW(IT68)-ROW(INDIRECT(_xlfn.CONCAT("BG$",COLUMN(IT68)-59)))&lt;=INDIRECT(_xlfn.CONCAT("BG$",COLUMN(IT68)-59)),SUM(INDIRECT(_xlfn.CONCAT("BH$",COLUMN(IT68)-59)):INDIRECT(ADDRESS(COLUMN(IT68)-59,COLUMN(IT68)-1))),0),0)</f>
        <v>0</v>
      </c>
      <c r="IU68" cm="1">
        <f t="array" aca="1" ref="IU68" ca="1">IF(ROW(IU68)&gt;=COLUMN(IU68)-58,IF(ROW(IU68)-ROW(INDIRECT(_xlfn.CONCAT("BG$",COLUMN(IU68)-59)))&lt;=INDIRECT(_xlfn.CONCAT("BG$",COLUMN(IU68)-59)),SUM(INDIRECT(_xlfn.CONCAT("BH$",COLUMN(IU68)-59)):INDIRECT(ADDRESS(COLUMN(IU68)-59,COLUMN(IU68)-1))),0),0)</f>
        <v>0</v>
      </c>
      <c r="IV68" cm="1">
        <f t="array" aca="1" ref="IV68" ca="1">IF(ROW(IV68)&gt;=COLUMN(IV68)-58,IF(ROW(IV68)-ROW(INDIRECT(_xlfn.CONCAT("BG$",COLUMN(IV68)-59)))&lt;=INDIRECT(_xlfn.CONCAT("BG$",COLUMN(IV68)-59)),SUM(INDIRECT(_xlfn.CONCAT("BH$",COLUMN(IV68)-59)):INDIRECT(ADDRESS(COLUMN(IV68)-59,COLUMN(IV68)-1))),0),0)</f>
        <v>0</v>
      </c>
      <c r="IW68" cm="1">
        <f t="array" aca="1" ref="IW68" ca="1">IF(ROW(IW68)&gt;=COLUMN(IW68)-58,IF(ROW(IW68)-ROW(INDIRECT(_xlfn.CONCAT("BG$",COLUMN(IW68)-59)))&lt;=INDIRECT(_xlfn.CONCAT("BG$",COLUMN(IW68)-59)),SUM(INDIRECT(_xlfn.CONCAT("BH$",COLUMN(IW68)-59)):INDIRECT(ADDRESS(COLUMN(IW68)-59,COLUMN(IW68)-1))),0),0)</f>
        <v>0</v>
      </c>
      <c r="IX68" cm="1">
        <f t="array" aca="1" ref="IX68" ca="1">IF(ROW(IX68)&gt;=COLUMN(IX68)-58,IF(ROW(IX68)-ROW(INDIRECT(_xlfn.CONCAT("BG$",COLUMN(IX68)-59)))&lt;=INDIRECT(_xlfn.CONCAT("BG$",COLUMN(IX68)-59)),SUM(INDIRECT(_xlfn.CONCAT("BH$",COLUMN(IX68)-59)):INDIRECT(ADDRESS(COLUMN(IX68)-59,COLUMN(IX68)-1))),0),0)</f>
        <v>0</v>
      </c>
      <c r="IY68" cm="1">
        <f t="array" aca="1" ref="IY68" ca="1">IF(ROW(IY68)&gt;=COLUMN(IY68)-58,IF(ROW(IY68)-ROW(INDIRECT(_xlfn.CONCAT("BG$",COLUMN(IY68)-59)))&lt;=INDIRECT(_xlfn.CONCAT("BG$",COLUMN(IY68)-59)),SUM(INDIRECT(_xlfn.CONCAT("BH$",COLUMN(IY68)-59)):INDIRECT(ADDRESS(COLUMN(IY68)-59,COLUMN(IY68)-1))),0),0)</f>
        <v>0</v>
      </c>
      <c r="IZ68" cm="1">
        <f t="array" aca="1" ref="IZ68" ca="1">IF(ROW(IZ68)&gt;=COLUMN(IZ68)-58,IF(ROW(IZ68)-ROW(INDIRECT(_xlfn.CONCAT("BG$",COLUMN(IZ68)-59)))&lt;=INDIRECT(_xlfn.CONCAT("BG$",COLUMN(IZ68)-59)),SUM(INDIRECT(_xlfn.CONCAT("BH$",COLUMN(IZ68)-59)):INDIRECT(ADDRESS(COLUMN(IZ68)-59,COLUMN(IZ68)-1))),0),0)</f>
        <v>0</v>
      </c>
      <c r="JA68" cm="1">
        <f t="array" aca="1" ref="JA68" ca="1">IF(ROW(JA68)&gt;=COLUMN(JA68)-58,IF(ROW(JA68)-ROW(INDIRECT(_xlfn.CONCAT("BG$",COLUMN(JA68)-59)))&lt;=INDIRECT(_xlfn.CONCAT("BG$",COLUMN(JA68)-59)),SUM(INDIRECT(_xlfn.CONCAT("BH$",COLUMN(JA68)-59)):INDIRECT(ADDRESS(COLUMN(JA68)-59,COLUMN(JA68)-1))),0),0)</f>
        <v>0</v>
      </c>
      <c r="JB68" cm="1">
        <f t="array" aca="1" ref="JB68" ca="1">IF(ROW(JB68)&gt;=COLUMN(JB68)-58,IF(ROW(JB68)-ROW(INDIRECT(_xlfn.CONCAT("BG$",COLUMN(JB68)-59)))&lt;=INDIRECT(_xlfn.CONCAT("BG$",COLUMN(JB68)-59)),SUM(INDIRECT(_xlfn.CONCAT("BH$",COLUMN(JB68)-59)):INDIRECT(ADDRESS(COLUMN(JB68)-59,COLUMN(JB68)-1))),0),0)</f>
        <v>0</v>
      </c>
      <c r="JC68" cm="1">
        <f t="array" aca="1" ref="JC68" ca="1">IF(ROW(JC68)&gt;=COLUMN(JC68)-58,IF(ROW(JC68)-ROW(INDIRECT(_xlfn.CONCAT("BG$",COLUMN(JC68)-59)))&lt;=INDIRECT(_xlfn.CONCAT("BG$",COLUMN(JC68)-59)),SUM(INDIRECT(_xlfn.CONCAT("BH$",COLUMN(JC68)-59)):INDIRECT(ADDRESS(COLUMN(JC68)-59,COLUMN(JC68)-1))),0),0)</f>
        <v>0</v>
      </c>
      <c r="JD68" cm="1">
        <f t="array" aca="1" ref="JD68" ca="1">IF(ROW(JD68)&gt;=COLUMN(JD68)-58,IF(ROW(JD68)-ROW(INDIRECT(_xlfn.CONCAT("BG$",COLUMN(JD68)-59)))&lt;=INDIRECT(_xlfn.CONCAT("BG$",COLUMN(JD68)-59)),SUM(INDIRECT(_xlfn.CONCAT("BH$",COLUMN(JD68)-59)):INDIRECT(ADDRESS(COLUMN(JD68)-59,COLUMN(JD68)-1))),0),0)</f>
        <v>0</v>
      </c>
      <c r="JE68" cm="1">
        <f t="array" aca="1" ref="JE68" ca="1">IF(ROW(JE68)&gt;=COLUMN(JE68)-58,IF(ROW(JE68)-ROW(INDIRECT(_xlfn.CONCAT("BG$",COLUMN(JE68)-59)))&lt;=INDIRECT(_xlfn.CONCAT("BG$",COLUMN(JE68)-59)),SUM(INDIRECT(_xlfn.CONCAT("BH$",COLUMN(JE68)-59)):INDIRECT(ADDRESS(COLUMN(JE68)-59,COLUMN(JE68)-1))),0),0)</f>
        <v>0</v>
      </c>
      <c r="JF68" cm="1">
        <f t="array" aca="1" ref="JF68" ca="1">IF(ROW(JF68)&gt;=COLUMN(JF68)-58,IF(ROW(JF68)-ROW(INDIRECT(_xlfn.CONCAT("BG$",COLUMN(JF68)-59)))&lt;=INDIRECT(_xlfn.CONCAT("BG$",COLUMN(JF68)-59)),SUM(INDIRECT(_xlfn.CONCAT("BH$",COLUMN(JF68)-59)):INDIRECT(ADDRESS(COLUMN(JF68)-59,COLUMN(JF68)-1))),0),0)</f>
        <v>0</v>
      </c>
      <c r="JG68" cm="1">
        <f t="array" aca="1" ref="JG68" ca="1">IF(ROW(JG68)&gt;=COLUMN(JG68)-58,IF(ROW(JG68)-ROW(INDIRECT(_xlfn.CONCAT("BG$",COLUMN(JG68)-59)))&lt;=INDIRECT(_xlfn.CONCAT("BG$",COLUMN(JG68)-59)),SUM(INDIRECT(_xlfn.CONCAT("BH$",COLUMN(JG68)-59)):INDIRECT(ADDRESS(COLUMN(JG68)-59,COLUMN(JG68)-1))),0),0)</f>
        <v>0</v>
      </c>
      <c r="JH68" cm="1">
        <f t="array" aca="1" ref="JH68" ca="1">IF(ROW(JH68)&gt;=COLUMN(JH68)-58,IF(ROW(JH68)-ROW(INDIRECT(_xlfn.CONCAT("BG$",COLUMN(JH68)-59)))&lt;=INDIRECT(_xlfn.CONCAT("BG$",COLUMN(JH68)-59)),SUM(INDIRECT(_xlfn.CONCAT("BH$",COLUMN(JH68)-59)):INDIRECT(ADDRESS(COLUMN(JH68)-59,COLUMN(JH68)-1))),0),0)</f>
        <v>0</v>
      </c>
      <c r="JI68" cm="1">
        <f t="array" aca="1" ref="JI68" ca="1">IF(ROW(JI68)&gt;=COLUMN(JI68)-58,IF(ROW(JI68)-ROW(INDIRECT(_xlfn.CONCAT("BG$",COLUMN(JI68)-59)))&lt;=INDIRECT(_xlfn.CONCAT("BG$",COLUMN(JI68)-59)),SUM(INDIRECT(_xlfn.CONCAT("BH$",COLUMN(JI68)-59)):INDIRECT(ADDRESS(COLUMN(JI68)-59,COLUMN(JI68)-1))),0),0)</f>
        <v>0</v>
      </c>
      <c r="JJ68" cm="1">
        <f t="array" aca="1" ref="JJ68" ca="1">IF(ROW(JJ68)&gt;=COLUMN(JJ68)-58,IF(ROW(JJ68)-ROW(INDIRECT(_xlfn.CONCAT("BG$",COLUMN(JJ68)-59)))&lt;=INDIRECT(_xlfn.CONCAT("BG$",COLUMN(JJ68)-59)),SUM(INDIRECT(_xlfn.CONCAT("BH$",COLUMN(JJ68)-59)):INDIRECT(ADDRESS(COLUMN(JJ68)-59,COLUMN(JJ68)-1))),0),0)</f>
        <v>0</v>
      </c>
      <c r="JK68" cm="1">
        <f t="array" aca="1" ref="JK68" ca="1">IF(ROW(JK68)&gt;=COLUMN(JK68)-58,IF(ROW(JK68)-ROW(INDIRECT(_xlfn.CONCAT("BG$",COLUMN(JK68)-59)))&lt;=INDIRECT(_xlfn.CONCAT("BG$",COLUMN(JK68)-59)),SUM(INDIRECT(_xlfn.CONCAT("BH$",COLUMN(JK68)-59)):INDIRECT(ADDRESS(COLUMN(JK68)-59,COLUMN(JK68)-1))),0),0)</f>
        <v>0</v>
      </c>
    </row>
    <row r="69" spans="1:271">
      <c r="A69" s="1" t="s">
        <v>67</v>
      </c>
      <c r="B69" t="str" cm="1">
        <f t="array" ref="B69:C69">SUBSTITUTE(_xlfn.TEXTSPLIT(A69,":"),"  "," ")</f>
        <v>Card 68</v>
      </c>
      <c r="C69" t="str">
        <v xml:space="preserve"> 73 27 60 15 56 98 94 17 67 88 | 98 87 94 71 85 21 15 88 73 70 56 34 10 30 17 8 22 61 78 25 27 95 67 60 29</v>
      </c>
      <c r="D69" t="str" cm="1">
        <f t="array" ref="D69:E69">_xlfn.TEXTSPLIT(C69,"|")</f>
        <v xml:space="preserve"> 73 27 60 15 56 98 94 17 67 88 </v>
      </c>
      <c r="E69" t="str">
        <v xml:space="preserve"> 98 87 94 71 85 21 15 88 73 70 56 34 10 30 17 8 22 61 78 25 27 95 67 60 29</v>
      </c>
      <c r="F69" t="str">
        <f t="shared" si="11"/>
        <v>.73.27.60.15.56.98.94.17.67.88.</v>
      </c>
      <c r="G69" t="str" cm="1">
        <f t="array" ref="G69:AF69">_xlfn.TEXTSPLIT(E69, " ")</f>
        <v/>
      </c>
      <c r="H69" t="str">
        <v>98</v>
      </c>
      <c r="I69" t="str">
        <v>87</v>
      </c>
      <c r="J69" t="str">
        <v>94</v>
      </c>
      <c r="K69" t="str">
        <v>71</v>
      </c>
      <c r="L69" t="str">
        <v>85</v>
      </c>
      <c r="M69" t="str">
        <v>21</v>
      </c>
      <c r="N69" t="str">
        <v>15</v>
      </c>
      <c r="O69" t="str">
        <v>88</v>
      </c>
      <c r="P69" t="str">
        <v>73</v>
      </c>
      <c r="Q69" t="str">
        <v>70</v>
      </c>
      <c r="R69" t="str">
        <v>56</v>
      </c>
      <c r="S69" t="str">
        <v>34</v>
      </c>
      <c r="T69" t="str">
        <v>10</v>
      </c>
      <c r="U69" t="str">
        <v>30</v>
      </c>
      <c r="V69" t="str">
        <v>17</v>
      </c>
      <c r="W69" t="str">
        <v>8</v>
      </c>
      <c r="X69" t="str">
        <v>22</v>
      </c>
      <c r="Y69" t="str">
        <v>61</v>
      </c>
      <c r="Z69" t="str">
        <v>78</v>
      </c>
      <c r="AA69" t="str">
        <v>25</v>
      </c>
      <c r="AB69" t="str">
        <v>27</v>
      </c>
      <c r="AC69" t="str">
        <v>95</v>
      </c>
      <c r="AD69" t="str">
        <v>67</v>
      </c>
      <c r="AE69" t="str">
        <v>60</v>
      </c>
      <c r="AF69" t="str">
        <v>29</v>
      </c>
      <c r="AH69">
        <f t="shared" si="10"/>
        <v>1</v>
      </c>
      <c r="AI69" t="str">
        <f t="shared" si="10"/>
        <v/>
      </c>
      <c r="AJ69">
        <f t="shared" si="10"/>
        <v>1</v>
      </c>
      <c r="AK69" t="str">
        <f t="shared" si="10"/>
        <v/>
      </c>
      <c r="AL69" t="str">
        <f t="shared" si="10"/>
        <v/>
      </c>
      <c r="AM69" t="str">
        <f t="shared" si="10"/>
        <v/>
      </c>
      <c r="AN69">
        <f t="shared" si="10"/>
        <v>1</v>
      </c>
      <c r="AO69">
        <f t="shared" si="10"/>
        <v>1</v>
      </c>
      <c r="AP69">
        <f t="shared" si="10"/>
        <v>1</v>
      </c>
      <c r="AQ69" t="str">
        <f t="shared" si="10"/>
        <v/>
      </c>
      <c r="AR69">
        <f t="shared" si="10"/>
        <v>1</v>
      </c>
      <c r="AS69" t="str">
        <f t="shared" si="9"/>
        <v/>
      </c>
      <c r="AT69" t="str">
        <f t="shared" si="9"/>
        <v/>
      </c>
      <c r="AU69" t="str">
        <f t="shared" si="9"/>
        <v/>
      </c>
      <c r="AV69">
        <f t="shared" si="9"/>
        <v>1</v>
      </c>
      <c r="AW69" t="str">
        <f t="shared" si="9"/>
        <v/>
      </c>
      <c r="AX69" t="str">
        <f t="shared" si="8"/>
        <v/>
      </c>
      <c r="AY69" t="str">
        <f t="shared" si="8"/>
        <v/>
      </c>
      <c r="AZ69" t="str">
        <f t="shared" si="8"/>
        <v/>
      </c>
      <c r="BA69" t="str">
        <f t="shared" si="7"/>
        <v/>
      </c>
      <c r="BB69">
        <f t="shared" si="7"/>
        <v>1</v>
      </c>
      <c r="BC69" t="str">
        <f t="shared" si="7"/>
        <v/>
      </c>
      <c r="BD69">
        <f t="shared" si="7"/>
        <v>1</v>
      </c>
      <c r="BE69">
        <f t="shared" si="7"/>
        <v>1</v>
      </c>
      <c r="BF69" t="str">
        <f t="shared" si="7"/>
        <v/>
      </c>
      <c r="BG69">
        <f t="shared" si="12"/>
        <v>10</v>
      </c>
      <c r="BH69">
        <v>1</v>
      </c>
      <c r="BI69" cm="1">
        <f t="array" aca="1" ref="BI69" ca="1">IF(ROW(BI69)&gt;=COLUMN(BI69)-58,IF(ROW(BI69)-ROW(INDIRECT(_xlfn.CONCAT("BG$",COLUMN(BI69)-59)))&lt;=INDIRECT(_xlfn.CONCAT("BG$",COLUMN(BI69)-59)),SUM(INDIRECT(_xlfn.CONCAT("BH$",COLUMN(BI69)-59)):INDIRECT(ADDRESS(COLUMN(BI69)-59,COLUMN(BI69)-1))),0),0)</f>
        <v>0</v>
      </c>
      <c r="BJ69" cm="1">
        <f t="array" aca="1" ref="BJ69" ca="1">IF(ROW(BJ69)&gt;=COLUMN(BJ69)-58,IF(ROW(BJ69)-ROW(INDIRECT(_xlfn.CONCAT("BG$",COLUMN(BJ69)-59)))&lt;=INDIRECT(_xlfn.CONCAT("BG$",COLUMN(BJ69)-59)),SUM(INDIRECT(_xlfn.CONCAT("BH$",COLUMN(BJ69)-59)):INDIRECT(ADDRESS(COLUMN(BJ69)-59,COLUMN(BJ69)-1))),0),0)</f>
        <v>0</v>
      </c>
      <c r="BK69" cm="1">
        <f t="array" aca="1" ref="BK69" ca="1">IF(ROW(BK69)&gt;=COLUMN(BK69)-58,IF(ROW(BK69)-ROW(INDIRECT(_xlfn.CONCAT("BG$",COLUMN(BK69)-59)))&lt;=INDIRECT(_xlfn.CONCAT("BG$",COLUMN(BK69)-59)),SUM(INDIRECT(_xlfn.CONCAT("BH$",COLUMN(BK69)-59)):INDIRECT(ADDRESS(COLUMN(BK69)-59,COLUMN(BK69)-1))),0),0)</f>
        <v>0</v>
      </c>
      <c r="BL69" cm="1">
        <f t="array" aca="1" ref="BL69" ca="1">IF(ROW(BL69)&gt;=COLUMN(BL69)-58,IF(ROW(BL69)-ROW(INDIRECT(_xlfn.CONCAT("BG$",COLUMN(BL69)-59)))&lt;=INDIRECT(_xlfn.CONCAT("BG$",COLUMN(BL69)-59)),SUM(INDIRECT(_xlfn.CONCAT("BH$",COLUMN(BL69)-59)):INDIRECT(ADDRESS(COLUMN(BL69)-59,COLUMN(BL69)-1))),0),0)</f>
        <v>0</v>
      </c>
      <c r="BM69" cm="1">
        <f t="array" aca="1" ref="BM69" ca="1">IF(ROW(BM69)&gt;=COLUMN(BM69)-58,IF(ROW(BM69)-ROW(INDIRECT(_xlfn.CONCAT("BG$",COLUMN(BM69)-59)))&lt;=INDIRECT(_xlfn.CONCAT("BG$",COLUMN(BM69)-59)),SUM(INDIRECT(_xlfn.CONCAT("BH$",COLUMN(BM69)-59)):INDIRECT(ADDRESS(COLUMN(BM69)-59,COLUMN(BM69)-1))),0),0)</f>
        <v>0</v>
      </c>
      <c r="BN69" cm="1">
        <f t="array" aca="1" ref="BN69" ca="1">IF(ROW(BN69)&gt;=COLUMN(BN69)-58,IF(ROW(BN69)-ROW(INDIRECT(_xlfn.CONCAT("BG$",COLUMN(BN69)-59)))&lt;=INDIRECT(_xlfn.CONCAT("BG$",COLUMN(BN69)-59)),SUM(INDIRECT(_xlfn.CONCAT("BH$",COLUMN(BN69)-59)):INDIRECT(ADDRESS(COLUMN(BN69)-59,COLUMN(BN69)-1))),0),0)</f>
        <v>0</v>
      </c>
      <c r="BO69" cm="1">
        <f t="array" aca="1" ref="BO69" ca="1">IF(ROW(BO69)&gt;=COLUMN(BO69)-58,IF(ROW(BO69)-ROW(INDIRECT(_xlfn.CONCAT("BG$",COLUMN(BO69)-59)))&lt;=INDIRECT(_xlfn.CONCAT("BG$",COLUMN(BO69)-59)),SUM(INDIRECT(_xlfn.CONCAT("BH$",COLUMN(BO69)-59)):INDIRECT(ADDRESS(COLUMN(BO69)-59,COLUMN(BO69)-1))),0),0)</f>
        <v>0</v>
      </c>
      <c r="BP69" cm="1">
        <f t="array" aca="1" ref="BP69" ca="1">IF(ROW(BP69)&gt;=COLUMN(BP69)-58,IF(ROW(BP69)-ROW(INDIRECT(_xlfn.CONCAT("BG$",COLUMN(BP69)-59)))&lt;=INDIRECT(_xlfn.CONCAT("BG$",COLUMN(BP69)-59)),SUM(INDIRECT(_xlfn.CONCAT("BH$",COLUMN(BP69)-59)):INDIRECT(ADDRESS(COLUMN(BP69)-59,COLUMN(BP69)-1))),0),0)</f>
        <v>0</v>
      </c>
      <c r="BQ69" cm="1">
        <f t="array" aca="1" ref="BQ69" ca="1">IF(ROW(BQ69)&gt;=COLUMN(BQ69)-58,IF(ROW(BQ69)-ROW(INDIRECT(_xlfn.CONCAT("BG$",COLUMN(BQ69)-59)))&lt;=INDIRECT(_xlfn.CONCAT("BG$",COLUMN(BQ69)-59)),SUM(INDIRECT(_xlfn.CONCAT("BH$",COLUMN(BQ69)-59)):INDIRECT(ADDRESS(COLUMN(BQ69)-59,COLUMN(BQ69)-1))),0),0)</f>
        <v>0</v>
      </c>
      <c r="BR69" cm="1">
        <f t="array" aca="1" ref="BR69" ca="1">IF(ROW(BR69)&gt;=COLUMN(BR69)-58,IF(ROW(BR69)-ROW(INDIRECT(_xlfn.CONCAT("BG$",COLUMN(BR69)-59)))&lt;=INDIRECT(_xlfn.CONCAT("BG$",COLUMN(BR69)-59)),SUM(INDIRECT(_xlfn.CONCAT("BH$",COLUMN(BR69)-59)):INDIRECT(ADDRESS(COLUMN(BR69)-59,COLUMN(BR69)-1))),0),0)</f>
        <v>0</v>
      </c>
      <c r="BS69" cm="1">
        <f t="array" aca="1" ref="BS69" ca="1">IF(ROW(BS69)&gt;=COLUMN(BS69)-58,IF(ROW(BS69)-ROW(INDIRECT(_xlfn.CONCAT("BG$",COLUMN(BS69)-59)))&lt;=INDIRECT(_xlfn.CONCAT("BG$",COLUMN(BS69)-59)),SUM(INDIRECT(_xlfn.CONCAT("BH$",COLUMN(BS69)-59)):INDIRECT(ADDRESS(COLUMN(BS69)-59,COLUMN(BS69)-1))),0),0)</f>
        <v>0</v>
      </c>
      <c r="BT69" cm="1">
        <f t="array" aca="1" ref="BT69" ca="1">IF(ROW(BT69)&gt;=COLUMN(BT69)-58,IF(ROW(BT69)-ROW(INDIRECT(_xlfn.CONCAT("BG$",COLUMN(BT69)-59)))&lt;=INDIRECT(_xlfn.CONCAT("BG$",COLUMN(BT69)-59)),SUM(INDIRECT(_xlfn.CONCAT("BH$",COLUMN(BT69)-59)):INDIRECT(ADDRESS(COLUMN(BT69)-59,COLUMN(BT69)-1))),0),0)</f>
        <v>0</v>
      </c>
      <c r="BU69" cm="1">
        <f t="array" aca="1" ref="BU69" ca="1">IF(ROW(BU69)&gt;=COLUMN(BU69)-58,IF(ROW(BU69)-ROW(INDIRECT(_xlfn.CONCAT("BG$",COLUMN(BU69)-59)))&lt;=INDIRECT(_xlfn.CONCAT("BG$",COLUMN(BU69)-59)),SUM(INDIRECT(_xlfn.CONCAT("BH$",COLUMN(BU69)-59)):INDIRECT(ADDRESS(COLUMN(BU69)-59,COLUMN(BU69)-1))),0),0)</f>
        <v>0</v>
      </c>
      <c r="BV69" cm="1">
        <f t="array" aca="1" ref="BV69" ca="1">IF(ROW(BV69)&gt;=COLUMN(BV69)-58,IF(ROW(BV69)-ROW(INDIRECT(_xlfn.CONCAT("BG$",COLUMN(BV69)-59)))&lt;=INDIRECT(_xlfn.CONCAT("BG$",COLUMN(BV69)-59)),SUM(INDIRECT(_xlfn.CONCAT("BH$",COLUMN(BV69)-59)):INDIRECT(ADDRESS(COLUMN(BV69)-59,COLUMN(BV69)-1))),0),0)</f>
        <v>0</v>
      </c>
      <c r="BW69" cm="1">
        <f t="array" aca="1" ref="BW69" ca="1">IF(ROW(BW69)&gt;=COLUMN(BW69)-58,IF(ROW(BW69)-ROW(INDIRECT(_xlfn.CONCAT("BG$",COLUMN(BW69)-59)))&lt;=INDIRECT(_xlfn.CONCAT("BG$",COLUMN(BW69)-59)),SUM(INDIRECT(_xlfn.CONCAT("BH$",COLUMN(BW69)-59)):INDIRECT(ADDRESS(COLUMN(BW69)-59,COLUMN(BW69)-1))),0),0)</f>
        <v>0</v>
      </c>
      <c r="BX69" cm="1">
        <f t="array" aca="1" ref="BX69" ca="1">IF(ROW(BX69)&gt;=COLUMN(BX69)-58,IF(ROW(BX69)-ROW(INDIRECT(_xlfn.CONCAT("BG$",COLUMN(BX69)-59)))&lt;=INDIRECT(_xlfn.CONCAT("BG$",COLUMN(BX69)-59)),SUM(INDIRECT(_xlfn.CONCAT("BH$",COLUMN(BX69)-59)):INDIRECT(ADDRESS(COLUMN(BX69)-59,COLUMN(BX69)-1))),0),0)</f>
        <v>0</v>
      </c>
      <c r="BY69" cm="1">
        <f t="array" aca="1" ref="BY69" ca="1">IF(ROW(BY69)&gt;=COLUMN(BY69)-58,IF(ROW(BY69)-ROW(INDIRECT(_xlfn.CONCAT("BG$",COLUMN(BY69)-59)))&lt;=INDIRECT(_xlfn.CONCAT("BG$",COLUMN(BY69)-59)),SUM(INDIRECT(_xlfn.CONCAT("BH$",COLUMN(BY69)-59)):INDIRECT(ADDRESS(COLUMN(BY69)-59,COLUMN(BY69)-1))),0),0)</f>
        <v>0</v>
      </c>
      <c r="BZ69" cm="1">
        <f t="array" aca="1" ref="BZ69" ca="1">IF(ROW(BZ69)&gt;=COLUMN(BZ69)-58,IF(ROW(BZ69)-ROW(INDIRECT(_xlfn.CONCAT("BG$",COLUMN(BZ69)-59)))&lt;=INDIRECT(_xlfn.CONCAT("BG$",COLUMN(BZ69)-59)),SUM(INDIRECT(_xlfn.CONCAT("BH$",COLUMN(BZ69)-59)):INDIRECT(ADDRESS(COLUMN(BZ69)-59,COLUMN(BZ69)-1))),0),0)</f>
        <v>0</v>
      </c>
      <c r="CA69" cm="1">
        <f t="array" aca="1" ref="CA69" ca="1">IF(ROW(CA69)&gt;=COLUMN(CA69)-58,IF(ROW(CA69)-ROW(INDIRECT(_xlfn.CONCAT("BG$",COLUMN(CA69)-59)))&lt;=INDIRECT(_xlfn.CONCAT("BG$",COLUMN(CA69)-59)),SUM(INDIRECT(_xlfn.CONCAT("BH$",COLUMN(CA69)-59)):INDIRECT(ADDRESS(COLUMN(CA69)-59,COLUMN(CA69)-1))),0),0)</f>
        <v>0</v>
      </c>
      <c r="CB69" cm="1">
        <f t="array" aca="1" ref="CB69" ca="1">IF(ROW(CB69)&gt;=COLUMN(CB69)-58,IF(ROW(CB69)-ROW(INDIRECT(_xlfn.CONCAT("BG$",COLUMN(CB69)-59)))&lt;=INDIRECT(_xlfn.CONCAT("BG$",COLUMN(CB69)-59)),SUM(INDIRECT(_xlfn.CONCAT("BH$",COLUMN(CB69)-59)):INDIRECT(ADDRESS(COLUMN(CB69)-59,COLUMN(CB69)-1))),0),0)</f>
        <v>0</v>
      </c>
      <c r="CC69" cm="1">
        <f t="array" aca="1" ref="CC69" ca="1">IF(ROW(CC69)&gt;=COLUMN(CC69)-58,IF(ROW(CC69)-ROW(INDIRECT(_xlfn.CONCAT("BG$",COLUMN(CC69)-59)))&lt;=INDIRECT(_xlfn.CONCAT("BG$",COLUMN(CC69)-59)),SUM(INDIRECT(_xlfn.CONCAT("BH$",COLUMN(CC69)-59)):INDIRECT(ADDRESS(COLUMN(CC69)-59,COLUMN(CC69)-1))),0),0)</f>
        <v>0</v>
      </c>
      <c r="CD69" cm="1">
        <f t="array" aca="1" ref="CD69" ca="1">IF(ROW(CD69)&gt;=COLUMN(CD69)-58,IF(ROW(CD69)-ROW(INDIRECT(_xlfn.CONCAT("BG$",COLUMN(CD69)-59)))&lt;=INDIRECT(_xlfn.CONCAT("BG$",COLUMN(CD69)-59)),SUM(INDIRECT(_xlfn.CONCAT("BH$",COLUMN(CD69)-59)):INDIRECT(ADDRESS(COLUMN(CD69)-59,COLUMN(CD69)-1))),0),0)</f>
        <v>0</v>
      </c>
      <c r="CE69" cm="1">
        <f t="array" aca="1" ref="CE69" ca="1">IF(ROW(CE69)&gt;=COLUMN(CE69)-58,IF(ROW(CE69)-ROW(INDIRECT(_xlfn.CONCAT("BG$",COLUMN(CE69)-59)))&lt;=INDIRECT(_xlfn.CONCAT("BG$",COLUMN(CE69)-59)),SUM(INDIRECT(_xlfn.CONCAT("BH$",COLUMN(CE69)-59)):INDIRECT(ADDRESS(COLUMN(CE69)-59,COLUMN(CE69)-1))),0),0)</f>
        <v>0</v>
      </c>
      <c r="CF69" cm="1">
        <f t="array" aca="1" ref="CF69" ca="1">IF(ROW(CF69)&gt;=COLUMN(CF69)-58,IF(ROW(CF69)-ROW(INDIRECT(_xlfn.CONCAT("BG$",COLUMN(CF69)-59)))&lt;=INDIRECT(_xlfn.CONCAT("BG$",COLUMN(CF69)-59)),SUM(INDIRECT(_xlfn.CONCAT("BH$",COLUMN(CF69)-59)):INDIRECT(ADDRESS(COLUMN(CF69)-59,COLUMN(CF69)-1))),0),0)</f>
        <v>0</v>
      </c>
      <c r="CG69" cm="1">
        <f t="array" aca="1" ref="CG69" ca="1">IF(ROW(CG69)&gt;=COLUMN(CG69)-58,IF(ROW(CG69)-ROW(INDIRECT(_xlfn.CONCAT("BG$",COLUMN(CG69)-59)))&lt;=INDIRECT(_xlfn.CONCAT("BG$",COLUMN(CG69)-59)),SUM(INDIRECT(_xlfn.CONCAT("BH$",COLUMN(CG69)-59)):INDIRECT(ADDRESS(COLUMN(CG69)-59,COLUMN(CG69)-1))),0),0)</f>
        <v>0</v>
      </c>
      <c r="CH69" cm="1">
        <f t="array" aca="1" ref="CH69" ca="1">IF(ROW(CH69)&gt;=COLUMN(CH69)-58,IF(ROW(CH69)-ROW(INDIRECT(_xlfn.CONCAT("BG$",COLUMN(CH69)-59)))&lt;=INDIRECT(_xlfn.CONCAT("BG$",COLUMN(CH69)-59)),SUM(INDIRECT(_xlfn.CONCAT("BH$",COLUMN(CH69)-59)):INDIRECT(ADDRESS(COLUMN(CH69)-59,COLUMN(CH69)-1))),0),0)</f>
        <v>0</v>
      </c>
      <c r="CI69" cm="1">
        <f t="array" aca="1" ref="CI69" ca="1">IF(ROW(CI69)&gt;=COLUMN(CI69)-58,IF(ROW(CI69)-ROW(INDIRECT(_xlfn.CONCAT("BG$",COLUMN(CI69)-59)))&lt;=INDIRECT(_xlfn.CONCAT("BG$",COLUMN(CI69)-59)),SUM(INDIRECT(_xlfn.CONCAT("BH$",COLUMN(CI69)-59)):INDIRECT(ADDRESS(COLUMN(CI69)-59,COLUMN(CI69)-1))),0),0)</f>
        <v>0</v>
      </c>
      <c r="CJ69" cm="1">
        <f t="array" aca="1" ref="CJ69" ca="1">IF(ROW(CJ69)&gt;=COLUMN(CJ69)-58,IF(ROW(CJ69)-ROW(INDIRECT(_xlfn.CONCAT("BG$",COLUMN(CJ69)-59)))&lt;=INDIRECT(_xlfn.CONCAT("BG$",COLUMN(CJ69)-59)),SUM(INDIRECT(_xlfn.CONCAT("BH$",COLUMN(CJ69)-59)):INDIRECT(ADDRESS(COLUMN(CJ69)-59,COLUMN(CJ69)-1))),0),0)</f>
        <v>0</v>
      </c>
      <c r="CK69" cm="1">
        <f t="array" aca="1" ref="CK69" ca="1">IF(ROW(CK69)&gt;=COLUMN(CK69)-58,IF(ROW(CK69)-ROW(INDIRECT(_xlfn.CONCAT("BG$",COLUMN(CK69)-59)))&lt;=INDIRECT(_xlfn.CONCAT("BG$",COLUMN(CK69)-59)),SUM(INDIRECT(_xlfn.CONCAT("BH$",COLUMN(CK69)-59)):INDIRECT(ADDRESS(COLUMN(CK69)-59,COLUMN(CK69)-1))),0),0)</f>
        <v>0</v>
      </c>
      <c r="CL69" cm="1">
        <f t="array" aca="1" ref="CL69" ca="1">IF(ROW(CL69)&gt;=COLUMN(CL69)-58,IF(ROW(CL69)-ROW(INDIRECT(_xlfn.CONCAT("BG$",COLUMN(CL69)-59)))&lt;=INDIRECT(_xlfn.CONCAT("BG$",COLUMN(CL69)-59)),SUM(INDIRECT(_xlfn.CONCAT("BH$",COLUMN(CL69)-59)):INDIRECT(ADDRESS(COLUMN(CL69)-59,COLUMN(CL69)-1))),0),0)</f>
        <v>0</v>
      </c>
      <c r="CM69" cm="1">
        <f t="array" aca="1" ref="CM69" ca="1">IF(ROW(CM69)&gt;=COLUMN(CM69)-58,IF(ROW(CM69)-ROW(INDIRECT(_xlfn.CONCAT("BG$",COLUMN(CM69)-59)))&lt;=INDIRECT(_xlfn.CONCAT("BG$",COLUMN(CM69)-59)),SUM(INDIRECT(_xlfn.CONCAT("BH$",COLUMN(CM69)-59)):INDIRECT(ADDRESS(COLUMN(CM69)-59,COLUMN(CM69)-1))),0),0)</f>
        <v>0</v>
      </c>
      <c r="CN69" cm="1">
        <f t="array" aca="1" ref="CN69" ca="1">IF(ROW(CN69)&gt;=COLUMN(CN69)-58,IF(ROW(CN69)-ROW(INDIRECT(_xlfn.CONCAT("BG$",COLUMN(CN69)-59)))&lt;=INDIRECT(_xlfn.CONCAT("BG$",COLUMN(CN69)-59)),SUM(INDIRECT(_xlfn.CONCAT("BH$",COLUMN(CN69)-59)):INDIRECT(ADDRESS(COLUMN(CN69)-59,COLUMN(CN69)-1))),0),0)</f>
        <v>0</v>
      </c>
      <c r="CO69" cm="1">
        <f t="array" aca="1" ref="CO69" ca="1">IF(ROW(CO69)&gt;=COLUMN(CO69)-58,IF(ROW(CO69)-ROW(INDIRECT(_xlfn.CONCAT("BG$",COLUMN(CO69)-59)))&lt;=INDIRECT(_xlfn.CONCAT("BG$",COLUMN(CO69)-59)),SUM(INDIRECT(_xlfn.CONCAT("BH$",COLUMN(CO69)-59)):INDIRECT(ADDRESS(COLUMN(CO69)-59,COLUMN(CO69)-1))),0),0)</f>
        <v>0</v>
      </c>
      <c r="CP69" cm="1">
        <f t="array" aca="1" ref="CP69" ca="1">IF(ROW(CP69)&gt;=COLUMN(CP69)-58,IF(ROW(CP69)-ROW(INDIRECT(_xlfn.CONCAT("BG$",COLUMN(CP69)-59)))&lt;=INDIRECT(_xlfn.CONCAT("BG$",COLUMN(CP69)-59)),SUM(INDIRECT(_xlfn.CONCAT("BH$",COLUMN(CP69)-59)):INDIRECT(ADDRESS(COLUMN(CP69)-59,COLUMN(CP69)-1))),0),0)</f>
        <v>0</v>
      </c>
      <c r="CQ69" cm="1">
        <f t="array" aca="1" ref="CQ69" ca="1">IF(ROW(CQ69)&gt;=COLUMN(CQ69)-58,IF(ROW(CQ69)-ROW(INDIRECT(_xlfn.CONCAT("BG$",COLUMN(CQ69)-59)))&lt;=INDIRECT(_xlfn.CONCAT("BG$",COLUMN(CQ69)-59)),SUM(INDIRECT(_xlfn.CONCAT("BH$",COLUMN(CQ69)-59)):INDIRECT(ADDRESS(COLUMN(CQ69)-59,COLUMN(CQ69)-1))),0),0)</f>
        <v>0</v>
      </c>
      <c r="CR69" cm="1">
        <f t="array" aca="1" ref="CR69" ca="1">IF(ROW(CR69)&gt;=COLUMN(CR69)-58,IF(ROW(CR69)-ROW(INDIRECT(_xlfn.CONCAT("BG$",COLUMN(CR69)-59)))&lt;=INDIRECT(_xlfn.CONCAT("BG$",COLUMN(CR69)-59)),SUM(INDIRECT(_xlfn.CONCAT("BH$",COLUMN(CR69)-59)):INDIRECT(ADDRESS(COLUMN(CR69)-59,COLUMN(CR69)-1))),0),0)</f>
        <v>0</v>
      </c>
      <c r="CS69" cm="1">
        <f t="array" aca="1" ref="CS69" ca="1">IF(ROW(CS69)&gt;=COLUMN(CS69)-58,IF(ROW(CS69)-ROW(INDIRECT(_xlfn.CONCAT("BG$",COLUMN(CS69)-59)))&lt;=INDIRECT(_xlfn.CONCAT("BG$",COLUMN(CS69)-59)),SUM(INDIRECT(_xlfn.CONCAT("BH$",COLUMN(CS69)-59)):INDIRECT(ADDRESS(COLUMN(CS69)-59,COLUMN(CS69)-1))),0),0)</f>
        <v>0</v>
      </c>
      <c r="CT69" cm="1">
        <f t="array" aca="1" ref="CT69" ca="1">IF(ROW(CT69)&gt;=COLUMN(CT69)-58,IF(ROW(CT69)-ROW(INDIRECT(_xlfn.CONCAT("BG$",COLUMN(CT69)-59)))&lt;=INDIRECT(_xlfn.CONCAT("BG$",COLUMN(CT69)-59)),SUM(INDIRECT(_xlfn.CONCAT("BH$",COLUMN(CT69)-59)):INDIRECT(ADDRESS(COLUMN(CT69)-59,COLUMN(CT69)-1))),0),0)</f>
        <v>0</v>
      </c>
      <c r="CU69" cm="1">
        <f t="array" aca="1" ref="CU69" ca="1">IF(ROW(CU69)&gt;=COLUMN(CU69)-58,IF(ROW(CU69)-ROW(INDIRECT(_xlfn.CONCAT("BG$",COLUMN(CU69)-59)))&lt;=INDIRECT(_xlfn.CONCAT("BG$",COLUMN(CU69)-59)),SUM(INDIRECT(_xlfn.CONCAT("BH$",COLUMN(CU69)-59)):INDIRECT(ADDRESS(COLUMN(CU69)-59,COLUMN(CU69)-1))),0),0)</f>
        <v>0</v>
      </c>
      <c r="CV69" cm="1">
        <f t="array" aca="1" ref="CV69" ca="1">IF(ROW(CV69)&gt;=COLUMN(CV69)-58,IF(ROW(CV69)-ROW(INDIRECT(_xlfn.CONCAT("BG$",COLUMN(CV69)-59)))&lt;=INDIRECT(_xlfn.CONCAT("BG$",COLUMN(CV69)-59)),SUM(INDIRECT(_xlfn.CONCAT("BH$",COLUMN(CV69)-59)):INDIRECT(ADDRESS(COLUMN(CV69)-59,COLUMN(CV69)-1))),0),0)</f>
        <v>0</v>
      </c>
      <c r="CW69" cm="1">
        <f t="array" aca="1" ref="CW69" ca="1">IF(ROW(CW69)&gt;=COLUMN(CW69)-58,IF(ROW(CW69)-ROW(INDIRECT(_xlfn.CONCAT("BG$",COLUMN(CW69)-59)))&lt;=INDIRECT(_xlfn.CONCAT("BG$",COLUMN(CW69)-59)),SUM(INDIRECT(_xlfn.CONCAT("BH$",COLUMN(CW69)-59)):INDIRECT(ADDRESS(COLUMN(CW69)-59,COLUMN(CW69)-1))),0),0)</f>
        <v>0</v>
      </c>
      <c r="CX69" cm="1">
        <f t="array" aca="1" ref="CX69" ca="1">IF(ROW(CX69)&gt;=COLUMN(CX69)-58,IF(ROW(CX69)-ROW(INDIRECT(_xlfn.CONCAT("BG$",COLUMN(CX69)-59)))&lt;=INDIRECT(_xlfn.CONCAT("BG$",COLUMN(CX69)-59)),SUM(INDIRECT(_xlfn.CONCAT("BH$",COLUMN(CX69)-59)):INDIRECT(ADDRESS(COLUMN(CX69)-59,COLUMN(CX69)-1))),0),0)</f>
        <v>0</v>
      </c>
      <c r="CY69" cm="1">
        <f t="array" aca="1" ref="CY69" ca="1">IF(ROW(CY69)&gt;=COLUMN(CY69)-58,IF(ROW(CY69)-ROW(INDIRECT(_xlfn.CONCAT("BG$",COLUMN(CY69)-59)))&lt;=INDIRECT(_xlfn.CONCAT("BG$",COLUMN(CY69)-59)),SUM(INDIRECT(_xlfn.CONCAT("BH$",COLUMN(CY69)-59)):INDIRECT(ADDRESS(COLUMN(CY69)-59,COLUMN(CY69)-1))),0),0)</f>
        <v>0</v>
      </c>
      <c r="CZ69" cm="1">
        <f t="array" aca="1" ref="CZ69" ca="1">IF(ROW(CZ69)&gt;=COLUMN(CZ69)-58,IF(ROW(CZ69)-ROW(INDIRECT(_xlfn.CONCAT("BG$",COLUMN(CZ69)-59)))&lt;=INDIRECT(_xlfn.CONCAT("BG$",COLUMN(CZ69)-59)),SUM(INDIRECT(_xlfn.CONCAT("BH$",COLUMN(CZ69)-59)):INDIRECT(ADDRESS(COLUMN(CZ69)-59,COLUMN(CZ69)-1))),0),0)</f>
        <v>0</v>
      </c>
      <c r="DA69" cm="1">
        <f t="array" aca="1" ref="DA69" ca="1">IF(ROW(DA69)&gt;=COLUMN(DA69)-58,IF(ROW(DA69)-ROW(INDIRECT(_xlfn.CONCAT("BG$",COLUMN(DA69)-59)))&lt;=INDIRECT(_xlfn.CONCAT("BG$",COLUMN(DA69)-59)),SUM(INDIRECT(_xlfn.CONCAT("BH$",COLUMN(DA69)-59)):INDIRECT(ADDRESS(COLUMN(DA69)-59,COLUMN(DA69)-1))),0),0)</f>
        <v>0</v>
      </c>
      <c r="DB69" cm="1">
        <f t="array" aca="1" ref="DB69" ca="1">IF(ROW(DB69)&gt;=COLUMN(DB69)-58,IF(ROW(DB69)-ROW(INDIRECT(_xlfn.CONCAT("BG$",COLUMN(DB69)-59)))&lt;=INDIRECT(_xlfn.CONCAT("BG$",COLUMN(DB69)-59)),SUM(INDIRECT(_xlfn.CONCAT("BH$",COLUMN(DB69)-59)):INDIRECT(ADDRESS(COLUMN(DB69)-59,COLUMN(DB69)-1))),0),0)</f>
        <v>0</v>
      </c>
      <c r="DC69" cm="1">
        <f t="array" aca="1" ref="DC69" ca="1">IF(ROW(DC69)&gt;=COLUMN(DC69)-58,IF(ROW(DC69)-ROW(INDIRECT(_xlfn.CONCAT("BG$",COLUMN(DC69)-59)))&lt;=INDIRECT(_xlfn.CONCAT("BG$",COLUMN(DC69)-59)),SUM(INDIRECT(_xlfn.CONCAT("BH$",COLUMN(DC69)-59)):INDIRECT(ADDRESS(COLUMN(DC69)-59,COLUMN(DC69)-1))),0),0)</f>
        <v>0</v>
      </c>
      <c r="DD69" cm="1">
        <f t="array" aca="1" ref="DD69" ca="1">IF(ROW(DD69)&gt;=COLUMN(DD69)-58,IF(ROW(DD69)-ROW(INDIRECT(_xlfn.CONCAT("BG$",COLUMN(DD69)-59)))&lt;=INDIRECT(_xlfn.CONCAT("BG$",COLUMN(DD69)-59)),SUM(INDIRECT(_xlfn.CONCAT("BH$",COLUMN(DD69)-59)):INDIRECT(ADDRESS(COLUMN(DD69)-59,COLUMN(DD69)-1))),0),0)</f>
        <v>0</v>
      </c>
      <c r="DE69" cm="1">
        <f t="array" aca="1" ref="DE69" ca="1">IF(ROW(DE69)&gt;=COLUMN(DE69)-58,IF(ROW(DE69)-ROW(INDIRECT(_xlfn.CONCAT("BG$",COLUMN(DE69)-59)))&lt;=INDIRECT(_xlfn.CONCAT("BG$",COLUMN(DE69)-59)),SUM(INDIRECT(_xlfn.CONCAT("BH$",COLUMN(DE69)-59)):INDIRECT(ADDRESS(COLUMN(DE69)-59,COLUMN(DE69)-1))),0),0)</f>
        <v>0</v>
      </c>
      <c r="DF69" cm="1">
        <f t="array" aca="1" ref="DF69" ca="1">IF(ROW(DF69)&gt;=COLUMN(DF69)-58,IF(ROW(DF69)-ROW(INDIRECT(_xlfn.CONCAT("BG$",COLUMN(DF69)-59)))&lt;=INDIRECT(_xlfn.CONCAT("BG$",COLUMN(DF69)-59)),SUM(INDIRECT(_xlfn.CONCAT("BH$",COLUMN(DF69)-59)):INDIRECT(ADDRESS(COLUMN(DF69)-59,COLUMN(DF69)-1))),0),0)</f>
        <v>0</v>
      </c>
      <c r="DG69" cm="1">
        <f t="array" aca="1" ref="DG69" ca="1">IF(ROW(DG69)&gt;=COLUMN(DG69)-58,IF(ROW(DG69)-ROW(INDIRECT(_xlfn.CONCAT("BG$",COLUMN(DG69)-59)))&lt;=INDIRECT(_xlfn.CONCAT("BG$",COLUMN(DG69)-59)),SUM(INDIRECT(_xlfn.CONCAT("BH$",COLUMN(DG69)-59)):INDIRECT(ADDRESS(COLUMN(DG69)-59,COLUMN(DG69)-1))),0),0)</f>
        <v>0</v>
      </c>
      <c r="DH69" cm="1">
        <f t="array" aca="1" ref="DH69" ca="1">IF(ROW(DH69)&gt;=COLUMN(DH69)-58,IF(ROW(DH69)-ROW(INDIRECT(_xlfn.CONCAT("BG$",COLUMN(DH69)-59)))&lt;=INDIRECT(_xlfn.CONCAT("BG$",COLUMN(DH69)-59)),SUM(INDIRECT(_xlfn.CONCAT("BH$",COLUMN(DH69)-59)):INDIRECT(ADDRESS(COLUMN(DH69)-59,COLUMN(DH69)-1))),0),0)</f>
        <v>0</v>
      </c>
      <c r="DI69" cm="1">
        <f t="array" aca="1" ref="DI69" ca="1">IF(ROW(DI69)&gt;=COLUMN(DI69)-58,IF(ROW(DI69)-ROW(INDIRECT(_xlfn.CONCAT("BG$",COLUMN(DI69)-59)))&lt;=INDIRECT(_xlfn.CONCAT("BG$",COLUMN(DI69)-59)),SUM(INDIRECT(_xlfn.CONCAT("BH$",COLUMN(DI69)-59)):INDIRECT(ADDRESS(COLUMN(DI69)-59,COLUMN(DI69)-1))),0),0)</f>
        <v>0</v>
      </c>
      <c r="DJ69" cm="1">
        <f t="array" aca="1" ref="DJ69" ca="1">IF(ROW(DJ69)&gt;=COLUMN(DJ69)-58,IF(ROW(DJ69)-ROW(INDIRECT(_xlfn.CONCAT("BG$",COLUMN(DJ69)-59)))&lt;=INDIRECT(_xlfn.CONCAT("BG$",COLUMN(DJ69)-59)),SUM(INDIRECT(_xlfn.CONCAT("BH$",COLUMN(DJ69)-59)):INDIRECT(ADDRESS(COLUMN(DJ69)-59,COLUMN(DJ69)-1))),0),0)</f>
        <v>0</v>
      </c>
      <c r="DK69" cm="1">
        <f t="array" aca="1" ref="DK69" ca="1">IF(ROW(DK69)&gt;=COLUMN(DK69)-58,IF(ROW(DK69)-ROW(INDIRECT(_xlfn.CONCAT("BG$",COLUMN(DK69)-59)))&lt;=INDIRECT(_xlfn.CONCAT("BG$",COLUMN(DK69)-59)),SUM(INDIRECT(_xlfn.CONCAT("BH$",COLUMN(DK69)-59)):INDIRECT(ADDRESS(COLUMN(DK69)-59,COLUMN(DK69)-1))),0),0)</f>
        <v>0</v>
      </c>
      <c r="DL69" cm="1">
        <f t="array" aca="1" ref="DL69" ca="1">IF(ROW(DL69)&gt;=COLUMN(DL69)-58,IF(ROW(DL69)-ROW(INDIRECT(_xlfn.CONCAT("BG$",COLUMN(DL69)-59)))&lt;=INDIRECT(_xlfn.CONCAT("BG$",COLUMN(DL69)-59)),SUM(INDIRECT(_xlfn.CONCAT("BH$",COLUMN(DL69)-59)):INDIRECT(ADDRESS(COLUMN(DL69)-59,COLUMN(DL69)-1))),0),0)</f>
        <v>0</v>
      </c>
      <c r="DM69" cm="1">
        <f t="array" aca="1" ref="DM69" ca="1">IF(ROW(DM69)&gt;=COLUMN(DM69)-58,IF(ROW(DM69)-ROW(INDIRECT(_xlfn.CONCAT("BG$",COLUMN(DM69)-59)))&lt;=INDIRECT(_xlfn.CONCAT("BG$",COLUMN(DM69)-59)),SUM(INDIRECT(_xlfn.CONCAT("BH$",COLUMN(DM69)-59)):INDIRECT(ADDRESS(COLUMN(DM69)-59,COLUMN(DM69)-1))),0),0)</f>
        <v>0</v>
      </c>
      <c r="DN69" cm="1">
        <f t="array" aca="1" ref="DN69" ca="1">IF(ROW(DN69)&gt;=COLUMN(DN69)-58,IF(ROW(DN69)-ROW(INDIRECT(_xlfn.CONCAT("BG$",COLUMN(DN69)-59)))&lt;=INDIRECT(_xlfn.CONCAT("BG$",COLUMN(DN69)-59)),SUM(INDIRECT(_xlfn.CONCAT("BH$",COLUMN(DN69)-59)):INDIRECT(ADDRESS(COLUMN(DN69)-59,COLUMN(DN69)-1))),0),0)</f>
        <v>0</v>
      </c>
      <c r="DO69" cm="1">
        <f t="array" aca="1" ref="DO69" ca="1">IF(ROW(DO69)&gt;=COLUMN(DO69)-58,IF(ROW(DO69)-ROW(INDIRECT(_xlfn.CONCAT("BG$",COLUMN(DO69)-59)))&lt;=INDIRECT(_xlfn.CONCAT("BG$",COLUMN(DO69)-59)),SUM(INDIRECT(_xlfn.CONCAT("BH$",COLUMN(DO69)-59)):INDIRECT(ADDRESS(COLUMN(DO69)-59,COLUMN(DO69)-1))),0),0)</f>
        <v>0</v>
      </c>
      <c r="DP69" cm="1">
        <f t="array" aca="1" ref="DP69" ca="1">IF(ROW(DP69)&gt;=COLUMN(DP69)-58,IF(ROW(DP69)-ROW(INDIRECT(_xlfn.CONCAT("BG$",COLUMN(DP69)-59)))&lt;=INDIRECT(_xlfn.CONCAT("BG$",COLUMN(DP69)-59)),SUM(INDIRECT(_xlfn.CONCAT("BH$",COLUMN(DP69)-59)):INDIRECT(ADDRESS(COLUMN(DP69)-59,COLUMN(DP69)-1))),0),0)</f>
        <v>0</v>
      </c>
      <c r="DQ69" cm="1">
        <f t="array" aca="1" ref="DQ69" ca="1">IF(ROW(DQ69)&gt;=COLUMN(DQ69)-58,IF(ROW(DQ69)-ROW(INDIRECT(_xlfn.CONCAT("BG$",COLUMN(DQ69)-59)))&lt;=INDIRECT(_xlfn.CONCAT("BG$",COLUMN(DQ69)-59)),SUM(INDIRECT(_xlfn.CONCAT("BH$",COLUMN(DQ69)-59)):INDIRECT(ADDRESS(COLUMN(DQ69)-59,COLUMN(DQ69)-1))),0),0)</f>
        <v>0</v>
      </c>
      <c r="DR69" cm="1">
        <f t="array" aca="1" ref="DR69" ca="1">IF(ROW(DR69)&gt;=COLUMN(DR69)-58,IF(ROW(DR69)-ROW(INDIRECT(_xlfn.CONCAT("BG$",COLUMN(DR69)-59)))&lt;=INDIRECT(_xlfn.CONCAT("BG$",COLUMN(DR69)-59)),SUM(INDIRECT(_xlfn.CONCAT("BH$",COLUMN(DR69)-59)):INDIRECT(ADDRESS(COLUMN(DR69)-59,COLUMN(DR69)-1))),0),0)</f>
        <v>0</v>
      </c>
      <c r="DS69" cm="1">
        <f t="array" aca="1" ref="DS69" ca="1">IF(ROW(DS69)&gt;=COLUMN(DS69)-58,IF(ROW(DS69)-ROW(INDIRECT(_xlfn.CONCAT("BG$",COLUMN(DS69)-59)))&lt;=INDIRECT(_xlfn.CONCAT("BG$",COLUMN(DS69)-59)),SUM(INDIRECT(_xlfn.CONCAT("BH$",COLUMN(DS69)-59)):INDIRECT(ADDRESS(COLUMN(DS69)-59,COLUMN(DS69)-1))),0),0)</f>
        <v>0</v>
      </c>
      <c r="DT69" cm="1">
        <f t="array" aca="1" ref="DT69" ca="1">IF(ROW(DT69)&gt;=COLUMN(DT69)-58,IF(ROW(DT69)-ROW(INDIRECT(_xlfn.CONCAT("BG$",COLUMN(DT69)-59)))&lt;=INDIRECT(_xlfn.CONCAT("BG$",COLUMN(DT69)-59)),SUM(INDIRECT(_xlfn.CONCAT("BH$",COLUMN(DT69)-59)):INDIRECT(ADDRESS(COLUMN(DT69)-59,COLUMN(DT69)-1))),0),0)</f>
        <v>0</v>
      </c>
      <c r="DU69" cm="1">
        <f t="array" aca="1" ref="DU69" ca="1">IF(ROW(DU69)&gt;=COLUMN(DU69)-58,IF(ROW(DU69)-ROW(INDIRECT(_xlfn.CONCAT("BG$",COLUMN(DU69)-59)))&lt;=INDIRECT(_xlfn.CONCAT("BG$",COLUMN(DU69)-59)),SUM(INDIRECT(_xlfn.CONCAT("BH$",COLUMN(DU69)-59)):INDIRECT(ADDRESS(COLUMN(DU69)-59,COLUMN(DU69)-1))),0),0)</f>
        <v>1</v>
      </c>
      <c r="DV69" cm="1">
        <f t="array" aca="1" ref="DV69" ca="1">IF(ROW(DV69)&gt;=COLUMN(DV69)-58,IF(ROW(DV69)-ROW(INDIRECT(_xlfn.CONCAT("BG$",COLUMN(DV69)-59)))&lt;=INDIRECT(_xlfn.CONCAT("BG$",COLUMN(DV69)-59)),SUM(INDIRECT(_xlfn.CONCAT("BH$",COLUMN(DV69)-59)):INDIRECT(ADDRESS(COLUMN(DV69)-59,COLUMN(DV69)-1))),0),0)</f>
        <v>2</v>
      </c>
      <c r="DW69" cm="1">
        <f t="array" aca="1" ref="DW69" ca="1">IF(ROW(DW69)&gt;=COLUMN(DW69)-58,IF(ROW(DW69)-ROW(INDIRECT(_xlfn.CONCAT("BG$",COLUMN(DW69)-59)))&lt;=INDIRECT(_xlfn.CONCAT("BG$",COLUMN(DW69)-59)),SUM(INDIRECT(_xlfn.CONCAT("BH$",COLUMN(DW69)-59)):INDIRECT(ADDRESS(COLUMN(DW69)-59,COLUMN(DW69)-1))),0),0)</f>
        <v>4</v>
      </c>
      <c r="DX69" cm="1">
        <f t="array" aca="1" ref="DX69" ca="1">IF(ROW(DX69)&gt;=COLUMN(DX69)-58,IF(ROW(DX69)-ROW(INDIRECT(_xlfn.CONCAT("BG$",COLUMN(DX69)-59)))&lt;=INDIRECT(_xlfn.CONCAT("BG$",COLUMN(DX69)-59)),SUM(INDIRECT(_xlfn.CONCAT("BH$",COLUMN(DX69)-59)):INDIRECT(ADDRESS(COLUMN(DX69)-59,COLUMN(DX69)-1))),0),0)</f>
        <v>0</v>
      </c>
      <c r="DY69" cm="1">
        <f t="array" aca="1" ref="DY69" ca="1">IF(ROW(DY69)&gt;=COLUMN(DY69)-58,IF(ROW(DY69)-ROW(INDIRECT(_xlfn.CONCAT("BG$",COLUMN(DY69)-59)))&lt;=INDIRECT(_xlfn.CONCAT("BG$",COLUMN(DY69)-59)),SUM(INDIRECT(_xlfn.CONCAT("BH$",COLUMN(DY69)-59)):INDIRECT(ADDRESS(COLUMN(DY69)-59,COLUMN(DY69)-1))),0),0)</f>
        <v>0</v>
      </c>
      <c r="DZ69" cm="1">
        <f t="array" aca="1" ref="DZ69" ca="1">IF(ROW(DZ69)&gt;=COLUMN(DZ69)-58,IF(ROW(DZ69)-ROW(INDIRECT(_xlfn.CONCAT("BG$",COLUMN(DZ69)-59)))&lt;=INDIRECT(_xlfn.CONCAT("BG$",COLUMN(DZ69)-59)),SUM(INDIRECT(_xlfn.CONCAT("BH$",COLUMN(DZ69)-59)):INDIRECT(ADDRESS(COLUMN(DZ69)-59,COLUMN(DZ69)-1))),0),0)</f>
        <v>0</v>
      </c>
      <c r="EA69" cm="1">
        <f t="array" aca="1" ref="EA69" ca="1">IF(ROW(EA69)&gt;=COLUMN(EA69)-58,IF(ROW(EA69)-ROW(INDIRECT(_xlfn.CONCAT("BG$",COLUMN(EA69)-59)))&lt;=INDIRECT(_xlfn.CONCAT("BG$",COLUMN(EA69)-59)),SUM(INDIRECT(_xlfn.CONCAT("BH$",COLUMN(EA69)-59)):INDIRECT(ADDRESS(COLUMN(EA69)-59,COLUMN(EA69)-1))),0),0)</f>
        <v>0</v>
      </c>
      <c r="EB69" cm="1">
        <f t="array" aca="1" ref="EB69" ca="1">IF(ROW(EB69)&gt;=COLUMN(EB69)-58,IF(ROW(EB69)-ROW(INDIRECT(_xlfn.CONCAT("BG$",COLUMN(EB69)-59)))&lt;=INDIRECT(_xlfn.CONCAT("BG$",COLUMN(EB69)-59)),SUM(INDIRECT(_xlfn.CONCAT("BH$",COLUMN(EB69)-59)):INDIRECT(ADDRESS(COLUMN(EB69)-59,COLUMN(EB69)-1))),0),0)</f>
        <v>0</v>
      </c>
      <c r="EC69" cm="1">
        <f t="array" aca="1" ref="EC69" ca="1">IF(ROW(EC69)&gt;=COLUMN(EC69)-58,IF(ROW(EC69)-ROW(INDIRECT(_xlfn.CONCAT("BG$",COLUMN(EC69)-59)))&lt;=INDIRECT(_xlfn.CONCAT("BG$",COLUMN(EC69)-59)),SUM(INDIRECT(_xlfn.CONCAT("BH$",COLUMN(EC69)-59)):INDIRECT(ADDRESS(COLUMN(EC69)-59,COLUMN(EC69)-1))),0),0)</f>
        <v>0</v>
      </c>
      <c r="ED69" cm="1">
        <f t="array" aca="1" ref="ED69" ca="1">IF(ROW(ED69)&gt;=COLUMN(ED69)-58,IF(ROW(ED69)-ROW(INDIRECT(_xlfn.CONCAT("BG$",COLUMN(ED69)-59)))&lt;=INDIRECT(_xlfn.CONCAT("BG$",COLUMN(ED69)-59)),SUM(INDIRECT(_xlfn.CONCAT("BH$",COLUMN(ED69)-59)):INDIRECT(ADDRESS(COLUMN(ED69)-59,COLUMN(ED69)-1))),0),0)</f>
        <v>0</v>
      </c>
      <c r="EE69" cm="1">
        <f t="array" aca="1" ref="EE69" ca="1">IF(ROW(EE69)&gt;=COLUMN(EE69)-58,IF(ROW(EE69)-ROW(INDIRECT(_xlfn.CONCAT("BG$",COLUMN(EE69)-59)))&lt;=INDIRECT(_xlfn.CONCAT("BG$",COLUMN(EE69)-59)),SUM(INDIRECT(_xlfn.CONCAT("BH$",COLUMN(EE69)-59)):INDIRECT(ADDRESS(COLUMN(EE69)-59,COLUMN(EE69)-1))),0),0)</f>
        <v>0</v>
      </c>
      <c r="EF69" cm="1">
        <f t="array" aca="1" ref="EF69" ca="1">IF(ROW(EF69)&gt;=COLUMN(EF69)-58,IF(ROW(EF69)-ROW(INDIRECT(_xlfn.CONCAT("BG$",COLUMN(EF69)-59)))&lt;=INDIRECT(_xlfn.CONCAT("BG$",COLUMN(EF69)-59)),SUM(INDIRECT(_xlfn.CONCAT("BH$",COLUMN(EF69)-59)):INDIRECT(ADDRESS(COLUMN(EF69)-59,COLUMN(EF69)-1))),0),0)</f>
        <v>0</v>
      </c>
      <c r="EG69" cm="1">
        <f t="array" aca="1" ref="EG69" ca="1">IF(ROW(EG69)&gt;=COLUMN(EG69)-58,IF(ROW(EG69)-ROW(INDIRECT(_xlfn.CONCAT("BG$",COLUMN(EG69)-59)))&lt;=INDIRECT(_xlfn.CONCAT("BG$",COLUMN(EG69)-59)),SUM(INDIRECT(_xlfn.CONCAT("BH$",COLUMN(EG69)-59)):INDIRECT(ADDRESS(COLUMN(EG69)-59,COLUMN(EG69)-1))),0),0)</f>
        <v>0</v>
      </c>
      <c r="EH69" cm="1">
        <f t="array" aca="1" ref="EH69" ca="1">IF(ROW(EH69)&gt;=COLUMN(EH69)-58,IF(ROW(EH69)-ROW(INDIRECT(_xlfn.CONCAT("BG$",COLUMN(EH69)-59)))&lt;=INDIRECT(_xlfn.CONCAT("BG$",COLUMN(EH69)-59)),SUM(INDIRECT(_xlfn.CONCAT("BH$",COLUMN(EH69)-59)):INDIRECT(ADDRESS(COLUMN(EH69)-59,COLUMN(EH69)-1))),0),0)</f>
        <v>0</v>
      </c>
      <c r="EI69" cm="1">
        <f t="array" aca="1" ref="EI69" ca="1">IF(ROW(EI69)&gt;=COLUMN(EI69)-58,IF(ROW(EI69)-ROW(INDIRECT(_xlfn.CONCAT("BG$",COLUMN(EI69)-59)))&lt;=INDIRECT(_xlfn.CONCAT("BG$",COLUMN(EI69)-59)),SUM(INDIRECT(_xlfn.CONCAT("BH$",COLUMN(EI69)-59)):INDIRECT(ADDRESS(COLUMN(EI69)-59,COLUMN(EI69)-1))),0),0)</f>
        <v>0</v>
      </c>
      <c r="EJ69" cm="1">
        <f t="array" aca="1" ref="EJ69" ca="1">IF(ROW(EJ69)&gt;=COLUMN(EJ69)-58,IF(ROW(EJ69)-ROW(INDIRECT(_xlfn.CONCAT("BG$",COLUMN(EJ69)-59)))&lt;=INDIRECT(_xlfn.CONCAT("BG$",COLUMN(EJ69)-59)),SUM(INDIRECT(_xlfn.CONCAT("BH$",COLUMN(EJ69)-59)):INDIRECT(ADDRESS(COLUMN(EJ69)-59,COLUMN(EJ69)-1))),0),0)</f>
        <v>0</v>
      </c>
      <c r="EK69" cm="1">
        <f t="array" aca="1" ref="EK69" ca="1">IF(ROW(EK69)&gt;=COLUMN(EK69)-58,IF(ROW(EK69)-ROW(INDIRECT(_xlfn.CONCAT("BG$",COLUMN(EK69)-59)))&lt;=INDIRECT(_xlfn.CONCAT("BG$",COLUMN(EK69)-59)),SUM(INDIRECT(_xlfn.CONCAT("BH$",COLUMN(EK69)-59)):INDIRECT(ADDRESS(COLUMN(EK69)-59,COLUMN(EK69)-1))),0),0)</f>
        <v>0</v>
      </c>
      <c r="EL69" cm="1">
        <f t="array" aca="1" ref="EL69" ca="1">IF(ROW(EL69)&gt;=COLUMN(EL69)-58,IF(ROW(EL69)-ROW(INDIRECT(_xlfn.CONCAT("BG$",COLUMN(EL69)-59)))&lt;=INDIRECT(_xlfn.CONCAT("BG$",COLUMN(EL69)-59)),SUM(INDIRECT(_xlfn.CONCAT("BH$",COLUMN(EL69)-59)):INDIRECT(ADDRESS(COLUMN(EL69)-59,COLUMN(EL69)-1))),0),0)</f>
        <v>0</v>
      </c>
      <c r="EM69" cm="1">
        <f t="array" aca="1" ref="EM69" ca="1">IF(ROW(EM69)&gt;=COLUMN(EM69)-58,IF(ROW(EM69)-ROW(INDIRECT(_xlfn.CONCAT("BG$",COLUMN(EM69)-59)))&lt;=INDIRECT(_xlfn.CONCAT("BG$",COLUMN(EM69)-59)),SUM(INDIRECT(_xlfn.CONCAT("BH$",COLUMN(EM69)-59)):INDIRECT(ADDRESS(COLUMN(EM69)-59,COLUMN(EM69)-1))),0),0)</f>
        <v>0</v>
      </c>
      <c r="EN69" cm="1">
        <f t="array" aca="1" ref="EN69" ca="1">IF(ROW(EN69)&gt;=COLUMN(EN69)-58,IF(ROW(EN69)-ROW(INDIRECT(_xlfn.CONCAT("BG$",COLUMN(EN69)-59)))&lt;=INDIRECT(_xlfn.CONCAT("BG$",COLUMN(EN69)-59)),SUM(INDIRECT(_xlfn.CONCAT("BH$",COLUMN(EN69)-59)):INDIRECT(ADDRESS(COLUMN(EN69)-59,COLUMN(EN69)-1))),0),0)</f>
        <v>0</v>
      </c>
      <c r="EO69" cm="1">
        <f t="array" aca="1" ref="EO69" ca="1">IF(ROW(EO69)&gt;=COLUMN(EO69)-58,IF(ROW(EO69)-ROW(INDIRECT(_xlfn.CONCAT("BG$",COLUMN(EO69)-59)))&lt;=INDIRECT(_xlfn.CONCAT("BG$",COLUMN(EO69)-59)),SUM(INDIRECT(_xlfn.CONCAT("BH$",COLUMN(EO69)-59)):INDIRECT(ADDRESS(COLUMN(EO69)-59,COLUMN(EO69)-1))),0),0)</f>
        <v>0</v>
      </c>
      <c r="EP69" cm="1">
        <f t="array" aca="1" ref="EP69" ca="1">IF(ROW(EP69)&gt;=COLUMN(EP69)-58,IF(ROW(EP69)-ROW(INDIRECT(_xlfn.CONCAT("BG$",COLUMN(EP69)-59)))&lt;=INDIRECT(_xlfn.CONCAT("BG$",COLUMN(EP69)-59)),SUM(INDIRECT(_xlfn.CONCAT("BH$",COLUMN(EP69)-59)):INDIRECT(ADDRESS(COLUMN(EP69)-59,COLUMN(EP69)-1))),0),0)</f>
        <v>0</v>
      </c>
      <c r="EQ69" cm="1">
        <f t="array" aca="1" ref="EQ69" ca="1">IF(ROW(EQ69)&gt;=COLUMN(EQ69)-58,IF(ROW(EQ69)-ROW(INDIRECT(_xlfn.CONCAT("BG$",COLUMN(EQ69)-59)))&lt;=INDIRECT(_xlfn.CONCAT("BG$",COLUMN(EQ69)-59)),SUM(INDIRECT(_xlfn.CONCAT("BH$",COLUMN(EQ69)-59)):INDIRECT(ADDRESS(COLUMN(EQ69)-59,COLUMN(EQ69)-1))),0),0)</f>
        <v>0</v>
      </c>
      <c r="ER69" cm="1">
        <f t="array" aca="1" ref="ER69" ca="1">IF(ROW(ER69)&gt;=COLUMN(ER69)-58,IF(ROW(ER69)-ROW(INDIRECT(_xlfn.CONCAT("BG$",COLUMN(ER69)-59)))&lt;=INDIRECT(_xlfn.CONCAT("BG$",COLUMN(ER69)-59)),SUM(INDIRECT(_xlfn.CONCAT("BH$",COLUMN(ER69)-59)):INDIRECT(ADDRESS(COLUMN(ER69)-59,COLUMN(ER69)-1))),0),0)</f>
        <v>0</v>
      </c>
      <c r="ES69" cm="1">
        <f t="array" aca="1" ref="ES69" ca="1">IF(ROW(ES69)&gt;=COLUMN(ES69)-58,IF(ROW(ES69)-ROW(INDIRECT(_xlfn.CONCAT("BG$",COLUMN(ES69)-59)))&lt;=INDIRECT(_xlfn.CONCAT("BG$",COLUMN(ES69)-59)),SUM(INDIRECT(_xlfn.CONCAT("BH$",COLUMN(ES69)-59)):INDIRECT(ADDRESS(COLUMN(ES69)-59,COLUMN(ES69)-1))),0),0)</f>
        <v>0</v>
      </c>
      <c r="ET69" cm="1">
        <f t="array" aca="1" ref="ET69" ca="1">IF(ROW(ET69)&gt;=COLUMN(ET69)-58,IF(ROW(ET69)-ROW(INDIRECT(_xlfn.CONCAT("BG$",COLUMN(ET69)-59)))&lt;=INDIRECT(_xlfn.CONCAT("BG$",COLUMN(ET69)-59)),SUM(INDIRECT(_xlfn.CONCAT("BH$",COLUMN(ET69)-59)):INDIRECT(ADDRESS(COLUMN(ET69)-59,COLUMN(ET69)-1))),0),0)</f>
        <v>0</v>
      </c>
      <c r="EU69" cm="1">
        <f t="array" aca="1" ref="EU69" ca="1">IF(ROW(EU69)&gt;=COLUMN(EU69)-58,IF(ROW(EU69)-ROW(INDIRECT(_xlfn.CONCAT("BG$",COLUMN(EU69)-59)))&lt;=INDIRECT(_xlfn.CONCAT("BG$",COLUMN(EU69)-59)),SUM(INDIRECT(_xlfn.CONCAT("BH$",COLUMN(EU69)-59)):INDIRECT(ADDRESS(COLUMN(EU69)-59,COLUMN(EU69)-1))),0),0)</f>
        <v>0</v>
      </c>
      <c r="EV69" cm="1">
        <f t="array" aca="1" ref="EV69" ca="1">IF(ROW(EV69)&gt;=COLUMN(EV69)-58,IF(ROW(EV69)-ROW(INDIRECT(_xlfn.CONCAT("BG$",COLUMN(EV69)-59)))&lt;=INDIRECT(_xlfn.CONCAT("BG$",COLUMN(EV69)-59)),SUM(INDIRECT(_xlfn.CONCAT("BH$",COLUMN(EV69)-59)):INDIRECT(ADDRESS(COLUMN(EV69)-59,COLUMN(EV69)-1))),0),0)</f>
        <v>0</v>
      </c>
      <c r="EW69" cm="1">
        <f t="array" aca="1" ref="EW69" ca="1">IF(ROW(EW69)&gt;=COLUMN(EW69)-58,IF(ROW(EW69)-ROW(INDIRECT(_xlfn.CONCAT("BG$",COLUMN(EW69)-59)))&lt;=INDIRECT(_xlfn.CONCAT("BG$",COLUMN(EW69)-59)),SUM(INDIRECT(_xlfn.CONCAT("BH$",COLUMN(EW69)-59)):INDIRECT(ADDRESS(COLUMN(EW69)-59,COLUMN(EW69)-1))),0),0)</f>
        <v>0</v>
      </c>
      <c r="EX69" cm="1">
        <f t="array" aca="1" ref="EX69" ca="1">IF(ROW(EX69)&gt;=COLUMN(EX69)-58,IF(ROW(EX69)-ROW(INDIRECT(_xlfn.CONCAT("BG$",COLUMN(EX69)-59)))&lt;=INDIRECT(_xlfn.CONCAT("BG$",COLUMN(EX69)-59)),SUM(INDIRECT(_xlfn.CONCAT("BH$",COLUMN(EX69)-59)):INDIRECT(ADDRESS(COLUMN(EX69)-59,COLUMN(EX69)-1))),0),0)</f>
        <v>0</v>
      </c>
      <c r="EY69" cm="1">
        <f t="array" aca="1" ref="EY69" ca="1">IF(ROW(EY69)&gt;=COLUMN(EY69)-58,IF(ROW(EY69)-ROW(INDIRECT(_xlfn.CONCAT("BG$",COLUMN(EY69)-59)))&lt;=INDIRECT(_xlfn.CONCAT("BG$",COLUMN(EY69)-59)),SUM(INDIRECT(_xlfn.CONCAT("BH$",COLUMN(EY69)-59)):INDIRECT(ADDRESS(COLUMN(EY69)-59,COLUMN(EY69)-1))),0),0)</f>
        <v>0</v>
      </c>
      <c r="EZ69" cm="1">
        <f t="array" aca="1" ref="EZ69" ca="1">IF(ROW(EZ69)&gt;=COLUMN(EZ69)-58,IF(ROW(EZ69)-ROW(INDIRECT(_xlfn.CONCAT("BG$",COLUMN(EZ69)-59)))&lt;=INDIRECT(_xlfn.CONCAT("BG$",COLUMN(EZ69)-59)),SUM(INDIRECT(_xlfn.CONCAT("BH$",COLUMN(EZ69)-59)):INDIRECT(ADDRESS(COLUMN(EZ69)-59,COLUMN(EZ69)-1))),0),0)</f>
        <v>0</v>
      </c>
      <c r="FA69" cm="1">
        <f t="array" aca="1" ref="FA69" ca="1">IF(ROW(FA69)&gt;=COLUMN(FA69)-58,IF(ROW(FA69)-ROW(INDIRECT(_xlfn.CONCAT("BG$",COLUMN(FA69)-59)))&lt;=INDIRECT(_xlfn.CONCAT("BG$",COLUMN(FA69)-59)),SUM(INDIRECT(_xlfn.CONCAT("BH$",COLUMN(FA69)-59)):INDIRECT(ADDRESS(COLUMN(FA69)-59,COLUMN(FA69)-1))),0),0)</f>
        <v>0</v>
      </c>
      <c r="FB69" cm="1">
        <f t="array" aca="1" ref="FB69" ca="1">IF(ROW(FB69)&gt;=COLUMN(FB69)-58,IF(ROW(FB69)-ROW(INDIRECT(_xlfn.CONCAT("BG$",COLUMN(FB69)-59)))&lt;=INDIRECT(_xlfn.CONCAT("BG$",COLUMN(FB69)-59)),SUM(INDIRECT(_xlfn.CONCAT("BH$",COLUMN(FB69)-59)):INDIRECT(ADDRESS(COLUMN(FB69)-59,COLUMN(FB69)-1))),0),0)</f>
        <v>0</v>
      </c>
      <c r="FC69" cm="1">
        <f t="array" aca="1" ref="FC69" ca="1">IF(ROW(FC69)&gt;=COLUMN(FC69)-58,IF(ROW(FC69)-ROW(INDIRECT(_xlfn.CONCAT("BG$",COLUMN(FC69)-59)))&lt;=INDIRECT(_xlfn.CONCAT("BG$",COLUMN(FC69)-59)),SUM(INDIRECT(_xlfn.CONCAT("BH$",COLUMN(FC69)-59)):INDIRECT(ADDRESS(COLUMN(FC69)-59,COLUMN(FC69)-1))),0),0)</f>
        <v>0</v>
      </c>
      <c r="FD69" cm="1">
        <f t="array" aca="1" ref="FD69" ca="1">IF(ROW(FD69)&gt;=COLUMN(FD69)-58,IF(ROW(FD69)-ROW(INDIRECT(_xlfn.CONCAT("BG$",COLUMN(FD69)-59)))&lt;=INDIRECT(_xlfn.CONCAT("BG$",COLUMN(FD69)-59)),SUM(INDIRECT(_xlfn.CONCAT("BH$",COLUMN(FD69)-59)):INDIRECT(ADDRESS(COLUMN(FD69)-59,COLUMN(FD69)-1))),0),0)</f>
        <v>0</v>
      </c>
      <c r="FE69" cm="1">
        <f t="array" aca="1" ref="FE69" ca="1">IF(ROW(FE69)&gt;=COLUMN(FE69)-58,IF(ROW(FE69)-ROW(INDIRECT(_xlfn.CONCAT("BG$",COLUMN(FE69)-59)))&lt;=INDIRECT(_xlfn.CONCAT("BG$",COLUMN(FE69)-59)),SUM(INDIRECT(_xlfn.CONCAT("BH$",COLUMN(FE69)-59)):INDIRECT(ADDRESS(COLUMN(FE69)-59,COLUMN(FE69)-1))),0),0)</f>
        <v>0</v>
      </c>
      <c r="FF69" cm="1">
        <f t="array" aca="1" ref="FF69" ca="1">IF(ROW(FF69)&gt;=COLUMN(FF69)-58,IF(ROW(FF69)-ROW(INDIRECT(_xlfn.CONCAT("BG$",COLUMN(FF69)-59)))&lt;=INDIRECT(_xlfn.CONCAT("BG$",COLUMN(FF69)-59)),SUM(INDIRECT(_xlfn.CONCAT("BH$",COLUMN(FF69)-59)):INDIRECT(ADDRESS(COLUMN(FF69)-59,COLUMN(FF69)-1))),0),0)</f>
        <v>0</v>
      </c>
      <c r="FG69" cm="1">
        <f t="array" aca="1" ref="FG69" ca="1">IF(ROW(FG69)&gt;=COLUMN(FG69)-58,IF(ROW(FG69)-ROW(INDIRECT(_xlfn.CONCAT("BG$",COLUMN(FG69)-59)))&lt;=INDIRECT(_xlfn.CONCAT("BG$",COLUMN(FG69)-59)),SUM(INDIRECT(_xlfn.CONCAT("BH$",COLUMN(FG69)-59)):INDIRECT(ADDRESS(COLUMN(FG69)-59,COLUMN(FG69)-1))),0),0)</f>
        <v>0</v>
      </c>
      <c r="FH69" cm="1">
        <f t="array" aca="1" ref="FH69" ca="1">IF(ROW(FH69)&gt;=COLUMN(FH69)-58,IF(ROW(FH69)-ROW(INDIRECT(_xlfn.CONCAT("BG$",COLUMN(FH69)-59)))&lt;=INDIRECT(_xlfn.CONCAT("BG$",COLUMN(FH69)-59)),SUM(INDIRECT(_xlfn.CONCAT("BH$",COLUMN(FH69)-59)):INDIRECT(ADDRESS(COLUMN(FH69)-59,COLUMN(FH69)-1))),0),0)</f>
        <v>0</v>
      </c>
      <c r="FI69" cm="1">
        <f t="array" aca="1" ref="FI69" ca="1">IF(ROW(FI69)&gt;=COLUMN(FI69)-58,IF(ROW(FI69)-ROW(INDIRECT(_xlfn.CONCAT("BG$",COLUMN(FI69)-59)))&lt;=INDIRECT(_xlfn.CONCAT("BG$",COLUMN(FI69)-59)),SUM(INDIRECT(_xlfn.CONCAT("BH$",COLUMN(FI69)-59)):INDIRECT(ADDRESS(COLUMN(FI69)-59,COLUMN(FI69)-1))),0),0)</f>
        <v>0</v>
      </c>
      <c r="FJ69" cm="1">
        <f t="array" aca="1" ref="FJ69" ca="1">IF(ROW(FJ69)&gt;=COLUMN(FJ69)-58,IF(ROW(FJ69)-ROW(INDIRECT(_xlfn.CONCAT("BG$",COLUMN(FJ69)-59)))&lt;=INDIRECT(_xlfn.CONCAT("BG$",COLUMN(FJ69)-59)),SUM(INDIRECT(_xlfn.CONCAT("BH$",COLUMN(FJ69)-59)):INDIRECT(ADDRESS(COLUMN(FJ69)-59,COLUMN(FJ69)-1))),0),0)</f>
        <v>0</v>
      </c>
      <c r="FK69" cm="1">
        <f t="array" aca="1" ref="FK69" ca="1">IF(ROW(FK69)&gt;=COLUMN(FK69)-58,IF(ROW(FK69)-ROW(INDIRECT(_xlfn.CONCAT("BG$",COLUMN(FK69)-59)))&lt;=INDIRECT(_xlfn.CONCAT("BG$",COLUMN(FK69)-59)),SUM(INDIRECT(_xlfn.CONCAT("BH$",COLUMN(FK69)-59)):INDIRECT(ADDRESS(COLUMN(FK69)-59,COLUMN(FK69)-1))),0),0)</f>
        <v>0</v>
      </c>
      <c r="FL69" cm="1">
        <f t="array" aca="1" ref="FL69" ca="1">IF(ROW(FL69)&gt;=COLUMN(FL69)-58,IF(ROW(FL69)-ROW(INDIRECT(_xlfn.CONCAT("BG$",COLUMN(FL69)-59)))&lt;=INDIRECT(_xlfn.CONCAT("BG$",COLUMN(FL69)-59)),SUM(INDIRECT(_xlfn.CONCAT("BH$",COLUMN(FL69)-59)):INDIRECT(ADDRESS(COLUMN(FL69)-59,COLUMN(FL69)-1))),0),0)</f>
        <v>0</v>
      </c>
      <c r="FM69" cm="1">
        <f t="array" aca="1" ref="FM69" ca="1">IF(ROW(FM69)&gt;=COLUMN(FM69)-58,IF(ROW(FM69)-ROW(INDIRECT(_xlfn.CONCAT("BG$",COLUMN(FM69)-59)))&lt;=INDIRECT(_xlfn.CONCAT("BG$",COLUMN(FM69)-59)),SUM(INDIRECT(_xlfn.CONCAT("BH$",COLUMN(FM69)-59)):INDIRECT(ADDRESS(COLUMN(FM69)-59,COLUMN(FM69)-1))),0),0)</f>
        <v>0</v>
      </c>
      <c r="FN69" cm="1">
        <f t="array" aca="1" ref="FN69" ca="1">IF(ROW(FN69)&gt;=COLUMN(FN69)-58,IF(ROW(FN69)-ROW(INDIRECT(_xlfn.CONCAT("BG$",COLUMN(FN69)-59)))&lt;=INDIRECT(_xlfn.CONCAT("BG$",COLUMN(FN69)-59)),SUM(INDIRECT(_xlfn.CONCAT("BH$",COLUMN(FN69)-59)):INDIRECT(ADDRESS(COLUMN(FN69)-59,COLUMN(FN69)-1))),0),0)</f>
        <v>0</v>
      </c>
      <c r="FO69" cm="1">
        <f t="array" aca="1" ref="FO69" ca="1">IF(ROW(FO69)&gt;=COLUMN(FO69)-58,IF(ROW(FO69)-ROW(INDIRECT(_xlfn.CONCAT("BG$",COLUMN(FO69)-59)))&lt;=INDIRECT(_xlfn.CONCAT("BG$",COLUMN(FO69)-59)),SUM(INDIRECT(_xlfn.CONCAT("BH$",COLUMN(FO69)-59)):INDIRECT(ADDRESS(COLUMN(FO69)-59,COLUMN(FO69)-1))),0),0)</f>
        <v>0</v>
      </c>
      <c r="FP69" cm="1">
        <f t="array" aca="1" ref="FP69" ca="1">IF(ROW(FP69)&gt;=COLUMN(FP69)-58,IF(ROW(FP69)-ROW(INDIRECT(_xlfn.CONCAT("BG$",COLUMN(FP69)-59)))&lt;=INDIRECT(_xlfn.CONCAT("BG$",COLUMN(FP69)-59)),SUM(INDIRECT(_xlfn.CONCAT("BH$",COLUMN(FP69)-59)):INDIRECT(ADDRESS(COLUMN(FP69)-59,COLUMN(FP69)-1))),0),0)</f>
        <v>0</v>
      </c>
      <c r="FQ69" cm="1">
        <f t="array" aca="1" ref="FQ69" ca="1">IF(ROW(FQ69)&gt;=COLUMN(FQ69)-58,IF(ROW(FQ69)-ROW(INDIRECT(_xlfn.CONCAT("BG$",COLUMN(FQ69)-59)))&lt;=INDIRECT(_xlfn.CONCAT("BG$",COLUMN(FQ69)-59)),SUM(INDIRECT(_xlfn.CONCAT("BH$",COLUMN(FQ69)-59)):INDIRECT(ADDRESS(COLUMN(FQ69)-59,COLUMN(FQ69)-1))),0),0)</f>
        <v>0</v>
      </c>
      <c r="FR69" cm="1">
        <f t="array" aca="1" ref="FR69" ca="1">IF(ROW(FR69)&gt;=COLUMN(FR69)-58,IF(ROW(FR69)-ROW(INDIRECT(_xlfn.CONCAT("BG$",COLUMN(FR69)-59)))&lt;=INDIRECT(_xlfn.CONCAT("BG$",COLUMN(FR69)-59)),SUM(INDIRECT(_xlfn.CONCAT("BH$",COLUMN(FR69)-59)):INDIRECT(ADDRESS(COLUMN(FR69)-59,COLUMN(FR69)-1))),0),0)</f>
        <v>0</v>
      </c>
      <c r="FS69" cm="1">
        <f t="array" aca="1" ref="FS69" ca="1">IF(ROW(FS69)&gt;=COLUMN(FS69)-58,IF(ROW(FS69)-ROW(INDIRECT(_xlfn.CONCAT("BG$",COLUMN(FS69)-59)))&lt;=INDIRECT(_xlfn.CONCAT("BG$",COLUMN(FS69)-59)),SUM(INDIRECT(_xlfn.CONCAT("BH$",COLUMN(FS69)-59)):INDIRECT(ADDRESS(COLUMN(FS69)-59,COLUMN(FS69)-1))),0),0)</f>
        <v>0</v>
      </c>
      <c r="FT69" cm="1">
        <f t="array" aca="1" ref="FT69" ca="1">IF(ROW(FT69)&gt;=COLUMN(FT69)-58,IF(ROW(FT69)-ROW(INDIRECT(_xlfn.CONCAT("BG$",COLUMN(FT69)-59)))&lt;=INDIRECT(_xlfn.CONCAT("BG$",COLUMN(FT69)-59)),SUM(INDIRECT(_xlfn.CONCAT("BH$",COLUMN(FT69)-59)):INDIRECT(ADDRESS(COLUMN(FT69)-59,COLUMN(FT69)-1))),0),0)</f>
        <v>0</v>
      </c>
      <c r="FU69" cm="1">
        <f t="array" aca="1" ref="FU69" ca="1">IF(ROW(FU69)&gt;=COLUMN(FU69)-58,IF(ROW(FU69)-ROW(INDIRECT(_xlfn.CONCAT("BG$",COLUMN(FU69)-59)))&lt;=INDIRECT(_xlfn.CONCAT("BG$",COLUMN(FU69)-59)),SUM(INDIRECT(_xlfn.CONCAT("BH$",COLUMN(FU69)-59)):INDIRECT(ADDRESS(COLUMN(FU69)-59,COLUMN(FU69)-1))),0),0)</f>
        <v>0</v>
      </c>
      <c r="FV69" cm="1">
        <f t="array" aca="1" ref="FV69" ca="1">IF(ROW(FV69)&gt;=COLUMN(FV69)-58,IF(ROW(FV69)-ROW(INDIRECT(_xlfn.CONCAT("BG$",COLUMN(FV69)-59)))&lt;=INDIRECT(_xlfn.CONCAT("BG$",COLUMN(FV69)-59)),SUM(INDIRECT(_xlfn.CONCAT("BH$",COLUMN(FV69)-59)):INDIRECT(ADDRESS(COLUMN(FV69)-59,COLUMN(FV69)-1))),0),0)</f>
        <v>0</v>
      </c>
      <c r="FW69" cm="1">
        <f t="array" aca="1" ref="FW69" ca="1">IF(ROW(FW69)&gt;=COLUMN(FW69)-58,IF(ROW(FW69)-ROW(INDIRECT(_xlfn.CONCAT("BG$",COLUMN(FW69)-59)))&lt;=INDIRECT(_xlfn.CONCAT("BG$",COLUMN(FW69)-59)),SUM(INDIRECT(_xlfn.CONCAT("BH$",COLUMN(FW69)-59)):INDIRECT(ADDRESS(COLUMN(FW69)-59,COLUMN(FW69)-1))),0),0)</f>
        <v>0</v>
      </c>
      <c r="FX69" cm="1">
        <f t="array" aca="1" ref="FX69" ca="1">IF(ROW(FX69)&gt;=COLUMN(FX69)-58,IF(ROW(FX69)-ROW(INDIRECT(_xlfn.CONCAT("BG$",COLUMN(FX69)-59)))&lt;=INDIRECT(_xlfn.CONCAT("BG$",COLUMN(FX69)-59)),SUM(INDIRECT(_xlfn.CONCAT("BH$",COLUMN(FX69)-59)):INDIRECT(ADDRESS(COLUMN(FX69)-59,COLUMN(FX69)-1))),0),0)</f>
        <v>0</v>
      </c>
      <c r="FY69" cm="1">
        <f t="array" aca="1" ref="FY69" ca="1">IF(ROW(FY69)&gt;=COLUMN(FY69)-58,IF(ROW(FY69)-ROW(INDIRECT(_xlfn.CONCAT("BG$",COLUMN(FY69)-59)))&lt;=INDIRECT(_xlfn.CONCAT("BG$",COLUMN(FY69)-59)),SUM(INDIRECT(_xlfn.CONCAT("BH$",COLUMN(FY69)-59)):INDIRECT(ADDRESS(COLUMN(FY69)-59,COLUMN(FY69)-1))),0),0)</f>
        <v>0</v>
      </c>
      <c r="FZ69" cm="1">
        <f t="array" aca="1" ref="FZ69" ca="1">IF(ROW(FZ69)&gt;=COLUMN(FZ69)-58,IF(ROW(FZ69)-ROW(INDIRECT(_xlfn.CONCAT("BG$",COLUMN(FZ69)-59)))&lt;=INDIRECT(_xlfn.CONCAT("BG$",COLUMN(FZ69)-59)),SUM(INDIRECT(_xlfn.CONCAT("BH$",COLUMN(FZ69)-59)):INDIRECT(ADDRESS(COLUMN(FZ69)-59,COLUMN(FZ69)-1))),0),0)</f>
        <v>0</v>
      </c>
      <c r="GA69" cm="1">
        <f t="array" aca="1" ref="GA69" ca="1">IF(ROW(GA69)&gt;=COLUMN(GA69)-58,IF(ROW(GA69)-ROW(INDIRECT(_xlfn.CONCAT("BG$",COLUMN(GA69)-59)))&lt;=INDIRECT(_xlfn.CONCAT("BG$",COLUMN(GA69)-59)),SUM(INDIRECT(_xlfn.CONCAT("BH$",COLUMN(GA69)-59)):INDIRECT(ADDRESS(COLUMN(GA69)-59,COLUMN(GA69)-1))),0),0)</f>
        <v>0</v>
      </c>
      <c r="GB69" cm="1">
        <f t="array" aca="1" ref="GB69" ca="1">IF(ROW(GB69)&gt;=COLUMN(GB69)-58,IF(ROW(GB69)-ROW(INDIRECT(_xlfn.CONCAT("BG$",COLUMN(GB69)-59)))&lt;=INDIRECT(_xlfn.CONCAT("BG$",COLUMN(GB69)-59)),SUM(INDIRECT(_xlfn.CONCAT("BH$",COLUMN(GB69)-59)):INDIRECT(ADDRESS(COLUMN(GB69)-59,COLUMN(GB69)-1))),0),0)</f>
        <v>0</v>
      </c>
      <c r="GC69" cm="1">
        <f t="array" aca="1" ref="GC69" ca="1">IF(ROW(GC69)&gt;=COLUMN(GC69)-58,IF(ROW(GC69)-ROW(INDIRECT(_xlfn.CONCAT("BG$",COLUMN(GC69)-59)))&lt;=INDIRECT(_xlfn.CONCAT("BG$",COLUMN(GC69)-59)),SUM(INDIRECT(_xlfn.CONCAT("BH$",COLUMN(GC69)-59)):INDIRECT(ADDRESS(COLUMN(GC69)-59,COLUMN(GC69)-1))),0),0)</f>
        <v>0</v>
      </c>
      <c r="GD69" cm="1">
        <f t="array" aca="1" ref="GD69" ca="1">IF(ROW(GD69)&gt;=COLUMN(GD69)-58,IF(ROW(GD69)-ROW(INDIRECT(_xlfn.CONCAT("BG$",COLUMN(GD69)-59)))&lt;=INDIRECT(_xlfn.CONCAT("BG$",COLUMN(GD69)-59)),SUM(INDIRECT(_xlfn.CONCAT("BH$",COLUMN(GD69)-59)):INDIRECT(ADDRESS(COLUMN(GD69)-59,COLUMN(GD69)-1))),0),0)</f>
        <v>0</v>
      </c>
      <c r="GE69" cm="1">
        <f t="array" aca="1" ref="GE69" ca="1">IF(ROW(GE69)&gt;=COLUMN(GE69)-58,IF(ROW(GE69)-ROW(INDIRECT(_xlfn.CONCAT("BG$",COLUMN(GE69)-59)))&lt;=INDIRECT(_xlfn.CONCAT("BG$",COLUMN(GE69)-59)),SUM(INDIRECT(_xlfn.CONCAT("BH$",COLUMN(GE69)-59)):INDIRECT(ADDRESS(COLUMN(GE69)-59,COLUMN(GE69)-1))),0),0)</f>
        <v>0</v>
      </c>
      <c r="GF69" cm="1">
        <f t="array" aca="1" ref="GF69" ca="1">IF(ROW(GF69)&gt;=COLUMN(GF69)-58,IF(ROW(GF69)-ROW(INDIRECT(_xlfn.CONCAT("BG$",COLUMN(GF69)-59)))&lt;=INDIRECT(_xlfn.CONCAT("BG$",COLUMN(GF69)-59)),SUM(INDIRECT(_xlfn.CONCAT("BH$",COLUMN(GF69)-59)):INDIRECT(ADDRESS(COLUMN(GF69)-59,COLUMN(GF69)-1))),0),0)</f>
        <v>0</v>
      </c>
      <c r="GG69" cm="1">
        <f t="array" aca="1" ref="GG69" ca="1">IF(ROW(GG69)&gt;=COLUMN(GG69)-58,IF(ROW(GG69)-ROW(INDIRECT(_xlfn.CONCAT("BG$",COLUMN(GG69)-59)))&lt;=INDIRECT(_xlfn.CONCAT("BG$",COLUMN(GG69)-59)),SUM(INDIRECT(_xlfn.CONCAT("BH$",COLUMN(GG69)-59)):INDIRECT(ADDRESS(COLUMN(GG69)-59,COLUMN(GG69)-1))),0),0)</f>
        <v>0</v>
      </c>
      <c r="GH69" cm="1">
        <f t="array" aca="1" ref="GH69" ca="1">IF(ROW(GH69)&gt;=COLUMN(GH69)-58,IF(ROW(GH69)-ROW(INDIRECT(_xlfn.CONCAT("BG$",COLUMN(GH69)-59)))&lt;=INDIRECT(_xlfn.CONCAT("BG$",COLUMN(GH69)-59)),SUM(INDIRECT(_xlfn.CONCAT("BH$",COLUMN(GH69)-59)):INDIRECT(ADDRESS(COLUMN(GH69)-59,COLUMN(GH69)-1))),0),0)</f>
        <v>0</v>
      </c>
      <c r="GI69" cm="1">
        <f t="array" aca="1" ref="GI69" ca="1">IF(ROW(GI69)&gt;=COLUMN(GI69)-58,IF(ROW(GI69)-ROW(INDIRECT(_xlfn.CONCAT("BG$",COLUMN(GI69)-59)))&lt;=INDIRECT(_xlfn.CONCAT("BG$",COLUMN(GI69)-59)),SUM(INDIRECT(_xlfn.CONCAT("BH$",COLUMN(GI69)-59)):INDIRECT(ADDRESS(COLUMN(GI69)-59,COLUMN(GI69)-1))),0),0)</f>
        <v>0</v>
      </c>
      <c r="GJ69" cm="1">
        <f t="array" aca="1" ref="GJ69" ca="1">IF(ROW(GJ69)&gt;=COLUMN(GJ69)-58,IF(ROW(GJ69)-ROW(INDIRECT(_xlfn.CONCAT("BG$",COLUMN(GJ69)-59)))&lt;=INDIRECT(_xlfn.CONCAT("BG$",COLUMN(GJ69)-59)),SUM(INDIRECT(_xlfn.CONCAT("BH$",COLUMN(GJ69)-59)):INDIRECT(ADDRESS(COLUMN(GJ69)-59,COLUMN(GJ69)-1))),0),0)</f>
        <v>0</v>
      </c>
      <c r="GK69" cm="1">
        <f t="array" aca="1" ref="GK69" ca="1">IF(ROW(GK69)&gt;=COLUMN(GK69)-58,IF(ROW(GK69)-ROW(INDIRECT(_xlfn.CONCAT("BG$",COLUMN(GK69)-59)))&lt;=INDIRECT(_xlfn.CONCAT("BG$",COLUMN(GK69)-59)),SUM(INDIRECT(_xlfn.CONCAT("BH$",COLUMN(GK69)-59)):INDIRECT(ADDRESS(COLUMN(GK69)-59,COLUMN(GK69)-1))),0),0)</f>
        <v>0</v>
      </c>
      <c r="GL69" cm="1">
        <f t="array" aca="1" ref="GL69" ca="1">IF(ROW(GL69)&gt;=COLUMN(GL69)-58,IF(ROW(GL69)-ROW(INDIRECT(_xlfn.CONCAT("BG$",COLUMN(GL69)-59)))&lt;=INDIRECT(_xlfn.CONCAT("BG$",COLUMN(GL69)-59)),SUM(INDIRECT(_xlfn.CONCAT("BH$",COLUMN(GL69)-59)):INDIRECT(ADDRESS(COLUMN(GL69)-59,COLUMN(GL69)-1))),0),0)</f>
        <v>0</v>
      </c>
      <c r="GM69" cm="1">
        <f t="array" aca="1" ref="GM69" ca="1">IF(ROW(GM69)&gt;=COLUMN(GM69)-58,IF(ROW(GM69)-ROW(INDIRECT(_xlfn.CONCAT("BG$",COLUMN(GM69)-59)))&lt;=INDIRECT(_xlfn.CONCAT("BG$",COLUMN(GM69)-59)),SUM(INDIRECT(_xlfn.CONCAT("BH$",COLUMN(GM69)-59)):INDIRECT(ADDRESS(COLUMN(GM69)-59,COLUMN(GM69)-1))),0),0)</f>
        <v>0</v>
      </c>
      <c r="GN69" cm="1">
        <f t="array" aca="1" ref="GN69" ca="1">IF(ROW(GN69)&gt;=COLUMN(GN69)-58,IF(ROW(GN69)-ROW(INDIRECT(_xlfn.CONCAT("BG$",COLUMN(GN69)-59)))&lt;=INDIRECT(_xlfn.CONCAT("BG$",COLUMN(GN69)-59)),SUM(INDIRECT(_xlfn.CONCAT("BH$",COLUMN(GN69)-59)):INDIRECT(ADDRESS(COLUMN(GN69)-59,COLUMN(GN69)-1))),0),0)</f>
        <v>0</v>
      </c>
      <c r="GO69" cm="1">
        <f t="array" aca="1" ref="GO69" ca="1">IF(ROW(GO69)&gt;=COLUMN(GO69)-58,IF(ROW(GO69)-ROW(INDIRECT(_xlfn.CONCAT("BG$",COLUMN(GO69)-59)))&lt;=INDIRECT(_xlfn.CONCAT("BG$",COLUMN(GO69)-59)),SUM(INDIRECT(_xlfn.CONCAT("BH$",COLUMN(GO69)-59)):INDIRECT(ADDRESS(COLUMN(GO69)-59,COLUMN(GO69)-1))),0),0)</f>
        <v>0</v>
      </c>
      <c r="GP69" cm="1">
        <f t="array" aca="1" ref="GP69" ca="1">IF(ROW(GP69)&gt;=COLUMN(GP69)-58,IF(ROW(GP69)-ROW(INDIRECT(_xlfn.CONCAT("BG$",COLUMN(GP69)-59)))&lt;=INDIRECT(_xlfn.CONCAT("BG$",COLUMN(GP69)-59)),SUM(INDIRECT(_xlfn.CONCAT("BH$",COLUMN(GP69)-59)):INDIRECT(ADDRESS(COLUMN(GP69)-59,COLUMN(GP69)-1))),0),0)</f>
        <v>0</v>
      </c>
      <c r="GQ69" cm="1">
        <f t="array" aca="1" ref="GQ69" ca="1">IF(ROW(GQ69)&gt;=COLUMN(GQ69)-58,IF(ROW(GQ69)-ROW(INDIRECT(_xlfn.CONCAT("BG$",COLUMN(GQ69)-59)))&lt;=INDIRECT(_xlfn.CONCAT("BG$",COLUMN(GQ69)-59)),SUM(INDIRECT(_xlfn.CONCAT("BH$",COLUMN(GQ69)-59)):INDIRECT(ADDRESS(COLUMN(GQ69)-59,COLUMN(GQ69)-1))),0),0)</f>
        <v>0</v>
      </c>
      <c r="GR69" cm="1">
        <f t="array" aca="1" ref="GR69" ca="1">IF(ROW(GR69)&gt;=COLUMN(GR69)-58,IF(ROW(GR69)-ROW(INDIRECT(_xlfn.CONCAT("BG$",COLUMN(GR69)-59)))&lt;=INDIRECT(_xlfn.CONCAT("BG$",COLUMN(GR69)-59)),SUM(INDIRECT(_xlfn.CONCAT("BH$",COLUMN(GR69)-59)):INDIRECT(ADDRESS(COLUMN(GR69)-59,COLUMN(GR69)-1))),0),0)</f>
        <v>0</v>
      </c>
      <c r="GS69" cm="1">
        <f t="array" aca="1" ref="GS69" ca="1">IF(ROW(GS69)&gt;=COLUMN(GS69)-58,IF(ROW(GS69)-ROW(INDIRECT(_xlfn.CONCAT("BG$",COLUMN(GS69)-59)))&lt;=INDIRECT(_xlfn.CONCAT("BG$",COLUMN(GS69)-59)),SUM(INDIRECT(_xlfn.CONCAT("BH$",COLUMN(GS69)-59)):INDIRECT(ADDRESS(COLUMN(GS69)-59,COLUMN(GS69)-1))),0),0)</f>
        <v>0</v>
      </c>
      <c r="GT69" cm="1">
        <f t="array" aca="1" ref="GT69" ca="1">IF(ROW(GT69)&gt;=COLUMN(GT69)-58,IF(ROW(GT69)-ROW(INDIRECT(_xlfn.CONCAT("BG$",COLUMN(GT69)-59)))&lt;=INDIRECT(_xlfn.CONCAT("BG$",COLUMN(GT69)-59)),SUM(INDIRECT(_xlfn.CONCAT("BH$",COLUMN(GT69)-59)):INDIRECT(ADDRESS(COLUMN(GT69)-59,COLUMN(GT69)-1))),0),0)</f>
        <v>0</v>
      </c>
      <c r="GU69" cm="1">
        <f t="array" aca="1" ref="GU69" ca="1">IF(ROW(GU69)&gt;=COLUMN(GU69)-58,IF(ROW(GU69)-ROW(INDIRECT(_xlfn.CONCAT("BG$",COLUMN(GU69)-59)))&lt;=INDIRECT(_xlfn.CONCAT("BG$",COLUMN(GU69)-59)),SUM(INDIRECT(_xlfn.CONCAT("BH$",COLUMN(GU69)-59)):INDIRECT(ADDRESS(COLUMN(GU69)-59,COLUMN(GU69)-1))),0),0)</f>
        <v>0</v>
      </c>
      <c r="GV69" cm="1">
        <f t="array" aca="1" ref="GV69" ca="1">IF(ROW(GV69)&gt;=COLUMN(GV69)-58,IF(ROW(GV69)-ROW(INDIRECT(_xlfn.CONCAT("BG$",COLUMN(GV69)-59)))&lt;=INDIRECT(_xlfn.CONCAT("BG$",COLUMN(GV69)-59)),SUM(INDIRECT(_xlfn.CONCAT("BH$",COLUMN(GV69)-59)):INDIRECT(ADDRESS(COLUMN(GV69)-59,COLUMN(GV69)-1))),0),0)</f>
        <v>0</v>
      </c>
      <c r="GW69" cm="1">
        <f t="array" aca="1" ref="GW69" ca="1">IF(ROW(GW69)&gt;=COLUMN(GW69)-58,IF(ROW(GW69)-ROW(INDIRECT(_xlfn.CONCAT("BG$",COLUMN(GW69)-59)))&lt;=INDIRECT(_xlfn.CONCAT("BG$",COLUMN(GW69)-59)),SUM(INDIRECT(_xlfn.CONCAT("BH$",COLUMN(GW69)-59)):INDIRECT(ADDRESS(COLUMN(GW69)-59,COLUMN(GW69)-1))),0),0)</f>
        <v>0</v>
      </c>
      <c r="GX69" cm="1">
        <f t="array" aca="1" ref="GX69" ca="1">IF(ROW(GX69)&gt;=COLUMN(GX69)-58,IF(ROW(GX69)-ROW(INDIRECT(_xlfn.CONCAT("BG$",COLUMN(GX69)-59)))&lt;=INDIRECT(_xlfn.CONCAT("BG$",COLUMN(GX69)-59)),SUM(INDIRECT(_xlfn.CONCAT("BH$",COLUMN(GX69)-59)):INDIRECT(ADDRESS(COLUMN(GX69)-59,COLUMN(GX69)-1))),0),0)</f>
        <v>0</v>
      </c>
      <c r="GY69" cm="1">
        <f t="array" aca="1" ref="GY69" ca="1">IF(ROW(GY69)&gt;=COLUMN(GY69)-58,IF(ROW(GY69)-ROW(INDIRECT(_xlfn.CONCAT("BG$",COLUMN(GY69)-59)))&lt;=INDIRECT(_xlfn.CONCAT("BG$",COLUMN(GY69)-59)),SUM(INDIRECT(_xlfn.CONCAT("BH$",COLUMN(GY69)-59)):INDIRECT(ADDRESS(COLUMN(GY69)-59,COLUMN(GY69)-1))),0),0)</f>
        <v>0</v>
      </c>
      <c r="GZ69" cm="1">
        <f t="array" aca="1" ref="GZ69" ca="1">IF(ROW(GZ69)&gt;=COLUMN(GZ69)-58,IF(ROW(GZ69)-ROW(INDIRECT(_xlfn.CONCAT("BG$",COLUMN(GZ69)-59)))&lt;=INDIRECT(_xlfn.CONCAT("BG$",COLUMN(GZ69)-59)),SUM(INDIRECT(_xlfn.CONCAT("BH$",COLUMN(GZ69)-59)):INDIRECT(ADDRESS(COLUMN(GZ69)-59,COLUMN(GZ69)-1))),0),0)</f>
        <v>0</v>
      </c>
      <c r="HA69" cm="1">
        <f t="array" aca="1" ref="HA69" ca="1">IF(ROW(HA69)&gt;=COLUMN(HA69)-58,IF(ROW(HA69)-ROW(INDIRECT(_xlfn.CONCAT("BG$",COLUMN(HA69)-59)))&lt;=INDIRECT(_xlfn.CONCAT("BG$",COLUMN(HA69)-59)),SUM(INDIRECT(_xlfn.CONCAT("BH$",COLUMN(HA69)-59)):INDIRECT(ADDRESS(COLUMN(HA69)-59,COLUMN(HA69)-1))),0),0)</f>
        <v>0</v>
      </c>
      <c r="HB69" cm="1">
        <f t="array" aca="1" ref="HB69" ca="1">IF(ROW(HB69)&gt;=COLUMN(HB69)-58,IF(ROW(HB69)-ROW(INDIRECT(_xlfn.CONCAT("BG$",COLUMN(HB69)-59)))&lt;=INDIRECT(_xlfn.CONCAT("BG$",COLUMN(HB69)-59)),SUM(INDIRECT(_xlfn.CONCAT("BH$",COLUMN(HB69)-59)):INDIRECT(ADDRESS(COLUMN(HB69)-59,COLUMN(HB69)-1))),0),0)</f>
        <v>0</v>
      </c>
      <c r="HC69" cm="1">
        <f t="array" aca="1" ref="HC69" ca="1">IF(ROW(HC69)&gt;=COLUMN(HC69)-58,IF(ROW(HC69)-ROW(INDIRECT(_xlfn.CONCAT("BG$",COLUMN(HC69)-59)))&lt;=INDIRECT(_xlfn.CONCAT("BG$",COLUMN(HC69)-59)),SUM(INDIRECT(_xlfn.CONCAT("BH$",COLUMN(HC69)-59)):INDIRECT(ADDRESS(COLUMN(HC69)-59,COLUMN(HC69)-1))),0),0)</f>
        <v>0</v>
      </c>
      <c r="HD69" cm="1">
        <f t="array" aca="1" ref="HD69" ca="1">IF(ROW(HD69)&gt;=COLUMN(HD69)-58,IF(ROW(HD69)-ROW(INDIRECT(_xlfn.CONCAT("BG$",COLUMN(HD69)-59)))&lt;=INDIRECT(_xlfn.CONCAT("BG$",COLUMN(HD69)-59)),SUM(INDIRECT(_xlfn.CONCAT("BH$",COLUMN(HD69)-59)):INDIRECT(ADDRESS(COLUMN(HD69)-59,COLUMN(HD69)-1))),0),0)</f>
        <v>0</v>
      </c>
      <c r="HE69" cm="1">
        <f t="array" aca="1" ref="HE69" ca="1">IF(ROW(HE69)&gt;=COLUMN(HE69)-58,IF(ROW(HE69)-ROW(INDIRECT(_xlfn.CONCAT("BG$",COLUMN(HE69)-59)))&lt;=INDIRECT(_xlfn.CONCAT("BG$",COLUMN(HE69)-59)),SUM(INDIRECT(_xlfn.CONCAT("BH$",COLUMN(HE69)-59)):INDIRECT(ADDRESS(COLUMN(HE69)-59,COLUMN(HE69)-1))),0),0)</f>
        <v>0</v>
      </c>
      <c r="HF69" cm="1">
        <f t="array" aca="1" ref="HF69" ca="1">IF(ROW(HF69)&gt;=COLUMN(HF69)-58,IF(ROW(HF69)-ROW(INDIRECT(_xlfn.CONCAT("BG$",COLUMN(HF69)-59)))&lt;=INDIRECT(_xlfn.CONCAT("BG$",COLUMN(HF69)-59)),SUM(INDIRECT(_xlfn.CONCAT("BH$",COLUMN(HF69)-59)):INDIRECT(ADDRESS(COLUMN(HF69)-59,COLUMN(HF69)-1))),0),0)</f>
        <v>0</v>
      </c>
      <c r="HG69" cm="1">
        <f t="array" aca="1" ref="HG69" ca="1">IF(ROW(HG69)&gt;=COLUMN(HG69)-58,IF(ROW(HG69)-ROW(INDIRECT(_xlfn.CONCAT("BG$",COLUMN(HG69)-59)))&lt;=INDIRECT(_xlfn.CONCAT("BG$",COLUMN(HG69)-59)),SUM(INDIRECT(_xlfn.CONCAT("BH$",COLUMN(HG69)-59)):INDIRECT(ADDRESS(COLUMN(HG69)-59,COLUMN(HG69)-1))),0),0)</f>
        <v>0</v>
      </c>
      <c r="HH69" cm="1">
        <f t="array" aca="1" ref="HH69" ca="1">IF(ROW(HH69)&gt;=COLUMN(HH69)-58,IF(ROW(HH69)-ROW(INDIRECT(_xlfn.CONCAT("BG$",COLUMN(HH69)-59)))&lt;=INDIRECT(_xlfn.CONCAT("BG$",COLUMN(HH69)-59)),SUM(INDIRECT(_xlfn.CONCAT("BH$",COLUMN(HH69)-59)):INDIRECT(ADDRESS(COLUMN(HH69)-59,COLUMN(HH69)-1))),0),0)</f>
        <v>0</v>
      </c>
      <c r="HI69" cm="1">
        <f t="array" aca="1" ref="HI69" ca="1">IF(ROW(HI69)&gt;=COLUMN(HI69)-58,IF(ROW(HI69)-ROW(INDIRECT(_xlfn.CONCAT("BG$",COLUMN(HI69)-59)))&lt;=INDIRECT(_xlfn.CONCAT("BG$",COLUMN(HI69)-59)),SUM(INDIRECT(_xlfn.CONCAT("BH$",COLUMN(HI69)-59)):INDIRECT(ADDRESS(COLUMN(HI69)-59,COLUMN(HI69)-1))),0),0)</f>
        <v>0</v>
      </c>
      <c r="HJ69" cm="1">
        <f t="array" aca="1" ref="HJ69" ca="1">IF(ROW(HJ69)&gt;=COLUMN(HJ69)-58,IF(ROW(HJ69)-ROW(INDIRECT(_xlfn.CONCAT("BG$",COLUMN(HJ69)-59)))&lt;=INDIRECT(_xlfn.CONCAT("BG$",COLUMN(HJ69)-59)),SUM(INDIRECT(_xlfn.CONCAT("BH$",COLUMN(HJ69)-59)):INDIRECT(ADDRESS(COLUMN(HJ69)-59,COLUMN(HJ69)-1))),0),0)</f>
        <v>0</v>
      </c>
      <c r="HK69" cm="1">
        <f t="array" aca="1" ref="HK69" ca="1">IF(ROW(HK69)&gt;=COLUMN(HK69)-58,IF(ROW(HK69)-ROW(INDIRECT(_xlfn.CONCAT("BG$",COLUMN(HK69)-59)))&lt;=INDIRECT(_xlfn.CONCAT("BG$",COLUMN(HK69)-59)),SUM(INDIRECT(_xlfn.CONCAT("BH$",COLUMN(HK69)-59)):INDIRECT(ADDRESS(COLUMN(HK69)-59,COLUMN(HK69)-1))),0),0)</f>
        <v>0</v>
      </c>
      <c r="HL69" cm="1">
        <f t="array" aca="1" ref="HL69" ca="1">IF(ROW(HL69)&gt;=COLUMN(HL69)-58,IF(ROW(HL69)-ROW(INDIRECT(_xlfn.CONCAT("BG$",COLUMN(HL69)-59)))&lt;=INDIRECT(_xlfn.CONCAT("BG$",COLUMN(HL69)-59)),SUM(INDIRECT(_xlfn.CONCAT("BH$",COLUMN(HL69)-59)):INDIRECT(ADDRESS(COLUMN(HL69)-59,COLUMN(HL69)-1))),0),0)</f>
        <v>0</v>
      </c>
      <c r="HM69" cm="1">
        <f t="array" aca="1" ref="HM69" ca="1">IF(ROW(HM69)&gt;=COLUMN(HM69)-58,IF(ROW(HM69)-ROW(INDIRECT(_xlfn.CONCAT("BG$",COLUMN(HM69)-59)))&lt;=INDIRECT(_xlfn.CONCAT("BG$",COLUMN(HM69)-59)),SUM(INDIRECT(_xlfn.CONCAT("BH$",COLUMN(HM69)-59)):INDIRECT(ADDRESS(COLUMN(HM69)-59,COLUMN(HM69)-1))),0),0)</f>
        <v>0</v>
      </c>
      <c r="HN69" cm="1">
        <f t="array" aca="1" ref="HN69" ca="1">IF(ROW(HN69)&gt;=COLUMN(HN69)-58,IF(ROW(HN69)-ROW(INDIRECT(_xlfn.CONCAT("BG$",COLUMN(HN69)-59)))&lt;=INDIRECT(_xlfn.CONCAT("BG$",COLUMN(HN69)-59)),SUM(INDIRECT(_xlfn.CONCAT("BH$",COLUMN(HN69)-59)):INDIRECT(ADDRESS(COLUMN(HN69)-59,COLUMN(HN69)-1))),0),0)</f>
        <v>0</v>
      </c>
      <c r="HO69" cm="1">
        <f t="array" aca="1" ref="HO69" ca="1">IF(ROW(HO69)&gt;=COLUMN(HO69)-58,IF(ROW(HO69)-ROW(INDIRECT(_xlfn.CONCAT("BG$",COLUMN(HO69)-59)))&lt;=INDIRECT(_xlfn.CONCAT("BG$",COLUMN(HO69)-59)),SUM(INDIRECT(_xlfn.CONCAT("BH$",COLUMN(HO69)-59)):INDIRECT(ADDRESS(COLUMN(HO69)-59,COLUMN(HO69)-1))),0),0)</f>
        <v>0</v>
      </c>
      <c r="HP69" cm="1">
        <f t="array" aca="1" ref="HP69" ca="1">IF(ROW(HP69)&gt;=COLUMN(HP69)-58,IF(ROW(HP69)-ROW(INDIRECT(_xlfn.CONCAT("BG$",COLUMN(HP69)-59)))&lt;=INDIRECT(_xlfn.CONCAT("BG$",COLUMN(HP69)-59)),SUM(INDIRECT(_xlfn.CONCAT("BH$",COLUMN(HP69)-59)):INDIRECT(ADDRESS(COLUMN(HP69)-59,COLUMN(HP69)-1))),0),0)</f>
        <v>0</v>
      </c>
      <c r="HQ69" cm="1">
        <f t="array" aca="1" ref="HQ69" ca="1">IF(ROW(HQ69)&gt;=COLUMN(HQ69)-58,IF(ROW(HQ69)-ROW(INDIRECT(_xlfn.CONCAT("BG$",COLUMN(HQ69)-59)))&lt;=INDIRECT(_xlfn.CONCAT("BG$",COLUMN(HQ69)-59)),SUM(INDIRECT(_xlfn.CONCAT("BH$",COLUMN(HQ69)-59)):INDIRECT(ADDRESS(COLUMN(HQ69)-59,COLUMN(HQ69)-1))),0),0)</f>
        <v>0</v>
      </c>
      <c r="HR69" cm="1">
        <f t="array" aca="1" ref="HR69" ca="1">IF(ROW(HR69)&gt;=COLUMN(HR69)-58,IF(ROW(HR69)-ROW(INDIRECT(_xlfn.CONCAT("BG$",COLUMN(HR69)-59)))&lt;=INDIRECT(_xlfn.CONCAT("BG$",COLUMN(HR69)-59)),SUM(INDIRECT(_xlfn.CONCAT("BH$",COLUMN(HR69)-59)):INDIRECT(ADDRESS(COLUMN(HR69)-59,COLUMN(HR69)-1))),0),0)</f>
        <v>0</v>
      </c>
      <c r="HS69" cm="1">
        <f t="array" aca="1" ref="HS69" ca="1">IF(ROW(HS69)&gt;=COLUMN(HS69)-58,IF(ROW(HS69)-ROW(INDIRECT(_xlfn.CONCAT("BG$",COLUMN(HS69)-59)))&lt;=INDIRECT(_xlfn.CONCAT("BG$",COLUMN(HS69)-59)),SUM(INDIRECT(_xlfn.CONCAT("BH$",COLUMN(HS69)-59)):INDIRECT(ADDRESS(COLUMN(HS69)-59,COLUMN(HS69)-1))),0),0)</f>
        <v>0</v>
      </c>
      <c r="HT69" cm="1">
        <f t="array" aca="1" ref="HT69" ca="1">IF(ROW(HT69)&gt;=COLUMN(HT69)-58,IF(ROW(HT69)-ROW(INDIRECT(_xlfn.CONCAT("BG$",COLUMN(HT69)-59)))&lt;=INDIRECT(_xlfn.CONCAT("BG$",COLUMN(HT69)-59)),SUM(INDIRECT(_xlfn.CONCAT("BH$",COLUMN(HT69)-59)):INDIRECT(ADDRESS(COLUMN(HT69)-59,COLUMN(HT69)-1))),0),0)</f>
        <v>0</v>
      </c>
      <c r="HU69" cm="1">
        <f t="array" aca="1" ref="HU69" ca="1">IF(ROW(HU69)&gt;=COLUMN(HU69)-58,IF(ROW(HU69)-ROW(INDIRECT(_xlfn.CONCAT("BG$",COLUMN(HU69)-59)))&lt;=INDIRECT(_xlfn.CONCAT("BG$",COLUMN(HU69)-59)),SUM(INDIRECT(_xlfn.CONCAT("BH$",COLUMN(HU69)-59)):INDIRECT(ADDRESS(COLUMN(HU69)-59,COLUMN(HU69)-1))),0),0)</f>
        <v>0</v>
      </c>
      <c r="HV69" cm="1">
        <f t="array" aca="1" ref="HV69" ca="1">IF(ROW(HV69)&gt;=COLUMN(HV69)-58,IF(ROW(HV69)-ROW(INDIRECT(_xlfn.CONCAT("BG$",COLUMN(HV69)-59)))&lt;=INDIRECT(_xlfn.CONCAT("BG$",COLUMN(HV69)-59)),SUM(INDIRECT(_xlfn.CONCAT("BH$",COLUMN(HV69)-59)):INDIRECT(ADDRESS(COLUMN(HV69)-59,COLUMN(HV69)-1))),0),0)</f>
        <v>0</v>
      </c>
      <c r="HW69" cm="1">
        <f t="array" aca="1" ref="HW69" ca="1">IF(ROW(HW69)&gt;=COLUMN(HW69)-58,IF(ROW(HW69)-ROW(INDIRECT(_xlfn.CONCAT("BG$",COLUMN(HW69)-59)))&lt;=INDIRECT(_xlfn.CONCAT("BG$",COLUMN(HW69)-59)),SUM(INDIRECT(_xlfn.CONCAT("BH$",COLUMN(HW69)-59)):INDIRECT(ADDRESS(COLUMN(HW69)-59,COLUMN(HW69)-1))),0),0)</f>
        <v>0</v>
      </c>
      <c r="HX69" cm="1">
        <f t="array" aca="1" ref="HX69" ca="1">IF(ROW(HX69)&gt;=COLUMN(HX69)-58,IF(ROW(HX69)-ROW(INDIRECT(_xlfn.CONCAT("BG$",COLUMN(HX69)-59)))&lt;=INDIRECT(_xlfn.CONCAT("BG$",COLUMN(HX69)-59)),SUM(INDIRECT(_xlfn.CONCAT("BH$",COLUMN(HX69)-59)):INDIRECT(ADDRESS(COLUMN(HX69)-59,COLUMN(HX69)-1))),0),0)</f>
        <v>0</v>
      </c>
      <c r="HY69" cm="1">
        <f t="array" aca="1" ref="HY69" ca="1">IF(ROW(HY69)&gt;=COLUMN(HY69)-58,IF(ROW(HY69)-ROW(INDIRECT(_xlfn.CONCAT("BG$",COLUMN(HY69)-59)))&lt;=INDIRECT(_xlfn.CONCAT("BG$",COLUMN(HY69)-59)),SUM(INDIRECT(_xlfn.CONCAT("BH$",COLUMN(HY69)-59)):INDIRECT(ADDRESS(COLUMN(HY69)-59,COLUMN(HY69)-1))),0),0)</f>
        <v>0</v>
      </c>
      <c r="HZ69" cm="1">
        <f t="array" aca="1" ref="HZ69" ca="1">IF(ROW(HZ69)&gt;=COLUMN(HZ69)-58,IF(ROW(HZ69)-ROW(INDIRECT(_xlfn.CONCAT("BG$",COLUMN(HZ69)-59)))&lt;=INDIRECT(_xlfn.CONCAT("BG$",COLUMN(HZ69)-59)),SUM(INDIRECT(_xlfn.CONCAT("BH$",COLUMN(HZ69)-59)):INDIRECT(ADDRESS(COLUMN(HZ69)-59,COLUMN(HZ69)-1))),0),0)</f>
        <v>0</v>
      </c>
      <c r="IA69" cm="1">
        <f t="array" aca="1" ref="IA69" ca="1">IF(ROW(IA69)&gt;=COLUMN(IA69)-58,IF(ROW(IA69)-ROW(INDIRECT(_xlfn.CONCAT("BG$",COLUMN(IA69)-59)))&lt;=INDIRECT(_xlfn.CONCAT("BG$",COLUMN(IA69)-59)),SUM(INDIRECT(_xlfn.CONCAT("BH$",COLUMN(IA69)-59)):INDIRECT(ADDRESS(COLUMN(IA69)-59,COLUMN(IA69)-1))),0),0)</f>
        <v>0</v>
      </c>
      <c r="IB69" cm="1">
        <f t="array" aca="1" ref="IB69" ca="1">IF(ROW(IB69)&gt;=COLUMN(IB69)-58,IF(ROW(IB69)-ROW(INDIRECT(_xlfn.CONCAT("BG$",COLUMN(IB69)-59)))&lt;=INDIRECT(_xlfn.CONCAT("BG$",COLUMN(IB69)-59)),SUM(INDIRECT(_xlfn.CONCAT("BH$",COLUMN(IB69)-59)):INDIRECT(ADDRESS(COLUMN(IB69)-59,COLUMN(IB69)-1))),0),0)</f>
        <v>0</v>
      </c>
      <c r="IC69" cm="1">
        <f t="array" aca="1" ref="IC69" ca="1">IF(ROW(IC69)&gt;=COLUMN(IC69)-58,IF(ROW(IC69)-ROW(INDIRECT(_xlfn.CONCAT("BG$",COLUMN(IC69)-59)))&lt;=INDIRECT(_xlfn.CONCAT("BG$",COLUMN(IC69)-59)),SUM(INDIRECT(_xlfn.CONCAT("BH$",COLUMN(IC69)-59)):INDIRECT(ADDRESS(COLUMN(IC69)-59,COLUMN(IC69)-1))),0),0)</f>
        <v>0</v>
      </c>
      <c r="ID69" cm="1">
        <f t="array" aca="1" ref="ID69" ca="1">IF(ROW(ID69)&gt;=COLUMN(ID69)-58,IF(ROW(ID69)-ROW(INDIRECT(_xlfn.CONCAT("BG$",COLUMN(ID69)-59)))&lt;=INDIRECT(_xlfn.CONCAT("BG$",COLUMN(ID69)-59)),SUM(INDIRECT(_xlfn.CONCAT("BH$",COLUMN(ID69)-59)):INDIRECT(ADDRESS(COLUMN(ID69)-59,COLUMN(ID69)-1))),0),0)</f>
        <v>0</v>
      </c>
      <c r="IE69" cm="1">
        <f t="array" aca="1" ref="IE69" ca="1">IF(ROW(IE69)&gt;=COLUMN(IE69)-58,IF(ROW(IE69)-ROW(INDIRECT(_xlfn.CONCAT("BG$",COLUMN(IE69)-59)))&lt;=INDIRECT(_xlfn.CONCAT("BG$",COLUMN(IE69)-59)),SUM(INDIRECT(_xlfn.CONCAT("BH$",COLUMN(IE69)-59)):INDIRECT(ADDRESS(COLUMN(IE69)-59,COLUMN(IE69)-1))),0),0)</f>
        <v>0</v>
      </c>
      <c r="IF69" cm="1">
        <f t="array" aca="1" ref="IF69" ca="1">IF(ROW(IF69)&gt;=COLUMN(IF69)-58,IF(ROW(IF69)-ROW(INDIRECT(_xlfn.CONCAT("BG$",COLUMN(IF69)-59)))&lt;=INDIRECT(_xlfn.CONCAT("BG$",COLUMN(IF69)-59)),SUM(INDIRECT(_xlfn.CONCAT("BH$",COLUMN(IF69)-59)):INDIRECT(ADDRESS(COLUMN(IF69)-59,COLUMN(IF69)-1))),0),0)</f>
        <v>0</v>
      </c>
      <c r="IG69" cm="1">
        <f t="array" aca="1" ref="IG69" ca="1">IF(ROW(IG69)&gt;=COLUMN(IG69)-58,IF(ROW(IG69)-ROW(INDIRECT(_xlfn.CONCAT("BG$",COLUMN(IG69)-59)))&lt;=INDIRECT(_xlfn.CONCAT("BG$",COLUMN(IG69)-59)),SUM(INDIRECT(_xlfn.CONCAT("BH$",COLUMN(IG69)-59)):INDIRECT(ADDRESS(COLUMN(IG69)-59,COLUMN(IG69)-1))),0),0)</f>
        <v>0</v>
      </c>
      <c r="IH69" cm="1">
        <f t="array" aca="1" ref="IH69" ca="1">IF(ROW(IH69)&gt;=COLUMN(IH69)-58,IF(ROW(IH69)-ROW(INDIRECT(_xlfn.CONCAT("BG$",COLUMN(IH69)-59)))&lt;=INDIRECT(_xlfn.CONCAT("BG$",COLUMN(IH69)-59)),SUM(INDIRECT(_xlfn.CONCAT("BH$",COLUMN(IH69)-59)):INDIRECT(ADDRESS(COLUMN(IH69)-59,COLUMN(IH69)-1))),0),0)</f>
        <v>0</v>
      </c>
      <c r="II69" cm="1">
        <f t="array" aca="1" ref="II69" ca="1">IF(ROW(II69)&gt;=COLUMN(II69)-58,IF(ROW(II69)-ROW(INDIRECT(_xlfn.CONCAT("BG$",COLUMN(II69)-59)))&lt;=INDIRECT(_xlfn.CONCAT("BG$",COLUMN(II69)-59)),SUM(INDIRECT(_xlfn.CONCAT("BH$",COLUMN(II69)-59)):INDIRECT(ADDRESS(COLUMN(II69)-59,COLUMN(II69)-1))),0),0)</f>
        <v>0</v>
      </c>
      <c r="IJ69" cm="1">
        <f t="array" aca="1" ref="IJ69" ca="1">IF(ROW(IJ69)&gt;=COLUMN(IJ69)-58,IF(ROW(IJ69)-ROW(INDIRECT(_xlfn.CONCAT("BG$",COLUMN(IJ69)-59)))&lt;=INDIRECT(_xlfn.CONCAT("BG$",COLUMN(IJ69)-59)),SUM(INDIRECT(_xlfn.CONCAT("BH$",COLUMN(IJ69)-59)):INDIRECT(ADDRESS(COLUMN(IJ69)-59,COLUMN(IJ69)-1))),0),0)</f>
        <v>0</v>
      </c>
      <c r="IK69" cm="1">
        <f t="array" aca="1" ref="IK69" ca="1">IF(ROW(IK69)&gt;=COLUMN(IK69)-58,IF(ROW(IK69)-ROW(INDIRECT(_xlfn.CONCAT("BG$",COLUMN(IK69)-59)))&lt;=INDIRECT(_xlfn.CONCAT("BG$",COLUMN(IK69)-59)),SUM(INDIRECT(_xlfn.CONCAT("BH$",COLUMN(IK69)-59)):INDIRECT(ADDRESS(COLUMN(IK69)-59,COLUMN(IK69)-1))),0),0)</f>
        <v>0</v>
      </c>
      <c r="IL69" cm="1">
        <f t="array" aca="1" ref="IL69" ca="1">IF(ROW(IL69)&gt;=COLUMN(IL69)-58,IF(ROW(IL69)-ROW(INDIRECT(_xlfn.CONCAT("BG$",COLUMN(IL69)-59)))&lt;=INDIRECT(_xlfn.CONCAT("BG$",COLUMN(IL69)-59)),SUM(INDIRECT(_xlfn.CONCAT("BH$",COLUMN(IL69)-59)):INDIRECT(ADDRESS(COLUMN(IL69)-59,COLUMN(IL69)-1))),0),0)</f>
        <v>0</v>
      </c>
      <c r="IM69" cm="1">
        <f t="array" aca="1" ref="IM69" ca="1">IF(ROW(IM69)&gt;=COLUMN(IM69)-58,IF(ROW(IM69)-ROW(INDIRECT(_xlfn.CONCAT("BG$",COLUMN(IM69)-59)))&lt;=INDIRECT(_xlfn.CONCAT("BG$",COLUMN(IM69)-59)),SUM(INDIRECT(_xlfn.CONCAT("BH$",COLUMN(IM69)-59)):INDIRECT(ADDRESS(COLUMN(IM69)-59,COLUMN(IM69)-1))),0),0)</f>
        <v>0</v>
      </c>
      <c r="IN69" cm="1">
        <f t="array" aca="1" ref="IN69" ca="1">IF(ROW(IN69)&gt;=COLUMN(IN69)-58,IF(ROW(IN69)-ROW(INDIRECT(_xlfn.CONCAT("BG$",COLUMN(IN69)-59)))&lt;=INDIRECT(_xlfn.CONCAT("BG$",COLUMN(IN69)-59)),SUM(INDIRECT(_xlfn.CONCAT("BH$",COLUMN(IN69)-59)):INDIRECT(ADDRESS(COLUMN(IN69)-59,COLUMN(IN69)-1))),0),0)</f>
        <v>0</v>
      </c>
      <c r="IO69" cm="1">
        <f t="array" aca="1" ref="IO69" ca="1">IF(ROW(IO69)&gt;=COLUMN(IO69)-58,IF(ROW(IO69)-ROW(INDIRECT(_xlfn.CONCAT("BG$",COLUMN(IO69)-59)))&lt;=INDIRECT(_xlfn.CONCAT("BG$",COLUMN(IO69)-59)),SUM(INDIRECT(_xlfn.CONCAT("BH$",COLUMN(IO69)-59)):INDIRECT(ADDRESS(COLUMN(IO69)-59,COLUMN(IO69)-1))),0),0)</f>
        <v>0</v>
      </c>
      <c r="IP69" cm="1">
        <f t="array" aca="1" ref="IP69" ca="1">IF(ROW(IP69)&gt;=COLUMN(IP69)-58,IF(ROW(IP69)-ROW(INDIRECT(_xlfn.CONCAT("BG$",COLUMN(IP69)-59)))&lt;=INDIRECT(_xlfn.CONCAT("BG$",COLUMN(IP69)-59)),SUM(INDIRECT(_xlfn.CONCAT("BH$",COLUMN(IP69)-59)):INDIRECT(ADDRESS(COLUMN(IP69)-59,COLUMN(IP69)-1))),0),0)</f>
        <v>0</v>
      </c>
      <c r="IQ69" cm="1">
        <f t="array" aca="1" ref="IQ69" ca="1">IF(ROW(IQ69)&gt;=COLUMN(IQ69)-58,IF(ROW(IQ69)-ROW(INDIRECT(_xlfn.CONCAT("BG$",COLUMN(IQ69)-59)))&lt;=INDIRECT(_xlfn.CONCAT("BG$",COLUMN(IQ69)-59)),SUM(INDIRECT(_xlfn.CONCAT("BH$",COLUMN(IQ69)-59)):INDIRECT(ADDRESS(COLUMN(IQ69)-59,COLUMN(IQ69)-1))),0),0)</f>
        <v>0</v>
      </c>
      <c r="IR69" cm="1">
        <f t="array" aca="1" ref="IR69" ca="1">IF(ROW(IR69)&gt;=COLUMN(IR69)-58,IF(ROW(IR69)-ROW(INDIRECT(_xlfn.CONCAT("BG$",COLUMN(IR69)-59)))&lt;=INDIRECT(_xlfn.CONCAT("BG$",COLUMN(IR69)-59)),SUM(INDIRECT(_xlfn.CONCAT("BH$",COLUMN(IR69)-59)):INDIRECT(ADDRESS(COLUMN(IR69)-59,COLUMN(IR69)-1))),0),0)</f>
        <v>0</v>
      </c>
      <c r="IS69" cm="1">
        <f t="array" aca="1" ref="IS69" ca="1">IF(ROW(IS69)&gt;=COLUMN(IS69)-58,IF(ROW(IS69)-ROW(INDIRECT(_xlfn.CONCAT("BG$",COLUMN(IS69)-59)))&lt;=INDIRECT(_xlfn.CONCAT("BG$",COLUMN(IS69)-59)),SUM(INDIRECT(_xlfn.CONCAT("BH$",COLUMN(IS69)-59)):INDIRECT(ADDRESS(COLUMN(IS69)-59,COLUMN(IS69)-1))),0),0)</f>
        <v>0</v>
      </c>
      <c r="IT69" cm="1">
        <f t="array" aca="1" ref="IT69" ca="1">IF(ROW(IT69)&gt;=COLUMN(IT69)-58,IF(ROW(IT69)-ROW(INDIRECT(_xlfn.CONCAT("BG$",COLUMN(IT69)-59)))&lt;=INDIRECT(_xlfn.CONCAT("BG$",COLUMN(IT69)-59)),SUM(INDIRECT(_xlfn.CONCAT("BH$",COLUMN(IT69)-59)):INDIRECT(ADDRESS(COLUMN(IT69)-59,COLUMN(IT69)-1))),0),0)</f>
        <v>0</v>
      </c>
      <c r="IU69" cm="1">
        <f t="array" aca="1" ref="IU69" ca="1">IF(ROW(IU69)&gt;=COLUMN(IU69)-58,IF(ROW(IU69)-ROW(INDIRECT(_xlfn.CONCAT("BG$",COLUMN(IU69)-59)))&lt;=INDIRECT(_xlfn.CONCAT("BG$",COLUMN(IU69)-59)),SUM(INDIRECT(_xlfn.CONCAT("BH$",COLUMN(IU69)-59)):INDIRECT(ADDRESS(COLUMN(IU69)-59,COLUMN(IU69)-1))),0),0)</f>
        <v>0</v>
      </c>
      <c r="IV69" cm="1">
        <f t="array" aca="1" ref="IV69" ca="1">IF(ROW(IV69)&gt;=COLUMN(IV69)-58,IF(ROW(IV69)-ROW(INDIRECT(_xlfn.CONCAT("BG$",COLUMN(IV69)-59)))&lt;=INDIRECT(_xlfn.CONCAT("BG$",COLUMN(IV69)-59)),SUM(INDIRECT(_xlfn.CONCAT("BH$",COLUMN(IV69)-59)):INDIRECT(ADDRESS(COLUMN(IV69)-59,COLUMN(IV69)-1))),0),0)</f>
        <v>0</v>
      </c>
      <c r="IW69" cm="1">
        <f t="array" aca="1" ref="IW69" ca="1">IF(ROW(IW69)&gt;=COLUMN(IW69)-58,IF(ROW(IW69)-ROW(INDIRECT(_xlfn.CONCAT("BG$",COLUMN(IW69)-59)))&lt;=INDIRECT(_xlfn.CONCAT("BG$",COLUMN(IW69)-59)),SUM(INDIRECT(_xlfn.CONCAT("BH$",COLUMN(IW69)-59)):INDIRECT(ADDRESS(COLUMN(IW69)-59,COLUMN(IW69)-1))),0),0)</f>
        <v>0</v>
      </c>
      <c r="IX69" cm="1">
        <f t="array" aca="1" ref="IX69" ca="1">IF(ROW(IX69)&gt;=COLUMN(IX69)-58,IF(ROW(IX69)-ROW(INDIRECT(_xlfn.CONCAT("BG$",COLUMN(IX69)-59)))&lt;=INDIRECT(_xlfn.CONCAT("BG$",COLUMN(IX69)-59)),SUM(INDIRECT(_xlfn.CONCAT("BH$",COLUMN(IX69)-59)):INDIRECT(ADDRESS(COLUMN(IX69)-59,COLUMN(IX69)-1))),0),0)</f>
        <v>0</v>
      </c>
      <c r="IY69" cm="1">
        <f t="array" aca="1" ref="IY69" ca="1">IF(ROW(IY69)&gt;=COLUMN(IY69)-58,IF(ROW(IY69)-ROW(INDIRECT(_xlfn.CONCAT("BG$",COLUMN(IY69)-59)))&lt;=INDIRECT(_xlfn.CONCAT("BG$",COLUMN(IY69)-59)),SUM(INDIRECT(_xlfn.CONCAT("BH$",COLUMN(IY69)-59)):INDIRECT(ADDRESS(COLUMN(IY69)-59,COLUMN(IY69)-1))),0),0)</f>
        <v>0</v>
      </c>
      <c r="IZ69" cm="1">
        <f t="array" aca="1" ref="IZ69" ca="1">IF(ROW(IZ69)&gt;=COLUMN(IZ69)-58,IF(ROW(IZ69)-ROW(INDIRECT(_xlfn.CONCAT("BG$",COLUMN(IZ69)-59)))&lt;=INDIRECT(_xlfn.CONCAT("BG$",COLUMN(IZ69)-59)),SUM(INDIRECT(_xlfn.CONCAT("BH$",COLUMN(IZ69)-59)):INDIRECT(ADDRESS(COLUMN(IZ69)-59,COLUMN(IZ69)-1))),0),0)</f>
        <v>0</v>
      </c>
      <c r="JA69" cm="1">
        <f t="array" aca="1" ref="JA69" ca="1">IF(ROW(JA69)&gt;=COLUMN(JA69)-58,IF(ROW(JA69)-ROW(INDIRECT(_xlfn.CONCAT("BG$",COLUMN(JA69)-59)))&lt;=INDIRECT(_xlfn.CONCAT("BG$",COLUMN(JA69)-59)),SUM(INDIRECT(_xlfn.CONCAT("BH$",COLUMN(JA69)-59)):INDIRECT(ADDRESS(COLUMN(JA69)-59,COLUMN(JA69)-1))),0),0)</f>
        <v>0</v>
      </c>
      <c r="JB69" cm="1">
        <f t="array" aca="1" ref="JB69" ca="1">IF(ROW(JB69)&gt;=COLUMN(JB69)-58,IF(ROW(JB69)-ROW(INDIRECT(_xlfn.CONCAT("BG$",COLUMN(JB69)-59)))&lt;=INDIRECT(_xlfn.CONCAT("BG$",COLUMN(JB69)-59)),SUM(INDIRECT(_xlfn.CONCAT("BH$",COLUMN(JB69)-59)):INDIRECT(ADDRESS(COLUMN(JB69)-59,COLUMN(JB69)-1))),0),0)</f>
        <v>0</v>
      </c>
      <c r="JC69" cm="1">
        <f t="array" aca="1" ref="JC69" ca="1">IF(ROW(JC69)&gt;=COLUMN(JC69)-58,IF(ROW(JC69)-ROW(INDIRECT(_xlfn.CONCAT("BG$",COLUMN(JC69)-59)))&lt;=INDIRECT(_xlfn.CONCAT("BG$",COLUMN(JC69)-59)),SUM(INDIRECT(_xlfn.CONCAT("BH$",COLUMN(JC69)-59)):INDIRECT(ADDRESS(COLUMN(JC69)-59,COLUMN(JC69)-1))),0),0)</f>
        <v>0</v>
      </c>
      <c r="JD69" cm="1">
        <f t="array" aca="1" ref="JD69" ca="1">IF(ROW(JD69)&gt;=COLUMN(JD69)-58,IF(ROW(JD69)-ROW(INDIRECT(_xlfn.CONCAT("BG$",COLUMN(JD69)-59)))&lt;=INDIRECT(_xlfn.CONCAT("BG$",COLUMN(JD69)-59)),SUM(INDIRECT(_xlfn.CONCAT("BH$",COLUMN(JD69)-59)):INDIRECT(ADDRESS(COLUMN(JD69)-59,COLUMN(JD69)-1))),0),0)</f>
        <v>0</v>
      </c>
      <c r="JE69" cm="1">
        <f t="array" aca="1" ref="JE69" ca="1">IF(ROW(JE69)&gt;=COLUMN(JE69)-58,IF(ROW(JE69)-ROW(INDIRECT(_xlfn.CONCAT("BG$",COLUMN(JE69)-59)))&lt;=INDIRECT(_xlfn.CONCAT("BG$",COLUMN(JE69)-59)),SUM(INDIRECT(_xlfn.CONCAT("BH$",COLUMN(JE69)-59)):INDIRECT(ADDRESS(COLUMN(JE69)-59,COLUMN(JE69)-1))),0),0)</f>
        <v>0</v>
      </c>
      <c r="JF69" cm="1">
        <f t="array" aca="1" ref="JF69" ca="1">IF(ROW(JF69)&gt;=COLUMN(JF69)-58,IF(ROW(JF69)-ROW(INDIRECT(_xlfn.CONCAT("BG$",COLUMN(JF69)-59)))&lt;=INDIRECT(_xlfn.CONCAT("BG$",COLUMN(JF69)-59)),SUM(INDIRECT(_xlfn.CONCAT("BH$",COLUMN(JF69)-59)):INDIRECT(ADDRESS(COLUMN(JF69)-59,COLUMN(JF69)-1))),0),0)</f>
        <v>0</v>
      </c>
      <c r="JG69" cm="1">
        <f t="array" aca="1" ref="JG69" ca="1">IF(ROW(JG69)&gt;=COLUMN(JG69)-58,IF(ROW(JG69)-ROW(INDIRECT(_xlfn.CONCAT("BG$",COLUMN(JG69)-59)))&lt;=INDIRECT(_xlfn.CONCAT("BG$",COLUMN(JG69)-59)),SUM(INDIRECT(_xlfn.CONCAT("BH$",COLUMN(JG69)-59)):INDIRECT(ADDRESS(COLUMN(JG69)-59,COLUMN(JG69)-1))),0),0)</f>
        <v>0</v>
      </c>
      <c r="JH69" cm="1">
        <f t="array" aca="1" ref="JH69" ca="1">IF(ROW(JH69)&gt;=COLUMN(JH69)-58,IF(ROW(JH69)-ROW(INDIRECT(_xlfn.CONCAT("BG$",COLUMN(JH69)-59)))&lt;=INDIRECT(_xlfn.CONCAT("BG$",COLUMN(JH69)-59)),SUM(INDIRECT(_xlfn.CONCAT("BH$",COLUMN(JH69)-59)):INDIRECT(ADDRESS(COLUMN(JH69)-59,COLUMN(JH69)-1))),0),0)</f>
        <v>0</v>
      </c>
      <c r="JI69" cm="1">
        <f t="array" aca="1" ref="JI69" ca="1">IF(ROW(JI69)&gt;=COLUMN(JI69)-58,IF(ROW(JI69)-ROW(INDIRECT(_xlfn.CONCAT("BG$",COLUMN(JI69)-59)))&lt;=INDIRECT(_xlfn.CONCAT("BG$",COLUMN(JI69)-59)),SUM(INDIRECT(_xlfn.CONCAT("BH$",COLUMN(JI69)-59)):INDIRECT(ADDRESS(COLUMN(JI69)-59,COLUMN(JI69)-1))),0),0)</f>
        <v>0</v>
      </c>
      <c r="JJ69" cm="1">
        <f t="array" aca="1" ref="JJ69" ca="1">IF(ROW(JJ69)&gt;=COLUMN(JJ69)-58,IF(ROW(JJ69)-ROW(INDIRECT(_xlfn.CONCAT("BG$",COLUMN(JJ69)-59)))&lt;=INDIRECT(_xlfn.CONCAT("BG$",COLUMN(JJ69)-59)),SUM(INDIRECT(_xlfn.CONCAT("BH$",COLUMN(JJ69)-59)):INDIRECT(ADDRESS(COLUMN(JJ69)-59,COLUMN(JJ69)-1))),0),0)</f>
        <v>0</v>
      </c>
      <c r="JK69" cm="1">
        <f t="array" aca="1" ref="JK69" ca="1">IF(ROW(JK69)&gt;=COLUMN(JK69)-58,IF(ROW(JK69)-ROW(INDIRECT(_xlfn.CONCAT("BG$",COLUMN(JK69)-59)))&lt;=INDIRECT(_xlfn.CONCAT("BG$",COLUMN(JK69)-59)),SUM(INDIRECT(_xlfn.CONCAT("BH$",COLUMN(JK69)-59)):INDIRECT(ADDRESS(COLUMN(JK69)-59,COLUMN(JK69)-1))),0),0)</f>
        <v>0</v>
      </c>
    </row>
    <row r="70" spans="1:271">
      <c r="A70" s="1" t="s">
        <v>68</v>
      </c>
      <c r="B70" t="str" cm="1">
        <f t="array" ref="B70:C70">SUBSTITUTE(_xlfn.TEXTSPLIT(A70,":"),"  "," ")</f>
        <v>Card 69</v>
      </c>
      <c r="C70" t="str">
        <v xml:space="preserve"> 47 58 70 23 38 89 82 19 90 54 | 38 45 23 53 97 35 89 90 70 58 54 1 6 19 82 3 78 28 18 86 93 47 62 61 5</v>
      </c>
      <c r="D70" t="str" cm="1">
        <f t="array" ref="D70:E70">_xlfn.TEXTSPLIT(C70,"|")</f>
        <v xml:space="preserve"> 47 58 70 23 38 89 82 19 90 54 </v>
      </c>
      <c r="E70" t="str">
        <v xml:space="preserve"> 38 45 23 53 97 35 89 90 70 58 54 1 6 19 82 3 78 28 18 86 93 47 62 61 5</v>
      </c>
      <c r="F70" t="str">
        <f t="shared" si="11"/>
        <v>.47.58.70.23.38.89.82.19.90.54.</v>
      </c>
      <c r="G70" t="str" cm="1">
        <f t="array" ref="G70:AF70">_xlfn.TEXTSPLIT(E70, " ")</f>
        <v/>
      </c>
      <c r="H70" t="str">
        <v>38</v>
      </c>
      <c r="I70" t="str">
        <v>45</v>
      </c>
      <c r="J70" t="str">
        <v>23</v>
      </c>
      <c r="K70" t="str">
        <v>53</v>
      </c>
      <c r="L70" t="str">
        <v>97</v>
      </c>
      <c r="M70" t="str">
        <v>35</v>
      </c>
      <c r="N70" t="str">
        <v>89</v>
      </c>
      <c r="O70" t="str">
        <v>90</v>
      </c>
      <c r="P70" t="str">
        <v>70</v>
      </c>
      <c r="Q70" t="str">
        <v>58</v>
      </c>
      <c r="R70" t="str">
        <v>54</v>
      </c>
      <c r="S70" t="str">
        <v>1</v>
      </c>
      <c r="T70" t="str">
        <v>6</v>
      </c>
      <c r="U70" t="str">
        <v>19</v>
      </c>
      <c r="V70" t="str">
        <v>82</v>
      </c>
      <c r="W70" t="str">
        <v>3</v>
      </c>
      <c r="X70" t="str">
        <v>78</v>
      </c>
      <c r="Y70" t="str">
        <v>28</v>
      </c>
      <c r="Z70" t="str">
        <v>18</v>
      </c>
      <c r="AA70" t="str">
        <v>86</v>
      </c>
      <c r="AB70" t="str">
        <v>93</v>
      </c>
      <c r="AC70" t="str">
        <v>47</v>
      </c>
      <c r="AD70" t="str">
        <v>62</v>
      </c>
      <c r="AE70" t="str">
        <v>61</v>
      </c>
      <c r="AF70" t="str">
        <v>5</v>
      </c>
      <c r="AH70">
        <f t="shared" si="10"/>
        <v>1</v>
      </c>
      <c r="AI70" t="str">
        <f t="shared" si="10"/>
        <v/>
      </c>
      <c r="AJ70">
        <f t="shared" si="10"/>
        <v>1</v>
      </c>
      <c r="AK70" t="str">
        <f t="shared" si="10"/>
        <v/>
      </c>
      <c r="AL70" t="str">
        <f t="shared" si="10"/>
        <v/>
      </c>
      <c r="AM70" t="str">
        <f t="shared" si="10"/>
        <v/>
      </c>
      <c r="AN70">
        <f t="shared" si="10"/>
        <v>1</v>
      </c>
      <c r="AO70">
        <f t="shared" si="10"/>
        <v>1</v>
      </c>
      <c r="AP70">
        <f t="shared" si="10"/>
        <v>1</v>
      </c>
      <c r="AQ70">
        <f t="shared" si="10"/>
        <v>1</v>
      </c>
      <c r="AR70">
        <f t="shared" si="10"/>
        <v>1</v>
      </c>
      <c r="AS70" t="str">
        <f t="shared" si="9"/>
        <v/>
      </c>
      <c r="AT70" t="str">
        <f t="shared" si="9"/>
        <v/>
      </c>
      <c r="AU70">
        <f t="shared" si="9"/>
        <v>1</v>
      </c>
      <c r="AV70">
        <f t="shared" si="9"/>
        <v>1</v>
      </c>
      <c r="AW70" t="str">
        <f t="shared" si="9"/>
        <v/>
      </c>
      <c r="AX70" t="str">
        <f t="shared" si="8"/>
        <v/>
      </c>
      <c r="AY70" t="str">
        <f t="shared" si="8"/>
        <v/>
      </c>
      <c r="AZ70" t="str">
        <f t="shared" si="8"/>
        <v/>
      </c>
      <c r="BA70" t="str">
        <f t="shared" si="7"/>
        <v/>
      </c>
      <c r="BB70" t="str">
        <f t="shared" si="7"/>
        <v/>
      </c>
      <c r="BC70">
        <f t="shared" si="7"/>
        <v>1</v>
      </c>
      <c r="BD70" t="str">
        <f t="shared" si="7"/>
        <v/>
      </c>
      <c r="BE70" t="str">
        <f t="shared" si="7"/>
        <v/>
      </c>
      <c r="BF70" t="str">
        <f t="shared" si="7"/>
        <v/>
      </c>
      <c r="BG70">
        <f t="shared" si="12"/>
        <v>10</v>
      </c>
      <c r="BH70">
        <v>1</v>
      </c>
      <c r="BI70" cm="1">
        <f t="array" aca="1" ref="BI70" ca="1">IF(ROW(BI70)&gt;=COLUMN(BI70)-58,IF(ROW(BI70)-ROW(INDIRECT(_xlfn.CONCAT("BG$",COLUMN(BI70)-59)))&lt;=INDIRECT(_xlfn.CONCAT("BG$",COLUMN(BI70)-59)),SUM(INDIRECT(_xlfn.CONCAT("BH$",COLUMN(BI70)-59)):INDIRECT(ADDRESS(COLUMN(BI70)-59,COLUMN(BI70)-1))),0),0)</f>
        <v>0</v>
      </c>
      <c r="BJ70" cm="1">
        <f t="array" aca="1" ref="BJ70" ca="1">IF(ROW(BJ70)&gt;=COLUMN(BJ70)-58,IF(ROW(BJ70)-ROW(INDIRECT(_xlfn.CONCAT("BG$",COLUMN(BJ70)-59)))&lt;=INDIRECT(_xlfn.CONCAT("BG$",COLUMN(BJ70)-59)),SUM(INDIRECT(_xlfn.CONCAT("BH$",COLUMN(BJ70)-59)):INDIRECT(ADDRESS(COLUMN(BJ70)-59,COLUMN(BJ70)-1))),0),0)</f>
        <v>0</v>
      </c>
      <c r="BK70" cm="1">
        <f t="array" aca="1" ref="BK70" ca="1">IF(ROW(BK70)&gt;=COLUMN(BK70)-58,IF(ROW(BK70)-ROW(INDIRECT(_xlfn.CONCAT("BG$",COLUMN(BK70)-59)))&lt;=INDIRECT(_xlfn.CONCAT("BG$",COLUMN(BK70)-59)),SUM(INDIRECT(_xlfn.CONCAT("BH$",COLUMN(BK70)-59)):INDIRECT(ADDRESS(COLUMN(BK70)-59,COLUMN(BK70)-1))),0),0)</f>
        <v>0</v>
      </c>
      <c r="BL70" cm="1">
        <f t="array" aca="1" ref="BL70" ca="1">IF(ROW(BL70)&gt;=COLUMN(BL70)-58,IF(ROW(BL70)-ROW(INDIRECT(_xlfn.CONCAT("BG$",COLUMN(BL70)-59)))&lt;=INDIRECT(_xlfn.CONCAT("BG$",COLUMN(BL70)-59)),SUM(INDIRECT(_xlfn.CONCAT("BH$",COLUMN(BL70)-59)):INDIRECT(ADDRESS(COLUMN(BL70)-59,COLUMN(BL70)-1))),0),0)</f>
        <v>0</v>
      </c>
      <c r="BM70" cm="1">
        <f t="array" aca="1" ref="BM70" ca="1">IF(ROW(BM70)&gt;=COLUMN(BM70)-58,IF(ROW(BM70)-ROW(INDIRECT(_xlfn.CONCAT("BG$",COLUMN(BM70)-59)))&lt;=INDIRECT(_xlfn.CONCAT("BG$",COLUMN(BM70)-59)),SUM(INDIRECT(_xlfn.CONCAT("BH$",COLUMN(BM70)-59)):INDIRECT(ADDRESS(COLUMN(BM70)-59,COLUMN(BM70)-1))),0),0)</f>
        <v>0</v>
      </c>
      <c r="BN70" cm="1">
        <f t="array" aca="1" ref="BN70" ca="1">IF(ROW(BN70)&gt;=COLUMN(BN70)-58,IF(ROW(BN70)-ROW(INDIRECT(_xlfn.CONCAT("BG$",COLUMN(BN70)-59)))&lt;=INDIRECT(_xlfn.CONCAT("BG$",COLUMN(BN70)-59)),SUM(INDIRECT(_xlfn.CONCAT("BH$",COLUMN(BN70)-59)):INDIRECT(ADDRESS(COLUMN(BN70)-59,COLUMN(BN70)-1))),0),0)</f>
        <v>0</v>
      </c>
      <c r="BO70" cm="1">
        <f t="array" aca="1" ref="BO70" ca="1">IF(ROW(BO70)&gt;=COLUMN(BO70)-58,IF(ROW(BO70)-ROW(INDIRECT(_xlfn.CONCAT("BG$",COLUMN(BO70)-59)))&lt;=INDIRECT(_xlfn.CONCAT("BG$",COLUMN(BO70)-59)),SUM(INDIRECT(_xlfn.CONCAT("BH$",COLUMN(BO70)-59)):INDIRECT(ADDRESS(COLUMN(BO70)-59,COLUMN(BO70)-1))),0),0)</f>
        <v>0</v>
      </c>
      <c r="BP70" cm="1">
        <f t="array" aca="1" ref="BP70" ca="1">IF(ROW(BP70)&gt;=COLUMN(BP70)-58,IF(ROW(BP70)-ROW(INDIRECT(_xlfn.CONCAT("BG$",COLUMN(BP70)-59)))&lt;=INDIRECT(_xlfn.CONCAT("BG$",COLUMN(BP70)-59)),SUM(INDIRECT(_xlfn.CONCAT("BH$",COLUMN(BP70)-59)):INDIRECT(ADDRESS(COLUMN(BP70)-59,COLUMN(BP70)-1))),0),0)</f>
        <v>0</v>
      </c>
      <c r="BQ70" cm="1">
        <f t="array" aca="1" ref="BQ70" ca="1">IF(ROW(BQ70)&gt;=COLUMN(BQ70)-58,IF(ROW(BQ70)-ROW(INDIRECT(_xlfn.CONCAT("BG$",COLUMN(BQ70)-59)))&lt;=INDIRECT(_xlfn.CONCAT("BG$",COLUMN(BQ70)-59)),SUM(INDIRECT(_xlfn.CONCAT("BH$",COLUMN(BQ70)-59)):INDIRECT(ADDRESS(COLUMN(BQ70)-59,COLUMN(BQ70)-1))),0),0)</f>
        <v>0</v>
      </c>
      <c r="BR70" cm="1">
        <f t="array" aca="1" ref="BR70" ca="1">IF(ROW(BR70)&gt;=COLUMN(BR70)-58,IF(ROW(BR70)-ROW(INDIRECT(_xlfn.CONCAT("BG$",COLUMN(BR70)-59)))&lt;=INDIRECT(_xlfn.CONCAT("BG$",COLUMN(BR70)-59)),SUM(INDIRECT(_xlfn.CONCAT("BH$",COLUMN(BR70)-59)):INDIRECT(ADDRESS(COLUMN(BR70)-59,COLUMN(BR70)-1))),0),0)</f>
        <v>0</v>
      </c>
      <c r="BS70" cm="1">
        <f t="array" aca="1" ref="BS70" ca="1">IF(ROW(BS70)&gt;=COLUMN(BS70)-58,IF(ROW(BS70)-ROW(INDIRECT(_xlfn.CONCAT("BG$",COLUMN(BS70)-59)))&lt;=INDIRECT(_xlfn.CONCAT("BG$",COLUMN(BS70)-59)),SUM(INDIRECT(_xlfn.CONCAT("BH$",COLUMN(BS70)-59)):INDIRECT(ADDRESS(COLUMN(BS70)-59,COLUMN(BS70)-1))),0),0)</f>
        <v>0</v>
      </c>
      <c r="BT70" cm="1">
        <f t="array" aca="1" ref="BT70" ca="1">IF(ROW(BT70)&gt;=COLUMN(BT70)-58,IF(ROW(BT70)-ROW(INDIRECT(_xlfn.CONCAT("BG$",COLUMN(BT70)-59)))&lt;=INDIRECT(_xlfn.CONCAT("BG$",COLUMN(BT70)-59)),SUM(INDIRECT(_xlfn.CONCAT("BH$",COLUMN(BT70)-59)):INDIRECT(ADDRESS(COLUMN(BT70)-59,COLUMN(BT70)-1))),0),0)</f>
        <v>0</v>
      </c>
      <c r="BU70" cm="1">
        <f t="array" aca="1" ref="BU70" ca="1">IF(ROW(BU70)&gt;=COLUMN(BU70)-58,IF(ROW(BU70)-ROW(INDIRECT(_xlfn.CONCAT("BG$",COLUMN(BU70)-59)))&lt;=INDIRECT(_xlfn.CONCAT("BG$",COLUMN(BU70)-59)),SUM(INDIRECT(_xlfn.CONCAT("BH$",COLUMN(BU70)-59)):INDIRECT(ADDRESS(COLUMN(BU70)-59,COLUMN(BU70)-1))),0),0)</f>
        <v>0</v>
      </c>
      <c r="BV70" cm="1">
        <f t="array" aca="1" ref="BV70" ca="1">IF(ROW(BV70)&gt;=COLUMN(BV70)-58,IF(ROW(BV70)-ROW(INDIRECT(_xlfn.CONCAT("BG$",COLUMN(BV70)-59)))&lt;=INDIRECT(_xlfn.CONCAT("BG$",COLUMN(BV70)-59)),SUM(INDIRECT(_xlfn.CONCAT("BH$",COLUMN(BV70)-59)):INDIRECT(ADDRESS(COLUMN(BV70)-59,COLUMN(BV70)-1))),0),0)</f>
        <v>0</v>
      </c>
      <c r="BW70" cm="1">
        <f t="array" aca="1" ref="BW70" ca="1">IF(ROW(BW70)&gt;=COLUMN(BW70)-58,IF(ROW(BW70)-ROW(INDIRECT(_xlfn.CONCAT("BG$",COLUMN(BW70)-59)))&lt;=INDIRECT(_xlfn.CONCAT("BG$",COLUMN(BW70)-59)),SUM(INDIRECT(_xlfn.CONCAT("BH$",COLUMN(BW70)-59)):INDIRECT(ADDRESS(COLUMN(BW70)-59,COLUMN(BW70)-1))),0),0)</f>
        <v>0</v>
      </c>
      <c r="BX70" cm="1">
        <f t="array" aca="1" ref="BX70" ca="1">IF(ROW(BX70)&gt;=COLUMN(BX70)-58,IF(ROW(BX70)-ROW(INDIRECT(_xlfn.CONCAT("BG$",COLUMN(BX70)-59)))&lt;=INDIRECT(_xlfn.CONCAT("BG$",COLUMN(BX70)-59)),SUM(INDIRECT(_xlfn.CONCAT("BH$",COLUMN(BX70)-59)):INDIRECT(ADDRESS(COLUMN(BX70)-59,COLUMN(BX70)-1))),0),0)</f>
        <v>0</v>
      </c>
      <c r="BY70" cm="1">
        <f t="array" aca="1" ref="BY70" ca="1">IF(ROW(BY70)&gt;=COLUMN(BY70)-58,IF(ROW(BY70)-ROW(INDIRECT(_xlfn.CONCAT("BG$",COLUMN(BY70)-59)))&lt;=INDIRECT(_xlfn.CONCAT("BG$",COLUMN(BY70)-59)),SUM(INDIRECT(_xlfn.CONCAT("BH$",COLUMN(BY70)-59)):INDIRECT(ADDRESS(COLUMN(BY70)-59,COLUMN(BY70)-1))),0),0)</f>
        <v>0</v>
      </c>
      <c r="BZ70" cm="1">
        <f t="array" aca="1" ref="BZ70" ca="1">IF(ROW(BZ70)&gt;=COLUMN(BZ70)-58,IF(ROW(BZ70)-ROW(INDIRECT(_xlfn.CONCAT("BG$",COLUMN(BZ70)-59)))&lt;=INDIRECT(_xlfn.CONCAT("BG$",COLUMN(BZ70)-59)),SUM(INDIRECT(_xlfn.CONCAT("BH$",COLUMN(BZ70)-59)):INDIRECT(ADDRESS(COLUMN(BZ70)-59,COLUMN(BZ70)-1))),0),0)</f>
        <v>0</v>
      </c>
      <c r="CA70" cm="1">
        <f t="array" aca="1" ref="CA70" ca="1">IF(ROW(CA70)&gt;=COLUMN(CA70)-58,IF(ROW(CA70)-ROW(INDIRECT(_xlfn.CONCAT("BG$",COLUMN(CA70)-59)))&lt;=INDIRECT(_xlfn.CONCAT("BG$",COLUMN(CA70)-59)),SUM(INDIRECT(_xlfn.CONCAT("BH$",COLUMN(CA70)-59)):INDIRECT(ADDRESS(COLUMN(CA70)-59,COLUMN(CA70)-1))),0),0)</f>
        <v>0</v>
      </c>
      <c r="CB70" cm="1">
        <f t="array" aca="1" ref="CB70" ca="1">IF(ROW(CB70)&gt;=COLUMN(CB70)-58,IF(ROW(CB70)-ROW(INDIRECT(_xlfn.CONCAT("BG$",COLUMN(CB70)-59)))&lt;=INDIRECT(_xlfn.CONCAT("BG$",COLUMN(CB70)-59)),SUM(INDIRECT(_xlfn.CONCAT("BH$",COLUMN(CB70)-59)):INDIRECT(ADDRESS(COLUMN(CB70)-59,COLUMN(CB70)-1))),0),0)</f>
        <v>0</v>
      </c>
      <c r="CC70" cm="1">
        <f t="array" aca="1" ref="CC70" ca="1">IF(ROW(CC70)&gt;=COLUMN(CC70)-58,IF(ROW(CC70)-ROW(INDIRECT(_xlfn.CONCAT("BG$",COLUMN(CC70)-59)))&lt;=INDIRECT(_xlfn.CONCAT("BG$",COLUMN(CC70)-59)),SUM(INDIRECT(_xlfn.CONCAT("BH$",COLUMN(CC70)-59)):INDIRECT(ADDRESS(COLUMN(CC70)-59,COLUMN(CC70)-1))),0),0)</f>
        <v>0</v>
      </c>
      <c r="CD70" cm="1">
        <f t="array" aca="1" ref="CD70" ca="1">IF(ROW(CD70)&gt;=COLUMN(CD70)-58,IF(ROW(CD70)-ROW(INDIRECT(_xlfn.CONCAT("BG$",COLUMN(CD70)-59)))&lt;=INDIRECT(_xlfn.CONCAT("BG$",COLUMN(CD70)-59)),SUM(INDIRECT(_xlfn.CONCAT("BH$",COLUMN(CD70)-59)):INDIRECT(ADDRESS(COLUMN(CD70)-59,COLUMN(CD70)-1))),0),0)</f>
        <v>0</v>
      </c>
      <c r="CE70" cm="1">
        <f t="array" aca="1" ref="CE70" ca="1">IF(ROW(CE70)&gt;=COLUMN(CE70)-58,IF(ROW(CE70)-ROW(INDIRECT(_xlfn.CONCAT("BG$",COLUMN(CE70)-59)))&lt;=INDIRECT(_xlfn.CONCAT("BG$",COLUMN(CE70)-59)),SUM(INDIRECT(_xlfn.CONCAT("BH$",COLUMN(CE70)-59)):INDIRECT(ADDRESS(COLUMN(CE70)-59,COLUMN(CE70)-1))),0),0)</f>
        <v>0</v>
      </c>
      <c r="CF70" cm="1">
        <f t="array" aca="1" ref="CF70" ca="1">IF(ROW(CF70)&gt;=COLUMN(CF70)-58,IF(ROW(CF70)-ROW(INDIRECT(_xlfn.CONCAT("BG$",COLUMN(CF70)-59)))&lt;=INDIRECT(_xlfn.CONCAT("BG$",COLUMN(CF70)-59)),SUM(INDIRECT(_xlfn.CONCAT("BH$",COLUMN(CF70)-59)):INDIRECT(ADDRESS(COLUMN(CF70)-59,COLUMN(CF70)-1))),0),0)</f>
        <v>0</v>
      </c>
      <c r="CG70" cm="1">
        <f t="array" aca="1" ref="CG70" ca="1">IF(ROW(CG70)&gt;=COLUMN(CG70)-58,IF(ROW(CG70)-ROW(INDIRECT(_xlfn.CONCAT("BG$",COLUMN(CG70)-59)))&lt;=INDIRECT(_xlfn.CONCAT("BG$",COLUMN(CG70)-59)),SUM(INDIRECT(_xlfn.CONCAT("BH$",COLUMN(CG70)-59)):INDIRECT(ADDRESS(COLUMN(CG70)-59,COLUMN(CG70)-1))),0),0)</f>
        <v>0</v>
      </c>
      <c r="CH70" cm="1">
        <f t="array" aca="1" ref="CH70" ca="1">IF(ROW(CH70)&gt;=COLUMN(CH70)-58,IF(ROW(CH70)-ROW(INDIRECT(_xlfn.CONCAT("BG$",COLUMN(CH70)-59)))&lt;=INDIRECT(_xlfn.CONCAT("BG$",COLUMN(CH70)-59)),SUM(INDIRECT(_xlfn.CONCAT("BH$",COLUMN(CH70)-59)):INDIRECT(ADDRESS(COLUMN(CH70)-59,COLUMN(CH70)-1))),0),0)</f>
        <v>0</v>
      </c>
      <c r="CI70" cm="1">
        <f t="array" aca="1" ref="CI70" ca="1">IF(ROW(CI70)&gt;=COLUMN(CI70)-58,IF(ROW(CI70)-ROW(INDIRECT(_xlfn.CONCAT("BG$",COLUMN(CI70)-59)))&lt;=INDIRECT(_xlfn.CONCAT("BG$",COLUMN(CI70)-59)),SUM(INDIRECT(_xlfn.CONCAT("BH$",COLUMN(CI70)-59)):INDIRECT(ADDRESS(COLUMN(CI70)-59,COLUMN(CI70)-1))),0),0)</f>
        <v>0</v>
      </c>
      <c r="CJ70" cm="1">
        <f t="array" aca="1" ref="CJ70" ca="1">IF(ROW(CJ70)&gt;=COLUMN(CJ70)-58,IF(ROW(CJ70)-ROW(INDIRECT(_xlfn.CONCAT("BG$",COLUMN(CJ70)-59)))&lt;=INDIRECT(_xlfn.CONCAT("BG$",COLUMN(CJ70)-59)),SUM(INDIRECT(_xlfn.CONCAT("BH$",COLUMN(CJ70)-59)):INDIRECT(ADDRESS(COLUMN(CJ70)-59,COLUMN(CJ70)-1))),0),0)</f>
        <v>0</v>
      </c>
      <c r="CK70" cm="1">
        <f t="array" aca="1" ref="CK70" ca="1">IF(ROW(CK70)&gt;=COLUMN(CK70)-58,IF(ROW(CK70)-ROW(INDIRECT(_xlfn.CONCAT("BG$",COLUMN(CK70)-59)))&lt;=INDIRECT(_xlfn.CONCAT("BG$",COLUMN(CK70)-59)),SUM(INDIRECT(_xlfn.CONCAT("BH$",COLUMN(CK70)-59)):INDIRECT(ADDRESS(COLUMN(CK70)-59,COLUMN(CK70)-1))),0),0)</f>
        <v>0</v>
      </c>
      <c r="CL70" cm="1">
        <f t="array" aca="1" ref="CL70" ca="1">IF(ROW(CL70)&gt;=COLUMN(CL70)-58,IF(ROW(CL70)-ROW(INDIRECT(_xlfn.CONCAT("BG$",COLUMN(CL70)-59)))&lt;=INDIRECT(_xlfn.CONCAT("BG$",COLUMN(CL70)-59)),SUM(INDIRECT(_xlfn.CONCAT("BH$",COLUMN(CL70)-59)):INDIRECT(ADDRESS(COLUMN(CL70)-59,COLUMN(CL70)-1))),0),0)</f>
        <v>0</v>
      </c>
      <c r="CM70" cm="1">
        <f t="array" aca="1" ref="CM70" ca="1">IF(ROW(CM70)&gt;=COLUMN(CM70)-58,IF(ROW(CM70)-ROW(INDIRECT(_xlfn.CONCAT("BG$",COLUMN(CM70)-59)))&lt;=INDIRECT(_xlfn.CONCAT("BG$",COLUMN(CM70)-59)),SUM(INDIRECT(_xlfn.CONCAT("BH$",COLUMN(CM70)-59)):INDIRECT(ADDRESS(COLUMN(CM70)-59,COLUMN(CM70)-1))),0),0)</f>
        <v>0</v>
      </c>
      <c r="CN70" cm="1">
        <f t="array" aca="1" ref="CN70" ca="1">IF(ROW(CN70)&gt;=COLUMN(CN70)-58,IF(ROW(CN70)-ROW(INDIRECT(_xlfn.CONCAT("BG$",COLUMN(CN70)-59)))&lt;=INDIRECT(_xlfn.CONCAT("BG$",COLUMN(CN70)-59)),SUM(INDIRECT(_xlfn.CONCAT("BH$",COLUMN(CN70)-59)):INDIRECT(ADDRESS(COLUMN(CN70)-59,COLUMN(CN70)-1))),0),0)</f>
        <v>0</v>
      </c>
      <c r="CO70" cm="1">
        <f t="array" aca="1" ref="CO70" ca="1">IF(ROW(CO70)&gt;=COLUMN(CO70)-58,IF(ROW(CO70)-ROW(INDIRECT(_xlfn.CONCAT("BG$",COLUMN(CO70)-59)))&lt;=INDIRECT(_xlfn.CONCAT("BG$",COLUMN(CO70)-59)),SUM(INDIRECT(_xlfn.CONCAT("BH$",COLUMN(CO70)-59)):INDIRECT(ADDRESS(COLUMN(CO70)-59,COLUMN(CO70)-1))),0),0)</f>
        <v>0</v>
      </c>
      <c r="CP70" cm="1">
        <f t="array" aca="1" ref="CP70" ca="1">IF(ROW(CP70)&gt;=COLUMN(CP70)-58,IF(ROW(CP70)-ROW(INDIRECT(_xlfn.CONCAT("BG$",COLUMN(CP70)-59)))&lt;=INDIRECT(_xlfn.CONCAT("BG$",COLUMN(CP70)-59)),SUM(INDIRECT(_xlfn.CONCAT("BH$",COLUMN(CP70)-59)):INDIRECT(ADDRESS(COLUMN(CP70)-59,COLUMN(CP70)-1))),0),0)</f>
        <v>0</v>
      </c>
      <c r="CQ70" cm="1">
        <f t="array" aca="1" ref="CQ70" ca="1">IF(ROW(CQ70)&gt;=COLUMN(CQ70)-58,IF(ROW(CQ70)-ROW(INDIRECT(_xlfn.CONCAT("BG$",COLUMN(CQ70)-59)))&lt;=INDIRECT(_xlfn.CONCAT("BG$",COLUMN(CQ70)-59)),SUM(INDIRECT(_xlfn.CONCAT("BH$",COLUMN(CQ70)-59)):INDIRECT(ADDRESS(COLUMN(CQ70)-59,COLUMN(CQ70)-1))),0),0)</f>
        <v>0</v>
      </c>
      <c r="CR70" cm="1">
        <f t="array" aca="1" ref="CR70" ca="1">IF(ROW(CR70)&gt;=COLUMN(CR70)-58,IF(ROW(CR70)-ROW(INDIRECT(_xlfn.CONCAT("BG$",COLUMN(CR70)-59)))&lt;=INDIRECT(_xlfn.CONCAT("BG$",COLUMN(CR70)-59)),SUM(INDIRECT(_xlfn.CONCAT("BH$",COLUMN(CR70)-59)):INDIRECT(ADDRESS(COLUMN(CR70)-59,COLUMN(CR70)-1))),0),0)</f>
        <v>0</v>
      </c>
      <c r="CS70" cm="1">
        <f t="array" aca="1" ref="CS70" ca="1">IF(ROW(CS70)&gt;=COLUMN(CS70)-58,IF(ROW(CS70)-ROW(INDIRECT(_xlfn.CONCAT("BG$",COLUMN(CS70)-59)))&lt;=INDIRECT(_xlfn.CONCAT("BG$",COLUMN(CS70)-59)),SUM(INDIRECT(_xlfn.CONCAT("BH$",COLUMN(CS70)-59)):INDIRECT(ADDRESS(COLUMN(CS70)-59,COLUMN(CS70)-1))),0),0)</f>
        <v>0</v>
      </c>
      <c r="CT70" cm="1">
        <f t="array" aca="1" ref="CT70" ca="1">IF(ROW(CT70)&gt;=COLUMN(CT70)-58,IF(ROW(CT70)-ROW(INDIRECT(_xlfn.CONCAT("BG$",COLUMN(CT70)-59)))&lt;=INDIRECT(_xlfn.CONCAT("BG$",COLUMN(CT70)-59)),SUM(INDIRECT(_xlfn.CONCAT("BH$",COLUMN(CT70)-59)):INDIRECT(ADDRESS(COLUMN(CT70)-59,COLUMN(CT70)-1))),0),0)</f>
        <v>0</v>
      </c>
      <c r="CU70" cm="1">
        <f t="array" aca="1" ref="CU70" ca="1">IF(ROW(CU70)&gt;=COLUMN(CU70)-58,IF(ROW(CU70)-ROW(INDIRECT(_xlfn.CONCAT("BG$",COLUMN(CU70)-59)))&lt;=INDIRECT(_xlfn.CONCAT("BG$",COLUMN(CU70)-59)),SUM(INDIRECT(_xlfn.CONCAT("BH$",COLUMN(CU70)-59)):INDIRECT(ADDRESS(COLUMN(CU70)-59,COLUMN(CU70)-1))),0),0)</f>
        <v>0</v>
      </c>
      <c r="CV70" cm="1">
        <f t="array" aca="1" ref="CV70" ca="1">IF(ROW(CV70)&gt;=COLUMN(CV70)-58,IF(ROW(CV70)-ROW(INDIRECT(_xlfn.CONCAT("BG$",COLUMN(CV70)-59)))&lt;=INDIRECT(_xlfn.CONCAT("BG$",COLUMN(CV70)-59)),SUM(INDIRECT(_xlfn.CONCAT("BH$",COLUMN(CV70)-59)):INDIRECT(ADDRESS(COLUMN(CV70)-59,COLUMN(CV70)-1))),0),0)</f>
        <v>0</v>
      </c>
      <c r="CW70" cm="1">
        <f t="array" aca="1" ref="CW70" ca="1">IF(ROW(CW70)&gt;=COLUMN(CW70)-58,IF(ROW(CW70)-ROW(INDIRECT(_xlfn.CONCAT("BG$",COLUMN(CW70)-59)))&lt;=INDIRECT(_xlfn.CONCAT("BG$",COLUMN(CW70)-59)),SUM(INDIRECT(_xlfn.CONCAT("BH$",COLUMN(CW70)-59)):INDIRECT(ADDRESS(COLUMN(CW70)-59,COLUMN(CW70)-1))),0),0)</f>
        <v>0</v>
      </c>
      <c r="CX70" cm="1">
        <f t="array" aca="1" ref="CX70" ca="1">IF(ROW(CX70)&gt;=COLUMN(CX70)-58,IF(ROW(CX70)-ROW(INDIRECT(_xlfn.CONCAT("BG$",COLUMN(CX70)-59)))&lt;=INDIRECT(_xlfn.CONCAT("BG$",COLUMN(CX70)-59)),SUM(INDIRECT(_xlfn.CONCAT("BH$",COLUMN(CX70)-59)):INDIRECT(ADDRESS(COLUMN(CX70)-59,COLUMN(CX70)-1))),0),0)</f>
        <v>0</v>
      </c>
      <c r="CY70" cm="1">
        <f t="array" aca="1" ref="CY70" ca="1">IF(ROW(CY70)&gt;=COLUMN(CY70)-58,IF(ROW(CY70)-ROW(INDIRECT(_xlfn.CONCAT("BG$",COLUMN(CY70)-59)))&lt;=INDIRECT(_xlfn.CONCAT("BG$",COLUMN(CY70)-59)),SUM(INDIRECT(_xlfn.CONCAT("BH$",COLUMN(CY70)-59)):INDIRECT(ADDRESS(COLUMN(CY70)-59,COLUMN(CY70)-1))),0),0)</f>
        <v>0</v>
      </c>
      <c r="CZ70" cm="1">
        <f t="array" aca="1" ref="CZ70" ca="1">IF(ROW(CZ70)&gt;=COLUMN(CZ70)-58,IF(ROW(CZ70)-ROW(INDIRECT(_xlfn.CONCAT("BG$",COLUMN(CZ70)-59)))&lt;=INDIRECT(_xlfn.CONCAT("BG$",COLUMN(CZ70)-59)),SUM(INDIRECT(_xlfn.CONCAT("BH$",COLUMN(CZ70)-59)):INDIRECT(ADDRESS(COLUMN(CZ70)-59,COLUMN(CZ70)-1))),0),0)</f>
        <v>0</v>
      </c>
      <c r="DA70" cm="1">
        <f t="array" aca="1" ref="DA70" ca="1">IF(ROW(DA70)&gt;=COLUMN(DA70)-58,IF(ROW(DA70)-ROW(INDIRECT(_xlfn.CONCAT("BG$",COLUMN(DA70)-59)))&lt;=INDIRECT(_xlfn.CONCAT("BG$",COLUMN(DA70)-59)),SUM(INDIRECT(_xlfn.CONCAT("BH$",COLUMN(DA70)-59)):INDIRECT(ADDRESS(COLUMN(DA70)-59,COLUMN(DA70)-1))),0),0)</f>
        <v>0</v>
      </c>
      <c r="DB70" cm="1">
        <f t="array" aca="1" ref="DB70" ca="1">IF(ROW(DB70)&gt;=COLUMN(DB70)-58,IF(ROW(DB70)-ROW(INDIRECT(_xlfn.CONCAT("BG$",COLUMN(DB70)-59)))&lt;=INDIRECT(_xlfn.CONCAT("BG$",COLUMN(DB70)-59)),SUM(INDIRECT(_xlfn.CONCAT("BH$",COLUMN(DB70)-59)):INDIRECT(ADDRESS(COLUMN(DB70)-59,COLUMN(DB70)-1))),0),0)</f>
        <v>0</v>
      </c>
      <c r="DC70" cm="1">
        <f t="array" aca="1" ref="DC70" ca="1">IF(ROW(DC70)&gt;=COLUMN(DC70)-58,IF(ROW(DC70)-ROW(INDIRECT(_xlfn.CONCAT("BG$",COLUMN(DC70)-59)))&lt;=INDIRECT(_xlfn.CONCAT("BG$",COLUMN(DC70)-59)),SUM(INDIRECT(_xlfn.CONCAT("BH$",COLUMN(DC70)-59)):INDIRECT(ADDRESS(COLUMN(DC70)-59,COLUMN(DC70)-1))),0),0)</f>
        <v>0</v>
      </c>
      <c r="DD70" cm="1">
        <f t="array" aca="1" ref="DD70" ca="1">IF(ROW(DD70)&gt;=COLUMN(DD70)-58,IF(ROW(DD70)-ROW(INDIRECT(_xlfn.CONCAT("BG$",COLUMN(DD70)-59)))&lt;=INDIRECT(_xlfn.CONCAT("BG$",COLUMN(DD70)-59)),SUM(INDIRECT(_xlfn.CONCAT("BH$",COLUMN(DD70)-59)):INDIRECT(ADDRESS(COLUMN(DD70)-59,COLUMN(DD70)-1))),0),0)</f>
        <v>0</v>
      </c>
      <c r="DE70" cm="1">
        <f t="array" aca="1" ref="DE70" ca="1">IF(ROW(DE70)&gt;=COLUMN(DE70)-58,IF(ROW(DE70)-ROW(INDIRECT(_xlfn.CONCAT("BG$",COLUMN(DE70)-59)))&lt;=INDIRECT(_xlfn.CONCAT("BG$",COLUMN(DE70)-59)),SUM(INDIRECT(_xlfn.CONCAT("BH$",COLUMN(DE70)-59)):INDIRECT(ADDRESS(COLUMN(DE70)-59,COLUMN(DE70)-1))),0),0)</f>
        <v>0</v>
      </c>
      <c r="DF70" cm="1">
        <f t="array" aca="1" ref="DF70" ca="1">IF(ROW(DF70)&gt;=COLUMN(DF70)-58,IF(ROW(DF70)-ROW(INDIRECT(_xlfn.CONCAT("BG$",COLUMN(DF70)-59)))&lt;=INDIRECT(_xlfn.CONCAT("BG$",COLUMN(DF70)-59)),SUM(INDIRECT(_xlfn.CONCAT("BH$",COLUMN(DF70)-59)):INDIRECT(ADDRESS(COLUMN(DF70)-59,COLUMN(DF70)-1))),0),0)</f>
        <v>0</v>
      </c>
      <c r="DG70" cm="1">
        <f t="array" aca="1" ref="DG70" ca="1">IF(ROW(DG70)&gt;=COLUMN(DG70)-58,IF(ROW(DG70)-ROW(INDIRECT(_xlfn.CONCAT("BG$",COLUMN(DG70)-59)))&lt;=INDIRECT(_xlfn.CONCAT("BG$",COLUMN(DG70)-59)),SUM(INDIRECT(_xlfn.CONCAT("BH$",COLUMN(DG70)-59)):INDIRECT(ADDRESS(COLUMN(DG70)-59,COLUMN(DG70)-1))),0),0)</f>
        <v>0</v>
      </c>
      <c r="DH70" cm="1">
        <f t="array" aca="1" ref="DH70" ca="1">IF(ROW(DH70)&gt;=COLUMN(DH70)-58,IF(ROW(DH70)-ROW(INDIRECT(_xlfn.CONCAT("BG$",COLUMN(DH70)-59)))&lt;=INDIRECT(_xlfn.CONCAT("BG$",COLUMN(DH70)-59)),SUM(INDIRECT(_xlfn.CONCAT("BH$",COLUMN(DH70)-59)):INDIRECT(ADDRESS(COLUMN(DH70)-59,COLUMN(DH70)-1))),0),0)</f>
        <v>0</v>
      </c>
      <c r="DI70" cm="1">
        <f t="array" aca="1" ref="DI70" ca="1">IF(ROW(DI70)&gt;=COLUMN(DI70)-58,IF(ROW(DI70)-ROW(INDIRECT(_xlfn.CONCAT("BG$",COLUMN(DI70)-59)))&lt;=INDIRECT(_xlfn.CONCAT("BG$",COLUMN(DI70)-59)),SUM(INDIRECT(_xlfn.CONCAT("BH$",COLUMN(DI70)-59)):INDIRECT(ADDRESS(COLUMN(DI70)-59,COLUMN(DI70)-1))),0),0)</f>
        <v>0</v>
      </c>
      <c r="DJ70" cm="1">
        <f t="array" aca="1" ref="DJ70" ca="1">IF(ROW(DJ70)&gt;=COLUMN(DJ70)-58,IF(ROW(DJ70)-ROW(INDIRECT(_xlfn.CONCAT("BG$",COLUMN(DJ70)-59)))&lt;=INDIRECT(_xlfn.CONCAT("BG$",COLUMN(DJ70)-59)),SUM(INDIRECT(_xlfn.CONCAT("BH$",COLUMN(DJ70)-59)):INDIRECT(ADDRESS(COLUMN(DJ70)-59,COLUMN(DJ70)-1))),0),0)</f>
        <v>0</v>
      </c>
      <c r="DK70" cm="1">
        <f t="array" aca="1" ref="DK70" ca="1">IF(ROW(DK70)&gt;=COLUMN(DK70)-58,IF(ROW(DK70)-ROW(INDIRECT(_xlfn.CONCAT("BG$",COLUMN(DK70)-59)))&lt;=INDIRECT(_xlfn.CONCAT("BG$",COLUMN(DK70)-59)),SUM(INDIRECT(_xlfn.CONCAT("BH$",COLUMN(DK70)-59)):INDIRECT(ADDRESS(COLUMN(DK70)-59,COLUMN(DK70)-1))),0),0)</f>
        <v>0</v>
      </c>
      <c r="DL70" cm="1">
        <f t="array" aca="1" ref="DL70" ca="1">IF(ROW(DL70)&gt;=COLUMN(DL70)-58,IF(ROW(DL70)-ROW(INDIRECT(_xlfn.CONCAT("BG$",COLUMN(DL70)-59)))&lt;=INDIRECT(_xlfn.CONCAT("BG$",COLUMN(DL70)-59)),SUM(INDIRECT(_xlfn.CONCAT("BH$",COLUMN(DL70)-59)):INDIRECT(ADDRESS(COLUMN(DL70)-59,COLUMN(DL70)-1))),0),0)</f>
        <v>0</v>
      </c>
      <c r="DM70" cm="1">
        <f t="array" aca="1" ref="DM70" ca="1">IF(ROW(DM70)&gt;=COLUMN(DM70)-58,IF(ROW(DM70)-ROW(INDIRECT(_xlfn.CONCAT("BG$",COLUMN(DM70)-59)))&lt;=INDIRECT(_xlfn.CONCAT("BG$",COLUMN(DM70)-59)),SUM(INDIRECT(_xlfn.CONCAT("BH$",COLUMN(DM70)-59)):INDIRECT(ADDRESS(COLUMN(DM70)-59,COLUMN(DM70)-1))),0),0)</f>
        <v>0</v>
      </c>
      <c r="DN70" cm="1">
        <f t="array" aca="1" ref="DN70" ca="1">IF(ROW(DN70)&gt;=COLUMN(DN70)-58,IF(ROW(DN70)-ROW(INDIRECT(_xlfn.CONCAT("BG$",COLUMN(DN70)-59)))&lt;=INDIRECT(_xlfn.CONCAT("BG$",COLUMN(DN70)-59)),SUM(INDIRECT(_xlfn.CONCAT("BH$",COLUMN(DN70)-59)):INDIRECT(ADDRESS(COLUMN(DN70)-59,COLUMN(DN70)-1))),0),0)</f>
        <v>0</v>
      </c>
      <c r="DO70" cm="1">
        <f t="array" aca="1" ref="DO70" ca="1">IF(ROW(DO70)&gt;=COLUMN(DO70)-58,IF(ROW(DO70)-ROW(INDIRECT(_xlfn.CONCAT("BG$",COLUMN(DO70)-59)))&lt;=INDIRECT(_xlfn.CONCAT("BG$",COLUMN(DO70)-59)),SUM(INDIRECT(_xlfn.CONCAT("BH$",COLUMN(DO70)-59)):INDIRECT(ADDRESS(COLUMN(DO70)-59,COLUMN(DO70)-1))),0),0)</f>
        <v>0</v>
      </c>
      <c r="DP70" cm="1">
        <f t="array" aca="1" ref="DP70" ca="1">IF(ROW(DP70)&gt;=COLUMN(DP70)-58,IF(ROW(DP70)-ROW(INDIRECT(_xlfn.CONCAT("BG$",COLUMN(DP70)-59)))&lt;=INDIRECT(_xlfn.CONCAT("BG$",COLUMN(DP70)-59)),SUM(INDIRECT(_xlfn.CONCAT("BH$",COLUMN(DP70)-59)):INDIRECT(ADDRESS(COLUMN(DP70)-59,COLUMN(DP70)-1))),0),0)</f>
        <v>0</v>
      </c>
      <c r="DQ70" cm="1">
        <f t="array" aca="1" ref="DQ70" ca="1">IF(ROW(DQ70)&gt;=COLUMN(DQ70)-58,IF(ROW(DQ70)-ROW(INDIRECT(_xlfn.CONCAT("BG$",COLUMN(DQ70)-59)))&lt;=INDIRECT(_xlfn.CONCAT("BG$",COLUMN(DQ70)-59)),SUM(INDIRECT(_xlfn.CONCAT("BH$",COLUMN(DQ70)-59)):INDIRECT(ADDRESS(COLUMN(DQ70)-59,COLUMN(DQ70)-1))),0),0)</f>
        <v>0</v>
      </c>
      <c r="DR70" cm="1">
        <f t="array" aca="1" ref="DR70" ca="1">IF(ROW(DR70)&gt;=COLUMN(DR70)-58,IF(ROW(DR70)-ROW(INDIRECT(_xlfn.CONCAT("BG$",COLUMN(DR70)-59)))&lt;=INDIRECT(_xlfn.CONCAT("BG$",COLUMN(DR70)-59)),SUM(INDIRECT(_xlfn.CONCAT("BH$",COLUMN(DR70)-59)):INDIRECT(ADDRESS(COLUMN(DR70)-59,COLUMN(DR70)-1))),0),0)</f>
        <v>0</v>
      </c>
      <c r="DS70" cm="1">
        <f t="array" aca="1" ref="DS70" ca="1">IF(ROW(DS70)&gt;=COLUMN(DS70)-58,IF(ROW(DS70)-ROW(INDIRECT(_xlfn.CONCAT("BG$",COLUMN(DS70)-59)))&lt;=INDIRECT(_xlfn.CONCAT("BG$",COLUMN(DS70)-59)),SUM(INDIRECT(_xlfn.CONCAT("BH$",COLUMN(DS70)-59)):INDIRECT(ADDRESS(COLUMN(DS70)-59,COLUMN(DS70)-1))),0),0)</f>
        <v>0</v>
      </c>
      <c r="DT70" cm="1">
        <f t="array" aca="1" ref="DT70" ca="1">IF(ROW(DT70)&gt;=COLUMN(DT70)-58,IF(ROW(DT70)-ROW(INDIRECT(_xlfn.CONCAT("BG$",COLUMN(DT70)-59)))&lt;=INDIRECT(_xlfn.CONCAT("BG$",COLUMN(DT70)-59)),SUM(INDIRECT(_xlfn.CONCAT("BH$",COLUMN(DT70)-59)):INDIRECT(ADDRESS(COLUMN(DT70)-59,COLUMN(DT70)-1))),0),0)</f>
        <v>0</v>
      </c>
      <c r="DU70" cm="1">
        <f t="array" aca="1" ref="DU70" ca="1">IF(ROW(DU70)&gt;=COLUMN(DU70)-58,IF(ROW(DU70)-ROW(INDIRECT(_xlfn.CONCAT("BG$",COLUMN(DU70)-59)))&lt;=INDIRECT(_xlfn.CONCAT("BG$",COLUMN(DU70)-59)),SUM(INDIRECT(_xlfn.CONCAT("BH$",COLUMN(DU70)-59)):INDIRECT(ADDRESS(COLUMN(DU70)-59,COLUMN(DU70)-1))),0),0)</f>
        <v>1</v>
      </c>
      <c r="DV70" cm="1">
        <f t="array" aca="1" ref="DV70" ca="1">IF(ROW(DV70)&gt;=COLUMN(DV70)-58,IF(ROW(DV70)-ROW(INDIRECT(_xlfn.CONCAT("BG$",COLUMN(DV70)-59)))&lt;=INDIRECT(_xlfn.CONCAT("BG$",COLUMN(DV70)-59)),SUM(INDIRECT(_xlfn.CONCAT("BH$",COLUMN(DV70)-59)):INDIRECT(ADDRESS(COLUMN(DV70)-59,COLUMN(DV70)-1))),0),0)</f>
        <v>2</v>
      </c>
      <c r="DW70" cm="1">
        <f t="array" aca="1" ref="DW70" ca="1">IF(ROW(DW70)&gt;=COLUMN(DW70)-58,IF(ROW(DW70)-ROW(INDIRECT(_xlfn.CONCAT("BG$",COLUMN(DW70)-59)))&lt;=INDIRECT(_xlfn.CONCAT("BG$",COLUMN(DW70)-59)),SUM(INDIRECT(_xlfn.CONCAT("BH$",COLUMN(DW70)-59)):INDIRECT(ADDRESS(COLUMN(DW70)-59,COLUMN(DW70)-1))),0),0)</f>
        <v>4</v>
      </c>
      <c r="DX70" cm="1">
        <f t="array" aca="1" ref="DX70" ca="1">IF(ROW(DX70)&gt;=COLUMN(DX70)-58,IF(ROW(DX70)-ROW(INDIRECT(_xlfn.CONCAT("BG$",COLUMN(DX70)-59)))&lt;=INDIRECT(_xlfn.CONCAT("BG$",COLUMN(DX70)-59)),SUM(INDIRECT(_xlfn.CONCAT("BH$",COLUMN(DX70)-59)):INDIRECT(ADDRESS(COLUMN(DX70)-59,COLUMN(DX70)-1))),0),0)</f>
        <v>8</v>
      </c>
      <c r="DY70" cm="1">
        <f t="array" aca="1" ref="DY70" ca="1">IF(ROW(DY70)&gt;=COLUMN(DY70)-58,IF(ROW(DY70)-ROW(INDIRECT(_xlfn.CONCAT("BG$",COLUMN(DY70)-59)))&lt;=INDIRECT(_xlfn.CONCAT("BG$",COLUMN(DY70)-59)),SUM(INDIRECT(_xlfn.CONCAT("BH$",COLUMN(DY70)-59)):INDIRECT(ADDRESS(COLUMN(DY70)-59,COLUMN(DY70)-1))),0),0)</f>
        <v>0</v>
      </c>
      <c r="DZ70" cm="1">
        <f t="array" aca="1" ref="DZ70" ca="1">IF(ROW(DZ70)&gt;=COLUMN(DZ70)-58,IF(ROW(DZ70)-ROW(INDIRECT(_xlfn.CONCAT("BG$",COLUMN(DZ70)-59)))&lt;=INDIRECT(_xlfn.CONCAT("BG$",COLUMN(DZ70)-59)),SUM(INDIRECT(_xlfn.CONCAT("BH$",COLUMN(DZ70)-59)):INDIRECT(ADDRESS(COLUMN(DZ70)-59,COLUMN(DZ70)-1))),0),0)</f>
        <v>0</v>
      </c>
      <c r="EA70" cm="1">
        <f t="array" aca="1" ref="EA70" ca="1">IF(ROW(EA70)&gt;=COLUMN(EA70)-58,IF(ROW(EA70)-ROW(INDIRECT(_xlfn.CONCAT("BG$",COLUMN(EA70)-59)))&lt;=INDIRECT(_xlfn.CONCAT("BG$",COLUMN(EA70)-59)),SUM(INDIRECT(_xlfn.CONCAT("BH$",COLUMN(EA70)-59)):INDIRECT(ADDRESS(COLUMN(EA70)-59,COLUMN(EA70)-1))),0),0)</f>
        <v>0</v>
      </c>
      <c r="EB70" cm="1">
        <f t="array" aca="1" ref="EB70" ca="1">IF(ROW(EB70)&gt;=COLUMN(EB70)-58,IF(ROW(EB70)-ROW(INDIRECT(_xlfn.CONCAT("BG$",COLUMN(EB70)-59)))&lt;=INDIRECT(_xlfn.CONCAT("BG$",COLUMN(EB70)-59)),SUM(INDIRECT(_xlfn.CONCAT("BH$",COLUMN(EB70)-59)):INDIRECT(ADDRESS(COLUMN(EB70)-59,COLUMN(EB70)-1))),0),0)</f>
        <v>0</v>
      </c>
      <c r="EC70" cm="1">
        <f t="array" aca="1" ref="EC70" ca="1">IF(ROW(EC70)&gt;=COLUMN(EC70)-58,IF(ROW(EC70)-ROW(INDIRECT(_xlfn.CONCAT("BG$",COLUMN(EC70)-59)))&lt;=INDIRECT(_xlfn.CONCAT("BG$",COLUMN(EC70)-59)),SUM(INDIRECT(_xlfn.CONCAT("BH$",COLUMN(EC70)-59)):INDIRECT(ADDRESS(COLUMN(EC70)-59,COLUMN(EC70)-1))),0),0)</f>
        <v>0</v>
      </c>
      <c r="ED70" cm="1">
        <f t="array" aca="1" ref="ED70" ca="1">IF(ROW(ED70)&gt;=COLUMN(ED70)-58,IF(ROW(ED70)-ROW(INDIRECT(_xlfn.CONCAT("BG$",COLUMN(ED70)-59)))&lt;=INDIRECT(_xlfn.CONCAT("BG$",COLUMN(ED70)-59)),SUM(INDIRECT(_xlfn.CONCAT("BH$",COLUMN(ED70)-59)):INDIRECT(ADDRESS(COLUMN(ED70)-59,COLUMN(ED70)-1))),0),0)</f>
        <v>0</v>
      </c>
      <c r="EE70" cm="1">
        <f t="array" aca="1" ref="EE70" ca="1">IF(ROW(EE70)&gt;=COLUMN(EE70)-58,IF(ROW(EE70)-ROW(INDIRECT(_xlfn.CONCAT("BG$",COLUMN(EE70)-59)))&lt;=INDIRECT(_xlfn.CONCAT("BG$",COLUMN(EE70)-59)),SUM(INDIRECT(_xlfn.CONCAT("BH$",COLUMN(EE70)-59)):INDIRECT(ADDRESS(COLUMN(EE70)-59,COLUMN(EE70)-1))),0),0)</f>
        <v>0</v>
      </c>
      <c r="EF70" cm="1">
        <f t="array" aca="1" ref="EF70" ca="1">IF(ROW(EF70)&gt;=COLUMN(EF70)-58,IF(ROW(EF70)-ROW(INDIRECT(_xlfn.CONCAT("BG$",COLUMN(EF70)-59)))&lt;=INDIRECT(_xlfn.CONCAT("BG$",COLUMN(EF70)-59)),SUM(INDIRECT(_xlfn.CONCAT("BH$",COLUMN(EF70)-59)):INDIRECT(ADDRESS(COLUMN(EF70)-59,COLUMN(EF70)-1))),0),0)</f>
        <v>0</v>
      </c>
      <c r="EG70" cm="1">
        <f t="array" aca="1" ref="EG70" ca="1">IF(ROW(EG70)&gt;=COLUMN(EG70)-58,IF(ROW(EG70)-ROW(INDIRECT(_xlfn.CONCAT("BG$",COLUMN(EG70)-59)))&lt;=INDIRECT(_xlfn.CONCAT("BG$",COLUMN(EG70)-59)),SUM(INDIRECT(_xlfn.CONCAT("BH$",COLUMN(EG70)-59)):INDIRECT(ADDRESS(COLUMN(EG70)-59,COLUMN(EG70)-1))),0),0)</f>
        <v>0</v>
      </c>
      <c r="EH70" cm="1">
        <f t="array" aca="1" ref="EH70" ca="1">IF(ROW(EH70)&gt;=COLUMN(EH70)-58,IF(ROW(EH70)-ROW(INDIRECT(_xlfn.CONCAT("BG$",COLUMN(EH70)-59)))&lt;=INDIRECT(_xlfn.CONCAT("BG$",COLUMN(EH70)-59)),SUM(INDIRECT(_xlfn.CONCAT("BH$",COLUMN(EH70)-59)):INDIRECT(ADDRESS(COLUMN(EH70)-59,COLUMN(EH70)-1))),0),0)</f>
        <v>0</v>
      </c>
      <c r="EI70" cm="1">
        <f t="array" aca="1" ref="EI70" ca="1">IF(ROW(EI70)&gt;=COLUMN(EI70)-58,IF(ROW(EI70)-ROW(INDIRECT(_xlfn.CONCAT("BG$",COLUMN(EI70)-59)))&lt;=INDIRECT(_xlfn.CONCAT("BG$",COLUMN(EI70)-59)),SUM(INDIRECT(_xlfn.CONCAT("BH$",COLUMN(EI70)-59)):INDIRECT(ADDRESS(COLUMN(EI70)-59,COLUMN(EI70)-1))),0),0)</f>
        <v>0</v>
      </c>
      <c r="EJ70" cm="1">
        <f t="array" aca="1" ref="EJ70" ca="1">IF(ROW(EJ70)&gt;=COLUMN(EJ70)-58,IF(ROW(EJ70)-ROW(INDIRECT(_xlfn.CONCAT("BG$",COLUMN(EJ70)-59)))&lt;=INDIRECT(_xlfn.CONCAT("BG$",COLUMN(EJ70)-59)),SUM(INDIRECT(_xlfn.CONCAT("BH$",COLUMN(EJ70)-59)):INDIRECT(ADDRESS(COLUMN(EJ70)-59,COLUMN(EJ70)-1))),0),0)</f>
        <v>0</v>
      </c>
      <c r="EK70" cm="1">
        <f t="array" aca="1" ref="EK70" ca="1">IF(ROW(EK70)&gt;=COLUMN(EK70)-58,IF(ROW(EK70)-ROW(INDIRECT(_xlfn.CONCAT("BG$",COLUMN(EK70)-59)))&lt;=INDIRECT(_xlfn.CONCAT("BG$",COLUMN(EK70)-59)),SUM(INDIRECT(_xlfn.CONCAT("BH$",COLUMN(EK70)-59)):INDIRECT(ADDRESS(COLUMN(EK70)-59,COLUMN(EK70)-1))),0),0)</f>
        <v>0</v>
      </c>
      <c r="EL70" cm="1">
        <f t="array" aca="1" ref="EL70" ca="1">IF(ROW(EL70)&gt;=COLUMN(EL70)-58,IF(ROW(EL70)-ROW(INDIRECT(_xlfn.CONCAT("BG$",COLUMN(EL70)-59)))&lt;=INDIRECT(_xlfn.CONCAT("BG$",COLUMN(EL70)-59)),SUM(INDIRECT(_xlfn.CONCAT("BH$",COLUMN(EL70)-59)):INDIRECT(ADDRESS(COLUMN(EL70)-59,COLUMN(EL70)-1))),0),0)</f>
        <v>0</v>
      </c>
      <c r="EM70" cm="1">
        <f t="array" aca="1" ref="EM70" ca="1">IF(ROW(EM70)&gt;=COLUMN(EM70)-58,IF(ROW(EM70)-ROW(INDIRECT(_xlfn.CONCAT("BG$",COLUMN(EM70)-59)))&lt;=INDIRECT(_xlfn.CONCAT("BG$",COLUMN(EM70)-59)),SUM(INDIRECT(_xlfn.CONCAT("BH$",COLUMN(EM70)-59)):INDIRECT(ADDRESS(COLUMN(EM70)-59,COLUMN(EM70)-1))),0),0)</f>
        <v>0</v>
      </c>
      <c r="EN70" cm="1">
        <f t="array" aca="1" ref="EN70" ca="1">IF(ROW(EN70)&gt;=COLUMN(EN70)-58,IF(ROW(EN70)-ROW(INDIRECT(_xlfn.CONCAT("BG$",COLUMN(EN70)-59)))&lt;=INDIRECT(_xlfn.CONCAT("BG$",COLUMN(EN70)-59)),SUM(INDIRECT(_xlfn.CONCAT("BH$",COLUMN(EN70)-59)):INDIRECT(ADDRESS(COLUMN(EN70)-59,COLUMN(EN70)-1))),0),0)</f>
        <v>0</v>
      </c>
      <c r="EO70" cm="1">
        <f t="array" aca="1" ref="EO70" ca="1">IF(ROW(EO70)&gt;=COLUMN(EO70)-58,IF(ROW(EO70)-ROW(INDIRECT(_xlfn.CONCAT("BG$",COLUMN(EO70)-59)))&lt;=INDIRECT(_xlfn.CONCAT("BG$",COLUMN(EO70)-59)),SUM(INDIRECT(_xlfn.CONCAT("BH$",COLUMN(EO70)-59)):INDIRECT(ADDRESS(COLUMN(EO70)-59,COLUMN(EO70)-1))),0),0)</f>
        <v>0</v>
      </c>
      <c r="EP70" cm="1">
        <f t="array" aca="1" ref="EP70" ca="1">IF(ROW(EP70)&gt;=COLUMN(EP70)-58,IF(ROW(EP70)-ROW(INDIRECT(_xlfn.CONCAT("BG$",COLUMN(EP70)-59)))&lt;=INDIRECT(_xlfn.CONCAT("BG$",COLUMN(EP70)-59)),SUM(INDIRECT(_xlfn.CONCAT("BH$",COLUMN(EP70)-59)):INDIRECT(ADDRESS(COLUMN(EP70)-59,COLUMN(EP70)-1))),0),0)</f>
        <v>0</v>
      </c>
      <c r="EQ70" cm="1">
        <f t="array" aca="1" ref="EQ70" ca="1">IF(ROW(EQ70)&gt;=COLUMN(EQ70)-58,IF(ROW(EQ70)-ROW(INDIRECT(_xlfn.CONCAT("BG$",COLUMN(EQ70)-59)))&lt;=INDIRECT(_xlfn.CONCAT("BG$",COLUMN(EQ70)-59)),SUM(INDIRECT(_xlfn.CONCAT("BH$",COLUMN(EQ70)-59)):INDIRECT(ADDRESS(COLUMN(EQ70)-59,COLUMN(EQ70)-1))),0),0)</f>
        <v>0</v>
      </c>
      <c r="ER70" cm="1">
        <f t="array" aca="1" ref="ER70" ca="1">IF(ROW(ER70)&gt;=COLUMN(ER70)-58,IF(ROW(ER70)-ROW(INDIRECT(_xlfn.CONCAT("BG$",COLUMN(ER70)-59)))&lt;=INDIRECT(_xlfn.CONCAT("BG$",COLUMN(ER70)-59)),SUM(INDIRECT(_xlfn.CONCAT("BH$",COLUMN(ER70)-59)):INDIRECT(ADDRESS(COLUMN(ER70)-59,COLUMN(ER70)-1))),0),0)</f>
        <v>0</v>
      </c>
      <c r="ES70" cm="1">
        <f t="array" aca="1" ref="ES70" ca="1">IF(ROW(ES70)&gt;=COLUMN(ES70)-58,IF(ROW(ES70)-ROW(INDIRECT(_xlfn.CONCAT("BG$",COLUMN(ES70)-59)))&lt;=INDIRECT(_xlfn.CONCAT("BG$",COLUMN(ES70)-59)),SUM(INDIRECT(_xlfn.CONCAT("BH$",COLUMN(ES70)-59)):INDIRECT(ADDRESS(COLUMN(ES70)-59,COLUMN(ES70)-1))),0),0)</f>
        <v>0</v>
      </c>
      <c r="ET70" cm="1">
        <f t="array" aca="1" ref="ET70" ca="1">IF(ROW(ET70)&gt;=COLUMN(ET70)-58,IF(ROW(ET70)-ROW(INDIRECT(_xlfn.CONCAT("BG$",COLUMN(ET70)-59)))&lt;=INDIRECT(_xlfn.CONCAT("BG$",COLUMN(ET70)-59)),SUM(INDIRECT(_xlfn.CONCAT("BH$",COLUMN(ET70)-59)):INDIRECT(ADDRESS(COLUMN(ET70)-59,COLUMN(ET70)-1))),0),0)</f>
        <v>0</v>
      </c>
      <c r="EU70" cm="1">
        <f t="array" aca="1" ref="EU70" ca="1">IF(ROW(EU70)&gt;=COLUMN(EU70)-58,IF(ROW(EU70)-ROW(INDIRECT(_xlfn.CONCAT("BG$",COLUMN(EU70)-59)))&lt;=INDIRECT(_xlfn.CONCAT("BG$",COLUMN(EU70)-59)),SUM(INDIRECT(_xlfn.CONCAT("BH$",COLUMN(EU70)-59)):INDIRECT(ADDRESS(COLUMN(EU70)-59,COLUMN(EU70)-1))),0),0)</f>
        <v>0</v>
      </c>
      <c r="EV70" cm="1">
        <f t="array" aca="1" ref="EV70" ca="1">IF(ROW(EV70)&gt;=COLUMN(EV70)-58,IF(ROW(EV70)-ROW(INDIRECT(_xlfn.CONCAT("BG$",COLUMN(EV70)-59)))&lt;=INDIRECT(_xlfn.CONCAT("BG$",COLUMN(EV70)-59)),SUM(INDIRECT(_xlfn.CONCAT("BH$",COLUMN(EV70)-59)):INDIRECT(ADDRESS(COLUMN(EV70)-59,COLUMN(EV70)-1))),0),0)</f>
        <v>0</v>
      </c>
      <c r="EW70" cm="1">
        <f t="array" aca="1" ref="EW70" ca="1">IF(ROW(EW70)&gt;=COLUMN(EW70)-58,IF(ROW(EW70)-ROW(INDIRECT(_xlfn.CONCAT("BG$",COLUMN(EW70)-59)))&lt;=INDIRECT(_xlfn.CONCAT("BG$",COLUMN(EW70)-59)),SUM(INDIRECT(_xlfn.CONCAT("BH$",COLUMN(EW70)-59)):INDIRECT(ADDRESS(COLUMN(EW70)-59,COLUMN(EW70)-1))),0),0)</f>
        <v>0</v>
      </c>
      <c r="EX70" cm="1">
        <f t="array" aca="1" ref="EX70" ca="1">IF(ROW(EX70)&gt;=COLUMN(EX70)-58,IF(ROW(EX70)-ROW(INDIRECT(_xlfn.CONCAT("BG$",COLUMN(EX70)-59)))&lt;=INDIRECT(_xlfn.CONCAT("BG$",COLUMN(EX70)-59)),SUM(INDIRECT(_xlfn.CONCAT("BH$",COLUMN(EX70)-59)):INDIRECT(ADDRESS(COLUMN(EX70)-59,COLUMN(EX70)-1))),0),0)</f>
        <v>0</v>
      </c>
      <c r="EY70" cm="1">
        <f t="array" aca="1" ref="EY70" ca="1">IF(ROW(EY70)&gt;=COLUMN(EY70)-58,IF(ROW(EY70)-ROW(INDIRECT(_xlfn.CONCAT("BG$",COLUMN(EY70)-59)))&lt;=INDIRECT(_xlfn.CONCAT("BG$",COLUMN(EY70)-59)),SUM(INDIRECT(_xlfn.CONCAT("BH$",COLUMN(EY70)-59)):INDIRECT(ADDRESS(COLUMN(EY70)-59,COLUMN(EY70)-1))),0),0)</f>
        <v>0</v>
      </c>
      <c r="EZ70" cm="1">
        <f t="array" aca="1" ref="EZ70" ca="1">IF(ROW(EZ70)&gt;=COLUMN(EZ70)-58,IF(ROW(EZ70)-ROW(INDIRECT(_xlfn.CONCAT("BG$",COLUMN(EZ70)-59)))&lt;=INDIRECT(_xlfn.CONCAT("BG$",COLUMN(EZ70)-59)),SUM(INDIRECT(_xlfn.CONCAT("BH$",COLUMN(EZ70)-59)):INDIRECT(ADDRESS(COLUMN(EZ70)-59,COLUMN(EZ70)-1))),0),0)</f>
        <v>0</v>
      </c>
      <c r="FA70" cm="1">
        <f t="array" aca="1" ref="FA70" ca="1">IF(ROW(FA70)&gt;=COLUMN(FA70)-58,IF(ROW(FA70)-ROW(INDIRECT(_xlfn.CONCAT("BG$",COLUMN(FA70)-59)))&lt;=INDIRECT(_xlfn.CONCAT("BG$",COLUMN(FA70)-59)),SUM(INDIRECT(_xlfn.CONCAT("BH$",COLUMN(FA70)-59)):INDIRECT(ADDRESS(COLUMN(FA70)-59,COLUMN(FA70)-1))),0),0)</f>
        <v>0</v>
      </c>
      <c r="FB70" cm="1">
        <f t="array" aca="1" ref="FB70" ca="1">IF(ROW(FB70)&gt;=COLUMN(FB70)-58,IF(ROW(FB70)-ROW(INDIRECT(_xlfn.CONCAT("BG$",COLUMN(FB70)-59)))&lt;=INDIRECT(_xlfn.CONCAT("BG$",COLUMN(FB70)-59)),SUM(INDIRECT(_xlfn.CONCAT("BH$",COLUMN(FB70)-59)):INDIRECT(ADDRESS(COLUMN(FB70)-59,COLUMN(FB70)-1))),0),0)</f>
        <v>0</v>
      </c>
      <c r="FC70" cm="1">
        <f t="array" aca="1" ref="FC70" ca="1">IF(ROW(FC70)&gt;=COLUMN(FC70)-58,IF(ROW(FC70)-ROW(INDIRECT(_xlfn.CONCAT("BG$",COLUMN(FC70)-59)))&lt;=INDIRECT(_xlfn.CONCAT("BG$",COLUMN(FC70)-59)),SUM(INDIRECT(_xlfn.CONCAT("BH$",COLUMN(FC70)-59)):INDIRECT(ADDRESS(COLUMN(FC70)-59,COLUMN(FC70)-1))),0),0)</f>
        <v>0</v>
      </c>
      <c r="FD70" cm="1">
        <f t="array" aca="1" ref="FD70" ca="1">IF(ROW(FD70)&gt;=COLUMN(FD70)-58,IF(ROW(FD70)-ROW(INDIRECT(_xlfn.CONCAT("BG$",COLUMN(FD70)-59)))&lt;=INDIRECT(_xlfn.CONCAT("BG$",COLUMN(FD70)-59)),SUM(INDIRECT(_xlfn.CONCAT("BH$",COLUMN(FD70)-59)):INDIRECT(ADDRESS(COLUMN(FD70)-59,COLUMN(FD70)-1))),0),0)</f>
        <v>0</v>
      </c>
      <c r="FE70" cm="1">
        <f t="array" aca="1" ref="FE70" ca="1">IF(ROW(FE70)&gt;=COLUMN(FE70)-58,IF(ROW(FE70)-ROW(INDIRECT(_xlfn.CONCAT("BG$",COLUMN(FE70)-59)))&lt;=INDIRECT(_xlfn.CONCAT("BG$",COLUMN(FE70)-59)),SUM(INDIRECT(_xlfn.CONCAT("BH$",COLUMN(FE70)-59)):INDIRECT(ADDRESS(COLUMN(FE70)-59,COLUMN(FE70)-1))),0),0)</f>
        <v>0</v>
      </c>
      <c r="FF70" cm="1">
        <f t="array" aca="1" ref="FF70" ca="1">IF(ROW(FF70)&gt;=COLUMN(FF70)-58,IF(ROW(FF70)-ROW(INDIRECT(_xlfn.CONCAT("BG$",COLUMN(FF70)-59)))&lt;=INDIRECT(_xlfn.CONCAT("BG$",COLUMN(FF70)-59)),SUM(INDIRECT(_xlfn.CONCAT("BH$",COLUMN(FF70)-59)):INDIRECT(ADDRESS(COLUMN(FF70)-59,COLUMN(FF70)-1))),0),0)</f>
        <v>0</v>
      </c>
      <c r="FG70" cm="1">
        <f t="array" aca="1" ref="FG70" ca="1">IF(ROW(FG70)&gt;=COLUMN(FG70)-58,IF(ROW(FG70)-ROW(INDIRECT(_xlfn.CONCAT("BG$",COLUMN(FG70)-59)))&lt;=INDIRECT(_xlfn.CONCAT("BG$",COLUMN(FG70)-59)),SUM(INDIRECT(_xlfn.CONCAT("BH$",COLUMN(FG70)-59)):INDIRECT(ADDRESS(COLUMN(FG70)-59,COLUMN(FG70)-1))),0),0)</f>
        <v>0</v>
      </c>
      <c r="FH70" cm="1">
        <f t="array" aca="1" ref="FH70" ca="1">IF(ROW(FH70)&gt;=COLUMN(FH70)-58,IF(ROW(FH70)-ROW(INDIRECT(_xlfn.CONCAT("BG$",COLUMN(FH70)-59)))&lt;=INDIRECT(_xlfn.CONCAT("BG$",COLUMN(FH70)-59)),SUM(INDIRECT(_xlfn.CONCAT("BH$",COLUMN(FH70)-59)):INDIRECT(ADDRESS(COLUMN(FH70)-59,COLUMN(FH70)-1))),0),0)</f>
        <v>0</v>
      </c>
      <c r="FI70" cm="1">
        <f t="array" aca="1" ref="FI70" ca="1">IF(ROW(FI70)&gt;=COLUMN(FI70)-58,IF(ROW(FI70)-ROW(INDIRECT(_xlfn.CONCAT("BG$",COLUMN(FI70)-59)))&lt;=INDIRECT(_xlfn.CONCAT("BG$",COLUMN(FI70)-59)),SUM(INDIRECT(_xlfn.CONCAT("BH$",COLUMN(FI70)-59)):INDIRECT(ADDRESS(COLUMN(FI70)-59,COLUMN(FI70)-1))),0),0)</f>
        <v>0</v>
      </c>
      <c r="FJ70" cm="1">
        <f t="array" aca="1" ref="FJ70" ca="1">IF(ROW(FJ70)&gt;=COLUMN(FJ70)-58,IF(ROW(FJ70)-ROW(INDIRECT(_xlfn.CONCAT("BG$",COLUMN(FJ70)-59)))&lt;=INDIRECT(_xlfn.CONCAT("BG$",COLUMN(FJ70)-59)),SUM(INDIRECT(_xlfn.CONCAT("BH$",COLUMN(FJ70)-59)):INDIRECT(ADDRESS(COLUMN(FJ70)-59,COLUMN(FJ70)-1))),0),0)</f>
        <v>0</v>
      </c>
      <c r="FK70" cm="1">
        <f t="array" aca="1" ref="FK70" ca="1">IF(ROW(FK70)&gt;=COLUMN(FK70)-58,IF(ROW(FK70)-ROW(INDIRECT(_xlfn.CONCAT("BG$",COLUMN(FK70)-59)))&lt;=INDIRECT(_xlfn.CONCAT("BG$",COLUMN(FK70)-59)),SUM(INDIRECT(_xlfn.CONCAT("BH$",COLUMN(FK70)-59)):INDIRECT(ADDRESS(COLUMN(FK70)-59,COLUMN(FK70)-1))),0),0)</f>
        <v>0</v>
      </c>
      <c r="FL70" cm="1">
        <f t="array" aca="1" ref="FL70" ca="1">IF(ROW(FL70)&gt;=COLUMN(FL70)-58,IF(ROW(FL70)-ROW(INDIRECT(_xlfn.CONCAT("BG$",COLUMN(FL70)-59)))&lt;=INDIRECT(_xlfn.CONCAT("BG$",COLUMN(FL70)-59)),SUM(INDIRECT(_xlfn.CONCAT("BH$",COLUMN(FL70)-59)):INDIRECT(ADDRESS(COLUMN(FL70)-59,COLUMN(FL70)-1))),0),0)</f>
        <v>0</v>
      </c>
      <c r="FM70" cm="1">
        <f t="array" aca="1" ref="FM70" ca="1">IF(ROW(FM70)&gt;=COLUMN(FM70)-58,IF(ROW(FM70)-ROW(INDIRECT(_xlfn.CONCAT("BG$",COLUMN(FM70)-59)))&lt;=INDIRECT(_xlfn.CONCAT("BG$",COLUMN(FM70)-59)),SUM(INDIRECT(_xlfn.CONCAT("BH$",COLUMN(FM70)-59)):INDIRECT(ADDRESS(COLUMN(FM70)-59,COLUMN(FM70)-1))),0),0)</f>
        <v>0</v>
      </c>
      <c r="FN70" cm="1">
        <f t="array" aca="1" ref="FN70" ca="1">IF(ROW(FN70)&gt;=COLUMN(FN70)-58,IF(ROW(FN70)-ROW(INDIRECT(_xlfn.CONCAT("BG$",COLUMN(FN70)-59)))&lt;=INDIRECT(_xlfn.CONCAT("BG$",COLUMN(FN70)-59)),SUM(INDIRECT(_xlfn.CONCAT("BH$",COLUMN(FN70)-59)):INDIRECT(ADDRESS(COLUMN(FN70)-59,COLUMN(FN70)-1))),0),0)</f>
        <v>0</v>
      </c>
      <c r="FO70" cm="1">
        <f t="array" aca="1" ref="FO70" ca="1">IF(ROW(FO70)&gt;=COLUMN(FO70)-58,IF(ROW(FO70)-ROW(INDIRECT(_xlfn.CONCAT("BG$",COLUMN(FO70)-59)))&lt;=INDIRECT(_xlfn.CONCAT("BG$",COLUMN(FO70)-59)),SUM(INDIRECT(_xlfn.CONCAT("BH$",COLUMN(FO70)-59)):INDIRECT(ADDRESS(COLUMN(FO70)-59,COLUMN(FO70)-1))),0),0)</f>
        <v>0</v>
      </c>
      <c r="FP70" cm="1">
        <f t="array" aca="1" ref="FP70" ca="1">IF(ROW(FP70)&gt;=COLUMN(FP70)-58,IF(ROW(FP70)-ROW(INDIRECT(_xlfn.CONCAT("BG$",COLUMN(FP70)-59)))&lt;=INDIRECT(_xlfn.CONCAT("BG$",COLUMN(FP70)-59)),SUM(INDIRECT(_xlfn.CONCAT("BH$",COLUMN(FP70)-59)):INDIRECT(ADDRESS(COLUMN(FP70)-59,COLUMN(FP70)-1))),0),0)</f>
        <v>0</v>
      </c>
      <c r="FQ70" cm="1">
        <f t="array" aca="1" ref="FQ70" ca="1">IF(ROW(FQ70)&gt;=COLUMN(FQ70)-58,IF(ROW(FQ70)-ROW(INDIRECT(_xlfn.CONCAT("BG$",COLUMN(FQ70)-59)))&lt;=INDIRECT(_xlfn.CONCAT("BG$",COLUMN(FQ70)-59)),SUM(INDIRECT(_xlfn.CONCAT("BH$",COLUMN(FQ70)-59)):INDIRECT(ADDRESS(COLUMN(FQ70)-59,COLUMN(FQ70)-1))),0),0)</f>
        <v>0</v>
      </c>
      <c r="FR70" cm="1">
        <f t="array" aca="1" ref="FR70" ca="1">IF(ROW(FR70)&gt;=COLUMN(FR70)-58,IF(ROW(FR70)-ROW(INDIRECT(_xlfn.CONCAT("BG$",COLUMN(FR70)-59)))&lt;=INDIRECT(_xlfn.CONCAT("BG$",COLUMN(FR70)-59)),SUM(INDIRECT(_xlfn.CONCAT("BH$",COLUMN(FR70)-59)):INDIRECT(ADDRESS(COLUMN(FR70)-59,COLUMN(FR70)-1))),0),0)</f>
        <v>0</v>
      </c>
      <c r="FS70" cm="1">
        <f t="array" aca="1" ref="FS70" ca="1">IF(ROW(FS70)&gt;=COLUMN(FS70)-58,IF(ROW(FS70)-ROW(INDIRECT(_xlfn.CONCAT("BG$",COLUMN(FS70)-59)))&lt;=INDIRECT(_xlfn.CONCAT("BG$",COLUMN(FS70)-59)),SUM(INDIRECT(_xlfn.CONCAT("BH$",COLUMN(FS70)-59)):INDIRECT(ADDRESS(COLUMN(FS70)-59,COLUMN(FS70)-1))),0),0)</f>
        <v>0</v>
      </c>
      <c r="FT70" cm="1">
        <f t="array" aca="1" ref="FT70" ca="1">IF(ROW(FT70)&gt;=COLUMN(FT70)-58,IF(ROW(FT70)-ROW(INDIRECT(_xlfn.CONCAT("BG$",COLUMN(FT70)-59)))&lt;=INDIRECT(_xlfn.CONCAT("BG$",COLUMN(FT70)-59)),SUM(INDIRECT(_xlfn.CONCAT("BH$",COLUMN(FT70)-59)):INDIRECT(ADDRESS(COLUMN(FT70)-59,COLUMN(FT70)-1))),0),0)</f>
        <v>0</v>
      </c>
      <c r="FU70" cm="1">
        <f t="array" aca="1" ref="FU70" ca="1">IF(ROW(FU70)&gt;=COLUMN(FU70)-58,IF(ROW(FU70)-ROW(INDIRECT(_xlfn.CONCAT("BG$",COLUMN(FU70)-59)))&lt;=INDIRECT(_xlfn.CONCAT("BG$",COLUMN(FU70)-59)),SUM(INDIRECT(_xlfn.CONCAT("BH$",COLUMN(FU70)-59)):INDIRECT(ADDRESS(COLUMN(FU70)-59,COLUMN(FU70)-1))),0),0)</f>
        <v>0</v>
      </c>
      <c r="FV70" cm="1">
        <f t="array" aca="1" ref="FV70" ca="1">IF(ROW(FV70)&gt;=COLUMN(FV70)-58,IF(ROW(FV70)-ROW(INDIRECT(_xlfn.CONCAT("BG$",COLUMN(FV70)-59)))&lt;=INDIRECT(_xlfn.CONCAT("BG$",COLUMN(FV70)-59)),SUM(INDIRECT(_xlfn.CONCAT("BH$",COLUMN(FV70)-59)):INDIRECT(ADDRESS(COLUMN(FV70)-59,COLUMN(FV70)-1))),0),0)</f>
        <v>0</v>
      </c>
      <c r="FW70" cm="1">
        <f t="array" aca="1" ref="FW70" ca="1">IF(ROW(FW70)&gt;=COLUMN(FW70)-58,IF(ROW(FW70)-ROW(INDIRECT(_xlfn.CONCAT("BG$",COLUMN(FW70)-59)))&lt;=INDIRECT(_xlfn.CONCAT("BG$",COLUMN(FW70)-59)),SUM(INDIRECT(_xlfn.CONCAT("BH$",COLUMN(FW70)-59)):INDIRECT(ADDRESS(COLUMN(FW70)-59,COLUMN(FW70)-1))),0),0)</f>
        <v>0</v>
      </c>
      <c r="FX70" cm="1">
        <f t="array" aca="1" ref="FX70" ca="1">IF(ROW(FX70)&gt;=COLUMN(FX70)-58,IF(ROW(FX70)-ROW(INDIRECT(_xlfn.CONCAT("BG$",COLUMN(FX70)-59)))&lt;=INDIRECT(_xlfn.CONCAT("BG$",COLUMN(FX70)-59)),SUM(INDIRECT(_xlfn.CONCAT("BH$",COLUMN(FX70)-59)):INDIRECT(ADDRESS(COLUMN(FX70)-59,COLUMN(FX70)-1))),0),0)</f>
        <v>0</v>
      </c>
      <c r="FY70" cm="1">
        <f t="array" aca="1" ref="FY70" ca="1">IF(ROW(FY70)&gt;=COLUMN(FY70)-58,IF(ROW(FY70)-ROW(INDIRECT(_xlfn.CONCAT("BG$",COLUMN(FY70)-59)))&lt;=INDIRECT(_xlfn.CONCAT("BG$",COLUMN(FY70)-59)),SUM(INDIRECT(_xlfn.CONCAT("BH$",COLUMN(FY70)-59)):INDIRECT(ADDRESS(COLUMN(FY70)-59,COLUMN(FY70)-1))),0),0)</f>
        <v>0</v>
      </c>
      <c r="FZ70" cm="1">
        <f t="array" aca="1" ref="FZ70" ca="1">IF(ROW(FZ70)&gt;=COLUMN(FZ70)-58,IF(ROW(FZ70)-ROW(INDIRECT(_xlfn.CONCAT("BG$",COLUMN(FZ70)-59)))&lt;=INDIRECT(_xlfn.CONCAT("BG$",COLUMN(FZ70)-59)),SUM(INDIRECT(_xlfn.CONCAT("BH$",COLUMN(FZ70)-59)):INDIRECT(ADDRESS(COLUMN(FZ70)-59,COLUMN(FZ70)-1))),0),0)</f>
        <v>0</v>
      </c>
      <c r="GA70" cm="1">
        <f t="array" aca="1" ref="GA70" ca="1">IF(ROW(GA70)&gt;=COLUMN(GA70)-58,IF(ROW(GA70)-ROW(INDIRECT(_xlfn.CONCAT("BG$",COLUMN(GA70)-59)))&lt;=INDIRECT(_xlfn.CONCAT("BG$",COLUMN(GA70)-59)),SUM(INDIRECT(_xlfn.CONCAT("BH$",COLUMN(GA70)-59)):INDIRECT(ADDRESS(COLUMN(GA70)-59,COLUMN(GA70)-1))),0),0)</f>
        <v>0</v>
      </c>
      <c r="GB70" cm="1">
        <f t="array" aca="1" ref="GB70" ca="1">IF(ROW(GB70)&gt;=COLUMN(GB70)-58,IF(ROW(GB70)-ROW(INDIRECT(_xlfn.CONCAT("BG$",COLUMN(GB70)-59)))&lt;=INDIRECT(_xlfn.CONCAT("BG$",COLUMN(GB70)-59)),SUM(INDIRECT(_xlfn.CONCAT("BH$",COLUMN(GB70)-59)):INDIRECT(ADDRESS(COLUMN(GB70)-59,COLUMN(GB70)-1))),0),0)</f>
        <v>0</v>
      </c>
      <c r="GC70" cm="1">
        <f t="array" aca="1" ref="GC70" ca="1">IF(ROW(GC70)&gt;=COLUMN(GC70)-58,IF(ROW(GC70)-ROW(INDIRECT(_xlfn.CONCAT("BG$",COLUMN(GC70)-59)))&lt;=INDIRECT(_xlfn.CONCAT("BG$",COLUMN(GC70)-59)),SUM(INDIRECT(_xlfn.CONCAT("BH$",COLUMN(GC70)-59)):INDIRECT(ADDRESS(COLUMN(GC70)-59,COLUMN(GC70)-1))),0),0)</f>
        <v>0</v>
      </c>
      <c r="GD70" cm="1">
        <f t="array" aca="1" ref="GD70" ca="1">IF(ROW(GD70)&gt;=COLUMN(GD70)-58,IF(ROW(GD70)-ROW(INDIRECT(_xlfn.CONCAT("BG$",COLUMN(GD70)-59)))&lt;=INDIRECT(_xlfn.CONCAT("BG$",COLUMN(GD70)-59)),SUM(INDIRECT(_xlfn.CONCAT("BH$",COLUMN(GD70)-59)):INDIRECT(ADDRESS(COLUMN(GD70)-59,COLUMN(GD70)-1))),0),0)</f>
        <v>0</v>
      </c>
      <c r="GE70" cm="1">
        <f t="array" aca="1" ref="GE70" ca="1">IF(ROW(GE70)&gt;=COLUMN(GE70)-58,IF(ROW(GE70)-ROW(INDIRECT(_xlfn.CONCAT("BG$",COLUMN(GE70)-59)))&lt;=INDIRECT(_xlfn.CONCAT("BG$",COLUMN(GE70)-59)),SUM(INDIRECT(_xlfn.CONCAT("BH$",COLUMN(GE70)-59)):INDIRECT(ADDRESS(COLUMN(GE70)-59,COLUMN(GE70)-1))),0),0)</f>
        <v>0</v>
      </c>
      <c r="GF70" cm="1">
        <f t="array" aca="1" ref="GF70" ca="1">IF(ROW(GF70)&gt;=COLUMN(GF70)-58,IF(ROW(GF70)-ROW(INDIRECT(_xlfn.CONCAT("BG$",COLUMN(GF70)-59)))&lt;=INDIRECT(_xlfn.CONCAT("BG$",COLUMN(GF70)-59)),SUM(INDIRECT(_xlfn.CONCAT("BH$",COLUMN(GF70)-59)):INDIRECT(ADDRESS(COLUMN(GF70)-59,COLUMN(GF70)-1))),0),0)</f>
        <v>0</v>
      </c>
      <c r="GG70" cm="1">
        <f t="array" aca="1" ref="GG70" ca="1">IF(ROW(GG70)&gt;=COLUMN(GG70)-58,IF(ROW(GG70)-ROW(INDIRECT(_xlfn.CONCAT("BG$",COLUMN(GG70)-59)))&lt;=INDIRECT(_xlfn.CONCAT("BG$",COLUMN(GG70)-59)),SUM(INDIRECT(_xlfn.CONCAT("BH$",COLUMN(GG70)-59)):INDIRECT(ADDRESS(COLUMN(GG70)-59,COLUMN(GG70)-1))),0),0)</f>
        <v>0</v>
      </c>
      <c r="GH70" cm="1">
        <f t="array" aca="1" ref="GH70" ca="1">IF(ROW(GH70)&gt;=COLUMN(GH70)-58,IF(ROW(GH70)-ROW(INDIRECT(_xlfn.CONCAT("BG$",COLUMN(GH70)-59)))&lt;=INDIRECT(_xlfn.CONCAT("BG$",COLUMN(GH70)-59)),SUM(INDIRECT(_xlfn.CONCAT("BH$",COLUMN(GH70)-59)):INDIRECT(ADDRESS(COLUMN(GH70)-59,COLUMN(GH70)-1))),0),0)</f>
        <v>0</v>
      </c>
      <c r="GI70" cm="1">
        <f t="array" aca="1" ref="GI70" ca="1">IF(ROW(GI70)&gt;=COLUMN(GI70)-58,IF(ROW(GI70)-ROW(INDIRECT(_xlfn.CONCAT("BG$",COLUMN(GI70)-59)))&lt;=INDIRECT(_xlfn.CONCAT("BG$",COLUMN(GI70)-59)),SUM(INDIRECT(_xlfn.CONCAT("BH$",COLUMN(GI70)-59)):INDIRECT(ADDRESS(COLUMN(GI70)-59,COLUMN(GI70)-1))),0),0)</f>
        <v>0</v>
      </c>
      <c r="GJ70" cm="1">
        <f t="array" aca="1" ref="GJ70" ca="1">IF(ROW(GJ70)&gt;=COLUMN(GJ70)-58,IF(ROW(GJ70)-ROW(INDIRECT(_xlfn.CONCAT("BG$",COLUMN(GJ70)-59)))&lt;=INDIRECT(_xlfn.CONCAT("BG$",COLUMN(GJ70)-59)),SUM(INDIRECT(_xlfn.CONCAT("BH$",COLUMN(GJ70)-59)):INDIRECT(ADDRESS(COLUMN(GJ70)-59,COLUMN(GJ70)-1))),0),0)</f>
        <v>0</v>
      </c>
      <c r="GK70" cm="1">
        <f t="array" aca="1" ref="GK70" ca="1">IF(ROW(GK70)&gt;=COLUMN(GK70)-58,IF(ROW(GK70)-ROW(INDIRECT(_xlfn.CONCAT("BG$",COLUMN(GK70)-59)))&lt;=INDIRECT(_xlfn.CONCAT("BG$",COLUMN(GK70)-59)),SUM(INDIRECT(_xlfn.CONCAT("BH$",COLUMN(GK70)-59)):INDIRECT(ADDRESS(COLUMN(GK70)-59,COLUMN(GK70)-1))),0),0)</f>
        <v>0</v>
      </c>
      <c r="GL70" cm="1">
        <f t="array" aca="1" ref="GL70" ca="1">IF(ROW(GL70)&gt;=COLUMN(GL70)-58,IF(ROW(GL70)-ROW(INDIRECT(_xlfn.CONCAT("BG$",COLUMN(GL70)-59)))&lt;=INDIRECT(_xlfn.CONCAT("BG$",COLUMN(GL70)-59)),SUM(INDIRECT(_xlfn.CONCAT("BH$",COLUMN(GL70)-59)):INDIRECT(ADDRESS(COLUMN(GL70)-59,COLUMN(GL70)-1))),0),0)</f>
        <v>0</v>
      </c>
      <c r="GM70" cm="1">
        <f t="array" aca="1" ref="GM70" ca="1">IF(ROW(GM70)&gt;=COLUMN(GM70)-58,IF(ROW(GM70)-ROW(INDIRECT(_xlfn.CONCAT("BG$",COLUMN(GM70)-59)))&lt;=INDIRECT(_xlfn.CONCAT("BG$",COLUMN(GM70)-59)),SUM(INDIRECT(_xlfn.CONCAT("BH$",COLUMN(GM70)-59)):INDIRECT(ADDRESS(COLUMN(GM70)-59,COLUMN(GM70)-1))),0),0)</f>
        <v>0</v>
      </c>
      <c r="GN70" cm="1">
        <f t="array" aca="1" ref="GN70" ca="1">IF(ROW(GN70)&gt;=COLUMN(GN70)-58,IF(ROW(GN70)-ROW(INDIRECT(_xlfn.CONCAT("BG$",COLUMN(GN70)-59)))&lt;=INDIRECT(_xlfn.CONCAT("BG$",COLUMN(GN70)-59)),SUM(INDIRECT(_xlfn.CONCAT("BH$",COLUMN(GN70)-59)):INDIRECT(ADDRESS(COLUMN(GN70)-59,COLUMN(GN70)-1))),0),0)</f>
        <v>0</v>
      </c>
      <c r="GO70" cm="1">
        <f t="array" aca="1" ref="GO70" ca="1">IF(ROW(GO70)&gt;=COLUMN(GO70)-58,IF(ROW(GO70)-ROW(INDIRECT(_xlfn.CONCAT("BG$",COLUMN(GO70)-59)))&lt;=INDIRECT(_xlfn.CONCAT("BG$",COLUMN(GO70)-59)),SUM(INDIRECT(_xlfn.CONCAT("BH$",COLUMN(GO70)-59)):INDIRECT(ADDRESS(COLUMN(GO70)-59,COLUMN(GO70)-1))),0),0)</f>
        <v>0</v>
      </c>
      <c r="GP70" cm="1">
        <f t="array" aca="1" ref="GP70" ca="1">IF(ROW(GP70)&gt;=COLUMN(GP70)-58,IF(ROW(GP70)-ROW(INDIRECT(_xlfn.CONCAT("BG$",COLUMN(GP70)-59)))&lt;=INDIRECT(_xlfn.CONCAT("BG$",COLUMN(GP70)-59)),SUM(INDIRECT(_xlfn.CONCAT("BH$",COLUMN(GP70)-59)):INDIRECT(ADDRESS(COLUMN(GP70)-59,COLUMN(GP70)-1))),0),0)</f>
        <v>0</v>
      </c>
      <c r="GQ70" cm="1">
        <f t="array" aca="1" ref="GQ70" ca="1">IF(ROW(GQ70)&gt;=COLUMN(GQ70)-58,IF(ROW(GQ70)-ROW(INDIRECT(_xlfn.CONCAT("BG$",COLUMN(GQ70)-59)))&lt;=INDIRECT(_xlfn.CONCAT("BG$",COLUMN(GQ70)-59)),SUM(INDIRECT(_xlfn.CONCAT("BH$",COLUMN(GQ70)-59)):INDIRECT(ADDRESS(COLUMN(GQ70)-59,COLUMN(GQ70)-1))),0),0)</f>
        <v>0</v>
      </c>
      <c r="GR70" cm="1">
        <f t="array" aca="1" ref="GR70" ca="1">IF(ROW(GR70)&gt;=COLUMN(GR70)-58,IF(ROW(GR70)-ROW(INDIRECT(_xlfn.CONCAT("BG$",COLUMN(GR70)-59)))&lt;=INDIRECT(_xlfn.CONCAT("BG$",COLUMN(GR70)-59)),SUM(INDIRECT(_xlfn.CONCAT("BH$",COLUMN(GR70)-59)):INDIRECT(ADDRESS(COLUMN(GR70)-59,COLUMN(GR70)-1))),0),0)</f>
        <v>0</v>
      </c>
      <c r="GS70" cm="1">
        <f t="array" aca="1" ref="GS70" ca="1">IF(ROW(GS70)&gt;=COLUMN(GS70)-58,IF(ROW(GS70)-ROW(INDIRECT(_xlfn.CONCAT("BG$",COLUMN(GS70)-59)))&lt;=INDIRECT(_xlfn.CONCAT("BG$",COLUMN(GS70)-59)),SUM(INDIRECT(_xlfn.CONCAT("BH$",COLUMN(GS70)-59)):INDIRECT(ADDRESS(COLUMN(GS70)-59,COLUMN(GS70)-1))),0),0)</f>
        <v>0</v>
      </c>
      <c r="GT70" cm="1">
        <f t="array" aca="1" ref="GT70" ca="1">IF(ROW(GT70)&gt;=COLUMN(GT70)-58,IF(ROW(GT70)-ROW(INDIRECT(_xlfn.CONCAT("BG$",COLUMN(GT70)-59)))&lt;=INDIRECT(_xlfn.CONCAT("BG$",COLUMN(GT70)-59)),SUM(INDIRECT(_xlfn.CONCAT("BH$",COLUMN(GT70)-59)):INDIRECT(ADDRESS(COLUMN(GT70)-59,COLUMN(GT70)-1))),0),0)</f>
        <v>0</v>
      </c>
      <c r="GU70" cm="1">
        <f t="array" aca="1" ref="GU70" ca="1">IF(ROW(GU70)&gt;=COLUMN(GU70)-58,IF(ROW(GU70)-ROW(INDIRECT(_xlfn.CONCAT("BG$",COLUMN(GU70)-59)))&lt;=INDIRECT(_xlfn.CONCAT("BG$",COLUMN(GU70)-59)),SUM(INDIRECT(_xlfn.CONCAT("BH$",COLUMN(GU70)-59)):INDIRECT(ADDRESS(COLUMN(GU70)-59,COLUMN(GU70)-1))),0),0)</f>
        <v>0</v>
      </c>
      <c r="GV70" cm="1">
        <f t="array" aca="1" ref="GV70" ca="1">IF(ROW(GV70)&gt;=COLUMN(GV70)-58,IF(ROW(GV70)-ROW(INDIRECT(_xlfn.CONCAT("BG$",COLUMN(GV70)-59)))&lt;=INDIRECT(_xlfn.CONCAT("BG$",COLUMN(GV70)-59)),SUM(INDIRECT(_xlfn.CONCAT("BH$",COLUMN(GV70)-59)):INDIRECT(ADDRESS(COLUMN(GV70)-59,COLUMN(GV70)-1))),0),0)</f>
        <v>0</v>
      </c>
      <c r="GW70" cm="1">
        <f t="array" aca="1" ref="GW70" ca="1">IF(ROW(GW70)&gt;=COLUMN(GW70)-58,IF(ROW(GW70)-ROW(INDIRECT(_xlfn.CONCAT("BG$",COLUMN(GW70)-59)))&lt;=INDIRECT(_xlfn.CONCAT("BG$",COLUMN(GW70)-59)),SUM(INDIRECT(_xlfn.CONCAT("BH$",COLUMN(GW70)-59)):INDIRECT(ADDRESS(COLUMN(GW70)-59,COLUMN(GW70)-1))),0),0)</f>
        <v>0</v>
      </c>
      <c r="GX70" cm="1">
        <f t="array" aca="1" ref="GX70" ca="1">IF(ROW(GX70)&gt;=COLUMN(GX70)-58,IF(ROW(GX70)-ROW(INDIRECT(_xlfn.CONCAT("BG$",COLUMN(GX70)-59)))&lt;=INDIRECT(_xlfn.CONCAT("BG$",COLUMN(GX70)-59)),SUM(INDIRECT(_xlfn.CONCAT("BH$",COLUMN(GX70)-59)):INDIRECT(ADDRESS(COLUMN(GX70)-59,COLUMN(GX70)-1))),0),0)</f>
        <v>0</v>
      </c>
      <c r="GY70" cm="1">
        <f t="array" aca="1" ref="GY70" ca="1">IF(ROW(GY70)&gt;=COLUMN(GY70)-58,IF(ROW(GY70)-ROW(INDIRECT(_xlfn.CONCAT("BG$",COLUMN(GY70)-59)))&lt;=INDIRECT(_xlfn.CONCAT("BG$",COLUMN(GY70)-59)),SUM(INDIRECT(_xlfn.CONCAT("BH$",COLUMN(GY70)-59)):INDIRECT(ADDRESS(COLUMN(GY70)-59,COLUMN(GY70)-1))),0),0)</f>
        <v>0</v>
      </c>
      <c r="GZ70" cm="1">
        <f t="array" aca="1" ref="GZ70" ca="1">IF(ROW(GZ70)&gt;=COLUMN(GZ70)-58,IF(ROW(GZ70)-ROW(INDIRECT(_xlfn.CONCAT("BG$",COLUMN(GZ70)-59)))&lt;=INDIRECT(_xlfn.CONCAT("BG$",COLUMN(GZ70)-59)),SUM(INDIRECT(_xlfn.CONCAT("BH$",COLUMN(GZ70)-59)):INDIRECT(ADDRESS(COLUMN(GZ70)-59,COLUMN(GZ70)-1))),0),0)</f>
        <v>0</v>
      </c>
      <c r="HA70" cm="1">
        <f t="array" aca="1" ref="HA70" ca="1">IF(ROW(HA70)&gt;=COLUMN(HA70)-58,IF(ROW(HA70)-ROW(INDIRECT(_xlfn.CONCAT("BG$",COLUMN(HA70)-59)))&lt;=INDIRECT(_xlfn.CONCAT("BG$",COLUMN(HA70)-59)),SUM(INDIRECT(_xlfn.CONCAT("BH$",COLUMN(HA70)-59)):INDIRECT(ADDRESS(COLUMN(HA70)-59,COLUMN(HA70)-1))),0),0)</f>
        <v>0</v>
      </c>
      <c r="HB70" cm="1">
        <f t="array" aca="1" ref="HB70" ca="1">IF(ROW(HB70)&gt;=COLUMN(HB70)-58,IF(ROW(HB70)-ROW(INDIRECT(_xlfn.CONCAT("BG$",COLUMN(HB70)-59)))&lt;=INDIRECT(_xlfn.CONCAT("BG$",COLUMN(HB70)-59)),SUM(INDIRECT(_xlfn.CONCAT("BH$",COLUMN(HB70)-59)):INDIRECT(ADDRESS(COLUMN(HB70)-59,COLUMN(HB70)-1))),0),0)</f>
        <v>0</v>
      </c>
      <c r="HC70" cm="1">
        <f t="array" aca="1" ref="HC70" ca="1">IF(ROW(HC70)&gt;=COLUMN(HC70)-58,IF(ROW(HC70)-ROW(INDIRECT(_xlfn.CONCAT("BG$",COLUMN(HC70)-59)))&lt;=INDIRECT(_xlfn.CONCAT("BG$",COLUMN(HC70)-59)),SUM(INDIRECT(_xlfn.CONCAT("BH$",COLUMN(HC70)-59)):INDIRECT(ADDRESS(COLUMN(HC70)-59,COLUMN(HC70)-1))),0),0)</f>
        <v>0</v>
      </c>
      <c r="HD70" cm="1">
        <f t="array" aca="1" ref="HD70" ca="1">IF(ROW(HD70)&gt;=COLUMN(HD70)-58,IF(ROW(HD70)-ROW(INDIRECT(_xlfn.CONCAT("BG$",COLUMN(HD70)-59)))&lt;=INDIRECT(_xlfn.CONCAT("BG$",COLUMN(HD70)-59)),SUM(INDIRECT(_xlfn.CONCAT("BH$",COLUMN(HD70)-59)):INDIRECT(ADDRESS(COLUMN(HD70)-59,COLUMN(HD70)-1))),0),0)</f>
        <v>0</v>
      </c>
      <c r="HE70" cm="1">
        <f t="array" aca="1" ref="HE70" ca="1">IF(ROW(HE70)&gt;=COLUMN(HE70)-58,IF(ROW(HE70)-ROW(INDIRECT(_xlfn.CONCAT("BG$",COLUMN(HE70)-59)))&lt;=INDIRECT(_xlfn.CONCAT("BG$",COLUMN(HE70)-59)),SUM(INDIRECT(_xlfn.CONCAT("BH$",COLUMN(HE70)-59)):INDIRECT(ADDRESS(COLUMN(HE70)-59,COLUMN(HE70)-1))),0),0)</f>
        <v>0</v>
      </c>
      <c r="HF70" cm="1">
        <f t="array" aca="1" ref="HF70" ca="1">IF(ROW(HF70)&gt;=COLUMN(HF70)-58,IF(ROW(HF70)-ROW(INDIRECT(_xlfn.CONCAT("BG$",COLUMN(HF70)-59)))&lt;=INDIRECT(_xlfn.CONCAT("BG$",COLUMN(HF70)-59)),SUM(INDIRECT(_xlfn.CONCAT("BH$",COLUMN(HF70)-59)):INDIRECT(ADDRESS(COLUMN(HF70)-59,COLUMN(HF70)-1))),0),0)</f>
        <v>0</v>
      </c>
      <c r="HG70" cm="1">
        <f t="array" aca="1" ref="HG70" ca="1">IF(ROW(HG70)&gt;=COLUMN(HG70)-58,IF(ROW(HG70)-ROW(INDIRECT(_xlfn.CONCAT("BG$",COLUMN(HG70)-59)))&lt;=INDIRECT(_xlfn.CONCAT("BG$",COLUMN(HG70)-59)),SUM(INDIRECT(_xlfn.CONCAT("BH$",COLUMN(HG70)-59)):INDIRECT(ADDRESS(COLUMN(HG70)-59,COLUMN(HG70)-1))),0),0)</f>
        <v>0</v>
      </c>
      <c r="HH70" cm="1">
        <f t="array" aca="1" ref="HH70" ca="1">IF(ROW(HH70)&gt;=COLUMN(HH70)-58,IF(ROW(HH70)-ROW(INDIRECT(_xlfn.CONCAT("BG$",COLUMN(HH70)-59)))&lt;=INDIRECT(_xlfn.CONCAT("BG$",COLUMN(HH70)-59)),SUM(INDIRECT(_xlfn.CONCAT("BH$",COLUMN(HH70)-59)):INDIRECT(ADDRESS(COLUMN(HH70)-59,COLUMN(HH70)-1))),0),0)</f>
        <v>0</v>
      </c>
      <c r="HI70" cm="1">
        <f t="array" aca="1" ref="HI70" ca="1">IF(ROW(HI70)&gt;=COLUMN(HI70)-58,IF(ROW(HI70)-ROW(INDIRECT(_xlfn.CONCAT("BG$",COLUMN(HI70)-59)))&lt;=INDIRECT(_xlfn.CONCAT("BG$",COLUMN(HI70)-59)),SUM(INDIRECT(_xlfn.CONCAT("BH$",COLUMN(HI70)-59)):INDIRECT(ADDRESS(COLUMN(HI70)-59,COLUMN(HI70)-1))),0),0)</f>
        <v>0</v>
      </c>
      <c r="HJ70" cm="1">
        <f t="array" aca="1" ref="HJ70" ca="1">IF(ROW(HJ70)&gt;=COLUMN(HJ70)-58,IF(ROW(HJ70)-ROW(INDIRECT(_xlfn.CONCAT("BG$",COLUMN(HJ70)-59)))&lt;=INDIRECT(_xlfn.CONCAT("BG$",COLUMN(HJ70)-59)),SUM(INDIRECT(_xlfn.CONCAT("BH$",COLUMN(HJ70)-59)):INDIRECT(ADDRESS(COLUMN(HJ70)-59,COLUMN(HJ70)-1))),0),0)</f>
        <v>0</v>
      </c>
      <c r="HK70" cm="1">
        <f t="array" aca="1" ref="HK70" ca="1">IF(ROW(HK70)&gt;=COLUMN(HK70)-58,IF(ROW(HK70)-ROW(INDIRECT(_xlfn.CONCAT("BG$",COLUMN(HK70)-59)))&lt;=INDIRECT(_xlfn.CONCAT("BG$",COLUMN(HK70)-59)),SUM(INDIRECT(_xlfn.CONCAT("BH$",COLUMN(HK70)-59)):INDIRECT(ADDRESS(COLUMN(HK70)-59,COLUMN(HK70)-1))),0),0)</f>
        <v>0</v>
      </c>
      <c r="HL70" cm="1">
        <f t="array" aca="1" ref="HL70" ca="1">IF(ROW(HL70)&gt;=COLUMN(HL70)-58,IF(ROW(HL70)-ROW(INDIRECT(_xlfn.CONCAT("BG$",COLUMN(HL70)-59)))&lt;=INDIRECT(_xlfn.CONCAT("BG$",COLUMN(HL70)-59)),SUM(INDIRECT(_xlfn.CONCAT("BH$",COLUMN(HL70)-59)):INDIRECT(ADDRESS(COLUMN(HL70)-59,COLUMN(HL70)-1))),0),0)</f>
        <v>0</v>
      </c>
      <c r="HM70" cm="1">
        <f t="array" aca="1" ref="HM70" ca="1">IF(ROW(HM70)&gt;=COLUMN(HM70)-58,IF(ROW(HM70)-ROW(INDIRECT(_xlfn.CONCAT("BG$",COLUMN(HM70)-59)))&lt;=INDIRECT(_xlfn.CONCAT("BG$",COLUMN(HM70)-59)),SUM(INDIRECT(_xlfn.CONCAT("BH$",COLUMN(HM70)-59)):INDIRECT(ADDRESS(COLUMN(HM70)-59,COLUMN(HM70)-1))),0),0)</f>
        <v>0</v>
      </c>
      <c r="HN70" cm="1">
        <f t="array" aca="1" ref="HN70" ca="1">IF(ROW(HN70)&gt;=COLUMN(HN70)-58,IF(ROW(HN70)-ROW(INDIRECT(_xlfn.CONCAT("BG$",COLUMN(HN70)-59)))&lt;=INDIRECT(_xlfn.CONCAT("BG$",COLUMN(HN70)-59)),SUM(INDIRECT(_xlfn.CONCAT("BH$",COLUMN(HN70)-59)):INDIRECT(ADDRESS(COLUMN(HN70)-59,COLUMN(HN70)-1))),0),0)</f>
        <v>0</v>
      </c>
      <c r="HO70" cm="1">
        <f t="array" aca="1" ref="HO70" ca="1">IF(ROW(HO70)&gt;=COLUMN(HO70)-58,IF(ROW(HO70)-ROW(INDIRECT(_xlfn.CONCAT("BG$",COLUMN(HO70)-59)))&lt;=INDIRECT(_xlfn.CONCAT("BG$",COLUMN(HO70)-59)),SUM(INDIRECT(_xlfn.CONCAT("BH$",COLUMN(HO70)-59)):INDIRECT(ADDRESS(COLUMN(HO70)-59,COLUMN(HO70)-1))),0),0)</f>
        <v>0</v>
      </c>
      <c r="HP70" cm="1">
        <f t="array" aca="1" ref="HP70" ca="1">IF(ROW(HP70)&gt;=COLUMN(HP70)-58,IF(ROW(HP70)-ROW(INDIRECT(_xlfn.CONCAT("BG$",COLUMN(HP70)-59)))&lt;=INDIRECT(_xlfn.CONCAT("BG$",COLUMN(HP70)-59)),SUM(INDIRECT(_xlfn.CONCAT("BH$",COLUMN(HP70)-59)):INDIRECT(ADDRESS(COLUMN(HP70)-59,COLUMN(HP70)-1))),0),0)</f>
        <v>0</v>
      </c>
      <c r="HQ70" cm="1">
        <f t="array" aca="1" ref="HQ70" ca="1">IF(ROW(HQ70)&gt;=COLUMN(HQ70)-58,IF(ROW(HQ70)-ROW(INDIRECT(_xlfn.CONCAT("BG$",COLUMN(HQ70)-59)))&lt;=INDIRECT(_xlfn.CONCAT("BG$",COLUMN(HQ70)-59)),SUM(INDIRECT(_xlfn.CONCAT("BH$",COLUMN(HQ70)-59)):INDIRECT(ADDRESS(COLUMN(HQ70)-59,COLUMN(HQ70)-1))),0),0)</f>
        <v>0</v>
      </c>
      <c r="HR70" cm="1">
        <f t="array" aca="1" ref="HR70" ca="1">IF(ROW(HR70)&gt;=COLUMN(HR70)-58,IF(ROW(HR70)-ROW(INDIRECT(_xlfn.CONCAT("BG$",COLUMN(HR70)-59)))&lt;=INDIRECT(_xlfn.CONCAT("BG$",COLUMN(HR70)-59)),SUM(INDIRECT(_xlfn.CONCAT("BH$",COLUMN(HR70)-59)):INDIRECT(ADDRESS(COLUMN(HR70)-59,COLUMN(HR70)-1))),0),0)</f>
        <v>0</v>
      </c>
      <c r="HS70" cm="1">
        <f t="array" aca="1" ref="HS70" ca="1">IF(ROW(HS70)&gt;=COLUMN(HS70)-58,IF(ROW(HS70)-ROW(INDIRECT(_xlfn.CONCAT("BG$",COLUMN(HS70)-59)))&lt;=INDIRECT(_xlfn.CONCAT("BG$",COLUMN(HS70)-59)),SUM(INDIRECT(_xlfn.CONCAT("BH$",COLUMN(HS70)-59)):INDIRECT(ADDRESS(COLUMN(HS70)-59,COLUMN(HS70)-1))),0),0)</f>
        <v>0</v>
      </c>
      <c r="HT70" cm="1">
        <f t="array" aca="1" ref="HT70" ca="1">IF(ROW(HT70)&gt;=COLUMN(HT70)-58,IF(ROW(HT70)-ROW(INDIRECT(_xlfn.CONCAT("BG$",COLUMN(HT70)-59)))&lt;=INDIRECT(_xlfn.CONCAT("BG$",COLUMN(HT70)-59)),SUM(INDIRECT(_xlfn.CONCAT("BH$",COLUMN(HT70)-59)):INDIRECT(ADDRESS(COLUMN(HT70)-59,COLUMN(HT70)-1))),0),0)</f>
        <v>0</v>
      </c>
      <c r="HU70" cm="1">
        <f t="array" aca="1" ref="HU70" ca="1">IF(ROW(HU70)&gt;=COLUMN(HU70)-58,IF(ROW(HU70)-ROW(INDIRECT(_xlfn.CONCAT("BG$",COLUMN(HU70)-59)))&lt;=INDIRECT(_xlfn.CONCAT("BG$",COLUMN(HU70)-59)),SUM(INDIRECT(_xlfn.CONCAT("BH$",COLUMN(HU70)-59)):INDIRECT(ADDRESS(COLUMN(HU70)-59,COLUMN(HU70)-1))),0),0)</f>
        <v>0</v>
      </c>
      <c r="HV70" cm="1">
        <f t="array" aca="1" ref="HV70" ca="1">IF(ROW(HV70)&gt;=COLUMN(HV70)-58,IF(ROW(HV70)-ROW(INDIRECT(_xlfn.CONCAT("BG$",COLUMN(HV70)-59)))&lt;=INDIRECT(_xlfn.CONCAT("BG$",COLUMN(HV70)-59)),SUM(INDIRECT(_xlfn.CONCAT("BH$",COLUMN(HV70)-59)):INDIRECT(ADDRESS(COLUMN(HV70)-59,COLUMN(HV70)-1))),0),0)</f>
        <v>0</v>
      </c>
      <c r="HW70" cm="1">
        <f t="array" aca="1" ref="HW70" ca="1">IF(ROW(HW70)&gt;=COLUMN(HW70)-58,IF(ROW(HW70)-ROW(INDIRECT(_xlfn.CONCAT("BG$",COLUMN(HW70)-59)))&lt;=INDIRECT(_xlfn.CONCAT("BG$",COLUMN(HW70)-59)),SUM(INDIRECT(_xlfn.CONCAT("BH$",COLUMN(HW70)-59)):INDIRECT(ADDRESS(COLUMN(HW70)-59,COLUMN(HW70)-1))),0),0)</f>
        <v>0</v>
      </c>
      <c r="HX70" cm="1">
        <f t="array" aca="1" ref="HX70" ca="1">IF(ROW(HX70)&gt;=COLUMN(HX70)-58,IF(ROW(HX70)-ROW(INDIRECT(_xlfn.CONCAT("BG$",COLUMN(HX70)-59)))&lt;=INDIRECT(_xlfn.CONCAT("BG$",COLUMN(HX70)-59)),SUM(INDIRECT(_xlfn.CONCAT("BH$",COLUMN(HX70)-59)):INDIRECT(ADDRESS(COLUMN(HX70)-59,COLUMN(HX70)-1))),0),0)</f>
        <v>0</v>
      </c>
      <c r="HY70" cm="1">
        <f t="array" aca="1" ref="HY70" ca="1">IF(ROW(HY70)&gt;=COLUMN(HY70)-58,IF(ROW(HY70)-ROW(INDIRECT(_xlfn.CONCAT("BG$",COLUMN(HY70)-59)))&lt;=INDIRECT(_xlfn.CONCAT("BG$",COLUMN(HY70)-59)),SUM(INDIRECT(_xlfn.CONCAT("BH$",COLUMN(HY70)-59)):INDIRECT(ADDRESS(COLUMN(HY70)-59,COLUMN(HY70)-1))),0),0)</f>
        <v>0</v>
      </c>
      <c r="HZ70" cm="1">
        <f t="array" aca="1" ref="HZ70" ca="1">IF(ROW(HZ70)&gt;=COLUMN(HZ70)-58,IF(ROW(HZ70)-ROW(INDIRECT(_xlfn.CONCAT("BG$",COLUMN(HZ70)-59)))&lt;=INDIRECT(_xlfn.CONCAT("BG$",COLUMN(HZ70)-59)),SUM(INDIRECT(_xlfn.CONCAT("BH$",COLUMN(HZ70)-59)):INDIRECT(ADDRESS(COLUMN(HZ70)-59,COLUMN(HZ70)-1))),0),0)</f>
        <v>0</v>
      </c>
      <c r="IA70" cm="1">
        <f t="array" aca="1" ref="IA70" ca="1">IF(ROW(IA70)&gt;=COLUMN(IA70)-58,IF(ROW(IA70)-ROW(INDIRECT(_xlfn.CONCAT("BG$",COLUMN(IA70)-59)))&lt;=INDIRECT(_xlfn.CONCAT("BG$",COLUMN(IA70)-59)),SUM(INDIRECT(_xlfn.CONCAT("BH$",COLUMN(IA70)-59)):INDIRECT(ADDRESS(COLUMN(IA70)-59,COLUMN(IA70)-1))),0),0)</f>
        <v>0</v>
      </c>
      <c r="IB70" cm="1">
        <f t="array" aca="1" ref="IB70" ca="1">IF(ROW(IB70)&gt;=COLUMN(IB70)-58,IF(ROW(IB70)-ROW(INDIRECT(_xlfn.CONCAT("BG$",COLUMN(IB70)-59)))&lt;=INDIRECT(_xlfn.CONCAT("BG$",COLUMN(IB70)-59)),SUM(INDIRECT(_xlfn.CONCAT("BH$",COLUMN(IB70)-59)):INDIRECT(ADDRESS(COLUMN(IB70)-59,COLUMN(IB70)-1))),0),0)</f>
        <v>0</v>
      </c>
      <c r="IC70" cm="1">
        <f t="array" aca="1" ref="IC70" ca="1">IF(ROW(IC70)&gt;=COLUMN(IC70)-58,IF(ROW(IC70)-ROW(INDIRECT(_xlfn.CONCAT("BG$",COLUMN(IC70)-59)))&lt;=INDIRECT(_xlfn.CONCAT("BG$",COLUMN(IC70)-59)),SUM(INDIRECT(_xlfn.CONCAT("BH$",COLUMN(IC70)-59)):INDIRECT(ADDRESS(COLUMN(IC70)-59,COLUMN(IC70)-1))),0),0)</f>
        <v>0</v>
      </c>
      <c r="ID70" cm="1">
        <f t="array" aca="1" ref="ID70" ca="1">IF(ROW(ID70)&gt;=COLUMN(ID70)-58,IF(ROW(ID70)-ROW(INDIRECT(_xlfn.CONCAT("BG$",COLUMN(ID70)-59)))&lt;=INDIRECT(_xlfn.CONCAT("BG$",COLUMN(ID70)-59)),SUM(INDIRECT(_xlfn.CONCAT("BH$",COLUMN(ID70)-59)):INDIRECT(ADDRESS(COLUMN(ID70)-59,COLUMN(ID70)-1))),0),0)</f>
        <v>0</v>
      </c>
      <c r="IE70" cm="1">
        <f t="array" aca="1" ref="IE70" ca="1">IF(ROW(IE70)&gt;=COLUMN(IE70)-58,IF(ROW(IE70)-ROW(INDIRECT(_xlfn.CONCAT("BG$",COLUMN(IE70)-59)))&lt;=INDIRECT(_xlfn.CONCAT("BG$",COLUMN(IE70)-59)),SUM(INDIRECT(_xlfn.CONCAT("BH$",COLUMN(IE70)-59)):INDIRECT(ADDRESS(COLUMN(IE70)-59,COLUMN(IE70)-1))),0),0)</f>
        <v>0</v>
      </c>
      <c r="IF70" cm="1">
        <f t="array" aca="1" ref="IF70" ca="1">IF(ROW(IF70)&gt;=COLUMN(IF70)-58,IF(ROW(IF70)-ROW(INDIRECT(_xlfn.CONCAT("BG$",COLUMN(IF70)-59)))&lt;=INDIRECT(_xlfn.CONCAT("BG$",COLUMN(IF70)-59)),SUM(INDIRECT(_xlfn.CONCAT("BH$",COLUMN(IF70)-59)):INDIRECT(ADDRESS(COLUMN(IF70)-59,COLUMN(IF70)-1))),0),0)</f>
        <v>0</v>
      </c>
      <c r="IG70" cm="1">
        <f t="array" aca="1" ref="IG70" ca="1">IF(ROW(IG70)&gt;=COLUMN(IG70)-58,IF(ROW(IG70)-ROW(INDIRECT(_xlfn.CONCAT("BG$",COLUMN(IG70)-59)))&lt;=INDIRECT(_xlfn.CONCAT("BG$",COLUMN(IG70)-59)),SUM(INDIRECT(_xlfn.CONCAT("BH$",COLUMN(IG70)-59)):INDIRECT(ADDRESS(COLUMN(IG70)-59,COLUMN(IG70)-1))),0),0)</f>
        <v>0</v>
      </c>
      <c r="IH70" cm="1">
        <f t="array" aca="1" ref="IH70" ca="1">IF(ROW(IH70)&gt;=COLUMN(IH70)-58,IF(ROW(IH70)-ROW(INDIRECT(_xlfn.CONCAT("BG$",COLUMN(IH70)-59)))&lt;=INDIRECT(_xlfn.CONCAT("BG$",COLUMN(IH70)-59)),SUM(INDIRECT(_xlfn.CONCAT("BH$",COLUMN(IH70)-59)):INDIRECT(ADDRESS(COLUMN(IH70)-59,COLUMN(IH70)-1))),0),0)</f>
        <v>0</v>
      </c>
      <c r="II70" cm="1">
        <f t="array" aca="1" ref="II70" ca="1">IF(ROW(II70)&gt;=COLUMN(II70)-58,IF(ROW(II70)-ROW(INDIRECT(_xlfn.CONCAT("BG$",COLUMN(II70)-59)))&lt;=INDIRECT(_xlfn.CONCAT("BG$",COLUMN(II70)-59)),SUM(INDIRECT(_xlfn.CONCAT("BH$",COLUMN(II70)-59)):INDIRECT(ADDRESS(COLUMN(II70)-59,COLUMN(II70)-1))),0),0)</f>
        <v>0</v>
      </c>
      <c r="IJ70" cm="1">
        <f t="array" aca="1" ref="IJ70" ca="1">IF(ROW(IJ70)&gt;=COLUMN(IJ70)-58,IF(ROW(IJ70)-ROW(INDIRECT(_xlfn.CONCAT("BG$",COLUMN(IJ70)-59)))&lt;=INDIRECT(_xlfn.CONCAT("BG$",COLUMN(IJ70)-59)),SUM(INDIRECT(_xlfn.CONCAT("BH$",COLUMN(IJ70)-59)):INDIRECT(ADDRESS(COLUMN(IJ70)-59,COLUMN(IJ70)-1))),0),0)</f>
        <v>0</v>
      </c>
      <c r="IK70" cm="1">
        <f t="array" aca="1" ref="IK70" ca="1">IF(ROW(IK70)&gt;=COLUMN(IK70)-58,IF(ROW(IK70)-ROW(INDIRECT(_xlfn.CONCAT("BG$",COLUMN(IK70)-59)))&lt;=INDIRECT(_xlfn.CONCAT("BG$",COLUMN(IK70)-59)),SUM(INDIRECT(_xlfn.CONCAT("BH$",COLUMN(IK70)-59)):INDIRECT(ADDRESS(COLUMN(IK70)-59,COLUMN(IK70)-1))),0),0)</f>
        <v>0</v>
      </c>
      <c r="IL70" cm="1">
        <f t="array" aca="1" ref="IL70" ca="1">IF(ROW(IL70)&gt;=COLUMN(IL70)-58,IF(ROW(IL70)-ROW(INDIRECT(_xlfn.CONCAT("BG$",COLUMN(IL70)-59)))&lt;=INDIRECT(_xlfn.CONCAT("BG$",COLUMN(IL70)-59)),SUM(INDIRECT(_xlfn.CONCAT("BH$",COLUMN(IL70)-59)):INDIRECT(ADDRESS(COLUMN(IL70)-59,COLUMN(IL70)-1))),0),0)</f>
        <v>0</v>
      </c>
      <c r="IM70" cm="1">
        <f t="array" aca="1" ref="IM70" ca="1">IF(ROW(IM70)&gt;=COLUMN(IM70)-58,IF(ROW(IM70)-ROW(INDIRECT(_xlfn.CONCAT("BG$",COLUMN(IM70)-59)))&lt;=INDIRECT(_xlfn.CONCAT("BG$",COLUMN(IM70)-59)),SUM(INDIRECT(_xlfn.CONCAT("BH$",COLUMN(IM70)-59)):INDIRECT(ADDRESS(COLUMN(IM70)-59,COLUMN(IM70)-1))),0),0)</f>
        <v>0</v>
      </c>
      <c r="IN70" cm="1">
        <f t="array" aca="1" ref="IN70" ca="1">IF(ROW(IN70)&gt;=COLUMN(IN70)-58,IF(ROW(IN70)-ROW(INDIRECT(_xlfn.CONCAT("BG$",COLUMN(IN70)-59)))&lt;=INDIRECT(_xlfn.CONCAT("BG$",COLUMN(IN70)-59)),SUM(INDIRECT(_xlfn.CONCAT("BH$",COLUMN(IN70)-59)):INDIRECT(ADDRESS(COLUMN(IN70)-59,COLUMN(IN70)-1))),0),0)</f>
        <v>0</v>
      </c>
      <c r="IO70" cm="1">
        <f t="array" aca="1" ref="IO70" ca="1">IF(ROW(IO70)&gt;=COLUMN(IO70)-58,IF(ROW(IO70)-ROW(INDIRECT(_xlfn.CONCAT("BG$",COLUMN(IO70)-59)))&lt;=INDIRECT(_xlfn.CONCAT("BG$",COLUMN(IO70)-59)),SUM(INDIRECT(_xlfn.CONCAT("BH$",COLUMN(IO70)-59)):INDIRECT(ADDRESS(COLUMN(IO70)-59,COLUMN(IO70)-1))),0),0)</f>
        <v>0</v>
      </c>
      <c r="IP70" cm="1">
        <f t="array" aca="1" ref="IP70" ca="1">IF(ROW(IP70)&gt;=COLUMN(IP70)-58,IF(ROW(IP70)-ROW(INDIRECT(_xlfn.CONCAT("BG$",COLUMN(IP70)-59)))&lt;=INDIRECT(_xlfn.CONCAT("BG$",COLUMN(IP70)-59)),SUM(INDIRECT(_xlfn.CONCAT("BH$",COLUMN(IP70)-59)):INDIRECT(ADDRESS(COLUMN(IP70)-59,COLUMN(IP70)-1))),0),0)</f>
        <v>0</v>
      </c>
      <c r="IQ70" cm="1">
        <f t="array" aca="1" ref="IQ70" ca="1">IF(ROW(IQ70)&gt;=COLUMN(IQ70)-58,IF(ROW(IQ70)-ROW(INDIRECT(_xlfn.CONCAT("BG$",COLUMN(IQ70)-59)))&lt;=INDIRECT(_xlfn.CONCAT("BG$",COLUMN(IQ70)-59)),SUM(INDIRECT(_xlfn.CONCAT("BH$",COLUMN(IQ70)-59)):INDIRECT(ADDRESS(COLUMN(IQ70)-59,COLUMN(IQ70)-1))),0),0)</f>
        <v>0</v>
      </c>
      <c r="IR70" cm="1">
        <f t="array" aca="1" ref="IR70" ca="1">IF(ROW(IR70)&gt;=COLUMN(IR70)-58,IF(ROW(IR70)-ROW(INDIRECT(_xlfn.CONCAT("BG$",COLUMN(IR70)-59)))&lt;=INDIRECT(_xlfn.CONCAT("BG$",COLUMN(IR70)-59)),SUM(INDIRECT(_xlfn.CONCAT("BH$",COLUMN(IR70)-59)):INDIRECT(ADDRESS(COLUMN(IR70)-59,COLUMN(IR70)-1))),0),0)</f>
        <v>0</v>
      </c>
      <c r="IS70" cm="1">
        <f t="array" aca="1" ref="IS70" ca="1">IF(ROW(IS70)&gt;=COLUMN(IS70)-58,IF(ROW(IS70)-ROW(INDIRECT(_xlfn.CONCAT("BG$",COLUMN(IS70)-59)))&lt;=INDIRECT(_xlfn.CONCAT("BG$",COLUMN(IS70)-59)),SUM(INDIRECT(_xlfn.CONCAT("BH$",COLUMN(IS70)-59)):INDIRECT(ADDRESS(COLUMN(IS70)-59,COLUMN(IS70)-1))),0),0)</f>
        <v>0</v>
      </c>
      <c r="IT70" cm="1">
        <f t="array" aca="1" ref="IT70" ca="1">IF(ROW(IT70)&gt;=COLUMN(IT70)-58,IF(ROW(IT70)-ROW(INDIRECT(_xlfn.CONCAT("BG$",COLUMN(IT70)-59)))&lt;=INDIRECT(_xlfn.CONCAT("BG$",COLUMN(IT70)-59)),SUM(INDIRECT(_xlfn.CONCAT("BH$",COLUMN(IT70)-59)):INDIRECT(ADDRESS(COLUMN(IT70)-59,COLUMN(IT70)-1))),0),0)</f>
        <v>0</v>
      </c>
      <c r="IU70" cm="1">
        <f t="array" aca="1" ref="IU70" ca="1">IF(ROW(IU70)&gt;=COLUMN(IU70)-58,IF(ROW(IU70)-ROW(INDIRECT(_xlfn.CONCAT("BG$",COLUMN(IU70)-59)))&lt;=INDIRECT(_xlfn.CONCAT("BG$",COLUMN(IU70)-59)),SUM(INDIRECT(_xlfn.CONCAT("BH$",COLUMN(IU70)-59)):INDIRECT(ADDRESS(COLUMN(IU70)-59,COLUMN(IU70)-1))),0),0)</f>
        <v>0</v>
      </c>
      <c r="IV70" cm="1">
        <f t="array" aca="1" ref="IV70" ca="1">IF(ROW(IV70)&gt;=COLUMN(IV70)-58,IF(ROW(IV70)-ROW(INDIRECT(_xlfn.CONCAT("BG$",COLUMN(IV70)-59)))&lt;=INDIRECT(_xlfn.CONCAT("BG$",COLUMN(IV70)-59)),SUM(INDIRECT(_xlfn.CONCAT("BH$",COLUMN(IV70)-59)):INDIRECT(ADDRESS(COLUMN(IV70)-59,COLUMN(IV70)-1))),0),0)</f>
        <v>0</v>
      </c>
      <c r="IW70" cm="1">
        <f t="array" aca="1" ref="IW70" ca="1">IF(ROW(IW70)&gt;=COLUMN(IW70)-58,IF(ROW(IW70)-ROW(INDIRECT(_xlfn.CONCAT("BG$",COLUMN(IW70)-59)))&lt;=INDIRECT(_xlfn.CONCAT("BG$",COLUMN(IW70)-59)),SUM(INDIRECT(_xlfn.CONCAT("BH$",COLUMN(IW70)-59)):INDIRECT(ADDRESS(COLUMN(IW70)-59,COLUMN(IW70)-1))),0),0)</f>
        <v>0</v>
      </c>
      <c r="IX70" cm="1">
        <f t="array" aca="1" ref="IX70" ca="1">IF(ROW(IX70)&gt;=COLUMN(IX70)-58,IF(ROW(IX70)-ROW(INDIRECT(_xlfn.CONCAT("BG$",COLUMN(IX70)-59)))&lt;=INDIRECT(_xlfn.CONCAT("BG$",COLUMN(IX70)-59)),SUM(INDIRECT(_xlfn.CONCAT("BH$",COLUMN(IX70)-59)):INDIRECT(ADDRESS(COLUMN(IX70)-59,COLUMN(IX70)-1))),0),0)</f>
        <v>0</v>
      </c>
      <c r="IY70" cm="1">
        <f t="array" aca="1" ref="IY70" ca="1">IF(ROW(IY70)&gt;=COLUMN(IY70)-58,IF(ROW(IY70)-ROW(INDIRECT(_xlfn.CONCAT("BG$",COLUMN(IY70)-59)))&lt;=INDIRECT(_xlfn.CONCAT("BG$",COLUMN(IY70)-59)),SUM(INDIRECT(_xlfn.CONCAT("BH$",COLUMN(IY70)-59)):INDIRECT(ADDRESS(COLUMN(IY70)-59,COLUMN(IY70)-1))),0),0)</f>
        <v>0</v>
      </c>
      <c r="IZ70" cm="1">
        <f t="array" aca="1" ref="IZ70" ca="1">IF(ROW(IZ70)&gt;=COLUMN(IZ70)-58,IF(ROW(IZ70)-ROW(INDIRECT(_xlfn.CONCAT("BG$",COLUMN(IZ70)-59)))&lt;=INDIRECT(_xlfn.CONCAT("BG$",COLUMN(IZ70)-59)),SUM(INDIRECT(_xlfn.CONCAT("BH$",COLUMN(IZ70)-59)):INDIRECT(ADDRESS(COLUMN(IZ70)-59,COLUMN(IZ70)-1))),0),0)</f>
        <v>0</v>
      </c>
      <c r="JA70" cm="1">
        <f t="array" aca="1" ref="JA70" ca="1">IF(ROW(JA70)&gt;=COLUMN(JA70)-58,IF(ROW(JA70)-ROW(INDIRECT(_xlfn.CONCAT("BG$",COLUMN(JA70)-59)))&lt;=INDIRECT(_xlfn.CONCAT("BG$",COLUMN(JA70)-59)),SUM(INDIRECT(_xlfn.CONCAT("BH$",COLUMN(JA70)-59)):INDIRECT(ADDRESS(COLUMN(JA70)-59,COLUMN(JA70)-1))),0),0)</f>
        <v>0</v>
      </c>
      <c r="JB70" cm="1">
        <f t="array" aca="1" ref="JB70" ca="1">IF(ROW(JB70)&gt;=COLUMN(JB70)-58,IF(ROW(JB70)-ROW(INDIRECT(_xlfn.CONCAT("BG$",COLUMN(JB70)-59)))&lt;=INDIRECT(_xlfn.CONCAT("BG$",COLUMN(JB70)-59)),SUM(INDIRECT(_xlfn.CONCAT("BH$",COLUMN(JB70)-59)):INDIRECT(ADDRESS(COLUMN(JB70)-59,COLUMN(JB70)-1))),0),0)</f>
        <v>0</v>
      </c>
      <c r="JC70" cm="1">
        <f t="array" aca="1" ref="JC70" ca="1">IF(ROW(JC70)&gt;=COLUMN(JC70)-58,IF(ROW(JC70)-ROW(INDIRECT(_xlfn.CONCAT("BG$",COLUMN(JC70)-59)))&lt;=INDIRECT(_xlfn.CONCAT("BG$",COLUMN(JC70)-59)),SUM(INDIRECT(_xlfn.CONCAT("BH$",COLUMN(JC70)-59)):INDIRECT(ADDRESS(COLUMN(JC70)-59,COLUMN(JC70)-1))),0),0)</f>
        <v>0</v>
      </c>
      <c r="JD70" cm="1">
        <f t="array" aca="1" ref="JD70" ca="1">IF(ROW(JD70)&gt;=COLUMN(JD70)-58,IF(ROW(JD70)-ROW(INDIRECT(_xlfn.CONCAT("BG$",COLUMN(JD70)-59)))&lt;=INDIRECT(_xlfn.CONCAT("BG$",COLUMN(JD70)-59)),SUM(INDIRECT(_xlfn.CONCAT("BH$",COLUMN(JD70)-59)):INDIRECT(ADDRESS(COLUMN(JD70)-59,COLUMN(JD70)-1))),0),0)</f>
        <v>0</v>
      </c>
      <c r="JE70" cm="1">
        <f t="array" aca="1" ref="JE70" ca="1">IF(ROW(JE70)&gt;=COLUMN(JE70)-58,IF(ROW(JE70)-ROW(INDIRECT(_xlfn.CONCAT("BG$",COLUMN(JE70)-59)))&lt;=INDIRECT(_xlfn.CONCAT("BG$",COLUMN(JE70)-59)),SUM(INDIRECT(_xlfn.CONCAT("BH$",COLUMN(JE70)-59)):INDIRECT(ADDRESS(COLUMN(JE70)-59,COLUMN(JE70)-1))),0),0)</f>
        <v>0</v>
      </c>
      <c r="JF70" cm="1">
        <f t="array" aca="1" ref="JF70" ca="1">IF(ROW(JF70)&gt;=COLUMN(JF70)-58,IF(ROW(JF70)-ROW(INDIRECT(_xlfn.CONCAT("BG$",COLUMN(JF70)-59)))&lt;=INDIRECT(_xlfn.CONCAT("BG$",COLUMN(JF70)-59)),SUM(INDIRECT(_xlfn.CONCAT("BH$",COLUMN(JF70)-59)):INDIRECT(ADDRESS(COLUMN(JF70)-59,COLUMN(JF70)-1))),0),0)</f>
        <v>0</v>
      </c>
      <c r="JG70" cm="1">
        <f t="array" aca="1" ref="JG70" ca="1">IF(ROW(JG70)&gt;=COLUMN(JG70)-58,IF(ROW(JG70)-ROW(INDIRECT(_xlfn.CONCAT("BG$",COLUMN(JG70)-59)))&lt;=INDIRECT(_xlfn.CONCAT("BG$",COLUMN(JG70)-59)),SUM(INDIRECT(_xlfn.CONCAT("BH$",COLUMN(JG70)-59)):INDIRECT(ADDRESS(COLUMN(JG70)-59,COLUMN(JG70)-1))),0),0)</f>
        <v>0</v>
      </c>
      <c r="JH70" cm="1">
        <f t="array" aca="1" ref="JH70" ca="1">IF(ROW(JH70)&gt;=COLUMN(JH70)-58,IF(ROW(JH70)-ROW(INDIRECT(_xlfn.CONCAT("BG$",COLUMN(JH70)-59)))&lt;=INDIRECT(_xlfn.CONCAT("BG$",COLUMN(JH70)-59)),SUM(INDIRECT(_xlfn.CONCAT("BH$",COLUMN(JH70)-59)):INDIRECT(ADDRESS(COLUMN(JH70)-59,COLUMN(JH70)-1))),0),0)</f>
        <v>0</v>
      </c>
      <c r="JI70" cm="1">
        <f t="array" aca="1" ref="JI70" ca="1">IF(ROW(JI70)&gt;=COLUMN(JI70)-58,IF(ROW(JI70)-ROW(INDIRECT(_xlfn.CONCAT("BG$",COLUMN(JI70)-59)))&lt;=INDIRECT(_xlfn.CONCAT("BG$",COLUMN(JI70)-59)),SUM(INDIRECT(_xlfn.CONCAT("BH$",COLUMN(JI70)-59)):INDIRECT(ADDRESS(COLUMN(JI70)-59,COLUMN(JI70)-1))),0),0)</f>
        <v>0</v>
      </c>
      <c r="JJ70" cm="1">
        <f t="array" aca="1" ref="JJ70" ca="1">IF(ROW(JJ70)&gt;=COLUMN(JJ70)-58,IF(ROW(JJ70)-ROW(INDIRECT(_xlfn.CONCAT("BG$",COLUMN(JJ70)-59)))&lt;=INDIRECT(_xlfn.CONCAT("BG$",COLUMN(JJ70)-59)),SUM(INDIRECT(_xlfn.CONCAT("BH$",COLUMN(JJ70)-59)):INDIRECT(ADDRESS(COLUMN(JJ70)-59,COLUMN(JJ70)-1))),0),0)</f>
        <v>0</v>
      </c>
      <c r="JK70" cm="1">
        <f t="array" aca="1" ref="JK70" ca="1">IF(ROW(JK70)&gt;=COLUMN(JK70)-58,IF(ROW(JK70)-ROW(INDIRECT(_xlfn.CONCAT("BG$",COLUMN(JK70)-59)))&lt;=INDIRECT(_xlfn.CONCAT("BG$",COLUMN(JK70)-59)),SUM(INDIRECT(_xlfn.CONCAT("BH$",COLUMN(JK70)-59)):INDIRECT(ADDRESS(COLUMN(JK70)-59,COLUMN(JK70)-1))),0),0)</f>
        <v>0</v>
      </c>
    </row>
    <row r="71" spans="1:271">
      <c r="A71" s="1" t="s">
        <v>69</v>
      </c>
      <c r="B71" t="str" cm="1">
        <f t="array" ref="B71:C71">SUBSTITUTE(_xlfn.TEXTSPLIT(A71,":"),"  "," ")</f>
        <v>Card 70</v>
      </c>
      <c r="C71" t="str">
        <v xml:space="preserve"> 58 33 3 23 84 59 14 55 79 82 | 59 84 33 40 61 44 55 18 74 86 22 49 81 82 37 97 41 77 79 63 42 36 3 34 91</v>
      </c>
      <c r="D71" t="str" cm="1">
        <f t="array" ref="D71:E71">_xlfn.TEXTSPLIT(C71,"|")</f>
        <v xml:space="preserve"> 58 33 3 23 84 59 14 55 79 82 </v>
      </c>
      <c r="E71" t="str">
        <v xml:space="preserve"> 59 84 33 40 61 44 55 18 74 86 22 49 81 82 37 97 41 77 79 63 42 36 3 34 91</v>
      </c>
      <c r="F71" t="str">
        <f t="shared" si="11"/>
        <v>.58.33.3.23.84.59.14.55.79.82.</v>
      </c>
      <c r="G71" t="str" cm="1">
        <f t="array" ref="G71:AF71">_xlfn.TEXTSPLIT(E71, " ")</f>
        <v/>
      </c>
      <c r="H71" t="str">
        <v>59</v>
      </c>
      <c r="I71" t="str">
        <v>84</v>
      </c>
      <c r="J71" t="str">
        <v>33</v>
      </c>
      <c r="K71" t="str">
        <v>40</v>
      </c>
      <c r="L71" t="str">
        <v>61</v>
      </c>
      <c r="M71" t="str">
        <v>44</v>
      </c>
      <c r="N71" t="str">
        <v>55</v>
      </c>
      <c r="O71" t="str">
        <v>18</v>
      </c>
      <c r="P71" t="str">
        <v>74</v>
      </c>
      <c r="Q71" t="str">
        <v>86</v>
      </c>
      <c r="R71" t="str">
        <v>22</v>
      </c>
      <c r="S71" t="str">
        <v>49</v>
      </c>
      <c r="T71" t="str">
        <v>81</v>
      </c>
      <c r="U71" t="str">
        <v>82</v>
      </c>
      <c r="V71" t="str">
        <v>37</v>
      </c>
      <c r="W71" t="str">
        <v>97</v>
      </c>
      <c r="X71" t="str">
        <v>41</v>
      </c>
      <c r="Y71" t="str">
        <v>77</v>
      </c>
      <c r="Z71" t="str">
        <v>79</v>
      </c>
      <c r="AA71" t="str">
        <v>63</v>
      </c>
      <c r="AB71" t="str">
        <v>42</v>
      </c>
      <c r="AC71" t="str">
        <v>36</v>
      </c>
      <c r="AD71" t="str">
        <v>3</v>
      </c>
      <c r="AE71" t="str">
        <v>34</v>
      </c>
      <c r="AF71" t="str">
        <v>91</v>
      </c>
      <c r="AH71">
        <f t="shared" si="10"/>
        <v>1</v>
      </c>
      <c r="AI71">
        <f t="shared" si="10"/>
        <v>1</v>
      </c>
      <c r="AJ71">
        <f t="shared" si="10"/>
        <v>1</v>
      </c>
      <c r="AK71" t="str">
        <f t="shared" si="10"/>
        <v/>
      </c>
      <c r="AL71" t="str">
        <f t="shared" si="10"/>
        <v/>
      </c>
      <c r="AM71" t="str">
        <f t="shared" si="10"/>
        <v/>
      </c>
      <c r="AN71">
        <f t="shared" si="10"/>
        <v>1</v>
      </c>
      <c r="AO71" t="str">
        <f t="shared" si="10"/>
        <v/>
      </c>
      <c r="AP71" t="str">
        <f t="shared" si="10"/>
        <v/>
      </c>
      <c r="AQ71" t="str">
        <f t="shared" si="10"/>
        <v/>
      </c>
      <c r="AR71" t="str">
        <f t="shared" si="10"/>
        <v/>
      </c>
      <c r="AS71" t="str">
        <f t="shared" si="9"/>
        <v/>
      </c>
      <c r="AT71" t="str">
        <f t="shared" si="9"/>
        <v/>
      </c>
      <c r="AU71">
        <f t="shared" si="9"/>
        <v>1</v>
      </c>
      <c r="AV71" t="str">
        <f t="shared" si="9"/>
        <v/>
      </c>
      <c r="AW71" t="str">
        <f t="shared" si="9"/>
        <v/>
      </c>
      <c r="AX71" t="str">
        <f t="shared" si="8"/>
        <v/>
      </c>
      <c r="AY71" t="str">
        <f t="shared" si="8"/>
        <v/>
      </c>
      <c r="AZ71">
        <f t="shared" si="8"/>
        <v>1</v>
      </c>
      <c r="BA71" t="str">
        <f t="shared" si="7"/>
        <v/>
      </c>
      <c r="BB71" t="str">
        <f t="shared" si="7"/>
        <v/>
      </c>
      <c r="BC71" t="str">
        <f t="shared" si="7"/>
        <v/>
      </c>
      <c r="BD71">
        <f t="shared" si="7"/>
        <v>1</v>
      </c>
      <c r="BE71" t="str">
        <f t="shared" si="7"/>
        <v/>
      </c>
      <c r="BF71" t="str">
        <f t="shared" si="7"/>
        <v/>
      </c>
      <c r="BG71">
        <f t="shared" si="12"/>
        <v>7</v>
      </c>
      <c r="BH71">
        <v>1</v>
      </c>
      <c r="BI71" cm="1">
        <f t="array" aca="1" ref="BI71" ca="1">IF(ROW(BI71)&gt;=COLUMN(BI71)-58,IF(ROW(BI71)-ROW(INDIRECT(_xlfn.CONCAT("BG$",COLUMN(BI71)-59)))&lt;=INDIRECT(_xlfn.CONCAT("BG$",COLUMN(BI71)-59)),SUM(INDIRECT(_xlfn.CONCAT("BH$",COLUMN(BI71)-59)):INDIRECT(ADDRESS(COLUMN(BI71)-59,COLUMN(BI71)-1))),0),0)</f>
        <v>0</v>
      </c>
      <c r="BJ71" cm="1">
        <f t="array" aca="1" ref="BJ71" ca="1">IF(ROW(BJ71)&gt;=COLUMN(BJ71)-58,IF(ROW(BJ71)-ROW(INDIRECT(_xlfn.CONCAT("BG$",COLUMN(BJ71)-59)))&lt;=INDIRECT(_xlfn.CONCAT("BG$",COLUMN(BJ71)-59)),SUM(INDIRECT(_xlfn.CONCAT("BH$",COLUMN(BJ71)-59)):INDIRECT(ADDRESS(COLUMN(BJ71)-59,COLUMN(BJ71)-1))),0),0)</f>
        <v>0</v>
      </c>
      <c r="BK71" cm="1">
        <f t="array" aca="1" ref="BK71" ca="1">IF(ROW(BK71)&gt;=COLUMN(BK71)-58,IF(ROW(BK71)-ROW(INDIRECT(_xlfn.CONCAT("BG$",COLUMN(BK71)-59)))&lt;=INDIRECT(_xlfn.CONCAT("BG$",COLUMN(BK71)-59)),SUM(INDIRECT(_xlfn.CONCAT("BH$",COLUMN(BK71)-59)):INDIRECT(ADDRESS(COLUMN(BK71)-59,COLUMN(BK71)-1))),0),0)</f>
        <v>0</v>
      </c>
      <c r="BL71" cm="1">
        <f t="array" aca="1" ref="BL71" ca="1">IF(ROW(BL71)&gt;=COLUMN(BL71)-58,IF(ROW(BL71)-ROW(INDIRECT(_xlfn.CONCAT("BG$",COLUMN(BL71)-59)))&lt;=INDIRECT(_xlfn.CONCAT("BG$",COLUMN(BL71)-59)),SUM(INDIRECT(_xlfn.CONCAT("BH$",COLUMN(BL71)-59)):INDIRECT(ADDRESS(COLUMN(BL71)-59,COLUMN(BL71)-1))),0),0)</f>
        <v>0</v>
      </c>
      <c r="BM71" cm="1">
        <f t="array" aca="1" ref="BM71" ca="1">IF(ROW(BM71)&gt;=COLUMN(BM71)-58,IF(ROW(BM71)-ROW(INDIRECT(_xlfn.CONCAT("BG$",COLUMN(BM71)-59)))&lt;=INDIRECT(_xlfn.CONCAT("BG$",COLUMN(BM71)-59)),SUM(INDIRECT(_xlfn.CONCAT("BH$",COLUMN(BM71)-59)):INDIRECT(ADDRESS(COLUMN(BM71)-59,COLUMN(BM71)-1))),0),0)</f>
        <v>0</v>
      </c>
      <c r="BN71" cm="1">
        <f t="array" aca="1" ref="BN71" ca="1">IF(ROW(BN71)&gt;=COLUMN(BN71)-58,IF(ROW(BN71)-ROW(INDIRECT(_xlfn.CONCAT("BG$",COLUMN(BN71)-59)))&lt;=INDIRECT(_xlfn.CONCAT("BG$",COLUMN(BN71)-59)),SUM(INDIRECT(_xlfn.CONCAT("BH$",COLUMN(BN71)-59)):INDIRECT(ADDRESS(COLUMN(BN71)-59,COLUMN(BN71)-1))),0),0)</f>
        <v>0</v>
      </c>
      <c r="BO71" cm="1">
        <f t="array" aca="1" ref="BO71" ca="1">IF(ROW(BO71)&gt;=COLUMN(BO71)-58,IF(ROW(BO71)-ROW(INDIRECT(_xlfn.CONCAT("BG$",COLUMN(BO71)-59)))&lt;=INDIRECT(_xlfn.CONCAT("BG$",COLUMN(BO71)-59)),SUM(INDIRECT(_xlfn.CONCAT("BH$",COLUMN(BO71)-59)):INDIRECT(ADDRESS(COLUMN(BO71)-59,COLUMN(BO71)-1))),0),0)</f>
        <v>0</v>
      </c>
      <c r="BP71" cm="1">
        <f t="array" aca="1" ref="BP71" ca="1">IF(ROW(BP71)&gt;=COLUMN(BP71)-58,IF(ROW(BP71)-ROW(INDIRECT(_xlfn.CONCAT("BG$",COLUMN(BP71)-59)))&lt;=INDIRECT(_xlfn.CONCAT("BG$",COLUMN(BP71)-59)),SUM(INDIRECT(_xlfn.CONCAT("BH$",COLUMN(BP71)-59)):INDIRECT(ADDRESS(COLUMN(BP71)-59,COLUMN(BP71)-1))),0),0)</f>
        <v>0</v>
      </c>
      <c r="BQ71" cm="1">
        <f t="array" aca="1" ref="BQ71" ca="1">IF(ROW(BQ71)&gt;=COLUMN(BQ71)-58,IF(ROW(BQ71)-ROW(INDIRECT(_xlfn.CONCAT("BG$",COLUMN(BQ71)-59)))&lt;=INDIRECT(_xlfn.CONCAT("BG$",COLUMN(BQ71)-59)),SUM(INDIRECT(_xlfn.CONCAT("BH$",COLUMN(BQ71)-59)):INDIRECT(ADDRESS(COLUMN(BQ71)-59,COLUMN(BQ71)-1))),0),0)</f>
        <v>0</v>
      </c>
      <c r="BR71" cm="1">
        <f t="array" aca="1" ref="BR71" ca="1">IF(ROW(BR71)&gt;=COLUMN(BR71)-58,IF(ROW(BR71)-ROW(INDIRECT(_xlfn.CONCAT("BG$",COLUMN(BR71)-59)))&lt;=INDIRECT(_xlfn.CONCAT("BG$",COLUMN(BR71)-59)),SUM(INDIRECT(_xlfn.CONCAT("BH$",COLUMN(BR71)-59)):INDIRECT(ADDRESS(COLUMN(BR71)-59,COLUMN(BR71)-1))),0),0)</f>
        <v>0</v>
      </c>
      <c r="BS71" cm="1">
        <f t="array" aca="1" ref="BS71" ca="1">IF(ROW(BS71)&gt;=COLUMN(BS71)-58,IF(ROW(BS71)-ROW(INDIRECT(_xlfn.CONCAT("BG$",COLUMN(BS71)-59)))&lt;=INDIRECT(_xlfn.CONCAT("BG$",COLUMN(BS71)-59)),SUM(INDIRECT(_xlfn.CONCAT("BH$",COLUMN(BS71)-59)):INDIRECT(ADDRESS(COLUMN(BS71)-59,COLUMN(BS71)-1))),0),0)</f>
        <v>0</v>
      </c>
      <c r="BT71" cm="1">
        <f t="array" aca="1" ref="BT71" ca="1">IF(ROW(BT71)&gt;=COLUMN(BT71)-58,IF(ROW(BT71)-ROW(INDIRECT(_xlfn.CONCAT("BG$",COLUMN(BT71)-59)))&lt;=INDIRECT(_xlfn.CONCAT("BG$",COLUMN(BT71)-59)),SUM(INDIRECT(_xlfn.CONCAT("BH$",COLUMN(BT71)-59)):INDIRECT(ADDRESS(COLUMN(BT71)-59,COLUMN(BT71)-1))),0),0)</f>
        <v>0</v>
      </c>
      <c r="BU71" cm="1">
        <f t="array" aca="1" ref="BU71" ca="1">IF(ROW(BU71)&gt;=COLUMN(BU71)-58,IF(ROW(BU71)-ROW(INDIRECT(_xlfn.CONCAT("BG$",COLUMN(BU71)-59)))&lt;=INDIRECT(_xlfn.CONCAT("BG$",COLUMN(BU71)-59)),SUM(INDIRECT(_xlfn.CONCAT("BH$",COLUMN(BU71)-59)):INDIRECT(ADDRESS(COLUMN(BU71)-59,COLUMN(BU71)-1))),0),0)</f>
        <v>0</v>
      </c>
      <c r="BV71" cm="1">
        <f t="array" aca="1" ref="BV71" ca="1">IF(ROW(BV71)&gt;=COLUMN(BV71)-58,IF(ROW(BV71)-ROW(INDIRECT(_xlfn.CONCAT("BG$",COLUMN(BV71)-59)))&lt;=INDIRECT(_xlfn.CONCAT("BG$",COLUMN(BV71)-59)),SUM(INDIRECT(_xlfn.CONCAT("BH$",COLUMN(BV71)-59)):INDIRECT(ADDRESS(COLUMN(BV71)-59,COLUMN(BV71)-1))),0),0)</f>
        <v>0</v>
      </c>
      <c r="BW71" cm="1">
        <f t="array" aca="1" ref="BW71" ca="1">IF(ROW(BW71)&gt;=COLUMN(BW71)-58,IF(ROW(BW71)-ROW(INDIRECT(_xlfn.CONCAT("BG$",COLUMN(BW71)-59)))&lt;=INDIRECT(_xlfn.CONCAT("BG$",COLUMN(BW71)-59)),SUM(INDIRECT(_xlfn.CONCAT("BH$",COLUMN(BW71)-59)):INDIRECT(ADDRESS(COLUMN(BW71)-59,COLUMN(BW71)-1))),0),0)</f>
        <v>0</v>
      </c>
      <c r="BX71" cm="1">
        <f t="array" aca="1" ref="BX71" ca="1">IF(ROW(BX71)&gt;=COLUMN(BX71)-58,IF(ROW(BX71)-ROW(INDIRECT(_xlfn.CONCAT("BG$",COLUMN(BX71)-59)))&lt;=INDIRECT(_xlfn.CONCAT("BG$",COLUMN(BX71)-59)),SUM(INDIRECT(_xlfn.CONCAT("BH$",COLUMN(BX71)-59)):INDIRECT(ADDRESS(COLUMN(BX71)-59,COLUMN(BX71)-1))),0),0)</f>
        <v>0</v>
      </c>
      <c r="BY71" cm="1">
        <f t="array" aca="1" ref="BY71" ca="1">IF(ROW(BY71)&gt;=COLUMN(BY71)-58,IF(ROW(BY71)-ROW(INDIRECT(_xlfn.CONCAT("BG$",COLUMN(BY71)-59)))&lt;=INDIRECT(_xlfn.CONCAT("BG$",COLUMN(BY71)-59)),SUM(INDIRECT(_xlfn.CONCAT("BH$",COLUMN(BY71)-59)):INDIRECT(ADDRESS(COLUMN(BY71)-59,COLUMN(BY71)-1))),0),0)</f>
        <v>0</v>
      </c>
      <c r="BZ71" cm="1">
        <f t="array" aca="1" ref="BZ71" ca="1">IF(ROW(BZ71)&gt;=COLUMN(BZ71)-58,IF(ROW(BZ71)-ROW(INDIRECT(_xlfn.CONCAT("BG$",COLUMN(BZ71)-59)))&lt;=INDIRECT(_xlfn.CONCAT("BG$",COLUMN(BZ71)-59)),SUM(INDIRECT(_xlfn.CONCAT("BH$",COLUMN(BZ71)-59)):INDIRECT(ADDRESS(COLUMN(BZ71)-59,COLUMN(BZ71)-1))),0),0)</f>
        <v>0</v>
      </c>
      <c r="CA71" cm="1">
        <f t="array" aca="1" ref="CA71" ca="1">IF(ROW(CA71)&gt;=COLUMN(CA71)-58,IF(ROW(CA71)-ROW(INDIRECT(_xlfn.CONCAT("BG$",COLUMN(CA71)-59)))&lt;=INDIRECT(_xlfn.CONCAT("BG$",COLUMN(CA71)-59)),SUM(INDIRECT(_xlfn.CONCAT("BH$",COLUMN(CA71)-59)):INDIRECT(ADDRESS(COLUMN(CA71)-59,COLUMN(CA71)-1))),0),0)</f>
        <v>0</v>
      </c>
      <c r="CB71" cm="1">
        <f t="array" aca="1" ref="CB71" ca="1">IF(ROW(CB71)&gt;=COLUMN(CB71)-58,IF(ROW(CB71)-ROW(INDIRECT(_xlfn.CONCAT("BG$",COLUMN(CB71)-59)))&lt;=INDIRECT(_xlfn.CONCAT("BG$",COLUMN(CB71)-59)),SUM(INDIRECT(_xlfn.CONCAT("BH$",COLUMN(CB71)-59)):INDIRECT(ADDRESS(COLUMN(CB71)-59,COLUMN(CB71)-1))),0),0)</f>
        <v>0</v>
      </c>
      <c r="CC71" cm="1">
        <f t="array" aca="1" ref="CC71" ca="1">IF(ROW(CC71)&gt;=COLUMN(CC71)-58,IF(ROW(CC71)-ROW(INDIRECT(_xlfn.CONCAT("BG$",COLUMN(CC71)-59)))&lt;=INDIRECT(_xlfn.CONCAT("BG$",COLUMN(CC71)-59)),SUM(INDIRECT(_xlfn.CONCAT("BH$",COLUMN(CC71)-59)):INDIRECT(ADDRESS(COLUMN(CC71)-59,COLUMN(CC71)-1))),0),0)</f>
        <v>0</v>
      </c>
      <c r="CD71" cm="1">
        <f t="array" aca="1" ref="CD71" ca="1">IF(ROW(CD71)&gt;=COLUMN(CD71)-58,IF(ROW(CD71)-ROW(INDIRECT(_xlfn.CONCAT("BG$",COLUMN(CD71)-59)))&lt;=INDIRECT(_xlfn.CONCAT("BG$",COLUMN(CD71)-59)),SUM(INDIRECT(_xlfn.CONCAT("BH$",COLUMN(CD71)-59)):INDIRECT(ADDRESS(COLUMN(CD71)-59,COLUMN(CD71)-1))),0),0)</f>
        <v>0</v>
      </c>
      <c r="CE71" cm="1">
        <f t="array" aca="1" ref="CE71" ca="1">IF(ROW(CE71)&gt;=COLUMN(CE71)-58,IF(ROW(CE71)-ROW(INDIRECT(_xlfn.CONCAT("BG$",COLUMN(CE71)-59)))&lt;=INDIRECT(_xlfn.CONCAT("BG$",COLUMN(CE71)-59)),SUM(INDIRECT(_xlfn.CONCAT("BH$",COLUMN(CE71)-59)):INDIRECT(ADDRESS(COLUMN(CE71)-59,COLUMN(CE71)-1))),0),0)</f>
        <v>0</v>
      </c>
      <c r="CF71" cm="1">
        <f t="array" aca="1" ref="CF71" ca="1">IF(ROW(CF71)&gt;=COLUMN(CF71)-58,IF(ROW(CF71)-ROW(INDIRECT(_xlfn.CONCAT("BG$",COLUMN(CF71)-59)))&lt;=INDIRECT(_xlfn.CONCAT("BG$",COLUMN(CF71)-59)),SUM(INDIRECT(_xlfn.CONCAT("BH$",COLUMN(CF71)-59)):INDIRECT(ADDRESS(COLUMN(CF71)-59,COLUMN(CF71)-1))),0),0)</f>
        <v>0</v>
      </c>
      <c r="CG71" cm="1">
        <f t="array" aca="1" ref="CG71" ca="1">IF(ROW(CG71)&gt;=COLUMN(CG71)-58,IF(ROW(CG71)-ROW(INDIRECT(_xlfn.CONCAT("BG$",COLUMN(CG71)-59)))&lt;=INDIRECT(_xlfn.CONCAT("BG$",COLUMN(CG71)-59)),SUM(INDIRECT(_xlfn.CONCAT("BH$",COLUMN(CG71)-59)):INDIRECT(ADDRESS(COLUMN(CG71)-59,COLUMN(CG71)-1))),0),0)</f>
        <v>0</v>
      </c>
      <c r="CH71" cm="1">
        <f t="array" aca="1" ref="CH71" ca="1">IF(ROW(CH71)&gt;=COLUMN(CH71)-58,IF(ROW(CH71)-ROW(INDIRECT(_xlfn.CONCAT("BG$",COLUMN(CH71)-59)))&lt;=INDIRECT(_xlfn.CONCAT("BG$",COLUMN(CH71)-59)),SUM(INDIRECT(_xlfn.CONCAT("BH$",COLUMN(CH71)-59)):INDIRECT(ADDRESS(COLUMN(CH71)-59,COLUMN(CH71)-1))),0),0)</f>
        <v>0</v>
      </c>
      <c r="CI71" cm="1">
        <f t="array" aca="1" ref="CI71" ca="1">IF(ROW(CI71)&gt;=COLUMN(CI71)-58,IF(ROW(CI71)-ROW(INDIRECT(_xlfn.CONCAT("BG$",COLUMN(CI71)-59)))&lt;=INDIRECT(_xlfn.CONCAT("BG$",COLUMN(CI71)-59)),SUM(INDIRECT(_xlfn.CONCAT("BH$",COLUMN(CI71)-59)):INDIRECT(ADDRESS(COLUMN(CI71)-59,COLUMN(CI71)-1))),0),0)</f>
        <v>0</v>
      </c>
      <c r="CJ71" cm="1">
        <f t="array" aca="1" ref="CJ71" ca="1">IF(ROW(CJ71)&gt;=COLUMN(CJ71)-58,IF(ROW(CJ71)-ROW(INDIRECT(_xlfn.CONCAT("BG$",COLUMN(CJ71)-59)))&lt;=INDIRECT(_xlfn.CONCAT("BG$",COLUMN(CJ71)-59)),SUM(INDIRECT(_xlfn.CONCAT("BH$",COLUMN(CJ71)-59)):INDIRECT(ADDRESS(COLUMN(CJ71)-59,COLUMN(CJ71)-1))),0),0)</f>
        <v>0</v>
      </c>
      <c r="CK71" cm="1">
        <f t="array" aca="1" ref="CK71" ca="1">IF(ROW(CK71)&gt;=COLUMN(CK71)-58,IF(ROW(CK71)-ROW(INDIRECT(_xlfn.CONCAT("BG$",COLUMN(CK71)-59)))&lt;=INDIRECT(_xlfn.CONCAT("BG$",COLUMN(CK71)-59)),SUM(INDIRECT(_xlfn.CONCAT("BH$",COLUMN(CK71)-59)):INDIRECT(ADDRESS(COLUMN(CK71)-59,COLUMN(CK71)-1))),0),0)</f>
        <v>0</v>
      </c>
      <c r="CL71" cm="1">
        <f t="array" aca="1" ref="CL71" ca="1">IF(ROW(CL71)&gt;=COLUMN(CL71)-58,IF(ROW(CL71)-ROW(INDIRECT(_xlfn.CONCAT("BG$",COLUMN(CL71)-59)))&lt;=INDIRECT(_xlfn.CONCAT("BG$",COLUMN(CL71)-59)),SUM(INDIRECT(_xlfn.CONCAT("BH$",COLUMN(CL71)-59)):INDIRECT(ADDRESS(COLUMN(CL71)-59,COLUMN(CL71)-1))),0),0)</f>
        <v>0</v>
      </c>
      <c r="CM71" cm="1">
        <f t="array" aca="1" ref="CM71" ca="1">IF(ROW(CM71)&gt;=COLUMN(CM71)-58,IF(ROW(CM71)-ROW(INDIRECT(_xlfn.CONCAT("BG$",COLUMN(CM71)-59)))&lt;=INDIRECT(_xlfn.CONCAT("BG$",COLUMN(CM71)-59)),SUM(INDIRECT(_xlfn.CONCAT("BH$",COLUMN(CM71)-59)):INDIRECT(ADDRESS(COLUMN(CM71)-59,COLUMN(CM71)-1))),0),0)</f>
        <v>0</v>
      </c>
      <c r="CN71" cm="1">
        <f t="array" aca="1" ref="CN71" ca="1">IF(ROW(CN71)&gt;=COLUMN(CN71)-58,IF(ROW(CN71)-ROW(INDIRECT(_xlfn.CONCAT("BG$",COLUMN(CN71)-59)))&lt;=INDIRECT(_xlfn.CONCAT("BG$",COLUMN(CN71)-59)),SUM(INDIRECT(_xlfn.CONCAT("BH$",COLUMN(CN71)-59)):INDIRECT(ADDRESS(COLUMN(CN71)-59,COLUMN(CN71)-1))),0),0)</f>
        <v>0</v>
      </c>
      <c r="CO71" cm="1">
        <f t="array" aca="1" ref="CO71" ca="1">IF(ROW(CO71)&gt;=COLUMN(CO71)-58,IF(ROW(CO71)-ROW(INDIRECT(_xlfn.CONCAT("BG$",COLUMN(CO71)-59)))&lt;=INDIRECT(_xlfn.CONCAT("BG$",COLUMN(CO71)-59)),SUM(INDIRECT(_xlfn.CONCAT("BH$",COLUMN(CO71)-59)):INDIRECT(ADDRESS(COLUMN(CO71)-59,COLUMN(CO71)-1))),0),0)</f>
        <v>0</v>
      </c>
      <c r="CP71" cm="1">
        <f t="array" aca="1" ref="CP71" ca="1">IF(ROW(CP71)&gt;=COLUMN(CP71)-58,IF(ROW(CP71)-ROW(INDIRECT(_xlfn.CONCAT("BG$",COLUMN(CP71)-59)))&lt;=INDIRECT(_xlfn.CONCAT("BG$",COLUMN(CP71)-59)),SUM(INDIRECT(_xlfn.CONCAT("BH$",COLUMN(CP71)-59)):INDIRECT(ADDRESS(COLUMN(CP71)-59,COLUMN(CP71)-1))),0),0)</f>
        <v>0</v>
      </c>
      <c r="CQ71" cm="1">
        <f t="array" aca="1" ref="CQ71" ca="1">IF(ROW(CQ71)&gt;=COLUMN(CQ71)-58,IF(ROW(CQ71)-ROW(INDIRECT(_xlfn.CONCAT("BG$",COLUMN(CQ71)-59)))&lt;=INDIRECT(_xlfn.CONCAT("BG$",COLUMN(CQ71)-59)),SUM(INDIRECT(_xlfn.CONCAT("BH$",COLUMN(CQ71)-59)):INDIRECT(ADDRESS(COLUMN(CQ71)-59,COLUMN(CQ71)-1))),0),0)</f>
        <v>0</v>
      </c>
      <c r="CR71" cm="1">
        <f t="array" aca="1" ref="CR71" ca="1">IF(ROW(CR71)&gt;=COLUMN(CR71)-58,IF(ROW(CR71)-ROW(INDIRECT(_xlfn.CONCAT("BG$",COLUMN(CR71)-59)))&lt;=INDIRECT(_xlfn.CONCAT("BG$",COLUMN(CR71)-59)),SUM(INDIRECT(_xlfn.CONCAT("BH$",COLUMN(CR71)-59)):INDIRECT(ADDRESS(COLUMN(CR71)-59,COLUMN(CR71)-1))),0),0)</f>
        <v>0</v>
      </c>
      <c r="CS71" cm="1">
        <f t="array" aca="1" ref="CS71" ca="1">IF(ROW(CS71)&gt;=COLUMN(CS71)-58,IF(ROW(CS71)-ROW(INDIRECT(_xlfn.CONCAT("BG$",COLUMN(CS71)-59)))&lt;=INDIRECT(_xlfn.CONCAT("BG$",COLUMN(CS71)-59)),SUM(INDIRECT(_xlfn.CONCAT("BH$",COLUMN(CS71)-59)):INDIRECT(ADDRESS(COLUMN(CS71)-59,COLUMN(CS71)-1))),0),0)</f>
        <v>0</v>
      </c>
      <c r="CT71" cm="1">
        <f t="array" aca="1" ref="CT71" ca="1">IF(ROW(CT71)&gt;=COLUMN(CT71)-58,IF(ROW(CT71)-ROW(INDIRECT(_xlfn.CONCAT("BG$",COLUMN(CT71)-59)))&lt;=INDIRECT(_xlfn.CONCAT("BG$",COLUMN(CT71)-59)),SUM(INDIRECT(_xlfn.CONCAT("BH$",COLUMN(CT71)-59)):INDIRECT(ADDRESS(COLUMN(CT71)-59,COLUMN(CT71)-1))),0),0)</f>
        <v>0</v>
      </c>
      <c r="CU71" cm="1">
        <f t="array" aca="1" ref="CU71" ca="1">IF(ROW(CU71)&gt;=COLUMN(CU71)-58,IF(ROW(CU71)-ROW(INDIRECT(_xlfn.CONCAT("BG$",COLUMN(CU71)-59)))&lt;=INDIRECT(_xlfn.CONCAT("BG$",COLUMN(CU71)-59)),SUM(INDIRECT(_xlfn.CONCAT("BH$",COLUMN(CU71)-59)):INDIRECT(ADDRESS(COLUMN(CU71)-59,COLUMN(CU71)-1))),0),0)</f>
        <v>0</v>
      </c>
      <c r="CV71" cm="1">
        <f t="array" aca="1" ref="CV71" ca="1">IF(ROW(CV71)&gt;=COLUMN(CV71)-58,IF(ROW(CV71)-ROW(INDIRECT(_xlfn.CONCAT("BG$",COLUMN(CV71)-59)))&lt;=INDIRECT(_xlfn.CONCAT("BG$",COLUMN(CV71)-59)),SUM(INDIRECT(_xlfn.CONCAT("BH$",COLUMN(CV71)-59)):INDIRECT(ADDRESS(COLUMN(CV71)-59,COLUMN(CV71)-1))),0),0)</f>
        <v>0</v>
      </c>
      <c r="CW71" cm="1">
        <f t="array" aca="1" ref="CW71" ca="1">IF(ROW(CW71)&gt;=COLUMN(CW71)-58,IF(ROW(CW71)-ROW(INDIRECT(_xlfn.CONCAT("BG$",COLUMN(CW71)-59)))&lt;=INDIRECT(_xlfn.CONCAT("BG$",COLUMN(CW71)-59)),SUM(INDIRECT(_xlfn.CONCAT("BH$",COLUMN(CW71)-59)):INDIRECT(ADDRESS(COLUMN(CW71)-59,COLUMN(CW71)-1))),0),0)</f>
        <v>0</v>
      </c>
      <c r="CX71" cm="1">
        <f t="array" aca="1" ref="CX71" ca="1">IF(ROW(CX71)&gt;=COLUMN(CX71)-58,IF(ROW(CX71)-ROW(INDIRECT(_xlfn.CONCAT("BG$",COLUMN(CX71)-59)))&lt;=INDIRECT(_xlfn.CONCAT("BG$",COLUMN(CX71)-59)),SUM(INDIRECT(_xlfn.CONCAT("BH$",COLUMN(CX71)-59)):INDIRECT(ADDRESS(COLUMN(CX71)-59,COLUMN(CX71)-1))),0),0)</f>
        <v>0</v>
      </c>
      <c r="CY71" cm="1">
        <f t="array" aca="1" ref="CY71" ca="1">IF(ROW(CY71)&gt;=COLUMN(CY71)-58,IF(ROW(CY71)-ROW(INDIRECT(_xlfn.CONCAT("BG$",COLUMN(CY71)-59)))&lt;=INDIRECT(_xlfn.CONCAT("BG$",COLUMN(CY71)-59)),SUM(INDIRECT(_xlfn.CONCAT("BH$",COLUMN(CY71)-59)):INDIRECT(ADDRESS(COLUMN(CY71)-59,COLUMN(CY71)-1))),0),0)</f>
        <v>0</v>
      </c>
      <c r="CZ71" cm="1">
        <f t="array" aca="1" ref="CZ71" ca="1">IF(ROW(CZ71)&gt;=COLUMN(CZ71)-58,IF(ROW(CZ71)-ROW(INDIRECT(_xlfn.CONCAT("BG$",COLUMN(CZ71)-59)))&lt;=INDIRECT(_xlfn.CONCAT("BG$",COLUMN(CZ71)-59)),SUM(INDIRECT(_xlfn.CONCAT("BH$",COLUMN(CZ71)-59)):INDIRECT(ADDRESS(COLUMN(CZ71)-59,COLUMN(CZ71)-1))),0),0)</f>
        <v>0</v>
      </c>
      <c r="DA71" cm="1">
        <f t="array" aca="1" ref="DA71" ca="1">IF(ROW(DA71)&gt;=COLUMN(DA71)-58,IF(ROW(DA71)-ROW(INDIRECT(_xlfn.CONCAT("BG$",COLUMN(DA71)-59)))&lt;=INDIRECT(_xlfn.CONCAT("BG$",COLUMN(DA71)-59)),SUM(INDIRECT(_xlfn.CONCAT("BH$",COLUMN(DA71)-59)):INDIRECT(ADDRESS(COLUMN(DA71)-59,COLUMN(DA71)-1))),0),0)</f>
        <v>0</v>
      </c>
      <c r="DB71" cm="1">
        <f t="array" aca="1" ref="DB71" ca="1">IF(ROW(DB71)&gt;=COLUMN(DB71)-58,IF(ROW(DB71)-ROW(INDIRECT(_xlfn.CONCAT("BG$",COLUMN(DB71)-59)))&lt;=INDIRECT(_xlfn.CONCAT("BG$",COLUMN(DB71)-59)),SUM(INDIRECT(_xlfn.CONCAT("BH$",COLUMN(DB71)-59)):INDIRECT(ADDRESS(COLUMN(DB71)-59,COLUMN(DB71)-1))),0),0)</f>
        <v>0</v>
      </c>
      <c r="DC71" cm="1">
        <f t="array" aca="1" ref="DC71" ca="1">IF(ROW(DC71)&gt;=COLUMN(DC71)-58,IF(ROW(DC71)-ROW(INDIRECT(_xlfn.CONCAT("BG$",COLUMN(DC71)-59)))&lt;=INDIRECT(_xlfn.CONCAT("BG$",COLUMN(DC71)-59)),SUM(INDIRECT(_xlfn.CONCAT("BH$",COLUMN(DC71)-59)):INDIRECT(ADDRESS(COLUMN(DC71)-59,COLUMN(DC71)-1))),0),0)</f>
        <v>0</v>
      </c>
      <c r="DD71" cm="1">
        <f t="array" aca="1" ref="DD71" ca="1">IF(ROW(DD71)&gt;=COLUMN(DD71)-58,IF(ROW(DD71)-ROW(INDIRECT(_xlfn.CONCAT("BG$",COLUMN(DD71)-59)))&lt;=INDIRECT(_xlfn.CONCAT("BG$",COLUMN(DD71)-59)),SUM(INDIRECT(_xlfn.CONCAT("BH$",COLUMN(DD71)-59)):INDIRECT(ADDRESS(COLUMN(DD71)-59,COLUMN(DD71)-1))),0),0)</f>
        <v>0</v>
      </c>
      <c r="DE71" cm="1">
        <f t="array" aca="1" ref="DE71" ca="1">IF(ROW(DE71)&gt;=COLUMN(DE71)-58,IF(ROW(DE71)-ROW(INDIRECT(_xlfn.CONCAT("BG$",COLUMN(DE71)-59)))&lt;=INDIRECT(_xlfn.CONCAT("BG$",COLUMN(DE71)-59)),SUM(INDIRECT(_xlfn.CONCAT("BH$",COLUMN(DE71)-59)):INDIRECT(ADDRESS(COLUMN(DE71)-59,COLUMN(DE71)-1))),0),0)</f>
        <v>0</v>
      </c>
      <c r="DF71" cm="1">
        <f t="array" aca="1" ref="DF71" ca="1">IF(ROW(DF71)&gt;=COLUMN(DF71)-58,IF(ROW(DF71)-ROW(INDIRECT(_xlfn.CONCAT("BG$",COLUMN(DF71)-59)))&lt;=INDIRECT(_xlfn.CONCAT("BG$",COLUMN(DF71)-59)),SUM(INDIRECT(_xlfn.CONCAT("BH$",COLUMN(DF71)-59)):INDIRECT(ADDRESS(COLUMN(DF71)-59,COLUMN(DF71)-1))),0),0)</f>
        <v>0</v>
      </c>
      <c r="DG71" cm="1">
        <f t="array" aca="1" ref="DG71" ca="1">IF(ROW(DG71)&gt;=COLUMN(DG71)-58,IF(ROW(DG71)-ROW(INDIRECT(_xlfn.CONCAT("BG$",COLUMN(DG71)-59)))&lt;=INDIRECT(_xlfn.CONCAT("BG$",COLUMN(DG71)-59)),SUM(INDIRECT(_xlfn.CONCAT("BH$",COLUMN(DG71)-59)):INDIRECT(ADDRESS(COLUMN(DG71)-59,COLUMN(DG71)-1))),0),0)</f>
        <v>0</v>
      </c>
      <c r="DH71" cm="1">
        <f t="array" aca="1" ref="DH71" ca="1">IF(ROW(DH71)&gt;=COLUMN(DH71)-58,IF(ROW(DH71)-ROW(INDIRECT(_xlfn.CONCAT("BG$",COLUMN(DH71)-59)))&lt;=INDIRECT(_xlfn.CONCAT("BG$",COLUMN(DH71)-59)),SUM(INDIRECT(_xlfn.CONCAT("BH$",COLUMN(DH71)-59)):INDIRECT(ADDRESS(COLUMN(DH71)-59,COLUMN(DH71)-1))),0),0)</f>
        <v>0</v>
      </c>
      <c r="DI71" cm="1">
        <f t="array" aca="1" ref="DI71" ca="1">IF(ROW(DI71)&gt;=COLUMN(DI71)-58,IF(ROW(DI71)-ROW(INDIRECT(_xlfn.CONCAT("BG$",COLUMN(DI71)-59)))&lt;=INDIRECT(_xlfn.CONCAT("BG$",COLUMN(DI71)-59)),SUM(INDIRECT(_xlfn.CONCAT("BH$",COLUMN(DI71)-59)):INDIRECT(ADDRESS(COLUMN(DI71)-59,COLUMN(DI71)-1))),0),0)</f>
        <v>0</v>
      </c>
      <c r="DJ71" cm="1">
        <f t="array" aca="1" ref="DJ71" ca="1">IF(ROW(DJ71)&gt;=COLUMN(DJ71)-58,IF(ROW(DJ71)-ROW(INDIRECT(_xlfn.CONCAT("BG$",COLUMN(DJ71)-59)))&lt;=INDIRECT(_xlfn.CONCAT("BG$",COLUMN(DJ71)-59)),SUM(INDIRECT(_xlfn.CONCAT("BH$",COLUMN(DJ71)-59)):INDIRECT(ADDRESS(COLUMN(DJ71)-59,COLUMN(DJ71)-1))),0),0)</f>
        <v>0</v>
      </c>
      <c r="DK71" cm="1">
        <f t="array" aca="1" ref="DK71" ca="1">IF(ROW(DK71)&gt;=COLUMN(DK71)-58,IF(ROW(DK71)-ROW(INDIRECT(_xlfn.CONCAT("BG$",COLUMN(DK71)-59)))&lt;=INDIRECT(_xlfn.CONCAT("BG$",COLUMN(DK71)-59)),SUM(INDIRECT(_xlfn.CONCAT("BH$",COLUMN(DK71)-59)):INDIRECT(ADDRESS(COLUMN(DK71)-59,COLUMN(DK71)-1))),0),0)</f>
        <v>0</v>
      </c>
      <c r="DL71" cm="1">
        <f t="array" aca="1" ref="DL71" ca="1">IF(ROW(DL71)&gt;=COLUMN(DL71)-58,IF(ROW(DL71)-ROW(INDIRECT(_xlfn.CONCAT("BG$",COLUMN(DL71)-59)))&lt;=INDIRECT(_xlfn.CONCAT("BG$",COLUMN(DL71)-59)),SUM(INDIRECT(_xlfn.CONCAT("BH$",COLUMN(DL71)-59)):INDIRECT(ADDRESS(COLUMN(DL71)-59,COLUMN(DL71)-1))),0),0)</f>
        <v>0</v>
      </c>
      <c r="DM71" cm="1">
        <f t="array" aca="1" ref="DM71" ca="1">IF(ROW(DM71)&gt;=COLUMN(DM71)-58,IF(ROW(DM71)-ROW(INDIRECT(_xlfn.CONCAT("BG$",COLUMN(DM71)-59)))&lt;=INDIRECT(_xlfn.CONCAT("BG$",COLUMN(DM71)-59)),SUM(INDIRECT(_xlfn.CONCAT("BH$",COLUMN(DM71)-59)):INDIRECT(ADDRESS(COLUMN(DM71)-59,COLUMN(DM71)-1))),0),0)</f>
        <v>0</v>
      </c>
      <c r="DN71" cm="1">
        <f t="array" aca="1" ref="DN71" ca="1">IF(ROW(DN71)&gt;=COLUMN(DN71)-58,IF(ROW(DN71)-ROW(INDIRECT(_xlfn.CONCAT("BG$",COLUMN(DN71)-59)))&lt;=INDIRECT(_xlfn.CONCAT("BG$",COLUMN(DN71)-59)),SUM(INDIRECT(_xlfn.CONCAT("BH$",COLUMN(DN71)-59)):INDIRECT(ADDRESS(COLUMN(DN71)-59,COLUMN(DN71)-1))),0),0)</f>
        <v>0</v>
      </c>
      <c r="DO71" cm="1">
        <f t="array" aca="1" ref="DO71" ca="1">IF(ROW(DO71)&gt;=COLUMN(DO71)-58,IF(ROW(DO71)-ROW(INDIRECT(_xlfn.CONCAT("BG$",COLUMN(DO71)-59)))&lt;=INDIRECT(_xlfn.CONCAT("BG$",COLUMN(DO71)-59)),SUM(INDIRECT(_xlfn.CONCAT("BH$",COLUMN(DO71)-59)):INDIRECT(ADDRESS(COLUMN(DO71)-59,COLUMN(DO71)-1))),0),0)</f>
        <v>0</v>
      </c>
      <c r="DP71" cm="1">
        <f t="array" aca="1" ref="DP71" ca="1">IF(ROW(DP71)&gt;=COLUMN(DP71)-58,IF(ROW(DP71)-ROW(INDIRECT(_xlfn.CONCAT("BG$",COLUMN(DP71)-59)))&lt;=INDIRECT(_xlfn.CONCAT("BG$",COLUMN(DP71)-59)),SUM(INDIRECT(_xlfn.CONCAT("BH$",COLUMN(DP71)-59)):INDIRECT(ADDRESS(COLUMN(DP71)-59,COLUMN(DP71)-1))),0),0)</f>
        <v>0</v>
      </c>
      <c r="DQ71" cm="1">
        <f t="array" aca="1" ref="DQ71" ca="1">IF(ROW(DQ71)&gt;=COLUMN(DQ71)-58,IF(ROW(DQ71)-ROW(INDIRECT(_xlfn.CONCAT("BG$",COLUMN(DQ71)-59)))&lt;=INDIRECT(_xlfn.CONCAT("BG$",COLUMN(DQ71)-59)),SUM(INDIRECT(_xlfn.CONCAT("BH$",COLUMN(DQ71)-59)):INDIRECT(ADDRESS(COLUMN(DQ71)-59,COLUMN(DQ71)-1))),0),0)</f>
        <v>0</v>
      </c>
      <c r="DR71" cm="1">
        <f t="array" aca="1" ref="DR71" ca="1">IF(ROW(DR71)&gt;=COLUMN(DR71)-58,IF(ROW(DR71)-ROW(INDIRECT(_xlfn.CONCAT("BG$",COLUMN(DR71)-59)))&lt;=INDIRECT(_xlfn.CONCAT("BG$",COLUMN(DR71)-59)),SUM(INDIRECT(_xlfn.CONCAT("BH$",COLUMN(DR71)-59)):INDIRECT(ADDRESS(COLUMN(DR71)-59,COLUMN(DR71)-1))),0),0)</f>
        <v>0</v>
      </c>
      <c r="DS71" cm="1">
        <f t="array" aca="1" ref="DS71" ca="1">IF(ROW(DS71)&gt;=COLUMN(DS71)-58,IF(ROW(DS71)-ROW(INDIRECT(_xlfn.CONCAT("BG$",COLUMN(DS71)-59)))&lt;=INDIRECT(_xlfn.CONCAT("BG$",COLUMN(DS71)-59)),SUM(INDIRECT(_xlfn.CONCAT("BH$",COLUMN(DS71)-59)):INDIRECT(ADDRESS(COLUMN(DS71)-59,COLUMN(DS71)-1))),0),0)</f>
        <v>0</v>
      </c>
      <c r="DT71" cm="1">
        <f t="array" aca="1" ref="DT71" ca="1">IF(ROW(DT71)&gt;=COLUMN(DT71)-58,IF(ROW(DT71)-ROW(INDIRECT(_xlfn.CONCAT("BG$",COLUMN(DT71)-59)))&lt;=INDIRECT(_xlfn.CONCAT("BG$",COLUMN(DT71)-59)),SUM(INDIRECT(_xlfn.CONCAT("BH$",COLUMN(DT71)-59)):INDIRECT(ADDRESS(COLUMN(DT71)-59,COLUMN(DT71)-1))),0),0)</f>
        <v>0</v>
      </c>
      <c r="DU71" cm="1">
        <f t="array" aca="1" ref="DU71" ca="1">IF(ROW(DU71)&gt;=COLUMN(DU71)-58,IF(ROW(DU71)-ROW(INDIRECT(_xlfn.CONCAT("BG$",COLUMN(DU71)-59)))&lt;=INDIRECT(_xlfn.CONCAT("BG$",COLUMN(DU71)-59)),SUM(INDIRECT(_xlfn.CONCAT("BH$",COLUMN(DU71)-59)):INDIRECT(ADDRESS(COLUMN(DU71)-59,COLUMN(DU71)-1))),0),0)</f>
        <v>1</v>
      </c>
      <c r="DV71" cm="1">
        <f t="array" aca="1" ref="DV71" ca="1">IF(ROW(DV71)&gt;=COLUMN(DV71)-58,IF(ROW(DV71)-ROW(INDIRECT(_xlfn.CONCAT("BG$",COLUMN(DV71)-59)))&lt;=INDIRECT(_xlfn.CONCAT("BG$",COLUMN(DV71)-59)),SUM(INDIRECT(_xlfn.CONCAT("BH$",COLUMN(DV71)-59)):INDIRECT(ADDRESS(COLUMN(DV71)-59,COLUMN(DV71)-1))),0),0)</f>
        <v>2</v>
      </c>
      <c r="DW71" cm="1">
        <f t="array" aca="1" ref="DW71" ca="1">IF(ROW(DW71)&gt;=COLUMN(DW71)-58,IF(ROW(DW71)-ROW(INDIRECT(_xlfn.CONCAT("BG$",COLUMN(DW71)-59)))&lt;=INDIRECT(_xlfn.CONCAT("BG$",COLUMN(DW71)-59)),SUM(INDIRECT(_xlfn.CONCAT("BH$",COLUMN(DW71)-59)):INDIRECT(ADDRESS(COLUMN(DW71)-59,COLUMN(DW71)-1))),0),0)</f>
        <v>4</v>
      </c>
      <c r="DX71" cm="1">
        <f t="array" aca="1" ref="DX71" ca="1">IF(ROW(DX71)&gt;=COLUMN(DX71)-58,IF(ROW(DX71)-ROW(INDIRECT(_xlfn.CONCAT("BG$",COLUMN(DX71)-59)))&lt;=INDIRECT(_xlfn.CONCAT("BG$",COLUMN(DX71)-59)),SUM(INDIRECT(_xlfn.CONCAT("BH$",COLUMN(DX71)-59)):INDIRECT(ADDRESS(COLUMN(DX71)-59,COLUMN(DX71)-1))),0),0)</f>
        <v>8</v>
      </c>
      <c r="DY71" cm="1">
        <f t="array" aca="1" ref="DY71" ca="1">IF(ROW(DY71)&gt;=COLUMN(DY71)-58,IF(ROW(DY71)-ROW(INDIRECT(_xlfn.CONCAT("BG$",COLUMN(DY71)-59)))&lt;=INDIRECT(_xlfn.CONCAT("BG$",COLUMN(DY71)-59)),SUM(INDIRECT(_xlfn.CONCAT("BH$",COLUMN(DY71)-59)):INDIRECT(ADDRESS(COLUMN(DY71)-59,COLUMN(DY71)-1))),0),0)</f>
        <v>16</v>
      </c>
      <c r="DZ71" cm="1">
        <f t="array" aca="1" ref="DZ71" ca="1">IF(ROW(DZ71)&gt;=COLUMN(DZ71)-58,IF(ROW(DZ71)-ROW(INDIRECT(_xlfn.CONCAT("BG$",COLUMN(DZ71)-59)))&lt;=INDIRECT(_xlfn.CONCAT("BG$",COLUMN(DZ71)-59)),SUM(INDIRECT(_xlfn.CONCAT("BH$",COLUMN(DZ71)-59)):INDIRECT(ADDRESS(COLUMN(DZ71)-59,COLUMN(DZ71)-1))),0),0)</f>
        <v>0</v>
      </c>
      <c r="EA71" cm="1">
        <f t="array" aca="1" ref="EA71" ca="1">IF(ROW(EA71)&gt;=COLUMN(EA71)-58,IF(ROW(EA71)-ROW(INDIRECT(_xlfn.CONCAT("BG$",COLUMN(EA71)-59)))&lt;=INDIRECT(_xlfn.CONCAT("BG$",COLUMN(EA71)-59)),SUM(INDIRECT(_xlfn.CONCAT("BH$",COLUMN(EA71)-59)):INDIRECT(ADDRESS(COLUMN(EA71)-59,COLUMN(EA71)-1))),0),0)</f>
        <v>0</v>
      </c>
      <c r="EB71" cm="1">
        <f t="array" aca="1" ref="EB71" ca="1">IF(ROW(EB71)&gt;=COLUMN(EB71)-58,IF(ROW(EB71)-ROW(INDIRECT(_xlfn.CONCAT("BG$",COLUMN(EB71)-59)))&lt;=INDIRECT(_xlfn.CONCAT("BG$",COLUMN(EB71)-59)),SUM(INDIRECT(_xlfn.CONCAT("BH$",COLUMN(EB71)-59)):INDIRECT(ADDRESS(COLUMN(EB71)-59,COLUMN(EB71)-1))),0),0)</f>
        <v>0</v>
      </c>
      <c r="EC71" cm="1">
        <f t="array" aca="1" ref="EC71" ca="1">IF(ROW(EC71)&gt;=COLUMN(EC71)-58,IF(ROW(EC71)-ROW(INDIRECT(_xlfn.CONCAT("BG$",COLUMN(EC71)-59)))&lt;=INDIRECT(_xlfn.CONCAT("BG$",COLUMN(EC71)-59)),SUM(INDIRECT(_xlfn.CONCAT("BH$",COLUMN(EC71)-59)):INDIRECT(ADDRESS(COLUMN(EC71)-59,COLUMN(EC71)-1))),0),0)</f>
        <v>0</v>
      </c>
      <c r="ED71" cm="1">
        <f t="array" aca="1" ref="ED71" ca="1">IF(ROW(ED71)&gt;=COLUMN(ED71)-58,IF(ROW(ED71)-ROW(INDIRECT(_xlfn.CONCAT("BG$",COLUMN(ED71)-59)))&lt;=INDIRECT(_xlfn.CONCAT("BG$",COLUMN(ED71)-59)),SUM(INDIRECT(_xlfn.CONCAT("BH$",COLUMN(ED71)-59)):INDIRECT(ADDRESS(COLUMN(ED71)-59,COLUMN(ED71)-1))),0),0)</f>
        <v>0</v>
      </c>
      <c r="EE71" cm="1">
        <f t="array" aca="1" ref="EE71" ca="1">IF(ROW(EE71)&gt;=COLUMN(EE71)-58,IF(ROW(EE71)-ROW(INDIRECT(_xlfn.CONCAT("BG$",COLUMN(EE71)-59)))&lt;=INDIRECT(_xlfn.CONCAT("BG$",COLUMN(EE71)-59)),SUM(INDIRECT(_xlfn.CONCAT("BH$",COLUMN(EE71)-59)):INDIRECT(ADDRESS(COLUMN(EE71)-59,COLUMN(EE71)-1))),0),0)</f>
        <v>0</v>
      </c>
      <c r="EF71" cm="1">
        <f t="array" aca="1" ref="EF71" ca="1">IF(ROW(EF71)&gt;=COLUMN(EF71)-58,IF(ROW(EF71)-ROW(INDIRECT(_xlfn.CONCAT("BG$",COLUMN(EF71)-59)))&lt;=INDIRECT(_xlfn.CONCAT("BG$",COLUMN(EF71)-59)),SUM(INDIRECT(_xlfn.CONCAT("BH$",COLUMN(EF71)-59)):INDIRECT(ADDRESS(COLUMN(EF71)-59,COLUMN(EF71)-1))),0),0)</f>
        <v>0</v>
      </c>
      <c r="EG71" cm="1">
        <f t="array" aca="1" ref="EG71" ca="1">IF(ROW(EG71)&gt;=COLUMN(EG71)-58,IF(ROW(EG71)-ROW(INDIRECT(_xlfn.CONCAT("BG$",COLUMN(EG71)-59)))&lt;=INDIRECT(_xlfn.CONCAT("BG$",COLUMN(EG71)-59)),SUM(INDIRECT(_xlfn.CONCAT("BH$",COLUMN(EG71)-59)):INDIRECT(ADDRESS(COLUMN(EG71)-59,COLUMN(EG71)-1))),0),0)</f>
        <v>0</v>
      </c>
      <c r="EH71" cm="1">
        <f t="array" aca="1" ref="EH71" ca="1">IF(ROW(EH71)&gt;=COLUMN(EH71)-58,IF(ROW(EH71)-ROW(INDIRECT(_xlfn.CONCAT("BG$",COLUMN(EH71)-59)))&lt;=INDIRECT(_xlfn.CONCAT("BG$",COLUMN(EH71)-59)),SUM(INDIRECT(_xlfn.CONCAT("BH$",COLUMN(EH71)-59)):INDIRECT(ADDRESS(COLUMN(EH71)-59,COLUMN(EH71)-1))),0),0)</f>
        <v>0</v>
      </c>
      <c r="EI71" cm="1">
        <f t="array" aca="1" ref="EI71" ca="1">IF(ROW(EI71)&gt;=COLUMN(EI71)-58,IF(ROW(EI71)-ROW(INDIRECT(_xlfn.CONCAT("BG$",COLUMN(EI71)-59)))&lt;=INDIRECT(_xlfn.CONCAT("BG$",COLUMN(EI71)-59)),SUM(INDIRECT(_xlfn.CONCAT("BH$",COLUMN(EI71)-59)):INDIRECT(ADDRESS(COLUMN(EI71)-59,COLUMN(EI71)-1))),0),0)</f>
        <v>0</v>
      </c>
      <c r="EJ71" cm="1">
        <f t="array" aca="1" ref="EJ71" ca="1">IF(ROW(EJ71)&gt;=COLUMN(EJ71)-58,IF(ROW(EJ71)-ROW(INDIRECT(_xlfn.CONCAT("BG$",COLUMN(EJ71)-59)))&lt;=INDIRECT(_xlfn.CONCAT("BG$",COLUMN(EJ71)-59)),SUM(INDIRECT(_xlfn.CONCAT("BH$",COLUMN(EJ71)-59)):INDIRECT(ADDRESS(COLUMN(EJ71)-59,COLUMN(EJ71)-1))),0),0)</f>
        <v>0</v>
      </c>
      <c r="EK71" cm="1">
        <f t="array" aca="1" ref="EK71" ca="1">IF(ROW(EK71)&gt;=COLUMN(EK71)-58,IF(ROW(EK71)-ROW(INDIRECT(_xlfn.CONCAT("BG$",COLUMN(EK71)-59)))&lt;=INDIRECT(_xlfn.CONCAT("BG$",COLUMN(EK71)-59)),SUM(INDIRECT(_xlfn.CONCAT("BH$",COLUMN(EK71)-59)):INDIRECT(ADDRESS(COLUMN(EK71)-59,COLUMN(EK71)-1))),0),0)</f>
        <v>0</v>
      </c>
      <c r="EL71" cm="1">
        <f t="array" aca="1" ref="EL71" ca="1">IF(ROW(EL71)&gt;=COLUMN(EL71)-58,IF(ROW(EL71)-ROW(INDIRECT(_xlfn.CONCAT("BG$",COLUMN(EL71)-59)))&lt;=INDIRECT(_xlfn.CONCAT("BG$",COLUMN(EL71)-59)),SUM(INDIRECT(_xlfn.CONCAT("BH$",COLUMN(EL71)-59)):INDIRECT(ADDRESS(COLUMN(EL71)-59,COLUMN(EL71)-1))),0),0)</f>
        <v>0</v>
      </c>
      <c r="EM71" cm="1">
        <f t="array" aca="1" ref="EM71" ca="1">IF(ROW(EM71)&gt;=COLUMN(EM71)-58,IF(ROW(EM71)-ROW(INDIRECT(_xlfn.CONCAT("BG$",COLUMN(EM71)-59)))&lt;=INDIRECT(_xlfn.CONCAT("BG$",COLUMN(EM71)-59)),SUM(INDIRECT(_xlfn.CONCAT("BH$",COLUMN(EM71)-59)):INDIRECT(ADDRESS(COLUMN(EM71)-59,COLUMN(EM71)-1))),0),0)</f>
        <v>0</v>
      </c>
      <c r="EN71" cm="1">
        <f t="array" aca="1" ref="EN71" ca="1">IF(ROW(EN71)&gt;=COLUMN(EN71)-58,IF(ROW(EN71)-ROW(INDIRECT(_xlfn.CONCAT("BG$",COLUMN(EN71)-59)))&lt;=INDIRECT(_xlfn.CONCAT("BG$",COLUMN(EN71)-59)),SUM(INDIRECT(_xlfn.CONCAT("BH$",COLUMN(EN71)-59)):INDIRECT(ADDRESS(COLUMN(EN71)-59,COLUMN(EN71)-1))),0),0)</f>
        <v>0</v>
      </c>
      <c r="EO71" cm="1">
        <f t="array" aca="1" ref="EO71" ca="1">IF(ROW(EO71)&gt;=COLUMN(EO71)-58,IF(ROW(EO71)-ROW(INDIRECT(_xlfn.CONCAT("BG$",COLUMN(EO71)-59)))&lt;=INDIRECT(_xlfn.CONCAT("BG$",COLUMN(EO71)-59)),SUM(INDIRECT(_xlfn.CONCAT("BH$",COLUMN(EO71)-59)):INDIRECT(ADDRESS(COLUMN(EO71)-59,COLUMN(EO71)-1))),0),0)</f>
        <v>0</v>
      </c>
      <c r="EP71" cm="1">
        <f t="array" aca="1" ref="EP71" ca="1">IF(ROW(EP71)&gt;=COLUMN(EP71)-58,IF(ROW(EP71)-ROW(INDIRECT(_xlfn.CONCAT("BG$",COLUMN(EP71)-59)))&lt;=INDIRECT(_xlfn.CONCAT("BG$",COLUMN(EP71)-59)),SUM(INDIRECT(_xlfn.CONCAT("BH$",COLUMN(EP71)-59)):INDIRECT(ADDRESS(COLUMN(EP71)-59,COLUMN(EP71)-1))),0),0)</f>
        <v>0</v>
      </c>
      <c r="EQ71" cm="1">
        <f t="array" aca="1" ref="EQ71" ca="1">IF(ROW(EQ71)&gt;=COLUMN(EQ71)-58,IF(ROW(EQ71)-ROW(INDIRECT(_xlfn.CONCAT("BG$",COLUMN(EQ71)-59)))&lt;=INDIRECT(_xlfn.CONCAT("BG$",COLUMN(EQ71)-59)),SUM(INDIRECT(_xlfn.CONCAT("BH$",COLUMN(EQ71)-59)):INDIRECT(ADDRESS(COLUMN(EQ71)-59,COLUMN(EQ71)-1))),0),0)</f>
        <v>0</v>
      </c>
      <c r="ER71" cm="1">
        <f t="array" aca="1" ref="ER71" ca="1">IF(ROW(ER71)&gt;=COLUMN(ER71)-58,IF(ROW(ER71)-ROW(INDIRECT(_xlfn.CONCAT("BG$",COLUMN(ER71)-59)))&lt;=INDIRECT(_xlfn.CONCAT("BG$",COLUMN(ER71)-59)),SUM(INDIRECT(_xlfn.CONCAT("BH$",COLUMN(ER71)-59)):INDIRECT(ADDRESS(COLUMN(ER71)-59,COLUMN(ER71)-1))),0),0)</f>
        <v>0</v>
      </c>
      <c r="ES71" cm="1">
        <f t="array" aca="1" ref="ES71" ca="1">IF(ROW(ES71)&gt;=COLUMN(ES71)-58,IF(ROW(ES71)-ROW(INDIRECT(_xlfn.CONCAT("BG$",COLUMN(ES71)-59)))&lt;=INDIRECT(_xlfn.CONCAT("BG$",COLUMN(ES71)-59)),SUM(INDIRECT(_xlfn.CONCAT("BH$",COLUMN(ES71)-59)):INDIRECT(ADDRESS(COLUMN(ES71)-59,COLUMN(ES71)-1))),0),0)</f>
        <v>0</v>
      </c>
      <c r="ET71" cm="1">
        <f t="array" aca="1" ref="ET71" ca="1">IF(ROW(ET71)&gt;=COLUMN(ET71)-58,IF(ROW(ET71)-ROW(INDIRECT(_xlfn.CONCAT("BG$",COLUMN(ET71)-59)))&lt;=INDIRECT(_xlfn.CONCAT("BG$",COLUMN(ET71)-59)),SUM(INDIRECT(_xlfn.CONCAT("BH$",COLUMN(ET71)-59)):INDIRECT(ADDRESS(COLUMN(ET71)-59,COLUMN(ET71)-1))),0),0)</f>
        <v>0</v>
      </c>
      <c r="EU71" cm="1">
        <f t="array" aca="1" ref="EU71" ca="1">IF(ROW(EU71)&gt;=COLUMN(EU71)-58,IF(ROW(EU71)-ROW(INDIRECT(_xlfn.CONCAT("BG$",COLUMN(EU71)-59)))&lt;=INDIRECT(_xlfn.CONCAT("BG$",COLUMN(EU71)-59)),SUM(INDIRECT(_xlfn.CONCAT("BH$",COLUMN(EU71)-59)):INDIRECT(ADDRESS(COLUMN(EU71)-59,COLUMN(EU71)-1))),0),0)</f>
        <v>0</v>
      </c>
      <c r="EV71" cm="1">
        <f t="array" aca="1" ref="EV71" ca="1">IF(ROW(EV71)&gt;=COLUMN(EV71)-58,IF(ROW(EV71)-ROW(INDIRECT(_xlfn.CONCAT("BG$",COLUMN(EV71)-59)))&lt;=INDIRECT(_xlfn.CONCAT("BG$",COLUMN(EV71)-59)),SUM(INDIRECT(_xlfn.CONCAT("BH$",COLUMN(EV71)-59)):INDIRECT(ADDRESS(COLUMN(EV71)-59,COLUMN(EV71)-1))),0),0)</f>
        <v>0</v>
      </c>
      <c r="EW71" cm="1">
        <f t="array" aca="1" ref="EW71" ca="1">IF(ROW(EW71)&gt;=COLUMN(EW71)-58,IF(ROW(EW71)-ROW(INDIRECT(_xlfn.CONCAT("BG$",COLUMN(EW71)-59)))&lt;=INDIRECT(_xlfn.CONCAT("BG$",COLUMN(EW71)-59)),SUM(INDIRECT(_xlfn.CONCAT("BH$",COLUMN(EW71)-59)):INDIRECT(ADDRESS(COLUMN(EW71)-59,COLUMN(EW71)-1))),0),0)</f>
        <v>0</v>
      </c>
      <c r="EX71" cm="1">
        <f t="array" aca="1" ref="EX71" ca="1">IF(ROW(EX71)&gt;=COLUMN(EX71)-58,IF(ROW(EX71)-ROW(INDIRECT(_xlfn.CONCAT("BG$",COLUMN(EX71)-59)))&lt;=INDIRECT(_xlfn.CONCAT("BG$",COLUMN(EX71)-59)),SUM(INDIRECT(_xlfn.CONCAT("BH$",COLUMN(EX71)-59)):INDIRECT(ADDRESS(COLUMN(EX71)-59,COLUMN(EX71)-1))),0),0)</f>
        <v>0</v>
      </c>
      <c r="EY71" cm="1">
        <f t="array" aca="1" ref="EY71" ca="1">IF(ROW(EY71)&gt;=COLUMN(EY71)-58,IF(ROW(EY71)-ROW(INDIRECT(_xlfn.CONCAT("BG$",COLUMN(EY71)-59)))&lt;=INDIRECT(_xlfn.CONCAT("BG$",COLUMN(EY71)-59)),SUM(INDIRECT(_xlfn.CONCAT("BH$",COLUMN(EY71)-59)):INDIRECT(ADDRESS(COLUMN(EY71)-59,COLUMN(EY71)-1))),0),0)</f>
        <v>0</v>
      </c>
      <c r="EZ71" cm="1">
        <f t="array" aca="1" ref="EZ71" ca="1">IF(ROW(EZ71)&gt;=COLUMN(EZ71)-58,IF(ROW(EZ71)-ROW(INDIRECT(_xlfn.CONCAT("BG$",COLUMN(EZ71)-59)))&lt;=INDIRECT(_xlfn.CONCAT("BG$",COLUMN(EZ71)-59)),SUM(INDIRECT(_xlfn.CONCAT("BH$",COLUMN(EZ71)-59)):INDIRECT(ADDRESS(COLUMN(EZ71)-59,COLUMN(EZ71)-1))),0),0)</f>
        <v>0</v>
      </c>
      <c r="FA71" cm="1">
        <f t="array" aca="1" ref="FA71" ca="1">IF(ROW(FA71)&gt;=COLUMN(FA71)-58,IF(ROW(FA71)-ROW(INDIRECT(_xlfn.CONCAT("BG$",COLUMN(FA71)-59)))&lt;=INDIRECT(_xlfn.CONCAT("BG$",COLUMN(FA71)-59)),SUM(INDIRECT(_xlfn.CONCAT("BH$",COLUMN(FA71)-59)):INDIRECT(ADDRESS(COLUMN(FA71)-59,COLUMN(FA71)-1))),0),0)</f>
        <v>0</v>
      </c>
      <c r="FB71" cm="1">
        <f t="array" aca="1" ref="FB71" ca="1">IF(ROW(FB71)&gt;=COLUMN(FB71)-58,IF(ROW(FB71)-ROW(INDIRECT(_xlfn.CONCAT("BG$",COLUMN(FB71)-59)))&lt;=INDIRECT(_xlfn.CONCAT("BG$",COLUMN(FB71)-59)),SUM(INDIRECT(_xlfn.CONCAT("BH$",COLUMN(FB71)-59)):INDIRECT(ADDRESS(COLUMN(FB71)-59,COLUMN(FB71)-1))),0),0)</f>
        <v>0</v>
      </c>
      <c r="FC71" cm="1">
        <f t="array" aca="1" ref="FC71" ca="1">IF(ROW(FC71)&gt;=COLUMN(FC71)-58,IF(ROW(FC71)-ROW(INDIRECT(_xlfn.CONCAT("BG$",COLUMN(FC71)-59)))&lt;=INDIRECT(_xlfn.CONCAT("BG$",COLUMN(FC71)-59)),SUM(INDIRECT(_xlfn.CONCAT("BH$",COLUMN(FC71)-59)):INDIRECT(ADDRESS(COLUMN(FC71)-59,COLUMN(FC71)-1))),0),0)</f>
        <v>0</v>
      </c>
      <c r="FD71" cm="1">
        <f t="array" aca="1" ref="FD71" ca="1">IF(ROW(FD71)&gt;=COLUMN(FD71)-58,IF(ROW(FD71)-ROW(INDIRECT(_xlfn.CONCAT("BG$",COLUMN(FD71)-59)))&lt;=INDIRECT(_xlfn.CONCAT("BG$",COLUMN(FD71)-59)),SUM(INDIRECT(_xlfn.CONCAT("BH$",COLUMN(FD71)-59)):INDIRECT(ADDRESS(COLUMN(FD71)-59,COLUMN(FD71)-1))),0),0)</f>
        <v>0</v>
      </c>
      <c r="FE71" cm="1">
        <f t="array" aca="1" ref="FE71" ca="1">IF(ROW(FE71)&gt;=COLUMN(FE71)-58,IF(ROW(FE71)-ROW(INDIRECT(_xlfn.CONCAT("BG$",COLUMN(FE71)-59)))&lt;=INDIRECT(_xlfn.CONCAT("BG$",COLUMN(FE71)-59)),SUM(INDIRECT(_xlfn.CONCAT("BH$",COLUMN(FE71)-59)):INDIRECT(ADDRESS(COLUMN(FE71)-59,COLUMN(FE71)-1))),0),0)</f>
        <v>0</v>
      </c>
      <c r="FF71" cm="1">
        <f t="array" aca="1" ref="FF71" ca="1">IF(ROW(FF71)&gt;=COLUMN(FF71)-58,IF(ROW(FF71)-ROW(INDIRECT(_xlfn.CONCAT("BG$",COLUMN(FF71)-59)))&lt;=INDIRECT(_xlfn.CONCAT("BG$",COLUMN(FF71)-59)),SUM(INDIRECT(_xlfn.CONCAT("BH$",COLUMN(FF71)-59)):INDIRECT(ADDRESS(COLUMN(FF71)-59,COLUMN(FF71)-1))),0),0)</f>
        <v>0</v>
      </c>
      <c r="FG71" cm="1">
        <f t="array" aca="1" ref="FG71" ca="1">IF(ROW(FG71)&gt;=COLUMN(FG71)-58,IF(ROW(FG71)-ROW(INDIRECT(_xlfn.CONCAT("BG$",COLUMN(FG71)-59)))&lt;=INDIRECT(_xlfn.CONCAT("BG$",COLUMN(FG71)-59)),SUM(INDIRECT(_xlfn.CONCAT("BH$",COLUMN(FG71)-59)):INDIRECT(ADDRESS(COLUMN(FG71)-59,COLUMN(FG71)-1))),0),0)</f>
        <v>0</v>
      </c>
      <c r="FH71" cm="1">
        <f t="array" aca="1" ref="FH71" ca="1">IF(ROW(FH71)&gt;=COLUMN(FH71)-58,IF(ROW(FH71)-ROW(INDIRECT(_xlfn.CONCAT("BG$",COLUMN(FH71)-59)))&lt;=INDIRECT(_xlfn.CONCAT("BG$",COLUMN(FH71)-59)),SUM(INDIRECT(_xlfn.CONCAT("BH$",COLUMN(FH71)-59)):INDIRECT(ADDRESS(COLUMN(FH71)-59,COLUMN(FH71)-1))),0),0)</f>
        <v>0</v>
      </c>
      <c r="FI71" cm="1">
        <f t="array" aca="1" ref="FI71" ca="1">IF(ROW(FI71)&gt;=COLUMN(FI71)-58,IF(ROW(FI71)-ROW(INDIRECT(_xlfn.CONCAT("BG$",COLUMN(FI71)-59)))&lt;=INDIRECT(_xlfn.CONCAT("BG$",COLUMN(FI71)-59)),SUM(INDIRECT(_xlfn.CONCAT("BH$",COLUMN(FI71)-59)):INDIRECT(ADDRESS(COLUMN(FI71)-59,COLUMN(FI71)-1))),0),0)</f>
        <v>0</v>
      </c>
      <c r="FJ71" cm="1">
        <f t="array" aca="1" ref="FJ71" ca="1">IF(ROW(FJ71)&gt;=COLUMN(FJ71)-58,IF(ROW(FJ71)-ROW(INDIRECT(_xlfn.CONCAT("BG$",COLUMN(FJ71)-59)))&lt;=INDIRECT(_xlfn.CONCAT("BG$",COLUMN(FJ71)-59)),SUM(INDIRECT(_xlfn.CONCAT("BH$",COLUMN(FJ71)-59)):INDIRECT(ADDRESS(COLUMN(FJ71)-59,COLUMN(FJ71)-1))),0),0)</f>
        <v>0</v>
      </c>
      <c r="FK71" cm="1">
        <f t="array" aca="1" ref="FK71" ca="1">IF(ROW(FK71)&gt;=COLUMN(FK71)-58,IF(ROW(FK71)-ROW(INDIRECT(_xlfn.CONCAT("BG$",COLUMN(FK71)-59)))&lt;=INDIRECT(_xlfn.CONCAT("BG$",COLUMN(FK71)-59)),SUM(INDIRECT(_xlfn.CONCAT("BH$",COLUMN(FK71)-59)):INDIRECT(ADDRESS(COLUMN(FK71)-59,COLUMN(FK71)-1))),0),0)</f>
        <v>0</v>
      </c>
      <c r="FL71" cm="1">
        <f t="array" aca="1" ref="FL71" ca="1">IF(ROW(FL71)&gt;=COLUMN(FL71)-58,IF(ROW(FL71)-ROW(INDIRECT(_xlfn.CONCAT("BG$",COLUMN(FL71)-59)))&lt;=INDIRECT(_xlfn.CONCAT("BG$",COLUMN(FL71)-59)),SUM(INDIRECT(_xlfn.CONCAT("BH$",COLUMN(FL71)-59)):INDIRECT(ADDRESS(COLUMN(FL71)-59,COLUMN(FL71)-1))),0),0)</f>
        <v>0</v>
      </c>
      <c r="FM71" cm="1">
        <f t="array" aca="1" ref="FM71" ca="1">IF(ROW(FM71)&gt;=COLUMN(FM71)-58,IF(ROW(FM71)-ROW(INDIRECT(_xlfn.CONCAT("BG$",COLUMN(FM71)-59)))&lt;=INDIRECT(_xlfn.CONCAT("BG$",COLUMN(FM71)-59)),SUM(INDIRECT(_xlfn.CONCAT("BH$",COLUMN(FM71)-59)):INDIRECT(ADDRESS(COLUMN(FM71)-59,COLUMN(FM71)-1))),0),0)</f>
        <v>0</v>
      </c>
      <c r="FN71" cm="1">
        <f t="array" aca="1" ref="FN71" ca="1">IF(ROW(FN71)&gt;=COLUMN(FN71)-58,IF(ROW(FN71)-ROW(INDIRECT(_xlfn.CONCAT("BG$",COLUMN(FN71)-59)))&lt;=INDIRECT(_xlfn.CONCAT("BG$",COLUMN(FN71)-59)),SUM(INDIRECT(_xlfn.CONCAT("BH$",COLUMN(FN71)-59)):INDIRECT(ADDRESS(COLUMN(FN71)-59,COLUMN(FN71)-1))),0),0)</f>
        <v>0</v>
      </c>
      <c r="FO71" cm="1">
        <f t="array" aca="1" ref="FO71" ca="1">IF(ROW(FO71)&gt;=COLUMN(FO71)-58,IF(ROW(FO71)-ROW(INDIRECT(_xlfn.CONCAT("BG$",COLUMN(FO71)-59)))&lt;=INDIRECT(_xlfn.CONCAT("BG$",COLUMN(FO71)-59)),SUM(INDIRECT(_xlfn.CONCAT("BH$",COLUMN(FO71)-59)):INDIRECT(ADDRESS(COLUMN(FO71)-59,COLUMN(FO71)-1))),0),0)</f>
        <v>0</v>
      </c>
      <c r="FP71" cm="1">
        <f t="array" aca="1" ref="FP71" ca="1">IF(ROW(FP71)&gt;=COLUMN(FP71)-58,IF(ROW(FP71)-ROW(INDIRECT(_xlfn.CONCAT("BG$",COLUMN(FP71)-59)))&lt;=INDIRECT(_xlfn.CONCAT("BG$",COLUMN(FP71)-59)),SUM(INDIRECT(_xlfn.CONCAT("BH$",COLUMN(FP71)-59)):INDIRECT(ADDRESS(COLUMN(FP71)-59,COLUMN(FP71)-1))),0),0)</f>
        <v>0</v>
      </c>
      <c r="FQ71" cm="1">
        <f t="array" aca="1" ref="FQ71" ca="1">IF(ROW(FQ71)&gt;=COLUMN(FQ71)-58,IF(ROW(FQ71)-ROW(INDIRECT(_xlfn.CONCAT("BG$",COLUMN(FQ71)-59)))&lt;=INDIRECT(_xlfn.CONCAT("BG$",COLUMN(FQ71)-59)),SUM(INDIRECT(_xlfn.CONCAT("BH$",COLUMN(FQ71)-59)):INDIRECT(ADDRESS(COLUMN(FQ71)-59,COLUMN(FQ71)-1))),0),0)</f>
        <v>0</v>
      </c>
      <c r="FR71" cm="1">
        <f t="array" aca="1" ref="FR71" ca="1">IF(ROW(FR71)&gt;=COLUMN(FR71)-58,IF(ROW(FR71)-ROW(INDIRECT(_xlfn.CONCAT("BG$",COLUMN(FR71)-59)))&lt;=INDIRECT(_xlfn.CONCAT("BG$",COLUMN(FR71)-59)),SUM(INDIRECT(_xlfn.CONCAT("BH$",COLUMN(FR71)-59)):INDIRECT(ADDRESS(COLUMN(FR71)-59,COLUMN(FR71)-1))),0),0)</f>
        <v>0</v>
      </c>
      <c r="FS71" cm="1">
        <f t="array" aca="1" ref="FS71" ca="1">IF(ROW(FS71)&gt;=COLUMN(FS71)-58,IF(ROW(FS71)-ROW(INDIRECT(_xlfn.CONCAT("BG$",COLUMN(FS71)-59)))&lt;=INDIRECT(_xlfn.CONCAT("BG$",COLUMN(FS71)-59)),SUM(INDIRECT(_xlfn.CONCAT("BH$",COLUMN(FS71)-59)):INDIRECT(ADDRESS(COLUMN(FS71)-59,COLUMN(FS71)-1))),0),0)</f>
        <v>0</v>
      </c>
      <c r="FT71" cm="1">
        <f t="array" aca="1" ref="FT71" ca="1">IF(ROW(FT71)&gt;=COLUMN(FT71)-58,IF(ROW(FT71)-ROW(INDIRECT(_xlfn.CONCAT("BG$",COLUMN(FT71)-59)))&lt;=INDIRECT(_xlfn.CONCAT("BG$",COLUMN(FT71)-59)),SUM(INDIRECT(_xlfn.CONCAT("BH$",COLUMN(FT71)-59)):INDIRECT(ADDRESS(COLUMN(FT71)-59,COLUMN(FT71)-1))),0),0)</f>
        <v>0</v>
      </c>
      <c r="FU71" cm="1">
        <f t="array" aca="1" ref="FU71" ca="1">IF(ROW(FU71)&gt;=COLUMN(FU71)-58,IF(ROW(FU71)-ROW(INDIRECT(_xlfn.CONCAT("BG$",COLUMN(FU71)-59)))&lt;=INDIRECT(_xlfn.CONCAT("BG$",COLUMN(FU71)-59)),SUM(INDIRECT(_xlfn.CONCAT("BH$",COLUMN(FU71)-59)):INDIRECT(ADDRESS(COLUMN(FU71)-59,COLUMN(FU71)-1))),0),0)</f>
        <v>0</v>
      </c>
      <c r="FV71" cm="1">
        <f t="array" aca="1" ref="FV71" ca="1">IF(ROW(FV71)&gt;=COLUMN(FV71)-58,IF(ROW(FV71)-ROW(INDIRECT(_xlfn.CONCAT("BG$",COLUMN(FV71)-59)))&lt;=INDIRECT(_xlfn.CONCAT("BG$",COLUMN(FV71)-59)),SUM(INDIRECT(_xlfn.CONCAT("BH$",COLUMN(FV71)-59)):INDIRECT(ADDRESS(COLUMN(FV71)-59,COLUMN(FV71)-1))),0),0)</f>
        <v>0</v>
      </c>
      <c r="FW71" cm="1">
        <f t="array" aca="1" ref="FW71" ca="1">IF(ROW(FW71)&gt;=COLUMN(FW71)-58,IF(ROW(FW71)-ROW(INDIRECT(_xlfn.CONCAT("BG$",COLUMN(FW71)-59)))&lt;=INDIRECT(_xlfn.CONCAT("BG$",COLUMN(FW71)-59)),SUM(INDIRECT(_xlfn.CONCAT("BH$",COLUMN(FW71)-59)):INDIRECT(ADDRESS(COLUMN(FW71)-59,COLUMN(FW71)-1))),0),0)</f>
        <v>0</v>
      </c>
      <c r="FX71" cm="1">
        <f t="array" aca="1" ref="FX71" ca="1">IF(ROW(FX71)&gt;=COLUMN(FX71)-58,IF(ROW(FX71)-ROW(INDIRECT(_xlfn.CONCAT("BG$",COLUMN(FX71)-59)))&lt;=INDIRECT(_xlfn.CONCAT("BG$",COLUMN(FX71)-59)),SUM(INDIRECT(_xlfn.CONCAT("BH$",COLUMN(FX71)-59)):INDIRECT(ADDRESS(COLUMN(FX71)-59,COLUMN(FX71)-1))),0),0)</f>
        <v>0</v>
      </c>
      <c r="FY71" cm="1">
        <f t="array" aca="1" ref="FY71" ca="1">IF(ROW(FY71)&gt;=COLUMN(FY71)-58,IF(ROW(FY71)-ROW(INDIRECT(_xlfn.CONCAT("BG$",COLUMN(FY71)-59)))&lt;=INDIRECT(_xlfn.CONCAT("BG$",COLUMN(FY71)-59)),SUM(INDIRECT(_xlfn.CONCAT("BH$",COLUMN(FY71)-59)):INDIRECT(ADDRESS(COLUMN(FY71)-59,COLUMN(FY71)-1))),0),0)</f>
        <v>0</v>
      </c>
      <c r="FZ71" cm="1">
        <f t="array" aca="1" ref="FZ71" ca="1">IF(ROW(FZ71)&gt;=COLUMN(FZ71)-58,IF(ROW(FZ71)-ROW(INDIRECT(_xlfn.CONCAT("BG$",COLUMN(FZ71)-59)))&lt;=INDIRECT(_xlfn.CONCAT("BG$",COLUMN(FZ71)-59)),SUM(INDIRECT(_xlfn.CONCAT("BH$",COLUMN(FZ71)-59)):INDIRECT(ADDRESS(COLUMN(FZ71)-59,COLUMN(FZ71)-1))),0),0)</f>
        <v>0</v>
      </c>
      <c r="GA71" cm="1">
        <f t="array" aca="1" ref="GA71" ca="1">IF(ROW(GA71)&gt;=COLUMN(GA71)-58,IF(ROW(GA71)-ROW(INDIRECT(_xlfn.CONCAT("BG$",COLUMN(GA71)-59)))&lt;=INDIRECT(_xlfn.CONCAT("BG$",COLUMN(GA71)-59)),SUM(INDIRECT(_xlfn.CONCAT("BH$",COLUMN(GA71)-59)):INDIRECT(ADDRESS(COLUMN(GA71)-59,COLUMN(GA71)-1))),0),0)</f>
        <v>0</v>
      </c>
      <c r="GB71" cm="1">
        <f t="array" aca="1" ref="GB71" ca="1">IF(ROW(GB71)&gt;=COLUMN(GB71)-58,IF(ROW(GB71)-ROW(INDIRECT(_xlfn.CONCAT("BG$",COLUMN(GB71)-59)))&lt;=INDIRECT(_xlfn.CONCAT("BG$",COLUMN(GB71)-59)),SUM(INDIRECT(_xlfn.CONCAT("BH$",COLUMN(GB71)-59)):INDIRECT(ADDRESS(COLUMN(GB71)-59,COLUMN(GB71)-1))),0),0)</f>
        <v>0</v>
      </c>
      <c r="GC71" cm="1">
        <f t="array" aca="1" ref="GC71" ca="1">IF(ROW(GC71)&gt;=COLUMN(GC71)-58,IF(ROW(GC71)-ROW(INDIRECT(_xlfn.CONCAT("BG$",COLUMN(GC71)-59)))&lt;=INDIRECT(_xlfn.CONCAT("BG$",COLUMN(GC71)-59)),SUM(INDIRECT(_xlfn.CONCAT("BH$",COLUMN(GC71)-59)):INDIRECT(ADDRESS(COLUMN(GC71)-59,COLUMN(GC71)-1))),0),0)</f>
        <v>0</v>
      </c>
      <c r="GD71" cm="1">
        <f t="array" aca="1" ref="GD71" ca="1">IF(ROW(GD71)&gt;=COLUMN(GD71)-58,IF(ROW(GD71)-ROW(INDIRECT(_xlfn.CONCAT("BG$",COLUMN(GD71)-59)))&lt;=INDIRECT(_xlfn.CONCAT("BG$",COLUMN(GD71)-59)),SUM(INDIRECT(_xlfn.CONCAT("BH$",COLUMN(GD71)-59)):INDIRECT(ADDRESS(COLUMN(GD71)-59,COLUMN(GD71)-1))),0),0)</f>
        <v>0</v>
      </c>
      <c r="GE71" cm="1">
        <f t="array" aca="1" ref="GE71" ca="1">IF(ROW(GE71)&gt;=COLUMN(GE71)-58,IF(ROW(GE71)-ROW(INDIRECT(_xlfn.CONCAT("BG$",COLUMN(GE71)-59)))&lt;=INDIRECT(_xlfn.CONCAT("BG$",COLUMN(GE71)-59)),SUM(INDIRECT(_xlfn.CONCAT("BH$",COLUMN(GE71)-59)):INDIRECT(ADDRESS(COLUMN(GE71)-59,COLUMN(GE71)-1))),0),0)</f>
        <v>0</v>
      </c>
      <c r="GF71" cm="1">
        <f t="array" aca="1" ref="GF71" ca="1">IF(ROW(GF71)&gt;=COLUMN(GF71)-58,IF(ROW(GF71)-ROW(INDIRECT(_xlfn.CONCAT("BG$",COLUMN(GF71)-59)))&lt;=INDIRECT(_xlfn.CONCAT("BG$",COLUMN(GF71)-59)),SUM(INDIRECT(_xlfn.CONCAT("BH$",COLUMN(GF71)-59)):INDIRECT(ADDRESS(COLUMN(GF71)-59,COLUMN(GF71)-1))),0),0)</f>
        <v>0</v>
      </c>
      <c r="GG71" cm="1">
        <f t="array" aca="1" ref="GG71" ca="1">IF(ROW(GG71)&gt;=COLUMN(GG71)-58,IF(ROW(GG71)-ROW(INDIRECT(_xlfn.CONCAT("BG$",COLUMN(GG71)-59)))&lt;=INDIRECT(_xlfn.CONCAT("BG$",COLUMN(GG71)-59)),SUM(INDIRECT(_xlfn.CONCAT("BH$",COLUMN(GG71)-59)):INDIRECT(ADDRESS(COLUMN(GG71)-59,COLUMN(GG71)-1))),0),0)</f>
        <v>0</v>
      </c>
      <c r="GH71" cm="1">
        <f t="array" aca="1" ref="GH71" ca="1">IF(ROW(GH71)&gt;=COLUMN(GH71)-58,IF(ROW(GH71)-ROW(INDIRECT(_xlfn.CONCAT("BG$",COLUMN(GH71)-59)))&lt;=INDIRECT(_xlfn.CONCAT("BG$",COLUMN(GH71)-59)),SUM(INDIRECT(_xlfn.CONCAT("BH$",COLUMN(GH71)-59)):INDIRECT(ADDRESS(COLUMN(GH71)-59,COLUMN(GH71)-1))),0),0)</f>
        <v>0</v>
      </c>
      <c r="GI71" cm="1">
        <f t="array" aca="1" ref="GI71" ca="1">IF(ROW(GI71)&gt;=COLUMN(GI71)-58,IF(ROW(GI71)-ROW(INDIRECT(_xlfn.CONCAT("BG$",COLUMN(GI71)-59)))&lt;=INDIRECT(_xlfn.CONCAT("BG$",COLUMN(GI71)-59)),SUM(INDIRECT(_xlfn.CONCAT("BH$",COLUMN(GI71)-59)):INDIRECT(ADDRESS(COLUMN(GI71)-59,COLUMN(GI71)-1))),0),0)</f>
        <v>0</v>
      </c>
      <c r="GJ71" cm="1">
        <f t="array" aca="1" ref="GJ71" ca="1">IF(ROW(GJ71)&gt;=COLUMN(GJ71)-58,IF(ROW(GJ71)-ROW(INDIRECT(_xlfn.CONCAT("BG$",COLUMN(GJ71)-59)))&lt;=INDIRECT(_xlfn.CONCAT("BG$",COLUMN(GJ71)-59)),SUM(INDIRECT(_xlfn.CONCAT("BH$",COLUMN(GJ71)-59)):INDIRECT(ADDRESS(COLUMN(GJ71)-59,COLUMN(GJ71)-1))),0),0)</f>
        <v>0</v>
      </c>
      <c r="GK71" cm="1">
        <f t="array" aca="1" ref="GK71" ca="1">IF(ROW(GK71)&gt;=COLUMN(GK71)-58,IF(ROW(GK71)-ROW(INDIRECT(_xlfn.CONCAT("BG$",COLUMN(GK71)-59)))&lt;=INDIRECT(_xlfn.CONCAT("BG$",COLUMN(GK71)-59)),SUM(INDIRECT(_xlfn.CONCAT("BH$",COLUMN(GK71)-59)):INDIRECT(ADDRESS(COLUMN(GK71)-59,COLUMN(GK71)-1))),0),0)</f>
        <v>0</v>
      </c>
      <c r="GL71" cm="1">
        <f t="array" aca="1" ref="GL71" ca="1">IF(ROW(GL71)&gt;=COLUMN(GL71)-58,IF(ROW(GL71)-ROW(INDIRECT(_xlfn.CONCAT("BG$",COLUMN(GL71)-59)))&lt;=INDIRECT(_xlfn.CONCAT("BG$",COLUMN(GL71)-59)),SUM(INDIRECT(_xlfn.CONCAT("BH$",COLUMN(GL71)-59)):INDIRECT(ADDRESS(COLUMN(GL71)-59,COLUMN(GL71)-1))),0),0)</f>
        <v>0</v>
      </c>
      <c r="GM71" cm="1">
        <f t="array" aca="1" ref="GM71" ca="1">IF(ROW(GM71)&gt;=COLUMN(GM71)-58,IF(ROW(GM71)-ROW(INDIRECT(_xlfn.CONCAT("BG$",COLUMN(GM71)-59)))&lt;=INDIRECT(_xlfn.CONCAT("BG$",COLUMN(GM71)-59)),SUM(INDIRECT(_xlfn.CONCAT("BH$",COLUMN(GM71)-59)):INDIRECT(ADDRESS(COLUMN(GM71)-59,COLUMN(GM71)-1))),0),0)</f>
        <v>0</v>
      </c>
      <c r="GN71" cm="1">
        <f t="array" aca="1" ref="GN71" ca="1">IF(ROW(GN71)&gt;=COLUMN(GN71)-58,IF(ROW(GN71)-ROW(INDIRECT(_xlfn.CONCAT("BG$",COLUMN(GN71)-59)))&lt;=INDIRECT(_xlfn.CONCAT("BG$",COLUMN(GN71)-59)),SUM(INDIRECT(_xlfn.CONCAT("BH$",COLUMN(GN71)-59)):INDIRECT(ADDRESS(COLUMN(GN71)-59,COLUMN(GN71)-1))),0),0)</f>
        <v>0</v>
      </c>
      <c r="GO71" cm="1">
        <f t="array" aca="1" ref="GO71" ca="1">IF(ROW(GO71)&gt;=COLUMN(GO71)-58,IF(ROW(GO71)-ROW(INDIRECT(_xlfn.CONCAT("BG$",COLUMN(GO71)-59)))&lt;=INDIRECT(_xlfn.CONCAT("BG$",COLUMN(GO71)-59)),SUM(INDIRECT(_xlfn.CONCAT("BH$",COLUMN(GO71)-59)):INDIRECT(ADDRESS(COLUMN(GO71)-59,COLUMN(GO71)-1))),0),0)</f>
        <v>0</v>
      </c>
      <c r="GP71" cm="1">
        <f t="array" aca="1" ref="GP71" ca="1">IF(ROW(GP71)&gt;=COLUMN(GP71)-58,IF(ROW(GP71)-ROW(INDIRECT(_xlfn.CONCAT("BG$",COLUMN(GP71)-59)))&lt;=INDIRECT(_xlfn.CONCAT("BG$",COLUMN(GP71)-59)),SUM(INDIRECT(_xlfn.CONCAT("BH$",COLUMN(GP71)-59)):INDIRECT(ADDRESS(COLUMN(GP71)-59,COLUMN(GP71)-1))),0),0)</f>
        <v>0</v>
      </c>
      <c r="GQ71" cm="1">
        <f t="array" aca="1" ref="GQ71" ca="1">IF(ROW(GQ71)&gt;=COLUMN(GQ71)-58,IF(ROW(GQ71)-ROW(INDIRECT(_xlfn.CONCAT("BG$",COLUMN(GQ71)-59)))&lt;=INDIRECT(_xlfn.CONCAT("BG$",COLUMN(GQ71)-59)),SUM(INDIRECT(_xlfn.CONCAT("BH$",COLUMN(GQ71)-59)):INDIRECT(ADDRESS(COLUMN(GQ71)-59,COLUMN(GQ71)-1))),0),0)</f>
        <v>0</v>
      </c>
      <c r="GR71" cm="1">
        <f t="array" aca="1" ref="GR71" ca="1">IF(ROW(GR71)&gt;=COLUMN(GR71)-58,IF(ROW(GR71)-ROW(INDIRECT(_xlfn.CONCAT("BG$",COLUMN(GR71)-59)))&lt;=INDIRECT(_xlfn.CONCAT("BG$",COLUMN(GR71)-59)),SUM(INDIRECT(_xlfn.CONCAT("BH$",COLUMN(GR71)-59)):INDIRECT(ADDRESS(COLUMN(GR71)-59,COLUMN(GR71)-1))),0),0)</f>
        <v>0</v>
      </c>
      <c r="GS71" cm="1">
        <f t="array" aca="1" ref="GS71" ca="1">IF(ROW(GS71)&gt;=COLUMN(GS71)-58,IF(ROW(GS71)-ROW(INDIRECT(_xlfn.CONCAT("BG$",COLUMN(GS71)-59)))&lt;=INDIRECT(_xlfn.CONCAT("BG$",COLUMN(GS71)-59)),SUM(INDIRECT(_xlfn.CONCAT("BH$",COLUMN(GS71)-59)):INDIRECT(ADDRESS(COLUMN(GS71)-59,COLUMN(GS71)-1))),0),0)</f>
        <v>0</v>
      </c>
      <c r="GT71" cm="1">
        <f t="array" aca="1" ref="GT71" ca="1">IF(ROW(GT71)&gt;=COLUMN(GT71)-58,IF(ROW(GT71)-ROW(INDIRECT(_xlfn.CONCAT("BG$",COLUMN(GT71)-59)))&lt;=INDIRECT(_xlfn.CONCAT("BG$",COLUMN(GT71)-59)),SUM(INDIRECT(_xlfn.CONCAT("BH$",COLUMN(GT71)-59)):INDIRECT(ADDRESS(COLUMN(GT71)-59,COLUMN(GT71)-1))),0),0)</f>
        <v>0</v>
      </c>
      <c r="GU71" cm="1">
        <f t="array" aca="1" ref="GU71" ca="1">IF(ROW(GU71)&gt;=COLUMN(GU71)-58,IF(ROW(GU71)-ROW(INDIRECT(_xlfn.CONCAT("BG$",COLUMN(GU71)-59)))&lt;=INDIRECT(_xlfn.CONCAT("BG$",COLUMN(GU71)-59)),SUM(INDIRECT(_xlfn.CONCAT("BH$",COLUMN(GU71)-59)):INDIRECT(ADDRESS(COLUMN(GU71)-59,COLUMN(GU71)-1))),0),0)</f>
        <v>0</v>
      </c>
      <c r="GV71" cm="1">
        <f t="array" aca="1" ref="GV71" ca="1">IF(ROW(GV71)&gt;=COLUMN(GV71)-58,IF(ROW(GV71)-ROW(INDIRECT(_xlfn.CONCAT("BG$",COLUMN(GV71)-59)))&lt;=INDIRECT(_xlfn.CONCAT("BG$",COLUMN(GV71)-59)),SUM(INDIRECT(_xlfn.CONCAT("BH$",COLUMN(GV71)-59)):INDIRECT(ADDRESS(COLUMN(GV71)-59,COLUMN(GV71)-1))),0),0)</f>
        <v>0</v>
      </c>
      <c r="GW71" cm="1">
        <f t="array" aca="1" ref="GW71" ca="1">IF(ROW(GW71)&gt;=COLUMN(GW71)-58,IF(ROW(GW71)-ROW(INDIRECT(_xlfn.CONCAT("BG$",COLUMN(GW71)-59)))&lt;=INDIRECT(_xlfn.CONCAT("BG$",COLUMN(GW71)-59)),SUM(INDIRECT(_xlfn.CONCAT("BH$",COLUMN(GW71)-59)):INDIRECT(ADDRESS(COLUMN(GW71)-59,COLUMN(GW71)-1))),0),0)</f>
        <v>0</v>
      </c>
      <c r="GX71" cm="1">
        <f t="array" aca="1" ref="GX71" ca="1">IF(ROW(GX71)&gt;=COLUMN(GX71)-58,IF(ROW(GX71)-ROW(INDIRECT(_xlfn.CONCAT("BG$",COLUMN(GX71)-59)))&lt;=INDIRECT(_xlfn.CONCAT("BG$",COLUMN(GX71)-59)),SUM(INDIRECT(_xlfn.CONCAT("BH$",COLUMN(GX71)-59)):INDIRECT(ADDRESS(COLUMN(GX71)-59,COLUMN(GX71)-1))),0),0)</f>
        <v>0</v>
      </c>
      <c r="GY71" cm="1">
        <f t="array" aca="1" ref="GY71" ca="1">IF(ROW(GY71)&gt;=COLUMN(GY71)-58,IF(ROW(GY71)-ROW(INDIRECT(_xlfn.CONCAT("BG$",COLUMN(GY71)-59)))&lt;=INDIRECT(_xlfn.CONCAT("BG$",COLUMN(GY71)-59)),SUM(INDIRECT(_xlfn.CONCAT("BH$",COLUMN(GY71)-59)):INDIRECT(ADDRESS(COLUMN(GY71)-59,COLUMN(GY71)-1))),0),0)</f>
        <v>0</v>
      </c>
      <c r="GZ71" cm="1">
        <f t="array" aca="1" ref="GZ71" ca="1">IF(ROW(GZ71)&gt;=COLUMN(GZ71)-58,IF(ROW(GZ71)-ROW(INDIRECT(_xlfn.CONCAT("BG$",COLUMN(GZ71)-59)))&lt;=INDIRECT(_xlfn.CONCAT("BG$",COLUMN(GZ71)-59)),SUM(INDIRECT(_xlfn.CONCAT("BH$",COLUMN(GZ71)-59)):INDIRECT(ADDRESS(COLUMN(GZ71)-59,COLUMN(GZ71)-1))),0),0)</f>
        <v>0</v>
      </c>
      <c r="HA71" cm="1">
        <f t="array" aca="1" ref="HA71" ca="1">IF(ROW(HA71)&gt;=COLUMN(HA71)-58,IF(ROW(HA71)-ROW(INDIRECT(_xlfn.CONCAT("BG$",COLUMN(HA71)-59)))&lt;=INDIRECT(_xlfn.CONCAT("BG$",COLUMN(HA71)-59)),SUM(INDIRECT(_xlfn.CONCAT("BH$",COLUMN(HA71)-59)):INDIRECT(ADDRESS(COLUMN(HA71)-59,COLUMN(HA71)-1))),0),0)</f>
        <v>0</v>
      </c>
      <c r="HB71" cm="1">
        <f t="array" aca="1" ref="HB71" ca="1">IF(ROW(HB71)&gt;=COLUMN(HB71)-58,IF(ROW(HB71)-ROW(INDIRECT(_xlfn.CONCAT("BG$",COLUMN(HB71)-59)))&lt;=INDIRECT(_xlfn.CONCAT("BG$",COLUMN(HB71)-59)),SUM(INDIRECT(_xlfn.CONCAT("BH$",COLUMN(HB71)-59)):INDIRECT(ADDRESS(COLUMN(HB71)-59,COLUMN(HB71)-1))),0),0)</f>
        <v>0</v>
      </c>
      <c r="HC71" cm="1">
        <f t="array" aca="1" ref="HC71" ca="1">IF(ROW(HC71)&gt;=COLUMN(HC71)-58,IF(ROW(HC71)-ROW(INDIRECT(_xlfn.CONCAT("BG$",COLUMN(HC71)-59)))&lt;=INDIRECT(_xlfn.CONCAT("BG$",COLUMN(HC71)-59)),SUM(INDIRECT(_xlfn.CONCAT("BH$",COLUMN(HC71)-59)):INDIRECT(ADDRESS(COLUMN(HC71)-59,COLUMN(HC71)-1))),0),0)</f>
        <v>0</v>
      </c>
      <c r="HD71" cm="1">
        <f t="array" aca="1" ref="HD71" ca="1">IF(ROW(HD71)&gt;=COLUMN(HD71)-58,IF(ROW(HD71)-ROW(INDIRECT(_xlfn.CONCAT("BG$",COLUMN(HD71)-59)))&lt;=INDIRECT(_xlfn.CONCAT("BG$",COLUMN(HD71)-59)),SUM(INDIRECT(_xlfn.CONCAT("BH$",COLUMN(HD71)-59)):INDIRECT(ADDRESS(COLUMN(HD71)-59,COLUMN(HD71)-1))),0),0)</f>
        <v>0</v>
      </c>
      <c r="HE71" cm="1">
        <f t="array" aca="1" ref="HE71" ca="1">IF(ROW(HE71)&gt;=COLUMN(HE71)-58,IF(ROW(HE71)-ROW(INDIRECT(_xlfn.CONCAT("BG$",COLUMN(HE71)-59)))&lt;=INDIRECT(_xlfn.CONCAT("BG$",COLUMN(HE71)-59)),SUM(INDIRECT(_xlfn.CONCAT("BH$",COLUMN(HE71)-59)):INDIRECT(ADDRESS(COLUMN(HE71)-59,COLUMN(HE71)-1))),0),0)</f>
        <v>0</v>
      </c>
      <c r="HF71" cm="1">
        <f t="array" aca="1" ref="HF71" ca="1">IF(ROW(HF71)&gt;=COLUMN(HF71)-58,IF(ROW(HF71)-ROW(INDIRECT(_xlfn.CONCAT("BG$",COLUMN(HF71)-59)))&lt;=INDIRECT(_xlfn.CONCAT("BG$",COLUMN(HF71)-59)),SUM(INDIRECT(_xlfn.CONCAT("BH$",COLUMN(HF71)-59)):INDIRECT(ADDRESS(COLUMN(HF71)-59,COLUMN(HF71)-1))),0),0)</f>
        <v>0</v>
      </c>
      <c r="HG71" cm="1">
        <f t="array" aca="1" ref="HG71" ca="1">IF(ROW(HG71)&gt;=COLUMN(HG71)-58,IF(ROW(HG71)-ROW(INDIRECT(_xlfn.CONCAT("BG$",COLUMN(HG71)-59)))&lt;=INDIRECT(_xlfn.CONCAT("BG$",COLUMN(HG71)-59)),SUM(INDIRECT(_xlfn.CONCAT("BH$",COLUMN(HG71)-59)):INDIRECT(ADDRESS(COLUMN(HG71)-59,COLUMN(HG71)-1))),0),0)</f>
        <v>0</v>
      </c>
      <c r="HH71" cm="1">
        <f t="array" aca="1" ref="HH71" ca="1">IF(ROW(HH71)&gt;=COLUMN(HH71)-58,IF(ROW(HH71)-ROW(INDIRECT(_xlfn.CONCAT("BG$",COLUMN(HH71)-59)))&lt;=INDIRECT(_xlfn.CONCAT("BG$",COLUMN(HH71)-59)),SUM(INDIRECT(_xlfn.CONCAT("BH$",COLUMN(HH71)-59)):INDIRECT(ADDRESS(COLUMN(HH71)-59,COLUMN(HH71)-1))),0),0)</f>
        <v>0</v>
      </c>
      <c r="HI71" cm="1">
        <f t="array" aca="1" ref="HI71" ca="1">IF(ROW(HI71)&gt;=COLUMN(HI71)-58,IF(ROW(HI71)-ROW(INDIRECT(_xlfn.CONCAT("BG$",COLUMN(HI71)-59)))&lt;=INDIRECT(_xlfn.CONCAT("BG$",COLUMN(HI71)-59)),SUM(INDIRECT(_xlfn.CONCAT("BH$",COLUMN(HI71)-59)):INDIRECT(ADDRESS(COLUMN(HI71)-59,COLUMN(HI71)-1))),0),0)</f>
        <v>0</v>
      </c>
      <c r="HJ71" cm="1">
        <f t="array" aca="1" ref="HJ71" ca="1">IF(ROW(HJ71)&gt;=COLUMN(HJ71)-58,IF(ROW(HJ71)-ROW(INDIRECT(_xlfn.CONCAT("BG$",COLUMN(HJ71)-59)))&lt;=INDIRECT(_xlfn.CONCAT("BG$",COLUMN(HJ71)-59)),SUM(INDIRECT(_xlfn.CONCAT("BH$",COLUMN(HJ71)-59)):INDIRECT(ADDRESS(COLUMN(HJ71)-59,COLUMN(HJ71)-1))),0),0)</f>
        <v>0</v>
      </c>
      <c r="HK71" cm="1">
        <f t="array" aca="1" ref="HK71" ca="1">IF(ROW(HK71)&gt;=COLUMN(HK71)-58,IF(ROW(HK71)-ROW(INDIRECT(_xlfn.CONCAT("BG$",COLUMN(HK71)-59)))&lt;=INDIRECT(_xlfn.CONCAT("BG$",COLUMN(HK71)-59)),SUM(INDIRECT(_xlfn.CONCAT("BH$",COLUMN(HK71)-59)):INDIRECT(ADDRESS(COLUMN(HK71)-59,COLUMN(HK71)-1))),0),0)</f>
        <v>0</v>
      </c>
      <c r="HL71" cm="1">
        <f t="array" aca="1" ref="HL71" ca="1">IF(ROW(HL71)&gt;=COLUMN(HL71)-58,IF(ROW(HL71)-ROW(INDIRECT(_xlfn.CONCAT("BG$",COLUMN(HL71)-59)))&lt;=INDIRECT(_xlfn.CONCAT("BG$",COLUMN(HL71)-59)),SUM(INDIRECT(_xlfn.CONCAT("BH$",COLUMN(HL71)-59)):INDIRECT(ADDRESS(COLUMN(HL71)-59,COLUMN(HL71)-1))),0),0)</f>
        <v>0</v>
      </c>
      <c r="HM71" cm="1">
        <f t="array" aca="1" ref="HM71" ca="1">IF(ROW(HM71)&gt;=COLUMN(HM71)-58,IF(ROW(HM71)-ROW(INDIRECT(_xlfn.CONCAT("BG$",COLUMN(HM71)-59)))&lt;=INDIRECT(_xlfn.CONCAT("BG$",COLUMN(HM71)-59)),SUM(INDIRECT(_xlfn.CONCAT("BH$",COLUMN(HM71)-59)):INDIRECT(ADDRESS(COLUMN(HM71)-59,COLUMN(HM71)-1))),0),0)</f>
        <v>0</v>
      </c>
      <c r="HN71" cm="1">
        <f t="array" aca="1" ref="HN71" ca="1">IF(ROW(HN71)&gt;=COLUMN(HN71)-58,IF(ROW(HN71)-ROW(INDIRECT(_xlfn.CONCAT("BG$",COLUMN(HN71)-59)))&lt;=INDIRECT(_xlfn.CONCAT("BG$",COLUMN(HN71)-59)),SUM(INDIRECT(_xlfn.CONCAT("BH$",COLUMN(HN71)-59)):INDIRECT(ADDRESS(COLUMN(HN71)-59,COLUMN(HN71)-1))),0),0)</f>
        <v>0</v>
      </c>
      <c r="HO71" cm="1">
        <f t="array" aca="1" ref="HO71" ca="1">IF(ROW(HO71)&gt;=COLUMN(HO71)-58,IF(ROW(HO71)-ROW(INDIRECT(_xlfn.CONCAT("BG$",COLUMN(HO71)-59)))&lt;=INDIRECT(_xlfn.CONCAT("BG$",COLUMN(HO71)-59)),SUM(INDIRECT(_xlfn.CONCAT("BH$",COLUMN(HO71)-59)):INDIRECT(ADDRESS(COLUMN(HO71)-59,COLUMN(HO71)-1))),0),0)</f>
        <v>0</v>
      </c>
      <c r="HP71" cm="1">
        <f t="array" aca="1" ref="HP71" ca="1">IF(ROW(HP71)&gt;=COLUMN(HP71)-58,IF(ROW(HP71)-ROW(INDIRECT(_xlfn.CONCAT("BG$",COLUMN(HP71)-59)))&lt;=INDIRECT(_xlfn.CONCAT("BG$",COLUMN(HP71)-59)),SUM(INDIRECT(_xlfn.CONCAT("BH$",COLUMN(HP71)-59)):INDIRECT(ADDRESS(COLUMN(HP71)-59,COLUMN(HP71)-1))),0),0)</f>
        <v>0</v>
      </c>
      <c r="HQ71" cm="1">
        <f t="array" aca="1" ref="HQ71" ca="1">IF(ROW(HQ71)&gt;=COLUMN(HQ71)-58,IF(ROW(HQ71)-ROW(INDIRECT(_xlfn.CONCAT("BG$",COLUMN(HQ71)-59)))&lt;=INDIRECT(_xlfn.CONCAT("BG$",COLUMN(HQ71)-59)),SUM(INDIRECT(_xlfn.CONCAT("BH$",COLUMN(HQ71)-59)):INDIRECT(ADDRESS(COLUMN(HQ71)-59,COLUMN(HQ71)-1))),0),0)</f>
        <v>0</v>
      </c>
      <c r="HR71" cm="1">
        <f t="array" aca="1" ref="HR71" ca="1">IF(ROW(HR71)&gt;=COLUMN(HR71)-58,IF(ROW(HR71)-ROW(INDIRECT(_xlfn.CONCAT("BG$",COLUMN(HR71)-59)))&lt;=INDIRECT(_xlfn.CONCAT("BG$",COLUMN(HR71)-59)),SUM(INDIRECT(_xlfn.CONCAT("BH$",COLUMN(HR71)-59)):INDIRECT(ADDRESS(COLUMN(HR71)-59,COLUMN(HR71)-1))),0),0)</f>
        <v>0</v>
      </c>
      <c r="HS71" cm="1">
        <f t="array" aca="1" ref="HS71" ca="1">IF(ROW(HS71)&gt;=COLUMN(HS71)-58,IF(ROW(HS71)-ROW(INDIRECT(_xlfn.CONCAT("BG$",COLUMN(HS71)-59)))&lt;=INDIRECT(_xlfn.CONCAT("BG$",COLUMN(HS71)-59)),SUM(INDIRECT(_xlfn.CONCAT("BH$",COLUMN(HS71)-59)):INDIRECT(ADDRESS(COLUMN(HS71)-59,COLUMN(HS71)-1))),0),0)</f>
        <v>0</v>
      </c>
      <c r="HT71" cm="1">
        <f t="array" aca="1" ref="HT71" ca="1">IF(ROW(HT71)&gt;=COLUMN(HT71)-58,IF(ROW(HT71)-ROW(INDIRECT(_xlfn.CONCAT("BG$",COLUMN(HT71)-59)))&lt;=INDIRECT(_xlfn.CONCAT("BG$",COLUMN(HT71)-59)),SUM(INDIRECT(_xlfn.CONCAT("BH$",COLUMN(HT71)-59)):INDIRECT(ADDRESS(COLUMN(HT71)-59,COLUMN(HT71)-1))),0),0)</f>
        <v>0</v>
      </c>
      <c r="HU71" cm="1">
        <f t="array" aca="1" ref="HU71" ca="1">IF(ROW(HU71)&gt;=COLUMN(HU71)-58,IF(ROW(HU71)-ROW(INDIRECT(_xlfn.CONCAT("BG$",COLUMN(HU71)-59)))&lt;=INDIRECT(_xlfn.CONCAT("BG$",COLUMN(HU71)-59)),SUM(INDIRECT(_xlfn.CONCAT("BH$",COLUMN(HU71)-59)):INDIRECT(ADDRESS(COLUMN(HU71)-59,COLUMN(HU71)-1))),0),0)</f>
        <v>0</v>
      </c>
      <c r="HV71" cm="1">
        <f t="array" aca="1" ref="HV71" ca="1">IF(ROW(HV71)&gt;=COLUMN(HV71)-58,IF(ROW(HV71)-ROW(INDIRECT(_xlfn.CONCAT("BG$",COLUMN(HV71)-59)))&lt;=INDIRECT(_xlfn.CONCAT("BG$",COLUMN(HV71)-59)),SUM(INDIRECT(_xlfn.CONCAT("BH$",COLUMN(HV71)-59)):INDIRECT(ADDRESS(COLUMN(HV71)-59,COLUMN(HV71)-1))),0),0)</f>
        <v>0</v>
      </c>
      <c r="HW71" cm="1">
        <f t="array" aca="1" ref="HW71" ca="1">IF(ROW(HW71)&gt;=COLUMN(HW71)-58,IF(ROW(HW71)-ROW(INDIRECT(_xlfn.CONCAT("BG$",COLUMN(HW71)-59)))&lt;=INDIRECT(_xlfn.CONCAT("BG$",COLUMN(HW71)-59)),SUM(INDIRECT(_xlfn.CONCAT("BH$",COLUMN(HW71)-59)):INDIRECT(ADDRESS(COLUMN(HW71)-59,COLUMN(HW71)-1))),0),0)</f>
        <v>0</v>
      </c>
      <c r="HX71" cm="1">
        <f t="array" aca="1" ref="HX71" ca="1">IF(ROW(HX71)&gt;=COLUMN(HX71)-58,IF(ROW(HX71)-ROW(INDIRECT(_xlfn.CONCAT("BG$",COLUMN(HX71)-59)))&lt;=INDIRECT(_xlfn.CONCAT("BG$",COLUMN(HX71)-59)),SUM(INDIRECT(_xlfn.CONCAT("BH$",COLUMN(HX71)-59)):INDIRECT(ADDRESS(COLUMN(HX71)-59,COLUMN(HX71)-1))),0),0)</f>
        <v>0</v>
      </c>
      <c r="HY71" cm="1">
        <f t="array" aca="1" ref="HY71" ca="1">IF(ROW(HY71)&gt;=COLUMN(HY71)-58,IF(ROW(HY71)-ROW(INDIRECT(_xlfn.CONCAT("BG$",COLUMN(HY71)-59)))&lt;=INDIRECT(_xlfn.CONCAT("BG$",COLUMN(HY71)-59)),SUM(INDIRECT(_xlfn.CONCAT("BH$",COLUMN(HY71)-59)):INDIRECT(ADDRESS(COLUMN(HY71)-59,COLUMN(HY71)-1))),0),0)</f>
        <v>0</v>
      </c>
      <c r="HZ71" cm="1">
        <f t="array" aca="1" ref="HZ71" ca="1">IF(ROW(HZ71)&gt;=COLUMN(HZ71)-58,IF(ROW(HZ71)-ROW(INDIRECT(_xlfn.CONCAT("BG$",COLUMN(HZ71)-59)))&lt;=INDIRECT(_xlfn.CONCAT("BG$",COLUMN(HZ71)-59)),SUM(INDIRECT(_xlfn.CONCAT("BH$",COLUMN(HZ71)-59)):INDIRECT(ADDRESS(COLUMN(HZ71)-59,COLUMN(HZ71)-1))),0),0)</f>
        <v>0</v>
      </c>
      <c r="IA71" cm="1">
        <f t="array" aca="1" ref="IA71" ca="1">IF(ROW(IA71)&gt;=COLUMN(IA71)-58,IF(ROW(IA71)-ROW(INDIRECT(_xlfn.CONCAT("BG$",COLUMN(IA71)-59)))&lt;=INDIRECT(_xlfn.CONCAT("BG$",COLUMN(IA71)-59)),SUM(INDIRECT(_xlfn.CONCAT("BH$",COLUMN(IA71)-59)):INDIRECT(ADDRESS(COLUMN(IA71)-59,COLUMN(IA71)-1))),0),0)</f>
        <v>0</v>
      </c>
      <c r="IB71" cm="1">
        <f t="array" aca="1" ref="IB71" ca="1">IF(ROW(IB71)&gt;=COLUMN(IB71)-58,IF(ROW(IB71)-ROW(INDIRECT(_xlfn.CONCAT("BG$",COLUMN(IB71)-59)))&lt;=INDIRECT(_xlfn.CONCAT("BG$",COLUMN(IB71)-59)),SUM(INDIRECT(_xlfn.CONCAT("BH$",COLUMN(IB71)-59)):INDIRECT(ADDRESS(COLUMN(IB71)-59,COLUMN(IB71)-1))),0),0)</f>
        <v>0</v>
      </c>
      <c r="IC71" cm="1">
        <f t="array" aca="1" ref="IC71" ca="1">IF(ROW(IC71)&gt;=COLUMN(IC71)-58,IF(ROW(IC71)-ROW(INDIRECT(_xlfn.CONCAT("BG$",COLUMN(IC71)-59)))&lt;=INDIRECT(_xlfn.CONCAT("BG$",COLUMN(IC71)-59)),SUM(INDIRECT(_xlfn.CONCAT("BH$",COLUMN(IC71)-59)):INDIRECT(ADDRESS(COLUMN(IC71)-59,COLUMN(IC71)-1))),0),0)</f>
        <v>0</v>
      </c>
      <c r="ID71" cm="1">
        <f t="array" aca="1" ref="ID71" ca="1">IF(ROW(ID71)&gt;=COLUMN(ID71)-58,IF(ROW(ID71)-ROW(INDIRECT(_xlfn.CONCAT("BG$",COLUMN(ID71)-59)))&lt;=INDIRECT(_xlfn.CONCAT("BG$",COLUMN(ID71)-59)),SUM(INDIRECT(_xlfn.CONCAT("BH$",COLUMN(ID71)-59)):INDIRECT(ADDRESS(COLUMN(ID71)-59,COLUMN(ID71)-1))),0),0)</f>
        <v>0</v>
      </c>
      <c r="IE71" cm="1">
        <f t="array" aca="1" ref="IE71" ca="1">IF(ROW(IE71)&gt;=COLUMN(IE71)-58,IF(ROW(IE71)-ROW(INDIRECT(_xlfn.CONCAT("BG$",COLUMN(IE71)-59)))&lt;=INDIRECT(_xlfn.CONCAT("BG$",COLUMN(IE71)-59)),SUM(INDIRECT(_xlfn.CONCAT("BH$",COLUMN(IE71)-59)):INDIRECT(ADDRESS(COLUMN(IE71)-59,COLUMN(IE71)-1))),0),0)</f>
        <v>0</v>
      </c>
      <c r="IF71" cm="1">
        <f t="array" aca="1" ref="IF71" ca="1">IF(ROW(IF71)&gt;=COLUMN(IF71)-58,IF(ROW(IF71)-ROW(INDIRECT(_xlfn.CONCAT("BG$",COLUMN(IF71)-59)))&lt;=INDIRECT(_xlfn.CONCAT("BG$",COLUMN(IF71)-59)),SUM(INDIRECT(_xlfn.CONCAT("BH$",COLUMN(IF71)-59)):INDIRECT(ADDRESS(COLUMN(IF71)-59,COLUMN(IF71)-1))),0),0)</f>
        <v>0</v>
      </c>
      <c r="IG71" cm="1">
        <f t="array" aca="1" ref="IG71" ca="1">IF(ROW(IG71)&gt;=COLUMN(IG71)-58,IF(ROW(IG71)-ROW(INDIRECT(_xlfn.CONCAT("BG$",COLUMN(IG71)-59)))&lt;=INDIRECT(_xlfn.CONCAT("BG$",COLUMN(IG71)-59)),SUM(INDIRECT(_xlfn.CONCAT("BH$",COLUMN(IG71)-59)):INDIRECT(ADDRESS(COLUMN(IG71)-59,COLUMN(IG71)-1))),0),0)</f>
        <v>0</v>
      </c>
      <c r="IH71" cm="1">
        <f t="array" aca="1" ref="IH71" ca="1">IF(ROW(IH71)&gt;=COLUMN(IH71)-58,IF(ROW(IH71)-ROW(INDIRECT(_xlfn.CONCAT("BG$",COLUMN(IH71)-59)))&lt;=INDIRECT(_xlfn.CONCAT("BG$",COLUMN(IH71)-59)),SUM(INDIRECT(_xlfn.CONCAT("BH$",COLUMN(IH71)-59)):INDIRECT(ADDRESS(COLUMN(IH71)-59,COLUMN(IH71)-1))),0),0)</f>
        <v>0</v>
      </c>
      <c r="II71" cm="1">
        <f t="array" aca="1" ref="II71" ca="1">IF(ROW(II71)&gt;=COLUMN(II71)-58,IF(ROW(II71)-ROW(INDIRECT(_xlfn.CONCAT("BG$",COLUMN(II71)-59)))&lt;=INDIRECT(_xlfn.CONCAT("BG$",COLUMN(II71)-59)),SUM(INDIRECT(_xlfn.CONCAT("BH$",COLUMN(II71)-59)):INDIRECT(ADDRESS(COLUMN(II71)-59,COLUMN(II71)-1))),0),0)</f>
        <v>0</v>
      </c>
      <c r="IJ71" cm="1">
        <f t="array" aca="1" ref="IJ71" ca="1">IF(ROW(IJ71)&gt;=COLUMN(IJ71)-58,IF(ROW(IJ71)-ROW(INDIRECT(_xlfn.CONCAT("BG$",COLUMN(IJ71)-59)))&lt;=INDIRECT(_xlfn.CONCAT("BG$",COLUMN(IJ71)-59)),SUM(INDIRECT(_xlfn.CONCAT("BH$",COLUMN(IJ71)-59)):INDIRECT(ADDRESS(COLUMN(IJ71)-59,COLUMN(IJ71)-1))),0),0)</f>
        <v>0</v>
      </c>
      <c r="IK71" cm="1">
        <f t="array" aca="1" ref="IK71" ca="1">IF(ROW(IK71)&gt;=COLUMN(IK71)-58,IF(ROW(IK71)-ROW(INDIRECT(_xlfn.CONCAT("BG$",COLUMN(IK71)-59)))&lt;=INDIRECT(_xlfn.CONCAT("BG$",COLUMN(IK71)-59)),SUM(INDIRECT(_xlfn.CONCAT("BH$",COLUMN(IK71)-59)):INDIRECT(ADDRESS(COLUMN(IK71)-59,COLUMN(IK71)-1))),0),0)</f>
        <v>0</v>
      </c>
      <c r="IL71" cm="1">
        <f t="array" aca="1" ref="IL71" ca="1">IF(ROW(IL71)&gt;=COLUMN(IL71)-58,IF(ROW(IL71)-ROW(INDIRECT(_xlfn.CONCAT("BG$",COLUMN(IL71)-59)))&lt;=INDIRECT(_xlfn.CONCAT("BG$",COLUMN(IL71)-59)),SUM(INDIRECT(_xlfn.CONCAT("BH$",COLUMN(IL71)-59)):INDIRECT(ADDRESS(COLUMN(IL71)-59,COLUMN(IL71)-1))),0),0)</f>
        <v>0</v>
      </c>
      <c r="IM71" cm="1">
        <f t="array" aca="1" ref="IM71" ca="1">IF(ROW(IM71)&gt;=COLUMN(IM71)-58,IF(ROW(IM71)-ROW(INDIRECT(_xlfn.CONCAT("BG$",COLUMN(IM71)-59)))&lt;=INDIRECT(_xlfn.CONCAT("BG$",COLUMN(IM71)-59)),SUM(INDIRECT(_xlfn.CONCAT("BH$",COLUMN(IM71)-59)):INDIRECT(ADDRESS(COLUMN(IM71)-59,COLUMN(IM71)-1))),0),0)</f>
        <v>0</v>
      </c>
      <c r="IN71" cm="1">
        <f t="array" aca="1" ref="IN71" ca="1">IF(ROW(IN71)&gt;=COLUMN(IN71)-58,IF(ROW(IN71)-ROW(INDIRECT(_xlfn.CONCAT("BG$",COLUMN(IN71)-59)))&lt;=INDIRECT(_xlfn.CONCAT("BG$",COLUMN(IN71)-59)),SUM(INDIRECT(_xlfn.CONCAT("BH$",COLUMN(IN71)-59)):INDIRECT(ADDRESS(COLUMN(IN71)-59,COLUMN(IN71)-1))),0),0)</f>
        <v>0</v>
      </c>
      <c r="IO71" cm="1">
        <f t="array" aca="1" ref="IO71" ca="1">IF(ROW(IO71)&gt;=COLUMN(IO71)-58,IF(ROW(IO71)-ROW(INDIRECT(_xlfn.CONCAT("BG$",COLUMN(IO71)-59)))&lt;=INDIRECT(_xlfn.CONCAT("BG$",COLUMN(IO71)-59)),SUM(INDIRECT(_xlfn.CONCAT("BH$",COLUMN(IO71)-59)):INDIRECT(ADDRESS(COLUMN(IO71)-59,COLUMN(IO71)-1))),0),0)</f>
        <v>0</v>
      </c>
      <c r="IP71" cm="1">
        <f t="array" aca="1" ref="IP71" ca="1">IF(ROW(IP71)&gt;=COLUMN(IP71)-58,IF(ROW(IP71)-ROW(INDIRECT(_xlfn.CONCAT("BG$",COLUMN(IP71)-59)))&lt;=INDIRECT(_xlfn.CONCAT("BG$",COLUMN(IP71)-59)),SUM(INDIRECT(_xlfn.CONCAT("BH$",COLUMN(IP71)-59)):INDIRECT(ADDRESS(COLUMN(IP71)-59,COLUMN(IP71)-1))),0),0)</f>
        <v>0</v>
      </c>
      <c r="IQ71" cm="1">
        <f t="array" aca="1" ref="IQ71" ca="1">IF(ROW(IQ71)&gt;=COLUMN(IQ71)-58,IF(ROW(IQ71)-ROW(INDIRECT(_xlfn.CONCAT("BG$",COLUMN(IQ71)-59)))&lt;=INDIRECT(_xlfn.CONCAT("BG$",COLUMN(IQ71)-59)),SUM(INDIRECT(_xlfn.CONCAT("BH$",COLUMN(IQ71)-59)):INDIRECT(ADDRESS(COLUMN(IQ71)-59,COLUMN(IQ71)-1))),0),0)</f>
        <v>0</v>
      </c>
      <c r="IR71" cm="1">
        <f t="array" aca="1" ref="IR71" ca="1">IF(ROW(IR71)&gt;=COLUMN(IR71)-58,IF(ROW(IR71)-ROW(INDIRECT(_xlfn.CONCAT("BG$",COLUMN(IR71)-59)))&lt;=INDIRECT(_xlfn.CONCAT("BG$",COLUMN(IR71)-59)),SUM(INDIRECT(_xlfn.CONCAT("BH$",COLUMN(IR71)-59)):INDIRECT(ADDRESS(COLUMN(IR71)-59,COLUMN(IR71)-1))),0),0)</f>
        <v>0</v>
      </c>
      <c r="IS71" cm="1">
        <f t="array" aca="1" ref="IS71" ca="1">IF(ROW(IS71)&gt;=COLUMN(IS71)-58,IF(ROW(IS71)-ROW(INDIRECT(_xlfn.CONCAT("BG$",COLUMN(IS71)-59)))&lt;=INDIRECT(_xlfn.CONCAT("BG$",COLUMN(IS71)-59)),SUM(INDIRECT(_xlfn.CONCAT("BH$",COLUMN(IS71)-59)):INDIRECT(ADDRESS(COLUMN(IS71)-59,COLUMN(IS71)-1))),0),0)</f>
        <v>0</v>
      </c>
      <c r="IT71" cm="1">
        <f t="array" aca="1" ref="IT71" ca="1">IF(ROW(IT71)&gt;=COLUMN(IT71)-58,IF(ROW(IT71)-ROW(INDIRECT(_xlfn.CONCAT("BG$",COLUMN(IT71)-59)))&lt;=INDIRECT(_xlfn.CONCAT("BG$",COLUMN(IT71)-59)),SUM(INDIRECT(_xlfn.CONCAT("BH$",COLUMN(IT71)-59)):INDIRECT(ADDRESS(COLUMN(IT71)-59,COLUMN(IT71)-1))),0),0)</f>
        <v>0</v>
      </c>
      <c r="IU71" cm="1">
        <f t="array" aca="1" ref="IU71" ca="1">IF(ROW(IU71)&gt;=COLUMN(IU71)-58,IF(ROW(IU71)-ROW(INDIRECT(_xlfn.CONCAT("BG$",COLUMN(IU71)-59)))&lt;=INDIRECT(_xlfn.CONCAT("BG$",COLUMN(IU71)-59)),SUM(INDIRECT(_xlfn.CONCAT("BH$",COLUMN(IU71)-59)):INDIRECT(ADDRESS(COLUMN(IU71)-59,COLUMN(IU71)-1))),0),0)</f>
        <v>0</v>
      </c>
      <c r="IV71" cm="1">
        <f t="array" aca="1" ref="IV71" ca="1">IF(ROW(IV71)&gt;=COLUMN(IV71)-58,IF(ROW(IV71)-ROW(INDIRECT(_xlfn.CONCAT("BG$",COLUMN(IV71)-59)))&lt;=INDIRECT(_xlfn.CONCAT("BG$",COLUMN(IV71)-59)),SUM(INDIRECT(_xlfn.CONCAT("BH$",COLUMN(IV71)-59)):INDIRECT(ADDRESS(COLUMN(IV71)-59,COLUMN(IV71)-1))),0),0)</f>
        <v>0</v>
      </c>
      <c r="IW71" cm="1">
        <f t="array" aca="1" ref="IW71" ca="1">IF(ROW(IW71)&gt;=COLUMN(IW71)-58,IF(ROW(IW71)-ROW(INDIRECT(_xlfn.CONCAT("BG$",COLUMN(IW71)-59)))&lt;=INDIRECT(_xlfn.CONCAT("BG$",COLUMN(IW71)-59)),SUM(INDIRECT(_xlfn.CONCAT("BH$",COLUMN(IW71)-59)):INDIRECT(ADDRESS(COLUMN(IW71)-59,COLUMN(IW71)-1))),0),0)</f>
        <v>0</v>
      </c>
      <c r="IX71" cm="1">
        <f t="array" aca="1" ref="IX71" ca="1">IF(ROW(IX71)&gt;=COLUMN(IX71)-58,IF(ROW(IX71)-ROW(INDIRECT(_xlfn.CONCAT("BG$",COLUMN(IX71)-59)))&lt;=INDIRECT(_xlfn.CONCAT("BG$",COLUMN(IX71)-59)),SUM(INDIRECT(_xlfn.CONCAT("BH$",COLUMN(IX71)-59)):INDIRECT(ADDRESS(COLUMN(IX71)-59,COLUMN(IX71)-1))),0),0)</f>
        <v>0</v>
      </c>
      <c r="IY71" cm="1">
        <f t="array" aca="1" ref="IY71" ca="1">IF(ROW(IY71)&gt;=COLUMN(IY71)-58,IF(ROW(IY71)-ROW(INDIRECT(_xlfn.CONCAT("BG$",COLUMN(IY71)-59)))&lt;=INDIRECT(_xlfn.CONCAT("BG$",COLUMN(IY71)-59)),SUM(INDIRECT(_xlfn.CONCAT("BH$",COLUMN(IY71)-59)):INDIRECT(ADDRESS(COLUMN(IY71)-59,COLUMN(IY71)-1))),0),0)</f>
        <v>0</v>
      </c>
      <c r="IZ71" cm="1">
        <f t="array" aca="1" ref="IZ71" ca="1">IF(ROW(IZ71)&gt;=COLUMN(IZ71)-58,IF(ROW(IZ71)-ROW(INDIRECT(_xlfn.CONCAT("BG$",COLUMN(IZ71)-59)))&lt;=INDIRECT(_xlfn.CONCAT("BG$",COLUMN(IZ71)-59)),SUM(INDIRECT(_xlfn.CONCAT("BH$",COLUMN(IZ71)-59)):INDIRECT(ADDRESS(COLUMN(IZ71)-59,COLUMN(IZ71)-1))),0),0)</f>
        <v>0</v>
      </c>
      <c r="JA71" cm="1">
        <f t="array" aca="1" ref="JA71" ca="1">IF(ROW(JA71)&gt;=COLUMN(JA71)-58,IF(ROW(JA71)-ROW(INDIRECT(_xlfn.CONCAT("BG$",COLUMN(JA71)-59)))&lt;=INDIRECT(_xlfn.CONCAT("BG$",COLUMN(JA71)-59)),SUM(INDIRECT(_xlfn.CONCAT("BH$",COLUMN(JA71)-59)):INDIRECT(ADDRESS(COLUMN(JA71)-59,COLUMN(JA71)-1))),0),0)</f>
        <v>0</v>
      </c>
      <c r="JB71" cm="1">
        <f t="array" aca="1" ref="JB71" ca="1">IF(ROW(JB71)&gt;=COLUMN(JB71)-58,IF(ROW(JB71)-ROW(INDIRECT(_xlfn.CONCAT("BG$",COLUMN(JB71)-59)))&lt;=INDIRECT(_xlfn.CONCAT("BG$",COLUMN(JB71)-59)),SUM(INDIRECT(_xlfn.CONCAT("BH$",COLUMN(JB71)-59)):INDIRECT(ADDRESS(COLUMN(JB71)-59,COLUMN(JB71)-1))),0),0)</f>
        <v>0</v>
      </c>
      <c r="JC71" cm="1">
        <f t="array" aca="1" ref="JC71" ca="1">IF(ROW(JC71)&gt;=COLUMN(JC71)-58,IF(ROW(JC71)-ROW(INDIRECT(_xlfn.CONCAT("BG$",COLUMN(JC71)-59)))&lt;=INDIRECT(_xlfn.CONCAT("BG$",COLUMN(JC71)-59)),SUM(INDIRECT(_xlfn.CONCAT("BH$",COLUMN(JC71)-59)):INDIRECT(ADDRESS(COLUMN(JC71)-59,COLUMN(JC71)-1))),0),0)</f>
        <v>0</v>
      </c>
      <c r="JD71" cm="1">
        <f t="array" aca="1" ref="JD71" ca="1">IF(ROW(JD71)&gt;=COLUMN(JD71)-58,IF(ROW(JD71)-ROW(INDIRECT(_xlfn.CONCAT("BG$",COLUMN(JD71)-59)))&lt;=INDIRECT(_xlfn.CONCAT("BG$",COLUMN(JD71)-59)),SUM(INDIRECT(_xlfn.CONCAT("BH$",COLUMN(JD71)-59)):INDIRECT(ADDRESS(COLUMN(JD71)-59,COLUMN(JD71)-1))),0),0)</f>
        <v>0</v>
      </c>
      <c r="JE71" cm="1">
        <f t="array" aca="1" ref="JE71" ca="1">IF(ROW(JE71)&gt;=COLUMN(JE71)-58,IF(ROW(JE71)-ROW(INDIRECT(_xlfn.CONCAT("BG$",COLUMN(JE71)-59)))&lt;=INDIRECT(_xlfn.CONCAT("BG$",COLUMN(JE71)-59)),SUM(INDIRECT(_xlfn.CONCAT("BH$",COLUMN(JE71)-59)):INDIRECT(ADDRESS(COLUMN(JE71)-59,COLUMN(JE71)-1))),0),0)</f>
        <v>0</v>
      </c>
      <c r="JF71" cm="1">
        <f t="array" aca="1" ref="JF71" ca="1">IF(ROW(JF71)&gt;=COLUMN(JF71)-58,IF(ROW(JF71)-ROW(INDIRECT(_xlfn.CONCAT("BG$",COLUMN(JF71)-59)))&lt;=INDIRECT(_xlfn.CONCAT("BG$",COLUMN(JF71)-59)),SUM(INDIRECT(_xlfn.CONCAT("BH$",COLUMN(JF71)-59)):INDIRECT(ADDRESS(COLUMN(JF71)-59,COLUMN(JF71)-1))),0),0)</f>
        <v>0</v>
      </c>
      <c r="JG71" cm="1">
        <f t="array" aca="1" ref="JG71" ca="1">IF(ROW(JG71)&gt;=COLUMN(JG71)-58,IF(ROW(JG71)-ROW(INDIRECT(_xlfn.CONCAT("BG$",COLUMN(JG71)-59)))&lt;=INDIRECT(_xlfn.CONCAT("BG$",COLUMN(JG71)-59)),SUM(INDIRECT(_xlfn.CONCAT("BH$",COLUMN(JG71)-59)):INDIRECT(ADDRESS(COLUMN(JG71)-59,COLUMN(JG71)-1))),0),0)</f>
        <v>0</v>
      </c>
      <c r="JH71" cm="1">
        <f t="array" aca="1" ref="JH71" ca="1">IF(ROW(JH71)&gt;=COLUMN(JH71)-58,IF(ROW(JH71)-ROW(INDIRECT(_xlfn.CONCAT("BG$",COLUMN(JH71)-59)))&lt;=INDIRECT(_xlfn.CONCAT("BG$",COLUMN(JH71)-59)),SUM(INDIRECT(_xlfn.CONCAT("BH$",COLUMN(JH71)-59)):INDIRECT(ADDRESS(COLUMN(JH71)-59,COLUMN(JH71)-1))),0),0)</f>
        <v>0</v>
      </c>
      <c r="JI71" cm="1">
        <f t="array" aca="1" ref="JI71" ca="1">IF(ROW(JI71)&gt;=COLUMN(JI71)-58,IF(ROW(JI71)-ROW(INDIRECT(_xlfn.CONCAT("BG$",COLUMN(JI71)-59)))&lt;=INDIRECT(_xlfn.CONCAT("BG$",COLUMN(JI71)-59)),SUM(INDIRECT(_xlfn.CONCAT("BH$",COLUMN(JI71)-59)):INDIRECT(ADDRESS(COLUMN(JI71)-59,COLUMN(JI71)-1))),0),0)</f>
        <v>0</v>
      </c>
      <c r="JJ71" cm="1">
        <f t="array" aca="1" ref="JJ71" ca="1">IF(ROW(JJ71)&gt;=COLUMN(JJ71)-58,IF(ROW(JJ71)-ROW(INDIRECT(_xlfn.CONCAT("BG$",COLUMN(JJ71)-59)))&lt;=INDIRECT(_xlfn.CONCAT("BG$",COLUMN(JJ71)-59)),SUM(INDIRECT(_xlfn.CONCAT("BH$",COLUMN(JJ71)-59)):INDIRECT(ADDRESS(COLUMN(JJ71)-59,COLUMN(JJ71)-1))),0),0)</f>
        <v>0</v>
      </c>
      <c r="JK71" cm="1">
        <f t="array" aca="1" ref="JK71" ca="1">IF(ROW(JK71)&gt;=COLUMN(JK71)-58,IF(ROW(JK71)-ROW(INDIRECT(_xlfn.CONCAT("BG$",COLUMN(JK71)-59)))&lt;=INDIRECT(_xlfn.CONCAT("BG$",COLUMN(JK71)-59)),SUM(INDIRECT(_xlfn.CONCAT("BH$",COLUMN(JK71)-59)):INDIRECT(ADDRESS(COLUMN(JK71)-59,COLUMN(JK71)-1))),0),0)</f>
        <v>0</v>
      </c>
    </row>
    <row r="72" spans="1:271">
      <c r="A72" s="1" t="s">
        <v>70</v>
      </c>
      <c r="B72" t="str" cm="1">
        <f t="array" ref="B72:C72">SUBSTITUTE(_xlfn.TEXTSPLIT(A72,":"),"  "," ")</f>
        <v>Card 71</v>
      </c>
      <c r="C72" t="str">
        <v xml:space="preserve"> 17 65 87 56 52 91 38 15 67 84 | 70 15 91 11 88 54 56 84 87 71 17 47 85 60 83 6 65 52 80 38 61 19 50 67 75</v>
      </c>
      <c r="D72" t="str" cm="1">
        <f t="array" ref="D72:E72">_xlfn.TEXTSPLIT(C72,"|")</f>
        <v xml:space="preserve"> 17 65 87 56 52 91 38 15 67 84 </v>
      </c>
      <c r="E72" t="str">
        <v xml:space="preserve"> 70 15 91 11 88 54 56 84 87 71 17 47 85 60 83 6 65 52 80 38 61 19 50 67 75</v>
      </c>
      <c r="F72" t="str">
        <f t="shared" si="11"/>
        <v>.17.65.87.56.52.91.38.15.67.84.</v>
      </c>
      <c r="G72" t="str" cm="1">
        <f t="array" ref="G72:AF72">_xlfn.TEXTSPLIT(E72, " ")</f>
        <v/>
      </c>
      <c r="H72" t="str">
        <v>70</v>
      </c>
      <c r="I72" t="str">
        <v>15</v>
      </c>
      <c r="J72" t="str">
        <v>91</v>
      </c>
      <c r="K72" t="str">
        <v>11</v>
      </c>
      <c r="L72" t="str">
        <v>88</v>
      </c>
      <c r="M72" t="str">
        <v>54</v>
      </c>
      <c r="N72" t="str">
        <v>56</v>
      </c>
      <c r="O72" t="str">
        <v>84</v>
      </c>
      <c r="P72" t="str">
        <v>87</v>
      </c>
      <c r="Q72" t="str">
        <v>71</v>
      </c>
      <c r="R72" t="str">
        <v>17</v>
      </c>
      <c r="S72" t="str">
        <v>47</v>
      </c>
      <c r="T72" t="str">
        <v>85</v>
      </c>
      <c r="U72" t="str">
        <v>60</v>
      </c>
      <c r="V72" t="str">
        <v>83</v>
      </c>
      <c r="W72" t="str">
        <v>6</v>
      </c>
      <c r="X72" t="str">
        <v>65</v>
      </c>
      <c r="Y72" t="str">
        <v>52</v>
      </c>
      <c r="Z72" t="str">
        <v>80</v>
      </c>
      <c r="AA72" t="str">
        <v>38</v>
      </c>
      <c r="AB72" t="str">
        <v>61</v>
      </c>
      <c r="AC72" t="str">
        <v>19</v>
      </c>
      <c r="AD72" t="str">
        <v>50</v>
      </c>
      <c r="AE72" t="str">
        <v>67</v>
      </c>
      <c r="AF72" t="str">
        <v>75</v>
      </c>
      <c r="AH72" t="str">
        <f t="shared" si="10"/>
        <v/>
      </c>
      <c r="AI72">
        <f t="shared" si="10"/>
        <v>1</v>
      </c>
      <c r="AJ72">
        <f t="shared" si="10"/>
        <v>1</v>
      </c>
      <c r="AK72" t="str">
        <f t="shared" si="10"/>
        <v/>
      </c>
      <c r="AL72" t="str">
        <f t="shared" si="10"/>
        <v/>
      </c>
      <c r="AM72" t="str">
        <f t="shared" si="10"/>
        <v/>
      </c>
      <c r="AN72">
        <f t="shared" si="10"/>
        <v>1</v>
      </c>
      <c r="AO72">
        <f t="shared" si="10"/>
        <v>1</v>
      </c>
      <c r="AP72">
        <f t="shared" si="10"/>
        <v>1</v>
      </c>
      <c r="AQ72" t="str">
        <f t="shared" si="10"/>
        <v/>
      </c>
      <c r="AR72">
        <f t="shared" si="10"/>
        <v>1</v>
      </c>
      <c r="AS72" t="str">
        <f t="shared" si="9"/>
        <v/>
      </c>
      <c r="AT72" t="str">
        <f t="shared" si="9"/>
        <v/>
      </c>
      <c r="AU72" t="str">
        <f t="shared" si="9"/>
        <v/>
      </c>
      <c r="AV72" t="str">
        <f t="shared" si="9"/>
        <v/>
      </c>
      <c r="AW72" t="str">
        <f t="shared" si="9"/>
        <v/>
      </c>
      <c r="AX72">
        <f t="shared" si="8"/>
        <v>1</v>
      </c>
      <c r="AY72">
        <f t="shared" si="8"/>
        <v>1</v>
      </c>
      <c r="AZ72" t="str">
        <f t="shared" si="8"/>
        <v/>
      </c>
      <c r="BA72">
        <f t="shared" si="7"/>
        <v>1</v>
      </c>
      <c r="BB72" t="str">
        <f t="shared" si="7"/>
        <v/>
      </c>
      <c r="BC72" t="str">
        <f t="shared" si="7"/>
        <v/>
      </c>
      <c r="BD72" t="str">
        <f t="shared" si="7"/>
        <v/>
      </c>
      <c r="BE72">
        <f t="shared" si="7"/>
        <v>1</v>
      </c>
      <c r="BF72" t="str">
        <f t="shared" si="7"/>
        <v/>
      </c>
      <c r="BG72">
        <f t="shared" si="12"/>
        <v>10</v>
      </c>
      <c r="BH72">
        <v>1</v>
      </c>
      <c r="BI72" cm="1">
        <f t="array" aca="1" ref="BI72" ca="1">IF(ROW(BI72)&gt;=COLUMN(BI72)-58,IF(ROW(BI72)-ROW(INDIRECT(_xlfn.CONCAT("BG$",COLUMN(BI72)-59)))&lt;=INDIRECT(_xlfn.CONCAT("BG$",COLUMN(BI72)-59)),SUM(INDIRECT(_xlfn.CONCAT("BH$",COLUMN(BI72)-59)):INDIRECT(ADDRESS(COLUMN(BI72)-59,COLUMN(BI72)-1))),0),0)</f>
        <v>0</v>
      </c>
      <c r="BJ72" cm="1">
        <f t="array" aca="1" ref="BJ72" ca="1">IF(ROW(BJ72)&gt;=COLUMN(BJ72)-58,IF(ROW(BJ72)-ROW(INDIRECT(_xlfn.CONCAT("BG$",COLUMN(BJ72)-59)))&lt;=INDIRECT(_xlfn.CONCAT("BG$",COLUMN(BJ72)-59)),SUM(INDIRECT(_xlfn.CONCAT("BH$",COLUMN(BJ72)-59)):INDIRECT(ADDRESS(COLUMN(BJ72)-59,COLUMN(BJ72)-1))),0),0)</f>
        <v>0</v>
      </c>
      <c r="BK72" cm="1">
        <f t="array" aca="1" ref="BK72" ca="1">IF(ROW(BK72)&gt;=COLUMN(BK72)-58,IF(ROW(BK72)-ROW(INDIRECT(_xlfn.CONCAT("BG$",COLUMN(BK72)-59)))&lt;=INDIRECT(_xlfn.CONCAT("BG$",COLUMN(BK72)-59)),SUM(INDIRECT(_xlfn.CONCAT("BH$",COLUMN(BK72)-59)):INDIRECT(ADDRESS(COLUMN(BK72)-59,COLUMN(BK72)-1))),0),0)</f>
        <v>0</v>
      </c>
      <c r="BL72" cm="1">
        <f t="array" aca="1" ref="BL72" ca="1">IF(ROW(BL72)&gt;=COLUMN(BL72)-58,IF(ROW(BL72)-ROW(INDIRECT(_xlfn.CONCAT("BG$",COLUMN(BL72)-59)))&lt;=INDIRECT(_xlfn.CONCAT("BG$",COLUMN(BL72)-59)),SUM(INDIRECT(_xlfn.CONCAT("BH$",COLUMN(BL72)-59)):INDIRECT(ADDRESS(COLUMN(BL72)-59,COLUMN(BL72)-1))),0),0)</f>
        <v>0</v>
      </c>
      <c r="BM72" cm="1">
        <f t="array" aca="1" ref="BM72" ca="1">IF(ROW(BM72)&gt;=COLUMN(BM72)-58,IF(ROW(BM72)-ROW(INDIRECT(_xlfn.CONCAT("BG$",COLUMN(BM72)-59)))&lt;=INDIRECT(_xlfn.CONCAT("BG$",COLUMN(BM72)-59)),SUM(INDIRECT(_xlfn.CONCAT("BH$",COLUMN(BM72)-59)):INDIRECT(ADDRESS(COLUMN(BM72)-59,COLUMN(BM72)-1))),0),0)</f>
        <v>0</v>
      </c>
      <c r="BN72" cm="1">
        <f t="array" aca="1" ref="BN72" ca="1">IF(ROW(BN72)&gt;=COLUMN(BN72)-58,IF(ROW(BN72)-ROW(INDIRECT(_xlfn.CONCAT("BG$",COLUMN(BN72)-59)))&lt;=INDIRECT(_xlfn.CONCAT("BG$",COLUMN(BN72)-59)),SUM(INDIRECT(_xlfn.CONCAT("BH$",COLUMN(BN72)-59)):INDIRECT(ADDRESS(COLUMN(BN72)-59,COLUMN(BN72)-1))),0),0)</f>
        <v>0</v>
      </c>
      <c r="BO72" cm="1">
        <f t="array" aca="1" ref="BO72" ca="1">IF(ROW(BO72)&gt;=COLUMN(BO72)-58,IF(ROW(BO72)-ROW(INDIRECT(_xlfn.CONCAT("BG$",COLUMN(BO72)-59)))&lt;=INDIRECT(_xlfn.CONCAT("BG$",COLUMN(BO72)-59)),SUM(INDIRECT(_xlfn.CONCAT("BH$",COLUMN(BO72)-59)):INDIRECT(ADDRESS(COLUMN(BO72)-59,COLUMN(BO72)-1))),0),0)</f>
        <v>0</v>
      </c>
      <c r="BP72" cm="1">
        <f t="array" aca="1" ref="BP72" ca="1">IF(ROW(BP72)&gt;=COLUMN(BP72)-58,IF(ROW(BP72)-ROW(INDIRECT(_xlfn.CONCAT("BG$",COLUMN(BP72)-59)))&lt;=INDIRECT(_xlfn.CONCAT("BG$",COLUMN(BP72)-59)),SUM(INDIRECT(_xlfn.CONCAT("BH$",COLUMN(BP72)-59)):INDIRECT(ADDRESS(COLUMN(BP72)-59,COLUMN(BP72)-1))),0),0)</f>
        <v>0</v>
      </c>
      <c r="BQ72" cm="1">
        <f t="array" aca="1" ref="BQ72" ca="1">IF(ROW(BQ72)&gt;=COLUMN(BQ72)-58,IF(ROW(BQ72)-ROW(INDIRECT(_xlfn.CONCAT("BG$",COLUMN(BQ72)-59)))&lt;=INDIRECT(_xlfn.CONCAT("BG$",COLUMN(BQ72)-59)),SUM(INDIRECT(_xlfn.CONCAT("BH$",COLUMN(BQ72)-59)):INDIRECT(ADDRESS(COLUMN(BQ72)-59,COLUMN(BQ72)-1))),0),0)</f>
        <v>0</v>
      </c>
      <c r="BR72" cm="1">
        <f t="array" aca="1" ref="BR72" ca="1">IF(ROW(BR72)&gt;=COLUMN(BR72)-58,IF(ROW(BR72)-ROW(INDIRECT(_xlfn.CONCAT("BG$",COLUMN(BR72)-59)))&lt;=INDIRECT(_xlfn.CONCAT("BG$",COLUMN(BR72)-59)),SUM(INDIRECT(_xlfn.CONCAT("BH$",COLUMN(BR72)-59)):INDIRECT(ADDRESS(COLUMN(BR72)-59,COLUMN(BR72)-1))),0),0)</f>
        <v>0</v>
      </c>
      <c r="BS72" cm="1">
        <f t="array" aca="1" ref="BS72" ca="1">IF(ROW(BS72)&gt;=COLUMN(BS72)-58,IF(ROW(BS72)-ROW(INDIRECT(_xlfn.CONCAT("BG$",COLUMN(BS72)-59)))&lt;=INDIRECT(_xlfn.CONCAT("BG$",COLUMN(BS72)-59)),SUM(INDIRECT(_xlfn.CONCAT("BH$",COLUMN(BS72)-59)):INDIRECT(ADDRESS(COLUMN(BS72)-59,COLUMN(BS72)-1))),0),0)</f>
        <v>0</v>
      </c>
      <c r="BT72" cm="1">
        <f t="array" aca="1" ref="BT72" ca="1">IF(ROW(BT72)&gt;=COLUMN(BT72)-58,IF(ROW(BT72)-ROW(INDIRECT(_xlfn.CONCAT("BG$",COLUMN(BT72)-59)))&lt;=INDIRECT(_xlfn.CONCAT("BG$",COLUMN(BT72)-59)),SUM(INDIRECT(_xlfn.CONCAT("BH$",COLUMN(BT72)-59)):INDIRECT(ADDRESS(COLUMN(BT72)-59,COLUMN(BT72)-1))),0),0)</f>
        <v>0</v>
      </c>
      <c r="BU72" cm="1">
        <f t="array" aca="1" ref="BU72" ca="1">IF(ROW(BU72)&gt;=COLUMN(BU72)-58,IF(ROW(BU72)-ROW(INDIRECT(_xlfn.CONCAT("BG$",COLUMN(BU72)-59)))&lt;=INDIRECT(_xlfn.CONCAT("BG$",COLUMN(BU72)-59)),SUM(INDIRECT(_xlfn.CONCAT("BH$",COLUMN(BU72)-59)):INDIRECT(ADDRESS(COLUMN(BU72)-59,COLUMN(BU72)-1))),0),0)</f>
        <v>0</v>
      </c>
      <c r="BV72" cm="1">
        <f t="array" aca="1" ref="BV72" ca="1">IF(ROW(BV72)&gt;=COLUMN(BV72)-58,IF(ROW(BV72)-ROW(INDIRECT(_xlfn.CONCAT("BG$",COLUMN(BV72)-59)))&lt;=INDIRECT(_xlfn.CONCAT("BG$",COLUMN(BV72)-59)),SUM(INDIRECT(_xlfn.CONCAT("BH$",COLUMN(BV72)-59)):INDIRECT(ADDRESS(COLUMN(BV72)-59,COLUMN(BV72)-1))),0),0)</f>
        <v>0</v>
      </c>
      <c r="BW72" cm="1">
        <f t="array" aca="1" ref="BW72" ca="1">IF(ROW(BW72)&gt;=COLUMN(BW72)-58,IF(ROW(BW72)-ROW(INDIRECT(_xlfn.CONCAT("BG$",COLUMN(BW72)-59)))&lt;=INDIRECT(_xlfn.CONCAT("BG$",COLUMN(BW72)-59)),SUM(INDIRECT(_xlfn.CONCAT("BH$",COLUMN(BW72)-59)):INDIRECT(ADDRESS(COLUMN(BW72)-59,COLUMN(BW72)-1))),0),0)</f>
        <v>0</v>
      </c>
      <c r="BX72" cm="1">
        <f t="array" aca="1" ref="BX72" ca="1">IF(ROW(BX72)&gt;=COLUMN(BX72)-58,IF(ROW(BX72)-ROW(INDIRECT(_xlfn.CONCAT("BG$",COLUMN(BX72)-59)))&lt;=INDIRECT(_xlfn.CONCAT("BG$",COLUMN(BX72)-59)),SUM(INDIRECT(_xlfn.CONCAT("BH$",COLUMN(BX72)-59)):INDIRECT(ADDRESS(COLUMN(BX72)-59,COLUMN(BX72)-1))),0),0)</f>
        <v>0</v>
      </c>
      <c r="BY72" cm="1">
        <f t="array" aca="1" ref="BY72" ca="1">IF(ROW(BY72)&gt;=COLUMN(BY72)-58,IF(ROW(BY72)-ROW(INDIRECT(_xlfn.CONCAT("BG$",COLUMN(BY72)-59)))&lt;=INDIRECT(_xlfn.CONCAT("BG$",COLUMN(BY72)-59)),SUM(INDIRECT(_xlfn.CONCAT("BH$",COLUMN(BY72)-59)):INDIRECT(ADDRESS(COLUMN(BY72)-59,COLUMN(BY72)-1))),0),0)</f>
        <v>0</v>
      </c>
      <c r="BZ72" cm="1">
        <f t="array" aca="1" ref="BZ72" ca="1">IF(ROW(BZ72)&gt;=COLUMN(BZ72)-58,IF(ROW(BZ72)-ROW(INDIRECT(_xlfn.CONCAT("BG$",COLUMN(BZ72)-59)))&lt;=INDIRECT(_xlfn.CONCAT("BG$",COLUMN(BZ72)-59)),SUM(INDIRECT(_xlfn.CONCAT("BH$",COLUMN(BZ72)-59)):INDIRECT(ADDRESS(COLUMN(BZ72)-59,COLUMN(BZ72)-1))),0),0)</f>
        <v>0</v>
      </c>
      <c r="CA72" cm="1">
        <f t="array" aca="1" ref="CA72" ca="1">IF(ROW(CA72)&gt;=COLUMN(CA72)-58,IF(ROW(CA72)-ROW(INDIRECT(_xlfn.CONCAT("BG$",COLUMN(CA72)-59)))&lt;=INDIRECT(_xlfn.CONCAT("BG$",COLUMN(CA72)-59)),SUM(INDIRECT(_xlfn.CONCAT("BH$",COLUMN(CA72)-59)):INDIRECT(ADDRESS(COLUMN(CA72)-59,COLUMN(CA72)-1))),0),0)</f>
        <v>0</v>
      </c>
      <c r="CB72" cm="1">
        <f t="array" aca="1" ref="CB72" ca="1">IF(ROW(CB72)&gt;=COLUMN(CB72)-58,IF(ROW(CB72)-ROW(INDIRECT(_xlfn.CONCAT("BG$",COLUMN(CB72)-59)))&lt;=INDIRECT(_xlfn.CONCAT("BG$",COLUMN(CB72)-59)),SUM(INDIRECT(_xlfn.CONCAT("BH$",COLUMN(CB72)-59)):INDIRECT(ADDRESS(COLUMN(CB72)-59,COLUMN(CB72)-1))),0),0)</f>
        <v>0</v>
      </c>
      <c r="CC72" cm="1">
        <f t="array" aca="1" ref="CC72" ca="1">IF(ROW(CC72)&gt;=COLUMN(CC72)-58,IF(ROW(CC72)-ROW(INDIRECT(_xlfn.CONCAT("BG$",COLUMN(CC72)-59)))&lt;=INDIRECT(_xlfn.CONCAT("BG$",COLUMN(CC72)-59)),SUM(INDIRECT(_xlfn.CONCAT("BH$",COLUMN(CC72)-59)):INDIRECT(ADDRESS(COLUMN(CC72)-59,COLUMN(CC72)-1))),0),0)</f>
        <v>0</v>
      </c>
      <c r="CD72" cm="1">
        <f t="array" aca="1" ref="CD72" ca="1">IF(ROW(CD72)&gt;=COLUMN(CD72)-58,IF(ROW(CD72)-ROW(INDIRECT(_xlfn.CONCAT("BG$",COLUMN(CD72)-59)))&lt;=INDIRECT(_xlfn.CONCAT("BG$",COLUMN(CD72)-59)),SUM(INDIRECT(_xlfn.CONCAT("BH$",COLUMN(CD72)-59)):INDIRECT(ADDRESS(COLUMN(CD72)-59,COLUMN(CD72)-1))),0),0)</f>
        <v>0</v>
      </c>
      <c r="CE72" cm="1">
        <f t="array" aca="1" ref="CE72" ca="1">IF(ROW(CE72)&gt;=COLUMN(CE72)-58,IF(ROW(CE72)-ROW(INDIRECT(_xlfn.CONCAT("BG$",COLUMN(CE72)-59)))&lt;=INDIRECT(_xlfn.CONCAT("BG$",COLUMN(CE72)-59)),SUM(INDIRECT(_xlfn.CONCAT("BH$",COLUMN(CE72)-59)):INDIRECT(ADDRESS(COLUMN(CE72)-59,COLUMN(CE72)-1))),0),0)</f>
        <v>0</v>
      </c>
      <c r="CF72" cm="1">
        <f t="array" aca="1" ref="CF72" ca="1">IF(ROW(CF72)&gt;=COLUMN(CF72)-58,IF(ROW(CF72)-ROW(INDIRECT(_xlfn.CONCAT("BG$",COLUMN(CF72)-59)))&lt;=INDIRECT(_xlfn.CONCAT("BG$",COLUMN(CF72)-59)),SUM(INDIRECT(_xlfn.CONCAT("BH$",COLUMN(CF72)-59)):INDIRECT(ADDRESS(COLUMN(CF72)-59,COLUMN(CF72)-1))),0),0)</f>
        <v>0</v>
      </c>
      <c r="CG72" cm="1">
        <f t="array" aca="1" ref="CG72" ca="1">IF(ROW(CG72)&gt;=COLUMN(CG72)-58,IF(ROW(CG72)-ROW(INDIRECT(_xlfn.CONCAT("BG$",COLUMN(CG72)-59)))&lt;=INDIRECT(_xlfn.CONCAT("BG$",COLUMN(CG72)-59)),SUM(INDIRECT(_xlfn.CONCAT("BH$",COLUMN(CG72)-59)):INDIRECT(ADDRESS(COLUMN(CG72)-59,COLUMN(CG72)-1))),0),0)</f>
        <v>0</v>
      </c>
      <c r="CH72" cm="1">
        <f t="array" aca="1" ref="CH72" ca="1">IF(ROW(CH72)&gt;=COLUMN(CH72)-58,IF(ROW(CH72)-ROW(INDIRECT(_xlfn.CONCAT("BG$",COLUMN(CH72)-59)))&lt;=INDIRECT(_xlfn.CONCAT("BG$",COLUMN(CH72)-59)),SUM(INDIRECT(_xlfn.CONCAT("BH$",COLUMN(CH72)-59)):INDIRECT(ADDRESS(COLUMN(CH72)-59,COLUMN(CH72)-1))),0),0)</f>
        <v>0</v>
      </c>
      <c r="CI72" cm="1">
        <f t="array" aca="1" ref="CI72" ca="1">IF(ROW(CI72)&gt;=COLUMN(CI72)-58,IF(ROW(CI72)-ROW(INDIRECT(_xlfn.CONCAT("BG$",COLUMN(CI72)-59)))&lt;=INDIRECT(_xlfn.CONCAT("BG$",COLUMN(CI72)-59)),SUM(INDIRECT(_xlfn.CONCAT("BH$",COLUMN(CI72)-59)):INDIRECT(ADDRESS(COLUMN(CI72)-59,COLUMN(CI72)-1))),0),0)</f>
        <v>0</v>
      </c>
      <c r="CJ72" cm="1">
        <f t="array" aca="1" ref="CJ72" ca="1">IF(ROW(CJ72)&gt;=COLUMN(CJ72)-58,IF(ROW(CJ72)-ROW(INDIRECT(_xlfn.CONCAT("BG$",COLUMN(CJ72)-59)))&lt;=INDIRECT(_xlfn.CONCAT("BG$",COLUMN(CJ72)-59)),SUM(INDIRECT(_xlfn.CONCAT("BH$",COLUMN(CJ72)-59)):INDIRECT(ADDRESS(COLUMN(CJ72)-59,COLUMN(CJ72)-1))),0),0)</f>
        <v>0</v>
      </c>
      <c r="CK72" cm="1">
        <f t="array" aca="1" ref="CK72" ca="1">IF(ROW(CK72)&gt;=COLUMN(CK72)-58,IF(ROW(CK72)-ROW(INDIRECT(_xlfn.CONCAT("BG$",COLUMN(CK72)-59)))&lt;=INDIRECT(_xlfn.CONCAT("BG$",COLUMN(CK72)-59)),SUM(INDIRECT(_xlfn.CONCAT("BH$",COLUMN(CK72)-59)):INDIRECT(ADDRESS(COLUMN(CK72)-59,COLUMN(CK72)-1))),0),0)</f>
        <v>0</v>
      </c>
      <c r="CL72" cm="1">
        <f t="array" aca="1" ref="CL72" ca="1">IF(ROW(CL72)&gt;=COLUMN(CL72)-58,IF(ROW(CL72)-ROW(INDIRECT(_xlfn.CONCAT("BG$",COLUMN(CL72)-59)))&lt;=INDIRECT(_xlfn.CONCAT("BG$",COLUMN(CL72)-59)),SUM(INDIRECT(_xlfn.CONCAT("BH$",COLUMN(CL72)-59)):INDIRECT(ADDRESS(COLUMN(CL72)-59,COLUMN(CL72)-1))),0),0)</f>
        <v>0</v>
      </c>
      <c r="CM72" cm="1">
        <f t="array" aca="1" ref="CM72" ca="1">IF(ROW(CM72)&gt;=COLUMN(CM72)-58,IF(ROW(CM72)-ROW(INDIRECT(_xlfn.CONCAT("BG$",COLUMN(CM72)-59)))&lt;=INDIRECT(_xlfn.CONCAT("BG$",COLUMN(CM72)-59)),SUM(INDIRECT(_xlfn.CONCAT("BH$",COLUMN(CM72)-59)):INDIRECT(ADDRESS(COLUMN(CM72)-59,COLUMN(CM72)-1))),0),0)</f>
        <v>0</v>
      </c>
      <c r="CN72" cm="1">
        <f t="array" aca="1" ref="CN72" ca="1">IF(ROW(CN72)&gt;=COLUMN(CN72)-58,IF(ROW(CN72)-ROW(INDIRECT(_xlfn.CONCAT("BG$",COLUMN(CN72)-59)))&lt;=INDIRECT(_xlfn.CONCAT("BG$",COLUMN(CN72)-59)),SUM(INDIRECT(_xlfn.CONCAT("BH$",COLUMN(CN72)-59)):INDIRECT(ADDRESS(COLUMN(CN72)-59,COLUMN(CN72)-1))),0),0)</f>
        <v>0</v>
      </c>
      <c r="CO72" cm="1">
        <f t="array" aca="1" ref="CO72" ca="1">IF(ROW(CO72)&gt;=COLUMN(CO72)-58,IF(ROW(CO72)-ROW(INDIRECT(_xlfn.CONCAT("BG$",COLUMN(CO72)-59)))&lt;=INDIRECT(_xlfn.CONCAT("BG$",COLUMN(CO72)-59)),SUM(INDIRECT(_xlfn.CONCAT("BH$",COLUMN(CO72)-59)):INDIRECT(ADDRESS(COLUMN(CO72)-59,COLUMN(CO72)-1))),0),0)</f>
        <v>0</v>
      </c>
      <c r="CP72" cm="1">
        <f t="array" aca="1" ref="CP72" ca="1">IF(ROW(CP72)&gt;=COLUMN(CP72)-58,IF(ROW(CP72)-ROW(INDIRECT(_xlfn.CONCAT("BG$",COLUMN(CP72)-59)))&lt;=INDIRECT(_xlfn.CONCAT("BG$",COLUMN(CP72)-59)),SUM(INDIRECT(_xlfn.CONCAT("BH$",COLUMN(CP72)-59)):INDIRECT(ADDRESS(COLUMN(CP72)-59,COLUMN(CP72)-1))),0),0)</f>
        <v>0</v>
      </c>
      <c r="CQ72" cm="1">
        <f t="array" aca="1" ref="CQ72" ca="1">IF(ROW(CQ72)&gt;=COLUMN(CQ72)-58,IF(ROW(CQ72)-ROW(INDIRECT(_xlfn.CONCAT("BG$",COLUMN(CQ72)-59)))&lt;=INDIRECT(_xlfn.CONCAT("BG$",COLUMN(CQ72)-59)),SUM(INDIRECT(_xlfn.CONCAT("BH$",COLUMN(CQ72)-59)):INDIRECT(ADDRESS(COLUMN(CQ72)-59,COLUMN(CQ72)-1))),0),0)</f>
        <v>0</v>
      </c>
      <c r="CR72" cm="1">
        <f t="array" aca="1" ref="CR72" ca="1">IF(ROW(CR72)&gt;=COLUMN(CR72)-58,IF(ROW(CR72)-ROW(INDIRECT(_xlfn.CONCAT("BG$",COLUMN(CR72)-59)))&lt;=INDIRECT(_xlfn.CONCAT("BG$",COLUMN(CR72)-59)),SUM(INDIRECT(_xlfn.CONCAT("BH$",COLUMN(CR72)-59)):INDIRECT(ADDRESS(COLUMN(CR72)-59,COLUMN(CR72)-1))),0),0)</f>
        <v>0</v>
      </c>
      <c r="CS72" cm="1">
        <f t="array" aca="1" ref="CS72" ca="1">IF(ROW(CS72)&gt;=COLUMN(CS72)-58,IF(ROW(CS72)-ROW(INDIRECT(_xlfn.CONCAT("BG$",COLUMN(CS72)-59)))&lt;=INDIRECT(_xlfn.CONCAT("BG$",COLUMN(CS72)-59)),SUM(INDIRECT(_xlfn.CONCAT("BH$",COLUMN(CS72)-59)):INDIRECT(ADDRESS(COLUMN(CS72)-59,COLUMN(CS72)-1))),0),0)</f>
        <v>0</v>
      </c>
      <c r="CT72" cm="1">
        <f t="array" aca="1" ref="CT72" ca="1">IF(ROW(CT72)&gt;=COLUMN(CT72)-58,IF(ROW(CT72)-ROW(INDIRECT(_xlfn.CONCAT("BG$",COLUMN(CT72)-59)))&lt;=INDIRECT(_xlfn.CONCAT("BG$",COLUMN(CT72)-59)),SUM(INDIRECT(_xlfn.CONCAT("BH$",COLUMN(CT72)-59)):INDIRECT(ADDRESS(COLUMN(CT72)-59,COLUMN(CT72)-1))),0),0)</f>
        <v>0</v>
      </c>
      <c r="CU72" cm="1">
        <f t="array" aca="1" ref="CU72" ca="1">IF(ROW(CU72)&gt;=COLUMN(CU72)-58,IF(ROW(CU72)-ROW(INDIRECT(_xlfn.CONCAT("BG$",COLUMN(CU72)-59)))&lt;=INDIRECT(_xlfn.CONCAT("BG$",COLUMN(CU72)-59)),SUM(INDIRECT(_xlfn.CONCAT("BH$",COLUMN(CU72)-59)):INDIRECT(ADDRESS(COLUMN(CU72)-59,COLUMN(CU72)-1))),0),0)</f>
        <v>0</v>
      </c>
      <c r="CV72" cm="1">
        <f t="array" aca="1" ref="CV72" ca="1">IF(ROW(CV72)&gt;=COLUMN(CV72)-58,IF(ROW(CV72)-ROW(INDIRECT(_xlfn.CONCAT("BG$",COLUMN(CV72)-59)))&lt;=INDIRECT(_xlfn.CONCAT("BG$",COLUMN(CV72)-59)),SUM(INDIRECT(_xlfn.CONCAT("BH$",COLUMN(CV72)-59)):INDIRECT(ADDRESS(COLUMN(CV72)-59,COLUMN(CV72)-1))),0),0)</f>
        <v>0</v>
      </c>
      <c r="CW72" cm="1">
        <f t="array" aca="1" ref="CW72" ca="1">IF(ROW(CW72)&gt;=COLUMN(CW72)-58,IF(ROW(CW72)-ROW(INDIRECT(_xlfn.CONCAT("BG$",COLUMN(CW72)-59)))&lt;=INDIRECT(_xlfn.CONCAT("BG$",COLUMN(CW72)-59)),SUM(INDIRECT(_xlfn.CONCAT("BH$",COLUMN(CW72)-59)):INDIRECT(ADDRESS(COLUMN(CW72)-59,COLUMN(CW72)-1))),0),0)</f>
        <v>0</v>
      </c>
      <c r="CX72" cm="1">
        <f t="array" aca="1" ref="CX72" ca="1">IF(ROW(CX72)&gt;=COLUMN(CX72)-58,IF(ROW(CX72)-ROW(INDIRECT(_xlfn.CONCAT("BG$",COLUMN(CX72)-59)))&lt;=INDIRECT(_xlfn.CONCAT("BG$",COLUMN(CX72)-59)),SUM(INDIRECT(_xlfn.CONCAT("BH$",COLUMN(CX72)-59)):INDIRECT(ADDRESS(COLUMN(CX72)-59,COLUMN(CX72)-1))),0),0)</f>
        <v>0</v>
      </c>
      <c r="CY72" cm="1">
        <f t="array" aca="1" ref="CY72" ca="1">IF(ROW(CY72)&gt;=COLUMN(CY72)-58,IF(ROW(CY72)-ROW(INDIRECT(_xlfn.CONCAT("BG$",COLUMN(CY72)-59)))&lt;=INDIRECT(_xlfn.CONCAT("BG$",COLUMN(CY72)-59)),SUM(INDIRECT(_xlfn.CONCAT("BH$",COLUMN(CY72)-59)):INDIRECT(ADDRESS(COLUMN(CY72)-59,COLUMN(CY72)-1))),0),0)</f>
        <v>0</v>
      </c>
      <c r="CZ72" cm="1">
        <f t="array" aca="1" ref="CZ72" ca="1">IF(ROW(CZ72)&gt;=COLUMN(CZ72)-58,IF(ROW(CZ72)-ROW(INDIRECT(_xlfn.CONCAT("BG$",COLUMN(CZ72)-59)))&lt;=INDIRECT(_xlfn.CONCAT("BG$",COLUMN(CZ72)-59)),SUM(INDIRECT(_xlfn.CONCAT("BH$",COLUMN(CZ72)-59)):INDIRECT(ADDRESS(COLUMN(CZ72)-59,COLUMN(CZ72)-1))),0),0)</f>
        <v>0</v>
      </c>
      <c r="DA72" cm="1">
        <f t="array" aca="1" ref="DA72" ca="1">IF(ROW(DA72)&gt;=COLUMN(DA72)-58,IF(ROW(DA72)-ROW(INDIRECT(_xlfn.CONCAT("BG$",COLUMN(DA72)-59)))&lt;=INDIRECT(_xlfn.CONCAT("BG$",COLUMN(DA72)-59)),SUM(INDIRECT(_xlfn.CONCAT("BH$",COLUMN(DA72)-59)):INDIRECT(ADDRESS(COLUMN(DA72)-59,COLUMN(DA72)-1))),0),0)</f>
        <v>0</v>
      </c>
      <c r="DB72" cm="1">
        <f t="array" aca="1" ref="DB72" ca="1">IF(ROW(DB72)&gt;=COLUMN(DB72)-58,IF(ROW(DB72)-ROW(INDIRECT(_xlfn.CONCAT("BG$",COLUMN(DB72)-59)))&lt;=INDIRECT(_xlfn.CONCAT("BG$",COLUMN(DB72)-59)),SUM(INDIRECT(_xlfn.CONCAT("BH$",COLUMN(DB72)-59)):INDIRECT(ADDRESS(COLUMN(DB72)-59,COLUMN(DB72)-1))),0),0)</f>
        <v>0</v>
      </c>
      <c r="DC72" cm="1">
        <f t="array" aca="1" ref="DC72" ca="1">IF(ROW(DC72)&gt;=COLUMN(DC72)-58,IF(ROW(DC72)-ROW(INDIRECT(_xlfn.CONCAT("BG$",COLUMN(DC72)-59)))&lt;=INDIRECT(_xlfn.CONCAT("BG$",COLUMN(DC72)-59)),SUM(INDIRECT(_xlfn.CONCAT("BH$",COLUMN(DC72)-59)):INDIRECT(ADDRESS(COLUMN(DC72)-59,COLUMN(DC72)-1))),0),0)</f>
        <v>0</v>
      </c>
      <c r="DD72" cm="1">
        <f t="array" aca="1" ref="DD72" ca="1">IF(ROW(DD72)&gt;=COLUMN(DD72)-58,IF(ROW(DD72)-ROW(INDIRECT(_xlfn.CONCAT("BG$",COLUMN(DD72)-59)))&lt;=INDIRECT(_xlfn.CONCAT("BG$",COLUMN(DD72)-59)),SUM(INDIRECT(_xlfn.CONCAT("BH$",COLUMN(DD72)-59)):INDIRECT(ADDRESS(COLUMN(DD72)-59,COLUMN(DD72)-1))),0),0)</f>
        <v>0</v>
      </c>
      <c r="DE72" cm="1">
        <f t="array" aca="1" ref="DE72" ca="1">IF(ROW(DE72)&gt;=COLUMN(DE72)-58,IF(ROW(DE72)-ROW(INDIRECT(_xlfn.CONCAT("BG$",COLUMN(DE72)-59)))&lt;=INDIRECT(_xlfn.CONCAT("BG$",COLUMN(DE72)-59)),SUM(INDIRECT(_xlfn.CONCAT("BH$",COLUMN(DE72)-59)):INDIRECT(ADDRESS(COLUMN(DE72)-59,COLUMN(DE72)-1))),0),0)</f>
        <v>0</v>
      </c>
      <c r="DF72" cm="1">
        <f t="array" aca="1" ref="DF72" ca="1">IF(ROW(DF72)&gt;=COLUMN(DF72)-58,IF(ROW(DF72)-ROW(INDIRECT(_xlfn.CONCAT("BG$",COLUMN(DF72)-59)))&lt;=INDIRECT(_xlfn.CONCAT("BG$",COLUMN(DF72)-59)),SUM(INDIRECT(_xlfn.CONCAT("BH$",COLUMN(DF72)-59)):INDIRECT(ADDRESS(COLUMN(DF72)-59,COLUMN(DF72)-1))),0),0)</f>
        <v>0</v>
      </c>
      <c r="DG72" cm="1">
        <f t="array" aca="1" ref="DG72" ca="1">IF(ROW(DG72)&gt;=COLUMN(DG72)-58,IF(ROW(DG72)-ROW(INDIRECT(_xlfn.CONCAT("BG$",COLUMN(DG72)-59)))&lt;=INDIRECT(_xlfn.CONCAT("BG$",COLUMN(DG72)-59)),SUM(INDIRECT(_xlfn.CONCAT("BH$",COLUMN(DG72)-59)):INDIRECT(ADDRESS(COLUMN(DG72)-59,COLUMN(DG72)-1))),0),0)</f>
        <v>0</v>
      </c>
      <c r="DH72" cm="1">
        <f t="array" aca="1" ref="DH72" ca="1">IF(ROW(DH72)&gt;=COLUMN(DH72)-58,IF(ROW(DH72)-ROW(INDIRECT(_xlfn.CONCAT("BG$",COLUMN(DH72)-59)))&lt;=INDIRECT(_xlfn.CONCAT("BG$",COLUMN(DH72)-59)),SUM(INDIRECT(_xlfn.CONCAT("BH$",COLUMN(DH72)-59)):INDIRECT(ADDRESS(COLUMN(DH72)-59,COLUMN(DH72)-1))),0),0)</f>
        <v>0</v>
      </c>
      <c r="DI72" cm="1">
        <f t="array" aca="1" ref="DI72" ca="1">IF(ROW(DI72)&gt;=COLUMN(DI72)-58,IF(ROW(DI72)-ROW(INDIRECT(_xlfn.CONCAT("BG$",COLUMN(DI72)-59)))&lt;=INDIRECT(_xlfn.CONCAT("BG$",COLUMN(DI72)-59)),SUM(INDIRECT(_xlfn.CONCAT("BH$",COLUMN(DI72)-59)):INDIRECT(ADDRESS(COLUMN(DI72)-59,COLUMN(DI72)-1))),0),0)</f>
        <v>0</v>
      </c>
      <c r="DJ72" cm="1">
        <f t="array" aca="1" ref="DJ72" ca="1">IF(ROW(DJ72)&gt;=COLUMN(DJ72)-58,IF(ROW(DJ72)-ROW(INDIRECT(_xlfn.CONCAT("BG$",COLUMN(DJ72)-59)))&lt;=INDIRECT(_xlfn.CONCAT("BG$",COLUMN(DJ72)-59)),SUM(INDIRECT(_xlfn.CONCAT("BH$",COLUMN(DJ72)-59)):INDIRECT(ADDRESS(COLUMN(DJ72)-59,COLUMN(DJ72)-1))),0),0)</f>
        <v>0</v>
      </c>
      <c r="DK72" cm="1">
        <f t="array" aca="1" ref="DK72" ca="1">IF(ROW(DK72)&gt;=COLUMN(DK72)-58,IF(ROW(DK72)-ROW(INDIRECT(_xlfn.CONCAT("BG$",COLUMN(DK72)-59)))&lt;=INDIRECT(_xlfn.CONCAT("BG$",COLUMN(DK72)-59)),SUM(INDIRECT(_xlfn.CONCAT("BH$",COLUMN(DK72)-59)):INDIRECT(ADDRESS(COLUMN(DK72)-59,COLUMN(DK72)-1))),0),0)</f>
        <v>0</v>
      </c>
      <c r="DL72" cm="1">
        <f t="array" aca="1" ref="DL72" ca="1">IF(ROW(DL72)&gt;=COLUMN(DL72)-58,IF(ROW(DL72)-ROW(INDIRECT(_xlfn.CONCAT("BG$",COLUMN(DL72)-59)))&lt;=INDIRECT(_xlfn.CONCAT("BG$",COLUMN(DL72)-59)),SUM(INDIRECT(_xlfn.CONCAT("BH$",COLUMN(DL72)-59)):INDIRECT(ADDRESS(COLUMN(DL72)-59,COLUMN(DL72)-1))),0),0)</f>
        <v>0</v>
      </c>
      <c r="DM72" cm="1">
        <f t="array" aca="1" ref="DM72" ca="1">IF(ROW(DM72)&gt;=COLUMN(DM72)-58,IF(ROW(DM72)-ROW(INDIRECT(_xlfn.CONCAT("BG$",COLUMN(DM72)-59)))&lt;=INDIRECT(_xlfn.CONCAT("BG$",COLUMN(DM72)-59)),SUM(INDIRECT(_xlfn.CONCAT("BH$",COLUMN(DM72)-59)):INDIRECT(ADDRESS(COLUMN(DM72)-59,COLUMN(DM72)-1))),0),0)</f>
        <v>0</v>
      </c>
      <c r="DN72" cm="1">
        <f t="array" aca="1" ref="DN72" ca="1">IF(ROW(DN72)&gt;=COLUMN(DN72)-58,IF(ROW(DN72)-ROW(INDIRECT(_xlfn.CONCAT("BG$",COLUMN(DN72)-59)))&lt;=INDIRECT(_xlfn.CONCAT("BG$",COLUMN(DN72)-59)),SUM(INDIRECT(_xlfn.CONCAT("BH$",COLUMN(DN72)-59)):INDIRECT(ADDRESS(COLUMN(DN72)-59,COLUMN(DN72)-1))),0),0)</f>
        <v>0</v>
      </c>
      <c r="DO72" cm="1">
        <f t="array" aca="1" ref="DO72" ca="1">IF(ROW(DO72)&gt;=COLUMN(DO72)-58,IF(ROW(DO72)-ROW(INDIRECT(_xlfn.CONCAT("BG$",COLUMN(DO72)-59)))&lt;=INDIRECT(_xlfn.CONCAT("BG$",COLUMN(DO72)-59)),SUM(INDIRECT(_xlfn.CONCAT("BH$",COLUMN(DO72)-59)):INDIRECT(ADDRESS(COLUMN(DO72)-59,COLUMN(DO72)-1))),0),0)</f>
        <v>0</v>
      </c>
      <c r="DP72" cm="1">
        <f t="array" aca="1" ref="DP72" ca="1">IF(ROW(DP72)&gt;=COLUMN(DP72)-58,IF(ROW(DP72)-ROW(INDIRECT(_xlfn.CONCAT("BG$",COLUMN(DP72)-59)))&lt;=INDIRECT(_xlfn.CONCAT("BG$",COLUMN(DP72)-59)),SUM(INDIRECT(_xlfn.CONCAT("BH$",COLUMN(DP72)-59)):INDIRECT(ADDRESS(COLUMN(DP72)-59,COLUMN(DP72)-1))),0),0)</f>
        <v>0</v>
      </c>
      <c r="DQ72" cm="1">
        <f t="array" aca="1" ref="DQ72" ca="1">IF(ROW(DQ72)&gt;=COLUMN(DQ72)-58,IF(ROW(DQ72)-ROW(INDIRECT(_xlfn.CONCAT("BG$",COLUMN(DQ72)-59)))&lt;=INDIRECT(_xlfn.CONCAT("BG$",COLUMN(DQ72)-59)),SUM(INDIRECT(_xlfn.CONCAT("BH$",COLUMN(DQ72)-59)):INDIRECT(ADDRESS(COLUMN(DQ72)-59,COLUMN(DQ72)-1))),0),0)</f>
        <v>0</v>
      </c>
      <c r="DR72" cm="1">
        <f t="array" aca="1" ref="DR72" ca="1">IF(ROW(DR72)&gt;=COLUMN(DR72)-58,IF(ROW(DR72)-ROW(INDIRECT(_xlfn.CONCAT("BG$",COLUMN(DR72)-59)))&lt;=INDIRECT(_xlfn.CONCAT("BG$",COLUMN(DR72)-59)),SUM(INDIRECT(_xlfn.CONCAT("BH$",COLUMN(DR72)-59)):INDIRECT(ADDRESS(COLUMN(DR72)-59,COLUMN(DR72)-1))),0),0)</f>
        <v>0</v>
      </c>
      <c r="DS72" cm="1">
        <f t="array" aca="1" ref="DS72" ca="1">IF(ROW(DS72)&gt;=COLUMN(DS72)-58,IF(ROW(DS72)-ROW(INDIRECT(_xlfn.CONCAT("BG$",COLUMN(DS72)-59)))&lt;=INDIRECT(_xlfn.CONCAT("BG$",COLUMN(DS72)-59)),SUM(INDIRECT(_xlfn.CONCAT("BH$",COLUMN(DS72)-59)):INDIRECT(ADDRESS(COLUMN(DS72)-59,COLUMN(DS72)-1))),0),0)</f>
        <v>0</v>
      </c>
      <c r="DT72" cm="1">
        <f t="array" aca="1" ref="DT72" ca="1">IF(ROW(DT72)&gt;=COLUMN(DT72)-58,IF(ROW(DT72)-ROW(INDIRECT(_xlfn.CONCAT("BG$",COLUMN(DT72)-59)))&lt;=INDIRECT(_xlfn.CONCAT("BG$",COLUMN(DT72)-59)),SUM(INDIRECT(_xlfn.CONCAT("BH$",COLUMN(DT72)-59)):INDIRECT(ADDRESS(COLUMN(DT72)-59,COLUMN(DT72)-1))),0),0)</f>
        <v>0</v>
      </c>
      <c r="DU72" cm="1">
        <f t="array" aca="1" ref="DU72" ca="1">IF(ROW(DU72)&gt;=COLUMN(DU72)-58,IF(ROW(DU72)-ROW(INDIRECT(_xlfn.CONCAT("BG$",COLUMN(DU72)-59)))&lt;=INDIRECT(_xlfn.CONCAT("BG$",COLUMN(DU72)-59)),SUM(INDIRECT(_xlfn.CONCAT("BH$",COLUMN(DU72)-59)):INDIRECT(ADDRESS(COLUMN(DU72)-59,COLUMN(DU72)-1))),0),0)</f>
        <v>1</v>
      </c>
      <c r="DV72" cm="1">
        <f t="array" aca="1" ref="DV72" ca="1">IF(ROW(DV72)&gt;=COLUMN(DV72)-58,IF(ROW(DV72)-ROW(INDIRECT(_xlfn.CONCAT("BG$",COLUMN(DV72)-59)))&lt;=INDIRECT(_xlfn.CONCAT("BG$",COLUMN(DV72)-59)),SUM(INDIRECT(_xlfn.CONCAT("BH$",COLUMN(DV72)-59)):INDIRECT(ADDRESS(COLUMN(DV72)-59,COLUMN(DV72)-1))),0),0)</f>
        <v>2</v>
      </c>
      <c r="DW72" cm="1">
        <f t="array" aca="1" ref="DW72" ca="1">IF(ROW(DW72)&gt;=COLUMN(DW72)-58,IF(ROW(DW72)-ROW(INDIRECT(_xlfn.CONCAT("BG$",COLUMN(DW72)-59)))&lt;=INDIRECT(_xlfn.CONCAT("BG$",COLUMN(DW72)-59)),SUM(INDIRECT(_xlfn.CONCAT("BH$",COLUMN(DW72)-59)):INDIRECT(ADDRESS(COLUMN(DW72)-59,COLUMN(DW72)-1))),0),0)</f>
        <v>4</v>
      </c>
      <c r="DX72" cm="1">
        <f t="array" aca="1" ref="DX72" ca="1">IF(ROW(DX72)&gt;=COLUMN(DX72)-58,IF(ROW(DX72)-ROW(INDIRECT(_xlfn.CONCAT("BG$",COLUMN(DX72)-59)))&lt;=INDIRECT(_xlfn.CONCAT("BG$",COLUMN(DX72)-59)),SUM(INDIRECT(_xlfn.CONCAT("BH$",COLUMN(DX72)-59)):INDIRECT(ADDRESS(COLUMN(DX72)-59,COLUMN(DX72)-1))),0),0)</f>
        <v>8</v>
      </c>
      <c r="DY72" cm="1">
        <f t="array" aca="1" ref="DY72" ca="1">IF(ROW(DY72)&gt;=COLUMN(DY72)-58,IF(ROW(DY72)-ROW(INDIRECT(_xlfn.CONCAT("BG$",COLUMN(DY72)-59)))&lt;=INDIRECT(_xlfn.CONCAT("BG$",COLUMN(DY72)-59)),SUM(INDIRECT(_xlfn.CONCAT("BH$",COLUMN(DY72)-59)):INDIRECT(ADDRESS(COLUMN(DY72)-59,COLUMN(DY72)-1))),0),0)</f>
        <v>16</v>
      </c>
      <c r="DZ72" cm="1">
        <f t="array" aca="1" ref="DZ72" ca="1">IF(ROW(DZ72)&gt;=COLUMN(DZ72)-58,IF(ROW(DZ72)-ROW(INDIRECT(_xlfn.CONCAT("BG$",COLUMN(DZ72)-59)))&lt;=INDIRECT(_xlfn.CONCAT("BG$",COLUMN(DZ72)-59)),SUM(INDIRECT(_xlfn.CONCAT("BH$",COLUMN(DZ72)-59)):INDIRECT(ADDRESS(COLUMN(DZ72)-59,COLUMN(DZ72)-1))),0),0)</f>
        <v>32</v>
      </c>
      <c r="EA72" cm="1">
        <f t="array" aca="1" ref="EA72" ca="1">IF(ROW(EA72)&gt;=COLUMN(EA72)-58,IF(ROW(EA72)-ROW(INDIRECT(_xlfn.CONCAT("BG$",COLUMN(EA72)-59)))&lt;=INDIRECT(_xlfn.CONCAT("BG$",COLUMN(EA72)-59)),SUM(INDIRECT(_xlfn.CONCAT("BH$",COLUMN(EA72)-59)):INDIRECT(ADDRESS(COLUMN(EA72)-59,COLUMN(EA72)-1))),0),0)</f>
        <v>0</v>
      </c>
      <c r="EB72" cm="1">
        <f t="array" aca="1" ref="EB72" ca="1">IF(ROW(EB72)&gt;=COLUMN(EB72)-58,IF(ROW(EB72)-ROW(INDIRECT(_xlfn.CONCAT("BG$",COLUMN(EB72)-59)))&lt;=INDIRECT(_xlfn.CONCAT("BG$",COLUMN(EB72)-59)),SUM(INDIRECT(_xlfn.CONCAT("BH$",COLUMN(EB72)-59)):INDIRECT(ADDRESS(COLUMN(EB72)-59,COLUMN(EB72)-1))),0),0)</f>
        <v>0</v>
      </c>
      <c r="EC72" cm="1">
        <f t="array" aca="1" ref="EC72" ca="1">IF(ROW(EC72)&gt;=COLUMN(EC72)-58,IF(ROW(EC72)-ROW(INDIRECT(_xlfn.CONCAT("BG$",COLUMN(EC72)-59)))&lt;=INDIRECT(_xlfn.CONCAT("BG$",COLUMN(EC72)-59)),SUM(INDIRECT(_xlfn.CONCAT("BH$",COLUMN(EC72)-59)):INDIRECT(ADDRESS(COLUMN(EC72)-59,COLUMN(EC72)-1))),0),0)</f>
        <v>0</v>
      </c>
      <c r="ED72" cm="1">
        <f t="array" aca="1" ref="ED72" ca="1">IF(ROW(ED72)&gt;=COLUMN(ED72)-58,IF(ROW(ED72)-ROW(INDIRECT(_xlfn.CONCAT("BG$",COLUMN(ED72)-59)))&lt;=INDIRECT(_xlfn.CONCAT("BG$",COLUMN(ED72)-59)),SUM(INDIRECT(_xlfn.CONCAT("BH$",COLUMN(ED72)-59)):INDIRECT(ADDRESS(COLUMN(ED72)-59,COLUMN(ED72)-1))),0),0)</f>
        <v>0</v>
      </c>
      <c r="EE72" cm="1">
        <f t="array" aca="1" ref="EE72" ca="1">IF(ROW(EE72)&gt;=COLUMN(EE72)-58,IF(ROW(EE72)-ROW(INDIRECT(_xlfn.CONCAT("BG$",COLUMN(EE72)-59)))&lt;=INDIRECT(_xlfn.CONCAT("BG$",COLUMN(EE72)-59)),SUM(INDIRECT(_xlfn.CONCAT("BH$",COLUMN(EE72)-59)):INDIRECT(ADDRESS(COLUMN(EE72)-59,COLUMN(EE72)-1))),0),0)</f>
        <v>0</v>
      </c>
      <c r="EF72" cm="1">
        <f t="array" aca="1" ref="EF72" ca="1">IF(ROW(EF72)&gt;=COLUMN(EF72)-58,IF(ROW(EF72)-ROW(INDIRECT(_xlfn.CONCAT("BG$",COLUMN(EF72)-59)))&lt;=INDIRECT(_xlfn.CONCAT("BG$",COLUMN(EF72)-59)),SUM(INDIRECT(_xlfn.CONCAT("BH$",COLUMN(EF72)-59)):INDIRECT(ADDRESS(COLUMN(EF72)-59,COLUMN(EF72)-1))),0),0)</f>
        <v>0</v>
      </c>
      <c r="EG72" cm="1">
        <f t="array" aca="1" ref="EG72" ca="1">IF(ROW(EG72)&gt;=COLUMN(EG72)-58,IF(ROW(EG72)-ROW(INDIRECT(_xlfn.CONCAT("BG$",COLUMN(EG72)-59)))&lt;=INDIRECT(_xlfn.CONCAT("BG$",COLUMN(EG72)-59)),SUM(INDIRECT(_xlfn.CONCAT("BH$",COLUMN(EG72)-59)):INDIRECT(ADDRESS(COLUMN(EG72)-59,COLUMN(EG72)-1))),0),0)</f>
        <v>0</v>
      </c>
      <c r="EH72" cm="1">
        <f t="array" aca="1" ref="EH72" ca="1">IF(ROW(EH72)&gt;=COLUMN(EH72)-58,IF(ROW(EH72)-ROW(INDIRECT(_xlfn.CONCAT("BG$",COLUMN(EH72)-59)))&lt;=INDIRECT(_xlfn.CONCAT("BG$",COLUMN(EH72)-59)),SUM(INDIRECT(_xlfn.CONCAT("BH$",COLUMN(EH72)-59)):INDIRECT(ADDRESS(COLUMN(EH72)-59,COLUMN(EH72)-1))),0),0)</f>
        <v>0</v>
      </c>
      <c r="EI72" cm="1">
        <f t="array" aca="1" ref="EI72" ca="1">IF(ROW(EI72)&gt;=COLUMN(EI72)-58,IF(ROW(EI72)-ROW(INDIRECT(_xlfn.CONCAT("BG$",COLUMN(EI72)-59)))&lt;=INDIRECT(_xlfn.CONCAT("BG$",COLUMN(EI72)-59)),SUM(INDIRECT(_xlfn.CONCAT("BH$",COLUMN(EI72)-59)):INDIRECT(ADDRESS(COLUMN(EI72)-59,COLUMN(EI72)-1))),0),0)</f>
        <v>0</v>
      </c>
      <c r="EJ72" cm="1">
        <f t="array" aca="1" ref="EJ72" ca="1">IF(ROW(EJ72)&gt;=COLUMN(EJ72)-58,IF(ROW(EJ72)-ROW(INDIRECT(_xlfn.CONCAT("BG$",COLUMN(EJ72)-59)))&lt;=INDIRECT(_xlfn.CONCAT("BG$",COLUMN(EJ72)-59)),SUM(INDIRECT(_xlfn.CONCAT("BH$",COLUMN(EJ72)-59)):INDIRECT(ADDRESS(COLUMN(EJ72)-59,COLUMN(EJ72)-1))),0),0)</f>
        <v>0</v>
      </c>
      <c r="EK72" cm="1">
        <f t="array" aca="1" ref="EK72" ca="1">IF(ROW(EK72)&gt;=COLUMN(EK72)-58,IF(ROW(EK72)-ROW(INDIRECT(_xlfn.CONCAT("BG$",COLUMN(EK72)-59)))&lt;=INDIRECT(_xlfn.CONCAT("BG$",COLUMN(EK72)-59)),SUM(INDIRECT(_xlfn.CONCAT("BH$",COLUMN(EK72)-59)):INDIRECT(ADDRESS(COLUMN(EK72)-59,COLUMN(EK72)-1))),0),0)</f>
        <v>0</v>
      </c>
      <c r="EL72" cm="1">
        <f t="array" aca="1" ref="EL72" ca="1">IF(ROW(EL72)&gt;=COLUMN(EL72)-58,IF(ROW(EL72)-ROW(INDIRECT(_xlfn.CONCAT("BG$",COLUMN(EL72)-59)))&lt;=INDIRECT(_xlfn.CONCAT("BG$",COLUMN(EL72)-59)),SUM(INDIRECT(_xlfn.CONCAT("BH$",COLUMN(EL72)-59)):INDIRECT(ADDRESS(COLUMN(EL72)-59,COLUMN(EL72)-1))),0),0)</f>
        <v>0</v>
      </c>
      <c r="EM72" cm="1">
        <f t="array" aca="1" ref="EM72" ca="1">IF(ROW(EM72)&gt;=COLUMN(EM72)-58,IF(ROW(EM72)-ROW(INDIRECT(_xlfn.CONCAT("BG$",COLUMN(EM72)-59)))&lt;=INDIRECT(_xlfn.CONCAT("BG$",COLUMN(EM72)-59)),SUM(INDIRECT(_xlfn.CONCAT("BH$",COLUMN(EM72)-59)):INDIRECT(ADDRESS(COLUMN(EM72)-59,COLUMN(EM72)-1))),0),0)</f>
        <v>0</v>
      </c>
      <c r="EN72" cm="1">
        <f t="array" aca="1" ref="EN72" ca="1">IF(ROW(EN72)&gt;=COLUMN(EN72)-58,IF(ROW(EN72)-ROW(INDIRECT(_xlfn.CONCAT("BG$",COLUMN(EN72)-59)))&lt;=INDIRECT(_xlfn.CONCAT("BG$",COLUMN(EN72)-59)),SUM(INDIRECT(_xlfn.CONCAT("BH$",COLUMN(EN72)-59)):INDIRECT(ADDRESS(COLUMN(EN72)-59,COLUMN(EN72)-1))),0),0)</f>
        <v>0</v>
      </c>
      <c r="EO72" cm="1">
        <f t="array" aca="1" ref="EO72" ca="1">IF(ROW(EO72)&gt;=COLUMN(EO72)-58,IF(ROW(EO72)-ROW(INDIRECT(_xlfn.CONCAT("BG$",COLUMN(EO72)-59)))&lt;=INDIRECT(_xlfn.CONCAT("BG$",COLUMN(EO72)-59)),SUM(INDIRECT(_xlfn.CONCAT("BH$",COLUMN(EO72)-59)):INDIRECT(ADDRESS(COLUMN(EO72)-59,COLUMN(EO72)-1))),0),0)</f>
        <v>0</v>
      </c>
      <c r="EP72" cm="1">
        <f t="array" aca="1" ref="EP72" ca="1">IF(ROW(EP72)&gt;=COLUMN(EP72)-58,IF(ROW(EP72)-ROW(INDIRECT(_xlfn.CONCAT("BG$",COLUMN(EP72)-59)))&lt;=INDIRECT(_xlfn.CONCAT("BG$",COLUMN(EP72)-59)),SUM(INDIRECT(_xlfn.CONCAT("BH$",COLUMN(EP72)-59)):INDIRECT(ADDRESS(COLUMN(EP72)-59,COLUMN(EP72)-1))),0),0)</f>
        <v>0</v>
      </c>
      <c r="EQ72" cm="1">
        <f t="array" aca="1" ref="EQ72" ca="1">IF(ROW(EQ72)&gt;=COLUMN(EQ72)-58,IF(ROW(EQ72)-ROW(INDIRECT(_xlfn.CONCAT("BG$",COLUMN(EQ72)-59)))&lt;=INDIRECT(_xlfn.CONCAT("BG$",COLUMN(EQ72)-59)),SUM(INDIRECT(_xlfn.CONCAT("BH$",COLUMN(EQ72)-59)):INDIRECT(ADDRESS(COLUMN(EQ72)-59,COLUMN(EQ72)-1))),0),0)</f>
        <v>0</v>
      </c>
      <c r="ER72" cm="1">
        <f t="array" aca="1" ref="ER72" ca="1">IF(ROW(ER72)&gt;=COLUMN(ER72)-58,IF(ROW(ER72)-ROW(INDIRECT(_xlfn.CONCAT("BG$",COLUMN(ER72)-59)))&lt;=INDIRECT(_xlfn.CONCAT("BG$",COLUMN(ER72)-59)),SUM(INDIRECT(_xlfn.CONCAT("BH$",COLUMN(ER72)-59)):INDIRECT(ADDRESS(COLUMN(ER72)-59,COLUMN(ER72)-1))),0),0)</f>
        <v>0</v>
      </c>
      <c r="ES72" cm="1">
        <f t="array" aca="1" ref="ES72" ca="1">IF(ROW(ES72)&gt;=COLUMN(ES72)-58,IF(ROW(ES72)-ROW(INDIRECT(_xlfn.CONCAT("BG$",COLUMN(ES72)-59)))&lt;=INDIRECT(_xlfn.CONCAT("BG$",COLUMN(ES72)-59)),SUM(INDIRECT(_xlfn.CONCAT("BH$",COLUMN(ES72)-59)):INDIRECT(ADDRESS(COLUMN(ES72)-59,COLUMN(ES72)-1))),0),0)</f>
        <v>0</v>
      </c>
      <c r="ET72" cm="1">
        <f t="array" aca="1" ref="ET72" ca="1">IF(ROW(ET72)&gt;=COLUMN(ET72)-58,IF(ROW(ET72)-ROW(INDIRECT(_xlfn.CONCAT("BG$",COLUMN(ET72)-59)))&lt;=INDIRECT(_xlfn.CONCAT("BG$",COLUMN(ET72)-59)),SUM(INDIRECT(_xlfn.CONCAT("BH$",COLUMN(ET72)-59)):INDIRECT(ADDRESS(COLUMN(ET72)-59,COLUMN(ET72)-1))),0),0)</f>
        <v>0</v>
      </c>
      <c r="EU72" cm="1">
        <f t="array" aca="1" ref="EU72" ca="1">IF(ROW(EU72)&gt;=COLUMN(EU72)-58,IF(ROW(EU72)-ROW(INDIRECT(_xlfn.CONCAT("BG$",COLUMN(EU72)-59)))&lt;=INDIRECT(_xlfn.CONCAT("BG$",COLUMN(EU72)-59)),SUM(INDIRECT(_xlfn.CONCAT("BH$",COLUMN(EU72)-59)):INDIRECT(ADDRESS(COLUMN(EU72)-59,COLUMN(EU72)-1))),0),0)</f>
        <v>0</v>
      </c>
      <c r="EV72" cm="1">
        <f t="array" aca="1" ref="EV72" ca="1">IF(ROW(EV72)&gt;=COLUMN(EV72)-58,IF(ROW(EV72)-ROW(INDIRECT(_xlfn.CONCAT("BG$",COLUMN(EV72)-59)))&lt;=INDIRECT(_xlfn.CONCAT("BG$",COLUMN(EV72)-59)),SUM(INDIRECT(_xlfn.CONCAT("BH$",COLUMN(EV72)-59)):INDIRECT(ADDRESS(COLUMN(EV72)-59,COLUMN(EV72)-1))),0),0)</f>
        <v>0</v>
      </c>
      <c r="EW72" cm="1">
        <f t="array" aca="1" ref="EW72" ca="1">IF(ROW(EW72)&gt;=COLUMN(EW72)-58,IF(ROW(EW72)-ROW(INDIRECT(_xlfn.CONCAT("BG$",COLUMN(EW72)-59)))&lt;=INDIRECT(_xlfn.CONCAT("BG$",COLUMN(EW72)-59)),SUM(INDIRECT(_xlfn.CONCAT("BH$",COLUMN(EW72)-59)):INDIRECT(ADDRESS(COLUMN(EW72)-59,COLUMN(EW72)-1))),0),0)</f>
        <v>0</v>
      </c>
      <c r="EX72" cm="1">
        <f t="array" aca="1" ref="EX72" ca="1">IF(ROW(EX72)&gt;=COLUMN(EX72)-58,IF(ROW(EX72)-ROW(INDIRECT(_xlfn.CONCAT("BG$",COLUMN(EX72)-59)))&lt;=INDIRECT(_xlfn.CONCAT("BG$",COLUMN(EX72)-59)),SUM(INDIRECT(_xlfn.CONCAT("BH$",COLUMN(EX72)-59)):INDIRECT(ADDRESS(COLUMN(EX72)-59,COLUMN(EX72)-1))),0),0)</f>
        <v>0</v>
      </c>
      <c r="EY72" cm="1">
        <f t="array" aca="1" ref="EY72" ca="1">IF(ROW(EY72)&gt;=COLUMN(EY72)-58,IF(ROW(EY72)-ROW(INDIRECT(_xlfn.CONCAT("BG$",COLUMN(EY72)-59)))&lt;=INDIRECT(_xlfn.CONCAT("BG$",COLUMN(EY72)-59)),SUM(INDIRECT(_xlfn.CONCAT("BH$",COLUMN(EY72)-59)):INDIRECT(ADDRESS(COLUMN(EY72)-59,COLUMN(EY72)-1))),0),0)</f>
        <v>0</v>
      </c>
      <c r="EZ72" cm="1">
        <f t="array" aca="1" ref="EZ72" ca="1">IF(ROW(EZ72)&gt;=COLUMN(EZ72)-58,IF(ROW(EZ72)-ROW(INDIRECT(_xlfn.CONCAT("BG$",COLUMN(EZ72)-59)))&lt;=INDIRECT(_xlfn.CONCAT("BG$",COLUMN(EZ72)-59)),SUM(INDIRECT(_xlfn.CONCAT("BH$",COLUMN(EZ72)-59)):INDIRECT(ADDRESS(COLUMN(EZ72)-59,COLUMN(EZ72)-1))),0),0)</f>
        <v>0</v>
      </c>
      <c r="FA72" cm="1">
        <f t="array" aca="1" ref="FA72" ca="1">IF(ROW(FA72)&gt;=COLUMN(FA72)-58,IF(ROW(FA72)-ROW(INDIRECT(_xlfn.CONCAT("BG$",COLUMN(FA72)-59)))&lt;=INDIRECT(_xlfn.CONCAT("BG$",COLUMN(FA72)-59)),SUM(INDIRECT(_xlfn.CONCAT("BH$",COLUMN(FA72)-59)):INDIRECT(ADDRESS(COLUMN(FA72)-59,COLUMN(FA72)-1))),0),0)</f>
        <v>0</v>
      </c>
      <c r="FB72" cm="1">
        <f t="array" aca="1" ref="FB72" ca="1">IF(ROW(FB72)&gt;=COLUMN(FB72)-58,IF(ROW(FB72)-ROW(INDIRECT(_xlfn.CONCAT("BG$",COLUMN(FB72)-59)))&lt;=INDIRECT(_xlfn.CONCAT("BG$",COLUMN(FB72)-59)),SUM(INDIRECT(_xlfn.CONCAT("BH$",COLUMN(FB72)-59)):INDIRECT(ADDRESS(COLUMN(FB72)-59,COLUMN(FB72)-1))),0),0)</f>
        <v>0</v>
      </c>
      <c r="FC72" cm="1">
        <f t="array" aca="1" ref="FC72" ca="1">IF(ROW(FC72)&gt;=COLUMN(FC72)-58,IF(ROW(FC72)-ROW(INDIRECT(_xlfn.CONCAT("BG$",COLUMN(FC72)-59)))&lt;=INDIRECT(_xlfn.CONCAT("BG$",COLUMN(FC72)-59)),SUM(INDIRECT(_xlfn.CONCAT("BH$",COLUMN(FC72)-59)):INDIRECT(ADDRESS(COLUMN(FC72)-59,COLUMN(FC72)-1))),0),0)</f>
        <v>0</v>
      </c>
      <c r="FD72" cm="1">
        <f t="array" aca="1" ref="FD72" ca="1">IF(ROW(FD72)&gt;=COLUMN(FD72)-58,IF(ROW(FD72)-ROW(INDIRECT(_xlfn.CONCAT("BG$",COLUMN(FD72)-59)))&lt;=INDIRECT(_xlfn.CONCAT("BG$",COLUMN(FD72)-59)),SUM(INDIRECT(_xlfn.CONCAT("BH$",COLUMN(FD72)-59)):INDIRECT(ADDRESS(COLUMN(FD72)-59,COLUMN(FD72)-1))),0),0)</f>
        <v>0</v>
      </c>
      <c r="FE72" cm="1">
        <f t="array" aca="1" ref="FE72" ca="1">IF(ROW(FE72)&gt;=COLUMN(FE72)-58,IF(ROW(FE72)-ROW(INDIRECT(_xlfn.CONCAT("BG$",COLUMN(FE72)-59)))&lt;=INDIRECT(_xlfn.CONCAT("BG$",COLUMN(FE72)-59)),SUM(INDIRECT(_xlfn.CONCAT("BH$",COLUMN(FE72)-59)):INDIRECT(ADDRESS(COLUMN(FE72)-59,COLUMN(FE72)-1))),0),0)</f>
        <v>0</v>
      </c>
      <c r="FF72" cm="1">
        <f t="array" aca="1" ref="FF72" ca="1">IF(ROW(FF72)&gt;=COLUMN(FF72)-58,IF(ROW(FF72)-ROW(INDIRECT(_xlfn.CONCAT("BG$",COLUMN(FF72)-59)))&lt;=INDIRECT(_xlfn.CONCAT("BG$",COLUMN(FF72)-59)),SUM(INDIRECT(_xlfn.CONCAT("BH$",COLUMN(FF72)-59)):INDIRECT(ADDRESS(COLUMN(FF72)-59,COLUMN(FF72)-1))),0),0)</f>
        <v>0</v>
      </c>
      <c r="FG72" cm="1">
        <f t="array" aca="1" ref="FG72" ca="1">IF(ROW(FG72)&gt;=COLUMN(FG72)-58,IF(ROW(FG72)-ROW(INDIRECT(_xlfn.CONCAT("BG$",COLUMN(FG72)-59)))&lt;=INDIRECT(_xlfn.CONCAT("BG$",COLUMN(FG72)-59)),SUM(INDIRECT(_xlfn.CONCAT("BH$",COLUMN(FG72)-59)):INDIRECT(ADDRESS(COLUMN(FG72)-59,COLUMN(FG72)-1))),0),0)</f>
        <v>0</v>
      </c>
      <c r="FH72" cm="1">
        <f t="array" aca="1" ref="FH72" ca="1">IF(ROW(FH72)&gt;=COLUMN(FH72)-58,IF(ROW(FH72)-ROW(INDIRECT(_xlfn.CONCAT("BG$",COLUMN(FH72)-59)))&lt;=INDIRECT(_xlfn.CONCAT("BG$",COLUMN(FH72)-59)),SUM(INDIRECT(_xlfn.CONCAT("BH$",COLUMN(FH72)-59)):INDIRECT(ADDRESS(COLUMN(FH72)-59,COLUMN(FH72)-1))),0),0)</f>
        <v>0</v>
      </c>
      <c r="FI72" cm="1">
        <f t="array" aca="1" ref="FI72" ca="1">IF(ROW(FI72)&gt;=COLUMN(FI72)-58,IF(ROW(FI72)-ROW(INDIRECT(_xlfn.CONCAT("BG$",COLUMN(FI72)-59)))&lt;=INDIRECT(_xlfn.CONCAT("BG$",COLUMN(FI72)-59)),SUM(INDIRECT(_xlfn.CONCAT("BH$",COLUMN(FI72)-59)):INDIRECT(ADDRESS(COLUMN(FI72)-59,COLUMN(FI72)-1))),0),0)</f>
        <v>0</v>
      </c>
      <c r="FJ72" cm="1">
        <f t="array" aca="1" ref="FJ72" ca="1">IF(ROW(FJ72)&gt;=COLUMN(FJ72)-58,IF(ROW(FJ72)-ROW(INDIRECT(_xlfn.CONCAT("BG$",COLUMN(FJ72)-59)))&lt;=INDIRECT(_xlfn.CONCAT("BG$",COLUMN(FJ72)-59)),SUM(INDIRECT(_xlfn.CONCAT("BH$",COLUMN(FJ72)-59)):INDIRECT(ADDRESS(COLUMN(FJ72)-59,COLUMN(FJ72)-1))),0),0)</f>
        <v>0</v>
      </c>
      <c r="FK72" cm="1">
        <f t="array" aca="1" ref="FK72" ca="1">IF(ROW(FK72)&gt;=COLUMN(FK72)-58,IF(ROW(FK72)-ROW(INDIRECT(_xlfn.CONCAT("BG$",COLUMN(FK72)-59)))&lt;=INDIRECT(_xlfn.CONCAT("BG$",COLUMN(FK72)-59)),SUM(INDIRECT(_xlfn.CONCAT("BH$",COLUMN(FK72)-59)):INDIRECT(ADDRESS(COLUMN(FK72)-59,COLUMN(FK72)-1))),0),0)</f>
        <v>0</v>
      </c>
      <c r="FL72" cm="1">
        <f t="array" aca="1" ref="FL72" ca="1">IF(ROW(FL72)&gt;=COLUMN(FL72)-58,IF(ROW(FL72)-ROW(INDIRECT(_xlfn.CONCAT("BG$",COLUMN(FL72)-59)))&lt;=INDIRECT(_xlfn.CONCAT("BG$",COLUMN(FL72)-59)),SUM(INDIRECT(_xlfn.CONCAT("BH$",COLUMN(FL72)-59)):INDIRECT(ADDRESS(COLUMN(FL72)-59,COLUMN(FL72)-1))),0),0)</f>
        <v>0</v>
      </c>
      <c r="FM72" cm="1">
        <f t="array" aca="1" ref="FM72" ca="1">IF(ROW(FM72)&gt;=COLUMN(FM72)-58,IF(ROW(FM72)-ROW(INDIRECT(_xlfn.CONCAT("BG$",COLUMN(FM72)-59)))&lt;=INDIRECT(_xlfn.CONCAT("BG$",COLUMN(FM72)-59)),SUM(INDIRECT(_xlfn.CONCAT("BH$",COLUMN(FM72)-59)):INDIRECT(ADDRESS(COLUMN(FM72)-59,COLUMN(FM72)-1))),0),0)</f>
        <v>0</v>
      </c>
      <c r="FN72" cm="1">
        <f t="array" aca="1" ref="FN72" ca="1">IF(ROW(FN72)&gt;=COLUMN(FN72)-58,IF(ROW(FN72)-ROW(INDIRECT(_xlfn.CONCAT("BG$",COLUMN(FN72)-59)))&lt;=INDIRECT(_xlfn.CONCAT("BG$",COLUMN(FN72)-59)),SUM(INDIRECT(_xlfn.CONCAT("BH$",COLUMN(FN72)-59)):INDIRECT(ADDRESS(COLUMN(FN72)-59,COLUMN(FN72)-1))),0),0)</f>
        <v>0</v>
      </c>
      <c r="FO72" cm="1">
        <f t="array" aca="1" ref="FO72" ca="1">IF(ROW(FO72)&gt;=COLUMN(FO72)-58,IF(ROW(FO72)-ROW(INDIRECT(_xlfn.CONCAT("BG$",COLUMN(FO72)-59)))&lt;=INDIRECT(_xlfn.CONCAT("BG$",COLUMN(FO72)-59)),SUM(INDIRECT(_xlfn.CONCAT("BH$",COLUMN(FO72)-59)):INDIRECT(ADDRESS(COLUMN(FO72)-59,COLUMN(FO72)-1))),0),0)</f>
        <v>0</v>
      </c>
      <c r="FP72" cm="1">
        <f t="array" aca="1" ref="FP72" ca="1">IF(ROW(FP72)&gt;=COLUMN(FP72)-58,IF(ROW(FP72)-ROW(INDIRECT(_xlfn.CONCAT("BG$",COLUMN(FP72)-59)))&lt;=INDIRECT(_xlfn.CONCAT("BG$",COLUMN(FP72)-59)),SUM(INDIRECT(_xlfn.CONCAT("BH$",COLUMN(FP72)-59)):INDIRECT(ADDRESS(COLUMN(FP72)-59,COLUMN(FP72)-1))),0),0)</f>
        <v>0</v>
      </c>
      <c r="FQ72" cm="1">
        <f t="array" aca="1" ref="FQ72" ca="1">IF(ROW(FQ72)&gt;=COLUMN(FQ72)-58,IF(ROW(FQ72)-ROW(INDIRECT(_xlfn.CONCAT("BG$",COLUMN(FQ72)-59)))&lt;=INDIRECT(_xlfn.CONCAT("BG$",COLUMN(FQ72)-59)),SUM(INDIRECT(_xlfn.CONCAT("BH$",COLUMN(FQ72)-59)):INDIRECT(ADDRESS(COLUMN(FQ72)-59,COLUMN(FQ72)-1))),0),0)</f>
        <v>0</v>
      </c>
      <c r="FR72" cm="1">
        <f t="array" aca="1" ref="FR72" ca="1">IF(ROW(FR72)&gt;=COLUMN(FR72)-58,IF(ROW(FR72)-ROW(INDIRECT(_xlfn.CONCAT("BG$",COLUMN(FR72)-59)))&lt;=INDIRECT(_xlfn.CONCAT("BG$",COLUMN(FR72)-59)),SUM(INDIRECT(_xlfn.CONCAT("BH$",COLUMN(FR72)-59)):INDIRECT(ADDRESS(COLUMN(FR72)-59,COLUMN(FR72)-1))),0),0)</f>
        <v>0</v>
      </c>
      <c r="FS72" cm="1">
        <f t="array" aca="1" ref="FS72" ca="1">IF(ROW(FS72)&gt;=COLUMN(FS72)-58,IF(ROW(FS72)-ROW(INDIRECT(_xlfn.CONCAT("BG$",COLUMN(FS72)-59)))&lt;=INDIRECT(_xlfn.CONCAT("BG$",COLUMN(FS72)-59)),SUM(INDIRECT(_xlfn.CONCAT("BH$",COLUMN(FS72)-59)):INDIRECT(ADDRESS(COLUMN(FS72)-59,COLUMN(FS72)-1))),0),0)</f>
        <v>0</v>
      </c>
      <c r="FT72" cm="1">
        <f t="array" aca="1" ref="FT72" ca="1">IF(ROW(FT72)&gt;=COLUMN(FT72)-58,IF(ROW(FT72)-ROW(INDIRECT(_xlfn.CONCAT("BG$",COLUMN(FT72)-59)))&lt;=INDIRECT(_xlfn.CONCAT("BG$",COLUMN(FT72)-59)),SUM(INDIRECT(_xlfn.CONCAT("BH$",COLUMN(FT72)-59)):INDIRECT(ADDRESS(COLUMN(FT72)-59,COLUMN(FT72)-1))),0),0)</f>
        <v>0</v>
      </c>
      <c r="FU72" cm="1">
        <f t="array" aca="1" ref="FU72" ca="1">IF(ROW(FU72)&gt;=COLUMN(FU72)-58,IF(ROW(FU72)-ROW(INDIRECT(_xlfn.CONCAT("BG$",COLUMN(FU72)-59)))&lt;=INDIRECT(_xlfn.CONCAT("BG$",COLUMN(FU72)-59)),SUM(INDIRECT(_xlfn.CONCAT("BH$",COLUMN(FU72)-59)):INDIRECT(ADDRESS(COLUMN(FU72)-59,COLUMN(FU72)-1))),0),0)</f>
        <v>0</v>
      </c>
      <c r="FV72" cm="1">
        <f t="array" aca="1" ref="FV72" ca="1">IF(ROW(FV72)&gt;=COLUMN(FV72)-58,IF(ROW(FV72)-ROW(INDIRECT(_xlfn.CONCAT("BG$",COLUMN(FV72)-59)))&lt;=INDIRECT(_xlfn.CONCAT("BG$",COLUMN(FV72)-59)),SUM(INDIRECT(_xlfn.CONCAT("BH$",COLUMN(FV72)-59)):INDIRECT(ADDRESS(COLUMN(FV72)-59,COLUMN(FV72)-1))),0),0)</f>
        <v>0</v>
      </c>
      <c r="FW72" cm="1">
        <f t="array" aca="1" ref="FW72" ca="1">IF(ROW(FW72)&gt;=COLUMN(FW72)-58,IF(ROW(FW72)-ROW(INDIRECT(_xlfn.CONCAT("BG$",COLUMN(FW72)-59)))&lt;=INDIRECT(_xlfn.CONCAT("BG$",COLUMN(FW72)-59)),SUM(INDIRECT(_xlfn.CONCAT("BH$",COLUMN(FW72)-59)):INDIRECT(ADDRESS(COLUMN(FW72)-59,COLUMN(FW72)-1))),0),0)</f>
        <v>0</v>
      </c>
      <c r="FX72" cm="1">
        <f t="array" aca="1" ref="FX72" ca="1">IF(ROW(FX72)&gt;=COLUMN(FX72)-58,IF(ROW(FX72)-ROW(INDIRECT(_xlfn.CONCAT("BG$",COLUMN(FX72)-59)))&lt;=INDIRECT(_xlfn.CONCAT("BG$",COLUMN(FX72)-59)),SUM(INDIRECT(_xlfn.CONCAT("BH$",COLUMN(FX72)-59)):INDIRECT(ADDRESS(COLUMN(FX72)-59,COLUMN(FX72)-1))),0),0)</f>
        <v>0</v>
      </c>
      <c r="FY72" cm="1">
        <f t="array" aca="1" ref="FY72" ca="1">IF(ROW(FY72)&gt;=COLUMN(FY72)-58,IF(ROW(FY72)-ROW(INDIRECT(_xlfn.CONCAT("BG$",COLUMN(FY72)-59)))&lt;=INDIRECT(_xlfn.CONCAT("BG$",COLUMN(FY72)-59)),SUM(INDIRECT(_xlfn.CONCAT("BH$",COLUMN(FY72)-59)):INDIRECT(ADDRESS(COLUMN(FY72)-59,COLUMN(FY72)-1))),0),0)</f>
        <v>0</v>
      </c>
      <c r="FZ72" cm="1">
        <f t="array" aca="1" ref="FZ72" ca="1">IF(ROW(FZ72)&gt;=COLUMN(FZ72)-58,IF(ROW(FZ72)-ROW(INDIRECT(_xlfn.CONCAT("BG$",COLUMN(FZ72)-59)))&lt;=INDIRECT(_xlfn.CONCAT("BG$",COLUMN(FZ72)-59)),SUM(INDIRECT(_xlfn.CONCAT("BH$",COLUMN(FZ72)-59)):INDIRECT(ADDRESS(COLUMN(FZ72)-59,COLUMN(FZ72)-1))),0),0)</f>
        <v>0</v>
      </c>
      <c r="GA72" cm="1">
        <f t="array" aca="1" ref="GA72" ca="1">IF(ROW(GA72)&gt;=COLUMN(GA72)-58,IF(ROW(GA72)-ROW(INDIRECT(_xlfn.CONCAT("BG$",COLUMN(GA72)-59)))&lt;=INDIRECT(_xlfn.CONCAT("BG$",COLUMN(GA72)-59)),SUM(INDIRECT(_xlfn.CONCAT("BH$",COLUMN(GA72)-59)):INDIRECT(ADDRESS(COLUMN(GA72)-59,COLUMN(GA72)-1))),0),0)</f>
        <v>0</v>
      </c>
      <c r="GB72" cm="1">
        <f t="array" aca="1" ref="GB72" ca="1">IF(ROW(GB72)&gt;=COLUMN(GB72)-58,IF(ROW(GB72)-ROW(INDIRECT(_xlfn.CONCAT("BG$",COLUMN(GB72)-59)))&lt;=INDIRECT(_xlfn.CONCAT("BG$",COLUMN(GB72)-59)),SUM(INDIRECT(_xlfn.CONCAT("BH$",COLUMN(GB72)-59)):INDIRECT(ADDRESS(COLUMN(GB72)-59,COLUMN(GB72)-1))),0),0)</f>
        <v>0</v>
      </c>
      <c r="GC72" cm="1">
        <f t="array" aca="1" ref="GC72" ca="1">IF(ROW(GC72)&gt;=COLUMN(GC72)-58,IF(ROW(GC72)-ROW(INDIRECT(_xlfn.CONCAT("BG$",COLUMN(GC72)-59)))&lt;=INDIRECT(_xlfn.CONCAT("BG$",COLUMN(GC72)-59)),SUM(INDIRECT(_xlfn.CONCAT("BH$",COLUMN(GC72)-59)):INDIRECT(ADDRESS(COLUMN(GC72)-59,COLUMN(GC72)-1))),0),0)</f>
        <v>0</v>
      </c>
      <c r="GD72" cm="1">
        <f t="array" aca="1" ref="GD72" ca="1">IF(ROW(GD72)&gt;=COLUMN(GD72)-58,IF(ROW(GD72)-ROW(INDIRECT(_xlfn.CONCAT("BG$",COLUMN(GD72)-59)))&lt;=INDIRECT(_xlfn.CONCAT("BG$",COLUMN(GD72)-59)),SUM(INDIRECT(_xlfn.CONCAT("BH$",COLUMN(GD72)-59)):INDIRECT(ADDRESS(COLUMN(GD72)-59,COLUMN(GD72)-1))),0),0)</f>
        <v>0</v>
      </c>
      <c r="GE72" cm="1">
        <f t="array" aca="1" ref="GE72" ca="1">IF(ROW(GE72)&gt;=COLUMN(GE72)-58,IF(ROW(GE72)-ROW(INDIRECT(_xlfn.CONCAT("BG$",COLUMN(GE72)-59)))&lt;=INDIRECT(_xlfn.CONCAT("BG$",COLUMN(GE72)-59)),SUM(INDIRECT(_xlfn.CONCAT("BH$",COLUMN(GE72)-59)):INDIRECT(ADDRESS(COLUMN(GE72)-59,COLUMN(GE72)-1))),0),0)</f>
        <v>0</v>
      </c>
      <c r="GF72" cm="1">
        <f t="array" aca="1" ref="GF72" ca="1">IF(ROW(GF72)&gt;=COLUMN(GF72)-58,IF(ROW(GF72)-ROW(INDIRECT(_xlfn.CONCAT("BG$",COLUMN(GF72)-59)))&lt;=INDIRECT(_xlfn.CONCAT("BG$",COLUMN(GF72)-59)),SUM(INDIRECT(_xlfn.CONCAT("BH$",COLUMN(GF72)-59)):INDIRECT(ADDRESS(COLUMN(GF72)-59,COLUMN(GF72)-1))),0),0)</f>
        <v>0</v>
      </c>
      <c r="GG72" cm="1">
        <f t="array" aca="1" ref="GG72" ca="1">IF(ROW(GG72)&gt;=COLUMN(GG72)-58,IF(ROW(GG72)-ROW(INDIRECT(_xlfn.CONCAT("BG$",COLUMN(GG72)-59)))&lt;=INDIRECT(_xlfn.CONCAT("BG$",COLUMN(GG72)-59)),SUM(INDIRECT(_xlfn.CONCAT("BH$",COLUMN(GG72)-59)):INDIRECT(ADDRESS(COLUMN(GG72)-59,COLUMN(GG72)-1))),0),0)</f>
        <v>0</v>
      </c>
      <c r="GH72" cm="1">
        <f t="array" aca="1" ref="GH72" ca="1">IF(ROW(GH72)&gt;=COLUMN(GH72)-58,IF(ROW(GH72)-ROW(INDIRECT(_xlfn.CONCAT("BG$",COLUMN(GH72)-59)))&lt;=INDIRECT(_xlfn.CONCAT("BG$",COLUMN(GH72)-59)),SUM(INDIRECT(_xlfn.CONCAT("BH$",COLUMN(GH72)-59)):INDIRECT(ADDRESS(COLUMN(GH72)-59,COLUMN(GH72)-1))),0),0)</f>
        <v>0</v>
      </c>
      <c r="GI72" cm="1">
        <f t="array" aca="1" ref="GI72" ca="1">IF(ROW(GI72)&gt;=COLUMN(GI72)-58,IF(ROW(GI72)-ROW(INDIRECT(_xlfn.CONCAT("BG$",COLUMN(GI72)-59)))&lt;=INDIRECT(_xlfn.CONCAT("BG$",COLUMN(GI72)-59)),SUM(INDIRECT(_xlfn.CONCAT("BH$",COLUMN(GI72)-59)):INDIRECT(ADDRESS(COLUMN(GI72)-59,COLUMN(GI72)-1))),0),0)</f>
        <v>0</v>
      </c>
      <c r="GJ72" cm="1">
        <f t="array" aca="1" ref="GJ72" ca="1">IF(ROW(GJ72)&gt;=COLUMN(GJ72)-58,IF(ROW(GJ72)-ROW(INDIRECT(_xlfn.CONCAT("BG$",COLUMN(GJ72)-59)))&lt;=INDIRECT(_xlfn.CONCAT("BG$",COLUMN(GJ72)-59)),SUM(INDIRECT(_xlfn.CONCAT("BH$",COLUMN(GJ72)-59)):INDIRECT(ADDRESS(COLUMN(GJ72)-59,COLUMN(GJ72)-1))),0),0)</f>
        <v>0</v>
      </c>
      <c r="GK72" cm="1">
        <f t="array" aca="1" ref="GK72" ca="1">IF(ROW(GK72)&gt;=COLUMN(GK72)-58,IF(ROW(GK72)-ROW(INDIRECT(_xlfn.CONCAT("BG$",COLUMN(GK72)-59)))&lt;=INDIRECT(_xlfn.CONCAT("BG$",COLUMN(GK72)-59)),SUM(INDIRECT(_xlfn.CONCAT("BH$",COLUMN(GK72)-59)):INDIRECT(ADDRESS(COLUMN(GK72)-59,COLUMN(GK72)-1))),0),0)</f>
        <v>0</v>
      </c>
      <c r="GL72" cm="1">
        <f t="array" aca="1" ref="GL72" ca="1">IF(ROW(GL72)&gt;=COLUMN(GL72)-58,IF(ROW(GL72)-ROW(INDIRECT(_xlfn.CONCAT("BG$",COLUMN(GL72)-59)))&lt;=INDIRECT(_xlfn.CONCAT("BG$",COLUMN(GL72)-59)),SUM(INDIRECT(_xlfn.CONCAT("BH$",COLUMN(GL72)-59)):INDIRECT(ADDRESS(COLUMN(GL72)-59,COLUMN(GL72)-1))),0),0)</f>
        <v>0</v>
      </c>
      <c r="GM72" cm="1">
        <f t="array" aca="1" ref="GM72" ca="1">IF(ROW(GM72)&gt;=COLUMN(GM72)-58,IF(ROW(GM72)-ROW(INDIRECT(_xlfn.CONCAT("BG$",COLUMN(GM72)-59)))&lt;=INDIRECT(_xlfn.CONCAT("BG$",COLUMN(GM72)-59)),SUM(INDIRECT(_xlfn.CONCAT("BH$",COLUMN(GM72)-59)):INDIRECT(ADDRESS(COLUMN(GM72)-59,COLUMN(GM72)-1))),0),0)</f>
        <v>0</v>
      </c>
      <c r="GN72" cm="1">
        <f t="array" aca="1" ref="GN72" ca="1">IF(ROW(GN72)&gt;=COLUMN(GN72)-58,IF(ROW(GN72)-ROW(INDIRECT(_xlfn.CONCAT("BG$",COLUMN(GN72)-59)))&lt;=INDIRECT(_xlfn.CONCAT("BG$",COLUMN(GN72)-59)),SUM(INDIRECT(_xlfn.CONCAT("BH$",COLUMN(GN72)-59)):INDIRECT(ADDRESS(COLUMN(GN72)-59,COLUMN(GN72)-1))),0),0)</f>
        <v>0</v>
      </c>
      <c r="GO72" cm="1">
        <f t="array" aca="1" ref="GO72" ca="1">IF(ROW(GO72)&gt;=COLUMN(GO72)-58,IF(ROW(GO72)-ROW(INDIRECT(_xlfn.CONCAT("BG$",COLUMN(GO72)-59)))&lt;=INDIRECT(_xlfn.CONCAT("BG$",COLUMN(GO72)-59)),SUM(INDIRECT(_xlfn.CONCAT("BH$",COLUMN(GO72)-59)):INDIRECT(ADDRESS(COLUMN(GO72)-59,COLUMN(GO72)-1))),0),0)</f>
        <v>0</v>
      </c>
      <c r="GP72" cm="1">
        <f t="array" aca="1" ref="GP72" ca="1">IF(ROW(GP72)&gt;=COLUMN(GP72)-58,IF(ROW(GP72)-ROW(INDIRECT(_xlfn.CONCAT("BG$",COLUMN(GP72)-59)))&lt;=INDIRECT(_xlfn.CONCAT("BG$",COLUMN(GP72)-59)),SUM(INDIRECT(_xlfn.CONCAT("BH$",COLUMN(GP72)-59)):INDIRECT(ADDRESS(COLUMN(GP72)-59,COLUMN(GP72)-1))),0),0)</f>
        <v>0</v>
      </c>
      <c r="GQ72" cm="1">
        <f t="array" aca="1" ref="GQ72" ca="1">IF(ROW(GQ72)&gt;=COLUMN(GQ72)-58,IF(ROW(GQ72)-ROW(INDIRECT(_xlfn.CONCAT("BG$",COLUMN(GQ72)-59)))&lt;=INDIRECT(_xlfn.CONCAT("BG$",COLUMN(GQ72)-59)),SUM(INDIRECT(_xlfn.CONCAT("BH$",COLUMN(GQ72)-59)):INDIRECT(ADDRESS(COLUMN(GQ72)-59,COLUMN(GQ72)-1))),0),0)</f>
        <v>0</v>
      </c>
      <c r="GR72" cm="1">
        <f t="array" aca="1" ref="GR72" ca="1">IF(ROW(GR72)&gt;=COLUMN(GR72)-58,IF(ROW(GR72)-ROW(INDIRECT(_xlfn.CONCAT("BG$",COLUMN(GR72)-59)))&lt;=INDIRECT(_xlfn.CONCAT("BG$",COLUMN(GR72)-59)),SUM(INDIRECT(_xlfn.CONCAT("BH$",COLUMN(GR72)-59)):INDIRECT(ADDRESS(COLUMN(GR72)-59,COLUMN(GR72)-1))),0),0)</f>
        <v>0</v>
      </c>
      <c r="GS72" cm="1">
        <f t="array" aca="1" ref="GS72" ca="1">IF(ROW(GS72)&gt;=COLUMN(GS72)-58,IF(ROW(GS72)-ROW(INDIRECT(_xlfn.CONCAT("BG$",COLUMN(GS72)-59)))&lt;=INDIRECT(_xlfn.CONCAT("BG$",COLUMN(GS72)-59)),SUM(INDIRECT(_xlfn.CONCAT("BH$",COLUMN(GS72)-59)):INDIRECT(ADDRESS(COLUMN(GS72)-59,COLUMN(GS72)-1))),0),0)</f>
        <v>0</v>
      </c>
      <c r="GT72" cm="1">
        <f t="array" aca="1" ref="GT72" ca="1">IF(ROW(GT72)&gt;=COLUMN(GT72)-58,IF(ROW(GT72)-ROW(INDIRECT(_xlfn.CONCAT("BG$",COLUMN(GT72)-59)))&lt;=INDIRECT(_xlfn.CONCAT("BG$",COLUMN(GT72)-59)),SUM(INDIRECT(_xlfn.CONCAT("BH$",COLUMN(GT72)-59)):INDIRECT(ADDRESS(COLUMN(GT72)-59,COLUMN(GT72)-1))),0),0)</f>
        <v>0</v>
      </c>
      <c r="GU72" cm="1">
        <f t="array" aca="1" ref="GU72" ca="1">IF(ROW(GU72)&gt;=COLUMN(GU72)-58,IF(ROW(GU72)-ROW(INDIRECT(_xlfn.CONCAT("BG$",COLUMN(GU72)-59)))&lt;=INDIRECT(_xlfn.CONCAT("BG$",COLUMN(GU72)-59)),SUM(INDIRECT(_xlfn.CONCAT("BH$",COLUMN(GU72)-59)):INDIRECT(ADDRESS(COLUMN(GU72)-59,COLUMN(GU72)-1))),0),0)</f>
        <v>0</v>
      </c>
      <c r="GV72" cm="1">
        <f t="array" aca="1" ref="GV72" ca="1">IF(ROW(GV72)&gt;=COLUMN(GV72)-58,IF(ROW(GV72)-ROW(INDIRECT(_xlfn.CONCAT("BG$",COLUMN(GV72)-59)))&lt;=INDIRECT(_xlfn.CONCAT("BG$",COLUMN(GV72)-59)),SUM(INDIRECT(_xlfn.CONCAT("BH$",COLUMN(GV72)-59)):INDIRECT(ADDRESS(COLUMN(GV72)-59,COLUMN(GV72)-1))),0),0)</f>
        <v>0</v>
      </c>
      <c r="GW72" cm="1">
        <f t="array" aca="1" ref="GW72" ca="1">IF(ROW(GW72)&gt;=COLUMN(GW72)-58,IF(ROW(GW72)-ROW(INDIRECT(_xlfn.CONCAT("BG$",COLUMN(GW72)-59)))&lt;=INDIRECT(_xlfn.CONCAT("BG$",COLUMN(GW72)-59)),SUM(INDIRECT(_xlfn.CONCAT("BH$",COLUMN(GW72)-59)):INDIRECT(ADDRESS(COLUMN(GW72)-59,COLUMN(GW72)-1))),0),0)</f>
        <v>0</v>
      </c>
      <c r="GX72" cm="1">
        <f t="array" aca="1" ref="GX72" ca="1">IF(ROW(GX72)&gt;=COLUMN(GX72)-58,IF(ROW(GX72)-ROW(INDIRECT(_xlfn.CONCAT("BG$",COLUMN(GX72)-59)))&lt;=INDIRECT(_xlfn.CONCAT("BG$",COLUMN(GX72)-59)),SUM(INDIRECT(_xlfn.CONCAT("BH$",COLUMN(GX72)-59)):INDIRECT(ADDRESS(COLUMN(GX72)-59,COLUMN(GX72)-1))),0),0)</f>
        <v>0</v>
      </c>
      <c r="GY72" cm="1">
        <f t="array" aca="1" ref="GY72" ca="1">IF(ROW(GY72)&gt;=COLUMN(GY72)-58,IF(ROW(GY72)-ROW(INDIRECT(_xlfn.CONCAT("BG$",COLUMN(GY72)-59)))&lt;=INDIRECT(_xlfn.CONCAT("BG$",COLUMN(GY72)-59)),SUM(INDIRECT(_xlfn.CONCAT("BH$",COLUMN(GY72)-59)):INDIRECT(ADDRESS(COLUMN(GY72)-59,COLUMN(GY72)-1))),0),0)</f>
        <v>0</v>
      </c>
      <c r="GZ72" cm="1">
        <f t="array" aca="1" ref="GZ72" ca="1">IF(ROW(GZ72)&gt;=COLUMN(GZ72)-58,IF(ROW(GZ72)-ROW(INDIRECT(_xlfn.CONCAT("BG$",COLUMN(GZ72)-59)))&lt;=INDIRECT(_xlfn.CONCAT("BG$",COLUMN(GZ72)-59)),SUM(INDIRECT(_xlfn.CONCAT("BH$",COLUMN(GZ72)-59)):INDIRECT(ADDRESS(COLUMN(GZ72)-59,COLUMN(GZ72)-1))),0),0)</f>
        <v>0</v>
      </c>
      <c r="HA72" cm="1">
        <f t="array" aca="1" ref="HA72" ca="1">IF(ROW(HA72)&gt;=COLUMN(HA72)-58,IF(ROW(HA72)-ROW(INDIRECT(_xlfn.CONCAT("BG$",COLUMN(HA72)-59)))&lt;=INDIRECT(_xlfn.CONCAT("BG$",COLUMN(HA72)-59)),SUM(INDIRECT(_xlfn.CONCAT("BH$",COLUMN(HA72)-59)):INDIRECT(ADDRESS(COLUMN(HA72)-59,COLUMN(HA72)-1))),0),0)</f>
        <v>0</v>
      </c>
      <c r="HB72" cm="1">
        <f t="array" aca="1" ref="HB72" ca="1">IF(ROW(HB72)&gt;=COLUMN(HB72)-58,IF(ROW(HB72)-ROW(INDIRECT(_xlfn.CONCAT("BG$",COLUMN(HB72)-59)))&lt;=INDIRECT(_xlfn.CONCAT("BG$",COLUMN(HB72)-59)),SUM(INDIRECT(_xlfn.CONCAT("BH$",COLUMN(HB72)-59)):INDIRECT(ADDRESS(COLUMN(HB72)-59,COLUMN(HB72)-1))),0),0)</f>
        <v>0</v>
      </c>
      <c r="HC72" cm="1">
        <f t="array" aca="1" ref="HC72" ca="1">IF(ROW(HC72)&gt;=COLUMN(HC72)-58,IF(ROW(HC72)-ROW(INDIRECT(_xlfn.CONCAT("BG$",COLUMN(HC72)-59)))&lt;=INDIRECT(_xlfn.CONCAT("BG$",COLUMN(HC72)-59)),SUM(INDIRECT(_xlfn.CONCAT("BH$",COLUMN(HC72)-59)):INDIRECT(ADDRESS(COLUMN(HC72)-59,COLUMN(HC72)-1))),0),0)</f>
        <v>0</v>
      </c>
      <c r="HD72" cm="1">
        <f t="array" aca="1" ref="HD72" ca="1">IF(ROW(HD72)&gt;=COLUMN(HD72)-58,IF(ROW(HD72)-ROW(INDIRECT(_xlfn.CONCAT("BG$",COLUMN(HD72)-59)))&lt;=INDIRECT(_xlfn.CONCAT("BG$",COLUMN(HD72)-59)),SUM(INDIRECT(_xlfn.CONCAT("BH$",COLUMN(HD72)-59)):INDIRECT(ADDRESS(COLUMN(HD72)-59,COLUMN(HD72)-1))),0),0)</f>
        <v>0</v>
      </c>
      <c r="HE72" cm="1">
        <f t="array" aca="1" ref="HE72" ca="1">IF(ROW(HE72)&gt;=COLUMN(HE72)-58,IF(ROW(HE72)-ROW(INDIRECT(_xlfn.CONCAT("BG$",COLUMN(HE72)-59)))&lt;=INDIRECT(_xlfn.CONCAT("BG$",COLUMN(HE72)-59)),SUM(INDIRECT(_xlfn.CONCAT("BH$",COLUMN(HE72)-59)):INDIRECT(ADDRESS(COLUMN(HE72)-59,COLUMN(HE72)-1))),0),0)</f>
        <v>0</v>
      </c>
      <c r="HF72" cm="1">
        <f t="array" aca="1" ref="HF72" ca="1">IF(ROW(HF72)&gt;=COLUMN(HF72)-58,IF(ROW(HF72)-ROW(INDIRECT(_xlfn.CONCAT("BG$",COLUMN(HF72)-59)))&lt;=INDIRECT(_xlfn.CONCAT("BG$",COLUMN(HF72)-59)),SUM(INDIRECT(_xlfn.CONCAT("BH$",COLUMN(HF72)-59)):INDIRECT(ADDRESS(COLUMN(HF72)-59,COLUMN(HF72)-1))),0),0)</f>
        <v>0</v>
      </c>
      <c r="HG72" cm="1">
        <f t="array" aca="1" ref="HG72" ca="1">IF(ROW(HG72)&gt;=COLUMN(HG72)-58,IF(ROW(HG72)-ROW(INDIRECT(_xlfn.CONCAT("BG$",COLUMN(HG72)-59)))&lt;=INDIRECT(_xlfn.CONCAT("BG$",COLUMN(HG72)-59)),SUM(INDIRECT(_xlfn.CONCAT("BH$",COLUMN(HG72)-59)):INDIRECT(ADDRESS(COLUMN(HG72)-59,COLUMN(HG72)-1))),0),0)</f>
        <v>0</v>
      </c>
      <c r="HH72" cm="1">
        <f t="array" aca="1" ref="HH72" ca="1">IF(ROW(HH72)&gt;=COLUMN(HH72)-58,IF(ROW(HH72)-ROW(INDIRECT(_xlfn.CONCAT("BG$",COLUMN(HH72)-59)))&lt;=INDIRECT(_xlfn.CONCAT("BG$",COLUMN(HH72)-59)),SUM(INDIRECT(_xlfn.CONCAT("BH$",COLUMN(HH72)-59)):INDIRECT(ADDRESS(COLUMN(HH72)-59,COLUMN(HH72)-1))),0),0)</f>
        <v>0</v>
      </c>
      <c r="HI72" cm="1">
        <f t="array" aca="1" ref="HI72" ca="1">IF(ROW(HI72)&gt;=COLUMN(HI72)-58,IF(ROW(HI72)-ROW(INDIRECT(_xlfn.CONCAT("BG$",COLUMN(HI72)-59)))&lt;=INDIRECT(_xlfn.CONCAT("BG$",COLUMN(HI72)-59)),SUM(INDIRECT(_xlfn.CONCAT("BH$",COLUMN(HI72)-59)):INDIRECT(ADDRESS(COLUMN(HI72)-59,COLUMN(HI72)-1))),0),0)</f>
        <v>0</v>
      </c>
      <c r="HJ72" cm="1">
        <f t="array" aca="1" ref="HJ72" ca="1">IF(ROW(HJ72)&gt;=COLUMN(HJ72)-58,IF(ROW(HJ72)-ROW(INDIRECT(_xlfn.CONCAT("BG$",COLUMN(HJ72)-59)))&lt;=INDIRECT(_xlfn.CONCAT("BG$",COLUMN(HJ72)-59)),SUM(INDIRECT(_xlfn.CONCAT("BH$",COLUMN(HJ72)-59)):INDIRECT(ADDRESS(COLUMN(HJ72)-59,COLUMN(HJ72)-1))),0),0)</f>
        <v>0</v>
      </c>
      <c r="HK72" cm="1">
        <f t="array" aca="1" ref="HK72" ca="1">IF(ROW(HK72)&gt;=COLUMN(HK72)-58,IF(ROW(HK72)-ROW(INDIRECT(_xlfn.CONCAT("BG$",COLUMN(HK72)-59)))&lt;=INDIRECT(_xlfn.CONCAT("BG$",COLUMN(HK72)-59)),SUM(INDIRECT(_xlfn.CONCAT("BH$",COLUMN(HK72)-59)):INDIRECT(ADDRESS(COLUMN(HK72)-59,COLUMN(HK72)-1))),0),0)</f>
        <v>0</v>
      </c>
      <c r="HL72" cm="1">
        <f t="array" aca="1" ref="HL72" ca="1">IF(ROW(HL72)&gt;=COLUMN(HL72)-58,IF(ROW(HL72)-ROW(INDIRECT(_xlfn.CONCAT("BG$",COLUMN(HL72)-59)))&lt;=INDIRECT(_xlfn.CONCAT("BG$",COLUMN(HL72)-59)),SUM(INDIRECT(_xlfn.CONCAT("BH$",COLUMN(HL72)-59)):INDIRECT(ADDRESS(COLUMN(HL72)-59,COLUMN(HL72)-1))),0),0)</f>
        <v>0</v>
      </c>
      <c r="HM72" cm="1">
        <f t="array" aca="1" ref="HM72" ca="1">IF(ROW(HM72)&gt;=COLUMN(HM72)-58,IF(ROW(HM72)-ROW(INDIRECT(_xlfn.CONCAT("BG$",COLUMN(HM72)-59)))&lt;=INDIRECT(_xlfn.CONCAT("BG$",COLUMN(HM72)-59)),SUM(INDIRECT(_xlfn.CONCAT("BH$",COLUMN(HM72)-59)):INDIRECT(ADDRESS(COLUMN(HM72)-59,COLUMN(HM72)-1))),0),0)</f>
        <v>0</v>
      </c>
      <c r="HN72" cm="1">
        <f t="array" aca="1" ref="HN72" ca="1">IF(ROW(HN72)&gt;=COLUMN(HN72)-58,IF(ROW(HN72)-ROW(INDIRECT(_xlfn.CONCAT("BG$",COLUMN(HN72)-59)))&lt;=INDIRECT(_xlfn.CONCAT("BG$",COLUMN(HN72)-59)),SUM(INDIRECT(_xlfn.CONCAT("BH$",COLUMN(HN72)-59)):INDIRECT(ADDRESS(COLUMN(HN72)-59,COLUMN(HN72)-1))),0),0)</f>
        <v>0</v>
      </c>
      <c r="HO72" cm="1">
        <f t="array" aca="1" ref="HO72" ca="1">IF(ROW(HO72)&gt;=COLUMN(HO72)-58,IF(ROW(HO72)-ROW(INDIRECT(_xlfn.CONCAT("BG$",COLUMN(HO72)-59)))&lt;=INDIRECT(_xlfn.CONCAT("BG$",COLUMN(HO72)-59)),SUM(INDIRECT(_xlfn.CONCAT("BH$",COLUMN(HO72)-59)):INDIRECT(ADDRESS(COLUMN(HO72)-59,COLUMN(HO72)-1))),0),0)</f>
        <v>0</v>
      </c>
      <c r="HP72" cm="1">
        <f t="array" aca="1" ref="HP72" ca="1">IF(ROW(HP72)&gt;=COLUMN(HP72)-58,IF(ROW(HP72)-ROW(INDIRECT(_xlfn.CONCAT("BG$",COLUMN(HP72)-59)))&lt;=INDIRECT(_xlfn.CONCAT("BG$",COLUMN(HP72)-59)),SUM(INDIRECT(_xlfn.CONCAT("BH$",COLUMN(HP72)-59)):INDIRECT(ADDRESS(COLUMN(HP72)-59,COLUMN(HP72)-1))),0),0)</f>
        <v>0</v>
      </c>
      <c r="HQ72" cm="1">
        <f t="array" aca="1" ref="HQ72" ca="1">IF(ROW(HQ72)&gt;=COLUMN(HQ72)-58,IF(ROW(HQ72)-ROW(INDIRECT(_xlfn.CONCAT("BG$",COLUMN(HQ72)-59)))&lt;=INDIRECT(_xlfn.CONCAT("BG$",COLUMN(HQ72)-59)),SUM(INDIRECT(_xlfn.CONCAT("BH$",COLUMN(HQ72)-59)):INDIRECT(ADDRESS(COLUMN(HQ72)-59,COLUMN(HQ72)-1))),0),0)</f>
        <v>0</v>
      </c>
      <c r="HR72" cm="1">
        <f t="array" aca="1" ref="HR72" ca="1">IF(ROW(HR72)&gt;=COLUMN(HR72)-58,IF(ROW(HR72)-ROW(INDIRECT(_xlfn.CONCAT("BG$",COLUMN(HR72)-59)))&lt;=INDIRECT(_xlfn.CONCAT("BG$",COLUMN(HR72)-59)),SUM(INDIRECT(_xlfn.CONCAT("BH$",COLUMN(HR72)-59)):INDIRECT(ADDRESS(COLUMN(HR72)-59,COLUMN(HR72)-1))),0),0)</f>
        <v>0</v>
      </c>
      <c r="HS72" cm="1">
        <f t="array" aca="1" ref="HS72" ca="1">IF(ROW(HS72)&gt;=COLUMN(HS72)-58,IF(ROW(HS72)-ROW(INDIRECT(_xlfn.CONCAT("BG$",COLUMN(HS72)-59)))&lt;=INDIRECT(_xlfn.CONCAT("BG$",COLUMN(HS72)-59)),SUM(INDIRECT(_xlfn.CONCAT("BH$",COLUMN(HS72)-59)):INDIRECT(ADDRESS(COLUMN(HS72)-59,COLUMN(HS72)-1))),0),0)</f>
        <v>0</v>
      </c>
      <c r="HT72" cm="1">
        <f t="array" aca="1" ref="HT72" ca="1">IF(ROW(HT72)&gt;=COLUMN(HT72)-58,IF(ROW(HT72)-ROW(INDIRECT(_xlfn.CONCAT("BG$",COLUMN(HT72)-59)))&lt;=INDIRECT(_xlfn.CONCAT("BG$",COLUMN(HT72)-59)),SUM(INDIRECT(_xlfn.CONCAT("BH$",COLUMN(HT72)-59)):INDIRECT(ADDRESS(COLUMN(HT72)-59,COLUMN(HT72)-1))),0),0)</f>
        <v>0</v>
      </c>
      <c r="HU72" cm="1">
        <f t="array" aca="1" ref="HU72" ca="1">IF(ROW(HU72)&gt;=COLUMN(HU72)-58,IF(ROW(HU72)-ROW(INDIRECT(_xlfn.CONCAT("BG$",COLUMN(HU72)-59)))&lt;=INDIRECT(_xlfn.CONCAT("BG$",COLUMN(HU72)-59)),SUM(INDIRECT(_xlfn.CONCAT("BH$",COLUMN(HU72)-59)):INDIRECT(ADDRESS(COLUMN(HU72)-59,COLUMN(HU72)-1))),0),0)</f>
        <v>0</v>
      </c>
      <c r="HV72" cm="1">
        <f t="array" aca="1" ref="HV72" ca="1">IF(ROW(HV72)&gt;=COLUMN(HV72)-58,IF(ROW(HV72)-ROW(INDIRECT(_xlfn.CONCAT("BG$",COLUMN(HV72)-59)))&lt;=INDIRECT(_xlfn.CONCAT("BG$",COLUMN(HV72)-59)),SUM(INDIRECT(_xlfn.CONCAT("BH$",COLUMN(HV72)-59)):INDIRECT(ADDRESS(COLUMN(HV72)-59,COLUMN(HV72)-1))),0),0)</f>
        <v>0</v>
      </c>
      <c r="HW72" cm="1">
        <f t="array" aca="1" ref="HW72" ca="1">IF(ROW(HW72)&gt;=COLUMN(HW72)-58,IF(ROW(HW72)-ROW(INDIRECT(_xlfn.CONCAT("BG$",COLUMN(HW72)-59)))&lt;=INDIRECT(_xlfn.CONCAT("BG$",COLUMN(HW72)-59)),SUM(INDIRECT(_xlfn.CONCAT("BH$",COLUMN(HW72)-59)):INDIRECT(ADDRESS(COLUMN(HW72)-59,COLUMN(HW72)-1))),0),0)</f>
        <v>0</v>
      </c>
      <c r="HX72" cm="1">
        <f t="array" aca="1" ref="HX72" ca="1">IF(ROW(HX72)&gt;=COLUMN(HX72)-58,IF(ROW(HX72)-ROW(INDIRECT(_xlfn.CONCAT("BG$",COLUMN(HX72)-59)))&lt;=INDIRECT(_xlfn.CONCAT("BG$",COLUMN(HX72)-59)),SUM(INDIRECT(_xlfn.CONCAT("BH$",COLUMN(HX72)-59)):INDIRECT(ADDRESS(COLUMN(HX72)-59,COLUMN(HX72)-1))),0),0)</f>
        <v>0</v>
      </c>
      <c r="HY72" cm="1">
        <f t="array" aca="1" ref="HY72" ca="1">IF(ROW(HY72)&gt;=COLUMN(HY72)-58,IF(ROW(HY72)-ROW(INDIRECT(_xlfn.CONCAT("BG$",COLUMN(HY72)-59)))&lt;=INDIRECT(_xlfn.CONCAT("BG$",COLUMN(HY72)-59)),SUM(INDIRECT(_xlfn.CONCAT("BH$",COLUMN(HY72)-59)):INDIRECT(ADDRESS(COLUMN(HY72)-59,COLUMN(HY72)-1))),0),0)</f>
        <v>0</v>
      </c>
      <c r="HZ72" cm="1">
        <f t="array" aca="1" ref="HZ72" ca="1">IF(ROW(HZ72)&gt;=COLUMN(HZ72)-58,IF(ROW(HZ72)-ROW(INDIRECT(_xlfn.CONCAT("BG$",COLUMN(HZ72)-59)))&lt;=INDIRECT(_xlfn.CONCAT("BG$",COLUMN(HZ72)-59)),SUM(INDIRECT(_xlfn.CONCAT("BH$",COLUMN(HZ72)-59)):INDIRECT(ADDRESS(COLUMN(HZ72)-59,COLUMN(HZ72)-1))),0),0)</f>
        <v>0</v>
      </c>
      <c r="IA72" cm="1">
        <f t="array" aca="1" ref="IA72" ca="1">IF(ROW(IA72)&gt;=COLUMN(IA72)-58,IF(ROW(IA72)-ROW(INDIRECT(_xlfn.CONCAT("BG$",COLUMN(IA72)-59)))&lt;=INDIRECT(_xlfn.CONCAT("BG$",COLUMN(IA72)-59)),SUM(INDIRECT(_xlfn.CONCAT("BH$",COLUMN(IA72)-59)):INDIRECT(ADDRESS(COLUMN(IA72)-59,COLUMN(IA72)-1))),0),0)</f>
        <v>0</v>
      </c>
      <c r="IB72" cm="1">
        <f t="array" aca="1" ref="IB72" ca="1">IF(ROW(IB72)&gt;=COLUMN(IB72)-58,IF(ROW(IB72)-ROW(INDIRECT(_xlfn.CONCAT("BG$",COLUMN(IB72)-59)))&lt;=INDIRECT(_xlfn.CONCAT("BG$",COLUMN(IB72)-59)),SUM(INDIRECT(_xlfn.CONCAT("BH$",COLUMN(IB72)-59)):INDIRECT(ADDRESS(COLUMN(IB72)-59,COLUMN(IB72)-1))),0),0)</f>
        <v>0</v>
      </c>
      <c r="IC72" cm="1">
        <f t="array" aca="1" ref="IC72" ca="1">IF(ROW(IC72)&gt;=COLUMN(IC72)-58,IF(ROW(IC72)-ROW(INDIRECT(_xlfn.CONCAT("BG$",COLUMN(IC72)-59)))&lt;=INDIRECT(_xlfn.CONCAT("BG$",COLUMN(IC72)-59)),SUM(INDIRECT(_xlfn.CONCAT("BH$",COLUMN(IC72)-59)):INDIRECT(ADDRESS(COLUMN(IC72)-59,COLUMN(IC72)-1))),0),0)</f>
        <v>0</v>
      </c>
      <c r="ID72" cm="1">
        <f t="array" aca="1" ref="ID72" ca="1">IF(ROW(ID72)&gt;=COLUMN(ID72)-58,IF(ROW(ID72)-ROW(INDIRECT(_xlfn.CONCAT("BG$",COLUMN(ID72)-59)))&lt;=INDIRECT(_xlfn.CONCAT("BG$",COLUMN(ID72)-59)),SUM(INDIRECT(_xlfn.CONCAT("BH$",COLUMN(ID72)-59)):INDIRECT(ADDRESS(COLUMN(ID72)-59,COLUMN(ID72)-1))),0),0)</f>
        <v>0</v>
      </c>
      <c r="IE72" cm="1">
        <f t="array" aca="1" ref="IE72" ca="1">IF(ROW(IE72)&gt;=COLUMN(IE72)-58,IF(ROW(IE72)-ROW(INDIRECT(_xlfn.CONCAT("BG$",COLUMN(IE72)-59)))&lt;=INDIRECT(_xlfn.CONCAT("BG$",COLUMN(IE72)-59)),SUM(INDIRECT(_xlfn.CONCAT("BH$",COLUMN(IE72)-59)):INDIRECT(ADDRESS(COLUMN(IE72)-59,COLUMN(IE72)-1))),0),0)</f>
        <v>0</v>
      </c>
      <c r="IF72" cm="1">
        <f t="array" aca="1" ref="IF72" ca="1">IF(ROW(IF72)&gt;=COLUMN(IF72)-58,IF(ROW(IF72)-ROW(INDIRECT(_xlfn.CONCAT("BG$",COLUMN(IF72)-59)))&lt;=INDIRECT(_xlfn.CONCAT("BG$",COLUMN(IF72)-59)),SUM(INDIRECT(_xlfn.CONCAT("BH$",COLUMN(IF72)-59)):INDIRECT(ADDRESS(COLUMN(IF72)-59,COLUMN(IF72)-1))),0),0)</f>
        <v>0</v>
      </c>
      <c r="IG72" cm="1">
        <f t="array" aca="1" ref="IG72" ca="1">IF(ROW(IG72)&gt;=COLUMN(IG72)-58,IF(ROW(IG72)-ROW(INDIRECT(_xlfn.CONCAT("BG$",COLUMN(IG72)-59)))&lt;=INDIRECT(_xlfn.CONCAT("BG$",COLUMN(IG72)-59)),SUM(INDIRECT(_xlfn.CONCAT("BH$",COLUMN(IG72)-59)):INDIRECT(ADDRESS(COLUMN(IG72)-59,COLUMN(IG72)-1))),0),0)</f>
        <v>0</v>
      </c>
      <c r="IH72" cm="1">
        <f t="array" aca="1" ref="IH72" ca="1">IF(ROW(IH72)&gt;=COLUMN(IH72)-58,IF(ROW(IH72)-ROW(INDIRECT(_xlfn.CONCAT("BG$",COLUMN(IH72)-59)))&lt;=INDIRECT(_xlfn.CONCAT("BG$",COLUMN(IH72)-59)),SUM(INDIRECT(_xlfn.CONCAT("BH$",COLUMN(IH72)-59)):INDIRECT(ADDRESS(COLUMN(IH72)-59,COLUMN(IH72)-1))),0),0)</f>
        <v>0</v>
      </c>
      <c r="II72" cm="1">
        <f t="array" aca="1" ref="II72" ca="1">IF(ROW(II72)&gt;=COLUMN(II72)-58,IF(ROW(II72)-ROW(INDIRECT(_xlfn.CONCAT("BG$",COLUMN(II72)-59)))&lt;=INDIRECT(_xlfn.CONCAT("BG$",COLUMN(II72)-59)),SUM(INDIRECT(_xlfn.CONCAT("BH$",COLUMN(II72)-59)):INDIRECT(ADDRESS(COLUMN(II72)-59,COLUMN(II72)-1))),0),0)</f>
        <v>0</v>
      </c>
      <c r="IJ72" cm="1">
        <f t="array" aca="1" ref="IJ72" ca="1">IF(ROW(IJ72)&gt;=COLUMN(IJ72)-58,IF(ROW(IJ72)-ROW(INDIRECT(_xlfn.CONCAT("BG$",COLUMN(IJ72)-59)))&lt;=INDIRECT(_xlfn.CONCAT("BG$",COLUMN(IJ72)-59)),SUM(INDIRECT(_xlfn.CONCAT("BH$",COLUMN(IJ72)-59)):INDIRECT(ADDRESS(COLUMN(IJ72)-59,COLUMN(IJ72)-1))),0),0)</f>
        <v>0</v>
      </c>
      <c r="IK72" cm="1">
        <f t="array" aca="1" ref="IK72" ca="1">IF(ROW(IK72)&gt;=COLUMN(IK72)-58,IF(ROW(IK72)-ROW(INDIRECT(_xlfn.CONCAT("BG$",COLUMN(IK72)-59)))&lt;=INDIRECT(_xlfn.CONCAT("BG$",COLUMN(IK72)-59)),SUM(INDIRECT(_xlfn.CONCAT("BH$",COLUMN(IK72)-59)):INDIRECT(ADDRESS(COLUMN(IK72)-59,COLUMN(IK72)-1))),0),0)</f>
        <v>0</v>
      </c>
      <c r="IL72" cm="1">
        <f t="array" aca="1" ref="IL72" ca="1">IF(ROW(IL72)&gt;=COLUMN(IL72)-58,IF(ROW(IL72)-ROW(INDIRECT(_xlfn.CONCAT("BG$",COLUMN(IL72)-59)))&lt;=INDIRECT(_xlfn.CONCAT("BG$",COLUMN(IL72)-59)),SUM(INDIRECT(_xlfn.CONCAT("BH$",COLUMN(IL72)-59)):INDIRECT(ADDRESS(COLUMN(IL72)-59,COLUMN(IL72)-1))),0),0)</f>
        <v>0</v>
      </c>
      <c r="IM72" cm="1">
        <f t="array" aca="1" ref="IM72" ca="1">IF(ROW(IM72)&gt;=COLUMN(IM72)-58,IF(ROW(IM72)-ROW(INDIRECT(_xlfn.CONCAT("BG$",COLUMN(IM72)-59)))&lt;=INDIRECT(_xlfn.CONCAT("BG$",COLUMN(IM72)-59)),SUM(INDIRECT(_xlfn.CONCAT("BH$",COLUMN(IM72)-59)):INDIRECT(ADDRESS(COLUMN(IM72)-59,COLUMN(IM72)-1))),0),0)</f>
        <v>0</v>
      </c>
      <c r="IN72" cm="1">
        <f t="array" aca="1" ref="IN72" ca="1">IF(ROW(IN72)&gt;=COLUMN(IN72)-58,IF(ROW(IN72)-ROW(INDIRECT(_xlfn.CONCAT("BG$",COLUMN(IN72)-59)))&lt;=INDIRECT(_xlfn.CONCAT("BG$",COLUMN(IN72)-59)),SUM(INDIRECT(_xlfn.CONCAT("BH$",COLUMN(IN72)-59)):INDIRECT(ADDRESS(COLUMN(IN72)-59,COLUMN(IN72)-1))),0),0)</f>
        <v>0</v>
      </c>
      <c r="IO72" cm="1">
        <f t="array" aca="1" ref="IO72" ca="1">IF(ROW(IO72)&gt;=COLUMN(IO72)-58,IF(ROW(IO72)-ROW(INDIRECT(_xlfn.CONCAT("BG$",COLUMN(IO72)-59)))&lt;=INDIRECT(_xlfn.CONCAT("BG$",COLUMN(IO72)-59)),SUM(INDIRECT(_xlfn.CONCAT("BH$",COLUMN(IO72)-59)):INDIRECT(ADDRESS(COLUMN(IO72)-59,COLUMN(IO72)-1))),0),0)</f>
        <v>0</v>
      </c>
      <c r="IP72" cm="1">
        <f t="array" aca="1" ref="IP72" ca="1">IF(ROW(IP72)&gt;=COLUMN(IP72)-58,IF(ROW(IP72)-ROW(INDIRECT(_xlfn.CONCAT("BG$",COLUMN(IP72)-59)))&lt;=INDIRECT(_xlfn.CONCAT("BG$",COLUMN(IP72)-59)),SUM(INDIRECT(_xlfn.CONCAT("BH$",COLUMN(IP72)-59)):INDIRECT(ADDRESS(COLUMN(IP72)-59,COLUMN(IP72)-1))),0),0)</f>
        <v>0</v>
      </c>
      <c r="IQ72" cm="1">
        <f t="array" aca="1" ref="IQ72" ca="1">IF(ROW(IQ72)&gt;=COLUMN(IQ72)-58,IF(ROW(IQ72)-ROW(INDIRECT(_xlfn.CONCAT("BG$",COLUMN(IQ72)-59)))&lt;=INDIRECT(_xlfn.CONCAT("BG$",COLUMN(IQ72)-59)),SUM(INDIRECT(_xlfn.CONCAT("BH$",COLUMN(IQ72)-59)):INDIRECT(ADDRESS(COLUMN(IQ72)-59,COLUMN(IQ72)-1))),0),0)</f>
        <v>0</v>
      </c>
      <c r="IR72" cm="1">
        <f t="array" aca="1" ref="IR72" ca="1">IF(ROW(IR72)&gt;=COLUMN(IR72)-58,IF(ROW(IR72)-ROW(INDIRECT(_xlfn.CONCAT("BG$",COLUMN(IR72)-59)))&lt;=INDIRECT(_xlfn.CONCAT("BG$",COLUMN(IR72)-59)),SUM(INDIRECT(_xlfn.CONCAT("BH$",COLUMN(IR72)-59)):INDIRECT(ADDRESS(COLUMN(IR72)-59,COLUMN(IR72)-1))),0),0)</f>
        <v>0</v>
      </c>
      <c r="IS72" cm="1">
        <f t="array" aca="1" ref="IS72" ca="1">IF(ROW(IS72)&gt;=COLUMN(IS72)-58,IF(ROW(IS72)-ROW(INDIRECT(_xlfn.CONCAT("BG$",COLUMN(IS72)-59)))&lt;=INDIRECT(_xlfn.CONCAT("BG$",COLUMN(IS72)-59)),SUM(INDIRECT(_xlfn.CONCAT("BH$",COLUMN(IS72)-59)):INDIRECT(ADDRESS(COLUMN(IS72)-59,COLUMN(IS72)-1))),0),0)</f>
        <v>0</v>
      </c>
      <c r="IT72" cm="1">
        <f t="array" aca="1" ref="IT72" ca="1">IF(ROW(IT72)&gt;=COLUMN(IT72)-58,IF(ROW(IT72)-ROW(INDIRECT(_xlfn.CONCAT("BG$",COLUMN(IT72)-59)))&lt;=INDIRECT(_xlfn.CONCAT("BG$",COLUMN(IT72)-59)),SUM(INDIRECT(_xlfn.CONCAT("BH$",COLUMN(IT72)-59)):INDIRECT(ADDRESS(COLUMN(IT72)-59,COLUMN(IT72)-1))),0),0)</f>
        <v>0</v>
      </c>
      <c r="IU72" cm="1">
        <f t="array" aca="1" ref="IU72" ca="1">IF(ROW(IU72)&gt;=COLUMN(IU72)-58,IF(ROW(IU72)-ROW(INDIRECT(_xlfn.CONCAT("BG$",COLUMN(IU72)-59)))&lt;=INDIRECT(_xlfn.CONCAT("BG$",COLUMN(IU72)-59)),SUM(INDIRECT(_xlfn.CONCAT("BH$",COLUMN(IU72)-59)):INDIRECT(ADDRESS(COLUMN(IU72)-59,COLUMN(IU72)-1))),0),0)</f>
        <v>0</v>
      </c>
      <c r="IV72" cm="1">
        <f t="array" aca="1" ref="IV72" ca="1">IF(ROW(IV72)&gt;=COLUMN(IV72)-58,IF(ROW(IV72)-ROW(INDIRECT(_xlfn.CONCAT("BG$",COLUMN(IV72)-59)))&lt;=INDIRECT(_xlfn.CONCAT("BG$",COLUMN(IV72)-59)),SUM(INDIRECT(_xlfn.CONCAT("BH$",COLUMN(IV72)-59)):INDIRECT(ADDRESS(COLUMN(IV72)-59,COLUMN(IV72)-1))),0),0)</f>
        <v>0</v>
      </c>
      <c r="IW72" cm="1">
        <f t="array" aca="1" ref="IW72" ca="1">IF(ROW(IW72)&gt;=COLUMN(IW72)-58,IF(ROW(IW72)-ROW(INDIRECT(_xlfn.CONCAT("BG$",COLUMN(IW72)-59)))&lt;=INDIRECT(_xlfn.CONCAT("BG$",COLUMN(IW72)-59)),SUM(INDIRECT(_xlfn.CONCAT("BH$",COLUMN(IW72)-59)):INDIRECT(ADDRESS(COLUMN(IW72)-59,COLUMN(IW72)-1))),0),0)</f>
        <v>0</v>
      </c>
      <c r="IX72" cm="1">
        <f t="array" aca="1" ref="IX72" ca="1">IF(ROW(IX72)&gt;=COLUMN(IX72)-58,IF(ROW(IX72)-ROW(INDIRECT(_xlfn.CONCAT("BG$",COLUMN(IX72)-59)))&lt;=INDIRECT(_xlfn.CONCAT("BG$",COLUMN(IX72)-59)),SUM(INDIRECT(_xlfn.CONCAT("BH$",COLUMN(IX72)-59)):INDIRECT(ADDRESS(COLUMN(IX72)-59,COLUMN(IX72)-1))),0),0)</f>
        <v>0</v>
      </c>
      <c r="IY72" cm="1">
        <f t="array" aca="1" ref="IY72" ca="1">IF(ROW(IY72)&gt;=COLUMN(IY72)-58,IF(ROW(IY72)-ROW(INDIRECT(_xlfn.CONCAT("BG$",COLUMN(IY72)-59)))&lt;=INDIRECT(_xlfn.CONCAT("BG$",COLUMN(IY72)-59)),SUM(INDIRECT(_xlfn.CONCAT("BH$",COLUMN(IY72)-59)):INDIRECT(ADDRESS(COLUMN(IY72)-59,COLUMN(IY72)-1))),0),0)</f>
        <v>0</v>
      </c>
      <c r="IZ72" cm="1">
        <f t="array" aca="1" ref="IZ72" ca="1">IF(ROW(IZ72)&gt;=COLUMN(IZ72)-58,IF(ROW(IZ72)-ROW(INDIRECT(_xlfn.CONCAT("BG$",COLUMN(IZ72)-59)))&lt;=INDIRECT(_xlfn.CONCAT("BG$",COLUMN(IZ72)-59)),SUM(INDIRECT(_xlfn.CONCAT("BH$",COLUMN(IZ72)-59)):INDIRECT(ADDRESS(COLUMN(IZ72)-59,COLUMN(IZ72)-1))),0),0)</f>
        <v>0</v>
      </c>
      <c r="JA72" cm="1">
        <f t="array" aca="1" ref="JA72" ca="1">IF(ROW(JA72)&gt;=COLUMN(JA72)-58,IF(ROW(JA72)-ROW(INDIRECT(_xlfn.CONCAT("BG$",COLUMN(JA72)-59)))&lt;=INDIRECT(_xlfn.CONCAT("BG$",COLUMN(JA72)-59)),SUM(INDIRECT(_xlfn.CONCAT("BH$",COLUMN(JA72)-59)):INDIRECT(ADDRESS(COLUMN(JA72)-59,COLUMN(JA72)-1))),0),0)</f>
        <v>0</v>
      </c>
      <c r="JB72" cm="1">
        <f t="array" aca="1" ref="JB72" ca="1">IF(ROW(JB72)&gt;=COLUMN(JB72)-58,IF(ROW(JB72)-ROW(INDIRECT(_xlfn.CONCAT("BG$",COLUMN(JB72)-59)))&lt;=INDIRECT(_xlfn.CONCAT("BG$",COLUMN(JB72)-59)),SUM(INDIRECT(_xlfn.CONCAT("BH$",COLUMN(JB72)-59)):INDIRECT(ADDRESS(COLUMN(JB72)-59,COLUMN(JB72)-1))),0),0)</f>
        <v>0</v>
      </c>
      <c r="JC72" cm="1">
        <f t="array" aca="1" ref="JC72" ca="1">IF(ROW(JC72)&gt;=COLUMN(JC72)-58,IF(ROW(JC72)-ROW(INDIRECT(_xlfn.CONCAT("BG$",COLUMN(JC72)-59)))&lt;=INDIRECT(_xlfn.CONCAT("BG$",COLUMN(JC72)-59)),SUM(INDIRECT(_xlfn.CONCAT("BH$",COLUMN(JC72)-59)):INDIRECT(ADDRESS(COLUMN(JC72)-59,COLUMN(JC72)-1))),0),0)</f>
        <v>0</v>
      </c>
      <c r="JD72" cm="1">
        <f t="array" aca="1" ref="JD72" ca="1">IF(ROW(JD72)&gt;=COLUMN(JD72)-58,IF(ROW(JD72)-ROW(INDIRECT(_xlfn.CONCAT("BG$",COLUMN(JD72)-59)))&lt;=INDIRECT(_xlfn.CONCAT("BG$",COLUMN(JD72)-59)),SUM(INDIRECT(_xlfn.CONCAT("BH$",COLUMN(JD72)-59)):INDIRECT(ADDRESS(COLUMN(JD72)-59,COLUMN(JD72)-1))),0),0)</f>
        <v>0</v>
      </c>
      <c r="JE72" cm="1">
        <f t="array" aca="1" ref="JE72" ca="1">IF(ROW(JE72)&gt;=COLUMN(JE72)-58,IF(ROW(JE72)-ROW(INDIRECT(_xlfn.CONCAT("BG$",COLUMN(JE72)-59)))&lt;=INDIRECT(_xlfn.CONCAT("BG$",COLUMN(JE72)-59)),SUM(INDIRECT(_xlfn.CONCAT("BH$",COLUMN(JE72)-59)):INDIRECT(ADDRESS(COLUMN(JE72)-59,COLUMN(JE72)-1))),0),0)</f>
        <v>0</v>
      </c>
      <c r="JF72" cm="1">
        <f t="array" aca="1" ref="JF72" ca="1">IF(ROW(JF72)&gt;=COLUMN(JF72)-58,IF(ROW(JF72)-ROW(INDIRECT(_xlfn.CONCAT("BG$",COLUMN(JF72)-59)))&lt;=INDIRECT(_xlfn.CONCAT("BG$",COLUMN(JF72)-59)),SUM(INDIRECT(_xlfn.CONCAT("BH$",COLUMN(JF72)-59)):INDIRECT(ADDRESS(COLUMN(JF72)-59,COLUMN(JF72)-1))),0),0)</f>
        <v>0</v>
      </c>
      <c r="JG72" cm="1">
        <f t="array" aca="1" ref="JG72" ca="1">IF(ROW(JG72)&gt;=COLUMN(JG72)-58,IF(ROW(JG72)-ROW(INDIRECT(_xlfn.CONCAT("BG$",COLUMN(JG72)-59)))&lt;=INDIRECT(_xlfn.CONCAT("BG$",COLUMN(JG72)-59)),SUM(INDIRECT(_xlfn.CONCAT("BH$",COLUMN(JG72)-59)):INDIRECT(ADDRESS(COLUMN(JG72)-59,COLUMN(JG72)-1))),0),0)</f>
        <v>0</v>
      </c>
      <c r="JH72" cm="1">
        <f t="array" aca="1" ref="JH72" ca="1">IF(ROW(JH72)&gt;=COLUMN(JH72)-58,IF(ROW(JH72)-ROW(INDIRECT(_xlfn.CONCAT("BG$",COLUMN(JH72)-59)))&lt;=INDIRECT(_xlfn.CONCAT("BG$",COLUMN(JH72)-59)),SUM(INDIRECT(_xlfn.CONCAT("BH$",COLUMN(JH72)-59)):INDIRECT(ADDRESS(COLUMN(JH72)-59,COLUMN(JH72)-1))),0),0)</f>
        <v>0</v>
      </c>
      <c r="JI72" cm="1">
        <f t="array" aca="1" ref="JI72" ca="1">IF(ROW(JI72)&gt;=COLUMN(JI72)-58,IF(ROW(JI72)-ROW(INDIRECT(_xlfn.CONCAT("BG$",COLUMN(JI72)-59)))&lt;=INDIRECT(_xlfn.CONCAT("BG$",COLUMN(JI72)-59)),SUM(INDIRECT(_xlfn.CONCAT("BH$",COLUMN(JI72)-59)):INDIRECT(ADDRESS(COLUMN(JI72)-59,COLUMN(JI72)-1))),0),0)</f>
        <v>0</v>
      </c>
      <c r="JJ72" cm="1">
        <f t="array" aca="1" ref="JJ72" ca="1">IF(ROW(JJ72)&gt;=COLUMN(JJ72)-58,IF(ROW(JJ72)-ROW(INDIRECT(_xlfn.CONCAT("BG$",COLUMN(JJ72)-59)))&lt;=INDIRECT(_xlfn.CONCAT("BG$",COLUMN(JJ72)-59)),SUM(INDIRECT(_xlfn.CONCAT("BH$",COLUMN(JJ72)-59)):INDIRECT(ADDRESS(COLUMN(JJ72)-59,COLUMN(JJ72)-1))),0),0)</f>
        <v>0</v>
      </c>
      <c r="JK72" cm="1">
        <f t="array" aca="1" ref="JK72" ca="1">IF(ROW(JK72)&gt;=COLUMN(JK72)-58,IF(ROW(JK72)-ROW(INDIRECT(_xlfn.CONCAT("BG$",COLUMN(JK72)-59)))&lt;=INDIRECT(_xlfn.CONCAT("BG$",COLUMN(JK72)-59)),SUM(INDIRECT(_xlfn.CONCAT("BH$",COLUMN(JK72)-59)):INDIRECT(ADDRESS(COLUMN(JK72)-59,COLUMN(JK72)-1))),0),0)</f>
        <v>0</v>
      </c>
    </row>
    <row r="73" spans="1:271">
      <c r="A73" s="1" t="s">
        <v>71</v>
      </c>
      <c r="B73" t="str" cm="1">
        <f t="array" ref="B73:C73">SUBSTITUTE(_xlfn.TEXTSPLIT(A73,":"),"  "," ")</f>
        <v>Card 72</v>
      </c>
      <c r="C73" t="str">
        <v xml:space="preserve"> 18 88 83 23 79 63 11 99 56 15 | 94 2 52 83 17 58 79 29 4 42 61 11 74 56 9 63 88 49 46 68 37 85 21 90 73</v>
      </c>
      <c r="D73" t="str" cm="1">
        <f t="array" ref="D73:E73">_xlfn.TEXTSPLIT(C73,"|")</f>
        <v xml:space="preserve"> 18 88 83 23 79 63 11 99 56 15 </v>
      </c>
      <c r="E73" t="str">
        <v xml:space="preserve"> 94 2 52 83 17 58 79 29 4 42 61 11 74 56 9 63 88 49 46 68 37 85 21 90 73</v>
      </c>
      <c r="F73" t="str">
        <f t="shared" si="11"/>
        <v>.18.88.83.23.79.63.11.99.56.15.</v>
      </c>
      <c r="G73" t="str" cm="1">
        <f t="array" ref="G73:AF73">_xlfn.TEXTSPLIT(E73, " ")</f>
        <v/>
      </c>
      <c r="H73" t="str">
        <v>94</v>
      </c>
      <c r="I73" t="str">
        <v>2</v>
      </c>
      <c r="J73" t="str">
        <v>52</v>
      </c>
      <c r="K73" t="str">
        <v>83</v>
      </c>
      <c r="L73" t="str">
        <v>17</v>
      </c>
      <c r="M73" t="str">
        <v>58</v>
      </c>
      <c r="N73" t="str">
        <v>79</v>
      </c>
      <c r="O73" t="str">
        <v>29</v>
      </c>
      <c r="P73" t="str">
        <v>4</v>
      </c>
      <c r="Q73" t="str">
        <v>42</v>
      </c>
      <c r="R73" t="str">
        <v>61</v>
      </c>
      <c r="S73" t="str">
        <v>11</v>
      </c>
      <c r="T73" t="str">
        <v>74</v>
      </c>
      <c r="U73" t="str">
        <v>56</v>
      </c>
      <c r="V73" t="str">
        <v>9</v>
      </c>
      <c r="W73" t="str">
        <v>63</v>
      </c>
      <c r="X73" t="str">
        <v>88</v>
      </c>
      <c r="Y73" t="str">
        <v>49</v>
      </c>
      <c r="Z73" t="str">
        <v>46</v>
      </c>
      <c r="AA73" t="str">
        <v>68</v>
      </c>
      <c r="AB73" t="str">
        <v>37</v>
      </c>
      <c r="AC73" t="str">
        <v>85</v>
      </c>
      <c r="AD73" t="str">
        <v>21</v>
      </c>
      <c r="AE73" t="str">
        <v>90</v>
      </c>
      <c r="AF73" t="str">
        <v>73</v>
      </c>
      <c r="AH73" t="str">
        <f t="shared" si="10"/>
        <v/>
      </c>
      <c r="AI73" t="str">
        <f t="shared" si="10"/>
        <v/>
      </c>
      <c r="AJ73" t="str">
        <f t="shared" si="10"/>
        <v/>
      </c>
      <c r="AK73">
        <f t="shared" si="10"/>
        <v>1</v>
      </c>
      <c r="AL73" t="str">
        <f t="shared" si="10"/>
        <v/>
      </c>
      <c r="AM73" t="str">
        <f t="shared" si="10"/>
        <v/>
      </c>
      <c r="AN73">
        <f t="shared" si="10"/>
        <v>1</v>
      </c>
      <c r="AO73" t="str">
        <f t="shared" si="10"/>
        <v/>
      </c>
      <c r="AP73" t="str">
        <f t="shared" si="10"/>
        <v/>
      </c>
      <c r="AQ73" t="str">
        <f t="shared" si="10"/>
        <v/>
      </c>
      <c r="AR73" t="str">
        <f t="shared" si="10"/>
        <v/>
      </c>
      <c r="AS73">
        <f t="shared" si="9"/>
        <v>1</v>
      </c>
      <c r="AT73" t="str">
        <f t="shared" si="9"/>
        <v/>
      </c>
      <c r="AU73">
        <f t="shared" si="9"/>
        <v>1</v>
      </c>
      <c r="AV73" t="str">
        <f t="shared" si="9"/>
        <v/>
      </c>
      <c r="AW73">
        <f t="shared" si="9"/>
        <v>1</v>
      </c>
      <c r="AX73">
        <f t="shared" si="8"/>
        <v>1</v>
      </c>
      <c r="AY73" t="str">
        <f t="shared" si="8"/>
        <v/>
      </c>
      <c r="AZ73" t="str">
        <f t="shared" si="8"/>
        <v/>
      </c>
      <c r="BA73" t="str">
        <f t="shared" si="7"/>
        <v/>
      </c>
      <c r="BB73" t="str">
        <f t="shared" si="7"/>
        <v/>
      </c>
      <c r="BC73" t="str">
        <f t="shared" si="7"/>
        <v/>
      </c>
      <c r="BD73" t="str">
        <f t="shared" si="7"/>
        <v/>
      </c>
      <c r="BE73" t="str">
        <f t="shared" si="7"/>
        <v/>
      </c>
      <c r="BF73" t="str">
        <f t="shared" si="7"/>
        <v/>
      </c>
      <c r="BG73">
        <f t="shared" si="12"/>
        <v>6</v>
      </c>
      <c r="BH73">
        <v>1</v>
      </c>
      <c r="BI73" cm="1">
        <f t="array" aca="1" ref="BI73" ca="1">IF(ROW(BI73)&gt;=COLUMN(BI73)-58,IF(ROW(BI73)-ROW(INDIRECT(_xlfn.CONCAT("BG$",COLUMN(BI73)-59)))&lt;=INDIRECT(_xlfn.CONCAT("BG$",COLUMN(BI73)-59)),SUM(INDIRECT(_xlfn.CONCAT("BH$",COLUMN(BI73)-59)):INDIRECT(ADDRESS(COLUMN(BI73)-59,COLUMN(BI73)-1))),0),0)</f>
        <v>0</v>
      </c>
      <c r="BJ73" cm="1">
        <f t="array" aca="1" ref="BJ73" ca="1">IF(ROW(BJ73)&gt;=COLUMN(BJ73)-58,IF(ROW(BJ73)-ROW(INDIRECT(_xlfn.CONCAT("BG$",COLUMN(BJ73)-59)))&lt;=INDIRECT(_xlfn.CONCAT("BG$",COLUMN(BJ73)-59)),SUM(INDIRECT(_xlfn.CONCAT("BH$",COLUMN(BJ73)-59)):INDIRECT(ADDRESS(COLUMN(BJ73)-59,COLUMN(BJ73)-1))),0),0)</f>
        <v>0</v>
      </c>
      <c r="BK73" cm="1">
        <f t="array" aca="1" ref="BK73" ca="1">IF(ROW(BK73)&gt;=COLUMN(BK73)-58,IF(ROW(BK73)-ROW(INDIRECT(_xlfn.CONCAT("BG$",COLUMN(BK73)-59)))&lt;=INDIRECT(_xlfn.CONCAT("BG$",COLUMN(BK73)-59)),SUM(INDIRECT(_xlfn.CONCAT("BH$",COLUMN(BK73)-59)):INDIRECT(ADDRESS(COLUMN(BK73)-59,COLUMN(BK73)-1))),0),0)</f>
        <v>0</v>
      </c>
      <c r="BL73" cm="1">
        <f t="array" aca="1" ref="BL73" ca="1">IF(ROW(BL73)&gt;=COLUMN(BL73)-58,IF(ROW(BL73)-ROW(INDIRECT(_xlfn.CONCAT("BG$",COLUMN(BL73)-59)))&lt;=INDIRECT(_xlfn.CONCAT("BG$",COLUMN(BL73)-59)),SUM(INDIRECT(_xlfn.CONCAT("BH$",COLUMN(BL73)-59)):INDIRECT(ADDRESS(COLUMN(BL73)-59,COLUMN(BL73)-1))),0),0)</f>
        <v>0</v>
      </c>
      <c r="BM73" cm="1">
        <f t="array" aca="1" ref="BM73" ca="1">IF(ROW(BM73)&gt;=COLUMN(BM73)-58,IF(ROW(BM73)-ROW(INDIRECT(_xlfn.CONCAT("BG$",COLUMN(BM73)-59)))&lt;=INDIRECT(_xlfn.CONCAT("BG$",COLUMN(BM73)-59)),SUM(INDIRECT(_xlfn.CONCAT("BH$",COLUMN(BM73)-59)):INDIRECT(ADDRESS(COLUMN(BM73)-59,COLUMN(BM73)-1))),0),0)</f>
        <v>0</v>
      </c>
      <c r="BN73" cm="1">
        <f t="array" aca="1" ref="BN73" ca="1">IF(ROW(BN73)&gt;=COLUMN(BN73)-58,IF(ROW(BN73)-ROW(INDIRECT(_xlfn.CONCAT("BG$",COLUMN(BN73)-59)))&lt;=INDIRECT(_xlfn.CONCAT("BG$",COLUMN(BN73)-59)),SUM(INDIRECT(_xlfn.CONCAT("BH$",COLUMN(BN73)-59)):INDIRECT(ADDRESS(COLUMN(BN73)-59,COLUMN(BN73)-1))),0),0)</f>
        <v>0</v>
      </c>
      <c r="BO73" cm="1">
        <f t="array" aca="1" ref="BO73" ca="1">IF(ROW(BO73)&gt;=COLUMN(BO73)-58,IF(ROW(BO73)-ROW(INDIRECT(_xlfn.CONCAT("BG$",COLUMN(BO73)-59)))&lt;=INDIRECT(_xlfn.CONCAT("BG$",COLUMN(BO73)-59)),SUM(INDIRECT(_xlfn.CONCAT("BH$",COLUMN(BO73)-59)):INDIRECT(ADDRESS(COLUMN(BO73)-59,COLUMN(BO73)-1))),0),0)</f>
        <v>0</v>
      </c>
      <c r="BP73" cm="1">
        <f t="array" aca="1" ref="BP73" ca="1">IF(ROW(BP73)&gt;=COLUMN(BP73)-58,IF(ROW(BP73)-ROW(INDIRECT(_xlfn.CONCAT("BG$",COLUMN(BP73)-59)))&lt;=INDIRECT(_xlfn.CONCAT("BG$",COLUMN(BP73)-59)),SUM(INDIRECT(_xlfn.CONCAT("BH$",COLUMN(BP73)-59)):INDIRECT(ADDRESS(COLUMN(BP73)-59,COLUMN(BP73)-1))),0),0)</f>
        <v>0</v>
      </c>
      <c r="BQ73" cm="1">
        <f t="array" aca="1" ref="BQ73" ca="1">IF(ROW(BQ73)&gt;=COLUMN(BQ73)-58,IF(ROW(BQ73)-ROW(INDIRECT(_xlfn.CONCAT("BG$",COLUMN(BQ73)-59)))&lt;=INDIRECT(_xlfn.CONCAT("BG$",COLUMN(BQ73)-59)),SUM(INDIRECT(_xlfn.CONCAT("BH$",COLUMN(BQ73)-59)):INDIRECT(ADDRESS(COLUMN(BQ73)-59,COLUMN(BQ73)-1))),0),0)</f>
        <v>0</v>
      </c>
      <c r="BR73" cm="1">
        <f t="array" aca="1" ref="BR73" ca="1">IF(ROW(BR73)&gt;=COLUMN(BR73)-58,IF(ROW(BR73)-ROW(INDIRECT(_xlfn.CONCAT("BG$",COLUMN(BR73)-59)))&lt;=INDIRECT(_xlfn.CONCAT("BG$",COLUMN(BR73)-59)),SUM(INDIRECT(_xlfn.CONCAT("BH$",COLUMN(BR73)-59)):INDIRECT(ADDRESS(COLUMN(BR73)-59,COLUMN(BR73)-1))),0),0)</f>
        <v>0</v>
      </c>
      <c r="BS73" cm="1">
        <f t="array" aca="1" ref="BS73" ca="1">IF(ROW(BS73)&gt;=COLUMN(BS73)-58,IF(ROW(BS73)-ROW(INDIRECT(_xlfn.CONCAT("BG$",COLUMN(BS73)-59)))&lt;=INDIRECT(_xlfn.CONCAT("BG$",COLUMN(BS73)-59)),SUM(INDIRECT(_xlfn.CONCAT("BH$",COLUMN(BS73)-59)):INDIRECT(ADDRESS(COLUMN(BS73)-59,COLUMN(BS73)-1))),0),0)</f>
        <v>0</v>
      </c>
      <c r="BT73" cm="1">
        <f t="array" aca="1" ref="BT73" ca="1">IF(ROW(BT73)&gt;=COLUMN(BT73)-58,IF(ROW(BT73)-ROW(INDIRECT(_xlfn.CONCAT("BG$",COLUMN(BT73)-59)))&lt;=INDIRECT(_xlfn.CONCAT("BG$",COLUMN(BT73)-59)),SUM(INDIRECT(_xlfn.CONCAT("BH$",COLUMN(BT73)-59)):INDIRECT(ADDRESS(COLUMN(BT73)-59,COLUMN(BT73)-1))),0),0)</f>
        <v>0</v>
      </c>
      <c r="BU73" cm="1">
        <f t="array" aca="1" ref="BU73" ca="1">IF(ROW(BU73)&gt;=COLUMN(BU73)-58,IF(ROW(BU73)-ROW(INDIRECT(_xlfn.CONCAT("BG$",COLUMN(BU73)-59)))&lt;=INDIRECT(_xlfn.CONCAT("BG$",COLUMN(BU73)-59)),SUM(INDIRECT(_xlfn.CONCAT("BH$",COLUMN(BU73)-59)):INDIRECT(ADDRESS(COLUMN(BU73)-59,COLUMN(BU73)-1))),0),0)</f>
        <v>0</v>
      </c>
      <c r="BV73" cm="1">
        <f t="array" aca="1" ref="BV73" ca="1">IF(ROW(BV73)&gt;=COLUMN(BV73)-58,IF(ROW(BV73)-ROW(INDIRECT(_xlfn.CONCAT("BG$",COLUMN(BV73)-59)))&lt;=INDIRECT(_xlfn.CONCAT("BG$",COLUMN(BV73)-59)),SUM(INDIRECT(_xlfn.CONCAT("BH$",COLUMN(BV73)-59)):INDIRECT(ADDRESS(COLUMN(BV73)-59,COLUMN(BV73)-1))),0),0)</f>
        <v>0</v>
      </c>
      <c r="BW73" cm="1">
        <f t="array" aca="1" ref="BW73" ca="1">IF(ROW(BW73)&gt;=COLUMN(BW73)-58,IF(ROW(BW73)-ROW(INDIRECT(_xlfn.CONCAT("BG$",COLUMN(BW73)-59)))&lt;=INDIRECT(_xlfn.CONCAT("BG$",COLUMN(BW73)-59)),SUM(INDIRECT(_xlfn.CONCAT("BH$",COLUMN(BW73)-59)):INDIRECT(ADDRESS(COLUMN(BW73)-59,COLUMN(BW73)-1))),0),0)</f>
        <v>0</v>
      </c>
      <c r="BX73" cm="1">
        <f t="array" aca="1" ref="BX73" ca="1">IF(ROW(BX73)&gt;=COLUMN(BX73)-58,IF(ROW(BX73)-ROW(INDIRECT(_xlfn.CONCAT("BG$",COLUMN(BX73)-59)))&lt;=INDIRECT(_xlfn.CONCAT("BG$",COLUMN(BX73)-59)),SUM(INDIRECT(_xlfn.CONCAT("BH$",COLUMN(BX73)-59)):INDIRECT(ADDRESS(COLUMN(BX73)-59,COLUMN(BX73)-1))),0),0)</f>
        <v>0</v>
      </c>
      <c r="BY73" cm="1">
        <f t="array" aca="1" ref="BY73" ca="1">IF(ROW(BY73)&gt;=COLUMN(BY73)-58,IF(ROW(BY73)-ROW(INDIRECT(_xlfn.CONCAT("BG$",COLUMN(BY73)-59)))&lt;=INDIRECT(_xlfn.CONCAT("BG$",COLUMN(BY73)-59)),SUM(INDIRECT(_xlfn.CONCAT("BH$",COLUMN(BY73)-59)):INDIRECT(ADDRESS(COLUMN(BY73)-59,COLUMN(BY73)-1))),0),0)</f>
        <v>0</v>
      </c>
      <c r="BZ73" cm="1">
        <f t="array" aca="1" ref="BZ73" ca="1">IF(ROW(BZ73)&gt;=COLUMN(BZ73)-58,IF(ROW(BZ73)-ROW(INDIRECT(_xlfn.CONCAT("BG$",COLUMN(BZ73)-59)))&lt;=INDIRECT(_xlfn.CONCAT("BG$",COLUMN(BZ73)-59)),SUM(INDIRECT(_xlfn.CONCAT("BH$",COLUMN(BZ73)-59)):INDIRECT(ADDRESS(COLUMN(BZ73)-59,COLUMN(BZ73)-1))),0),0)</f>
        <v>0</v>
      </c>
      <c r="CA73" cm="1">
        <f t="array" aca="1" ref="CA73" ca="1">IF(ROW(CA73)&gt;=COLUMN(CA73)-58,IF(ROW(CA73)-ROW(INDIRECT(_xlfn.CONCAT("BG$",COLUMN(CA73)-59)))&lt;=INDIRECT(_xlfn.CONCAT("BG$",COLUMN(CA73)-59)),SUM(INDIRECT(_xlfn.CONCAT("BH$",COLUMN(CA73)-59)):INDIRECT(ADDRESS(COLUMN(CA73)-59,COLUMN(CA73)-1))),0),0)</f>
        <v>0</v>
      </c>
      <c r="CB73" cm="1">
        <f t="array" aca="1" ref="CB73" ca="1">IF(ROW(CB73)&gt;=COLUMN(CB73)-58,IF(ROW(CB73)-ROW(INDIRECT(_xlfn.CONCAT("BG$",COLUMN(CB73)-59)))&lt;=INDIRECT(_xlfn.CONCAT("BG$",COLUMN(CB73)-59)),SUM(INDIRECT(_xlfn.CONCAT("BH$",COLUMN(CB73)-59)):INDIRECT(ADDRESS(COLUMN(CB73)-59,COLUMN(CB73)-1))),0),0)</f>
        <v>0</v>
      </c>
      <c r="CC73" cm="1">
        <f t="array" aca="1" ref="CC73" ca="1">IF(ROW(CC73)&gt;=COLUMN(CC73)-58,IF(ROW(CC73)-ROW(INDIRECT(_xlfn.CONCAT("BG$",COLUMN(CC73)-59)))&lt;=INDIRECT(_xlfn.CONCAT("BG$",COLUMN(CC73)-59)),SUM(INDIRECT(_xlfn.CONCAT("BH$",COLUMN(CC73)-59)):INDIRECT(ADDRESS(COLUMN(CC73)-59,COLUMN(CC73)-1))),0),0)</f>
        <v>0</v>
      </c>
      <c r="CD73" cm="1">
        <f t="array" aca="1" ref="CD73" ca="1">IF(ROW(CD73)&gt;=COLUMN(CD73)-58,IF(ROW(CD73)-ROW(INDIRECT(_xlfn.CONCAT("BG$",COLUMN(CD73)-59)))&lt;=INDIRECT(_xlfn.CONCAT("BG$",COLUMN(CD73)-59)),SUM(INDIRECT(_xlfn.CONCAT("BH$",COLUMN(CD73)-59)):INDIRECT(ADDRESS(COLUMN(CD73)-59,COLUMN(CD73)-1))),0),0)</f>
        <v>0</v>
      </c>
      <c r="CE73" cm="1">
        <f t="array" aca="1" ref="CE73" ca="1">IF(ROW(CE73)&gt;=COLUMN(CE73)-58,IF(ROW(CE73)-ROW(INDIRECT(_xlfn.CONCAT("BG$",COLUMN(CE73)-59)))&lt;=INDIRECT(_xlfn.CONCAT("BG$",COLUMN(CE73)-59)),SUM(INDIRECT(_xlfn.CONCAT("BH$",COLUMN(CE73)-59)):INDIRECT(ADDRESS(COLUMN(CE73)-59,COLUMN(CE73)-1))),0),0)</f>
        <v>0</v>
      </c>
      <c r="CF73" cm="1">
        <f t="array" aca="1" ref="CF73" ca="1">IF(ROW(CF73)&gt;=COLUMN(CF73)-58,IF(ROW(CF73)-ROW(INDIRECT(_xlfn.CONCAT("BG$",COLUMN(CF73)-59)))&lt;=INDIRECT(_xlfn.CONCAT("BG$",COLUMN(CF73)-59)),SUM(INDIRECT(_xlfn.CONCAT("BH$",COLUMN(CF73)-59)):INDIRECT(ADDRESS(COLUMN(CF73)-59,COLUMN(CF73)-1))),0),0)</f>
        <v>0</v>
      </c>
      <c r="CG73" cm="1">
        <f t="array" aca="1" ref="CG73" ca="1">IF(ROW(CG73)&gt;=COLUMN(CG73)-58,IF(ROW(CG73)-ROW(INDIRECT(_xlfn.CONCAT("BG$",COLUMN(CG73)-59)))&lt;=INDIRECT(_xlfn.CONCAT("BG$",COLUMN(CG73)-59)),SUM(INDIRECT(_xlfn.CONCAT("BH$",COLUMN(CG73)-59)):INDIRECT(ADDRESS(COLUMN(CG73)-59,COLUMN(CG73)-1))),0),0)</f>
        <v>0</v>
      </c>
      <c r="CH73" cm="1">
        <f t="array" aca="1" ref="CH73" ca="1">IF(ROW(CH73)&gt;=COLUMN(CH73)-58,IF(ROW(CH73)-ROW(INDIRECT(_xlfn.CONCAT("BG$",COLUMN(CH73)-59)))&lt;=INDIRECT(_xlfn.CONCAT("BG$",COLUMN(CH73)-59)),SUM(INDIRECT(_xlfn.CONCAT("BH$",COLUMN(CH73)-59)):INDIRECT(ADDRESS(COLUMN(CH73)-59,COLUMN(CH73)-1))),0),0)</f>
        <v>0</v>
      </c>
      <c r="CI73" cm="1">
        <f t="array" aca="1" ref="CI73" ca="1">IF(ROW(CI73)&gt;=COLUMN(CI73)-58,IF(ROW(CI73)-ROW(INDIRECT(_xlfn.CONCAT("BG$",COLUMN(CI73)-59)))&lt;=INDIRECT(_xlfn.CONCAT("BG$",COLUMN(CI73)-59)),SUM(INDIRECT(_xlfn.CONCAT("BH$",COLUMN(CI73)-59)):INDIRECT(ADDRESS(COLUMN(CI73)-59,COLUMN(CI73)-1))),0),0)</f>
        <v>0</v>
      </c>
      <c r="CJ73" cm="1">
        <f t="array" aca="1" ref="CJ73" ca="1">IF(ROW(CJ73)&gt;=COLUMN(CJ73)-58,IF(ROW(CJ73)-ROW(INDIRECT(_xlfn.CONCAT("BG$",COLUMN(CJ73)-59)))&lt;=INDIRECT(_xlfn.CONCAT("BG$",COLUMN(CJ73)-59)),SUM(INDIRECT(_xlfn.CONCAT("BH$",COLUMN(CJ73)-59)):INDIRECT(ADDRESS(COLUMN(CJ73)-59,COLUMN(CJ73)-1))),0),0)</f>
        <v>0</v>
      </c>
      <c r="CK73" cm="1">
        <f t="array" aca="1" ref="CK73" ca="1">IF(ROW(CK73)&gt;=COLUMN(CK73)-58,IF(ROW(CK73)-ROW(INDIRECT(_xlfn.CONCAT("BG$",COLUMN(CK73)-59)))&lt;=INDIRECT(_xlfn.CONCAT("BG$",COLUMN(CK73)-59)),SUM(INDIRECT(_xlfn.CONCAT("BH$",COLUMN(CK73)-59)):INDIRECT(ADDRESS(COLUMN(CK73)-59,COLUMN(CK73)-1))),0),0)</f>
        <v>0</v>
      </c>
      <c r="CL73" cm="1">
        <f t="array" aca="1" ref="CL73" ca="1">IF(ROW(CL73)&gt;=COLUMN(CL73)-58,IF(ROW(CL73)-ROW(INDIRECT(_xlfn.CONCAT("BG$",COLUMN(CL73)-59)))&lt;=INDIRECT(_xlfn.CONCAT("BG$",COLUMN(CL73)-59)),SUM(INDIRECT(_xlfn.CONCAT("BH$",COLUMN(CL73)-59)):INDIRECT(ADDRESS(COLUMN(CL73)-59,COLUMN(CL73)-1))),0),0)</f>
        <v>0</v>
      </c>
      <c r="CM73" cm="1">
        <f t="array" aca="1" ref="CM73" ca="1">IF(ROW(CM73)&gt;=COLUMN(CM73)-58,IF(ROW(CM73)-ROW(INDIRECT(_xlfn.CONCAT("BG$",COLUMN(CM73)-59)))&lt;=INDIRECT(_xlfn.CONCAT("BG$",COLUMN(CM73)-59)),SUM(INDIRECT(_xlfn.CONCAT("BH$",COLUMN(CM73)-59)):INDIRECT(ADDRESS(COLUMN(CM73)-59,COLUMN(CM73)-1))),0),0)</f>
        <v>0</v>
      </c>
      <c r="CN73" cm="1">
        <f t="array" aca="1" ref="CN73" ca="1">IF(ROW(CN73)&gt;=COLUMN(CN73)-58,IF(ROW(CN73)-ROW(INDIRECT(_xlfn.CONCAT("BG$",COLUMN(CN73)-59)))&lt;=INDIRECT(_xlfn.CONCAT("BG$",COLUMN(CN73)-59)),SUM(INDIRECT(_xlfn.CONCAT("BH$",COLUMN(CN73)-59)):INDIRECT(ADDRESS(COLUMN(CN73)-59,COLUMN(CN73)-1))),0),0)</f>
        <v>0</v>
      </c>
      <c r="CO73" cm="1">
        <f t="array" aca="1" ref="CO73" ca="1">IF(ROW(CO73)&gt;=COLUMN(CO73)-58,IF(ROW(CO73)-ROW(INDIRECT(_xlfn.CONCAT("BG$",COLUMN(CO73)-59)))&lt;=INDIRECT(_xlfn.CONCAT("BG$",COLUMN(CO73)-59)),SUM(INDIRECT(_xlfn.CONCAT("BH$",COLUMN(CO73)-59)):INDIRECT(ADDRESS(COLUMN(CO73)-59,COLUMN(CO73)-1))),0),0)</f>
        <v>0</v>
      </c>
      <c r="CP73" cm="1">
        <f t="array" aca="1" ref="CP73" ca="1">IF(ROW(CP73)&gt;=COLUMN(CP73)-58,IF(ROW(CP73)-ROW(INDIRECT(_xlfn.CONCAT("BG$",COLUMN(CP73)-59)))&lt;=INDIRECT(_xlfn.CONCAT("BG$",COLUMN(CP73)-59)),SUM(INDIRECT(_xlfn.CONCAT("BH$",COLUMN(CP73)-59)):INDIRECT(ADDRESS(COLUMN(CP73)-59,COLUMN(CP73)-1))),0),0)</f>
        <v>0</v>
      </c>
      <c r="CQ73" cm="1">
        <f t="array" aca="1" ref="CQ73" ca="1">IF(ROW(CQ73)&gt;=COLUMN(CQ73)-58,IF(ROW(CQ73)-ROW(INDIRECT(_xlfn.CONCAT("BG$",COLUMN(CQ73)-59)))&lt;=INDIRECT(_xlfn.CONCAT("BG$",COLUMN(CQ73)-59)),SUM(INDIRECT(_xlfn.CONCAT("BH$",COLUMN(CQ73)-59)):INDIRECT(ADDRESS(COLUMN(CQ73)-59,COLUMN(CQ73)-1))),0),0)</f>
        <v>0</v>
      </c>
      <c r="CR73" cm="1">
        <f t="array" aca="1" ref="CR73" ca="1">IF(ROW(CR73)&gt;=COLUMN(CR73)-58,IF(ROW(CR73)-ROW(INDIRECT(_xlfn.CONCAT("BG$",COLUMN(CR73)-59)))&lt;=INDIRECT(_xlfn.CONCAT("BG$",COLUMN(CR73)-59)),SUM(INDIRECT(_xlfn.CONCAT("BH$",COLUMN(CR73)-59)):INDIRECT(ADDRESS(COLUMN(CR73)-59,COLUMN(CR73)-1))),0),0)</f>
        <v>0</v>
      </c>
      <c r="CS73" cm="1">
        <f t="array" aca="1" ref="CS73" ca="1">IF(ROW(CS73)&gt;=COLUMN(CS73)-58,IF(ROW(CS73)-ROW(INDIRECT(_xlfn.CONCAT("BG$",COLUMN(CS73)-59)))&lt;=INDIRECT(_xlfn.CONCAT("BG$",COLUMN(CS73)-59)),SUM(INDIRECT(_xlfn.CONCAT("BH$",COLUMN(CS73)-59)):INDIRECT(ADDRESS(COLUMN(CS73)-59,COLUMN(CS73)-1))),0),0)</f>
        <v>0</v>
      </c>
      <c r="CT73" cm="1">
        <f t="array" aca="1" ref="CT73" ca="1">IF(ROW(CT73)&gt;=COLUMN(CT73)-58,IF(ROW(CT73)-ROW(INDIRECT(_xlfn.CONCAT("BG$",COLUMN(CT73)-59)))&lt;=INDIRECT(_xlfn.CONCAT("BG$",COLUMN(CT73)-59)),SUM(INDIRECT(_xlfn.CONCAT("BH$",COLUMN(CT73)-59)):INDIRECT(ADDRESS(COLUMN(CT73)-59,COLUMN(CT73)-1))),0),0)</f>
        <v>0</v>
      </c>
      <c r="CU73" cm="1">
        <f t="array" aca="1" ref="CU73" ca="1">IF(ROW(CU73)&gt;=COLUMN(CU73)-58,IF(ROW(CU73)-ROW(INDIRECT(_xlfn.CONCAT("BG$",COLUMN(CU73)-59)))&lt;=INDIRECT(_xlfn.CONCAT("BG$",COLUMN(CU73)-59)),SUM(INDIRECT(_xlfn.CONCAT("BH$",COLUMN(CU73)-59)):INDIRECT(ADDRESS(COLUMN(CU73)-59,COLUMN(CU73)-1))),0),0)</f>
        <v>0</v>
      </c>
      <c r="CV73" cm="1">
        <f t="array" aca="1" ref="CV73" ca="1">IF(ROW(CV73)&gt;=COLUMN(CV73)-58,IF(ROW(CV73)-ROW(INDIRECT(_xlfn.CONCAT("BG$",COLUMN(CV73)-59)))&lt;=INDIRECT(_xlfn.CONCAT("BG$",COLUMN(CV73)-59)),SUM(INDIRECT(_xlfn.CONCAT("BH$",COLUMN(CV73)-59)):INDIRECT(ADDRESS(COLUMN(CV73)-59,COLUMN(CV73)-1))),0),0)</f>
        <v>0</v>
      </c>
      <c r="CW73" cm="1">
        <f t="array" aca="1" ref="CW73" ca="1">IF(ROW(CW73)&gt;=COLUMN(CW73)-58,IF(ROW(CW73)-ROW(INDIRECT(_xlfn.CONCAT("BG$",COLUMN(CW73)-59)))&lt;=INDIRECT(_xlfn.CONCAT("BG$",COLUMN(CW73)-59)),SUM(INDIRECT(_xlfn.CONCAT("BH$",COLUMN(CW73)-59)):INDIRECT(ADDRESS(COLUMN(CW73)-59,COLUMN(CW73)-1))),0),0)</f>
        <v>0</v>
      </c>
      <c r="CX73" cm="1">
        <f t="array" aca="1" ref="CX73" ca="1">IF(ROW(CX73)&gt;=COLUMN(CX73)-58,IF(ROW(CX73)-ROW(INDIRECT(_xlfn.CONCAT("BG$",COLUMN(CX73)-59)))&lt;=INDIRECT(_xlfn.CONCAT("BG$",COLUMN(CX73)-59)),SUM(INDIRECT(_xlfn.CONCAT("BH$",COLUMN(CX73)-59)):INDIRECT(ADDRESS(COLUMN(CX73)-59,COLUMN(CX73)-1))),0),0)</f>
        <v>0</v>
      </c>
      <c r="CY73" cm="1">
        <f t="array" aca="1" ref="CY73" ca="1">IF(ROW(CY73)&gt;=COLUMN(CY73)-58,IF(ROW(CY73)-ROW(INDIRECT(_xlfn.CONCAT("BG$",COLUMN(CY73)-59)))&lt;=INDIRECT(_xlfn.CONCAT("BG$",COLUMN(CY73)-59)),SUM(INDIRECT(_xlfn.CONCAT("BH$",COLUMN(CY73)-59)):INDIRECT(ADDRESS(COLUMN(CY73)-59,COLUMN(CY73)-1))),0),0)</f>
        <v>0</v>
      </c>
      <c r="CZ73" cm="1">
        <f t="array" aca="1" ref="CZ73" ca="1">IF(ROW(CZ73)&gt;=COLUMN(CZ73)-58,IF(ROW(CZ73)-ROW(INDIRECT(_xlfn.CONCAT("BG$",COLUMN(CZ73)-59)))&lt;=INDIRECT(_xlfn.CONCAT("BG$",COLUMN(CZ73)-59)),SUM(INDIRECT(_xlfn.CONCAT("BH$",COLUMN(CZ73)-59)):INDIRECT(ADDRESS(COLUMN(CZ73)-59,COLUMN(CZ73)-1))),0),0)</f>
        <v>0</v>
      </c>
      <c r="DA73" cm="1">
        <f t="array" aca="1" ref="DA73" ca="1">IF(ROW(DA73)&gt;=COLUMN(DA73)-58,IF(ROW(DA73)-ROW(INDIRECT(_xlfn.CONCAT("BG$",COLUMN(DA73)-59)))&lt;=INDIRECT(_xlfn.CONCAT("BG$",COLUMN(DA73)-59)),SUM(INDIRECT(_xlfn.CONCAT("BH$",COLUMN(DA73)-59)):INDIRECT(ADDRESS(COLUMN(DA73)-59,COLUMN(DA73)-1))),0),0)</f>
        <v>0</v>
      </c>
      <c r="DB73" cm="1">
        <f t="array" aca="1" ref="DB73" ca="1">IF(ROW(DB73)&gt;=COLUMN(DB73)-58,IF(ROW(DB73)-ROW(INDIRECT(_xlfn.CONCAT("BG$",COLUMN(DB73)-59)))&lt;=INDIRECT(_xlfn.CONCAT("BG$",COLUMN(DB73)-59)),SUM(INDIRECT(_xlfn.CONCAT("BH$",COLUMN(DB73)-59)):INDIRECT(ADDRESS(COLUMN(DB73)-59,COLUMN(DB73)-1))),0),0)</f>
        <v>0</v>
      </c>
      <c r="DC73" cm="1">
        <f t="array" aca="1" ref="DC73" ca="1">IF(ROW(DC73)&gt;=COLUMN(DC73)-58,IF(ROW(DC73)-ROW(INDIRECT(_xlfn.CONCAT("BG$",COLUMN(DC73)-59)))&lt;=INDIRECT(_xlfn.CONCAT("BG$",COLUMN(DC73)-59)),SUM(INDIRECT(_xlfn.CONCAT("BH$",COLUMN(DC73)-59)):INDIRECT(ADDRESS(COLUMN(DC73)-59,COLUMN(DC73)-1))),0),0)</f>
        <v>0</v>
      </c>
      <c r="DD73" cm="1">
        <f t="array" aca="1" ref="DD73" ca="1">IF(ROW(DD73)&gt;=COLUMN(DD73)-58,IF(ROW(DD73)-ROW(INDIRECT(_xlfn.CONCAT("BG$",COLUMN(DD73)-59)))&lt;=INDIRECT(_xlfn.CONCAT("BG$",COLUMN(DD73)-59)),SUM(INDIRECT(_xlfn.CONCAT("BH$",COLUMN(DD73)-59)):INDIRECT(ADDRESS(COLUMN(DD73)-59,COLUMN(DD73)-1))),0),0)</f>
        <v>0</v>
      </c>
      <c r="DE73" cm="1">
        <f t="array" aca="1" ref="DE73" ca="1">IF(ROW(DE73)&gt;=COLUMN(DE73)-58,IF(ROW(DE73)-ROW(INDIRECT(_xlfn.CONCAT("BG$",COLUMN(DE73)-59)))&lt;=INDIRECT(_xlfn.CONCAT("BG$",COLUMN(DE73)-59)),SUM(INDIRECT(_xlfn.CONCAT("BH$",COLUMN(DE73)-59)):INDIRECT(ADDRESS(COLUMN(DE73)-59,COLUMN(DE73)-1))),0),0)</f>
        <v>0</v>
      </c>
      <c r="DF73" cm="1">
        <f t="array" aca="1" ref="DF73" ca="1">IF(ROW(DF73)&gt;=COLUMN(DF73)-58,IF(ROW(DF73)-ROW(INDIRECT(_xlfn.CONCAT("BG$",COLUMN(DF73)-59)))&lt;=INDIRECT(_xlfn.CONCAT("BG$",COLUMN(DF73)-59)),SUM(INDIRECT(_xlfn.CONCAT("BH$",COLUMN(DF73)-59)):INDIRECT(ADDRESS(COLUMN(DF73)-59,COLUMN(DF73)-1))),0),0)</f>
        <v>0</v>
      </c>
      <c r="DG73" cm="1">
        <f t="array" aca="1" ref="DG73" ca="1">IF(ROW(DG73)&gt;=COLUMN(DG73)-58,IF(ROW(DG73)-ROW(INDIRECT(_xlfn.CONCAT("BG$",COLUMN(DG73)-59)))&lt;=INDIRECT(_xlfn.CONCAT("BG$",COLUMN(DG73)-59)),SUM(INDIRECT(_xlfn.CONCAT("BH$",COLUMN(DG73)-59)):INDIRECT(ADDRESS(COLUMN(DG73)-59,COLUMN(DG73)-1))),0),0)</f>
        <v>0</v>
      </c>
      <c r="DH73" cm="1">
        <f t="array" aca="1" ref="DH73" ca="1">IF(ROW(DH73)&gt;=COLUMN(DH73)-58,IF(ROW(DH73)-ROW(INDIRECT(_xlfn.CONCAT("BG$",COLUMN(DH73)-59)))&lt;=INDIRECT(_xlfn.CONCAT("BG$",COLUMN(DH73)-59)),SUM(INDIRECT(_xlfn.CONCAT("BH$",COLUMN(DH73)-59)):INDIRECT(ADDRESS(COLUMN(DH73)-59,COLUMN(DH73)-1))),0),0)</f>
        <v>0</v>
      </c>
      <c r="DI73" cm="1">
        <f t="array" aca="1" ref="DI73" ca="1">IF(ROW(DI73)&gt;=COLUMN(DI73)-58,IF(ROW(DI73)-ROW(INDIRECT(_xlfn.CONCAT("BG$",COLUMN(DI73)-59)))&lt;=INDIRECT(_xlfn.CONCAT("BG$",COLUMN(DI73)-59)),SUM(INDIRECT(_xlfn.CONCAT("BH$",COLUMN(DI73)-59)):INDIRECT(ADDRESS(COLUMN(DI73)-59,COLUMN(DI73)-1))),0),0)</f>
        <v>0</v>
      </c>
      <c r="DJ73" cm="1">
        <f t="array" aca="1" ref="DJ73" ca="1">IF(ROW(DJ73)&gt;=COLUMN(DJ73)-58,IF(ROW(DJ73)-ROW(INDIRECT(_xlfn.CONCAT("BG$",COLUMN(DJ73)-59)))&lt;=INDIRECT(_xlfn.CONCAT("BG$",COLUMN(DJ73)-59)),SUM(INDIRECT(_xlfn.CONCAT("BH$",COLUMN(DJ73)-59)):INDIRECT(ADDRESS(COLUMN(DJ73)-59,COLUMN(DJ73)-1))),0),0)</f>
        <v>0</v>
      </c>
      <c r="DK73" cm="1">
        <f t="array" aca="1" ref="DK73" ca="1">IF(ROW(DK73)&gt;=COLUMN(DK73)-58,IF(ROW(DK73)-ROW(INDIRECT(_xlfn.CONCAT("BG$",COLUMN(DK73)-59)))&lt;=INDIRECT(_xlfn.CONCAT("BG$",COLUMN(DK73)-59)),SUM(INDIRECT(_xlfn.CONCAT("BH$",COLUMN(DK73)-59)):INDIRECT(ADDRESS(COLUMN(DK73)-59,COLUMN(DK73)-1))),0),0)</f>
        <v>0</v>
      </c>
      <c r="DL73" cm="1">
        <f t="array" aca="1" ref="DL73" ca="1">IF(ROW(DL73)&gt;=COLUMN(DL73)-58,IF(ROW(DL73)-ROW(INDIRECT(_xlfn.CONCAT("BG$",COLUMN(DL73)-59)))&lt;=INDIRECT(_xlfn.CONCAT("BG$",COLUMN(DL73)-59)),SUM(INDIRECT(_xlfn.CONCAT("BH$",COLUMN(DL73)-59)):INDIRECT(ADDRESS(COLUMN(DL73)-59,COLUMN(DL73)-1))),0),0)</f>
        <v>0</v>
      </c>
      <c r="DM73" cm="1">
        <f t="array" aca="1" ref="DM73" ca="1">IF(ROW(DM73)&gt;=COLUMN(DM73)-58,IF(ROW(DM73)-ROW(INDIRECT(_xlfn.CONCAT("BG$",COLUMN(DM73)-59)))&lt;=INDIRECT(_xlfn.CONCAT("BG$",COLUMN(DM73)-59)),SUM(INDIRECT(_xlfn.CONCAT("BH$",COLUMN(DM73)-59)):INDIRECT(ADDRESS(COLUMN(DM73)-59,COLUMN(DM73)-1))),0),0)</f>
        <v>0</v>
      </c>
      <c r="DN73" cm="1">
        <f t="array" aca="1" ref="DN73" ca="1">IF(ROW(DN73)&gt;=COLUMN(DN73)-58,IF(ROW(DN73)-ROW(INDIRECT(_xlfn.CONCAT("BG$",COLUMN(DN73)-59)))&lt;=INDIRECT(_xlfn.CONCAT("BG$",COLUMN(DN73)-59)),SUM(INDIRECT(_xlfn.CONCAT("BH$",COLUMN(DN73)-59)):INDIRECT(ADDRESS(COLUMN(DN73)-59,COLUMN(DN73)-1))),0),0)</f>
        <v>0</v>
      </c>
      <c r="DO73" cm="1">
        <f t="array" aca="1" ref="DO73" ca="1">IF(ROW(DO73)&gt;=COLUMN(DO73)-58,IF(ROW(DO73)-ROW(INDIRECT(_xlfn.CONCAT("BG$",COLUMN(DO73)-59)))&lt;=INDIRECT(_xlfn.CONCAT("BG$",COLUMN(DO73)-59)),SUM(INDIRECT(_xlfn.CONCAT("BH$",COLUMN(DO73)-59)):INDIRECT(ADDRESS(COLUMN(DO73)-59,COLUMN(DO73)-1))),0),0)</f>
        <v>0</v>
      </c>
      <c r="DP73" cm="1">
        <f t="array" aca="1" ref="DP73" ca="1">IF(ROW(DP73)&gt;=COLUMN(DP73)-58,IF(ROW(DP73)-ROW(INDIRECT(_xlfn.CONCAT("BG$",COLUMN(DP73)-59)))&lt;=INDIRECT(_xlfn.CONCAT("BG$",COLUMN(DP73)-59)),SUM(INDIRECT(_xlfn.CONCAT("BH$",COLUMN(DP73)-59)):INDIRECT(ADDRESS(COLUMN(DP73)-59,COLUMN(DP73)-1))),0),0)</f>
        <v>0</v>
      </c>
      <c r="DQ73" cm="1">
        <f t="array" aca="1" ref="DQ73" ca="1">IF(ROW(DQ73)&gt;=COLUMN(DQ73)-58,IF(ROW(DQ73)-ROW(INDIRECT(_xlfn.CONCAT("BG$",COLUMN(DQ73)-59)))&lt;=INDIRECT(_xlfn.CONCAT("BG$",COLUMN(DQ73)-59)),SUM(INDIRECT(_xlfn.CONCAT("BH$",COLUMN(DQ73)-59)):INDIRECT(ADDRESS(COLUMN(DQ73)-59,COLUMN(DQ73)-1))),0),0)</f>
        <v>0</v>
      </c>
      <c r="DR73" cm="1">
        <f t="array" aca="1" ref="DR73" ca="1">IF(ROW(DR73)&gt;=COLUMN(DR73)-58,IF(ROW(DR73)-ROW(INDIRECT(_xlfn.CONCAT("BG$",COLUMN(DR73)-59)))&lt;=INDIRECT(_xlfn.CONCAT("BG$",COLUMN(DR73)-59)),SUM(INDIRECT(_xlfn.CONCAT("BH$",COLUMN(DR73)-59)):INDIRECT(ADDRESS(COLUMN(DR73)-59,COLUMN(DR73)-1))),0),0)</f>
        <v>0</v>
      </c>
      <c r="DS73" cm="1">
        <f t="array" aca="1" ref="DS73" ca="1">IF(ROW(DS73)&gt;=COLUMN(DS73)-58,IF(ROW(DS73)-ROW(INDIRECT(_xlfn.CONCAT("BG$",COLUMN(DS73)-59)))&lt;=INDIRECT(_xlfn.CONCAT("BG$",COLUMN(DS73)-59)),SUM(INDIRECT(_xlfn.CONCAT("BH$",COLUMN(DS73)-59)):INDIRECT(ADDRESS(COLUMN(DS73)-59,COLUMN(DS73)-1))),0),0)</f>
        <v>0</v>
      </c>
      <c r="DT73" cm="1">
        <f t="array" aca="1" ref="DT73" ca="1">IF(ROW(DT73)&gt;=COLUMN(DT73)-58,IF(ROW(DT73)-ROW(INDIRECT(_xlfn.CONCAT("BG$",COLUMN(DT73)-59)))&lt;=INDIRECT(_xlfn.CONCAT("BG$",COLUMN(DT73)-59)),SUM(INDIRECT(_xlfn.CONCAT("BH$",COLUMN(DT73)-59)):INDIRECT(ADDRESS(COLUMN(DT73)-59,COLUMN(DT73)-1))),0),0)</f>
        <v>0</v>
      </c>
      <c r="DU73" cm="1">
        <f t="array" aca="1" ref="DU73" ca="1">IF(ROW(DU73)&gt;=COLUMN(DU73)-58,IF(ROW(DU73)-ROW(INDIRECT(_xlfn.CONCAT("BG$",COLUMN(DU73)-59)))&lt;=INDIRECT(_xlfn.CONCAT("BG$",COLUMN(DU73)-59)),SUM(INDIRECT(_xlfn.CONCAT("BH$",COLUMN(DU73)-59)):INDIRECT(ADDRESS(COLUMN(DU73)-59,COLUMN(DU73)-1))),0),0)</f>
        <v>1</v>
      </c>
      <c r="DV73" cm="1">
        <f t="array" aca="1" ref="DV73" ca="1">IF(ROW(DV73)&gt;=COLUMN(DV73)-58,IF(ROW(DV73)-ROW(INDIRECT(_xlfn.CONCAT("BG$",COLUMN(DV73)-59)))&lt;=INDIRECT(_xlfn.CONCAT("BG$",COLUMN(DV73)-59)),SUM(INDIRECT(_xlfn.CONCAT("BH$",COLUMN(DV73)-59)):INDIRECT(ADDRESS(COLUMN(DV73)-59,COLUMN(DV73)-1))),0),0)</f>
        <v>0</v>
      </c>
      <c r="DW73" cm="1">
        <f t="array" aca="1" ref="DW73" ca="1">IF(ROW(DW73)&gt;=COLUMN(DW73)-58,IF(ROW(DW73)-ROW(INDIRECT(_xlfn.CONCAT("BG$",COLUMN(DW73)-59)))&lt;=INDIRECT(_xlfn.CONCAT("BG$",COLUMN(DW73)-59)),SUM(INDIRECT(_xlfn.CONCAT("BH$",COLUMN(DW73)-59)):INDIRECT(ADDRESS(COLUMN(DW73)-59,COLUMN(DW73)-1))),0),0)</f>
        <v>4</v>
      </c>
      <c r="DX73" cm="1">
        <f t="array" aca="1" ref="DX73" ca="1">IF(ROW(DX73)&gt;=COLUMN(DX73)-58,IF(ROW(DX73)-ROW(INDIRECT(_xlfn.CONCAT("BG$",COLUMN(DX73)-59)))&lt;=INDIRECT(_xlfn.CONCAT("BG$",COLUMN(DX73)-59)),SUM(INDIRECT(_xlfn.CONCAT("BH$",COLUMN(DX73)-59)):INDIRECT(ADDRESS(COLUMN(DX73)-59,COLUMN(DX73)-1))),0),0)</f>
        <v>8</v>
      </c>
      <c r="DY73" cm="1">
        <f t="array" aca="1" ref="DY73" ca="1">IF(ROW(DY73)&gt;=COLUMN(DY73)-58,IF(ROW(DY73)-ROW(INDIRECT(_xlfn.CONCAT("BG$",COLUMN(DY73)-59)))&lt;=INDIRECT(_xlfn.CONCAT("BG$",COLUMN(DY73)-59)),SUM(INDIRECT(_xlfn.CONCAT("BH$",COLUMN(DY73)-59)):INDIRECT(ADDRESS(COLUMN(DY73)-59,COLUMN(DY73)-1))),0),0)</f>
        <v>16</v>
      </c>
      <c r="DZ73" cm="1">
        <f t="array" aca="1" ref="DZ73" ca="1">IF(ROW(DZ73)&gt;=COLUMN(DZ73)-58,IF(ROW(DZ73)-ROW(INDIRECT(_xlfn.CONCAT("BG$",COLUMN(DZ73)-59)))&lt;=INDIRECT(_xlfn.CONCAT("BG$",COLUMN(DZ73)-59)),SUM(INDIRECT(_xlfn.CONCAT("BH$",COLUMN(DZ73)-59)):INDIRECT(ADDRESS(COLUMN(DZ73)-59,COLUMN(DZ73)-1))),0),0)</f>
        <v>32</v>
      </c>
      <c r="EA73" cm="1">
        <f t="array" aca="1" ref="EA73" ca="1">IF(ROW(EA73)&gt;=COLUMN(EA73)-58,IF(ROW(EA73)-ROW(INDIRECT(_xlfn.CONCAT("BG$",COLUMN(EA73)-59)))&lt;=INDIRECT(_xlfn.CONCAT("BG$",COLUMN(EA73)-59)),SUM(INDIRECT(_xlfn.CONCAT("BH$",COLUMN(EA73)-59)):INDIRECT(ADDRESS(COLUMN(EA73)-59,COLUMN(EA73)-1))),0),0)</f>
        <v>64</v>
      </c>
      <c r="EB73" cm="1">
        <f t="array" aca="1" ref="EB73" ca="1">IF(ROW(EB73)&gt;=COLUMN(EB73)-58,IF(ROW(EB73)-ROW(INDIRECT(_xlfn.CONCAT("BG$",COLUMN(EB73)-59)))&lt;=INDIRECT(_xlfn.CONCAT("BG$",COLUMN(EB73)-59)),SUM(INDIRECT(_xlfn.CONCAT("BH$",COLUMN(EB73)-59)):INDIRECT(ADDRESS(COLUMN(EB73)-59,COLUMN(EB73)-1))),0),0)</f>
        <v>0</v>
      </c>
      <c r="EC73" cm="1">
        <f t="array" aca="1" ref="EC73" ca="1">IF(ROW(EC73)&gt;=COLUMN(EC73)-58,IF(ROW(EC73)-ROW(INDIRECT(_xlfn.CONCAT("BG$",COLUMN(EC73)-59)))&lt;=INDIRECT(_xlfn.CONCAT("BG$",COLUMN(EC73)-59)),SUM(INDIRECT(_xlfn.CONCAT("BH$",COLUMN(EC73)-59)):INDIRECT(ADDRESS(COLUMN(EC73)-59,COLUMN(EC73)-1))),0),0)</f>
        <v>0</v>
      </c>
      <c r="ED73" cm="1">
        <f t="array" aca="1" ref="ED73" ca="1">IF(ROW(ED73)&gt;=COLUMN(ED73)-58,IF(ROW(ED73)-ROW(INDIRECT(_xlfn.CONCAT("BG$",COLUMN(ED73)-59)))&lt;=INDIRECT(_xlfn.CONCAT("BG$",COLUMN(ED73)-59)),SUM(INDIRECT(_xlfn.CONCAT("BH$",COLUMN(ED73)-59)):INDIRECT(ADDRESS(COLUMN(ED73)-59,COLUMN(ED73)-1))),0),0)</f>
        <v>0</v>
      </c>
      <c r="EE73" cm="1">
        <f t="array" aca="1" ref="EE73" ca="1">IF(ROW(EE73)&gt;=COLUMN(EE73)-58,IF(ROW(EE73)-ROW(INDIRECT(_xlfn.CONCAT("BG$",COLUMN(EE73)-59)))&lt;=INDIRECT(_xlfn.CONCAT("BG$",COLUMN(EE73)-59)),SUM(INDIRECT(_xlfn.CONCAT("BH$",COLUMN(EE73)-59)):INDIRECT(ADDRESS(COLUMN(EE73)-59,COLUMN(EE73)-1))),0),0)</f>
        <v>0</v>
      </c>
      <c r="EF73" cm="1">
        <f t="array" aca="1" ref="EF73" ca="1">IF(ROW(EF73)&gt;=COLUMN(EF73)-58,IF(ROW(EF73)-ROW(INDIRECT(_xlfn.CONCAT("BG$",COLUMN(EF73)-59)))&lt;=INDIRECT(_xlfn.CONCAT("BG$",COLUMN(EF73)-59)),SUM(INDIRECT(_xlfn.CONCAT("BH$",COLUMN(EF73)-59)):INDIRECT(ADDRESS(COLUMN(EF73)-59,COLUMN(EF73)-1))),0),0)</f>
        <v>0</v>
      </c>
      <c r="EG73" cm="1">
        <f t="array" aca="1" ref="EG73" ca="1">IF(ROW(EG73)&gt;=COLUMN(EG73)-58,IF(ROW(EG73)-ROW(INDIRECT(_xlfn.CONCAT("BG$",COLUMN(EG73)-59)))&lt;=INDIRECT(_xlfn.CONCAT("BG$",COLUMN(EG73)-59)),SUM(INDIRECT(_xlfn.CONCAT("BH$",COLUMN(EG73)-59)):INDIRECT(ADDRESS(COLUMN(EG73)-59,COLUMN(EG73)-1))),0),0)</f>
        <v>0</v>
      </c>
      <c r="EH73" cm="1">
        <f t="array" aca="1" ref="EH73" ca="1">IF(ROW(EH73)&gt;=COLUMN(EH73)-58,IF(ROW(EH73)-ROW(INDIRECT(_xlfn.CONCAT("BG$",COLUMN(EH73)-59)))&lt;=INDIRECT(_xlfn.CONCAT("BG$",COLUMN(EH73)-59)),SUM(INDIRECT(_xlfn.CONCAT("BH$",COLUMN(EH73)-59)):INDIRECT(ADDRESS(COLUMN(EH73)-59,COLUMN(EH73)-1))),0),0)</f>
        <v>0</v>
      </c>
      <c r="EI73" cm="1">
        <f t="array" aca="1" ref="EI73" ca="1">IF(ROW(EI73)&gt;=COLUMN(EI73)-58,IF(ROW(EI73)-ROW(INDIRECT(_xlfn.CONCAT("BG$",COLUMN(EI73)-59)))&lt;=INDIRECT(_xlfn.CONCAT("BG$",COLUMN(EI73)-59)),SUM(INDIRECT(_xlfn.CONCAT("BH$",COLUMN(EI73)-59)):INDIRECT(ADDRESS(COLUMN(EI73)-59,COLUMN(EI73)-1))),0),0)</f>
        <v>0</v>
      </c>
      <c r="EJ73" cm="1">
        <f t="array" aca="1" ref="EJ73" ca="1">IF(ROW(EJ73)&gt;=COLUMN(EJ73)-58,IF(ROW(EJ73)-ROW(INDIRECT(_xlfn.CONCAT("BG$",COLUMN(EJ73)-59)))&lt;=INDIRECT(_xlfn.CONCAT("BG$",COLUMN(EJ73)-59)),SUM(INDIRECT(_xlfn.CONCAT("BH$",COLUMN(EJ73)-59)):INDIRECT(ADDRESS(COLUMN(EJ73)-59,COLUMN(EJ73)-1))),0),0)</f>
        <v>0</v>
      </c>
      <c r="EK73" cm="1">
        <f t="array" aca="1" ref="EK73" ca="1">IF(ROW(EK73)&gt;=COLUMN(EK73)-58,IF(ROW(EK73)-ROW(INDIRECT(_xlfn.CONCAT("BG$",COLUMN(EK73)-59)))&lt;=INDIRECT(_xlfn.CONCAT("BG$",COLUMN(EK73)-59)),SUM(INDIRECT(_xlfn.CONCAT("BH$",COLUMN(EK73)-59)):INDIRECT(ADDRESS(COLUMN(EK73)-59,COLUMN(EK73)-1))),0),0)</f>
        <v>0</v>
      </c>
      <c r="EL73" cm="1">
        <f t="array" aca="1" ref="EL73" ca="1">IF(ROW(EL73)&gt;=COLUMN(EL73)-58,IF(ROW(EL73)-ROW(INDIRECT(_xlfn.CONCAT("BG$",COLUMN(EL73)-59)))&lt;=INDIRECT(_xlfn.CONCAT("BG$",COLUMN(EL73)-59)),SUM(INDIRECT(_xlfn.CONCAT("BH$",COLUMN(EL73)-59)):INDIRECT(ADDRESS(COLUMN(EL73)-59,COLUMN(EL73)-1))),0),0)</f>
        <v>0</v>
      </c>
      <c r="EM73" cm="1">
        <f t="array" aca="1" ref="EM73" ca="1">IF(ROW(EM73)&gt;=COLUMN(EM73)-58,IF(ROW(EM73)-ROW(INDIRECT(_xlfn.CONCAT("BG$",COLUMN(EM73)-59)))&lt;=INDIRECT(_xlfn.CONCAT("BG$",COLUMN(EM73)-59)),SUM(INDIRECT(_xlfn.CONCAT("BH$",COLUMN(EM73)-59)):INDIRECT(ADDRESS(COLUMN(EM73)-59,COLUMN(EM73)-1))),0),0)</f>
        <v>0</v>
      </c>
      <c r="EN73" cm="1">
        <f t="array" aca="1" ref="EN73" ca="1">IF(ROW(EN73)&gt;=COLUMN(EN73)-58,IF(ROW(EN73)-ROW(INDIRECT(_xlfn.CONCAT("BG$",COLUMN(EN73)-59)))&lt;=INDIRECT(_xlfn.CONCAT("BG$",COLUMN(EN73)-59)),SUM(INDIRECT(_xlfn.CONCAT("BH$",COLUMN(EN73)-59)):INDIRECT(ADDRESS(COLUMN(EN73)-59,COLUMN(EN73)-1))),0),0)</f>
        <v>0</v>
      </c>
      <c r="EO73" cm="1">
        <f t="array" aca="1" ref="EO73" ca="1">IF(ROW(EO73)&gt;=COLUMN(EO73)-58,IF(ROW(EO73)-ROW(INDIRECT(_xlfn.CONCAT("BG$",COLUMN(EO73)-59)))&lt;=INDIRECT(_xlfn.CONCAT("BG$",COLUMN(EO73)-59)),SUM(INDIRECT(_xlfn.CONCAT("BH$",COLUMN(EO73)-59)):INDIRECT(ADDRESS(COLUMN(EO73)-59,COLUMN(EO73)-1))),0),0)</f>
        <v>0</v>
      </c>
      <c r="EP73" cm="1">
        <f t="array" aca="1" ref="EP73" ca="1">IF(ROW(EP73)&gt;=COLUMN(EP73)-58,IF(ROW(EP73)-ROW(INDIRECT(_xlfn.CONCAT("BG$",COLUMN(EP73)-59)))&lt;=INDIRECT(_xlfn.CONCAT("BG$",COLUMN(EP73)-59)),SUM(INDIRECT(_xlfn.CONCAT("BH$",COLUMN(EP73)-59)):INDIRECT(ADDRESS(COLUMN(EP73)-59,COLUMN(EP73)-1))),0),0)</f>
        <v>0</v>
      </c>
      <c r="EQ73" cm="1">
        <f t="array" aca="1" ref="EQ73" ca="1">IF(ROW(EQ73)&gt;=COLUMN(EQ73)-58,IF(ROW(EQ73)-ROW(INDIRECT(_xlfn.CONCAT("BG$",COLUMN(EQ73)-59)))&lt;=INDIRECT(_xlfn.CONCAT("BG$",COLUMN(EQ73)-59)),SUM(INDIRECT(_xlfn.CONCAT("BH$",COLUMN(EQ73)-59)):INDIRECT(ADDRESS(COLUMN(EQ73)-59,COLUMN(EQ73)-1))),0),0)</f>
        <v>0</v>
      </c>
      <c r="ER73" cm="1">
        <f t="array" aca="1" ref="ER73" ca="1">IF(ROW(ER73)&gt;=COLUMN(ER73)-58,IF(ROW(ER73)-ROW(INDIRECT(_xlfn.CONCAT("BG$",COLUMN(ER73)-59)))&lt;=INDIRECT(_xlfn.CONCAT("BG$",COLUMN(ER73)-59)),SUM(INDIRECT(_xlfn.CONCAT("BH$",COLUMN(ER73)-59)):INDIRECT(ADDRESS(COLUMN(ER73)-59,COLUMN(ER73)-1))),0),0)</f>
        <v>0</v>
      </c>
      <c r="ES73" cm="1">
        <f t="array" aca="1" ref="ES73" ca="1">IF(ROW(ES73)&gt;=COLUMN(ES73)-58,IF(ROW(ES73)-ROW(INDIRECT(_xlfn.CONCAT("BG$",COLUMN(ES73)-59)))&lt;=INDIRECT(_xlfn.CONCAT("BG$",COLUMN(ES73)-59)),SUM(INDIRECT(_xlfn.CONCAT("BH$",COLUMN(ES73)-59)):INDIRECT(ADDRESS(COLUMN(ES73)-59,COLUMN(ES73)-1))),0),0)</f>
        <v>0</v>
      </c>
      <c r="ET73" cm="1">
        <f t="array" aca="1" ref="ET73" ca="1">IF(ROW(ET73)&gt;=COLUMN(ET73)-58,IF(ROW(ET73)-ROW(INDIRECT(_xlfn.CONCAT("BG$",COLUMN(ET73)-59)))&lt;=INDIRECT(_xlfn.CONCAT("BG$",COLUMN(ET73)-59)),SUM(INDIRECT(_xlfn.CONCAT("BH$",COLUMN(ET73)-59)):INDIRECT(ADDRESS(COLUMN(ET73)-59,COLUMN(ET73)-1))),0),0)</f>
        <v>0</v>
      </c>
      <c r="EU73" cm="1">
        <f t="array" aca="1" ref="EU73" ca="1">IF(ROW(EU73)&gt;=COLUMN(EU73)-58,IF(ROW(EU73)-ROW(INDIRECT(_xlfn.CONCAT("BG$",COLUMN(EU73)-59)))&lt;=INDIRECT(_xlfn.CONCAT("BG$",COLUMN(EU73)-59)),SUM(INDIRECT(_xlfn.CONCAT("BH$",COLUMN(EU73)-59)):INDIRECT(ADDRESS(COLUMN(EU73)-59,COLUMN(EU73)-1))),0),0)</f>
        <v>0</v>
      </c>
      <c r="EV73" cm="1">
        <f t="array" aca="1" ref="EV73" ca="1">IF(ROW(EV73)&gt;=COLUMN(EV73)-58,IF(ROW(EV73)-ROW(INDIRECT(_xlfn.CONCAT("BG$",COLUMN(EV73)-59)))&lt;=INDIRECT(_xlfn.CONCAT("BG$",COLUMN(EV73)-59)),SUM(INDIRECT(_xlfn.CONCAT("BH$",COLUMN(EV73)-59)):INDIRECT(ADDRESS(COLUMN(EV73)-59,COLUMN(EV73)-1))),0),0)</f>
        <v>0</v>
      </c>
      <c r="EW73" cm="1">
        <f t="array" aca="1" ref="EW73" ca="1">IF(ROW(EW73)&gt;=COLUMN(EW73)-58,IF(ROW(EW73)-ROW(INDIRECT(_xlfn.CONCAT("BG$",COLUMN(EW73)-59)))&lt;=INDIRECT(_xlfn.CONCAT("BG$",COLUMN(EW73)-59)),SUM(INDIRECT(_xlfn.CONCAT("BH$",COLUMN(EW73)-59)):INDIRECT(ADDRESS(COLUMN(EW73)-59,COLUMN(EW73)-1))),0),0)</f>
        <v>0</v>
      </c>
      <c r="EX73" cm="1">
        <f t="array" aca="1" ref="EX73" ca="1">IF(ROW(EX73)&gt;=COLUMN(EX73)-58,IF(ROW(EX73)-ROW(INDIRECT(_xlfn.CONCAT("BG$",COLUMN(EX73)-59)))&lt;=INDIRECT(_xlfn.CONCAT("BG$",COLUMN(EX73)-59)),SUM(INDIRECT(_xlfn.CONCAT("BH$",COLUMN(EX73)-59)):INDIRECT(ADDRESS(COLUMN(EX73)-59,COLUMN(EX73)-1))),0),0)</f>
        <v>0</v>
      </c>
      <c r="EY73" cm="1">
        <f t="array" aca="1" ref="EY73" ca="1">IF(ROW(EY73)&gt;=COLUMN(EY73)-58,IF(ROW(EY73)-ROW(INDIRECT(_xlfn.CONCAT("BG$",COLUMN(EY73)-59)))&lt;=INDIRECT(_xlfn.CONCAT("BG$",COLUMN(EY73)-59)),SUM(INDIRECT(_xlfn.CONCAT("BH$",COLUMN(EY73)-59)):INDIRECT(ADDRESS(COLUMN(EY73)-59,COLUMN(EY73)-1))),0),0)</f>
        <v>0</v>
      </c>
      <c r="EZ73" cm="1">
        <f t="array" aca="1" ref="EZ73" ca="1">IF(ROW(EZ73)&gt;=COLUMN(EZ73)-58,IF(ROW(EZ73)-ROW(INDIRECT(_xlfn.CONCAT("BG$",COLUMN(EZ73)-59)))&lt;=INDIRECT(_xlfn.CONCAT("BG$",COLUMN(EZ73)-59)),SUM(INDIRECT(_xlfn.CONCAT("BH$",COLUMN(EZ73)-59)):INDIRECT(ADDRESS(COLUMN(EZ73)-59,COLUMN(EZ73)-1))),0),0)</f>
        <v>0</v>
      </c>
      <c r="FA73" cm="1">
        <f t="array" aca="1" ref="FA73" ca="1">IF(ROW(FA73)&gt;=COLUMN(FA73)-58,IF(ROW(FA73)-ROW(INDIRECT(_xlfn.CONCAT("BG$",COLUMN(FA73)-59)))&lt;=INDIRECT(_xlfn.CONCAT("BG$",COLUMN(FA73)-59)),SUM(INDIRECT(_xlfn.CONCAT("BH$",COLUMN(FA73)-59)):INDIRECT(ADDRESS(COLUMN(FA73)-59,COLUMN(FA73)-1))),0),0)</f>
        <v>0</v>
      </c>
      <c r="FB73" cm="1">
        <f t="array" aca="1" ref="FB73" ca="1">IF(ROW(FB73)&gt;=COLUMN(FB73)-58,IF(ROW(FB73)-ROW(INDIRECT(_xlfn.CONCAT("BG$",COLUMN(FB73)-59)))&lt;=INDIRECT(_xlfn.CONCAT("BG$",COLUMN(FB73)-59)),SUM(INDIRECT(_xlfn.CONCAT("BH$",COLUMN(FB73)-59)):INDIRECT(ADDRESS(COLUMN(FB73)-59,COLUMN(FB73)-1))),0),0)</f>
        <v>0</v>
      </c>
      <c r="FC73" cm="1">
        <f t="array" aca="1" ref="FC73" ca="1">IF(ROW(FC73)&gt;=COLUMN(FC73)-58,IF(ROW(FC73)-ROW(INDIRECT(_xlfn.CONCAT("BG$",COLUMN(FC73)-59)))&lt;=INDIRECT(_xlfn.CONCAT("BG$",COLUMN(FC73)-59)),SUM(INDIRECT(_xlfn.CONCAT("BH$",COLUMN(FC73)-59)):INDIRECT(ADDRESS(COLUMN(FC73)-59,COLUMN(FC73)-1))),0),0)</f>
        <v>0</v>
      </c>
      <c r="FD73" cm="1">
        <f t="array" aca="1" ref="FD73" ca="1">IF(ROW(FD73)&gt;=COLUMN(FD73)-58,IF(ROW(FD73)-ROW(INDIRECT(_xlfn.CONCAT("BG$",COLUMN(FD73)-59)))&lt;=INDIRECT(_xlfn.CONCAT("BG$",COLUMN(FD73)-59)),SUM(INDIRECT(_xlfn.CONCAT("BH$",COLUMN(FD73)-59)):INDIRECT(ADDRESS(COLUMN(FD73)-59,COLUMN(FD73)-1))),0),0)</f>
        <v>0</v>
      </c>
      <c r="FE73" cm="1">
        <f t="array" aca="1" ref="FE73" ca="1">IF(ROW(FE73)&gt;=COLUMN(FE73)-58,IF(ROW(FE73)-ROW(INDIRECT(_xlfn.CONCAT("BG$",COLUMN(FE73)-59)))&lt;=INDIRECT(_xlfn.CONCAT("BG$",COLUMN(FE73)-59)),SUM(INDIRECT(_xlfn.CONCAT("BH$",COLUMN(FE73)-59)):INDIRECT(ADDRESS(COLUMN(FE73)-59,COLUMN(FE73)-1))),0),0)</f>
        <v>0</v>
      </c>
      <c r="FF73" cm="1">
        <f t="array" aca="1" ref="FF73" ca="1">IF(ROW(FF73)&gt;=COLUMN(FF73)-58,IF(ROW(FF73)-ROW(INDIRECT(_xlfn.CONCAT("BG$",COLUMN(FF73)-59)))&lt;=INDIRECT(_xlfn.CONCAT("BG$",COLUMN(FF73)-59)),SUM(INDIRECT(_xlfn.CONCAT("BH$",COLUMN(FF73)-59)):INDIRECT(ADDRESS(COLUMN(FF73)-59,COLUMN(FF73)-1))),0),0)</f>
        <v>0</v>
      </c>
      <c r="FG73" cm="1">
        <f t="array" aca="1" ref="FG73" ca="1">IF(ROW(FG73)&gt;=COLUMN(FG73)-58,IF(ROW(FG73)-ROW(INDIRECT(_xlfn.CONCAT("BG$",COLUMN(FG73)-59)))&lt;=INDIRECT(_xlfn.CONCAT("BG$",COLUMN(FG73)-59)),SUM(INDIRECT(_xlfn.CONCAT("BH$",COLUMN(FG73)-59)):INDIRECT(ADDRESS(COLUMN(FG73)-59,COLUMN(FG73)-1))),0),0)</f>
        <v>0</v>
      </c>
      <c r="FH73" cm="1">
        <f t="array" aca="1" ref="FH73" ca="1">IF(ROW(FH73)&gt;=COLUMN(FH73)-58,IF(ROW(FH73)-ROW(INDIRECT(_xlfn.CONCAT("BG$",COLUMN(FH73)-59)))&lt;=INDIRECT(_xlfn.CONCAT("BG$",COLUMN(FH73)-59)),SUM(INDIRECT(_xlfn.CONCAT("BH$",COLUMN(FH73)-59)):INDIRECT(ADDRESS(COLUMN(FH73)-59,COLUMN(FH73)-1))),0),0)</f>
        <v>0</v>
      </c>
      <c r="FI73" cm="1">
        <f t="array" aca="1" ref="FI73" ca="1">IF(ROW(FI73)&gt;=COLUMN(FI73)-58,IF(ROW(FI73)-ROW(INDIRECT(_xlfn.CONCAT("BG$",COLUMN(FI73)-59)))&lt;=INDIRECT(_xlfn.CONCAT("BG$",COLUMN(FI73)-59)),SUM(INDIRECT(_xlfn.CONCAT("BH$",COLUMN(FI73)-59)):INDIRECT(ADDRESS(COLUMN(FI73)-59,COLUMN(FI73)-1))),0),0)</f>
        <v>0</v>
      </c>
      <c r="FJ73" cm="1">
        <f t="array" aca="1" ref="FJ73" ca="1">IF(ROW(FJ73)&gt;=COLUMN(FJ73)-58,IF(ROW(FJ73)-ROW(INDIRECT(_xlfn.CONCAT("BG$",COLUMN(FJ73)-59)))&lt;=INDIRECT(_xlfn.CONCAT("BG$",COLUMN(FJ73)-59)),SUM(INDIRECT(_xlfn.CONCAT("BH$",COLUMN(FJ73)-59)):INDIRECT(ADDRESS(COLUMN(FJ73)-59,COLUMN(FJ73)-1))),0),0)</f>
        <v>0</v>
      </c>
      <c r="FK73" cm="1">
        <f t="array" aca="1" ref="FK73" ca="1">IF(ROW(FK73)&gt;=COLUMN(FK73)-58,IF(ROW(FK73)-ROW(INDIRECT(_xlfn.CONCAT("BG$",COLUMN(FK73)-59)))&lt;=INDIRECT(_xlfn.CONCAT("BG$",COLUMN(FK73)-59)),SUM(INDIRECT(_xlfn.CONCAT("BH$",COLUMN(FK73)-59)):INDIRECT(ADDRESS(COLUMN(FK73)-59,COLUMN(FK73)-1))),0),0)</f>
        <v>0</v>
      </c>
      <c r="FL73" cm="1">
        <f t="array" aca="1" ref="FL73" ca="1">IF(ROW(FL73)&gt;=COLUMN(FL73)-58,IF(ROW(FL73)-ROW(INDIRECT(_xlfn.CONCAT("BG$",COLUMN(FL73)-59)))&lt;=INDIRECT(_xlfn.CONCAT("BG$",COLUMN(FL73)-59)),SUM(INDIRECT(_xlfn.CONCAT("BH$",COLUMN(FL73)-59)):INDIRECT(ADDRESS(COLUMN(FL73)-59,COLUMN(FL73)-1))),0),0)</f>
        <v>0</v>
      </c>
      <c r="FM73" cm="1">
        <f t="array" aca="1" ref="FM73" ca="1">IF(ROW(FM73)&gt;=COLUMN(FM73)-58,IF(ROW(FM73)-ROW(INDIRECT(_xlfn.CONCAT("BG$",COLUMN(FM73)-59)))&lt;=INDIRECT(_xlfn.CONCAT("BG$",COLUMN(FM73)-59)),SUM(INDIRECT(_xlfn.CONCAT("BH$",COLUMN(FM73)-59)):INDIRECT(ADDRESS(COLUMN(FM73)-59,COLUMN(FM73)-1))),0),0)</f>
        <v>0</v>
      </c>
      <c r="FN73" cm="1">
        <f t="array" aca="1" ref="FN73" ca="1">IF(ROW(FN73)&gt;=COLUMN(FN73)-58,IF(ROW(FN73)-ROW(INDIRECT(_xlfn.CONCAT("BG$",COLUMN(FN73)-59)))&lt;=INDIRECT(_xlfn.CONCAT("BG$",COLUMN(FN73)-59)),SUM(INDIRECT(_xlfn.CONCAT("BH$",COLUMN(FN73)-59)):INDIRECT(ADDRESS(COLUMN(FN73)-59,COLUMN(FN73)-1))),0),0)</f>
        <v>0</v>
      </c>
      <c r="FO73" cm="1">
        <f t="array" aca="1" ref="FO73" ca="1">IF(ROW(FO73)&gt;=COLUMN(FO73)-58,IF(ROW(FO73)-ROW(INDIRECT(_xlfn.CONCAT("BG$",COLUMN(FO73)-59)))&lt;=INDIRECT(_xlfn.CONCAT("BG$",COLUMN(FO73)-59)),SUM(INDIRECT(_xlfn.CONCAT("BH$",COLUMN(FO73)-59)):INDIRECT(ADDRESS(COLUMN(FO73)-59,COLUMN(FO73)-1))),0),0)</f>
        <v>0</v>
      </c>
      <c r="FP73" cm="1">
        <f t="array" aca="1" ref="FP73" ca="1">IF(ROW(FP73)&gt;=COLUMN(FP73)-58,IF(ROW(FP73)-ROW(INDIRECT(_xlfn.CONCAT("BG$",COLUMN(FP73)-59)))&lt;=INDIRECT(_xlfn.CONCAT("BG$",COLUMN(FP73)-59)),SUM(INDIRECT(_xlfn.CONCAT("BH$",COLUMN(FP73)-59)):INDIRECT(ADDRESS(COLUMN(FP73)-59,COLUMN(FP73)-1))),0),0)</f>
        <v>0</v>
      </c>
      <c r="FQ73" cm="1">
        <f t="array" aca="1" ref="FQ73" ca="1">IF(ROW(FQ73)&gt;=COLUMN(FQ73)-58,IF(ROW(FQ73)-ROW(INDIRECT(_xlfn.CONCAT("BG$",COLUMN(FQ73)-59)))&lt;=INDIRECT(_xlfn.CONCAT("BG$",COLUMN(FQ73)-59)),SUM(INDIRECT(_xlfn.CONCAT("BH$",COLUMN(FQ73)-59)):INDIRECT(ADDRESS(COLUMN(FQ73)-59,COLUMN(FQ73)-1))),0),0)</f>
        <v>0</v>
      </c>
      <c r="FR73" cm="1">
        <f t="array" aca="1" ref="FR73" ca="1">IF(ROW(FR73)&gt;=COLUMN(FR73)-58,IF(ROW(FR73)-ROW(INDIRECT(_xlfn.CONCAT("BG$",COLUMN(FR73)-59)))&lt;=INDIRECT(_xlfn.CONCAT("BG$",COLUMN(FR73)-59)),SUM(INDIRECT(_xlfn.CONCAT("BH$",COLUMN(FR73)-59)):INDIRECT(ADDRESS(COLUMN(FR73)-59,COLUMN(FR73)-1))),0),0)</f>
        <v>0</v>
      </c>
      <c r="FS73" cm="1">
        <f t="array" aca="1" ref="FS73" ca="1">IF(ROW(FS73)&gt;=COLUMN(FS73)-58,IF(ROW(FS73)-ROW(INDIRECT(_xlfn.CONCAT("BG$",COLUMN(FS73)-59)))&lt;=INDIRECT(_xlfn.CONCAT("BG$",COLUMN(FS73)-59)),SUM(INDIRECT(_xlfn.CONCAT("BH$",COLUMN(FS73)-59)):INDIRECT(ADDRESS(COLUMN(FS73)-59,COLUMN(FS73)-1))),0),0)</f>
        <v>0</v>
      </c>
      <c r="FT73" cm="1">
        <f t="array" aca="1" ref="FT73" ca="1">IF(ROW(FT73)&gt;=COLUMN(FT73)-58,IF(ROW(FT73)-ROW(INDIRECT(_xlfn.CONCAT("BG$",COLUMN(FT73)-59)))&lt;=INDIRECT(_xlfn.CONCAT("BG$",COLUMN(FT73)-59)),SUM(INDIRECT(_xlfn.CONCAT("BH$",COLUMN(FT73)-59)):INDIRECT(ADDRESS(COLUMN(FT73)-59,COLUMN(FT73)-1))),0),0)</f>
        <v>0</v>
      </c>
      <c r="FU73" cm="1">
        <f t="array" aca="1" ref="FU73" ca="1">IF(ROW(FU73)&gt;=COLUMN(FU73)-58,IF(ROW(FU73)-ROW(INDIRECT(_xlfn.CONCAT("BG$",COLUMN(FU73)-59)))&lt;=INDIRECT(_xlfn.CONCAT("BG$",COLUMN(FU73)-59)),SUM(INDIRECT(_xlfn.CONCAT("BH$",COLUMN(FU73)-59)):INDIRECT(ADDRESS(COLUMN(FU73)-59,COLUMN(FU73)-1))),0),0)</f>
        <v>0</v>
      </c>
      <c r="FV73" cm="1">
        <f t="array" aca="1" ref="FV73" ca="1">IF(ROW(FV73)&gt;=COLUMN(FV73)-58,IF(ROW(FV73)-ROW(INDIRECT(_xlfn.CONCAT("BG$",COLUMN(FV73)-59)))&lt;=INDIRECT(_xlfn.CONCAT("BG$",COLUMN(FV73)-59)),SUM(INDIRECT(_xlfn.CONCAT("BH$",COLUMN(FV73)-59)):INDIRECT(ADDRESS(COLUMN(FV73)-59,COLUMN(FV73)-1))),0),0)</f>
        <v>0</v>
      </c>
      <c r="FW73" cm="1">
        <f t="array" aca="1" ref="FW73" ca="1">IF(ROW(FW73)&gt;=COLUMN(FW73)-58,IF(ROW(FW73)-ROW(INDIRECT(_xlfn.CONCAT("BG$",COLUMN(FW73)-59)))&lt;=INDIRECT(_xlfn.CONCAT("BG$",COLUMN(FW73)-59)),SUM(INDIRECT(_xlfn.CONCAT("BH$",COLUMN(FW73)-59)):INDIRECT(ADDRESS(COLUMN(FW73)-59,COLUMN(FW73)-1))),0),0)</f>
        <v>0</v>
      </c>
      <c r="FX73" cm="1">
        <f t="array" aca="1" ref="FX73" ca="1">IF(ROW(FX73)&gt;=COLUMN(FX73)-58,IF(ROW(FX73)-ROW(INDIRECT(_xlfn.CONCAT("BG$",COLUMN(FX73)-59)))&lt;=INDIRECT(_xlfn.CONCAT("BG$",COLUMN(FX73)-59)),SUM(INDIRECT(_xlfn.CONCAT("BH$",COLUMN(FX73)-59)):INDIRECT(ADDRESS(COLUMN(FX73)-59,COLUMN(FX73)-1))),0),0)</f>
        <v>0</v>
      </c>
      <c r="FY73" cm="1">
        <f t="array" aca="1" ref="FY73" ca="1">IF(ROW(FY73)&gt;=COLUMN(FY73)-58,IF(ROW(FY73)-ROW(INDIRECT(_xlfn.CONCAT("BG$",COLUMN(FY73)-59)))&lt;=INDIRECT(_xlfn.CONCAT("BG$",COLUMN(FY73)-59)),SUM(INDIRECT(_xlfn.CONCAT("BH$",COLUMN(FY73)-59)):INDIRECT(ADDRESS(COLUMN(FY73)-59,COLUMN(FY73)-1))),0),0)</f>
        <v>0</v>
      </c>
      <c r="FZ73" cm="1">
        <f t="array" aca="1" ref="FZ73" ca="1">IF(ROW(FZ73)&gt;=COLUMN(FZ73)-58,IF(ROW(FZ73)-ROW(INDIRECT(_xlfn.CONCAT("BG$",COLUMN(FZ73)-59)))&lt;=INDIRECT(_xlfn.CONCAT("BG$",COLUMN(FZ73)-59)),SUM(INDIRECT(_xlfn.CONCAT("BH$",COLUMN(FZ73)-59)):INDIRECT(ADDRESS(COLUMN(FZ73)-59,COLUMN(FZ73)-1))),0),0)</f>
        <v>0</v>
      </c>
      <c r="GA73" cm="1">
        <f t="array" aca="1" ref="GA73" ca="1">IF(ROW(GA73)&gt;=COLUMN(GA73)-58,IF(ROW(GA73)-ROW(INDIRECT(_xlfn.CONCAT("BG$",COLUMN(GA73)-59)))&lt;=INDIRECT(_xlfn.CONCAT("BG$",COLUMN(GA73)-59)),SUM(INDIRECT(_xlfn.CONCAT("BH$",COLUMN(GA73)-59)):INDIRECT(ADDRESS(COLUMN(GA73)-59,COLUMN(GA73)-1))),0),0)</f>
        <v>0</v>
      </c>
      <c r="GB73" cm="1">
        <f t="array" aca="1" ref="GB73" ca="1">IF(ROW(GB73)&gt;=COLUMN(GB73)-58,IF(ROW(GB73)-ROW(INDIRECT(_xlfn.CONCAT("BG$",COLUMN(GB73)-59)))&lt;=INDIRECT(_xlfn.CONCAT("BG$",COLUMN(GB73)-59)),SUM(INDIRECT(_xlfn.CONCAT("BH$",COLUMN(GB73)-59)):INDIRECT(ADDRESS(COLUMN(GB73)-59,COLUMN(GB73)-1))),0),0)</f>
        <v>0</v>
      </c>
      <c r="GC73" cm="1">
        <f t="array" aca="1" ref="GC73" ca="1">IF(ROW(GC73)&gt;=COLUMN(GC73)-58,IF(ROW(GC73)-ROW(INDIRECT(_xlfn.CONCAT("BG$",COLUMN(GC73)-59)))&lt;=INDIRECT(_xlfn.CONCAT("BG$",COLUMN(GC73)-59)),SUM(INDIRECT(_xlfn.CONCAT("BH$",COLUMN(GC73)-59)):INDIRECT(ADDRESS(COLUMN(GC73)-59,COLUMN(GC73)-1))),0),0)</f>
        <v>0</v>
      </c>
      <c r="GD73" cm="1">
        <f t="array" aca="1" ref="GD73" ca="1">IF(ROW(GD73)&gt;=COLUMN(GD73)-58,IF(ROW(GD73)-ROW(INDIRECT(_xlfn.CONCAT("BG$",COLUMN(GD73)-59)))&lt;=INDIRECT(_xlfn.CONCAT("BG$",COLUMN(GD73)-59)),SUM(INDIRECT(_xlfn.CONCAT("BH$",COLUMN(GD73)-59)):INDIRECT(ADDRESS(COLUMN(GD73)-59,COLUMN(GD73)-1))),0),0)</f>
        <v>0</v>
      </c>
      <c r="GE73" cm="1">
        <f t="array" aca="1" ref="GE73" ca="1">IF(ROW(GE73)&gt;=COLUMN(GE73)-58,IF(ROW(GE73)-ROW(INDIRECT(_xlfn.CONCAT("BG$",COLUMN(GE73)-59)))&lt;=INDIRECT(_xlfn.CONCAT("BG$",COLUMN(GE73)-59)),SUM(INDIRECT(_xlfn.CONCAT("BH$",COLUMN(GE73)-59)):INDIRECT(ADDRESS(COLUMN(GE73)-59,COLUMN(GE73)-1))),0),0)</f>
        <v>0</v>
      </c>
      <c r="GF73" cm="1">
        <f t="array" aca="1" ref="GF73" ca="1">IF(ROW(GF73)&gt;=COLUMN(GF73)-58,IF(ROW(GF73)-ROW(INDIRECT(_xlfn.CONCAT("BG$",COLUMN(GF73)-59)))&lt;=INDIRECT(_xlfn.CONCAT("BG$",COLUMN(GF73)-59)),SUM(INDIRECT(_xlfn.CONCAT("BH$",COLUMN(GF73)-59)):INDIRECT(ADDRESS(COLUMN(GF73)-59,COLUMN(GF73)-1))),0),0)</f>
        <v>0</v>
      </c>
      <c r="GG73" cm="1">
        <f t="array" aca="1" ref="GG73" ca="1">IF(ROW(GG73)&gt;=COLUMN(GG73)-58,IF(ROW(GG73)-ROW(INDIRECT(_xlfn.CONCAT("BG$",COLUMN(GG73)-59)))&lt;=INDIRECT(_xlfn.CONCAT("BG$",COLUMN(GG73)-59)),SUM(INDIRECT(_xlfn.CONCAT("BH$",COLUMN(GG73)-59)):INDIRECT(ADDRESS(COLUMN(GG73)-59,COLUMN(GG73)-1))),0),0)</f>
        <v>0</v>
      </c>
      <c r="GH73" cm="1">
        <f t="array" aca="1" ref="GH73" ca="1">IF(ROW(GH73)&gt;=COLUMN(GH73)-58,IF(ROW(GH73)-ROW(INDIRECT(_xlfn.CONCAT("BG$",COLUMN(GH73)-59)))&lt;=INDIRECT(_xlfn.CONCAT("BG$",COLUMN(GH73)-59)),SUM(INDIRECT(_xlfn.CONCAT("BH$",COLUMN(GH73)-59)):INDIRECT(ADDRESS(COLUMN(GH73)-59,COLUMN(GH73)-1))),0),0)</f>
        <v>0</v>
      </c>
      <c r="GI73" cm="1">
        <f t="array" aca="1" ref="GI73" ca="1">IF(ROW(GI73)&gt;=COLUMN(GI73)-58,IF(ROW(GI73)-ROW(INDIRECT(_xlfn.CONCAT("BG$",COLUMN(GI73)-59)))&lt;=INDIRECT(_xlfn.CONCAT("BG$",COLUMN(GI73)-59)),SUM(INDIRECT(_xlfn.CONCAT("BH$",COLUMN(GI73)-59)):INDIRECT(ADDRESS(COLUMN(GI73)-59,COLUMN(GI73)-1))),0),0)</f>
        <v>0</v>
      </c>
      <c r="GJ73" cm="1">
        <f t="array" aca="1" ref="GJ73" ca="1">IF(ROW(GJ73)&gt;=COLUMN(GJ73)-58,IF(ROW(GJ73)-ROW(INDIRECT(_xlfn.CONCAT("BG$",COLUMN(GJ73)-59)))&lt;=INDIRECT(_xlfn.CONCAT("BG$",COLUMN(GJ73)-59)),SUM(INDIRECT(_xlfn.CONCAT("BH$",COLUMN(GJ73)-59)):INDIRECT(ADDRESS(COLUMN(GJ73)-59,COLUMN(GJ73)-1))),0),0)</f>
        <v>0</v>
      </c>
      <c r="GK73" cm="1">
        <f t="array" aca="1" ref="GK73" ca="1">IF(ROW(GK73)&gt;=COLUMN(GK73)-58,IF(ROW(GK73)-ROW(INDIRECT(_xlfn.CONCAT("BG$",COLUMN(GK73)-59)))&lt;=INDIRECT(_xlfn.CONCAT("BG$",COLUMN(GK73)-59)),SUM(INDIRECT(_xlfn.CONCAT("BH$",COLUMN(GK73)-59)):INDIRECT(ADDRESS(COLUMN(GK73)-59,COLUMN(GK73)-1))),0),0)</f>
        <v>0</v>
      </c>
      <c r="GL73" cm="1">
        <f t="array" aca="1" ref="GL73" ca="1">IF(ROW(GL73)&gt;=COLUMN(GL73)-58,IF(ROW(GL73)-ROW(INDIRECT(_xlfn.CONCAT("BG$",COLUMN(GL73)-59)))&lt;=INDIRECT(_xlfn.CONCAT("BG$",COLUMN(GL73)-59)),SUM(INDIRECT(_xlfn.CONCAT("BH$",COLUMN(GL73)-59)):INDIRECT(ADDRESS(COLUMN(GL73)-59,COLUMN(GL73)-1))),0),0)</f>
        <v>0</v>
      </c>
      <c r="GM73" cm="1">
        <f t="array" aca="1" ref="GM73" ca="1">IF(ROW(GM73)&gt;=COLUMN(GM73)-58,IF(ROW(GM73)-ROW(INDIRECT(_xlfn.CONCAT("BG$",COLUMN(GM73)-59)))&lt;=INDIRECT(_xlfn.CONCAT("BG$",COLUMN(GM73)-59)),SUM(INDIRECT(_xlfn.CONCAT("BH$",COLUMN(GM73)-59)):INDIRECT(ADDRESS(COLUMN(GM73)-59,COLUMN(GM73)-1))),0),0)</f>
        <v>0</v>
      </c>
      <c r="GN73" cm="1">
        <f t="array" aca="1" ref="GN73" ca="1">IF(ROW(GN73)&gt;=COLUMN(GN73)-58,IF(ROW(GN73)-ROW(INDIRECT(_xlfn.CONCAT("BG$",COLUMN(GN73)-59)))&lt;=INDIRECT(_xlfn.CONCAT("BG$",COLUMN(GN73)-59)),SUM(INDIRECT(_xlfn.CONCAT("BH$",COLUMN(GN73)-59)):INDIRECT(ADDRESS(COLUMN(GN73)-59,COLUMN(GN73)-1))),0),0)</f>
        <v>0</v>
      </c>
      <c r="GO73" cm="1">
        <f t="array" aca="1" ref="GO73" ca="1">IF(ROW(GO73)&gt;=COLUMN(GO73)-58,IF(ROW(GO73)-ROW(INDIRECT(_xlfn.CONCAT("BG$",COLUMN(GO73)-59)))&lt;=INDIRECT(_xlfn.CONCAT("BG$",COLUMN(GO73)-59)),SUM(INDIRECT(_xlfn.CONCAT("BH$",COLUMN(GO73)-59)):INDIRECT(ADDRESS(COLUMN(GO73)-59,COLUMN(GO73)-1))),0),0)</f>
        <v>0</v>
      </c>
      <c r="GP73" cm="1">
        <f t="array" aca="1" ref="GP73" ca="1">IF(ROW(GP73)&gt;=COLUMN(GP73)-58,IF(ROW(GP73)-ROW(INDIRECT(_xlfn.CONCAT("BG$",COLUMN(GP73)-59)))&lt;=INDIRECT(_xlfn.CONCAT("BG$",COLUMN(GP73)-59)),SUM(INDIRECT(_xlfn.CONCAT("BH$",COLUMN(GP73)-59)):INDIRECT(ADDRESS(COLUMN(GP73)-59,COLUMN(GP73)-1))),0),0)</f>
        <v>0</v>
      </c>
      <c r="GQ73" cm="1">
        <f t="array" aca="1" ref="GQ73" ca="1">IF(ROW(GQ73)&gt;=COLUMN(GQ73)-58,IF(ROW(GQ73)-ROW(INDIRECT(_xlfn.CONCAT("BG$",COLUMN(GQ73)-59)))&lt;=INDIRECT(_xlfn.CONCAT("BG$",COLUMN(GQ73)-59)),SUM(INDIRECT(_xlfn.CONCAT("BH$",COLUMN(GQ73)-59)):INDIRECT(ADDRESS(COLUMN(GQ73)-59,COLUMN(GQ73)-1))),0),0)</f>
        <v>0</v>
      </c>
      <c r="GR73" cm="1">
        <f t="array" aca="1" ref="GR73" ca="1">IF(ROW(GR73)&gt;=COLUMN(GR73)-58,IF(ROW(GR73)-ROW(INDIRECT(_xlfn.CONCAT("BG$",COLUMN(GR73)-59)))&lt;=INDIRECT(_xlfn.CONCAT("BG$",COLUMN(GR73)-59)),SUM(INDIRECT(_xlfn.CONCAT("BH$",COLUMN(GR73)-59)):INDIRECT(ADDRESS(COLUMN(GR73)-59,COLUMN(GR73)-1))),0),0)</f>
        <v>0</v>
      </c>
      <c r="GS73" cm="1">
        <f t="array" aca="1" ref="GS73" ca="1">IF(ROW(GS73)&gt;=COLUMN(GS73)-58,IF(ROW(GS73)-ROW(INDIRECT(_xlfn.CONCAT("BG$",COLUMN(GS73)-59)))&lt;=INDIRECT(_xlfn.CONCAT("BG$",COLUMN(GS73)-59)),SUM(INDIRECT(_xlfn.CONCAT("BH$",COLUMN(GS73)-59)):INDIRECT(ADDRESS(COLUMN(GS73)-59,COLUMN(GS73)-1))),0),0)</f>
        <v>0</v>
      </c>
      <c r="GT73" cm="1">
        <f t="array" aca="1" ref="GT73" ca="1">IF(ROW(GT73)&gt;=COLUMN(GT73)-58,IF(ROW(GT73)-ROW(INDIRECT(_xlfn.CONCAT("BG$",COLUMN(GT73)-59)))&lt;=INDIRECT(_xlfn.CONCAT("BG$",COLUMN(GT73)-59)),SUM(INDIRECT(_xlfn.CONCAT("BH$",COLUMN(GT73)-59)):INDIRECT(ADDRESS(COLUMN(GT73)-59,COLUMN(GT73)-1))),0),0)</f>
        <v>0</v>
      </c>
      <c r="GU73" cm="1">
        <f t="array" aca="1" ref="GU73" ca="1">IF(ROW(GU73)&gt;=COLUMN(GU73)-58,IF(ROW(GU73)-ROW(INDIRECT(_xlfn.CONCAT("BG$",COLUMN(GU73)-59)))&lt;=INDIRECT(_xlfn.CONCAT("BG$",COLUMN(GU73)-59)),SUM(INDIRECT(_xlfn.CONCAT("BH$",COLUMN(GU73)-59)):INDIRECT(ADDRESS(COLUMN(GU73)-59,COLUMN(GU73)-1))),0),0)</f>
        <v>0</v>
      </c>
      <c r="GV73" cm="1">
        <f t="array" aca="1" ref="GV73" ca="1">IF(ROW(GV73)&gt;=COLUMN(GV73)-58,IF(ROW(GV73)-ROW(INDIRECT(_xlfn.CONCAT("BG$",COLUMN(GV73)-59)))&lt;=INDIRECT(_xlfn.CONCAT("BG$",COLUMN(GV73)-59)),SUM(INDIRECT(_xlfn.CONCAT("BH$",COLUMN(GV73)-59)):INDIRECT(ADDRESS(COLUMN(GV73)-59,COLUMN(GV73)-1))),0),0)</f>
        <v>0</v>
      </c>
      <c r="GW73" cm="1">
        <f t="array" aca="1" ref="GW73" ca="1">IF(ROW(GW73)&gt;=COLUMN(GW73)-58,IF(ROW(GW73)-ROW(INDIRECT(_xlfn.CONCAT("BG$",COLUMN(GW73)-59)))&lt;=INDIRECT(_xlfn.CONCAT("BG$",COLUMN(GW73)-59)),SUM(INDIRECT(_xlfn.CONCAT("BH$",COLUMN(GW73)-59)):INDIRECT(ADDRESS(COLUMN(GW73)-59,COLUMN(GW73)-1))),0),0)</f>
        <v>0</v>
      </c>
      <c r="GX73" cm="1">
        <f t="array" aca="1" ref="GX73" ca="1">IF(ROW(GX73)&gt;=COLUMN(GX73)-58,IF(ROW(GX73)-ROW(INDIRECT(_xlfn.CONCAT("BG$",COLUMN(GX73)-59)))&lt;=INDIRECT(_xlfn.CONCAT("BG$",COLUMN(GX73)-59)),SUM(INDIRECT(_xlfn.CONCAT("BH$",COLUMN(GX73)-59)):INDIRECT(ADDRESS(COLUMN(GX73)-59,COLUMN(GX73)-1))),0),0)</f>
        <v>0</v>
      </c>
      <c r="GY73" cm="1">
        <f t="array" aca="1" ref="GY73" ca="1">IF(ROW(GY73)&gt;=COLUMN(GY73)-58,IF(ROW(GY73)-ROW(INDIRECT(_xlfn.CONCAT("BG$",COLUMN(GY73)-59)))&lt;=INDIRECT(_xlfn.CONCAT("BG$",COLUMN(GY73)-59)),SUM(INDIRECT(_xlfn.CONCAT("BH$",COLUMN(GY73)-59)):INDIRECT(ADDRESS(COLUMN(GY73)-59,COLUMN(GY73)-1))),0),0)</f>
        <v>0</v>
      </c>
      <c r="GZ73" cm="1">
        <f t="array" aca="1" ref="GZ73" ca="1">IF(ROW(GZ73)&gt;=COLUMN(GZ73)-58,IF(ROW(GZ73)-ROW(INDIRECT(_xlfn.CONCAT("BG$",COLUMN(GZ73)-59)))&lt;=INDIRECT(_xlfn.CONCAT("BG$",COLUMN(GZ73)-59)),SUM(INDIRECT(_xlfn.CONCAT("BH$",COLUMN(GZ73)-59)):INDIRECT(ADDRESS(COLUMN(GZ73)-59,COLUMN(GZ73)-1))),0),0)</f>
        <v>0</v>
      </c>
      <c r="HA73" cm="1">
        <f t="array" aca="1" ref="HA73" ca="1">IF(ROW(HA73)&gt;=COLUMN(HA73)-58,IF(ROW(HA73)-ROW(INDIRECT(_xlfn.CONCAT("BG$",COLUMN(HA73)-59)))&lt;=INDIRECT(_xlfn.CONCAT("BG$",COLUMN(HA73)-59)),SUM(INDIRECT(_xlfn.CONCAT("BH$",COLUMN(HA73)-59)):INDIRECT(ADDRESS(COLUMN(HA73)-59,COLUMN(HA73)-1))),0),0)</f>
        <v>0</v>
      </c>
      <c r="HB73" cm="1">
        <f t="array" aca="1" ref="HB73" ca="1">IF(ROW(HB73)&gt;=COLUMN(HB73)-58,IF(ROW(HB73)-ROW(INDIRECT(_xlfn.CONCAT("BG$",COLUMN(HB73)-59)))&lt;=INDIRECT(_xlfn.CONCAT("BG$",COLUMN(HB73)-59)),SUM(INDIRECT(_xlfn.CONCAT("BH$",COLUMN(HB73)-59)):INDIRECT(ADDRESS(COLUMN(HB73)-59,COLUMN(HB73)-1))),0),0)</f>
        <v>0</v>
      </c>
      <c r="HC73" cm="1">
        <f t="array" aca="1" ref="HC73" ca="1">IF(ROW(HC73)&gt;=COLUMN(HC73)-58,IF(ROW(HC73)-ROW(INDIRECT(_xlfn.CONCAT("BG$",COLUMN(HC73)-59)))&lt;=INDIRECT(_xlfn.CONCAT("BG$",COLUMN(HC73)-59)),SUM(INDIRECT(_xlfn.CONCAT("BH$",COLUMN(HC73)-59)):INDIRECT(ADDRESS(COLUMN(HC73)-59,COLUMN(HC73)-1))),0),0)</f>
        <v>0</v>
      </c>
      <c r="HD73" cm="1">
        <f t="array" aca="1" ref="HD73" ca="1">IF(ROW(HD73)&gt;=COLUMN(HD73)-58,IF(ROW(HD73)-ROW(INDIRECT(_xlfn.CONCAT("BG$",COLUMN(HD73)-59)))&lt;=INDIRECT(_xlfn.CONCAT("BG$",COLUMN(HD73)-59)),SUM(INDIRECT(_xlfn.CONCAT("BH$",COLUMN(HD73)-59)):INDIRECT(ADDRESS(COLUMN(HD73)-59,COLUMN(HD73)-1))),0),0)</f>
        <v>0</v>
      </c>
      <c r="HE73" cm="1">
        <f t="array" aca="1" ref="HE73" ca="1">IF(ROW(HE73)&gt;=COLUMN(HE73)-58,IF(ROW(HE73)-ROW(INDIRECT(_xlfn.CONCAT("BG$",COLUMN(HE73)-59)))&lt;=INDIRECT(_xlfn.CONCAT("BG$",COLUMN(HE73)-59)),SUM(INDIRECT(_xlfn.CONCAT("BH$",COLUMN(HE73)-59)):INDIRECT(ADDRESS(COLUMN(HE73)-59,COLUMN(HE73)-1))),0),0)</f>
        <v>0</v>
      </c>
      <c r="HF73" cm="1">
        <f t="array" aca="1" ref="HF73" ca="1">IF(ROW(HF73)&gt;=COLUMN(HF73)-58,IF(ROW(HF73)-ROW(INDIRECT(_xlfn.CONCAT("BG$",COLUMN(HF73)-59)))&lt;=INDIRECT(_xlfn.CONCAT("BG$",COLUMN(HF73)-59)),SUM(INDIRECT(_xlfn.CONCAT("BH$",COLUMN(HF73)-59)):INDIRECT(ADDRESS(COLUMN(HF73)-59,COLUMN(HF73)-1))),0),0)</f>
        <v>0</v>
      </c>
      <c r="HG73" cm="1">
        <f t="array" aca="1" ref="HG73" ca="1">IF(ROW(HG73)&gt;=COLUMN(HG73)-58,IF(ROW(HG73)-ROW(INDIRECT(_xlfn.CONCAT("BG$",COLUMN(HG73)-59)))&lt;=INDIRECT(_xlfn.CONCAT("BG$",COLUMN(HG73)-59)),SUM(INDIRECT(_xlfn.CONCAT("BH$",COLUMN(HG73)-59)):INDIRECT(ADDRESS(COLUMN(HG73)-59,COLUMN(HG73)-1))),0),0)</f>
        <v>0</v>
      </c>
      <c r="HH73" cm="1">
        <f t="array" aca="1" ref="HH73" ca="1">IF(ROW(HH73)&gt;=COLUMN(HH73)-58,IF(ROW(HH73)-ROW(INDIRECT(_xlfn.CONCAT("BG$",COLUMN(HH73)-59)))&lt;=INDIRECT(_xlfn.CONCAT("BG$",COLUMN(HH73)-59)),SUM(INDIRECT(_xlfn.CONCAT("BH$",COLUMN(HH73)-59)):INDIRECT(ADDRESS(COLUMN(HH73)-59,COLUMN(HH73)-1))),0),0)</f>
        <v>0</v>
      </c>
      <c r="HI73" cm="1">
        <f t="array" aca="1" ref="HI73" ca="1">IF(ROW(HI73)&gt;=COLUMN(HI73)-58,IF(ROW(HI73)-ROW(INDIRECT(_xlfn.CONCAT("BG$",COLUMN(HI73)-59)))&lt;=INDIRECT(_xlfn.CONCAT("BG$",COLUMN(HI73)-59)),SUM(INDIRECT(_xlfn.CONCAT("BH$",COLUMN(HI73)-59)):INDIRECT(ADDRESS(COLUMN(HI73)-59,COLUMN(HI73)-1))),0),0)</f>
        <v>0</v>
      </c>
      <c r="HJ73" cm="1">
        <f t="array" aca="1" ref="HJ73" ca="1">IF(ROW(HJ73)&gt;=COLUMN(HJ73)-58,IF(ROW(HJ73)-ROW(INDIRECT(_xlfn.CONCAT("BG$",COLUMN(HJ73)-59)))&lt;=INDIRECT(_xlfn.CONCAT("BG$",COLUMN(HJ73)-59)),SUM(INDIRECT(_xlfn.CONCAT("BH$",COLUMN(HJ73)-59)):INDIRECT(ADDRESS(COLUMN(HJ73)-59,COLUMN(HJ73)-1))),0),0)</f>
        <v>0</v>
      </c>
      <c r="HK73" cm="1">
        <f t="array" aca="1" ref="HK73" ca="1">IF(ROW(HK73)&gt;=COLUMN(HK73)-58,IF(ROW(HK73)-ROW(INDIRECT(_xlfn.CONCAT("BG$",COLUMN(HK73)-59)))&lt;=INDIRECT(_xlfn.CONCAT("BG$",COLUMN(HK73)-59)),SUM(INDIRECT(_xlfn.CONCAT("BH$",COLUMN(HK73)-59)):INDIRECT(ADDRESS(COLUMN(HK73)-59,COLUMN(HK73)-1))),0),0)</f>
        <v>0</v>
      </c>
      <c r="HL73" cm="1">
        <f t="array" aca="1" ref="HL73" ca="1">IF(ROW(HL73)&gt;=COLUMN(HL73)-58,IF(ROW(HL73)-ROW(INDIRECT(_xlfn.CONCAT("BG$",COLUMN(HL73)-59)))&lt;=INDIRECT(_xlfn.CONCAT("BG$",COLUMN(HL73)-59)),SUM(INDIRECT(_xlfn.CONCAT("BH$",COLUMN(HL73)-59)):INDIRECT(ADDRESS(COLUMN(HL73)-59,COLUMN(HL73)-1))),0),0)</f>
        <v>0</v>
      </c>
      <c r="HM73" cm="1">
        <f t="array" aca="1" ref="HM73" ca="1">IF(ROW(HM73)&gt;=COLUMN(HM73)-58,IF(ROW(HM73)-ROW(INDIRECT(_xlfn.CONCAT("BG$",COLUMN(HM73)-59)))&lt;=INDIRECT(_xlfn.CONCAT("BG$",COLUMN(HM73)-59)),SUM(INDIRECT(_xlfn.CONCAT("BH$",COLUMN(HM73)-59)):INDIRECT(ADDRESS(COLUMN(HM73)-59,COLUMN(HM73)-1))),0),0)</f>
        <v>0</v>
      </c>
      <c r="HN73" cm="1">
        <f t="array" aca="1" ref="HN73" ca="1">IF(ROW(HN73)&gt;=COLUMN(HN73)-58,IF(ROW(HN73)-ROW(INDIRECT(_xlfn.CONCAT("BG$",COLUMN(HN73)-59)))&lt;=INDIRECT(_xlfn.CONCAT("BG$",COLUMN(HN73)-59)),SUM(INDIRECT(_xlfn.CONCAT("BH$",COLUMN(HN73)-59)):INDIRECT(ADDRESS(COLUMN(HN73)-59,COLUMN(HN73)-1))),0),0)</f>
        <v>0</v>
      </c>
      <c r="HO73" cm="1">
        <f t="array" aca="1" ref="HO73" ca="1">IF(ROW(HO73)&gt;=COLUMN(HO73)-58,IF(ROW(HO73)-ROW(INDIRECT(_xlfn.CONCAT("BG$",COLUMN(HO73)-59)))&lt;=INDIRECT(_xlfn.CONCAT("BG$",COLUMN(HO73)-59)),SUM(INDIRECT(_xlfn.CONCAT("BH$",COLUMN(HO73)-59)):INDIRECT(ADDRESS(COLUMN(HO73)-59,COLUMN(HO73)-1))),0),0)</f>
        <v>0</v>
      </c>
      <c r="HP73" cm="1">
        <f t="array" aca="1" ref="HP73" ca="1">IF(ROW(HP73)&gt;=COLUMN(HP73)-58,IF(ROW(HP73)-ROW(INDIRECT(_xlfn.CONCAT("BG$",COLUMN(HP73)-59)))&lt;=INDIRECT(_xlfn.CONCAT("BG$",COLUMN(HP73)-59)),SUM(INDIRECT(_xlfn.CONCAT("BH$",COLUMN(HP73)-59)):INDIRECT(ADDRESS(COLUMN(HP73)-59,COLUMN(HP73)-1))),0),0)</f>
        <v>0</v>
      </c>
      <c r="HQ73" cm="1">
        <f t="array" aca="1" ref="HQ73" ca="1">IF(ROW(HQ73)&gt;=COLUMN(HQ73)-58,IF(ROW(HQ73)-ROW(INDIRECT(_xlfn.CONCAT("BG$",COLUMN(HQ73)-59)))&lt;=INDIRECT(_xlfn.CONCAT("BG$",COLUMN(HQ73)-59)),SUM(INDIRECT(_xlfn.CONCAT("BH$",COLUMN(HQ73)-59)):INDIRECT(ADDRESS(COLUMN(HQ73)-59,COLUMN(HQ73)-1))),0),0)</f>
        <v>0</v>
      </c>
      <c r="HR73" cm="1">
        <f t="array" aca="1" ref="HR73" ca="1">IF(ROW(HR73)&gt;=COLUMN(HR73)-58,IF(ROW(HR73)-ROW(INDIRECT(_xlfn.CONCAT("BG$",COLUMN(HR73)-59)))&lt;=INDIRECT(_xlfn.CONCAT("BG$",COLUMN(HR73)-59)),SUM(INDIRECT(_xlfn.CONCAT("BH$",COLUMN(HR73)-59)):INDIRECT(ADDRESS(COLUMN(HR73)-59,COLUMN(HR73)-1))),0),0)</f>
        <v>0</v>
      </c>
      <c r="HS73" cm="1">
        <f t="array" aca="1" ref="HS73" ca="1">IF(ROW(HS73)&gt;=COLUMN(HS73)-58,IF(ROW(HS73)-ROW(INDIRECT(_xlfn.CONCAT("BG$",COLUMN(HS73)-59)))&lt;=INDIRECT(_xlfn.CONCAT("BG$",COLUMN(HS73)-59)),SUM(INDIRECT(_xlfn.CONCAT("BH$",COLUMN(HS73)-59)):INDIRECT(ADDRESS(COLUMN(HS73)-59,COLUMN(HS73)-1))),0),0)</f>
        <v>0</v>
      </c>
      <c r="HT73" cm="1">
        <f t="array" aca="1" ref="HT73" ca="1">IF(ROW(HT73)&gt;=COLUMN(HT73)-58,IF(ROW(HT73)-ROW(INDIRECT(_xlfn.CONCAT("BG$",COLUMN(HT73)-59)))&lt;=INDIRECT(_xlfn.CONCAT("BG$",COLUMN(HT73)-59)),SUM(INDIRECT(_xlfn.CONCAT("BH$",COLUMN(HT73)-59)):INDIRECT(ADDRESS(COLUMN(HT73)-59,COLUMN(HT73)-1))),0),0)</f>
        <v>0</v>
      </c>
      <c r="HU73" cm="1">
        <f t="array" aca="1" ref="HU73" ca="1">IF(ROW(HU73)&gt;=COLUMN(HU73)-58,IF(ROW(HU73)-ROW(INDIRECT(_xlfn.CONCAT("BG$",COLUMN(HU73)-59)))&lt;=INDIRECT(_xlfn.CONCAT("BG$",COLUMN(HU73)-59)),SUM(INDIRECT(_xlfn.CONCAT("BH$",COLUMN(HU73)-59)):INDIRECT(ADDRESS(COLUMN(HU73)-59,COLUMN(HU73)-1))),0),0)</f>
        <v>0</v>
      </c>
      <c r="HV73" cm="1">
        <f t="array" aca="1" ref="HV73" ca="1">IF(ROW(HV73)&gt;=COLUMN(HV73)-58,IF(ROW(HV73)-ROW(INDIRECT(_xlfn.CONCAT("BG$",COLUMN(HV73)-59)))&lt;=INDIRECT(_xlfn.CONCAT("BG$",COLUMN(HV73)-59)),SUM(INDIRECT(_xlfn.CONCAT("BH$",COLUMN(HV73)-59)):INDIRECT(ADDRESS(COLUMN(HV73)-59,COLUMN(HV73)-1))),0),0)</f>
        <v>0</v>
      </c>
      <c r="HW73" cm="1">
        <f t="array" aca="1" ref="HW73" ca="1">IF(ROW(HW73)&gt;=COLUMN(HW73)-58,IF(ROW(HW73)-ROW(INDIRECT(_xlfn.CONCAT("BG$",COLUMN(HW73)-59)))&lt;=INDIRECT(_xlfn.CONCAT("BG$",COLUMN(HW73)-59)),SUM(INDIRECT(_xlfn.CONCAT("BH$",COLUMN(HW73)-59)):INDIRECT(ADDRESS(COLUMN(HW73)-59,COLUMN(HW73)-1))),0),0)</f>
        <v>0</v>
      </c>
      <c r="HX73" cm="1">
        <f t="array" aca="1" ref="HX73" ca="1">IF(ROW(HX73)&gt;=COLUMN(HX73)-58,IF(ROW(HX73)-ROW(INDIRECT(_xlfn.CONCAT("BG$",COLUMN(HX73)-59)))&lt;=INDIRECT(_xlfn.CONCAT("BG$",COLUMN(HX73)-59)),SUM(INDIRECT(_xlfn.CONCAT("BH$",COLUMN(HX73)-59)):INDIRECT(ADDRESS(COLUMN(HX73)-59,COLUMN(HX73)-1))),0),0)</f>
        <v>0</v>
      </c>
      <c r="HY73" cm="1">
        <f t="array" aca="1" ref="HY73" ca="1">IF(ROW(HY73)&gt;=COLUMN(HY73)-58,IF(ROW(HY73)-ROW(INDIRECT(_xlfn.CONCAT("BG$",COLUMN(HY73)-59)))&lt;=INDIRECT(_xlfn.CONCAT("BG$",COLUMN(HY73)-59)),SUM(INDIRECT(_xlfn.CONCAT("BH$",COLUMN(HY73)-59)):INDIRECT(ADDRESS(COLUMN(HY73)-59,COLUMN(HY73)-1))),0),0)</f>
        <v>0</v>
      </c>
      <c r="HZ73" cm="1">
        <f t="array" aca="1" ref="HZ73" ca="1">IF(ROW(HZ73)&gt;=COLUMN(HZ73)-58,IF(ROW(HZ73)-ROW(INDIRECT(_xlfn.CONCAT("BG$",COLUMN(HZ73)-59)))&lt;=INDIRECT(_xlfn.CONCAT("BG$",COLUMN(HZ73)-59)),SUM(INDIRECT(_xlfn.CONCAT("BH$",COLUMN(HZ73)-59)):INDIRECT(ADDRESS(COLUMN(HZ73)-59,COLUMN(HZ73)-1))),0),0)</f>
        <v>0</v>
      </c>
      <c r="IA73" cm="1">
        <f t="array" aca="1" ref="IA73" ca="1">IF(ROW(IA73)&gt;=COLUMN(IA73)-58,IF(ROW(IA73)-ROW(INDIRECT(_xlfn.CONCAT("BG$",COLUMN(IA73)-59)))&lt;=INDIRECT(_xlfn.CONCAT("BG$",COLUMN(IA73)-59)),SUM(INDIRECT(_xlfn.CONCAT("BH$",COLUMN(IA73)-59)):INDIRECT(ADDRESS(COLUMN(IA73)-59,COLUMN(IA73)-1))),0),0)</f>
        <v>0</v>
      </c>
      <c r="IB73" cm="1">
        <f t="array" aca="1" ref="IB73" ca="1">IF(ROW(IB73)&gt;=COLUMN(IB73)-58,IF(ROW(IB73)-ROW(INDIRECT(_xlfn.CONCAT("BG$",COLUMN(IB73)-59)))&lt;=INDIRECT(_xlfn.CONCAT("BG$",COLUMN(IB73)-59)),SUM(INDIRECT(_xlfn.CONCAT("BH$",COLUMN(IB73)-59)):INDIRECT(ADDRESS(COLUMN(IB73)-59,COLUMN(IB73)-1))),0),0)</f>
        <v>0</v>
      </c>
      <c r="IC73" cm="1">
        <f t="array" aca="1" ref="IC73" ca="1">IF(ROW(IC73)&gt;=COLUMN(IC73)-58,IF(ROW(IC73)-ROW(INDIRECT(_xlfn.CONCAT("BG$",COLUMN(IC73)-59)))&lt;=INDIRECT(_xlfn.CONCAT("BG$",COLUMN(IC73)-59)),SUM(INDIRECT(_xlfn.CONCAT("BH$",COLUMN(IC73)-59)):INDIRECT(ADDRESS(COLUMN(IC73)-59,COLUMN(IC73)-1))),0),0)</f>
        <v>0</v>
      </c>
      <c r="ID73" cm="1">
        <f t="array" aca="1" ref="ID73" ca="1">IF(ROW(ID73)&gt;=COLUMN(ID73)-58,IF(ROW(ID73)-ROW(INDIRECT(_xlfn.CONCAT("BG$",COLUMN(ID73)-59)))&lt;=INDIRECT(_xlfn.CONCAT("BG$",COLUMN(ID73)-59)),SUM(INDIRECT(_xlfn.CONCAT("BH$",COLUMN(ID73)-59)):INDIRECT(ADDRESS(COLUMN(ID73)-59,COLUMN(ID73)-1))),0),0)</f>
        <v>0</v>
      </c>
      <c r="IE73" cm="1">
        <f t="array" aca="1" ref="IE73" ca="1">IF(ROW(IE73)&gt;=COLUMN(IE73)-58,IF(ROW(IE73)-ROW(INDIRECT(_xlfn.CONCAT("BG$",COLUMN(IE73)-59)))&lt;=INDIRECT(_xlfn.CONCAT("BG$",COLUMN(IE73)-59)),SUM(INDIRECT(_xlfn.CONCAT("BH$",COLUMN(IE73)-59)):INDIRECT(ADDRESS(COLUMN(IE73)-59,COLUMN(IE73)-1))),0),0)</f>
        <v>0</v>
      </c>
      <c r="IF73" cm="1">
        <f t="array" aca="1" ref="IF73" ca="1">IF(ROW(IF73)&gt;=COLUMN(IF73)-58,IF(ROW(IF73)-ROW(INDIRECT(_xlfn.CONCAT("BG$",COLUMN(IF73)-59)))&lt;=INDIRECT(_xlfn.CONCAT("BG$",COLUMN(IF73)-59)),SUM(INDIRECT(_xlfn.CONCAT("BH$",COLUMN(IF73)-59)):INDIRECT(ADDRESS(COLUMN(IF73)-59,COLUMN(IF73)-1))),0),0)</f>
        <v>0</v>
      </c>
      <c r="IG73" cm="1">
        <f t="array" aca="1" ref="IG73" ca="1">IF(ROW(IG73)&gt;=COLUMN(IG73)-58,IF(ROW(IG73)-ROW(INDIRECT(_xlfn.CONCAT("BG$",COLUMN(IG73)-59)))&lt;=INDIRECT(_xlfn.CONCAT("BG$",COLUMN(IG73)-59)),SUM(INDIRECT(_xlfn.CONCAT("BH$",COLUMN(IG73)-59)):INDIRECT(ADDRESS(COLUMN(IG73)-59,COLUMN(IG73)-1))),0),0)</f>
        <v>0</v>
      </c>
      <c r="IH73" cm="1">
        <f t="array" aca="1" ref="IH73" ca="1">IF(ROW(IH73)&gt;=COLUMN(IH73)-58,IF(ROW(IH73)-ROW(INDIRECT(_xlfn.CONCAT("BG$",COLUMN(IH73)-59)))&lt;=INDIRECT(_xlfn.CONCAT("BG$",COLUMN(IH73)-59)),SUM(INDIRECT(_xlfn.CONCAT("BH$",COLUMN(IH73)-59)):INDIRECT(ADDRESS(COLUMN(IH73)-59,COLUMN(IH73)-1))),0),0)</f>
        <v>0</v>
      </c>
      <c r="II73" cm="1">
        <f t="array" aca="1" ref="II73" ca="1">IF(ROW(II73)&gt;=COLUMN(II73)-58,IF(ROW(II73)-ROW(INDIRECT(_xlfn.CONCAT("BG$",COLUMN(II73)-59)))&lt;=INDIRECT(_xlfn.CONCAT("BG$",COLUMN(II73)-59)),SUM(INDIRECT(_xlfn.CONCAT("BH$",COLUMN(II73)-59)):INDIRECT(ADDRESS(COLUMN(II73)-59,COLUMN(II73)-1))),0),0)</f>
        <v>0</v>
      </c>
      <c r="IJ73" cm="1">
        <f t="array" aca="1" ref="IJ73" ca="1">IF(ROW(IJ73)&gt;=COLUMN(IJ73)-58,IF(ROW(IJ73)-ROW(INDIRECT(_xlfn.CONCAT("BG$",COLUMN(IJ73)-59)))&lt;=INDIRECT(_xlfn.CONCAT("BG$",COLUMN(IJ73)-59)),SUM(INDIRECT(_xlfn.CONCAT("BH$",COLUMN(IJ73)-59)):INDIRECT(ADDRESS(COLUMN(IJ73)-59,COLUMN(IJ73)-1))),0),0)</f>
        <v>0</v>
      </c>
      <c r="IK73" cm="1">
        <f t="array" aca="1" ref="IK73" ca="1">IF(ROW(IK73)&gt;=COLUMN(IK73)-58,IF(ROW(IK73)-ROW(INDIRECT(_xlfn.CONCAT("BG$",COLUMN(IK73)-59)))&lt;=INDIRECT(_xlfn.CONCAT("BG$",COLUMN(IK73)-59)),SUM(INDIRECT(_xlfn.CONCAT("BH$",COLUMN(IK73)-59)):INDIRECT(ADDRESS(COLUMN(IK73)-59,COLUMN(IK73)-1))),0),0)</f>
        <v>0</v>
      </c>
      <c r="IL73" cm="1">
        <f t="array" aca="1" ref="IL73" ca="1">IF(ROW(IL73)&gt;=COLUMN(IL73)-58,IF(ROW(IL73)-ROW(INDIRECT(_xlfn.CONCAT("BG$",COLUMN(IL73)-59)))&lt;=INDIRECT(_xlfn.CONCAT("BG$",COLUMN(IL73)-59)),SUM(INDIRECT(_xlfn.CONCAT("BH$",COLUMN(IL73)-59)):INDIRECT(ADDRESS(COLUMN(IL73)-59,COLUMN(IL73)-1))),0),0)</f>
        <v>0</v>
      </c>
      <c r="IM73" cm="1">
        <f t="array" aca="1" ref="IM73" ca="1">IF(ROW(IM73)&gt;=COLUMN(IM73)-58,IF(ROW(IM73)-ROW(INDIRECT(_xlfn.CONCAT("BG$",COLUMN(IM73)-59)))&lt;=INDIRECT(_xlfn.CONCAT("BG$",COLUMN(IM73)-59)),SUM(INDIRECT(_xlfn.CONCAT("BH$",COLUMN(IM73)-59)):INDIRECT(ADDRESS(COLUMN(IM73)-59,COLUMN(IM73)-1))),0),0)</f>
        <v>0</v>
      </c>
      <c r="IN73" cm="1">
        <f t="array" aca="1" ref="IN73" ca="1">IF(ROW(IN73)&gt;=COLUMN(IN73)-58,IF(ROW(IN73)-ROW(INDIRECT(_xlfn.CONCAT("BG$",COLUMN(IN73)-59)))&lt;=INDIRECT(_xlfn.CONCAT("BG$",COLUMN(IN73)-59)),SUM(INDIRECT(_xlfn.CONCAT("BH$",COLUMN(IN73)-59)):INDIRECT(ADDRESS(COLUMN(IN73)-59,COLUMN(IN73)-1))),0),0)</f>
        <v>0</v>
      </c>
      <c r="IO73" cm="1">
        <f t="array" aca="1" ref="IO73" ca="1">IF(ROW(IO73)&gt;=COLUMN(IO73)-58,IF(ROW(IO73)-ROW(INDIRECT(_xlfn.CONCAT("BG$",COLUMN(IO73)-59)))&lt;=INDIRECT(_xlfn.CONCAT("BG$",COLUMN(IO73)-59)),SUM(INDIRECT(_xlfn.CONCAT("BH$",COLUMN(IO73)-59)):INDIRECT(ADDRESS(COLUMN(IO73)-59,COLUMN(IO73)-1))),0),0)</f>
        <v>0</v>
      </c>
      <c r="IP73" cm="1">
        <f t="array" aca="1" ref="IP73" ca="1">IF(ROW(IP73)&gt;=COLUMN(IP73)-58,IF(ROW(IP73)-ROW(INDIRECT(_xlfn.CONCAT("BG$",COLUMN(IP73)-59)))&lt;=INDIRECT(_xlfn.CONCAT("BG$",COLUMN(IP73)-59)),SUM(INDIRECT(_xlfn.CONCAT("BH$",COLUMN(IP73)-59)):INDIRECT(ADDRESS(COLUMN(IP73)-59,COLUMN(IP73)-1))),0),0)</f>
        <v>0</v>
      </c>
      <c r="IQ73" cm="1">
        <f t="array" aca="1" ref="IQ73" ca="1">IF(ROW(IQ73)&gt;=COLUMN(IQ73)-58,IF(ROW(IQ73)-ROW(INDIRECT(_xlfn.CONCAT("BG$",COLUMN(IQ73)-59)))&lt;=INDIRECT(_xlfn.CONCAT("BG$",COLUMN(IQ73)-59)),SUM(INDIRECT(_xlfn.CONCAT("BH$",COLUMN(IQ73)-59)):INDIRECT(ADDRESS(COLUMN(IQ73)-59,COLUMN(IQ73)-1))),0),0)</f>
        <v>0</v>
      </c>
      <c r="IR73" cm="1">
        <f t="array" aca="1" ref="IR73" ca="1">IF(ROW(IR73)&gt;=COLUMN(IR73)-58,IF(ROW(IR73)-ROW(INDIRECT(_xlfn.CONCAT("BG$",COLUMN(IR73)-59)))&lt;=INDIRECT(_xlfn.CONCAT("BG$",COLUMN(IR73)-59)),SUM(INDIRECT(_xlfn.CONCAT("BH$",COLUMN(IR73)-59)):INDIRECT(ADDRESS(COLUMN(IR73)-59,COLUMN(IR73)-1))),0),0)</f>
        <v>0</v>
      </c>
      <c r="IS73" cm="1">
        <f t="array" aca="1" ref="IS73" ca="1">IF(ROW(IS73)&gt;=COLUMN(IS73)-58,IF(ROW(IS73)-ROW(INDIRECT(_xlfn.CONCAT("BG$",COLUMN(IS73)-59)))&lt;=INDIRECT(_xlfn.CONCAT("BG$",COLUMN(IS73)-59)),SUM(INDIRECT(_xlfn.CONCAT("BH$",COLUMN(IS73)-59)):INDIRECT(ADDRESS(COLUMN(IS73)-59,COLUMN(IS73)-1))),0),0)</f>
        <v>0</v>
      </c>
      <c r="IT73" cm="1">
        <f t="array" aca="1" ref="IT73" ca="1">IF(ROW(IT73)&gt;=COLUMN(IT73)-58,IF(ROW(IT73)-ROW(INDIRECT(_xlfn.CONCAT("BG$",COLUMN(IT73)-59)))&lt;=INDIRECT(_xlfn.CONCAT("BG$",COLUMN(IT73)-59)),SUM(INDIRECT(_xlfn.CONCAT("BH$",COLUMN(IT73)-59)):INDIRECT(ADDRESS(COLUMN(IT73)-59,COLUMN(IT73)-1))),0),0)</f>
        <v>0</v>
      </c>
      <c r="IU73" cm="1">
        <f t="array" aca="1" ref="IU73" ca="1">IF(ROW(IU73)&gt;=COLUMN(IU73)-58,IF(ROW(IU73)-ROW(INDIRECT(_xlfn.CONCAT("BG$",COLUMN(IU73)-59)))&lt;=INDIRECT(_xlfn.CONCAT("BG$",COLUMN(IU73)-59)),SUM(INDIRECT(_xlfn.CONCAT("BH$",COLUMN(IU73)-59)):INDIRECT(ADDRESS(COLUMN(IU73)-59,COLUMN(IU73)-1))),0),0)</f>
        <v>0</v>
      </c>
      <c r="IV73" cm="1">
        <f t="array" aca="1" ref="IV73" ca="1">IF(ROW(IV73)&gt;=COLUMN(IV73)-58,IF(ROW(IV73)-ROW(INDIRECT(_xlfn.CONCAT("BG$",COLUMN(IV73)-59)))&lt;=INDIRECT(_xlfn.CONCAT("BG$",COLUMN(IV73)-59)),SUM(INDIRECT(_xlfn.CONCAT("BH$",COLUMN(IV73)-59)):INDIRECT(ADDRESS(COLUMN(IV73)-59,COLUMN(IV73)-1))),0),0)</f>
        <v>0</v>
      </c>
      <c r="IW73" cm="1">
        <f t="array" aca="1" ref="IW73" ca="1">IF(ROW(IW73)&gt;=COLUMN(IW73)-58,IF(ROW(IW73)-ROW(INDIRECT(_xlfn.CONCAT("BG$",COLUMN(IW73)-59)))&lt;=INDIRECT(_xlfn.CONCAT("BG$",COLUMN(IW73)-59)),SUM(INDIRECT(_xlfn.CONCAT("BH$",COLUMN(IW73)-59)):INDIRECT(ADDRESS(COLUMN(IW73)-59,COLUMN(IW73)-1))),0),0)</f>
        <v>0</v>
      </c>
      <c r="IX73" cm="1">
        <f t="array" aca="1" ref="IX73" ca="1">IF(ROW(IX73)&gt;=COLUMN(IX73)-58,IF(ROW(IX73)-ROW(INDIRECT(_xlfn.CONCAT("BG$",COLUMN(IX73)-59)))&lt;=INDIRECT(_xlfn.CONCAT("BG$",COLUMN(IX73)-59)),SUM(INDIRECT(_xlfn.CONCAT("BH$",COLUMN(IX73)-59)):INDIRECT(ADDRESS(COLUMN(IX73)-59,COLUMN(IX73)-1))),0),0)</f>
        <v>0</v>
      </c>
      <c r="IY73" cm="1">
        <f t="array" aca="1" ref="IY73" ca="1">IF(ROW(IY73)&gt;=COLUMN(IY73)-58,IF(ROW(IY73)-ROW(INDIRECT(_xlfn.CONCAT("BG$",COLUMN(IY73)-59)))&lt;=INDIRECT(_xlfn.CONCAT("BG$",COLUMN(IY73)-59)),SUM(INDIRECT(_xlfn.CONCAT("BH$",COLUMN(IY73)-59)):INDIRECT(ADDRESS(COLUMN(IY73)-59,COLUMN(IY73)-1))),0),0)</f>
        <v>0</v>
      </c>
      <c r="IZ73" cm="1">
        <f t="array" aca="1" ref="IZ73" ca="1">IF(ROW(IZ73)&gt;=COLUMN(IZ73)-58,IF(ROW(IZ73)-ROW(INDIRECT(_xlfn.CONCAT("BG$",COLUMN(IZ73)-59)))&lt;=INDIRECT(_xlfn.CONCAT("BG$",COLUMN(IZ73)-59)),SUM(INDIRECT(_xlfn.CONCAT("BH$",COLUMN(IZ73)-59)):INDIRECT(ADDRESS(COLUMN(IZ73)-59,COLUMN(IZ73)-1))),0),0)</f>
        <v>0</v>
      </c>
      <c r="JA73" cm="1">
        <f t="array" aca="1" ref="JA73" ca="1">IF(ROW(JA73)&gt;=COLUMN(JA73)-58,IF(ROW(JA73)-ROW(INDIRECT(_xlfn.CONCAT("BG$",COLUMN(JA73)-59)))&lt;=INDIRECT(_xlfn.CONCAT("BG$",COLUMN(JA73)-59)),SUM(INDIRECT(_xlfn.CONCAT("BH$",COLUMN(JA73)-59)):INDIRECT(ADDRESS(COLUMN(JA73)-59,COLUMN(JA73)-1))),0),0)</f>
        <v>0</v>
      </c>
      <c r="JB73" cm="1">
        <f t="array" aca="1" ref="JB73" ca="1">IF(ROW(JB73)&gt;=COLUMN(JB73)-58,IF(ROW(JB73)-ROW(INDIRECT(_xlfn.CONCAT("BG$",COLUMN(JB73)-59)))&lt;=INDIRECT(_xlfn.CONCAT("BG$",COLUMN(JB73)-59)),SUM(INDIRECT(_xlfn.CONCAT("BH$",COLUMN(JB73)-59)):INDIRECT(ADDRESS(COLUMN(JB73)-59,COLUMN(JB73)-1))),0),0)</f>
        <v>0</v>
      </c>
      <c r="JC73" cm="1">
        <f t="array" aca="1" ref="JC73" ca="1">IF(ROW(JC73)&gt;=COLUMN(JC73)-58,IF(ROW(JC73)-ROW(INDIRECT(_xlfn.CONCAT("BG$",COLUMN(JC73)-59)))&lt;=INDIRECT(_xlfn.CONCAT("BG$",COLUMN(JC73)-59)),SUM(INDIRECT(_xlfn.CONCAT("BH$",COLUMN(JC73)-59)):INDIRECT(ADDRESS(COLUMN(JC73)-59,COLUMN(JC73)-1))),0),0)</f>
        <v>0</v>
      </c>
      <c r="JD73" cm="1">
        <f t="array" aca="1" ref="JD73" ca="1">IF(ROW(JD73)&gt;=COLUMN(JD73)-58,IF(ROW(JD73)-ROW(INDIRECT(_xlfn.CONCAT("BG$",COLUMN(JD73)-59)))&lt;=INDIRECT(_xlfn.CONCAT("BG$",COLUMN(JD73)-59)),SUM(INDIRECT(_xlfn.CONCAT("BH$",COLUMN(JD73)-59)):INDIRECT(ADDRESS(COLUMN(JD73)-59,COLUMN(JD73)-1))),0),0)</f>
        <v>0</v>
      </c>
      <c r="JE73" cm="1">
        <f t="array" aca="1" ref="JE73" ca="1">IF(ROW(JE73)&gt;=COLUMN(JE73)-58,IF(ROW(JE73)-ROW(INDIRECT(_xlfn.CONCAT("BG$",COLUMN(JE73)-59)))&lt;=INDIRECT(_xlfn.CONCAT("BG$",COLUMN(JE73)-59)),SUM(INDIRECT(_xlfn.CONCAT("BH$",COLUMN(JE73)-59)):INDIRECT(ADDRESS(COLUMN(JE73)-59,COLUMN(JE73)-1))),0),0)</f>
        <v>0</v>
      </c>
      <c r="JF73" cm="1">
        <f t="array" aca="1" ref="JF73" ca="1">IF(ROW(JF73)&gt;=COLUMN(JF73)-58,IF(ROW(JF73)-ROW(INDIRECT(_xlfn.CONCAT("BG$",COLUMN(JF73)-59)))&lt;=INDIRECT(_xlfn.CONCAT("BG$",COLUMN(JF73)-59)),SUM(INDIRECT(_xlfn.CONCAT("BH$",COLUMN(JF73)-59)):INDIRECT(ADDRESS(COLUMN(JF73)-59,COLUMN(JF73)-1))),0),0)</f>
        <v>0</v>
      </c>
      <c r="JG73" cm="1">
        <f t="array" aca="1" ref="JG73" ca="1">IF(ROW(JG73)&gt;=COLUMN(JG73)-58,IF(ROW(JG73)-ROW(INDIRECT(_xlfn.CONCAT("BG$",COLUMN(JG73)-59)))&lt;=INDIRECT(_xlfn.CONCAT("BG$",COLUMN(JG73)-59)),SUM(INDIRECT(_xlfn.CONCAT("BH$",COLUMN(JG73)-59)):INDIRECT(ADDRESS(COLUMN(JG73)-59,COLUMN(JG73)-1))),0),0)</f>
        <v>0</v>
      </c>
      <c r="JH73" cm="1">
        <f t="array" aca="1" ref="JH73" ca="1">IF(ROW(JH73)&gt;=COLUMN(JH73)-58,IF(ROW(JH73)-ROW(INDIRECT(_xlfn.CONCAT("BG$",COLUMN(JH73)-59)))&lt;=INDIRECT(_xlfn.CONCAT("BG$",COLUMN(JH73)-59)),SUM(INDIRECT(_xlfn.CONCAT("BH$",COLUMN(JH73)-59)):INDIRECT(ADDRESS(COLUMN(JH73)-59,COLUMN(JH73)-1))),0),0)</f>
        <v>0</v>
      </c>
      <c r="JI73" cm="1">
        <f t="array" aca="1" ref="JI73" ca="1">IF(ROW(JI73)&gt;=COLUMN(JI73)-58,IF(ROW(JI73)-ROW(INDIRECT(_xlfn.CONCAT("BG$",COLUMN(JI73)-59)))&lt;=INDIRECT(_xlfn.CONCAT("BG$",COLUMN(JI73)-59)),SUM(INDIRECT(_xlfn.CONCAT("BH$",COLUMN(JI73)-59)):INDIRECT(ADDRESS(COLUMN(JI73)-59,COLUMN(JI73)-1))),0),0)</f>
        <v>0</v>
      </c>
      <c r="JJ73" cm="1">
        <f t="array" aca="1" ref="JJ73" ca="1">IF(ROW(JJ73)&gt;=COLUMN(JJ73)-58,IF(ROW(JJ73)-ROW(INDIRECT(_xlfn.CONCAT("BG$",COLUMN(JJ73)-59)))&lt;=INDIRECT(_xlfn.CONCAT("BG$",COLUMN(JJ73)-59)),SUM(INDIRECT(_xlfn.CONCAT("BH$",COLUMN(JJ73)-59)):INDIRECT(ADDRESS(COLUMN(JJ73)-59,COLUMN(JJ73)-1))),0),0)</f>
        <v>0</v>
      </c>
      <c r="JK73" cm="1">
        <f t="array" aca="1" ref="JK73" ca="1">IF(ROW(JK73)&gt;=COLUMN(JK73)-58,IF(ROW(JK73)-ROW(INDIRECT(_xlfn.CONCAT("BG$",COLUMN(JK73)-59)))&lt;=INDIRECT(_xlfn.CONCAT("BG$",COLUMN(JK73)-59)),SUM(INDIRECT(_xlfn.CONCAT("BH$",COLUMN(JK73)-59)):INDIRECT(ADDRESS(COLUMN(JK73)-59,COLUMN(JK73)-1))),0),0)</f>
        <v>0</v>
      </c>
    </row>
    <row r="74" spans="1:271">
      <c r="A74" s="1" t="s">
        <v>72</v>
      </c>
      <c r="B74" t="str" cm="1">
        <f t="array" ref="B74:C74">SUBSTITUTE(_xlfn.TEXTSPLIT(A74,":"),"  "," ")</f>
        <v>Card 73</v>
      </c>
      <c r="C74" t="str">
        <v xml:space="preserve"> 66 42 17 10 75 54 51 49 47 13 | 2 21 89 10 49 60 92 69 19 51 74 1 96 3 29 43 5 87 35 54 53 63 24 33 50</v>
      </c>
      <c r="D74" t="str" cm="1">
        <f t="array" ref="D74:E74">_xlfn.TEXTSPLIT(C74,"|")</f>
        <v xml:space="preserve"> 66 42 17 10 75 54 51 49 47 13 </v>
      </c>
      <c r="E74" t="str">
        <v xml:space="preserve"> 2 21 89 10 49 60 92 69 19 51 74 1 96 3 29 43 5 87 35 54 53 63 24 33 50</v>
      </c>
      <c r="F74" t="str">
        <f t="shared" si="11"/>
        <v>.66.42.17.10.75.54.51.49.47.13.</v>
      </c>
      <c r="G74" t="str" cm="1">
        <f t="array" ref="G74:AF74">_xlfn.TEXTSPLIT(E74, " ")</f>
        <v/>
      </c>
      <c r="H74" t="str">
        <v>2</v>
      </c>
      <c r="I74" t="str">
        <v>21</v>
      </c>
      <c r="J74" t="str">
        <v>89</v>
      </c>
      <c r="K74" t="str">
        <v>10</v>
      </c>
      <c r="L74" t="str">
        <v>49</v>
      </c>
      <c r="M74" t="str">
        <v>60</v>
      </c>
      <c r="N74" t="str">
        <v>92</v>
      </c>
      <c r="O74" t="str">
        <v>69</v>
      </c>
      <c r="P74" t="str">
        <v>19</v>
      </c>
      <c r="Q74" t="str">
        <v>51</v>
      </c>
      <c r="R74" t="str">
        <v>74</v>
      </c>
      <c r="S74" t="str">
        <v>1</v>
      </c>
      <c r="T74" t="str">
        <v>96</v>
      </c>
      <c r="U74" t="str">
        <v>3</v>
      </c>
      <c r="V74" t="str">
        <v>29</v>
      </c>
      <c r="W74" t="str">
        <v>43</v>
      </c>
      <c r="X74" t="str">
        <v>5</v>
      </c>
      <c r="Y74" t="str">
        <v>87</v>
      </c>
      <c r="Z74" t="str">
        <v>35</v>
      </c>
      <c r="AA74" t="str">
        <v>54</v>
      </c>
      <c r="AB74" t="str">
        <v>53</v>
      </c>
      <c r="AC74" t="str">
        <v>63</v>
      </c>
      <c r="AD74" t="str">
        <v>24</v>
      </c>
      <c r="AE74" t="str">
        <v>33</v>
      </c>
      <c r="AF74" t="str">
        <v>50</v>
      </c>
      <c r="AH74" t="str">
        <f t="shared" si="10"/>
        <v/>
      </c>
      <c r="AI74" t="str">
        <f t="shared" si="10"/>
        <v/>
      </c>
      <c r="AJ74" t="str">
        <f t="shared" si="10"/>
        <v/>
      </c>
      <c r="AK74">
        <f t="shared" si="10"/>
        <v>1</v>
      </c>
      <c r="AL74">
        <f t="shared" si="10"/>
        <v>1</v>
      </c>
      <c r="AM74" t="str">
        <f t="shared" si="10"/>
        <v/>
      </c>
      <c r="AN74" t="str">
        <f t="shared" si="10"/>
        <v/>
      </c>
      <c r="AO74" t="str">
        <f t="shared" si="10"/>
        <v/>
      </c>
      <c r="AP74" t="str">
        <f t="shared" si="10"/>
        <v/>
      </c>
      <c r="AQ74">
        <f t="shared" si="10"/>
        <v>1</v>
      </c>
      <c r="AR74" t="str">
        <f t="shared" si="10"/>
        <v/>
      </c>
      <c r="AS74" t="str">
        <f t="shared" si="9"/>
        <v/>
      </c>
      <c r="AT74" t="str">
        <f t="shared" si="9"/>
        <v/>
      </c>
      <c r="AU74" t="str">
        <f t="shared" si="9"/>
        <v/>
      </c>
      <c r="AV74" t="str">
        <f t="shared" si="9"/>
        <v/>
      </c>
      <c r="AW74" t="str">
        <f t="shared" si="9"/>
        <v/>
      </c>
      <c r="AX74" t="str">
        <f t="shared" si="8"/>
        <v/>
      </c>
      <c r="AY74" t="str">
        <f t="shared" si="8"/>
        <v/>
      </c>
      <c r="AZ74" t="str">
        <f t="shared" si="8"/>
        <v/>
      </c>
      <c r="BA74">
        <f t="shared" si="7"/>
        <v>1</v>
      </c>
      <c r="BB74" t="str">
        <f t="shared" si="7"/>
        <v/>
      </c>
      <c r="BC74" t="str">
        <f t="shared" si="7"/>
        <v/>
      </c>
      <c r="BD74" t="str">
        <f t="shared" si="7"/>
        <v/>
      </c>
      <c r="BE74" t="str">
        <f t="shared" si="7"/>
        <v/>
      </c>
      <c r="BF74" t="str">
        <f t="shared" si="7"/>
        <v/>
      </c>
      <c r="BG74">
        <f t="shared" si="12"/>
        <v>4</v>
      </c>
      <c r="BH74">
        <v>1</v>
      </c>
      <c r="BI74" cm="1">
        <f t="array" aca="1" ref="BI74" ca="1">IF(ROW(BI74)&gt;=COLUMN(BI74)-58,IF(ROW(BI74)-ROW(INDIRECT(_xlfn.CONCAT("BG$",COLUMN(BI74)-59)))&lt;=INDIRECT(_xlfn.CONCAT("BG$",COLUMN(BI74)-59)),SUM(INDIRECT(_xlfn.CONCAT("BH$",COLUMN(BI74)-59)):INDIRECT(ADDRESS(COLUMN(BI74)-59,COLUMN(BI74)-1))),0),0)</f>
        <v>0</v>
      </c>
      <c r="BJ74" cm="1">
        <f t="array" aca="1" ref="BJ74" ca="1">IF(ROW(BJ74)&gt;=COLUMN(BJ74)-58,IF(ROW(BJ74)-ROW(INDIRECT(_xlfn.CONCAT("BG$",COLUMN(BJ74)-59)))&lt;=INDIRECT(_xlfn.CONCAT("BG$",COLUMN(BJ74)-59)),SUM(INDIRECT(_xlfn.CONCAT("BH$",COLUMN(BJ74)-59)):INDIRECT(ADDRESS(COLUMN(BJ74)-59,COLUMN(BJ74)-1))),0),0)</f>
        <v>0</v>
      </c>
      <c r="BK74" cm="1">
        <f t="array" aca="1" ref="BK74" ca="1">IF(ROW(BK74)&gt;=COLUMN(BK74)-58,IF(ROW(BK74)-ROW(INDIRECT(_xlfn.CONCAT("BG$",COLUMN(BK74)-59)))&lt;=INDIRECT(_xlfn.CONCAT("BG$",COLUMN(BK74)-59)),SUM(INDIRECT(_xlfn.CONCAT("BH$",COLUMN(BK74)-59)):INDIRECT(ADDRESS(COLUMN(BK74)-59,COLUMN(BK74)-1))),0),0)</f>
        <v>0</v>
      </c>
      <c r="BL74" cm="1">
        <f t="array" aca="1" ref="BL74" ca="1">IF(ROW(BL74)&gt;=COLUMN(BL74)-58,IF(ROW(BL74)-ROW(INDIRECT(_xlfn.CONCAT("BG$",COLUMN(BL74)-59)))&lt;=INDIRECT(_xlfn.CONCAT("BG$",COLUMN(BL74)-59)),SUM(INDIRECT(_xlfn.CONCAT("BH$",COLUMN(BL74)-59)):INDIRECT(ADDRESS(COLUMN(BL74)-59,COLUMN(BL74)-1))),0),0)</f>
        <v>0</v>
      </c>
      <c r="BM74" cm="1">
        <f t="array" aca="1" ref="BM74" ca="1">IF(ROW(BM74)&gt;=COLUMN(BM74)-58,IF(ROW(BM74)-ROW(INDIRECT(_xlfn.CONCAT("BG$",COLUMN(BM74)-59)))&lt;=INDIRECT(_xlfn.CONCAT("BG$",COLUMN(BM74)-59)),SUM(INDIRECT(_xlfn.CONCAT("BH$",COLUMN(BM74)-59)):INDIRECT(ADDRESS(COLUMN(BM74)-59,COLUMN(BM74)-1))),0),0)</f>
        <v>0</v>
      </c>
      <c r="BN74" cm="1">
        <f t="array" aca="1" ref="BN74" ca="1">IF(ROW(BN74)&gt;=COLUMN(BN74)-58,IF(ROW(BN74)-ROW(INDIRECT(_xlfn.CONCAT("BG$",COLUMN(BN74)-59)))&lt;=INDIRECT(_xlfn.CONCAT("BG$",COLUMN(BN74)-59)),SUM(INDIRECT(_xlfn.CONCAT("BH$",COLUMN(BN74)-59)):INDIRECT(ADDRESS(COLUMN(BN74)-59,COLUMN(BN74)-1))),0),0)</f>
        <v>0</v>
      </c>
      <c r="BO74" cm="1">
        <f t="array" aca="1" ref="BO74" ca="1">IF(ROW(BO74)&gt;=COLUMN(BO74)-58,IF(ROW(BO74)-ROW(INDIRECT(_xlfn.CONCAT("BG$",COLUMN(BO74)-59)))&lt;=INDIRECT(_xlfn.CONCAT("BG$",COLUMN(BO74)-59)),SUM(INDIRECT(_xlfn.CONCAT("BH$",COLUMN(BO74)-59)):INDIRECT(ADDRESS(COLUMN(BO74)-59,COLUMN(BO74)-1))),0),0)</f>
        <v>0</v>
      </c>
      <c r="BP74" cm="1">
        <f t="array" aca="1" ref="BP74" ca="1">IF(ROW(BP74)&gt;=COLUMN(BP74)-58,IF(ROW(BP74)-ROW(INDIRECT(_xlfn.CONCAT("BG$",COLUMN(BP74)-59)))&lt;=INDIRECT(_xlfn.CONCAT("BG$",COLUMN(BP74)-59)),SUM(INDIRECT(_xlfn.CONCAT("BH$",COLUMN(BP74)-59)):INDIRECT(ADDRESS(COLUMN(BP74)-59,COLUMN(BP74)-1))),0),0)</f>
        <v>0</v>
      </c>
      <c r="BQ74" cm="1">
        <f t="array" aca="1" ref="BQ74" ca="1">IF(ROW(BQ74)&gt;=COLUMN(BQ74)-58,IF(ROW(BQ74)-ROW(INDIRECT(_xlfn.CONCAT("BG$",COLUMN(BQ74)-59)))&lt;=INDIRECT(_xlfn.CONCAT("BG$",COLUMN(BQ74)-59)),SUM(INDIRECT(_xlfn.CONCAT("BH$",COLUMN(BQ74)-59)):INDIRECT(ADDRESS(COLUMN(BQ74)-59,COLUMN(BQ74)-1))),0),0)</f>
        <v>0</v>
      </c>
      <c r="BR74" cm="1">
        <f t="array" aca="1" ref="BR74" ca="1">IF(ROW(BR74)&gt;=COLUMN(BR74)-58,IF(ROW(BR74)-ROW(INDIRECT(_xlfn.CONCAT("BG$",COLUMN(BR74)-59)))&lt;=INDIRECT(_xlfn.CONCAT("BG$",COLUMN(BR74)-59)),SUM(INDIRECT(_xlfn.CONCAT("BH$",COLUMN(BR74)-59)):INDIRECT(ADDRESS(COLUMN(BR74)-59,COLUMN(BR74)-1))),0),0)</f>
        <v>0</v>
      </c>
      <c r="BS74" cm="1">
        <f t="array" aca="1" ref="BS74" ca="1">IF(ROW(BS74)&gt;=COLUMN(BS74)-58,IF(ROW(BS74)-ROW(INDIRECT(_xlfn.CONCAT("BG$",COLUMN(BS74)-59)))&lt;=INDIRECT(_xlfn.CONCAT("BG$",COLUMN(BS74)-59)),SUM(INDIRECT(_xlfn.CONCAT("BH$",COLUMN(BS74)-59)):INDIRECT(ADDRESS(COLUMN(BS74)-59,COLUMN(BS74)-1))),0),0)</f>
        <v>0</v>
      </c>
      <c r="BT74" cm="1">
        <f t="array" aca="1" ref="BT74" ca="1">IF(ROW(BT74)&gt;=COLUMN(BT74)-58,IF(ROW(BT74)-ROW(INDIRECT(_xlfn.CONCAT("BG$",COLUMN(BT74)-59)))&lt;=INDIRECT(_xlfn.CONCAT("BG$",COLUMN(BT74)-59)),SUM(INDIRECT(_xlfn.CONCAT("BH$",COLUMN(BT74)-59)):INDIRECT(ADDRESS(COLUMN(BT74)-59,COLUMN(BT74)-1))),0),0)</f>
        <v>0</v>
      </c>
      <c r="BU74" cm="1">
        <f t="array" aca="1" ref="BU74" ca="1">IF(ROW(BU74)&gt;=COLUMN(BU74)-58,IF(ROW(BU74)-ROW(INDIRECT(_xlfn.CONCAT("BG$",COLUMN(BU74)-59)))&lt;=INDIRECT(_xlfn.CONCAT("BG$",COLUMN(BU74)-59)),SUM(INDIRECT(_xlfn.CONCAT("BH$",COLUMN(BU74)-59)):INDIRECT(ADDRESS(COLUMN(BU74)-59,COLUMN(BU74)-1))),0),0)</f>
        <v>0</v>
      </c>
      <c r="BV74" cm="1">
        <f t="array" aca="1" ref="BV74" ca="1">IF(ROW(BV74)&gt;=COLUMN(BV74)-58,IF(ROW(BV74)-ROW(INDIRECT(_xlfn.CONCAT("BG$",COLUMN(BV74)-59)))&lt;=INDIRECT(_xlfn.CONCAT("BG$",COLUMN(BV74)-59)),SUM(INDIRECT(_xlfn.CONCAT("BH$",COLUMN(BV74)-59)):INDIRECT(ADDRESS(COLUMN(BV74)-59,COLUMN(BV74)-1))),0),0)</f>
        <v>0</v>
      </c>
      <c r="BW74" cm="1">
        <f t="array" aca="1" ref="BW74" ca="1">IF(ROW(BW74)&gt;=COLUMN(BW74)-58,IF(ROW(BW74)-ROW(INDIRECT(_xlfn.CONCAT("BG$",COLUMN(BW74)-59)))&lt;=INDIRECT(_xlfn.CONCAT("BG$",COLUMN(BW74)-59)),SUM(INDIRECT(_xlfn.CONCAT("BH$",COLUMN(BW74)-59)):INDIRECT(ADDRESS(COLUMN(BW74)-59,COLUMN(BW74)-1))),0),0)</f>
        <v>0</v>
      </c>
      <c r="BX74" cm="1">
        <f t="array" aca="1" ref="BX74" ca="1">IF(ROW(BX74)&gt;=COLUMN(BX74)-58,IF(ROW(BX74)-ROW(INDIRECT(_xlfn.CONCAT("BG$",COLUMN(BX74)-59)))&lt;=INDIRECT(_xlfn.CONCAT("BG$",COLUMN(BX74)-59)),SUM(INDIRECT(_xlfn.CONCAT("BH$",COLUMN(BX74)-59)):INDIRECT(ADDRESS(COLUMN(BX74)-59,COLUMN(BX74)-1))),0),0)</f>
        <v>0</v>
      </c>
      <c r="BY74" cm="1">
        <f t="array" aca="1" ref="BY74" ca="1">IF(ROW(BY74)&gt;=COLUMN(BY74)-58,IF(ROW(BY74)-ROW(INDIRECT(_xlfn.CONCAT("BG$",COLUMN(BY74)-59)))&lt;=INDIRECT(_xlfn.CONCAT("BG$",COLUMN(BY74)-59)),SUM(INDIRECT(_xlfn.CONCAT("BH$",COLUMN(BY74)-59)):INDIRECT(ADDRESS(COLUMN(BY74)-59,COLUMN(BY74)-1))),0),0)</f>
        <v>0</v>
      </c>
      <c r="BZ74" cm="1">
        <f t="array" aca="1" ref="BZ74" ca="1">IF(ROW(BZ74)&gt;=COLUMN(BZ74)-58,IF(ROW(BZ74)-ROW(INDIRECT(_xlfn.CONCAT("BG$",COLUMN(BZ74)-59)))&lt;=INDIRECT(_xlfn.CONCAT("BG$",COLUMN(BZ74)-59)),SUM(INDIRECT(_xlfn.CONCAT("BH$",COLUMN(BZ74)-59)):INDIRECT(ADDRESS(COLUMN(BZ74)-59,COLUMN(BZ74)-1))),0),0)</f>
        <v>0</v>
      </c>
      <c r="CA74" cm="1">
        <f t="array" aca="1" ref="CA74" ca="1">IF(ROW(CA74)&gt;=COLUMN(CA74)-58,IF(ROW(CA74)-ROW(INDIRECT(_xlfn.CONCAT("BG$",COLUMN(CA74)-59)))&lt;=INDIRECT(_xlfn.CONCAT("BG$",COLUMN(CA74)-59)),SUM(INDIRECT(_xlfn.CONCAT("BH$",COLUMN(CA74)-59)):INDIRECT(ADDRESS(COLUMN(CA74)-59,COLUMN(CA74)-1))),0),0)</f>
        <v>0</v>
      </c>
      <c r="CB74" cm="1">
        <f t="array" aca="1" ref="CB74" ca="1">IF(ROW(CB74)&gt;=COLUMN(CB74)-58,IF(ROW(CB74)-ROW(INDIRECT(_xlfn.CONCAT("BG$",COLUMN(CB74)-59)))&lt;=INDIRECT(_xlfn.CONCAT("BG$",COLUMN(CB74)-59)),SUM(INDIRECT(_xlfn.CONCAT("BH$",COLUMN(CB74)-59)):INDIRECT(ADDRESS(COLUMN(CB74)-59,COLUMN(CB74)-1))),0),0)</f>
        <v>0</v>
      </c>
      <c r="CC74" cm="1">
        <f t="array" aca="1" ref="CC74" ca="1">IF(ROW(CC74)&gt;=COLUMN(CC74)-58,IF(ROW(CC74)-ROW(INDIRECT(_xlfn.CONCAT("BG$",COLUMN(CC74)-59)))&lt;=INDIRECT(_xlfn.CONCAT("BG$",COLUMN(CC74)-59)),SUM(INDIRECT(_xlfn.CONCAT("BH$",COLUMN(CC74)-59)):INDIRECT(ADDRESS(COLUMN(CC74)-59,COLUMN(CC74)-1))),0),0)</f>
        <v>0</v>
      </c>
      <c r="CD74" cm="1">
        <f t="array" aca="1" ref="CD74" ca="1">IF(ROW(CD74)&gt;=COLUMN(CD74)-58,IF(ROW(CD74)-ROW(INDIRECT(_xlfn.CONCAT("BG$",COLUMN(CD74)-59)))&lt;=INDIRECT(_xlfn.CONCAT("BG$",COLUMN(CD74)-59)),SUM(INDIRECT(_xlfn.CONCAT("BH$",COLUMN(CD74)-59)):INDIRECT(ADDRESS(COLUMN(CD74)-59,COLUMN(CD74)-1))),0),0)</f>
        <v>0</v>
      </c>
      <c r="CE74" cm="1">
        <f t="array" aca="1" ref="CE74" ca="1">IF(ROW(CE74)&gt;=COLUMN(CE74)-58,IF(ROW(CE74)-ROW(INDIRECT(_xlfn.CONCAT("BG$",COLUMN(CE74)-59)))&lt;=INDIRECT(_xlfn.CONCAT("BG$",COLUMN(CE74)-59)),SUM(INDIRECT(_xlfn.CONCAT("BH$",COLUMN(CE74)-59)):INDIRECT(ADDRESS(COLUMN(CE74)-59,COLUMN(CE74)-1))),0),0)</f>
        <v>0</v>
      </c>
      <c r="CF74" cm="1">
        <f t="array" aca="1" ref="CF74" ca="1">IF(ROW(CF74)&gt;=COLUMN(CF74)-58,IF(ROW(CF74)-ROW(INDIRECT(_xlfn.CONCAT("BG$",COLUMN(CF74)-59)))&lt;=INDIRECT(_xlfn.CONCAT("BG$",COLUMN(CF74)-59)),SUM(INDIRECT(_xlfn.CONCAT("BH$",COLUMN(CF74)-59)):INDIRECT(ADDRESS(COLUMN(CF74)-59,COLUMN(CF74)-1))),0),0)</f>
        <v>0</v>
      </c>
      <c r="CG74" cm="1">
        <f t="array" aca="1" ref="CG74" ca="1">IF(ROW(CG74)&gt;=COLUMN(CG74)-58,IF(ROW(CG74)-ROW(INDIRECT(_xlfn.CONCAT("BG$",COLUMN(CG74)-59)))&lt;=INDIRECT(_xlfn.CONCAT("BG$",COLUMN(CG74)-59)),SUM(INDIRECT(_xlfn.CONCAT("BH$",COLUMN(CG74)-59)):INDIRECT(ADDRESS(COLUMN(CG74)-59,COLUMN(CG74)-1))),0),0)</f>
        <v>0</v>
      </c>
      <c r="CH74" cm="1">
        <f t="array" aca="1" ref="CH74" ca="1">IF(ROW(CH74)&gt;=COLUMN(CH74)-58,IF(ROW(CH74)-ROW(INDIRECT(_xlfn.CONCAT("BG$",COLUMN(CH74)-59)))&lt;=INDIRECT(_xlfn.CONCAT("BG$",COLUMN(CH74)-59)),SUM(INDIRECT(_xlfn.CONCAT("BH$",COLUMN(CH74)-59)):INDIRECT(ADDRESS(COLUMN(CH74)-59,COLUMN(CH74)-1))),0),0)</f>
        <v>0</v>
      </c>
      <c r="CI74" cm="1">
        <f t="array" aca="1" ref="CI74" ca="1">IF(ROW(CI74)&gt;=COLUMN(CI74)-58,IF(ROW(CI74)-ROW(INDIRECT(_xlfn.CONCAT("BG$",COLUMN(CI74)-59)))&lt;=INDIRECT(_xlfn.CONCAT("BG$",COLUMN(CI74)-59)),SUM(INDIRECT(_xlfn.CONCAT("BH$",COLUMN(CI74)-59)):INDIRECT(ADDRESS(COLUMN(CI74)-59,COLUMN(CI74)-1))),0),0)</f>
        <v>0</v>
      </c>
      <c r="CJ74" cm="1">
        <f t="array" aca="1" ref="CJ74" ca="1">IF(ROW(CJ74)&gt;=COLUMN(CJ74)-58,IF(ROW(CJ74)-ROW(INDIRECT(_xlfn.CONCAT("BG$",COLUMN(CJ74)-59)))&lt;=INDIRECT(_xlfn.CONCAT("BG$",COLUMN(CJ74)-59)),SUM(INDIRECT(_xlfn.CONCAT("BH$",COLUMN(CJ74)-59)):INDIRECT(ADDRESS(COLUMN(CJ74)-59,COLUMN(CJ74)-1))),0),0)</f>
        <v>0</v>
      </c>
      <c r="CK74" cm="1">
        <f t="array" aca="1" ref="CK74" ca="1">IF(ROW(CK74)&gt;=COLUMN(CK74)-58,IF(ROW(CK74)-ROW(INDIRECT(_xlfn.CONCAT("BG$",COLUMN(CK74)-59)))&lt;=INDIRECT(_xlfn.CONCAT("BG$",COLUMN(CK74)-59)),SUM(INDIRECT(_xlfn.CONCAT("BH$",COLUMN(CK74)-59)):INDIRECT(ADDRESS(COLUMN(CK74)-59,COLUMN(CK74)-1))),0),0)</f>
        <v>0</v>
      </c>
      <c r="CL74" cm="1">
        <f t="array" aca="1" ref="CL74" ca="1">IF(ROW(CL74)&gt;=COLUMN(CL74)-58,IF(ROW(CL74)-ROW(INDIRECT(_xlfn.CONCAT("BG$",COLUMN(CL74)-59)))&lt;=INDIRECT(_xlfn.CONCAT("BG$",COLUMN(CL74)-59)),SUM(INDIRECT(_xlfn.CONCAT("BH$",COLUMN(CL74)-59)):INDIRECT(ADDRESS(COLUMN(CL74)-59,COLUMN(CL74)-1))),0),0)</f>
        <v>0</v>
      </c>
      <c r="CM74" cm="1">
        <f t="array" aca="1" ref="CM74" ca="1">IF(ROW(CM74)&gt;=COLUMN(CM74)-58,IF(ROW(CM74)-ROW(INDIRECT(_xlfn.CONCAT("BG$",COLUMN(CM74)-59)))&lt;=INDIRECT(_xlfn.CONCAT("BG$",COLUMN(CM74)-59)),SUM(INDIRECT(_xlfn.CONCAT("BH$",COLUMN(CM74)-59)):INDIRECT(ADDRESS(COLUMN(CM74)-59,COLUMN(CM74)-1))),0),0)</f>
        <v>0</v>
      </c>
      <c r="CN74" cm="1">
        <f t="array" aca="1" ref="CN74" ca="1">IF(ROW(CN74)&gt;=COLUMN(CN74)-58,IF(ROW(CN74)-ROW(INDIRECT(_xlfn.CONCAT("BG$",COLUMN(CN74)-59)))&lt;=INDIRECT(_xlfn.CONCAT("BG$",COLUMN(CN74)-59)),SUM(INDIRECT(_xlfn.CONCAT("BH$",COLUMN(CN74)-59)):INDIRECT(ADDRESS(COLUMN(CN74)-59,COLUMN(CN74)-1))),0),0)</f>
        <v>0</v>
      </c>
      <c r="CO74" cm="1">
        <f t="array" aca="1" ref="CO74" ca="1">IF(ROW(CO74)&gt;=COLUMN(CO74)-58,IF(ROW(CO74)-ROW(INDIRECT(_xlfn.CONCAT("BG$",COLUMN(CO74)-59)))&lt;=INDIRECT(_xlfn.CONCAT("BG$",COLUMN(CO74)-59)),SUM(INDIRECT(_xlfn.CONCAT("BH$",COLUMN(CO74)-59)):INDIRECT(ADDRESS(COLUMN(CO74)-59,COLUMN(CO74)-1))),0),0)</f>
        <v>0</v>
      </c>
      <c r="CP74" cm="1">
        <f t="array" aca="1" ref="CP74" ca="1">IF(ROW(CP74)&gt;=COLUMN(CP74)-58,IF(ROW(CP74)-ROW(INDIRECT(_xlfn.CONCAT("BG$",COLUMN(CP74)-59)))&lt;=INDIRECT(_xlfn.CONCAT("BG$",COLUMN(CP74)-59)),SUM(INDIRECT(_xlfn.CONCAT("BH$",COLUMN(CP74)-59)):INDIRECT(ADDRESS(COLUMN(CP74)-59,COLUMN(CP74)-1))),0),0)</f>
        <v>0</v>
      </c>
      <c r="CQ74" cm="1">
        <f t="array" aca="1" ref="CQ74" ca="1">IF(ROW(CQ74)&gt;=COLUMN(CQ74)-58,IF(ROW(CQ74)-ROW(INDIRECT(_xlfn.CONCAT("BG$",COLUMN(CQ74)-59)))&lt;=INDIRECT(_xlfn.CONCAT("BG$",COLUMN(CQ74)-59)),SUM(INDIRECT(_xlfn.CONCAT("BH$",COLUMN(CQ74)-59)):INDIRECT(ADDRESS(COLUMN(CQ74)-59,COLUMN(CQ74)-1))),0),0)</f>
        <v>0</v>
      </c>
      <c r="CR74" cm="1">
        <f t="array" aca="1" ref="CR74" ca="1">IF(ROW(CR74)&gt;=COLUMN(CR74)-58,IF(ROW(CR74)-ROW(INDIRECT(_xlfn.CONCAT("BG$",COLUMN(CR74)-59)))&lt;=INDIRECT(_xlfn.CONCAT("BG$",COLUMN(CR74)-59)),SUM(INDIRECT(_xlfn.CONCAT("BH$",COLUMN(CR74)-59)):INDIRECT(ADDRESS(COLUMN(CR74)-59,COLUMN(CR74)-1))),0),0)</f>
        <v>0</v>
      </c>
      <c r="CS74" cm="1">
        <f t="array" aca="1" ref="CS74" ca="1">IF(ROW(CS74)&gt;=COLUMN(CS74)-58,IF(ROW(CS74)-ROW(INDIRECT(_xlfn.CONCAT("BG$",COLUMN(CS74)-59)))&lt;=INDIRECT(_xlfn.CONCAT("BG$",COLUMN(CS74)-59)),SUM(INDIRECT(_xlfn.CONCAT("BH$",COLUMN(CS74)-59)):INDIRECT(ADDRESS(COLUMN(CS74)-59,COLUMN(CS74)-1))),0),0)</f>
        <v>0</v>
      </c>
      <c r="CT74" cm="1">
        <f t="array" aca="1" ref="CT74" ca="1">IF(ROW(CT74)&gt;=COLUMN(CT74)-58,IF(ROW(CT74)-ROW(INDIRECT(_xlfn.CONCAT("BG$",COLUMN(CT74)-59)))&lt;=INDIRECT(_xlfn.CONCAT("BG$",COLUMN(CT74)-59)),SUM(INDIRECT(_xlfn.CONCAT("BH$",COLUMN(CT74)-59)):INDIRECT(ADDRESS(COLUMN(CT74)-59,COLUMN(CT74)-1))),0),0)</f>
        <v>0</v>
      </c>
      <c r="CU74" cm="1">
        <f t="array" aca="1" ref="CU74" ca="1">IF(ROW(CU74)&gt;=COLUMN(CU74)-58,IF(ROW(CU74)-ROW(INDIRECT(_xlfn.CONCAT("BG$",COLUMN(CU74)-59)))&lt;=INDIRECT(_xlfn.CONCAT("BG$",COLUMN(CU74)-59)),SUM(INDIRECT(_xlfn.CONCAT("BH$",COLUMN(CU74)-59)):INDIRECT(ADDRESS(COLUMN(CU74)-59,COLUMN(CU74)-1))),0),0)</f>
        <v>0</v>
      </c>
      <c r="CV74" cm="1">
        <f t="array" aca="1" ref="CV74" ca="1">IF(ROW(CV74)&gt;=COLUMN(CV74)-58,IF(ROW(CV74)-ROW(INDIRECT(_xlfn.CONCAT("BG$",COLUMN(CV74)-59)))&lt;=INDIRECT(_xlfn.CONCAT("BG$",COLUMN(CV74)-59)),SUM(INDIRECT(_xlfn.CONCAT("BH$",COLUMN(CV74)-59)):INDIRECT(ADDRESS(COLUMN(CV74)-59,COLUMN(CV74)-1))),0),0)</f>
        <v>0</v>
      </c>
      <c r="CW74" cm="1">
        <f t="array" aca="1" ref="CW74" ca="1">IF(ROW(CW74)&gt;=COLUMN(CW74)-58,IF(ROW(CW74)-ROW(INDIRECT(_xlfn.CONCAT("BG$",COLUMN(CW74)-59)))&lt;=INDIRECT(_xlfn.CONCAT("BG$",COLUMN(CW74)-59)),SUM(INDIRECT(_xlfn.CONCAT("BH$",COLUMN(CW74)-59)):INDIRECT(ADDRESS(COLUMN(CW74)-59,COLUMN(CW74)-1))),0),0)</f>
        <v>0</v>
      </c>
      <c r="CX74" cm="1">
        <f t="array" aca="1" ref="CX74" ca="1">IF(ROW(CX74)&gt;=COLUMN(CX74)-58,IF(ROW(CX74)-ROW(INDIRECT(_xlfn.CONCAT("BG$",COLUMN(CX74)-59)))&lt;=INDIRECT(_xlfn.CONCAT("BG$",COLUMN(CX74)-59)),SUM(INDIRECT(_xlfn.CONCAT("BH$",COLUMN(CX74)-59)):INDIRECT(ADDRESS(COLUMN(CX74)-59,COLUMN(CX74)-1))),0),0)</f>
        <v>0</v>
      </c>
      <c r="CY74" cm="1">
        <f t="array" aca="1" ref="CY74" ca="1">IF(ROW(CY74)&gt;=COLUMN(CY74)-58,IF(ROW(CY74)-ROW(INDIRECT(_xlfn.CONCAT("BG$",COLUMN(CY74)-59)))&lt;=INDIRECT(_xlfn.CONCAT("BG$",COLUMN(CY74)-59)),SUM(INDIRECT(_xlfn.CONCAT("BH$",COLUMN(CY74)-59)):INDIRECT(ADDRESS(COLUMN(CY74)-59,COLUMN(CY74)-1))),0),0)</f>
        <v>0</v>
      </c>
      <c r="CZ74" cm="1">
        <f t="array" aca="1" ref="CZ74" ca="1">IF(ROW(CZ74)&gt;=COLUMN(CZ74)-58,IF(ROW(CZ74)-ROW(INDIRECT(_xlfn.CONCAT("BG$",COLUMN(CZ74)-59)))&lt;=INDIRECT(_xlfn.CONCAT("BG$",COLUMN(CZ74)-59)),SUM(INDIRECT(_xlfn.CONCAT("BH$",COLUMN(CZ74)-59)):INDIRECT(ADDRESS(COLUMN(CZ74)-59,COLUMN(CZ74)-1))),0),0)</f>
        <v>0</v>
      </c>
      <c r="DA74" cm="1">
        <f t="array" aca="1" ref="DA74" ca="1">IF(ROW(DA74)&gt;=COLUMN(DA74)-58,IF(ROW(DA74)-ROW(INDIRECT(_xlfn.CONCAT("BG$",COLUMN(DA74)-59)))&lt;=INDIRECT(_xlfn.CONCAT("BG$",COLUMN(DA74)-59)),SUM(INDIRECT(_xlfn.CONCAT("BH$",COLUMN(DA74)-59)):INDIRECT(ADDRESS(COLUMN(DA74)-59,COLUMN(DA74)-1))),0),0)</f>
        <v>0</v>
      </c>
      <c r="DB74" cm="1">
        <f t="array" aca="1" ref="DB74" ca="1">IF(ROW(DB74)&gt;=COLUMN(DB74)-58,IF(ROW(DB74)-ROW(INDIRECT(_xlfn.CONCAT("BG$",COLUMN(DB74)-59)))&lt;=INDIRECT(_xlfn.CONCAT("BG$",COLUMN(DB74)-59)),SUM(INDIRECT(_xlfn.CONCAT("BH$",COLUMN(DB74)-59)):INDIRECT(ADDRESS(COLUMN(DB74)-59,COLUMN(DB74)-1))),0),0)</f>
        <v>0</v>
      </c>
      <c r="DC74" cm="1">
        <f t="array" aca="1" ref="DC74" ca="1">IF(ROW(DC74)&gt;=COLUMN(DC74)-58,IF(ROW(DC74)-ROW(INDIRECT(_xlfn.CONCAT("BG$",COLUMN(DC74)-59)))&lt;=INDIRECT(_xlfn.CONCAT("BG$",COLUMN(DC74)-59)),SUM(INDIRECT(_xlfn.CONCAT("BH$",COLUMN(DC74)-59)):INDIRECT(ADDRESS(COLUMN(DC74)-59,COLUMN(DC74)-1))),0),0)</f>
        <v>0</v>
      </c>
      <c r="DD74" cm="1">
        <f t="array" aca="1" ref="DD74" ca="1">IF(ROW(DD74)&gt;=COLUMN(DD74)-58,IF(ROW(DD74)-ROW(INDIRECT(_xlfn.CONCAT("BG$",COLUMN(DD74)-59)))&lt;=INDIRECT(_xlfn.CONCAT("BG$",COLUMN(DD74)-59)),SUM(INDIRECT(_xlfn.CONCAT("BH$",COLUMN(DD74)-59)):INDIRECT(ADDRESS(COLUMN(DD74)-59,COLUMN(DD74)-1))),0),0)</f>
        <v>0</v>
      </c>
      <c r="DE74" cm="1">
        <f t="array" aca="1" ref="DE74" ca="1">IF(ROW(DE74)&gt;=COLUMN(DE74)-58,IF(ROW(DE74)-ROW(INDIRECT(_xlfn.CONCAT("BG$",COLUMN(DE74)-59)))&lt;=INDIRECT(_xlfn.CONCAT("BG$",COLUMN(DE74)-59)),SUM(INDIRECT(_xlfn.CONCAT("BH$",COLUMN(DE74)-59)):INDIRECT(ADDRESS(COLUMN(DE74)-59,COLUMN(DE74)-1))),0),0)</f>
        <v>0</v>
      </c>
      <c r="DF74" cm="1">
        <f t="array" aca="1" ref="DF74" ca="1">IF(ROW(DF74)&gt;=COLUMN(DF74)-58,IF(ROW(DF74)-ROW(INDIRECT(_xlfn.CONCAT("BG$",COLUMN(DF74)-59)))&lt;=INDIRECT(_xlfn.CONCAT("BG$",COLUMN(DF74)-59)),SUM(INDIRECT(_xlfn.CONCAT("BH$",COLUMN(DF74)-59)):INDIRECT(ADDRESS(COLUMN(DF74)-59,COLUMN(DF74)-1))),0),0)</f>
        <v>0</v>
      </c>
      <c r="DG74" cm="1">
        <f t="array" aca="1" ref="DG74" ca="1">IF(ROW(DG74)&gt;=COLUMN(DG74)-58,IF(ROW(DG74)-ROW(INDIRECT(_xlfn.CONCAT("BG$",COLUMN(DG74)-59)))&lt;=INDIRECT(_xlfn.CONCAT("BG$",COLUMN(DG74)-59)),SUM(INDIRECT(_xlfn.CONCAT("BH$",COLUMN(DG74)-59)):INDIRECT(ADDRESS(COLUMN(DG74)-59,COLUMN(DG74)-1))),0),0)</f>
        <v>0</v>
      </c>
      <c r="DH74" cm="1">
        <f t="array" aca="1" ref="DH74" ca="1">IF(ROW(DH74)&gt;=COLUMN(DH74)-58,IF(ROW(DH74)-ROW(INDIRECT(_xlfn.CONCAT("BG$",COLUMN(DH74)-59)))&lt;=INDIRECT(_xlfn.CONCAT("BG$",COLUMN(DH74)-59)),SUM(INDIRECT(_xlfn.CONCAT("BH$",COLUMN(DH74)-59)):INDIRECT(ADDRESS(COLUMN(DH74)-59,COLUMN(DH74)-1))),0),0)</f>
        <v>0</v>
      </c>
      <c r="DI74" cm="1">
        <f t="array" aca="1" ref="DI74" ca="1">IF(ROW(DI74)&gt;=COLUMN(DI74)-58,IF(ROW(DI74)-ROW(INDIRECT(_xlfn.CONCAT("BG$",COLUMN(DI74)-59)))&lt;=INDIRECT(_xlfn.CONCAT("BG$",COLUMN(DI74)-59)),SUM(INDIRECT(_xlfn.CONCAT("BH$",COLUMN(DI74)-59)):INDIRECT(ADDRESS(COLUMN(DI74)-59,COLUMN(DI74)-1))),0),0)</f>
        <v>0</v>
      </c>
      <c r="DJ74" cm="1">
        <f t="array" aca="1" ref="DJ74" ca="1">IF(ROW(DJ74)&gt;=COLUMN(DJ74)-58,IF(ROW(DJ74)-ROW(INDIRECT(_xlfn.CONCAT("BG$",COLUMN(DJ74)-59)))&lt;=INDIRECT(_xlfn.CONCAT("BG$",COLUMN(DJ74)-59)),SUM(INDIRECT(_xlfn.CONCAT("BH$",COLUMN(DJ74)-59)):INDIRECT(ADDRESS(COLUMN(DJ74)-59,COLUMN(DJ74)-1))),0),0)</f>
        <v>0</v>
      </c>
      <c r="DK74" cm="1">
        <f t="array" aca="1" ref="DK74" ca="1">IF(ROW(DK74)&gt;=COLUMN(DK74)-58,IF(ROW(DK74)-ROW(INDIRECT(_xlfn.CONCAT("BG$",COLUMN(DK74)-59)))&lt;=INDIRECT(_xlfn.CONCAT("BG$",COLUMN(DK74)-59)),SUM(INDIRECT(_xlfn.CONCAT("BH$",COLUMN(DK74)-59)):INDIRECT(ADDRESS(COLUMN(DK74)-59,COLUMN(DK74)-1))),0),0)</f>
        <v>0</v>
      </c>
      <c r="DL74" cm="1">
        <f t="array" aca="1" ref="DL74" ca="1">IF(ROW(DL74)&gt;=COLUMN(DL74)-58,IF(ROW(DL74)-ROW(INDIRECT(_xlfn.CONCAT("BG$",COLUMN(DL74)-59)))&lt;=INDIRECT(_xlfn.CONCAT("BG$",COLUMN(DL74)-59)),SUM(INDIRECT(_xlfn.CONCAT("BH$",COLUMN(DL74)-59)):INDIRECT(ADDRESS(COLUMN(DL74)-59,COLUMN(DL74)-1))),0),0)</f>
        <v>0</v>
      </c>
      <c r="DM74" cm="1">
        <f t="array" aca="1" ref="DM74" ca="1">IF(ROW(DM74)&gt;=COLUMN(DM74)-58,IF(ROW(DM74)-ROW(INDIRECT(_xlfn.CONCAT("BG$",COLUMN(DM74)-59)))&lt;=INDIRECT(_xlfn.CONCAT("BG$",COLUMN(DM74)-59)),SUM(INDIRECT(_xlfn.CONCAT("BH$",COLUMN(DM74)-59)):INDIRECT(ADDRESS(COLUMN(DM74)-59,COLUMN(DM74)-1))),0),0)</f>
        <v>0</v>
      </c>
      <c r="DN74" cm="1">
        <f t="array" aca="1" ref="DN74" ca="1">IF(ROW(DN74)&gt;=COLUMN(DN74)-58,IF(ROW(DN74)-ROW(INDIRECT(_xlfn.CONCAT("BG$",COLUMN(DN74)-59)))&lt;=INDIRECT(_xlfn.CONCAT("BG$",COLUMN(DN74)-59)),SUM(INDIRECT(_xlfn.CONCAT("BH$",COLUMN(DN74)-59)):INDIRECT(ADDRESS(COLUMN(DN74)-59,COLUMN(DN74)-1))),0),0)</f>
        <v>0</v>
      </c>
      <c r="DO74" cm="1">
        <f t="array" aca="1" ref="DO74" ca="1">IF(ROW(DO74)&gt;=COLUMN(DO74)-58,IF(ROW(DO74)-ROW(INDIRECT(_xlfn.CONCAT("BG$",COLUMN(DO74)-59)))&lt;=INDIRECT(_xlfn.CONCAT("BG$",COLUMN(DO74)-59)),SUM(INDIRECT(_xlfn.CONCAT("BH$",COLUMN(DO74)-59)):INDIRECT(ADDRESS(COLUMN(DO74)-59,COLUMN(DO74)-1))),0),0)</f>
        <v>0</v>
      </c>
      <c r="DP74" cm="1">
        <f t="array" aca="1" ref="DP74" ca="1">IF(ROW(DP74)&gt;=COLUMN(DP74)-58,IF(ROW(DP74)-ROW(INDIRECT(_xlfn.CONCAT("BG$",COLUMN(DP74)-59)))&lt;=INDIRECT(_xlfn.CONCAT("BG$",COLUMN(DP74)-59)),SUM(INDIRECT(_xlfn.CONCAT("BH$",COLUMN(DP74)-59)):INDIRECT(ADDRESS(COLUMN(DP74)-59,COLUMN(DP74)-1))),0),0)</f>
        <v>0</v>
      </c>
      <c r="DQ74" cm="1">
        <f t="array" aca="1" ref="DQ74" ca="1">IF(ROW(DQ74)&gt;=COLUMN(DQ74)-58,IF(ROW(DQ74)-ROW(INDIRECT(_xlfn.CONCAT("BG$",COLUMN(DQ74)-59)))&lt;=INDIRECT(_xlfn.CONCAT("BG$",COLUMN(DQ74)-59)),SUM(INDIRECT(_xlfn.CONCAT("BH$",COLUMN(DQ74)-59)):INDIRECT(ADDRESS(COLUMN(DQ74)-59,COLUMN(DQ74)-1))),0),0)</f>
        <v>0</v>
      </c>
      <c r="DR74" cm="1">
        <f t="array" aca="1" ref="DR74" ca="1">IF(ROW(DR74)&gt;=COLUMN(DR74)-58,IF(ROW(DR74)-ROW(INDIRECT(_xlfn.CONCAT("BG$",COLUMN(DR74)-59)))&lt;=INDIRECT(_xlfn.CONCAT("BG$",COLUMN(DR74)-59)),SUM(INDIRECT(_xlfn.CONCAT("BH$",COLUMN(DR74)-59)):INDIRECT(ADDRESS(COLUMN(DR74)-59,COLUMN(DR74)-1))),0),0)</f>
        <v>0</v>
      </c>
      <c r="DS74" cm="1">
        <f t="array" aca="1" ref="DS74" ca="1">IF(ROW(DS74)&gt;=COLUMN(DS74)-58,IF(ROW(DS74)-ROW(INDIRECT(_xlfn.CONCAT("BG$",COLUMN(DS74)-59)))&lt;=INDIRECT(_xlfn.CONCAT("BG$",COLUMN(DS74)-59)),SUM(INDIRECT(_xlfn.CONCAT("BH$",COLUMN(DS74)-59)):INDIRECT(ADDRESS(COLUMN(DS74)-59,COLUMN(DS74)-1))),0),0)</f>
        <v>0</v>
      </c>
      <c r="DT74" cm="1">
        <f t="array" aca="1" ref="DT74" ca="1">IF(ROW(DT74)&gt;=COLUMN(DT74)-58,IF(ROW(DT74)-ROW(INDIRECT(_xlfn.CONCAT("BG$",COLUMN(DT74)-59)))&lt;=INDIRECT(_xlfn.CONCAT("BG$",COLUMN(DT74)-59)),SUM(INDIRECT(_xlfn.CONCAT("BH$",COLUMN(DT74)-59)):INDIRECT(ADDRESS(COLUMN(DT74)-59,COLUMN(DT74)-1))),0),0)</f>
        <v>0</v>
      </c>
      <c r="DU74" cm="1">
        <f t="array" aca="1" ref="DU74" ca="1">IF(ROW(DU74)&gt;=COLUMN(DU74)-58,IF(ROW(DU74)-ROW(INDIRECT(_xlfn.CONCAT("BG$",COLUMN(DU74)-59)))&lt;=INDIRECT(_xlfn.CONCAT("BG$",COLUMN(DU74)-59)),SUM(INDIRECT(_xlfn.CONCAT("BH$",COLUMN(DU74)-59)):INDIRECT(ADDRESS(COLUMN(DU74)-59,COLUMN(DU74)-1))),0),0)</f>
        <v>1</v>
      </c>
      <c r="DV74" cm="1">
        <f t="array" aca="1" ref="DV74" ca="1">IF(ROW(DV74)&gt;=COLUMN(DV74)-58,IF(ROW(DV74)-ROW(INDIRECT(_xlfn.CONCAT("BG$",COLUMN(DV74)-59)))&lt;=INDIRECT(_xlfn.CONCAT("BG$",COLUMN(DV74)-59)),SUM(INDIRECT(_xlfn.CONCAT("BH$",COLUMN(DV74)-59)):INDIRECT(ADDRESS(COLUMN(DV74)-59,COLUMN(DV74)-1))),0),0)</f>
        <v>0</v>
      </c>
      <c r="DW74" cm="1">
        <f t="array" aca="1" ref="DW74" ca="1">IF(ROW(DW74)&gt;=COLUMN(DW74)-58,IF(ROW(DW74)-ROW(INDIRECT(_xlfn.CONCAT("BG$",COLUMN(DW74)-59)))&lt;=INDIRECT(_xlfn.CONCAT("BG$",COLUMN(DW74)-59)),SUM(INDIRECT(_xlfn.CONCAT("BH$",COLUMN(DW74)-59)):INDIRECT(ADDRESS(COLUMN(DW74)-59,COLUMN(DW74)-1))),0),0)</f>
        <v>4</v>
      </c>
      <c r="DX74" cm="1">
        <f t="array" aca="1" ref="DX74" ca="1">IF(ROW(DX74)&gt;=COLUMN(DX74)-58,IF(ROW(DX74)-ROW(INDIRECT(_xlfn.CONCAT("BG$",COLUMN(DX74)-59)))&lt;=INDIRECT(_xlfn.CONCAT("BG$",COLUMN(DX74)-59)),SUM(INDIRECT(_xlfn.CONCAT("BH$",COLUMN(DX74)-59)):INDIRECT(ADDRESS(COLUMN(DX74)-59,COLUMN(DX74)-1))),0),0)</f>
        <v>8</v>
      </c>
      <c r="DY74" cm="1">
        <f t="array" aca="1" ref="DY74" ca="1">IF(ROW(DY74)&gt;=COLUMN(DY74)-58,IF(ROW(DY74)-ROW(INDIRECT(_xlfn.CONCAT("BG$",COLUMN(DY74)-59)))&lt;=INDIRECT(_xlfn.CONCAT("BG$",COLUMN(DY74)-59)),SUM(INDIRECT(_xlfn.CONCAT("BH$",COLUMN(DY74)-59)):INDIRECT(ADDRESS(COLUMN(DY74)-59,COLUMN(DY74)-1))),0),0)</f>
        <v>16</v>
      </c>
      <c r="DZ74" cm="1">
        <f t="array" aca="1" ref="DZ74" ca="1">IF(ROW(DZ74)&gt;=COLUMN(DZ74)-58,IF(ROW(DZ74)-ROW(INDIRECT(_xlfn.CONCAT("BG$",COLUMN(DZ74)-59)))&lt;=INDIRECT(_xlfn.CONCAT("BG$",COLUMN(DZ74)-59)),SUM(INDIRECT(_xlfn.CONCAT("BH$",COLUMN(DZ74)-59)):INDIRECT(ADDRESS(COLUMN(DZ74)-59,COLUMN(DZ74)-1))),0),0)</f>
        <v>32</v>
      </c>
      <c r="EA74" cm="1">
        <f t="array" aca="1" ref="EA74" ca="1">IF(ROW(EA74)&gt;=COLUMN(EA74)-58,IF(ROW(EA74)-ROW(INDIRECT(_xlfn.CONCAT("BG$",COLUMN(EA74)-59)))&lt;=INDIRECT(_xlfn.CONCAT("BG$",COLUMN(EA74)-59)),SUM(INDIRECT(_xlfn.CONCAT("BH$",COLUMN(EA74)-59)):INDIRECT(ADDRESS(COLUMN(EA74)-59,COLUMN(EA74)-1))),0),0)</f>
        <v>64</v>
      </c>
      <c r="EB74" cm="1">
        <f t="array" aca="1" ref="EB74" ca="1">IF(ROW(EB74)&gt;=COLUMN(EB74)-58,IF(ROW(EB74)-ROW(INDIRECT(_xlfn.CONCAT("BG$",COLUMN(EB74)-59)))&lt;=INDIRECT(_xlfn.CONCAT("BG$",COLUMN(EB74)-59)),SUM(INDIRECT(_xlfn.CONCAT("BH$",COLUMN(EB74)-59)):INDIRECT(ADDRESS(COLUMN(EB74)-59,COLUMN(EB74)-1))),0),0)</f>
        <v>126</v>
      </c>
      <c r="EC74" cm="1">
        <f t="array" aca="1" ref="EC74" ca="1">IF(ROW(EC74)&gt;=COLUMN(EC74)-58,IF(ROW(EC74)-ROW(INDIRECT(_xlfn.CONCAT("BG$",COLUMN(EC74)-59)))&lt;=INDIRECT(_xlfn.CONCAT("BG$",COLUMN(EC74)-59)),SUM(INDIRECT(_xlfn.CONCAT("BH$",COLUMN(EC74)-59)):INDIRECT(ADDRESS(COLUMN(EC74)-59,COLUMN(EC74)-1))),0),0)</f>
        <v>0</v>
      </c>
      <c r="ED74" cm="1">
        <f t="array" aca="1" ref="ED74" ca="1">IF(ROW(ED74)&gt;=COLUMN(ED74)-58,IF(ROW(ED74)-ROW(INDIRECT(_xlfn.CONCAT("BG$",COLUMN(ED74)-59)))&lt;=INDIRECT(_xlfn.CONCAT("BG$",COLUMN(ED74)-59)),SUM(INDIRECT(_xlfn.CONCAT("BH$",COLUMN(ED74)-59)):INDIRECT(ADDRESS(COLUMN(ED74)-59,COLUMN(ED74)-1))),0),0)</f>
        <v>0</v>
      </c>
      <c r="EE74" cm="1">
        <f t="array" aca="1" ref="EE74" ca="1">IF(ROW(EE74)&gt;=COLUMN(EE74)-58,IF(ROW(EE74)-ROW(INDIRECT(_xlfn.CONCAT("BG$",COLUMN(EE74)-59)))&lt;=INDIRECT(_xlfn.CONCAT("BG$",COLUMN(EE74)-59)),SUM(INDIRECT(_xlfn.CONCAT("BH$",COLUMN(EE74)-59)):INDIRECT(ADDRESS(COLUMN(EE74)-59,COLUMN(EE74)-1))),0),0)</f>
        <v>0</v>
      </c>
      <c r="EF74" cm="1">
        <f t="array" aca="1" ref="EF74" ca="1">IF(ROW(EF74)&gt;=COLUMN(EF74)-58,IF(ROW(EF74)-ROW(INDIRECT(_xlfn.CONCAT("BG$",COLUMN(EF74)-59)))&lt;=INDIRECT(_xlfn.CONCAT("BG$",COLUMN(EF74)-59)),SUM(INDIRECT(_xlfn.CONCAT("BH$",COLUMN(EF74)-59)):INDIRECT(ADDRESS(COLUMN(EF74)-59,COLUMN(EF74)-1))),0),0)</f>
        <v>0</v>
      </c>
      <c r="EG74" cm="1">
        <f t="array" aca="1" ref="EG74" ca="1">IF(ROW(EG74)&gt;=COLUMN(EG74)-58,IF(ROW(EG74)-ROW(INDIRECT(_xlfn.CONCAT("BG$",COLUMN(EG74)-59)))&lt;=INDIRECT(_xlfn.CONCAT("BG$",COLUMN(EG74)-59)),SUM(INDIRECT(_xlfn.CONCAT("BH$",COLUMN(EG74)-59)):INDIRECT(ADDRESS(COLUMN(EG74)-59,COLUMN(EG74)-1))),0),0)</f>
        <v>0</v>
      </c>
      <c r="EH74" cm="1">
        <f t="array" aca="1" ref="EH74" ca="1">IF(ROW(EH74)&gt;=COLUMN(EH74)-58,IF(ROW(EH74)-ROW(INDIRECT(_xlfn.CONCAT("BG$",COLUMN(EH74)-59)))&lt;=INDIRECT(_xlfn.CONCAT("BG$",COLUMN(EH74)-59)),SUM(INDIRECT(_xlfn.CONCAT("BH$",COLUMN(EH74)-59)):INDIRECT(ADDRESS(COLUMN(EH74)-59,COLUMN(EH74)-1))),0),0)</f>
        <v>0</v>
      </c>
      <c r="EI74" cm="1">
        <f t="array" aca="1" ref="EI74" ca="1">IF(ROW(EI74)&gt;=COLUMN(EI74)-58,IF(ROW(EI74)-ROW(INDIRECT(_xlfn.CONCAT("BG$",COLUMN(EI74)-59)))&lt;=INDIRECT(_xlfn.CONCAT("BG$",COLUMN(EI74)-59)),SUM(INDIRECT(_xlfn.CONCAT("BH$",COLUMN(EI74)-59)):INDIRECT(ADDRESS(COLUMN(EI74)-59,COLUMN(EI74)-1))),0),0)</f>
        <v>0</v>
      </c>
      <c r="EJ74" cm="1">
        <f t="array" aca="1" ref="EJ74" ca="1">IF(ROW(EJ74)&gt;=COLUMN(EJ74)-58,IF(ROW(EJ74)-ROW(INDIRECT(_xlfn.CONCAT("BG$",COLUMN(EJ74)-59)))&lt;=INDIRECT(_xlfn.CONCAT("BG$",COLUMN(EJ74)-59)),SUM(INDIRECT(_xlfn.CONCAT("BH$",COLUMN(EJ74)-59)):INDIRECT(ADDRESS(COLUMN(EJ74)-59,COLUMN(EJ74)-1))),0),0)</f>
        <v>0</v>
      </c>
      <c r="EK74" cm="1">
        <f t="array" aca="1" ref="EK74" ca="1">IF(ROW(EK74)&gt;=COLUMN(EK74)-58,IF(ROW(EK74)-ROW(INDIRECT(_xlfn.CONCAT("BG$",COLUMN(EK74)-59)))&lt;=INDIRECT(_xlfn.CONCAT("BG$",COLUMN(EK74)-59)),SUM(INDIRECT(_xlfn.CONCAT("BH$",COLUMN(EK74)-59)):INDIRECT(ADDRESS(COLUMN(EK74)-59,COLUMN(EK74)-1))),0),0)</f>
        <v>0</v>
      </c>
      <c r="EL74" cm="1">
        <f t="array" aca="1" ref="EL74" ca="1">IF(ROW(EL74)&gt;=COLUMN(EL74)-58,IF(ROW(EL74)-ROW(INDIRECT(_xlfn.CONCAT("BG$",COLUMN(EL74)-59)))&lt;=INDIRECT(_xlfn.CONCAT("BG$",COLUMN(EL74)-59)),SUM(INDIRECT(_xlfn.CONCAT("BH$",COLUMN(EL74)-59)):INDIRECT(ADDRESS(COLUMN(EL74)-59,COLUMN(EL74)-1))),0),0)</f>
        <v>0</v>
      </c>
      <c r="EM74" cm="1">
        <f t="array" aca="1" ref="EM74" ca="1">IF(ROW(EM74)&gt;=COLUMN(EM74)-58,IF(ROW(EM74)-ROW(INDIRECT(_xlfn.CONCAT("BG$",COLUMN(EM74)-59)))&lt;=INDIRECT(_xlfn.CONCAT("BG$",COLUMN(EM74)-59)),SUM(INDIRECT(_xlfn.CONCAT("BH$",COLUMN(EM74)-59)):INDIRECT(ADDRESS(COLUMN(EM74)-59,COLUMN(EM74)-1))),0),0)</f>
        <v>0</v>
      </c>
      <c r="EN74" cm="1">
        <f t="array" aca="1" ref="EN74" ca="1">IF(ROW(EN74)&gt;=COLUMN(EN74)-58,IF(ROW(EN74)-ROW(INDIRECT(_xlfn.CONCAT("BG$",COLUMN(EN74)-59)))&lt;=INDIRECT(_xlfn.CONCAT("BG$",COLUMN(EN74)-59)),SUM(INDIRECT(_xlfn.CONCAT("BH$",COLUMN(EN74)-59)):INDIRECT(ADDRESS(COLUMN(EN74)-59,COLUMN(EN74)-1))),0),0)</f>
        <v>0</v>
      </c>
      <c r="EO74" cm="1">
        <f t="array" aca="1" ref="EO74" ca="1">IF(ROW(EO74)&gt;=COLUMN(EO74)-58,IF(ROW(EO74)-ROW(INDIRECT(_xlfn.CONCAT("BG$",COLUMN(EO74)-59)))&lt;=INDIRECT(_xlfn.CONCAT("BG$",COLUMN(EO74)-59)),SUM(INDIRECT(_xlfn.CONCAT("BH$",COLUMN(EO74)-59)):INDIRECT(ADDRESS(COLUMN(EO74)-59,COLUMN(EO74)-1))),0),0)</f>
        <v>0</v>
      </c>
      <c r="EP74" cm="1">
        <f t="array" aca="1" ref="EP74" ca="1">IF(ROW(EP74)&gt;=COLUMN(EP74)-58,IF(ROW(EP74)-ROW(INDIRECT(_xlfn.CONCAT("BG$",COLUMN(EP74)-59)))&lt;=INDIRECT(_xlfn.CONCAT("BG$",COLUMN(EP74)-59)),SUM(INDIRECT(_xlfn.CONCAT("BH$",COLUMN(EP74)-59)):INDIRECT(ADDRESS(COLUMN(EP74)-59,COLUMN(EP74)-1))),0),0)</f>
        <v>0</v>
      </c>
      <c r="EQ74" cm="1">
        <f t="array" aca="1" ref="EQ74" ca="1">IF(ROW(EQ74)&gt;=COLUMN(EQ74)-58,IF(ROW(EQ74)-ROW(INDIRECT(_xlfn.CONCAT("BG$",COLUMN(EQ74)-59)))&lt;=INDIRECT(_xlfn.CONCAT("BG$",COLUMN(EQ74)-59)),SUM(INDIRECT(_xlfn.CONCAT("BH$",COLUMN(EQ74)-59)):INDIRECT(ADDRESS(COLUMN(EQ74)-59,COLUMN(EQ74)-1))),0),0)</f>
        <v>0</v>
      </c>
      <c r="ER74" cm="1">
        <f t="array" aca="1" ref="ER74" ca="1">IF(ROW(ER74)&gt;=COLUMN(ER74)-58,IF(ROW(ER74)-ROW(INDIRECT(_xlfn.CONCAT("BG$",COLUMN(ER74)-59)))&lt;=INDIRECT(_xlfn.CONCAT("BG$",COLUMN(ER74)-59)),SUM(INDIRECT(_xlfn.CONCAT("BH$",COLUMN(ER74)-59)):INDIRECT(ADDRESS(COLUMN(ER74)-59,COLUMN(ER74)-1))),0),0)</f>
        <v>0</v>
      </c>
      <c r="ES74" cm="1">
        <f t="array" aca="1" ref="ES74" ca="1">IF(ROW(ES74)&gt;=COLUMN(ES74)-58,IF(ROW(ES74)-ROW(INDIRECT(_xlfn.CONCAT("BG$",COLUMN(ES74)-59)))&lt;=INDIRECT(_xlfn.CONCAT("BG$",COLUMN(ES74)-59)),SUM(INDIRECT(_xlfn.CONCAT("BH$",COLUMN(ES74)-59)):INDIRECT(ADDRESS(COLUMN(ES74)-59,COLUMN(ES74)-1))),0),0)</f>
        <v>0</v>
      </c>
      <c r="ET74" cm="1">
        <f t="array" aca="1" ref="ET74" ca="1">IF(ROW(ET74)&gt;=COLUMN(ET74)-58,IF(ROW(ET74)-ROW(INDIRECT(_xlfn.CONCAT("BG$",COLUMN(ET74)-59)))&lt;=INDIRECT(_xlfn.CONCAT("BG$",COLUMN(ET74)-59)),SUM(INDIRECT(_xlfn.CONCAT("BH$",COLUMN(ET74)-59)):INDIRECT(ADDRESS(COLUMN(ET74)-59,COLUMN(ET74)-1))),0),0)</f>
        <v>0</v>
      </c>
      <c r="EU74" cm="1">
        <f t="array" aca="1" ref="EU74" ca="1">IF(ROW(EU74)&gt;=COLUMN(EU74)-58,IF(ROW(EU74)-ROW(INDIRECT(_xlfn.CONCAT("BG$",COLUMN(EU74)-59)))&lt;=INDIRECT(_xlfn.CONCAT("BG$",COLUMN(EU74)-59)),SUM(INDIRECT(_xlfn.CONCAT("BH$",COLUMN(EU74)-59)):INDIRECT(ADDRESS(COLUMN(EU74)-59,COLUMN(EU74)-1))),0),0)</f>
        <v>0</v>
      </c>
      <c r="EV74" cm="1">
        <f t="array" aca="1" ref="EV74" ca="1">IF(ROW(EV74)&gt;=COLUMN(EV74)-58,IF(ROW(EV74)-ROW(INDIRECT(_xlfn.CONCAT("BG$",COLUMN(EV74)-59)))&lt;=INDIRECT(_xlfn.CONCAT("BG$",COLUMN(EV74)-59)),SUM(INDIRECT(_xlfn.CONCAT("BH$",COLUMN(EV74)-59)):INDIRECT(ADDRESS(COLUMN(EV74)-59,COLUMN(EV74)-1))),0),0)</f>
        <v>0</v>
      </c>
      <c r="EW74" cm="1">
        <f t="array" aca="1" ref="EW74" ca="1">IF(ROW(EW74)&gt;=COLUMN(EW74)-58,IF(ROW(EW74)-ROW(INDIRECT(_xlfn.CONCAT("BG$",COLUMN(EW74)-59)))&lt;=INDIRECT(_xlfn.CONCAT("BG$",COLUMN(EW74)-59)),SUM(INDIRECT(_xlfn.CONCAT("BH$",COLUMN(EW74)-59)):INDIRECT(ADDRESS(COLUMN(EW74)-59,COLUMN(EW74)-1))),0),0)</f>
        <v>0</v>
      </c>
      <c r="EX74" cm="1">
        <f t="array" aca="1" ref="EX74" ca="1">IF(ROW(EX74)&gt;=COLUMN(EX74)-58,IF(ROW(EX74)-ROW(INDIRECT(_xlfn.CONCAT("BG$",COLUMN(EX74)-59)))&lt;=INDIRECT(_xlfn.CONCAT("BG$",COLUMN(EX74)-59)),SUM(INDIRECT(_xlfn.CONCAT("BH$",COLUMN(EX74)-59)):INDIRECT(ADDRESS(COLUMN(EX74)-59,COLUMN(EX74)-1))),0),0)</f>
        <v>0</v>
      </c>
      <c r="EY74" cm="1">
        <f t="array" aca="1" ref="EY74" ca="1">IF(ROW(EY74)&gt;=COLUMN(EY74)-58,IF(ROW(EY74)-ROW(INDIRECT(_xlfn.CONCAT("BG$",COLUMN(EY74)-59)))&lt;=INDIRECT(_xlfn.CONCAT("BG$",COLUMN(EY74)-59)),SUM(INDIRECT(_xlfn.CONCAT("BH$",COLUMN(EY74)-59)):INDIRECT(ADDRESS(COLUMN(EY74)-59,COLUMN(EY74)-1))),0),0)</f>
        <v>0</v>
      </c>
      <c r="EZ74" cm="1">
        <f t="array" aca="1" ref="EZ74" ca="1">IF(ROW(EZ74)&gt;=COLUMN(EZ74)-58,IF(ROW(EZ74)-ROW(INDIRECT(_xlfn.CONCAT("BG$",COLUMN(EZ74)-59)))&lt;=INDIRECT(_xlfn.CONCAT("BG$",COLUMN(EZ74)-59)),SUM(INDIRECT(_xlfn.CONCAT("BH$",COLUMN(EZ74)-59)):INDIRECT(ADDRESS(COLUMN(EZ74)-59,COLUMN(EZ74)-1))),0),0)</f>
        <v>0</v>
      </c>
      <c r="FA74" cm="1">
        <f t="array" aca="1" ref="FA74" ca="1">IF(ROW(FA74)&gt;=COLUMN(FA74)-58,IF(ROW(FA74)-ROW(INDIRECT(_xlfn.CONCAT("BG$",COLUMN(FA74)-59)))&lt;=INDIRECT(_xlfn.CONCAT("BG$",COLUMN(FA74)-59)),SUM(INDIRECT(_xlfn.CONCAT("BH$",COLUMN(FA74)-59)):INDIRECT(ADDRESS(COLUMN(FA74)-59,COLUMN(FA74)-1))),0),0)</f>
        <v>0</v>
      </c>
      <c r="FB74" cm="1">
        <f t="array" aca="1" ref="FB74" ca="1">IF(ROW(FB74)&gt;=COLUMN(FB74)-58,IF(ROW(FB74)-ROW(INDIRECT(_xlfn.CONCAT("BG$",COLUMN(FB74)-59)))&lt;=INDIRECT(_xlfn.CONCAT("BG$",COLUMN(FB74)-59)),SUM(INDIRECT(_xlfn.CONCAT("BH$",COLUMN(FB74)-59)):INDIRECT(ADDRESS(COLUMN(FB74)-59,COLUMN(FB74)-1))),0),0)</f>
        <v>0</v>
      </c>
      <c r="FC74" cm="1">
        <f t="array" aca="1" ref="FC74" ca="1">IF(ROW(FC74)&gt;=COLUMN(FC74)-58,IF(ROW(FC74)-ROW(INDIRECT(_xlfn.CONCAT("BG$",COLUMN(FC74)-59)))&lt;=INDIRECT(_xlfn.CONCAT("BG$",COLUMN(FC74)-59)),SUM(INDIRECT(_xlfn.CONCAT("BH$",COLUMN(FC74)-59)):INDIRECT(ADDRESS(COLUMN(FC74)-59,COLUMN(FC74)-1))),0),0)</f>
        <v>0</v>
      </c>
      <c r="FD74" cm="1">
        <f t="array" aca="1" ref="FD74" ca="1">IF(ROW(FD74)&gt;=COLUMN(FD74)-58,IF(ROW(FD74)-ROW(INDIRECT(_xlfn.CONCAT("BG$",COLUMN(FD74)-59)))&lt;=INDIRECT(_xlfn.CONCAT("BG$",COLUMN(FD74)-59)),SUM(INDIRECT(_xlfn.CONCAT("BH$",COLUMN(FD74)-59)):INDIRECT(ADDRESS(COLUMN(FD74)-59,COLUMN(FD74)-1))),0),0)</f>
        <v>0</v>
      </c>
      <c r="FE74" cm="1">
        <f t="array" aca="1" ref="FE74" ca="1">IF(ROW(FE74)&gt;=COLUMN(FE74)-58,IF(ROW(FE74)-ROW(INDIRECT(_xlfn.CONCAT("BG$",COLUMN(FE74)-59)))&lt;=INDIRECT(_xlfn.CONCAT("BG$",COLUMN(FE74)-59)),SUM(INDIRECT(_xlfn.CONCAT("BH$",COLUMN(FE74)-59)):INDIRECT(ADDRESS(COLUMN(FE74)-59,COLUMN(FE74)-1))),0),0)</f>
        <v>0</v>
      </c>
      <c r="FF74" cm="1">
        <f t="array" aca="1" ref="FF74" ca="1">IF(ROW(FF74)&gt;=COLUMN(FF74)-58,IF(ROW(FF74)-ROW(INDIRECT(_xlfn.CONCAT("BG$",COLUMN(FF74)-59)))&lt;=INDIRECT(_xlfn.CONCAT("BG$",COLUMN(FF74)-59)),SUM(INDIRECT(_xlfn.CONCAT("BH$",COLUMN(FF74)-59)):INDIRECT(ADDRESS(COLUMN(FF74)-59,COLUMN(FF74)-1))),0),0)</f>
        <v>0</v>
      </c>
      <c r="FG74" cm="1">
        <f t="array" aca="1" ref="FG74" ca="1">IF(ROW(FG74)&gt;=COLUMN(FG74)-58,IF(ROW(FG74)-ROW(INDIRECT(_xlfn.CONCAT("BG$",COLUMN(FG74)-59)))&lt;=INDIRECT(_xlfn.CONCAT("BG$",COLUMN(FG74)-59)),SUM(INDIRECT(_xlfn.CONCAT("BH$",COLUMN(FG74)-59)):INDIRECT(ADDRESS(COLUMN(FG74)-59,COLUMN(FG74)-1))),0),0)</f>
        <v>0</v>
      </c>
      <c r="FH74" cm="1">
        <f t="array" aca="1" ref="FH74" ca="1">IF(ROW(FH74)&gt;=COLUMN(FH74)-58,IF(ROW(FH74)-ROW(INDIRECT(_xlfn.CONCAT("BG$",COLUMN(FH74)-59)))&lt;=INDIRECT(_xlfn.CONCAT("BG$",COLUMN(FH74)-59)),SUM(INDIRECT(_xlfn.CONCAT("BH$",COLUMN(FH74)-59)):INDIRECT(ADDRESS(COLUMN(FH74)-59,COLUMN(FH74)-1))),0),0)</f>
        <v>0</v>
      </c>
      <c r="FI74" cm="1">
        <f t="array" aca="1" ref="FI74" ca="1">IF(ROW(FI74)&gt;=COLUMN(FI74)-58,IF(ROW(FI74)-ROW(INDIRECT(_xlfn.CONCAT("BG$",COLUMN(FI74)-59)))&lt;=INDIRECT(_xlfn.CONCAT("BG$",COLUMN(FI74)-59)),SUM(INDIRECT(_xlfn.CONCAT("BH$",COLUMN(FI74)-59)):INDIRECT(ADDRESS(COLUMN(FI74)-59,COLUMN(FI74)-1))),0),0)</f>
        <v>0</v>
      </c>
      <c r="FJ74" cm="1">
        <f t="array" aca="1" ref="FJ74" ca="1">IF(ROW(FJ74)&gt;=COLUMN(FJ74)-58,IF(ROW(FJ74)-ROW(INDIRECT(_xlfn.CONCAT("BG$",COLUMN(FJ74)-59)))&lt;=INDIRECT(_xlfn.CONCAT("BG$",COLUMN(FJ74)-59)),SUM(INDIRECT(_xlfn.CONCAT("BH$",COLUMN(FJ74)-59)):INDIRECT(ADDRESS(COLUMN(FJ74)-59,COLUMN(FJ74)-1))),0),0)</f>
        <v>0</v>
      </c>
      <c r="FK74" cm="1">
        <f t="array" aca="1" ref="FK74" ca="1">IF(ROW(FK74)&gt;=COLUMN(FK74)-58,IF(ROW(FK74)-ROW(INDIRECT(_xlfn.CONCAT("BG$",COLUMN(FK74)-59)))&lt;=INDIRECT(_xlfn.CONCAT("BG$",COLUMN(FK74)-59)),SUM(INDIRECT(_xlfn.CONCAT("BH$",COLUMN(FK74)-59)):INDIRECT(ADDRESS(COLUMN(FK74)-59,COLUMN(FK74)-1))),0),0)</f>
        <v>0</v>
      </c>
      <c r="FL74" cm="1">
        <f t="array" aca="1" ref="FL74" ca="1">IF(ROW(FL74)&gt;=COLUMN(FL74)-58,IF(ROW(FL74)-ROW(INDIRECT(_xlfn.CONCAT("BG$",COLUMN(FL74)-59)))&lt;=INDIRECT(_xlfn.CONCAT("BG$",COLUMN(FL74)-59)),SUM(INDIRECT(_xlfn.CONCAT("BH$",COLUMN(FL74)-59)):INDIRECT(ADDRESS(COLUMN(FL74)-59,COLUMN(FL74)-1))),0),0)</f>
        <v>0</v>
      </c>
      <c r="FM74" cm="1">
        <f t="array" aca="1" ref="FM74" ca="1">IF(ROW(FM74)&gt;=COLUMN(FM74)-58,IF(ROW(FM74)-ROW(INDIRECT(_xlfn.CONCAT("BG$",COLUMN(FM74)-59)))&lt;=INDIRECT(_xlfn.CONCAT("BG$",COLUMN(FM74)-59)),SUM(INDIRECT(_xlfn.CONCAT("BH$",COLUMN(FM74)-59)):INDIRECT(ADDRESS(COLUMN(FM74)-59,COLUMN(FM74)-1))),0),0)</f>
        <v>0</v>
      </c>
      <c r="FN74" cm="1">
        <f t="array" aca="1" ref="FN74" ca="1">IF(ROW(FN74)&gt;=COLUMN(FN74)-58,IF(ROW(FN74)-ROW(INDIRECT(_xlfn.CONCAT("BG$",COLUMN(FN74)-59)))&lt;=INDIRECT(_xlfn.CONCAT("BG$",COLUMN(FN74)-59)),SUM(INDIRECT(_xlfn.CONCAT("BH$",COLUMN(FN74)-59)):INDIRECT(ADDRESS(COLUMN(FN74)-59,COLUMN(FN74)-1))),0),0)</f>
        <v>0</v>
      </c>
      <c r="FO74" cm="1">
        <f t="array" aca="1" ref="FO74" ca="1">IF(ROW(FO74)&gt;=COLUMN(FO74)-58,IF(ROW(FO74)-ROW(INDIRECT(_xlfn.CONCAT("BG$",COLUMN(FO74)-59)))&lt;=INDIRECT(_xlfn.CONCAT("BG$",COLUMN(FO74)-59)),SUM(INDIRECT(_xlfn.CONCAT("BH$",COLUMN(FO74)-59)):INDIRECT(ADDRESS(COLUMN(FO74)-59,COLUMN(FO74)-1))),0),0)</f>
        <v>0</v>
      </c>
      <c r="FP74" cm="1">
        <f t="array" aca="1" ref="FP74" ca="1">IF(ROW(FP74)&gt;=COLUMN(FP74)-58,IF(ROW(FP74)-ROW(INDIRECT(_xlfn.CONCAT("BG$",COLUMN(FP74)-59)))&lt;=INDIRECT(_xlfn.CONCAT("BG$",COLUMN(FP74)-59)),SUM(INDIRECT(_xlfn.CONCAT("BH$",COLUMN(FP74)-59)):INDIRECT(ADDRESS(COLUMN(FP74)-59,COLUMN(FP74)-1))),0),0)</f>
        <v>0</v>
      </c>
      <c r="FQ74" cm="1">
        <f t="array" aca="1" ref="FQ74" ca="1">IF(ROW(FQ74)&gt;=COLUMN(FQ74)-58,IF(ROW(FQ74)-ROW(INDIRECT(_xlfn.CONCAT("BG$",COLUMN(FQ74)-59)))&lt;=INDIRECT(_xlfn.CONCAT("BG$",COLUMN(FQ74)-59)),SUM(INDIRECT(_xlfn.CONCAT("BH$",COLUMN(FQ74)-59)):INDIRECT(ADDRESS(COLUMN(FQ74)-59,COLUMN(FQ74)-1))),0),0)</f>
        <v>0</v>
      </c>
      <c r="FR74" cm="1">
        <f t="array" aca="1" ref="FR74" ca="1">IF(ROW(FR74)&gt;=COLUMN(FR74)-58,IF(ROW(FR74)-ROW(INDIRECT(_xlfn.CONCAT("BG$",COLUMN(FR74)-59)))&lt;=INDIRECT(_xlfn.CONCAT("BG$",COLUMN(FR74)-59)),SUM(INDIRECT(_xlfn.CONCAT("BH$",COLUMN(FR74)-59)):INDIRECT(ADDRESS(COLUMN(FR74)-59,COLUMN(FR74)-1))),0),0)</f>
        <v>0</v>
      </c>
      <c r="FS74" cm="1">
        <f t="array" aca="1" ref="FS74" ca="1">IF(ROW(FS74)&gt;=COLUMN(FS74)-58,IF(ROW(FS74)-ROW(INDIRECT(_xlfn.CONCAT("BG$",COLUMN(FS74)-59)))&lt;=INDIRECT(_xlfn.CONCAT("BG$",COLUMN(FS74)-59)),SUM(INDIRECT(_xlfn.CONCAT("BH$",COLUMN(FS74)-59)):INDIRECT(ADDRESS(COLUMN(FS74)-59,COLUMN(FS74)-1))),0),0)</f>
        <v>0</v>
      </c>
      <c r="FT74" cm="1">
        <f t="array" aca="1" ref="FT74" ca="1">IF(ROW(FT74)&gt;=COLUMN(FT74)-58,IF(ROW(FT74)-ROW(INDIRECT(_xlfn.CONCAT("BG$",COLUMN(FT74)-59)))&lt;=INDIRECT(_xlfn.CONCAT("BG$",COLUMN(FT74)-59)),SUM(INDIRECT(_xlfn.CONCAT("BH$",COLUMN(FT74)-59)):INDIRECT(ADDRESS(COLUMN(FT74)-59,COLUMN(FT74)-1))),0),0)</f>
        <v>0</v>
      </c>
      <c r="FU74" cm="1">
        <f t="array" aca="1" ref="FU74" ca="1">IF(ROW(FU74)&gt;=COLUMN(FU74)-58,IF(ROW(FU74)-ROW(INDIRECT(_xlfn.CONCAT("BG$",COLUMN(FU74)-59)))&lt;=INDIRECT(_xlfn.CONCAT("BG$",COLUMN(FU74)-59)),SUM(INDIRECT(_xlfn.CONCAT("BH$",COLUMN(FU74)-59)):INDIRECT(ADDRESS(COLUMN(FU74)-59,COLUMN(FU74)-1))),0),0)</f>
        <v>0</v>
      </c>
      <c r="FV74" cm="1">
        <f t="array" aca="1" ref="FV74" ca="1">IF(ROW(FV74)&gt;=COLUMN(FV74)-58,IF(ROW(FV74)-ROW(INDIRECT(_xlfn.CONCAT("BG$",COLUMN(FV74)-59)))&lt;=INDIRECT(_xlfn.CONCAT("BG$",COLUMN(FV74)-59)),SUM(INDIRECT(_xlfn.CONCAT("BH$",COLUMN(FV74)-59)):INDIRECT(ADDRESS(COLUMN(FV74)-59,COLUMN(FV74)-1))),0),0)</f>
        <v>0</v>
      </c>
      <c r="FW74" cm="1">
        <f t="array" aca="1" ref="FW74" ca="1">IF(ROW(FW74)&gt;=COLUMN(FW74)-58,IF(ROW(FW74)-ROW(INDIRECT(_xlfn.CONCAT("BG$",COLUMN(FW74)-59)))&lt;=INDIRECT(_xlfn.CONCAT("BG$",COLUMN(FW74)-59)),SUM(INDIRECT(_xlfn.CONCAT("BH$",COLUMN(FW74)-59)):INDIRECT(ADDRESS(COLUMN(FW74)-59,COLUMN(FW74)-1))),0),0)</f>
        <v>0</v>
      </c>
      <c r="FX74" cm="1">
        <f t="array" aca="1" ref="FX74" ca="1">IF(ROW(FX74)&gt;=COLUMN(FX74)-58,IF(ROW(FX74)-ROW(INDIRECT(_xlfn.CONCAT("BG$",COLUMN(FX74)-59)))&lt;=INDIRECT(_xlfn.CONCAT("BG$",COLUMN(FX74)-59)),SUM(INDIRECT(_xlfn.CONCAT("BH$",COLUMN(FX74)-59)):INDIRECT(ADDRESS(COLUMN(FX74)-59,COLUMN(FX74)-1))),0),0)</f>
        <v>0</v>
      </c>
      <c r="FY74" cm="1">
        <f t="array" aca="1" ref="FY74" ca="1">IF(ROW(FY74)&gt;=COLUMN(FY74)-58,IF(ROW(FY74)-ROW(INDIRECT(_xlfn.CONCAT("BG$",COLUMN(FY74)-59)))&lt;=INDIRECT(_xlfn.CONCAT("BG$",COLUMN(FY74)-59)),SUM(INDIRECT(_xlfn.CONCAT("BH$",COLUMN(FY74)-59)):INDIRECT(ADDRESS(COLUMN(FY74)-59,COLUMN(FY74)-1))),0),0)</f>
        <v>0</v>
      </c>
      <c r="FZ74" cm="1">
        <f t="array" aca="1" ref="FZ74" ca="1">IF(ROW(FZ74)&gt;=COLUMN(FZ74)-58,IF(ROW(FZ74)-ROW(INDIRECT(_xlfn.CONCAT("BG$",COLUMN(FZ74)-59)))&lt;=INDIRECT(_xlfn.CONCAT("BG$",COLUMN(FZ74)-59)),SUM(INDIRECT(_xlfn.CONCAT("BH$",COLUMN(FZ74)-59)):INDIRECT(ADDRESS(COLUMN(FZ74)-59,COLUMN(FZ74)-1))),0),0)</f>
        <v>0</v>
      </c>
      <c r="GA74" cm="1">
        <f t="array" aca="1" ref="GA74" ca="1">IF(ROW(GA74)&gt;=COLUMN(GA74)-58,IF(ROW(GA74)-ROW(INDIRECT(_xlfn.CONCAT("BG$",COLUMN(GA74)-59)))&lt;=INDIRECT(_xlfn.CONCAT("BG$",COLUMN(GA74)-59)),SUM(INDIRECT(_xlfn.CONCAT("BH$",COLUMN(GA74)-59)):INDIRECT(ADDRESS(COLUMN(GA74)-59,COLUMN(GA74)-1))),0),0)</f>
        <v>0</v>
      </c>
      <c r="GB74" cm="1">
        <f t="array" aca="1" ref="GB74" ca="1">IF(ROW(GB74)&gt;=COLUMN(GB74)-58,IF(ROW(GB74)-ROW(INDIRECT(_xlfn.CONCAT("BG$",COLUMN(GB74)-59)))&lt;=INDIRECT(_xlfn.CONCAT("BG$",COLUMN(GB74)-59)),SUM(INDIRECT(_xlfn.CONCAT("BH$",COLUMN(GB74)-59)):INDIRECT(ADDRESS(COLUMN(GB74)-59,COLUMN(GB74)-1))),0),0)</f>
        <v>0</v>
      </c>
      <c r="GC74" cm="1">
        <f t="array" aca="1" ref="GC74" ca="1">IF(ROW(GC74)&gt;=COLUMN(GC74)-58,IF(ROW(GC74)-ROW(INDIRECT(_xlfn.CONCAT("BG$",COLUMN(GC74)-59)))&lt;=INDIRECT(_xlfn.CONCAT("BG$",COLUMN(GC74)-59)),SUM(INDIRECT(_xlfn.CONCAT("BH$",COLUMN(GC74)-59)):INDIRECT(ADDRESS(COLUMN(GC74)-59,COLUMN(GC74)-1))),0),0)</f>
        <v>0</v>
      </c>
      <c r="GD74" cm="1">
        <f t="array" aca="1" ref="GD74" ca="1">IF(ROW(GD74)&gt;=COLUMN(GD74)-58,IF(ROW(GD74)-ROW(INDIRECT(_xlfn.CONCAT("BG$",COLUMN(GD74)-59)))&lt;=INDIRECT(_xlfn.CONCAT("BG$",COLUMN(GD74)-59)),SUM(INDIRECT(_xlfn.CONCAT("BH$",COLUMN(GD74)-59)):INDIRECT(ADDRESS(COLUMN(GD74)-59,COLUMN(GD74)-1))),0),0)</f>
        <v>0</v>
      </c>
      <c r="GE74" cm="1">
        <f t="array" aca="1" ref="GE74" ca="1">IF(ROW(GE74)&gt;=COLUMN(GE74)-58,IF(ROW(GE74)-ROW(INDIRECT(_xlfn.CONCAT("BG$",COLUMN(GE74)-59)))&lt;=INDIRECT(_xlfn.CONCAT("BG$",COLUMN(GE74)-59)),SUM(INDIRECT(_xlfn.CONCAT("BH$",COLUMN(GE74)-59)):INDIRECT(ADDRESS(COLUMN(GE74)-59,COLUMN(GE74)-1))),0),0)</f>
        <v>0</v>
      </c>
      <c r="GF74" cm="1">
        <f t="array" aca="1" ref="GF74" ca="1">IF(ROW(GF74)&gt;=COLUMN(GF74)-58,IF(ROW(GF74)-ROW(INDIRECT(_xlfn.CONCAT("BG$",COLUMN(GF74)-59)))&lt;=INDIRECT(_xlfn.CONCAT("BG$",COLUMN(GF74)-59)),SUM(INDIRECT(_xlfn.CONCAT("BH$",COLUMN(GF74)-59)):INDIRECT(ADDRESS(COLUMN(GF74)-59,COLUMN(GF74)-1))),0),0)</f>
        <v>0</v>
      </c>
      <c r="GG74" cm="1">
        <f t="array" aca="1" ref="GG74" ca="1">IF(ROW(GG74)&gt;=COLUMN(GG74)-58,IF(ROW(GG74)-ROW(INDIRECT(_xlfn.CONCAT("BG$",COLUMN(GG74)-59)))&lt;=INDIRECT(_xlfn.CONCAT("BG$",COLUMN(GG74)-59)),SUM(INDIRECT(_xlfn.CONCAT("BH$",COLUMN(GG74)-59)):INDIRECT(ADDRESS(COLUMN(GG74)-59,COLUMN(GG74)-1))),0),0)</f>
        <v>0</v>
      </c>
      <c r="GH74" cm="1">
        <f t="array" aca="1" ref="GH74" ca="1">IF(ROW(GH74)&gt;=COLUMN(GH74)-58,IF(ROW(GH74)-ROW(INDIRECT(_xlfn.CONCAT("BG$",COLUMN(GH74)-59)))&lt;=INDIRECT(_xlfn.CONCAT("BG$",COLUMN(GH74)-59)),SUM(INDIRECT(_xlfn.CONCAT("BH$",COLUMN(GH74)-59)):INDIRECT(ADDRESS(COLUMN(GH74)-59,COLUMN(GH74)-1))),0),0)</f>
        <v>0</v>
      </c>
      <c r="GI74" cm="1">
        <f t="array" aca="1" ref="GI74" ca="1">IF(ROW(GI74)&gt;=COLUMN(GI74)-58,IF(ROW(GI74)-ROW(INDIRECT(_xlfn.CONCAT("BG$",COLUMN(GI74)-59)))&lt;=INDIRECT(_xlfn.CONCAT("BG$",COLUMN(GI74)-59)),SUM(INDIRECT(_xlfn.CONCAT("BH$",COLUMN(GI74)-59)):INDIRECT(ADDRESS(COLUMN(GI74)-59,COLUMN(GI74)-1))),0),0)</f>
        <v>0</v>
      </c>
      <c r="GJ74" cm="1">
        <f t="array" aca="1" ref="GJ74" ca="1">IF(ROW(GJ74)&gt;=COLUMN(GJ74)-58,IF(ROW(GJ74)-ROW(INDIRECT(_xlfn.CONCAT("BG$",COLUMN(GJ74)-59)))&lt;=INDIRECT(_xlfn.CONCAT("BG$",COLUMN(GJ74)-59)),SUM(INDIRECT(_xlfn.CONCAT("BH$",COLUMN(GJ74)-59)):INDIRECT(ADDRESS(COLUMN(GJ74)-59,COLUMN(GJ74)-1))),0),0)</f>
        <v>0</v>
      </c>
      <c r="GK74" cm="1">
        <f t="array" aca="1" ref="GK74" ca="1">IF(ROW(GK74)&gt;=COLUMN(GK74)-58,IF(ROW(GK74)-ROW(INDIRECT(_xlfn.CONCAT("BG$",COLUMN(GK74)-59)))&lt;=INDIRECT(_xlfn.CONCAT("BG$",COLUMN(GK74)-59)),SUM(INDIRECT(_xlfn.CONCAT("BH$",COLUMN(GK74)-59)):INDIRECT(ADDRESS(COLUMN(GK74)-59,COLUMN(GK74)-1))),0),0)</f>
        <v>0</v>
      </c>
      <c r="GL74" cm="1">
        <f t="array" aca="1" ref="GL74" ca="1">IF(ROW(GL74)&gt;=COLUMN(GL74)-58,IF(ROW(GL74)-ROW(INDIRECT(_xlfn.CONCAT("BG$",COLUMN(GL74)-59)))&lt;=INDIRECT(_xlfn.CONCAT("BG$",COLUMN(GL74)-59)),SUM(INDIRECT(_xlfn.CONCAT("BH$",COLUMN(GL74)-59)):INDIRECT(ADDRESS(COLUMN(GL74)-59,COLUMN(GL74)-1))),0),0)</f>
        <v>0</v>
      </c>
      <c r="GM74" cm="1">
        <f t="array" aca="1" ref="GM74" ca="1">IF(ROW(GM74)&gt;=COLUMN(GM74)-58,IF(ROW(GM74)-ROW(INDIRECT(_xlfn.CONCAT("BG$",COLUMN(GM74)-59)))&lt;=INDIRECT(_xlfn.CONCAT("BG$",COLUMN(GM74)-59)),SUM(INDIRECT(_xlfn.CONCAT("BH$",COLUMN(GM74)-59)):INDIRECT(ADDRESS(COLUMN(GM74)-59,COLUMN(GM74)-1))),0),0)</f>
        <v>0</v>
      </c>
      <c r="GN74" cm="1">
        <f t="array" aca="1" ref="GN74" ca="1">IF(ROW(GN74)&gt;=COLUMN(GN74)-58,IF(ROW(GN74)-ROW(INDIRECT(_xlfn.CONCAT("BG$",COLUMN(GN74)-59)))&lt;=INDIRECT(_xlfn.CONCAT("BG$",COLUMN(GN74)-59)),SUM(INDIRECT(_xlfn.CONCAT("BH$",COLUMN(GN74)-59)):INDIRECT(ADDRESS(COLUMN(GN74)-59,COLUMN(GN74)-1))),0),0)</f>
        <v>0</v>
      </c>
      <c r="GO74" cm="1">
        <f t="array" aca="1" ref="GO74" ca="1">IF(ROW(GO74)&gt;=COLUMN(GO74)-58,IF(ROW(GO74)-ROW(INDIRECT(_xlfn.CONCAT("BG$",COLUMN(GO74)-59)))&lt;=INDIRECT(_xlfn.CONCAT("BG$",COLUMN(GO74)-59)),SUM(INDIRECT(_xlfn.CONCAT("BH$",COLUMN(GO74)-59)):INDIRECT(ADDRESS(COLUMN(GO74)-59,COLUMN(GO74)-1))),0),0)</f>
        <v>0</v>
      </c>
      <c r="GP74" cm="1">
        <f t="array" aca="1" ref="GP74" ca="1">IF(ROW(GP74)&gt;=COLUMN(GP74)-58,IF(ROW(GP74)-ROW(INDIRECT(_xlfn.CONCAT("BG$",COLUMN(GP74)-59)))&lt;=INDIRECT(_xlfn.CONCAT("BG$",COLUMN(GP74)-59)),SUM(INDIRECT(_xlfn.CONCAT("BH$",COLUMN(GP74)-59)):INDIRECT(ADDRESS(COLUMN(GP74)-59,COLUMN(GP74)-1))),0),0)</f>
        <v>0</v>
      </c>
      <c r="GQ74" cm="1">
        <f t="array" aca="1" ref="GQ74" ca="1">IF(ROW(GQ74)&gt;=COLUMN(GQ74)-58,IF(ROW(GQ74)-ROW(INDIRECT(_xlfn.CONCAT("BG$",COLUMN(GQ74)-59)))&lt;=INDIRECT(_xlfn.CONCAT("BG$",COLUMN(GQ74)-59)),SUM(INDIRECT(_xlfn.CONCAT("BH$",COLUMN(GQ74)-59)):INDIRECT(ADDRESS(COLUMN(GQ74)-59,COLUMN(GQ74)-1))),0),0)</f>
        <v>0</v>
      </c>
      <c r="GR74" cm="1">
        <f t="array" aca="1" ref="GR74" ca="1">IF(ROW(GR74)&gt;=COLUMN(GR74)-58,IF(ROW(GR74)-ROW(INDIRECT(_xlfn.CONCAT("BG$",COLUMN(GR74)-59)))&lt;=INDIRECT(_xlfn.CONCAT("BG$",COLUMN(GR74)-59)),SUM(INDIRECT(_xlfn.CONCAT("BH$",COLUMN(GR74)-59)):INDIRECT(ADDRESS(COLUMN(GR74)-59,COLUMN(GR74)-1))),0),0)</f>
        <v>0</v>
      </c>
      <c r="GS74" cm="1">
        <f t="array" aca="1" ref="GS74" ca="1">IF(ROW(GS74)&gt;=COLUMN(GS74)-58,IF(ROW(GS74)-ROW(INDIRECT(_xlfn.CONCAT("BG$",COLUMN(GS74)-59)))&lt;=INDIRECT(_xlfn.CONCAT("BG$",COLUMN(GS74)-59)),SUM(INDIRECT(_xlfn.CONCAT("BH$",COLUMN(GS74)-59)):INDIRECT(ADDRESS(COLUMN(GS74)-59,COLUMN(GS74)-1))),0),0)</f>
        <v>0</v>
      </c>
      <c r="GT74" cm="1">
        <f t="array" aca="1" ref="GT74" ca="1">IF(ROW(GT74)&gt;=COLUMN(GT74)-58,IF(ROW(GT74)-ROW(INDIRECT(_xlfn.CONCAT("BG$",COLUMN(GT74)-59)))&lt;=INDIRECT(_xlfn.CONCAT("BG$",COLUMN(GT74)-59)),SUM(INDIRECT(_xlfn.CONCAT("BH$",COLUMN(GT74)-59)):INDIRECT(ADDRESS(COLUMN(GT74)-59,COLUMN(GT74)-1))),0),0)</f>
        <v>0</v>
      </c>
      <c r="GU74" cm="1">
        <f t="array" aca="1" ref="GU74" ca="1">IF(ROW(GU74)&gt;=COLUMN(GU74)-58,IF(ROW(GU74)-ROW(INDIRECT(_xlfn.CONCAT("BG$",COLUMN(GU74)-59)))&lt;=INDIRECT(_xlfn.CONCAT("BG$",COLUMN(GU74)-59)),SUM(INDIRECT(_xlfn.CONCAT("BH$",COLUMN(GU74)-59)):INDIRECT(ADDRESS(COLUMN(GU74)-59,COLUMN(GU74)-1))),0),0)</f>
        <v>0</v>
      </c>
      <c r="GV74" cm="1">
        <f t="array" aca="1" ref="GV74" ca="1">IF(ROW(GV74)&gt;=COLUMN(GV74)-58,IF(ROW(GV74)-ROW(INDIRECT(_xlfn.CONCAT("BG$",COLUMN(GV74)-59)))&lt;=INDIRECT(_xlfn.CONCAT("BG$",COLUMN(GV74)-59)),SUM(INDIRECT(_xlfn.CONCAT("BH$",COLUMN(GV74)-59)):INDIRECT(ADDRESS(COLUMN(GV74)-59,COLUMN(GV74)-1))),0),0)</f>
        <v>0</v>
      </c>
      <c r="GW74" cm="1">
        <f t="array" aca="1" ref="GW74" ca="1">IF(ROW(GW74)&gt;=COLUMN(GW74)-58,IF(ROW(GW74)-ROW(INDIRECT(_xlfn.CONCAT("BG$",COLUMN(GW74)-59)))&lt;=INDIRECT(_xlfn.CONCAT("BG$",COLUMN(GW74)-59)),SUM(INDIRECT(_xlfn.CONCAT("BH$",COLUMN(GW74)-59)):INDIRECT(ADDRESS(COLUMN(GW74)-59,COLUMN(GW74)-1))),0),0)</f>
        <v>0</v>
      </c>
      <c r="GX74" cm="1">
        <f t="array" aca="1" ref="GX74" ca="1">IF(ROW(GX74)&gt;=COLUMN(GX74)-58,IF(ROW(GX74)-ROW(INDIRECT(_xlfn.CONCAT("BG$",COLUMN(GX74)-59)))&lt;=INDIRECT(_xlfn.CONCAT("BG$",COLUMN(GX74)-59)),SUM(INDIRECT(_xlfn.CONCAT("BH$",COLUMN(GX74)-59)):INDIRECT(ADDRESS(COLUMN(GX74)-59,COLUMN(GX74)-1))),0),0)</f>
        <v>0</v>
      </c>
      <c r="GY74" cm="1">
        <f t="array" aca="1" ref="GY74" ca="1">IF(ROW(GY74)&gt;=COLUMN(GY74)-58,IF(ROW(GY74)-ROW(INDIRECT(_xlfn.CONCAT("BG$",COLUMN(GY74)-59)))&lt;=INDIRECT(_xlfn.CONCAT("BG$",COLUMN(GY74)-59)),SUM(INDIRECT(_xlfn.CONCAT("BH$",COLUMN(GY74)-59)):INDIRECT(ADDRESS(COLUMN(GY74)-59,COLUMN(GY74)-1))),0),0)</f>
        <v>0</v>
      </c>
      <c r="GZ74" cm="1">
        <f t="array" aca="1" ref="GZ74" ca="1">IF(ROW(GZ74)&gt;=COLUMN(GZ74)-58,IF(ROW(GZ74)-ROW(INDIRECT(_xlfn.CONCAT("BG$",COLUMN(GZ74)-59)))&lt;=INDIRECT(_xlfn.CONCAT("BG$",COLUMN(GZ74)-59)),SUM(INDIRECT(_xlfn.CONCAT("BH$",COLUMN(GZ74)-59)):INDIRECT(ADDRESS(COLUMN(GZ74)-59,COLUMN(GZ74)-1))),0),0)</f>
        <v>0</v>
      </c>
      <c r="HA74" cm="1">
        <f t="array" aca="1" ref="HA74" ca="1">IF(ROW(HA74)&gt;=COLUMN(HA74)-58,IF(ROW(HA74)-ROW(INDIRECT(_xlfn.CONCAT("BG$",COLUMN(HA74)-59)))&lt;=INDIRECT(_xlfn.CONCAT("BG$",COLUMN(HA74)-59)),SUM(INDIRECT(_xlfn.CONCAT("BH$",COLUMN(HA74)-59)):INDIRECT(ADDRESS(COLUMN(HA74)-59,COLUMN(HA74)-1))),0),0)</f>
        <v>0</v>
      </c>
      <c r="HB74" cm="1">
        <f t="array" aca="1" ref="HB74" ca="1">IF(ROW(HB74)&gt;=COLUMN(HB74)-58,IF(ROW(HB74)-ROW(INDIRECT(_xlfn.CONCAT("BG$",COLUMN(HB74)-59)))&lt;=INDIRECT(_xlfn.CONCAT("BG$",COLUMN(HB74)-59)),SUM(INDIRECT(_xlfn.CONCAT("BH$",COLUMN(HB74)-59)):INDIRECT(ADDRESS(COLUMN(HB74)-59,COLUMN(HB74)-1))),0),0)</f>
        <v>0</v>
      </c>
      <c r="HC74" cm="1">
        <f t="array" aca="1" ref="HC74" ca="1">IF(ROW(HC74)&gt;=COLUMN(HC74)-58,IF(ROW(HC74)-ROW(INDIRECT(_xlfn.CONCAT("BG$",COLUMN(HC74)-59)))&lt;=INDIRECT(_xlfn.CONCAT("BG$",COLUMN(HC74)-59)),SUM(INDIRECT(_xlfn.CONCAT("BH$",COLUMN(HC74)-59)):INDIRECT(ADDRESS(COLUMN(HC74)-59,COLUMN(HC74)-1))),0),0)</f>
        <v>0</v>
      </c>
      <c r="HD74" cm="1">
        <f t="array" aca="1" ref="HD74" ca="1">IF(ROW(HD74)&gt;=COLUMN(HD74)-58,IF(ROW(HD74)-ROW(INDIRECT(_xlfn.CONCAT("BG$",COLUMN(HD74)-59)))&lt;=INDIRECT(_xlfn.CONCAT("BG$",COLUMN(HD74)-59)),SUM(INDIRECT(_xlfn.CONCAT("BH$",COLUMN(HD74)-59)):INDIRECT(ADDRESS(COLUMN(HD74)-59,COLUMN(HD74)-1))),0),0)</f>
        <v>0</v>
      </c>
      <c r="HE74" cm="1">
        <f t="array" aca="1" ref="HE74" ca="1">IF(ROW(HE74)&gt;=COLUMN(HE74)-58,IF(ROW(HE74)-ROW(INDIRECT(_xlfn.CONCAT("BG$",COLUMN(HE74)-59)))&lt;=INDIRECT(_xlfn.CONCAT("BG$",COLUMN(HE74)-59)),SUM(INDIRECT(_xlfn.CONCAT("BH$",COLUMN(HE74)-59)):INDIRECT(ADDRESS(COLUMN(HE74)-59,COLUMN(HE74)-1))),0),0)</f>
        <v>0</v>
      </c>
      <c r="HF74" cm="1">
        <f t="array" aca="1" ref="HF74" ca="1">IF(ROW(HF74)&gt;=COLUMN(HF74)-58,IF(ROW(HF74)-ROW(INDIRECT(_xlfn.CONCAT("BG$",COLUMN(HF74)-59)))&lt;=INDIRECT(_xlfn.CONCAT("BG$",COLUMN(HF74)-59)),SUM(INDIRECT(_xlfn.CONCAT("BH$",COLUMN(HF74)-59)):INDIRECT(ADDRESS(COLUMN(HF74)-59,COLUMN(HF74)-1))),0),0)</f>
        <v>0</v>
      </c>
      <c r="HG74" cm="1">
        <f t="array" aca="1" ref="HG74" ca="1">IF(ROW(HG74)&gt;=COLUMN(HG74)-58,IF(ROW(HG74)-ROW(INDIRECT(_xlfn.CONCAT("BG$",COLUMN(HG74)-59)))&lt;=INDIRECT(_xlfn.CONCAT("BG$",COLUMN(HG74)-59)),SUM(INDIRECT(_xlfn.CONCAT("BH$",COLUMN(HG74)-59)):INDIRECT(ADDRESS(COLUMN(HG74)-59,COLUMN(HG74)-1))),0),0)</f>
        <v>0</v>
      </c>
      <c r="HH74" cm="1">
        <f t="array" aca="1" ref="HH74" ca="1">IF(ROW(HH74)&gt;=COLUMN(HH74)-58,IF(ROW(HH74)-ROW(INDIRECT(_xlfn.CONCAT("BG$",COLUMN(HH74)-59)))&lt;=INDIRECT(_xlfn.CONCAT("BG$",COLUMN(HH74)-59)),SUM(INDIRECT(_xlfn.CONCAT("BH$",COLUMN(HH74)-59)):INDIRECT(ADDRESS(COLUMN(HH74)-59,COLUMN(HH74)-1))),0),0)</f>
        <v>0</v>
      </c>
      <c r="HI74" cm="1">
        <f t="array" aca="1" ref="HI74" ca="1">IF(ROW(HI74)&gt;=COLUMN(HI74)-58,IF(ROW(HI74)-ROW(INDIRECT(_xlfn.CONCAT("BG$",COLUMN(HI74)-59)))&lt;=INDIRECT(_xlfn.CONCAT("BG$",COLUMN(HI74)-59)),SUM(INDIRECT(_xlfn.CONCAT("BH$",COLUMN(HI74)-59)):INDIRECT(ADDRESS(COLUMN(HI74)-59,COLUMN(HI74)-1))),0),0)</f>
        <v>0</v>
      </c>
      <c r="HJ74" cm="1">
        <f t="array" aca="1" ref="HJ74" ca="1">IF(ROW(HJ74)&gt;=COLUMN(HJ74)-58,IF(ROW(HJ74)-ROW(INDIRECT(_xlfn.CONCAT("BG$",COLUMN(HJ74)-59)))&lt;=INDIRECT(_xlfn.CONCAT("BG$",COLUMN(HJ74)-59)),SUM(INDIRECT(_xlfn.CONCAT("BH$",COLUMN(HJ74)-59)):INDIRECT(ADDRESS(COLUMN(HJ74)-59,COLUMN(HJ74)-1))),0),0)</f>
        <v>0</v>
      </c>
      <c r="HK74" cm="1">
        <f t="array" aca="1" ref="HK74" ca="1">IF(ROW(HK74)&gt;=COLUMN(HK74)-58,IF(ROW(HK74)-ROW(INDIRECT(_xlfn.CONCAT("BG$",COLUMN(HK74)-59)))&lt;=INDIRECT(_xlfn.CONCAT("BG$",COLUMN(HK74)-59)),SUM(INDIRECT(_xlfn.CONCAT("BH$",COLUMN(HK74)-59)):INDIRECT(ADDRESS(COLUMN(HK74)-59,COLUMN(HK74)-1))),0),0)</f>
        <v>0</v>
      </c>
      <c r="HL74" cm="1">
        <f t="array" aca="1" ref="HL74" ca="1">IF(ROW(HL74)&gt;=COLUMN(HL74)-58,IF(ROW(HL74)-ROW(INDIRECT(_xlfn.CONCAT("BG$",COLUMN(HL74)-59)))&lt;=INDIRECT(_xlfn.CONCAT("BG$",COLUMN(HL74)-59)),SUM(INDIRECT(_xlfn.CONCAT("BH$",COLUMN(HL74)-59)):INDIRECT(ADDRESS(COLUMN(HL74)-59,COLUMN(HL74)-1))),0),0)</f>
        <v>0</v>
      </c>
      <c r="HM74" cm="1">
        <f t="array" aca="1" ref="HM74" ca="1">IF(ROW(HM74)&gt;=COLUMN(HM74)-58,IF(ROW(HM74)-ROW(INDIRECT(_xlfn.CONCAT("BG$",COLUMN(HM74)-59)))&lt;=INDIRECT(_xlfn.CONCAT("BG$",COLUMN(HM74)-59)),SUM(INDIRECT(_xlfn.CONCAT("BH$",COLUMN(HM74)-59)):INDIRECT(ADDRESS(COLUMN(HM74)-59,COLUMN(HM74)-1))),0),0)</f>
        <v>0</v>
      </c>
      <c r="HN74" cm="1">
        <f t="array" aca="1" ref="HN74" ca="1">IF(ROW(HN74)&gt;=COLUMN(HN74)-58,IF(ROW(HN74)-ROW(INDIRECT(_xlfn.CONCAT("BG$",COLUMN(HN74)-59)))&lt;=INDIRECT(_xlfn.CONCAT("BG$",COLUMN(HN74)-59)),SUM(INDIRECT(_xlfn.CONCAT("BH$",COLUMN(HN74)-59)):INDIRECT(ADDRESS(COLUMN(HN74)-59,COLUMN(HN74)-1))),0),0)</f>
        <v>0</v>
      </c>
      <c r="HO74" cm="1">
        <f t="array" aca="1" ref="HO74" ca="1">IF(ROW(HO74)&gt;=COLUMN(HO74)-58,IF(ROW(HO74)-ROW(INDIRECT(_xlfn.CONCAT("BG$",COLUMN(HO74)-59)))&lt;=INDIRECT(_xlfn.CONCAT("BG$",COLUMN(HO74)-59)),SUM(INDIRECT(_xlfn.CONCAT("BH$",COLUMN(HO74)-59)):INDIRECT(ADDRESS(COLUMN(HO74)-59,COLUMN(HO74)-1))),0),0)</f>
        <v>0</v>
      </c>
      <c r="HP74" cm="1">
        <f t="array" aca="1" ref="HP74" ca="1">IF(ROW(HP74)&gt;=COLUMN(HP74)-58,IF(ROW(HP74)-ROW(INDIRECT(_xlfn.CONCAT("BG$",COLUMN(HP74)-59)))&lt;=INDIRECT(_xlfn.CONCAT("BG$",COLUMN(HP74)-59)),SUM(INDIRECT(_xlfn.CONCAT("BH$",COLUMN(HP74)-59)):INDIRECT(ADDRESS(COLUMN(HP74)-59,COLUMN(HP74)-1))),0),0)</f>
        <v>0</v>
      </c>
      <c r="HQ74" cm="1">
        <f t="array" aca="1" ref="HQ74" ca="1">IF(ROW(HQ74)&gt;=COLUMN(HQ74)-58,IF(ROW(HQ74)-ROW(INDIRECT(_xlfn.CONCAT("BG$",COLUMN(HQ74)-59)))&lt;=INDIRECT(_xlfn.CONCAT("BG$",COLUMN(HQ74)-59)),SUM(INDIRECT(_xlfn.CONCAT("BH$",COLUMN(HQ74)-59)):INDIRECT(ADDRESS(COLUMN(HQ74)-59,COLUMN(HQ74)-1))),0),0)</f>
        <v>0</v>
      </c>
      <c r="HR74" cm="1">
        <f t="array" aca="1" ref="HR74" ca="1">IF(ROW(HR74)&gt;=COLUMN(HR74)-58,IF(ROW(HR74)-ROW(INDIRECT(_xlfn.CONCAT("BG$",COLUMN(HR74)-59)))&lt;=INDIRECT(_xlfn.CONCAT("BG$",COLUMN(HR74)-59)),SUM(INDIRECT(_xlfn.CONCAT("BH$",COLUMN(HR74)-59)):INDIRECT(ADDRESS(COLUMN(HR74)-59,COLUMN(HR74)-1))),0),0)</f>
        <v>0</v>
      </c>
      <c r="HS74" cm="1">
        <f t="array" aca="1" ref="HS74" ca="1">IF(ROW(HS74)&gt;=COLUMN(HS74)-58,IF(ROW(HS74)-ROW(INDIRECT(_xlfn.CONCAT("BG$",COLUMN(HS74)-59)))&lt;=INDIRECT(_xlfn.CONCAT("BG$",COLUMN(HS74)-59)),SUM(INDIRECT(_xlfn.CONCAT("BH$",COLUMN(HS74)-59)):INDIRECT(ADDRESS(COLUMN(HS74)-59,COLUMN(HS74)-1))),0),0)</f>
        <v>0</v>
      </c>
      <c r="HT74" cm="1">
        <f t="array" aca="1" ref="HT74" ca="1">IF(ROW(HT74)&gt;=COLUMN(HT74)-58,IF(ROW(HT74)-ROW(INDIRECT(_xlfn.CONCAT("BG$",COLUMN(HT74)-59)))&lt;=INDIRECT(_xlfn.CONCAT("BG$",COLUMN(HT74)-59)),SUM(INDIRECT(_xlfn.CONCAT("BH$",COLUMN(HT74)-59)):INDIRECT(ADDRESS(COLUMN(HT74)-59,COLUMN(HT74)-1))),0),0)</f>
        <v>0</v>
      </c>
      <c r="HU74" cm="1">
        <f t="array" aca="1" ref="HU74" ca="1">IF(ROW(HU74)&gt;=COLUMN(HU74)-58,IF(ROW(HU74)-ROW(INDIRECT(_xlfn.CONCAT("BG$",COLUMN(HU74)-59)))&lt;=INDIRECT(_xlfn.CONCAT("BG$",COLUMN(HU74)-59)),SUM(INDIRECT(_xlfn.CONCAT("BH$",COLUMN(HU74)-59)):INDIRECT(ADDRESS(COLUMN(HU74)-59,COLUMN(HU74)-1))),0),0)</f>
        <v>0</v>
      </c>
      <c r="HV74" cm="1">
        <f t="array" aca="1" ref="HV74" ca="1">IF(ROW(HV74)&gt;=COLUMN(HV74)-58,IF(ROW(HV74)-ROW(INDIRECT(_xlfn.CONCAT("BG$",COLUMN(HV74)-59)))&lt;=INDIRECT(_xlfn.CONCAT("BG$",COLUMN(HV74)-59)),SUM(INDIRECT(_xlfn.CONCAT("BH$",COLUMN(HV74)-59)):INDIRECT(ADDRESS(COLUMN(HV74)-59,COLUMN(HV74)-1))),0),0)</f>
        <v>0</v>
      </c>
      <c r="HW74" cm="1">
        <f t="array" aca="1" ref="HW74" ca="1">IF(ROW(HW74)&gt;=COLUMN(HW74)-58,IF(ROW(HW74)-ROW(INDIRECT(_xlfn.CONCAT("BG$",COLUMN(HW74)-59)))&lt;=INDIRECT(_xlfn.CONCAT("BG$",COLUMN(HW74)-59)),SUM(INDIRECT(_xlfn.CONCAT("BH$",COLUMN(HW74)-59)):INDIRECT(ADDRESS(COLUMN(HW74)-59,COLUMN(HW74)-1))),0),0)</f>
        <v>0</v>
      </c>
      <c r="HX74" cm="1">
        <f t="array" aca="1" ref="HX74" ca="1">IF(ROW(HX74)&gt;=COLUMN(HX74)-58,IF(ROW(HX74)-ROW(INDIRECT(_xlfn.CONCAT("BG$",COLUMN(HX74)-59)))&lt;=INDIRECT(_xlfn.CONCAT("BG$",COLUMN(HX74)-59)),SUM(INDIRECT(_xlfn.CONCAT("BH$",COLUMN(HX74)-59)):INDIRECT(ADDRESS(COLUMN(HX74)-59,COLUMN(HX74)-1))),0),0)</f>
        <v>0</v>
      </c>
      <c r="HY74" cm="1">
        <f t="array" aca="1" ref="HY74" ca="1">IF(ROW(HY74)&gt;=COLUMN(HY74)-58,IF(ROW(HY74)-ROW(INDIRECT(_xlfn.CONCAT("BG$",COLUMN(HY74)-59)))&lt;=INDIRECT(_xlfn.CONCAT("BG$",COLUMN(HY74)-59)),SUM(INDIRECT(_xlfn.CONCAT("BH$",COLUMN(HY74)-59)):INDIRECT(ADDRESS(COLUMN(HY74)-59,COLUMN(HY74)-1))),0),0)</f>
        <v>0</v>
      </c>
      <c r="HZ74" cm="1">
        <f t="array" aca="1" ref="HZ74" ca="1">IF(ROW(HZ74)&gt;=COLUMN(HZ74)-58,IF(ROW(HZ74)-ROW(INDIRECT(_xlfn.CONCAT("BG$",COLUMN(HZ74)-59)))&lt;=INDIRECT(_xlfn.CONCAT("BG$",COLUMN(HZ74)-59)),SUM(INDIRECT(_xlfn.CONCAT("BH$",COLUMN(HZ74)-59)):INDIRECT(ADDRESS(COLUMN(HZ74)-59,COLUMN(HZ74)-1))),0),0)</f>
        <v>0</v>
      </c>
      <c r="IA74" cm="1">
        <f t="array" aca="1" ref="IA74" ca="1">IF(ROW(IA74)&gt;=COLUMN(IA74)-58,IF(ROW(IA74)-ROW(INDIRECT(_xlfn.CONCAT("BG$",COLUMN(IA74)-59)))&lt;=INDIRECT(_xlfn.CONCAT("BG$",COLUMN(IA74)-59)),SUM(INDIRECT(_xlfn.CONCAT("BH$",COLUMN(IA74)-59)):INDIRECT(ADDRESS(COLUMN(IA74)-59,COLUMN(IA74)-1))),0),0)</f>
        <v>0</v>
      </c>
      <c r="IB74" cm="1">
        <f t="array" aca="1" ref="IB74" ca="1">IF(ROW(IB74)&gt;=COLUMN(IB74)-58,IF(ROW(IB74)-ROW(INDIRECT(_xlfn.CONCAT("BG$",COLUMN(IB74)-59)))&lt;=INDIRECT(_xlfn.CONCAT("BG$",COLUMN(IB74)-59)),SUM(INDIRECT(_xlfn.CONCAT("BH$",COLUMN(IB74)-59)):INDIRECT(ADDRESS(COLUMN(IB74)-59,COLUMN(IB74)-1))),0),0)</f>
        <v>0</v>
      </c>
      <c r="IC74" cm="1">
        <f t="array" aca="1" ref="IC74" ca="1">IF(ROW(IC74)&gt;=COLUMN(IC74)-58,IF(ROW(IC74)-ROW(INDIRECT(_xlfn.CONCAT("BG$",COLUMN(IC74)-59)))&lt;=INDIRECT(_xlfn.CONCAT("BG$",COLUMN(IC74)-59)),SUM(INDIRECT(_xlfn.CONCAT("BH$",COLUMN(IC74)-59)):INDIRECT(ADDRESS(COLUMN(IC74)-59,COLUMN(IC74)-1))),0),0)</f>
        <v>0</v>
      </c>
      <c r="ID74" cm="1">
        <f t="array" aca="1" ref="ID74" ca="1">IF(ROW(ID74)&gt;=COLUMN(ID74)-58,IF(ROW(ID74)-ROW(INDIRECT(_xlfn.CONCAT("BG$",COLUMN(ID74)-59)))&lt;=INDIRECT(_xlfn.CONCAT("BG$",COLUMN(ID74)-59)),SUM(INDIRECT(_xlfn.CONCAT("BH$",COLUMN(ID74)-59)):INDIRECT(ADDRESS(COLUMN(ID74)-59,COLUMN(ID74)-1))),0),0)</f>
        <v>0</v>
      </c>
      <c r="IE74" cm="1">
        <f t="array" aca="1" ref="IE74" ca="1">IF(ROW(IE74)&gt;=COLUMN(IE74)-58,IF(ROW(IE74)-ROW(INDIRECT(_xlfn.CONCAT("BG$",COLUMN(IE74)-59)))&lt;=INDIRECT(_xlfn.CONCAT("BG$",COLUMN(IE74)-59)),SUM(INDIRECT(_xlfn.CONCAT("BH$",COLUMN(IE74)-59)):INDIRECT(ADDRESS(COLUMN(IE74)-59,COLUMN(IE74)-1))),0),0)</f>
        <v>0</v>
      </c>
      <c r="IF74" cm="1">
        <f t="array" aca="1" ref="IF74" ca="1">IF(ROW(IF74)&gt;=COLUMN(IF74)-58,IF(ROW(IF74)-ROW(INDIRECT(_xlfn.CONCAT("BG$",COLUMN(IF74)-59)))&lt;=INDIRECT(_xlfn.CONCAT("BG$",COLUMN(IF74)-59)),SUM(INDIRECT(_xlfn.CONCAT("BH$",COLUMN(IF74)-59)):INDIRECT(ADDRESS(COLUMN(IF74)-59,COLUMN(IF74)-1))),0),0)</f>
        <v>0</v>
      </c>
      <c r="IG74" cm="1">
        <f t="array" aca="1" ref="IG74" ca="1">IF(ROW(IG74)&gt;=COLUMN(IG74)-58,IF(ROW(IG74)-ROW(INDIRECT(_xlfn.CONCAT("BG$",COLUMN(IG74)-59)))&lt;=INDIRECT(_xlfn.CONCAT("BG$",COLUMN(IG74)-59)),SUM(INDIRECT(_xlfn.CONCAT("BH$",COLUMN(IG74)-59)):INDIRECT(ADDRESS(COLUMN(IG74)-59,COLUMN(IG74)-1))),0),0)</f>
        <v>0</v>
      </c>
      <c r="IH74" cm="1">
        <f t="array" aca="1" ref="IH74" ca="1">IF(ROW(IH74)&gt;=COLUMN(IH74)-58,IF(ROW(IH74)-ROW(INDIRECT(_xlfn.CONCAT("BG$",COLUMN(IH74)-59)))&lt;=INDIRECT(_xlfn.CONCAT("BG$",COLUMN(IH74)-59)),SUM(INDIRECT(_xlfn.CONCAT("BH$",COLUMN(IH74)-59)):INDIRECT(ADDRESS(COLUMN(IH74)-59,COLUMN(IH74)-1))),0),0)</f>
        <v>0</v>
      </c>
      <c r="II74" cm="1">
        <f t="array" aca="1" ref="II74" ca="1">IF(ROW(II74)&gt;=COLUMN(II74)-58,IF(ROW(II74)-ROW(INDIRECT(_xlfn.CONCAT("BG$",COLUMN(II74)-59)))&lt;=INDIRECT(_xlfn.CONCAT("BG$",COLUMN(II74)-59)),SUM(INDIRECT(_xlfn.CONCAT("BH$",COLUMN(II74)-59)):INDIRECT(ADDRESS(COLUMN(II74)-59,COLUMN(II74)-1))),0),0)</f>
        <v>0</v>
      </c>
      <c r="IJ74" cm="1">
        <f t="array" aca="1" ref="IJ74" ca="1">IF(ROW(IJ74)&gt;=COLUMN(IJ74)-58,IF(ROW(IJ74)-ROW(INDIRECT(_xlfn.CONCAT("BG$",COLUMN(IJ74)-59)))&lt;=INDIRECT(_xlfn.CONCAT("BG$",COLUMN(IJ74)-59)),SUM(INDIRECT(_xlfn.CONCAT("BH$",COLUMN(IJ74)-59)):INDIRECT(ADDRESS(COLUMN(IJ74)-59,COLUMN(IJ74)-1))),0),0)</f>
        <v>0</v>
      </c>
      <c r="IK74" cm="1">
        <f t="array" aca="1" ref="IK74" ca="1">IF(ROW(IK74)&gt;=COLUMN(IK74)-58,IF(ROW(IK74)-ROW(INDIRECT(_xlfn.CONCAT("BG$",COLUMN(IK74)-59)))&lt;=INDIRECT(_xlfn.CONCAT("BG$",COLUMN(IK74)-59)),SUM(INDIRECT(_xlfn.CONCAT("BH$",COLUMN(IK74)-59)):INDIRECT(ADDRESS(COLUMN(IK74)-59,COLUMN(IK74)-1))),0),0)</f>
        <v>0</v>
      </c>
      <c r="IL74" cm="1">
        <f t="array" aca="1" ref="IL74" ca="1">IF(ROW(IL74)&gt;=COLUMN(IL74)-58,IF(ROW(IL74)-ROW(INDIRECT(_xlfn.CONCAT("BG$",COLUMN(IL74)-59)))&lt;=INDIRECT(_xlfn.CONCAT("BG$",COLUMN(IL74)-59)),SUM(INDIRECT(_xlfn.CONCAT("BH$",COLUMN(IL74)-59)):INDIRECT(ADDRESS(COLUMN(IL74)-59,COLUMN(IL74)-1))),0),0)</f>
        <v>0</v>
      </c>
      <c r="IM74" cm="1">
        <f t="array" aca="1" ref="IM74" ca="1">IF(ROW(IM74)&gt;=COLUMN(IM74)-58,IF(ROW(IM74)-ROW(INDIRECT(_xlfn.CONCAT("BG$",COLUMN(IM74)-59)))&lt;=INDIRECT(_xlfn.CONCAT("BG$",COLUMN(IM74)-59)),SUM(INDIRECT(_xlfn.CONCAT("BH$",COLUMN(IM74)-59)):INDIRECT(ADDRESS(COLUMN(IM74)-59,COLUMN(IM74)-1))),0),0)</f>
        <v>0</v>
      </c>
      <c r="IN74" cm="1">
        <f t="array" aca="1" ref="IN74" ca="1">IF(ROW(IN74)&gt;=COLUMN(IN74)-58,IF(ROW(IN74)-ROW(INDIRECT(_xlfn.CONCAT("BG$",COLUMN(IN74)-59)))&lt;=INDIRECT(_xlfn.CONCAT("BG$",COLUMN(IN74)-59)),SUM(INDIRECT(_xlfn.CONCAT("BH$",COLUMN(IN74)-59)):INDIRECT(ADDRESS(COLUMN(IN74)-59,COLUMN(IN74)-1))),0),0)</f>
        <v>0</v>
      </c>
      <c r="IO74" cm="1">
        <f t="array" aca="1" ref="IO74" ca="1">IF(ROW(IO74)&gt;=COLUMN(IO74)-58,IF(ROW(IO74)-ROW(INDIRECT(_xlfn.CONCAT("BG$",COLUMN(IO74)-59)))&lt;=INDIRECT(_xlfn.CONCAT("BG$",COLUMN(IO74)-59)),SUM(INDIRECT(_xlfn.CONCAT("BH$",COLUMN(IO74)-59)):INDIRECT(ADDRESS(COLUMN(IO74)-59,COLUMN(IO74)-1))),0),0)</f>
        <v>0</v>
      </c>
      <c r="IP74" cm="1">
        <f t="array" aca="1" ref="IP74" ca="1">IF(ROW(IP74)&gt;=COLUMN(IP74)-58,IF(ROW(IP74)-ROW(INDIRECT(_xlfn.CONCAT("BG$",COLUMN(IP74)-59)))&lt;=INDIRECT(_xlfn.CONCAT("BG$",COLUMN(IP74)-59)),SUM(INDIRECT(_xlfn.CONCAT("BH$",COLUMN(IP74)-59)):INDIRECT(ADDRESS(COLUMN(IP74)-59,COLUMN(IP74)-1))),0),0)</f>
        <v>0</v>
      </c>
      <c r="IQ74" cm="1">
        <f t="array" aca="1" ref="IQ74" ca="1">IF(ROW(IQ74)&gt;=COLUMN(IQ74)-58,IF(ROW(IQ74)-ROW(INDIRECT(_xlfn.CONCAT("BG$",COLUMN(IQ74)-59)))&lt;=INDIRECT(_xlfn.CONCAT("BG$",COLUMN(IQ74)-59)),SUM(INDIRECT(_xlfn.CONCAT("BH$",COLUMN(IQ74)-59)):INDIRECT(ADDRESS(COLUMN(IQ74)-59,COLUMN(IQ74)-1))),0),0)</f>
        <v>0</v>
      </c>
      <c r="IR74" cm="1">
        <f t="array" aca="1" ref="IR74" ca="1">IF(ROW(IR74)&gt;=COLUMN(IR74)-58,IF(ROW(IR74)-ROW(INDIRECT(_xlfn.CONCAT("BG$",COLUMN(IR74)-59)))&lt;=INDIRECT(_xlfn.CONCAT("BG$",COLUMN(IR74)-59)),SUM(INDIRECT(_xlfn.CONCAT("BH$",COLUMN(IR74)-59)):INDIRECT(ADDRESS(COLUMN(IR74)-59,COLUMN(IR74)-1))),0),0)</f>
        <v>0</v>
      </c>
      <c r="IS74" cm="1">
        <f t="array" aca="1" ref="IS74" ca="1">IF(ROW(IS74)&gt;=COLUMN(IS74)-58,IF(ROW(IS74)-ROW(INDIRECT(_xlfn.CONCAT("BG$",COLUMN(IS74)-59)))&lt;=INDIRECT(_xlfn.CONCAT("BG$",COLUMN(IS74)-59)),SUM(INDIRECT(_xlfn.CONCAT("BH$",COLUMN(IS74)-59)):INDIRECT(ADDRESS(COLUMN(IS74)-59,COLUMN(IS74)-1))),0),0)</f>
        <v>0</v>
      </c>
      <c r="IT74" cm="1">
        <f t="array" aca="1" ref="IT74" ca="1">IF(ROW(IT74)&gt;=COLUMN(IT74)-58,IF(ROW(IT74)-ROW(INDIRECT(_xlfn.CONCAT("BG$",COLUMN(IT74)-59)))&lt;=INDIRECT(_xlfn.CONCAT("BG$",COLUMN(IT74)-59)),SUM(INDIRECT(_xlfn.CONCAT("BH$",COLUMN(IT74)-59)):INDIRECT(ADDRESS(COLUMN(IT74)-59,COLUMN(IT74)-1))),0),0)</f>
        <v>0</v>
      </c>
      <c r="IU74" cm="1">
        <f t="array" aca="1" ref="IU74" ca="1">IF(ROW(IU74)&gt;=COLUMN(IU74)-58,IF(ROW(IU74)-ROW(INDIRECT(_xlfn.CONCAT("BG$",COLUMN(IU74)-59)))&lt;=INDIRECT(_xlfn.CONCAT("BG$",COLUMN(IU74)-59)),SUM(INDIRECT(_xlfn.CONCAT("BH$",COLUMN(IU74)-59)):INDIRECT(ADDRESS(COLUMN(IU74)-59,COLUMN(IU74)-1))),0),0)</f>
        <v>0</v>
      </c>
      <c r="IV74" cm="1">
        <f t="array" aca="1" ref="IV74" ca="1">IF(ROW(IV74)&gt;=COLUMN(IV74)-58,IF(ROW(IV74)-ROW(INDIRECT(_xlfn.CONCAT("BG$",COLUMN(IV74)-59)))&lt;=INDIRECT(_xlfn.CONCAT("BG$",COLUMN(IV74)-59)),SUM(INDIRECT(_xlfn.CONCAT("BH$",COLUMN(IV74)-59)):INDIRECT(ADDRESS(COLUMN(IV74)-59,COLUMN(IV74)-1))),0),0)</f>
        <v>0</v>
      </c>
      <c r="IW74" cm="1">
        <f t="array" aca="1" ref="IW74" ca="1">IF(ROW(IW74)&gt;=COLUMN(IW74)-58,IF(ROW(IW74)-ROW(INDIRECT(_xlfn.CONCAT("BG$",COLUMN(IW74)-59)))&lt;=INDIRECT(_xlfn.CONCAT("BG$",COLUMN(IW74)-59)),SUM(INDIRECT(_xlfn.CONCAT("BH$",COLUMN(IW74)-59)):INDIRECT(ADDRESS(COLUMN(IW74)-59,COLUMN(IW74)-1))),0),0)</f>
        <v>0</v>
      </c>
      <c r="IX74" cm="1">
        <f t="array" aca="1" ref="IX74" ca="1">IF(ROW(IX74)&gt;=COLUMN(IX74)-58,IF(ROW(IX74)-ROW(INDIRECT(_xlfn.CONCAT("BG$",COLUMN(IX74)-59)))&lt;=INDIRECT(_xlfn.CONCAT("BG$",COLUMN(IX74)-59)),SUM(INDIRECT(_xlfn.CONCAT("BH$",COLUMN(IX74)-59)):INDIRECT(ADDRESS(COLUMN(IX74)-59,COLUMN(IX74)-1))),0),0)</f>
        <v>0</v>
      </c>
      <c r="IY74" cm="1">
        <f t="array" aca="1" ref="IY74" ca="1">IF(ROW(IY74)&gt;=COLUMN(IY74)-58,IF(ROW(IY74)-ROW(INDIRECT(_xlfn.CONCAT("BG$",COLUMN(IY74)-59)))&lt;=INDIRECT(_xlfn.CONCAT("BG$",COLUMN(IY74)-59)),SUM(INDIRECT(_xlfn.CONCAT("BH$",COLUMN(IY74)-59)):INDIRECT(ADDRESS(COLUMN(IY74)-59,COLUMN(IY74)-1))),0),0)</f>
        <v>0</v>
      </c>
      <c r="IZ74" cm="1">
        <f t="array" aca="1" ref="IZ74" ca="1">IF(ROW(IZ74)&gt;=COLUMN(IZ74)-58,IF(ROW(IZ74)-ROW(INDIRECT(_xlfn.CONCAT("BG$",COLUMN(IZ74)-59)))&lt;=INDIRECT(_xlfn.CONCAT("BG$",COLUMN(IZ74)-59)),SUM(INDIRECT(_xlfn.CONCAT("BH$",COLUMN(IZ74)-59)):INDIRECT(ADDRESS(COLUMN(IZ74)-59,COLUMN(IZ74)-1))),0),0)</f>
        <v>0</v>
      </c>
      <c r="JA74" cm="1">
        <f t="array" aca="1" ref="JA74" ca="1">IF(ROW(JA74)&gt;=COLUMN(JA74)-58,IF(ROW(JA74)-ROW(INDIRECT(_xlfn.CONCAT("BG$",COLUMN(JA74)-59)))&lt;=INDIRECT(_xlfn.CONCAT("BG$",COLUMN(JA74)-59)),SUM(INDIRECT(_xlfn.CONCAT("BH$",COLUMN(JA74)-59)):INDIRECT(ADDRESS(COLUMN(JA74)-59,COLUMN(JA74)-1))),0),0)</f>
        <v>0</v>
      </c>
      <c r="JB74" cm="1">
        <f t="array" aca="1" ref="JB74" ca="1">IF(ROW(JB74)&gt;=COLUMN(JB74)-58,IF(ROW(JB74)-ROW(INDIRECT(_xlfn.CONCAT("BG$",COLUMN(JB74)-59)))&lt;=INDIRECT(_xlfn.CONCAT("BG$",COLUMN(JB74)-59)),SUM(INDIRECT(_xlfn.CONCAT("BH$",COLUMN(JB74)-59)):INDIRECT(ADDRESS(COLUMN(JB74)-59,COLUMN(JB74)-1))),0),0)</f>
        <v>0</v>
      </c>
      <c r="JC74" cm="1">
        <f t="array" aca="1" ref="JC74" ca="1">IF(ROW(JC74)&gt;=COLUMN(JC74)-58,IF(ROW(JC74)-ROW(INDIRECT(_xlfn.CONCAT("BG$",COLUMN(JC74)-59)))&lt;=INDIRECT(_xlfn.CONCAT("BG$",COLUMN(JC74)-59)),SUM(INDIRECT(_xlfn.CONCAT("BH$",COLUMN(JC74)-59)):INDIRECT(ADDRESS(COLUMN(JC74)-59,COLUMN(JC74)-1))),0),0)</f>
        <v>0</v>
      </c>
      <c r="JD74" cm="1">
        <f t="array" aca="1" ref="JD74" ca="1">IF(ROW(JD74)&gt;=COLUMN(JD74)-58,IF(ROW(JD74)-ROW(INDIRECT(_xlfn.CONCAT("BG$",COLUMN(JD74)-59)))&lt;=INDIRECT(_xlfn.CONCAT("BG$",COLUMN(JD74)-59)),SUM(INDIRECT(_xlfn.CONCAT("BH$",COLUMN(JD74)-59)):INDIRECT(ADDRESS(COLUMN(JD74)-59,COLUMN(JD74)-1))),0),0)</f>
        <v>0</v>
      </c>
      <c r="JE74" cm="1">
        <f t="array" aca="1" ref="JE74" ca="1">IF(ROW(JE74)&gt;=COLUMN(JE74)-58,IF(ROW(JE74)-ROW(INDIRECT(_xlfn.CONCAT("BG$",COLUMN(JE74)-59)))&lt;=INDIRECT(_xlfn.CONCAT("BG$",COLUMN(JE74)-59)),SUM(INDIRECT(_xlfn.CONCAT("BH$",COLUMN(JE74)-59)):INDIRECT(ADDRESS(COLUMN(JE74)-59,COLUMN(JE74)-1))),0),0)</f>
        <v>0</v>
      </c>
      <c r="JF74" cm="1">
        <f t="array" aca="1" ref="JF74" ca="1">IF(ROW(JF74)&gt;=COLUMN(JF74)-58,IF(ROW(JF74)-ROW(INDIRECT(_xlfn.CONCAT("BG$",COLUMN(JF74)-59)))&lt;=INDIRECT(_xlfn.CONCAT("BG$",COLUMN(JF74)-59)),SUM(INDIRECT(_xlfn.CONCAT("BH$",COLUMN(JF74)-59)):INDIRECT(ADDRESS(COLUMN(JF74)-59,COLUMN(JF74)-1))),0),0)</f>
        <v>0</v>
      </c>
      <c r="JG74" cm="1">
        <f t="array" aca="1" ref="JG74" ca="1">IF(ROW(JG74)&gt;=COLUMN(JG74)-58,IF(ROW(JG74)-ROW(INDIRECT(_xlfn.CONCAT("BG$",COLUMN(JG74)-59)))&lt;=INDIRECT(_xlfn.CONCAT("BG$",COLUMN(JG74)-59)),SUM(INDIRECT(_xlfn.CONCAT("BH$",COLUMN(JG74)-59)):INDIRECT(ADDRESS(COLUMN(JG74)-59,COLUMN(JG74)-1))),0),0)</f>
        <v>0</v>
      </c>
      <c r="JH74" cm="1">
        <f t="array" aca="1" ref="JH74" ca="1">IF(ROW(JH74)&gt;=COLUMN(JH74)-58,IF(ROW(JH74)-ROW(INDIRECT(_xlfn.CONCAT("BG$",COLUMN(JH74)-59)))&lt;=INDIRECT(_xlfn.CONCAT("BG$",COLUMN(JH74)-59)),SUM(INDIRECT(_xlfn.CONCAT("BH$",COLUMN(JH74)-59)):INDIRECT(ADDRESS(COLUMN(JH74)-59,COLUMN(JH74)-1))),0),0)</f>
        <v>0</v>
      </c>
      <c r="JI74" cm="1">
        <f t="array" aca="1" ref="JI74" ca="1">IF(ROW(JI74)&gt;=COLUMN(JI74)-58,IF(ROW(JI74)-ROW(INDIRECT(_xlfn.CONCAT("BG$",COLUMN(JI74)-59)))&lt;=INDIRECT(_xlfn.CONCAT("BG$",COLUMN(JI74)-59)),SUM(INDIRECT(_xlfn.CONCAT("BH$",COLUMN(JI74)-59)):INDIRECT(ADDRESS(COLUMN(JI74)-59,COLUMN(JI74)-1))),0),0)</f>
        <v>0</v>
      </c>
      <c r="JJ74" cm="1">
        <f t="array" aca="1" ref="JJ74" ca="1">IF(ROW(JJ74)&gt;=COLUMN(JJ74)-58,IF(ROW(JJ74)-ROW(INDIRECT(_xlfn.CONCAT("BG$",COLUMN(JJ74)-59)))&lt;=INDIRECT(_xlfn.CONCAT("BG$",COLUMN(JJ74)-59)),SUM(INDIRECT(_xlfn.CONCAT("BH$",COLUMN(JJ74)-59)):INDIRECT(ADDRESS(COLUMN(JJ74)-59,COLUMN(JJ74)-1))),0),0)</f>
        <v>0</v>
      </c>
      <c r="JK74" cm="1">
        <f t="array" aca="1" ref="JK74" ca="1">IF(ROW(JK74)&gt;=COLUMN(JK74)-58,IF(ROW(JK74)-ROW(INDIRECT(_xlfn.CONCAT("BG$",COLUMN(JK74)-59)))&lt;=INDIRECT(_xlfn.CONCAT("BG$",COLUMN(JK74)-59)),SUM(INDIRECT(_xlfn.CONCAT("BH$",COLUMN(JK74)-59)):INDIRECT(ADDRESS(COLUMN(JK74)-59,COLUMN(JK74)-1))),0),0)</f>
        <v>0</v>
      </c>
    </row>
    <row r="75" spans="1:271">
      <c r="A75" s="1" t="s">
        <v>73</v>
      </c>
      <c r="B75" t="str" cm="1">
        <f t="array" ref="B75:C75">SUBSTITUTE(_xlfn.TEXTSPLIT(A75,":"),"  "," ")</f>
        <v>Card 74</v>
      </c>
      <c r="C75" t="str">
        <v xml:space="preserve"> 56 3 37 77 31 91 62 26 51 84 | 36 33 96 38 21 11 91 47 75 98 66 87 62 83 95 64 16 29 14 69 45 57 89 92 56</v>
      </c>
      <c r="D75" t="str" cm="1">
        <f t="array" ref="D75:E75">_xlfn.TEXTSPLIT(C75,"|")</f>
        <v xml:space="preserve"> 56 3 37 77 31 91 62 26 51 84 </v>
      </c>
      <c r="E75" t="str">
        <v xml:space="preserve"> 36 33 96 38 21 11 91 47 75 98 66 87 62 83 95 64 16 29 14 69 45 57 89 92 56</v>
      </c>
      <c r="F75" t="str">
        <f t="shared" si="11"/>
        <v>.56.3.37.77.31.91.62.26.51.84.</v>
      </c>
      <c r="G75" t="str" cm="1">
        <f t="array" ref="G75:AF75">_xlfn.TEXTSPLIT(E75, " ")</f>
        <v/>
      </c>
      <c r="H75" t="str">
        <v>36</v>
      </c>
      <c r="I75" t="str">
        <v>33</v>
      </c>
      <c r="J75" t="str">
        <v>96</v>
      </c>
      <c r="K75" t="str">
        <v>38</v>
      </c>
      <c r="L75" t="str">
        <v>21</v>
      </c>
      <c r="M75" t="str">
        <v>11</v>
      </c>
      <c r="N75" t="str">
        <v>91</v>
      </c>
      <c r="O75" t="str">
        <v>47</v>
      </c>
      <c r="P75" t="str">
        <v>75</v>
      </c>
      <c r="Q75" t="str">
        <v>98</v>
      </c>
      <c r="R75" t="str">
        <v>66</v>
      </c>
      <c r="S75" t="str">
        <v>87</v>
      </c>
      <c r="T75" t="str">
        <v>62</v>
      </c>
      <c r="U75" t="str">
        <v>83</v>
      </c>
      <c r="V75" t="str">
        <v>95</v>
      </c>
      <c r="W75" t="str">
        <v>64</v>
      </c>
      <c r="X75" t="str">
        <v>16</v>
      </c>
      <c r="Y75" t="str">
        <v>29</v>
      </c>
      <c r="Z75" t="str">
        <v>14</v>
      </c>
      <c r="AA75" t="str">
        <v>69</v>
      </c>
      <c r="AB75" t="str">
        <v>45</v>
      </c>
      <c r="AC75" t="str">
        <v>57</v>
      </c>
      <c r="AD75" t="str">
        <v>89</v>
      </c>
      <c r="AE75" t="str">
        <v>92</v>
      </c>
      <c r="AF75" t="str">
        <v>56</v>
      </c>
      <c r="AH75" t="str">
        <f t="shared" si="10"/>
        <v/>
      </c>
      <c r="AI75" t="str">
        <f t="shared" si="10"/>
        <v/>
      </c>
      <c r="AJ75" t="str">
        <f t="shared" si="10"/>
        <v/>
      </c>
      <c r="AK75" t="str">
        <f t="shared" si="10"/>
        <v/>
      </c>
      <c r="AL75" t="str">
        <f t="shared" si="10"/>
        <v/>
      </c>
      <c r="AM75" t="str">
        <f t="shared" si="10"/>
        <v/>
      </c>
      <c r="AN75">
        <f t="shared" si="10"/>
        <v>1</v>
      </c>
      <c r="AO75" t="str">
        <f t="shared" si="10"/>
        <v/>
      </c>
      <c r="AP75" t="str">
        <f t="shared" si="10"/>
        <v/>
      </c>
      <c r="AQ75" t="str">
        <f t="shared" si="10"/>
        <v/>
      </c>
      <c r="AR75" t="str">
        <f t="shared" si="10"/>
        <v/>
      </c>
      <c r="AS75" t="str">
        <f t="shared" si="9"/>
        <v/>
      </c>
      <c r="AT75">
        <f t="shared" si="9"/>
        <v>1</v>
      </c>
      <c r="AU75" t="str">
        <f t="shared" si="9"/>
        <v/>
      </c>
      <c r="AV75" t="str">
        <f t="shared" si="9"/>
        <v/>
      </c>
      <c r="AW75" t="str">
        <f t="shared" si="9"/>
        <v/>
      </c>
      <c r="AX75" t="str">
        <f t="shared" si="8"/>
        <v/>
      </c>
      <c r="AY75" t="str">
        <f t="shared" si="8"/>
        <v/>
      </c>
      <c r="AZ75" t="str">
        <f t="shared" si="8"/>
        <v/>
      </c>
      <c r="BA75" t="str">
        <f t="shared" si="7"/>
        <v/>
      </c>
      <c r="BB75" t="str">
        <f t="shared" si="7"/>
        <v/>
      </c>
      <c r="BC75" t="str">
        <f t="shared" si="7"/>
        <v/>
      </c>
      <c r="BD75" t="str">
        <f t="shared" si="7"/>
        <v/>
      </c>
      <c r="BE75" t="str">
        <f t="shared" si="7"/>
        <v/>
      </c>
      <c r="BF75">
        <f t="shared" si="7"/>
        <v>1</v>
      </c>
      <c r="BG75">
        <f t="shared" si="12"/>
        <v>3</v>
      </c>
      <c r="BH75">
        <v>1</v>
      </c>
      <c r="BI75" cm="1">
        <f t="array" aca="1" ref="BI75" ca="1">IF(ROW(BI75)&gt;=COLUMN(BI75)-58,IF(ROW(BI75)-ROW(INDIRECT(_xlfn.CONCAT("BG$",COLUMN(BI75)-59)))&lt;=INDIRECT(_xlfn.CONCAT("BG$",COLUMN(BI75)-59)),SUM(INDIRECT(_xlfn.CONCAT("BH$",COLUMN(BI75)-59)):INDIRECT(ADDRESS(COLUMN(BI75)-59,COLUMN(BI75)-1))),0),0)</f>
        <v>0</v>
      </c>
      <c r="BJ75" cm="1">
        <f t="array" aca="1" ref="BJ75" ca="1">IF(ROW(BJ75)&gt;=COLUMN(BJ75)-58,IF(ROW(BJ75)-ROW(INDIRECT(_xlfn.CONCAT("BG$",COLUMN(BJ75)-59)))&lt;=INDIRECT(_xlfn.CONCAT("BG$",COLUMN(BJ75)-59)),SUM(INDIRECT(_xlfn.CONCAT("BH$",COLUMN(BJ75)-59)):INDIRECT(ADDRESS(COLUMN(BJ75)-59,COLUMN(BJ75)-1))),0),0)</f>
        <v>0</v>
      </c>
      <c r="BK75" cm="1">
        <f t="array" aca="1" ref="BK75" ca="1">IF(ROW(BK75)&gt;=COLUMN(BK75)-58,IF(ROW(BK75)-ROW(INDIRECT(_xlfn.CONCAT("BG$",COLUMN(BK75)-59)))&lt;=INDIRECT(_xlfn.CONCAT("BG$",COLUMN(BK75)-59)),SUM(INDIRECT(_xlfn.CONCAT("BH$",COLUMN(BK75)-59)):INDIRECT(ADDRESS(COLUMN(BK75)-59,COLUMN(BK75)-1))),0),0)</f>
        <v>0</v>
      </c>
      <c r="BL75" cm="1">
        <f t="array" aca="1" ref="BL75" ca="1">IF(ROW(BL75)&gt;=COLUMN(BL75)-58,IF(ROW(BL75)-ROW(INDIRECT(_xlfn.CONCAT("BG$",COLUMN(BL75)-59)))&lt;=INDIRECT(_xlfn.CONCAT("BG$",COLUMN(BL75)-59)),SUM(INDIRECT(_xlfn.CONCAT("BH$",COLUMN(BL75)-59)):INDIRECT(ADDRESS(COLUMN(BL75)-59,COLUMN(BL75)-1))),0),0)</f>
        <v>0</v>
      </c>
      <c r="BM75" cm="1">
        <f t="array" aca="1" ref="BM75" ca="1">IF(ROW(BM75)&gt;=COLUMN(BM75)-58,IF(ROW(BM75)-ROW(INDIRECT(_xlfn.CONCAT("BG$",COLUMN(BM75)-59)))&lt;=INDIRECT(_xlfn.CONCAT("BG$",COLUMN(BM75)-59)),SUM(INDIRECT(_xlfn.CONCAT("BH$",COLUMN(BM75)-59)):INDIRECT(ADDRESS(COLUMN(BM75)-59,COLUMN(BM75)-1))),0),0)</f>
        <v>0</v>
      </c>
      <c r="BN75" cm="1">
        <f t="array" aca="1" ref="BN75" ca="1">IF(ROW(BN75)&gt;=COLUMN(BN75)-58,IF(ROW(BN75)-ROW(INDIRECT(_xlfn.CONCAT("BG$",COLUMN(BN75)-59)))&lt;=INDIRECT(_xlfn.CONCAT("BG$",COLUMN(BN75)-59)),SUM(INDIRECT(_xlfn.CONCAT("BH$",COLUMN(BN75)-59)):INDIRECT(ADDRESS(COLUMN(BN75)-59,COLUMN(BN75)-1))),0),0)</f>
        <v>0</v>
      </c>
      <c r="BO75" cm="1">
        <f t="array" aca="1" ref="BO75" ca="1">IF(ROW(BO75)&gt;=COLUMN(BO75)-58,IF(ROW(BO75)-ROW(INDIRECT(_xlfn.CONCAT("BG$",COLUMN(BO75)-59)))&lt;=INDIRECT(_xlfn.CONCAT("BG$",COLUMN(BO75)-59)),SUM(INDIRECT(_xlfn.CONCAT("BH$",COLUMN(BO75)-59)):INDIRECT(ADDRESS(COLUMN(BO75)-59,COLUMN(BO75)-1))),0),0)</f>
        <v>0</v>
      </c>
      <c r="BP75" cm="1">
        <f t="array" aca="1" ref="BP75" ca="1">IF(ROW(BP75)&gt;=COLUMN(BP75)-58,IF(ROW(BP75)-ROW(INDIRECT(_xlfn.CONCAT("BG$",COLUMN(BP75)-59)))&lt;=INDIRECT(_xlfn.CONCAT("BG$",COLUMN(BP75)-59)),SUM(INDIRECT(_xlfn.CONCAT("BH$",COLUMN(BP75)-59)):INDIRECT(ADDRESS(COLUMN(BP75)-59,COLUMN(BP75)-1))),0),0)</f>
        <v>0</v>
      </c>
      <c r="BQ75" cm="1">
        <f t="array" aca="1" ref="BQ75" ca="1">IF(ROW(BQ75)&gt;=COLUMN(BQ75)-58,IF(ROW(BQ75)-ROW(INDIRECT(_xlfn.CONCAT("BG$",COLUMN(BQ75)-59)))&lt;=INDIRECT(_xlfn.CONCAT("BG$",COLUMN(BQ75)-59)),SUM(INDIRECT(_xlfn.CONCAT("BH$",COLUMN(BQ75)-59)):INDIRECT(ADDRESS(COLUMN(BQ75)-59,COLUMN(BQ75)-1))),0),0)</f>
        <v>0</v>
      </c>
      <c r="BR75" cm="1">
        <f t="array" aca="1" ref="BR75" ca="1">IF(ROW(BR75)&gt;=COLUMN(BR75)-58,IF(ROW(BR75)-ROW(INDIRECT(_xlfn.CONCAT("BG$",COLUMN(BR75)-59)))&lt;=INDIRECT(_xlfn.CONCAT("BG$",COLUMN(BR75)-59)),SUM(INDIRECT(_xlfn.CONCAT("BH$",COLUMN(BR75)-59)):INDIRECT(ADDRESS(COLUMN(BR75)-59,COLUMN(BR75)-1))),0),0)</f>
        <v>0</v>
      </c>
      <c r="BS75" cm="1">
        <f t="array" aca="1" ref="BS75" ca="1">IF(ROW(BS75)&gt;=COLUMN(BS75)-58,IF(ROW(BS75)-ROW(INDIRECT(_xlfn.CONCAT("BG$",COLUMN(BS75)-59)))&lt;=INDIRECT(_xlfn.CONCAT("BG$",COLUMN(BS75)-59)),SUM(INDIRECT(_xlfn.CONCAT("BH$",COLUMN(BS75)-59)):INDIRECT(ADDRESS(COLUMN(BS75)-59,COLUMN(BS75)-1))),0),0)</f>
        <v>0</v>
      </c>
      <c r="BT75" cm="1">
        <f t="array" aca="1" ref="BT75" ca="1">IF(ROW(BT75)&gt;=COLUMN(BT75)-58,IF(ROW(BT75)-ROW(INDIRECT(_xlfn.CONCAT("BG$",COLUMN(BT75)-59)))&lt;=INDIRECT(_xlfn.CONCAT("BG$",COLUMN(BT75)-59)),SUM(INDIRECT(_xlfn.CONCAT("BH$",COLUMN(BT75)-59)):INDIRECT(ADDRESS(COLUMN(BT75)-59,COLUMN(BT75)-1))),0),0)</f>
        <v>0</v>
      </c>
      <c r="BU75" cm="1">
        <f t="array" aca="1" ref="BU75" ca="1">IF(ROW(BU75)&gt;=COLUMN(BU75)-58,IF(ROW(BU75)-ROW(INDIRECT(_xlfn.CONCAT("BG$",COLUMN(BU75)-59)))&lt;=INDIRECT(_xlfn.CONCAT("BG$",COLUMN(BU75)-59)),SUM(INDIRECT(_xlfn.CONCAT("BH$",COLUMN(BU75)-59)):INDIRECT(ADDRESS(COLUMN(BU75)-59,COLUMN(BU75)-1))),0),0)</f>
        <v>0</v>
      </c>
      <c r="BV75" cm="1">
        <f t="array" aca="1" ref="BV75" ca="1">IF(ROW(BV75)&gt;=COLUMN(BV75)-58,IF(ROW(BV75)-ROW(INDIRECT(_xlfn.CONCAT("BG$",COLUMN(BV75)-59)))&lt;=INDIRECT(_xlfn.CONCAT("BG$",COLUMN(BV75)-59)),SUM(INDIRECT(_xlfn.CONCAT("BH$",COLUMN(BV75)-59)):INDIRECT(ADDRESS(COLUMN(BV75)-59,COLUMN(BV75)-1))),0),0)</f>
        <v>0</v>
      </c>
      <c r="BW75" cm="1">
        <f t="array" aca="1" ref="BW75" ca="1">IF(ROW(BW75)&gt;=COLUMN(BW75)-58,IF(ROW(BW75)-ROW(INDIRECT(_xlfn.CONCAT("BG$",COLUMN(BW75)-59)))&lt;=INDIRECT(_xlfn.CONCAT("BG$",COLUMN(BW75)-59)),SUM(INDIRECT(_xlfn.CONCAT("BH$",COLUMN(BW75)-59)):INDIRECT(ADDRESS(COLUMN(BW75)-59,COLUMN(BW75)-1))),0),0)</f>
        <v>0</v>
      </c>
      <c r="BX75" cm="1">
        <f t="array" aca="1" ref="BX75" ca="1">IF(ROW(BX75)&gt;=COLUMN(BX75)-58,IF(ROW(BX75)-ROW(INDIRECT(_xlfn.CONCAT("BG$",COLUMN(BX75)-59)))&lt;=INDIRECT(_xlfn.CONCAT("BG$",COLUMN(BX75)-59)),SUM(INDIRECT(_xlfn.CONCAT("BH$",COLUMN(BX75)-59)):INDIRECT(ADDRESS(COLUMN(BX75)-59,COLUMN(BX75)-1))),0),0)</f>
        <v>0</v>
      </c>
      <c r="BY75" cm="1">
        <f t="array" aca="1" ref="BY75" ca="1">IF(ROW(BY75)&gt;=COLUMN(BY75)-58,IF(ROW(BY75)-ROW(INDIRECT(_xlfn.CONCAT("BG$",COLUMN(BY75)-59)))&lt;=INDIRECT(_xlfn.CONCAT("BG$",COLUMN(BY75)-59)),SUM(INDIRECT(_xlfn.CONCAT("BH$",COLUMN(BY75)-59)):INDIRECT(ADDRESS(COLUMN(BY75)-59,COLUMN(BY75)-1))),0),0)</f>
        <v>0</v>
      </c>
      <c r="BZ75" cm="1">
        <f t="array" aca="1" ref="BZ75" ca="1">IF(ROW(BZ75)&gt;=COLUMN(BZ75)-58,IF(ROW(BZ75)-ROW(INDIRECT(_xlfn.CONCAT("BG$",COLUMN(BZ75)-59)))&lt;=INDIRECT(_xlfn.CONCAT("BG$",COLUMN(BZ75)-59)),SUM(INDIRECT(_xlfn.CONCAT("BH$",COLUMN(BZ75)-59)):INDIRECT(ADDRESS(COLUMN(BZ75)-59,COLUMN(BZ75)-1))),0),0)</f>
        <v>0</v>
      </c>
      <c r="CA75" cm="1">
        <f t="array" aca="1" ref="CA75" ca="1">IF(ROW(CA75)&gt;=COLUMN(CA75)-58,IF(ROW(CA75)-ROW(INDIRECT(_xlfn.CONCAT("BG$",COLUMN(CA75)-59)))&lt;=INDIRECT(_xlfn.CONCAT("BG$",COLUMN(CA75)-59)),SUM(INDIRECT(_xlfn.CONCAT("BH$",COLUMN(CA75)-59)):INDIRECT(ADDRESS(COLUMN(CA75)-59,COLUMN(CA75)-1))),0),0)</f>
        <v>0</v>
      </c>
      <c r="CB75" cm="1">
        <f t="array" aca="1" ref="CB75" ca="1">IF(ROW(CB75)&gt;=COLUMN(CB75)-58,IF(ROW(CB75)-ROW(INDIRECT(_xlfn.CONCAT("BG$",COLUMN(CB75)-59)))&lt;=INDIRECT(_xlfn.CONCAT("BG$",COLUMN(CB75)-59)),SUM(INDIRECT(_xlfn.CONCAT("BH$",COLUMN(CB75)-59)):INDIRECT(ADDRESS(COLUMN(CB75)-59,COLUMN(CB75)-1))),0),0)</f>
        <v>0</v>
      </c>
      <c r="CC75" cm="1">
        <f t="array" aca="1" ref="CC75" ca="1">IF(ROW(CC75)&gt;=COLUMN(CC75)-58,IF(ROW(CC75)-ROW(INDIRECT(_xlfn.CONCAT("BG$",COLUMN(CC75)-59)))&lt;=INDIRECT(_xlfn.CONCAT("BG$",COLUMN(CC75)-59)),SUM(INDIRECT(_xlfn.CONCAT("BH$",COLUMN(CC75)-59)):INDIRECT(ADDRESS(COLUMN(CC75)-59,COLUMN(CC75)-1))),0),0)</f>
        <v>0</v>
      </c>
      <c r="CD75" cm="1">
        <f t="array" aca="1" ref="CD75" ca="1">IF(ROW(CD75)&gt;=COLUMN(CD75)-58,IF(ROW(CD75)-ROW(INDIRECT(_xlfn.CONCAT("BG$",COLUMN(CD75)-59)))&lt;=INDIRECT(_xlfn.CONCAT("BG$",COLUMN(CD75)-59)),SUM(INDIRECT(_xlfn.CONCAT("BH$",COLUMN(CD75)-59)):INDIRECT(ADDRESS(COLUMN(CD75)-59,COLUMN(CD75)-1))),0),0)</f>
        <v>0</v>
      </c>
      <c r="CE75" cm="1">
        <f t="array" aca="1" ref="CE75" ca="1">IF(ROW(CE75)&gt;=COLUMN(CE75)-58,IF(ROW(CE75)-ROW(INDIRECT(_xlfn.CONCAT("BG$",COLUMN(CE75)-59)))&lt;=INDIRECT(_xlfn.CONCAT("BG$",COLUMN(CE75)-59)),SUM(INDIRECT(_xlfn.CONCAT("BH$",COLUMN(CE75)-59)):INDIRECT(ADDRESS(COLUMN(CE75)-59,COLUMN(CE75)-1))),0),0)</f>
        <v>0</v>
      </c>
      <c r="CF75" cm="1">
        <f t="array" aca="1" ref="CF75" ca="1">IF(ROW(CF75)&gt;=COLUMN(CF75)-58,IF(ROW(CF75)-ROW(INDIRECT(_xlfn.CONCAT("BG$",COLUMN(CF75)-59)))&lt;=INDIRECT(_xlfn.CONCAT("BG$",COLUMN(CF75)-59)),SUM(INDIRECT(_xlfn.CONCAT("BH$",COLUMN(CF75)-59)):INDIRECT(ADDRESS(COLUMN(CF75)-59,COLUMN(CF75)-1))),0),0)</f>
        <v>0</v>
      </c>
      <c r="CG75" cm="1">
        <f t="array" aca="1" ref="CG75" ca="1">IF(ROW(CG75)&gt;=COLUMN(CG75)-58,IF(ROW(CG75)-ROW(INDIRECT(_xlfn.CONCAT("BG$",COLUMN(CG75)-59)))&lt;=INDIRECT(_xlfn.CONCAT("BG$",COLUMN(CG75)-59)),SUM(INDIRECT(_xlfn.CONCAT("BH$",COLUMN(CG75)-59)):INDIRECT(ADDRESS(COLUMN(CG75)-59,COLUMN(CG75)-1))),0),0)</f>
        <v>0</v>
      </c>
      <c r="CH75" cm="1">
        <f t="array" aca="1" ref="CH75" ca="1">IF(ROW(CH75)&gt;=COLUMN(CH75)-58,IF(ROW(CH75)-ROW(INDIRECT(_xlfn.CONCAT("BG$",COLUMN(CH75)-59)))&lt;=INDIRECT(_xlfn.CONCAT("BG$",COLUMN(CH75)-59)),SUM(INDIRECT(_xlfn.CONCAT("BH$",COLUMN(CH75)-59)):INDIRECT(ADDRESS(COLUMN(CH75)-59,COLUMN(CH75)-1))),0),0)</f>
        <v>0</v>
      </c>
      <c r="CI75" cm="1">
        <f t="array" aca="1" ref="CI75" ca="1">IF(ROW(CI75)&gt;=COLUMN(CI75)-58,IF(ROW(CI75)-ROW(INDIRECT(_xlfn.CONCAT("BG$",COLUMN(CI75)-59)))&lt;=INDIRECT(_xlfn.CONCAT("BG$",COLUMN(CI75)-59)),SUM(INDIRECT(_xlfn.CONCAT("BH$",COLUMN(CI75)-59)):INDIRECT(ADDRESS(COLUMN(CI75)-59,COLUMN(CI75)-1))),0),0)</f>
        <v>0</v>
      </c>
      <c r="CJ75" cm="1">
        <f t="array" aca="1" ref="CJ75" ca="1">IF(ROW(CJ75)&gt;=COLUMN(CJ75)-58,IF(ROW(CJ75)-ROW(INDIRECT(_xlfn.CONCAT("BG$",COLUMN(CJ75)-59)))&lt;=INDIRECT(_xlfn.CONCAT("BG$",COLUMN(CJ75)-59)),SUM(INDIRECT(_xlfn.CONCAT("BH$",COLUMN(CJ75)-59)):INDIRECT(ADDRESS(COLUMN(CJ75)-59,COLUMN(CJ75)-1))),0),0)</f>
        <v>0</v>
      </c>
      <c r="CK75" cm="1">
        <f t="array" aca="1" ref="CK75" ca="1">IF(ROW(CK75)&gt;=COLUMN(CK75)-58,IF(ROW(CK75)-ROW(INDIRECT(_xlfn.CONCAT("BG$",COLUMN(CK75)-59)))&lt;=INDIRECT(_xlfn.CONCAT("BG$",COLUMN(CK75)-59)),SUM(INDIRECT(_xlfn.CONCAT("BH$",COLUMN(CK75)-59)):INDIRECT(ADDRESS(COLUMN(CK75)-59,COLUMN(CK75)-1))),0),0)</f>
        <v>0</v>
      </c>
      <c r="CL75" cm="1">
        <f t="array" aca="1" ref="CL75" ca="1">IF(ROW(CL75)&gt;=COLUMN(CL75)-58,IF(ROW(CL75)-ROW(INDIRECT(_xlfn.CONCAT("BG$",COLUMN(CL75)-59)))&lt;=INDIRECT(_xlfn.CONCAT("BG$",COLUMN(CL75)-59)),SUM(INDIRECT(_xlfn.CONCAT("BH$",COLUMN(CL75)-59)):INDIRECT(ADDRESS(COLUMN(CL75)-59,COLUMN(CL75)-1))),0),0)</f>
        <v>0</v>
      </c>
      <c r="CM75" cm="1">
        <f t="array" aca="1" ref="CM75" ca="1">IF(ROW(CM75)&gt;=COLUMN(CM75)-58,IF(ROW(CM75)-ROW(INDIRECT(_xlfn.CONCAT("BG$",COLUMN(CM75)-59)))&lt;=INDIRECT(_xlfn.CONCAT("BG$",COLUMN(CM75)-59)),SUM(INDIRECT(_xlfn.CONCAT("BH$",COLUMN(CM75)-59)):INDIRECT(ADDRESS(COLUMN(CM75)-59,COLUMN(CM75)-1))),0),0)</f>
        <v>0</v>
      </c>
      <c r="CN75" cm="1">
        <f t="array" aca="1" ref="CN75" ca="1">IF(ROW(CN75)&gt;=COLUMN(CN75)-58,IF(ROW(CN75)-ROW(INDIRECT(_xlfn.CONCAT("BG$",COLUMN(CN75)-59)))&lt;=INDIRECT(_xlfn.CONCAT("BG$",COLUMN(CN75)-59)),SUM(INDIRECT(_xlfn.CONCAT("BH$",COLUMN(CN75)-59)):INDIRECT(ADDRESS(COLUMN(CN75)-59,COLUMN(CN75)-1))),0),0)</f>
        <v>0</v>
      </c>
      <c r="CO75" cm="1">
        <f t="array" aca="1" ref="CO75" ca="1">IF(ROW(CO75)&gt;=COLUMN(CO75)-58,IF(ROW(CO75)-ROW(INDIRECT(_xlfn.CONCAT("BG$",COLUMN(CO75)-59)))&lt;=INDIRECT(_xlfn.CONCAT("BG$",COLUMN(CO75)-59)),SUM(INDIRECT(_xlfn.CONCAT("BH$",COLUMN(CO75)-59)):INDIRECT(ADDRESS(COLUMN(CO75)-59,COLUMN(CO75)-1))),0),0)</f>
        <v>0</v>
      </c>
      <c r="CP75" cm="1">
        <f t="array" aca="1" ref="CP75" ca="1">IF(ROW(CP75)&gt;=COLUMN(CP75)-58,IF(ROW(CP75)-ROW(INDIRECT(_xlfn.CONCAT("BG$",COLUMN(CP75)-59)))&lt;=INDIRECT(_xlfn.CONCAT("BG$",COLUMN(CP75)-59)),SUM(INDIRECT(_xlfn.CONCAT("BH$",COLUMN(CP75)-59)):INDIRECT(ADDRESS(COLUMN(CP75)-59,COLUMN(CP75)-1))),0),0)</f>
        <v>0</v>
      </c>
      <c r="CQ75" cm="1">
        <f t="array" aca="1" ref="CQ75" ca="1">IF(ROW(CQ75)&gt;=COLUMN(CQ75)-58,IF(ROW(CQ75)-ROW(INDIRECT(_xlfn.CONCAT("BG$",COLUMN(CQ75)-59)))&lt;=INDIRECT(_xlfn.CONCAT("BG$",COLUMN(CQ75)-59)),SUM(INDIRECT(_xlfn.CONCAT("BH$",COLUMN(CQ75)-59)):INDIRECT(ADDRESS(COLUMN(CQ75)-59,COLUMN(CQ75)-1))),0),0)</f>
        <v>0</v>
      </c>
      <c r="CR75" cm="1">
        <f t="array" aca="1" ref="CR75" ca="1">IF(ROW(CR75)&gt;=COLUMN(CR75)-58,IF(ROW(CR75)-ROW(INDIRECT(_xlfn.CONCAT("BG$",COLUMN(CR75)-59)))&lt;=INDIRECT(_xlfn.CONCAT("BG$",COLUMN(CR75)-59)),SUM(INDIRECT(_xlfn.CONCAT("BH$",COLUMN(CR75)-59)):INDIRECT(ADDRESS(COLUMN(CR75)-59,COLUMN(CR75)-1))),0),0)</f>
        <v>0</v>
      </c>
      <c r="CS75" cm="1">
        <f t="array" aca="1" ref="CS75" ca="1">IF(ROW(CS75)&gt;=COLUMN(CS75)-58,IF(ROW(CS75)-ROW(INDIRECT(_xlfn.CONCAT("BG$",COLUMN(CS75)-59)))&lt;=INDIRECT(_xlfn.CONCAT("BG$",COLUMN(CS75)-59)),SUM(INDIRECT(_xlfn.CONCAT("BH$",COLUMN(CS75)-59)):INDIRECT(ADDRESS(COLUMN(CS75)-59,COLUMN(CS75)-1))),0),0)</f>
        <v>0</v>
      </c>
      <c r="CT75" cm="1">
        <f t="array" aca="1" ref="CT75" ca="1">IF(ROW(CT75)&gt;=COLUMN(CT75)-58,IF(ROW(CT75)-ROW(INDIRECT(_xlfn.CONCAT("BG$",COLUMN(CT75)-59)))&lt;=INDIRECT(_xlfn.CONCAT("BG$",COLUMN(CT75)-59)),SUM(INDIRECT(_xlfn.CONCAT("BH$",COLUMN(CT75)-59)):INDIRECT(ADDRESS(COLUMN(CT75)-59,COLUMN(CT75)-1))),0),0)</f>
        <v>0</v>
      </c>
      <c r="CU75" cm="1">
        <f t="array" aca="1" ref="CU75" ca="1">IF(ROW(CU75)&gt;=COLUMN(CU75)-58,IF(ROW(CU75)-ROW(INDIRECT(_xlfn.CONCAT("BG$",COLUMN(CU75)-59)))&lt;=INDIRECT(_xlfn.CONCAT("BG$",COLUMN(CU75)-59)),SUM(INDIRECT(_xlfn.CONCAT("BH$",COLUMN(CU75)-59)):INDIRECT(ADDRESS(COLUMN(CU75)-59,COLUMN(CU75)-1))),0),0)</f>
        <v>0</v>
      </c>
      <c r="CV75" cm="1">
        <f t="array" aca="1" ref="CV75" ca="1">IF(ROW(CV75)&gt;=COLUMN(CV75)-58,IF(ROW(CV75)-ROW(INDIRECT(_xlfn.CONCAT("BG$",COLUMN(CV75)-59)))&lt;=INDIRECT(_xlfn.CONCAT("BG$",COLUMN(CV75)-59)),SUM(INDIRECT(_xlfn.CONCAT("BH$",COLUMN(CV75)-59)):INDIRECT(ADDRESS(COLUMN(CV75)-59,COLUMN(CV75)-1))),0),0)</f>
        <v>0</v>
      </c>
      <c r="CW75" cm="1">
        <f t="array" aca="1" ref="CW75" ca="1">IF(ROW(CW75)&gt;=COLUMN(CW75)-58,IF(ROW(CW75)-ROW(INDIRECT(_xlfn.CONCAT("BG$",COLUMN(CW75)-59)))&lt;=INDIRECT(_xlfn.CONCAT("BG$",COLUMN(CW75)-59)),SUM(INDIRECT(_xlfn.CONCAT("BH$",COLUMN(CW75)-59)):INDIRECT(ADDRESS(COLUMN(CW75)-59,COLUMN(CW75)-1))),0),0)</f>
        <v>0</v>
      </c>
      <c r="CX75" cm="1">
        <f t="array" aca="1" ref="CX75" ca="1">IF(ROW(CX75)&gt;=COLUMN(CX75)-58,IF(ROW(CX75)-ROW(INDIRECT(_xlfn.CONCAT("BG$",COLUMN(CX75)-59)))&lt;=INDIRECT(_xlfn.CONCAT("BG$",COLUMN(CX75)-59)),SUM(INDIRECT(_xlfn.CONCAT("BH$",COLUMN(CX75)-59)):INDIRECT(ADDRESS(COLUMN(CX75)-59,COLUMN(CX75)-1))),0),0)</f>
        <v>0</v>
      </c>
      <c r="CY75" cm="1">
        <f t="array" aca="1" ref="CY75" ca="1">IF(ROW(CY75)&gt;=COLUMN(CY75)-58,IF(ROW(CY75)-ROW(INDIRECT(_xlfn.CONCAT("BG$",COLUMN(CY75)-59)))&lt;=INDIRECT(_xlfn.CONCAT("BG$",COLUMN(CY75)-59)),SUM(INDIRECT(_xlfn.CONCAT("BH$",COLUMN(CY75)-59)):INDIRECT(ADDRESS(COLUMN(CY75)-59,COLUMN(CY75)-1))),0),0)</f>
        <v>0</v>
      </c>
      <c r="CZ75" cm="1">
        <f t="array" aca="1" ref="CZ75" ca="1">IF(ROW(CZ75)&gt;=COLUMN(CZ75)-58,IF(ROW(CZ75)-ROW(INDIRECT(_xlfn.CONCAT("BG$",COLUMN(CZ75)-59)))&lt;=INDIRECT(_xlfn.CONCAT("BG$",COLUMN(CZ75)-59)),SUM(INDIRECT(_xlfn.CONCAT("BH$",COLUMN(CZ75)-59)):INDIRECT(ADDRESS(COLUMN(CZ75)-59,COLUMN(CZ75)-1))),0),0)</f>
        <v>0</v>
      </c>
      <c r="DA75" cm="1">
        <f t="array" aca="1" ref="DA75" ca="1">IF(ROW(DA75)&gt;=COLUMN(DA75)-58,IF(ROW(DA75)-ROW(INDIRECT(_xlfn.CONCAT("BG$",COLUMN(DA75)-59)))&lt;=INDIRECT(_xlfn.CONCAT("BG$",COLUMN(DA75)-59)),SUM(INDIRECT(_xlfn.CONCAT("BH$",COLUMN(DA75)-59)):INDIRECT(ADDRESS(COLUMN(DA75)-59,COLUMN(DA75)-1))),0),0)</f>
        <v>0</v>
      </c>
      <c r="DB75" cm="1">
        <f t="array" aca="1" ref="DB75" ca="1">IF(ROW(DB75)&gt;=COLUMN(DB75)-58,IF(ROW(DB75)-ROW(INDIRECT(_xlfn.CONCAT("BG$",COLUMN(DB75)-59)))&lt;=INDIRECT(_xlfn.CONCAT("BG$",COLUMN(DB75)-59)),SUM(INDIRECT(_xlfn.CONCAT("BH$",COLUMN(DB75)-59)):INDIRECT(ADDRESS(COLUMN(DB75)-59,COLUMN(DB75)-1))),0),0)</f>
        <v>0</v>
      </c>
      <c r="DC75" cm="1">
        <f t="array" aca="1" ref="DC75" ca="1">IF(ROW(DC75)&gt;=COLUMN(DC75)-58,IF(ROW(DC75)-ROW(INDIRECT(_xlfn.CONCAT("BG$",COLUMN(DC75)-59)))&lt;=INDIRECT(_xlfn.CONCAT("BG$",COLUMN(DC75)-59)),SUM(INDIRECT(_xlfn.CONCAT("BH$",COLUMN(DC75)-59)):INDIRECT(ADDRESS(COLUMN(DC75)-59,COLUMN(DC75)-1))),0),0)</f>
        <v>0</v>
      </c>
      <c r="DD75" cm="1">
        <f t="array" aca="1" ref="DD75" ca="1">IF(ROW(DD75)&gt;=COLUMN(DD75)-58,IF(ROW(DD75)-ROW(INDIRECT(_xlfn.CONCAT("BG$",COLUMN(DD75)-59)))&lt;=INDIRECT(_xlfn.CONCAT("BG$",COLUMN(DD75)-59)),SUM(INDIRECT(_xlfn.CONCAT("BH$",COLUMN(DD75)-59)):INDIRECT(ADDRESS(COLUMN(DD75)-59,COLUMN(DD75)-1))),0),0)</f>
        <v>0</v>
      </c>
      <c r="DE75" cm="1">
        <f t="array" aca="1" ref="DE75" ca="1">IF(ROW(DE75)&gt;=COLUMN(DE75)-58,IF(ROW(DE75)-ROW(INDIRECT(_xlfn.CONCAT("BG$",COLUMN(DE75)-59)))&lt;=INDIRECT(_xlfn.CONCAT("BG$",COLUMN(DE75)-59)),SUM(INDIRECT(_xlfn.CONCAT("BH$",COLUMN(DE75)-59)):INDIRECT(ADDRESS(COLUMN(DE75)-59,COLUMN(DE75)-1))),0),0)</f>
        <v>0</v>
      </c>
      <c r="DF75" cm="1">
        <f t="array" aca="1" ref="DF75" ca="1">IF(ROW(DF75)&gt;=COLUMN(DF75)-58,IF(ROW(DF75)-ROW(INDIRECT(_xlfn.CONCAT("BG$",COLUMN(DF75)-59)))&lt;=INDIRECT(_xlfn.CONCAT("BG$",COLUMN(DF75)-59)),SUM(INDIRECT(_xlfn.CONCAT("BH$",COLUMN(DF75)-59)):INDIRECT(ADDRESS(COLUMN(DF75)-59,COLUMN(DF75)-1))),0),0)</f>
        <v>0</v>
      </c>
      <c r="DG75" cm="1">
        <f t="array" aca="1" ref="DG75" ca="1">IF(ROW(DG75)&gt;=COLUMN(DG75)-58,IF(ROW(DG75)-ROW(INDIRECT(_xlfn.CONCAT("BG$",COLUMN(DG75)-59)))&lt;=INDIRECT(_xlfn.CONCAT("BG$",COLUMN(DG75)-59)),SUM(INDIRECT(_xlfn.CONCAT("BH$",COLUMN(DG75)-59)):INDIRECT(ADDRESS(COLUMN(DG75)-59,COLUMN(DG75)-1))),0),0)</f>
        <v>0</v>
      </c>
      <c r="DH75" cm="1">
        <f t="array" aca="1" ref="DH75" ca="1">IF(ROW(DH75)&gt;=COLUMN(DH75)-58,IF(ROW(DH75)-ROW(INDIRECT(_xlfn.CONCAT("BG$",COLUMN(DH75)-59)))&lt;=INDIRECT(_xlfn.CONCAT("BG$",COLUMN(DH75)-59)),SUM(INDIRECT(_xlfn.CONCAT("BH$",COLUMN(DH75)-59)):INDIRECT(ADDRESS(COLUMN(DH75)-59,COLUMN(DH75)-1))),0),0)</f>
        <v>0</v>
      </c>
      <c r="DI75" cm="1">
        <f t="array" aca="1" ref="DI75" ca="1">IF(ROW(DI75)&gt;=COLUMN(DI75)-58,IF(ROW(DI75)-ROW(INDIRECT(_xlfn.CONCAT("BG$",COLUMN(DI75)-59)))&lt;=INDIRECT(_xlfn.CONCAT("BG$",COLUMN(DI75)-59)),SUM(INDIRECT(_xlfn.CONCAT("BH$",COLUMN(DI75)-59)):INDIRECT(ADDRESS(COLUMN(DI75)-59,COLUMN(DI75)-1))),0),0)</f>
        <v>0</v>
      </c>
      <c r="DJ75" cm="1">
        <f t="array" aca="1" ref="DJ75" ca="1">IF(ROW(DJ75)&gt;=COLUMN(DJ75)-58,IF(ROW(DJ75)-ROW(INDIRECT(_xlfn.CONCAT("BG$",COLUMN(DJ75)-59)))&lt;=INDIRECT(_xlfn.CONCAT("BG$",COLUMN(DJ75)-59)),SUM(INDIRECT(_xlfn.CONCAT("BH$",COLUMN(DJ75)-59)):INDIRECT(ADDRESS(COLUMN(DJ75)-59,COLUMN(DJ75)-1))),0),0)</f>
        <v>0</v>
      </c>
      <c r="DK75" cm="1">
        <f t="array" aca="1" ref="DK75" ca="1">IF(ROW(DK75)&gt;=COLUMN(DK75)-58,IF(ROW(DK75)-ROW(INDIRECT(_xlfn.CONCAT("BG$",COLUMN(DK75)-59)))&lt;=INDIRECT(_xlfn.CONCAT("BG$",COLUMN(DK75)-59)),SUM(INDIRECT(_xlfn.CONCAT("BH$",COLUMN(DK75)-59)):INDIRECT(ADDRESS(COLUMN(DK75)-59,COLUMN(DK75)-1))),0),0)</f>
        <v>0</v>
      </c>
      <c r="DL75" cm="1">
        <f t="array" aca="1" ref="DL75" ca="1">IF(ROW(DL75)&gt;=COLUMN(DL75)-58,IF(ROW(DL75)-ROW(INDIRECT(_xlfn.CONCAT("BG$",COLUMN(DL75)-59)))&lt;=INDIRECT(_xlfn.CONCAT("BG$",COLUMN(DL75)-59)),SUM(INDIRECT(_xlfn.CONCAT("BH$",COLUMN(DL75)-59)):INDIRECT(ADDRESS(COLUMN(DL75)-59,COLUMN(DL75)-1))),0),0)</f>
        <v>0</v>
      </c>
      <c r="DM75" cm="1">
        <f t="array" aca="1" ref="DM75" ca="1">IF(ROW(DM75)&gt;=COLUMN(DM75)-58,IF(ROW(DM75)-ROW(INDIRECT(_xlfn.CONCAT("BG$",COLUMN(DM75)-59)))&lt;=INDIRECT(_xlfn.CONCAT("BG$",COLUMN(DM75)-59)),SUM(INDIRECT(_xlfn.CONCAT("BH$",COLUMN(DM75)-59)):INDIRECT(ADDRESS(COLUMN(DM75)-59,COLUMN(DM75)-1))),0),0)</f>
        <v>0</v>
      </c>
      <c r="DN75" cm="1">
        <f t="array" aca="1" ref="DN75" ca="1">IF(ROW(DN75)&gt;=COLUMN(DN75)-58,IF(ROW(DN75)-ROW(INDIRECT(_xlfn.CONCAT("BG$",COLUMN(DN75)-59)))&lt;=INDIRECT(_xlfn.CONCAT("BG$",COLUMN(DN75)-59)),SUM(INDIRECT(_xlfn.CONCAT("BH$",COLUMN(DN75)-59)):INDIRECT(ADDRESS(COLUMN(DN75)-59,COLUMN(DN75)-1))),0),0)</f>
        <v>0</v>
      </c>
      <c r="DO75" cm="1">
        <f t="array" aca="1" ref="DO75" ca="1">IF(ROW(DO75)&gt;=COLUMN(DO75)-58,IF(ROW(DO75)-ROW(INDIRECT(_xlfn.CONCAT("BG$",COLUMN(DO75)-59)))&lt;=INDIRECT(_xlfn.CONCAT("BG$",COLUMN(DO75)-59)),SUM(INDIRECT(_xlfn.CONCAT("BH$",COLUMN(DO75)-59)):INDIRECT(ADDRESS(COLUMN(DO75)-59,COLUMN(DO75)-1))),0),0)</f>
        <v>0</v>
      </c>
      <c r="DP75" cm="1">
        <f t="array" aca="1" ref="DP75" ca="1">IF(ROW(DP75)&gt;=COLUMN(DP75)-58,IF(ROW(DP75)-ROW(INDIRECT(_xlfn.CONCAT("BG$",COLUMN(DP75)-59)))&lt;=INDIRECT(_xlfn.CONCAT("BG$",COLUMN(DP75)-59)),SUM(INDIRECT(_xlfn.CONCAT("BH$",COLUMN(DP75)-59)):INDIRECT(ADDRESS(COLUMN(DP75)-59,COLUMN(DP75)-1))),0),0)</f>
        <v>0</v>
      </c>
      <c r="DQ75" cm="1">
        <f t="array" aca="1" ref="DQ75" ca="1">IF(ROW(DQ75)&gt;=COLUMN(DQ75)-58,IF(ROW(DQ75)-ROW(INDIRECT(_xlfn.CONCAT("BG$",COLUMN(DQ75)-59)))&lt;=INDIRECT(_xlfn.CONCAT("BG$",COLUMN(DQ75)-59)),SUM(INDIRECT(_xlfn.CONCAT("BH$",COLUMN(DQ75)-59)):INDIRECT(ADDRESS(COLUMN(DQ75)-59,COLUMN(DQ75)-1))),0),0)</f>
        <v>0</v>
      </c>
      <c r="DR75" cm="1">
        <f t="array" aca="1" ref="DR75" ca="1">IF(ROW(DR75)&gt;=COLUMN(DR75)-58,IF(ROW(DR75)-ROW(INDIRECT(_xlfn.CONCAT("BG$",COLUMN(DR75)-59)))&lt;=INDIRECT(_xlfn.CONCAT("BG$",COLUMN(DR75)-59)),SUM(INDIRECT(_xlfn.CONCAT("BH$",COLUMN(DR75)-59)):INDIRECT(ADDRESS(COLUMN(DR75)-59,COLUMN(DR75)-1))),0),0)</f>
        <v>0</v>
      </c>
      <c r="DS75" cm="1">
        <f t="array" aca="1" ref="DS75" ca="1">IF(ROW(DS75)&gt;=COLUMN(DS75)-58,IF(ROW(DS75)-ROW(INDIRECT(_xlfn.CONCAT("BG$",COLUMN(DS75)-59)))&lt;=INDIRECT(_xlfn.CONCAT("BG$",COLUMN(DS75)-59)),SUM(INDIRECT(_xlfn.CONCAT("BH$",COLUMN(DS75)-59)):INDIRECT(ADDRESS(COLUMN(DS75)-59,COLUMN(DS75)-1))),0),0)</f>
        <v>0</v>
      </c>
      <c r="DT75" cm="1">
        <f t="array" aca="1" ref="DT75" ca="1">IF(ROW(DT75)&gt;=COLUMN(DT75)-58,IF(ROW(DT75)-ROW(INDIRECT(_xlfn.CONCAT("BG$",COLUMN(DT75)-59)))&lt;=INDIRECT(_xlfn.CONCAT("BG$",COLUMN(DT75)-59)),SUM(INDIRECT(_xlfn.CONCAT("BH$",COLUMN(DT75)-59)):INDIRECT(ADDRESS(COLUMN(DT75)-59,COLUMN(DT75)-1))),0),0)</f>
        <v>0</v>
      </c>
      <c r="DU75" cm="1">
        <f t="array" aca="1" ref="DU75" ca="1">IF(ROW(DU75)&gt;=COLUMN(DU75)-58,IF(ROW(DU75)-ROW(INDIRECT(_xlfn.CONCAT("BG$",COLUMN(DU75)-59)))&lt;=INDIRECT(_xlfn.CONCAT("BG$",COLUMN(DU75)-59)),SUM(INDIRECT(_xlfn.CONCAT("BH$",COLUMN(DU75)-59)):INDIRECT(ADDRESS(COLUMN(DU75)-59,COLUMN(DU75)-1))),0),0)</f>
        <v>1</v>
      </c>
      <c r="DV75" cm="1">
        <f t="array" aca="1" ref="DV75" ca="1">IF(ROW(DV75)&gt;=COLUMN(DV75)-58,IF(ROW(DV75)-ROW(INDIRECT(_xlfn.CONCAT("BG$",COLUMN(DV75)-59)))&lt;=INDIRECT(_xlfn.CONCAT("BG$",COLUMN(DV75)-59)),SUM(INDIRECT(_xlfn.CONCAT("BH$",COLUMN(DV75)-59)):INDIRECT(ADDRESS(COLUMN(DV75)-59,COLUMN(DV75)-1))),0),0)</f>
        <v>0</v>
      </c>
      <c r="DW75" cm="1">
        <f t="array" aca="1" ref="DW75" ca="1">IF(ROW(DW75)&gt;=COLUMN(DW75)-58,IF(ROW(DW75)-ROW(INDIRECT(_xlfn.CONCAT("BG$",COLUMN(DW75)-59)))&lt;=INDIRECT(_xlfn.CONCAT("BG$",COLUMN(DW75)-59)),SUM(INDIRECT(_xlfn.CONCAT("BH$",COLUMN(DW75)-59)):INDIRECT(ADDRESS(COLUMN(DW75)-59,COLUMN(DW75)-1))),0),0)</f>
        <v>4</v>
      </c>
      <c r="DX75" cm="1">
        <f t="array" aca="1" ref="DX75" ca="1">IF(ROW(DX75)&gt;=COLUMN(DX75)-58,IF(ROW(DX75)-ROW(INDIRECT(_xlfn.CONCAT("BG$",COLUMN(DX75)-59)))&lt;=INDIRECT(_xlfn.CONCAT("BG$",COLUMN(DX75)-59)),SUM(INDIRECT(_xlfn.CONCAT("BH$",COLUMN(DX75)-59)):INDIRECT(ADDRESS(COLUMN(DX75)-59,COLUMN(DX75)-1))),0),0)</f>
        <v>8</v>
      </c>
      <c r="DY75" cm="1">
        <f t="array" aca="1" ref="DY75" ca="1">IF(ROW(DY75)&gt;=COLUMN(DY75)-58,IF(ROW(DY75)-ROW(INDIRECT(_xlfn.CONCAT("BG$",COLUMN(DY75)-59)))&lt;=INDIRECT(_xlfn.CONCAT("BG$",COLUMN(DY75)-59)),SUM(INDIRECT(_xlfn.CONCAT("BH$",COLUMN(DY75)-59)):INDIRECT(ADDRESS(COLUMN(DY75)-59,COLUMN(DY75)-1))),0),0)</f>
        <v>16</v>
      </c>
      <c r="DZ75" cm="1">
        <f t="array" aca="1" ref="DZ75" ca="1">IF(ROW(DZ75)&gt;=COLUMN(DZ75)-58,IF(ROW(DZ75)-ROW(INDIRECT(_xlfn.CONCAT("BG$",COLUMN(DZ75)-59)))&lt;=INDIRECT(_xlfn.CONCAT("BG$",COLUMN(DZ75)-59)),SUM(INDIRECT(_xlfn.CONCAT("BH$",COLUMN(DZ75)-59)):INDIRECT(ADDRESS(COLUMN(DZ75)-59,COLUMN(DZ75)-1))),0),0)</f>
        <v>32</v>
      </c>
      <c r="EA75" cm="1">
        <f t="array" aca="1" ref="EA75" ca="1">IF(ROW(EA75)&gt;=COLUMN(EA75)-58,IF(ROW(EA75)-ROW(INDIRECT(_xlfn.CONCAT("BG$",COLUMN(EA75)-59)))&lt;=INDIRECT(_xlfn.CONCAT("BG$",COLUMN(EA75)-59)),SUM(INDIRECT(_xlfn.CONCAT("BH$",COLUMN(EA75)-59)):INDIRECT(ADDRESS(COLUMN(EA75)-59,COLUMN(EA75)-1))),0),0)</f>
        <v>64</v>
      </c>
      <c r="EB75" cm="1">
        <f t="array" aca="1" ref="EB75" ca="1">IF(ROW(EB75)&gt;=COLUMN(EB75)-58,IF(ROW(EB75)-ROW(INDIRECT(_xlfn.CONCAT("BG$",COLUMN(EB75)-59)))&lt;=INDIRECT(_xlfn.CONCAT("BG$",COLUMN(EB75)-59)),SUM(INDIRECT(_xlfn.CONCAT("BH$",COLUMN(EB75)-59)):INDIRECT(ADDRESS(COLUMN(EB75)-59,COLUMN(EB75)-1))),0),0)</f>
        <v>126</v>
      </c>
      <c r="EC75" cm="1">
        <f t="array" aca="1" ref="EC75" ca="1">IF(ROW(EC75)&gt;=COLUMN(EC75)-58,IF(ROW(EC75)-ROW(INDIRECT(_xlfn.CONCAT("BG$",COLUMN(EC75)-59)))&lt;=INDIRECT(_xlfn.CONCAT("BG$",COLUMN(EC75)-59)),SUM(INDIRECT(_xlfn.CONCAT("BH$",COLUMN(EC75)-59)):INDIRECT(ADDRESS(COLUMN(EC75)-59,COLUMN(EC75)-1))),0),0)</f>
        <v>252</v>
      </c>
      <c r="ED75" cm="1">
        <f t="array" aca="1" ref="ED75" ca="1">IF(ROW(ED75)&gt;=COLUMN(ED75)-58,IF(ROW(ED75)-ROW(INDIRECT(_xlfn.CONCAT("BG$",COLUMN(ED75)-59)))&lt;=INDIRECT(_xlfn.CONCAT("BG$",COLUMN(ED75)-59)),SUM(INDIRECT(_xlfn.CONCAT("BH$",COLUMN(ED75)-59)):INDIRECT(ADDRESS(COLUMN(ED75)-59,COLUMN(ED75)-1))),0),0)</f>
        <v>0</v>
      </c>
      <c r="EE75" cm="1">
        <f t="array" aca="1" ref="EE75" ca="1">IF(ROW(EE75)&gt;=COLUMN(EE75)-58,IF(ROW(EE75)-ROW(INDIRECT(_xlfn.CONCAT("BG$",COLUMN(EE75)-59)))&lt;=INDIRECT(_xlfn.CONCAT("BG$",COLUMN(EE75)-59)),SUM(INDIRECT(_xlfn.CONCAT("BH$",COLUMN(EE75)-59)):INDIRECT(ADDRESS(COLUMN(EE75)-59,COLUMN(EE75)-1))),0),0)</f>
        <v>0</v>
      </c>
      <c r="EF75" cm="1">
        <f t="array" aca="1" ref="EF75" ca="1">IF(ROW(EF75)&gt;=COLUMN(EF75)-58,IF(ROW(EF75)-ROW(INDIRECT(_xlfn.CONCAT("BG$",COLUMN(EF75)-59)))&lt;=INDIRECT(_xlfn.CONCAT("BG$",COLUMN(EF75)-59)),SUM(INDIRECT(_xlfn.CONCAT("BH$",COLUMN(EF75)-59)):INDIRECT(ADDRESS(COLUMN(EF75)-59,COLUMN(EF75)-1))),0),0)</f>
        <v>0</v>
      </c>
      <c r="EG75" cm="1">
        <f t="array" aca="1" ref="EG75" ca="1">IF(ROW(EG75)&gt;=COLUMN(EG75)-58,IF(ROW(EG75)-ROW(INDIRECT(_xlfn.CONCAT("BG$",COLUMN(EG75)-59)))&lt;=INDIRECT(_xlfn.CONCAT("BG$",COLUMN(EG75)-59)),SUM(INDIRECT(_xlfn.CONCAT("BH$",COLUMN(EG75)-59)):INDIRECT(ADDRESS(COLUMN(EG75)-59,COLUMN(EG75)-1))),0),0)</f>
        <v>0</v>
      </c>
      <c r="EH75" cm="1">
        <f t="array" aca="1" ref="EH75" ca="1">IF(ROW(EH75)&gt;=COLUMN(EH75)-58,IF(ROW(EH75)-ROW(INDIRECT(_xlfn.CONCAT("BG$",COLUMN(EH75)-59)))&lt;=INDIRECT(_xlfn.CONCAT("BG$",COLUMN(EH75)-59)),SUM(INDIRECT(_xlfn.CONCAT("BH$",COLUMN(EH75)-59)):INDIRECT(ADDRESS(COLUMN(EH75)-59,COLUMN(EH75)-1))),0),0)</f>
        <v>0</v>
      </c>
      <c r="EI75" cm="1">
        <f t="array" aca="1" ref="EI75" ca="1">IF(ROW(EI75)&gt;=COLUMN(EI75)-58,IF(ROW(EI75)-ROW(INDIRECT(_xlfn.CONCAT("BG$",COLUMN(EI75)-59)))&lt;=INDIRECT(_xlfn.CONCAT("BG$",COLUMN(EI75)-59)),SUM(INDIRECT(_xlfn.CONCAT("BH$",COLUMN(EI75)-59)):INDIRECT(ADDRESS(COLUMN(EI75)-59,COLUMN(EI75)-1))),0),0)</f>
        <v>0</v>
      </c>
      <c r="EJ75" cm="1">
        <f t="array" aca="1" ref="EJ75" ca="1">IF(ROW(EJ75)&gt;=COLUMN(EJ75)-58,IF(ROW(EJ75)-ROW(INDIRECT(_xlfn.CONCAT("BG$",COLUMN(EJ75)-59)))&lt;=INDIRECT(_xlfn.CONCAT("BG$",COLUMN(EJ75)-59)),SUM(INDIRECT(_xlfn.CONCAT("BH$",COLUMN(EJ75)-59)):INDIRECT(ADDRESS(COLUMN(EJ75)-59,COLUMN(EJ75)-1))),0),0)</f>
        <v>0</v>
      </c>
      <c r="EK75" cm="1">
        <f t="array" aca="1" ref="EK75" ca="1">IF(ROW(EK75)&gt;=COLUMN(EK75)-58,IF(ROW(EK75)-ROW(INDIRECT(_xlfn.CONCAT("BG$",COLUMN(EK75)-59)))&lt;=INDIRECT(_xlfn.CONCAT("BG$",COLUMN(EK75)-59)),SUM(INDIRECT(_xlfn.CONCAT("BH$",COLUMN(EK75)-59)):INDIRECT(ADDRESS(COLUMN(EK75)-59,COLUMN(EK75)-1))),0),0)</f>
        <v>0</v>
      </c>
      <c r="EL75" cm="1">
        <f t="array" aca="1" ref="EL75" ca="1">IF(ROW(EL75)&gt;=COLUMN(EL75)-58,IF(ROW(EL75)-ROW(INDIRECT(_xlfn.CONCAT("BG$",COLUMN(EL75)-59)))&lt;=INDIRECT(_xlfn.CONCAT("BG$",COLUMN(EL75)-59)),SUM(INDIRECT(_xlfn.CONCAT("BH$",COLUMN(EL75)-59)):INDIRECT(ADDRESS(COLUMN(EL75)-59,COLUMN(EL75)-1))),0),0)</f>
        <v>0</v>
      </c>
      <c r="EM75" cm="1">
        <f t="array" aca="1" ref="EM75" ca="1">IF(ROW(EM75)&gt;=COLUMN(EM75)-58,IF(ROW(EM75)-ROW(INDIRECT(_xlfn.CONCAT("BG$",COLUMN(EM75)-59)))&lt;=INDIRECT(_xlfn.CONCAT("BG$",COLUMN(EM75)-59)),SUM(INDIRECT(_xlfn.CONCAT("BH$",COLUMN(EM75)-59)):INDIRECT(ADDRESS(COLUMN(EM75)-59,COLUMN(EM75)-1))),0),0)</f>
        <v>0</v>
      </c>
      <c r="EN75" cm="1">
        <f t="array" aca="1" ref="EN75" ca="1">IF(ROW(EN75)&gt;=COLUMN(EN75)-58,IF(ROW(EN75)-ROW(INDIRECT(_xlfn.CONCAT("BG$",COLUMN(EN75)-59)))&lt;=INDIRECT(_xlfn.CONCAT("BG$",COLUMN(EN75)-59)),SUM(INDIRECT(_xlfn.CONCAT("BH$",COLUMN(EN75)-59)):INDIRECT(ADDRESS(COLUMN(EN75)-59,COLUMN(EN75)-1))),0),0)</f>
        <v>0</v>
      </c>
      <c r="EO75" cm="1">
        <f t="array" aca="1" ref="EO75" ca="1">IF(ROW(EO75)&gt;=COLUMN(EO75)-58,IF(ROW(EO75)-ROW(INDIRECT(_xlfn.CONCAT("BG$",COLUMN(EO75)-59)))&lt;=INDIRECT(_xlfn.CONCAT("BG$",COLUMN(EO75)-59)),SUM(INDIRECT(_xlfn.CONCAT("BH$",COLUMN(EO75)-59)):INDIRECT(ADDRESS(COLUMN(EO75)-59,COLUMN(EO75)-1))),0),0)</f>
        <v>0</v>
      </c>
      <c r="EP75" cm="1">
        <f t="array" aca="1" ref="EP75" ca="1">IF(ROW(EP75)&gt;=COLUMN(EP75)-58,IF(ROW(EP75)-ROW(INDIRECT(_xlfn.CONCAT("BG$",COLUMN(EP75)-59)))&lt;=INDIRECT(_xlfn.CONCAT("BG$",COLUMN(EP75)-59)),SUM(INDIRECT(_xlfn.CONCAT("BH$",COLUMN(EP75)-59)):INDIRECT(ADDRESS(COLUMN(EP75)-59,COLUMN(EP75)-1))),0),0)</f>
        <v>0</v>
      </c>
      <c r="EQ75" cm="1">
        <f t="array" aca="1" ref="EQ75" ca="1">IF(ROW(EQ75)&gt;=COLUMN(EQ75)-58,IF(ROW(EQ75)-ROW(INDIRECT(_xlfn.CONCAT("BG$",COLUMN(EQ75)-59)))&lt;=INDIRECT(_xlfn.CONCAT("BG$",COLUMN(EQ75)-59)),SUM(INDIRECT(_xlfn.CONCAT("BH$",COLUMN(EQ75)-59)):INDIRECT(ADDRESS(COLUMN(EQ75)-59,COLUMN(EQ75)-1))),0),0)</f>
        <v>0</v>
      </c>
      <c r="ER75" cm="1">
        <f t="array" aca="1" ref="ER75" ca="1">IF(ROW(ER75)&gt;=COLUMN(ER75)-58,IF(ROW(ER75)-ROW(INDIRECT(_xlfn.CONCAT("BG$",COLUMN(ER75)-59)))&lt;=INDIRECT(_xlfn.CONCAT("BG$",COLUMN(ER75)-59)),SUM(INDIRECT(_xlfn.CONCAT("BH$",COLUMN(ER75)-59)):INDIRECT(ADDRESS(COLUMN(ER75)-59,COLUMN(ER75)-1))),0),0)</f>
        <v>0</v>
      </c>
      <c r="ES75" cm="1">
        <f t="array" aca="1" ref="ES75" ca="1">IF(ROW(ES75)&gt;=COLUMN(ES75)-58,IF(ROW(ES75)-ROW(INDIRECT(_xlfn.CONCAT("BG$",COLUMN(ES75)-59)))&lt;=INDIRECT(_xlfn.CONCAT("BG$",COLUMN(ES75)-59)),SUM(INDIRECT(_xlfn.CONCAT("BH$",COLUMN(ES75)-59)):INDIRECT(ADDRESS(COLUMN(ES75)-59,COLUMN(ES75)-1))),0),0)</f>
        <v>0</v>
      </c>
      <c r="ET75" cm="1">
        <f t="array" aca="1" ref="ET75" ca="1">IF(ROW(ET75)&gt;=COLUMN(ET75)-58,IF(ROW(ET75)-ROW(INDIRECT(_xlfn.CONCAT("BG$",COLUMN(ET75)-59)))&lt;=INDIRECT(_xlfn.CONCAT("BG$",COLUMN(ET75)-59)),SUM(INDIRECT(_xlfn.CONCAT("BH$",COLUMN(ET75)-59)):INDIRECT(ADDRESS(COLUMN(ET75)-59,COLUMN(ET75)-1))),0),0)</f>
        <v>0</v>
      </c>
      <c r="EU75" cm="1">
        <f t="array" aca="1" ref="EU75" ca="1">IF(ROW(EU75)&gt;=COLUMN(EU75)-58,IF(ROW(EU75)-ROW(INDIRECT(_xlfn.CONCAT("BG$",COLUMN(EU75)-59)))&lt;=INDIRECT(_xlfn.CONCAT("BG$",COLUMN(EU75)-59)),SUM(INDIRECT(_xlfn.CONCAT("BH$",COLUMN(EU75)-59)):INDIRECT(ADDRESS(COLUMN(EU75)-59,COLUMN(EU75)-1))),0),0)</f>
        <v>0</v>
      </c>
      <c r="EV75" cm="1">
        <f t="array" aca="1" ref="EV75" ca="1">IF(ROW(EV75)&gt;=COLUMN(EV75)-58,IF(ROW(EV75)-ROW(INDIRECT(_xlfn.CONCAT("BG$",COLUMN(EV75)-59)))&lt;=INDIRECT(_xlfn.CONCAT("BG$",COLUMN(EV75)-59)),SUM(INDIRECT(_xlfn.CONCAT("BH$",COLUMN(EV75)-59)):INDIRECT(ADDRESS(COLUMN(EV75)-59,COLUMN(EV75)-1))),0),0)</f>
        <v>0</v>
      </c>
      <c r="EW75" cm="1">
        <f t="array" aca="1" ref="EW75" ca="1">IF(ROW(EW75)&gt;=COLUMN(EW75)-58,IF(ROW(EW75)-ROW(INDIRECT(_xlfn.CONCAT("BG$",COLUMN(EW75)-59)))&lt;=INDIRECT(_xlfn.CONCAT("BG$",COLUMN(EW75)-59)),SUM(INDIRECT(_xlfn.CONCAT("BH$",COLUMN(EW75)-59)):INDIRECT(ADDRESS(COLUMN(EW75)-59,COLUMN(EW75)-1))),0),0)</f>
        <v>0</v>
      </c>
      <c r="EX75" cm="1">
        <f t="array" aca="1" ref="EX75" ca="1">IF(ROW(EX75)&gt;=COLUMN(EX75)-58,IF(ROW(EX75)-ROW(INDIRECT(_xlfn.CONCAT("BG$",COLUMN(EX75)-59)))&lt;=INDIRECT(_xlfn.CONCAT("BG$",COLUMN(EX75)-59)),SUM(INDIRECT(_xlfn.CONCAT("BH$",COLUMN(EX75)-59)):INDIRECT(ADDRESS(COLUMN(EX75)-59,COLUMN(EX75)-1))),0),0)</f>
        <v>0</v>
      </c>
      <c r="EY75" cm="1">
        <f t="array" aca="1" ref="EY75" ca="1">IF(ROW(EY75)&gt;=COLUMN(EY75)-58,IF(ROW(EY75)-ROW(INDIRECT(_xlfn.CONCAT("BG$",COLUMN(EY75)-59)))&lt;=INDIRECT(_xlfn.CONCAT("BG$",COLUMN(EY75)-59)),SUM(INDIRECT(_xlfn.CONCAT("BH$",COLUMN(EY75)-59)):INDIRECT(ADDRESS(COLUMN(EY75)-59,COLUMN(EY75)-1))),0),0)</f>
        <v>0</v>
      </c>
      <c r="EZ75" cm="1">
        <f t="array" aca="1" ref="EZ75" ca="1">IF(ROW(EZ75)&gt;=COLUMN(EZ75)-58,IF(ROW(EZ75)-ROW(INDIRECT(_xlfn.CONCAT("BG$",COLUMN(EZ75)-59)))&lt;=INDIRECT(_xlfn.CONCAT("BG$",COLUMN(EZ75)-59)),SUM(INDIRECT(_xlfn.CONCAT("BH$",COLUMN(EZ75)-59)):INDIRECT(ADDRESS(COLUMN(EZ75)-59,COLUMN(EZ75)-1))),0),0)</f>
        <v>0</v>
      </c>
      <c r="FA75" cm="1">
        <f t="array" aca="1" ref="FA75" ca="1">IF(ROW(FA75)&gt;=COLUMN(FA75)-58,IF(ROW(FA75)-ROW(INDIRECT(_xlfn.CONCAT("BG$",COLUMN(FA75)-59)))&lt;=INDIRECT(_xlfn.CONCAT("BG$",COLUMN(FA75)-59)),SUM(INDIRECT(_xlfn.CONCAT("BH$",COLUMN(FA75)-59)):INDIRECT(ADDRESS(COLUMN(FA75)-59,COLUMN(FA75)-1))),0),0)</f>
        <v>0</v>
      </c>
      <c r="FB75" cm="1">
        <f t="array" aca="1" ref="FB75" ca="1">IF(ROW(FB75)&gt;=COLUMN(FB75)-58,IF(ROW(FB75)-ROW(INDIRECT(_xlfn.CONCAT("BG$",COLUMN(FB75)-59)))&lt;=INDIRECT(_xlfn.CONCAT("BG$",COLUMN(FB75)-59)),SUM(INDIRECT(_xlfn.CONCAT("BH$",COLUMN(FB75)-59)):INDIRECT(ADDRESS(COLUMN(FB75)-59,COLUMN(FB75)-1))),0),0)</f>
        <v>0</v>
      </c>
      <c r="FC75" cm="1">
        <f t="array" aca="1" ref="FC75" ca="1">IF(ROW(FC75)&gt;=COLUMN(FC75)-58,IF(ROW(FC75)-ROW(INDIRECT(_xlfn.CONCAT("BG$",COLUMN(FC75)-59)))&lt;=INDIRECT(_xlfn.CONCAT("BG$",COLUMN(FC75)-59)),SUM(INDIRECT(_xlfn.CONCAT("BH$",COLUMN(FC75)-59)):INDIRECT(ADDRESS(COLUMN(FC75)-59,COLUMN(FC75)-1))),0),0)</f>
        <v>0</v>
      </c>
      <c r="FD75" cm="1">
        <f t="array" aca="1" ref="FD75" ca="1">IF(ROW(FD75)&gt;=COLUMN(FD75)-58,IF(ROW(FD75)-ROW(INDIRECT(_xlfn.CONCAT("BG$",COLUMN(FD75)-59)))&lt;=INDIRECT(_xlfn.CONCAT("BG$",COLUMN(FD75)-59)),SUM(INDIRECT(_xlfn.CONCAT("BH$",COLUMN(FD75)-59)):INDIRECT(ADDRESS(COLUMN(FD75)-59,COLUMN(FD75)-1))),0),0)</f>
        <v>0</v>
      </c>
      <c r="FE75" cm="1">
        <f t="array" aca="1" ref="FE75" ca="1">IF(ROW(FE75)&gt;=COLUMN(FE75)-58,IF(ROW(FE75)-ROW(INDIRECT(_xlfn.CONCAT("BG$",COLUMN(FE75)-59)))&lt;=INDIRECT(_xlfn.CONCAT("BG$",COLUMN(FE75)-59)),SUM(INDIRECT(_xlfn.CONCAT("BH$",COLUMN(FE75)-59)):INDIRECT(ADDRESS(COLUMN(FE75)-59,COLUMN(FE75)-1))),0),0)</f>
        <v>0</v>
      </c>
      <c r="FF75" cm="1">
        <f t="array" aca="1" ref="FF75" ca="1">IF(ROW(FF75)&gt;=COLUMN(FF75)-58,IF(ROW(FF75)-ROW(INDIRECT(_xlfn.CONCAT("BG$",COLUMN(FF75)-59)))&lt;=INDIRECT(_xlfn.CONCAT("BG$",COLUMN(FF75)-59)),SUM(INDIRECT(_xlfn.CONCAT("BH$",COLUMN(FF75)-59)):INDIRECT(ADDRESS(COLUMN(FF75)-59,COLUMN(FF75)-1))),0),0)</f>
        <v>0</v>
      </c>
      <c r="FG75" cm="1">
        <f t="array" aca="1" ref="FG75" ca="1">IF(ROW(FG75)&gt;=COLUMN(FG75)-58,IF(ROW(FG75)-ROW(INDIRECT(_xlfn.CONCAT("BG$",COLUMN(FG75)-59)))&lt;=INDIRECT(_xlfn.CONCAT("BG$",COLUMN(FG75)-59)),SUM(INDIRECT(_xlfn.CONCAT("BH$",COLUMN(FG75)-59)):INDIRECT(ADDRESS(COLUMN(FG75)-59,COLUMN(FG75)-1))),0),0)</f>
        <v>0</v>
      </c>
      <c r="FH75" cm="1">
        <f t="array" aca="1" ref="FH75" ca="1">IF(ROW(FH75)&gt;=COLUMN(FH75)-58,IF(ROW(FH75)-ROW(INDIRECT(_xlfn.CONCAT("BG$",COLUMN(FH75)-59)))&lt;=INDIRECT(_xlfn.CONCAT("BG$",COLUMN(FH75)-59)),SUM(INDIRECT(_xlfn.CONCAT("BH$",COLUMN(FH75)-59)):INDIRECT(ADDRESS(COLUMN(FH75)-59,COLUMN(FH75)-1))),0),0)</f>
        <v>0</v>
      </c>
      <c r="FI75" cm="1">
        <f t="array" aca="1" ref="FI75" ca="1">IF(ROW(FI75)&gt;=COLUMN(FI75)-58,IF(ROW(FI75)-ROW(INDIRECT(_xlfn.CONCAT("BG$",COLUMN(FI75)-59)))&lt;=INDIRECT(_xlfn.CONCAT("BG$",COLUMN(FI75)-59)),SUM(INDIRECT(_xlfn.CONCAT("BH$",COLUMN(FI75)-59)):INDIRECT(ADDRESS(COLUMN(FI75)-59,COLUMN(FI75)-1))),0),0)</f>
        <v>0</v>
      </c>
      <c r="FJ75" cm="1">
        <f t="array" aca="1" ref="FJ75" ca="1">IF(ROW(FJ75)&gt;=COLUMN(FJ75)-58,IF(ROW(FJ75)-ROW(INDIRECT(_xlfn.CONCAT("BG$",COLUMN(FJ75)-59)))&lt;=INDIRECT(_xlfn.CONCAT("BG$",COLUMN(FJ75)-59)),SUM(INDIRECT(_xlfn.CONCAT("BH$",COLUMN(FJ75)-59)):INDIRECT(ADDRESS(COLUMN(FJ75)-59,COLUMN(FJ75)-1))),0),0)</f>
        <v>0</v>
      </c>
      <c r="FK75" cm="1">
        <f t="array" aca="1" ref="FK75" ca="1">IF(ROW(FK75)&gt;=COLUMN(FK75)-58,IF(ROW(FK75)-ROW(INDIRECT(_xlfn.CONCAT("BG$",COLUMN(FK75)-59)))&lt;=INDIRECT(_xlfn.CONCAT("BG$",COLUMN(FK75)-59)),SUM(INDIRECT(_xlfn.CONCAT("BH$",COLUMN(FK75)-59)):INDIRECT(ADDRESS(COLUMN(FK75)-59,COLUMN(FK75)-1))),0),0)</f>
        <v>0</v>
      </c>
      <c r="FL75" cm="1">
        <f t="array" aca="1" ref="FL75" ca="1">IF(ROW(FL75)&gt;=COLUMN(FL75)-58,IF(ROW(FL75)-ROW(INDIRECT(_xlfn.CONCAT("BG$",COLUMN(FL75)-59)))&lt;=INDIRECT(_xlfn.CONCAT("BG$",COLUMN(FL75)-59)),SUM(INDIRECT(_xlfn.CONCAT("BH$",COLUMN(FL75)-59)):INDIRECT(ADDRESS(COLUMN(FL75)-59,COLUMN(FL75)-1))),0),0)</f>
        <v>0</v>
      </c>
      <c r="FM75" cm="1">
        <f t="array" aca="1" ref="FM75" ca="1">IF(ROW(FM75)&gt;=COLUMN(FM75)-58,IF(ROW(FM75)-ROW(INDIRECT(_xlfn.CONCAT("BG$",COLUMN(FM75)-59)))&lt;=INDIRECT(_xlfn.CONCAT("BG$",COLUMN(FM75)-59)),SUM(INDIRECT(_xlfn.CONCAT("BH$",COLUMN(FM75)-59)):INDIRECT(ADDRESS(COLUMN(FM75)-59,COLUMN(FM75)-1))),0),0)</f>
        <v>0</v>
      </c>
      <c r="FN75" cm="1">
        <f t="array" aca="1" ref="FN75" ca="1">IF(ROW(FN75)&gt;=COLUMN(FN75)-58,IF(ROW(FN75)-ROW(INDIRECT(_xlfn.CONCAT("BG$",COLUMN(FN75)-59)))&lt;=INDIRECT(_xlfn.CONCAT("BG$",COLUMN(FN75)-59)),SUM(INDIRECT(_xlfn.CONCAT("BH$",COLUMN(FN75)-59)):INDIRECT(ADDRESS(COLUMN(FN75)-59,COLUMN(FN75)-1))),0),0)</f>
        <v>0</v>
      </c>
      <c r="FO75" cm="1">
        <f t="array" aca="1" ref="FO75" ca="1">IF(ROW(FO75)&gt;=COLUMN(FO75)-58,IF(ROW(FO75)-ROW(INDIRECT(_xlfn.CONCAT("BG$",COLUMN(FO75)-59)))&lt;=INDIRECT(_xlfn.CONCAT("BG$",COLUMN(FO75)-59)),SUM(INDIRECT(_xlfn.CONCAT("BH$",COLUMN(FO75)-59)):INDIRECT(ADDRESS(COLUMN(FO75)-59,COLUMN(FO75)-1))),0),0)</f>
        <v>0</v>
      </c>
      <c r="FP75" cm="1">
        <f t="array" aca="1" ref="FP75" ca="1">IF(ROW(FP75)&gt;=COLUMN(FP75)-58,IF(ROW(FP75)-ROW(INDIRECT(_xlfn.CONCAT("BG$",COLUMN(FP75)-59)))&lt;=INDIRECT(_xlfn.CONCAT("BG$",COLUMN(FP75)-59)),SUM(INDIRECT(_xlfn.CONCAT("BH$",COLUMN(FP75)-59)):INDIRECT(ADDRESS(COLUMN(FP75)-59,COLUMN(FP75)-1))),0),0)</f>
        <v>0</v>
      </c>
      <c r="FQ75" cm="1">
        <f t="array" aca="1" ref="FQ75" ca="1">IF(ROW(FQ75)&gt;=COLUMN(FQ75)-58,IF(ROW(FQ75)-ROW(INDIRECT(_xlfn.CONCAT("BG$",COLUMN(FQ75)-59)))&lt;=INDIRECT(_xlfn.CONCAT("BG$",COLUMN(FQ75)-59)),SUM(INDIRECT(_xlfn.CONCAT("BH$",COLUMN(FQ75)-59)):INDIRECT(ADDRESS(COLUMN(FQ75)-59,COLUMN(FQ75)-1))),0),0)</f>
        <v>0</v>
      </c>
      <c r="FR75" cm="1">
        <f t="array" aca="1" ref="FR75" ca="1">IF(ROW(FR75)&gt;=COLUMN(FR75)-58,IF(ROW(FR75)-ROW(INDIRECT(_xlfn.CONCAT("BG$",COLUMN(FR75)-59)))&lt;=INDIRECT(_xlfn.CONCAT("BG$",COLUMN(FR75)-59)),SUM(INDIRECT(_xlfn.CONCAT("BH$",COLUMN(FR75)-59)):INDIRECT(ADDRESS(COLUMN(FR75)-59,COLUMN(FR75)-1))),0),0)</f>
        <v>0</v>
      </c>
      <c r="FS75" cm="1">
        <f t="array" aca="1" ref="FS75" ca="1">IF(ROW(FS75)&gt;=COLUMN(FS75)-58,IF(ROW(FS75)-ROW(INDIRECT(_xlfn.CONCAT("BG$",COLUMN(FS75)-59)))&lt;=INDIRECT(_xlfn.CONCAT("BG$",COLUMN(FS75)-59)),SUM(INDIRECT(_xlfn.CONCAT("BH$",COLUMN(FS75)-59)):INDIRECT(ADDRESS(COLUMN(FS75)-59,COLUMN(FS75)-1))),0),0)</f>
        <v>0</v>
      </c>
      <c r="FT75" cm="1">
        <f t="array" aca="1" ref="FT75" ca="1">IF(ROW(FT75)&gt;=COLUMN(FT75)-58,IF(ROW(FT75)-ROW(INDIRECT(_xlfn.CONCAT("BG$",COLUMN(FT75)-59)))&lt;=INDIRECT(_xlfn.CONCAT("BG$",COLUMN(FT75)-59)),SUM(INDIRECT(_xlfn.CONCAT("BH$",COLUMN(FT75)-59)):INDIRECT(ADDRESS(COLUMN(FT75)-59,COLUMN(FT75)-1))),0),0)</f>
        <v>0</v>
      </c>
      <c r="FU75" cm="1">
        <f t="array" aca="1" ref="FU75" ca="1">IF(ROW(FU75)&gt;=COLUMN(FU75)-58,IF(ROW(FU75)-ROW(INDIRECT(_xlfn.CONCAT("BG$",COLUMN(FU75)-59)))&lt;=INDIRECT(_xlfn.CONCAT("BG$",COLUMN(FU75)-59)),SUM(INDIRECT(_xlfn.CONCAT("BH$",COLUMN(FU75)-59)):INDIRECT(ADDRESS(COLUMN(FU75)-59,COLUMN(FU75)-1))),0),0)</f>
        <v>0</v>
      </c>
      <c r="FV75" cm="1">
        <f t="array" aca="1" ref="FV75" ca="1">IF(ROW(FV75)&gt;=COLUMN(FV75)-58,IF(ROW(FV75)-ROW(INDIRECT(_xlfn.CONCAT("BG$",COLUMN(FV75)-59)))&lt;=INDIRECT(_xlfn.CONCAT("BG$",COLUMN(FV75)-59)),SUM(INDIRECT(_xlfn.CONCAT("BH$",COLUMN(FV75)-59)):INDIRECT(ADDRESS(COLUMN(FV75)-59,COLUMN(FV75)-1))),0),0)</f>
        <v>0</v>
      </c>
      <c r="FW75" cm="1">
        <f t="array" aca="1" ref="FW75" ca="1">IF(ROW(FW75)&gt;=COLUMN(FW75)-58,IF(ROW(FW75)-ROW(INDIRECT(_xlfn.CONCAT("BG$",COLUMN(FW75)-59)))&lt;=INDIRECT(_xlfn.CONCAT("BG$",COLUMN(FW75)-59)),SUM(INDIRECT(_xlfn.CONCAT("BH$",COLUMN(FW75)-59)):INDIRECT(ADDRESS(COLUMN(FW75)-59,COLUMN(FW75)-1))),0),0)</f>
        <v>0</v>
      </c>
      <c r="FX75" cm="1">
        <f t="array" aca="1" ref="FX75" ca="1">IF(ROW(FX75)&gt;=COLUMN(FX75)-58,IF(ROW(FX75)-ROW(INDIRECT(_xlfn.CONCAT("BG$",COLUMN(FX75)-59)))&lt;=INDIRECT(_xlfn.CONCAT("BG$",COLUMN(FX75)-59)),SUM(INDIRECT(_xlfn.CONCAT("BH$",COLUMN(FX75)-59)):INDIRECT(ADDRESS(COLUMN(FX75)-59,COLUMN(FX75)-1))),0),0)</f>
        <v>0</v>
      </c>
      <c r="FY75" cm="1">
        <f t="array" aca="1" ref="FY75" ca="1">IF(ROW(FY75)&gt;=COLUMN(FY75)-58,IF(ROW(FY75)-ROW(INDIRECT(_xlfn.CONCAT("BG$",COLUMN(FY75)-59)))&lt;=INDIRECT(_xlfn.CONCAT("BG$",COLUMN(FY75)-59)),SUM(INDIRECT(_xlfn.CONCAT("BH$",COLUMN(FY75)-59)):INDIRECT(ADDRESS(COLUMN(FY75)-59,COLUMN(FY75)-1))),0),0)</f>
        <v>0</v>
      </c>
      <c r="FZ75" cm="1">
        <f t="array" aca="1" ref="FZ75" ca="1">IF(ROW(FZ75)&gt;=COLUMN(FZ75)-58,IF(ROW(FZ75)-ROW(INDIRECT(_xlfn.CONCAT("BG$",COLUMN(FZ75)-59)))&lt;=INDIRECT(_xlfn.CONCAT("BG$",COLUMN(FZ75)-59)),SUM(INDIRECT(_xlfn.CONCAT("BH$",COLUMN(FZ75)-59)):INDIRECT(ADDRESS(COLUMN(FZ75)-59,COLUMN(FZ75)-1))),0),0)</f>
        <v>0</v>
      </c>
      <c r="GA75" cm="1">
        <f t="array" aca="1" ref="GA75" ca="1">IF(ROW(GA75)&gt;=COLUMN(GA75)-58,IF(ROW(GA75)-ROW(INDIRECT(_xlfn.CONCAT("BG$",COLUMN(GA75)-59)))&lt;=INDIRECT(_xlfn.CONCAT("BG$",COLUMN(GA75)-59)),SUM(INDIRECT(_xlfn.CONCAT("BH$",COLUMN(GA75)-59)):INDIRECT(ADDRESS(COLUMN(GA75)-59,COLUMN(GA75)-1))),0),0)</f>
        <v>0</v>
      </c>
      <c r="GB75" cm="1">
        <f t="array" aca="1" ref="GB75" ca="1">IF(ROW(GB75)&gt;=COLUMN(GB75)-58,IF(ROW(GB75)-ROW(INDIRECT(_xlfn.CONCAT("BG$",COLUMN(GB75)-59)))&lt;=INDIRECT(_xlfn.CONCAT("BG$",COLUMN(GB75)-59)),SUM(INDIRECT(_xlfn.CONCAT("BH$",COLUMN(GB75)-59)):INDIRECT(ADDRESS(COLUMN(GB75)-59,COLUMN(GB75)-1))),0),0)</f>
        <v>0</v>
      </c>
      <c r="GC75" cm="1">
        <f t="array" aca="1" ref="GC75" ca="1">IF(ROW(GC75)&gt;=COLUMN(GC75)-58,IF(ROW(GC75)-ROW(INDIRECT(_xlfn.CONCAT("BG$",COLUMN(GC75)-59)))&lt;=INDIRECT(_xlfn.CONCAT("BG$",COLUMN(GC75)-59)),SUM(INDIRECT(_xlfn.CONCAT("BH$",COLUMN(GC75)-59)):INDIRECT(ADDRESS(COLUMN(GC75)-59,COLUMN(GC75)-1))),0),0)</f>
        <v>0</v>
      </c>
      <c r="GD75" cm="1">
        <f t="array" aca="1" ref="GD75" ca="1">IF(ROW(GD75)&gt;=COLUMN(GD75)-58,IF(ROW(GD75)-ROW(INDIRECT(_xlfn.CONCAT("BG$",COLUMN(GD75)-59)))&lt;=INDIRECT(_xlfn.CONCAT("BG$",COLUMN(GD75)-59)),SUM(INDIRECT(_xlfn.CONCAT("BH$",COLUMN(GD75)-59)):INDIRECT(ADDRESS(COLUMN(GD75)-59,COLUMN(GD75)-1))),0),0)</f>
        <v>0</v>
      </c>
      <c r="GE75" cm="1">
        <f t="array" aca="1" ref="GE75" ca="1">IF(ROW(GE75)&gt;=COLUMN(GE75)-58,IF(ROW(GE75)-ROW(INDIRECT(_xlfn.CONCAT("BG$",COLUMN(GE75)-59)))&lt;=INDIRECT(_xlfn.CONCAT("BG$",COLUMN(GE75)-59)),SUM(INDIRECT(_xlfn.CONCAT("BH$",COLUMN(GE75)-59)):INDIRECT(ADDRESS(COLUMN(GE75)-59,COLUMN(GE75)-1))),0),0)</f>
        <v>0</v>
      </c>
      <c r="GF75" cm="1">
        <f t="array" aca="1" ref="GF75" ca="1">IF(ROW(GF75)&gt;=COLUMN(GF75)-58,IF(ROW(GF75)-ROW(INDIRECT(_xlfn.CONCAT("BG$",COLUMN(GF75)-59)))&lt;=INDIRECT(_xlfn.CONCAT("BG$",COLUMN(GF75)-59)),SUM(INDIRECT(_xlfn.CONCAT("BH$",COLUMN(GF75)-59)):INDIRECT(ADDRESS(COLUMN(GF75)-59,COLUMN(GF75)-1))),0),0)</f>
        <v>0</v>
      </c>
      <c r="GG75" cm="1">
        <f t="array" aca="1" ref="GG75" ca="1">IF(ROW(GG75)&gt;=COLUMN(GG75)-58,IF(ROW(GG75)-ROW(INDIRECT(_xlfn.CONCAT("BG$",COLUMN(GG75)-59)))&lt;=INDIRECT(_xlfn.CONCAT("BG$",COLUMN(GG75)-59)),SUM(INDIRECT(_xlfn.CONCAT("BH$",COLUMN(GG75)-59)):INDIRECT(ADDRESS(COLUMN(GG75)-59,COLUMN(GG75)-1))),0),0)</f>
        <v>0</v>
      </c>
      <c r="GH75" cm="1">
        <f t="array" aca="1" ref="GH75" ca="1">IF(ROW(GH75)&gt;=COLUMN(GH75)-58,IF(ROW(GH75)-ROW(INDIRECT(_xlfn.CONCAT("BG$",COLUMN(GH75)-59)))&lt;=INDIRECT(_xlfn.CONCAT("BG$",COLUMN(GH75)-59)),SUM(INDIRECT(_xlfn.CONCAT("BH$",COLUMN(GH75)-59)):INDIRECT(ADDRESS(COLUMN(GH75)-59,COLUMN(GH75)-1))),0),0)</f>
        <v>0</v>
      </c>
      <c r="GI75" cm="1">
        <f t="array" aca="1" ref="GI75" ca="1">IF(ROW(GI75)&gt;=COLUMN(GI75)-58,IF(ROW(GI75)-ROW(INDIRECT(_xlfn.CONCAT("BG$",COLUMN(GI75)-59)))&lt;=INDIRECT(_xlfn.CONCAT("BG$",COLUMN(GI75)-59)),SUM(INDIRECT(_xlfn.CONCAT("BH$",COLUMN(GI75)-59)):INDIRECT(ADDRESS(COLUMN(GI75)-59,COLUMN(GI75)-1))),0),0)</f>
        <v>0</v>
      </c>
      <c r="GJ75" cm="1">
        <f t="array" aca="1" ref="GJ75" ca="1">IF(ROW(GJ75)&gt;=COLUMN(GJ75)-58,IF(ROW(GJ75)-ROW(INDIRECT(_xlfn.CONCAT("BG$",COLUMN(GJ75)-59)))&lt;=INDIRECT(_xlfn.CONCAT("BG$",COLUMN(GJ75)-59)),SUM(INDIRECT(_xlfn.CONCAT("BH$",COLUMN(GJ75)-59)):INDIRECT(ADDRESS(COLUMN(GJ75)-59,COLUMN(GJ75)-1))),0),0)</f>
        <v>0</v>
      </c>
      <c r="GK75" cm="1">
        <f t="array" aca="1" ref="GK75" ca="1">IF(ROW(GK75)&gt;=COLUMN(GK75)-58,IF(ROW(GK75)-ROW(INDIRECT(_xlfn.CONCAT("BG$",COLUMN(GK75)-59)))&lt;=INDIRECT(_xlfn.CONCAT("BG$",COLUMN(GK75)-59)),SUM(INDIRECT(_xlfn.CONCAT("BH$",COLUMN(GK75)-59)):INDIRECT(ADDRESS(COLUMN(GK75)-59,COLUMN(GK75)-1))),0),0)</f>
        <v>0</v>
      </c>
      <c r="GL75" cm="1">
        <f t="array" aca="1" ref="GL75" ca="1">IF(ROW(GL75)&gt;=COLUMN(GL75)-58,IF(ROW(GL75)-ROW(INDIRECT(_xlfn.CONCAT("BG$",COLUMN(GL75)-59)))&lt;=INDIRECT(_xlfn.CONCAT("BG$",COLUMN(GL75)-59)),SUM(INDIRECT(_xlfn.CONCAT("BH$",COLUMN(GL75)-59)):INDIRECT(ADDRESS(COLUMN(GL75)-59,COLUMN(GL75)-1))),0),0)</f>
        <v>0</v>
      </c>
      <c r="GM75" cm="1">
        <f t="array" aca="1" ref="GM75" ca="1">IF(ROW(GM75)&gt;=COLUMN(GM75)-58,IF(ROW(GM75)-ROW(INDIRECT(_xlfn.CONCAT("BG$",COLUMN(GM75)-59)))&lt;=INDIRECT(_xlfn.CONCAT("BG$",COLUMN(GM75)-59)),SUM(INDIRECT(_xlfn.CONCAT("BH$",COLUMN(GM75)-59)):INDIRECT(ADDRESS(COLUMN(GM75)-59,COLUMN(GM75)-1))),0),0)</f>
        <v>0</v>
      </c>
      <c r="GN75" cm="1">
        <f t="array" aca="1" ref="GN75" ca="1">IF(ROW(GN75)&gt;=COLUMN(GN75)-58,IF(ROW(GN75)-ROW(INDIRECT(_xlfn.CONCAT("BG$",COLUMN(GN75)-59)))&lt;=INDIRECT(_xlfn.CONCAT("BG$",COLUMN(GN75)-59)),SUM(INDIRECT(_xlfn.CONCAT("BH$",COLUMN(GN75)-59)):INDIRECT(ADDRESS(COLUMN(GN75)-59,COLUMN(GN75)-1))),0),0)</f>
        <v>0</v>
      </c>
      <c r="GO75" cm="1">
        <f t="array" aca="1" ref="GO75" ca="1">IF(ROW(GO75)&gt;=COLUMN(GO75)-58,IF(ROW(GO75)-ROW(INDIRECT(_xlfn.CONCAT("BG$",COLUMN(GO75)-59)))&lt;=INDIRECT(_xlfn.CONCAT("BG$",COLUMN(GO75)-59)),SUM(INDIRECT(_xlfn.CONCAT("BH$",COLUMN(GO75)-59)):INDIRECT(ADDRESS(COLUMN(GO75)-59,COLUMN(GO75)-1))),0),0)</f>
        <v>0</v>
      </c>
      <c r="GP75" cm="1">
        <f t="array" aca="1" ref="GP75" ca="1">IF(ROW(GP75)&gt;=COLUMN(GP75)-58,IF(ROW(GP75)-ROW(INDIRECT(_xlfn.CONCAT("BG$",COLUMN(GP75)-59)))&lt;=INDIRECT(_xlfn.CONCAT("BG$",COLUMN(GP75)-59)),SUM(INDIRECT(_xlfn.CONCAT("BH$",COLUMN(GP75)-59)):INDIRECT(ADDRESS(COLUMN(GP75)-59,COLUMN(GP75)-1))),0),0)</f>
        <v>0</v>
      </c>
      <c r="GQ75" cm="1">
        <f t="array" aca="1" ref="GQ75" ca="1">IF(ROW(GQ75)&gt;=COLUMN(GQ75)-58,IF(ROW(GQ75)-ROW(INDIRECT(_xlfn.CONCAT("BG$",COLUMN(GQ75)-59)))&lt;=INDIRECT(_xlfn.CONCAT("BG$",COLUMN(GQ75)-59)),SUM(INDIRECT(_xlfn.CONCAT("BH$",COLUMN(GQ75)-59)):INDIRECT(ADDRESS(COLUMN(GQ75)-59,COLUMN(GQ75)-1))),0),0)</f>
        <v>0</v>
      </c>
      <c r="GR75" cm="1">
        <f t="array" aca="1" ref="GR75" ca="1">IF(ROW(GR75)&gt;=COLUMN(GR75)-58,IF(ROW(GR75)-ROW(INDIRECT(_xlfn.CONCAT("BG$",COLUMN(GR75)-59)))&lt;=INDIRECT(_xlfn.CONCAT("BG$",COLUMN(GR75)-59)),SUM(INDIRECT(_xlfn.CONCAT("BH$",COLUMN(GR75)-59)):INDIRECT(ADDRESS(COLUMN(GR75)-59,COLUMN(GR75)-1))),0),0)</f>
        <v>0</v>
      </c>
      <c r="GS75" cm="1">
        <f t="array" aca="1" ref="GS75" ca="1">IF(ROW(GS75)&gt;=COLUMN(GS75)-58,IF(ROW(GS75)-ROW(INDIRECT(_xlfn.CONCAT("BG$",COLUMN(GS75)-59)))&lt;=INDIRECT(_xlfn.CONCAT("BG$",COLUMN(GS75)-59)),SUM(INDIRECT(_xlfn.CONCAT("BH$",COLUMN(GS75)-59)):INDIRECT(ADDRESS(COLUMN(GS75)-59,COLUMN(GS75)-1))),0),0)</f>
        <v>0</v>
      </c>
      <c r="GT75" cm="1">
        <f t="array" aca="1" ref="GT75" ca="1">IF(ROW(GT75)&gt;=COLUMN(GT75)-58,IF(ROW(GT75)-ROW(INDIRECT(_xlfn.CONCAT("BG$",COLUMN(GT75)-59)))&lt;=INDIRECT(_xlfn.CONCAT("BG$",COLUMN(GT75)-59)),SUM(INDIRECT(_xlfn.CONCAT("BH$",COLUMN(GT75)-59)):INDIRECT(ADDRESS(COLUMN(GT75)-59,COLUMN(GT75)-1))),0),0)</f>
        <v>0</v>
      </c>
      <c r="GU75" cm="1">
        <f t="array" aca="1" ref="GU75" ca="1">IF(ROW(GU75)&gt;=COLUMN(GU75)-58,IF(ROW(GU75)-ROW(INDIRECT(_xlfn.CONCAT("BG$",COLUMN(GU75)-59)))&lt;=INDIRECT(_xlfn.CONCAT("BG$",COLUMN(GU75)-59)),SUM(INDIRECT(_xlfn.CONCAT("BH$",COLUMN(GU75)-59)):INDIRECT(ADDRESS(COLUMN(GU75)-59,COLUMN(GU75)-1))),0),0)</f>
        <v>0</v>
      </c>
      <c r="GV75" cm="1">
        <f t="array" aca="1" ref="GV75" ca="1">IF(ROW(GV75)&gt;=COLUMN(GV75)-58,IF(ROW(GV75)-ROW(INDIRECT(_xlfn.CONCAT("BG$",COLUMN(GV75)-59)))&lt;=INDIRECT(_xlfn.CONCAT("BG$",COLUMN(GV75)-59)),SUM(INDIRECT(_xlfn.CONCAT("BH$",COLUMN(GV75)-59)):INDIRECT(ADDRESS(COLUMN(GV75)-59,COLUMN(GV75)-1))),0),0)</f>
        <v>0</v>
      </c>
      <c r="GW75" cm="1">
        <f t="array" aca="1" ref="GW75" ca="1">IF(ROW(GW75)&gt;=COLUMN(GW75)-58,IF(ROW(GW75)-ROW(INDIRECT(_xlfn.CONCAT("BG$",COLUMN(GW75)-59)))&lt;=INDIRECT(_xlfn.CONCAT("BG$",COLUMN(GW75)-59)),SUM(INDIRECT(_xlfn.CONCAT("BH$",COLUMN(GW75)-59)):INDIRECT(ADDRESS(COLUMN(GW75)-59,COLUMN(GW75)-1))),0),0)</f>
        <v>0</v>
      </c>
      <c r="GX75" cm="1">
        <f t="array" aca="1" ref="GX75" ca="1">IF(ROW(GX75)&gt;=COLUMN(GX75)-58,IF(ROW(GX75)-ROW(INDIRECT(_xlfn.CONCAT("BG$",COLUMN(GX75)-59)))&lt;=INDIRECT(_xlfn.CONCAT("BG$",COLUMN(GX75)-59)),SUM(INDIRECT(_xlfn.CONCAT("BH$",COLUMN(GX75)-59)):INDIRECT(ADDRESS(COLUMN(GX75)-59,COLUMN(GX75)-1))),0),0)</f>
        <v>0</v>
      </c>
      <c r="GY75" cm="1">
        <f t="array" aca="1" ref="GY75" ca="1">IF(ROW(GY75)&gt;=COLUMN(GY75)-58,IF(ROW(GY75)-ROW(INDIRECT(_xlfn.CONCAT("BG$",COLUMN(GY75)-59)))&lt;=INDIRECT(_xlfn.CONCAT("BG$",COLUMN(GY75)-59)),SUM(INDIRECT(_xlfn.CONCAT("BH$",COLUMN(GY75)-59)):INDIRECT(ADDRESS(COLUMN(GY75)-59,COLUMN(GY75)-1))),0),0)</f>
        <v>0</v>
      </c>
      <c r="GZ75" cm="1">
        <f t="array" aca="1" ref="GZ75" ca="1">IF(ROW(GZ75)&gt;=COLUMN(GZ75)-58,IF(ROW(GZ75)-ROW(INDIRECT(_xlfn.CONCAT("BG$",COLUMN(GZ75)-59)))&lt;=INDIRECT(_xlfn.CONCAT("BG$",COLUMN(GZ75)-59)),SUM(INDIRECT(_xlfn.CONCAT("BH$",COLUMN(GZ75)-59)):INDIRECT(ADDRESS(COLUMN(GZ75)-59,COLUMN(GZ75)-1))),0),0)</f>
        <v>0</v>
      </c>
      <c r="HA75" cm="1">
        <f t="array" aca="1" ref="HA75" ca="1">IF(ROW(HA75)&gt;=COLUMN(HA75)-58,IF(ROW(HA75)-ROW(INDIRECT(_xlfn.CONCAT("BG$",COLUMN(HA75)-59)))&lt;=INDIRECT(_xlfn.CONCAT("BG$",COLUMN(HA75)-59)),SUM(INDIRECT(_xlfn.CONCAT("BH$",COLUMN(HA75)-59)):INDIRECT(ADDRESS(COLUMN(HA75)-59,COLUMN(HA75)-1))),0),0)</f>
        <v>0</v>
      </c>
      <c r="HB75" cm="1">
        <f t="array" aca="1" ref="HB75" ca="1">IF(ROW(HB75)&gt;=COLUMN(HB75)-58,IF(ROW(HB75)-ROW(INDIRECT(_xlfn.CONCAT("BG$",COLUMN(HB75)-59)))&lt;=INDIRECT(_xlfn.CONCAT("BG$",COLUMN(HB75)-59)),SUM(INDIRECT(_xlfn.CONCAT("BH$",COLUMN(HB75)-59)):INDIRECT(ADDRESS(COLUMN(HB75)-59,COLUMN(HB75)-1))),0),0)</f>
        <v>0</v>
      </c>
      <c r="HC75" cm="1">
        <f t="array" aca="1" ref="HC75" ca="1">IF(ROW(HC75)&gt;=COLUMN(HC75)-58,IF(ROW(HC75)-ROW(INDIRECT(_xlfn.CONCAT("BG$",COLUMN(HC75)-59)))&lt;=INDIRECT(_xlfn.CONCAT("BG$",COLUMN(HC75)-59)),SUM(INDIRECT(_xlfn.CONCAT("BH$",COLUMN(HC75)-59)):INDIRECT(ADDRESS(COLUMN(HC75)-59,COLUMN(HC75)-1))),0),0)</f>
        <v>0</v>
      </c>
      <c r="HD75" cm="1">
        <f t="array" aca="1" ref="HD75" ca="1">IF(ROW(HD75)&gt;=COLUMN(HD75)-58,IF(ROW(HD75)-ROW(INDIRECT(_xlfn.CONCAT("BG$",COLUMN(HD75)-59)))&lt;=INDIRECT(_xlfn.CONCAT("BG$",COLUMN(HD75)-59)),SUM(INDIRECT(_xlfn.CONCAT("BH$",COLUMN(HD75)-59)):INDIRECT(ADDRESS(COLUMN(HD75)-59,COLUMN(HD75)-1))),0),0)</f>
        <v>0</v>
      </c>
      <c r="HE75" cm="1">
        <f t="array" aca="1" ref="HE75" ca="1">IF(ROW(HE75)&gt;=COLUMN(HE75)-58,IF(ROW(HE75)-ROW(INDIRECT(_xlfn.CONCAT("BG$",COLUMN(HE75)-59)))&lt;=INDIRECT(_xlfn.CONCAT("BG$",COLUMN(HE75)-59)),SUM(INDIRECT(_xlfn.CONCAT("BH$",COLUMN(HE75)-59)):INDIRECT(ADDRESS(COLUMN(HE75)-59,COLUMN(HE75)-1))),0),0)</f>
        <v>0</v>
      </c>
      <c r="HF75" cm="1">
        <f t="array" aca="1" ref="HF75" ca="1">IF(ROW(HF75)&gt;=COLUMN(HF75)-58,IF(ROW(HF75)-ROW(INDIRECT(_xlfn.CONCAT("BG$",COLUMN(HF75)-59)))&lt;=INDIRECT(_xlfn.CONCAT("BG$",COLUMN(HF75)-59)),SUM(INDIRECT(_xlfn.CONCAT("BH$",COLUMN(HF75)-59)):INDIRECT(ADDRESS(COLUMN(HF75)-59,COLUMN(HF75)-1))),0),0)</f>
        <v>0</v>
      </c>
      <c r="HG75" cm="1">
        <f t="array" aca="1" ref="HG75" ca="1">IF(ROW(HG75)&gt;=COLUMN(HG75)-58,IF(ROW(HG75)-ROW(INDIRECT(_xlfn.CONCAT("BG$",COLUMN(HG75)-59)))&lt;=INDIRECT(_xlfn.CONCAT("BG$",COLUMN(HG75)-59)),SUM(INDIRECT(_xlfn.CONCAT("BH$",COLUMN(HG75)-59)):INDIRECT(ADDRESS(COLUMN(HG75)-59,COLUMN(HG75)-1))),0),0)</f>
        <v>0</v>
      </c>
      <c r="HH75" cm="1">
        <f t="array" aca="1" ref="HH75" ca="1">IF(ROW(HH75)&gt;=COLUMN(HH75)-58,IF(ROW(HH75)-ROW(INDIRECT(_xlfn.CONCAT("BG$",COLUMN(HH75)-59)))&lt;=INDIRECT(_xlfn.CONCAT("BG$",COLUMN(HH75)-59)),SUM(INDIRECT(_xlfn.CONCAT("BH$",COLUMN(HH75)-59)):INDIRECT(ADDRESS(COLUMN(HH75)-59,COLUMN(HH75)-1))),0),0)</f>
        <v>0</v>
      </c>
      <c r="HI75" cm="1">
        <f t="array" aca="1" ref="HI75" ca="1">IF(ROW(HI75)&gt;=COLUMN(HI75)-58,IF(ROW(HI75)-ROW(INDIRECT(_xlfn.CONCAT("BG$",COLUMN(HI75)-59)))&lt;=INDIRECT(_xlfn.CONCAT("BG$",COLUMN(HI75)-59)),SUM(INDIRECT(_xlfn.CONCAT("BH$",COLUMN(HI75)-59)):INDIRECT(ADDRESS(COLUMN(HI75)-59,COLUMN(HI75)-1))),0),0)</f>
        <v>0</v>
      </c>
      <c r="HJ75" cm="1">
        <f t="array" aca="1" ref="HJ75" ca="1">IF(ROW(HJ75)&gt;=COLUMN(HJ75)-58,IF(ROW(HJ75)-ROW(INDIRECT(_xlfn.CONCAT("BG$",COLUMN(HJ75)-59)))&lt;=INDIRECT(_xlfn.CONCAT("BG$",COLUMN(HJ75)-59)),SUM(INDIRECT(_xlfn.CONCAT("BH$",COLUMN(HJ75)-59)):INDIRECT(ADDRESS(COLUMN(HJ75)-59,COLUMN(HJ75)-1))),0),0)</f>
        <v>0</v>
      </c>
      <c r="HK75" cm="1">
        <f t="array" aca="1" ref="HK75" ca="1">IF(ROW(HK75)&gt;=COLUMN(HK75)-58,IF(ROW(HK75)-ROW(INDIRECT(_xlfn.CONCAT("BG$",COLUMN(HK75)-59)))&lt;=INDIRECT(_xlfn.CONCAT("BG$",COLUMN(HK75)-59)),SUM(INDIRECT(_xlfn.CONCAT("BH$",COLUMN(HK75)-59)):INDIRECT(ADDRESS(COLUMN(HK75)-59,COLUMN(HK75)-1))),0),0)</f>
        <v>0</v>
      </c>
      <c r="HL75" cm="1">
        <f t="array" aca="1" ref="HL75" ca="1">IF(ROW(HL75)&gt;=COLUMN(HL75)-58,IF(ROW(HL75)-ROW(INDIRECT(_xlfn.CONCAT("BG$",COLUMN(HL75)-59)))&lt;=INDIRECT(_xlfn.CONCAT("BG$",COLUMN(HL75)-59)),SUM(INDIRECT(_xlfn.CONCAT("BH$",COLUMN(HL75)-59)):INDIRECT(ADDRESS(COLUMN(HL75)-59,COLUMN(HL75)-1))),0),0)</f>
        <v>0</v>
      </c>
      <c r="HM75" cm="1">
        <f t="array" aca="1" ref="HM75" ca="1">IF(ROW(HM75)&gt;=COLUMN(HM75)-58,IF(ROW(HM75)-ROW(INDIRECT(_xlfn.CONCAT("BG$",COLUMN(HM75)-59)))&lt;=INDIRECT(_xlfn.CONCAT("BG$",COLUMN(HM75)-59)),SUM(INDIRECT(_xlfn.CONCAT("BH$",COLUMN(HM75)-59)):INDIRECT(ADDRESS(COLUMN(HM75)-59,COLUMN(HM75)-1))),0),0)</f>
        <v>0</v>
      </c>
      <c r="HN75" cm="1">
        <f t="array" aca="1" ref="HN75" ca="1">IF(ROW(HN75)&gt;=COLUMN(HN75)-58,IF(ROW(HN75)-ROW(INDIRECT(_xlfn.CONCAT("BG$",COLUMN(HN75)-59)))&lt;=INDIRECT(_xlfn.CONCAT("BG$",COLUMN(HN75)-59)),SUM(INDIRECT(_xlfn.CONCAT("BH$",COLUMN(HN75)-59)):INDIRECT(ADDRESS(COLUMN(HN75)-59,COLUMN(HN75)-1))),0),0)</f>
        <v>0</v>
      </c>
      <c r="HO75" cm="1">
        <f t="array" aca="1" ref="HO75" ca="1">IF(ROW(HO75)&gt;=COLUMN(HO75)-58,IF(ROW(HO75)-ROW(INDIRECT(_xlfn.CONCAT("BG$",COLUMN(HO75)-59)))&lt;=INDIRECT(_xlfn.CONCAT("BG$",COLUMN(HO75)-59)),SUM(INDIRECT(_xlfn.CONCAT("BH$",COLUMN(HO75)-59)):INDIRECT(ADDRESS(COLUMN(HO75)-59,COLUMN(HO75)-1))),0),0)</f>
        <v>0</v>
      </c>
      <c r="HP75" cm="1">
        <f t="array" aca="1" ref="HP75" ca="1">IF(ROW(HP75)&gt;=COLUMN(HP75)-58,IF(ROW(HP75)-ROW(INDIRECT(_xlfn.CONCAT("BG$",COLUMN(HP75)-59)))&lt;=INDIRECT(_xlfn.CONCAT("BG$",COLUMN(HP75)-59)),SUM(INDIRECT(_xlfn.CONCAT("BH$",COLUMN(HP75)-59)):INDIRECT(ADDRESS(COLUMN(HP75)-59,COLUMN(HP75)-1))),0),0)</f>
        <v>0</v>
      </c>
      <c r="HQ75" cm="1">
        <f t="array" aca="1" ref="HQ75" ca="1">IF(ROW(HQ75)&gt;=COLUMN(HQ75)-58,IF(ROW(HQ75)-ROW(INDIRECT(_xlfn.CONCAT("BG$",COLUMN(HQ75)-59)))&lt;=INDIRECT(_xlfn.CONCAT("BG$",COLUMN(HQ75)-59)),SUM(INDIRECT(_xlfn.CONCAT("BH$",COLUMN(HQ75)-59)):INDIRECT(ADDRESS(COLUMN(HQ75)-59,COLUMN(HQ75)-1))),0),0)</f>
        <v>0</v>
      </c>
      <c r="HR75" cm="1">
        <f t="array" aca="1" ref="HR75" ca="1">IF(ROW(HR75)&gt;=COLUMN(HR75)-58,IF(ROW(HR75)-ROW(INDIRECT(_xlfn.CONCAT("BG$",COLUMN(HR75)-59)))&lt;=INDIRECT(_xlfn.CONCAT("BG$",COLUMN(HR75)-59)),SUM(INDIRECT(_xlfn.CONCAT("BH$",COLUMN(HR75)-59)):INDIRECT(ADDRESS(COLUMN(HR75)-59,COLUMN(HR75)-1))),0),0)</f>
        <v>0</v>
      </c>
      <c r="HS75" cm="1">
        <f t="array" aca="1" ref="HS75" ca="1">IF(ROW(HS75)&gt;=COLUMN(HS75)-58,IF(ROW(HS75)-ROW(INDIRECT(_xlfn.CONCAT("BG$",COLUMN(HS75)-59)))&lt;=INDIRECT(_xlfn.CONCAT("BG$",COLUMN(HS75)-59)),SUM(INDIRECT(_xlfn.CONCAT("BH$",COLUMN(HS75)-59)):INDIRECT(ADDRESS(COLUMN(HS75)-59,COLUMN(HS75)-1))),0),0)</f>
        <v>0</v>
      </c>
      <c r="HT75" cm="1">
        <f t="array" aca="1" ref="HT75" ca="1">IF(ROW(HT75)&gt;=COLUMN(HT75)-58,IF(ROW(HT75)-ROW(INDIRECT(_xlfn.CONCAT("BG$",COLUMN(HT75)-59)))&lt;=INDIRECT(_xlfn.CONCAT("BG$",COLUMN(HT75)-59)),SUM(INDIRECT(_xlfn.CONCAT("BH$",COLUMN(HT75)-59)):INDIRECT(ADDRESS(COLUMN(HT75)-59,COLUMN(HT75)-1))),0),0)</f>
        <v>0</v>
      </c>
      <c r="HU75" cm="1">
        <f t="array" aca="1" ref="HU75" ca="1">IF(ROW(HU75)&gt;=COLUMN(HU75)-58,IF(ROW(HU75)-ROW(INDIRECT(_xlfn.CONCAT("BG$",COLUMN(HU75)-59)))&lt;=INDIRECT(_xlfn.CONCAT("BG$",COLUMN(HU75)-59)),SUM(INDIRECT(_xlfn.CONCAT("BH$",COLUMN(HU75)-59)):INDIRECT(ADDRESS(COLUMN(HU75)-59,COLUMN(HU75)-1))),0),0)</f>
        <v>0</v>
      </c>
      <c r="HV75" cm="1">
        <f t="array" aca="1" ref="HV75" ca="1">IF(ROW(HV75)&gt;=COLUMN(HV75)-58,IF(ROW(HV75)-ROW(INDIRECT(_xlfn.CONCAT("BG$",COLUMN(HV75)-59)))&lt;=INDIRECT(_xlfn.CONCAT("BG$",COLUMN(HV75)-59)),SUM(INDIRECT(_xlfn.CONCAT("BH$",COLUMN(HV75)-59)):INDIRECT(ADDRESS(COLUMN(HV75)-59,COLUMN(HV75)-1))),0),0)</f>
        <v>0</v>
      </c>
      <c r="HW75" cm="1">
        <f t="array" aca="1" ref="HW75" ca="1">IF(ROW(HW75)&gt;=COLUMN(HW75)-58,IF(ROW(HW75)-ROW(INDIRECT(_xlfn.CONCAT("BG$",COLUMN(HW75)-59)))&lt;=INDIRECT(_xlfn.CONCAT("BG$",COLUMN(HW75)-59)),SUM(INDIRECT(_xlfn.CONCAT("BH$",COLUMN(HW75)-59)):INDIRECT(ADDRESS(COLUMN(HW75)-59,COLUMN(HW75)-1))),0),0)</f>
        <v>0</v>
      </c>
      <c r="HX75" cm="1">
        <f t="array" aca="1" ref="HX75" ca="1">IF(ROW(HX75)&gt;=COLUMN(HX75)-58,IF(ROW(HX75)-ROW(INDIRECT(_xlfn.CONCAT("BG$",COLUMN(HX75)-59)))&lt;=INDIRECT(_xlfn.CONCAT("BG$",COLUMN(HX75)-59)),SUM(INDIRECT(_xlfn.CONCAT("BH$",COLUMN(HX75)-59)):INDIRECT(ADDRESS(COLUMN(HX75)-59,COLUMN(HX75)-1))),0),0)</f>
        <v>0</v>
      </c>
      <c r="HY75" cm="1">
        <f t="array" aca="1" ref="HY75" ca="1">IF(ROW(HY75)&gt;=COLUMN(HY75)-58,IF(ROW(HY75)-ROW(INDIRECT(_xlfn.CONCAT("BG$",COLUMN(HY75)-59)))&lt;=INDIRECT(_xlfn.CONCAT("BG$",COLUMN(HY75)-59)),SUM(INDIRECT(_xlfn.CONCAT("BH$",COLUMN(HY75)-59)):INDIRECT(ADDRESS(COLUMN(HY75)-59,COLUMN(HY75)-1))),0),0)</f>
        <v>0</v>
      </c>
      <c r="HZ75" cm="1">
        <f t="array" aca="1" ref="HZ75" ca="1">IF(ROW(HZ75)&gt;=COLUMN(HZ75)-58,IF(ROW(HZ75)-ROW(INDIRECT(_xlfn.CONCAT("BG$",COLUMN(HZ75)-59)))&lt;=INDIRECT(_xlfn.CONCAT("BG$",COLUMN(HZ75)-59)),SUM(INDIRECT(_xlfn.CONCAT("BH$",COLUMN(HZ75)-59)):INDIRECT(ADDRESS(COLUMN(HZ75)-59,COLUMN(HZ75)-1))),0),0)</f>
        <v>0</v>
      </c>
      <c r="IA75" cm="1">
        <f t="array" aca="1" ref="IA75" ca="1">IF(ROW(IA75)&gt;=COLUMN(IA75)-58,IF(ROW(IA75)-ROW(INDIRECT(_xlfn.CONCAT("BG$",COLUMN(IA75)-59)))&lt;=INDIRECT(_xlfn.CONCAT("BG$",COLUMN(IA75)-59)),SUM(INDIRECT(_xlfn.CONCAT("BH$",COLUMN(IA75)-59)):INDIRECT(ADDRESS(COLUMN(IA75)-59,COLUMN(IA75)-1))),0),0)</f>
        <v>0</v>
      </c>
      <c r="IB75" cm="1">
        <f t="array" aca="1" ref="IB75" ca="1">IF(ROW(IB75)&gt;=COLUMN(IB75)-58,IF(ROW(IB75)-ROW(INDIRECT(_xlfn.CONCAT("BG$",COLUMN(IB75)-59)))&lt;=INDIRECT(_xlfn.CONCAT("BG$",COLUMN(IB75)-59)),SUM(INDIRECT(_xlfn.CONCAT("BH$",COLUMN(IB75)-59)):INDIRECT(ADDRESS(COLUMN(IB75)-59,COLUMN(IB75)-1))),0),0)</f>
        <v>0</v>
      </c>
      <c r="IC75" cm="1">
        <f t="array" aca="1" ref="IC75" ca="1">IF(ROW(IC75)&gt;=COLUMN(IC75)-58,IF(ROW(IC75)-ROW(INDIRECT(_xlfn.CONCAT("BG$",COLUMN(IC75)-59)))&lt;=INDIRECT(_xlfn.CONCAT("BG$",COLUMN(IC75)-59)),SUM(INDIRECT(_xlfn.CONCAT("BH$",COLUMN(IC75)-59)):INDIRECT(ADDRESS(COLUMN(IC75)-59,COLUMN(IC75)-1))),0),0)</f>
        <v>0</v>
      </c>
      <c r="ID75" cm="1">
        <f t="array" aca="1" ref="ID75" ca="1">IF(ROW(ID75)&gt;=COLUMN(ID75)-58,IF(ROW(ID75)-ROW(INDIRECT(_xlfn.CONCAT("BG$",COLUMN(ID75)-59)))&lt;=INDIRECT(_xlfn.CONCAT("BG$",COLUMN(ID75)-59)),SUM(INDIRECT(_xlfn.CONCAT("BH$",COLUMN(ID75)-59)):INDIRECT(ADDRESS(COLUMN(ID75)-59,COLUMN(ID75)-1))),0),0)</f>
        <v>0</v>
      </c>
      <c r="IE75" cm="1">
        <f t="array" aca="1" ref="IE75" ca="1">IF(ROW(IE75)&gt;=COLUMN(IE75)-58,IF(ROW(IE75)-ROW(INDIRECT(_xlfn.CONCAT("BG$",COLUMN(IE75)-59)))&lt;=INDIRECT(_xlfn.CONCAT("BG$",COLUMN(IE75)-59)),SUM(INDIRECT(_xlfn.CONCAT("BH$",COLUMN(IE75)-59)):INDIRECT(ADDRESS(COLUMN(IE75)-59,COLUMN(IE75)-1))),0),0)</f>
        <v>0</v>
      </c>
      <c r="IF75" cm="1">
        <f t="array" aca="1" ref="IF75" ca="1">IF(ROW(IF75)&gt;=COLUMN(IF75)-58,IF(ROW(IF75)-ROW(INDIRECT(_xlfn.CONCAT("BG$",COLUMN(IF75)-59)))&lt;=INDIRECT(_xlfn.CONCAT("BG$",COLUMN(IF75)-59)),SUM(INDIRECT(_xlfn.CONCAT("BH$",COLUMN(IF75)-59)):INDIRECT(ADDRESS(COLUMN(IF75)-59,COLUMN(IF75)-1))),0),0)</f>
        <v>0</v>
      </c>
      <c r="IG75" cm="1">
        <f t="array" aca="1" ref="IG75" ca="1">IF(ROW(IG75)&gt;=COLUMN(IG75)-58,IF(ROW(IG75)-ROW(INDIRECT(_xlfn.CONCAT("BG$",COLUMN(IG75)-59)))&lt;=INDIRECT(_xlfn.CONCAT("BG$",COLUMN(IG75)-59)),SUM(INDIRECT(_xlfn.CONCAT("BH$",COLUMN(IG75)-59)):INDIRECT(ADDRESS(COLUMN(IG75)-59,COLUMN(IG75)-1))),0),0)</f>
        <v>0</v>
      </c>
      <c r="IH75" cm="1">
        <f t="array" aca="1" ref="IH75" ca="1">IF(ROW(IH75)&gt;=COLUMN(IH75)-58,IF(ROW(IH75)-ROW(INDIRECT(_xlfn.CONCAT("BG$",COLUMN(IH75)-59)))&lt;=INDIRECT(_xlfn.CONCAT("BG$",COLUMN(IH75)-59)),SUM(INDIRECT(_xlfn.CONCAT("BH$",COLUMN(IH75)-59)):INDIRECT(ADDRESS(COLUMN(IH75)-59,COLUMN(IH75)-1))),0),0)</f>
        <v>0</v>
      </c>
      <c r="II75" cm="1">
        <f t="array" aca="1" ref="II75" ca="1">IF(ROW(II75)&gt;=COLUMN(II75)-58,IF(ROW(II75)-ROW(INDIRECT(_xlfn.CONCAT("BG$",COLUMN(II75)-59)))&lt;=INDIRECT(_xlfn.CONCAT("BG$",COLUMN(II75)-59)),SUM(INDIRECT(_xlfn.CONCAT("BH$",COLUMN(II75)-59)):INDIRECT(ADDRESS(COLUMN(II75)-59,COLUMN(II75)-1))),0),0)</f>
        <v>0</v>
      </c>
      <c r="IJ75" cm="1">
        <f t="array" aca="1" ref="IJ75" ca="1">IF(ROW(IJ75)&gt;=COLUMN(IJ75)-58,IF(ROW(IJ75)-ROW(INDIRECT(_xlfn.CONCAT("BG$",COLUMN(IJ75)-59)))&lt;=INDIRECT(_xlfn.CONCAT("BG$",COLUMN(IJ75)-59)),SUM(INDIRECT(_xlfn.CONCAT("BH$",COLUMN(IJ75)-59)):INDIRECT(ADDRESS(COLUMN(IJ75)-59,COLUMN(IJ75)-1))),0),0)</f>
        <v>0</v>
      </c>
      <c r="IK75" cm="1">
        <f t="array" aca="1" ref="IK75" ca="1">IF(ROW(IK75)&gt;=COLUMN(IK75)-58,IF(ROW(IK75)-ROW(INDIRECT(_xlfn.CONCAT("BG$",COLUMN(IK75)-59)))&lt;=INDIRECT(_xlfn.CONCAT("BG$",COLUMN(IK75)-59)),SUM(INDIRECT(_xlfn.CONCAT("BH$",COLUMN(IK75)-59)):INDIRECT(ADDRESS(COLUMN(IK75)-59,COLUMN(IK75)-1))),0),0)</f>
        <v>0</v>
      </c>
      <c r="IL75" cm="1">
        <f t="array" aca="1" ref="IL75" ca="1">IF(ROW(IL75)&gt;=COLUMN(IL75)-58,IF(ROW(IL75)-ROW(INDIRECT(_xlfn.CONCAT("BG$",COLUMN(IL75)-59)))&lt;=INDIRECT(_xlfn.CONCAT("BG$",COLUMN(IL75)-59)),SUM(INDIRECT(_xlfn.CONCAT("BH$",COLUMN(IL75)-59)):INDIRECT(ADDRESS(COLUMN(IL75)-59,COLUMN(IL75)-1))),0),0)</f>
        <v>0</v>
      </c>
      <c r="IM75" cm="1">
        <f t="array" aca="1" ref="IM75" ca="1">IF(ROW(IM75)&gt;=COLUMN(IM75)-58,IF(ROW(IM75)-ROW(INDIRECT(_xlfn.CONCAT("BG$",COLUMN(IM75)-59)))&lt;=INDIRECT(_xlfn.CONCAT("BG$",COLUMN(IM75)-59)),SUM(INDIRECT(_xlfn.CONCAT("BH$",COLUMN(IM75)-59)):INDIRECT(ADDRESS(COLUMN(IM75)-59,COLUMN(IM75)-1))),0),0)</f>
        <v>0</v>
      </c>
      <c r="IN75" cm="1">
        <f t="array" aca="1" ref="IN75" ca="1">IF(ROW(IN75)&gt;=COLUMN(IN75)-58,IF(ROW(IN75)-ROW(INDIRECT(_xlfn.CONCAT("BG$",COLUMN(IN75)-59)))&lt;=INDIRECT(_xlfn.CONCAT("BG$",COLUMN(IN75)-59)),SUM(INDIRECT(_xlfn.CONCAT("BH$",COLUMN(IN75)-59)):INDIRECT(ADDRESS(COLUMN(IN75)-59,COLUMN(IN75)-1))),0),0)</f>
        <v>0</v>
      </c>
      <c r="IO75" cm="1">
        <f t="array" aca="1" ref="IO75" ca="1">IF(ROW(IO75)&gt;=COLUMN(IO75)-58,IF(ROW(IO75)-ROW(INDIRECT(_xlfn.CONCAT("BG$",COLUMN(IO75)-59)))&lt;=INDIRECT(_xlfn.CONCAT("BG$",COLUMN(IO75)-59)),SUM(INDIRECT(_xlfn.CONCAT("BH$",COLUMN(IO75)-59)):INDIRECT(ADDRESS(COLUMN(IO75)-59,COLUMN(IO75)-1))),0),0)</f>
        <v>0</v>
      </c>
      <c r="IP75" cm="1">
        <f t="array" aca="1" ref="IP75" ca="1">IF(ROW(IP75)&gt;=COLUMN(IP75)-58,IF(ROW(IP75)-ROW(INDIRECT(_xlfn.CONCAT("BG$",COLUMN(IP75)-59)))&lt;=INDIRECT(_xlfn.CONCAT("BG$",COLUMN(IP75)-59)),SUM(INDIRECT(_xlfn.CONCAT("BH$",COLUMN(IP75)-59)):INDIRECT(ADDRESS(COLUMN(IP75)-59,COLUMN(IP75)-1))),0),0)</f>
        <v>0</v>
      </c>
      <c r="IQ75" cm="1">
        <f t="array" aca="1" ref="IQ75" ca="1">IF(ROW(IQ75)&gt;=COLUMN(IQ75)-58,IF(ROW(IQ75)-ROW(INDIRECT(_xlfn.CONCAT("BG$",COLUMN(IQ75)-59)))&lt;=INDIRECT(_xlfn.CONCAT("BG$",COLUMN(IQ75)-59)),SUM(INDIRECT(_xlfn.CONCAT("BH$",COLUMN(IQ75)-59)):INDIRECT(ADDRESS(COLUMN(IQ75)-59,COLUMN(IQ75)-1))),0),0)</f>
        <v>0</v>
      </c>
      <c r="IR75" cm="1">
        <f t="array" aca="1" ref="IR75" ca="1">IF(ROW(IR75)&gt;=COLUMN(IR75)-58,IF(ROW(IR75)-ROW(INDIRECT(_xlfn.CONCAT("BG$",COLUMN(IR75)-59)))&lt;=INDIRECT(_xlfn.CONCAT("BG$",COLUMN(IR75)-59)),SUM(INDIRECT(_xlfn.CONCAT("BH$",COLUMN(IR75)-59)):INDIRECT(ADDRESS(COLUMN(IR75)-59,COLUMN(IR75)-1))),0),0)</f>
        <v>0</v>
      </c>
      <c r="IS75" cm="1">
        <f t="array" aca="1" ref="IS75" ca="1">IF(ROW(IS75)&gt;=COLUMN(IS75)-58,IF(ROW(IS75)-ROW(INDIRECT(_xlfn.CONCAT("BG$",COLUMN(IS75)-59)))&lt;=INDIRECT(_xlfn.CONCAT("BG$",COLUMN(IS75)-59)),SUM(INDIRECT(_xlfn.CONCAT("BH$",COLUMN(IS75)-59)):INDIRECT(ADDRESS(COLUMN(IS75)-59,COLUMN(IS75)-1))),0),0)</f>
        <v>0</v>
      </c>
      <c r="IT75" cm="1">
        <f t="array" aca="1" ref="IT75" ca="1">IF(ROW(IT75)&gt;=COLUMN(IT75)-58,IF(ROW(IT75)-ROW(INDIRECT(_xlfn.CONCAT("BG$",COLUMN(IT75)-59)))&lt;=INDIRECT(_xlfn.CONCAT("BG$",COLUMN(IT75)-59)),SUM(INDIRECT(_xlfn.CONCAT("BH$",COLUMN(IT75)-59)):INDIRECT(ADDRESS(COLUMN(IT75)-59,COLUMN(IT75)-1))),0),0)</f>
        <v>0</v>
      </c>
      <c r="IU75" cm="1">
        <f t="array" aca="1" ref="IU75" ca="1">IF(ROW(IU75)&gt;=COLUMN(IU75)-58,IF(ROW(IU75)-ROW(INDIRECT(_xlfn.CONCAT("BG$",COLUMN(IU75)-59)))&lt;=INDIRECT(_xlfn.CONCAT("BG$",COLUMN(IU75)-59)),SUM(INDIRECT(_xlfn.CONCAT("BH$",COLUMN(IU75)-59)):INDIRECT(ADDRESS(COLUMN(IU75)-59,COLUMN(IU75)-1))),0),0)</f>
        <v>0</v>
      </c>
      <c r="IV75" cm="1">
        <f t="array" aca="1" ref="IV75" ca="1">IF(ROW(IV75)&gt;=COLUMN(IV75)-58,IF(ROW(IV75)-ROW(INDIRECT(_xlfn.CONCAT("BG$",COLUMN(IV75)-59)))&lt;=INDIRECT(_xlfn.CONCAT("BG$",COLUMN(IV75)-59)),SUM(INDIRECT(_xlfn.CONCAT("BH$",COLUMN(IV75)-59)):INDIRECT(ADDRESS(COLUMN(IV75)-59,COLUMN(IV75)-1))),0),0)</f>
        <v>0</v>
      </c>
      <c r="IW75" cm="1">
        <f t="array" aca="1" ref="IW75" ca="1">IF(ROW(IW75)&gt;=COLUMN(IW75)-58,IF(ROW(IW75)-ROW(INDIRECT(_xlfn.CONCAT("BG$",COLUMN(IW75)-59)))&lt;=INDIRECT(_xlfn.CONCAT("BG$",COLUMN(IW75)-59)),SUM(INDIRECT(_xlfn.CONCAT("BH$",COLUMN(IW75)-59)):INDIRECT(ADDRESS(COLUMN(IW75)-59,COLUMN(IW75)-1))),0),0)</f>
        <v>0</v>
      </c>
      <c r="IX75" cm="1">
        <f t="array" aca="1" ref="IX75" ca="1">IF(ROW(IX75)&gt;=COLUMN(IX75)-58,IF(ROW(IX75)-ROW(INDIRECT(_xlfn.CONCAT("BG$",COLUMN(IX75)-59)))&lt;=INDIRECT(_xlfn.CONCAT("BG$",COLUMN(IX75)-59)),SUM(INDIRECT(_xlfn.CONCAT("BH$",COLUMN(IX75)-59)):INDIRECT(ADDRESS(COLUMN(IX75)-59,COLUMN(IX75)-1))),0),0)</f>
        <v>0</v>
      </c>
      <c r="IY75" cm="1">
        <f t="array" aca="1" ref="IY75" ca="1">IF(ROW(IY75)&gt;=COLUMN(IY75)-58,IF(ROW(IY75)-ROW(INDIRECT(_xlfn.CONCAT("BG$",COLUMN(IY75)-59)))&lt;=INDIRECT(_xlfn.CONCAT("BG$",COLUMN(IY75)-59)),SUM(INDIRECT(_xlfn.CONCAT("BH$",COLUMN(IY75)-59)):INDIRECT(ADDRESS(COLUMN(IY75)-59,COLUMN(IY75)-1))),0),0)</f>
        <v>0</v>
      </c>
      <c r="IZ75" cm="1">
        <f t="array" aca="1" ref="IZ75" ca="1">IF(ROW(IZ75)&gt;=COLUMN(IZ75)-58,IF(ROW(IZ75)-ROW(INDIRECT(_xlfn.CONCAT("BG$",COLUMN(IZ75)-59)))&lt;=INDIRECT(_xlfn.CONCAT("BG$",COLUMN(IZ75)-59)),SUM(INDIRECT(_xlfn.CONCAT("BH$",COLUMN(IZ75)-59)):INDIRECT(ADDRESS(COLUMN(IZ75)-59,COLUMN(IZ75)-1))),0),0)</f>
        <v>0</v>
      </c>
      <c r="JA75" cm="1">
        <f t="array" aca="1" ref="JA75" ca="1">IF(ROW(JA75)&gt;=COLUMN(JA75)-58,IF(ROW(JA75)-ROW(INDIRECT(_xlfn.CONCAT("BG$",COLUMN(JA75)-59)))&lt;=INDIRECT(_xlfn.CONCAT("BG$",COLUMN(JA75)-59)),SUM(INDIRECT(_xlfn.CONCAT("BH$",COLUMN(JA75)-59)):INDIRECT(ADDRESS(COLUMN(JA75)-59,COLUMN(JA75)-1))),0),0)</f>
        <v>0</v>
      </c>
      <c r="JB75" cm="1">
        <f t="array" aca="1" ref="JB75" ca="1">IF(ROW(JB75)&gt;=COLUMN(JB75)-58,IF(ROW(JB75)-ROW(INDIRECT(_xlfn.CONCAT("BG$",COLUMN(JB75)-59)))&lt;=INDIRECT(_xlfn.CONCAT("BG$",COLUMN(JB75)-59)),SUM(INDIRECT(_xlfn.CONCAT("BH$",COLUMN(JB75)-59)):INDIRECT(ADDRESS(COLUMN(JB75)-59,COLUMN(JB75)-1))),0),0)</f>
        <v>0</v>
      </c>
      <c r="JC75" cm="1">
        <f t="array" aca="1" ref="JC75" ca="1">IF(ROW(JC75)&gt;=COLUMN(JC75)-58,IF(ROW(JC75)-ROW(INDIRECT(_xlfn.CONCAT("BG$",COLUMN(JC75)-59)))&lt;=INDIRECT(_xlfn.CONCAT("BG$",COLUMN(JC75)-59)),SUM(INDIRECT(_xlfn.CONCAT("BH$",COLUMN(JC75)-59)):INDIRECT(ADDRESS(COLUMN(JC75)-59,COLUMN(JC75)-1))),0),0)</f>
        <v>0</v>
      </c>
      <c r="JD75" cm="1">
        <f t="array" aca="1" ref="JD75" ca="1">IF(ROW(JD75)&gt;=COLUMN(JD75)-58,IF(ROW(JD75)-ROW(INDIRECT(_xlfn.CONCAT("BG$",COLUMN(JD75)-59)))&lt;=INDIRECT(_xlfn.CONCAT("BG$",COLUMN(JD75)-59)),SUM(INDIRECT(_xlfn.CONCAT("BH$",COLUMN(JD75)-59)):INDIRECT(ADDRESS(COLUMN(JD75)-59,COLUMN(JD75)-1))),0),0)</f>
        <v>0</v>
      </c>
      <c r="JE75" cm="1">
        <f t="array" aca="1" ref="JE75" ca="1">IF(ROW(JE75)&gt;=COLUMN(JE75)-58,IF(ROW(JE75)-ROW(INDIRECT(_xlfn.CONCAT("BG$",COLUMN(JE75)-59)))&lt;=INDIRECT(_xlfn.CONCAT("BG$",COLUMN(JE75)-59)),SUM(INDIRECT(_xlfn.CONCAT("BH$",COLUMN(JE75)-59)):INDIRECT(ADDRESS(COLUMN(JE75)-59,COLUMN(JE75)-1))),0),0)</f>
        <v>0</v>
      </c>
      <c r="JF75" cm="1">
        <f t="array" aca="1" ref="JF75" ca="1">IF(ROW(JF75)&gt;=COLUMN(JF75)-58,IF(ROW(JF75)-ROW(INDIRECT(_xlfn.CONCAT("BG$",COLUMN(JF75)-59)))&lt;=INDIRECT(_xlfn.CONCAT("BG$",COLUMN(JF75)-59)),SUM(INDIRECT(_xlfn.CONCAT("BH$",COLUMN(JF75)-59)):INDIRECT(ADDRESS(COLUMN(JF75)-59,COLUMN(JF75)-1))),0),0)</f>
        <v>0</v>
      </c>
      <c r="JG75" cm="1">
        <f t="array" aca="1" ref="JG75" ca="1">IF(ROW(JG75)&gt;=COLUMN(JG75)-58,IF(ROW(JG75)-ROW(INDIRECT(_xlfn.CONCAT("BG$",COLUMN(JG75)-59)))&lt;=INDIRECT(_xlfn.CONCAT("BG$",COLUMN(JG75)-59)),SUM(INDIRECT(_xlfn.CONCAT("BH$",COLUMN(JG75)-59)):INDIRECT(ADDRESS(COLUMN(JG75)-59,COLUMN(JG75)-1))),0),0)</f>
        <v>0</v>
      </c>
      <c r="JH75" cm="1">
        <f t="array" aca="1" ref="JH75" ca="1">IF(ROW(JH75)&gt;=COLUMN(JH75)-58,IF(ROW(JH75)-ROW(INDIRECT(_xlfn.CONCAT("BG$",COLUMN(JH75)-59)))&lt;=INDIRECT(_xlfn.CONCAT("BG$",COLUMN(JH75)-59)),SUM(INDIRECT(_xlfn.CONCAT("BH$",COLUMN(JH75)-59)):INDIRECT(ADDRESS(COLUMN(JH75)-59,COLUMN(JH75)-1))),0),0)</f>
        <v>0</v>
      </c>
      <c r="JI75" cm="1">
        <f t="array" aca="1" ref="JI75" ca="1">IF(ROW(JI75)&gt;=COLUMN(JI75)-58,IF(ROW(JI75)-ROW(INDIRECT(_xlfn.CONCAT("BG$",COLUMN(JI75)-59)))&lt;=INDIRECT(_xlfn.CONCAT("BG$",COLUMN(JI75)-59)),SUM(INDIRECT(_xlfn.CONCAT("BH$",COLUMN(JI75)-59)):INDIRECT(ADDRESS(COLUMN(JI75)-59,COLUMN(JI75)-1))),0),0)</f>
        <v>0</v>
      </c>
      <c r="JJ75" cm="1">
        <f t="array" aca="1" ref="JJ75" ca="1">IF(ROW(JJ75)&gt;=COLUMN(JJ75)-58,IF(ROW(JJ75)-ROW(INDIRECT(_xlfn.CONCAT("BG$",COLUMN(JJ75)-59)))&lt;=INDIRECT(_xlfn.CONCAT("BG$",COLUMN(JJ75)-59)),SUM(INDIRECT(_xlfn.CONCAT("BH$",COLUMN(JJ75)-59)):INDIRECT(ADDRESS(COLUMN(JJ75)-59,COLUMN(JJ75)-1))),0),0)</f>
        <v>0</v>
      </c>
      <c r="JK75" cm="1">
        <f t="array" aca="1" ref="JK75" ca="1">IF(ROW(JK75)&gt;=COLUMN(JK75)-58,IF(ROW(JK75)-ROW(INDIRECT(_xlfn.CONCAT("BG$",COLUMN(JK75)-59)))&lt;=INDIRECT(_xlfn.CONCAT("BG$",COLUMN(JK75)-59)),SUM(INDIRECT(_xlfn.CONCAT("BH$",COLUMN(JK75)-59)):INDIRECT(ADDRESS(COLUMN(JK75)-59,COLUMN(JK75)-1))),0),0)</f>
        <v>0</v>
      </c>
    </row>
    <row r="76" spans="1:271">
      <c r="A76" s="1" t="s">
        <v>74</v>
      </c>
      <c r="B76" t="str" cm="1">
        <f t="array" ref="B76:C76">SUBSTITUTE(_xlfn.TEXTSPLIT(A76,":"),"  "," ")</f>
        <v>Card 75</v>
      </c>
      <c r="C76" t="str">
        <v xml:space="preserve"> 93 19 88 42 44 2 79 99 31 87 | 20 91 53 42 49 88 22 44 50 38 35 2 55 99 87 27 3 59 19 97 31 79 93 1 9</v>
      </c>
      <c r="D76" t="str" cm="1">
        <f t="array" ref="D76:E76">_xlfn.TEXTSPLIT(C76,"|")</f>
        <v xml:space="preserve"> 93 19 88 42 44 2 79 99 31 87 </v>
      </c>
      <c r="E76" t="str">
        <v xml:space="preserve"> 20 91 53 42 49 88 22 44 50 38 35 2 55 99 87 27 3 59 19 97 31 79 93 1 9</v>
      </c>
      <c r="F76" t="str">
        <f t="shared" si="11"/>
        <v>.93.19.88.42.44.2.79.99.31.87.</v>
      </c>
      <c r="G76" t="str" cm="1">
        <f t="array" ref="G76:AF76">_xlfn.TEXTSPLIT(E76, " ")</f>
        <v/>
      </c>
      <c r="H76" t="str">
        <v>20</v>
      </c>
      <c r="I76" t="str">
        <v>91</v>
      </c>
      <c r="J76" t="str">
        <v>53</v>
      </c>
      <c r="K76" t="str">
        <v>42</v>
      </c>
      <c r="L76" t="str">
        <v>49</v>
      </c>
      <c r="M76" t="str">
        <v>88</v>
      </c>
      <c r="N76" t="str">
        <v>22</v>
      </c>
      <c r="O76" t="str">
        <v>44</v>
      </c>
      <c r="P76" t="str">
        <v>50</v>
      </c>
      <c r="Q76" t="str">
        <v>38</v>
      </c>
      <c r="R76" t="str">
        <v>35</v>
      </c>
      <c r="S76" t="str">
        <v>2</v>
      </c>
      <c r="T76" t="str">
        <v>55</v>
      </c>
      <c r="U76" t="str">
        <v>99</v>
      </c>
      <c r="V76" t="str">
        <v>87</v>
      </c>
      <c r="W76" t="str">
        <v>27</v>
      </c>
      <c r="X76" t="str">
        <v>3</v>
      </c>
      <c r="Y76" t="str">
        <v>59</v>
      </c>
      <c r="Z76" t="str">
        <v>19</v>
      </c>
      <c r="AA76" t="str">
        <v>97</v>
      </c>
      <c r="AB76" t="str">
        <v>31</v>
      </c>
      <c r="AC76" t="str">
        <v>79</v>
      </c>
      <c r="AD76" t="str">
        <v>93</v>
      </c>
      <c r="AE76" t="str">
        <v>1</v>
      </c>
      <c r="AF76" t="str">
        <v>9</v>
      </c>
      <c r="AH76" t="str">
        <f t="shared" si="10"/>
        <v/>
      </c>
      <c r="AI76" t="str">
        <f t="shared" si="10"/>
        <v/>
      </c>
      <c r="AJ76" t="str">
        <f t="shared" si="10"/>
        <v/>
      </c>
      <c r="AK76">
        <f t="shared" si="10"/>
        <v>1</v>
      </c>
      <c r="AL76" t="str">
        <f t="shared" si="10"/>
        <v/>
      </c>
      <c r="AM76">
        <f t="shared" si="10"/>
        <v>1</v>
      </c>
      <c r="AN76" t="str">
        <f t="shared" si="10"/>
        <v/>
      </c>
      <c r="AO76">
        <f t="shared" si="10"/>
        <v>1</v>
      </c>
      <c r="AP76" t="str">
        <f t="shared" si="10"/>
        <v/>
      </c>
      <c r="AQ76" t="str">
        <f t="shared" si="10"/>
        <v/>
      </c>
      <c r="AR76" t="str">
        <f t="shared" si="10"/>
        <v/>
      </c>
      <c r="AS76">
        <f t="shared" si="9"/>
        <v>1</v>
      </c>
      <c r="AT76" t="str">
        <f t="shared" si="9"/>
        <v/>
      </c>
      <c r="AU76">
        <f t="shared" si="9"/>
        <v>1</v>
      </c>
      <c r="AV76">
        <f t="shared" si="9"/>
        <v>1</v>
      </c>
      <c r="AW76" t="str">
        <f t="shared" si="9"/>
        <v/>
      </c>
      <c r="AX76" t="str">
        <f t="shared" si="8"/>
        <v/>
      </c>
      <c r="AY76" t="str">
        <f t="shared" si="8"/>
        <v/>
      </c>
      <c r="AZ76">
        <f t="shared" si="8"/>
        <v>1</v>
      </c>
      <c r="BA76" t="str">
        <f t="shared" si="7"/>
        <v/>
      </c>
      <c r="BB76">
        <f t="shared" si="7"/>
        <v>1</v>
      </c>
      <c r="BC76">
        <f t="shared" si="7"/>
        <v>1</v>
      </c>
      <c r="BD76">
        <f t="shared" si="7"/>
        <v>1</v>
      </c>
      <c r="BE76" t="str">
        <f t="shared" si="7"/>
        <v/>
      </c>
      <c r="BF76" t="str">
        <f t="shared" si="7"/>
        <v/>
      </c>
      <c r="BG76">
        <f t="shared" si="12"/>
        <v>10</v>
      </c>
      <c r="BH76">
        <v>1</v>
      </c>
      <c r="BI76" cm="1">
        <f t="array" aca="1" ref="BI76" ca="1">IF(ROW(BI76)&gt;=COLUMN(BI76)-58,IF(ROW(BI76)-ROW(INDIRECT(_xlfn.CONCAT("BG$",COLUMN(BI76)-59)))&lt;=INDIRECT(_xlfn.CONCAT("BG$",COLUMN(BI76)-59)),SUM(INDIRECT(_xlfn.CONCAT("BH$",COLUMN(BI76)-59)):INDIRECT(ADDRESS(COLUMN(BI76)-59,COLUMN(BI76)-1))),0),0)</f>
        <v>0</v>
      </c>
      <c r="BJ76" cm="1">
        <f t="array" aca="1" ref="BJ76" ca="1">IF(ROW(BJ76)&gt;=COLUMN(BJ76)-58,IF(ROW(BJ76)-ROW(INDIRECT(_xlfn.CONCAT("BG$",COLUMN(BJ76)-59)))&lt;=INDIRECT(_xlfn.CONCAT("BG$",COLUMN(BJ76)-59)),SUM(INDIRECT(_xlfn.CONCAT("BH$",COLUMN(BJ76)-59)):INDIRECT(ADDRESS(COLUMN(BJ76)-59,COLUMN(BJ76)-1))),0),0)</f>
        <v>0</v>
      </c>
      <c r="BK76" cm="1">
        <f t="array" aca="1" ref="BK76" ca="1">IF(ROW(BK76)&gt;=COLUMN(BK76)-58,IF(ROW(BK76)-ROW(INDIRECT(_xlfn.CONCAT("BG$",COLUMN(BK76)-59)))&lt;=INDIRECT(_xlfn.CONCAT("BG$",COLUMN(BK76)-59)),SUM(INDIRECT(_xlfn.CONCAT("BH$",COLUMN(BK76)-59)):INDIRECT(ADDRESS(COLUMN(BK76)-59,COLUMN(BK76)-1))),0),0)</f>
        <v>0</v>
      </c>
      <c r="BL76" cm="1">
        <f t="array" aca="1" ref="BL76" ca="1">IF(ROW(BL76)&gt;=COLUMN(BL76)-58,IF(ROW(BL76)-ROW(INDIRECT(_xlfn.CONCAT("BG$",COLUMN(BL76)-59)))&lt;=INDIRECT(_xlfn.CONCAT("BG$",COLUMN(BL76)-59)),SUM(INDIRECT(_xlfn.CONCAT("BH$",COLUMN(BL76)-59)):INDIRECT(ADDRESS(COLUMN(BL76)-59,COLUMN(BL76)-1))),0),0)</f>
        <v>0</v>
      </c>
      <c r="BM76" cm="1">
        <f t="array" aca="1" ref="BM76" ca="1">IF(ROW(BM76)&gt;=COLUMN(BM76)-58,IF(ROW(BM76)-ROW(INDIRECT(_xlfn.CONCAT("BG$",COLUMN(BM76)-59)))&lt;=INDIRECT(_xlfn.CONCAT("BG$",COLUMN(BM76)-59)),SUM(INDIRECT(_xlfn.CONCAT("BH$",COLUMN(BM76)-59)):INDIRECT(ADDRESS(COLUMN(BM76)-59,COLUMN(BM76)-1))),0),0)</f>
        <v>0</v>
      </c>
      <c r="BN76" cm="1">
        <f t="array" aca="1" ref="BN76" ca="1">IF(ROW(BN76)&gt;=COLUMN(BN76)-58,IF(ROW(BN76)-ROW(INDIRECT(_xlfn.CONCAT("BG$",COLUMN(BN76)-59)))&lt;=INDIRECT(_xlfn.CONCAT("BG$",COLUMN(BN76)-59)),SUM(INDIRECT(_xlfn.CONCAT("BH$",COLUMN(BN76)-59)):INDIRECT(ADDRESS(COLUMN(BN76)-59,COLUMN(BN76)-1))),0),0)</f>
        <v>0</v>
      </c>
      <c r="BO76" cm="1">
        <f t="array" aca="1" ref="BO76" ca="1">IF(ROW(BO76)&gt;=COLUMN(BO76)-58,IF(ROW(BO76)-ROW(INDIRECT(_xlfn.CONCAT("BG$",COLUMN(BO76)-59)))&lt;=INDIRECT(_xlfn.CONCAT("BG$",COLUMN(BO76)-59)),SUM(INDIRECT(_xlfn.CONCAT("BH$",COLUMN(BO76)-59)):INDIRECT(ADDRESS(COLUMN(BO76)-59,COLUMN(BO76)-1))),0),0)</f>
        <v>0</v>
      </c>
      <c r="BP76" cm="1">
        <f t="array" aca="1" ref="BP76" ca="1">IF(ROW(BP76)&gt;=COLUMN(BP76)-58,IF(ROW(BP76)-ROW(INDIRECT(_xlfn.CONCAT("BG$",COLUMN(BP76)-59)))&lt;=INDIRECT(_xlfn.CONCAT("BG$",COLUMN(BP76)-59)),SUM(INDIRECT(_xlfn.CONCAT("BH$",COLUMN(BP76)-59)):INDIRECT(ADDRESS(COLUMN(BP76)-59,COLUMN(BP76)-1))),0),0)</f>
        <v>0</v>
      </c>
      <c r="BQ76" cm="1">
        <f t="array" aca="1" ref="BQ76" ca="1">IF(ROW(BQ76)&gt;=COLUMN(BQ76)-58,IF(ROW(BQ76)-ROW(INDIRECT(_xlfn.CONCAT("BG$",COLUMN(BQ76)-59)))&lt;=INDIRECT(_xlfn.CONCAT("BG$",COLUMN(BQ76)-59)),SUM(INDIRECT(_xlfn.CONCAT("BH$",COLUMN(BQ76)-59)):INDIRECT(ADDRESS(COLUMN(BQ76)-59,COLUMN(BQ76)-1))),0),0)</f>
        <v>0</v>
      </c>
      <c r="BR76" cm="1">
        <f t="array" aca="1" ref="BR76" ca="1">IF(ROW(BR76)&gt;=COLUMN(BR76)-58,IF(ROW(BR76)-ROW(INDIRECT(_xlfn.CONCAT("BG$",COLUMN(BR76)-59)))&lt;=INDIRECT(_xlfn.CONCAT("BG$",COLUMN(BR76)-59)),SUM(INDIRECT(_xlfn.CONCAT("BH$",COLUMN(BR76)-59)):INDIRECT(ADDRESS(COLUMN(BR76)-59,COLUMN(BR76)-1))),0),0)</f>
        <v>0</v>
      </c>
      <c r="BS76" cm="1">
        <f t="array" aca="1" ref="BS76" ca="1">IF(ROW(BS76)&gt;=COLUMN(BS76)-58,IF(ROW(BS76)-ROW(INDIRECT(_xlfn.CONCAT("BG$",COLUMN(BS76)-59)))&lt;=INDIRECT(_xlfn.CONCAT("BG$",COLUMN(BS76)-59)),SUM(INDIRECT(_xlfn.CONCAT("BH$",COLUMN(BS76)-59)):INDIRECT(ADDRESS(COLUMN(BS76)-59,COLUMN(BS76)-1))),0),0)</f>
        <v>0</v>
      </c>
      <c r="BT76" cm="1">
        <f t="array" aca="1" ref="BT76" ca="1">IF(ROW(BT76)&gt;=COLUMN(BT76)-58,IF(ROW(BT76)-ROW(INDIRECT(_xlfn.CONCAT("BG$",COLUMN(BT76)-59)))&lt;=INDIRECT(_xlfn.CONCAT("BG$",COLUMN(BT76)-59)),SUM(INDIRECT(_xlfn.CONCAT("BH$",COLUMN(BT76)-59)):INDIRECT(ADDRESS(COLUMN(BT76)-59,COLUMN(BT76)-1))),0),0)</f>
        <v>0</v>
      </c>
      <c r="BU76" cm="1">
        <f t="array" aca="1" ref="BU76" ca="1">IF(ROW(BU76)&gt;=COLUMN(BU76)-58,IF(ROW(BU76)-ROW(INDIRECT(_xlfn.CONCAT("BG$",COLUMN(BU76)-59)))&lt;=INDIRECT(_xlfn.CONCAT("BG$",COLUMN(BU76)-59)),SUM(INDIRECT(_xlfn.CONCAT("BH$",COLUMN(BU76)-59)):INDIRECT(ADDRESS(COLUMN(BU76)-59,COLUMN(BU76)-1))),0),0)</f>
        <v>0</v>
      </c>
      <c r="BV76" cm="1">
        <f t="array" aca="1" ref="BV76" ca="1">IF(ROW(BV76)&gt;=COLUMN(BV76)-58,IF(ROW(BV76)-ROW(INDIRECT(_xlfn.CONCAT("BG$",COLUMN(BV76)-59)))&lt;=INDIRECT(_xlfn.CONCAT("BG$",COLUMN(BV76)-59)),SUM(INDIRECT(_xlfn.CONCAT("BH$",COLUMN(BV76)-59)):INDIRECT(ADDRESS(COLUMN(BV76)-59,COLUMN(BV76)-1))),0),0)</f>
        <v>0</v>
      </c>
      <c r="BW76" cm="1">
        <f t="array" aca="1" ref="BW76" ca="1">IF(ROW(BW76)&gt;=COLUMN(BW76)-58,IF(ROW(BW76)-ROW(INDIRECT(_xlfn.CONCAT("BG$",COLUMN(BW76)-59)))&lt;=INDIRECT(_xlfn.CONCAT("BG$",COLUMN(BW76)-59)),SUM(INDIRECT(_xlfn.CONCAT("BH$",COLUMN(BW76)-59)):INDIRECT(ADDRESS(COLUMN(BW76)-59,COLUMN(BW76)-1))),0),0)</f>
        <v>0</v>
      </c>
      <c r="BX76" cm="1">
        <f t="array" aca="1" ref="BX76" ca="1">IF(ROW(BX76)&gt;=COLUMN(BX76)-58,IF(ROW(BX76)-ROW(INDIRECT(_xlfn.CONCAT("BG$",COLUMN(BX76)-59)))&lt;=INDIRECT(_xlfn.CONCAT("BG$",COLUMN(BX76)-59)),SUM(INDIRECT(_xlfn.CONCAT("BH$",COLUMN(BX76)-59)):INDIRECT(ADDRESS(COLUMN(BX76)-59,COLUMN(BX76)-1))),0),0)</f>
        <v>0</v>
      </c>
      <c r="BY76" cm="1">
        <f t="array" aca="1" ref="BY76" ca="1">IF(ROW(BY76)&gt;=COLUMN(BY76)-58,IF(ROW(BY76)-ROW(INDIRECT(_xlfn.CONCAT("BG$",COLUMN(BY76)-59)))&lt;=INDIRECT(_xlfn.CONCAT("BG$",COLUMN(BY76)-59)),SUM(INDIRECT(_xlfn.CONCAT("BH$",COLUMN(BY76)-59)):INDIRECT(ADDRESS(COLUMN(BY76)-59,COLUMN(BY76)-1))),0),0)</f>
        <v>0</v>
      </c>
      <c r="BZ76" cm="1">
        <f t="array" aca="1" ref="BZ76" ca="1">IF(ROW(BZ76)&gt;=COLUMN(BZ76)-58,IF(ROW(BZ76)-ROW(INDIRECT(_xlfn.CONCAT("BG$",COLUMN(BZ76)-59)))&lt;=INDIRECT(_xlfn.CONCAT("BG$",COLUMN(BZ76)-59)),SUM(INDIRECT(_xlfn.CONCAT("BH$",COLUMN(BZ76)-59)):INDIRECT(ADDRESS(COLUMN(BZ76)-59,COLUMN(BZ76)-1))),0),0)</f>
        <v>0</v>
      </c>
      <c r="CA76" cm="1">
        <f t="array" aca="1" ref="CA76" ca="1">IF(ROW(CA76)&gt;=COLUMN(CA76)-58,IF(ROW(CA76)-ROW(INDIRECT(_xlfn.CONCAT("BG$",COLUMN(CA76)-59)))&lt;=INDIRECT(_xlfn.CONCAT("BG$",COLUMN(CA76)-59)),SUM(INDIRECT(_xlfn.CONCAT("BH$",COLUMN(CA76)-59)):INDIRECT(ADDRESS(COLUMN(CA76)-59,COLUMN(CA76)-1))),0),0)</f>
        <v>0</v>
      </c>
      <c r="CB76" cm="1">
        <f t="array" aca="1" ref="CB76" ca="1">IF(ROW(CB76)&gt;=COLUMN(CB76)-58,IF(ROW(CB76)-ROW(INDIRECT(_xlfn.CONCAT("BG$",COLUMN(CB76)-59)))&lt;=INDIRECT(_xlfn.CONCAT("BG$",COLUMN(CB76)-59)),SUM(INDIRECT(_xlfn.CONCAT("BH$",COLUMN(CB76)-59)):INDIRECT(ADDRESS(COLUMN(CB76)-59,COLUMN(CB76)-1))),0),0)</f>
        <v>0</v>
      </c>
      <c r="CC76" cm="1">
        <f t="array" aca="1" ref="CC76" ca="1">IF(ROW(CC76)&gt;=COLUMN(CC76)-58,IF(ROW(CC76)-ROW(INDIRECT(_xlfn.CONCAT("BG$",COLUMN(CC76)-59)))&lt;=INDIRECT(_xlfn.CONCAT("BG$",COLUMN(CC76)-59)),SUM(INDIRECT(_xlfn.CONCAT("BH$",COLUMN(CC76)-59)):INDIRECT(ADDRESS(COLUMN(CC76)-59,COLUMN(CC76)-1))),0),0)</f>
        <v>0</v>
      </c>
      <c r="CD76" cm="1">
        <f t="array" aca="1" ref="CD76" ca="1">IF(ROW(CD76)&gt;=COLUMN(CD76)-58,IF(ROW(CD76)-ROW(INDIRECT(_xlfn.CONCAT("BG$",COLUMN(CD76)-59)))&lt;=INDIRECT(_xlfn.CONCAT("BG$",COLUMN(CD76)-59)),SUM(INDIRECT(_xlfn.CONCAT("BH$",COLUMN(CD76)-59)):INDIRECT(ADDRESS(COLUMN(CD76)-59,COLUMN(CD76)-1))),0),0)</f>
        <v>0</v>
      </c>
      <c r="CE76" cm="1">
        <f t="array" aca="1" ref="CE76" ca="1">IF(ROW(CE76)&gt;=COLUMN(CE76)-58,IF(ROW(CE76)-ROW(INDIRECT(_xlfn.CONCAT("BG$",COLUMN(CE76)-59)))&lt;=INDIRECT(_xlfn.CONCAT("BG$",COLUMN(CE76)-59)),SUM(INDIRECT(_xlfn.CONCAT("BH$",COLUMN(CE76)-59)):INDIRECT(ADDRESS(COLUMN(CE76)-59,COLUMN(CE76)-1))),0),0)</f>
        <v>0</v>
      </c>
      <c r="CF76" cm="1">
        <f t="array" aca="1" ref="CF76" ca="1">IF(ROW(CF76)&gt;=COLUMN(CF76)-58,IF(ROW(CF76)-ROW(INDIRECT(_xlfn.CONCAT("BG$",COLUMN(CF76)-59)))&lt;=INDIRECT(_xlfn.CONCAT("BG$",COLUMN(CF76)-59)),SUM(INDIRECT(_xlfn.CONCAT("BH$",COLUMN(CF76)-59)):INDIRECT(ADDRESS(COLUMN(CF76)-59,COLUMN(CF76)-1))),0),0)</f>
        <v>0</v>
      </c>
      <c r="CG76" cm="1">
        <f t="array" aca="1" ref="CG76" ca="1">IF(ROW(CG76)&gt;=COLUMN(CG76)-58,IF(ROW(CG76)-ROW(INDIRECT(_xlfn.CONCAT("BG$",COLUMN(CG76)-59)))&lt;=INDIRECT(_xlfn.CONCAT("BG$",COLUMN(CG76)-59)),SUM(INDIRECT(_xlfn.CONCAT("BH$",COLUMN(CG76)-59)):INDIRECT(ADDRESS(COLUMN(CG76)-59,COLUMN(CG76)-1))),0),0)</f>
        <v>0</v>
      </c>
      <c r="CH76" cm="1">
        <f t="array" aca="1" ref="CH76" ca="1">IF(ROW(CH76)&gt;=COLUMN(CH76)-58,IF(ROW(CH76)-ROW(INDIRECT(_xlfn.CONCAT("BG$",COLUMN(CH76)-59)))&lt;=INDIRECT(_xlfn.CONCAT("BG$",COLUMN(CH76)-59)),SUM(INDIRECT(_xlfn.CONCAT("BH$",COLUMN(CH76)-59)):INDIRECT(ADDRESS(COLUMN(CH76)-59,COLUMN(CH76)-1))),0),0)</f>
        <v>0</v>
      </c>
      <c r="CI76" cm="1">
        <f t="array" aca="1" ref="CI76" ca="1">IF(ROW(CI76)&gt;=COLUMN(CI76)-58,IF(ROW(CI76)-ROW(INDIRECT(_xlfn.CONCAT("BG$",COLUMN(CI76)-59)))&lt;=INDIRECT(_xlfn.CONCAT("BG$",COLUMN(CI76)-59)),SUM(INDIRECT(_xlfn.CONCAT("BH$",COLUMN(CI76)-59)):INDIRECT(ADDRESS(COLUMN(CI76)-59,COLUMN(CI76)-1))),0),0)</f>
        <v>0</v>
      </c>
      <c r="CJ76" cm="1">
        <f t="array" aca="1" ref="CJ76" ca="1">IF(ROW(CJ76)&gt;=COLUMN(CJ76)-58,IF(ROW(CJ76)-ROW(INDIRECT(_xlfn.CONCAT("BG$",COLUMN(CJ76)-59)))&lt;=INDIRECT(_xlfn.CONCAT("BG$",COLUMN(CJ76)-59)),SUM(INDIRECT(_xlfn.CONCAT("BH$",COLUMN(CJ76)-59)):INDIRECT(ADDRESS(COLUMN(CJ76)-59,COLUMN(CJ76)-1))),0),0)</f>
        <v>0</v>
      </c>
      <c r="CK76" cm="1">
        <f t="array" aca="1" ref="CK76" ca="1">IF(ROW(CK76)&gt;=COLUMN(CK76)-58,IF(ROW(CK76)-ROW(INDIRECT(_xlfn.CONCAT("BG$",COLUMN(CK76)-59)))&lt;=INDIRECT(_xlfn.CONCAT("BG$",COLUMN(CK76)-59)),SUM(INDIRECT(_xlfn.CONCAT("BH$",COLUMN(CK76)-59)):INDIRECT(ADDRESS(COLUMN(CK76)-59,COLUMN(CK76)-1))),0),0)</f>
        <v>0</v>
      </c>
      <c r="CL76" cm="1">
        <f t="array" aca="1" ref="CL76" ca="1">IF(ROW(CL76)&gt;=COLUMN(CL76)-58,IF(ROW(CL76)-ROW(INDIRECT(_xlfn.CONCAT("BG$",COLUMN(CL76)-59)))&lt;=INDIRECT(_xlfn.CONCAT("BG$",COLUMN(CL76)-59)),SUM(INDIRECT(_xlfn.CONCAT("BH$",COLUMN(CL76)-59)):INDIRECT(ADDRESS(COLUMN(CL76)-59,COLUMN(CL76)-1))),0),0)</f>
        <v>0</v>
      </c>
      <c r="CM76" cm="1">
        <f t="array" aca="1" ref="CM76" ca="1">IF(ROW(CM76)&gt;=COLUMN(CM76)-58,IF(ROW(CM76)-ROW(INDIRECT(_xlfn.CONCAT("BG$",COLUMN(CM76)-59)))&lt;=INDIRECT(_xlfn.CONCAT("BG$",COLUMN(CM76)-59)),SUM(INDIRECT(_xlfn.CONCAT("BH$",COLUMN(CM76)-59)):INDIRECT(ADDRESS(COLUMN(CM76)-59,COLUMN(CM76)-1))),0),0)</f>
        <v>0</v>
      </c>
      <c r="CN76" cm="1">
        <f t="array" aca="1" ref="CN76" ca="1">IF(ROW(CN76)&gt;=COLUMN(CN76)-58,IF(ROW(CN76)-ROW(INDIRECT(_xlfn.CONCAT("BG$",COLUMN(CN76)-59)))&lt;=INDIRECT(_xlfn.CONCAT("BG$",COLUMN(CN76)-59)),SUM(INDIRECT(_xlfn.CONCAT("BH$",COLUMN(CN76)-59)):INDIRECT(ADDRESS(COLUMN(CN76)-59,COLUMN(CN76)-1))),0),0)</f>
        <v>0</v>
      </c>
      <c r="CO76" cm="1">
        <f t="array" aca="1" ref="CO76" ca="1">IF(ROW(CO76)&gt;=COLUMN(CO76)-58,IF(ROW(CO76)-ROW(INDIRECT(_xlfn.CONCAT("BG$",COLUMN(CO76)-59)))&lt;=INDIRECT(_xlfn.CONCAT("BG$",COLUMN(CO76)-59)),SUM(INDIRECT(_xlfn.CONCAT("BH$",COLUMN(CO76)-59)):INDIRECT(ADDRESS(COLUMN(CO76)-59,COLUMN(CO76)-1))),0),0)</f>
        <v>0</v>
      </c>
      <c r="CP76" cm="1">
        <f t="array" aca="1" ref="CP76" ca="1">IF(ROW(CP76)&gt;=COLUMN(CP76)-58,IF(ROW(CP76)-ROW(INDIRECT(_xlfn.CONCAT("BG$",COLUMN(CP76)-59)))&lt;=INDIRECT(_xlfn.CONCAT("BG$",COLUMN(CP76)-59)),SUM(INDIRECT(_xlfn.CONCAT("BH$",COLUMN(CP76)-59)):INDIRECT(ADDRESS(COLUMN(CP76)-59,COLUMN(CP76)-1))),0),0)</f>
        <v>0</v>
      </c>
      <c r="CQ76" cm="1">
        <f t="array" aca="1" ref="CQ76" ca="1">IF(ROW(CQ76)&gt;=COLUMN(CQ76)-58,IF(ROW(CQ76)-ROW(INDIRECT(_xlfn.CONCAT("BG$",COLUMN(CQ76)-59)))&lt;=INDIRECT(_xlfn.CONCAT("BG$",COLUMN(CQ76)-59)),SUM(INDIRECT(_xlfn.CONCAT("BH$",COLUMN(CQ76)-59)):INDIRECT(ADDRESS(COLUMN(CQ76)-59,COLUMN(CQ76)-1))),0),0)</f>
        <v>0</v>
      </c>
      <c r="CR76" cm="1">
        <f t="array" aca="1" ref="CR76" ca="1">IF(ROW(CR76)&gt;=COLUMN(CR76)-58,IF(ROW(CR76)-ROW(INDIRECT(_xlfn.CONCAT("BG$",COLUMN(CR76)-59)))&lt;=INDIRECT(_xlfn.CONCAT("BG$",COLUMN(CR76)-59)),SUM(INDIRECT(_xlfn.CONCAT("BH$",COLUMN(CR76)-59)):INDIRECT(ADDRESS(COLUMN(CR76)-59,COLUMN(CR76)-1))),0),0)</f>
        <v>0</v>
      </c>
      <c r="CS76" cm="1">
        <f t="array" aca="1" ref="CS76" ca="1">IF(ROW(CS76)&gt;=COLUMN(CS76)-58,IF(ROW(CS76)-ROW(INDIRECT(_xlfn.CONCAT("BG$",COLUMN(CS76)-59)))&lt;=INDIRECT(_xlfn.CONCAT("BG$",COLUMN(CS76)-59)),SUM(INDIRECT(_xlfn.CONCAT("BH$",COLUMN(CS76)-59)):INDIRECT(ADDRESS(COLUMN(CS76)-59,COLUMN(CS76)-1))),0),0)</f>
        <v>0</v>
      </c>
      <c r="CT76" cm="1">
        <f t="array" aca="1" ref="CT76" ca="1">IF(ROW(CT76)&gt;=COLUMN(CT76)-58,IF(ROW(CT76)-ROW(INDIRECT(_xlfn.CONCAT("BG$",COLUMN(CT76)-59)))&lt;=INDIRECT(_xlfn.CONCAT("BG$",COLUMN(CT76)-59)),SUM(INDIRECT(_xlfn.CONCAT("BH$",COLUMN(CT76)-59)):INDIRECT(ADDRESS(COLUMN(CT76)-59,COLUMN(CT76)-1))),0),0)</f>
        <v>0</v>
      </c>
      <c r="CU76" cm="1">
        <f t="array" aca="1" ref="CU76" ca="1">IF(ROW(CU76)&gt;=COLUMN(CU76)-58,IF(ROW(CU76)-ROW(INDIRECT(_xlfn.CONCAT("BG$",COLUMN(CU76)-59)))&lt;=INDIRECT(_xlfn.CONCAT("BG$",COLUMN(CU76)-59)),SUM(INDIRECT(_xlfn.CONCAT("BH$",COLUMN(CU76)-59)):INDIRECT(ADDRESS(COLUMN(CU76)-59,COLUMN(CU76)-1))),0),0)</f>
        <v>0</v>
      </c>
      <c r="CV76" cm="1">
        <f t="array" aca="1" ref="CV76" ca="1">IF(ROW(CV76)&gt;=COLUMN(CV76)-58,IF(ROW(CV76)-ROW(INDIRECT(_xlfn.CONCAT("BG$",COLUMN(CV76)-59)))&lt;=INDIRECT(_xlfn.CONCAT("BG$",COLUMN(CV76)-59)),SUM(INDIRECT(_xlfn.CONCAT("BH$",COLUMN(CV76)-59)):INDIRECT(ADDRESS(COLUMN(CV76)-59,COLUMN(CV76)-1))),0),0)</f>
        <v>0</v>
      </c>
      <c r="CW76" cm="1">
        <f t="array" aca="1" ref="CW76" ca="1">IF(ROW(CW76)&gt;=COLUMN(CW76)-58,IF(ROW(CW76)-ROW(INDIRECT(_xlfn.CONCAT("BG$",COLUMN(CW76)-59)))&lt;=INDIRECT(_xlfn.CONCAT("BG$",COLUMN(CW76)-59)),SUM(INDIRECT(_xlfn.CONCAT("BH$",COLUMN(CW76)-59)):INDIRECT(ADDRESS(COLUMN(CW76)-59,COLUMN(CW76)-1))),0),0)</f>
        <v>0</v>
      </c>
      <c r="CX76" cm="1">
        <f t="array" aca="1" ref="CX76" ca="1">IF(ROW(CX76)&gt;=COLUMN(CX76)-58,IF(ROW(CX76)-ROW(INDIRECT(_xlfn.CONCAT("BG$",COLUMN(CX76)-59)))&lt;=INDIRECT(_xlfn.CONCAT("BG$",COLUMN(CX76)-59)),SUM(INDIRECT(_xlfn.CONCAT("BH$",COLUMN(CX76)-59)):INDIRECT(ADDRESS(COLUMN(CX76)-59,COLUMN(CX76)-1))),0),0)</f>
        <v>0</v>
      </c>
      <c r="CY76" cm="1">
        <f t="array" aca="1" ref="CY76" ca="1">IF(ROW(CY76)&gt;=COLUMN(CY76)-58,IF(ROW(CY76)-ROW(INDIRECT(_xlfn.CONCAT("BG$",COLUMN(CY76)-59)))&lt;=INDIRECT(_xlfn.CONCAT("BG$",COLUMN(CY76)-59)),SUM(INDIRECT(_xlfn.CONCAT("BH$",COLUMN(CY76)-59)):INDIRECT(ADDRESS(COLUMN(CY76)-59,COLUMN(CY76)-1))),0),0)</f>
        <v>0</v>
      </c>
      <c r="CZ76" cm="1">
        <f t="array" aca="1" ref="CZ76" ca="1">IF(ROW(CZ76)&gt;=COLUMN(CZ76)-58,IF(ROW(CZ76)-ROW(INDIRECT(_xlfn.CONCAT("BG$",COLUMN(CZ76)-59)))&lt;=INDIRECT(_xlfn.CONCAT("BG$",COLUMN(CZ76)-59)),SUM(INDIRECT(_xlfn.CONCAT("BH$",COLUMN(CZ76)-59)):INDIRECT(ADDRESS(COLUMN(CZ76)-59,COLUMN(CZ76)-1))),0),0)</f>
        <v>0</v>
      </c>
      <c r="DA76" cm="1">
        <f t="array" aca="1" ref="DA76" ca="1">IF(ROW(DA76)&gt;=COLUMN(DA76)-58,IF(ROW(DA76)-ROW(INDIRECT(_xlfn.CONCAT("BG$",COLUMN(DA76)-59)))&lt;=INDIRECT(_xlfn.CONCAT("BG$",COLUMN(DA76)-59)),SUM(INDIRECT(_xlfn.CONCAT("BH$",COLUMN(DA76)-59)):INDIRECT(ADDRESS(COLUMN(DA76)-59,COLUMN(DA76)-1))),0),0)</f>
        <v>0</v>
      </c>
      <c r="DB76" cm="1">
        <f t="array" aca="1" ref="DB76" ca="1">IF(ROW(DB76)&gt;=COLUMN(DB76)-58,IF(ROW(DB76)-ROW(INDIRECT(_xlfn.CONCAT("BG$",COLUMN(DB76)-59)))&lt;=INDIRECT(_xlfn.CONCAT("BG$",COLUMN(DB76)-59)),SUM(INDIRECT(_xlfn.CONCAT("BH$",COLUMN(DB76)-59)):INDIRECT(ADDRESS(COLUMN(DB76)-59,COLUMN(DB76)-1))),0),0)</f>
        <v>0</v>
      </c>
      <c r="DC76" cm="1">
        <f t="array" aca="1" ref="DC76" ca="1">IF(ROW(DC76)&gt;=COLUMN(DC76)-58,IF(ROW(DC76)-ROW(INDIRECT(_xlfn.CONCAT("BG$",COLUMN(DC76)-59)))&lt;=INDIRECT(_xlfn.CONCAT("BG$",COLUMN(DC76)-59)),SUM(INDIRECT(_xlfn.CONCAT("BH$",COLUMN(DC76)-59)):INDIRECT(ADDRESS(COLUMN(DC76)-59,COLUMN(DC76)-1))),0),0)</f>
        <v>0</v>
      </c>
      <c r="DD76" cm="1">
        <f t="array" aca="1" ref="DD76" ca="1">IF(ROW(DD76)&gt;=COLUMN(DD76)-58,IF(ROW(DD76)-ROW(INDIRECT(_xlfn.CONCAT("BG$",COLUMN(DD76)-59)))&lt;=INDIRECT(_xlfn.CONCAT("BG$",COLUMN(DD76)-59)),SUM(INDIRECT(_xlfn.CONCAT("BH$",COLUMN(DD76)-59)):INDIRECT(ADDRESS(COLUMN(DD76)-59,COLUMN(DD76)-1))),0),0)</f>
        <v>0</v>
      </c>
      <c r="DE76" cm="1">
        <f t="array" aca="1" ref="DE76" ca="1">IF(ROW(DE76)&gt;=COLUMN(DE76)-58,IF(ROW(DE76)-ROW(INDIRECT(_xlfn.CONCAT("BG$",COLUMN(DE76)-59)))&lt;=INDIRECT(_xlfn.CONCAT("BG$",COLUMN(DE76)-59)),SUM(INDIRECT(_xlfn.CONCAT("BH$",COLUMN(DE76)-59)):INDIRECT(ADDRESS(COLUMN(DE76)-59,COLUMN(DE76)-1))),0),0)</f>
        <v>0</v>
      </c>
      <c r="DF76" cm="1">
        <f t="array" aca="1" ref="DF76" ca="1">IF(ROW(DF76)&gt;=COLUMN(DF76)-58,IF(ROW(DF76)-ROW(INDIRECT(_xlfn.CONCAT("BG$",COLUMN(DF76)-59)))&lt;=INDIRECT(_xlfn.CONCAT("BG$",COLUMN(DF76)-59)),SUM(INDIRECT(_xlfn.CONCAT("BH$",COLUMN(DF76)-59)):INDIRECT(ADDRESS(COLUMN(DF76)-59,COLUMN(DF76)-1))),0),0)</f>
        <v>0</v>
      </c>
      <c r="DG76" cm="1">
        <f t="array" aca="1" ref="DG76" ca="1">IF(ROW(DG76)&gt;=COLUMN(DG76)-58,IF(ROW(DG76)-ROW(INDIRECT(_xlfn.CONCAT("BG$",COLUMN(DG76)-59)))&lt;=INDIRECT(_xlfn.CONCAT("BG$",COLUMN(DG76)-59)),SUM(INDIRECT(_xlfn.CONCAT("BH$",COLUMN(DG76)-59)):INDIRECT(ADDRESS(COLUMN(DG76)-59,COLUMN(DG76)-1))),0),0)</f>
        <v>0</v>
      </c>
      <c r="DH76" cm="1">
        <f t="array" aca="1" ref="DH76" ca="1">IF(ROW(DH76)&gt;=COLUMN(DH76)-58,IF(ROW(DH76)-ROW(INDIRECT(_xlfn.CONCAT("BG$",COLUMN(DH76)-59)))&lt;=INDIRECT(_xlfn.CONCAT("BG$",COLUMN(DH76)-59)),SUM(INDIRECT(_xlfn.CONCAT("BH$",COLUMN(DH76)-59)):INDIRECT(ADDRESS(COLUMN(DH76)-59,COLUMN(DH76)-1))),0),0)</f>
        <v>0</v>
      </c>
      <c r="DI76" cm="1">
        <f t="array" aca="1" ref="DI76" ca="1">IF(ROW(DI76)&gt;=COLUMN(DI76)-58,IF(ROW(DI76)-ROW(INDIRECT(_xlfn.CONCAT("BG$",COLUMN(DI76)-59)))&lt;=INDIRECT(_xlfn.CONCAT("BG$",COLUMN(DI76)-59)),SUM(INDIRECT(_xlfn.CONCAT("BH$",COLUMN(DI76)-59)):INDIRECT(ADDRESS(COLUMN(DI76)-59,COLUMN(DI76)-1))),0),0)</f>
        <v>0</v>
      </c>
      <c r="DJ76" cm="1">
        <f t="array" aca="1" ref="DJ76" ca="1">IF(ROW(DJ76)&gt;=COLUMN(DJ76)-58,IF(ROW(DJ76)-ROW(INDIRECT(_xlfn.CONCAT("BG$",COLUMN(DJ76)-59)))&lt;=INDIRECT(_xlfn.CONCAT("BG$",COLUMN(DJ76)-59)),SUM(INDIRECT(_xlfn.CONCAT("BH$",COLUMN(DJ76)-59)):INDIRECT(ADDRESS(COLUMN(DJ76)-59,COLUMN(DJ76)-1))),0),0)</f>
        <v>0</v>
      </c>
      <c r="DK76" cm="1">
        <f t="array" aca="1" ref="DK76" ca="1">IF(ROW(DK76)&gt;=COLUMN(DK76)-58,IF(ROW(DK76)-ROW(INDIRECT(_xlfn.CONCAT("BG$",COLUMN(DK76)-59)))&lt;=INDIRECT(_xlfn.CONCAT("BG$",COLUMN(DK76)-59)),SUM(INDIRECT(_xlfn.CONCAT("BH$",COLUMN(DK76)-59)):INDIRECT(ADDRESS(COLUMN(DK76)-59,COLUMN(DK76)-1))),0),0)</f>
        <v>0</v>
      </c>
      <c r="DL76" cm="1">
        <f t="array" aca="1" ref="DL76" ca="1">IF(ROW(DL76)&gt;=COLUMN(DL76)-58,IF(ROW(DL76)-ROW(INDIRECT(_xlfn.CONCAT("BG$",COLUMN(DL76)-59)))&lt;=INDIRECT(_xlfn.CONCAT("BG$",COLUMN(DL76)-59)),SUM(INDIRECT(_xlfn.CONCAT("BH$",COLUMN(DL76)-59)):INDIRECT(ADDRESS(COLUMN(DL76)-59,COLUMN(DL76)-1))),0),0)</f>
        <v>0</v>
      </c>
      <c r="DM76" cm="1">
        <f t="array" aca="1" ref="DM76" ca="1">IF(ROW(DM76)&gt;=COLUMN(DM76)-58,IF(ROW(DM76)-ROW(INDIRECT(_xlfn.CONCAT("BG$",COLUMN(DM76)-59)))&lt;=INDIRECT(_xlfn.CONCAT("BG$",COLUMN(DM76)-59)),SUM(INDIRECT(_xlfn.CONCAT("BH$",COLUMN(DM76)-59)):INDIRECT(ADDRESS(COLUMN(DM76)-59,COLUMN(DM76)-1))),0),0)</f>
        <v>0</v>
      </c>
      <c r="DN76" cm="1">
        <f t="array" aca="1" ref="DN76" ca="1">IF(ROW(DN76)&gt;=COLUMN(DN76)-58,IF(ROW(DN76)-ROW(INDIRECT(_xlfn.CONCAT("BG$",COLUMN(DN76)-59)))&lt;=INDIRECT(_xlfn.CONCAT("BG$",COLUMN(DN76)-59)),SUM(INDIRECT(_xlfn.CONCAT("BH$",COLUMN(DN76)-59)):INDIRECT(ADDRESS(COLUMN(DN76)-59,COLUMN(DN76)-1))),0),0)</f>
        <v>0</v>
      </c>
      <c r="DO76" cm="1">
        <f t="array" aca="1" ref="DO76" ca="1">IF(ROW(DO76)&gt;=COLUMN(DO76)-58,IF(ROW(DO76)-ROW(INDIRECT(_xlfn.CONCAT("BG$",COLUMN(DO76)-59)))&lt;=INDIRECT(_xlfn.CONCAT("BG$",COLUMN(DO76)-59)),SUM(INDIRECT(_xlfn.CONCAT("BH$",COLUMN(DO76)-59)):INDIRECT(ADDRESS(COLUMN(DO76)-59,COLUMN(DO76)-1))),0),0)</f>
        <v>0</v>
      </c>
      <c r="DP76" cm="1">
        <f t="array" aca="1" ref="DP76" ca="1">IF(ROW(DP76)&gt;=COLUMN(DP76)-58,IF(ROW(DP76)-ROW(INDIRECT(_xlfn.CONCAT("BG$",COLUMN(DP76)-59)))&lt;=INDIRECT(_xlfn.CONCAT("BG$",COLUMN(DP76)-59)),SUM(INDIRECT(_xlfn.CONCAT("BH$",COLUMN(DP76)-59)):INDIRECT(ADDRESS(COLUMN(DP76)-59,COLUMN(DP76)-1))),0),0)</f>
        <v>0</v>
      </c>
      <c r="DQ76" cm="1">
        <f t="array" aca="1" ref="DQ76" ca="1">IF(ROW(DQ76)&gt;=COLUMN(DQ76)-58,IF(ROW(DQ76)-ROW(INDIRECT(_xlfn.CONCAT("BG$",COLUMN(DQ76)-59)))&lt;=INDIRECT(_xlfn.CONCAT("BG$",COLUMN(DQ76)-59)),SUM(INDIRECT(_xlfn.CONCAT("BH$",COLUMN(DQ76)-59)):INDIRECT(ADDRESS(COLUMN(DQ76)-59,COLUMN(DQ76)-1))),0),0)</f>
        <v>0</v>
      </c>
      <c r="DR76" cm="1">
        <f t="array" aca="1" ref="DR76" ca="1">IF(ROW(DR76)&gt;=COLUMN(DR76)-58,IF(ROW(DR76)-ROW(INDIRECT(_xlfn.CONCAT("BG$",COLUMN(DR76)-59)))&lt;=INDIRECT(_xlfn.CONCAT("BG$",COLUMN(DR76)-59)),SUM(INDIRECT(_xlfn.CONCAT("BH$",COLUMN(DR76)-59)):INDIRECT(ADDRESS(COLUMN(DR76)-59,COLUMN(DR76)-1))),0),0)</f>
        <v>0</v>
      </c>
      <c r="DS76" cm="1">
        <f t="array" aca="1" ref="DS76" ca="1">IF(ROW(DS76)&gt;=COLUMN(DS76)-58,IF(ROW(DS76)-ROW(INDIRECT(_xlfn.CONCAT("BG$",COLUMN(DS76)-59)))&lt;=INDIRECT(_xlfn.CONCAT("BG$",COLUMN(DS76)-59)),SUM(INDIRECT(_xlfn.CONCAT("BH$",COLUMN(DS76)-59)):INDIRECT(ADDRESS(COLUMN(DS76)-59,COLUMN(DS76)-1))),0),0)</f>
        <v>0</v>
      </c>
      <c r="DT76" cm="1">
        <f t="array" aca="1" ref="DT76" ca="1">IF(ROW(DT76)&gt;=COLUMN(DT76)-58,IF(ROW(DT76)-ROW(INDIRECT(_xlfn.CONCAT("BG$",COLUMN(DT76)-59)))&lt;=INDIRECT(_xlfn.CONCAT("BG$",COLUMN(DT76)-59)),SUM(INDIRECT(_xlfn.CONCAT("BH$",COLUMN(DT76)-59)):INDIRECT(ADDRESS(COLUMN(DT76)-59,COLUMN(DT76)-1))),0),0)</f>
        <v>0</v>
      </c>
      <c r="DU76" cm="1">
        <f t="array" aca="1" ref="DU76" ca="1">IF(ROW(DU76)&gt;=COLUMN(DU76)-58,IF(ROW(DU76)-ROW(INDIRECT(_xlfn.CONCAT("BG$",COLUMN(DU76)-59)))&lt;=INDIRECT(_xlfn.CONCAT("BG$",COLUMN(DU76)-59)),SUM(INDIRECT(_xlfn.CONCAT("BH$",COLUMN(DU76)-59)):INDIRECT(ADDRESS(COLUMN(DU76)-59,COLUMN(DU76)-1))),0),0)</f>
        <v>1</v>
      </c>
      <c r="DV76" cm="1">
        <f t="array" aca="1" ref="DV76" ca="1">IF(ROW(DV76)&gt;=COLUMN(DV76)-58,IF(ROW(DV76)-ROW(INDIRECT(_xlfn.CONCAT("BG$",COLUMN(DV76)-59)))&lt;=INDIRECT(_xlfn.CONCAT("BG$",COLUMN(DV76)-59)),SUM(INDIRECT(_xlfn.CONCAT("BH$",COLUMN(DV76)-59)):INDIRECT(ADDRESS(COLUMN(DV76)-59,COLUMN(DV76)-1))),0),0)</f>
        <v>0</v>
      </c>
      <c r="DW76" cm="1">
        <f t="array" aca="1" ref="DW76" ca="1">IF(ROW(DW76)&gt;=COLUMN(DW76)-58,IF(ROW(DW76)-ROW(INDIRECT(_xlfn.CONCAT("BG$",COLUMN(DW76)-59)))&lt;=INDIRECT(_xlfn.CONCAT("BG$",COLUMN(DW76)-59)),SUM(INDIRECT(_xlfn.CONCAT("BH$",COLUMN(DW76)-59)):INDIRECT(ADDRESS(COLUMN(DW76)-59,COLUMN(DW76)-1))),0),0)</f>
        <v>4</v>
      </c>
      <c r="DX76" cm="1">
        <f t="array" aca="1" ref="DX76" ca="1">IF(ROW(DX76)&gt;=COLUMN(DX76)-58,IF(ROW(DX76)-ROW(INDIRECT(_xlfn.CONCAT("BG$",COLUMN(DX76)-59)))&lt;=INDIRECT(_xlfn.CONCAT("BG$",COLUMN(DX76)-59)),SUM(INDIRECT(_xlfn.CONCAT("BH$",COLUMN(DX76)-59)):INDIRECT(ADDRESS(COLUMN(DX76)-59,COLUMN(DX76)-1))),0),0)</f>
        <v>8</v>
      </c>
      <c r="DY76" cm="1">
        <f t="array" aca="1" ref="DY76" ca="1">IF(ROW(DY76)&gt;=COLUMN(DY76)-58,IF(ROW(DY76)-ROW(INDIRECT(_xlfn.CONCAT("BG$",COLUMN(DY76)-59)))&lt;=INDIRECT(_xlfn.CONCAT("BG$",COLUMN(DY76)-59)),SUM(INDIRECT(_xlfn.CONCAT("BH$",COLUMN(DY76)-59)):INDIRECT(ADDRESS(COLUMN(DY76)-59,COLUMN(DY76)-1))),0),0)</f>
        <v>16</v>
      </c>
      <c r="DZ76" cm="1">
        <f t="array" aca="1" ref="DZ76" ca="1">IF(ROW(DZ76)&gt;=COLUMN(DZ76)-58,IF(ROW(DZ76)-ROW(INDIRECT(_xlfn.CONCAT("BG$",COLUMN(DZ76)-59)))&lt;=INDIRECT(_xlfn.CONCAT("BG$",COLUMN(DZ76)-59)),SUM(INDIRECT(_xlfn.CONCAT("BH$",COLUMN(DZ76)-59)):INDIRECT(ADDRESS(COLUMN(DZ76)-59,COLUMN(DZ76)-1))),0),0)</f>
        <v>32</v>
      </c>
      <c r="EA76" cm="1">
        <f t="array" aca="1" ref="EA76" ca="1">IF(ROW(EA76)&gt;=COLUMN(EA76)-58,IF(ROW(EA76)-ROW(INDIRECT(_xlfn.CONCAT("BG$",COLUMN(EA76)-59)))&lt;=INDIRECT(_xlfn.CONCAT("BG$",COLUMN(EA76)-59)),SUM(INDIRECT(_xlfn.CONCAT("BH$",COLUMN(EA76)-59)):INDIRECT(ADDRESS(COLUMN(EA76)-59,COLUMN(EA76)-1))),0),0)</f>
        <v>64</v>
      </c>
      <c r="EB76" cm="1">
        <f t="array" aca="1" ref="EB76" ca="1">IF(ROW(EB76)&gt;=COLUMN(EB76)-58,IF(ROW(EB76)-ROW(INDIRECT(_xlfn.CONCAT("BG$",COLUMN(EB76)-59)))&lt;=INDIRECT(_xlfn.CONCAT("BG$",COLUMN(EB76)-59)),SUM(INDIRECT(_xlfn.CONCAT("BH$",COLUMN(EB76)-59)):INDIRECT(ADDRESS(COLUMN(EB76)-59,COLUMN(EB76)-1))),0),0)</f>
        <v>126</v>
      </c>
      <c r="EC76" cm="1">
        <f t="array" aca="1" ref="EC76" ca="1">IF(ROW(EC76)&gt;=COLUMN(EC76)-58,IF(ROW(EC76)-ROW(INDIRECT(_xlfn.CONCAT("BG$",COLUMN(EC76)-59)))&lt;=INDIRECT(_xlfn.CONCAT("BG$",COLUMN(EC76)-59)),SUM(INDIRECT(_xlfn.CONCAT("BH$",COLUMN(EC76)-59)):INDIRECT(ADDRESS(COLUMN(EC76)-59,COLUMN(EC76)-1))),0),0)</f>
        <v>252</v>
      </c>
      <c r="ED76" cm="1">
        <f t="array" aca="1" ref="ED76" ca="1">IF(ROW(ED76)&gt;=COLUMN(ED76)-58,IF(ROW(ED76)-ROW(INDIRECT(_xlfn.CONCAT("BG$",COLUMN(ED76)-59)))&lt;=INDIRECT(_xlfn.CONCAT("BG$",COLUMN(ED76)-59)),SUM(INDIRECT(_xlfn.CONCAT("BH$",COLUMN(ED76)-59)):INDIRECT(ADDRESS(COLUMN(ED76)-59,COLUMN(ED76)-1))),0),0)</f>
        <v>504</v>
      </c>
      <c r="EE76" cm="1">
        <f t="array" aca="1" ref="EE76" ca="1">IF(ROW(EE76)&gt;=COLUMN(EE76)-58,IF(ROW(EE76)-ROW(INDIRECT(_xlfn.CONCAT("BG$",COLUMN(EE76)-59)))&lt;=INDIRECT(_xlfn.CONCAT("BG$",COLUMN(EE76)-59)),SUM(INDIRECT(_xlfn.CONCAT("BH$",COLUMN(EE76)-59)):INDIRECT(ADDRESS(COLUMN(EE76)-59,COLUMN(EE76)-1))),0),0)</f>
        <v>0</v>
      </c>
      <c r="EF76" cm="1">
        <f t="array" aca="1" ref="EF76" ca="1">IF(ROW(EF76)&gt;=COLUMN(EF76)-58,IF(ROW(EF76)-ROW(INDIRECT(_xlfn.CONCAT("BG$",COLUMN(EF76)-59)))&lt;=INDIRECT(_xlfn.CONCAT("BG$",COLUMN(EF76)-59)),SUM(INDIRECT(_xlfn.CONCAT("BH$",COLUMN(EF76)-59)):INDIRECT(ADDRESS(COLUMN(EF76)-59,COLUMN(EF76)-1))),0),0)</f>
        <v>0</v>
      </c>
      <c r="EG76" cm="1">
        <f t="array" aca="1" ref="EG76" ca="1">IF(ROW(EG76)&gt;=COLUMN(EG76)-58,IF(ROW(EG76)-ROW(INDIRECT(_xlfn.CONCAT("BG$",COLUMN(EG76)-59)))&lt;=INDIRECT(_xlfn.CONCAT("BG$",COLUMN(EG76)-59)),SUM(INDIRECT(_xlfn.CONCAT("BH$",COLUMN(EG76)-59)):INDIRECT(ADDRESS(COLUMN(EG76)-59,COLUMN(EG76)-1))),0),0)</f>
        <v>0</v>
      </c>
      <c r="EH76" cm="1">
        <f t="array" aca="1" ref="EH76" ca="1">IF(ROW(EH76)&gt;=COLUMN(EH76)-58,IF(ROW(EH76)-ROW(INDIRECT(_xlfn.CONCAT("BG$",COLUMN(EH76)-59)))&lt;=INDIRECT(_xlfn.CONCAT("BG$",COLUMN(EH76)-59)),SUM(INDIRECT(_xlfn.CONCAT("BH$",COLUMN(EH76)-59)):INDIRECT(ADDRESS(COLUMN(EH76)-59,COLUMN(EH76)-1))),0),0)</f>
        <v>0</v>
      </c>
      <c r="EI76" cm="1">
        <f t="array" aca="1" ref="EI76" ca="1">IF(ROW(EI76)&gt;=COLUMN(EI76)-58,IF(ROW(EI76)-ROW(INDIRECT(_xlfn.CONCAT("BG$",COLUMN(EI76)-59)))&lt;=INDIRECT(_xlfn.CONCAT("BG$",COLUMN(EI76)-59)),SUM(INDIRECT(_xlfn.CONCAT("BH$",COLUMN(EI76)-59)):INDIRECT(ADDRESS(COLUMN(EI76)-59,COLUMN(EI76)-1))),0),0)</f>
        <v>0</v>
      </c>
      <c r="EJ76" cm="1">
        <f t="array" aca="1" ref="EJ76" ca="1">IF(ROW(EJ76)&gt;=COLUMN(EJ76)-58,IF(ROW(EJ76)-ROW(INDIRECT(_xlfn.CONCAT("BG$",COLUMN(EJ76)-59)))&lt;=INDIRECT(_xlfn.CONCAT("BG$",COLUMN(EJ76)-59)),SUM(INDIRECT(_xlfn.CONCAT("BH$",COLUMN(EJ76)-59)):INDIRECT(ADDRESS(COLUMN(EJ76)-59,COLUMN(EJ76)-1))),0),0)</f>
        <v>0</v>
      </c>
      <c r="EK76" cm="1">
        <f t="array" aca="1" ref="EK76" ca="1">IF(ROW(EK76)&gt;=COLUMN(EK76)-58,IF(ROW(EK76)-ROW(INDIRECT(_xlfn.CONCAT("BG$",COLUMN(EK76)-59)))&lt;=INDIRECT(_xlfn.CONCAT("BG$",COLUMN(EK76)-59)),SUM(INDIRECT(_xlfn.CONCAT("BH$",COLUMN(EK76)-59)):INDIRECT(ADDRESS(COLUMN(EK76)-59,COLUMN(EK76)-1))),0),0)</f>
        <v>0</v>
      </c>
      <c r="EL76" cm="1">
        <f t="array" aca="1" ref="EL76" ca="1">IF(ROW(EL76)&gt;=COLUMN(EL76)-58,IF(ROW(EL76)-ROW(INDIRECT(_xlfn.CONCAT("BG$",COLUMN(EL76)-59)))&lt;=INDIRECT(_xlfn.CONCAT("BG$",COLUMN(EL76)-59)),SUM(INDIRECT(_xlfn.CONCAT("BH$",COLUMN(EL76)-59)):INDIRECT(ADDRESS(COLUMN(EL76)-59,COLUMN(EL76)-1))),0),0)</f>
        <v>0</v>
      </c>
      <c r="EM76" cm="1">
        <f t="array" aca="1" ref="EM76" ca="1">IF(ROW(EM76)&gt;=COLUMN(EM76)-58,IF(ROW(EM76)-ROW(INDIRECT(_xlfn.CONCAT("BG$",COLUMN(EM76)-59)))&lt;=INDIRECT(_xlfn.CONCAT("BG$",COLUMN(EM76)-59)),SUM(INDIRECT(_xlfn.CONCAT("BH$",COLUMN(EM76)-59)):INDIRECT(ADDRESS(COLUMN(EM76)-59,COLUMN(EM76)-1))),0),0)</f>
        <v>0</v>
      </c>
      <c r="EN76" cm="1">
        <f t="array" aca="1" ref="EN76" ca="1">IF(ROW(EN76)&gt;=COLUMN(EN76)-58,IF(ROW(EN76)-ROW(INDIRECT(_xlfn.CONCAT("BG$",COLUMN(EN76)-59)))&lt;=INDIRECT(_xlfn.CONCAT("BG$",COLUMN(EN76)-59)),SUM(INDIRECT(_xlfn.CONCAT("BH$",COLUMN(EN76)-59)):INDIRECT(ADDRESS(COLUMN(EN76)-59,COLUMN(EN76)-1))),0),0)</f>
        <v>0</v>
      </c>
      <c r="EO76" cm="1">
        <f t="array" aca="1" ref="EO76" ca="1">IF(ROW(EO76)&gt;=COLUMN(EO76)-58,IF(ROW(EO76)-ROW(INDIRECT(_xlfn.CONCAT("BG$",COLUMN(EO76)-59)))&lt;=INDIRECT(_xlfn.CONCAT("BG$",COLUMN(EO76)-59)),SUM(INDIRECT(_xlfn.CONCAT("BH$",COLUMN(EO76)-59)):INDIRECT(ADDRESS(COLUMN(EO76)-59,COLUMN(EO76)-1))),0),0)</f>
        <v>0</v>
      </c>
      <c r="EP76" cm="1">
        <f t="array" aca="1" ref="EP76" ca="1">IF(ROW(EP76)&gt;=COLUMN(EP76)-58,IF(ROW(EP76)-ROW(INDIRECT(_xlfn.CONCAT("BG$",COLUMN(EP76)-59)))&lt;=INDIRECT(_xlfn.CONCAT("BG$",COLUMN(EP76)-59)),SUM(INDIRECT(_xlfn.CONCAT("BH$",COLUMN(EP76)-59)):INDIRECT(ADDRESS(COLUMN(EP76)-59,COLUMN(EP76)-1))),0),0)</f>
        <v>0</v>
      </c>
      <c r="EQ76" cm="1">
        <f t="array" aca="1" ref="EQ76" ca="1">IF(ROW(EQ76)&gt;=COLUMN(EQ76)-58,IF(ROW(EQ76)-ROW(INDIRECT(_xlfn.CONCAT("BG$",COLUMN(EQ76)-59)))&lt;=INDIRECT(_xlfn.CONCAT("BG$",COLUMN(EQ76)-59)),SUM(INDIRECT(_xlfn.CONCAT("BH$",COLUMN(EQ76)-59)):INDIRECT(ADDRESS(COLUMN(EQ76)-59,COLUMN(EQ76)-1))),0),0)</f>
        <v>0</v>
      </c>
      <c r="ER76" cm="1">
        <f t="array" aca="1" ref="ER76" ca="1">IF(ROW(ER76)&gt;=COLUMN(ER76)-58,IF(ROW(ER76)-ROW(INDIRECT(_xlfn.CONCAT("BG$",COLUMN(ER76)-59)))&lt;=INDIRECT(_xlfn.CONCAT("BG$",COLUMN(ER76)-59)),SUM(INDIRECT(_xlfn.CONCAT("BH$",COLUMN(ER76)-59)):INDIRECT(ADDRESS(COLUMN(ER76)-59,COLUMN(ER76)-1))),0),0)</f>
        <v>0</v>
      </c>
      <c r="ES76" cm="1">
        <f t="array" aca="1" ref="ES76" ca="1">IF(ROW(ES76)&gt;=COLUMN(ES76)-58,IF(ROW(ES76)-ROW(INDIRECT(_xlfn.CONCAT("BG$",COLUMN(ES76)-59)))&lt;=INDIRECT(_xlfn.CONCAT("BG$",COLUMN(ES76)-59)),SUM(INDIRECT(_xlfn.CONCAT("BH$",COLUMN(ES76)-59)):INDIRECT(ADDRESS(COLUMN(ES76)-59,COLUMN(ES76)-1))),0),0)</f>
        <v>0</v>
      </c>
      <c r="ET76" cm="1">
        <f t="array" aca="1" ref="ET76" ca="1">IF(ROW(ET76)&gt;=COLUMN(ET76)-58,IF(ROW(ET76)-ROW(INDIRECT(_xlfn.CONCAT("BG$",COLUMN(ET76)-59)))&lt;=INDIRECT(_xlfn.CONCAT("BG$",COLUMN(ET76)-59)),SUM(INDIRECT(_xlfn.CONCAT("BH$",COLUMN(ET76)-59)):INDIRECT(ADDRESS(COLUMN(ET76)-59,COLUMN(ET76)-1))),0),0)</f>
        <v>0</v>
      </c>
      <c r="EU76" cm="1">
        <f t="array" aca="1" ref="EU76" ca="1">IF(ROW(EU76)&gt;=COLUMN(EU76)-58,IF(ROW(EU76)-ROW(INDIRECT(_xlfn.CONCAT("BG$",COLUMN(EU76)-59)))&lt;=INDIRECT(_xlfn.CONCAT("BG$",COLUMN(EU76)-59)),SUM(INDIRECT(_xlfn.CONCAT("BH$",COLUMN(EU76)-59)):INDIRECT(ADDRESS(COLUMN(EU76)-59,COLUMN(EU76)-1))),0),0)</f>
        <v>0</v>
      </c>
      <c r="EV76" cm="1">
        <f t="array" aca="1" ref="EV76" ca="1">IF(ROW(EV76)&gt;=COLUMN(EV76)-58,IF(ROW(EV76)-ROW(INDIRECT(_xlfn.CONCAT("BG$",COLUMN(EV76)-59)))&lt;=INDIRECT(_xlfn.CONCAT("BG$",COLUMN(EV76)-59)),SUM(INDIRECT(_xlfn.CONCAT("BH$",COLUMN(EV76)-59)):INDIRECT(ADDRESS(COLUMN(EV76)-59,COLUMN(EV76)-1))),0),0)</f>
        <v>0</v>
      </c>
      <c r="EW76" cm="1">
        <f t="array" aca="1" ref="EW76" ca="1">IF(ROW(EW76)&gt;=COLUMN(EW76)-58,IF(ROW(EW76)-ROW(INDIRECT(_xlfn.CONCAT("BG$",COLUMN(EW76)-59)))&lt;=INDIRECT(_xlfn.CONCAT("BG$",COLUMN(EW76)-59)),SUM(INDIRECT(_xlfn.CONCAT("BH$",COLUMN(EW76)-59)):INDIRECT(ADDRESS(COLUMN(EW76)-59,COLUMN(EW76)-1))),0),0)</f>
        <v>0</v>
      </c>
      <c r="EX76" cm="1">
        <f t="array" aca="1" ref="EX76" ca="1">IF(ROW(EX76)&gt;=COLUMN(EX76)-58,IF(ROW(EX76)-ROW(INDIRECT(_xlfn.CONCAT("BG$",COLUMN(EX76)-59)))&lt;=INDIRECT(_xlfn.CONCAT("BG$",COLUMN(EX76)-59)),SUM(INDIRECT(_xlfn.CONCAT("BH$",COLUMN(EX76)-59)):INDIRECT(ADDRESS(COLUMN(EX76)-59,COLUMN(EX76)-1))),0),0)</f>
        <v>0</v>
      </c>
      <c r="EY76" cm="1">
        <f t="array" aca="1" ref="EY76" ca="1">IF(ROW(EY76)&gt;=COLUMN(EY76)-58,IF(ROW(EY76)-ROW(INDIRECT(_xlfn.CONCAT("BG$",COLUMN(EY76)-59)))&lt;=INDIRECT(_xlfn.CONCAT("BG$",COLUMN(EY76)-59)),SUM(INDIRECT(_xlfn.CONCAT("BH$",COLUMN(EY76)-59)):INDIRECT(ADDRESS(COLUMN(EY76)-59,COLUMN(EY76)-1))),0),0)</f>
        <v>0</v>
      </c>
      <c r="EZ76" cm="1">
        <f t="array" aca="1" ref="EZ76" ca="1">IF(ROW(EZ76)&gt;=COLUMN(EZ76)-58,IF(ROW(EZ76)-ROW(INDIRECT(_xlfn.CONCAT("BG$",COLUMN(EZ76)-59)))&lt;=INDIRECT(_xlfn.CONCAT("BG$",COLUMN(EZ76)-59)),SUM(INDIRECT(_xlfn.CONCAT("BH$",COLUMN(EZ76)-59)):INDIRECT(ADDRESS(COLUMN(EZ76)-59,COLUMN(EZ76)-1))),0),0)</f>
        <v>0</v>
      </c>
      <c r="FA76" cm="1">
        <f t="array" aca="1" ref="FA76" ca="1">IF(ROW(FA76)&gt;=COLUMN(FA76)-58,IF(ROW(FA76)-ROW(INDIRECT(_xlfn.CONCAT("BG$",COLUMN(FA76)-59)))&lt;=INDIRECT(_xlfn.CONCAT("BG$",COLUMN(FA76)-59)),SUM(INDIRECT(_xlfn.CONCAT("BH$",COLUMN(FA76)-59)):INDIRECT(ADDRESS(COLUMN(FA76)-59,COLUMN(FA76)-1))),0),0)</f>
        <v>0</v>
      </c>
      <c r="FB76" cm="1">
        <f t="array" aca="1" ref="FB76" ca="1">IF(ROW(FB76)&gt;=COLUMN(FB76)-58,IF(ROW(FB76)-ROW(INDIRECT(_xlfn.CONCAT("BG$",COLUMN(FB76)-59)))&lt;=INDIRECT(_xlfn.CONCAT("BG$",COLUMN(FB76)-59)),SUM(INDIRECT(_xlfn.CONCAT("BH$",COLUMN(FB76)-59)):INDIRECT(ADDRESS(COLUMN(FB76)-59,COLUMN(FB76)-1))),0),0)</f>
        <v>0</v>
      </c>
      <c r="FC76" cm="1">
        <f t="array" aca="1" ref="FC76" ca="1">IF(ROW(FC76)&gt;=COLUMN(FC76)-58,IF(ROW(FC76)-ROW(INDIRECT(_xlfn.CONCAT("BG$",COLUMN(FC76)-59)))&lt;=INDIRECT(_xlfn.CONCAT("BG$",COLUMN(FC76)-59)),SUM(INDIRECT(_xlfn.CONCAT("BH$",COLUMN(FC76)-59)):INDIRECT(ADDRESS(COLUMN(FC76)-59,COLUMN(FC76)-1))),0),0)</f>
        <v>0</v>
      </c>
      <c r="FD76" cm="1">
        <f t="array" aca="1" ref="FD76" ca="1">IF(ROW(FD76)&gt;=COLUMN(FD76)-58,IF(ROW(FD76)-ROW(INDIRECT(_xlfn.CONCAT("BG$",COLUMN(FD76)-59)))&lt;=INDIRECT(_xlfn.CONCAT("BG$",COLUMN(FD76)-59)),SUM(INDIRECT(_xlfn.CONCAT("BH$",COLUMN(FD76)-59)):INDIRECT(ADDRESS(COLUMN(FD76)-59,COLUMN(FD76)-1))),0),0)</f>
        <v>0</v>
      </c>
      <c r="FE76" cm="1">
        <f t="array" aca="1" ref="FE76" ca="1">IF(ROW(FE76)&gt;=COLUMN(FE76)-58,IF(ROW(FE76)-ROW(INDIRECT(_xlfn.CONCAT("BG$",COLUMN(FE76)-59)))&lt;=INDIRECT(_xlfn.CONCAT("BG$",COLUMN(FE76)-59)),SUM(INDIRECT(_xlfn.CONCAT("BH$",COLUMN(FE76)-59)):INDIRECT(ADDRESS(COLUMN(FE76)-59,COLUMN(FE76)-1))),0),0)</f>
        <v>0</v>
      </c>
      <c r="FF76" cm="1">
        <f t="array" aca="1" ref="FF76" ca="1">IF(ROW(FF76)&gt;=COLUMN(FF76)-58,IF(ROW(FF76)-ROW(INDIRECT(_xlfn.CONCAT("BG$",COLUMN(FF76)-59)))&lt;=INDIRECT(_xlfn.CONCAT("BG$",COLUMN(FF76)-59)),SUM(INDIRECT(_xlfn.CONCAT("BH$",COLUMN(FF76)-59)):INDIRECT(ADDRESS(COLUMN(FF76)-59,COLUMN(FF76)-1))),0),0)</f>
        <v>0</v>
      </c>
      <c r="FG76" cm="1">
        <f t="array" aca="1" ref="FG76" ca="1">IF(ROW(FG76)&gt;=COLUMN(FG76)-58,IF(ROW(FG76)-ROW(INDIRECT(_xlfn.CONCAT("BG$",COLUMN(FG76)-59)))&lt;=INDIRECT(_xlfn.CONCAT("BG$",COLUMN(FG76)-59)),SUM(INDIRECT(_xlfn.CONCAT("BH$",COLUMN(FG76)-59)):INDIRECT(ADDRESS(COLUMN(FG76)-59,COLUMN(FG76)-1))),0),0)</f>
        <v>0</v>
      </c>
      <c r="FH76" cm="1">
        <f t="array" aca="1" ref="FH76" ca="1">IF(ROW(FH76)&gt;=COLUMN(FH76)-58,IF(ROW(FH76)-ROW(INDIRECT(_xlfn.CONCAT("BG$",COLUMN(FH76)-59)))&lt;=INDIRECT(_xlfn.CONCAT("BG$",COLUMN(FH76)-59)),SUM(INDIRECT(_xlfn.CONCAT("BH$",COLUMN(FH76)-59)):INDIRECT(ADDRESS(COLUMN(FH76)-59,COLUMN(FH76)-1))),0),0)</f>
        <v>0</v>
      </c>
      <c r="FI76" cm="1">
        <f t="array" aca="1" ref="FI76" ca="1">IF(ROW(FI76)&gt;=COLUMN(FI76)-58,IF(ROW(FI76)-ROW(INDIRECT(_xlfn.CONCAT("BG$",COLUMN(FI76)-59)))&lt;=INDIRECT(_xlfn.CONCAT("BG$",COLUMN(FI76)-59)),SUM(INDIRECT(_xlfn.CONCAT("BH$",COLUMN(FI76)-59)):INDIRECT(ADDRESS(COLUMN(FI76)-59,COLUMN(FI76)-1))),0),0)</f>
        <v>0</v>
      </c>
      <c r="FJ76" cm="1">
        <f t="array" aca="1" ref="FJ76" ca="1">IF(ROW(FJ76)&gt;=COLUMN(FJ76)-58,IF(ROW(FJ76)-ROW(INDIRECT(_xlfn.CONCAT("BG$",COLUMN(FJ76)-59)))&lt;=INDIRECT(_xlfn.CONCAT("BG$",COLUMN(FJ76)-59)),SUM(INDIRECT(_xlfn.CONCAT("BH$",COLUMN(FJ76)-59)):INDIRECT(ADDRESS(COLUMN(FJ76)-59,COLUMN(FJ76)-1))),0),0)</f>
        <v>0</v>
      </c>
      <c r="FK76" cm="1">
        <f t="array" aca="1" ref="FK76" ca="1">IF(ROW(FK76)&gt;=COLUMN(FK76)-58,IF(ROW(FK76)-ROW(INDIRECT(_xlfn.CONCAT("BG$",COLUMN(FK76)-59)))&lt;=INDIRECT(_xlfn.CONCAT("BG$",COLUMN(FK76)-59)),SUM(INDIRECT(_xlfn.CONCAT("BH$",COLUMN(FK76)-59)):INDIRECT(ADDRESS(COLUMN(FK76)-59,COLUMN(FK76)-1))),0),0)</f>
        <v>0</v>
      </c>
      <c r="FL76" cm="1">
        <f t="array" aca="1" ref="FL76" ca="1">IF(ROW(FL76)&gt;=COLUMN(FL76)-58,IF(ROW(FL76)-ROW(INDIRECT(_xlfn.CONCAT("BG$",COLUMN(FL76)-59)))&lt;=INDIRECT(_xlfn.CONCAT("BG$",COLUMN(FL76)-59)),SUM(INDIRECT(_xlfn.CONCAT("BH$",COLUMN(FL76)-59)):INDIRECT(ADDRESS(COLUMN(FL76)-59,COLUMN(FL76)-1))),0),0)</f>
        <v>0</v>
      </c>
      <c r="FM76" cm="1">
        <f t="array" aca="1" ref="FM76" ca="1">IF(ROW(FM76)&gt;=COLUMN(FM76)-58,IF(ROW(FM76)-ROW(INDIRECT(_xlfn.CONCAT("BG$",COLUMN(FM76)-59)))&lt;=INDIRECT(_xlfn.CONCAT("BG$",COLUMN(FM76)-59)),SUM(INDIRECT(_xlfn.CONCAT("BH$",COLUMN(FM76)-59)):INDIRECT(ADDRESS(COLUMN(FM76)-59,COLUMN(FM76)-1))),0),0)</f>
        <v>0</v>
      </c>
      <c r="FN76" cm="1">
        <f t="array" aca="1" ref="FN76" ca="1">IF(ROW(FN76)&gt;=COLUMN(FN76)-58,IF(ROW(FN76)-ROW(INDIRECT(_xlfn.CONCAT("BG$",COLUMN(FN76)-59)))&lt;=INDIRECT(_xlfn.CONCAT("BG$",COLUMN(FN76)-59)),SUM(INDIRECT(_xlfn.CONCAT("BH$",COLUMN(FN76)-59)):INDIRECT(ADDRESS(COLUMN(FN76)-59,COLUMN(FN76)-1))),0),0)</f>
        <v>0</v>
      </c>
      <c r="FO76" cm="1">
        <f t="array" aca="1" ref="FO76" ca="1">IF(ROW(FO76)&gt;=COLUMN(FO76)-58,IF(ROW(FO76)-ROW(INDIRECT(_xlfn.CONCAT("BG$",COLUMN(FO76)-59)))&lt;=INDIRECT(_xlfn.CONCAT("BG$",COLUMN(FO76)-59)),SUM(INDIRECT(_xlfn.CONCAT("BH$",COLUMN(FO76)-59)):INDIRECT(ADDRESS(COLUMN(FO76)-59,COLUMN(FO76)-1))),0),0)</f>
        <v>0</v>
      </c>
      <c r="FP76" cm="1">
        <f t="array" aca="1" ref="FP76" ca="1">IF(ROW(FP76)&gt;=COLUMN(FP76)-58,IF(ROW(FP76)-ROW(INDIRECT(_xlfn.CONCAT("BG$",COLUMN(FP76)-59)))&lt;=INDIRECT(_xlfn.CONCAT("BG$",COLUMN(FP76)-59)),SUM(INDIRECT(_xlfn.CONCAT("BH$",COLUMN(FP76)-59)):INDIRECT(ADDRESS(COLUMN(FP76)-59,COLUMN(FP76)-1))),0),0)</f>
        <v>0</v>
      </c>
      <c r="FQ76" cm="1">
        <f t="array" aca="1" ref="FQ76" ca="1">IF(ROW(FQ76)&gt;=COLUMN(FQ76)-58,IF(ROW(FQ76)-ROW(INDIRECT(_xlfn.CONCAT("BG$",COLUMN(FQ76)-59)))&lt;=INDIRECT(_xlfn.CONCAT("BG$",COLUMN(FQ76)-59)),SUM(INDIRECT(_xlfn.CONCAT("BH$",COLUMN(FQ76)-59)):INDIRECT(ADDRESS(COLUMN(FQ76)-59,COLUMN(FQ76)-1))),0),0)</f>
        <v>0</v>
      </c>
      <c r="FR76" cm="1">
        <f t="array" aca="1" ref="FR76" ca="1">IF(ROW(FR76)&gt;=COLUMN(FR76)-58,IF(ROW(FR76)-ROW(INDIRECT(_xlfn.CONCAT("BG$",COLUMN(FR76)-59)))&lt;=INDIRECT(_xlfn.CONCAT("BG$",COLUMN(FR76)-59)),SUM(INDIRECT(_xlfn.CONCAT("BH$",COLUMN(FR76)-59)):INDIRECT(ADDRESS(COLUMN(FR76)-59,COLUMN(FR76)-1))),0),0)</f>
        <v>0</v>
      </c>
      <c r="FS76" cm="1">
        <f t="array" aca="1" ref="FS76" ca="1">IF(ROW(FS76)&gt;=COLUMN(FS76)-58,IF(ROW(FS76)-ROW(INDIRECT(_xlfn.CONCAT("BG$",COLUMN(FS76)-59)))&lt;=INDIRECT(_xlfn.CONCAT("BG$",COLUMN(FS76)-59)),SUM(INDIRECT(_xlfn.CONCAT("BH$",COLUMN(FS76)-59)):INDIRECT(ADDRESS(COLUMN(FS76)-59,COLUMN(FS76)-1))),0),0)</f>
        <v>0</v>
      </c>
      <c r="FT76" cm="1">
        <f t="array" aca="1" ref="FT76" ca="1">IF(ROW(FT76)&gt;=COLUMN(FT76)-58,IF(ROW(FT76)-ROW(INDIRECT(_xlfn.CONCAT("BG$",COLUMN(FT76)-59)))&lt;=INDIRECT(_xlfn.CONCAT("BG$",COLUMN(FT76)-59)),SUM(INDIRECT(_xlfn.CONCAT("BH$",COLUMN(FT76)-59)):INDIRECT(ADDRESS(COLUMN(FT76)-59,COLUMN(FT76)-1))),0),0)</f>
        <v>0</v>
      </c>
      <c r="FU76" cm="1">
        <f t="array" aca="1" ref="FU76" ca="1">IF(ROW(FU76)&gt;=COLUMN(FU76)-58,IF(ROW(FU76)-ROW(INDIRECT(_xlfn.CONCAT("BG$",COLUMN(FU76)-59)))&lt;=INDIRECT(_xlfn.CONCAT("BG$",COLUMN(FU76)-59)),SUM(INDIRECT(_xlfn.CONCAT("BH$",COLUMN(FU76)-59)):INDIRECT(ADDRESS(COLUMN(FU76)-59,COLUMN(FU76)-1))),0),0)</f>
        <v>0</v>
      </c>
      <c r="FV76" cm="1">
        <f t="array" aca="1" ref="FV76" ca="1">IF(ROW(FV76)&gt;=COLUMN(FV76)-58,IF(ROW(FV76)-ROW(INDIRECT(_xlfn.CONCAT("BG$",COLUMN(FV76)-59)))&lt;=INDIRECT(_xlfn.CONCAT("BG$",COLUMN(FV76)-59)),SUM(INDIRECT(_xlfn.CONCAT("BH$",COLUMN(FV76)-59)):INDIRECT(ADDRESS(COLUMN(FV76)-59,COLUMN(FV76)-1))),0),0)</f>
        <v>0</v>
      </c>
      <c r="FW76" cm="1">
        <f t="array" aca="1" ref="FW76" ca="1">IF(ROW(FW76)&gt;=COLUMN(FW76)-58,IF(ROW(FW76)-ROW(INDIRECT(_xlfn.CONCAT("BG$",COLUMN(FW76)-59)))&lt;=INDIRECT(_xlfn.CONCAT("BG$",COLUMN(FW76)-59)),SUM(INDIRECT(_xlfn.CONCAT("BH$",COLUMN(FW76)-59)):INDIRECT(ADDRESS(COLUMN(FW76)-59,COLUMN(FW76)-1))),0),0)</f>
        <v>0</v>
      </c>
      <c r="FX76" cm="1">
        <f t="array" aca="1" ref="FX76" ca="1">IF(ROW(FX76)&gt;=COLUMN(FX76)-58,IF(ROW(FX76)-ROW(INDIRECT(_xlfn.CONCAT("BG$",COLUMN(FX76)-59)))&lt;=INDIRECT(_xlfn.CONCAT("BG$",COLUMN(FX76)-59)),SUM(INDIRECT(_xlfn.CONCAT("BH$",COLUMN(FX76)-59)):INDIRECT(ADDRESS(COLUMN(FX76)-59,COLUMN(FX76)-1))),0),0)</f>
        <v>0</v>
      </c>
      <c r="FY76" cm="1">
        <f t="array" aca="1" ref="FY76" ca="1">IF(ROW(FY76)&gt;=COLUMN(FY76)-58,IF(ROW(FY76)-ROW(INDIRECT(_xlfn.CONCAT("BG$",COLUMN(FY76)-59)))&lt;=INDIRECT(_xlfn.CONCAT("BG$",COLUMN(FY76)-59)),SUM(INDIRECT(_xlfn.CONCAT("BH$",COLUMN(FY76)-59)):INDIRECT(ADDRESS(COLUMN(FY76)-59,COLUMN(FY76)-1))),0),0)</f>
        <v>0</v>
      </c>
      <c r="FZ76" cm="1">
        <f t="array" aca="1" ref="FZ76" ca="1">IF(ROW(FZ76)&gt;=COLUMN(FZ76)-58,IF(ROW(FZ76)-ROW(INDIRECT(_xlfn.CONCAT("BG$",COLUMN(FZ76)-59)))&lt;=INDIRECT(_xlfn.CONCAT("BG$",COLUMN(FZ76)-59)),SUM(INDIRECT(_xlfn.CONCAT("BH$",COLUMN(FZ76)-59)):INDIRECT(ADDRESS(COLUMN(FZ76)-59,COLUMN(FZ76)-1))),0),0)</f>
        <v>0</v>
      </c>
      <c r="GA76" cm="1">
        <f t="array" aca="1" ref="GA76" ca="1">IF(ROW(GA76)&gt;=COLUMN(GA76)-58,IF(ROW(GA76)-ROW(INDIRECT(_xlfn.CONCAT("BG$",COLUMN(GA76)-59)))&lt;=INDIRECT(_xlfn.CONCAT("BG$",COLUMN(GA76)-59)),SUM(INDIRECT(_xlfn.CONCAT("BH$",COLUMN(GA76)-59)):INDIRECT(ADDRESS(COLUMN(GA76)-59,COLUMN(GA76)-1))),0),0)</f>
        <v>0</v>
      </c>
      <c r="GB76" cm="1">
        <f t="array" aca="1" ref="GB76" ca="1">IF(ROW(GB76)&gt;=COLUMN(GB76)-58,IF(ROW(GB76)-ROW(INDIRECT(_xlfn.CONCAT("BG$",COLUMN(GB76)-59)))&lt;=INDIRECT(_xlfn.CONCAT("BG$",COLUMN(GB76)-59)),SUM(INDIRECT(_xlfn.CONCAT("BH$",COLUMN(GB76)-59)):INDIRECT(ADDRESS(COLUMN(GB76)-59,COLUMN(GB76)-1))),0),0)</f>
        <v>0</v>
      </c>
      <c r="GC76" cm="1">
        <f t="array" aca="1" ref="GC76" ca="1">IF(ROW(GC76)&gt;=COLUMN(GC76)-58,IF(ROW(GC76)-ROW(INDIRECT(_xlfn.CONCAT("BG$",COLUMN(GC76)-59)))&lt;=INDIRECT(_xlfn.CONCAT("BG$",COLUMN(GC76)-59)),SUM(INDIRECT(_xlfn.CONCAT("BH$",COLUMN(GC76)-59)):INDIRECT(ADDRESS(COLUMN(GC76)-59,COLUMN(GC76)-1))),0),0)</f>
        <v>0</v>
      </c>
      <c r="GD76" cm="1">
        <f t="array" aca="1" ref="GD76" ca="1">IF(ROW(GD76)&gt;=COLUMN(GD76)-58,IF(ROW(GD76)-ROW(INDIRECT(_xlfn.CONCAT("BG$",COLUMN(GD76)-59)))&lt;=INDIRECT(_xlfn.CONCAT("BG$",COLUMN(GD76)-59)),SUM(INDIRECT(_xlfn.CONCAT("BH$",COLUMN(GD76)-59)):INDIRECT(ADDRESS(COLUMN(GD76)-59,COLUMN(GD76)-1))),0),0)</f>
        <v>0</v>
      </c>
      <c r="GE76" cm="1">
        <f t="array" aca="1" ref="GE76" ca="1">IF(ROW(GE76)&gt;=COLUMN(GE76)-58,IF(ROW(GE76)-ROW(INDIRECT(_xlfn.CONCAT("BG$",COLUMN(GE76)-59)))&lt;=INDIRECT(_xlfn.CONCAT("BG$",COLUMN(GE76)-59)),SUM(INDIRECT(_xlfn.CONCAT("BH$",COLUMN(GE76)-59)):INDIRECT(ADDRESS(COLUMN(GE76)-59,COLUMN(GE76)-1))),0),0)</f>
        <v>0</v>
      </c>
      <c r="GF76" cm="1">
        <f t="array" aca="1" ref="GF76" ca="1">IF(ROW(GF76)&gt;=COLUMN(GF76)-58,IF(ROW(GF76)-ROW(INDIRECT(_xlfn.CONCAT("BG$",COLUMN(GF76)-59)))&lt;=INDIRECT(_xlfn.CONCAT("BG$",COLUMN(GF76)-59)),SUM(INDIRECT(_xlfn.CONCAT("BH$",COLUMN(GF76)-59)):INDIRECT(ADDRESS(COLUMN(GF76)-59,COLUMN(GF76)-1))),0),0)</f>
        <v>0</v>
      </c>
      <c r="GG76" cm="1">
        <f t="array" aca="1" ref="GG76" ca="1">IF(ROW(GG76)&gt;=COLUMN(GG76)-58,IF(ROW(GG76)-ROW(INDIRECT(_xlfn.CONCAT("BG$",COLUMN(GG76)-59)))&lt;=INDIRECT(_xlfn.CONCAT("BG$",COLUMN(GG76)-59)),SUM(INDIRECT(_xlfn.CONCAT("BH$",COLUMN(GG76)-59)):INDIRECT(ADDRESS(COLUMN(GG76)-59,COLUMN(GG76)-1))),0),0)</f>
        <v>0</v>
      </c>
      <c r="GH76" cm="1">
        <f t="array" aca="1" ref="GH76" ca="1">IF(ROW(GH76)&gt;=COLUMN(GH76)-58,IF(ROW(GH76)-ROW(INDIRECT(_xlfn.CONCAT("BG$",COLUMN(GH76)-59)))&lt;=INDIRECT(_xlfn.CONCAT("BG$",COLUMN(GH76)-59)),SUM(INDIRECT(_xlfn.CONCAT("BH$",COLUMN(GH76)-59)):INDIRECT(ADDRESS(COLUMN(GH76)-59,COLUMN(GH76)-1))),0),0)</f>
        <v>0</v>
      </c>
      <c r="GI76" cm="1">
        <f t="array" aca="1" ref="GI76" ca="1">IF(ROW(GI76)&gt;=COLUMN(GI76)-58,IF(ROW(GI76)-ROW(INDIRECT(_xlfn.CONCAT("BG$",COLUMN(GI76)-59)))&lt;=INDIRECT(_xlfn.CONCAT("BG$",COLUMN(GI76)-59)),SUM(INDIRECT(_xlfn.CONCAT("BH$",COLUMN(GI76)-59)):INDIRECT(ADDRESS(COLUMN(GI76)-59,COLUMN(GI76)-1))),0),0)</f>
        <v>0</v>
      </c>
      <c r="GJ76" cm="1">
        <f t="array" aca="1" ref="GJ76" ca="1">IF(ROW(GJ76)&gt;=COLUMN(GJ76)-58,IF(ROW(GJ76)-ROW(INDIRECT(_xlfn.CONCAT("BG$",COLUMN(GJ76)-59)))&lt;=INDIRECT(_xlfn.CONCAT("BG$",COLUMN(GJ76)-59)),SUM(INDIRECT(_xlfn.CONCAT("BH$",COLUMN(GJ76)-59)):INDIRECT(ADDRESS(COLUMN(GJ76)-59,COLUMN(GJ76)-1))),0),0)</f>
        <v>0</v>
      </c>
      <c r="GK76" cm="1">
        <f t="array" aca="1" ref="GK76" ca="1">IF(ROW(GK76)&gt;=COLUMN(GK76)-58,IF(ROW(GK76)-ROW(INDIRECT(_xlfn.CONCAT("BG$",COLUMN(GK76)-59)))&lt;=INDIRECT(_xlfn.CONCAT("BG$",COLUMN(GK76)-59)),SUM(INDIRECT(_xlfn.CONCAT("BH$",COLUMN(GK76)-59)):INDIRECT(ADDRESS(COLUMN(GK76)-59,COLUMN(GK76)-1))),0),0)</f>
        <v>0</v>
      </c>
      <c r="GL76" cm="1">
        <f t="array" aca="1" ref="GL76" ca="1">IF(ROW(GL76)&gt;=COLUMN(GL76)-58,IF(ROW(GL76)-ROW(INDIRECT(_xlfn.CONCAT("BG$",COLUMN(GL76)-59)))&lt;=INDIRECT(_xlfn.CONCAT("BG$",COLUMN(GL76)-59)),SUM(INDIRECT(_xlfn.CONCAT("BH$",COLUMN(GL76)-59)):INDIRECT(ADDRESS(COLUMN(GL76)-59,COLUMN(GL76)-1))),0),0)</f>
        <v>0</v>
      </c>
      <c r="GM76" cm="1">
        <f t="array" aca="1" ref="GM76" ca="1">IF(ROW(GM76)&gt;=COLUMN(GM76)-58,IF(ROW(GM76)-ROW(INDIRECT(_xlfn.CONCAT("BG$",COLUMN(GM76)-59)))&lt;=INDIRECT(_xlfn.CONCAT("BG$",COLUMN(GM76)-59)),SUM(INDIRECT(_xlfn.CONCAT("BH$",COLUMN(GM76)-59)):INDIRECT(ADDRESS(COLUMN(GM76)-59,COLUMN(GM76)-1))),0),0)</f>
        <v>0</v>
      </c>
      <c r="GN76" cm="1">
        <f t="array" aca="1" ref="GN76" ca="1">IF(ROW(GN76)&gt;=COLUMN(GN76)-58,IF(ROW(GN76)-ROW(INDIRECT(_xlfn.CONCAT("BG$",COLUMN(GN76)-59)))&lt;=INDIRECT(_xlfn.CONCAT("BG$",COLUMN(GN76)-59)),SUM(INDIRECT(_xlfn.CONCAT("BH$",COLUMN(GN76)-59)):INDIRECT(ADDRESS(COLUMN(GN76)-59,COLUMN(GN76)-1))),0),0)</f>
        <v>0</v>
      </c>
      <c r="GO76" cm="1">
        <f t="array" aca="1" ref="GO76" ca="1">IF(ROW(GO76)&gt;=COLUMN(GO76)-58,IF(ROW(GO76)-ROW(INDIRECT(_xlfn.CONCAT("BG$",COLUMN(GO76)-59)))&lt;=INDIRECT(_xlfn.CONCAT("BG$",COLUMN(GO76)-59)),SUM(INDIRECT(_xlfn.CONCAT("BH$",COLUMN(GO76)-59)):INDIRECT(ADDRESS(COLUMN(GO76)-59,COLUMN(GO76)-1))),0),0)</f>
        <v>0</v>
      </c>
      <c r="GP76" cm="1">
        <f t="array" aca="1" ref="GP76" ca="1">IF(ROW(GP76)&gt;=COLUMN(GP76)-58,IF(ROW(GP76)-ROW(INDIRECT(_xlfn.CONCAT("BG$",COLUMN(GP76)-59)))&lt;=INDIRECT(_xlfn.CONCAT("BG$",COLUMN(GP76)-59)),SUM(INDIRECT(_xlfn.CONCAT("BH$",COLUMN(GP76)-59)):INDIRECT(ADDRESS(COLUMN(GP76)-59,COLUMN(GP76)-1))),0),0)</f>
        <v>0</v>
      </c>
      <c r="GQ76" cm="1">
        <f t="array" aca="1" ref="GQ76" ca="1">IF(ROW(GQ76)&gt;=COLUMN(GQ76)-58,IF(ROW(GQ76)-ROW(INDIRECT(_xlfn.CONCAT("BG$",COLUMN(GQ76)-59)))&lt;=INDIRECT(_xlfn.CONCAT("BG$",COLUMN(GQ76)-59)),SUM(INDIRECT(_xlfn.CONCAT("BH$",COLUMN(GQ76)-59)):INDIRECT(ADDRESS(COLUMN(GQ76)-59,COLUMN(GQ76)-1))),0),0)</f>
        <v>0</v>
      </c>
      <c r="GR76" cm="1">
        <f t="array" aca="1" ref="GR76" ca="1">IF(ROW(GR76)&gt;=COLUMN(GR76)-58,IF(ROW(GR76)-ROW(INDIRECT(_xlfn.CONCAT("BG$",COLUMN(GR76)-59)))&lt;=INDIRECT(_xlfn.CONCAT("BG$",COLUMN(GR76)-59)),SUM(INDIRECT(_xlfn.CONCAT("BH$",COLUMN(GR76)-59)):INDIRECT(ADDRESS(COLUMN(GR76)-59,COLUMN(GR76)-1))),0),0)</f>
        <v>0</v>
      </c>
      <c r="GS76" cm="1">
        <f t="array" aca="1" ref="GS76" ca="1">IF(ROW(GS76)&gt;=COLUMN(GS76)-58,IF(ROW(GS76)-ROW(INDIRECT(_xlfn.CONCAT("BG$",COLUMN(GS76)-59)))&lt;=INDIRECT(_xlfn.CONCAT("BG$",COLUMN(GS76)-59)),SUM(INDIRECT(_xlfn.CONCAT("BH$",COLUMN(GS76)-59)):INDIRECT(ADDRESS(COLUMN(GS76)-59,COLUMN(GS76)-1))),0),0)</f>
        <v>0</v>
      </c>
      <c r="GT76" cm="1">
        <f t="array" aca="1" ref="GT76" ca="1">IF(ROW(GT76)&gt;=COLUMN(GT76)-58,IF(ROW(GT76)-ROW(INDIRECT(_xlfn.CONCAT("BG$",COLUMN(GT76)-59)))&lt;=INDIRECT(_xlfn.CONCAT("BG$",COLUMN(GT76)-59)),SUM(INDIRECT(_xlfn.CONCAT("BH$",COLUMN(GT76)-59)):INDIRECT(ADDRESS(COLUMN(GT76)-59,COLUMN(GT76)-1))),0),0)</f>
        <v>0</v>
      </c>
      <c r="GU76" cm="1">
        <f t="array" aca="1" ref="GU76" ca="1">IF(ROW(GU76)&gt;=COLUMN(GU76)-58,IF(ROW(GU76)-ROW(INDIRECT(_xlfn.CONCAT("BG$",COLUMN(GU76)-59)))&lt;=INDIRECT(_xlfn.CONCAT("BG$",COLUMN(GU76)-59)),SUM(INDIRECT(_xlfn.CONCAT("BH$",COLUMN(GU76)-59)):INDIRECT(ADDRESS(COLUMN(GU76)-59,COLUMN(GU76)-1))),0),0)</f>
        <v>0</v>
      </c>
      <c r="GV76" cm="1">
        <f t="array" aca="1" ref="GV76" ca="1">IF(ROW(GV76)&gt;=COLUMN(GV76)-58,IF(ROW(GV76)-ROW(INDIRECT(_xlfn.CONCAT("BG$",COLUMN(GV76)-59)))&lt;=INDIRECT(_xlfn.CONCAT("BG$",COLUMN(GV76)-59)),SUM(INDIRECT(_xlfn.CONCAT("BH$",COLUMN(GV76)-59)):INDIRECT(ADDRESS(COLUMN(GV76)-59,COLUMN(GV76)-1))),0),0)</f>
        <v>0</v>
      </c>
      <c r="GW76" cm="1">
        <f t="array" aca="1" ref="GW76" ca="1">IF(ROW(GW76)&gt;=COLUMN(GW76)-58,IF(ROW(GW76)-ROW(INDIRECT(_xlfn.CONCAT("BG$",COLUMN(GW76)-59)))&lt;=INDIRECT(_xlfn.CONCAT("BG$",COLUMN(GW76)-59)),SUM(INDIRECT(_xlfn.CONCAT("BH$",COLUMN(GW76)-59)):INDIRECT(ADDRESS(COLUMN(GW76)-59,COLUMN(GW76)-1))),0),0)</f>
        <v>0</v>
      </c>
      <c r="GX76" cm="1">
        <f t="array" aca="1" ref="GX76" ca="1">IF(ROW(GX76)&gt;=COLUMN(GX76)-58,IF(ROW(GX76)-ROW(INDIRECT(_xlfn.CONCAT("BG$",COLUMN(GX76)-59)))&lt;=INDIRECT(_xlfn.CONCAT("BG$",COLUMN(GX76)-59)),SUM(INDIRECT(_xlfn.CONCAT("BH$",COLUMN(GX76)-59)):INDIRECT(ADDRESS(COLUMN(GX76)-59,COLUMN(GX76)-1))),0),0)</f>
        <v>0</v>
      </c>
      <c r="GY76" cm="1">
        <f t="array" aca="1" ref="GY76" ca="1">IF(ROW(GY76)&gt;=COLUMN(GY76)-58,IF(ROW(GY76)-ROW(INDIRECT(_xlfn.CONCAT("BG$",COLUMN(GY76)-59)))&lt;=INDIRECT(_xlfn.CONCAT("BG$",COLUMN(GY76)-59)),SUM(INDIRECT(_xlfn.CONCAT("BH$",COLUMN(GY76)-59)):INDIRECT(ADDRESS(COLUMN(GY76)-59,COLUMN(GY76)-1))),0),0)</f>
        <v>0</v>
      </c>
      <c r="GZ76" cm="1">
        <f t="array" aca="1" ref="GZ76" ca="1">IF(ROW(GZ76)&gt;=COLUMN(GZ76)-58,IF(ROW(GZ76)-ROW(INDIRECT(_xlfn.CONCAT("BG$",COLUMN(GZ76)-59)))&lt;=INDIRECT(_xlfn.CONCAT("BG$",COLUMN(GZ76)-59)),SUM(INDIRECT(_xlfn.CONCAT("BH$",COLUMN(GZ76)-59)):INDIRECT(ADDRESS(COLUMN(GZ76)-59,COLUMN(GZ76)-1))),0),0)</f>
        <v>0</v>
      </c>
      <c r="HA76" cm="1">
        <f t="array" aca="1" ref="HA76" ca="1">IF(ROW(HA76)&gt;=COLUMN(HA76)-58,IF(ROW(HA76)-ROW(INDIRECT(_xlfn.CONCAT("BG$",COLUMN(HA76)-59)))&lt;=INDIRECT(_xlfn.CONCAT("BG$",COLUMN(HA76)-59)),SUM(INDIRECT(_xlfn.CONCAT("BH$",COLUMN(HA76)-59)):INDIRECT(ADDRESS(COLUMN(HA76)-59,COLUMN(HA76)-1))),0),0)</f>
        <v>0</v>
      </c>
      <c r="HB76" cm="1">
        <f t="array" aca="1" ref="HB76" ca="1">IF(ROW(HB76)&gt;=COLUMN(HB76)-58,IF(ROW(HB76)-ROW(INDIRECT(_xlfn.CONCAT("BG$",COLUMN(HB76)-59)))&lt;=INDIRECT(_xlfn.CONCAT("BG$",COLUMN(HB76)-59)),SUM(INDIRECT(_xlfn.CONCAT("BH$",COLUMN(HB76)-59)):INDIRECT(ADDRESS(COLUMN(HB76)-59,COLUMN(HB76)-1))),0),0)</f>
        <v>0</v>
      </c>
      <c r="HC76" cm="1">
        <f t="array" aca="1" ref="HC76" ca="1">IF(ROW(HC76)&gt;=COLUMN(HC76)-58,IF(ROW(HC76)-ROW(INDIRECT(_xlfn.CONCAT("BG$",COLUMN(HC76)-59)))&lt;=INDIRECT(_xlfn.CONCAT("BG$",COLUMN(HC76)-59)),SUM(INDIRECT(_xlfn.CONCAT("BH$",COLUMN(HC76)-59)):INDIRECT(ADDRESS(COLUMN(HC76)-59,COLUMN(HC76)-1))),0),0)</f>
        <v>0</v>
      </c>
      <c r="HD76" cm="1">
        <f t="array" aca="1" ref="HD76" ca="1">IF(ROW(HD76)&gt;=COLUMN(HD76)-58,IF(ROW(HD76)-ROW(INDIRECT(_xlfn.CONCAT("BG$",COLUMN(HD76)-59)))&lt;=INDIRECT(_xlfn.CONCAT("BG$",COLUMN(HD76)-59)),SUM(INDIRECT(_xlfn.CONCAT("BH$",COLUMN(HD76)-59)):INDIRECT(ADDRESS(COLUMN(HD76)-59,COLUMN(HD76)-1))),0),0)</f>
        <v>0</v>
      </c>
      <c r="HE76" cm="1">
        <f t="array" aca="1" ref="HE76" ca="1">IF(ROW(HE76)&gt;=COLUMN(HE76)-58,IF(ROW(HE76)-ROW(INDIRECT(_xlfn.CONCAT("BG$",COLUMN(HE76)-59)))&lt;=INDIRECT(_xlfn.CONCAT("BG$",COLUMN(HE76)-59)),SUM(INDIRECT(_xlfn.CONCAT("BH$",COLUMN(HE76)-59)):INDIRECT(ADDRESS(COLUMN(HE76)-59,COLUMN(HE76)-1))),0),0)</f>
        <v>0</v>
      </c>
      <c r="HF76" cm="1">
        <f t="array" aca="1" ref="HF76" ca="1">IF(ROW(HF76)&gt;=COLUMN(HF76)-58,IF(ROW(HF76)-ROW(INDIRECT(_xlfn.CONCAT("BG$",COLUMN(HF76)-59)))&lt;=INDIRECT(_xlfn.CONCAT("BG$",COLUMN(HF76)-59)),SUM(INDIRECT(_xlfn.CONCAT("BH$",COLUMN(HF76)-59)):INDIRECT(ADDRESS(COLUMN(HF76)-59,COLUMN(HF76)-1))),0),0)</f>
        <v>0</v>
      </c>
      <c r="HG76" cm="1">
        <f t="array" aca="1" ref="HG76" ca="1">IF(ROW(HG76)&gt;=COLUMN(HG76)-58,IF(ROW(HG76)-ROW(INDIRECT(_xlfn.CONCAT("BG$",COLUMN(HG76)-59)))&lt;=INDIRECT(_xlfn.CONCAT("BG$",COLUMN(HG76)-59)),SUM(INDIRECT(_xlfn.CONCAT("BH$",COLUMN(HG76)-59)):INDIRECT(ADDRESS(COLUMN(HG76)-59,COLUMN(HG76)-1))),0),0)</f>
        <v>0</v>
      </c>
      <c r="HH76" cm="1">
        <f t="array" aca="1" ref="HH76" ca="1">IF(ROW(HH76)&gt;=COLUMN(HH76)-58,IF(ROW(HH76)-ROW(INDIRECT(_xlfn.CONCAT("BG$",COLUMN(HH76)-59)))&lt;=INDIRECT(_xlfn.CONCAT("BG$",COLUMN(HH76)-59)),SUM(INDIRECT(_xlfn.CONCAT("BH$",COLUMN(HH76)-59)):INDIRECT(ADDRESS(COLUMN(HH76)-59,COLUMN(HH76)-1))),0),0)</f>
        <v>0</v>
      </c>
      <c r="HI76" cm="1">
        <f t="array" aca="1" ref="HI76" ca="1">IF(ROW(HI76)&gt;=COLUMN(HI76)-58,IF(ROW(HI76)-ROW(INDIRECT(_xlfn.CONCAT("BG$",COLUMN(HI76)-59)))&lt;=INDIRECT(_xlfn.CONCAT("BG$",COLUMN(HI76)-59)),SUM(INDIRECT(_xlfn.CONCAT("BH$",COLUMN(HI76)-59)):INDIRECT(ADDRESS(COLUMN(HI76)-59,COLUMN(HI76)-1))),0),0)</f>
        <v>0</v>
      </c>
      <c r="HJ76" cm="1">
        <f t="array" aca="1" ref="HJ76" ca="1">IF(ROW(HJ76)&gt;=COLUMN(HJ76)-58,IF(ROW(HJ76)-ROW(INDIRECT(_xlfn.CONCAT("BG$",COLUMN(HJ76)-59)))&lt;=INDIRECT(_xlfn.CONCAT("BG$",COLUMN(HJ76)-59)),SUM(INDIRECT(_xlfn.CONCAT("BH$",COLUMN(HJ76)-59)):INDIRECT(ADDRESS(COLUMN(HJ76)-59,COLUMN(HJ76)-1))),0),0)</f>
        <v>0</v>
      </c>
      <c r="HK76" cm="1">
        <f t="array" aca="1" ref="HK76" ca="1">IF(ROW(HK76)&gt;=COLUMN(HK76)-58,IF(ROW(HK76)-ROW(INDIRECT(_xlfn.CONCAT("BG$",COLUMN(HK76)-59)))&lt;=INDIRECT(_xlfn.CONCAT("BG$",COLUMN(HK76)-59)),SUM(INDIRECT(_xlfn.CONCAT("BH$",COLUMN(HK76)-59)):INDIRECT(ADDRESS(COLUMN(HK76)-59,COLUMN(HK76)-1))),0),0)</f>
        <v>0</v>
      </c>
      <c r="HL76" cm="1">
        <f t="array" aca="1" ref="HL76" ca="1">IF(ROW(HL76)&gt;=COLUMN(HL76)-58,IF(ROW(HL76)-ROW(INDIRECT(_xlfn.CONCAT("BG$",COLUMN(HL76)-59)))&lt;=INDIRECT(_xlfn.CONCAT("BG$",COLUMN(HL76)-59)),SUM(INDIRECT(_xlfn.CONCAT("BH$",COLUMN(HL76)-59)):INDIRECT(ADDRESS(COLUMN(HL76)-59,COLUMN(HL76)-1))),0),0)</f>
        <v>0</v>
      </c>
      <c r="HM76" cm="1">
        <f t="array" aca="1" ref="HM76" ca="1">IF(ROW(HM76)&gt;=COLUMN(HM76)-58,IF(ROW(HM76)-ROW(INDIRECT(_xlfn.CONCAT("BG$",COLUMN(HM76)-59)))&lt;=INDIRECT(_xlfn.CONCAT("BG$",COLUMN(HM76)-59)),SUM(INDIRECT(_xlfn.CONCAT("BH$",COLUMN(HM76)-59)):INDIRECT(ADDRESS(COLUMN(HM76)-59,COLUMN(HM76)-1))),0),0)</f>
        <v>0</v>
      </c>
      <c r="HN76" cm="1">
        <f t="array" aca="1" ref="HN76" ca="1">IF(ROW(HN76)&gt;=COLUMN(HN76)-58,IF(ROW(HN76)-ROW(INDIRECT(_xlfn.CONCAT("BG$",COLUMN(HN76)-59)))&lt;=INDIRECT(_xlfn.CONCAT("BG$",COLUMN(HN76)-59)),SUM(INDIRECT(_xlfn.CONCAT("BH$",COLUMN(HN76)-59)):INDIRECT(ADDRESS(COLUMN(HN76)-59,COLUMN(HN76)-1))),0),0)</f>
        <v>0</v>
      </c>
      <c r="HO76" cm="1">
        <f t="array" aca="1" ref="HO76" ca="1">IF(ROW(HO76)&gt;=COLUMN(HO76)-58,IF(ROW(HO76)-ROW(INDIRECT(_xlfn.CONCAT("BG$",COLUMN(HO76)-59)))&lt;=INDIRECT(_xlfn.CONCAT("BG$",COLUMN(HO76)-59)),SUM(INDIRECT(_xlfn.CONCAT("BH$",COLUMN(HO76)-59)):INDIRECT(ADDRESS(COLUMN(HO76)-59,COLUMN(HO76)-1))),0),0)</f>
        <v>0</v>
      </c>
      <c r="HP76" cm="1">
        <f t="array" aca="1" ref="HP76" ca="1">IF(ROW(HP76)&gt;=COLUMN(HP76)-58,IF(ROW(HP76)-ROW(INDIRECT(_xlfn.CONCAT("BG$",COLUMN(HP76)-59)))&lt;=INDIRECT(_xlfn.CONCAT("BG$",COLUMN(HP76)-59)),SUM(INDIRECT(_xlfn.CONCAT("BH$",COLUMN(HP76)-59)):INDIRECT(ADDRESS(COLUMN(HP76)-59,COLUMN(HP76)-1))),0),0)</f>
        <v>0</v>
      </c>
      <c r="HQ76" cm="1">
        <f t="array" aca="1" ref="HQ76" ca="1">IF(ROW(HQ76)&gt;=COLUMN(HQ76)-58,IF(ROW(HQ76)-ROW(INDIRECT(_xlfn.CONCAT("BG$",COLUMN(HQ76)-59)))&lt;=INDIRECT(_xlfn.CONCAT("BG$",COLUMN(HQ76)-59)),SUM(INDIRECT(_xlfn.CONCAT("BH$",COLUMN(HQ76)-59)):INDIRECT(ADDRESS(COLUMN(HQ76)-59,COLUMN(HQ76)-1))),0),0)</f>
        <v>0</v>
      </c>
      <c r="HR76" cm="1">
        <f t="array" aca="1" ref="HR76" ca="1">IF(ROW(HR76)&gt;=COLUMN(HR76)-58,IF(ROW(HR76)-ROW(INDIRECT(_xlfn.CONCAT("BG$",COLUMN(HR76)-59)))&lt;=INDIRECT(_xlfn.CONCAT("BG$",COLUMN(HR76)-59)),SUM(INDIRECT(_xlfn.CONCAT("BH$",COLUMN(HR76)-59)):INDIRECT(ADDRESS(COLUMN(HR76)-59,COLUMN(HR76)-1))),0),0)</f>
        <v>0</v>
      </c>
      <c r="HS76" cm="1">
        <f t="array" aca="1" ref="HS76" ca="1">IF(ROW(HS76)&gt;=COLUMN(HS76)-58,IF(ROW(HS76)-ROW(INDIRECT(_xlfn.CONCAT("BG$",COLUMN(HS76)-59)))&lt;=INDIRECT(_xlfn.CONCAT("BG$",COLUMN(HS76)-59)),SUM(INDIRECT(_xlfn.CONCAT("BH$",COLUMN(HS76)-59)):INDIRECT(ADDRESS(COLUMN(HS76)-59,COLUMN(HS76)-1))),0),0)</f>
        <v>0</v>
      </c>
      <c r="HT76" cm="1">
        <f t="array" aca="1" ref="HT76" ca="1">IF(ROW(HT76)&gt;=COLUMN(HT76)-58,IF(ROW(HT76)-ROW(INDIRECT(_xlfn.CONCAT("BG$",COLUMN(HT76)-59)))&lt;=INDIRECT(_xlfn.CONCAT("BG$",COLUMN(HT76)-59)),SUM(INDIRECT(_xlfn.CONCAT("BH$",COLUMN(HT76)-59)):INDIRECT(ADDRESS(COLUMN(HT76)-59,COLUMN(HT76)-1))),0),0)</f>
        <v>0</v>
      </c>
      <c r="HU76" cm="1">
        <f t="array" aca="1" ref="HU76" ca="1">IF(ROW(HU76)&gt;=COLUMN(HU76)-58,IF(ROW(HU76)-ROW(INDIRECT(_xlfn.CONCAT("BG$",COLUMN(HU76)-59)))&lt;=INDIRECT(_xlfn.CONCAT("BG$",COLUMN(HU76)-59)),SUM(INDIRECT(_xlfn.CONCAT("BH$",COLUMN(HU76)-59)):INDIRECT(ADDRESS(COLUMN(HU76)-59,COLUMN(HU76)-1))),0),0)</f>
        <v>0</v>
      </c>
      <c r="HV76" cm="1">
        <f t="array" aca="1" ref="HV76" ca="1">IF(ROW(HV76)&gt;=COLUMN(HV76)-58,IF(ROW(HV76)-ROW(INDIRECT(_xlfn.CONCAT("BG$",COLUMN(HV76)-59)))&lt;=INDIRECT(_xlfn.CONCAT("BG$",COLUMN(HV76)-59)),SUM(INDIRECT(_xlfn.CONCAT("BH$",COLUMN(HV76)-59)):INDIRECT(ADDRESS(COLUMN(HV76)-59,COLUMN(HV76)-1))),0),0)</f>
        <v>0</v>
      </c>
      <c r="HW76" cm="1">
        <f t="array" aca="1" ref="HW76" ca="1">IF(ROW(HW76)&gt;=COLUMN(HW76)-58,IF(ROW(HW76)-ROW(INDIRECT(_xlfn.CONCAT("BG$",COLUMN(HW76)-59)))&lt;=INDIRECT(_xlfn.CONCAT("BG$",COLUMN(HW76)-59)),SUM(INDIRECT(_xlfn.CONCAT("BH$",COLUMN(HW76)-59)):INDIRECT(ADDRESS(COLUMN(HW76)-59,COLUMN(HW76)-1))),0),0)</f>
        <v>0</v>
      </c>
      <c r="HX76" cm="1">
        <f t="array" aca="1" ref="HX76" ca="1">IF(ROW(HX76)&gt;=COLUMN(HX76)-58,IF(ROW(HX76)-ROW(INDIRECT(_xlfn.CONCAT("BG$",COLUMN(HX76)-59)))&lt;=INDIRECT(_xlfn.CONCAT("BG$",COLUMN(HX76)-59)),SUM(INDIRECT(_xlfn.CONCAT("BH$",COLUMN(HX76)-59)):INDIRECT(ADDRESS(COLUMN(HX76)-59,COLUMN(HX76)-1))),0),0)</f>
        <v>0</v>
      </c>
      <c r="HY76" cm="1">
        <f t="array" aca="1" ref="HY76" ca="1">IF(ROW(HY76)&gt;=COLUMN(HY76)-58,IF(ROW(HY76)-ROW(INDIRECT(_xlfn.CONCAT("BG$",COLUMN(HY76)-59)))&lt;=INDIRECT(_xlfn.CONCAT("BG$",COLUMN(HY76)-59)),SUM(INDIRECT(_xlfn.CONCAT("BH$",COLUMN(HY76)-59)):INDIRECT(ADDRESS(COLUMN(HY76)-59,COLUMN(HY76)-1))),0),0)</f>
        <v>0</v>
      </c>
      <c r="HZ76" cm="1">
        <f t="array" aca="1" ref="HZ76" ca="1">IF(ROW(HZ76)&gt;=COLUMN(HZ76)-58,IF(ROW(HZ76)-ROW(INDIRECT(_xlfn.CONCAT("BG$",COLUMN(HZ76)-59)))&lt;=INDIRECT(_xlfn.CONCAT("BG$",COLUMN(HZ76)-59)),SUM(INDIRECT(_xlfn.CONCAT("BH$",COLUMN(HZ76)-59)):INDIRECT(ADDRESS(COLUMN(HZ76)-59,COLUMN(HZ76)-1))),0),0)</f>
        <v>0</v>
      </c>
      <c r="IA76" cm="1">
        <f t="array" aca="1" ref="IA76" ca="1">IF(ROW(IA76)&gt;=COLUMN(IA76)-58,IF(ROW(IA76)-ROW(INDIRECT(_xlfn.CONCAT("BG$",COLUMN(IA76)-59)))&lt;=INDIRECT(_xlfn.CONCAT("BG$",COLUMN(IA76)-59)),SUM(INDIRECT(_xlfn.CONCAT("BH$",COLUMN(IA76)-59)):INDIRECT(ADDRESS(COLUMN(IA76)-59,COLUMN(IA76)-1))),0),0)</f>
        <v>0</v>
      </c>
      <c r="IB76" cm="1">
        <f t="array" aca="1" ref="IB76" ca="1">IF(ROW(IB76)&gt;=COLUMN(IB76)-58,IF(ROW(IB76)-ROW(INDIRECT(_xlfn.CONCAT("BG$",COLUMN(IB76)-59)))&lt;=INDIRECT(_xlfn.CONCAT("BG$",COLUMN(IB76)-59)),SUM(INDIRECT(_xlfn.CONCAT("BH$",COLUMN(IB76)-59)):INDIRECT(ADDRESS(COLUMN(IB76)-59,COLUMN(IB76)-1))),0),0)</f>
        <v>0</v>
      </c>
      <c r="IC76" cm="1">
        <f t="array" aca="1" ref="IC76" ca="1">IF(ROW(IC76)&gt;=COLUMN(IC76)-58,IF(ROW(IC76)-ROW(INDIRECT(_xlfn.CONCAT("BG$",COLUMN(IC76)-59)))&lt;=INDIRECT(_xlfn.CONCAT("BG$",COLUMN(IC76)-59)),SUM(INDIRECT(_xlfn.CONCAT("BH$",COLUMN(IC76)-59)):INDIRECT(ADDRESS(COLUMN(IC76)-59,COLUMN(IC76)-1))),0),0)</f>
        <v>0</v>
      </c>
      <c r="ID76" cm="1">
        <f t="array" aca="1" ref="ID76" ca="1">IF(ROW(ID76)&gt;=COLUMN(ID76)-58,IF(ROW(ID76)-ROW(INDIRECT(_xlfn.CONCAT("BG$",COLUMN(ID76)-59)))&lt;=INDIRECT(_xlfn.CONCAT("BG$",COLUMN(ID76)-59)),SUM(INDIRECT(_xlfn.CONCAT("BH$",COLUMN(ID76)-59)):INDIRECT(ADDRESS(COLUMN(ID76)-59,COLUMN(ID76)-1))),0),0)</f>
        <v>0</v>
      </c>
      <c r="IE76" cm="1">
        <f t="array" aca="1" ref="IE76" ca="1">IF(ROW(IE76)&gt;=COLUMN(IE76)-58,IF(ROW(IE76)-ROW(INDIRECT(_xlfn.CONCAT("BG$",COLUMN(IE76)-59)))&lt;=INDIRECT(_xlfn.CONCAT("BG$",COLUMN(IE76)-59)),SUM(INDIRECT(_xlfn.CONCAT("BH$",COLUMN(IE76)-59)):INDIRECT(ADDRESS(COLUMN(IE76)-59,COLUMN(IE76)-1))),0),0)</f>
        <v>0</v>
      </c>
      <c r="IF76" cm="1">
        <f t="array" aca="1" ref="IF76" ca="1">IF(ROW(IF76)&gt;=COLUMN(IF76)-58,IF(ROW(IF76)-ROW(INDIRECT(_xlfn.CONCAT("BG$",COLUMN(IF76)-59)))&lt;=INDIRECT(_xlfn.CONCAT("BG$",COLUMN(IF76)-59)),SUM(INDIRECT(_xlfn.CONCAT("BH$",COLUMN(IF76)-59)):INDIRECT(ADDRESS(COLUMN(IF76)-59,COLUMN(IF76)-1))),0),0)</f>
        <v>0</v>
      </c>
      <c r="IG76" cm="1">
        <f t="array" aca="1" ref="IG76" ca="1">IF(ROW(IG76)&gt;=COLUMN(IG76)-58,IF(ROW(IG76)-ROW(INDIRECT(_xlfn.CONCAT("BG$",COLUMN(IG76)-59)))&lt;=INDIRECT(_xlfn.CONCAT("BG$",COLUMN(IG76)-59)),SUM(INDIRECT(_xlfn.CONCAT("BH$",COLUMN(IG76)-59)):INDIRECT(ADDRESS(COLUMN(IG76)-59,COLUMN(IG76)-1))),0),0)</f>
        <v>0</v>
      </c>
      <c r="IH76" cm="1">
        <f t="array" aca="1" ref="IH76" ca="1">IF(ROW(IH76)&gt;=COLUMN(IH76)-58,IF(ROW(IH76)-ROW(INDIRECT(_xlfn.CONCAT("BG$",COLUMN(IH76)-59)))&lt;=INDIRECT(_xlfn.CONCAT("BG$",COLUMN(IH76)-59)),SUM(INDIRECT(_xlfn.CONCAT("BH$",COLUMN(IH76)-59)):INDIRECT(ADDRESS(COLUMN(IH76)-59,COLUMN(IH76)-1))),0),0)</f>
        <v>0</v>
      </c>
      <c r="II76" cm="1">
        <f t="array" aca="1" ref="II76" ca="1">IF(ROW(II76)&gt;=COLUMN(II76)-58,IF(ROW(II76)-ROW(INDIRECT(_xlfn.CONCAT("BG$",COLUMN(II76)-59)))&lt;=INDIRECT(_xlfn.CONCAT("BG$",COLUMN(II76)-59)),SUM(INDIRECT(_xlfn.CONCAT("BH$",COLUMN(II76)-59)):INDIRECT(ADDRESS(COLUMN(II76)-59,COLUMN(II76)-1))),0),0)</f>
        <v>0</v>
      </c>
      <c r="IJ76" cm="1">
        <f t="array" aca="1" ref="IJ76" ca="1">IF(ROW(IJ76)&gt;=COLUMN(IJ76)-58,IF(ROW(IJ76)-ROW(INDIRECT(_xlfn.CONCAT("BG$",COLUMN(IJ76)-59)))&lt;=INDIRECT(_xlfn.CONCAT("BG$",COLUMN(IJ76)-59)),SUM(INDIRECT(_xlfn.CONCAT("BH$",COLUMN(IJ76)-59)):INDIRECT(ADDRESS(COLUMN(IJ76)-59,COLUMN(IJ76)-1))),0),0)</f>
        <v>0</v>
      </c>
      <c r="IK76" cm="1">
        <f t="array" aca="1" ref="IK76" ca="1">IF(ROW(IK76)&gt;=COLUMN(IK76)-58,IF(ROW(IK76)-ROW(INDIRECT(_xlfn.CONCAT("BG$",COLUMN(IK76)-59)))&lt;=INDIRECT(_xlfn.CONCAT("BG$",COLUMN(IK76)-59)),SUM(INDIRECT(_xlfn.CONCAT("BH$",COLUMN(IK76)-59)):INDIRECT(ADDRESS(COLUMN(IK76)-59,COLUMN(IK76)-1))),0),0)</f>
        <v>0</v>
      </c>
      <c r="IL76" cm="1">
        <f t="array" aca="1" ref="IL76" ca="1">IF(ROW(IL76)&gt;=COLUMN(IL76)-58,IF(ROW(IL76)-ROW(INDIRECT(_xlfn.CONCAT("BG$",COLUMN(IL76)-59)))&lt;=INDIRECT(_xlfn.CONCAT("BG$",COLUMN(IL76)-59)),SUM(INDIRECT(_xlfn.CONCAT("BH$",COLUMN(IL76)-59)):INDIRECT(ADDRESS(COLUMN(IL76)-59,COLUMN(IL76)-1))),0),0)</f>
        <v>0</v>
      </c>
      <c r="IM76" cm="1">
        <f t="array" aca="1" ref="IM76" ca="1">IF(ROW(IM76)&gt;=COLUMN(IM76)-58,IF(ROW(IM76)-ROW(INDIRECT(_xlfn.CONCAT("BG$",COLUMN(IM76)-59)))&lt;=INDIRECT(_xlfn.CONCAT("BG$",COLUMN(IM76)-59)),SUM(INDIRECT(_xlfn.CONCAT("BH$",COLUMN(IM76)-59)):INDIRECT(ADDRESS(COLUMN(IM76)-59,COLUMN(IM76)-1))),0),0)</f>
        <v>0</v>
      </c>
      <c r="IN76" cm="1">
        <f t="array" aca="1" ref="IN76" ca="1">IF(ROW(IN76)&gt;=COLUMN(IN76)-58,IF(ROW(IN76)-ROW(INDIRECT(_xlfn.CONCAT("BG$",COLUMN(IN76)-59)))&lt;=INDIRECT(_xlfn.CONCAT("BG$",COLUMN(IN76)-59)),SUM(INDIRECT(_xlfn.CONCAT("BH$",COLUMN(IN76)-59)):INDIRECT(ADDRESS(COLUMN(IN76)-59,COLUMN(IN76)-1))),0),0)</f>
        <v>0</v>
      </c>
      <c r="IO76" cm="1">
        <f t="array" aca="1" ref="IO76" ca="1">IF(ROW(IO76)&gt;=COLUMN(IO76)-58,IF(ROW(IO76)-ROW(INDIRECT(_xlfn.CONCAT("BG$",COLUMN(IO76)-59)))&lt;=INDIRECT(_xlfn.CONCAT("BG$",COLUMN(IO76)-59)),SUM(INDIRECT(_xlfn.CONCAT("BH$",COLUMN(IO76)-59)):INDIRECT(ADDRESS(COLUMN(IO76)-59,COLUMN(IO76)-1))),0),0)</f>
        <v>0</v>
      </c>
      <c r="IP76" cm="1">
        <f t="array" aca="1" ref="IP76" ca="1">IF(ROW(IP76)&gt;=COLUMN(IP76)-58,IF(ROW(IP76)-ROW(INDIRECT(_xlfn.CONCAT("BG$",COLUMN(IP76)-59)))&lt;=INDIRECT(_xlfn.CONCAT("BG$",COLUMN(IP76)-59)),SUM(INDIRECT(_xlfn.CONCAT("BH$",COLUMN(IP76)-59)):INDIRECT(ADDRESS(COLUMN(IP76)-59,COLUMN(IP76)-1))),0),0)</f>
        <v>0</v>
      </c>
      <c r="IQ76" cm="1">
        <f t="array" aca="1" ref="IQ76" ca="1">IF(ROW(IQ76)&gt;=COLUMN(IQ76)-58,IF(ROW(IQ76)-ROW(INDIRECT(_xlfn.CONCAT("BG$",COLUMN(IQ76)-59)))&lt;=INDIRECT(_xlfn.CONCAT("BG$",COLUMN(IQ76)-59)),SUM(INDIRECT(_xlfn.CONCAT("BH$",COLUMN(IQ76)-59)):INDIRECT(ADDRESS(COLUMN(IQ76)-59,COLUMN(IQ76)-1))),0),0)</f>
        <v>0</v>
      </c>
      <c r="IR76" cm="1">
        <f t="array" aca="1" ref="IR76" ca="1">IF(ROW(IR76)&gt;=COLUMN(IR76)-58,IF(ROW(IR76)-ROW(INDIRECT(_xlfn.CONCAT("BG$",COLUMN(IR76)-59)))&lt;=INDIRECT(_xlfn.CONCAT("BG$",COLUMN(IR76)-59)),SUM(INDIRECT(_xlfn.CONCAT("BH$",COLUMN(IR76)-59)):INDIRECT(ADDRESS(COLUMN(IR76)-59,COLUMN(IR76)-1))),0),0)</f>
        <v>0</v>
      </c>
      <c r="IS76" cm="1">
        <f t="array" aca="1" ref="IS76" ca="1">IF(ROW(IS76)&gt;=COLUMN(IS76)-58,IF(ROW(IS76)-ROW(INDIRECT(_xlfn.CONCAT("BG$",COLUMN(IS76)-59)))&lt;=INDIRECT(_xlfn.CONCAT("BG$",COLUMN(IS76)-59)),SUM(INDIRECT(_xlfn.CONCAT("BH$",COLUMN(IS76)-59)):INDIRECT(ADDRESS(COLUMN(IS76)-59,COLUMN(IS76)-1))),0),0)</f>
        <v>0</v>
      </c>
      <c r="IT76" cm="1">
        <f t="array" aca="1" ref="IT76" ca="1">IF(ROW(IT76)&gt;=COLUMN(IT76)-58,IF(ROW(IT76)-ROW(INDIRECT(_xlfn.CONCAT("BG$",COLUMN(IT76)-59)))&lt;=INDIRECT(_xlfn.CONCAT("BG$",COLUMN(IT76)-59)),SUM(INDIRECT(_xlfn.CONCAT("BH$",COLUMN(IT76)-59)):INDIRECT(ADDRESS(COLUMN(IT76)-59,COLUMN(IT76)-1))),0),0)</f>
        <v>0</v>
      </c>
      <c r="IU76" cm="1">
        <f t="array" aca="1" ref="IU76" ca="1">IF(ROW(IU76)&gt;=COLUMN(IU76)-58,IF(ROW(IU76)-ROW(INDIRECT(_xlfn.CONCAT("BG$",COLUMN(IU76)-59)))&lt;=INDIRECT(_xlfn.CONCAT("BG$",COLUMN(IU76)-59)),SUM(INDIRECT(_xlfn.CONCAT("BH$",COLUMN(IU76)-59)):INDIRECT(ADDRESS(COLUMN(IU76)-59,COLUMN(IU76)-1))),0),0)</f>
        <v>0</v>
      </c>
      <c r="IV76" cm="1">
        <f t="array" aca="1" ref="IV76" ca="1">IF(ROW(IV76)&gt;=COLUMN(IV76)-58,IF(ROW(IV76)-ROW(INDIRECT(_xlfn.CONCAT("BG$",COLUMN(IV76)-59)))&lt;=INDIRECT(_xlfn.CONCAT("BG$",COLUMN(IV76)-59)),SUM(INDIRECT(_xlfn.CONCAT("BH$",COLUMN(IV76)-59)):INDIRECT(ADDRESS(COLUMN(IV76)-59,COLUMN(IV76)-1))),0),0)</f>
        <v>0</v>
      </c>
      <c r="IW76" cm="1">
        <f t="array" aca="1" ref="IW76" ca="1">IF(ROW(IW76)&gt;=COLUMN(IW76)-58,IF(ROW(IW76)-ROW(INDIRECT(_xlfn.CONCAT("BG$",COLUMN(IW76)-59)))&lt;=INDIRECT(_xlfn.CONCAT("BG$",COLUMN(IW76)-59)),SUM(INDIRECT(_xlfn.CONCAT("BH$",COLUMN(IW76)-59)):INDIRECT(ADDRESS(COLUMN(IW76)-59,COLUMN(IW76)-1))),0),0)</f>
        <v>0</v>
      </c>
      <c r="IX76" cm="1">
        <f t="array" aca="1" ref="IX76" ca="1">IF(ROW(IX76)&gt;=COLUMN(IX76)-58,IF(ROW(IX76)-ROW(INDIRECT(_xlfn.CONCAT("BG$",COLUMN(IX76)-59)))&lt;=INDIRECT(_xlfn.CONCAT("BG$",COLUMN(IX76)-59)),SUM(INDIRECT(_xlfn.CONCAT("BH$",COLUMN(IX76)-59)):INDIRECT(ADDRESS(COLUMN(IX76)-59,COLUMN(IX76)-1))),0),0)</f>
        <v>0</v>
      </c>
      <c r="IY76" cm="1">
        <f t="array" aca="1" ref="IY76" ca="1">IF(ROW(IY76)&gt;=COLUMN(IY76)-58,IF(ROW(IY76)-ROW(INDIRECT(_xlfn.CONCAT("BG$",COLUMN(IY76)-59)))&lt;=INDIRECT(_xlfn.CONCAT("BG$",COLUMN(IY76)-59)),SUM(INDIRECT(_xlfn.CONCAT("BH$",COLUMN(IY76)-59)):INDIRECT(ADDRESS(COLUMN(IY76)-59,COLUMN(IY76)-1))),0),0)</f>
        <v>0</v>
      </c>
      <c r="IZ76" cm="1">
        <f t="array" aca="1" ref="IZ76" ca="1">IF(ROW(IZ76)&gt;=COLUMN(IZ76)-58,IF(ROW(IZ76)-ROW(INDIRECT(_xlfn.CONCAT("BG$",COLUMN(IZ76)-59)))&lt;=INDIRECT(_xlfn.CONCAT("BG$",COLUMN(IZ76)-59)),SUM(INDIRECT(_xlfn.CONCAT("BH$",COLUMN(IZ76)-59)):INDIRECT(ADDRESS(COLUMN(IZ76)-59,COLUMN(IZ76)-1))),0),0)</f>
        <v>0</v>
      </c>
      <c r="JA76" cm="1">
        <f t="array" aca="1" ref="JA76" ca="1">IF(ROW(JA76)&gt;=COLUMN(JA76)-58,IF(ROW(JA76)-ROW(INDIRECT(_xlfn.CONCAT("BG$",COLUMN(JA76)-59)))&lt;=INDIRECT(_xlfn.CONCAT("BG$",COLUMN(JA76)-59)),SUM(INDIRECT(_xlfn.CONCAT("BH$",COLUMN(JA76)-59)):INDIRECT(ADDRESS(COLUMN(JA76)-59,COLUMN(JA76)-1))),0),0)</f>
        <v>0</v>
      </c>
      <c r="JB76" cm="1">
        <f t="array" aca="1" ref="JB76" ca="1">IF(ROW(JB76)&gt;=COLUMN(JB76)-58,IF(ROW(JB76)-ROW(INDIRECT(_xlfn.CONCAT("BG$",COLUMN(JB76)-59)))&lt;=INDIRECT(_xlfn.CONCAT("BG$",COLUMN(JB76)-59)),SUM(INDIRECT(_xlfn.CONCAT("BH$",COLUMN(JB76)-59)):INDIRECT(ADDRESS(COLUMN(JB76)-59,COLUMN(JB76)-1))),0),0)</f>
        <v>0</v>
      </c>
      <c r="JC76" cm="1">
        <f t="array" aca="1" ref="JC76" ca="1">IF(ROW(JC76)&gt;=COLUMN(JC76)-58,IF(ROW(JC76)-ROW(INDIRECT(_xlfn.CONCAT("BG$",COLUMN(JC76)-59)))&lt;=INDIRECT(_xlfn.CONCAT("BG$",COLUMN(JC76)-59)),SUM(INDIRECT(_xlfn.CONCAT("BH$",COLUMN(JC76)-59)):INDIRECT(ADDRESS(COLUMN(JC76)-59,COLUMN(JC76)-1))),0),0)</f>
        <v>0</v>
      </c>
      <c r="JD76" cm="1">
        <f t="array" aca="1" ref="JD76" ca="1">IF(ROW(JD76)&gt;=COLUMN(JD76)-58,IF(ROW(JD76)-ROW(INDIRECT(_xlfn.CONCAT("BG$",COLUMN(JD76)-59)))&lt;=INDIRECT(_xlfn.CONCAT("BG$",COLUMN(JD76)-59)),SUM(INDIRECT(_xlfn.CONCAT("BH$",COLUMN(JD76)-59)):INDIRECT(ADDRESS(COLUMN(JD76)-59,COLUMN(JD76)-1))),0),0)</f>
        <v>0</v>
      </c>
      <c r="JE76" cm="1">
        <f t="array" aca="1" ref="JE76" ca="1">IF(ROW(JE76)&gt;=COLUMN(JE76)-58,IF(ROW(JE76)-ROW(INDIRECT(_xlfn.CONCAT("BG$",COLUMN(JE76)-59)))&lt;=INDIRECT(_xlfn.CONCAT("BG$",COLUMN(JE76)-59)),SUM(INDIRECT(_xlfn.CONCAT("BH$",COLUMN(JE76)-59)):INDIRECT(ADDRESS(COLUMN(JE76)-59,COLUMN(JE76)-1))),0),0)</f>
        <v>0</v>
      </c>
      <c r="JF76" cm="1">
        <f t="array" aca="1" ref="JF76" ca="1">IF(ROW(JF76)&gt;=COLUMN(JF76)-58,IF(ROW(JF76)-ROW(INDIRECT(_xlfn.CONCAT("BG$",COLUMN(JF76)-59)))&lt;=INDIRECT(_xlfn.CONCAT("BG$",COLUMN(JF76)-59)),SUM(INDIRECT(_xlfn.CONCAT("BH$",COLUMN(JF76)-59)):INDIRECT(ADDRESS(COLUMN(JF76)-59,COLUMN(JF76)-1))),0),0)</f>
        <v>0</v>
      </c>
      <c r="JG76" cm="1">
        <f t="array" aca="1" ref="JG76" ca="1">IF(ROW(JG76)&gt;=COLUMN(JG76)-58,IF(ROW(JG76)-ROW(INDIRECT(_xlfn.CONCAT("BG$",COLUMN(JG76)-59)))&lt;=INDIRECT(_xlfn.CONCAT("BG$",COLUMN(JG76)-59)),SUM(INDIRECT(_xlfn.CONCAT("BH$",COLUMN(JG76)-59)):INDIRECT(ADDRESS(COLUMN(JG76)-59,COLUMN(JG76)-1))),0),0)</f>
        <v>0</v>
      </c>
      <c r="JH76" cm="1">
        <f t="array" aca="1" ref="JH76" ca="1">IF(ROW(JH76)&gt;=COLUMN(JH76)-58,IF(ROW(JH76)-ROW(INDIRECT(_xlfn.CONCAT("BG$",COLUMN(JH76)-59)))&lt;=INDIRECT(_xlfn.CONCAT("BG$",COLUMN(JH76)-59)),SUM(INDIRECT(_xlfn.CONCAT("BH$",COLUMN(JH76)-59)):INDIRECT(ADDRESS(COLUMN(JH76)-59,COLUMN(JH76)-1))),0),0)</f>
        <v>0</v>
      </c>
      <c r="JI76" cm="1">
        <f t="array" aca="1" ref="JI76" ca="1">IF(ROW(JI76)&gt;=COLUMN(JI76)-58,IF(ROW(JI76)-ROW(INDIRECT(_xlfn.CONCAT("BG$",COLUMN(JI76)-59)))&lt;=INDIRECT(_xlfn.CONCAT("BG$",COLUMN(JI76)-59)),SUM(INDIRECT(_xlfn.CONCAT("BH$",COLUMN(JI76)-59)):INDIRECT(ADDRESS(COLUMN(JI76)-59,COLUMN(JI76)-1))),0),0)</f>
        <v>0</v>
      </c>
      <c r="JJ76" cm="1">
        <f t="array" aca="1" ref="JJ76" ca="1">IF(ROW(JJ76)&gt;=COLUMN(JJ76)-58,IF(ROW(JJ76)-ROW(INDIRECT(_xlfn.CONCAT("BG$",COLUMN(JJ76)-59)))&lt;=INDIRECT(_xlfn.CONCAT("BG$",COLUMN(JJ76)-59)),SUM(INDIRECT(_xlfn.CONCAT("BH$",COLUMN(JJ76)-59)):INDIRECT(ADDRESS(COLUMN(JJ76)-59,COLUMN(JJ76)-1))),0),0)</f>
        <v>0</v>
      </c>
      <c r="JK76" cm="1">
        <f t="array" aca="1" ref="JK76" ca="1">IF(ROW(JK76)&gt;=COLUMN(JK76)-58,IF(ROW(JK76)-ROW(INDIRECT(_xlfn.CONCAT("BG$",COLUMN(JK76)-59)))&lt;=INDIRECT(_xlfn.CONCAT("BG$",COLUMN(JK76)-59)),SUM(INDIRECT(_xlfn.CONCAT("BH$",COLUMN(JK76)-59)):INDIRECT(ADDRESS(COLUMN(JK76)-59,COLUMN(JK76)-1))),0),0)</f>
        <v>0</v>
      </c>
    </row>
    <row r="77" spans="1:271">
      <c r="A77" s="1" t="s">
        <v>75</v>
      </c>
      <c r="B77" t="str" cm="1">
        <f t="array" ref="B77:C77">SUBSTITUTE(_xlfn.TEXTSPLIT(A77,":"),"  "," ")</f>
        <v>Card 76</v>
      </c>
      <c r="C77" t="str">
        <v xml:space="preserve"> 71 50 29 85 8 42 19 27 64 20 | 68 22 46 49 94 76 29 8 75 9 16 89 57 23 90 85 39 64 83 34 55 51 35 19 62</v>
      </c>
      <c r="D77" t="str" cm="1">
        <f t="array" ref="D77:E77">_xlfn.TEXTSPLIT(C77,"|")</f>
        <v xml:space="preserve"> 71 50 29 85 8 42 19 27 64 20 </v>
      </c>
      <c r="E77" t="str">
        <v xml:space="preserve"> 68 22 46 49 94 76 29 8 75 9 16 89 57 23 90 85 39 64 83 34 55 51 35 19 62</v>
      </c>
      <c r="F77" t="str">
        <f t="shared" si="11"/>
        <v>.71.50.29.85.8.42.19.27.64.20.</v>
      </c>
      <c r="G77" t="str" cm="1">
        <f t="array" ref="G77:AF77">_xlfn.TEXTSPLIT(E77, " ")</f>
        <v/>
      </c>
      <c r="H77" t="str">
        <v>68</v>
      </c>
      <c r="I77" t="str">
        <v>22</v>
      </c>
      <c r="J77" t="str">
        <v>46</v>
      </c>
      <c r="K77" t="str">
        <v>49</v>
      </c>
      <c r="L77" t="str">
        <v>94</v>
      </c>
      <c r="M77" t="str">
        <v>76</v>
      </c>
      <c r="N77" t="str">
        <v>29</v>
      </c>
      <c r="O77" t="str">
        <v>8</v>
      </c>
      <c r="P77" t="str">
        <v>75</v>
      </c>
      <c r="Q77" t="str">
        <v>9</v>
      </c>
      <c r="R77" t="str">
        <v>16</v>
      </c>
      <c r="S77" t="str">
        <v>89</v>
      </c>
      <c r="T77" t="str">
        <v>57</v>
      </c>
      <c r="U77" t="str">
        <v>23</v>
      </c>
      <c r="V77" t="str">
        <v>90</v>
      </c>
      <c r="W77" t="str">
        <v>85</v>
      </c>
      <c r="X77" t="str">
        <v>39</v>
      </c>
      <c r="Y77" t="str">
        <v>64</v>
      </c>
      <c r="Z77" t="str">
        <v>83</v>
      </c>
      <c r="AA77" t="str">
        <v>34</v>
      </c>
      <c r="AB77" t="str">
        <v>55</v>
      </c>
      <c r="AC77" t="str">
        <v>51</v>
      </c>
      <c r="AD77" t="str">
        <v>35</v>
      </c>
      <c r="AE77" t="str">
        <v>19</v>
      </c>
      <c r="AF77" t="str">
        <v>62</v>
      </c>
      <c r="AH77" t="str">
        <f t="shared" si="10"/>
        <v/>
      </c>
      <c r="AI77" t="str">
        <f t="shared" si="10"/>
        <v/>
      </c>
      <c r="AJ77" t="str">
        <f t="shared" si="10"/>
        <v/>
      </c>
      <c r="AK77" t="str">
        <f t="shared" si="10"/>
        <v/>
      </c>
      <c r="AL77" t="str">
        <f t="shared" si="10"/>
        <v/>
      </c>
      <c r="AM77" t="str">
        <f t="shared" si="10"/>
        <v/>
      </c>
      <c r="AN77">
        <f t="shared" si="10"/>
        <v>1</v>
      </c>
      <c r="AO77">
        <f t="shared" si="10"/>
        <v>1</v>
      </c>
      <c r="AP77" t="str">
        <f t="shared" si="10"/>
        <v/>
      </c>
      <c r="AQ77" t="str">
        <f t="shared" si="10"/>
        <v/>
      </c>
      <c r="AR77" t="str">
        <f t="shared" si="10"/>
        <v/>
      </c>
      <c r="AS77" t="str">
        <f t="shared" si="9"/>
        <v/>
      </c>
      <c r="AT77" t="str">
        <f t="shared" si="9"/>
        <v/>
      </c>
      <c r="AU77" t="str">
        <f t="shared" si="9"/>
        <v/>
      </c>
      <c r="AV77" t="str">
        <f t="shared" si="9"/>
        <v/>
      </c>
      <c r="AW77">
        <f t="shared" si="9"/>
        <v>1</v>
      </c>
      <c r="AX77" t="str">
        <f t="shared" si="8"/>
        <v/>
      </c>
      <c r="AY77">
        <f t="shared" si="8"/>
        <v>1</v>
      </c>
      <c r="AZ77" t="str">
        <f t="shared" si="8"/>
        <v/>
      </c>
      <c r="BA77" t="str">
        <f t="shared" si="7"/>
        <v/>
      </c>
      <c r="BB77" t="str">
        <f t="shared" si="7"/>
        <v/>
      </c>
      <c r="BC77" t="str">
        <f t="shared" si="7"/>
        <v/>
      </c>
      <c r="BD77" t="str">
        <f t="shared" si="7"/>
        <v/>
      </c>
      <c r="BE77">
        <f t="shared" si="7"/>
        <v>1</v>
      </c>
      <c r="BF77" t="str">
        <f t="shared" si="7"/>
        <v/>
      </c>
      <c r="BG77">
        <f t="shared" si="12"/>
        <v>5</v>
      </c>
      <c r="BH77">
        <v>1</v>
      </c>
      <c r="BI77" cm="1">
        <f t="array" aca="1" ref="BI77" ca="1">IF(ROW(BI77)&gt;=COLUMN(BI77)-58,IF(ROW(BI77)-ROW(INDIRECT(_xlfn.CONCAT("BG$",COLUMN(BI77)-59)))&lt;=INDIRECT(_xlfn.CONCAT("BG$",COLUMN(BI77)-59)),SUM(INDIRECT(_xlfn.CONCAT("BH$",COLUMN(BI77)-59)):INDIRECT(ADDRESS(COLUMN(BI77)-59,COLUMN(BI77)-1))),0),0)</f>
        <v>0</v>
      </c>
      <c r="BJ77" cm="1">
        <f t="array" aca="1" ref="BJ77" ca="1">IF(ROW(BJ77)&gt;=COLUMN(BJ77)-58,IF(ROW(BJ77)-ROW(INDIRECT(_xlfn.CONCAT("BG$",COLUMN(BJ77)-59)))&lt;=INDIRECT(_xlfn.CONCAT("BG$",COLUMN(BJ77)-59)),SUM(INDIRECT(_xlfn.CONCAT("BH$",COLUMN(BJ77)-59)):INDIRECT(ADDRESS(COLUMN(BJ77)-59,COLUMN(BJ77)-1))),0),0)</f>
        <v>0</v>
      </c>
      <c r="BK77" cm="1">
        <f t="array" aca="1" ref="BK77" ca="1">IF(ROW(BK77)&gt;=COLUMN(BK77)-58,IF(ROW(BK77)-ROW(INDIRECT(_xlfn.CONCAT("BG$",COLUMN(BK77)-59)))&lt;=INDIRECT(_xlfn.CONCAT("BG$",COLUMN(BK77)-59)),SUM(INDIRECT(_xlfn.CONCAT("BH$",COLUMN(BK77)-59)):INDIRECT(ADDRESS(COLUMN(BK77)-59,COLUMN(BK77)-1))),0),0)</f>
        <v>0</v>
      </c>
      <c r="BL77" cm="1">
        <f t="array" aca="1" ref="BL77" ca="1">IF(ROW(BL77)&gt;=COLUMN(BL77)-58,IF(ROW(BL77)-ROW(INDIRECT(_xlfn.CONCAT("BG$",COLUMN(BL77)-59)))&lt;=INDIRECT(_xlfn.CONCAT("BG$",COLUMN(BL77)-59)),SUM(INDIRECT(_xlfn.CONCAT("BH$",COLUMN(BL77)-59)):INDIRECT(ADDRESS(COLUMN(BL77)-59,COLUMN(BL77)-1))),0),0)</f>
        <v>0</v>
      </c>
      <c r="BM77" cm="1">
        <f t="array" aca="1" ref="BM77" ca="1">IF(ROW(BM77)&gt;=COLUMN(BM77)-58,IF(ROW(BM77)-ROW(INDIRECT(_xlfn.CONCAT("BG$",COLUMN(BM77)-59)))&lt;=INDIRECT(_xlfn.CONCAT("BG$",COLUMN(BM77)-59)),SUM(INDIRECT(_xlfn.CONCAT("BH$",COLUMN(BM77)-59)):INDIRECT(ADDRESS(COLUMN(BM77)-59,COLUMN(BM77)-1))),0),0)</f>
        <v>0</v>
      </c>
      <c r="BN77" cm="1">
        <f t="array" aca="1" ref="BN77" ca="1">IF(ROW(BN77)&gt;=COLUMN(BN77)-58,IF(ROW(BN77)-ROW(INDIRECT(_xlfn.CONCAT("BG$",COLUMN(BN77)-59)))&lt;=INDIRECT(_xlfn.CONCAT("BG$",COLUMN(BN77)-59)),SUM(INDIRECT(_xlfn.CONCAT("BH$",COLUMN(BN77)-59)):INDIRECT(ADDRESS(COLUMN(BN77)-59,COLUMN(BN77)-1))),0),0)</f>
        <v>0</v>
      </c>
      <c r="BO77" cm="1">
        <f t="array" aca="1" ref="BO77" ca="1">IF(ROW(BO77)&gt;=COLUMN(BO77)-58,IF(ROW(BO77)-ROW(INDIRECT(_xlfn.CONCAT("BG$",COLUMN(BO77)-59)))&lt;=INDIRECT(_xlfn.CONCAT("BG$",COLUMN(BO77)-59)),SUM(INDIRECT(_xlfn.CONCAT("BH$",COLUMN(BO77)-59)):INDIRECT(ADDRESS(COLUMN(BO77)-59,COLUMN(BO77)-1))),0),0)</f>
        <v>0</v>
      </c>
      <c r="BP77" cm="1">
        <f t="array" aca="1" ref="BP77" ca="1">IF(ROW(BP77)&gt;=COLUMN(BP77)-58,IF(ROW(BP77)-ROW(INDIRECT(_xlfn.CONCAT("BG$",COLUMN(BP77)-59)))&lt;=INDIRECT(_xlfn.CONCAT("BG$",COLUMN(BP77)-59)),SUM(INDIRECT(_xlfn.CONCAT("BH$",COLUMN(BP77)-59)):INDIRECT(ADDRESS(COLUMN(BP77)-59,COLUMN(BP77)-1))),0),0)</f>
        <v>0</v>
      </c>
      <c r="BQ77" cm="1">
        <f t="array" aca="1" ref="BQ77" ca="1">IF(ROW(BQ77)&gt;=COLUMN(BQ77)-58,IF(ROW(BQ77)-ROW(INDIRECT(_xlfn.CONCAT("BG$",COLUMN(BQ77)-59)))&lt;=INDIRECT(_xlfn.CONCAT("BG$",COLUMN(BQ77)-59)),SUM(INDIRECT(_xlfn.CONCAT("BH$",COLUMN(BQ77)-59)):INDIRECT(ADDRESS(COLUMN(BQ77)-59,COLUMN(BQ77)-1))),0),0)</f>
        <v>0</v>
      </c>
      <c r="BR77" cm="1">
        <f t="array" aca="1" ref="BR77" ca="1">IF(ROW(BR77)&gt;=COLUMN(BR77)-58,IF(ROW(BR77)-ROW(INDIRECT(_xlfn.CONCAT("BG$",COLUMN(BR77)-59)))&lt;=INDIRECT(_xlfn.CONCAT("BG$",COLUMN(BR77)-59)),SUM(INDIRECT(_xlfn.CONCAT("BH$",COLUMN(BR77)-59)):INDIRECT(ADDRESS(COLUMN(BR77)-59,COLUMN(BR77)-1))),0),0)</f>
        <v>0</v>
      </c>
      <c r="BS77" cm="1">
        <f t="array" aca="1" ref="BS77" ca="1">IF(ROW(BS77)&gt;=COLUMN(BS77)-58,IF(ROW(BS77)-ROW(INDIRECT(_xlfn.CONCAT("BG$",COLUMN(BS77)-59)))&lt;=INDIRECT(_xlfn.CONCAT("BG$",COLUMN(BS77)-59)),SUM(INDIRECT(_xlfn.CONCAT("BH$",COLUMN(BS77)-59)):INDIRECT(ADDRESS(COLUMN(BS77)-59,COLUMN(BS77)-1))),0),0)</f>
        <v>0</v>
      </c>
      <c r="BT77" cm="1">
        <f t="array" aca="1" ref="BT77" ca="1">IF(ROW(BT77)&gt;=COLUMN(BT77)-58,IF(ROW(BT77)-ROW(INDIRECT(_xlfn.CONCAT("BG$",COLUMN(BT77)-59)))&lt;=INDIRECT(_xlfn.CONCAT("BG$",COLUMN(BT77)-59)),SUM(INDIRECT(_xlfn.CONCAT("BH$",COLUMN(BT77)-59)):INDIRECT(ADDRESS(COLUMN(BT77)-59,COLUMN(BT77)-1))),0),0)</f>
        <v>0</v>
      </c>
      <c r="BU77" cm="1">
        <f t="array" aca="1" ref="BU77" ca="1">IF(ROW(BU77)&gt;=COLUMN(BU77)-58,IF(ROW(BU77)-ROW(INDIRECT(_xlfn.CONCAT("BG$",COLUMN(BU77)-59)))&lt;=INDIRECT(_xlfn.CONCAT("BG$",COLUMN(BU77)-59)),SUM(INDIRECT(_xlfn.CONCAT("BH$",COLUMN(BU77)-59)):INDIRECT(ADDRESS(COLUMN(BU77)-59,COLUMN(BU77)-1))),0),0)</f>
        <v>0</v>
      </c>
      <c r="BV77" cm="1">
        <f t="array" aca="1" ref="BV77" ca="1">IF(ROW(BV77)&gt;=COLUMN(BV77)-58,IF(ROW(BV77)-ROW(INDIRECT(_xlfn.CONCAT("BG$",COLUMN(BV77)-59)))&lt;=INDIRECT(_xlfn.CONCAT("BG$",COLUMN(BV77)-59)),SUM(INDIRECT(_xlfn.CONCAT("BH$",COLUMN(BV77)-59)):INDIRECT(ADDRESS(COLUMN(BV77)-59,COLUMN(BV77)-1))),0),0)</f>
        <v>0</v>
      </c>
      <c r="BW77" cm="1">
        <f t="array" aca="1" ref="BW77" ca="1">IF(ROW(BW77)&gt;=COLUMN(BW77)-58,IF(ROW(BW77)-ROW(INDIRECT(_xlfn.CONCAT("BG$",COLUMN(BW77)-59)))&lt;=INDIRECT(_xlfn.CONCAT("BG$",COLUMN(BW77)-59)),SUM(INDIRECT(_xlfn.CONCAT("BH$",COLUMN(BW77)-59)):INDIRECT(ADDRESS(COLUMN(BW77)-59,COLUMN(BW77)-1))),0),0)</f>
        <v>0</v>
      </c>
      <c r="BX77" cm="1">
        <f t="array" aca="1" ref="BX77" ca="1">IF(ROW(BX77)&gt;=COLUMN(BX77)-58,IF(ROW(BX77)-ROW(INDIRECT(_xlfn.CONCAT("BG$",COLUMN(BX77)-59)))&lt;=INDIRECT(_xlfn.CONCAT("BG$",COLUMN(BX77)-59)),SUM(INDIRECT(_xlfn.CONCAT("BH$",COLUMN(BX77)-59)):INDIRECT(ADDRESS(COLUMN(BX77)-59,COLUMN(BX77)-1))),0),0)</f>
        <v>0</v>
      </c>
      <c r="BY77" cm="1">
        <f t="array" aca="1" ref="BY77" ca="1">IF(ROW(BY77)&gt;=COLUMN(BY77)-58,IF(ROW(BY77)-ROW(INDIRECT(_xlfn.CONCAT("BG$",COLUMN(BY77)-59)))&lt;=INDIRECT(_xlfn.CONCAT("BG$",COLUMN(BY77)-59)),SUM(INDIRECT(_xlfn.CONCAT("BH$",COLUMN(BY77)-59)):INDIRECT(ADDRESS(COLUMN(BY77)-59,COLUMN(BY77)-1))),0),0)</f>
        <v>0</v>
      </c>
      <c r="BZ77" cm="1">
        <f t="array" aca="1" ref="BZ77" ca="1">IF(ROW(BZ77)&gt;=COLUMN(BZ77)-58,IF(ROW(BZ77)-ROW(INDIRECT(_xlfn.CONCAT("BG$",COLUMN(BZ77)-59)))&lt;=INDIRECT(_xlfn.CONCAT("BG$",COLUMN(BZ77)-59)),SUM(INDIRECT(_xlfn.CONCAT("BH$",COLUMN(BZ77)-59)):INDIRECT(ADDRESS(COLUMN(BZ77)-59,COLUMN(BZ77)-1))),0),0)</f>
        <v>0</v>
      </c>
      <c r="CA77" cm="1">
        <f t="array" aca="1" ref="CA77" ca="1">IF(ROW(CA77)&gt;=COLUMN(CA77)-58,IF(ROW(CA77)-ROW(INDIRECT(_xlfn.CONCAT("BG$",COLUMN(CA77)-59)))&lt;=INDIRECT(_xlfn.CONCAT("BG$",COLUMN(CA77)-59)),SUM(INDIRECT(_xlfn.CONCAT("BH$",COLUMN(CA77)-59)):INDIRECT(ADDRESS(COLUMN(CA77)-59,COLUMN(CA77)-1))),0),0)</f>
        <v>0</v>
      </c>
      <c r="CB77" cm="1">
        <f t="array" aca="1" ref="CB77" ca="1">IF(ROW(CB77)&gt;=COLUMN(CB77)-58,IF(ROW(CB77)-ROW(INDIRECT(_xlfn.CONCAT("BG$",COLUMN(CB77)-59)))&lt;=INDIRECT(_xlfn.CONCAT("BG$",COLUMN(CB77)-59)),SUM(INDIRECT(_xlfn.CONCAT("BH$",COLUMN(CB77)-59)):INDIRECT(ADDRESS(COLUMN(CB77)-59,COLUMN(CB77)-1))),0),0)</f>
        <v>0</v>
      </c>
      <c r="CC77" cm="1">
        <f t="array" aca="1" ref="CC77" ca="1">IF(ROW(CC77)&gt;=COLUMN(CC77)-58,IF(ROW(CC77)-ROW(INDIRECT(_xlfn.CONCAT("BG$",COLUMN(CC77)-59)))&lt;=INDIRECT(_xlfn.CONCAT("BG$",COLUMN(CC77)-59)),SUM(INDIRECT(_xlfn.CONCAT("BH$",COLUMN(CC77)-59)):INDIRECT(ADDRESS(COLUMN(CC77)-59,COLUMN(CC77)-1))),0),0)</f>
        <v>0</v>
      </c>
      <c r="CD77" cm="1">
        <f t="array" aca="1" ref="CD77" ca="1">IF(ROW(CD77)&gt;=COLUMN(CD77)-58,IF(ROW(CD77)-ROW(INDIRECT(_xlfn.CONCAT("BG$",COLUMN(CD77)-59)))&lt;=INDIRECT(_xlfn.CONCAT("BG$",COLUMN(CD77)-59)),SUM(INDIRECT(_xlfn.CONCAT("BH$",COLUMN(CD77)-59)):INDIRECT(ADDRESS(COLUMN(CD77)-59,COLUMN(CD77)-1))),0),0)</f>
        <v>0</v>
      </c>
      <c r="CE77" cm="1">
        <f t="array" aca="1" ref="CE77" ca="1">IF(ROW(CE77)&gt;=COLUMN(CE77)-58,IF(ROW(CE77)-ROW(INDIRECT(_xlfn.CONCAT("BG$",COLUMN(CE77)-59)))&lt;=INDIRECT(_xlfn.CONCAT("BG$",COLUMN(CE77)-59)),SUM(INDIRECT(_xlfn.CONCAT("BH$",COLUMN(CE77)-59)):INDIRECT(ADDRESS(COLUMN(CE77)-59,COLUMN(CE77)-1))),0),0)</f>
        <v>0</v>
      </c>
      <c r="CF77" cm="1">
        <f t="array" aca="1" ref="CF77" ca="1">IF(ROW(CF77)&gt;=COLUMN(CF77)-58,IF(ROW(CF77)-ROW(INDIRECT(_xlfn.CONCAT("BG$",COLUMN(CF77)-59)))&lt;=INDIRECT(_xlfn.CONCAT("BG$",COLUMN(CF77)-59)),SUM(INDIRECT(_xlfn.CONCAT("BH$",COLUMN(CF77)-59)):INDIRECT(ADDRESS(COLUMN(CF77)-59,COLUMN(CF77)-1))),0),0)</f>
        <v>0</v>
      </c>
      <c r="CG77" cm="1">
        <f t="array" aca="1" ref="CG77" ca="1">IF(ROW(CG77)&gt;=COLUMN(CG77)-58,IF(ROW(CG77)-ROW(INDIRECT(_xlfn.CONCAT("BG$",COLUMN(CG77)-59)))&lt;=INDIRECT(_xlfn.CONCAT("BG$",COLUMN(CG77)-59)),SUM(INDIRECT(_xlfn.CONCAT("BH$",COLUMN(CG77)-59)):INDIRECT(ADDRESS(COLUMN(CG77)-59,COLUMN(CG77)-1))),0),0)</f>
        <v>0</v>
      </c>
      <c r="CH77" cm="1">
        <f t="array" aca="1" ref="CH77" ca="1">IF(ROW(CH77)&gt;=COLUMN(CH77)-58,IF(ROW(CH77)-ROW(INDIRECT(_xlfn.CONCAT("BG$",COLUMN(CH77)-59)))&lt;=INDIRECT(_xlfn.CONCAT("BG$",COLUMN(CH77)-59)),SUM(INDIRECT(_xlfn.CONCAT("BH$",COLUMN(CH77)-59)):INDIRECT(ADDRESS(COLUMN(CH77)-59,COLUMN(CH77)-1))),0),0)</f>
        <v>0</v>
      </c>
      <c r="CI77" cm="1">
        <f t="array" aca="1" ref="CI77" ca="1">IF(ROW(CI77)&gt;=COLUMN(CI77)-58,IF(ROW(CI77)-ROW(INDIRECT(_xlfn.CONCAT("BG$",COLUMN(CI77)-59)))&lt;=INDIRECT(_xlfn.CONCAT("BG$",COLUMN(CI77)-59)),SUM(INDIRECT(_xlfn.CONCAT("BH$",COLUMN(CI77)-59)):INDIRECT(ADDRESS(COLUMN(CI77)-59,COLUMN(CI77)-1))),0),0)</f>
        <v>0</v>
      </c>
      <c r="CJ77" cm="1">
        <f t="array" aca="1" ref="CJ77" ca="1">IF(ROW(CJ77)&gt;=COLUMN(CJ77)-58,IF(ROW(CJ77)-ROW(INDIRECT(_xlfn.CONCAT("BG$",COLUMN(CJ77)-59)))&lt;=INDIRECT(_xlfn.CONCAT("BG$",COLUMN(CJ77)-59)),SUM(INDIRECT(_xlfn.CONCAT("BH$",COLUMN(CJ77)-59)):INDIRECT(ADDRESS(COLUMN(CJ77)-59,COLUMN(CJ77)-1))),0),0)</f>
        <v>0</v>
      </c>
      <c r="CK77" cm="1">
        <f t="array" aca="1" ref="CK77" ca="1">IF(ROW(CK77)&gt;=COLUMN(CK77)-58,IF(ROW(CK77)-ROW(INDIRECT(_xlfn.CONCAT("BG$",COLUMN(CK77)-59)))&lt;=INDIRECT(_xlfn.CONCAT("BG$",COLUMN(CK77)-59)),SUM(INDIRECT(_xlfn.CONCAT("BH$",COLUMN(CK77)-59)):INDIRECT(ADDRESS(COLUMN(CK77)-59,COLUMN(CK77)-1))),0),0)</f>
        <v>0</v>
      </c>
      <c r="CL77" cm="1">
        <f t="array" aca="1" ref="CL77" ca="1">IF(ROW(CL77)&gt;=COLUMN(CL77)-58,IF(ROW(CL77)-ROW(INDIRECT(_xlfn.CONCAT("BG$",COLUMN(CL77)-59)))&lt;=INDIRECT(_xlfn.CONCAT("BG$",COLUMN(CL77)-59)),SUM(INDIRECT(_xlfn.CONCAT("BH$",COLUMN(CL77)-59)):INDIRECT(ADDRESS(COLUMN(CL77)-59,COLUMN(CL77)-1))),0),0)</f>
        <v>0</v>
      </c>
      <c r="CM77" cm="1">
        <f t="array" aca="1" ref="CM77" ca="1">IF(ROW(CM77)&gt;=COLUMN(CM77)-58,IF(ROW(CM77)-ROW(INDIRECT(_xlfn.CONCAT("BG$",COLUMN(CM77)-59)))&lt;=INDIRECT(_xlfn.CONCAT("BG$",COLUMN(CM77)-59)),SUM(INDIRECT(_xlfn.CONCAT("BH$",COLUMN(CM77)-59)):INDIRECT(ADDRESS(COLUMN(CM77)-59,COLUMN(CM77)-1))),0),0)</f>
        <v>0</v>
      </c>
      <c r="CN77" cm="1">
        <f t="array" aca="1" ref="CN77" ca="1">IF(ROW(CN77)&gt;=COLUMN(CN77)-58,IF(ROW(CN77)-ROW(INDIRECT(_xlfn.CONCAT("BG$",COLUMN(CN77)-59)))&lt;=INDIRECT(_xlfn.CONCAT("BG$",COLUMN(CN77)-59)),SUM(INDIRECT(_xlfn.CONCAT("BH$",COLUMN(CN77)-59)):INDIRECT(ADDRESS(COLUMN(CN77)-59,COLUMN(CN77)-1))),0),0)</f>
        <v>0</v>
      </c>
      <c r="CO77" cm="1">
        <f t="array" aca="1" ref="CO77" ca="1">IF(ROW(CO77)&gt;=COLUMN(CO77)-58,IF(ROW(CO77)-ROW(INDIRECT(_xlfn.CONCAT("BG$",COLUMN(CO77)-59)))&lt;=INDIRECT(_xlfn.CONCAT("BG$",COLUMN(CO77)-59)),SUM(INDIRECT(_xlfn.CONCAT("BH$",COLUMN(CO77)-59)):INDIRECT(ADDRESS(COLUMN(CO77)-59,COLUMN(CO77)-1))),0),0)</f>
        <v>0</v>
      </c>
      <c r="CP77" cm="1">
        <f t="array" aca="1" ref="CP77" ca="1">IF(ROW(CP77)&gt;=COLUMN(CP77)-58,IF(ROW(CP77)-ROW(INDIRECT(_xlfn.CONCAT("BG$",COLUMN(CP77)-59)))&lt;=INDIRECT(_xlfn.CONCAT("BG$",COLUMN(CP77)-59)),SUM(INDIRECT(_xlfn.CONCAT("BH$",COLUMN(CP77)-59)):INDIRECT(ADDRESS(COLUMN(CP77)-59,COLUMN(CP77)-1))),0),0)</f>
        <v>0</v>
      </c>
      <c r="CQ77" cm="1">
        <f t="array" aca="1" ref="CQ77" ca="1">IF(ROW(CQ77)&gt;=COLUMN(CQ77)-58,IF(ROW(CQ77)-ROW(INDIRECT(_xlfn.CONCAT("BG$",COLUMN(CQ77)-59)))&lt;=INDIRECT(_xlfn.CONCAT("BG$",COLUMN(CQ77)-59)),SUM(INDIRECT(_xlfn.CONCAT("BH$",COLUMN(CQ77)-59)):INDIRECT(ADDRESS(COLUMN(CQ77)-59,COLUMN(CQ77)-1))),0),0)</f>
        <v>0</v>
      </c>
      <c r="CR77" cm="1">
        <f t="array" aca="1" ref="CR77" ca="1">IF(ROW(CR77)&gt;=COLUMN(CR77)-58,IF(ROW(CR77)-ROW(INDIRECT(_xlfn.CONCAT("BG$",COLUMN(CR77)-59)))&lt;=INDIRECT(_xlfn.CONCAT("BG$",COLUMN(CR77)-59)),SUM(INDIRECT(_xlfn.CONCAT("BH$",COLUMN(CR77)-59)):INDIRECT(ADDRESS(COLUMN(CR77)-59,COLUMN(CR77)-1))),0),0)</f>
        <v>0</v>
      </c>
      <c r="CS77" cm="1">
        <f t="array" aca="1" ref="CS77" ca="1">IF(ROW(CS77)&gt;=COLUMN(CS77)-58,IF(ROW(CS77)-ROW(INDIRECT(_xlfn.CONCAT("BG$",COLUMN(CS77)-59)))&lt;=INDIRECT(_xlfn.CONCAT("BG$",COLUMN(CS77)-59)),SUM(INDIRECT(_xlfn.CONCAT("BH$",COLUMN(CS77)-59)):INDIRECT(ADDRESS(COLUMN(CS77)-59,COLUMN(CS77)-1))),0),0)</f>
        <v>0</v>
      </c>
      <c r="CT77" cm="1">
        <f t="array" aca="1" ref="CT77" ca="1">IF(ROW(CT77)&gt;=COLUMN(CT77)-58,IF(ROW(CT77)-ROW(INDIRECT(_xlfn.CONCAT("BG$",COLUMN(CT77)-59)))&lt;=INDIRECT(_xlfn.CONCAT("BG$",COLUMN(CT77)-59)),SUM(INDIRECT(_xlfn.CONCAT("BH$",COLUMN(CT77)-59)):INDIRECT(ADDRESS(COLUMN(CT77)-59,COLUMN(CT77)-1))),0),0)</f>
        <v>0</v>
      </c>
      <c r="CU77" cm="1">
        <f t="array" aca="1" ref="CU77" ca="1">IF(ROW(CU77)&gt;=COLUMN(CU77)-58,IF(ROW(CU77)-ROW(INDIRECT(_xlfn.CONCAT("BG$",COLUMN(CU77)-59)))&lt;=INDIRECT(_xlfn.CONCAT("BG$",COLUMN(CU77)-59)),SUM(INDIRECT(_xlfn.CONCAT("BH$",COLUMN(CU77)-59)):INDIRECT(ADDRESS(COLUMN(CU77)-59,COLUMN(CU77)-1))),0),0)</f>
        <v>0</v>
      </c>
      <c r="CV77" cm="1">
        <f t="array" aca="1" ref="CV77" ca="1">IF(ROW(CV77)&gt;=COLUMN(CV77)-58,IF(ROW(CV77)-ROW(INDIRECT(_xlfn.CONCAT("BG$",COLUMN(CV77)-59)))&lt;=INDIRECT(_xlfn.CONCAT("BG$",COLUMN(CV77)-59)),SUM(INDIRECT(_xlfn.CONCAT("BH$",COLUMN(CV77)-59)):INDIRECT(ADDRESS(COLUMN(CV77)-59,COLUMN(CV77)-1))),0),0)</f>
        <v>0</v>
      </c>
      <c r="CW77" cm="1">
        <f t="array" aca="1" ref="CW77" ca="1">IF(ROW(CW77)&gt;=COLUMN(CW77)-58,IF(ROW(CW77)-ROW(INDIRECT(_xlfn.CONCAT("BG$",COLUMN(CW77)-59)))&lt;=INDIRECT(_xlfn.CONCAT("BG$",COLUMN(CW77)-59)),SUM(INDIRECT(_xlfn.CONCAT("BH$",COLUMN(CW77)-59)):INDIRECT(ADDRESS(COLUMN(CW77)-59,COLUMN(CW77)-1))),0),0)</f>
        <v>0</v>
      </c>
      <c r="CX77" cm="1">
        <f t="array" aca="1" ref="CX77" ca="1">IF(ROW(CX77)&gt;=COLUMN(CX77)-58,IF(ROW(CX77)-ROW(INDIRECT(_xlfn.CONCAT("BG$",COLUMN(CX77)-59)))&lt;=INDIRECT(_xlfn.CONCAT("BG$",COLUMN(CX77)-59)),SUM(INDIRECT(_xlfn.CONCAT("BH$",COLUMN(CX77)-59)):INDIRECT(ADDRESS(COLUMN(CX77)-59,COLUMN(CX77)-1))),0),0)</f>
        <v>0</v>
      </c>
      <c r="CY77" cm="1">
        <f t="array" aca="1" ref="CY77" ca="1">IF(ROW(CY77)&gt;=COLUMN(CY77)-58,IF(ROW(CY77)-ROW(INDIRECT(_xlfn.CONCAT("BG$",COLUMN(CY77)-59)))&lt;=INDIRECT(_xlfn.CONCAT("BG$",COLUMN(CY77)-59)),SUM(INDIRECT(_xlfn.CONCAT("BH$",COLUMN(CY77)-59)):INDIRECT(ADDRESS(COLUMN(CY77)-59,COLUMN(CY77)-1))),0),0)</f>
        <v>0</v>
      </c>
      <c r="CZ77" cm="1">
        <f t="array" aca="1" ref="CZ77" ca="1">IF(ROW(CZ77)&gt;=COLUMN(CZ77)-58,IF(ROW(CZ77)-ROW(INDIRECT(_xlfn.CONCAT("BG$",COLUMN(CZ77)-59)))&lt;=INDIRECT(_xlfn.CONCAT("BG$",COLUMN(CZ77)-59)),SUM(INDIRECT(_xlfn.CONCAT("BH$",COLUMN(CZ77)-59)):INDIRECT(ADDRESS(COLUMN(CZ77)-59,COLUMN(CZ77)-1))),0),0)</f>
        <v>0</v>
      </c>
      <c r="DA77" cm="1">
        <f t="array" aca="1" ref="DA77" ca="1">IF(ROW(DA77)&gt;=COLUMN(DA77)-58,IF(ROW(DA77)-ROW(INDIRECT(_xlfn.CONCAT("BG$",COLUMN(DA77)-59)))&lt;=INDIRECT(_xlfn.CONCAT("BG$",COLUMN(DA77)-59)),SUM(INDIRECT(_xlfn.CONCAT("BH$",COLUMN(DA77)-59)):INDIRECT(ADDRESS(COLUMN(DA77)-59,COLUMN(DA77)-1))),0),0)</f>
        <v>0</v>
      </c>
      <c r="DB77" cm="1">
        <f t="array" aca="1" ref="DB77" ca="1">IF(ROW(DB77)&gt;=COLUMN(DB77)-58,IF(ROW(DB77)-ROW(INDIRECT(_xlfn.CONCAT("BG$",COLUMN(DB77)-59)))&lt;=INDIRECT(_xlfn.CONCAT("BG$",COLUMN(DB77)-59)),SUM(INDIRECT(_xlfn.CONCAT("BH$",COLUMN(DB77)-59)):INDIRECT(ADDRESS(COLUMN(DB77)-59,COLUMN(DB77)-1))),0),0)</f>
        <v>0</v>
      </c>
      <c r="DC77" cm="1">
        <f t="array" aca="1" ref="DC77" ca="1">IF(ROW(DC77)&gt;=COLUMN(DC77)-58,IF(ROW(DC77)-ROW(INDIRECT(_xlfn.CONCAT("BG$",COLUMN(DC77)-59)))&lt;=INDIRECT(_xlfn.CONCAT("BG$",COLUMN(DC77)-59)),SUM(INDIRECT(_xlfn.CONCAT("BH$",COLUMN(DC77)-59)):INDIRECT(ADDRESS(COLUMN(DC77)-59,COLUMN(DC77)-1))),0),0)</f>
        <v>0</v>
      </c>
      <c r="DD77" cm="1">
        <f t="array" aca="1" ref="DD77" ca="1">IF(ROW(DD77)&gt;=COLUMN(DD77)-58,IF(ROW(DD77)-ROW(INDIRECT(_xlfn.CONCAT("BG$",COLUMN(DD77)-59)))&lt;=INDIRECT(_xlfn.CONCAT("BG$",COLUMN(DD77)-59)),SUM(INDIRECT(_xlfn.CONCAT("BH$",COLUMN(DD77)-59)):INDIRECT(ADDRESS(COLUMN(DD77)-59,COLUMN(DD77)-1))),0),0)</f>
        <v>0</v>
      </c>
      <c r="DE77" cm="1">
        <f t="array" aca="1" ref="DE77" ca="1">IF(ROW(DE77)&gt;=COLUMN(DE77)-58,IF(ROW(DE77)-ROW(INDIRECT(_xlfn.CONCAT("BG$",COLUMN(DE77)-59)))&lt;=INDIRECT(_xlfn.CONCAT("BG$",COLUMN(DE77)-59)),SUM(INDIRECT(_xlfn.CONCAT("BH$",COLUMN(DE77)-59)):INDIRECT(ADDRESS(COLUMN(DE77)-59,COLUMN(DE77)-1))),0),0)</f>
        <v>0</v>
      </c>
      <c r="DF77" cm="1">
        <f t="array" aca="1" ref="DF77" ca="1">IF(ROW(DF77)&gt;=COLUMN(DF77)-58,IF(ROW(DF77)-ROW(INDIRECT(_xlfn.CONCAT("BG$",COLUMN(DF77)-59)))&lt;=INDIRECT(_xlfn.CONCAT("BG$",COLUMN(DF77)-59)),SUM(INDIRECT(_xlfn.CONCAT("BH$",COLUMN(DF77)-59)):INDIRECT(ADDRESS(COLUMN(DF77)-59,COLUMN(DF77)-1))),0),0)</f>
        <v>0</v>
      </c>
      <c r="DG77" cm="1">
        <f t="array" aca="1" ref="DG77" ca="1">IF(ROW(DG77)&gt;=COLUMN(DG77)-58,IF(ROW(DG77)-ROW(INDIRECT(_xlfn.CONCAT("BG$",COLUMN(DG77)-59)))&lt;=INDIRECT(_xlfn.CONCAT("BG$",COLUMN(DG77)-59)),SUM(INDIRECT(_xlfn.CONCAT("BH$",COLUMN(DG77)-59)):INDIRECT(ADDRESS(COLUMN(DG77)-59,COLUMN(DG77)-1))),0),0)</f>
        <v>0</v>
      </c>
      <c r="DH77" cm="1">
        <f t="array" aca="1" ref="DH77" ca="1">IF(ROW(DH77)&gt;=COLUMN(DH77)-58,IF(ROW(DH77)-ROW(INDIRECT(_xlfn.CONCAT("BG$",COLUMN(DH77)-59)))&lt;=INDIRECT(_xlfn.CONCAT("BG$",COLUMN(DH77)-59)),SUM(INDIRECT(_xlfn.CONCAT("BH$",COLUMN(DH77)-59)):INDIRECT(ADDRESS(COLUMN(DH77)-59,COLUMN(DH77)-1))),0),0)</f>
        <v>0</v>
      </c>
      <c r="DI77" cm="1">
        <f t="array" aca="1" ref="DI77" ca="1">IF(ROW(DI77)&gt;=COLUMN(DI77)-58,IF(ROW(DI77)-ROW(INDIRECT(_xlfn.CONCAT("BG$",COLUMN(DI77)-59)))&lt;=INDIRECT(_xlfn.CONCAT("BG$",COLUMN(DI77)-59)),SUM(INDIRECT(_xlfn.CONCAT("BH$",COLUMN(DI77)-59)):INDIRECT(ADDRESS(COLUMN(DI77)-59,COLUMN(DI77)-1))),0),0)</f>
        <v>0</v>
      </c>
      <c r="DJ77" cm="1">
        <f t="array" aca="1" ref="DJ77" ca="1">IF(ROW(DJ77)&gt;=COLUMN(DJ77)-58,IF(ROW(DJ77)-ROW(INDIRECT(_xlfn.CONCAT("BG$",COLUMN(DJ77)-59)))&lt;=INDIRECT(_xlfn.CONCAT("BG$",COLUMN(DJ77)-59)),SUM(INDIRECT(_xlfn.CONCAT("BH$",COLUMN(DJ77)-59)):INDIRECT(ADDRESS(COLUMN(DJ77)-59,COLUMN(DJ77)-1))),0),0)</f>
        <v>0</v>
      </c>
      <c r="DK77" cm="1">
        <f t="array" aca="1" ref="DK77" ca="1">IF(ROW(DK77)&gt;=COLUMN(DK77)-58,IF(ROW(DK77)-ROW(INDIRECT(_xlfn.CONCAT("BG$",COLUMN(DK77)-59)))&lt;=INDIRECT(_xlfn.CONCAT("BG$",COLUMN(DK77)-59)),SUM(INDIRECT(_xlfn.CONCAT("BH$",COLUMN(DK77)-59)):INDIRECT(ADDRESS(COLUMN(DK77)-59,COLUMN(DK77)-1))),0),0)</f>
        <v>0</v>
      </c>
      <c r="DL77" cm="1">
        <f t="array" aca="1" ref="DL77" ca="1">IF(ROW(DL77)&gt;=COLUMN(DL77)-58,IF(ROW(DL77)-ROW(INDIRECT(_xlfn.CONCAT("BG$",COLUMN(DL77)-59)))&lt;=INDIRECT(_xlfn.CONCAT("BG$",COLUMN(DL77)-59)),SUM(INDIRECT(_xlfn.CONCAT("BH$",COLUMN(DL77)-59)):INDIRECT(ADDRESS(COLUMN(DL77)-59,COLUMN(DL77)-1))),0),0)</f>
        <v>0</v>
      </c>
      <c r="DM77" cm="1">
        <f t="array" aca="1" ref="DM77" ca="1">IF(ROW(DM77)&gt;=COLUMN(DM77)-58,IF(ROW(DM77)-ROW(INDIRECT(_xlfn.CONCAT("BG$",COLUMN(DM77)-59)))&lt;=INDIRECT(_xlfn.CONCAT("BG$",COLUMN(DM77)-59)),SUM(INDIRECT(_xlfn.CONCAT("BH$",COLUMN(DM77)-59)):INDIRECT(ADDRESS(COLUMN(DM77)-59,COLUMN(DM77)-1))),0),0)</f>
        <v>0</v>
      </c>
      <c r="DN77" cm="1">
        <f t="array" aca="1" ref="DN77" ca="1">IF(ROW(DN77)&gt;=COLUMN(DN77)-58,IF(ROW(DN77)-ROW(INDIRECT(_xlfn.CONCAT("BG$",COLUMN(DN77)-59)))&lt;=INDIRECT(_xlfn.CONCAT("BG$",COLUMN(DN77)-59)),SUM(INDIRECT(_xlfn.CONCAT("BH$",COLUMN(DN77)-59)):INDIRECT(ADDRESS(COLUMN(DN77)-59,COLUMN(DN77)-1))),0),0)</f>
        <v>0</v>
      </c>
      <c r="DO77" cm="1">
        <f t="array" aca="1" ref="DO77" ca="1">IF(ROW(DO77)&gt;=COLUMN(DO77)-58,IF(ROW(DO77)-ROW(INDIRECT(_xlfn.CONCAT("BG$",COLUMN(DO77)-59)))&lt;=INDIRECT(_xlfn.CONCAT("BG$",COLUMN(DO77)-59)),SUM(INDIRECT(_xlfn.CONCAT("BH$",COLUMN(DO77)-59)):INDIRECT(ADDRESS(COLUMN(DO77)-59,COLUMN(DO77)-1))),0),0)</f>
        <v>0</v>
      </c>
      <c r="DP77" cm="1">
        <f t="array" aca="1" ref="DP77" ca="1">IF(ROW(DP77)&gt;=COLUMN(DP77)-58,IF(ROW(DP77)-ROW(INDIRECT(_xlfn.CONCAT("BG$",COLUMN(DP77)-59)))&lt;=INDIRECT(_xlfn.CONCAT("BG$",COLUMN(DP77)-59)),SUM(INDIRECT(_xlfn.CONCAT("BH$",COLUMN(DP77)-59)):INDIRECT(ADDRESS(COLUMN(DP77)-59,COLUMN(DP77)-1))),0),0)</f>
        <v>0</v>
      </c>
      <c r="DQ77" cm="1">
        <f t="array" aca="1" ref="DQ77" ca="1">IF(ROW(DQ77)&gt;=COLUMN(DQ77)-58,IF(ROW(DQ77)-ROW(INDIRECT(_xlfn.CONCAT("BG$",COLUMN(DQ77)-59)))&lt;=INDIRECT(_xlfn.CONCAT("BG$",COLUMN(DQ77)-59)),SUM(INDIRECT(_xlfn.CONCAT("BH$",COLUMN(DQ77)-59)):INDIRECT(ADDRESS(COLUMN(DQ77)-59,COLUMN(DQ77)-1))),0),0)</f>
        <v>0</v>
      </c>
      <c r="DR77" cm="1">
        <f t="array" aca="1" ref="DR77" ca="1">IF(ROW(DR77)&gt;=COLUMN(DR77)-58,IF(ROW(DR77)-ROW(INDIRECT(_xlfn.CONCAT("BG$",COLUMN(DR77)-59)))&lt;=INDIRECT(_xlfn.CONCAT("BG$",COLUMN(DR77)-59)),SUM(INDIRECT(_xlfn.CONCAT("BH$",COLUMN(DR77)-59)):INDIRECT(ADDRESS(COLUMN(DR77)-59,COLUMN(DR77)-1))),0),0)</f>
        <v>0</v>
      </c>
      <c r="DS77" cm="1">
        <f t="array" aca="1" ref="DS77" ca="1">IF(ROW(DS77)&gt;=COLUMN(DS77)-58,IF(ROW(DS77)-ROW(INDIRECT(_xlfn.CONCAT("BG$",COLUMN(DS77)-59)))&lt;=INDIRECT(_xlfn.CONCAT("BG$",COLUMN(DS77)-59)),SUM(INDIRECT(_xlfn.CONCAT("BH$",COLUMN(DS77)-59)):INDIRECT(ADDRESS(COLUMN(DS77)-59,COLUMN(DS77)-1))),0),0)</f>
        <v>0</v>
      </c>
      <c r="DT77" cm="1">
        <f t="array" aca="1" ref="DT77" ca="1">IF(ROW(DT77)&gt;=COLUMN(DT77)-58,IF(ROW(DT77)-ROW(INDIRECT(_xlfn.CONCAT("BG$",COLUMN(DT77)-59)))&lt;=INDIRECT(_xlfn.CONCAT("BG$",COLUMN(DT77)-59)),SUM(INDIRECT(_xlfn.CONCAT("BH$",COLUMN(DT77)-59)):INDIRECT(ADDRESS(COLUMN(DT77)-59,COLUMN(DT77)-1))),0),0)</f>
        <v>0</v>
      </c>
      <c r="DU77" cm="1">
        <f t="array" aca="1" ref="DU77" ca="1">IF(ROW(DU77)&gt;=COLUMN(DU77)-58,IF(ROW(DU77)-ROW(INDIRECT(_xlfn.CONCAT("BG$",COLUMN(DU77)-59)))&lt;=INDIRECT(_xlfn.CONCAT("BG$",COLUMN(DU77)-59)),SUM(INDIRECT(_xlfn.CONCAT("BH$",COLUMN(DU77)-59)):INDIRECT(ADDRESS(COLUMN(DU77)-59,COLUMN(DU77)-1))),0),0)</f>
        <v>0</v>
      </c>
      <c r="DV77" cm="1">
        <f t="array" aca="1" ref="DV77" ca="1">IF(ROW(DV77)&gt;=COLUMN(DV77)-58,IF(ROW(DV77)-ROW(INDIRECT(_xlfn.CONCAT("BG$",COLUMN(DV77)-59)))&lt;=INDIRECT(_xlfn.CONCAT("BG$",COLUMN(DV77)-59)),SUM(INDIRECT(_xlfn.CONCAT("BH$",COLUMN(DV77)-59)):INDIRECT(ADDRESS(COLUMN(DV77)-59,COLUMN(DV77)-1))),0),0)</f>
        <v>0</v>
      </c>
      <c r="DW77" cm="1">
        <f t="array" aca="1" ref="DW77" ca="1">IF(ROW(DW77)&gt;=COLUMN(DW77)-58,IF(ROW(DW77)-ROW(INDIRECT(_xlfn.CONCAT("BG$",COLUMN(DW77)-59)))&lt;=INDIRECT(_xlfn.CONCAT("BG$",COLUMN(DW77)-59)),SUM(INDIRECT(_xlfn.CONCAT("BH$",COLUMN(DW77)-59)):INDIRECT(ADDRESS(COLUMN(DW77)-59,COLUMN(DW77)-1))),0),0)</f>
        <v>4</v>
      </c>
      <c r="DX77" cm="1">
        <f t="array" aca="1" ref="DX77" ca="1">IF(ROW(DX77)&gt;=COLUMN(DX77)-58,IF(ROW(DX77)-ROW(INDIRECT(_xlfn.CONCAT("BG$",COLUMN(DX77)-59)))&lt;=INDIRECT(_xlfn.CONCAT("BG$",COLUMN(DX77)-59)),SUM(INDIRECT(_xlfn.CONCAT("BH$",COLUMN(DX77)-59)):INDIRECT(ADDRESS(COLUMN(DX77)-59,COLUMN(DX77)-1))),0),0)</f>
        <v>8</v>
      </c>
      <c r="DY77" cm="1">
        <f t="array" aca="1" ref="DY77" ca="1">IF(ROW(DY77)&gt;=COLUMN(DY77)-58,IF(ROW(DY77)-ROW(INDIRECT(_xlfn.CONCAT("BG$",COLUMN(DY77)-59)))&lt;=INDIRECT(_xlfn.CONCAT("BG$",COLUMN(DY77)-59)),SUM(INDIRECT(_xlfn.CONCAT("BH$",COLUMN(DY77)-59)):INDIRECT(ADDRESS(COLUMN(DY77)-59,COLUMN(DY77)-1))),0),0)</f>
        <v>16</v>
      </c>
      <c r="DZ77" cm="1">
        <f t="array" aca="1" ref="DZ77" ca="1">IF(ROW(DZ77)&gt;=COLUMN(DZ77)-58,IF(ROW(DZ77)-ROW(INDIRECT(_xlfn.CONCAT("BG$",COLUMN(DZ77)-59)))&lt;=INDIRECT(_xlfn.CONCAT("BG$",COLUMN(DZ77)-59)),SUM(INDIRECT(_xlfn.CONCAT("BH$",COLUMN(DZ77)-59)):INDIRECT(ADDRESS(COLUMN(DZ77)-59,COLUMN(DZ77)-1))),0),0)</f>
        <v>32</v>
      </c>
      <c r="EA77" cm="1">
        <f t="array" aca="1" ref="EA77" ca="1">IF(ROW(EA77)&gt;=COLUMN(EA77)-58,IF(ROW(EA77)-ROW(INDIRECT(_xlfn.CONCAT("BG$",COLUMN(EA77)-59)))&lt;=INDIRECT(_xlfn.CONCAT("BG$",COLUMN(EA77)-59)),SUM(INDIRECT(_xlfn.CONCAT("BH$",COLUMN(EA77)-59)):INDIRECT(ADDRESS(COLUMN(EA77)-59,COLUMN(EA77)-1))),0),0)</f>
        <v>64</v>
      </c>
      <c r="EB77" cm="1">
        <f t="array" aca="1" ref="EB77" ca="1">IF(ROW(EB77)&gt;=COLUMN(EB77)-58,IF(ROW(EB77)-ROW(INDIRECT(_xlfn.CONCAT("BG$",COLUMN(EB77)-59)))&lt;=INDIRECT(_xlfn.CONCAT("BG$",COLUMN(EB77)-59)),SUM(INDIRECT(_xlfn.CONCAT("BH$",COLUMN(EB77)-59)):INDIRECT(ADDRESS(COLUMN(EB77)-59,COLUMN(EB77)-1))),0),0)</f>
        <v>126</v>
      </c>
      <c r="EC77" cm="1">
        <f t="array" aca="1" ref="EC77" ca="1">IF(ROW(EC77)&gt;=COLUMN(EC77)-58,IF(ROW(EC77)-ROW(INDIRECT(_xlfn.CONCAT("BG$",COLUMN(EC77)-59)))&lt;=INDIRECT(_xlfn.CONCAT("BG$",COLUMN(EC77)-59)),SUM(INDIRECT(_xlfn.CONCAT("BH$",COLUMN(EC77)-59)):INDIRECT(ADDRESS(COLUMN(EC77)-59,COLUMN(EC77)-1))),0),0)</f>
        <v>252</v>
      </c>
      <c r="ED77" cm="1">
        <f t="array" aca="1" ref="ED77" ca="1">IF(ROW(ED77)&gt;=COLUMN(ED77)-58,IF(ROW(ED77)-ROW(INDIRECT(_xlfn.CONCAT("BG$",COLUMN(ED77)-59)))&lt;=INDIRECT(_xlfn.CONCAT("BG$",COLUMN(ED77)-59)),SUM(INDIRECT(_xlfn.CONCAT("BH$",COLUMN(ED77)-59)):INDIRECT(ADDRESS(COLUMN(ED77)-59,COLUMN(ED77)-1))),0),0)</f>
        <v>504</v>
      </c>
      <c r="EE77" cm="1">
        <f t="array" aca="1" ref="EE77" ca="1">IF(ROW(EE77)&gt;=COLUMN(EE77)-58,IF(ROW(EE77)-ROW(INDIRECT(_xlfn.CONCAT("BG$",COLUMN(EE77)-59)))&lt;=INDIRECT(_xlfn.CONCAT("BG$",COLUMN(EE77)-59)),SUM(INDIRECT(_xlfn.CONCAT("BH$",COLUMN(EE77)-59)):INDIRECT(ADDRESS(COLUMN(EE77)-59,COLUMN(EE77)-1))),0),0)</f>
        <v>1008</v>
      </c>
      <c r="EF77" cm="1">
        <f t="array" aca="1" ref="EF77" ca="1">IF(ROW(EF77)&gt;=COLUMN(EF77)-58,IF(ROW(EF77)-ROW(INDIRECT(_xlfn.CONCAT("BG$",COLUMN(EF77)-59)))&lt;=INDIRECT(_xlfn.CONCAT("BG$",COLUMN(EF77)-59)),SUM(INDIRECT(_xlfn.CONCAT("BH$",COLUMN(EF77)-59)):INDIRECT(ADDRESS(COLUMN(EF77)-59,COLUMN(EF77)-1))),0),0)</f>
        <v>0</v>
      </c>
      <c r="EG77" cm="1">
        <f t="array" aca="1" ref="EG77" ca="1">IF(ROW(EG77)&gt;=COLUMN(EG77)-58,IF(ROW(EG77)-ROW(INDIRECT(_xlfn.CONCAT("BG$",COLUMN(EG77)-59)))&lt;=INDIRECT(_xlfn.CONCAT("BG$",COLUMN(EG77)-59)),SUM(INDIRECT(_xlfn.CONCAT("BH$",COLUMN(EG77)-59)):INDIRECT(ADDRESS(COLUMN(EG77)-59,COLUMN(EG77)-1))),0),0)</f>
        <v>0</v>
      </c>
      <c r="EH77" cm="1">
        <f t="array" aca="1" ref="EH77" ca="1">IF(ROW(EH77)&gt;=COLUMN(EH77)-58,IF(ROW(EH77)-ROW(INDIRECT(_xlfn.CONCAT("BG$",COLUMN(EH77)-59)))&lt;=INDIRECT(_xlfn.CONCAT("BG$",COLUMN(EH77)-59)),SUM(INDIRECT(_xlfn.CONCAT("BH$",COLUMN(EH77)-59)):INDIRECT(ADDRESS(COLUMN(EH77)-59,COLUMN(EH77)-1))),0),0)</f>
        <v>0</v>
      </c>
      <c r="EI77" cm="1">
        <f t="array" aca="1" ref="EI77" ca="1">IF(ROW(EI77)&gt;=COLUMN(EI77)-58,IF(ROW(EI77)-ROW(INDIRECT(_xlfn.CONCAT("BG$",COLUMN(EI77)-59)))&lt;=INDIRECT(_xlfn.CONCAT("BG$",COLUMN(EI77)-59)),SUM(INDIRECT(_xlfn.CONCAT("BH$",COLUMN(EI77)-59)):INDIRECT(ADDRESS(COLUMN(EI77)-59,COLUMN(EI77)-1))),0),0)</f>
        <v>0</v>
      </c>
      <c r="EJ77" cm="1">
        <f t="array" aca="1" ref="EJ77" ca="1">IF(ROW(EJ77)&gt;=COLUMN(EJ77)-58,IF(ROW(EJ77)-ROW(INDIRECT(_xlfn.CONCAT("BG$",COLUMN(EJ77)-59)))&lt;=INDIRECT(_xlfn.CONCAT("BG$",COLUMN(EJ77)-59)),SUM(INDIRECT(_xlfn.CONCAT("BH$",COLUMN(EJ77)-59)):INDIRECT(ADDRESS(COLUMN(EJ77)-59,COLUMN(EJ77)-1))),0),0)</f>
        <v>0</v>
      </c>
      <c r="EK77" cm="1">
        <f t="array" aca="1" ref="EK77" ca="1">IF(ROW(EK77)&gt;=COLUMN(EK77)-58,IF(ROW(EK77)-ROW(INDIRECT(_xlfn.CONCAT("BG$",COLUMN(EK77)-59)))&lt;=INDIRECT(_xlfn.CONCAT("BG$",COLUMN(EK77)-59)),SUM(INDIRECT(_xlfn.CONCAT("BH$",COLUMN(EK77)-59)):INDIRECT(ADDRESS(COLUMN(EK77)-59,COLUMN(EK77)-1))),0),0)</f>
        <v>0</v>
      </c>
      <c r="EL77" cm="1">
        <f t="array" aca="1" ref="EL77" ca="1">IF(ROW(EL77)&gt;=COLUMN(EL77)-58,IF(ROW(EL77)-ROW(INDIRECT(_xlfn.CONCAT("BG$",COLUMN(EL77)-59)))&lt;=INDIRECT(_xlfn.CONCAT("BG$",COLUMN(EL77)-59)),SUM(INDIRECT(_xlfn.CONCAT("BH$",COLUMN(EL77)-59)):INDIRECT(ADDRESS(COLUMN(EL77)-59,COLUMN(EL77)-1))),0),0)</f>
        <v>0</v>
      </c>
      <c r="EM77" cm="1">
        <f t="array" aca="1" ref="EM77" ca="1">IF(ROW(EM77)&gt;=COLUMN(EM77)-58,IF(ROW(EM77)-ROW(INDIRECT(_xlfn.CONCAT("BG$",COLUMN(EM77)-59)))&lt;=INDIRECT(_xlfn.CONCAT("BG$",COLUMN(EM77)-59)),SUM(INDIRECT(_xlfn.CONCAT("BH$",COLUMN(EM77)-59)):INDIRECT(ADDRESS(COLUMN(EM77)-59,COLUMN(EM77)-1))),0),0)</f>
        <v>0</v>
      </c>
      <c r="EN77" cm="1">
        <f t="array" aca="1" ref="EN77" ca="1">IF(ROW(EN77)&gt;=COLUMN(EN77)-58,IF(ROW(EN77)-ROW(INDIRECT(_xlfn.CONCAT("BG$",COLUMN(EN77)-59)))&lt;=INDIRECT(_xlfn.CONCAT("BG$",COLUMN(EN77)-59)),SUM(INDIRECT(_xlfn.CONCAT("BH$",COLUMN(EN77)-59)):INDIRECT(ADDRESS(COLUMN(EN77)-59,COLUMN(EN77)-1))),0),0)</f>
        <v>0</v>
      </c>
      <c r="EO77" cm="1">
        <f t="array" aca="1" ref="EO77" ca="1">IF(ROW(EO77)&gt;=COLUMN(EO77)-58,IF(ROW(EO77)-ROW(INDIRECT(_xlfn.CONCAT("BG$",COLUMN(EO77)-59)))&lt;=INDIRECT(_xlfn.CONCAT("BG$",COLUMN(EO77)-59)),SUM(INDIRECT(_xlfn.CONCAT("BH$",COLUMN(EO77)-59)):INDIRECT(ADDRESS(COLUMN(EO77)-59,COLUMN(EO77)-1))),0),0)</f>
        <v>0</v>
      </c>
      <c r="EP77" cm="1">
        <f t="array" aca="1" ref="EP77" ca="1">IF(ROW(EP77)&gt;=COLUMN(EP77)-58,IF(ROW(EP77)-ROW(INDIRECT(_xlfn.CONCAT("BG$",COLUMN(EP77)-59)))&lt;=INDIRECT(_xlfn.CONCAT("BG$",COLUMN(EP77)-59)),SUM(INDIRECT(_xlfn.CONCAT("BH$",COLUMN(EP77)-59)):INDIRECT(ADDRESS(COLUMN(EP77)-59,COLUMN(EP77)-1))),0),0)</f>
        <v>0</v>
      </c>
      <c r="EQ77" cm="1">
        <f t="array" aca="1" ref="EQ77" ca="1">IF(ROW(EQ77)&gt;=COLUMN(EQ77)-58,IF(ROW(EQ77)-ROW(INDIRECT(_xlfn.CONCAT("BG$",COLUMN(EQ77)-59)))&lt;=INDIRECT(_xlfn.CONCAT("BG$",COLUMN(EQ77)-59)),SUM(INDIRECT(_xlfn.CONCAT("BH$",COLUMN(EQ77)-59)):INDIRECT(ADDRESS(COLUMN(EQ77)-59,COLUMN(EQ77)-1))),0),0)</f>
        <v>0</v>
      </c>
      <c r="ER77" cm="1">
        <f t="array" aca="1" ref="ER77" ca="1">IF(ROW(ER77)&gt;=COLUMN(ER77)-58,IF(ROW(ER77)-ROW(INDIRECT(_xlfn.CONCAT("BG$",COLUMN(ER77)-59)))&lt;=INDIRECT(_xlfn.CONCAT("BG$",COLUMN(ER77)-59)),SUM(INDIRECT(_xlfn.CONCAT("BH$",COLUMN(ER77)-59)):INDIRECT(ADDRESS(COLUMN(ER77)-59,COLUMN(ER77)-1))),0),0)</f>
        <v>0</v>
      </c>
      <c r="ES77" cm="1">
        <f t="array" aca="1" ref="ES77" ca="1">IF(ROW(ES77)&gt;=COLUMN(ES77)-58,IF(ROW(ES77)-ROW(INDIRECT(_xlfn.CONCAT("BG$",COLUMN(ES77)-59)))&lt;=INDIRECT(_xlfn.CONCAT("BG$",COLUMN(ES77)-59)),SUM(INDIRECT(_xlfn.CONCAT("BH$",COLUMN(ES77)-59)):INDIRECT(ADDRESS(COLUMN(ES77)-59,COLUMN(ES77)-1))),0),0)</f>
        <v>0</v>
      </c>
      <c r="ET77" cm="1">
        <f t="array" aca="1" ref="ET77" ca="1">IF(ROW(ET77)&gt;=COLUMN(ET77)-58,IF(ROW(ET77)-ROW(INDIRECT(_xlfn.CONCAT("BG$",COLUMN(ET77)-59)))&lt;=INDIRECT(_xlfn.CONCAT("BG$",COLUMN(ET77)-59)),SUM(INDIRECT(_xlfn.CONCAT("BH$",COLUMN(ET77)-59)):INDIRECT(ADDRESS(COLUMN(ET77)-59,COLUMN(ET77)-1))),0),0)</f>
        <v>0</v>
      </c>
      <c r="EU77" cm="1">
        <f t="array" aca="1" ref="EU77" ca="1">IF(ROW(EU77)&gt;=COLUMN(EU77)-58,IF(ROW(EU77)-ROW(INDIRECT(_xlfn.CONCAT("BG$",COLUMN(EU77)-59)))&lt;=INDIRECT(_xlfn.CONCAT("BG$",COLUMN(EU77)-59)),SUM(INDIRECT(_xlfn.CONCAT("BH$",COLUMN(EU77)-59)):INDIRECT(ADDRESS(COLUMN(EU77)-59,COLUMN(EU77)-1))),0),0)</f>
        <v>0</v>
      </c>
      <c r="EV77" cm="1">
        <f t="array" aca="1" ref="EV77" ca="1">IF(ROW(EV77)&gt;=COLUMN(EV77)-58,IF(ROW(EV77)-ROW(INDIRECT(_xlfn.CONCAT("BG$",COLUMN(EV77)-59)))&lt;=INDIRECT(_xlfn.CONCAT("BG$",COLUMN(EV77)-59)),SUM(INDIRECT(_xlfn.CONCAT("BH$",COLUMN(EV77)-59)):INDIRECT(ADDRESS(COLUMN(EV77)-59,COLUMN(EV77)-1))),0),0)</f>
        <v>0</v>
      </c>
      <c r="EW77" cm="1">
        <f t="array" aca="1" ref="EW77" ca="1">IF(ROW(EW77)&gt;=COLUMN(EW77)-58,IF(ROW(EW77)-ROW(INDIRECT(_xlfn.CONCAT("BG$",COLUMN(EW77)-59)))&lt;=INDIRECT(_xlfn.CONCAT("BG$",COLUMN(EW77)-59)),SUM(INDIRECT(_xlfn.CONCAT("BH$",COLUMN(EW77)-59)):INDIRECT(ADDRESS(COLUMN(EW77)-59,COLUMN(EW77)-1))),0),0)</f>
        <v>0</v>
      </c>
      <c r="EX77" cm="1">
        <f t="array" aca="1" ref="EX77" ca="1">IF(ROW(EX77)&gt;=COLUMN(EX77)-58,IF(ROW(EX77)-ROW(INDIRECT(_xlfn.CONCAT("BG$",COLUMN(EX77)-59)))&lt;=INDIRECT(_xlfn.CONCAT("BG$",COLUMN(EX77)-59)),SUM(INDIRECT(_xlfn.CONCAT("BH$",COLUMN(EX77)-59)):INDIRECT(ADDRESS(COLUMN(EX77)-59,COLUMN(EX77)-1))),0),0)</f>
        <v>0</v>
      </c>
      <c r="EY77" cm="1">
        <f t="array" aca="1" ref="EY77" ca="1">IF(ROW(EY77)&gt;=COLUMN(EY77)-58,IF(ROW(EY77)-ROW(INDIRECT(_xlfn.CONCAT("BG$",COLUMN(EY77)-59)))&lt;=INDIRECT(_xlfn.CONCAT("BG$",COLUMN(EY77)-59)),SUM(INDIRECT(_xlfn.CONCAT("BH$",COLUMN(EY77)-59)):INDIRECT(ADDRESS(COLUMN(EY77)-59,COLUMN(EY77)-1))),0),0)</f>
        <v>0</v>
      </c>
      <c r="EZ77" cm="1">
        <f t="array" aca="1" ref="EZ77" ca="1">IF(ROW(EZ77)&gt;=COLUMN(EZ77)-58,IF(ROW(EZ77)-ROW(INDIRECT(_xlfn.CONCAT("BG$",COLUMN(EZ77)-59)))&lt;=INDIRECT(_xlfn.CONCAT("BG$",COLUMN(EZ77)-59)),SUM(INDIRECT(_xlfn.CONCAT("BH$",COLUMN(EZ77)-59)):INDIRECT(ADDRESS(COLUMN(EZ77)-59,COLUMN(EZ77)-1))),0),0)</f>
        <v>0</v>
      </c>
      <c r="FA77" cm="1">
        <f t="array" aca="1" ref="FA77" ca="1">IF(ROW(FA77)&gt;=COLUMN(FA77)-58,IF(ROW(FA77)-ROW(INDIRECT(_xlfn.CONCAT("BG$",COLUMN(FA77)-59)))&lt;=INDIRECT(_xlfn.CONCAT("BG$",COLUMN(FA77)-59)),SUM(INDIRECT(_xlfn.CONCAT("BH$",COLUMN(FA77)-59)):INDIRECT(ADDRESS(COLUMN(FA77)-59,COLUMN(FA77)-1))),0),0)</f>
        <v>0</v>
      </c>
      <c r="FB77" cm="1">
        <f t="array" aca="1" ref="FB77" ca="1">IF(ROW(FB77)&gt;=COLUMN(FB77)-58,IF(ROW(FB77)-ROW(INDIRECT(_xlfn.CONCAT("BG$",COLUMN(FB77)-59)))&lt;=INDIRECT(_xlfn.CONCAT("BG$",COLUMN(FB77)-59)),SUM(INDIRECT(_xlfn.CONCAT("BH$",COLUMN(FB77)-59)):INDIRECT(ADDRESS(COLUMN(FB77)-59,COLUMN(FB77)-1))),0),0)</f>
        <v>0</v>
      </c>
      <c r="FC77" cm="1">
        <f t="array" aca="1" ref="FC77" ca="1">IF(ROW(FC77)&gt;=COLUMN(FC77)-58,IF(ROW(FC77)-ROW(INDIRECT(_xlfn.CONCAT("BG$",COLUMN(FC77)-59)))&lt;=INDIRECT(_xlfn.CONCAT("BG$",COLUMN(FC77)-59)),SUM(INDIRECT(_xlfn.CONCAT("BH$",COLUMN(FC77)-59)):INDIRECT(ADDRESS(COLUMN(FC77)-59,COLUMN(FC77)-1))),0),0)</f>
        <v>0</v>
      </c>
      <c r="FD77" cm="1">
        <f t="array" aca="1" ref="FD77" ca="1">IF(ROW(FD77)&gt;=COLUMN(FD77)-58,IF(ROW(FD77)-ROW(INDIRECT(_xlfn.CONCAT("BG$",COLUMN(FD77)-59)))&lt;=INDIRECT(_xlfn.CONCAT("BG$",COLUMN(FD77)-59)),SUM(INDIRECT(_xlfn.CONCAT("BH$",COLUMN(FD77)-59)):INDIRECT(ADDRESS(COLUMN(FD77)-59,COLUMN(FD77)-1))),0),0)</f>
        <v>0</v>
      </c>
      <c r="FE77" cm="1">
        <f t="array" aca="1" ref="FE77" ca="1">IF(ROW(FE77)&gt;=COLUMN(FE77)-58,IF(ROW(FE77)-ROW(INDIRECT(_xlfn.CONCAT("BG$",COLUMN(FE77)-59)))&lt;=INDIRECT(_xlfn.CONCAT("BG$",COLUMN(FE77)-59)),SUM(INDIRECT(_xlfn.CONCAT("BH$",COLUMN(FE77)-59)):INDIRECT(ADDRESS(COLUMN(FE77)-59,COLUMN(FE77)-1))),0),0)</f>
        <v>0</v>
      </c>
      <c r="FF77" cm="1">
        <f t="array" aca="1" ref="FF77" ca="1">IF(ROW(FF77)&gt;=COLUMN(FF77)-58,IF(ROW(FF77)-ROW(INDIRECT(_xlfn.CONCAT("BG$",COLUMN(FF77)-59)))&lt;=INDIRECT(_xlfn.CONCAT("BG$",COLUMN(FF77)-59)),SUM(INDIRECT(_xlfn.CONCAT("BH$",COLUMN(FF77)-59)):INDIRECT(ADDRESS(COLUMN(FF77)-59,COLUMN(FF77)-1))),0),0)</f>
        <v>0</v>
      </c>
      <c r="FG77" cm="1">
        <f t="array" aca="1" ref="FG77" ca="1">IF(ROW(FG77)&gt;=COLUMN(FG77)-58,IF(ROW(FG77)-ROW(INDIRECT(_xlfn.CONCAT("BG$",COLUMN(FG77)-59)))&lt;=INDIRECT(_xlfn.CONCAT("BG$",COLUMN(FG77)-59)),SUM(INDIRECT(_xlfn.CONCAT("BH$",COLUMN(FG77)-59)):INDIRECT(ADDRESS(COLUMN(FG77)-59,COLUMN(FG77)-1))),0),0)</f>
        <v>0</v>
      </c>
      <c r="FH77" cm="1">
        <f t="array" aca="1" ref="FH77" ca="1">IF(ROW(FH77)&gt;=COLUMN(FH77)-58,IF(ROW(FH77)-ROW(INDIRECT(_xlfn.CONCAT("BG$",COLUMN(FH77)-59)))&lt;=INDIRECT(_xlfn.CONCAT("BG$",COLUMN(FH77)-59)),SUM(INDIRECT(_xlfn.CONCAT("BH$",COLUMN(FH77)-59)):INDIRECT(ADDRESS(COLUMN(FH77)-59,COLUMN(FH77)-1))),0),0)</f>
        <v>0</v>
      </c>
      <c r="FI77" cm="1">
        <f t="array" aca="1" ref="FI77" ca="1">IF(ROW(FI77)&gt;=COLUMN(FI77)-58,IF(ROW(FI77)-ROW(INDIRECT(_xlfn.CONCAT("BG$",COLUMN(FI77)-59)))&lt;=INDIRECT(_xlfn.CONCAT("BG$",COLUMN(FI77)-59)),SUM(INDIRECT(_xlfn.CONCAT("BH$",COLUMN(FI77)-59)):INDIRECT(ADDRESS(COLUMN(FI77)-59,COLUMN(FI77)-1))),0),0)</f>
        <v>0</v>
      </c>
      <c r="FJ77" cm="1">
        <f t="array" aca="1" ref="FJ77" ca="1">IF(ROW(FJ77)&gt;=COLUMN(FJ77)-58,IF(ROW(FJ77)-ROW(INDIRECT(_xlfn.CONCAT("BG$",COLUMN(FJ77)-59)))&lt;=INDIRECT(_xlfn.CONCAT("BG$",COLUMN(FJ77)-59)),SUM(INDIRECT(_xlfn.CONCAT("BH$",COLUMN(FJ77)-59)):INDIRECT(ADDRESS(COLUMN(FJ77)-59,COLUMN(FJ77)-1))),0),0)</f>
        <v>0</v>
      </c>
      <c r="FK77" cm="1">
        <f t="array" aca="1" ref="FK77" ca="1">IF(ROW(FK77)&gt;=COLUMN(FK77)-58,IF(ROW(FK77)-ROW(INDIRECT(_xlfn.CONCAT("BG$",COLUMN(FK77)-59)))&lt;=INDIRECT(_xlfn.CONCAT("BG$",COLUMN(FK77)-59)),SUM(INDIRECT(_xlfn.CONCAT("BH$",COLUMN(FK77)-59)):INDIRECT(ADDRESS(COLUMN(FK77)-59,COLUMN(FK77)-1))),0),0)</f>
        <v>0</v>
      </c>
      <c r="FL77" cm="1">
        <f t="array" aca="1" ref="FL77" ca="1">IF(ROW(FL77)&gt;=COLUMN(FL77)-58,IF(ROW(FL77)-ROW(INDIRECT(_xlfn.CONCAT("BG$",COLUMN(FL77)-59)))&lt;=INDIRECT(_xlfn.CONCAT("BG$",COLUMN(FL77)-59)),SUM(INDIRECT(_xlfn.CONCAT("BH$",COLUMN(FL77)-59)):INDIRECT(ADDRESS(COLUMN(FL77)-59,COLUMN(FL77)-1))),0),0)</f>
        <v>0</v>
      </c>
      <c r="FM77" cm="1">
        <f t="array" aca="1" ref="FM77" ca="1">IF(ROW(FM77)&gt;=COLUMN(FM77)-58,IF(ROW(FM77)-ROW(INDIRECT(_xlfn.CONCAT("BG$",COLUMN(FM77)-59)))&lt;=INDIRECT(_xlfn.CONCAT("BG$",COLUMN(FM77)-59)),SUM(INDIRECT(_xlfn.CONCAT("BH$",COLUMN(FM77)-59)):INDIRECT(ADDRESS(COLUMN(FM77)-59,COLUMN(FM77)-1))),0),0)</f>
        <v>0</v>
      </c>
      <c r="FN77" cm="1">
        <f t="array" aca="1" ref="FN77" ca="1">IF(ROW(FN77)&gt;=COLUMN(FN77)-58,IF(ROW(FN77)-ROW(INDIRECT(_xlfn.CONCAT("BG$",COLUMN(FN77)-59)))&lt;=INDIRECT(_xlfn.CONCAT("BG$",COLUMN(FN77)-59)),SUM(INDIRECT(_xlfn.CONCAT("BH$",COLUMN(FN77)-59)):INDIRECT(ADDRESS(COLUMN(FN77)-59,COLUMN(FN77)-1))),0),0)</f>
        <v>0</v>
      </c>
      <c r="FO77" cm="1">
        <f t="array" aca="1" ref="FO77" ca="1">IF(ROW(FO77)&gt;=COLUMN(FO77)-58,IF(ROW(FO77)-ROW(INDIRECT(_xlfn.CONCAT("BG$",COLUMN(FO77)-59)))&lt;=INDIRECT(_xlfn.CONCAT("BG$",COLUMN(FO77)-59)),SUM(INDIRECT(_xlfn.CONCAT("BH$",COLUMN(FO77)-59)):INDIRECT(ADDRESS(COLUMN(FO77)-59,COLUMN(FO77)-1))),0),0)</f>
        <v>0</v>
      </c>
      <c r="FP77" cm="1">
        <f t="array" aca="1" ref="FP77" ca="1">IF(ROW(FP77)&gt;=COLUMN(FP77)-58,IF(ROW(FP77)-ROW(INDIRECT(_xlfn.CONCAT("BG$",COLUMN(FP77)-59)))&lt;=INDIRECT(_xlfn.CONCAT("BG$",COLUMN(FP77)-59)),SUM(INDIRECT(_xlfn.CONCAT("BH$",COLUMN(FP77)-59)):INDIRECT(ADDRESS(COLUMN(FP77)-59,COLUMN(FP77)-1))),0),0)</f>
        <v>0</v>
      </c>
      <c r="FQ77" cm="1">
        <f t="array" aca="1" ref="FQ77" ca="1">IF(ROW(FQ77)&gt;=COLUMN(FQ77)-58,IF(ROW(FQ77)-ROW(INDIRECT(_xlfn.CONCAT("BG$",COLUMN(FQ77)-59)))&lt;=INDIRECT(_xlfn.CONCAT("BG$",COLUMN(FQ77)-59)),SUM(INDIRECT(_xlfn.CONCAT("BH$",COLUMN(FQ77)-59)):INDIRECT(ADDRESS(COLUMN(FQ77)-59,COLUMN(FQ77)-1))),0),0)</f>
        <v>0</v>
      </c>
      <c r="FR77" cm="1">
        <f t="array" aca="1" ref="FR77" ca="1">IF(ROW(FR77)&gt;=COLUMN(FR77)-58,IF(ROW(FR77)-ROW(INDIRECT(_xlfn.CONCAT("BG$",COLUMN(FR77)-59)))&lt;=INDIRECT(_xlfn.CONCAT("BG$",COLUMN(FR77)-59)),SUM(INDIRECT(_xlfn.CONCAT("BH$",COLUMN(FR77)-59)):INDIRECT(ADDRESS(COLUMN(FR77)-59,COLUMN(FR77)-1))),0),0)</f>
        <v>0</v>
      </c>
      <c r="FS77" cm="1">
        <f t="array" aca="1" ref="FS77" ca="1">IF(ROW(FS77)&gt;=COLUMN(FS77)-58,IF(ROW(FS77)-ROW(INDIRECT(_xlfn.CONCAT("BG$",COLUMN(FS77)-59)))&lt;=INDIRECT(_xlfn.CONCAT("BG$",COLUMN(FS77)-59)),SUM(INDIRECT(_xlfn.CONCAT("BH$",COLUMN(FS77)-59)):INDIRECT(ADDRESS(COLUMN(FS77)-59,COLUMN(FS77)-1))),0),0)</f>
        <v>0</v>
      </c>
      <c r="FT77" cm="1">
        <f t="array" aca="1" ref="FT77" ca="1">IF(ROW(FT77)&gt;=COLUMN(FT77)-58,IF(ROW(FT77)-ROW(INDIRECT(_xlfn.CONCAT("BG$",COLUMN(FT77)-59)))&lt;=INDIRECT(_xlfn.CONCAT("BG$",COLUMN(FT77)-59)),SUM(INDIRECT(_xlfn.CONCAT("BH$",COLUMN(FT77)-59)):INDIRECT(ADDRESS(COLUMN(FT77)-59,COLUMN(FT77)-1))),0),0)</f>
        <v>0</v>
      </c>
      <c r="FU77" cm="1">
        <f t="array" aca="1" ref="FU77" ca="1">IF(ROW(FU77)&gt;=COLUMN(FU77)-58,IF(ROW(FU77)-ROW(INDIRECT(_xlfn.CONCAT("BG$",COLUMN(FU77)-59)))&lt;=INDIRECT(_xlfn.CONCAT("BG$",COLUMN(FU77)-59)),SUM(INDIRECT(_xlfn.CONCAT("BH$",COLUMN(FU77)-59)):INDIRECT(ADDRESS(COLUMN(FU77)-59,COLUMN(FU77)-1))),0),0)</f>
        <v>0</v>
      </c>
      <c r="FV77" cm="1">
        <f t="array" aca="1" ref="FV77" ca="1">IF(ROW(FV77)&gt;=COLUMN(FV77)-58,IF(ROW(FV77)-ROW(INDIRECT(_xlfn.CONCAT("BG$",COLUMN(FV77)-59)))&lt;=INDIRECT(_xlfn.CONCAT("BG$",COLUMN(FV77)-59)),SUM(INDIRECT(_xlfn.CONCAT("BH$",COLUMN(FV77)-59)):INDIRECT(ADDRESS(COLUMN(FV77)-59,COLUMN(FV77)-1))),0),0)</f>
        <v>0</v>
      </c>
      <c r="FW77" cm="1">
        <f t="array" aca="1" ref="FW77" ca="1">IF(ROW(FW77)&gt;=COLUMN(FW77)-58,IF(ROW(FW77)-ROW(INDIRECT(_xlfn.CONCAT("BG$",COLUMN(FW77)-59)))&lt;=INDIRECT(_xlfn.CONCAT("BG$",COLUMN(FW77)-59)),SUM(INDIRECT(_xlfn.CONCAT("BH$",COLUMN(FW77)-59)):INDIRECT(ADDRESS(COLUMN(FW77)-59,COLUMN(FW77)-1))),0),0)</f>
        <v>0</v>
      </c>
      <c r="FX77" cm="1">
        <f t="array" aca="1" ref="FX77" ca="1">IF(ROW(FX77)&gt;=COLUMN(FX77)-58,IF(ROW(FX77)-ROW(INDIRECT(_xlfn.CONCAT("BG$",COLUMN(FX77)-59)))&lt;=INDIRECT(_xlfn.CONCAT("BG$",COLUMN(FX77)-59)),SUM(INDIRECT(_xlfn.CONCAT("BH$",COLUMN(FX77)-59)):INDIRECT(ADDRESS(COLUMN(FX77)-59,COLUMN(FX77)-1))),0),0)</f>
        <v>0</v>
      </c>
      <c r="FY77" cm="1">
        <f t="array" aca="1" ref="FY77" ca="1">IF(ROW(FY77)&gt;=COLUMN(FY77)-58,IF(ROW(FY77)-ROW(INDIRECT(_xlfn.CONCAT("BG$",COLUMN(FY77)-59)))&lt;=INDIRECT(_xlfn.CONCAT("BG$",COLUMN(FY77)-59)),SUM(INDIRECT(_xlfn.CONCAT("BH$",COLUMN(FY77)-59)):INDIRECT(ADDRESS(COLUMN(FY77)-59,COLUMN(FY77)-1))),0),0)</f>
        <v>0</v>
      </c>
      <c r="FZ77" cm="1">
        <f t="array" aca="1" ref="FZ77" ca="1">IF(ROW(FZ77)&gt;=COLUMN(FZ77)-58,IF(ROW(FZ77)-ROW(INDIRECT(_xlfn.CONCAT("BG$",COLUMN(FZ77)-59)))&lt;=INDIRECT(_xlfn.CONCAT("BG$",COLUMN(FZ77)-59)),SUM(INDIRECT(_xlfn.CONCAT("BH$",COLUMN(FZ77)-59)):INDIRECT(ADDRESS(COLUMN(FZ77)-59,COLUMN(FZ77)-1))),0),0)</f>
        <v>0</v>
      </c>
      <c r="GA77" cm="1">
        <f t="array" aca="1" ref="GA77" ca="1">IF(ROW(GA77)&gt;=COLUMN(GA77)-58,IF(ROW(GA77)-ROW(INDIRECT(_xlfn.CONCAT("BG$",COLUMN(GA77)-59)))&lt;=INDIRECT(_xlfn.CONCAT("BG$",COLUMN(GA77)-59)),SUM(INDIRECT(_xlfn.CONCAT("BH$",COLUMN(GA77)-59)):INDIRECT(ADDRESS(COLUMN(GA77)-59,COLUMN(GA77)-1))),0),0)</f>
        <v>0</v>
      </c>
      <c r="GB77" cm="1">
        <f t="array" aca="1" ref="GB77" ca="1">IF(ROW(GB77)&gt;=COLUMN(GB77)-58,IF(ROW(GB77)-ROW(INDIRECT(_xlfn.CONCAT("BG$",COLUMN(GB77)-59)))&lt;=INDIRECT(_xlfn.CONCAT("BG$",COLUMN(GB77)-59)),SUM(INDIRECT(_xlfn.CONCAT("BH$",COLUMN(GB77)-59)):INDIRECT(ADDRESS(COLUMN(GB77)-59,COLUMN(GB77)-1))),0),0)</f>
        <v>0</v>
      </c>
      <c r="GC77" cm="1">
        <f t="array" aca="1" ref="GC77" ca="1">IF(ROW(GC77)&gt;=COLUMN(GC77)-58,IF(ROW(GC77)-ROW(INDIRECT(_xlfn.CONCAT("BG$",COLUMN(GC77)-59)))&lt;=INDIRECT(_xlfn.CONCAT("BG$",COLUMN(GC77)-59)),SUM(INDIRECT(_xlfn.CONCAT("BH$",COLUMN(GC77)-59)):INDIRECT(ADDRESS(COLUMN(GC77)-59,COLUMN(GC77)-1))),0),0)</f>
        <v>0</v>
      </c>
      <c r="GD77" cm="1">
        <f t="array" aca="1" ref="GD77" ca="1">IF(ROW(GD77)&gt;=COLUMN(GD77)-58,IF(ROW(GD77)-ROW(INDIRECT(_xlfn.CONCAT("BG$",COLUMN(GD77)-59)))&lt;=INDIRECT(_xlfn.CONCAT("BG$",COLUMN(GD77)-59)),SUM(INDIRECT(_xlfn.CONCAT("BH$",COLUMN(GD77)-59)):INDIRECT(ADDRESS(COLUMN(GD77)-59,COLUMN(GD77)-1))),0),0)</f>
        <v>0</v>
      </c>
      <c r="GE77" cm="1">
        <f t="array" aca="1" ref="GE77" ca="1">IF(ROW(GE77)&gt;=COLUMN(GE77)-58,IF(ROW(GE77)-ROW(INDIRECT(_xlfn.CONCAT("BG$",COLUMN(GE77)-59)))&lt;=INDIRECT(_xlfn.CONCAT("BG$",COLUMN(GE77)-59)),SUM(INDIRECT(_xlfn.CONCAT("BH$",COLUMN(GE77)-59)):INDIRECT(ADDRESS(COLUMN(GE77)-59,COLUMN(GE77)-1))),0),0)</f>
        <v>0</v>
      </c>
      <c r="GF77" cm="1">
        <f t="array" aca="1" ref="GF77" ca="1">IF(ROW(GF77)&gt;=COLUMN(GF77)-58,IF(ROW(GF77)-ROW(INDIRECT(_xlfn.CONCAT("BG$",COLUMN(GF77)-59)))&lt;=INDIRECT(_xlfn.CONCAT("BG$",COLUMN(GF77)-59)),SUM(INDIRECT(_xlfn.CONCAT("BH$",COLUMN(GF77)-59)):INDIRECT(ADDRESS(COLUMN(GF77)-59,COLUMN(GF77)-1))),0),0)</f>
        <v>0</v>
      </c>
      <c r="GG77" cm="1">
        <f t="array" aca="1" ref="GG77" ca="1">IF(ROW(GG77)&gt;=COLUMN(GG77)-58,IF(ROW(GG77)-ROW(INDIRECT(_xlfn.CONCAT("BG$",COLUMN(GG77)-59)))&lt;=INDIRECT(_xlfn.CONCAT("BG$",COLUMN(GG77)-59)),SUM(INDIRECT(_xlfn.CONCAT("BH$",COLUMN(GG77)-59)):INDIRECT(ADDRESS(COLUMN(GG77)-59,COLUMN(GG77)-1))),0),0)</f>
        <v>0</v>
      </c>
      <c r="GH77" cm="1">
        <f t="array" aca="1" ref="GH77" ca="1">IF(ROW(GH77)&gt;=COLUMN(GH77)-58,IF(ROW(GH77)-ROW(INDIRECT(_xlfn.CONCAT("BG$",COLUMN(GH77)-59)))&lt;=INDIRECT(_xlfn.CONCAT("BG$",COLUMN(GH77)-59)),SUM(INDIRECT(_xlfn.CONCAT("BH$",COLUMN(GH77)-59)):INDIRECT(ADDRESS(COLUMN(GH77)-59,COLUMN(GH77)-1))),0),0)</f>
        <v>0</v>
      </c>
      <c r="GI77" cm="1">
        <f t="array" aca="1" ref="GI77" ca="1">IF(ROW(GI77)&gt;=COLUMN(GI77)-58,IF(ROW(GI77)-ROW(INDIRECT(_xlfn.CONCAT("BG$",COLUMN(GI77)-59)))&lt;=INDIRECT(_xlfn.CONCAT("BG$",COLUMN(GI77)-59)),SUM(INDIRECT(_xlfn.CONCAT("BH$",COLUMN(GI77)-59)):INDIRECT(ADDRESS(COLUMN(GI77)-59,COLUMN(GI77)-1))),0),0)</f>
        <v>0</v>
      </c>
      <c r="GJ77" cm="1">
        <f t="array" aca="1" ref="GJ77" ca="1">IF(ROW(GJ77)&gt;=COLUMN(GJ77)-58,IF(ROW(GJ77)-ROW(INDIRECT(_xlfn.CONCAT("BG$",COLUMN(GJ77)-59)))&lt;=INDIRECT(_xlfn.CONCAT("BG$",COLUMN(GJ77)-59)),SUM(INDIRECT(_xlfn.CONCAT("BH$",COLUMN(GJ77)-59)):INDIRECT(ADDRESS(COLUMN(GJ77)-59,COLUMN(GJ77)-1))),0),0)</f>
        <v>0</v>
      </c>
      <c r="GK77" cm="1">
        <f t="array" aca="1" ref="GK77" ca="1">IF(ROW(GK77)&gt;=COLUMN(GK77)-58,IF(ROW(GK77)-ROW(INDIRECT(_xlfn.CONCAT("BG$",COLUMN(GK77)-59)))&lt;=INDIRECT(_xlfn.CONCAT("BG$",COLUMN(GK77)-59)),SUM(INDIRECT(_xlfn.CONCAT("BH$",COLUMN(GK77)-59)):INDIRECT(ADDRESS(COLUMN(GK77)-59,COLUMN(GK77)-1))),0),0)</f>
        <v>0</v>
      </c>
      <c r="GL77" cm="1">
        <f t="array" aca="1" ref="GL77" ca="1">IF(ROW(GL77)&gt;=COLUMN(GL77)-58,IF(ROW(GL77)-ROW(INDIRECT(_xlfn.CONCAT("BG$",COLUMN(GL77)-59)))&lt;=INDIRECT(_xlfn.CONCAT("BG$",COLUMN(GL77)-59)),SUM(INDIRECT(_xlfn.CONCAT("BH$",COLUMN(GL77)-59)):INDIRECT(ADDRESS(COLUMN(GL77)-59,COLUMN(GL77)-1))),0),0)</f>
        <v>0</v>
      </c>
      <c r="GM77" cm="1">
        <f t="array" aca="1" ref="GM77" ca="1">IF(ROW(GM77)&gt;=COLUMN(GM77)-58,IF(ROW(GM77)-ROW(INDIRECT(_xlfn.CONCAT("BG$",COLUMN(GM77)-59)))&lt;=INDIRECT(_xlfn.CONCAT("BG$",COLUMN(GM77)-59)),SUM(INDIRECT(_xlfn.CONCAT("BH$",COLUMN(GM77)-59)):INDIRECT(ADDRESS(COLUMN(GM77)-59,COLUMN(GM77)-1))),0),0)</f>
        <v>0</v>
      </c>
      <c r="GN77" cm="1">
        <f t="array" aca="1" ref="GN77" ca="1">IF(ROW(GN77)&gt;=COLUMN(GN77)-58,IF(ROW(GN77)-ROW(INDIRECT(_xlfn.CONCAT("BG$",COLUMN(GN77)-59)))&lt;=INDIRECT(_xlfn.CONCAT("BG$",COLUMN(GN77)-59)),SUM(INDIRECT(_xlfn.CONCAT("BH$",COLUMN(GN77)-59)):INDIRECT(ADDRESS(COLUMN(GN77)-59,COLUMN(GN77)-1))),0),0)</f>
        <v>0</v>
      </c>
      <c r="GO77" cm="1">
        <f t="array" aca="1" ref="GO77" ca="1">IF(ROW(GO77)&gt;=COLUMN(GO77)-58,IF(ROW(GO77)-ROW(INDIRECT(_xlfn.CONCAT("BG$",COLUMN(GO77)-59)))&lt;=INDIRECT(_xlfn.CONCAT("BG$",COLUMN(GO77)-59)),SUM(INDIRECT(_xlfn.CONCAT("BH$",COLUMN(GO77)-59)):INDIRECT(ADDRESS(COLUMN(GO77)-59,COLUMN(GO77)-1))),0),0)</f>
        <v>0</v>
      </c>
      <c r="GP77" cm="1">
        <f t="array" aca="1" ref="GP77" ca="1">IF(ROW(GP77)&gt;=COLUMN(GP77)-58,IF(ROW(GP77)-ROW(INDIRECT(_xlfn.CONCAT("BG$",COLUMN(GP77)-59)))&lt;=INDIRECT(_xlfn.CONCAT("BG$",COLUMN(GP77)-59)),SUM(INDIRECT(_xlfn.CONCAT("BH$",COLUMN(GP77)-59)):INDIRECT(ADDRESS(COLUMN(GP77)-59,COLUMN(GP77)-1))),0),0)</f>
        <v>0</v>
      </c>
      <c r="GQ77" cm="1">
        <f t="array" aca="1" ref="GQ77" ca="1">IF(ROW(GQ77)&gt;=COLUMN(GQ77)-58,IF(ROW(GQ77)-ROW(INDIRECT(_xlfn.CONCAT("BG$",COLUMN(GQ77)-59)))&lt;=INDIRECT(_xlfn.CONCAT("BG$",COLUMN(GQ77)-59)),SUM(INDIRECT(_xlfn.CONCAT("BH$",COLUMN(GQ77)-59)):INDIRECT(ADDRESS(COLUMN(GQ77)-59,COLUMN(GQ77)-1))),0),0)</f>
        <v>0</v>
      </c>
      <c r="GR77" cm="1">
        <f t="array" aca="1" ref="GR77" ca="1">IF(ROW(GR77)&gt;=COLUMN(GR77)-58,IF(ROW(GR77)-ROW(INDIRECT(_xlfn.CONCAT("BG$",COLUMN(GR77)-59)))&lt;=INDIRECT(_xlfn.CONCAT("BG$",COLUMN(GR77)-59)),SUM(INDIRECT(_xlfn.CONCAT("BH$",COLUMN(GR77)-59)):INDIRECT(ADDRESS(COLUMN(GR77)-59,COLUMN(GR77)-1))),0),0)</f>
        <v>0</v>
      </c>
      <c r="GS77" cm="1">
        <f t="array" aca="1" ref="GS77" ca="1">IF(ROW(GS77)&gt;=COLUMN(GS77)-58,IF(ROW(GS77)-ROW(INDIRECT(_xlfn.CONCAT("BG$",COLUMN(GS77)-59)))&lt;=INDIRECT(_xlfn.CONCAT("BG$",COLUMN(GS77)-59)),SUM(INDIRECT(_xlfn.CONCAT("BH$",COLUMN(GS77)-59)):INDIRECT(ADDRESS(COLUMN(GS77)-59,COLUMN(GS77)-1))),0),0)</f>
        <v>0</v>
      </c>
      <c r="GT77" cm="1">
        <f t="array" aca="1" ref="GT77" ca="1">IF(ROW(GT77)&gt;=COLUMN(GT77)-58,IF(ROW(GT77)-ROW(INDIRECT(_xlfn.CONCAT("BG$",COLUMN(GT77)-59)))&lt;=INDIRECT(_xlfn.CONCAT("BG$",COLUMN(GT77)-59)),SUM(INDIRECT(_xlfn.CONCAT("BH$",COLUMN(GT77)-59)):INDIRECT(ADDRESS(COLUMN(GT77)-59,COLUMN(GT77)-1))),0),0)</f>
        <v>0</v>
      </c>
      <c r="GU77" cm="1">
        <f t="array" aca="1" ref="GU77" ca="1">IF(ROW(GU77)&gt;=COLUMN(GU77)-58,IF(ROW(GU77)-ROW(INDIRECT(_xlfn.CONCAT("BG$",COLUMN(GU77)-59)))&lt;=INDIRECT(_xlfn.CONCAT("BG$",COLUMN(GU77)-59)),SUM(INDIRECT(_xlfn.CONCAT("BH$",COLUMN(GU77)-59)):INDIRECT(ADDRESS(COLUMN(GU77)-59,COLUMN(GU77)-1))),0),0)</f>
        <v>0</v>
      </c>
      <c r="GV77" cm="1">
        <f t="array" aca="1" ref="GV77" ca="1">IF(ROW(GV77)&gt;=COLUMN(GV77)-58,IF(ROW(GV77)-ROW(INDIRECT(_xlfn.CONCAT("BG$",COLUMN(GV77)-59)))&lt;=INDIRECT(_xlfn.CONCAT("BG$",COLUMN(GV77)-59)),SUM(INDIRECT(_xlfn.CONCAT("BH$",COLUMN(GV77)-59)):INDIRECT(ADDRESS(COLUMN(GV77)-59,COLUMN(GV77)-1))),0),0)</f>
        <v>0</v>
      </c>
      <c r="GW77" cm="1">
        <f t="array" aca="1" ref="GW77" ca="1">IF(ROW(GW77)&gt;=COLUMN(GW77)-58,IF(ROW(GW77)-ROW(INDIRECT(_xlfn.CONCAT("BG$",COLUMN(GW77)-59)))&lt;=INDIRECT(_xlfn.CONCAT("BG$",COLUMN(GW77)-59)),SUM(INDIRECT(_xlfn.CONCAT("BH$",COLUMN(GW77)-59)):INDIRECT(ADDRESS(COLUMN(GW77)-59,COLUMN(GW77)-1))),0),0)</f>
        <v>0</v>
      </c>
      <c r="GX77" cm="1">
        <f t="array" aca="1" ref="GX77" ca="1">IF(ROW(GX77)&gt;=COLUMN(GX77)-58,IF(ROW(GX77)-ROW(INDIRECT(_xlfn.CONCAT("BG$",COLUMN(GX77)-59)))&lt;=INDIRECT(_xlfn.CONCAT("BG$",COLUMN(GX77)-59)),SUM(INDIRECT(_xlfn.CONCAT("BH$",COLUMN(GX77)-59)):INDIRECT(ADDRESS(COLUMN(GX77)-59,COLUMN(GX77)-1))),0),0)</f>
        <v>0</v>
      </c>
      <c r="GY77" cm="1">
        <f t="array" aca="1" ref="GY77" ca="1">IF(ROW(GY77)&gt;=COLUMN(GY77)-58,IF(ROW(GY77)-ROW(INDIRECT(_xlfn.CONCAT("BG$",COLUMN(GY77)-59)))&lt;=INDIRECT(_xlfn.CONCAT("BG$",COLUMN(GY77)-59)),SUM(INDIRECT(_xlfn.CONCAT("BH$",COLUMN(GY77)-59)):INDIRECT(ADDRESS(COLUMN(GY77)-59,COLUMN(GY77)-1))),0),0)</f>
        <v>0</v>
      </c>
      <c r="GZ77" cm="1">
        <f t="array" aca="1" ref="GZ77" ca="1">IF(ROW(GZ77)&gt;=COLUMN(GZ77)-58,IF(ROW(GZ77)-ROW(INDIRECT(_xlfn.CONCAT("BG$",COLUMN(GZ77)-59)))&lt;=INDIRECT(_xlfn.CONCAT("BG$",COLUMN(GZ77)-59)),SUM(INDIRECT(_xlfn.CONCAT("BH$",COLUMN(GZ77)-59)):INDIRECT(ADDRESS(COLUMN(GZ77)-59,COLUMN(GZ77)-1))),0),0)</f>
        <v>0</v>
      </c>
      <c r="HA77" cm="1">
        <f t="array" aca="1" ref="HA77" ca="1">IF(ROW(HA77)&gt;=COLUMN(HA77)-58,IF(ROW(HA77)-ROW(INDIRECT(_xlfn.CONCAT("BG$",COLUMN(HA77)-59)))&lt;=INDIRECT(_xlfn.CONCAT("BG$",COLUMN(HA77)-59)),SUM(INDIRECT(_xlfn.CONCAT("BH$",COLUMN(HA77)-59)):INDIRECT(ADDRESS(COLUMN(HA77)-59,COLUMN(HA77)-1))),0),0)</f>
        <v>0</v>
      </c>
      <c r="HB77" cm="1">
        <f t="array" aca="1" ref="HB77" ca="1">IF(ROW(HB77)&gt;=COLUMN(HB77)-58,IF(ROW(HB77)-ROW(INDIRECT(_xlfn.CONCAT("BG$",COLUMN(HB77)-59)))&lt;=INDIRECT(_xlfn.CONCAT("BG$",COLUMN(HB77)-59)),SUM(INDIRECT(_xlfn.CONCAT("BH$",COLUMN(HB77)-59)):INDIRECT(ADDRESS(COLUMN(HB77)-59,COLUMN(HB77)-1))),0),0)</f>
        <v>0</v>
      </c>
      <c r="HC77" cm="1">
        <f t="array" aca="1" ref="HC77" ca="1">IF(ROW(HC77)&gt;=COLUMN(HC77)-58,IF(ROW(HC77)-ROW(INDIRECT(_xlfn.CONCAT("BG$",COLUMN(HC77)-59)))&lt;=INDIRECT(_xlfn.CONCAT("BG$",COLUMN(HC77)-59)),SUM(INDIRECT(_xlfn.CONCAT("BH$",COLUMN(HC77)-59)):INDIRECT(ADDRESS(COLUMN(HC77)-59,COLUMN(HC77)-1))),0),0)</f>
        <v>0</v>
      </c>
      <c r="HD77" cm="1">
        <f t="array" aca="1" ref="HD77" ca="1">IF(ROW(HD77)&gt;=COLUMN(HD77)-58,IF(ROW(HD77)-ROW(INDIRECT(_xlfn.CONCAT("BG$",COLUMN(HD77)-59)))&lt;=INDIRECT(_xlfn.CONCAT("BG$",COLUMN(HD77)-59)),SUM(INDIRECT(_xlfn.CONCAT("BH$",COLUMN(HD77)-59)):INDIRECT(ADDRESS(COLUMN(HD77)-59,COLUMN(HD77)-1))),0),0)</f>
        <v>0</v>
      </c>
      <c r="HE77" cm="1">
        <f t="array" aca="1" ref="HE77" ca="1">IF(ROW(HE77)&gt;=COLUMN(HE77)-58,IF(ROW(HE77)-ROW(INDIRECT(_xlfn.CONCAT("BG$",COLUMN(HE77)-59)))&lt;=INDIRECT(_xlfn.CONCAT("BG$",COLUMN(HE77)-59)),SUM(INDIRECT(_xlfn.CONCAT("BH$",COLUMN(HE77)-59)):INDIRECT(ADDRESS(COLUMN(HE77)-59,COLUMN(HE77)-1))),0),0)</f>
        <v>0</v>
      </c>
      <c r="HF77" cm="1">
        <f t="array" aca="1" ref="HF77" ca="1">IF(ROW(HF77)&gt;=COLUMN(HF77)-58,IF(ROW(HF77)-ROW(INDIRECT(_xlfn.CONCAT("BG$",COLUMN(HF77)-59)))&lt;=INDIRECT(_xlfn.CONCAT("BG$",COLUMN(HF77)-59)),SUM(INDIRECT(_xlfn.CONCAT("BH$",COLUMN(HF77)-59)):INDIRECT(ADDRESS(COLUMN(HF77)-59,COLUMN(HF77)-1))),0),0)</f>
        <v>0</v>
      </c>
      <c r="HG77" cm="1">
        <f t="array" aca="1" ref="HG77" ca="1">IF(ROW(HG77)&gt;=COLUMN(HG77)-58,IF(ROW(HG77)-ROW(INDIRECT(_xlfn.CONCAT("BG$",COLUMN(HG77)-59)))&lt;=INDIRECT(_xlfn.CONCAT("BG$",COLUMN(HG77)-59)),SUM(INDIRECT(_xlfn.CONCAT("BH$",COLUMN(HG77)-59)):INDIRECT(ADDRESS(COLUMN(HG77)-59,COLUMN(HG77)-1))),0),0)</f>
        <v>0</v>
      </c>
      <c r="HH77" cm="1">
        <f t="array" aca="1" ref="HH77" ca="1">IF(ROW(HH77)&gt;=COLUMN(HH77)-58,IF(ROW(HH77)-ROW(INDIRECT(_xlfn.CONCAT("BG$",COLUMN(HH77)-59)))&lt;=INDIRECT(_xlfn.CONCAT("BG$",COLUMN(HH77)-59)),SUM(INDIRECT(_xlfn.CONCAT("BH$",COLUMN(HH77)-59)):INDIRECT(ADDRESS(COLUMN(HH77)-59,COLUMN(HH77)-1))),0),0)</f>
        <v>0</v>
      </c>
      <c r="HI77" cm="1">
        <f t="array" aca="1" ref="HI77" ca="1">IF(ROW(HI77)&gt;=COLUMN(HI77)-58,IF(ROW(HI77)-ROW(INDIRECT(_xlfn.CONCAT("BG$",COLUMN(HI77)-59)))&lt;=INDIRECT(_xlfn.CONCAT("BG$",COLUMN(HI77)-59)),SUM(INDIRECT(_xlfn.CONCAT("BH$",COLUMN(HI77)-59)):INDIRECT(ADDRESS(COLUMN(HI77)-59,COLUMN(HI77)-1))),0),0)</f>
        <v>0</v>
      </c>
      <c r="HJ77" cm="1">
        <f t="array" aca="1" ref="HJ77" ca="1">IF(ROW(HJ77)&gt;=COLUMN(HJ77)-58,IF(ROW(HJ77)-ROW(INDIRECT(_xlfn.CONCAT("BG$",COLUMN(HJ77)-59)))&lt;=INDIRECT(_xlfn.CONCAT("BG$",COLUMN(HJ77)-59)),SUM(INDIRECT(_xlfn.CONCAT("BH$",COLUMN(HJ77)-59)):INDIRECT(ADDRESS(COLUMN(HJ77)-59,COLUMN(HJ77)-1))),0),0)</f>
        <v>0</v>
      </c>
      <c r="HK77" cm="1">
        <f t="array" aca="1" ref="HK77" ca="1">IF(ROW(HK77)&gt;=COLUMN(HK77)-58,IF(ROW(HK77)-ROW(INDIRECT(_xlfn.CONCAT("BG$",COLUMN(HK77)-59)))&lt;=INDIRECT(_xlfn.CONCAT("BG$",COLUMN(HK77)-59)),SUM(INDIRECT(_xlfn.CONCAT("BH$",COLUMN(HK77)-59)):INDIRECT(ADDRESS(COLUMN(HK77)-59,COLUMN(HK77)-1))),0),0)</f>
        <v>0</v>
      </c>
      <c r="HL77" cm="1">
        <f t="array" aca="1" ref="HL77" ca="1">IF(ROW(HL77)&gt;=COLUMN(HL77)-58,IF(ROW(HL77)-ROW(INDIRECT(_xlfn.CONCAT("BG$",COLUMN(HL77)-59)))&lt;=INDIRECT(_xlfn.CONCAT("BG$",COLUMN(HL77)-59)),SUM(INDIRECT(_xlfn.CONCAT("BH$",COLUMN(HL77)-59)):INDIRECT(ADDRESS(COLUMN(HL77)-59,COLUMN(HL77)-1))),0),0)</f>
        <v>0</v>
      </c>
      <c r="HM77" cm="1">
        <f t="array" aca="1" ref="HM77" ca="1">IF(ROW(HM77)&gt;=COLUMN(HM77)-58,IF(ROW(HM77)-ROW(INDIRECT(_xlfn.CONCAT("BG$",COLUMN(HM77)-59)))&lt;=INDIRECT(_xlfn.CONCAT("BG$",COLUMN(HM77)-59)),SUM(INDIRECT(_xlfn.CONCAT("BH$",COLUMN(HM77)-59)):INDIRECT(ADDRESS(COLUMN(HM77)-59,COLUMN(HM77)-1))),0),0)</f>
        <v>0</v>
      </c>
      <c r="HN77" cm="1">
        <f t="array" aca="1" ref="HN77" ca="1">IF(ROW(HN77)&gt;=COLUMN(HN77)-58,IF(ROW(HN77)-ROW(INDIRECT(_xlfn.CONCAT("BG$",COLUMN(HN77)-59)))&lt;=INDIRECT(_xlfn.CONCAT("BG$",COLUMN(HN77)-59)),SUM(INDIRECT(_xlfn.CONCAT("BH$",COLUMN(HN77)-59)):INDIRECT(ADDRESS(COLUMN(HN77)-59,COLUMN(HN77)-1))),0),0)</f>
        <v>0</v>
      </c>
      <c r="HO77" cm="1">
        <f t="array" aca="1" ref="HO77" ca="1">IF(ROW(HO77)&gt;=COLUMN(HO77)-58,IF(ROW(HO77)-ROW(INDIRECT(_xlfn.CONCAT("BG$",COLUMN(HO77)-59)))&lt;=INDIRECT(_xlfn.CONCAT("BG$",COLUMN(HO77)-59)),SUM(INDIRECT(_xlfn.CONCAT("BH$",COLUMN(HO77)-59)):INDIRECT(ADDRESS(COLUMN(HO77)-59,COLUMN(HO77)-1))),0),0)</f>
        <v>0</v>
      </c>
      <c r="HP77" cm="1">
        <f t="array" aca="1" ref="HP77" ca="1">IF(ROW(HP77)&gt;=COLUMN(HP77)-58,IF(ROW(HP77)-ROW(INDIRECT(_xlfn.CONCAT("BG$",COLUMN(HP77)-59)))&lt;=INDIRECT(_xlfn.CONCAT("BG$",COLUMN(HP77)-59)),SUM(INDIRECT(_xlfn.CONCAT("BH$",COLUMN(HP77)-59)):INDIRECT(ADDRESS(COLUMN(HP77)-59,COLUMN(HP77)-1))),0),0)</f>
        <v>0</v>
      </c>
      <c r="HQ77" cm="1">
        <f t="array" aca="1" ref="HQ77" ca="1">IF(ROW(HQ77)&gt;=COLUMN(HQ77)-58,IF(ROW(HQ77)-ROW(INDIRECT(_xlfn.CONCAT("BG$",COLUMN(HQ77)-59)))&lt;=INDIRECT(_xlfn.CONCAT("BG$",COLUMN(HQ77)-59)),SUM(INDIRECT(_xlfn.CONCAT("BH$",COLUMN(HQ77)-59)):INDIRECT(ADDRESS(COLUMN(HQ77)-59,COLUMN(HQ77)-1))),0),0)</f>
        <v>0</v>
      </c>
      <c r="HR77" cm="1">
        <f t="array" aca="1" ref="HR77" ca="1">IF(ROW(HR77)&gt;=COLUMN(HR77)-58,IF(ROW(HR77)-ROW(INDIRECT(_xlfn.CONCAT("BG$",COLUMN(HR77)-59)))&lt;=INDIRECT(_xlfn.CONCAT("BG$",COLUMN(HR77)-59)),SUM(INDIRECT(_xlfn.CONCAT("BH$",COLUMN(HR77)-59)):INDIRECT(ADDRESS(COLUMN(HR77)-59,COLUMN(HR77)-1))),0),0)</f>
        <v>0</v>
      </c>
      <c r="HS77" cm="1">
        <f t="array" aca="1" ref="HS77" ca="1">IF(ROW(HS77)&gt;=COLUMN(HS77)-58,IF(ROW(HS77)-ROW(INDIRECT(_xlfn.CONCAT("BG$",COLUMN(HS77)-59)))&lt;=INDIRECT(_xlfn.CONCAT("BG$",COLUMN(HS77)-59)),SUM(INDIRECT(_xlfn.CONCAT("BH$",COLUMN(HS77)-59)):INDIRECT(ADDRESS(COLUMN(HS77)-59,COLUMN(HS77)-1))),0),0)</f>
        <v>0</v>
      </c>
      <c r="HT77" cm="1">
        <f t="array" aca="1" ref="HT77" ca="1">IF(ROW(HT77)&gt;=COLUMN(HT77)-58,IF(ROW(HT77)-ROW(INDIRECT(_xlfn.CONCAT("BG$",COLUMN(HT77)-59)))&lt;=INDIRECT(_xlfn.CONCAT("BG$",COLUMN(HT77)-59)),SUM(INDIRECT(_xlfn.CONCAT("BH$",COLUMN(HT77)-59)):INDIRECT(ADDRESS(COLUMN(HT77)-59,COLUMN(HT77)-1))),0),0)</f>
        <v>0</v>
      </c>
      <c r="HU77" cm="1">
        <f t="array" aca="1" ref="HU77" ca="1">IF(ROW(HU77)&gt;=COLUMN(HU77)-58,IF(ROW(HU77)-ROW(INDIRECT(_xlfn.CONCAT("BG$",COLUMN(HU77)-59)))&lt;=INDIRECT(_xlfn.CONCAT("BG$",COLUMN(HU77)-59)),SUM(INDIRECT(_xlfn.CONCAT("BH$",COLUMN(HU77)-59)):INDIRECT(ADDRESS(COLUMN(HU77)-59,COLUMN(HU77)-1))),0),0)</f>
        <v>0</v>
      </c>
      <c r="HV77" cm="1">
        <f t="array" aca="1" ref="HV77" ca="1">IF(ROW(HV77)&gt;=COLUMN(HV77)-58,IF(ROW(HV77)-ROW(INDIRECT(_xlfn.CONCAT("BG$",COLUMN(HV77)-59)))&lt;=INDIRECT(_xlfn.CONCAT("BG$",COLUMN(HV77)-59)),SUM(INDIRECT(_xlfn.CONCAT("BH$",COLUMN(HV77)-59)):INDIRECT(ADDRESS(COLUMN(HV77)-59,COLUMN(HV77)-1))),0),0)</f>
        <v>0</v>
      </c>
      <c r="HW77" cm="1">
        <f t="array" aca="1" ref="HW77" ca="1">IF(ROW(HW77)&gt;=COLUMN(HW77)-58,IF(ROW(HW77)-ROW(INDIRECT(_xlfn.CONCAT("BG$",COLUMN(HW77)-59)))&lt;=INDIRECT(_xlfn.CONCAT("BG$",COLUMN(HW77)-59)),SUM(INDIRECT(_xlfn.CONCAT("BH$",COLUMN(HW77)-59)):INDIRECT(ADDRESS(COLUMN(HW77)-59,COLUMN(HW77)-1))),0),0)</f>
        <v>0</v>
      </c>
      <c r="HX77" cm="1">
        <f t="array" aca="1" ref="HX77" ca="1">IF(ROW(HX77)&gt;=COLUMN(HX77)-58,IF(ROW(HX77)-ROW(INDIRECT(_xlfn.CONCAT("BG$",COLUMN(HX77)-59)))&lt;=INDIRECT(_xlfn.CONCAT("BG$",COLUMN(HX77)-59)),SUM(INDIRECT(_xlfn.CONCAT("BH$",COLUMN(HX77)-59)):INDIRECT(ADDRESS(COLUMN(HX77)-59,COLUMN(HX77)-1))),0),0)</f>
        <v>0</v>
      </c>
      <c r="HY77" cm="1">
        <f t="array" aca="1" ref="HY77" ca="1">IF(ROW(HY77)&gt;=COLUMN(HY77)-58,IF(ROW(HY77)-ROW(INDIRECT(_xlfn.CONCAT("BG$",COLUMN(HY77)-59)))&lt;=INDIRECT(_xlfn.CONCAT("BG$",COLUMN(HY77)-59)),SUM(INDIRECT(_xlfn.CONCAT("BH$",COLUMN(HY77)-59)):INDIRECT(ADDRESS(COLUMN(HY77)-59,COLUMN(HY77)-1))),0),0)</f>
        <v>0</v>
      </c>
      <c r="HZ77" cm="1">
        <f t="array" aca="1" ref="HZ77" ca="1">IF(ROW(HZ77)&gt;=COLUMN(HZ77)-58,IF(ROW(HZ77)-ROW(INDIRECT(_xlfn.CONCAT("BG$",COLUMN(HZ77)-59)))&lt;=INDIRECT(_xlfn.CONCAT("BG$",COLUMN(HZ77)-59)),SUM(INDIRECT(_xlfn.CONCAT("BH$",COLUMN(HZ77)-59)):INDIRECT(ADDRESS(COLUMN(HZ77)-59,COLUMN(HZ77)-1))),0),0)</f>
        <v>0</v>
      </c>
      <c r="IA77" cm="1">
        <f t="array" aca="1" ref="IA77" ca="1">IF(ROW(IA77)&gt;=COLUMN(IA77)-58,IF(ROW(IA77)-ROW(INDIRECT(_xlfn.CONCAT("BG$",COLUMN(IA77)-59)))&lt;=INDIRECT(_xlfn.CONCAT("BG$",COLUMN(IA77)-59)),SUM(INDIRECT(_xlfn.CONCAT("BH$",COLUMN(IA77)-59)):INDIRECT(ADDRESS(COLUMN(IA77)-59,COLUMN(IA77)-1))),0),0)</f>
        <v>0</v>
      </c>
      <c r="IB77" cm="1">
        <f t="array" aca="1" ref="IB77" ca="1">IF(ROW(IB77)&gt;=COLUMN(IB77)-58,IF(ROW(IB77)-ROW(INDIRECT(_xlfn.CONCAT("BG$",COLUMN(IB77)-59)))&lt;=INDIRECT(_xlfn.CONCAT("BG$",COLUMN(IB77)-59)),SUM(INDIRECT(_xlfn.CONCAT("BH$",COLUMN(IB77)-59)):INDIRECT(ADDRESS(COLUMN(IB77)-59,COLUMN(IB77)-1))),0),0)</f>
        <v>0</v>
      </c>
      <c r="IC77" cm="1">
        <f t="array" aca="1" ref="IC77" ca="1">IF(ROW(IC77)&gt;=COLUMN(IC77)-58,IF(ROW(IC77)-ROW(INDIRECT(_xlfn.CONCAT("BG$",COLUMN(IC77)-59)))&lt;=INDIRECT(_xlfn.CONCAT("BG$",COLUMN(IC77)-59)),SUM(INDIRECT(_xlfn.CONCAT("BH$",COLUMN(IC77)-59)):INDIRECT(ADDRESS(COLUMN(IC77)-59,COLUMN(IC77)-1))),0),0)</f>
        <v>0</v>
      </c>
      <c r="ID77" cm="1">
        <f t="array" aca="1" ref="ID77" ca="1">IF(ROW(ID77)&gt;=COLUMN(ID77)-58,IF(ROW(ID77)-ROW(INDIRECT(_xlfn.CONCAT("BG$",COLUMN(ID77)-59)))&lt;=INDIRECT(_xlfn.CONCAT("BG$",COLUMN(ID77)-59)),SUM(INDIRECT(_xlfn.CONCAT("BH$",COLUMN(ID77)-59)):INDIRECT(ADDRESS(COLUMN(ID77)-59,COLUMN(ID77)-1))),0),0)</f>
        <v>0</v>
      </c>
      <c r="IE77" cm="1">
        <f t="array" aca="1" ref="IE77" ca="1">IF(ROW(IE77)&gt;=COLUMN(IE77)-58,IF(ROW(IE77)-ROW(INDIRECT(_xlfn.CONCAT("BG$",COLUMN(IE77)-59)))&lt;=INDIRECT(_xlfn.CONCAT("BG$",COLUMN(IE77)-59)),SUM(INDIRECT(_xlfn.CONCAT("BH$",COLUMN(IE77)-59)):INDIRECT(ADDRESS(COLUMN(IE77)-59,COLUMN(IE77)-1))),0),0)</f>
        <v>0</v>
      </c>
      <c r="IF77" cm="1">
        <f t="array" aca="1" ref="IF77" ca="1">IF(ROW(IF77)&gt;=COLUMN(IF77)-58,IF(ROW(IF77)-ROW(INDIRECT(_xlfn.CONCAT("BG$",COLUMN(IF77)-59)))&lt;=INDIRECT(_xlfn.CONCAT("BG$",COLUMN(IF77)-59)),SUM(INDIRECT(_xlfn.CONCAT("BH$",COLUMN(IF77)-59)):INDIRECT(ADDRESS(COLUMN(IF77)-59,COLUMN(IF77)-1))),0),0)</f>
        <v>0</v>
      </c>
      <c r="IG77" cm="1">
        <f t="array" aca="1" ref="IG77" ca="1">IF(ROW(IG77)&gt;=COLUMN(IG77)-58,IF(ROW(IG77)-ROW(INDIRECT(_xlfn.CONCAT("BG$",COLUMN(IG77)-59)))&lt;=INDIRECT(_xlfn.CONCAT("BG$",COLUMN(IG77)-59)),SUM(INDIRECT(_xlfn.CONCAT("BH$",COLUMN(IG77)-59)):INDIRECT(ADDRESS(COLUMN(IG77)-59,COLUMN(IG77)-1))),0),0)</f>
        <v>0</v>
      </c>
      <c r="IH77" cm="1">
        <f t="array" aca="1" ref="IH77" ca="1">IF(ROW(IH77)&gt;=COLUMN(IH77)-58,IF(ROW(IH77)-ROW(INDIRECT(_xlfn.CONCAT("BG$",COLUMN(IH77)-59)))&lt;=INDIRECT(_xlfn.CONCAT("BG$",COLUMN(IH77)-59)),SUM(INDIRECT(_xlfn.CONCAT("BH$",COLUMN(IH77)-59)):INDIRECT(ADDRESS(COLUMN(IH77)-59,COLUMN(IH77)-1))),0),0)</f>
        <v>0</v>
      </c>
      <c r="II77" cm="1">
        <f t="array" aca="1" ref="II77" ca="1">IF(ROW(II77)&gt;=COLUMN(II77)-58,IF(ROW(II77)-ROW(INDIRECT(_xlfn.CONCAT("BG$",COLUMN(II77)-59)))&lt;=INDIRECT(_xlfn.CONCAT("BG$",COLUMN(II77)-59)),SUM(INDIRECT(_xlfn.CONCAT("BH$",COLUMN(II77)-59)):INDIRECT(ADDRESS(COLUMN(II77)-59,COLUMN(II77)-1))),0),0)</f>
        <v>0</v>
      </c>
      <c r="IJ77" cm="1">
        <f t="array" aca="1" ref="IJ77" ca="1">IF(ROW(IJ77)&gt;=COLUMN(IJ77)-58,IF(ROW(IJ77)-ROW(INDIRECT(_xlfn.CONCAT("BG$",COLUMN(IJ77)-59)))&lt;=INDIRECT(_xlfn.CONCAT("BG$",COLUMN(IJ77)-59)),SUM(INDIRECT(_xlfn.CONCAT("BH$",COLUMN(IJ77)-59)):INDIRECT(ADDRESS(COLUMN(IJ77)-59,COLUMN(IJ77)-1))),0),0)</f>
        <v>0</v>
      </c>
      <c r="IK77" cm="1">
        <f t="array" aca="1" ref="IK77" ca="1">IF(ROW(IK77)&gt;=COLUMN(IK77)-58,IF(ROW(IK77)-ROW(INDIRECT(_xlfn.CONCAT("BG$",COLUMN(IK77)-59)))&lt;=INDIRECT(_xlfn.CONCAT("BG$",COLUMN(IK77)-59)),SUM(INDIRECT(_xlfn.CONCAT("BH$",COLUMN(IK77)-59)):INDIRECT(ADDRESS(COLUMN(IK77)-59,COLUMN(IK77)-1))),0),0)</f>
        <v>0</v>
      </c>
      <c r="IL77" cm="1">
        <f t="array" aca="1" ref="IL77" ca="1">IF(ROW(IL77)&gt;=COLUMN(IL77)-58,IF(ROW(IL77)-ROW(INDIRECT(_xlfn.CONCAT("BG$",COLUMN(IL77)-59)))&lt;=INDIRECT(_xlfn.CONCAT("BG$",COLUMN(IL77)-59)),SUM(INDIRECT(_xlfn.CONCAT("BH$",COLUMN(IL77)-59)):INDIRECT(ADDRESS(COLUMN(IL77)-59,COLUMN(IL77)-1))),0),0)</f>
        <v>0</v>
      </c>
      <c r="IM77" cm="1">
        <f t="array" aca="1" ref="IM77" ca="1">IF(ROW(IM77)&gt;=COLUMN(IM77)-58,IF(ROW(IM77)-ROW(INDIRECT(_xlfn.CONCAT("BG$",COLUMN(IM77)-59)))&lt;=INDIRECT(_xlfn.CONCAT("BG$",COLUMN(IM77)-59)),SUM(INDIRECT(_xlfn.CONCAT("BH$",COLUMN(IM77)-59)):INDIRECT(ADDRESS(COLUMN(IM77)-59,COLUMN(IM77)-1))),0),0)</f>
        <v>0</v>
      </c>
      <c r="IN77" cm="1">
        <f t="array" aca="1" ref="IN77" ca="1">IF(ROW(IN77)&gt;=COLUMN(IN77)-58,IF(ROW(IN77)-ROW(INDIRECT(_xlfn.CONCAT("BG$",COLUMN(IN77)-59)))&lt;=INDIRECT(_xlfn.CONCAT("BG$",COLUMN(IN77)-59)),SUM(INDIRECT(_xlfn.CONCAT("BH$",COLUMN(IN77)-59)):INDIRECT(ADDRESS(COLUMN(IN77)-59,COLUMN(IN77)-1))),0),0)</f>
        <v>0</v>
      </c>
      <c r="IO77" cm="1">
        <f t="array" aca="1" ref="IO77" ca="1">IF(ROW(IO77)&gt;=COLUMN(IO77)-58,IF(ROW(IO77)-ROW(INDIRECT(_xlfn.CONCAT("BG$",COLUMN(IO77)-59)))&lt;=INDIRECT(_xlfn.CONCAT("BG$",COLUMN(IO77)-59)),SUM(INDIRECT(_xlfn.CONCAT("BH$",COLUMN(IO77)-59)):INDIRECT(ADDRESS(COLUMN(IO77)-59,COLUMN(IO77)-1))),0),0)</f>
        <v>0</v>
      </c>
      <c r="IP77" cm="1">
        <f t="array" aca="1" ref="IP77" ca="1">IF(ROW(IP77)&gt;=COLUMN(IP77)-58,IF(ROW(IP77)-ROW(INDIRECT(_xlfn.CONCAT("BG$",COLUMN(IP77)-59)))&lt;=INDIRECT(_xlfn.CONCAT("BG$",COLUMN(IP77)-59)),SUM(INDIRECT(_xlfn.CONCAT("BH$",COLUMN(IP77)-59)):INDIRECT(ADDRESS(COLUMN(IP77)-59,COLUMN(IP77)-1))),0),0)</f>
        <v>0</v>
      </c>
      <c r="IQ77" cm="1">
        <f t="array" aca="1" ref="IQ77" ca="1">IF(ROW(IQ77)&gt;=COLUMN(IQ77)-58,IF(ROW(IQ77)-ROW(INDIRECT(_xlfn.CONCAT("BG$",COLUMN(IQ77)-59)))&lt;=INDIRECT(_xlfn.CONCAT("BG$",COLUMN(IQ77)-59)),SUM(INDIRECT(_xlfn.CONCAT("BH$",COLUMN(IQ77)-59)):INDIRECT(ADDRESS(COLUMN(IQ77)-59,COLUMN(IQ77)-1))),0),0)</f>
        <v>0</v>
      </c>
      <c r="IR77" cm="1">
        <f t="array" aca="1" ref="IR77" ca="1">IF(ROW(IR77)&gt;=COLUMN(IR77)-58,IF(ROW(IR77)-ROW(INDIRECT(_xlfn.CONCAT("BG$",COLUMN(IR77)-59)))&lt;=INDIRECT(_xlfn.CONCAT("BG$",COLUMN(IR77)-59)),SUM(INDIRECT(_xlfn.CONCAT("BH$",COLUMN(IR77)-59)):INDIRECT(ADDRESS(COLUMN(IR77)-59,COLUMN(IR77)-1))),0),0)</f>
        <v>0</v>
      </c>
      <c r="IS77" cm="1">
        <f t="array" aca="1" ref="IS77" ca="1">IF(ROW(IS77)&gt;=COLUMN(IS77)-58,IF(ROW(IS77)-ROW(INDIRECT(_xlfn.CONCAT("BG$",COLUMN(IS77)-59)))&lt;=INDIRECT(_xlfn.CONCAT("BG$",COLUMN(IS77)-59)),SUM(INDIRECT(_xlfn.CONCAT("BH$",COLUMN(IS77)-59)):INDIRECT(ADDRESS(COLUMN(IS77)-59,COLUMN(IS77)-1))),0),0)</f>
        <v>0</v>
      </c>
      <c r="IT77" cm="1">
        <f t="array" aca="1" ref="IT77" ca="1">IF(ROW(IT77)&gt;=COLUMN(IT77)-58,IF(ROW(IT77)-ROW(INDIRECT(_xlfn.CONCAT("BG$",COLUMN(IT77)-59)))&lt;=INDIRECT(_xlfn.CONCAT("BG$",COLUMN(IT77)-59)),SUM(INDIRECT(_xlfn.CONCAT("BH$",COLUMN(IT77)-59)):INDIRECT(ADDRESS(COLUMN(IT77)-59,COLUMN(IT77)-1))),0),0)</f>
        <v>0</v>
      </c>
      <c r="IU77" cm="1">
        <f t="array" aca="1" ref="IU77" ca="1">IF(ROW(IU77)&gt;=COLUMN(IU77)-58,IF(ROW(IU77)-ROW(INDIRECT(_xlfn.CONCAT("BG$",COLUMN(IU77)-59)))&lt;=INDIRECT(_xlfn.CONCAT("BG$",COLUMN(IU77)-59)),SUM(INDIRECT(_xlfn.CONCAT("BH$",COLUMN(IU77)-59)):INDIRECT(ADDRESS(COLUMN(IU77)-59,COLUMN(IU77)-1))),0),0)</f>
        <v>0</v>
      </c>
      <c r="IV77" cm="1">
        <f t="array" aca="1" ref="IV77" ca="1">IF(ROW(IV77)&gt;=COLUMN(IV77)-58,IF(ROW(IV77)-ROW(INDIRECT(_xlfn.CONCAT("BG$",COLUMN(IV77)-59)))&lt;=INDIRECT(_xlfn.CONCAT("BG$",COLUMN(IV77)-59)),SUM(INDIRECT(_xlfn.CONCAT("BH$",COLUMN(IV77)-59)):INDIRECT(ADDRESS(COLUMN(IV77)-59,COLUMN(IV77)-1))),0),0)</f>
        <v>0</v>
      </c>
      <c r="IW77" cm="1">
        <f t="array" aca="1" ref="IW77" ca="1">IF(ROW(IW77)&gt;=COLUMN(IW77)-58,IF(ROW(IW77)-ROW(INDIRECT(_xlfn.CONCAT("BG$",COLUMN(IW77)-59)))&lt;=INDIRECT(_xlfn.CONCAT("BG$",COLUMN(IW77)-59)),SUM(INDIRECT(_xlfn.CONCAT("BH$",COLUMN(IW77)-59)):INDIRECT(ADDRESS(COLUMN(IW77)-59,COLUMN(IW77)-1))),0),0)</f>
        <v>0</v>
      </c>
      <c r="IX77" cm="1">
        <f t="array" aca="1" ref="IX77" ca="1">IF(ROW(IX77)&gt;=COLUMN(IX77)-58,IF(ROW(IX77)-ROW(INDIRECT(_xlfn.CONCAT("BG$",COLUMN(IX77)-59)))&lt;=INDIRECT(_xlfn.CONCAT("BG$",COLUMN(IX77)-59)),SUM(INDIRECT(_xlfn.CONCAT("BH$",COLUMN(IX77)-59)):INDIRECT(ADDRESS(COLUMN(IX77)-59,COLUMN(IX77)-1))),0),0)</f>
        <v>0</v>
      </c>
      <c r="IY77" cm="1">
        <f t="array" aca="1" ref="IY77" ca="1">IF(ROW(IY77)&gt;=COLUMN(IY77)-58,IF(ROW(IY77)-ROW(INDIRECT(_xlfn.CONCAT("BG$",COLUMN(IY77)-59)))&lt;=INDIRECT(_xlfn.CONCAT("BG$",COLUMN(IY77)-59)),SUM(INDIRECT(_xlfn.CONCAT("BH$",COLUMN(IY77)-59)):INDIRECT(ADDRESS(COLUMN(IY77)-59,COLUMN(IY77)-1))),0),0)</f>
        <v>0</v>
      </c>
      <c r="IZ77" cm="1">
        <f t="array" aca="1" ref="IZ77" ca="1">IF(ROW(IZ77)&gt;=COLUMN(IZ77)-58,IF(ROW(IZ77)-ROW(INDIRECT(_xlfn.CONCAT("BG$",COLUMN(IZ77)-59)))&lt;=INDIRECT(_xlfn.CONCAT("BG$",COLUMN(IZ77)-59)),SUM(INDIRECT(_xlfn.CONCAT("BH$",COLUMN(IZ77)-59)):INDIRECT(ADDRESS(COLUMN(IZ77)-59,COLUMN(IZ77)-1))),0),0)</f>
        <v>0</v>
      </c>
      <c r="JA77" cm="1">
        <f t="array" aca="1" ref="JA77" ca="1">IF(ROW(JA77)&gt;=COLUMN(JA77)-58,IF(ROW(JA77)-ROW(INDIRECT(_xlfn.CONCAT("BG$",COLUMN(JA77)-59)))&lt;=INDIRECT(_xlfn.CONCAT("BG$",COLUMN(JA77)-59)),SUM(INDIRECT(_xlfn.CONCAT("BH$",COLUMN(JA77)-59)):INDIRECT(ADDRESS(COLUMN(JA77)-59,COLUMN(JA77)-1))),0),0)</f>
        <v>0</v>
      </c>
      <c r="JB77" cm="1">
        <f t="array" aca="1" ref="JB77" ca="1">IF(ROW(JB77)&gt;=COLUMN(JB77)-58,IF(ROW(JB77)-ROW(INDIRECT(_xlfn.CONCAT("BG$",COLUMN(JB77)-59)))&lt;=INDIRECT(_xlfn.CONCAT("BG$",COLUMN(JB77)-59)),SUM(INDIRECT(_xlfn.CONCAT("BH$",COLUMN(JB77)-59)):INDIRECT(ADDRESS(COLUMN(JB77)-59,COLUMN(JB77)-1))),0),0)</f>
        <v>0</v>
      </c>
      <c r="JC77" cm="1">
        <f t="array" aca="1" ref="JC77" ca="1">IF(ROW(JC77)&gt;=COLUMN(JC77)-58,IF(ROW(JC77)-ROW(INDIRECT(_xlfn.CONCAT("BG$",COLUMN(JC77)-59)))&lt;=INDIRECT(_xlfn.CONCAT("BG$",COLUMN(JC77)-59)),SUM(INDIRECT(_xlfn.CONCAT("BH$",COLUMN(JC77)-59)):INDIRECT(ADDRESS(COLUMN(JC77)-59,COLUMN(JC77)-1))),0),0)</f>
        <v>0</v>
      </c>
      <c r="JD77" cm="1">
        <f t="array" aca="1" ref="JD77" ca="1">IF(ROW(JD77)&gt;=COLUMN(JD77)-58,IF(ROW(JD77)-ROW(INDIRECT(_xlfn.CONCAT("BG$",COLUMN(JD77)-59)))&lt;=INDIRECT(_xlfn.CONCAT("BG$",COLUMN(JD77)-59)),SUM(INDIRECT(_xlfn.CONCAT("BH$",COLUMN(JD77)-59)):INDIRECT(ADDRESS(COLUMN(JD77)-59,COLUMN(JD77)-1))),0),0)</f>
        <v>0</v>
      </c>
      <c r="JE77" cm="1">
        <f t="array" aca="1" ref="JE77" ca="1">IF(ROW(JE77)&gt;=COLUMN(JE77)-58,IF(ROW(JE77)-ROW(INDIRECT(_xlfn.CONCAT("BG$",COLUMN(JE77)-59)))&lt;=INDIRECT(_xlfn.CONCAT("BG$",COLUMN(JE77)-59)),SUM(INDIRECT(_xlfn.CONCAT("BH$",COLUMN(JE77)-59)):INDIRECT(ADDRESS(COLUMN(JE77)-59,COLUMN(JE77)-1))),0),0)</f>
        <v>0</v>
      </c>
      <c r="JF77" cm="1">
        <f t="array" aca="1" ref="JF77" ca="1">IF(ROW(JF77)&gt;=COLUMN(JF77)-58,IF(ROW(JF77)-ROW(INDIRECT(_xlfn.CONCAT("BG$",COLUMN(JF77)-59)))&lt;=INDIRECT(_xlfn.CONCAT("BG$",COLUMN(JF77)-59)),SUM(INDIRECT(_xlfn.CONCAT("BH$",COLUMN(JF77)-59)):INDIRECT(ADDRESS(COLUMN(JF77)-59,COLUMN(JF77)-1))),0),0)</f>
        <v>0</v>
      </c>
      <c r="JG77" cm="1">
        <f t="array" aca="1" ref="JG77" ca="1">IF(ROW(JG77)&gt;=COLUMN(JG77)-58,IF(ROW(JG77)-ROW(INDIRECT(_xlfn.CONCAT("BG$",COLUMN(JG77)-59)))&lt;=INDIRECT(_xlfn.CONCAT("BG$",COLUMN(JG77)-59)),SUM(INDIRECT(_xlfn.CONCAT("BH$",COLUMN(JG77)-59)):INDIRECT(ADDRESS(COLUMN(JG77)-59,COLUMN(JG77)-1))),0),0)</f>
        <v>0</v>
      </c>
      <c r="JH77" cm="1">
        <f t="array" aca="1" ref="JH77" ca="1">IF(ROW(JH77)&gt;=COLUMN(JH77)-58,IF(ROW(JH77)-ROW(INDIRECT(_xlfn.CONCAT("BG$",COLUMN(JH77)-59)))&lt;=INDIRECT(_xlfn.CONCAT("BG$",COLUMN(JH77)-59)),SUM(INDIRECT(_xlfn.CONCAT("BH$",COLUMN(JH77)-59)):INDIRECT(ADDRESS(COLUMN(JH77)-59,COLUMN(JH77)-1))),0),0)</f>
        <v>0</v>
      </c>
      <c r="JI77" cm="1">
        <f t="array" aca="1" ref="JI77" ca="1">IF(ROW(JI77)&gt;=COLUMN(JI77)-58,IF(ROW(JI77)-ROW(INDIRECT(_xlfn.CONCAT("BG$",COLUMN(JI77)-59)))&lt;=INDIRECT(_xlfn.CONCAT("BG$",COLUMN(JI77)-59)),SUM(INDIRECT(_xlfn.CONCAT("BH$",COLUMN(JI77)-59)):INDIRECT(ADDRESS(COLUMN(JI77)-59,COLUMN(JI77)-1))),0),0)</f>
        <v>0</v>
      </c>
      <c r="JJ77" cm="1">
        <f t="array" aca="1" ref="JJ77" ca="1">IF(ROW(JJ77)&gt;=COLUMN(JJ77)-58,IF(ROW(JJ77)-ROW(INDIRECT(_xlfn.CONCAT("BG$",COLUMN(JJ77)-59)))&lt;=INDIRECT(_xlfn.CONCAT("BG$",COLUMN(JJ77)-59)),SUM(INDIRECT(_xlfn.CONCAT("BH$",COLUMN(JJ77)-59)):INDIRECT(ADDRESS(COLUMN(JJ77)-59,COLUMN(JJ77)-1))),0),0)</f>
        <v>0</v>
      </c>
      <c r="JK77" cm="1">
        <f t="array" aca="1" ref="JK77" ca="1">IF(ROW(JK77)&gt;=COLUMN(JK77)-58,IF(ROW(JK77)-ROW(INDIRECT(_xlfn.CONCAT("BG$",COLUMN(JK77)-59)))&lt;=INDIRECT(_xlfn.CONCAT("BG$",COLUMN(JK77)-59)),SUM(INDIRECT(_xlfn.CONCAT("BH$",COLUMN(JK77)-59)):INDIRECT(ADDRESS(COLUMN(JK77)-59,COLUMN(JK77)-1))),0),0)</f>
        <v>0</v>
      </c>
    </row>
    <row r="78" spans="1:271">
      <c r="A78" s="1" t="s">
        <v>76</v>
      </c>
      <c r="B78" t="str" cm="1">
        <f t="array" ref="B78:C78">SUBSTITUTE(_xlfn.TEXTSPLIT(A78,":"),"  "," ")</f>
        <v>Card 77</v>
      </c>
      <c r="C78" t="str">
        <v xml:space="preserve"> 5 57 91 52 90 44 36 84 65 83 | 36 44 31 57 92 42 19 17 73 95 5 86 13 93 25 4 83 88 2 3 46 33 20 22 74</v>
      </c>
      <c r="D78" t="str" cm="1">
        <f t="array" ref="D78:E78">_xlfn.TEXTSPLIT(C78,"|")</f>
        <v xml:space="preserve"> 5 57 91 52 90 44 36 84 65 83 </v>
      </c>
      <c r="E78" t="str">
        <v xml:space="preserve"> 36 44 31 57 92 42 19 17 73 95 5 86 13 93 25 4 83 88 2 3 46 33 20 22 74</v>
      </c>
      <c r="F78" t="str">
        <f t="shared" si="11"/>
        <v>.5.57.91.52.90.44.36.84.65.83.</v>
      </c>
      <c r="G78" t="str" cm="1">
        <f t="array" ref="G78:AF78">_xlfn.TEXTSPLIT(E78, " ")</f>
        <v/>
      </c>
      <c r="H78" t="str">
        <v>36</v>
      </c>
      <c r="I78" t="str">
        <v>44</v>
      </c>
      <c r="J78" t="str">
        <v>31</v>
      </c>
      <c r="K78" t="str">
        <v>57</v>
      </c>
      <c r="L78" t="str">
        <v>92</v>
      </c>
      <c r="M78" t="str">
        <v>42</v>
      </c>
      <c r="N78" t="str">
        <v>19</v>
      </c>
      <c r="O78" t="str">
        <v>17</v>
      </c>
      <c r="P78" t="str">
        <v>73</v>
      </c>
      <c r="Q78" t="str">
        <v>95</v>
      </c>
      <c r="R78" t="str">
        <v>5</v>
      </c>
      <c r="S78" t="str">
        <v>86</v>
      </c>
      <c r="T78" t="str">
        <v>13</v>
      </c>
      <c r="U78" t="str">
        <v>93</v>
      </c>
      <c r="V78" t="str">
        <v>25</v>
      </c>
      <c r="W78" t="str">
        <v>4</v>
      </c>
      <c r="X78" t="str">
        <v>83</v>
      </c>
      <c r="Y78" t="str">
        <v>88</v>
      </c>
      <c r="Z78" t="str">
        <v>2</v>
      </c>
      <c r="AA78" t="str">
        <v>3</v>
      </c>
      <c r="AB78" t="str">
        <v>46</v>
      </c>
      <c r="AC78" t="str">
        <v>33</v>
      </c>
      <c r="AD78" t="str">
        <v>20</v>
      </c>
      <c r="AE78" t="str">
        <v>22</v>
      </c>
      <c r="AF78" t="str">
        <v>74</v>
      </c>
      <c r="AH78">
        <f t="shared" si="10"/>
        <v>1</v>
      </c>
      <c r="AI78">
        <f t="shared" si="10"/>
        <v>1</v>
      </c>
      <c r="AJ78" t="str">
        <f t="shared" si="10"/>
        <v/>
      </c>
      <c r="AK78">
        <f t="shared" si="10"/>
        <v>1</v>
      </c>
      <c r="AL78" t="str">
        <f t="shared" si="10"/>
        <v/>
      </c>
      <c r="AM78" t="str">
        <f t="shared" si="10"/>
        <v/>
      </c>
      <c r="AN78" t="str">
        <f t="shared" si="10"/>
        <v/>
      </c>
      <c r="AO78" t="str">
        <f t="shared" si="10"/>
        <v/>
      </c>
      <c r="AP78" t="str">
        <f t="shared" si="10"/>
        <v/>
      </c>
      <c r="AQ78" t="str">
        <f t="shared" si="10"/>
        <v/>
      </c>
      <c r="AR78">
        <f t="shared" si="10"/>
        <v>1</v>
      </c>
      <c r="AS78" t="str">
        <f t="shared" si="9"/>
        <v/>
      </c>
      <c r="AT78" t="str">
        <f t="shared" si="9"/>
        <v/>
      </c>
      <c r="AU78" t="str">
        <f t="shared" si="9"/>
        <v/>
      </c>
      <c r="AV78" t="str">
        <f t="shared" si="9"/>
        <v/>
      </c>
      <c r="AW78" t="str">
        <f t="shared" si="9"/>
        <v/>
      </c>
      <c r="AX78">
        <f t="shared" si="8"/>
        <v>1</v>
      </c>
      <c r="AY78" t="str">
        <f t="shared" si="8"/>
        <v/>
      </c>
      <c r="AZ78" t="str">
        <f t="shared" si="8"/>
        <v/>
      </c>
      <c r="BA78" t="str">
        <f t="shared" si="7"/>
        <v/>
      </c>
      <c r="BB78" t="str">
        <f t="shared" si="7"/>
        <v/>
      </c>
      <c r="BC78" t="str">
        <f t="shared" si="7"/>
        <v/>
      </c>
      <c r="BD78" t="str">
        <f t="shared" si="7"/>
        <v/>
      </c>
      <c r="BE78" t="str">
        <f t="shared" si="7"/>
        <v/>
      </c>
      <c r="BF78" t="str">
        <f t="shared" si="7"/>
        <v/>
      </c>
      <c r="BG78">
        <f t="shared" si="12"/>
        <v>5</v>
      </c>
      <c r="BH78">
        <v>1</v>
      </c>
      <c r="BI78" cm="1">
        <f t="array" aca="1" ref="BI78" ca="1">IF(ROW(BI78)&gt;=COLUMN(BI78)-58,IF(ROW(BI78)-ROW(INDIRECT(_xlfn.CONCAT("BG$",COLUMN(BI78)-59)))&lt;=INDIRECT(_xlfn.CONCAT("BG$",COLUMN(BI78)-59)),SUM(INDIRECT(_xlfn.CONCAT("BH$",COLUMN(BI78)-59)):INDIRECT(ADDRESS(COLUMN(BI78)-59,COLUMN(BI78)-1))),0),0)</f>
        <v>0</v>
      </c>
      <c r="BJ78" cm="1">
        <f t="array" aca="1" ref="BJ78" ca="1">IF(ROW(BJ78)&gt;=COLUMN(BJ78)-58,IF(ROW(BJ78)-ROW(INDIRECT(_xlfn.CONCAT("BG$",COLUMN(BJ78)-59)))&lt;=INDIRECT(_xlfn.CONCAT("BG$",COLUMN(BJ78)-59)),SUM(INDIRECT(_xlfn.CONCAT("BH$",COLUMN(BJ78)-59)):INDIRECT(ADDRESS(COLUMN(BJ78)-59,COLUMN(BJ78)-1))),0),0)</f>
        <v>0</v>
      </c>
      <c r="BK78" cm="1">
        <f t="array" aca="1" ref="BK78" ca="1">IF(ROW(BK78)&gt;=COLUMN(BK78)-58,IF(ROW(BK78)-ROW(INDIRECT(_xlfn.CONCAT("BG$",COLUMN(BK78)-59)))&lt;=INDIRECT(_xlfn.CONCAT("BG$",COLUMN(BK78)-59)),SUM(INDIRECT(_xlfn.CONCAT("BH$",COLUMN(BK78)-59)):INDIRECT(ADDRESS(COLUMN(BK78)-59,COLUMN(BK78)-1))),0),0)</f>
        <v>0</v>
      </c>
      <c r="BL78" cm="1">
        <f t="array" aca="1" ref="BL78" ca="1">IF(ROW(BL78)&gt;=COLUMN(BL78)-58,IF(ROW(BL78)-ROW(INDIRECT(_xlfn.CONCAT("BG$",COLUMN(BL78)-59)))&lt;=INDIRECT(_xlfn.CONCAT("BG$",COLUMN(BL78)-59)),SUM(INDIRECT(_xlfn.CONCAT("BH$",COLUMN(BL78)-59)):INDIRECT(ADDRESS(COLUMN(BL78)-59,COLUMN(BL78)-1))),0),0)</f>
        <v>0</v>
      </c>
      <c r="BM78" cm="1">
        <f t="array" aca="1" ref="BM78" ca="1">IF(ROW(BM78)&gt;=COLUMN(BM78)-58,IF(ROW(BM78)-ROW(INDIRECT(_xlfn.CONCAT("BG$",COLUMN(BM78)-59)))&lt;=INDIRECT(_xlfn.CONCAT("BG$",COLUMN(BM78)-59)),SUM(INDIRECT(_xlfn.CONCAT("BH$",COLUMN(BM78)-59)):INDIRECT(ADDRESS(COLUMN(BM78)-59,COLUMN(BM78)-1))),0),0)</f>
        <v>0</v>
      </c>
      <c r="BN78" cm="1">
        <f t="array" aca="1" ref="BN78" ca="1">IF(ROW(BN78)&gt;=COLUMN(BN78)-58,IF(ROW(BN78)-ROW(INDIRECT(_xlfn.CONCAT("BG$",COLUMN(BN78)-59)))&lt;=INDIRECT(_xlfn.CONCAT("BG$",COLUMN(BN78)-59)),SUM(INDIRECT(_xlfn.CONCAT("BH$",COLUMN(BN78)-59)):INDIRECT(ADDRESS(COLUMN(BN78)-59,COLUMN(BN78)-1))),0),0)</f>
        <v>0</v>
      </c>
      <c r="BO78" cm="1">
        <f t="array" aca="1" ref="BO78" ca="1">IF(ROW(BO78)&gt;=COLUMN(BO78)-58,IF(ROW(BO78)-ROW(INDIRECT(_xlfn.CONCAT("BG$",COLUMN(BO78)-59)))&lt;=INDIRECT(_xlfn.CONCAT("BG$",COLUMN(BO78)-59)),SUM(INDIRECT(_xlfn.CONCAT("BH$",COLUMN(BO78)-59)):INDIRECT(ADDRESS(COLUMN(BO78)-59,COLUMN(BO78)-1))),0),0)</f>
        <v>0</v>
      </c>
      <c r="BP78" cm="1">
        <f t="array" aca="1" ref="BP78" ca="1">IF(ROW(BP78)&gt;=COLUMN(BP78)-58,IF(ROW(BP78)-ROW(INDIRECT(_xlfn.CONCAT("BG$",COLUMN(BP78)-59)))&lt;=INDIRECT(_xlfn.CONCAT("BG$",COLUMN(BP78)-59)),SUM(INDIRECT(_xlfn.CONCAT("BH$",COLUMN(BP78)-59)):INDIRECT(ADDRESS(COLUMN(BP78)-59,COLUMN(BP78)-1))),0),0)</f>
        <v>0</v>
      </c>
      <c r="BQ78" cm="1">
        <f t="array" aca="1" ref="BQ78" ca="1">IF(ROW(BQ78)&gt;=COLUMN(BQ78)-58,IF(ROW(BQ78)-ROW(INDIRECT(_xlfn.CONCAT("BG$",COLUMN(BQ78)-59)))&lt;=INDIRECT(_xlfn.CONCAT("BG$",COLUMN(BQ78)-59)),SUM(INDIRECT(_xlfn.CONCAT("BH$",COLUMN(BQ78)-59)):INDIRECT(ADDRESS(COLUMN(BQ78)-59,COLUMN(BQ78)-1))),0),0)</f>
        <v>0</v>
      </c>
      <c r="BR78" cm="1">
        <f t="array" aca="1" ref="BR78" ca="1">IF(ROW(BR78)&gt;=COLUMN(BR78)-58,IF(ROW(BR78)-ROW(INDIRECT(_xlfn.CONCAT("BG$",COLUMN(BR78)-59)))&lt;=INDIRECT(_xlfn.CONCAT("BG$",COLUMN(BR78)-59)),SUM(INDIRECT(_xlfn.CONCAT("BH$",COLUMN(BR78)-59)):INDIRECT(ADDRESS(COLUMN(BR78)-59,COLUMN(BR78)-1))),0),0)</f>
        <v>0</v>
      </c>
      <c r="BS78" cm="1">
        <f t="array" aca="1" ref="BS78" ca="1">IF(ROW(BS78)&gt;=COLUMN(BS78)-58,IF(ROW(BS78)-ROW(INDIRECT(_xlfn.CONCAT("BG$",COLUMN(BS78)-59)))&lt;=INDIRECT(_xlfn.CONCAT("BG$",COLUMN(BS78)-59)),SUM(INDIRECT(_xlfn.CONCAT("BH$",COLUMN(BS78)-59)):INDIRECT(ADDRESS(COLUMN(BS78)-59,COLUMN(BS78)-1))),0),0)</f>
        <v>0</v>
      </c>
      <c r="BT78" cm="1">
        <f t="array" aca="1" ref="BT78" ca="1">IF(ROW(BT78)&gt;=COLUMN(BT78)-58,IF(ROW(BT78)-ROW(INDIRECT(_xlfn.CONCAT("BG$",COLUMN(BT78)-59)))&lt;=INDIRECT(_xlfn.CONCAT("BG$",COLUMN(BT78)-59)),SUM(INDIRECT(_xlfn.CONCAT("BH$",COLUMN(BT78)-59)):INDIRECT(ADDRESS(COLUMN(BT78)-59,COLUMN(BT78)-1))),0),0)</f>
        <v>0</v>
      </c>
      <c r="BU78" cm="1">
        <f t="array" aca="1" ref="BU78" ca="1">IF(ROW(BU78)&gt;=COLUMN(BU78)-58,IF(ROW(BU78)-ROW(INDIRECT(_xlfn.CONCAT("BG$",COLUMN(BU78)-59)))&lt;=INDIRECT(_xlfn.CONCAT("BG$",COLUMN(BU78)-59)),SUM(INDIRECT(_xlfn.CONCAT("BH$",COLUMN(BU78)-59)):INDIRECT(ADDRESS(COLUMN(BU78)-59,COLUMN(BU78)-1))),0),0)</f>
        <v>0</v>
      </c>
      <c r="BV78" cm="1">
        <f t="array" aca="1" ref="BV78" ca="1">IF(ROW(BV78)&gt;=COLUMN(BV78)-58,IF(ROW(BV78)-ROW(INDIRECT(_xlfn.CONCAT("BG$",COLUMN(BV78)-59)))&lt;=INDIRECT(_xlfn.CONCAT("BG$",COLUMN(BV78)-59)),SUM(INDIRECT(_xlfn.CONCAT("BH$",COLUMN(BV78)-59)):INDIRECT(ADDRESS(COLUMN(BV78)-59,COLUMN(BV78)-1))),0),0)</f>
        <v>0</v>
      </c>
      <c r="BW78" cm="1">
        <f t="array" aca="1" ref="BW78" ca="1">IF(ROW(BW78)&gt;=COLUMN(BW78)-58,IF(ROW(BW78)-ROW(INDIRECT(_xlfn.CONCAT("BG$",COLUMN(BW78)-59)))&lt;=INDIRECT(_xlfn.CONCAT("BG$",COLUMN(BW78)-59)),SUM(INDIRECT(_xlfn.CONCAT("BH$",COLUMN(BW78)-59)):INDIRECT(ADDRESS(COLUMN(BW78)-59,COLUMN(BW78)-1))),0),0)</f>
        <v>0</v>
      </c>
      <c r="BX78" cm="1">
        <f t="array" aca="1" ref="BX78" ca="1">IF(ROW(BX78)&gt;=COLUMN(BX78)-58,IF(ROW(BX78)-ROW(INDIRECT(_xlfn.CONCAT("BG$",COLUMN(BX78)-59)))&lt;=INDIRECT(_xlfn.CONCAT("BG$",COLUMN(BX78)-59)),SUM(INDIRECT(_xlfn.CONCAT("BH$",COLUMN(BX78)-59)):INDIRECT(ADDRESS(COLUMN(BX78)-59,COLUMN(BX78)-1))),0),0)</f>
        <v>0</v>
      </c>
      <c r="BY78" cm="1">
        <f t="array" aca="1" ref="BY78" ca="1">IF(ROW(BY78)&gt;=COLUMN(BY78)-58,IF(ROW(BY78)-ROW(INDIRECT(_xlfn.CONCAT("BG$",COLUMN(BY78)-59)))&lt;=INDIRECT(_xlfn.CONCAT("BG$",COLUMN(BY78)-59)),SUM(INDIRECT(_xlfn.CONCAT("BH$",COLUMN(BY78)-59)):INDIRECT(ADDRESS(COLUMN(BY78)-59,COLUMN(BY78)-1))),0),0)</f>
        <v>0</v>
      </c>
      <c r="BZ78" cm="1">
        <f t="array" aca="1" ref="BZ78" ca="1">IF(ROW(BZ78)&gt;=COLUMN(BZ78)-58,IF(ROW(BZ78)-ROW(INDIRECT(_xlfn.CONCAT("BG$",COLUMN(BZ78)-59)))&lt;=INDIRECT(_xlfn.CONCAT("BG$",COLUMN(BZ78)-59)),SUM(INDIRECT(_xlfn.CONCAT("BH$",COLUMN(BZ78)-59)):INDIRECT(ADDRESS(COLUMN(BZ78)-59,COLUMN(BZ78)-1))),0),0)</f>
        <v>0</v>
      </c>
      <c r="CA78" cm="1">
        <f t="array" aca="1" ref="CA78" ca="1">IF(ROW(CA78)&gt;=COLUMN(CA78)-58,IF(ROW(CA78)-ROW(INDIRECT(_xlfn.CONCAT("BG$",COLUMN(CA78)-59)))&lt;=INDIRECT(_xlfn.CONCAT("BG$",COLUMN(CA78)-59)),SUM(INDIRECT(_xlfn.CONCAT("BH$",COLUMN(CA78)-59)):INDIRECT(ADDRESS(COLUMN(CA78)-59,COLUMN(CA78)-1))),0),0)</f>
        <v>0</v>
      </c>
      <c r="CB78" cm="1">
        <f t="array" aca="1" ref="CB78" ca="1">IF(ROW(CB78)&gt;=COLUMN(CB78)-58,IF(ROW(CB78)-ROW(INDIRECT(_xlfn.CONCAT("BG$",COLUMN(CB78)-59)))&lt;=INDIRECT(_xlfn.CONCAT("BG$",COLUMN(CB78)-59)),SUM(INDIRECT(_xlfn.CONCAT("BH$",COLUMN(CB78)-59)):INDIRECT(ADDRESS(COLUMN(CB78)-59,COLUMN(CB78)-1))),0),0)</f>
        <v>0</v>
      </c>
      <c r="CC78" cm="1">
        <f t="array" aca="1" ref="CC78" ca="1">IF(ROW(CC78)&gt;=COLUMN(CC78)-58,IF(ROW(CC78)-ROW(INDIRECT(_xlfn.CONCAT("BG$",COLUMN(CC78)-59)))&lt;=INDIRECT(_xlfn.CONCAT("BG$",COLUMN(CC78)-59)),SUM(INDIRECT(_xlfn.CONCAT("BH$",COLUMN(CC78)-59)):INDIRECT(ADDRESS(COLUMN(CC78)-59,COLUMN(CC78)-1))),0),0)</f>
        <v>0</v>
      </c>
      <c r="CD78" cm="1">
        <f t="array" aca="1" ref="CD78" ca="1">IF(ROW(CD78)&gt;=COLUMN(CD78)-58,IF(ROW(CD78)-ROW(INDIRECT(_xlfn.CONCAT("BG$",COLUMN(CD78)-59)))&lt;=INDIRECT(_xlfn.CONCAT("BG$",COLUMN(CD78)-59)),SUM(INDIRECT(_xlfn.CONCAT("BH$",COLUMN(CD78)-59)):INDIRECT(ADDRESS(COLUMN(CD78)-59,COLUMN(CD78)-1))),0),0)</f>
        <v>0</v>
      </c>
      <c r="CE78" cm="1">
        <f t="array" aca="1" ref="CE78" ca="1">IF(ROW(CE78)&gt;=COLUMN(CE78)-58,IF(ROW(CE78)-ROW(INDIRECT(_xlfn.CONCAT("BG$",COLUMN(CE78)-59)))&lt;=INDIRECT(_xlfn.CONCAT("BG$",COLUMN(CE78)-59)),SUM(INDIRECT(_xlfn.CONCAT("BH$",COLUMN(CE78)-59)):INDIRECT(ADDRESS(COLUMN(CE78)-59,COLUMN(CE78)-1))),0),0)</f>
        <v>0</v>
      </c>
      <c r="CF78" cm="1">
        <f t="array" aca="1" ref="CF78" ca="1">IF(ROW(CF78)&gt;=COLUMN(CF78)-58,IF(ROW(CF78)-ROW(INDIRECT(_xlfn.CONCAT("BG$",COLUMN(CF78)-59)))&lt;=INDIRECT(_xlfn.CONCAT("BG$",COLUMN(CF78)-59)),SUM(INDIRECT(_xlfn.CONCAT("BH$",COLUMN(CF78)-59)):INDIRECT(ADDRESS(COLUMN(CF78)-59,COLUMN(CF78)-1))),0),0)</f>
        <v>0</v>
      </c>
      <c r="CG78" cm="1">
        <f t="array" aca="1" ref="CG78" ca="1">IF(ROW(CG78)&gt;=COLUMN(CG78)-58,IF(ROW(CG78)-ROW(INDIRECT(_xlfn.CONCAT("BG$",COLUMN(CG78)-59)))&lt;=INDIRECT(_xlfn.CONCAT("BG$",COLUMN(CG78)-59)),SUM(INDIRECT(_xlfn.CONCAT("BH$",COLUMN(CG78)-59)):INDIRECT(ADDRESS(COLUMN(CG78)-59,COLUMN(CG78)-1))),0),0)</f>
        <v>0</v>
      </c>
      <c r="CH78" cm="1">
        <f t="array" aca="1" ref="CH78" ca="1">IF(ROW(CH78)&gt;=COLUMN(CH78)-58,IF(ROW(CH78)-ROW(INDIRECT(_xlfn.CONCAT("BG$",COLUMN(CH78)-59)))&lt;=INDIRECT(_xlfn.CONCAT("BG$",COLUMN(CH78)-59)),SUM(INDIRECT(_xlfn.CONCAT("BH$",COLUMN(CH78)-59)):INDIRECT(ADDRESS(COLUMN(CH78)-59,COLUMN(CH78)-1))),0),0)</f>
        <v>0</v>
      </c>
      <c r="CI78" cm="1">
        <f t="array" aca="1" ref="CI78" ca="1">IF(ROW(CI78)&gt;=COLUMN(CI78)-58,IF(ROW(CI78)-ROW(INDIRECT(_xlfn.CONCAT("BG$",COLUMN(CI78)-59)))&lt;=INDIRECT(_xlfn.CONCAT("BG$",COLUMN(CI78)-59)),SUM(INDIRECT(_xlfn.CONCAT("BH$",COLUMN(CI78)-59)):INDIRECT(ADDRESS(COLUMN(CI78)-59,COLUMN(CI78)-1))),0),0)</f>
        <v>0</v>
      </c>
      <c r="CJ78" cm="1">
        <f t="array" aca="1" ref="CJ78" ca="1">IF(ROW(CJ78)&gt;=COLUMN(CJ78)-58,IF(ROW(CJ78)-ROW(INDIRECT(_xlfn.CONCAT("BG$",COLUMN(CJ78)-59)))&lt;=INDIRECT(_xlfn.CONCAT("BG$",COLUMN(CJ78)-59)),SUM(INDIRECT(_xlfn.CONCAT("BH$",COLUMN(CJ78)-59)):INDIRECT(ADDRESS(COLUMN(CJ78)-59,COLUMN(CJ78)-1))),0),0)</f>
        <v>0</v>
      </c>
      <c r="CK78" cm="1">
        <f t="array" aca="1" ref="CK78" ca="1">IF(ROW(CK78)&gt;=COLUMN(CK78)-58,IF(ROW(CK78)-ROW(INDIRECT(_xlfn.CONCAT("BG$",COLUMN(CK78)-59)))&lt;=INDIRECT(_xlfn.CONCAT("BG$",COLUMN(CK78)-59)),SUM(INDIRECT(_xlfn.CONCAT("BH$",COLUMN(CK78)-59)):INDIRECT(ADDRESS(COLUMN(CK78)-59,COLUMN(CK78)-1))),0),0)</f>
        <v>0</v>
      </c>
      <c r="CL78" cm="1">
        <f t="array" aca="1" ref="CL78" ca="1">IF(ROW(CL78)&gt;=COLUMN(CL78)-58,IF(ROW(CL78)-ROW(INDIRECT(_xlfn.CONCAT("BG$",COLUMN(CL78)-59)))&lt;=INDIRECT(_xlfn.CONCAT("BG$",COLUMN(CL78)-59)),SUM(INDIRECT(_xlfn.CONCAT("BH$",COLUMN(CL78)-59)):INDIRECT(ADDRESS(COLUMN(CL78)-59,COLUMN(CL78)-1))),0),0)</f>
        <v>0</v>
      </c>
      <c r="CM78" cm="1">
        <f t="array" aca="1" ref="CM78" ca="1">IF(ROW(CM78)&gt;=COLUMN(CM78)-58,IF(ROW(CM78)-ROW(INDIRECT(_xlfn.CONCAT("BG$",COLUMN(CM78)-59)))&lt;=INDIRECT(_xlfn.CONCAT("BG$",COLUMN(CM78)-59)),SUM(INDIRECT(_xlfn.CONCAT("BH$",COLUMN(CM78)-59)):INDIRECT(ADDRESS(COLUMN(CM78)-59,COLUMN(CM78)-1))),0),0)</f>
        <v>0</v>
      </c>
      <c r="CN78" cm="1">
        <f t="array" aca="1" ref="CN78" ca="1">IF(ROW(CN78)&gt;=COLUMN(CN78)-58,IF(ROW(CN78)-ROW(INDIRECT(_xlfn.CONCAT("BG$",COLUMN(CN78)-59)))&lt;=INDIRECT(_xlfn.CONCAT("BG$",COLUMN(CN78)-59)),SUM(INDIRECT(_xlfn.CONCAT("BH$",COLUMN(CN78)-59)):INDIRECT(ADDRESS(COLUMN(CN78)-59,COLUMN(CN78)-1))),0),0)</f>
        <v>0</v>
      </c>
      <c r="CO78" cm="1">
        <f t="array" aca="1" ref="CO78" ca="1">IF(ROW(CO78)&gt;=COLUMN(CO78)-58,IF(ROW(CO78)-ROW(INDIRECT(_xlfn.CONCAT("BG$",COLUMN(CO78)-59)))&lt;=INDIRECT(_xlfn.CONCAT("BG$",COLUMN(CO78)-59)),SUM(INDIRECT(_xlfn.CONCAT("BH$",COLUMN(CO78)-59)):INDIRECT(ADDRESS(COLUMN(CO78)-59,COLUMN(CO78)-1))),0),0)</f>
        <v>0</v>
      </c>
      <c r="CP78" cm="1">
        <f t="array" aca="1" ref="CP78" ca="1">IF(ROW(CP78)&gt;=COLUMN(CP78)-58,IF(ROW(CP78)-ROW(INDIRECT(_xlfn.CONCAT("BG$",COLUMN(CP78)-59)))&lt;=INDIRECT(_xlfn.CONCAT("BG$",COLUMN(CP78)-59)),SUM(INDIRECT(_xlfn.CONCAT("BH$",COLUMN(CP78)-59)):INDIRECT(ADDRESS(COLUMN(CP78)-59,COLUMN(CP78)-1))),0),0)</f>
        <v>0</v>
      </c>
      <c r="CQ78" cm="1">
        <f t="array" aca="1" ref="CQ78" ca="1">IF(ROW(CQ78)&gt;=COLUMN(CQ78)-58,IF(ROW(CQ78)-ROW(INDIRECT(_xlfn.CONCAT("BG$",COLUMN(CQ78)-59)))&lt;=INDIRECT(_xlfn.CONCAT("BG$",COLUMN(CQ78)-59)),SUM(INDIRECT(_xlfn.CONCAT("BH$",COLUMN(CQ78)-59)):INDIRECT(ADDRESS(COLUMN(CQ78)-59,COLUMN(CQ78)-1))),0),0)</f>
        <v>0</v>
      </c>
      <c r="CR78" cm="1">
        <f t="array" aca="1" ref="CR78" ca="1">IF(ROW(CR78)&gt;=COLUMN(CR78)-58,IF(ROW(CR78)-ROW(INDIRECT(_xlfn.CONCAT("BG$",COLUMN(CR78)-59)))&lt;=INDIRECT(_xlfn.CONCAT("BG$",COLUMN(CR78)-59)),SUM(INDIRECT(_xlfn.CONCAT("BH$",COLUMN(CR78)-59)):INDIRECT(ADDRESS(COLUMN(CR78)-59,COLUMN(CR78)-1))),0),0)</f>
        <v>0</v>
      </c>
      <c r="CS78" cm="1">
        <f t="array" aca="1" ref="CS78" ca="1">IF(ROW(CS78)&gt;=COLUMN(CS78)-58,IF(ROW(CS78)-ROW(INDIRECT(_xlfn.CONCAT("BG$",COLUMN(CS78)-59)))&lt;=INDIRECT(_xlfn.CONCAT("BG$",COLUMN(CS78)-59)),SUM(INDIRECT(_xlfn.CONCAT("BH$",COLUMN(CS78)-59)):INDIRECT(ADDRESS(COLUMN(CS78)-59,COLUMN(CS78)-1))),0),0)</f>
        <v>0</v>
      </c>
      <c r="CT78" cm="1">
        <f t="array" aca="1" ref="CT78" ca="1">IF(ROW(CT78)&gt;=COLUMN(CT78)-58,IF(ROW(CT78)-ROW(INDIRECT(_xlfn.CONCAT("BG$",COLUMN(CT78)-59)))&lt;=INDIRECT(_xlfn.CONCAT("BG$",COLUMN(CT78)-59)),SUM(INDIRECT(_xlfn.CONCAT("BH$",COLUMN(CT78)-59)):INDIRECT(ADDRESS(COLUMN(CT78)-59,COLUMN(CT78)-1))),0),0)</f>
        <v>0</v>
      </c>
      <c r="CU78" cm="1">
        <f t="array" aca="1" ref="CU78" ca="1">IF(ROW(CU78)&gt;=COLUMN(CU78)-58,IF(ROW(CU78)-ROW(INDIRECT(_xlfn.CONCAT("BG$",COLUMN(CU78)-59)))&lt;=INDIRECT(_xlfn.CONCAT("BG$",COLUMN(CU78)-59)),SUM(INDIRECT(_xlfn.CONCAT("BH$",COLUMN(CU78)-59)):INDIRECT(ADDRESS(COLUMN(CU78)-59,COLUMN(CU78)-1))),0),0)</f>
        <v>0</v>
      </c>
      <c r="CV78" cm="1">
        <f t="array" aca="1" ref="CV78" ca="1">IF(ROW(CV78)&gt;=COLUMN(CV78)-58,IF(ROW(CV78)-ROW(INDIRECT(_xlfn.CONCAT("BG$",COLUMN(CV78)-59)))&lt;=INDIRECT(_xlfn.CONCAT("BG$",COLUMN(CV78)-59)),SUM(INDIRECT(_xlfn.CONCAT("BH$",COLUMN(CV78)-59)):INDIRECT(ADDRESS(COLUMN(CV78)-59,COLUMN(CV78)-1))),0),0)</f>
        <v>0</v>
      </c>
      <c r="CW78" cm="1">
        <f t="array" aca="1" ref="CW78" ca="1">IF(ROW(CW78)&gt;=COLUMN(CW78)-58,IF(ROW(CW78)-ROW(INDIRECT(_xlfn.CONCAT("BG$",COLUMN(CW78)-59)))&lt;=INDIRECT(_xlfn.CONCAT("BG$",COLUMN(CW78)-59)),SUM(INDIRECT(_xlfn.CONCAT("BH$",COLUMN(CW78)-59)):INDIRECT(ADDRESS(COLUMN(CW78)-59,COLUMN(CW78)-1))),0),0)</f>
        <v>0</v>
      </c>
      <c r="CX78" cm="1">
        <f t="array" aca="1" ref="CX78" ca="1">IF(ROW(CX78)&gt;=COLUMN(CX78)-58,IF(ROW(CX78)-ROW(INDIRECT(_xlfn.CONCAT("BG$",COLUMN(CX78)-59)))&lt;=INDIRECT(_xlfn.CONCAT("BG$",COLUMN(CX78)-59)),SUM(INDIRECT(_xlfn.CONCAT("BH$",COLUMN(CX78)-59)):INDIRECT(ADDRESS(COLUMN(CX78)-59,COLUMN(CX78)-1))),0),0)</f>
        <v>0</v>
      </c>
      <c r="CY78" cm="1">
        <f t="array" aca="1" ref="CY78" ca="1">IF(ROW(CY78)&gt;=COLUMN(CY78)-58,IF(ROW(CY78)-ROW(INDIRECT(_xlfn.CONCAT("BG$",COLUMN(CY78)-59)))&lt;=INDIRECT(_xlfn.CONCAT("BG$",COLUMN(CY78)-59)),SUM(INDIRECT(_xlfn.CONCAT("BH$",COLUMN(CY78)-59)):INDIRECT(ADDRESS(COLUMN(CY78)-59,COLUMN(CY78)-1))),0),0)</f>
        <v>0</v>
      </c>
      <c r="CZ78" cm="1">
        <f t="array" aca="1" ref="CZ78" ca="1">IF(ROW(CZ78)&gt;=COLUMN(CZ78)-58,IF(ROW(CZ78)-ROW(INDIRECT(_xlfn.CONCAT("BG$",COLUMN(CZ78)-59)))&lt;=INDIRECT(_xlfn.CONCAT("BG$",COLUMN(CZ78)-59)),SUM(INDIRECT(_xlfn.CONCAT("BH$",COLUMN(CZ78)-59)):INDIRECT(ADDRESS(COLUMN(CZ78)-59,COLUMN(CZ78)-1))),0),0)</f>
        <v>0</v>
      </c>
      <c r="DA78" cm="1">
        <f t="array" aca="1" ref="DA78" ca="1">IF(ROW(DA78)&gt;=COLUMN(DA78)-58,IF(ROW(DA78)-ROW(INDIRECT(_xlfn.CONCAT("BG$",COLUMN(DA78)-59)))&lt;=INDIRECT(_xlfn.CONCAT("BG$",COLUMN(DA78)-59)),SUM(INDIRECT(_xlfn.CONCAT("BH$",COLUMN(DA78)-59)):INDIRECT(ADDRESS(COLUMN(DA78)-59,COLUMN(DA78)-1))),0),0)</f>
        <v>0</v>
      </c>
      <c r="DB78" cm="1">
        <f t="array" aca="1" ref="DB78" ca="1">IF(ROW(DB78)&gt;=COLUMN(DB78)-58,IF(ROW(DB78)-ROW(INDIRECT(_xlfn.CONCAT("BG$",COLUMN(DB78)-59)))&lt;=INDIRECT(_xlfn.CONCAT("BG$",COLUMN(DB78)-59)),SUM(INDIRECT(_xlfn.CONCAT("BH$",COLUMN(DB78)-59)):INDIRECT(ADDRESS(COLUMN(DB78)-59,COLUMN(DB78)-1))),0),0)</f>
        <v>0</v>
      </c>
      <c r="DC78" cm="1">
        <f t="array" aca="1" ref="DC78" ca="1">IF(ROW(DC78)&gt;=COLUMN(DC78)-58,IF(ROW(DC78)-ROW(INDIRECT(_xlfn.CONCAT("BG$",COLUMN(DC78)-59)))&lt;=INDIRECT(_xlfn.CONCAT("BG$",COLUMN(DC78)-59)),SUM(INDIRECT(_xlfn.CONCAT("BH$",COLUMN(DC78)-59)):INDIRECT(ADDRESS(COLUMN(DC78)-59,COLUMN(DC78)-1))),0),0)</f>
        <v>0</v>
      </c>
      <c r="DD78" cm="1">
        <f t="array" aca="1" ref="DD78" ca="1">IF(ROW(DD78)&gt;=COLUMN(DD78)-58,IF(ROW(DD78)-ROW(INDIRECT(_xlfn.CONCAT("BG$",COLUMN(DD78)-59)))&lt;=INDIRECT(_xlfn.CONCAT("BG$",COLUMN(DD78)-59)),SUM(INDIRECT(_xlfn.CONCAT("BH$",COLUMN(DD78)-59)):INDIRECT(ADDRESS(COLUMN(DD78)-59,COLUMN(DD78)-1))),0),0)</f>
        <v>0</v>
      </c>
      <c r="DE78" cm="1">
        <f t="array" aca="1" ref="DE78" ca="1">IF(ROW(DE78)&gt;=COLUMN(DE78)-58,IF(ROW(DE78)-ROW(INDIRECT(_xlfn.CONCAT("BG$",COLUMN(DE78)-59)))&lt;=INDIRECT(_xlfn.CONCAT("BG$",COLUMN(DE78)-59)),SUM(INDIRECT(_xlfn.CONCAT("BH$",COLUMN(DE78)-59)):INDIRECT(ADDRESS(COLUMN(DE78)-59,COLUMN(DE78)-1))),0),0)</f>
        <v>0</v>
      </c>
      <c r="DF78" cm="1">
        <f t="array" aca="1" ref="DF78" ca="1">IF(ROW(DF78)&gt;=COLUMN(DF78)-58,IF(ROW(DF78)-ROW(INDIRECT(_xlfn.CONCAT("BG$",COLUMN(DF78)-59)))&lt;=INDIRECT(_xlfn.CONCAT("BG$",COLUMN(DF78)-59)),SUM(INDIRECT(_xlfn.CONCAT("BH$",COLUMN(DF78)-59)):INDIRECT(ADDRESS(COLUMN(DF78)-59,COLUMN(DF78)-1))),0),0)</f>
        <v>0</v>
      </c>
      <c r="DG78" cm="1">
        <f t="array" aca="1" ref="DG78" ca="1">IF(ROW(DG78)&gt;=COLUMN(DG78)-58,IF(ROW(DG78)-ROW(INDIRECT(_xlfn.CONCAT("BG$",COLUMN(DG78)-59)))&lt;=INDIRECT(_xlfn.CONCAT("BG$",COLUMN(DG78)-59)),SUM(INDIRECT(_xlfn.CONCAT("BH$",COLUMN(DG78)-59)):INDIRECT(ADDRESS(COLUMN(DG78)-59,COLUMN(DG78)-1))),0),0)</f>
        <v>0</v>
      </c>
      <c r="DH78" cm="1">
        <f t="array" aca="1" ref="DH78" ca="1">IF(ROW(DH78)&gt;=COLUMN(DH78)-58,IF(ROW(DH78)-ROW(INDIRECT(_xlfn.CONCAT("BG$",COLUMN(DH78)-59)))&lt;=INDIRECT(_xlfn.CONCAT("BG$",COLUMN(DH78)-59)),SUM(INDIRECT(_xlfn.CONCAT("BH$",COLUMN(DH78)-59)):INDIRECT(ADDRESS(COLUMN(DH78)-59,COLUMN(DH78)-1))),0),0)</f>
        <v>0</v>
      </c>
      <c r="DI78" cm="1">
        <f t="array" aca="1" ref="DI78" ca="1">IF(ROW(DI78)&gt;=COLUMN(DI78)-58,IF(ROW(DI78)-ROW(INDIRECT(_xlfn.CONCAT("BG$",COLUMN(DI78)-59)))&lt;=INDIRECT(_xlfn.CONCAT("BG$",COLUMN(DI78)-59)),SUM(INDIRECT(_xlfn.CONCAT("BH$",COLUMN(DI78)-59)):INDIRECT(ADDRESS(COLUMN(DI78)-59,COLUMN(DI78)-1))),0),0)</f>
        <v>0</v>
      </c>
      <c r="DJ78" cm="1">
        <f t="array" aca="1" ref="DJ78" ca="1">IF(ROW(DJ78)&gt;=COLUMN(DJ78)-58,IF(ROW(DJ78)-ROW(INDIRECT(_xlfn.CONCAT("BG$",COLUMN(DJ78)-59)))&lt;=INDIRECT(_xlfn.CONCAT("BG$",COLUMN(DJ78)-59)),SUM(INDIRECT(_xlfn.CONCAT("BH$",COLUMN(DJ78)-59)):INDIRECT(ADDRESS(COLUMN(DJ78)-59,COLUMN(DJ78)-1))),0),0)</f>
        <v>0</v>
      </c>
      <c r="DK78" cm="1">
        <f t="array" aca="1" ref="DK78" ca="1">IF(ROW(DK78)&gt;=COLUMN(DK78)-58,IF(ROW(DK78)-ROW(INDIRECT(_xlfn.CONCAT("BG$",COLUMN(DK78)-59)))&lt;=INDIRECT(_xlfn.CONCAT("BG$",COLUMN(DK78)-59)),SUM(INDIRECT(_xlfn.CONCAT("BH$",COLUMN(DK78)-59)):INDIRECT(ADDRESS(COLUMN(DK78)-59,COLUMN(DK78)-1))),0),0)</f>
        <v>0</v>
      </c>
      <c r="DL78" cm="1">
        <f t="array" aca="1" ref="DL78" ca="1">IF(ROW(DL78)&gt;=COLUMN(DL78)-58,IF(ROW(DL78)-ROW(INDIRECT(_xlfn.CONCAT("BG$",COLUMN(DL78)-59)))&lt;=INDIRECT(_xlfn.CONCAT("BG$",COLUMN(DL78)-59)),SUM(INDIRECT(_xlfn.CONCAT("BH$",COLUMN(DL78)-59)):INDIRECT(ADDRESS(COLUMN(DL78)-59,COLUMN(DL78)-1))),0),0)</f>
        <v>0</v>
      </c>
      <c r="DM78" cm="1">
        <f t="array" aca="1" ref="DM78" ca="1">IF(ROW(DM78)&gt;=COLUMN(DM78)-58,IF(ROW(DM78)-ROW(INDIRECT(_xlfn.CONCAT("BG$",COLUMN(DM78)-59)))&lt;=INDIRECT(_xlfn.CONCAT("BG$",COLUMN(DM78)-59)),SUM(INDIRECT(_xlfn.CONCAT("BH$",COLUMN(DM78)-59)):INDIRECT(ADDRESS(COLUMN(DM78)-59,COLUMN(DM78)-1))),0),0)</f>
        <v>0</v>
      </c>
      <c r="DN78" cm="1">
        <f t="array" aca="1" ref="DN78" ca="1">IF(ROW(DN78)&gt;=COLUMN(DN78)-58,IF(ROW(DN78)-ROW(INDIRECT(_xlfn.CONCAT("BG$",COLUMN(DN78)-59)))&lt;=INDIRECT(_xlfn.CONCAT("BG$",COLUMN(DN78)-59)),SUM(INDIRECT(_xlfn.CONCAT("BH$",COLUMN(DN78)-59)):INDIRECT(ADDRESS(COLUMN(DN78)-59,COLUMN(DN78)-1))),0),0)</f>
        <v>0</v>
      </c>
      <c r="DO78" cm="1">
        <f t="array" aca="1" ref="DO78" ca="1">IF(ROW(DO78)&gt;=COLUMN(DO78)-58,IF(ROW(DO78)-ROW(INDIRECT(_xlfn.CONCAT("BG$",COLUMN(DO78)-59)))&lt;=INDIRECT(_xlfn.CONCAT("BG$",COLUMN(DO78)-59)),SUM(INDIRECT(_xlfn.CONCAT("BH$",COLUMN(DO78)-59)):INDIRECT(ADDRESS(COLUMN(DO78)-59,COLUMN(DO78)-1))),0),0)</f>
        <v>0</v>
      </c>
      <c r="DP78" cm="1">
        <f t="array" aca="1" ref="DP78" ca="1">IF(ROW(DP78)&gt;=COLUMN(DP78)-58,IF(ROW(DP78)-ROW(INDIRECT(_xlfn.CONCAT("BG$",COLUMN(DP78)-59)))&lt;=INDIRECT(_xlfn.CONCAT("BG$",COLUMN(DP78)-59)),SUM(INDIRECT(_xlfn.CONCAT("BH$",COLUMN(DP78)-59)):INDIRECT(ADDRESS(COLUMN(DP78)-59,COLUMN(DP78)-1))),0),0)</f>
        <v>0</v>
      </c>
      <c r="DQ78" cm="1">
        <f t="array" aca="1" ref="DQ78" ca="1">IF(ROW(DQ78)&gt;=COLUMN(DQ78)-58,IF(ROW(DQ78)-ROW(INDIRECT(_xlfn.CONCAT("BG$",COLUMN(DQ78)-59)))&lt;=INDIRECT(_xlfn.CONCAT("BG$",COLUMN(DQ78)-59)),SUM(INDIRECT(_xlfn.CONCAT("BH$",COLUMN(DQ78)-59)):INDIRECT(ADDRESS(COLUMN(DQ78)-59,COLUMN(DQ78)-1))),0),0)</f>
        <v>0</v>
      </c>
      <c r="DR78" cm="1">
        <f t="array" aca="1" ref="DR78" ca="1">IF(ROW(DR78)&gt;=COLUMN(DR78)-58,IF(ROW(DR78)-ROW(INDIRECT(_xlfn.CONCAT("BG$",COLUMN(DR78)-59)))&lt;=INDIRECT(_xlfn.CONCAT("BG$",COLUMN(DR78)-59)),SUM(INDIRECT(_xlfn.CONCAT("BH$",COLUMN(DR78)-59)):INDIRECT(ADDRESS(COLUMN(DR78)-59,COLUMN(DR78)-1))),0),0)</f>
        <v>0</v>
      </c>
      <c r="DS78" cm="1">
        <f t="array" aca="1" ref="DS78" ca="1">IF(ROW(DS78)&gt;=COLUMN(DS78)-58,IF(ROW(DS78)-ROW(INDIRECT(_xlfn.CONCAT("BG$",COLUMN(DS78)-59)))&lt;=INDIRECT(_xlfn.CONCAT("BG$",COLUMN(DS78)-59)),SUM(INDIRECT(_xlfn.CONCAT("BH$",COLUMN(DS78)-59)):INDIRECT(ADDRESS(COLUMN(DS78)-59,COLUMN(DS78)-1))),0),0)</f>
        <v>0</v>
      </c>
      <c r="DT78" cm="1">
        <f t="array" aca="1" ref="DT78" ca="1">IF(ROW(DT78)&gt;=COLUMN(DT78)-58,IF(ROW(DT78)-ROW(INDIRECT(_xlfn.CONCAT("BG$",COLUMN(DT78)-59)))&lt;=INDIRECT(_xlfn.CONCAT("BG$",COLUMN(DT78)-59)),SUM(INDIRECT(_xlfn.CONCAT("BH$",COLUMN(DT78)-59)):INDIRECT(ADDRESS(COLUMN(DT78)-59,COLUMN(DT78)-1))),0),0)</f>
        <v>0</v>
      </c>
      <c r="DU78" cm="1">
        <f t="array" aca="1" ref="DU78" ca="1">IF(ROW(DU78)&gt;=COLUMN(DU78)-58,IF(ROW(DU78)-ROW(INDIRECT(_xlfn.CONCAT("BG$",COLUMN(DU78)-59)))&lt;=INDIRECT(_xlfn.CONCAT("BG$",COLUMN(DU78)-59)),SUM(INDIRECT(_xlfn.CONCAT("BH$",COLUMN(DU78)-59)):INDIRECT(ADDRESS(COLUMN(DU78)-59,COLUMN(DU78)-1))),0),0)</f>
        <v>0</v>
      </c>
      <c r="DV78" cm="1">
        <f t="array" aca="1" ref="DV78" ca="1">IF(ROW(DV78)&gt;=COLUMN(DV78)-58,IF(ROW(DV78)-ROW(INDIRECT(_xlfn.CONCAT("BG$",COLUMN(DV78)-59)))&lt;=INDIRECT(_xlfn.CONCAT("BG$",COLUMN(DV78)-59)),SUM(INDIRECT(_xlfn.CONCAT("BH$",COLUMN(DV78)-59)):INDIRECT(ADDRESS(COLUMN(DV78)-59,COLUMN(DV78)-1))),0),0)</f>
        <v>0</v>
      </c>
      <c r="DW78" cm="1">
        <f t="array" aca="1" ref="DW78" ca="1">IF(ROW(DW78)&gt;=COLUMN(DW78)-58,IF(ROW(DW78)-ROW(INDIRECT(_xlfn.CONCAT("BG$",COLUMN(DW78)-59)))&lt;=INDIRECT(_xlfn.CONCAT("BG$",COLUMN(DW78)-59)),SUM(INDIRECT(_xlfn.CONCAT("BH$",COLUMN(DW78)-59)):INDIRECT(ADDRESS(COLUMN(DW78)-59,COLUMN(DW78)-1))),0),0)</f>
        <v>4</v>
      </c>
      <c r="DX78" cm="1">
        <f t="array" aca="1" ref="DX78" ca="1">IF(ROW(DX78)&gt;=COLUMN(DX78)-58,IF(ROW(DX78)-ROW(INDIRECT(_xlfn.CONCAT("BG$",COLUMN(DX78)-59)))&lt;=INDIRECT(_xlfn.CONCAT("BG$",COLUMN(DX78)-59)),SUM(INDIRECT(_xlfn.CONCAT("BH$",COLUMN(DX78)-59)):INDIRECT(ADDRESS(COLUMN(DX78)-59,COLUMN(DX78)-1))),0),0)</f>
        <v>8</v>
      </c>
      <c r="DY78" cm="1">
        <f t="array" aca="1" ref="DY78" ca="1">IF(ROW(DY78)&gt;=COLUMN(DY78)-58,IF(ROW(DY78)-ROW(INDIRECT(_xlfn.CONCAT("BG$",COLUMN(DY78)-59)))&lt;=INDIRECT(_xlfn.CONCAT("BG$",COLUMN(DY78)-59)),SUM(INDIRECT(_xlfn.CONCAT("BH$",COLUMN(DY78)-59)):INDIRECT(ADDRESS(COLUMN(DY78)-59,COLUMN(DY78)-1))),0),0)</f>
        <v>16</v>
      </c>
      <c r="DZ78" cm="1">
        <f t="array" aca="1" ref="DZ78" ca="1">IF(ROW(DZ78)&gt;=COLUMN(DZ78)-58,IF(ROW(DZ78)-ROW(INDIRECT(_xlfn.CONCAT("BG$",COLUMN(DZ78)-59)))&lt;=INDIRECT(_xlfn.CONCAT("BG$",COLUMN(DZ78)-59)),SUM(INDIRECT(_xlfn.CONCAT("BH$",COLUMN(DZ78)-59)):INDIRECT(ADDRESS(COLUMN(DZ78)-59,COLUMN(DZ78)-1))),0),0)</f>
        <v>32</v>
      </c>
      <c r="EA78" cm="1">
        <f t="array" aca="1" ref="EA78" ca="1">IF(ROW(EA78)&gt;=COLUMN(EA78)-58,IF(ROW(EA78)-ROW(INDIRECT(_xlfn.CONCAT("BG$",COLUMN(EA78)-59)))&lt;=INDIRECT(_xlfn.CONCAT("BG$",COLUMN(EA78)-59)),SUM(INDIRECT(_xlfn.CONCAT("BH$",COLUMN(EA78)-59)):INDIRECT(ADDRESS(COLUMN(EA78)-59,COLUMN(EA78)-1))),0),0)</f>
        <v>64</v>
      </c>
      <c r="EB78" cm="1">
        <f t="array" aca="1" ref="EB78" ca="1">IF(ROW(EB78)&gt;=COLUMN(EB78)-58,IF(ROW(EB78)-ROW(INDIRECT(_xlfn.CONCAT("BG$",COLUMN(EB78)-59)))&lt;=INDIRECT(_xlfn.CONCAT("BG$",COLUMN(EB78)-59)),SUM(INDIRECT(_xlfn.CONCAT("BH$",COLUMN(EB78)-59)):INDIRECT(ADDRESS(COLUMN(EB78)-59,COLUMN(EB78)-1))),0),0)</f>
        <v>126</v>
      </c>
      <c r="EC78" cm="1">
        <f t="array" aca="1" ref="EC78" ca="1">IF(ROW(EC78)&gt;=COLUMN(EC78)-58,IF(ROW(EC78)-ROW(INDIRECT(_xlfn.CONCAT("BG$",COLUMN(EC78)-59)))&lt;=INDIRECT(_xlfn.CONCAT("BG$",COLUMN(EC78)-59)),SUM(INDIRECT(_xlfn.CONCAT("BH$",COLUMN(EC78)-59)):INDIRECT(ADDRESS(COLUMN(EC78)-59,COLUMN(EC78)-1))),0),0)</f>
        <v>252</v>
      </c>
      <c r="ED78" cm="1">
        <f t="array" aca="1" ref="ED78" ca="1">IF(ROW(ED78)&gt;=COLUMN(ED78)-58,IF(ROW(ED78)-ROW(INDIRECT(_xlfn.CONCAT("BG$",COLUMN(ED78)-59)))&lt;=INDIRECT(_xlfn.CONCAT("BG$",COLUMN(ED78)-59)),SUM(INDIRECT(_xlfn.CONCAT("BH$",COLUMN(ED78)-59)):INDIRECT(ADDRESS(COLUMN(ED78)-59,COLUMN(ED78)-1))),0),0)</f>
        <v>504</v>
      </c>
      <c r="EE78" cm="1">
        <f t="array" aca="1" ref="EE78" ca="1">IF(ROW(EE78)&gt;=COLUMN(EE78)-58,IF(ROW(EE78)-ROW(INDIRECT(_xlfn.CONCAT("BG$",COLUMN(EE78)-59)))&lt;=INDIRECT(_xlfn.CONCAT("BG$",COLUMN(EE78)-59)),SUM(INDIRECT(_xlfn.CONCAT("BH$",COLUMN(EE78)-59)):INDIRECT(ADDRESS(COLUMN(EE78)-59,COLUMN(EE78)-1))),0),0)</f>
        <v>1008</v>
      </c>
      <c r="EF78" cm="1">
        <f t="array" aca="1" ref="EF78" ca="1">IF(ROW(EF78)&gt;=COLUMN(EF78)-58,IF(ROW(EF78)-ROW(INDIRECT(_xlfn.CONCAT("BG$",COLUMN(EF78)-59)))&lt;=INDIRECT(_xlfn.CONCAT("BG$",COLUMN(EF78)-59)),SUM(INDIRECT(_xlfn.CONCAT("BH$",COLUMN(EF78)-59)):INDIRECT(ADDRESS(COLUMN(EF78)-59,COLUMN(EF78)-1))),0),0)</f>
        <v>2015</v>
      </c>
      <c r="EG78" cm="1">
        <f t="array" aca="1" ref="EG78" ca="1">IF(ROW(EG78)&gt;=COLUMN(EG78)-58,IF(ROW(EG78)-ROW(INDIRECT(_xlfn.CONCAT("BG$",COLUMN(EG78)-59)))&lt;=INDIRECT(_xlfn.CONCAT("BG$",COLUMN(EG78)-59)),SUM(INDIRECT(_xlfn.CONCAT("BH$",COLUMN(EG78)-59)):INDIRECT(ADDRESS(COLUMN(EG78)-59,COLUMN(EG78)-1))),0),0)</f>
        <v>0</v>
      </c>
      <c r="EH78" cm="1">
        <f t="array" aca="1" ref="EH78" ca="1">IF(ROW(EH78)&gt;=COLUMN(EH78)-58,IF(ROW(EH78)-ROW(INDIRECT(_xlfn.CONCAT("BG$",COLUMN(EH78)-59)))&lt;=INDIRECT(_xlfn.CONCAT("BG$",COLUMN(EH78)-59)),SUM(INDIRECT(_xlfn.CONCAT("BH$",COLUMN(EH78)-59)):INDIRECT(ADDRESS(COLUMN(EH78)-59,COLUMN(EH78)-1))),0),0)</f>
        <v>0</v>
      </c>
      <c r="EI78" cm="1">
        <f t="array" aca="1" ref="EI78" ca="1">IF(ROW(EI78)&gt;=COLUMN(EI78)-58,IF(ROW(EI78)-ROW(INDIRECT(_xlfn.CONCAT("BG$",COLUMN(EI78)-59)))&lt;=INDIRECT(_xlfn.CONCAT("BG$",COLUMN(EI78)-59)),SUM(INDIRECT(_xlfn.CONCAT("BH$",COLUMN(EI78)-59)):INDIRECT(ADDRESS(COLUMN(EI78)-59,COLUMN(EI78)-1))),0),0)</f>
        <v>0</v>
      </c>
      <c r="EJ78" cm="1">
        <f t="array" aca="1" ref="EJ78" ca="1">IF(ROW(EJ78)&gt;=COLUMN(EJ78)-58,IF(ROW(EJ78)-ROW(INDIRECT(_xlfn.CONCAT("BG$",COLUMN(EJ78)-59)))&lt;=INDIRECT(_xlfn.CONCAT("BG$",COLUMN(EJ78)-59)),SUM(INDIRECT(_xlfn.CONCAT("BH$",COLUMN(EJ78)-59)):INDIRECT(ADDRESS(COLUMN(EJ78)-59,COLUMN(EJ78)-1))),0),0)</f>
        <v>0</v>
      </c>
      <c r="EK78" cm="1">
        <f t="array" aca="1" ref="EK78" ca="1">IF(ROW(EK78)&gt;=COLUMN(EK78)-58,IF(ROW(EK78)-ROW(INDIRECT(_xlfn.CONCAT("BG$",COLUMN(EK78)-59)))&lt;=INDIRECT(_xlfn.CONCAT("BG$",COLUMN(EK78)-59)),SUM(INDIRECT(_xlfn.CONCAT("BH$",COLUMN(EK78)-59)):INDIRECT(ADDRESS(COLUMN(EK78)-59,COLUMN(EK78)-1))),0),0)</f>
        <v>0</v>
      </c>
      <c r="EL78" cm="1">
        <f t="array" aca="1" ref="EL78" ca="1">IF(ROW(EL78)&gt;=COLUMN(EL78)-58,IF(ROW(EL78)-ROW(INDIRECT(_xlfn.CONCAT("BG$",COLUMN(EL78)-59)))&lt;=INDIRECT(_xlfn.CONCAT("BG$",COLUMN(EL78)-59)),SUM(INDIRECT(_xlfn.CONCAT("BH$",COLUMN(EL78)-59)):INDIRECT(ADDRESS(COLUMN(EL78)-59,COLUMN(EL78)-1))),0),0)</f>
        <v>0</v>
      </c>
      <c r="EM78" cm="1">
        <f t="array" aca="1" ref="EM78" ca="1">IF(ROW(EM78)&gt;=COLUMN(EM78)-58,IF(ROW(EM78)-ROW(INDIRECT(_xlfn.CONCAT("BG$",COLUMN(EM78)-59)))&lt;=INDIRECT(_xlfn.CONCAT("BG$",COLUMN(EM78)-59)),SUM(INDIRECT(_xlfn.CONCAT("BH$",COLUMN(EM78)-59)):INDIRECT(ADDRESS(COLUMN(EM78)-59,COLUMN(EM78)-1))),0),0)</f>
        <v>0</v>
      </c>
      <c r="EN78" cm="1">
        <f t="array" aca="1" ref="EN78" ca="1">IF(ROW(EN78)&gt;=COLUMN(EN78)-58,IF(ROW(EN78)-ROW(INDIRECT(_xlfn.CONCAT("BG$",COLUMN(EN78)-59)))&lt;=INDIRECT(_xlfn.CONCAT("BG$",COLUMN(EN78)-59)),SUM(INDIRECT(_xlfn.CONCAT("BH$",COLUMN(EN78)-59)):INDIRECT(ADDRESS(COLUMN(EN78)-59,COLUMN(EN78)-1))),0),0)</f>
        <v>0</v>
      </c>
      <c r="EO78" cm="1">
        <f t="array" aca="1" ref="EO78" ca="1">IF(ROW(EO78)&gt;=COLUMN(EO78)-58,IF(ROW(EO78)-ROW(INDIRECT(_xlfn.CONCAT("BG$",COLUMN(EO78)-59)))&lt;=INDIRECT(_xlfn.CONCAT("BG$",COLUMN(EO78)-59)),SUM(INDIRECT(_xlfn.CONCAT("BH$",COLUMN(EO78)-59)):INDIRECT(ADDRESS(COLUMN(EO78)-59,COLUMN(EO78)-1))),0),0)</f>
        <v>0</v>
      </c>
      <c r="EP78" cm="1">
        <f t="array" aca="1" ref="EP78" ca="1">IF(ROW(EP78)&gt;=COLUMN(EP78)-58,IF(ROW(EP78)-ROW(INDIRECT(_xlfn.CONCAT("BG$",COLUMN(EP78)-59)))&lt;=INDIRECT(_xlfn.CONCAT("BG$",COLUMN(EP78)-59)),SUM(INDIRECT(_xlfn.CONCAT("BH$",COLUMN(EP78)-59)):INDIRECT(ADDRESS(COLUMN(EP78)-59,COLUMN(EP78)-1))),0),0)</f>
        <v>0</v>
      </c>
      <c r="EQ78" cm="1">
        <f t="array" aca="1" ref="EQ78" ca="1">IF(ROW(EQ78)&gt;=COLUMN(EQ78)-58,IF(ROW(EQ78)-ROW(INDIRECT(_xlfn.CONCAT("BG$",COLUMN(EQ78)-59)))&lt;=INDIRECT(_xlfn.CONCAT("BG$",COLUMN(EQ78)-59)),SUM(INDIRECT(_xlfn.CONCAT("BH$",COLUMN(EQ78)-59)):INDIRECT(ADDRESS(COLUMN(EQ78)-59,COLUMN(EQ78)-1))),0),0)</f>
        <v>0</v>
      </c>
      <c r="ER78" cm="1">
        <f t="array" aca="1" ref="ER78" ca="1">IF(ROW(ER78)&gt;=COLUMN(ER78)-58,IF(ROW(ER78)-ROW(INDIRECT(_xlfn.CONCAT("BG$",COLUMN(ER78)-59)))&lt;=INDIRECT(_xlfn.CONCAT("BG$",COLUMN(ER78)-59)),SUM(INDIRECT(_xlfn.CONCAT("BH$",COLUMN(ER78)-59)):INDIRECT(ADDRESS(COLUMN(ER78)-59,COLUMN(ER78)-1))),0),0)</f>
        <v>0</v>
      </c>
      <c r="ES78" cm="1">
        <f t="array" aca="1" ref="ES78" ca="1">IF(ROW(ES78)&gt;=COLUMN(ES78)-58,IF(ROW(ES78)-ROW(INDIRECT(_xlfn.CONCAT("BG$",COLUMN(ES78)-59)))&lt;=INDIRECT(_xlfn.CONCAT("BG$",COLUMN(ES78)-59)),SUM(INDIRECT(_xlfn.CONCAT("BH$",COLUMN(ES78)-59)):INDIRECT(ADDRESS(COLUMN(ES78)-59,COLUMN(ES78)-1))),0),0)</f>
        <v>0</v>
      </c>
      <c r="ET78" cm="1">
        <f t="array" aca="1" ref="ET78" ca="1">IF(ROW(ET78)&gt;=COLUMN(ET78)-58,IF(ROW(ET78)-ROW(INDIRECT(_xlfn.CONCAT("BG$",COLUMN(ET78)-59)))&lt;=INDIRECT(_xlfn.CONCAT("BG$",COLUMN(ET78)-59)),SUM(INDIRECT(_xlfn.CONCAT("BH$",COLUMN(ET78)-59)):INDIRECT(ADDRESS(COLUMN(ET78)-59,COLUMN(ET78)-1))),0),0)</f>
        <v>0</v>
      </c>
      <c r="EU78" cm="1">
        <f t="array" aca="1" ref="EU78" ca="1">IF(ROW(EU78)&gt;=COLUMN(EU78)-58,IF(ROW(EU78)-ROW(INDIRECT(_xlfn.CONCAT("BG$",COLUMN(EU78)-59)))&lt;=INDIRECT(_xlfn.CONCAT("BG$",COLUMN(EU78)-59)),SUM(INDIRECT(_xlfn.CONCAT("BH$",COLUMN(EU78)-59)):INDIRECT(ADDRESS(COLUMN(EU78)-59,COLUMN(EU78)-1))),0),0)</f>
        <v>0</v>
      </c>
      <c r="EV78" cm="1">
        <f t="array" aca="1" ref="EV78" ca="1">IF(ROW(EV78)&gt;=COLUMN(EV78)-58,IF(ROW(EV78)-ROW(INDIRECT(_xlfn.CONCAT("BG$",COLUMN(EV78)-59)))&lt;=INDIRECT(_xlfn.CONCAT("BG$",COLUMN(EV78)-59)),SUM(INDIRECT(_xlfn.CONCAT("BH$",COLUMN(EV78)-59)):INDIRECT(ADDRESS(COLUMN(EV78)-59,COLUMN(EV78)-1))),0),0)</f>
        <v>0</v>
      </c>
      <c r="EW78" cm="1">
        <f t="array" aca="1" ref="EW78" ca="1">IF(ROW(EW78)&gt;=COLUMN(EW78)-58,IF(ROW(EW78)-ROW(INDIRECT(_xlfn.CONCAT("BG$",COLUMN(EW78)-59)))&lt;=INDIRECT(_xlfn.CONCAT("BG$",COLUMN(EW78)-59)),SUM(INDIRECT(_xlfn.CONCAT("BH$",COLUMN(EW78)-59)):INDIRECT(ADDRESS(COLUMN(EW78)-59,COLUMN(EW78)-1))),0),0)</f>
        <v>0</v>
      </c>
      <c r="EX78" cm="1">
        <f t="array" aca="1" ref="EX78" ca="1">IF(ROW(EX78)&gt;=COLUMN(EX78)-58,IF(ROW(EX78)-ROW(INDIRECT(_xlfn.CONCAT("BG$",COLUMN(EX78)-59)))&lt;=INDIRECT(_xlfn.CONCAT("BG$",COLUMN(EX78)-59)),SUM(INDIRECT(_xlfn.CONCAT("BH$",COLUMN(EX78)-59)):INDIRECT(ADDRESS(COLUMN(EX78)-59,COLUMN(EX78)-1))),0),0)</f>
        <v>0</v>
      </c>
      <c r="EY78" cm="1">
        <f t="array" aca="1" ref="EY78" ca="1">IF(ROW(EY78)&gt;=COLUMN(EY78)-58,IF(ROW(EY78)-ROW(INDIRECT(_xlfn.CONCAT("BG$",COLUMN(EY78)-59)))&lt;=INDIRECT(_xlfn.CONCAT("BG$",COLUMN(EY78)-59)),SUM(INDIRECT(_xlfn.CONCAT("BH$",COLUMN(EY78)-59)):INDIRECT(ADDRESS(COLUMN(EY78)-59,COLUMN(EY78)-1))),0),0)</f>
        <v>0</v>
      </c>
      <c r="EZ78" cm="1">
        <f t="array" aca="1" ref="EZ78" ca="1">IF(ROW(EZ78)&gt;=COLUMN(EZ78)-58,IF(ROW(EZ78)-ROW(INDIRECT(_xlfn.CONCAT("BG$",COLUMN(EZ78)-59)))&lt;=INDIRECT(_xlfn.CONCAT("BG$",COLUMN(EZ78)-59)),SUM(INDIRECT(_xlfn.CONCAT("BH$",COLUMN(EZ78)-59)):INDIRECT(ADDRESS(COLUMN(EZ78)-59,COLUMN(EZ78)-1))),0),0)</f>
        <v>0</v>
      </c>
      <c r="FA78" cm="1">
        <f t="array" aca="1" ref="FA78" ca="1">IF(ROW(FA78)&gt;=COLUMN(FA78)-58,IF(ROW(FA78)-ROW(INDIRECT(_xlfn.CONCAT("BG$",COLUMN(FA78)-59)))&lt;=INDIRECT(_xlfn.CONCAT("BG$",COLUMN(FA78)-59)),SUM(INDIRECT(_xlfn.CONCAT("BH$",COLUMN(FA78)-59)):INDIRECT(ADDRESS(COLUMN(FA78)-59,COLUMN(FA78)-1))),0),0)</f>
        <v>0</v>
      </c>
      <c r="FB78" cm="1">
        <f t="array" aca="1" ref="FB78" ca="1">IF(ROW(FB78)&gt;=COLUMN(FB78)-58,IF(ROW(FB78)-ROW(INDIRECT(_xlfn.CONCAT("BG$",COLUMN(FB78)-59)))&lt;=INDIRECT(_xlfn.CONCAT("BG$",COLUMN(FB78)-59)),SUM(INDIRECT(_xlfn.CONCAT("BH$",COLUMN(FB78)-59)):INDIRECT(ADDRESS(COLUMN(FB78)-59,COLUMN(FB78)-1))),0),0)</f>
        <v>0</v>
      </c>
      <c r="FC78" cm="1">
        <f t="array" aca="1" ref="FC78" ca="1">IF(ROW(FC78)&gt;=COLUMN(FC78)-58,IF(ROW(FC78)-ROW(INDIRECT(_xlfn.CONCAT("BG$",COLUMN(FC78)-59)))&lt;=INDIRECT(_xlfn.CONCAT("BG$",COLUMN(FC78)-59)),SUM(INDIRECT(_xlfn.CONCAT("BH$",COLUMN(FC78)-59)):INDIRECT(ADDRESS(COLUMN(FC78)-59,COLUMN(FC78)-1))),0),0)</f>
        <v>0</v>
      </c>
      <c r="FD78" cm="1">
        <f t="array" aca="1" ref="FD78" ca="1">IF(ROW(FD78)&gt;=COLUMN(FD78)-58,IF(ROW(FD78)-ROW(INDIRECT(_xlfn.CONCAT("BG$",COLUMN(FD78)-59)))&lt;=INDIRECT(_xlfn.CONCAT("BG$",COLUMN(FD78)-59)),SUM(INDIRECT(_xlfn.CONCAT("BH$",COLUMN(FD78)-59)):INDIRECT(ADDRESS(COLUMN(FD78)-59,COLUMN(FD78)-1))),0),0)</f>
        <v>0</v>
      </c>
      <c r="FE78" cm="1">
        <f t="array" aca="1" ref="FE78" ca="1">IF(ROW(FE78)&gt;=COLUMN(FE78)-58,IF(ROW(FE78)-ROW(INDIRECT(_xlfn.CONCAT("BG$",COLUMN(FE78)-59)))&lt;=INDIRECT(_xlfn.CONCAT("BG$",COLUMN(FE78)-59)),SUM(INDIRECT(_xlfn.CONCAT("BH$",COLUMN(FE78)-59)):INDIRECT(ADDRESS(COLUMN(FE78)-59,COLUMN(FE78)-1))),0),0)</f>
        <v>0</v>
      </c>
      <c r="FF78" cm="1">
        <f t="array" aca="1" ref="FF78" ca="1">IF(ROW(FF78)&gt;=COLUMN(FF78)-58,IF(ROW(FF78)-ROW(INDIRECT(_xlfn.CONCAT("BG$",COLUMN(FF78)-59)))&lt;=INDIRECT(_xlfn.CONCAT("BG$",COLUMN(FF78)-59)),SUM(INDIRECT(_xlfn.CONCAT("BH$",COLUMN(FF78)-59)):INDIRECT(ADDRESS(COLUMN(FF78)-59,COLUMN(FF78)-1))),0),0)</f>
        <v>0</v>
      </c>
      <c r="FG78" cm="1">
        <f t="array" aca="1" ref="FG78" ca="1">IF(ROW(FG78)&gt;=COLUMN(FG78)-58,IF(ROW(FG78)-ROW(INDIRECT(_xlfn.CONCAT("BG$",COLUMN(FG78)-59)))&lt;=INDIRECT(_xlfn.CONCAT("BG$",COLUMN(FG78)-59)),SUM(INDIRECT(_xlfn.CONCAT("BH$",COLUMN(FG78)-59)):INDIRECT(ADDRESS(COLUMN(FG78)-59,COLUMN(FG78)-1))),0),0)</f>
        <v>0</v>
      </c>
      <c r="FH78" cm="1">
        <f t="array" aca="1" ref="FH78" ca="1">IF(ROW(FH78)&gt;=COLUMN(FH78)-58,IF(ROW(FH78)-ROW(INDIRECT(_xlfn.CONCAT("BG$",COLUMN(FH78)-59)))&lt;=INDIRECT(_xlfn.CONCAT("BG$",COLUMN(FH78)-59)),SUM(INDIRECT(_xlfn.CONCAT("BH$",COLUMN(FH78)-59)):INDIRECT(ADDRESS(COLUMN(FH78)-59,COLUMN(FH78)-1))),0),0)</f>
        <v>0</v>
      </c>
      <c r="FI78" cm="1">
        <f t="array" aca="1" ref="FI78" ca="1">IF(ROW(FI78)&gt;=COLUMN(FI78)-58,IF(ROW(FI78)-ROW(INDIRECT(_xlfn.CONCAT("BG$",COLUMN(FI78)-59)))&lt;=INDIRECT(_xlfn.CONCAT("BG$",COLUMN(FI78)-59)),SUM(INDIRECT(_xlfn.CONCAT("BH$",COLUMN(FI78)-59)):INDIRECT(ADDRESS(COLUMN(FI78)-59,COLUMN(FI78)-1))),0),0)</f>
        <v>0</v>
      </c>
      <c r="FJ78" cm="1">
        <f t="array" aca="1" ref="FJ78" ca="1">IF(ROW(FJ78)&gt;=COLUMN(FJ78)-58,IF(ROW(FJ78)-ROW(INDIRECT(_xlfn.CONCAT("BG$",COLUMN(FJ78)-59)))&lt;=INDIRECT(_xlfn.CONCAT("BG$",COLUMN(FJ78)-59)),SUM(INDIRECT(_xlfn.CONCAT("BH$",COLUMN(FJ78)-59)):INDIRECT(ADDRESS(COLUMN(FJ78)-59,COLUMN(FJ78)-1))),0),0)</f>
        <v>0</v>
      </c>
      <c r="FK78" cm="1">
        <f t="array" aca="1" ref="FK78" ca="1">IF(ROW(FK78)&gt;=COLUMN(FK78)-58,IF(ROW(FK78)-ROW(INDIRECT(_xlfn.CONCAT("BG$",COLUMN(FK78)-59)))&lt;=INDIRECT(_xlfn.CONCAT("BG$",COLUMN(FK78)-59)),SUM(INDIRECT(_xlfn.CONCAT("BH$",COLUMN(FK78)-59)):INDIRECT(ADDRESS(COLUMN(FK78)-59,COLUMN(FK78)-1))),0),0)</f>
        <v>0</v>
      </c>
      <c r="FL78" cm="1">
        <f t="array" aca="1" ref="FL78" ca="1">IF(ROW(FL78)&gt;=COLUMN(FL78)-58,IF(ROW(FL78)-ROW(INDIRECT(_xlfn.CONCAT("BG$",COLUMN(FL78)-59)))&lt;=INDIRECT(_xlfn.CONCAT("BG$",COLUMN(FL78)-59)),SUM(INDIRECT(_xlfn.CONCAT("BH$",COLUMN(FL78)-59)):INDIRECT(ADDRESS(COLUMN(FL78)-59,COLUMN(FL78)-1))),0),0)</f>
        <v>0</v>
      </c>
      <c r="FM78" cm="1">
        <f t="array" aca="1" ref="FM78" ca="1">IF(ROW(FM78)&gt;=COLUMN(FM78)-58,IF(ROW(FM78)-ROW(INDIRECT(_xlfn.CONCAT("BG$",COLUMN(FM78)-59)))&lt;=INDIRECT(_xlfn.CONCAT("BG$",COLUMN(FM78)-59)),SUM(INDIRECT(_xlfn.CONCAT("BH$",COLUMN(FM78)-59)):INDIRECT(ADDRESS(COLUMN(FM78)-59,COLUMN(FM78)-1))),0),0)</f>
        <v>0</v>
      </c>
      <c r="FN78" cm="1">
        <f t="array" aca="1" ref="FN78" ca="1">IF(ROW(FN78)&gt;=COLUMN(FN78)-58,IF(ROW(FN78)-ROW(INDIRECT(_xlfn.CONCAT("BG$",COLUMN(FN78)-59)))&lt;=INDIRECT(_xlfn.CONCAT("BG$",COLUMN(FN78)-59)),SUM(INDIRECT(_xlfn.CONCAT("BH$",COLUMN(FN78)-59)):INDIRECT(ADDRESS(COLUMN(FN78)-59,COLUMN(FN78)-1))),0),0)</f>
        <v>0</v>
      </c>
      <c r="FO78" cm="1">
        <f t="array" aca="1" ref="FO78" ca="1">IF(ROW(FO78)&gt;=COLUMN(FO78)-58,IF(ROW(FO78)-ROW(INDIRECT(_xlfn.CONCAT("BG$",COLUMN(FO78)-59)))&lt;=INDIRECT(_xlfn.CONCAT("BG$",COLUMN(FO78)-59)),SUM(INDIRECT(_xlfn.CONCAT("BH$",COLUMN(FO78)-59)):INDIRECT(ADDRESS(COLUMN(FO78)-59,COLUMN(FO78)-1))),0),0)</f>
        <v>0</v>
      </c>
      <c r="FP78" cm="1">
        <f t="array" aca="1" ref="FP78" ca="1">IF(ROW(FP78)&gt;=COLUMN(FP78)-58,IF(ROW(FP78)-ROW(INDIRECT(_xlfn.CONCAT("BG$",COLUMN(FP78)-59)))&lt;=INDIRECT(_xlfn.CONCAT("BG$",COLUMN(FP78)-59)),SUM(INDIRECT(_xlfn.CONCAT("BH$",COLUMN(FP78)-59)):INDIRECT(ADDRESS(COLUMN(FP78)-59,COLUMN(FP78)-1))),0),0)</f>
        <v>0</v>
      </c>
      <c r="FQ78" cm="1">
        <f t="array" aca="1" ref="FQ78" ca="1">IF(ROW(FQ78)&gt;=COLUMN(FQ78)-58,IF(ROW(FQ78)-ROW(INDIRECT(_xlfn.CONCAT("BG$",COLUMN(FQ78)-59)))&lt;=INDIRECT(_xlfn.CONCAT("BG$",COLUMN(FQ78)-59)),SUM(INDIRECT(_xlfn.CONCAT("BH$",COLUMN(FQ78)-59)):INDIRECT(ADDRESS(COLUMN(FQ78)-59,COLUMN(FQ78)-1))),0),0)</f>
        <v>0</v>
      </c>
      <c r="FR78" cm="1">
        <f t="array" aca="1" ref="FR78" ca="1">IF(ROW(FR78)&gt;=COLUMN(FR78)-58,IF(ROW(FR78)-ROW(INDIRECT(_xlfn.CONCAT("BG$",COLUMN(FR78)-59)))&lt;=INDIRECT(_xlfn.CONCAT("BG$",COLUMN(FR78)-59)),SUM(INDIRECT(_xlfn.CONCAT("BH$",COLUMN(FR78)-59)):INDIRECT(ADDRESS(COLUMN(FR78)-59,COLUMN(FR78)-1))),0),0)</f>
        <v>0</v>
      </c>
      <c r="FS78" cm="1">
        <f t="array" aca="1" ref="FS78" ca="1">IF(ROW(FS78)&gt;=COLUMN(FS78)-58,IF(ROW(FS78)-ROW(INDIRECT(_xlfn.CONCAT("BG$",COLUMN(FS78)-59)))&lt;=INDIRECT(_xlfn.CONCAT("BG$",COLUMN(FS78)-59)),SUM(INDIRECT(_xlfn.CONCAT("BH$",COLUMN(FS78)-59)):INDIRECT(ADDRESS(COLUMN(FS78)-59,COLUMN(FS78)-1))),0),0)</f>
        <v>0</v>
      </c>
      <c r="FT78" cm="1">
        <f t="array" aca="1" ref="FT78" ca="1">IF(ROW(FT78)&gt;=COLUMN(FT78)-58,IF(ROW(FT78)-ROW(INDIRECT(_xlfn.CONCAT("BG$",COLUMN(FT78)-59)))&lt;=INDIRECT(_xlfn.CONCAT("BG$",COLUMN(FT78)-59)),SUM(INDIRECT(_xlfn.CONCAT("BH$",COLUMN(FT78)-59)):INDIRECT(ADDRESS(COLUMN(FT78)-59,COLUMN(FT78)-1))),0),0)</f>
        <v>0</v>
      </c>
      <c r="FU78" cm="1">
        <f t="array" aca="1" ref="FU78" ca="1">IF(ROW(FU78)&gt;=COLUMN(FU78)-58,IF(ROW(FU78)-ROW(INDIRECT(_xlfn.CONCAT("BG$",COLUMN(FU78)-59)))&lt;=INDIRECT(_xlfn.CONCAT("BG$",COLUMN(FU78)-59)),SUM(INDIRECT(_xlfn.CONCAT("BH$",COLUMN(FU78)-59)):INDIRECT(ADDRESS(COLUMN(FU78)-59,COLUMN(FU78)-1))),0),0)</f>
        <v>0</v>
      </c>
      <c r="FV78" cm="1">
        <f t="array" aca="1" ref="FV78" ca="1">IF(ROW(FV78)&gt;=COLUMN(FV78)-58,IF(ROW(FV78)-ROW(INDIRECT(_xlfn.CONCAT("BG$",COLUMN(FV78)-59)))&lt;=INDIRECT(_xlfn.CONCAT("BG$",COLUMN(FV78)-59)),SUM(INDIRECT(_xlfn.CONCAT("BH$",COLUMN(FV78)-59)):INDIRECT(ADDRESS(COLUMN(FV78)-59,COLUMN(FV78)-1))),0),0)</f>
        <v>0</v>
      </c>
      <c r="FW78" cm="1">
        <f t="array" aca="1" ref="FW78" ca="1">IF(ROW(FW78)&gt;=COLUMN(FW78)-58,IF(ROW(FW78)-ROW(INDIRECT(_xlfn.CONCAT("BG$",COLUMN(FW78)-59)))&lt;=INDIRECT(_xlfn.CONCAT("BG$",COLUMN(FW78)-59)),SUM(INDIRECT(_xlfn.CONCAT("BH$",COLUMN(FW78)-59)):INDIRECT(ADDRESS(COLUMN(FW78)-59,COLUMN(FW78)-1))),0),0)</f>
        <v>0</v>
      </c>
      <c r="FX78" cm="1">
        <f t="array" aca="1" ref="FX78" ca="1">IF(ROW(FX78)&gt;=COLUMN(FX78)-58,IF(ROW(FX78)-ROW(INDIRECT(_xlfn.CONCAT("BG$",COLUMN(FX78)-59)))&lt;=INDIRECT(_xlfn.CONCAT("BG$",COLUMN(FX78)-59)),SUM(INDIRECT(_xlfn.CONCAT("BH$",COLUMN(FX78)-59)):INDIRECT(ADDRESS(COLUMN(FX78)-59,COLUMN(FX78)-1))),0),0)</f>
        <v>0</v>
      </c>
      <c r="FY78" cm="1">
        <f t="array" aca="1" ref="FY78" ca="1">IF(ROW(FY78)&gt;=COLUMN(FY78)-58,IF(ROW(FY78)-ROW(INDIRECT(_xlfn.CONCAT("BG$",COLUMN(FY78)-59)))&lt;=INDIRECT(_xlfn.CONCAT("BG$",COLUMN(FY78)-59)),SUM(INDIRECT(_xlfn.CONCAT("BH$",COLUMN(FY78)-59)):INDIRECT(ADDRESS(COLUMN(FY78)-59,COLUMN(FY78)-1))),0),0)</f>
        <v>0</v>
      </c>
      <c r="FZ78" cm="1">
        <f t="array" aca="1" ref="FZ78" ca="1">IF(ROW(FZ78)&gt;=COLUMN(FZ78)-58,IF(ROW(FZ78)-ROW(INDIRECT(_xlfn.CONCAT("BG$",COLUMN(FZ78)-59)))&lt;=INDIRECT(_xlfn.CONCAT("BG$",COLUMN(FZ78)-59)),SUM(INDIRECT(_xlfn.CONCAT("BH$",COLUMN(FZ78)-59)):INDIRECT(ADDRESS(COLUMN(FZ78)-59,COLUMN(FZ78)-1))),0),0)</f>
        <v>0</v>
      </c>
      <c r="GA78" cm="1">
        <f t="array" aca="1" ref="GA78" ca="1">IF(ROW(GA78)&gt;=COLUMN(GA78)-58,IF(ROW(GA78)-ROW(INDIRECT(_xlfn.CONCAT("BG$",COLUMN(GA78)-59)))&lt;=INDIRECT(_xlfn.CONCAT("BG$",COLUMN(GA78)-59)),SUM(INDIRECT(_xlfn.CONCAT("BH$",COLUMN(GA78)-59)):INDIRECT(ADDRESS(COLUMN(GA78)-59,COLUMN(GA78)-1))),0),0)</f>
        <v>0</v>
      </c>
      <c r="GB78" cm="1">
        <f t="array" aca="1" ref="GB78" ca="1">IF(ROW(GB78)&gt;=COLUMN(GB78)-58,IF(ROW(GB78)-ROW(INDIRECT(_xlfn.CONCAT("BG$",COLUMN(GB78)-59)))&lt;=INDIRECT(_xlfn.CONCAT("BG$",COLUMN(GB78)-59)),SUM(INDIRECT(_xlfn.CONCAT("BH$",COLUMN(GB78)-59)):INDIRECT(ADDRESS(COLUMN(GB78)-59,COLUMN(GB78)-1))),0),0)</f>
        <v>0</v>
      </c>
      <c r="GC78" cm="1">
        <f t="array" aca="1" ref="GC78" ca="1">IF(ROW(GC78)&gt;=COLUMN(GC78)-58,IF(ROW(GC78)-ROW(INDIRECT(_xlfn.CONCAT("BG$",COLUMN(GC78)-59)))&lt;=INDIRECT(_xlfn.CONCAT("BG$",COLUMN(GC78)-59)),SUM(INDIRECT(_xlfn.CONCAT("BH$",COLUMN(GC78)-59)):INDIRECT(ADDRESS(COLUMN(GC78)-59,COLUMN(GC78)-1))),0),0)</f>
        <v>0</v>
      </c>
      <c r="GD78" cm="1">
        <f t="array" aca="1" ref="GD78" ca="1">IF(ROW(GD78)&gt;=COLUMN(GD78)-58,IF(ROW(GD78)-ROW(INDIRECT(_xlfn.CONCAT("BG$",COLUMN(GD78)-59)))&lt;=INDIRECT(_xlfn.CONCAT("BG$",COLUMN(GD78)-59)),SUM(INDIRECT(_xlfn.CONCAT("BH$",COLUMN(GD78)-59)):INDIRECT(ADDRESS(COLUMN(GD78)-59,COLUMN(GD78)-1))),0),0)</f>
        <v>0</v>
      </c>
      <c r="GE78" cm="1">
        <f t="array" aca="1" ref="GE78" ca="1">IF(ROW(GE78)&gt;=COLUMN(GE78)-58,IF(ROW(GE78)-ROW(INDIRECT(_xlfn.CONCAT("BG$",COLUMN(GE78)-59)))&lt;=INDIRECT(_xlfn.CONCAT("BG$",COLUMN(GE78)-59)),SUM(INDIRECT(_xlfn.CONCAT("BH$",COLUMN(GE78)-59)):INDIRECT(ADDRESS(COLUMN(GE78)-59,COLUMN(GE78)-1))),0),0)</f>
        <v>0</v>
      </c>
      <c r="GF78" cm="1">
        <f t="array" aca="1" ref="GF78" ca="1">IF(ROW(GF78)&gt;=COLUMN(GF78)-58,IF(ROW(GF78)-ROW(INDIRECT(_xlfn.CONCAT("BG$",COLUMN(GF78)-59)))&lt;=INDIRECT(_xlfn.CONCAT("BG$",COLUMN(GF78)-59)),SUM(INDIRECT(_xlfn.CONCAT("BH$",COLUMN(GF78)-59)):INDIRECT(ADDRESS(COLUMN(GF78)-59,COLUMN(GF78)-1))),0),0)</f>
        <v>0</v>
      </c>
      <c r="GG78" cm="1">
        <f t="array" aca="1" ref="GG78" ca="1">IF(ROW(GG78)&gt;=COLUMN(GG78)-58,IF(ROW(GG78)-ROW(INDIRECT(_xlfn.CONCAT("BG$",COLUMN(GG78)-59)))&lt;=INDIRECT(_xlfn.CONCAT("BG$",COLUMN(GG78)-59)),SUM(INDIRECT(_xlfn.CONCAT("BH$",COLUMN(GG78)-59)):INDIRECT(ADDRESS(COLUMN(GG78)-59,COLUMN(GG78)-1))),0),0)</f>
        <v>0</v>
      </c>
      <c r="GH78" cm="1">
        <f t="array" aca="1" ref="GH78" ca="1">IF(ROW(GH78)&gt;=COLUMN(GH78)-58,IF(ROW(GH78)-ROW(INDIRECT(_xlfn.CONCAT("BG$",COLUMN(GH78)-59)))&lt;=INDIRECT(_xlfn.CONCAT("BG$",COLUMN(GH78)-59)),SUM(INDIRECT(_xlfn.CONCAT("BH$",COLUMN(GH78)-59)):INDIRECT(ADDRESS(COLUMN(GH78)-59,COLUMN(GH78)-1))),0),0)</f>
        <v>0</v>
      </c>
      <c r="GI78" cm="1">
        <f t="array" aca="1" ref="GI78" ca="1">IF(ROW(GI78)&gt;=COLUMN(GI78)-58,IF(ROW(GI78)-ROW(INDIRECT(_xlfn.CONCAT("BG$",COLUMN(GI78)-59)))&lt;=INDIRECT(_xlfn.CONCAT("BG$",COLUMN(GI78)-59)),SUM(INDIRECT(_xlfn.CONCAT("BH$",COLUMN(GI78)-59)):INDIRECT(ADDRESS(COLUMN(GI78)-59,COLUMN(GI78)-1))),0),0)</f>
        <v>0</v>
      </c>
      <c r="GJ78" cm="1">
        <f t="array" aca="1" ref="GJ78" ca="1">IF(ROW(GJ78)&gt;=COLUMN(GJ78)-58,IF(ROW(GJ78)-ROW(INDIRECT(_xlfn.CONCAT("BG$",COLUMN(GJ78)-59)))&lt;=INDIRECT(_xlfn.CONCAT("BG$",COLUMN(GJ78)-59)),SUM(INDIRECT(_xlfn.CONCAT("BH$",COLUMN(GJ78)-59)):INDIRECT(ADDRESS(COLUMN(GJ78)-59,COLUMN(GJ78)-1))),0),0)</f>
        <v>0</v>
      </c>
      <c r="GK78" cm="1">
        <f t="array" aca="1" ref="GK78" ca="1">IF(ROW(GK78)&gt;=COLUMN(GK78)-58,IF(ROW(GK78)-ROW(INDIRECT(_xlfn.CONCAT("BG$",COLUMN(GK78)-59)))&lt;=INDIRECT(_xlfn.CONCAT("BG$",COLUMN(GK78)-59)),SUM(INDIRECT(_xlfn.CONCAT("BH$",COLUMN(GK78)-59)):INDIRECT(ADDRESS(COLUMN(GK78)-59,COLUMN(GK78)-1))),0),0)</f>
        <v>0</v>
      </c>
      <c r="GL78" cm="1">
        <f t="array" aca="1" ref="GL78" ca="1">IF(ROW(GL78)&gt;=COLUMN(GL78)-58,IF(ROW(GL78)-ROW(INDIRECT(_xlfn.CONCAT("BG$",COLUMN(GL78)-59)))&lt;=INDIRECT(_xlfn.CONCAT("BG$",COLUMN(GL78)-59)),SUM(INDIRECT(_xlfn.CONCAT("BH$",COLUMN(GL78)-59)):INDIRECT(ADDRESS(COLUMN(GL78)-59,COLUMN(GL78)-1))),0),0)</f>
        <v>0</v>
      </c>
      <c r="GM78" cm="1">
        <f t="array" aca="1" ref="GM78" ca="1">IF(ROW(GM78)&gt;=COLUMN(GM78)-58,IF(ROW(GM78)-ROW(INDIRECT(_xlfn.CONCAT("BG$",COLUMN(GM78)-59)))&lt;=INDIRECT(_xlfn.CONCAT("BG$",COLUMN(GM78)-59)),SUM(INDIRECT(_xlfn.CONCAT("BH$",COLUMN(GM78)-59)):INDIRECT(ADDRESS(COLUMN(GM78)-59,COLUMN(GM78)-1))),0),0)</f>
        <v>0</v>
      </c>
      <c r="GN78" cm="1">
        <f t="array" aca="1" ref="GN78" ca="1">IF(ROW(GN78)&gt;=COLUMN(GN78)-58,IF(ROW(GN78)-ROW(INDIRECT(_xlfn.CONCAT("BG$",COLUMN(GN78)-59)))&lt;=INDIRECT(_xlfn.CONCAT("BG$",COLUMN(GN78)-59)),SUM(INDIRECT(_xlfn.CONCAT("BH$",COLUMN(GN78)-59)):INDIRECT(ADDRESS(COLUMN(GN78)-59,COLUMN(GN78)-1))),0),0)</f>
        <v>0</v>
      </c>
      <c r="GO78" cm="1">
        <f t="array" aca="1" ref="GO78" ca="1">IF(ROW(GO78)&gt;=COLUMN(GO78)-58,IF(ROW(GO78)-ROW(INDIRECT(_xlfn.CONCAT("BG$",COLUMN(GO78)-59)))&lt;=INDIRECT(_xlfn.CONCAT("BG$",COLUMN(GO78)-59)),SUM(INDIRECT(_xlfn.CONCAT("BH$",COLUMN(GO78)-59)):INDIRECT(ADDRESS(COLUMN(GO78)-59,COLUMN(GO78)-1))),0),0)</f>
        <v>0</v>
      </c>
      <c r="GP78" cm="1">
        <f t="array" aca="1" ref="GP78" ca="1">IF(ROW(GP78)&gt;=COLUMN(GP78)-58,IF(ROW(GP78)-ROW(INDIRECT(_xlfn.CONCAT("BG$",COLUMN(GP78)-59)))&lt;=INDIRECT(_xlfn.CONCAT("BG$",COLUMN(GP78)-59)),SUM(INDIRECT(_xlfn.CONCAT("BH$",COLUMN(GP78)-59)):INDIRECT(ADDRESS(COLUMN(GP78)-59,COLUMN(GP78)-1))),0),0)</f>
        <v>0</v>
      </c>
      <c r="GQ78" cm="1">
        <f t="array" aca="1" ref="GQ78" ca="1">IF(ROW(GQ78)&gt;=COLUMN(GQ78)-58,IF(ROW(GQ78)-ROW(INDIRECT(_xlfn.CONCAT("BG$",COLUMN(GQ78)-59)))&lt;=INDIRECT(_xlfn.CONCAT("BG$",COLUMN(GQ78)-59)),SUM(INDIRECT(_xlfn.CONCAT("BH$",COLUMN(GQ78)-59)):INDIRECT(ADDRESS(COLUMN(GQ78)-59,COLUMN(GQ78)-1))),0),0)</f>
        <v>0</v>
      </c>
      <c r="GR78" cm="1">
        <f t="array" aca="1" ref="GR78" ca="1">IF(ROW(GR78)&gt;=COLUMN(GR78)-58,IF(ROW(GR78)-ROW(INDIRECT(_xlfn.CONCAT("BG$",COLUMN(GR78)-59)))&lt;=INDIRECT(_xlfn.CONCAT("BG$",COLUMN(GR78)-59)),SUM(INDIRECT(_xlfn.CONCAT("BH$",COLUMN(GR78)-59)):INDIRECT(ADDRESS(COLUMN(GR78)-59,COLUMN(GR78)-1))),0),0)</f>
        <v>0</v>
      </c>
      <c r="GS78" cm="1">
        <f t="array" aca="1" ref="GS78" ca="1">IF(ROW(GS78)&gt;=COLUMN(GS78)-58,IF(ROW(GS78)-ROW(INDIRECT(_xlfn.CONCAT("BG$",COLUMN(GS78)-59)))&lt;=INDIRECT(_xlfn.CONCAT("BG$",COLUMN(GS78)-59)),SUM(INDIRECT(_xlfn.CONCAT("BH$",COLUMN(GS78)-59)):INDIRECT(ADDRESS(COLUMN(GS78)-59,COLUMN(GS78)-1))),0),0)</f>
        <v>0</v>
      </c>
      <c r="GT78" cm="1">
        <f t="array" aca="1" ref="GT78" ca="1">IF(ROW(GT78)&gt;=COLUMN(GT78)-58,IF(ROW(GT78)-ROW(INDIRECT(_xlfn.CONCAT("BG$",COLUMN(GT78)-59)))&lt;=INDIRECT(_xlfn.CONCAT("BG$",COLUMN(GT78)-59)),SUM(INDIRECT(_xlfn.CONCAT("BH$",COLUMN(GT78)-59)):INDIRECT(ADDRESS(COLUMN(GT78)-59,COLUMN(GT78)-1))),0),0)</f>
        <v>0</v>
      </c>
      <c r="GU78" cm="1">
        <f t="array" aca="1" ref="GU78" ca="1">IF(ROW(GU78)&gt;=COLUMN(GU78)-58,IF(ROW(GU78)-ROW(INDIRECT(_xlfn.CONCAT("BG$",COLUMN(GU78)-59)))&lt;=INDIRECT(_xlfn.CONCAT("BG$",COLUMN(GU78)-59)),SUM(INDIRECT(_xlfn.CONCAT("BH$",COLUMN(GU78)-59)):INDIRECT(ADDRESS(COLUMN(GU78)-59,COLUMN(GU78)-1))),0),0)</f>
        <v>0</v>
      </c>
      <c r="GV78" cm="1">
        <f t="array" aca="1" ref="GV78" ca="1">IF(ROW(GV78)&gt;=COLUMN(GV78)-58,IF(ROW(GV78)-ROW(INDIRECT(_xlfn.CONCAT("BG$",COLUMN(GV78)-59)))&lt;=INDIRECT(_xlfn.CONCAT("BG$",COLUMN(GV78)-59)),SUM(INDIRECT(_xlfn.CONCAT("BH$",COLUMN(GV78)-59)):INDIRECT(ADDRESS(COLUMN(GV78)-59,COLUMN(GV78)-1))),0),0)</f>
        <v>0</v>
      </c>
      <c r="GW78" cm="1">
        <f t="array" aca="1" ref="GW78" ca="1">IF(ROW(GW78)&gt;=COLUMN(GW78)-58,IF(ROW(GW78)-ROW(INDIRECT(_xlfn.CONCAT("BG$",COLUMN(GW78)-59)))&lt;=INDIRECT(_xlfn.CONCAT("BG$",COLUMN(GW78)-59)),SUM(INDIRECT(_xlfn.CONCAT("BH$",COLUMN(GW78)-59)):INDIRECT(ADDRESS(COLUMN(GW78)-59,COLUMN(GW78)-1))),0),0)</f>
        <v>0</v>
      </c>
      <c r="GX78" cm="1">
        <f t="array" aca="1" ref="GX78" ca="1">IF(ROW(GX78)&gt;=COLUMN(GX78)-58,IF(ROW(GX78)-ROW(INDIRECT(_xlfn.CONCAT("BG$",COLUMN(GX78)-59)))&lt;=INDIRECT(_xlfn.CONCAT("BG$",COLUMN(GX78)-59)),SUM(INDIRECT(_xlfn.CONCAT("BH$",COLUMN(GX78)-59)):INDIRECT(ADDRESS(COLUMN(GX78)-59,COLUMN(GX78)-1))),0),0)</f>
        <v>0</v>
      </c>
      <c r="GY78" cm="1">
        <f t="array" aca="1" ref="GY78" ca="1">IF(ROW(GY78)&gt;=COLUMN(GY78)-58,IF(ROW(GY78)-ROW(INDIRECT(_xlfn.CONCAT("BG$",COLUMN(GY78)-59)))&lt;=INDIRECT(_xlfn.CONCAT("BG$",COLUMN(GY78)-59)),SUM(INDIRECT(_xlfn.CONCAT("BH$",COLUMN(GY78)-59)):INDIRECT(ADDRESS(COLUMN(GY78)-59,COLUMN(GY78)-1))),0),0)</f>
        <v>0</v>
      </c>
      <c r="GZ78" cm="1">
        <f t="array" aca="1" ref="GZ78" ca="1">IF(ROW(GZ78)&gt;=COLUMN(GZ78)-58,IF(ROW(GZ78)-ROW(INDIRECT(_xlfn.CONCAT("BG$",COLUMN(GZ78)-59)))&lt;=INDIRECT(_xlfn.CONCAT("BG$",COLUMN(GZ78)-59)),SUM(INDIRECT(_xlfn.CONCAT("BH$",COLUMN(GZ78)-59)):INDIRECT(ADDRESS(COLUMN(GZ78)-59,COLUMN(GZ78)-1))),0),0)</f>
        <v>0</v>
      </c>
      <c r="HA78" cm="1">
        <f t="array" aca="1" ref="HA78" ca="1">IF(ROW(HA78)&gt;=COLUMN(HA78)-58,IF(ROW(HA78)-ROW(INDIRECT(_xlfn.CONCAT("BG$",COLUMN(HA78)-59)))&lt;=INDIRECT(_xlfn.CONCAT("BG$",COLUMN(HA78)-59)),SUM(INDIRECT(_xlfn.CONCAT("BH$",COLUMN(HA78)-59)):INDIRECT(ADDRESS(COLUMN(HA78)-59,COLUMN(HA78)-1))),0),0)</f>
        <v>0</v>
      </c>
      <c r="HB78" cm="1">
        <f t="array" aca="1" ref="HB78" ca="1">IF(ROW(HB78)&gt;=COLUMN(HB78)-58,IF(ROW(HB78)-ROW(INDIRECT(_xlfn.CONCAT("BG$",COLUMN(HB78)-59)))&lt;=INDIRECT(_xlfn.CONCAT("BG$",COLUMN(HB78)-59)),SUM(INDIRECT(_xlfn.CONCAT("BH$",COLUMN(HB78)-59)):INDIRECT(ADDRESS(COLUMN(HB78)-59,COLUMN(HB78)-1))),0),0)</f>
        <v>0</v>
      </c>
      <c r="HC78" cm="1">
        <f t="array" aca="1" ref="HC78" ca="1">IF(ROW(HC78)&gt;=COLUMN(HC78)-58,IF(ROW(HC78)-ROW(INDIRECT(_xlfn.CONCAT("BG$",COLUMN(HC78)-59)))&lt;=INDIRECT(_xlfn.CONCAT("BG$",COLUMN(HC78)-59)),SUM(INDIRECT(_xlfn.CONCAT("BH$",COLUMN(HC78)-59)):INDIRECT(ADDRESS(COLUMN(HC78)-59,COLUMN(HC78)-1))),0),0)</f>
        <v>0</v>
      </c>
      <c r="HD78" cm="1">
        <f t="array" aca="1" ref="HD78" ca="1">IF(ROW(HD78)&gt;=COLUMN(HD78)-58,IF(ROW(HD78)-ROW(INDIRECT(_xlfn.CONCAT("BG$",COLUMN(HD78)-59)))&lt;=INDIRECT(_xlfn.CONCAT("BG$",COLUMN(HD78)-59)),SUM(INDIRECT(_xlfn.CONCAT("BH$",COLUMN(HD78)-59)):INDIRECT(ADDRESS(COLUMN(HD78)-59,COLUMN(HD78)-1))),0),0)</f>
        <v>0</v>
      </c>
      <c r="HE78" cm="1">
        <f t="array" aca="1" ref="HE78" ca="1">IF(ROW(HE78)&gt;=COLUMN(HE78)-58,IF(ROW(HE78)-ROW(INDIRECT(_xlfn.CONCAT("BG$",COLUMN(HE78)-59)))&lt;=INDIRECT(_xlfn.CONCAT("BG$",COLUMN(HE78)-59)),SUM(INDIRECT(_xlfn.CONCAT("BH$",COLUMN(HE78)-59)):INDIRECT(ADDRESS(COLUMN(HE78)-59,COLUMN(HE78)-1))),0),0)</f>
        <v>0</v>
      </c>
      <c r="HF78" cm="1">
        <f t="array" aca="1" ref="HF78" ca="1">IF(ROW(HF78)&gt;=COLUMN(HF78)-58,IF(ROW(HF78)-ROW(INDIRECT(_xlfn.CONCAT("BG$",COLUMN(HF78)-59)))&lt;=INDIRECT(_xlfn.CONCAT("BG$",COLUMN(HF78)-59)),SUM(INDIRECT(_xlfn.CONCAT("BH$",COLUMN(HF78)-59)):INDIRECT(ADDRESS(COLUMN(HF78)-59,COLUMN(HF78)-1))),0),0)</f>
        <v>0</v>
      </c>
      <c r="HG78" cm="1">
        <f t="array" aca="1" ref="HG78" ca="1">IF(ROW(HG78)&gt;=COLUMN(HG78)-58,IF(ROW(HG78)-ROW(INDIRECT(_xlfn.CONCAT("BG$",COLUMN(HG78)-59)))&lt;=INDIRECT(_xlfn.CONCAT("BG$",COLUMN(HG78)-59)),SUM(INDIRECT(_xlfn.CONCAT("BH$",COLUMN(HG78)-59)):INDIRECT(ADDRESS(COLUMN(HG78)-59,COLUMN(HG78)-1))),0),0)</f>
        <v>0</v>
      </c>
      <c r="HH78" cm="1">
        <f t="array" aca="1" ref="HH78" ca="1">IF(ROW(HH78)&gt;=COLUMN(HH78)-58,IF(ROW(HH78)-ROW(INDIRECT(_xlfn.CONCAT("BG$",COLUMN(HH78)-59)))&lt;=INDIRECT(_xlfn.CONCAT("BG$",COLUMN(HH78)-59)),SUM(INDIRECT(_xlfn.CONCAT("BH$",COLUMN(HH78)-59)):INDIRECT(ADDRESS(COLUMN(HH78)-59,COLUMN(HH78)-1))),0),0)</f>
        <v>0</v>
      </c>
      <c r="HI78" cm="1">
        <f t="array" aca="1" ref="HI78" ca="1">IF(ROW(HI78)&gt;=COLUMN(HI78)-58,IF(ROW(HI78)-ROW(INDIRECT(_xlfn.CONCAT("BG$",COLUMN(HI78)-59)))&lt;=INDIRECT(_xlfn.CONCAT("BG$",COLUMN(HI78)-59)),SUM(INDIRECT(_xlfn.CONCAT("BH$",COLUMN(HI78)-59)):INDIRECT(ADDRESS(COLUMN(HI78)-59,COLUMN(HI78)-1))),0),0)</f>
        <v>0</v>
      </c>
      <c r="HJ78" cm="1">
        <f t="array" aca="1" ref="HJ78" ca="1">IF(ROW(HJ78)&gt;=COLUMN(HJ78)-58,IF(ROW(HJ78)-ROW(INDIRECT(_xlfn.CONCAT("BG$",COLUMN(HJ78)-59)))&lt;=INDIRECT(_xlfn.CONCAT("BG$",COLUMN(HJ78)-59)),SUM(INDIRECT(_xlfn.CONCAT("BH$",COLUMN(HJ78)-59)):INDIRECT(ADDRESS(COLUMN(HJ78)-59,COLUMN(HJ78)-1))),0),0)</f>
        <v>0</v>
      </c>
      <c r="HK78" cm="1">
        <f t="array" aca="1" ref="HK78" ca="1">IF(ROW(HK78)&gt;=COLUMN(HK78)-58,IF(ROW(HK78)-ROW(INDIRECT(_xlfn.CONCAT("BG$",COLUMN(HK78)-59)))&lt;=INDIRECT(_xlfn.CONCAT("BG$",COLUMN(HK78)-59)),SUM(INDIRECT(_xlfn.CONCAT("BH$",COLUMN(HK78)-59)):INDIRECT(ADDRESS(COLUMN(HK78)-59,COLUMN(HK78)-1))),0),0)</f>
        <v>0</v>
      </c>
      <c r="HL78" cm="1">
        <f t="array" aca="1" ref="HL78" ca="1">IF(ROW(HL78)&gt;=COLUMN(HL78)-58,IF(ROW(HL78)-ROW(INDIRECT(_xlfn.CONCAT("BG$",COLUMN(HL78)-59)))&lt;=INDIRECT(_xlfn.CONCAT("BG$",COLUMN(HL78)-59)),SUM(INDIRECT(_xlfn.CONCAT("BH$",COLUMN(HL78)-59)):INDIRECT(ADDRESS(COLUMN(HL78)-59,COLUMN(HL78)-1))),0),0)</f>
        <v>0</v>
      </c>
      <c r="HM78" cm="1">
        <f t="array" aca="1" ref="HM78" ca="1">IF(ROW(HM78)&gt;=COLUMN(HM78)-58,IF(ROW(HM78)-ROW(INDIRECT(_xlfn.CONCAT("BG$",COLUMN(HM78)-59)))&lt;=INDIRECT(_xlfn.CONCAT("BG$",COLUMN(HM78)-59)),SUM(INDIRECT(_xlfn.CONCAT("BH$",COLUMN(HM78)-59)):INDIRECT(ADDRESS(COLUMN(HM78)-59,COLUMN(HM78)-1))),0),0)</f>
        <v>0</v>
      </c>
      <c r="HN78" cm="1">
        <f t="array" aca="1" ref="HN78" ca="1">IF(ROW(HN78)&gt;=COLUMN(HN78)-58,IF(ROW(HN78)-ROW(INDIRECT(_xlfn.CONCAT("BG$",COLUMN(HN78)-59)))&lt;=INDIRECT(_xlfn.CONCAT("BG$",COLUMN(HN78)-59)),SUM(INDIRECT(_xlfn.CONCAT("BH$",COLUMN(HN78)-59)):INDIRECT(ADDRESS(COLUMN(HN78)-59,COLUMN(HN78)-1))),0),0)</f>
        <v>0</v>
      </c>
      <c r="HO78" cm="1">
        <f t="array" aca="1" ref="HO78" ca="1">IF(ROW(HO78)&gt;=COLUMN(HO78)-58,IF(ROW(HO78)-ROW(INDIRECT(_xlfn.CONCAT("BG$",COLUMN(HO78)-59)))&lt;=INDIRECT(_xlfn.CONCAT("BG$",COLUMN(HO78)-59)),SUM(INDIRECT(_xlfn.CONCAT("BH$",COLUMN(HO78)-59)):INDIRECT(ADDRESS(COLUMN(HO78)-59,COLUMN(HO78)-1))),0),0)</f>
        <v>0</v>
      </c>
      <c r="HP78" cm="1">
        <f t="array" aca="1" ref="HP78" ca="1">IF(ROW(HP78)&gt;=COLUMN(HP78)-58,IF(ROW(HP78)-ROW(INDIRECT(_xlfn.CONCAT("BG$",COLUMN(HP78)-59)))&lt;=INDIRECT(_xlfn.CONCAT("BG$",COLUMN(HP78)-59)),SUM(INDIRECT(_xlfn.CONCAT("BH$",COLUMN(HP78)-59)):INDIRECT(ADDRESS(COLUMN(HP78)-59,COLUMN(HP78)-1))),0),0)</f>
        <v>0</v>
      </c>
      <c r="HQ78" cm="1">
        <f t="array" aca="1" ref="HQ78" ca="1">IF(ROW(HQ78)&gt;=COLUMN(HQ78)-58,IF(ROW(HQ78)-ROW(INDIRECT(_xlfn.CONCAT("BG$",COLUMN(HQ78)-59)))&lt;=INDIRECT(_xlfn.CONCAT("BG$",COLUMN(HQ78)-59)),SUM(INDIRECT(_xlfn.CONCAT("BH$",COLUMN(HQ78)-59)):INDIRECT(ADDRESS(COLUMN(HQ78)-59,COLUMN(HQ78)-1))),0),0)</f>
        <v>0</v>
      </c>
      <c r="HR78" cm="1">
        <f t="array" aca="1" ref="HR78" ca="1">IF(ROW(HR78)&gt;=COLUMN(HR78)-58,IF(ROW(HR78)-ROW(INDIRECT(_xlfn.CONCAT("BG$",COLUMN(HR78)-59)))&lt;=INDIRECT(_xlfn.CONCAT("BG$",COLUMN(HR78)-59)),SUM(INDIRECT(_xlfn.CONCAT("BH$",COLUMN(HR78)-59)):INDIRECT(ADDRESS(COLUMN(HR78)-59,COLUMN(HR78)-1))),0),0)</f>
        <v>0</v>
      </c>
      <c r="HS78" cm="1">
        <f t="array" aca="1" ref="HS78" ca="1">IF(ROW(HS78)&gt;=COLUMN(HS78)-58,IF(ROW(HS78)-ROW(INDIRECT(_xlfn.CONCAT("BG$",COLUMN(HS78)-59)))&lt;=INDIRECT(_xlfn.CONCAT("BG$",COLUMN(HS78)-59)),SUM(INDIRECT(_xlfn.CONCAT("BH$",COLUMN(HS78)-59)):INDIRECT(ADDRESS(COLUMN(HS78)-59,COLUMN(HS78)-1))),0),0)</f>
        <v>0</v>
      </c>
      <c r="HT78" cm="1">
        <f t="array" aca="1" ref="HT78" ca="1">IF(ROW(HT78)&gt;=COLUMN(HT78)-58,IF(ROW(HT78)-ROW(INDIRECT(_xlfn.CONCAT("BG$",COLUMN(HT78)-59)))&lt;=INDIRECT(_xlfn.CONCAT("BG$",COLUMN(HT78)-59)),SUM(INDIRECT(_xlfn.CONCAT("BH$",COLUMN(HT78)-59)):INDIRECT(ADDRESS(COLUMN(HT78)-59,COLUMN(HT78)-1))),0),0)</f>
        <v>0</v>
      </c>
      <c r="HU78" cm="1">
        <f t="array" aca="1" ref="HU78" ca="1">IF(ROW(HU78)&gt;=COLUMN(HU78)-58,IF(ROW(HU78)-ROW(INDIRECT(_xlfn.CONCAT("BG$",COLUMN(HU78)-59)))&lt;=INDIRECT(_xlfn.CONCAT("BG$",COLUMN(HU78)-59)),SUM(INDIRECT(_xlfn.CONCAT("BH$",COLUMN(HU78)-59)):INDIRECT(ADDRESS(COLUMN(HU78)-59,COLUMN(HU78)-1))),0),0)</f>
        <v>0</v>
      </c>
      <c r="HV78" cm="1">
        <f t="array" aca="1" ref="HV78" ca="1">IF(ROW(HV78)&gt;=COLUMN(HV78)-58,IF(ROW(HV78)-ROW(INDIRECT(_xlfn.CONCAT("BG$",COLUMN(HV78)-59)))&lt;=INDIRECT(_xlfn.CONCAT("BG$",COLUMN(HV78)-59)),SUM(INDIRECT(_xlfn.CONCAT("BH$",COLUMN(HV78)-59)):INDIRECT(ADDRESS(COLUMN(HV78)-59,COLUMN(HV78)-1))),0),0)</f>
        <v>0</v>
      </c>
      <c r="HW78" cm="1">
        <f t="array" aca="1" ref="HW78" ca="1">IF(ROW(HW78)&gt;=COLUMN(HW78)-58,IF(ROW(HW78)-ROW(INDIRECT(_xlfn.CONCAT("BG$",COLUMN(HW78)-59)))&lt;=INDIRECT(_xlfn.CONCAT("BG$",COLUMN(HW78)-59)),SUM(INDIRECT(_xlfn.CONCAT("BH$",COLUMN(HW78)-59)):INDIRECT(ADDRESS(COLUMN(HW78)-59,COLUMN(HW78)-1))),0),0)</f>
        <v>0</v>
      </c>
      <c r="HX78" cm="1">
        <f t="array" aca="1" ref="HX78" ca="1">IF(ROW(HX78)&gt;=COLUMN(HX78)-58,IF(ROW(HX78)-ROW(INDIRECT(_xlfn.CONCAT("BG$",COLUMN(HX78)-59)))&lt;=INDIRECT(_xlfn.CONCAT("BG$",COLUMN(HX78)-59)),SUM(INDIRECT(_xlfn.CONCAT("BH$",COLUMN(HX78)-59)):INDIRECT(ADDRESS(COLUMN(HX78)-59,COLUMN(HX78)-1))),0),0)</f>
        <v>0</v>
      </c>
      <c r="HY78" cm="1">
        <f t="array" aca="1" ref="HY78" ca="1">IF(ROW(HY78)&gt;=COLUMN(HY78)-58,IF(ROW(HY78)-ROW(INDIRECT(_xlfn.CONCAT("BG$",COLUMN(HY78)-59)))&lt;=INDIRECT(_xlfn.CONCAT("BG$",COLUMN(HY78)-59)),SUM(INDIRECT(_xlfn.CONCAT("BH$",COLUMN(HY78)-59)):INDIRECT(ADDRESS(COLUMN(HY78)-59,COLUMN(HY78)-1))),0),0)</f>
        <v>0</v>
      </c>
      <c r="HZ78" cm="1">
        <f t="array" aca="1" ref="HZ78" ca="1">IF(ROW(HZ78)&gt;=COLUMN(HZ78)-58,IF(ROW(HZ78)-ROW(INDIRECT(_xlfn.CONCAT("BG$",COLUMN(HZ78)-59)))&lt;=INDIRECT(_xlfn.CONCAT("BG$",COLUMN(HZ78)-59)),SUM(INDIRECT(_xlfn.CONCAT("BH$",COLUMN(HZ78)-59)):INDIRECT(ADDRESS(COLUMN(HZ78)-59,COLUMN(HZ78)-1))),0),0)</f>
        <v>0</v>
      </c>
      <c r="IA78" cm="1">
        <f t="array" aca="1" ref="IA78" ca="1">IF(ROW(IA78)&gt;=COLUMN(IA78)-58,IF(ROW(IA78)-ROW(INDIRECT(_xlfn.CONCAT("BG$",COLUMN(IA78)-59)))&lt;=INDIRECT(_xlfn.CONCAT("BG$",COLUMN(IA78)-59)),SUM(INDIRECT(_xlfn.CONCAT("BH$",COLUMN(IA78)-59)):INDIRECT(ADDRESS(COLUMN(IA78)-59,COLUMN(IA78)-1))),0),0)</f>
        <v>0</v>
      </c>
      <c r="IB78" cm="1">
        <f t="array" aca="1" ref="IB78" ca="1">IF(ROW(IB78)&gt;=COLUMN(IB78)-58,IF(ROW(IB78)-ROW(INDIRECT(_xlfn.CONCAT("BG$",COLUMN(IB78)-59)))&lt;=INDIRECT(_xlfn.CONCAT("BG$",COLUMN(IB78)-59)),SUM(INDIRECT(_xlfn.CONCAT("BH$",COLUMN(IB78)-59)):INDIRECT(ADDRESS(COLUMN(IB78)-59,COLUMN(IB78)-1))),0),0)</f>
        <v>0</v>
      </c>
      <c r="IC78" cm="1">
        <f t="array" aca="1" ref="IC78" ca="1">IF(ROW(IC78)&gt;=COLUMN(IC78)-58,IF(ROW(IC78)-ROW(INDIRECT(_xlfn.CONCAT("BG$",COLUMN(IC78)-59)))&lt;=INDIRECT(_xlfn.CONCAT("BG$",COLUMN(IC78)-59)),SUM(INDIRECT(_xlfn.CONCAT("BH$",COLUMN(IC78)-59)):INDIRECT(ADDRESS(COLUMN(IC78)-59,COLUMN(IC78)-1))),0),0)</f>
        <v>0</v>
      </c>
      <c r="ID78" cm="1">
        <f t="array" aca="1" ref="ID78" ca="1">IF(ROW(ID78)&gt;=COLUMN(ID78)-58,IF(ROW(ID78)-ROW(INDIRECT(_xlfn.CONCAT("BG$",COLUMN(ID78)-59)))&lt;=INDIRECT(_xlfn.CONCAT("BG$",COLUMN(ID78)-59)),SUM(INDIRECT(_xlfn.CONCAT("BH$",COLUMN(ID78)-59)):INDIRECT(ADDRESS(COLUMN(ID78)-59,COLUMN(ID78)-1))),0),0)</f>
        <v>0</v>
      </c>
      <c r="IE78" cm="1">
        <f t="array" aca="1" ref="IE78" ca="1">IF(ROW(IE78)&gt;=COLUMN(IE78)-58,IF(ROW(IE78)-ROW(INDIRECT(_xlfn.CONCAT("BG$",COLUMN(IE78)-59)))&lt;=INDIRECT(_xlfn.CONCAT("BG$",COLUMN(IE78)-59)),SUM(INDIRECT(_xlfn.CONCAT("BH$",COLUMN(IE78)-59)):INDIRECT(ADDRESS(COLUMN(IE78)-59,COLUMN(IE78)-1))),0),0)</f>
        <v>0</v>
      </c>
      <c r="IF78" cm="1">
        <f t="array" aca="1" ref="IF78" ca="1">IF(ROW(IF78)&gt;=COLUMN(IF78)-58,IF(ROW(IF78)-ROW(INDIRECT(_xlfn.CONCAT("BG$",COLUMN(IF78)-59)))&lt;=INDIRECT(_xlfn.CONCAT("BG$",COLUMN(IF78)-59)),SUM(INDIRECT(_xlfn.CONCAT("BH$",COLUMN(IF78)-59)):INDIRECT(ADDRESS(COLUMN(IF78)-59,COLUMN(IF78)-1))),0),0)</f>
        <v>0</v>
      </c>
      <c r="IG78" cm="1">
        <f t="array" aca="1" ref="IG78" ca="1">IF(ROW(IG78)&gt;=COLUMN(IG78)-58,IF(ROW(IG78)-ROW(INDIRECT(_xlfn.CONCAT("BG$",COLUMN(IG78)-59)))&lt;=INDIRECT(_xlfn.CONCAT("BG$",COLUMN(IG78)-59)),SUM(INDIRECT(_xlfn.CONCAT("BH$",COLUMN(IG78)-59)):INDIRECT(ADDRESS(COLUMN(IG78)-59,COLUMN(IG78)-1))),0),0)</f>
        <v>0</v>
      </c>
      <c r="IH78" cm="1">
        <f t="array" aca="1" ref="IH78" ca="1">IF(ROW(IH78)&gt;=COLUMN(IH78)-58,IF(ROW(IH78)-ROW(INDIRECT(_xlfn.CONCAT("BG$",COLUMN(IH78)-59)))&lt;=INDIRECT(_xlfn.CONCAT("BG$",COLUMN(IH78)-59)),SUM(INDIRECT(_xlfn.CONCAT("BH$",COLUMN(IH78)-59)):INDIRECT(ADDRESS(COLUMN(IH78)-59,COLUMN(IH78)-1))),0),0)</f>
        <v>0</v>
      </c>
      <c r="II78" cm="1">
        <f t="array" aca="1" ref="II78" ca="1">IF(ROW(II78)&gt;=COLUMN(II78)-58,IF(ROW(II78)-ROW(INDIRECT(_xlfn.CONCAT("BG$",COLUMN(II78)-59)))&lt;=INDIRECT(_xlfn.CONCAT("BG$",COLUMN(II78)-59)),SUM(INDIRECT(_xlfn.CONCAT("BH$",COLUMN(II78)-59)):INDIRECT(ADDRESS(COLUMN(II78)-59,COLUMN(II78)-1))),0),0)</f>
        <v>0</v>
      </c>
      <c r="IJ78" cm="1">
        <f t="array" aca="1" ref="IJ78" ca="1">IF(ROW(IJ78)&gt;=COLUMN(IJ78)-58,IF(ROW(IJ78)-ROW(INDIRECT(_xlfn.CONCAT("BG$",COLUMN(IJ78)-59)))&lt;=INDIRECT(_xlfn.CONCAT("BG$",COLUMN(IJ78)-59)),SUM(INDIRECT(_xlfn.CONCAT("BH$",COLUMN(IJ78)-59)):INDIRECT(ADDRESS(COLUMN(IJ78)-59,COLUMN(IJ78)-1))),0),0)</f>
        <v>0</v>
      </c>
      <c r="IK78" cm="1">
        <f t="array" aca="1" ref="IK78" ca="1">IF(ROW(IK78)&gt;=COLUMN(IK78)-58,IF(ROW(IK78)-ROW(INDIRECT(_xlfn.CONCAT("BG$",COLUMN(IK78)-59)))&lt;=INDIRECT(_xlfn.CONCAT("BG$",COLUMN(IK78)-59)),SUM(INDIRECT(_xlfn.CONCAT("BH$",COLUMN(IK78)-59)):INDIRECT(ADDRESS(COLUMN(IK78)-59,COLUMN(IK78)-1))),0),0)</f>
        <v>0</v>
      </c>
      <c r="IL78" cm="1">
        <f t="array" aca="1" ref="IL78" ca="1">IF(ROW(IL78)&gt;=COLUMN(IL78)-58,IF(ROW(IL78)-ROW(INDIRECT(_xlfn.CONCAT("BG$",COLUMN(IL78)-59)))&lt;=INDIRECT(_xlfn.CONCAT("BG$",COLUMN(IL78)-59)),SUM(INDIRECT(_xlfn.CONCAT("BH$",COLUMN(IL78)-59)):INDIRECT(ADDRESS(COLUMN(IL78)-59,COLUMN(IL78)-1))),0),0)</f>
        <v>0</v>
      </c>
      <c r="IM78" cm="1">
        <f t="array" aca="1" ref="IM78" ca="1">IF(ROW(IM78)&gt;=COLUMN(IM78)-58,IF(ROW(IM78)-ROW(INDIRECT(_xlfn.CONCAT("BG$",COLUMN(IM78)-59)))&lt;=INDIRECT(_xlfn.CONCAT("BG$",COLUMN(IM78)-59)),SUM(INDIRECT(_xlfn.CONCAT("BH$",COLUMN(IM78)-59)):INDIRECT(ADDRESS(COLUMN(IM78)-59,COLUMN(IM78)-1))),0),0)</f>
        <v>0</v>
      </c>
      <c r="IN78" cm="1">
        <f t="array" aca="1" ref="IN78" ca="1">IF(ROW(IN78)&gt;=COLUMN(IN78)-58,IF(ROW(IN78)-ROW(INDIRECT(_xlfn.CONCAT("BG$",COLUMN(IN78)-59)))&lt;=INDIRECT(_xlfn.CONCAT("BG$",COLUMN(IN78)-59)),SUM(INDIRECT(_xlfn.CONCAT("BH$",COLUMN(IN78)-59)):INDIRECT(ADDRESS(COLUMN(IN78)-59,COLUMN(IN78)-1))),0),0)</f>
        <v>0</v>
      </c>
      <c r="IO78" cm="1">
        <f t="array" aca="1" ref="IO78" ca="1">IF(ROW(IO78)&gt;=COLUMN(IO78)-58,IF(ROW(IO78)-ROW(INDIRECT(_xlfn.CONCAT("BG$",COLUMN(IO78)-59)))&lt;=INDIRECT(_xlfn.CONCAT("BG$",COLUMN(IO78)-59)),SUM(INDIRECT(_xlfn.CONCAT("BH$",COLUMN(IO78)-59)):INDIRECT(ADDRESS(COLUMN(IO78)-59,COLUMN(IO78)-1))),0),0)</f>
        <v>0</v>
      </c>
      <c r="IP78" cm="1">
        <f t="array" aca="1" ref="IP78" ca="1">IF(ROW(IP78)&gt;=COLUMN(IP78)-58,IF(ROW(IP78)-ROW(INDIRECT(_xlfn.CONCAT("BG$",COLUMN(IP78)-59)))&lt;=INDIRECT(_xlfn.CONCAT("BG$",COLUMN(IP78)-59)),SUM(INDIRECT(_xlfn.CONCAT("BH$",COLUMN(IP78)-59)):INDIRECT(ADDRESS(COLUMN(IP78)-59,COLUMN(IP78)-1))),0),0)</f>
        <v>0</v>
      </c>
      <c r="IQ78" cm="1">
        <f t="array" aca="1" ref="IQ78" ca="1">IF(ROW(IQ78)&gt;=COLUMN(IQ78)-58,IF(ROW(IQ78)-ROW(INDIRECT(_xlfn.CONCAT("BG$",COLUMN(IQ78)-59)))&lt;=INDIRECT(_xlfn.CONCAT("BG$",COLUMN(IQ78)-59)),SUM(INDIRECT(_xlfn.CONCAT("BH$",COLUMN(IQ78)-59)):INDIRECT(ADDRESS(COLUMN(IQ78)-59,COLUMN(IQ78)-1))),0),0)</f>
        <v>0</v>
      </c>
      <c r="IR78" cm="1">
        <f t="array" aca="1" ref="IR78" ca="1">IF(ROW(IR78)&gt;=COLUMN(IR78)-58,IF(ROW(IR78)-ROW(INDIRECT(_xlfn.CONCAT("BG$",COLUMN(IR78)-59)))&lt;=INDIRECT(_xlfn.CONCAT("BG$",COLUMN(IR78)-59)),SUM(INDIRECT(_xlfn.CONCAT("BH$",COLUMN(IR78)-59)):INDIRECT(ADDRESS(COLUMN(IR78)-59,COLUMN(IR78)-1))),0),0)</f>
        <v>0</v>
      </c>
      <c r="IS78" cm="1">
        <f t="array" aca="1" ref="IS78" ca="1">IF(ROW(IS78)&gt;=COLUMN(IS78)-58,IF(ROW(IS78)-ROW(INDIRECT(_xlfn.CONCAT("BG$",COLUMN(IS78)-59)))&lt;=INDIRECT(_xlfn.CONCAT("BG$",COLUMN(IS78)-59)),SUM(INDIRECT(_xlfn.CONCAT("BH$",COLUMN(IS78)-59)):INDIRECT(ADDRESS(COLUMN(IS78)-59,COLUMN(IS78)-1))),0),0)</f>
        <v>0</v>
      </c>
      <c r="IT78" cm="1">
        <f t="array" aca="1" ref="IT78" ca="1">IF(ROW(IT78)&gt;=COLUMN(IT78)-58,IF(ROW(IT78)-ROW(INDIRECT(_xlfn.CONCAT("BG$",COLUMN(IT78)-59)))&lt;=INDIRECT(_xlfn.CONCAT("BG$",COLUMN(IT78)-59)),SUM(INDIRECT(_xlfn.CONCAT("BH$",COLUMN(IT78)-59)):INDIRECT(ADDRESS(COLUMN(IT78)-59,COLUMN(IT78)-1))),0),0)</f>
        <v>0</v>
      </c>
      <c r="IU78" cm="1">
        <f t="array" aca="1" ref="IU78" ca="1">IF(ROW(IU78)&gt;=COLUMN(IU78)-58,IF(ROW(IU78)-ROW(INDIRECT(_xlfn.CONCAT("BG$",COLUMN(IU78)-59)))&lt;=INDIRECT(_xlfn.CONCAT("BG$",COLUMN(IU78)-59)),SUM(INDIRECT(_xlfn.CONCAT("BH$",COLUMN(IU78)-59)):INDIRECT(ADDRESS(COLUMN(IU78)-59,COLUMN(IU78)-1))),0),0)</f>
        <v>0</v>
      </c>
      <c r="IV78" cm="1">
        <f t="array" aca="1" ref="IV78" ca="1">IF(ROW(IV78)&gt;=COLUMN(IV78)-58,IF(ROW(IV78)-ROW(INDIRECT(_xlfn.CONCAT("BG$",COLUMN(IV78)-59)))&lt;=INDIRECT(_xlfn.CONCAT("BG$",COLUMN(IV78)-59)),SUM(INDIRECT(_xlfn.CONCAT("BH$",COLUMN(IV78)-59)):INDIRECT(ADDRESS(COLUMN(IV78)-59,COLUMN(IV78)-1))),0),0)</f>
        <v>0</v>
      </c>
      <c r="IW78" cm="1">
        <f t="array" aca="1" ref="IW78" ca="1">IF(ROW(IW78)&gt;=COLUMN(IW78)-58,IF(ROW(IW78)-ROW(INDIRECT(_xlfn.CONCAT("BG$",COLUMN(IW78)-59)))&lt;=INDIRECT(_xlfn.CONCAT("BG$",COLUMN(IW78)-59)),SUM(INDIRECT(_xlfn.CONCAT("BH$",COLUMN(IW78)-59)):INDIRECT(ADDRESS(COLUMN(IW78)-59,COLUMN(IW78)-1))),0),0)</f>
        <v>0</v>
      </c>
      <c r="IX78" cm="1">
        <f t="array" aca="1" ref="IX78" ca="1">IF(ROW(IX78)&gt;=COLUMN(IX78)-58,IF(ROW(IX78)-ROW(INDIRECT(_xlfn.CONCAT("BG$",COLUMN(IX78)-59)))&lt;=INDIRECT(_xlfn.CONCAT("BG$",COLUMN(IX78)-59)),SUM(INDIRECT(_xlfn.CONCAT("BH$",COLUMN(IX78)-59)):INDIRECT(ADDRESS(COLUMN(IX78)-59,COLUMN(IX78)-1))),0),0)</f>
        <v>0</v>
      </c>
      <c r="IY78" cm="1">
        <f t="array" aca="1" ref="IY78" ca="1">IF(ROW(IY78)&gt;=COLUMN(IY78)-58,IF(ROW(IY78)-ROW(INDIRECT(_xlfn.CONCAT("BG$",COLUMN(IY78)-59)))&lt;=INDIRECT(_xlfn.CONCAT("BG$",COLUMN(IY78)-59)),SUM(INDIRECT(_xlfn.CONCAT("BH$",COLUMN(IY78)-59)):INDIRECT(ADDRESS(COLUMN(IY78)-59,COLUMN(IY78)-1))),0),0)</f>
        <v>0</v>
      </c>
      <c r="IZ78" cm="1">
        <f t="array" aca="1" ref="IZ78" ca="1">IF(ROW(IZ78)&gt;=COLUMN(IZ78)-58,IF(ROW(IZ78)-ROW(INDIRECT(_xlfn.CONCAT("BG$",COLUMN(IZ78)-59)))&lt;=INDIRECT(_xlfn.CONCAT("BG$",COLUMN(IZ78)-59)),SUM(INDIRECT(_xlfn.CONCAT("BH$",COLUMN(IZ78)-59)):INDIRECT(ADDRESS(COLUMN(IZ78)-59,COLUMN(IZ78)-1))),0),0)</f>
        <v>0</v>
      </c>
      <c r="JA78" cm="1">
        <f t="array" aca="1" ref="JA78" ca="1">IF(ROW(JA78)&gt;=COLUMN(JA78)-58,IF(ROW(JA78)-ROW(INDIRECT(_xlfn.CONCAT("BG$",COLUMN(JA78)-59)))&lt;=INDIRECT(_xlfn.CONCAT("BG$",COLUMN(JA78)-59)),SUM(INDIRECT(_xlfn.CONCAT("BH$",COLUMN(JA78)-59)):INDIRECT(ADDRESS(COLUMN(JA78)-59,COLUMN(JA78)-1))),0),0)</f>
        <v>0</v>
      </c>
      <c r="JB78" cm="1">
        <f t="array" aca="1" ref="JB78" ca="1">IF(ROW(JB78)&gt;=COLUMN(JB78)-58,IF(ROW(JB78)-ROW(INDIRECT(_xlfn.CONCAT("BG$",COLUMN(JB78)-59)))&lt;=INDIRECT(_xlfn.CONCAT("BG$",COLUMN(JB78)-59)),SUM(INDIRECT(_xlfn.CONCAT("BH$",COLUMN(JB78)-59)):INDIRECT(ADDRESS(COLUMN(JB78)-59,COLUMN(JB78)-1))),0),0)</f>
        <v>0</v>
      </c>
      <c r="JC78" cm="1">
        <f t="array" aca="1" ref="JC78" ca="1">IF(ROW(JC78)&gt;=COLUMN(JC78)-58,IF(ROW(JC78)-ROW(INDIRECT(_xlfn.CONCAT("BG$",COLUMN(JC78)-59)))&lt;=INDIRECT(_xlfn.CONCAT("BG$",COLUMN(JC78)-59)),SUM(INDIRECT(_xlfn.CONCAT("BH$",COLUMN(JC78)-59)):INDIRECT(ADDRESS(COLUMN(JC78)-59,COLUMN(JC78)-1))),0),0)</f>
        <v>0</v>
      </c>
      <c r="JD78" cm="1">
        <f t="array" aca="1" ref="JD78" ca="1">IF(ROW(JD78)&gt;=COLUMN(JD78)-58,IF(ROW(JD78)-ROW(INDIRECT(_xlfn.CONCAT("BG$",COLUMN(JD78)-59)))&lt;=INDIRECT(_xlfn.CONCAT("BG$",COLUMN(JD78)-59)),SUM(INDIRECT(_xlfn.CONCAT("BH$",COLUMN(JD78)-59)):INDIRECT(ADDRESS(COLUMN(JD78)-59,COLUMN(JD78)-1))),0),0)</f>
        <v>0</v>
      </c>
      <c r="JE78" cm="1">
        <f t="array" aca="1" ref="JE78" ca="1">IF(ROW(JE78)&gt;=COLUMN(JE78)-58,IF(ROW(JE78)-ROW(INDIRECT(_xlfn.CONCAT("BG$",COLUMN(JE78)-59)))&lt;=INDIRECT(_xlfn.CONCAT("BG$",COLUMN(JE78)-59)),SUM(INDIRECT(_xlfn.CONCAT("BH$",COLUMN(JE78)-59)):INDIRECT(ADDRESS(COLUMN(JE78)-59,COLUMN(JE78)-1))),0),0)</f>
        <v>0</v>
      </c>
      <c r="JF78" cm="1">
        <f t="array" aca="1" ref="JF78" ca="1">IF(ROW(JF78)&gt;=COLUMN(JF78)-58,IF(ROW(JF78)-ROW(INDIRECT(_xlfn.CONCAT("BG$",COLUMN(JF78)-59)))&lt;=INDIRECT(_xlfn.CONCAT("BG$",COLUMN(JF78)-59)),SUM(INDIRECT(_xlfn.CONCAT("BH$",COLUMN(JF78)-59)):INDIRECT(ADDRESS(COLUMN(JF78)-59,COLUMN(JF78)-1))),0),0)</f>
        <v>0</v>
      </c>
      <c r="JG78" cm="1">
        <f t="array" aca="1" ref="JG78" ca="1">IF(ROW(JG78)&gt;=COLUMN(JG78)-58,IF(ROW(JG78)-ROW(INDIRECT(_xlfn.CONCAT("BG$",COLUMN(JG78)-59)))&lt;=INDIRECT(_xlfn.CONCAT("BG$",COLUMN(JG78)-59)),SUM(INDIRECT(_xlfn.CONCAT("BH$",COLUMN(JG78)-59)):INDIRECT(ADDRESS(COLUMN(JG78)-59,COLUMN(JG78)-1))),0),0)</f>
        <v>0</v>
      </c>
      <c r="JH78" cm="1">
        <f t="array" aca="1" ref="JH78" ca="1">IF(ROW(JH78)&gt;=COLUMN(JH78)-58,IF(ROW(JH78)-ROW(INDIRECT(_xlfn.CONCAT("BG$",COLUMN(JH78)-59)))&lt;=INDIRECT(_xlfn.CONCAT("BG$",COLUMN(JH78)-59)),SUM(INDIRECT(_xlfn.CONCAT("BH$",COLUMN(JH78)-59)):INDIRECT(ADDRESS(COLUMN(JH78)-59,COLUMN(JH78)-1))),0),0)</f>
        <v>0</v>
      </c>
      <c r="JI78" cm="1">
        <f t="array" aca="1" ref="JI78" ca="1">IF(ROW(JI78)&gt;=COLUMN(JI78)-58,IF(ROW(JI78)-ROW(INDIRECT(_xlfn.CONCAT("BG$",COLUMN(JI78)-59)))&lt;=INDIRECT(_xlfn.CONCAT("BG$",COLUMN(JI78)-59)),SUM(INDIRECT(_xlfn.CONCAT("BH$",COLUMN(JI78)-59)):INDIRECT(ADDRESS(COLUMN(JI78)-59,COLUMN(JI78)-1))),0),0)</f>
        <v>0</v>
      </c>
      <c r="JJ78" cm="1">
        <f t="array" aca="1" ref="JJ78" ca="1">IF(ROW(JJ78)&gt;=COLUMN(JJ78)-58,IF(ROW(JJ78)-ROW(INDIRECT(_xlfn.CONCAT("BG$",COLUMN(JJ78)-59)))&lt;=INDIRECT(_xlfn.CONCAT("BG$",COLUMN(JJ78)-59)),SUM(INDIRECT(_xlfn.CONCAT("BH$",COLUMN(JJ78)-59)):INDIRECT(ADDRESS(COLUMN(JJ78)-59,COLUMN(JJ78)-1))),0),0)</f>
        <v>0</v>
      </c>
      <c r="JK78" cm="1">
        <f t="array" aca="1" ref="JK78" ca="1">IF(ROW(JK78)&gt;=COLUMN(JK78)-58,IF(ROW(JK78)-ROW(INDIRECT(_xlfn.CONCAT("BG$",COLUMN(JK78)-59)))&lt;=INDIRECT(_xlfn.CONCAT("BG$",COLUMN(JK78)-59)),SUM(INDIRECT(_xlfn.CONCAT("BH$",COLUMN(JK78)-59)):INDIRECT(ADDRESS(COLUMN(JK78)-59,COLUMN(JK78)-1))),0),0)</f>
        <v>0</v>
      </c>
    </row>
    <row r="79" spans="1:271">
      <c r="A79" s="1" t="s">
        <v>77</v>
      </c>
      <c r="B79" t="str" cm="1">
        <f t="array" ref="B79:C79">SUBSTITUTE(_xlfn.TEXTSPLIT(A79,":"),"  "," ")</f>
        <v>Card 78</v>
      </c>
      <c r="C79" t="str">
        <v xml:space="preserve"> 8 83 72 20 95 78 58 63 4 79 | 2 44 61 62 36 93 82 16 54 80 75 88 25 76 24 41 55 43 89 40 45 52 5 81 15</v>
      </c>
      <c r="D79" t="str" cm="1">
        <f t="array" ref="D79:E79">_xlfn.TEXTSPLIT(C79,"|")</f>
        <v xml:space="preserve"> 8 83 72 20 95 78 58 63 4 79 </v>
      </c>
      <c r="E79" t="str">
        <v xml:space="preserve"> 2 44 61 62 36 93 82 16 54 80 75 88 25 76 24 41 55 43 89 40 45 52 5 81 15</v>
      </c>
      <c r="F79" t="str">
        <f t="shared" si="11"/>
        <v>.8.83.72.20.95.78.58.63.4.79.</v>
      </c>
      <c r="G79" t="str" cm="1">
        <f t="array" ref="G79:AF79">_xlfn.TEXTSPLIT(E79, " ")</f>
        <v/>
      </c>
      <c r="H79" t="str">
        <v>2</v>
      </c>
      <c r="I79" t="str">
        <v>44</v>
      </c>
      <c r="J79" t="str">
        <v>61</v>
      </c>
      <c r="K79" t="str">
        <v>62</v>
      </c>
      <c r="L79" t="str">
        <v>36</v>
      </c>
      <c r="M79" t="str">
        <v>93</v>
      </c>
      <c r="N79" t="str">
        <v>82</v>
      </c>
      <c r="O79" t="str">
        <v>16</v>
      </c>
      <c r="P79" t="str">
        <v>54</v>
      </c>
      <c r="Q79" t="str">
        <v>80</v>
      </c>
      <c r="R79" t="str">
        <v>75</v>
      </c>
      <c r="S79" t="str">
        <v>88</v>
      </c>
      <c r="T79" t="str">
        <v>25</v>
      </c>
      <c r="U79" t="str">
        <v>76</v>
      </c>
      <c r="V79" t="str">
        <v>24</v>
      </c>
      <c r="W79" t="str">
        <v>41</v>
      </c>
      <c r="X79" t="str">
        <v>55</v>
      </c>
      <c r="Y79" t="str">
        <v>43</v>
      </c>
      <c r="Z79" t="str">
        <v>89</v>
      </c>
      <c r="AA79" t="str">
        <v>40</v>
      </c>
      <c r="AB79" t="str">
        <v>45</v>
      </c>
      <c r="AC79" t="str">
        <v>52</v>
      </c>
      <c r="AD79" t="str">
        <v>5</v>
      </c>
      <c r="AE79" t="str">
        <v>81</v>
      </c>
      <c r="AF79" t="str">
        <v>15</v>
      </c>
      <c r="AH79" t="str">
        <f t="shared" si="10"/>
        <v/>
      </c>
      <c r="AI79" t="str">
        <f t="shared" si="10"/>
        <v/>
      </c>
      <c r="AJ79" t="str">
        <f t="shared" si="10"/>
        <v/>
      </c>
      <c r="AK79" t="str">
        <f t="shared" si="10"/>
        <v/>
      </c>
      <c r="AL79" t="str">
        <f t="shared" si="10"/>
        <v/>
      </c>
      <c r="AM79" t="str">
        <f t="shared" si="10"/>
        <v/>
      </c>
      <c r="AN79" t="str">
        <f t="shared" si="10"/>
        <v/>
      </c>
      <c r="AO79" t="str">
        <f t="shared" si="10"/>
        <v/>
      </c>
      <c r="AP79" t="str">
        <f t="shared" si="10"/>
        <v/>
      </c>
      <c r="AQ79" t="str">
        <f t="shared" si="10"/>
        <v/>
      </c>
      <c r="AR79" t="str">
        <f t="shared" si="10"/>
        <v/>
      </c>
      <c r="AS79" t="str">
        <f t="shared" si="9"/>
        <v/>
      </c>
      <c r="AT79" t="str">
        <f t="shared" si="9"/>
        <v/>
      </c>
      <c r="AU79" t="str">
        <f t="shared" si="9"/>
        <v/>
      </c>
      <c r="AV79" t="str">
        <f t="shared" si="9"/>
        <v/>
      </c>
      <c r="AW79" t="str">
        <f t="shared" si="9"/>
        <v/>
      </c>
      <c r="AX79" t="str">
        <f t="shared" si="8"/>
        <v/>
      </c>
      <c r="AY79" t="str">
        <f t="shared" si="8"/>
        <v/>
      </c>
      <c r="AZ79" t="str">
        <f t="shared" si="8"/>
        <v/>
      </c>
      <c r="BA79" t="str">
        <f t="shared" si="7"/>
        <v/>
      </c>
      <c r="BB79" t="str">
        <f t="shared" si="7"/>
        <v/>
      </c>
      <c r="BC79" t="str">
        <f t="shared" si="7"/>
        <v/>
      </c>
      <c r="BD79" t="str">
        <f t="shared" si="7"/>
        <v/>
      </c>
      <c r="BE79" t="str">
        <f t="shared" si="7"/>
        <v/>
      </c>
      <c r="BF79" t="str">
        <f t="shared" si="7"/>
        <v/>
      </c>
      <c r="BG79">
        <f t="shared" si="12"/>
        <v>0</v>
      </c>
      <c r="BH79">
        <v>1</v>
      </c>
      <c r="BI79" cm="1">
        <f t="array" aca="1" ref="BI79" ca="1">IF(ROW(BI79)&gt;=COLUMN(BI79)-58,IF(ROW(BI79)-ROW(INDIRECT(_xlfn.CONCAT("BG$",COLUMN(BI79)-59)))&lt;=INDIRECT(_xlfn.CONCAT("BG$",COLUMN(BI79)-59)),SUM(INDIRECT(_xlfn.CONCAT("BH$",COLUMN(BI79)-59)):INDIRECT(ADDRESS(COLUMN(BI79)-59,COLUMN(BI79)-1))),0),0)</f>
        <v>0</v>
      </c>
      <c r="BJ79" cm="1">
        <f t="array" aca="1" ref="BJ79" ca="1">IF(ROW(BJ79)&gt;=COLUMN(BJ79)-58,IF(ROW(BJ79)-ROW(INDIRECT(_xlfn.CONCAT("BG$",COLUMN(BJ79)-59)))&lt;=INDIRECT(_xlfn.CONCAT("BG$",COLUMN(BJ79)-59)),SUM(INDIRECT(_xlfn.CONCAT("BH$",COLUMN(BJ79)-59)):INDIRECT(ADDRESS(COLUMN(BJ79)-59,COLUMN(BJ79)-1))),0),0)</f>
        <v>0</v>
      </c>
      <c r="BK79" cm="1">
        <f t="array" aca="1" ref="BK79" ca="1">IF(ROW(BK79)&gt;=COLUMN(BK79)-58,IF(ROW(BK79)-ROW(INDIRECT(_xlfn.CONCAT("BG$",COLUMN(BK79)-59)))&lt;=INDIRECT(_xlfn.CONCAT("BG$",COLUMN(BK79)-59)),SUM(INDIRECT(_xlfn.CONCAT("BH$",COLUMN(BK79)-59)):INDIRECT(ADDRESS(COLUMN(BK79)-59,COLUMN(BK79)-1))),0),0)</f>
        <v>0</v>
      </c>
      <c r="BL79" cm="1">
        <f t="array" aca="1" ref="BL79" ca="1">IF(ROW(BL79)&gt;=COLUMN(BL79)-58,IF(ROW(BL79)-ROW(INDIRECT(_xlfn.CONCAT("BG$",COLUMN(BL79)-59)))&lt;=INDIRECT(_xlfn.CONCAT("BG$",COLUMN(BL79)-59)),SUM(INDIRECT(_xlfn.CONCAT("BH$",COLUMN(BL79)-59)):INDIRECT(ADDRESS(COLUMN(BL79)-59,COLUMN(BL79)-1))),0),0)</f>
        <v>0</v>
      </c>
      <c r="BM79" cm="1">
        <f t="array" aca="1" ref="BM79" ca="1">IF(ROW(BM79)&gt;=COLUMN(BM79)-58,IF(ROW(BM79)-ROW(INDIRECT(_xlfn.CONCAT("BG$",COLUMN(BM79)-59)))&lt;=INDIRECT(_xlfn.CONCAT("BG$",COLUMN(BM79)-59)),SUM(INDIRECT(_xlfn.CONCAT("BH$",COLUMN(BM79)-59)):INDIRECT(ADDRESS(COLUMN(BM79)-59,COLUMN(BM79)-1))),0),0)</f>
        <v>0</v>
      </c>
      <c r="BN79" cm="1">
        <f t="array" aca="1" ref="BN79" ca="1">IF(ROW(BN79)&gt;=COLUMN(BN79)-58,IF(ROW(BN79)-ROW(INDIRECT(_xlfn.CONCAT("BG$",COLUMN(BN79)-59)))&lt;=INDIRECT(_xlfn.CONCAT("BG$",COLUMN(BN79)-59)),SUM(INDIRECT(_xlfn.CONCAT("BH$",COLUMN(BN79)-59)):INDIRECT(ADDRESS(COLUMN(BN79)-59,COLUMN(BN79)-1))),0),0)</f>
        <v>0</v>
      </c>
      <c r="BO79" cm="1">
        <f t="array" aca="1" ref="BO79" ca="1">IF(ROW(BO79)&gt;=COLUMN(BO79)-58,IF(ROW(BO79)-ROW(INDIRECT(_xlfn.CONCAT("BG$",COLUMN(BO79)-59)))&lt;=INDIRECT(_xlfn.CONCAT("BG$",COLUMN(BO79)-59)),SUM(INDIRECT(_xlfn.CONCAT("BH$",COLUMN(BO79)-59)):INDIRECT(ADDRESS(COLUMN(BO79)-59,COLUMN(BO79)-1))),0),0)</f>
        <v>0</v>
      </c>
      <c r="BP79" cm="1">
        <f t="array" aca="1" ref="BP79" ca="1">IF(ROW(BP79)&gt;=COLUMN(BP79)-58,IF(ROW(BP79)-ROW(INDIRECT(_xlfn.CONCAT("BG$",COLUMN(BP79)-59)))&lt;=INDIRECT(_xlfn.CONCAT("BG$",COLUMN(BP79)-59)),SUM(INDIRECT(_xlfn.CONCAT("BH$",COLUMN(BP79)-59)):INDIRECT(ADDRESS(COLUMN(BP79)-59,COLUMN(BP79)-1))),0),0)</f>
        <v>0</v>
      </c>
      <c r="BQ79" cm="1">
        <f t="array" aca="1" ref="BQ79" ca="1">IF(ROW(BQ79)&gt;=COLUMN(BQ79)-58,IF(ROW(BQ79)-ROW(INDIRECT(_xlfn.CONCAT("BG$",COLUMN(BQ79)-59)))&lt;=INDIRECT(_xlfn.CONCAT("BG$",COLUMN(BQ79)-59)),SUM(INDIRECT(_xlfn.CONCAT("BH$",COLUMN(BQ79)-59)):INDIRECT(ADDRESS(COLUMN(BQ79)-59,COLUMN(BQ79)-1))),0),0)</f>
        <v>0</v>
      </c>
      <c r="BR79" cm="1">
        <f t="array" aca="1" ref="BR79" ca="1">IF(ROW(BR79)&gt;=COLUMN(BR79)-58,IF(ROW(BR79)-ROW(INDIRECT(_xlfn.CONCAT("BG$",COLUMN(BR79)-59)))&lt;=INDIRECT(_xlfn.CONCAT("BG$",COLUMN(BR79)-59)),SUM(INDIRECT(_xlfn.CONCAT("BH$",COLUMN(BR79)-59)):INDIRECT(ADDRESS(COLUMN(BR79)-59,COLUMN(BR79)-1))),0),0)</f>
        <v>0</v>
      </c>
      <c r="BS79" cm="1">
        <f t="array" aca="1" ref="BS79" ca="1">IF(ROW(BS79)&gt;=COLUMN(BS79)-58,IF(ROW(BS79)-ROW(INDIRECT(_xlfn.CONCAT("BG$",COLUMN(BS79)-59)))&lt;=INDIRECT(_xlfn.CONCAT("BG$",COLUMN(BS79)-59)),SUM(INDIRECT(_xlfn.CONCAT("BH$",COLUMN(BS79)-59)):INDIRECT(ADDRESS(COLUMN(BS79)-59,COLUMN(BS79)-1))),0),0)</f>
        <v>0</v>
      </c>
      <c r="BT79" cm="1">
        <f t="array" aca="1" ref="BT79" ca="1">IF(ROW(BT79)&gt;=COLUMN(BT79)-58,IF(ROW(BT79)-ROW(INDIRECT(_xlfn.CONCAT("BG$",COLUMN(BT79)-59)))&lt;=INDIRECT(_xlfn.CONCAT("BG$",COLUMN(BT79)-59)),SUM(INDIRECT(_xlfn.CONCAT("BH$",COLUMN(BT79)-59)):INDIRECT(ADDRESS(COLUMN(BT79)-59,COLUMN(BT79)-1))),0),0)</f>
        <v>0</v>
      </c>
      <c r="BU79" cm="1">
        <f t="array" aca="1" ref="BU79" ca="1">IF(ROW(BU79)&gt;=COLUMN(BU79)-58,IF(ROW(BU79)-ROW(INDIRECT(_xlfn.CONCAT("BG$",COLUMN(BU79)-59)))&lt;=INDIRECT(_xlfn.CONCAT("BG$",COLUMN(BU79)-59)),SUM(INDIRECT(_xlfn.CONCAT("BH$",COLUMN(BU79)-59)):INDIRECT(ADDRESS(COLUMN(BU79)-59,COLUMN(BU79)-1))),0),0)</f>
        <v>0</v>
      </c>
      <c r="BV79" cm="1">
        <f t="array" aca="1" ref="BV79" ca="1">IF(ROW(BV79)&gt;=COLUMN(BV79)-58,IF(ROW(BV79)-ROW(INDIRECT(_xlfn.CONCAT("BG$",COLUMN(BV79)-59)))&lt;=INDIRECT(_xlfn.CONCAT("BG$",COLUMN(BV79)-59)),SUM(INDIRECT(_xlfn.CONCAT("BH$",COLUMN(BV79)-59)):INDIRECT(ADDRESS(COLUMN(BV79)-59,COLUMN(BV79)-1))),0),0)</f>
        <v>0</v>
      </c>
      <c r="BW79" cm="1">
        <f t="array" aca="1" ref="BW79" ca="1">IF(ROW(BW79)&gt;=COLUMN(BW79)-58,IF(ROW(BW79)-ROW(INDIRECT(_xlfn.CONCAT("BG$",COLUMN(BW79)-59)))&lt;=INDIRECT(_xlfn.CONCAT("BG$",COLUMN(BW79)-59)),SUM(INDIRECT(_xlfn.CONCAT("BH$",COLUMN(BW79)-59)):INDIRECT(ADDRESS(COLUMN(BW79)-59,COLUMN(BW79)-1))),0),0)</f>
        <v>0</v>
      </c>
      <c r="BX79" cm="1">
        <f t="array" aca="1" ref="BX79" ca="1">IF(ROW(BX79)&gt;=COLUMN(BX79)-58,IF(ROW(BX79)-ROW(INDIRECT(_xlfn.CONCAT("BG$",COLUMN(BX79)-59)))&lt;=INDIRECT(_xlfn.CONCAT("BG$",COLUMN(BX79)-59)),SUM(INDIRECT(_xlfn.CONCAT("BH$",COLUMN(BX79)-59)):INDIRECT(ADDRESS(COLUMN(BX79)-59,COLUMN(BX79)-1))),0),0)</f>
        <v>0</v>
      </c>
      <c r="BY79" cm="1">
        <f t="array" aca="1" ref="BY79" ca="1">IF(ROW(BY79)&gt;=COLUMN(BY79)-58,IF(ROW(BY79)-ROW(INDIRECT(_xlfn.CONCAT("BG$",COLUMN(BY79)-59)))&lt;=INDIRECT(_xlfn.CONCAT("BG$",COLUMN(BY79)-59)),SUM(INDIRECT(_xlfn.CONCAT("BH$",COLUMN(BY79)-59)):INDIRECT(ADDRESS(COLUMN(BY79)-59,COLUMN(BY79)-1))),0),0)</f>
        <v>0</v>
      </c>
      <c r="BZ79" cm="1">
        <f t="array" aca="1" ref="BZ79" ca="1">IF(ROW(BZ79)&gt;=COLUMN(BZ79)-58,IF(ROW(BZ79)-ROW(INDIRECT(_xlfn.CONCAT("BG$",COLUMN(BZ79)-59)))&lt;=INDIRECT(_xlfn.CONCAT("BG$",COLUMN(BZ79)-59)),SUM(INDIRECT(_xlfn.CONCAT("BH$",COLUMN(BZ79)-59)):INDIRECT(ADDRESS(COLUMN(BZ79)-59,COLUMN(BZ79)-1))),0),0)</f>
        <v>0</v>
      </c>
      <c r="CA79" cm="1">
        <f t="array" aca="1" ref="CA79" ca="1">IF(ROW(CA79)&gt;=COLUMN(CA79)-58,IF(ROW(CA79)-ROW(INDIRECT(_xlfn.CONCAT("BG$",COLUMN(CA79)-59)))&lt;=INDIRECT(_xlfn.CONCAT("BG$",COLUMN(CA79)-59)),SUM(INDIRECT(_xlfn.CONCAT("BH$",COLUMN(CA79)-59)):INDIRECT(ADDRESS(COLUMN(CA79)-59,COLUMN(CA79)-1))),0),0)</f>
        <v>0</v>
      </c>
      <c r="CB79" cm="1">
        <f t="array" aca="1" ref="CB79" ca="1">IF(ROW(CB79)&gt;=COLUMN(CB79)-58,IF(ROW(CB79)-ROW(INDIRECT(_xlfn.CONCAT("BG$",COLUMN(CB79)-59)))&lt;=INDIRECT(_xlfn.CONCAT("BG$",COLUMN(CB79)-59)),SUM(INDIRECT(_xlfn.CONCAT("BH$",COLUMN(CB79)-59)):INDIRECT(ADDRESS(COLUMN(CB79)-59,COLUMN(CB79)-1))),0),0)</f>
        <v>0</v>
      </c>
      <c r="CC79" cm="1">
        <f t="array" aca="1" ref="CC79" ca="1">IF(ROW(CC79)&gt;=COLUMN(CC79)-58,IF(ROW(CC79)-ROW(INDIRECT(_xlfn.CONCAT("BG$",COLUMN(CC79)-59)))&lt;=INDIRECT(_xlfn.CONCAT("BG$",COLUMN(CC79)-59)),SUM(INDIRECT(_xlfn.CONCAT("BH$",COLUMN(CC79)-59)):INDIRECT(ADDRESS(COLUMN(CC79)-59,COLUMN(CC79)-1))),0),0)</f>
        <v>0</v>
      </c>
      <c r="CD79" cm="1">
        <f t="array" aca="1" ref="CD79" ca="1">IF(ROW(CD79)&gt;=COLUMN(CD79)-58,IF(ROW(CD79)-ROW(INDIRECT(_xlfn.CONCAT("BG$",COLUMN(CD79)-59)))&lt;=INDIRECT(_xlfn.CONCAT("BG$",COLUMN(CD79)-59)),SUM(INDIRECT(_xlfn.CONCAT("BH$",COLUMN(CD79)-59)):INDIRECT(ADDRESS(COLUMN(CD79)-59,COLUMN(CD79)-1))),0),0)</f>
        <v>0</v>
      </c>
      <c r="CE79" cm="1">
        <f t="array" aca="1" ref="CE79" ca="1">IF(ROW(CE79)&gt;=COLUMN(CE79)-58,IF(ROW(CE79)-ROW(INDIRECT(_xlfn.CONCAT("BG$",COLUMN(CE79)-59)))&lt;=INDIRECT(_xlfn.CONCAT("BG$",COLUMN(CE79)-59)),SUM(INDIRECT(_xlfn.CONCAT("BH$",COLUMN(CE79)-59)):INDIRECT(ADDRESS(COLUMN(CE79)-59,COLUMN(CE79)-1))),0),0)</f>
        <v>0</v>
      </c>
      <c r="CF79" cm="1">
        <f t="array" aca="1" ref="CF79" ca="1">IF(ROW(CF79)&gt;=COLUMN(CF79)-58,IF(ROW(CF79)-ROW(INDIRECT(_xlfn.CONCAT("BG$",COLUMN(CF79)-59)))&lt;=INDIRECT(_xlfn.CONCAT("BG$",COLUMN(CF79)-59)),SUM(INDIRECT(_xlfn.CONCAT("BH$",COLUMN(CF79)-59)):INDIRECT(ADDRESS(COLUMN(CF79)-59,COLUMN(CF79)-1))),0),0)</f>
        <v>0</v>
      </c>
      <c r="CG79" cm="1">
        <f t="array" aca="1" ref="CG79" ca="1">IF(ROW(CG79)&gt;=COLUMN(CG79)-58,IF(ROW(CG79)-ROW(INDIRECT(_xlfn.CONCAT("BG$",COLUMN(CG79)-59)))&lt;=INDIRECT(_xlfn.CONCAT("BG$",COLUMN(CG79)-59)),SUM(INDIRECT(_xlfn.CONCAT("BH$",COLUMN(CG79)-59)):INDIRECT(ADDRESS(COLUMN(CG79)-59,COLUMN(CG79)-1))),0),0)</f>
        <v>0</v>
      </c>
      <c r="CH79" cm="1">
        <f t="array" aca="1" ref="CH79" ca="1">IF(ROW(CH79)&gt;=COLUMN(CH79)-58,IF(ROW(CH79)-ROW(INDIRECT(_xlfn.CONCAT("BG$",COLUMN(CH79)-59)))&lt;=INDIRECT(_xlfn.CONCAT("BG$",COLUMN(CH79)-59)),SUM(INDIRECT(_xlfn.CONCAT("BH$",COLUMN(CH79)-59)):INDIRECT(ADDRESS(COLUMN(CH79)-59,COLUMN(CH79)-1))),0),0)</f>
        <v>0</v>
      </c>
      <c r="CI79" cm="1">
        <f t="array" aca="1" ref="CI79" ca="1">IF(ROW(CI79)&gt;=COLUMN(CI79)-58,IF(ROW(CI79)-ROW(INDIRECT(_xlfn.CONCAT("BG$",COLUMN(CI79)-59)))&lt;=INDIRECT(_xlfn.CONCAT("BG$",COLUMN(CI79)-59)),SUM(INDIRECT(_xlfn.CONCAT("BH$",COLUMN(CI79)-59)):INDIRECT(ADDRESS(COLUMN(CI79)-59,COLUMN(CI79)-1))),0),0)</f>
        <v>0</v>
      </c>
      <c r="CJ79" cm="1">
        <f t="array" aca="1" ref="CJ79" ca="1">IF(ROW(CJ79)&gt;=COLUMN(CJ79)-58,IF(ROW(CJ79)-ROW(INDIRECT(_xlfn.CONCAT("BG$",COLUMN(CJ79)-59)))&lt;=INDIRECT(_xlfn.CONCAT("BG$",COLUMN(CJ79)-59)),SUM(INDIRECT(_xlfn.CONCAT("BH$",COLUMN(CJ79)-59)):INDIRECT(ADDRESS(COLUMN(CJ79)-59,COLUMN(CJ79)-1))),0),0)</f>
        <v>0</v>
      </c>
      <c r="CK79" cm="1">
        <f t="array" aca="1" ref="CK79" ca="1">IF(ROW(CK79)&gt;=COLUMN(CK79)-58,IF(ROW(CK79)-ROW(INDIRECT(_xlfn.CONCAT("BG$",COLUMN(CK79)-59)))&lt;=INDIRECT(_xlfn.CONCAT("BG$",COLUMN(CK79)-59)),SUM(INDIRECT(_xlfn.CONCAT("BH$",COLUMN(CK79)-59)):INDIRECT(ADDRESS(COLUMN(CK79)-59,COLUMN(CK79)-1))),0),0)</f>
        <v>0</v>
      </c>
      <c r="CL79" cm="1">
        <f t="array" aca="1" ref="CL79" ca="1">IF(ROW(CL79)&gt;=COLUMN(CL79)-58,IF(ROW(CL79)-ROW(INDIRECT(_xlfn.CONCAT("BG$",COLUMN(CL79)-59)))&lt;=INDIRECT(_xlfn.CONCAT("BG$",COLUMN(CL79)-59)),SUM(INDIRECT(_xlfn.CONCAT("BH$",COLUMN(CL79)-59)):INDIRECT(ADDRESS(COLUMN(CL79)-59,COLUMN(CL79)-1))),0),0)</f>
        <v>0</v>
      </c>
      <c r="CM79" cm="1">
        <f t="array" aca="1" ref="CM79" ca="1">IF(ROW(CM79)&gt;=COLUMN(CM79)-58,IF(ROW(CM79)-ROW(INDIRECT(_xlfn.CONCAT("BG$",COLUMN(CM79)-59)))&lt;=INDIRECT(_xlfn.CONCAT("BG$",COLUMN(CM79)-59)),SUM(INDIRECT(_xlfn.CONCAT("BH$",COLUMN(CM79)-59)):INDIRECT(ADDRESS(COLUMN(CM79)-59,COLUMN(CM79)-1))),0),0)</f>
        <v>0</v>
      </c>
      <c r="CN79" cm="1">
        <f t="array" aca="1" ref="CN79" ca="1">IF(ROW(CN79)&gt;=COLUMN(CN79)-58,IF(ROW(CN79)-ROW(INDIRECT(_xlfn.CONCAT("BG$",COLUMN(CN79)-59)))&lt;=INDIRECT(_xlfn.CONCAT("BG$",COLUMN(CN79)-59)),SUM(INDIRECT(_xlfn.CONCAT("BH$",COLUMN(CN79)-59)):INDIRECT(ADDRESS(COLUMN(CN79)-59,COLUMN(CN79)-1))),0),0)</f>
        <v>0</v>
      </c>
      <c r="CO79" cm="1">
        <f t="array" aca="1" ref="CO79" ca="1">IF(ROW(CO79)&gt;=COLUMN(CO79)-58,IF(ROW(CO79)-ROW(INDIRECT(_xlfn.CONCAT("BG$",COLUMN(CO79)-59)))&lt;=INDIRECT(_xlfn.CONCAT("BG$",COLUMN(CO79)-59)),SUM(INDIRECT(_xlfn.CONCAT("BH$",COLUMN(CO79)-59)):INDIRECT(ADDRESS(COLUMN(CO79)-59,COLUMN(CO79)-1))),0),0)</f>
        <v>0</v>
      </c>
      <c r="CP79" cm="1">
        <f t="array" aca="1" ref="CP79" ca="1">IF(ROW(CP79)&gt;=COLUMN(CP79)-58,IF(ROW(CP79)-ROW(INDIRECT(_xlfn.CONCAT("BG$",COLUMN(CP79)-59)))&lt;=INDIRECT(_xlfn.CONCAT("BG$",COLUMN(CP79)-59)),SUM(INDIRECT(_xlfn.CONCAT("BH$",COLUMN(CP79)-59)):INDIRECT(ADDRESS(COLUMN(CP79)-59,COLUMN(CP79)-1))),0),0)</f>
        <v>0</v>
      </c>
      <c r="CQ79" cm="1">
        <f t="array" aca="1" ref="CQ79" ca="1">IF(ROW(CQ79)&gt;=COLUMN(CQ79)-58,IF(ROW(CQ79)-ROW(INDIRECT(_xlfn.CONCAT("BG$",COLUMN(CQ79)-59)))&lt;=INDIRECT(_xlfn.CONCAT("BG$",COLUMN(CQ79)-59)),SUM(INDIRECT(_xlfn.CONCAT("BH$",COLUMN(CQ79)-59)):INDIRECT(ADDRESS(COLUMN(CQ79)-59,COLUMN(CQ79)-1))),0),0)</f>
        <v>0</v>
      </c>
      <c r="CR79" cm="1">
        <f t="array" aca="1" ref="CR79" ca="1">IF(ROW(CR79)&gt;=COLUMN(CR79)-58,IF(ROW(CR79)-ROW(INDIRECT(_xlfn.CONCAT("BG$",COLUMN(CR79)-59)))&lt;=INDIRECT(_xlfn.CONCAT("BG$",COLUMN(CR79)-59)),SUM(INDIRECT(_xlfn.CONCAT("BH$",COLUMN(CR79)-59)):INDIRECT(ADDRESS(COLUMN(CR79)-59,COLUMN(CR79)-1))),0),0)</f>
        <v>0</v>
      </c>
      <c r="CS79" cm="1">
        <f t="array" aca="1" ref="CS79" ca="1">IF(ROW(CS79)&gt;=COLUMN(CS79)-58,IF(ROW(CS79)-ROW(INDIRECT(_xlfn.CONCAT("BG$",COLUMN(CS79)-59)))&lt;=INDIRECT(_xlfn.CONCAT("BG$",COLUMN(CS79)-59)),SUM(INDIRECT(_xlfn.CONCAT("BH$",COLUMN(CS79)-59)):INDIRECT(ADDRESS(COLUMN(CS79)-59,COLUMN(CS79)-1))),0),0)</f>
        <v>0</v>
      </c>
      <c r="CT79" cm="1">
        <f t="array" aca="1" ref="CT79" ca="1">IF(ROW(CT79)&gt;=COLUMN(CT79)-58,IF(ROW(CT79)-ROW(INDIRECT(_xlfn.CONCAT("BG$",COLUMN(CT79)-59)))&lt;=INDIRECT(_xlfn.CONCAT("BG$",COLUMN(CT79)-59)),SUM(INDIRECT(_xlfn.CONCAT("BH$",COLUMN(CT79)-59)):INDIRECT(ADDRESS(COLUMN(CT79)-59,COLUMN(CT79)-1))),0),0)</f>
        <v>0</v>
      </c>
      <c r="CU79" cm="1">
        <f t="array" aca="1" ref="CU79" ca="1">IF(ROW(CU79)&gt;=COLUMN(CU79)-58,IF(ROW(CU79)-ROW(INDIRECT(_xlfn.CONCAT("BG$",COLUMN(CU79)-59)))&lt;=INDIRECT(_xlfn.CONCAT("BG$",COLUMN(CU79)-59)),SUM(INDIRECT(_xlfn.CONCAT("BH$",COLUMN(CU79)-59)):INDIRECT(ADDRESS(COLUMN(CU79)-59,COLUMN(CU79)-1))),0),0)</f>
        <v>0</v>
      </c>
      <c r="CV79" cm="1">
        <f t="array" aca="1" ref="CV79" ca="1">IF(ROW(CV79)&gt;=COLUMN(CV79)-58,IF(ROW(CV79)-ROW(INDIRECT(_xlfn.CONCAT("BG$",COLUMN(CV79)-59)))&lt;=INDIRECT(_xlfn.CONCAT("BG$",COLUMN(CV79)-59)),SUM(INDIRECT(_xlfn.CONCAT("BH$",COLUMN(CV79)-59)):INDIRECT(ADDRESS(COLUMN(CV79)-59,COLUMN(CV79)-1))),0),0)</f>
        <v>0</v>
      </c>
      <c r="CW79" cm="1">
        <f t="array" aca="1" ref="CW79" ca="1">IF(ROW(CW79)&gt;=COLUMN(CW79)-58,IF(ROW(CW79)-ROW(INDIRECT(_xlfn.CONCAT("BG$",COLUMN(CW79)-59)))&lt;=INDIRECT(_xlfn.CONCAT("BG$",COLUMN(CW79)-59)),SUM(INDIRECT(_xlfn.CONCAT("BH$",COLUMN(CW79)-59)):INDIRECT(ADDRESS(COLUMN(CW79)-59,COLUMN(CW79)-1))),0),0)</f>
        <v>0</v>
      </c>
      <c r="CX79" cm="1">
        <f t="array" aca="1" ref="CX79" ca="1">IF(ROW(CX79)&gt;=COLUMN(CX79)-58,IF(ROW(CX79)-ROW(INDIRECT(_xlfn.CONCAT("BG$",COLUMN(CX79)-59)))&lt;=INDIRECT(_xlfn.CONCAT("BG$",COLUMN(CX79)-59)),SUM(INDIRECT(_xlfn.CONCAT("BH$",COLUMN(CX79)-59)):INDIRECT(ADDRESS(COLUMN(CX79)-59,COLUMN(CX79)-1))),0),0)</f>
        <v>0</v>
      </c>
      <c r="CY79" cm="1">
        <f t="array" aca="1" ref="CY79" ca="1">IF(ROW(CY79)&gt;=COLUMN(CY79)-58,IF(ROW(CY79)-ROW(INDIRECT(_xlfn.CONCAT("BG$",COLUMN(CY79)-59)))&lt;=INDIRECT(_xlfn.CONCAT("BG$",COLUMN(CY79)-59)),SUM(INDIRECT(_xlfn.CONCAT("BH$",COLUMN(CY79)-59)):INDIRECT(ADDRESS(COLUMN(CY79)-59,COLUMN(CY79)-1))),0),0)</f>
        <v>0</v>
      </c>
      <c r="CZ79" cm="1">
        <f t="array" aca="1" ref="CZ79" ca="1">IF(ROW(CZ79)&gt;=COLUMN(CZ79)-58,IF(ROW(CZ79)-ROW(INDIRECT(_xlfn.CONCAT("BG$",COLUMN(CZ79)-59)))&lt;=INDIRECT(_xlfn.CONCAT("BG$",COLUMN(CZ79)-59)),SUM(INDIRECT(_xlfn.CONCAT("BH$",COLUMN(CZ79)-59)):INDIRECT(ADDRESS(COLUMN(CZ79)-59,COLUMN(CZ79)-1))),0),0)</f>
        <v>0</v>
      </c>
      <c r="DA79" cm="1">
        <f t="array" aca="1" ref="DA79" ca="1">IF(ROW(DA79)&gt;=COLUMN(DA79)-58,IF(ROW(DA79)-ROW(INDIRECT(_xlfn.CONCAT("BG$",COLUMN(DA79)-59)))&lt;=INDIRECT(_xlfn.CONCAT("BG$",COLUMN(DA79)-59)),SUM(INDIRECT(_xlfn.CONCAT("BH$",COLUMN(DA79)-59)):INDIRECT(ADDRESS(COLUMN(DA79)-59,COLUMN(DA79)-1))),0),0)</f>
        <v>0</v>
      </c>
      <c r="DB79" cm="1">
        <f t="array" aca="1" ref="DB79" ca="1">IF(ROW(DB79)&gt;=COLUMN(DB79)-58,IF(ROW(DB79)-ROW(INDIRECT(_xlfn.CONCAT("BG$",COLUMN(DB79)-59)))&lt;=INDIRECT(_xlfn.CONCAT("BG$",COLUMN(DB79)-59)),SUM(INDIRECT(_xlfn.CONCAT("BH$",COLUMN(DB79)-59)):INDIRECT(ADDRESS(COLUMN(DB79)-59,COLUMN(DB79)-1))),0),0)</f>
        <v>0</v>
      </c>
      <c r="DC79" cm="1">
        <f t="array" aca="1" ref="DC79" ca="1">IF(ROW(DC79)&gt;=COLUMN(DC79)-58,IF(ROW(DC79)-ROW(INDIRECT(_xlfn.CONCAT("BG$",COLUMN(DC79)-59)))&lt;=INDIRECT(_xlfn.CONCAT("BG$",COLUMN(DC79)-59)),SUM(INDIRECT(_xlfn.CONCAT("BH$",COLUMN(DC79)-59)):INDIRECT(ADDRESS(COLUMN(DC79)-59,COLUMN(DC79)-1))),0),0)</f>
        <v>0</v>
      </c>
      <c r="DD79" cm="1">
        <f t="array" aca="1" ref="DD79" ca="1">IF(ROW(DD79)&gt;=COLUMN(DD79)-58,IF(ROW(DD79)-ROW(INDIRECT(_xlfn.CONCAT("BG$",COLUMN(DD79)-59)))&lt;=INDIRECT(_xlfn.CONCAT("BG$",COLUMN(DD79)-59)),SUM(INDIRECT(_xlfn.CONCAT("BH$",COLUMN(DD79)-59)):INDIRECT(ADDRESS(COLUMN(DD79)-59,COLUMN(DD79)-1))),0),0)</f>
        <v>0</v>
      </c>
      <c r="DE79" cm="1">
        <f t="array" aca="1" ref="DE79" ca="1">IF(ROW(DE79)&gt;=COLUMN(DE79)-58,IF(ROW(DE79)-ROW(INDIRECT(_xlfn.CONCAT("BG$",COLUMN(DE79)-59)))&lt;=INDIRECT(_xlfn.CONCAT("BG$",COLUMN(DE79)-59)),SUM(INDIRECT(_xlfn.CONCAT("BH$",COLUMN(DE79)-59)):INDIRECT(ADDRESS(COLUMN(DE79)-59,COLUMN(DE79)-1))),0),0)</f>
        <v>0</v>
      </c>
      <c r="DF79" cm="1">
        <f t="array" aca="1" ref="DF79" ca="1">IF(ROW(DF79)&gt;=COLUMN(DF79)-58,IF(ROW(DF79)-ROW(INDIRECT(_xlfn.CONCAT("BG$",COLUMN(DF79)-59)))&lt;=INDIRECT(_xlfn.CONCAT("BG$",COLUMN(DF79)-59)),SUM(INDIRECT(_xlfn.CONCAT("BH$",COLUMN(DF79)-59)):INDIRECT(ADDRESS(COLUMN(DF79)-59,COLUMN(DF79)-1))),0),0)</f>
        <v>0</v>
      </c>
      <c r="DG79" cm="1">
        <f t="array" aca="1" ref="DG79" ca="1">IF(ROW(DG79)&gt;=COLUMN(DG79)-58,IF(ROW(DG79)-ROW(INDIRECT(_xlfn.CONCAT("BG$",COLUMN(DG79)-59)))&lt;=INDIRECT(_xlfn.CONCAT("BG$",COLUMN(DG79)-59)),SUM(INDIRECT(_xlfn.CONCAT("BH$",COLUMN(DG79)-59)):INDIRECT(ADDRESS(COLUMN(DG79)-59,COLUMN(DG79)-1))),0),0)</f>
        <v>0</v>
      </c>
      <c r="DH79" cm="1">
        <f t="array" aca="1" ref="DH79" ca="1">IF(ROW(DH79)&gt;=COLUMN(DH79)-58,IF(ROW(DH79)-ROW(INDIRECT(_xlfn.CONCAT("BG$",COLUMN(DH79)-59)))&lt;=INDIRECT(_xlfn.CONCAT("BG$",COLUMN(DH79)-59)),SUM(INDIRECT(_xlfn.CONCAT("BH$",COLUMN(DH79)-59)):INDIRECT(ADDRESS(COLUMN(DH79)-59,COLUMN(DH79)-1))),0),0)</f>
        <v>0</v>
      </c>
      <c r="DI79" cm="1">
        <f t="array" aca="1" ref="DI79" ca="1">IF(ROW(DI79)&gt;=COLUMN(DI79)-58,IF(ROW(DI79)-ROW(INDIRECT(_xlfn.CONCAT("BG$",COLUMN(DI79)-59)))&lt;=INDIRECT(_xlfn.CONCAT("BG$",COLUMN(DI79)-59)),SUM(INDIRECT(_xlfn.CONCAT("BH$",COLUMN(DI79)-59)):INDIRECT(ADDRESS(COLUMN(DI79)-59,COLUMN(DI79)-1))),0),0)</f>
        <v>0</v>
      </c>
      <c r="DJ79" cm="1">
        <f t="array" aca="1" ref="DJ79" ca="1">IF(ROW(DJ79)&gt;=COLUMN(DJ79)-58,IF(ROW(DJ79)-ROW(INDIRECT(_xlfn.CONCAT("BG$",COLUMN(DJ79)-59)))&lt;=INDIRECT(_xlfn.CONCAT("BG$",COLUMN(DJ79)-59)),SUM(INDIRECT(_xlfn.CONCAT("BH$",COLUMN(DJ79)-59)):INDIRECT(ADDRESS(COLUMN(DJ79)-59,COLUMN(DJ79)-1))),0),0)</f>
        <v>0</v>
      </c>
      <c r="DK79" cm="1">
        <f t="array" aca="1" ref="DK79" ca="1">IF(ROW(DK79)&gt;=COLUMN(DK79)-58,IF(ROW(DK79)-ROW(INDIRECT(_xlfn.CONCAT("BG$",COLUMN(DK79)-59)))&lt;=INDIRECT(_xlfn.CONCAT("BG$",COLUMN(DK79)-59)),SUM(INDIRECT(_xlfn.CONCAT("BH$",COLUMN(DK79)-59)):INDIRECT(ADDRESS(COLUMN(DK79)-59,COLUMN(DK79)-1))),0),0)</f>
        <v>0</v>
      </c>
      <c r="DL79" cm="1">
        <f t="array" aca="1" ref="DL79" ca="1">IF(ROW(DL79)&gt;=COLUMN(DL79)-58,IF(ROW(DL79)-ROW(INDIRECT(_xlfn.CONCAT("BG$",COLUMN(DL79)-59)))&lt;=INDIRECT(_xlfn.CONCAT("BG$",COLUMN(DL79)-59)),SUM(INDIRECT(_xlfn.CONCAT("BH$",COLUMN(DL79)-59)):INDIRECT(ADDRESS(COLUMN(DL79)-59,COLUMN(DL79)-1))),0),0)</f>
        <v>0</v>
      </c>
      <c r="DM79" cm="1">
        <f t="array" aca="1" ref="DM79" ca="1">IF(ROW(DM79)&gt;=COLUMN(DM79)-58,IF(ROW(DM79)-ROW(INDIRECT(_xlfn.CONCAT("BG$",COLUMN(DM79)-59)))&lt;=INDIRECT(_xlfn.CONCAT("BG$",COLUMN(DM79)-59)),SUM(INDIRECT(_xlfn.CONCAT("BH$",COLUMN(DM79)-59)):INDIRECT(ADDRESS(COLUMN(DM79)-59,COLUMN(DM79)-1))),0),0)</f>
        <v>0</v>
      </c>
      <c r="DN79" cm="1">
        <f t="array" aca="1" ref="DN79" ca="1">IF(ROW(DN79)&gt;=COLUMN(DN79)-58,IF(ROW(DN79)-ROW(INDIRECT(_xlfn.CONCAT("BG$",COLUMN(DN79)-59)))&lt;=INDIRECT(_xlfn.CONCAT("BG$",COLUMN(DN79)-59)),SUM(INDIRECT(_xlfn.CONCAT("BH$",COLUMN(DN79)-59)):INDIRECT(ADDRESS(COLUMN(DN79)-59,COLUMN(DN79)-1))),0),0)</f>
        <v>0</v>
      </c>
      <c r="DO79" cm="1">
        <f t="array" aca="1" ref="DO79" ca="1">IF(ROW(DO79)&gt;=COLUMN(DO79)-58,IF(ROW(DO79)-ROW(INDIRECT(_xlfn.CONCAT("BG$",COLUMN(DO79)-59)))&lt;=INDIRECT(_xlfn.CONCAT("BG$",COLUMN(DO79)-59)),SUM(INDIRECT(_xlfn.CONCAT("BH$",COLUMN(DO79)-59)):INDIRECT(ADDRESS(COLUMN(DO79)-59,COLUMN(DO79)-1))),0),0)</f>
        <v>0</v>
      </c>
      <c r="DP79" cm="1">
        <f t="array" aca="1" ref="DP79" ca="1">IF(ROW(DP79)&gt;=COLUMN(DP79)-58,IF(ROW(DP79)-ROW(INDIRECT(_xlfn.CONCAT("BG$",COLUMN(DP79)-59)))&lt;=INDIRECT(_xlfn.CONCAT("BG$",COLUMN(DP79)-59)),SUM(INDIRECT(_xlfn.CONCAT("BH$",COLUMN(DP79)-59)):INDIRECT(ADDRESS(COLUMN(DP79)-59,COLUMN(DP79)-1))),0),0)</f>
        <v>0</v>
      </c>
      <c r="DQ79" cm="1">
        <f t="array" aca="1" ref="DQ79" ca="1">IF(ROW(DQ79)&gt;=COLUMN(DQ79)-58,IF(ROW(DQ79)-ROW(INDIRECT(_xlfn.CONCAT("BG$",COLUMN(DQ79)-59)))&lt;=INDIRECT(_xlfn.CONCAT("BG$",COLUMN(DQ79)-59)),SUM(INDIRECT(_xlfn.CONCAT("BH$",COLUMN(DQ79)-59)):INDIRECT(ADDRESS(COLUMN(DQ79)-59,COLUMN(DQ79)-1))),0),0)</f>
        <v>0</v>
      </c>
      <c r="DR79" cm="1">
        <f t="array" aca="1" ref="DR79" ca="1">IF(ROW(DR79)&gt;=COLUMN(DR79)-58,IF(ROW(DR79)-ROW(INDIRECT(_xlfn.CONCAT("BG$",COLUMN(DR79)-59)))&lt;=INDIRECT(_xlfn.CONCAT("BG$",COLUMN(DR79)-59)),SUM(INDIRECT(_xlfn.CONCAT("BH$",COLUMN(DR79)-59)):INDIRECT(ADDRESS(COLUMN(DR79)-59,COLUMN(DR79)-1))),0),0)</f>
        <v>0</v>
      </c>
      <c r="DS79" cm="1">
        <f t="array" aca="1" ref="DS79" ca="1">IF(ROW(DS79)&gt;=COLUMN(DS79)-58,IF(ROW(DS79)-ROW(INDIRECT(_xlfn.CONCAT("BG$",COLUMN(DS79)-59)))&lt;=INDIRECT(_xlfn.CONCAT("BG$",COLUMN(DS79)-59)),SUM(INDIRECT(_xlfn.CONCAT("BH$",COLUMN(DS79)-59)):INDIRECT(ADDRESS(COLUMN(DS79)-59,COLUMN(DS79)-1))),0),0)</f>
        <v>0</v>
      </c>
      <c r="DT79" cm="1">
        <f t="array" aca="1" ref="DT79" ca="1">IF(ROW(DT79)&gt;=COLUMN(DT79)-58,IF(ROW(DT79)-ROW(INDIRECT(_xlfn.CONCAT("BG$",COLUMN(DT79)-59)))&lt;=INDIRECT(_xlfn.CONCAT("BG$",COLUMN(DT79)-59)),SUM(INDIRECT(_xlfn.CONCAT("BH$",COLUMN(DT79)-59)):INDIRECT(ADDRESS(COLUMN(DT79)-59,COLUMN(DT79)-1))),0),0)</f>
        <v>0</v>
      </c>
      <c r="DU79" cm="1">
        <f t="array" aca="1" ref="DU79" ca="1">IF(ROW(DU79)&gt;=COLUMN(DU79)-58,IF(ROW(DU79)-ROW(INDIRECT(_xlfn.CONCAT("BG$",COLUMN(DU79)-59)))&lt;=INDIRECT(_xlfn.CONCAT("BG$",COLUMN(DU79)-59)),SUM(INDIRECT(_xlfn.CONCAT("BH$",COLUMN(DU79)-59)):INDIRECT(ADDRESS(COLUMN(DU79)-59,COLUMN(DU79)-1))),0),0)</f>
        <v>0</v>
      </c>
      <c r="DV79" cm="1">
        <f t="array" aca="1" ref="DV79" ca="1">IF(ROW(DV79)&gt;=COLUMN(DV79)-58,IF(ROW(DV79)-ROW(INDIRECT(_xlfn.CONCAT("BG$",COLUMN(DV79)-59)))&lt;=INDIRECT(_xlfn.CONCAT("BG$",COLUMN(DV79)-59)),SUM(INDIRECT(_xlfn.CONCAT("BH$",COLUMN(DV79)-59)):INDIRECT(ADDRESS(COLUMN(DV79)-59,COLUMN(DV79)-1))),0),0)</f>
        <v>0</v>
      </c>
      <c r="DW79" cm="1">
        <f t="array" aca="1" ref="DW79" ca="1">IF(ROW(DW79)&gt;=COLUMN(DW79)-58,IF(ROW(DW79)-ROW(INDIRECT(_xlfn.CONCAT("BG$",COLUMN(DW79)-59)))&lt;=INDIRECT(_xlfn.CONCAT("BG$",COLUMN(DW79)-59)),SUM(INDIRECT(_xlfn.CONCAT("BH$",COLUMN(DW79)-59)):INDIRECT(ADDRESS(COLUMN(DW79)-59,COLUMN(DW79)-1))),0),0)</f>
        <v>0</v>
      </c>
      <c r="DX79" cm="1">
        <f t="array" aca="1" ref="DX79" ca="1">IF(ROW(DX79)&gt;=COLUMN(DX79)-58,IF(ROW(DX79)-ROW(INDIRECT(_xlfn.CONCAT("BG$",COLUMN(DX79)-59)))&lt;=INDIRECT(_xlfn.CONCAT("BG$",COLUMN(DX79)-59)),SUM(INDIRECT(_xlfn.CONCAT("BH$",COLUMN(DX79)-59)):INDIRECT(ADDRESS(COLUMN(DX79)-59,COLUMN(DX79)-1))),0),0)</f>
        <v>8</v>
      </c>
      <c r="DY79" cm="1">
        <f t="array" aca="1" ref="DY79" ca="1">IF(ROW(DY79)&gt;=COLUMN(DY79)-58,IF(ROW(DY79)-ROW(INDIRECT(_xlfn.CONCAT("BG$",COLUMN(DY79)-59)))&lt;=INDIRECT(_xlfn.CONCAT("BG$",COLUMN(DY79)-59)),SUM(INDIRECT(_xlfn.CONCAT("BH$",COLUMN(DY79)-59)):INDIRECT(ADDRESS(COLUMN(DY79)-59,COLUMN(DY79)-1))),0),0)</f>
        <v>16</v>
      </c>
      <c r="DZ79" cm="1">
        <f t="array" aca="1" ref="DZ79" ca="1">IF(ROW(DZ79)&gt;=COLUMN(DZ79)-58,IF(ROW(DZ79)-ROW(INDIRECT(_xlfn.CONCAT("BG$",COLUMN(DZ79)-59)))&lt;=INDIRECT(_xlfn.CONCAT("BG$",COLUMN(DZ79)-59)),SUM(INDIRECT(_xlfn.CONCAT("BH$",COLUMN(DZ79)-59)):INDIRECT(ADDRESS(COLUMN(DZ79)-59,COLUMN(DZ79)-1))),0),0)</f>
        <v>0</v>
      </c>
      <c r="EA79" cm="1">
        <f t="array" aca="1" ref="EA79" ca="1">IF(ROW(EA79)&gt;=COLUMN(EA79)-58,IF(ROW(EA79)-ROW(INDIRECT(_xlfn.CONCAT("BG$",COLUMN(EA79)-59)))&lt;=INDIRECT(_xlfn.CONCAT("BG$",COLUMN(EA79)-59)),SUM(INDIRECT(_xlfn.CONCAT("BH$",COLUMN(EA79)-59)):INDIRECT(ADDRESS(COLUMN(EA79)-59,COLUMN(EA79)-1))),0),0)</f>
        <v>64</v>
      </c>
      <c r="EB79" cm="1">
        <f t="array" aca="1" ref="EB79" ca="1">IF(ROW(EB79)&gt;=COLUMN(EB79)-58,IF(ROW(EB79)-ROW(INDIRECT(_xlfn.CONCAT("BG$",COLUMN(EB79)-59)))&lt;=INDIRECT(_xlfn.CONCAT("BG$",COLUMN(EB79)-59)),SUM(INDIRECT(_xlfn.CONCAT("BH$",COLUMN(EB79)-59)):INDIRECT(ADDRESS(COLUMN(EB79)-59,COLUMN(EB79)-1))),0),0)</f>
        <v>126</v>
      </c>
      <c r="EC79" cm="1">
        <f t="array" aca="1" ref="EC79" ca="1">IF(ROW(EC79)&gt;=COLUMN(EC79)-58,IF(ROW(EC79)-ROW(INDIRECT(_xlfn.CONCAT("BG$",COLUMN(EC79)-59)))&lt;=INDIRECT(_xlfn.CONCAT("BG$",COLUMN(EC79)-59)),SUM(INDIRECT(_xlfn.CONCAT("BH$",COLUMN(EC79)-59)):INDIRECT(ADDRESS(COLUMN(EC79)-59,COLUMN(EC79)-1))),0),0)</f>
        <v>0</v>
      </c>
      <c r="ED79" cm="1">
        <f t="array" aca="1" ref="ED79" ca="1">IF(ROW(ED79)&gt;=COLUMN(ED79)-58,IF(ROW(ED79)-ROW(INDIRECT(_xlfn.CONCAT("BG$",COLUMN(ED79)-59)))&lt;=INDIRECT(_xlfn.CONCAT("BG$",COLUMN(ED79)-59)),SUM(INDIRECT(_xlfn.CONCAT("BH$",COLUMN(ED79)-59)):INDIRECT(ADDRESS(COLUMN(ED79)-59,COLUMN(ED79)-1))),0),0)</f>
        <v>0</v>
      </c>
      <c r="EE79" cm="1">
        <f t="array" aca="1" ref="EE79" ca="1">IF(ROW(EE79)&gt;=COLUMN(EE79)-58,IF(ROW(EE79)-ROW(INDIRECT(_xlfn.CONCAT("BG$",COLUMN(EE79)-59)))&lt;=INDIRECT(_xlfn.CONCAT("BG$",COLUMN(EE79)-59)),SUM(INDIRECT(_xlfn.CONCAT("BH$",COLUMN(EE79)-59)):INDIRECT(ADDRESS(COLUMN(EE79)-59,COLUMN(EE79)-1))),0),0)</f>
        <v>1008</v>
      </c>
      <c r="EF79" cm="1">
        <f t="array" aca="1" ref="EF79" ca="1">IF(ROW(EF79)&gt;=COLUMN(EF79)-58,IF(ROW(EF79)-ROW(INDIRECT(_xlfn.CONCAT("BG$",COLUMN(EF79)-59)))&lt;=INDIRECT(_xlfn.CONCAT("BG$",COLUMN(EF79)-59)),SUM(INDIRECT(_xlfn.CONCAT("BH$",COLUMN(EF79)-59)):INDIRECT(ADDRESS(COLUMN(EF79)-59,COLUMN(EF79)-1))),0),0)</f>
        <v>2015</v>
      </c>
      <c r="EG79" cm="1">
        <f t="array" aca="1" ref="EG79" ca="1">IF(ROW(EG79)&gt;=COLUMN(EG79)-58,IF(ROW(EG79)-ROW(INDIRECT(_xlfn.CONCAT("BG$",COLUMN(EG79)-59)))&lt;=INDIRECT(_xlfn.CONCAT("BG$",COLUMN(EG79)-59)),SUM(INDIRECT(_xlfn.CONCAT("BH$",COLUMN(EG79)-59)):INDIRECT(ADDRESS(COLUMN(EG79)-59,COLUMN(EG79)-1))),0),0)</f>
        <v>4030</v>
      </c>
      <c r="EH79" cm="1">
        <f t="array" aca="1" ref="EH79" ca="1">IF(ROW(EH79)&gt;=COLUMN(EH79)-58,IF(ROW(EH79)-ROW(INDIRECT(_xlfn.CONCAT("BG$",COLUMN(EH79)-59)))&lt;=INDIRECT(_xlfn.CONCAT("BG$",COLUMN(EH79)-59)),SUM(INDIRECT(_xlfn.CONCAT("BH$",COLUMN(EH79)-59)):INDIRECT(ADDRESS(COLUMN(EH79)-59,COLUMN(EH79)-1))),0),0)</f>
        <v>0</v>
      </c>
      <c r="EI79" cm="1">
        <f t="array" aca="1" ref="EI79" ca="1">IF(ROW(EI79)&gt;=COLUMN(EI79)-58,IF(ROW(EI79)-ROW(INDIRECT(_xlfn.CONCAT("BG$",COLUMN(EI79)-59)))&lt;=INDIRECT(_xlfn.CONCAT("BG$",COLUMN(EI79)-59)),SUM(INDIRECT(_xlfn.CONCAT("BH$",COLUMN(EI79)-59)):INDIRECT(ADDRESS(COLUMN(EI79)-59,COLUMN(EI79)-1))),0),0)</f>
        <v>0</v>
      </c>
      <c r="EJ79" cm="1">
        <f t="array" aca="1" ref="EJ79" ca="1">IF(ROW(EJ79)&gt;=COLUMN(EJ79)-58,IF(ROW(EJ79)-ROW(INDIRECT(_xlfn.CONCAT("BG$",COLUMN(EJ79)-59)))&lt;=INDIRECT(_xlfn.CONCAT("BG$",COLUMN(EJ79)-59)),SUM(INDIRECT(_xlfn.CONCAT("BH$",COLUMN(EJ79)-59)):INDIRECT(ADDRESS(COLUMN(EJ79)-59,COLUMN(EJ79)-1))),0),0)</f>
        <v>0</v>
      </c>
      <c r="EK79" cm="1">
        <f t="array" aca="1" ref="EK79" ca="1">IF(ROW(EK79)&gt;=COLUMN(EK79)-58,IF(ROW(EK79)-ROW(INDIRECT(_xlfn.CONCAT("BG$",COLUMN(EK79)-59)))&lt;=INDIRECT(_xlfn.CONCAT("BG$",COLUMN(EK79)-59)),SUM(INDIRECT(_xlfn.CONCAT("BH$",COLUMN(EK79)-59)):INDIRECT(ADDRESS(COLUMN(EK79)-59,COLUMN(EK79)-1))),0),0)</f>
        <v>0</v>
      </c>
      <c r="EL79" cm="1">
        <f t="array" aca="1" ref="EL79" ca="1">IF(ROW(EL79)&gt;=COLUMN(EL79)-58,IF(ROW(EL79)-ROW(INDIRECT(_xlfn.CONCAT("BG$",COLUMN(EL79)-59)))&lt;=INDIRECT(_xlfn.CONCAT("BG$",COLUMN(EL79)-59)),SUM(INDIRECT(_xlfn.CONCAT("BH$",COLUMN(EL79)-59)):INDIRECT(ADDRESS(COLUMN(EL79)-59,COLUMN(EL79)-1))),0),0)</f>
        <v>0</v>
      </c>
      <c r="EM79" cm="1">
        <f t="array" aca="1" ref="EM79" ca="1">IF(ROW(EM79)&gt;=COLUMN(EM79)-58,IF(ROW(EM79)-ROW(INDIRECT(_xlfn.CONCAT("BG$",COLUMN(EM79)-59)))&lt;=INDIRECT(_xlfn.CONCAT("BG$",COLUMN(EM79)-59)),SUM(INDIRECT(_xlfn.CONCAT("BH$",COLUMN(EM79)-59)):INDIRECT(ADDRESS(COLUMN(EM79)-59,COLUMN(EM79)-1))),0),0)</f>
        <v>0</v>
      </c>
      <c r="EN79" cm="1">
        <f t="array" aca="1" ref="EN79" ca="1">IF(ROW(EN79)&gt;=COLUMN(EN79)-58,IF(ROW(EN79)-ROW(INDIRECT(_xlfn.CONCAT("BG$",COLUMN(EN79)-59)))&lt;=INDIRECT(_xlfn.CONCAT("BG$",COLUMN(EN79)-59)),SUM(INDIRECT(_xlfn.CONCAT("BH$",COLUMN(EN79)-59)):INDIRECT(ADDRESS(COLUMN(EN79)-59,COLUMN(EN79)-1))),0),0)</f>
        <v>0</v>
      </c>
      <c r="EO79" cm="1">
        <f t="array" aca="1" ref="EO79" ca="1">IF(ROW(EO79)&gt;=COLUMN(EO79)-58,IF(ROW(EO79)-ROW(INDIRECT(_xlfn.CONCAT("BG$",COLUMN(EO79)-59)))&lt;=INDIRECT(_xlfn.CONCAT("BG$",COLUMN(EO79)-59)),SUM(INDIRECT(_xlfn.CONCAT("BH$",COLUMN(EO79)-59)):INDIRECT(ADDRESS(COLUMN(EO79)-59,COLUMN(EO79)-1))),0),0)</f>
        <v>0</v>
      </c>
      <c r="EP79" cm="1">
        <f t="array" aca="1" ref="EP79" ca="1">IF(ROW(EP79)&gt;=COLUMN(EP79)-58,IF(ROW(EP79)-ROW(INDIRECT(_xlfn.CONCAT("BG$",COLUMN(EP79)-59)))&lt;=INDIRECT(_xlfn.CONCAT("BG$",COLUMN(EP79)-59)),SUM(INDIRECT(_xlfn.CONCAT("BH$",COLUMN(EP79)-59)):INDIRECT(ADDRESS(COLUMN(EP79)-59,COLUMN(EP79)-1))),0),0)</f>
        <v>0</v>
      </c>
      <c r="EQ79" cm="1">
        <f t="array" aca="1" ref="EQ79" ca="1">IF(ROW(EQ79)&gt;=COLUMN(EQ79)-58,IF(ROW(EQ79)-ROW(INDIRECT(_xlfn.CONCAT("BG$",COLUMN(EQ79)-59)))&lt;=INDIRECT(_xlfn.CONCAT("BG$",COLUMN(EQ79)-59)),SUM(INDIRECT(_xlfn.CONCAT("BH$",COLUMN(EQ79)-59)):INDIRECT(ADDRESS(COLUMN(EQ79)-59,COLUMN(EQ79)-1))),0),0)</f>
        <v>0</v>
      </c>
      <c r="ER79" cm="1">
        <f t="array" aca="1" ref="ER79" ca="1">IF(ROW(ER79)&gt;=COLUMN(ER79)-58,IF(ROW(ER79)-ROW(INDIRECT(_xlfn.CONCAT("BG$",COLUMN(ER79)-59)))&lt;=INDIRECT(_xlfn.CONCAT("BG$",COLUMN(ER79)-59)),SUM(INDIRECT(_xlfn.CONCAT("BH$",COLUMN(ER79)-59)):INDIRECT(ADDRESS(COLUMN(ER79)-59,COLUMN(ER79)-1))),0),0)</f>
        <v>0</v>
      </c>
      <c r="ES79" cm="1">
        <f t="array" aca="1" ref="ES79" ca="1">IF(ROW(ES79)&gt;=COLUMN(ES79)-58,IF(ROW(ES79)-ROW(INDIRECT(_xlfn.CONCAT("BG$",COLUMN(ES79)-59)))&lt;=INDIRECT(_xlfn.CONCAT("BG$",COLUMN(ES79)-59)),SUM(INDIRECT(_xlfn.CONCAT("BH$",COLUMN(ES79)-59)):INDIRECT(ADDRESS(COLUMN(ES79)-59,COLUMN(ES79)-1))),0),0)</f>
        <v>0</v>
      </c>
      <c r="ET79" cm="1">
        <f t="array" aca="1" ref="ET79" ca="1">IF(ROW(ET79)&gt;=COLUMN(ET79)-58,IF(ROW(ET79)-ROW(INDIRECT(_xlfn.CONCAT("BG$",COLUMN(ET79)-59)))&lt;=INDIRECT(_xlfn.CONCAT("BG$",COLUMN(ET79)-59)),SUM(INDIRECT(_xlfn.CONCAT("BH$",COLUMN(ET79)-59)):INDIRECT(ADDRESS(COLUMN(ET79)-59,COLUMN(ET79)-1))),0),0)</f>
        <v>0</v>
      </c>
      <c r="EU79" cm="1">
        <f t="array" aca="1" ref="EU79" ca="1">IF(ROW(EU79)&gt;=COLUMN(EU79)-58,IF(ROW(EU79)-ROW(INDIRECT(_xlfn.CONCAT("BG$",COLUMN(EU79)-59)))&lt;=INDIRECT(_xlfn.CONCAT("BG$",COLUMN(EU79)-59)),SUM(INDIRECT(_xlfn.CONCAT("BH$",COLUMN(EU79)-59)):INDIRECT(ADDRESS(COLUMN(EU79)-59,COLUMN(EU79)-1))),0),0)</f>
        <v>0</v>
      </c>
      <c r="EV79" cm="1">
        <f t="array" aca="1" ref="EV79" ca="1">IF(ROW(EV79)&gt;=COLUMN(EV79)-58,IF(ROW(EV79)-ROW(INDIRECT(_xlfn.CONCAT("BG$",COLUMN(EV79)-59)))&lt;=INDIRECT(_xlfn.CONCAT("BG$",COLUMN(EV79)-59)),SUM(INDIRECT(_xlfn.CONCAT("BH$",COLUMN(EV79)-59)):INDIRECT(ADDRESS(COLUMN(EV79)-59,COLUMN(EV79)-1))),0),0)</f>
        <v>0</v>
      </c>
      <c r="EW79" cm="1">
        <f t="array" aca="1" ref="EW79" ca="1">IF(ROW(EW79)&gt;=COLUMN(EW79)-58,IF(ROW(EW79)-ROW(INDIRECT(_xlfn.CONCAT("BG$",COLUMN(EW79)-59)))&lt;=INDIRECT(_xlfn.CONCAT("BG$",COLUMN(EW79)-59)),SUM(INDIRECT(_xlfn.CONCAT("BH$",COLUMN(EW79)-59)):INDIRECT(ADDRESS(COLUMN(EW79)-59,COLUMN(EW79)-1))),0),0)</f>
        <v>0</v>
      </c>
      <c r="EX79" cm="1">
        <f t="array" aca="1" ref="EX79" ca="1">IF(ROW(EX79)&gt;=COLUMN(EX79)-58,IF(ROW(EX79)-ROW(INDIRECT(_xlfn.CONCAT("BG$",COLUMN(EX79)-59)))&lt;=INDIRECT(_xlfn.CONCAT("BG$",COLUMN(EX79)-59)),SUM(INDIRECT(_xlfn.CONCAT("BH$",COLUMN(EX79)-59)):INDIRECT(ADDRESS(COLUMN(EX79)-59,COLUMN(EX79)-1))),0),0)</f>
        <v>0</v>
      </c>
      <c r="EY79" cm="1">
        <f t="array" aca="1" ref="EY79" ca="1">IF(ROW(EY79)&gt;=COLUMN(EY79)-58,IF(ROW(EY79)-ROW(INDIRECT(_xlfn.CONCAT("BG$",COLUMN(EY79)-59)))&lt;=INDIRECT(_xlfn.CONCAT("BG$",COLUMN(EY79)-59)),SUM(INDIRECT(_xlfn.CONCAT("BH$",COLUMN(EY79)-59)):INDIRECT(ADDRESS(COLUMN(EY79)-59,COLUMN(EY79)-1))),0),0)</f>
        <v>0</v>
      </c>
      <c r="EZ79" cm="1">
        <f t="array" aca="1" ref="EZ79" ca="1">IF(ROW(EZ79)&gt;=COLUMN(EZ79)-58,IF(ROW(EZ79)-ROW(INDIRECT(_xlfn.CONCAT("BG$",COLUMN(EZ79)-59)))&lt;=INDIRECT(_xlfn.CONCAT("BG$",COLUMN(EZ79)-59)),SUM(INDIRECT(_xlfn.CONCAT("BH$",COLUMN(EZ79)-59)):INDIRECT(ADDRESS(COLUMN(EZ79)-59,COLUMN(EZ79)-1))),0),0)</f>
        <v>0</v>
      </c>
      <c r="FA79" cm="1">
        <f t="array" aca="1" ref="FA79" ca="1">IF(ROW(FA79)&gt;=COLUMN(FA79)-58,IF(ROW(FA79)-ROW(INDIRECT(_xlfn.CONCAT("BG$",COLUMN(FA79)-59)))&lt;=INDIRECT(_xlfn.CONCAT("BG$",COLUMN(FA79)-59)),SUM(INDIRECT(_xlfn.CONCAT("BH$",COLUMN(FA79)-59)):INDIRECT(ADDRESS(COLUMN(FA79)-59,COLUMN(FA79)-1))),0),0)</f>
        <v>0</v>
      </c>
      <c r="FB79" cm="1">
        <f t="array" aca="1" ref="FB79" ca="1">IF(ROW(FB79)&gt;=COLUMN(FB79)-58,IF(ROW(FB79)-ROW(INDIRECT(_xlfn.CONCAT("BG$",COLUMN(FB79)-59)))&lt;=INDIRECT(_xlfn.CONCAT("BG$",COLUMN(FB79)-59)),SUM(INDIRECT(_xlfn.CONCAT("BH$",COLUMN(FB79)-59)):INDIRECT(ADDRESS(COLUMN(FB79)-59,COLUMN(FB79)-1))),0),0)</f>
        <v>0</v>
      </c>
      <c r="FC79" cm="1">
        <f t="array" aca="1" ref="FC79" ca="1">IF(ROW(FC79)&gt;=COLUMN(FC79)-58,IF(ROW(FC79)-ROW(INDIRECT(_xlfn.CONCAT("BG$",COLUMN(FC79)-59)))&lt;=INDIRECT(_xlfn.CONCAT("BG$",COLUMN(FC79)-59)),SUM(INDIRECT(_xlfn.CONCAT("BH$",COLUMN(FC79)-59)):INDIRECT(ADDRESS(COLUMN(FC79)-59,COLUMN(FC79)-1))),0),0)</f>
        <v>0</v>
      </c>
      <c r="FD79" cm="1">
        <f t="array" aca="1" ref="FD79" ca="1">IF(ROW(FD79)&gt;=COLUMN(FD79)-58,IF(ROW(FD79)-ROW(INDIRECT(_xlfn.CONCAT("BG$",COLUMN(FD79)-59)))&lt;=INDIRECT(_xlfn.CONCAT("BG$",COLUMN(FD79)-59)),SUM(INDIRECT(_xlfn.CONCAT("BH$",COLUMN(FD79)-59)):INDIRECT(ADDRESS(COLUMN(FD79)-59,COLUMN(FD79)-1))),0),0)</f>
        <v>0</v>
      </c>
      <c r="FE79" cm="1">
        <f t="array" aca="1" ref="FE79" ca="1">IF(ROW(FE79)&gt;=COLUMN(FE79)-58,IF(ROW(FE79)-ROW(INDIRECT(_xlfn.CONCAT("BG$",COLUMN(FE79)-59)))&lt;=INDIRECT(_xlfn.CONCAT("BG$",COLUMN(FE79)-59)),SUM(INDIRECT(_xlfn.CONCAT("BH$",COLUMN(FE79)-59)):INDIRECT(ADDRESS(COLUMN(FE79)-59,COLUMN(FE79)-1))),0),0)</f>
        <v>0</v>
      </c>
      <c r="FF79" cm="1">
        <f t="array" aca="1" ref="FF79" ca="1">IF(ROW(FF79)&gt;=COLUMN(FF79)-58,IF(ROW(FF79)-ROW(INDIRECT(_xlfn.CONCAT("BG$",COLUMN(FF79)-59)))&lt;=INDIRECT(_xlfn.CONCAT("BG$",COLUMN(FF79)-59)),SUM(INDIRECT(_xlfn.CONCAT("BH$",COLUMN(FF79)-59)):INDIRECT(ADDRESS(COLUMN(FF79)-59,COLUMN(FF79)-1))),0),0)</f>
        <v>0</v>
      </c>
      <c r="FG79" cm="1">
        <f t="array" aca="1" ref="FG79" ca="1">IF(ROW(FG79)&gt;=COLUMN(FG79)-58,IF(ROW(FG79)-ROW(INDIRECT(_xlfn.CONCAT("BG$",COLUMN(FG79)-59)))&lt;=INDIRECT(_xlfn.CONCAT("BG$",COLUMN(FG79)-59)),SUM(INDIRECT(_xlfn.CONCAT("BH$",COLUMN(FG79)-59)):INDIRECT(ADDRESS(COLUMN(FG79)-59,COLUMN(FG79)-1))),0),0)</f>
        <v>0</v>
      </c>
      <c r="FH79" cm="1">
        <f t="array" aca="1" ref="FH79" ca="1">IF(ROW(FH79)&gt;=COLUMN(FH79)-58,IF(ROW(FH79)-ROW(INDIRECT(_xlfn.CONCAT("BG$",COLUMN(FH79)-59)))&lt;=INDIRECT(_xlfn.CONCAT("BG$",COLUMN(FH79)-59)),SUM(INDIRECT(_xlfn.CONCAT("BH$",COLUMN(FH79)-59)):INDIRECT(ADDRESS(COLUMN(FH79)-59,COLUMN(FH79)-1))),0),0)</f>
        <v>0</v>
      </c>
      <c r="FI79" cm="1">
        <f t="array" aca="1" ref="FI79" ca="1">IF(ROW(FI79)&gt;=COLUMN(FI79)-58,IF(ROW(FI79)-ROW(INDIRECT(_xlfn.CONCAT("BG$",COLUMN(FI79)-59)))&lt;=INDIRECT(_xlfn.CONCAT("BG$",COLUMN(FI79)-59)),SUM(INDIRECT(_xlfn.CONCAT("BH$",COLUMN(FI79)-59)):INDIRECT(ADDRESS(COLUMN(FI79)-59,COLUMN(FI79)-1))),0),0)</f>
        <v>0</v>
      </c>
      <c r="FJ79" cm="1">
        <f t="array" aca="1" ref="FJ79" ca="1">IF(ROW(FJ79)&gt;=COLUMN(FJ79)-58,IF(ROW(FJ79)-ROW(INDIRECT(_xlfn.CONCAT("BG$",COLUMN(FJ79)-59)))&lt;=INDIRECT(_xlfn.CONCAT("BG$",COLUMN(FJ79)-59)),SUM(INDIRECT(_xlfn.CONCAT("BH$",COLUMN(FJ79)-59)):INDIRECT(ADDRESS(COLUMN(FJ79)-59,COLUMN(FJ79)-1))),0),0)</f>
        <v>0</v>
      </c>
      <c r="FK79" cm="1">
        <f t="array" aca="1" ref="FK79" ca="1">IF(ROW(FK79)&gt;=COLUMN(FK79)-58,IF(ROW(FK79)-ROW(INDIRECT(_xlfn.CONCAT("BG$",COLUMN(FK79)-59)))&lt;=INDIRECT(_xlfn.CONCAT("BG$",COLUMN(FK79)-59)),SUM(INDIRECT(_xlfn.CONCAT("BH$",COLUMN(FK79)-59)):INDIRECT(ADDRESS(COLUMN(FK79)-59,COLUMN(FK79)-1))),0),0)</f>
        <v>0</v>
      </c>
      <c r="FL79" cm="1">
        <f t="array" aca="1" ref="FL79" ca="1">IF(ROW(FL79)&gt;=COLUMN(FL79)-58,IF(ROW(FL79)-ROW(INDIRECT(_xlfn.CONCAT("BG$",COLUMN(FL79)-59)))&lt;=INDIRECT(_xlfn.CONCAT("BG$",COLUMN(FL79)-59)),SUM(INDIRECT(_xlfn.CONCAT("BH$",COLUMN(FL79)-59)):INDIRECT(ADDRESS(COLUMN(FL79)-59,COLUMN(FL79)-1))),0),0)</f>
        <v>0</v>
      </c>
      <c r="FM79" cm="1">
        <f t="array" aca="1" ref="FM79" ca="1">IF(ROW(FM79)&gt;=COLUMN(FM79)-58,IF(ROW(FM79)-ROW(INDIRECT(_xlfn.CONCAT("BG$",COLUMN(FM79)-59)))&lt;=INDIRECT(_xlfn.CONCAT("BG$",COLUMN(FM79)-59)),SUM(INDIRECT(_xlfn.CONCAT("BH$",COLUMN(FM79)-59)):INDIRECT(ADDRESS(COLUMN(FM79)-59,COLUMN(FM79)-1))),0),0)</f>
        <v>0</v>
      </c>
      <c r="FN79" cm="1">
        <f t="array" aca="1" ref="FN79" ca="1">IF(ROW(FN79)&gt;=COLUMN(FN79)-58,IF(ROW(FN79)-ROW(INDIRECT(_xlfn.CONCAT("BG$",COLUMN(FN79)-59)))&lt;=INDIRECT(_xlfn.CONCAT("BG$",COLUMN(FN79)-59)),SUM(INDIRECT(_xlfn.CONCAT("BH$",COLUMN(FN79)-59)):INDIRECT(ADDRESS(COLUMN(FN79)-59,COLUMN(FN79)-1))),0),0)</f>
        <v>0</v>
      </c>
      <c r="FO79" cm="1">
        <f t="array" aca="1" ref="FO79" ca="1">IF(ROW(FO79)&gt;=COLUMN(FO79)-58,IF(ROW(FO79)-ROW(INDIRECT(_xlfn.CONCAT("BG$",COLUMN(FO79)-59)))&lt;=INDIRECT(_xlfn.CONCAT("BG$",COLUMN(FO79)-59)),SUM(INDIRECT(_xlfn.CONCAT("BH$",COLUMN(FO79)-59)):INDIRECT(ADDRESS(COLUMN(FO79)-59,COLUMN(FO79)-1))),0),0)</f>
        <v>0</v>
      </c>
      <c r="FP79" cm="1">
        <f t="array" aca="1" ref="FP79" ca="1">IF(ROW(FP79)&gt;=COLUMN(FP79)-58,IF(ROW(FP79)-ROW(INDIRECT(_xlfn.CONCAT("BG$",COLUMN(FP79)-59)))&lt;=INDIRECT(_xlfn.CONCAT("BG$",COLUMN(FP79)-59)),SUM(INDIRECT(_xlfn.CONCAT("BH$",COLUMN(FP79)-59)):INDIRECT(ADDRESS(COLUMN(FP79)-59,COLUMN(FP79)-1))),0),0)</f>
        <v>0</v>
      </c>
      <c r="FQ79" cm="1">
        <f t="array" aca="1" ref="FQ79" ca="1">IF(ROW(FQ79)&gt;=COLUMN(FQ79)-58,IF(ROW(FQ79)-ROW(INDIRECT(_xlfn.CONCAT("BG$",COLUMN(FQ79)-59)))&lt;=INDIRECT(_xlfn.CONCAT("BG$",COLUMN(FQ79)-59)),SUM(INDIRECT(_xlfn.CONCAT("BH$",COLUMN(FQ79)-59)):INDIRECT(ADDRESS(COLUMN(FQ79)-59,COLUMN(FQ79)-1))),0),0)</f>
        <v>0</v>
      </c>
      <c r="FR79" cm="1">
        <f t="array" aca="1" ref="FR79" ca="1">IF(ROW(FR79)&gt;=COLUMN(FR79)-58,IF(ROW(FR79)-ROW(INDIRECT(_xlfn.CONCAT("BG$",COLUMN(FR79)-59)))&lt;=INDIRECT(_xlfn.CONCAT("BG$",COLUMN(FR79)-59)),SUM(INDIRECT(_xlfn.CONCAT("BH$",COLUMN(FR79)-59)):INDIRECT(ADDRESS(COLUMN(FR79)-59,COLUMN(FR79)-1))),0),0)</f>
        <v>0</v>
      </c>
      <c r="FS79" cm="1">
        <f t="array" aca="1" ref="FS79" ca="1">IF(ROW(FS79)&gt;=COLUMN(FS79)-58,IF(ROW(FS79)-ROW(INDIRECT(_xlfn.CONCAT("BG$",COLUMN(FS79)-59)))&lt;=INDIRECT(_xlfn.CONCAT("BG$",COLUMN(FS79)-59)),SUM(INDIRECT(_xlfn.CONCAT("BH$",COLUMN(FS79)-59)):INDIRECT(ADDRESS(COLUMN(FS79)-59,COLUMN(FS79)-1))),0),0)</f>
        <v>0</v>
      </c>
      <c r="FT79" cm="1">
        <f t="array" aca="1" ref="FT79" ca="1">IF(ROW(FT79)&gt;=COLUMN(FT79)-58,IF(ROW(FT79)-ROW(INDIRECT(_xlfn.CONCAT("BG$",COLUMN(FT79)-59)))&lt;=INDIRECT(_xlfn.CONCAT("BG$",COLUMN(FT79)-59)),SUM(INDIRECT(_xlfn.CONCAT("BH$",COLUMN(FT79)-59)):INDIRECT(ADDRESS(COLUMN(FT79)-59,COLUMN(FT79)-1))),0),0)</f>
        <v>0</v>
      </c>
      <c r="FU79" cm="1">
        <f t="array" aca="1" ref="FU79" ca="1">IF(ROW(FU79)&gt;=COLUMN(FU79)-58,IF(ROW(FU79)-ROW(INDIRECT(_xlfn.CONCAT("BG$",COLUMN(FU79)-59)))&lt;=INDIRECT(_xlfn.CONCAT("BG$",COLUMN(FU79)-59)),SUM(INDIRECT(_xlfn.CONCAT("BH$",COLUMN(FU79)-59)):INDIRECT(ADDRESS(COLUMN(FU79)-59,COLUMN(FU79)-1))),0),0)</f>
        <v>0</v>
      </c>
      <c r="FV79" cm="1">
        <f t="array" aca="1" ref="FV79" ca="1">IF(ROW(FV79)&gt;=COLUMN(FV79)-58,IF(ROW(FV79)-ROW(INDIRECT(_xlfn.CONCAT("BG$",COLUMN(FV79)-59)))&lt;=INDIRECT(_xlfn.CONCAT("BG$",COLUMN(FV79)-59)),SUM(INDIRECT(_xlfn.CONCAT("BH$",COLUMN(FV79)-59)):INDIRECT(ADDRESS(COLUMN(FV79)-59,COLUMN(FV79)-1))),0),0)</f>
        <v>0</v>
      </c>
      <c r="FW79" cm="1">
        <f t="array" aca="1" ref="FW79" ca="1">IF(ROW(FW79)&gt;=COLUMN(FW79)-58,IF(ROW(FW79)-ROW(INDIRECT(_xlfn.CONCAT("BG$",COLUMN(FW79)-59)))&lt;=INDIRECT(_xlfn.CONCAT("BG$",COLUMN(FW79)-59)),SUM(INDIRECT(_xlfn.CONCAT("BH$",COLUMN(FW79)-59)):INDIRECT(ADDRESS(COLUMN(FW79)-59,COLUMN(FW79)-1))),0),0)</f>
        <v>0</v>
      </c>
      <c r="FX79" cm="1">
        <f t="array" aca="1" ref="FX79" ca="1">IF(ROW(FX79)&gt;=COLUMN(FX79)-58,IF(ROW(FX79)-ROW(INDIRECT(_xlfn.CONCAT("BG$",COLUMN(FX79)-59)))&lt;=INDIRECT(_xlfn.CONCAT("BG$",COLUMN(FX79)-59)),SUM(INDIRECT(_xlfn.CONCAT("BH$",COLUMN(FX79)-59)):INDIRECT(ADDRESS(COLUMN(FX79)-59,COLUMN(FX79)-1))),0),0)</f>
        <v>0</v>
      </c>
      <c r="FY79" cm="1">
        <f t="array" aca="1" ref="FY79" ca="1">IF(ROW(FY79)&gt;=COLUMN(FY79)-58,IF(ROW(FY79)-ROW(INDIRECT(_xlfn.CONCAT("BG$",COLUMN(FY79)-59)))&lt;=INDIRECT(_xlfn.CONCAT("BG$",COLUMN(FY79)-59)),SUM(INDIRECT(_xlfn.CONCAT("BH$",COLUMN(FY79)-59)):INDIRECT(ADDRESS(COLUMN(FY79)-59,COLUMN(FY79)-1))),0),0)</f>
        <v>0</v>
      </c>
      <c r="FZ79" cm="1">
        <f t="array" aca="1" ref="FZ79" ca="1">IF(ROW(FZ79)&gt;=COLUMN(FZ79)-58,IF(ROW(FZ79)-ROW(INDIRECT(_xlfn.CONCAT("BG$",COLUMN(FZ79)-59)))&lt;=INDIRECT(_xlfn.CONCAT("BG$",COLUMN(FZ79)-59)),SUM(INDIRECT(_xlfn.CONCAT("BH$",COLUMN(FZ79)-59)):INDIRECT(ADDRESS(COLUMN(FZ79)-59,COLUMN(FZ79)-1))),0),0)</f>
        <v>0</v>
      </c>
      <c r="GA79" cm="1">
        <f t="array" aca="1" ref="GA79" ca="1">IF(ROW(GA79)&gt;=COLUMN(GA79)-58,IF(ROW(GA79)-ROW(INDIRECT(_xlfn.CONCAT("BG$",COLUMN(GA79)-59)))&lt;=INDIRECT(_xlfn.CONCAT("BG$",COLUMN(GA79)-59)),SUM(INDIRECT(_xlfn.CONCAT("BH$",COLUMN(GA79)-59)):INDIRECT(ADDRESS(COLUMN(GA79)-59,COLUMN(GA79)-1))),0),0)</f>
        <v>0</v>
      </c>
      <c r="GB79" cm="1">
        <f t="array" aca="1" ref="GB79" ca="1">IF(ROW(GB79)&gt;=COLUMN(GB79)-58,IF(ROW(GB79)-ROW(INDIRECT(_xlfn.CONCAT("BG$",COLUMN(GB79)-59)))&lt;=INDIRECT(_xlfn.CONCAT("BG$",COLUMN(GB79)-59)),SUM(INDIRECT(_xlfn.CONCAT("BH$",COLUMN(GB79)-59)):INDIRECT(ADDRESS(COLUMN(GB79)-59,COLUMN(GB79)-1))),0),0)</f>
        <v>0</v>
      </c>
      <c r="GC79" cm="1">
        <f t="array" aca="1" ref="GC79" ca="1">IF(ROW(GC79)&gt;=COLUMN(GC79)-58,IF(ROW(GC79)-ROW(INDIRECT(_xlfn.CONCAT("BG$",COLUMN(GC79)-59)))&lt;=INDIRECT(_xlfn.CONCAT("BG$",COLUMN(GC79)-59)),SUM(INDIRECT(_xlfn.CONCAT("BH$",COLUMN(GC79)-59)):INDIRECT(ADDRESS(COLUMN(GC79)-59,COLUMN(GC79)-1))),0),0)</f>
        <v>0</v>
      </c>
      <c r="GD79" cm="1">
        <f t="array" aca="1" ref="GD79" ca="1">IF(ROW(GD79)&gt;=COLUMN(GD79)-58,IF(ROW(GD79)-ROW(INDIRECT(_xlfn.CONCAT("BG$",COLUMN(GD79)-59)))&lt;=INDIRECT(_xlfn.CONCAT("BG$",COLUMN(GD79)-59)),SUM(INDIRECT(_xlfn.CONCAT("BH$",COLUMN(GD79)-59)):INDIRECT(ADDRESS(COLUMN(GD79)-59,COLUMN(GD79)-1))),0),0)</f>
        <v>0</v>
      </c>
      <c r="GE79" cm="1">
        <f t="array" aca="1" ref="GE79" ca="1">IF(ROW(GE79)&gt;=COLUMN(GE79)-58,IF(ROW(GE79)-ROW(INDIRECT(_xlfn.CONCAT("BG$",COLUMN(GE79)-59)))&lt;=INDIRECT(_xlfn.CONCAT("BG$",COLUMN(GE79)-59)),SUM(INDIRECT(_xlfn.CONCAT("BH$",COLUMN(GE79)-59)):INDIRECT(ADDRESS(COLUMN(GE79)-59,COLUMN(GE79)-1))),0),0)</f>
        <v>0</v>
      </c>
      <c r="GF79" cm="1">
        <f t="array" aca="1" ref="GF79" ca="1">IF(ROW(GF79)&gt;=COLUMN(GF79)-58,IF(ROW(GF79)-ROW(INDIRECT(_xlfn.CONCAT("BG$",COLUMN(GF79)-59)))&lt;=INDIRECT(_xlfn.CONCAT("BG$",COLUMN(GF79)-59)),SUM(INDIRECT(_xlfn.CONCAT("BH$",COLUMN(GF79)-59)):INDIRECT(ADDRESS(COLUMN(GF79)-59,COLUMN(GF79)-1))),0),0)</f>
        <v>0</v>
      </c>
      <c r="GG79" cm="1">
        <f t="array" aca="1" ref="GG79" ca="1">IF(ROW(GG79)&gt;=COLUMN(GG79)-58,IF(ROW(GG79)-ROW(INDIRECT(_xlfn.CONCAT("BG$",COLUMN(GG79)-59)))&lt;=INDIRECT(_xlfn.CONCAT("BG$",COLUMN(GG79)-59)),SUM(INDIRECT(_xlfn.CONCAT("BH$",COLUMN(GG79)-59)):INDIRECT(ADDRESS(COLUMN(GG79)-59,COLUMN(GG79)-1))),0),0)</f>
        <v>0</v>
      </c>
      <c r="GH79" cm="1">
        <f t="array" aca="1" ref="GH79" ca="1">IF(ROW(GH79)&gt;=COLUMN(GH79)-58,IF(ROW(GH79)-ROW(INDIRECT(_xlfn.CONCAT("BG$",COLUMN(GH79)-59)))&lt;=INDIRECT(_xlfn.CONCAT("BG$",COLUMN(GH79)-59)),SUM(INDIRECT(_xlfn.CONCAT("BH$",COLUMN(GH79)-59)):INDIRECT(ADDRESS(COLUMN(GH79)-59,COLUMN(GH79)-1))),0),0)</f>
        <v>0</v>
      </c>
      <c r="GI79" cm="1">
        <f t="array" aca="1" ref="GI79" ca="1">IF(ROW(GI79)&gt;=COLUMN(GI79)-58,IF(ROW(GI79)-ROW(INDIRECT(_xlfn.CONCAT("BG$",COLUMN(GI79)-59)))&lt;=INDIRECT(_xlfn.CONCAT("BG$",COLUMN(GI79)-59)),SUM(INDIRECT(_xlfn.CONCAT("BH$",COLUMN(GI79)-59)):INDIRECT(ADDRESS(COLUMN(GI79)-59,COLUMN(GI79)-1))),0),0)</f>
        <v>0</v>
      </c>
      <c r="GJ79" cm="1">
        <f t="array" aca="1" ref="GJ79" ca="1">IF(ROW(GJ79)&gt;=COLUMN(GJ79)-58,IF(ROW(GJ79)-ROW(INDIRECT(_xlfn.CONCAT("BG$",COLUMN(GJ79)-59)))&lt;=INDIRECT(_xlfn.CONCAT("BG$",COLUMN(GJ79)-59)),SUM(INDIRECT(_xlfn.CONCAT("BH$",COLUMN(GJ79)-59)):INDIRECT(ADDRESS(COLUMN(GJ79)-59,COLUMN(GJ79)-1))),0),0)</f>
        <v>0</v>
      </c>
      <c r="GK79" cm="1">
        <f t="array" aca="1" ref="GK79" ca="1">IF(ROW(GK79)&gt;=COLUMN(GK79)-58,IF(ROW(GK79)-ROW(INDIRECT(_xlfn.CONCAT("BG$",COLUMN(GK79)-59)))&lt;=INDIRECT(_xlfn.CONCAT("BG$",COLUMN(GK79)-59)),SUM(INDIRECT(_xlfn.CONCAT("BH$",COLUMN(GK79)-59)):INDIRECT(ADDRESS(COLUMN(GK79)-59,COLUMN(GK79)-1))),0),0)</f>
        <v>0</v>
      </c>
      <c r="GL79" cm="1">
        <f t="array" aca="1" ref="GL79" ca="1">IF(ROW(GL79)&gt;=COLUMN(GL79)-58,IF(ROW(GL79)-ROW(INDIRECT(_xlfn.CONCAT("BG$",COLUMN(GL79)-59)))&lt;=INDIRECT(_xlfn.CONCAT("BG$",COLUMN(GL79)-59)),SUM(INDIRECT(_xlfn.CONCAT("BH$",COLUMN(GL79)-59)):INDIRECT(ADDRESS(COLUMN(GL79)-59,COLUMN(GL79)-1))),0),0)</f>
        <v>0</v>
      </c>
      <c r="GM79" cm="1">
        <f t="array" aca="1" ref="GM79" ca="1">IF(ROW(GM79)&gt;=COLUMN(GM79)-58,IF(ROW(GM79)-ROW(INDIRECT(_xlfn.CONCAT("BG$",COLUMN(GM79)-59)))&lt;=INDIRECT(_xlfn.CONCAT("BG$",COLUMN(GM79)-59)),SUM(INDIRECT(_xlfn.CONCAT("BH$",COLUMN(GM79)-59)):INDIRECT(ADDRESS(COLUMN(GM79)-59,COLUMN(GM79)-1))),0),0)</f>
        <v>0</v>
      </c>
      <c r="GN79" cm="1">
        <f t="array" aca="1" ref="GN79" ca="1">IF(ROW(GN79)&gt;=COLUMN(GN79)-58,IF(ROW(GN79)-ROW(INDIRECT(_xlfn.CONCAT("BG$",COLUMN(GN79)-59)))&lt;=INDIRECT(_xlfn.CONCAT("BG$",COLUMN(GN79)-59)),SUM(INDIRECT(_xlfn.CONCAT("BH$",COLUMN(GN79)-59)):INDIRECT(ADDRESS(COLUMN(GN79)-59,COLUMN(GN79)-1))),0),0)</f>
        <v>0</v>
      </c>
      <c r="GO79" cm="1">
        <f t="array" aca="1" ref="GO79" ca="1">IF(ROW(GO79)&gt;=COLUMN(GO79)-58,IF(ROW(GO79)-ROW(INDIRECT(_xlfn.CONCAT("BG$",COLUMN(GO79)-59)))&lt;=INDIRECT(_xlfn.CONCAT("BG$",COLUMN(GO79)-59)),SUM(INDIRECT(_xlfn.CONCAT("BH$",COLUMN(GO79)-59)):INDIRECT(ADDRESS(COLUMN(GO79)-59,COLUMN(GO79)-1))),0),0)</f>
        <v>0</v>
      </c>
      <c r="GP79" cm="1">
        <f t="array" aca="1" ref="GP79" ca="1">IF(ROW(GP79)&gt;=COLUMN(GP79)-58,IF(ROW(GP79)-ROW(INDIRECT(_xlfn.CONCAT("BG$",COLUMN(GP79)-59)))&lt;=INDIRECT(_xlfn.CONCAT("BG$",COLUMN(GP79)-59)),SUM(INDIRECT(_xlfn.CONCAT("BH$",COLUMN(GP79)-59)):INDIRECT(ADDRESS(COLUMN(GP79)-59,COLUMN(GP79)-1))),0),0)</f>
        <v>0</v>
      </c>
      <c r="GQ79" cm="1">
        <f t="array" aca="1" ref="GQ79" ca="1">IF(ROW(GQ79)&gt;=COLUMN(GQ79)-58,IF(ROW(GQ79)-ROW(INDIRECT(_xlfn.CONCAT("BG$",COLUMN(GQ79)-59)))&lt;=INDIRECT(_xlfn.CONCAT("BG$",COLUMN(GQ79)-59)),SUM(INDIRECT(_xlfn.CONCAT("BH$",COLUMN(GQ79)-59)):INDIRECT(ADDRESS(COLUMN(GQ79)-59,COLUMN(GQ79)-1))),0),0)</f>
        <v>0</v>
      </c>
      <c r="GR79" cm="1">
        <f t="array" aca="1" ref="GR79" ca="1">IF(ROW(GR79)&gt;=COLUMN(GR79)-58,IF(ROW(GR79)-ROW(INDIRECT(_xlfn.CONCAT("BG$",COLUMN(GR79)-59)))&lt;=INDIRECT(_xlfn.CONCAT("BG$",COLUMN(GR79)-59)),SUM(INDIRECT(_xlfn.CONCAT("BH$",COLUMN(GR79)-59)):INDIRECT(ADDRESS(COLUMN(GR79)-59,COLUMN(GR79)-1))),0),0)</f>
        <v>0</v>
      </c>
      <c r="GS79" cm="1">
        <f t="array" aca="1" ref="GS79" ca="1">IF(ROW(GS79)&gt;=COLUMN(GS79)-58,IF(ROW(GS79)-ROW(INDIRECT(_xlfn.CONCAT("BG$",COLUMN(GS79)-59)))&lt;=INDIRECT(_xlfn.CONCAT("BG$",COLUMN(GS79)-59)),SUM(INDIRECT(_xlfn.CONCAT("BH$",COLUMN(GS79)-59)):INDIRECT(ADDRESS(COLUMN(GS79)-59,COLUMN(GS79)-1))),0),0)</f>
        <v>0</v>
      </c>
      <c r="GT79" cm="1">
        <f t="array" aca="1" ref="GT79" ca="1">IF(ROW(GT79)&gt;=COLUMN(GT79)-58,IF(ROW(GT79)-ROW(INDIRECT(_xlfn.CONCAT("BG$",COLUMN(GT79)-59)))&lt;=INDIRECT(_xlfn.CONCAT("BG$",COLUMN(GT79)-59)),SUM(INDIRECT(_xlfn.CONCAT("BH$",COLUMN(GT79)-59)):INDIRECT(ADDRESS(COLUMN(GT79)-59,COLUMN(GT79)-1))),0),0)</f>
        <v>0</v>
      </c>
      <c r="GU79" cm="1">
        <f t="array" aca="1" ref="GU79" ca="1">IF(ROW(GU79)&gt;=COLUMN(GU79)-58,IF(ROW(GU79)-ROW(INDIRECT(_xlfn.CONCAT("BG$",COLUMN(GU79)-59)))&lt;=INDIRECT(_xlfn.CONCAT("BG$",COLUMN(GU79)-59)),SUM(INDIRECT(_xlfn.CONCAT("BH$",COLUMN(GU79)-59)):INDIRECT(ADDRESS(COLUMN(GU79)-59,COLUMN(GU79)-1))),0),0)</f>
        <v>0</v>
      </c>
      <c r="GV79" cm="1">
        <f t="array" aca="1" ref="GV79" ca="1">IF(ROW(GV79)&gt;=COLUMN(GV79)-58,IF(ROW(GV79)-ROW(INDIRECT(_xlfn.CONCAT("BG$",COLUMN(GV79)-59)))&lt;=INDIRECT(_xlfn.CONCAT("BG$",COLUMN(GV79)-59)),SUM(INDIRECT(_xlfn.CONCAT("BH$",COLUMN(GV79)-59)):INDIRECT(ADDRESS(COLUMN(GV79)-59,COLUMN(GV79)-1))),0),0)</f>
        <v>0</v>
      </c>
      <c r="GW79" cm="1">
        <f t="array" aca="1" ref="GW79" ca="1">IF(ROW(GW79)&gt;=COLUMN(GW79)-58,IF(ROW(GW79)-ROW(INDIRECT(_xlfn.CONCAT("BG$",COLUMN(GW79)-59)))&lt;=INDIRECT(_xlfn.CONCAT("BG$",COLUMN(GW79)-59)),SUM(INDIRECT(_xlfn.CONCAT("BH$",COLUMN(GW79)-59)):INDIRECT(ADDRESS(COLUMN(GW79)-59,COLUMN(GW79)-1))),0),0)</f>
        <v>0</v>
      </c>
      <c r="GX79" cm="1">
        <f t="array" aca="1" ref="GX79" ca="1">IF(ROW(GX79)&gt;=COLUMN(GX79)-58,IF(ROW(GX79)-ROW(INDIRECT(_xlfn.CONCAT("BG$",COLUMN(GX79)-59)))&lt;=INDIRECT(_xlfn.CONCAT("BG$",COLUMN(GX79)-59)),SUM(INDIRECT(_xlfn.CONCAT("BH$",COLUMN(GX79)-59)):INDIRECT(ADDRESS(COLUMN(GX79)-59,COLUMN(GX79)-1))),0),0)</f>
        <v>0</v>
      </c>
      <c r="GY79" cm="1">
        <f t="array" aca="1" ref="GY79" ca="1">IF(ROW(GY79)&gt;=COLUMN(GY79)-58,IF(ROW(GY79)-ROW(INDIRECT(_xlfn.CONCAT("BG$",COLUMN(GY79)-59)))&lt;=INDIRECT(_xlfn.CONCAT("BG$",COLUMN(GY79)-59)),SUM(INDIRECT(_xlfn.CONCAT("BH$",COLUMN(GY79)-59)):INDIRECT(ADDRESS(COLUMN(GY79)-59,COLUMN(GY79)-1))),0),0)</f>
        <v>0</v>
      </c>
      <c r="GZ79" cm="1">
        <f t="array" aca="1" ref="GZ79" ca="1">IF(ROW(GZ79)&gt;=COLUMN(GZ79)-58,IF(ROW(GZ79)-ROW(INDIRECT(_xlfn.CONCAT("BG$",COLUMN(GZ79)-59)))&lt;=INDIRECT(_xlfn.CONCAT("BG$",COLUMN(GZ79)-59)),SUM(INDIRECT(_xlfn.CONCAT("BH$",COLUMN(GZ79)-59)):INDIRECT(ADDRESS(COLUMN(GZ79)-59,COLUMN(GZ79)-1))),0),0)</f>
        <v>0</v>
      </c>
      <c r="HA79" cm="1">
        <f t="array" aca="1" ref="HA79" ca="1">IF(ROW(HA79)&gt;=COLUMN(HA79)-58,IF(ROW(HA79)-ROW(INDIRECT(_xlfn.CONCAT("BG$",COLUMN(HA79)-59)))&lt;=INDIRECT(_xlfn.CONCAT("BG$",COLUMN(HA79)-59)),SUM(INDIRECT(_xlfn.CONCAT("BH$",COLUMN(HA79)-59)):INDIRECT(ADDRESS(COLUMN(HA79)-59,COLUMN(HA79)-1))),0),0)</f>
        <v>0</v>
      </c>
      <c r="HB79" cm="1">
        <f t="array" aca="1" ref="HB79" ca="1">IF(ROW(HB79)&gt;=COLUMN(HB79)-58,IF(ROW(HB79)-ROW(INDIRECT(_xlfn.CONCAT("BG$",COLUMN(HB79)-59)))&lt;=INDIRECT(_xlfn.CONCAT("BG$",COLUMN(HB79)-59)),SUM(INDIRECT(_xlfn.CONCAT("BH$",COLUMN(HB79)-59)):INDIRECT(ADDRESS(COLUMN(HB79)-59,COLUMN(HB79)-1))),0),0)</f>
        <v>0</v>
      </c>
      <c r="HC79" cm="1">
        <f t="array" aca="1" ref="HC79" ca="1">IF(ROW(HC79)&gt;=COLUMN(HC79)-58,IF(ROW(HC79)-ROW(INDIRECT(_xlfn.CONCAT("BG$",COLUMN(HC79)-59)))&lt;=INDIRECT(_xlfn.CONCAT("BG$",COLUMN(HC79)-59)),SUM(INDIRECT(_xlfn.CONCAT("BH$",COLUMN(HC79)-59)):INDIRECT(ADDRESS(COLUMN(HC79)-59,COLUMN(HC79)-1))),0),0)</f>
        <v>0</v>
      </c>
      <c r="HD79" cm="1">
        <f t="array" aca="1" ref="HD79" ca="1">IF(ROW(HD79)&gt;=COLUMN(HD79)-58,IF(ROW(HD79)-ROW(INDIRECT(_xlfn.CONCAT("BG$",COLUMN(HD79)-59)))&lt;=INDIRECT(_xlfn.CONCAT("BG$",COLUMN(HD79)-59)),SUM(INDIRECT(_xlfn.CONCAT("BH$",COLUMN(HD79)-59)):INDIRECT(ADDRESS(COLUMN(HD79)-59,COLUMN(HD79)-1))),0),0)</f>
        <v>0</v>
      </c>
      <c r="HE79" cm="1">
        <f t="array" aca="1" ref="HE79" ca="1">IF(ROW(HE79)&gt;=COLUMN(HE79)-58,IF(ROW(HE79)-ROW(INDIRECT(_xlfn.CONCAT("BG$",COLUMN(HE79)-59)))&lt;=INDIRECT(_xlfn.CONCAT("BG$",COLUMN(HE79)-59)),SUM(INDIRECT(_xlfn.CONCAT("BH$",COLUMN(HE79)-59)):INDIRECT(ADDRESS(COLUMN(HE79)-59,COLUMN(HE79)-1))),0),0)</f>
        <v>0</v>
      </c>
      <c r="HF79" cm="1">
        <f t="array" aca="1" ref="HF79" ca="1">IF(ROW(HF79)&gt;=COLUMN(HF79)-58,IF(ROW(HF79)-ROW(INDIRECT(_xlfn.CONCAT("BG$",COLUMN(HF79)-59)))&lt;=INDIRECT(_xlfn.CONCAT("BG$",COLUMN(HF79)-59)),SUM(INDIRECT(_xlfn.CONCAT("BH$",COLUMN(HF79)-59)):INDIRECT(ADDRESS(COLUMN(HF79)-59,COLUMN(HF79)-1))),0),0)</f>
        <v>0</v>
      </c>
      <c r="HG79" cm="1">
        <f t="array" aca="1" ref="HG79" ca="1">IF(ROW(HG79)&gt;=COLUMN(HG79)-58,IF(ROW(HG79)-ROW(INDIRECT(_xlfn.CONCAT("BG$",COLUMN(HG79)-59)))&lt;=INDIRECT(_xlfn.CONCAT("BG$",COLUMN(HG79)-59)),SUM(INDIRECT(_xlfn.CONCAT("BH$",COLUMN(HG79)-59)):INDIRECT(ADDRESS(COLUMN(HG79)-59,COLUMN(HG79)-1))),0),0)</f>
        <v>0</v>
      </c>
      <c r="HH79" cm="1">
        <f t="array" aca="1" ref="HH79" ca="1">IF(ROW(HH79)&gt;=COLUMN(HH79)-58,IF(ROW(HH79)-ROW(INDIRECT(_xlfn.CONCAT("BG$",COLUMN(HH79)-59)))&lt;=INDIRECT(_xlfn.CONCAT("BG$",COLUMN(HH79)-59)),SUM(INDIRECT(_xlfn.CONCAT("BH$",COLUMN(HH79)-59)):INDIRECT(ADDRESS(COLUMN(HH79)-59,COLUMN(HH79)-1))),0),0)</f>
        <v>0</v>
      </c>
      <c r="HI79" cm="1">
        <f t="array" aca="1" ref="HI79" ca="1">IF(ROW(HI79)&gt;=COLUMN(HI79)-58,IF(ROW(HI79)-ROW(INDIRECT(_xlfn.CONCAT("BG$",COLUMN(HI79)-59)))&lt;=INDIRECT(_xlfn.CONCAT("BG$",COLUMN(HI79)-59)),SUM(INDIRECT(_xlfn.CONCAT("BH$",COLUMN(HI79)-59)):INDIRECT(ADDRESS(COLUMN(HI79)-59,COLUMN(HI79)-1))),0),0)</f>
        <v>0</v>
      </c>
      <c r="HJ79" cm="1">
        <f t="array" aca="1" ref="HJ79" ca="1">IF(ROW(HJ79)&gt;=COLUMN(HJ79)-58,IF(ROW(HJ79)-ROW(INDIRECT(_xlfn.CONCAT("BG$",COLUMN(HJ79)-59)))&lt;=INDIRECT(_xlfn.CONCAT("BG$",COLUMN(HJ79)-59)),SUM(INDIRECT(_xlfn.CONCAT("BH$",COLUMN(HJ79)-59)):INDIRECT(ADDRESS(COLUMN(HJ79)-59,COLUMN(HJ79)-1))),0),0)</f>
        <v>0</v>
      </c>
      <c r="HK79" cm="1">
        <f t="array" aca="1" ref="HK79" ca="1">IF(ROW(HK79)&gt;=COLUMN(HK79)-58,IF(ROW(HK79)-ROW(INDIRECT(_xlfn.CONCAT("BG$",COLUMN(HK79)-59)))&lt;=INDIRECT(_xlfn.CONCAT("BG$",COLUMN(HK79)-59)),SUM(INDIRECT(_xlfn.CONCAT("BH$",COLUMN(HK79)-59)):INDIRECT(ADDRESS(COLUMN(HK79)-59,COLUMN(HK79)-1))),0),0)</f>
        <v>0</v>
      </c>
      <c r="HL79" cm="1">
        <f t="array" aca="1" ref="HL79" ca="1">IF(ROW(HL79)&gt;=COLUMN(HL79)-58,IF(ROW(HL79)-ROW(INDIRECT(_xlfn.CONCAT("BG$",COLUMN(HL79)-59)))&lt;=INDIRECT(_xlfn.CONCAT("BG$",COLUMN(HL79)-59)),SUM(INDIRECT(_xlfn.CONCAT("BH$",COLUMN(HL79)-59)):INDIRECT(ADDRESS(COLUMN(HL79)-59,COLUMN(HL79)-1))),0),0)</f>
        <v>0</v>
      </c>
      <c r="HM79" cm="1">
        <f t="array" aca="1" ref="HM79" ca="1">IF(ROW(HM79)&gt;=COLUMN(HM79)-58,IF(ROW(HM79)-ROW(INDIRECT(_xlfn.CONCAT("BG$",COLUMN(HM79)-59)))&lt;=INDIRECT(_xlfn.CONCAT("BG$",COLUMN(HM79)-59)),SUM(INDIRECT(_xlfn.CONCAT("BH$",COLUMN(HM79)-59)):INDIRECT(ADDRESS(COLUMN(HM79)-59,COLUMN(HM79)-1))),0),0)</f>
        <v>0</v>
      </c>
      <c r="HN79" cm="1">
        <f t="array" aca="1" ref="HN79" ca="1">IF(ROW(HN79)&gt;=COLUMN(HN79)-58,IF(ROW(HN79)-ROW(INDIRECT(_xlfn.CONCAT("BG$",COLUMN(HN79)-59)))&lt;=INDIRECT(_xlfn.CONCAT("BG$",COLUMN(HN79)-59)),SUM(INDIRECT(_xlfn.CONCAT("BH$",COLUMN(HN79)-59)):INDIRECT(ADDRESS(COLUMN(HN79)-59,COLUMN(HN79)-1))),0),0)</f>
        <v>0</v>
      </c>
      <c r="HO79" cm="1">
        <f t="array" aca="1" ref="HO79" ca="1">IF(ROW(HO79)&gt;=COLUMN(HO79)-58,IF(ROW(HO79)-ROW(INDIRECT(_xlfn.CONCAT("BG$",COLUMN(HO79)-59)))&lt;=INDIRECT(_xlfn.CONCAT("BG$",COLUMN(HO79)-59)),SUM(INDIRECT(_xlfn.CONCAT("BH$",COLUMN(HO79)-59)):INDIRECT(ADDRESS(COLUMN(HO79)-59,COLUMN(HO79)-1))),0),0)</f>
        <v>0</v>
      </c>
      <c r="HP79" cm="1">
        <f t="array" aca="1" ref="HP79" ca="1">IF(ROW(HP79)&gt;=COLUMN(HP79)-58,IF(ROW(HP79)-ROW(INDIRECT(_xlfn.CONCAT("BG$",COLUMN(HP79)-59)))&lt;=INDIRECT(_xlfn.CONCAT("BG$",COLUMN(HP79)-59)),SUM(INDIRECT(_xlfn.CONCAT("BH$",COLUMN(HP79)-59)):INDIRECT(ADDRESS(COLUMN(HP79)-59,COLUMN(HP79)-1))),0),0)</f>
        <v>0</v>
      </c>
      <c r="HQ79" cm="1">
        <f t="array" aca="1" ref="HQ79" ca="1">IF(ROW(HQ79)&gt;=COLUMN(HQ79)-58,IF(ROW(HQ79)-ROW(INDIRECT(_xlfn.CONCAT("BG$",COLUMN(HQ79)-59)))&lt;=INDIRECT(_xlfn.CONCAT("BG$",COLUMN(HQ79)-59)),SUM(INDIRECT(_xlfn.CONCAT("BH$",COLUMN(HQ79)-59)):INDIRECT(ADDRESS(COLUMN(HQ79)-59,COLUMN(HQ79)-1))),0),0)</f>
        <v>0</v>
      </c>
      <c r="HR79" cm="1">
        <f t="array" aca="1" ref="HR79" ca="1">IF(ROW(HR79)&gt;=COLUMN(HR79)-58,IF(ROW(HR79)-ROW(INDIRECT(_xlfn.CONCAT("BG$",COLUMN(HR79)-59)))&lt;=INDIRECT(_xlfn.CONCAT("BG$",COLUMN(HR79)-59)),SUM(INDIRECT(_xlfn.CONCAT("BH$",COLUMN(HR79)-59)):INDIRECT(ADDRESS(COLUMN(HR79)-59,COLUMN(HR79)-1))),0),0)</f>
        <v>0</v>
      </c>
      <c r="HS79" cm="1">
        <f t="array" aca="1" ref="HS79" ca="1">IF(ROW(HS79)&gt;=COLUMN(HS79)-58,IF(ROW(HS79)-ROW(INDIRECT(_xlfn.CONCAT("BG$",COLUMN(HS79)-59)))&lt;=INDIRECT(_xlfn.CONCAT("BG$",COLUMN(HS79)-59)),SUM(INDIRECT(_xlfn.CONCAT("BH$",COLUMN(HS79)-59)):INDIRECT(ADDRESS(COLUMN(HS79)-59,COLUMN(HS79)-1))),0),0)</f>
        <v>0</v>
      </c>
      <c r="HT79" cm="1">
        <f t="array" aca="1" ref="HT79" ca="1">IF(ROW(HT79)&gt;=COLUMN(HT79)-58,IF(ROW(HT79)-ROW(INDIRECT(_xlfn.CONCAT("BG$",COLUMN(HT79)-59)))&lt;=INDIRECT(_xlfn.CONCAT("BG$",COLUMN(HT79)-59)),SUM(INDIRECT(_xlfn.CONCAT("BH$",COLUMN(HT79)-59)):INDIRECT(ADDRESS(COLUMN(HT79)-59,COLUMN(HT79)-1))),0),0)</f>
        <v>0</v>
      </c>
      <c r="HU79" cm="1">
        <f t="array" aca="1" ref="HU79" ca="1">IF(ROW(HU79)&gt;=COLUMN(HU79)-58,IF(ROW(HU79)-ROW(INDIRECT(_xlfn.CONCAT("BG$",COLUMN(HU79)-59)))&lt;=INDIRECT(_xlfn.CONCAT("BG$",COLUMN(HU79)-59)),SUM(INDIRECT(_xlfn.CONCAT("BH$",COLUMN(HU79)-59)):INDIRECT(ADDRESS(COLUMN(HU79)-59,COLUMN(HU79)-1))),0),0)</f>
        <v>0</v>
      </c>
      <c r="HV79" cm="1">
        <f t="array" aca="1" ref="HV79" ca="1">IF(ROW(HV79)&gt;=COLUMN(HV79)-58,IF(ROW(HV79)-ROW(INDIRECT(_xlfn.CONCAT("BG$",COLUMN(HV79)-59)))&lt;=INDIRECT(_xlfn.CONCAT("BG$",COLUMN(HV79)-59)),SUM(INDIRECT(_xlfn.CONCAT("BH$",COLUMN(HV79)-59)):INDIRECT(ADDRESS(COLUMN(HV79)-59,COLUMN(HV79)-1))),0),0)</f>
        <v>0</v>
      </c>
      <c r="HW79" cm="1">
        <f t="array" aca="1" ref="HW79" ca="1">IF(ROW(HW79)&gt;=COLUMN(HW79)-58,IF(ROW(HW79)-ROW(INDIRECT(_xlfn.CONCAT("BG$",COLUMN(HW79)-59)))&lt;=INDIRECT(_xlfn.CONCAT("BG$",COLUMN(HW79)-59)),SUM(INDIRECT(_xlfn.CONCAT("BH$",COLUMN(HW79)-59)):INDIRECT(ADDRESS(COLUMN(HW79)-59,COLUMN(HW79)-1))),0),0)</f>
        <v>0</v>
      </c>
      <c r="HX79" cm="1">
        <f t="array" aca="1" ref="HX79" ca="1">IF(ROW(HX79)&gt;=COLUMN(HX79)-58,IF(ROW(HX79)-ROW(INDIRECT(_xlfn.CONCAT("BG$",COLUMN(HX79)-59)))&lt;=INDIRECT(_xlfn.CONCAT("BG$",COLUMN(HX79)-59)),SUM(INDIRECT(_xlfn.CONCAT("BH$",COLUMN(HX79)-59)):INDIRECT(ADDRESS(COLUMN(HX79)-59,COLUMN(HX79)-1))),0),0)</f>
        <v>0</v>
      </c>
      <c r="HY79" cm="1">
        <f t="array" aca="1" ref="HY79" ca="1">IF(ROW(HY79)&gt;=COLUMN(HY79)-58,IF(ROW(HY79)-ROW(INDIRECT(_xlfn.CONCAT("BG$",COLUMN(HY79)-59)))&lt;=INDIRECT(_xlfn.CONCAT("BG$",COLUMN(HY79)-59)),SUM(INDIRECT(_xlfn.CONCAT("BH$",COLUMN(HY79)-59)):INDIRECT(ADDRESS(COLUMN(HY79)-59,COLUMN(HY79)-1))),0),0)</f>
        <v>0</v>
      </c>
      <c r="HZ79" cm="1">
        <f t="array" aca="1" ref="HZ79" ca="1">IF(ROW(HZ79)&gt;=COLUMN(HZ79)-58,IF(ROW(HZ79)-ROW(INDIRECT(_xlfn.CONCAT("BG$",COLUMN(HZ79)-59)))&lt;=INDIRECT(_xlfn.CONCAT("BG$",COLUMN(HZ79)-59)),SUM(INDIRECT(_xlfn.CONCAT("BH$",COLUMN(HZ79)-59)):INDIRECT(ADDRESS(COLUMN(HZ79)-59,COLUMN(HZ79)-1))),0),0)</f>
        <v>0</v>
      </c>
      <c r="IA79" cm="1">
        <f t="array" aca="1" ref="IA79" ca="1">IF(ROW(IA79)&gt;=COLUMN(IA79)-58,IF(ROW(IA79)-ROW(INDIRECT(_xlfn.CONCAT("BG$",COLUMN(IA79)-59)))&lt;=INDIRECT(_xlfn.CONCAT("BG$",COLUMN(IA79)-59)),SUM(INDIRECT(_xlfn.CONCAT("BH$",COLUMN(IA79)-59)):INDIRECT(ADDRESS(COLUMN(IA79)-59,COLUMN(IA79)-1))),0),0)</f>
        <v>0</v>
      </c>
      <c r="IB79" cm="1">
        <f t="array" aca="1" ref="IB79" ca="1">IF(ROW(IB79)&gt;=COLUMN(IB79)-58,IF(ROW(IB79)-ROW(INDIRECT(_xlfn.CONCAT("BG$",COLUMN(IB79)-59)))&lt;=INDIRECT(_xlfn.CONCAT("BG$",COLUMN(IB79)-59)),SUM(INDIRECT(_xlfn.CONCAT("BH$",COLUMN(IB79)-59)):INDIRECT(ADDRESS(COLUMN(IB79)-59,COLUMN(IB79)-1))),0),0)</f>
        <v>0</v>
      </c>
      <c r="IC79" cm="1">
        <f t="array" aca="1" ref="IC79" ca="1">IF(ROW(IC79)&gt;=COLUMN(IC79)-58,IF(ROW(IC79)-ROW(INDIRECT(_xlfn.CONCAT("BG$",COLUMN(IC79)-59)))&lt;=INDIRECT(_xlfn.CONCAT("BG$",COLUMN(IC79)-59)),SUM(INDIRECT(_xlfn.CONCAT("BH$",COLUMN(IC79)-59)):INDIRECT(ADDRESS(COLUMN(IC79)-59,COLUMN(IC79)-1))),0),0)</f>
        <v>0</v>
      </c>
      <c r="ID79" cm="1">
        <f t="array" aca="1" ref="ID79" ca="1">IF(ROW(ID79)&gt;=COLUMN(ID79)-58,IF(ROW(ID79)-ROW(INDIRECT(_xlfn.CONCAT("BG$",COLUMN(ID79)-59)))&lt;=INDIRECT(_xlfn.CONCAT("BG$",COLUMN(ID79)-59)),SUM(INDIRECT(_xlfn.CONCAT("BH$",COLUMN(ID79)-59)):INDIRECT(ADDRESS(COLUMN(ID79)-59,COLUMN(ID79)-1))),0),0)</f>
        <v>0</v>
      </c>
      <c r="IE79" cm="1">
        <f t="array" aca="1" ref="IE79" ca="1">IF(ROW(IE79)&gt;=COLUMN(IE79)-58,IF(ROW(IE79)-ROW(INDIRECT(_xlfn.CONCAT("BG$",COLUMN(IE79)-59)))&lt;=INDIRECT(_xlfn.CONCAT("BG$",COLUMN(IE79)-59)),SUM(INDIRECT(_xlfn.CONCAT("BH$",COLUMN(IE79)-59)):INDIRECT(ADDRESS(COLUMN(IE79)-59,COLUMN(IE79)-1))),0),0)</f>
        <v>0</v>
      </c>
      <c r="IF79" cm="1">
        <f t="array" aca="1" ref="IF79" ca="1">IF(ROW(IF79)&gt;=COLUMN(IF79)-58,IF(ROW(IF79)-ROW(INDIRECT(_xlfn.CONCAT("BG$",COLUMN(IF79)-59)))&lt;=INDIRECT(_xlfn.CONCAT("BG$",COLUMN(IF79)-59)),SUM(INDIRECT(_xlfn.CONCAT("BH$",COLUMN(IF79)-59)):INDIRECT(ADDRESS(COLUMN(IF79)-59,COLUMN(IF79)-1))),0),0)</f>
        <v>0</v>
      </c>
      <c r="IG79" cm="1">
        <f t="array" aca="1" ref="IG79" ca="1">IF(ROW(IG79)&gt;=COLUMN(IG79)-58,IF(ROW(IG79)-ROW(INDIRECT(_xlfn.CONCAT("BG$",COLUMN(IG79)-59)))&lt;=INDIRECT(_xlfn.CONCAT("BG$",COLUMN(IG79)-59)),SUM(INDIRECT(_xlfn.CONCAT("BH$",COLUMN(IG79)-59)):INDIRECT(ADDRESS(COLUMN(IG79)-59,COLUMN(IG79)-1))),0),0)</f>
        <v>0</v>
      </c>
      <c r="IH79" cm="1">
        <f t="array" aca="1" ref="IH79" ca="1">IF(ROW(IH79)&gt;=COLUMN(IH79)-58,IF(ROW(IH79)-ROW(INDIRECT(_xlfn.CONCAT("BG$",COLUMN(IH79)-59)))&lt;=INDIRECT(_xlfn.CONCAT("BG$",COLUMN(IH79)-59)),SUM(INDIRECT(_xlfn.CONCAT("BH$",COLUMN(IH79)-59)):INDIRECT(ADDRESS(COLUMN(IH79)-59,COLUMN(IH79)-1))),0),0)</f>
        <v>0</v>
      </c>
      <c r="II79" cm="1">
        <f t="array" aca="1" ref="II79" ca="1">IF(ROW(II79)&gt;=COLUMN(II79)-58,IF(ROW(II79)-ROW(INDIRECT(_xlfn.CONCAT("BG$",COLUMN(II79)-59)))&lt;=INDIRECT(_xlfn.CONCAT("BG$",COLUMN(II79)-59)),SUM(INDIRECT(_xlfn.CONCAT("BH$",COLUMN(II79)-59)):INDIRECT(ADDRESS(COLUMN(II79)-59,COLUMN(II79)-1))),0),0)</f>
        <v>0</v>
      </c>
      <c r="IJ79" cm="1">
        <f t="array" aca="1" ref="IJ79" ca="1">IF(ROW(IJ79)&gt;=COLUMN(IJ79)-58,IF(ROW(IJ79)-ROW(INDIRECT(_xlfn.CONCAT("BG$",COLUMN(IJ79)-59)))&lt;=INDIRECT(_xlfn.CONCAT("BG$",COLUMN(IJ79)-59)),SUM(INDIRECT(_xlfn.CONCAT("BH$",COLUMN(IJ79)-59)):INDIRECT(ADDRESS(COLUMN(IJ79)-59,COLUMN(IJ79)-1))),0),0)</f>
        <v>0</v>
      </c>
      <c r="IK79" cm="1">
        <f t="array" aca="1" ref="IK79" ca="1">IF(ROW(IK79)&gt;=COLUMN(IK79)-58,IF(ROW(IK79)-ROW(INDIRECT(_xlfn.CONCAT("BG$",COLUMN(IK79)-59)))&lt;=INDIRECT(_xlfn.CONCAT("BG$",COLUMN(IK79)-59)),SUM(INDIRECT(_xlfn.CONCAT("BH$",COLUMN(IK79)-59)):INDIRECT(ADDRESS(COLUMN(IK79)-59,COLUMN(IK79)-1))),0),0)</f>
        <v>0</v>
      </c>
      <c r="IL79" cm="1">
        <f t="array" aca="1" ref="IL79" ca="1">IF(ROW(IL79)&gt;=COLUMN(IL79)-58,IF(ROW(IL79)-ROW(INDIRECT(_xlfn.CONCAT("BG$",COLUMN(IL79)-59)))&lt;=INDIRECT(_xlfn.CONCAT("BG$",COLUMN(IL79)-59)),SUM(INDIRECT(_xlfn.CONCAT("BH$",COLUMN(IL79)-59)):INDIRECT(ADDRESS(COLUMN(IL79)-59,COLUMN(IL79)-1))),0),0)</f>
        <v>0</v>
      </c>
      <c r="IM79" cm="1">
        <f t="array" aca="1" ref="IM79" ca="1">IF(ROW(IM79)&gt;=COLUMN(IM79)-58,IF(ROW(IM79)-ROW(INDIRECT(_xlfn.CONCAT("BG$",COLUMN(IM79)-59)))&lt;=INDIRECT(_xlfn.CONCAT("BG$",COLUMN(IM79)-59)),SUM(INDIRECT(_xlfn.CONCAT("BH$",COLUMN(IM79)-59)):INDIRECT(ADDRESS(COLUMN(IM79)-59,COLUMN(IM79)-1))),0),0)</f>
        <v>0</v>
      </c>
      <c r="IN79" cm="1">
        <f t="array" aca="1" ref="IN79" ca="1">IF(ROW(IN79)&gt;=COLUMN(IN79)-58,IF(ROW(IN79)-ROW(INDIRECT(_xlfn.CONCAT("BG$",COLUMN(IN79)-59)))&lt;=INDIRECT(_xlfn.CONCAT("BG$",COLUMN(IN79)-59)),SUM(INDIRECT(_xlfn.CONCAT("BH$",COLUMN(IN79)-59)):INDIRECT(ADDRESS(COLUMN(IN79)-59,COLUMN(IN79)-1))),0),0)</f>
        <v>0</v>
      </c>
      <c r="IO79" cm="1">
        <f t="array" aca="1" ref="IO79" ca="1">IF(ROW(IO79)&gt;=COLUMN(IO79)-58,IF(ROW(IO79)-ROW(INDIRECT(_xlfn.CONCAT("BG$",COLUMN(IO79)-59)))&lt;=INDIRECT(_xlfn.CONCAT("BG$",COLUMN(IO79)-59)),SUM(INDIRECT(_xlfn.CONCAT("BH$",COLUMN(IO79)-59)):INDIRECT(ADDRESS(COLUMN(IO79)-59,COLUMN(IO79)-1))),0),0)</f>
        <v>0</v>
      </c>
      <c r="IP79" cm="1">
        <f t="array" aca="1" ref="IP79" ca="1">IF(ROW(IP79)&gt;=COLUMN(IP79)-58,IF(ROW(IP79)-ROW(INDIRECT(_xlfn.CONCAT("BG$",COLUMN(IP79)-59)))&lt;=INDIRECT(_xlfn.CONCAT("BG$",COLUMN(IP79)-59)),SUM(INDIRECT(_xlfn.CONCAT("BH$",COLUMN(IP79)-59)):INDIRECT(ADDRESS(COLUMN(IP79)-59,COLUMN(IP79)-1))),0),0)</f>
        <v>0</v>
      </c>
      <c r="IQ79" cm="1">
        <f t="array" aca="1" ref="IQ79" ca="1">IF(ROW(IQ79)&gt;=COLUMN(IQ79)-58,IF(ROW(IQ79)-ROW(INDIRECT(_xlfn.CONCAT("BG$",COLUMN(IQ79)-59)))&lt;=INDIRECT(_xlfn.CONCAT("BG$",COLUMN(IQ79)-59)),SUM(INDIRECT(_xlfn.CONCAT("BH$",COLUMN(IQ79)-59)):INDIRECT(ADDRESS(COLUMN(IQ79)-59,COLUMN(IQ79)-1))),0),0)</f>
        <v>0</v>
      </c>
      <c r="IR79" cm="1">
        <f t="array" aca="1" ref="IR79" ca="1">IF(ROW(IR79)&gt;=COLUMN(IR79)-58,IF(ROW(IR79)-ROW(INDIRECT(_xlfn.CONCAT("BG$",COLUMN(IR79)-59)))&lt;=INDIRECT(_xlfn.CONCAT("BG$",COLUMN(IR79)-59)),SUM(INDIRECT(_xlfn.CONCAT("BH$",COLUMN(IR79)-59)):INDIRECT(ADDRESS(COLUMN(IR79)-59,COLUMN(IR79)-1))),0),0)</f>
        <v>0</v>
      </c>
      <c r="IS79" cm="1">
        <f t="array" aca="1" ref="IS79" ca="1">IF(ROW(IS79)&gt;=COLUMN(IS79)-58,IF(ROW(IS79)-ROW(INDIRECT(_xlfn.CONCAT("BG$",COLUMN(IS79)-59)))&lt;=INDIRECT(_xlfn.CONCAT("BG$",COLUMN(IS79)-59)),SUM(INDIRECT(_xlfn.CONCAT("BH$",COLUMN(IS79)-59)):INDIRECT(ADDRESS(COLUMN(IS79)-59,COLUMN(IS79)-1))),0),0)</f>
        <v>0</v>
      </c>
      <c r="IT79" cm="1">
        <f t="array" aca="1" ref="IT79" ca="1">IF(ROW(IT79)&gt;=COLUMN(IT79)-58,IF(ROW(IT79)-ROW(INDIRECT(_xlfn.CONCAT("BG$",COLUMN(IT79)-59)))&lt;=INDIRECT(_xlfn.CONCAT("BG$",COLUMN(IT79)-59)),SUM(INDIRECT(_xlfn.CONCAT("BH$",COLUMN(IT79)-59)):INDIRECT(ADDRESS(COLUMN(IT79)-59,COLUMN(IT79)-1))),0),0)</f>
        <v>0</v>
      </c>
      <c r="IU79" cm="1">
        <f t="array" aca="1" ref="IU79" ca="1">IF(ROW(IU79)&gt;=COLUMN(IU79)-58,IF(ROW(IU79)-ROW(INDIRECT(_xlfn.CONCAT("BG$",COLUMN(IU79)-59)))&lt;=INDIRECT(_xlfn.CONCAT("BG$",COLUMN(IU79)-59)),SUM(INDIRECT(_xlfn.CONCAT("BH$",COLUMN(IU79)-59)):INDIRECT(ADDRESS(COLUMN(IU79)-59,COLUMN(IU79)-1))),0),0)</f>
        <v>0</v>
      </c>
      <c r="IV79" cm="1">
        <f t="array" aca="1" ref="IV79" ca="1">IF(ROW(IV79)&gt;=COLUMN(IV79)-58,IF(ROW(IV79)-ROW(INDIRECT(_xlfn.CONCAT("BG$",COLUMN(IV79)-59)))&lt;=INDIRECT(_xlfn.CONCAT("BG$",COLUMN(IV79)-59)),SUM(INDIRECT(_xlfn.CONCAT("BH$",COLUMN(IV79)-59)):INDIRECT(ADDRESS(COLUMN(IV79)-59,COLUMN(IV79)-1))),0),0)</f>
        <v>0</v>
      </c>
      <c r="IW79" cm="1">
        <f t="array" aca="1" ref="IW79" ca="1">IF(ROW(IW79)&gt;=COLUMN(IW79)-58,IF(ROW(IW79)-ROW(INDIRECT(_xlfn.CONCAT("BG$",COLUMN(IW79)-59)))&lt;=INDIRECT(_xlfn.CONCAT("BG$",COLUMN(IW79)-59)),SUM(INDIRECT(_xlfn.CONCAT("BH$",COLUMN(IW79)-59)):INDIRECT(ADDRESS(COLUMN(IW79)-59,COLUMN(IW79)-1))),0),0)</f>
        <v>0</v>
      </c>
      <c r="IX79" cm="1">
        <f t="array" aca="1" ref="IX79" ca="1">IF(ROW(IX79)&gt;=COLUMN(IX79)-58,IF(ROW(IX79)-ROW(INDIRECT(_xlfn.CONCAT("BG$",COLUMN(IX79)-59)))&lt;=INDIRECT(_xlfn.CONCAT("BG$",COLUMN(IX79)-59)),SUM(INDIRECT(_xlfn.CONCAT("BH$",COLUMN(IX79)-59)):INDIRECT(ADDRESS(COLUMN(IX79)-59,COLUMN(IX79)-1))),0),0)</f>
        <v>0</v>
      </c>
      <c r="IY79" cm="1">
        <f t="array" aca="1" ref="IY79" ca="1">IF(ROW(IY79)&gt;=COLUMN(IY79)-58,IF(ROW(IY79)-ROW(INDIRECT(_xlfn.CONCAT("BG$",COLUMN(IY79)-59)))&lt;=INDIRECT(_xlfn.CONCAT("BG$",COLUMN(IY79)-59)),SUM(INDIRECT(_xlfn.CONCAT("BH$",COLUMN(IY79)-59)):INDIRECT(ADDRESS(COLUMN(IY79)-59,COLUMN(IY79)-1))),0),0)</f>
        <v>0</v>
      </c>
      <c r="IZ79" cm="1">
        <f t="array" aca="1" ref="IZ79" ca="1">IF(ROW(IZ79)&gt;=COLUMN(IZ79)-58,IF(ROW(IZ79)-ROW(INDIRECT(_xlfn.CONCAT("BG$",COLUMN(IZ79)-59)))&lt;=INDIRECT(_xlfn.CONCAT("BG$",COLUMN(IZ79)-59)),SUM(INDIRECT(_xlfn.CONCAT("BH$",COLUMN(IZ79)-59)):INDIRECT(ADDRESS(COLUMN(IZ79)-59,COLUMN(IZ79)-1))),0),0)</f>
        <v>0</v>
      </c>
      <c r="JA79" cm="1">
        <f t="array" aca="1" ref="JA79" ca="1">IF(ROW(JA79)&gt;=COLUMN(JA79)-58,IF(ROW(JA79)-ROW(INDIRECT(_xlfn.CONCAT("BG$",COLUMN(JA79)-59)))&lt;=INDIRECT(_xlfn.CONCAT("BG$",COLUMN(JA79)-59)),SUM(INDIRECT(_xlfn.CONCAT("BH$",COLUMN(JA79)-59)):INDIRECT(ADDRESS(COLUMN(JA79)-59,COLUMN(JA79)-1))),0),0)</f>
        <v>0</v>
      </c>
      <c r="JB79" cm="1">
        <f t="array" aca="1" ref="JB79" ca="1">IF(ROW(JB79)&gt;=COLUMN(JB79)-58,IF(ROW(JB79)-ROW(INDIRECT(_xlfn.CONCAT("BG$",COLUMN(JB79)-59)))&lt;=INDIRECT(_xlfn.CONCAT("BG$",COLUMN(JB79)-59)),SUM(INDIRECT(_xlfn.CONCAT("BH$",COLUMN(JB79)-59)):INDIRECT(ADDRESS(COLUMN(JB79)-59,COLUMN(JB79)-1))),0),0)</f>
        <v>0</v>
      </c>
      <c r="JC79" cm="1">
        <f t="array" aca="1" ref="JC79" ca="1">IF(ROW(JC79)&gt;=COLUMN(JC79)-58,IF(ROW(JC79)-ROW(INDIRECT(_xlfn.CONCAT("BG$",COLUMN(JC79)-59)))&lt;=INDIRECT(_xlfn.CONCAT("BG$",COLUMN(JC79)-59)),SUM(INDIRECT(_xlfn.CONCAT("BH$",COLUMN(JC79)-59)):INDIRECT(ADDRESS(COLUMN(JC79)-59,COLUMN(JC79)-1))),0),0)</f>
        <v>0</v>
      </c>
      <c r="JD79" cm="1">
        <f t="array" aca="1" ref="JD79" ca="1">IF(ROW(JD79)&gt;=COLUMN(JD79)-58,IF(ROW(JD79)-ROW(INDIRECT(_xlfn.CONCAT("BG$",COLUMN(JD79)-59)))&lt;=INDIRECT(_xlfn.CONCAT("BG$",COLUMN(JD79)-59)),SUM(INDIRECT(_xlfn.CONCAT("BH$",COLUMN(JD79)-59)):INDIRECT(ADDRESS(COLUMN(JD79)-59,COLUMN(JD79)-1))),0),0)</f>
        <v>0</v>
      </c>
      <c r="JE79" cm="1">
        <f t="array" aca="1" ref="JE79" ca="1">IF(ROW(JE79)&gt;=COLUMN(JE79)-58,IF(ROW(JE79)-ROW(INDIRECT(_xlfn.CONCAT("BG$",COLUMN(JE79)-59)))&lt;=INDIRECT(_xlfn.CONCAT("BG$",COLUMN(JE79)-59)),SUM(INDIRECT(_xlfn.CONCAT("BH$",COLUMN(JE79)-59)):INDIRECT(ADDRESS(COLUMN(JE79)-59,COLUMN(JE79)-1))),0),0)</f>
        <v>0</v>
      </c>
      <c r="JF79" cm="1">
        <f t="array" aca="1" ref="JF79" ca="1">IF(ROW(JF79)&gt;=COLUMN(JF79)-58,IF(ROW(JF79)-ROW(INDIRECT(_xlfn.CONCAT("BG$",COLUMN(JF79)-59)))&lt;=INDIRECT(_xlfn.CONCAT("BG$",COLUMN(JF79)-59)),SUM(INDIRECT(_xlfn.CONCAT("BH$",COLUMN(JF79)-59)):INDIRECT(ADDRESS(COLUMN(JF79)-59,COLUMN(JF79)-1))),0),0)</f>
        <v>0</v>
      </c>
      <c r="JG79" cm="1">
        <f t="array" aca="1" ref="JG79" ca="1">IF(ROW(JG79)&gt;=COLUMN(JG79)-58,IF(ROW(JG79)-ROW(INDIRECT(_xlfn.CONCAT("BG$",COLUMN(JG79)-59)))&lt;=INDIRECT(_xlfn.CONCAT("BG$",COLUMN(JG79)-59)),SUM(INDIRECT(_xlfn.CONCAT("BH$",COLUMN(JG79)-59)):INDIRECT(ADDRESS(COLUMN(JG79)-59,COLUMN(JG79)-1))),0),0)</f>
        <v>0</v>
      </c>
      <c r="JH79" cm="1">
        <f t="array" aca="1" ref="JH79" ca="1">IF(ROW(JH79)&gt;=COLUMN(JH79)-58,IF(ROW(JH79)-ROW(INDIRECT(_xlfn.CONCAT("BG$",COLUMN(JH79)-59)))&lt;=INDIRECT(_xlfn.CONCAT("BG$",COLUMN(JH79)-59)),SUM(INDIRECT(_xlfn.CONCAT("BH$",COLUMN(JH79)-59)):INDIRECT(ADDRESS(COLUMN(JH79)-59,COLUMN(JH79)-1))),0),0)</f>
        <v>0</v>
      </c>
      <c r="JI79" cm="1">
        <f t="array" aca="1" ref="JI79" ca="1">IF(ROW(JI79)&gt;=COLUMN(JI79)-58,IF(ROW(JI79)-ROW(INDIRECT(_xlfn.CONCAT("BG$",COLUMN(JI79)-59)))&lt;=INDIRECT(_xlfn.CONCAT("BG$",COLUMN(JI79)-59)),SUM(INDIRECT(_xlfn.CONCAT("BH$",COLUMN(JI79)-59)):INDIRECT(ADDRESS(COLUMN(JI79)-59,COLUMN(JI79)-1))),0),0)</f>
        <v>0</v>
      </c>
      <c r="JJ79" cm="1">
        <f t="array" aca="1" ref="JJ79" ca="1">IF(ROW(JJ79)&gt;=COLUMN(JJ79)-58,IF(ROW(JJ79)-ROW(INDIRECT(_xlfn.CONCAT("BG$",COLUMN(JJ79)-59)))&lt;=INDIRECT(_xlfn.CONCAT("BG$",COLUMN(JJ79)-59)),SUM(INDIRECT(_xlfn.CONCAT("BH$",COLUMN(JJ79)-59)):INDIRECT(ADDRESS(COLUMN(JJ79)-59,COLUMN(JJ79)-1))),0),0)</f>
        <v>0</v>
      </c>
      <c r="JK79" cm="1">
        <f t="array" aca="1" ref="JK79" ca="1">IF(ROW(JK79)&gt;=COLUMN(JK79)-58,IF(ROW(JK79)-ROW(INDIRECT(_xlfn.CONCAT("BG$",COLUMN(JK79)-59)))&lt;=INDIRECT(_xlfn.CONCAT("BG$",COLUMN(JK79)-59)),SUM(INDIRECT(_xlfn.CONCAT("BH$",COLUMN(JK79)-59)):INDIRECT(ADDRESS(COLUMN(JK79)-59,COLUMN(JK79)-1))),0),0)</f>
        <v>0</v>
      </c>
    </row>
    <row r="80" spans="1:271">
      <c r="A80" s="1" t="s">
        <v>78</v>
      </c>
      <c r="B80" t="str" cm="1">
        <f t="array" ref="B80:C80">SUBSTITUTE(_xlfn.TEXTSPLIT(A80,":"),"  "," ")</f>
        <v>Card 79</v>
      </c>
      <c r="C80" t="str">
        <v xml:space="preserve"> 44 76 31 26 16 84 57 80 12 28 | 65 33 94 23 29 87 4 61 40 85 55 3 62 15 54 1 66 81 76 59 84 79 28 37 34</v>
      </c>
      <c r="D80" t="str" cm="1">
        <f t="array" ref="D80:E80">_xlfn.TEXTSPLIT(C80,"|")</f>
        <v xml:space="preserve"> 44 76 31 26 16 84 57 80 12 28 </v>
      </c>
      <c r="E80" t="str">
        <v xml:space="preserve"> 65 33 94 23 29 87 4 61 40 85 55 3 62 15 54 1 66 81 76 59 84 79 28 37 34</v>
      </c>
      <c r="F80" t="str">
        <f t="shared" si="11"/>
        <v>.44.76.31.26.16.84.57.80.12.28.</v>
      </c>
      <c r="G80" t="str" cm="1">
        <f t="array" ref="G80:AF80">_xlfn.TEXTSPLIT(E80, " ")</f>
        <v/>
      </c>
      <c r="H80" t="str">
        <v>65</v>
      </c>
      <c r="I80" t="str">
        <v>33</v>
      </c>
      <c r="J80" t="str">
        <v>94</v>
      </c>
      <c r="K80" t="str">
        <v>23</v>
      </c>
      <c r="L80" t="str">
        <v>29</v>
      </c>
      <c r="M80" t="str">
        <v>87</v>
      </c>
      <c r="N80" t="str">
        <v>4</v>
      </c>
      <c r="O80" t="str">
        <v>61</v>
      </c>
      <c r="P80" t="str">
        <v>40</v>
      </c>
      <c r="Q80" t="str">
        <v>85</v>
      </c>
      <c r="R80" t="str">
        <v>55</v>
      </c>
      <c r="S80" t="str">
        <v>3</v>
      </c>
      <c r="T80" t="str">
        <v>62</v>
      </c>
      <c r="U80" t="str">
        <v>15</v>
      </c>
      <c r="V80" t="str">
        <v>54</v>
      </c>
      <c r="W80" t="str">
        <v>1</v>
      </c>
      <c r="X80" t="str">
        <v>66</v>
      </c>
      <c r="Y80" t="str">
        <v>81</v>
      </c>
      <c r="Z80" t="str">
        <v>76</v>
      </c>
      <c r="AA80" t="str">
        <v>59</v>
      </c>
      <c r="AB80" t="str">
        <v>84</v>
      </c>
      <c r="AC80" t="str">
        <v>79</v>
      </c>
      <c r="AD80" t="str">
        <v>28</v>
      </c>
      <c r="AE80" t="str">
        <v>37</v>
      </c>
      <c r="AF80" t="str">
        <v>34</v>
      </c>
      <c r="AH80" t="str">
        <f t="shared" si="10"/>
        <v/>
      </c>
      <c r="AI80" t="str">
        <f t="shared" si="10"/>
        <v/>
      </c>
      <c r="AJ80" t="str">
        <f t="shared" si="10"/>
        <v/>
      </c>
      <c r="AK80" t="str">
        <f t="shared" si="10"/>
        <v/>
      </c>
      <c r="AL80" t="str">
        <f t="shared" si="10"/>
        <v/>
      </c>
      <c r="AM80" t="str">
        <f t="shared" si="10"/>
        <v/>
      </c>
      <c r="AN80" t="str">
        <f t="shared" si="10"/>
        <v/>
      </c>
      <c r="AO80" t="str">
        <f t="shared" si="10"/>
        <v/>
      </c>
      <c r="AP80" t="str">
        <f t="shared" si="10"/>
        <v/>
      </c>
      <c r="AQ80" t="str">
        <f t="shared" si="10"/>
        <v/>
      </c>
      <c r="AR80" t="str">
        <f t="shared" si="10"/>
        <v/>
      </c>
      <c r="AS80" t="str">
        <f t="shared" si="9"/>
        <v/>
      </c>
      <c r="AT80" t="str">
        <f t="shared" si="9"/>
        <v/>
      </c>
      <c r="AU80" t="str">
        <f t="shared" si="9"/>
        <v/>
      </c>
      <c r="AV80" t="str">
        <f t="shared" si="9"/>
        <v/>
      </c>
      <c r="AW80" t="str">
        <f t="shared" si="9"/>
        <v/>
      </c>
      <c r="AX80" t="str">
        <f t="shared" si="8"/>
        <v/>
      </c>
      <c r="AY80" t="str">
        <f t="shared" si="8"/>
        <v/>
      </c>
      <c r="AZ80">
        <f t="shared" si="8"/>
        <v>1</v>
      </c>
      <c r="BA80" t="str">
        <f t="shared" si="7"/>
        <v/>
      </c>
      <c r="BB80">
        <f t="shared" si="7"/>
        <v>1</v>
      </c>
      <c r="BC80" t="str">
        <f t="shared" si="7"/>
        <v/>
      </c>
      <c r="BD80">
        <f t="shared" si="7"/>
        <v>1</v>
      </c>
      <c r="BE80" t="str">
        <f t="shared" si="7"/>
        <v/>
      </c>
      <c r="BF80" t="str">
        <f t="shared" si="7"/>
        <v/>
      </c>
      <c r="BG80">
        <f t="shared" si="12"/>
        <v>3</v>
      </c>
      <c r="BH80">
        <v>1</v>
      </c>
      <c r="BI80" cm="1">
        <f t="array" aca="1" ref="BI80" ca="1">IF(ROW(BI80)&gt;=COLUMN(BI80)-58,IF(ROW(BI80)-ROW(INDIRECT(_xlfn.CONCAT("BG$",COLUMN(BI80)-59)))&lt;=INDIRECT(_xlfn.CONCAT("BG$",COLUMN(BI80)-59)),SUM(INDIRECT(_xlfn.CONCAT("BH$",COLUMN(BI80)-59)):INDIRECT(ADDRESS(COLUMN(BI80)-59,COLUMN(BI80)-1))),0),0)</f>
        <v>0</v>
      </c>
      <c r="BJ80" cm="1">
        <f t="array" aca="1" ref="BJ80" ca="1">IF(ROW(BJ80)&gt;=COLUMN(BJ80)-58,IF(ROW(BJ80)-ROW(INDIRECT(_xlfn.CONCAT("BG$",COLUMN(BJ80)-59)))&lt;=INDIRECT(_xlfn.CONCAT("BG$",COLUMN(BJ80)-59)),SUM(INDIRECT(_xlfn.CONCAT("BH$",COLUMN(BJ80)-59)):INDIRECT(ADDRESS(COLUMN(BJ80)-59,COLUMN(BJ80)-1))),0),0)</f>
        <v>0</v>
      </c>
      <c r="BK80" cm="1">
        <f t="array" aca="1" ref="BK80" ca="1">IF(ROW(BK80)&gt;=COLUMN(BK80)-58,IF(ROW(BK80)-ROW(INDIRECT(_xlfn.CONCAT("BG$",COLUMN(BK80)-59)))&lt;=INDIRECT(_xlfn.CONCAT("BG$",COLUMN(BK80)-59)),SUM(INDIRECT(_xlfn.CONCAT("BH$",COLUMN(BK80)-59)):INDIRECT(ADDRESS(COLUMN(BK80)-59,COLUMN(BK80)-1))),0),0)</f>
        <v>0</v>
      </c>
      <c r="BL80" cm="1">
        <f t="array" aca="1" ref="BL80" ca="1">IF(ROW(BL80)&gt;=COLUMN(BL80)-58,IF(ROW(BL80)-ROW(INDIRECT(_xlfn.CONCAT("BG$",COLUMN(BL80)-59)))&lt;=INDIRECT(_xlfn.CONCAT("BG$",COLUMN(BL80)-59)),SUM(INDIRECT(_xlfn.CONCAT("BH$",COLUMN(BL80)-59)):INDIRECT(ADDRESS(COLUMN(BL80)-59,COLUMN(BL80)-1))),0),0)</f>
        <v>0</v>
      </c>
      <c r="BM80" cm="1">
        <f t="array" aca="1" ref="BM80" ca="1">IF(ROW(BM80)&gt;=COLUMN(BM80)-58,IF(ROW(BM80)-ROW(INDIRECT(_xlfn.CONCAT("BG$",COLUMN(BM80)-59)))&lt;=INDIRECT(_xlfn.CONCAT("BG$",COLUMN(BM80)-59)),SUM(INDIRECT(_xlfn.CONCAT("BH$",COLUMN(BM80)-59)):INDIRECT(ADDRESS(COLUMN(BM80)-59,COLUMN(BM80)-1))),0),0)</f>
        <v>0</v>
      </c>
      <c r="BN80" cm="1">
        <f t="array" aca="1" ref="BN80" ca="1">IF(ROW(BN80)&gt;=COLUMN(BN80)-58,IF(ROW(BN80)-ROW(INDIRECT(_xlfn.CONCAT("BG$",COLUMN(BN80)-59)))&lt;=INDIRECT(_xlfn.CONCAT("BG$",COLUMN(BN80)-59)),SUM(INDIRECT(_xlfn.CONCAT("BH$",COLUMN(BN80)-59)):INDIRECT(ADDRESS(COLUMN(BN80)-59,COLUMN(BN80)-1))),0),0)</f>
        <v>0</v>
      </c>
      <c r="BO80" cm="1">
        <f t="array" aca="1" ref="BO80" ca="1">IF(ROW(BO80)&gt;=COLUMN(BO80)-58,IF(ROW(BO80)-ROW(INDIRECT(_xlfn.CONCAT("BG$",COLUMN(BO80)-59)))&lt;=INDIRECT(_xlfn.CONCAT("BG$",COLUMN(BO80)-59)),SUM(INDIRECT(_xlfn.CONCAT("BH$",COLUMN(BO80)-59)):INDIRECT(ADDRESS(COLUMN(BO80)-59,COLUMN(BO80)-1))),0),0)</f>
        <v>0</v>
      </c>
      <c r="BP80" cm="1">
        <f t="array" aca="1" ref="BP80" ca="1">IF(ROW(BP80)&gt;=COLUMN(BP80)-58,IF(ROW(BP80)-ROW(INDIRECT(_xlfn.CONCAT("BG$",COLUMN(BP80)-59)))&lt;=INDIRECT(_xlfn.CONCAT("BG$",COLUMN(BP80)-59)),SUM(INDIRECT(_xlfn.CONCAT("BH$",COLUMN(BP80)-59)):INDIRECT(ADDRESS(COLUMN(BP80)-59,COLUMN(BP80)-1))),0),0)</f>
        <v>0</v>
      </c>
      <c r="BQ80" cm="1">
        <f t="array" aca="1" ref="BQ80" ca="1">IF(ROW(BQ80)&gt;=COLUMN(BQ80)-58,IF(ROW(BQ80)-ROW(INDIRECT(_xlfn.CONCAT("BG$",COLUMN(BQ80)-59)))&lt;=INDIRECT(_xlfn.CONCAT("BG$",COLUMN(BQ80)-59)),SUM(INDIRECT(_xlfn.CONCAT("BH$",COLUMN(BQ80)-59)):INDIRECT(ADDRESS(COLUMN(BQ80)-59,COLUMN(BQ80)-1))),0),0)</f>
        <v>0</v>
      </c>
      <c r="BR80" cm="1">
        <f t="array" aca="1" ref="BR80" ca="1">IF(ROW(BR80)&gt;=COLUMN(BR80)-58,IF(ROW(BR80)-ROW(INDIRECT(_xlfn.CONCAT("BG$",COLUMN(BR80)-59)))&lt;=INDIRECT(_xlfn.CONCAT("BG$",COLUMN(BR80)-59)),SUM(INDIRECT(_xlfn.CONCAT("BH$",COLUMN(BR80)-59)):INDIRECT(ADDRESS(COLUMN(BR80)-59,COLUMN(BR80)-1))),0),0)</f>
        <v>0</v>
      </c>
      <c r="BS80" cm="1">
        <f t="array" aca="1" ref="BS80" ca="1">IF(ROW(BS80)&gt;=COLUMN(BS80)-58,IF(ROW(BS80)-ROW(INDIRECT(_xlfn.CONCAT("BG$",COLUMN(BS80)-59)))&lt;=INDIRECT(_xlfn.CONCAT("BG$",COLUMN(BS80)-59)),SUM(INDIRECT(_xlfn.CONCAT("BH$",COLUMN(BS80)-59)):INDIRECT(ADDRESS(COLUMN(BS80)-59,COLUMN(BS80)-1))),0),0)</f>
        <v>0</v>
      </c>
      <c r="BT80" cm="1">
        <f t="array" aca="1" ref="BT80" ca="1">IF(ROW(BT80)&gt;=COLUMN(BT80)-58,IF(ROW(BT80)-ROW(INDIRECT(_xlfn.CONCAT("BG$",COLUMN(BT80)-59)))&lt;=INDIRECT(_xlfn.CONCAT("BG$",COLUMN(BT80)-59)),SUM(INDIRECT(_xlfn.CONCAT("BH$",COLUMN(BT80)-59)):INDIRECT(ADDRESS(COLUMN(BT80)-59,COLUMN(BT80)-1))),0),0)</f>
        <v>0</v>
      </c>
      <c r="BU80" cm="1">
        <f t="array" aca="1" ref="BU80" ca="1">IF(ROW(BU80)&gt;=COLUMN(BU80)-58,IF(ROW(BU80)-ROW(INDIRECT(_xlfn.CONCAT("BG$",COLUMN(BU80)-59)))&lt;=INDIRECT(_xlfn.CONCAT("BG$",COLUMN(BU80)-59)),SUM(INDIRECT(_xlfn.CONCAT("BH$",COLUMN(BU80)-59)):INDIRECT(ADDRESS(COLUMN(BU80)-59,COLUMN(BU80)-1))),0),0)</f>
        <v>0</v>
      </c>
      <c r="BV80" cm="1">
        <f t="array" aca="1" ref="BV80" ca="1">IF(ROW(BV80)&gt;=COLUMN(BV80)-58,IF(ROW(BV80)-ROW(INDIRECT(_xlfn.CONCAT("BG$",COLUMN(BV80)-59)))&lt;=INDIRECT(_xlfn.CONCAT("BG$",COLUMN(BV80)-59)),SUM(INDIRECT(_xlfn.CONCAT("BH$",COLUMN(BV80)-59)):INDIRECT(ADDRESS(COLUMN(BV80)-59,COLUMN(BV80)-1))),0),0)</f>
        <v>0</v>
      </c>
      <c r="BW80" cm="1">
        <f t="array" aca="1" ref="BW80" ca="1">IF(ROW(BW80)&gt;=COLUMN(BW80)-58,IF(ROW(BW80)-ROW(INDIRECT(_xlfn.CONCAT("BG$",COLUMN(BW80)-59)))&lt;=INDIRECT(_xlfn.CONCAT("BG$",COLUMN(BW80)-59)),SUM(INDIRECT(_xlfn.CONCAT("BH$",COLUMN(BW80)-59)):INDIRECT(ADDRESS(COLUMN(BW80)-59,COLUMN(BW80)-1))),0),0)</f>
        <v>0</v>
      </c>
      <c r="BX80" cm="1">
        <f t="array" aca="1" ref="BX80" ca="1">IF(ROW(BX80)&gt;=COLUMN(BX80)-58,IF(ROW(BX80)-ROW(INDIRECT(_xlfn.CONCAT("BG$",COLUMN(BX80)-59)))&lt;=INDIRECT(_xlfn.CONCAT("BG$",COLUMN(BX80)-59)),SUM(INDIRECT(_xlfn.CONCAT("BH$",COLUMN(BX80)-59)):INDIRECT(ADDRESS(COLUMN(BX80)-59,COLUMN(BX80)-1))),0),0)</f>
        <v>0</v>
      </c>
      <c r="BY80" cm="1">
        <f t="array" aca="1" ref="BY80" ca="1">IF(ROW(BY80)&gt;=COLUMN(BY80)-58,IF(ROW(BY80)-ROW(INDIRECT(_xlfn.CONCAT("BG$",COLUMN(BY80)-59)))&lt;=INDIRECT(_xlfn.CONCAT("BG$",COLUMN(BY80)-59)),SUM(INDIRECT(_xlfn.CONCAT("BH$",COLUMN(BY80)-59)):INDIRECT(ADDRESS(COLUMN(BY80)-59,COLUMN(BY80)-1))),0),0)</f>
        <v>0</v>
      </c>
      <c r="BZ80" cm="1">
        <f t="array" aca="1" ref="BZ80" ca="1">IF(ROW(BZ80)&gt;=COLUMN(BZ80)-58,IF(ROW(BZ80)-ROW(INDIRECT(_xlfn.CONCAT("BG$",COLUMN(BZ80)-59)))&lt;=INDIRECT(_xlfn.CONCAT("BG$",COLUMN(BZ80)-59)),SUM(INDIRECT(_xlfn.CONCAT("BH$",COLUMN(BZ80)-59)):INDIRECT(ADDRESS(COLUMN(BZ80)-59,COLUMN(BZ80)-1))),0),0)</f>
        <v>0</v>
      </c>
      <c r="CA80" cm="1">
        <f t="array" aca="1" ref="CA80" ca="1">IF(ROW(CA80)&gt;=COLUMN(CA80)-58,IF(ROW(CA80)-ROW(INDIRECT(_xlfn.CONCAT("BG$",COLUMN(CA80)-59)))&lt;=INDIRECT(_xlfn.CONCAT("BG$",COLUMN(CA80)-59)),SUM(INDIRECT(_xlfn.CONCAT("BH$",COLUMN(CA80)-59)):INDIRECT(ADDRESS(COLUMN(CA80)-59,COLUMN(CA80)-1))),0),0)</f>
        <v>0</v>
      </c>
      <c r="CB80" cm="1">
        <f t="array" aca="1" ref="CB80" ca="1">IF(ROW(CB80)&gt;=COLUMN(CB80)-58,IF(ROW(CB80)-ROW(INDIRECT(_xlfn.CONCAT("BG$",COLUMN(CB80)-59)))&lt;=INDIRECT(_xlfn.CONCAT("BG$",COLUMN(CB80)-59)),SUM(INDIRECT(_xlfn.CONCAT("BH$",COLUMN(CB80)-59)):INDIRECT(ADDRESS(COLUMN(CB80)-59,COLUMN(CB80)-1))),0),0)</f>
        <v>0</v>
      </c>
      <c r="CC80" cm="1">
        <f t="array" aca="1" ref="CC80" ca="1">IF(ROW(CC80)&gt;=COLUMN(CC80)-58,IF(ROW(CC80)-ROW(INDIRECT(_xlfn.CONCAT("BG$",COLUMN(CC80)-59)))&lt;=INDIRECT(_xlfn.CONCAT("BG$",COLUMN(CC80)-59)),SUM(INDIRECT(_xlfn.CONCAT("BH$",COLUMN(CC80)-59)):INDIRECT(ADDRESS(COLUMN(CC80)-59,COLUMN(CC80)-1))),0),0)</f>
        <v>0</v>
      </c>
      <c r="CD80" cm="1">
        <f t="array" aca="1" ref="CD80" ca="1">IF(ROW(CD80)&gt;=COLUMN(CD80)-58,IF(ROW(CD80)-ROW(INDIRECT(_xlfn.CONCAT("BG$",COLUMN(CD80)-59)))&lt;=INDIRECT(_xlfn.CONCAT("BG$",COLUMN(CD80)-59)),SUM(INDIRECT(_xlfn.CONCAT("BH$",COLUMN(CD80)-59)):INDIRECT(ADDRESS(COLUMN(CD80)-59,COLUMN(CD80)-1))),0),0)</f>
        <v>0</v>
      </c>
      <c r="CE80" cm="1">
        <f t="array" aca="1" ref="CE80" ca="1">IF(ROW(CE80)&gt;=COLUMN(CE80)-58,IF(ROW(CE80)-ROW(INDIRECT(_xlfn.CONCAT("BG$",COLUMN(CE80)-59)))&lt;=INDIRECT(_xlfn.CONCAT("BG$",COLUMN(CE80)-59)),SUM(INDIRECT(_xlfn.CONCAT("BH$",COLUMN(CE80)-59)):INDIRECT(ADDRESS(COLUMN(CE80)-59,COLUMN(CE80)-1))),0),0)</f>
        <v>0</v>
      </c>
      <c r="CF80" cm="1">
        <f t="array" aca="1" ref="CF80" ca="1">IF(ROW(CF80)&gt;=COLUMN(CF80)-58,IF(ROW(CF80)-ROW(INDIRECT(_xlfn.CONCAT("BG$",COLUMN(CF80)-59)))&lt;=INDIRECT(_xlfn.CONCAT("BG$",COLUMN(CF80)-59)),SUM(INDIRECT(_xlfn.CONCAT("BH$",COLUMN(CF80)-59)):INDIRECT(ADDRESS(COLUMN(CF80)-59,COLUMN(CF80)-1))),0),0)</f>
        <v>0</v>
      </c>
      <c r="CG80" cm="1">
        <f t="array" aca="1" ref="CG80" ca="1">IF(ROW(CG80)&gt;=COLUMN(CG80)-58,IF(ROW(CG80)-ROW(INDIRECT(_xlfn.CONCAT("BG$",COLUMN(CG80)-59)))&lt;=INDIRECT(_xlfn.CONCAT("BG$",COLUMN(CG80)-59)),SUM(INDIRECT(_xlfn.CONCAT("BH$",COLUMN(CG80)-59)):INDIRECT(ADDRESS(COLUMN(CG80)-59,COLUMN(CG80)-1))),0),0)</f>
        <v>0</v>
      </c>
      <c r="CH80" cm="1">
        <f t="array" aca="1" ref="CH80" ca="1">IF(ROW(CH80)&gt;=COLUMN(CH80)-58,IF(ROW(CH80)-ROW(INDIRECT(_xlfn.CONCAT("BG$",COLUMN(CH80)-59)))&lt;=INDIRECT(_xlfn.CONCAT("BG$",COLUMN(CH80)-59)),SUM(INDIRECT(_xlfn.CONCAT("BH$",COLUMN(CH80)-59)):INDIRECT(ADDRESS(COLUMN(CH80)-59,COLUMN(CH80)-1))),0),0)</f>
        <v>0</v>
      </c>
      <c r="CI80" cm="1">
        <f t="array" aca="1" ref="CI80" ca="1">IF(ROW(CI80)&gt;=COLUMN(CI80)-58,IF(ROW(CI80)-ROW(INDIRECT(_xlfn.CONCAT("BG$",COLUMN(CI80)-59)))&lt;=INDIRECT(_xlfn.CONCAT("BG$",COLUMN(CI80)-59)),SUM(INDIRECT(_xlfn.CONCAT("BH$",COLUMN(CI80)-59)):INDIRECT(ADDRESS(COLUMN(CI80)-59,COLUMN(CI80)-1))),0),0)</f>
        <v>0</v>
      </c>
      <c r="CJ80" cm="1">
        <f t="array" aca="1" ref="CJ80" ca="1">IF(ROW(CJ80)&gt;=COLUMN(CJ80)-58,IF(ROW(CJ80)-ROW(INDIRECT(_xlfn.CONCAT("BG$",COLUMN(CJ80)-59)))&lt;=INDIRECT(_xlfn.CONCAT("BG$",COLUMN(CJ80)-59)),SUM(INDIRECT(_xlfn.CONCAT("BH$",COLUMN(CJ80)-59)):INDIRECT(ADDRESS(COLUMN(CJ80)-59,COLUMN(CJ80)-1))),0),0)</f>
        <v>0</v>
      </c>
      <c r="CK80" cm="1">
        <f t="array" aca="1" ref="CK80" ca="1">IF(ROW(CK80)&gt;=COLUMN(CK80)-58,IF(ROW(CK80)-ROW(INDIRECT(_xlfn.CONCAT("BG$",COLUMN(CK80)-59)))&lt;=INDIRECT(_xlfn.CONCAT("BG$",COLUMN(CK80)-59)),SUM(INDIRECT(_xlfn.CONCAT("BH$",COLUMN(CK80)-59)):INDIRECT(ADDRESS(COLUMN(CK80)-59,COLUMN(CK80)-1))),0),0)</f>
        <v>0</v>
      </c>
      <c r="CL80" cm="1">
        <f t="array" aca="1" ref="CL80" ca="1">IF(ROW(CL80)&gt;=COLUMN(CL80)-58,IF(ROW(CL80)-ROW(INDIRECT(_xlfn.CONCAT("BG$",COLUMN(CL80)-59)))&lt;=INDIRECT(_xlfn.CONCAT("BG$",COLUMN(CL80)-59)),SUM(INDIRECT(_xlfn.CONCAT("BH$",COLUMN(CL80)-59)):INDIRECT(ADDRESS(COLUMN(CL80)-59,COLUMN(CL80)-1))),0),0)</f>
        <v>0</v>
      </c>
      <c r="CM80" cm="1">
        <f t="array" aca="1" ref="CM80" ca="1">IF(ROW(CM80)&gt;=COLUMN(CM80)-58,IF(ROW(CM80)-ROW(INDIRECT(_xlfn.CONCAT("BG$",COLUMN(CM80)-59)))&lt;=INDIRECT(_xlfn.CONCAT("BG$",COLUMN(CM80)-59)),SUM(INDIRECT(_xlfn.CONCAT("BH$",COLUMN(CM80)-59)):INDIRECT(ADDRESS(COLUMN(CM80)-59,COLUMN(CM80)-1))),0),0)</f>
        <v>0</v>
      </c>
      <c r="CN80" cm="1">
        <f t="array" aca="1" ref="CN80" ca="1">IF(ROW(CN80)&gt;=COLUMN(CN80)-58,IF(ROW(CN80)-ROW(INDIRECT(_xlfn.CONCAT("BG$",COLUMN(CN80)-59)))&lt;=INDIRECT(_xlfn.CONCAT("BG$",COLUMN(CN80)-59)),SUM(INDIRECT(_xlfn.CONCAT("BH$",COLUMN(CN80)-59)):INDIRECT(ADDRESS(COLUMN(CN80)-59,COLUMN(CN80)-1))),0),0)</f>
        <v>0</v>
      </c>
      <c r="CO80" cm="1">
        <f t="array" aca="1" ref="CO80" ca="1">IF(ROW(CO80)&gt;=COLUMN(CO80)-58,IF(ROW(CO80)-ROW(INDIRECT(_xlfn.CONCAT("BG$",COLUMN(CO80)-59)))&lt;=INDIRECT(_xlfn.CONCAT("BG$",COLUMN(CO80)-59)),SUM(INDIRECT(_xlfn.CONCAT("BH$",COLUMN(CO80)-59)):INDIRECT(ADDRESS(COLUMN(CO80)-59,COLUMN(CO80)-1))),0),0)</f>
        <v>0</v>
      </c>
      <c r="CP80" cm="1">
        <f t="array" aca="1" ref="CP80" ca="1">IF(ROW(CP80)&gt;=COLUMN(CP80)-58,IF(ROW(CP80)-ROW(INDIRECT(_xlfn.CONCAT("BG$",COLUMN(CP80)-59)))&lt;=INDIRECT(_xlfn.CONCAT("BG$",COLUMN(CP80)-59)),SUM(INDIRECT(_xlfn.CONCAT("BH$",COLUMN(CP80)-59)):INDIRECT(ADDRESS(COLUMN(CP80)-59,COLUMN(CP80)-1))),0),0)</f>
        <v>0</v>
      </c>
      <c r="CQ80" cm="1">
        <f t="array" aca="1" ref="CQ80" ca="1">IF(ROW(CQ80)&gt;=COLUMN(CQ80)-58,IF(ROW(CQ80)-ROW(INDIRECT(_xlfn.CONCAT("BG$",COLUMN(CQ80)-59)))&lt;=INDIRECT(_xlfn.CONCAT("BG$",COLUMN(CQ80)-59)),SUM(INDIRECT(_xlfn.CONCAT("BH$",COLUMN(CQ80)-59)):INDIRECT(ADDRESS(COLUMN(CQ80)-59,COLUMN(CQ80)-1))),0),0)</f>
        <v>0</v>
      </c>
      <c r="CR80" cm="1">
        <f t="array" aca="1" ref="CR80" ca="1">IF(ROW(CR80)&gt;=COLUMN(CR80)-58,IF(ROW(CR80)-ROW(INDIRECT(_xlfn.CONCAT("BG$",COLUMN(CR80)-59)))&lt;=INDIRECT(_xlfn.CONCAT("BG$",COLUMN(CR80)-59)),SUM(INDIRECT(_xlfn.CONCAT("BH$",COLUMN(CR80)-59)):INDIRECT(ADDRESS(COLUMN(CR80)-59,COLUMN(CR80)-1))),0),0)</f>
        <v>0</v>
      </c>
      <c r="CS80" cm="1">
        <f t="array" aca="1" ref="CS80" ca="1">IF(ROW(CS80)&gt;=COLUMN(CS80)-58,IF(ROW(CS80)-ROW(INDIRECT(_xlfn.CONCAT("BG$",COLUMN(CS80)-59)))&lt;=INDIRECT(_xlfn.CONCAT("BG$",COLUMN(CS80)-59)),SUM(INDIRECT(_xlfn.CONCAT("BH$",COLUMN(CS80)-59)):INDIRECT(ADDRESS(COLUMN(CS80)-59,COLUMN(CS80)-1))),0),0)</f>
        <v>0</v>
      </c>
      <c r="CT80" cm="1">
        <f t="array" aca="1" ref="CT80" ca="1">IF(ROW(CT80)&gt;=COLUMN(CT80)-58,IF(ROW(CT80)-ROW(INDIRECT(_xlfn.CONCAT("BG$",COLUMN(CT80)-59)))&lt;=INDIRECT(_xlfn.CONCAT("BG$",COLUMN(CT80)-59)),SUM(INDIRECT(_xlfn.CONCAT("BH$",COLUMN(CT80)-59)):INDIRECT(ADDRESS(COLUMN(CT80)-59,COLUMN(CT80)-1))),0),0)</f>
        <v>0</v>
      </c>
      <c r="CU80" cm="1">
        <f t="array" aca="1" ref="CU80" ca="1">IF(ROW(CU80)&gt;=COLUMN(CU80)-58,IF(ROW(CU80)-ROW(INDIRECT(_xlfn.CONCAT("BG$",COLUMN(CU80)-59)))&lt;=INDIRECT(_xlfn.CONCAT("BG$",COLUMN(CU80)-59)),SUM(INDIRECT(_xlfn.CONCAT("BH$",COLUMN(CU80)-59)):INDIRECT(ADDRESS(COLUMN(CU80)-59,COLUMN(CU80)-1))),0),0)</f>
        <v>0</v>
      </c>
      <c r="CV80" cm="1">
        <f t="array" aca="1" ref="CV80" ca="1">IF(ROW(CV80)&gt;=COLUMN(CV80)-58,IF(ROW(CV80)-ROW(INDIRECT(_xlfn.CONCAT("BG$",COLUMN(CV80)-59)))&lt;=INDIRECT(_xlfn.CONCAT("BG$",COLUMN(CV80)-59)),SUM(INDIRECT(_xlfn.CONCAT("BH$",COLUMN(CV80)-59)):INDIRECT(ADDRESS(COLUMN(CV80)-59,COLUMN(CV80)-1))),0),0)</f>
        <v>0</v>
      </c>
      <c r="CW80" cm="1">
        <f t="array" aca="1" ref="CW80" ca="1">IF(ROW(CW80)&gt;=COLUMN(CW80)-58,IF(ROW(CW80)-ROW(INDIRECT(_xlfn.CONCAT("BG$",COLUMN(CW80)-59)))&lt;=INDIRECT(_xlfn.CONCAT("BG$",COLUMN(CW80)-59)),SUM(INDIRECT(_xlfn.CONCAT("BH$",COLUMN(CW80)-59)):INDIRECT(ADDRESS(COLUMN(CW80)-59,COLUMN(CW80)-1))),0),0)</f>
        <v>0</v>
      </c>
      <c r="CX80" cm="1">
        <f t="array" aca="1" ref="CX80" ca="1">IF(ROW(CX80)&gt;=COLUMN(CX80)-58,IF(ROW(CX80)-ROW(INDIRECT(_xlfn.CONCAT("BG$",COLUMN(CX80)-59)))&lt;=INDIRECT(_xlfn.CONCAT("BG$",COLUMN(CX80)-59)),SUM(INDIRECT(_xlfn.CONCAT("BH$",COLUMN(CX80)-59)):INDIRECT(ADDRESS(COLUMN(CX80)-59,COLUMN(CX80)-1))),0),0)</f>
        <v>0</v>
      </c>
      <c r="CY80" cm="1">
        <f t="array" aca="1" ref="CY80" ca="1">IF(ROW(CY80)&gt;=COLUMN(CY80)-58,IF(ROW(CY80)-ROW(INDIRECT(_xlfn.CONCAT("BG$",COLUMN(CY80)-59)))&lt;=INDIRECT(_xlfn.CONCAT("BG$",COLUMN(CY80)-59)),SUM(INDIRECT(_xlfn.CONCAT("BH$",COLUMN(CY80)-59)):INDIRECT(ADDRESS(COLUMN(CY80)-59,COLUMN(CY80)-1))),0),0)</f>
        <v>0</v>
      </c>
      <c r="CZ80" cm="1">
        <f t="array" aca="1" ref="CZ80" ca="1">IF(ROW(CZ80)&gt;=COLUMN(CZ80)-58,IF(ROW(CZ80)-ROW(INDIRECT(_xlfn.CONCAT("BG$",COLUMN(CZ80)-59)))&lt;=INDIRECT(_xlfn.CONCAT("BG$",COLUMN(CZ80)-59)),SUM(INDIRECT(_xlfn.CONCAT("BH$",COLUMN(CZ80)-59)):INDIRECT(ADDRESS(COLUMN(CZ80)-59,COLUMN(CZ80)-1))),0),0)</f>
        <v>0</v>
      </c>
      <c r="DA80" cm="1">
        <f t="array" aca="1" ref="DA80" ca="1">IF(ROW(DA80)&gt;=COLUMN(DA80)-58,IF(ROW(DA80)-ROW(INDIRECT(_xlfn.CONCAT("BG$",COLUMN(DA80)-59)))&lt;=INDIRECT(_xlfn.CONCAT("BG$",COLUMN(DA80)-59)),SUM(INDIRECT(_xlfn.CONCAT("BH$",COLUMN(DA80)-59)):INDIRECT(ADDRESS(COLUMN(DA80)-59,COLUMN(DA80)-1))),0),0)</f>
        <v>0</v>
      </c>
      <c r="DB80" cm="1">
        <f t="array" aca="1" ref="DB80" ca="1">IF(ROW(DB80)&gt;=COLUMN(DB80)-58,IF(ROW(DB80)-ROW(INDIRECT(_xlfn.CONCAT("BG$",COLUMN(DB80)-59)))&lt;=INDIRECT(_xlfn.CONCAT("BG$",COLUMN(DB80)-59)),SUM(INDIRECT(_xlfn.CONCAT("BH$",COLUMN(DB80)-59)):INDIRECT(ADDRESS(COLUMN(DB80)-59,COLUMN(DB80)-1))),0),0)</f>
        <v>0</v>
      </c>
      <c r="DC80" cm="1">
        <f t="array" aca="1" ref="DC80" ca="1">IF(ROW(DC80)&gt;=COLUMN(DC80)-58,IF(ROW(DC80)-ROW(INDIRECT(_xlfn.CONCAT("BG$",COLUMN(DC80)-59)))&lt;=INDIRECT(_xlfn.CONCAT("BG$",COLUMN(DC80)-59)),SUM(INDIRECT(_xlfn.CONCAT("BH$",COLUMN(DC80)-59)):INDIRECT(ADDRESS(COLUMN(DC80)-59,COLUMN(DC80)-1))),0),0)</f>
        <v>0</v>
      </c>
      <c r="DD80" cm="1">
        <f t="array" aca="1" ref="DD80" ca="1">IF(ROW(DD80)&gt;=COLUMN(DD80)-58,IF(ROW(DD80)-ROW(INDIRECT(_xlfn.CONCAT("BG$",COLUMN(DD80)-59)))&lt;=INDIRECT(_xlfn.CONCAT("BG$",COLUMN(DD80)-59)),SUM(INDIRECT(_xlfn.CONCAT("BH$",COLUMN(DD80)-59)):INDIRECT(ADDRESS(COLUMN(DD80)-59,COLUMN(DD80)-1))),0),0)</f>
        <v>0</v>
      </c>
      <c r="DE80" cm="1">
        <f t="array" aca="1" ref="DE80" ca="1">IF(ROW(DE80)&gt;=COLUMN(DE80)-58,IF(ROW(DE80)-ROW(INDIRECT(_xlfn.CONCAT("BG$",COLUMN(DE80)-59)))&lt;=INDIRECT(_xlfn.CONCAT("BG$",COLUMN(DE80)-59)),SUM(INDIRECT(_xlfn.CONCAT("BH$",COLUMN(DE80)-59)):INDIRECT(ADDRESS(COLUMN(DE80)-59,COLUMN(DE80)-1))),0),0)</f>
        <v>0</v>
      </c>
      <c r="DF80" cm="1">
        <f t="array" aca="1" ref="DF80" ca="1">IF(ROW(DF80)&gt;=COLUMN(DF80)-58,IF(ROW(DF80)-ROW(INDIRECT(_xlfn.CONCAT("BG$",COLUMN(DF80)-59)))&lt;=INDIRECT(_xlfn.CONCAT("BG$",COLUMN(DF80)-59)),SUM(INDIRECT(_xlfn.CONCAT("BH$",COLUMN(DF80)-59)):INDIRECT(ADDRESS(COLUMN(DF80)-59,COLUMN(DF80)-1))),0),0)</f>
        <v>0</v>
      </c>
      <c r="DG80" cm="1">
        <f t="array" aca="1" ref="DG80" ca="1">IF(ROW(DG80)&gt;=COLUMN(DG80)-58,IF(ROW(DG80)-ROW(INDIRECT(_xlfn.CONCAT("BG$",COLUMN(DG80)-59)))&lt;=INDIRECT(_xlfn.CONCAT("BG$",COLUMN(DG80)-59)),SUM(INDIRECT(_xlfn.CONCAT("BH$",COLUMN(DG80)-59)):INDIRECT(ADDRESS(COLUMN(DG80)-59,COLUMN(DG80)-1))),0),0)</f>
        <v>0</v>
      </c>
      <c r="DH80" cm="1">
        <f t="array" aca="1" ref="DH80" ca="1">IF(ROW(DH80)&gt;=COLUMN(DH80)-58,IF(ROW(DH80)-ROW(INDIRECT(_xlfn.CONCAT("BG$",COLUMN(DH80)-59)))&lt;=INDIRECT(_xlfn.CONCAT("BG$",COLUMN(DH80)-59)),SUM(INDIRECT(_xlfn.CONCAT("BH$",COLUMN(DH80)-59)):INDIRECT(ADDRESS(COLUMN(DH80)-59,COLUMN(DH80)-1))),0),0)</f>
        <v>0</v>
      </c>
      <c r="DI80" cm="1">
        <f t="array" aca="1" ref="DI80" ca="1">IF(ROW(DI80)&gt;=COLUMN(DI80)-58,IF(ROW(DI80)-ROW(INDIRECT(_xlfn.CONCAT("BG$",COLUMN(DI80)-59)))&lt;=INDIRECT(_xlfn.CONCAT("BG$",COLUMN(DI80)-59)),SUM(INDIRECT(_xlfn.CONCAT("BH$",COLUMN(DI80)-59)):INDIRECT(ADDRESS(COLUMN(DI80)-59,COLUMN(DI80)-1))),0),0)</f>
        <v>0</v>
      </c>
      <c r="DJ80" cm="1">
        <f t="array" aca="1" ref="DJ80" ca="1">IF(ROW(DJ80)&gt;=COLUMN(DJ80)-58,IF(ROW(DJ80)-ROW(INDIRECT(_xlfn.CONCAT("BG$",COLUMN(DJ80)-59)))&lt;=INDIRECT(_xlfn.CONCAT("BG$",COLUMN(DJ80)-59)),SUM(INDIRECT(_xlfn.CONCAT("BH$",COLUMN(DJ80)-59)):INDIRECT(ADDRESS(COLUMN(DJ80)-59,COLUMN(DJ80)-1))),0),0)</f>
        <v>0</v>
      </c>
      <c r="DK80" cm="1">
        <f t="array" aca="1" ref="DK80" ca="1">IF(ROW(DK80)&gt;=COLUMN(DK80)-58,IF(ROW(DK80)-ROW(INDIRECT(_xlfn.CONCAT("BG$",COLUMN(DK80)-59)))&lt;=INDIRECT(_xlfn.CONCAT("BG$",COLUMN(DK80)-59)),SUM(INDIRECT(_xlfn.CONCAT("BH$",COLUMN(DK80)-59)):INDIRECT(ADDRESS(COLUMN(DK80)-59,COLUMN(DK80)-1))),0),0)</f>
        <v>0</v>
      </c>
      <c r="DL80" cm="1">
        <f t="array" aca="1" ref="DL80" ca="1">IF(ROW(DL80)&gt;=COLUMN(DL80)-58,IF(ROW(DL80)-ROW(INDIRECT(_xlfn.CONCAT("BG$",COLUMN(DL80)-59)))&lt;=INDIRECT(_xlfn.CONCAT("BG$",COLUMN(DL80)-59)),SUM(INDIRECT(_xlfn.CONCAT("BH$",COLUMN(DL80)-59)):INDIRECT(ADDRESS(COLUMN(DL80)-59,COLUMN(DL80)-1))),0),0)</f>
        <v>0</v>
      </c>
      <c r="DM80" cm="1">
        <f t="array" aca="1" ref="DM80" ca="1">IF(ROW(DM80)&gt;=COLUMN(DM80)-58,IF(ROW(DM80)-ROW(INDIRECT(_xlfn.CONCAT("BG$",COLUMN(DM80)-59)))&lt;=INDIRECT(_xlfn.CONCAT("BG$",COLUMN(DM80)-59)),SUM(INDIRECT(_xlfn.CONCAT("BH$",COLUMN(DM80)-59)):INDIRECT(ADDRESS(COLUMN(DM80)-59,COLUMN(DM80)-1))),0),0)</f>
        <v>0</v>
      </c>
      <c r="DN80" cm="1">
        <f t="array" aca="1" ref="DN80" ca="1">IF(ROW(DN80)&gt;=COLUMN(DN80)-58,IF(ROW(DN80)-ROW(INDIRECT(_xlfn.CONCAT("BG$",COLUMN(DN80)-59)))&lt;=INDIRECT(_xlfn.CONCAT("BG$",COLUMN(DN80)-59)),SUM(INDIRECT(_xlfn.CONCAT("BH$",COLUMN(DN80)-59)):INDIRECT(ADDRESS(COLUMN(DN80)-59,COLUMN(DN80)-1))),0),0)</f>
        <v>0</v>
      </c>
      <c r="DO80" cm="1">
        <f t="array" aca="1" ref="DO80" ca="1">IF(ROW(DO80)&gt;=COLUMN(DO80)-58,IF(ROW(DO80)-ROW(INDIRECT(_xlfn.CONCAT("BG$",COLUMN(DO80)-59)))&lt;=INDIRECT(_xlfn.CONCAT("BG$",COLUMN(DO80)-59)),SUM(INDIRECT(_xlfn.CONCAT("BH$",COLUMN(DO80)-59)):INDIRECT(ADDRESS(COLUMN(DO80)-59,COLUMN(DO80)-1))),0),0)</f>
        <v>0</v>
      </c>
      <c r="DP80" cm="1">
        <f t="array" aca="1" ref="DP80" ca="1">IF(ROW(DP80)&gt;=COLUMN(DP80)-58,IF(ROW(DP80)-ROW(INDIRECT(_xlfn.CONCAT("BG$",COLUMN(DP80)-59)))&lt;=INDIRECT(_xlfn.CONCAT("BG$",COLUMN(DP80)-59)),SUM(INDIRECT(_xlfn.CONCAT("BH$",COLUMN(DP80)-59)):INDIRECT(ADDRESS(COLUMN(DP80)-59,COLUMN(DP80)-1))),0),0)</f>
        <v>0</v>
      </c>
      <c r="DQ80" cm="1">
        <f t="array" aca="1" ref="DQ80" ca="1">IF(ROW(DQ80)&gt;=COLUMN(DQ80)-58,IF(ROW(DQ80)-ROW(INDIRECT(_xlfn.CONCAT("BG$",COLUMN(DQ80)-59)))&lt;=INDIRECT(_xlfn.CONCAT("BG$",COLUMN(DQ80)-59)),SUM(INDIRECT(_xlfn.CONCAT("BH$",COLUMN(DQ80)-59)):INDIRECT(ADDRESS(COLUMN(DQ80)-59,COLUMN(DQ80)-1))),0),0)</f>
        <v>0</v>
      </c>
      <c r="DR80" cm="1">
        <f t="array" aca="1" ref="DR80" ca="1">IF(ROW(DR80)&gt;=COLUMN(DR80)-58,IF(ROW(DR80)-ROW(INDIRECT(_xlfn.CONCAT("BG$",COLUMN(DR80)-59)))&lt;=INDIRECT(_xlfn.CONCAT("BG$",COLUMN(DR80)-59)),SUM(INDIRECT(_xlfn.CONCAT("BH$",COLUMN(DR80)-59)):INDIRECT(ADDRESS(COLUMN(DR80)-59,COLUMN(DR80)-1))),0),0)</f>
        <v>0</v>
      </c>
      <c r="DS80" cm="1">
        <f t="array" aca="1" ref="DS80" ca="1">IF(ROW(DS80)&gt;=COLUMN(DS80)-58,IF(ROW(DS80)-ROW(INDIRECT(_xlfn.CONCAT("BG$",COLUMN(DS80)-59)))&lt;=INDIRECT(_xlfn.CONCAT("BG$",COLUMN(DS80)-59)),SUM(INDIRECT(_xlfn.CONCAT("BH$",COLUMN(DS80)-59)):INDIRECT(ADDRESS(COLUMN(DS80)-59,COLUMN(DS80)-1))),0),0)</f>
        <v>0</v>
      </c>
      <c r="DT80" cm="1">
        <f t="array" aca="1" ref="DT80" ca="1">IF(ROW(DT80)&gt;=COLUMN(DT80)-58,IF(ROW(DT80)-ROW(INDIRECT(_xlfn.CONCAT("BG$",COLUMN(DT80)-59)))&lt;=INDIRECT(_xlfn.CONCAT("BG$",COLUMN(DT80)-59)),SUM(INDIRECT(_xlfn.CONCAT("BH$",COLUMN(DT80)-59)):INDIRECT(ADDRESS(COLUMN(DT80)-59,COLUMN(DT80)-1))),0),0)</f>
        <v>0</v>
      </c>
      <c r="DU80" cm="1">
        <f t="array" aca="1" ref="DU80" ca="1">IF(ROW(DU80)&gt;=COLUMN(DU80)-58,IF(ROW(DU80)-ROW(INDIRECT(_xlfn.CONCAT("BG$",COLUMN(DU80)-59)))&lt;=INDIRECT(_xlfn.CONCAT("BG$",COLUMN(DU80)-59)),SUM(INDIRECT(_xlfn.CONCAT("BH$",COLUMN(DU80)-59)):INDIRECT(ADDRESS(COLUMN(DU80)-59,COLUMN(DU80)-1))),0),0)</f>
        <v>0</v>
      </c>
      <c r="DV80" cm="1">
        <f t="array" aca="1" ref="DV80" ca="1">IF(ROW(DV80)&gt;=COLUMN(DV80)-58,IF(ROW(DV80)-ROW(INDIRECT(_xlfn.CONCAT("BG$",COLUMN(DV80)-59)))&lt;=INDIRECT(_xlfn.CONCAT("BG$",COLUMN(DV80)-59)),SUM(INDIRECT(_xlfn.CONCAT("BH$",COLUMN(DV80)-59)):INDIRECT(ADDRESS(COLUMN(DV80)-59,COLUMN(DV80)-1))),0),0)</f>
        <v>0</v>
      </c>
      <c r="DW80" cm="1">
        <f t="array" aca="1" ref="DW80" ca="1">IF(ROW(DW80)&gt;=COLUMN(DW80)-58,IF(ROW(DW80)-ROW(INDIRECT(_xlfn.CONCAT("BG$",COLUMN(DW80)-59)))&lt;=INDIRECT(_xlfn.CONCAT("BG$",COLUMN(DW80)-59)),SUM(INDIRECT(_xlfn.CONCAT("BH$",COLUMN(DW80)-59)):INDIRECT(ADDRESS(COLUMN(DW80)-59,COLUMN(DW80)-1))),0),0)</f>
        <v>0</v>
      </c>
      <c r="DX80" cm="1">
        <f t="array" aca="1" ref="DX80" ca="1">IF(ROW(DX80)&gt;=COLUMN(DX80)-58,IF(ROW(DX80)-ROW(INDIRECT(_xlfn.CONCAT("BG$",COLUMN(DX80)-59)))&lt;=INDIRECT(_xlfn.CONCAT("BG$",COLUMN(DX80)-59)),SUM(INDIRECT(_xlfn.CONCAT("BH$",COLUMN(DX80)-59)):INDIRECT(ADDRESS(COLUMN(DX80)-59,COLUMN(DX80)-1))),0),0)</f>
        <v>0</v>
      </c>
      <c r="DY80" cm="1">
        <f t="array" aca="1" ref="DY80" ca="1">IF(ROW(DY80)&gt;=COLUMN(DY80)-58,IF(ROW(DY80)-ROW(INDIRECT(_xlfn.CONCAT("BG$",COLUMN(DY80)-59)))&lt;=INDIRECT(_xlfn.CONCAT("BG$",COLUMN(DY80)-59)),SUM(INDIRECT(_xlfn.CONCAT("BH$",COLUMN(DY80)-59)):INDIRECT(ADDRESS(COLUMN(DY80)-59,COLUMN(DY80)-1))),0),0)</f>
        <v>16</v>
      </c>
      <c r="DZ80" cm="1">
        <f t="array" aca="1" ref="DZ80" ca="1">IF(ROW(DZ80)&gt;=COLUMN(DZ80)-58,IF(ROW(DZ80)-ROW(INDIRECT(_xlfn.CONCAT("BG$",COLUMN(DZ80)-59)))&lt;=INDIRECT(_xlfn.CONCAT("BG$",COLUMN(DZ80)-59)),SUM(INDIRECT(_xlfn.CONCAT("BH$",COLUMN(DZ80)-59)):INDIRECT(ADDRESS(COLUMN(DZ80)-59,COLUMN(DZ80)-1))),0),0)</f>
        <v>0</v>
      </c>
      <c r="EA80" cm="1">
        <f t="array" aca="1" ref="EA80" ca="1">IF(ROW(EA80)&gt;=COLUMN(EA80)-58,IF(ROW(EA80)-ROW(INDIRECT(_xlfn.CONCAT("BG$",COLUMN(EA80)-59)))&lt;=INDIRECT(_xlfn.CONCAT("BG$",COLUMN(EA80)-59)),SUM(INDIRECT(_xlfn.CONCAT("BH$",COLUMN(EA80)-59)):INDIRECT(ADDRESS(COLUMN(EA80)-59,COLUMN(EA80)-1))),0),0)</f>
        <v>64</v>
      </c>
      <c r="EB80" cm="1">
        <f t="array" aca="1" ref="EB80" ca="1">IF(ROW(EB80)&gt;=COLUMN(EB80)-58,IF(ROW(EB80)-ROW(INDIRECT(_xlfn.CONCAT("BG$",COLUMN(EB80)-59)))&lt;=INDIRECT(_xlfn.CONCAT("BG$",COLUMN(EB80)-59)),SUM(INDIRECT(_xlfn.CONCAT("BH$",COLUMN(EB80)-59)):INDIRECT(ADDRESS(COLUMN(EB80)-59,COLUMN(EB80)-1))),0),0)</f>
        <v>0</v>
      </c>
      <c r="EC80" cm="1">
        <f t="array" aca="1" ref="EC80" ca="1">IF(ROW(EC80)&gt;=COLUMN(EC80)-58,IF(ROW(EC80)-ROW(INDIRECT(_xlfn.CONCAT("BG$",COLUMN(EC80)-59)))&lt;=INDIRECT(_xlfn.CONCAT("BG$",COLUMN(EC80)-59)),SUM(INDIRECT(_xlfn.CONCAT("BH$",COLUMN(EC80)-59)):INDIRECT(ADDRESS(COLUMN(EC80)-59,COLUMN(EC80)-1))),0),0)</f>
        <v>0</v>
      </c>
      <c r="ED80" cm="1">
        <f t="array" aca="1" ref="ED80" ca="1">IF(ROW(ED80)&gt;=COLUMN(ED80)-58,IF(ROW(ED80)-ROW(INDIRECT(_xlfn.CONCAT("BG$",COLUMN(ED80)-59)))&lt;=INDIRECT(_xlfn.CONCAT("BG$",COLUMN(ED80)-59)),SUM(INDIRECT(_xlfn.CONCAT("BH$",COLUMN(ED80)-59)):INDIRECT(ADDRESS(COLUMN(ED80)-59,COLUMN(ED80)-1))),0),0)</f>
        <v>0</v>
      </c>
      <c r="EE80" cm="1">
        <f t="array" aca="1" ref="EE80" ca="1">IF(ROW(EE80)&gt;=COLUMN(EE80)-58,IF(ROW(EE80)-ROW(INDIRECT(_xlfn.CONCAT("BG$",COLUMN(EE80)-59)))&lt;=INDIRECT(_xlfn.CONCAT("BG$",COLUMN(EE80)-59)),SUM(INDIRECT(_xlfn.CONCAT("BH$",COLUMN(EE80)-59)):INDIRECT(ADDRESS(COLUMN(EE80)-59,COLUMN(EE80)-1))),0),0)</f>
        <v>1008</v>
      </c>
      <c r="EF80" cm="1">
        <f t="array" aca="1" ref="EF80" ca="1">IF(ROW(EF80)&gt;=COLUMN(EF80)-58,IF(ROW(EF80)-ROW(INDIRECT(_xlfn.CONCAT("BG$",COLUMN(EF80)-59)))&lt;=INDIRECT(_xlfn.CONCAT("BG$",COLUMN(EF80)-59)),SUM(INDIRECT(_xlfn.CONCAT("BH$",COLUMN(EF80)-59)):INDIRECT(ADDRESS(COLUMN(EF80)-59,COLUMN(EF80)-1))),0),0)</f>
        <v>2015</v>
      </c>
      <c r="EG80" cm="1">
        <f t="array" aca="1" ref="EG80" ca="1">IF(ROW(EG80)&gt;=COLUMN(EG80)-58,IF(ROW(EG80)-ROW(INDIRECT(_xlfn.CONCAT("BG$",COLUMN(EG80)-59)))&lt;=INDIRECT(_xlfn.CONCAT("BG$",COLUMN(EG80)-59)),SUM(INDIRECT(_xlfn.CONCAT("BH$",COLUMN(EG80)-59)):INDIRECT(ADDRESS(COLUMN(EG80)-59,COLUMN(EG80)-1))),0),0)</f>
        <v>4030</v>
      </c>
      <c r="EH80" cm="1">
        <f t="array" aca="1" ref="EH80" ca="1">IF(ROW(EH80)&gt;=COLUMN(EH80)-58,IF(ROW(EH80)-ROW(INDIRECT(_xlfn.CONCAT("BG$",COLUMN(EH80)-59)))&lt;=INDIRECT(_xlfn.CONCAT("BG$",COLUMN(EH80)-59)),SUM(INDIRECT(_xlfn.CONCAT("BH$",COLUMN(EH80)-59)):INDIRECT(ADDRESS(COLUMN(EH80)-59,COLUMN(EH80)-1))),0),0)</f>
        <v>0</v>
      </c>
      <c r="EI80" cm="1">
        <f t="array" aca="1" ref="EI80" ca="1">IF(ROW(EI80)&gt;=COLUMN(EI80)-58,IF(ROW(EI80)-ROW(INDIRECT(_xlfn.CONCAT("BG$",COLUMN(EI80)-59)))&lt;=INDIRECT(_xlfn.CONCAT("BG$",COLUMN(EI80)-59)),SUM(INDIRECT(_xlfn.CONCAT("BH$",COLUMN(EI80)-59)):INDIRECT(ADDRESS(COLUMN(EI80)-59,COLUMN(EI80)-1))),0),0)</f>
        <v>0</v>
      </c>
      <c r="EJ80" cm="1">
        <f t="array" aca="1" ref="EJ80" ca="1">IF(ROW(EJ80)&gt;=COLUMN(EJ80)-58,IF(ROW(EJ80)-ROW(INDIRECT(_xlfn.CONCAT("BG$",COLUMN(EJ80)-59)))&lt;=INDIRECT(_xlfn.CONCAT("BG$",COLUMN(EJ80)-59)),SUM(INDIRECT(_xlfn.CONCAT("BH$",COLUMN(EJ80)-59)):INDIRECT(ADDRESS(COLUMN(EJ80)-59,COLUMN(EJ80)-1))),0),0)</f>
        <v>0</v>
      </c>
      <c r="EK80" cm="1">
        <f t="array" aca="1" ref="EK80" ca="1">IF(ROW(EK80)&gt;=COLUMN(EK80)-58,IF(ROW(EK80)-ROW(INDIRECT(_xlfn.CONCAT("BG$",COLUMN(EK80)-59)))&lt;=INDIRECT(_xlfn.CONCAT("BG$",COLUMN(EK80)-59)),SUM(INDIRECT(_xlfn.CONCAT("BH$",COLUMN(EK80)-59)):INDIRECT(ADDRESS(COLUMN(EK80)-59,COLUMN(EK80)-1))),0),0)</f>
        <v>0</v>
      </c>
      <c r="EL80" cm="1">
        <f t="array" aca="1" ref="EL80" ca="1">IF(ROW(EL80)&gt;=COLUMN(EL80)-58,IF(ROW(EL80)-ROW(INDIRECT(_xlfn.CONCAT("BG$",COLUMN(EL80)-59)))&lt;=INDIRECT(_xlfn.CONCAT("BG$",COLUMN(EL80)-59)),SUM(INDIRECT(_xlfn.CONCAT("BH$",COLUMN(EL80)-59)):INDIRECT(ADDRESS(COLUMN(EL80)-59,COLUMN(EL80)-1))),0),0)</f>
        <v>0</v>
      </c>
      <c r="EM80" cm="1">
        <f t="array" aca="1" ref="EM80" ca="1">IF(ROW(EM80)&gt;=COLUMN(EM80)-58,IF(ROW(EM80)-ROW(INDIRECT(_xlfn.CONCAT("BG$",COLUMN(EM80)-59)))&lt;=INDIRECT(_xlfn.CONCAT("BG$",COLUMN(EM80)-59)),SUM(INDIRECT(_xlfn.CONCAT("BH$",COLUMN(EM80)-59)):INDIRECT(ADDRESS(COLUMN(EM80)-59,COLUMN(EM80)-1))),0),0)</f>
        <v>0</v>
      </c>
      <c r="EN80" cm="1">
        <f t="array" aca="1" ref="EN80" ca="1">IF(ROW(EN80)&gt;=COLUMN(EN80)-58,IF(ROW(EN80)-ROW(INDIRECT(_xlfn.CONCAT("BG$",COLUMN(EN80)-59)))&lt;=INDIRECT(_xlfn.CONCAT("BG$",COLUMN(EN80)-59)),SUM(INDIRECT(_xlfn.CONCAT("BH$",COLUMN(EN80)-59)):INDIRECT(ADDRESS(COLUMN(EN80)-59,COLUMN(EN80)-1))),0),0)</f>
        <v>0</v>
      </c>
      <c r="EO80" cm="1">
        <f t="array" aca="1" ref="EO80" ca="1">IF(ROW(EO80)&gt;=COLUMN(EO80)-58,IF(ROW(EO80)-ROW(INDIRECT(_xlfn.CONCAT("BG$",COLUMN(EO80)-59)))&lt;=INDIRECT(_xlfn.CONCAT("BG$",COLUMN(EO80)-59)),SUM(INDIRECT(_xlfn.CONCAT("BH$",COLUMN(EO80)-59)):INDIRECT(ADDRESS(COLUMN(EO80)-59,COLUMN(EO80)-1))),0),0)</f>
        <v>0</v>
      </c>
      <c r="EP80" cm="1">
        <f t="array" aca="1" ref="EP80" ca="1">IF(ROW(EP80)&gt;=COLUMN(EP80)-58,IF(ROW(EP80)-ROW(INDIRECT(_xlfn.CONCAT("BG$",COLUMN(EP80)-59)))&lt;=INDIRECT(_xlfn.CONCAT("BG$",COLUMN(EP80)-59)),SUM(INDIRECT(_xlfn.CONCAT("BH$",COLUMN(EP80)-59)):INDIRECT(ADDRESS(COLUMN(EP80)-59,COLUMN(EP80)-1))),0),0)</f>
        <v>0</v>
      </c>
      <c r="EQ80" cm="1">
        <f t="array" aca="1" ref="EQ80" ca="1">IF(ROW(EQ80)&gt;=COLUMN(EQ80)-58,IF(ROW(EQ80)-ROW(INDIRECT(_xlfn.CONCAT("BG$",COLUMN(EQ80)-59)))&lt;=INDIRECT(_xlfn.CONCAT("BG$",COLUMN(EQ80)-59)),SUM(INDIRECT(_xlfn.CONCAT("BH$",COLUMN(EQ80)-59)):INDIRECT(ADDRESS(COLUMN(EQ80)-59,COLUMN(EQ80)-1))),0),0)</f>
        <v>0</v>
      </c>
      <c r="ER80" cm="1">
        <f t="array" aca="1" ref="ER80" ca="1">IF(ROW(ER80)&gt;=COLUMN(ER80)-58,IF(ROW(ER80)-ROW(INDIRECT(_xlfn.CONCAT("BG$",COLUMN(ER80)-59)))&lt;=INDIRECT(_xlfn.CONCAT("BG$",COLUMN(ER80)-59)),SUM(INDIRECT(_xlfn.CONCAT("BH$",COLUMN(ER80)-59)):INDIRECT(ADDRESS(COLUMN(ER80)-59,COLUMN(ER80)-1))),0),0)</f>
        <v>0</v>
      </c>
      <c r="ES80" cm="1">
        <f t="array" aca="1" ref="ES80" ca="1">IF(ROW(ES80)&gt;=COLUMN(ES80)-58,IF(ROW(ES80)-ROW(INDIRECT(_xlfn.CONCAT("BG$",COLUMN(ES80)-59)))&lt;=INDIRECT(_xlfn.CONCAT("BG$",COLUMN(ES80)-59)),SUM(INDIRECT(_xlfn.CONCAT("BH$",COLUMN(ES80)-59)):INDIRECT(ADDRESS(COLUMN(ES80)-59,COLUMN(ES80)-1))),0),0)</f>
        <v>0</v>
      </c>
      <c r="ET80" cm="1">
        <f t="array" aca="1" ref="ET80" ca="1">IF(ROW(ET80)&gt;=COLUMN(ET80)-58,IF(ROW(ET80)-ROW(INDIRECT(_xlfn.CONCAT("BG$",COLUMN(ET80)-59)))&lt;=INDIRECT(_xlfn.CONCAT("BG$",COLUMN(ET80)-59)),SUM(INDIRECT(_xlfn.CONCAT("BH$",COLUMN(ET80)-59)):INDIRECT(ADDRESS(COLUMN(ET80)-59,COLUMN(ET80)-1))),0),0)</f>
        <v>0</v>
      </c>
      <c r="EU80" cm="1">
        <f t="array" aca="1" ref="EU80" ca="1">IF(ROW(EU80)&gt;=COLUMN(EU80)-58,IF(ROW(EU80)-ROW(INDIRECT(_xlfn.CONCAT("BG$",COLUMN(EU80)-59)))&lt;=INDIRECT(_xlfn.CONCAT("BG$",COLUMN(EU80)-59)),SUM(INDIRECT(_xlfn.CONCAT("BH$",COLUMN(EU80)-59)):INDIRECT(ADDRESS(COLUMN(EU80)-59,COLUMN(EU80)-1))),0),0)</f>
        <v>0</v>
      </c>
      <c r="EV80" cm="1">
        <f t="array" aca="1" ref="EV80" ca="1">IF(ROW(EV80)&gt;=COLUMN(EV80)-58,IF(ROW(EV80)-ROW(INDIRECT(_xlfn.CONCAT("BG$",COLUMN(EV80)-59)))&lt;=INDIRECT(_xlfn.CONCAT("BG$",COLUMN(EV80)-59)),SUM(INDIRECT(_xlfn.CONCAT("BH$",COLUMN(EV80)-59)):INDIRECT(ADDRESS(COLUMN(EV80)-59,COLUMN(EV80)-1))),0),0)</f>
        <v>0</v>
      </c>
      <c r="EW80" cm="1">
        <f t="array" aca="1" ref="EW80" ca="1">IF(ROW(EW80)&gt;=COLUMN(EW80)-58,IF(ROW(EW80)-ROW(INDIRECT(_xlfn.CONCAT("BG$",COLUMN(EW80)-59)))&lt;=INDIRECT(_xlfn.CONCAT("BG$",COLUMN(EW80)-59)),SUM(INDIRECT(_xlfn.CONCAT("BH$",COLUMN(EW80)-59)):INDIRECT(ADDRESS(COLUMN(EW80)-59,COLUMN(EW80)-1))),0),0)</f>
        <v>0</v>
      </c>
      <c r="EX80" cm="1">
        <f t="array" aca="1" ref="EX80" ca="1">IF(ROW(EX80)&gt;=COLUMN(EX80)-58,IF(ROW(EX80)-ROW(INDIRECT(_xlfn.CONCAT("BG$",COLUMN(EX80)-59)))&lt;=INDIRECT(_xlfn.CONCAT("BG$",COLUMN(EX80)-59)),SUM(INDIRECT(_xlfn.CONCAT("BH$",COLUMN(EX80)-59)):INDIRECT(ADDRESS(COLUMN(EX80)-59,COLUMN(EX80)-1))),0),0)</f>
        <v>0</v>
      </c>
      <c r="EY80" cm="1">
        <f t="array" aca="1" ref="EY80" ca="1">IF(ROW(EY80)&gt;=COLUMN(EY80)-58,IF(ROW(EY80)-ROW(INDIRECT(_xlfn.CONCAT("BG$",COLUMN(EY80)-59)))&lt;=INDIRECT(_xlfn.CONCAT("BG$",COLUMN(EY80)-59)),SUM(INDIRECT(_xlfn.CONCAT("BH$",COLUMN(EY80)-59)):INDIRECT(ADDRESS(COLUMN(EY80)-59,COLUMN(EY80)-1))),0),0)</f>
        <v>0</v>
      </c>
      <c r="EZ80" cm="1">
        <f t="array" aca="1" ref="EZ80" ca="1">IF(ROW(EZ80)&gt;=COLUMN(EZ80)-58,IF(ROW(EZ80)-ROW(INDIRECT(_xlfn.CONCAT("BG$",COLUMN(EZ80)-59)))&lt;=INDIRECT(_xlfn.CONCAT("BG$",COLUMN(EZ80)-59)),SUM(INDIRECT(_xlfn.CONCAT("BH$",COLUMN(EZ80)-59)):INDIRECT(ADDRESS(COLUMN(EZ80)-59,COLUMN(EZ80)-1))),0),0)</f>
        <v>0</v>
      </c>
      <c r="FA80" cm="1">
        <f t="array" aca="1" ref="FA80" ca="1">IF(ROW(FA80)&gt;=COLUMN(FA80)-58,IF(ROW(FA80)-ROW(INDIRECT(_xlfn.CONCAT("BG$",COLUMN(FA80)-59)))&lt;=INDIRECT(_xlfn.CONCAT("BG$",COLUMN(FA80)-59)),SUM(INDIRECT(_xlfn.CONCAT("BH$",COLUMN(FA80)-59)):INDIRECT(ADDRESS(COLUMN(FA80)-59,COLUMN(FA80)-1))),0),0)</f>
        <v>0</v>
      </c>
      <c r="FB80" cm="1">
        <f t="array" aca="1" ref="FB80" ca="1">IF(ROW(FB80)&gt;=COLUMN(FB80)-58,IF(ROW(FB80)-ROW(INDIRECT(_xlfn.CONCAT("BG$",COLUMN(FB80)-59)))&lt;=INDIRECT(_xlfn.CONCAT("BG$",COLUMN(FB80)-59)),SUM(INDIRECT(_xlfn.CONCAT("BH$",COLUMN(FB80)-59)):INDIRECT(ADDRESS(COLUMN(FB80)-59,COLUMN(FB80)-1))),0),0)</f>
        <v>0</v>
      </c>
      <c r="FC80" cm="1">
        <f t="array" aca="1" ref="FC80" ca="1">IF(ROW(FC80)&gt;=COLUMN(FC80)-58,IF(ROW(FC80)-ROW(INDIRECT(_xlfn.CONCAT("BG$",COLUMN(FC80)-59)))&lt;=INDIRECT(_xlfn.CONCAT("BG$",COLUMN(FC80)-59)),SUM(INDIRECT(_xlfn.CONCAT("BH$",COLUMN(FC80)-59)):INDIRECT(ADDRESS(COLUMN(FC80)-59,COLUMN(FC80)-1))),0),0)</f>
        <v>0</v>
      </c>
      <c r="FD80" cm="1">
        <f t="array" aca="1" ref="FD80" ca="1">IF(ROW(FD80)&gt;=COLUMN(FD80)-58,IF(ROW(FD80)-ROW(INDIRECT(_xlfn.CONCAT("BG$",COLUMN(FD80)-59)))&lt;=INDIRECT(_xlfn.CONCAT("BG$",COLUMN(FD80)-59)),SUM(INDIRECT(_xlfn.CONCAT("BH$",COLUMN(FD80)-59)):INDIRECT(ADDRESS(COLUMN(FD80)-59,COLUMN(FD80)-1))),0),0)</f>
        <v>0</v>
      </c>
      <c r="FE80" cm="1">
        <f t="array" aca="1" ref="FE80" ca="1">IF(ROW(FE80)&gt;=COLUMN(FE80)-58,IF(ROW(FE80)-ROW(INDIRECT(_xlfn.CONCAT("BG$",COLUMN(FE80)-59)))&lt;=INDIRECT(_xlfn.CONCAT("BG$",COLUMN(FE80)-59)),SUM(INDIRECT(_xlfn.CONCAT("BH$",COLUMN(FE80)-59)):INDIRECT(ADDRESS(COLUMN(FE80)-59,COLUMN(FE80)-1))),0),0)</f>
        <v>0</v>
      </c>
      <c r="FF80" cm="1">
        <f t="array" aca="1" ref="FF80" ca="1">IF(ROW(FF80)&gt;=COLUMN(FF80)-58,IF(ROW(FF80)-ROW(INDIRECT(_xlfn.CONCAT("BG$",COLUMN(FF80)-59)))&lt;=INDIRECT(_xlfn.CONCAT("BG$",COLUMN(FF80)-59)),SUM(INDIRECT(_xlfn.CONCAT("BH$",COLUMN(FF80)-59)):INDIRECT(ADDRESS(COLUMN(FF80)-59,COLUMN(FF80)-1))),0),0)</f>
        <v>0</v>
      </c>
      <c r="FG80" cm="1">
        <f t="array" aca="1" ref="FG80" ca="1">IF(ROW(FG80)&gt;=COLUMN(FG80)-58,IF(ROW(FG80)-ROW(INDIRECT(_xlfn.CONCAT("BG$",COLUMN(FG80)-59)))&lt;=INDIRECT(_xlfn.CONCAT("BG$",COLUMN(FG80)-59)),SUM(INDIRECT(_xlfn.CONCAT("BH$",COLUMN(FG80)-59)):INDIRECT(ADDRESS(COLUMN(FG80)-59,COLUMN(FG80)-1))),0),0)</f>
        <v>0</v>
      </c>
      <c r="FH80" cm="1">
        <f t="array" aca="1" ref="FH80" ca="1">IF(ROW(FH80)&gt;=COLUMN(FH80)-58,IF(ROW(FH80)-ROW(INDIRECT(_xlfn.CONCAT("BG$",COLUMN(FH80)-59)))&lt;=INDIRECT(_xlfn.CONCAT("BG$",COLUMN(FH80)-59)),SUM(INDIRECT(_xlfn.CONCAT("BH$",COLUMN(FH80)-59)):INDIRECT(ADDRESS(COLUMN(FH80)-59,COLUMN(FH80)-1))),0),0)</f>
        <v>0</v>
      </c>
      <c r="FI80" cm="1">
        <f t="array" aca="1" ref="FI80" ca="1">IF(ROW(FI80)&gt;=COLUMN(FI80)-58,IF(ROW(FI80)-ROW(INDIRECT(_xlfn.CONCAT("BG$",COLUMN(FI80)-59)))&lt;=INDIRECT(_xlfn.CONCAT("BG$",COLUMN(FI80)-59)),SUM(INDIRECT(_xlfn.CONCAT("BH$",COLUMN(FI80)-59)):INDIRECT(ADDRESS(COLUMN(FI80)-59,COLUMN(FI80)-1))),0),0)</f>
        <v>0</v>
      </c>
      <c r="FJ80" cm="1">
        <f t="array" aca="1" ref="FJ80" ca="1">IF(ROW(FJ80)&gt;=COLUMN(FJ80)-58,IF(ROW(FJ80)-ROW(INDIRECT(_xlfn.CONCAT("BG$",COLUMN(FJ80)-59)))&lt;=INDIRECT(_xlfn.CONCAT("BG$",COLUMN(FJ80)-59)),SUM(INDIRECT(_xlfn.CONCAT("BH$",COLUMN(FJ80)-59)):INDIRECT(ADDRESS(COLUMN(FJ80)-59,COLUMN(FJ80)-1))),0),0)</f>
        <v>0</v>
      </c>
      <c r="FK80" cm="1">
        <f t="array" aca="1" ref="FK80" ca="1">IF(ROW(FK80)&gt;=COLUMN(FK80)-58,IF(ROW(FK80)-ROW(INDIRECT(_xlfn.CONCAT("BG$",COLUMN(FK80)-59)))&lt;=INDIRECT(_xlfn.CONCAT("BG$",COLUMN(FK80)-59)),SUM(INDIRECT(_xlfn.CONCAT("BH$",COLUMN(FK80)-59)):INDIRECT(ADDRESS(COLUMN(FK80)-59,COLUMN(FK80)-1))),0),0)</f>
        <v>0</v>
      </c>
      <c r="FL80" cm="1">
        <f t="array" aca="1" ref="FL80" ca="1">IF(ROW(FL80)&gt;=COLUMN(FL80)-58,IF(ROW(FL80)-ROW(INDIRECT(_xlfn.CONCAT("BG$",COLUMN(FL80)-59)))&lt;=INDIRECT(_xlfn.CONCAT("BG$",COLUMN(FL80)-59)),SUM(INDIRECT(_xlfn.CONCAT("BH$",COLUMN(FL80)-59)):INDIRECT(ADDRESS(COLUMN(FL80)-59,COLUMN(FL80)-1))),0),0)</f>
        <v>0</v>
      </c>
      <c r="FM80" cm="1">
        <f t="array" aca="1" ref="FM80" ca="1">IF(ROW(FM80)&gt;=COLUMN(FM80)-58,IF(ROW(FM80)-ROW(INDIRECT(_xlfn.CONCAT("BG$",COLUMN(FM80)-59)))&lt;=INDIRECT(_xlfn.CONCAT("BG$",COLUMN(FM80)-59)),SUM(INDIRECT(_xlfn.CONCAT("BH$",COLUMN(FM80)-59)):INDIRECT(ADDRESS(COLUMN(FM80)-59,COLUMN(FM80)-1))),0),0)</f>
        <v>0</v>
      </c>
      <c r="FN80" cm="1">
        <f t="array" aca="1" ref="FN80" ca="1">IF(ROW(FN80)&gt;=COLUMN(FN80)-58,IF(ROW(FN80)-ROW(INDIRECT(_xlfn.CONCAT("BG$",COLUMN(FN80)-59)))&lt;=INDIRECT(_xlfn.CONCAT("BG$",COLUMN(FN80)-59)),SUM(INDIRECT(_xlfn.CONCAT("BH$",COLUMN(FN80)-59)):INDIRECT(ADDRESS(COLUMN(FN80)-59,COLUMN(FN80)-1))),0),0)</f>
        <v>0</v>
      </c>
      <c r="FO80" cm="1">
        <f t="array" aca="1" ref="FO80" ca="1">IF(ROW(FO80)&gt;=COLUMN(FO80)-58,IF(ROW(FO80)-ROW(INDIRECT(_xlfn.CONCAT("BG$",COLUMN(FO80)-59)))&lt;=INDIRECT(_xlfn.CONCAT("BG$",COLUMN(FO80)-59)),SUM(INDIRECT(_xlfn.CONCAT("BH$",COLUMN(FO80)-59)):INDIRECT(ADDRESS(COLUMN(FO80)-59,COLUMN(FO80)-1))),0),0)</f>
        <v>0</v>
      </c>
      <c r="FP80" cm="1">
        <f t="array" aca="1" ref="FP80" ca="1">IF(ROW(FP80)&gt;=COLUMN(FP80)-58,IF(ROW(FP80)-ROW(INDIRECT(_xlfn.CONCAT("BG$",COLUMN(FP80)-59)))&lt;=INDIRECT(_xlfn.CONCAT("BG$",COLUMN(FP80)-59)),SUM(INDIRECT(_xlfn.CONCAT("BH$",COLUMN(FP80)-59)):INDIRECT(ADDRESS(COLUMN(FP80)-59,COLUMN(FP80)-1))),0),0)</f>
        <v>0</v>
      </c>
      <c r="FQ80" cm="1">
        <f t="array" aca="1" ref="FQ80" ca="1">IF(ROW(FQ80)&gt;=COLUMN(FQ80)-58,IF(ROW(FQ80)-ROW(INDIRECT(_xlfn.CONCAT("BG$",COLUMN(FQ80)-59)))&lt;=INDIRECT(_xlfn.CONCAT("BG$",COLUMN(FQ80)-59)),SUM(INDIRECT(_xlfn.CONCAT("BH$",COLUMN(FQ80)-59)):INDIRECT(ADDRESS(COLUMN(FQ80)-59,COLUMN(FQ80)-1))),0),0)</f>
        <v>0</v>
      </c>
      <c r="FR80" cm="1">
        <f t="array" aca="1" ref="FR80" ca="1">IF(ROW(FR80)&gt;=COLUMN(FR80)-58,IF(ROW(FR80)-ROW(INDIRECT(_xlfn.CONCAT("BG$",COLUMN(FR80)-59)))&lt;=INDIRECT(_xlfn.CONCAT("BG$",COLUMN(FR80)-59)),SUM(INDIRECT(_xlfn.CONCAT("BH$",COLUMN(FR80)-59)):INDIRECT(ADDRESS(COLUMN(FR80)-59,COLUMN(FR80)-1))),0),0)</f>
        <v>0</v>
      </c>
      <c r="FS80" cm="1">
        <f t="array" aca="1" ref="FS80" ca="1">IF(ROW(FS80)&gt;=COLUMN(FS80)-58,IF(ROW(FS80)-ROW(INDIRECT(_xlfn.CONCAT("BG$",COLUMN(FS80)-59)))&lt;=INDIRECT(_xlfn.CONCAT("BG$",COLUMN(FS80)-59)),SUM(INDIRECT(_xlfn.CONCAT("BH$",COLUMN(FS80)-59)):INDIRECT(ADDRESS(COLUMN(FS80)-59,COLUMN(FS80)-1))),0),0)</f>
        <v>0</v>
      </c>
      <c r="FT80" cm="1">
        <f t="array" aca="1" ref="FT80" ca="1">IF(ROW(FT80)&gt;=COLUMN(FT80)-58,IF(ROW(FT80)-ROW(INDIRECT(_xlfn.CONCAT("BG$",COLUMN(FT80)-59)))&lt;=INDIRECT(_xlfn.CONCAT("BG$",COLUMN(FT80)-59)),SUM(INDIRECT(_xlfn.CONCAT("BH$",COLUMN(FT80)-59)):INDIRECT(ADDRESS(COLUMN(FT80)-59,COLUMN(FT80)-1))),0),0)</f>
        <v>0</v>
      </c>
      <c r="FU80" cm="1">
        <f t="array" aca="1" ref="FU80" ca="1">IF(ROW(FU80)&gt;=COLUMN(FU80)-58,IF(ROW(FU80)-ROW(INDIRECT(_xlfn.CONCAT("BG$",COLUMN(FU80)-59)))&lt;=INDIRECT(_xlfn.CONCAT("BG$",COLUMN(FU80)-59)),SUM(INDIRECT(_xlfn.CONCAT("BH$",COLUMN(FU80)-59)):INDIRECT(ADDRESS(COLUMN(FU80)-59,COLUMN(FU80)-1))),0),0)</f>
        <v>0</v>
      </c>
      <c r="FV80" cm="1">
        <f t="array" aca="1" ref="FV80" ca="1">IF(ROW(FV80)&gt;=COLUMN(FV80)-58,IF(ROW(FV80)-ROW(INDIRECT(_xlfn.CONCAT("BG$",COLUMN(FV80)-59)))&lt;=INDIRECT(_xlfn.CONCAT("BG$",COLUMN(FV80)-59)),SUM(INDIRECT(_xlfn.CONCAT("BH$",COLUMN(FV80)-59)):INDIRECT(ADDRESS(COLUMN(FV80)-59,COLUMN(FV80)-1))),0),0)</f>
        <v>0</v>
      </c>
      <c r="FW80" cm="1">
        <f t="array" aca="1" ref="FW80" ca="1">IF(ROW(FW80)&gt;=COLUMN(FW80)-58,IF(ROW(FW80)-ROW(INDIRECT(_xlfn.CONCAT("BG$",COLUMN(FW80)-59)))&lt;=INDIRECT(_xlfn.CONCAT("BG$",COLUMN(FW80)-59)),SUM(INDIRECT(_xlfn.CONCAT("BH$",COLUMN(FW80)-59)):INDIRECT(ADDRESS(COLUMN(FW80)-59,COLUMN(FW80)-1))),0),0)</f>
        <v>0</v>
      </c>
      <c r="FX80" cm="1">
        <f t="array" aca="1" ref="FX80" ca="1">IF(ROW(FX80)&gt;=COLUMN(FX80)-58,IF(ROW(FX80)-ROW(INDIRECT(_xlfn.CONCAT("BG$",COLUMN(FX80)-59)))&lt;=INDIRECT(_xlfn.CONCAT("BG$",COLUMN(FX80)-59)),SUM(INDIRECT(_xlfn.CONCAT("BH$",COLUMN(FX80)-59)):INDIRECT(ADDRESS(COLUMN(FX80)-59,COLUMN(FX80)-1))),0),0)</f>
        <v>0</v>
      </c>
      <c r="FY80" cm="1">
        <f t="array" aca="1" ref="FY80" ca="1">IF(ROW(FY80)&gt;=COLUMN(FY80)-58,IF(ROW(FY80)-ROW(INDIRECT(_xlfn.CONCAT("BG$",COLUMN(FY80)-59)))&lt;=INDIRECT(_xlfn.CONCAT("BG$",COLUMN(FY80)-59)),SUM(INDIRECT(_xlfn.CONCAT("BH$",COLUMN(FY80)-59)):INDIRECT(ADDRESS(COLUMN(FY80)-59,COLUMN(FY80)-1))),0),0)</f>
        <v>0</v>
      </c>
      <c r="FZ80" cm="1">
        <f t="array" aca="1" ref="FZ80" ca="1">IF(ROW(FZ80)&gt;=COLUMN(FZ80)-58,IF(ROW(FZ80)-ROW(INDIRECT(_xlfn.CONCAT("BG$",COLUMN(FZ80)-59)))&lt;=INDIRECT(_xlfn.CONCAT("BG$",COLUMN(FZ80)-59)),SUM(INDIRECT(_xlfn.CONCAT("BH$",COLUMN(FZ80)-59)):INDIRECT(ADDRESS(COLUMN(FZ80)-59,COLUMN(FZ80)-1))),0),0)</f>
        <v>0</v>
      </c>
      <c r="GA80" cm="1">
        <f t="array" aca="1" ref="GA80" ca="1">IF(ROW(GA80)&gt;=COLUMN(GA80)-58,IF(ROW(GA80)-ROW(INDIRECT(_xlfn.CONCAT("BG$",COLUMN(GA80)-59)))&lt;=INDIRECT(_xlfn.CONCAT("BG$",COLUMN(GA80)-59)),SUM(INDIRECT(_xlfn.CONCAT("BH$",COLUMN(GA80)-59)):INDIRECT(ADDRESS(COLUMN(GA80)-59,COLUMN(GA80)-1))),0),0)</f>
        <v>0</v>
      </c>
      <c r="GB80" cm="1">
        <f t="array" aca="1" ref="GB80" ca="1">IF(ROW(GB80)&gt;=COLUMN(GB80)-58,IF(ROW(GB80)-ROW(INDIRECT(_xlfn.CONCAT("BG$",COLUMN(GB80)-59)))&lt;=INDIRECT(_xlfn.CONCAT("BG$",COLUMN(GB80)-59)),SUM(INDIRECT(_xlfn.CONCAT("BH$",COLUMN(GB80)-59)):INDIRECT(ADDRESS(COLUMN(GB80)-59,COLUMN(GB80)-1))),0),0)</f>
        <v>0</v>
      </c>
      <c r="GC80" cm="1">
        <f t="array" aca="1" ref="GC80" ca="1">IF(ROW(GC80)&gt;=COLUMN(GC80)-58,IF(ROW(GC80)-ROW(INDIRECT(_xlfn.CONCAT("BG$",COLUMN(GC80)-59)))&lt;=INDIRECT(_xlfn.CONCAT("BG$",COLUMN(GC80)-59)),SUM(INDIRECT(_xlfn.CONCAT("BH$",COLUMN(GC80)-59)):INDIRECT(ADDRESS(COLUMN(GC80)-59,COLUMN(GC80)-1))),0),0)</f>
        <v>0</v>
      </c>
      <c r="GD80" cm="1">
        <f t="array" aca="1" ref="GD80" ca="1">IF(ROW(GD80)&gt;=COLUMN(GD80)-58,IF(ROW(GD80)-ROW(INDIRECT(_xlfn.CONCAT("BG$",COLUMN(GD80)-59)))&lt;=INDIRECT(_xlfn.CONCAT("BG$",COLUMN(GD80)-59)),SUM(INDIRECT(_xlfn.CONCAT("BH$",COLUMN(GD80)-59)):INDIRECT(ADDRESS(COLUMN(GD80)-59,COLUMN(GD80)-1))),0),0)</f>
        <v>0</v>
      </c>
      <c r="GE80" cm="1">
        <f t="array" aca="1" ref="GE80" ca="1">IF(ROW(GE80)&gt;=COLUMN(GE80)-58,IF(ROW(GE80)-ROW(INDIRECT(_xlfn.CONCAT("BG$",COLUMN(GE80)-59)))&lt;=INDIRECT(_xlfn.CONCAT("BG$",COLUMN(GE80)-59)),SUM(INDIRECT(_xlfn.CONCAT("BH$",COLUMN(GE80)-59)):INDIRECT(ADDRESS(COLUMN(GE80)-59,COLUMN(GE80)-1))),0),0)</f>
        <v>0</v>
      </c>
      <c r="GF80" cm="1">
        <f t="array" aca="1" ref="GF80" ca="1">IF(ROW(GF80)&gt;=COLUMN(GF80)-58,IF(ROW(GF80)-ROW(INDIRECT(_xlfn.CONCAT("BG$",COLUMN(GF80)-59)))&lt;=INDIRECT(_xlfn.CONCAT("BG$",COLUMN(GF80)-59)),SUM(INDIRECT(_xlfn.CONCAT("BH$",COLUMN(GF80)-59)):INDIRECT(ADDRESS(COLUMN(GF80)-59,COLUMN(GF80)-1))),0),0)</f>
        <v>0</v>
      </c>
      <c r="GG80" cm="1">
        <f t="array" aca="1" ref="GG80" ca="1">IF(ROW(GG80)&gt;=COLUMN(GG80)-58,IF(ROW(GG80)-ROW(INDIRECT(_xlfn.CONCAT("BG$",COLUMN(GG80)-59)))&lt;=INDIRECT(_xlfn.CONCAT("BG$",COLUMN(GG80)-59)),SUM(INDIRECT(_xlfn.CONCAT("BH$",COLUMN(GG80)-59)):INDIRECT(ADDRESS(COLUMN(GG80)-59,COLUMN(GG80)-1))),0),0)</f>
        <v>0</v>
      </c>
      <c r="GH80" cm="1">
        <f t="array" aca="1" ref="GH80" ca="1">IF(ROW(GH80)&gt;=COLUMN(GH80)-58,IF(ROW(GH80)-ROW(INDIRECT(_xlfn.CONCAT("BG$",COLUMN(GH80)-59)))&lt;=INDIRECT(_xlfn.CONCAT("BG$",COLUMN(GH80)-59)),SUM(INDIRECT(_xlfn.CONCAT("BH$",COLUMN(GH80)-59)):INDIRECT(ADDRESS(COLUMN(GH80)-59,COLUMN(GH80)-1))),0),0)</f>
        <v>0</v>
      </c>
      <c r="GI80" cm="1">
        <f t="array" aca="1" ref="GI80" ca="1">IF(ROW(GI80)&gt;=COLUMN(GI80)-58,IF(ROW(GI80)-ROW(INDIRECT(_xlfn.CONCAT("BG$",COLUMN(GI80)-59)))&lt;=INDIRECT(_xlfn.CONCAT("BG$",COLUMN(GI80)-59)),SUM(INDIRECT(_xlfn.CONCAT("BH$",COLUMN(GI80)-59)):INDIRECT(ADDRESS(COLUMN(GI80)-59,COLUMN(GI80)-1))),0),0)</f>
        <v>0</v>
      </c>
      <c r="GJ80" cm="1">
        <f t="array" aca="1" ref="GJ80" ca="1">IF(ROW(GJ80)&gt;=COLUMN(GJ80)-58,IF(ROW(GJ80)-ROW(INDIRECT(_xlfn.CONCAT("BG$",COLUMN(GJ80)-59)))&lt;=INDIRECT(_xlfn.CONCAT("BG$",COLUMN(GJ80)-59)),SUM(INDIRECT(_xlfn.CONCAT("BH$",COLUMN(GJ80)-59)):INDIRECT(ADDRESS(COLUMN(GJ80)-59,COLUMN(GJ80)-1))),0),0)</f>
        <v>0</v>
      </c>
      <c r="GK80" cm="1">
        <f t="array" aca="1" ref="GK80" ca="1">IF(ROW(GK80)&gt;=COLUMN(GK80)-58,IF(ROW(GK80)-ROW(INDIRECT(_xlfn.CONCAT("BG$",COLUMN(GK80)-59)))&lt;=INDIRECT(_xlfn.CONCAT("BG$",COLUMN(GK80)-59)),SUM(INDIRECT(_xlfn.CONCAT("BH$",COLUMN(GK80)-59)):INDIRECT(ADDRESS(COLUMN(GK80)-59,COLUMN(GK80)-1))),0),0)</f>
        <v>0</v>
      </c>
      <c r="GL80" cm="1">
        <f t="array" aca="1" ref="GL80" ca="1">IF(ROW(GL80)&gt;=COLUMN(GL80)-58,IF(ROW(GL80)-ROW(INDIRECT(_xlfn.CONCAT("BG$",COLUMN(GL80)-59)))&lt;=INDIRECT(_xlfn.CONCAT("BG$",COLUMN(GL80)-59)),SUM(INDIRECT(_xlfn.CONCAT("BH$",COLUMN(GL80)-59)):INDIRECT(ADDRESS(COLUMN(GL80)-59,COLUMN(GL80)-1))),0),0)</f>
        <v>0</v>
      </c>
      <c r="GM80" cm="1">
        <f t="array" aca="1" ref="GM80" ca="1">IF(ROW(GM80)&gt;=COLUMN(GM80)-58,IF(ROW(GM80)-ROW(INDIRECT(_xlfn.CONCAT("BG$",COLUMN(GM80)-59)))&lt;=INDIRECT(_xlfn.CONCAT("BG$",COLUMN(GM80)-59)),SUM(INDIRECT(_xlfn.CONCAT("BH$",COLUMN(GM80)-59)):INDIRECT(ADDRESS(COLUMN(GM80)-59,COLUMN(GM80)-1))),0),0)</f>
        <v>0</v>
      </c>
      <c r="GN80" cm="1">
        <f t="array" aca="1" ref="GN80" ca="1">IF(ROW(GN80)&gt;=COLUMN(GN80)-58,IF(ROW(GN80)-ROW(INDIRECT(_xlfn.CONCAT("BG$",COLUMN(GN80)-59)))&lt;=INDIRECT(_xlfn.CONCAT("BG$",COLUMN(GN80)-59)),SUM(INDIRECT(_xlfn.CONCAT("BH$",COLUMN(GN80)-59)):INDIRECT(ADDRESS(COLUMN(GN80)-59,COLUMN(GN80)-1))),0),0)</f>
        <v>0</v>
      </c>
      <c r="GO80" cm="1">
        <f t="array" aca="1" ref="GO80" ca="1">IF(ROW(GO80)&gt;=COLUMN(GO80)-58,IF(ROW(GO80)-ROW(INDIRECT(_xlfn.CONCAT("BG$",COLUMN(GO80)-59)))&lt;=INDIRECT(_xlfn.CONCAT("BG$",COLUMN(GO80)-59)),SUM(INDIRECT(_xlfn.CONCAT("BH$",COLUMN(GO80)-59)):INDIRECT(ADDRESS(COLUMN(GO80)-59,COLUMN(GO80)-1))),0),0)</f>
        <v>0</v>
      </c>
      <c r="GP80" cm="1">
        <f t="array" aca="1" ref="GP80" ca="1">IF(ROW(GP80)&gt;=COLUMN(GP80)-58,IF(ROW(GP80)-ROW(INDIRECT(_xlfn.CONCAT("BG$",COLUMN(GP80)-59)))&lt;=INDIRECT(_xlfn.CONCAT("BG$",COLUMN(GP80)-59)),SUM(INDIRECT(_xlfn.CONCAT("BH$",COLUMN(GP80)-59)):INDIRECT(ADDRESS(COLUMN(GP80)-59,COLUMN(GP80)-1))),0),0)</f>
        <v>0</v>
      </c>
      <c r="GQ80" cm="1">
        <f t="array" aca="1" ref="GQ80" ca="1">IF(ROW(GQ80)&gt;=COLUMN(GQ80)-58,IF(ROW(GQ80)-ROW(INDIRECT(_xlfn.CONCAT("BG$",COLUMN(GQ80)-59)))&lt;=INDIRECT(_xlfn.CONCAT("BG$",COLUMN(GQ80)-59)),SUM(INDIRECT(_xlfn.CONCAT("BH$",COLUMN(GQ80)-59)):INDIRECT(ADDRESS(COLUMN(GQ80)-59,COLUMN(GQ80)-1))),0),0)</f>
        <v>0</v>
      </c>
      <c r="GR80" cm="1">
        <f t="array" aca="1" ref="GR80" ca="1">IF(ROW(GR80)&gt;=COLUMN(GR80)-58,IF(ROW(GR80)-ROW(INDIRECT(_xlfn.CONCAT("BG$",COLUMN(GR80)-59)))&lt;=INDIRECT(_xlfn.CONCAT("BG$",COLUMN(GR80)-59)),SUM(INDIRECT(_xlfn.CONCAT("BH$",COLUMN(GR80)-59)):INDIRECT(ADDRESS(COLUMN(GR80)-59,COLUMN(GR80)-1))),0),0)</f>
        <v>0</v>
      </c>
      <c r="GS80" cm="1">
        <f t="array" aca="1" ref="GS80" ca="1">IF(ROW(GS80)&gt;=COLUMN(GS80)-58,IF(ROW(GS80)-ROW(INDIRECT(_xlfn.CONCAT("BG$",COLUMN(GS80)-59)))&lt;=INDIRECT(_xlfn.CONCAT("BG$",COLUMN(GS80)-59)),SUM(INDIRECT(_xlfn.CONCAT("BH$",COLUMN(GS80)-59)):INDIRECT(ADDRESS(COLUMN(GS80)-59,COLUMN(GS80)-1))),0),0)</f>
        <v>0</v>
      </c>
      <c r="GT80" cm="1">
        <f t="array" aca="1" ref="GT80" ca="1">IF(ROW(GT80)&gt;=COLUMN(GT80)-58,IF(ROW(GT80)-ROW(INDIRECT(_xlfn.CONCAT("BG$",COLUMN(GT80)-59)))&lt;=INDIRECT(_xlfn.CONCAT("BG$",COLUMN(GT80)-59)),SUM(INDIRECT(_xlfn.CONCAT("BH$",COLUMN(GT80)-59)):INDIRECT(ADDRESS(COLUMN(GT80)-59,COLUMN(GT80)-1))),0),0)</f>
        <v>0</v>
      </c>
      <c r="GU80" cm="1">
        <f t="array" aca="1" ref="GU80" ca="1">IF(ROW(GU80)&gt;=COLUMN(GU80)-58,IF(ROW(GU80)-ROW(INDIRECT(_xlfn.CONCAT("BG$",COLUMN(GU80)-59)))&lt;=INDIRECT(_xlfn.CONCAT("BG$",COLUMN(GU80)-59)),SUM(INDIRECT(_xlfn.CONCAT("BH$",COLUMN(GU80)-59)):INDIRECT(ADDRESS(COLUMN(GU80)-59,COLUMN(GU80)-1))),0),0)</f>
        <v>0</v>
      </c>
      <c r="GV80" cm="1">
        <f t="array" aca="1" ref="GV80" ca="1">IF(ROW(GV80)&gt;=COLUMN(GV80)-58,IF(ROW(GV80)-ROW(INDIRECT(_xlfn.CONCAT("BG$",COLUMN(GV80)-59)))&lt;=INDIRECT(_xlfn.CONCAT("BG$",COLUMN(GV80)-59)),SUM(INDIRECT(_xlfn.CONCAT("BH$",COLUMN(GV80)-59)):INDIRECT(ADDRESS(COLUMN(GV80)-59,COLUMN(GV80)-1))),0),0)</f>
        <v>0</v>
      </c>
      <c r="GW80" cm="1">
        <f t="array" aca="1" ref="GW80" ca="1">IF(ROW(GW80)&gt;=COLUMN(GW80)-58,IF(ROW(GW80)-ROW(INDIRECT(_xlfn.CONCAT("BG$",COLUMN(GW80)-59)))&lt;=INDIRECT(_xlfn.CONCAT("BG$",COLUMN(GW80)-59)),SUM(INDIRECT(_xlfn.CONCAT("BH$",COLUMN(GW80)-59)):INDIRECT(ADDRESS(COLUMN(GW80)-59,COLUMN(GW80)-1))),0),0)</f>
        <v>0</v>
      </c>
      <c r="GX80" cm="1">
        <f t="array" aca="1" ref="GX80" ca="1">IF(ROW(GX80)&gt;=COLUMN(GX80)-58,IF(ROW(GX80)-ROW(INDIRECT(_xlfn.CONCAT("BG$",COLUMN(GX80)-59)))&lt;=INDIRECT(_xlfn.CONCAT("BG$",COLUMN(GX80)-59)),SUM(INDIRECT(_xlfn.CONCAT("BH$",COLUMN(GX80)-59)):INDIRECT(ADDRESS(COLUMN(GX80)-59,COLUMN(GX80)-1))),0),0)</f>
        <v>0</v>
      </c>
      <c r="GY80" cm="1">
        <f t="array" aca="1" ref="GY80" ca="1">IF(ROW(GY80)&gt;=COLUMN(GY80)-58,IF(ROW(GY80)-ROW(INDIRECT(_xlfn.CONCAT("BG$",COLUMN(GY80)-59)))&lt;=INDIRECT(_xlfn.CONCAT("BG$",COLUMN(GY80)-59)),SUM(INDIRECT(_xlfn.CONCAT("BH$",COLUMN(GY80)-59)):INDIRECT(ADDRESS(COLUMN(GY80)-59,COLUMN(GY80)-1))),0),0)</f>
        <v>0</v>
      </c>
      <c r="GZ80" cm="1">
        <f t="array" aca="1" ref="GZ80" ca="1">IF(ROW(GZ80)&gt;=COLUMN(GZ80)-58,IF(ROW(GZ80)-ROW(INDIRECT(_xlfn.CONCAT("BG$",COLUMN(GZ80)-59)))&lt;=INDIRECT(_xlfn.CONCAT("BG$",COLUMN(GZ80)-59)),SUM(INDIRECT(_xlfn.CONCAT("BH$",COLUMN(GZ80)-59)):INDIRECT(ADDRESS(COLUMN(GZ80)-59,COLUMN(GZ80)-1))),0),0)</f>
        <v>0</v>
      </c>
      <c r="HA80" cm="1">
        <f t="array" aca="1" ref="HA80" ca="1">IF(ROW(HA80)&gt;=COLUMN(HA80)-58,IF(ROW(HA80)-ROW(INDIRECT(_xlfn.CONCAT("BG$",COLUMN(HA80)-59)))&lt;=INDIRECT(_xlfn.CONCAT("BG$",COLUMN(HA80)-59)),SUM(INDIRECT(_xlfn.CONCAT("BH$",COLUMN(HA80)-59)):INDIRECT(ADDRESS(COLUMN(HA80)-59,COLUMN(HA80)-1))),0),0)</f>
        <v>0</v>
      </c>
      <c r="HB80" cm="1">
        <f t="array" aca="1" ref="HB80" ca="1">IF(ROW(HB80)&gt;=COLUMN(HB80)-58,IF(ROW(HB80)-ROW(INDIRECT(_xlfn.CONCAT("BG$",COLUMN(HB80)-59)))&lt;=INDIRECT(_xlfn.CONCAT("BG$",COLUMN(HB80)-59)),SUM(INDIRECT(_xlfn.CONCAT("BH$",COLUMN(HB80)-59)):INDIRECT(ADDRESS(COLUMN(HB80)-59,COLUMN(HB80)-1))),0),0)</f>
        <v>0</v>
      </c>
      <c r="HC80" cm="1">
        <f t="array" aca="1" ref="HC80" ca="1">IF(ROW(HC80)&gt;=COLUMN(HC80)-58,IF(ROW(HC80)-ROW(INDIRECT(_xlfn.CONCAT("BG$",COLUMN(HC80)-59)))&lt;=INDIRECT(_xlfn.CONCAT("BG$",COLUMN(HC80)-59)),SUM(INDIRECT(_xlfn.CONCAT("BH$",COLUMN(HC80)-59)):INDIRECT(ADDRESS(COLUMN(HC80)-59,COLUMN(HC80)-1))),0),0)</f>
        <v>0</v>
      </c>
      <c r="HD80" cm="1">
        <f t="array" aca="1" ref="HD80" ca="1">IF(ROW(HD80)&gt;=COLUMN(HD80)-58,IF(ROW(HD80)-ROW(INDIRECT(_xlfn.CONCAT("BG$",COLUMN(HD80)-59)))&lt;=INDIRECT(_xlfn.CONCAT("BG$",COLUMN(HD80)-59)),SUM(INDIRECT(_xlfn.CONCAT("BH$",COLUMN(HD80)-59)):INDIRECT(ADDRESS(COLUMN(HD80)-59,COLUMN(HD80)-1))),0),0)</f>
        <v>0</v>
      </c>
      <c r="HE80" cm="1">
        <f t="array" aca="1" ref="HE80" ca="1">IF(ROW(HE80)&gt;=COLUMN(HE80)-58,IF(ROW(HE80)-ROW(INDIRECT(_xlfn.CONCAT("BG$",COLUMN(HE80)-59)))&lt;=INDIRECT(_xlfn.CONCAT("BG$",COLUMN(HE80)-59)),SUM(INDIRECT(_xlfn.CONCAT("BH$",COLUMN(HE80)-59)):INDIRECT(ADDRESS(COLUMN(HE80)-59,COLUMN(HE80)-1))),0),0)</f>
        <v>0</v>
      </c>
      <c r="HF80" cm="1">
        <f t="array" aca="1" ref="HF80" ca="1">IF(ROW(HF80)&gt;=COLUMN(HF80)-58,IF(ROW(HF80)-ROW(INDIRECT(_xlfn.CONCAT("BG$",COLUMN(HF80)-59)))&lt;=INDIRECT(_xlfn.CONCAT("BG$",COLUMN(HF80)-59)),SUM(INDIRECT(_xlfn.CONCAT("BH$",COLUMN(HF80)-59)):INDIRECT(ADDRESS(COLUMN(HF80)-59,COLUMN(HF80)-1))),0),0)</f>
        <v>0</v>
      </c>
      <c r="HG80" cm="1">
        <f t="array" aca="1" ref="HG80" ca="1">IF(ROW(HG80)&gt;=COLUMN(HG80)-58,IF(ROW(HG80)-ROW(INDIRECT(_xlfn.CONCAT("BG$",COLUMN(HG80)-59)))&lt;=INDIRECT(_xlfn.CONCAT("BG$",COLUMN(HG80)-59)),SUM(INDIRECT(_xlfn.CONCAT("BH$",COLUMN(HG80)-59)):INDIRECT(ADDRESS(COLUMN(HG80)-59,COLUMN(HG80)-1))),0),0)</f>
        <v>0</v>
      </c>
      <c r="HH80" cm="1">
        <f t="array" aca="1" ref="HH80" ca="1">IF(ROW(HH80)&gt;=COLUMN(HH80)-58,IF(ROW(HH80)-ROW(INDIRECT(_xlfn.CONCAT("BG$",COLUMN(HH80)-59)))&lt;=INDIRECT(_xlfn.CONCAT("BG$",COLUMN(HH80)-59)),SUM(INDIRECT(_xlfn.CONCAT("BH$",COLUMN(HH80)-59)):INDIRECT(ADDRESS(COLUMN(HH80)-59,COLUMN(HH80)-1))),0),0)</f>
        <v>0</v>
      </c>
      <c r="HI80" cm="1">
        <f t="array" aca="1" ref="HI80" ca="1">IF(ROW(HI80)&gt;=COLUMN(HI80)-58,IF(ROW(HI80)-ROW(INDIRECT(_xlfn.CONCAT("BG$",COLUMN(HI80)-59)))&lt;=INDIRECT(_xlfn.CONCAT("BG$",COLUMN(HI80)-59)),SUM(INDIRECT(_xlfn.CONCAT("BH$",COLUMN(HI80)-59)):INDIRECT(ADDRESS(COLUMN(HI80)-59,COLUMN(HI80)-1))),0),0)</f>
        <v>0</v>
      </c>
      <c r="HJ80" cm="1">
        <f t="array" aca="1" ref="HJ80" ca="1">IF(ROW(HJ80)&gt;=COLUMN(HJ80)-58,IF(ROW(HJ80)-ROW(INDIRECT(_xlfn.CONCAT("BG$",COLUMN(HJ80)-59)))&lt;=INDIRECT(_xlfn.CONCAT("BG$",COLUMN(HJ80)-59)),SUM(INDIRECT(_xlfn.CONCAT("BH$",COLUMN(HJ80)-59)):INDIRECT(ADDRESS(COLUMN(HJ80)-59,COLUMN(HJ80)-1))),0),0)</f>
        <v>0</v>
      </c>
      <c r="HK80" cm="1">
        <f t="array" aca="1" ref="HK80" ca="1">IF(ROW(HK80)&gt;=COLUMN(HK80)-58,IF(ROW(HK80)-ROW(INDIRECT(_xlfn.CONCAT("BG$",COLUMN(HK80)-59)))&lt;=INDIRECT(_xlfn.CONCAT("BG$",COLUMN(HK80)-59)),SUM(INDIRECT(_xlfn.CONCAT("BH$",COLUMN(HK80)-59)):INDIRECT(ADDRESS(COLUMN(HK80)-59,COLUMN(HK80)-1))),0),0)</f>
        <v>0</v>
      </c>
      <c r="HL80" cm="1">
        <f t="array" aca="1" ref="HL80" ca="1">IF(ROW(HL80)&gt;=COLUMN(HL80)-58,IF(ROW(HL80)-ROW(INDIRECT(_xlfn.CONCAT("BG$",COLUMN(HL80)-59)))&lt;=INDIRECT(_xlfn.CONCAT("BG$",COLUMN(HL80)-59)),SUM(INDIRECT(_xlfn.CONCAT("BH$",COLUMN(HL80)-59)):INDIRECT(ADDRESS(COLUMN(HL80)-59,COLUMN(HL80)-1))),0),0)</f>
        <v>0</v>
      </c>
      <c r="HM80" cm="1">
        <f t="array" aca="1" ref="HM80" ca="1">IF(ROW(HM80)&gt;=COLUMN(HM80)-58,IF(ROW(HM80)-ROW(INDIRECT(_xlfn.CONCAT("BG$",COLUMN(HM80)-59)))&lt;=INDIRECT(_xlfn.CONCAT("BG$",COLUMN(HM80)-59)),SUM(INDIRECT(_xlfn.CONCAT("BH$",COLUMN(HM80)-59)):INDIRECT(ADDRESS(COLUMN(HM80)-59,COLUMN(HM80)-1))),0),0)</f>
        <v>0</v>
      </c>
      <c r="HN80" cm="1">
        <f t="array" aca="1" ref="HN80" ca="1">IF(ROW(HN80)&gt;=COLUMN(HN80)-58,IF(ROW(HN80)-ROW(INDIRECT(_xlfn.CONCAT("BG$",COLUMN(HN80)-59)))&lt;=INDIRECT(_xlfn.CONCAT("BG$",COLUMN(HN80)-59)),SUM(INDIRECT(_xlfn.CONCAT("BH$",COLUMN(HN80)-59)):INDIRECT(ADDRESS(COLUMN(HN80)-59,COLUMN(HN80)-1))),0),0)</f>
        <v>0</v>
      </c>
      <c r="HO80" cm="1">
        <f t="array" aca="1" ref="HO80" ca="1">IF(ROW(HO80)&gt;=COLUMN(HO80)-58,IF(ROW(HO80)-ROW(INDIRECT(_xlfn.CONCAT("BG$",COLUMN(HO80)-59)))&lt;=INDIRECT(_xlfn.CONCAT("BG$",COLUMN(HO80)-59)),SUM(INDIRECT(_xlfn.CONCAT("BH$",COLUMN(HO80)-59)):INDIRECT(ADDRESS(COLUMN(HO80)-59,COLUMN(HO80)-1))),0),0)</f>
        <v>0</v>
      </c>
      <c r="HP80" cm="1">
        <f t="array" aca="1" ref="HP80" ca="1">IF(ROW(HP80)&gt;=COLUMN(HP80)-58,IF(ROW(HP80)-ROW(INDIRECT(_xlfn.CONCAT("BG$",COLUMN(HP80)-59)))&lt;=INDIRECT(_xlfn.CONCAT("BG$",COLUMN(HP80)-59)),SUM(INDIRECT(_xlfn.CONCAT("BH$",COLUMN(HP80)-59)):INDIRECT(ADDRESS(COLUMN(HP80)-59,COLUMN(HP80)-1))),0),0)</f>
        <v>0</v>
      </c>
      <c r="HQ80" cm="1">
        <f t="array" aca="1" ref="HQ80" ca="1">IF(ROW(HQ80)&gt;=COLUMN(HQ80)-58,IF(ROW(HQ80)-ROW(INDIRECT(_xlfn.CONCAT("BG$",COLUMN(HQ80)-59)))&lt;=INDIRECT(_xlfn.CONCAT("BG$",COLUMN(HQ80)-59)),SUM(INDIRECT(_xlfn.CONCAT("BH$",COLUMN(HQ80)-59)):INDIRECT(ADDRESS(COLUMN(HQ80)-59,COLUMN(HQ80)-1))),0),0)</f>
        <v>0</v>
      </c>
      <c r="HR80" cm="1">
        <f t="array" aca="1" ref="HR80" ca="1">IF(ROW(HR80)&gt;=COLUMN(HR80)-58,IF(ROW(HR80)-ROW(INDIRECT(_xlfn.CONCAT("BG$",COLUMN(HR80)-59)))&lt;=INDIRECT(_xlfn.CONCAT("BG$",COLUMN(HR80)-59)),SUM(INDIRECT(_xlfn.CONCAT("BH$",COLUMN(HR80)-59)):INDIRECT(ADDRESS(COLUMN(HR80)-59,COLUMN(HR80)-1))),0),0)</f>
        <v>0</v>
      </c>
      <c r="HS80" cm="1">
        <f t="array" aca="1" ref="HS80" ca="1">IF(ROW(HS80)&gt;=COLUMN(HS80)-58,IF(ROW(HS80)-ROW(INDIRECT(_xlfn.CONCAT("BG$",COLUMN(HS80)-59)))&lt;=INDIRECT(_xlfn.CONCAT("BG$",COLUMN(HS80)-59)),SUM(INDIRECT(_xlfn.CONCAT("BH$",COLUMN(HS80)-59)):INDIRECT(ADDRESS(COLUMN(HS80)-59,COLUMN(HS80)-1))),0),0)</f>
        <v>0</v>
      </c>
      <c r="HT80" cm="1">
        <f t="array" aca="1" ref="HT80" ca="1">IF(ROW(HT80)&gt;=COLUMN(HT80)-58,IF(ROW(HT80)-ROW(INDIRECT(_xlfn.CONCAT("BG$",COLUMN(HT80)-59)))&lt;=INDIRECT(_xlfn.CONCAT("BG$",COLUMN(HT80)-59)),SUM(INDIRECT(_xlfn.CONCAT("BH$",COLUMN(HT80)-59)):INDIRECT(ADDRESS(COLUMN(HT80)-59,COLUMN(HT80)-1))),0),0)</f>
        <v>0</v>
      </c>
      <c r="HU80" cm="1">
        <f t="array" aca="1" ref="HU80" ca="1">IF(ROW(HU80)&gt;=COLUMN(HU80)-58,IF(ROW(HU80)-ROW(INDIRECT(_xlfn.CONCAT("BG$",COLUMN(HU80)-59)))&lt;=INDIRECT(_xlfn.CONCAT("BG$",COLUMN(HU80)-59)),SUM(INDIRECT(_xlfn.CONCAT("BH$",COLUMN(HU80)-59)):INDIRECT(ADDRESS(COLUMN(HU80)-59,COLUMN(HU80)-1))),0),0)</f>
        <v>0</v>
      </c>
      <c r="HV80" cm="1">
        <f t="array" aca="1" ref="HV80" ca="1">IF(ROW(HV80)&gt;=COLUMN(HV80)-58,IF(ROW(HV80)-ROW(INDIRECT(_xlfn.CONCAT("BG$",COLUMN(HV80)-59)))&lt;=INDIRECT(_xlfn.CONCAT("BG$",COLUMN(HV80)-59)),SUM(INDIRECT(_xlfn.CONCAT("BH$",COLUMN(HV80)-59)):INDIRECT(ADDRESS(COLUMN(HV80)-59,COLUMN(HV80)-1))),0),0)</f>
        <v>0</v>
      </c>
      <c r="HW80" cm="1">
        <f t="array" aca="1" ref="HW80" ca="1">IF(ROW(HW80)&gt;=COLUMN(HW80)-58,IF(ROW(HW80)-ROW(INDIRECT(_xlfn.CONCAT("BG$",COLUMN(HW80)-59)))&lt;=INDIRECT(_xlfn.CONCAT("BG$",COLUMN(HW80)-59)),SUM(INDIRECT(_xlfn.CONCAT("BH$",COLUMN(HW80)-59)):INDIRECT(ADDRESS(COLUMN(HW80)-59,COLUMN(HW80)-1))),0),0)</f>
        <v>0</v>
      </c>
      <c r="HX80" cm="1">
        <f t="array" aca="1" ref="HX80" ca="1">IF(ROW(HX80)&gt;=COLUMN(HX80)-58,IF(ROW(HX80)-ROW(INDIRECT(_xlfn.CONCAT("BG$",COLUMN(HX80)-59)))&lt;=INDIRECT(_xlfn.CONCAT("BG$",COLUMN(HX80)-59)),SUM(INDIRECT(_xlfn.CONCAT("BH$",COLUMN(HX80)-59)):INDIRECT(ADDRESS(COLUMN(HX80)-59,COLUMN(HX80)-1))),0),0)</f>
        <v>0</v>
      </c>
      <c r="HY80" cm="1">
        <f t="array" aca="1" ref="HY80" ca="1">IF(ROW(HY80)&gt;=COLUMN(HY80)-58,IF(ROW(HY80)-ROW(INDIRECT(_xlfn.CONCAT("BG$",COLUMN(HY80)-59)))&lt;=INDIRECT(_xlfn.CONCAT("BG$",COLUMN(HY80)-59)),SUM(INDIRECT(_xlfn.CONCAT("BH$",COLUMN(HY80)-59)):INDIRECT(ADDRESS(COLUMN(HY80)-59,COLUMN(HY80)-1))),0),0)</f>
        <v>0</v>
      </c>
      <c r="HZ80" cm="1">
        <f t="array" aca="1" ref="HZ80" ca="1">IF(ROW(HZ80)&gt;=COLUMN(HZ80)-58,IF(ROW(HZ80)-ROW(INDIRECT(_xlfn.CONCAT("BG$",COLUMN(HZ80)-59)))&lt;=INDIRECT(_xlfn.CONCAT("BG$",COLUMN(HZ80)-59)),SUM(INDIRECT(_xlfn.CONCAT("BH$",COLUMN(HZ80)-59)):INDIRECT(ADDRESS(COLUMN(HZ80)-59,COLUMN(HZ80)-1))),0),0)</f>
        <v>0</v>
      </c>
      <c r="IA80" cm="1">
        <f t="array" aca="1" ref="IA80" ca="1">IF(ROW(IA80)&gt;=COLUMN(IA80)-58,IF(ROW(IA80)-ROW(INDIRECT(_xlfn.CONCAT("BG$",COLUMN(IA80)-59)))&lt;=INDIRECT(_xlfn.CONCAT("BG$",COLUMN(IA80)-59)),SUM(INDIRECT(_xlfn.CONCAT("BH$",COLUMN(IA80)-59)):INDIRECT(ADDRESS(COLUMN(IA80)-59,COLUMN(IA80)-1))),0),0)</f>
        <v>0</v>
      </c>
      <c r="IB80" cm="1">
        <f t="array" aca="1" ref="IB80" ca="1">IF(ROW(IB80)&gt;=COLUMN(IB80)-58,IF(ROW(IB80)-ROW(INDIRECT(_xlfn.CONCAT("BG$",COLUMN(IB80)-59)))&lt;=INDIRECT(_xlfn.CONCAT("BG$",COLUMN(IB80)-59)),SUM(INDIRECT(_xlfn.CONCAT("BH$",COLUMN(IB80)-59)):INDIRECT(ADDRESS(COLUMN(IB80)-59,COLUMN(IB80)-1))),0),0)</f>
        <v>0</v>
      </c>
      <c r="IC80" cm="1">
        <f t="array" aca="1" ref="IC80" ca="1">IF(ROW(IC80)&gt;=COLUMN(IC80)-58,IF(ROW(IC80)-ROW(INDIRECT(_xlfn.CONCAT("BG$",COLUMN(IC80)-59)))&lt;=INDIRECT(_xlfn.CONCAT("BG$",COLUMN(IC80)-59)),SUM(INDIRECT(_xlfn.CONCAT("BH$",COLUMN(IC80)-59)):INDIRECT(ADDRESS(COLUMN(IC80)-59,COLUMN(IC80)-1))),0),0)</f>
        <v>0</v>
      </c>
      <c r="ID80" cm="1">
        <f t="array" aca="1" ref="ID80" ca="1">IF(ROW(ID80)&gt;=COLUMN(ID80)-58,IF(ROW(ID80)-ROW(INDIRECT(_xlfn.CONCAT("BG$",COLUMN(ID80)-59)))&lt;=INDIRECT(_xlfn.CONCAT("BG$",COLUMN(ID80)-59)),SUM(INDIRECT(_xlfn.CONCAT("BH$",COLUMN(ID80)-59)):INDIRECT(ADDRESS(COLUMN(ID80)-59,COLUMN(ID80)-1))),0),0)</f>
        <v>0</v>
      </c>
      <c r="IE80" cm="1">
        <f t="array" aca="1" ref="IE80" ca="1">IF(ROW(IE80)&gt;=COLUMN(IE80)-58,IF(ROW(IE80)-ROW(INDIRECT(_xlfn.CONCAT("BG$",COLUMN(IE80)-59)))&lt;=INDIRECT(_xlfn.CONCAT("BG$",COLUMN(IE80)-59)),SUM(INDIRECT(_xlfn.CONCAT("BH$",COLUMN(IE80)-59)):INDIRECT(ADDRESS(COLUMN(IE80)-59,COLUMN(IE80)-1))),0),0)</f>
        <v>0</v>
      </c>
      <c r="IF80" cm="1">
        <f t="array" aca="1" ref="IF80" ca="1">IF(ROW(IF80)&gt;=COLUMN(IF80)-58,IF(ROW(IF80)-ROW(INDIRECT(_xlfn.CONCAT("BG$",COLUMN(IF80)-59)))&lt;=INDIRECT(_xlfn.CONCAT("BG$",COLUMN(IF80)-59)),SUM(INDIRECT(_xlfn.CONCAT("BH$",COLUMN(IF80)-59)):INDIRECT(ADDRESS(COLUMN(IF80)-59,COLUMN(IF80)-1))),0),0)</f>
        <v>0</v>
      </c>
      <c r="IG80" cm="1">
        <f t="array" aca="1" ref="IG80" ca="1">IF(ROW(IG80)&gt;=COLUMN(IG80)-58,IF(ROW(IG80)-ROW(INDIRECT(_xlfn.CONCAT("BG$",COLUMN(IG80)-59)))&lt;=INDIRECT(_xlfn.CONCAT("BG$",COLUMN(IG80)-59)),SUM(INDIRECT(_xlfn.CONCAT("BH$",COLUMN(IG80)-59)):INDIRECT(ADDRESS(COLUMN(IG80)-59,COLUMN(IG80)-1))),0),0)</f>
        <v>0</v>
      </c>
      <c r="IH80" cm="1">
        <f t="array" aca="1" ref="IH80" ca="1">IF(ROW(IH80)&gt;=COLUMN(IH80)-58,IF(ROW(IH80)-ROW(INDIRECT(_xlfn.CONCAT("BG$",COLUMN(IH80)-59)))&lt;=INDIRECT(_xlfn.CONCAT("BG$",COLUMN(IH80)-59)),SUM(INDIRECT(_xlfn.CONCAT("BH$",COLUMN(IH80)-59)):INDIRECT(ADDRESS(COLUMN(IH80)-59,COLUMN(IH80)-1))),0),0)</f>
        <v>0</v>
      </c>
      <c r="II80" cm="1">
        <f t="array" aca="1" ref="II80" ca="1">IF(ROW(II80)&gt;=COLUMN(II80)-58,IF(ROW(II80)-ROW(INDIRECT(_xlfn.CONCAT("BG$",COLUMN(II80)-59)))&lt;=INDIRECT(_xlfn.CONCAT("BG$",COLUMN(II80)-59)),SUM(INDIRECT(_xlfn.CONCAT("BH$",COLUMN(II80)-59)):INDIRECT(ADDRESS(COLUMN(II80)-59,COLUMN(II80)-1))),0),0)</f>
        <v>0</v>
      </c>
      <c r="IJ80" cm="1">
        <f t="array" aca="1" ref="IJ80" ca="1">IF(ROW(IJ80)&gt;=COLUMN(IJ80)-58,IF(ROW(IJ80)-ROW(INDIRECT(_xlfn.CONCAT("BG$",COLUMN(IJ80)-59)))&lt;=INDIRECT(_xlfn.CONCAT("BG$",COLUMN(IJ80)-59)),SUM(INDIRECT(_xlfn.CONCAT("BH$",COLUMN(IJ80)-59)):INDIRECT(ADDRESS(COLUMN(IJ80)-59,COLUMN(IJ80)-1))),0),0)</f>
        <v>0</v>
      </c>
      <c r="IK80" cm="1">
        <f t="array" aca="1" ref="IK80" ca="1">IF(ROW(IK80)&gt;=COLUMN(IK80)-58,IF(ROW(IK80)-ROW(INDIRECT(_xlfn.CONCAT("BG$",COLUMN(IK80)-59)))&lt;=INDIRECT(_xlfn.CONCAT("BG$",COLUMN(IK80)-59)),SUM(INDIRECT(_xlfn.CONCAT("BH$",COLUMN(IK80)-59)):INDIRECT(ADDRESS(COLUMN(IK80)-59,COLUMN(IK80)-1))),0),0)</f>
        <v>0</v>
      </c>
      <c r="IL80" cm="1">
        <f t="array" aca="1" ref="IL80" ca="1">IF(ROW(IL80)&gt;=COLUMN(IL80)-58,IF(ROW(IL80)-ROW(INDIRECT(_xlfn.CONCAT("BG$",COLUMN(IL80)-59)))&lt;=INDIRECT(_xlfn.CONCAT("BG$",COLUMN(IL80)-59)),SUM(INDIRECT(_xlfn.CONCAT("BH$",COLUMN(IL80)-59)):INDIRECT(ADDRESS(COLUMN(IL80)-59,COLUMN(IL80)-1))),0),0)</f>
        <v>0</v>
      </c>
      <c r="IM80" cm="1">
        <f t="array" aca="1" ref="IM80" ca="1">IF(ROW(IM80)&gt;=COLUMN(IM80)-58,IF(ROW(IM80)-ROW(INDIRECT(_xlfn.CONCAT("BG$",COLUMN(IM80)-59)))&lt;=INDIRECT(_xlfn.CONCAT("BG$",COLUMN(IM80)-59)),SUM(INDIRECT(_xlfn.CONCAT("BH$",COLUMN(IM80)-59)):INDIRECT(ADDRESS(COLUMN(IM80)-59,COLUMN(IM80)-1))),0),0)</f>
        <v>0</v>
      </c>
      <c r="IN80" cm="1">
        <f t="array" aca="1" ref="IN80" ca="1">IF(ROW(IN80)&gt;=COLUMN(IN80)-58,IF(ROW(IN80)-ROW(INDIRECT(_xlfn.CONCAT("BG$",COLUMN(IN80)-59)))&lt;=INDIRECT(_xlfn.CONCAT("BG$",COLUMN(IN80)-59)),SUM(INDIRECT(_xlfn.CONCAT("BH$",COLUMN(IN80)-59)):INDIRECT(ADDRESS(COLUMN(IN80)-59,COLUMN(IN80)-1))),0),0)</f>
        <v>0</v>
      </c>
      <c r="IO80" cm="1">
        <f t="array" aca="1" ref="IO80" ca="1">IF(ROW(IO80)&gt;=COLUMN(IO80)-58,IF(ROW(IO80)-ROW(INDIRECT(_xlfn.CONCAT("BG$",COLUMN(IO80)-59)))&lt;=INDIRECT(_xlfn.CONCAT("BG$",COLUMN(IO80)-59)),SUM(INDIRECT(_xlfn.CONCAT("BH$",COLUMN(IO80)-59)):INDIRECT(ADDRESS(COLUMN(IO80)-59,COLUMN(IO80)-1))),0),0)</f>
        <v>0</v>
      </c>
      <c r="IP80" cm="1">
        <f t="array" aca="1" ref="IP80" ca="1">IF(ROW(IP80)&gt;=COLUMN(IP80)-58,IF(ROW(IP80)-ROW(INDIRECT(_xlfn.CONCAT("BG$",COLUMN(IP80)-59)))&lt;=INDIRECT(_xlfn.CONCAT("BG$",COLUMN(IP80)-59)),SUM(INDIRECT(_xlfn.CONCAT("BH$",COLUMN(IP80)-59)):INDIRECT(ADDRESS(COLUMN(IP80)-59,COLUMN(IP80)-1))),0),0)</f>
        <v>0</v>
      </c>
      <c r="IQ80" cm="1">
        <f t="array" aca="1" ref="IQ80" ca="1">IF(ROW(IQ80)&gt;=COLUMN(IQ80)-58,IF(ROW(IQ80)-ROW(INDIRECT(_xlfn.CONCAT("BG$",COLUMN(IQ80)-59)))&lt;=INDIRECT(_xlfn.CONCAT("BG$",COLUMN(IQ80)-59)),SUM(INDIRECT(_xlfn.CONCAT("BH$",COLUMN(IQ80)-59)):INDIRECT(ADDRESS(COLUMN(IQ80)-59,COLUMN(IQ80)-1))),0),0)</f>
        <v>0</v>
      </c>
      <c r="IR80" cm="1">
        <f t="array" aca="1" ref="IR80" ca="1">IF(ROW(IR80)&gt;=COLUMN(IR80)-58,IF(ROW(IR80)-ROW(INDIRECT(_xlfn.CONCAT("BG$",COLUMN(IR80)-59)))&lt;=INDIRECT(_xlfn.CONCAT("BG$",COLUMN(IR80)-59)),SUM(INDIRECT(_xlfn.CONCAT("BH$",COLUMN(IR80)-59)):INDIRECT(ADDRESS(COLUMN(IR80)-59,COLUMN(IR80)-1))),0),0)</f>
        <v>0</v>
      </c>
      <c r="IS80" cm="1">
        <f t="array" aca="1" ref="IS80" ca="1">IF(ROW(IS80)&gt;=COLUMN(IS80)-58,IF(ROW(IS80)-ROW(INDIRECT(_xlfn.CONCAT("BG$",COLUMN(IS80)-59)))&lt;=INDIRECT(_xlfn.CONCAT("BG$",COLUMN(IS80)-59)),SUM(INDIRECT(_xlfn.CONCAT("BH$",COLUMN(IS80)-59)):INDIRECT(ADDRESS(COLUMN(IS80)-59,COLUMN(IS80)-1))),0),0)</f>
        <v>0</v>
      </c>
      <c r="IT80" cm="1">
        <f t="array" aca="1" ref="IT80" ca="1">IF(ROW(IT80)&gt;=COLUMN(IT80)-58,IF(ROW(IT80)-ROW(INDIRECT(_xlfn.CONCAT("BG$",COLUMN(IT80)-59)))&lt;=INDIRECT(_xlfn.CONCAT("BG$",COLUMN(IT80)-59)),SUM(INDIRECT(_xlfn.CONCAT("BH$",COLUMN(IT80)-59)):INDIRECT(ADDRESS(COLUMN(IT80)-59,COLUMN(IT80)-1))),0),0)</f>
        <v>0</v>
      </c>
      <c r="IU80" cm="1">
        <f t="array" aca="1" ref="IU80" ca="1">IF(ROW(IU80)&gt;=COLUMN(IU80)-58,IF(ROW(IU80)-ROW(INDIRECT(_xlfn.CONCAT("BG$",COLUMN(IU80)-59)))&lt;=INDIRECT(_xlfn.CONCAT("BG$",COLUMN(IU80)-59)),SUM(INDIRECT(_xlfn.CONCAT("BH$",COLUMN(IU80)-59)):INDIRECT(ADDRESS(COLUMN(IU80)-59,COLUMN(IU80)-1))),0),0)</f>
        <v>0</v>
      </c>
      <c r="IV80" cm="1">
        <f t="array" aca="1" ref="IV80" ca="1">IF(ROW(IV80)&gt;=COLUMN(IV80)-58,IF(ROW(IV80)-ROW(INDIRECT(_xlfn.CONCAT("BG$",COLUMN(IV80)-59)))&lt;=INDIRECT(_xlfn.CONCAT("BG$",COLUMN(IV80)-59)),SUM(INDIRECT(_xlfn.CONCAT("BH$",COLUMN(IV80)-59)):INDIRECT(ADDRESS(COLUMN(IV80)-59,COLUMN(IV80)-1))),0),0)</f>
        <v>0</v>
      </c>
      <c r="IW80" cm="1">
        <f t="array" aca="1" ref="IW80" ca="1">IF(ROW(IW80)&gt;=COLUMN(IW80)-58,IF(ROW(IW80)-ROW(INDIRECT(_xlfn.CONCAT("BG$",COLUMN(IW80)-59)))&lt;=INDIRECT(_xlfn.CONCAT("BG$",COLUMN(IW80)-59)),SUM(INDIRECT(_xlfn.CONCAT("BH$",COLUMN(IW80)-59)):INDIRECT(ADDRESS(COLUMN(IW80)-59,COLUMN(IW80)-1))),0),0)</f>
        <v>0</v>
      </c>
      <c r="IX80" cm="1">
        <f t="array" aca="1" ref="IX80" ca="1">IF(ROW(IX80)&gt;=COLUMN(IX80)-58,IF(ROW(IX80)-ROW(INDIRECT(_xlfn.CONCAT("BG$",COLUMN(IX80)-59)))&lt;=INDIRECT(_xlfn.CONCAT("BG$",COLUMN(IX80)-59)),SUM(INDIRECT(_xlfn.CONCAT("BH$",COLUMN(IX80)-59)):INDIRECT(ADDRESS(COLUMN(IX80)-59,COLUMN(IX80)-1))),0),0)</f>
        <v>0</v>
      </c>
      <c r="IY80" cm="1">
        <f t="array" aca="1" ref="IY80" ca="1">IF(ROW(IY80)&gt;=COLUMN(IY80)-58,IF(ROW(IY80)-ROW(INDIRECT(_xlfn.CONCAT("BG$",COLUMN(IY80)-59)))&lt;=INDIRECT(_xlfn.CONCAT("BG$",COLUMN(IY80)-59)),SUM(INDIRECT(_xlfn.CONCAT("BH$",COLUMN(IY80)-59)):INDIRECT(ADDRESS(COLUMN(IY80)-59,COLUMN(IY80)-1))),0),0)</f>
        <v>0</v>
      </c>
      <c r="IZ80" cm="1">
        <f t="array" aca="1" ref="IZ80" ca="1">IF(ROW(IZ80)&gt;=COLUMN(IZ80)-58,IF(ROW(IZ80)-ROW(INDIRECT(_xlfn.CONCAT("BG$",COLUMN(IZ80)-59)))&lt;=INDIRECT(_xlfn.CONCAT("BG$",COLUMN(IZ80)-59)),SUM(INDIRECT(_xlfn.CONCAT("BH$",COLUMN(IZ80)-59)):INDIRECT(ADDRESS(COLUMN(IZ80)-59,COLUMN(IZ80)-1))),0),0)</f>
        <v>0</v>
      </c>
      <c r="JA80" cm="1">
        <f t="array" aca="1" ref="JA80" ca="1">IF(ROW(JA80)&gt;=COLUMN(JA80)-58,IF(ROW(JA80)-ROW(INDIRECT(_xlfn.CONCAT("BG$",COLUMN(JA80)-59)))&lt;=INDIRECT(_xlfn.CONCAT("BG$",COLUMN(JA80)-59)),SUM(INDIRECT(_xlfn.CONCAT("BH$",COLUMN(JA80)-59)):INDIRECT(ADDRESS(COLUMN(JA80)-59,COLUMN(JA80)-1))),0),0)</f>
        <v>0</v>
      </c>
      <c r="JB80" cm="1">
        <f t="array" aca="1" ref="JB80" ca="1">IF(ROW(JB80)&gt;=COLUMN(JB80)-58,IF(ROW(JB80)-ROW(INDIRECT(_xlfn.CONCAT("BG$",COLUMN(JB80)-59)))&lt;=INDIRECT(_xlfn.CONCAT("BG$",COLUMN(JB80)-59)),SUM(INDIRECT(_xlfn.CONCAT("BH$",COLUMN(JB80)-59)):INDIRECT(ADDRESS(COLUMN(JB80)-59,COLUMN(JB80)-1))),0),0)</f>
        <v>0</v>
      </c>
      <c r="JC80" cm="1">
        <f t="array" aca="1" ref="JC80" ca="1">IF(ROW(JC80)&gt;=COLUMN(JC80)-58,IF(ROW(JC80)-ROW(INDIRECT(_xlfn.CONCAT("BG$",COLUMN(JC80)-59)))&lt;=INDIRECT(_xlfn.CONCAT("BG$",COLUMN(JC80)-59)),SUM(INDIRECT(_xlfn.CONCAT("BH$",COLUMN(JC80)-59)):INDIRECT(ADDRESS(COLUMN(JC80)-59,COLUMN(JC80)-1))),0),0)</f>
        <v>0</v>
      </c>
      <c r="JD80" cm="1">
        <f t="array" aca="1" ref="JD80" ca="1">IF(ROW(JD80)&gt;=COLUMN(JD80)-58,IF(ROW(JD80)-ROW(INDIRECT(_xlfn.CONCAT("BG$",COLUMN(JD80)-59)))&lt;=INDIRECT(_xlfn.CONCAT("BG$",COLUMN(JD80)-59)),SUM(INDIRECT(_xlfn.CONCAT("BH$",COLUMN(JD80)-59)):INDIRECT(ADDRESS(COLUMN(JD80)-59,COLUMN(JD80)-1))),0),0)</f>
        <v>0</v>
      </c>
      <c r="JE80" cm="1">
        <f t="array" aca="1" ref="JE80" ca="1">IF(ROW(JE80)&gt;=COLUMN(JE80)-58,IF(ROW(JE80)-ROW(INDIRECT(_xlfn.CONCAT("BG$",COLUMN(JE80)-59)))&lt;=INDIRECT(_xlfn.CONCAT("BG$",COLUMN(JE80)-59)),SUM(INDIRECT(_xlfn.CONCAT("BH$",COLUMN(JE80)-59)):INDIRECT(ADDRESS(COLUMN(JE80)-59,COLUMN(JE80)-1))),0),0)</f>
        <v>0</v>
      </c>
      <c r="JF80" cm="1">
        <f t="array" aca="1" ref="JF80" ca="1">IF(ROW(JF80)&gt;=COLUMN(JF80)-58,IF(ROW(JF80)-ROW(INDIRECT(_xlfn.CONCAT("BG$",COLUMN(JF80)-59)))&lt;=INDIRECT(_xlfn.CONCAT("BG$",COLUMN(JF80)-59)),SUM(INDIRECT(_xlfn.CONCAT("BH$",COLUMN(JF80)-59)):INDIRECT(ADDRESS(COLUMN(JF80)-59,COLUMN(JF80)-1))),0),0)</f>
        <v>0</v>
      </c>
      <c r="JG80" cm="1">
        <f t="array" aca="1" ref="JG80" ca="1">IF(ROW(JG80)&gt;=COLUMN(JG80)-58,IF(ROW(JG80)-ROW(INDIRECT(_xlfn.CONCAT("BG$",COLUMN(JG80)-59)))&lt;=INDIRECT(_xlfn.CONCAT("BG$",COLUMN(JG80)-59)),SUM(INDIRECT(_xlfn.CONCAT("BH$",COLUMN(JG80)-59)):INDIRECT(ADDRESS(COLUMN(JG80)-59,COLUMN(JG80)-1))),0),0)</f>
        <v>0</v>
      </c>
      <c r="JH80" cm="1">
        <f t="array" aca="1" ref="JH80" ca="1">IF(ROW(JH80)&gt;=COLUMN(JH80)-58,IF(ROW(JH80)-ROW(INDIRECT(_xlfn.CONCAT("BG$",COLUMN(JH80)-59)))&lt;=INDIRECT(_xlfn.CONCAT("BG$",COLUMN(JH80)-59)),SUM(INDIRECT(_xlfn.CONCAT("BH$",COLUMN(JH80)-59)):INDIRECT(ADDRESS(COLUMN(JH80)-59,COLUMN(JH80)-1))),0),0)</f>
        <v>0</v>
      </c>
      <c r="JI80" cm="1">
        <f t="array" aca="1" ref="JI80" ca="1">IF(ROW(JI80)&gt;=COLUMN(JI80)-58,IF(ROW(JI80)-ROW(INDIRECT(_xlfn.CONCAT("BG$",COLUMN(JI80)-59)))&lt;=INDIRECT(_xlfn.CONCAT("BG$",COLUMN(JI80)-59)),SUM(INDIRECT(_xlfn.CONCAT("BH$",COLUMN(JI80)-59)):INDIRECT(ADDRESS(COLUMN(JI80)-59,COLUMN(JI80)-1))),0),0)</f>
        <v>0</v>
      </c>
      <c r="JJ80" cm="1">
        <f t="array" aca="1" ref="JJ80" ca="1">IF(ROW(JJ80)&gt;=COLUMN(JJ80)-58,IF(ROW(JJ80)-ROW(INDIRECT(_xlfn.CONCAT("BG$",COLUMN(JJ80)-59)))&lt;=INDIRECT(_xlfn.CONCAT("BG$",COLUMN(JJ80)-59)),SUM(INDIRECT(_xlfn.CONCAT("BH$",COLUMN(JJ80)-59)):INDIRECT(ADDRESS(COLUMN(JJ80)-59,COLUMN(JJ80)-1))),0),0)</f>
        <v>0</v>
      </c>
      <c r="JK80" cm="1">
        <f t="array" aca="1" ref="JK80" ca="1">IF(ROW(JK80)&gt;=COLUMN(JK80)-58,IF(ROW(JK80)-ROW(INDIRECT(_xlfn.CONCAT("BG$",COLUMN(JK80)-59)))&lt;=INDIRECT(_xlfn.CONCAT("BG$",COLUMN(JK80)-59)),SUM(INDIRECT(_xlfn.CONCAT("BH$",COLUMN(JK80)-59)):INDIRECT(ADDRESS(COLUMN(JK80)-59,COLUMN(JK80)-1))),0),0)</f>
        <v>0</v>
      </c>
    </row>
    <row r="81" spans="1:271">
      <c r="A81" s="1" t="s">
        <v>79</v>
      </c>
      <c r="B81" t="str" cm="1">
        <f t="array" ref="B81:C81">SUBSTITUTE(_xlfn.TEXTSPLIT(A81,":"),"  "," ")</f>
        <v>Card 80</v>
      </c>
      <c r="C81" t="str">
        <v xml:space="preserve"> 8 45 69 98 12 24 79 72 67 5 | 37 33 5 71 67 45 72 79 97 87 69 11 85 55 64 75 98 86 54 88 80 12 36 22 94</v>
      </c>
      <c r="D81" t="str" cm="1">
        <f t="array" ref="D81:E81">_xlfn.TEXTSPLIT(C81,"|")</f>
        <v xml:space="preserve"> 8 45 69 98 12 24 79 72 67 5 </v>
      </c>
      <c r="E81" t="str">
        <v xml:space="preserve"> 37 33 5 71 67 45 72 79 97 87 69 11 85 55 64 75 98 86 54 88 80 12 36 22 94</v>
      </c>
      <c r="F81" t="str">
        <f t="shared" si="11"/>
        <v>.8.45.69.98.12.24.79.72.67.5.</v>
      </c>
      <c r="G81" t="str" cm="1">
        <f t="array" ref="G81:AF81">_xlfn.TEXTSPLIT(E81, " ")</f>
        <v/>
      </c>
      <c r="H81" t="str">
        <v>37</v>
      </c>
      <c r="I81" t="str">
        <v>33</v>
      </c>
      <c r="J81" t="str">
        <v>5</v>
      </c>
      <c r="K81" t="str">
        <v>71</v>
      </c>
      <c r="L81" t="str">
        <v>67</v>
      </c>
      <c r="M81" t="str">
        <v>45</v>
      </c>
      <c r="N81" t="str">
        <v>72</v>
      </c>
      <c r="O81" t="str">
        <v>79</v>
      </c>
      <c r="P81" t="str">
        <v>97</v>
      </c>
      <c r="Q81" t="str">
        <v>87</v>
      </c>
      <c r="R81" t="str">
        <v>69</v>
      </c>
      <c r="S81" t="str">
        <v>11</v>
      </c>
      <c r="T81" t="str">
        <v>85</v>
      </c>
      <c r="U81" t="str">
        <v>55</v>
      </c>
      <c r="V81" t="str">
        <v>64</v>
      </c>
      <c r="W81" t="str">
        <v>75</v>
      </c>
      <c r="X81" t="str">
        <v>98</v>
      </c>
      <c r="Y81" t="str">
        <v>86</v>
      </c>
      <c r="Z81" t="str">
        <v>54</v>
      </c>
      <c r="AA81" t="str">
        <v>88</v>
      </c>
      <c r="AB81" t="str">
        <v>80</v>
      </c>
      <c r="AC81" t="str">
        <v>12</v>
      </c>
      <c r="AD81" t="str">
        <v>36</v>
      </c>
      <c r="AE81" t="str">
        <v>22</v>
      </c>
      <c r="AF81" t="str">
        <v>94</v>
      </c>
      <c r="AH81" t="str">
        <f t="shared" si="10"/>
        <v/>
      </c>
      <c r="AI81" t="str">
        <f t="shared" si="10"/>
        <v/>
      </c>
      <c r="AJ81">
        <f t="shared" si="10"/>
        <v>1</v>
      </c>
      <c r="AK81" t="str">
        <f t="shared" si="10"/>
        <v/>
      </c>
      <c r="AL81">
        <f t="shared" si="10"/>
        <v>1</v>
      </c>
      <c r="AM81">
        <f t="shared" si="10"/>
        <v>1</v>
      </c>
      <c r="AN81">
        <f t="shared" si="10"/>
        <v>1</v>
      </c>
      <c r="AO81">
        <f t="shared" si="10"/>
        <v>1</v>
      </c>
      <c r="AP81" t="str">
        <f t="shared" si="10"/>
        <v/>
      </c>
      <c r="AQ81" t="str">
        <f t="shared" si="10"/>
        <v/>
      </c>
      <c r="AR81">
        <f t="shared" si="10"/>
        <v>1</v>
      </c>
      <c r="AS81" t="str">
        <f t="shared" si="9"/>
        <v/>
      </c>
      <c r="AT81" t="str">
        <f t="shared" si="9"/>
        <v/>
      </c>
      <c r="AU81" t="str">
        <f t="shared" si="9"/>
        <v/>
      </c>
      <c r="AV81" t="str">
        <f t="shared" si="9"/>
        <v/>
      </c>
      <c r="AW81" t="str">
        <f t="shared" si="9"/>
        <v/>
      </c>
      <c r="AX81">
        <f t="shared" si="8"/>
        <v>1</v>
      </c>
      <c r="AY81" t="str">
        <f t="shared" si="8"/>
        <v/>
      </c>
      <c r="AZ81" t="str">
        <f t="shared" si="8"/>
        <v/>
      </c>
      <c r="BA81" t="str">
        <f t="shared" si="7"/>
        <v/>
      </c>
      <c r="BB81" t="str">
        <f t="shared" si="7"/>
        <v/>
      </c>
      <c r="BC81">
        <f t="shared" si="7"/>
        <v>1</v>
      </c>
      <c r="BD81" t="str">
        <f t="shared" si="7"/>
        <v/>
      </c>
      <c r="BE81" t="str">
        <f t="shared" si="7"/>
        <v/>
      </c>
      <c r="BF81" t="str">
        <f t="shared" si="7"/>
        <v/>
      </c>
      <c r="BG81">
        <f t="shared" si="12"/>
        <v>8</v>
      </c>
      <c r="BH81">
        <v>1</v>
      </c>
      <c r="BI81" cm="1">
        <f t="array" aca="1" ref="BI81" ca="1">IF(ROW(BI81)&gt;=COLUMN(BI81)-58,IF(ROW(BI81)-ROW(INDIRECT(_xlfn.CONCAT("BG$",COLUMN(BI81)-59)))&lt;=INDIRECT(_xlfn.CONCAT("BG$",COLUMN(BI81)-59)),SUM(INDIRECT(_xlfn.CONCAT("BH$",COLUMN(BI81)-59)):INDIRECT(ADDRESS(COLUMN(BI81)-59,COLUMN(BI81)-1))),0),0)</f>
        <v>0</v>
      </c>
      <c r="BJ81" cm="1">
        <f t="array" aca="1" ref="BJ81" ca="1">IF(ROW(BJ81)&gt;=COLUMN(BJ81)-58,IF(ROW(BJ81)-ROW(INDIRECT(_xlfn.CONCAT("BG$",COLUMN(BJ81)-59)))&lt;=INDIRECT(_xlfn.CONCAT("BG$",COLUMN(BJ81)-59)),SUM(INDIRECT(_xlfn.CONCAT("BH$",COLUMN(BJ81)-59)):INDIRECT(ADDRESS(COLUMN(BJ81)-59,COLUMN(BJ81)-1))),0),0)</f>
        <v>0</v>
      </c>
      <c r="BK81" cm="1">
        <f t="array" aca="1" ref="BK81" ca="1">IF(ROW(BK81)&gt;=COLUMN(BK81)-58,IF(ROW(BK81)-ROW(INDIRECT(_xlfn.CONCAT("BG$",COLUMN(BK81)-59)))&lt;=INDIRECT(_xlfn.CONCAT("BG$",COLUMN(BK81)-59)),SUM(INDIRECT(_xlfn.CONCAT("BH$",COLUMN(BK81)-59)):INDIRECT(ADDRESS(COLUMN(BK81)-59,COLUMN(BK81)-1))),0),0)</f>
        <v>0</v>
      </c>
      <c r="BL81" cm="1">
        <f t="array" aca="1" ref="BL81" ca="1">IF(ROW(BL81)&gt;=COLUMN(BL81)-58,IF(ROW(BL81)-ROW(INDIRECT(_xlfn.CONCAT("BG$",COLUMN(BL81)-59)))&lt;=INDIRECT(_xlfn.CONCAT("BG$",COLUMN(BL81)-59)),SUM(INDIRECT(_xlfn.CONCAT("BH$",COLUMN(BL81)-59)):INDIRECT(ADDRESS(COLUMN(BL81)-59,COLUMN(BL81)-1))),0),0)</f>
        <v>0</v>
      </c>
      <c r="BM81" cm="1">
        <f t="array" aca="1" ref="BM81" ca="1">IF(ROW(BM81)&gt;=COLUMN(BM81)-58,IF(ROW(BM81)-ROW(INDIRECT(_xlfn.CONCAT("BG$",COLUMN(BM81)-59)))&lt;=INDIRECT(_xlfn.CONCAT("BG$",COLUMN(BM81)-59)),SUM(INDIRECT(_xlfn.CONCAT("BH$",COLUMN(BM81)-59)):INDIRECT(ADDRESS(COLUMN(BM81)-59,COLUMN(BM81)-1))),0),0)</f>
        <v>0</v>
      </c>
      <c r="BN81" cm="1">
        <f t="array" aca="1" ref="BN81" ca="1">IF(ROW(BN81)&gt;=COLUMN(BN81)-58,IF(ROW(BN81)-ROW(INDIRECT(_xlfn.CONCAT("BG$",COLUMN(BN81)-59)))&lt;=INDIRECT(_xlfn.CONCAT("BG$",COLUMN(BN81)-59)),SUM(INDIRECT(_xlfn.CONCAT("BH$",COLUMN(BN81)-59)):INDIRECT(ADDRESS(COLUMN(BN81)-59,COLUMN(BN81)-1))),0),0)</f>
        <v>0</v>
      </c>
      <c r="BO81" cm="1">
        <f t="array" aca="1" ref="BO81" ca="1">IF(ROW(BO81)&gt;=COLUMN(BO81)-58,IF(ROW(BO81)-ROW(INDIRECT(_xlfn.CONCAT("BG$",COLUMN(BO81)-59)))&lt;=INDIRECT(_xlfn.CONCAT("BG$",COLUMN(BO81)-59)),SUM(INDIRECT(_xlfn.CONCAT("BH$",COLUMN(BO81)-59)):INDIRECT(ADDRESS(COLUMN(BO81)-59,COLUMN(BO81)-1))),0),0)</f>
        <v>0</v>
      </c>
      <c r="BP81" cm="1">
        <f t="array" aca="1" ref="BP81" ca="1">IF(ROW(BP81)&gt;=COLUMN(BP81)-58,IF(ROW(BP81)-ROW(INDIRECT(_xlfn.CONCAT("BG$",COLUMN(BP81)-59)))&lt;=INDIRECT(_xlfn.CONCAT("BG$",COLUMN(BP81)-59)),SUM(INDIRECT(_xlfn.CONCAT("BH$",COLUMN(BP81)-59)):INDIRECT(ADDRESS(COLUMN(BP81)-59,COLUMN(BP81)-1))),0),0)</f>
        <v>0</v>
      </c>
      <c r="BQ81" cm="1">
        <f t="array" aca="1" ref="BQ81" ca="1">IF(ROW(BQ81)&gt;=COLUMN(BQ81)-58,IF(ROW(BQ81)-ROW(INDIRECT(_xlfn.CONCAT("BG$",COLUMN(BQ81)-59)))&lt;=INDIRECT(_xlfn.CONCAT("BG$",COLUMN(BQ81)-59)),SUM(INDIRECT(_xlfn.CONCAT("BH$",COLUMN(BQ81)-59)):INDIRECT(ADDRESS(COLUMN(BQ81)-59,COLUMN(BQ81)-1))),0),0)</f>
        <v>0</v>
      </c>
      <c r="BR81" cm="1">
        <f t="array" aca="1" ref="BR81" ca="1">IF(ROW(BR81)&gt;=COLUMN(BR81)-58,IF(ROW(BR81)-ROW(INDIRECT(_xlfn.CONCAT("BG$",COLUMN(BR81)-59)))&lt;=INDIRECT(_xlfn.CONCAT("BG$",COLUMN(BR81)-59)),SUM(INDIRECT(_xlfn.CONCAT("BH$",COLUMN(BR81)-59)):INDIRECT(ADDRESS(COLUMN(BR81)-59,COLUMN(BR81)-1))),0),0)</f>
        <v>0</v>
      </c>
      <c r="BS81" cm="1">
        <f t="array" aca="1" ref="BS81" ca="1">IF(ROW(BS81)&gt;=COLUMN(BS81)-58,IF(ROW(BS81)-ROW(INDIRECT(_xlfn.CONCAT("BG$",COLUMN(BS81)-59)))&lt;=INDIRECT(_xlfn.CONCAT("BG$",COLUMN(BS81)-59)),SUM(INDIRECT(_xlfn.CONCAT("BH$",COLUMN(BS81)-59)):INDIRECT(ADDRESS(COLUMN(BS81)-59,COLUMN(BS81)-1))),0),0)</f>
        <v>0</v>
      </c>
      <c r="BT81" cm="1">
        <f t="array" aca="1" ref="BT81" ca="1">IF(ROW(BT81)&gt;=COLUMN(BT81)-58,IF(ROW(BT81)-ROW(INDIRECT(_xlfn.CONCAT("BG$",COLUMN(BT81)-59)))&lt;=INDIRECT(_xlfn.CONCAT("BG$",COLUMN(BT81)-59)),SUM(INDIRECT(_xlfn.CONCAT("BH$",COLUMN(BT81)-59)):INDIRECT(ADDRESS(COLUMN(BT81)-59,COLUMN(BT81)-1))),0),0)</f>
        <v>0</v>
      </c>
      <c r="BU81" cm="1">
        <f t="array" aca="1" ref="BU81" ca="1">IF(ROW(BU81)&gt;=COLUMN(BU81)-58,IF(ROW(BU81)-ROW(INDIRECT(_xlfn.CONCAT("BG$",COLUMN(BU81)-59)))&lt;=INDIRECT(_xlfn.CONCAT("BG$",COLUMN(BU81)-59)),SUM(INDIRECT(_xlfn.CONCAT("BH$",COLUMN(BU81)-59)):INDIRECT(ADDRESS(COLUMN(BU81)-59,COLUMN(BU81)-1))),0),0)</f>
        <v>0</v>
      </c>
      <c r="BV81" cm="1">
        <f t="array" aca="1" ref="BV81" ca="1">IF(ROW(BV81)&gt;=COLUMN(BV81)-58,IF(ROW(BV81)-ROW(INDIRECT(_xlfn.CONCAT("BG$",COLUMN(BV81)-59)))&lt;=INDIRECT(_xlfn.CONCAT("BG$",COLUMN(BV81)-59)),SUM(INDIRECT(_xlfn.CONCAT("BH$",COLUMN(BV81)-59)):INDIRECT(ADDRESS(COLUMN(BV81)-59,COLUMN(BV81)-1))),0),0)</f>
        <v>0</v>
      </c>
      <c r="BW81" cm="1">
        <f t="array" aca="1" ref="BW81" ca="1">IF(ROW(BW81)&gt;=COLUMN(BW81)-58,IF(ROW(BW81)-ROW(INDIRECT(_xlfn.CONCAT("BG$",COLUMN(BW81)-59)))&lt;=INDIRECT(_xlfn.CONCAT("BG$",COLUMN(BW81)-59)),SUM(INDIRECT(_xlfn.CONCAT("BH$",COLUMN(BW81)-59)):INDIRECT(ADDRESS(COLUMN(BW81)-59,COLUMN(BW81)-1))),0),0)</f>
        <v>0</v>
      </c>
      <c r="BX81" cm="1">
        <f t="array" aca="1" ref="BX81" ca="1">IF(ROW(BX81)&gt;=COLUMN(BX81)-58,IF(ROW(BX81)-ROW(INDIRECT(_xlfn.CONCAT("BG$",COLUMN(BX81)-59)))&lt;=INDIRECT(_xlfn.CONCAT("BG$",COLUMN(BX81)-59)),SUM(INDIRECT(_xlfn.CONCAT("BH$",COLUMN(BX81)-59)):INDIRECT(ADDRESS(COLUMN(BX81)-59,COLUMN(BX81)-1))),0),0)</f>
        <v>0</v>
      </c>
      <c r="BY81" cm="1">
        <f t="array" aca="1" ref="BY81" ca="1">IF(ROW(BY81)&gt;=COLUMN(BY81)-58,IF(ROW(BY81)-ROW(INDIRECT(_xlfn.CONCAT("BG$",COLUMN(BY81)-59)))&lt;=INDIRECT(_xlfn.CONCAT("BG$",COLUMN(BY81)-59)),SUM(INDIRECT(_xlfn.CONCAT("BH$",COLUMN(BY81)-59)):INDIRECT(ADDRESS(COLUMN(BY81)-59,COLUMN(BY81)-1))),0),0)</f>
        <v>0</v>
      </c>
      <c r="BZ81" cm="1">
        <f t="array" aca="1" ref="BZ81" ca="1">IF(ROW(BZ81)&gt;=COLUMN(BZ81)-58,IF(ROW(BZ81)-ROW(INDIRECT(_xlfn.CONCAT("BG$",COLUMN(BZ81)-59)))&lt;=INDIRECT(_xlfn.CONCAT("BG$",COLUMN(BZ81)-59)),SUM(INDIRECT(_xlfn.CONCAT("BH$",COLUMN(BZ81)-59)):INDIRECT(ADDRESS(COLUMN(BZ81)-59,COLUMN(BZ81)-1))),0),0)</f>
        <v>0</v>
      </c>
      <c r="CA81" cm="1">
        <f t="array" aca="1" ref="CA81" ca="1">IF(ROW(CA81)&gt;=COLUMN(CA81)-58,IF(ROW(CA81)-ROW(INDIRECT(_xlfn.CONCAT("BG$",COLUMN(CA81)-59)))&lt;=INDIRECT(_xlfn.CONCAT("BG$",COLUMN(CA81)-59)),SUM(INDIRECT(_xlfn.CONCAT("BH$",COLUMN(CA81)-59)):INDIRECT(ADDRESS(COLUMN(CA81)-59,COLUMN(CA81)-1))),0),0)</f>
        <v>0</v>
      </c>
      <c r="CB81" cm="1">
        <f t="array" aca="1" ref="CB81" ca="1">IF(ROW(CB81)&gt;=COLUMN(CB81)-58,IF(ROW(CB81)-ROW(INDIRECT(_xlfn.CONCAT("BG$",COLUMN(CB81)-59)))&lt;=INDIRECT(_xlfn.CONCAT("BG$",COLUMN(CB81)-59)),SUM(INDIRECT(_xlfn.CONCAT("BH$",COLUMN(CB81)-59)):INDIRECT(ADDRESS(COLUMN(CB81)-59,COLUMN(CB81)-1))),0),0)</f>
        <v>0</v>
      </c>
      <c r="CC81" cm="1">
        <f t="array" aca="1" ref="CC81" ca="1">IF(ROW(CC81)&gt;=COLUMN(CC81)-58,IF(ROW(CC81)-ROW(INDIRECT(_xlfn.CONCAT("BG$",COLUMN(CC81)-59)))&lt;=INDIRECT(_xlfn.CONCAT("BG$",COLUMN(CC81)-59)),SUM(INDIRECT(_xlfn.CONCAT("BH$",COLUMN(CC81)-59)):INDIRECT(ADDRESS(COLUMN(CC81)-59,COLUMN(CC81)-1))),0),0)</f>
        <v>0</v>
      </c>
      <c r="CD81" cm="1">
        <f t="array" aca="1" ref="CD81" ca="1">IF(ROW(CD81)&gt;=COLUMN(CD81)-58,IF(ROW(CD81)-ROW(INDIRECT(_xlfn.CONCAT("BG$",COLUMN(CD81)-59)))&lt;=INDIRECT(_xlfn.CONCAT("BG$",COLUMN(CD81)-59)),SUM(INDIRECT(_xlfn.CONCAT("BH$",COLUMN(CD81)-59)):INDIRECT(ADDRESS(COLUMN(CD81)-59,COLUMN(CD81)-1))),0),0)</f>
        <v>0</v>
      </c>
      <c r="CE81" cm="1">
        <f t="array" aca="1" ref="CE81" ca="1">IF(ROW(CE81)&gt;=COLUMN(CE81)-58,IF(ROW(CE81)-ROW(INDIRECT(_xlfn.CONCAT("BG$",COLUMN(CE81)-59)))&lt;=INDIRECT(_xlfn.CONCAT("BG$",COLUMN(CE81)-59)),SUM(INDIRECT(_xlfn.CONCAT("BH$",COLUMN(CE81)-59)):INDIRECT(ADDRESS(COLUMN(CE81)-59,COLUMN(CE81)-1))),0),0)</f>
        <v>0</v>
      </c>
      <c r="CF81" cm="1">
        <f t="array" aca="1" ref="CF81" ca="1">IF(ROW(CF81)&gt;=COLUMN(CF81)-58,IF(ROW(CF81)-ROW(INDIRECT(_xlfn.CONCAT("BG$",COLUMN(CF81)-59)))&lt;=INDIRECT(_xlfn.CONCAT("BG$",COLUMN(CF81)-59)),SUM(INDIRECT(_xlfn.CONCAT("BH$",COLUMN(CF81)-59)):INDIRECT(ADDRESS(COLUMN(CF81)-59,COLUMN(CF81)-1))),0),0)</f>
        <v>0</v>
      </c>
      <c r="CG81" cm="1">
        <f t="array" aca="1" ref="CG81" ca="1">IF(ROW(CG81)&gt;=COLUMN(CG81)-58,IF(ROW(CG81)-ROW(INDIRECT(_xlfn.CONCAT("BG$",COLUMN(CG81)-59)))&lt;=INDIRECT(_xlfn.CONCAT("BG$",COLUMN(CG81)-59)),SUM(INDIRECT(_xlfn.CONCAT("BH$",COLUMN(CG81)-59)):INDIRECT(ADDRESS(COLUMN(CG81)-59,COLUMN(CG81)-1))),0),0)</f>
        <v>0</v>
      </c>
      <c r="CH81" cm="1">
        <f t="array" aca="1" ref="CH81" ca="1">IF(ROW(CH81)&gt;=COLUMN(CH81)-58,IF(ROW(CH81)-ROW(INDIRECT(_xlfn.CONCAT("BG$",COLUMN(CH81)-59)))&lt;=INDIRECT(_xlfn.CONCAT("BG$",COLUMN(CH81)-59)),SUM(INDIRECT(_xlfn.CONCAT("BH$",COLUMN(CH81)-59)):INDIRECT(ADDRESS(COLUMN(CH81)-59,COLUMN(CH81)-1))),0),0)</f>
        <v>0</v>
      </c>
      <c r="CI81" cm="1">
        <f t="array" aca="1" ref="CI81" ca="1">IF(ROW(CI81)&gt;=COLUMN(CI81)-58,IF(ROW(CI81)-ROW(INDIRECT(_xlfn.CONCAT("BG$",COLUMN(CI81)-59)))&lt;=INDIRECT(_xlfn.CONCAT("BG$",COLUMN(CI81)-59)),SUM(INDIRECT(_xlfn.CONCAT("BH$",COLUMN(CI81)-59)):INDIRECT(ADDRESS(COLUMN(CI81)-59,COLUMN(CI81)-1))),0),0)</f>
        <v>0</v>
      </c>
      <c r="CJ81" cm="1">
        <f t="array" aca="1" ref="CJ81" ca="1">IF(ROW(CJ81)&gt;=COLUMN(CJ81)-58,IF(ROW(CJ81)-ROW(INDIRECT(_xlfn.CONCAT("BG$",COLUMN(CJ81)-59)))&lt;=INDIRECT(_xlfn.CONCAT("BG$",COLUMN(CJ81)-59)),SUM(INDIRECT(_xlfn.CONCAT("BH$",COLUMN(CJ81)-59)):INDIRECT(ADDRESS(COLUMN(CJ81)-59,COLUMN(CJ81)-1))),0),0)</f>
        <v>0</v>
      </c>
      <c r="CK81" cm="1">
        <f t="array" aca="1" ref="CK81" ca="1">IF(ROW(CK81)&gt;=COLUMN(CK81)-58,IF(ROW(CK81)-ROW(INDIRECT(_xlfn.CONCAT("BG$",COLUMN(CK81)-59)))&lt;=INDIRECT(_xlfn.CONCAT("BG$",COLUMN(CK81)-59)),SUM(INDIRECT(_xlfn.CONCAT("BH$",COLUMN(CK81)-59)):INDIRECT(ADDRESS(COLUMN(CK81)-59,COLUMN(CK81)-1))),0),0)</f>
        <v>0</v>
      </c>
      <c r="CL81" cm="1">
        <f t="array" aca="1" ref="CL81" ca="1">IF(ROW(CL81)&gt;=COLUMN(CL81)-58,IF(ROW(CL81)-ROW(INDIRECT(_xlfn.CONCAT("BG$",COLUMN(CL81)-59)))&lt;=INDIRECT(_xlfn.CONCAT("BG$",COLUMN(CL81)-59)),SUM(INDIRECT(_xlfn.CONCAT("BH$",COLUMN(CL81)-59)):INDIRECT(ADDRESS(COLUMN(CL81)-59,COLUMN(CL81)-1))),0),0)</f>
        <v>0</v>
      </c>
      <c r="CM81" cm="1">
        <f t="array" aca="1" ref="CM81" ca="1">IF(ROW(CM81)&gt;=COLUMN(CM81)-58,IF(ROW(CM81)-ROW(INDIRECT(_xlfn.CONCAT("BG$",COLUMN(CM81)-59)))&lt;=INDIRECT(_xlfn.CONCAT("BG$",COLUMN(CM81)-59)),SUM(INDIRECT(_xlfn.CONCAT("BH$",COLUMN(CM81)-59)):INDIRECT(ADDRESS(COLUMN(CM81)-59,COLUMN(CM81)-1))),0),0)</f>
        <v>0</v>
      </c>
      <c r="CN81" cm="1">
        <f t="array" aca="1" ref="CN81" ca="1">IF(ROW(CN81)&gt;=COLUMN(CN81)-58,IF(ROW(CN81)-ROW(INDIRECT(_xlfn.CONCAT("BG$",COLUMN(CN81)-59)))&lt;=INDIRECT(_xlfn.CONCAT("BG$",COLUMN(CN81)-59)),SUM(INDIRECT(_xlfn.CONCAT("BH$",COLUMN(CN81)-59)):INDIRECT(ADDRESS(COLUMN(CN81)-59,COLUMN(CN81)-1))),0),0)</f>
        <v>0</v>
      </c>
      <c r="CO81" cm="1">
        <f t="array" aca="1" ref="CO81" ca="1">IF(ROW(CO81)&gt;=COLUMN(CO81)-58,IF(ROW(CO81)-ROW(INDIRECT(_xlfn.CONCAT("BG$",COLUMN(CO81)-59)))&lt;=INDIRECT(_xlfn.CONCAT("BG$",COLUMN(CO81)-59)),SUM(INDIRECT(_xlfn.CONCAT("BH$",COLUMN(CO81)-59)):INDIRECT(ADDRESS(COLUMN(CO81)-59,COLUMN(CO81)-1))),0),0)</f>
        <v>0</v>
      </c>
      <c r="CP81" cm="1">
        <f t="array" aca="1" ref="CP81" ca="1">IF(ROW(CP81)&gt;=COLUMN(CP81)-58,IF(ROW(CP81)-ROW(INDIRECT(_xlfn.CONCAT("BG$",COLUMN(CP81)-59)))&lt;=INDIRECT(_xlfn.CONCAT("BG$",COLUMN(CP81)-59)),SUM(INDIRECT(_xlfn.CONCAT("BH$",COLUMN(CP81)-59)):INDIRECT(ADDRESS(COLUMN(CP81)-59,COLUMN(CP81)-1))),0),0)</f>
        <v>0</v>
      </c>
      <c r="CQ81" cm="1">
        <f t="array" aca="1" ref="CQ81" ca="1">IF(ROW(CQ81)&gt;=COLUMN(CQ81)-58,IF(ROW(CQ81)-ROW(INDIRECT(_xlfn.CONCAT("BG$",COLUMN(CQ81)-59)))&lt;=INDIRECT(_xlfn.CONCAT("BG$",COLUMN(CQ81)-59)),SUM(INDIRECT(_xlfn.CONCAT("BH$",COLUMN(CQ81)-59)):INDIRECT(ADDRESS(COLUMN(CQ81)-59,COLUMN(CQ81)-1))),0),0)</f>
        <v>0</v>
      </c>
      <c r="CR81" cm="1">
        <f t="array" aca="1" ref="CR81" ca="1">IF(ROW(CR81)&gt;=COLUMN(CR81)-58,IF(ROW(CR81)-ROW(INDIRECT(_xlfn.CONCAT("BG$",COLUMN(CR81)-59)))&lt;=INDIRECT(_xlfn.CONCAT("BG$",COLUMN(CR81)-59)),SUM(INDIRECT(_xlfn.CONCAT("BH$",COLUMN(CR81)-59)):INDIRECT(ADDRESS(COLUMN(CR81)-59,COLUMN(CR81)-1))),0),0)</f>
        <v>0</v>
      </c>
      <c r="CS81" cm="1">
        <f t="array" aca="1" ref="CS81" ca="1">IF(ROW(CS81)&gt;=COLUMN(CS81)-58,IF(ROW(CS81)-ROW(INDIRECT(_xlfn.CONCAT("BG$",COLUMN(CS81)-59)))&lt;=INDIRECT(_xlfn.CONCAT("BG$",COLUMN(CS81)-59)),SUM(INDIRECT(_xlfn.CONCAT("BH$",COLUMN(CS81)-59)):INDIRECT(ADDRESS(COLUMN(CS81)-59,COLUMN(CS81)-1))),0),0)</f>
        <v>0</v>
      </c>
      <c r="CT81" cm="1">
        <f t="array" aca="1" ref="CT81" ca="1">IF(ROW(CT81)&gt;=COLUMN(CT81)-58,IF(ROW(CT81)-ROW(INDIRECT(_xlfn.CONCAT("BG$",COLUMN(CT81)-59)))&lt;=INDIRECT(_xlfn.CONCAT("BG$",COLUMN(CT81)-59)),SUM(INDIRECT(_xlfn.CONCAT("BH$",COLUMN(CT81)-59)):INDIRECT(ADDRESS(COLUMN(CT81)-59,COLUMN(CT81)-1))),0),0)</f>
        <v>0</v>
      </c>
      <c r="CU81" cm="1">
        <f t="array" aca="1" ref="CU81" ca="1">IF(ROW(CU81)&gt;=COLUMN(CU81)-58,IF(ROW(CU81)-ROW(INDIRECT(_xlfn.CONCAT("BG$",COLUMN(CU81)-59)))&lt;=INDIRECT(_xlfn.CONCAT("BG$",COLUMN(CU81)-59)),SUM(INDIRECT(_xlfn.CONCAT("BH$",COLUMN(CU81)-59)):INDIRECT(ADDRESS(COLUMN(CU81)-59,COLUMN(CU81)-1))),0),0)</f>
        <v>0</v>
      </c>
      <c r="CV81" cm="1">
        <f t="array" aca="1" ref="CV81" ca="1">IF(ROW(CV81)&gt;=COLUMN(CV81)-58,IF(ROW(CV81)-ROW(INDIRECT(_xlfn.CONCAT("BG$",COLUMN(CV81)-59)))&lt;=INDIRECT(_xlfn.CONCAT("BG$",COLUMN(CV81)-59)),SUM(INDIRECT(_xlfn.CONCAT("BH$",COLUMN(CV81)-59)):INDIRECT(ADDRESS(COLUMN(CV81)-59,COLUMN(CV81)-1))),0),0)</f>
        <v>0</v>
      </c>
      <c r="CW81" cm="1">
        <f t="array" aca="1" ref="CW81" ca="1">IF(ROW(CW81)&gt;=COLUMN(CW81)-58,IF(ROW(CW81)-ROW(INDIRECT(_xlfn.CONCAT("BG$",COLUMN(CW81)-59)))&lt;=INDIRECT(_xlfn.CONCAT("BG$",COLUMN(CW81)-59)),SUM(INDIRECT(_xlfn.CONCAT("BH$",COLUMN(CW81)-59)):INDIRECT(ADDRESS(COLUMN(CW81)-59,COLUMN(CW81)-1))),0),0)</f>
        <v>0</v>
      </c>
      <c r="CX81" cm="1">
        <f t="array" aca="1" ref="CX81" ca="1">IF(ROW(CX81)&gt;=COLUMN(CX81)-58,IF(ROW(CX81)-ROW(INDIRECT(_xlfn.CONCAT("BG$",COLUMN(CX81)-59)))&lt;=INDIRECT(_xlfn.CONCAT("BG$",COLUMN(CX81)-59)),SUM(INDIRECT(_xlfn.CONCAT("BH$",COLUMN(CX81)-59)):INDIRECT(ADDRESS(COLUMN(CX81)-59,COLUMN(CX81)-1))),0),0)</f>
        <v>0</v>
      </c>
      <c r="CY81" cm="1">
        <f t="array" aca="1" ref="CY81" ca="1">IF(ROW(CY81)&gt;=COLUMN(CY81)-58,IF(ROW(CY81)-ROW(INDIRECT(_xlfn.CONCAT("BG$",COLUMN(CY81)-59)))&lt;=INDIRECT(_xlfn.CONCAT("BG$",COLUMN(CY81)-59)),SUM(INDIRECT(_xlfn.CONCAT("BH$",COLUMN(CY81)-59)):INDIRECT(ADDRESS(COLUMN(CY81)-59,COLUMN(CY81)-1))),0),0)</f>
        <v>0</v>
      </c>
      <c r="CZ81" cm="1">
        <f t="array" aca="1" ref="CZ81" ca="1">IF(ROW(CZ81)&gt;=COLUMN(CZ81)-58,IF(ROW(CZ81)-ROW(INDIRECT(_xlfn.CONCAT("BG$",COLUMN(CZ81)-59)))&lt;=INDIRECT(_xlfn.CONCAT("BG$",COLUMN(CZ81)-59)),SUM(INDIRECT(_xlfn.CONCAT("BH$",COLUMN(CZ81)-59)):INDIRECT(ADDRESS(COLUMN(CZ81)-59,COLUMN(CZ81)-1))),0),0)</f>
        <v>0</v>
      </c>
      <c r="DA81" cm="1">
        <f t="array" aca="1" ref="DA81" ca="1">IF(ROW(DA81)&gt;=COLUMN(DA81)-58,IF(ROW(DA81)-ROW(INDIRECT(_xlfn.CONCAT("BG$",COLUMN(DA81)-59)))&lt;=INDIRECT(_xlfn.CONCAT("BG$",COLUMN(DA81)-59)),SUM(INDIRECT(_xlfn.CONCAT("BH$",COLUMN(DA81)-59)):INDIRECT(ADDRESS(COLUMN(DA81)-59,COLUMN(DA81)-1))),0),0)</f>
        <v>0</v>
      </c>
      <c r="DB81" cm="1">
        <f t="array" aca="1" ref="DB81" ca="1">IF(ROW(DB81)&gt;=COLUMN(DB81)-58,IF(ROW(DB81)-ROW(INDIRECT(_xlfn.CONCAT("BG$",COLUMN(DB81)-59)))&lt;=INDIRECT(_xlfn.CONCAT("BG$",COLUMN(DB81)-59)),SUM(INDIRECT(_xlfn.CONCAT("BH$",COLUMN(DB81)-59)):INDIRECT(ADDRESS(COLUMN(DB81)-59,COLUMN(DB81)-1))),0),0)</f>
        <v>0</v>
      </c>
      <c r="DC81" cm="1">
        <f t="array" aca="1" ref="DC81" ca="1">IF(ROW(DC81)&gt;=COLUMN(DC81)-58,IF(ROW(DC81)-ROW(INDIRECT(_xlfn.CONCAT("BG$",COLUMN(DC81)-59)))&lt;=INDIRECT(_xlfn.CONCAT("BG$",COLUMN(DC81)-59)),SUM(INDIRECT(_xlfn.CONCAT("BH$",COLUMN(DC81)-59)):INDIRECT(ADDRESS(COLUMN(DC81)-59,COLUMN(DC81)-1))),0),0)</f>
        <v>0</v>
      </c>
      <c r="DD81" cm="1">
        <f t="array" aca="1" ref="DD81" ca="1">IF(ROW(DD81)&gt;=COLUMN(DD81)-58,IF(ROW(DD81)-ROW(INDIRECT(_xlfn.CONCAT("BG$",COLUMN(DD81)-59)))&lt;=INDIRECT(_xlfn.CONCAT("BG$",COLUMN(DD81)-59)),SUM(INDIRECT(_xlfn.CONCAT("BH$",COLUMN(DD81)-59)):INDIRECT(ADDRESS(COLUMN(DD81)-59,COLUMN(DD81)-1))),0),0)</f>
        <v>0</v>
      </c>
      <c r="DE81" cm="1">
        <f t="array" aca="1" ref="DE81" ca="1">IF(ROW(DE81)&gt;=COLUMN(DE81)-58,IF(ROW(DE81)-ROW(INDIRECT(_xlfn.CONCAT("BG$",COLUMN(DE81)-59)))&lt;=INDIRECT(_xlfn.CONCAT("BG$",COLUMN(DE81)-59)),SUM(INDIRECT(_xlfn.CONCAT("BH$",COLUMN(DE81)-59)):INDIRECT(ADDRESS(COLUMN(DE81)-59,COLUMN(DE81)-1))),0),0)</f>
        <v>0</v>
      </c>
      <c r="DF81" cm="1">
        <f t="array" aca="1" ref="DF81" ca="1">IF(ROW(DF81)&gt;=COLUMN(DF81)-58,IF(ROW(DF81)-ROW(INDIRECT(_xlfn.CONCAT("BG$",COLUMN(DF81)-59)))&lt;=INDIRECT(_xlfn.CONCAT("BG$",COLUMN(DF81)-59)),SUM(INDIRECT(_xlfn.CONCAT("BH$",COLUMN(DF81)-59)):INDIRECT(ADDRESS(COLUMN(DF81)-59,COLUMN(DF81)-1))),0),0)</f>
        <v>0</v>
      </c>
      <c r="DG81" cm="1">
        <f t="array" aca="1" ref="DG81" ca="1">IF(ROW(DG81)&gt;=COLUMN(DG81)-58,IF(ROW(DG81)-ROW(INDIRECT(_xlfn.CONCAT("BG$",COLUMN(DG81)-59)))&lt;=INDIRECT(_xlfn.CONCAT("BG$",COLUMN(DG81)-59)),SUM(INDIRECT(_xlfn.CONCAT("BH$",COLUMN(DG81)-59)):INDIRECT(ADDRESS(COLUMN(DG81)-59,COLUMN(DG81)-1))),0),0)</f>
        <v>0</v>
      </c>
      <c r="DH81" cm="1">
        <f t="array" aca="1" ref="DH81" ca="1">IF(ROW(DH81)&gt;=COLUMN(DH81)-58,IF(ROW(DH81)-ROW(INDIRECT(_xlfn.CONCAT("BG$",COLUMN(DH81)-59)))&lt;=INDIRECT(_xlfn.CONCAT("BG$",COLUMN(DH81)-59)),SUM(INDIRECT(_xlfn.CONCAT("BH$",COLUMN(DH81)-59)):INDIRECT(ADDRESS(COLUMN(DH81)-59,COLUMN(DH81)-1))),0),0)</f>
        <v>0</v>
      </c>
      <c r="DI81" cm="1">
        <f t="array" aca="1" ref="DI81" ca="1">IF(ROW(DI81)&gt;=COLUMN(DI81)-58,IF(ROW(DI81)-ROW(INDIRECT(_xlfn.CONCAT("BG$",COLUMN(DI81)-59)))&lt;=INDIRECT(_xlfn.CONCAT("BG$",COLUMN(DI81)-59)),SUM(INDIRECT(_xlfn.CONCAT("BH$",COLUMN(DI81)-59)):INDIRECT(ADDRESS(COLUMN(DI81)-59,COLUMN(DI81)-1))),0),0)</f>
        <v>0</v>
      </c>
      <c r="DJ81" cm="1">
        <f t="array" aca="1" ref="DJ81" ca="1">IF(ROW(DJ81)&gt;=COLUMN(DJ81)-58,IF(ROW(DJ81)-ROW(INDIRECT(_xlfn.CONCAT("BG$",COLUMN(DJ81)-59)))&lt;=INDIRECT(_xlfn.CONCAT("BG$",COLUMN(DJ81)-59)),SUM(INDIRECT(_xlfn.CONCAT("BH$",COLUMN(DJ81)-59)):INDIRECT(ADDRESS(COLUMN(DJ81)-59,COLUMN(DJ81)-1))),0),0)</f>
        <v>0</v>
      </c>
      <c r="DK81" cm="1">
        <f t="array" aca="1" ref="DK81" ca="1">IF(ROW(DK81)&gt;=COLUMN(DK81)-58,IF(ROW(DK81)-ROW(INDIRECT(_xlfn.CONCAT("BG$",COLUMN(DK81)-59)))&lt;=INDIRECT(_xlfn.CONCAT("BG$",COLUMN(DK81)-59)),SUM(INDIRECT(_xlfn.CONCAT("BH$",COLUMN(DK81)-59)):INDIRECT(ADDRESS(COLUMN(DK81)-59,COLUMN(DK81)-1))),0),0)</f>
        <v>0</v>
      </c>
      <c r="DL81" cm="1">
        <f t="array" aca="1" ref="DL81" ca="1">IF(ROW(DL81)&gt;=COLUMN(DL81)-58,IF(ROW(DL81)-ROW(INDIRECT(_xlfn.CONCAT("BG$",COLUMN(DL81)-59)))&lt;=INDIRECT(_xlfn.CONCAT("BG$",COLUMN(DL81)-59)),SUM(INDIRECT(_xlfn.CONCAT("BH$",COLUMN(DL81)-59)):INDIRECT(ADDRESS(COLUMN(DL81)-59,COLUMN(DL81)-1))),0),0)</f>
        <v>0</v>
      </c>
      <c r="DM81" cm="1">
        <f t="array" aca="1" ref="DM81" ca="1">IF(ROW(DM81)&gt;=COLUMN(DM81)-58,IF(ROW(DM81)-ROW(INDIRECT(_xlfn.CONCAT("BG$",COLUMN(DM81)-59)))&lt;=INDIRECT(_xlfn.CONCAT("BG$",COLUMN(DM81)-59)),SUM(INDIRECT(_xlfn.CONCAT("BH$",COLUMN(DM81)-59)):INDIRECT(ADDRESS(COLUMN(DM81)-59,COLUMN(DM81)-1))),0),0)</f>
        <v>0</v>
      </c>
      <c r="DN81" cm="1">
        <f t="array" aca="1" ref="DN81" ca="1">IF(ROW(DN81)&gt;=COLUMN(DN81)-58,IF(ROW(DN81)-ROW(INDIRECT(_xlfn.CONCAT("BG$",COLUMN(DN81)-59)))&lt;=INDIRECT(_xlfn.CONCAT("BG$",COLUMN(DN81)-59)),SUM(INDIRECT(_xlfn.CONCAT("BH$",COLUMN(DN81)-59)):INDIRECT(ADDRESS(COLUMN(DN81)-59,COLUMN(DN81)-1))),0),0)</f>
        <v>0</v>
      </c>
      <c r="DO81" cm="1">
        <f t="array" aca="1" ref="DO81" ca="1">IF(ROW(DO81)&gt;=COLUMN(DO81)-58,IF(ROW(DO81)-ROW(INDIRECT(_xlfn.CONCAT("BG$",COLUMN(DO81)-59)))&lt;=INDIRECT(_xlfn.CONCAT("BG$",COLUMN(DO81)-59)),SUM(INDIRECT(_xlfn.CONCAT("BH$",COLUMN(DO81)-59)):INDIRECT(ADDRESS(COLUMN(DO81)-59,COLUMN(DO81)-1))),0),0)</f>
        <v>0</v>
      </c>
      <c r="DP81" cm="1">
        <f t="array" aca="1" ref="DP81" ca="1">IF(ROW(DP81)&gt;=COLUMN(DP81)-58,IF(ROW(DP81)-ROW(INDIRECT(_xlfn.CONCAT("BG$",COLUMN(DP81)-59)))&lt;=INDIRECT(_xlfn.CONCAT("BG$",COLUMN(DP81)-59)),SUM(INDIRECT(_xlfn.CONCAT("BH$",COLUMN(DP81)-59)):INDIRECT(ADDRESS(COLUMN(DP81)-59,COLUMN(DP81)-1))),0),0)</f>
        <v>0</v>
      </c>
      <c r="DQ81" cm="1">
        <f t="array" aca="1" ref="DQ81" ca="1">IF(ROW(DQ81)&gt;=COLUMN(DQ81)-58,IF(ROW(DQ81)-ROW(INDIRECT(_xlfn.CONCAT("BG$",COLUMN(DQ81)-59)))&lt;=INDIRECT(_xlfn.CONCAT("BG$",COLUMN(DQ81)-59)),SUM(INDIRECT(_xlfn.CONCAT("BH$",COLUMN(DQ81)-59)):INDIRECT(ADDRESS(COLUMN(DQ81)-59,COLUMN(DQ81)-1))),0),0)</f>
        <v>0</v>
      </c>
      <c r="DR81" cm="1">
        <f t="array" aca="1" ref="DR81" ca="1">IF(ROW(DR81)&gt;=COLUMN(DR81)-58,IF(ROW(DR81)-ROW(INDIRECT(_xlfn.CONCAT("BG$",COLUMN(DR81)-59)))&lt;=INDIRECT(_xlfn.CONCAT("BG$",COLUMN(DR81)-59)),SUM(INDIRECT(_xlfn.CONCAT("BH$",COLUMN(DR81)-59)):INDIRECT(ADDRESS(COLUMN(DR81)-59,COLUMN(DR81)-1))),0),0)</f>
        <v>0</v>
      </c>
      <c r="DS81" cm="1">
        <f t="array" aca="1" ref="DS81" ca="1">IF(ROW(DS81)&gt;=COLUMN(DS81)-58,IF(ROW(DS81)-ROW(INDIRECT(_xlfn.CONCAT("BG$",COLUMN(DS81)-59)))&lt;=INDIRECT(_xlfn.CONCAT("BG$",COLUMN(DS81)-59)),SUM(INDIRECT(_xlfn.CONCAT("BH$",COLUMN(DS81)-59)):INDIRECT(ADDRESS(COLUMN(DS81)-59,COLUMN(DS81)-1))),0),0)</f>
        <v>0</v>
      </c>
      <c r="DT81" cm="1">
        <f t="array" aca="1" ref="DT81" ca="1">IF(ROW(DT81)&gt;=COLUMN(DT81)-58,IF(ROW(DT81)-ROW(INDIRECT(_xlfn.CONCAT("BG$",COLUMN(DT81)-59)))&lt;=INDIRECT(_xlfn.CONCAT("BG$",COLUMN(DT81)-59)),SUM(INDIRECT(_xlfn.CONCAT("BH$",COLUMN(DT81)-59)):INDIRECT(ADDRESS(COLUMN(DT81)-59,COLUMN(DT81)-1))),0),0)</f>
        <v>0</v>
      </c>
      <c r="DU81" cm="1">
        <f t="array" aca="1" ref="DU81" ca="1">IF(ROW(DU81)&gt;=COLUMN(DU81)-58,IF(ROW(DU81)-ROW(INDIRECT(_xlfn.CONCAT("BG$",COLUMN(DU81)-59)))&lt;=INDIRECT(_xlfn.CONCAT("BG$",COLUMN(DU81)-59)),SUM(INDIRECT(_xlfn.CONCAT("BH$",COLUMN(DU81)-59)):INDIRECT(ADDRESS(COLUMN(DU81)-59,COLUMN(DU81)-1))),0),0)</f>
        <v>0</v>
      </c>
      <c r="DV81" cm="1">
        <f t="array" aca="1" ref="DV81" ca="1">IF(ROW(DV81)&gt;=COLUMN(DV81)-58,IF(ROW(DV81)-ROW(INDIRECT(_xlfn.CONCAT("BG$",COLUMN(DV81)-59)))&lt;=INDIRECT(_xlfn.CONCAT("BG$",COLUMN(DV81)-59)),SUM(INDIRECT(_xlfn.CONCAT("BH$",COLUMN(DV81)-59)):INDIRECT(ADDRESS(COLUMN(DV81)-59,COLUMN(DV81)-1))),0),0)</f>
        <v>0</v>
      </c>
      <c r="DW81" cm="1">
        <f t="array" aca="1" ref="DW81" ca="1">IF(ROW(DW81)&gt;=COLUMN(DW81)-58,IF(ROW(DW81)-ROW(INDIRECT(_xlfn.CONCAT("BG$",COLUMN(DW81)-59)))&lt;=INDIRECT(_xlfn.CONCAT("BG$",COLUMN(DW81)-59)),SUM(INDIRECT(_xlfn.CONCAT("BH$",COLUMN(DW81)-59)):INDIRECT(ADDRESS(COLUMN(DW81)-59,COLUMN(DW81)-1))),0),0)</f>
        <v>0</v>
      </c>
      <c r="DX81" cm="1">
        <f t="array" aca="1" ref="DX81" ca="1">IF(ROW(DX81)&gt;=COLUMN(DX81)-58,IF(ROW(DX81)-ROW(INDIRECT(_xlfn.CONCAT("BG$",COLUMN(DX81)-59)))&lt;=INDIRECT(_xlfn.CONCAT("BG$",COLUMN(DX81)-59)),SUM(INDIRECT(_xlfn.CONCAT("BH$",COLUMN(DX81)-59)):INDIRECT(ADDRESS(COLUMN(DX81)-59,COLUMN(DX81)-1))),0),0)</f>
        <v>0</v>
      </c>
      <c r="DY81" cm="1">
        <f t="array" aca="1" ref="DY81" ca="1">IF(ROW(DY81)&gt;=COLUMN(DY81)-58,IF(ROW(DY81)-ROW(INDIRECT(_xlfn.CONCAT("BG$",COLUMN(DY81)-59)))&lt;=INDIRECT(_xlfn.CONCAT("BG$",COLUMN(DY81)-59)),SUM(INDIRECT(_xlfn.CONCAT("BH$",COLUMN(DY81)-59)):INDIRECT(ADDRESS(COLUMN(DY81)-59,COLUMN(DY81)-1))),0),0)</f>
        <v>0</v>
      </c>
      <c r="DZ81" cm="1">
        <f t="array" aca="1" ref="DZ81" ca="1">IF(ROW(DZ81)&gt;=COLUMN(DZ81)-58,IF(ROW(DZ81)-ROW(INDIRECT(_xlfn.CONCAT("BG$",COLUMN(DZ81)-59)))&lt;=INDIRECT(_xlfn.CONCAT("BG$",COLUMN(DZ81)-59)),SUM(INDIRECT(_xlfn.CONCAT("BH$",COLUMN(DZ81)-59)):INDIRECT(ADDRESS(COLUMN(DZ81)-59,COLUMN(DZ81)-1))),0),0)</f>
        <v>0</v>
      </c>
      <c r="EA81" cm="1">
        <f t="array" aca="1" ref="EA81" ca="1">IF(ROW(EA81)&gt;=COLUMN(EA81)-58,IF(ROW(EA81)-ROW(INDIRECT(_xlfn.CONCAT("BG$",COLUMN(EA81)-59)))&lt;=INDIRECT(_xlfn.CONCAT("BG$",COLUMN(EA81)-59)),SUM(INDIRECT(_xlfn.CONCAT("BH$",COLUMN(EA81)-59)):INDIRECT(ADDRESS(COLUMN(EA81)-59,COLUMN(EA81)-1))),0),0)</f>
        <v>64</v>
      </c>
      <c r="EB81" cm="1">
        <f t="array" aca="1" ref="EB81" ca="1">IF(ROW(EB81)&gt;=COLUMN(EB81)-58,IF(ROW(EB81)-ROW(INDIRECT(_xlfn.CONCAT("BG$",COLUMN(EB81)-59)))&lt;=INDIRECT(_xlfn.CONCAT("BG$",COLUMN(EB81)-59)),SUM(INDIRECT(_xlfn.CONCAT("BH$",COLUMN(EB81)-59)):INDIRECT(ADDRESS(COLUMN(EB81)-59,COLUMN(EB81)-1))),0),0)</f>
        <v>0</v>
      </c>
      <c r="EC81" cm="1">
        <f t="array" aca="1" ref="EC81" ca="1">IF(ROW(EC81)&gt;=COLUMN(EC81)-58,IF(ROW(EC81)-ROW(INDIRECT(_xlfn.CONCAT("BG$",COLUMN(EC81)-59)))&lt;=INDIRECT(_xlfn.CONCAT("BG$",COLUMN(EC81)-59)),SUM(INDIRECT(_xlfn.CONCAT("BH$",COLUMN(EC81)-59)):INDIRECT(ADDRESS(COLUMN(EC81)-59,COLUMN(EC81)-1))),0),0)</f>
        <v>0</v>
      </c>
      <c r="ED81" cm="1">
        <f t="array" aca="1" ref="ED81" ca="1">IF(ROW(ED81)&gt;=COLUMN(ED81)-58,IF(ROW(ED81)-ROW(INDIRECT(_xlfn.CONCAT("BG$",COLUMN(ED81)-59)))&lt;=INDIRECT(_xlfn.CONCAT("BG$",COLUMN(ED81)-59)),SUM(INDIRECT(_xlfn.CONCAT("BH$",COLUMN(ED81)-59)):INDIRECT(ADDRESS(COLUMN(ED81)-59,COLUMN(ED81)-1))),0),0)</f>
        <v>0</v>
      </c>
      <c r="EE81" cm="1">
        <f t="array" aca="1" ref="EE81" ca="1">IF(ROW(EE81)&gt;=COLUMN(EE81)-58,IF(ROW(EE81)-ROW(INDIRECT(_xlfn.CONCAT("BG$",COLUMN(EE81)-59)))&lt;=INDIRECT(_xlfn.CONCAT("BG$",COLUMN(EE81)-59)),SUM(INDIRECT(_xlfn.CONCAT("BH$",COLUMN(EE81)-59)):INDIRECT(ADDRESS(COLUMN(EE81)-59,COLUMN(EE81)-1))),0),0)</f>
        <v>1008</v>
      </c>
      <c r="EF81" cm="1">
        <f t="array" aca="1" ref="EF81" ca="1">IF(ROW(EF81)&gt;=COLUMN(EF81)-58,IF(ROW(EF81)-ROW(INDIRECT(_xlfn.CONCAT("BG$",COLUMN(EF81)-59)))&lt;=INDIRECT(_xlfn.CONCAT("BG$",COLUMN(EF81)-59)),SUM(INDIRECT(_xlfn.CONCAT("BH$",COLUMN(EF81)-59)):INDIRECT(ADDRESS(COLUMN(EF81)-59,COLUMN(EF81)-1))),0),0)</f>
        <v>2015</v>
      </c>
      <c r="EG81" cm="1">
        <f t="array" aca="1" ref="EG81" ca="1">IF(ROW(EG81)&gt;=COLUMN(EG81)-58,IF(ROW(EG81)-ROW(INDIRECT(_xlfn.CONCAT("BG$",COLUMN(EG81)-59)))&lt;=INDIRECT(_xlfn.CONCAT("BG$",COLUMN(EG81)-59)),SUM(INDIRECT(_xlfn.CONCAT("BH$",COLUMN(EG81)-59)):INDIRECT(ADDRESS(COLUMN(EG81)-59,COLUMN(EG81)-1))),0),0)</f>
        <v>4030</v>
      </c>
      <c r="EH81" cm="1">
        <f t="array" aca="1" ref="EH81" ca="1">IF(ROW(EH81)&gt;=COLUMN(EH81)-58,IF(ROW(EH81)-ROW(INDIRECT(_xlfn.CONCAT("BG$",COLUMN(EH81)-59)))&lt;=INDIRECT(_xlfn.CONCAT("BG$",COLUMN(EH81)-59)),SUM(INDIRECT(_xlfn.CONCAT("BH$",COLUMN(EH81)-59)):INDIRECT(ADDRESS(COLUMN(EH81)-59,COLUMN(EH81)-1))),0),0)</f>
        <v>0</v>
      </c>
      <c r="EI81" cm="1">
        <f t="array" aca="1" ref="EI81" ca="1">IF(ROW(EI81)&gt;=COLUMN(EI81)-58,IF(ROW(EI81)-ROW(INDIRECT(_xlfn.CONCAT("BG$",COLUMN(EI81)-59)))&lt;=INDIRECT(_xlfn.CONCAT("BG$",COLUMN(EI81)-59)),SUM(INDIRECT(_xlfn.CONCAT("BH$",COLUMN(EI81)-59)):INDIRECT(ADDRESS(COLUMN(EI81)-59,COLUMN(EI81)-1))),0),0)</f>
        <v>7134</v>
      </c>
      <c r="EJ81" cm="1">
        <f t="array" aca="1" ref="EJ81" ca="1">IF(ROW(EJ81)&gt;=COLUMN(EJ81)-58,IF(ROW(EJ81)-ROW(INDIRECT(_xlfn.CONCAT("BG$",COLUMN(EJ81)-59)))&lt;=INDIRECT(_xlfn.CONCAT("BG$",COLUMN(EJ81)-59)),SUM(INDIRECT(_xlfn.CONCAT("BH$",COLUMN(EJ81)-59)):INDIRECT(ADDRESS(COLUMN(EJ81)-59,COLUMN(EJ81)-1))),0),0)</f>
        <v>0</v>
      </c>
      <c r="EK81" cm="1">
        <f t="array" aca="1" ref="EK81" ca="1">IF(ROW(EK81)&gt;=COLUMN(EK81)-58,IF(ROW(EK81)-ROW(INDIRECT(_xlfn.CONCAT("BG$",COLUMN(EK81)-59)))&lt;=INDIRECT(_xlfn.CONCAT("BG$",COLUMN(EK81)-59)),SUM(INDIRECT(_xlfn.CONCAT("BH$",COLUMN(EK81)-59)):INDIRECT(ADDRESS(COLUMN(EK81)-59,COLUMN(EK81)-1))),0),0)</f>
        <v>0</v>
      </c>
      <c r="EL81" cm="1">
        <f t="array" aca="1" ref="EL81" ca="1">IF(ROW(EL81)&gt;=COLUMN(EL81)-58,IF(ROW(EL81)-ROW(INDIRECT(_xlfn.CONCAT("BG$",COLUMN(EL81)-59)))&lt;=INDIRECT(_xlfn.CONCAT("BG$",COLUMN(EL81)-59)),SUM(INDIRECT(_xlfn.CONCAT("BH$",COLUMN(EL81)-59)):INDIRECT(ADDRESS(COLUMN(EL81)-59,COLUMN(EL81)-1))),0),0)</f>
        <v>0</v>
      </c>
      <c r="EM81" cm="1">
        <f t="array" aca="1" ref="EM81" ca="1">IF(ROW(EM81)&gt;=COLUMN(EM81)-58,IF(ROW(EM81)-ROW(INDIRECT(_xlfn.CONCAT("BG$",COLUMN(EM81)-59)))&lt;=INDIRECT(_xlfn.CONCAT("BG$",COLUMN(EM81)-59)),SUM(INDIRECT(_xlfn.CONCAT("BH$",COLUMN(EM81)-59)):INDIRECT(ADDRESS(COLUMN(EM81)-59,COLUMN(EM81)-1))),0),0)</f>
        <v>0</v>
      </c>
      <c r="EN81" cm="1">
        <f t="array" aca="1" ref="EN81" ca="1">IF(ROW(EN81)&gt;=COLUMN(EN81)-58,IF(ROW(EN81)-ROW(INDIRECT(_xlfn.CONCAT("BG$",COLUMN(EN81)-59)))&lt;=INDIRECT(_xlfn.CONCAT("BG$",COLUMN(EN81)-59)),SUM(INDIRECT(_xlfn.CONCAT("BH$",COLUMN(EN81)-59)):INDIRECT(ADDRESS(COLUMN(EN81)-59,COLUMN(EN81)-1))),0),0)</f>
        <v>0</v>
      </c>
      <c r="EO81" cm="1">
        <f t="array" aca="1" ref="EO81" ca="1">IF(ROW(EO81)&gt;=COLUMN(EO81)-58,IF(ROW(EO81)-ROW(INDIRECT(_xlfn.CONCAT("BG$",COLUMN(EO81)-59)))&lt;=INDIRECT(_xlfn.CONCAT("BG$",COLUMN(EO81)-59)),SUM(INDIRECT(_xlfn.CONCAT("BH$",COLUMN(EO81)-59)):INDIRECT(ADDRESS(COLUMN(EO81)-59,COLUMN(EO81)-1))),0),0)</f>
        <v>0</v>
      </c>
      <c r="EP81" cm="1">
        <f t="array" aca="1" ref="EP81" ca="1">IF(ROW(EP81)&gt;=COLUMN(EP81)-58,IF(ROW(EP81)-ROW(INDIRECT(_xlfn.CONCAT("BG$",COLUMN(EP81)-59)))&lt;=INDIRECT(_xlfn.CONCAT("BG$",COLUMN(EP81)-59)),SUM(INDIRECT(_xlfn.CONCAT("BH$",COLUMN(EP81)-59)):INDIRECT(ADDRESS(COLUMN(EP81)-59,COLUMN(EP81)-1))),0),0)</f>
        <v>0</v>
      </c>
      <c r="EQ81" cm="1">
        <f t="array" aca="1" ref="EQ81" ca="1">IF(ROW(EQ81)&gt;=COLUMN(EQ81)-58,IF(ROW(EQ81)-ROW(INDIRECT(_xlfn.CONCAT("BG$",COLUMN(EQ81)-59)))&lt;=INDIRECT(_xlfn.CONCAT("BG$",COLUMN(EQ81)-59)),SUM(INDIRECT(_xlfn.CONCAT("BH$",COLUMN(EQ81)-59)):INDIRECT(ADDRESS(COLUMN(EQ81)-59,COLUMN(EQ81)-1))),0),0)</f>
        <v>0</v>
      </c>
      <c r="ER81" cm="1">
        <f t="array" aca="1" ref="ER81" ca="1">IF(ROW(ER81)&gt;=COLUMN(ER81)-58,IF(ROW(ER81)-ROW(INDIRECT(_xlfn.CONCAT("BG$",COLUMN(ER81)-59)))&lt;=INDIRECT(_xlfn.CONCAT("BG$",COLUMN(ER81)-59)),SUM(INDIRECT(_xlfn.CONCAT("BH$",COLUMN(ER81)-59)):INDIRECT(ADDRESS(COLUMN(ER81)-59,COLUMN(ER81)-1))),0),0)</f>
        <v>0</v>
      </c>
      <c r="ES81" cm="1">
        <f t="array" aca="1" ref="ES81" ca="1">IF(ROW(ES81)&gt;=COLUMN(ES81)-58,IF(ROW(ES81)-ROW(INDIRECT(_xlfn.CONCAT("BG$",COLUMN(ES81)-59)))&lt;=INDIRECT(_xlfn.CONCAT("BG$",COLUMN(ES81)-59)),SUM(INDIRECT(_xlfn.CONCAT("BH$",COLUMN(ES81)-59)):INDIRECT(ADDRESS(COLUMN(ES81)-59,COLUMN(ES81)-1))),0),0)</f>
        <v>0</v>
      </c>
      <c r="ET81" cm="1">
        <f t="array" aca="1" ref="ET81" ca="1">IF(ROW(ET81)&gt;=COLUMN(ET81)-58,IF(ROW(ET81)-ROW(INDIRECT(_xlfn.CONCAT("BG$",COLUMN(ET81)-59)))&lt;=INDIRECT(_xlfn.CONCAT("BG$",COLUMN(ET81)-59)),SUM(INDIRECT(_xlfn.CONCAT("BH$",COLUMN(ET81)-59)):INDIRECT(ADDRESS(COLUMN(ET81)-59,COLUMN(ET81)-1))),0),0)</f>
        <v>0</v>
      </c>
      <c r="EU81" cm="1">
        <f t="array" aca="1" ref="EU81" ca="1">IF(ROW(EU81)&gt;=COLUMN(EU81)-58,IF(ROW(EU81)-ROW(INDIRECT(_xlfn.CONCAT("BG$",COLUMN(EU81)-59)))&lt;=INDIRECT(_xlfn.CONCAT("BG$",COLUMN(EU81)-59)),SUM(INDIRECT(_xlfn.CONCAT("BH$",COLUMN(EU81)-59)):INDIRECT(ADDRESS(COLUMN(EU81)-59,COLUMN(EU81)-1))),0),0)</f>
        <v>0</v>
      </c>
      <c r="EV81" cm="1">
        <f t="array" aca="1" ref="EV81" ca="1">IF(ROW(EV81)&gt;=COLUMN(EV81)-58,IF(ROW(EV81)-ROW(INDIRECT(_xlfn.CONCAT("BG$",COLUMN(EV81)-59)))&lt;=INDIRECT(_xlfn.CONCAT("BG$",COLUMN(EV81)-59)),SUM(INDIRECT(_xlfn.CONCAT("BH$",COLUMN(EV81)-59)):INDIRECT(ADDRESS(COLUMN(EV81)-59,COLUMN(EV81)-1))),0),0)</f>
        <v>0</v>
      </c>
      <c r="EW81" cm="1">
        <f t="array" aca="1" ref="EW81" ca="1">IF(ROW(EW81)&gt;=COLUMN(EW81)-58,IF(ROW(EW81)-ROW(INDIRECT(_xlfn.CONCAT("BG$",COLUMN(EW81)-59)))&lt;=INDIRECT(_xlfn.CONCAT("BG$",COLUMN(EW81)-59)),SUM(INDIRECT(_xlfn.CONCAT("BH$",COLUMN(EW81)-59)):INDIRECT(ADDRESS(COLUMN(EW81)-59,COLUMN(EW81)-1))),0),0)</f>
        <v>0</v>
      </c>
      <c r="EX81" cm="1">
        <f t="array" aca="1" ref="EX81" ca="1">IF(ROW(EX81)&gt;=COLUMN(EX81)-58,IF(ROW(EX81)-ROW(INDIRECT(_xlfn.CONCAT("BG$",COLUMN(EX81)-59)))&lt;=INDIRECT(_xlfn.CONCAT("BG$",COLUMN(EX81)-59)),SUM(INDIRECT(_xlfn.CONCAT("BH$",COLUMN(EX81)-59)):INDIRECT(ADDRESS(COLUMN(EX81)-59,COLUMN(EX81)-1))),0),0)</f>
        <v>0</v>
      </c>
      <c r="EY81" cm="1">
        <f t="array" aca="1" ref="EY81" ca="1">IF(ROW(EY81)&gt;=COLUMN(EY81)-58,IF(ROW(EY81)-ROW(INDIRECT(_xlfn.CONCAT("BG$",COLUMN(EY81)-59)))&lt;=INDIRECT(_xlfn.CONCAT("BG$",COLUMN(EY81)-59)),SUM(INDIRECT(_xlfn.CONCAT("BH$",COLUMN(EY81)-59)):INDIRECT(ADDRESS(COLUMN(EY81)-59,COLUMN(EY81)-1))),0),0)</f>
        <v>0</v>
      </c>
      <c r="EZ81" cm="1">
        <f t="array" aca="1" ref="EZ81" ca="1">IF(ROW(EZ81)&gt;=COLUMN(EZ81)-58,IF(ROW(EZ81)-ROW(INDIRECT(_xlfn.CONCAT("BG$",COLUMN(EZ81)-59)))&lt;=INDIRECT(_xlfn.CONCAT("BG$",COLUMN(EZ81)-59)),SUM(INDIRECT(_xlfn.CONCAT("BH$",COLUMN(EZ81)-59)):INDIRECT(ADDRESS(COLUMN(EZ81)-59,COLUMN(EZ81)-1))),0),0)</f>
        <v>0</v>
      </c>
      <c r="FA81" cm="1">
        <f t="array" aca="1" ref="FA81" ca="1">IF(ROW(FA81)&gt;=COLUMN(FA81)-58,IF(ROW(FA81)-ROW(INDIRECT(_xlfn.CONCAT("BG$",COLUMN(FA81)-59)))&lt;=INDIRECT(_xlfn.CONCAT("BG$",COLUMN(FA81)-59)),SUM(INDIRECT(_xlfn.CONCAT("BH$",COLUMN(FA81)-59)):INDIRECT(ADDRESS(COLUMN(FA81)-59,COLUMN(FA81)-1))),0),0)</f>
        <v>0</v>
      </c>
      <c r="FB81" cm="1">
        <f t="array" aca="1" ref="FB81" ca="1">IF(ROW(FB81)&gt;=COLUMN(FB81)-58,IF(ROW(FB81)-ROW(INDIRECT(_xlfn.CONCAT("BG$",COLUMN(FB81)-59)))&lt;=INDIRECT(_xlfn.CONCAT("BG$",COLUMN(FB81)-59)),SUM(INDIRECT(_xlfn.CONCAT("BH$",COLUMN(FB81)-59)):INDIRECT(ADDRESS(COLUMN(FB81)-59,COLUMN(FB81)-1))),0),0)</f>
        <v>0</v>
      </c>
      <c r="FC81" cm="1">
        <f t="array" aca="1" ref="FC81" ca="1">IF(ROW(FC81)&gt;=COLUMN(FC81)-58,IF(ROW(FC81)-ROW(INDIRECT(_xlfn.CONCAT("BG$",COLUMN(FC81)-59)))&lt;=INDIRECT(_xlfn.CONCAT("BG$",COLUMN(FC81)-59)),SUM(INDIRECT(_xlfn.CONCAT("BH$",COLUMN(FC81)-59)):INDIRECT(ADDRESS(COLUMN(FC81)-59,COLUMN(FC81)-1))),0),0)</f>
        <v>0</v>
      </c>
      <c r="FD81" cm="1">
        <f t="array" aca="1" ref="FD81" ca="1">IF(ROW(FD81)&gt;=COLUMN(FD81)-58,IF(ROW(FD81)-ROW(INDIRECT(_xlfn.CONCAT("BG$",COLUMN(FD81)-59)))&lt;=INDIRECT(_xlfn.CONCAT("BG$",COLUMN(FD81)-59)),SUM(INDIRECT(_xlfn.CONCAT("BH$",COLUMN(FD81)-59)):INDIRECT(ADDRESS(COLUMN(FD81)-59,COLUMN(FD81)-1))),0),0)</f>
        <v>0</v>
      </c>
      <c r="FE81" cm="1">
        <f t="array" aca="1" ref="FE81" ca="1">IF(ROW(FE81)&gt;=COLUMN(FE81)-58,IF(ROW(FE81)-ROW(INDIRECT(_xlfn.CONCAT("BG$",COLUMN(FE81)-59)))&lt;=INDIRECT(_xlfn.CONCAT("BG$",COLUMN(FE81)-59)),SUM(INDIRECT(_xlfn.CONCAT("BH$",COLUMN(FE81)-59)):INDIRECT(ADDRESS(COLUMN(FE81)-59,COLUMN(FE81)-1))),0),0)</f>
        <v>0</v>
      </c>
      <c r="FF81" cm="1">
        <f t="array" aca="1" ref="FF81" ca="1">IF(ROW(FF81)&gt;=COLUMN(FF81)-58,IF(ROW(FF81)-ROW(INDIRECT(_xlfn.CONCAT("BG$",COLUMN(FF81)-59)))&lt;=INDIRECT(_xlfn.CONCAT("BG$",COLUMN(FF81)-59)),SUM(INDIRECT(_xlfn.CONCAT("BH$",COLUMN(FF81)-59)):INDIRECT(ADDRESS(COLUMN(FF81)-59,COLUMN(FF81)-1))),0),0)</f>
        <v>0</v>
      </c>
      <c r="FG81" cm="1">
        <f t="array" aca="1" ref="FG81" ca="1">IF(ROW(FG81)&gt;=COLUMN(FG81)-58,IF(ROW(FG81)-ROW(INDIRECT(_xlfn.CONCAT("BG$",COLUMN(FG81)-59)))&lt;=INDIRECT(_xlfn.CONCAT("BG$",COLUMN(FG81)-59)),SUM(INDIRECT(_xlfn.CONCAT("BH$",COLUMN(FG81)-59)):INDIRECT(ADDRESS(COLUMN(FG81)-59,COLUMN(FG81)-1))),0),0)</f>
        <v>0</v>
      </c>
      <c r="FH81" cm="1">
        <f t="array" aca="1" ref="FH81" ca="1">IF(ROW(FH81)&gt;=COLUMN(FH81)-58,IF(ROW(FH81)-ROW(INDIRECT(_xlfn.CONCAT("BG$",COLUMN(FH81)-59)))&lt;=INDIRECT(_xlfn.CONCAT("BG$",COLUMN(FH81)-59)),SUM(INDIRECT(_xlfn.CONCAT("BH$",COLUMN(FH81)-59)):INDIRECT(ADDRESS(COLUMN(FH81)-59,COLUMN(FH81)-1))),0),0)</f>
        <v>0</v>
      </c>
      <c r="FI81" cm="1">
        <f t="array" aca="1" ref="FI81" ca="1">IF(ROW(FI81)&gt;=COLUMN(FI81)-58,IF(ROW(FI81)-ROW(INDIRECT(_xlfn.CONCAT("BG$",COLUMN(FI81)-59)))&lt;=INDIRECT(_xlfn.CONCAT("BG$",COLUMN(FI81)-59)),SUM(INDIRECT(_xlfn.CONCAT("BH$",COLUMN(FI81)-59)):INDIRECT(ADDRESS(COLUMN(FI81)-59,COLUMN(FI81)-1))),0),0)</f>
        <v>0</v>
      </c>
      <c r="FJ81" cm="1">
        <f t="array" aca="1" ref="FJ81" ca="1">IF(ROW(FJ81)&gt;=COLUMN(FJ81)-58,IF(ROW(FJ81)-ROW(INDIRECT(_xlfn.CONCAT("BG$",COLUMN(FJ81)-59)))&lt;=INDIRECT(_xlfn.CONCAT("BG$",COLUMN(FJ81)-59)),SUM(INDIRECT(_xlfn.CONCAT("BH$",COLUMN(FJ81)-59)):INDIRECT(ADDRESS(COLUMN(FJ81)-59,COLUMN(FJ81)-1))),0),0)</f>
        <v>0</v>
      </c>
      <c r="FK81" cm="1">
        <f t="array" aca="1" ref="FK81" ca="1">IF(ROW(FK81)&gt;=COLUMN(FK81)-58,IF(ROW(FK81)-ROW(INDIRECT(_xlfn.CONCAT("BG$",COLUMN(FK81)-59)))&lt;=INDIRECT(_xlfn.CONCAT("BG$",COLUMN(FK81)-59)),SUM(INDIRECT(_xlfn.CONCAT("BH$",COLUMN(FK81)-59)):INDIRECT(ADDRESS(COLUMN(FK81)-59,COLUMN(FK81)-1))),0),0)</f>
        <v>0</v>
      </c>
      <c r="FL81" cm="1">
        <f t="array" aca="1" ref="FL81" ca="1">IF(ROW(FL81)&gt;=COLUMN(FL81)-58,IF(ROW(FL81)-ROW(INDIRECT(_xlfn.CONCAT("BG$",COLUMN(FL81)-59)))&lt;=INDIRECT(_xlfn.CONCAT("BG$",COLUMN(FL81)-59)),SUM(INDIRECT(_xlfn.CONCAT("BH$",COLUMN(FL81)-59)):INDIRECT(ADDRESS(COLUMN(FL81)-59,COLUMN(FL81)-1))),0),0)</f>
        <v>0</v>
      </c>
      <c r="FM81" cm="1">
        <f t="array" aca="1" ref="FM81" ca="1">IF(ROW(FM81)&gt;=COLUMN(FM81)-58,IF(ROW(FM81)-ROW(INDIRECT(_xlfn.CONCAT("BG$",COLUMN(FM81)-59)))&lt;=INDIRECT(_xlfn.CONCAT("BG$",COLUMN(FM81)-59)),SUM(INDIRECT(_xlfn.CONCAT("BH$",COLUMN(FM81)-59)):INDIRECT(ADDRESS(COLUMN(FM81)-59,COLUMN(FM81)-1))),0),0)</f>
        <v>0</v>
      </c>
      <c r="FN81" cm="1">
        <f t="array" aca="1" ref="FN81" ca="1">IF(ROW(FN81)&gt;=COLUMN(FN81)-58,IF(ROW(FN81)-ROW(INDIRECT(_xlfn.CONCAT("BG$",COLUMN(FN81)-59)))&lt;=INDIRECT(_xlfn.CONCAT("BG$",COLUMN(FN81)-59)),SUM(INDIRECT(_xlfn.CONCAT("BH$",COLUMN(FN81)-59)):INDIRECT(ADDRESS(COLUMN(FN81)-59,COLUMN(FN81)-1))),0),0)</f>
        <v>0</v>
      </c>
      <c r="FO81" cm="1">
        <f t="array" aca="1" ref="FO81" ca="1">IF(ROW(FO81)&gt;=COLUMN(FO81)-58,IF(ROW(FO81)-ROW(INDIRECT(_xlfn.CONCAT("BG$",COLUMN(FO81)-59)))&lt;=INDIRECT(_xlfn.CONCAT("BG$",COLUMN(FO81)-59)),SUM(INDIRECT(_xlfn.CONCAT("BH$",COLUMN(FO81)-59)):INDIRECT(ADDRESS(COLUMN(FO81)-59,COLUMN(FO81)-1))),0),0)</f>
        <v>0</v>
      </c>
      <c r="FP81" cm="1">
        <f t="array" aca="1" ref="FP81" ca="1">IF(ROW(FP81)&gt;=COLUMN(FP81)-58,IF(ROW(FP81)-ROW(INDIRECT(_xlfn.CONCAT("BG$",COLUMN(FP81)-59)))&lt;=INDIRECT(_xlfn.CONCAT("BG$",COLUMN(FP81)-59)),SUM(INDIRECT(_xlfn.CONCAT("BH$",COLUMN(FP81)-59)):INDIRECT(ADDRESS(COLUMN(FP81)-59,COLUMN(FP81)-1))),0),0)</f>
        <v>0</v>
      </c>
      <c r="FQ81" cm="1">
        <f t="array" aca="1" ref="FQ81" ca="1">IF(ROW(FQ81)&gt;=COLUMN(FQ81)-58,IF(ROW(FQ81)-ROW(INDIRECT(_xlfn.CONCAT("BG$",COLUMN(FQ81)-59)))&lt;=INDIRECT(_xlfn.CONCAT("BG$",COLUMN(FQ81)-59)),SUM(INDIRECT(_xlfn.CONCAT("BH$",COLUMN(FQ81)-59)):INDIRECT(ADDRESS(COLUMN(FQ81)-59,COLUMN(FQ81)-1))),0),0)</f>
        <v>0</v>
      </c>
      <c r="FR81" cm="1">
        <f t="array" aca="1" ref="FR81" ca="1">IF(ROW(FR81)&gt;=COLUMN(FR81)-58,IF(ROW(FR81)-ROW(INDIRECT(_xlfn.CONCAT("BG$",COLUMN(FR81)-59)))&lt;=INDIRECT(_xlfn.CONCAT("BG$",COLUMN(FR81)-59)),SUM(INDIRECT(_xlfn.CONCAT("BH$",COLUMN(FR81)-59)):INDIRECT(ADDRESS(COLUMN(FR81)-59,COLUMN(FR81)-1))),0),0)</f>
        <v>0</v>
      </c>
      <c r="FS81" cm="1">
        <f t="array" aca="1" ref="FS81" ca="1">IF(ROW(FS81)&gt;=COLUMN(FS81)-58,IF(ROW(FS81)-ROW(INDIRECT(_xlfn.CONCAT("BG$",COLUMN(FS81)-59)))&lt;=INDIRECT(_xlfn.CONCAT("BG$",COLUMN(FS81)-59)),SUM(INDIRECT(_xlfn.CONCAT("BH$",COLUMN(FS81)-59)):INDIRECT(ADDRESS(COLUMN(FS81)-59,COLUMN(FS81)-1))),0),0)</f>
        <v>0</v>
      </c>
      <c r="FT81" cm="1">
        <f t="array" aca="1" ref="FT81" ca="1">IF(ROW(FT81)&gt;=COLUMN(FT81)-58,IF(ROW(FT81)-ROW(INDIRECT(_xlfn.CONCAT("BG$",COLUMN(FT81)-59)))&lt;=INDIRECT(_xlfn.CONCAT("BG$",COLUMN(FT81)-59)),SUM(INDIRECT(_xlfn.CONCAT("BH$",COLUMN(FT81)-59)):INDIRECT(ADDRESS(COLUMN(FT81)-59,COLUMN(FT81)-1))),0),0)</f>
        <v>0</v>
      </c>
      <c r="FU81" cm="1">
        <f t="array" aca="1" ref="FU81" ca="1">IF(ROW(FU81)&gt;=COLUMN(FU81)-58,IF(ROW(FU81)-ROW(INDIRECT(_xlfn.CONCAT("BG$",COLUMN(FU81)-59)))&lt;=INDIRECT(_xlfn.CONCAT("BG$",COLUMN(FU81)-59)),SUM(INDIRECT(_xlfn.CONCAT("BH$",COLUMN(FU81)-59)):INDIRECT(ADDRESS(COLUMN(FU81)-59,COLUMN(FU81)-1))),0),0)</f>
        <v>0</v>
      </c>
      <c r="FV81" cm="1">
        <f t="array" aca="1" ref="FV81" ca="1">IF(ROW(FV81)&gt;=COLUMN(FV81)-58,IF(ROW(FV81)-ROW(INDIRECT(_xlfn.CONCAT("BG$",COLUMN(FV81)-59)))&lt;=INDIRECT(_xlfn.CONCAT("BG$",COLUMN(FV81)-59)),SUM(INDIRECT(_xlfn.CONCAT("BH$",COLUMN(FV81)-59)):INDIRECT(ADDRESS(COLUMN(FV81)-59,COLUMN(FV81)-1))),0),0)</f>
        <v>0</v>
      </c>
      <c r="FW81" cm="1">
        <f t="array" aca="1" ref="FW81" ca="1">IF(ROW(FW81)&gt;=COLUMN(FW81)-58,IF(ROW(FW81)-ROW(INDIRECT(_xlfn.CONCAT("BG$",COLUMN(FW81)-59)))&lt;=INDIRECT(_xlfn.CONCAT("BG$",COLUMN(FW81)-59)),SUM(INDIRECT(_xlfn.CONCAT("BH$",COLUMN(FW81)-59)):INDIRECT(ADDRESS(COLUMN(FW81)-59,COLUMN(FW81)-1))),0),0)</f>
        <v>0</v>
      </c>
      <c r="FX81" cm="1">
        <f t="array" aca="1" ref="FX81" ca="1">IF(ROW(FX81)&gt;=COLUMN(FX81)-58,IF(ROW(FX81)-ROW(INDIRECT(_xlfn.CONCAT("BG$",COLUMN(FX81)-59)))&lt;=INDIRECT(_xlfn.CONCAT("BG$",COLUMN(FX81)-59)),SUM(INDIRECT(_xlfn.CONCAT("BH$",COLUMN(FX81)-59)):INDIRECT(ADDRESS(COLUMN(FX81)-59,COLUMN(FX81)-1))),0),0)</f>
        <v>0</v>
      </c>
      <c r="FY81" cm="1">
        <f t="array" aca="1" ref="FY81" ca="1">IF(ROW(FY81)&gt;=COLUMN(FY81)-58,IF(ROW(FY81)-ROW(INDIRECT(_xlfn.CONCAT("BG$",COLUMN(FY81)-59)))&lt;=INDIRECT(_xlfn.CONCAT("BG$",COLUMN(FY81)-59)),SUM(INDIRECT(_xlfn.CONCAT("BH$",COLUMN(FY81)-59)):INDIRECT(ADDRESS(COLUMN(FY81)-59,COLUMN(FY81)-1))),0),0)</f>
        <v>0</v>
      </c>
      <c r="FZ81" cm="1">
        <f t="array" aca="1" ref="FZ81" ca="1">IF(ROW(FZ81)&gt;=COLUMN(FZ81)-58,IF(ROW(FZ81)-ROW(INDIRECT(_xlfn.CONCAT("BG$",COLUMN(FZ81)-59)))&lt;=INDIRECT(_xlfn.CONCAT("BG$",COLUMN(FZ81)-59)),SUM(INDIRECT(_xlfn.CONCAT("BH$",COLUMN(FZ81)-59)):INDIRECT(ADDRESS(COLUMN(FZ81)-59,COLUMN(FZ81)-1))),0),0)</f>
        <v>0</v>
      </c>
      <c r="GA81" cm="1">
        <f t="array" aca="1" ref="GA81" ca="1">IF(ROW(GA81)&gt;=COLUMN(GA81)-58,IF(ROW(GA81)-ROW(INDIRECT(_xlfn.CONCAT("BG$",COLUMN(GA81)-59)))&lt;=INDIRECT(_xlfn.CONCAT("BG$",COLUMN(GA81)-59)),SUM(INDIRECT(_xlfn.CONCAT("BH$",COLUMN(GA81)-59)):INDIRECT(ADDRESS(COLUMN(GA81)-59,COLUMN(GA81)-1))),0),0)</f>
        <v>0</v>
      </c>
      <c r="GB81" cm="1">
        <f t="array" aca="1" ref="GB81" ca="1">IF(ROW(GB81)&gt;=COLUMN(GB81)-58,IF(ROW(GB81)-ROW(INDIRECT(_xlfn.CONCAT("BG$",COLUMN(GB81)-59)))&lt;=INDIRECT(_xlfn.CONCAT("BG$",COLUMN(GB81)-59)),SUM(INDIRECT(_xlfn.CONCAT("BH$",COLUMN(GB81)-59)):INDIRECT(ADDRESS(COLUMN(GB81)-59,COLUMN(GB81)-1))),0),0)</f>
        <v>0</v>
      </c>
      <c r="GC81" cm="1">
        <f t="array" aca="1" ref="GC81" ca="1">IF(ROW(GC81)&gt;=COLUMN(GC81)-58,IF(ROW(GC81)-ROW(INDIRECT(_xlfn.CONCAT("BG$",COLUMN(GC81)-59)))&lt;=INDIRECT(_xlfn.CONCAT("BG$",COLUMN(GC81)-59)),SUM(INDIRECT(_xlfn.CONCAT("BH$",COLUMN(GC81)-59)):INDIRECT(ADDRESS(COLUMN(GC81)-59,COLUMN(GC81)-1))),0),0)</f>
        <v>0</v>
      </c>
      <c r="GD81" cm="1">
        <f t="array" aca="1" ref="GD81" ca="1">IF(ROW(GD81)&gt;=COLUMN(GD81)-58,IF(ROW(GD81)-ROW(INDIRECT(_xlfn.CONCAT("BG$",COLUMN(GD81)-59)))&lt;=INDIRECT(_xlfn.CONCAT("BG$",COLUMN(GD81)-59)),SUM(INDIRECT(_xlfn.CONCAT("BH$",COLUMN(GD81)-59)):INDIRECT(ADDRESS(COLUMN(GD81)-59,COLUMN(GD81)-1))),0),0)</f>
        <v>0</v>
      </c>
      <c r="GE81" cm="1">
        <f t="array" aca="1" ref="GE81" ca="1">IF(ROW(GE81)&gt;=COLUMN(GE81)-58,IF(ROW(GE81)-ROW(INDIRECT(_xlfn.CONCAT("BG$",COLUMN(GE81)-59)))&lt;=INDIRECT(_xlfn.CONCAT("BG$",COLUMN(GE81)-59)),SUM(INDIRECT(_xlfn.CONCAT("BH$",COLUMN(GE81)-59)):INDIRECT(ADDRESS(COLUMN(GE81)-59,COLUMN(GE81)-1))),0),0)</f>
        <v>0</v>
      </c>
      <c r="GF81" cm="1">
        <f t="array" aca="1" ref="GF81" ca="1">IF(ROW(GF81)&gt;=COLUMN(GF81)-58,IF(ROW(GF81)-ROW(INDIRECT(_xlfn.CONCAT("BG$",COLUMN(GF81)-59)))&lt;=INDIRECT(_xlfn.CONCAT("BG$",COLUMN(GF81)-59)),SUM(INDIRECT(_xlfn.CONCAT("BH$",COLUMN(GF81)-59)):INDIRECT(ADDRESS(COLUMN(GF81)-59,COLUMN(GF81)-1))),0),0)</f>
        <v>0</v>
      </c>
      <c r="GG81" cm="1">
        <f t="array" aca="1" ref="GG81" ca="1">IF(ROW(GG81)&gt;=COLUMN(GG81)-58,IF(ROW(GG81)-ROW(INDIRECT(_xlfn.CONCAT("BG$",COLUMN(GG81)-59)))&lt;=INDIRECT(_xlfn.CONCAT("BG$",COLUMN(GG81)-59)),SUM(INDIRECT(_xlfn.CONCAT("BH$",COLUMN(GG81)-59)):INDIRECT(ADDRESS(COLUMN(GG81)-59,COLUMN(GG81)-1))),0),0)</f>
        <v>0</v>
      </c>
      <c r="GH81" cm="1">
        <f t="array" aca="1" ref="GH81" ca="1">IF(ROW(GH81)&gt;=COLUMN(GH81)-58,IF(ROW(GH81)-ROW(INDIRECT(_xlfn.CONCAT("BG$",COLUMN(GH81)-59)))&lt;=INDIRECT(_xlfn.CONCAT("BG$",COLUMN(GH81)-59)),SUM(INDIRECT(_xlfn.CONCAT("BH$",COLUMN(GH81)-59)):INDIRECT(ADDRESS(COLUMN(GH81)-59,COLUMN(GH81)-1))),0),0)</f>
        <v>0</v>
      </c>
      <c r="GI81" cm="1">
        <f t="array" aca="1" ref="GI81" ca="1">IF(ROW(GI81)&gt;=COLUMN(GI81)-58,IF(ROW(GI81)-ROW(INDIRECT(_xlfn.CONCAT("BG$",COLUMN(GI81)-59)))&lt;=INDIRECT(_xlfn.CONCAT("BG$",COLUMN(GI81)-59)),SUM(INDIRECT(_xlfn.CONCAT("BH$",COLUMN(GI81)-59)):INDIRECT(ADDRESS(COLUMN(GI81)-59,COLUMN(GI81)-1))),0),0)</f>
        <v>0</v>
      </c>
      <c r="GJ81" cm="1">
        <f t="array" aca="1" ref="GJ81" ca="1">IF(ROW(GJ81)&gt;=COLUMN(GJ81)-58,IF(ROW(GJ81)-ROW(INDIRECT(_xlfn.CONCAT("BG$",COLUMN(GJ81)-59)))&lt;=INDIRECT(_xlfn.CONCAT("BG$",COLUMN(GJ81)-59)),SUM(INDIRECT(_xlfn.CONCAT("BH$",COLUMN(GJ81)-59)):INDIRECT(ADDRESS(COLUMN(GJ81)-59,COLUMN(GJ81)-1))),0),0)</f>
        <v>0</v>
      </c>
      <c r="GK81" cm="1">
        <f t="array" aca="1" ref="GK81" ca="1">IF(ROW(GK81)&gt;=COLUMN(GK81)-58,IF(ROW(GK81)-ROW(INDIRECT(_xlfn.CONCAT("BG$",COLUMN(GK81)-59)))&lt;=INDIRECT(_xlfn.CONCAT("BG$",COLUMN(GK81)-59)),SUM(INDIRECT(_xlfn.CONCAT("BH$",COLUMN(GK81)-59)):INDIRECT(ADDRESS(COLUMN(GK81)-59,COLUMN(GK81)-1))),0),0)</f>
        <v>0</v>
      </c>
      <c r="GL81" cm="1">
        <f t="array" aca="1" ref="GL81" ca="1">IF(ROW(GL81)&gt;=COLUMN(GL81)-58,IF(ROW(GL81)-ROW(INDIRECT(_xlfn.CONCAT("BG$",COLUMN(GL81)-59)))&lt;=INDIRECT(_xlfn.CONCAT("BG$",COLUMN(GL81)-59)),SUM(INDIRECT(_xlfn.CONCAT("BH$",COLUMN(GL81)-59)):INDIRECT(ADDRESS(COLUMN(GL81)-59,COLUMN(GL81)-1))),0),0)</f>
        <v>0</v>
      </c>
      <c r="GM81" cm="1">
        <f t="array" aca="1" ref="GM81" ca="1">IF(ROW(GM81)&gt;=COLUMN(GM81)-58,IF(ROW(GM81)-ROW(INDIRECT(_xlfn.CONCAT("BG$",COLUMN(GM81)-59)))&lt;=INDIRECT(_xlfn.CONCAT("BG$",COLUMN(GM81)-59)),SUM(INDIRECT(_xlfn.CONCAT("BH$",COLUMN(GM81)-59)):INDIRECT(ADDRESS(COLUMN(GM81)-59,COLUMN(GM81)-1))),0),0)</f>
        <v>0</v>
      </c>
      <c r="GN81" cm="1">
        <f t="array" aca="1" ref="GN81" ca="1">IF(ROW(GN81)&gt;=COLUMN(GN81)-58,IF(ROW(GN81)-ROW(INDIRECT(_xlfn.CONCAT("BG$",COLUMN(GN81)-59)))&lt;=INDIRECT(_xlfn.CONCAT("BG$",COLUMN(GN81)-59)),SUM(INDIRECT(_xlfn.CONCAT("BH$",COLUMN(GN81)-59)):INDIRECT(ADDRESS(COLUMN(GN81)-59,COLUMN(GN81)-1))),0),0)</f>
        <v>0</v>
      </c>
      <c r="GO81" cm="1">
        <f t="array" aca="1" ref="GO81" ca="1">IF(ROW(GO81)&gt;=COLUMN(GO81)-58,IF(ROW(GO81)-ROW(INDIRECT(_xlfn.CONCAT("BG$",COLUMN(GO81)-59)))&lt;=INDIRECT(_xlfn.CONCAT("BG$",COLUMN(GO81)-59)),SUM(INDIRECT(_xlfn.CONCAT("BH$",COLUMN(GO81)-59)):INDIRECT(ADDRESS(COLUMN(GO81)-59,COLUMN(GO81)-1))),0),0)</f>
        <v>0</v>
      </c>
      <c r="GP81" cm="1">
        <f t="array" aca="1" ref="GP81" ca="1">IF(ROW(GP81)&gt;=COLUMN(GP81)-58,IF(ROW(GP81)-ROW(INDIRECT(_xlfn.CONCAT("BG$",COLUMN(GP81)-59)))&lt;=INDIRECT(_xlfn.CONCAT("BG$",COLUMN(GP81)-59)),SUM(INDIRECT(_xlfn.CONCAT("BH$",COLUMN(GP81)-59)):INDIRECT(ADDRESS(COLUMN(GP81)-59,COLUMN(GP81)-1))),0),0)</f>
        <v>0</v>
      </c>
      <c r="GQ81" cm="1">
        <f t="array" aca="1" ref="GQ81" ca="1">IF(ROW(GQ81)&gt;=COLUMN(GQ81)-58,IF(ROW(GQ81)-ROW(INDIRECT(_xlfn.CONCAT("BG$",COLUMN(GQ81)-59)))&lt;=INDIRECT(_xlfn.CONCAT("BG$",COLUMN(GQ81)-59)),SUM(INDIRECT(_xlfn.CONCAT("BH$",COLUMN(GQ81)-59)):INDIRECT(ADDRESS(COLUMN(GQ81)-59,COLUMN(GQ81)-1))),0),0)</f>
        <v>0</v>
      </c>
      <c r="GR81" cm="1">
        <f t="array" aca="1" ref="GR81" ca="1">IF(ROW(GR81)&gt;=COLUMN(GR81)-58,IF(ROW(GR81)-ROW(INDIRECT(_xlfn.CONCAT("BG$",COLUMN(GR81)-59)))&lt;=INDIRECT(_xlfn.CONCAT("BG$",COLUMN(GR81)-59)),SUM(INDIRECT(_xlfn.CONCAT("BH$",COLUMN(GR81)-59)):INDIRECT(ADDRESS(COLUMN(GR81)-59,COLUMN(GR81)-1))),0),0)</f>
        <v>0</v>
      </c>
      <c r="GS81" cm="1">
        <f t="array" aca="1" ref="GS81" ca="1">IF(ROW(GS81)&gt;=COLUMN(GS81)-58,IF(ROW(GS81)-ROW(INDIRECT(_xlfn.CONCAT("BG$",COLUMN(GS81)-59)))&lt;=INDIRECT(_xlfn.CONCAT("BG$",COLUMN(GS81)-59)),SUM(INDIRECT(_xlfn.CONCAT("BH$",COLUMN(GS81)-59)):INDIRECT(ADDRESS(COLUMN(GS81)-59,COLUMN(GS81)-1))),0),0)</f>
        <v>0</v>
      </c>
      <c r="GT81" cm="1">
        <f t="array" aca="1" ref="GT81" ca="1">IF(ROW(GT81)&gt;=COLUMN(GT81)-58,IF(ROW(GT81)-ROW(INDIRECT(_xlfn.CONCAT("BG$",COLUMN(GT81)-59)))&lt;=INDIRECT(_xlfn.CONCAT("BG$",COLUMN(GT81)-59)),SUM(INDIRECT(_xlfn.CONCAT("BH$",COLUMN(GT81)-59)):INDIRECT(ADDRESS(COLUMN(GT81)-59,COLUMN(GT81)-1))),0),0)</f>
        <v>0</v>
      </c>
      <c r="GU81" cm="1">
        <f t="array" aca="1" ref="GU81" ca="1">IF(ROW(GU81)&gt;=COLUMN(GU81)-58,IF(ROW(GU81)-ROW(INDIRECT(_xlfn.CONCAT("BG$",COLUMN(GU81)-59)))&lt;=INDIRECT(_xlfn.CONCAT("BG$",COLUMN(GU81)-59)),SUM(INDIRECT(_xlfn.CONCAT("BH$",COLUMN(GU81)-59)):INDIRECT(ADDRESS(COLUMN(GU81)-59,COLUMN(GU81)-1))),0),0)</f>
        <v>0</v>
      </c>
      <c r="GV81" cm="1">
        <f t="array" aca="1" ref="GV81" ca="1">IF(ROW(GV81)&gt;=COLUMN(GV81)-58,IF(ROW(GV81)-ROW(INDIRECT(_xlfn.CONCAT("BG$",COLUMN(GV81)-59)))&lt;=INDIRECT(_xlfn.CONCAT("BG$",COLUMN(GV81)-59)),SUM(INDIRECT(_xlfn.CONCAT("BH$",COLUMN(GV81)-59)):INDIRECT(ADDRESS(COLUMN(GV81)-59,COLUMN(GV81)-1))),0),0)</f>
        <v>0</v>
      </c>
      <c r="GW81" cm="1">
        <f t="array" aca="1" ref="GW81" ca="1">IF(ROW(GW81)&gt;=COLUMN(GW81)-58,IF(ROW(GW81)-ROW(INDIRECT(_xlfn.CONCAT("BG$",COLUMN(GW81)-59)))&lt;=INDIRECT(_xlfn.CONCAT("BG$",COLUMN(GW81)-59)),SUM(INDIRECT(_xlfn.CONCAT("BH$",COLUMN(GW81)-59)):INDIRECT(ADDRESS(COLUMN(GW81)-59,COLUMN(GW81)-1))),0),0)</f>
        <v>0</v>
      </c>
      <c r="GX81" cm="1">
        <f t="array" aca="1" ref="GX81" ca="1">IF(ROW(GX81)&gt;=COLUMN(GX81)-58,IF(ROW(GX81)-ROW(INDIRECT(_xlfn.CONCAT("BG$",COLUMN(GX81)-59)))&lt;=INDIRECT(_xlfn.CONCAT("BG$",COLUMN(GX81)-59)),SUM(INDIRECT(_xlfn.CONCAT("BH$",COLUMN(GX81)-59)):INDIRECT(ADDRESS(COLUMN(GX81)-59,COLUMN(GX81)-1))),0),0)</f>
        <v>0</v>
      </c>
      <c r="GY81" cm="1">
        <f t="array" aca="1" ref="GY81" ca="1">IF(ROW(GY81)&gt;=COLUMN(GY81)-58,IF(ROW(GY81)-ROW(INDIRECT(_xlfn.CONCAT("BG$",COLUMN(GY81)-59)))&lt;=INDIRECT(_xlfn.CONCAT("BG$",COLUMN(GY81)-59)),SUM(INDIRECT(_xlfn.CONCAT("BH$",COLUMN(GY81)-59)):INDIRECT(ADDRESS(COLUMN(GY81)-59,COLUMN(GY81)-1))),0),0)</f>
        <v>0</v>
      </c>
      <c r="GZ81" cm="1">
        <f t="array" aca="1" ref="GZ81" ca="1">IF(ROW(GZ81)&gt;=COLUMN(GZ81)-58,IF(ROW(GZ81)-ROW(INDIRECT(_xlfn.CONCAT("BG$",COLUMN(GZ81)-59)))&lt;=INDIRECT(_xlfn.CONCAT("BG$",COLUMN(GZ81)-59)),SUM(INDIRECT(_xlfn.CONCAT("BH$",COLUMN(GZ81)-59)):INDIRECT(ADDRESS(COLUMN(GZ81)-59,COLUMN(GZ81)-1))),0),0)</f>
        <v>0</v>
      </c>
      <c r="HA81" cm="1">
        <f t="array" aca="1" ref="HA81" ca="1">IF(ROW(HA81)&gt;=COLUMN(HA81)-58,IF(ROW(HA81)-ROW(INDIRECT(_xlfn.CONCAT("BG$",COLUMN(HA81)-59)))&lt;=INDIRECT(_xlfn.CONCAT("BG$",COLUMN(HA81)-59)),SUM(INDIRECT(_xlfn.CONCAT("BH$",COLUMN(HA81)-59)):INDIRECT(ADDRESS(COLUMN(HA81)-59,COLUMN(HA81)-1))),0),0)</f>
        <v>0</v>
      </c>
      <c r="HB81" cm="1">
        <f t="array" aca="1" ref="HB81" ca="1">IF(ROW(HB81)&gt;=COLUMN(HB81)-58,IF(ROW(HB81)-ROW(INDIRECT(_xlfn.CONCAT("BG$",COLUMN(HB81)-59)))&lt;=INDIRECT(_xlfn.CONCAT("BG$",COLUMN(HB81)-59)),SUM(INDIRECT(_xlfn.CONCAT("BH$",COLUMN(HB81)-59)):INDIRECT(ADDRESS(COLUMN(HB81)-59,COLUMN(HB81)-1))),0),0)</f>
        <v>0</v>
      </c>
      <c r="HC81" cm="1">
        <f t="array" aca="1" ref="HC81" ca="1">IF(ROW(HC81)&gt;=COLUMN(HC81)-58,IF(ROW(HC81)-ROW(INDIRECT(_xlfn.CONCAT("BG$",COLUMN(HC81)-59)))&lt;=INDIRECT(_xlfn.CONCAT("BG$",COLUMN(HC81)-59)),SUM(INDIRECT(_xlfn.CONCAT("BH$",COLUMN(HC81)-59)):INDIRECT(ADDRESS(COLUMN(HC81)-59,COLUMN(HC81)-1))),0),0)</f>
        <v>0</v>
      </c>
      <c r="HD81" cm="1">
        <f t="array" aca="1" ref="HD81" ca="1">IF(ROW(HD81)&gt;=COLUMN(HD81)-58,IF(ROW(HD81)-ROW(INDIRECT(_xlfn.CONCAT("BG$",COLUMN(HD81)-59)))&lt;=INDIRECT(_xlfn.CONCAT("BG$",COLUMN(HD81)-59)),SUM(INDIRECT(_xlfn.CONCAT("BH$",COLUMN(HD81)-59)):INDIRECT(ADDRESS(COLUMN(HD81)-59,COLUMN(HD81)-1))),0),0)</f>
        <v>0</v>
      </c>
      <c r="HE81" cm="1">
        <f t="array" aca="1" ref="HE81" ca="1">IF(ROW(HE81)&gt;=COLUMN(HE81)-58,IF(ROW(HE81)-ROW(INDIRECT(_xlfn.CONCAT("BG$",COLUMN(HE81)-59)))&lt;=INDIRECT(_xlfn.CONCAT("BG$",COLUMN(HE81)-59)),SUM(INDIRECT(_xlfn.CONCAT("BH$",COLUMN(HE81)-59)):INDIRECT(ADDRESS(COLUMN(HE81)-59,COLUMN(HE81)-1))),0),0)</f>
        <v>0</v>
      </c>
      <c r="HF81" cm="1">
        <f t="array" aca="1" ref="HF81" ca="1">IF(ROW(HF81)&gt;=COLUMN(HF81)-58,IF(ROW(HF81)-ROW(INDIRECT(_xlfn.CONCAT("BG$",COLUMN(HF81)-59)))&lt;=INDIRECT(_xlfn.CONCAT("BG$",COLUMN(HF81)-59)),SUM(INDIRECT(_xlfn.CONCAT("BH$",COLUMN(HF81)-59)):INDIRECT(ADDRESS(COLUMN(HF81)-59,COLUMN(HF81)-1))),0),0)</f>
        <v>0</v>
      </c>
      <c r="HG81" cm="1">
        <f t="array" aca="1" ref="HG81" ca="1">IF(ROW(HG81)&gt;=COLUMN(HG81)-58,IF(ROW(HG81)-ROW(INDIRECT(_xlfn.CONCAT("BG$",COLUMN(HG81)-59)))&lt;=INDIRECT(_xlfn.CONCAT("BG$",COLUMN(HG81)-59)),SUM(INDIRECT(_xlfn.CONCAT("BH$",COLUMN(HG81)-59)):INDIRECT(ADDRESS(COLUMN(HG81)-59,COLUMN(HG81)-1))),0),0)</f>
        <v>0</v>
      </c>
      <c r="HH81" cm="1">
        <f t="array" aca="1" ref="HH81" ca="1">IF(ROW(HH81)&gt;=COLUMN(HH81)-58,IF(ROW(HH81)-ROW(INDIRECT(_xlfn.CONCAT("BG$",COLUMN(HH81)-59)))&lt;=INDIRECT(_xlfn.CONCAT("BG$",COLUMN(HH81)-59)),SUM(INDIRECT(_xlfn.CONCAT("BH$",COLUMN(HH81)-59)):INDIRECT(ADDRESS(COLUMN(HH81)-59,COLUMN(HH81)-1))),0),0)</f>
        <v>0</v>
      </c>
      <c r="HI81" cm="1">
        <f t="array" aca="1" ref="HI81" ca="1">IF(ROW(HI81)&gt;=COLUMN(HI81)-58,IF(ROW(HI81)-ROW(INDIRECT(_xlfn.CONCAT("BG$",COLUMN(HI81)-59)))&lt;=INDIRECT(_xlfn.CONCAT("BG$",COLUMN(HI81)-59)),SUM(INDIRECT(_xlfn.CONCAT("BH$",COLUMN(HI81)-59)):INDIRECT(ADDRESS(COLUMN(HI81)-59,COLUMN(HI81)-1))),0),0)</f>
        <v>0</v>
      </c>
      <c r="HJ81" cm="1">
        <f t="array" aca="1" ref="HJ81" ca="1">IF(ROW(HJ81)&gt;=COLUMN(HJ81)-58,IF(ROW(HJ81)-ROW(INDIRECT(_xlfn.CONCAT("BG$",COLUMN(HJ81)-59)))&lt;=INDIRECT(_xlfn.CONCAT("BG$",COLUMN(HJ81)-59)),SUM(INDIRECT(_xlfn.CONCAT("BH$",COLUMN(HJ81)-59)):INDIRECT(ADDRESS(COLUMN(HJ81)-59,COLUMN(HJ81)-1))),0),0)</f>
        <v>0</v>
      </c>
      <c r="HK81" cm="1">
        <f t="array" aca="1" ref="HK81" ca="1">IF(ROW(HK81)&gt;=COLUMN(HK81)-58,IF(ROW(HK81)-ROW(INDIRECT(_xlfn.CONCAT("BG$",COLUMN(HK81)-59)))&lt;=INDIRECT(_xlfn.CONCAT("BG$",COLUMN(HK81)-59)),SUM(INDIRECT(_xlfn.CONCAT("BH$",COLUMN(HK81)-59)):INDIRECT(ADDRESS(COLUMN(HK81)-59,COLUMN(HK81)-1))),0),0)</f>
        <v>0</v>
      </c>
      <c r="HL81" cm="1">
        <f t="array" aca="1" ref="HL81" ca="1">IF(ROW(HL81)&gt;=COLUMN(HL81)-58,IF(ROW(HL81)-ROW(INDIRECT(_xlfn.CONCAT("BG$",COLUMN(HL81)-59)))&lt;=INDIRECT(_xlfn.CONCAT("BG$",COLUMN(HL81)-59)),SUM(INDIRECT(_xlfn.CONCAT("BH$",COLUMN(HL81)-59)):INDIRECT(ADDRESS(COLUMN(HL81)-59,COLUMN(HL81)-1))),0),0)</f>
        <v>0</v>
      </c>
      <c r="HM81" cm="1">
        <f t="array" aca="1" ref="HM81" ca="1">IF(ROW(HM81)&gt;=COLUMN(HM81)-58,IF(ROW(HM81)-ROW(INDIRECT(_xlfn.CONCAT("BG$",COLUMN(HM81)-59)))&lt;=INDIRECT(_xlfn.CONCAT("BG$",COLUMN(HM81)-59)),SUM(INDIRECT(_xlfn.CONCAT("BH$",COLUMN(HM81)-59)):INDIRECT(ADDRESS(COLUMN(HM81)-59,COLUMN(HM81)-1))),0),0)</f>
        <v>0</v>
      </c>
      <c r="HN81" cm="1">
        <f t="array" aca="1" ref="HN81" ca="1">IF(ROW(HN81)&gt;=COLUMN(HN81)-58,IF(ROW(HN81)-ROW(INDIRECT(_xlfn.CONCAT("BG$",COLUMN(HN81)-59)))&lt;=INDIRECT(_xlfn.CONCAT("BG$",COLUMN(HN81)-59)),SUM(INDIRECT(_xlfn.CONCAT("BH$",COLUMN(HN81)-59)):INDIRECT(ADDRESS(COLUMN(HN81)-59,COLUMN(HN81)-1))),0),0)</f>
        <v>0</v>
      </c>
      <c r="HO81" cm="1">
        <f t="array" aca="1" ref="HO81" ca="1">IF(ROW(HO81)&gt;=COLUMN(HO81)-58,IF(ROW(HO81)-ROW(INDIRECT(_xlfn.CONCAT("BG$",COLUMN(HO81)-59)))&lt;=INDIRECT(_xlfn.CONCAT("BG$",COLUMN(HO81)-59)),SUM(INDIRECT(_xlfn.CONCAT("BH$",COLUMN(HO81)-59)):INDIRECT(ADDRESS(COLUMN(HO81)-59,COLUMN(HO81)-1))),0),0)</f>
        <v>0</v>
      </c>
      <c r="HP81" cm="1">
        <f t="array" aca="1" ref="HP81" ca="1">IF(ROW(HP81)&gt;=COLUMN(HP81)-58,IF(ROW(HP81)-ROW(INDIRECT(_xlfn.CONCAT("BG$",COLUMN(HP81)-59)))&lt;=INDIRECT(_xlfn.CONCAT("BG$",COLUMN(HP81)-59)),SUM(INDIRECT(_xlfn.CONCAT("BH$",COLUMN(HP81)-59)):INDIRECT(ADDRESS(COLUMN(HP81)-59,COLUMN(HP81)-1))),0),0)</f>
        <v>0</v>
      </c>
      <c r="HQ81" cm="1">
        <f t="array" aca="1" ref="HQ81" ca="1">IF(ROW(HQ81)&gt;=COLUMN(HQ81)-58,IF(ROW(HQ81)-ROW(INDIRECT(_xlfn.CONCAT("BG$",COLUMN(HQ81)-59)))&lt;=INDIRECT(_xlfn.CONCAT("BG$",COLUMN(HQ81)-59)),SUM(INDIRECT(_xlfn.CONCAT("BH$",COLUMN(HQ81)-59)):INDIRECT(ADDRESS(COLUMN(HQ81)-59,COLUMN(HQ81)-1))),0),0)</f>
        <v>0</v>
      </c>
      <c r="HR81" cm="1">
        <f t="array" aca="1" ref="HR81" ca="1">IF(ROW(HR81)&gt;=COLUMN(HR81)-58,IF(ROW(HR81)-ROW(INDIRECT(_xlfn.CONCAT("BG$",COLUMN(HR81)-59)))&lt;=INDIRECT(_xlfn.CONCAT("BG$",COLUMN(HR81)-59)),SUM(INDIRECT(_xlfn.CONCAT("BH$",COLUMN(HR81)-59)):INDIRECT(ADDRESS(COLUMN(HR81)-59,COLUMN(HR81)-1))),0),0)</f>
        <v>0</v>
      </c>
      <c r="HS81" cm="1">
        <f t="array" aca="1" ref="HS81" ca="1">IF(ROW(HS81)&gt;=COLUMN(HS81)-58,IF(ROW(HS81)-ROW(INDIRECT(_xlfn.CONCAT("BG$",COLUMN(HS81)-59)))&lt;=INDIRECT(_xlfn.CONCAT("BG$",COLUMN(HS81)-59)),SUM(INDIRECT(_xlfn.CONCAT("BH$",COLUMN(HS81)-59)):INDIRECT(ADDRESS(COLUMN(HS81)-59,COLUMN(HS81)-1))),0),0)</f>
        <v>0</v>
      </c>
      <c r="HT81" cm="1">
        <f t="array" aca="1" ref="HT81" ca="1">IF(ROW(HT81)&gt;=COLUMN(HT81)-58,IF(ROW(HT81)-ROW(INDIRECT(_xlfn.CONCAT("BG$",COLUMN(HT81)-59)))&lt;=INDIRECT(_xlfn.CONCAT("BG$",COLUMN(HT81)-59)),SUM(INDIRECT(_xlfn.CONCAT("BH$",COLUMN(HT81)-59)):INDIRECT(ADDRESS(COLUMN(HT81)-59,COLUMN(HT81)-1))),0),0)</f>
        <v>0</v>
      </c>
      <c r="HU81" cm="1">
        <f t="array" aca="1" ref="HU81" ca="1">IF(ROW(HU81)&gt;=COLUMN(HU81)-58,IF(ROW(HU81)-ROW(INDIRECT(_xlfn.CONCAT("BG$",COLUMN(HU81)-59)))&lt;=INDIRECT(_xlfn.CONCAT("BG$",COLUMN(HU81)-59)),SUM(INDIRECT(_xlfn.CONCAT("BH$",COLUMN(HU81)-59)):INDIRECT(ADDRESS(COLUMN(HU81)-59,COLUMN(HU81)-1))),0),0)</f>
        <v>0</v>
      </c>
      <c r="HV81" cm="1">
        <f t="array" aca="1" ref="HV81" ca="1">IF(ROW(HV81)&gt;=COLUMN(HV81)-58,IF(ROW(HV81)-ROW(INDIRECT(_xlfn.CONCAT("BG$",COLUMN(HV81)-59)))&lt;=INDIRECT(_xlfn.CONCAT("BG$",COLUMN(HV81)-59)),SUM(INDIRECT(_xlfn.CONCAT("BH$",COLUMN(HV81)-59)):INDIRECT(ADDRESS(COLUMN(HV81)-59,COLUMN(HV81)-1))),0),0)</f>
        <v>0</v>
      </c>
      <c r="HW81" cm="1">
        <f t="array" aca="1" ref="HW81" ca="1">IF(ROW(HW81)&gt;=COLUMN(HW81)-58,IF(ROW(HW81)-ROW(INDIRECT(_xlfn.CONCAT("BG$",COLUMN(HW81)-59)))&lt;=INDIRECT(_xlfn.CONCAT("BG$",COLUMN(HW81)-59)),SUM(INDIRECT(_xlfn.CONCAT("BH$",COLUMN(HW81)-59)):INDIRECT(ADDRESS(COLUMN(HW81)-59,COLUMN(HW81)-1))),0),0)</f>
        <v>0</v>
      </c>
      <c r="HX81" cm="1">
        <f t="array" aca="1" ref="HX81" ca="1">IF(ROW(HX81)&gt;=COLUMN(HX81)-58,IF(ROW(HX81)-ROW(INDIRECT(_xlfn.CONCAT("BG$",COLUMN(HX81)-59)))&lt;=INDIRECT(_xlfn.CONCAT("BG$",COLUMN(HX81)-59)),SUM(INDIRECT(_xlfn.CONCAT("BH$",COLUMN(HX81)-59)):INDIRECT(ADDRESS(COLUMN(HX81)-59,COLUMN(HX81)-1))),0),0)</f>
        <v>0</v>
      </c>
      <c r="HY81" cm="1">
        <f t="array" aca="1" ref="HY81" ca="1">IF(ROW(HY81)&gt;=COLUMN(HY81)-58,IF(ROW(HY81)-ROW(INDIRECT(_xlfn.CONCAT("BG$",COLUMN(HY81)-59)))&lt;=INDIRECT(_xlfn.CONCAT("BG$",COLUMN(HY81)-59)),SUM(INDIRECT(_xlfn.CONCAT("BH$",COLUMN(HY81)-59)):INDIRECT(ADDRESS(COLUMN(HY81)-59,COLUMN(HY81)-1))),0),0)</f>
        <v>0</v>
      </c>
      <c r="HZ81" cm="1">
        <f t="array" aca="1" ref="HZ81" ca="1">IF(ROW(HZ81)&gt;=COLUMN(HZ81)-58,IF(ROW(HZ81)-ROW(INDIRECT(_xlfn.CONCAT("BG$",COLUMN(HZ81)-59)))&lt;=INDIRECT(_xlfn.CONCAT("BG$",COLUMN(HZ81)-59)),SUM(INDIRECT(_xlfn.CONCAT("BH$",COLUMN(HZ81)-59)):INDIRECT(ADDRESS(COLUMN(HZ81)-59,COLUMN(HZ81)-1))),0),0)</f>
        <v>0</v>
      </c>
      <c r="IA81" cm="1">
        <f t="array" aca="1" ref="IA81" ca="1">IF(ROW(IA81)&gt;=COLUMN(IA81)-58,IF(ROW(IA81)-ROW(INDIRECT(_xlfn.CONCAT("BG$",COLUMN(IA81)-59)))&lt;=INDIRECT(_xlfn.CONCAT("BG$",COLUMN(IA81)-59)),SUM(INDIRECT(_xlfn.CONCAT("BH$",COLUMN(IA81)-59)):INDIRECT(ADDRESS(COLUMN(IA81)-59,COLUMN(IA81)-1))),0),0)</f>
        <v>0</v>
      </c>
      <c r="IB81" cm="1">
        <f t="array" aca="1" ref="IB81" ca="1">IF(ROW(IB81)&gt;=COLUMN(IB81)-58,IF(ROW(IB81)-ROW(INDIRECT(_xlfn.CONCAT("BG$",COLUMN(IB81)-59)))&lt;=INDIRECT(_xlfn.CONCAT("BG$",COLUMN(IB81)-59)),SUM(INDIRECT(_xlfn.CONCAT("BH$",COLUMN(IB81)-59)):INDIRECT(ADDRESS(COLUMN(IB81)-59,COLUMN(IB81)-1))),0),0)</f>
        <v>0</v>
      </c>
      <c r="IC81" cm="1">
        <f t="array" aca="1" ref="IC81" ca="1">IF(ROW(IC81)&gt;=COLUMN(IC81)-58,IF(ROW(IC81)-ROW(INDIRECT(_xlfn.CONCAT("BG$",COLUMN(IC81)-59)))&lt;=INDIRECT(_xlfn.CONCAT("BG$",COLUMN(IC81)-59)),SUM(INDIRECT(_xlfn.CONCAT("BH$",COLUMN(IC81)-59)):INDIRECT(ADDRESS(COLUMN(IC81)-59,COLUMN(IC81)-1))),0),0)</f>
        <v>0</v>
      </c>
      <c r="ID81" cm="1">
        <f t="array" aca="1" ref="ID81" ca="1">IF(ROW(ID81)&gt;=COLUMN(ID81)-58,IF(ROW(ID81)-ROW(INDIRECT(_xlfn.CONCAT("BG$",COLUMN(ID81)-59)))&lt;=INDIRECT(_xlfn.CONCAT("BG$",COLUMN(ID81)-59)),SUM(INDIRECT(_xlfn.CONCAT("BH$",COLUMN(ID81)-59)):INDIRECT(ADDRESS(COLUMN(ID81)-59,COLUMN(ID81)-1))),0),0)</f>
        <v>0</v>
      </c>
      <c r="IE81" cm="1">
        <f t="array" aca="1" ref="IE81" ca="1">IF(ROW(IE81)&gt;=COLUMN(IE81)-58,IF(ROW(IE81)-ROW(INDIRECT(_xlfn.CONCAT("BG$",COLUMN(IE81)-59)))&lt;=INDIRECT(_xlfn.CONCAT("BG$",COLUMN(IE81)-59)),SUM(INDIRECT(_xlfn.CONCAT("BH$",COLUMN(IE81)-59)):INDIRECT(ADDRESS(COLUMN(IE81)-59,COLUMN(IE81)-1))),0),0)</f>
        <v>0</v>
      </c>
      <c r="IF81" cm="1">
        <f t="array" aca="1" ref="IF81" ca="1">IF(ROW(IF81)&gt;=COLUMN(IF81)-58,IF(ROW(IF81)-ROW(INDIRECT(_xlfn.CONCAT("BG$",COLUMN(IF81)-59)))&lt;=INDIRECT(_xlfn.CONCAT("BG$",COLUMN(IF81)-59)),SUM(INDIRECT(_xlfn.CONCAT("BH$",COLUMN(IF81)-59)):INDIRECT(ADDRESS(COLUMN(IF81)-59,COLUMN(IF81)-1))),0),0)</f>
        <v>0</v>
      </c>
      <c r="IG81" cm="1">
        <f t="array" aca="1" ref="IG81" ca="1">IF(ROW(IG81)&gt;=COLUMN(IG81)-58,IF(ROW(IG81)-ROW(INDIRECT(_xlfn.CONCAT("BG$",COLUMN(IG81)-59)))&lt;=INDIRECT(_xlfn.CONCAT("BG$",COLUMN(IG81)-59)),SUM(INDIRECT(_xlfn.CONCAT("BH$",COLUMN(IG81)-59)):INDIRECT(ADDRESS(COLUMN(IG81)-59,COLUMN(IG81)-1))),0),0)</f>
        <v>0</v>
      </c>
      <c r="IH81" cm="1">
        <f t="array" aca="1" ref="IH81" ca="1">IF(ROW(IH81)&gt;=COLUMN(IH81)-58,IF(ROW(IH81)-ROW(INDIRECT(_xlfn.CONCAT("BG$",COLUMN(IH81)-59)))&lt;=INDIRECT(_xlfn.CONCAT("BG$",COLUMN(IH81)-59)),SUM(INDIRECT(_xlfn.CONCAT("BH$",COLUMN(IH81)-59)):INDIRECT(ADDRESS(COLUMN(IH81)-59,COLUMN(IH81)-1))),0),0)</f>
        <v>0</v>
      </c>
      <c r="II81" cm="1">
        <f t="array" aca="1" ref="II81" ca="1">IF(ROW(II81)&gt;=COLUMN(II81)-58,IF(ROW(II81)-ROW(INDIRECT(_xlfn.CONCAT("BG$",COLUMN(II81)-59)))&lt;=INDIRECT(_xlfn.CONCAT("BG$",COLUMN(II81)-59)),SUM(INDIRECT(_xlfn.CONCAT("BH$",COLUMN(II81)-59)):INDIRECT(ADDRESS(COLUMN(II81)-59,COLUMN(II81)-1))),0),0)</f>
        <v>0</v>
      </c>
      <c r="IJ81" cm="1">
        <f t="array" aca="1" ref="IJ81" ca="1">IF(ROW(IJ81)&gt;=COLUMN(IJ81)-58,IF(ROW(IJ81)-ROW(INDIRECT(_xlfn.CONCAT("BG$",COLUMN(IJ81)-59)))&lt;=INDIRECT(_xlfn.CONCAT("BG$",COLUMN(IJ81)-59)),SUM(INDIRECT(_xlfn.CONCAT("BH$",COLUMN(IJ81)-59)):INDIRECT(ADDRESS(COLUMN(IJ81)-59,COLUMN(IJ81)-1))),0),0)</f>
        <v>0</v>
      </c>
      <c r="IK81" cm="1">
        <f t="array" aca="1" ref="IK81" ca="1">IF(ROW(IK81)&gt;=COLUMN(IK81)-58,IF(ROW(IK81)-ROW(INDIRECT(_xlfn.CONCAT("BG$",COLUMN(IK81)-59)))&lt;=INDIRECT(_xlfn.CONCAT("BG$",COLUMN(IK81)-59)),SUM(INDIRECT(_xlfn.CONCAT("BH$",COLUMN(IK81)-59)):INDIRECT(ADDRESS(COLUMN(IK81)-59,COLUMN(IK81)-1))),0),0)</f>
        <v>0</v>
      </c>
      <c r="IL81" cm="1">
        <f t="array" aca="1" ref="IL81" ca="1">IF(ROW(IL81)&gt;=COLUMN(IL81)-58,IF(ROW(IL81)-ROW(INDIRECT(_xlfn.CONCAT("BG$",COLUMN(IL81)-59)))&lt;=INDIRECT(_xlfn.CONCAT("BG$",COLUMN(IL81)-59)),SUM(INDIRECT(_xlfn.CONCAT("BH$",COLUMN(IL81)-59)):INDIRECT(ADDRESS(COLUMN(IL81)-59,COLUMN(IL81)-1))),0),0)</f>
        <v>0</v>
      </c>
      <c r="IM81" cm="1">
        <f t="array" aca="1" ref="IM81" ca="1">IF(ROW(IM81)&gt;=COLUMN(IM81)-58,IF(ROW(IM81)-ROW(INDIRECT(_xlfn.CONCAT("BG$",COLUMN(IM81)-59)))&lt;=INDIRECT(_xlfn.CONCAT("BG$",COLUMN(IM81)-59)),SUM(INDIRECT(_xlfn.CONCAT("BH$",COLUMN(IM81)-59)):INDIRECT(ADDRESS(COLUMN(IM81)-59,COLUMN(IM81)-1))),0),0)</f>
        <v>0</v>
      </c>
      <c r="IN81" cm="1">
        <f t="array" aca="1" ref="IN81" ca="1">IF(ROW(IN81)&gt;=COLUMN(IN81)-58,IF(ROW(IN81)-ROW(INDIRECT(_xlfn.CONCAT("BG$",COLUMN(IN81)-59)))&lt;=INDIRECT(_xlfn.CONCAT("BG$",COLUMN(IN81)-59)),SUM(INDIRECT(_xlfn.CONCAT("BH$",COLUMN(IN81)-59)):INDIRECT(ADDRESS(COLUMN(IN81)-59,COLUMN(IN81)-1))),0),0)</f>
        <v>0</v>
      </c>
      <c r="IO81" cm="1">
        <f t="array" aca="1" ref="IO81" ca="1">IF(ROW(IO81)&gt;=COLUMN(IO81)-58,IF(ROW(IO81)-ROW(INDIRECT(_xlfn.CONCAT("BG$",COLUMN(IO81)-59)))&lt;=INDIRECT(_xlfn.CONCAT("BG$",COLUMN(IO81)-59)),SUM(INDIRECT(_xlfn.CONCAT("BH$",COLUMN(IO81)-59)):INDIRECT(ADDRESS(COLUMN(IO81)-59,COLUMN(IO81)-1))),0),0)</f>
        <v>0</v>
      </c>
      <c r="IP81" cm="1">
        <f t="array" aca="1" ref="IP81" ca="1">IF(ROW(IP81)&gt;=COLUMN(IP81)-58,IF(ROW(IP81)-ROW(INDIRECT(_xlfn.CONCAT("BG$",COLUMN(IP81)-59)))&lt;=INDIRECT(_xlfn.CONCAT("BG$",COLUMN(IP81)-59)),SUM(INDIRECT(_xlfn.CONCAT("BH$",COLUMN(IP81)-59)):INDIRECT(ADDRESS(COLUMN(IP81)-59,COLUMN(IP81)-1))),0),0)</f>
        <v>0</v>
      </c>
      <c r="IQ81" cm="1">
        <f t="array" aca="1" ref="IQ81" ca="1">IF(ROW(IQ81)&gt;=COLUMN(IQ81)-58,IF(ROW(IQ81)-ROW(INDIRECT(_xlfn.CONCAT("BG$",COLUMN(IQ81)-59)))&lt;=INDIRECT(_xlfn.CONCAT("BG$",COLUMN(IQ81)-59)),SUM(INDIRECT(_xlfn.CONCAT("BH$",COLUMN(IQ81)-59)):INDIRECT(ADDRESS(COLUMN(IQ81)-59,COLUMN(IQ81)-1))),0),0)</f>
        <v>0</v>
      </c>
      <c r="IR81" cm="1">
        <f t="array" aca="1" ref="IR81" ca="1">IF(ROW(IR81)&gt;=COLUMN(IR81)-58,IF(ROW(IR81)-ROW(INDIRECT(_xlfn.CONCAT("BG$",COLUMN(IR81)-59)))&lt;=INDIRECT(_xlfn.CONCAT("BG$",COLUMN(IR81)-59)),SUM(INDIRECT(_xlfn.CONCAT("BH$",COLUMN(IR81)-59)):INDIRECT(ADDRESS(COLUMN(IR81)-59,COLUMN(IR81)-1))),0),0)</f>
        <v>0</v>
      </c>
      <c r="IS81" cm="1">
        <f t="array" aca="1" ref="IS81" ca="1">IF(ROW(IS81)&gt;=COLUMN(IS81)-58,IF(ROW(IS81)-ROW(INDIRECT(_xlfn.CONCAT("BG$",COLUMN(IS81)-59)))&lt;=INDIRECT(_xlfn.CONCAT("BG$",COLUMN(IS81)-59)),SUM(INDIRECT(_xlfn.CONCAT("BH$",COLUMN(IS81)-59)):INDIRECT(ADDRESS(COLUMN(IS81)-59,COLUMN(IS81)-1))),0),0)</f>
        <v>0</v>
      </c>
      <c r="IT81" cm="1">
        <f t="array" aca="1" ref="IT81" ca="1">IF(ROW(IT81)&gt;=COLUMN(IT81)-58,IF(ROW(IT81)-ROW(INDIRECT(_xlfn.CONCAT("BG$",COLUMN(IT81)-59)))&lt;=INDIRECT(_xlfn.CONCAT("BG$",COLUMN(IT81)-59)),SUM(INDIRECT(_xlfn.CONCAT("BH$",COLUMN(IT81)-59)):INDIRECT(ADDRESS(COLUMN(IT81)-59,COLUMN(IT81)-1))),0),0)</f>
        <v>0</v>
      </c>
      <c r="IU81" cm="1">
        <f t="array" aca="1" ref="IU81" ca="1">IF(ROW(IU81)&gt;=COLUMN(IU81)-58,IF(ROW(IU81)-ROW(INDIRECT(_xlfn.CONCAT("BG$",COLUMN(IU81)-59)))&lt;=INDIRECT(_xlfn.CONCAT("BG$",COLUMN(IU81)-59)),SUM(INDIRECT(_xlfn.CONCAT("BH$",COLUMN(IU81)-59)):INDIRECT(ADDRESS(COLUMN(IU81)-59,COLUMN(IU81)-1))),0),0)</f>
        <v>0</v>
      </c>
      <c r="IV81" cm="1">
        <f t="array" aca="1" ref="IV81" ca="1">IF(ROW(IV81)&gt;=COLUMN(IV81)-58,IF(ROW(IV81)-ROW(INDIRECT(_xlfn.CONCAT("BG$",COLUMN(IV81)-59)))&lt;=INDIRECT(_xlfn.CONCAT("BG$",COLUMN(IV81)-59)),SUM(INDIRECT(_xlfn.CONCAT("BH$",COLUMN(IV81)-59)):INDIRECT(ADDRESS(COLUMN(IV81)-59,COLUMN(IV81)-1))),0),0)</f>
        <v>0</v>
      </c>
      <c r="IW81" cm="1">
        <f t="array" aca="1" ref="IW81" ca="1">IF(ROW(IW81)&gt;=COLUMN(IW81)-58,IF(ROW(IW81)-ROW(INDIRECT(_xlfn.CONCAT("BG$",COLUMN(IW81)-59)))&lt;=INDIRECT(_xlfn.CONCAT("BG$",COLUMN(IW81)-59)),SUM(INDIRECT(_xlfn.CONCAT("BH$",COLUMN(IW81)-59)):INDIRECT(ADDRESS(COLUMN(IW81)-59,COLUMN(IW81)-1))),0),0)</f>
        <v>0</v>
      </c>
      <c r="IX81" cm="1">
        <f t="array" aca="1" ref="IX81" ca="1">IF(ROW(IX81)&gt;=COLUMN(IX81)-58,IF(ROW(IX81)-ROW(INDIRECT(_xlfn.CONCAT("BG$",COLUMN(IX81)-59)))&lt;=INDIRECT(_xlfn.CONCAT("BG$",COLUMN(IX81)-59)),SUM(INDIRECT(_xlfn.CONCAT("BH$",COLUMN(IX81)-59)):INDIRECT(ADDRESS(COLUMN(IX81)-59,COLUMN(IX81)-1))),0),0)</f>
        <v>0</v>
      </c>
      <c r="IY81" cm="1">
        <f t="array" aca="1" ref="IY81" ca="1">IF(ROW(IY81)&gt;=COLUMN(IY81)-58,IF(ROW(IY81)-ROW(INDIRECT(_xlfn.CONCAT("BG$",COLUMN(IY81)-59)))&lt;=INDIRECT(_xlfn.CONCAT("BG$",COLUMN(IY81)-59)),SUM(INDIRECT(_xlfn.CONCAT("BH$",COLUMN(IY81)-59)):INDIRECT(ADDRESS(COLUMN(IY81)-59,COLUMN(IY81)-1))),0),0)</f>
        <v>0</v>
      </c>
      <c r="IZ81" cm="1">
        <f t="array" aca="1" ref="IZ81" ca="1">IF(ROW(IZ81)&gt;=COLUMN(IZ81)-58,IF(ROW(IZ81)-ROW(INDIRECT(_xlfn.CONCAT("BG$",COLUMN(IZ81)-59)))&lt;=INDIRECT(_xlfn.CONCAT("BG$",COLUMN(IZ81)-59)),SUM(INDIRECT(_xlfn.CONCAT("BH$",COLUMN(IZ81)-59)):INDIRECT(ADDRESS(COLUMN(IZ81)-59,COLUMN(IZ81)-1))),0),0)</f>
        <v>0</v>
      </c>
      <c r="JA81" cm="1">
        <f t="array" aca="1" ref="JA81" ca="1">IF(ROW(JA81)&gt;=COLUMN(JA81)-58,IF(ROW(JA81)-ROW(INDIRECT(_xlfn.CONCAT("BG$",COLUMN(JA81)-59)))&lt;=INDIRECT(_xlfn.CONCAT("BG$",COLUMN(JA81)-59)),SUM(INDIRECT(_xlfn.CONCAT("BH$",COLUMN(JA81)-59)):INDIRECT(ADDRESS(COLUMN(JA81)-59,COLUMN(JA81)-1))),0),0)</f>
        <v>0</v>
      </c>
      <c r="JB81" cm="1">
        <f t="array" aca="1" ref="JB81" ca="1">IF(ROW(JB81)&gt;=COLUMN(JB81)-58,IF(ROW(JB81)-ROW(INDIRECT(_xlfn.CONCAT("BG$",COLUMN(JB81)-59)))&lt;=INDIRECT(_xlfn.CONCAT("BG$",COLUMN(JB81)-59)),SUM(INDIRECT(_xlfn.CONCAT("BH$",COLUMN(JB81)-59)):INDIRECT(ADDRESS(COLUMN(JB81)-59,COLUMN(JB81)-1))),0),0)</f>
        <v>0</v>
      </c>
      <c r="JC81" cm="1">
        <f t="array" aca="1" ref="JC81" ca="1">IF(ROW(JC81)&gt;=COLUMN(JC81)-58,IF(ROW(JC81)-ROW(INDIRECT(_xlfn.CONCAT("BG$",COLUMN(JC81)-59)))&lt;=INDIRECT(_xlfn.CONCAT("BG$",COLUMN(JC81)-59)),SUM(INDIRECT(_xlfn.CONCAT("BH$",COLUMN(JC81)-59)):INDIRECT(ADDRESS(COLUMN(JC81)-59,COLUMN(JC81)-1))),0),0)</f>
        <v>0</v>
      </c>
      <c r="JD81" cm="1">
        <f t="array" aca="1" ref="JD81" ca="1">IF(ROW(JD81)&gt;=COLUMN(JD81)-58,IF(ROW(JD81)-ROW(INDIRECT(_xlfn.CONCAT("BG$",COLUMN(JD81)-59)))&lt;=INDIRECT(_xlfn.CONCAT("BG$",COLUMN(JD81)-59)),SUM(INDIRECT(_xlfn.CONCAT("BH$",COLUMN(JD81)-59)):INDIRECT(ADDRESS(COLUMN(JD81)-59,COLUMN(JD81)-1))),0),0)</f>
        <v>0</v>
      </c>
      <c r="JE81" cm="1">
        <f t="array" aca="1" ref="JE81" ca="1">IF(ROW(JE81)&gt;=COLUMN(JE81)-58,IF(ROW(JE81)-ROW(INDIRECT(_xlfn.CONCAT("BG$",COLUMN(JE81)-59)))&lt;=INDIRECT(_xlfn.CONCAT("BG$",COLUMN(JE81)-59)),SUM(INDIRECT(_xlfn.CONCAT("BH$",COLUMN(JE81)-59)):INDIRECT(ADDRESS(COLUMN(JE81)-59,COLUMN(JE81)-1))),0),0)</f>
        <v>0</v>
      </c>
      <c r="JF81" cm="1">
        <f t="array" aca="1" ref="JF81" ca="1">IF(ROW(JF81)&gt;=COLUMN(JF81)-58,IF(ROW(JF81)-ROW(INDIRECT(_xlfn.CONCAT("BG$",COLUMN(JF81)-59)))&lt;=INDIRECT(_xlfn.CONCAT("BG$",COLUMN(JF81)-59)),SUM(INDIRECT(_xlfn.CONCAT("BH$",COLUMN(JF81)-59)):INDIRECT(ADDRESS(COLUMN(JF81)-59,COLUMN(JF81)-1))),0),0)</f>
        <v>0</v>
      </c>
      <c r="JG81" cm="1">
        <f t="array" aca="1" ref="JG81" ca="1">IF(ROW(JG81)&gt;=COLUMN(JG81)-58,IF(ROW(JG81)-ROW(INDIRECT(_xlfn.CONCAT("BG$",COLUMN(JG81)-59)))&lt;=INDIRECT(_xlfn.CONCAT("BG$",COLUMN(JG81)-59)),SUM(INDIRECT(_xlfn.CONCAT("BH$",COLUMN(JG81)-59)):INDIRECT(ADDRESS(COLUMN(JG81)-59,COLUMN(JG81)-1))),0),0)</f>
        <v>0</v>
      </c>
      <c r="JH81" cm="1">
        <f t="array" aca="1" ref="JH81" ca="1">IF(ROW(JH81)&gt;=COLUMN(JH81)-58,IF(ROW(JH81)-ROW(INDIRECT(_xlfn.CONCAT("BG$",COLUMN(JH81)-59)))&lt;=INDIRECT(_xlfn.CONCAT("BG$",COLUMN(JH81)-59)),SUM(INDIRECT(_xlfn.CONCAT("BH$",COLUMN(JH81)-59)):INDIRECT(ADDRESS(COLUMN(JH81)-59,COLUMN(JH81)-1))),0),0)</f>
        <v>0</v>
      </c>
      <c r="JI81" cm="1">
        <f t="array" aca="1" ref="JI81" ca="1">IF(ROW(JI81)&gt;=COLUMN(JI81)-58,IF(ROW(JI81)-ROW(INDIRECT(_xlfn.CONCAT("BG$",COLUMN(JI81)-59)))&lt;=INDIRECT(_xlfn.CONCAT("BG$",COLUMN(JI81)-59)),SUM(INDIRECT(_xlfn.CONCAT("BH$",COLUMN(JI81)-59)):INDIRECT(ADDRESS(COLUMN(JI81)-59,COLUMN(JI81)-1))),0),0)</f>
        <v>0</v>
      </c>
      <c r="JJ81" cm="1">
        <f t="array" aca="1" ref="JJ81" ca="1">IF(ROW(JJ81)&gt;=COLUMN(JJ81)-58,IF(ROW(JJ81)-ROW(INDIRECT(_xlfn.CONCAT("BG$",COLUMN(JJ81)-59)))&lt;=INDIRECT(_xlfn.CONCAT("BG$",COLUMN(JJ81)-59)),SUM(INDIRECT(_xlfn.CONCAT("BH$",COLUMN(JJ81)-59)):INDIRECT(ADDRESS(COLUMN(JJ81)-59,COLUMN(JJ81)-1))),0),0)</f>
        <v>0</v>
      </c>
      <c r="JK81" cm="1">
        <f t="array" aca="1" ref="JK81" ca="1">IF(ROW(JK81)&gt;=COLUMN(JK81)-58,IF(ROW(JK81)-ROW(INDIRECT(_xlfn.CONCAT("BG$",COLUMN(JK81)-59)))&lt;=INDIRECT(_xlfn.CONCAT("BG$",COLUMN(JK81)-59)),SUM(INDIRECT(_xlfn.CONCAT("BH$",COLUMN(JK81)-59)):INDIRECT(ADDRESS(COLUMN(JK81)-59,COLUMN(JK81)-1))),0),0)</f>
        <v>0</v>
      </c>
    </row>
    <row r="82" spans="1:271">
      <c r="A82" s="1" t="s">
        <v>80</v>
      </c>
      <c r="B82" t="str" cm="1">
        <f t="array" ref="B82:C82">SUBSTITUTE(_xlfn.TEXTSPLIT(A82,":"),"  "," ")</f>
        <v>Card 81</v>
      </c>
      <c r="C82" t="str">
        <v xml:space="preserve"> 11 85 49 35 72 64 31 55 25 62 | 2 94 36 11 88 55 98 25 39 12 62 95 90 81 74 15 3 35 29 28 34 89 21 4 40</v>
      </c>
      <c r="D82" t="str" cm="1">
        <f t="array" ref="D82:E82">_xlfn.TEXTSPLIT(C82,"|")</f>
        <v xml:space="preserve"> 11 85 49 35 72 64 31 55 25 62 </v>
      </c>
      <c r="E82" t="str">
        <v xml:space="preserve"> 2 94 36 11 88 55 98 25 39 12 62 95 90 81 74 15 3 35 29 28 34 89 21 4 40</v>
      </c>
      <c r="F82" t="str">
        <f t="shared" si="11"/>
        <v>.11.85.49.35.72.64.31.55.25.62.</v>
      </c>
      <c r="G82" t="str" cm="1">
        <f t="array" ref="G82:AF82">_xlfn.TEXTSPLIT(E82, " ")</f>
        <v/>
      </c>
      <c r="H82" t="str">
        <v>2</v>
      </c>
      <c r="I82" t="str">
        <v>94</v>
      </c>
      <c r="J82" t="str">
        <v>36</v>
      </c>
      <c r="K82" t="str">
        <v>11</v>
      </c>
      <c r="L82" t="str">
        <v>88</v>
      </c>
      <c r="M82" t="str">
        <v>55</v>
      </c>
      <c r="N82" t="str">
        <v>98</v>
      </c>
      <c r="O82" t="str">
        <v>25</v>
      </c>
      <c r="P82" t="str">
        <v>39</v>
      </c>
      <c r="Q82" t="str">
        <v>12</v>
      </c>
      <c r="R82" t="str">
        <v>62</v>
      </c>
      <c r="S82" t="str">
        <v>95</v>
      </c>
      <c r="T82" t="str">
        <v>90</v>
      </c>
      <c r="U82" t="str">
        <v>81</v>
      </c>
      <c r="V82" t="str">
        <v>74</v>
      </c>
      <c r="W82" t="str">
        <v>15</v>
      </c>
      <c r="X82" t="str">
        <v>3</v>
      </c>
      <c r="Y82" t="str">
        <v>35</v>
      </c>
      <c r="Z82" t="str">
        <v>29</v>
      </c>
      <c r="AA82" t="str">
        <v>28</v>
      </c>
      <c r="AB82" t="str">
        <v>34</v>
      </c>
      <c r="AC82" t="str">
        <v>89</v>
      </c>
      <c r="AD82" t="str">
        <v>21</v>
      </c>
      <c r="AE82" t="str">
        <v>4</v>
      </c>
      <c r="AF82" t="str">
        <v>40</v>
      </c>
      <c r="AH82" t="str">
        <f t="shared" si="10"/>
        <v/>
      </c>
      <c r="AI82" t="str">
        <f t="shared" si="10"/>
        <v/>
      </c>
      <c r="AJ82" t="str">
        <f t="shared" ref="AJ82:AU109" si="13">IF(ISNUMBER(FIND(_xlfn.CONCAT(".",J82,"."),$F82)),1,"")</f>
        <v/>
      </c>
      <c r="AK82">
        <f t="shared" si="13"/>
        <v>1</v>
      </c>
      <c r="AL82" t="str">
        <f t="shared" si="13"/>
        <v/>
      </c>
      <c r="AM82">
        <f t="shared" si="13"/>
        <v>1</v>
      </c>
      <c r="AN82" t="str">
        <f t="shared" si="13"/>
        <v/>
      </c>
      <c r="AO82">
        <f t="shared" si="13"/>
        <v>1</v>
      </c>
      <c r="AP82" t="str">
        <f t="shared" si="13"/>
        <v/>
      </c>
      <c r="AQ82" t="str">
        <f t="shared" si="13"/>
        <v/>
      </c>
      <c r="AR82">
        <f t="shared" si="13"/>
        <v>1</v>
      </c>
      <c r="AS82" t="str">
        <f t="shared" si="9"/>
        <v/>
      </c>
      <c r="AT82" t="str">
        <f t="shared" si="9"/>
        <v/>
      </c>
      <c r="AU82" t="str">
        <f t="shared" si="9"/>
        <v/>
      </c>
      <c r="AV82" t="str">
        <f t="shared" si="9"/>
        <v/>
      </c>
      <c r="AW82" t="str">
        <f t="shared" si="9"/>
        <v/>
      </c>
      <c r="AX82" t="str">
        <f t="shared" si="8"/>
        <v/>
      </c>
      <c r="AY82">
        <f t="shared" si="8"/>
        <v>1</v>
      </c>
      <c r="AZ82" t="str">
        <f t="shared" si="8"/>
        <v/>
      </c>
      <c r="BA82" t="str">
        <f t="shared" si="7"/>
        <v/>
      </c>
      <c r="BB82" t="str">
        <f t="shared" si="7"/>
        <v/>
      </c>
      <c r="BC82" t="str">
        <f t="shared" si="7"/>
        <v/>
      </c>
      <c r="BD82" t="str">
        <f t="shared" ref="BD82:BF145" si="14">IF(ISNUMBER(FIND(_xlfn.CONCAT(".",AD82,"."),$F82)),1,"")</f>
        <v/>
      </c>
      <c r="BE82" t="str">
        <f t="shared" si="14"/>
        <v/>
      </c>
      <c r="BF82" t="str">
        <f t="shared" si="14"/>
        <v/>
      </c>
      <c r="BG82">
        <f t="shared" si="12"/>
        <v>5</v>
      </c>
      <c r="BH82">
        <v>1</v>
      </c>
      <c r="BI82" cm="1">
        <f t="array" aca="1" ref="BI82" ca="1">IF(ROW(BI82)&gt;=COLUMN(BI82)-58,IF(ROW(BI82)-ROW(INDIRECT(_xlfn.CONCAT("BG$",COLUMN(BI82)-59)))&lt;=INDIRECT(_xlfn.CONCAT("BG$",COLUMN(BI82)-59)),SUM(INDIRECT(_xlfn.CONCAT("BH$",COLUMN(BI82)-59)):INDIRECT(ADDRESS(COLUMN(BI82)-59,COLUMN(BI82)-1))),0),0)</f>
        <v>0</v>
      </c>
      <c r="BJ82" cm="1">
        <f t="array" aca="1" ref="BJ82" ca="1">IF(ROW(BJ82)&gt;=COLUMN(BJ82)-58,IF(ROW(BJ82)-ROW(INDIRECT(_xlfn.CONCAT("BG$",COLUMN(BJ82)-59)))&lt;=INDIRECT(_xlfn.CONCAT("BG$",COLUMN(BJ82)-59)),SUM(INDIRECT(_xlfn.CONCAT("BH$",COLUMN(BJ82)-59)):INDIRECT(ADDRESS(COLUMN(BJ82)-59,COLUMN(BJ82)-1))),0),0)</f>
        <v>0</v>
      </c>
      <c r="BK82" cm="1">
        <f t="array" aca="1" ref="BK82" ca="1">IF(ROW(BK82)&gt;=COLUMN(BK82)-58,IF(ROW(BK82)-ROW(INDIRECT(_xlfn.CONCAT("BG$",COLUMN(BK82)-59)))&lt;=INDIRECT(_xlfn.CONCAT("BG$",COLUMN(BK82)-59)),SUM(INDIRECT(_xlfn.CONCAT("BH$",COLUMN(BK82)-59)):INDIRECT(ADDRESS(COLUMN(BK82)-59,COLUMN(BK82)-1))),0),0)</f>
        <v>0</v>
      </c>
      <c r="BL82" cm="1">
        <f t="array" aca="1" ref="BL82" ca="1">IF(ROW(BL82)&gt;=COLUMN(BL82)-58,IF(ROW(BL82)-ROW(INDIRECT(_xlfn.CONCAT("BG$",COLUMN(BL82)-59)))&lt;=INDIRECT(_xlfn.CONCAT("BG$",COLUMN(BL82)-59)),SUM(INDIRECT(_xlfn.CONCAT("BH$",COLUMN(BL82)-59)):INDIRECT(ADDRESS(COLUMN(BL82)-59,COLUMN(BL82)-1))),0),0)</f>
        <v>0</v>
      </c>
      <c r="BM82" cm="1">
        <f t="array" aca="1" ref="BM82" ca="1">IF(ROW(BM82)&gt;=COLUMN(BM82)-58,IF(ROW(BM82)-ROW(INDIRECT(_xlfn.CONCAT("BG$",COLUMN(BM82)-59)))&lt;=INDIRECT(_xlfn.CONCAT("BG$",COLUMN(BM82)-59)),SUM(INDIRECT(_xlfn.CONCAT("BH$",COLUMN(BM82)-59)):INDIRECT(ADDRESS(COLUMN(BM82)-59,COLUMN(BM82)-1))),0),0)</f>
        <v>0</v>
      </c>
      <c r="BN82" cm="1">
        <f t="array" aca="1" ref="BN82" ca="1">IF(ROW(BN82)&gt;=COLUMN(BN82)-58,IF(ROW(BN82)-ROW(INDIRECT(_xlfn.CONCAT("BG$",COLUMN(BN82)-59)))&lt;=INDIRECT(_xlfn.CONCAT("BG$",COLUMN(BN82)-59)),SUM(INDIRECT(_xlfn.CONCAT("BH$",COLUMN(BN82)-59)):INDIRECT(ADDRESS(COLUMN(BN82)-59,COLUMN(BN82)-1))),0),0)</f>
        <v>0</v>
      </c>
      <c r="BO82" cm="1">
        <f t="array" aca="1" ref="BO82" ca="1">IF(ROW(BO82)&gt;=COLUMN(BO82)-58,IF(ROW(BO82)-ROW(INDIRECT(_xlfn.CONCAT("BG$",COLUMN(BO82)-59)))&lt;=INDIRECT(_xlfn.CONCAT("BG$",COLUMN(BO82)-59)),SUM(INDIRECT(_xlfn.CONCAT("BH$",COLUMN(BO82)-59)):INDIRECT(ADDRESS(COLUMN(BO82)-59,COLUMN(BO82)-1))),0),0)</f>
        <v>0</v>
      </c>
      <c r="BP82" cm="1">
        <f t="array" aca="1" ref="BP82" ca="1">IF(ROW(BP82)&gt;=COLUMN(BP82)-58,IF(ROW(BP82)-ROW(INDIRECT(_xlfn.CONCAT("BG$",COLUMN(BP82)-59)))&lt;=INDIRECT(_xlfn.CONCAT("BG$",COLUMN(BP82)-59)),SUM(INDIRECT(_xlfn.CONCAT("BH$",COLUMN(BP82)-59)):INDIRECT(ADDRESS(COLUMN(BP82)-59,COLUMN(BP82)-1))),0),0)</f>
        <v>0</v>
      </c>
      <c r="BQ82" cm="1">
        <f t="array" aca="1" ref="BQ82" ca="1">IF(ROW(BQ82)&gt;=COLUMN(BQ82)-58,IF(ROW(BQ82)-ROW(INDIRECT(_xlfn.CONCAT("BG$",COLUMN(BQ82)-59)))&lt;=INDIRECT(_xlfn.CONCAT("BG$",COLUMN(BQ82)-59)),SUM(INDIRECT(_xlfn.CONCAT("BH$",COLUMN(BQ82)-59)):INDIRECT(ADDRESS(COLUMN(BQ82)-59,COLUMN(BQ82)-1))),0),0)</f>
        <v>0</v>
      </c>
      <c r="BR82" cm="1">
        <f t="array" aca="1" ref="BR82" ca="1">IF(ROW(BR82)&gt;=COLUMN(BR82)-58,IF(ROW(BR82)-ROW(INDIRECT(_xlfn.CONCAT("BG$",COLUMN(BR82)-59)))&lt;=INDIRECT(_xlfn.CONCAT("BG$",COLUMN(BR82)-59)),SUM(INDIRECT(_xlfn.CONCAT("BH$",COLUMN(BR82)-59)):INDIRECT(ADDRESS(COLUMN(BR82)-59,COLUMN(BR82)-1))),0),0)</f>
        <v>0</v>
      </c>
      <c r="BS82" cm="1">
        <f t="array" aca="1" ref="BS82" ca="1">IF(ROW(BS82)&gt;=COLUMN(BS82)-58,IF(ROW(BS82)-ROW(INDIRECT(_xlfn.CONCAT("BG$",COLUMN(BS82)-59)))&lt;=INDIRECT(_xlfn.CONCAT("BG$",COLUMN(BS82)-59)),SUM(INDIRECT(_xlfn.CONCAT("BH$",COLUMN(BS82)-59)):INDIRECT(ADDRESS(COLUMN(BS82)-59,COLUMN(BS82)-1))),0),0)</f>
        <v>0</v>
      </c>
      <c r="BT82" cm="1">
        <f t="array" aca="1" ref="BT82" ca="1">IF(ROW(BT82)&gt;=COLUMN(BT82)-58,IF(ROW(BT82)-ROW(INDIRECT(_xlfn.CONCAT("BG$",COLUMN(BT82)-59)))&lt;=INDIRECT(_xlfn.CONCAT("BG$",COLUMN(BT82)-59)),SUM(INDIRECT(_xlfn.CONCAT("BH$",COLUMN(BT82)-59)):INDIRECT(ADDRESS(COLUMN(BT82)-59,COLUMN(BT82)-1))),0),0)</f>
        <v>0</v>
      </c>
      <c r="BU82" cm="1">
        <f t="array" aca="1" ref="BU82" ca="1">IF(ROW(BU82)&gt;=COLUMN(BU82)-58,IF(ROW(BU82)-ROW(INDIRECT(_xlfn.CONCAT("BG$",COLUMN(BU82)-59)))&lt;=INDIRECT(_xlfn.CONCAT("BG$",COLUMN(BU82)-59)),SUM(INDIRECT(_xlfn.CONCAT("BH$",COLUMN(BU82)-59)):INDIRECT(ADDRESS(COLUMN(BU82)-59,COLUMN(BU82)-1))),0),0)</f>
        <v>0</v>
      </c>
      <c r="BV82" cm="1">
        <f t="array" aca="1" ref="BV82" ca="1">IF(ROW(BV82)&gt;=COLUMN(BV82)-58,IF(ROW(BV82)-ROW(INDIRECT(_xlfn.CONCAT("BG$",COLUMN(BV82)-59)))&lt;=INDIRECT(_xlfn.CONCAT("BG$",COLUMN(BV82)-59)),SUM(INDIRECT(_xlfn.CONCAT("BH$",COLUMN(BV82)-59)):INDIRECT(ADDRESS(COLUMN(BV82)-59,COLUMN(BV82)-1))),0),0)</f>
        <v>0</v>
      </c>
      <c r="BW82" cm="1">
        <f t="array" aca="1" ref="BW82" ca="1">IF(ROW(BW82)&gt;=COLUMN(BW82)-58,IF(ROW(BW82)-ROW(INDIRECT(_xlfn.CONCAT("BG$",COLUMN(BW82)-59)))&lt;=INDIRECT(_xlfn.CONCAT("BG$",COLUMN(BW82)-59)),SUM(INDIRECT(_xlfn.CONCAT("BH$",COLUMN(BW82)-59)):INDIRECT(ADDRESS(COLUMN(BW82)-59,COLUMN(BW82)-1))),0),0)</f>
        <v>0</v>
      </c>
      <c r="BX82" cm="1">
        <f t="array" aca="1" ref="BX82" ca="1">IF(ROW(BX82)&gt;=COLUMN(BX82)-58,IF(ROW(BX82)-ROW(INDIRECT(_xlfn.CONCAT("BG$",COLUMN(BX82)-59)))&lt;=INDIRECT(_xlfn.CONCAT("BG$",COLUMN(BX82)-59)),SUM(INDIRECT(_xlfn.CONCAT("BH$",COLUMN(BX82)-59)):INDIRECT(ADDRESS(COLUMN(BX82)-59,COLUMN(BX82)-1))),0),0)</f>
        <v>0</v>
      </c>
      <c r="BY82" cm="1">
        <f t="array" aca="1" ref="BY82" ca="1">IF(ROW(BY82)&gt;=COLUMN(BY82)-58,IF(ROW(BY82)-ROW(INDIRECT(_xlfn.CONCAT("BG$",COLUMN(BY82)-59)))&lt;=INDIRECT(_xlfn.CONCAT("BG$",COLUMN(BY82)-59)),SUM(INDIRECT(_xlfn.CONCAT("BH$",COLUMN(BY82)-59)):INDIRECT(ADDRESS(COLUMN(BY82)-59,COLUMN(BY82)-1))),0),0)</f>
        <v>0</v>
      </c>
      <c r="BZ82" cm="1">
        <f t="array" aca="1" ref="BZ82" ca="1">IF(ROW(BZ82)&gt;=COLUMN(BZ82)-58,IF(ROW(BZ82)-ROW(INDIRECT(_xlfn.CONCAT("BG$",COLUMN(BZ82)-59)))&lt;=INDIRECT(_xlfn.CONCAT("BG$",COLUMN(BZ82)-59)),SUM(INDIRECT(_xlfn.CONCAT("BH$",COLUMN(BZ82)-59)):INDIRECT(ADDRESS(COLUMN(BZ82)-59,COLUMN(BZ82)-1))),0),0)</f>
        <v>0</v>
      </c>
      <c r="CA82" cm="1">
        <f t="array" aca="1" ref="CA82" ca="1">IF(ROW(CA82)&gt;=COLUMN(CA82)-58,IF(ROW(CA82)-ROW(INDIRECT(_xlfn.CONCAT("BG$",COLUMN(CA82)-59)))&lt;=INDIRECT(_xlfn.CONCAT("BG$",COLUMN(CA82)-59)),SUM(INDIRECT(_xlfn.CONCAT("BH$",COLUMN(CA82)-59)):INDIRECT(ADDRESS(COLUMN(CA82)-59,COLUMN(CA82)-1))),0),0)</f>
        <v>0</v>
      </c>
      <c r="CB82" cm="1">
        <f t="array" aca="1" ref="CB82" ca="1">IF(ROW(CB82)&gt;=COLUMN(CB82)-58,IF(ROW(CB82)-ROW(INDIRECT(_xlfn.CONCAT("BG$",COLUMN(CB82)-59)))&lt;=INDIRECT(_xlfn.CONCAT("BG$",COLUMN(CB82)-59)),SUM(INDIRECT(_xlfn.CONCAT("BH$",COLUMN(CB82)-59)):INDIRECT(ADDRESS(COLUMN(CB82)-59,COLUMN(CB82)-1))),0),0)</f>
        <v>0</v>
      </c>
      <c r="CC82" cm="1">
        <f t="array" aca="1" ref="CC82" ca="1">IF(ROW(CC82)&gt;=COLUMN(CC82)-58,IF(ROW(CC82)-ROW(INDIRECT(_xlfn.CONCAT("BG$",COLUMN(CC82)-59)))&lt;=INDIRECT(_xlfn.CONCAT("BG$",COLUMN(CC82)-59)),SUM(INDIRECT(_xlfn.CONCAT("BH$",COLUMN(CC82)-59)):INDIRECT(ADDRESS(COLUMN(CC82)-59,COLUMN(CC82)-1))),0),0)</f>
        <v>0</v>
      </c>
      <c r="CD82" cm="1">
        <f t="array" aca="1" ref="CD82" ca="1">IF(ROW(CD82)&gt;=COLUMN(CD82)-58,IF(ROW(CD82)-ROW(INDIRECT(_xlfn.CONCAT("BG$",COLUMN(CD82)-59)))&lt;=INDIRECT(_xlfn.CONCAT("BG$",COLUMN(CD82)-59)),SUM(INDIRECT(_xlfn.CONCAT("BH$",COLUMN(CD82)-59)):INDIRECT(ADDRESS(COLUMN(CD82)-59,COLUMN(CD82)-1))),0),0)</f>
        <v>0</v>
      </c>
      <c r="CE82" cm="1">
        <f t="array" aca="1" ref="CE82" ca="1">IF(ROW(CE82)&gt;=COLUMN(CE82)-58,IF(ROW(CE82)-ROW(INDIRECT(_xlfn.CONCAT("BG$",COLUMN(CE82)-59)))&lt;=INDIRECT(_xlfn.CONCAT("BG$",COLUMN(CE82)-59)),SUM(INDIRECT(_xlfn.CONCAT("BH$",COLUMN(CE82)-59)):INDIRECT(ADDRESS(COLUMN(CE82)-59,COLUMN(CE82)-1))),0),0)</f>
        <v>0</v>
      </c>
      <c r="CF82" cm="1">
        <f t="array" aca="1" ref="CF82" ca="1">IF(ROW(CF82)&gt;=COLUMN(CF82)-58,IF(ROW(CF82)-ROW(INDIRECT(_xlfn.CONCAT("BG$",COLUMN(CF82)-59)))&lt;=INDIRECT(_xlfn.CONCAT("BG$",COLUMN(CF82)-59)),SUM(INDIRECT(_xlfn.CONCAT("BH$",COLUMN(CF82)-59)):INDIRECT(ADDRESS(COLUMN(CF82)-59,COLUMN(CF82)-1))),0),0)</f>
        <v>0</v>
      </c>
      <c r="CG82" cm="1">
        <f t="array" aca="1" ref="CG82" ca="1">IF(ROW(CG82)&gt;=COLUMN(CG82)-58,IF(ROW(CG82)-ROW(INDIRECT(_xlfn.CONCAT("BG$",COLUMN(CG82)-59)))&lt;=INDIRECT(_xlfn.CONCAT("BG$",COLUMN(CG82)-59)),SUM(INDIRECT(_xlfn.CONCAT("BH$",COLUMN(CG82)-59)):INDIRECT(ADDRESS(COLUMN(CG82)-59,COLUMN(CG82)-1))),0),0)</f>
        <v>0</v>
      </c>
      <c r="CH82" cm="1">
        <f t="array" aca="1" ref="CH82" ca="1">IF(ROW(CH82)&gt;=COLUMN(CH82)-58,IF(ROW(CH82)-ROW(INDIRECT(_xlfn.CONCAT("BG$",COLUMN(CH82)-59)))&lt;=INDIRECT(_xlfn.CONCAT("BG$",COLUMN(CH82)-59)),SUM(INDIRECT(_xlfn.CONCAT("BH$",COLUMN(CH82)-59)):INDIRECT(ADDRESS(COLUMN(CH82)-59,COLUMN(CH82)-1))),0),0)</f>
        <v>0</v>
      </c>
      <c r="CI82" cm="1">
        <f t="array" aca="1" ref="CI82" ca="1">IF(ROW(CI82)&gt;=COLUMN(CI82)-58,IF(ROW(CI82)-ROW(INDIRECT(_xlfn.CONCAT("BG$",COLUMN(CI82)-59)))&lt;=INDIRECT(_xlfn.CONCAT("BG$",COLUMN(CI82)-59)),SUM(INDIRECT(_xlfn.CONCAT("BH$",COLUMN(CI82)-59)):INDIRECT(ADDRESS(COLUMN(CI82)-59,COLUMN(CI82)-1))),0),0)</f>
        <v>0</v>
      </c>
      <c r="CJ82" cm="1">
        <f t="array" aca="1" ref="CJ82" ca="1">IF(ROW(CJ82)&gt;=COLUMN(CJ82)-58,IF(ROW(CJ82)-ROW(INDIRECT(_xlfn.CONCAT("BG$",COLUMN(CJ82)-59)))&lt;=INDIRECT(_xlfn.CONCAT("BG$",COLUMN(CJ82)-59)),SUM(INDIRECT(_xlfn.CONCAT("BH$",COLUMN(CJ82)-59)):INDIRECT(ADDRESS(COLUMN(CJ82)-59,COLUMN(CJ82)-1))),0),0)</f>
        <v>0</v>
      </c>
      <c r="CK82" cm="1">
        <f t="array" aca="1" ref="CK82" ca="1">IF(ROW(CK82)&gt;=COLUMN(CK82)-58,IF(ROW(CK82)-ROW(INDIRECT(_xlfn.CONCAT("BG$",COLUMN(CK82)-59)))&lt;=INDIRECT(_xlfn.CONCAT("BG$",COLUMN(CK82)-59)),SUM(INDIRECT(_xlfn.CONCAT("BH$",COLUMN(CK82)-59)):INDIRECT(ADDRESS(COLUMN(CK82)-59,COLUMN(CK82)-1))),0),0)</f>
        <v>0</v>
      </c>
      <c r="CL82" cm="1">
        <f t="array" aca="1" ref="CL82" ca="1">IF(ROW(CL82)&gt;=COLUMN(CL82)-58,IF(ROW(CL82)-ROW(INDIRECT(_xlfn.CONCAT("BG$",COLUMN(CL82)-59)))&lt;=INDIRECT(_xlfn.CONCAT("BG$",COLUMN(CL82)-59)),SUM(INDIRECT(_xlfn.CONCAT("BH$",COLUMN(CL82)-59)):INDIRECT(ADDRESS(COLUMN(CL82)-59,COLUMN(CL82)-1))),0),0)</f>
        <v>0</v>
      </c>
      <c r="CM82" cm="1">
        <f t="array" aca="1" ref="CM82" ca="1">IF(ROW(CM82)&gt;=COLUMN(CM82)-58,IF(ROW(CM82)-ROW(INDIRECT(_xlfn.CONCAT("BG$",COLUMN(CM82)-59)))&lt;=INDIRECT(_xlfn.CONCAT("BG$",COLUMN(CM82)-59)),SUM(INDIRECT(_xlfn.CONCAT("BH$",COLUMN(CM82)-59)):INDIRECT(ADDRESS(COLUMN(CM82)-59,COLUMN(CM82)-1))),0),0)</f>
        <v>0</v>
      </c>
      <c r="CN82" cm="1">
        <f t="array" aca="1" ref="CN82" ca="1">IF(ROW(CN82)&gt;=COLUMN(CN82)-58,IF(ROW(CN82)-ROW(INDIRECT(_xlfn.CONCAT("BG$",COLUMN(CN82)-59)))&lt;=INDIRECT(_xlfn.CONCAT("BG$",COLUMN(CN82)-59)),SUM(INDIRECT(_xlfn.CONCAT("BH$",COLUMN(CN82)-59)):INDIRECT(ADDRESS(COLUMN(CN82)-59,COLUMN(CN82)-1))),0),0)</f>
        <v>0</v>
      </c>
      <c r="CO82" cm="1">
        <f t="array" aca="1" ref="CO82" ca="1">IF(ROW(CO82)&gt;=COLUMN(CO82)-58,IF(ROW(CO82)-ROW(INDIRECT(_xlfn.CONCAT("BG$",COLUMN(CO82)-59)))&lt;=INDIRECT(_xlfn.CONCAT("BG$",COLUMN(CO82)-59)),SUM(INDIRECT(_xlfn.CONCAT("BH$",COLUMN(CO82)-59)):INDIRECT(ADDRESS(COLUMN(CO82)-59,COLUMN(CO82)-1))),0),0)</f>
        <v>0</v>
      </c>
      <c r="CP82" cm="1">
        <f t="array" aca="1" ref="CP82" ca="1">IF(ROW(CP82)&gt;=COLUMN(CP82)-58,IF(ROW(CP82)-ROW(INDIRECT(_xlfn.CONCAT("BG$",COLUMN(CP82)-59)))&lt;=INDIRECT(_xlfn.CONCAT("BG$",COLUMN(CP82)-59)),SUM(INDIRECT(_xlfn.CONCAT("BH$",COLUMN(CP82)-59)):INDIRECT(ADDRESS(COLUMN(CP82)-59,COLUMN(CP82)-1))),0),0)</f>
        <v>0</v>
      </c>
      <c r="CQ82" cm="1">
        <f t="array" aca="1" ref="CQ82" ca="1">IF(ROW(CQ82)&gt;=COLUMN(CQ82)-58,IF(ROW(CQ82)-ROW(INDIRECT(_xlfn.CONCAT("BG$",COLUMN(CQ82)-59)))&lt;=INDIRECT(_xlfn.CONCAT("BG$",COLUMN(CQ82)-59)),SUM(INDIRECT(_xlfn.CONCAT("BH$",COLUMN(CQ82)-59)):INDIRECT(ADDRESS(COLUMN(CQ82)-59,COLUMN(CQ82)-1))),0),0)</f>
        <v>0</v>
      </c>
      <c r="CR82" cm="1">
        <f t="array" aca="1" ref="CR82" ca="1">IF(ROW(CR82)&gt;=COLUMN(CR82)-58,IF(ROW(CR82)-ROW(INDIRECT(_xlfn.CONCAT("BG$",COLUMN(CR82)-59)))&lt;=INDIRECT(_xlfn.CONCAT("BG$",COLUMN(CR82)-59)),SUM(INDIRECT(_xlfn.CONCAT("BH$",COLUMN(CR82)-59)):INDIRECT(ADDRESS(COLUMN(CR82)-59,COLUMN(CR82)-1))),0),0)</f>
        <v>0</v>
      </c>
      <c r="CS82" cm="1">
        <f t="array" aca="1" ref="CS82" ca="1">IF(ROW(CS82)&gt;=COLUMN(CS82)-58,IF(ROW(CS82)-ROW(INDIRECT(_xlfn.CONCAT("BG$",COLUMN(CS82)-59)))&lt;=INDIRECT(_xlfn.CONCAT("BG$",COLUMN(CS82)-59)),SUM(INDIRECT(_xlfn.CONCAT("BH$",COLUMN(CS82)-59)):INDIRECT(ADDRESS(COLUMN(CS82)-59,COLUMN(CS82)-1))),0),0)</f>
        <v>0</v>
      </c>
      <c r="CT82" cm="1">
        <f t="array" aca="1" ref="CT82" ca="1">IF(ROW(CT82)&gt;=COLUMN(CT82)-58,IF(ROW(CT82)-ROW(INDIRECT(_xlfn.CONCAT("BG$",COLUMN(CT82)-59)))&lt;=INDIRECT(_xlfn.CONCAT("BG$",COLUMN(CT82)-59)),SUM(INDIRECT(_xlfn.CONCAT("BH$",COLUMN(CT82)-59)):INDIRECT(ADDRESS(COLUMN(CT82)-59,COLUMN(CT82)-1))),0),0)</f>
        <v>0</v>
      </c>
      <c r="CU82" cm="1">
        <f t="array" aca="1" ref="CU82" ca="1">IF(ROW(CU82)&gt;=COLUMN(CU82)-58,IF(ROW(CU82)-ROW(INDIRECT(_xlfn.CONCAT("BG$",COLUMN(CU82)-59)))&lt;=INDIRECT(_xlfn.CONCAT("BG$",COLUMN(CU82)-59)),SUM(INDIRECT(_xlfn.CONCAT("BH$",COLUMN(CU82)-59)):INDIRECT(ADDRESS(COLUMN(CU82)-59,COLUMN(CU82)-1))),0),0)</f>
        <v>0</v>
      </c>
      <c r="CV82" cm="1">
        <f t="array" aca="1" ref="CV82" ca="1">IF(ROW(CV82)&gt;=COLUMN(CV82)-58,IF(ROW(CV82)-ROW(INDIRECT(_xlfn.CONCAT("BG$",COLUMN(CV82)-59)))&lt;=INDIRECT(_xlfn.CONCAT("BG$",COLUMN(CV82)-59)),SUM(INDIRECT(_xlfn.CONCAT("BH$",COLUMN(CV82)-59)):INDIRECT(ADDRESS(COLUMN(CV82)-59,COLUMN(CV82)-1))),0),0)</f>
        <v>0</v>
      </c>
      <c r="CW82" cm="1">
        <f t="array" aca="1" ref="CW82" ca="1">IF(ROW(CW82)&gt;=COLUMN(CW82)-58,IF(ROW(CW82)-ROW(INDIRECT(_xlfn.CONCAT("BG$",COLUMN(CW82)-59)))&lt;=INDIRECT(_xlfn.CONCAT("BG$",COLUMN(CW82)-59)),SUM(INDIRECT(_xlfn.CONCAT("BH$",COLUMN(CW82)-59)):INDIRECT(ADDRESS(COLUMN(CW82)-59,COLUMN(CW82)-1))),0),0)</f>
        <v>0</v>
      </c>
      <c r="CX82" cm="1">
        <f t="array" aca="1" ref="CX82" ca="1">IF(ROW(CX82)&gt;=COLUMN(CX82)-58,IF(ROW(CX82)-ROW(INDIRECT(_xlfn.CONCAT("BG$",COLUMN(CX82)-59)))&lt;=INDIRECT(_xlfn.CONCAT("BG$",COLUMN(CX82)-59)),SUM(INDIRECT(_xlfn.CONCAT("BH$",COLUMN(CX82)-59)):INDIRECT(ADDRESS(COLUMN(CX82)-59,COLUMN(CX82)-1))),0),0)</f>
        <v>0</v>
      </c>
      <c r="CY82" cm="1">
        <f t="array" aca="1" ref="CY82" ca="1">IF(ROW(CY82)&gt;=COLUMN(CY82)-58,IF(ROW(CY82)-ROW(INDIRECT(_xlfn.CONCAT("BG$",COLUMN(CY82)-59)))&lt;=INDIRECT(_xlfn.CONCAT("BG$",COLUMN(CY82)-59)),SUM(INDIRECT(_xlfn.CONCAT("BH$",COLUMN(CY82)-59)):INDIRECT(ADDRESS(COLUMN(CY82)-59,COLUMN(CY82)-1))),0),0)</f>
        <v>0</v>
      </c>
      <c r="CZ82" cm="1">
        <f t="array" aca="1" ref="CZ82" ca="1">IF(ROW(CZ82)&gt;=COLUMN(CZ82)-58,IF(ROW(CZ82)-ROW(INDIRECT(_xlfn.CONCAT("BG$",COLUMN(CZ82)-59)))&lt;=INDIRECT(_xlfn.CONCAT("BG$",COLUMN(CZ82)-59)),SUM(INDIRECT(_xlfn.CONCAT("BH$",COLUMN(CZ82)-59)):INDIRECT(ADDRESS(COLUMN(CZ82)-59,COLUMN(CZ82)-1))),0),0)</f>
        <v>0</v>
      </c>
      <c r="DA82" cm="1">
        <f t="array" aca="1" ref="DA82" ca="1">IF(ROW(DA82)&gt;=COLUMN(DA82)-58,IF(ROW(DA82)-ROW(INDIRECT(_xlfn.CONCAT("BG$",COLUMN(DA82)-59)))&lt;=INDIRECT(_xlfn.CONCAT("BG$",COLUMN(DA82)-59)),SUM(INDIRECT(_xlfn.CONCAT("BH$",COLUMN(DA82)-59)):INDIRECT(ADDRESS(COLUMN(DA82)-59,COLUMN(DA82)-1))),0),0)</f>
        <v>0</v>
      </c>
      <c r="DB82" cm="1">
        <f t="array" aca="1" ref="DB82" ca="1">IF(ROW(DB82)&gt;=COLUMN(DB82)-58,IF(ROW(DB82)-ROW(INDIRECT(_xlfn.CONCAT("BG$",COLUMN(DB82)-59)))&lt;=INDIRECT(_xlfn.CONCAT("BG$",COLUMN(DB82)-59)),SUM(INDIRECT(_xlfn.CONCAT("BH$",COLUMN(DB82)-59)):INDIRECT(ADDRESS(COLUMN(DB82)-59,COLUMN(DB82)-1))),0),0)</f>
        <v>0</v>
      </c>
      <c r="DC82" cm="1">
        <f t="array" aca="1" ref="DC82" ca="1">IF(ROW(DC82)&gt;=COLUMN(DC82)-58,IF(ROW(DC82)-ROW(INDIRECT(_xlfn.CONCAT("BG$",COLUMN(DC82)-59)))&lt;=INDIRECT(_xlfn.CONCAT("BG$",COLUMN(DC82)-59)),SUM(INDIRECT(_xlfn.CONCAT("BH$",COLUMN(DC82)-59)):INDIRECT(ADDRESS(COLUMN(DC82)-59,COLUMN(DC82)-1))),0),0)</f>
        <v>0</v>
      </c>
      <c r="DD82" cm="1">
        <f t="array" aca="1" ref="DD82" ca="1">IF(ROW(DD82)&gt;=COLUMN(DD82)-58,IF(ROW(DD82)-ROW(INDIRECT(_xlfn.CONCAT("BG$",COLUMN(DD82)-59)))&lt;=INDIRECT(_xlfn.CONCAT("BG$",COLUMN(DD82)-59)),SUM(INDIRECT(_xlfn.CONCAT("BH$",COLUMN(DD82)-59)):INDIRECT(ADDRESS(COLUMN(DD82)-59,COLUMN(DD82)-1))),0),0)</f>
        <v>0</v>
      </c>
      <c r="DE82" cm="1">
        <f t="array" aca="1" ref="DE82" ca="1">IF(ROW(DE82)&gt;=COLUMN(DE82)-58,IF(ROW(DE82)-ROW(INDIRECT(_xlfn.CONCAT("BG$",COLUMN(DE82)-59)))&lt;=INDIRECT(_xlfn.CONCAT("BG$",COLUMN(DE82)-59)),SUM(INDIRECT(_xlfn.CONCAT("BH$",COLUMN(DE82)-59)):INDIRECT(ADDRESS(COLUMN(DE82)-59,COLUMN(DE82)-1))),0),0)</f>
        <v>0</v>
      </c>
      <c r="DF82" cm="1">
        <f t="array" aca="1" ref="DF82" ca="1">IF(ROW(DF82)&gt;=COLUMN(DF82)-58,IF(ROW(DF82)-ROW(INDIRECT(_xlfn.CONCAT("BG$",COLUMN(DF82)-59)))&lt;=INDIRECT(_xlfn.CONCAT("BG$",COLUMN(DF82)-59)),SUM(INDIRECT(_xlfn.CONCAT("BH$",COLUMN(DF82)-59)):INDIRECT(ADDRESS(COLUMN(DF82)-59,COLUMN(DF82)-1))),0),0)</f>
        <v>0</v>
      </c>
      <c r="DG82" cm="1">
        <f t="array" aca="1" ref="DG82" ca="1">IF(ROW(DG82)&gt;=COLUMN(DG82)-58,IF(ROW(DG82)-ROW(INDIRECT(_xlfn.CONCAT("BG$",COLUMN(DG82)-59)))&lt;=INDIRECT(_xlfn.CONCAT("BG$",COLUMN(DG82)-59)),SUM(INDIRECT(_xlfn.CONCAT("BH$",COLUMN(DG82)-59)):INDIRECT(ADDRESS(COLUMN(DG82)-59,COLUMN(DG82)-1))),0),0)</f>
        <v>0</v>
      </c>
      <c r="DH82" cm="1">
        <f t="array" aca="1" ref="DH82" ca="1">IF(ROW(DH82)&gt;=COLUMN(DH82)-58,IF(ROW(DH82)-ROW(INDIRECT(_xlfn.CONCAT("BG$",COLUMN(DH82)-59)))&lt;=INDIRECT(_xlfn.CONCAT("BG$",COLUMN(DH82)-59)),SUM(INDIRECT(_xlfn.CONCAT("BH$",COLUMN(DH82)-59)):INDIRECT(ADDRESS(COLUMN(DH82)-59,COLUMN(DH82)-1))),0),0)</f>
        <v>0</v>
      </c>
      <c r="DI82" cm="1">
        <f t="array" aca="1" ref="DI82" ca="1">IF(ROW(DI82)&gt;=COLUMN(DI82)-58,IF(ROW(DI82)-ROW(INDIRECT(_xlfn.CONCAT("BG$",COLUMN(DI82)-59)))&lt;=INDIRECT(_xlfn.CONCAT("BG$",COLUMN(DI82)-59)),SUM(INDIRECT(_xlfn.CONCAT("BH$",COLUMN(DI82)-59)):INDIRECT(ADDRESS(COLUMN(DI82)-59,COLUMN(DI82)-1))),0),0)</f>
        <v>0</v>
      </c>
      <c r="DJ82" cm="1">
        <f t="array" aca="1" ref="DJ82" ca="1">IF(ROW(DJ82)&gt;=COLUMN(DJ82)-58,IF(ROW(DJ82)-ROW(INDIRECT(_xlfn.CONCAT("BG$",COLUMN(DJ82)-59)))&lt;=INDIRECT(_xlfn.CONCAT("BG$",COLUMN(DJ82)-59)),SUM(INDIRECT(_xlfn.CONCAT("BH$",COLUMN(DJ82)-59)):INDIRECT(ADDRESS(COLUMN(DJ82)-59,COLUMN(DJ82)-1))),0),0)</f>
        <v>0</v>
      </c>
      <c r="DK82" cm="1">
        <f t="array" aca="1" ref="DK82" ca="1">IF(ROW(DK82)&gt;=COLUMN(DK82)-58,IF(ROW(DK82)-ROW(INDIRECT(_xlfn.CONCAT("BG$",COLUMN(DK82)-59)))&lt;=INDIRECT(_xlfn.CONCAT("BG$",COLUMN(DK82)-59)),SUM(INDIRECT(_xlfn.CONCAT("BH$",COLUMN(DK82)-59)):INDIRECT(ADDRESS(COLUMN(DK82)-59,COLUMN(DK82)-1))),0),0)</f>
        <v>0</v>
      </c>
      <c r="DL82" cm="1">
        <f t="array" aca="1" ref="DL82" ca="1">IF(ROW(DL82)&gt;=COLUMN(DL82)-58,IF(ROW(DL82)-ROW(INDIRECT(_xlfn.CONCAT("BG$",COLUMN(DL82)-59)))&lt;=INDIRECT(_xlfn.CONCAT("BG$",COLUMN(DL82)-59)),SUM(INDIRECT(_xlfn.CONCAT("BH$",COLUMN(DL82)-59)):INDIRECT(ADDRESS(COLUMN(DL82)-59,COLUMN(DL82)-1))),0),0)</f>
        <v>0</v>
      </c>
      <c r="DM82" cm="1">
        <f t="array" aca="1" ref="DM82" ca="1">IF(ROW(DM82)&gt;=COLUMN(DM82)-58,IF(ROW(DM82)-ROW(INDIRECT(_xlfn.CONCAT("BG$",COLUMN(DM82)-59)))&lt;=INDIRECT(_xlfn.CONCAT("BG$",COLUMN(DM82)-59)),SUM(INDIRECT(_xlfn.CONCAT("BH$",COLUMN(DM82)-59)):INDIRECT(ADDRESS(COLUMN(DM82)-59,COLUMN(DM82)-1))),0),0)</f>
        <v>0</v>
      </c>
      <c r="DN82" cm="1">
        <f t="array" aca="1" ref="DN82" ca="1">IF(ROW(DN82)&gt;=COLUMN(DN82)-58,IF(ROW(DN82)-ROW(INDIRECT(_xlfn.CONCAT("BG$",COLUMN(DN82)-59)))&lt;=INDIRECT(_xlfn.CONCAT("BG$",COLUMN(DN82)-59)),SUM(INDIRECT(_xlfn.CONCAT("BH$",COLUMN(DN82)-59)):INDIRECT(ADDRESS(COLUMN(DN82)-59,COLUMN(DN82)-1))),0),0)</f>
        <v>0</v>
      </c>
      <c r="DO82" cm="1">
        <f t="array" aca="1" ref="DO82" ca="1">IF(ROW(DO82)&gt;=COLUMN(DO82)-58,IF(ROW(DO82)-ROW(INDIRECT(_xlfn.CONCAT("BG$",COLUMN(DO82)-59)))&lt;=INDIRECT(_xlfn.CONCAT("BG$",COLUMN(DO82)-59)),SUM(INDIRECT(_xlfn.CONCAT("BH$",COLUMN(DO82)-59)):INDIRECT(ADDRESS(COLUMN(DO82)-59,COLUMN(DO82)-1))),0),0)</f>
        <v>0</v>
      </c>
      <c r="DP82" cm="1">
        <f t="array" aca="1" ref="DP82" ca="1">IF(ROW(DP82)&gt;=COLUMN(DP82)-58,IF(ROW(DP82)-ROW(INDIRECT(_xlfn.CONCAT("BG$",COLUMN(DP82)-59)))&lt;=INDIRECT(_xlfn.CONCAT("BG$",COLUMN(DP82)-59)),SUM(INDIRECT(_xlfn.CONCAT("BH$",COLUMN(DP82)-59)):INDIRECT(ADDRESS(COLUMN(DP82)-59,COLUMN(DP82)-1))),0),0)</f>
        <v>0</v>
      </c>
      <c r="DQ82" cm="1">
        <f t="array" aca="1" ref="DQ82" ca="1">IF(ROW(DQ82)&gt;=COLUMN(DQ82)-58,IF(ROW(DQ82)-ROW(INDIRECT(_xlfn.CONCAT("BG$",COLUMN(DQ82)-59)))&lt;=INDIRECT(_xlfn.CONCAT("BG$",COLUMN(DQ82)-59)),SUM(INDIRECT(_xlfn.CONCAT("BH$",COLUMN(DQ82)-59)):INDIRECT(ADDRESS(COLUMN(DQ82)-59,COLUMN(DQ82)-1))),0),0)</f>
        <v>0</v>
      </c>
      <c r="DR82" cm="1">
        <f t="array" aca="1" ref="DR82" ca="1">IF(ROW(DR82)&gt;=COLUMN(DR82)-58,IF(ROW(DR82)-ROW(INDIRECT(_xlfn.CONCAT("BG$",COLUMN(DR82)-59)))&lt;=INDIRECT(_xlfn.CONCAT("BG$",COLUMN(DR82)-59)),SUM(INDIRECT(_xlfn.CONCAT("BH$",COLUMN(DR82)-59)):INDIRECT(ADDRESS(COLUMN(DR82)-59,COLUMN(DR82)-1))),0),0)</f>
        <v>0</v>
      </c>
      <c r="DS82" cm="1">
        <f t="array" aca="1" ref="DS82" ca="1">IF(ROW(DS82)&gt;=COLUMN(DS82)-58,IF(ROW(DS82)-ROW(INDIRECT(_xlfn.CONCAT("BG$",COLUMN(DS82)-59)))&lt;=INDIRECT(_xlfn.CONCAT("BG$",COLUMN(DS82)-59)),SUM(INDIRECT(_xlfn.CONCAT("BH$",COLUMN(DS82)-59)):INDIRECT(ADDRESS(COLUMN(DS82)-59,COLUMN(DS82)-1))),0),0)</f>
        <v>0</v>
      </c>
      <c r="DT82" cm="1">
        <f t="array" aca="1" ref="DT82" ca="1">IF(ROW(DT82)&gt;=COLUMN(DT82)-58,IF(ROW(DT82)-ROW(INDIRECT(_xlfn.CONCAT("BG$",COLUMN(DT82)-59)))&lt;=INDIRECT(_xlfn.CONCAT("BG$",COLUMN(DT82)-59)),SUM(INDIRECT(_xlfn.CONCAT("BH$",COLUMN(DT82)-59)):INDIRECT(ADDRESS(COLUMN(DT82)-59,COLUMN(DT82)-1))),0),0)</f>
        <v>0</v>
      </c>
      <c r="DU82" cm="1">
        <f t="array" aca="1" ref="DU82" ca="1">IF(ROW(DU82)&gt;=COLUMN(DU82)-58,IF(ROW(DU82)-ROW(INDIRECT(_xlfn.CONCAT("BG$",COLUMN(DU82)-59)))&lt;=INDIRECT(_xlfn.CONCAT("BG$",COLUMN(DU82)-59)),SUM(INDIRECT(_xlfn.CONCAT("BH$",COLUMN(DU82)-59)):INDIRECT(ADDRESS(COLUMN(DU82)-59,COLUMN(DU82)-1))),0),0)</f>
        <v>0</v>
      </c>
      <c r="DV82" cm="1">
        <f t="array" aca="1" ref="DV82" ca="1">IF(ROW(DV82)&gt;=COLUMN(DV82)-58,IF(ROW(DV82)-ROW(INDIRECT(_xlfn.CONCAT("BG$",COLUMN(DV82)-59)))&lt;=INDIRECT(_xlfn.CONCAT("BG$",COLUMN(DV82)-59)),SUM(INDIRECT(_xlfn.CONCAT("BH$",COLUMN(DV82)-59)):INDIRECT(ADDRESS(COLUMN(DV82)-59,COLUMN(DV82)-1))),0),0)</f>
        <v>0</v>
      </c>
      <c r="DW82" cm="1">
        <f t="array" aca="1" ref="DW82" ca="1">IF(ROW(DW82)&gt;=COLUMN(DW82)-58,IF(ROW(DW82)-ROW(INDIRECT(_xlfn.CONCAT("BG$",COLUMN(DW82)-59)))&lt;=INDIRECT(_xlfn.CONCAT("BG$",COLUMN(DW82)-59)),SUM(INDIRECT(_xlfn.CONCAT("BH$",COLUMN(DW82)-59)):INDIRECT(ADDRESS(COLUMN(DW82)-59,COLUMN(DW82)-1))),0),0)</f>
        <v>0</v>
      </c>
      <c r="DX82" cm="1">
        <f t="array" aca="1" ref="DX82" ca="1">IF(ROW(DX82)&gt;=COLUMN(DX82)-58,IF(ROW(DX82)-ROW(INDIRECT(_xlfn.CONCAT("BG$",COLUMN(DX82)-59)))&lt;=INDIRECT(_xlfn.CONCAT("BG$",COLUMN(DX82)-59)),SUM(INDIRECT(_xlfn.CONCAT("BH$",COLUMN(DX82)-59)):INDIRECT(ADDRESS(COLUMN(DX82)-59,COLUMN(DX82)-1))),0),0)</f>
        <v>0</v>
      </c>
      <c r="DY82" cm="1">
        <f t="array" aca="1" ref="DY82" ca="1">IF(ROW(DY82)&gt;=COLUMN(DY82)-58,IF(ROW(DY82)-ROW(INDIRECT(_xlfn.CONCAT("BG$",COLUMN(DY82)-59)))&lt;=INDIRECT(_xlfn.CONCAT("BG$",COLUMN(DY82)-59)),SUM(INDIRECT(_xlfn.CONCAT("BH$",COLUMN(DY82)-59)):INDIRECT(ADDRESS(COLUMN(DY82)-59,COLUMN(DY82)-1))),0),0)</f>
        <v>0</v>
      </c>
      <c r="DZ82" cm="1">
        <f t="array" aca="1" ref="DZ82" ca="1">IF(ROW(DZ82)&gt;=COLUMN(DZ82)-58,IF(ROW(DZ82)-ROW(INDIRECT(_xlfn.CONCAT("BG$",COLUMN(DZ82)-59)))&lt;=INDIRECT(_xlfn.CONCAT("BG$",COLUMN(DZ82)-59)),SUM(INDIRECT(_xlfn.CONCAT("BH$",COLUMN(DZ82)-59)):INDIRECT(ADDRESS(COLUMN(DZ82)-59,COLUMN(DZ82)-1))),0),0)</f>
        <v>0</v>
      </c>
      <c r="EA82" cm="1">
        <f t="array" aca="1" ref="EA82" ca="1">IF(ROW(EA82)&gt;=COLUMN(EA82)-58,IF(ROW(EA82)-ROW(INDIRECT(_xlfn.CONCAT("BG$",COLUMN(EA82)-59)))&lt;=INDIRECT(_xlfn.CONCAT("BG$",COLUMN(EA82)-59)),SUM(INDIRECT(_xlfn.CONCAT("BH$",COLUMN(EA82)-59)):INDIRECT(ADDRESS(COLUMN(EA82)-59,COLUMN(EA82)-1))),0),0)</f>
        <v>64</v>
      </c>
      <c r="EB82" cm="1">
        <f t="array" aca="1" ref="EB82" ca="1">IF(ROW(EB82)&gt;=COLUMN(EB82)-58,IF(ROW(EB82)-ROW(INDIRECT(_xlfn.CONCAT("BG$",COLUMN(EB82)-59)))&lt;=INDIRECT(_xlfn.CONCAT("BG$",COLUMN(EB82)-59)),SUM(INDIRECT(_xlfn.CONCAT("BH$",COLUMN(EB82)-59)):INDIRECT(ADDRESS(COLUMN(EB82)-59,COLUMN(EB82)-1))),0),0)</f>
        <v>0</v>
      </c>
      <c r="EC82" cm="1">
        <f t="array" aca="1" ref="EC82" ca="1">IF(ROW(EC82)&gt;=COLUMN(EC82)-58,IF(ROW(EC82)-ROW(INDIRECT(_xlfn.CONCAT("BG$",COLUMN(EC82)-59)))&lt;=INDIRECT(_xlfn.CONCAT("BG$",COLUMN(EC82)-59)),SUM(INDIRECT(_xlfn.CONCAT("BH$",COLUMN(EC82)-59)):INDIRECT(ADDRESS(COLUMN(EC82)-59,COLUMN(EC82)-1))),0),0)</f>
        <v>0</v>
      </c>
      <c r="ED82" cm="1">
        <f t="array" aca="1" ref="ED82" ca="1">IF(ROW(ED82)&gt;=COLUMN(ED82)-58,IF(ROW(ED82)-ROW(INDIRECT(_xlfn.CONCAT("BG$",COLUMN(ED82)-59)))&lt;=INDIRECT(_xlfn.CONCAT("BG$",COLUMN(ED82)-59)),SUM(INDIRECT(_xlfn.CONCAT("BH$",COLUMN(ED82)-59)):INDIRECT(ADDRESS(COLUMN(ED82)-59,COLUMN(ED82)-1))),0),0)</f>
        <v>0</v>
      </c>
      <c r="EE82" cm="1">
        <f t="array" aca="1" ref="EE82" ca="1">IF(ROW(EE82)&gt;=COLUMN(EE82)-58,IF(ROW(EE82)-ROW(INDIRECT(_xlfn.CONCAT("BG$",COLUMN(EE82)-59)))&lt;=INDIRECT(_xlfn.CONCAT("BG$",COLUMN(EE82)-59)),SUM(INDIRECT(_xlfn.CONCAT("BH$",COLUMN(EE82)-59)):INDIRECT(ADDRESS(COLUMN(EE82)-59,COLUMN(EE82)-1))),0),0)</f>
        <v>1008</v>
      </c>
      <c r="EF82" cm="1">
        <f t="array" aca="1" ref="EF82" ca="1">IF(ROW(EF82)&gt;=COLUMN(EF82)-58,IF(ROW(EF82)-ROW(INDIRECT(_xlfn.CONCAT("BG$",COLUMN(EF82)-59)))&lt;=INDIRECT(_xlfn.CONCAT("BG$",COLUMN(EF82)-59)),SUM(INDIRECT(_xlfn.CONCAT("BH$",COLUMN(EF82)-59)):INDIRECT(ADDRESS(COLUMN(EF82)-59,COLUMN(EF82)-1))),0),0)</f>
        <v>2015</v>
      </c>
      <c r="EG82" cm="1">
        <f t="array" aca="1" ref="EG82" ca="1">IF(ROW(EG82)&gt;=COLUMN(EG82)-58,IF(ROW(EG82)-ROW(INDIRECT(_xlfn.CONCAT("BG$",COLUMN(EG82)-59)))&lt;=INDIRECT(_xlfn.CONCAT("BG$",COLUMN(EG82)-59)),SUM(INDIRECT(_xlfn.CONCAT("BH$",COLUMN(EG82)-59)):INDIRECT(ADDRESS(COLUMN(EG82)-59,COLUMN(EG82)-1))),0),0)</f>
        <v>4030</v>
      </c>
      <c r="EH82" cm="1">
        <f t="array" aca="1" ref="EH82" ca="1">IF(ROW(EH82)&gt;=COLUMN(EH82)-58,IF(ROW(EH82)-ROW(INDIRECT(_xlfn.CONCAT("BG$",COLUMN(EH82)-59)))&lt;=INDIRECT(_xlfn.CONCAT("BG$",COLUMN(EH82)-59)),SUM(INDIRECT(_xlfn.CONCAT("BH$",COLUMN(EH82)-59)):INDIRECT(ADDRESS(COLUMN(EH82)-59,COLUMN(EH82)-1))),0),0)</f>
        <v>0</v>
      </c>
      <c r="EI82" cm="1">
        <f t="array" aca="1" ref="EI82" ca="1">IF(ROW(EI82)&gt;=COLUMN(EI82)-58,IF(ROW(EI82)-ROW(INDIRECT(_xlfn.CONCAT("BG$",COLUMN(EI82)-59)))&lt;=INDIRECT(_xlfn.CONCAT("BG$",COLUMN(EI82)-59)),SUM(INDIRECT(_xlfn.CONCAT("BH$",COLUMN(EI82)-59)):INDIRECT(ADDRESS(COLUMN(EI82)-59,COLUMN(EI82)-1))),0),0)</f>
        <v>7134</v>
      </c>
      <c r="EJ82" cm="1">
        <f t="array" aca="1" ref="EJ82" ca="1">IF(ROW(EJ82)&gt;=COLUMN(EJ82)-58,IF(ROW(EJ82)-ROW(INDIRECT(_xlfn.CONCAT("BG$",COLUMN(EJ82)-59)))&lt;=INDIRECT(_xlfn.CONCAT("BG$",COLUMN(EJ82)-59)),SUM(INDIRECT(_xlfn.CONCAT("BH$",COLUMN(EJ82)-59)):INDIRECT(ADDRESS(COLUMN(EJ82)-59,COLUMN(EJ82)-1))),0),0)</f>
        <v>14252</v>
      </c>
      <c r="EK82" cm="1">
        <f t="array" aca="1" ref="EK82" ca="1">IF(ROW(EK82)&gt;=COLUMN(EK82)-58,IF(ROW(EK82)-ROW(INDIRECT(_xlfn.CONCAT("BG$",COLUMN(EK82)-59)))&lt;=INDIRECT(_xlfn.CONCAT("BG$",COLUMN(EK82)-59)),SUM(INDIRECT(_xlfn.CONCAT("BH$",COLUMN(EK82)-59)):INDIRECT(ADDRESS(COLUMN(EK82)-59,COLUMN(EK82)-1))),0),0)</f>
        <v>0</v>
      </c>
      <c r="EL82" cm="1">
        <f t="array" aca="1" ref="EL82" ca="1">IF(ROW(EL82)&gt;=COLUMN(EL82)-58,IF(ROW(EL82)-ROW(INDIRECT(_xlfn.CONCAT("BG$",COLUMN(EL82)-59)))&lt;=INDIRECT(_xlfn.CONCAT("BG$",COLUMN(EL82)-59)),SUM(INDIRECT(_xlfn.CONCAT("BH$",COLUMN(EL82)-59)):INDIRECT(ADDRESS(COLUMN(EL82)-59,COLUMN(EL82)-1))),0),0)</f>
        <v>0</v>
      </c>
      <c r="EM82" cm="1">
        <f t="array" aca="1" ref="EM82" ca="1">IF(ROW(EM82)&gt;=COLUMN(EM82)-58,IF(ROW(EM82)-ROW(INDIRECT(_xlfn.CONCAT("BG$",COLUMN(EM82)-59)))&lt;=INDIRECT(_xlfn.CONCAT("BG$",COLUMN(EM82)-59)),SUM(INDIRECT(_xlfn.CONCAT("BH$",COLUMN(EM82)-59)):INDIRECT(ADDRESS(COLUMN(EM82)-59,COLUMN(EM82)-1))),0),0)</f>
        <v>0</v>
      </c>
      <c r="EN82" cm="1">
        <f t="array" aca="1" ref="EN82" ca="1">IF(ROW(EN82)&gt;=COLUMN(EN82)-58,IF(ROW(EN82)-ROW(INDIRECT(_xlfn.CONCAT("BG$",COLUMN(EN82)-59)))&lt;=INDIRECT(_xlfn.CONCAT("BG$",COLUMN(EN82)-59)),SUM(INDIRECT(_xlfn.CONCAT("BH$",COLUMN(EN82)-59)):INDIRECT(ADDRESS(COLUMN(EN82)-59,COLUMN(EN82)-1))),0),0)</f>
        <v>0</v>
      </c>
      <c r="EO82" cm="1">
        <f t="array" aca="1" ref="EO82" ca="1">IF(ROW(EO82)&gt;=COLUMN(EO82)-58,IF(ROW(EO82)-ROW(INDIRECT(_xlfn.CONCAT("BG$",COLUMN(EO82)-59)))&lt;=INDIRECT(_xlfn.CONCAT("BG$",COLUMN(EO82)-59)),SUM(INDIRECT(_xlfn.CONCAT("BH$",COLUMN(EO82)-59)):INDIRECT(ADDRESS(COLUMN(EO82)-59,COLUMN(EO82)-1))),0),0)</f>
        <v>0</v>
      </c>
      <c r="EP82" cm="1">
        <f t="array" aca="1" ref="EP82" ca="1">IF(ROW(EP82)&gt;=COLUMN(EP82)-58,IF(ROW(EP82)-ROW(INDIRECT(_xlfn.CONCAT("BG$",COLUMN(EP82)-59)))&lt;=INDIRECT(_xlfn.CONCAT("BG$",COLUMN(EP82)-59)),SUM(INDIRECT(_xlfn.CONCAT("BH$",COLUMN(EP82)-59)):INDIRECT(ADDRESS(COLUMN(EP82)-59,COLUMN(EP82)-1))),0),0)</f>
        <v>0</v>
      </c>
      <c r="EQ82" cm="1">
        <f t="array" aca="1" ref="EQ82" ca="1">IF(ROW(EQ82)&gt;=COLUMN(EQ82)-58,IF(ROW(EQ82)-ROW(INDIRECT(_xlfn.CONCAT("BG$",COLUMN(EQ82)-59)))&lt;=INDIRECT(_xlfn.CONCAT("BG$",COLUMN(EQ82)-59)),SUM(INDIRECT(_xlfn.CONCAT("BH$",COLUMN(EQ82)-59)):INDIRECT(ADDRESS(COLUMN(EQ82)-59,COLUMN(EQ82)-1))),0),0)</f>
        <v>0</v>
      </c>
      <c r="ER82" cm="1">
        <f t="array" aca="1" ref="ER82" ca="1">IF(ROW(ER82)&gt;=COLUMN(ER82)-58,IF(ROW(ER82)-ROW(INDIRECT(_xlfn.CONCAT("BG$",COLUMN(ER82)-59)))&lt;=INDIRECT(_xlfn.CONCAT("BG$",COLUMN(ER82)-59)),SUM(INDIRECT(_xlfn.CONCAT("BH$",COLUMN(ER82)-59)):INDIRECT(ADDRESS(COLUMN(ER82)-59,COLUMN(ER82)-1))),0),0)</f>
        <v>0</v>
      </c>
      <c r="ES82" cm="1">
        <f t="array" aca="1" ref="ES82" ca="1">IF(ROW(ES82)&gt;=COLUMN(ES82)-58,IF(ROW(ES82)-ROW(INDIRECT(_xlfn.CONCAT("BG$",COLUMN(ES82)-59)))&lt;=INDIRECT(_xlfn.CONCAT("BG$",COLUMN(ES82)-59)),SUM(INDIRECT(_xlfn.CONCAT("BH$",COLUMN(ES82)-59)):INDIRECT(ADDRESS(COLUMN(ES82)-59,COLUMN(ES82)-1))),0),0)</f>
        <v>0</v>
      </c>
      <c r="ET82" cm="1">
        <f t="array" aca="1" ref="ET82" ca="1">IF(ROW(ET82)&gt;=COLUMN(ET82)-58,IF(ROW(ET82)-ROW(INDIRECT(_xlfn.CONCAT("BG$",COLUMN(ET82)-59)))&lt;=INDIRECT(_xlfn.CONCAT("BG$",COLUMN(ET82)-59)),SUM(INDIRECT(_xlfn.CONCAT("BH$",COLUMN(ET82)-59)):INDIRECT(ADDRESS(COLUMN(ET82)-59,COLUMN(ET82)-1))),0),0)</f>
        <v>0</v>
      </c>
      <c r="EU82" cm="1">
        <f t="array" aca="1" ref="EU82" ca="1">IF(ROW(EU82)&gt;=COLUMN(EU82)-58,IF(ROW(EU82)-ROW(INDIRECT(_xlfn.CONCAT("BG$",COLUMN(EU82)-59)))&lt;=INDIRECT(_xlfn.CONCAT("BG$",COLUMN(EU82)-59)),SUM(INDIRECT(_xlfn.CONCAT("BH$",COLUMN(EU82)-59)):INDIRECT(ADDRESS(COLUMN(EU82)-59,COLUMN(EU82)-1))),0),0)</f>
        <v>0</v>
      </c>
      <c r="EV82" cm="1">
        <f t="array" aca="1" ref="EV82" ca="1">IF(ROW(EV82)&gt;=COLUMN(EV82)-58,IF(ROW(EV82)-ROW(INDIRECT(_xlfn.CONCAT("BG$",COLUMN(EV82)-59)))&lt;=INDIRECT(_xlfn.CONCAT("BG$",COLUMN(EV82)-59)),SUM(INDIRECT(_xlfn.CONCAT("BH$",COLUMN(EV82)-59)):INDIRECT(ADDRESS(COLUMN(EV82)-59,COLUMN(EV82)-1))),0),0)</f>
        <v>0</v>
      </c>
      <c r="EW82" cm="1">
        <f t="array" aca="1" ref="EW82" ca="1">IF(ROW(EW82)&gt;=COLUMN(EW82)-58,IF(ROW(EW82)-ROW(INDIRECT(_xlfn.CONCAT("BG$",COLUMN(EW82)-59)))&lt;=INDIRECT(_xlfn.CONCAT("BG$",COLUMN(EW82)-59)),SUM(INDIRECT(_xlfn.CONCAT("BH$",COLUMN(EW82)-59)):INDIRECT(ADDRESS(COLUMN(EW82)-59,COLUMN(EW82)-1))),0),0)</f>
        <v>0</v>
      </c>
      <c r="EX82" cm="1">
        <f t="array" aca="1" ref="EX82" ca="1">IF(ROW(EX82)&gt;=COLUMN(EX82)-58,IF(ROW(EX82)-ROW(INDIRECT(_xlfn.CONCAT("BG$",COLUMN(EX82)-59)))&lt;=INDIRECT(_xlfn.CONCAT("BG$",COLUMN(EX82)-59)),SUM(INDIRECT(_xlfn.CONCAT("BH$",COLUMN(EX82)-59)):INDIRECT(ADDRESS(COLUMN(EX82)-59,COLUMN(EX82)-1))),0),0)</f>
        <v>0</v>
      </c>
      <c r="EY82" cm="1">
        <f t="array" aca="1" ref="EY82" ca="1">IF(ROW(EY82)&gt;=COLUMN(EY82)-58,IF(ROW(EY82)-ROW(INDIRECT(_xlfn.CONCAT("BG$",COLUMN(EY82)-59)))&lt;=INDIRECT(_xlfn.CONCAT("BG$",COLUMN(EY82)-59)),SUM(INDIRECT(_xlfn.CONCAT("BH$",COLUMN(EY82)-59)):INDIRECT(ADDRESS(COLUMN(EY82)-59,COLUMN(EY82)-1))),0),0)</f>
        <v>0</v>
      </c>
      <c r="EZ82" cm="1">
        <f t="array" aca="1" ref="EZ82" ca="1">IF(ROW(EZ82)&gt;=COLUMN(EZ82)-58,IF(ROW(EZ82)-ROW(INDIRECT(_xlfn.CONCAT("BG$",COLUMN(EZ82)-59)))&lt;=INDIRECT(_xlfn.CONCAT("BG$",COLUMN(EZ82)-59)),SUM(INDIRECT(_xlfn.CONCAT("BH$",COLUMN(EZ82)-59)):INDIRECT(ADDRESS(COLUMN(EZ82)-59,COLUMN(EZ82)-1))),0),0)</f>
        <v>0</v>
      </c>
      <c r="FA82" cm="1">
        <f t="array" aca="1" ref="FA82" ca="1">IF(ROW(FA82)&gt;=COLUMN(FA82)-58,IF(ROW(FA82)-ROW(INDIRECT(_xlfn.CONCAT("BG$",COLUMN(FA82)-59)))&lt;=INDIRECT(_xlfn.CONCAT("BG$",COLUMN(FA82)-59)),SUM(INDIRECT(_xlfn.CONCAT("BH$",COLUMN(FA82)-59)):INDIRECT(ADDRESS(COLUMN(FA82)-59,COLUMN(FA82)-1))),0),0)</f>
        <v>0</v>
      </c>
      <c r="FB82" cm="1">
        <f t="array" aca="1" ref="FB82" ca="1">IF(ROW(FB82)&gt;=COLUMN(FB82)-58,IF(ROW(FB82)-ROW(INDIRECT(_xlfn.CONCAT("BG$",COLUMN(FB82)-59)))&lt;=INDIRECT(_xlfn.CONCAT("BG$",COLUMN(FB82)-59)),SUM(INDIRECT(_xlfn.CONCAT("BH$",COLUMN(FB82)-59)):INDIRECT(ADDRESS(COLUMN(FB82)-59,COLUMN(FB82)-1))),0),0)</f>
        <v>0</v>
      </c>
      <c r="FC82" cm="1">
        <f t="array" aca="1" ref="FC82" ca="1">IF(ROW(FC82)&gt;=COLUMN(FC82)-58,IF(ROW(FC82)-ROW(INDIRECT(_xlfn.CONCAT("BG$",COLUMN(FC82)-59)))&lt;=INDIRECT(_xlfn.CONCAT("BG$",COLUMN(FC82)-59)),SUM(INDIRECT(_xlfn.CONCAT("BH$",COLUMN(FC82)-59)):INDIRECT(ADDRESS(COLUMN(FC82)-59,COLUMN(FC82)-1))),0),0)</f>
        <v>0</v>
      </c>
      <c r="FD82" cm="1">
        <f t="array" aca="1" ref="FD82" ca="1">IF(ROW(FD82)&gt;=COLUMN(FD82)-58,IF(ROW(FD82)-ROW(INDIRECT(_xlfn.CONCAT("BG$",COLUMN(FD82)-59)))&lt;=INDIRECT(_xlfn.CONCAT("BG$",COLUMN(FD82)-59)),SUM(INDIRECT(_xlfn.CONCAT("BH$",COLUMN(FD82)-59)):INDIRECT(ADDRESS(COLUMN(FD82)-59,COLUMN(FD82)-1))),0),0)</f>
        <v>0</v>
      </c>
      <c r="FE82" cm="1">
        <f t="array" aca="1" ref="FE82" ca="1">IF(ROW(FE82)&gt;=COLUMN(FE82)-58,IF(ROW(FE82)-ROW(INDIRECT(_xlfn.CONCAT("BG$",COLUMN(FE82)-59)))&lt;=INDIRECT(_xlfn.CONCAT("BG$",COLUMN(FE82)-59)),SUM(INDIRECT(_xlfn.CONCAT("BH$",COLUMN(FE82)-59)):INDIRECT(ADDRESS(COLUMN(FE82)-59,COLUMN(FE82)-1))),0),0)</f>
        <v>0</v>
      </c>
      <c r="FF82" cm="1">
        <f t="array" aca="1" ref="FF82" ca="1">IF(ROW(FF82)&gt;=COLUMN(FF82)-58,IF(ROW(FF82)-ROW(INDIRECT(_xlfn.CONCAT("BG$",COLUMN(FF82)-59)))&lt;=INDIRECT(_xlfn.CONCAT("BG$",COLUMN(FF82)-59)),SUM(INDIRECT(_xlfn.CONCAT("BH$",COLUMN(FF82)-59)):INDIRECT(ADDRESS(COLUMN(FF82)-59,COLUMN(FF82)-1))),0),0)</f>
        <v>0</v>
      </c>
      <c r="FG82" cm="1">
        <f t="array" aca="1" ref="FG82" ca="1">IF(ROW(FG82)&gt;=COLUMN(FG82)-58,IF(ROW(FG82)-ROW(INDIRECT(_xlfn.CONCAT("BG$",COLUMN(FG82)-59)))&lt;=INDIRECT(_xlfn.CONCAT("BG$",COLUMN(FG82)-59)),SUM(INDIRECT(_xlfn.CONCAT("BH$",COLUMN(FG82)-59)):INDIRECT(ADDRESS(COLUMN(FG82)-59,COLUMN(FG82)-1))),0),0)</f>
        <v>0</v>
      </c>
      <c r="FH82" cm="1">
        <f t="array" aca="1" ref="FH82" ca="1">IF(ROW(FH82)&gt;=COLUMN(FH82)-58,IF(ROW(FH82)-ROW(INDIRECT(_xlfn.CONCAT("BG$",COLUMN(FH82)-59)))&lt;=INDIRECT(_xlfn.CONCAT("BG$",COLUMN(FH82)-59)),SUM(INDIRECT(_xlfn.CONCAT("BH$",COLUMN(FH82)-59)):INDIRECT(ADDRESS(COLUMN(FH82)-59,COLUMN(FH82)-1))),0),0)</f>
        <v>0</v>
      </c>
      <c r="FI82" cm="1">
        <f t="array" aca="1" ref="FI82" ca="1">IF(ROW(FI82)&gt;=COLUMN(FI82)-58,IF(ROW(FI82)-ROW(INDIRECT(_xlfn.CONCAT("BG$",COLUMN(FI82)-59)))&lt;=INDIRECT(_xlfn.CONCAT("BG$",COLUMN(FI82)-59)),SUM(INDIRECT(_xlfn.CONCAT("BH$",COLUMN(FI82)-59)):INDIRECT(ADDRESS(COLUMN(FI82)-59,COLUMN(FI82)-1))),0),0)</f>
        <v>0</v>
      </c>
      <c r="FJ82" cm="1">
        <f t="array" aca="1" ref="FJ82" ca="1">IF(ROW(FJ82)&gt;=COLUMN(FJ82)-58,IF(ROW(FJ82)-ROW(INDIRECT(_xlfn.CONCAT("BG$",COLUMN(FJ82)-59)))&lt;=INDIRECT(_xlfn.CONCAT("BG$",COLUMN(FJ82)-59)),SUM(INDIRECT(_xlfn.CONCAT("BH$",COLUMN(FJ82)-59)):INDIRECT(ADDRESS(COLUMN(FJ82)-59,COLUMN(FJ82)-1))),0),0)</f>
        <v>0</v>
      </c>
      <c r="FK82" cm="1">
        <f t="array" aca="1" ref="FK82" ca="1">IF(ROW(FK82)&gt;=COLUMN(FK82)-58,IF(ROW(FK82)-ROW(INDIRECT(_xlfn.CONCAT("BG$",COLUMN(FK82)-59)))&lt;=INDIRECT(_xlfn.CONCAT("BG$",COLUMN(FK82)-59)),SUM(INDIRECT(_xlfn.CONCAT("BH$",COLUMN(FK82)-59)):INDIRECT(ADDRESS(COLUMN(FK82)-59,COLUMN(FK82)-1))),0),0)</f>
        <v>0</v>
      </c>
      <c r="FL82" cm="1">
        <f t="array" aca="1" ref="FL82" ca="1">IF(ROW(FL82)&gt;=COLUMN(FL82)-58,IF(ROW(FL82)-ROW(INDIRECT(_xlfn.CONCAT("BG$",COLUMN(FL82)-59)))&lt;=INDIRECT(_xlfn.CONCAT("BG$",COLUMN(FL82)-59)),SUM(INDIRECT(_xlfn.CONCAT("BH$",COLUMN(FL82)-59)):INDIRECT(ADDRESS(COLUMN(FL82)-59,COLUMN(FL82)-1))),0),0)</f>
        <v>0</v>
      </c>
      <c r="FM82" cm="1">
        <f t="array" aca="1" ref="FM82" ca="1">IF(ROW(FM82)&gt;=COLUMN(FM82)-58,IF(ROW(FM82)-ROW(INDIRECT(_xlfn.CONCAT("BG$",COLUMN(FM82)-59)))&lt;=INDIRECT(_xlfn.CONCAT("BG$",COLUMN(FM82)-59)),SUM(INDIRECT(_xlfn.CONCAT("BH$",COLUMN(FM82)-59)):INDIRECT(ADDRESS(COLUMN(FM82)-59,COLUMN(FM82)-1))),0),0)</f>
        <v>0</v>
      </c>
      <c r="FN82" cm="1">
        <f t="array" aca="1" ref="FN82" ca="1">IF(ROW(FN82)&gt;=COLUMN(FN82)-58,IF(ROW(FN82)-ROW(INDIRECT(_xlfn.CONCAT("BG$",COLUMN(FN82)-59)))&lt;=INDIRECT(_xlfn.CONCAT("BG$",COLUMN(FN82)-59)),SUM(INDIRECT(_xlfn.CONCAT("BH$",COLUMN(FN82)-59)):INDIRECT(ADDRESS(COLUMN(FN82)-59,COLUMN(FN82)-1))),0),0)</f>
        <v>0</v>
      </c>
      <c r="FO82" cm="1">
        <f t="array" aca="1" ref="FO82" ca="1">IF(ROW(FO82)&gt;=COLUMN(FO82)-58,IF(ROW(FO82)-ROW(INDIRECT(_xlfn.CONCAT("BG$",COLUMN(FO82)-59)))&lt;=INDIRECT(_xlfn.CONCAT("BG$",COLUMN(FO82)-59)),SUM(INDIRECT(_xlfn.CONCAT("BH$",COLUMN(FO82)-59)):INDIRECT(ADDRESS(COLUMN(FO82)-59,COLUMN(FO82)-1))),0),0)</f>
        <v>0</v>
      </c>
      <c r="FP82" cm="1">
        <f t="array" aca="1" ref="FP82" ca="1">IF(ROW(FP82)&gt;=COLUMN(FP82)-58,IF(ROW(FP82)-ROW(INDIRECT(_xlfn.CONCAT("BG$",COLUMN(FP82)-59)))&lt;=INDIRECT(_xlfn.CONCAT("BG$",COLUMN(FP82)-59)),SUM(INDIRECT(_xlfn.CONCAT("BH$",COLUMN(FP82)-59)):INDIRECT(ADDRESS(COLUMN(FP82)-59,COLUMN(FP82)-1))),0),0)</f>
        <v>0</v>
      </c>
      <c r="FQ82" cm="1">
        <f t="array" aca="1" ref="FQ82" ca="1">IF(ROW(FQ82)&gt;=COLUMN(FQ82)-58,IF(ROW(FQ82)-ROW(INDIRECT(_xlfn.CONCAT("BG$",COLUMN(FQ82)-59)))&lt;=INDIRECT(_xlfn.CONCAT("BG$",COLUMN(FQ82)-59)),SUM(INDIRECT(_xlfn.CONCAT("BH$",COLUMN(FQ82)-59)):INDIRECT(ADDRESS(COLUMN(FQ82)-59,COLUMN(FQ82)-1))),0),0)</f>
        <v>0</v>
      </c>
      <c r="FR82" cm="1">
        <f t="array" aca="1" ref="FR82" ca="1">IF(ROW(FR82)&gt;=COLUMN(FR82)-58,IF(ROW(FR82)-ROW(INDIRECT(_xlfn.CONCAT("BG$",COLUMN(FR82)-59)))&lt;=INDIRECT(_xlfn.CONCAT("BG$",COLUMN(FR82)-59)),SUM(INDIRECT(_xlfn.CONCAT("BH$",COLUMN(FR82)-59)):INDIRECT(ADDRESS(COLUMN(FR82)-59,COLUMN(FR82)-1))),0),0)</f>
        <v>0</v>
      </c>
      <c r="FS82" cm="1">
        <f t="array" aca="1" ref="FS82" ca="1">IF(ROW(FS82)&gt;=COLUMN(FS82)-58,IF(ROW(FS82)-ROW(INDIRECT(_xlfn.CONCAT("BG$",COLUMN(FS82)-59)))&lt;=INDIRECT(_xlfn.CONCAT("BG$",COLUMN(FS82)-59)),SUM(INDIRECT(_xlfn.CONCAT("BH$",COLUMN(FS82)-59)):INDIRECT(ADDRESS(COLUMN(FS82)-59,COLUMN(FS82)-1))),0),0)</f>
        <v>0</v>
      </c>
      <c r="FT82" cm="1">
        <f t="array" aca="1" ref="FT82" ca="1">IF(ROW(FT82)&gt;=COLUMN(FT82)-58,IF(ROW(FT82)-ROW(INDIRECT(_xlfn.CONCAT("BG$",COLUMN(FT82)-59)))&lt;=INDIRECT(_xlfn.CONCAT("BG$",COLUMN(FT82)-59)),SUM(INDIRECT(_xlfn.CONCAT("BH$",COLUMN(FT82)-59)):INDIRECT(ADDRESS(COLUMN(FT82)-59,COLUMN(FT82)-1))),0),0)</f>
        <v>0</v>
      </c>
      <c r="FU82" cm="1">
        <f t="array" aca="1" ref="FU82" ca="1">IF(ROW(FU82)&gt;=COLUMN(FU82)-58,IF(ROW(FU82)-ROW(INDIRECT(_xlfn.CONCAT("BG$",COLUMN(FU82)-59)))&lt;=INDIRECT(_xlfn.CONCAT("BG$",COLUMN(FU82)-59)),SUM(INDIRECT(_xlfn.CONCAT("BH$",COLUMN(FU82)-59)):INDIRECT(ADDRESS(COLUMN(FU82)-59,COLUMN(FU82)-1))),0),0)</f>
        <v>0</v>
      </c>
      <c r="FV82" cm="1">
        <f t="array" aca="1" ref="FV82" ca="1">IF(ROW(FV82)&gt;=COLUMN(FV82)-58,IF(ROW(FV82)-ROW(INDIRECT(_xlfn.CONCAT("BG$",COLUMN(FV82)-59)))&lt;=INDIRECT(_xlfn.CONCAT("BG$",COLUMN(FV82)-59)),SUM(INDIRECT(_xlfn.CONCAT("BH$",COLUMN(FV82)-59)):INDIRECT(ADDRESS(COLUMN(FV82)-59,COLUMN(FV82)-1))),0),0)</f>
        <v>0</v>
      </c>
      <c r="FW82" cm="1">
        <f t="array" aca="1" ref="FW82" ca="1">IF(ROW(FW82)&gt;=COLUMN(FW82)-58,IF(ROW(FW82)-ROW(INDIRECT(_xlfn.CONCAT("BG$",COLUMN(FW82)-59)))&lt;=INDIRECT(_xlfn.CONCAT("BG$",COLUMN(FW82)-59)),SUM(INDIRECT(_xlfn.CONCAT("BH$",COLUMN(FW82)-59)):INDIRECT(ADDRESS(COLUMN(FW82)-59,COLUMN(FW82)-1))),0),0)</f>
        <v>0</v>
      </c>
      <c r="FX82" cm="1">
        <f t="array" aca="1" ref="FX82" ca="1">IF(ROW(FX82)&gt;=COLUMN(FX82)-58,IF(ROW(FX82)-ROW(INDIRECT(_xlfn.CONCAT("BG$",COLUMN(FX82)-59)))&lt;=INDIRECT(_xlfn.CONCAT("BG$",COLUMN(FX82)-59)),SUM(INDIRECT(_xlfn.CONCAT("BH$",COLUMN(FX82)-59)):INDIRECT(ADDRESS(COLUMN(FX82)-59,COLUMN(FX82)-1))),0),0)</f>
        <v>0</v>
      </c>
      <c r="FY82" cm="1">
        <f t="array" aca="1" ref="FY82" ca="1">IF(ROW(FY82)&gt;=COLUMN(FY82)-58,IF(ROW(FY82)-ROW(INDIRECT(_xlfn.CONCAT("BG$",COLUMN(FY82)-59)))&lt;=INDIRECT(_xlfn.CONCAT("BG$",COLUMN(FY82)-59)),SUM(INDIRECT(_xlfn.CONCAT("BH$",COLUMN(FY82)-59)):INDIRECT(ADDRESS(COLUMN(FY82)-59,COLUMN(FY82)-1))),0),0)</f>
        <v>0</v>
      </c>
      <c r="FZ82" cm="1">
        <f t="array" aca="1" ref="FZ82" ca="1">IF(ROW(FZ82)&gt;=COLUMN(FZ82)-58,IF(ROW(FZ82)-ROW(INDIRECT(_xlfn.CONCAT("BG$",COLUMN(FZ82)-59)))&lt;=INDIRECT(_xlfn.CONCAT("BG$",COLUMN(FZ82)-59)),SUM(INDIRECT(_xlfn.CONCAT("BH$",COLUMN(FZ82)-59)):INDIRECT(ADDRESS(COLUMN(FZ82)-59,COLUMN(FZ82)-1))),0),0)</f>
        <v>0</v>
      </c>
      <c r="GA82" cm="1">
        <f t="array" aca="1" ref="GA82" ca="1">IF(ROW(GA82)&gt;=COLUMN(GA82)-58,IF(ROW(GA82)-ROW(INDIRECT(_xlfn.CONCAT("BG$",COLUMN(GA82)-59)))&lt;=INDIRECT(_xlfn.CONCAT("BG$",COLUMN(GA82)-59)),SUM(INDIRECT(_xlfn.CONCAT("BH$",COLUMN(GA82)-59)):INDIRECT(ADDRESS(COLUMN(GA82)-59,COLUMN(GA82)-1))),0),0)</f>
        <v>0</v>
      </c>
      <c r="GB82" cm="1">
        <f t="array" aca="1" ref="GB82" ca="1">IF(ROW(GB82)&gt;=COLUMN(GB82)-58,IF(ROW(GB82)-ROW(INDIRECT(_xlfn.CONCAT("BG$",COLUMN(GB82)-59)))&lt;=INDIRECT(_xlfn.CONCAT("BG$",COLUMN(GB82)-59)),SUM(INDIRECT(_xlfn.CONCAT("BH$",COLUMN(GB82)-59)):INDIRECT(ADDRESS(COLUMN(GB82)-59,COLUMN(GB82)-1))),0),0)</f>
        <v>0</v>
      </c>
      <c r="GC82" cm="1">
        <f t="array" aca="1" ref="GC82" ca="1">IF(ROW(GC82)&gt;=COLUMN(GC82)-58,IF(ROW(GC82)-ROW(INDIRECT(_xlfn.CONCAT("BG$",COLUMN(GC82)-59)))&lt;=INDIRECT(_xlfn.CONCAT("BG$",COLUMN(GC82)-59)),SUM(INDIRECT(_xlfn.CONCAT("BH$",COLUMN(GC82)-59)):INDIRECT(ADDRESS(COLUMN(GC82)-59,COLUMN(GC82)-1))),0),0)</f>
        <v>0</v>
      </c>
      <c r="GD82" cm="1">
        <f t="array" aca="1" ref="GD82" ca="1">IF(ROW(GD82)&gt;=COLUMN(GD82)-58,IF(ROW(GD82)-ROW(INDIRECT(_xlfn.CONCAT("BG$",COLUMN(GD82)-59)))&lt;=INDIRECT(_xlfn.CONCAT("BG$",COLUMN(GD82)-59)),SUM(INDIRECT(_xlfn.CONCAT("BH$",COLUMN(GD82)-59)):INDIRECT(ADDRESS(COLUMN(GD82)-59,COLUMN(GD82)-1))),0),0)</f>
        <v>0</v>
      </c>
      <c r="GE82" cm="1">
        <f t="array" aca="1" ref="GE82" ca="1">IF(ROW(GE82)&gt;=COLUMN(GE82)-58,IF(ROW(GE82)-ROW(INDIRECT(_xlfn.CONCAT("BG$",COLUMN(GE82)-59)))&lt;=INDIRECT(_xlfn.CONCAT("BG$",COLUMN(GE82)-59)),SUM(INDIRECT(_xlfn.CONCAT("BH$",COLUMN(GE82)-59)):INDIRECT(ADDRESS(COLUMN(GE82)-59,COLUMN(GE82)-1))),0),0)</f>
        <v>0</v>
      </c>
      <c r="GF82" cm="1">
        <f t="array" aca="1" ref="GF82" ca="1">IF(ROW(GF82)&gt;=COLUMN(GF82)-58,IF(ROW(GF82)-ROW(INDIRECT(_xlfn.CONCAT("BG$",COLUMN(GF82)-59)))&lt;=INDIRECT(_xlfn.CONCAT("BG$",COLUMN(GF82)-59)),SUM(INDIRECT(_xlfn.CONCAT("BH$",COLUMN(GF82)-59)):INDIRECT(ADDRESS(COLUMN(GF82)-59,COLUMN(GF82)-1))),0),0)</f>
        <v>0</v>
      </c>
      <c r="GG82" cm="1">
        <f t="array" aca="1" ref="GG82" ca="1">IF(ROW(GG82)&gt;=COLUMN(GG82)-58,IF(ROW(GG82)-ROW(INDIRECT(_xlfn.CONCAT("BG$",COLUMN(GG82)-59)))&lt;=INDIRECT(_xlfn.CONCAT("BG$",COLUMN(GG82)-59)),SUM(INDIRECT(_xlfn.CONCAT("BH$",COLUMN(GG82)-59)):INDIRECT(ADDRESS(COLUMN(GG82)-59,COLUMN(GG82)-1))),0),0)</f>
        <v>0</v>
      </c>
      <c r="GH82" cm="1">
        <f t="array" aca="1" ref="GH82" ca="1">IF(ROW(GH82)&gt;=COLUMN(GH82)-58,IF(ROW(GH82)-ROW(INDIRECT(_xlfn.CONCAT("BG$",COLUMN(GH82)-59)))&lt;=INDIRECT(_xlfn.CONCAT("BG$",COLUMN(GH82)-59)),SUM(INDIRECT(_xlfn.CONCAT("BH$",COLUMN(GH82)-59)):INDIRECT(ADDRESS(COLUMN(GH82)-59,COLUMN(GH82)-1))),0),0)</f>
        <v>0</v>
      </c>
      <c r="GI82" cm="1">
        <f t="array" aca="1" ref="GI82" ca="1">IF(ROW(GI82)&gt;=COLUMN(GI82)-58,IF(ROW(GI82)-ROW(INDIRECT(_xlfn.CONCAT("BG$",COLUMN(GI82)-59)))&lt;=INDIRECT(_xlfn.CONCAT("BG$",COLUMN(GI82)-59)),SUM(INDIRECT(_xlfn.CONCAT("BH$",COLUMN(GI82)-59)):INDIRECT(ADDRESS(COLUMN(GI82)-59,COLUMN(GI82)-1))),0),0)</f>
        <v>0</v>
      </c>
      <c r="GJ82" cm="1">
        <f t="array" aca="1" ref="GJ82" ca="1">IF(ROW(GJ82)&gt;=COLUMN(GJ82)-58,IF(ROW(GJ82)-ROW(INDIRECT(_xlfn.CONCAT("BG$",COLUMN(GJ82)-59)))&lt;=INDIRECT(_xlfn.CONCAT("BG$",COLUMN(GJ82)-59)),SUM(INDIRECT(_xlfn.CONCAT("BH$",COLUMN(GJ82)-59)):INDIRECT(ADDRESS(COLUMN(GJ82)-59,COLUMN(GJ82)-1))),0),0)</f>
        <v>0</v>
      </c>
      <c r="GK82" cm="1">
        <f t="array" aca="1" ref="GK82" ca="1">IF(ROW(GK82)&gt;=COLUMN(GK82)-58,IF(ROW(GK82)-ROW(INDIRECT(_xlfn.CONCAT("BG$",COLUMN(GK82)-59)))&lt;=INDIRECT(_xlfn.CONCAT("BG$",COLUMN(GK82)-59)),SUM(INDIRECT(_xlfn.CONCAT("BH$",COLUMN(GK82)-59)):INDIRECT(ADDRESS(COLUMN(GK82)-59,COLUMN(GK82)-1))),0),0)</f>
        <v>0</v>
      </c>
      <c r="GL82" cm="1">
        <f t="array" aca="1" ref="GL82" ca="1">IF(ROW(GL82)&gt;=COLUMN(GL82)-58,IF(ROW(GL82)-ROW(INDIRECT(_xlfn.CONCAT("BG$",COLUMN(GL82)-59)))&lt;=INDIRECT(_xlfn.CONCAT("BG$",COLUMN(GL82)-59)),SUM(INDIRECT(_xlfn.CONCAT("BH$",COLUMN(GL82)-59)):INDIRECT(ADDRESS(COLUMN(GL82)-59,COLUMN(GL82)-1))),0),0)</f>
        <v>0</v>
      </c>
      <c r="GM82" cm="1">
        <f t="array" aca="1" ref="GM82" ca="1">IF(ROW(GM82)&gt;=COLUMN(GM82)-58,IF(ROW(GM82)-ROW(INDIRECT(_xlfn.CONCAT("BG$",COLUMN(GM82)-59)))&lt;=INDIRECT(_xlfn.CONCAT("BG$",COLUMN(GM82)-59)),SUM(INDIRECT(_xlfn.CONCAT("BH$",COLUMN(GM82)-59)):INDIRECT(ADDRESS(COLUMN(GM82)-59,COLUMN(GM82)-1))),0),0)</f>
        <v>0</v>
      </c>
      <c r="GN82" cm="1">
        <f t="array" aca="1" ref="GN82" ca="1">IF(ROW(GN82)&gt;=COLUMN(GN82)-58,IF(ROW(GN82)-ROW(INDIRECT(_xlfn.CONCAT("BG$",COLUMN(GN82)-59)))&lt;=INDIRECT(_xlfn.CONCAT("BG$",COLUMN(GN82)-59)),SUM(INDIRECT(_xlfn.CONCAT("BH$",COLUMN(GN82)-59)):INDIRECT(ADDRESS(COLUMN(GN82)-59,COLUMN(GN82)-1))),0),0)</f>
        <v>0</v>
      </c>
      <c r="GO82" cm="1">
        <f t="array" aca="1" ref="GO82" ca="1">IF(ROW(GO82)&gt;=COLUMN(GO82)-58,IF(ROW(GO82)-ROW(INDIRECT(_xlfn.CONCAT("BG$",COLUMN(GO82)-59)))&lt;=INDIRECT(_xlfn.CONCAT("BG$",COLUMN(GO82)-59)),SUM(INDIRECT(_xlfn.CONCAT("BH$",COLUMN(GO82)-59)):INDIRECT(ADDRESS(COLUMN(GO82)-59,COLUMN(GO82)-1))),0),0)</f>
        <v>0</v>
      </c>
      <c r="GP82" cm="1">
        <f t="array" aca="1" ref="GP82" ca="1">IF(ROW(GP82)&gt;=COLUMN(GP82)-58,IF(ROW(GP82)-ROW(INDIRECT(_xlfn.CONCAT("BG$",COLUMN(GP82)-59)))&lt;=INDIRECT(_xlfn.CONCAT("BG$",COLUMN(GP82)-59)),SUM(INDIRECT(_xlfn.CONCAT("BH$",COLUMN(GP82)-59)):INDIRECT(ADDRESS(COLUMN(GP82)-59,COLUMN(GP82)-1))),0),0)</f>
        <v>0</v>
      </c>
      <c r="GQ82" cm="1">
        <f t="array" aca="1" ref="GQ82" ca="1">IF(ROW(GQ82)&gt;=COLUMN(GQ82)-58,IF(ROW(GQ82)-ROW(INDIRECT(_xlfn.CONCAT("BG$",COLUMN(GQ82)-59)))&lt;=INDIRECT(_xlfn.CONCAT("BG$",COLUMN(GQ82)-59)),SUM(INDIRECT(_xlfn.CONCAT("BH$",COLUMN(GQ82)-59)):INDIRECT(ADDRESS(COLUMN(GQ82)-59,COLUMN(GQ82)-1))),0),0)</f>
        <v>0</v>
      </c>
      <c r="GR82" cm="1">
        <f t="array" aca="1" ref="GR82" ca="1">IF(ROW(GR82)&gt;=COLUMN(GR82)-58,IF(ROW(GR82)-ROW(INDIRECT(_xlfn.CONCAT("BG$",COLUMN(GR82)-59)))&lt;=INDIRECT(_xlfn.CONCAT("BG$",COLUMN(GR82)-59)),SUM(INDIRECT(_xlfn.CONCAT("BH$",COLUMN(GR82)-59)):INDIRECT(ADDRESS(COLUMN(GR82)-59,COLUMN(GR82)-1))),0),0)</f>
        <v>0</v>
      </c>
      <c r="GS82" cm="1">
        <f t="array" aca="1" ref="GS82" ca="1">IF(ROW(GS82)&gt;=COLUMN(GS82)-58,IF(ROW(GS82)-ROW(INDIRECT(_xlfn.CONCAT("BG$",COLUMN(GS82)-59)))&lt;=INDIRECT(_xlfn.CONCAT("BG$",COLUMN(GS82)-59)),SUM(INDIRECT(_xlfn.CONCAT("BH$",COLUMN(GS82)-59)):INDIRECT(ADDRESS(COLUMN(GS82)-59,COLUMN(GS82)-1))),0),0)</f>
        <v>0</v>
      </c>
      <c r="GT82" cm="1">
        <f t="array" aca="1" ref="GT82" ca="1">IF(ROW(GT82)&gt;=COLUMN(GT82)-58,IF(ROW(GT82)-ROW(INDIRECT(_xlfn.CONCAT("BG$",COLUMN(GT82)-59)))&lt;=INDIRECT(_xlfn.CONCAT("BG$",COLUMN(GT82)-59)),SUM(INDIRECT(_xlfn.CONCAT("BH$",COLUMN(GT82)-59)):INDIRECT(ADDRESS(COLUMN(GT82)-59,COLUMN(GT82)-1))),0),0)</f>
        <v>0</v>
      </c>
      <c r="GU82" cm="1">
        <f t="array" aca="1" ref="GU82" ca="1">IF(ROW(GU82)&gt;=COLUMN(GU82)-58,IF(ROW(GU82)-ROW(INDIRECT(_xlfn.CONCAT("BG$",COLUMN(GU82)-59)))&lt;=INDIRECT(_xlfn.CONCAT("BG$",COLUMN(GU82)-59)),SUM(INDIRECT(_xlfn.CONCAT("BH$",COLUMN(GU82)-59)):INDIRECT(ADDRESS(COLUMN(GU82)-59,COLUMN(GU82)-1))),0),0)</f>
        <v>0</v>
      </c>
      <c r="GV82" cm="1">
        <f t="array" aca="1" ref="GV82" ca="1">IF(ROW(GV82)&gt;=COLUMN(GV82)-58,IF(ROW(GV82)-ROW(INDIRECT(_xlfn.CONCAT("BG$",COLUMN(GV82)-59)))&lt;=INDIRECT(_xlfn.CONCAT("BG$",COLUMN(GV82)-59)),SUM(INDIRECT(_xlfn.CONCAT("BH$",COLUMN(GV82)-59)):INDIRECT(ADDRESS(COLUMN(GV82)-59,COLUMN(GV82)-1))),0),0)</f>
        <v>0</v>
      </c>
      <c r="GW82" cm="1">
        <f t="array" aca="1" ref="GW82" ca="1">IF(ROW(GW82)&gt;=COLUMN(GW82)-58,IF(ROW(GW82)-ROW(INDIRECT(_xlfn.CONCAT("BG$",COLUMN(GW82)-59)))&lt;=INDIRECT(_xlfn.CONCAT("BG$",COLUMN(GW82)-59)),SUM(INDIRECT(_xlfn.CONCAT("BH$",COLUMN(GW82)-59)):INDIRECT(ADDRESS(COLUMN(GW82)-59,COLUMN(GW82)-1))),0),0)</f>
        <v>0</v>
      </c>
      <c r="GX82" cm="1">
        <f t="array" aca="1" ref="GX82" ca="1">IF(ROW(GX82)&gt;=COLUMN(GX82)-58,IF(ROW(GX82)-ROW(INDIRECT(_xlfn.CONCAT("BG$",COLUMN(GX82)-59)))&lt;=INDIRECT(_xlfn.CONCAT("BG$",COLUMN(GX82)-59)),SUM(INDIRECT(_xlfn.CONCAT("BH$",COLUMN(GX82)-59)):INDIRECT(ADDRESS(COLUMN(GX82)-59,COLUMN(GX82)-1))),0),0)</f>
        <v>0</v>
      </c>
      <c r="GY82" cm="1">
        <f t="array" aca="1" ref="GY82" ca="1">IF(ROW(GY82)&gt;=COLUMN(GY82)-58,IF(ROW(GY82)-ROW(INDIRECT(_xlfn.CONCAT("BG$",COLUMN(GY82)-59)))&lt;=INDIRECT(_xlfn.CONCAT("BG$",COLUMN(GY82)-59)),SUM(INDIRECT(_xlfn.CONCAT("BH$",COLUMN(GY82)-59)):INDIRECT(ADDRESS(COLUMN(GY82)-59,COLUMN(GY82)-1))),0),0)</f>
        <v>0</v>
      </c>
      <c r="GZ82" cm="1">
        <f t="array" aca="1" ref="GZ82" ca="1">IF(ROW(GZ82)&gt;=COLUMN(GZ82)-58,IF(ROW(GZ82)-ROW(INDIRECT(_xlfn.CONCAT("BG$",COLUMN(GZ82)-59)))&lt;=INDIRECT(_xlfn.CONCAT("BG$",COLUMN(GZ82)-59)),SUM(INDIRECT(_xlfn.CONCAT("BH$",COLUMN(GZ82)-59)):INDIRECT(ADDRESS(COLUMN(GZ82)-59,COLUMN(GZ82)-1))),0),0)</f>
        <v>0</v>
      </c>
      <c r="HA82" cm="1">
        <f t="array" aca="1" ref="HA82" ca="1">IF(ROW(HA82)&gt;=COLUMN(HA82)-58,IF(ROW(HA82)-ROW(INDIRECT(_xlfn.CONCAT("BG$",COLUMN(HA82)-59)))&lt;=INDIRECT(_xlfn.CONCAT("BG$",COLUMN(HA82)-59)),SUM(INDIRECT(_xlfn.CONCAT("BH$",COLUMN(HA82)-59)):INDIRECT(ADDRESS(COLUMN(HA82)-59,COLUMN(HA82)-1))),0),0)</f>
        <v>0</v>
      </c>
      <c r="HB82" cm="1">
        <f t="array" aca="1" ref="HB82" ca="1">IF(ROW(HB82)&gt;=COLUMN(HB82)-58,IF(ROW(HB82)-ROW(INDIRECT(_xlfn.CONCAT("BG$",COLUMN(HB82)-59)))&lt;=INDIRECT(_xlfn.CONCAT("BG$",COLUMN(HB82)-59)),SUM(INDIRECT(_xlfn.CONCAT("BH$",COLUMN(HB82)-59)):INDIRECT(ADDRESS(COLUMN(HB82)-59,COLUMN(HB82)-1))),0),0)</f>
        <v>0</v>
      </c>
      <c r="HC82" cm="1">
        <f t="array" aca="1" ref="HC82" ca="1">IF(ROW(HC82)&gt;=COLUMN(HC82)-58,IF(ROW(HC82)-ROW(INDIRECT(_xlfn.CONCAT("BG$",COLUMN(HC82)-59)))&lt;=INDIRECT(_xlfn.CONCAT("BG$",COLUMN(HC82)-59)),SUM(INDIRECT(_xlfn.CONCAT("BH$",COLUMN(HC82)-59)):INDIRECT(ADDRESS(COLUMN(HC82)-59,COLUMN(HC82)-1))),0),0)</f>
        <v>0</v>
      </c>
      <c r="HD82" cm="1">
        <f t="array" aca="1" ref="HD82" ca="1">IF(ROW(HD82)&gt;=COLUMN(HD82)-58,IF(ROW(HD82)-ROW(INDIRECT(_xlfn.CONCAT("BG$",COLUMN(HD82)-59)))&lt;=INDIRECT(_xlfn.CONCAT("BG$",COLUMN(HD82)-59)),SUM(INDIRECT(_xlfn.CONCAT("BH$",COLUMN(HD82)-59)):INDIRECT(ADDRESS(COLUMN(HD82)-59,COLUMN(HD82)-1))),0),0)</f>
        <v>0</v>
      </c>
      <c r="HE82" cm="1">
        <f t="array" aca="1" ref="HE82" ca="1">IF(ROW(HE82)&gt;=COLUMN(HE82)-58,IF(ROW(HE82)-ROW(INDIRECT(_xlfn.CONCAT("BG$",COLUMN(HE82)-59)))&lt;=INDIRECT(_xlfn.CONCAT("BG$",COLUMN(HE82)-59)),SUM(INDIRECT(_xlfn.CONCAT("BH$",COLUMN(HE82)-59)):INDIRECT(ADDRESS(COLUMN(HE82)-59,COLUMN(HE82)-1))),0),0)</f>
        <v>0</v>
      </c>
      <c r="HF82" cm="1">
        <f t="array" aca="1" ref="HF82" ca="1">IF(ROW(HF82)&gt;=COLUMN(HF82)-58,IF(ROW(HF82)-ROW(INDIRECT(_xlfn.CONCAT("BG$",COLUMN(HF82)-59)))&lt;=INDIRECT(_xlfn.CONCAT("BG$",COLUMN(HF82)-59)),SUM(INDIRECT(_xlfn.CONCAT("BH$",COLUMN(HF82)-59)):INDIRECT(ADDRESS(COLUMN(HF82)-59,COLUMN(HF82)-1))),0),0)</f>
        <v>0</v>
      </c>
      <c r="HG82" cm="1">
        <f t="array" aca="1" ref="HG82" ca="1">IF(ROW(HG82)&gt;=COLUMN(HG82)-58,IF(ROW(HG82)-ROW(INDIRECT(_xlfn.CONCAT("BG$",COLUMN(HG82)-59)))&lt;=INDIRECT(_xlfn.CONCAT("BG$",COLUMN(HG82)-59)),SUM(INDIRECT(_xlfn.CONCAT("BH$",COLUMN(HG82)-59)):INDIRECT(ADDRESS(COLUMN(HG82)-59,COLUMN(HG82)-1))),0),0)</f>
        <v>0</v>
      </c>
      <c r="HH82" cm="1">
        <f t="array" aca="1" ref="HH82" ca="1">IF(ROW(HH82)&gt;=COLUMN(HH82)-58,IF(ROW(HH82)-ROW(INDIRECT(_xlfn.CONCAT("BG$",COLUMN(HH82)-59)))&lt;=INDIRECT(_xlfn.CONCAT("BG$",COLUMN(HH82)-59)),SUM(INDIRECT(_xlfn.CONCAT("BH$",COLUMN(HH82)-59)):INDIRECT(ADDRESS(COLUMN(HH82)-59,COLUMN(HH82)-1))),0),0)</f>
        <v>0</v>
      </c>
      <c r="HI82" cm="1">
        <f t="array" aca="1" ref="HI82" ca="1">IF(ROW(HI82)&gt;=COLUMN(HI82)-58,IF(ROW(HI82)-ROW(INDIRECT(_xlfn.CONCAT("BG$",COLUMN(HI82)-59)))&lt;=INDIRECT(_xlfn.CONCAT("BG$",COLUMN(HI82)-59)),SUM(INDIRECT(_xlfn.CONCAT("BH$",COLUMN(HI82)-59)):INDIRECT(ADDRESS(COLUMN(HI82)-59,COLUMN(HI82)-1))),0),0)</f>
        <v>0</v>
      </c>
      <c r="HJ82" cm="1">
        <f t="array" aca="1" ref="HJ82" ca="1">IF(ROW(HJ82)&gt;=COLUMN(HJ82)-58,IF(ROW(HJ82)-ROW(INDIRECT(_xlfn.CONCAT("BG$",COLUMN(HJ82)-59)))&lt;=INDIRECT(_xlfn.CONCAT("BG$",COLUMN(HJ82)-59)),SUM(INDIRECT(_xlfn.CONCAT("BH$",COLUMN(HJ82)-59)):INDIRECT(ADDRESS(COLUMN(HJ82)-59,COLUMN(HJ82)-1))),0),0)</f>
        <v>0</v>
      </c>
      <c r="HK82" cm="1">
        <f t="array" aca="1" ref="HK82" ca="1">IF(ROW(HK82)&gt;=COLUMN(HK82)-58,IF(ROW(HK82)-ROW(INDIRECT(_xlfn.CONCAT("BG$",COLUMN(HK82)-59)))&lt;=INDIRECT(_xlfn.CONCAT("BG$",COLUMN(HK82)-59)),SUM(INDIRECT(_xlfn.CONCAT("BH$",COLUMN(HK82)-59)):INDIRECT(ADDRESS(COLUMN(HK82)-59,COLUMN(HK82)-1))),0),0)</f>
        <v>0</v>
      </c>
      <c r="HL82" cm="1">
        <f t="array" aca="1" ref="HL82" ca="1">IF(ROW(HL82)&gt;=COLUMN(HL82)-58,IF(ROW(HL82)-ROW(INDIRECT(_xlfn.CONCAT("BG$",COLUMN(HL82)-59)))&lt;=INDIRECT(_xlfn.CONCAT("BG$",COLUMN(HL82)-59)),SUM(INDIRECT(_xlfn.CONCAT("BH$",COLUMN(HL82)-59)):INDIRECT(ADDRESS(COLUMN(HL82)-59,COLUMN(HL82)-1))),0),0)</f>
        <v>0</v>
      </c>
      <c r="HM82" cm="1">
        <f t="array" aca="1" ref="HM82" ca="1">IF(ROW(HM82)&gt;=COLUMN(HM82)-58,IF(ROW(HM82)-ROW(INDIRECT(_xlfn.CONCAT("BG$",COLUMN(HM82)-59)))&lt;=INDIRECT(_xlfn.CONCAT("BG$",COLUMN(HM82)-59)),SUM(INDIRECT(_xlfn.CONCAT("BH$",COLUMN(HM82)-59)):INDIRECT(ADDRESS(COLUMN(HM82)-59,COLUMN(HM82)-1))),0),0)</f>
        <v>0</v>
      </c>
      <c r="HN82" cm="1">
        <f t="array" aca="1" ref="HN82" ca="1">IF(ROW(HN82)&gt;=COLUMN(HN82)-58,IF(ROW(HN82)-ROW(INDIRECT(_xlfn.CONCAT("BG$",COLUMN(HN82)-59)))&lt;=INDIRECT(_xlfn.CONCAT("BG$",COLUMN(HN82)-59)),SUM(INDIRECT(_xlfn.CONCAT("BH$",COLUMN(HN82)-59)):INDIRECT(ADDRESS(COLUMN(HN82)-59,COLUMN(HN82)-1))),0),0)</f>
        <v>0</v>
      </c>
      <c r="HO82" cm="1">
        <f t="array" aca="1" ref="HO82" ca="1">IF(ROW(HO82)&gt;=COLUMN(HO82)-58,IF(ROW(HO82)-ROW(INDIRECT(_xlfn.CONCAT("BG$",COLUMN(HO82)-59)))&lt;=INDIRECT(_xlfn.CONCAT("BG$",COLUMN(HO82)-59)),SUM(INDIRECT(_xlfn.CONCAT("BH$",COLUMN(HO82)-59)):INDIRECT(ADDRESS(COLUMN(HO82)-59,COLUMN(HO82)-1))),0),0)</f>
        <v>0</v>
      </c>
      <c r="HP82" cm="1">
        <f t="array" aca="1" ref="HP82" ca="1">IF(ROW(HP82)&gt;=COLUMN(HP82)-58,IF(ROW(HP82)-ROW(INDIRECT(_xlfn.CONCAT("BG$",COLUMN(HP82)-59)))&lt;=INDIRECT(_xlfn.CONCAT("BG$",COLUMN(HP82)-59)),SUM(INDIRECT(_xlfn.CONCAT("BH$",COLUMN(HP82)-59)):INDIRECT(ADDRESS(COLUMN(HP82)-59,COLUMN(HP82)-1))),0),0)</f>
        <v>0</v>
      </c>
      <c r="HQ82" cm="1">
        <f t="array" aca="1" ref="HQ82" ca="1">IF(ROW(HQ82)&gt;=COLUMN(HQ82)-58,IF(ROW(HQ82)-ROW(INDIRECT(_xlfn.CONCAT("BG$",COLUMN(HQ82)-59)))&lt;=INDIRECT(_xlfn.CONCAT("BG$",COLUMN(HQ82)-59)),SUM(INDIRECT(_xlfn.CONCAT("BH$",COLUMN(HQ82)-59)):INDIRECT(ADDRESS(COLUMN(HQ82)-59,COLUMN(HQ82)-1))),0),0)</f>
        <v>0</v>
      </c>
      <c r="HR82" cm="1">
        <f t="array" aca="1" ref="HR82" ca="1">IF(ROW(HR82)&gt;=COLUMN(HR82)-58,IF(ROW(HR82)-ROW(INDIRECT(_xlfn.CONCAT("BG$",COLUMN(HR82)-59)))&lt;=INDIRECT(_xlfn.CONCAT("BG$",COLUMN(HR82)-59)),SUM(INDIRECT(_xlfn.CONCAT("BH$",COLUMN(HR82)-59)):INDIRECT(ADDRESS(COLUMN(HR82)-59,COLUMN(HR82)-1))),0),0)</f>
        <v>0</v>
      </c>
      <c r="HS82" cm="1">
        <f t="array" aca="1" ref="HS82" ca="1">IF(ROW(HS82)&gt;=COLUMN(HS82)-58,IF(ROW(HS82)-ROW(INDIRECT(_xlfn.CONCAT("BG$",COLUMN(HS82)-59)))&lt;=INDIRECT(_xlfn.CONCAT("BG$",COLUMN(HS82)-59)),SUM(INDIRECT(_xlfn.CONCAT("BH$",COLUMN(HS82)-59)):INDIRECT(ADDRESS(COLUMN(HS82)-59,COLUMN(HS82)-1))),0),0)</f>
        <v>0</v>
      </c>
      <c r="HT82" cm="1">
        <f t="array" aca="1" ref="HT82" ca="1">IF(ROW(HT82)&gt;=COLUMN(HT82)-58,IF(ROW(HT82)-ROW(INDIRECT(_xlfn.CONCAT("BG$",COLUMN(HT82)-59)))&lt;=INDIRECT(_xlfn.CONCAT("BG$",COLUMN(HT82)-59)),SUM(INDIRECT(_xlfn.CONCAT("BH$",COLUMN(HT82)-59)):INDIRECT(ADDRESS(COLUMN(HT82)-59,COLUMN(HT82)-1))),0),0)</f>
        <v>0</v>
      </c>
      <c r="HU82" cm="1">
        <f t="array" aca="1" ref="HU82" ca="1">IF(ROW(HU82)&gt;=COLUMN(HU82)-58,IF(ROW(HU82)-ROW(INDIRECT(_xlfn.CONCAT("BG$",COLUMN(HU82)-59)))&lt;=INDIRECT(_xlfn.CONCAT("BG$",COLUMN(HU82)-59)),SUM(INDIRECT(_xlfn.CONCAT("BH$",COLUMN(HU82)-59)):INDIRECT(ADDRESS(COLUMN(HU82)-59,COLUMN(HU82)-1))),0),0)</f>
        <v>0</v>
      </c>
      <c r="HV82" cm="1">
        <f t="array" aca="1" ref="HV82" ca="1">IF(ROW(HV82)&gt;=COLUMN(HV82)-58,IF(ROW(HV82)-ROW(INDIRECT(_xlfn.CONCAT("BG$",COLUMN(HV82)-59)))&lt;=INDIRECT(_xlfn.CONCAT("BG$",COLUMN(HV82)-59)),SUM(INDIRECT(_xlfn.CONCAT("BH$",COLUMN(HV82)-59)):INDIRECT(ADDRESS(COLUMN(HV82)-59,COLUMN(HV82)-1))),0),0)</f>
        <v>0</v>
      </c>
      <c r="HW82" cm="1">
        <f t="array" aca="1" ref="HW82" ca="1">IF(ROW(HW82)&gt;=COLUMN(HW82)-58,IF(ROW(HW82)-ROW(INDIRECT(_xlfn.CONCAT("BG$",COLUMN(HW82)-59)))&lt;=INDIRECT(_xlfn.CONCAT("BG$",COLUMN(HW82)-59)),SUM(INDIRECT(_xlfn.CONCAT("BH$",COLUMN(HW82)-59)):INDIRECT(ADDRESS(COLUMN(HW82)-59,COLUMN(HW82)-1))),0),0)</f>
        <v>0</v>
      </c>
      <c r="HX82" cm="1">
        <f t="array" aca="1" ref="HX82" ca="1">IF(ROW(HX82)&gt;=COLUMN(HX82)-58,IF(ROW(HX82)-ROW(INDIRECT(_xlfn.CONCAT("BG$",COLUMN(HX82)-59)))&lt;=INDIRECT(_xlfn.CONCAT("BG$",COLUMN(HX82)-59)),SUM(INDIRECT(_xlfn.CONCAT("BH$",COLUMN(HX82)-59)):INDIRECT(ADDRESS(COLUMN(HX82)-59,COLUMN(HX82)-1))),0),0)</f>
        <v>0</v>
      </c>
      <c r="HY82" cm="1">
        <f t="array" aca="1" ref="HY82" ca="1">IF(ROW(HY82)&gt;=COLUMN(HY82)-58,IF(ROW(HY82)-ROW(INDIRECT(_xlfn.CONCAT("BG$",COLUMN(HY82)-59)))&lt;=INDIRECT(_xlfn.CONCAT("BG$",COLUMN(HY82)-59)),SUM(INDIRECT(_xlfn.CONCAT("BH$",COLUMN(HY82)-59)):INDIRECT(ADDRESS(COLUMN(HY82)-59,COLUMN(HY82)-1))),0),0)</f>
        <v>0</v>
      </c>
      <c r="HZ82" cm="1">
        <f t="array" aca="1" ref="HZ82" ca="1">IF(ROW(HZ82)&gt;=COLUMN(HZ82)-58,IF(ROW(HZ82)-ROW(INDIRECT(_xlfn.CONCAT("BG$",COLUMN(HZ82)-59)))&lt;=INDIRECT(_xlfn.CONCAT("BG$",COLUMN(HZ82)-59)),SUM(INDIRECT(_xlfn.CONCAT("BH$",COLUMN(HZ82)-59)):INDIRECT(ADDRESS(COLUMN(HZ82)-59,COLUMN(HZ82)-1))),0),0)</f>
        <v>0</v>
      </c>
      <c r="IA82" cm="1">
        <f t="array" aca="1" ref="IA82" ca="1">IF(ROW(IA82)&gt;=COLUMN(IA82)-58,IF(ROW(IA82)-ROW(INDIRECT(_xlfn.CONCAT("BG$",COLUMN(IA82)-59)))&lt;=INDIRECT(_xlfn.CONCAT("BG$",COLUMN(IA82)-59)),SUM(INDIRECT(_xlfn.CONCAT("BH$",COLUMN(IA82)-59)):INDIRECT(ADDRESS(COLUMN(IA82)-59,COLUMN(IA82)-1))),0),0)</f>
        <v>0</v>
      </c>
      <c r="IB82" cm="1">
        <f t="array" aca="1" ref="IB82" ca="1">IF(ROW(IB82)&gt;=COLUMN(IB82)-58,IF(ROW(IB82)-ROW(INDIRECT(_xlfn.CONCAT("BG$",COLUMN(IB82)-59)))&lt;=INDIRECT(_xlfn.CONCAT("BG$",COLUMN(IB82)-59)),SUM(INDIRECT(_xlfn.CONCAT("BH$",COLUMN(IB82)-59)):INDIRECT(ADDRESS(COLUMN(IB82)-59,COLUMN(IB82)-1))),0),0)</f>
        <v>0</v>
      </c>
      <c r="IC82" cm="1">
        <f t="array" aca="1" ref="IC82" ca="1">IF(ROW(IC82)&gt;=COLUMN(IC82)-58,IF(ROW(IC82)-ROW(INDIRECT(_xlfn.CONCAT("BG$",COLUMN(IC82)-59)))&lt;=INDIRECT(_xlfn.CONCAT("BG$",COLUMN(IC82)-59)),SUM(INDIRECT(_xlfn.CONCAT("BH$",COLUMN(IC82)-59)):INDIRECT(ADDRESS(COLUMN(IC82)-59,COLUMN(IC82)-1))),0),0)</f>
        <v>0</v>
      </c>
      <c r="ID82" cm="1">
        <f t="array" aca="1" ref="ID82" ca="1">IF(ROW(ID82)&gt;=COLUMN(ID82)-58,IF(ROW(ID82)-ROW(INDIRECT(_xlfn.CONCAT("BG$",COLUMN(ID82)-59)))&lt;=INDIRECT(_xlfn.CONCAT("BG$",COLUMN(ID82)-59)),SUM(INDIRECT(_xlfn.CONCAT("BH$",COLUMN(ID82)-59)):INDIRECT(ADDRESS(COLUMN(ID82)-59,COLUMN(ID82)-1))),0),0)</f>
        <v>0</v>
      </c>
      <c r="IE82" cm="1">
        <f t="array" aca="1" ref="IE82" ca="1">IF(ROW(IE82)&gt;=COLUMN(IE82)-58,IF(ROW(IE82)-ROW(INDIRECT(_xlfn.CONCAT("BG$",COLUMN(IE82)-59)))&lt;=INDIRECT(_xlfn.CONCAT("BG$",COLUMN(IE82)-59)),SUM(INDIRECT(_xlfn.CONCAT("BH$",COLUMN(IE82)-59)):INDIRECT(ADDRESS(COLUMN(IE82)-59,COLUMN(IE82)-1))),0),0)</f>
        <v>0</v>
      </c>
      <c r="IF82" cm="1">
        <f t="array" aca="1" ref="IF82" ca="1">IF(ROW(IF82)&gt;=COLUMN(IF82)-58,IF(ROW(IF82)-ROW(INDIRECT(_xlfn.CONCAT("BG$",COLUMN(IF82)-59)))&lt;=INDIRECT(_xlfn.CONCAT("BG$",COLUMN(IF82)-59)),SUM(INDIRECT(_xlfn.CONCAT("BH$",COLUMN(IF82)-59)):INDIRECT(ADDRESS(COLUMN(IF82)-59,COLUMN(IF82)-1))),0),0)</f>
        <v>0</v>
      </c>
      <c r="IG82" cm="1">
        <f t="array" aca="1" ref="IG82" ca="1">IF(ROW(IG82)&gt;=COLUMN(IG82)-58,IF(ROW(IG82)-ROW(INDIRECT(_xlfn.CONCAT("BG$",COLUMN(IG82)-59)))&lt;=INDIRECT(_xlfn.CONCAT("BG$",COLUMN(IG82)-59)),SUM(INDIRECT(_xlfn.CONCAT("BH$",COLUMN(IG82)-59)):INDIRECT(ADDRESS(COLUMN(IG82)-59,COLUMN(IG82)-1))),0),0)</f>
        <v>0</v>
      </c>
      <c r="IH82" cm="1">
        <f t="array" aca="1" ref="IH82" ca="1">IF(ROW(IH82)&gt;=COLUMN(IH82)-58,IF(ROW(IH82)-ROW(INDIRECT(_xlfn.CONCAT("BG$",COLUMN(IH82)-59)))&lt;=INDIRECT(_xlfn.CONCAT("BG$",COLUMN(IH82)-59)),SUM(INDIRECT(_xlfn.CONCAT("BH$",COLUMN(IH82)-59)):INDIRECT(ADDRESS(COLUMN(IH82)-59,COLUMN(IH82)-1))),0),0)</f>
        <v>0</v>
      </c>
      <c r="II82" cm="1">
        <f t="array" aca="1" ref="II82" ca="1">IF(ROW(II82)&gt;=COLUMN(II82)-58,IF(ROW(II82)-ROW(INDIRECT(_xlfn.CONCAT("BG$",COLUMN(II82)-59)))&lt;=INDIRECT(_xlfn.CONCAT("BG$",COLUMN(II82)-59)),SUM(INDIRECT(_xlfn.CONCAT("BH$",COLUMN(II82)-59)):INDIRECT(ADDRESS(COLUMN(II82)-59,COLUMN(II82)-1))),0),0)</f>
        <v>0</v>
      </c>
      <c r="IJ82" cm="1">
        <f t="array" aca="1" ref="IJ82" ca="1">IF(ROW(IJ82)&gt;=COLUMN(IJ82)-58,IF(ROW(IJ82)-ROW(INDIRECT(_xlfn.CONCAT("BG$",COLUMN(IJ82)-59)))&lt;=INDIRECT(_xlfn.CONCAT("BG$",COLUMN(IJ82)-59)),SUM(INDIRECT(_xlfn.CONCAT("BH$",COLUMN(IJ82)-59)):INDIRECT(ADDRESS(COLUMN(IJ82)-59,COLUMN(IJ82)-1))),0),0)</f>
        <v>0</v>
      </c>
      <c r="IK82" cm="1">
        <f t="array" aca="1" ref="IK82" ca="1">IF(ROW(IK82)&gt;=COLUMN(IK82)-58,IF(ROW(IK82)-ROW(INDIRECT(_xlfn.CONCAT("BG$",COLUMN(IK82)-59)))&lt;=INDIRECT(_xlfn.CONCAT("BG$",COLUMN(IK82)-59)),SUM(INDIRECT(_xlfn.CONCAT("BH$",COLUMN(IK82)-59)):INDIRECT(ADDRESS(COLUMN(IK82)-59,COLUMN(IK82)-1))),0),0)</f>
        <v>0</v>
      </c>
      <c r="IL82" cm="1">
        <f t="array" aca="1" ref="IL82" ca="1">IF(ROW(IL82)&gt;=COLUMN(IL82)-58,IF(ROW(IL82)-ROW(INDIRECT(_xlfn.CONCAT("BG$",COLUMN(IL82)-59)))&lt;=INDIRECT(_xlfn.CONCAT("BG$",COLUMN(IL82)-59)),SUM(INDIRECT(_xlfn.CONCAT("BH$",COLUMN(IL82)-59)):INDIRECT(ADDRESS(COLUMN(IL82)-59,COLUMN(IL82)-1))),0),0)</f>
        <v>0</v>
      </c>
      <c r="IM82" cm="1">
        <f t="array" aca="1" ref="IM82" ca="1">IF(ROW(IM82)&gt;=COLUMN(IM82)-58,IF(ROW(IM82)-ROW(INDIRECT(_xlfn.CONCAT("BG$",COLUMN(IM82)-59)))&lt;=INDIRECT(_xlfn.CONCAT("BG$",COLUMN(IM82)-59)),SUM(INDIRECT(_xlfn.CONCAT("BH$",COLUMN(IM82)-59)):INDIRECT(ADDRESS(COLUMN(IM82)-59,COLUMN(IM82)-1))),0),0)</f>
        <v>0</v>
      </c>
      <c r="IN82" cm="1">
        <f t="array" aca="1" ref="IN82" ca="1">IF(ROW(IN82)&gt;=COLUMN(IN82)-58,IF(ROW(IN82)-ROW(INDIRECT(_xlfn.CONCAT("BG$",COLUMN(IN82)-59)))&lt;=INDIRECT(_xlfn.CONCAT("BG$",COLUMN(IN82)-59)),SUM(INDIRECT(_xlfn.CONCAT("BH$",COLUMN(IN82)-59)):INDIRECT(ADDRESS(COLUMN(IN82)-59,COLUMN(IN82)-1))),0),0)</f>
        <v>0</v>
      </c>
      <c r="IO82" cm="1">
        <f t="array" aca="1" ref="IO82" ca="1">IF(ROW(IO82)&gt;=COLUMN(IO82)-58,IF(ROW(IO82)-ROW(INDIRECT(_xlfn.CONCAT("BG$",COLUMN(IO82)-59)))&lt;=INDIRECT(_xlfn.CONCAT("BG$",COLUMN(IO82)-59)),SUM(INDIRECT(_xlfn.CONCAT("BH$",COLUMN(IO82)-59)):INDIRECT(ADDRESS(COLUMN(IO82)-59,COLUMN(IO82)-1))),0),0)</f>
        <v>0</v>
      </c>
      <c r="IP82" cm="1">
        <f t="array" aca="1" ref="IP82" ca="1">IF(ROW(IP82)&gt;=COLUMN(IP82)-58,IF(ROW(IP82)-ROW(INDIRECT(_xlfn.CONCAT("BG$",COLUMN(IP82)-59)))&lt;=INDIRECT(_xlfn.CONCAT("BG$",COLUMN(IP82)-59)),SUM(INDIRECT(_xlfn.CONCAT("BH$",COLUMN(IP82)-59)):INDIRECT(ADDRESS(COLUMN(IP82)-59,COLUMN(IP82)-1))),0),0)</f>
        <v>0</v>
      </c>
      <c r="IQ82" cm="1">
        <f t="array" aca="1" ref="IQ82" ca="1">IF(ROW(IQ82)&gt;=COLUMN(IQ82)-58,IF(ROW(IQ82)-ROW(INDIRECT(_xlfn.CONCAT("BG$",COLUMN(IQ82)-59)))&lt;=INDIRECT(_xlfn.CONCAT("BG$",COLUMN(IQ82)-59)),SUM(INDIRECT(_xlfn.CONCAT("BH$",COLUMN(IQ82)-59)):INDIRECT(ADDRESS(COLUMN(IQ82)-59,COLUMN(IQ82)-1))),0),0)</f>
        <v>0</v>
      </c>
      <c r="IR82" cm="1">
        <f t="array" aca="1" ref="IR82" ca="1">IF(ROW(IR82)&gt;=COLUMN(IR82)-58,IF(ROW(IR82)-ROW(INDIRECT(_xlfn.CONCAT("BG$",COLUMN(IR82)-59)))&lt;=INDIRECT(_xlfn.CONCAT("BG$",COLUMN(IR82)-59)),SUM(INDIRECT(_xlfn.CONCAT("BH$",COLUMN(IR82)-59)):INDIRECT(ADDRESS(COLUMN(IR82)-59,COLUMN(IR82)-1))),0),0)</f>
        <v>0</v>
      </c>
      <c r="IS82" cm="1">
        <f t="array" aca="1" ref="IS82" ca="1">IF(ROW(IS82)&gt;=COLUMN(IS82)-58,IF(ROW(IS82)-ROW(INDIRECT(_xlfn.CONCAT("BG$",COLUMN(IS82)-59)))&lt;=INDIRECT(_xlfn.CONCAT("BG$",COLUMN(IS82)-59)),SUM(INDIRECT(_xlfn.CONCAT("BH$",COLUMN(IS82)-59)):INDIRECT(ADDRESS(COLUMN(IS82)-59,COLUMN(IS82)-1))),0),0)</f>
        <v>0</v>
      </c>
      <c r="IT82" cm="1">
        <f t="array" aca="1" ref="IT82" ca="1">IF(ROW(IT82)&gt;=COLUMN(IT82)-58,IF(ROW(IT82)-ROW(INDIRECT(_xlfn.CONCAT("BG$",COLUMN(IT82)-59)))&lt;=INDIRECT(_xlfn.CONCAT("BG$",COLUMN(IT82)-59)),SUM(INDIRECT(_xlfn.CONCAT("BH$",COLUMN(IT82)-59)):INDIRECT(ADDRESS(COLUMN(IT82)-59,COLUMN(IT82)-1))),0),0)</f>
        <v>0</v>
      </c>
      <c r="IU82" cm="1">
        <f t="array" aca="1" ref="IU82" ca="1">IF(ROW(IU82)&gt;=COLUMN(IU82)-58,IF(ROW(IU82)-ROW(INDIRECT(_xlfn.CONCAT("BG$",COLUMN(IU82)-59)))&lt;=INDIRECT(_xlfn.CONCAT("BG$",COLUMN(IU82)-59)),SUM(INDIRECT(_xlfn.CONCAT("BH$",COLUMN(IU82)-59)):INDIRECT(ADDRESS(COLUMN(IU82)-59,COLUMN(IU82)-1))),0),0)</f>
        <v>0</v>
      </c>
      <c r="IV82" cm="1">
        <f t="array" aca="1" ref="IV82" ca="1">IF(ROW(IV82)&gt;=COLUMN(IV82)-58,IF(ROW(IV82)-ROW(INDIRECT(_xlfn.CONCAT("BG$",COLUMN(IV82)-59)))&lt;=INDIRECT(_xlfn.CONCAT("BG$",COLUMN(IV82)-59)),SUM(INDIRECT(_xlfn.CONCAT("BH$",COLUMN(IV82)-59)):INDIRECT(ADDRESS(COLUMN(IV82)-59,COLUMN(IV82)-1))),0),0)</f>
        <v>0</v>
      </c>
      <c r="IW82" cm="1">
        <f t="array" aca="1" ref="IW82" ca="1">IF(ROW(IW82)&gt;=COLUMN(IW82)-58,IF(ROW(IW82)-ROW(INDIRECT(_xlfn.CONCAT("BG$",COLUMN(IW82)-59)))&lt;=INDIRECT(_xlfn.CONCAT("BG$",COLUMN(IW82)-59)),SUM(INDIRECT(_xlfn.CONCAT("BH$",COLUMN(IW82)-59)):INDIRECT(ADDRESS(COLUMN(IW82)-59,COLUMN(IW82)-1))),0),0)</f>
        <v>0</v>
      </c>
      <c r="IX82" cm="1">
        <f t="array" aca="1" ref="IX82" ca="1">IF(ROW(IX82)&gt;=COLUMN(IX82)-58,IF(ROW(IX82)-ROW(INDIRECT(_xlfn.CONCAT("BG$",COLUMN(IX82)-59)))&lt;=INDIRECT(_xlfn.CONCAT("BG$",COLUMN(IX82)-59)),SUM(INDIRECT(_xlfn.CONCAT("BH$",COLUMN(IX82)-59)):INDIRECT(ADDRESS(COLUMN(IX82)-59,COLUMN(IX82)-1))),0),0)</f>
        <v>0</v>
      </c>
      <c r="IY82" cm="1">
        <f t="array" aca="1" ref="IY82" ca="1">IF(ROW(IY82)&gt;=COLUMN(IY82)-58,IF(ROW(IY82)-ROW(INDIRECT(_xlfn.CONCAT("BG$",COLUMN(IY82)-59)))&lt;=INDIRECT(_xlfn.CONCAT("BG$",COLUMN(IY82)-59)),SUM(INDIRECT(_xlfn.CONCAT("BH$",COLUMN(IY82)-59)):INDIRECT(ADDRESS(COLUMN(IY82)-59,COLUMN(IY82)-1))),0),0)</f>
        <v>0</v>
      </c>
      <c r="IZ82" cm="1">
        <f t="array" aca="1" ref="IZ82" ca="1">IF(ROW(IZ82)&gt;=COLUMN(IZ82)-58,IF(ROW(IZ82)-ROW(INDIRECT(_xlfn.CONCAT("BG$",COLUMN(IZ82)-59)))&lt;=INDIRECT(_xlfn.CONCAT("BG$",COLUMN(IZ82)-59)),SUM(INDIRECT(_xlfn.CONCAT("BH$",COLUMN(IZ82)-59)):INDIRECT(ADDRESS(COLUMN(IZ82)-59,COLUMN(IZ82)-1))),0),0)</f>
        <v>0</v>
      </c>
      <c r="JA82" cm="1">
        <f t="array" aca="1" ref="JA82" ca="1">IF(ROW(JA82)&gt;=COLUMN(JA82)-58,IF(ROW(JA82)-ROW(INDIRECT(_xlfn.CONCAT("BG$",COLUMN(JA82)-59)))&lt;=INDIRECT(_xlfn.CONCAT("BG$",COLUMN(JA82)-59)),SUM(INDIRECT(_xlfn.CONCAT("BH$",COLUMN(JA82)-59)):INDIRECT(ADDRESS(COLUMN(JA82)-59,COLUMN(JA82)-1))),0),0)</f>
        <v>0</v>
      </c>
      <c r="JB82" cm="1">
        <f t="array" aca="1" ref="JB82" ca="1">IF(ROW(JB82)&gt;=COLUMN(JB82)-58,IF(ROW(JB82)-ROW(INDIRECT(_xlfn.CONCAT("BG$",COLUMN(JB82)-59)))&lt;=INDIRECT(_xlfn.CONCAT("BG$",COLUMN(JB82)-59)),SUM(INDIRECT(_xlfn.CONCAT("BH$",COLUMN(JB82)-59)):INDIRECT(ADDRESS(COLUMN(JB82)-59,COLUMN(JB82)-1))),0),0)</f>
        <v>0</v>
      </c>
      <c r="JC82" cm="1">
        <f t="array" aca="1" ref="JC82" ca="1">IF(ROW(JC82)&gt;=COLUMN(JC82)-58,IF(ROW(JC82)-ROW(INDIRECT(_xlfn.CONCAT("BG$",COLUMN(JC82)-59)))&lt;=INDIRECT(_xlfn.CONCAT("BG$",COLUMN(JC82)-59)),SUM(INDIRECT(_xlfn.CONCAT("BH$",COLUMN(JC82)-59)):INDIRECT(ADDRESS(COLUMN(JC82)-59,COLUMN(JC82)-1))),0),0)</f>
        <v>0</v>
      </c>
      <c r="JD82" cm="1">
        <f t="array" aca="1" ref="JD82" ca="1">IF(ROW(JD82)&gt;=COLUMN(JD82)-58,IF(ROW(JD82)-ROW(INDIRECT(_xlfn.CONCAT("BG$",COLUMN(JD82)-59)))&lt;=INDIRECT(_xlfn.CONCAT("BG$",COLUMN(JD82)-59)),SUM(INDIRECT(_xlfn.CONCAT("BH$",COLUMN(JD82)-59)):INDIRECT(ADDRESS(COLUMN(JD82)-59,COLUMN(JD82)-1))),0),0)</f>
        <v>0</v>
      </c>
      <c r="JE82" cm="1">
        <f t="array" aca="1" ref="JE82" ca="1">IF(ROW(JE82)&gt;=COLUMN(JE82)-58,IF(ROW(JE82)-ROW(INDIRECT(_xlfn.CONCAT("BG$",COLUMN(JE82)-59)))&lt;=INDIRECT(_xlfn.CONCAT("BG$",COLUMN(JE82)-59)),SUM(INDIRECT(_xlfn.CONCAT("BH$",COLUMN(JE82)-59)):INDIRECT(ADDRESS(COLUMN(JE82)-59,COLUMN(JE82)-1))),0),0)</f>
        <v>0</v>
      </c>
      <c r="JF82" cm="1">
        <f t="array" aca="1" ref="JF82" ca="1">IF(ROW(JF82)&gt;=COLUMN(JF82)-58,IF(ROW(JF82)-ROW(INDIRECT(_xlfn.CONCAT("BG$",COLUMN(JF82)-59)))&lt;=INDIRECT(_xlfn.CONCAT("BG$",COLUMN(JF82)-59)),SUM(INDIRECT(_xlfn.CONCAT("BH$",COLUMN(JF82)-59)):INDIRECT(ADDRESS(COLUMN(JF82)-59,COLUMN(JF82)-1))),0),0)</f>
        <v>0</v>
      </c>
      <c r="JG82" cm="1">
        <f t="array" aca="1" ref="JG82" ca="1">IF(ROW(JG82)&gt;=COLUMN(JG82)-58,IF(ROW(JG82)-ROW(INDIRECT(_xlfn.CONCAT("BG$",COLUMN(JG82)-59)))&lt;=INDIRECT(_xlfn.CONCAT("BG$",COLUMN(JG82)-59)),SUM(INDIRECT(_xlfn.CONCAT("BH$",COLUMN(JG82)-59)):INDIRECT(ADDRESS(COLUMN(JG82)-59,COLUMN(JG82)-1))),0),0)</f>
        <v>0</v>
      </c>
      <c r="JH82" cm="1">
        <f t="array" aca="1" ref="JH82" ca="1">IF(ROW(JH82)&gt;=COLUMN(JH82)-58,IF(ROW(JH82)-ROW(INDIRECT(_xlfn.CONCAT("BG$",COLUMN(JH82)-59)))&lt;=INDIRECT(_xlfn.CONCAT("BG$",COLUMN(JH82)-59)),SUM(INDIRECT(_xlfn.CONCAT("BH$",COLUMN(JH82)-59)):INDIRECT(ADDRESS(COLUMN(JH82)-59,COLUMN(JH82)-1))),0),0)</f>
        <v>0</v>
      </c>
      <c r="JI82" cm="1">
        <f t="array" aca="1" ref="JI82" ca="1">IF(ROW(JI82)&gt;=COLUMN(JI82)-58,IF(ROW(JI82)-ROW(INDIRECT(_xlfn.CONCAT("BG$",COLUMN(JI82)-59)))&lt;=INDIRECT(_xlfn.CONCAT("BG$",COLUMN(JI82)-59)),SUM(INDIRECT(_xlfn.CONCAT("BH$",COLUMN(JI82)-59)):INDIRECT(ADDRESS(COLUMN(JI82)-59,COLUMN(JI82)-1))),0),0)</f>
        <v>0</v>
      </c>
      <c r="JJ82" cm="1">
        <f t="array" aca="1" ref="JJ82" ca="1">IF(ROW(JJ82)&gt;=COLUMN(JJ82)-58,IF(ROW(JJ82)-ROW(INDIRECT(_xlfn.CONCAT("BG$",COLUMN(JJ82)-59)))&lt;=INDIRECT(_xlfn.CONCAT("BG$",COLUMN(JJ82)-59)),SUM(INDIRECT(_xlfn.CONCAT("BH$",COLUMN(JJ82)-59)):INDIRECT(ADDRESS(COLUMN(JJ82)-59,COLUMN(JJ82)-1))),0),0)</f>
        <v>0</v>
      </c>
      <c r="JK82" cm="1">
        <f t="array" aca="1" ref="JK82" ca="1">IF(ROW(JK82)&gt;=COLUMN(JK82)-58,IF(ROW(JK82)-ROW(INDIRECT(_xlfn.CONCAT("BG$",COLUMN(JK82)-59)))&lt;=INDIRECT(_xlfn.CONCAT("BG$",COLUMN(JK82)-59)),SUM(INDIRECT(_xlfn.CONCAT("BH$",COLUMN(JK82)-59)):INDIRECT(ADDRESS(COLUMN(JK82)-59,COLUMN(JK82)-1))),0),0)</f>
        <v>0</v>
      </c>
    </row>
    <row r="83" spans="1:271">
      <c r="A83" s="1" t="s">
        <v>81</v>
      </c>
      <c r="B83" t="str" cm="1">
        <f t="array" ref="B83:C83">SUBSTITUTE(_xlfn.TEXTSPLIT(A83,":"),"  "," ")</f>
        <v>Card 82</v>
      </c>
      <c r="C83" t="str">
        <v xml:space="preserve"> 79 76 87 8 27 97 5 14 31 78 | 34 22 29 99 60 62 76 96 2 72 82 20 36 50 33 45 5 81 80 23 70 27 14 18 97</v>
      </c>
      <c r="D83" t="str" cm="1">
        <f t="array" ref="D83:E83">_xlfn.TEXTSPLIT(C83,"|")</f>
        <v xml:space="preserve"> 79 76 87 8 27 97 5 14 31 78 </v>
      </c>
      <c r="E83" t="str">
        <v xml:space="preserve"> 34 22 29 99 60 62 76 96 2 72 82 20 36 50 33 45 5 81 80 23 70 27 14 18 97</v>
      </c>
      <c r="F83" t="str">
        <f t="shared" si="11"/>
        <v>.79.76.87.8.27.97.5.14.31.78.</v>
      </c>
      <c r="G83" t="str" cm="1">
        <f t="array" ref="G83:AF83">_xlfn.TEXTSPLIT(E83, " ")</f>
        <v/>
      </c>
      <c r="H83" t="str">
        <v>34</v>
      </c>
      <c r="I83" t="str">
        <v>22</v>
      </c>
      <c r="J83" t="str">
        <v>29</v>
      </c>
      <c r="K83" t="str">
        <v>99</v>
      </c>
      <c r="L83" t="str">
        <v>60</v>
      </c>
      <c r="M83" t="str">
        <v>62</v>
      </c>
      <c r="N83" t="str">
        <v>76</v>
      </c>
      <c r="O83" t="str">
        <v>96</v>
      </c>
      <c r="P83" t="str">
        <v>2</v>
      </c>
      <c r="Q83" t="str">
        <v>72</v>
      </c>
      <c r="R83" t="str">
        <v>82</v>
      </c>
      <c r="S83" t="str">
        <v>20</v>
      </c>
      <c r="T83" t="str">
        <v>36</v>
      </c>
      <c r="U83" t="str">
        <v>50</v>
      </c>
      <c r="V83" t="str">
        <v>33</v>
      </c>
      <c r="W83" t="str">
        <v>45</v>
      </c>
      <c r="X83" t="str">
        <v>5</v>
      </c>
      <c r="Y83" t="str">
        <v>81</v>
      </c>
      <c r="Z83" t="str">
        <v>80</v>
      </c>
      <c r="AA83" t="str">
        <v>23</v>
      </c>
      <c r="AB83" t="str">
        <v>70</v>
      </c>
      <c r="AC83" t="str">
        <v>27</v>
      </c>
      <c r="AD83" t="str">
        <v>14</v>
      </c>
      <c r="AE83" t="str">
        <v>18</v>
      </c>
      <c r="AF83" t="str">
        <v>97</v>
      </c>
      <c r="AH83" t="str">
        <f t="shared" ref="AH83:AU124" si="15">IF(ISNUMBER(FIND(_xlfn.CONCAT(".",H83,"."),$F83)),1,"")</f>
        <v/>
      </c>
      <c r="AI83" t="str">
        <f t="shared" si="15"/>
        <v/>
      </c>
      <c r="AJ83" t="str">
        <f t="shared" si="13"/>
        <v/>
      </c>
      <c r="AK83" t="str">
        <f t="shared" si="13"/>
        <v/>
      </c>
      <c r="AL83" t="str">
        <f t="shared" si="13"/>
        <v/>
      </c>
      <c r="AM83" t="str">
        <f t="shared" si="13"/>
        <v/>
      </c>
      <c r="AN83">
        <f t="shared" si="13"/>
        <v>1</v>
      </c>
      <c r="AO83" t="str">
        <f t="shared" si="13"/>
        <v/>
      </c>
      <c r="AP83" t="str">
        <f t="shared" si="13"/>
        <v/>
      </c>
      <c r="AQ83" t="str">
        <f t="shared" si="13"/>
        <v/>
      </c>
      <c r="AR83" t="str">
        <f t="shared" si="13"/>
        <v/>
      </c>
      <c r="AS83" t="str">
        <f t="shared" si="9"/>
        <v/>
      </c>
      <c r="AT83" t="str">
        <f t="shared" si="9"/>
        <v/>
      </c>
      <c r="AU83" t="str">
        <f t="shared" si="9"/>
        <v/>
      </c>
      <c r="AV83" t="str">
        <f t="shared" si="9"/>
        <v/>
      </c>
      <c r="AW83" t="str">
        <f t="shared" si="9"/>
        <v/>
      </c>
      <c r="AX83">
        <f t="shared" si="8"/>
        <v>1</v>
      </c>
      <c r="AY83" t="str">
        <f t="shared" si="8"/>
        <v/>
      </c>
      <c r="AZ83" t="str">
        <f t="shared" si="8"/>
        <v/>
      </c>
      <c r="BA83" t="str">
        <f t="shared" si="8"/>
        <v/>
      </c>
      <c r="BB83" t="str">
        <f t="shared" si="8"/>
        <v/>
      </c>
      <c r="BC83">
        <f t="shared" si="8"/>
        <v>1</v>
      </c>
      <c r="BD83">
        <f t="shared" si="14"/>
        <v>1</v>
      </c>
      <c r="BE83" t="str">
        <f t="shared" si="14"/>
        <v/>
      </c>
      <c r="BF83">
        <f t="shared" si="14"/>
        <v>1</v>
      </c>
      <c r="BG83">
        <f t="shared" si="12"/>
        <v>5</v>
      </c>
      <c r="BH83">
        <v>1</v>
      </c>
      <c r="BI83" cm="1">
        <f t="array" aca="1" ref="BI83" ca="1">IF(ROW(BI83)&gt;=COLUMN(BI83)-58,IF(ROW(BI83)-ROW(INDIRECT(_xlfn.CONCAT("BG$",COLUMN(BI83)-59)))&lt;=INDIRECT(_xlfn.CONCAT("BG$",COLUMN(BI83)-59)),SUM(INDIRECT(_xlfn.CONCAT("BH$",COLUMN(BI83)-59)):INDIRECT(ADDRESS(COLUMN(BI83)-59,COLUMN(BI83)-1))),0),0)</f>
        <v>0</v>
      </c>
      <c r="BJ83" cm="1">
        <f t="array" aca="1" ref="BJ83" ca="1">IF(ROW(BJ83)&gt;=COLUMN(BJ83)-58,IF(ROW(BJ83)-ROW(INDIRECT(_xlfn.CONCAT("BG$",COLUMN(BJ83)-59)))&lt;=INDIRECT(_xlfn.CONCAT("BG$",COLUMN(BJ83)-59)),SUM(INDIRECT(_xlfn.CONCAT("BH$",COLUMN(BJ83)-59)):INDIRECT(ADDRESS(COLUMN(BJ83)-59,COLUMN(BJ83)-1))),0),0)</f>
        <v>0</v>
      </c>
      <c r="BK83" cm="1">
        <f t="array" aca="1" ref="BK83" ca="1">IF(ROW(BK83)&gt;=COLUMN(BK83)-58,IF(ROW(BK83)-ROW(INDIRECT(_xlfn.CONCAT("BG$",COLUMN(BK83)-59)))&lt;=INDIRECT(_xlfn.CONCAT("BG$",COLUMN(BK83)-59)),SUM(INDIRECT(_xlfn.CONCAT("BH$",COLUMN(BK83)-59)):INDIRECT(ADDRESS(COLUMN(BK83)-59,COLUMN(BK83)-1))),0),0)</f>
        <v>0</v>
      </c>
      <c r="BL83" cm="1">
        <f t="array" aca="1" ref="BL83" ca="1">IF(ROW(BL83)&gt;=COLUMN(BL83)-58,IF(ROW(BL83)-ROW(INDIRECT(_xlfn.CONCAT("BG$",COLUMN(BL83)-59)))&lt;=INDIRECT(_xlfn.CONCAT("BG$",COLUMN(BL83)-59)),SUM(INDIRECT(_xlfn.CONCAT("BH$",COLUMN(BL83)-59)):INDIRECT(ADDRESS(COLUMN(BL83)-59,COLUMN(BL83)-1))),0),0)</f>
        <v>0</v>
      </c>
      <c r="BM83" cm="1">
        <f t="array" aca="1" ref="BM83" ca="1">IF(ROW(BM83)&gt;=COLUMN(BM83)-58,IF(ROW(BM83)-ROW(INDIRECT(_xlfn.CONCAT("BG$",COLUMN(BM83)-59)))&lt;=INDIRECT(_xlfn.CONCAT("BG$",COLUMN(BM83)-59)),SUM(INDIRECT(_xlfn.CONCAT("BH$",COLUMN(BM83)-59)):INDIRECT(ADDRESS(COLUMN(BM83)-59,COLUMN(BM83)-1))),0),0)</f>
        <v>0</v>
      </c>
      <c r="BN83" cm="1">
        <f t="array" aca="1" ref="BN83" ca="1">IF(ROW(BN83)&gt;=COLUMN(BN83)-58,IF(ROW(BN83)-ROW(INDIRECT(_xlfn.CONCAT("BG$",COLUMN(BN83)-59)))&lt;=INDIRECT(_xlfn.CONCAT("BG$",COLUMN(BN83)-59)),SUM(INDIRECT(_xlfn.CONCAT("BH$",COLUMN(BN83)-59)):INDIRECT(ADDRESS(COLUMN(BN83)-59,COLUMN(BN83)-1))),0),0)</f>
        <v>0</v>
      </c>
      <c r="BO83" cm="1">
        <f t="array" aca="1" ref="BO83" ca="1">IF(ROW(BO83)&gt;=COLUMN(BO83)-58,IF(ROW(BO83)-ROW(INDIRECT(_xlfn.CONCAT("BG$",COLUMN(BO83)-59)))&lt;=INDIRECT(_xlfn.CONCAT("BG$",COLUMN(BO83)-59)),SUM(INDIRECT(_xlfn.CONCAT("BH$",COLUMN(BO83)-59)):INDIRECT(ADDRESS(COLUMN(BO83)-59,COLUMN(BO83)-1))),0),0)</f>
        <v>0</v>
      </c>
      <c r="BP83" cm="1">
        <f t="array" aca="1" ref="BP83" ca="1">IF(ROW(BP83)&gt;=COLUMN(BP83)-58,IF(ROW(BP83)-ROW(INDIRECT(_xlfn.CONCAT("BG$",COLUMN(BP83)-59)))&lt;=INDIRECT(_xlfn.CONCAT("BG$",COLUMN(BP83)-59)),SUM(INDIRECT(_xlfn.CONCAT("BH$",COLUMN(BP83)-59)):INDIRECT(ADDRESS(COLUMN(BP83)-59,COLUMN(BP83)-1))),0),0)</f>
        <v>0</v>
      </c>
      <c r="BQ83" cm="1">
        <f t="array" aca="1" ref="BQ83" ca="1">IF(ROW(BQ83)&gt;=COLUMN(BQ83)-58,IF(ROW(BQ83)-ROW(INDIRECT(_xlfn.CONCAT("BG$",COLUMN(BQ83)-59)))&lt;=INDIRECT(_xlfn.CONCAT("BG$",COLUMN(BQ83)-59)),SUM(INDIRECT(_xlfn.CONCAT("BH$",COLUMN(BQ83)-59)):INDIRECT(ADDRESS(COLUMN(BQ83)-59,COLUMN(BQ83)-1))),0),0)</f>
        <v>0</v>
      </c>
      <c r="BR83" cm="1">
        <f t="array" aca="1" ref="BR83" ca="1">IF(ROW(BR83)&gt;=COLUMN(BR83)-58,IF(ROW(BR83)-ROW(INDIRECT(_xlfn.CONCAT("BG$",COLUMN(BR83)-59)))&lt;=INDIRECT(_xlfn.CONCAT("BG$",COLUMN(BR83)-59)),SUM(INDIRECT(_xlfn.CONCAT("BH$",COLUMN(BR83)-59)):INDIRECT(ADDRESS(COLUMN(BR83)-59,COLUMN(BR83)-1))),0),0)</f>
        <v>0</v>
      </c>
      <c r="BS83" cm="1">
        <f t="array" aca="1" ref="BS83" ca="1">IF(ROW(BS83)&gt;=COLUMN(BS83)-58,IF(ROW(BS83)-ROW(INDIRECT(_xlfn.CONCAT("BG$",COLUMN(BS83)-59)))&lt;=INDIRECT(_xlfn.CONCAT("BG$",COLUMN(BS83)-59)),SUM(INDIRECT(_xlfn.CONCAT("BH$",COLUMN(BS83)-59)):INDIRECT(ADDRESS(COLUMN(BS83)-59,COLUMN(BS83)-1))),0),0)</f>
        <v>0</v>
      </c>
      <c r="BT83" cm="1">
        <f t="array" aca="1" ref="BT83" ca="1">IF(ROW(BT83)&gt;=COLUMN(BT83)-58,IF(ROW(BT83)-ROW(INDIRECT(_xlfn.CONCAT("BG$",COLUMN(BT83)-59)))&lt;=INDIRECT(_xlfn.CONCAT("BG$",COLUMN(BT83)-59)),SUM(INDIRECT(_xlfn.CONCAT("BH$",COLUMN(BT83)-59)):INDIRECT(ADDRESS(COLUMN(BT83)-59,COLUMN(BT83)-1))),0),0)</f>
        <v>0</v>
      </c>
      <c r="BU83" cm="1">
        <f t="array" aca="1" ref="BU83" ca="1">IF(ROW(BU83)&gt;=COLUMN(BU83)-58,IF(ROW(BU83)-ROW(INDIRECT(_xlfn.CONCAT("BG$",COLUMN(BU83)-59)))&lt;=INDIRECT(_xlfn.CONCAT("BG$",COLUMN(BU83)-59)),SUM(INDIRECT(_xlfn.CONCAT("BH$",COLUMN(BU83)-59)):INDIRECT(ADDRESS(COLUMN(BU83)-59,COLUMN(BU83)-1))),0),0)</f>
        <v>0</v>
      </c>
      <c r="BV83" cm="1">
        <f t="array" aca="1" ref="BV83" ca="1">IF(ROW(BV83)&gt;=COLUMN(BV83)-58,IF(ROW(BV83)-ROW(INDIRECT(_xlfn.CONCAT("BG$",COLUMN(BV83)-59)))&lt;=INDIRECT(_xlfn.CONCAT("BG$",COLUMN(BV83)-59)),SUM(INDIRECT(_xlfn.CONCAT("BH$",COLUMN(BV83)-59)):INDIRECT(ADDRESS(COLUMN(BV83)-59,COLUMN(BV83)-1))),0),0)</f>
        <v>0</v>
      </c>
      <c r="BW83" cm="1">
        <f t="array" aca="1" ref="BW83" ca="1">IF(ROW(BW83)&gt;=COLUMN(BW83)-58,IF(ROW(BW83)-ROW(INDIRECT(_xlfn.CONCAT("BG$",COLUMN(BW83)-59)))&lt;=INDIRECT(_xlfn.CONCAT("BG$",COLUMN(BW83)-59)),SUM(INDIRECT(_xlfn.CONCAT("BH$",COLUMN(BW83)-59)):INDIRECT(ADDRESS(COLUMN(BW83)-59,COLUMN(BW83)-1))),0),0)</f>
        <v>0</v>
      </c>
      <c r="BX83" cm="1">
        <f t="array" aca="1" ref="BX83" ca="1">IF(ROW(BX83)&gt;=COLUMN(BX83)-58,IF(ROW(BX83)-ROW(INDIRECT(_xlfn.CONCAT("BG$",COLUMN(BX83)-59)))&lt;=INDIRECT(_xlfn.CONCAT("BG$",COLUMN(BX83)-59)),SUM(INDIRECT(_xlfn.CONCAT("BH$",COLUMN(BX83)-59)):INDIRECT(ADDRESS(COLUMN(BX83)-59,COLUMN(BX83)-1))),0),0)</f>
        <v>0</v>
      </c>
      <c r="BY83" cm="1">
        <f t="array" aca="1" ref="BY83" ca="1">IF(ROW(BY83)&gt;=COLUMN(BY83)-58,IF(ROW(BY83)-ROW(INDIRECT(_xlfn.CONCAT("BG$",COLUMN(BY83)-59)))&lt;=INDIRECT(_xlfn.CONCAT("BG$",COLUMN(BY83)-59)),SUM(INDIRECT(_xlfn.CONCAT("BH$",COLUMN(BY83)-59)):INDIRECT(ADDRESS(COLUMN(BY83)-59,COLUMN(BY83)-1))),0),0)</f>
        <v>0</v>
      </c>
      <c r="BZ83" cm="1">
        <f t="array" aca="1" ref="BZ83" ca="1">IF(ROW(BZ83)&gt;=COLUMN(BZ83)-58,IF(ROW(BZ83)-ROW(INDIRECT(_xlfn.CONCAT("BG$",COLUMN(BZ83)-59)))&lt;=INDIRECT(_xlfn.CONCAT("BG$",COLUMN(BZ83)-59)),SUM(INDIRECT(_xlfn.CONCAT("BH$",COLUMN(BZ83)-59)):INDIRECT(ADDRESS(COLUMN(BZ83)-59,COLUMN(BZ83)-1))),0),0)</f>
        <v>0</v>
      </c>
      <c r="CA83" cm="1">
        <f t="array" aca="1" ref="CA83" ca="1">IF(ROW(CA83)&gt;=COLUMN(CA83)-58,IF(ROW(CA83)-ROW(INDIRECT(_xlfn.CONCAT("BG$",COLUMN(CA83)-59)))&lt;=INDIRECT(_xlfn.CONCAT("BG$",COLUMN(CA83)-59)),SUM(INDIRECT(_xlfn.CONCAT("BH$",COLUMN(CA83)-59)):INDIRECT(ADDRESS(COLUMN(CA83)-59,COLUMN(CA83)-1))),0),0)</f>
        <v>0</v>
      </c>
      <c r="CB83" cm="1">
        <f t="array" aca="1" ref="CB83" ca="1">IF(ROW(CB83)&gt;=COLUMN(CB83)-58,IF(ROW(CB83)-ROW(INDIRECT(_xlfn.CONCAT("BG$",COLUMN(CB83)-59)))&lt;=INDIRECT(_xlfn.CONCAT("BG$",COLUMN(CB83)-59)),SUM(INDIRECT(_xlfn.CONCAT("BH$",COLUMN(CB83)-59)):INDIRECT(ADDRESS(COLUMN(CB83)-59,COLUMN(CB83)-1))),0),0)</f>
        <v>0</v>
      </c>
      <c r="CC83" cm="1">
        <f t="array" aca="1" ref="CC83" ca="1">IF(ROW(CC83)&gt;=COLUMN(CC83)-58,IF(ROW(CC83)-ROW(INDIRECT(_xlfn.CONCAT("BG$",COLUMN(CC83)-59)))&lt;=INDIRECT(_xlfn.CONCAT("BG$",COLUMN(CC83)-59)),SUM(INDIRECT(_xlfn.CONCAT("BH$",COLUMN(CC83)-59)):INDIRECT(ADDRESS(COLUMN(CC83)-59,COLUMN(CC83)-1))),0),0)</f>
        <v>0</v>
      </c>
      <c r="CD83" cm="1">
        <f t="array" aca="1" ref="CD83" ca="1">IF(ROW(CD83)&gt;=COLUMN(CD83)-58,IF(ROW(CD83)-ROW(INDIRECT(_xlfn.CONCAT("BG$",COLUMN(CD83)-59)))&lt;=INDIRECT(_xlfn.CONCAT("BG$",COLUMN(CD83)-59)),SUM(INDIRECT(_xlfn.CONCAT("BH$",COLUMN(CD83)-59)):INDIRECT(ADDRESS(COLUMN(CD83)-59,COLUMN(CD83)-1))),0),0)</f>
        <v>0</v>
      </c>
      <c r="CE83" cm="1">
        <f t="array" aca="1" ref="CE83" ca="1">IF(ROW(CE83)&gt;=COLUMN(CE83)-58,IF(ROW(CE83)-ROW(INDIRECT(_xlfn.CONCAT("BG$",COLUMN(CE83)-59)))&lt;=INDIRECT(_xlfn.CONCAT("BG$",COLUMN(CE83)-59)),SUM(INDIRECT(_xlfn.CONCAT("BH$",COLUMN(CE83)-59)):INDIRECT(ADDRESS(COLUMN(CE83)-59,COLUMN(CE83)-1))),0),0)</f>
        <v>0</v>
      </c>
      <c r="CF83" cm="1">
        <f t="array" aca="1" ref="CF83" ca="1">IF(ROW(CF83)&gt;=COLUMN(CF83)-58,IF(ROW(CF83)-ROW(INDIRECT(_xlfn.CONCAT("BG$",COLUMN(CF83)-59)))&lt;=INDIRECT(_xlfn.CONCAT("BG$",COLUMN(CF83)-59)),SUM(INDIRECT(_xlfn.CONCAT("BH$",COLUMN(CF83)-59)):INDIRECT(ADDRESS(COLUMN(CF83)-59,COLUMN(CF83)-1))),0),0)</f>
        <v>0</v>
      </c>
      <c r="CG83" cm="1">
        <f t="array" aca="1" ref="CG83" ca="1">IF(ROW(CG83)&gt;=COLUMN(CG83)-58,IF(ROW(CG83)-ROW(INDIRECT(_xlfn.CONCAT("BG$",COLUMN(CG83)-59)))&lt;=INDIRECT(_xlfn.CONCAT("BG$",COLUMN(CG83)-59)),SUM(INDIRECT(_xlfn.CONCAT("BH$",COLUMN(CG83)-59)):INDIRECT(ADDRESS(COLUMN(CG83)-59,COLUMN(CG83)-1))),0),0)</f>
        <v>0</v>
      </c>
      <c r="CH83" cm="1">
        <f t="array" aca="1" ref="CH83" ca="1">IF(ROW(CH83)&gt;=COLUMN(CH83)-58,IF(ROW(CH83)-ROW(INDIRECT(_xlfn.CONCAT("BG$",COLUMN(CH83)-59)))&lt;=INDIRECT(_xlfn.CONCAT("BG$",COLUMN(CH83)-59)),SUM(INDIRECT(_xlfn.CONCAT("BH$",COLUMN(CH83)-59)):INDIRECT(ADDRESS(COLUMN(CH83)-59,COLUMN(CH83)-1))),0),0)</f>
        <v>0</v>
      </c>
      <c r="CI83" cm="1">
        <f t="array" aca="1" ref="CI83" ca="1">IF(ROW(CI83)&gt;=COLUMN(CI83)-58,IF(ROW(CI83)-ROW(INDIRECT(_xlfn.CONCAT("BG$",COLUMN(CI83)-59)))&lt;=INDIRECT(_xlfn.CONCAT("BG$",COLUMN(CI83)-59)),SUM(INDIRECT(_xlfn.CONCAT("BH$",COLUMN(CI83)-59)):INDIRECT(ADDRESS(COLUMN(CI83)-59,COLUMN(CI83)-1))),0),0)</f>
        <v>0</v>
      </c>
      <c r="CJ83" cm="1">
        <f t="array" aca="1" ref="CJ83" ca="1">IF(ROW(CJ83)&gt;=COLUMN(CJ83)-58,IF(ROW(CJ83)-ROW(INDIRECT(_xlfn.CONCAT("BG$",COLUMN(CJ83)-59)))&lt;=INDIRECT(_xlfn.CONCAT("BG$",COLUMN(CJ83)-59)),SUM(INDIRECT(_xlfn.CONCAT("BH$",COLUMN(CJ83)-59)):INDIRECT(ADDRESS(COLUMN(CJ83)-59,COLUMN(CJ83)-1))),0),0)</f>
        <v>0</v>
      </c>
      <c r="CK83" cm="1">
        <f t="array" aca="1" ref="CK83" ca="1">IF(ROW(CK83)&gt;=COLUMN(CK83)-58,IF(ROW(CK83)-ROW(INDIRECT(_xlfn.CONCAT("BG$",COLUMN(CK83)-59)))&lt;=INDIRECT(_xlfn.CONCAT("BG$",COLUMN(CK83)-59)),SUM(INDIRECT(_xlfn.CONCAT("BH$",COLUMN(CK83)-59)):INDIRECT(ADDRESS(COLUMN(CK83)-59,COLUMN(CK83)-1))),0),0)</f>
        <v>0</v>
      </c>
      <c r="CL83" cm="1">
        <f t="array" aca="1" ref="CL83" ca="1">IF(ROW(CL83)&gt;=COLUMN(CL83)-58,IF(ROW(CL83)-ROW(INDIRECT(_xlfn.CONCAT("BG$",COLUMN(CL83)-59)))&lt;=INDIRECT(_xlfn.CONCAT("BG$",COLUMN(CL83)-59)),SUM(INDIRECT(_xlfn.CONCAT("BH$",COLUMN(CL83)-59)):INDIRECT(ADDRESS(COLUMN(CL83)-59,COLUMN(CL83)-1))),0),0)</f>
        <v>0</v>
      </c>
      <c r="CM83" cm="1">
        <f t="array" aca="1" ref="CM83" ca="1">IF(ROW(CM83)&gt;=COLUMN(CM83)-58,IF(ROW(CM83)-ROW(INDIRECT(_xlfn.CONCAT("BG$",COLUMN(CM83)-59)))&lt;=INDIRECT(_xlfn.CONCAT("BG$",COLUMN(CM83)-59)),SUM(INDIRECT(_xlfn.CONCAT("BH$",COLUMN(CM83)-59)):INDIRECT(ADDRESS(COLUMN(CM83)-59,COLUMN(CM83)-1))),0),0)</f>
        <v>0</v>
      </c>
      <c r="CN83" cm="1">
        <f t="array" aca="1" ref="CN83" ca="1">IF(ROW(CN83)&gt;=COLUMN(CN83)-58,IF(ROW(CN83)-ROW(INDIRECT(_xlfn.CONCAT("BG$",COLUMN(CN83)-59)))&lt;=INDIRECT(_xlfn.CONCAT("BG$",COLUMN(CN83)-59)),SUM(INDIRECT(_xlfn.CONCAT("BH$",COLUMN(CN83)-59)):INDIRECT(ADDRESS(COLUMN(CN83)-59,COLUMN(CN83)-1))),0),0)</f>
        <v>0</v>
      </c>
      <c r="CO83" cm="1">
        <f t="array" aca="1" ref="CO83" ca="1">IF(ROW(CO83)&gt;=COLUMN(CO83)-58,IF(ROW(CO83)-ROW(INDIRECT(_xlfn.CONCAT("BG$",COLUMN(CO83)-59)))&lt;=INDIRECT(_xlfn.CONCAT("BG$",COLUMN(CO83)-59)),SUM(INDIRECT(_xlfn.CONCAT("BH$",COLUMN(CO83)-59)):INDIRECT(ADDRESS(COLUMN(CO83)-59,COLUMN(CO83)-1))),0),0)</f>
        <v>0</v>
      </c>
      <c r="CP83" cm="1">
        <f t="array" aca="1" ref="CP83" ca="1">IF(ROW(CP83)&gt;=COLUMN(CP83)-58,IF(ROW(CP83)-ROW(INDIRECT(_xlfn.CONCAT("BG$",COLUMN(CP83)-59)))&lt;=INDIRECT(_xlfn.CONCAT("BG$",COLUMN(CP83)-59)),SUM(INDIRECT(_xlfn.CONCAT("BH$",COLUMN(CP83)-59)):INDIRECT(ADDRESS(COLUMN(CP83)-59,COLUMN(CP83)-1))),0),0)</f>
        <v>0</v>
      </c>
      <c r="CQ83" cm="1">
        <f t="array" aca="1" ref="CQ83" ca="1">IF(ROW(CQ83)&gt;=COLUMN(CQ83)-58,IF(ROW(CQ83)-ROW(INDIRECT(_xlfn.CONCAT("BG$",COLUMN(CQ83)-59)))&lt;=INDIRECT(_xlfn.CONCAT("BG$",COLUMN(CQ83)-59)),SUM(INDIRECT(_xlfn.CONCAT("BH$",COLUMN(CQ83)-59)):INDIRECT(ADDRESS(COLUMN(CQ83)-59,COLUMN(CQ83)-1))),0),0)</f>
        <v>0</v>
      </c>
      <c r="CR83" cm="1">
        <f t="array" aca="1" ref="CR83" ca="1">IF(ROW(CR83)&gt;=COLUMN(CR83)-58,IF(ROW(CR83)-ROW(INDIRECT(_xlfn.CONCAT("BG$",COLUMN(CR83)-59)))&lt;=INDIRECT(_xlfn.CONCAT("BG$",COLUMN(CR83)-59)),SUM(INDIRECT(_xlfn.CONCAT("BH$",COLUMN(CR83)-59)):INDIRECT(ADDRESS(COLUMN(CR83)-59,COLUMN(CR83)-1))),0),0)</f>
        <v>0</v>
      </c>
      <c r="CS83" cm="1">
        <f t="array" aca="1" ref="CS83" ca="1">IF(ROW(CS83)&gt;=COLUMN(CS83)-58,IF(ROW(CS83)-ROW(INDIRECT(_xlfn.CONCAT("BG$",COLUMN(CS83)-59)))&lt;=INDIRECT(_xlfn.CONCAT("BG$",COLUMN(CS83)-59)),SUM(INDIRECT(_xlfn.CONCAT("BH$",COLUMN(CS83)-59)):INDIRECT(ADDRESS(COLUMN(CS83)-59,COLUMN(CS83)-1))),0),0)</f>
        <v>0</v>
      </c>
      <c r="CT83" cm="1">
        <f t="array" aca="1" ref="CT83" ca="1">IF(ROW(CT83)&gt;=COLUMN(CT83)-58,IF(ROW(CT83)-ROW(INDIRECT(_xlfn.CONCAT("BG$",COLUMN(CT83)-59)))&lt;=INDIRECT(_xlfn.CONCAT("BG$",COLUMN(CT83)-59)),SUM(INDIRECT(_xlfn.CONCAT("BH$",COLUMN(CT83)-59)):INDIRECT(ADDRESS(COLUMN(CT83)-59,COLUMN(CT83)-1))),0),0)</f>
        <v>0</v>
      </c>
      <c r="CU83" cm="1">
        <f t="array" aca="1" ref="CU83" ca="1">IF(ROW(CU83)&gt;=COLUMN(CU83)-58,IF(ROW(CU83)-ROW(INDIRECT(_xlfn.CONCAT("BG$",COLUMN(CU83)-59)))&lt;=INDIRECT(_xlfn.CONCAT("BG$",COLUMN(CU83)-59)),SUM(INDIRECT(_xlfn.CONCAT("BH$",COLUMN(CU83)-59)):INDIRECT(ADDRESS(COLUMN(CU83)-59,COLUMN(CU83)-1))),0),0)</f>
        <v>0</v>
      </c>
      <c r="CV83" cm="1">
        <f t="array" aca="1" ref="CV83" ca="1">IF(ROW(CV83)&gt;=COLUMN(CV83)-58,IF(ROW(CV83)-ROW(INDIRECT(_xlfn.CONCAT("BG$",COLUMN(CV83)-59)))&lt;=INDIRECT(_xlfn.CONCAT("BG$",COLUMN(CV83)-59)),SUM(INDIRECT(_xlfn.CONCAT("BH$",COLUMN(CV83)-59)):INDIRECT(ADDRESS(COLUMN(CV83)-59,COLUMN(CV83)-1))),0),0)</f>
        <v>0</v>
      </c>
      <c r="CW83" cm="1">
        <f t="array" aca="1" ref="CW83" ca="1">IF(ROW(CW83)&gt;=COLUMN(CW83)-58,IF(ROW(CW83)-ROW(INDIRECT(_xlfn.CONCAT("BG$",COLUMN(CW83)-59)))&lt;=INDIRECT(_xlfn.CONCAT("BG$",COLUMN(CW83)-59)),SUM(INDIRECT(_xlfn.CONCAT("BH$",COLUMN(CW83)-59)):INDIRECT(ADDRESS(COLUMN(CW83)-59,COLUMN(CW83)-1))),0),0)</f>
        <v>0</v>
      </c>
      <c r="CX83" cm="1">
        <f t="array" aca="1" ref="CX83" ca="1">IF(ROW(CX83)&gt;=COLUMN(CX83)-58,IF(ROW(CX83)-ROW(INDIRECT(_xlfn.CONCAT("BG$",COLUMN(CX83)-59)))&lt;=INDIRECT(_xlfn.CONCAT("BG$",COLUMN(CX83)-59)),SUM(INDIRECT(_xlfn.CONCAT("BH$",COLUMN(CX83)-59)):INDIRECT(ADDRESS(COLUMN(CX83)-59,COLUMN(CX83)-1))),0),0)</f>
        <v>0</v>
      </c>
      <c r="CY83" cm="1">
        <f t="array" aca="1" ref="CY83" ca="1">IF(ROW(CY83)&gt;=COLUMN(CY83)-58,IF(ROW(CY83)-ROW(INDIRECT(_xlfn.CONCAT("BG$",COLUMN(CY83)-59)))&lt;=INDIRECT(_xlfn.CONCAT("BG$",COLUMN(CY83)-59)),SUM(INDIRECT(_xlfn.CONCAT("BH$",COLUMN(CY83)-59)):INDIRECT(ADDRESS(COLUMN(CY83)-59,COLUMN(CY83)-1))),0),0)</f>
        <v>0</v>
      </c>
      <c r="CZ83" cm="1">
        <f t="array" aca="1" ref="CZ83" ca="1">IF(ROW(CZ83)&gt;=COLUMN(CZ83)-58,IF(ROW(CZ83)-ROW(INDIRECT(_xlfn.CONCAT("BG$",COLUMN(CZ83)-59)))&lt;=INDIRECT(_xlfn.CONCAT("BG$",COLUMN(CZ83)-59)),SUM(INDIRECT(_xlfn.CONCAT("BH$",COLUMN(CZ83)-59)):INDIRECT(ADDRESS(COLUMN(CZ83)-59,COLUMN(CZ83)-1))),0),0)</f>
        <v>0</v>
      </c>
      <c r="DA83" cm="1">
        <f t="array" aca="1" ref="DA83" ca="1">IF(ROW(DA83)&gt;=COLUMN(DA83)-58,IF(ROW(DA83)-ROW(INDIRECT(_xlfn.CONCAT("BG$",COLUMN(DA83)-59)))&lt;=INDIRECT(_xlfn.CONCAT("BG$",COLUMN(DA83)-59)),SUM(INDIRECT(_xlfn.CONCAT("BH$",COLUMN(DA83)-59)):INDIRECT(ADDRESS(COLUMN(DA83)-59,COLUMN(DA83)-1))),0),0)</f>
        <v>0</v>
      </c>
      <c r="DB83" cm="1">
        <f t="array" aca="1" ref="DB83" ca="1">IF(ROW(DB83)&gt;=COLUMN(DB83)-58,IF(ROW(DB83)-ROW(INDIRECT(_xlfn.CONCAT("BG$",COLUMN(DB83)-59)))&lt;=INDIRECT(_xlfn.CONCAT("BG$",COLUMN(DB83)-59)),SUM(INDIRECT(_xlfn.CONCAT("BH$",COLUMN(DB83)-59)):INDIRECT(ADDRESS(COLUMN(DB83)-59,COLUMN(DB83)-1))),0),0)</f>
        <v>0</v>
      </c>
      <c r="DC83" cm="1">
        <f t="array" aca="1" ref="DC83" ca="1">IF(ROW(DC83)&gt;=COLUMN(DC83)-58,IF(ROW(DC83)-ROW(INDIRECT(_xlfn.CONCAT("BG$",COLUMN(DC83)-59)))&lt;=INDIRECT(_xlfn.CONCAT("BG$",COLUMN(DC83)-59)),SUM(INDIRECT(_xlfn.CONCAT("BH$",COLUMN(DC83)-59)):INDIRECT(ADDRESS(COLUMN(DC83)-59,COLUMN(DC83)-1))),0),0)</f>
        <v>0</v>
      </c>
      <c r="DD83" cm="1">
        <f t="array" aca="1" ref="DD83" ca="1">IF(ROW(DD83)&gt;=COLUMN(DD83)-58,IF(ROW(DD83)-ROW(INDIRECT(_xlfn.CONCAT("BG$",COLUMN(DD83)-59)))&lt;=INDIRECT(_xlfn.CONCAT("BG$",COLUMN(DD83)-59)),SUM(INDIRECT(_xlfn.CONCAT("BH$",COLUMN(DD83)-59)):INDIRECT(ADDRESS(COLUMN(DD83)-59,COLUMN(DD83)-1))),0),0)</f>
        <v>0</v>
      </c>
      <c r="DE83" cm="1">
        <f t="array" aca="1" ref="DE83" ca="1">IF(ROW(DE83)&gt;=COLUMN(DE83)-58,IF(ROW(DE83)-ROW(INDIRECT(_xlfn.CONCAT("BG$",COLUMN(DE83)-59)))&lt;=INDIRECT(_xlfn.CONCAT("BG$",COLUMN(DE83)-59)),SUM(INDIRECT(_xlfn.CONCAT("BH$",COLUMN(DE83)-59)):INDIRECT(ADDRESS(COLUMN(DE83)-59,COLUMN(DE83)-1))),0),0)</f>
        <v>0</v>
      </c>
      <c r="DF83" cm="1">
        <f t="array" aca="1" ref="DF83" ca="1">IF(ROW(DF83)&gt;=COLUMN(DF83)-58,IF(ROW(DF83)-ROW(INDIRECT(_xlfn.CONCAT("BG$",COLUMN(DF83)-59)))&lt;=INDIRECT(_xlfn.CONCAT("BG$",COLUMN(DF83)-59)),SUM(INDIRECT(_xlfn.CONCAT("BH$",COLUMN(DF83)-59)):INDIRECT(ADDRESS(COLUMN(DF83)-59,COLUMN(DF83)-1))),0),0)</f>
        <v>0</v>
      </c>
      <c r="DG83" cm="1">
        <f t="array" aca="1" ref="DG83" ca="1">IF(ROW(DG83)&gt;=COLUMN(DG83)-58,IF(ROW(DG83)-ROW(INDIRECT(_xlfn.CONCAT("BG$",COLUMN(DG83)-59)))&lt;=INDIRECT(_xlfn.CONCAT("BG$",COLUMN(DG83)-59)),SUM(INDIRECT(_xlfn.CONCAT("BH$",COLUMN(DG83)-59)):INDIRECT(ADDRESS(COLUMN(DG83)-59,COLUMN(DG83)-1))),0),0)</f>
        <v>0</v>
      </c>
      <c r="DH83" cm="1">
        <f t="array" aca="1" ref="DH83" ca="1">IF(ROW(DH83)&gt;=COLUMN(DH83)-58,IF(ROW(DH83)-ROW(INDIRECT(_xlfn.CONCAT("BG$",COLUMN(DH83)-59)))&lt;=INDIRECT(_xlfn.CONCAT("BG$",COLUMN(DH83)-59)),SUM(INDIRECT(_xlfn.CONCAT("BH$",COLUMN(DH83)-59)):INDIRECT(ADDRESS(COLUMN(DH83)-59,COLUMN(DH83)-1))),0),0)</f>
        <v>0</v>
      </c>
      <c r="DI83" cm="1">
        <f t="array" aca="1" ref="DI83" ca="1">IF(ROW(DI83)&gt;=COLUMN(DI83)-58,IF(ROW(DI83)-ROW(INDIRECT(_xlfn.CONCAT("BG$",COLUMN(DI83)-59)))&lt;=INDIRECT(_xlfn.CONCAT("BG$",COLUMN(DI83)-59)),SUM(INDIRECT(_xlfn.CONCAT("BH$",COLUMN(DI83)-59)):INDIRECT(ADDRESS(COLUMN(DI83)-59,COLUMN(DI83)-1))),0),0)</f>
        <v>0</v>
      </c>
      <c r="DJ83" cm="1">
        <f t="array" aca="1" ref="DJ83" ca="1">IF(ROW(DJ83)&gt;=COLUMN(DJ83)-58,IF(ROW(DJ83)-ROW(INDIRECT(_xlfn.CONCAT("BG$",COLUMN(DJ83)-59)))&lt;=INDIRECT(_xlfn.CONCAT("BG$",COLUMN(DJ83)-59)),SUM(INDIRECT(_xlfn.CONCAT("BH$",COLUMN(DJ83)-59)):INDIRECT(ADDRESS(COLUMN(DJ83)-59,COLUMN(DJ83)-1))),0),0)</f>
        <v>0</v>
      </c>
      <c r="DK83" cm="1">
        <f t="array" aca="1" ref="DK83" ca="1">IF(ROW(DK83)&gt;=COLUMN(DK83)-58,IF(ROW(DK83)-ROW(INDIRECT(_xlfn.CONCAT("BG$",COLUMN(DK83)-59)))&lt;=INDIRECT(_xlfn.CONCAT("BG$",COLUMN(DK83)-59)),SUM(INDIRECT(_xlfn.CONCAT("BH$",COLUMN(DK83)-59)):INDIRECT(ADDRESS(COLUMN(DK83)-59,COLUMN(DK83)-1))),0),0)</f>
        <v>0</v>
      </c>
      <c r="DL83" cm="1">
        <f t="array" aca="1" ref="DL83" ca="1">IF(ROW(DL83)&gt;=COLUMN(DL83)-58,IF(ROW(DL83)-ROW(INDIRECT(_xlfn.CONCAT("BG$",COLUMN(DL83)-59)))&lt;=INDIRECT(_xlfn.CONCAT("BG$",COLUMN(DL83)-59)),SUM(INDIRECT(_xlfn.CONCAT("BH$",COLUMN(DL83)-59)):INDIRECT(ADDRESS(COLUMN(DL83)-59,COLUMN(DL83)-1))),0),0)</f>
        <v>0</v>
      </c>
      <c r="DM83" cm="1">
        <f t="array" aca="1" ref="DM83" ca="1">IF(ROW(DM83)&gt;=COLUMN(DM83)-58,IF(ROW(DM83)-ROW(INDIRECT(_xlfn.CONCAT("BG$",COLUMN(DM83)-59)))&lt;=INDIRECT(_xlfn.CONCAT("BG$",COLUMN(DM83)-59)),SUM(INDIRECT(_xlfn.CONCAT("BH$",COLUMN(DM83)-59)):INDIRECT(ADDRESS(COLUMN(DM83)-59,COLUMN(DM83)-1))),0),0)</f>
        <v>0</v>
      </c>
      <c r="DN83" cm="1">
        <f t="array" aca="1" ref="DN83" ca="1">IF(ROW(DN83)&gt;=COLUMN(DN83)-58,IF(ROW(DN83)-ROW(INDIRECT(_xlfn.CONCAT("BG$",COLUMN(DN83)-59)))&lt;=INDIRECT(_xlfn.CONCAT("BG$",COLUMN(DN83)-59)),SUM(INDIRECT(_xlfn.CONCAT("BH$",COLUMN(DN83)-59)):INDIRECT(ADDRESS(COLUMN(DN83)-59,COLUMN(DN83)-1))),0),0)</f>
        <v>0</v>
      </c>
      <c r="DO83" cm="1">
        <f t="array" aca="1" ref="DO83" ca="1">IF(ROW(DO83)&gt;=COLUMN(DO83)-58,IF(ROW(DO83)-ROW(INDIRECT(_xlfn.CONCAT("BG$",COLUMN(DO83)-59)))&lt;=INDIRECT(_xlfn.CONCAT("BG$",COLUMN(DO83)-59)),SUM(INDIRECT(_xlfn.CONCAT("BH$",COLUMN(DO83)-59)):INDIRECT(ADDRESS(COLUMN(DO83)-59,COLUMN(DO83)-1))),0),0)</f>
        <v>0</v>
      </c>
      <c r="DP83" cm="1">
        <f t="array" aca="1" ref="DP83" ca="1">IF(ROW(DP83)&gt;=COLUMN(DP83)-58,IF(ROW(DP83)-ROW(INDIRECT(_xlfn.CONCAT("BG$",COLUMN(DP83)-59)))&lt;=INDIRECT(_xlfn.CONCAT("BG$",COLUMN(DP83)-59)),SUM(INDIRECT(_xlfn.CONCAT("BH$",COLUMN(DP83)-59)):INDIRECT(ADDRESS(COLUMN(DP83)-59,COLUMN(DP83)-1))),0),0)</f>
        <v>0</v>
      </c>
      <c r="DQ83" cm="1">
        <f t="array" aca="1" ref="DQ83" ca="1">IF(ROW(DQ83)&gt;=COLUMN(DQ83)-58,IF(ROW(DQ83)-ROW(INDIRECT(_xlfn.CONCAT("BG$",COLUMN(DQ83)-59)))&lt;=INDIRECT(_xlfn.CONCAT("BG$",COLUMN(DQ83)-59)),SUM(INDIRECT(_xlfn.CONCAT("BH$",COLUMN(DQ83)-59)):INDIRECT(ADDRESS(COLUMN(DQ83)-59,COLUMN(DQ83)-1))),0),0)</f>
        <v>0</v>
      </c>
      <c r="DR83" cm="1">
        <f t="array" aca="1" ref="DR83" ca="1">IF(ROW(DR83)&gt;=COLUMN(DR83)-58,IF(ROW(DR83)-ROW(INDIRECT(_xlfn.CONCAT("BG$",COLUMN(DR83)-59)))&lt;=INDIRECT(_xlfn.CONCAT("BG$",COLUMN(DR83)-59)),SUM(INDIRECT(_xlfn.CONCAT("BH$",COLUMN(DR83)-59)):INDIRECT(ADDRESS(COLUMN(DR83)-59,COLUMN(DR83)-1))),0),0)</f>
        <v>0</v>
      </c>
      <c r="DS83" cm="1">
        <f t="array" aca="1" ref="DS83" ca="1">IF(ROW(DS83)&gt;=COLUMN(DS83)-58,IF(ROW(DS83)-ROW(INDIRECT(_xlfn.CONCAT("BG$",COLUMN(DS83)-59)))&lt;=INDIRECT(_xlfn.CONCAT("BG$",COLUMN(DS83)-59)),SUM(INDIRECT(_xlfn.CONCAT("BH$",COLUMN(DS83)-59)):INDIRECT(ADDRESS(COLUMN(DS83)-59,COLUMN(DS83)-1))),0),0)</f>
        <v>0</v>
      </c>
      <c r="DT83" cm="1">
        <f t="array" aca="1" ref="DT83" ca="1">IF(ROW(DT83)&gt;=COLUMN(DT83)-58,IF(ROW(DT83)-ROW(INDIRECT(_xlfn.CONCAT("BG$",COLUMN(DT83)-59)))&lt;=INDIRECT(_xlfn.CONCAT("BG$",COLUMN(DT83)-59)),SUM(INDIRECT(_xlfn.CONCAT("BH$",COLUMN(DT83)-59)):INDIRECT(ADDRESS(COLUMN(DT83)-59,COLUMN(DT83)-1))),0),0)</f>
        <v>0</v>
      </c>
      <c r="DU83" cm="1">
        <f t="array" aca="1" ref="DU83" ca="1">IF(ROW(DU83)&gt;=COLUMN(DU83)-58,IF(ROW(DU83)-ROW(INDIRECT(_xlfn.CONCAT("BG$",COLUMN(DU83)-59)))&lt;=INDIRECT(_xlfn.CONCAT("BG$",COLUMN(DU83)-59)),SUM(INDIRECT(_xlfn.CONCAT("BH$",COLUMN(DU83)-59)):INDIRECT(ADDRESS(COLUMN(DU83)-59,COLUMN(DU83)-1))),0),0)</f>
        <v>0</v>
      </c>
      <c r="DV83" cm="1">
        <f t="array" aca="1" ref="DV83" ca="1">IF(ROW(DV83)&gt;=COLUMN(DV83)-58,IF(ROW(DV83)-ROW(INDIRECT(_xlfn.CONCAT("BG$",COLUMN(DV83)-59)))&lt;=INDIRECT(_xlfn.CONCAT("BG$",COLUMN(DV83)-59)),SUM(INDIRECT(_xlfn.CONCAT("BH$",COLUMN(DV83)-59)):INDIRECT(ADDRESS(COLUMN(DV83)-59,COLUMN(DV83)-1))),0),0)</f>
        <v>0</v>
      </c>
      <c r="DW83" cm="1">
        <f t="array" aca="1" ref="DW83" ca="1">IF(ROW(DW83)&gt;=COLUMN(DW83)-58,IF(ROW(DW83)-ROW(INDIRECT(_xlfn.CONCAT("BG$",COLUMN(DW83)-59)))&lt;=INDIRECT(_xlfn.CONCAT("BG$",COLUMN(DW83)-59)),SUM(INDIRECT(_xlfn.CONCAT("BH$",COLUMN(DW83)-59)):INDIRECT(ADDRESS(COLUMN(DW83)-59,COLUMN(DW83)-1))),0),0)</f>
        <v>0</v>
      </c>
      <c r="DX83" cm="1">
        <f t="array" aca="1" ref="DX83" ca="1">IF(ROW(DX83)&gt;=COLUMN(DX83)-58,IF(ROW(DX83)-ROW(INDIRECT(_xlfn.CONCAT("BG$",COLUMN(DX83)-59)))&lt;=INDIRECT(_xlfn.CONCAT("BG$",COLUMN(DX83)-59)),SUM(INDIRECT(_xlfn.CONCAT("BH$",COLUMN(DX83)-59)):INDIRECT(ADDRESS(COLUMN(DX83)-59,COLUMN(DX83)-1))),0),0)</f>
        <v>0</v>
      </c>
      <c r="DY83" cm="1">
        <f t="array" aca="1" ref="DY83" ca="1">IF(ROW(DY83)&gt;=COLUMN(DY83)-58,IF(ROW(DY83)-ROW(INDIRECT(_xlfn.CONCAT("BG$",COLUMN(DY83)-59)))&lt;=INDIRECT(_xlfn.CONCAT("BG$",COLUMN(DY83)-59)),SUM(INDIRECT(_xlfn.CONCAT("BH$",COLUMN(DY83)-59)):INDIRECT(ADDRESS(COLUMN(DY83)-59,COLUMN(DY83)-1))),0),0)</f>
        <v>0</v>
      </c>
      <c r="DZ83" cm="1">
        <f t="array" aca="1" ref="DZ83" ca="1">IF(ROW(DZ83)&gt;=COLUMN(DZ83)-58,IF(ROW(DZ83)-ROW(INDIRECT(_xlfn.CONCAT("BG$",COLUMN(DZ83)-59)))&lt;=INDIRECT(_xlfn.CONCAT("BG$",COLUMN(DZ83)-59)),SUM(INDIRECT(_xlfn.CONCAT("BH$",COLUMN(DZ83)-59)):INDIRECT(ADDRESS(COLUMN(DZ83)-59,COLUMN(DZ83)-1))),0),0)</f>
        <v>0</v>
      </c>
      <c r="EA83" cm="1">
        <f t="array" aca="1" ref="EA83" ca="1">IF(ROW(EA83)&gt;=COLUMN(EA83)-58,IF(ROW(EA83)-ROW(INDIRECT(_xlfn.CONCAT("BG$",COLUMN(EA83)-59)))&lt;=INDIRECT(_xlfn.CONCAT("BG$",COLUMN(EA83)-59)),SUM(INDIRECT(_xlfn.CONCAT("BH$",COLUMN(EA83)-59)):INDIRECT(ADDRESS(COLUMN(EA83)-59,COLUMN(EA83)-1))),0),0)</f>
        <v>0</v>
      </c>
      <c r="EB83" cm="1">
        <f t="array" aca="1" ref="EB83" ca="1">IF(ROW(EB83)&gt;=COLUMN(EB83)-58,IF(ROW(EB83)-ROW(INDIRECT(_xlfn.CONCAT("BG$",COLUMN(EB83)-59)))&lt;=INDIRECT(_xlfn.CONCAT("BG$",COLUMN(EB83)-59)),SUM(INDIRECT(_xlfn.CONCAT("BH$",COLUMN(EB83)-59)):INDIRECT(ADDRESS(COLUMN(EB83)-59,COLUMN(EB83)-1))),0),0)</f>
        <v>0</v>
      </c>
      <c r="EC83" cm="1">
        <f t="array" aca="1" ref="EC83" ca="1">IF(ROW(EC83)&gt;=COLUMN(EC83)-58,IF(ROW(EC83)-ROW(INDIRECT(_xlfn.CONCAT("BG$",COLUMN(EC83)-59)))&lt;=INDIRECT(_xlfn.CONCAT("BG$",COLUMN(EC83)-59)),SUM(INDIRECT(_xlfn.CONCAT("BH$",COLUMN(EC83)-59)):INDIRECT(ADDRESS(COLUMN(EC83)-59,COLUMN(EC83)-1))),0),0)</f>
        <v>0</v>
      </c>
      <c r="ED83" cm="1">
        <f t="array" aca="1" ref="ED83" ca="1">IF(ROW(ED83)&gt;=COLUMN(ED83)-58,IF(ROW(ED83)-ROW(INDIRECT(_xlfn.CONCAT("BG$",COLUMN(ED83)-59)))&lt;=INDIRECT(_xlfn.CONCAT("BG$",COLUMN(ED83)-59)),SUM(INDIRECT(_xlfn.CONCAT("BH$",COLUMN(ED83)-59)):INDIRECT(ADDRESS(COLUMN(ED83)-59,COLUMN(ED83)-1))),0),0)</f>
        <v>0</v>
      </c>
      <c r="EE83" cm="1">
        <f t="array" aca="1" ref="EE83" ca="1">IF(ROW(EE83)&gt;=COLUMN(EE83)-58,IF(ROW(EE83)-ROW(INDIRECT(_xlfn.CONCAT("BG$",COLUMN(EE83)-59)))&lt;=INDIRECT(_xlfn.CONCAT("BG$",COLUMN(EE83)-59)),SUM(INDIRECT(_xlfn.CONCAT("BH$",COLUMN(EE83)-59)):INDIRECT(ADDRESS(COLUMN(EE83)-59,COLUMN(EE83)-1))),0),0)</f>
        <v>1008</v>
      </c>
      <c r="EF83" cm="1">
        <f t="array" aca="1" ref="EF83" ca="1">IF(ROW(EF83)&gt;=COLUMN(EF83)-58,IF(ROW(EF83)-ROW(INDIRECT(_xlfn.CONCAT("BG$",COLUMN(EF83)-59)))&lt;=INDIRECT(_xlfn.CONCAT("BG$",COLUMN(EF83)-59)),SUM(INDIRECT(_xlfn.CONCAT("BH$",COLUMN(EF83)-59)):INDIRECT(ADDRESS(COLUMN(EF83)-59,COLUMN(EF83)-1))),0),0)</f>
        <v>0</v>
      </c>
      <c r="EG83" cm="1">
        <f t="array" aca="1" ref="EG83" ca="1">IF(ROW(EG83)&gt;=COLUMN(EG83)-58,IF(ROW(EG83)-ROW(INDIRECT(_xlfn.CONCAT("BG$",COLUMN(EG83)-59)))&lt;=INDIRECT(_xlfn.CONCAT("BG$",COLUMN(EG83)-59)),SUM(INDIRECT(_xlfn.CONCAT("BH$",COLUMN(EG83)-59)):INDIRECT(ADDRESS(COLUMN(EG83)-59,COLUMN(EG83)-1))),0),0)</f>
        <v>4030</v>
      </c>
      <c r="EH83" cm="1">
        <f t="array" aca="1" ref="EH83" ca="1">IF(ROW(EH83)&gt;=COLUMN(EH83)-58,IF(ROW(EH83)-ROW(INDIRECT(_xlfn.CONCAT("BG$",COLUMN(EH83)-59)))&lt;=INDIRECT(_xlfn.CONCAT("BG$",COLUMN(EH83)-59)),SUM(INDIRECT(_xlfn.CONCAT("BH$",COLUMN(EH83)-59)):INDIRECT(ADDRESS(COLUMN(EH83)-59,COLUMN(EH83)-1))),0),0)</f>
        <v>0</v>
      </c>
      <c r="EI83" cm="1">
        <f t="array" aca="1" ref="EI83" ca="1">IF(ROW(EI83)&gt;=COLUMN(EI83)-58,IF(ROW(EI83)-ROW(INDIRECT(_xlfn.CONCAT("BG$",COLUMN(EI83)-59)))&lt;=INDIRECT(_xlfn.CONCAT("BG$",COLUMN(EI83)-59)),SUM(INDIRECT(_xlfn.CONCAT("BH$",COLUMN(EI83)-59)):INDIRECT(ADDRESS(COLUMN(EI83)-59,COLUMN(EI83)-1))),0),0)</f>
        <v>7134</v>
      </c>
      <c r="EJ83" cm="1">
        <f t="array" aca="1" ref="EJ83" ca="1">IF(ROW(EJ83)&gt;=COLUMN(EJ83)-58,IF(ROW(EJ83)-ROW(INDIRECT(_xlfn.CONCAT("BG$",COLUMN(EJ83)-59)))&lt;=INDIRECT(_xlfn.CONCAT("BG$",COLUMN(EJ83)-59)),SUM(INDIRECT(_xlfn.CONCAT("BH$",COLUMN(EJ83)-59)):INDIRECT(ADDRESS(COLUMN(EJ83)-59,COLUMN(EJ83)-1))),0),0)</f>
        <v>14252</v>
      </c>
      <c r="EK83" cm="1">
        <f t="array" aca="1" ref="EK83" ca="1">IF(ROW(EK83)&gt;=COLUMN(EK83)-58,IF(ROW(EK83)-ROW(INDIRECT(_xlfn.CONCAT("BG$",COLUMN(EK83)-59)))&lt;=INDIRECT(_xlfn.CONCAT("BG$",COLUMN(EK83)-59)),SUM(INDIRECT(_xlfn.CONCAT("BH$",COLUMN(EK83)-59)):INDIRECT(ADDRESS(COLUMN(EK83)-59,COLUMN(EK83)-1))),0),0)</f>
        <v>28504</v>
      </c>
      <c r="EL83" cm="1">
        <f t="array" aca="1" ref="EL83" ca="1">IF(ROW(EL83)&gt;=COLUMN(EL83)-58,IF(ROW(EL83)-ROW(INDIRECT(_xlfn.CONCAT("BG$",COLUMN(EL83)-59)))&lt;=INDIRECT(_xlfn.CONCAT("BG$",COLUMN(EL83)-59)),SUM(INDIRECT(_xlfn.CONCAT("BH$",COLUMN(EL83)-59)):INDIRECT(ADDRESS(COLUMN(EL83)-59,COLUMN(EL83)-1))),0),0)</f>
        <v>0</v>
      </c>
      <c r="EM83" cm="1">
        <f t="array" aca="1" ref="EM83" ca="1">IF(ROW(EM83)&gt;=COLUMN(EM83)-58,IF(ROW(EM83)-ROW(INDIRECT(_xlfn.CONCAT("BG$",COLUMN(EM83)-59)))&lt;=INDIRECT(_xlfn.CONCAT("BG$",COLUMN(EM83)-59)),SUM(INDIRECT(_xlfn.CONCAT("BH$",COLUMN(EM83)-59)):INDIRECT(ADDRESS(COLUMN(EM83)-59,COLUMN(EM83)-1))),0),0)</f>
        <v>0</v>
      </c>
      <c r="EN83" cm="1">
        <f t="array" aca="1" ref="EN83" ca="1">IF(ROW(EN83)&gt;=COLUMN(EN83)-58,IF(ROW(EN83)-ROW(INDIRECT(_xlfn.CONCAT("BG$",COLUMN(EN83)-59)))&lt;=INDIRECT(_xlfn.CONCAT("BG$",COLUMN(EN83)-59)),SUM(INDIRECT(_xlfn.CONCAT("BH$",COLUMN(EN83)-59)):INDIRECT(ADDRESS(COLUMN(EN83)-59,COLUMN(EN83)-1))),0),0)</f>
        <v>0</v>
      </c>
      <c r="EO83" cm="1">
        <f t="array" aca="1" ref="EO83" ca="1">IF(ROW(EO83)&gt;=COLUMN(EO83)-58,IF(ROW(EO83)-ROW(INDIRECT(_xlfn.CONCAT("BG$",COLUMN(EO83)-59)))&lt;=INDIRECT(_xlfn.CONCAT("BG$",COLUMN(EO83)-59)),SUM(INDIRECT(_xlfn.CONCAT("BH$",COLUMN(EO83)-59)):INDIRECT(ADDRESS(COLUMN(EO83)-59,COLUMN(EO83)-1))),0),0)</f>
        <v>0</v>
      </c>
      <c r="EP83" cm="1">
        <f t="array" aca="1" ref="EP83" ca="1">IF(ROW(EP83)&gt;=COLUMN(EP83)-58,IF(ROW(EP83)-ROW(INDIRECT(_xlfn.CONCAT("BG$",COLUMN(EP83)-59)))&lt;=INDIRECT(_xlfn.CONCAT("BG$",COLUMN(EP83)-59)),SUM(INDIRECT(_xlfn.CONCAT("BH$",COLUMN(EP83)-59)):INDIRECT(ADDRESS(COLUMN(EP83)-59,COLUMN(EP83)-1))),0),0)</f>
        <v>0</v>
      </c>
      <c r="EQ83" cm="1">
        <f t="array" aca="1" ref="EQ83" ca="1">IF(ROW(EQ83)&gt;=COLUMN(EQ83)-58,IF(ROW(EQ83)-ROW(INDIRECT(_xlfn.CONCAT("BG$",COLUMN(EQ83)-59)))&lt;=INDIRECT(_xlfn.CONCAT("BG$",COLUMN(EQ83)-59)),SUM(INDIRECT(_xlfn.CONCAT("BH$",COLUMN(EQ83)-59)):INDIRECT(ADDRESS(COLUMN(EQ83)-59,COLUMN(EQ83)-1))),0),0)</f>
        <v>0</v>
      </c>
      <c r="ER83" cm="1">
        <f t="array" aca="1" ref="ER83" ca="1">IF(ROW(ER83)&gt;=COLUMN(ER83)-58,IF(ROW(ER83)-ROW(INDIRECT(_xlfn.CONCAT("BG$",COLUMN(ER83)-59)))&lt;=INDIRECT(_xlfn.CONCAT("BG$",COLUMN(ER83)-59)),SUM(INDIRECT(_xlfn.CONCAT("BH$",COLUMN(ER83)-59)):INDIRECT(ADDRESS(COLUMN(ER83)-59,COLUMN(ER83)-1))),0),0)</f>
        <v>0</v>
      </c>
      <c r="ES83" cm="1">
        <f t="array" aca="1" ref="ES83" ca="1">IF(ROW(ES83)&gt;=COLUMN(ES83)-58,IF(ROW(ES83)-ROW(INDIRECT(_xlfn.CONCAT("BG$",COLUMN(ES83)-59)))&lt;=INDIRECT(_xlfn.CONCAT("BG$",COLUMN(ES83)-59)),SUM(INDIRECT(_xlfn.CONCAT("BH$",COLUMN(ES83)-59)):INDIRECT(ADDRESS(COLUMN(ES83)-59,COLUMN(ES83)-1))),0),0)</f>
        <v>0</v>
      </c>
      <c r="ET83" cm="1">
        <f t="array" aca="1" ref="ET83" ca="1">IF(ROW(ET83)&gt;=COLUMN(ET83)-58,IF(ROW(ET83)-ROW(INDIRECT(_xlfn.CONCAT("BG$",COLUMN(ET83)-59)))&lt;=INDIRECT(_xlfn.CONCAT("BG$",COLUMN(ET83)-59)),SUM(INDIRECT(_xlfn.CONCAT("BH$",COLUMN(ET83)-59)):INDIRECT(ADDRESS(COLUMN(ET83)-59,COLUMN(ET83)-1))),0),0)</f>
        <v>0</v>
      </c>
      <c r="EU83" cm="1">
        <f t="array" aca="1" ref="EU83" ca="1">IF(ROW(EU83)&gt;=COLUMN(EU83)-58,IF(ROW(EU83)-ROW(INDIRECT(_xlfn.CONCAT("BG$",COLUMN(EU83)-59)))&lt;=INDIRECT(_xlfn.CONCAT("BG$",COLUMN(EU83)-59)),SUM(INDIRECT(_xlfn.CONCAT("BH$",COLUMN(EU83)-59)):INDIRECT(ADDRESS(COLUMN(EU83)-59,COLUMN(EU83)-1))),0),0)</f>
        <v>0</v>
      </c>
      <c r="EV83" cm="1">
        <f t="array" aca="1" ref="EV83" ca="1">IF(ROW(EV83)&gt;=COLUMN(EV83)-58,IF(ROW(EV83)-ROW(INDIRECT(_xlfn.CONCAT("BG$",COLUMN(EV83)-59)))&lt;=INDIRECT(_xlfn.CONCAT("BG$",COLUMN(EV83)-59)),SUM(INDIRECT(_xlfn.CONCAT("BH$",COLUMN(EV83)-59)):INDIRECT(ADDRESS(COLUMN(EV83)-59,COLUMN(EV83)-1))),0),0)</f>
        <v>0</v>
      </c>
      <c r="EW83" cm="1">
        <f t="array" aca="1" ref="EW83" ca="1">IF(ROW(EW83)&gt;=COLUMN(EW83)-58,IF(ROW(EW83)-ROW(INDIRECT(_xlfn.CONCAT("BG$",COLUMN(EW83)-59)))&lt;=INDIRECT(_xlfn.CONCAT("BG$",COLUMN(EW83)-59)),SUM(INDIRECT(_xlfn.CONCAT("BH$",COLUMN(EW83)-59)):INDIRECT(ADDRESS(COLUMN(EW83)-59,COLUMN(EW83)-1))),0),0)</f>
        <v>0</v>
      </c>
      <c r="EX83" cm="1">
        <f t="array" aca="1" ref="EX83" ca="1">IF(ROW(EX83)&gt;=COLUMN(EX83)-58,IF(ROW(EX83)-ROW(INDIRECT(_xlfn.CONCAT("BG$",COLUMN(EX83)-59)))&lt;=INDIRECT(_xlfn.CONCAT("BG$",COLUMN(EX83)-59)),SUM(INDIRECT(_xlfn.CONCAT("BH$",COLUMN(EX83)-59)):INDIRECT(ADDRESS(COLUMN(EX83)-59,COLUMN(EX83)-1))),0),0)</f>
        <v>0</v>
      </c>
      <c r="EY83" cm="1">
        <f t="array" aca="1" ref="EY83" ca="1">IF(ROW(EY83)&gt;=COLUMN(EY83)-58,IF(ROW(EY83)-ROW(INDIRECT(_xlfn.CONCAT("BG$",COLUMN(EY83)-59)))&lt;=INDIRECT(_xlfn.CONCAT("BG$",COLUMN(EY83)-59)),SUM(INDIRECT(_xlfn.CONCAT("BH$",COLUMN(EY83)-59)):INDIRECT(ADDRESS(COLUMN(EY83)-59,COLUMN(EY83)-1))),0),0)</f>
        <v>0</v>
      </c>
      <c r="EZ83" cm="1">
        <f t="array" aca="1" ref="EZ83" ca="1">IF(ROW(EZ83)&gt;=COLUMN(EZ83)-58,IF(ROW(EZ83)-ROW(INDIRECT(_xlfn.CONCAT("BG$",COLUMN(EZ83)-59)))&lt;=INDIRECT(_xlfn.CONCAT("BG$",COLUMN(EZ83)-59)),SUM(INDIRECT(_xlfn.CONCAT("BH$",COLUMN(EZ83)-59)):INDIRECT(ADDRESS(COLUMN(EZ83)-59,COLUMN(EZ83)-1))),0),0)</f>
        <v>0</v>
      </c>
      <c r="FA83" cm="1">
        <f t="array" aca="1" ref="FA83" ca="1">IF(ROW(FA83)&gt;=COLUMN(FA83)-58,IF(ROW(FA83)-ROW(INDIRECT(_xlfn.CONCAT("BG$",COLUMN(FA83)-59)))&lt;=INDIRECT(_xlfn.CONCAT("BG$",COLUMN(FA83)-59)),SUM(INDIRECT(_xlfn.CONCAT("BH$",COLUMN(FA83)-59)):INDIRECT(ADDRESS(COLUMN(FA83)-59,COLUMN(FA83)-1))),0),0)</f>
        <v>0</v>
      </c>
      <c r="FB83" cm="1">
        <f t="array" aca="1" ref="FB83" ca="1">IF(ROW(FB83)&gt;=COLUMN(FB83)-58,IF(ROW(FB83)-ROW(INDIRECT(_xlfn.CONCAT("BG$",COLUMN(FB83)-59)))&lt;=INDIRECT(_xlfn.CONCAT("BG$",COLUMN(FB83)-59)),SUM(INDIRECT(_xlfn.CONCAT("BH$",COLUMN(FB83)-59)):INDIRECT(ADDRESS(COLUMN(FB83)-59,COLUMN(FB83)-1))),0),0)</f>
        <v>0</v>
      </c>
      <c r="FC83" cm="1">
        <f t="array" aca="1" ref="FC83" ca="1">IF(ROW(FC83)&gt;=COLUMN(FC83)-58,IF(ROW(FC83)-ROW(INDIRECT(_xlfn.CONCAT("BG$",COLUMN(FC83)-59)))&lt;=INDIRECT(_xlfn.CONCAT("BG$",COLUMN(FC83)-59)),SUM(INDIRECT(_xlfn.CONCAT("BH$",COLUMN(FC83)-59)):INDIRECT(ADDRESS(COLUMN(FC83)-59,COLUMN(FC83)-1))),0),0)</f>
        <v>0</v>
      </c>
      <c r="FD83" cm="1">
        <f t="array" aca="1" ref="FD83" ca="1">IF(ROW(FD83)&gt;=COLUMN(FD83)-58,IF(ROW(FD83)-ROW(INDIRECT(_xlfn.CONCAT("BG$",COLUMN(FD83)-59)))&lt;=INDIRECT(_xlfn.CONCAT("BG$",COLUMN(FD83)-59)),SUM(INDIRECT(_xlfn.CONCAT("BH$",COLUMN(FD83)-59)):INDIRECT(ADDRESS(COLUMN(FD83)-59,COLUMN(FD83)-1))),0),0)</f>
        <v>0</v>
      </c>
      <c r="FE83" cm="1">
        <f t="array" aca="1" ref="FE83" ca="1">IF(ROW(FE83)&gt;=COLUMN(FE83)-58,IF(ROW(FE83)-ROW(INDIRECT(_xlfn.CONCAT("BG$",COLUMN(FE83)-59)))&lt;=INDIRECT(_xlfn.CONCAT("BG$",COLUMN(FE83)-59)),SUM(INDIRECT(_xlfn.CONCAT("BH$",COLUMN(FE83)-59)):INDIRECT(ADDRESS(COLUMN(FE83)-59,COLUMN(FE83)-1))),0),0)</f>
        <v>0</v>
      </c>
      <c r="FF83" cm="1">
        <f t="array" aca="1" ref="FF83" ca="1">IF(ROW(FF83)&gt;=COLUMN(FF83)-58,IF(ROW(FF83)-ROW(INDIRECT(_xlfn.CONCAT("BG$",COLUMN(FF83)-59)))&lt;=INDIRECT(_xlfn.CONCAT("BG$",COLUMN(FF83)-59)),SUM(INDIRECT(_xlfn.CONCAT("BH$",COLUMN(FF83)-59)):INDIRECT(ADDRESS(COLUMN(FF83)-59,COLUMN(FF83)-1))),0),0)</f>
        <v>0</v>
      </c>
      <c r="FG83" cm="1">
        <f t="array" aca="1" ref="FG83" ca="1">IF(ROW(FG83)&gt;=COLUMN(FG83)-58,IF(ROW(FG83)-ROW(INDIRECT(_xlfn.CONCAT("BG$",COLUMN(FG83)-59)))&lt;=INDIRECT(_xlfn.CONCAT("BG$",COLUMN(FG83)-59)),SUM(INDIRECT(_xlfn.CONCAT("BH$",COLUMN(FG83)-59)):INDIRECT(ADDRESS(COLUMN(FG83)-59,COLUMN(FG83)-1))),0),0)</f>
        <v>0</v>
      </c>
      <c r="FH83" cm="1">
        <f t="array" aca="1" ref="FH83" ca="1">IF(ROW(FH83)&gt;=COLUMN(FH83)-58,IF(ROW(FH83)-ROW(INDIRECT(_xlfn.CONCAT("BG$",COLUMN(FH83)-59)))&lt;=INDIRECT(_xlfn.CONCAT("BG$",COLUMN(FH83)-59)),SUM(INDIRECT(_xlfn.CONCAT("BH$",COLUMN(FH83)-59)):INDIRECT(ADDRESS(COLUMN(FH83)-59,COLUMN(FH83)-1))),0),0)</f>
        <v>0</v>
      </c>
      <c r="FI83" cm="1">
        <f t="array" aca="1" ref="FI83" ca="1">IF(ROW(FI83)&gt;=COLUMN(FI83)-58,IF(ROW(FI83)-ROW(INDIRECT(_xlfn.CONCAT("BG$",COLUMN(FI83)-59)))&lt;=INDIRECT(_xlfn.CONCAT("BG$",COLUMN(FI83)-59)),SUM(INDIRECT(_xlfn.CONCAT("BH$",COLUMN(FI83)-59)):INDIRECT(ADDRESS(COLUMN(FI83)-59,COLUMN(FI83)-1))),0),0)</f>
        <v>0</v>
      </c>
      <c r="FJ83" cm="1">
        <f t="array" aca="1" ref="FJ83" ca="1">IF(ROW(FJ83)&gt;=COLUMN(FJ83)-58,IF(ROW(FJ83)-ROW(INDIRECT(_xlfn.CONCAT("BG$",COLUMN(FJ83)-59)))&lt;=INDIRECT(_xlfn.CONCAT("BG$",COLUMN(FJ83)-59)),SUM(INDIRECT(_xlfn.CONCAT("BH$",COLUMN(FJ83)-59)):INDIRECT(ADDRESS(COLUMN(FJ83)-59,COLUMN(FJ83)-1))),0),0)</f>
        <v>0</v>
      </c>
      <c r="FK83" cm="1">
        <f t="array" aca="1" ref="FK83" ca="1">IF(ROW(FK83)&gt;=COLUMN(FK83)-58,IF(ROW(FK83)-ROW(INDIRECT(_xlfn.CONCAT("BG$",COLUMN(FK83)-59)))&lt;=INDIRECT(_xlfn.CONCAT("BG$",COLUMN(FK83)-59)),SUM(INDIRECT(_xlfn.CONCAT("BH$",COLUMN(FK83)-59)):INDIRECT(ADDRESS(COLUMN(FK83)-59,COLUMN(FK83)-1))),0),0)</f>
        <v>0</v>
      </c>
      <c r="FL83" cm="1">
        <f t="array" aca="1" ref="FL83" ca="1">IF(ROW(FL83)&gt;=COLUMN(FL83)-58,IF(ROW(FL83)-ROW(INDIRECT(_xlfn.CONCAT("BG$",COLUMN(FL83)-59)))&lt;=INDIRECT(_xlfn.CONCAT("BG$",COLUMN(FL83)-59)),SUM(INDIRECT(_xlfn.CONCAT("BH$",COLUMN(FL83)-59)):INDIRECT(ADDRESS(COLUMN(FL83)-59,COLUMN(FL83)-1))),0),0)</f>
        <v>0</v>
      </c>
      <c r="FM83" cm="1">
        <f t="array" aca="1" ref="FM83" ca="1">IF(ROW(FM83)&gt;=COLUMN(FM83)-58,IF(ROW(FM83)-ROW(INDIRECT(_xlfn.CONCAT("BG$",COLUMN(FM83)-59)))&lt;=INDIRECT(_xlfn.CONCAT("BG$",COLUMN(FM83)-59)),SUM(INDIRECT(_xlfn.CONCAT("BH$",COLUMN(FM83)-59)):INDIRECT(ADDRESS(COLUMN(FM83)-59,COLUMN(FM83)-1))),0),0)</f>
        <v>0</v>
      </c>
      <c r="FN83" cm="1">
        <f t="array" aca="1" ref="FN83" ca="1">IF(ROW(FN83)&gt;=COLUMN(FN83)-58,IF(ROW(FN83)-ROW(INDIRECT(_xlfn.CONCAT("BG$",COLUMN(FN83)-59)))&lt;=INDIRECT(_xlfn.CONCAT("BG$",COLUMN(FN83)-59)),SUM(INDIRECT(_xlfn.CONCAT("BH$",COLUMN(FN83)-59)):INDIRECT(ADDRESS(COLUMN(FN83)-59,COLUMN(FN83)-1))),0),0)</f>
        <v>0</v>
      </c>
      <c r="FO83" cm="1">
        <f t="array" aca="1" ref="FO83" ca="1">IF(ROW(FO83)&gt;=COLUMN(FO83)-58,IF(ROW(FO83)-ROW(INDIRECT(_xlfn.CONCAT("BG$",COLUMN(FO83)-59)))&lt;=INDIRECT(_xlfn.CONCAT("BG$",COLUMN(FO83)-59)),SUM(INDIRECT(_xlfn.CONCAT("BH$",COLUMN(FO83)-59)):INDIRECT(ADDRESS(COLUMN(FO83)-59,COLUMN(FO83)-1))),0),0)</f>
        <v>0</v>
      </c>
      <c r="FP83" cm="1">
        <f t="array" aca="1" ref="FP83" ca="1">IF(ROW(FP83)&gt;=COLUMN(FP83)-58,IF(ROW(FP83)-ROW(INDIRECT(_xlfn.CONCAT("BG$",COLUMN(FP83)-59)))&lt;=INDIRECT(_xlfn.CONCAT("BG$",COLUMN(FP83)-59)),SUM(INDIRECT(_xlfn.CONCAT("BH$",COLUMN(FP83)-59)):INDIRECT(ADDRESS(COLUMN(FP83)-59,COLUMN(FP83)-1))),0),0)</f>
        <v>0</v>
      </c>
      <c r="FQ83" cm="1">
        <f t="array" aca="1" ref="FQ83" ca="1">IF(ROW(FQ83)&gt;=COLUMN(FQ83)-58,IF(ROW(FQ83)-ROW(INDIRECT(_xlfn.CONCAT("BG$",COLUMN(FQ83)-59)))&lt;=INDIRECT(_xlfn.CONCAT("BG$",COLUMN(FQ83)-59)),SUM(INDIRECT(_xlfn.CONCAT("BH$",COLUMN(FQ83)-59)):INDIRECT(ADDRESS(COLUMN(FQ83)-59,COLUMN(FQ83)-1))),0),0)</f>
        <v>0</v>
      </c>
      <c r="FR83" cm="1">
        <f t="array" aca="1" ref="FR83" ca="1">IF(ROW(FR83)&gt;=COLUMN(FR83)-58,IF(ROW(FR83)-ROW(INDIRECT(_xlfn.CONCAT("BG$",COLUMN(FR83)-59)))&lt;=INDIRECT(_xlfn.CONCAT("BG$",COLUMN(FR83)-59)),SUM(INDIRECT(_xlfn.CONCAT("BH$",COLUMN(FR83)-59)):INDIRECT(ADDRESS(COLUMN(FR83)-59,COLUMN(FR83)-1))),0),0)</f>
        <v>0</v>
      </c>
      <c r="FS83" cm="1">
        <f t="array" aca="1" ref="FS83" ca="1">IF(ROW(FS83)&gt;=COLUMN(FS83)-58,IF(ROW(FS83)-ROW(INDIRECT(_xlfn.CONCAT("BG$",COLUMN(FS83)-59)))&lt;=INDIRECT(_xlfn.CONCAT("BG$",COLUMN(FS83)-59)),SUM(INDIRECT(_xlfn.CONCAT("BH$",COLUMN(FS83)-59)):INDIRECT(ADDRESS(COLUMN(FS83)-59,COLUMN(FS83)-1))),0),0)</f>
        <v>0</v>
      </c>
      <c r="FT83" cm="1">
        <f t="array" aca="1" ref="FT83" ca="1">IF(ROW(FT83)&gt;=COLUMN(FT83)-58,IF(ROW(FT83)-ROW(INDIRECT(_xlfn.CONCAT("BG$",COLUMN(FT83)-59)))&lt;=INDIRECT(_xlfn.CONCAT("BG$",COLUMN(FT83)-59)),SUM(INDIRECT(_xlfn.CONCAT("BH$",COLUMN(FT83)-59)):INDIRECT(ADDRESS(COLUMN(FT83)-59,COLUMN(FT83)-1))),0),0)</f>
        <v>0</v>
      </c>
      <c r="FU83" cm="1">
        <f t="array" aca="1" ref="FU83" ca="1">IF(ROW(FU83)&gt;=COLUMN(FU83)-58,IF(ROW(FU83)-ROW(INDIRECT(_xlfn.CONCAT("BG$",COLUMN(FU83)-59)))&lt;=INDIRECT(_xlfn.CONCAT("BG$",COLUMN(FU83)-59)),SUM(INDIRECT(_xlfn.CONCAT("BH$",COLUMN(FU83)-59)):INDIRECT(ADDRESS(COLUMN(FU83)-59,COLUMN(FU83)-1))),0),0)</f>
        <v>0</v>
      </c>
      <c r="FV83" cm="1">
        <f t="array" aca="1" ref="FV83" ca="1">IF(ROW(FV83)&gt;=COLUMN(FV83)-58,IF(ROW(FV83)-ROW(INDIRECT(_xlfn.CONCAT("BG$",COLUMN(FV83)-59)))&lt;=INDIRECT(_xlfn.CONCAT("BG$",COLUMN(FV83)-59)),SUM(INDIRECT(_xlfn.CONCAT("BH$",COLUMN(FV83)-59)):INDIRECT(ADDRESS(COLUMN(FV83)-59,COLUMN(FV83)-1))),0),0)</f>
        <v>0</v>
      </c>
      <c r="FW83" cm="1">
        <f t="array" aca="1" ref="FW83" ca="1">IF(ROW(FW83)&gt;=COLUMN(FW83)-58,IF(ROW(FW83)-ROW(INDIRECT(_xlfn.CONCAT("BG$",COLUMN(FW83)-59)))&lt;=INDIRECT(_xlfn.CONCAT("BG$",COLUMN(FW83)-59)),SUM(INDIRECT(_xlfn.CONCAT("BH$",COLUMN(FW83)-59)):INDIRECT(ADDRESS(COLUMN(FW83)-59,COLUMN(FW83)-1))),0),0)</f>
        <v>0</v>
      </c>
      <c r="FX83" cm="1">
        <f t="array" aca="1" ref="FX83" ca="1">IF(ROW(FX83)&gt;=COLUMN(FX83)-58,IF(ROW(FX83)-ROW(INDIRECT(_xlfn.CONCAT("BG$",COLUMN(FX83)-59)))&lt;=INDIRECT(_xlfn.CONCAT("BG$",COLUMN(FX83)-59)),SUM(INDIRECT(_xlfn.CONCAT("BH$",COLUMN(FX83)-59)):INDIRECT(ADDRESS(COLUMN(FX83)-59,COLUMN(FX83)-1))),0),0)</f>
        <v>0</v>
      </c>
      <c r="FY83" cm="1">
        <f t="array" aca="1" ref="FY83" ca="1">IF(ROW(FY83)&gt;=COLUMN(FY83)-58,IF(ROW(FY83)-ROW(INDIRECT(_xlfn.CONCAT("BG$",COLUMN(FY83)-59)))&lt;=INDIRECT(_xlfn.CONCAT("BG$",COLUMN(FY83)-59)),SUM(INDIRECT(_xlfn.CONCAT("BH$",COLUMN(FY83)-59)):INDIRECT(ADDRESS(COLUMN(FY83)-59,COLUMN(FY83)-1))),0),0)</f>
        <v>0</v>
      </c>
      <c r="FZ83" cm="1">
        <f t="array" aca="1" ref="FZ83" ca="1">IF(ROW(FZ83)&gt;=COLUMN(FZ83)-58,IF(ROW(FZ83)-ROW(INDIRECT(_xlfn.CONCAT("BG$",COLUMN(FZ83)-59)))&lt;=INDIRECT(_xlfn.CONCAT("BG$",COLUMN(FZ83)-59)),SUM(INDIRECT(_xlfn.CONCAT("BH$",COLUMN(FZ83)-59)):INDIRECT(ADDRESS(COLUMN(FZ83)-59,COLUMN(FZ83)-1))),0),0)</f>
        <v>0</v>
      </c>
      <c r="GA83" cm="1">
        <f t="array" aca="1" ref="GA83" ca="1">IF(ROW(GA83)&gt;=COLUMN(GA83)-58,IF(ROW(GA83)-ROW(INDIRECT(_xlfn.CONCAT("BG$",COLUMN(GA83)-59)))&lt;=INDIRECT(_xlfn.CONCAT("BG$",COLUMN(GA83)-59)),SUM(INDIRECT(_xlfn.CONCAT("BH$",COLUMN(GA83)-59)):INDIRECT(ADDRESS(COLUMN(GA83)-59,COLUMN(GA83)-1))),0),0)</f>
        <v>0</v>
      </c>
      <c r="GB83" cm="1">
        <f t="array" aca="1" ref="GB83" ca="1">IF(ROW(GB83)&gt;=COLUMN(GB83)-58,IF(ROW(GB83)-ROW(INDIRECT(_xlfn.CONCAT("BG$",COLUMN(GB83)-59)))&lt;=INDIRECT(_xlfn.CONCAT("BG$",COLUMN(GB83)-59)),SUM(INDIRECT(_xlfn.CONCAT("BH$",COLUMN(GB83)-59)):INDIRECT(ADDRESS(COLUMN(GB83)-59,COLUMN(GB83)-1))),0),0)</f>
        <v>0</v>
      </c>
      <c r="GC83" cm="1">
        <f t="array" aca="1" ref="GC83" ca="1">IF(ROW(GC83)&gt;=COLUMN(GC83)-58,IF(ROW(GC83)-ROW(INDIRECT(_xlfn.CONCAT("BG$",COLUMN(GC83)-59)))&lt;=INDIRECT(_xlfn.CONCAT("BG$",COLUMN(GC83)-59)),SUM(INDIRECT(_xlfn.CONCAT("BH$",COLUMN(GC83)-59)):INDIRECT(ADDRESS(COLUMN(GC83)-59,COLUMN(GC83)-1))),0),0)</f>
        <v>0</v>
      </c>
      <c r="GD83" cm="1">
        <f t="array" aca="1" ref="GD83" ca="1">IF(ROW(GD83)&gt;=COLUMN(GD83)-58,IF(ROW(GD83)-ROW(INDIRECT(_xlfn.CONCAT("BG$",COLUMN(GD83)-59)))&lt;=INDIRECT(_xlfn.CONCAT("BG$",COLUMN(GD83)-59)),SUM(INDIRECT(_xlfn.CONCAT("BH$",COLUMN(GD83)-59)):INDIRECT(ADDRESS(COLUMN(GD83)-59,COLUMN(GD83)-1))),0),0)</f>
        <v>0</v>
      </c>
      <c r="GE83" cm="1">
        <f t="array" aca="1" ref="GE83" ca="1">IF(ROW(GE83)&gt;=COLUMN(GE83)-58,IF(ROW(GE83)-ROW(INDIRECT(_xlfn.CONCAT("BG$",COLUMN(GE83)-59)))&lt;=INDIRECT(_xlfn.CONCAT("BG$",COLUMN(GE83)-59)),SUM(INDIRECT(_xlfn.CONCAT("BH$",COLUMN(GE83)-59)):INDIRECT(ADDRESS(COLUMN(GE83)-59,COLUMN(GE83)-1))),0),0)</f>
        <v>0</v>
      </c>
      <c r="GF83" cm="1">
        <f t="array" aca="1" ref="GF83" ca="1">IF(ROW(GF83)&gt;=COLUMN(GF83)-58,IF(ROW(GF83)-ROW(INDIRECT(_xlfn.CONCAT("BG$",COLUMN(GF83)-59)))&lt;=INDIRECT(_xlfn.CONCAT("BG$",COLUMN(GF83)-59)),SUM(INDIRECT(_xlfn.CONCAT("BH$",COLUMN(GF83)-59)):INDIRECT(ADDRESS(COLUMN(GF83)-59,COLUMN(GF83)-1))),0),0)</f>
        <v>0</v>
      </c>
      <c r="GG83" cm="1">
        <f t="array" aca="1" ref="GG83" ca="1">IF(ROW(GG83)&gt;=COLUMN(GG83)-58,IF(ROW(GG83)-ROW(INDIRECT(_xlfn.CONCAT("BG$",COLUMN(GG83)-59)))&lt;=INDIRECT(_xlfn.CONCAT("BG$",COLUMN(GG83)-59)),SUM(INDIRECT(_xlfn.CONCAT("BH$",COLUMN(GG83)-59)):INDIRECT(ADDRESS(COLUMN(GG83)-59,COLUMN(GG83)-1))),0),0)</f>
        <v>0</v>
      </c>
      <c r="GH83" cm="1">
        <f t="array" aca="1" ref="GH83" ca="1">IF(ROW(GH83)&gt;=COLUMN(GH83)-58,IF(ROW(GH83)-ROW(INDIRECT(_xlfn.CONCAT("BG$",COLUMN(GH83)-59)))&lt;=INDIRECT(_xlfn.CONCAT("BG$",COLUMN(GH83)-59)),SUM(INDIRECT(_xlfn.CONCAT("BH$",COLUMN(GH83)-59)):INDIRECT(ADDRESS(COLUMN(GH83)-59,COLUMN(GH83)-1))),0),0)</f>
        <v>0</v>
      </c>
      <c r="GI83" cm="1">
        <f t="array" aca="1" ref="GI83" ca="1">IF(ROW(GI83)&gt;=COLUMN(GI83)-58,IF(ROW(GI83)-ROW(INDIRECT(_xlfn.CONCAT("BG$",COLUMN(GI83)-59)))&lt;=INDIRECT(_xlfn.CONCAT("BG$",COLUMN(GI83)-59)),SUM(INDIRECT(_xlfn.CONCAT("BH$",COLUMN(GI83)-59)):INDIRECT(ADDRESS(COLUMN(GI83)-59,COLUMN(GI83)-1))),0),0)</f>
        <v>0</v>
      </c>
      <c r="GJ83" cm="1">
        <f t="array" aca="1" ref="GJ83" ca="1">IF(ROW(GJ83)&gt;=COLUMN(GJ83)-58,IF(ROW(GJ83)-ROW(INDIRECT(_xlfn.CONCAT("BG$",COLUMN(GJ83)-59)))&lt;=INDIRECT(_xlfn.CONCAT("BG$",COLUMN(GJ83)-59)),SUM(INDIRECT(_xlfn.CONCAT("BH$",COLUMN(GJ83)-59)):INDIRECT(ADDRESS(COLUMN(GJ83)-59,COLUMN(GJ83)-1))),0),0)</f>
        <v>0</v>
      </c>
      <c r="GK83" cm="1">
        <f t="array" aca="1" ref="GK83" ca="1">IF(ROW(GK83)&gt;=COLUMN(GK83)-58,IF(ROW(GK83)-ROW(INDIRECT(_xlfn.CONCAT("BG$",COLUMN(GK83)-59)))&lt;=INDIRECT(_xlfn.CONCAT("BG$",COLUMN(GK83)-59)),SUM(INDIRECT(_xlfn.CONCAT("BH$",COLUMN(GK83)-59)):INDIRECT(ADDRESS(COLUMN(GK83)-59,COLUMN(GK83)-1))),0),0)</f>
        <v>0</v>
      </c>
      <c r="GL83" cm="1">
        <f t="array" aca="1" ref="GL83" ca="1">IF(ROW(GL83)&gt;=COLUMN(GL83)-58,IF(ROW(GL83)-ROW(INDIRECT(_xlfn.CONCAT("BG$",COLUMN(GL83)-59)))&lt;=INDIRECT(_xlfn.CONCAT("BG$",COLUMN(GL83)-59)),SUM(INDIRECT(_xlfn.CONCAT("BH$",COLUMN(GL83)-59)):INDIRECT(ADDRESS(COLUMN(GL83)-59,COLUMN(GL83)-1))),0),0)</f>
        <v>0</v>
      </c>
      <c r="GM83" cm="1">
        <f t="array" aca="1" ref="GM83" ca="1">IF(ROW(GM83)&gt;=COLUMN(GM83)-58,IF(ROW(GM83)-ROW(INDIRECT(_xlfn.CONCAT("BG$",COLUMN(GM83)-59)))&lt;=INDIRECT(_xlfn.CONCAT("BG$",COLUMN(GM83)-59)),SUM(INDIRECT(_xlfn.CONCAT("BH$",COLUMN(GM83)-59)):INDIRECT(ADDRESS(COLUMN(GM83)-59,COLUMN(GM83)-1))),0),0)</f>
        <v>0</v>
      </c>
      <c r="GN83" cm="1">
        <f t="array" aca="1" ref="GN83" ca="1">IF(ROW(GN83)&gt;=COLUMN(GN83)-58,IF(ROW(GN83)-ROW(INDIRECT(_xlfn.CONCAT("BG$",COLUMN(GN83)-59)))&lt;=INDIRECT(_xlfn.CONCAT("BG$",COLUMN(GN83)-59)),SUM(INDIRECT(_xlfn.CONCAT("BH$",COLUMN(GN83)-59)):INDIRECT(ADDRESS(COLUMN(GN83)-59,COLUMN(GN83)-1))),0),0)</f>
        <v>0</v>
      </c>
      <c r="GO83" cm="1">
        <f t="array" aca="1" ref="GO83" ca="1">IF(ROW(GO83)&gt;=COLUMN(GO83)-58,IF(ROW(GO83)-ROW(INDIRECT(_xlfn.CONCAT("BG$",COLUMN(GO83)-59)))&lt;=INDIRECT(_xlfn.CONCAT("BG$",COLUMN(GO83)-59)),SUM(INDIRECT(_xlfn.CONCAT("BH$",COLUMN(GO83)-59)):INDIRECT(ADDRESS(COLUMN(GO83)-59,COLUMN(GO83)-1))),0),0)</f>
        <v>0</v>
      </c>
      <c r="GP83" cm="1">
        <f t="array" aca="1" ref="GP83" ca="1">IF(ROW(GP83)&gt;=COLUMN(GP83)-58,IF(ROW(GP83)-ROW(INDIRECT(_xlfn.CONCAT("BG$",COLUMN(GP83)-59)))&lt;=INDIRECT(_xlfn.CONCAT("BG$",COLUMN(GP83)-59)),SUM(INDIRECT(_xlfn.CONCAT("BH$",COLUMN(GP83)-59)):INDIRECT(ADDRESS(COLUMN(GP83)-59,COLUMN(GP83)-1))),0),0)</f>
        <v>0</v>
      </c>
      <c r="GQ83" cm="1">
        <f t="array" aca="1" ref="GQ83" ca="1">IF(ROW(GQ83)&gt;=COLUMN(GQ83)-58,IF(ROW(GQ83)-ROW(INDIRECT(_xlfn.CONCAT("BG$",COLUMN(GQ83)-59)))&lt;=INDIRECT(_xlfn.CONCAT("BG$",COLUMN(GQ83)-59)),SUM(INDIRECT(_xlfn.CONCAT("BH$",COLUMN(GQ83)-59)):INDIRECT(ADDRESS(COLUMN(GQ83)-59,COLUMN(GQ83)-1))),0),0)</f>
        <v>0</v>
      </c>
      <c r="GR83" cm="1">
        <f t="array" aca="1" ref="GR83" ca="1">IF(ROW(GR83)&gt;=COLUMN(GR83)-58,IF(ROW(GR83)-ROW(INDIRECT(_xlfn.CONCAT("BG$",COLUMN(GR83)-59)))&lt;=INDIRECT(_xlfn.CONCAT("BG$",COLUMN(GR83)-59)),SUM(INDIRECT(_xlfn.CONCAT("BH$",COLUMN(GR83)-59)):INDIRECT(ADDRESS(COLUMN(GR83)-59,COLUMN(GR83)-1))),0),0)</f>
        <v>0</v>
      </c>
      <c r="GS83" cm="1">
        <f t="array" aca="1" ref="GS83" ca="1">IF(ROW(GS83)&gt;=COLUMN(GS83)-58,IF(ROW(GS83)-ROW(INDIRECT(_xlfn.CONCAT("BG$",COLUMN(GS83)-59)))&lt;=INDIRECT(_xlfn.CONCAT("BG$",COLUMN(GS83)-59)),SUM(INDIRECT(_xlfn.CONCAT("BH$",COLUMN(GS83)-59)):INDIRECT(ADDRESS(COLUMN(GS83)-59,COLUMN(GS83)-1))),0),0)</f>
        <v>0</v>
      </c>
      <c r="GT83" cm="1">
        <f t="array" aca="1" ref="GT83" ca="1">IF(ROW(GT83)&gt;=COLUMN(GT83)-58,IF(ROW(GT83)-ROW(INDIRECT(_xlfn.CONCAT("BG$",COLUMN(GT83)-59)))&lt;=INDIRECT(_xlfn.CONCAT("BG$",COLUMN(GT83)-59)),SUM(INDIRECT(_xlfn.CONCAT("BH$",COLUMN(GT83)-59)):INDIRECT(ADDRESS(COLUMN(GT83)-59,COLUMN(GT83)-1))),0),0)</f>
        <v>0</v>
      </c>
      <c r="GU83" cm="1">
        <f t="array" aca="1" ref="GU83" ca="1">IF(ROW(GU83)&gt;=COLUMN(GU83)-58,IF(ROW(GU83)-ROW(INDIRECT(_xlfn.CONCAT("BG$",COLUMN(GU83)-59)))&lt;=INDIRECT(_xlfn.CONCAT("BG$",COLUMN(GU83)-59)),SUM(INDIRECT(_xlfn.CONCAT("BH$",COLUMN(GU83)-59)):INDIRECT(ADDRESS(COLUMN(GU83)-59,COLUMN(GU83)-1))),0),0)</f>
        <v>0</v>
      </c>
      <c r="GV83" cm="1">
        <f t="array" aca="1" ref="GV83" ca="1">IF(ROW(GV83)&gt;=COLUMN(GV83)-58,IF(ROW(GV83)-ROW(INDIRECT(_xlfn.CONCAT("BG$",COLUMN(GV83)-59)))&lt;=INDIRECT(_xlfn.CONCAT("BG$",COLUMN(GV83)-59)),SUM(INDIRECT(_xlfn.CONCAT("BH$",COLUMN(GV83)-59)):INDIRECT(ADDRESS(COLUMN(GV83)-59,COLUMN(GV83)-1))),0),0)</f>
        <v>0</v>
      </c>
      <c r="GW83" cm="1">
        <f t="array" aca="1" ref="GW83" ca="1">IF(ROW(GW83)&gt;=COLUMN(GW83)-58,IF(ROW(GW83)-ROW(INDIRECT(_xlfn.CONCAT("BG$",COLUMN(GW83)-59)))&lt;=INDIRECT(_xlfn.CONCAT("BG$",COLUMN(GW83)-59)),SUM(INDIRECT(_xlfn.CONCAT("BH$",COLUMN(GW83)-59)):INDIRECT(ADDRESS(COLUMN(GW83)-59,COLUMN(GW83)-1))),0),0)</f>
        <v>0</v>
      </c>
      <c r="GX83" cm="1">
        <f t="array" aca="1" ref="GX83" ca="1">IF(ROW(GX83)&gt;=COLUMN(GX83)-58,IF(ROW(GX83)-ROW(INDIRECT(_xlfn.CONCAT("BG$",COLUMN(GX83)-59)))&lt;=INDIRECT(_xlfn.CONCAT("BG$",COLUMN(GX83)-59)),SUM(INDIRECT(_xlfn.CONCAT("BH$",COLUMN(GX83)-59)):INDIRECT(ADDRESS(COLUMN(GX83)-59,COLUMN(GX83)-1))),0),0)</f>
        <v>0</v>
      </c>
      <c r="GY83" cm="1">
        <f t="array" aca="1" ref="GY83" ca="1">IF(ROW(GY83)&gt;=COLUMN(GY83)-58,IF(ROW(GY83)-ROW(INDIRECT(_xlfn.CONCAT("BG$",COLUMN(GY83)-59)))&lt;=INDIRECT(_xlfn.CONCAT("BG$",COLUMN(GY83)-59)),SUM(INDIRECT(_xlfn.CONCAT("BH$",COLUMN(GY83)-59)):INDIRECT(ADDRESS(COLUMN(GY83)-59,COLUMN(GY83)-1))),0),0)</f>
        <v>0</v>
      </c>
      <c r="GZ83" cm="1">
        <f t="array" aca="1" ref="GZ83" ca="1">IF(ROW(GZ83)&gt;=COLUMN(GZ83)-58,IF(ROW(GZ83)-ROW(INDIRECT(_xlfn.CONCAT("BG$",COLUMN(GZ83)-59)))&lt;=INDIRECT(_xlfn.CONCAT("BG$",COLUMN(GZ83)-59)),SUM(INDIRECT(_xlfn.CONCAT("BH$",COLUMN(GZ83)-59)):INDIRECT(ADDRESS(COLUMN(GZ83)-59,COLUMN(GZ83)-1))),0),0)</f>
        <v>0</v>
      </c>
      <c r="HA83" cm="1">
        <f t="array" aca="1" ref="HA83" ca="1">IF(ROW(HA83)&gt;=COLUMN(HA83)-58,IF(ROW(HA83)-ROW(INDIRECT(_xlfn.CONCAT("BG$",COLUMN(HA83)-59)))&lt;=INDIRECT(_xlfn.CONCAT("BG$",COLUMN(HA83)-59)),SUM(INDIRECT(_xlfn.CONCAT("BH$",COLUMN(HA83)-59)):INDIRECT(ADDRESS(COLUMN(HA83)-59,COLUMN(HA83)-1))),0),0)</f>
        <v>0</v>
      </c>
      <c r="HB83" cm="1">
        <f t="array" aca="1" ref="HB83" ca="1">IF(ROW(HB83)&gt;=COLUMN(HB83)-58,IF(ROW(HB83)-ROW(INDIRECT(_xlfn.CONCAT("BG$",COLUMN(HB83)-59)))&lt;=INDIRECT(_xlfn.CONCAT("BG$",COLUMN(HB83)-59)),SUM(INDIRECT(_xlfn.CONCAT("BH$",COLUMN(HB83)-59)):INDIRECT(ADDRESS(COLUMN(HB83)-59,COLUMN(HB83)-1))),0),0)</f>
        <v>0</v>
      </c>
      <c r="HC83" cm="1">
        <f t="array" aca="1" ref="HC83" ca="1">IF(ROW(HC83)&gt;=COLUMN(HC83)-58,IF(ROW(HC83)-ROW(INDIRECT(_xlfn.CONCAT("BG$",COLUMN(HC83)-59)))&lt;=INDIRECT(_xlfn.CONCAT("BG$",COLUMN(HC83)-59)),SUM(INDIRECT(_xlfn.CONCAT("BH$",COLUMN(HC83)-59)):INDIRECT(ADDRESS(COLUMN(HC83)-59,COLUMN(HC83)-1))),0),0)</f>
        <v>0</v>
      </c>
      <c r="HD83" cm="1">
        <f t="array" aca="1" ref="HD83" ca="1">IF(ROW(HD83)&gt;=COLUMN(HD83)-58,IF(ROW(HD83)-ROW(INDIRECT(_xlfn.CONCAT("BG$",COLUMN(HD83)-59)))&lt;=INDIRECT(_xlfn.CONCAT("BG$",COLUMN(HD83)-59)),SUM(INDIRECT(_xlfn.CONCAT("BH$",COLUMN(HD83)-59)):INDIRECT(ADDRESS(COLUMN(HD83)-59,COLUMN(HD83)-1))),0),0)</f>
        <v>0</v>
      </c>
      <c r="HE83" cm="1">
        <f t="array" aca="1" ref="HE83" ca="1">IF(ROW(HE83)&gt;=COLUMN(HE83)-58,IF(ROW(HE83)-ROW(INDIRECT(_xlfn.CONCAT("BG$",COLUMN(HE83)-59)))&lt;=INDIRECT(_xlfn.CONCAT("BG$",COLUMN(HE83)-59)),SUM(INDIRECT(_xlfn.CONCAT("BH$",COLUMN(HE83)-59)):INDIRECT(ADDRESS(COLUMN(HE83)-59,COLUMN(HE83)-1))),0),0)</f>
        <v>0</v>
      </c>
      <c r="HF83" cm="1">
        <f t="array" aca="1" ref="HF83" ca="1">IF(ROW(HF83)&gt;=COLUMN(HF83)-58,IF(ROW(HF83)-ROW(INDIRECT(_xlfn.CONCAT("BG$",COLUMN(HF83)-59)))&lt;=INDIRECT(_xlfn.CONCAT("BG$",COLUMN(HF83)-59)),SUM(INDIRECT(_xlfn.CONCAT("BH$",COLUMN(HF83)-59)):INDIRECT(ADDRESS(COLUMN(HF83)-59,COLUMN(HF83)-1))),0),0)</f>
        <v>0</v>
      </c>
      <c r="HG83" cm="1">
        <f t="array" aca="1" ref="HG83" ca="1">IF(ROW(HG83)&gt;=COLUMN(HG83)-58,IF(ROW(HG83)-ROW(INDIRECT(_xlfn.CONCAT("BG$",COLUMN(HG83)-59)))&lt;=INDIRECT(_xlfn.CONCAT("BG$",COLUMN(HG83)-59)),SUM(INDIRECT(_xlfn.CONCAT("BH$",COLUMN(HG83)-59)):INDIRECT(ADDRESS(COLUMN(HG83)-59,COLUMN(HG83)-1))),0),0)</f>
        <v>0</v>
      </c>
      <c r="HH83" cm="1">
        <f t="array" aca="1" ref="HH83" ca="1">IF(ROW(HH83)&gt;=COLUMN(HH83)-58,IF(ROW(HH83)-ROW(INDIRECT(_xlfn.CONCAT("BG$",COLUMN(HH83)-59)))&lt;=INDIRECT(_xlfn.CONCAT("BG$",COLUMN(HH83)-59)),SUM(INDIRECT(_xlfn.CONCAT("BH$",COLUMN(HH83)-59)):INDIRECT(ADDRESS(COLUMN(HH83)-59,COLUMN(HH83)-1))),0),0)</f>
        <v>0</v>
      </c>
      <c r="HI83" cm="1">
        <f t="array" aca="1" ref="HI83" ca="1">IF(ROW(HI83)&gt;=COLUMN(HI83)-58,IF(ROW(HI83)-ROW(INDIRECT(_xlfn.CONCAT("BG$",COLUMN(HI83)-59)))&lt;=INDIRECT(_xlfn.CONCAT("BG$",COLUMN(HI83)-59)),SUM(INDIRECT(_xlfn.CONCAT("BH$",COLUMN(HI83)-59)):INDIRECT(ADDRESS(COLUMN(HI83)-59,COLUMN(HI83)-1))),0),0)</f>
        <v>0</v>
      </c>
      <c r="HJ83" cm="1">
        <f t="array" aca="1" ref="HJ83" ca="1">IF(ROW(HJ83)&gt;=COLUMN(HJ83)-58,IF(ROW(HJ83)-ROW(INDIRECT(_xlfn.CONCAT("BG$",COLUMN(HJ83)-59)))&lt;=INDIRECT(_xlfn.CONCAT("BG$",COLUMN(HJ83)-59)),SUM(INDIRECT(_xlfn.CONCAT("BH$",COLUMN(HJ83)-59)):INDIRECT(ADDRESS(COLUMN(HJ83)-59,COLUMN(HJ83)-1))),0),0)</f>
        <v>0</v>
      </c>
      <c r="HK83" cm="1">
        <f t="array" aca="1" ref="HK83" ca="1">IF(ROW(HK83)&gt;=COLUMN(HK83)-58,IF(ROW(HK83)-ROW(INDIRECT(_xlfn.CONCAT("BG$",COLUMN(HK83)-59)))&lt;=INDIRECT(_xlfn.CONCAT("BG$",COLUMN(HK83)-59)),SUM(INDIRECT(_xlfn.CONCAT("BH$",COLUMN(HK83)-59)):INDIRECT(ADDRESS(COLUMN(HK83)-59,COLUMN(HK83)-1))),0),0)</f>
        <v>0</v>
      </c>
      <c r="HL83" cm="1">
        <f t="array" aca="1" ref="HL83" ca="1">IF(ROW(HL83)&gt;=COLUMN(HL83)-58,IF(ROW(HL83)-ROW(INDIRECT(_xlfn.CONCAT("BG$",COLUMN(HL83)-59)))&lt;=INDIRECT(_xlfn.CONCAT("BG$",COLUMN(HL83)-59)),SUM(INDIRECT(_xlfn.CONCAT("BH$",COLUMN(HL83)-59)):INDIRECT(ADDRESS(COLUMN(HL83)-59,COLUMN(HL83)-1))),0),0)</f>
        <v>0</v>
      </c>
      <c r="HM83" cm="1">
        <f t="array" aca="1" ref="HM83" ca="1">IF(ROW(HM83)&gt;=COLUMN(HM83)-58,IF(ROW(HM83)-ROW(INDIRECT(_xlfn.CONCAT("BG$",COLUMN(HM83)-59)))&lt;=INDIRECT(_xlfn.CONCAT("BG$",COLUMN(HM83)-59)),SUM(INDIRECT(_xlfn.CONCAT("BH$",COLUMN(HM83)-59)):INDIRECT(ADDRESS(COLUMN(HM83)-59,COLUMN(HM83)-1))),0),0)</f>
        <v>0</v>
      </c>
      <c r="HN83" cm="1">
        <f t="array" aca="1" ref="HN83" ca="1">IF(ROW(HN83)&gt;=COLUMN(HN83)-58,IF(ROW(HN83)-ROW(INDIRECT(_xlfn.CONCAT("BG$",COLUMN(HN83)-59)))&lt;=INDIRECT(_xlfn.CONCAT("BG$",COLUMN(HN83)-59)),SUM(INDIRECT(_xlfn.CONCAT("BH$",COLUMN(HN83)-59)):INDIRECT(ADDRESS(COLUMN(HN83)-59,COLUMN(HN83)-1))),0),0)</f>
        <v>0</v>
      </c>
      <c r="HO83" cm="1">
        <f t="array" aca="1" ref="HO83" ca="1">IF(ROW(HO83)&gt;=COLUMN(HO83)-58,IF(ROW(HO83)-ROW(INDIRECT(_xlfn.CONCAT("BG$",COLUMN(HO83)-59)))&lt;=INDIRECT(_xlfn.CONCAT("BG$",COLUMN(HO83)-59)),SUM(INDIRECT(_xlfn.CONCAT("BH$",COLUMN(HO83)-59)):INDIRECT(ADDRESS(COLUMN(HO83)-59,COLUMN(HO83)-1))),0),0)</f>
        <v>0</v>
      </c>
      <c r="HP83" cm="1">
        <f t="array" aca="1" ref="HP83" ca="1">IF(ROW(HP83)&gt;=COLUMN(HP83)-58,IF(ROW(HP83)-ROW(INDIRECT(_xlfn.CONCAT("BG$",COLUMN(HP83)-59)))&lt;=INDIRECT(_xlfn.CONCAT("BG$",COLUMN(HP83)-59)),SUM(INDIRECT(_xlfn.CONCAT("BH$",COLUMN(HP83)-59)):INDIRECT(ADDRESS(COLUMN(HP83)-59,COLUMN(HP83)-1))),0),0)</f>
        <v>0</v>
      </c>
      <c r="HQ83" cm="1">
        <f t="array" aca="1" ref="HQ83" ca="1">IF(ROW(HQ83)&gt;=COLUMN(HQ83)-58,IF(ROW(HQ83)-ROW(INDIRECT(_xlfn.CONCAT("BG$",COLUMN(HQ83)-59)))&lt;=INDIRECT(_xlfn.CONCAT("BG$",COLUMN(HQ83)-59)),SUM(INDIRECT(_xlfn.CONCAT("BH$",COLUMN(HQ83)-59)):INDIRECT(ADDRESS(COLUMN(HQ83)-59,COLUMN(HQ83)-1))),0),0)</f>
        <v>0</v>
      </c>
      <c r="HR83" cm="1">
        <f t="array" aca="1" ref="HR83" ca="1">IF(ROW(HR83)&gt;=COLUMN(HR83)-58,IF(ROW(HR83)-ROW(INDIRECT(_xlfn.CONCAT("BG$",COLUMN(HR83)-59)))&lt;=INDIRECT(_xlfn.CONCAT("BG$",COLUMN(HR83)-59)),SUM(INDIRECT(_xlfn.CONCAT("BH$",COLUMN(HR83)-59)):INDIRECT(ADDRESS(COLUMN(HR83)-59,COLUMN(HR83)-1))),0),0)</f>
        <v>0</v>
      </c>
      <c r="HS83" cm="1">
        <f t="array" aca="1" ref="HS83" ca="1">IF(ROW(HS83)&gt;=COLUMN(HS83)-58,IF(ROW(HS83)-ROW(INDIRECT(_xlfn.CONCAT("BG$",COLUMN(HS83)-59)))&lt;=INDIRECT(_xlfn.CONCAT("BG$",COLUMN(HS83)-59)),SUM(INDIRECT(_xlfn.CONCAT("BH$",COLUMN(HS83)-59)):INDIRECT(ADDRESS(COLUMN(HS83)-59,COLUMN(HS83)-1))),0),0)</f>
        <v>0</v>
      </c>
      <c r="HT83" cm="1">
        <f t="array" aca="1" ref="HT83" ca="1">IF(ROW(HT83)&gt;=COLUMN(HT83)-58,IF(ROW(HT83)-ROW(INDIRECT(_xlfn.CONCAT("BG$",COLUMN(HT83)-59)))&lt;=INDIRECT(_xlfn.CONCAT("BG$",COLUMN(HT83)-59)),SUM(INDIRECT(_xlfn.CONCAT("BH$",COLUMN(HT83)-59)):INDIRECT(ADDRESS(COLUMN(HT83)-59,COLUMN(HT83)-1))),0),0)</f>
        <v>0</v>
      </c>
      <c r="HU83" cm="1">
        <f t="array" aca="1" ref="HU83" ca="1">IF(ROW(HU83)&gt;=COLUMN(HU83)-58,IF(ROW(HU83)-ROW(INDIRECT(_xlfn.CONCAT("BG$",COLUMN(HU83)-59)))&lt;=INDIRECT(_xlfn.CONCAT("BG$",COLUMN(HU83)-59)),SUM(INDIRECT(_xlfn.CONCAT("BH$",COLUMN(HU83)-59)):INDIRECT(ADDRESS(COLUMN(HU83)-59,COLUMN(HU83)-1))),0),0)</f>
        <v>0</v>
      </c>
      <c r="HV83" cm="1">
        <f t="array" aca="1" ref="HV83" ca="1">IF(ROW(HV83)&gt;=COLUMN(HV83)-58,IF(ROW(HV83)-ROW(INDIRECT(_xlfn.CONCAT("BG$",COLUMN(HV83)-59)))&lt;=INDIRECT(_xlfn.CONCAT("BG$",COLUMN(HV83)-59)),SUM(INDIRECT(_xlfn.CONCAT("BH$",COLUMN(HV83)-59)):INDIRECT(ADDRESS(COLUMN(HV83)-59,COLUMN(HV83)-1))),0),0)</f>
        <v>0</v>
      </c>
      <c r="HW83" cm="1">
        <f t="array" aca="1" ref="HW83" ca="1">IF(ROW(HW83)&gt;=COLUMN(HW83)-58,IF(ROW(HW83)-ROW(INDIRECT(_xlfn.CONCAT("BG$",COLUMN(HW83)-59)))&lt;=INDIRECT(_xlfn.CONCAT("BG$",COLUMN(HW83)-59)),SUM(INDIRECT(_xlfn.CONCAT("BH$",COLUMN(HW83)-59)):INDIRECT(ADDRESS(COLUMN(HW83)-59,COLUMN(HW83)-1))),0),0)</f>
        <v>0</v>
      </c>
      <c r="HX83" cm="1">
        <f t="array" aca="1" ref="HX83" ca="1">IF(ROW(HX83)&gt;=COLUMN(HX83)-58,IF(ROW(HX83)-ROW(INDIRECT(_xlfn.CONCAT("BG$",COLUMN(HX83)-59)))&lt;=INDIRECT(_xlfn.CONCAT("BG$",COLUMN(HX83)-59)),SUM(INDIRECT(_xlfn.CONCAT("BH$",COLUMN(HX83)-59)):INDIRECT(ADDRESS(COLUMN(HX83)-59,COLUMN(HX83)-1))),0),0)</f>
        <v>0</v>
      </c>
      <c r="HY83" cm="1">
        <f t="array" aca="1" ref="HY83" ca="1">IF(ROW(HY83)&gt;=COLUMN(HY83)-58,IF(ROW(HY83)-ROW(INDIRECT(_xlfn.CONCAT("BG$",COLUMN(HY83)-59)))&lt;=INDIRECT(_xlfn.CONCAT("BG$",COLUMN(HY83)-59)),SUM(INDIRECT(_xlfn.CONCAT("BH$",COLUMN(HY83)-59)):INDIRECT(ADDRESS(COLUMN(HY83)-59,COLUMN(HY83)-1))),0),0)</f>
        <v>0</v>
      </c>
      <c r="HZ83" cm="1">
        <f t="array" aca="1" ref="HZ83" ca="1">IF(ROW(HZ83)&gt;=COLUMN(HZ83)-58,IF(ROW(HZ83)-ROW(INDIRECT(_xlfn.CONCAT("BG$",COLUMN(HZ83)-59)))&lt;=INDIRECT(_xlfn.CONCAT("BG$",COLUMN(HZ83)-59)),SUM(INDIRECT(_xlfn.CONCAT("BH$",COLUMN(HZ83)-59)):INDIRECT(ADDRESS(COLUMN(HZ83)-59,COLUMN(HZ83)-1))),0),0)</f>
        <v>0</v>
      </c>
      <c r="IA83" cm="1">
        <f t="array" aca="1" ref="IA83" ca="1">IF(ROW(IA83)&gt;=COLUMN(IA83)-58,IF(ROW(IA83)-ROW(INDIRECT(_xlfn.CONCAT("BG$",COLUMN(IA83)-59)))&lt;=INDIRECT(_xlfn.CONCAT("BG$",COLUMN(IA83)-59)),SUM(INDIRECT(_xlfn.CONCAT("BH$",COLUMN(IA83)-59)):INDIRECT(ADDRESS(COLUMN(IA83)-59,COLUMN(IA83)-1))),0),0)</f>
        <v>0</v>
      </c>
      <c r="IB83" cm="1">
        <f t="array" aca="1" ref="IB83" ca="1">IF(ROW(IB83)&gt;=COLUMN(IB83)-58,IF(ROW(IB83)-ROW(INDIRECT(_xlfn.CONCAT("BG$",COLUMN(IB83)-59)))&lt;=INDIRECT(_xlfn.CONCAT("BG$",COLUMN(IB83)-59)),SUM(INDIRECT(_xlfn.CONCAT("BH$",COLUMN(IB83)-59)):INDIRECT(ADDRESS(COLUMN(IB83)-59,COLUMN(IB83)-1))),0),0)</f>
        <v>0</v>
      </c>
      <c r="IC83" cm="1">
        <f t="array" aca="1" ref="IC83" ca="1">IF(ROW(IC83)&gt;=COLUMN(IC83)-58,IF(ROW(IC83)-ROW(INDIRECT(_xlfn.CONCAT("BG$",COLUMN(IC83)-59)))&lt;=INDIRECT(_xlfn.CONCAT("BG$",COLUMN(IC83)-59)),SUM(INDIRECT(_xlfn.CONCAT("BH$",COLUMN(IC83)-59)):INDIRECT(ADDRESS(COLUMN(IC83)-59,COLUMN(IC83)-1))),0),0)</f>
        <v>0</v>
      </c>
      <c r="ID83" cm="1">
        <f t="array" aca="1" ref="ID83" ca="1">IF(ROW(ID83)&gt;=COLUMN(ID83)-58,IF(ROW(ID83)-ROW(INDIRECT(_xlfn.CONCAT("BG$",COLUMN(ID83)-59)))&lt;=INDIRECT(_xlfn.CONCAT("BG$",COLUMN(ID83)-59)),SUM(INDIRECT(_xlfn.CONCAT("BH$",COLUMN(ID83)-59)):INDIRECT(ADDRESS(COLUMN(ID83)-59,COLUMN(ID83)-1))),0),0)</f>
        <v>0</v>
      </c>
      <c r="IE83" cm="1">
        <f t="array" aca="1" ref="IE83" ca="1">IF(ROW(IE83)&gt;=COLUMN(IE83)-58,IF(ROW(IE83)-ROW(INDIRECT(_xlfn.CONCAT("BG$",COLUMN(IE83)-59)))&lt;=INDIRECT(_xlfn.CONCAT("BG$",COLUMN(IE83)-59)),SUM(INDIRECT(_xlfn.CONCAT("BH$",COLUMN(IE83)-59)):INDIRECT(ADDRESS(COLUMN(IE83)-59,COLUMN(IE83)-1))),0),0)</f>
        <v>0</v>
      </c>
      <c r="IF83" cm="1">
        <f t="array" aca="1" ref="IF83" ca="1">IF(ROW(IF83)&gt;=COLUMN(IF83)-58,IF(ROW(IF83)-ROW(INDIRECT(_xlfn.CONCAT("BG$",COLUMN(IF83)-59)))&lt;=INDIRECT(_xlfn.CONCAT("BG$",COLUMN(IF83)-59)),SUM(INDIRECT(_xlfn.CONCAT("BH$",COLUMN(IF83)-59)):INDIRECT(ADDRESS(COLUMN(IF83)-59,COLUMN(IF83)-1))),0),0)</f>
        <v>0</v>
      </c>
      <c r="IG83" cm="1">
        <f t="array" aca="1" ref="IG83" ca="1">IF(ROW(IG83)&gt;=COLUMN(IG83)-58,IF(ROW(IG83)-ROW(INDIRECT(_xlfn.CONCAT("BG$",COLUMN(IG83)-59)))&lt;=INDIRECT(_xlfn.CONCAT("BG$",COLUMN(IG83)-59)),SUM(INDIRECT(_xlfn.CONCAT("BH$",COLUMN(IG83)-59)):INDIRECT(ADDRESS(COLUMN(IG83)-59,COLUMN(IG83)-1))),0),0)</f>
        <v>0</v>
      </c>
      <c r="IH83" cm="1">
        <f t="array" aca="1" ref="IH83" ca="1">IF(ROW(IH83)&gt;=COLUMN(IH83)-58,IF(ROW(IH83)-ROW(INDIRECT(_xlfn.CONCAT("BG$",COLUMN(IH83)-59)))&lt;=INDIRECT(_xlfn.CONCAT("BG$",COLUMN(IH83)-59)),SUM(INDIRECT(_xlfn.CONCAT("BH$",COLUMN(IH83)-59)):INDIRECT(ADDRESS(COLUMN(IH83)-59,COLUMN(IH83)-1))),0),0)</f>
        <v>0</v>
      </c>
      <c r="II83" cm="1">
        <f t="array" aca="1" ref="II83" ca="1">IF(ROW(II83)&gt;=COLUMN(II83)-58,IF(ROW(II83)-ROW(INDIRECT(_xlfn.CONCAT("BG$",COLUMN(II83)-59)))&lt;=INDIRECT(_xlfn.CONCAT("BG$",COLUMN(II83)-59)),SUM(INDIRECT(_xlfn.CONCAT("BH$",COLUMN(II83)-59)):INDIRECT(ADDRESS(COLUMN(II83)-59,COLUMN(II83)-1))),0),0)</f>
        <v>0</v>
      </c>
      <c r="IJ83" cm="1">
        <f t="array" aca="1" ref="IJ83" ca="1">IF(ROW(IJ83)&gt;=COLUMN(IJ83)-58,IF(ROW(IJ83)-ROW(INDIRECT(_xlfn.CONCAT("BG$",COLUMN(IJ83)-59)))&lt;=INDIRECT(_xlfn.CONCAT("BG$",COLUMN(IJ83)-59)),SUM(INDIRECT(_xlfn.CONCAT("BH$",COLUMN(IJ83)-59)):INDIRECT(ADDRESS(COLUMN(IJ83)-59,COLUMN(IJ83)-1))),0),0)</f>
        <v>0</v>
      </c>
      <c r="IK83" cm="1">
        <f t="array" aca="1" ref="IK83" ca="1">IF(ROW(IK83)&gt;=COLUMN(IK83)-58,IF(ROW(IK83)-ROW(INDIRECT(_xlfn.CONCAT("BG$",COLUMN(IK83)-59)))&lt;=INDIRECT(_xlfn.CONCAT("BG$",COLUMN(IK83)-59)),SUM(INDIRECT(_xlfn.CONCAT("BH$",COLUMN(IK83)-59)):INDIRECT(ADDRESS(COLUMN(IK83)-59,COLUMN(IK83)-1))),0),0)</f>
        <v>0</v>
      </c>
      <c r="IL83" cm="1">
        <f t="array" aca="1" ref="IL83" ca="1">IF(ROW(IL83)&gt;=COLUMN(IL83)-58,IF(ROW(IL83)-ROW(INDIRECT(_xlfn.CONCAT("BG$",COLUMN(IL83)-59)))&lt;=INDIRECT(_xlfn.CONCAT("BG$",COLUMN(IL83)-59)),SUM(INDIRECT(_xlfn.CONCAT("BH$",COLUMN(IL83)-59)):INDIRECT(ADDRESS(COLUMN(IL83)-59,COLUMN(IL83)-1))),0),0)</f>
        <v>0</v>
      </c>
      <c r="IM83" cm="1">
        <f t="array" aca="1" ref="IM83" ca="1">IF(ROW(IM83)&gt;=COLUMN(IM83)-58,IF(ROW(IM83)-ROW(INDIRECT(_xlfn.CONCAT("BG$",COLUMN(IM83)-59)))&lt;=INDIRECT(_xlfn.CONCAT("BG$",COLUMN(IM83)-59)),SUM(INDIRECT(_xlfn.CONCAT("BH$",COLUMN(IM83)-59)):INDIRECT(ADDRESS(COLUMN(IM83)-59,COLUMN(IM83)-1))),0),0)</f>
        <v>0</v>
      </c>
      <c r="IN83" cm="1">
        <f t="array" aca="1" ref="IN83" ca="1">IF(ROW(IN83)&gt;=COLUMN(IN83)-58,IF(ROW(IN83)-ROW(INDIRECT(_xlfn.CONCAT("BG$",COLUMN(IN83)-59)))&lt;=INDIRECT(_xlfn.CONCAT("BG$",COLUMN(IN83)-59)),SUM(INDIRECT(_xlfn.CONCAT("BH$",COLUMN(IN83)-59)):INDIRECT(ADDRESS(COLUMN(IN83)-59,COLUMN(IN83)-1))),0),0)</f>
        <v>0</v>
      </c>
      <c r="IO83" cm="1">
        <f t="array" aca="1" ref="IO83" ca="1">IF(ROW(IO83)&gt;=COLUMN(IO83)-58,IF(ROW(IO83)-ROW(INDIRECT(_xlfn.CONCAT("BG$",COLUMN(IO83)-59)))&lt;=INDIRECT(_xlfn.CONCAT("BG$",COLUMN(IO83)-59)),SUM(INDIRECT(_xlfn.CONCAT("BH$",COLUMN(IO83)-59)):INDIRECT(ADDRESS(COLUMN(IO83)-59,COLUMN(IO83)-1))),0),0)</f>
        <v>0</v>
      </c>
      <c r="IP83" cm="1">
        <f t="array" aca="1" ref="IP83" ca="1">IF(ROW(IP83)&gt;=COLUMN(IP83)-58,IF(ROW(IP83)-ROW(INDIRECT(_xlfn.CONCAT("BG$",COLUMN(IP83)-59)))&lt;=INDIRECT(_xlfn.CONCAT("BG$",COLUMN(IP83)-59)),SUM(INDIRECT(_xlfn.CONCAT("BH$",COLUMN(IP83)-59)):INDIRECT(ADDRESS(COLUMN(IP83)-59,COLUMN(IP83)-1))),0),0)</f>
        <v>0</v>
      </c>
      <c r="IQ83" cm="1">
        <f t="array" aca="1" ref="IQ83" ca="1">IF(ROW(IQ83)&gt;=COLUMN(IQ83)-58,IF(ROW(IQ83)-ROW(INDIRECT(_xlfn.CONCAT("BG$",COLUMN(IQ83)-59)))&lt;=INDIRECT(_xlfn.CONCAT("BG$",COLUMN(IQ83)-59)),SUM(INDIRECT(_xlfn.CONCAT("BH$",COLUMN(IQ83)-59)):INDIRECT(ADDRESS(COLUMN(IQ83)-59,COLUMN(IQ83)-1))),0),0)</f>
        <v>0</v>
      </c>
      <c r="IR83" cm="1">
        <f t="array" aca="1" ref="IR83" ca="1">IF(ROW(IR83)&gt;=COLUMN(IR83)-58,IF(ROW(IR83)-ROW(INDIRECT(_xlfn.CONCAT("BG$",COLUMN(IR83)-59)))&lt;=INDIRECT(_xlfn.CONCAT("BG$",COLUMN(IR83)-59)),SUM(INDIRECT(_xlfn.CONCAT("BH$",COLUMN(IR83)-59)):INDIRECT(ADDRESS(COLUMN(IR83)-59,COLUMN(IR83)-1))),0),0)</f>
        <v>0</v>
      </c>
      <c r="IS83" cm="1">
        <f t="array" aca="1" ref="IS83" ca="1">IF(ROW(IS83)&gt;=COLUMN(IS83)-58,IF(ROW(IS83)-ROW(INDIRECT(_xlfn.CONCAT("BG$",COLUMN(IS83)-59)))&lt;=INDIRECT(_xlfn.CONCAT("BG$",COLUMN(IS83)-59)),SUM(INDIRECT(_xlfn.CONCAT("BH$",COLUMN(IS83)-59)):INDIRECT(ADDRESS(COLUMN(IS83)-59,COLUMN(IS83)-1))),0),0)</f>
        <v>0</v>
      </c>
      <c r="IT83" cm="1">
        <f t="array" aca="1" ref="IT83" ca="1">IF(ROW(IT83)&gt;=COLUMN(IT83)-58,IF(ROW(IT83)-ROW(INDIRECT(_xlfn.CONCAT("BG$",COLUMN(IT83)-59)))&lt;=INDIRECT(_xlfn.CONCAT("BG$",COLUMN(IT83)-59)),SUM(INDIRECT(_xlfn.CONCAT("BH$",COLUMN(IT83)-59)):INDIRECT(ADDRESS(COLUMN(IT83)-59,COLUMN(IT83)-1))),0),0)</f>
        <v>0</v>
      </c>
      <c r="IU83" cm="1">
        <f t="array" aca="1" ref="IU83" ca="1">IF(ROW(IU83)&gt;=COLUMN(IU83)-58,IF(ROW(IU83)-ROW(INDIRECT(_xlfn.CONCAT("BG$",COLUMN(IU83)-59)))&lt;=INDIRECT(_xlfn.CONCAT("BG$",COLUMN(IU83)-59)),SUM(INDIRECT(_xlfn.CONCAT("BH$",COLUMN(IU83)-59)):INDIRECT(ADDRESS(COLUMN(IU83)-59,COLUMN(IU83)-1))),0),0)</f>
        <v>0</v>
      </c>
      <c r="IV83" cm="1">
        <f t="array" aca="1" ref="IV83" ca="1">IF(ROW(IV83)&gt;=COLUMN(IV83)-58,IF(ROW(IV83)-ROW(INDIRECT(_xlfn.CONCAT("BG$",COLUMN(IV83)-59)))&lt;=INDIRECT(_xlfn.CONCAT("BG$",COLUMN(IV83)-59)),SUM(INDIRECT(_xlfn.CONCAT("BH$",COLUMN(IV83)-59)):INDIRECT(ADDRESS(COLUMN(IV83)-59,COLUMN(IV83)-1))),0),0)</f>
        <v>0</v>
      </c>
      <c r="IW83" cm="1">
        <f t="array" aca="1" ref="IW83" ca="1">IF(ROW(IW83)&gt;=COLUMN(IW83)-58,IF(ROW(IW83)-ROW(INDIRECT(_xlfn.CONCAT("BG$",COLUMN(IW83)-59)))&lt;=INDIRECT(_xlfn.CONCAT("BG$",COLUMN(IW83)-59)),SUM(INDIRECT(_xlfn.CONCAT("BH$",COLUMN(IW83)-59)):INDIRECT(ADDRESS(COLUMN(IW83)-59,COLUMN(IW83)-1))),0),0)</f>
        <v>0</v>
      </c>
      <c r="IX83" cm="1">
        <f t="array" aca="1" ref="IX83" ca="1">IF(ROW(IX83)&gt;=COLUMN(IX83)-58,IF(ROW(IX83)-ROW(INDIRECT(_xlfn.CONCAT("BG$",COLUMN(IX83)-59)))&lt;=INDIRECT(_xlfn.CONCAT("BG$",COLUMN(IX83)-59)),SUM(INDIRECT(_xlfn.CONCAT("BH$",COLUMN(IX83)-59)):INDIRECT(ADDRESS(COLUMN(IX83)-59,COLUMN(IX83)-1))),0),0)</f>
        <v>0</v>
      </c>
      <c r="IY83" cm="1">
        <f t="array" aca="1" ref="IY83" ca="1">IF(ROW(IY83)&gt;=COLUMN(IY83)-58,IF(ROW(IY83)-ROW(INDIRECT(_xlfn.CONCAT("BG$",COLUMN(IY83)-59)))&lt;=INDIRECT(_xlfn.CONCAT("BG$",COLUMN(IY83)-59)),SUM(INDIRECT(_xlfn.CONCAT("BH$",COLUMN(IY83)-59)):INDIRECT(ADDRESS(COLUMN(IY83)-59,COLUMN(IY83)-1))),0),0)</f>
        <v>0</v>
      </c>
      <c r="IZ83" cm="1">
        <f t="array" aca="1" ref="IZ83" ca="1">IF(ROW(IZ83)&gt;=COLUMN(IZ83)-58,IF(ROW(IZ83)-ROW(INDIRECT(_xlfn.CONCAT("BG$",COLUMN(IZ83)-59)))&lt;=INDIRECT(_xlfn.CONCAT("BG$",COLUMN(IZ83)-59)),SUM(INDIRECT(_xlfn.CONCAT("BH$",COLUMN(IZ83)-59)):INDIRECT(ADDRESS(COLUMN(IZ83)-59,COLUMN(IZ83)-1))),0),0)</f>
        <v>0</v>
      </c>
      <c r="JA83" cm="1">
        <f t="array" aca="1" ref="JA83" ca="1">IF(ROW(JA83)&gt;=COLUMN(JA83)-58,IF(ROW(JA83)-ROW(INDIRECT(_xlfn.CONCAT("BG$",COLUMN(JA83)-59)))&lt;=INDIRECT(_xlfn.CONCAT("BG$",COLUMN(JA83)-59)),SUM(INDIRECT(_xlfn.CONCAT("BH$",COLUMN(JA83)-59)):INDIRECT(ADDRESS(COLUMN(JA83)-59,COLUMN(JA83)-1))),0),0)</f>
        <v>0</v>
      </c>
      <c r="JB83" cm="1">
        <f t="array" aca="1" ref="JB83" ca="1">IF(ROW(JB83)&gt;=COLUMN(JB83)-58,IF(ROW(JB83)-ROW(INDIRECT(_xlfn.CONCAT("BG$",COLUMN(JB83)-59)))&lt;=INDIRECT(_xlfn.CONCAT("BG$",COLUMN(JB83)-59)),SUM(INDIRECT(_xlfn.CONCAT("BH$",COLUMN(JB83)-59)):INDIRECT(ADDRESS(COLUMN(JB83)-59,COLUMN(JB83)-1))),0),0)</f>
        <v>0</v>
      </c>
      <c r="JC83" cm="1">
        <f t="array" aca="1" ref="JC83" ca="1">IF(ROW(JC83)&gt;=COLUMN(JC83)-58,IF(ROW(JC83)-ROW(INDIRECT(_xlfn.CONCAT("BG$",COLUMN(JC83)-59)))&lt;=INDIRECT(_xlfn.CONCAT("BG$",COLUMN(JC83)-59)),SUM(INDIRECT(_xlfn.CONCAT("BH$",COLUMN(JC83)-59)):INDIRECT(ADDRESS(COLUMN(JC83)-59,COLUMN(JC83)-1))),0),0)</f>
        <v>0</v>
      </c>
      <c r="JD83" cm="1">
        <f t="array" aca="1" ref="JD83" ca="1">IF(ROW(JD83)&gt;=COLUMN(JD83)-58,IF(ROW(JD83)-ROW(INDIRECT(_xlfn.CONCAT("BG$",COLUMN(JD83)-59)))&lt;=INDIRECT(_xlfn.CONCAT("BG$",COLUMN(JD83)-59)),SUM(INDIRECT(_xlfn.CONCAT("BH$",COLUMN(JD83)-59)):INDIRECT(ADDRESS(COLUMN(JD83)-59,COLUMN(JD83)-1))),0),0)</f>
        <v>0</v>
      </c>
      <c r="JE83" cm="1">
        <f t="array" aca="1" ref="JE83" ca="1">IF(ROW(JE83)&gt;=COLUMN(JE83)-58,IF(ROW(JE83)-ROW(INDIRECT(_xlfn.CONCAT("BG$",COLUMN(JE83)-59)))&lt;=INDIRECT(_xlfn.CONCAT("BG$",COLUMN(JE83)-59)),SUM(INDIRECT(_xlfn.CONCAT("BH$",COLUMN(JE83)-59)):INDIRECT(ADDRESS(COLUMN(JE83)-59,COLUMN(JE83)-1))),0),0)</f>
        <v>0</v>
      </c>
      <c r="JF83" cm="1">
        <f t="array" aca="1" ref="JF83" ca="1">IF(ROW(JF83)&gt;=COLUMN(JF83)-58,IF(ROW(JF83)-ROW(INDIRECT(_xlfn.CONCAT("BG$",COLUMN(JF83)-59)))&lt;=INDIRECT(_xlfn.CONCAT("BG$",COLUMN(JF83)-59)),SUM(INDIRECT(_xlfn.CONCAT("BH$",COLUMN(JF83)-59)):INDIRECT(ADDRESS(COLUMN(JF83)-59,COLUMN(JF83)-1))),0),0)</f>
        <v>0</v>
      </c>
      <c r="JG83" cm="1">
        <f t="array" aca="1" ref="JG83" ca="1">IF(ROW(JG83)&gt;=COLUMN(JG83)-58,IF(ROW(JG83)-ROW(INDIRECT(_xlfn.CONCAT("BG$",COLUMN(JG83)-59)))&lt;=INDIRECT(_xlfn.CONCAT("BG$",COLUMN(JG83)-59)),SUM(INDIRECT(_xlfn.CONCAT("BH$",COLUMN(JG83)-59)):INDIRECT(ADDRESS(COLUMN(JG83)-59,COLUMN(JG83)-1))),0),0)</f>
        <v>0</v>
      </c>
      <c r="JH83" cm="1">
        <f t="array" aca="1" ref="JH83" ca="1">IF(ROW(JH83)&gt;=COLUMN(JH83)-58,IF(ROW(JH83)-ROW(INDIRECT(_xlfn.CONCAT("BG$",COLUMN(JH83)-59)))&lt;=INDIRECT(_xlfn.CONCAT("BG$",COLUMN(JH83)-59)),SUM(INDIRECT(_xlfn.CONCAT("BH$",COLUMN(JH83)-59)):INDIRECT(ADDRESS(COLUMN(JH83)-59,COLUMN(JH83)-1))),0),0)</f>
        <v>0</v>
      </c>
      <c r="JI83" cm="1">
        <f t="array" aca="1" ref="JI83" ca="1">IF(ROW(JI83)&gt;=COLUMN(JI83)-58,IF(ROW(JI83)-ROW(INDIRECT(_xlfn.CONCAT("BG$",COLUMN(JI83)-59)))&lt;=INDIRECT(_xlfn.CONCAT("BG$",COLUMN(JI83)-59)),SUM(INDIRECT(_xlfn.CONCAT("BH$",COLUMN(JI83)-59)):INDIRECT(ADDRESS(COLUMN(JI83)-59,COLUMN(JI83)-1))),0),0)</f>
        <v>0</v>
      </c>
      <c r="JJ83" cm="1">
        <f t="array" aca="1" ref="JJ83" ca="1">IF(ROW(JJ83)&gt;=COLUMN(JJ83)-58,IF(ROW(JJ83)-ROW(INDIRECT(_xlfn.CONCAT("BG$",COLUMN(JJ83)-59)))&lt;=INDIRECT(_xlfn.CONCAT("BG$",COLUMN(JJ83)-59)),SUM(INDIRECT(_xlfn.CONCAT("BH$",COLUMN(JJ83)-59)):INDIRECT(ADDRESS(COLUMN(JJ83)-59,COLUMN(JJ83)-1))),0),0)</f>
        <v>0</v>
      </c>
      <c r="JK83" cm="1">
        <f t="array" aca="1" ref="JK83" ca="1">IF(ROW(JK83)&gt;=COLUMN(JK83)-58,IF(ROW(JK83)-ROW(INDIRECT(_xlfn.CONCAT("BG$",COLUMN(JK83)-59)))&lt;=INDIRECT(_xlfn.CONCAT("BG$",COLUMN(JK83)-59)),SUM(INDIRECT(_xlfn.CONCAT("BH$",COLUMN(JK83)-59)):INDIRECT(ADDRESS(COLUMN(JK83)-59,COLUMN(JK83)-1))),0),0)</f>
        <v>0</v>
      </c>
    </row>
    <row r="84" spans="1:271">
      <c r="A84" s="1" t="s">
        <v>82</v>
      </c>
      <c r="B84" t="str" cm="1">
        <f t="array" ref="B84:C84">SUBSTITUTE(_xlfn.TEXTSPLIT(A84,":"),"  "," ")</f>
        <v>Card 83</v>
      </c>
      <c r="C84" t="str">
        <v xml:space="preserve"> 39 3 23 88 62 67 32 26 7 10 | 51 76 13 74 99 25 95 54 78 63 59 60 18 16 21 88 62 37 55 9 90 26 33 5 67</v>
      </c>
      <c r="D84" t="str" cm="1">
        <f t="array" ref="D84:E84">_xlfn.TEXTSPLIT(C84,"|")</f>
        <v xml:space="preserve"> 39 3 23 88 62 67 32 26 7 10 </v>
      </c>
      <c r="E84" t="str">
        <v xml:space="preserve"> 51 76 13 74 99 25 95 54 78 63 59 60 18 16 21 88 62 37 55 9 90 26 33 5 67</v>
      </c>
      <c r="F84" t="str">
        <f t="shared" si="11"/>
        <v>.39.3.23.88.62.67.32.26.7.10.</v>
      </c>
      <c r="G84" t="str" cm="1">
        <f t="array" ref="G84:AF84">_xlfn.TEXTSPLIT(E84, " ")</f>
        <v/>
      </c>
      <c r="H84" t="str">
        <v>51</v>
      </c>
      <c r="I84" t="str">
        <v>76</v>
      </c>
      <c r="J84" t="str">
        <v>13</v>
      </c>
      <c r="K84" t="str">
        <v>74</v>
      </c>
      <c r="L84" t="str">
        <v>99</v>
      </c>
      <c r="M84" t="str">
        <v>25</v>
      </c>
      <c r="N84" t="str">
        <v>95</v>
      </c>
      <c r="O84" t="str">
        <v>54</v>
      </c>
      <c r="P84" t="str">
        <v>78</v>
      </c>
      <c r="Q84" t="str">
        <v>63</v>
      </c>
      <c r="R84" t="str">
        <v>59</v>
      </c>
      <c r="S84" t="str">
        <v>60</v>
      </c>
      <c r="T84" t="str">
        <v>18</v>
      </c>
      <c r="U84" t="str">
        <v>16</v>
      </c>
      <c r="V84" t="str">
        <v>21</v>
      </c>
      <c r="W84" t="str">
        <v>88</v>
      </c>
      <c r="X84" t="str">
        <v>62</v>
      </c>
      <c r="Y84" t="str">
        <v>37</v>
      </c>
      <c r="Z84" t="str">
        <v>55</v>
      </c>
      <c r="AA84" t="str">
        <v>9</v>
      </c>
      <c r="AB84" t="str">
        <v>90</v>
      </c>
      <c r="AC84" t="str">
        <v>26</v>
      </c>
      <c r="AD84" t="str">
        <v>33</v>
      </c>
      <c r="AE84" t="str">
        <v>5</v>
      </c>
      <c r="AF84" t="str">
        <v>67</v>
      </c>
      <c r="AH84" t="str">
        <f t="shared" si="15"/>
        <v/>
      </c>
      <c r="AI84" t="str">
        <f t="shared" si="15"/>
        <v/>
      </c>
      <c r="AJ84" t="str">
        <f t="shared" si="13"/>
        <v/>
      </c>
      <c r="AK84" t="str">
        <f t="shared" si="13"/>
        <v/>
      </c>
      <c r="AL84" t="str">
        <f t="shared" si="13"/>
        <v/>
      </c>
      <c r="AM84" t="str">
        <f t="shared" si="13"/>
        <v/>
      </c>
      <c r="AN84" t="str">
        <f t="shared" si="13"/>
        <v/>
      </c>
      <c r="AO84" t="str">
        <f t="shared" si="13"/>
        <v/>
      </c>
      <c r="AP84" t="str">
        <f t="shared" si="13"/>
        <v/>
      </c>
      <c r="AQ84" t="str">
        <f t="shared" si="13"/>
        <v/>
      </c>
      <c r="AR84" t="str">
        <f t="shared" si="13"/>
        <v/>
      </c>
      <c r="AS84" t="str">
        <f t="shared" si="9"/>
        <v/>
      </c>
      <c r="AT84" t="str">
        <f t="shared" si="9"/>
        <v/>
      </c>
      <c r="AU84" t="str">
        <f t="shared" si="9"/>
        <v/>
      </c>
      <c r="AV84" t="str">
        <f t="shared" si="9"/>
        <v/>
      </c>
      <c r="AW84">
        <f t="shared" si="9"/>
        <v>1</v>
      </c>
      <c r="AX84">
        <f t="shared" si="8"/>
        <v>1</v>
      </c>
      <c r="AY84" t="str">
        <f t="shared" si="8"/>
        <v/>
      </c>
      <c r="AZ84" t="str">
        <f t="shared" si="8"/>
        <v/>
      </c>
      <c r="BA84" t="str">
        <f t="shared" si="8"/>
        <v/>
      </c>
      <c r="BB84" t="str">
        <f t="shared" si="8"/>
        <v/>
      </c>
      <c r="BC84">
        <f t="shared" si="8"/>
        <v>1</v>
      </c>
      <c r="BD84" t="str">
        <f t="shared" si="14"/>
        <v/>
      </c>
      <c r="BE84" t="str">
        <f t="shared" si="14"/>
        <v/>
      </c>
      <c r="BF84">
        <f t="shared" si="14"/>
        <v>1</v>
      </c>
      <c r="BG84">
        <f t="shared" si="12"/>
        <v>4</v>
      </c>
      <c r="BH84">
        <v>1</v>
      </c>
      <c r="BI84" cm="1">
        <f t="array" aca="1" ref="BI84" ca="1">IF(ROW(BI84)&gt;=COLUMN(BI84)-58,IF(ROW(BI84)-ROW(INDIRECT(_xlfn.CONCAT("BG$",COLUMN(BI84)-59)))&lt;=INDIRECT(_xlfn.CONCAT("BG$",COLUMN(BI84)-59)),SUM(INDIRECT(_xlfn.CONCAT("BH$",COLUMN(BI84)-59)):INDIRECT(ADDRESS(COLUMN(BI84)-59,COLUMN(BI84)-1))),0),0)</f>
        <v>0</v>
      </c>
      <c r="BJ84" cm="1">
        <f t="array" aca="1" ref="BJ84" ca="1">IF(ROW(BJ84)&gt;=COLUMN(BJ84)-58,IF(ROW(BJ84)-ROW(INDIRECT(_xlfn.CONCAT("BG$",COLUMN(BJ84)-59)))&lt;=INDIRECT(_xlfn.CONCAT("BG$",COLUMN(BJ84)-59)),SUM(INDIRECT(_xlfn.CONCAT("BH$",COLUMN(BJ84)-59)):INDIRECT(ADDRESS(COLUMN(BJ84)-59,COLUMN(BJ84)-1))),0),0)</f>
        <v>0</v>
      </c>
      <c r="BK84" cm="1">
        <f t="array" aca="1" ref="BK84" ca="1">IF(ROW(BK84)&gt;=COLUMN(BK84)-58,IF(ROW(BK84)-ROW(INDIRECT(_xlfn.CONCAT("BG$",COLUMN(BK84)-59)))&lt;=INDIRECT(_xlfn.CONCAT("BG$",COLUMN(BK84)-59)),SUM(INDIRECT(_xlfn.CONCAT("BH$",COLUMN(BK84)-59)):INDIRECT(ADDRESS(COLUMN(BK84)-59,COLUMN(BK84)-1))),0),0)</f>
        <v>0</v>
      </c>
      <c r="BL84" cm="1">
        <f t="array" aca="1" ref="BL84" ca="1">IF(ROW(BL84)&gt;=COLUMN(BL84)-58,IF(ROW(BL84)-ROW(INDIRECT(_xlfn.CONCAT("BG$",COLUMN(BL84)-59)))&lt;=INDIRECT(_xlfn.CONCAT("BG$",COLUMN(BL84)-59)),SUM(INDIRECT(_xlfn.CONCAT("BH$",COLUMN(BL84)-59)):INDIRECT(ADDRESS(COLUMN(BL84)-59,COLUMN(BL84)-1))),0),0)</f>
        <v>0</v>
      </c>
      <c r="BM84" cm="1">
        <f t="array" aca="1" ref="BM84" ca="1">IF(ROW(BM84)&gt;=COLUMN(BM84)-58,IF(ROW(BM84)-ROW(INDIRECT(_xlfn.CONCAT("BG$",COLUMN(BM84)-59)))&lt;=INDIRECT(_xlfn.CONCAT("BG$",COLUMN(BM84)-59)),SUM(INDIRECT(_xlfn.CONCAT("BH$",COLUMN(BM84)-59)):INDIRECT(ADDRESS(COLUMN(BM84)-59,COLUMN(BM84)-1))),0),0)</f>
        <v>0</v>
      </c>
      <c r="BN84" cm="1">
        <f t="array" aca="1" ref="BN84" ca="1">IF(ROW(BN84)&gt;=COLUMN(BN84)-58,IF(ROW(BN84)-ROW(INDIRECT(_xlfn.CONCAT("BG$",COLUMN(BN84)-59)))&lt;=INDIRECT(_xlfn.CONCAT("BG$",COLUMN(BN84)-59)),SUM(INDIRECT(_xlfn.CONCAT("BH$",COLUMN(BN84)-59)):INDIRECT(ADDRESS(COLUMN(BN84)-59,COLUMN(BN84)-1))),0),0)</f>
        <v>0</v>
      </c>
      <c r="BO84" cm="1">
        <f t="array" aca="1" ref="BO84" ca="1">IF(ROW(BO84)&gt;=COLUMN(BO84)-58,IF(ROW(BO84)-ROW(INDIRECT(_xlfn.CONCAT("BG$",COLUMN(BO84)-59)))&lt;=INDIRECT(_xlfn.CONCAT("BG$",COLUMN(BO84)-59)),SUM(INDIRECT(_xlfn.CONCAT("BH$",COLUMN(BO84)-59)):INDIRECT(ADDRESS(COLUMN(BO84)-59,COLUMN(BO84)-1))),0),0)</f>
        <v>0</v>
      </c>
      <c r="BP84" cm="1">
        <f t="array" aca="1" ref="BP84" ca="1">IF(ROW(BP84)&gt;=COLUMN(BP84)-58,IF(ROW(BP84)-ROW(INDIRECT(_xlfn.CONCAT("BG$",COLUMN(BP84)-59)))&lt;=INDIRECT(_xlfn.CONCAT("BG$",COLUMN(BP84)-59)),SUM(INDIRECT(_xlfn.CONCAT("BH$",COLUMN(BP84)-59)):INDIRECT(ADDRESS(COLUMN(BP84)-59,COLUMN(BP84)-1))),0),0)</f>
        <v>0</v>
      </c>
      <c r="BQ84" cm="1">
        <f t="array" aca="1" ref="BQ84" ca="1">IF(ROW(BQ84)&gt;=COLUMN(BQ84)-58,IF(ROW(BQ84)-ROW(INDIRECT(_xlfn.CONCAT("BG$",COLUMN(BQ84)-59)))&lt;=INDIRECT(_xlfn.CONCAT("BG$",COLUMN(BQ84)-59)),SUM(INDIRECT(_xlfn.CONCAT("BH$",COLUMN(BQ84)-59)):INDIRECT(ADDRESS(COLUMN(BQ84)-59,COLUMN(BQ84)-1))),0),0)</f>
        <v>0</v>
      </c>
      <c r="BR84" cm="1">
        <f t="array" aca="1" ref="BR84" ca="1">IF(ROW(BR84)&gt;=COLUMN(BR84)-58,IF(ROW(BR84)-ROW(INDIRECT(_xlfn.CONCAT("BG$",COLUMN(BR84)-59)))&lt;=INDIRECT(_xlfn.CONCAT("BG$",COLUMN(BR84)-59)),SUM(INDIRECT(_xlfn.CONCAT("BH$",COLUMN(BR84)-59)):INDIRECT(ADDRESS(COLUMN(BR84)-59,COLUMN(BR84)-1))),0),0)</f>
        <v>0</v>
      </c>
      <c r="BS84" cm="1">
        <f t="array" aca="1" ref="BS84" ca="1">IF(ROW(BS84)&gt;=COLUMN(BS84)-58,IF(ROW(BS84)-ROW(INDIRECT(_xlfn.CONCAT("BG$",COLUMN(BS84)-59)))&lt;=INDIRECT(_xlfn.CONCAT("BG$",COLUMN(BS84)-59)),SUM(INDIRECT(_xlfn.CONCAT("BH$",COLUMN(BS84)-59)):INDIRECT(ADDRESS(COLUMN(BS84)-59,COLUMN(BS84)-1))),0),0)</f>
        <v>0</v>
      </c>
      <c r="BT84" cm="1">
        <f t="array" aca="1" ref="BT84" ca="1">IF(ROW(BT84)&gt;=COLUMN(BT84)-58,IF(ROW(BT84)-ROW(INDIRECT(_xlfn.CONCAT("BG$",COLUMN(BT84)-59)))&lt;=INDIRECT(_xlfn.CONCAT("BG$",COLUMN(BT84)-59)),SUM(INDIRECT(_xlfn.CONCAT("BH$",COLUMN(BT84)-59)):INDIRECT(ADDRESS(COLUMN(BT84)-59,COLUMN(BT84)-1))),0),0)</f>
        <v>0</v>
      </c>
      <c r="BU84" cm="1">
        <f t="array" aca="1" ref="BU84" ca="1">IF(ROW(BU84)&gt;=COLUMN(BU84)-58,IF(ROW(BU84)-ROW(INDIRECT(_xlfn.CONCAT("BG$",COLUMN(BU84)-59)))&lt;=INDIRECT(_xlfn.CONCAT("BG$",COLUMN(BU84)-59)),SUM(INDIRECT(_xlfn.CONCAT("BH$",COLUMN(BU84)-59)):INDIRECT(ADDRESS(COLUMN(BU84)-59,COLUMN(BU84)-1))),0),0)</f>
        <v>0</v>
      </c>
      <c r="BV84" cm="1">
        <f t="array" aca="1" ref="BV84" ca="1">IF(ROW(BV84)&gt;=COLUMN(BV84)-58,IF(ROW(BV84)-ROW(INDIRECT(_xlfn.CONCAT("BG$",COLUMN(BV84)-59)))&lt;=INDIRECT(_xlfn.CONCAT("BG$",COLUMN(BV84)-59)),SUM(INDIRECT(_xlfn.CONCAT("BH$",COLUMN(BV84)-59)):INDIRECT(ADDRESS(COLUMN(BV84)-59,COLUMN(BV84)-1))),0),0)</f>
        <v>0</v>
      </c>
      <c r="BW84" cm="1">
        <f t="array" aca="1" ref="BW84" ca="1">IF(ROW(BW84)&gt;=COLUMN(BW84)-58,IF(ROW(BW84)-ROW(INDIRECT(_xlfn.CONCAT("BG$",COLUMN(BW84)-59)))&lt;=INDIRECT(_xlfn.CONCAT("BG$",COLUMN(BW84)-59)),SUM(INDIRECT(_xlfn.CONCAT("BH$",COLUMN(BW84)-59)):INDIRECT(ADDRESS(COLUMN(BW84)-59,COLUMN(BW84)-1))),0),0)</f>
        <v>0</v>
      </c>
      <c r="BX84" cm="1">
        <f t="array" aca="1" ref="BX84" ca="1">IF(ROW(BX84)&gt;=COLUMN(BX84)-58,IF(ROW(BX84)-ROW(INDIRECT(_xlfn.CONCAT("BG$",COLUMN(BX84)-59)))&lt;=INDIRECT(_xlfn.CONCAT("BG$",COLUMN(BX84)-59)),SUM(INDIRECT(_xlfn.CONCAT("BH$",COLUMN(BX84)-59)):INDIRECT(ADDRESS(COLUMN(BX84)-59,COLUMN(BX84)-1))),0),0)</f>
        <v>0</v>
      </c>
      <c r="BY84" cm="1">
        <f t="array" aca="1" ref="BY84" ca="1">IF(ROW(BY84)&gt;=COLUMN(BY84)-58,IF(ROW(BY84)-ROW(INDIRECT(_xlfn.CONCAT("BG$",COLUMN(BY84)-59)))&lt;=INDIRECT(_xlfn.CONCAT("BG$",COLUMN(BY84)-59)),SUM(INDIRECT(_xlfn.CONCAT("BH$",COLUMN(BY84)-59)):INDIRECT(ADDRESS(COLUMN(BY84)-59,COLUMN(BY84)-1))),0),0)</f>
        <v>0</v>
      </c>
      <c r="BZ84" cm="1">
        <f t="array" aca="1" ref="BZ84" ca="1">IF(ROW(BZ84)&gt;=COLUMN(BZ84)-58,IF(ROW(BZ84)-ROW(INDIRECT(_xlfn.CONCAT("BG$",COLUMN(BZ84)-59)))&lt;=INDIRECT(_xlfn.CONCAT("BG$",COLUMN(BZ84)-59)),SUM(INDIRECT(_xlfn.CONCAT("BH$",COLUMN(BZ84)-59)):INDIRECT(ADDRESS(COLUMN(BZ84)-59,COLUMN(BZ84)-1))),0),0)</f>
        <v>0</v>
      </c>
      <c r="CA84" cm="1">
        <f t="array" aca="1" ref="CA84" ca="1">IF(ROW(CA84)&gt;=COLUMN(CA84)-58,IF(ROW(CA84)-ROW(INDIRECT(_xlfn.CONCAT("BG$",COLUMN(CA84)-59)))&lt;=INDIRECT(_xlfn.CONCAT("BG$",COLUMN(CA84)-59)),SUM(INDIRECT(_xlfn.CONCAT("BH$",COLUMN(CA84)-59)):INDIRECT(ADDRESS(COLUMN(CA84)-59,COLUMN(CA84)-1))),0),0)</f>
        <v>0</v>
      </c>
      <c r="CB84" cm="1">
        <f t="array" aca="1" ref="CB84" ca="1">IF(ROW(CB84)&gt;=COLUMN(CB84)-58,IF(ROW(CB84)-ROW(INDIRECT(_xlfn.CONCAT("BG$",COLUMN(CB84)-59)))&lt;=INDIRECT(_xlfn.CONCAT("BG$",COLUMN(CB84)-59)),SUM(INDIRECT(_xlfn.CONCAT("BH$",COLUMN(CB84)-59)):INDIRECT(ADDRESS(COLUMN(CB84)-59,COLUMN(CB84)-1))),0),0)</f>
        <v>0</v>
      </c>
      <c r="CC84" cm="1">
        <f t="array" aca="1" ref="CC84" ca="1">IF(ROW(CC84)&gt;=COLUMN(CC84)-58,IF(ROW(CC84)-ROW(INDIRECT(_xlfn.CONCAT("BG$",COLUMN(CC84)-59)))&lt;=INDIRECT(_xlfn.CONCAT("BG$",COLUMN(CC84)-59)),SUM(INDIRECT(_xlfn.CONCAT("BH$",COLUMN(CC84)-59)):INDIRECT(ADDRESS(COLUMN(CC84)-59,COLUMN(CC84)-1))),0),0)</f>
        <v>0</v>
      </c>
      <c r="CD84" cm="1">
        <f t="array" aca="1" ref="CD84" ca="1">IF(ROW(CD84)&gt;=COLUMN(CD84)-58,IF(ROW(CD84)-ROW(INDIRECT(_xlfn.CONCAT("BG$",COLUMN(CD84)-59)))&lt;=INDIRECT(_xlfn.CONCAT("BG$",COLUMN(CD84)-59)),SUM(INDIRECT(_xlfn.CONCAT("BH$",COLUMN(CD84)-59)):INDIRECT(ADDRESS(COLUMN(CD84)-59,COLUMN(CD84)-1))),0),0)</f>
        <v>0</v>
      </c>
      <c r="CE84" cm="1">
        <f t="array" aca="1" ref="CE84" ca="1">IF(ROW(CE84)&gt;=COLUMN(CE84)-58,IF(ROW(CE84)-ROW(INDIRECT(_xlfn.CONCAT("BG$",COLUMN(CE84)-59)))&lt;=INDIRECT(_xlfn.CONCAT("BG$",COLUMN(CE84)-59)),SUM(INDIRECT(_xlfn.CONCAT("BH$",COLUMN(CE84)-59)):INDIRECT(ADDRESS(COLUMN(CE84)-59,COLUMN(CE84)-1))),0),0)</f>
        <v>0</v>
      </c>
      <c r="CF84" cm="1">
        <f t="array" aca="1" ref="CF84" ca="1">IF(ROW(CF84)&gt;=COLUMN(CF84)-58,IF(ROW(CF84)-ROW(INDIRECT(_xlfn.CONCAT("BG$",COLUMN(CF84)-59)))&lt;=INDIRECT(_xlfn.CONCAT("BG$",COLUMN(CF84)-59)),SUM(INDIRECT(_xlfn.CONCAT("BH$",COLUMN(CF84)-59)):INDIRECT(ADDRESS(COLUMN(CF84)-59,COLUMN(CF84)-1))),0),0)</f>
        <v>0</v>
      </c>
      <c r="CG84" cm="1">
        <f t="array" aca="1" ref="CG84" ca="1">IF(ROW(CG84)&gt;=COLUMN(CG84)-58,IF(ROW(CG84)-ROW(INDIRECT(_xlfn.CONCAT("BG$",COLUMN(CG84)-59)))&lt;=INDIRECT(_xlfn.CONCAT("BG$",COLUMN(CG84)-59)),SUM(INDIRECT(_xlfn.CONCAT("BH$",COLUMN(CG84)-59)):INDIRECT(ADDRESS(COLUMN(CG84)-59,COLUMN(CG84)-1))),0),0)</f>
        <v>0</v>
      </c>
      <c r="CH84" cm="1">
        <f t="array" aca="1" ref="CH84" ca="1">IF(ROW(CH84)&gt;=COLUMN(CH84)-58,IF(ROW(CH84)-ROW(INDIRECT(_xlfn.CONCAT("BG$",COLUMN(CH84)-59)))&lt;=INDIRECT(_xlfn.CONCAT("BG$",COLUMN(CH84)-59)),SUM(INDIRECT(_xlfn.CONCAT("BH$",COLUMN(CH84)-59)):INDIRECT(ADDRESS(COLUMN(CH84)-59,COLUMN(CH84)-1))),0),0)</f>
        <v>0</v>
      </c>
      <c r="CI84" cm="1">
        <f t="array" aca="1" ref="CI84" ca="1">IF(ROW(CI84)&gt;=COLUMN(CI84)-58,IF(ROW(CI84)-ROW(INDIRECT(_xlfn.CONCAT("BG$",COLUMN(CI84)-59)))&lt;=INDIRECT(_xlfn.CONCAT("BG$",COLUMN(CI84)-59)),SUM(INDIRECT(_xlfn.CONCAT("BH$",COLUMN(CI84)-59)):INDIRECT(ADDRESS(COLUMN(CI84)-59,COLUMN(CI84)-1))),0),0)</f>
        <v>0</v>
      </c>
      <c r="CJ84" cm="1">
        <f t="array" aca="1" ref="CJ84" ca="1">IF(ROW(CJ84)&gt;=COLUMN(CJ84)-58,IF(ROW(CJ84)-ROW(INDIRECT(_xlfn.CONCAT("BG$",COLUMN(CJ84)-59)))&lt;=INDIRECT(_xlfn.CONCAT("BG$",COLUMN(CJ84)-59)),SUM(INDIRECT(_xlfn.CONCAT("BH$",COLUMN(CJ84)-59)):INDIRECT(ADDRESS(COLUMN(CJ84)-59,COLUMN(CJ84)-1))),0),0)</f>
        <v>0</v>
      </c>
      <c r="CK84" cm="1">
        <f t="array" aca="1" ref="CK84" ca="1">IF(ROW(CK84)&gt;=COLUMN(CK84)-58,IF(ROW(CK84)-ROW(INDIRECT(_xlfn.CONCAT("BG$",COLUMN(CK84)-59)))&lt;=INDIRECT(_xlfn.CONCAT("BG$",COLUMN(CK84)-59)),SUM(INDIRECT(_xlfn.CONCAT("BH$",COLUMN(CK84)-59)):INDIRECT(ADDRESS(COLUMN(CK84)-59,COLUMN(CK84)-1))),0),0)</f>
        <v>0</v>
      </c>
      <c r="CL84" cm="1">
        <f t="array" aca="1" ref="CL84" ca="1">IF(ROW(CL84)&gt;=COLUMN(CL84)-58,IF(ROW(CL84)-ROW(INDIRECT(_xlfn.CONCAT("BG$",COLUMN(CL84)-59)))&lt;=INDIRECT(_xlfn.CONCAT("BG$",COLUMN(CL84)-59)),SUM(INDIRECT(_xlfn.CONCAT("BH$",COLUMN(CL84)-59)):INDIRECT(ADDRESS(COLUMN(CL84)-59,COLUMN(CL84)-1))),0),0)</f>
        <v>0</v>
      </c>
      <c r="CM84" cm="1">
        <f t="array" aca="1" ref="CM84" ca="1">IF(ROW(CM84)&gt;=COLUMN(CM84)-58,IF(ROW(CM84)-ROW(INDIRECT(_xlfn.CONCAT("BG$",COLUMN(CM84)-59)))&lt;=INDIRECT(_xlfn.CONCAT("BG$",COLUMN(CM84)-59)),SUM(INDIRECT(_xlfn.CONCAT("BH$",COLUMN(CM84)-59)):INDIRECT(ADDRESS(COLUMN(CM84)-59,COLUMN(CM84)-1))),0),0)</f>
        <v>0</v>
      </c>
      <c r="CN84" cm="1">
        <f t="array" aca="1" ref="CN84" ca="1">IF(ROW(CN84)&gt;=COLUMN(CN84)-58,IF(ROW(CN84)-ROW(INDIRECT(_xlfn.CONCAT("BG$",COLUMN(CN84)-59)))&lt;=INDIRECT(_xlfn.CONCAT("BG$",COLUMN(CN84)-59)),SUM(INDIRECT(_xlfn.CONCAT("BH$",COLUMN(CN84)-59)):INDIRECT(ADDRESS(COLUMN(CN84)-59,COLUMN(CN84)-1))),0),0)</f>
        <v>0</v>
      </c>
      <c r="CO84" cm="1">
        <f t="array" aca="1" ref="CO84" ca="1">IF(ROW(CO84)&gt;=COLUMN(CO84)-58,IF(ROW(CO84)-ROW(INDIRECT(_xlfn.CONCAT("BG$",COLUMN(CO84)-59)))&lt;=INDIRECT(_xlfn.CONCAT("BG$",COLUMN(CO84)-59)),SUM(INDIRECT(_xlfn.CONCAT("BH$",COLUMN(CO84)-59)):INDIRECT(ADDRESS(COLUMN(CO84)-59,COLUMN(CO84)-1))),0),0)</f>
        <v>0</v>
      </c>
      <c r="CP84" cm="1">
        <f t="array" aca="1" ref="CP84" ca="1">IF(ROW(CP84)&gt;=COLUMN(CP84)-58,IF(ROW(CP84)-ROW(INDIRECT(_xlfn.CONCAT("BG$",COLUMN(CP84)-59)))&lt;=INDIRECT(_xlfn.CONCAT("BG$",COLUMN(CP84)-59)),SUM(INDIRECT(_xlfn.CONCAT("BH$",COLUMN(CP84)-59)):INDIRECT(ADDRESS(COLUMN(CP84)-59,COLUMN(CP84)-1))),0),0)</f>
        <v>0</v>
      </c>
      <c r="CQ84" cm="1">
        <f t="array" aca="1" ref="CQ84" ca="1">IF(ROW(CQ84)&gt;=COLUMN(CQ84)-58,IF(ROW(CQ84)-ROW(INDIRECT(_xlfn.CONCAT("BG$",COLUMN(CQ84)-59)))&lt;=INDIRECT(_xlfn.CONCAT("BG$",COLUMN(CQ84)-59)),SUM(INDIRECT(_xlfn.CONCAT("BH$",COLUMN(CQ84)-59)):INDIRECT(ADDRESS(COLUMN(CQ84)-59,COLUMN(CQ84)-1))),0),0)</f>
        <v>0</v>
      </c>
      <c r="CR84" cm="1">
        <f t="array" aca="1" ref="CR84" ca="1">IF(ROW(CR84)&gt;=COLUMN(CR84)-58,IF(ROW(CR84)-ROW(INDIRECT(_xlfn.CONCAT("BG$",COLUMN(CR84)-59)))&lt;=INDIRECT(_xlfn.CONCAT("BG$",COLUMN(CR84)-59)),SUM(INDIRECT(_xlfn.CONCAT("BH$",COLUMN(CR84)-59)):INDIRECT(ADDRESS(COLUMN(CR84)-59,COLUMN(CR84)-1))),0),0)</f>
        <v>0</v>
      </c>
      <c r="CS84" cm="1">
        <f t="array" aca="1" ref="CS84" ca="1">IF(ROW(CS84)&gt;=COLUMN(CS84)-58,IF(ROW(CS84)-ROW(INDIRECT(_xlfn.CONCAT("BG$",COLUMN(CS84)-59)))&lt;=INDIRECT(_xlfn.CONCAT("BG$",COLUMN(CS84)-59)),SUM(INDIRECT(_xlfn.CONCAT("BH$",COLUMN(CS84)-59)):INDIRECT(ADDRESS(COLUMN(CS84)-59,COLUMN(CS84)-1))),0),0)</f>
        <v>0</v>
      </c>
      <c r="CT84" cm="1">
        <f t="array" aca="1" ref="CT84" ca="1">IF(ROW(CT84)&gt;=COLUMN(CT84)-58,IF(ROW(CT84)-ROW(INDIRECT(_xlfn.CONCAT("BG$",COLUMN(CT84)-59)))&lt;=INDIRECT(_xlfn.CONCAT("BG$",COLUMN(CT84)-59)),SUM(INDIRECT(_xlfn.CONCAT("BH$",COLUMN(CT84)-59)):INDIRECT(ADDRESS(COLUMN(CT84)-59,COLUMN(CT84)-1))),0),0)</f>
        <v>0</v>
      </c>
      <c r="CU84" cm="1">
        <f t="array" aca="1" ref="CU84" ca="1">IF(ROW(CU84)&gt;=COLUMN(CU84)-58,IF(ROW(CU84)-ROW(INDIRECT(_xlfn.CONCAT("BG$",COLUMN(CU84)-59)))&lt;=INDIRECT(_xlfn.CONCAT("BG$",COLUMN(CU84)-59)),SUM(INDIRECT(_xlfn.CONCAT("BH$",COLUMN(CU84)-59)):INDIRECT(ADDRESS(COLUMN(CU84)-59,COLUMN(CU84)-1))),0),0)</f>
        <v>0</v>
      </c>
      <c r="CV84" cm="1">
        <f t="array" aca="1" ref="CV84" ca="1">IF(ROW(CV84)&gt;=COLUMN(CV84)-58,IF(ROW(CV84)-ROW(INDIRECT(_xlfn.CONCAT("BG$",COLUMN(CV84)-59)))&lt;=INDIRECT(_xlfn.CONCAT("BG$",COLUMN(CV84)-59)),SUM(INDIRECT(_xlfn.CONCAT("BH$",COLUMN(CV84)-59)):INDIRECT(ADDRESS(COLUMN(CV84)-59,COLUMN(CV84)-1))),0),0)</f>
        <v>0</v>
      </c>
      <c r="CW84" cm="1">
        <f t="array" aca="1" ref="CW84" ca="1">IF(ROW(CW84)&gt;=COLUMN(CW84)-58,IF(ROW(CW84)-ROW(INDIRECT(_xlfn.CONCAT("BG$",COLUMN(CW84)-59)))&lt;=INDIRECT(_xlfn.CONCAT("BG$",COLUMN(CW84)-59)),SUM(INDIRECT(_xlfn.CONCAT("BH$",COLUMN(CW84)-59)):INDIRECT(ADDRESS(COLUMN(CW84)-59,COLUMN(CW84)-1))),0),0)</f>
        <v>0</v>
      </c>
      <c r="CX84" cm="1">
        <f t="array" aca="1" ref="CX84" ca="1">IF(ROW(CX84)&gt;=COLUMN(CX84)-58,IF(ROW(CX84)-ROW(INDIRECT(_xlfn.CONCAT("BG$",COLUMN(CX84)-59)))&lt;=INDIRECT(_xlfn.CONCAT("BG$",COLUMN(CX84)-59)),SUM(INDIRECT(_xlfn.CONCAT("BH$",COLUMN(CX84)-59)):INDIRECT(ADDRESS(COLUMN(CX84)-59,COLUMN(CX84)-1))),0),0)</f>
        <v>0</v>
      </c>
      <c r="CY84" cm="1">
        <f t="array" aca="1" ref="CY84" ca="1">IF(ROW(CY84)&gt;=COLUMN(CY84)-58,IF(ROW(CY84)-ROW(INDIRECT(_xlfn.CONCAT("BG$",COLUMN(CY84)-59)))&lt;=INDIRECT(_xlfn.CONCAT("BG$",COLUMN(CY84)-59)),SUM(INDIRECT(_xlfn.CONCAT("BH$",COLUMN(CY84)-59)):INDIRECT(ADDRESS(COLUMN(CY84)-59,COLUMN(CY84)-1))),0),0)</f>
        <v>0</v>
      </c>
      <c r="CZ84" cm="1">
        <f t="array" aca="1" ref="CZ84" ca="1">IF(ROW(CZ84)&gt;=COLUMN(CZ84)-58,IF(ROW(CZ84)-ROW(INDIRECT(_xlfn.CONCAT("BG$",COLUMN(CZ84)-59)))&lt;=INDIRECT(_xlfn.CONCAT("BG$",COLUMN(CZ84)-59)),SUM(INDIRECT(_xlfn.CONCAT("BH$",COLUMN(CZ84)-59)):INDIRECT(ADDRESS(COLUMN(CZ84)-59,COLUMN(CZ84)-1))),0),0)</f>
        <v>0</v>
      </c>
      <c r="DA84" cm="1">
        <f t="array" aca="1" ref="DA84" ca="1">IF(ROW(DA84)&gt;=COLUMN(DA84)-58,IF(ROW(DA84)-ROW(INDIRECT(_xlfn.CONCAT("BG$",COLUMN(DA84)-59)))&lt;=INDIRECT(_xlfn.CONCAT("BG$",COLUMN(DA84)-59)),SUM(INDIRECT(_xlfn.CONCAT("BH$",COLUMN(DA84)-59)):INDIRECT(ADDRESS(COLUMN(DA84)-59,COLUMN(DA84)-1))),0),0)</f>
        <v>0</v>
      </c>
      <c r="DB84" cm="1">
        <f t="array" aca="1" ref="DB84" ca="1">IF(ROW(DB84)&gt;=COLUMN(DB84)-58,IF(ROW(DB84)-ROW(INDIRECT(_xlfn.CONCAT("BG$",COLUMN(DB84)-59)))&lt;=INDIRECT(_xlfn.CONCAT("BG$",COLUMN(DB84)-59)),SUM(INDIRECT(_xlfn.CONCAT("BH$",COLUMN(DB84)-59)):INDIRECT(ADDRESS(COLUMN(DB84)-59,COLUMN(DB84)-1))),0),0)</f>
        <v>0</v>
      </c>
      <c r="DC84" cm="1">
        <f t="array" aca="1" ref="DC84" ca="1">IF(ROW(DC84)&gt;=COLUMN(DC84)-58,IF(ROW(DC84)-ROW(INDIRECT(_xlfn.CONCAT("BG$",COLUMN(DC84)-59)))&lt;=INDIRECT(_xlfn.CONCAT("BG$",COLUMN(DC84)-59)),SUM(INDIRECT(_xlfn.CONCAT("BH$",COLUMN(DC84)-59)):INDIRECT(ADDRESS(COLUMN(DC84)-59,COLUMN(DC84)-1))),0),0)</f>
        <v>0</v>
      </c>
      <c r="DD84" cm="1">
        <f t="array" aca="1" ref="DD84" ca="1">IF(ROW(DD84)&gt;=COLUMN(DD84)-58,IF(ROW(DD84)-ROW(INDIRECT(_xlfn.CONCAT("BG$",COLUMN(DD84)-59)))&lt;=INDIRECT(_xlfn.CONCAT("BG$",COLUMN(DD84)-59)),SUM(INDIRECT(_xlfn.CONCAT("BH$",COLUMN(DD84)-59)):INDIRECT(ADDRESS(COLUMN(DD84)-59,COLUMN(DD84)-1))),0),0)</f>
        <v>0</v>
      </c>
      <c r="DE84" cm="1">
        <f t="array" aca="1" ref="DE84" ca="1">IF(ROW(DE84)&gt;=COLUMN(DE84)-58,IF(ROW(DE84)-ROW(INDIRECT(_xlfn.CONCAT("BG$",COLUMN(DE84)-59)))&lt;=INDIRECT(_xlfn.CONCAT("BG$",COLUMN(DE84)-59)),SUM(INDIRECT(_xlfn.CONCAT("BH$",COLUMN(DE84)-59)):INDIRECT(ADDRESS(COLUMN(DE84)-59,COLUMN(DE84)-1))),0),0)</f>
        <v>0</v>
      </c>
      <c r="DF84" cm="1">
        <f t="array" aca="1" ref="DF84" ca="1">IF(ROW(DF84)&gt;=COLUMN(DF84)-58,IF(ROW(DF84)-ROW(INDIRECT(_xlfn.CONCAT("BG$",COLUMN(DF84)-59)))&lt;=INDIRECT(_xlfn.CONCAT("BG$",COLUMN(DF84)-59)),SUM(INDIRECT(_xlfn.CONCAT("BH$",COLUMN(DF84)-59)):INDIRECT(ADDRESS(COLUMN(DF84)-59,COLUMN(DF84)-1))),0),0)</f>
        <v>0</v>
      </c>
      <c r="DG84" cm="1">
        <f t="array" aca="1" ref="DG84" ca="1">IF(ROW(DG84)&gt;=COLUMN(DG84)-58,IF(ROW(DG84)-ROW(INDIRECT(_xlfn.CONCAT("BG$",COLUMN(DG84)-59)))&lt;=INDIRECT(_xlfn.CONCAT("BG$",COLUMN(DG84)-59)),SUM(INDIRECT(_xlfn.CONCAT("BH$",COLUMN(DG84)-59)):INDIRECT(ADDRESS(COLUMN(DG84)-59,COLUMN(DG84)-1))),0),0)</f>
        <v>0</v>
      </c>
      <c r="DH84" cm="1">
        <f t="array" aca="1" ref="DH84" ca="1">IF(ROW(DH84)&gt;=COLUMN(DH84)-58,IF(ROW(DH84)-ROW(INDIRECT(_xlfn.CONCAT("BG$",COLUMN(DH84)-59)))&lt;=INDIRECT(_xlfn.CONCAT("BG$",COLUMN(DH84)-59)),SUM(INDIRECT(_xlfn.CONCAT("BH$",COLUMN(DH84)-59)):INDIRECT(ADDRESS(COLUMN(DH84)-59,COLUMN(DH84)-1))),0),0)</f>
        <v>0</v>
      </c>
      <c r="DI84" cm="1">
        <f t="array" aca="1" ref="DI84" ca="1">IF(ROW(DI84)&gt;=COLUMN(DI84)-58,IF(ROW(DI84)-ROW(INDIRECT(_xlfn.CONCAT("BG$",COLUMN(DI84)-59)))&lt;=INDIRECT(_xlfn.CONCAT("BG$",COLUMN(DI84)-59)),SUM(INDIRECT(_xlfn.CONCAT("BH$",COLUMN(DI84)-59)):INDIRECT(ADDRESS(COLUMN(DI84)-59,COLUMN(DI84)-1))),0),0)</f>
        <v>0</v>
      </c>
      <c r="DJ84" cm="1">
        <f t="array" aca="1" ref="DJ84" ca="1">IF(ROW(DJ84)&gt;=COLUMN(DJ84)-58,IF(ROW(DJ84)-ROW(INDIRECT(_xlfn.CONCAT("BG$",COLUMN(DJ84)-59)))&lt;=INDIRECT(_xlfn.CONCAT("BG$",COLUMN(DJ84)-59)),SUM(INDIRECT(_xlfn.CONCAT("BH$",COLUMN(DJ84)-59)):INDIRECT(ADDRESS(COLUMN(DJ84)-59,COLUMN(DJ84)-1))),0),0)</f>
        <v>0</v>
      </c>
      <c r="DK84" cm="1">
        <f t="array" aca="1" ref="DK84" ca="1">IF(ROW(DK84)&gt;=COLUMN(DK84)-58,IF(ROW(DK84)-ROW(INDIRECT(_xlfn.CONCAT("BG$",COLUMN(DK84)-59)))&lt;=INDIRECT(_xlfn.CONCAT("BG$",COLUMN(DK84)-59)),SUM(INDIRECT(_xlfn.CONCAT("BH$",COLUMN(DK84)-59)):INDIRECT(ADDRESS(COLUMN(DK84)-59,COLUMN(DK84)-1))),0),0)</f>
        <v>0</v>
      </c>
      <c r="DL84" cm="1">
        <f t="array" aca="1" ref="DL84" ca="1">IF(ROW(DL84)&gt;=COLUMN(DL84)-58,IF(ROW(DL84)-ROW(INDIRECT(_xlfn.CONCAT("BG$",COLUMN(DL84)-59)))&lt;=INDIRECT(_xlfn.CONCAT("BG$",COLUMN(DL84)-59)),SUM(INDIRECT(_xlfn.CONCAT("BH$",COLUMN(DL84)-59)):INDIRECT(ADDRESS(COLUMN(DL84)-59,COLUMN(DL84)-1))),0),0)</f>
        <v>0</v>
      </c>
      <c r="DM84" cm="1">
        <f t="array" aca="1" ref="DM84" ca="1">IF(ROW(DM84)&gt;=COLUMN(DM84)-58,IF(ROW(DM84)-ROW(INDIRECT(_xlfn.CONCAT("BG$",COLUMN(DM84)-59)))&lt;=INDIRECT(_xlfn.CONCAT("BG$",COLUMN(DM84)-59)),SUM(INDIRECT(_xlfn.CONCAT("BH$",COLUMN(DM84)-59)):INDIRECT(ADDRESS(COLUMN(DM84)-59,COLUMN(DM84)-1))),0),0)</f>
        <v>0</v>
      </c>
      <c r="DN84" cm="1">
        <f t="array" aca="1" ref="DN84" ca="1">IF(ROW(DN84)&gt;=COLUMN(DN84)-58,IF(ROW(DN84)-ROW(INDIRECT(_xlfn.CONCAT("BG$",COLUMN(DN84)-59)))&lt;=INDIRECT(_xlfn.CONCAT("BG$",COLUMN(DN84)-59)),SUM(INDIRECT(_xlfn.CONCAT("BH$",COLUMN(DN84)-59)):INDIRECT(ADDRESS(COLUMN(DN84)-59,COLUMN(DN84)-1))),0),0)</f>
        <v>0</v>
      </c>
      <c r="DO84" cm="1">
        <f t="array" aca="1" ref="DO84" ca="1">IF(ROW(DO84)&gt;=COLUMN(DO84)-58,IF(ROW(DO84)-ROW(INDIRECT(_xlfn.CONCAT("BG$",COLUMN(DO84)-59)))&lt;=INDIRECT(_xlfn.CONCAT("BG$",COLUMN(DO84)-59)),SUM(INDIRECT(_xlfn.CONCAT("BH$",COLUMN(DO84)-59)):INDIRECT(ADDRESS(COLUMN(DO84)-59,COLUMN(DO84)-1))),0),0)</f>
        <v>0</v>
      </c>
      <c r="DP84" cm="1">
        <f t="array" aca="1" ref="DP84" ca="1">IF(ROW(DP84)&gt;=COLUMN(DP84)-58,IF(ROW(DP84)-ROW(INDIRECT(_xlfn.CONCAT("BG$",COLUMN(DP84)-59)))&lt;=INDIRECT(_xlfn.CONCAT("BG$",COLUMN(DP84)-59)),SUM(INDIRECT(_xlfn.CONCAT("BH$",COLUMN(DP84)-59)):INDIRECT(ADDRESS(COLUMN(DP84)-59,COLUMN(DP84)-1))),0),0)</f>
        <v>0</v>
      </c>
      <c r="DQ84" cm="1">
        <f t="array" aca="1" ref="DQ84" ca="1">IF(ROW(DQ84)&gt;=COLUMN(DQ84)-58,IF(ROW(DQ84)-ROW(INDIRECT(_xlfn.CONCAT("BG$",COLUMN(DQ84)-59)))&lt;=INDIRECT(_xlfn.CONCAT("BG$",COLUMN(DQ84)-59)),SUM(INDIRECT(_xlfn.CONCAT("BH$",COLUMN(DQ84)-59)):INDIRECT(ADDRESS(COLUMN(DQ84)-59,COLUMN(DQ84)-1))),0),0)</f>
        <v>0</v>
      </c>
      <c r="DR84" cm="1">
        <f t="array" aca="1" ref="DR84" ca="1">IF(ROW(DR84)&gt;=COLUMN(DR84)-58,IF(ROW(DR84)-ROW(INDIRECT(_xlfn.CONCAT("BG$",COLUMN(DR84)-59)))&lt;=INDIRECT(_xlfn.CONCAT("BG$",COLUMN(DR84)-59)),SUM(INDIRECT(_xlfn.CONCAT("BH$",COLUMN(DR84)-59)):INDIRECT(ADDRESS(COLUMN(DR84)-59,COLUMN(DR84)-1))),0),0)</f>
        <v>0</v>
      </c>
      <c r="DS84" cm="1">
        <f t="array" aca="1" ref="DS84" ca="1">IF(ROW(DS84)&gt;=COLUMN(DS84)-58,IF(ROW(DS84)-ROW(INDIRECT(_xlfn.CONCAT("BG$",COLUMN(DS84)-59)))&lt;=INDIRECT(_xlfn.CONCAT("BG$",COLUMN(DS84)-59)),SUM(INDIRECT(_xlfn.CONCAT("BH$",COLUMN(DS84)-59)):INDIRECT(ADDRESS(COLUMN(DS84)-59,COLUMN(DS84)-1))),0),0)</f>
        <v>0</v>
      </c>
      <c r="DT84" cm="1">
        <f t="array" aca="1" ref="DT84" ca="1">IF(ROW(DT84)&gt;=COLUMN(DT84)-58,IF(ROW(DT84)-ROW(INDIRECT(_xlfn.CONCAT("BG$",COLUMN(DT84)-59)))&lt;=INDIRECT(_xlfn.CONCAT("BG$",COLUMN(DT84)-59)),SUM(INDIRECT(_xlfn.CONCAT("BH$",COLUMN(DT84)-59)):INDIRECT(ADDRESS(COLUMN(DT84)-59,COLUMN(DT84)-1))),0),0)</f>
        <v>0</v>
      </c>
      <c r="DU84" cm="1">
        <f t="array" aca="1" ref="DU84" ca="1">IF(ROW(DU84)&gt;=COLUMN(DU84)-58,IF(ROW(DU84)-ROW(INDIRECT(_xlfn.CONCAT("BG$",COLUMN(DU84)-59)))&lt;=INDIRECT(_xlfn.CONCAT("BG$",COLUMN(DU84)-59)),SUM(INDIRECT(_xlfn.CONCAT("BH$",COLUMN(DU84)-59)):INDIRECT(ADDRESS(COLUMN(DU84)-59,COLUMN(DU84)-1))),0),0)</f>
        <v>0</v>
      </c>
      <c r="DV84" cm="1">
        <f t="array" aca="1" ref="DV84" ca="1">IF(ROW(DV84)&gt;=COLUMN(DV84)-58,IF(ROW(DV84)-ROW(INDIRECT(_xlfn.CONCAT("BG$",COLUMN(DV84)-59)))&lt;=INDIRECT(_xlfn.CONCAT("BG$",COLUMN(DV84)-59)),SUM(INDIRECT(_xlfn.CONCAT("BH$",COLUMN(DV84)-59)):INDIRECT(ADDRESS(COLUMN(DV84)-59,COLUMN(DV84)-1))),0),0)</f>
        <v>0</v>
      </c>
      <c r="DW84" cm="1">
        <f t="array" aca="1" ref="DW84" ca="1">IF(ROW(DW84)&gt;=COLUMN(DW84)-58,IF(ROW(DW84)-ROW(INDIRECT(_xlfn.CONCAT("BG$",COLUMN(DW84)-59)))&lt;=INDIRECT(_xlfn.CONCAT("BG$",COLUMN(DW84)-59)),SUM(INDIRECT(_xlfn.CONCAT("BH$",COLUMN(DW84)-59)):INDIRECT(ADDRESS(COLUMN(DW84)-59,COLUMN(DW84)-1))),0),0)</f>
        <v>0</v>
      </c>
      <c r="DX84" cm="1">
        <f t="array" aca="1" ref="DX84" ca="1">IF(ROW(DX84)&gt;=COLUMN(DX84)-58,IF(ROW(DX84)-ROW(INDIRECT(_xlfn.CONCAT("BG$",COLUMN(DX84)-59)))&lt;=INDIRECT(_xlfn.CONCAT("BG$",COLUMN(DX84)-59)),SUM(INDIRECT(_xlfn.CONCAT("BH$",COLUMN(DX84)-59)):INDIRECT(ADDRESS(COLUMN(DX84)-59,COLUMN(DX84)-1))),0),0)</f>
        <v>0</v>
      </c>
      <c r="DY84" cm="1">
        <f t="array" aca="1" ref="DY84" ca="1">IF(ROW(DY84)&gt;=COLUMN(DY84)-58,IF(ROW(DY84)-ROW(INDIRECT(_xlfn.CONCAT("BG$",COLUMN(DY84)-59)))&lt;=INDIRECT(_xlfn.CONCAT("BG$",COLUMN(DY84)-59)),SUM(INDIRECT(_xlfn.CONCAT("BH$",COLUMN(DY84)-59)):INDIRECT(ADDRESS(COLUMN(DY84)-59,COLUMN(DY84)-1))),0),0)</f>
        <v>0</v>
      </c>
      <c r="DZ84" cm="1">
        <f t="array" aca="1" ref="DZ84" ca="1">IF(ROW(DZ84)&gt;=COLUMN(DZ84)-58,IF(ROW(DZ84)-ROW(INDIRECT(_xlfn.CONCAT("BG$",COLUMN(DZ84)-59)))&lt;=INDIRECT(_xlfn.CONCAT("BG$",COLUMN(DZ84)-59)),SUM(INDIRECT(_xlfn.CONCAT("BH$",COLUMN(DZ84)-59)):INDIRECT(ADDRESS(COLUMN(DZ84)-59,COLUMN(DZ84)-1))),0),0)</f>
        <v>0</v>
      </c>
      <c r="EA84" cm="1">
        <f t="array" aca="1" ref="EA84" ca="1">IF(ROW(EA84)&gt;=COLUMN(EA84)-58,IF(ROW(EA84)-ROW(INDIRECT(_xlfn.CONCAT("BG$",COLUMN(EA84)-59)))&lt;=INDIRECT(_xlfn.CONCAT("BG$",COLUMN(EA84)-59)),SUM(INDIRECT(_xlfn.CONCAT("BH$",COLUMN(EA84)-59)):INDIRECT(ADDRESS(COLUMN(EA84)-59,COLUMN(EA84)-1))),0),0)</f>
        <v>0</v>
      </c>
      <c r="EB84" cm="1">
        <f t="array" aca="1" ref="EB84" ca="1">IF(ROW(EB84)&gt;=COLUMN(EB84)-58,IF(ROW(EB84)-ROW(INDIRECT(_xlfn.CONCAT("BG$",COLUMN(EB84)-59)))&lt;=INDIRECT(_xlfn.CONCAT("BG$",COLUMN(EB84)-59)),SUM(INDIRECT(_xlfn.CONCAT("BH$",COLUMN(EB84)-59)):INDIRECT(ADDRESS(COLUMN(EB84)-59,COLUMN(EB84)-1))),0),0)</f>
        <v>0</v>
      </c>
      <c r="EC84" cm="1">
        <f t="array" aca="1" ref="EC84" ca="1">IF(ROW(EC84)&gt;=COLUMN(EC84)-58,IF(ROW(EC84)-ROW(INDIRECT(_xlfn.CONCAT("BG$",COLUMN(EC84)-59)))&lt;=INDIRECT(_xlfn.CONCAT("BG$",COLUMN(EC84)-59)),SUM(INDIRECT(_xlfn.CONCAT("BH$",COLUMN(EC84)-59)):INDIRECT(ADDRESS(COLUMN(EC84)-59,COLUMN(EC84)-1))),0),0)</f>
        <v>0</v>
      </c>
      <c r="ED84" cm="1">
        <f t="array" aca="1" ref="ED84" ca="1">IF(ROW(ED84)&gt;=COLUMN(ED84)-58,IF(ROW(ED84)-ROW(INDIRECT(_xlfn.CONCAT("BG$",COLUMN(ED84)-59)))&lt;=INDIRECT(_xlfn.CONCAT("BG$",COLUMN(ED84)-59)),SUM(INDIRECT(_xlfn.CONCAT("BH$",COLUMN(ED84)-59)):INDIRECT(ADDRESS(COLUMN(ED84)-59,COLUMN(ED84)-1))),0),0)</f>
        <v>0</v>
      </c>
      <c r="EE84" cm="1">
        <f t="array" aca="1" ref="EE84" ca="1">IF(ROW(EE84)&gt;=COLUMN(EE84)-58,IF(ROW(EE84)-ROW(INDIRECT(_xlfn.CONCAT("BG$",COLUMN(EE84)-59)))&lt;=INDIRECT(_xlfn.CONCAT("BG$",COLUMN(EE84)-59)),SUM(INDIRECT(_xlfn.CONCAT("BH$",COLUMN(EE84)-59)):INDIRECT(ADDRESS(COLUMN(EE84)-59,COLUMN(EE84)-1))),0),0)</f>
        <v>1008</v>
      </c>
      <c r="EF84" cm="1">
        <f t="array" aca="1" ref="EF84" ca="1">IF(ROW(EF84)&gt;=COLUMN(EF84)-58,IF(ROW(EF84)-ROW(INDIRECT(_xlfn.CONCAT("BG$",COLUMN(EF84)-59)))&lt;=INDIRECT(_xlfn.CONCAT("BG$",COLUMN(EF84)-59)),SUM(INDIRECT(_xlfn.CONCAT("BH$",COLUMN(EF84)-59)):INDIRECT(ADDRESS(COLUMN(EF84)-59,COLUMN(EF84)-1))),0),0)</f>
        <v>0</v>
      </c>
      <c r="EG84" cm="1">
        <f t="array" aca="1" ref="EG84" ca="1">IF(ROW(EG84)&gt;=COLUMN(EG84)-58,IF(ROW(EG84)-ROW(INDIRECT(_xlfn.CONCAT("BG$",COLUMN(EG84)-59)))&lt;=INDIRECT(_xlfn.CONCAT("BG$",COLUMN(EG84)-59)),SUM(INDIRECT(_xlfn.CONCAT("BH$",COLUMN(EG84)-59)):INDIRECT(ADDRESS(COLUMN(EG84)-59,COLUMN(EG84)-1))),0),0)</f>
        <v>0</v>
      </c>
      <c r="EH84" cm="1">
        <f t="array" aca="1" ref="EH84" ca="1">IF(ROW(EH84)&gt;=COLUMN(EH84)-58,IF(ROW(EH84)-ROW(INDIRECT(_xlfn.CONCAT("BG$",COLUMN(EH84)-59)))&lt;=INDIRECT(_xlfn.CONCAT("BG$",COLUMN(EH84)-59)),SUM(INDIRECT(_xlfn.CONCAT("BH$",COLUMN(EH84)-59)):INDIRECT(ADDRESS(COLUMN(EH84)-59,COLUMN(EH84)-1))),0),0)</f>
        <v>0</v>
      </c>
      <c r="EI84" cm="1">
        <f t="array" aca="1" ref="EI84" ca="1">IF(ROW(EI84)&gt;=COLUMN(EI84)-58,IF(ROW(EI84)-ROW(INDIRECT(_xlfn.CONCAT("BG$",COLUMN(EI84)-59)))&lt;=INDIRECT(_xlfn.CONCAT("BG$",COLUMN(EI84)-59)),SUM(INDIRECT(_xlfn.CONCAT("BH$",COLUMN(EI84)-59)):INDIRECT(ADDRESS(COLUMN(EI84)-59,COLUMN(EI84)-1))),0),0)</f>
        <v>0</v>
      </c>
      <c r="EJ84" cm="1">
        <f t="array" aca="1" ref="EJ84" ca="1">IF(ROW(EJ84)&gt;=COLUMN(EJ84)-58,IF(ROW(EJ84)-ROW(INDIRECT(_xlfn.CONCAT("BG$",COLUMN(EJ84)-59)))&lt;=INDIRECT(_xlfn.CONCAT("BG$",COLUMN(EJ84)-59)),SUM(INDIRECT(_xlfn.CONCAT("BH$",COLUMN(EJ84)-59)):INDIRECT(ADDRESS(COLUMN(EJ84)-59,COLUMN(EJ84)-1))),0),0)</f>
        <v>14252</v>
      </c>
      <c r="EK84" cm="1">
        <f t="array" aca="1" ref="EK84" ca="1">IF(ROW(EK84)&gt;=COLUMN(EK84)-58,IF(ROW(EK84)-ROW(INDIRECT(_xlfn.CONCAT("BG$",COLUMN(EK84)-59)))&lt;=INDIRECT(_xlfn.CONCAT("BG$",COLUMN(EK84)-59)),SUM(INDIRECT(_xlfn.CONCAT("BH$",COLUMN(EK84)-59)):INDIRECT(ADDRESS(COLUMN(EK84)-59,COLUMN(EK84)-1))),0),0)</f>
        <v>28504</v>
      </c>
      <c r="EL84" cm="1">
        <f t="array" aca="1" ref="EL84" ca="1">IF(ROW(EL84)&gt;=COLUMN(EL84)-58,IF(ROW(EL84)-ROW(INDIRECT(_xlfn.CONCAT("BG$",COLUMN(EL84)-59)))&lt;=INDIRECT(_xlfn.CONCAT("BG$",COLUMN(EL84)-59)),SUM(INDIRECT(_xlfn.CONCAT("BH$",COLUMN(EL84)-59)):INDIRECT(ADDRESS(COLUMN(EL84)-59,COLUMN(EL84)-1))),0),0)</f>
        <v>54929</v>
      </c>
      <c r="EM84" cm="1">
        <f t="array" aca="1" ref="EM84" ca="1">IF(ROW(EM84)&gt;=COLUMN(EM84)-58,IF(ROW(EM84)-ROW(INDIRECT(_xlfn.CONCAT("BG$",COLUMN(EM84)-59)))&lt;=INDIRECT(_xlfn.CONCAT("BG$",COLUMN(EM84)-59)),SUM(INDIRECT(_xlfn.CONCAT("BH$",COLUMN(EM84)-59)):INDIRECT(ADDRESS(COLUMN(EM84)-59,COLUMN(EM84)-1))),0),0)</f>
        <v>0</v>
      </c>
      <c r="EN84" cm="1">
        <f t="array" aca="1" ref="EN84" ca="1">IF(ROW(EN84)&gt;=COLUMN(EN84)-58,IF(ROW(EN84)-ROW(INDIRECT(_xlfn.CONCAT("BG$",COLUMN(EN84)-59)))&lt;=INDIRECT(_xlfn.CONCAT("BG$",COLUMN(EN84)-59)),SUM(INDIRECT(_xlfn.CONCAT("BH$",COLUMN(EN84)-59)):INDIRECT(ADDRESS(COLUMN(EN84)-59,COLUMN(EN84)-1))),0),0)</f>
        <v>0</v>
      </c>
      <c r="EO84" cm="1">
        <f t="array" aca="1" ref="EO84" ca="1">IF(ROW(EO84)&gt;=COLUMN(EO84)-58,IF(ROW(EO84)-ROW(INDIRECT(_xlfn.CONCAT("BG$",COLUMN(EO84)-59)))&lt;=INDIRECT(_xlfn.CONCAT("BG$",COLUMN(EO84)-59)),SUM(INDIRECT(_xlfn.CONCAT("BH$",COLUMN(EO84)-59)):INDIRECT(ADDRESS(COLUMN(EO84)-59,COLUMN(EO84)-1))),0),0)</f>
        <v>0</v>
      </c>
      <c r="EP84" cm="1">
        <f t="array" aca="1" ref="EP84" ca="1">IF(ROW(EP84)&gt;=COLUMN(EP84)-58,IF(ROW(EP84)-ROW(INDIRECT(_xlfn.CONCAT("BG$",COLUMN(EP84)-59)))&lt;=INDIRECT(_xlfn.CONCAT("BG$",COLUMN(EP84)-59)),SUM(INDIRECT(_xlfn.CONCAT("BH$",COLUMN(EP84)-59)):INDIRECT(ADDRESS(COLUMN(EP84)-59,COLUMN(EP84)-1))),0),0)</f>
        <v>0</v>
      </c>
      <c r="EQ84" cm="1">
        <f t="array" aca="1" ref="EQ84" ca="1">IF(ROW(EQ84)&gt;=COLUMN(EQ84)-58,IF(ROW(EQ84)-ROW(INDIRECT(_xlfn.CONCAT("BG$",COLUMN(EQ84)-59)))&lt;=INDIRECT(_xlfn.CONCAT("BG$",COLUMN(EQ84)-59)),SUM(INDIRECT(_xlfn.CONCAT("BH$",COLUMN(EQ84)-59)):INDIRECT(ADDRESS(COLUMN(EQ84)-59,COLUMN(EQ84)-1))),0),0)</f>
        <v>0</v>
      </c>
      <c r="ER84" cm="1">
        <f t="array" aca="1" ref="ER84" ca="1">IF(ROW(ER84)&gt;=COLUMN(ER84)-58,IF(ROW(ER84)-ROW(INDIRECT(_xlfn.CONCAT("BG$",COLUMN(ER84)-59)))&lt;=INDIRECT(_xlfn.CONCAT("BG$",COLUMN(ER84)-59)),SUM(INDIRECT(_xlfn.CONCAT("BH$",COLUMN(ER84)-59)):INDIRECT(ADDRESS(COLUMN(ER84)-59,COLUMN(ER84)-1))),0),0)</f>
        <v>0</v>
      </c>
      <c r="ES84" cm="1">
        <f t="array" aca="1" ref="ES84" ca="1">IF(ROW(ES84)&gt;=COLUMN(ES84)-58,IF(ROW(ES84)-ROW(INDIRECT(_xlfn.CONCAT("BG$",COLUMN(ES84)-59)))&lt;=INDIRECT(_xlfn.CONCAT("BG$",COLUMN(ES84)-59)),SUM(INDIRECT(_xlfn.CONCAT("BH$",COLUMN(ES84)-59)):INDIRECT(ADDRESS(COLUMN(ES84)-59,COLUMN(ES84)-1))),0),0)</f>
        <v>0</v>
      </c>
      <c r="ET84" cm="1">
        <f t="array" aca="1" ref="ET84" ca="1">IF(ROW(ET84)&gt;=COLUMN(ET84)-58,IF(ROW(ET84)-ROW(INDIRECT(_xlfn.CONCAT("BG$",COLUMN(ET84)-59)))&lt;=INDIRECT(_xlfn.CONCAT("BG$",COLUMN(ET84)-59)),SUM(INDIRECT(_xlfn.CONCAT("BH$",COLUMN(ET84)-59)):INDIRECT(ADDRESS(COLUMN(ET84)-59,COLUMN(ET84)-1))),0),0)</f>
        <v>0</v>
      </c>
      <c r="EU84" cm="1">
        <f t="array" aca="1" ref="EU84" ca="1">IF(ROW(EU84)&gt;=COLUMN(EU84)-58,IF(ROW(EU84)-ROW(INDIRECT(_xlfn.CONCAT("BG$",COLUMN(EU84)-59)))&lt;=INDIRECT(_xlfn.CONCAT("BG$",COLUMN(EU84)-59)),SUM(INDIRECT(_xlfn.CONCAT("BH$",COLUMN(EU84)-59)):INDIRECT(ADDRESS(COLUMN(EU84)-59,COLUMN(EU84)-1))),0),0)</f>
        <v>0</v>
      </c>
      <c r="EV84" cm="1">
        <f t="array" aca="1" ref="EV84" ca="1">IF(ROW(EV84)&gt;=COLUMN(EV84)-58,IF(ROW(EV84)-ROW(INDIRECT(_xlfn.CONCAT("BG$",COLUMN(EV84)-59)))&lt;=INDIRECT(_xlfn.CONCAT("BG$",COLUMN(EV84)-59)),SUM(INDIRECT(_xlfn.CONCAT("BH$",COLUMN(EV84)-59)):INDIRECT(ADDRESS(COLUMN(EV84)-59,COLUMN(EV84)-1))),0),0)</f>
        <v>0</v>
      </c>
      <c r="EW84" cm="1">
        <f t="array" aca="1" ref="EW84" ca="1">IF(ROW(EW84)&gt;=COLUMN(EW84)-58,IF(ROW(EW84)-ROW(INDIRECT(_xlfn.CONCAT("BG$",COLUMN(EW84)-59)))&lt;=INDIRECT(_xlfn.CONCAT("BG$",COLUMN(EW84)-59)),SUM(INDIRECT(_xlfn.CONCAT("BH$",COLUMN(EW84)-59)):INDIRECT(ADDRESS(COLUMN(EW84)-59,COLUMN(EW84)-1))),0),0)</f>
        <v>0</v>
      </c>
      <c r="EX84" cm="1">
        <f t="array" aca="1" ref="EX84" ca="1">IF(ROW(EX84)&gt;=COLUMN(EX84)-58,IF(ROW(EX84)-ROW(INDIRECT(_xlfn.CONCAT("BG$",COLUMN(EX84)-59)))&lt;=INDIRECT(_xlfn.CONCAT("BG$",COLUMN(EX84)-59)),SUM(INDIRECT(_xlfn.CONCAT("BH$",COLUMN(EX84)-59)):INDIRECT(ADDRESS(COLUMN(EX84)-59,COLUMN(EX84)-1))),0),0)</f>
        <v>0</v>
      </c>
      <c r="EY84" cm="1">
        <f t="array" aca="1" ref="EY84" ca="1">IF(ROW(EY84)&gt;=COLUMN(EY84)-58,IF(ROW(EY84)-ROW(INDIRECT(_xlfn.CONCAT("BG$",COLUMN(EY84)-59)))&lt;=INDIRECT(_xlfn.CONCAT("BG$",COLUMN(EY84)-59)),SUM(INDIRECT(_xlfn.CONCAT("BH$",COLUMN(EY84)-59)):INDIRECT(ADDRESS(COLUMN(EY84)-59,COLUMN(EY84)-1))),0),0)</f>
        <v>0</v>
      </c>
      <c r="EZ84" cm="1">
        <f t="array" aca="1" ref="EZ84" ca="1">IF(ROW(EZ84)&gt;=COLUMN(EZ84)-58,IF(ROW(EZ84)-ROW(INDIRECT(_xlfn.CONCAT("BG$",COLUMN(EZ84)-59)))&lt;=INDIRECT(_xlfn.CONCAT("BG$",COLUMN(EZ84)-59)),SUM(INDIRECT(_xlfn.CONCAT("BH$",COLUMN(EZ84)-59)):INDIRECT(ADDRESS(COLUMN(EZ84)-59,COLUMN(EZ84)-1))),0),0)</f>
        <v>0</v>
      </c>
      <c r="FA84" cm="1">
        <f t="array" aca="1" ref="FA84" ca="1">IF(ROW(FA84)&gt;=COLUMN(FA84)-58,IF(ROW(FA84)-ROW(INDIRECT(_xlfn.CONCAT("BG$",COLUMN(FA84)-59)))&lt;=INDIRECT(_xlfn.CONCAT("BG$",COLUMN(FA84)-59)),SUM(INDIRECT(_xlfn.CONCAT("BH$",COLUMN(FA84)-59)):INDIRECT(ADDRESS(COLUMN(FA84)-59,COLUMN(FA84)-1))),0),0)</f>
        <v>0</v>
      </c>
      <c r="FB84" cm="1">
        <f t="array" aca="1" ref="FB84" ca="1">IF(ROW(FB84)&gt;=COLUMN(FB84)-58,IF(ROW(FB84)-ROW(INDIRECT(_xlfn.CONCAT("BG$",COLUMN(FB84)-59)))&lt;=INDIRECT(_xlfn.CONCAT("BG$",COLUMN(FB84)-59)),SUM(INDIRECT(_xlfn.CONCAT("BH$",COLUMN(FB84)-59)):INDIRECT(ADDRESS(COLUMN(FB84)-59,COLUMN(FB84)-1))),0),0)</f>
        <v>0</v>
      </c>
      <c r="FC84" cm="1">
        <f t="array" aca="1" ref="FC84" ca="1">IF(ROW(FC84)&gt;=COLUMN(FC84)-58,IF(ROW(FC84)-ROW(INDIRECT(_xlfn.CONCAT("BG$",COLUMN(FC84)-59)))&lt;=INDIRECT(_xlfn.CONCAT("BG$",COLUMN(FC84)-59)),SUM(INDIRECT(_xlfn.CONCAT("BH$",COLUMN(FC84)-59)):INDIRECT(ADDRESS(COLUMN(FC84)-59,COLUMN(FC84)-1))),0),0)</f>
        <v>0</v>
      </c>
      <c r="FD84" cm="1">
        <f t="array" aca="1" ref="FD84" ca="1">IF(ROW(FD84)&gt;=COLUMN(FD84)-58,IF(ROW(FD84)-ROW(INDIRECT(_xlfn.CONCAT("BG$",COLUMN(FD84)-59)))&lt;=INDIRECT(_xlfn.CONCAT("BG$",COLUMN(FD84)-59)),SUM(INDIRECT(_xlfn.CONCAT("BH$",COLUMN(FD84)-59)):INDIRECT(ADDRESS(COLUMN(FD84)-59,COLUMN(FD84)-1))),0),0)</f>
        <v>0</v>
      </c>
      <c r="FE84" cm="1">
        <f t="array" aca="1" ref="FE84" ca="1">IF(ROW(FE84)&gt;=COLUMN(FE84)-58,IF(ROW(FE84)-ROW(INDIRECT(_xlfn.CONCAT("BG$",COLUMN(FE84)-59)))&lt;=INDIRECT(_xlfn.CONCAT("BG$",COLUMN(FE84)-59)),SUM(INDIRECT(_xlfn.CONCAT("BH$",COLUMN(FE84)-59)):INDIRECT(ADDRESS(COLUMN(FE84)-59,COLUMN(FE84)-1))),0),0)</f>
        <v>0</v>
      </c>
      <c r="FF84" cm="1">
        <f t="array" aca="1" ref="FF84" ca="1">IF(ROW(FF84)&gt;=COLUMN(FF84)-58,IF(ROW(FF84)-ROW(INDIRECT(_xlfn.CONCAT("BG$",COLUMN(FF84)-59)))&lt;=INDIRECT(_xlfn.CONCAT("BG$",COLUMN(FF84)-59)),SUM(INDIRECT(_xlfn.CONCAT("BH$",COLUMN(FF84)-59)):INDIRECT(ADDRESS(COLUMN(FF84)-59,COLUMN(FF84)-1))),0),0)</f>
        <v>0</v>
      </c>
      <c r="FG84" cm="1">
        <f t="array" aca="1" ref="FG84" ca="1">IF(ROW(FG84)&gt;=COLUMN(FG84)-58,IF(ROW(FG84)-ROW(INDIRECT(_xlfn.CONCAT("BG$",COLUMN(FG84)-59)))&lt;=INDIRECT(_xlfn.CONCAT("BG$",COLUMN(FG84)-59)),SUM(INDIRECT(_xlfn.CONCAT("BH$",COLUMN(FG84)-59)):INDIRECT(ADDRESS(COLUMN(FG84)-59,COLUMN(FG84)-1))),0),0)</f>
        <v>0</v>
      </c>
      <c r="FH84" cm="1">
        <f t="array" aca="1" ref="FH84" ca="1">IF(ROW(FH84)&gt;=COLUMN(FH84)-58,IF(ROW(FH84)-ROW(INDIRECT(_xlfn.CONCAT("BG$",COLUMN(FH84)-59)))&lt;=INDIRECT(_xlfn.CONCAT("BG$",COLUMN(FH84)-59)),SUM(INDIRECT(_xlfn.CONCAT("BH$",COLUMN(FH84)-59)):INDIRECT(ADDRESS(COLUMN(FH84)-59,COLUMN(FH84)-1))),0),0)</f>
        <v>0</v>
      </c>
      <c r="FI84" cm="1">
        <f t="array" aca="1" ref="FI84" ca="1">IF(ROW(FI84)&gt;=COLUMN(FI84)-58,IF(ROW(FI84)-ROW(INDIRECT(_xlfn.CONCAT("BG$",COLUMN(FI84)-59)))&lt;=INDIRECT(_xlfn.CONCAT("BG$",COLUMN(FI84)-59)),SUM(INDIRECT(_xlfn.CONCAT("BH$",COLUMN(FI84)-59)):INDIRECT(ADDRESS(COLUMN(FI84)-59,COLUMN(FI84)-1))),0),0)</f>
        <v>0</v>
      </c>
      <c r="FJ84" cm="1">
        <f t="array" aca="1" ref="FJ84" ca="1">IF(ROW(FJ84)&gt;=COLUMN(FJ84)-58,IF(ROW(FJ84)-ROW(INDIRECT(_xlfn.CONCAT("BG$",COLUMN(FJ84)-59)))&lt;=INDIRECT(_xlfn.CONCAT("BG$",COLUMN(FJ84)-59)),SUM(INDIRECT(_xlfn.CONCAT("BH$",COLUMN(FJ84)-59)):INDIRECT(ADDRESS(COLUMN(FJ84)-59,COLUMN(FJ84)-1))),0),0)</f>
        <v>0</v>
      </c>
      <c r="FK84" cm="1">
        <f t="array" aca="1" ref="FK84" ca="1">IF(ROW(FK84)&gt;=COLUMN(FK84)-58,IF(ROW(FK84)-ROW(INDIRECT(_xlfn.CONCAT("BG$",COLUMN(FK84)-59)))&lt;=INDIRECT(_xlfn.CONCAT("BG$",COLUMN(FK84)-59)),SUM(INDIRECT(_xlfn.CONCAT("BH$",COLUMN(FK84)-59)):INDIRECT(ADDRESS(COLUMN(FK84)-59,COLUMN(FK84)-1))),0),0)</f>
        <v>0</v>
      </c>
      <c r="FL84" cm="1">
        <f t="array" aca="1" ref="FL84" ca="1">IF(ROW(FL84)&gt;=COLUMN(FL84)-58,IF(ROW(FL84)-ROW(INDIRECT(_xlfn.CONCAT("BG$",COLUMN(FL84)-59)))&lt;=INDIRECT(_xlfn.CONCAT("BG$",COLUMN(FL84)-59)),SUM(INDIRECT(_xlfn.CONCAT("BH$",COLUMN(FL84)-59)):INDIRECT(ADDRESS(COLUMN(FL84)-59,COLUMN(FL84)-1))),0),0)</f>
        <v>0</v>
      </c>
      <c r="FM84" cm="1">
        <f t="array" aca="1" ref="FM84" ca="1">IF(ROW(FM84)&gt;=COLUMN(FM84)-58,IF(ROW(FM84)-ROW(INDIRECT(_xlfn.CONCAT("BG$",COLUMN(FM84)-59)))&lt;=INDIRECT(_xlfn.CONCAT("BG$",COLUMN(FM84)-59)),SUM(INDIRECT(_xlfn.CONCAT("BH$",COLUMN(FM84)-59)):INDIRECT(ADDRESS(COLUMN(FM84)-59,COLUMN(FM84)-1))),0),0)</f>
        <v>0</v>
      </c>
      <c r="FN84" cm="1">
        <f t="array" aca="1" ref="FN84" ca="1">IF(ROW(FN84)&gt;=COLUMN(FN84)-58,IF(ROW(FN84)-ROW(INDIRECT(_xlfn.CONCAT("BG$",COLUMN(FN84)-59)))&lt;=INDIRECT(_xlfn.CONCAT("BG$",COLUMN(FN84)-59)),SUM(INDIRECT(_xlfn.CONCAT("BH$",COLUMN(FN84)-59)):INDIRECT(ADDRESS(COLUMN(FN84)-59,COLUMN(FN84)-1))),0),0)</f>
        <v>0</v>
      </c>
      <c r="FO84" cm="1">
        <f t="array" aca="1" ref="FO84" ca="1">IF(ROW(FO84)&gt;=COLUMN(FO84)-58,IF(ROW(FO84)-ROW(INDIRECT(_xlfn.CONCAT("BG$",COLUMN(FO84)-59)))&lt;=INDIRECT(_xlfn.CONCAT("BG$",COLUMN(FO84)-59)),SUM(INDIRECT(_xlfn.CONCAT("BH$",COLUMN(FO84)-59)):INDIRECT(ADDRESS(COLUMN(FO84)-59,COLUMN(FO84)-1))),0),0)</f>
        <v>0</v>
      </c>
      <c r="FP84" cm="1">
        <f t="array" aca="1" ref="FP84" ca="1">IF(ROW(FP84)&gt;=COLUMN(FP84)-58,IF(ROW(FP84)-ROW(INDIRECT(_xlfn.CONCAT("BG$",COLUMN(FP84)-59)))&lt;=INDIRECT(_xlfn.CONCAT("BG$",COLUMN(FP84)-59)),SUM(INDIRECT(_xlfn.CONCAT("BH$",COLUMN(FP84)-59)):INDIRECT(ADDRESS(COLUMN(FP84)-59,COLUMN(FP84)-1))),0),0)</f>
        <v>0</v>
      </c>
      <c r="FQ84" cm="1">
        <f t="array" aca="1" ref="FQ84" ca="1">IF(ROW(FQ84)&gt;=COLUMN(FQ84)-58,IF(ROW(FQ84)-ROW(INDIRECT(_xlfn.CONCAT("BG$",COLUMN(FQ84)-59)))&lt;=INDIRECT(_xlfn.CONCAT("BG$",COLUMN(FQ84)-59)),SUM(INDIRECT(_xlfn.CONCAT("BH$",COLUMN(FQ84)-59)):INDIRECT(ADDRESS(COLUMN(FQ84)-59,COLUMN(FQ84)-1))),0),0)</f>
        <v>0</v>
      </c>
      <c r="FR84" cm="1">
        <f t="array" aca="1" ref="FR84" ca="1">IF(ROW(FR84)&gt;=COLUMN(FR84)-58,IF(ROW(FR84)-ROW(INDIRECT(_xlfn.CONCAT("BG$",COLUMN(FR84)-59)))&lt;=INDIRECT(_xlfn.CONCAT("BG$",COLUMN(FR84)-59)),SUM(INDIRECT(_xlfn.CONCAT("BH$",COLUMN(FR84)-59)):INDIRECT(ADDRESS(COLUMN(FR84)-59,COLUMN(FR84)-1))),0),0)</f>
        <v>0</v>
      </c>
      <c r="FS84" cm="1">
        <f t="array" aca="1" ref="FS84" ca="1">IF(ROW(FS84)&gt;=COLUMN(FS84)-58,IF(ROW(FS84)-ROW(INDIRECT(_xlfn.CONCAT("BG$",COLUMN(FS84)-59)))&lt;=INDIRECT(_xlfn.CONCAT("BG$",COLUMN(FS84)-59)),SUM(INDIRECT(_xlfn.CONCAT("BH$",COLUMN(FS84)-59)):INDIRECT(ADDRESS(COLUMN(FS84)-59,COLUMN(FS84)-1))),0),0)</f>
        <v>0</v>
      </c>
      <c r="FT84" cm="1">
        <f t="array" aca="1" ref="FT84" ca="1">IF(ROW(FT84)&gt;=COLUMN(FT84)-58,IF(ROW(FT84)-ROW(INDIRECT(_xlfn.CONCAT("BG$",COLUMN(FT84)-59)))&lt;=INDIRECT(_xlfn.CONCAT("BG$",COLUMN(FT84)-59)),SUM(INDIRECT(_xlfn.CONCAT("BH$",COLUMN(FT84)-59)):INDIRECT(ADDRESS(COLUMN(FT84)-59,COLUMN(FT84)-1))),0),0)</f>
        <v>0</v>
      </c>
      <c r="FU84" cm="1">
        <f t="array" aca="1" ref="FU84" ca="1">IF(ROW(FU84)&gt;=COLUMN(FU84)-58,IF(ROW(FU84)-ROW(INDIRECT(_xlfn.CONCAT("BG$",COLUMN(FU84)-59)))&lt;=INDIRECT(_xlfn.CONCAT("BG$",COLUMN(FU84)-59)),SUM(INDIRECT(_xlfn.CONCAT("BH$",COLUMN(FU84)-59)):INDIRECT(ADDRESS(COLUMN(FU84)-59,COLUMN(FU84)-1))),0),0)</f>
        <v>0</v>
      </c>
      <c r="FV84" cm="1">
        <f t="array" aca="1" ref="FV84" ca="1">IF(ROW(FV84)&gt;=COLUMN(FV84)-58,IF(ROW(FV84)-ROW(INDIRECT(_xlfn.CONCAT("BG$",COLUMN(FV84)-59)))&lt;=INDIRECT(_xlfn.CONCAT("BG$",COLUMN(FV84)-59)),SUM(INDIRECT(_xlfn.CONCAT("BH$",COLUMN(FV84)-59)):INDIRECT(ADDRESS(COLUMN(FV84)-59,COLUMN(FV84)-1))),0),0)</f>
        <v>0</v>
      </c>
      <c r="FW84" cm="1">
        <f t="array" aca="1" ref="FW84" ca="1">IF(ROW(FW84)&gt;=COLUMN(FW84)-58,IF(ROW(FW84)-ROW(INDIRECT(_xlfn.CONCAT("BG$",COLUMN(FW84)-59)))&lt;=INDIRECT(_xlfn.CONCAT("BG$",COLUMN(FW84)-59)),SUM(INDIRECT(_xlfn.CONCAT("BH$",COLUMN(FW84)-59)):INDIRECT(ADDRESS(COLUMN(FW84)-59,COLUMN(FW84)-1))),0),0)</f>
        <v>0</v>
      </c>
      <c r="FX84" cm="1">
        <f t="array" aca="1" ref="FX84" ca="1">IF(ROW(FX84)&gt;=COLUMN(FX84)-58,IF(ROW(FX84)-ROW(INDIRECT(_xlfn.CONCAT("BG$",COLUMN(FX84)-59)))&lt;=INDIRECT(_xlfn.CONCAT("BG$",COLUMN(FX84)-59)),SUM(INDIRECT(_xlfn.CONCAT("BH$",COLUMN(FX84)-59)):INDIRECT(ADDRESS(COLUMN(FX84)-59,COLUMN(FX84)-1))),0),0)</f>
        <v>0</v>
      </c>
      <c r="FY84" cm="1">
        <f t="array" aca="1" ref="FY84" ca="1">IF(ROW(FY84)&gt;=COLUMN(FY84)-58,IF(ROW(FY84)-ROW(INDIRECT(_xlfn.CONCAT("BG$",COLUMN(FY84)-59)))&lt;=INDIRECT(_xlfn.CONCAT("BG$",COLUMN(FY84)-59)),SUM(INDIRECT(_xlfn.CONCAT("BH$",COLUMN(FY84)-59)):INDIRECT(ADDRESS(COLUMN(FY84)-59,COLUMN(FY84)-1))),0),0)</f>
        <v>0</v>
      </c>
      <c r="FZ84" cm="1">
        <f t="array" aca="1" ref="FZ84" ca="1">IF(ROW(FZ84)&gt;=COLUMN(FZ84)-58,IF(ROW(FZ84)-ROW(INDIRECT(_xlfn.CONCAT("BG$",COLUMN(FZ84)-59)))&lt;=INDIRECT(_xlfn.CONCAT("BG$",COLUMN(FZ84)-59)),SUM(INDIRECT(_xlfn.CONCAT("BH$",COLUMN(FZ84)-59)):INDIRECT(ADDRESS(COLUMN(FZ84)-59,COLUMN(FZ84)-1))),0),0)</f>
        <v>0</v>
      </c>
      <c r="GA84" cm="1">
        <f t="array" aca="1" ref="GA84" ca="1">IF(ROW(GA84)&gt;=COLUMN(GA84)-58,IF(ROW(GA84)-ROW(INDIRECT(_xlfn.CONCAT("BG$",COLUMN(GA84)-59)))&lt;=INDIRECT(_xlfn.CONCAT("BG$",COLUMN(GA84)-59)),SUM(INDIRECT(_xlfn.CONCAT("BH$",COLUMN(GA84)-59)):INDIRECT(ADDRESS(COLUMN(GA84)-59,COLUMN(GA84)-1))),0),0)</f>
        <v>0</v>
      </c>
      <c r="GB84" cm="1">
        <f t="array" aca="1" ref="GB84" ca="1">IF(ROW(GB84)&gt;=COLUMN(GB84)-58,IF(ROW(GB84)-ROW(INDIRECT(_xlfn.CONCAT("BG$",COLUMN(GB84)-59)))&lt;=INDIRECT(_xlfn.CONCAT("BG$",COLUMN(GB84)-59)),SUM(INDIRECT(_xlfn.CONCAT("BH$",COLUMN(GB84)-59)):INDIRECT(ADDRESS(COLUMN(GB84)-59,COLUMN(GB84)-1))),0),0)</f>
        <v>0</v>
      </c>
      <c r="GC84" cm="1">
        <f t="array" aca="1" ref="GC84" ca="1">IF(ROW(GC84)&gt;=COLUMN(GC84)-58,IF(ROW(GC84)-ROW(INDIRECT(_xlfn.CONCAT("BG$",COLUMN(GC84)-59)))&lt;=INDIRECT(_xlfn.CONCAT("BG$",COLUMN(GC84)-59)),SUM(INDIRECT(_xlfn.CONCAT("BH$",COLUMN(GC84)-59)):INDIRECT(ADDRESS(COLUMN(GC84)-59,COLUMN(GC84)-1))),0),0)</f>
        <v>0</v>
      </c>
      <c r="GD84" cm="1">
        <f t="array" aca="1" ref="GD84" ca="1">IF(ROW(GD84)&gt;=COLUMN(GD84)-58,IF(ROW(GD84)-ROW(INDIRECT(_xlfn.CONCAT("BG$",COLUMN(GD84)-59)))&lt;=INDIRECT(_xlfn.CONCAT("BG$",COLUMN(GD84)-59)),SUM(INDIRECT(_xlfn.CONCAT("BH$",COLUMN(GD84)-59)):INDIRECT(ADDRESS(COLUMN(GD84)-59,COLUMN(GD84)-1))),0),0)</f>
        <v>0</v>
      </c>
      <c r="GE84" cm="1">
        <f t="array" aca="1" ref="GE84" ca="1">IF(ROW(GE84)&gt;=COLUMN(GE84)-58,IF(ROW(GE84)-ROW(INDIRECT(_xlfn.CONCAT("BG$",COLUMN(GE84)-59)))&lt;=INDIRECT(_xlfn.CONCAT("BG$",COLUMN(GE84)-59)),SUM(INDIRECT(_xlfn.CONCAT("BH$",COLUMN(GE84)-59)):INDIRECT(ADDRESS(COLUMN(GE84)-59,COLUMN(GE84)-1))),0),0)</f>
        <v>0</v>
      </c>
      <c r="GF84" cm="1">
        <f t="array" aca="1" ref="GF84" ca="1">IF(ROW(GF84)&gt;=COLUMN(GF84)-58,IF(ROW(GF84)-ROW(INDIRECT(_xlfn.CONCAT("BG$",COLUMN(GF84)-59)))&lt;=INDIRECT(_xlfn.CONCAT("BG$",COLUMN(GF84)-59)),SUM(INDIRECT(_xlfn.CONCAT("BH$",COLUMN(GF84)-59)):INDIRECT(ADDRESS(COLUMN(GF84)-59,COLUMN(GF84)-1))),0),0)</f>
        <v>0</v>
      </c>
      <c r="GG84" cm="1">
        <f t="array" aca="1" ref="GG84" ca="1">IF(ROW(GG84)&gt;=COLUMN(GG84)-58,IF(ROW(GG84)-ROW(INDIRECT(_xlfn.CONCAT("BG$",COLUMN(GG84)-59)))&lt;=INDIRECT(_xlfn.CONCAT("BG$",COLUMN(GG84)-59)),SUM(INDIRECT(_xlfn.CONCAT("BH$",COLUMN(GG84)-59)):INDIRECT(ADDRESS(COLUMN(GG84)-59,COLUMN(GG84)-1))),0),0)</f>
        <v>0</v>
      </c>
      <c r="GH84" cm="1">
        <f t="array" aca="1" ref="GH84" ca="1">IF(ROW(GH84)&gt;=COLUMN(GH84)-58,IF(ROW(GH84)-ROW(INDIRECT(_xlfn.CONCAT("BG$",COLUMN(GH84)-59)))&lt;=INDIRECT(_xlfn.CONCAT("BG$",COLUMN(GH84)-59)),SUM(INDIRECT(_xlfn.CONCAT("BH$",COLUMN(GH84)-59)):INDIRECT(ADDRESS(COLUMN(GH84)-59,COLUMN(GH84)-1))),0),0)</f>
        <v>0</v>
      </c>
      <c r="GI84" cm="1">
        <f t="array" aca="1" ref="GI84" ca="1">IF(ROW(GI84)&gt;=COLUMN(GI84)-58,IF(ROW(GI84)-ROW(INDIRECT(_xlfn.CONCAT("BG$",COLUMN(GI84)-59)))&lt;=INDIRECT(_xlfn.CONCAT("BG$",COLUMN(GI84)-59)),SUM(INDIRECT(_xlfn.CONCAT("BH$",COLUMN(GI84)-59)):INDIRECT(ADDRESS(COLUMN(GI84)-59,COLUMN(GI84)-1))),0),0)</f>
        <v>0</v>
      </c>
      <c r="GJ84" cm="1">
        <f t="array" aca="1" ref="GJ84" ca="1">IF(ROW(GJ84)&gt;=COLUMN(GJ84)-58,IF(ROW(GJ84)-ROW(INDIRECT(_xlfn.CONCAT("BG$",COLUMN(GJ84)-59)))&lt;=INDIRECT(_xlfn.CONCAT("BG$",COLUMN(GJ84)-59)),SUM(INDIRECT(_xlfn.CONCAT("BH$",COLUMN(GJ84)-59)):INDIRECT(ADDRESS(COLUMN(GJ84)-59,COLUMN(GJ84)-1))),0),0)</f>
        <v>0</v>
      </c>
      <c r="GK84" cm="1">
        <f t="array" aca="1" ref="GK84" ca="1">IF(ROW(GK84)&gt;=COLUMN(GK84)-58,IF(ROW(GK84)-ROW(INDIRECT(_xlfn.CONCAT("BG$",COLUMN(GK84)-59)))&lt;=INDIRECT(_xlfn.CONCAT("BG$",COLUMN(GK84)-59)),SUM(INDIRECT(_xlfn.CONCAT("BH$",COLUMN(GK84)-59)):INDIRECT(ADDRESS(COLUMN(GK84)-59,COLUMN(GK84)-1))),0),0)</f>
        <v>0</v>
      </c>
      <c r="GL84" cm="1">
        <f t="array" aca="1" ref="GL84" ca="1">IF(ROW(GL84)&gt;=COLUMN(GL84)-58,IF(ROW(GL84)-ROW(INDIRECT(_xlfn.CONCAT("BG$",COLUMN(GL84)-59)))&lt;=INDIRECT(_xlfn.CONCAT("BG$",COLUMN(GL84)-59)),SUM(INDIRECT(_xlfn.CONCAT("BH$",COLUMN(GL84)-59)):INDIRECT(ADDRESS(COLUMN(GL84)-59,COLUMN(GL84)-1))),0),0)</f>
        <v>0</v>
      </c>
      <c r="GM84" cm="1">
        <f t="array" aca="1" ref="GM84" ca="1">IF(ROW(GM84)&gt;=COLUMN(GM84)-58,IF(ROW(GM84)-ROW(INDIRECT(_xlfn.CONCAT("BG$",COLUMN(GM84)-59)))&lt;=INDIRECT(_xlfn.CONCAT("BG$",COLUMN(GM84)-59)),SUM(INDIRECT(_xlfn.CONCAT("BH$",COLUMN(GM84)-59)):INDIRECT(ADDRESS(COLUMN(GM84)-59,COLUMN(GM84)-1))),0),0)</f>
        <v>0</v>
      </c>
      <c r="GN84" cm="1">
        <f t="array" aca="1" ref="GN84" ca="1">IF(ROW(GN84)&gt;=COLUMN(GN84)-58,IF(ROW(GN84)-ROW(INDIRECT(_xlfn.CONCAT("BG$",COLUMN(GN84)-59)))&lt;=INDIRECT(_xlfn.CONCAT("BG$",COLUMN(GN84)-59)),SUM(INDIRECT(_xlfn.CONCAT("BH$",COLUMN(GN84)-59)):INDIRECT(ADDRESS(COLUMN(GN84)-59,COLUMN(GN84)-1))),0),0)</f>
        <v>0</v>
      </c>
      <c r="GO84" cm="1">
        <f t="array" aca="1" ref="GO84" ca="1">IF(ROW(GO84)&gt;=COLUMN(GO84)-58,IF(ROW(GO84)-ROW(INDIRECT(_xlfn.CONCAT("BG$",COLUMN(GO84)-59)))&lt;=INDIRECT(_xlfn.CONCAT("BG$",COLUMN(GO84)-59)),SUM(INDIRECT(_xlfn.CONCAT("BH$",COLUMN(GO84)-59)):INDIRECT(ADDRESS(COLUMN(GO84)-59,COLUMN(GO84)-1))),0),0)</f>
        <v>0</v>
      </c>
      <c r="GP84" cm="1">
        <f t="array" aca="1" ref="GP84" ca="1">IF(ROW(GP84)&gt;=COLUMN(GP84)-58,IF(ROW(GP84)-ROW(INDIRECT(_xlfn.CONCAT("BG$",COLUMN(GP84)-59)))&lt;=INDIRECT(_xlfn.CONCAT("BG$",COLUMN(GP84)-59)),SUM(INDIRECT(_xlfn.CONCAT("BH$",COLUMN(GP84)-59)):INDIRECT(ADDRESS(COLUMN(GP84)-59,COLUMN(GP84)-1))),0),0)</f>
        <v>0</v>
      </c>
      <c r="GQ84" cm="1">
        <f t="array" aca="1" ref="GQ84" ca="1">IF(ROW(GQ84)&gt;=COLUMN(GQ84)-58,IF(ROW(GQ84)-ROW(INDIRECT(_xlfn.CONCAT("BG$",COLUMN(GQ84)-59)))&lt;=INDIRECT(_xlfn.CONCAT("BG$",COLUMN(GQ84)-59)),SUM(INDIRECT(_xlfn.CONCAT("BH$",COLUMN(GQ84)-59)):INDIRECT(ADDRESS(COLUMN(GQ84)-59,COLUMN(GQ84)-1))),0),0)</f>
        <v>0</v>
      </c>
      <c r="GR84" cm="1">
        <f t="array" aca="1" ref="GR84" ca="1">IF(ROW(GR84)&gt;=COLUMN(GR84)-58,IF(ROW(GR84)-ROW(INDIRECT(_xlfn.CONCAT("BG$",COLUMN(GR84)-59)))&lt;=INDIRECT(_xlfn.CONCAT("BG$",COLUMN(GR84)-59)),SUM(INDIRECT(_xlfn.CONCAT("BH$",COLUMN(GR84)-59)):INDIRECT(ADDRESS(COLUMN(GR84)-59,COLUMN(GR84)-1))),0),0)</f>
        <v>0</v>
      </c>
      <c r="GS84" cm="1">
        <f t="array" aca="1" ref="GS84" ca="1">IF(ROW(GS84)&gt;=COLUMN(GS84)-58,IF(ROW(GS84)-ROW(INDIRECT(_xlfn.CONCAT("BG$",COLUMN(GS84)-59)))&lt;=INDIRECT(_xlfn.CONCAT("BG$",COLUMN(GS84)-59)),SUM(INDIRECT(_xlfn.CONCAT("BH$",COLUMN(GS84)-59)):INDIRECT(ADDRESS(COLUMN(GS84)-59,COLUMN(GS84)-1))),0),0)</f>
        <v>0</v>
      </c>
      <c r="GT84" cm="1">
        <f t="array" aca="1" ref="GT84" ca="1">IF(ROW(GT84)&gt;=COLUMN(GT84)-58,IF(ROW(GT84)-ROW(INDIRECT(_xlfn.CONCAT("BG$",COLUMN(GT84)-59)))&lt;=INDIRECT(_xlfn.CONCAT("BG$",COLUMN(GT84)-59)),SUM(INDIRECT(_xlfn.CONCAT("BH$",COLUMN(GT84)-59)):INDIRECT(ADDRESS(COLUMN(GT84)-59,COLUMN(GT84)-1))),0),0)</f>
        <v>0</v>
      </c>
      <c r="GU84" cm="1">
        <f t="array" aca="1" ref="GU84" ca="1">IF(ROW(GU84)&gt;=COLUMN(GU84)-58,IF(ROW(GU84)-ROW(INDIRECT(_xlfn.CONCAT("BG$",COLUMN(GU84)-59)))&lt;=INDIRECT(_xlfn.CONCAT("BG$",COLUMN(GU84)-59)),SUM(INDIRECT(_xlfn.CONCAT("BH$",COLUMN(GU84)-59)):INDIRECT(ADDRESS(COLUMN(GU84)-59,COLUMN(GU84)-1))),0),0)</f>
        <v>0</v>
      </c>
      <c r="GV84" cm="1">
        <f t="array" aca="1" ref="GV84" ca="1">IF(ROW(GV84)&gt;=COLUMN(GV84)-58,IF(ROW(GV84)-ROW(INDIRECT(_xlfn.CONCAT("BG$",COLUMN(GV84)-59)))&lt;=INDIRECT(_xlfn.CONCAT("BG$",COLUMN(GV84)-59)),SUM(INDIRECT(_xlfn.CONCAT("BH$",COLUMN(GV84)-59)):INDIRECT(ADDRESS(COLUMN(GV84)-59,COLUMN(GV84)-1))),0),0)</f>
        <v>0</v>
      </c>
      <c r="GW84" cm="1">
        <f t="array" aca="1" ref="GW84" ca="1">IF(ROW(GW84)&gt;=COLUMN(GW84)-58,IF(ROW(GW84)-ROW(INDIRECT(_xlfn.CONCAT("BG$",COLUMN(GW84)-59)))&lt;=INDIRECT(_xlfn.CONCAT("BG$",COLUMN(GW84)-59)),SUM(INDIRECT(_xlfn.CONCAT("BH$",COLUMN(GW84)-59)):INDIRECT(ADDRESS(COLUMN(GW84)-59,COLUMN(GW84)-1))),0),0)</f>
        <v>0</v>
      </c>
      <c r="GX84" cm="1">
        <f t="array" aca="1" ref="GX84" ca="1">IF(ROW(GX84)&gt;=COLUMN(GX84)-58,IF(ROW(GX84)-ROW(INDIRECT(_xlfn.CONCAT("BG$",COLUMN(GX84)-59)))&lt;=INDIRECT(_xlfn.CONCAT("BG$",COLUMN(GX84)-59)),SUM(INDIRECT(_xlfn.CONCAT("BH$",COLUMN(GX84)-59)):INDIRECT(ADDRESS(COLUMN(GX84)-59,COLUMN(GX84)-1))),0),0)</f>
        <v>0</v>
      </c>
      <c r="GY84" cm="1">
        <f t="array" aca="1" ref="GY84" ca="1">IF(ROW(GY84)&gt;=COLUMN(GY84)-58,IF(ROW(GY84)-ROW(INDIRECT(_xlfn.CONCAT("BG$",COLUMN(GY84)-59)))&lt;=INDIRECT(_xlfn.CONCAT("BG$",COLUMN(GY84)-59)),SUM(INDIRECT(_xlfn.CONCAT("BH$",COLUMN(GY84)-59)):INDIRECT(ADDRESS(COLUMN(GY84)-59,COLUMN(GY84)-1))),0),0)</f>
        <v>0</v>
      </c>
      <c r="GZ84" cm="1">
        <f t="array" aca="1" ref="GZ84" ca="1">IF(ROW(GZ84)&gt;=COLUMN(GZ84)-58,IF(ROW(GZ84)-ROW(INDIRECT(_xlfn.CONCAT("BG$",COLUMN(GZ84)-59)))&lt;=INDIRECT(_xlfn.CONCAT("BG$",COLUMN(GZ84)-59)),SUM(INDIRECT(_xlfn.CONCAT("BH$",COLUMN(GZ84)-59)):INDIRECT(ADDRESS(COLUMN(GZ84)-59,COLUMN(GZ84)-1))),0),0)</f>
        <v>0</v>
      </c>
      <c r="HA84" cm="1">
        <f t="array" aca="1" ref="HA84" ca="1">IF(ROW(HA84)&gt;=COLUMN(HA84)-58,IF(ROW(HA84)-ROW(INDIRECT(_xlfn.CONCAT("BG$",COLUMN(HA84)-59)))&lt;=INDIRECT(_xlfn.CONCAT("BG$",COLUMN(HA84)-59)),SUM(INDIRECT(_xlfn.CONCAT("BH$",COLUMN(HA84)-59)):INDIRECT(ADDRESS(COLUMN(HA84)-59,COLUMN(HA84)-1))),0),0)</f>
        <v>0</v>
      </c>
      <c r="HB84" cm="1">
        <f t="array" aca="1" ref="HB84" ca="1">IF(ROW(HB84)&gt;=COLUMN(HB84)-58,IF(ROW(HB84)-ROW(INDIRECT(_xlfn.CONCAT("BG$",COLUMN(HB84)-59)))&lt;=INDIRECT(_xlfn.CONCAT("BG$",COLUMN(HB84)-59)),SUM(INDIRECT(_xlfn.CONCAT("BH$",COLUMN(HB84)-59)):INDIRECT(ADDRESS(COLUMN(HB84)-59,COLUMN(HB84)-1))),0),0)</f>
        <v>0</v>
      </c>
      <c r="HC84" cm="1">
        <f t="array" aca="1" ref="HC84" ca="1">IF(ROW(HC84)&gt;=COLUMN(HC84)-58,IF(ROW(HC84)-ROW(INDIRECT(_xlfn.CONCAT("BG$",COLUMN(HC84)-59)))&lt;=INDIRECT(_xlfn.CONCAT("BG$",COLUMN(HC84)-59)),SUM(INDIRECT(_xlfn.CONCAT("BH$",COLUMN(HC84)-59)):INDIRECT(ADDRESS(COLUMN(HC84)-59,COLUMN(HC84)-1))),0),0)</f>
        <v>0</v>
      </c>
      <c r="HD84" cm="1">
        <f t="array" aca="1" ref="HD84" ca="1">IF(ROW(HD84)&gt;=COLUMN(HD84)-58,IF(ROW(HD84)-ROW(INDIRECT(_xlfn.CONCAT("BG$",COLUMN(HD84)-59)))&lt;=INDIRECT(_xlfn.CONCAT("BG$",COLUMN(HD84)-59)),SUM(INDIRECT(_xlfn.CONCAT("BH$",COLUMN(HD84)-59)):INDIRECT(ADDRESS(COLUMN(HD84)-59,COLUMN(HD84)-1))),0),0)</f>
        <v>0</v>
      </c>
      <c r="HE84" cm="1">
        <f t="array" aca="1" ref="HE84" ca="1">IF(ROW(HE84)&gt;=COLUMN(HE84)-58,IF(ROW(HE84)-ROW(INDIRECT(_xlfn.CONCAT("BG$",COLUMN(HE84)-59)))&lt;=INDIRECT(_xlfn.CONCAT("BG$",COLUMN(HE84)-59)),SUM(INDIRECT(_xlfn.CONCAT("BH$",COLUMN(HE84)-59)):INDIRECT(ADDRESS(COLUMN(HE84)-59,COLUMN(HE84)-1))),0),0)</f>
        <v>0</v>
      </c>
      <c r="HF84" cm="1">
        <f t="array" aca="1" ref="HF84" ca="1">IF(ROW(HF84)&gt;=COLUMN(HF84)-58,IF(ROW(HF84)-ROW(INDIRECT(_xlfn.CONCAT("BG$",COLUMN(HF84)-59)))&lt;=INDIRECT(_xlfn.CONCAT("BG$",COLUMN(HF84)-59)),SUM(INDIRECT(_xlfn.CONCAT("BH$",COLUMN(HF84)-59)):INDIRECT(ADDRESS(COLUMN(HF84)-59,COLUMN(HF84)-1))),0),0)</f>
        <v>0</v>
      </c>
      <c r="HG84" cm="1">
        <f t="array" aca="1" ref="HG84" ca="1">IF(ROW(HG84)&gt;=COLUMN(HG84)-58,IF(ROW(HG84)-ROW(INDIRECT(_xlfn.CONCAT("BG$",COLUMN(HG84)-59)))&lt;=INDIRECT(_xlfn.CONCAT("BG$",COLUMN(HG84)-59)),SUM(INDIRECT(_xlfn.CONCAT("BH$",COLUMN(HG84)-59)):INDIRECT(ADDRESS(COLUMN(HG84)-59,COLUMN(HG84)-1))),0),0)</f>
        <v>0</v>
      </c>
      <c r="HH84" cm="1">
        <f t="array" aca="1" ref="HH84" ca="1">IF(ROW(HH84)&gt;=COLUMN(HH84)-58,IF(ROW(HH84)-ROW(INDIRECT(_xlfn.CONCAT("BG$",COLUMN(HH84)-59)))&lt;=INDIRECT(_xlfn.CONCAT("BG$",COLUMN(HH84)-59)),SUM(INDIRECT(_xlfn.CONCAT("BH$",COLUMN(HH84)-59)):INDIRECT(ADDRESS(COLUMN(HH84)-59,COLUMN(HH84)-1))),0),0)</f>
        <v>0</v>
      </c>
      <c r="HI84" cm="1">
        <f t="array" aca="1" ref="HI84" ca="1">IF(ROW(HI84)&gt;=COLUMN(HI84)-58,IF(ROW(HI84)-ROW(INDIRECT(_xlfn.CONCAT("BG$",COLUMN(HI84)-59)))&lt;=INDIRECT(_xlfn.CONCAT("BG$",COLUMN(HI84)-59)),SUM(INDIRECT(_xlfn.CONCAT("BH$",COLUMN(HI84)-59)):INDIRECT(ADDRESS(COLUMN(HI84)-59,COLUMN(HI84)-1))),0),0)</f>
        <v>0</v>
      </c>
      <c r="HJ84" cm="1">
        <f t="array" aca="1" ref="HJ84" ca="1">IF(ROW(HJ84)&gt;=COLUMN(HJ84)-58,IF(ROW(HJ84)-ROW(INDIRECT(_xlfn.CONCAT("BG$",COLUMN(HJ84)-59)))&lt;=INDIRECT(_xlfn.CONCAT("BG$",COLUMN(HJ84)-59)),SUM(INDIRECT(_xlfn.CONCAT("BH$",COLUMN(HJ84)-59)):INDIRECT(ADDRESS(COLUMN(HJ84)-59,COLUMN(HJ84)-1))),0),0)</f>
        <v>0</v>
      </c>
      <c r="HK84" cm="1">
        <f t="array" aca="1" ref="HK84" ca="1">IF(ROW(HK84)&gt;=COLUMN(HK84)-58,IF(ROW(HK84)-ROW(INDIRECT(_xlfn.CONCAT("BG$",COLUMN(HK84)-59)))&lt;=INDIRECT(_xlfn.CONCAT("BG$",COLUMN(HK84)-59)),SUM(INDIRECT(_xlfn.CONCAT("BH$",COLUMN(HK84)-59)):INDIRECT(ADDRESS(COLUMN(HK84)-59,COLUMN(HK84)-1))),0),0)</f>
        <v>0</v>
      </c>
      <c r="HL84" cm="1">
        <f t="array" aca="1" ref="HL84" ca="1">IF(ROW(HL84)&gt;=COLUMN(HL84)-58,IF(ROW(HL84)-ROW(INDIRECT(_xlfn.CONCAT("BG$",COLUMN(HL84)-59)))&lt;=INDIRECT(_xlfn.CONCAT("BG$",COLUMN(HL84)-59)),SUM(INDIRECT(_xlfn.CONCAT("BH$",COLUMN(HL84)-59)):INDIRECT(ADDRESS(COLUMN(HL84)-59,COLUMN(HL84)-1))),0),0)</f>
        <v>0</v>
      </c>
      <c r="HM84" cm="1">
        <f t="array" aca="1" ref="HM84" ca="1">IF(ROW(HM84)&gt;=COLUMN(HM84)-58,IF(ROW(HM84)-ROW(INDIRECT(_xlfn.CONCAT("BG$",COLUMN(HM84)-59)))&lt;=INDIRECT(_xlfn.CONCAT("BG$",COLUMN(HM84)-59)),SUM(INDIRECT(_xlfn.CONCAT("BH$",COLUMN(HM84)-59)):INDIRECT(ADDRESS(COLUMN(HM84)-59,COLUMN(HM84)-1))),0),0)</f>
        <v>0</v>
      </c>
      <c r="HN84" cm="1">
        <f t="array" aca="1" ref="HN84" ca="1">IF(ROW(HN84)&gt;=COLUMN(HN84)-58,IF(ROW(HN84)-ROW(INDIRECT(_xlfn.CONCAT("BG$",COLUMN(HN84)-59)))&lt;=INDIRECT(_xlfn.CONCAT("BG$",COLUMN(HN84)-59)),SUM(INDIRECT(_xlfn.CONCAT("BH$",COLUMN(HN84)-59)):INDIRECT(ADDRESS(COLUMN(HN84)-59,COLUMN(HN84)-1))),0),0)</f>
        <v>0</v>
      </c>
      <c r="HO84" cm="1">
        <f t="array" aca="1" ref="HO84" ca="1">IF(ROW(HO84)&gt;=COLUMN(HO84)-58,IF(ROW(HO84)-ROW(INDIRECT(_xlfn.CONCAT("BG$",COLUMN(HO84)-59)))&lt;=INDIRECT(_xlfn.CONCAT("BG$",COLUMN(HO84)-59)),SUM(INDIRECT(_xlfn.CONCAT("BH$",COLUMN(HO84)-59)):INDIRECT(ADDRESS(COLUMN(HO84)-59,COLUMN(HO84)-1))),0),0)</f>
        <v>0</v>
      </c>
      <c r="HP84" cm="1">
        <f t="array" aca="1" ref="HP84" ca="1">IF(ROW(HP84)&gt;=COLUMN(HP84)-58,IF(ROW(HP84)-ROW(INDIRECT(_xlfn.CONCAT("BG$",COLUMN(HP84)-59)))&lt;=INDIRECT(_xlfn.CONCAT("BG$",COLUMN(HP84)-59)),SUM(INDIRECT(_xlfn.CONCAT("BH$",COLUMN(HP84)-59)):INDIRECT(ADDRESS(COLUMN(HP84)-59,COLUMN(HP84)-1))),0),0)</f>
        <v>0</v>
      </c>
      <c r="HQ84" cm="1">
        <f t="array" aca="1" ref="HQ84" ca="1">IF(ROW(HQ84)&gt;=COLUMN(HQ84)-58,IF(ROW(HQ84)-ROW(INDIRECT(_xlfn.CONCAT("BG$",COLUMN(HQ84)-59)))&lt;=INDIRECT(_xlfn.CONCAT("BG$",COLUMN(HQ84)-59)),SUM(INDIRECT(_xlfn.CONCAT("BH$",COLUMN(HQ84)-59)):INDIRECT(ADDRESS(COLUMN(HQ84)-59,COLUMN(HQ84)-1))),0),0)</f>
        <v>0</v>
      </c>
      <c r="HR84" cm="1">
        <f t="array" aca="1" ref="HR84" ca="1">IF(ROW(HR84)&gt;=COLUMN(HR84)-58,IF(ROW(HR84)-ROW(INDIRECT(_xlfn.CONCAT("BG$",COLUMN(HR84)-59)))&lt;=INDIRECT(_xlfn.CONCAT("BG$",COLUMN(HR84)-59)),SUM(INDIRECT(_xlfn.CONCAT("BH$",COLUMN(HR84)-59)):INDIRECT(ADDRESS(COLUMN(HR84)-59,COLUMN(HR84)-1))),0),0)</f>
        <v>0</v>
      </c>
      <c r="HS84" cm="1">
        <f t="array" aca="1" ref="HS84" ca="1">IF(ROW(HS84)&gt;=COLUMN(HS84)-58,IF(ROW(HS84)-ROW(INDIRECT(_xlfn.CONCAT("BG$",COLUMN(HS84)-59)))&lt;=INDIRECT(_xlfn.CONCAT("BG$",COLUMN(HS84)-59)),SUM(INDIRECT(_xlfn.CONCAT("BH$",COLUMN(HS84)-59)):INDIRECT(ADDRESS(COLUMN(HS84)-59,COLUMN(HS84)-1))),0),0)</f>
        <v>0</v>
      </c>
      <c r="HT84" cm="1">
        <f t="array" aca="1" ref="HT84" ca="1">IF(ROW(HT84)&gt;=COLUMN(HT84)-58,IF(ROW(HT84)-ROW(INDIRECT(_xlfn.CONCAT("BG$",COLUMN(HT84)-59)))&lt;=INDIRECT(_xlfn.CONCAT("BG$",COLUMN(HT84)-59)),SUM(INDIRECT(_xlfn.CONCAT("BH$",COLUMN(HT84)-59)):INDIRECT(ADDRESS(COLUMN(HT84)-59,COLUMN(HT84)-1))),0),0)</f>
        <v>0</v>
      </c>
      <c r="HU84" cm="1">
        <f t="array" aca="1" ref="HU84" ca="1">IF(ROW(HU84)&gt;=COLUMN(HU84)-58,IF(ROW(HU84)-ROW(INDIRECT(_xlfn.CONCAT("BG$",COLUMN(HU84)-59)))&lt;=INDIRECT(_xlfn.CONCAT("BG$",COLUMN(HU84)-59)),SUM(INDIRECT(_xlfn.CONCAT("BH$",COLUMN(HU84)-59)):INDIRECT(ADDRESS(COLUMN(HU84)-59,COLUMN(HU84)-1))),0),0)</f>
        <v>0</v>
      </c>
      <c r="HV84" cm="1">
        <f t="array" aca="1" ref="HV84" ca="1">IF(ROW(HV84)&gt;=COLUMN(HV84)-58,IF(ROW(HV84)-ROW(INDIRECT(_xlfn.CONCAT("BG$",COLUMN(HV84)-59)))&lt;=INDIRECT(_xlfn.CONCAT("BG$",COLUMN(HV84)-59)),SUM(INDIRECT(_xlfn.CONCAT("BH$",COLUMN(HV84)-59)):INDIRECT(ADDRESS(COLUMN(HV84)-59,COLUMN(HV84)-1))),0),0)</f>
        <v>0</v>
      </c>
      <c r="HW84" cm="1">
        <f t="array" aca="1" ref="HW84" ca="1">IF(ROW(HW84)&gt;=COLUMN(HW84)-58,IF(ROW(HW84)-ROW(INDIRECT(_xlfn.CONCAT("BG$",COLUMN(HW84)-59)))&lt;=INDIRECT(_xlfn.CONCAT("BG$",COLUMN(HW84)-59)),SUM(INDIRECT(_xlfn.CONCAT("BH$",COLUMN(HW84)-59)):INDIRECT(ADDRESS(COLUMN(HW84)-59,COLUMN(HW84)-1))),0),0)</f>
        <v>0</v>
      </c>
      <c r="HX84" cm="1">
        <f t="array" aca="1" ref="HX84" ca="1">IF(ROW(HX84)&gt;=COLUMN(HX84)-58,IF(ROW(HX84)-ROW(INDIRECT(_xlfn.CONCAT("BG$",COLUMN(HX84)-59)))&lt;=INDIRECT(_xlfn.CONCAT("BG$",COLUMN(HX84)-59)),SUM(INDIRECT(_xlfn.CONCAT("BH$",COLUMN(HX84)-59)):INDIRECT(ADDRESS(COLUMN(HX84)-59,COLUMN(HX84)-1))),0),0)</f>
        <v>0</v>
      </c>
      <c r="HY84" cm="1">
        <f t="array" aca="1" ref="HY84" ca="1">IF(ROW(HY84)&gt;=COLUMN(HY84)-58,IF(ROW(HY84)-ROW(INDIRECT(_xlfn.CONCAT("BG$",COLUMN(HY84)-59)))&lt;=INDIRECT(_xlfn.CONCAT("BG$",COLUMN(HY84)-59)),SUM(INDIRECT(_xlfn.CONCAT("BH$",COLUMN(HY84)-59)):INDIRECT(ADDRESS(COLUMN(HY84)-59,COLUMN(HY84)-1))),0),0)</f>
        <v>0</v>
      </c>
      <c r="HZ84" cm="1">
        <f t="array" aca="1" ref="HZ84" ca="1">IF(ROW(HZ84)&gt;=COLUMN(HZ84)-58,IF(ROW(HZ84)-ROW(INDIRECT(_xlfn.CONCAT("BG$",COLUMN(HZ84)-59)))&lt;=INDIRECT(_xlfn.CONCAT("BG$",COLUMN(HZ84)-59)),SUM(INDIRECT(_xlfn.CONCAT("BH$",COLUMN(HZ84)-59)):INDIRECT(ADDRESS(COLUMN(HZ84)-59,COLUMN(HZ84)-1))),0),0)</f>
        <v>0</v>
      </c>
      <c r="IA84" cm="1">
        <f t="array" aca="1" ref="IA84" ca="1">IF(ROW(IA84)&gt;=COLUMN(IA84)-58,IF(ROW(IA84)-ROW(INDIRECT(_xlfn.CONCAT("BG$",COLUMN(IA84)-59)))&lt;=INDIRECT(_xlfn.CONCAT("BG$",COLUMN(IA84)-59)),SUM(INDIRECT(_xlfn.CONCAT("BH$",COLUMN(IA84)-59)):INDIRECT(ADDRESS(COLUMN(IA84)-59,COLUMN(IA84)-1))),0),0)</f>
        <v>0</v>
      </c>
      <c r="IB84" cm="1">
        <f t="array" aca="1" ref="IB84" ca="1">IF(ROW(IB84)&gt;=COLUMN(IB84)-58,IF(ROW(IB84)-ROW(INDIRECT(_xlfn.CONCAT("BG$",COLUMN(IB84)-59)))&lt;=INDIRECT(_xlfn.CONCAT("BG$",COLUMN(IB84)-59)),SUM(INDIRECT(_xlfn.CONCAT("BH$",COLUMN(IB84)-59)):INDIRECT(ADDRESS(COLUMN(IB84)-59,COLUMN(IB84)-1))),0),0)</f>
        <v>0</v>
      </c>
      <c r="IC84" cm="1">
        <f t="array" aca="1" ref="IC84" ca="1">IF(ROW(IC84)&gt;=COLUMN(IC84)-58,IF(ROW(IC84)-ROW(INDIRECT(_xlfn.CONCAT("BG$",COLUMN(IC84)-59)))&lt;=INDIRECT(_xlfn.CONCAT("BG$",COLUMN(IC84)-59)),SUM(INDIRECT(_xlfn.CONCAT("BH$",COLUMN(IC84)-59)):INDIRECT(ADDRESS(COLUMN(IC84)-59,COLUMN(IC84)-1))),0),0)</f>
        <v>0</v>
      </c>
      <c r="ID84" cm="1">
        <f t="array" aca="1" ref="ID84" ca="1">IF(ROW(ID84)&gt;=COLUMN(ID84)-58,IF(ROW(ID84)-ROW(INDIRECT(_xlfn.CONCAT("BG$",COLUMN(ID84)-59)))&lt;=INDIRECT(_xlfn.CONCAT("BG$",COLUMN(ID84)-59)),SUM(INDIRECT(_xlfn.CONCAT("BH$",COLUMN(ID84)-59)):INDIRECT(ADDRESS(COLUMN(ID84)-59,COLUMN(ID84)-1))),0),0)</f>
        <v>0</v>
      </c>
      <c r="IE84" cm="1">
        <f t="array" aca="1" ref="IE84" ca="1">IF(ROW(IE84)&gt;=COLUMN(IE84)-58,IF(ROW(IE84)-ROW(INDIRECT(_xlfn.CONCAT("BG$",COLUMN(IE84)-59)))&lt;=INDIRECT(_xlfn.CONCAT("BG$",COLUMN(IE84)-59)),SUM(INDIRECT(_xlfn.CONCAT("BH$",COLUMN(IE84)-59)):INDIRECT(ADDRESS(COLUMN(IE84)-59,COLUMN(IE84)-1))),0),0)</f>
        <v>0</v>
      </c>
      <c r="IF84" cm="1">
        <f t="array" aca="1" ref="IF84" ca="1">IF(ROW(IF84)&gt;=COLUMN(IF84)-58,IF(ROW(IF84)-ROW(INDIRECT(_xlfn.CONCAT("BG$",COLUMN(IF84)-59)))&lt;=INDIRECT(_xlfn.CONCAT("BG$",COLUMN(IF84)-59)),SUM(INDIRECT(_xlfn.CONCAT("BH$",COLUMN(IF84)-59)):INDIRECT(ADDRESS(COLUMN(IF84)-59,COLUMN(IF84)-1))),0),0)</f>
        <v>0</v>
      </c>
      <c r="IG84" cm="1">
        <f t="array" aca="1" ref="IG84" ca="1">IF(ROW(IG84)&gt;=COLUMN(IG84)-58,IF(ROW(IG84)-ROW(INDIRECT(_xlfn.CONCAT("BG$",COLUMN(IG84)-59)))&lt;=INDIRECT(_xlfn.CONCAT("BG$",COLUMN(IG84)-59)),SUM(INDIRECT(_xlfn.CONCAT("BH$",COLUMN(IG84)-59)):INDIRECT(ADDRESS(COLUMN(IG84)-59,COLUMN(IG84)-1))),0),0)</f>
        <v>0</v>
      </c>
      <c r="IH84" cm="1">
        <f t="array" aca="1" ref="IH84" ca="1">IF(ROW(IH84)&gt;=COLUMN(IH84)-58,IF(ROW(IH84)-ROW(INDIRECT(_xlfn.CONCAT("BG$",COLUMN(IH84)-59)))&lt;=INDIRECT(_xlfn.CONCAT("BG$",COLUMN(IH84)-59)),SUM(INDIRECT(_xlfn.CONCAT("BH$",COLUMN(IH84)-59)):INDIRECT(ADDRESS(COLUMN(IH84)-59,COLUMN(IH84)-1))),0),0)</f>
        <v>0</v>
      </c>
      <c r="II84" cm="1">
        <f t="array" aca="1" ref="II84" ca="1">IF(ROW(II84)&gt;=COLUMN(II84)-58,IF(ROW(II84)-ROW(INDIRECT(_xlfn.CONCAT("BG$",COLUMN(II84)-59)))&lt;=INDIRECT(_xlfn.CONCAT("BG$",COLUMN(II84)-59)),SUM(INDIRECT(_xlfn.CONCAT("BH$",COLUMN(II84)-59)):INDIRECT(ADDRESS(COLUMN(II84)-59,COLUMN(II84)-1))),0),0)</f>
        <v>0</v>
      </c>
      <c r="IJ84" cm="1">
        <f t="array" aca="1" ref="IJ84" ca="1">IF(ROW(IJ84)&gt;=COLUMN(IJ84)-58,IF(ROW(IJ84)-ROW(INDIRECT(_xlfn.CONCAT("BG$",COLUMN(IJ84)-59)))&lt;=INDIRECT(_xlfn.CONCAT("BG$",COLUMN(IJ84)-59)),SUM(INDIRECT(_xlfn.CONCAT("BH$",COLUMN(IJ84)-59)):INDIRECT(ADDRESS(COLUMN(IJ84)-59,COLUMN(IJ84)-1))),0),0)</f>
        <v>0</v>
      </c>
      <c r="IK84" cm="1">
        <f t="array" aca="1" ref="IK84" ca="1">IF(ROW(IK84)&gt;=COLUMN(IK84)-58,IF(ROW(IK84)-ROW(INDIRECT(_xlfn.CONCAT("BG$",COLUMN(IK84)-59)))&lt;=INDIRECT(_xlfn.CONCAT("BG$",COLUMN(IK84)-59)),SUM(INDIRECT(_xlfn.CONCAT("BH$",COLUMN(IK84)-59)):INDIRECT(ADDRESS(COLUMN(IK84)-59,COLUMN(IK84)-1))),0),0)</f>
        <v>0</v>
      </c>
      <c r="IL84" cm="1">
        <f t="array" aca="1" ref="IL84" ca="1">IF(ROW(IL84)&gt;=COLUMN(IL84)-58,IF(ROW(IL84)-ROW(INDIRECT(_xlfn.CONCAT("BG$",COLUMN(IL84)-59)))&lt;=INDIRECT(_xlfn.CONCAT("BG$",COLUMN(IL84)-59)),SUM(INDIRECT(_xlfn.CONCAT("BH$",COLUMN(IL84)-59)):INDIRECT(ADDRESS(COLUMN(IL84)-59,COLUMN(IL84)-1))),0),0)</f>
        <v>0</v>
      </c>
      <c r="IM84" cm="1">
        <f t="array" aca="1" ref="IM84" ca="1">IF(ROW(IM84)&gt;=COLUMN(IM84)-58,IF(ROW(IM84)-ROW(INDIRECT(_xlfn.CONCAT("BG$",COLUMN(IM84)-59)))&lt;=INDIRECT(_xlfn.CONCAT("BG$",COLUMN(IM84)-59)),SUM(INDIRECT(_xlfn.CONCAT("BH$",COLUMN(IM84)-59)):INDIRECT(ADDRESS(COLUMN(IM84)-59,COLUMN(IM84)-1))),0),0)</f>
        <v>0</v>
      </c>
      <c r="IN84" cm="1">
        <f t="array" aca="1" ref="IN84" ca="1">IF(ROW(IN84)&gt;=COLUMN(IN84)-58,IF(ROW(IN84)-ROW(INDIRECT(_xlfn.CONCAT("BG$",COLUMN(IN84)-59)))&lt;=INDIRECT(_xlfn.CONCAT("BG$",COLUMN(IN84)-59)),SUM(INDIRECT(_xlfn.CONCAT("BH$",COLUMN(IN84)-59)):INDIRECT(ADDRESS(COLUMN(IN84)-59,COLUMN(IN84)-1))),0),0)</f>
        <v>0</v>
      </c>
      <c r="IO84" cm="1">
        <f t="array" aca="1" ref="IO84" ca="1">IF(ROW(IO84)&gt;=COLUMN(IO84)-58,IF(ROW(IO84)-ROW(INDIRECT(_xlfn.CONCAT("BG$",COLUMN(IO84)-59)))&lt;=INDIRECT(_xlfn.CONCAT("BG$",COLUMN(IO84)-59)),SUM(INDIRECT(_xlfn.CONCAT("BH$",COLUMN(IO84)-59)):INDIRECT(ADDRESS(COLUMN(IO84)-59,COLUMN(IO84)-1))),0),0)</f>
        <v>0</v>
      </c>
      <c r="IP84" cm="1">
        <f t="array" aca="1" ref="IP84" ca="1">IF(ROW(IP84)&gt;=COLUMN(IP84)-58,IF(ROW(IP84)-ROW(INDIRECT(_xlfn.CONCAT("BG$",COLUMN(IP84)-59)))&lt;=INDIRECT(_xlfn.CONCAT("BG$",COLUMN(IP84)-59)),SUM(INDIRECT(_xlfn.CONCAT("BH$",COLUMN(IP84)-59)):INDIRECT(ADDRESS(COLUMN(IP84)-59,COLUMN(IP84)-1))),0),0)</f>
        <v>0</v>
      </c>
      <c r="IQ84" cm="1">
        <f t="array" aca="1" ref="IQ84" ca="1">IF(ROW(IQ84)&gt;=COLUMN(IQ84)-58,IF(ROW(IQ84)-ROW(INDIRECT(_xlfn.CONCAT("BG$",COLUMN(IQ84)-59)))&lt;=INDIRECT(_xlfn.CONCAT("BG$",COLUMN(IQ84)-59)),SUM(INDIRECT(_xlfn.CONCAT("BH$",COLUMN(IQ84)-59)):INDIRECT(ADDRESS(COLUMN(IQ84)-59,COLUMN(IQ84)-1))),0),0)</f>
        <v>0</v>
      </c>
      <c r="IR84" cm="1">
        <f t="array" aca="1" ref="IR84" ca="1">IF(ROW(IR84)&gt;=COLUMN(IR84)-58,IF(ROW(IR84)-ROW(INDIRECT(_xlfn.CONCAT("BG$",COLUMN(IR84)-59)))&lt;=INDIRECT(_xlfn.CONCAT("BG$",COLUMN(IR84)-59)),SUM(INDIRECT(_xlfn.CONCAT("BH$",COLUMN(IR84)-59)):INDIRECT(ADDRESS(COLUMN(IR84)-59,COLUMN(IR84)-1))),0),0)</f>
        <v>0</v>
      </c>
      <c r="IS84" cm="1">
        <f t="array" aca="1" ref="IS84" ca="1">IF(ROW(IS84)&gt;=COLUMN(IS84)-58,IF(ROW(IS84)-ROW(INDIRECT(_xlfn.CONCAT("BG$",COLUMN(IS84)-59)))&lt;=INDIRECT(_xlfn.CONCAT("BG$",COLUMN(IS84)-59)),SUM(INDIRECT(_xlfn.CONCAT("BH$",COLUMN(IS84)-59)):INDIRECT(ADDRESS(COLUMN(IS84)-59,COLUMN(IS84)-1))),0),0)</f>
        <v>0</v>
      </c>
      <c r="IT84" cm="1">
        <f t="array" aca="1" ref="IT84" ca="1">IF(ROW(IT84)&gt;=COLUMN(IT84)-58,IF(ROW(IT84)-ROW(INDIRECT(_xlfn.CONCAT("BG$",COLUMN(IT84)-59)))&lt;=INDIRECT(_xlfn.CONCAT("BG$",COLUMN(IT84)-59)),SUM(INDIRECT(_xlfn.CONCAT("BH$",COLUMN(IT84)-59)):INDIRECT(ADDRESS(COLUMN(IT84)-59,COLUMN(IT84)-1))),0),0)</f>
        <v>0</v>
      </c>
      <c r="IU84" cm="1">
        <f t="array" aca="1" ref="IU84" ca="1">IF(ROW(IU84)&gt;=COLUMN(IU84)-58,IF(ROW(IU84)-ROW(INDIRECT(_xlfn.CONCAT("BG$",COLUMN(IU84)-59)))&lt;=INDIRECT(_xlfn.CONCAT("BG$",COLUMN(IU84)-59)),SUM(INDIRECT(_xlfn.CONCAT("BH$",COLUMN(IU84)-59)):INDIRECT(ADDRESS(COLUMN(IU84)-59,COLUMN(IU84)-1))),0),0)</f>
        <v>0</v>
      </c>
      <c r="IV84" cm="1">
        <f t="array" aca="1" ref="IV84" ca="1">IF(ROW(IV84)&gt;=COLUMN(IV84)-58,IF(ROW(IV84)-ROW(INDIRECT(_xlfn.CONCAT("BG$",COLUMN(IV84)-59)))&lt;=INDIRECT(_xlfn.CONCAT("BG$",COLUMN(IV84)-59)),SUM(INDIRECT(_xlfn.CONCAT("BH$",COLUMN(IV84)-59)):INDIRECT(ADDRESS(COLUMN(IV84)-59,COLUMN(IV84)-1))),0),0)</f>
        <v>0</v>
      </c>
      <c r="IW84" cm="1">
        <f t="array" aca="1" ref="IW84" ca="1">IF(ROW(IW84)&gt;=COLUMN(IW84)-58,IF(ROW(IW84)-ROW(INDIRECT(_xlfn.CONCAT("BG$",COLUMN(IW84)-59)))&lt;=INDIRECT(_xlfn.CONCAT("BG$",COLUMN(IW84)-59)),SUM(INDIRECT(_xlfn.CONCAT("BH$",COLUMN(IW84)-59)):INDIRECT(ADDRESS(COLUMN(IW84)-59,COLUMN(IW84)-1))),0),0)</f>
        <v>0</v>
      </c>
      <c r="IX84" cm="1">
        <f t="array" aca="1" ref="IX84" ca="1">IF(ROW(IX84)&gt;=COLUMN(IX84)-58,IF(ROW(IX84)-ROW(INDIRECT(_xlfn.CONCAT("BG$",COLUMN(IX84)-59)))&lt;=INDIRECT(_xlfn.CONCAT("BG$",COLUMN(IX84)-59)),SUM(INDIRECT(_xlfn.CONCAT("BH$",COLUMN(IX84)-59)):INDIRECT(ADDRESS(COLUMN(IX84)-59,COLUMN(IX84)-1))),0),0)</f>
        <v>0</v>
      </c>
      <c r="IY84" cm="1">
        <f t="array" aca="1" ref="IY84" ca="1">IF(ROW(IY84)&gt;=COLUMN(IY84)-58,IF(ROW(IY84)-ROW(INDIRECT(_xlfn.CONCAT("BG$",COLUMN(IY84)-59)))&lt;=INDIRECT(_xlfn.CONCAT("BG$",COLUMN(IY84)-59)),SUM(INDIRECT(_xlfn.CONCAT("BH$",COLUMN(IY84)-59)):INDIRECT(ADDRESS(COLUMN(IY84)-59,COLUMN(IY84)-1))),0),0)</f>
        <v>0</v>
      </c>
      <c r="IZ84" cm="1">
        <f t="array" aca="1" ref="IZ84" ca="1">IF(ROW(IZ84)&gt;=COLUMN(IZ84)-58,IF(ROW(IZ84)-ROW(INDIRECT(_xlfn.CONCAT("BG$",COLUMN(IZ84)-59)))&lt;=INDIRECT(_xlfn.CONCAT("BG$",COLUMN(IZ84)-59)),SUM(INDIRECT(_xlfn.CONCAT("BH$",COLUMN(IZ84)-59)):INDIRECT(ADDRESS(COLUMN(IZ84)-59,COLUMN(IZ84)-1))),0),0)</f>
        <v>0</v>
      </c>
      <c r="JA84" cm="1">
        <f t="array" aca="1" ref="JA84" ca="1">IF(ROW(JA84)&gt;=COLUMN(JA84)-58,IF(ROW(JA84)-ROW(INDIRECT(_xlfn.CONCAT("BG$",COLUMN(JA84)-59)))&lt;=INDIRECT(_xlfn.CONCAT("BG$",COLUMN(JA84)-59)),SUM(INDIRECT(_xlfn.CONCAT("BH$",COLUMN(JA84)-59)):INDIRECT(ADDRESS(COLUMN(JA84)-59,COLUMN(JA84)-1))),0),0)</f>
        <v>0</v>
      </c>
      <c r="JB84" cm="1">
        <f t="array" aca="1" ref="JB84" ca="1">IF(ROW(JB84)&gt;=COLUMN(JB84)-58,IF(ROW(JB84)-ROW(INDIRECT(_xlfn.CONCAT("BG$",COLUMN(JB84)-59)))&lt;=INDIRECT(_xlfn.CONCAT("BG$",COLUMN(JB84)-59)),SUM(INDIRECT(_xlfn.CONCAT("BH$",COLUMN(JB84)-59)):INDIRECT(ADDRESS(COLUMN(JB84)-59,COLUMN(JB84)-1))),0),0)</f>
        <v>0</v>
      </c>
      <c r="JC84" cm="1">
        <f t="array" aca="1" ref="JC84" ca="1">IF(ROW(JC84)&gt;=COLUMN(JC84)-58,IF(ROW(JC84)-ROW(INDIRECT(_xlfn.CONCAT("BG$",COLUMN(JC84)-59)))&lt;=INDIRECT(_xlfn.CONCAT("BG$",COLUMN(JC84)-59)),SUM(INDIRECT(_xlfn.CONCAT("BH$",COLUMN(JC84)-59)):INDIRECT(ADDRESS(COLUMN(JC84)-59,COLUMN(JC84)-1))),0),0)</f>
        <v>0</v>
      </c>
      <c r="JD84" cm="1">
        <f t="array" aca="1" ref="JD84" ca="1">IF(ROW(JD84)&gt;=COLUMN(JD84)-58,IF(ROW(JD84)-ROW(INDIRECT(_xlfn.CONCAT("BG$",COLUMN(JD84)-59)))&lt;=INDIRECT(_xlfn.CONCAT("BG$",COLUMN(JD84)-59)),SUM(INDIRECT(_xlfn.CONCAT("BH$",COLUMN(JD84)-59)):INDIRECT(ADDRESS(COLUMN(JD84)-59,COLUMN(JD84)-1))),0),0)</f>
        <v>0</v>
      </c>
      <c r="JE84" cm="1">
        <f t="array" aca="1" ref="JE84" ca="1">IF(ROW(JE84)&gt;=COLUMN(JE84)-58,IF(ROW(JE84)-ROW(INDIRECT(_xlfn.CONCAT("BG$",COLUMN(JE84)-59)))&lt;=INDIRECT(_xlfn.CONCAT("BG$",COLUMN(JE84)-59)),SUM(INDIRECT(_xlfn.CONCAT("BH$",COLUMN(JE84)-59)):INDIRECT(ADDRESS(COLUMN(JE84)-59,COLUMN(JE84)-1))),0),0)</f>
        <v>0</v>
      </c>
      <c r="JF84" cm="1">
        <f t="array" aca="1" ref="JF84" ca="1">IF(ROW(JF84)&gt;=COLUMN(JF84)-58,IF(ROW(JF84)-ROW(INDIRECT(_xlfn.CONCAT("BG$",COLUMN(JF84)-59)))&lt;=INDIRECT(_xlfn.CONCAT("BG$",COLUMN(JF84)-59)),SUM(INDIRECT(_xlfn.CONCAT("BH$",COLUMN(JF84)-59)):INDIRECT(ADDRESS(COLUMN(JF84)-59,COLUMN(JF84)-1))),0),0)</f>
        <v>0</v>
      </c>
      <c r="JG84" cm="1">
        <f t="array" aca="1" ref="JG84" ca="1">IF(ROW(JG84)&gt;=COLUMN(JG84)-58,IF(ROW(JG84)-ROW(INDIRECT(_xlfn.CONCAT("BG$",COLUMN(JG84)-59)))&lt;=INDIRECT(_xlfn.CONCAT("BG$",COLUMN(JG84)-59)),SUM(INDIRECT(_xlfn.CONCAT("BH$",COLUMN(JG84)-59)):INDIRECT(ADDRESS(COLUMN(JG84)-59,COLUMN(JG84)-1))),0),0)</f>
        <v>0</v>
      </c>
      <c r="JH84" cm="1">
        <f t="array" aca="1" ref="JH84" ca="1">IF(ROW(JH84)&gt;=COLUMN(JH84)-58,IF(ROW(JH84)-ROW(INDIRECT(_xlfn.CONCAT("BG$",COLUMN(JH84)-59)))&lt;=INDIRECT(_xlfn.CONCAT("BG$",COLUMN(JH84)-59)),SUM(INDIRECT(_xlfn.CONCAT("BH$",COLUMN(JH84)-59)):INDIRECT(ADDRESS(COLUMN(JH84)-59,COLUMN(JH84)-1))),0),0)</f>
        <v>0</v>
      </c>
      <c r="JI84" cm="1">
        <f t="array" aca="1" ref="JI84" ca="1">IF(ROW(JI84)&gt;=COLUMN(JI84)-58,IF(ROW(JI84)-ROW(INDIRECT(_xlfn.CONCAT("BG$",COLUMN(JI84)-59)))&lt;=INDIRECT(_xlfn.CONCAT("BG$",COLUMN(JI84)-59)),SUM(INDIRECT(_xlfn.CONCAT("BH$",COLUMN(JI84)-59)):INDIRECT(ADDRESS(COLUMN(JI84)-59,COLUMN(JI84)-1))),0),0)</f>
        <v>0</v>
      </c>
      <c r="JJ84" cm="1">
        <f t="array" aca="1" ref="JJ84" ca="1">IF(ROW(JJ84)&gt;=COLUMN(JJ84)-58,IF(ROW(JJ84)-ROW(INDIRECT(_xlfn.CONCAT("BG$",COLUMN(JJ84)-59)))&lt;=INDIRECT(_xlfn.CONCAT("BG$",COLUMN(JJ84)-59)),SUM(INDIRECT(_xlfn.CONCAT("BH$",COLUMN(JJ84)-59)):INDIRECT(ADDRESS(COLUMN(JJ84)-59,COLUMN(JJ84)-1))),0),0)</f>
        <v>0</v>
      </c>
      <c r="JK84" cm="1">
        <f t="array" aca="1" ref="JK84" ca="1">IF(ROW(JK84)&gt;=COLUMN(JK84)-58,IF(ROW(JK84)-ROW(INDIRECT(_xlfn.CONCAT("BG$",COLUMN(JK84)-59)))&lt;=INDIRECT(_xlfn.CONCAT("BG$",COLUMN(JK84)-59)),SUM(INDIRECT(_xlfn.CONCAT("BH$",COLUMN(JK84)-59)):INDIRECT(ADDRESS(COLUMN(JK84)-59,COLUMN(JK84)-1))),0),0)</f>
        <v>0</v>
      </c>
    </row>
    <row r="85" spans="1:271">
      <c r="A85" s="1" t="s">
        <v>83</v>
      </c>
      <c r="B85" t="str" cm="1">
        <f t="array" ref="B85:C85">SUBSTITUTE(_xlfn.TEXTSPLIT(A85,":"),"  "," ")</f>
        <v>Card 84</v>
      </c>
      <c r="C85" t="str">
        <v xml:space="preserve"> 72 7 78 98 87 28 27 15 35 57 | 57 69 9 2 82 3 5 72 46 71 14 24 52 90 68 32 56 44 8 51 38 98 58 78 86</v>
      </c>
      <c r="D85" t="str" cm="1">
        <f t="array" ref="D85:E85">_xlfn.TEXTSPLIT(C85,"|")</f>
        <v xml:space="preserve"> 72 7 78 98 87 28 27 15 35 57 </v>
      </c>
      <c r="E85" t="str">
        <v xml:space="preserve"> 57 69 9 2 82 3 5 72 46 71 14 24 52 90 68 32 56 44 8 51 38 98 58 78 86</v>
      </c>
      <c r="F85" t="str">
        <f t="shared" si="11"/>
        <v>.72.7.78.98.87.28.27.15.35.57.</v>
      </c>
      <c r="G85" t="str" cm="1">
        <f t="array" ref="G85:AF85">_xlfn.TEXTSPLIT(E85, " ")</f>
        <v/>
      </c>
      <c r="H85" t="str">
        <v>57</v>
      </c>
      <c r="I85" t="str">
        <v>69</v>
      </c>
      <c r="J85" t="str">
        <v>9</v>
      </c>
      <c r="K85" t="str">
        <v>2</v>
      </c>
      <c r="L85" t="str">
        <v>82</v>
      </c>
      <c r="M85" t="str">
        <v>3</v>
      </c>
      <c r="N85" t="str">
        <v>5</v>
      </c>
      <c r="O85" t="str">
        <v>72</v>
      </c>
      <c r="P85" t="str">
        <v>46</v>
      </c>
      <c r="Q85" t="str">
        <v>71</v>
      </c>
      <c r="R85" t="str">
        <v>14</v>
      </c>
      <c r="S85" t="str">
        <v>24</v>
      </c>
      <c r="T85" t="str">
        <v>52</v>
      </c>
      <c r="U85" t="str">
        <v>90</v>
      </c>
      <c r="V85" t="str">
        <v>68</v>
      </c>
      <c r="W85" t="str">
        <v>32</v>
      </c>
      <c r="X85" t="str">
        <v>56</v>
      </c>
      <c r="Y85" t="str">
        <v>44</v>
      </c>
      <c r="Z85" t="str">
        <v>8</v>
      </c>
      <c r="AA85" t="str">
        <v>51</v>
      </c>
      <c r="AB85" t="str">
        <v>38</v>
      </c>
      <c r="AC85" t="str">
        <v>98</v>
      </c>
      <c r="AD85" t="str">
        <v>58</v>
      </c>
      <c r="AE85" t="str">
        <v>78</v>
      </c>
      <c r="AF85" t="str">
        <v>86</v>
      </c>
      <c r="AH85">
        <f t="shared" si="15"/>
        <v>1</v>
      </c>
      <c r="AI85" t="str">
        <f t="shared" si="15"/>
        <v/>
      </c>
      <c r="AJ85" t="str">
        <f t="shared" si="13"/>
        <v/>
      </c>
      <c r="AK85" t="str">
        <f t="shared" si="13"/>
        <v/>
      </c>
      <c r="AL85" t="str">
        <f t="shared" si="13"/>
        <v/>
      </c>
      <c r="AM85" t="str">
        <f t="shared" si="13"/>
        <v/>
      </c>
      <c r="AN85" t="str">
        <f t="shared" si="13"/>
        <v/>
      </c>
      <c r="AO85">
        <f t="shared" si="13"/>
        <v>1</v>
      </c>
      <c r="AP85" t="str">
        <f t="shared" si="13"/>
        <v/>
      </c>
      <c r="AQ85" t="str">
        <f t="shared" si="13"/>
        <v/>
      </c>
      <c r="AR85" t="str">
        <f t="shared" si="13"/>
        <v/>
      </c>
      <c r="AS85" t="str">
        <f t="shared" si="9"/>
        <v/>
      </c>
      <c r="AT85" t="str">
        <f t="shared" si="9"/>
        <v/>
      </c>
      <c r="AU85" t="str">
        <f t="shared" si="9"/>
        <v/>
      </c>
      <c r="AV85" t="str">
        <f t="shared" si="9"/>
        <v/>
      </c>
      <c r="AW85" t="str">
        <f t="shared" si="9"/>
        <v/>
      </c>
      <c r="AX85" t="str">
        <f t="shared" si="8"/>
        <v/>
      </c>
      <c r="AY85" t="str">
        <f t="shared" si="8"/>
        <v/>
      </c>
      <c r="AZ85" t="str">
        <f t="shared" si="8"/>
        <v/>
      </c>
      <c r="BA85" t="str">
        <f t="shared" si="8"/>
        <v/>
      </c>
      <c r="BB85" t="str">
        <f t="shared" si="8"/>
        <v/>
      </c>
      <c r="BC85">
        <f t="shared" si="8"/>
        <v>1</v>
      </c>
      <c r="BD85" t="str">
        <f t="shared" si="14"/>
        <v/>
      </c>
      <c r="BE85">
        <f t="shared" si="14"/>
        <v>1</v>
      </c>
      <c r="BF85" t="str">
        <f t="shared" si="14"/>
        <v/>
      </c>
      <c r="BG85">
        <f t="shared" si="12"/>
        <v>4</v>
      </c>
      <c r="BH85">
        <v>1</v>
      </c>
      <c r="BI85" cm="1">
        <f t="array" aca="1" ref="BI85" ca="1">IF(ROW(BI85)&gt;=COLUMN(BI85)-58,IF(ROW(BI85)-ROW(INDIRECT(_xlfn.CONCAT("BG$",COLUMN(BI85)-59)))&lt;=INDIRECT(_xlfn.CONCAT("BG$",COLUMN(BI85)-59)),SUM(INDIRECT(_xlfn.CONCAT("BH$",COLUMN(BI85)-59)):INDIRECT(ADDRESS(COLUMN(BI85)-59,COLUMN(BI85)-1))),0),0)</f>
        <v>0</v>
      </c>
      <c r="BJ85" cm="1">
        <f t="array" aca="1" ref="BJ85" ca="1">IF(ROW(BJ85)&gt;=COLUMN(BJ85)-58,IF(ROW(BJ85)-ROW(INDIRECT(_xlfn.CONCAT("BG$",COLUMN(BJ85)-59)))&lt;=INDIRECT(_xlfn.CONCAT("BG$",COLUMN(BJ85)-59)),SUM(INDIRECT(_xlfn.CONCAT("BH$",COLUMN(BJ85)-59)):INDIRECT(ADDRESS(COLUMN(BJ85)-59,COLUMN(BJ85)-1))),0),0)</f>
        <v>0</v>
      </c>
      <c r="BK85" cm="1">
        <f t="array" aca="1" ref="BK85" ca="1">IF(ROW(BK85)&gt;=COLUMN(BK85)-58,IF(ROW(BK85)-ROW(INDIRECT(_xlfn.CONCAT("BG$",COLUMN(BK85)-59)))&lt;=INDIRECT(_xlfn.CONCAT("BG$",COLUMN(BK85)-59)),SUM(INDIRECT(_xlfn.CONCAT("BH$",COLUMN(BK85)-59)):INDIRECT(ADDRESS(COLUMN(BK85)-59,COLUMN(BK85)-1))),0),0)</f>
        <v>0</v>
      </c>
      <c r="BL85" cm="1">
        <f t="array" aca="1" ref="BL85" ca="1">IF(ROW(BL85)&gt;=COLUMN(BL85)-58,IF(ROW(BL85)-ROW(INDIRECT(_xlfn.CONCAT("BG$",COLUMN(BL85)-59)))&lt;=INDIRECT(_xlfn.CONCAT("BG$",COLUMN(BL85)-59)),SUM(INDIRECT(_xlfn.CONCAT("BH$",COLUMN(BL85)-59)):INDIRECT(ADDRESS(COLUMN(BL85)-59,COLUMN(BL85)-1))),0),0)</f>
        <v>0</v>
      </c>
      <c r="BM85" cm="1">
        <f t="array" aca="1" ref="BM85" ca="1">IF(ROW(BM85)&gt;=COLUMN(BM85)-58,IF(ROW(BM85)-ROW(INDIRECT(_xlfn.CONCAT("BG$",COLUMN(BM85)-59)))&lt;=INDIRECT(_xlfn.CONCAT("BG$",COLUMN(BM85)-59)),SUM(INDIRECT(_xlfn.CONCAT("BH$",COLUMN(BM85)-59)):INDIRECT(ADDRESS(COLUMN(BM85)-59,COLUMN(BM85)-1))),0),0)</f>
        <v>0</v>
      </c>
      <c r="BN85" cm="1">
        <f t="array" aca="1" ref="BN85" ca="1">IF(ROW(BN85)&gt;=COLUMN(BN85)-58,IF(ROW(BN85)-ROW(INDIRECT(_xlfn.CONCAT("BG$",COLUMN(BN85)-59)))&lt;=INDIRECT(_xlfn.CONCAT("BG$",COLUMN(BN85)-59)),SUM(INDIRECT(_xlfn.CONCAT("BH$",COLUMN(BN85)-59)):INDIRECT(ADDRESS(COLUMN(BN85)-59,COLUMN(BN85)-1))),0),0)</f>
        <v>0</v>
      </c>
      <c r="BO85" cm="1">
        <f t="array" aca="1" ref="BO85" ca="1">IF(ROW(BO85)&gt;=COLUMN(BO85)-58,IF(ROW(BO85)-ROW(INDIRECT(_xlfn.CONCAT("BG$",COLUMN(BO85)-59)))&lt;=INDIRECT(_xlfn.CONCAT("BG$",COLUMN(BO85)-59)),SUM(INDIRECT(_xlfn.CONCAT("BH$",COLUMN(BO85)-59)):INDIRECT(ADDRESS(COLUMN(BO85)-59,COLUMN(BO85)-1))),0),0)</f>
        <v>0</v>
      </c>
      <c r="BP85" cm="1">
        <f t="array" aca="1" ref="BP85" ca="1">IF(ROW(BP85)&gt;=COLUMN(BP85)-58,IF(ROW(BP85)-ROW(INDIRECT(_xlfn.CONCAT("BG$",COLUMN(BP85)-59)))&lt;=INDIRECT(_xlfn.CONCAT("BG$",COLUMN(BP85)-59)),SUM(INDIRECT(_xlfn.CONCAT("BH$",COLUMN(BP85)-59)):INDIRECT(ADDRESS(COLUMN(BP85)-59,COLUMN(BP85)-1))),0),0)</f>
        <v>0</v>
      </c>
      <c r="BQ85" cm="1">
        <f t="array" aca="1" ref="BQ85" ca="1">IF(ROW(BQ85)&gt;=COLUMN(BQ85)-58,IF(ROW(BQ85)-ROW(INDIRECT(_xlfn.CONCAT("BG$",COLUMN(BQ85)-59)))&lt;=INDIRECT(_xlfn.CONCAT("BG$",COLUMN(BQ85)-59)),SUM(INDIRECT(_xlfn.CONCAT("BH$",COLUMN(BQ85)-59)):INDIRECT(ADDRESS(COLUMN(BQ85)-59,COLUMN(BQ85)-1))),0),0)</f>
        <v>0</v>
      </c>
      <c r="BR85" cm="1">
        <f t="array" aca="1" ref="BR85" ca="1">IF(ROW(BR85)&gt;=COLUMN(BR85)-58,IF(ROW(BR85)-ROW(INDIRECT(_xlfn.CONCAT("BG$",COLUMN(BR85)-59)))&lt;=INDIRECT(_xlfn.CONCAT("BG$",COLUMN(BR85)-59)),SUM(INDIRECT(_xlfn.CONCAT("BH$",COLUMN(BR85)-59)):INDIRECT(ADDRESS(COLUMN(BR85)-59,COLUMN(BR85)-1))),0),0)</f>
        <v>0</v>
      </c>
      <c r="BS85" cm="1">
        <f t="array" aca="1" ref="BS85" ca="1">IF(ROW(BS85)&gt;=COLUMN(BS85)-58,IF(ROW(BS85)-ROW(INDIRECT(_xlfn.CONCAT("BG$",COLUMN(BS85)-59)))&lt;=INDIRECT(_xlfn.CONCAT("BG$",COLUMN(BS85)-59)),SUM(INDIRECT(_xlfn.CONCAT("BH$",COLUMN(BS85)-59)):INDIRECT(ADDRESS(COLUMN(BS85)-59,COLUMN(BS85)-1))),0),0)</f>
        <v>0</v>
      </c>
      <c r="BT85" cm="1">
        <f t="array" aca="1" ref="BT85" ca="1">IF(ROW(BT85)&gt;=COLUMN(BT85)-58,IF(ROW(BT85)-ROW(INDIRECT(_xlfn.CONCAT("BG$",COLUMN(BT85)-59)))&lt;=INDIRECT(_xlfn.CONCAT("BG$",COLUMN(BT85)-59)),SUM(INDIRECT(_xlfn.CONCAT("BH$",COLUMN(BT85)-59)):INDIRECT(ADDRESS(COLUMN(BT85)-59,COLUMN(BT85)-1))),0),0)</f>
        <v>0</v>
      </c>
      <c r="BU85" cm="1">
        <f t="array" aca="1" ref="BU85" ca="1">IF(ROW(BU85)&gt;=COLUMN(BU85)-58,IF(ROW(BU85)-ROW(INDIRECT(_xlfn.CONCAT("BG$",COLUMN(BU85)-59)))&lt;=INDIRECT(_xlfn.CONCAT("BG$",COLUMN(BU85)-59)),SUM(INDIRECT(_xlfn.CONCAT("BH$",COLUMN(BU85)-59)):INDIRECT(ADDRESS(COLUMN(BU85)-59,COLUMN(BU85)-1))),0),0)</f>
        <v>0</v>
      </c>
      <c r="BV85" cm="1">
        <f t="array" aca="1" ref="BV85" ca="1">IF(ROW(BV85)&gt;=COLUMN(BV85)-58,IF(ROW(BV85)-ROW(INDIRECT(_xlfn.CONCAT("BG$",COLUMN(BV85)-59)))&lt;=INDIRECT(_xlfn.CONCAT("BG$",COLUMN(BV85)-59)),SUM(INDIRECT(_xlfn.CONCAT("BH$",COLUMN(BV85)-59)):INDIRECT(ADDRESS(COLUMN(BV85)-59,COLUMN(BV85)-1))),0),0)</f>
        <v>0</v>
      </c>
      <c r="BW85" cm="1">
        <f t="array" aca="1" ref="BW85" ca="1">IF(ROW(BW85)&gt;=COLUMN(BW85)-58,IF(ROW(BW85)-ROW(INDIRECT(_xlfn.CONCAT("BG$",COLUMN(BW85)-59)))&lt;=INDIRECT(_xlfn.CONCAT("BG$",COLUMN(BW85)-59)),SUM(INDIRECT(_xlfn.CONCAT("BH$",COLUMN(BW85)-59)):INDIRECT(ADDRESS(COLUMN(BW85)-59,COLUMN(BW85)-1))),0),0)</f>
        <v>0</v>
      </c>
      <c r="BX85" cm="1">
        <f t="array" aca="1" ref="BX85" ca="1">IF(ROW(BX85)&gt;=COLUMN(BX85)-58,IF(ROW(BX85)-ROW(INDIRECT(_xlfn.CONCAT("BG$",COLUMN(BX85)-59)))&lt;=INDIRECT(_xlfn.CONCAT("BG$",COLUMN(BX85)-59)),SUM(INDIRECT(_xlfn.CONCAT("BH$",COLUMN(BX85)-59)):INDIRECT(ADDRESS(COLUMN(BX85)-59,COLUMN(BX85)-1))),0),0)</f>
        <v>0</v>
      </c>
      <c r="BY85" cm="1">
        <f t="array" aca="1" ref="BY85" ca="1">IF(ROW(BY85)&gt;=COLUMN(BY85)-58,IF(ROW(BY85)-ROW(INDIRECT(_xlfn.CONCAT("BG$",COLUMN(BY85)-59)))&lt;=INDIRECT(_xlfn.CONCAT("BG$",COLUMN(BY85)-59)),SUM(INDIRECT(_xlfn.CONCAT("BH$",COLUMN(BY85)-59)):INDIRECT(ADDRESS(COLUMN(BY85)-59,COLUMN(BY85)-1))),0),0)</f>
        <v>0</v>
      </c>
      <c r="BZ85" cm="1">
        <f t="array" aca="1" ref="BZ85" ca="1">IF(ROW(BZ85)&gt;=COLUMN(BZ85)-58,IF(ROW(BZ85)-ROW(INDIRECT(_xlfn.CONCAT("BG$",COLUMN(BZ85)-59)))&lt;=INDIRECT(_xlfn.CONCAT("BG$",COLUMN(BZ85)-59)),SUM(INDIRECT(_xlfn.CONCAT("BH$",COLUMN(BZ85)-59)):INDIRECT(ADDRESS(COLUMN(BZ85)-59,COLUMN(BZ85)-1))),0),0)</f>
        <v>0</v>
      </c>
      <c r="CA85" cm="1">
        <f t="array" aca="1" ref="CA85" ca="1">IF(ROW(CA85)&gt;=COLUMN(CA85)-58,IF(ROW(CA85)-ROW(INDIRECT(_xlfn.CONCAT("BG$",COLUMN(CA85)-59)))&lt;=INDIRECT(_xlfn.CONCAT("BG$",COLUMN(CA85)-59)),SUM(INDIRECT(_xlfn.CONCAT("BH$",COLUMN(CA85)-59)):INDIRECT(ADDRESS(COLUMN(CA85)-59,COLUMN(CA85)-1))),0),0)</f>
        <v>0</v>
      </c>
      <c r="CB85" cm="1">
        <f t="array" aca="1" ref="CB85" ca="1">IF(ROW(CB85)&gt;=COLUMN(CB85)-58,IF(ROW(CB85)-ROW(INDIRECT(_xlfn.CONCAT("BG$",COLUMN(CB85)-59)))&lt;=INDIRECT(_xlfn.CONCAT("BG$",COLUMN(CB85)-59)),SUM(INDIRECT(_xlfn.CONCAT("BH$",COLUMN(CB85)-59)):INDIRECT(ADDRESS(COLUMN(CB85)-59,COLUMN(CB85)-1))),0),0)</f>
        <v>0</v>
      </c>
      <c r="CC85" cm="1">
        <f t="array" aca="1" ref="CC85" ca="1">IF(ROW(CC85)&gt;=COLUMN(CC85)-58,IF(ROW(CC85)-ROW(INDIRECT(_xlfn.CONCAT("BG$",COLUMN(CC85)-59)))&lt;=INDIRECT(_xlfn.CONCAT("BG$",COLUMN(CC85)-59)),SUM(INDIRECT(_xlfn.CONCAT("BH$",COLUMN(CC85)-59)):INDIRECT(ADDRESS(COLUMN(CC85)-59,COLUMN(CC85)-1))),0),0)</f>
        <v>0</v>
      </c>
      <c r="CD85" cm="1">
        <f t="array" aca="1" ref="CD85" ca="1">IF(ROW(CD85)&gt;=COLUMN(CD85)-58,IF(ROW(CD85)-ROW(INDIRECT(_xlfn.CONCAT("BG$",COLUMN(CD85)-59)))&lt;=INDIRECT(_xlfn.CONCAT("BG$",COLUMN(CD85)-59)),SUM(INDIRECT(_xlfn.CONCAT("BH$",COLUMN(CD85)-59)):INDIRECT(ADDRESS(COLUMN(CD85)-59,COLUMN(CD85)-1))),0),0)</f>
        <v>0</v>
      </c>
      <c r="CE85" cm="1">
        <f t="array" aca="1" ref="CE85" ca="1">IF(ROW(CE85)&gt;=COLUMN(CE85)-58,IF(ROW(CE85)-ROW(INDIRECT(_xlfn.CONCAT("BG$",COLUMN(CE85)-59)))&lt;=INDIRECT(_xlfn.CONCAT("BG$",COLUMN(CE85)-59)),SUM(INDIRECT(_xlfn.CONCAT("BH$",COLUMN(CE85)-59)):INDIRECT(ADDRESS(COLUMN(CE85)-59,COLUMN(CE85)-1))),0),0)</f>
        <v>0</v>
      </c>
      <c r="CF85" cm="1">
        <f t="array" aca="1" ref="CF85" ca="1">IF(ROW(CF85)&gt;=COLUMN(CF85)-58,IF(ROW(CF85)-ROW(INDIRECT(_xlfn.CONCAT("BG$",COLUMN(CF85)-59)))&lt;=INDIRECT(_xlfn.CONCAT("BG$",COLUMN(CF85)-59)),SUM(INDIRECT(_xlfn.CONCAT("BH$",COLUMN(CF85)-59)):INDIRECT(ADDRESS(COLUMN(CF85)-59,COLUMN(CF85)-1))),0),0)</f>
        <v>0</v>
      </c>
      <c r="CG85" cm="1">
        <f t="array" aca="1" ref="CG85" ca="1">IF(ROW(CG85)&gt;=COLUMN(CG85)-58,IF(ROW(CG85)-ROW(INDIRECT(_xlfn.CONCAT("BG$",COLUMN(CG85)-59)))&lt;=INDIRECT(_xlfn.CONCAT("BG$",COLUMN(CG85)-59)),SUM(INDIRECT(_xlfn.CONCAT("BH$",COLUMN(CG85)-59)):INDIRECT(ADDRESS(COLUMN(CG85)-59,COLUMN(CG85)-1))),0),0)</f>
        <v>0</v>
      </c>
      <c r="CH85" cm="1">
        <f t="array" aca="1" ref="CH85" ca="1">IF(ROW(CH85)&gt;=COLUMN(CH85)-58,IF(ROW(CH85)-ROW(INDIRECT(_xlfn.CONCAT("BG$",COLUMN(CH85)-59)))&lt;=INDIRECT(_xlfn.CONCAT("BG$",COLUMN(CH85)-59)),SUM(INDIRECT(_xlfn.CONCAT("BH$",COLUMN(CH85)-59)):INDIRECT(ADDRESS(COLUMN(CH85)-59,COLUMN(CH85)-1))),0),0)</f>
        <v>0</v>
      </c>
      <c r="CI85" cm="1">
        <f t="array" aca="1" ref="CI85" ca="1">IF(ROW(CI85)&gt;=COLUMN(CI85)-58,IF(ROW(CI85)-ROW(INDIRECT(_xlfn.CONCAT("BG$",COLUMN(CI85)-59)))&lt;=INDIRECT(_xlfn.CONCAT("BG$",COLUMN(CI85)-59)),SUM(INDIRECT(_xlfn.CONCAT("BH$",COLUMN(CI85)-59)):INDIRECT(ADDRESS(COLUMN(CI85)-59,COLUMN(CI85)-1))),0),0)</f>
        <v>0</v>
      </c>
      <c r="CJ85" cm="1">
        <f t="array" aca="1" ref="CJ85" ca="1">IF(ROW(CJ85)&gt;=COLUMN(CJ85)-58,IF(ROW(CJ85)-ROW(INDIRECT(_xlfn.CONCAT("BG$",COLUMN(CJ85)-59)))&lt;=INDIRECT(_xlfn.CONCAT("BG$",COLUMN(CJ85)-59)),SUM(INDIRECT(_xlfn.CONCAT("BH$",COLUMN(CJ85)-59)):INDIRECT(ADDRESS(COLUMN(CJ85)-59,COLUMN(CJ85)-1))),0),0)</f>
        <v>0</v>
      </c>
      <c r="CK85" cm="1">
        <f t="array" aca="1" ref="CK85" ca="1">IF(ROW(CK85)&gt;=COLUMN(CK85)-58,IF(ROW(CK85)-ROW(INDIRECT(_xlfn.CONCAT("BG$",COLUMN(CK85)-59)))&lt;=INDIRECT(_xlfn.CONCAT("BG$",COLUMN(CK85)-59)),SUM(INDIRECT(_xlfn.CONCAT("BH$",COLUMN(CK85)-59)):INDIRECT(ADDRESS(COLUMN(CK85)-59,COLUMN(CK85)-1))),0),0)</f>
        <v>0</v>
      </c>
      <c r="CL85" cm="1">
        <f t="array" aca="1" ref="CL85" ca="1">IF(ROW(CL85)&gt;=COLUMN(CL85)-58,IF(ROW(CL85)-ROW(INDIRECT(_xlfn.CONCAT("BG$",COLUMN(CL85)-59)))&lt;=INDIRECT(_xlfn.CONCAT("BG$",COLUMN(CL85)-59)),SUM(INDIRECT(_xlfn.CONCAT("BH$",COLUMN(CL85)-59)):INDIRECT(ADDRESS(COLUMN(CL85)-59,COLUMN(CL85)-1))),0),0)</f>
        <v>0</v>
      </c>
      <c r="CM85" cm="1">
        <f t="array" aca="1" ref="CM85" ca="1">IF(ROW(CM85)&gt;=COLUMN(CM85)-58,IF(ROW(CM85)-ROW(INDIRECT(_xlfn.CONCAT("BG$",COLUMN(CM85)-59)))&lt;=INDIRECT(_xlfn.CONCAT("BG$",COLUMN(CM85)-59)),SUM(INDIRECT(_xlfn.CONCAT("BH$",COLUMN(CM85)-59)):INDIRECT(ADDRESS(COLUMN(CM85)-59,COLUMN(CM85)-1))),0),0)</f>
        <v>0</v>
      </c>
      <c r="CN85" cm="1">
        <f t="array" aca="1" ref="CN85" ca="1">IF(ROW(CN85)&gt;=COLUMN(CN85)-58,IF(ROW(CN85)-ROW(INDIRECT(_xlfn.CONCAT("BG$",COLUMN(CN85)-59)))&lt;=INDIRECT(_xlfn.CONCAT("BG$",COLUMN(CN85)-59)),SUM(INDIRECT(_xlfn.CONCAT("BH$",COLUMN(CN85)-59)):INDIRECT(ADDRESS(COLUMN(CN85)-59,COLUMN(CN85)-1))),0),0)</f>
        <v>0</v>
      </c>
      <c r="CO85" cm="1">
        <f t="array" aca="1" ref="CO85" ca="1">IF(ROW(CO85)&gt;=COLUMN(CO85)-58,IF(ROW(CO85)-ROW(INDIRECT(_xlfn.CONCAT("BG$",COLUMN(CO85)-59)))&lt;=INDIRECT(_xlfn.CONCAT("BG$",COLUMN(CO85)-59)),SUM(INDIRECT(_xlfn.CONCAT("BH$",COLUMN(CO85)-59)):INDIRECT(ADDRESS(COLUMN(CO85)-59,COLUMN(CO85)-1))),0),0)</f>
        <v>0</v>
      </c>
      <c r="CP85" cm="1">
        <f t="array" aca="1" ref="CP85" ca="1">IF(ROW(CP85)&gt;=COLUMN(CP85)-58,IF(ROW(CP85)-ROW(INDIRECT(_xlfn.CONCAT("BG$",COLUMN(CP85)-59)))&lt;=INDIRECT(_xlfn.CONCAT("BG$",COLUMN(CP85)-59)),SUM(INDIRECT(_xlfn.CONCAT("BH$",COLUMN(CP85)-59)):INDIRECT(ADDRESS(COLUMN(CP85)-59,COLUMN(CP85)-1))),0),0)</f>
        <v>0</v>
      </c>
      <c r="CQ85" cm="1">
        <f t="array" aca="1" ref="CQ85" ca="1">IF(ROW(CQ85)&gt;=COLUMN(CQ85)-58,IF(ROW(CQ85)-ROW(INDIRECT(_xlfn.CONCAT("BG$",COLUMN(CQ85)-59)))&lt;=INDIRECT(_xlfn.CONCAT("BG$",COLUMN(CQ85)-59)),SUM(INDIRECT(_xlfn.CONCAT("BH$",COLUMN(CQ85)-59)):INDIRECT(ADDRESS(COLUMN(CQ85)-59,COLUMN(CQ85)-1))),0),0)</f>
        <v>0</v>
      </c>
      <c r="CR85" cm="1">
        <f t="array" aca="1" ref="CR85" ca="1">IF(ROW(CR85)&gt;=COLUMN(CR85)-58,IF(ROW(CR85)-ROW(INDIRECT(_xlfn.CONCAT("BG$",COLUMN(CR85)-59)))&lt;=INDIRECT(_xlfn.CONCAT("BG$",COLUMN(CR85)-59)),SUM(INDIRECT(_xlfn.CONCAT("BH$",COLUMN(CR85)-59)):INDIRECT(ADDRESS(COLUMN(CR85)-59,COLUMN(CR85)-1))),0),0)</f>
        <v>0</v>
      </c>
      <c r="CS85" cm="1">
        <f t="array" aca="1" ref="CS85" ca="1">IF(ROW(CS85)&gt;=COLUMN(CS85)-58,IF(ROW(CS85)-ROW(INDIRECT(_xlfn.CONCAT("BG$",COLUMN(CS85)-59)))&lt;=INDIRECT(_xlfn.CONCAT("BG$",COLUMN(CS85)-59)),SUM(INDIRECT(_xlfn.CONCAT("BH$",COLUMN(CS85)-59)):INDIRECT(ADDRESS(COLUMN(CS85)-59,COLUMN(CS85)-1))),0),0)</f>
        <v>0</v>
      </c>
      <c r="CT85" cm="1">
        <f t="array" aca="1" ref="CT85" ca="1">IF(ROW(CT85)&gt;=COLUMN(CT85)-58,IF(ROW(CT85)-ROW(INDIRECT(_xlfn.CONCAT("BG$",COLUMN(CT85)-59)))&lt;=INDIRECT(_xlfn.CONCAT("BG$",COLUMN(CT85)-59)),SUM(INDIRECT(_xlfn.CONCAT("BH$",COLUMN(CT85)-59)):INDIRECT(ADDRESS(COLUMN(CT85)-59,COLUMN(CT85)-1))),0),0)</f>
        <v>0</v>
      </c>
      <c r="CU85" cm="1">
        <f t="array" aca="1" ref="CU85" ca="1">IF(ROW(CU85)&gt;=COLUMN(CU85)-58,IF(ROW(CU85)-ROW(INDIRECT(_xlfn.CONCAT("BG$",COLUMN(CU85)-59)))&lt;=INDIRECT(_xlfn.CONCAT("BG$",COLUMN(CU85)-59)),SUM(INDIRECT(_xlfn.CONCAT("BH$",COLUMN(CU85)-59)):INDIRECT(ADDRESS(COLUMN(CU85)-59,COLUMN(CU85)-1))),0),0)</f>
        <v>0</v>
      </c>
      <c r="CV85" cm="1">
        <f t="array" aca="1" ref="CV85" ca="1">IF(ROW(CV85)&gt;=COLUMN(CV85)-58,IF(ROW(CV85)-ROW(INDIRECT(_xlfn.CONCAT("BG$",COLUMN(CV85)-59)))&lt;=INDIRECT(_xlfn.CONCAT("BG$",COLUMN(CV85)-59)),SUM(INDIRECT(_xlfn.CONCAT("BH$",COLUMN(CV85)-59)):INDIRECT(ADDRESS(COLUMN(CV85)-59,COLUMN(CV85)-1))),0),0)</f>
        <v>0</v>
      </c>
      <c r="CW85" cm="1">
        <f t="array" aca="1" ref="CW85" ca="1">IF(ROW(CW85)&gt;=COLUMN(CW85)-58,IF(ROW(CW85)-ROW(INDIRECT(_xlfn.CONCAT("BG$",COLUMN(CW85)-59)))&lt;=INDIRECT(_xlfn.CONCAT("BG$",COLUMN(CW85)-59)),SUM(INDIRECT(_xlfn.CONCAT("BH$",COLUMN(CW85)-59)):INDIRECT(ADDRESS(COLUMN(CW85)-59,COLUMN(CW85)-1))),0),0)</f>
        <v>0</v>
      </c>
      <c r="CX85" cm="1">
        <f t="array" aca="1" ref="CX85" ca="1">IF(ROW(CX85)&gt;=COLUMN(CX85)-58,IF(ROW(CX85)-ROW(INDIRECT(_xlfn.CONCAT("BG$",COLUMN(CX85)-59)))&lt;=INDIRECT(_xlfn.CONCAT("BG$",COLUMN(CX85)-59)),SUM(INDIRECT(_xlfn.CONCAT("BH$",COLUMN(CX85)-59)):INDIRECT(ADDRESS(COLUMN(CX85)-59,COLUMN(CX85)-1))),0),0)</f>
        <v>0</v>
      </c>
      <c r="CY85" cm="1">
        <f t="array" aca="1" ref="CY85" ca="1">IF(ROW(CY85)&gt;=COLUMN(CY85)-58,IF(ROW(CY85)-ROW(INDIRECT(_xlfn.CONCAT("BG$",COLUMN(CY85)-59)))&lt;=INDIRECT(_xlfn.CONCAT("BG$",COLUMN(CY85)-59)),SUM(INDIRECT(_xlfn.CONCAT("BH$",COLUMN(CY85)-59)):INDIRECT(ADDRESS(COLUMN(CY85)-59,COLUMN(CY85)-1))),0),0)</f>
        <v>0</v>
      </c>
      <c r="CZ85" cm="1">
        <f t="array" aca="1" ref="CZ85" ca="1">IF(ROW(CZ85)&gt;=COLUMN(CZ85)-58,IF(ROW(CZ85)-ROW(INDIRECT(_xlfn.CONCAT("BG$",COLUMN(CZ85)-59)))&lt;=INDIRECT(_xlfn.CONCAT("BG$",COLUMN(CZ85)-59)),SUM(INDIRECT(_xlfn.CONCAT("BH$",COLUMN(CZ85)-59)):INDIRECT(ADDRESS(COLUMN(CZ85)-59,COLUMN(CZ85)-1))),0),0)</f>
        <v>0</v>
      </c>
      <c r="DA85" cm="1">
        <f t="array" aca="1" ref="DA85" ca="1">IF(ROW(DA85)&gt;=COLUMN(DA85)-58,IF(ROW(DA85)-ROW(INDIRECT(_xlfn.CONCAT("BG$",COLUMN(DA85)-59)))&lt;=INDIRECT(_xlfn.CONCAT("BG$",COLUMN(DA85)-59)),SUM(INDIRECT(_xlfn.CONCAT("BH$",COLUMN(DA85)-59)):INDIRECT(ADDRESS(COLUMN(DA85)-59,COLUMN(DA85)-1))),0),0)</f>
        <v>0</v>
      </c>
      <c r="DB85" cm="1">
        <f t="array" aca="1" ref="DB85" ca="1">IF(ROW(DB85)&gt;=COLUMN(DB85)-58,IF(ROW(DB85)-ROW(INDIRECT(_xlfn.CONCAT("BG$",COLUMN(DB85)-59)))&lt;=INDIRECT(_xlfn.CONCAT("BG$",COLUMN(DB85)-59)),SUM(INDIRECT(_xlfn.CONCAT("BH$",COLUMN(DB85)-59)):INDIRECT(ADDRESS(COLUMN(DB85)-59,COLUMN(DB85)-1))),0),0)</f>
        <v>0</v>
      </c>
      <c r="DC85" cm="1">
        <f t="array" aca="1" ref="DC85" ca="1">IF(ROW(DC85)&gt;=COLUMN(DC85)-58,IF(ROW(DC85)-ROW(INDIRECT(_xlfn.CONCAT("BG$",COLUMN(DC85)-59)))&lt;=INDIRECT(_xlfn.CONCAT("BG$",COLUMN(DC85)-59)),SUM(INDIRECT(_xlfn.CONCAT("BH$",COLUMN(DC85)-59)):INDIRECT(ADDRESS(COLUMN(DC85)-59,COLUMN(DC85)-1))),0),0)</f>
        <v>0</v>
      </c>
      <c r="DD85" cm="1">
        <f t="array" aca="1" ref="DD85" ca="1">IF(ROW(DD85)&gt;=COLUMN(DD85)-58,IF(ROW(DD85)-ROW(INDIRECT(_xlfn.CONCAT("BG$",COLUMN(DD85)-59)))&lt;=INDIRECT(_xlfn.CONCAT("BG$",COLUMN(DD85)-59)),SUM(INDIRECT(_xlfn.CONCAT("BH$",COLUMN(DD85)-59)):INDIRECT(ADDRESS(COLUMN(DD85)-59,COLUMN(DD85)-1))),0),0)</f>
        <v>0</v>
      </c>
      <c r="DE85" cm="1">
        <f t="array" aca="1" ref="DE85" ca="1">IF(ROW(DE85)&gt;=COLUMN(DE85)-58,IF(ROW(DE85)-ROW(INDIRECT(_xlfn.CONCAT("BG$",COLUMN(DE85)-59)))&lt;=INDIRECT(_xlfn.CONCAT("BG$",COLUMN(DE85)-59)),SUM(INDIRECT(_xlfn.CONCAT("BH$",COLUMN(DE85)-59)):INDIRECT(ADDRESS(COLUMN(DE85)-59,COLUMN(DE85)-1))),0),0)</f>
        <v>0</v>
      </c>
      <c r="DF85" cm="1">
        <f t="array" aca="1" ref="DF85" ca="1">IF(ROW(DF85)&gt;=COLUMN(DF85)-58,IF(ROW(DF85)-ROW(INDIRECT(_xlfn.CONCAT("BG$",COLUMN(DF85)-59)))&lt;=INDIRECT(_xlfn.CONCAT("BG$",COLUMN(DF85)-59)),SUM(INDIRECT(_xlfn.CONCAT("BH$",COLUMN(DF85)-59)):INDIRECT(ADDRESS(COLUMN(DF85)-59,COLUMN(DF85)-1))),0),0)</f>
        <v>0</v>
      </c>
      <c r="DG85" cm="1">
        <f t="array" aca="1" ref="DG85" ca="1">IF(ROW(DG85)&gt;=COLUMN(DG85)-58,IF(ROW(DG85)-ROW(INDIRECT(_xlfn.CONCAT("BG$",COLUMN(DG85)-59)))&lt;=INDIRECT(_xlfn.CONCAT("BG$",COLUMN(DG85)-59)),SUM(INDIRECT(_xlfn.CONCAT("BH$",COLUMN(DG85)-59)):INDIRECT(ADDRESS(COLUMN(DG85)-59,COLUMN(DG85)-1))),0),0)</f>
        <v>0</v>
      </c>
      <c r="DH85" cm="1">
        <f t="array" aca="1" ref="DH85" ca="1">IF(ROW(DH85)&gt;=COLUMN(DH85)-58,IF(ROW(DH85)-ROW(INDIRECT(_xlfn.CONCAT("BG$",COLUMN(DH85)-59)))&lt;=INDIRECT(_xlfn.CONCAT("BG$",COLUMN(DH85)-59)),SUM(INDIRECT(_xlfn.CONCAT("BH$",COLUMN(DH85)-59)):INDIRECT(ADDRESS(COLUMN(DH85)-59,COLUMN(DH85)-1))),0),0)</f>
        <v>0</v>
      </c>
      <c r="DI85" cm="1">
        <f t="array" aca="1" ref="DI85" ca="1">IF(ROW(DI85)&gt;=COLUMN(DI85)-58,IF(ROW(DI85)-ROW(INDIRECT(_xlfn.CONCAT("BG$",COLUMN(DI85)-59)))&lt;=INDIRECT(_xlfn.CONCAT("BG$",COLUMN(DI85)-59)),SUM(INDIRECT(_xlfn.CONCAT("BH$",COLUMN(DI85)-59)):INDIRECT(ADDRESS(COLUMN(DI85)-59,COLUMN(DI85)-1))),0),0)</f>
        <v>0</v>
      </c>
      <c r="DJ85" cm="1">
        <f t="array" aca="1" ref="DJ85" ca="1">IF(ROW(DJ85)&gt;=COLUMN(DJ85)-58,IF(ROW(DJ85)-ROW(INDIRECT(_xlfn.CONCAT("BG$",COLUMN(DJ85)-59)))&lt;=INDIRECT(_xlfn.CONCAT("BG$",COLUMN(DJ85)-59)),SUM(INDIRECT(_xlfn.CONCAT("BH$",COLUMN(DJ85)-59)):INDIRECT(ADDRESS(COLUMN(DJ85)-59,COLUMN(DJ85)-1))),0),0)</f>
        <v>0</v>
      </c>
      <c r="DK85" cm="1">
        <f t="array" aca="1" ref="DK85" ca="1">IF(ROW(DK85)&gt;=COLUMN(DK85)-58,IF(ROW(DK85)-ROW(INDIRECT(_xlfn.CONCAT("BG$",COLUMN(DK85)-59)))&lt;=INDIRECT(_xlfn.CONCAT("BG$",COLUMN(DK85)-59)),SUM(INDIRECT(_xlfn.CONCAT("BH$",COLUMN(DK85)-59)):INDIRECT(ADDRESS(COLUMN(DK85)-59,COLUMN(DK85)-1))),0),0)</f>
        <v>0</v>
      </c>
      <c r="DL85" cm="1">
        <f t="array" aca="1" ref="DL85" ca="1">IF(ROW(DL85)&gt;=COLUMN(DL85)-58,IF(ROW(DL85)-ROW(INDIRECT(_xlfn.CONCAT("BG$",COLUMN(DL85)-59)))&lt;=INDIRECT(_xlfn.CONCAT("BG$",COLUMN(DL85)-59)),SUM(INDIRECT(_xlfn.CONCAT("BH$",COLUMN(DL85)-59)):INDIRECT(ADDRESS(COLUMN(DL85)-59,COLUMN(DL85)-1))),0),0)</f>
        <v>0</v>
      </c>
      <c r="DM85" cm="1">
        <f t="array" aca="1" ref="DM85" ca="1">IF(ROW(DM85)&gt;=COLUMN(DM85)-58,IF(ROW(DM85)-ROW(INDIRECT(_xlfn.CONCAT("BG$",COLUMN(DM85)-59)))&lt;=INDIRECT(_xlfn.CONCAT("BG$",COLUMN(DM85)-59)),SUM(INDIRECT(_xlfn.CONCAT("BH$",COLUMN(DM85)-59)):INDIRECT(ADDRESS(COLUMN(DM85)-59,COLUMN(DM85)-1))),0),0)</f>
        <v>0</v>
      </c>
      <c r="DN85" cm="1">
        <f t="array" aca="1" ref="DN85" ca="1">IF(ROW(DN85)&gt;=COLUMN(DN85)-58,IF(ROW(DN85)-ROW(INDIRECT(_xlfn.CONCAT("BG$",COLUMN(DN85)-59)))&lt;=INDIRECT(_xlfn.CONCAT("BG$",COLUMN(DN85)-59)),SUM(INDIRECT(_xlfn.CONCAT("BH$",COLUMN(DN85)-59)):INDIRECT(ADDRESS(COLUMN(DN85)-59,COLUMN(DN85)-1))),0),0)</f>
        <v>0</v>
      </c>
      <c r="DO85" cm="1">
        <f t="array" aca="1" ref="DO85" ca="1">IF(ROW(DO85)&gt;=COLUMN(DO85)-58,IF(ROW(DO85)-ROW(INDIRECT(_xlfn.CONCAT("BG$",COLUMN(DO85)-59)))&lt;=INDIRECT(_xlfn.CONCAT("BG$",COLUMN(DO85)-59)),SUM(INDIRECT(_xlfn.CONCAT("BH$",COLUMN(DO85)-59)):INDIRECT(ADDRESS(COLUMN(DO85)-59,COLUMN(DO85)-1))),0),0)</f>
        <v>0</v>
      </c>
      <c r="DP85" cm="1">
        <f t="array" aca="1" ref="DP85" ca="1">IF(ROW(DP85)&gt;=COLUMN(DP85)-58,IF(ROW(DP85)-ROW(INDIRECT(_xlfn.CONCAT("BG$",COLUMN(DP85)-59)))&lt;=INDIRECT(_xlfn.CONCAT("BG$",COLUMN(DP85)-59)),SUM(INDIRECT(_xlfn.CONCAT("BH$",COLUMN(DP85)-59)):INDIRECT(ADDRESS(COLUMN(DP85)-59,COLUMN(DP85)-1))),0),0)</f>
        <v>0</v>
      </c>
      <c r="DQ85" cm="1">
        <f t="array" aca="1" ref="DQ85" ca="1">IF(ROW(DQ85)&gt;=COLUMN(DQ85)-58,IF(ROW(DQ85)-ROW(INDIRECT(_xlfn.CONCAT("BG$",COLUMN(DQ85)-59)))&lt;=INDIRECT(_xlfn.CONCAT("BG$",COLUMN(DQ85)-59)),SUM(INDIRECT(_xlfn.CONCAT("BH$",COLUMN(DQ85)-59)):INDIRECT(ADDRESS(COLUMN(DQ85)-59,COLUMN(DQ85)-1))),0),0)</f>
        <v>0</v>
      </c>
      <c r="DR85" cm="1">
        <f t="array" aca="1" ref="DR85" ca="1">IF(ROW(DR85)&gt;=COLUMN(DR85)-58,IF(ROW(DR85)-ROW(INDIRECT(_xlfn.CONCAT("BG$",COLUMN(DR85)-59)))&lt;=INDIRECT(_xlfn.CONCAT("BG$",COLUMN(DR85)-59)),SUM(INDIRECT(_xlfn.CONCAT("BH$",COLUMN(DR85)-59)):INDIRECT(ADDRESS(COLUMN(DR85)-59,COLUMN(DR85)-1))),0),0)</f>
        <v>0</v>
      </c>
      <c r="DS85" cm="1">
        <f t="array" aca="1" ref="DS85" ca="1">IF(ROW(DS85)&gt;=COLUMN(DS85)-58,IF(ROW(DS85)-ROW(INDIRECT(_xlfn.CONCAT("BG$",COLUMN(DS85)-59)))&lt;=INDIRECT(_xlfn.CONCAT("BG$",COLUMN(DS85)-59)),SUM(INDIRECT(_xlfn.CONCAT("BH$",COLUMN(DS85)-59)):INDIRECT(ADDRESS(COLUMN(DS85)-59,COLUMN(DS85)-1))),0),0)</f>
        <v>0</v>
      </c>
      <c r="DT85" cm="1">
        <f t="array" aca="1" ref="DT85" ca="1">IF(ROW(DT85)&gt;=COLUMN(DT85)-58,IF(ROW(DT85)-ROW(INDIRECT(_xlfn.CONCAT("BG$",COLUMN(DT85)-59)))&lt;=INDIRECT(_xlfn.CONCAT("BG$",COLUMN(DT85)-59)),SUM(INDIRECT(_xlfn.CONCAT("BH$",COLUMN(DT85)-59)):INDIRECT(ADDRESS(COLUMN(DT85)-59,COLUMN(DT85)-1))),0),0)</f>
        <v>0</v>
      </c>
      <c r="DU85" cm="1">
        <f t="array" aca="1" ref="DU85" ca="1">IF(ROW(DU85)&gt;=COLUMN(DU85)-58,IF(ROW(DU85)-ROW(INDIRECT(_xlfn.CONCAT("BG$",COLUMN(DU85)-59)))&lt;=INDIRECT(_xlfn.CONCAT("BG$",COLUMN(DU85)-59)),SUM(INDIRECT(_xlfn.CONCAT("BH$",COLUMN(DU85)-59)):INDIRECT(ADDRESS(COLUMN(DU85)-59,COLUMN(DU85)-1))),0),0)</f>
        <v>0</v>
      </c>
      <c r="DV85" cm="1">
        <f t="array" aca="1" ref="DV85" ca="1">IF(ROW(DV85)&gt;=COLUMN(DV85)-58,IF(ROW(DV85)-ROW(INDIRECT(_xlfn.CONCAT("BG$",COLUMN(DV85)-59)))&lt;=INDIRECT(_xlfn.CONCAT("BG$",COLUMN(DV85)-59)),SUM(INDIRECT(_xlfn.CONCAT("BH$",COLUMN(DV85)-59)):INDIRECT(ADDRESS(COLUMN(DV85)-59,COLUMN(DV85)-1))),0),0)</f>
        <v>0</v>
      </c>
      <c r="DW85" cm="1">
        <f t="array" aca="1" ref="DW85" ca="1">IF(ROW(DW85)&gt;=COLUMN(DW85)-58,IF(ROW(DW85)-ROW(INDIRECT(_xlfn.CONCAT("BG$",COLUMN(DW85)-59)))&lt;=INDIRECT(_xlfn.CONCAT("BG$",COLUMN(DW85)-59)),SUM(INDIRECT(_xlfn.CONCAT("BH$",COLUMN(DW85)-59)):INDIRECT(ADDRESS(COLUMN(DW85)-59,COLUMN(DW85)-1))),0),0)</f>
        <v>0</v>
      </c>
      <c r="DX85" cm="1">
        <f t="array" aca="1" ref="DX85" ca="1">IF(ROW(DX85)&gt;=COLUMN(DX85)-58,IF(ROW(DX85)-ROW(INDIRECT(_xlfn.CONCAT("BG$",COLUMN(DX85)-59)))&lt;=INDIRECT(_xlfn.CONCAT("BG$",COLUMN(DX85)-59)),SUM(INDIRECT(_xlfn.CONCAT("BH$",COLUMN(DX85)-59)):INDIRECT(ADDRESS(COLUMN(DX85)-59,COLUMN(DX85)-1))),0),0)</f>
        <v>0</v>
      </c>
      <c r="DY85" cm="1">
        <f t="array" aca="1" ref="DY85" ca="1">IF(ROW(DY85)&gt;=COLUMN(DY85)-58,IF(ROW(DY85)-ROW(INDIRECT(_xlfn.CONCAT("BG$",COLUMN(DY85)-59)))&lt;=INDIRECT(_xlfn.CONCAT("BG$",COLUMN(DY85)-59)),SUM(INDIRECT(_xlfn.CONCAT("BH$",COLUMN(DY85)-59)):INDIRECT(ADDRESS(COLUMN(DY85)-59,COLUMN(DY85)-1))),0),0)</f>
        <v>0</v>
      </c>
      <c r="DZ85" cm="1">
        <f t="array" aca="1" ref="DZ85" ca="1">IF(ROW(DZ85)&gt;=COLUMN(DZ85)-58,IF(ROW(DZ85)-ROW(INDIRECT(_xlfn.CONCAT("BG$",COLUMN(DZ85)-59)))&lt;=INDIRECT(_xlfn.CONCAT("BG$",COLUMN(DZ85)-59)),SUM(INDIRECT(_xlfn.CONCAT("BH$",COLUMN(DZ85)-59)):INDIRECT(ADDRESS(COLUMN(DZ85)-59,COLUMN(DZ85)-1))),0),0)</f>
        <v>0</v>
      </c>
      <c r="EA85" cm="1">
        <f t="array" aca="1" ref="EA85" ca="1">IF(ROW(EA85)&gt;=COLUMN(EA85)-58,IF(ROW(EA85)-ROW(INDIRECT(_xlfn.CONCAT("BG$",COLUMN(EA85)-59)))&lt;=INDIRECT(_xlfn.CONCAT("BG$",COLUMN(EA85)-59)),SUM(INDIRECT(_xlfn.CONCAT("BH$",COLUMN(EA85)-59)):INDIRECT(ADDRESS(COLUMN(EA85)-59,COLUMN(EA85)-1))),0),0)</f>
        <v>0</v>
      </c>
      <c r="EB85" cm="1">
        <f t="array" aca="1" ref="EB85" ca="1">IF(ROW(EB85)&gt;=COLUMN(EB85)-58,IF(ROW(EB85)-ROW(INDIRECT(_xlfn.CONCAT("BG$",COLUMN(EB85)-59)))&lt;=INDIRECT(_xlfn.CONCAT("BG$",COLUMN(EB85)-59)),SUM(INDIRECT(_xlfn.CONCAT("BH$",COLUMN(EB85)-59)):INDIRECT(ADDRESS(COLUMN(EB85)-59,COLUMN(EB85)-1))),0),0)</f>
        <v>0</v>
      </c>
      <c r="EC85" cm="1">
        <f t="array" aca="1" ref="EC85" ca="1">IF(ROW(EC85)&gt;=COLUMN(EC85)-58,IF(ROW(EC85)-ROW(INDIRECT(_xlfn.CONCAT("BG$",COLUMN(EC85)-59)))&lt;=INDIRECT(_xlfn.CONCAT("BG$",COLUMN(EC85)-59)),SUM(INDIRECT(_xlfn.CONCAT("BH$",COLUMN(EC85)-59)):INDIRECT(ADDRESS(COLUMN(EC85)-59,COLUMN(EC85)-1))),0),0)</f>
        <v>0</v>
      </c>
      <c r="ED85" cm="1">
        <f t="array" aca="1" ref="ED85" ca="1">IF(ROW(ED85)&gt;=COLUMN(ED85)-58,IF(ROW(ED85)-ROW(INDIRECT(_xlfn.CONCAT("BG$",COLUMN(ED85)-59)))&lt;=INDIRECT(_xlfn.CONCAT("BG$",COLUMN(ED85)-59)),SUM(INDIRECT(_xlfn.CONCAT("BH$",COLUMN(ED85)-59)):INDIRECT(ADDRESS(COLUMN(ED85)-59,COLUMN(ED85)-1))),0),0)</f>
        <v>0</v>
      </c>
      <c r="EE85" cm="1">
        <f t="array" aca="1" ref="EE85" ca="1">IF(ROW(EE85)&gt;=COLUMN(EE85)-58,IF(ROW(EE85)-ROW(INDIRECT(_xlfn.CONCAT("BG$",COLUMN(EE85)-59)))&lt;=INDIRECT(_xlfn.CONCAT("BG$",COLUMN(EE85)-59)),SUM(INDIRECT(_xlfn.CONCAT("BH$",COLUMN(EE85)-59)):INDIRECT(ADDRESS(COLUMN(EE85)-59,COLUMN(EE85)-1))),0),0)</f>
        <v>1008</v>
      </c>
      <c r="EF85" cm="1">
        <f t="array" aca="1" ref="EF85" ca="1">IF(ROW(EF85)&gt;=COLUMN(EF85)-58,IF(ROW(EF85)-ROW(INDIRECT(_xlfn.CONCAT("BG$",COLUMN(EF85)-59)))&lt;=INDIRECT(_xlfn.CONCAT("BG$",COLUMN(EF85)-59)),SUM(INDIRECT(_xlfn.CONCAT("BH$",COLUMN(EF85)-59)):INDIRECT(ADDRESS(COLUMN(EF85)-59,COLUMN(EF85)-1))),0),0)</f>
        <v>0</v>
      </c>
      <c r="EG85" cm="1">
        <f t="array" aca="1" ref="EG85" ca="1">IF(ROW(EG85)&gt;=COLUMN(EG85)-58,IF(ROW(EG85)-ROW(INDIRECT(_xlfn.CONCAT("BG$",COLUMN(EG85)-59)))&lt;=INDIRECT(_xlfn.CONCAT("BG$",COLUMN(EG85)-59)),SUM(INDIRECT(_xlfn.CONCAT("BH$",COLUMN(EG85)-59)):INDIRECT(ADDRESS(COLUMN(EG85)-59,COLUMN(EG85)-1))),0),0)</f>
        <v>0</v>
      </c>
      <c r="EH85" cm="1">
        <f t="array" aca="1" ref="EH85" ca="1">IF(ROW(EH85)&gt;=COLUMN(EH85)-58,IF(ROW(EH85)-ROW(INDIRECT(_xlfn.CONCAT("BG$",COLUMN(EH85)-59)))&lt;=INDIRECT(_xlfn.CONCAT("BG$",COLUMN(EH85)-59)),SUM(INDIRECT(_xlfn.CONCAT("BH$",COLUMN(EH85)-59)):INDIRECT(ADDRESS(COLUMN(EH85)-59,COLUMN(EH85)-1))),0),0)</f>
        <v>0</v>
      </c>
      <c r="EI85" cm="1">
        <f t="array" aca="1" ref="EI85" ca="1">IF(ROW(EI85)&gt;=COLUMN(EI85)-58,IF(ROW(EI85)-ROW(INDIRECT(_xlfn.CONCAT("BG$",COLUMN(EI85)-59)))&lt;=INDIRECT(_xlfn.CONCAT("BG$",COLUMN(EI85)-59)),SUM(INDIRECT(_xlfn.CONCAT("BH$",COLUMN(EI85)-59)):INDIRECT(ADDRESS(COLUMN(EI85)-59,COLUMN(EI85)-1))),0),0)</f>
        <v>0</v>
      </c>
      <c r="EJ85" cm="1">
        <f t="array" aca="1" ref="EJ85" ca="1">IF(ROW(EJ85)&gt;=COLUMN(EJ85)-58,IF(ROW(EJ85)-ROW(INDIRECT(_xlfn.CONCAT("BG$",COLUMN(EJ85)-59)))&lt;=INDIRECT(_xlfn.CONCAT("BG$",COLUMN(EJ85)-59)),SUM(INDIRECT(_xlfn.CONCAT("BH$",COLUMN(EJ85)-59)):INDIRECT(ADDRESS(COLUMN(EJ85)-59,COLUMN(EJ85)-1))),0),0)</f>
        <v>14252</v>
      </c>
      <c r="EK85" cm="1">
        <f t="array" aca="1" ref="EK85" ca="1">IF(ROW(EK85)&gt;=COLUMN(EK85)-58,IF(ROW(EK85)-ROW(INDIRECT(_xlfn.CONCAT("BG$",COLUMN(EK85)-59)))&lt;=INDIRECT(_xlfn.CONCAT("BG$",COLUMN(EK85)-59)),SUM(INDIRECT(_xlfn.CONCAT("BH$",COLUMN(EK85)-59)):INDIRECT(ADDRESS(COLUMN(EK85)-59,COLUMN(EK85)-1))),0),0)</f>
        <v>28504</v>
      </c>
      <c r="EL85" cm="1">
        <f t="array" aca="1" ref="EL85" ca="1">IF(ROW(EL85)&gt;=COLUMN(EL85)-58,IF(ROW(EL85)-ROW(INDIRECT(_xlfn.CONCAT("BG$",COLUMN(EL85)-59)))&lt;=INDIRECT(_xlfn.CONCAT("BG$",COLUMN(EL85)-59)),SUM(INDIRECT(_xlfn.CONCAT("BH$",COLUMN(EL85)-59)):INDIRECT(ADDRESS(COLUMN(EL85)-59,COLUMN(EL85)-1))),0),0)</f>
        <v>54929</v>
      </c>
      <c r="EM85" cm="1">
        <f t="array" aca="1" ref="EM85" ca="1">IF(ROW(EM85)&gt;=COLUMN(EM85)-58,IF(ROW(EM85)-ROW(INDIRECT(_xlfn.CONCAT("BG$",COLUMN(EM85)-59)))&lt;=INDIRECT(_xlfn.CONCAT("BG$",COLUMN(EM85)-59)),SUM(INDIRECT(_xlfn.CONCAT("BH$",COLUMN(EM85)-59)):INDIRECT(ADDRESS(COLUMN(EM85)-59,COLUMN(EM85)-1))),0),0)</f>
        <v>98694</v>
      </c>
      <c r="EN85" cm="1">
        <f t="array" aca="1" ref="EN85" ca="1">IF(ROW(EN85)&gt;=COLUMN(EN85)-58,IF(ROW(EN85)-ROW(INDIRECT(_xlfn.CONCAT("BG$",COLUMN(EN85)-59)))&lt;=INDIRECT(_xlfn.CONCAT("BG$",COLUMN(EN85)-59)),SUM(INDIRECT(_xlfn.CONCAT("BH$",COLUMN(EN85)-59)):INDIRECT(ADDRESS(COLUMN(EN85)-59,COLUMN(EN85)-1))),0),0)</f>
        <v>0</v>
      </c>
      <c r="EO85" cm="1">
        <f t="array" aca="1" ref="EO85" ca="1">IF(ROW(EO85)&gt;=COLUMN(EO85)-58,IF(ROW(EO85)-ROW(INDIRECT(_xlfn.CONCAT("BG$",COLUMN(EO85)-59)))&lt;=INDIRECT(_xlfn.CONCAT("BG$",COLUMN(EO85)-59)),SUM(INDIRECT(_xlfn.CONCAT("BH$",COLUMN(EO85)-59)):INDIRECT(ADDRESS(COLUMN(EO85)-59,COLUMN(EO85)-1))),0),0)</f>
        <v>0</v>
      </c>
      <c r="EP85" cm="1">
        <f t="array" aca="1" ref="EP85" ca="1">IF(ROW(EP85)&gt;=COLUMN(EP85)-58,IF(ROW(EP85)-ROW(INDIRECT(_xlfn.CONCAT("BG$",COLUMN(EP85)-59)))&lt;=INDIRECT(_xlfn.CONCAT("BG$",COLUMN(EP85)-59)),SUM(INDIRECT(_xlfn.CONCAT("BH$",COLUMN(EP85)-59)):INDIRECT(ADDRESS(COLUMN(EP85)-59,COLUMN(EP85)-1))),0),0)</f>
        <v>0</v>
      </c>
      <c r="EQ85" cm="1">
        <f t="array" aca="1" ref="EQ85" ca="1">IF(ROW(EQ85)&gt;=COLUMN(EQ85)-58,IF(ROW(EQ85)-ROW(INDIRECT(_xlfn.CONCAT("BG$",COLUMN(EQ85)-59)))&lt;=INDIRECT(_xlfn.CONCAT("BG$",COLUMN(EQ85)-59)),SUM(INDIRECT(_xlfn.CONCAT("BH$",COLUMN(EQ85)-59)):INDIRECT(ADDRESS(COLUMN(EQ85)-59,COLUMN(EQ85)-1))),0),0)</f>
        <v>0</v>
      </c>
      <c r="ER85" cm="1">
        <f t="array" aca="1" ref="ER85" ca="1">IF(ROW(ER85)&gt;=COLUMN(ER85)-58,IF(ROW(ER85)-ROW(INDIRECT(_xlfn.CONCAT("BG$",COLUMN(ER85)-59)))&lt;=INDIRECT(_xlfn.CONCAT("BG$",COLUMN(ER85)-59)),SUM(INDIRECT(_xlfn.CONCAT("BH$",COLUMN(ER85)-59)):INDIRECT(ADDRESS(COLUMN(ER85)-59,COLUMN(ER85)-1))),0),0)</f>
        <v>0</v>
      </c>
      <c r="ES85" cm="1">
        <f t="array" aca="1" ref="ES85" ca="1">IF(ROW(ES85)&gt;=COLUMN(ES85)-58,IF(ROW(ES85)-ROW(INDIRECT(_xlfn.CONCAT("BG$",COLUMN(ES85)-59)))&lt;=INDIRECT(_xlfn.CONCAT("BG$",COLUMN(ES85)-59)),SUM(INDIRECT(_xlfn.CONCAT("BH$",COLUMN(ES85)-59)):INDIRECT(ADDRESS(COLUMN(ES85)-59,COLUMN(ES85)-1))),0),0)</f>
        <v>0</v>
      </c>
      <c r="ET85" cm="1">
        <f t="array" aca="1" ref="ET85" ca="1">IF(ROW(ET85)&gt;=COLUMN(ET85)-58,IF(ROW(ET85)-ROW(INDIRECT(_xlfn.CONCAT("BG$",COLUMN(ET85)-59)))&lt;=INDIRECT(_xlfn.CONCAT("BG$",COLUMN(ET85)-59)),SUM(INDIRECT(_xlfn.CONCAT("BH$",COLUMN(ET85)-59)):INDIRECT(ADDRESS(COLUMN(ET85)-59,COLUMN(ET85)-1))),0),0)</f>
        <v>0</v>
      </c>
      <c r="EU85" cm="1">
        <f t="array" aca="1" ref="EU85" ca="1">IF(ROW(EU85)&gt;=COLUMN(EU85)-58,IF(ROW(EU85)-ROW(INDIRECT(_xlfn.CONCAT("BG$",COLUMN(EU85)-59)))&lt;=INDIRECT(_xlfn.CONCAT("BG$",COLUMN(EU85)-59)),SUM(INDIRECT(_xlfn.CONCAT("BH$",COLUMN(EU85)-59)):INDIRECT(ADDRESS(COLUMN(EU85)-59,COLUMN(EU85)-1))),0),0)</f>
        <v>0</v>
      </c>
      <c r="EV85" cm="1">
        <f t="array" aca="1" ref="EV85" ca="1">IF(ROW(EV85)&gt;=COLUMN(EV85)-58,IF(ROW(EV85)-ROW(INDIRECT(_xlfn.CONCAT("BG$",COLUMN(EV85)-59)))&lt;=INDIRECT(_xlfn.CONCAT("BG$",COLUMN(EV85)-59)),SUM(INDIRECT(_xlfn.CONCAT("BH$",COLUMN(EV85)-59)):INDIRECT(ADDRESS(COLUMN(EV85)-59,COLUMN(EV85)-1))),0),0)</f>
        <v>0</v>
      </c>
      <c r="EW85" cm="1">
        <f t="array" aca="1" ref="EW85" ca="1">IF(ROW(EW85)&gt;=COLUMN(EW85)-58,IF(ROW(EW85)-ROW(INDIRECT(_xlfn.CONCAT("BG$",COLUMN(EW85)-59)))&lt;=INDIRECT(_xlfn.CONCAT("BG$",COLUMN(EW85)-59)),SUM(INDIRECT(_xlfn.CONCAT("BH$",COLUMN(EW85)-59)):INDIRECT(ADDRESS(COLUMN(EW85)-59,COLUMN(EW85)-1))),0),0)</f>
        <v>0</v>
      </c>
      <c r="EX85" cm="1">
        <f t="array" aca="1" ref="EX85" ca="1">IF(ROW(EX85)&gt;=COLUMN(EX85)-58,IF(ROW(EX85)-ROW(INDIRECT(_xlfn.CONCAT("BG$",COLUMN(EX85)-59)))&lt;=INDIRECT(_xlfn.CONCAT("BG$",COLUMN(EX85)-59)),SUM(INDIRECT(_xlfn.CONCAT("BH$",COLUMN(EX85)-59)):INDIRECT(ADDRESS(COLUMN(EX85)-59,COLUMN(EX85)-1))),0),0)</f>
        <v>0</v>
      </c>
      <c r="EY85" cm="1">
        <f t="array" aca="1" ref="EY85" ca="1">IF(ROW(EY85)&gt;=COLUMN(EY85)-58,IF(ROW(EY85)-ROW(INDIRECT(_xlfn.CONCAT("BG$",COLUMN(EY85)-59)))&lt;=INDIRECT(_xlfn.CONCAT("BG$",COLUMN(EY85)-59)),SUM(INDIRECT(_xlfn.CONCAT("BH$",COLUMN(EY85)-59)):INDIRECT(ADDRESS(COLUMN(EY85)-59,COLUMN(EY85)-1))),0),0)</f>
        <v>0</v>
      </c>
      <c r="EZ85" cm="1">
        <f t="array" aca="1" ref="EZ85" ca="1">IF(ROW(EZ85)&gt;=COLUMN(EZ85)-58,IF(ROW(EZ85)-ROW(INDIRECT(_xlfn.CONCAT("BG$",COLUMN(EZ85)-59)))&lt;=INDIRECT(_xlfn.CONCAT("BG$",COLUMN(EZ85)-59)),SUM(INDIRECT(_xlfn.CONCAT("BH$",COLUMN(EZ85)-59)):INDIRECT(ADDRESS(COLUMN(EZ85)-59,COLUMN(EZ85)-1))),0),0)</f>
        <v>0</v>
      </c>
      <c r="FA85" cm="1">
        <f t="array" aca="1" ref="FA85" ca="1">IF(ROW(FA85)&gt;=COLUMN(FA85)-58,IF(ROW(FA85)-ROW(INDIRECT(_xlfn.CONCAT("BG$",COLUMN(FA85)-59)))&lt;=INDIRECT(_xlfn.CONCAT("BG$",COLUMN(FA85)-59)),SUM(INDIRECT(_xlfn.CONCAT("BH$",COLUMN(FA85)-59)):INDIRECT(ADDRESS(COLUMN(FA85)-59,COLUMN(FA85)-1))),0),0)</f>
        <v>0</v>
      </c>
      <c r="FB85" cm="1">
        <f t="array" aca="1" ref="FB85" ca="1">IF(ROW(FB85)&gt;=COLUMN(FB85)-58,IF(ROW(FB85)-ROW(INDIRECT(_xlfn.CONCAT("BG$",COLUMN(FB85)-59)))&lt;=INDIRECT(_xlfn.CONCAT("BG$",COLUMN(FB85)-59)),SUM(INDIRECT(_xlfn.CONCAT("BH$",COLUMN(FB85)-59)):INDIRECT(ADDRESS(COLUMN(FB85)-59,COLUMN(FB85)-1))),0),0)</f>
        <v>0</v>
      </c>
      <c r="FC85" cm="1">
        <f t="array" aca="1" ref="FC85" ca="1">IF(ROW(FC85)&gt;=COLUMN(FC85)-58,IF(ROW(FC85)-ROW(INDIRECT(_xlfn.CONCAT("BG$",COLUMN(FC85)-59)))&lt;=INDIRECT(_xlfn.CONCAT("BG$",COLUMN(FC85)-59)),SUM(INDIRECT(_xlfn.CONCAT("BH$",COLUMN(FC85)-59)):INDIRECT(ADDRESS(COLUMN(FC85)-59,COLUMN(FC85)-1))),0),0)</f>
        <v>0</v>
      </c>
      <c r="FD85" cm="1">
        <f t="array" aca="1" ref="FD85" ca="1">IF(ROW(FD85)&gt;=COLUMN(FD85)-58,IF(ROW(FD85)-ROW(INDIRECT(_xlfn.CONCAT("BG$",COLUMN(FD85)-59)))&lt;=INDIRECT(_xlfn.CONCAT("BG$",COLUMN(FD85)-59)),SUM(INDIRECT(_xlfn.CONCAT("BH$",COLUMN(FD85)-59)):INDIRECT(ADDRESS(COLUMN(FD85)-59,COLUMN(FD85)-1))),0),0)</f>
        <v>0</v>
      </c>
      <c r="FE85" cm="1">
        <f t="array" aca="1" ref="FE85" ca="1">IF(ROW(FE85)&gt;=COLUMN(FE85)-58,IF(ROW(FE85)-ROW(INDIRECT(_xlfn.CONCAT("BG$",COLUMN(FE85)-59)))&lt;=INDIRECT(_xlfn.CONCAT("BG$",COLUMN(FE85)-59)),SUM(INDIRECT(_xlfn.CONCAT("BH$",COLUMN(FE85)-59)):INDIRECT(ADDRESS(COLUMN(FE85)-59,COLUMN(FE85)-1))),0),0)</f>
        <v>0</v>
      </c>
      <c r="FF85" cm="1">
        <f t="array" aca="1" ref="FF85" ca="1">IF(ROW(FF85)&gt;=COLUMN(FF85)-58,IF(ROW(FF85)-ROW(INDIRECT(_xlfn.CONCAT("BG$",COLUMN(FF85)-59)))&lt;=INDIRECT(_xlfn.CONCAT("BG$",COLUMN(FF85)-59)),SUM(INDIRECT(_xlfn.CONCAT("BH$",COLUMN(FF85)-59)):INDIRECT(ADDRESS(COLUMN(FF85)-59,COLUMN(FF85)-1))),0),0)</f>
        <v>0</v>
      </c>
      <c r="FG85" cm="1">
        <f t="array" aca="1" ref="FG85" ca="1">IF(ROW(FG85)&gt;=COLUMN(FG85)-58,IF(ROW(FG85)-ROW(INDIRECT(_xlfn.CONCAT("BG$",COLUMN(FG85)-59)))&lt;=INDIRECT(_xlfn.CONCAT("BG$",COLUMN(FG85)-59)),SUM(INDIRECT(_xlfn.CONCAT("BH$",COLUMN(FG85)-59)):INDIRECT(ADDRESS(COLUMN(FG85)-59,COLUMN(FG85)-1))),0),0)</f>
        <v>0</v>
      </c>
      <c r="FH85" cm="1">
        <f t="array" aca="1" ref="FH85" ca="1">IF(ROW(FH85)&gt;=COLUMN(FH85)-58,IF(ROW(FH85)-ROW(INDIRECT(_xlfn.CONCAT("BG$",COLUMN(FH85)-59)))&lt;=INDIRECT(_xlfn.CONCAT("BG$",COLUMN(FH85)-59)),SUM(INDIRECT(_xlfn.CONCAT("BH$",COLUMN(FH85)-59)):INDIRECT(ADDRESS(COLUMN(FH85)-59,COLUMN(FH85)-1))),0),0)</f>
        <v>0</v>
      </c>
      <c r="FI85" cm="1">
        <f t="array" aca="1" ref="FI85" ca="1">IF(ROW(FI85)&gt;=COLUMN(FI85)-58,IF(ROW(FI85)-ROW(INDIRECT(_xlfn.CONCAT("BG$",COLUMN(FI85)-59)))&lt;=INDIRECT(_xlfn.CONCAT("BG$",COLUMN(FI85)-59)),SUM(INDIRECT(_xlfn.CONCAT("BH$",COLUMN(FI85)-59)):INDIRECT(ADDRESS(COLUMN(FI85)-59,COLUMN(FI85)-1))),0),0)</f>
        <v>0</v>
      </c>
      <c r="FJ85" cm="1">
        <f t="array" aca="1" ref="FJ85" ca="1">IF(ROW(FJ85)&gt;=COLUMN(FJ85)-58,IF(ROW(FJ85)-ROW(INDIRECT(_xlfn.CONCAT("BG$",COLUMN(FJ85)-59)))&lt;=INDIRECT(_xlfn.CONCAT("BG$",COLUMN(FJ85)-59)),SUM(INDIRECT(_xlfn.CONCAT("BH$",COLUMN(FJ85)-59)):INDIRECT(ADDRESS(COLUMN(FJ85)-59,COLUMN(FJ85)-1))),0),0)</f>
        <v>0</v>
      </c>
      <c r="FK85" cm="1">
        <f t="array" aca="1" ref="FK85" ca="1">IF(ROW(FK85)&gt;=COLUMN(FK85)-58,IF(ROW(FK85)-ROW(INDIRECT(_xlfn.CONCAT("BG$",COLUMN(FK85)-59)))&lt;=INDIRECT(_xlfn.CONCAT("BG$",COLUMN(FK85)-59)),SUM(INDIRECT(_xlfn.CONCAT("BH$",COLUMN(FK85)-59)):INDIRECT(ADDRESS(COLUMN(FK85)-59,COLUMN(FK85)-1))),0),0)</f>
        <v>0</v>
      </c>
      <c r="FL85" cm="1">
        <f t="array" aca="1" ref="FL85" ca="1">IF(ROW(FL85)&gt;=COLUMN(FL85)-58,IF(ROW(FL85)-ROW(INDIRECT(_xlfn.CONCAT("BG$",COLUMN(FL85)-59)))&lt;=INDIRECT(_xlfn.CONCAT("BG$",COLUMN(FL85)-59)),SUM(INDIRECT(_xlfn.CONCAT("BH$",COLUMN(FL85)-59)):INDIRECT(ADDRESS(COLUMN(FL85)-59,COLUMN(FL85)-1))),0),0)</f>
        <v>0</v>
      </c>
      <c r="FM85" cm="1">
        <f t="array" aca="1" ref="FM85" ca="1">IF(ROW(FM85)&gt;=COLUMN(FM85)-58,IF(ROW(FM85)-ROW(INDIRECT(_xlfn.CONCAT("BG$",COLUMN(FM85)-59)))&lt;=INDIRECT(_xlfn.CONCAT("BG$",COLUMN(FM85)-59)),SUM(INDIRECT(_xlfn.CONCAT("BH$",COLUMN(FM85)-59)):INDIRECT(ADDRESS(COLUMN(FM85)-59,COLUMN(FM85)-1))),0),0)</f>
        <v>0</v>
      </c>
      <c r="FN85" cm="1">
        <f t="array" aca="1" ref="FN85" ca="1">IF(ROW(FN85)&gt;=COLUMN(FN85)-58,IF(ROW(FN85)-ROW(INDIRECT(_xlfn.CONCAT("BG$",COLUMN(FN85)-59)))&lt;=INDIRECT(_xlfn.CONCAT("BG$",COLUMN(FN85)-59)),SUM(INDIRECT(_xlfn.CONCAT("BH$",COLUMN(FN85)-59)):INDIRECT(ADDRESS(COLUMN(FN85)-59,COLUMN(FN85)-1))),0),0)</f>
        <v>0</v>
      </c>
      <c r="FO85" cm="1">
        <f t="array" aca="1" ref="FO85" ca="1">IF(ROW(FO85)&gt;=COLUMN(FO85)-58,IF(ROW(FO85)-ROW(INDIRECT(_xlfn.CONCAT("BG$",COLUMN(FO85)-59)))&lt;=INDIRECT(_xlfn.CONCAT("BG$",COLUMN(FO85)-59)),SUM(INDIRECT(_xlfn.CONCAT("BH$",COLUMN(FO85)-59)):INDIRECT(ADDRESS(COLUMN(FO85)-59,COLUMN(FO85)-1))),0),0)</f>
        <v>0</v>
      </c>
      <c r="FP85" cm="1">
        <f t="array" aca="1" ref="FP85" ca="1">IF(ROW(FP85)&gt;=COLUMN(FP85)-58,IF(ROW(FP85)-ROW(INDIRECT(_xlfn.CONCAT("BG$",COLUMN(FP85)-59)))&lt;=INDIRECT(_xlfn.CONCAT("BG$",COLUMN(FP85)-59)),SUM(INDIRECT(_xlfn.CONCAT("BH$",COLUMN(FP85)-59)):INDIRECT(ADDRESS(COLUMN(FP85)-59,COLUMN(FP85)-1))),0),0)</f>
        <v>0</v>
      </c>
      <c r="FQ85" cm="1">
        <f t="array" aca="1" ref="FQ85" ca="1">IF(ROW(FQ85)&gt;=COLUMN(FQ85)-58,IF(ROW(FQ85)-ROW(INDIRECT(_xlfn.CONCAT("BG$",COLUMN(FQ85)-59)))&lt;=INDIRECT(_xlfn.CONCAT("BG$",COLUMN(FQ85)-59)),SUM(INDIRECT(_xlfn.CONCAT("BH$",COLUMN(FQ85)-59)):INDIRECT(ADDRESS(COLUMN(FQ85)-59,COLUMN(FQ85)-1))),0),0)</f>
        <v>0</v>
      </c>
      <c r="FR85" cm="1">
        <f t="array" aca="1" ref="FR85" ca="1">IF(ROW(FR85)&gt;=COLUMN(FR85)-58,IF(ROW(FR85)-ROW(INDIRECT(_xlfn.CONCAT("BG$",COLUMN(FR85)-59)))&lt;=INDIRECT(_xlfn.CONCAT("BG$",COLUMN(FR85)-59)),SUM(INDIRECT(_xlfn.CONCAT("BH$",COLUMN(FR85)-59)):INDIRECT(ADDRESS(COLUMN(FR85)-59,COLUMN(FR85)-1))),0),0)</f>
        <v>0</v>
      </c>
      <c r="FS85" cm="1">
        <f t="array" aca="1" ref="FS85" ca="1">IF(ROW(FS85)&gt;=COLUMN(FS85)-58,IF(ROW(FS85)-ROW(INDIRECT(_xlfn.CONCAT("BG$",COLUMN(FS85)-59)))&lt;=INDIRECT(_xlfn.CONCAT("BG$",COLUMN(FS85)-59)),SUM(INDIRECT(_xlfn.CONCAT("BH$",COLUMN(FS85)-59)):INDIRECT(ADDRESS(COLUMN(FS85)-59,COLUMN(FS85)-1))),0),0)</f>
        <v>0</v>
      </c>
      <c r="FT85" cm="1">
        <f t="array" aca="1" ref="FT85" ca="1">IF(ROW(FT85)&gt;=COLUMN(FT85)-58,IF(ROW(FT85)-ROW(INDIRECT(_xlfn.CONCAT("BG$",COLUMN(FT85)-59)))&lt;=INDIRECT(_xlfn.CONCAT("BG$",COLUMN(FT85)-59)),SUM(INDIRECT(_xlfn.CONCAT("BH$",COLUMN(FT85)-59)):INDIRECT(ADDRESS(COLUMN(FT85)-59,COLUMN(FT85)-1))),0),0)</f>
        <v>0</v>
      </c>
      <c r="FU85" cm="1">
        <f t="array" aca="1" ref="FU85" ca="1">IF(ROW(FU85)&gt;=COLUMN(FU85)-58,IF(ROW(FU85)-ROW(INDIRECT(_xlfn.CONCAT("BG$",COLUMN(FU85)-59)))&lt;=INDIRECT(_xlfn.CONCAT("BG$",COLUMN(FU85)-59)),SUM(INDIRECT(_xlfn.CONCAT("BH$",COLUMN(FU85)-59)):INDIRECT(ADDRESS(COLUMN(FU85)-59,COLUMN(FU85)-1))),0),0)</f>
        <v>0</v>
      </c>
      <c r="FV85" cm="1">
        <f t="array" aca="1" ref="FV85" ca="1">IF(ROW(FV85)&gt;=COLUMN(FV85)-58,IF(ROW(FV85)-ROW(INDIRECT(_xlfn.CONCAT("BG$",COLUMN(FV85)-59)))&lt;=INDIRECT(_xlfn.CONCAT("BG$",COLUMN(FV85)-59)),SUM(INDIRECT(_xlfn.CONCAT("BH$",COLUMN(FV85)-59)):INDIRECT(ADDRESS(COLUMN(FV85)-59,COLUMN(FV85)-1))),0),0)</f>
        <v>0</v>
      </c>
      <c r="FW85" cm="1">
        <f t="array" aca="1" ref="FW85" ca="1">IF(ROW(FW85)&gt;=COLUMN(FW85)-58,IF(ROW(FW85)-ROW(INDIRECT(_xlfn.CONCAT("BG$",COLUMN(FW85)-59)))&lt;=INDIRECT(_xlfn.CONCAT("BG$",COLUMN(FW85)-59)),SUM(INDIRECT(_xlfn.CONCAT("BH$",COLUMN(FW85)-59)):INDIRECT(ADDRESS(COLUMN(FW85)-59,COLUMN(FW85)-1))),0),0)</f>
        <v>0</v>
      </c>
      <c r="FX85" cm="1">
        <f t="array" aca="1" ref="FX85" ca="1">IF(ROW(FX85)&gt;=COLUMN(FX85)-58,IF(ROW(FX85)-ROW(INDIRECT(_xlfn.CONCAT("BG$",COLUMN(FX85)-59)))&lt;=INDIRECT(_xlfn.CONCAT("BG$",COLUMN(FX85)-59)),SUM(INDIRECT(_xlfn.CONCAT("BH$",COLUMN(FX85)-59)):INDIRECT(ADDRESS(COLUMN(FX85)-59,COLUMN(FX85)-1))),0),0)</f>
        <v>0</v>
      </c>
      <c r="FY85" cm="1">
        <f t="array" aca="1" ref="FY85" ca="1">IF(ROW(FY85)&gt;=COLUMN(FY85)-58,IF(ROW(FY85)-ROW(INDIRECT(_xlfn.CONCAT("BG$",COLUMN(FY85)-59)))&lt;=INDIRECT(_xlfn.CONCAT("BG$",COLUMN(FY85)-59)),SUM(INDIRECT(_xlfn.CONCAT("BH$",COLUMN(FY85)-59)):INDIRECT(ADDRESS(COLUMN(FY85)-59,COLUMN(FY85)-1))),0),0)</f>
        <v>0</v>
      </c>
      <c r="FZ85" cm="1">
        <f t="array" aca="1" ref="FZ85" ca="1">IF(ROW(FZ85)&gt;=COLUMN(FZ85)-58,IF(ROW(FZ85)-ROW(INDIRECT(_xlfn.CONCAT("BG$",COLUMN(FZ85)-59)))&lt;=INDIRECT(_xlfn.CONCAT("BG$",COLUMN(FZ85)-59)),SUM(INDIRECT(_xlfn.CONCAT("BH$",COLUMN(FZ85)-59)):INDIRECT(ADDRESS(COLUMN(FZ85)-59,COLUMN(FZ85)-1))),0),0)</f>
        <v>0</v>
      </c>
      <c r="GA85" cm="1">
        <f t="array" aca="1" ref="GA85" ca="1">IF(ROW(GA85)&gt;=COLUMN(GA85)-58,IF(ROW(GA85)-ROW(INDIRECT(_xlfn.CONCAT("BG$",COLUMN(GA85)-59)))&lt;=INDIRECT(_xlfn.CONCAT("BG$",COLUMN(GA85)-59)),SUM(INDIRECT(_xlfn.CONCAT("BH$",COLUMN(GA85)-59)):INDIRECT(ADDRESS(COLUMN(GA85)-59,COLUMN(GA85)-1))),0),0)</f>
        <v>0</v>
      </c>
      <c r="GB85" cm="1">
        <f t="array" aca="1" ref="GB85" ca="1">IF(ROW(GB85)&gt;=COLUMN(GB85)-58,IF(ROW(GB85)-ROW(INDIRECT(_xlfn.CONCAT("BG$",COLUMN(GB85)-59)))&lt;=INDIRECT(_xlfn.CONCAT("BG$",COLUMN(GB85)-59)),SUM(INDIRECT(_xlfn.CONCAT("BH$",COLUMN(GB85)-59)):INDIRECT(ADDRESS(COLUMN(GB85)-59,COLUMN(GB85)-1))),0),0)</f>
        <v>0</v>
      </c>
      <c r="GC85" cm="1">
        <f t="array" aca="1" ref="GC85" ca="1">IF(ROW(GC85)&gt;=COLUMN(GC85)-58,IF(ROW(GC85)-ROW(INDIRECT(_xlfn.CONCAT("BG$",COLUMN(GC85)-59)))&lt;=INDIRECT(_xlfn.CONCAT("BG$",COLUMN(GC85)-59)),SUM(INDIRECT(_xlfn.CONCAT("BH$",COLUMN(GC85)-59)):INDIRECT(ADDRESS(COLUMN(GC85)-59,COLUMN(GC85)-1))),0),0)</f>
        <v>0</v>
      </c>
      <c r="GD85" cm="1">
        <f t="array" aca="1" ref="GD85" ca="1">IF(ROW(GD85)&gt;=COLUMN(GD85)-58,IF(ROW(GD85)-ROW(INDIRECT(_xlfn.CONCAT("BG$",COLUMN(GD85)-59)))&lt;=INDIRECT(_xlfn.CONCAT("BG$",COLUMN(GD85)-59)),SUM(INDIRECT(_xlfn.CONCAT("BH$",COLUMN(GD85)-59)):INDIRECT(ADDRESS(COLUMN(GD85)-59,COLUMN(GD85)-1))),0),0)</f>
        <v>0</v>
      </c>
      <c r="GE85" cm="1">
        <f t="array" aca="1" ref="GE85" ca="1">IF(ROW(GE85)&gt;=COLUMN(GE85)-58,IF(ROW(GE85)-ROW(INDIRECT(_xlfn.CONCAT("BG$",COLUMN(GE85)-59)))&lt;=INDIRECT(_xlfn.CONCAT("BG$",COLUMN(GE85)-59)),SUM(INDIRECT(_xlfn.CONCAT("BH$",COLUMN(GE85)-59)):INDIRECT(ADDRESS(COLUMN(GE85)-59,COLUMN(GE85)-1))),0),0)</f>
        <v>0</v>
      </c>
      <c r="GF85" cm="1">
        <f t="array" aca="1" ref="GF85" ca="1">IF(ROW(GF85)&gt;=COLUMN(GF85)-58,IF(ROW(GF85)-ROW(INDIRECT(_xlfn.CONCAT("BG$",COLUMN(GF85)-59)))&lt;=INDIRECT(_xlfn.CONCAT("BG$",COLUMN(GF85)-59)),SUM(INDIRECT(_xlfn.CONCAT("BH$",COLUMN(GF85)-59)):INDIRECT(ADDRESS(COLUMN(GF85)-59,COLUMN(GF85)-1))),0),0)</f>
        <v>0</v>
      </c>
      <c r="GG85" cm="1">
        <f t="array" aca="1" ref="GG85" ca="1">IF(ROW(GG85)&gt;=COLUMN(GG85)-58,IF(ROW(GG85)-ROW(INDIRECT(_xlfn.CONCAT("BG$",COLUMN(GG85)-59)))&lt;=INDIRECT(_xlfn.CONCAT("BG$",COLUMN(GG85)-59)),SUM(INDIRECT(_xlfn.CONCAT("BH$",COLUMN(GG85)-59)):INDIRECT(ADDRESS(COLUMN(GG85)-59,COLUMN(GG85)-1))),0),0)</f>
        <v>0</v>
      </c>
      <c r="GH85" cm="1">
        <f t="array" aca="1" ref="GH85" ca="1">IF(ROW(GH85)&gt;=COLUMN(GH85)-58,IF(ROW(GH85)-ROW(INDIRECT(_xlfn.CONCAT("BG$",COLUMN(GH85)-59)))&lt;=INDIRECT(_xlfn.CONCAT("BG$",COLUMN(GH85)-59)),SUM(INDIRECT(_xlfn.CONCAT("BH$",COLUMN(GH85)-59)):INDIRECT(ADDRESS(COLUMN(GH85)-59,COLUMN(GH85)-1))),0),0)</f>
        <v>0</v>
      </c>
      <c r="GI85" cm="1">
        <f t="array" aca="1" ref="GI85" ca="1">IF(ROW(GI85)&gt;=COLUMN(GI85)-58,IF(ROW(GI85)-ROW(INDIRECT(_xlfn.CONCAT("BG$",COLUMN(GI85)-59)))&lt;=INDIRECT(_xlfn.CONCAT("BG$",COLUMN(GI85)-59)),SUM(INDIRECT(_xlfn.CONCAT("BH$",COLUMN(GI85)-59)):INDIRECT(ADDRESS(COLUMN(GI85)-59,COLUMN(GI85)-1))),0),0)</f>
        <v>0</v>
      </c>
      <c r="GJ85" cm="1">
        <f t="array" aca="1" ref="GJ85" ca="1">IF(ROW(GJ85)&gt;=COLUMN(GJ85)-58,IF(ROW(GJ85)-ROW(INDIRECT(_xlfn.CONCAT("BG$",COLUMN(GJ85)-59)))&lt;=INDIRECT(_xlfn.CONCAT("BG$",COLUMN(GJ85)-59)),SUM(INDIRECT(_xlfn.CONCAT("BH$",COLUMN(GJ85)-59)):INDIRECT(ADDRESS(COLUMN(GJ85)-59,COLUMN(GJ85)-1))),0),0)</f>
        <v>0</v>
      </c>
      <c r="GK85" cm="1">
        <f t="array" aca="1" ref="GK85" ca="1">IF(ROW(GK85)&gt;=COLUMN(GK85)-58,IF(ROW(GK85)-ROW(INDIRECT(_xlfn.CONCAT("BG$",COLUMN(GK85)-59)))&lt;=INDIRECT(_xlfn.CONCAT("BG$",COLUMN(GK85)-59)),SUM(INDIRECT(_xlfn.CONCAT("BH$",COLUMN(GK85)-59)):INDIRECT(ADDRESS(COLUMN(GK85)-59,COLUMN(GK85)-1))),0),0)</f>
        <v>0</v>
      </c>
      <c r="GL85" cm="1">
        <f t="array" aca="1" ref="GL85" ca="1">IF(ROW(GL85)&gt;=COLUMN(GL85)-58,IF(ROW(GL85)-ROW(INDIRECT(_xlfn.CONCAT("BG$",COLUMN(GL85)-59)))&lt;=INDIRECT(_xlfn.CONCAT("BG$",COLUMN(GL85)-59)),SUM(INDIRECT(_xlfn.CONCAT("BH$",COLUMN(GL85)-59)):INDIRECT(ADDRESS(COLUMN(GL85)-59,COLUMN(GL85)-1))),0),0)</f>
        <v>0</v>
      </c>
      <c r="GM85" cm="1">
        <f t="array" aca="1" ref="GM85" ca="1">IF(ROW(GM85)&gt;=COLUMN(GM85)-58,IF(ROW(GM85)-ROW(INDIRECT(_xlfn.CONCAT("BG$",COLUMN(GM85)-59)))&lt;=INDIRECT(_xlfn.CONCAT("BG$",COLUMN(GM85)-59)),SUM(INDIRECT(_xlfn.CONCAT("BH$",COLUMN(GM85)-59)):INDIRECT(ADDRESS(COLUMN(GM85)-59,COLUMN(GM85)-1))),0),0)</f>
        <v>0</v>
      </c>
      <c r="GN85" cm="1">
        <f t="array" aca="1" ref="GN85" ca="1">IF(ROW(GN85)&gt;=COLUMN(GN85)-58,IF(ROW(GN85)-ROW(INDIRECT(_xlfn.CONCAT("BG$",COLUMN(GN85)-59)))&lt;=INDIRECT(_xlfn.CONCAT("BG$",COLUMN(GN85)-59)),SUM(INDIRECT(_xlfn.CONCAT("BH$",COLUMN(GN85)-59)):INDIRECT(ADDRESS(COLUMN(GN85)-59,COLUMN(GN85)-1))),0),0)</f>
        <v>0</v>
      </c>
      <c r="GO85" cm="1">
        <f t="array" aca="1" ref="GO85" ca="1">IF(ROW(GO85)&gt;=COLUMN(GO85)-58,IF(ROW(GO85)-ROW(INDIRECT(_xlfn.CONCAT("BG$",COLUMN(GO85)-59)))&lt;=INDIRECT(_xlfn.CONCAT("BG$",COLUMN(GO85)-59)),SUM(INDIRECT(_xlfn.CONCAT("BH$",COLUMN(GO85)-59)):INDIRECT(ADDRESS(COLUMN(GO85)-59,COLUMN(GO85)-1))),0),0)</f>
        <v>0</v>
      </c>
      <c r="GP85" cm="1">
        <f t="array" aca="1" ref="GP85" ca="1">IF(ROW(GP85)&gt;=COLUMN(GP85)-58,IF(ROW(GP85)-ROW(INDIRECT(_xlfn.CONCAT("BG$",COLUMN(GP85)-59)))&lt;=INDIRECT(_xlfn.CONCAT("BG$",COLUMN(GP85)-59)),SUM(INDIRECT(_xlfn.CONCAT("BH$",COLUMN(GP85)-59)):INDIRECT(ADDRESS(COLUMN(GP85)-59,COLUMN(GP85)-1))),0),0)</f>
        <v>0</v>
      </c>
      <c r="GQ85" cm="1">
        <f t="array" aca="1" ref="GQ85" ca="1">IF(ROW(GQ85)&gt;=COLUMN(GQ85)-58,IF(ROW(GQ85)-ROW(INDIRECT(_xlfn.CONCAT("BG$",COLUMN(GQ85)-59)))&lt;=INDIRECT(_xlfn.CONCAT("BG$",COLUMN(GQ85)-59)),SUM(INDIRECT(_xlfn.CONCAT("BH$",COLUMN(GQ85)-59)):INDIRECT(ADDRESS(COLUMN(GQ85)-59,COLUMN(GQ85)-1))),0),0)</f>
        <v>0</v>
      </c>
      <c r="GR85" cm="1">
        <f t="array" aca="1" ref="GR85" ca="1">IF(ROW(GR85)&gt;=COLUMN(GR85)-58,IF(ROW(GR85)-ROW(INDIRECT(_xlfn.CONCAT("BG$",COLUMN(GR85)-59)))&lt;=INDIRECT(_xlfn.CONCAT("BG$",COLUMN(GR85)-59)),SUM(INDIRECT(_xlfn.CONCAT("BH$",COLUMN(GR85)-59)):INDIRECT(ADDRESS(COLUMN(GR85)-59,COLUMN(GR85)-1))),0),0)</f>
        <v>0</v>
      </c>
      <c r="GS85" cm="1">
        <f t="array" aca="1" ref="GS85" ca="1">IF(ROW(GS85)&gt;=COLUMN(GS85)-58,IF(ROW(GS85)-ROW(INDIRECT(_xlfn.CONCAT("BG$",COLUMN(GS85)-59)))&lt;=INDIRECT(_xlfn.CONCAT("BG$",COLUMN(GS85)-59)),SUM(INDIRECT(_xlfn.CONCAT("BH$",COLUMN(GS85)-59)):INDIRECT(ADDRESS(COLUMN(GS85)-59,COLUMN(GS85)-1))),0),0)</f>
        <v>0</v>
      </c>
      <c r="GT85" cm="1">
        <f t="array" aca="1" ref="GT85" ca="1">IF(ROW(GT85)&gt;=COLUMN(GT85)-58,IF(ROW(GT85)-ROW(INDIRECT(_xlfn.CONCAT("BG$",COLUMN(GT85)-59)))&lt;=INDIRECT(_xlfn.CONCAT("BG$",COLUMN(GT85)-59)),SUM(INDIRECT(_xlfn.CONCAT("BH$",COLUMN(GT85)-59)):INDIRECT(ADDRESS(COLUMN(GT85)-59,COLUMN(GT85)-1))),0),0)</f>
        <v>0</v>
      </c>
      <c r="GU85" cm="1">
        <f t="array" aca="1" ref="GU85" ca="1">IF(ROW(GU85)&gt;=COLUMN(GU85)-58,IF(ROW(GU85)-ROW(INDIRECT(_xlfn.CONCAT("BG$",COLUMN(GU85)-59)))&lt;=INDIRECT(_xlfn.CONCAT("BG$",COLUMN(GU85)-59)),SUM(INDIRECT(_xlfn.CONCAT("BH$",COLUMN(GU85)-59)):INDIRECT(ADDRESS(COLUMN(GU85)-59,COLUMN(GU85)-1))),0),0)</f>
        <v>0</v>
      </c>
      <c r="GV85" cm="1">
        <f t="array" aca="1" ref="GV85" ca="1">IF(ROW(GV85)&gt;=COLUMN(GV85)-58,IF(ROW(GV85)-ROW(INDIRECT(_xlfn.CONCAT("BG$",COLUMN(GV85)-59)))&lt;=INDIRECT(_xlfn.CONCAT("BG$",COLUMN(GV85)-59)),SUM(INDIRECT(_xlfn.CONCAT("BH$",COLUMN(GV85)-59)):INDIRECT(ADDRESS(COLUMN(GV85)-59,COLUMN(GV85)-1))),0),0)</f>
        <v>0</v>
      </c>
      <c r="GW85" cm="1">
        <f t="array" aca="1" ref="GW85" ca="1">IF(ROW(GW85)&gt;=COLUMN(GW85)-58,IF(ROW(GW85)-ROW(INDIRECT(_xlfn.CONCAT("BG$",COLUMN(GW85)-59)))&lt;=INDIRECT(_xlfn.CONCAT("BG$",COLUMN(GW85)-59)),SUM(INDIRECT(_xlfn.CONCAT("BH$",COLUMN(GW85)-59)):INDIRECT(ADDRESS(COLUMN(GW85)-59,COLUMN(GW85)-1))),0),0)</f>
        <v>0</v>
      </c>
      <c r="GX85" cm="1">
        <f t="array" aca="1" ref="GX85" ca="1">IF(ROW(GX85)&gt;=COLUMN(GX85)-58,IF(ROW(GX85)-ROW(INDIRECT(_xlfn.CONCAT("BG$",COLUMN(GX85)-59)))&lt;=INDIRECT(_xlfn.CONCAT("BG$",COLUMN(GX85)-59)),SUM(INDIRECT(_xlfn.CONCAT("BH$",COLUMN(GX85)-59)):INDIRECT(ADDRESS(COLUMN(GX85)-59,COLUMN(GX85)-1))),0),0)</f>
        <v>0</v>
      </c>
      <c r="GY85" cm="1">
        <f t="array" aca="1" ref="GY85" ca="1">IF(ROW(GY85)&gt;=COLUMN(GY85)-58,IF(ROW(GY85)-ROW(INDIRECT(_xlfn.CONCAT("BG$",COLUMN(GY85)-59)))&lt;=INDIRECT(_xlfn.CONCAT("BG$",COLUMN(GY85)-59)),SUM(INDIRECT(_xlfn.CONCAT("BH$",COLUMN(GY85)-59)):INDIRECT(ADDRESS(COLUMN(GY85)-59,COLUMN(GY85)-1))),0),0)</f>
        <v>0</v>
      </c>
      <c r="GZ85" cm="1">
        <f t="array" aca="1" ref="GZ85" ca="1">IF(ROW(GZ85)&gt;=COLUMN(GZ85)-58,IF(ROW(GZ85)-ROW(INDIRECT(_xlfn.CONCAT("BG$",COLUMN(GZ85)-59)))&lt;=INDIRECT(_xlfn.CONCAT("BG$",COLUMN(GZ85)-59)),SUM(INDIRECT(_xlfn.CONCAT("BH$",COLUMN(GZ85)-59)):INDIRECT(ADDRESS(COLUMN(GZ85)-59,COLUMN(GZ85)-1))),0),0)</f>
        <v>0</v>
      </c>
      <c r="HA85" cm="1">
        <f t="array" aca="1" ref="HA85" ca="1">IF(ROW(HA85)&gt;=COLUMN(HA85)-58,IF(ROW(HA85)-ROW(INDIRECT(_xlfn.CONCAT("BG$",COLUMN(HA85)-59)))&lt;=INDIRECT(_xlfn.CONCAT("BG$",COLUMN(HA85)-59)),SUM(INDIRECT(_xlfn.CONCAT("BH$",COLUMN(HA85)-59)):INDIRECT(ADDRESS(COLUMN(HA85)-59,COLUMN(HA85)-1))),0),0)</f>
        <v>0</v>
      </c>
      <c r="HB85" cm="1">
        <f t="array" aca="1" ref="HB85" ca="1">IF(ROW(HB85)&gt;=COLUMN(HB85)-58,IF(ROW(HB85)-ROW(INDIRECT(_xlfn.CONCAT("BG$",COLUMN(HB85)-59)))&lt;=INDIRECT(_xlfn.CONCAT("BG$",COLUMN(HB85)-59)),SUM(INDIRECT(_xlfn.CONCAT("BH$",COLUMN(HB85)-59)):INDIRECT(ADDRESS(COLUMN(HB85)-59,COLUMN(HB85)-1))),0),0)</f>
        <v>0</v>
      </c>
      <c r="HC85" cm="1">
        <f t="array" aca="1" ref="HC85" ca="1">IF(ROW(HC85)&gt;=COLUMN(HC85)-58,IF(ROW(HC85)-ROW(INDIRECT(_xlfn.CONCAT("BG$",COLUMN(HC85)-59)))&lt;=INDIRECT(_xlfn.CONCAT("BG$",COLUMN(HC85)-59)),SUM(INDIRECT(_xlfn.CONCAT("BH$",COLUMN(HC85)-59)):INDIRECT(ADDRESS(COLUMN(HC85)-59,COLUMN(HC85)-1))),0),0)</f>
        <v>0</v>
      </c>
      <c r="HD85" cm="1">
        <f t="array" aca="1" ref="HD85" ca="1">IF(ROW(HD85)&gt;=COLUMN(HD85)-58,IF(ROW(HD85)-ROW(INDIRECT(_xlfn.CONCAT("BG$",COLUMN(HD85)-59)))&lt;=INDIRECT(_xlfn.CONCAT("BG$",COLUMN(HD85)-59)),SUM(INDIRECT(_xlfn.CONCAT("BH$",COLUMN(HD85)-59)):INDIRECT(ADDRESS(COLUMN(HD85)-59,COLUMN(HD85)-1))),0),0)</f>
        <v>0</v>
      </c>
      <c r="HE85" cm="1">
        <f t="array" aca="1" ref="HE85" ca="1">IF(ROW(HE85)&gt;=COLUMN(HE85)-58,IF(ROW(HE85)-ROW(INDIRECT(_xlfn.CONCAT("BG$",COLUMN(HE85)-59)))&lt;=INDIRECT(_xlfn.CONCAT("BG$",COLUMN(HE85)-59)),SUM(INDIRECT(_xlfn.CONCAT("BH$",COLUMN(HE85)-59)):INDIRECT(ADDRESS(COLUMN(HE85)-59,COLUMN(HE85)-1))),0),0)</f>
        <v>0</v>
      </c>
      <c r="HF85" cm="1">
        <f t="array" aca="1" ref="HF85" ca="1">IF(ROW(HF85)&gt;=COLUMN(HF85)-58,IF(ROW(HF85)-ROW(INDIRECT(_xlfn.CONCAT("BG$",COLUMN(HF85)-59)))&lt;=INDIRECT(_xlfn.CONCAT("BG$",COLUMN(HF85)-59)),SUM(INDIRECT(_xlfn.CONCAT("BH$",COLUMN(HF85)-59)):INDIRECT(ADDRESS(COLUMN(HF85)-59,COLUMN(HF85)-1))),0),0)</f>
        <v>0</v>
      </c>
      <c r="HG85" cm="1">
        <f t="array" aca="1" ref="HG85" ca="1">IF(ROW(HG85)&gt;=COLUMN(HG85)-58,IF(ROW(HG85)-ROW(INDIRECT(_xlfn.CONCAT("BG$",COLUMN(HG85)-59)))&lt;=INDIRECT(_xlfn.CONCAT("BG$",COLUMN(HG85)-59)),SUM(INDIRECT(_xlfn.CONCAT("BH$",COLUMN(HG85)-59)):INDIRECT(ADDRESS(COLUMN(HG85)-59,COLUMN(HG85)-1))),0),0)</f>
        <v>0</v>
      </c>
      <c r="HH85" cm="1">
        <f t="array" aca="1" ref="HH85" ca="1">IF(ROW(HH85)&gt;=COLUMN(HH85)-58,IF(ROW(HH85)-ROW(INDIRECT(_xlfn.CONCAT("BG$",COLUMN(HH85)-59)))&lt;=INDIRECT(_xlfn.CONCAT("BG$",COLUMN(HH85)-59)),SUM(INDIRECT(_xlfn.CONCAT("BH$",COLUMN(HH85)-59)):INDIRECT(ADDRESS(COLUMN(HH85)-59,COLUMN(HH85)-1))),0),0)</f>
        <v>0</v>
      </c>
      <c r="HI85" cm="1">
        <f t="array" aca="1" ref="HI85" ca="1">IF(ROW(HI85)&gt;=COLUMN(HI85)-58,IF(ROW(HI85)-ROW(INDIRECT(_xlfn.CONCAT("BG$",COLUMN(HI85)-59)))&lt;=INDIRECT(_xlfn.CONCAT("BG$",COLUMN(HI85)-59)),SUM(INDIRECT(_xlfn.CONCAT("BH$",COLUMN(HI85)-59)):INDIRECT(ADDRESS(COLUMN(HI85)-59,COLUMN(HI85)-1))),0),0)</f>
        <v>0</v>
      </c>
      <c r="HJ85" cm="1">
        <f t="array" aca="1" ref="HJ85" ca="1">IF(ROW(HJ85)&gt;=COLUMN(HJ85)-58,IF(ROW(HJ85)-ROW(INDIRECT(_xlfn.CONCAT("BG$",COLUMN(HJ85)-59)))&lt;=INDIRECT(_xlfn.CONCAT("BG$",COLUMN(HJ85)-59)),SUM(INDIRECT(_xlfn.CONCAT("BH$",COLUMN(HJ85)-59)):INDIRECT(ADDRESS(COLUMN(HJ85)-59,COLUMN(HJ85)-1))),0),0)</f>
        <v>0</v>
      </c>
      <c r="HK85" cm="1">
        <f t="array" aca="1" ref="HK85" ca="1">IF(ROW(HK85)&gt;=COLUMN(HK85)-58,IF(ROW(HK85)-ROW(INDIRECT(_xlfn.CONCAT("BG$",COLUMN(HK85)-59)))&lt;=INDIRECT(_xlfn.CONCAT("BG$",COLUMN(HK85)-59)),SUM(INDIRECT(_xlfn.CONCAT("BH$",COLUMN(HK85)-59)):INDIRECT(ADDRESS(COLUMN(HK85)-59,COLUMN(HK85)-1))),0),0)</f>
        <v>0</v>
      </c>
      <c r="HL85" cm="1">
        <f t="array" aca="1" ref="HL85" ca="1">IF(ROW(HL85)&gt;=COLUMN(HL85)-58,IF(ROW(HL85)-ROW(INDIRECT(_xlfn.CONCAT("BG$",COLUMN(HL85)-59)))&lt;=INDIRECT(_xlfn.CONCAT("BG$",COLUMN(HL85)-59)),SUM(INDIRECT(_xlfn.CONCAT("BH$",COLUMN(HL85)-59)):INDIRECT(ADDRESS(COLUMN(HL85)-59,COLUMN(HL85)-1))),0),0)</f>
        <v>0</v>
      </c>
      <c r="HM85" cm="1">
        <f t="array" aca="1" ref="HM85" ca="1">IF(ROW(HM85)&gt;=COLUMN(HM85)-58,IF(ROW(HM85)-ROW(INDIRECT(_xlfn.CONCAT("BG$",COLUMN(HM85)-59)))&lt;=INDIRECT(_xlfn.CONCAT("BG$",COLUMN(HM85)-59)),SUM(INDIRECT(_xlfn.CONCAT("BH$",COLUMN(HM85)-59)):INDIRECT(ADDRESS(COLUMN(HM85)-59,COLUMN(HM85)-1))),0),0)</f>
        <v>0</v>
      </c>
      <c r="HN85" cm="1">
        <f t="array" aca="1" ref="HN85" ca="1">IF(ROW(HN85)&gt;=COLUMN(HN85)-58,IF(ROW(HN85)-ROW(INDIRECT(_xlfn.CONCAT("BG$",COLUMN(HN85)-59)))&lt;=INDIRECT(_xlfn.CONCAT("BG$",COLUMN(HN85)-59)),SUM(INDIRECT(_xlfn.CONCAT("BH$",COLUMN(HN85)-59)):INDIRECT(ADDRESS(COLUMN(HN85)-59,COLUMN(HN85)-1))),0),0)</f>
        <v>0</v>
      </c>
      <c r="HO85" cm="1">
        <f t="array" aca="1" ref="HO85" ca="1">IF(ROW(HO85)&gt;=COLUMN(HO85)-58,IF(ROW(HO85)-ROW(INDIRECT(_xlfn.CONCAT("BG$",COLUMN(HO85)-59)))&lt;=INDIRECT(_xlfn.CONCAT("BG$",COLUMN(HO85)-59)),SUM(INDIRECT(_xlfn.CONCAT("BH$",COLUMN(HO85)-59)):INDIRECT(ADDRESS(COLUMN(HO85)-59,COLUMN(HO85)-1))),0),0)</f>
        <v>0</v>
      </c>
      <c r="HP85" cm="1">
        <f t="array" aca="1" ref="HP85" ca="1">IF(ROW(HP85)&gt;=COLUMN(HP85)-58,IF(ROW(HP85)-ROW(INDIRECT(_xlfn.CONCAT("BG$",COLUMN(HP85)-59)))&lt;=INDIRECT(_xlfn.CONCAT("BG$",COLUMN(HP85)-59)),SUM(INDIRECT(_xlfn.CONCAT("BH$",COLUMN(HP85)-59)):INDIRECT(ADDRESS(COLUMN(HP85)-59,COLUMN(HP85)-1))),0),0)</f>
        <v>0</v>
      </c>
      <c r="HQ85" cm="1">
        <f t="array" aca="1" ref="HQ85" ca="1">IF(ROW(HQ85)&gt;=COLUMN(HQ85)-58,IF(ROW(HQ85)-ROW(INDIRECT(_xlfn.CONCAT("BG$",COLUMN(HQ85)-59)))&lt;=INDIRECT(_xlfn.CONCAT("BG$",COLUMN(HQ85)-59)),SUM(INDIRECT(_xlfn.CONCAT("BH$",COLUMN(HQ85)-59)):INDIRECT(ADDRESS(COLUMN(HQ85)-59,COLUMN(HQ85)-1))),0),0)</f>
        <v>0</v>
      </c>
      <c r="HR85" cm="1">
        <f t="array" aca="1" ref="HR85" ca="1">IF(ROW(HR85)&gt;=COLUMN(HR85)-58,IF(ROW(HR85)-ROW(INDIRECT(_xlfn.CONCAT("BG$",COLUMN(HR85)-59)))&lt;=INDIRECT(_xlfn.CONCAT("BG$",COLUMN(HR85)-59)),SUM(INDIRECT(_xlfn.CONCAT("BH$",COLUMN(HR85)-59)):INDIRECT(ADDRESS(COLUMN(HR85)-59,COLUMN(HR85)-1))),0),0)</f>
        <v>0</v>
      </c>
      <c r="HS85" cm="1">
        <f t="array" aca="1" ref="HS85" ca="1">IF(ROW(HS85)&gt;=COLUMN(HS85)-58,IF(ROW(HS85)-ROW(INDIRECT(_xlfn.CONCAT("BG$",COLUMN(HS85)-59)))&lt;=INDIRECT(_xlfn.CONCAT("BG$",COLUMN(HS85)-59)),SUM(INDIRECT(_xlfn.CONCAT("BH$",COLUMN(HS85)-59)):INDIRECT(ADDRESS(COLUMN(HS85)-59,COLUMN(HS85)-1))),0),0)</f>
        <v>0</v>
      </c>
      <c r="HT85" cm="1">
        <f t="array" aca="1" ref="HT85" ca="1">IF(ROW(HT85)&gt;=COLUMN(HT85)-58,IF(ROW(HT85)-ROW(INDIRECT(_xlfn.CONCAT("BG$",COLUMN(HT85)-59)))&lt;=INDIRECT(_xlfn.CONCAT("BG$",COLUMN(HT85)-59)),SUM(INDIRECT(_xlfn.CONCAT("BH$",COLUMN(HT85)-59)):INDIRECT(ADDRESS(COLUMN(HT85)-59,COLUMN(HT85)-1))),0),0)</f>
        <v>0</v>
      </c>
      <c r="HU85" cm="1">
        <f t="array" aca="1" ref="HU85" ca="1">IF(ROW(HU85)&gt;=COLUMN(HU85)-58,IF(ROW(HU85)-ROW(INDIRECT(_xlfn.CONCAT("BG$",COLUMN(HU85)-59)))&lt;=INDIRECT(_xlfn.CONCAT("BG$",COLUMN(HU85)-59)),SUM(INDIRECT(_xlfn.CONCAT("BH$",COLUMN(HU85)-59)):INDIRECT(ADDRESS(COLUMN(HU85)-59,COLUMN(HU85)-1))),0),0)</f>
        <v>0</v>
      </c>
      <c r="HV85" cm="1">
        <f t="array" aca="1" ref="HV85" ca="1">IF(ROW(HV85)&gt;=COLUMN(HV85)-58,IF(ROW(HV85)-ROW(INDIRECT(_xlfn.CONCAT("BG$",COLUMN(HV85)-59)))&lt;=INDIRECT(_xlfn.CONCAT("BG$",COLUMN(HV85)-59)),SUM(INDIRECT(_xlfn.CONCAT("BH$",COLUMN(HV85)-59)):INDIRECT(ADDRESS(COLUMN(HV85)-59,COLUMN(HV85)-1))),0),0)</f>
        <v>0</v>
      </c>
      <c r="HW85" cm="1">
        <f t="array" aca="1" ref="HW85" ca="1">IF(ROW(HW85)&gt;=COLUMN(HW85)-58,IF(ROW(HW85)-ROW(INDIRECT(_xlfn.CONCAT("BG$",COLUMN(HW85)-59)))&lt;=INDIRECT(_xlfn.CONCAT("BG$",COLUMN(HW85)-59)),SUM(INDIRECT(_xlfn.CONCAT("BH$",COLUMN(HW85)-59)):INDIRECT(ADDRESS(COLUMN(HW85)-59,COLUMN(HW85)-1))),0),0)</f>
        <v>0</v>
      </c>
      <c r="HX85" cm="1">
        <f t="array" aca="1" ref="HX85" ca="1">IF(ROW(HX85)&gt;=COLUMN(HX85)-58,IF(ROW(HX85)-ROW(INDIRECT(_xlfn.CONCAT("BG$",COLUMN(HX85)-59)))&lt;=INDIRECT(_xlfn.CONCAT("BG$",COLUMN(HX85)-59)),SUM(INDIRECT(_xlfn.CONCAT("BH$",COLUMN(HX85)-59)):INDIRECT(ADDRESS(COLUMN(HX85)-59,COLUMN(HX85)-1))),0),0)</f>
        <v>0</v>
      </c>
      <c r="HY85" cm="1">
        <f t="array" aca="1" ref="HY85" ca="1">IF(ROW(HY85)&gt;=COLUMN(HY85)-58,IF(ROW(HY85)-ROW(INDIRECT(_xlfn.CONCAT("BG$",COLUMN(HY85)-59)))&lt;=INDIRECT(_xlfn.CONCAT("BG$",COLUMN(HY85)-59)),SUM(INDIRECT(_xlfn.CONCAT("BH$",COLUMN(HY85)-59)):INDIRECT(ADDRESS(COLUMN(HY85)-59,COLUMN(HY85)-1))),0),0)</f>
        <v>0</v>
      </c>
      <c r="HZ85" cm="1">
        <f t="array" aca="1" ref="HZ85" ca="1">IF(ROW(HZ85)&gt;=COLUMN(HZ85)-58,IF(ROW(HZ85)-ROW(INDIRECT(_xlfn.CONCAT("BG$",COLUMN(HZ85)-59)))&lt;=INDIRECT(_xlfn.CONCAT("BG$",COLUMN(HZ85)-59)),SUM(INDIRECT(_xlfn.CONCAT("BH$",COLUMN(HZ85)-59)):INDIRECT(ADDRESS(COLUMN(HZ85)-59,COLUMN(HZ85)-1))),0),0)</f>
        <v>0</v>
      </c>
      <c r="IA85" cm="1">
        <f t="array" aca="1" ref="IA85" ca="1">IF(ROW(IA85)&gt;=COLUMN(IA85)-58,IF(ROW(IA85)-ROW(INDIRECT(_xlfn.CONCAT("BG$",COLUMN(IA85)-59)))&lt;=INDIRECT(_xlfn.CONCAT("BG$",COLUMN(IA85)-59)),SUM(INDIRECT(_xlfn.CONCAT("BH$",COLUMN(IA85)-59)):INDIRECT(ADDRESS(COLUMN(IA85)-59,COLUMN(IA85)-1))),0),0)</f>
        <v>0</v>
      </c>
      <c r="IB85" cm="1">
        <f t="array" aca="1" ref="IB85" ca="1">IF(ROW(IB85)&gt;=COLUMN(IB85)-58,IF(ROW(IB85)-ROW(INDIRECT(_xlfn.CONCAT("BG$",COLUMN(IB85)-59)))&lt;=INDIRECT(_xlfn.CONCAT("BG$",COLUMN(IB85)-59)),SUM(INDIRECT(_xlfn.CONCAT("BH$",COLUMN(IB85)-59)):INDIRECT(ADDRESS(COLUMN(IB85)-59,COLUMN(IB85)-1))),0),0)</f>
        <v>0</v>
      </c>
      <c r="IC85" cm="1">
        <f t="array" aca="1" ref="IC85" ca="1">IF(ROW(IC85)&gt;=COLUMN(IC85)-58,IF(ROW(IC85)-ROW(INDIRECT(_xlfn.CONCAT("BG$",COLUMN(IC85)-59)))&lt;=INDIRECT(_xlfn.CONCAT("BG$",COLUMN(IC85)-59)),SUM(INDIRECT(_xlfn.CONCAT("BH$",COLUMN(IC85)-59)):INDIRECT(ADDRESS(COLUMN(IC85)-59,COLUMN(IC85)-1))),0),0)</f>
        <v>0</v>
      </c>
      <c r="ID85" cm="1">
        <f t="array" aca="1" ref="ID85" ca="1">IF(ROW(ID85)&gt;=COLUMN(ID85)-58,IF(ROW(ID85)-ROW(INDIRECT(_xlfn.CONCAT("BG$",COLUMN(ID85)-59)))&lt;=INDIRECT(_xlfn.CONCAT("BG$",COLUMN(ID85)-59)),SUM(INDIRECT(_xlfn.CONCAT("BH$",COLUMN(ID85)-59)):INDIRECT(ADDRESS(COLUMN(ID85)-59,COLUMN(ID85)-1))),0),0)</f>
        <v>0</v>
      </c>
      <c r="IE85" cm="1">
        <f t="array" aca="1" ref="IE85" ca="1">IF(ROW(IE85)&gt;=COLUMN(IE85)-58,IF(ROW(IE85)-ROW(INDIRECT(_xlfn.CONCAT("BG$",COLUMN(IE85)-59)))&lt;=INDIRECT(_xlfn.CONCAT("BG$",COLUMN(IE85)-59)),SUM(INDIRECT(_xlfn.CONCAT("BH$",COLUMN(IE85)-59)):INDIRECT(ADDRESS(COLUMN(IE85)-59,COLUMN(IE85)-1))),0),0)</f>
        <v>0</v>
      </c>
      <c r="IF85" cm="1">
        <f t="array" aca="1" ref="IF85" ca="1">IF(ROW(IF85)&gt;=COLUMN(IF85)-58,IF(ROW(IF85)-ROW(INDIRECT(_xlfn.CONCAT("BG$",COLUMN(IF85)-59)))&lt;=INDIRECT(_xlfn.CONCAT("BG$",COLUMN(IF85)-59)),SUM(INDIRECT(_xlfn.CONCAT("BH$",COLUMN(IF85)-59)):INDIRECT(ADDRESS(COLUMN(IF85)-59,COLUMN(IF85)-1))),0),0)</f>
        <v>0</v>
      </c>
      <c r="IG85" cm="1">
        <f t="array" aca="1" ref="IG85" ca="1">IF(ROW(IG85)&gt;=COLUMN(IG85)-58,IF(ROW(IG85)-ROW(INDIRECT(_xlfn.CONCAT("BG$",COLUMN(IG85)-59)))&lt;=INDIRECT(_xlfn.CONCAT("BG$",COLUMN(IG85)-59)),SUM(INDIRECT(_xlfn.CONCAT("BH$",COLUMN(IG85)-59)):INDIRECT(ADDRESS(COLUMN(IG85)-59,COLUMN(IG85)-1))),0),0)</f>
        <v>0</v>
      </c>
      <c r="IH85" cm="1">
        <f t="array" aca="1" ref="IH85" ca="1">IF(ROW(IH85)&gt;=COLUMN(IH85)-58,IF(ROW(IH85)-ROW(INDIRECT(_xlfn.CONCAT("BG$",COLUMN(IH85)-59)))&lt;=INDIRECT(_xlfn.CONCAT("BG$",COLUMN(IH85)-59)),SUM(INDIRECT(_xlfn.CONCAT("BH$",COLUMN(IH85)-59)):INDIRECT(ADDRESS(COLUMN(IH85)-59,COLUMN(IH85)-1))),0),0)</f>
        <v>0</v>
      </c>
      <c r="II85" cm="1">
        <f t="array" aca="1" ref="II85" ca="1">IF(ROW(II85)&gt;=COLUMN(II85)-58,IF(ROW(II85)-ROW(INDIRECT(_xlfn.CONCAT("BG$",COLUMN(II85)-59)))&lt;=INDIRECT(_xlfn.CONCAT("BG$",COLUMN(II85)-59)),SUM(INDIRECT(_xlfn.CONCAT("BH$",COLUMN(II85)-59)):INDIRECT(ADDRESS(COLUMN(II85)-59,COLUMN(II85)-1))),0),0)</f>
        <v>0</v>
      </c>
      <c r="IJ85" cm="1">
        <f t="array" aca="1" ref="IJ85" ca="1">IF(ROW(IJ85)&gt;=COLUMN(IJ85)-58,IF(ROW(IJ85)-ROW(INDIRECT(_xlfn.CONCAT("BG$",COLUMN(IJ85)-59)))&lt;=INDIRECT(_xlfn.CONCAT("BG$",COLUMN(IJ85)-59)),SUM(INDIRECT(_xlfn.CONCAT("BH$",COLUMN(IJ85)-59)):INDIRECT(ADDRESS(COLUMN(IJ85)-59,COLUMN(IJ85)-1))),0),0)</f>
        <v>0</v>
      </c>
      <c r="IK85" cm="1">
        <f t="array" aca="1" ref="IK85" ca="1">IF(ROW(IK85)&gt;=COLUMN(IK85)-58,IF(ROW(IK85)-ROW(INDIRECT(_xlfn.CONCAT("BG$",COLUMN(IK85)-59)))&lt;=INDIRECT(_xlfn.CONCAT("BG$",COLUMN(IK85)-59)),SUM(INDIRECT(_xlfn.CONCAT("BH$",COLUMN(IK85)-59)):INDIRECT(ADDRESS(COLUMN(IK85)-59,COLUMN(IK85)-1))),0),0)</f>
        <v>0</v>
      </c>
      <c r="IL85" cm="1">
        <f t="array" aca="1" ref="IL85" ca="1">IF(ROW(IL85)&gt;=COLUMN(IL85)-58,IF(ROW(IL85)-ROW(INDIRECT(_xlfn.CONCAT("BG$",COLUMN(IL85)-59)))&lt;=INDIRECT(_xlfn.CONCAT("BG$",COLUMN(IL85)-59)),SUM(INDIRECT(_xlfn.CONCAT("BH$",COLUMN(IL85)-59)):INDIRECT(ADDRESS(COLUMN(IL85)-59,COLUMN(IL85)-1))),0),0)</f>
        <v>0</v>
      </c>
      <c r="IM85" cm="1">
        <f t="array" aca="1" ref="IM85" ca="1">IF(ROW(IM85)&gt;=COLUMN(IM85)-58,IF(ROW(IM85)-ROW(INDIRECT(_xlfn.CONCAT("BG$",COLUMN(IM85)-59)))&lt;=INDIRECT(_xlfn.CONCAT("BG$",COLUMN(IM85)-59)),SUM(INDIRECT(_xlfn.CONCAT("BH$",COLUMN(IM85)-59)):INDIRECT(ADDRESS(COLUMN(IM85)-59,COLUMN(IM85)-1))),0),0)</f>
        <v>0</v>
      </c>
      <c r="IN85" cm="1">
        <f t="array" aca="1" ref="IN85" ca="1">IF(ROW(IN85)&gt;=COLUMN(IN85)-58,IF(ROW(IN85)-ROW(INDIRECT(_xlfn.CONCAT("BG$",COLUMN(IN85)-59)))&lt;=INDIRECT(_xlfn.CONCAT("BG$",COLUMN(IN85)-59)),SUM(INDIRECT(_xlfn.CONCAT("BH$",COLUMN(IN85)-59)):INDIRECT(ADDRESS(COLUMN(IN85)-59,COLUMN(IN85)-1))),0),0)</f>
        <v>0</v>
      </c>
      <c r="IO85" cm="1">
        <f t="array" aca="1" ref="IO85" ca="1">IF(ROW(IO85)&gt;=COLUMN(IO85)-58,IF(ROW(IO85)-ROW(INDIRECT(_xlfn.CONCAT("BG$",COLUMN(IO85)-59)))&lt;=INDIRECT(_xlfn.CONCAT("BG$",COLUMN(IO85)-59)),SUM(INDIRECT(_xlfn.CONCAT("BH$",COLUMN(IO85)-59)):INDIRECT(ADDRESS(COLUMN(IO85)-59,COLUMN(IO85)-1))),0),0)</f>
        <v>0</v>
      </c>
      <c r="IP85" cm="1">
        <f t="array" aca="1" ref="IP85" ca="1">IF(ROW(IP85)&gt;=COLUMN(IP85)-58,IF(ROW(IP85)-ROW(INDIRECT(_xlfn.CONCAT("BG$",COLUMN(IP85)-59)))&lt;=INDIRECT(_xlfn.CONCAT("BG$",COLUMN(IP85)-59)),SUM(INDIRECT(_xlfn.CONCAT("BH$",COLUMN(IP85)-59)):INDIRECT(ADDRESS(COLUMN(IP85)-59,COLUMN(IP85)-1))),0),0)</f>
        <v>0</v>
      </c>
      <c r="IQ85" cm="1">
        <f t="array" aca="1" ref="IQ85" ca="1">IF(ROW(IQ85)&gt;=COLUMN(IQ85)-58,IF(ROW(IQ85)-ROW(INDIRECT(_xlfn.CONCAT("BG$",COLUMN(IQ85)-59)))&lt;=INDIRECT(_xlfn.CONCAT("BG$",COLUMN(IQ85)-59)),SUM(INDIRECT(_xlfn.CONCAT("BH$",COLUMN(IQ85)-59)):INDIRECT(ADDRESS(COLUMN(IQ85)-59,COLUMN(IQ85)-1))),0),0)</f>
        <v>0</v>
      </c>
      <c r="IR85" cm="1">
        <f t="array" aca="1" ref="IR85" ca="1">IF(ROW(IR85)&gt;=COLUMN(IR85)-58,IF(ROW(IR85)-ROW(INDIRECT(_xlfn.CONCAT("BG$",COLUMN(IR85)-59)))&lt;=INDIRECT(_xlfn.CONCAT("BG$",COLUMN(IR85)-59)),SUM(INDIRECT(_xlfn.CONCAT("BH$",COLUMN(IR85)-59)):INDIRECT(ADDRESS(COLUMN(IR85)-59,COLUMN(IR85)-1))),0),0)</f>
        <v>0</v>
      </c>
      <c r="IS85" cm="1">
        <f t="array" aca="1" ref="IS85" ca="1">IF(ROW(IS85)&gt;=COLUMN(IS85)-58,IF(ROW(IS85)-ROW(INDIRECT(_xlfn.CONCAT("BG$",COLUMN(IS85)-59)))&lt;=INDIRECT(_xlfn.CONCAT("BG$",COLUMN(IS85)-59)),SUM(INDIRECT(_xlfn.CONCAT("BH$",COLUMN(IS85)-59)):INDIRECT(ADDRESS(COLUMN(IS85)-59,COLUMN(IS85)-1))),0),0)</f>
        <v>0</v>
      </c>
      <c r="IT85" cm="1">
        <f t="array" aca="1" ref="IT85" ca="1">IF(ROW(IT85)&gt;=COLUMN(IT85)-58,IF(ROW(IT85)-ROW(INDIRECT(_xlfn.CONCAT("BG$",COLUMN(IT85)-59)))&lt;=INDIRECT(_xlfn.CONCAT("BG$",COLUMN(IT85)-59)),SUM(INDIRECT(_xlfn.CONCAT("BH$",COLUMN(IT85)-59)):INDIRECT(ADDRESS(COLUMN(IT85)-59,COLUMN(IT85)-1))),0),0)</f>
        <v>0</v>
      </c>
      <c r="IU85" cm="1">
        <f t="array" aca="1" ref="IU85" ca="1">IF(ROW(IU85)&gt;=COLUMN(IU85)-58,IF(ROW(IU85)-ROW(INDIRECT(_xlfn.CONCAT("BG$",COLUMN(IU85)-59)))&lt;=INDIRECT(_xlfn.CONCAT("BG$",COLUMN(IU85)-59)),SUM(INDIRECT(_xlfn.CONCAT("BH$",COLUMN(IU85)-59)):INDIRECT(ADDRESS(COLUMN(IU85)-59,COLUMN(IU85)-1))),0),0)</f>
        <v>0</v>
      </c>
      <c r="IV85" cm="1">
        <f t="array" aca="1" ref="IV85" ca="1">IF(ROW(IV85)&gt;=COLUMN(IV85)-58,IF(ROW(IV85)-ROW(INDIRECT(_xlfn.CONCAT("BG$",COLUMN(IV85)-59)))&lt;=INDIRECT(_xlfn.CONCAT("BG$",COLUMN(IV85)-59)),SUM(INDIRECT(_xlfn.CONCAT("BH$",COLUMN(IV85)-59)):INDIRECT(ADDRESS(COLUMN(IV85)-59,COLUMN(IV85)-1))),0),0)</f>
        <v>0</v>
      </c>
      <c r="IW85" cm="1">
        <f t="array" aca="1" ref="IW85" ca="1">IF(ROW(IW85)&gt;=COLUMN(IW85)-58,IF(ROW(IW85)-ROW(INDIRECT(_xlfn.CONCAT("BG$",COLUMN(IW85)-59)))&lt;=INDIRECT(_xlfn.CONCAT("BG$",COLUMN(IW85)-59)),SUM(INDIRECT(_xlfn.CONCAT("BH$",COLUMN(IW85)-59)):INDIRECT(ADDRESS(COLUMN(IW85)-59,COLUMN(IW85)-1))),0),0)</f>
        <v>0</v>
      </c>
      <c r="IX85" cm="1">
        <f t="array" aca="1" ref="IX85" ca="1">IF(ROW(IX85)&gt;=COLUMN(IX85)-58,IF(ROW(IX85)-ROW(INDIRECT(_xlfn.CONCAT("BG$",COLUMN(IX85)-59)))&lt;=INDIRECT(_xlfn.CONCAT("BG$",COLUMN(IX85)-59)),SUM(INDIRECT(_xlfn.CONCAT("BH$",COLUMN(IX85)-59)):INDIRECT(ADDRESS(COLUMN(IX85)-59,COLUMN(IX85)-1))),0),0)</f>
        <v>0</v>
      </c>
      <c r="IY85" cm="1">
        <f t="array" aca="1" ref="IY85" ca="1">IF(ROW(IY85)&gt;=COLUMN(IY85)-58,IF(ROW(IY85)-ROW(INDIRECT(_xlfn.CONCAT("BG$",COLUMN(IY85)-59)))&lt;=INDIRECT(_xlfn.CONCAT("BG$",COLUMN(IY85)-59)),SUM(INDIRECT(_xlfn.CONCAT("BH$",COLUMN(IY85)-59)):INDIRECT(ADDRESS(COLUMN(IY85)-59,COLUMN(IY85)-1))),0),0)</f>
        <v>0</v>
      </c>
      <c r="IZ85" cm="1">
        <f t="array" aca="1" ref="IZ85" ca="1">IF(ROW(IZ85)&gt;=COLUMN(IZ85)-58,IF(ROW(IZ85)-ROW(INDIRECT(_xlfn.CONCAT("BG$",COLUMN(IZ85)-59)))&lt;=INDIRECT(_xlfn.CONCAT("BG$",COLUMN(IZ85)-59)),SUM(INDIRECT(_xlfn.CONCAT("BH$",COLUMN(IZ85)-59)):INDIRECT(ADDRESS(COLUMN(IZ85)-59,COLUMN(IZ85)-1))),0),0)</f>
        <v>0</v>
      </c>
      <c r="JA85" cm="1">
        <f t="array" aca="1" ref="JA85" ca="1">IF(ROW(JA85)&gt;=COLUMN(JA85)-58,IF(ROW(JA85)-ROW(INDIRECT(_xlfn.CONCAT("BG$",COLUMN(JA85)-59)))&lt;=INDIRECT(_xlfn.CONCAT("BG$",COLUMN(JA85)-59)),SUM(INDIRECT(_xlfn.CONCAT("BH$",COLUMN(JA85)-59)):INDIRECT(ADDRESS(COLUMN(JA85)-59,COLUMN(JA85)-1))),0),0)</f>
        <v>0</v>
      </c>
      <c r="JB85" cm="1">
        <f t="array" aca="1" ref="JB85" ca="1">IF(ROW(JB85)&gt;=COLUMN(JB85)-58,IF(ROW(JB85)-ROW(INDIRECT(_xlfn.CONCAT("BG$",COLUMN(JB85)-59)))&lt;=INDIRECT(_xlfn.CONCAT("BG$",COLUMN(JB85)-59)),SUM(INDIRECT(_xlfn.CONCAT("BH$",COLUMN(JB85)-59)):INDIRECT(ADDRESS(COLUMN(JB85)-59,COLUMN(JB85)-1))),0),0)</f>
        <v>0</v>
      </c>
      <c r="JC85" cm="1">
        <f t="array" aca="1" ref="JC85" ca="1">IF(ROW(JC85)&gt;=COLUMN(JC85)-58,IF(ROW(JC85)-ROW(INDIRECT(_xlfn.CONCAT("BG$",COLUMN(JC85)-59)))&lt;=INDIRECT(_xlfn.CONCAT("BG$",COLUMN(JC85)-59)),SUM(INDIRECT(_xlfn.CONCAT("BH$",COLUMN(JC85)-59)):INDIRECT(ADDRESS(COLUMN(JC85)-59,COLUMN(JC85)-1))),0),0)</f>
        <v>0</v>
      </c>
      <c r="JD85" cm="1">
        <f t="array" aca="1" ref="JD85" ca="1">IF(ROW(JD85)&gt;=COLUMN(JD85)-58,IF(ROW(JD85)-ROW(INDIRECT(_xlfn.CONCAT("BG$",COLUMN(JD85)-59)))&lt;=INDIRECT(_xlfn.CONCAT("BG$",COLUMN(JD85)-59)),SUM(INDIRECT(_xlfn.CONCAT("BH$",COLUMN(JD85)-59)):INDIRECT(ADDRESS(COLUMN(JD85)-59,COLUMN(JD85)-1))),0),0)</f>
        <v>0</v>
      </c>
      <c r="JE85" cm="1">
        <f t="array" aca="1" ref="JE85" ca="1">IF(ROW(JE85)&gt;=COLUMN(JE85)-58,IF(ROW(JE85)-ROW(INDIRECT(_xlfn.CONCAT("BG$",COLUMN(JE85)-59)))&lt;=INDIRECT(_xlfn.CONCAT("BG$",COLUMN(JE85)-59)),SUM(INDIRECT(_xlfn.CONCAT("BH$",COLUMN(JE85)-59)):INDIRECT(ADDRESS(COLUMN(JE85)-59,COLUMN(JE85)-1))),0),0)</f>
        <v>0</v>
      </c>
      <c r="JF85" cm="1">
        <f t="array" aca="1" ref="JF85" ca="1">IF(ROW(JF85)&gt;=COLUMN(JF85)-58,IF(ROW(JF85)-ROW(INDIRECT(_xlfn.CONCAT("BG$",COLUMN(JF85)-59)))&lt;=INDIRECT(_xlfn.CONCAT("BG$",COLUMN(JF85)-59)),SUM(INDIRECT(_xlfn.CONCAT("BH$",COLUMN(JF85)-59)):INDIRECT(ADDRESS(COLUMN(JF85)-59,COLUMN(JF85)-1))),0),0)</f>
        <v>0</v>
      </c>
      <c r="JG85" cm="1">
        <f t="array" aca="1" ref="JG85" ca="1">IF(ROW(JG85)&gt;=COLUMN(JG85)-58,IF(ROW(JG85)-ROW(INDIRECT(_xlfn.CONCAT("BG$",COLUMN(JG85)-59)))&lt;=INDIRECT(_xlfn.CONCAT("BG$",COLUMN(JG85)-59)),SUM(INDIRECT(_xlfn.CONCAT("BH$",COLUMN(JG85)-59)):INDIRECT(ADDRESS(COLUMN(JG85)-59,COLUMN(JG85)-1))),0),0)</f>
        <v>0</v>
      </c>
      <c r="JH85" cm="1">
        <f t="array" aca="1" ref="JH85" ca="1">IF(ROW(JH85)&gt;=COLUMN(JH85)-58,IF(ROW(JH85)-ROW(INDIRECT(_xlfn.CONCAT("BG$",COLUMN(JH85)-59)))&lt;=INDIRECT(_xlfn.CONCAT("BG$",COLUMN(JH85)-59)),SUM(INDIRECT(_xlfn.CONCAT("BH$",COLUMN(JH85)-59)):INDIRECT(ADDRESS(COLUMN(JH85)-59,COLUMN(JH85)-1))),0),0)</f>
        <v>0</v>
      </c>
      <c r="JI85" cm="1">
        <f t="array" aca="1" ref="JI85" ca="1">IF(ROW(JI85)&gt;=COLUMN(JI85)-58,IF(ROW(JI85)-ROW(INDIRECT(_xlfn.CONCAT("BG$",COLUMN(JI85)-59)))&lt;=INDIRECT(_xlfn.CONCAT("BG$",COLUMN(JI85)-59)),SUM(INDIRECT(_xlfn.CONCAT("BH$",COLUMN(JI85)-59)):INDIRECT(ADDRESS(COLUMN(JI85)-59,COLUMN(JI85)-1))),0),0)</f>
        <v>0</v>
      </c>
      <c r="JJ85" cm="1">
        <f t="array" aca="1" ref="JJ85" ca="1">IF(ROW(JJ85)&gt;=COLUMN(JJ85)-58,IF(ROW(JJ85)-ROW(INDIRECT(_xlfn.CONCAT("BG$",COLUMN(JJ85)-59)))&lt;=INDIRECT(_xlfn.CONCAT("BG$",COLUMN(JJ85)-59)),SUM(INDIRECT(_xlfn.CONCAT("BH$",COLUMN(JJ85)-59)):INDIRECT(ADDRESS(COLUMN(JJ85)-59,COLUMN(JJ85)-1))),0),0)</f>
        <v>0</v>
      </c>
      <c r="JK85" cm="1">
        <f t="array" aca="1" ref="JK85" ca="1">IF(ROW(JK85)&gt;=COLUMN(JK85)-58,IF(ROW(JK85)-ROW(INDIRECT(_xlfn.CONCAT("BG$",COLUMN(JK85)-59)))&lt;=INDIRECT(_xlfn.CONCAT("BG$",COLUMN(JK85)-59)),SUM(INDIRECT(_xlfn.CONCAT("BH$",COLUMN(JK85)-59)):INDIRECT(ADDRESS(COLUMN(JK85)-59,COLUMN(JK85)-1))),0),0)</f>
        <v>0</v>
      </c>
    </row>
    <row r="86" spans="1:271">
      <c r="A86" s="1" t="s">
        <v>84</v>
      </c>
      <c r="B86" t="str" cm="1">
        <f t="array" ref="B86:C86">SUBSTITUTE(_xlfn.TEXTSPLIT(A86,":"),"  "," ")</f>
        <v>Card 85</v>
      </c>
      <c r="C86" t="str">
        <v xml:space="preserve"> 64 62 82 85 42 81 95 33 76 39 | 32 59 7 39 60 5 8 66 64 93 65 23 70 48 26 88 18 77 6 56 92 11 87 43 20</v>
      </c>
      <c r="D86" t="str" cm="1">
        <f t="array" ref="D86:E86">_xlfn.TEXTSPLIT(C86,"|")</f>
        <v xml:space="preserve"> 64 62 82 85 42 81 95 33 76 39 </v>
      </c>
      <c r="E86" t="str">
        <v xml:space="preserve"> 32 59 7 39 60 5 8 66 64 93 65 23 70 48 26 88 18 77 6 56 92 11 87 43 20</v>
      </c>
      <c r="F86" t="str">
        <f t="shared" si="11"/>
        <v>.64.62.82.85.42.81.95.33.76.39.</v>
      </c>
      <c r="G86" t="str" cm="1">
        <f t="array" ref="G86:AF86">_xlfn.TEXTSPLIT(E86, " ")</f>
        <v/>
      </c>
      <c r="H86" t="str">
        <v>32</v>
      </c>
      <c r="I86" t="str">
        <v>59</v>
      </c>
      <c r="J86" t="str">
        <v>7</v>
      </c>
      <c r="K86" t="str">
        <v>39</v>
      </c>
      <c r="L86" t="str">
        <v>60</v>
      </c>
      <c r="M86" t="str">
        <v>5</v>
      </c>
      <c r="N86" t="str">
        <v>8</v>
      </c>
      <c r="O86" t="str">
        <v>66</v>
      </c>
      <c r="P86" t="str">
        <v>64</v>
      </c>
      <c r="Q86" t="str">
        <v>93</v>
      </c>
      <c r="R86" t="str">
        <v>65</v>
      </c>
      <c r="S86" t="str">
        <v>23</v>
      </c>
      <c r="T86" t="str">
        <v>70</v>
      </c>
      <c r="U86" t="str">
        <v>48</v>
      </c>
      <c r="V86" t="str">
        <v>26</v>
      </c>
      <c r="W86" t="str">
        <v>88</v>
      </c>
      <c r="X86" t="str">
        <v>18</v>
      </c>
      <c r="Y86" t="str">
        <v>77</v>
      </c>
      <c r="Z86" t="str">
        <v>6</v>
      </c>
      <c r="AA86" t="str">
        <v>56</v>
      </c>
      <c r="AB86" t="str">
        <v>92</v>
      </c>
      <c r="AC86" t="str">
        <v>11</v>
      </c>
      <c r="AD86" t="str">
        <v>87</v>
      </c>
      <c r="AE86" t="str">
        <v>43</v>
      </c>
      <c r="AF86" t="str">
        <v>20</v>
      </c>
      <c r="AH86" t="str">
        <f t="shared" si="15"/>
        <v/>
      </c>
      <c r="AI86" t="str">
        <f t="shared" si="15"/>
        <v/>
      </c>
      <c r="AJ86" t="str">
        <f t="shared" si="13"/>
        <v/>
      </c>
      <c r="AK86">
        <f t="shared" si="13"/>
        <v>1</v>
      </c>
      <c r="AL86" t="str">
        <f t="shared" si="13"/>
        <v/>
      </c>
      <c r="AM86" t="str">
        <f t="shared" si="13"/>
        <v/>
      </c>
      <c r="AN86" t="str">
        <f t="shared" si="13"/>
        <v/>
      </c>
      <c r="AO86" t="str">
        <f t="shared" si="13"/>
        <v/>
      </c>
      <c r="AP86">
        <f t="shared" si="13"/>
        <v>1</v>
      </c>
      <c r="AQ86" t="str">
        <f t="shared" si="13"/>
        <v/>
      </c>
      <c r="AR86" t="str">
        <f t="shared" si="13"/>
        <v/>
      </c>
      <c r="AS86" t="str">
        <f t="shared" si="9"/>
        <v/>
      </c>
      <c r="AT86" t="str">
        <f t="shared" si="9"/>
        <v/>
      </c>
      <c r="AU86" t="str">
        <f t="shared" si="9"/>
        <v/>
      </c>
      <c r="AV86" t="str">
        <f t="shared" si="9"/>
        <v/>
      </c>
      <c r="AW86" t="str">
        <f t="shared" si="9"/>
        <v/>
      </c>
      <c r="AX86" t="str">
        <f t="shared" si="8"/>
        <v/>
      </c>
      <c r="AY86" t="str">
        <f t="shared" si="8"/>
        <v/>
      </c>
      <c r="AZ86" t="str">
        <f t="shared" si="8"/>
        <v/>
      </c>
      <c r="BA86" t="str">
        <f t="shared" si="8"/>
        <v/>
      </c>
      <c r="BB86" t="str">
        <f t="shared" si="8"/>
        <v/>
      </c>
      <c r="BC86" t="str">
        <f t="shared" si="8"/>
        <v/>
      </c>
      <c r="BD86" t="str">
        <f t="shared" si="14"/>
        <v/>
      </c>
      <c r="BE86" t="str">
        <f t="shared" si="14"/>
        <v/>
      </c>
      <c r="BF86" t="str">
        <f t="shared" si="14"/>
        <v/>
      </c>
      <c r="BG86">
        <f t="shared" si="12"/>
        <v>2</v>
      </c>
      <c r="BH86">
        <v>1</v>
      </c>
      <c r="BI86" cm="1">
        <f t="array" aca="1" ref="BI86" ca="1">IF(ROW(BI86)&gt;=COLUMN(BI86)-58,IF(ROW(BI86)-ROW(INDIRECT(_xlfn.CONCAT("BG$",COLUMN(BI86)-59)))&lt;=INDIRECT(_xlfn.CONCAT("BG$",COLUMN(BI86)-59)),SUM(INDIRECT(_xlfn.CONCAT("BH$",COLUMN(BI86)-59)):INDIRECT(ADDRESS(COLUMN(BI86)-59,COLUMN(BI86)-1))),0),0)</f>
        <v>0</v>
      </c>
      <c r="BJ86" cm="1">
        <f t="array" aca="1" ref="BJ86" ca="1">IF(ROW(BJ86)&gt;=COLUMN(BJ86)-58,IF(ROW(BJ86)-ROW(INDIRECT(_xlfn.CONCAT("BG$",COLUMN(BJ86)-59)))&lt;=INDIRECT(_xlfn.CONCAT("BG$",COLUMN(BJ86)-59)),SUM(INDIRECT(_xlfn.CONCAT("BH$",COLUMN(BJ86)-59)):INDIRECT(ADDRESS(COLUMN(BJ86)-59,COLUMN(BJ86)-1))),0),0)</f>
        <v>0</v>
      </c>
      <c r="BK86" cm="1">
        <f t="array" aca="1" ref="BK86" ca="1">IF(ROW(BK86)&gt;=COLUMN(BK86)-58,IF(ROW(BK86)-ROW(INDIRECT(_xlfn.CONCAT("BG$",COLUMN(BK86)-59)))&lt;=INDIRECT(_xlfn.CONCAT("BG$",COLUMN(BK86)-59)),SUM(INDIRECT(_xlfn.CONCAT("BH$",COLUMN(BK86)-59)):INDIRECT(ADDRESS(COLUMN(BK86)-59,COLUMN(BK86)-1))),0),0)</f>
        <v>0</v>
      </c>
      <c r="BL86" cm="1">
        <f t="array" aca="1" ref="BL86" ca="1">IF(ROW(BL86)&gt;=COLUMN(BL86)-58,IF(ROW(BL86)-ROW(INDIRECT(_xlfn.CONCAT("BG$",COLUMN(BL86)-59)))&lt;=INDIRECT(_xlfn.CONCAT("BG$",COLUMN(BL86)-59)),SUM(INDIRECT(_xlfn.CONCAT("BH$",COLUMN(BL86)-59)):INDIRECT(ADDRESS(COLUMN(BL86)-59,COLUMN(BL86)-1))),0),0)</f>
        <v>0</v>
      </c>
      <c r="BM86" cm="1">
        <f t="array" aca="1" ref="BM86" ca="1">IF(ROW(BM86)&gt;=COLUMN(BM86)-58,IF(ROW(BM86)-ROW(INDIRECT(_xlfn.CONCAT("BG$",COLUMN(BM86)-59)))&lt;=INDIRECT(_xlfn.CONCAT("BG$",COLUMN(BM86)-59)),SUM(INDIRECT(_xlfn.CONCAT("BH$",COLUMN(BM86)-59)):INDIRECT(ADDRESS(COLUMN(BM86)-59,COLUMN(BM86)-1))),0),0)</f>
        <v>0</v>
      </c>
      <c r="BN86" cm="1">
        <f t="array" aca="1" ref="BN86" ca="1">IF(ROW(BN86)&gt;=COLUMN(BN86)-58,IF(ROW(BN86)-ROW(INDIRECT(_xlfn.CONCAT("BG$",COLUMN(BN86)-59)))&lt;=INDIRECT(_xlfn.CONCAT("BG$",COLUMN(BN86)-59)),SUM(INDIRECT(_xlfn.CONCAT("BH$",COLUMN(BN86)-59)):INDIRECT(ADDRESS(COLUMN(BN86)-59,COLUMN(BN86)-1))),0),0)</f>
        <v>0</v>
      </c>
      <c r="BO86" cm="1">
        <f t="array" aca="1" ref="BO86" ca="1">IF(ROW(BO86)&gt;=COLUMN(BO86)-58,IF(ROW(BO86)-ROW(INDIRECT(_xlfn.CONCAT("BG$",COLUMN(BO86)-59)))&lt;=INDIRECT(_xlfn.CONCAT("BG$",COLUMN(BO86)-59)),SUM(INDIRECT(_xlfn.CONCAT("BH$",COLUMN(BO86)-59)):INDIRECT(ADDRESS(COLUMN(BO86)-59,COLUMN(BO86)-1))),0),0)</f>
        <v>0</v>
      </c>
      <c r="BP86" cm="1">
        <f t="array" aca="1" ref="BP86" ca="1">IF(ROW(BP86)&gt;=COLUMN(BP86)-58,IF(ROW(BP86)-ROW(INDIRECT(_xlfn.CONCAT("BG$",COLUMN(BP86)-59)))&lt;=INDIRECT(_xlfn.CONCAT("BG$",COLUMN(BP86)-59)),SUM(INDIRECT(_xlfn.CONCAT("BH$",COLUMN(BP86)-59)):INDIRECT(ADDRESS(COLUMN(BP86)-59,COLUMN(BP86)-1))),0),0)</f>
        <v>0</v>
      </c>
      <c r="BQ86" cm="1">
        <f t="array" aca="1" ref="BQ86" ca="1">IF(ROW(BQ86)&gt;=COLUMN(BQ86)-58,IF(ROW(BQ86)-ROW(INDIRECT(_xlfn.CONCAT("BG$",COLUMN(BQ86)-59)))&lt;=INDIRECT(_xlfn.CONCAT("BG$",COLUMN(BQ86)-59)),SUM(INDIRECT(_xlfn.CONCAT("BH$",COLUMN(BQ86)-59)):INDIRECT(ADDRESS(COLUMN(BQ86)-59,COLUMN(BQ86)-1))),0),0)</f>
        <v>0</v>
      </c>
      <c r="BR86" cm="1">
        <f t="array" aca="1" ref="BR86" ca="1">IF(ROW(BR86)&gt;=COLUMN(BR86)-58,IF(ROW(BR86)-ROW(INDIRECT(_xlfn.CONCAT("BG$",COLUMN(BR86)-59)))&lt;=INDIRECT(_xlfn.CONCAT("BG$",COLUMN(BR86)-59)),SUM(INDIRECT(_xlfn.CONCAT("BH$",COLUMN(BR86)-59)):INDIRECT(ADDRESS(COLUMN(BR86)-59,COLUMN(BR86)-1))),0),0)</f>
        <v>0</v>
      </c>
      <c r="BS86" cm="1">
        <f t="array" aca="1" ref="BS86" ca="1">IF(ROW(BS86)&gt;=COLUMN(BS86)-58,IF(ROW(BS86)-ROW(INDIRECT(_xlfn.CONCAT("BG$",COLUMN(BS86)-59)))&lt;=INDIRECT(_xlfn.CONCAT("BG$",COLUMN(BS86)-59)),SUM(INDIRECT(_xlfn.CONCAT("BH$",COLUMN(BS86)-59)):INDIRECT(ADDRESS(COLUMN(BS86)-59,COLUMN(BS86)-1))),0),0)</f>
        <v>0</v>
      </c>
      <c r="BT86" cm="1">
        <f t="array" aca="1" ref="BT86" ca="1">IF(ROW(BT86)&gt;=COLUMN(BT86)-58,IF(ROW(BT86)-ROW(INDIRECT(_xlfn.CONCAT("BG$",COLUMN(BT86)-59)))&lt;=INDIRECT(_xlfn.CONCAT("BG$",COLUMN(BT86)-59)),SUM(INDIRECT(_xlfn.CONCAT("BH$",COLUMN(BT86)-59)):INDIRECT(ADDRESS(COLUMN(BT86)-59,COLUMN(BT86)-1))),0),0)</f>
        <v>0</v>
      </c>
      <c r="BU86" cm="1">
        <f t="array" aca="1" ref="BU86" ca="1">IF(ROW(BU86)&gt;=COLUMN(BU86)-58,IF(ROW(BU86)-ROW(INDIRECT(_xlfn.CONCAT("BG$",COLUMN(BU86)-59)))&lt;=INDIRECT(_xlfn.CONCAT("BG$",COLUMN(BU86)-59)),SUM(INDIRECT(_xlfn.CONCAT("BH$",COLUMN(BU86)-59)):INDIRECT(ADDRESS(COLUMN(BU86)-59,COLUMN(BU86)-1))),0),0)</f>
        <v>0</v>
      </c>
      <c r="BV86" cm="1">
        <f t="array" aca="1" ref="BV86" ca="1">IF(ROW(BV86)&gt;=COLUMN(BV86)-58,IF(ROW(BV86)-ROW(INDIRECT(_xlfn.CONCAT("BG$",COLUMN(BV86)-59)))&lt;=INDIRECT(_xlfn.CONCAT("BG$",COLUMN(BV86)-59)),SUM(INDIRECT(_xlfn.CONCAT("BH$",COLUMN(BV86)-59)):INDIRECT(ADDRESS(COLUMN(BV86)-59,COLUMN(BV86)-1))),0),0)</f>
        <v>0</v>
      </c>
      <c r="BW86" cm="1">
        <f t="array" aca="1" ref="BW86" ca="1">IF(ROW(BW86)&gt;=COLUMN(BW86)-58,IF(ROW(BW86)-ROW(INDIRECT(_xlfn.CONCAT("BG$",COLUMN(BW86)-59)))&lt;=INDIRECT(_xlfn.CONCAT("BG$",COLUMN(BW86)-59)),SUM(INDIRECT(_xlfn.CONCAT("BH$",COLUMN(BW86)-59)):INDIRECT(ADDRESS(COLUMN(BW86)-59,COLUMN(BW86)-1))),0),0)</f>
        <v>0</v>
      </c>
      <c r="BX86" cm="1">
        <f t="array" aca="1" ref="BX86" ca="1">IF(ROW(BX86)&gt;=COLUMN(BX86)-58,IF(ROW(BX86)-ROW(INDIRECT(_xlfn.CONCAT("BG$",COLUMN(BX86)-59)))&lt;=INDIRECT(_xlfn.CONCAT("BG$",COLUMN(BX86)-59)),SUM(INDIRECT(_xlfn.CONCAT("BH$",COLUMN(BX86)-59)):INDIRECT(ADDRESS(COLUMN(BX86)-59,COLUMN(BX86)-1))),0),0)</f>
        <v>0</v>
      </c>
      <c r="BY86" cm="1">
        <f t="array" aca="1" ref="BY86" ca="1">IF(ROW(BY86)&gt;=COLUMN(BY86)-58,IF(ROW(BY86)-ROW(INDIRECT(_xlfn.CONCAT("BG$",COLUMN(BY86)-59)))&lt;=INDIRECT(_xlfn.CONCAT("BG$",COLUMN(BY86)-59)),SUM(INDIRECT(_xlfn.CONCAT("BH$",COLUMN(BY86)-59)):INDIRECT(ADDRESS(COLUMN(BY86)-59,COLUMN(BY86)-1))),0),0)</f>
        <v>0</v>
      </c>
      <c r="BZ86" cm="1">
        <f t="array" aca="1" ref="BZ86" ca="1">IF(ROW(BZ86)&gt;=COLUMN(BZ86)-58,IF(ROW(BZ86)-ROW(INDIRECT(_xlfn.CONCAT("BG$",COLUMN(BZ86)-59)))&lt;=INDIRECT(_xlfn.CONCAT("BG$",COLUMN(BZ86)-59)),SUM(INDIRECT(_xlfn.CONCAT("BH$",COLUMN(BZ86)-59)):INDIRECT(ADDRESS(COLUMN(BZ86)-59,COLUMN(BZ86)-1))),0),0)</f>
        <v>0</v>
      </c>
      <c r="CA86" cm="1">
        <f t="array" aca="1" ref="CA86" ca="1">IF(ROW(CA86)&gt;=COLUMN(CA86)-58,IF(ROW(CA86)-ROW(INDIRECT(_xlfn.CONCAT("BG$",COLUMN(CA86)-59)))&lt;=INDIRECT(_xlfn.CONCAT("BG$",COLUMN(CA86)-59)),SUM(INDIRECT(_xlfn.CONCAT("BH$",COLUMN(CA86)-59)):INDIRECT(ADDRESS(COLUMN(CA86)-59,COLUMN(CA86)-1))),0),0)</f>
        <v>0</v>
      </c>
      <c r="CB86" cm="1">
        <f t="array" aca="1" ref="CB86" ca="1">IF(ROW(CB86)&gt;=COLUMN(CB86)-58,IF(ROW(CB86)-ROW(INDIRECT(_xlfn.CONCAT("BG$",COLUMN(CB86)-59)))&lt;=INDIRECT(_xlfn.CONCAT("BG$",COLUMN(CB86)-59)),SUM(INDIRECT(_xlfn.CONCAT("BH$",COLUMN(CB86)-59)):INDIRECT(ADDRESS(COLUMN(CB86)-59,COLUMN(CB86)-1))),0),0)</f>
        <v>0</v>
      </c>
      <c r="CC86" cm="1">
        <f t="array" aca="1" ref="CC86" ca="1">IF(ROW(CC86)&gt;=COLUMN(CC86)-58,IF(ROW(CC86)-ROW(INDIRECT(_xlfn.CONCAT("BG$",COLUMN(CC86)-59)))&lt;=INDIRECT(_xlfn.CONCAT("BG$",COLUMN(CC86)-59)),SUM(INDIRECT(_xlfn.CONCAT("BH$",COLUMN(CC86)-59)):INDIRECT(ADDRESS(COLUMN(CC86)-59,COLUMN(CC86)-1))),0),0)</f>
        <v>0</v>
      </c>
      <c r="CD86" cm="1">
        <f t="array" aca="1" ref="CD86" ca="1">IF(ROW(CD86)&gt;=COLUMN(CD86)-58,IF(ROW(CD86)-ROW(INDIRECT(_xlfn.CONCAT("BG$",COLUMN(CD86)-59)))&lt;=INDIRECT(_xlfn.CONCAT("BG$",COLUMN(CD86)-59)),SUM(INDIRECT(_xlfn.CONCAT("BH$",COLUMN(CD86)-59)):INDIRECT(ADDRESS(COLUMN(CD86)-59,COLUMN(CD86)-1))),0),0)</f>
        <v>0</v>
      </c>
      <c r="CE86" cm="1">
        <f t="array" aca="1" ref="CE86" ca="1">IF(ROW(CE86)&gt;=COLUMN(CE86)-58,IF(ROW(CE86)-ROW(INDIRECT(_xlfn.CONCAT("BG$",COLUMN(CE86)-59)))&lt;=INDIRECT(_xlfn.CONCAT("BG$",COLUMN(CE86)-59)),SUM(INDIRECT(_xlfn.CONCAT("BH$",COLUMN(CE86)-59)):INDIRECT(ADDRESS(COLUMN(CE86)-59,COLUMN(CE86)-1))),0),0)</f>
        <v>0</v>
      </c>
      <c r="CF86" cm="1">
        <f t="array" aca="1" ref="CF86" ca="1">IF(ROW(CF86)&gt;=COLUMN(CF86)-58,IF(ROW(CF86)-ROW(INDIRECT(_xlfn.CONCAT("BG$",COLUMN(CF86)-59)))&lt;=INDIRECT(_xlfn.CONCAT("BG$",COLUMN(CF86)-59)),SUM(INDIRECT(_xlfn.CONCAT("BH$",COLUMN(CF86)-59)):INDIRECT(ADDRESS(COLUMN(CF86)-59,COLUMN(CF86)-1))),0),0)</f>
        <v>0</v>
      </c>
      <c r="CG86" cm="1">
        <f t="array" aca="1" ref="CG86" ca="1">IF(ROW(CG86)&gt;=COLUMN(CG86)-58,IF(ROW(CG86)-ROW(INDIRECT(_xlfn.CONCAT("BG$",COLUMN(CG86)-59)))&lt;=INDIRECT(_xlfn.CONCAT("BG$",COLUMN(CG86)-59)),SUM(INDIRECT(_xlfn.CONCAT("BH$",COLUMN(CG86)-59)):INDIRECT(ADDRESS(COLUMN(CG86)-59,COLUMN(CG86)-1))),0),0)</f>
        <v>0</v>
      </c>
      <c r="CH86" cm="1">
        <f t="array" aca="1" ref="CH86" ca="1">IF(ROW(CH86)&gt;=COLUMN(CH86)-58,IF(ROW(CH86)-ROW(INDIRECT(_xlfn.CONCAT("BG$",COLUMN(CH86)-59)))&lt;=INDIRECT(_xlfn.CONCAT("BG$",COLUMN(CH86)-59)),SUM(INDIRECT(_xlfn.CONCAT("BH$",COLUMN(CH86)-59)):INDIRECT(ADDRESS(COLUMN(CH86)-59,COLUMN(CH86)-1))),0),0)</f>
        <v>0</v>
      </c>
      <c r="CI86" cm="1">
        <f t="array" aca="1" ref="CI86" ca="1">IF(ROW(CI86)&gt;=COLUMN(CI86)-58,IF(ROW(CI86)-ROW(INDIRECT(_xlfn.CONCAT("BG$",COLUMN(CI86)-59)))&lt;=INDIRECT(_xlfn.CONCAT("BG$",COLUMN(CI86)-59)),SUM(INDIRECT(_xlfn.CONCAT("BH$",COLUMN(CI86)-59)):INDIRECT(ADDRESS(COLUMN(CI86)-59,COLUMN(CI86)-1))),0),0)</f>
        <v>0</v>
      </c>
      <c r="CJ86" cm="1">
        <f t="array" aca="1" ref="CJ86" ca="1">IF(ROW(CJ86)&gt;=COLUMN(CJ86)-58,IF(ROW(CJ86)-ROW(INDIRECT(_xlfn.CONCAT("BG$",COLUMN(CJ86)-59)))&lt;=INDIRECT(_xlfn.CONCAT("BG$",COLUMN(CJ86)-59)),SUM(INDIRECT(_xlfn.CONCAT("BH$",COLUMN(CJ86)-59)):INDIRECT(ADDRESS(COLUMN(CJ86)-59,COLUMN(CJ86)-1))),0),0)</f>
        <v>0</v>
      </c>
      <c r="CK86" cm="1">
        <f t="array" aca="1" ref="CK86" ca="1">IF(ROW(CK86)&gt;=COLUMN(CK86)-58,IF(ROW(CK86)-ROW(INDIRECT(_xlfn.CONCAT("BG$",COLUMN(CK86)-59)))&lt;=INDIRECT(_xlfn.CONCAT("BG$",COLUMN(CK86)-59)),SUM(INDIRECT(_xlfn.CONCAT("BH$",COLUMN(CK86)-59)):INDIRECT(ADDRESS(COLUMN(CK86)-59,COLUMN(CK86)-1))),0),0)</f>
        <v>0</v>
      </c>
      <c r="CL86" cm="1">
        <f t="array" aca="1" ref="CL86" ca="1">IF(ROW(CL86)&gt;=COLUMN(CL86)-58,IF(ROW(CL86)-ROW(INDIRECT(_xlfn.CONCAT("BG$",COLUMN(CL86)-59)))&lt;=INDIRECT(_xlfn.CONCAT("BG$",COLUMN(CL86)-59)),SUM(INDIRECT(_xlfn.CONCAT("BH$",COLUMN(CL86)-59)):INDIRECT(ADDRESS(COLUMN(CL86)-59,COLUMN(CL86)-1))),0),0)</f>
        <v>0</v>
      </c>
      <c r="CM86" cm="1">
        <f t="array" aca="1" ref="CM86" ca="1">IF(ROW(CM86)&gt;=COLUMN(CM86)-58,IF(ROW(CM86)-ROW(INDIRECT(_xlfn.CONCAT("BG$",COLUMN(CM86)-59)))&lt;=INDIRECT(_xlfn.CONCAT("BG$",COLUMN(CM86)-59)),SUM(INDIRECT(_xlfn.CONCAT("BH$",COLUMN(CM86)-59)):INDIRECT(ADDRESS(COLUMN(CM86)-59,COLUMN(CM86)-1))),0),0)</f>
        <v>0</v>
      </c>
      <c r="CN86" cm="1">
        <f t="array" aca="1" ref="CN86" ca="1">IF(ROW(CN86)&gt;=COLUMN(CN86)-58,IF(ROW(CN86)-ROW(INDIRECT(_xlfn.CONCAT("BG$",COLUMN(CN86)-59)))&lt;=INDIRECT(_xlfn.CONCAT("BG$",COLUMN(CN86)-59)),SUM(INDIRECT(_xlfn.CONCAT("BH$",COLUMN(CN86)-59)):INDIRECT(ADDRESS(COLUMN(CN86)-59,COLUMN(CN86)-1))),0),0)</f>
        <v>0</v>
      </c>
      <c r="CO86" cm="1">
        <f t="array" aca="1" ref="CO86" ca="1">IF(ROW(CO86)&gt;=COLUMN(CO86)-58,IF(ROW(CO86)-ROW(INDIRECT(_xlfn.CONCAT("BG$",COLUMN(CO86)-59)))&lt;=INDIRECT(_xlfn.CONCAT("BG$",COLUMN(CO86)-59)),SUM(INDIRECT(_xlfn.CONCAT("BH$",COLUMN(CO86)-59)):INDIRECT(ADDRESS(COLUMN(CO86)-59,COLUMN(CO86)-1))),0),0)</f>
        <v>0</v>
      </c>
      <c r="CP86" cm="1">
        <f t="array" aca="1" ref="CP86" ca="1">IF(ROW(CP86)&gt;=COLUMN(CP86)-58,IF(ROW(CP86)-ROW(INDIRECT(_xlfn.CONCAT("BG$",COLUMN(CP86)-59)))&lt;=INDIRECT(_xlfn.CONCAT("BG$",COLUMN(CP86)-59)),SUM(INDIRECT(_xlfn.CONCAT("BH$",COLUMN(CP86)-59)):INDIRECT(ADDRESS(COLUMN(CP86)-59,COLUMN(CP86)-1))),0),0)</f>
        <v>0</v>
      </c>
      <c r="CQ86" cm="1">
        <f t="array" aca="1" ref="CQ86" ca="1">IF(ROW(CQ86)&gt;=COLUMN(CQ86)-58,IF(ROW(CQ86)-ROW(INDIRECT(_xlfn.CONCAT("BG$",COLUMN(CQ86)-59)))&lt;=INDIRECT(_xlfn.CONCAT("BG$",COLUMN(CQ86)-59)),SUM(INDIRECT(_xlfn.CONCAT("BH$",COLUMN(CQ86)-59)):INDIRECT(ADDRESS(COLUMN(CQ86)-59,COLUMN(CQ86)-1))),0),0)</f>
        <v>0</v>
      </c>
      <c r="CR86" cm="1">
        <f t="array" aca="1" ref="CR86" ca="1">IF(ROW(CR86)&gt;=COLUMN(CR86)-58,IF(ROW(CR86)-ROW(INDIRECT(_xlfn.CONCAT("BG$",COLUMN(CR86)-59)))&lt;=INDIRECT(_xlfn.CONCAT("BG$",COLUMN(CR86)-59)),SUM(INDIRECT(_xlfn.CONCAT("BH$",COLUMN(CR86)-59)):INDIRECT(ADDRESS(COLUMN(CR86)-59,COLUMN(CR86)-1))),0),0)</f>
        <v>0</v>
      </c>
      <c r="CS86" cm="1">
        <f t="array" aca="1" ref="CS86" ca="1">IF(ROW(CS86)&gt;=COLUMN(CS86)-58,IF(ROW(CS86)-ROW(INDIRECT(_xlfn.CONCAT("BG$",COLUMN(CS86)-59)))&lt;=INDIRECT(_xlfn.CONCAT("BG$",COLUMN(CS86)-59)),SUM(INDIRECT(_xlfn.CONCAT("BH$",COLUMN(CS86)-59)):INDIRECT(ADDRESS(COLUMN(CS86)-59,COLUMN(CS86)-1))),0),0)</f>
        <v>0</v>
      </c>
      <c r="CT86" cm="1">
        <f t="array" aca="1" ref="CT86" ca="1">IF(ROW(CT86)&gt;=COLUMN(CT86)-58,IF(ROW(CT86)-ROW(INDIRECT(_xlfn.CONCAT("BG$",COLUMN(CT86)-59)))&lt;=INDIRECT(_xlfn.CONCAT("BG$",COLUMN(CT86)-59)),SUM(INDIRECT(_xlfn.CONCAT("BH$",COLUMN(CT86)-59)):INDIRECT(ADDRESS(COLUMN(CT86)-59,COLUMN(CT86)-1))),0),0)</f>
        <v>0</v>
      </c>
      <c r="CU86" cm="1">
        <f t="array" aca="1" ref="CU86" ca="1">IF(ROW(CU86)&gt;=COLUMN(CU86)-58,IF(ROW(CU86)-ROW(INDIRECT(_xlfn.CONCAT("BG$",COLUMN(CU86)-59)))&lt;=INDIRECT(_xlfn.CONCAT("BG$",COLUMN(CU86)-59)),SUM(INDIRECT(_xlfn.CONCAT("BH$",COLUMN(CU86)-59)):INDIRECT(ADDRESS(COLUMN(CU86)-59,COLUMN(CU86)-1))),0),0)</f>
        <v>0</v>
      </c>
      <c r="CV86" cm="1">
        <f t="array" aca="1" ref="CV86" ca="1">IF(ROW(CV86)&gt;=COLUMN(CV86)-58,IF(ROW(CV86)-ROW(INDIRECT(_xlfn.CONCAT("BG$",COLUMN(CV86)-59)))&lt;=INDIRECT(_xlfn.CONCAT("BG$",COLUMN(CV86)-59)),SUM(INDIRECT(_xlfn.CONCAT("BH$",COLUMN(CV86)-59)):INDIRECT(ADDRESS(COLUMN(CV86)-59,COLUMN(CV86)-1))),0),0)</f>
        <v>0</v>
      </c>
      <c r="CW86" cm="1">
        <f t="array" aca="1" ref="CW86" ca="1">IF(ROW(CW86)&gt;=COLUMN(CW86)-58,IF(ROW(CW86)-ROW(INDIRECT(_xlfn.CONCAT("BG$",COLUMN(CW86)-59)))&lt;=INDIRECT(_xlfn.CONCAT("BG$",COLUMN(CW86)-59)),SUM(INDIRECT(_xlfn.CONCAT("BH$",COLUMN(CW86)-59)):INDIRECT(ADDRESS(COLUMN(CW86)-59,COLUMN(CW86)-1))),0),0)</f>
        <v>0</v>
      </c>
      <c r="CX86" cm="1">
        <f t="array" aca="1" ref="CX86" ca="1">IF(ROW(CX86)&gt;=COLUMN(CX86)-58,IF(ROW(CX86)-ROW(INDIRECT(_xlfn.CONCAT("BG$",COLUMN(CX86)-59)))&lt;=INDIRECT(_xlfn.CONCAT("BG$",COLUMN(CX86)-59)),SUM(INDIRECT(_xlfn.CONCAT("BH$",COLUMN(CX86)-59)):INDIRECT(ADDRESS(COLUMN(CX86)-59,COLUMN(CX86)-1))),0),0)</f>
        <v>0</v>
      </c>
      <c r="CY86" cm="1">
        <f t="array" aca="1" ref="CY86" ca="1">IF(ROW(CY86)&gt;=COLUMN(CY86)-58,IF(ROW(CY86)-ROW(INDIRECT(_xlfn.CONCAT("BG$",COLUMN(CY86)-59)))&lt;=INDIRECT(_xlfn.CONCAT("BG$",COLUMN(CY86)-59)),SUM(INDIRECT(_xlfn.CONCAT("BH$",COLUMN(CY86)-59)):INDIRECT(ADDRESS(COLUMN(CY86)-59,COLUMN(CY86)-1))),0),0)</f>
        <v>0</v>
      </c>
      <c r="CZ86" cm="1">
        <f t="array" aca="1" ref="CZ86" ca="1">IF(ROW(CZ86)&gt;=COLUMN(CZ86)-58,IF(ROW(CZ86)-ROW(INDIRECT(_xlfn.CONCAT("BG$",COLUMN(CZ86)-59)))&lt;=INDIRECT(_xlfn.CONCAT("BG$",COLUMN(CZ86)-59)),SUM(INDIRECT(_xlfn.CONCAT("BH$",COLUMN(CZ86)-59)):INDIRECT(ADDRESS(COLUMN(CZ86)-59,COLUMN(CZ86)-1))),0),0)</f>
        <v>0</v>
      </c>
      <c r="DA86" cm="1">
        <f t="array" aca="1" ref="DA86" ca="1">IF(ROW(DA86)&gt;=COLUMN(DA86)-58,IF(ROW(DA86)-ROW(INDIRECT(_xlfn.CONCAT("BG$",COLUMN(DA86)-59)))&lt;=INDIRECT(_xlfn.CONCAT("BG$",COLUMN(DA86)-59)),SUM(INDIRECT(_xlfn.CONCAT("BH$",COLUMN(DA86)-59)):INDIRECT(ADDRESS(COLUMN(DA86)-59,COLUMN(DA86)-1))),0),0)</f>
        <v>0</v>
      </c>
      <c r="DB86" cm="1">
        <f t="array" aca="1" ref="DB86" ca="1">IF(ROW(DB86)&gt;=COLUMN(DB86)-58,IF(ROW(DB86)-ROW(INDIRECT(_xlfn.CONCAT("BG$",COLUMN(DB86)-59)))&lt;=INDIRECT(_xlfn.CONCAT("BG$",COLUMN(DB86)-59)),SUM(INDIRECT(_xlfn.CONCAT("BH$",COLUMN(DB86)-59)):INDIRECT(ADDRESS(COLUMN(DB86)-59,COLUMN(DB86)-1))),0),0)</f>
        <v>0</v>
      </c>
      <c r="DC86" cm="1">
        <f t="array" aca="1" ref="DC86" ca="1">IF(ROW(DC86)&gt;=COLUMN(DC86)-58,IF(ROW(DC86)-ROW(INDIRECT(_xlfn.CONCAT("BG$",COLUMN(DC86)-59)))&lt;=INDIRECT(_xlfn.CONCAT("BG$",COLUMN(DC86)-59)),SUM(INDIRECT(_xlfn.CONCAT("BH$",COLUMN(DC86)-59)):INDIRECT(ADDRESS(COLUMN(DC86)-59,COLUMN(DC86)-1))),0),0)</f>
        <v>0</v>
      </c>
      <c r="DD86" cm="1">
        <f t="array" aca="1" ref="DD86" ca="1">IF(ROW(DD86)&gt;=COLUMN(DD86)-58,IF(ROW(DD86)-ROW(INDIRECT(_xlfn.CONCAT("BG$",COLUMN(DD86)-59)))&lt;=INDIRECT(_xlfn.CONCAT("BG$",COLUMN(DD86)-59)),SUM(INDIRECT(_xlfn.CONCAT("BH$",COLUMN(DD86)-59)):INDIRECT(ADDRESS(COLUMN(DD86)-59,COLUMN(DD86)-1))),0),0)</f>
        <v>0</v>
      </c>
      <c r="DE86" cm="1">
        <f t="array" aca="1" ref="DE86" ca="1">IF(ROW(DE86)&gt;=COLUMN(DE86)-58,IF(ROW(DE86)-ROW(INDIRECT(_xlfn.CONCAT("BG$",COLUMN(DE86)-59)))&lt;=INDIRECT(_xlfn.CONCAT("BG$",COLUMN(DE86)-59)),SUM(INDIRECT(_xlfn.CONCAT("BH$",COLUMN(DE86)-59)):INDIRECT(ADDRESS(COLUMN(DE86)-59,COLUMN(DE86)-1))),0),0)</f>
        <v>0</v>
      </c>
      <c r="DF86" cm="1">
        <f t="array" aca="1" ref="DF86" ca="1">IF(ROW(DF86)&gt;=COLUMN(DF86)-58,IF(ROW(DF86)-ROW(INDIRECT(_xlfn.CONCAT("BG$",COLUMN(DF86)-59)))&lt;=INDIRECT(_xlfn.CONCAT("BG$",COLUMN(DF86)-59)),SUM(INDIRECT(_xlfn.CONCAT("BH$",COLUMN(DF86)-59)):INDIRECT(ADDRESS(COLUMN(DF86)-59,COLUMN(DF86)-1))),0),0)</f>
        <v>0</v>
      </c>
      <c r="DG86" cm="1">
        <f t="array" aca="1" ref="DG86" ca="1">IF(ROW(DG86)&gt;=COLUMN(DG86)-58,IF(ROW(DG86)-ROW(INDIRECT(_xlfn.CONCAT("BG$",COLUMN(DG86)-59)))&lt;=INDIRECT(_xlfn.CONCAT("BG$",COLUMN(DG86)-59)),SUM(INDIRECT(_xlfn.CONCAT("BH$",COLUMN(DG86)-59)):INDIRECT(ADDRESS(COLUMN(DG86)-59,COLUMN(DG86)-1))),0),0)</f>
        <v>0</v>
      </c>
      <c r="DH86" cm="1">
        <f t="array" aca="1" ref="DH86" ca="1">IF(ROW(DH86)&gt;=COLUMN(DH86)-58,IF(ROW(DH86)-ROW(INDIRECT(_xlfn.CONCAT("BG$",COLUMN(DH86)-59)))&lt;=INDIRECT(_xlfn.CONCAT("BG$",COLUMN(DH86)-59)),SUM(INDIRECT(_xlfn.CONCAT("BH$",COLUMN(DH86)-59)):INDIRECT(ADDRESS(COLUMN(DH86)-59,COLUMN(DH86)-1))),0),0)</f>
        <v>0</v>
      </c>
      <c r="DI86" cm="1">
        <f t="array" aca="1" ref="DI86" ca="1">IF(ROW(DI86)&gt;=COLUMN(DI86)-58,IF(ROW(DI86)-ROW(INDIRECT(_xlfn.CONCAT("BG$",COLUMN(DI86)-59)))&lt;=INDIRECT(_xlfn.CONCAT("BG$",COLUMN(DI86)-59)),SUM(INDIRECT(_xlfn.CONCAT("BH$",COLUMN(DI86)-59)):INDIRECT(ADDRESS(COLUMN(DI86)-59,COLUMN(DI86)-1))),0),0)</f>
        <v>0</v>
      </c>
      <c r="DJ86" cm="1">
        <f t="array" aca="1" ref="DJ86" ca="1">IF(ROW(DJ86)&gt;=COLUMN(DJ86)-58,IF(ROW(DJ86)-ROW(INDIRECT(_xlfn.CONCAT("BG$",COLUMN(DJ86)-59)))&lt;=INDIRECT(_xlfn.CONCAT("BG$",COLUMN(DJ86)-59)),SUM(INDIRECT(_xlfn.CONCAT("BH$",COLUMN(DJ86)-59)):INDIRECT(ADDRESS(COLUMN(DJ86)-59,COLUMN(DJ86)-1))),0),0)</f>
        <v>0</v>
      </c>
      <c r="DK86" cm="1">
        <f t="array" aca="1" ref="DK86" ca="1">IF(ROW(DK86)&gt;=COLUMN(DK86)-58,IF(ROW(DK86)-ROW(INDIRECT(_xlfn.CONCAT("BG$",COLUMN(DK86)-59)))&lt;=INDIRECT(_xlfn.CONCAT("BG$",COLUMN(DK86)-59)),SUM(INDIRECT(_xlfn.CONCAT("BH$",COLUMN(DK86)-59)):INDIRECT(ADDRESS(COLUMN(DK86)-59,COLUMN(DK86)-1))),0),0)</f>
        <v>0</v>
      </c>
      <c r="DL86" cm="1">
        <f t="array" aca="1" ref="DL86" ca="1">IF(ROW(DL86)&gt;=COLUMN(DL86)-58,IF(ROW(DL86)-ROW(INDIRECT(_xlfn.CONCAT("BG$",COLUMN(DL86)-59)))&lt;=INDIRECT(_xlfn.CONCAT("BG$",COLUMN(DL86)-59)),SUM(INDIRECT(_xlfn.CONCAT("BH$",COLUMN(DL86)-59)):INDIRECT(ADDRESS(COLUMN(DL86)-59,COLUMN(DL86)-1))),0),0)</f>
        <v>0</v>
      </c>
      <c r="DM86" cm="1">
        <f t="array" aca="1" ref="DM86" ca="1">IF(ROW(DM86)&gt;=COLUMN(DM86)-58,IF(ROW(DM86)-ROW(INDIRECT(_xlfn.CONCAT("BG$",COLUMN(DM86)-59)))&lt;=INDIRECT(_xlfn.CONCAT("BG$",COLUMN(DM86)-59)),SUM(INDIRECT(_xlfn.CONCAT("BH$",COLUMN(DM86)-59)):INDIRECT(ADDRESS(COLUMN(DM86)-59,COLUMN(DM86)-1))),0),0)</f>
        <v>0</v>
      </c>
      <c r="DN86" cm="1">
        <f t="array" aca="1" ref="DN86" ca="1">IF(ROW(DN86)&gt;=COLUMN(DN86)-58,IF(ROW(DN86)-ROW(INDIRECT(_xlfn.CONCAT("BG$",COLUMN(DN86)-59)))&lt;=INDIRECT(_xlfn.CONCAT("BG$",COLUMN(DN86)-59)),SUM(INDIRECT(_xlfn.CONCAT("BH$",COLUMN(DN86)-59)):INDIRECT(ADDRESS(COLUMN(DN86)-59,COLUMN(DN86)-1))),0),0)</f>
        <v>0</v>
      </c>
      <c r="DO86" cm="1">
        <f t="array" aca="1" ref="DO86" ca="1">IF(ROW(DO86)&gt;=COLUMN(DO86)-58,IF(ROW(DO86)-ROW(INDIRECT(_xlfn.CONCAT("BG$",COLUMN(DO86)-59)))&lt;=INDIRECT(_xlfn.CONCAT("BG$",COLUMN(DO86)-59)),SUM(INDIRECT(_xlfn.CONCAT("BH$",COLUMN(DO86)-59)):INDIRECT(ADDRESS(COLUMN(DO86)-59,COLUMN(DO86)-1))),0),0)</f>
        <v>0</v>
      </c>
      <c r="DP86" cm="1">
        <f t="array" aca="1" ref="DP86" ca="1">IF(ROW(DP86)&gt;=COLUMN(DP86)-58,IF(ROW(DP86)-ROW(INDIRECT(_xlfn.CONCAT("BG$",COLUMN(DP86)-59)))&lt;=INDIRECT(_xlfn.CONCAT("BG$",COLUMN(DP86)-59)),SUM(INDIRECT(_xlfn.CONCAT("BH$",COLUMN(DP86)-59)):INDIRECT(ADDRESS(COLUMN(DP86)-59,COLUMN(DP86)-1))),0),0)</f>
        <v>0</v>
      </c>
      <c r="DQ86" cm="1">
        <f t="array" aca="1" ref="DQ86" ca="1">IF(ROW(DQ86)&gt;=COLUMN(DQ86)-58,IF(ROW(DQ86)-ROW(INDIRECT(_xlfn.CONCAT("BG$",COLUMN(DQ86)-59)))&lt;=INDIRECT(_xlfn.CONCAT("BG$",COLUMN(DQ86)-59)),SUM(INDIRECT(_xlfn.CONCAT("BH$",COLUMN(DQ86)-59)):INDIRECT(ADDRESS(COLUMN(DQ86)-59,COLUMN(DQ86)-1))),0),0)</f>
        <v>0</v>
      </c>
      <c r="DR86" cm="1">
        <f t="array" aca="1" ref="DR86" ca="1">IF(ROW(DR86)&gt;=COLUMN(DR86)-58,IF(ROW(DR86)-ROW(INDIRECT(_xlfn.CONCAT("BG$",COLUMN(DR86)-59)))&lt;=INDIRECT(_xlfn.CONCAT("BG$",COLUMN(DR86)-59)),SUM(INDIRECT(_xlfn.CONCAT("BH$",COLUMN(DR86)-59)):INDIRECT(ADDRESS(COLUMN(DR86)-59,COLUMN(DR86)-1))),0),0)</f>
        <v>0</v>
      </c>
      <c r="DS86" cm="1">
        <f t="array" aca="1" ref="DS86" ca="1">IF(ROW(DS86)&gt;=COLUMN(DS86)-58,IF(ROW(DS86)-ROW(INDIRECT(_xlfn.CONCAT("BG$",COLUMN(DS86)-59)))&lt;=INDIRECT(_xlfn.CONCAT("BG$",COLUMN(DS86)-59)),SUM(INDIRECT(_xlfn.CONCAT("BH$",COLUMN(DS86)-59)):INDIRECT(ADDRESS(COLUMN(DS86)-59,COLUMN(DS86)-1))),0),0)</f>
        <v>0</v>
      </c>
      <c r="DT86" cm="1">
        <f t="array" aca="1" ref="DT86" ca="1">IF(ROW(DT86)&gt;=COLUMN(DT86)-58,IF(ROW(DT86)-ROW(INDIRECT(_xlfn.CONCAT("BG$",COLUMN(DT86)-59)))&lt;=INDIRECT(_xlfn.CONCAT("BG$",COLUMN(DT86)-59)),SUM(INDIRECT(_xlfn.CONCAT("BH$",COLUMN(DT86)-59)):INDIRECT(ADDRESS(COLUMN(DT86)-59,COLUMN(DT86)-1))),0),0)</f>
        <v>0</v>
      </c>
      <c r="DU86" cm="1">
        <f t="array" aca="1" ref="DU86" ca="1">IF(ROW(DU86)&gt;=COLUMN(DU86)-58,IF(ROW(DU86)-ROW(INDIRECT(_xlfn.CONCAT("BG$",COLUMN(DU86)-59)))&lt;=INDIRECT(_xlfn.CONCAT("BG$",COLUMN(DU86)-59)),SUM(INDIRECT(_xlfn.CONCAT("BH$",COLUMN(DU86)-59)):INDIRECT(ADDRESS(COLUMN(DU86)-59,COLUMN(DU86)-1))),0),0)</f>
        <v>0</v>
      </c>
      <c r="DV86" cm="1">
        <f t="array" aca="1" ref="DV86" ca="1">IF(ROW(DV86)&gt;=COLUMN(DV86)-58,IF(ROW(DV86)-ROW(INDIRECT(_xlfn.CONCAT("BG$",COLUMN(DV86)-59)))&lt;=INDIRECT(_xlfn.CONCAT("BG$",COLUMN(DV86)-59)),SUM(INDIRECT(_xlfn.CONCAT("BH$",COLUMN(DV86)-59)):INDIRECT(ADDRESS(COLUMN(DV86)-59,COLUMN(DV86)-1))),0),0)</f>
        <v>0</v>
      </c>
      <c r="DW86" cm="1">
        <f t="array" aca="1" ref="DW86" ca="1">IF(ROW(DW86)&gt;=COLUMN(DW86)-58,IF(ROW(DW86)-ROW(INDIRECT(_xlfn.CONCAT("BG$",COLUMN(DW86)-59)))&lt;=INDIRECT(_xlfn.CONCAT("BG$",COLUMN(DW86)-59)),SUM(INDIRECT(_xlfn.CONCAT("BH$",COLUMN(DW86)-59)):INDIRECT(ADDRESS(COLUMN(DW86)-59,COLUMN(DW86)-1))),0),0)</f>
        <v>0</v>
      </c>
      <c r="DX86" cm="1">
        <f t="array" aca="1" ref="DX86" ca="1">IF(ROW(DX86)&gt;=COLUMN(DX86)-58,IF(ROW(DX86)-ROW(INDIRECT(_xlfn.CONCAT("BG$",COLUMN(DX86)-59)))&lt;=INDIRECT(_xlfn.CONCAT("BG$",COLUMN(DX86)-59)),SUM(INDIRECT(_xlfn.CONCAT("BH$",COLUMN(DX86)-59)):INDIRECT(ADDRESS(COLUMN(DX86)-59,COLUMN(DX86)-1))),0),0)</f>
        <v>0</v>
      </c>
      <c r="DY86" cm="1">
        <f t="array" aca="1" ref="DY86" ca="1">IF(ROW(DY86)&gt;=COLUMN(DY86)-58,IF(ROW(DY86)-ROW(INDIRECT(_xlfn.CONCAT("BG$",COLUMN(DY86)-59)))&lt;=INDIRECT(_xlfn.CONCAT("BG$",COLUMN(DY86)-59)),SUM(INDIRECT(_xlfn.CONCAT("BH$",COLUMN(DY86)-59)):INDIRECT(ADDRESS(COLUMN(DY86)-59,COLUMN(DY86)-1))),0),0)</f>
        <v>0</v>
      </c>
      <c r="DZ86" cm="1">
        <f t="array" aca="1" ref="DZ86" ca="1">IF(ROW(DZ86)&gt;=COLUMN(DZ86)-58,IF(ROW(DZ86)-ROW(INDIRECT(_xlfn.CONCAT("BG$",COLUMN(DZ86)-59)))&lt;=INDIRECT(_xlfn.CONCAT("BG$",COLUMN(DZ86)-59)),SUM(INDIRECT(_xlfn.CONCAT("BH$",COLUMN(DZ86)-59)):INDIRECT(ADDRESS(COLUMN(DZ86)-59,COLUMN(DZ86)-1))),0),0)</f>
        <v>0</v>
      </c>
      <c r="EA86" cm="1">
        <f t="array" aca="1" ref="EA86" ca="1">IF(ROW(EA86)&gt;=COLUMN(EA86)-58,IF(ROW(EA86)-ROW(INDIRECT(_xlfn.CONCAT("BG$",COLUMN(EA86)-59)))&lt;=INDIRECT(_xlfn.CONCAT("BG$",COLUMN(EA86)-59)),SUM(INDIRECT(_xlfn.CONCAT("BH$",COLUMN(EA86)-59)):INDIRECT(ADDRESS(COLUMN(EA86)-59,COLUMN(EA86)-1))),0),0)</f>
        <v>0</v>
      </c>
      <c r="EB86" cm="1">
        <f t="array" aca="1" ref="EB86" ca="1">IF(ROW(EB86)&gt;=COLUMN(EB86)-58,IF(ROW(EB86)-ROW(INDIRECT(_xlfn.CONCAT("BG$",COLUMN(EB86)-59)))&lt;=INDIRECT(_xlfn.CONCAT("BG$",COLUMN(EB86)-59)),SUM(INDIRECT(_xlfn.CONCAT("BH$",COLUMN(EB86)-59)):INDIRECT(ADDRESS(COLUMN(EB86)-59,COLUMN(EB86)-1))),0),0)</f>
        <v>0</v>
      </c>
      <c r="EC86" cm="1">
        <f t="array" aca="1" ref="EC86" ca="1">IF(ROW(EC86)&gt;=COLUMN(EC86)-58,IF(ROW(EC86)-ROW(INDIRECT(_xlfn.CONCAT("BG$",COLUMN(EC86)-59)))&lt;=INDIRECT(_xlfn.CONCAT("BG$",COLUMN(EC86)-59)),SUM(INDIRECT(_xlfn.CONCAT("BH$",COLUMN(EC86)-59)):INDIRECT(ADDRESS(COLUMN(EC86)-59,COLUMN(EC86)-1))),0),0)</f>
        <v>0</v>
      </c>
      <c r="ED86" cm="1">
        <f t="array" aca="1" ref="ED86" ca="1">IF(ROW(ED86)&gt;=COLUMN(ED86)-58,IF(ROW(ED86)-ROW(INDIRECT(_xlfn.CONCAT("BG$",COLUMN(ED86)-59)))&lt;=INDIRECT(_xlfn.CONCAT("BG$",COLUMN(ED86)-59)),SUM(INDIRECT(_xlfn.CONCAT("BH$",COLUMN(ED86)-59)):INDIRECT(ADDRESS(COLUMN(ED86)-59,COLUMN(ED86)-1))),0),0)</f>
        <v>0</v>
      </c>
      <c r="EE86" cm="1">
        <f t="array" aca="1" ref="EE86" ca="1">IF(ROW(EE86)&gt;=COLUMN(EE86)-58,IF(ROW(EE86)-ROW(INDIRECT(_xlfn.CONCAT("BG$",COLUMN(EE86)-59)))&lt;=INDIRECT(_xlfn.CONCAT("BG$",COLUMN(EE86)-59)),SUM(INDIRECT(_xlfn.CONCAT("BH$",COLUMN(EE86)-59)):INDIRECT(ADDRESS(COLUMN(EE86)-59,COLUMN(EE86)-1))),0),0)</f>
        <v>1008</v>
      </c>
      <c r="EF86" cm="1">
        <f t="array" aca="1" ref="EF86" ca="1">IF(ROW(EF86)&gt;=COLUMN(EF86)-58,IF(ROW(EF86)-ROW(INDIRECT(_xlfn.CONCAT("BG$",COLUMN(EF86)-59)))&lt;=INDIRECT(_xlfn.CONCAT("BG$",COLUMN(EF86)-59)),SUM(INDIRECT(_xlfn.CONCAT("BH$",COLUMN(EF86)-59)):INDIRECT(ADDRESS(COLUMN(EF86)-59,COLUMN(EF86)-1))),0),0)</f>
        <v>0</v>
      </c>
      <c r="EG86" cm="1">
        <f t="array" aca="1" ref="EG86" ca="1">IF(ROW(EG86)&gt;=COLUMN(EG86)-58,IF(ROW(EG86)-ROW(INDIRECT(_xlfn.CONCAT("BG$",COLUMN(EG86)-59)))&lt;=INDIRECT(_xlfn.CONCAT("BG$",COLUMN(EG86)-59)),SUM(INDIRECT(_xlfn.CONCAT("BH$",COLUMN(EG86)-59)):INDIRECT(ADDRESS(COLUMN(EG86)-59,COLUMN(EG86)-1))),0),0)</f>
        <v>0</v>
      </c>
      <c r="EH86" cm="1">
        <f t="array" aca="1" ref="EH86" ca="1">IF(ROW(EH86)&gt;=COLUMN(EH86)-58,IF(ROW(EH86)-ROW(INDIRECT(_xlfn.CONCAT("BG$",COLUMN(EH86)-59)))&lt;=INDIRECT(_xlfn.CONCAT("BG$",COLUMN(EH86)-59)),SUM(INDIRECT(_xlfn.CONCAT("BH$",COLUMN(EH86)-59)):INDIRECT(ADDRESS(COLUMN(EH86)-59,COLUMN(EH86)-1))),0),0)</f>
        <v>0</v>
      </c>
      <c r="EI86" cm="1">
        <f t="array" aca="1" ref="EI86" ca="1">IF(ROW(EI86)&gt;=COLUMN(EI86)-58,IF(ROW(EI86)-ROW(INDIRECT(_xlfn.CONCAT("BG$",COLUMN(EI86)-59)))&lt;=INDIRECT(_xlfn.CONCAT("BG$",COLUMN(EI86)-59)),SUM(INDIRECT(_xlfn.CONCAT("BH$",COLUMN(EI86)-59)):INDIRECT(ADDRESS(COLUMN(EI86)-59,COLUMN(EI86)-1))),0),0)</f>
        <v>0</v>
      </c>
      <c r="EJ86" cm="1">
        <f t="array" aca="1" ref="EJ86" ca="1">IF(ROW(EJ86)&gt;=COLUMN(EJ86)-58,IF(ROW(EJ86)-ROW(INDIRECT(_xlfn.CONCAT("BG$",COLUMN(EJ86)-59)))&lt;=INDIRECT(_xlfn.CONCAT("BG$",COLUMN(EJ86)-59)),SUM(INDIRECT(_xlfn.CONCAT("BH$",COLUMN(EJ86)-59)):INDIRECT(ADDRESS(COLUMN(EJ86)-59,COLUMN(EJ86)-1))),0),0)</f>
        <v>14252</v>
      </c>
      <c r="EK86" cm="1">
        <f t="array" aca="1" ref="EK86" ca="1">IF(ROW(EK86)&gt;=COLUMN(EK86)-58,IF(ROW(EK86)-ROW(INDIRECT(_xlfn.CONCAT("BG$",COLUMN(EK86)-59)))&lt;=INDIRECT(_xlfn.CONCAT("BG$",COLUMN(EK86)-59)),SUM(INDIRECT(_xlfn.CONCAT("BH$",COLUMN(EK86)-59)):INDIRECT(ADDRESS(COLUMN(EK86)-59,COLUMN(EK86)-1))),0),0)</f>
        <v>28504</v>
      </c>
      <c r="EL86" cm="1">
        <f t="array" aca="1" ref="EL86" ca="1">IF(ROW(EL86)&gt;=COLUMN(EL86)-58,IF(ROW(EL86)-ROW(INDIRECT(_xlfn.CONCAT("BG$",COLUMN(EL86)-59)))&lt;=INDIRECT(_xlfn.CONCAT("BG$",COLUMN(EL86)-59)),SUM(INDIRECT(_xlfn.CONCAT("BH$",COLUMN(EL86)-59)):INDIRECT(ADDRESS(COLUMN(EL86)-59,COLUMN(EL86)-1))),0),0)</f>
        <v>54929</v>
      </c>
      <c r="EM86" cm="1">
        <f t="array" aca="1" ref="EM86" ca="1">IF(ROW(EM86)&gt;=COLUMN(EM86)-58,IF(ROW(EM86)-ROW(INDIRECT(_xlfn.CONCAT("BG$",COLUMN(EM86)-59)))&lt;=INDIRECT(_xlfn.CONCAT("BG$",COLUMN(EM86)-59)),SUM(INDIRECT(_xlfn.CONCAT("BH$",COLUMN(EM86)-59)):INDIRECT(ADDRESS(COLUMN(EM86)-59,COLUMN(EM86)-1))),0),0)</f>
        <v>98694</v>
      </c>
      <c r="EN86" cm="1">
        <f t="array" aca="1" ref="EN86" ca="1">IF(ROW(EN86)&gt;=COLUMN(EN86)-58,IF(ROW(EN86)-ROW(INDIRECT(_xlfn.CONCAT("BG$",COLUMN(EN86)-59)))&lt;=INDIRECT(_xlfn.CONCAT("BG$",COLUMN(EN86)-59)),SUM(INDIRECT(_xlfn.CONCAT("BH$",COLUMN(EN86)-59)):INDIRECT(ADDRESS(COLUMN(EN86)-59,COLUMN(EN86)-1))),0),0)</f>
        <v>197388</v>
      </c>
      <c r="EO86" cm="1">
        <f t="array" aca="1" ref="EO86" ca="1">IF(ROW(EO86)&gt;=COLUMN(EO86)-58,IF(ROW(EO86)-ROW(INDIRECT(_xlfn.CONCAT("BG$",COLUMN(EO86)-59)))&lt;=INDIRECT(_xlfn.CONCAT("BG$",COLUMN(EO86)-59)),SUM(INDIRECT(_xlfn.CONCAT("BH$",COLUMN(EO86)-59)):INDIRECT(ADDRESS(COLUMN(EO86)-59,COLUMN(EO86)-1))),0),0)</f>
        <v>0</v>
      </c>
      <c r="EP86" cm="1">
        <f t="array" aca="1" ref="EP86" ca="1">IF(ROW(EP86)&gt;=COLUMN(EP86)-58,IF(ROW(EP86)-ROW(INDIRECT(_xlfn.CONCAT("BG$",COLUMN(EP86)-59)))&lt;=INDIRECT(_xlfn.CONCAT("BG$",COLUMN(EP86)-59)),SUM(INDIRECT(_xlfn.CONCAT("BH$",COLUMN(EP86)-59)):INDIRECT(ADDRESS(COLUMN(EP86)-59,COLUMN(EP86)-1))),0),0)</f>
        <v>0</v>
      </c>
      <c r="EQ86" cm="1">
        <f t="array" aca="1" ref="EQ86" ca="1">IF(ROW(EQ86)&gt;=COLUMN(EQ86)-58,IF(ROW(EQ86)-ROW(INDIRECT(_xlfn.CONCAT("BG$",COLUMN(EQ86)-59)))&lt;=INDIRECT(_xlfn.CONCAT("BG$",COLUMN(EQ86)-59)),SUM(INDIRECT(_xlfn.CONCAT("BH$",COLUMN(EQ86)-59)):INDIRECT(ADDRESS(COLUMN(EQ86)-59,COLUMN(EQ86)-1))),0),0)</f>
        <v>0</v>
      </c>
      <c r="ER86" cm="1">
        <f t="array" aca="1" ref="ER86" ca="1">IF(ROW(ER86)&gt;=COLUMN(ER86)-58,IF(ROW(ER86)-ROW(INDIRECT(_xlfn.CONCAT("BG$",COLUMN(ER86)-59)))&lt;=INDIRECT(_xlfn.CONCAT("BG$",COLUMN(ER86)-59)),SUM(INDIRECT(_xlfn.CONCAT("BH$",COLUMN(ER86)-59)):INDIRECT(ADDRESS(COLUMN(ER86)-59,COLUMN(ER86)-1))),0),0)</f>
        <v>0</v>
      </c>
      <c r="ES86" cm="1">
        <f t="array" aca="1" ref="ES86" ca="1">IF(ROW(ES86)&gt;=COLUMN(ES86)-58,IF(ROW(ES86)-ROW(INDIRECT(_xlfn.CONCAT("BG$",COLUMN(ES86)-59)))&lt;=INDIRECT(_xlfn.CONCAT("BG$",COLUMN(ES86)-59)),SUM(INDIRECT(_xlfn.CONCAT("BH$",COLUMN(ES86)-59)):INDIRECT(ADDRESS(COLUMN(ES86)-59,COLUMN(ES86)-1))),0),0)</f>
        <v>0</v>
      </c>
      <c r="ET86" cm="1">
        <f t="array" aca="1" ref="ET86" ca="1">IF(ROW(ET86)&gt;=COLUMN(ET86)-58,IF(ROW(ET86)-ROW(INDIRECT(_xlfn.CONCAT("BG$",COLUMN(ET86)-59)))&lt;=INDIRECT(_xlfn.CONCAT("BG$",COLUMN(ET86)-59)),SUM(INDIRECT(_xlfn.CONCAT("BH$",COLUMN(ET86)-59)):INDIRECT(ADDRESS(COLUMN(ET86)-59,COLUMN(ET86)-1))),0),0)</f>
        <v>0</v>
      </c>
      <c r="EU86" cm="1">
        <f t="array" aca="1" ref="EU86" ca="1">IF(ROW(EU86)&gt;=COLUMN(EU86)-58,IF(ROW(EU86)-ROW(INDIRECT(_xlfn.CONCAT("BG$",COLUMN(EU86)-59)))&lt;=INDIRECT(_xlfn.CONCAT("BG$",COLUMN(EU86)-59)),SUM(INDIRECT(_xlfn.CONCAT("BH$",COLUMN(EU86)-59)):INDIRECT(ADDRESS(COLUMN(EU86)-59,COLUMN(EU86)-1))),0),0)</f>
        <v>0</v>
      </c>
      <c r="EV86" cm="1">
        <f t="array" aca="1" ref="EV86" ca="1">IF(ROW(EV86)&gt;=COLUMN(EV86)-58,IF(ROW(EV86)-ROW(INDIRECT(_xlfn.CONCAT("BG$",COLUMN(EV86)-59)))&lt;=INDIRECT(_xlfn.CONCAT("BG$",COLUMN(EV86)-59)),SUM(INDIRECT(_xlfn.CONCAT("BH$",COLUMN(EV86)-59)):INDIRECT(ADDRESS(COLUMN(EV86)-59,COLUMN(EV86)-1))),0),0)</f>
        <v>0</v>
      </c>
      <c r="EW86" cm="1">
        <f t="array" aca="1" ref="EW86" ca="1">IF(ROW(EW86)&gt;=COLUMN(EW86)-58,IF(ROW(EW86)-ROW(INDIRECT(_xlfn.CONCAT("BG$",COLUMN(EW86)-59)))&lt;=INDIRECT(_xlfn.CONCAT("BG$",COLUMN(EW86)-59)),SUM(INDIRECT(_xlfn.CONCAT("BH$",COLUMN(EW86)-59)):INDIRECT(ADDRESS(COLUMN(EW86)-59,COLUMN(EW86)-1))),0),0)</f>
        <v>0</v>
      </c>
      <c r="EX86" cm="1">
        <f t="array" aca="1" ref="EX86" ca="1">IF(ROW(EX86)&gt;=COLUMN(EX86)-58,IF(ROW(EX86)-ROW(INDIRECT(_xlfn.CONCAT("BG$",COLUMN(EX86)-59)))&lt;=INDIRECT(_xlfn.CONCAT("BG$",COLUMN(EX86)-59)),SUM(INDIRECT(_xlfn.CONCAT("BH$",COLUMN(EX86)-59)):INDIRECT(ADDRESS(COLUMN(EX86)-59,COLUMN(EX86)-1))),0),0)</f>
        <v>0</v>
      </c>
      <c r="EY86" cm="1">
        <f t="array" aca="1" ref="EY86" ca="1">IF(ROW(EY86)&gt;=COLUMN(EY86)-58,IF(ROW(EY86)-ROW(INDIRECT(_xlfn.CONCAT("BG$",COLUMN(EY86)-59)))&lt;=INDIRECT(_xlfn.CONCAT("BG$",COLUMN(EY86)-59)),SUM(INDIRECT(_xlfn.CONCAT("BH$",COLUMN(EY86)-59)):INDIRECT(ADDRESS(COLUMN(EY86)-59,COLUMN(EY86)-1))),0),0)</f>
        <v>0</v>
      </c>
      <c r="EZ86" cm="1">
        <f t="array" aca="1" ref="EZ86" ca="1">IF(ROW(EZ86)&gt;=COLUMN(EZ86)-58,IF(ROW(EZ86)-ROW(INDIRECT(_xlfn.CONCAT("BG$",COLUMN(EZ86)-59)))&lt;=INDIRECT(_xlfn.CONCAT("BG$",COLUMN(EZ86)-59)),SUM(INDIRECT(_xlfn.CONCAT("BH$",COLUMN(EZ86)-59)):INDIRECT(ADDRESS(COLUMN(EZ86)-59,COLUMN(EZ86)-1))),0),0)</f>
        <v>0</v>
      </c>
      <c r="FA86" cm="1">
        <f t="array" aca="1" ref="FA86" ca="1">IF(ROW(FA86)&gt;=COLUMN(FA86)-58,IF(ROW(FA86)-ROW(INDIRECT(_xlfn.CONCAT("BG$",COLUMN(FA86)-59)))&lt;=INDIRECT(_xlfn.CONCAT("BG$",COLUMN(FA86)-59)),SUM(INDIRECT(_xlfn.CONCAT("BH$",COLUMN(FA86)-59)):INDIRECT(ADDRESS(COLUMN(FA86)-59,COLUMN(FA86)-1))),0),0)</f>
        <v>0</v>
      </c>
      <c r="FB86" cm="1">
        <f t="array" aca="1" ref="FB86" ca="1">IF(ROW(FB86)&gt;=COLUMN(FB86)-58,IF(ROW(FB86)-ROW(INDIRECT(_xlfn.CONCAT("BG$",COLUMN(FB86)-59)))&lt;=INDIRECT(_xlfn.CONCAT("BG$",COLUMN(FB86)-59)),SUM(INDIRECT(_xlfn.CONCAT("BH$",COLUMN(FB86)-59)):INDIRECT(ADDRESS(COLUMN(FB86)-59,COLUMN(FB86)-1))),0),0)</f>
        <v>0</v>
      </c>
      <c r="FC86" cm="1">
        <f t="array" aca="1" ref="FC86" ca="1">IF(ROW(FC86)&gt;=COLUMN(FC86)-58,IF(ROW(FC86)-ROW(INDIRECT(_xlfn.CONCAT("BG$",COLUMN(FC86)-59)))&lt;=INDIRECT(_xlfn.CONCAT("BG$",COLUMN(FC86)-59)),SUM(INDIRECT(_xlfn.CONCAT("BH$",COLUMN(FC86)-59)):INDIRECT(ADDRESS(COLUMN(FC86)-59,COLUMN(FC86)-1))),0),0)</f>
        <v>0</v>
      </c>
      <c r="FD86" cm="1">
        <f t="array" aca="1" ref="FD86" ca="1">IF(ROW(FD86)&gt;=COLUMN(FD86)-58,IF(ROW(FD86)-ROW(INDIRECT(_xlfn.CONCAT("BG$",COLUMN(FD86)-59)))&lt;=INDIRECT(_xlfn.CONCAT("BG$",COLUMN(FD86)-59)),SUM(INDIRECT(_xlfn.CONCAT("BH$",COLUMN(FD86)-59)):INDIRECT(ADDRESS(COLUMN(FD86)-59,COLUMN(FD86)-1))),0),0)</f>
        <v>0</v>
      </c>
      <c r="FE86" cm="1">
        <f t="array" aca="1" ref="FE86" ca="1">IF(ROW(FE86)&gt;=COLUMN(FE86)-58,IF(ROW(FE86)-ROW(INDIRECT(_xlfn.CONCAT("BG$",COLUMN(FE86)-59)))&lt;=INDIRECT(_xlfn.CONCAT("BG$",COLUMN(FE86)-59)),SUM(INDIRECT(_xlfn.CONCAT("BH$",COLUMN(FE86)-59)):INDIRECT(ADDRESS(COLUMN(FE86)-59,COLUMN(FE86)-1))),0),0)</f>
        <v>0</v>
      </c>
      <c r="FF86" cm="1">
        <f t="array" aca="1" ref="FF86" ca="1">IF(ROW(FF86)&gt;=COLUMN(FF86)-58,IF(ROW(FF86)-ROW(INDIRECT(_xlfn.CONCAT("BG$",COLUMN(FF86)-59)))&lt;=INDIRECT(_xlfn.CONCAT("BG$",COLUMN(FF86)-59)),SUM(INDIRECT(_xlfn.CONCAT("BH$",COLUMN(FF86)-59)):INDIRECT(ADDRESS(COLUMN(FF86)-59,COLUMN(FF86)-1))),0),0)</f>
        <v>0</v>
      </c>
      <c r="FG86" cm="1">
        <f t="array" aca="1" ref="FG86" ca="1">IF(ROW(FG86)&gt;=COLUMN(FG86)-58,IF(ROW(FG86)-ROW(INDIRECT(_xlfn.CONCAT("BG$",COLUMN(FG86)-59)))&lt;=INDIRECT(_xlfn.CONCAT("BG$",COLUMN(FG86)-59)),SUM(INDIRECT(_xlfn.CONCAT("BH$",COLUMN(FG86)-59)):INDIRECT(ADDRESS(COLUMN(FG86)-59,COLUMN(FG86)-1))),0),0)</f>
        <v>0</v>
      </c>
      <c r="FH86" cm="1">
        <f t="array" aca="1" ref="FH86" ca="1">IF(ROW(FH86)&gt;=COLUMN(FH86)-58,IF(ROW(FH86)-ROW(INDIRECT(_xlfn.CONCAT("BG$",COLUMN(FH86)-59)))&lt;=INDIRECT(_xlfn.CONCAT("BG$",COLUMN(FH86)-59)),SUM(INDIRECT(_xlfn.CONCAT("BH$",COLUMN(FH86)-59)):INDIRECT(ADDRESS(COLUMN(FH86)-59,COLUMN(FH86)-1))),0),0)</f>
        <v>0</v>
      </c>
      <c r="FI86" cm="1">
        <f t="array" aca="1" ref="FI86" ca="1">IF(ROW(FI86)&gt;=COLUMN(FI86)-58,IF(ROW(FI86)-ROW(INDIRECT(_xlfn.CONCAT("BG$",COLUMN(FI86)-59)))&lt;=INDIRECT(_xlfn.CONCAT("BG$",COLUMN(FI86)-59)),SUM(INDIRECT(_xlfn.CONCAT("BH$",COLUMN(FI86)-59)):INDIRECT(ADDRESS(COLUMN(FI86)-59,COLUMN(FI86)-1))),0),0)</f>
        <v>0</v>
      </c>
      <c r="FJ86" cm="1">
        <f t="array" aca="1" ref="FJ86" ca="1">IF(ROW(FJ86)&gt;=COLUMN(FJ86)-58,IF(ROW(FJ86)-ROW(INDIRECT(_xlfn.CONCAT("BG$",COLUMN(FJ86)-59)))&lt;=INDIRECT(_xlfn.CONCAT("BG$",COLUMN(FJ86)-59)),SUM(INDIRECT(_xlfn.CONCAT("BH$",COLUMN(FJ86)-59)):INDIRECT(ADDRESS(COLUMN(FJ86)-59,COLUMN(FJ86)-1))),0),0)</f>
        <v>0</v>
      </c>
      <c r="FK86" cm="1">
        <f t="array" aca="1" ref="FK86" ca="1">IF(ROW(FK86)&gt;=COLUMN(FK86)-58,IF(ROW(FK86)-ROW(INDIRECT(_xlfn.CONCAT("BG$",COLUMN(FK86)-59)))&lt;=INDIRECT(_xlfn.CONCAT("BG$",COLUMN(FK86)-59)),SUM(INDIRECT(_xlfn.CONCAT("BH$",COLUMN(FK86)-59)):INDIRECT(ADDRESS(COLUMN(FK86)-59,COLUMN(FK86)-1))),0),0)</f>
        <v>0</v>
      </c>
      <c r="FL86" cm="1">
        <f t="array" aca="1" ref="FL86" ca="1">IF(ROW(FL86)&gt;=COLUMN(FL86)-58,IF(ROW(FL86)-ROW(INDIRECT(_xlfn.CONCAT("BG$",COLUMN(FL86)-59)))&lt;=INDIRECT(_xlfn.CONCAT("BG$",COLUMN(FL86)-59)),SUM(INDIRECT(_xlfn.CONCAT("BH$",COLUMN(FL86)-59)):INDIRECT(ADDRESS(COLUMN(FL86)-59,COLUMN(FL86)-1))),0),0)</f>
        <v>0</v>
      </c>
      <c r="FM86" cm="1">
        <f t="array" aca="1" ref="FM86" ca="1">IF(ROW(FM86)&gt;=COLUMN(FM86)-58,IF(ROW(FM86)-ROW(INDIRECT(_xlfn.CONCAT("BG$",COLUMN(FM86)-59)))&lt;=INDIRECT(_xlfn.CONCAT("BG$",COLUMN(FM86)-59)),SUM(INDIRECT(_xlfn.CONCAT("BH$",COLUMN(FM86)-59)):INDIRECT(ADDRESS(COLUMN(FM86)-59,COLUMN(FM86)-1))),0),0)</f>
        <v>0</v>
      </c>
      <c r="FN86" cm="1">
        <f t="array" aca="1" ref="FN86" ca="1">IF(ROW(FN86)&gt;=COLUMN(FN86)-58,IF(ROW(FN86)-ROW(INDIRECT(_xlfn.CONCAT("BG$",COLUMN(FN86)-59)))&lt;=INDIRECT(_xlfn.CONCAT("BG$",COLUMN(FN86)-59)),SUM(INDIRECT(_xlfn.CONCAT("BH$",COLUMN(FN86)-59)):INDIRECT(ADDRESS(COLUMN(FN86)-59,COLUMN(FN86)-1))),0),0)</f>
        <v>0</v>
      </c>
      <c r="FO86" cm="1">
        <f t="array" aca="1" ref="FO86" ca="1">IF(ROW(FO86)&gt;=COLUMN(FO86)-58,IF(ROW(FO86)-ROW(INDIRECT(_xlfn.CONCAT("BG$",COLUMN(FO86)-59)))&lt;=INDIRECT(_xlfn.CONCAT("BG$",COLUMN(FO86)-59)),SUM(INDIRECT(_xlfn.CONCAT("BH$",COLUMN(FO86)-59)):INDIRECT(ADDRESS(COLUMN(FO86)-59,COLUMN(FO86)-1))),0),0)</f>
        <v>0</v>
      </c>
      <c r="FP86" cm="1">
        <f t="array" aca="1" ref="FP86" ca="1">IF(ROW(FP86)&gt;=COLUMN(FP86)-58,IF(ROW(FP86)-ROW(INDIRECT(_xlfn.CONCAT("BG$",COLUMN(FP86)-59)))&lt;=INDIRECT(_xlfn.CONCAT("BG$",COLUMN(FP86)-59)),SUM(INDIRECT(_xlfn.CONCAT("BH$",COLUMN(FP86)-59)):INDIRECT(ADDRESS(COLUMN(FP86)-59,COLUMN(FP86)-1))),0),0)</f>
        <v>0</v>
      </c>
      <c r="FQ86" cm="1">
        <f t="array" aca="1" ref="FQ86" ca="1">IF(ROW(FQ86)&gt;=COLUMN(FQ86)-58,IF(ROW(FQ86)-ROW(INDIRECT(_xlfn.CONCAT("BG$",COLUMN(FQ86)-59)))&lt;=INDIRECT(_xlfn.CONCAT("BG$",COLUMN(FQ86)-59)),SUM(INDIRECT(_xlfn.CONCAT("BH$",COLUMN(FQ86)-59)):INDIRECT(ADDRESS(COLUMN(FQ86)-59,COLUMN(FQ86)-1))),0),0)</f>
        <v>0</v>
      </c>
      <c r="FR86" cm="1">
        <f t="array" aca="1" ref="FR86" ca="1">IF(ROW(FR86)&gt;=COLUMN(FR86)-58,IF(ROW(FR86)-ROW(INDIRECT(_xlfn.CONCAT("BG$",COLUMN(FR86)-59)))&lt;=INDIRECT(_xlfn.CONCAT("BG$",COLUMN(FR86)-59)),SUM(INDIRECT(_xlfn.CONCAT("BH$",COLUMN(FR86)-59)):INDIRECT(ADDRESS(COLUMN(FR86)-59,COLUMN(FR86)-1))),0),0)</f>
        <v>0</v>
      </c>
      <c r="FS86" cm="1">
        <f t="array" aca="1" ref="FS86" ca="1">IF(ROW(FS86)&gt;=COLUMN(FS86)-58,IF(ROW(FS86)-ROW(INDIRECT(_xlfn.CONCAT("BG$",COLUMN(FS86)-59)))&lt;=INDIRECT(_xlfn.CONCAT("BG$",COLUMN(FS86)-59)),SUM(INDIRECT(_xlfn.CONCAT("BH$",COLUMN(FS86)-59)):INDIRECT(ADDRESS(COLUMN(FS86)-59,COLUMN(FS86)-1))),0),0)</f>
        <v>0</v>
      </c>
      <c r="FT86" cm="1">
        <f t="array" aca="1" ref="FT86" ca="1">IF(ROW(FT86)&gt;=COLUMN(FT86)-58,IF(ROW(FT86)-ROW(INDIRECT(_xlfn.CONCAT("BG$",COLUMN(FT86)-59)))&lt;=INDIRECT(_xlfn.CONCAT("BG$",COLUMN(FT86)-59)),SUM(INDIRECT(_xlfn.CONCAT("BH$",COLUMN(FT86)-59)):INDIRECT(ADDRESS(COLUMN(FT86)-59,COLUMN(FT86)-1))),0),0)</f>
        <v>0</v>
      </c>
      <c r="FU86" cm="1">
        <f t="array" aca="1" ref="FU86" ca="1">IF(ROW(FU86)&gt;=COLUMN(FU86)-58,IF(ROW(FU86)-ROW(INDIRECT(_xlfn.CONCAT("BG$",COLUMN(FU86)-59)))&lt;=INDIRECT(_xlfn.CONCAT("BG$",COLUMN(FU86)-59)),SUM(INDIRECT(_xlfn.CONCAT("BH$",COLUMN(FU86)-59)):INDIRECT(ADDRESS(COLUMN(FU86)-59,COLUMN(FU86)-1))),0),0)</f>
        <v>0</v>
      </c>
      <c r="FV86" cm="1">
        <f t="array" aca="1" ref="FV86" ca="1">IF(ROW(FV86)&gt;=COLUMN(FV86)-58,IF(ROW(FV86)-ROW(INDIRECT(_xlfn.CONCAT("BG$",COLUMN(FV86)-59)))&lt;=INDIRECT(_xlfn.CONCAT("BG$",COLUMN(FV86)-59)),SUM(INDIRECT(_xlfn.CONCAT("BH$",COLUMN(FV86)-59)):INDIRECT(ADDRESS(COLUMN(FV86)-59,COLUMN(FV86)-1))),0),0)</f>
        <v>0</v>
      </c>
      <c r="FW86" cm="1">
        <f t="array" aca="1" ref="FW86" ca="1">IF(ROW(FW86)&gt;=COLUMN(FW86)-58,IF(ROW(FW86)-ROW(INDIRECT(_xlfn.CONCAT("BG$",COLUMN(FW86)-59)))&lt;=INDIRECT(_xlfn.CONCAT("BG$",COLUMN(FW86)-59)),SUM(INDIRECT(_xlfn.CONCAT("BH$",COLUMN(FW86)-59)):INDIRECT(ADDRESS(COLUMN(FW86)-59,COLUMN(FW86)-1))),0),0)</f>
        <v>0</v>
      </c>
      <c r="FX86" cm="1">
        <f t="array" aca="1" ref="FX86" ca="1">IF(ROW(FX86)&gt;=COLUMN(FX86)-58,IF(ROW(FX86)-ROW(INDIRECT(_xlfn.CONCAT("BG$",COLUMN(FX86)-59)))&lt;=INDIRECT(_xlfn.CONCAT("BG$",COLUMN(FX86)-59)),SUM(INDIRECT(_xlfn.CONCAT("BH$",COLUMN(FX86)-59)):INDIRECT(ADDRESS(COLUMN(FX86)-59,COLUMN(FX86)-1))),0),0)</f>
        <v>0</v>
      </c>
      <c r="FY86" cm="1">
        <f t="array" aca="1" ref="FY86" ca="1">IF(ROW(FY86)&gt;=COLUMN(FY86)-58,IF(ROW(FY86)-ROW(INDIRECT(_xlfn.CONCAT("BG$",COLUMN(FY86)-59)))&lt;=INDIRECT(_xlfn.CONCAT("BG$",COLUMN(FY86)-59)),SUM(INDIRECT(_xlfn.CONCAT("BH$",COLUMN(FY86)-59)):INDIRECT(ADDRESS(COLUMN(FY86)-59,COLUMN(FY86)-1))),0),0)</f>
        <v>0</v>
      </c>
      <c r="FZ86" cm="1">
        <f t="array" aca="1" ref="FZ86" ca="1">IF(ROW(FZ86)&gt;=COLUMN(FZ86)-58,IF(ROW(FZ86)-ROW(INDIRECT(_xlfn.CONCAT("BG$",COLUMN(FZ86)-59)))&lt;=INDIRECT(_xlfn.CONCAT("BG$",COLUMN(FZ86)-59)),SUM(INDIRECT(_xlfn.CONCAT("BH$",COLUMN(FZ86)-59)):INDIRECT(ADDRESS(COLUMN(FZ86)-59,COLUMN(FZ86)-1))),0),0)</f>
        <v>0</v>
      </c>
      <c r="GA86" cm="1">
        <f t="array" aca="1" ref="GA86" ca="1">IF(ROW(GA86)&gt;=COLUMN(GA86)-58,IF(ROW(GA86)-ROW(INDIRECT(_xlfn.CONCAT("BG$",COLUMN(GA86)-59)))&lt;=INDIRECT(_xlfn.CONCAT("BG$",COLUMN(GA86)-59)),SUM(INDIRECT(_xlfn.CONCAT("BH$",COLUMN(GA86)-59)):INDIRECT(ADDRESS(COLUMN(GA86)-59,COLUMN(GA86)-1))),0),0)</f>
        <v>0</v>
      </c>
      <c r="GB86" cm="1">
        <f t="array" aca="1" ref="GB86" ca="1">IF(ROW(GB86)&gt;=COLUMN(GB86)-58,IF(ROW(GB86)-ROW(INDIRECT(_xlfn.CONCAT("BG$",COLUMN(GB86)-59)))&lt;=INDIRECT(_xlfn.CONCAT("BG$",COLUMN(GB86)-59)),SUM(INDIRECT(_xlfn.CONCAT("BH$",COLUMN(GB86)-59)):INDIRECT(ADDRESS(COLUMN(GB86)-59,COLUMN(GB86)-1))),0),0)</f>
        <v>0</v>
      </c>
      <c r="GC86" cm="1">
        <f t="array" aca="1" ref="GC86" ca="1">IF(ROW(GC86)&gt;=COLUMN(GC86)-58,IF(ROW(GC86)-ROW(INDIRECT(_xlfn.CONCAT("BG$",COLUMN(GC86)-59)))&lt;=INDIRECT(_xlfn.CONCAT("BG$",COLUMN(GC86)-59)),SUM(INDIRECT(_xlfn.CONCAT("BH$",COLUMN(GC86)-59)):INDIRECT(ADDRESS(COLUMN(GC86)-59,COLUMN(GC86)-1))),0),0)</f>
        <v>0</v>
      </c>
      <c r="GD86" cm="1">
        <f t="array" aca="1" ref="GD86" ca="1">IF(ROW(GD86)&gt;=COLUMN(GD86)-58,IF(ROW(GD86)-ROW(INDIRECT(_xlfn.CONCAT("BG$",COLUMN(GD86)-59)))&lt;=INDIRECT(_xlfn.CONCAT("BG$",COLUMN(GD86)-59)),SUM(INDIRECT(_xlfn.CONCAT("BH$",COLUMN(GD86)-59)):INDIRECT(ADDRESS(COLUMN(GD86)-59,COLUMN(GD86)-1))),0),0)</f>
        <v>0</v>
      </c>
      <c r="GE86" cm="1">
        <f t="array" aca="1" ref="GE86" ca="1">IF(ROW(GE86)&gt;=COLUMN(GE86)-58,IF(ROW(GE86)-ROW(INDIRECT(_xlfn.CONCAT("BG$",COLUMN(GE86)-59)))&lt;=INDIRECT(_xlfn.CONCAT("BG$",COLUMN(GE86)-59)),SUM(INDIRECT(_xlfn.CONCAT("BH$",COLUMN(GE86)-59)):INDIRECT(ADDRESS(COLUMN(GE86)-59,COLUMN(GE86)-1))),0),0)</f>
        <v>0</v>
      </c>
      <c r="GF86" cm="1">
        <f t="array" aca="1" ref="GF86" ca="1">IF(ROW(GF86)&gt;=COLUMN(GF86)-58,IF(ROW(GF86)-ROW(INDIRECT(_xlfn.CONCAT("BG$",COLUMN(GF86)-59)))&lt;=INDIRECT(_xlfn.CONCAT("BG$",COLUMN(GF86)-59)),SUM(INDIRECT(_xlfn.CONCAT("BH$",COLUMN(GF86)-59)):INDIRECT(ADDRESS(COLUMN(GF86)-59,COLUMN(GF86)-1))),0),0)</f>
        <v>0</v>
      </c>
      <c r="GG86" cm="1">
        <f t="array" aca="1" ref="GG86" ca="1">IF(ROW(GG86)&gt;=COLUMN(GG86)-58,IF(ROW(GG86)-ROW(INDIRECT(_xlfn.CONCAT("BG$",COLUMN(GG86)-59)))&lt;=INDIRECT(_xlfn.CONCAT("BG$",COLUMN(GG86)-59)),SUM(INDIRECT(_xlfn.CONCAT("BH$",COLUMN(GG86)-59)):INDIRECT(ADDRESS(COLUMN(GG86)-59,COLUMN(GG86)-1))),0),0)</f>
        <v>0</v>
      </c>
      <c r="GH86" cm="1">
        <f t="array" aca="1" ref="GH86" ca="1">IF(ROW(GH86)&gt;=COLUMN(GH86)-58,IF(ROW(GH86)-ROW(INDIRECT(_xlfn.CONCAT("BG$",COLUMN(GH86)-59)))&lt;=INDIRECT(_xlfn.CONCAT("BG$",COLUMN(GH86)-59)),SUM(INDIRECT(_xlfn.CONCAT("BH$",COLUMN(GH86)-59)):INDIRECT(ADDRESS(COLUMN(GH86)-59,COLUMN(GH86)-1))),0),0)</f>
        <v>0</v>
      </c>
      <c r="GI86" cm="1">
        <f t="array" aca="1" ref="GI86" ca="1">IF(ROW(GI86)&gt;=COLUMN(GI86)-58,IF(ROW(GI86)-ROW(INDIRECT(_xlfn.CONCAT("BG$",COLUMN(GI86)-59)))&lt;=INDIRECT(_xlfn.CONCAT("BG$",COLUMN(GI86)-59)),SUM(INDIRECT(_xlfn.CONCAT("BH$",COLUMN(GI86)-59)):INDIRECT(ADDRESS(COLUMN(GI86)-59,COLUMN(GI86)-1))),0),0)</f>
        <v>0</v>
      </c>
      <c r="GJ86" cm="1">
        <f t="array" aca="1" ref="GJ86" ca="1">IF(ROW(GJ86)&gt;=COLUMN(GJ86)-58,IF(ROW(GJ86)-ROW(INDIRECT(_xlfn.CONCAT("BG$",COLUMN(GJ86)-59)))&lt;=INDIRECT(_xlfn.CONCAT("BG$",COLUMN(GJ86)-59)),SUM(INDIRECT(_xlfn.CONCAT("BH$",COLUMN(GJ86)-59)):INDIRECT(ADDRESS(COLUMN(GJ86)-59,COLUMN(GJ86)-1))),0),0)</f>
        <v>0</v>
      </c>
      <c r="GK86" cm="1">
        <f t="array" aca="1" ref="GK86" ca="1">IF(ROW(GK86)&gt;=COLUMN(GK86)-58,IF(ROW(GK86)-ROW(INDIRECT(_xlfn.CONCAT("BG$",COLUMN(GK86)-59)))&lt;=INDIRECT(_xlfn.CONCAT("BG$",COLUMN(GK86)-59)),SUM(INDIRECT(_xlfn.CONCAT("BH$",COLUMN(GK86)-59)):INDIRECT(ADDRESS(COLUMN(GK86)-59,COLUMN(GK86)-1))),0),0)</f>
        <v>0</v>
      </c>
      <c r="GL86" cm="1">
        <f t="array" aca="1" ref="GL86" ca="1">IF(ROW(GL86)&gt;=COLUMN(GL86)-58,IF(ROW(GL86)-ROW(INDIRECT(_xlfn.CONCAT("BG$",COLUMN(GL86)-59)))&lt;=INDIRECT(_xlfn.CONCAT("BG$",COLUMN(GL86)-59)),SUM(INDIRECT(_xlfn.CONCAT("BH$",COLUMN(GL86)-59)):INDIRECT(ADDRESS(COLUMN(GL86)-59,COLUMN(GL86)-1))),0),0)</f>
        <v>0</v>
      </c>
      <c r="GM86" cm="1">
        <f t="array" aca="1" ref="GM86" ca="1">IF(ROW(GM86)&gt;=COLUMN(GM86)-58,IF(ROW(GM86)-ROW(INDIRECT(_xlfn.CONCAT("BG$",COLUMN(GM86)-59)))&lt;=INDIRECT(_xlfn.CONCAT("BG$",COLUMN(GM86)-59)),SUM(INDIRECT(_xlfn.CONCAT("BH$",COLUMN(GM86)-59)):INDIRECT(ADDRESS(COLUMN(GM86)-59,COLUMN(GM86)-1))),0),0)</f>
        <v>0</v>
      </c>
      <c r="GN86" cm="1">
        <f t="array" aca="1" ref="GN86" ca="1">IF(ROW(GN86)&gt;=COLUMN(GN86)-58,IF(ROW(GN86)-ROW(INDIRECT(_xlfn.CONCAT("BG$",COLUMN(GN86)-59)))&lt;=INDIRECT(_xlfn.CONCAT("BG$",COLUMN(GN86)-59)),SUM(INDIRECT(_xlfn.CONCAT("BH$",COLUMN(GN86)-59)):INDIRECT(ADDRESS(COLUMN(GN86)-59,COLUMN(GN86)-1))),0),0)</f>
        <v>0</v>
      </c>
      <c r="GO86" cm="1">
        <f t="array" aca="1" ref="GO86" ca="1">IF(ROW(GO86)&gt;=COLUMN(GO86)-58,IF(ROW(GO86)-ROW(INDIRECT(_xlfn.CONCAT("BG$",COLUMN(GO86)-59)))&lt;=INDIRECT(_xlfn.CONCAT("BG$",COLUMN(GO86)-59)),SUM(INDIRECT(_xlfn.CONCAT("BH$",COLUMN(GO86)-59)):INDIRECT(ADDRESS(COLUMN(GO86)-59,COLUMN(GO86)-1))),0),0)</f>
        <v>0</v>
      </c>
      <c r="GP86" cm="1">
        <f t="array" aca="1" ref="GP86" ca="1">IF(ROW(GP86)&gt;=COLUMN(GP86)-58,IF(ROW(GP86)-ROW(INDIRECT(_xlfn.CONCAT("BG$",COLUMN(GP86)-59)))&lt;=INDIRECT(_xlfn.CONCAT("BG$",COLUMN(GP86)-59)),SUM(INDIRECT(_xlfn.CONCAT("BH$",COLUMN(GP86)-59)):INDIRECT(ADDRESS(COLUMN(GP86)-59,COLUMN(GP86)-1))),0),0)</f>
        <v>0</v>
      </c>
      <c r="GQ86" cm="1">
        <f t="array" aca="1" ref="GQ86" ca="1">IF(ROW(GQ86)&gt;=COLUMN(GQ86)-58,IF(ROW(GQ86)-ROW(INDIRECT(_xlfn.CONCAT("BG$",COLUMN(GQ86)-59)))&lt;=INDIRECT(_xlfn.CONCAT("BG$",COLUMN(GQ86)-59)),SUM(INDIRECT(_xlfn.CONCAT("BH$",COLUMN(GQ86)-59)):INDIRECT(ADDRESS(COLUMN(GQ86)-59,COLUMN(GQ86)-1))),0),0)</f>
        <v>0</v>
      </c>
      <c r="GR86" cm="1">
        <f t="array" aca="1" ref="GR86" ca="1">IF(ROW(GR86)&gt;=COLUMN(GR86)-58,IF(ROW(GR86)-ROW(INDIRECT(_xlfn.CONCAT("BG$",COLUMN(GR86)-59)))&lt;=INDIRECT(_xlfn.CONCAT("BG$",COLUMN(GR86)-59)),SUM(INDIRECT(_xlfn.CONCAT("BH$",COLUMN(GR86)-59)):INDIRECT(ADDRESS(COLUMN(GR86)-59,COLUMN(GR86)-1))),0),0)</f>
        <v>0</v>
      </c>
      <c r="GS86" cm="1">
        <f t="array" aca="1" ref="GS86" ca="1">IF(ROW(GS86)&gt;=COLUMN(GS86)-58,IF(ROW(GS86)-ROW(INDIRECT(_xlfn.CONCAT("BG$",COLUMN(GS86)-59)))&lt;=INDIRECT(_xlfn.CONCAT("BG$",COLUMN(GS86)-59)),SUM(INDIRECT(_xlfn.CONCAT("BH$",COLUMN(GS86)-59)):INDIRECT(ADDRESS(COLUMN(GS86)-59,COLUMN(GS86)-1))),0),0)</f>
        <v>0</v>
      </c>
      <c r="GT86" cm="1">
        <f t="array" aca="1" ref="GT86" ca="1">IF(ROW(GT86)&gt;=COLUMN(GT86)-58,IF(ROW(GT86)-ROW(INDIRECT(_xlfn.CONCAT("BG$",COLUMN(GT86)-59)))&lt;=INDIRECT(_xlfn.CONCAT("BG$",COLUMN(GT86)-59)),SUM(INDIRECT(_xlfn.CONCAT("BH$",COLUMN(GT86)-59)):INDIRECT(ADDRESS(COLUMN(GT86)-59,COLUMN(GT86)-1))),0),0)</f>
        <v>0</v>
      </c>
      <c r="GU86" cm="1">
        <f t="array" aca="1" ref="GU86" ca="1">IF(ROW(GU86)&gt;=COLUMN(GU86)-58,IF(ROW(GU86)-ROW(INDIRECT(_xlfn.CONCAT("BG$",COLUMN(GU86)-59)))&lt;=INDIRECT(_xlfn.CONCAT("BG$",COLUMN(GU86)-59)),SUM(INDIRECT(_xlfn.CONCAT("BH$",COLUMN(GU86)-59)):INDIRECT(ADDRESS(COLUMN(GU86)-59,COLUMN(GU86)-1))),0),0)</f>
        <v>0</v>
      </c>
      <c r="GV86" cm="1">
        <f t="array" aca="1" ref="GV86" ca="1">IF(ROW(GV86)&gt;=COLUMN(GV86)-58,IF(ROW(GV86)-ROW(INDIRECT(_xlfn.CONCAT("BG$",COLUMN(GV86)-59)))&lt;=INDIRECT(_xlfn.CONCAT("BG$",COLUMN(GV86)-59)),SUM(INDIRECT(_xlfn.CONCAT("BH$",COLUMN(GV86)-59)):INDIRECT(ADDRESS(COLUMN(GV86)-59,COLUMN(GV86)-1))),0),0)</f>
        <v>0</v>
      </c>
      <c r="GW86" cm="1">
        <f t="array" aca="1" ref="GW86" ca="1">IF(ROW(GW86)&gt;=COLUMN(GW86)-58,IF(ROW(GW86)-ROW(INDIRECT(_xlfn.CONCAT("BG$",COLUMN(GW86)-59)))&lt;=INDIRECT(_xlfn.CONCAT("BG$",COLUMN(GW86)-59)),SUM(INDIRECT(_xlfn.CONCAT("BH$",COLUMN(GW86)-59)):INDIRECT(ADDRESS(COLUMN(GW86)-59,COLUMN(GW86)-1))),0),0)</f>
        <v>0</v>
      </c>
      <c r="GX86" cm="1">
        <f t="array" aca="1" ref="GX86" ca="1">IF(ROW(GX86)&gt;=COLUMN(GX86)-58,IF(ROW(GX86)-ROW(INDIRECT(_xlfn.CONCAT("BG$",COLUMN(GX86)-59)))&lt;=INDIRECT(_xlfn.CONCAT("BG$",COLUMN(GX86)-59)),SUM(INDIRECT(_xlfn.CONCAT("BH$",COLUMN(GX86)-59)):INDIRECT(ADDRESS(COLUMN(GX86)-59,COLUMN(GX86)-1))),0),0)</f>
        <v>0</v>
      </c>
      <c r="GY86" cm="1">
        <f t="array" aca="1" ref="GY86" ca="1">IF(ROW(GY86)&gt;=COLUMN(GY86)-58,IF(ROW(GY86)-ROW(INDIRECT(_xlfn.CONCAT("BG$",COLUMN(GY86)-59)))&lt;=INDIRECT(_xlfn.CONCAT("BG$",COLUMN(GY86)-59)),SUM(INDIRECT(_xlfn.CONCAT("BH$",COLUMN(GY86)-59)):INDIRECT(ADDRESS(COLUMN(GY86)-59,COLUMN(GY86)-1))),0),0)</f>
        <v>0</v>
      </c>
      <c r="GZ86" cm="1">
        <f t="array" aca="1" ref="GZ86" ca="1">IF(ROW(GZ86)&gt;=COLUMN(GZ86)-58,IF(ROW(GZ86)-ROW(INDIRECT(_xlfn.CONCAT("BG$",COLUMN(GZ86)-59)))&lt;=INDIRECT(_xlfn.CONCAT("BG$",COLUMN(GZ86)-59)),SUM(INDIRECT(_xlfn.CONCAT("BH$",COLUMN(GZ86)-59)):INDIRECT(ADDRESS(COLUMN(GZ86)-59,COLUMN(GZ86)-1))),0),0)</f>
        <v>0</v>
      </c>
      <c r="HA86" cm="1">
        <f t="array" aca="1" ref="HA86" ca="1">IF(ROW(HA86)&gt;=COLUMN(HA86)-58,IF(ROW(HA86)-ROW(INDIRECT(_xlfn.CONCAT("BG$",COLUMN(HA86)-59)))&lt;=INDIRECT(_xlfn.CONCAT("BG$",COLUMN(HA86)-59)),SUM(INDIRECT(_xlfn.CONCAT("BH$",COLUMN(HA86)-59)):INDIRECT(ADDRESS(COLUMN(HA86)-59,COLUMN(HA86)-1))),0),0)</f>
        <v>0</v>
      </c>
      <c r="HB86" cm="1">
        <f t="array" aca="1" ref="HB86" ca="1">IF(ROW(HB86)&gt;=COLUMN(HB86)-58,IF(ROW(HB86)-ROW(INDIRECT(_xlfn.CONCAT("BG$",COLUMN(HB86)-59)))&lt;=INDIRECT(_xlfn.CONCAT("BG$",COLUMN(HB86)-59)),SUM(INDIRECT(_xlfn.CONCAT("BH$",COLUMN(HB86)-59)):INDIRECT(ADDRESS(COLUMN(HB86)-59,COLUMN(HB86)-1))),0),0)</f>
        <v>0</v>
      </c>
      <c r="HC86" cm="1">
        <f t="array" aca="1" ref="HC86" ca="1">IF(ROW(HC86)&gt;=COLUMN(HC86)-58,IF(ROW(HC86)-ROW(INDIRECT(_xlfn.CONCAT("BG$",COLUMN(HC86)-59)))&lt;=INDIRECT(_xlfn.CONCAT("BG$",COLUMN(HC86)-59)),SUM(INDIRECT(_xlfn.CONCAT("BH$",COLUMN(HC86)-59)):INDIRECT(ADDRESS(COLUMN(HC86)-59,COLUMN(HC86)-1))),0),0)</f>
        <v>0</v>
      </c>
      <c r="HD86" cm="1">
        <f t="array" aca="1" ref="HD86" ca="1">IF(ROW(HD86)&gt;=COLUMN(HD86)-58,IF(ROW(HD86)-ROW(INDIRECT(_xlfn.CONCAT("BG$",COLUMN(HD86)-59)))&lt;=INDIRECT(_xlfn.CONCAT("BG$",COLUMN(HD86)-59)),SUM(INDIRECT(_xlfn.CONCAT("BH$",COLUMN(HD86)-59)):INDIRECT(ADDRESS(COLUMN(HD86)-59,COLUMN(HD86)-1))),0),0)</f>
        <v>0</v>
      </c>
      <c r="HE86" cm="1">
        <f t="array" aca="1" ref="HE86" ca="1">IF(ROW(HE86)&gt;=COLUMN(HE86)-58,IF(ROW(HE86)-ROW(INDIRECT(_xlfn.CONCAT("BG$",COLUMN(HE86)-59)))&lt;=INDIRECT(_xlfn.CONCAT("BG$",COLUMN(HE86)-59)),SUM(INDIRECT(_xlfn.CONCAT("BH$",COLUMN(HE86)-59)):INDIRECT(ADDRESS(COLUMN(HE86)-59,COLUMN(HE86)-1))),0),0)</f>
        <v>0</v>
      </c>
      <c r="HF86" cm="1">
        <f t="array" aca="1" ref="HF86" ca="1">IF(ROW(HF86)&gt;=COLUMN(HF86)-58,IF(ROW(HF86)-ROW(INDIRECT(_xlfn.CONCAT("BG$",COLUMN(HF86)-59)))&lt;=INDIRECT(_xlfn.CONCAT("BG$",COLUMN(HF86)-59)),SUM(INDIRECT(_xlfn.CONCAT("BH$",COLUMN(HF86)-59)):INDIRECT(ADDRESS(COLUMN(HF86)-59,COLUMN(HF86)-1))),0),0)</f>
        <v>0</v>
      </c>
      <c r="HG86" cm="1">
        <f t="array" aca="1" ref="HG86" ca="1">IF(ROW(HG86)&gt;=COLUMN(HG86)-58,IF(ROW(HG86)-ROW(INDIRECT(_xlfn.CONCAT("BG$",COLUMN(HG86)-59)))&lt;=INDIRECT(_xlfn.CONCAT("BG$",COLUMN(HG86)-59)),SUM(INDIRECT(_xlfn.CONCAT("BH$",COLUMN(HG86)-59)):INDIRECT(ADDRESS(COLUMN(HG86)-59,COLUMN(HG86)-1))),0),0)</f>
        <v>0</v>
      </c>
      <c r="HH86" cm="1">
        <f t="array" aca="1" ref="HH86" ca="1">IF(ROW(HH86)&gt;=COLUMN(HH86)-58,IF(ROW(HH86)-ROW(INDIRECT(_xlfn.CONCAT("BG$",COLUMN(HH86)-59)))&lt;=INDIRECT(_xlfn.CONCAT("BG$",COLUMN(HH86)-59)),SUM(INDIRECT(_xlfn.CONCAT("BH$",COLUMN(HH86)-59)):INDIRECT(ADDRESS(COLUMN(HH86)-59,COLUMN(HH86)-1))),0),0)</f>
        <v>0</v>
      </c>
      <c r="HI86" cm="1">
        <f t="array" aca="1" ref="HI86" ca="1">IF(ROW(HI86)&gt;=COLUMN(HI86)-58,IF(ROW(HI86)-ROW(INDIRECT(_xlfn.CONCAT("BG$",COLUMN(HI86)-59)))&lt;=INDIRECT(_xlfn.CONCAT("BG$",COLUMN(HI86)-59)),SUM(INDIRECT(_xlfn.CONCAT("BH$",COLUMN(HI86)-59)):INDIRECT(ADDRESS(COLUMN(HI86)-59,COLUMN(HI86)-1))),0),0)</f>
        <v>0</v>
      </c>
      <c r="HJ86" cm="1">
        <f t="array" aca="1" ref="HJ86" ca="1">IF(ROW(HJ86)&gt;=COLUMN(HJ86)-58,IF(ROW(HJ86)-ROW(INDIRECT(_xlfn.CONCAT("BG$",COLUMN(HJ86)-59)))&lt;=INDIRECT(_xlfn.CONCAT("BG$",COLUMN(HJ86)-59)),SUM(INDIRECT(_xlfn.CONCAT("BH$",COLUMN(HJ86)-59)):INDIRECT(ADDRESS(COLUMN(HJ86)-59,COLUMN(HJ86)-1))),0),0)</f>
        <v>0</v>
      </c>
      <c r="HK86" cm="1">
        <f t="array" aca="1" ref="HK86" ca="1">IF(ROW(HK86)&gt;=COLUMN(HK86)-58,IF(ROW(HK86)-ROW(INDIRECT(_xlfn.CONCAT("BG$",COLUMN(HK86)-59)))&lt;=INDIRECT(_xlfn.CONCAT("BG$",COLUMN(HK86)-59)),SUM(INDIRECT(_xlfn.CONCAT("BH$",COLUMN(HK86)-59)):INDIRECT(ADDRESS(COLUMN(HK86)-59,COLUMN(HK86)-1))),0),0)</f>
        <v>0</v>
      </c>
      <c r="HL86" cm="1">
        <f t="array" aca="1" ref="HL86" ca="1">IF(ROW(HL86)&gt;=COLUMN(HL86)-58,IF(ROW(HL86)-ROW(INDIRECT(_xlfn.CONCAT("BG$",COLUMN(HL86)-59)))&lt;=INDIRECT(_xlfn.CONCAT("BG$",COLUMN(HL86)-59)),SUM(INDIRECT(_xlfn.CONCAT("BH$",COLUMN(HL86)-59)):INDIRECT(ADDRESS(COLUMN(HL86)-59,COLUMN(HL86)-1))),0),0)</f>
        <v>0</v>
      </c>
      <c r="HM86" cm="1">
        <f t="array" aca="1" ref="HM86" ca="1">IF(ROW(HM86)&gt;=COLUMN(HM86)-58,IF(ROW(HM86)-ROW(INDIRECT(_xlfn.CONCAT("BG$",COLUMN(HM86)-59)))&lt;=INDIRECT(_xlfn.CONCAT("BG$",COLUMN(HM86)-59)),SUM(INDIRECT(_xlfn.CONCAT("BH$",COLUMN(HM86)-59)):INDIRECT(ADDRESS(COLUMN(HM86)-59,COLUMN(HM86)-1))),0),0)</f>
        <v>0</v>
      </c>
      <c r="HN86" cm="1">
        <f t="array" aca="1" ref="HN86" ca="1">IF(ROW(HN86)&gt;=COLUMN(HN86)-58,IF(ROW(HN86)-ROW(INDIRECT(_xlfn.CONCAT("BG$",COLUMN(HN86)-59)))&lt;=INDIRECT(_xlfn.CONCAT("BG$",COLUMN(HN86)-59)),SUM(INDIRECT(_xlfn.CONCAT("BH$",COLUMN(HN86)-59)):INDIRECT(ADDRESS(COLUMN(HN86)-59,COLUMN(HN86)-1))),0),0)</f>
        <v>0</v>
      </c>
      <c r="HO86" cm="1">
        <f t="array" aca="1" ref="HO86" ca="1">IF(ROW(HO86)&gt;=COLUMN(HO86)-58,IF(ROW(HO86)-ROW(INDIRECT(_xlfn.CONCAT("BG$",COLUMN(HO86)-59)))&lt;=INDIRECT(_xlfn.CONCAT("BG$",COLUMN(HO86)-59)),SUM(INDIRECT(_xlfn.CONCAT("BH$",COLUMN(HO86)-59)):INDIRECT(ADDRESS(COLUMN(HO86)-59,COLUMN(HO86)-1))),0),0)</f>
        <v>0</v>
      </c>
      <c r="HP86" cm="1">
        <f t="array" aca="1" ref="HP86" ca="1">IF(ROW(HP86)&gt;=COLUMN(HP86)-58,IF(ROW(HP86)-ROW(INDIRECT(_xlfn.CONCAT("BG$",COLUMN(HP86)-59)))&lt;=INDIRECT(_xlfn.CONCAT("BG$",COLUMN(HP86)-59)),SUM(INDIRECT(_xlfn.CONCAT("BH$",COLUMN(HP86)-59)):INDIRECT(ADDRESS(COLUMN(HP86)-59,COLUMN(HP86)-1))),0),0)</f>
        <v>0</v>
      </c>
      <c r="HQ86" cm="1">
        <f t="array" aca="1" ref="HQ86" ca="1">IF(ROW(HQ86)&gt;=COLUMN(HQ86)-58,IF(ROW(HQ86)-ROW(INDIRECT(_xlfn.CONCAT("BG$",COLUMN(HQ86)-59)))&lt;=INDIRECT(_xlfn.CONCAT("BG$",COLUMN(HQ86)-59)),SUM(INDIRECT(_xlfn.CONCAT("BH$",COLUMN(HQ86)-59)):INDIRECT(ADDRESS(COLUMN(HQ86)-59,COLUMN(HQ86)-1))),0),0)</f>
        <v>0</v>
      </c>
      <c r="HR86" cm="1">
        <f t="array" aca="1" ref="HR86" ca="1">IF(ROW(HR86)&gt;=COLUMN(HR86)-58,IF(ROW(HR86)-ROW(INDIRECT(_xlfn.CONCAT("BG$",COLUMN(HR86)-59)))&lt;=INDIRECT(_xlfn.CONCAT("BG$",COLUMN(HR86)-59)),SUM(INDIRECT(_xlfn.CONCAT("BH$",COLUMN(HR86)-59)):INDIRECT(ADDRESS(COLUMN(HR86)-59,COLUMN(HR86)-1))),0),0)</f>
        <v>0</v>
      </c>
      <c r="HS86" cm="1">
        <f t="array" aca="1" ref="HS86" ca="1">IF(ROW(HS86)&gt;=COLUMN(HS86)-58,IF(ROW(HS86)-ROW(INDIRECT(_xlfn.CONCAT("BG$",COLUMN(HS86)-59)))&lt;=INDIRECT(_xlfn.CONCAT("BG$",COLUMN(HS86)-59)),SUM(INDIRECT(_xlfn.CONCAT("BH$",COLUMN(HS86)-59)):INDIRECT(ADDRESS(COLUMN(HS86)-59,COLUMN(HS86)-1))),0),0)</f>
        <v>0</v>
      </c>
      <c r="HT86" cm="1">
        <f t="array" aca="1" ref="HT86" ca="1">IF(ROW(HT86)&gt;=COLUMN(HT86)-58,IF(ROW(HT86)-ROW(INDIRECT(_xlfn.CONCAT("BG$",COLUMN(HT86)-59)))&lt;=INDIRECT(_xlfn.CONCAT("BG$",COLUMN(HT86)-59)),SUM(INDIRECT(_xlfn.CONCAT("BH$",COLUMN(HT86)-59)):INDIRECT(ADDRESS(COLUMN(HT86)-59,COLUMN(HT86)-1))),0),0)</f>
        <v>0</v>
      </c>
      <c r="HU86" cm="1">
        <f t="array" aca="1" ref="HU86" ca="1">IF(ROW(HU86)&gt;=COLUMN(HU86)-58,IF(ROW(HU86)-ROW(INDIRECT(_xlfn.CONCAT("BG$",COLUMN(HU86)-59)))&lt;=INDIRECT(_xlfn.CONCAT("BG$",COLUMN(HU86)-59)),SUM(INDIRECT(_xlfn.CONCAT("BH$",COLUMN(HU86)-59)):INDIRECT(ADDRESS(COLUMN(HU86)-59,COLUMN(HU86)-1))),0),0)</f>
        <v>0</v>
      </c>
      <c r="HV86" cm="1">
        <f t="array" aca="1" ref="HV86" ca="1">IF(ROW(HV86)&gt;=COLUMN(HV86)-58,IF(ROW(HV86)-ROW(INDIRECT(_xlfn.CONCAT("BG$",COLUMN(HV86)-59)))&lt;=INDIRECT(_xlfn.CONCAT("BG$",COLUMN(HV86)-59)),SUM(INDIRECT(_xlfn.CONCAT("BH$",COLUMN(HV86)-59)):INDIRECT(ADDRESS(COLUMN(HV86)-59,COLUMN(HV86)-1))),0),0)</f>
        <v>0</v>
      </c>
      <c r="HW86" cm="1">
        <f t="array" aca="1" ref="HW86" ca="1">IF(ROW(HW86)&gt;=COLUMN(HW86)-58,IF(ROW(HW86)-ROW(INDIRECT(_xlfn.CONCAT("BG$",COLUMN(HW86)-59)))&lt;=INDIRECT(_xlfn.CONCAT("BG$",COLUMN(HW86)-59)),SUM(INDIRECT(_xlfn.CONCAT("BH$",COLUMN(HW86)-59)):INDIRECT(ADDRESS(COLUMN(HW86)-59,COLUMN(HW86)-1))),0),0)</f>
        <v>0</v>
      </c>
      <c r="HX86" cm="1">
        <f t="array" aca="1" ref="HX86" ca="1">IF(ROW(HX86)&gt;=COLUMN(HX86)-58,IF(ROW(HX86)-ROW(INDIRECT(_xlfn.CONCAT("BG$",COLUMN(HX86)-59)))&lt;=INDIRECT(_xlfn.CONCAT("BG$",COLUMN(HX86)-59)),SUM(INDIRECT(_xlfn.CONCAT("BH$",COLUMN(HX86)-59)):INDIRECT(ADDRESS(COLUMN(HX86)-59,COLUMN(HX86)-1))),0),0)</f>
        <v>0</v>
      </c>
      <c r="HY86" cm="1">
        <f t="array" aca="1" ref="HY86" ca="1">IF(ROW(HY86)&gt;=COLUMN(HY86)-58,IF(ROW(HY86)-ROW(INDIRECT(_xlfn.CONCAT("BG$",COLUMN(HY86)-59)))&lt;=INDIRECT(_xlfn.CONCAT("BG$",COLUMN(HY86)-59)),SUM(INDIRECT(_xlfn.CONCAT("BH$",COLUMN(HY86)-59)):INDIRECT(ADDRESS(COLUMN(HY86)-59,COLUMN(HY86)-1))),0),0)</f>
        <v>0</v>
      </c>
      <c r="HZ86" cm="1">
        <f t="array" aca="1" ref="HZ86" ca="1">IF(ROW(HZ86)&gt;=COLUMN(HZ86)-58,IF(ROW(HZ86)-ROW(INDIRECT(_xlfn.CONCAT("BG$",COLUMN(HZ86)-59)))&lt;=INDIRECT(_xlfn.CONCAT("BG$",COLUMN(HZ86)-59)),SUM(INDIRECT(_xlfn.CONCAT("BH$",COLUMN(HZ86)-59)):INDIRECT(ADDRESS(COLUMN(HZ86)-59,COLUMN(HZ86)-1))),0),0)</f>
        <v>0</v>
      </c>
      <c r="IA86" cm="1">
        <f t="array" aca="1" ref="IA86" ca="1">IF(ROW(IA86)&gt;=COLUMN(IA86)-58,IF(ROW(IA86)-ROW(INDIRECT(_xlfn.CONCAT("BG$",COLUMN(IA86)-59)))&lt;=INDIRECT(_xlfn.CONCAT("BG$",COLUMN(IA86)-59)),SUM(INDIRECT(_xlfn.CONCAT("BH$",COLUMN(IA86)-59)):INDIRECT(ADDRESS(COLUMN(IA86)-59,COLUMN(IA86)-1))),0),0)</f>
        <v>0</v>
      </c>
      <c r="IB86" cm="1">
        <f t="array" aca="1" ref="IB86" ca="1">IF(ROW(IB86)&gt;=COLUMN(IB86)-58,IF(ROW(IB86)-ROW(INDIRECT(_xlfn.CONCAT("BG$",COLUMN(IB86)-59)))&lt;=INDIRECT(_xlfn.CONCAT("BG$",COLUMN(IB86)-59)),SUM(INDIRECT(_xlfn.CONCAT("BH$",COLUMN(IB86)-59)):INDIRECT(ADDRESS(COLUMN(IB86)-59,COLUMN(IB86)-1))),0),0)</f>
        <v>0</v>
      </c>
      <c r="IC86" cm="1">
        <f t="array" aca="1" ref="IC86" ca="1">IF(ROW(IC86)&gt;=COLUMN(IC86)-58,IF(ROW(IC86)-ROW(INDIRECT(_xlfn.CONCAT("BG$",COLUMN(IC86)-59)))&lt;=INDIRECT(_xlfn.CONCAT("BG$",COLUMN(IC86)-59)),SUM(INDIRECT(_xlfn.CONCAT("BH$",COLUMN(IC86)-59)):INDIRECT(ADDRESS(COLUMN(IC86)-59,COLUMN(IC86)-1))),0),0)</f>
        <v>0</v>
      </c>
      <c r="ID86" cm="1">
        <f t="array" aca="1" ref="ID86" ca="1">IF(ROW(ID86)&gt;=COLUMN(ID86)-58,IF(ROW(ID86)-ROW(INDIRECT(_xlfn.CONCAT("BG$",COLUMN(ID86)-59)))&lt;=INDIRECT(_xlfn.CONCAT("BG$",COLUMN(ID86)-59)),SUM(INDIRECT(_xlfn.CONCAT("BH$",COLUMN(ID86)-59)):INDIRECT(ADDRESS(COLUMN(ID86)-59,COLUMN(ID86)-1))),0),0)</f>
        <v>0</v>
      </c>
      <c r="IE86" cm="1">
        <f t="array" aca="1" ref="IE86" ca="1">IF(ROW(IE86)&gt;=COLUMN(IE86)-58,IF(ROW(IE86)-ROW(INDIRECT(_xlfn.CONCAT("BG$",COLUMN(IE86)-59)))&lt;=INDIRECT(_xlfn.CONCAT("BG$",COLUMN(IE86)-59)),SUM(INDIRECT(_xlfn.CONCAT("BH$",COLUMN(IE86)-59)):INDIRECT(ADDRESS(COLUMN(IE86)-59,COLUMN(IE86)-1))),0),0)</f>
        <v>0</v>
      </c>
      <c r="IF86" cm="1">
        <f t="array" aca="1" ref="IF86" ca="1">IF(ROW(IF86)&gt;=COLUMN(IF86)-58,IF(ROW(IF86)-ROW(INDIRECT(_xlfn.CONCAT("BG$",COLUMN(IF86)-59)))&lt;=INDIRECT(_xlfn.CONCAT("BG$",COLUMN(IF86)-59)),SUM(INDIRECT(_xlfn.CONCAT("BH$",COLUMN(IF86)-59)):INDIRECT(ADDRESS(COLUMN(IF86)-59,COLUMN(IF86)-1))),0),0)</f>
        <v>0</v>
      </c>
      <c r="IG86" cm="1">
        <f t="array" aca="1" ref="IG86" ca="1">IF(ROW(IG86)&gt;=COLUMN(IG86)-58,IF(ROW(IG86)-ROW(INDIRECT(_xlfn.CONCAT("BG$",COLUMN(IG86)-59)))&lt;=INDIRECT(_xlfn.CONCAT("BG$",COLUMN(IG86)-59)),SUM(INDIRECT(_xlfn.CONCAT("BH$",COLUMN(IG86)-59)):INDIRECT(ADDRESS(COLUMN(IG86)-59,COLUMN(IG86)-1))),0),0)</f>
        <v>0</v>
      </c>
      <c r="IH86" cm="1">
        <f t="array" aca="1" ref="IH86" ca="1">IF(ROW(IH86)&gt;=COLUMN(IH86)-58,IF(ROW(IH86)-ROW(INDIRECT(_xlfn.CONCAT("BG$",COLUMN(IH86)-59)))&lt;=INDIRECT(_xlfn.CONCAT("BG$",COLUMN(IH86)-59)),SUM(INDIRECT(_xlfn.CONCAT("BH$",COLUMN(IH86)-59)):INDIRECT(ADDRESS(COLUMN(IH86)-59,COLUMN(IH86)-1))),0),0)</f>
        <v>0</v>
      </c>
      <c r="II86" cm="1">
        <f t="array" aca="1" ref="II86" ca="1">IF(ROW(II86)&gt;=COLUMN(II86)-58,IF(ROW(II86)-ROW(INDIRECT(_xlfn.CONCAT("BG$",COLUMN(II86)-59)))&lt;=INDIRECT(_xlfn.CONCAT("BG$",COLUMN(II86)-59)),SUM(INDIRECT(_xlfn.CONCAT("BH$",COLUMN(II86)-59)):INDIRECT(ADDRESS(COLUMN(II86)-59,COLUMN(II86)-1))),0),0)</f>
        <v>0</v>
      </c>
      <c r="IJ86" cm="1">
        <f t="array" aca="1" ref="IJ86" ca="1">IF(ROW(IJ86)&gt;=COLUMN(IJ86)-58,IF(ROW(IJ86)-ROW(INDIRECT(_xlfn.CONCAT("BG$",COLUMN(IJ86)-59)))&lt;=INDIRECT(_xlfn.CONCAT("BG$",COLUMN(IJ86)-59)),SUM(INDIRECT(_xlfn.CONCAT("BH$",COLUMN(IJ86)-59)):INDIRECT(ADDRESS(COLUMN(IJ86)-59,COLUMN(IJ86)-1))),0),0)</f>
        <v>0</v>
      </c>
      <c r="IK86" cm="1">
        <f t="array" aca="1" ref="IK86" ca="1">IF(ROW(IK86)&gt;=COLUMN(IK86)-58,IF(ROW(IK86)-ROW(INDIRECT(_xlfn.CONCAT("BG$",COLUMN(IK86)-59)))&lt;=INDIRECT(_xlfn.CONCAT("BG$",COLUMN(IK86)-59)),SUM(INDIRECT(_xlfn.CONCAT("BH$",COLUMN(IK86)-59)):INDIRECT(ADDRESS(COLUMN(IK86)-59,COLUMN(IK86)-1))),0),0)</f>
        <v>0</v>
      </c>
      <c r="IL86" cm="1">
        <f t="array" aca="1" ref="IL86" ca="1">IF(ROW(IL86)&gt;=COLUMN(IL86)-58,IF(ROW(IL86)-ROW(INDIRECT(_xlfn.CONCAT("BG$",COLUMN(IL86)-59)))&lt;=INDIRECT(_xlfn.CONCAT("BG$",COLUMN(IL86)-59)),SUM(INDIRECT(_xlfn.CONCAT("BH$",COLUMN(IL86)-59)):INDIRECT(ADDRESS(COLUMN(IL86)-59,COLUMN(IL86)-1))),0),0)</f>
        <v>0</v>
      </c>
      <c r="IM86" cm="1">
        <f t="array" aca="1" ref="IM86" ca="1">IF(ROW(IM86)&gt;=COLUMN(IM86)-58,IF(ROW(IM86)-ROW(INDIRECT(_xlfn.CONCAT("BG$",COLUMN(IM86)-59)))&lt;=INDIRECT(_xlfn.CONCAT("BG$",COLUMN(IM86)-59)),SUM(INDIRECT(_xlfn.CONCAT("BH$",COLUMN(IM86)-59)):INDIRECT(ADDRESS(COLUMN(IM86)-59,COLUMN(IM86)-1))),0),0)</f>
        <v>0</v>
      </c>
      <c r="IN86" cm="1">
        <f t="array" aca="1" ref="IN86" ca="1">IF(ROW(IN86)&gt;=COLUMN(IN86)-58,IF(ROW(IN86)-ROW(INDIRECT(_xlfn.CONCAT("BG$",COLUMN(IN86)-59)))&lt;=INDIRECT(_xlfn.CONCAT("BG$",COLUMN(IN86)-59)),SUM(INDIRECT(_xlfn.CONCAT("BH$",COLUMN(IN86)-59)):INDIRECT(ADDRESS(COLUMN(IN86)-59,COLUMN(IN86)-1))),0),0)</f>
        <v>0</v>
      </c>
      <c r="IO86" cm="1">
        <f t="array" aca="1" ref="IO86" ca="1">IF(ROW(IO86)&gt;=COLUMN(IO86)-58,IF(ROW(IO86)-ROW(INDIRECT(_xlfn.CONCAT("BG$",COLUMN(IO86)-59)))&lt;=INDIRECT(_xlfn.CONCAT("BG$",COLUMN(IO86)-59)),SUM(INDIRECT(_xlfn.CONCAT("BH$",COLUMN(IO86)-59)):INDIRECT(ADDRESS(COLUMN(IO86)-59,COLUMN(IO86)-1))),0),0)</f>
        <v>0</v>
      </c>
      <c r="IP86" cm="1">
        <f t="array" aca="1" ref="IP86" ca="1">IF(ROW(IP86)&gt;=COLUMN(IP86)-58,IF(ROW(IP86)-ROW(INDIRECT(_xlfn.CONCAT("BG$",COLUMN(IP86)-59)))&lt;=INDIRECT(_xlfn.CONCAT("BG$",COLUMN(IP86)-59)),SUM(INDIRECT(_xlfn.CONCAT("BH$",COLUMN(IP86)-59)):INDIRECT(ADDRESS(COLUMN(IP86)-59,COLUMN(IP86)-1))),0),0)</f>
        <v>0</v>
      </c>
      <c r="IQ86" cm="1">
        <f t="array" aca="1" ref="IQ86" ca="1">IF(ROW(IQ86)&gt;=COLUMN(IQ86)-58,IF(ROW(IQ86)-ROW(INDIRECT(_xlfn.CONCAT("BG$",COLUMN(IQ86)-59)))&lt;=INDIRECT(_xlfn.CONCAT("BG$",COLUMN(IQ86)-59)),SUM(INDIRECT(_xlfn.CONCAT("BH$",COLUMN(IQ86)-59)):INDIRECT(ADDRESS(COLUMN(IQ86)-59,COLUMN(IQ86)-1))),0),0)</f>
        <v>0</v>
      </c>
      <c r="IR86" cm="1">
        <f t="array" aca="1" ref="IR86" ca="1">IF(ROW(IR86)&gt;=COLUMN(IR86)-58,IF(ROW(IR86)-ROW(INDIRECT(_xlfn.CONCAT("BG$",COLUMN(IR86)-59)))&lt;=INDIRECT(_xlfn.CONCAT("BG$",COLUMN(IR86)-59)),SUM(INDIRECT(_xlfn.CONCAT("BH$",COLUMN(IR86)-59)):INDIRECT(ADDRESS(COLUMN(IR86)-59,COLUMN(IR86)-1))),0),0)</f>
        <v>0</v>
      </c>
      <c r="IS86" cm="1">
        <f t="array" aca="1" ref="IS86" ca="1">IF(ROW(IS86)&gt;=COLUMN(IS86)-58,IF(ROW(IS86)-ROW(INDIRECT(_xlfn.CONCAT("BG$",COLUMN(IS86)-59)))&lt;=INDIRECT(_xlfn.CONCAT("BG$",COLUMN(IS86)-59)),SUM(INDIRECT(_xlfn.CONCAT("BH$",COLUMN(IS86)-59)):INDIRECT(ADDRESS(COLUMN(IS86)-59,COLUMN(IS86)-1))),0),0)</f>
        <v>0</v>
      </c>
      <c r="IT86" cm="1">
        <f t="array" aca="1" ref="IT86" ca="1">IF(ROW(IT86)&gt;=COLUMN(IT86)-58,IF(ROW(IT86)-ROW(INDIRECT(_xlfn.CONCAT("BG$",COLUMN(IT86)-59)))&lt;=INDIRECT(_xlfn.CONCAT("BG$",COLUMN(IT86)-59)),SUM(INDIRECT(_xlfn.CONCAT("BH$",COLUMN(IT86)-59)):INDIRECT(ADDRESS(COLUMN(IT86)-59,COLUMN(IT86)-1))),0),0)</f>
        <v>0</v>
      </c>
      <c r="IU86" cm="1">
        <f t="array" aca="1" ref="IU86" ca="1">IF(ROW(IU86)&gt;=COLUMN(IU86)-58,IF(ROW(IU86)-ROW(INDIRECT(_xlfn.CONCAT("BG$",COLUMN(IU86)-59)))&lt;=INDIRECT(_xlfn.CONCAT("BG$",COLUMN(IU86)-59)),SUM(INDIRECT(_xlfn.CONCAT("BH$",COLUMN(IU86)-59)):INDIRECT(ADDRESS(COLUMN(IU86)-59,COLUMN(IU86)-1))),0),0)</f>
        <v>0</v>
      </c>
      <c r="IV86" cm="1">
        <f t="array" aca="1" ref="IV86" ca="1">IF(ROW(IV86)&gt;=COLUMN(IV86)-58,IF(ROW(IV86)-ROW(INDIRECT(_xlfn.CONCAT("BG$",COLUMN(IV86)-59)))&lt;=INDIRECT(_xlfn.CONCAT("BG$",COLUMN(IV86)-59)),SUM(INDIRECT(_xlfn.CONCAT("BH$",COLUMN(IV86)-59)):INDIRECT(ADDRESS(COLUMN(IV86)-59,COLUMN(IV86)-1))),0),0)</f>
        <v>0</v>
      </c>
      <c r="IW86" cm="1">
        <f t="array" aca="1" ref="IW86" ca="1">IF(ROW(IW86)&gt;=COLUMN(IW86)-58,IF(ROW(IW86)-ROW(INDIRECT(_xlfn.CONCAT("BG$",COLUMN(IW86)-59)))&lt;=INDIRECT(_xlfn.CONCAT("BG$",COLUMN(IW86)-59)),SUM(INDIRECT(_xlfn.CONCAT("BH$",COLUMN(IW86)-59)):INDIRECT(ADDRESS(COLUMN(IW86)-59,COLUMN(IW86)-1))),0),0)</f>
        <v>0</v>
      </c>
      <c r="IX86" cm="1">
        <f t="array" aca="1" ref="IX86" ca="1">IF(ROW(IX86)&gt;=COLUMN(IX86)-58,IF(ROW(IX86)-ROW(INDIRECT(_xlfn.CONCAT("BG$",COLUMN(IX86)-59)))&lt;=INDIRECT(_xlfn.CONCAT("BG$",COLUMN(IX86)-59)),SUM(INDIRECT(_xlfn.CONCAT("BH$",COLUMN(IX86)-59)):INDIRECT(ADDRESS(COLUMN(IX86)-59,COLUMN(IX86)-1))),0),0)</f>
        <v>0</v>
      </c>
      <c r="IY86" cm="1">
        <f t="array" aca="1" ref="IY86" ca="1">IF(ROW(IY86)&gt;=COLUMN(IY86)-58,IF(ROW(IY86)-ROW(INDIRECT(_xlfn.CONCAT("BG$",COLUMN(IY86)-59)))&lt;=INDIRECT(_xlfn.CONCAT("BG$",COLUMN(IY86)-59)),SUM(INDIRECT(_xlfn.CONCAT("BH$",COLUMN(IY86)-59)):INDIRECT(ADDRESS(COLUMN(IY86)-59,COLUMN(IY86)-1))),0),0)</f>
        <v>0</v>
      </c>
      <c r="IZ86" cm="1">
        <f t="array" aca="1" ref="IZ86" ca="1">IF(ROW(IZ86)&gt;=COLUMN(IZ86)-58,IF(ROW(IZ86)-ROW(INDIRECT(_xlfn.CONCAT("BG$",COLUMN(IZ86)-59)))&lt;=INDIRECT(_xlfn.CONCAT("BG$",COLUMN(IZ86)-59)),SUM(INDIRECT(_xlfn.CONCAT("BH$",COLUMN(IZ86)-59)):INDIRECT(ADDRESS(COLUMN(IZ86)-59,COLUMN(IZ86)-1))),0),0)</f>
        <v>0</v>
      </c>
      <c r="JA86" cm="1">
        <f t="array" aca="1" ref="JA86" ca="1">IF(ROW(JA86)&gt;=COLUMN(JA86)-58,IF(ROW(JA86)-ROW(INDIRECT(_xlfn.CONCAT("BG$",COLUMN(JA86)-59)))&lt;=INDIRECT(_xlfn.CONCAT("BG$",COLUMN(JA86)-59)),SUM(INDIRECT(_xlfn.CONCAT("BH$",COLUMN(JA86)-59)):INDIRECT(ADDRESS(COLUMN(JA86)-59,COLUMN(JA86)-1))),0),0)</f>
        <v>0</v>
      </c>
      <c r="JB86" cm="1">
        <f t="array" aca="1" ref="JB86" ca="1">IF(ROW(JB86)&gt;=COLUMN(JB86)-58,IF(ROW(JB86)-ROW(INDIRECT(_xlfn.CONCAT("BG$",COLUMN(JB86)-59)))&lt;=INDIRECT(_xlfn.CONCAT("BG$",COLUMN(JB86)-59)),SUM(INDIRECT(_xlfn.CONCAT("BH$",COLUMN(JB86)-59)):INDIRECT(ADDRESS(COLUMN(JB86)-59,COLUMN(JB86)-1))),0),0)</f>
        <v>0</v>
      </c>
      <c r="JC86" cm="1">
        <f t="array" aca="1" ref="JC86" ca="1">IF(ROW(JC86)&gt;=COLUMN(JC86)-58,IF(ROW(JC86)-ROW(INDIRECT(_xlfn.CONCAT("BG$",COLUMN(JC86)-59)))&lt;=INDIRECT(_xlfn.CONCAT("BG$",COLUMN(JC86)-59)),SUM(INDIRECT(_xlfn.CONCAT("BH$",COLUMN(JC86)-59)):INDIRECT(ADDRESS(COLUMN(JC86)-59,COLUMN(JC86)-1))),0),0)</f>
        <v>0</v>
      </c>
      <c r="JD86" cm="1">
        <f t="array" aca="1" ref="JD86" ca="1">IF(ROW(JD86)&gt;=COLUMN(JD86)-58,IF(ROW(JD86)-ROW(INDIRECT(_xlfn.CONCAT("BG$",COLUMN(JD86)-59)))&lt;=INDIRECT(_xlfn.CONCAT("BG$",COLUMN(JD86)-59)),SUM(INDIRECT(_xlfn.CONCAT("BH$",COLUMN(JD86)-59)):INDIRECT(ADDRESS(COLUMN(JD86)-59,COLUMN(JD86)-1))),0),0)</f>
        <v>0</v>
      </c>
      <c r="JE86" cm="1">
        <f t="array" aca="1" ref="JE86" ca="1">IF(ROW(JE86)&gt;=COLUMN(JE86)-58,IF(ROW(JE86)-ROW(INDIRECT(_xlfn.CONCAT("BG$",COLUMN(JE86)-59)))&lt;=INDIRECT(_xlfn.CONCAT("BG$",COLUMN(JE86)-59)),SUM(INDIRECT(_xlfn.CONCAT("BH$",COLUMN(JE86)-59)):INDIRECT(ADDRESS(COLUMN(JE86)-59,COLUMN(JE86)-1))),0),0)</f>
        <v>0</v>
      </c>
      <c r="JF86" cm="1">
        <f t="array" aca="1" ref="JF86" ca="1">IF(ROW(JF86)&gt;=COLUMN(JF86)-58,IF(ROW(JF86)-ROW(INDIRECT(_xlfn.CONCAT("BG$",COLUMN(JF86)-59)))&lt;=INDIRECT(_xlfn.CONCAT("BG$",COLUMN(JF86)-59)),SUM(INDIRECT(_xlfn.CONCAT("BH$",COLUMN(JF86)-59)):INDIRECT(ADDRESS(COLUMN(JF86)-59,COLUMN(JF86)-1))),0),0)</f>
        <v>0</v>
      </c>
      <c r="JG86" cm="1">
        <f t="array" aca="1" ref="JG86" ca="1">IF(ROW(JG86)&gt;=COLUMN(JG86)-58,IF(ROW(JG86)-ROW(INDIRECT(_xlfn.CONCAT("BG$",COLUMN(JG86)-59)))&lt;=INDIRECT(_xlfn.CONCAT("BG$",COLUMN(JG86)-59)),SUM(INDIRECT(_xlfn.CONCAT("BH$",COLUMN(JG86)-59)):INDIRECT(ADDRESS(COLUMN(JG86)-59,COLUMN(JG86)-1))),0),0)</f>
        <v>0</v>
      </c>
      <c r="JH86" cm="1">
        <f t="array" aca="1" ref="JH86" ca="1">IF(ROW(JH86)&gt;=COLUMN(JH86)-58,IF(ROW(JH86)-ROW(INDIRECT(_xlfn.CONCAT("BG$",COLUMN(JH86)-59)))&lt;=INDIRECT(_xlfn.CONCAT("BG$",COLUMN(JH86)-59)),SUM(INDIRECT(_xlfn.CONCAT("BH$",COLUMN(JH86)-59)):INDIRECT(ADDRESS(COLUMN(JH86)-59,COLUMN(JH86)-1))),0),0)</f>
        <v>0</v>
      </c>
      <c r="JI86" cm="1">
        <f t="array" aca="1" ref="JI86" ca="1">IF(ROW(JI86)&gt;=COLUMN(JI86)-58,IF(ROW(JI86)-ROW(INDIRECT(_xlfn.CONCAT("BG$",COLUMN(JI86)-59)))&lt;=INDIRECT(_xlfn.CONCAT("BG$",COLUMN(JI86)-59)),SUM(INDIRECT(_xlfn.CONCAT("BH$",COLUMN(JI86)-59)):INDIRECT(ADDRESS(COLUMN(JI86)-59,COLUMN(JI86)-1))),0),0)</f>
        <v>0</v>
      </c>
      <c r="JJ86" cm="1">
        <f t="array" aca="1" ref="JJ86" ca="1">IF(ROW(JJ86)&gt;=COLUMN(JJ86)-58,IF(ROW(JJ86)-ROW(INDIRECT(_xlfn.CONCAT("BG$",COLUMN(JJ86)-59)))&lt;=INDIRECT(_xlfn.CONCAT("BG$",COLUMN(JJ86)-59)),SUM(INDIRECT(_xlfn.CONCAT("BH$",COLUMN(JJ86)-59)):INDIRECT(ADDRESS(COLUMN(JJ86)-59,COLUMN(JJ86)-1))),0),0)</f>
        <v>0</v>
      </c>
      <c r="JK86" cm="1">
        <f t="array" aca="1" ref="JK86" ca="1">IF(ROW(JK86)&gt;=COLUMN(JK86)-58,IF(ROW(JK86)-ROW(INDIRECT(_xlfn.CONCAT("BG$",COLUMN(JK86)-59)))&lt;=INDIRECT(_xlfn.CONCAT("BG$",COLUMN(JK86)-59)),SUM(INDIRECT(_xlfn.CONCAT("BH$",COLUMN(JK86)-59)):INDIRECT(ADDRESS(COLUMN(JK86)-59,COLUMN(JK86)-1))),0),0)</f>
        <v>0</v>
      </c>
    </row>
    <row r="87" spans="1:271">
      <c r="A87" s="1" t="s">
        <v>85</v>
      </c>
      <c r="B87" t="str" cm="1">
        <f t="array" ref="B87:C87">SUBSTITUTE(_xlfn.TEXTSPLIT(A87,":"),"  "," ")</f>
        <v>Card 86</v>
      </c>
      <c r="C87" t="str">
        <v xml:space="preserve"> 12 37 92 84 97 87 48 11 26 94 | 54 80 75 94 91 99 71 23 95 98 36 25 96 76 82 83 6 65 73 77 22 61 31 84 49</v>
      </c>
      <c r="D87" t="str" cm="1">
        <f t="array" ref="D87:E87">_xlfn.TEXTSPLIT(C87,"|")</f>
        <v xml:space="preserve"> 12 37 92 84 97 87 48 11 26 94 </v>
      </c>
      <c r="E87" t="str">
        <v xml:space="preserve"> 54 80 75 94 91 99 71 23 95 98 36 25 96 76 82 83 6 65 73 77 22 61 31 84 49</v>
      </c>
      <c r="F87" t="str">
        <f t="shared" si="11"/>
        <v>.12.37.92.84.97.87.48.11.26.94.</v>
      </c>
      <c r="G87" t="str" cm="1">
        <f t="array" ref="G87:AF87">_xlfn.TEXTSPLIT(E87, " ")</f>
        <v/>
      </c>
      <c r="H87" t="str">
        <v>54</v>
      </c>
      <c r="I87" t="str">
        <v>80</v>
      </c>
      <c r="J87" t="str">
        <v>75</v>
      </c>
      <c r="K87" t="str">
        <v>94</v>
      </c>
      <c r="L87" t="str">
        <v>91</v>
      </c>
      <c r="M87" t="str">
        <v>99</v>
      </c>
      <c r="N87" t="str">
        <v>71</v>
      </c>
      <c r="O87" t="str">
        <v>23</v>
      </c>
      <c r="P87" t="str">
        <v>95</v>
      </c>
      <c r="Q87" t="str">
        <v>98</v>
      </c>
      <c r="R87" t="str">
        <v>36</v>
      </c>
      <c r="S87" t="str">
        <v>25</v>
      </c>
      <c r="T87" t="str">
        <v>96</v>
      </c>
      <c r="U87" t="str">
        <v>76</v>
      </c>
      <c r="V87" t="str">
        <v>82</v>
      </c>
      <c r="W87" t="str">
        <v>83</v>
      </c>
      <c r="X87" t="str">
        <v>6</v>
      </c>
      <c r="Y87" t="str">
        <v>65</v>
      </c>
      <c r="Z87" t="str">
        <v>73</v>
      </c>
      <c r="AA87" t="str">
        <v>77</v>
      </c>
      <c r="AB87" t="str">
        <v>22</v>
      </c>
      <c r="AC87" t="str">
        <v>61</v>
      </c>
      <c r="AD87" t="str">
        <v>31</v>
      </c>
      <c r="AE87" t="str">
        <v>84</v>
      </c>
      <c r="AF87" t="str">
        <v>49</v>
      </c>
      <c r="AH87" t="str">
        <f t="shared" si="15"/>
        <v/>
      </c>
      <c r="AI87" t="str">
        <f t="shared" si="15"/>
        <v/>
      </c>
      <c r="AJ87" t="str">
        <f t="shared" si="13"/>
        <v/>
      </c>
      <c r="AK87">
        <f t="shared" si="13"/>
        <v>1</v>
      </c>
      <c r="AL87" t="str">
        <f t="shared" si="13"/>
        <v/>
      </c>
      <c r="AM87" t="str">
        <f t="shared" si="13"/>
        <v/>
      </c>
      <c r="AN87" t="str">
        <f t="shared" si="13"/>
        <v/>
      </c>
      <c r="AO87" t="str">
        <f t="shared" si="13"/>
        <v/>
      </c>
      <c r="AP87" t="str">
        <f t="shared" si="13"/>
        <v/>
      </c>
      <c r="AQ87" t="str">
        <f t="shared" si="13"/>
        <v/>
      </c>
      <c r="AR87" t="str">
        <f t="shared" si="13"/>
        <v/>
      </c>
      <c r="AS87" t="str">
        <f t="shared" si="9"/>
        <v/>
      </c>
      <c r="AT87" t="str">
        <f t="shared" si="9"/>
        <v/>
      </c>
      <c r="AU87" t="str">
        <f t="shared" si="9"/>
        <v/>
      </c>
      <c r="AV87" t="str">
        <f t="shared" si="9"/>
        <v/>
      </c>
      <c r="AW87" t="str">
        <f t="shared" si="9"/>
        <v/>
      </c>
      <c r="AX87" t="str">
        <f t="shared" si="8"/>
        <v/>
      </c>
      <c r="AY87" t="str">
        <f t="shared" si="8"/>
        <v/>
      </c>
      <c r="AZ87" t="str">
        <f t="shared" si="8"/>
        <v/>
      </c>
      <c r="BA87" t="str">
        <f t="shared" si="8"/>
        <v/>
      </c>
      <c r="BB87" t="str">
        <f t="shared" si="8"/>
        <v/>
      </c>
      <c r="BC87" t="str">
        <f t="shared" si="8"/>
        <v/>
      </c>
      <c r="BD87" t="str">
        <f t="shared" si="14"/>
        <v/>
      </c>
      <c r="BE87">
        <f t="shared" si="14"/>
        <v>1</v>
      </c>
      <c r="BF87" t="str">
        <f t="shared" si="14"/>
        <v/>
      </c>
      <c r="BG87">
        <f t="shared" si="12"/>
        <v>2</v>
      </c>
      <c r="BH87">
        <v>1</v>
      </c>
      <c r="BI87" cm="1">
        <f t="array" aca="1" ref="BI87" ca="1">IF(ROW(BI87)&gt;=COLUMN(BI87)-58,IF(ROW(BI87)-ROW(INDIRECT(_xlfn.CONCAT("BG$",COLUMN(BI87)-59)))&lt;=INDIRECT(_xlfn.CONCAT("BG$",COLUMN(BI87)-59)),SUM(INDIRECT(_xlfn.CONCAT("BH$",COLUMN(BI87)-59)):INDIRECT(ADDRESS(COLUMN(BI87)-59,COLUMN(BI87)-1))),0),0)</f>
        <v>0</v>
      </c>
      <c r="BJ87" cm="1">
        <f t="array" aca="1" ref="BJ87" ca="1">IF(ROW(BJ87)&gt;=COLUMN(BJ87)-58,IF(ROW(BJ87)-ROW(INDIRECT(_xlfn.CONCAT("BG$",COLUMN(BJ87)-59)))&lt;=INDIRECT(_xlfn.CONCAT("BG$",COLUMN(BJ87)-59)),SUM(INDIRECT(_xlfn.CONCAT("BH$",COLUMN(BJ87)-59)):INDIRECT(ADDRESS(COLUMN(BJ87)-59,COLUMN(BJ87)-1))),0),0)</f>
        <v>0</v>
      </c>
      <c r="BK87" cm="1">
        <f t="array" aca="1" ref="BK87" ca="1">IF(ROW(BK87)&gt;=COLUMN(BK87)-58,IF(ROW(BK87)-ROW(INDIRECT(_xlfn.CONCAT("BG$",COLUMN(BK87)-59)))&lt;=INDIRECT(_xlfn.CONCAT("BG$",COLUMN(BK87)-59)),SUM(INDIRECT(_xlfn.CONCAT("BH$",COLUMN(BK87)-59)):INDIRECT(ADDRESS(COLUMN(BK87)-59,COLUMN(BK87)-1))),0),0)</f>
        <v>0</v>
      </c>
      <c r="BL87" cm="1">
        <f t="array" aca="1" ref="BL87" ca="1">IF(ROW(BL87)&gt;=COLUMN(BL87)-58,IF(ROW(BL87)-ROW(INDIRECT(_xlfn.CONCAT("BG$",COLUMN(BL87)-59)))&lt;=INDIRECT(_xlfn.CONCAT("BG$",COLUMN(BL87)-59)),SUM(INDIRECT(_xlfn.CONCAT("BH$",COLUMN(BL87)-59)):INDIRECT(ADDRESS(COLUMN(BL87)-59,COLUMN(BL87)-1))),0),0)</f>
        <v>0</v>
      </c>
      <c r="BM87" cm="1">
        <f t="array" aca="1" ref="BM87" ca="1">IF(ROW(BM87)&gt;=COLUMN(BM87)-58,IF(ROW(BM87)-ROW(INDIRECT(_xlfn.CONCAT("BG$",COLUMN(BM87)-59)))&lt;=INDIRECT(_xlfn.CONCAT("BG$",COLUMN(BM87)-59)),SUM(INDIRECT(_xlfn.CONCAT("BH$",COLUMN(BM87)-59)):INDIRECT(ADDRESS(COLUMN(BM87)-59,COLUMN(BM87)-1))),0),0)</f>
        <v>0</v>
      </c>
      <c r="BN87" cm="1">
        <f t="array" aca="1" ref="BN87" ca="1">IF(ROW(BN87)&gt;=COLUMN(BN87)-58,IF(ROW(BN87)-ROW(INDIRECT(_xlfn.CONCAT("BG$",COLUMN(BN87)-59)))&lt;=INDIRECT(_xlfn.CONCAT("BG$",COLUMN(BN87)-59)),SUM(INDIRECT(_xlfn.CONCAT("BH$",COLUMN(BN87)-59)):INDIRECT(ADDRESS(COLUMN(BN87)-59,COLUMN(BN87)-1))),0),0)</f>
        <v>0</v>
      </c>
      <c r="BO87" cm="1">
        <f t="array" aca="1" ref="BO87" ca="1">IF(ROW(BO87)&gt;=COLUMN(BO87)-58,IF(ROW(BO87)-ROW(INDIRECT(_xlfn.CONCAT("BG$",COLUMN(BO87)-59)))&lt;=INDIRECT(_xlfn.CONCAT("BG$",COLUMN(BO87)-59)),SUM(INDIRECT(_xlfn.CONCAT("BH$",COLUMN(BO87)-59)):INDIRECT(ADDRESS(COLUMN(BO87)-59,COLUMN(BO87)-1))),0),0)</f>
        <v>0</v>
      </c>
      <c r="BP87" cm="1">
        <f t="array" aca="1" ref="BP87" ca="1">IF(ROW(BP87)&gt;=COLUMN(BP87)-58,IF(ROW(BP87)-ROW(INDIRECT(_xlfn.CONCAT("BG$",COLUMN(BP87)-59)))&lt;=INDIRECT(_xlfn.CONCAT("BG$",COLUMN(BP87)-59)),SUM(INDIRECT(_xlfn.CONCAT("BH$",COLUMN(BP87)-59)):INDIRECT(ADDRESS(COLUMN(BP87)-59,COLUMN(BP87)-1))),0),0)</f>
        <v>0</v>
      </c>
      <c r="BQ87" cm="1">
        <f t="array" aca="1" ref="BQ87" ca="1">IF(ROW(BQ87)&gt;=COLUMN(BQ87)-58,IF(ROW(BQ87)-ROW(INDIRECT(_xlfn.CONCAT("BG$",COLUMN(BQ87)-59)))&lt;=INDIRECT(_xlfn.CONCAT("BG$",COLUMN(BQ87)-59)),SUM(INDIRECT(_xlfn.CONCAT("BH$",COLUMN(BQ87)-59)):INDIRECT(ADDRESS(COLUMN(BQ87)-59,COLUMN(BQ87)-1))),0),0)</f>
        <v>0</v>
      </c>
      <c r="BR87" cm="1">
        <f t="array" aca="1" ref="BR87" ca="1">IF(ROW(BR87)&gt;=COLUMN(BR87)-58,IF(ROW(BR87)-ROW(INDIRECT(_xlfn.CONCAT("BG$",COLUMN(BR87)-59)))&lt;=INDIRECT(_xlfn.CONCAT("BG$",COLUMN(BR87)-59)),SUM(INDIRECT(_xlfn.CONCAT("BH$",COLUMN(BR87)-59)):INDIRECT(ADDRESS(COLUMN(BR87)-59,COLUMN(BR87)-1))),0),0)</f>
        <v>0</v>
      </c>
      <c r="BS87" cm="1">
        <f t="array" aca="1" ref="BS87" ca="1">IF(ROW(BS87)&gt;=COLUMN(BS87)-58,IF(ROW(BS87)-ROW(INDIRECT(_xlfn.CONCAT("BG$",COLUMN(BS87)-59)))&lt;=INDIRECT(_xlfn.CONCAT("BG$",COLUMN(BS87)-59)),SUM(INDIRECT(_xlfn.CONCAT("BH$",COLUMN(BS87)-59)):INDIRECT(ADDRESS(COLUMN(BS87)-59,COLUMN(BS87)-1))),0),0)</f>
        <v>0</v>
      </c>
      <c r="BT87" cm="1">
        <f t="array" aca="1" ref="BT87" ca="1">IF(ROW(BT87)&gt;=COLUMN(BT87)-58,IF(ROW(BT87)-ROW(INDIRECT(_xlfn.CONCAT("BG$",COLUMN(BT87)-59)))&lt;=INDIRECT(_xlfn.CONCAT("BG$",COLUMN(BT87)-59)),SUM(INDIRECT(_xlfn.CONCAT("BH$",COLUMN(BT87)-59)):INDIRECT(ADDRESS(COLUMN(BT87)-59,COLUMN(BT87)-1))),0),0)</f>
        <v>0</v>
      </c>
      <c r="BU87" cm="1">
        <f t="array" aca="1" ref="BU87" ca="1">IF(ROW(BU87)&gt;=COLUMN(BU87)-58,IF(ROW(BU87)-ROW(INDIRECT(_xlfn.CONCAT("BG$",COLUMN(BU87)-59)))&lt;=INDIRECT(_xlfn.CONCAT("BG$",COLUMN(BU87)-59)),SUM(INDIRECT(_xlfn.CONCAT("BH$",COLUMN(BU87)-59)):INDIRECT(ADDRESS(COLUMN(BU87)-59,COLUMN(BU87)-1))),0),0)</f>
        <v>0</v>
      </c>
      <c r="BV87" cm="1">
        <f t="array" aca="1" ref="BV87" ca="1">IF(ROW(BV87)&gt;=COLUMN(BV87)-58,IF(ROW(BV87)-ROW(INDIRECT(_xlfn.CONCAT("BG$",COLUMN(BV87)-59)))&lt;=INDIRECT(_xlfn.CONCAT("BG$",COLUMN(BV87)-59)),SUM(INDIRECT(_xlfn.CONCAT("BH$",COLUMN(BV87)-59)):INDIRECT(ADDRESS(COLUMN(BV87)-59,COLUMN(BV87)-1))),0),0)</f>
        <v>0</v>
      </c>
      <c r="BW87" cm="1">
        <f t="array" aca="1" ref="BW87" ca="1">IF(ROW(BW87)&gt;=COLUMN(BW87)-58,IF(ROW(BW87)-ROW(INDIRECT(_xlfn.CONCAT("BG$",COLUMN(BW87)-59)))&lt;=INDIRECT(_xlfn.CONCAT("BG$",COLUMN(BW87)-59)),SUM(INDIRECT(_xlfn.CONCAT("BH$",COLUMN(BW87)-59)):INDIRECT(ADDRESS(COLUMN(BW87)-59,COLUMN(BW87)-1))),0),0)</f>
        <v>0</v>
      </c>
      <c r="BX87" cm="1">
        <f t="array" aca="1" ref="BX87" ca="1">IF(ROW(BX87)&gt;=COLUMN(BX87)-58,IF(ROW(BX87)-ROW(INDIRECT(_xlfn.CONCAT("BG$",COLUMN(BX87)-59)))&lt;=INDIRECT(_xlfn.CONCAT("BG$",COLUMN(BX87)-59)),SUM(INDIRECT(_xlfn.CONCAT("BH$",COLUMN(BX87)-59)):INDIRECT(ADDRESS(COLUMN(BX87)-59,COLUMN(BX87)-1))),0),0)</f>
        <v>0</v>
      </c>
      <c r="BY87" cm="1">
        <f t="array" aca="1" ref="BY87" ca="1">IF(ROW(BY87)&gt;=COLUMN(BY87)-58,IF(ROW(BY87)-ROW(INDIRECT(_xlfn.CONCAT("BG$",COLUMN(BY87)-59)))&lt;=INDIRECT(_xlfn.CONCAT("BG$",COLUMN(BY87)-59)),SUM(INDIRECT(_xlfn.CONCAT("BH$",COLUMN(BY87)-59)):INDIRECT(ADDRESS(COLUMN(BY87)-59,COLUMN(BY87)-1))),0),0)</f>
        <v>0</v>
      </c>
      <c r="BZ87" cm="1">
        <f t="array" aca="1" ref="BZ87" ca="1">IF(ROW(BZ87)&gt;=COLUMN(BZ87)-58,IF(ROW(BZ87)-ROW(INDIRECT(_xlfn.CONCAT("BG$",COLUMN(BZ87)-59)))&lt;=INDIRECT(_xlfn.CONCAT("BG$",COLUMN(BZ87)-59)),SUM(INDIRECT(_xlfn.CONCAT("BH$",COLUMN(BZ87)-59)):INDIRECT(ADDRESS(COLUMN(BZ87)-59,COLUMN(BZ87)-1))),0),0)</f>
        <v>0</v>
      </c>
      <c r="CA87" cm="1">
        <f t="array" aca="1" ref="CA87" ca="1">IF(ROW(CA87)&gt;=COLUMN(CA87)-58,IF(ROW(CA87)-ROW(INDIRECT(_xlfn.CONCAT("BG$",COLUMN(CA87)-59)))&lt;=INDIRECT(_xlfn.CONCAT("BG$",COLUMN(CA87)-59)),SUM(INDIRECT(_xlfn.CONCAT("BH$",COLUMN(CA87)-59)):INDIRECT(ADDRESS(COLUMN(CA87)-59,COLUMN(CA87)-1))),0),0)</f>
        <v>0</v>
      </c>
      <c r="CB87" cm="1">
        <f t="array" aca="1" ref="CB87" ca="1">IF(ROW(CB87)&gt;=COLUMN(CB87)-58,IF(ROW(CB87)-ROW(INDIRECT(_xlfn.CONCAT("BG$",COLUMN(CB87)-59)))&lt;=INDIRECT(_xlfn.CONCAT("BG$",COLUMN(CB87)-59)),SUM(INDIRECT(_xlfn.CONCAT("BH$",COLUMN(CB87)-59)):INDIRECT(ADDRESS(COLUMN(CB87)-59,COLUMN(CB87)-1))),0),0)</f>
        <v>0</v>
      </c>
      <c r="CC87" cm="1">
        <f t="array" aca="1" ref="CC87" ca="1">IF(ROW(CC87)&gt;=COLUMN(CC87)-58,IF(ROW(CC87)-ROW(INDIRECT(_xlfn.CONCAT("BG$",COLUMN(CC87)-59)))&lt;=INDIRECT(_xlfn.CONCAT("BG$",COLUMN(CC87)-59)),SUM(INDIRECT(_xlfn.CONCAT("BH$",COLUMN(CC87)-59)):INDIRECT(ADDRESS(COLUMN(CC87)-59,COLUMN(CC87)-1))),0),0)</f>
        <v>0</v>
      </c>
      <c r="CD87" cm="1">
        <f t="array" aca="1" ref="CD87" ca="1">IF(ROW(CD87)&gt;=COLUMN(CD87)-58,IF(ROW(CD87)-ROW(INDIRECT(_xlfn.CONCAT("BG$",COLUMN(CD87)-59)))&lt;=INDIRECT(_xlfn.CONCAT("BG$",COLUMN(CD87)-59)),SUM(INDIRECT(_xlfn.CONCAT("BH$",COLUMN(CD87)-59)):INDIRECT(ADDRESS(COLUMN(CD87)-59,COLUMN(CD87)-1))),0),0)</f>
        <v>0</v>
      </c>
      <c r="CE87" cm="1">
        <f t="array" aca="1" ref="CE87" ca="1">IF(ROW(CE87)&gt;=COLUMN(CE87)-58,IF(ROW(CE87)-ROW(INDIRECT(_xlfn.CONCAT("BG$",COLUMN(CE87)-59)))&lt;=INDIRECT(_xlfn.CONCAT("BG$",COLUMN(CE87)-59)),SUM(INDIRECT(_xlfn.CONCAT("BH$",COLUMN(CE87)-59)):INDIRECT(ADDRESS(COLUMN(CE87)-59,COLUMN(CE87)-1))),0),0)</f>
        <v>0</v>
      </c>
      <c r="CF87" cm="1">
        <f t="array" aca="1" ref="CF87" ca="1">IF(ROW(CF87)&gt;=COLUMN(CF87)-58,IF(ROW(CF87)-ROW(INDIRECT(_xlfn.CONCAT("BG$",COLUMN(CF87)-59)))&lt;=INDIRECT(_xlfn.CONCAT("BG$",COLUMN(CF87)-59)),SUM(INDIRECT(_xlfn.CONCAT("BH$",COLUMN(CF87)-59)):INDIRECT(ADDRESS(COLUMN(CF87)-59,COLUMN(CF87)-1))),0),0)</f>
        <v>0</v>
      </c>
      <c r="CG87" cm="1">
        <f t="array" aca="1" ref="CG87" ca="1">IF(ROW(CG87)&gt;=COLUMN(CG87)-58,IF(ROW(CG87)-ROW(INDIRECT(_xlfn.CONCAT("BG$",COLUMN(CG87)-59)))&lt;=INDIRECT(_xlfn.CONCAT("BG$",COLUMN(CG87)-59)),SUM(INDIRECT(_xlfn.CONCAT("BH$",COLUMN(CG87)-59)):INDIRECT(ADDRESS(COLUMN(CG87)-59,COLUMN(CG87)-1))),0),0)</f>
        <v>0</v>
      </c>
      <c r="CH87" cm="1">
        <f t="array" aca="1" ref="CH87" ca="1">IF(ROW(CH87)&gt;=COLUMN(CH87)-58,IF(ROW(CH87)-ROW(INDIRECT(_xlfn.CONCAT("BG$",COLUMN(CH87)-59)))&lt;=INDIRECT(_xlfn.CONCAT("BG$",COLUMN(CH87)-59)),SUM(INDIRECT(_xlfn.CONCAT("BH$",COLUMN(CH87)-59)):INDIRECT(ADDRESS(COLUMN(CH87)-59,COLUMN(CH87)-1))),0),0)</f>
        <v>0</v>
      </c>
      <c r="CI87" cm="1">
        <f t="array" aca="1" ref="CI87" ca="1">IF(ROW(CI87)&gt;=COLUMN(CI87)-58,IF(ROW(CI87)-ROW(INDIRECT(_xlfn.CONCAT("BG$",COLUMN(CI87)-59)))&lt;=INDIRECT(_xlfn.CONCAT("BG$",COLUMN(CI87)-59)),SUM(INDIRECT(_xlfn.CONCAT("BH$",COLUMN(CI87)-59)):INDIRECT(ADDRESS(COLUMN(CI87)-59,COLUMN(CI87)-1))),0),0)</f>
        <v>0</v>
      </c>
      <c r="CJ87" cm="1">
        <f t="array" aca="1" ref="CJ87" ca="1">IF(ROW(CJ87)&gt;=COLUMN(CJ87)-58,IF(ROW(CJ87)-ROW(INDIRECT(_xlfn.CONCAT("BG$",COLUMN(CJ87)-59)))&lt;=INDIRECT(_xlfn.CONCAT("BG$",COLUMN(CJ87)-59)),SUM(INDIRECT(_xlfn.CONCAT("BH$",COLUMN(CJ87)-59)):INDIRECT(ADDRESS(COLUMN(CJ87)-59,COLUMN(CJ87)-1))),0),0)</f>
        <v>0</v>
      </c>
      <c r="CK87" cm="1">
        <f t="array" aca="1" ref="CK87" ca="1">IF(ROW(CK87)&gt;=COLUMN(CK87)-58,IF(ROW(CK87)-ROW(INDIRECT(_xlfn.CONCAT("BG$",COLUMN(CK87)-59)))&lt;=INDIRECT(_xlfn.CONCAT("BG$",COLUMN(CK87)-59)),SUM(INDIRECT(_xlfn.CONCAT("BH$",COLUMN(CK87)-59)):INDIRECT(ADDRESS(COLUMN(CK87)-59,COLUMN(CK87)-1))),0),0)</f>
        <v>0</v>
      </c>
      <c r="CL87" cm="1">
        <f t="array" aca="1" ref="CL87" ca="1">IF(ROW(CL87)&gt;=COLUMN(CL87)-58,IF(ROW(CL87)-ROW(INDIRECT(_xlfn.CONCAT("BG$",COLUMN(CL87)-59)))&lt;=INDIRECT(_xlfn.CONCAT("BG$",COLUMN(CL87)-59)),SUM(INDIRECT(_xlfn.CONCAT("BH$",COLUMN(CL87)-59)):INDIRECT(ADDRESS(COLUMN(CL87)-59,COLUMN(CL87)-1))),0),0)</f>
        <v>0</v>
      </c>
      <c r="CM87" cm="1">
        <f t="array" aca="1" ref="CM87" ca="1">IF(ROW(CM87)&gt;=COLUMN(CM87)-58,IF(ROW(CM87)-ROW(INDIRECT(_xlfn.CONCAT("BG$",COLUMN(CM87)-59)))&lt;=INDIRECT(_xlfn.CONCAT("BG$",COLUMN(CM87)-59)),SUM(INDIRECT(_xlfn.CONCAT("BH$",COLUMN(CM87)-59)):INDIRECT(ADDRESS(COLUMN(CM87)-59,COLUMN(CM87)-1))),0),0)</f>
        <v>0</v>
      </c>
      <c r="CN87" cm="1">
        <f t="array" aca="1" ref="CN87" ca="1">IF(ROW(CN87)&gt;=COLUMN(CN87)-58,IF(ROW(CN87)-ROW(INDIRECT(_xlfn.CONCAT("BG$",COLUMN(CN87)-59)))&lt;=INDIRECT(_xlfn.CONCAT("BG$",COLUMN(CN87)-59)),SUM(INDIRECT(_xlfn.CONCAT("BH$",COLUMN(CN87)-59)):INDIRECT(ADDRESS(COLUMN(CN87)-59,COLUMN(CN87)-1))),0),0)</f>
        <v>0</v>
      </c>
      <c r="CO87" cm="1">
        <f t="array" aca="1" ref="CO87" ca="1">IF(ROW(CO87)&gt;=COLUMN(CO87)-58,IF(ROW(CO87)-ROW(INDIRECT(_xlfn.CONCAT("BG$",COLUMN(CO87)-59)))&lt;=INDIRECT(_xlfn.CONCAT("BG$",COLUMN(CO87)-59)),SUM(INDIRECT(_xlfn.CONCAT("BH$",COLUMN(CO87)-59)):INDIRECT(ADDRESS(COLUMN(CO87)-59,COLUMN(CO87)-1))),0),0)</f>
        <v>0</v>
      </c>
      <c r="CP87" cm="1">
        <f t="array" aca="1" ref="CP87" ca="1">IF(ROW(CP87)&gt;=COLUMN(CP87)-58,IF(ROW(CP87)-ROW(INDIRECT(_xlfn.CONCAT("BG$",COLUMN(CP87)-59)))&lt;=INDIRECT(_xlfn.CONCAT("BG$",COLUMN(CP87)-59)),SUM(INDIRECT(_xlfn.CONCAT("BH$",COLUMN(CP87)-59)):INDIRECT(ADDRESS(COLUMN(CP87)-59,COLUMN(CP87)-1))),0),0)</f>
        <v>0</v>
      </c>
      <c r="CQ87" cm="1">
        <f t="array" aca="1" ref="CQ87" ca="1">IF(ROW(CQ87)&gt;=COLUMN(CQ87)-58,IF(ROW(CQ87)-ROW(INDIRECT(_xlfn.CONCAT("BG$",COLUMN(CQ87)-59)))&lt;=INDIRECT(_xlfn.CONCAT("BG$",COLUMN(CQ87)-59)),SUM(INDIRECT(_xlfn.CONCAT("BH$",COLUMN(CQ87)-59)):INDIRECT(ADDRESS(COLUMN(CQ87)-59,COLUMN(CQ87)-1))),0),0)</f>
        <v>0</v>
      </c>
      <c r="CR87" cm="1">
        <f t="array" aca="1" ref="CR87" ca="1">IF(ROW(CR87)&gt;=COLUMN(CR87)-58,IF(ROW(CR87)-ROW(INDIRECT(_xlfn.CONCAT("BG$",COLUMN(CR87)-59)))&lt;=INDIRECT(_xlfn.CONCAT("BG$",COLUMN(CR87)-59)),SUM(INDIRECT(_xlfn.CONCAT("BH$",COLUMN(CR87)-59)):INDIRECT(ADDRESS(COLUMN(CR87)-59,COLUMN(CR87)-1))),0),0)</f>
        <v>0</v>
      </c>
      <c r="CS87" cm="1">
        <f t="array" aca="1" ref="CS87" ca="1">IF(ROW(CS87)&gt;=COLUMN(CS87)-58,IF(ROW(CS87)-ROW(INDIRECT(_xlfn.CONCAT("BG$",COLUMN(CS87)-59)))&lt;=INDIRECT(_xlfn.CONCAT("BG$",COLUMN(CS87)-59)),SUM(INDIRECT(_xlfn.CONCAT("BH$",COLUMN(CS87)-59)):INDIRECT(ADDRESS(COLUMN(CS87)-59,COLUMN(CS87)-1))),0),0)</f>
        <v>0</v>
      </c>
      <c r="CT87" cm="1">
        <f t="array" aca="1" ref="CT87" ca="1">IF(ROW(CT87)&gt;=COLUMN(CT87)-58,IF(ROW(CT87)-ROW(INDIRECT(_xlfn.CONCAT("BG$",COLUMN(CT87)-59)))&lt;=INDIRECT(_xlfn.CONCAT("BG$",COLUMN(CT87)-59)),SUM(INDIRECT(_xlfn.CONCAT("BH$",COLUMN(CT87)-59)):INDIRECT(ADDRESS(COLUMN(CT87)-59,COLUMN(CT87)-1))),0),0)</f>
        <v>0</v>
      </c>
      <c r="CU87" cm="1">
        <f t="array" aca="1" ref="CU87" ca="1">IF(ROW(CU87)&gt;=COLUMN(CU87)-58,IF(ROW(CU87)-ROW(INDIRECT(_xlfn.CONCAT("BG$",COLUMN(CU87)-59)))&lt;=INDIRECT(_xlfn.CONCAT("BG$",COLUMN(CU87)-59)),SUM(INDIRECT(_xlfn.CONCAT("BH$",COLUMN(CU87)-59)):INDIRECT(ADDRESS(COLUMN(CU87)-59,COLUMN(CU87)-1))),0),0)</f>
        <v>0</v>
      </c>
      <c r="CV87" cm="1">
        <f t="array" aca="1" ref="CV87" ca="1">IF(ROW(CV87)&gt;=COLUMN(CV87)-58,IF(ROW(CV87)-ROW(INDIRECT(_xlfn.CONCAT("BG$",COLUMN(CV87)-59)))&lt;=INDIRECT(_xlfn.CONCAT("BG$",COLUMN(CV87)-59)),SUM(INDIRECT(_xlfn.CONCAT("BH$",COLUMN(CV87)-59)):INDIRECT(ADDRESS(COLUMN(CV87)-59,COLUMN(CV87)-1))),0),0)</f>
        <v>0</v>
      </c>
      <c r="CW87" cm="1">
        <f t="array" aca="1" ref="CW87" ca="1">IF(ROW(CW87)&gt;=COLUMN(CW87)-58,IF(ROW(CW87)-ROW(INDIRECT(_xlfn.CONCAT("BG$",COLUMN(CW87)-59)))&lt;=INDIRECT(_xlfn.CONCAT("BG$",COLUMN(CW87)-59)),SUM(INDIRECT(_xlfn.CONCAT("BH$",COLUMN(CW87)-59)):INDIRECT(ADDRESS(COLUMN(CW87)-59,COLUMN(CW87)-1))),0),0)</f>
        <v>0</v>
      </c>
      <c r="CX87" cm="1">
        <f t="array" aca="1" ref="CX87" ca="1">IF(ROW(CX87)&gt;=COLUMN(CX87)-58,IF(ROW(CX87)-ROW(INDIRECT(_xlfn.CONCAT("BG$",COLUMN(CX87)-59)))&lt;=INDIRECT(_xlfn.CONCAT("BG$",COLUMN(CX87)-59)),SUM(INDIRECT(_xlfn.CONCAT("BH$",COLUMN(CX87)-59)):INDIRECT(ADDRESS(COLUMN(CX87)-59,COLUMN(CX87)-1))),0),0)</f>
        <v>0</v>
      </c>
      <c r="CY87" cm="1">
        <f t="array" aca="1" ref="CY87" ca="1">IF(ROW(CY87)&gt;=COLUMN(CY87)-58,IF(ROW(CY87)-ROW(INDIRECT(_xlfn.CONCAT("BG$",COLUMN(CY87)-59)))&lt;=INDIRECT(_xlfn.CONCAT("BG$",COLUMN(CY87)-59)),SUM(INDIRECT(_xlfn.CONCAT("BH$",COLUMN(CY87)-59)):INDIRECT(ADDRESS(COLUMN(CY87)-59,COLUMN(CY87)-1))),0),0)</f>
        <v>0</v>
      </c>
      <c r="CZ87" cm="1">
        <f t="array" aca="1" ref="CZ87" ca="1">IF(ROW(CZ87)&gt;=COLUMN(CZ87)-58,IF(ROW(CZ87)-ROW(INDIRECT(_xlfn.CONCAT("BG$",COLUMN(CZ87)-59)))&lt;=INDIRECT(_xlfn.CONCAT("BG$",COLUMN(CZ87)-59)),SUM(INDIRECT(_xlfn.CONCAT("BH$",COLUMN(CZ87)-59)):INDIRECT(ADDRESS(COLUMN(CZ87)-59,COLUMN(CZ87)-1))),0),0)</f>
        <v>0</v>
      </c>
      <c r="DA87" cm="1">
        <f t="array" aca="1" ref="DA87" ca="1">IF(ROW(DA87)&gt;=COLUMN(DA87)-58,IF(ROW(DA87)-ROW(INDIRECT(_xlfn.CONCAT("BG$",COLUMN(DA87)-59)))&lt;=INDIRECT(_xlfn.CONCAT("BG$",COLUMN(DA87)-59)),SUM(INDIRECT(_xlfn.CONCAT("BH$",COLUMN(DA87)-59)):INDIRECT(ADDRESS(COLUMN(DA87)-59,COLUMN(DA87)-1))),0),0)</f>
        <v>0</v>
      </c>
      <c r="DB87" cm="1">
        <f t="array" aca="1" ref="DB87" ca="1">IF(ROW(DB87)&gt;=COLUMN(DB87)-58,IF(ROW(DB87)-ROW(INDIRECT(_xlfn.CONCAT("BG$",COLUMN(DB87)-59)))&lt;=INDIRECT(_xlfn.CONCAT("BG$",COLUMN(DB87)-59)),SUM(INDIRECT(_xlfn.CONCAT("BH$",COLUMN(DB87)-59)):INDIRECT(ADDRESS(COLUMN(DB87)-59,COLUMN(DB87)-1))),0),0)</f>
        <v>0</v>
      </c>
      <c r="DC87" cm="1">
        <f t="array" aca="1" ref="DC87" ca="1">IF(ROW(DC87)&gt;=COLUMN(DC87)-58,IF(ROW(DC87)-ROW(INDIRECT(_xlfn.CONCAT("BG$",COLUMN(DC87)-59)))&lt;=INDIRECT(_xlfn.CONCAT("BG$",COLUMN(DC87)-59)),SUM(INDIRECT(_xlfn.CONCAT("BH$",COLUMN(DC87)-59)):INDIRECT(ADDRESS(COLUMN(DC87)-59,COLUMN(DC87)-1))),0),0)</f>
        <v>0</v>
      </c>
      <c r="DD87" cm="1">
        <f t="array" aca="1" ref="DD87" ca="1">IF(ROW(DD87)&gt;=COLUMN(DD87)-58,IF(ROW(DD87)-ROW(INDIRECT(_xlfn.CONCAT("BG$",COLUMN(DD87)-59)))&lt;=INDIRECT(_xlfn.CONCAT("BG$",COLUMN(DD87)-59)),SUM(INDIRECT(_xlfn.CONCAT("BH$",COLUMN(DD87)-59)):INDIRECT(ADDRESS(COLUMN(DD87)-59,COLUMN(DD87)-1))),0),0)</f>
        <v>0</v>
      </c>
      <c r="DE87" cm="1">
        <f t="array" aca="1" ref="DE87" ca="1">IF(ROW(DE87)&gt;=COLUMN(DE87)-58,IF(ROW(DE87)-ROW(INDIRECT(_xlfn.CONCAT("BG$",COLUMN(DE87)-59)))&lt;=INDIRECT(_xlfn.CONCAT("BG$",COLUMN(DE87)-59)),SUM(INDIRECT(_xlfn.CONCAT("BH$",COLUMN(DE87)-59)):INDIRECT(ADDRESS(COLUMN(DE87)-59,COLUMN(DE87)-1))),0),0)</f>
        <v>0</v>
      </c>
      <c r="DF87" cm="1">
        <f t="array" aca="1" ref="DF87" ca="1">IF(ROW(DF87)&gt;=COLUMN(DF87)-58,IF(ROW(DF87)-ROW(INDIRECT(_xlfn.CONCAT("BG$",COLUMN(DF87)-59)))&lt;=INDIRECT(_xlfn.CONCAT("BG$",COLUMN(DF87)-59)),SUM(INDIRECT(_xlfn.CONCAT("BH$",COLUMN(DF87)-59)):INDIRECT(ADDRESS(COLUMN(DF87)-59,COLUMN(DF87)-1))),0),0)</f>
        <v>0</v>
      </c>
      <c r="DG87" cm="1">
        <f t="array" aca="1" ref="DG87" ca="1">IF(ROW(DG87)&gt;=COLUMN(DG87)-58,IF(ROW(DG87)-ROW(INDIRECT(_xlfn.CONCAT("BG$",COLUMN(DG87)-59)))&lt;=INDIRECT(_xlfn.CONCAT("BG$",COLUMN(DG87)-59)),SUM(INDIRECT(_xlfn.CONCAT("BH$",COLUMN(DG87)-59)):INDIRECT(ADDRESS(COLUMN(DG87)-59,COLUMN(DG87)-1))),0),0)</f>
        <v>0</v>
      </c>
      <c r="DH87" cm="1">
        <f t="array" aca="1" ref="DH87" ca="1">IF(ROW(DH87)&gt;=COLUMN(DH87)-58,IF(ROW(DH87)-ROW(INDIRECT(_xlfn.CONCAT("BG$",COLUMN(DH87)-59)))&lt;=INDIRECT(_xlfn.CONCAT("BG$",COLUMN(DH87)-59)),SUM(INDIRECT(_xlfn.CONCAT("BH$",COLUMN(DH87)-59)):INDIRECT(ADDRESS(COLUMN(DH87)-59,COLUMN(DH87)-1))),0),0)</f>
        <v>0</v>
      </c>
      <c r="DI87" cm="1">
        <f t="array" aca="1" ref="DI87" ca="1">IF(ROW(DI87)&gt;=COLUMN(DI87)-58,IF(ROW(DI87)-ROW(INDIRECT(_xlfn.CONCAT("BG$",COLUMN(DI87)-59)))&lt;=INDIRECT(_xlfn.CONCAT("BG$",COLUMN(DI87)-59)),SUM(INDIRECT(_xlfn.CONCAT("BH$",COLUMN(DI87)-59)):INDIRECT(ADDRESS(COLUMN(DI87)-59,COLUMN(DI87)-1))),0),0)</f>
        <v>0</v>
      </c>
      <c r="DJ87" cm="1">
        <f t="array" aca="1" ref="DJ87" ca="1">IF(ROW(DJ87)&gt;=COLUMN(DJ87)-58,IF(ROW(DJ87)-ROW(INDIRECT(_xlfn.CONCAT("BG$",COLUMN(DJ87)-59)))&lt;=INDIRECT(_xlfn.CONCAT("BG$",COLUMN(DJ87)-59)),SUM(INDIRECT(_xlfn.CONCAT("BH$",COLUMN(DJ87)-59)):INDIRECT(ADDRESS(COLUMN(DJ87)-59,COLUMN(DJ87)-1))),0),0)</f>
        <v>0</v>
      </c>
      <c r="DK87" cm="1">
        <f t="array" aca="1" ref="DK87" ca="1">IF(ROW(DK87)&gt;=COLUMN(DK87)-58,IF(ROW(DK87)-ROW(INDIRECT(_xlfn.CONCAT("BG$",COLUMN(DK87)-59)))&lt;=INDIRECT(_xlfn.CONCAT("BG$",COLUMN(DK87)-59)),SUM(INDIRECT(_xlfn.CONCAT("BH$",COLUMN(DK87)-59)):INDIRECT(ADDRESS(COLUMN(DK87)-59,COLUMN(DK87)-1))),0),0)</f>
        <v>0</v>
      </c>
      <c r="DL87" cm="1">
        <f t="array" aca="1" ref="DL87" ca="1">IF(ROW(DL87)&gt;=COLUMN(DL87)-58,IF(ROW(DL87)-ROW(INDIRECT(_xlfn.CONCAT("BG$",COLUMN(DL87)-59)))&lt;=INDIRECT(_xlfn.CONCAT("BG$",COLUMN(DL87)-59)),SUM(INDIRECT(_xlfn.CONCAT("BH$",COLUMN(DL87)-59)):INDIRECT(ADDRESS(COLUMN(DL87)-59,COLUMN(DL87)-1))),0),0)</f>
        <v>0</v>
      </c>
      <c r="DM87" cm="1">
        <f t="array" aca="1" ref="DM87" ca="1">IF(ROW(DM87)&gt;=COLUMN(DM87)-58,IF(ROW(DM87)-ROW(INDIRECT(_xlfn.CONCAT("BG$",COLUMN(DM87)-59)))&lt;=INDIRECT(_xlfn.CONCAT("BG$",COLUMN(DM87)-59)),SUM(INDIRECT(_xlfn.CONCAT("BH$",COLUMN(DM87)-59)):INDIRECT(ADDRESS(COLUMN(DM87)-59,COLUMN(DM87)-1))),0),0)</f>
        <v>0</v>
      </c>
      <c r="DN87" cm="1">
        <f t="array" aca="1" ref="DN87" ca="1">IF(ROW(DN87)&gt;=COLUMN(DN87)-58,IF(ROW(DN87)-ROW(INDIRECT(_xlfn.CONCAT("BG$",COLUMN(DN87)-59)))&lt;=INDIRECT(_xlfn.CONCAT("BG$",COLUMN(DN87)-59)),SUM(INDIRECT(_xlfn.CONCAT("BH$",COLUMN(DN87)-59)):INDIRECT(ADDRESS(COLUMN(DN87)-59,COLUMN(DN87)-1))),0),0)</f>
        <v>0</v>
      </c>
      <c r="DO87" cm="1">
        <f t="array" aca="1" ref="DO87" ca="1">IF(ROW(DO87)&gt;=COLUMN(DO87)-58,IF(ROW(DO87)-ROW(INDIRECT(_xlfn.CONCAT("BG$",COLUMN(DO87)-59)))&lt;=INDIRECT(_xlfn.CONCAT("BG$",COLUMN(DO87)-59)),SUM(INDIRECT(_xlfn.CONCAT("BH$",COLUMN(DO87)-59)):INDIRECT(ADDRESS(COLUMN(DO87)-59,COLUMN(DO87)-1))),0),0)</f>
        <v>0</v>
      </c>
      <c r="DP87" cm="1">
        <f t="array" aca="1" ref="DP87" ca="1">IF(ROW(DP87)&gt;=COLUMN(DP87)-58,IF(ROW(DP87)-ROW(INDIRECT(_xlfn.CONCAT("BG$",COLUMN(DP87)-59)))&lt;=INDIRECT(_xlfn.CONCAT("BG$",COLUMN(DP87)-59)),SUM(INDIRECT(_xlfn.CONCAT("BH$",COLUMN(DP87)-59)):INDIRECT(ADDRESS(COLUMN(DP87)-59,COLUMN(DP87)-1))),0),0)</f>
        <v>0</v>
      </c>
      <c r="DQ87" cm="1">
        <f t="array" aca="1" ref="DQ87" ca="1">IF(ROW(DQ87)&gt;=COLUMN(DQ87)-58,IF(ROW(DQ87)-ROW(INDIRECT(_xlfn.CONCAT("BG$",COLUMN(DQ87)-59)))&lt;=INDIRECT(_xlfn.CONCAT("BG$",COLUMN(DQ87)-59)),SUM(INDIRECT(_xlfn.CONCAT("BH$",COLUMN(DQ87)-59)):INDIRECT(ADDRESS(COLUMN(DQ87)-59,COLUMN(DQ87)-1))),0),0)</f>
        <v>0</v>
      </c>
      <c r="DR87" cm="1">
        <f t="array" aca="1" ref="DR87" ca="1">IF(ROW(DR87)&gt;=COLUMN(DR87)-58,IF(ROW(DR87)-ROW(INDIRECT(_xlfn.CONCAT("BG$",COLUMN(DR87)-59)))&lt;=INDIRECT(_xlfn.CONCAT("BG$",COLUMN(DR87)-59)),SUM(INDIRECT(_xlfn.CONCAT("BH$",COLUMN(DR87)-59)):INDIRECT(ADDRESS(COLUMN(DR87)-59,COLUMN(DR87)-1))),0),0)</f>
        <v>0</v>
      </c>
      <c r="DS87" cm="1">
        <f t="array" aca="1" ref="DS87" ca="1">IF(ROW(DS87)&gt;=COLUMN(DS87)-58,IF(ROW(DS87)-ROW(INDIRECT(_xlfn.CONCAT("BG$",COLUMN(DS87)-59)))&lt;=INDIRECT(_xlfn.CONCAT("BG$",COLUMN(DS87)-59)),SUM(INDIRECT(_xlfn.CONCAT("BH$",COLUMN(DS87)-59)):INDIRECT(ADDRESS(COLUMN(DS87)-59,COLUMN(DS87)-1))),0),0)</f>
        <v>0</v>
      </c>
      <c r="DT87" cm="1">
        <f t="array" aca="1" ref="DT87" ca="1">IF(ROW(DT87)&gt;=COLUMN(DT87)-58,IF(ROW(DT87)-ROW(INDIRECT(_xlfn.CONCAT("BG$",COLUMN(DT87)-59)))&lt;=INDIRECT(_xlfn.CONCAT("BG$",COLUMN(DT87)-59)),SUM(INDIRECT(_xlfn.CONCAT("BH$",COLUMN(DT87)-59)):INDIRECT(ADDRESS(COLUMN(DT87)-59,COLUMN(DT87)-1))),0),0)</f>
        <v>0</v>
      </c>
      <c r="DU87" cm="1">
        <f t="array" aca="1" ref="DU87" ca="1">IF(ROW(DU87)&gt;=COLUMN(DU87)-58,IF(ROW(DU87)-ROW(INDIRECT(_xlfn.CONCAT("BG$",COLUMN(DU87)-59)))&lt;=INDIRECT(_xlfn.CONCAT("BG$",COLUMN(DU87)-59)),SUM(INDIRECT(_xlfn.CONCAT("BH$",COLUMN(DU87)-59)):INDIRECT(ADDRESS(COLUMN(DU87)-59,COLUMN(DU87)-1))),0),0)</f>
        <v>0</v>
      </c>
      <c r="DV87" cm="1">
        <f t="array" aca="1" ref="DV87" ca="1">IF(ROW(DV87)&gt;=COLUMN(DV87)-58,IF(ROW(DV87)-ROW(INDIRECT(_xlfn.CONCAT("BG$",COLUMN(DV87)-59)))&lt;=INDIRECT(_xlfn.CONCAT("BG$",COLUMN(DV87)-59)),SUM(INDIRECT(_xlfn.CONCAT("BH$",COLUMN(DV87)-59)):INDIRECT(ADDRESS(COLUMN(DV87)-59,COLUMN(DV87)-1))),0),0)</f>
        <v>0</v>
      </c>
      <c r="DW87" cm="1">
        <f t="array" aca="1" ref="DW87" ca="1">IF(ROW(DW87)&gt;=COLUMN(DW87)-58,IF(ROW(DW87)-ROW(INDIRECT(_xlfn.CONCAT("BG$",COLUMN(DW87)-59)))&lt;=INDIRECT(_xlfn.CONCAT("BG$",COLUMN(DW87)-59)),SUM(INDIRECT(_xlfn.CONCAT("BH$",COLUMN(DW87)-59)):INDIRECT(ADDRESS(COLUMN(DW87)-59,COLUMN(DW87)-1))),0),0)</f>
        <v>0</v>
      </c>
      <c r="DX87" cm="1">
        <f t="array" aca="1" ref="DX87" ca="1">IF(ROW(DX87)&gt;=COLUMN(DX87)-58,IF(ROW(DX87)-ROW(INDIRECT(_xlfn.CONCAT("BG$",COLUMN(DX87)-59)))&lt;=INDIRECT(_xlfn.CONCAT("BG$",COLUMN(DX87)-59)),SUM(INDIRECT(_xlfn.CONCAT("BH$",COLUMN(DX87)-59)):INDIRECT(ADDRESS(COLUMN(DX87)-59,COLUMN(DX87)-1))),0),0)</f>
        <v>0</v>
      </c>
      <c r="DY87" cm="1">
        <f t="array" aca="1" ref="DY87" ca="1">IF(ROW(DY87)&gt;=COLUMN(DY87)-58,IF(ROW(DY87)-ROW(INDIRECT(_xlfn.CONCAT("BG$",COLUMN(DY87)-59)))&lt;=INDIRECT(_xlfn.CONCAT("BG$",COLUMN(DY87)-59)),SUM(INDIRECT(_xlfn.CONCAT("BH$",COLUMN(DY87)-59)):INDIRECT(ADDRESS(COLUMN(DY87)-59,COLUMN(DY87)-1))),0),0)</f>
        <v>0</v>
      </c>
      <c r="DZ87" cm="1">
        <f t="array" aca="1" ref="DZ87" ca="1">IF(ROW(DZ87)&gt;=COLUMN(DZ87)-58,IF(ROW(DZ87)-ROW(INDIRECT(_xlfn.CONCAT("BG$",COLUMN(DZ87)-59)))&lt;=INDIRECT(_xlfn.CONCAT("BG$",COLUMN(DZ87)-59)),SUM(INDIRECT(_xlfn.CONCAT("BH$",COLUMN(DZ87)-59)):INDIRECT(ADDRESS(COLUMN(DZ87)-59,COLUMN(DZ87)-1))),0),0)</f>
        <v>0</v>
      </c>
      <c r="EA87" cm="1">
        <f t="array" aca="1" ref="EA87" ca="1">IF(ROW(EA87)&gt;=COLUMN(EA87)-58,IF(ROW(EA87)-ROW(INDIRECT(_xlfn.CONCAT("BG$",COLUMN(EA87)-59)))&lt;=INDIRECT(_xlfn.CONCAT("BG$",COLUMN(EA87)-59)),SUM(INDIRECT(_xlfn.CONCAT("BH$",COLUMN(EA87)-59)):INDIRECT(ADDRESS(COLUMN(EA87)-59,COLUMN(EA87)-1))),0),0)</f>
        <v>0</v>
      </c>
      <c r="EB87" cm="1">
        <f t="array" aca="1" ref="EB87" ca="1">IF(ROW(EB87)&gt;=COLUMN(EB87)-58,IF(ROW(EB87)-ROW(INDIRECT(_xlfn.CONCAT("BG$",COLUMN(EB87)-59)))&lt;=INDIRECT(_xlfn.CONCAT("BG$",COLUMN(EB87)-59)),SUM(INDIRECT(_xlfn.CONCAT("BH$",COLUMN(EB87)-59)):INDIRECT(ADDRESS(COLUMN(EB87)-59,COLUMN(EB87)-1))),0),0)</f>
        <v>0</v>
      </c>
      <c r="EC87" cm="1">
        <f t="array" aca="1" ref="EC87" ca="1">IF(ROW(EC87)&gt;=COLUMN(EC87)-58,IF(ROW(EC87)-ROW(INDIRECT(_xlfn.CONCAT("BG$",COLUMN(EC87)-59)))&lt;=INDIRECT(_xlfn.CONCAT("BG$",COLUMN(EC87)-59)),SUM(INDIRECT(_xlfn.CONCAT("BH$",COLUMN(EC87)-59)):INDIRECT(ADDRESS(COLUMN(EC87)-59,COLUMN(EC87)-1))),0),0)</f>
        <v>0</v>
      </c>
      <c r="ED87" cm="1">
        <f t="array" aca="1" ref="ED87" ca="1">IF(ROW(ED87)&gt;=COLUMN(ED87)-58,IF(ROW(ED87)-ROW(INDIRECT(_xlfn.CONCAT("BG$",COLUMN(ED87)-59)))&lt;=INDIRECT(_xlfn.CONCAT("BG$",COLUMN(ED87)-59)),SUM(INDIRECT(_xlfn.CONCAT("BH$",COLUMN(ED87)-59)):INDIRECT(ADDRESS(COLUMN(ED87)-59,COLUMN(ED87)-1))),0),0)</f>
        <v>0</v>
      </c>
      <c r="EE87" cm="1">
        <f t="array" aca="1" ref="EE87" ca="1">IF(ROW(EE87)&gt;=COLUMN(EE87)-58,IF(ROW(EE87)-ROW(INDIRECT(_xlfn.CONCAT("BG$",COLUMN(EE87)-59)))&lt;=INDIRECT(_xlfn.CONCAT("BG$",COLUMN(EE87)-59)),SUM(INDIRECT(_xlfn.CONCAT("BH$",COLUMN(EE87)-59)):INDIRECT(ADDRESS(COLUMN(EE87)-59,COLUMN(EE87)-1))),0),0)</f>
        <v>0</v>
      </c>
      <c r="EF87" cm="1">
        <f t="array" aca="1" ref="EF87" ca="1">IF(ROW(EF87)&gt;=COLUMN(EF87)-58,IF(ROW(EF87)-ROW(INDIRECT(_xlfn.CONCAT("BG$",COLUMN(EF87)-59)))&lt;=INDIRECT(_xlfn.CONCAT("BG$",COLUMN(EF87)-59)),SUM(INDIRECT(_xlfn.CONCAT("BH$",COLUMN(EF87)-59)):INDIRECT(ADDRESS(COLUMN(EF87)-59,COLUMN(EF87)-1))),0),0)</f>
        <v>0</v>
      </c>
      <c r="EG87" cm="1">
        <f t="array" aca="1" ref="EG87" ca="1">IF(ROW(EG87)&gt;=COLUMN(EG87)-58,IF(ROW(EG87)-ROW(INDIRECT(_xlfn.CONCAT("BG$",COLUMN(EG87)-59)))&lt;=INDIRECT(_xlfn.CONCAT("BG$",COLUMN(EG87)-59)),SUM(INDIRECT(_xlfn.CONCAT("BH$",COLUMN(EG87)-59)):INDIRECT(ADDRESS(COLUMN(EG87)-59,COLUMN(EG87)-1))),0),0)</f>
        <v>0</v>
      </c>
      <c r="EH87" cm="1">
        <f t="array" aca="1" ref="EH87" ca="1">IF(ROW(EH87)&gt;=COLUMN(EH87)-58,IF(ROW(EH87)-ROW(INDIRECT(_xlfn.CONCAT("BG$",COLUMN(EH87)-59)))&lt;=INDIRECT(_xlfn.CONCAT("BG$",COLUMN(EH87)-59)),SUM(INDIRECT(_xlfn.CONCAT("BH$",COLUMN(EH87)-59)):INDIRECT(ADDRESS(COLUMN(EH87)-59,COLUMN(EH87)-1))),0),0)</f>
        <v>0</v>
      </c>
      <c r="EI87" cm="1">
        <f t="array" aca="1" ref="EI87" ca="1">IF(ROW(EI87)&gt;=COLUMN(EI87)-58,IF(ROW(EI87)-ROW(INDIRECT(_xlfn.CONCAT("BG$",COLUMN(EI87)-59)))&lt;=INDIRECT(_xlfn.CONCAT("BG$",COLUMN(EI87)-59)),SUM(INDIRECT(_xlfn.CONCAT("BH$",COLUMN(EI87)-59)):INDIRECT(ADDRESS(COLUMN(EI87)-59,COLUMN(EI87)-1))),0),0)</f>
        <v>0</v>
      </c>
      <c r="EJ87" cm="1">
        <f t="array" aca="1" ref="EJ87" ca="1">IF(ROW(EJ87)&gt;=COLUMN(EJ87)-58,IF(ROW(EJ87)-ROW(INDIRECT(_xlfn.CONCAT("BG$",COLUMN(EJ87)-59)))&lt;=INDIRECT(_xlfn.CONCAT("BG$",COLUMN(EJ87)-59)),SUM(INDIRECT(_xlfn.CONCAT("BH$",COLUMN(EJ87)-59)):INDIRECT(ADDRESS(COLUMN(EJ87)-59,COLUMN(EJ87)-1))),0),0)</f>
        <v>14252</v>
      </c>
      <c r="EK87" cm="1">
        <f t="array" aca="1" ref="EK87" ca="1">IF(ROW(EK87)&gt;=COLUMN(EK87)-58,IF(ROW(EK87)-ROW(INDIRECT(_xlfn.CONCAT("BG$",COLUMN(EK87)-59)))&lt;=INDIRECT(_xlfn.CONCAT("BG$",COLUMN(EK87)-59)),SUM(INDIRECT(_xlfn.CONCAT("BH$",COLUMN(EK87)-59)):INDIRECT(ADDRESS(COLUMN(EK87)-59,COLUMN(EK87)-1))),0),0)</f>
        <v>28504</v>
      </c>
      <c r="EL87" cm="1">
        <f t="array" aca="1" ref="EL87" ca="1">IF(ROW(EL87)&gt;=COLUMN(EL87)-58,IF(ROW(EL87)-ROW(INDIRECT(_xlfn.CONCAT("BG$",COLUMN(EL87)-59)))&lt;=INDIRECT(_xlfn.CONCAT("BG$",COLUMN(EL87)-59)),SUM(INDIRECT(_xlfn.CONCAT("BH$",COLUMN(EL87)-59)):INDIRECT(ADDRESS(COLUMN(EL87)-59,COLUMN(EL87)-1))),0),0)</f>
        <v>54929</v>
      </c>
      <c r="EM87" cm="1">
        <f t="array" aca="1" ref="EM87" ca="1">IF(ROW(EM87)&gt;=COLUMN(EM87)-58,IF(ROW(EM87)-ROW(INDIRECT(_xlfn.CONCAT("BG$",COLUMN(EM87)-59)))&lt;=INDIRECT(_xlfn.CONCAT("BG$",COLUMN(EM87)-59)),SUM(INDIRECT(_xlfn.CONCAT("BH$",COLUMN(EM87)-59)):INDIRECT(ADDRESS(COLUMN(EM87)-59,COLUMN(EM87)-1))),0),0)</f>
        <v>98694</v>
      </c>
      <c r="EN87" cm="1">
        <f t="array" aca="1" ref="EN87" ca="1">IF(ROW(EN87)&gt;=COLUMN(EN87)-58,IF(ROW(EN87)-ROW(INDIRECT(_xlfn.CONCAT("BG$",COLUMN(EN87)-59)))&lt;=INDIRECT(_xlfn.CONCAT("BG$",COLUMN(EN87)-59)),SUM(INDIRECT(_xlfn.CONCAT("BH$",COLUMN(EN87)-59)):INDIRECT(ADDRESS(COLUMN(EN87)-59,COLUMN(EN87)-1))),0),0)</f>
        <v>197388</v>
      </c>
      <c r="EO87" cm="1">
        <f t="array" aca="1" ref="EO87" ca="1">IF(ROW(EO87)&gt;=COLUMN(EO87)-58,IF(ROW(EO87)-ROW(INDIRECT(_xlfn.CONCAT("BG$",COLUMN(EO87)-59)))&lt;=INDIRECT(_xlfn.CONCAT("BG$",COLUMN(EO87)-59)),SUM(INDIRECT(_xlfn.CONCAT("BH$",COLUMN(EO87)-59)):INDIRECT(ADDRESS(COLUMN(EO87)-59,COLUMN(EO87)-1))),0),0)</f>
        <v>394776</v>
      </c>
      <c r="EP87" cm="1">
        <f t="array" aca="1" ref="EP87" ca="1">IF(ROW(EP87)&gt;=COLUMN(EP87)-58,IF(ROW(EP87)-ROW(INDIRECT(_xlfn.CONCAT("BG$",COLUMN(EP87)-59)))&lt;=INDIRECT(_xlfn.CONCAT("BG$",COLUMN(EP87)-59)),SUM(INDIRECT(_xlfn.CONCAT("BH$",COLUMN(EP87)-59)):INDIRECT(ADDRESS(COLUMN(EP87)-59,COLUMN(EP87)-1))),0),0)</f>
        <v>0</v>
      </c>
      <c r="EQ87" cm="1">
        <f t="array" aca="1" ref="EQ87" ca="1">IF(ROW(EQ87)&gt;=COLUMN(EQ87)-58,IF(ROW(EQ87)-ROW(INDIRECT(_xlfn.CONCAT("BG$",COLUMN(EQ87)-59)))&lt;=INDIRECT(_xlfn.CONCAT("BG$",COLUMN(EQ87)-59)),SUM(INDIRECT(_xlfn.CONCAT("BH$",COLUMN(EQ87)-59)):INDIRECT(ADDRESS(COLUMN(EQ87)-59,COLUMN(EQ87)-1))),0),0)</f>
        <v>0</v>
      </c>
      <c r="ER87" cm="1">
        <f t="array" aca="1" ref="ER87" ca="1">IF(ROW(ER87)&gt;=COLUMN(ER87)-58,IF(ROW(ER87)-ROW(INDIRECT(_xlfn.CONCAT("BG$",COLUMN(ER87)-59)))&lt;=INDIRECT(_xlfn.CONCAT("BG$",COLUMN(ER87)-59)),SUM(INDIRECT(_xlfn.CONCAT("BH$",COLUMN(ER87)-59)):INDIRECT(ADDRESS(COLUMN(ER87)-59,COLUMN(ER87)-1))),0),0)</f>
        <v>0</v>
      </c>
      <c r="ES87" cm="1">
        <f t="array" aca="1" ref="ES87" ca="1">IF(ROW(ES87)&gt;=COLUMN(ES87)-58,IF(ROW(ES87)-ROW(INDIRECT(_xlfn.CONCAT("BG$",COLUMN(ES87)-59)))&lt;=INDIRECT(_xlfn.CONCAT("BG$",COLUMN(ES87)-59)),SUM(INDIRECT(_xlfn.CONCAT("BH$",COLUMN(ES87)-59)):INDIRECT(ADDRESS(COLUMN(ES87)-59,COLUMN(ES87)-1))),0),0)</f>
        <v>0</v>
      </c>
      <c r="ET87" cm="1">
        <f t="array" aca="1" ref="ET87" ca="1">IF(ROW(ET87)&gt;=COLUMN(ET87)-58,IF(ROW(ET87)-ROW(INDIRECT(_xlfn.CONCAT("BG$",COLUMN(ET87)-59)))&lt;=INDIRECT(_xlfn.CONCAT("BG$",COLUMN(ET87)-59)),SUM(INDIRECT(_xlfn.CONCAT("BH$",COLUMN(ET87)-59)):INDIRECT(ADDRESS(COLUMN(ET87)-59,COLUMN(ET87)-1))),0),0)</f>
        <v>0</v>
      </c>
      <c r="EU87" cm="1">
        <f t="array" aca="1" ref="EU87" ca="1">IF(ROW(EU87)&gt;=COLUMN(EU87)-58,IF(ROW(EU87)-ROW(INDIRECT(_xlfn.CONCAT("BG$",COLUMN(EU87)-59)))&lt;=INDIRECT(_xlfn.CONCAT("BG$",COLUMN(EU87)-59)),SUM(INDIRECT(_xlfn.CONCAT("BH$",COLUMN(EU87)-59)):INDIRECT(ADDRESS(COLUMN(EU87)-59,COLUMN(EU87)-1))),0),0)</f>
        <v>0</v>
      </c>
      <c r="EV87" cm="1">
        <f t="array" aca="1" ref="EV87" ca="1">IF(ROW(EV87)&gt;=COLUMN(EV87)-58,IF(ROW(EV87)-ROW(INDIRECT(_xlfn.CONCAT("BG$",COLUMN(EV87)-59)))&lt;=INDIRECT(_xlfn.CONCAT("BG$",COLUMN(EV87)-59)),SUM(INDIRECT(_xlfn.CONCAT("BH$",COLUMN(EV87)-59)):INDIRECT(ADDRESS(COLUMN(EV87)-59,COLUMN(EV87)-1))),0),0)</f>
        <v>0</v>
      </c>
      <c r="EW87" cm="1">
        <f t="array" aca="1" ref="EW87" ca="1">IF(ROW(EW87)&gt;=COLUMN(EW87)-58,IF(ROW(EW87)-ROW(INDIRECT(_xlfn.CONCAT("BG$",COLUMN(EW87)-59)))&lt;=INDIRECT(_xlfn.CONCAT("BG$",COLUMN(EW87)-59)),SUM(INDIRECT(_xlfn.CONCAT("BH$",COLUMN(EW87)-59)):INDIRECT(ADDRESS(COLUMN(EW87)-59,COLUMN(EW87)-1))),0),0)</f>
        <v>0</v>
      </c>
      <c r="EX87" cm="1">
        <f t="array" aca="1" ref="EX87" ca="1">IF(ROW(EX87)&gt;=COLUMN(EX87)-58,IF(ROW(EX87)-ROW(INDIRECT(_xlfn.CONCAT("BG$",COLUMN(EX87)-59)))&lt;=INDIRECT(_xlfn.CONCAT("BG$",COLUMN(EX87)-59)),SUM(INDIRECT(_xlfn.CONCAT("BH$",COLUMN(EX87)-59)):INDIRECT(ADDRESS(COLUMN(EX87)-59,COLUMN(EX87)-1))),0),0)</f>
        <v>0</v>
      </c>
      <c r="EY87" cm="1">
        <f t="array" aca="1" ref="EY87" ca="1">IF(ROW(EY87)&gt;=COLUMN(EY87)-58,IF(ROW(EY87)-ROW(INDIRECT(_xlfn.CONCAT("BG$",COLUMN(EY87)-59)))&lt;=INDIRECT(_xlfn.CONCAT("BG$",COLUMN(EY87)-59)),SUM(INDIRECT(_xlfn.CONCAT("BH$",COLUMN(EY87)-59)):INDIRECT(ADDRESS(COLUMN(EY87)-59,COLUMN(EY87)-1))),0),0)</f>
        <v>0</v>
      </c>
      <c r="EZ87" cm="1">
        <f t="array" aca="1" ref="EZ87" ca="1">IF(ROW(EZ87)&gt;=COLUMN(EZ87)-58,IF(ROW(EZ87)-ROW(INDIRECT(_xlfn.CONCAT("BG$",COLUMN(EZ87)-59)))&lt;=INDIRECT(_xlfn.CONCAT("BG$",COLUMN(EZ87)-59)),SUM(INDIRECT(_xlfn.CONCAT("BH$",COLUMN(EZ87)-59)):INDIRECT(ADDRESS(COLUMN(EZ87)-59,COLUMN(EZ87)-1))),0),0)</f>
        <v>0</v>
      </c>
      <c r="FA87" cm="1">
        <f t="array" aca="1" ref="FA87" ca="1">IF(ROW(FA87)&gt;=COLUMN(FA87)-58,IF(ROW(FA87)-ROW(INDIRECT(_xlfn.CONCAT("BG$",COLUMN(FA87)-59)))&lt;=INDIRECT(_xlfn.CONCAT("BG$",COLUMN(FA87)-59)),SUM(INDIRECT(_xlfn.CONCAT("BH$",COLUMN(FA87)-59)):INDIRECT(ADDRESS(COLUMN(FA87)-59,COLUMN(FA87)-1))),0),0)</f>
        <v>0</v>
      </c>
      <c r="FB87" cm="1">
        <f t="array" aca="1" ref="FB87" ca="1">IF(ROW(FB87)&gt;=COLUMN(FB87)-58,IF(ROW(FB87)-ROW(INDIRECT(_xlfn.CONCAT("BG$",COLUMN(FB87)-59)))&lt;=INDIRECT(_xlfn.CONCAT("BG$",COLUMN(FB87)-59)),SUM(INDIRECT(_xlfn.CONCAT("BH$",COLUMN(FB87)-59)):INDIRECT(ADDRESS(COLUMN(FB87)-59,COLUMN(FB87)-1))),0),0)</f>
        <v>0</v>
      </c>
      <c r="FC87" cm="1">
        <f t="array" aca="1" ref="FC87" ca="1">IF(ROW(FC87)&gt;=COLUMN(FC87)-58,IF(ROW(FC87)-ROW(INDIRECT(_xlfn.CONCAT("BG$",COLUMN(FC87)-59)))&lt;=INDIRECT(_xlfn.CONCAT("BG$",COLUMN(FC87)-59)),SUM(INDIRECT(_xlfn.CONCAT("BH$",COLUMN(FC87)-59)):INDIRECT(ADDRESS(COLUMN(FC87)-59,COLUMN(FC87)-1))),0),0)</f>
        <v>0</v>
      </c>
      <c r="FD87" cm="1">
        <f t="array" aca="1" ref="FD87" ca="1">IF(ROW(FD87)&gt;=COLUMN(FD87)-58,IF(ROW(FD87)-ROW(INDIRECT(_xlfn.CONCAT("BG$",COLUMN(FD87)-59)))&lt;=INDIRECT(_xlfn.CONCAT("BG$",COLUMN(FD87)-59)),SUM(INDIRECT(_xlfn.CONCAT("BH$",COLUMN(FD87)-59)):INDIRECT(ADDRESS(COLUMN(FD87)-59,COLUMN(FD87)-1))),0),0)</f>
        <v>0</v>
      </c>
      <c r="FE87" cm="1">
        <f t="array" aca="1" ref="FE87" ca="1">IF(ROW(FE87)&gt;=COLUMN(FE87)-58,IF(ROW(FE87)-ROW(INDIRECT(_xlfn.CONCAT("BG$",COLUMN(FE87)-59)))&lt;=INDIRECT(_xlfn.CONCAT("BG$",COLUMN(FE87)-59)),SUM(INDIRECT(_xlfn.CONCAT("BH$",COLUMN(FE87)-59)):INDIRECT(ADDRESS(COLUMN(FE87)-59,COLUMN(FE87)-1))),0),0)</f>
        <v>0</v>
      </c>
      <c r="FF87" cm="1">
        <f t="array" aca="1" ref="FF87" ca="1">IF(ROW(FF87)&gt;=COLUMN(FF87)-58,IF(ROW(FF87)-ROW(INDIRECT(_xlfn.CONCAT("BG$",COLUMN(FF87)-59)))&lt;=INDIRECT(_xlfn.CONCAT("BG$",COLUMN(FF87)-59)),SUM(INDIRECT(_xlfn.CONCAT("BH$",COLUMN(FF87)-59)):INDIRECT(ADDRESS(COLUMN(FF87)-59,COLUMN(FF87)-1))),0),0)</f>
        <v>0</v>
      </c>
      <c r="FG87" cm="1">
        <f t="array" aca="1" ref="FG87" ca="1">IF(ROW(FG87)&gt;=COLUMN(FG87)-58,IF(ROW(FG87)-ROW(INDIRECT(_xlfn.CONCAT("BG$",COLUMN(FG87)-59)))&lt;=INDIRECT(_xlfn.CONCAT("BG$",COLUMN(FG87)-59)),SUM(INDIRECT(_xlfn.CONCAT("BH$",COLUMN(FG87)-59)):INDIRECT(ADDRESS(COLUMN(FG87)-59,COLUMN(FG87)-1))),0),0)</f>
        <v>0</v>
      </c>
      <c r="FH87" cm="1">
        <f t="array" aca="1" ref="FH87" ca="1">IF(ROW(FH87)&gt;=COLUMN(FH87)-58,IF(ROW(FH87)-ROW(INDIRECT(_xlfn.CONCAT("BG$",COLUMN(FH87)-59)))&lt;=INDIRECT(_xlfn.CONCAT("BG$",COLUMN(FH87)-59)),SUM(INDIRECT(_xlfn.CONCAT("BH$",COLUMN(FH87)-59)):INDIRECT(ADDRESS(COLUMN(FH87)-59,COLUMN(FH87)-1))),0),0)</f>
        <v>0</v>
      </c>
      <c r="FI87" cm="1">
        <f t="array" aca="1" ref="FI87" ca="1">IF(ROW(FI87)&gt;=COLUMN(FI87)-58,IF(ROW(FI87)-ROW(INDIRECT(_xlfn.CONCAT("BG$",COLUMN(FI87)-59)))&lt;=INDIRECT(_xlfn.CONCAT("BG$",COLUMN(FI87)-59)),SUM(INDIRECT(_xlfn.CONCAT("BH$",COLUMN(FI87)-59)):INDIRECT(ADDRESS(COLUMN(FI87)-59,COLUMN(FI87)-1))),0),0)</f>
        <v>0</v>
      </c>
      <c r="FJ87" cm="1">
        <f t="array" aca="1" ref="FJ87" ca="1">IF(ROW(FJ87)&gt;=COLUMN(FJ87)-58,IF(ROW(FJ87)-ROW(INDIRECT(_xlfn.CONCAT("BG$",COLUMN(FJ87)-59)))&lt;=INDIRECT(_xlfn.CONCAT("BG$",COLUMN(FJ87)-59)),SUM(INDIRECT(_xlfn.CONCAT("BH$",COLUMN(FJ87)-59)):INDIRECT(ADDRESS(COLUMN(FJ87)-59,COLUMN(FJ87)-1))),0),0)</f>
        <v>0</v>
      </c>
      <c r="FK87" cm="1">
        <f t="array" aca="1" ref="FK87" ca="1">IF(ROW(FK87)&gt;=COLUMN(FK87)-58,IF(ROW(FK87)-ROW(INDIRECT(_xlfn.CONCAT("BG$",COLUMN(FK87)-59)))&lt;=INDIRECT(_xlfn.CONCAT("BG$",COLUMN(FK87)-59)),SUM(INDIRECT(_xlfn.CONCAT("BH$",COLUMN(FK87)-59)):INDIRECT(ADDRESS(COLUMN(FK87)-59,COLUMN(FK87)-1))),0),0)</f>
        <v>0</v>
      </c>
      <c r="FL87" cm="1">
        <f t="array" aca="1" ref="FL87" ca="1">IF(ROW(FL87)&gt;=COLUMN(FL87)-58,IF(ROW(FL87)-ROW(INDIRECT(_xlfn.CONCAT("BG$",COLUMN(FL87)-59)))&lt;=INDIRECT(_xlfn.CONCAT("BG$",COLUMN(FL87)-59)),SUM(INDIRECT(_xlfn.CONCAT("BH$",COLUMN(FL87)-59)):INDIRECT(ADDRESS(COLUMN(FL87)-59,COLUMN(FL87)-1))),0),0)</f>
        <v>0</v>
      </c>
      <c r="FM87" cm="1">
        <f t="array" aca="1" ref="FM87" ca="1">IF(ROW(FM87)&gt;=COLUMN(FM87)-58,IF(ROW(FM87)-ROW(INDIRECT(_xlfn.CONCAT("BG$",COLUMN(FM87)-59)))&lt;=INDIRECT(_xlfn.CONCAT("BG$",COLUMN(FM87)-59)),SUM(INDIRECT(_xlfn.CONCAT("BH$",COLUMN(FM87)-59)):INDIRECT(ADDRESS(COLUMN(FM87)-59,COLUMN(FM87)-1))),0),0)</f>
        <v>0</v>
      </c>
      <c r="FN87" cm="1">
        <f t="array" aca="1" ref="FN87" ca="1">IF(ROW(FN87)&gt;=COLUMN(FN87)-58,IF(ROW(FN87)-ROW(INDIRECT(_xlfn.CONCAT("BG$",COLUMN(FN87)-59)))&lt;=INDIRECT(_xlfn.CONCAT("BG$",COLUMN(FN87)-59)),SUM(INDIRECT(_xlfn.CONCAT("BH$",COLUMN(FN87)-59)):INDIRECT(ADDRESS(COLUMN(FN87)-59,COLUMN(FN87)-1))),0),0)</f>
        <v>0</v>
      </c>
      <c r="FO87" cm="1">
        <f t="array" aca="1" ref="FO87" ca="1">IF(ROW(FO87)&gt;=COLUMN(FO87)-58,IF(ROW(FO87)-ROW(INDIRECT(_xlfn.CONCAT("BG$",COLUMN(FO87)-59)))&lt;=INDIRECT(_xlfn.CONCAT("BG$",COLUMN(FO87)-59)),SUM(INDIRECT(_xlfn.CONCAT("BH$",COLUMN(FO87)-59)):INDIRECT(ADDRESS(COLUMN(FO87)-59,COLUMN(FO87)-1))),0),0)</f>
        <v>0</v>
      </c>
      <c r="FP87" cm="1">
        <f t="array" aca="1" ref="FP87" ca="1">IF(ROW(FP87)&gt;=COLUMN(FP87)-58,IF(ROW(FP87)-ROW(INDIRECT(_xlfn.CONCAT("BG$",COLUMN(FP87)-59)))&lt;=INDIRECT(_xlfn.CONCAT("BG$",COLUMN(FP87)-59)),SUM(INDIRECT(_xlfn.CONCAT("BH$",COLUMN(FP87)-59)):INDIRECT(ADDRESS(COLUMN(FP87)-59,COLUMN(FP87)-1))),0),0)</f>
        <v>0</v>
      </c>
      <c r="FQ87" cm="1">
        <f t="array" aca="1" ref="FQ87" ca="1">IF(ROW(FQ87)&gt;=COLUMN(FQ87)-58,IF(ROW(FQ87)-ROW(INDIRECT(_xlfn.CONCAT("BG$",COLUMN(FQ87)-59)))&lt;=INDIRECT(_xlfn.CONCAT("BG$",COLUMN(FQ87)-59)),SUM(INDIRECT(_xlfn.CONCAT("BH$",COLUMN(FQ87)-59)):INDIRECT(ADDRESS(COLUMN(FQ87)-59,COLUMN(FQ87)-1))),0),0)</f>
        <v>0</v>
      </c>
      <c r="FR87" cm="1">
        <f t="array" aca="1" ref="FR87" ca="1">IF(ROW(FR87)&gt;=COLUMN(FR87)-58,IF(ROW(FR87)-ROW(INDIRECT(_xlfn.CONCAT("BG$",COLUMN(FR87)-59)))&lt;=INDIRECT(_xlfn.CONCAT("BG$",COLUMN(FR87)-59)),SUM(INDIRECT(_xlfn.CONCAT("BH$",COLUMN(FR87)-59)):INDIRECT(ADDRESS(COLUMN(FR87)-59,COLUMN(FR87)-1))),0),0)</f>
        <v>0</v>
      </c>
      <c r="FS87" cm="1">
        <f t="array" aca="1" ref="FS87" ca="1">IF(ROW(FS87)&gt;=COLUMN(FS87)-58,IF(ROW(FS87)-ROW(INDIRECT(_xlfn.CONCAT("BG$",COLUMN(FS87)-59)))&lt;=INDIRECT(_xlfn.CONCAT("BG$",COLUMN(FS87)-59)),SUM(INDIRECT(_xlfn.CONCAT("BH$",COLUMN(FS87)-59)):INDIRECT(ADDRESS(COLUMN(FS87)-59,COLUMN(FS87)-1))),0),0)</f>
        <v>0</v>
      </c>
      <c r="FT87" cm="1">
        <f t="array" aca="1" ref="FT87" ca="1">IF(ROW(FT87)&gt;=COLUMN(FT87)-58,IF(ROW(FT87)-ROW(INDIRECT(_xlfn.CONCAT("BG$",COLUMN(FT87)-59)))&lt;=INDIRECT(_xlfn.CONCAT("BG$",COLUMN(FT87)-59)),SUM(INDIRECT(_xlfn.CONCAT("BH$",COLUMN(FT87)-59)):INDIRECT(ADDRESS(COLUMN(FT87)-59,COLUMN(FT87)-1))),0),0)</f>
        <v>0</v>
      </c>
      <c r="FU87" cm="1">
        <f t="array" aca="1" ref="FU87" ca="1">IF(ROW(FU87)&gt;=COLUMN(FU87)-58,IF(ROW(FU87)-ROW(INDIRECT(_xlfn.CONCAT("BG$",COLUMN(FU87)-59)))&lt;=INDIRECT(_xlfn.CONCAT("BG$",COLUMN(FU87)-59)),SUM(INDIRECT(_xlfn.CONCAT("BH$",COLUMN(FU87)-59)):INDIRECT(ADDRESS(COLUMN(FU87)-59,COLUMN(FU87)-1))),0),0)</f>
        <v>0</v>
      </c>
      <c r="FV87" cm="1">
        <f t="array" aca="1" ref="FV87" ca="1">IF(ROW(FV87)&gt;=COLUMN(FV87)-58,IF(ROW(FV87)-ROW(INDIRECT(_xlfn.CONCAT("BG$",COLUMN(FV87)-59)))&lt;=INDIRECT(_xlfn.CONCAT("BG$",COLUMN(FV87)-59)),SUM(INDIRECT(_xlfn.CONCAT("BH$",COLUMN(FV87)-59)):INDIRECT(ADDRESS(COLUMN(FV87)-59,COLUMN(FV87)-1))),0),0)</f>
        <v>0</v>
      </c>
      <c r="FW87" cm="1">
        <f t="array" aca="1" ref="FW87" ca="1">IF(ROW(FW87)&gt;=COLUMN(FW87)-58,IF(ROW(FW87)-ROW(INDIRECT(_xlfn.CONCAT("BG$",COLUMN(FW87)-59)))&lt;=INDIRECT(_xlfn.CONCAT("BG$",COLUMN(FW87)-59)),SUM(INDIRECT(_xlfn.CONCAT("BH$",COLUMN(FW87)-59)):INDIRECT(ADDRESS(COLUMN(FW87)-59,COLUMN(FW87)-1))),0),0)</f>
        <v>0</v>
      </c>
      <c r="FX87" cm="1">
        <f t="array" aca="1" ref="FX87" ca="1">IF(ROW(FX87)&gt;=COLUMN(FX87)-58,IF(ROW(FX87)-ROW(INDIRECT(_xlfn.CONCAT("BG$",COLUMN(FX87)-59)))&lt;=INDIRECT(_xlfn.CONCAT("BG$",COLUMN(FX87)-59)),SUM(INDIRECT(_xlfn.CONCAT("BH$",COLUMN(FX87)-59)):INDIRECT(ADDRESS(COLUMN(FX87)-59,COLUMN(FX87)-1))),0),0)</f>
        <v>0</v>
      </c>
      <c r="FY87" cm="1">
        <f t="array" aca="1" ref="FY87" ca="1">IF(ROW(FY87)&gt;=COLUMN(FY87)-58,IF(ROW(FY87)-ROW(INDIRECT(_xlfn.CONCAT("BG$",COLUMN(FY87)-59)))&lt;=INDIRECT(_xlfn.CONCAT("BG$",COLUMN(FY87)-59)),SUM(INDIRECT(_xlfn.CONCAT("BH$",COLUMN(FY87)-59)):INDIRECT(ADDRESS(COLUMN(FY87)-59,COLUMN(FY87)-1))),0),0)</f>
        <v>0</v>
      </c>
      <c r="FZ87" cm="1">
        <f t="array" aca="1" ref="FZ87" ca="1">IF(ROW(FZ87)&gt;=COLUMN(FZ87)-58,IF(ROW(FZ87)-ROW(INDIRECT(_xlfn.CONCAT("BG$",COLUMN(FZ87)-59)))&lt;=INDIRECT(_xlfn.CONCAT("BG$",COLUMN(FZ87)-59)),SUM(INDIRECT(_xlfn.CONCAT("BH$",COLUMN(FZ87)-59)):INDIRECT(ADDRESS(COLUMN(FZ87)-59,COLUMN(FZ87)-1))),0),0)</f>
        <v>0</v>
      </c>
      <c r="GA87" cm="1">
        <f t="array" aca="1" ref="GA87" ca="1">IF(ROW(GA87)&gt;=COLUMN(GA87)-58,IF(ROW(GA87)-ROW(INDIRECT(_xlfn.CONCAT("BG$",COLUMN(GA87)-59)))&lt;=INDIRECT(_xlfn.CONCAT("BG$",COLUMN(GA87)-59)),SUM(INDIRECT(_xlfn.CONCAT("BH$",COLUMN(GA87)-59)):INDIRECT(ADDRESS(COLUMN(GA87)-59,COLUMN(GA87)-1))),0),0)</f>
        <v>0</v>
      </c>
      <c r="GB87" cm="1">
        <f t="array" aca="1" ref="GB87" ca="1">IF(ROW(GB87)&gt;=COLUMN(GB87)-58,IF(ROW(GB87)-ROW(INDIRECT(_xlfn.CONCAT("BG$",COLUMN(GB87)-59)))&lt;=INDIRECT(_xlfn.CONCAT("BG$",COLUMN(GB87)-59)),SUM(INDIRECT(_xlfn.CONCAT("BH$",COLUMN(GB87)-59)):INDIRECT(ADDRESS(COLUMN(GB87)-59,COLUMN(GB87)-1))),0),0)</f>
        <v>0</v>
      </c>
      <c r="GC87" cm="1">
        <f t="array" aca="1" ref="GC87" ca="1">IF(ROW(GC87)&gt;=COLUMN(GC87)-58,IF(ROW(GC87)-ROW(INDIRECT(_xlfn.CONCAT("BG$",COLUMN(GC87)-59)))&lt;=INDIRECT(_xlfn.CONCAT("BG$",COLUMN(GC87)-59)),SUM(INDIRECT(_xlfn.CONCAT("BH$",COLUMN(GC87)-59)):INDIRECT(ADDRESS(COLUMN(GC87)-59,COLUMN(GC87)-1))),0),0)</f>
        <v>0</v>
      </c>
      <c r="GD87" cm="1">
        <f t="array" aca="1" ref="GD87" ca="1">IF(ROW(GD87)&gt;=COLUMN(GD87)-58,IF(ROW(GD87)-ROW(INDIRECT(_xlfn.CONCAT("BG$",COLUMN(GD87)-59)))&lt;=INDIRECT(_xlfn.CONCAT("BG$",COLUMN(GD87)-59)),SUM(INDIRECT(_xlfn.CONCAT("BH$",COLUMN(GD87)-59)):INDIRECT(ADDRESS(COLUMN(GD87)-59,COLUMN(GD87)-1))),0),0)</f>
        <v>0</v>
      </c>
      <c r="GE87" cm="1">
        <f t="array" aca="1" ref="GE87" ca="1">IF(ROW(GE87)&gt;=COLUMN(GE87)-58,IF(ROW(GE87)-ROW(INDIRECT(_xlfn.CONCAT("BG$",COLUMN(GE87)-59)))&lt;=INDIRECT(_xlfn.CONCAT("BG$",COLUMN(GE87)-59)),SUM(INDIRECT(_xlfn.CONCAT("BH$",COLUMN(GE87)-59)):INDIRECT(ADDRESS(COLUMN(GE87)-59,COLUMN(GE87)-1))),0),0)</f>
        <v>0</v>
      </c>
      <c r="GF87" cm="1">
        <f t="array" aca="1" ref="GF87" ca="1">IF(ROW(GF87)&gt;=COLUMN(GF87)-58,IF(ROW(GF87)-ROW(INDIRECT(_xlfn.CONCAT("BG$",COLUMN(GF87)-59)))&lt;=INDIRECT(_xlfn.CONCAT("BG$",COLUMN(GF87)-59)),SUM(INDIRECT(_xlfn.CONCAT("BH$",COLUMN(GF87)-59)):INDIRECT(ADDRESS(COLUMN(GF87)-59,COLUMN(GF87)-1))),0),0)</f>
        <v>0</v>
      </c>
      <c r="GG87" cm="1">
        <f t="array" aca="1" ref="GG87" ca="1">IF(ROW(GG87)&gt;=COLUMN(GG87)-58,IF(ROW(GG87)-ROW(INDIRECT(_xlfn.CONCAT("BG$",COLUMN(GG87)-59)))&lt;=INDIRECT(_xlfn.CONCAT("BG$",COLUMN(GG87)-59)),SUM(INDIRECT(_xlfn.CONCAT("BH$",COLUMN(GG87)-59)):INDIRECT(ADDRESS(COLUMN(GG87)-59,COLUMN(GG87)-1))),0),0)</f>
        <v>0</v>
      </c>
      <c r="GH87" cm="1">
        <f t="array" aca="1" ref="GH87" ca="1">IF(ROW(GH87)&gt;=COLUMN(GH87)-58,IF(ROW(GH87)-ROW(INDIRECT(_xlfn.CONCAT("BG$",COLUMN(GH87)-59)))&lt;=INDIRECT(_xlfn.CONCAT("BG$",COLUMN(GH87)-59)),SUM(INDIRECT(_xlfn.CONCAT("BH$",COLUMN(GH87)-59)):INDIRECT(ADDRESS(COLUMN(GH87)-59,COLUMN(GH87)-1))),0),0)</f>
        <v>0</v>
      </c>
      <c r="GI87" cm="1">
        <f t="array" aca="1" ref="GI87" ca="1">IF(ROW(GI87)&gt;=COLUMN(GI87)-58,IF(ROW(GI87)-ROW(INDIRECT(_xlfn.CONCAT("BG$",COLUMN(GI87)-59)))&lt;=INDIRECT(_xlfn.CONCAT("BG$",COLUMN(GI87)-59)),SUM(INDIRECT(_xlfn.CONCAT("BH$",COLUMN(GI87)-59)):INDIRECT(ADDRESS(COLUMN(GI87)-59,COLUMN(GI87)-1))),0),0)</f>
        <v>0</v>
      </c>
      <c r="GJ87" cm="1">
        <f t="array" aca="1" ref="GJ87" ca="1">IF(ROW(GJ87)&gt;=COLUMN(GJ87)-58,IF(ROW(GJ87)-ROW(INDIRECT(_xlfn.CONCAT("BG$",COLUMN(GJ87)-59)))&lt;=INDIRECT(_xlfn.CONCAT("BG$",COLUMN(GJ87)-59)),SUM(INDIRECT(_xlfn.CONCAT("BH$",COLUMN(GJ87)-59)):INDIRECT(ADDRESS(COLUMN(GJ87)-59,COLUMN(GJ87)-1))),0),0)</f>
        <v>0</v>
      </c>
      <c r="GK87" cm="1">
        <f t="array" aca="1" ref="GK87" ca="1">IF(ROW(GK87)&gt;=COLUMN(GK87)-58,IF(ROW(GK87)-ROW(INDIRECT(_xlfn.CONCAT("BG$",COLUMN(GK87)-59)))&lt;=INDIRECT(_xlfn.CONCAT("BG$",COLUMN(GK87)-59)),SUM(INDIRECT(_xlfn.CONCAT("BH$",COLUMN(GK87)-59)):INDIRECT(ADDRESS(COLUMN(GK87)-59,COLUMN(GK87)-1))),0),0)</f>
        <v>0</v>
      </c>
      <c r="GL87" cm="1">
        <f t="array" aca="1" ref="GL87" ca="1">IF(ROW(GL87)&gt;=COLUMN(GL87)-58,IF(ROW(GL87)-ROW(INDIRECT(_xlfn.CONCAT("BG$",COLUMN(GL87)-59)))&lt;=INDIRECT(_xlfn.CONCAT("BG$",COLUMN(GL87)-59)),SUM(INDIRECT(_xlfn.CONCAT("BH$",COLUMN(GL87)-59)):INDIRECT(ADDRESS(COLUMN(GL87)-59,COLUMN(GL87)-1))),0),0)</f>
        <v>0</v>
      </c>
      <c r="GM87" cm="1">
        <f t="array" aca="1" ref="GM87" ca="1">IF(ROW(GM87)&gt;=COLUMN(GM87)-58,IF(ROW(GM87)-ROW(INDIRECT(_xlfn.CONCAT("BG$",COLUMN(GM87)-59)))&lt;=INDIRECT(_xlfn.CONCAT("BG$",COLUMN(GM87)-59)),SUM(INDIRECT(_xlfn.CONCAT("BH$",COLUMN(GM87)-59)):INDIRECT(ADDRESS(COLUMN(GM87)-59,COLUMN(GM87)-1))),0),0)</f>
        <v>0</v>
      </c>
      <c r="GN87" cm="1">
        <f t="array" aca="1" ref="GN87" ca="1">IF(ROW(GN87)&gt;=COLUMN(GN87)-58,IF(ROW(GN87)-ROW(INDIRECT(_xlfn.CONCAT("BG$",COLUMN(GN87)-59)))&lt;=INDIRECT(_xlfn.CONCAT("BG$",COLUMN(GN87)-59)),SUM(INDIRECT(_xlfn.CONCAT("BH$",COLUMN(GN87)-59)):INDIRECT(ADDRESS(COLUMN(GN87)-59,COLUMN(GN87)-1))),0),0)</f>
        <v>0</v>
      </c>
      <c r="GO87" cm="1">
        <f t="array" aca="1" ref="GO87" ca="1">IF(ROW(GO87)&gt;=COLUMN(GO87)-58,IF(ROW(GO87)-ROW(INDIRECT(_xlfn.CONCAT("BG$",COLUMN(GO87)-59)))&lt;=INDIRECT(_xlfn.CONCAT("BG$",COLUMN(GO87)-59)),SUM(INDIRECT(_xlfn.CONCAT("BH$",COLUMN(GO87)-59)):INDIRECT(ADDRESS(COLUMN(GO87)-59,COLUMN(GO87)-1))),0),0)</f>
        <v>0</v>
      </c>
      <c r="GP87" cm="1">
        <f t="array" aca="1" ref="GP87" ca="1">IF(ROW(GP87)&gt;=COLUMN(GP87)-58,IF(ROW(GP87)-ROW(INDIRECT(_xlfn.CONCAT("BG$",COLUMN(GP87)-59)))&lt;=INDIRECT(_xlfn.CONCAT("BG$",COLUMN(GP87)-59)),SUM(INDIRECT(_xlfn.CONCAT("BH$",COLUMN(GP87)-59)):INDIRECT(ADDRESS(COLUMN(GP87)-59,COLUMN(GP87)-1))),0),0)</f>
        <v>0</v>
      </c>
      <c r="GQ87" cm="1">
        <f t="array" aca="1" ref="GQ87" ca="1">IF(ROW(GQ87)&gt;=COLUMN(GQ87)-58,IF(ROW(GQ87)-ROW(INDIRECT(_xlfn.CONCAT("BG$",COLUMN(GQ87)-59)))&lt;=INDIRECT(_xlfn.CONCAT("BG$",COLUMN(GQ87)-59)),SUM(INDIRECT(_xlfn.CONCAT("BH$",COLUMN(GQ87)-59)):INDIRECT(ADDRESS(COLUMN(GQ87)-59,COLUMN(GQ87)-1))),0),0)</f>
        <v>0</v>
      </c>
      <c r="GR87" cm="1">
        <f t="array" aca="1" ref="GR87" ca="1">IF(ROW(GR87)&gt;=COLUMN(GR87)-58,IF(ROW(GR87)-ROW(INDIRECT(_xlfn.CONCAT("BG$",COLUMN(GR87)-59)))&lt;=INDIRECT(_xlfn.CONCAT("BG$",COLUMN(GR87)-59)),SUM(INDIRECT(_xlfn.CONCAT("BH$",COLUMN(GR87)-59)):INDIRECT(ADDRESS(COLUMN(GR87)-59,COLUMN(GR87)-1))),0),0)</f>
        <v>0</v>
      </c>
      <c r="GS87" cm="1">
        <f t="array" aca="1" ref="GS87" ca="1">IF(ROW(GS87)&gt;=COLUMN(GS87)-58,IF(ROW(GS87)-ROW(INDIRECT(_xlfn.CONCAT("BG$",COLUMN(GS87)-59)))&lt;=INDIRECT(_xlfn.CONCAT("BG$",COLUMN(GS87)-59)),SUM(INDIRECT(_xlfn.CONCAT("BH$",COLUMN(GS87)-59)):INDIRECT(ADDRESS(COLUMN(GS87)-59,COLUMN(GS87)-1))),0),0)</f>
        <v>0</v>
      </c>
      <c r="GT87" cm="1">
        <f t="array" aca="1" ref="GT87" ca="1">IF(ROW(GT87)&gt;=COLUMN(GT87)-58,IF(ROW(GT87)-ROW(INDIRECT(_xlfn.CONCAT("BG$",COLUMN(GT87)-59)))&lt;=INDIRECT(_xlfn.CONCAT("BG$",COLUMN(GT87)-59)),SUM(INDIRECT(_xlfn.CONCAT("BH$",COLUMN(GT87)-59)):INDIRECT(ADDRESS(COLUMN(GT87)-59,COLUMN(GT87)-1))),0),0)</f>
        <v>0</v>
      </c>
      <c r="GU87" cm="1">
        <f t="array" aca="1" ref="GU87" ca="1">IF(ROW(GU87)&gt;=COLUMN(GU87)-58,IF(ROW(GU87)-ROW(INDIRECT(_xlfn.CONCAT("BG$",COLUMN(GU87)-59)))&lt;=INDIRECT(_xlfn.CONCAT("BG$",COLUMN(GU87)-59)),SUM(INDIRECT(_xlfn.CONCAT("BH$",COLUMN(GU87)-59)):INDIRECT(ADDRESS(COLUMN(GU87)-59,COLUMN(GU87)-1))),0),0)</f>
        <v>0</v>
      </c>
      <c r="GV87" cm="1">
        <f t="array" aca="1" ref="GV87" ca="1">IF(ROW(GV87)&gt;=COLUMN(GV87)-58,IF(ROW(GV87)-ROW(INDIRECT(_xlfn.CONCAT("BG$",COLUMN(GV87)-59)))&lt;=INDIRECT(_xlfn.CONCAT("BG$",COLUMN(GV87)-59)),SUM(INDIRECT(_xlfn.CONCAT("BH$",COLUMN(GV87)-59)):INDIRECT(ADDRESS(COLUMN(GV87)-59,COLUMN(GV87)-1))),0),0)</f>
        <v>0</v>
      </c>
      <c r="GW87" cm="1">
        <f t="array" aca="1" ref="GW87" ca="1">IF(ROW(GW87)&gt;=COLUMN(GW87)-58,IF(ROW(GW87)-ROW(INDIRECT(_xlfn.CONCAT("BG$",COLUMN(GW87)-59)))&lt;=INDIRECT(_xlfn.CONCAT("BG$",COLUMN(GW87)-59)),SUM(INDIRECT(_xlfn.CONCAT("BH$",COLUMN(GW87)-59)):INDIRECT(ADDRESS(COLUMN(GW87)-59,COLUMN(GW87)-1))),0),0)</f>
        <v>0</v>
      </c>
      <c r="GX87" cm="1">
        <f t="array" aca="1" ref="GX87" ca="1">IF(ROW(GX87)&gt;=COLUMN(GX87)-58,IF(ROW(GX87)-ROW(INDIRECT(_xlfn.CONCAT("BG$",COLUMN(GX87)-59)))&lt;=INDIRECT(_xlfn.CONCAT("BG$",COLUMN(GX87)-59)),SUM(INDIRECT(_xlfn.CONCAT("BH$",COLUMN(GX87)-59)):INDIRECT(ADDRESS(COLUMN(GX87)-59,COLUMN(GX87)-1))),0),0)</f>
        <v>0</v>
      </c>
      <c r="GY87" cm="1">
        <f t="array" aca="1" ref="GY87" ca="1">IF(ROW(GY87)&gt;=COLUMN(GY87)-58,IF(ROW(GY87)-ROW(INDIRECT(_xlfn.CONCAT("BG$",COLUMN(GY87)-59)))&lt;=INDIRECT(_xlfn.CONCAT("BG$",COLUMN(GY87)-59)),SUM(INDIRECT(_xlfn.CONCAT("BH$",COLUMN(GY87)-59)):INDIRECT(ADDRESS(COLUMN(GY87)-59,COLUMN(GY87)-1))),0),0)</f>
        <v>0</v>
      </c>
      <c r="GZ87" cm="1">
        <f t="array" aca="1" ref="GZ87" ca="1">IF(ROW(GZ87)&gt;=COLUMN(GZ87)-58,IF(ROW(GZ87)-ROW(INDIRECT(_xlfn.CONCAT("BG$",COLUMN(GZ87)-59)))&lt;=INDIRECT(_xlfn.CONCAT("BG$",COLUMN(GZ87)-59)),SUM(INDIRECT(_xlfn.CONCAT("BH$",COLUMN(GZ87)-59)):INDIRECT(ADDRESS(COLUMN(GZ87)-59,COLUMN(GZ87)-1))),0),0)</f>
        <v>0</v>
      </c>
      <c r="HA87" cm="1">
        <f t="array" aca="1" ref="HA87" ca="1">IF(ROW(HA87)&gt;=COLUMN(HA87)-58,IF(ROW(HA87)-ROW(INDIRECT(_xlfn.CONCAT("BG$",COLUMN(HA87)-59)))&lt;=INDIRECT(_xlfn.CONCAT("BG$",COLUMN(HA87)-59)),SUM(INDIRECT(_xlfn.CONCAT("BH$",COLUMN(HA87)-59)):INDIRECT(ADDRESS(COLUMN(HA87)-59,COLUMN(HA87)-1))),0),0)</f>
        <v>0</v>
      </c>
      <c r="HB87" cm="1">
        <f t="array" aca="1" ref="HB87" ca="1">IF(ROW(HB87)&gt;=COLUMN(HB87)-58,IF(ROW(HB87)-ROW(INDIRECT(_xlfn.CONCAT("BG$",COLUMN(HB87)-59)))&lt;=INDIRECT(_xlfn.CONCAT("BG$",COLUMN(HB87)-59)),SUM(INDIRECT(_xlfn.CONCAT("BH$",COLUMN(HB87)-59)):INDIRECT(ADDRESS(COLUMN(HB87)-59,COLUMN(HB87)-1))),0),0)</f>
        <v>0</v>
      </c>
      <c r="HC87" cm="1">
        <f t="array" aca="1" ref="HC87" ca="1">IF(ROW(HC87)&gt;=COLUMN(HC87)-58,IF(ROW(HC87)-ROW(INDIRECT(_xlfn.CONCAT("BG$",COLUMN(HC87)-59)))&lt;=INDIRECT(_xlfn.CONCAT("BG$",COLUMN(HC87)-59)),SUM(INDIRECT(_xlfn.CONCAT("BH$",COLUMN(HC87)-59)):INDIRECT(ADDRESS(COLUMN(HC87)-59,COLUMN(HC87)-1))),0),0)</f>
        <v>0</v>
      </c>
      <c r="HD87" cm="1">
        <f t="array" aca="1" ref="HD87" ca="1">IF(ROW(HD87)&gt;=COLUMN(HD87)-58,IF(ROW(HD87)-ROW(INDIRECT(_xlfn.CONCAT("BG$",COLUMN(HD87)-59)))&lt;=INDIRECT(_xlfn.CONCAT("BG$",COLUMN(HD87)-59)),SUM(INDIRECT(_xlfn.CONCAT("BH$",COLUMN(HD87)-59)):INDIRECT(ADDRESS(COLUMN(HD87)-59,COLUMN(HD87)-1))),0),0)</f>
        <v>0</v>
      </c>
      <c r="HE87" cm="1">
        <f t="array" aca="1" ref="HE87" ca="1">IF(ROW(HE87)&gt;=COLUMN(HE87)-58,IF(ROW(HE87)-ROW(INDIRECT(_xlfn.CONCAT("BG$",COLUMN(HE87)-59)))&lt;=INDIRECT(_xlfn.CONCAT("BG$",COLUMN(HE87)-59)),SUM(INDIRECT(_xlfn.CONCAT("BH$",COLUMN(HE87)-59)):INDIRECT(ADDRESS(COLUMN(HE87)-59,COLUMN(HE87)-1))),0),0)</f>
        <v>0</v>
      </c>
      <c r="HF87" cm="1">
        <f t="array" aca="1" ref="HF87" ca="1">IF(ROW(HF87)&gt;=COLUMN(HF87)-58,IF(ROW(HF87)-ROW(INDIRECT(_xlfn.CONCAT("BG$",COLUMN(HF87)-59)))&lt;=INDIRECT(_xlfn.CONCAT("BG$",COLUMN(HF87)-59)),SUM(INDIRECT(_xlfn.CONCAT("BH$",COLUMN(HF87)-59)):INDIRECT(ADDRESS(COLUMN(HF87)-59,COLUMN(HF87)-1))),0),0)</f>
        <v>0</v>
      </c>
      <c r="HG87" cm="1">
        <f t="array" aca="1" ref="HG87" ca="1">IF(ROW(HG87)&gt;=COLUMN(HG87)-58,IF(ROW(HG87)-ROW(INDIRECT(_xlfn.CONCAT("BG$",COLUMN(HG87)-59)))&lt;=INDIRECT(_xlfn.CONCAT("BG$",COLUMN(HG87)-59)),SUM(INDIRECT(_xlfn.CONCAT("BH$",COLUMN(HG87)-59)):INDIRECT(ADDRESS(COLUMN(HG87)-59,COLUMN(HG87)-1))),0),0)</f>
        <v>0</v>
      </c>
      <c r="HH87" cm="1">
        <f t="array" aca="1" ref="HH87" ca="1">IF(ROW(HH87)&gt;=COLUMN(HH87)-58,IF(ROW(HH87)-ROW(INDIRECT(_xlfn.CONCAT("BG$",COLUMN(HH87)-59)))&lt;=INDIRECT(_xlfn.CONCAT("BG$",COLUMN(HH87)-59)),SUM(INDIRECT(_xlfn.CONCAT("BH$",COLUMN(HH87)-59)):INDIRECT(ADDRESS(COLUMN(HH87)-59,COLUMN(HH87)-1))),0),0)</f>
        <v>0</v>
      </c>
      <c r="HI87" cm="1">
        <f t="array" aca="1" ref="HI87" ca="1">IF(ROW(HI87)&gt;=COLUMN(HI87)-58,IF(ROW(HI87)-ROW(INDIRECT(_xlfn.CONCAT("BG$",COLUMN(HI87)-59)))&lt;=INDIRECT(_xlfn.CONCAT("BG$",COLUMN(HI87)-59)),SUM(INDIRECT(_xlfn.CONCAT("BH$",COLUMN(HI87)-59)):INDIRECT(ADDRESS(COLUMN(HI87)-59,COLUMN(HI87)-1))),0),0)</f>
        <v>0</v>
      </c>
      <c r="HJ87" cm="1">
        <f t="array" aca="1" ref="HJ87" ca="1">IF(ROW(HJ87)&gt;=COLUMN(HJ87)-58,IF(ROW(HJ87)-ROW(INDIRECT(_xlfn.CONCAT("BG$",COLUMN(HJ87)-59)))&lt;=INDIRECT(_xlfn.CONCAT("BG$",COLUMN(HJ87)-59)),SUM(INDIRECT(_xlfn.CONCAT("BH$",COLUMN(HJ87)-59)):INDIRECT(ADDRESS(COLUMN(HJ87)-59,COLUMN(HJ87)-1))),0),0)</f>
        <v>0</v>
      </c>
      <c r="HK87" cm="1">
        <f t="array" aca="1" ref="HK87" ca="1">IF(ROW(HK87)&gt;=COLUMN(HK87)-58,IF(ROW(HK87)-ROW(INDIRECT(_xlfn.CONCAT("BG$",COLUMN(HK87)-59)))&lt;=INDIRECT(_xlfn.CONCAT("BG$",COLUMN(HK87)-59)),SUM(INDIRECT(_xlfn.CONCAT("BH$",COLUMN(HK87)-59)):INDIRECT(ADDRESS(COLUMN(HK87)-59,COLUMN(HK87)-1))),0),0)</f>
        <v>0</v>
      </c>
      <c r="HL87" cm="1">
        <f t="array" aca="1" ref="HL87" ca="1">IF(ROW(HL87)&gt;=COLUMN(HL87)-58,IF(ROW(HL87)-ROW(INDIRECT(_xlfn.CONCAT("BG$",COLUMN(HL87)-59)))&lt;=INDIRECT(_xlfn.CONCAT("BG$",COLUMN(HL87)-59)),SUM(INDIRECT(_xlfn.CONCAT("BH$",COLUMN(HL87)-59)):INDIRECT(ADDRESS(COLUMN(HL87)-59,COLUMN(HL87)-1))),0),0)</f>
        <v>0</v>
      </c>
      <c r="HM87" cm="1">
        <f t="array" aca="1" ref="HM87" ca="1">IF(ROW(HM87)&gt;=COLUMN(HM87)-58,IF(ROW(HM87)-ROW(INDIRECT(_xlfn.CONCAT("BG$",COLUMN(HM87)-59)))&lt;=INDIRECT(_xlfn.CONCAT("BG$",COLUMN(HM87)-59)),SUM(INDIRECT(_xlfn.CONCAT("BH$",COLUMN(HM87)-59)):INDIRECT(ADDRESS(COLUMN(HM87)-59,COLUMN(HM87)-1))),0),0)</f>
        <v>0</v>
      </c>
      <c r="HN87" cm="1">
        <f t="array" aca="1" ref="HN87" ca="1">IF(ROW(HN87)&gt;=COLUMN(HN87)-58,IF(ROW(HN87)-ROW(INDIRECT(_xlfn.CONCAT("BG$",COLUMN(HN87)-59)))&lt;=INDIRECT(_xlfn.CONCAT("BG$",COLUMN(HN87)-59)),SUM(INDIRECT(_xlfn.CONCAT("BH$",COLUMN(HN87)-59)):INDIRECT(ADDRESS(COLUMN(HN87)-59,COLUMN(HN87)-1))),0),0)</f>
        <v>0</v>
      </c>
      <c r="HO87" cm="1">
        <f t="array" aca="1" ref="HO87" ca="1">IF(ROW(HO87)&gt;=COLUMN(HO87)-58,IF(ROW(HO87)-ROW(INDIRECT(_xlfn.CONCAT("BG$",COLUMN(HO87)-59)))&lt;=INDIRECT(_xlfn.CONCAT("BG$",COLUMN(HO87)-59)),SUM(INDIRECT(_xlfn.CONCAT("BH$",COLUMN(HO87)-59)):INDIRECT(ADDRESS(COLUMN(HO87)-59,COLUMN(HO87)-1))),0),0)</f>
        <v>0</v>
      </c>
      <c r="HP87" cm="1">
        <f t="array" aca="1" ref="HP87" ca="1">IF(ROW(HP87)&gt;=COLUMN(HP87)-58,IF(ROW(HP87)-ROW(INDIRECT(_xlfn.CONCAT("BG$",COLUMN(HP87)-59)))&lt;=INDIRECT(_xlfn.CONCAT("BG$",COLUMN(HP87)-59)),SUM(INDIRECT(_xlfn.CONCAT("BH$",COLUMN(HP87)-59)):INDIRECT(ADDRESS(COLUMN(HP87)-59,COLUMN(HP87)-1))),0),0)</f>
        <v>0</v>
      </c>
      <c r="HQ87" cm="1">
        <f t="array" aca="1" ref="HQ87" ca="1">IF(ROW(HQ87)&gt;=COLUMN(HQ87)-58,IF(ROW(HQ87)-ROW(INDIRECT(_xlfn.CONCAT("BG$",COLUMN(HQ87)-59)))&lt;=INDIRECT(_xlfn.CONCAT("BG$",COLUMN(HQ87)-59)),SUM(INDIRECT(_xlfn.CONCAT("BH$",COLUMN(HQ87)-59)):INDIRECT(ADDRESS(COLUMN(HQ87)-59,COLUMN(HQ87)-1))),0),0)</f>
        <v>0</v>
      </c>
      <c r="HR87" cm="1">
        <f t="array" aca="1" ref="HR87" ca="1">IF(ROW(HR87)&gt;=COLUMN(HR87)-58,IF(ROW(HR87)-ROW(INDIRECT(_xlfn.CONCAT("BG$",COLUMN(HR87)-59)))&lt;=INDIRECT(_xlfn.CONCAT("BG$",COLUMN(HR87)-59)),SUM(INDIRECT(_xlfn.CONCAT("BH$",COLUMN(HR87)-59)):INDIRECT(ADDRESS(COLUMN(HR87)-59,COLUMN(HR87)-1))),0),0)</f>
        <v>0</v>
      </c>
      <c r="HS87" cm="1">
        <f t="array" aca="1" ref="HS87" ca="1">IF(ROW(HS87)&gt;=COLUMN(HS87)-58,IF(ROW(HS87)-ROW(INDIRECT(_xlfn.CONCAT("BG$",COLUMN(HS87)-59)))&lt;=INDIRECT(_xlfn.CONCAT("BG$",COLUMN(HS87)-59)),SUM(INDIRECT(_xlfn.CONCAT("BH$",COLUMN(HS87)-59)):INDIRECT(ADDRESS(COLUMN(HS87)-59,COLUMN(HS87)-1))),0),0)</f>
        <v>0</v>
      </c>
      <c r="HT87" cm="1">
        <f t="array" aca="1" ref="HT87" ca="1">IF(ROW(HT87)&gt;=COLUMN(HT87)-58,IF(ROW(HT87)-ROW(INDIRECT(_xlfn.CONCAT("BG$",COLUMN(HT87)-59)))&lt;=INDIRECT(_xlfn.CONCAT("BG$",COLUMN(HT87)-59)),SUM(INDIRECT(_xlfn.CONCAT("BH$",COLUMN(HT87)-59)):INDIRECT(ADDRESS(COLUMN(HT87)-59,COLUMN(HT87)-1))),0),0)</f>
        <v>0</v>
      </c>
      <c r="HU87" cm="1">
        <f t="array" aca="1" ref="HU87" ca="1">IF(ROW(HU87)&gt;=COLUMN(HU87)-58,IF(ROW(HU87)-ROW(INDIRECT(_xlfn.CONCAT("BG$",COLUMN(HU87)-59)))&lt;=INDIRECT(_xlfn.CONCAT("BG$",COLUMN(HU87)-59)),SUM(INDIRECT(_xlfn.CONCAT("BH$",COLUMN(HU87)-59)):INDIRECT(ADDRESS(COLUMN(HU87)-59,COLUMN(HU87)-1))),0),0)</f>
        <v>0</v>
      </c>
      <c r="HV87" cm="1">
        <f t="array" aca="1" ref="HV87" ca="1">IF(ROW(HV87)&gt;=COLUMN(HV87)-58,IF(ROW(HV87)-ROW(INDIRECT(_xlfn.CONCAT("BG$",COLUMN(HV87)-59)))&lt;=INDIRECT(_xlfn.CONCAT("BG$",COLUMN(HV87)-59)),SUM(INDIRECT(_xlfn.CONCAT("BH$",COLUMN(HV87)-59)):INDIRECT(ADDRESS(COLUMN(HV87)-59,COLUMN(HV87)-1))),0),0)</f>
        <v>0</v>
      </c>
      <c r="HW87" cm="1">
        <f t="array" aca="1" ref="HW87" ca="1">IF(ROW(HW87)&gt;=COLUMN(HW87)-58,IF(ROW(HW87)-ROW(INDIRECT(_xlfn.CONCAT("BG$",COLUMN(HW87)-59)))&lt;=INDIRECT(_xlfn.CONCAT("BG$",COLUMN(HW87)-59)),SUM(INDIRECT(_xlfn.CONCAT("BH$",COLUMN(HW87)-59)):INDIRECT(ADDRESS(COLUMN(HW87)-59,COLUMN(HW87)-1))),0),0)</f>
        <v>0</v>
      </c>
      <c r="HX87" cm="1">
        <f t="array" aca="1" ref="HX87" ca="1">IF(ROW(HX87)&gt;=COLUMN(HX87)-58,IF(ROW(HX87)-ROW(INDIRECT(_xlfn.CONCAT("BG$",COLUMN(HX87)-59)))&lt;=INDIRECT(_xlfn.CONCAT("BG$",COLUMN(HX87)-59)),SUM(INDIRECT(_xlfn.CONCAT("BH$",COLUMN(HX87)-59)):INDIRECT(ADDRESS(COLUMN(HX87)-59,COLUMN(HX87)-1))),0),0)</f>
        <v>0</v>
      </c>
      <c r="HY87" cm="1">
        <f t="array" aca="1" ref="HY87" ca="1">IF(ROW(HY87)&gt;=COLUMN(HY87)-58,IF(ROW(HY87)-ROW(INDIRECT(_xlfn.CONCAT("BG$",COLUMN(HY87)-59)))&lt;=INDIRECT(_xlfn.CONCAT("BG$",COLUMN(HY87)-59)),SUM(INDIRECT(_xlfn.CONCAT("BH$",COLUMN(HY87)-59)):INDIRECT(ADDRESS(COLUMN(HY87)-59,COLUMN(HY87)-1))),0),0)</f>
        <v>0</v>
      </c>
      <c r="HZ87" cm="1">
        <f t="array" aca="1" ref="HZ87" ca="1">IF(ROW(HZ87)&gt;=COLUMN(HZ87)-58,IF(ROW(HZ87)-ROW(INDIRECT(_xlfn.CONCAT("BG$",COLUMN(HZ87)-59)))&lt;=INDIRECT(_xlfn.CONCAT("BG$",COLUMN(HZ87)-59)),SUM(INDIRECT(_xlfn.CONCAT("BH$",COLUMN(HZ87)-59)):INDIRECT(ADDRESS(COLUMN(HZ87)-59,COLUMN(HZ87)-1))),0),0)</f>
        <v>0</v>
      </c>
      <c r="IA87" cm="1">
        <f t="array" aca="1" ref="IA87" ca="1">IF(ROW(IA87)&gt;=COLUMN(IA87)-58,IF(ROW(IA87)-ROW(INDIRECT(_xlfn.CONCAT("BG$",COLUMN(IA87)-59)))&lt;=INDIRECT(_xlfn.CONCAT("BG$",COLUMN(IA87)-59)),SUM(INDIRECT(_xlfn.CONCAT("BH$",COLUMN(IA87)-59)):INDIRECT(ADDRESS(COLUMN(IA87)-59,COLUMN(IA87)-1))),0),0)</f>
        <v>0</v>
      </c>
      <c r="IB87" cm="1">
        <f t="array" aca="1" ref="IB87" ca="1">IF(ROW(IB87)&gt;=COLUMN(IB87)-58,IF(ROW(IB87)-ROW(INDIRECT(_xlfn.CONCAT("BG$",COLUMN(IB87)-59)))&lt;=INDIRECT(_xlfn.CONCAT("BG$",COLUMN(IB87)-59)),SUM(INDIRECT(_xlfn.CONCAT("BH$",COLUMN(IB87)-59)):INDIRECT(ADDRESS(COLUMN(IB87)-59,COLUMN(IB87)-1))),0),0)</f>
        <v>0</v>
      </c>
      <c r="IC87" cm="1">
        <f t="array" aca="1" ref="IC87" ca="1">IF(ROW(IC87)&gt;=COLUMN(IC87)-58,IF(ROW(IC87)-ROW(INDIRECT(_xlfn.CONCAT("BG$",COLUMN(IC87)-59)))&lt;=INDIRECT(_xlfn.CONCAT("BG$",COLUMN(IC87)-59)),SUM(INDIRECT(_xlfn.CONCAT("BH$",COLUMN(IC87)-59)):INDIRECT(ADDRESS(COLUMN(IC87)-59,COLUMN(IC87)-1))),0),0)</f>
        <v>0</v>
      </c>
      <c r="ID87" cm="1">
        <f t="array" aca="1" ref="ID87" ca="1">IF(ROW(ID87)&gt;=COLUMN(ID87)-58,IF(ROW(ID87)-ROW(INDIRECT(_xlfn.CONCAT("BG$",COLUMN(ID87)-59)))&lt;=INDIRECT(_xlfn.CONCAT("BG$",COLUMN(ID87)-59)),SUM(INDIRECT(_xlfn.CONCAT("BH$",COLUMN(ID87)-59)):INDIRECT(ADDRESS(COLUMN(ID87)-59,COLUMN(ID87)-1))),0),0)</f>
        <v>0</v>
      </c>
      <c r="IE87" cm="1">
        <f t="array" aca="1" ref="IE87" ca="1">IF(ROW(IE87)&gt;=COLUMN(IE87)-58,IF(ROW(IE87)-ROW(INDIRECT(_xlfn.CONCAT("BG$",COLUMN(IE87)-59)))&lt;=INDIRECT(_xlfn.CONCAT("BG$",COLUMN(IE87)-59)),SUM(INDIRECT(_xlfn.CONCAT("BH$",COLUMN(IE87)-59)):INDIRECT(ADDRESS(COLUMN(IE87)-59,COLUMN(IE87)-1))),0),0)</f>
        <v>0</v>
      </c>
      <c r="IF87" cm="1">
        <f t="array" aca="1" ref="IF87" ca="1">IF(ROW(IF87)&gt;=COLUMN(IF87)-58,IF(ROW(IF87)-ROW(INDIRECT(_xlfn.CONCAT("BG$",COLUMN(IF87)-59)))&lt;=INDIRECT(_xlfn.CONCAT("BG$",COLUMN(IF87)-59)),SUM(INDIRECT(_xlfn.CONCAT("BH$",COLUMN(IF87)-59)):INDIRECT(ADDRESS(COLUMN(IF87)-59,COLUMN(IF87)-1))),0),0)</f>
        <v>0</v>
      </c>
      <c r="IG87" cm="1">
        <f t="array" aca="1" ref="IG87" ca="1">IF(ROW(IG87)&gt;=COLUMN(IG87)-58,IF(ROW(IG87)-ROW(INDIRECT(_xlfn.CONCAT("BG$",COLUMN(IG87)-59)))&lt;=INDIRECT(_xlfn.CONCAT("BG$",COLUMN(IG87)-59)),SUM(INDIRECT(_xlfn.CONCAT("BH$",COLUMN(IG87)-59)):INDIRECT(ADDRESS(COLUMN(IG87)-59,COLUMN(IG87)-1))),0),0)</f>
        <v>0</v>
      </c>
      <c r="IH87" cm="1">
        <f t="array" aca="1" ref="IH87" ca="1">IF(ROW(IH87)&gt;=COLUMN(IH87)-58,IF(ROW(IH87)-ROW(INDIRECT(_xlfn.CONCAT("BG$",COLUMN(IH87)-59)))&lt;=INDIRECT(_xlfn.CONCAT("BG$",COLUMN(IH87)-59)),SUM(INDIRECT(_xlfn.CONCAT("BH$",COLUMN(IH87)-59)):INDIRECT(ADDRESS(COLUMN(IH87)-59,COLUMN(IH87)-1))),0),0)</f>
        <v>0</v>
      </c>
      <c r="II87" cm="1">
        <f t="array" aca="1" ref="II87" ca="1">IF(ROW(II87)&gt;=COLUMN(II87)-58,IF(ROW(II87)-ROW(INDIRECT(_xlfn.CONCAT("BG$",COLUMN(II87)-59)))&lt;=INDIRECT(_xlfn.CONCAT("BG$",COLUMN(II87)-59)),SUM(INDIRECT(_xlfn.CONCAT("BH$",COLUMN(II87)-59)):INDIRECT(ADDRESS(COLUMN(II87)-59,COLUMN(II87)-1))),0),0)</f>
        <v>0</v>
      </c>
      <c r="IJ87" cm="1">
        <f t="array" aca="1" ref="IJ87" ca="1">IF(ROW(IJ87)&gt;=COLUMN(IJ87)-58,IF(ROW(IJ87)-ROW(INDIRECT(_xlfn.CONCAT("BG$",COLUMN(IJ87)-59)))&lt;=INDIRECT(_xlfn.CONCAT("BG$",COLUMN(IJ87)-59)),SUM(INDIRECT(_xlfn.CONCAT("BH$",COLUMN(IJ87)-59)):INDIRECT(ADDRESS(COLUMN(IJ87)-59,COLUMN(IJ87)-1))),0),0)</f>
        <v>0</v>
      </c>
      <c r="IK87" cm="1">
        <f t="array" aca="1" ref="IK87" ca="1">IF(ROW(IK87)&gt;=COLUMN(IK87)-58,IF(ROW(IK87)-ROW(INDIRECT(_xlfn.CONCAT("BG$",COLUMN(IK87)-59)))&lt;=INDIRECT(_xlfn.CONCAT("BG$",COLUMN(IK87)-59)),SUM(INDIRECT(_xlfn.CONCAT("BH$",COLUMN(IK87)-59)):INDIRECT(ADDRESS(COLUMN(IK87)-59,COLUMN(IK87)-1))),0),0)</f>
        <v>0</v>
      </c>
      <c r="IL87" cm="1">
        <f t="array" aca="1" ref="IL87" ca="1">IF(ROW(IL87)&gt;=COLUMN(IL87)-58,IF(ROW(IL87)-ROW(INDIRECT(_xlfn.CONCAT("BG$",COLUMN(IL87)-59)))&lt;=INDIRECT(_xlfn.CONCAT("BG$",COLUMN(IL87)-59)),SUM(INDIRECT(_xlfn.CONCAT("BH$",COLUMN(IL87)-59)):INDIRECT(ADDRESS(COLUMN(IL87)-59,COLUMN(IL87)-1))),0),0)</f>
        <v>0</v>
      </c>
      <c r="IM87" cm="1">
        <f t="array" aca="1" ref="IM87" ca="1">IF(ROW(IM87)&gt;=COLUMN(IM87)-58,IF(ROW(IM87)-ROW(INDIRECT(_xlfn.CONCAT("BG$",COLUMN(IM87)-59)))&lt;=INDIRECT(_xlfn.CONCAT("BG$",COLUMN(IM87)-59)),SUM(INDIRECT(_xlfn.CONCAT("BH$",COLUMN(IM87)-59)):INDIRECT(ADDRESS(COLUMN(IM87)-59,COLUMN(IM87)-1))),0),0)</f>
        <v>0</v>
      </c>
      <c r="IN87" cm="1">
        <f t="array" aca="1" ref="IN87" ca="1">IF(ROW(IN87)&gt;=COLUMN(IN87)-58,IF(ROW(IN87)-ROW(INDIRECT(_xlfn.CONCAT("BG$",COLUMN(IN87)-59)))&lt;=INDIRECT(_xlfn.CONCAT("BG$",COLUMN(IN87)-59)),SUM(INDIRECT(_xlfn.CONCAT("BH$",COLUMN(IN87)-59)):INDIRECT(ADDRESS(COLUMN(IN87)-59,COLUMN(IN87)-1))),0),0)</f>
        <v>0</v>
      </c>
      <c r="IO87" cm="1">
        <f t="array" aca="1" ref="IO87" ca="1">IF(ROW(IO87)&gt;=COLUMN(IO87)-58,IF(ROW(IO87)-ROW(INDIRECT(_xlfn.CONCAT("BG$",COLUMN(IO87)-59)))&lt;=INDIRECT(_xlfn.CONCAT("BG$",COLUMN(IO87)-59)),SUM(INDIRECT(_xlfn.CONCAT("BH$",COLUMN(IO87)-59)):INDIRECT(ADDRESS(COLUMN(IO87)-59,COLUMN(IO87)-1))),0),0)</f>
        <v>0</v>
      </c>
      <c r="IP87" cm="1">
        <f t="array" aca="1" ref="IP87" ca="1">IF(ROW(IP87)&gt;=COLUMN(IP87)-58,IF(ROW(IP87)-ROW(INDIRECT(_xlfn.CONCAT("BG$",COLUMN(IP87)-59)))&lt;=INDIRECT(_xlfn.CONCAT("BG$",COLUMN(IP87)-59)),SUM(INDIRECT(_xlfn.CONCAT("BH$",COLUMN(IP87)-59)):INDIRECT(ADDRESS(COLUMN(IP87)-59,COLUMN(IP87)-1))),0),0)</f>
        <v>0</v>
      </c>
      <c r="IQ87" cm="1">
        <f t="array" aca="1" ref="IQ87" ca="1">IF(ROW(IQ87)&gt;=COLUMN(IQ87)-58,IF(ROW(IQ87)-ROW(INDIRECT(_xlfn.CONCAT("BG$",COLUMN(IQ87)-59)))&lt;=INDIRECT(_xlfn.CONCAT("BG$",COLUMN(IQ87)-59)),SUM(INDIRECT(_xlfn.CONCAT("BH$",COLUMN(IQ87)-59)):INDIRECT(ADDRESS(COLUMN(IQ87)-59,COLUMN(IQ87)-1))),0),0)</f>
        <v>0</v>
      </c>
      <c r="IR87" cm="1">
        <f t="array" aca="1" ref="IR87" ca="1">IF(ROW(IR87)&gt;=COLUMN(IR87)-58,IF(ROW(IR87)-ROW(INDIRECT(_xlfn.CONCAT("BG$",COLUMN(IR87)-59)))&lt;=INDIRECT(_xlfn.CONCAT("BG$",COLUMN(IR87)-59)),SUM(INDIRECT(_xlfn.CONCAT("BH$",COLUMN(IR87)-59)):INDIRECT(ADDRESS(COLUMN(IR87)-59,COLUMN(IR87)-1))),0),0)</f>
        <v>0</v>
      </c>
      <c r="IS87" cm="1">
        <f t="array" aca="1" ref="IS87" ca="1">IF(ROW(IS87)&gt;=COLUMN(IS87)-58,IF(ROW(IS87)-ROW(INDIRECT(_xlfn.CONCAT("BG$",COLUMN(IS87)-59)))&lt;=INDIRECT(_xlfn.CONCAT("BG$",COLUMN(IS87)-59)),SUM(INDIRECT(_xlfn.CONCAT("BH$",COLUMN(IS87)-59)):INDIRECT(ADDRESS(COLUMN(IS87)-59,COLUMN(IS87)-1))),0),0)</f>
        <v>0</v>
      </c>
      <c r="IT87" cm="1">
        <f t="array" aca="1" ref="IT87" ca="1">IF(ROW(IT87)&gt;=COLUMN(IT87)-58,IF(ROW(IT87)-ROW(INDIRECT(_xlfn.CONCAT("BG$",COLUMN(IT87)-59)))&lt;=INDIRECT(_xlfn.CONCAT("BG$",COLUMN(IT87)-59)),SUM(INDIRECT(_xlfn.CONCAT("BH$",COLUMN(IT87)-59)):INDIRECT(ADDRESS(COLUMN(IT87)-59,COLUMN(IT87)-1))),0),0)</f>
        <v>0</v>
      </c>
      <c r="IU87" cm="1">
        <f t="array" aca="1" ref="IU87" ca="1">IF(ROW(IU87)&gt;=COLUMN(IU87)-58,IF(ROW(IU87)-ROW(INDIRECT(_xlfn.CONCAT("BG$",COLUMN(IU87)-59)))&lt;=INDIRECT(_xlfn.CONCAT("BG$",COLUMN(IU87)-59)),SUM(INDIRECT(_xlfn.CONCAT("BH$",COLUMN(IU87)-59)):INDIRECT(ADDRESS(COLUMN(IU87)-59,COLUMN(IU87)-1))),0),0)</f>
        <v>0</v>
      </c>
      <c r="IV87" cm="1">
        <f t="array" aca="1" ref="IV87" ca="1">IF(ROW(IV87)&gt;=COLUMN(IV87)-58,IF(ROW(IV87)-ROW(INDIRECT(_xlfn.CONCAT("BG$",COLUMN(IV87)-59)))&lt;=INDIRECT(_xlfn.CONCAT("BG$",COLUMN(IV87)-59)),SUM(INDIRECT(_xlfn.CONCAT("BH$",COLUMN(IV87)-59)):INDIRECT(ADDRESS(COLUMN(IV87)-59,COLUMN(IV87)-1))),0),0)</f>
        <v>0</v>
      </c>
      <c r="IW87" cm="1">
        <f t="array" aca="1" ref="IW87" ca="1">IF(ROW(IW87)&gt;=COLUMN(IW87)-58,IF(ROW(IW87)-ROW(INDIRECT(_xlfn.CONCAT("BG$",COLUMN(IW87)-59)))&lt;=INDIRECT(_xlfn.CONCAT("BG$",COLUMN(IW87)-59)),SUM(INDIRECT(_xlfn.CONCAT("BH$",COLUMN(IW87)-59)):INDIRECT(ADDRESS(COLUMN(IW87)-59,COLUMN(IW87)-1))),0),0)</f>
        <v>0</v>
      </c>
      <c r="IX87" cm="1">
        <f t="array" aca="1" ref="IX87" ca="1">IF(ROW(IX87)&gt;=COLUMN(IX87)-58,IF(ROW(IX87)-ROW(INDIRECT(_xlfn.CONCAT("BG$",COLUMN(IX87)-59)))&lt;=INDIRECT(_xlfn.CONCAT("BG$",COLUMN(IX87)-59)),SUM(INDIRECT(_xlfn.CONCAT("BH$",COLUMN(IX87)-59)):INDIRECT(ADDRESS(COLUMN(IX87)-59,COLUMN(IX87)-1))),0),0)</f>
        <v>0</v>
      </c>
      <c r="IY87" cm="1">
        <f t="array" aca="1" ref="IY87" ca="1">IF(ROW(IY87)&gt;=COLUMN(IY87)-58,IF(ROW(IY87)-ROW(INDIRECT(_xlfn.CONCAT("BG$",COLUMN(IY87)-59)))&lt;=INDIRECT(_xlfn.CONCAT("BG$",COLUMN(IY87)-59)),SUM(INDIRECT(_xlfn.CONCAT("BH$",COLUMN(IY87)-59)):INDIRECT(ADDRESS(COLUMN(IY87)-59,COLUMN(IY87)-1))),0),0)</f>
        <v>0</v>
      </c>
      <c r="IZ87" cm="1">
        <f t="array" aca="1" ref="IZ87" ca="1">IF(ROW(IZ87)&gt;=COLUMN(IZ87)-58,IF(ROW(IZ87)-ROW(INDIRECT(_xlfn.CONCAT("BG$",COLUMN(IZ87)-59)))&lt;=INDIRECT(_xlfn.CONCAT("BG$",COLUMN(IZ87)-59)),SUM(INDIRECT(_xlfn.CONCAT("BH$",COLUMN(IZ87)-59)):INDIRECT(ADDRESS(COLUMN(IZ87)-59,COLUMN(IZ87)-1))),0),0)</f>
        <v>0</v>
      </c>
      <c r="JA87" cm="1">
        <f t="array" aca="1" ref="JA87" ca="1">IF(ROW(JA87)&gt;=COLUMN(JA87)-58,IF(ROW(JA87)-ROW(INDIRECT(_xlfn.CONCAT("BG$",COLUMN(JA87)-59)))&lt;=INDIRECT(_xlfn.CONCAT("BG$",COLUMN(JA87)-59)),SUM(INDIRECT(_xlfn.CONCAT("BH$",COLUMN(JA87)-59)):INDIRECT(ADDRESS(COLUMN(JA87)-59,COLUMN(JA87)-1))),0),0)</f>
        <v>0</v>
      </c>
      <c r="JB87" cm="1">
        <f t="array" aca="1" ref="JB87" ca="1">IF(ROW(JB87)&gt;=COLUMN(JB87)-58,IF(ROW(JB87)-ROW(INDIRECT(_xlfn.CONCAT("BG$",COLUMN(JB87)-59)))&lt;=INDIRECT(_xlfn.CONCAT("BG$",COLUMN(JB87)-59)),SUM(INDIRECT(_xlfn.CONCAT("BH$",COLUMN(JB87)-59)):INDIRECT(ADDRESS(COLUMN(JB87)-59,COLUMN(JB87)-1))),0),0)</f>
        <v>0</v>
      </c>
      <c r="JC87" cm="1">
        <f t="array" aca="1" ref="JC87" ca="1">IF(ROW(JC87)&gt;=COLUMN(JC87)-58,IF(ROW(JC87)-ROW(INDIRECT(_xlfn.CONCAT("BG$",COLUMN(JC87)-59)))&lt;=INDIRECT(_xlfn.CONCAT("BG$",COLUMN(JC87)-59)),SUM(INDIRECT(_xlfn.CONCAT("BH$",COLUMN(JC87)-59)):INDIRECT(ADDRESS(COLUMN(JC87)-59,COLUMN(JC87)-1))),0),0)</f>
        <v>0</v>
      </c>
      <c r="JD87" cm="1">
        <f t="array" aca="1" ref="JD87" ca="1">IF(ROW(JD87)&gt;=COLUMN(JD87)-58,IF(ROW(JD87)-ROW(INDIRECT(_xlfn.CONCAT("BG$",COLUMN(JD87)-59)))&lt;=INDIRECT(_xlfn.CONCAT("BG$",COLUMN(JD87)-59)),SUM(INDIRECT(_xlfn.CONCAT("BH$",COLUMN(JD87)-59)):INDIRECT(ADDRESS(COLUMN(JD87)-59,COLUMN(JD87)-1))),0),0)</f>
        <v>0</v>
      </c>
      <c r="JE87" cm="1">
        <f t="array" aca="1" ref="JE87" ca="1">IF(ROW(JE87)&gt;=COLUMN(JE87)-58,IF(ROW(JE87)-ROW(INDIRECT(_xlfn.CONCAT("BG$",COLUMN(JE87)-59)))&lt;=INDIRECT(_xlfn.CONCAT("BG$",COLUMN(JE87)-59)),SUM(INDIRECT(_xlfn.CONCAT("BH$",COLUMN(JE87)-59)):INDIRECT(ADDRESS(COLUMN(JE87)-59,COLUMN(JE87)-1))),0),0)</f>
        <v>0</v>
      </c>
      <c r="JF87" cm="1">
        <f t="array" aca="1" ref="JF87" ca="1">IF(ROW(JF87)&gt;=COLUMN(JF87)-58,IF(ROW(JF87)-ROW(INDIRECT(_xlfn.CONCAT("BG$",COLUMN(JF87)-59)))&lt;=INDIRECT(_xlfn.CONCAT("BG$",COLUMN(JF87)-59)),SUM(INDIRECT(_xlfn.CONCAT("BH$",COLUMN(JF87)-59)):INDIRECT(ADDRESS(COLUMN(JF87)-59,COLUMN(JF87)-1))),0),0)</f>
        <v>0</v>
      </c>
      <c r="JG87" cm="1">
        <f t="array" aca="1" ref="JG87" ca="1">IF(ROW(JG87)&gt;=COLUMN(JG87)-58,IF(ROW(JG87)-ROW(INDIRECT(_xlfn.CONCAT("BG$",COLUMN(JG87)-59)))&lt;=INDIRECT(_xlfn.CONCAT("BG$",COLUMN(JG87)-59)),SUM(INDIRECT(_xlfn.CONCAT("BH$",COLUMN(JG87)-59)):INDIRECT(ADDRESS(COLUMN(JG87)-59,COLUMN(JG87)-1))),0),0)</f>
        <v>0</v>
      </c>
      <c r="JH87" cm="1">
        <f t="array" aca="1" ref="JH87" ca="1">IF(ROW(JH87)&gt;=COLUMN(JH87)-58,IF(ROW(JH87)-ROW(INDIRECT(_xlfn.CONCAT("BG$",COLUMN(JH87)-59)))&lt;=INDIRECT(_xlfn.CONCAT("BG$",COLUMN(JH87)-59)),SUM(INDIRECT(_xlfn.CONCAT("BH$",COLUMN(JH87)-59)):INDIRECT(ADDRESS(COLUMN(JH87)-59,COLUMN(JH87)-1))),0),0)</f>
        <v>0</v>
      </c>
      <c r="JI87" cm="1">
        <f t="array" aca="1" ref="JI87" ca="1">IF(ROW(JI87)&gt;=COLUMN(JI87)-58,IF(ROW(JI87)-ROW(INDIRECT(_xlfn.CONCAT("BG$",COLUMN(JI87)-59)))&lt;=INDIRECT(_xlfn.CONCAT("BG$",COLUMN(JI87)-59)),SUM(INDIRECT(_xlfn.CONCAT("BH$",COLUMN(JI87)-59)):INDIRECT(ADDRESS(COLUMN(JI87)-59,COLUMN(JI87)-1))),0),0)</f>
        <v>0</v>
      </c>
      <c r="JJ87" cm="1">
        <f t="array" aca="1" ref="JJ87" ca="1">IF(ROW(JJ87)&gt;=COLUMN(JJ87)-58,IF(ROW(JJ87)-ROW(INDIRECT(_xlfn.CONCAT("BG$",COLUMN(JJ87)-59)))&lt;=INDIRECT(_xlfn.CONCAT("BG$",COLUMN(JJ87)-59)),SUM(INDIRECT(_xlfn.CONCAT("BH$",COLUMN(JJ87)-59)):INDIRECT(ADDRESS(COLUMN(JJ87)-59,COLUMN(JJ87)-1))),0),0)</f>
        <v>0</v>
      </c>
      <c r="JK87" cm="1">
        <f t="array" aca="1" ref="JK87" ca="1">IF(ROW(JK87)&gt;=COLUMN(JK87)-58,IF(ROW(JK87)-ROW(INDIRECT(_xlfn.CONCAT("BG$",COLUMN(JK87)-59)))&lt;=INDIRECT(_xlfn.CONCAT("BG$",COLUMN(JK87)-59)),SUM(INDIRECT(_xlfn.CONCAT("BH$",COLUMN(JK87)-59)):INDIRECT(ADDRESS(COLUMN(JK87)-59,COLUMN(JK87)-1))),0),0)</f>
        <v>0</v>
      </c>
    </row>
    <row r="88" spans="1:271">
      <c r="A88" s="1" t="s">
        <v>86</v>
      </c>
      <c r="B88" t="str" cm="1">
        <f t="array" ref="B88:C88">SUBSTITUTE(_xlfn.TEXTSPLIT(A88,":"),"  "," ")</f>
        <v>Card 87</v>
      </c>
      <c r="C88" t="str">
        <v xml:space="preserve"> 54 52 1 61 3 19 84 58 27 68 | 79 15 41 37 93 5 67 34 8 30 45 75 96 47 70 95 10 60 21 26 20 4 32 94 46</v>
      </c>
      <c r="D88" t="str" cm="1">
        <f t="array" ref="D88:E88">_xlfn.TEXTSPLIT(C88,"|")</f>
        <v xml:space="preserve"> 54 52 1 61 3 19 84 58 27 68 </v>
      </c>
      <c r="E88" t="str">
        <v xml:space="preserve"> 79 15 41 37 93 5 67 34 8 30 45 75 96 47 70 95 10 60 21 26 20 4 32 94 46</v>
      </c>
      <c r="F88" t="str">
        <f t="shared" si="11"/>
        <v>.54.52.1.61.3.19.84.58.27.68.</v>
      </c>
      <c r="G88" t="str" cm="1">
        <f t="array" ref="G88:AF88">_xlfn.TEXTSPLIT(E88, " ")</f>
        <v/>
      </c>
      <c r="H88" t="str">
        <v>79</v>
      </c>
      <c r="I88" t="str">
        <v>15</v>
      </c>
      <c r="J88" t="str">
        <v>41</v>
      </c>
      <c r="K88" t="str">
        <v>37</v>
      </c>
      <c r="L88" t="str">
        <v>93</v>
      </c>
      <c r="M88" t="str">
        <v>5</v>
      </c>
      <c r="N88" t="str">
        <v>67</v>
      </c>
      <c r="O88" t="str">
        <v>34</v>
      </c>
      <c r="P88" t="str">
        <v>8</v>
      </c>
      <c r="Q88" t="str">
        <v>30</v>
      </c>
      <c r="R88" t="str">
        <v>45</v>
      </c>
      <c r="S88" t="str">
        <v>75</v>
      </c>
      <c r="T88" t="str">
        <v>96</v>
      </c>
      <c r="U88" t="str">
        <v>47</v>
      </c>
      <c r="V88" t="str">
        <v>70</v>
      </c>
      <c r="W88" t="str">
        <v>95</v>
      </c>
      <c r="X88" t="str">
        <v>10</v>
      </c>
      <c r="Y88" t="str">
        <v>60</v>
      </c>
      <c r="Z88" t="str">
        <v>21</v>
      </c>
      <c r="AA88" t="str">
        <v>26</v>
      </c>
      <c r="AB88" t="str">
        <v>20</v>
      </c>
      <c r="AC88" t="str">
        <v>4</v>
      </c>
      <c r="AD88" t="str">
        <v>32</v>
      </c>
      <c r="AE88" t="str">
        <v>94</v>
      </c>
      <c r="AF88" t="str">
        <v>46</v>
      </c>
      <c r="AH88" t="str">
        <f t="shared" si="15"/>
        <v/>
      </c>
      <c r="AI88" t="str">
        <f t="shared" si="15"/>
        <v/>
      </c>
      <c r="AJ88" t="str">
        <f t="shared" si="13"/>
        <v/>
      </c>
      <c r="AK88" t="str">
        <f t="shared" si="13"/>
        <v/>
      </c>
      <c r="AL88" t="str">
        <f t="shared" si="13"/>
        <v/>
      </c>
      <c r="AM88" t="str">
        <f t="shared" si="13"/>
        <v/>
      </c>
      <c r="AN88" t="str">
        <f t="shared" si="13"/>
        <v/>
      </c>
      <c r="AO88" t="str">
        <f t="shared" si="13"/>
        <v/>
      </c>
      <c r="AP88" t="str">
        <f t="shared" si="13"/>
        <v/>
      </c>
      <c r="AQ88" t="str">
        <f t="shared" si="13"/>
        <v/>
      </c>
      <c r="AR88" t="str">
        <f t="shared" si="13"/>
        <v/>
      </c>
      <c r="AS88" t="str">
        <f t="shared" si="9"/>
        <v/>
      </c>
      <c r="AT88" t="str">
        <f t="shared" si="9"/>
        <v/>
      </c>
      <c r="AU88" t="str">
        <f t="shared" si="9"/>
        <v/>
      </c>
      <c r="AV88" t="str">
        <f t="shared" si="9"/>
        <v/>
      </c>
      <c r="AW88" t="str">
        <f t="shared" si="9"/>
        <v/>
      </c>
      <c r="AX88" t="str">
        <f t="shared" si="8"/>
        <v/>
      </c>
      <c r="AY88" t="str">
        <f t="shared" si="8"/>
        <v/>
      </c>
      <c r="AZ88" t="str">
        <f t="shared" si="8"/>
        <v/>
      </c>
      <c r="BA88" t="str">
        <f t="shared" si="8"/>
        <v/>
      </c>
      <c r="BB88" t="str">
        <f t="shared" si="8"/>
        <v/>
      </c>
      <c r="BC88" t="str">
        <f t="shared" si="8"/>
        <v/>
      </c>
      <c r="BD88" t="str">
        <f t="shared" si="14"/>
        <v/>
      </c>
      <c r="BE88" t="str">
        <f t="shared" si="14"/>
        <v/>
      </c>
      <c r="BF88" t="str">
        <f t="shared" si="14"/>
        <v/>
      </c>
      <c r="BG88">
        <f t="shared" si="12"/>
        <v>0</v>
      </c>
      <c r="BH88">
        <v>1</v>
      </c>
      <c r="BI88" cm="1">
        <f t="array" aca="1" ref="BI88" ca="1">IF(ROW(BI88)&gt;=COLUMN(BI88)-58,IF(ROW(BI88)-ROW(INDIRECT(_xlfn.CONCAT("BG$",COLUMN(BI88)-59)))&lt;=INDIRECT(_xlfn.CONCAT("BG$",COLUMN(BI88)-59)),SUM(INDIRECT(_xlfn.CONCAT("BH$",COLUMN(BI88)-59)):INDIRECT(ADDRESS(COLUMN(BI88)-59,COLUMN(BI88)-1))),0),0)</f>
        <v>0</v>
      </c>
      <c r="BJ88" cm="1">
        <f t="array" aca="1" ref="BJ88" ca="1">IF(ROW(BJ88)&gt;=COLUMN(BJ88)-58,IF(ROW(BJ88)-ROW(INDIRECT(_xlfn.CONCAT("BG$",COLUMN(BJ88)-59)))&lt;=INDIRECT(_xlfn.CONCAT("BG$",COLUMN(BJ88)-59)),SUM(INDIRECT(_xlfn.CONCAT("BH$",COLUMN(BJ88)-59)):INDIRECT(ADDRESS(COLUMN(BJ88)-59,COLUMN(BJ88)-1))),0),0)</f>
        <v>0</v>
      </c>
      <c r="BK88" cm="1">
        <f t="array" aca="1" ref="BK88" ca="1">IF(ROW(BK88)&gt;=COLUMN(BK88)-58,IF(ROW(BK88)-ROW(INDIRECT(_xlfn.CONCAT("BG$",COLUMN(BK88)-59)))&lt;=INDIRECT(_xlfn.CONCAT("BG$",COLUMN(BK88)-59)),SUM(INDIRECT(_xlfn.CONCAT("BH$",COLUMN(BK88)-59)):INDIRECT(ADDRESS(COLUMN(BK88)-59,COLUMN(BK88)-1))),0),0)</f>
        <v>0</v>
      </c>
      <c r="BL88" cm="1">
        <f t="array" aca="1" ref="BL88" ca="1">IF(ROW(BL88)&gt;=COLUMN(BL88)-58,IF(ROW(BL88)-ROW(INDIRECT(_xlfn.CONCAT("BG$",COLUMN(BL88)-59)))&lt;=INDIRECT(_xlfn.CONCAT("BG$",COLUMN(BL88)-59)),SUM(INDIRECT(_xlfn.CONCAT("BH$",COLUMN(BL88)-59)):INDIRECT(ADDRESS(COLUMN(BL88)-59,COLUMN(BL88)-1))),0),0)</f>
        <v>0</v>
      </c>
      <c r="BM88" cm="1">
        <f t="array" aca="1" ref="BM88" ca="1">IF(ROW(BM88)&gt;=COLUMN(BM88)-58,IF(ROW(BM88)-ROW(INDIRECT(_xlfn.CONCAT("BG$",COLUMN(BM88)-59)))&lt;=INDIRECT(_xlfn.CONCAT("BG$",COLUMN(BM88)-59)),SUM(INDIRECT(_xlfn.CONCAT("BH$",COLUMN(BM88)-59)):INDIRECT(ADDRESS(COLUMN(BM88)-59,COLUMN(BM88)-1))),0),0)</f>
        <v>0</v>
      </c>
      <c r="BN88" cm="1">
        <f t="array" aca="1" ref="BN88" ca="1">IF(ROW(BN88)&gt;=COLUMN(BN88)-58,IF(ROW(BN88)-ROW(INDIRECT(_xlfn.CONCAT("BG$",COLUMN(BN88)-59)))&lt;=INDIRECT(_xlfn.CONCAT("BG$",COLUMN(BN88)-59)),SUM(INDIRECT(_xlfn.CONCAT("BH$",COLUMN(BN88)-59)):INDIRECT(ADDRESS(COLUMN(BN88)-59,COLUMN(BN88)-1))),0),0)</f>
        <v>0</v>
      </c>
      <c r="BO88" cm="1">
        <f t="array" aca="1" ref="BO88" ca="1">IF(ROW(BO88)&gt;=COLUMN(BO88)-58,IF(ROW(BO88)-ROW(INDIRECT(_xlfn.CONCAT("BG$",COLUMN(BO88)-59)))&lt;=INDIRECT(_xlfn.CONCAT("BG$",COLUMN(BO88)-59)),SUM(INDIRECT(_xlfn.CONCAT("BH$",COLUMN(BO88)-59)):INDIRECT(ADDRESS(COLUMN(BO88)-59,COLUMN(BO88)-1))),0),0)</f>
        <v>0</v>
      </c>
      <c r="BP88" cm="1">
        <f t="array" aca="1" ref="BP88" ca="1">IF(ROW(BP88)&gt;=COLUMN(BP88)-58,IF(ROW(BP88)-ROW(INDIRECT(_xlfn.CONCAT("BG$",COLUMN(BP88)-59)))&lt;=INDIRECT(_xlfn.CONCAT("BG$",COLUMN(BP88)-59)),SUM(INDIRECT(_xlfn.CONCAT("BH$",COLUMN(BP88)-59)):INDIRECT(ADDRESS(COLUMN(BP88)-59,COLUMN(BP88)-1))),0),0)</f>
        <v>0</v>
      </c>
      <c r="BQ88" cm="1">
        <f t="array" aca="1" ref="BQ88" ca="1">IF(ROW(BQ88)&gt;=COLUMN(BQ88)-58,IF(ROW(BQ88)-ROW(INDIRECT(_xlfn.CONCAT("BG$",COLUMN(BQ88)-59)))&lt;=INDIRECT(_xlfn.CONCAT("BG$",COLUMN(BQ88)-59)),SUM(INDIRECT(_xlfn.CONCAT("BH$",COLUMN(BQ88)-59)):INDIRECT(ADDRESS(COLUMN(BQ88)-59,COLUMN(BQ88)-1))),0),0)</f>
        <v>0</v>
      </c>
      <c r="BR88" cm="1">
        <f t="array" aca="1" ref="BR88" ca="1">IF(ROW(BR88)&gt;=COLUMN(BR88)-58,IF(ROW(BR88)-ROW(INDIRECT(_xlfn.CONCAT("BG$",COLUMN(BR88)-59)))&lt;=INDIRECT(_xlfn.CONCAT("BG$",COLUMN(BR88)-59)),SUM(INDIRECT(_xlfn.CONCAT("BH$",COLUMN(BR88)-59)):INDIRECT(ADDRESS(COLUMN(BR88)-59,COLUMN(BR88)-1))),0),0)</f>
        <v>0</v>
      </c>
      <c r="BS88" cm="1">
        <f t="array" aca="1" ref="BS88" ca="1">IF(ROW(BS88)&gt;=COLUMN(BS88)-58,IF(ROW(BS88)-ROW(INDIRECT(_xlfn.CONCAT("BG$",COLUMN(BS88)-59)))&lt;=INDIRECT(_xlfn.CONCAT("BG$",COLUMN(BS88)-59)),SUM(INDIRECT(_xlfn.CONCAT("BH$",COLUMN(BS88)-59)):INDIRECT(ADDRESS(COLUMN(BS88)-59,COLUMN(BS88)-1))),0),0)</f>
        <v>0</v>
      </c>
      <c r="BT88" cm="1">
        <f t="array" aca="1" ref="BT88" ca="1">IF(ROW(BT88)&gt;=COLUMN(BT88)-58,IF(ROW(BT88)-ROW(INDIRECT(_xlfn.CONCAT("BG$",COLUMN(BT88)-59)))&lt;=INDIRECT(_xlfn.CONCAT("BG$",COLUMN(BT88)-59)),SUM(INDIRECT(_xlfn.CONCAT("BH$",COLUMN(BT88)-59)):INDIRECT(ADDRESS(COLUMN(BT88)-59,COLUMN(BT88)-1))),0),0)</f>
        <v>0</v>
      </c>
      <c r="BU88" cm="1">
        <f t="array" aca="1" ref="BU88" ca="1">IF(ROW(BU88)&gt;=COLUMN(BU88)-58,IF(ROW(BU88)-ROW(INDIRECT(_xlfn.CONCAT("BG$",COLUMN(BU88)-59)))&lt;=INDIRECT(_xlfn.CONCAT("BG$",COLUMN(BU88)-59)),SUM(INDIRECT(_xlfn.CONCAT("BH$",COLUMN(BU88)-59)):INDIRECT(ADDRESS(COLUMN(BU88)-59,COLUMN(BU88)-1))),0),0)</f>
        <v>0</v>
      </c>
      <c r="BV88" cm="1">
        <f t="array" aca="1" ref="BV88" ca="1">IF(ROW(BV88)&gt;=COLUMN(BV88)-58,IF(ROW(BV88)-ROW(INDIRECT(_xlfn.CONCAT("BG$",COLUMN(BV88)-59)))&lt;=INDIRECT(_xlfn.CONCAT("BG$",COLUMN(BV88)-59)),SUM(INDIRECT(_xlfn.CONCAT("BH$",COLUMN(BV88)-59)):INDIRECT(ADDRESS(COLUMN(BV88)-59,COLUMN(BV88)-1))),0),0)</f>
        <v>0</v>
      </c>
      <c r="BW88" cm="1">
        <f t="array" aca="1" ref="BW88" ca="1">IF(ROW(BW88)&gt;=COLUMN(BW88)-58,IF(ROW(BW88)-ROW(INDIRECT(_xlfn.CONCAT("BG$",COLUMN(BW88)-59)))&lt;=INDIRECT(_xlfn.CONCAT("BG$",COLUMN(BW88)-59)),SUM(INDIRECT(_xlfn.CONCAT("BH$",COLUMN(BW88)-59)):INDIRECT(ADDRESS(COLUMN(BW88)-59,COLUMN(BW88)-1))),0),0)</f>
        <v>0</v>
      </c>
      <c r="BX88" cm="1">
        <f t="array" aca="1" ref="BX88" ca="1">IF(ROW(BX88)&gt;=COLUMN(BX88)-58,IF(ROW(BX88)-ROW(INDIRECT(_xlfn.CONCAT("BG$",COLUMN(BX88)-59)))&lt;=INDIRECT(_xlfn.CONCAT("BG$",COLUMN(BX88)-59)),SUM(INDIRECT(_xlfn.CONCAT("BH$",COLUMN(BX88)-59)):INDIRECT(ADDRESS(COLUMN(BX88)-59,COLUMN(BX88)-1))),0),0)</f>
        <v>0</v>
      </c>
      <c r="BY88" cm="1">
        <f t="array" aca="1" ref="BY88" ca="1">IF(ROW(BY88)&gt;=COLUMN(BY88)-58,IF(ROW(BY88)-ROW(INDIRECT(_xlfn.CONCAT("BG$",COLUMN(BY88)-59)))&lt;=INDIRECT(_xlfn.CONCAT("BG$",COLUMN(BY88)-59)),SUM(INDIRECT(_xlfn.CONCAT("BH$",COLUMN(BY88)-59)):INDIRECT(ADDRESS(COLUMN(BY88)-59,COLUMN(BY88)-1))),0),0)</f>
        <v>0</v>
      </c>
      <c r="BZ88" cm="1">
        <f t="array" aca="1" ref="BZ88" ca="1">IF(ROW(BZ88)&gt;=COLUMN(BZ88)-58,IF(ROW(BZ88)-ROW(INDIRECT(_xlfn.CONCAT("BG$",COLUMN(BZ88)-59)))&lt;=INDIRECT(_xlfn.CONCAT("BG$",COLUMN(BZ88)-59)),SUM(INDIRECT(_xlfn.CONCAT("BH$",COLUMN(BZ88)-59)):INDIRECT(ADDRESS(COLUMN(BZ88)-59,COLUMN(BZ88)-1))),0),0)</f>
        <v>0</v>
      </c>
      <c r="CA88" cm="1">
        <f t="array" aca="1" ref="CA88" ca="1">IF(ROW(CA88)&gt;=COLUMN(CA88)-58,IF(ROW(CA88)-ROW(INDIRECT(_xlfn.CONCAT("BG$",COLUMN(CA88)-59)))&lt;=INDIRECT(_xlfn.CONCAT("BG$",COLUMN(CA88)-59)),SUM(INDIRECT(_xlfn.CONCAT("BH$",COLUMN(CA88)-59)):INDIRECT(ADDRESS(COLUMN(CA88)-59,COLUMN(CA88)-1))),0),0)</f>
        <v>0</v>
      </c>
      <c r="CB88" cm="1">
        <f t="array" aca="1" ref="CB88" ca="1">IF(ROW(CB88)&gt;=COLUMN(CB88)-58,IF(ROW(CB88)-ROW(INDIRECT(_xlfn.CONCAT("BG$",COLUMN(CB88)-59)))&lt;=INDIRECT(_xlfn.CONCAT("BG$",COLUMN(CB88)-59)),SUM(INDIRECT(_xlfn.CONCAT("BH$",COLUMN(CB88)-59)):INDIRECT(ADDRESS(COLUMN(CB88)-59,COLUMN(CB88)-1))),0),0)</f>
        <v>0</v>
      </c>
      <c r="CC88" cm="1">
        <f t="array" aca="1" ref="CC88" ca="1">IF(ROW(CC88)&gt;=COLUMN(CC88)-58,IF(ROW(CC88)-ROW(INDIRECT(_xlfn.CONCAT("BG$",COLUMN(CC88)-59)))&lt;=INDIRECT(_xlfn.CONCAT("BG$",COLUMN(CC88)-59)),SUM(INDIRECT(_xlfn.CONCAT("BH$",COLUMN(CC88)-59)):INDIRECT(ADDRESS(COLUMN(CC88)-59,COLUMN(CC88)-1))),0),0)</f>
        <v>0</v>
      </c>
      <c r="CD88" cm="1">
        <f t="array" aca="1" ref="CD88" ca="1">IF(ROW(CD88)&gt;=COLUMN(CD88)-58,IF(ROW(CD88)-ROW(INDIRECT(_xlfn.CONCAT("BG$",COLUMN(CD88)-59)))&lt;=INDIRECT(_xlfn.CONCAT("BG$",COLUMN(CD88)-59)),SUM(INDIRECT(_xlfn.CONCAT("BH$",COLUMN(CD88)-59)):INDIRECT(ADDRESS(COLUMN(CD88)-59,COLUMN(CD88)-1))),0),0)</f>
        <v>0</v>
      </c>
      <c r="CE88" cm="1">
        <f t="array" aca="1" ref="CE88" ca="1">IF(ROW(CE88)&gt;=COLUMN(CE88)-58,IF(ROW(CE88)-ROW(INDIRECT(_xlfn.CONCAT("BG$",COLUMN(CE88)-59)))&lt;=INDIRECT(_xlfn.CONCAT("BG$",COLUMN(CE88)-59)),SUM(INDIRECT(_xlfn.CONCAT("BH$",COLUMN(CE88)-59)):INDIRECT(ADDRESS(COLUMN(CE88)-59,COLUMN(CE88)-1))),0),0)</f>
        <v>0</v>
      </c>
      <c r="CF88" cm="1">
        <f t="array" aca="1" ref="CF88" ca="1">IF(ROW(CF88)&gt;=COLUMN(CF88)-58,IF(ROW(CF88)-ROW(INDIRECT(_xlfn.CONCAT("BG$",COLUMN(CF88)-59)))&lt;=INDIRECT(_xlfn.CONCAT("BG$",COLUMN(CF88)-59)),SUM(INDIRECT(_xlfn.CONCAT("BH$",COLUMN(CF88)-59)):INDIRECT(ADDRESS(COLUMN(CF88)-59,COLUMN(CF88)-1))),0),0)</f>
        <v>0</v>
      </c>
      <c r="CG88" cm="1">
        <f t="array" aca="1" ref="CG88" ca="1">IF(ROW(CG88)&gt;=COLUMN(CG88)-58,IF(ROW(CG88)-ROW(INDIRECT(_xlfn.CONCAT("BG$",COLUMN(CG88)-59)))&lt;=INDIRECT(_xlfn.CONCAT("BG$",COLUMN(CG88)-59)),SUM(INDIRECT(_xlfn.CONCAT("BH$",COLUMN(CG88)-59)):INDIRECT(ADDRESS(COLUMN(CG88)-59,COLUMN(CG88)-1))),0),0)</f>
        <v>0</v>
      </c>
      <c r="CH88" cm="1">
        <f t="array" aca="1" ref="CH88" ca="1">IF(ROW(CH88)&gt;=COLUMN(CH88)-58,IF(ROW(CH88)-ROW(INDIRECT(_xlfn.CONCAT("BG$",COLUMN(CH88)-59)))&lt;=INDIRECT(_xlfn.CONCAT("BG$",COLUMN(CH88)-59)),SUM(INDIRECT(_xlfn.CONCAT("BH$",COLUMN(CH88)-59)):INDIRECT(ADDRESS(COLUMN(CH88)-59,COLUMN(CH88)-1))),0),0)</f>
        <v>0</v>
      </c>
      <c r="CI88" cm="1">
        <f t="array" aca="1" ref="CI88" ca="1">IF(ROW(CI88)&gt;=COLUMN(CI88)-58,IF(ROW(CI88)-ROW(INDIRECT(_xlfn.CONCAT("BG$",COLUMN(CI88)-59)))&lt;=INDIRECT(_xlfn.CONCAT("BG$",COLUMN(CI88)-59)),SUM(INDIRECT(_xlfn.CONCAT("BH$",COLUMN(CI88)-59)):INDIRECT(ADDRESS(COLUMN(CI88)-59,COLUMN(CI88)-1))),0),0)</f>
        <v>0</v>
      </c>
      <c r="CJ88" cm="1">
        <f t="array" aca="1" ref="CJ88" ca="1">IF(ROW(CJ88)&gt;=COLUMN(CJ88)-58,IF(ROW(CJ88)-ROW(INDIRECT(_xlfn.CONCAT("BG$",COLUMN(CJ88)-59)))&lt;=INDIRECT(_xlfn.CONCAT("BG$",COLUMN(CJ88)-59)),SUM(INDIRECT(_xlfn.CONCAT("BH$",COLUMN(CJ88)-59)):INDIRECT(ADDRESS(COLUMN(CJ88)-59,COLUMN(CJ88)-1))),0),0)</f>
        <v>0</v>
      </c>
      <c r="CK88" cm="1">
        <f t="array" aca="1" ref="CK88" ca="1">IF(ROW(CK88)&gt;=COLUMN(CK88)-58,IF(ROW(CK88)-ROW(INDIRECT(_xlfn.CONCAT("BG$",COLUMN(CK88)-59)))&lt;=INDIRECT(_xlfn.CONCAT("BG$",COLUMN(CK88)-59)),SUM(INDIRECT(_xlfn.CONCAT("BH$",COLUMN(CK88)-59)):INDIRECT(ADDRESS(COLUMN(CK88)-59,COLUMN(CK88)-1))),0),0)</f>
        <v>0</v>
      </c>
      <c r="CL88" cm="1">
        <f t="array" aca="1" ref="CL88" ca="1">IF(ROW(CL88)&gt;=COLUMN(CL88)-58,IF(ROW(CL88)-ROW(INDIRECT(_xlfn.CONCAT("BG$",COLUMN(CL88)-59)))&lt;=INDIRECT(_xlfn.CONCAT("BG$",COLUMN(CL88)-59)),SUM(INDIRECT(_xlfn.CONCAT("BH$",COLUMN(CL88)-59)):INDIRECT(ADDRESS(COLUMN(CL88)-59,COLUMN(CL88)-1))),0),0)</f>
        <v>0</v>
      </c>
      <c r="CM88" cm="1">
        <f t="array" aca="1" ref="CM88" ca="1">IF(ROW(CM88)&gt;=COLUMN(CM88)-58,IF(ROW(CM88)-ROW(INDIRECT(_xlfn.CONCAT("BG$",COLUMN(CM88)-59)))&lt;=INDIRECT(_xlfn.CONCAT("BG$",COLUMN(CM88)-59)),SUM(INDIRECT(_xlfn.CONCAT("BH$",COLUMN(CM88)-59)):INDIRECT(ADDRESS(COLUMN(CM88)-59,COLUMN(CM88)-1))),0),0)</f>
        <v>0</v>
      </c>
      <c r="CN88" cm="1">
        <f t="array" aca="1" ref="CN88" ca="1">IF(ROW(CN88)&gt;=COLUMN(CN88)-58,IF(ROW(CN88)-ROW(INDIRECT(_xlfn.CONCAT("BG$",COLUMN(CN88)-59)))&lt;=INDIRECT(_xlfn.CONCAT("BG$",COLUMN(CN88)-59)),SUM(INDIRECT(_xlfn.CONCAT("BH$",COLUMN(CN88)-59)):INDIRECT(ADDRESS(COLUMN(CN88)-59,COLUMN(CN88)-1))),0),0)</f>
        <v>0</v>
      </c>
      <c r="CO88" cm="1">
        <f t="array" aca="1" ref="CO88" ca="1">IF(ROW(CO88)&gt;=COLUMN(CO88)-58,IF(ROW(CO88)-ROW(INDIRECT(_xlfn.CONCAT("BG$",COLUMN(CO88)-59)))&lt;=INDIRECT(_xlfn.CONCAT("BG$",COLUMN(CO88)-59)),SUM(INDIRECT(_xlfn.CONCAT("BH$",COLUMN(CO88)-59)):INDIRECT(ADDRESS(COLUMN(CO88)-59,COLUMN(CO88)-1))),0),0)</f>
        <v>0</v>
      </c>
      <c r="CP88" cm="1">
        <f t="array" aca="1" ref="CP88" ca="1">IF(ROW(CP88)&gt;=COLUMN(CP88)-58,IF(ROW(CP88)-ROW(INDIRECT(_xlfn.CONCAT("BG$",COLUMN(CP88)-59)))&lt;=INDIRECT(_xlfn.CONCAT("BG$",COLUMN(CP88)-59)),SUM(INDIRECT(_xlfn.CONCAT("BH$",COLUMN(CP88)-59)):INDIRECT(ADDRESS(COLUMN(CP88)-59,COLUMN(CP88)-1))),0),0)</f>
        <v>0</v>
      </c>
      <c r="CQ88" cm="1">
        <f t="array" aca="1" ref="CQ88" ca="1">IF(ROW(CQ88)&gt;=COLUMN(CQ88)-58,IF(ROW(CQ88)-ROW(INDIRECT(_xlfn.CONCAT("BG$",COLUMN(CQ88)-59)))&lt;=INDIRECT(_xlfn.CONCAT("BG$",COLUMN(CQ88)-59)),SUM(INDIRECT(_xlfn.CONCAT("BH$",COLUMN(CQ88)-59)):INDIRECT(ADDRESS(COLUMN(CQ88)-59,COLUMN(CQ88)-1))),0),0)</f>
        <v>0</v>
      </c>
      <c r="CR88" cm="1">
        <f t="array" aca="1" ref="CR88" ca="1">IF(ROW(CR88)&gt;=COLUMN(CR88)-58,IF(ROW(CR88)-ROW(INDIRECT(_xlfn.CONCAT("BG$",COLUMN(CR88)-59)))&lt;=INDIRECT(_xlfn.CONCAT("BG$",COLUMN(CR88)-59)),SUM(INDIRECT(_xlfn.CONCAT("BH$",COLUMN(CR88)-59)):INDIRECT(ADDRESS(COLUMN(CR88)-59,COLUMN(CR88)-1))),0),0)</f>
        <v>0</v>
      </c>
      <c r="CS88" cm="1">
        <f t="array" aca="1" ref="CS88" ca="1">IF(ROW(CS88)&gt;=COLUMN(CS88)-58,IF(ROW(CS88)-ROW(INDIRECT(_xlfn.CONCAT("BG$",COLUMN(CS88)-59)))&lt;=INDIRECT(_xlfn.CONCAT("BG$",COLUMN(CS88)-59)),SUM(INDIRECT(_xlfn.CONCAT("BH$",COLUMN(CS88)-59)):INDIRECT(ADDRESS(COLUMN(CS88)-59,COLUMN(CS88)-1))),0),0)</f>
        <v>0</v>
      </c>
      <c r="CT88" cm="1">
        <f t="array" aca="1" ref="CT88" ca="1">IF(ROW(CT88)&gt;=COLUMN(CT88)-58,IF(ROW(CT88)-ROW(INDIRECT(_xlfn.CONCAT("BG$",COLUMN(CT88)-59)))&lt;=INDIRECT(_xlfn.CONCAT("BG$",COLUMN(CT88)-59)),SUM(INDIRECT(_xlfn.CONCAT("BH$",COLUMN(CT88)-59)):INDIRECT(ADDRESS(COLUMN(CT88)-59,COLUMN(CT88)-1))),0),0)</f>
        <v>0</v>
      </c>
      <c r="CU88" cm="1">
        <f t="array" aca="1" ref="CU88" ca="1">IF(ROW(CU88)&gt;=COLUMN(CU88)-58,IF(ROW(CU88)-ROW(INDIRECT(_xlfn.CONCAT("BG$",COLUMN(CU88)-59)))&lt;=INDIRECT(_xlfn.CONCAT("BG$",COLUMN(CU88)-59)),SUM(INDIRECT(_xlfn.CONCAT("BH$",COLUMN(CU88)-59)):INDIRECT(ADDRESS(COLUMN(CU88)-59,COLUMN(CU88)-1))),0),0)</f>
        <v>0</v>
      </c>
      <c r="CV88" cm="1">
        <f t="array" aca="1" ref="CV88" ca="1">IF(ROW(CV88)&gt;=COLUMN(CV88)-58,IF(ROW(CV88)-ROW(INDIRECT(_xlfn.CONCAT("BG$",COLUMN(CV88)-59)))&lt;=INDIRECT(_xlfn.CONCAT("BG$",COLUMN(CV88)-59)),SUM(INDIRECT(_xlfn.CONCAT("BH$",COLUMN(CV88)-59)):INDIRECT(ADDRESS(COLUMN(CV88)-59,COLUMN(CV88)-1))),0),0)</f>
        <v>0</v>
      </c>
      <c r="CW88" cm="1">
        <f t="array" aca="1" ref="CW88" ca="1">IF(ROW(CW88)&gt;=COLUMN(CW88)-58,IF(ROW(CW88)-ROW(INDIRECT(_xlfn.CONCAT("BG$",COLUMN(CW88)-59)))&lt;=INDIRECT(_xlfn.CONCAT("BG$",COLUMN(CW88)-59)),SUM(INDIRECT(_xlfn.CONCAT("BH$",COLUMN(CW88)-59)):INDIRECT(ADDRESS(COLUMN(CW88)-59,COLUMN(CW88)-1))),0),0)</f>
        <v>0</v>
      </c>
      <c r="CX88" cm="1">
        <f t="array" aca="1" ref="CX88" ca="1">IF(ROW(CX88)&gt;=COLUMN(CX88)-58,IF(ROW(CX88)-ROW(INDIRECT(_xlfn.CONCAT("BG$",COLUMN(CX88)-59)))&lt;=INDIRECT(_xlfn.CONCAT("BG$",COLUMN(CX88)-59)),SUM(INDIRECT(_xlfn.CONCAT("BH$",COLUMN(CX88)-59)):INDIRECT(ADDRESS(COLUMN(CX88)-59,COLUMN(CX88)-1))),0),0)</f>
        <v>0</v>
      </c>
      <c r="CY88" cm="1">
        <f t="array" aca="1" ref="CY88" ca="1">IF(ROW(CY88)&gt;=COLUMN(CY88)-58,IF(ROW(CY88)-ROW(INDIRECT(_xlfn.CONCAT("BG$",COLUMN(CY88)-59)))&lt;=INDIRECT(_xlfn.CONCAT("BG$",COLUMN(CY88)-59)),SUM(INDIRECT(_xlfn.CONCAT("BH$",COLUMN(CY88)-59)):INDIRECT(ADDRESS(COLUMN(CY88)-59,COLUMN(CY88)-1))),0),0)</f>
        <v>0</v>
      </c>
      <c r="CZ88" cm="1">
        <f t="array" aca="1" ref="CZ88" ca="1">IF(ROW(CZ88)&gt;=COLUMN(CZ88)-58,IF(ROW(CZ88)-ROW(INDIRECT(_xlfn.CONCAT("BG$",COLUMN(CZ88)-59)))&lt;=INDIRECT(_xlfn.CONCAT("BG$",COLUMN(CZ88)-59)),SUM(INDIRECT(_xlfn.CONCAT("BH$",COLUMN(CZ88)-59)):INDIRECT(ADDRESS(COLUMN(CZ88)-59,COLUMN(CZ88)-1))),0),0)</f>
        <v>0</v>
      </c>
      <c r="DA88" cm="1">
        <f t="array" aca="1" ref="DA88" ca="1">IF(ROW(DA88)&gt;=COLUMN(DA88)-58,IF(ROW(DA88)-ROW(INDIRECT(_xlfn.CONCAT("BG$",COLUMN(DA88)-59)))&lt;=INDIRECT(_xlfn.CONCAT("BG$",COLUMN(DA88)-59)),SUM(INDIRECT(_xlfn.CONCAT("BH$",COLUMN(DA88)-59)):INDIRECT(ADDRESS(COLUMN(DA88)-59,COLUMN(DA88)-1))),0),0)</f>
        <v>0</v>
      </c>
      <c r="DB88" cm="1">
        <f t="array" aca="1" ref="DB88" ca="1">IF(ROW(DB88)&gt;=COLUMN(DB88)-58,IF(ROW(DB88)-ROW(INDIRECT(_xlfn.CONCAT("BG$",COLUMN(DB88)-59)))&lt;=INDIRECT(_xlfn.CONCAT("BG$",COLUMN(DB88)-59)),SUM(INDIRECT(_xlfn.CONCAT("BH$",COLUMN(DB88)-59)):INDIRECT(ADDRESS(COLUMN(DB88)-59,COLUMN(DB88)-1))),0),0)</f>
        <v>0</v>
      </c>
      <c r="DC88" cm="1">
        <f t="array" aca="1" ref="DC88" ca="1">IF(ROW(DC88)&gt;=COLUMN(DC88)-58,IF(ROW(DC88)-ROW(INDIRECT(_xlfn.CONCAT("BG$",COLUMN(DC88)-59)))&lt;=INDIRECT(_xlfn.CONCAT("BG$",COLUMN(DC88)-59)),SUM(INDIRECT(_xlfn.CONCAT("BH$",COLUMN(DC88)-59)):INDIRECT(ADDRESS(COLUMN(DC88)-59,COLUMN(DC88)-1))),0),0)</f>
        <v>0</v>
      </c>
      <c r="DD88" cm="1">
        <f t="array" aca="1" ref="DD88" ca="1">IF(ROW(DD88)&gt;=COLUMN(DD88)-58,IF(ROW(DD88)-ROW(INDIRECT(_xlfn.CONCAT("BG$",COLUMN(DD88)-59)))&lt;=INDIRECT(_xlfn.CONCAT("BG$",COLUMN(DD88)-59)),SUM(INDIRECT(_xlfn.CONCAT("BH$",COLUMN(DD88)-59)):INDIRECT(ADDRESS(COLUMN(DD88)-59,COLUMN(DD88)-1))),0),0)</f>
        <v>0</v>
      </c>
      <c r="DE88" cm="1">
        <f t="array" aca="1" ref="DE88" ca="1">IF(ROW(DE88)&gt;=COLUMN(DE88)-58,IF(ROW(DE88)-ROW(INDIRECT(_xlfn.CONCAT("BG$",COLUMN(DE88)-59)))&lt;=INDIRECT(_xlfn.CONCAT("BG$",COLUMN(DE88)-59)),SUM(INDIRECT(_xlfn.CONCAT("BH$",COLUMN(DE88)-59)):INDIRECT(ADDRESS(COLUMN(DE88)-59,COLUMN(DE88)-1))),0),0)</f>
        <v>0</v>
      </c>
      <c r="DF88" cm="1">
        <f t="array" aca="1" ref="DF88" ca="1">IF(ROW(DF88)&gt;=COLUMN(DF88)-58,IF(ROW(DF88)-ROW(INDIRECT(_xlfn.CONCAT("BG$",COLUMN(DF88)-59)))&lt;=INDIRECT(_xlfn.CONCAT("BG$",COLUMN(DF88)-59)),SUM(INDIRECT(_xlfn.CONCAT("BH$",COLUMN(DF88)-59)):INDIRECT(ADDRESS(COLUMN(DF88)-59,COLUMN(DF88)-1))),0),0)</f>
        <v>0</v>
      </c>
      <c r="DG88" cm="1">
        <f t="array" aca="1" ref="DG88" ca="1">IF(ROW(DG88)&gt;=COLUMN(DG88)-58,IF(ROW(DG88)-ROW(INDIRECT(_xlfn.CONCAT("BG$",COLUMN(DG88)-59)))&lt;=INDIRECT(_xlfn.CONCAT("BG$",COLUMN(DG88)-59)),SUM(INDIRECT(_xlfn.CONCAT("BH$",COLUMN(DG88)-59)):INDIRECT(ADDRESS(COLUMN(DG88)-59,COLUMN(DG88)-1))),0),0)</f>
        <v>0</v>
      </c>
      <c r="DH88" cm="1">
        <f t="array" aca="1" ref="DH88" ca="1">IF(ROW(DH88)&gt;=COLUMN(DH88)-58,IF(ROW(DH88)-ROW(INDIRECT(_xlfn.CONCAT("BG$",COLUMN(DH88)-59)))&lt;=INDIRECT(_xlfn.CONCAT("BG$",COLUMN(DH88)-59)),SUM(INDIRECT(_xlfn.CONCAT("BH$",COLUMN(DH88)-59)):INDIRECT(ADDRESS(COLUMN(DH88)-59,COLUMN(DH88)-1))),0),0)</f>
        <v>0</v>
      </c>
      <c r="DI88" cm="1">
        <f t="array" aca="1" ref="DI88" ca="1">IF(ROW(DI88)&gt;=COLUMN(DI88)-58,IF(ROW(DI88)-ROW(INDIRECT(_xlfn.CONCAT("BG$",COLUMN(DI88)-59)))&lt;=INDIRECT(_xlfn.CONCAT("BG$",COLUMN(DI88)-59)),SUM(INDIRECT(_xlfn.CONCAT("BH$",COLUMN(DI88)-59)):INDIRECT(ADDRESS(COLUMN(DI88)-59,COLUMN(DI88)-1))),0),0)</f>
        <v>0</v>
      </c>
      <c r="DJ88" cm="1">
        <f t="array" aca="1" ref="DJ88" ca="1">IF(ROW(DJ88)&gt;=COLUMN(DJ88)-58,IF(ROW(DJ88)-ROW(INDIRECT(_xlfn.CONCAT("BG$",COLUMN(DJ88)-59)))&lt;=INDIRECT(_xlfn.CONCAT("BG$",COLUMN(DJ88)-59)),SUM(INDIRECT(_xlfn.CONCAT("BH$",COLUMN(DJ88)-59)):INDIRECT(ADDRESS(COLUMN(DJ88)-59,COLUMN(DJ88)-1))),0),0)</f>
        <v>0</v>
      </c>
      <c r="DK88" cm="1">
        <f t="array" aca="1" ref="DK88" ca="1">IF(ROW(DK88)&gt;=COLUMN(DK88)-58,IF(ROW(DK88)-ROW(INDIRECT(_xlfn.CONCAT("BG$",COLUMN(DK88)-59)))&lt;=INDIRECT(_xlfn.CONCAT("BG$",COLUMN(DK88)-59)),SUM(INDIRECT(_xlfn.CONCAT("BH$",COLUMN(DK88)-59)):INDIRECT(ADDRESS(COLUMN(DK88)-59,COLUMN(DK88)-1))),0),0)</f>
        <v>0</v>
      </c>
      <c r="DL88" cm="1">
        <f t="array" aca="1" ref="DL88" ca="1">IF(ROW(DL88)&gt;=COLUMN(DL88)-58,IF(ROW(DL88)-ROW(INDIRECT(_xlfn.CONCAT("BG$",COLUMN(DL88)-59)))&lt;=INDIRECT(_xlfn.CONCAT("BG$",COLUMN(DL88)-59)),SUM(INDIRECT(_xlfn.CONCAT("BH$",COLUMN(DL88)-59)):INDIRECT(ADDRESS(COLUMN(DL88)-59,COLUMN(DL88)-1))),0),0)</f>
        <v>0</v>
      </c>
      <c r="DM88" cm="1">
        <f t="array" aca="1" ref="DM88" ca="1">IF(ROW(DM88)&gt;=COLUMN(DM88)-58,IF(ROW(DM88)-ROW(INDIRECT(_xlfn.CONCAT("BG$",COLUMN(DM88)-59)))&lt;=INDIRECT(_xlfn.CONCAT("BG$",COLUMN(DM88)-59)),SUM(INDIRECT(_xlfn.CONCAT("BH$",COLUMN(DM88)-59)):INDIRECT(ADDRESS(COLUMN(DM88)-59,COLUMN(DM88)-1))),0),0)</f>
        <v>0</v>
      </c>
      <c r="DN88" cm="1">
        <f t="array" aca="1" ref="DN88" ca="1">IF(ROW(DN88)&gt;=COLUMN(DN88)-58,IF(ROW(DN88)-ROW(INDIRECT(_xlfn.CONCAT("BG$",COLUMN(DN88)-59)))&lt;=INDIRECT(_xlfn.CONCAT("BG$",COLUMN(DN88)-59)),SUM(INDIRECT(_xlfn.CONCAT("BH$",COLUMN(DN88)-59)):INDIRECT(ADDRESS(COLUMN(DN88)-59,COLUMN(DN88)-1))),0),0)</f>
        <v>0</v>
      </c>
      <c r="DO88" cm="1">
        <f t="array" aca="1" ref="DO88" ca="1">IF(ROW(DO88)&gt;=COLUMN(DO88)-58,IF(ROW(DO88)-ROW(INDIRECT(_xlfn.CONCAT("BG$",COLUMN(DO88)-59)))&lt;=INDIRECT(_xlfn.CONCAT("BG$",COLUMN(DO88)-59)),SUM(INDIRECT(_xlfn.CONCAT("BH$",COLUMN(DO88)-59)):INDIRECT(ADDRESS(COLUMN(DO88)-59,COLUMN(DO88)-1))),0),0)</f>
        <v>0</v>
      </c>
      <c r="DP88" cm="1">
        <f t="array" aca="1" ref="DP88" ca="1">IF(ROW(DP88)&gt;=COLUMN(DP88)-58,IF(ROW(DP88)-ROW(INDIRECT(_xlfn.CONCAT("BG$",COLUMN(DP88)-59)))&lt;=INDIRECT(_xlfn.CONCAT("BG$",COLUMN(DP88)-59)),SUM(INDIRECT(_xlfn.CONCAT("BH$",COLUMN(DP88)-59)):INDIRECT(ADDRESS(COLUMN(DP88)-59,COLUMN(DP88)-1))),0),0)</f>
        <v>0</v>
      </c>
      <c r="DQ88" cm="1">
        <f t="array" aca="1" ref="DQ88" ca="1">IF(ROW(DQ88)&gt;=COLUMN(DQ88)-58,IF(ROW(DQ88)-ROW(INDIRECT(_xlfn.CONCAT("BG$",COLUMN(DQ88)-59)))&lt;=INDIRECT(_xlfn.CONCAT("BG$",COLUMN(DQ88)-59)),SUM(INDIRECT(_xlfn.CONCAT("BH$",COLUMN(DQ88)-59)):INDIRECT(ADDRESS(COLUMN(DQ88)-59,COLUMN(DQ88)-1))),0),0)</f>
        <v>0</v>
      </c>
      <c r="DR88" cm="1">
        <f t="array" aca="1" ref="DR88" ca="1">IF(ROW(DR88)&gt;=COLUMN(DR88)-58,IF(ROW(DR88)-ROW(INDIRECT(_xlfn.CONCAT("BG$",COLUMN(DR88)-59)))&lt;=INDIRECT(_xlfn.CONCAT("BG$",COLUMN(DR88)-59)),SUM(INDIRECT(_xlfn.CONCAT("BH$",COLUMN(DR88)-59)):INDIRECT(ADDRESS(COLUMN(DR88)-59,COLUMN(DR88)-1))),0),0)</f>
        <v>0</v>
      </c>
      <c r="DS88" cm="1">
        <f t="array" aca="1" ref="DS88" ca="1">IF(ROW(DS88)&gt;=COLUMN(DS88)-58,IF(ROW(DS88)-ROW(INDIRECT(_xlfn.CONCAT("BG$",COLUMN(DS88)-59)))&lt;=INDIRECT(_xlfn.CONCAT("BG$",COLUMN(DS88)-59)),SUM(INDIRECT(_xlfn.CONCAT("BH$",COLUMN(DS88)-59)):INDIRECT(ADDRESS(COLUMN(DS88)-59,COLUMN(DS88)-1))),0),0)</f>
        <v>0</v>
      </c>
      <c r="DT88" cm="1">
        <f t="array" aca="1" ref="DT88" ca="1">IF(ROW(DT88)&gt;=COLUMN(DT88)-58,IF(ROW(DT88)-ROW(INDIRECT(_xlfn.CONCAT("BG$",COLUMN(DT88)-59)))&lt;=INDIRECT(_xlfn.CONCAT("BG$",COLUMN(DT88)-59)),SUM(INDIRECT(_xlfn.CONCAT("BH$",COLUMN(DT88)-59)):INDIRECT(ADDRESS(COLUMN(DT88)-59,COLUMN(DT88)-1))),0),0)</f>
        <v>0</v>
      </c>
      <c r="DU88" cm="1">
        <f t="array" aca="1" ref="DU88" ca="1">IF(ROW(DU88)&gt;=COLUMN(DU88)-58,IF(ROW(DU88)-ROW(INDIRECT(_xlfn.CONCAT("BG$",COLUMN(DU88)-59)))&lt;=INDIRECT(_xlfn.CONCAT("BG$",COLUMN(DU88)-59)),SUM(INDIRECT(_xlfn.CONCAT("BH$",COLUMN(DU88)-59)):INDIRECT(ADDRESS(COLUMN(DU88)-59,COLUMN(DU88)-1))),0),0)</f>
        <v>0</v>
      </c>
      <c r="DV88" cm="1">
        <f t="array" aca="1" ref="DV88" ca="1">IF(ROW(DV88)&gt;=COLUMN(DV88)-58,IF(ROW(DV88)-ROW(INDIRECT(_xlfn.CONCAT("BG$",COLUMN(DV88)-59)))&lt;=INDIRECT(_xlfn.CONCAT("BG$",COLUMN(DV88)-59)),SUM(INDIRECT(_xlfn.CONCAT("BH$",COLUMN(DV88)-59)):INDIRECT(ADDRESS(COLUMN(DV88)-59,COLUMN(DV88)-1))),0),0)</f>
        <v>0</v>
      </c>
      <c r="DW88" cm="1">
        <f t="array" aca="1" ref="DW88" ca="1">IF(ROW(DW88)&gt;=COLUMN(DW88)-58,IF(ROW(DW88)-ROW(INDIRECT(_xlfn.CONCAT("BG$",COLUMN(DW88)-59)))&lt;=INDIRECT(_xlfn.CONCAT("BG$",COLUMN(DW88)-59)),SUM(INDIRECT(_xlfn.CONCAT("BH$",COLUMN(DW88)-59)):INDIRECT(ADDRESS(COLUMN(DW88)-59,COLUMN(DW88)-1))),0),0)</f>
        <v>0</v>
      </c>
      <c r="DX88" cm="1">
        <f t="array" aca="1" ref="DX88" ca="1">IF(ROW(DX88)&gt;=COLUMN(DX88)-58,IF(ROW(DX88)-ROW(INDIRECT(_xlfn.CONCAT("BG$",COLUMN(DX88)-59)))&lt;=INDIRECT(_xlfn.CONCAT("BG$",COLUMN(DX88)-59)),SUM(INDIRECT(_xlfn.CONCAT("BH$",COLUMN(DX88)-59)):INDIRECT(ADDRESS(COLUMN(DX88)-59,COLUMN(DX88)-1))),0),0)</f>
        <v>0</v>
      </c>
      <c r="DY88" cm="1">
        <f t="array" aca="1" ref="DY88" ca="1">IF(ROW(DY88)&gt;=COLUMN(DY88)-58,IF(ROW(DY88)-ROW(INDIRECT(_xlfn.CONCAT("BG$",COLUMN(DY88)-59)))&lt;=INDIRECT(_xlfn.CONCAT("BG$",COLUMN(DY88)-59)),SUM(INDIRECT(_xlfn.CONCAT("BH$",COLUMN(DY88)-59)):INDIRECT(ADDRESS(COLUMN(DY88)-59,COLUMN(DY88)-1))),0),0)</f>
        <v>0</v>
      </c>
      <c r="DZ88" cm="1">
        <f t="array" aca="1" ref="DZ88" ca="1">IF(ROW(DZ88)&gt;=COLUMN(DZ88)-58,IF(ROW(DZ88)-ROW(INDIRECT(_xlfn.CONCAT("BG$",COLUMN(DZ88)-59)))&lt;=INDIRECT(_xlfn.CONCAT("BG$",COLUMN(DZ88)-59)),SUM(INDIRECT(_xlfn.CONCAT("BH$",COLUMN(DZ88)-59)):INDIRECT(ADDRESS(COLUMN(DZ88)-59,COLUMN(DZ88)-1))),0),0)</f>
        <v>0</v>
      </c>
      <c r="EA88" cm="1">
        <f t="array" aca="1" ref="EA88" ca="1">IF(ROW(EA88)&gt;=COLUMN(EA88)-58,IF(ROW(EA88)-ROW(INDIRECT(_xlfn.CONCAT("BG$",COLUMN(EA88)-59)))&lt;=INDIRECT(_xlfn.CONCAT("BG$",COLUMN(EA88)-59)),SUM(INDIRECT(_xlfn.CONCAT("BH$",COLUMN(EA88)-59)):INDIRECT(ADDRESS(COLUMN(EA88)-59,COLUMN(EA88)-1))),0),0)</f>
        <v>0</v>
      </c>
      <c r="EB88" cm="1">
        <f t="array" aca="1" ref="EB88" ca="1">IF(ROW(EB88)&gt;=COLUMN(EB88)-58,IF(ROW(EB88)-ROW(INDIRECT(_xlfn.CONCAT("BG$",COLUMN(EB88)-59)))&lt;=INDIRECT(_xlfn.CONCAT("BG$",COLUMN(EB88)-59)),SUM(INDIRECT(_xlfn.CONCAT("BH$",COLUMN(EB88)-59)):INDIRECT(ADDRESS(COLUMN(EB88)-59,COLUMN(EB88)-1))),0),0)</f>
        <v>0</v>
      </c>
      <c r="EC88" cm="1">
        <f t="array" aca="1" ref="EC88" ca="1">IF(ROW(EC88)&gt;=COLUMN(EC88)-58,IF(ROW(EC88)-ROW(INDIRECT(_xlfn.CONCAT("BG$",COLUMN(EC88)-59)))&lt;=INDIRECT(_xlfn.CONCAT("BG$",COLUMN(EC88)-59)),SUM(INDIRECT(_xlfn.CONCAT("BH$",COLUMN(EC88)-59)):INDIRECT(ADDRESS(COLUMN(EC88)-59,COLUMN(EC88)-1))),0),0)</f>
        <v>0</v>
      </c>
      <c r="ED88" cm="1">
        <f t="array" aca="1" ref="ED88" ca="1">IF(ROW(ED88)&gt;=COLUMN(ED88)-58,IF(ROW(ED88)-ROW(INDIRECT(_xlfn.CONCAT("BG$",COLUMN(ED88)-59)))&lt;=INDIRECT(_xlfn.CONCAT("BG$",COLUMN(ED88)-59)),SUM(INDIRECT(_xlfn.CONCAT("BH$",COLUMN(ED88)-59)):INDIRECT(ADDRESS(COLUMN(ED88)-59,COLUMN(ED88)-1))),0),0)</f>
        <v>0</v>
      </c>
      <c r="EE88" cm="1">
        <f t="array" aca="1" ref="EE88" ca="1">IF(ROW(EE88)&gt;=COLUMN(EE88)-58,IF(ROW(EE88)-ROW(INDIRECT(_xlfn.CONCAT("BG$",COLUMN(EE88)-59)))&lt;=INDIRECT(_xlfn.CONCAT("BG$",COLUMN(EE88)-59)),SUM(INDIRECT(_xlfn.CONCAT("BH$",COLUMN(EE88)-59)):INDIRECT(ADDRESS(COLUMN(EE88)-59,COLUMN(EE88)-1))),0),0)</f>
        <v>0</v>
      </c>
      <c r="EF88" cm="1">
        <f t="array" aca="1" ref="EF88" ca="1">IF(ROW(EF88)&gt;=COLUMN(EF88)-58,IF(ROW(EF88)-ROW(INDIRECT(_xlfn.CONCAT("BG$",COLUMN(EF88)-59)))&lt;=INDIRECT(_xlfn.CONCAT("BG$",COLUMN(EF88)-59)),SUM(INDIRECT(_xlfn.CONCAT("BH$",COLUMN(EF88)-59)):INDIRECT(ADDRESS(COLUMN(EF88)-59,COLUMN(EF88)-1))),0),0)</f>
        <v>0</v>
      </c>
      <c r="EG88" cm="1">
        <f t="array" aca="1" ref="EG88" ca="1">IF(ROW(EG88)&gt;=COLUMN(EG88)-58,IF(ROW(EG88)-ROW(INDIRECT(_xlfn.CONCAT("BG$",COLUMN(EG88)-59)))&lt;=INDIRECT(_xlfn.CONCAT("BG$",COLUMN(EG88)-59)),SUM(INDIRECT(_xlfn.CONCAT("BH$",COLUMN(EG88)-59)):INDIRECT(ADDRESS(COLUMN(EG88)-59,COLUMN(EG88)-1))),0),0)</f>
        <v>0</v>
      </c>
      <c r="EH88" cm="1">
        <f t="array" aca="1" ref="EH88" ca="1">IF(ROW(EH88)&gt;=COLUMN(EH88)-58,IF(ROW(EH88)-ROW(INDIRECT(_xlfn.CONCAT("BG$",COLUMN(EH88)-59)))&lt;=INDIRECT(_xlfn.CONCAT("BG$",COLUMN(EH88)-59)),SUM(INDIRECT(_xlfn.CONCAT("BH$",COLUMN(EH88)-59)):INDIRECT(ADDRESS(COLUMN(EH88)-59,COLUMN(EH88)-1))),0),0)</f>
        <v>0</v>
      </c>
      <c r="EI88" cm="1">
        <f t="array" aca="1" ref="EI88" ca="1">IF(ROW(EI88)&gt;=COLUMN(EI88)-58,IF(ROW(EI88)-ROW(INDIRECT(_xlfn.CONCAT("BG$",COLUMN(EI88)-59)))&lt;=INDIRECT(_xlfn.CONCAT("BG$",COLUMN(EI88)-59)),SUM(INDIRECT(_xlfn.CONCAT("BH$",COLUMN(EI88)-59)):INDIRECT(ADDRESS(COLUMN(EI88)-59,COLUMN(EI88)-1))),0),0)</f>
        <v>0</v>
      </c>
      <c r="EJ88" cm="1">
        <f t="array" aca="1" ref="EJ88" ca="1">IF(ROW(EJ88)&gt;=COLUMN(EJ88)-58,IF(ROW(EJ88)-ROW(INDIRECT(_xlfn.CONCAT("BG$",COLUMN(EJ88)-59)))&lt;=INDIRECT(_xlfn.CONCAT("BG$",COLUMN(EJ88)-59)),SUM(INDIRECT(_xlfn.CONCAT("BH$",COLUMN(EJ88)-59)):INDIRECT(ADDRESS(COLUMN(EJ88)-59,COLUMN(EJ88)-1))),0),0)</f>
        <v>14252</v>
      </c>
      <c r="EK88" cm="1">
        <f t="array" aca="1" ref="EK88" ca="1">IF(ROW(EK88)&gt;=COLUMN(EK88)-58,IF(ROW(EK88)-ROW(INDIRECT(_xlfn.CONCAT("BG$",COLUMN(EK88)-59)))&lt;=INDIRECT(_xlfn.CONCAT("BG$",COLUMN(EK88)-59)),SUM(INDIRECT(_xlfn.CONCAT("BH$",COLUMN(EK88)-59)):INDIRECT(ADDRESS(COLUMN(EK88)-59,COLUMN(EK88)-1))),0),0)</f>
        <v>0</v>
      </c>
      <c r="EL88" cm="1">
        <f t="array" aca="1" ref="EL88" ca="1">IF(ROW(EL88)&gt;=COLUMN(EL88)-58,IF(ROW(EL88)-ROW(INDIRECT(_xlfn.CONCAT("BG$",COLUMN(EL88)-59)))&lt;=INDIRECT(_xlfn.CONCAT("BG$",COLUMN(EL88)-59)),SUM(INDIRECT(_xlfn.CONCAT("BH$",COLUMN(EL88)-59)):INDIRECT(ADDRESS(COLUMN(EL88)-59,COLUMN(EL88)-1))),0),0)</f>
        <v>54929</v>
      </c>
      <c r="EM88" cm="1">
        <f t="array" aca="1" ref="EM88" ca="1">IF(ROW(EM88)&gt;=COLUMN(EM88)-58,IF(ROW(EM88)-ROW(INDIRECT(_xlfn.CONCAT("BG$",COLUMN(EM88)-59)))&lt;=INDIRECT(_xlfn.CONCAT("BG$",COLUMN(EM88)-59)),SUM(INDIRECT(_xlfn.CONCAT("BH$",COLUMN(EM88)-59)):INDIRECT(ADDRESS(COLUMN(EM88)-59,COLUMN(EM88)-1))),0),0)</f>
        <v>98694</v>
      </c>
      <c r="EN88" cm="1">
        <f t="array" aca="1" ref="EN88" ca="1">IF(ROW(EN88)&gt;=COLUMN(EN88)-58,IF(ROW(EN88)-ROW(INDIRECT(_xlfn.CONCAT("BG$",COLUMN(EN88)-59)))&lt;=INDIRECT(_xlfn.CONCAT("BG$",COLUMN(EN88)-59)),SUM(INDIRECT(_xlfn.CONCAT("BH$",COLUMN(EN88)-59)):INDIRECT(ADDRESS(COLUMN(EN88)-59,COLUMN(EN88)-1))),0),0)</f>
        <v>197388</v>
      </c>
      <c r="EO88" cm="1">
        <f t="array" aca="1" ref="EO88" ca="1">IF(ROW(EO88)&gt;=COLUMN(EO88)-58,IF(ROW(EO88)-ROW(INDIRECT(_xlfn.CONCAT("BG$",COLUMN(EO88)-59)))&lt;=INDIRECT(_xlfn.CONCAT("BG$",COLUMN(EO88)-59)),SUM(INDIRECT(_xlfn.CONCAT("BH$",COLUMN(EO88)-59)):INDIRECT(ADDRESS(COLUMN(EO88)-59,COLUMN(EO88)-1))),0),0)</f>
        <v>394776</v>
      </c>
      <c r="EP88" cm="1">
        <f t="array" aca="1" ref="EP88" ca="1">IF(ROW(EP88)&gt;=COLUMN(EP88)-58,IF(ROW(EP88)-ROW(INDIRECT(_xlfn.CONCAT("BG$",COLUMN(EP88)-59)))&lt;=INDIRECT(_xlfn.CONCAT("BG$",COLUMN(EP88)-59)),SUM(INDIRECT(_xlfn.CONCAT("BH$",COLUMN(EP88)-59)):INDIRECT(ADDRESS(COLUMN(EP88)-59,COLUMN(EP88)-1))),0),0)</f>
        <v>788544</v>
      </c>
      <c r="EQ88" cm="1">
        <f t="array" aca="1" ref="EQ88" ca="1">IF(ROW(EQ88)&gt;=COLUMN(EQ88)-58,IF(ROW(EQ88)-ROW(INDIRECT(_xlfn.CONCAT("BG$",COLUMN(EQ88)-59)))&lt;=INDIRECT(_xlfn.CONCAT("BG$",COLUMN(EQ88)-59)),SUM(INDIRECT(_xlfn.CONCAT("BH$",COLUMN(EQ88)-59)):INDIRECT(ADDRESS(COLUMN(EQ88)-59,COLUMN(EQ88)-1))),0),0)</f>
        <v>0</v>
      </c>
      <c r="ER88" cm="1">
        <f t="array" aca="1" ref="ER88" ca="1">IF(ROW(ER88)&gt;=COLUMN(ER88)-58,IF(ROW(ER88)-ROW(INDIRECT(_xlfn.CONCAT("BG$",COLUMN(ER88)-59)))&lt;=INDIRECT(_xlfn.CONCAT("BG$",COLUMN(ER88)-59)),SUM(INDIRECT(_xlfn.CONCAT("BH$",COLUMN(ER88)-59)):INDIRECT(ADDRESS(COLUMN(ER88)-59,COLUMN(ER88)-1))),0),0)</f>
        <v>0</v>
      </c>
      <c r="ES88" cm="1">
        <f t="array" aca="1" ref="ES88" ca="1">IF(ROW(ES88)&gt;=COLUMN(ES88)-58,IF(ROW(ES88)-ROW(INDIRECT(_xlfn.CONCAT("BG$",COLUMN(ES88)-59)))&lt;=INDIRECT(_xlfn.CONCAT("BG$",COLUMN(ES88)-59)),SUM(INDIRECT(_xlfn.CONCAT("BH$",COLUMN(ES88)-59)):INDIRECT(ADDRESS(COLUMN(ES88)-59,COLUMN(ES88)-1))),0),0)</f>
        <v>0</v>
      </c>
      <c r="ET88" cm="1">
        <f t="array" aca="1" ref="ET88" ca="1">IF(ROW(ET88)&gt;=COLUMN(ET88)-58,IF(ROW(ET88)-ROW(INDIRECT(_xlfn.CONCAT("BG$",COLUMN(ET88)-59)))&lt;=INDIRECT(_xlfn.CONCAT("BG$",COLUMN(ET88)-59)),SUM(INDIRECT(_xlfn.CONCAT("BH$",COLUMN(ET88)-59)):INDIRECT(ADDRESS(COLUMN(ET88)-59,COLUMN(ET88)-1))),0),0)</f>
        <v>0</v>
      </c>
      <c r="EU88" cm="1">
        <f t="array" aca="1" ref="EU88" ca="1">IF(ROW(EU88)&gt;=COLUMN(EU88)-58,IF(ROW(EU88)-ROW(INDIRECT(_xlfn.CONCAT("BG$",COLUMN(EU88)-59)))&lt;=INDIRECT(_xlfn.CONCAT("BG$",COLUMN(EU88)-59)),SUM(INDIRECT(_xlfn.CONCAT("BH$",COLUMN(EU88)-59)):INDIRECT(ADDRESS(COLUMN(EU88)-59,COLUMN(EU88)-1))),0),0)</f>
        <v>0</v>
      </c>
      <c r="EV88" cm="1">
        <f t="array" aca="1" ref="EV88" ca="1">IF(ROW(EV88)&gt;=COLUMN(EV88)-58,IF(ROW(EV88)-ROW(INDIRECT(_xlfn.CONCAT("BG$",COLUMN(EV88)-59)))&lt;=INDIRECT(_xlfn.CONCAT("BG$",COLUMN(EV88)-59)),SUM(INDIRECT(_xlfn.CONCAT("BH$",COLUMN(EV88)-59)):INDIRECT(ADDRESS(COLUMN(EV88)-59,COLUMN(EV88)-1))),0),0)</f>
        <v>0</v>
      </c>
      <c r="EW88" cm="1">
        <f t="array" aca="1" ref="EW88" ca="1">IF(ROW(EW88)&gt;=COLUMN(EW88)-58,IF(ROW(EW88)-ROW(INDIRECT(_xlfn.CONCAT("BG$",COLUMN(EW88)-59)))&lt;=INDIRECT(_xlfn.CONCAT("BG$",COLUMN(EW88)-59)),SUM(INDIRECT(_xlfn.CONCAT("BH$",COLUMN(EW88)-59)):INDIRECT(ADDRESS(COLUMN(EW88)-59,COLUMN(EW88)-1))),0),0)</f>
        <v>0</v>
      </c>
      <c r="EX88" cm="1">
        <f t="array" aca="1" ref="EX88" ca="1">IF(ROW(EX88)&gt;=COLUMN(EX88)-58,IF(ROW(EX88)-ROW(INDIRECT(_xlfn.CONCAT("BG$",COLUMN(EX88)-59)))&lt;=INDIRECT(_xlfn.CONCAT("BG$",COLUMN(EX88)-59)),SUM(INDIRECT(_xlfn.CONCAT("BH$",COLUMN(EX88)-59)):INDIRECT(ADDRESS(COLUMN(EX88)-59,COLUMN(EX88)-1))),0),0)</f>
        <v>0</v>
      </c>
      <c r="EY88" cm="1">
        <f t="array" aca="1" ref="EY88" ca="1">IF(ROW(EY88)&gt;=COLUMN(EY88)-58,IF(ROW(EY88)-ROW(INDIRECT(_xlfn.CONCAT("BG$",COLUMN(EY88)-59)))&lt;=INDIRECT(_xlfn.CONCAT("BG$",COLUMN(EY88)-59)),SUM(INDIRECT(_xlfn.CONCAT("BH$",COLUMN(EY88)-59)):INDIRECT(ADDRESS(COLUMN(EY88)-59,COLUMN(EY88)-1))),0),0)</f>
        <v>0</v>
      </c>
      <c r="EZ88" cm="1">
        <f t="array" aca="1" ref="EZ88" ca="1">IF(ROW(EZ88)&gt;=COLUMN(EZ88)-58,IF(ROW(EZ88)-ROW(INDIRECT(_xlfn.CONCAT("BG$",COLUMN(EZ88)-59)))&lt;=INDIRECT(_xlfn.CONCAT("BG$",COLUMN(EZ88)-59)),SUM(INDIRECT(_xlfn.CONCAT("BH$",COLUMN(EZ88)-59)):INDIRECT(ADDRESS(COLUMN(EZ88)-59,COLUMN(EZ88)-1))),0),0)</f>
        <v>0</v>
      </c>
      <c r="FA88" cm="1">
        <f t="array" aca="1" ref="FA88" ca="1">IF(ROW(FA88)&gt;=COLUMN(FA88)-58,IF(ROW(FA88)-ROW(INDIRECT(_xlfn.CONCAT("BG$",COLUMN(FA88)-59)))&lt;=INDIRECT(_xlfn.CONCAT("BG$",COLUMN(FA88)-59)),SUM(INDIRECT(_xlfn.CONCAT("BH$",COLUMN(FA88)-59)):INDIRECT(ADDRESS(COLUMN(FA88)-59,COLUMN(FA88)-1))),0),0)</f>
        <v>0</v>
      </c>
      <c r="FB88" cm="1">
        <f t="array" aca="1" ref="FB88" ca="1">IF(ROW(FB88)&gt;=COLUMN(FB88)-58,IF(ROW(FB88)-ROW(INDIRECT(_xlfn.CONCAT("BG$",COLUMN(FB88)-59)))&lt;=INDIRECT(_xlfn.CONCAT("BG$",COLUMN(FB88)-59)),SUM(INDIRECT(_xlfn.CONCAT("BH$",COLUMN(FB88)-59)):INDIRECT(ADDRESS(COLUMN(FB88)-59,COLUMN(FB88)-1))),0),0)</f>
        <v>0</v>
      </c>
      <c r="FC88" cm="1">
        <f t="array" aca="1" ref="FC88" ca="1">IF(ROW(FC88)&gt;=COLUMN(FC88)-58,IF(ROW(FC88)-ROW(INDIRECT(_xlfn.CONCAT("BG$",COLUMN(FC88)-59)))&lt;=INDIRECT(_xlfn.CONCAT("BG$",COLUMN(FC88)-59)),SUM(INDIRECT(_xlfn.CONCAT("BH$",COLUMN(FC88)-59)):INDIRECT(ADDRESS(COLUMN(FC88)-59,COLUMN(FC88)-1))),0),0)</f>
        <v>0</v>
      </c>
      <c r="FD88" cm="1">
        <f t="array" aca="1" ref="FD88" ca="1">IF(ROW(FD88)&gt;=COLUMN(FD88)-58,IF(ROW(FD88)-ROW(INDIRECT(_xlfn.CONCAT("BG$",COLUMN(FD88)-59)))&lt;=INDIRECT(_xlfn.CONCAT("BG$",COLUMN(FD88)-59)),SUM(INDIRECT(_xlfn.CONCAT("BH$",COLUMN(FD88)-59)):INDIRECT(ADDRESS(COLUMN(FD88)-59,COLUMN(FD88)-1))),0),0)</f>
        <v>0</v>
      </c>
      <c r="FE88" cm="1">
        <f t="array" aca="1" ref="FE88" ca="1">IF(ROW(FE88)&gt;=COLUMN(FE88)-58,IF(ROW(FE88)-ROW(INDIRECT(_xlfn.CONCAT("BG$",COLUMN(FE88)-59)))&lt;=INDIRECT(_xlfn.CONCAT("BG$",COLUMN(FE88)-59)),SUM(INDIRECT(_xlfn.CONCAT("BH$",COLUMN(FE88)-59)):INDIRECT(ADDRESS(COLUMN(FE88)-59,COLUMN(FE88)-1))),0),0)</f>
        <v>0</v>
      </c>
      <c r="FF88" cm="1">
        <f t="array" aca="1" ref="FF88" ca="1">IF(ROW(FF88)&gt;=COLUMN(FF88)-58,IF(ROW(FF88)-ROW(INDIRECT(_xlfn.CONCAT("BG$",COLUMN(FF88)-59)))&lt;=INDIRECT(_xlfn.CONCAT("BG$",COLUMN(FF88)-59)),SUM(INDIRECT(_xlfn.CONCAT("BH$",COLUMN(FF88)-59)):INDIRECT(ADDRESS(COLUMN(FF88)-59,COLUMN(FF88)-1))),0),0)</f>
        <v>0</v>
      </c>
      <c r="FG88" cm="1">
        <f t="array" aca="1" ref="FG88" ca="1">IF(ROW(FG88)&gt;=COLUMN(FG88)-58,IF(ROW(FG88)-ROW(INDIRECT(_xlfn.CONCAT("BG$",COLUMN(FG88)-59)))&lt;=INDIRECT(_xlfn.CONCAT("BG$",COLUMN(FG88)-59)),SUM(INDIRECT(_xlfn.CONCAT("BH$",COLUMN(FG88)-59)):INDIRECT(ADDRESS(COLUMN(FG88)-59,COLUMN(FG88)-1))),0),0)</f>
        <v>0</v>
      </c>
      <c r="FH88" cm="1">
        <f t="array" aca="1" ref="FH88" ca="1">IF(ROW(FH88)&gt;=COLUMN(FH88)-58,IF(ROW(FH88)-ROW(INDIRECT(_xlfn.CONCAT("BG$",COLUMN(FH88)-59)))&lt;=INDIRECT(_xlfn.CONCAT("BG$",COLUMN(FH88)-59)),SUM(INDIRECT(_xlfn.CONCAT("BH$",COLUMN(FH88)-59)):INDIRECT(ADDRESS(COLUMN(FH88)-59,COLUMN(FH88)-1))),0),0)</f>
        <v>0</v>
      </c>
      <c r="FI88" cm="1">
        <f t="array" aca="1" ref="FI88" ca="1">IF(ROW(FI88)&gt;=COLUMN(FI88)-58,IF(ROW(FI88)-ROW(INDIRECT(_xlfn.CONCAT("BG$",COLUMN(FI88)-59)))&lt;=INDIRECT(_xlfn.CONCAT("BG$",COLUMN(FI88)-59)),SUM(INDIRECT(_xlfn.CONCAT("BH$",COLUMN(FI88)-59)):INDIRECT(ADDRESS(COLUMN(FI88)-59,COLUMN(FI88)-1))),0),0)</f>
        <v>0</v>
      </c>
      <c r="FJ88" cm="1">
        <f t="array" aca="1" ref="FJ88" ca="1">IF(ROW(FJ88)&gt;=COLUMN(FJ88)-58,IF(ROW(FJ88)-ROW(INDIRECT(_xlfn.CONCAT("BG$",COLUMN(FJ88)-59)))&lt;=INDIRECT(_xlfn.CONCAT("BG$",COLUMN(FJ88)-59)),SUM(INDIRECT(_xlfn.CONCAT("BH$",COLUMN(FJ88)-59)):INDIRECT(ADDRESS(COLUMN(FJ88)-59,COLUMN(FJ88)-1))),0),0)</f>
        <v>0</v>
      </c>
      <c r="FK88" cm="1">
        <f t="array" aca="1" ref="FK88" ca="1">IF(ROW(FK88)&gt;=COLUMN(FK88)-58,IF(ROW(FK88)-ROW(INDIRECT(_xlfn.CONCAT("BG$",COLUMN(FK88)-59)))&lt;=INDIRECT(_xlfn.CONCAT("BG$",COLUMN(FK88)-59)),SUM(INDIRECT(_xlfn.CONCAT("BH$",COLUMN(FK88)-59)):INDIRECT(ADDRESS(COLUMN(FK88)-59,COLUMN(FK88)-1))),0),0)</f>
        <v>0</v>
      </c>
      <c r="FL88" cm="1">
        <f t="array" aca="1" ref="FL88" ca="1">IF(ROW(FL88)&gt;=COLUMN(FL88)-58,IF(ROW(FL88)-ROW(INDIRECT(_xlfn.CONCAT("BG$",COLUMN(FL88)-59)))&lt;=INDIRECT(_xlfn.CONCAT("BG$",COLUMN(FL88)-59)),SUM(INDIRECT(_xlfn.CONCAT("BH$",COLUMN(FL88)-59)):INDIRECT(ADDRESS(COLUMN(FL88)-59,COLUMN(FL88)-1))),0),0)</f>
        <v>0</v>
      </c>
      <c r="FM88" cm="1">
        <f t="array" aca="1" ref="FM88" ca="1">IF(ROW(FM88)&gt;=COLUMN(FM88)-58,IF(ROW(FM88)-ROW(INDIRECT(_xlfn.CONCAT("BG$",COLUMN(FM88)-59)))&lt;=INDIRECT(_xlfn.CONCAT("BG$",COLUMN(FM88)-59)),SUM(INDIRECT(_xlfn.CONCAT("BH$",COLUMN(FM88)-59)):INDIRECT(ADDRESS(COLUMN(FM88)-59,COLUMN(FM88)-1))),0),0)</f>
        <v>0</v>
      </c>
      <c r="FN88" cm="1">
        <f t="array" aca="1" ref="FN88" ca="1">IF(ROW(FN88)&gt;=COLUMN(FN88)-58,IF(ROW(FN88)-ROW(INDIRECT(_xlfn.CONCAT("BG$",COLUMN(FN88)-59)))&lt;=INDIRECT(_xlfn.CONCAT("BG$",COLUMN(FN88)-59)),SUM(INDIRECT(_xlfn.CONCAT("BH$",COLUMN(FN88)-59)):INDIRECT(ADDRESS(COLUMN(FN88)-59,COLUMN(FN88)-1))),0),0)</f>
        <v>0</v>
      </c>
      <c r="FO88" cm="1">
        <f t="array" aca="1" ref="FO88" ca="1">IF(ROW(FO88)&gt;=COLUMN(FO88)-58,IF(ROW(FO88)-ROW(INDIRECT(_xlfn.CONCAT("BG$",COLUMN(FO88)-59)))&lt;=INDIRECT(_xlfn.CONCAT("BG$",COLUMN(FO88)-59)),SUM(INDIRECT(_xlfn.CONCAT("BH$",COLUMN(FO88)-59)):INDIRECT(ADDRESS(COLUMN(FO88)-59,COLUMN(FO88)-1))),0),0)</f>
        <v>0</v>
      </c>
      <c r="FP88" cm="1">
        <f t="array" aca="1" ref="FP88" ca="1">IF(ROW(FP88)&gt;=COLUMN(FP88)-58,IF(ROW(FP88)-ROW(INDIRECT(_xlfn.CONCAT("BG$",COLUMN(FP88)-59)))&lt;=INDIRECT(_xlfn.CONCAT("BG$",COLUMN(FP88)-59)),SUM(INDIRECT(_xlfn.CONCAT("BH$",COLUMN(FP88)-59)):INDIRECT(ADDRESS(COLUMN(FP88)-59,COLUMN(FP88)-1))),0),0)</f>
        <v>0</v>
      </c>
      <c r="FQ88" cm="1">
        <f t="array" aca="1" ref="FQ88" ca="1">IF(ROW(FQ88)&gt;=COLUMN(FQ88)-58,IF(ROW(FQ88)-ROW(INDIRECT(_xlfn.CONCAT("BG$",COLUMN(FQ88)-59)))&lt;=INDIRECT(_xlfn.CONCAT("BG$",COLUMN(FQ88)-59)),SUM(INDIRECT(_xlfn.CONCAT("BH$",COLUMN(FQ88)-59)):INDIRECT(ADDRESS(COLUMN(FQ88)-59,COLUMN(FQ88)-1))),0),0)</f>
        <v>0</v>
      </c>
      <c r="FR88" cm="1">
        <f t="array" aca="1" ref="FR88" ca="1">IF(ROW(FR88)&gt;=COLUMN(FR88)-58,IF(ROW(FR88)-ROW(INDIRECT(_xlfn.CONCAT("BG$",COLUMN(FR88)-59)))&lt;=INDIRECT(_xlfn.CONCAT("BG$",COLUMN(FR88)-59)),SUM(INDIRECT(_xlfn.CONCAT("BH$",COLUMN(FR88)-59)):INDIRECT(ADDRESS(COLUMN(FR88)-59,COLUMN(FR88)-1))),0),0)</f>
        <v>0</v>
      </c>
      <c r="FS88" cm="1">
        <f t="array" aca="1" ref="FS88" ca="1">IF(ROW(FS88)&gt;=COLUMN(FS88)-58,IF(ROW(FS88)-ROW(INDIRECT(_xlfn.CONCAT("BG$",COLUMN(FS88)-59)))&lt;=INDIRECT(_xlfn.CONCAT("BG$",COLUMN(FS88)-59)),SUM(INDIRECT(_xlfn.CONCAT("BH$",COLUMN(FS88)-59)):INDIRECT(ADDRESS(COLUMN(FS88)-59,COLUMN(FS88)-1))),0),0)</f>
        <v>0</v>
      </c>
      <c r="FT88" cm="1">
        <f t="array" aca="1" ref="FT88" ca="1">IF(ROW(FT88)&gt;=COLUMN(FT88)-58,IF(ROW(FT88)-ROW(INDIRECT(_xlfn.CONCAT("BG$",COLUMN(FT88)-59)))&lt;=INDIRECT(_xlfn.CONCAT("BG$",COLUMN(FT88)-59)),SUM(INDIRECT(_xlfn.CONCAT("BH$",COLUMN(FT88)-59)):INDIRECT(ADDRESS(COLUMN(FT88)-59,COLUMN(FT88)-1))),0),0)</f>
        <v>0</v>
      </c>
      <c r="FU88" cm="1">
        <f t="array" aca="1" ref="FU88" ca="1">IF(ROW(FU88)&gt;=COLUMN(FU88)-58,IF(ROW(FU88)-ROW(INDIRECT(_xlfn.CONCAT("BG$",COLUMN(FU88)-59)))&lt;=INDIRECT(_xlfn.CONCAT("BG$",COLUMN(FU88)-59)),SUM(INDIRECT(_xlfn.CONCAT("BH$",COLUMN(FU88)-59)):INDIRECT(ADDRESS(COLUMN(FU88)-59,COLUMN(FU88)-1))),0),0)</f>
        <v>0</v>
      </c>
      <c r="FV88" cm="1">
        <f t="array" aca="1" ref="FV88" ca="1">IF(ROW(FV88)&gt;=COLUMN(FV88)-58,IF(ROW(FV88)-ROW(INDIRECT(_xlfn.CONCAT("BG$",COLUMN(FV88)-59)))&lt;=INDIRECT(_xlfn.CONCAT("BG$",COLUMN(FV88)-59)),SUM(INDIRECT(_xlfn.CONCAT("BH$",COLUMN(FV88)-59)):INDIRECT(ADDRESS(COLUMN(FV88)-59,COLUMN(FV88)-1))),0),0)</f>
        <v>0</v>
      </c>
      <c r="FW88" cm="1">
        <f t="array" aca="1" ref="FW88" ca="1">IF(ROW(FW88)&gt;=COLUMN(FW88)-58,IF(ROW(FW88)-ROW(INDIRECT(_xlfn.CONCAT("BG$",COLUMN(FW88)-59)))&lt;=INDIRECT(_xlfn.CONCAT("BG$",COLUMN(FW88)-59)),SUM(INDIRECT(_xlfn.CONCAT("BH$",COLUMN(FW88)-59)):INDIRECT(ADDRESS(COLUMN(FW88)-59,COLUMN(FW88)-1))),0),0)</f>
        <v>0</v>
      </c>
      <c r="FX88" cm="1">
        <f t="array" aca="1" ref="FX88" ca="1">IF(ROW(FX88)&gt;=COLUMN(FX88)-58,IF(ROW(FX88)-ROW(INDIRECT(_xlfn.CONCAT("BG$",COLUMN(FX88)-59)))&lt;=INDIRECT(_xlfn.CONCAT("BG$",COLUMN(FX88)-59)),SUM(INDIRECT(_xlfn.CONCAT("BH$",COLUMN(FX88)-59)):INDIRECT(ADDRESS(COLUMN(FX88)-59,COLUMN(FX88)-1))),0),0)</f>
        <v>0</v>
      </c>
      <c r="FY88" cm="1">
        <f t="array" aca="1" ref="FY88" ca="1">IF(ROW(FY88)&gt;=COLUMN(FY88)-58,IF(ROW(FY88)-ROW(INDIRECT(_xlfn.CONCAT("BG$",COLUMN(FY88)-59)))&lt;=INDIRECT(_xlfn.CONCAT("BG$",COLUMN(FY88)-59)),SUM(INDIRECT(_xlfn.CONCAT("BH$",COLUMN(FY88)-59)):INDIRECT(ADDRESS(COLUMN(FY88)-59,COLUMN(FY88)-1))),0),0)</f>
        <v>0</v>
      </c>
      <c r="FZ88" cm="1">
        <f t="array" aca="1" ref="FZ88" ca="1">IF(ROW(FZ88)&gt;=COLUMN(FZ88)-58,IF(ROW(FZ88)-ROW(INDIRECT(_xlfn.CONCAT("BG$",COLUMN(FZ88)-59)))&lt;=INDIRECT(_xlfn.CONCAT("BG$",COLUMN(FZ88)-59)),SUM(INDIRECT(_xlfn.CONCAT("BH$",COLUMN(FZ88)-59)):INDIRECT(ADDRESS(COLUMN(FZ88)-59,COLUMN(FZ88)-1))),0),0)</f>
        <v>0</v>
      </c>
      <c r="GA88" cm="1">
        <f t="array" aca="1" ref="GA88" ca="1">IF(ROW(GA88)&gt;=COLUMN(GA88)-58,IF(ROW(GA88)-ROW(INDIRECT(_xlfn.CONCAT("BG$",COLUMN(GA88)-59)))&lt;=INDIRECT(_xlfn.CONCAT("BG$",COLUMN(GA88)-59)),SUM(INDIRECT(_xlfn.CONCAT("BH$",COLUMN(GA88)-59)):INDIRECT(ADDRESS(COLUMN(GA88)-59,COLUMN(GA88)-1))),0),0)</f>
        <v>0</v>
      </c>
      <c r="GB88" cm="1">
        <f t="array" aca="1" ref="GB88" ca="1">IF(ROW(GB88)&gt;=COLUMN(GB88)-58,IF(ROW(GB88)-ROW(INDIRECT(_xlfn.CONCAT("BG$",COLUMN(GB88)-59)))&lt;=INDIRECT(_xlfn.CONCAT("BG$",COLUMN(GB88)-59)),SUM(INDIRECT(_xlfn.CONCAT("BH$",COLUMN(GB88)-59)):INDIRECT(ADDRESS(COLUMN(GB88)-59,COLUMN(GB88)-1))),0),0)</f>
        <v>0</v>
      </c>
      <c r="GC88" cm="1">
        <f t="array" aca="1" ref="GC88" ca="1">IF(ROW(GC88)&gt;=COLUMN(GC88)-58,IF(ROW(GC88)-ROW(INDIRECT(_xlfn.CONCAT("BG$",COLUMN(GC88)-59)))&lt;=INDIRECT(_xlfn.CONCAT("BG$",COLUMN(GC88)-59)),SUM(INDIRECT(_xlfn.CONCAT("BH$",COLUMN(GC88)-59)):INDIRECT(ADDRESS(COLUMN(GC88)-59,COLUMN(GC88)-1))),0),0)</f>
        <v>0</v>
      </c>
      <c r="GD88" cm="1">
        <f t="array" aca="1" ref="GD88" ca="1">IF(ROW(GD88)&gt;=COLUMN(GD88)-58,IF(ROW(GD88)-ROW(INDIRECT(_xlfn.CONCAT("BG$",COLUMN(GD88)-59)))&lt;=INDIRECT(_xlfn.CONCAT("BG$",COLUMN(GD88)-59)),SUM(INDIRECT(_xlfn.CONCAT("BH$",COLUMN(GD88)-59)):INDIRECT(ADDRESS(COLUMN(GD88)-59,COLUMN(GD88)-1))),0),0)</f>
        <v>0</v>
      </c>
      <c r="GE88" cm="1">
        <f t="array" aca="1" ref="GE88" ca="1">IF(ROW(GE88)&gt;=COLUMN(GE88)-58,IF(ROW(GE88)-ROW(INDIRECT(_xlfn.CONCAT("BG$",COLUMN(GE88)-59)))&lt;=INDIRECT(_xlfn.CONCAT("BG$",COLUMN(GE88)-59)),SUM(INDIRECT(_xlfn.CONCAT("BH$",COLUMN(GE88)-59)):INDIRECT(ADDRESS(COLUMN(GE88)-59,COLUMN(GE88)-1))),0),0)</f>
        <v>0</v>
      </c>
      <c r="GF88" cm="1">
        <f t="array" aca="1" ref="GF88" ca="1">IF(ROW(GF88)&gt;=COLUMN(GF88)-58,IF(ROW(GF88)-ROW(INDIRECT(_xlfn.CONCAT("BG$",COLUMN(GF88)-59)))&lt;=INDIRECT(_xlfn.CONCAT("BG$",COLUMN(GF88)-59)),SUM(INDIRECT(_xlfn.CONCAT("BH$",COLUMN(GF88)-59)):INDIRECT(ADDRESS(COLUMN(GF88)-59,COLUMN(GF88)-1))),0),0)</f>
        <v>0</v>
      </c>
      <c r="GG88" cm="1">
        <f t="array" aca="1" ref="GG88" ca="1">IF(ROW(GG88)&gt;=COLUMN(GG88)-58,IF(ROW(GG88)-ROW(INDIRECT(_xlfn.CONCAT("BG$",COLUMN(GG88)-59)))&lt;=INDIRECT(_xlfn.CONCAT("BG$",COLUMN(GG88)-59)),SUM(INDIRECT(_xlfn.CONCAT("BH$",COLUMN(GG88)-59)):INDIRECT(ADDRESS(COLUMN(GG88)-59,COLUMN(GG88)-1))),0),0)</f>
        <v>0</v>
      </c>
      <c r="GH88" cm="1">
        <f t="array" aca="1" ref="GH88" ca="1">IF(ROW(GH88)&gt;=COLUMN(GH88)-58,IF(ROW(GH88)-ROW(INDIRECT(_xlfn.CONCAT("BG$",COLUMN(GH88)-59)))&lt;=INDIRECT(_xlfn.CONCAT("BG$",COLUMN(GH88)-59)),SUM(INDIRECT(_xlfn.CONCAT("BH$",COLUMN(GH88)-59)):INDIRECT(ADDRESS(COLUMN(GH88)-59,COLUMN(GH88)-1))),0),0)</f>
        <v>0</v>
      </c>
      <c r="GI88" cm="1">
        <f t="array" aca="1" ref="GI88" ca="1">IF(ROW(GI88)&gt;=COLUMN(GI88)-58,IF(ROW(GI88)-ROW(INDIRECT(_xlfn.CONCAT("BG$",COLUMN(GI88)-59)))&lt;=INDIRECT(_xlfn.CONCAT("BG$",COLUMN(GI88)-59)),SUM(INDIRECT(_xlfn.CONCAT("BH$",COLUMN(GI88)-59)):INDIRECT(ADDRESS(COLUMN(GI88)-59,COLUMN(GI88)-1))),0),0)</f>
        <v>0</v>
      </c>
      <c r="GJ88" cm="1">
        <f t="array" aca="1" ref="GJ88" ca="1">IF(ROW(GJ88)&gt;=COLUMN(GJ88)-58,IF(ROW(GJ88)-ROW(INDIRECT(_xlfn.CONCAT("BG$",COLUMN(GJ88)-59)))&lt;=INDIRECT(_xlfn.CONCAT("BG$",COLUMN(GJ88)-59)),SUM(INDIRECT(_xlfn.CONCAT("BH$",COLUMN(GJ88)-59)):INDIRECT(ADDRESS(COLUMN(GJ88)-59,COLUMN(GJ88)-1))),0),0)</f>
        <v>0</v>
      </c>
      <c r="GK88" cm="1">
        <f t="array" aca="1" ref="GK88" ca="1">IF(ROW(GK88)&gt;=COLUMN(GK88)-58,IF(ROW(GK88)-ROW(INDIRECT(_xlfn.CONCAT("BG$",COLUMN(GK88)-59)))&lt;=INDIRECT(_xlfn.CONCAT("BG$",COLUMN(GK88)-59)),SUM(INDIRECT(_xlfn.CONCAT("BH$",COLUMN(GK88)-59)):INDIRECT(ADDRESS(COLUMN(GK88)-59,COLUMN(GK88)-1))),0),0)</f>
        <v>0</v>
      </c>
      <c r="GL88" cm="1">
        <f t="array" aca="1" ref="GL88" ca="1">IF(ROW(GL88)&gt;=COLUMN(GL88)-58,IF(ROW(GL88)-ROW(INDIRECT(_xlfn.CONCAT("BG$",COLUMN(GL88)-59)))&lt;=INDIRECT(_xlfn.CONCAT("BG$",COLUMN(GL88)-59)),SUM(INDIRECT(_xlfn.CONCAT("BH$",COLUMN(GL88)-59)):INDIRECT(ADDRESS(COLUMN(GL88)-59,COLUMN(GL88)-1))),0),0)</f>
        <v>0</v>
      </c>
      <c r="GM88" cm="1">
        <f t="array" aca="1" ref="GM88" ca="1">IF(ROW(GM88)&gt;=COLUMN(GM88)-58,IF(ROW(GM88)-ROW(INDIRECT(_xlfn.CONCAT("BG$",COLUMN(GM88)-59)))&lt;=INDIRECT(_xlfn.CONCAT("BG$",COLUMN(GM88)-59)),SUM(INDIRECT(_xlfn.CONCAT("BH$",COLUMN(GM88)-59)):INDIRECT(ADDRESS(COLUMN(GM88)-59,COLUMN(GM88)-1))),0),0)</f>
        <v>0</v>
      </c>
      <c r="GN88" cm="1">
        <f t="array" aca="1" ref="GN88" ca="1">IF(ROW(GN88)&gt;=COLUMN(GN88)-58,IF(ROW(GN88)-ROW(INDIRECT(_xlfn.CONCAT("BG$",COLUMN(GN88)-59)))&lt;=INDIRECT(_xlfn.CONCAT("BG$",COLUMN(GN88)-59)),SUM(INDIRECT(_xlfn.CONCAT("BH$",COLUMN(GN88)-59)):INDIRECT(ADDRESS(COLUMN(GN88)-59,COLUMN(GN88)-1))),0),0)</f>
        <v>0</v>
      </c>
      <c r="GO88" cm="1">
        <f t="array" aca="1" ref="GO88" ca="1">IF(ROW(GO88)&gt;=COLUMN(GO88)-58,IF(ROW(GO88)-ROW(INDIRECT(_xlfn.CONCAT("BG$",COLUMN(GO88)-59)))&lt;=INDIRECT(_xlfn.CONCAT("BG$",COLUMN(GO88)-59)),SUM(INDIRECT(_xlfn.CONCAT("BH$",COLUMN(GO88)-59)):INDIRECT(ADDRESS(COLUMN(GO88)-59,COLUMN(GO88)-1))),0),0)</f>
        <v>0</v>
      </c>
      <c r="GP88" cm="1">
        <f t="array" aca="1" ref="GP88" ca="1">IF(ROW(GP88)&gt;=COLUMN(GP88)-58,IF(ROW(GP88)-ROW(INDIRECT(_xlfn.CONCAT("BG$",COLUMN(GP88)-59)))&lt;=INDIRECT(_xlfn.CONCAT("BG$",COLUMN(GP88)-59)),SUM(INDIRECT(_xlfn.CONCAT("BH$",COLUMN(GP88)-59)):INDIRECT(ADDRESS(COLUMN(GP88)-59,COLUMN(GP88)-1))),0),0)</f>
        <v>0</v>
      </c>
      <c r="GQ88" cm="1">
        <f t="array" aca="1" ref="GQ88" ca="1">IF(ROW(GQ88)&gt;=COLUMN(GQ88)-58,IF(ROW(GQ88)-ROW(INDIRECT(_xlfn.CONCAT("BG$",COLUMN(GQ88)-59)))&lt;=INDIRECT(_xlfn.CONCAT("BG$",COLUMN(GQ88)-59)),SUM(INDIRECT(_xlfn.CONCAT("BH$",COLUMN(GQ88)-59)):INDIRECT(ADDRESS(COLUMN(GQ88)-59,COLUMN(GQ88)-1))),0),0)</f>
        <v>0</v>
      </c>
      <c r="GR88" cm="1">
        <f t="array" aca="1" ref="GR88" ca="1">IF(ROW(GR88)&gt;=COLUMN(GR88)-58,IF(ROW(GR88)-ROW(INDIRECT(_xlfn.CONCAT("BG$",COLUMN(GR88)-59)))&lt;=INDIRECT(_xlfn.CONCAT("BG$",COLUMN(GR88)-59)),SUM(INDIRECT(_xlfn.CONCAT("BH$",COLUMN(GR88)-59)):INDIRECT(ADDRESS(COLUMN(GR88)-59,COLUMN(GR88)-1))),0),0)</f>
        <v>0</v>
      </c>
      <c r="GS88" cm="1">
        <f t="array" aca="1" ref="GS88" ca="1">IF(ROW(GS88)&gt;=COLUMN(GS88)-58,IF(ROW(GS88)-ROW(INDIRECT(_xlfn.CONCAT("BG$",COLUMN(GS88)-59)))&lt;=INDIRECT(_xlfn.CONCAT("BG$",COLUMN(GS88)-59)),SUM(INDIRECT(_xlfn.CONCAT("BH$",COLUMN(GS88)-59)):INDIRECT(ADDRESS(COLUMN(GS88)-59,COLUMN(GS88)-1))),0),0)</f>
        <v>0</v>
      </c>
      <c r="GT88" cm="1">
        <f t="array" aca="1" ref="GT88" ca="1">IF(ROW(GT88)&gt;=COLUMN(GT88)-58,IF(ROW(GT88)-ROW(INDIRECT(_xlfn.CONCAT("BG$",COLUMN(GT88)-59)))&lt;=INDIRECT(_xlfn.CONCAT("BG$",COLUMN(GT88)-59)),SUM(INDIRECT(_xlfn.CONCAT("BH$",COLUMN(GT88)-59)):INDIRECT(ADDRESS(COLUMN(GT88)-59,COLUMN(GT88)-1))),0),0)</f>
        <v>0</v>
      </c>
      <c r="GU88" cm="1">
        <f t="array" aca="1" ref="GU88" ca="1">IF(ROW(GU88)&gt;=COLUMN(GU88)-58,IF(ROW(GU88)-ROW(INDIRECT(_xlfn.CONCAT("BG$",COLUMN(GU88)-59)))&lt;=INDIRECT(_xlfn.CONCAT("BG$",COLUMN(GU88)-59)),SUM(INDIRECT(_xlfn.CONCAT("BH$",COLUMN(GU88)-59)):INDIRECT(ADDRESS(COLUMN(GU88)-59,COLUMN(GU88)-1))),0),0)</f>
        <v>0</v>
      </c>
      <c r="GV88" cm="1">
        <f t="array" aca="1" ref="GV88" ca="1">IF(ROW(GV88)&gt;=COLUMN(GV88)-58,IF(ROW(GV88)-ROW(INDIRECT(_xlfn.CONCAT("BG$",COLUMN(GV88)-59)))&lt;=INDIRECT(_xlfn.CONCAT("BG$",COLUMN(GV88)-59)),SUM(INDIRECT(_xlfn.CONCAT("BH$",COLUMN(GV88)-59)):INDIRECT(ADDRESS(COLUMN(GV88)-59,COLUMN(GV88)-1))),0),0)</f>
        <v>0</v>
      </c>
      <c r="GW88" cm="1">
        <f t="array" aca="1" ref="GW88" ca="1">IF(ROW(GW88)&gt;=COLUMN(GW88)-58,IF(ROW(GW88)-ROW(INDIRECT(_xlfn.CONCAT("BG$",COLUMN(GW88)-59)))&lt;=INDIRECT(_xlfn.CONCAT("BG$",COLUMN(GW88)-59)),SUM(INDIRECT(_xlfn.CONCAT("BH$",COLUMN(GW88)-59)):INDIRECT(ADDRESS(COLUMN(GW88)-59,COLUMN(GW88)-1))),0),0)</f>
        <v>0</v>
      </c>
      <c r="GX88" cm="1">
        <f t="array" aca="1" ref="GX88" ca="1">IF(ROW(GX88)&gt;=COLUMN(GX88)-58,IF(ROW(GX88)-ROW(INDIRECT(_xlfn.CONCAT("BG$",COLUMN(GX88)-59)))&lt;=INDIRECT(_xlfn.CONCAT("BG$",COLUMN(GX88)-59)),SUM(INDIRECT(_xlfn.CONCAT("BH$",COLUMN(GX88)-59)):INDIRECT(ADDRESS(COLUMN(GX88)-59,COLUMN(GX88)-1))),0),0)</f>
        <v>0</v>
      </c>
      <c r="GY88" cm="1">
        <f t="array" aca="1" ref="GY88" ca="1">IF(ROW(GY88)&gt;=COLUMN(GY88)-58,IF(ROW(GY88)-ROW(INDIRECT(_xlfn.CONCAT("BG$",COLUMN(GY88)-59)))&lt;=INDIRECT(_xlfn.CONCAT("BG$",COLUMN(GY88)-59)),SUM(INDIRECT(_xlfn.CONCAT("BH$",COLUMN(GY88)-59)):INDIRECT(ADDRESS(COLUMN(GY88)-59,COLUMN(GY88)-1))),0),0)</f>
        <v>0</v>
      </c>
      <c r="GZ88" cm="1">
        <f t="array" aca="1" ref="GZ88" ca="1">IF(ROW(GZ88)&gt;=COLUMN(GZ88)-58,IF(ROW(GZ88)-ROW(INDIRECT(_xlfn.CONCAT("BG$",COLUMN(GZ88)-59)))&lt;=INDIRECT(_xlfn.CONCAT("BG$",COLUMN(GZ88)-59)),SUM(INDIRECT(_xlfn.CONCAT("BH$",COLUMN(GZ88)-59)):INDIRECT(ADDRESS(COLUMN(GZ88)-59,COLUMN(GZ88)-1))),0),0)</f>
        <v>0</v>
      </c>
      <c r="HA88" cm="1">
        <f t="array" aca="1" ref="HA88" ca="1">IF(ROW(HA88)&gt;=COLUMN(HA88)-58,IF(ROW(HA88)-ROW(INDIRECT(_xlfn.CONCAT("BG$",COLUMN(HA88)-59)))&lt;=INDIRECT(_xlfn.CONCAT("BG$",COLUMN(HA88)-59)),SUM(INDIRECT(_xlfn.CONCAT("BH$",COLUMN(HA88)-59)):INDIRECT(ADDRESS(COLUMN(HA88)-59,COLUMN(HA88)-1))),0),0)</f>
        <v>0</v>
      </c>
      <c r="HB88" cm="1">
        <f t="array" aca="1" ref="HB88" ca="1">IF(ROW(HB88)&gt;=COLUMN(HB88)-58,IF(ROW(HB88)-ROW(INDIRECT(_xlfn.CONCAT("BG$",COLUMN(HB88)-59)))&lt;=INDIRECT(_xlfn.CONCAT("BG$",COLUMN(HB88)-59)),SUM(INDIRECT(_xlfn.CONCAT("BH$",COLUMN(HB88)-59)):INDIRECT(ADDRESS(COLUMN(HB88)-59,COLUMN(HB88)-1))),0),0)</f>
        <v>0</v>
      </c>
      <c r="HC88" cm="1">
        <f t="array" aca="1" ref="HC88" ca="1">IF(ROW(HC88)&gt;=COLUMN(HC88)-58,IF(ROW(HC88)-ROW(INDIRECT(_xlfn.CONCAT("BG$",COLUMN(HC88)-59)))&lt;=INDIRECT(_xlfn.CONCAT("BG$",COLUMN(HC88)-59)),SUM(INDIRECT(_xlfn.CONCAT("BH$",COLUMN(HC88)-59)):INDIRECT(ADDRESS(COLUMN(HC88)-59,COLUMN(HC88)-1))),0),0)</f>
        <v>0</v>
      </c>
      <c r="HD88" cm="1">
        <f t="array" aca="1" ref="HD88" ca="1">IF(ROW(HD88)&gt;=COLUMN(HD88)-58,IF(ROW(HD88)-ROW(INDIRECT(_xlfn.CONCAT("BG$",COLUMN(HD88)-59)))&lt;=INDIRECT(_xlfn.CONCAT("BG$",COLUMN(HD88)-59)),SUM(INDIRECT(_xlfn.CONCAT("BH$",COLUMN(HD88)-59)):INDIRECT(ADDRESS(COLUMN(HD88)-59,COLUMN(HD88)-1))),0),0)</f>
        <v>0</v>
      </c>
      <c r="HE88" cm="1">
        <f t="array" aca="1" ref="HE88" ca="1">IF(ROW(HE88)&gt;=COLUMN(HE88)-58,IF(ROW(HE88)-ROW(INDIRECT(_xlfn.CONCAT("BG$",COLUMN(HE88)-59)))&lt;=INDIRECT(_xlfn.CONCAT("BG$",COLUMN(HE88)-59)),SUM(INDIRECT(_xlfn.CONCAT("BH$",COLUMN(HE88)-59)):INDIRECT(ADDRESS(COLUMN(HE88)-59,COLUMN(HE88)-1))),0),0)</f>
        <v>0</v>
      </c>
      <c r="HF88" cm="1">
        <f t="array" aca="1" ref="HF88" ca="1">IF(ROW(HF88)&gt;=COLUMN(HF88)-58,IF(ROW(HF88)-ROW(INDIRECT(_xlfn.CONCAT("BG$",COLUMN(HF88)-59)))&lt;=INDIRECT(_xlfn.CONCAT("BG$",COLUMN(HF88)-59)),SUM(INDIRECT(_xlfn.CONCAT("BH$",COLUMN(HF88)-59)):INDIRECT(ADDRESS(COLUMN(HF88)-59,COLUMN(HF88)-1))),0),0)</f>
        <v>0</v>
      </c>
      <c r="HG88" cm="1">
        <f t="array" aca="1" ref="HG88" ca="1">IF(ROW(HG88)&gt;=COLUMN(HG88)-58,IF(ROW(HG88)-ROW(INDIRECT(_xlfn.CONCAT("BG$",COLUMN(HG88)-59)))&lt;=INDIRECT(_xlfn.CONCAT("BG$",COLUMN(HG88)-59)),SUM(INDIRECT(_xlfn.CONCAT("BH$",COLUMN(HG88)-59)):INDIRECT(ADDRESS(COLUMN(HG88)-59,COLUMN(HG88)-1))),0),0)</f>
        <v>0</v>
      </c>
      <c r="HH88" cm="1">
        <f t="array" aca="1" ref="HH88" ca="1">IF(ROW(HH88)&gt;=COLUMN(HH88)-58,IF(ROW(HH88)-ROW(INDIRECT(_xlfn.CONCAT("BG$",COLUMN(HH88)-59)))&lt;=INDIRECT(_xlfn.CONCAT("BG$",COLUMN(HH88)-59)),SUM(INDIRECT(_xlfn.CONCAT("BH$",COLUMN(HH88)-59)):INDIRECT(ADDRESS(COLUMN(HH88)-59,COLUMN(HH88)-1))),0),0)</f>
        <v>0</v>
      </c>
      <c r="HI88" cm="1">
        <f t="array" aca="1" ref="HI88" ca="1">IF(ROW(HI88)&gt;=COLUMN(HI88)-58,IF(ROW(HI88)-ROW(INDIRECT(_xlfn.CONCAT("BG$",COLUMN(HI88)-59)))&lt;=INDIRECT(_xlfn.CONCAT("BG$",COLUMN(HI88)-59)),SUM(INDIRECT(_xlfn.CONCAT("BH$",COLUMN(HI88)-59)):INDIRECT(ADDRESS(COLUMN(HI88)-59,COLUMN(HI88)-1))),0),0)</f>
        <v>0</v>
      </c>
      <c r="HJ88" cm="1">
        <f t="array" aca="1" ref="HJ88" ca="1">IF(ROW(HJ88)&gt;=COLUMN(HJ88)-58,IF(ROW(HJ88)-ROW(INDIRECT(_xlfn.CONCAT("BG$",COLUMN(HJ88)-59)))&lt;=INDIRECT(_xlfn.CONCAT("BG$",COLUMN(HJ88)-59)),SUM(INDIRECT(_xlfn.CONCAT("BH$",COLUMN(HJ88)-59)):INDIRECT(ADDRESS(COLUMN(HJ88)-59,COLUMN(HJ88)-1))),0),0)</f>
        <v>0</v>
      </c>
      <c r="HK88" cm="1">
        <f t="array" aca="1" ref="HK88" ca="1">IF(ROW(HK88)&gt;=COLUMN(HK88)-58,IF(ROW(HK88)-ROW(INDIRECT(_xlfn.CONCAT("BG$",COLUMN(HK88)-59)))&lt;=INDIRECT(_xlfn.CONCAT("BG$",COLUMN(HK88)-59)),SUM(INDIRECT(_xlfn.CONCAT("BH$",COLUMN(HK88)-59)):INDIRECT(ADDRESS(COLUMN(HK88)-59,COLUMN(HK88)-1))),0),0)</f>
        <v>0</v>
      </c>
      <c r="HL88" cm="1">
        <f t="array" aca="1" ref="HL88" ca="1">IF(ROW(HL88)&gt;=COLUMN(HL88)-58,IF(ROW(HL88)-ROW(INDIRECT(_xlfn.CONCAT("BG$",COLUMN(HL88)-59)))&lt;=INDIRECT(_xlfn.CONCAT("BG$",COLUMN(HL88)-59)),SUM(INDIRECT(_xlfn.CONCAT("BH$",COLUMN(HL88)-59)):INDIRECT(ADDRESS(COLUMN(HL88)-59,COLUMN(HL88)-1))),0),0)</f>
        <v>0</v>
      </c>
      <c r="HM88" cm="1">
        <f t="array" aca="1" ref="HM88" ca="1">IF(ROW(HM88)&gt;=COLUMN(HM88)-58,IF(ROW(HM88)-ROW(INDIRECT(_xlfn.CONCAT("BG$",COLUMN(HM88)-59)))&lt;=INDIRECT(_xlfn.CONCAT("BG$",COLUMN(HM88)-59)),SUM(INDIRECT(_xlfn.CONCAT("BH$",COLUMN(HM88)-59)):INDIRECT(ADDRESS(COLUMN(HM88)-59,COLUMN(HM88)-1))),0),0)</f>
        <v>0</v>
      </c>
      <c r="HN88" cm="1">
        <f t="array" aca="1" ref="HN88" ca="1">IF(ROW(HN88)&gt;=COLUMN(HN88)-58,IF(ROW(HN88)-ROW(INDIRECT(_xlfn.CONCAT("BG$",COLUMN(HN88)-59)))&lt;=INDIRECT(_xlfn.CONCAT("BG$",COLUMN(HN88)-59)),SUM(INDIRECT(_xlfn.CONCAT("BH$",COLUMN(HN88)-59)):INDIRECT(ADDRESS(COLUMN(HN88)-59,COLUMN(HN88)-1))),0),0)</f>
        <v>0</v>
      </c>
      <c r="HO88" cm="1">
        <f t="array" aca="1" ref="HO88" ca="1">IF(ROW(HO88)&gt;=COLUMN(HO88)-58,IF(ROW(HO88)-ROW(INDIRECT(_xlfn.CONCAT("BG$",COLUMN(HO88)-59)))&lt;=INDIRECT(_xlfn.CONCAT("BG$",COLUMN(HO88)-59)),SUM(INDIRECT(_xlfn.CONCAT("BH$",COLUMN(HO88)-59)):INDIRECT(ADDRESS(COLUMN(HO88)-59,COLUMN(HO88)-1))),0),0)</f>
        <v>0</v>
      </c>
      <c r="HP88" cm="1">
        <f t="array" aca="1" ref="HP88" ca="1">IF(ROW(HP88)&gt;=COLUMN(HP88)-58,IF(ROW(HP88)-ROW(INDIRECT(_xlfn.CONCAT("BG$",COLUMN(HP88)-59)))&lt;=INDIRECT(_xlfn.CONCAT("BG$",COLUMN(HP88)-59)),SUM(INDIRECT(_xlfn.CONCAT("BH$",COLUMN(HP88)-59)):INDIRECT(ADDRESS(COLUMN(HP88)-59,COLUMN(HP88)-1))),0),0)</f>
        <v>0</v>
      </c>
      <c r="HQ88" cm="1">
        <f t="array" aca="1" ref="HQ88" ca="1">IF(ROW(HQ88)&gt;=COLUMN(HQ88)-58,IF(ROW(HQ88)-ROW(INDIRECT(_xlfn.CONCAT("BG$",COLUMN(HQ88)-59)))&lt;=INDIRECT(_xlfn.CONCAT("BG$",COLUMN(HQ88)-59)),SUM(INDIRECT(_xlfn.CONCAT("BH$",COLUMN(HQ88)-59)):INDIRECT(ADDRESS(COLUMN(HQ88)-59,COLUMN(HQ88)-1))),0),0)</f>
        <v>0</v>
      </c>
      <c r="HR88" cm="1">
        <f t="array" aca="1" ref="HR88" ca="1">IF(ROW(HR88)&gt;=COLUMN(HR88)-58,IF(ROW(HR88)-ROW(INDIRECT(_xlfn.CONCAT("BG$",COLUMN(HR88)-59)))&lt;=INDIRECT(_xlfn.CONCAT("BG$",COLUMN(HR88)-59)),SUM(INDIRECT(_xlfn.CONCAT("BH$",COLUMN(HR88)-59)):INDIRECT(ADDRESS(COLUMN(HR88)-59,COLUMN(HR88)-1))),0),0)</f>
        <v>0</v>
      </c>
      <c r="HS88" cm="1">
        <f t="array" aca="1" ref="HS88" ca="1">IF(ROW(HS88)&gt;=COLUMN(HS88)-58,IF(ROW(HS88)-ROW(INDIRECT(_xlfn.CONCAT("BG$",COLUMN(HS88)-59)))&lt;=INDIRECT(_xlfn.CONCAT("BG$",COLUMN(HS88)-59)),SUM(INDIRECT(_xlfn.CONCAT("BH$",COLUMN(HS88)-59)):INDIRECT(ADDRESS(COLUMN(HS88)-59,COLUMN(HS88)-1))),0),0)</f>
        <v>0</v>
      </c>
      <c r="HT88" cm="1">
        <f t="array" aca="1" ref="HT88" ca="1">IF(ROW(HT88)&gt;=COLUMN(HT88)-58,IF(ROW(HT88)-ROW(INDIRECT(_xlfn.CONCAT("BG$",COLUMN(HT88)-59)))&lt;=INDIRECT(_xlfn.CONCAT("BG$",COLUMN(HT88)-59)),SUM(INDIRECT(_xlfn.CONCAT("BH$",COLUMN(HT88)-59)):INDIRECT(ADDRESS(COLUMN(HT88)-59,COLUMN(HT88)-1))),0),0)</f>
        <v>0</v>
      </c>
      <c r="HU88" cm="1">
        <f t="array" aca="1" ref="HU88" ca="1">IF(ROW(HU88)&gt;=COLUMN(HU88)-58,IF(ROW(HU88)-ROW(INDIRECT(_xlfn.CONCAT("BG$",COLUMN(HU88)-59)))&lt;=INDIRECT(_xlfn.CONCAT("BG$",COLUMN(HU88)-59)),SUM(INDIRECT(_xlfn.CONCAT("BH$",COLUMN(HU88)-59)):INDIRECT(ADDRESS(COLUMN(HU88)-59,COLUMN(HU88)-1))),0),0)</f>
        <v>0</v>
      </c>
      <c r="HV88" cm="1">
        <f t="array" aca="1" ref="HV88" ca="1">IF(ROW(HV88)&gt;=COLUMN(HV88)-58,IF(ROW(HV88)-ROW(INDIRECT(_xlfn.CONCAT("BG$",COLUMN(HV88)-59)))&lt;=INDIRECT(_xlfn.CONCAT("BG$",COLUMN(HV88)-59)),SUM(INDIRECT(_xlfn.CONCAT("BH$",COLUMN(HV88)-59)):INDIRECT(ADDRESS(COLUMN(HV88)-59,COLUMN(HV88)-1))),0),0)</f>
        <v>0</v>
      </c>
      <c r="HW88" cm="1">
        <f t="array" aca="1" ref="HW88" ca="1">IF(ROW(HW88)&gt;=COLUMN(HW88)-58,IF(ROW(HW88)-ROW(INDIRECT(_xlfn.CONCAT("BG$",COLUMN(HW88)-59)))&lt;=INDIRECT(_xlfn.CONCAT("BG$",COLUMN(HW88)-59)),SUM(INDIRECT(_xlfn.CONCAT("BH$",COLUMN(HW88)-59)):INDIRECT(ADDRESS(COLUMN(HW88)-59,COLUMN(HW88)-1))),0),0)</f>
        <v>0</v>
      </c>
      <c r="HX88" cm="1">
        <f t="array" aca="1" ref="HX88" ca="1">IF(ROW(HX88)&gt;=COLUMN(HX88)-58,IF(ROW(HX88)-ROW(INDIRECT(_xlfn.CONCAT("BG$",COLUMN(HX88)-59)))&lt;=INDIRECT(_xlfn.CONCAT("BG$",COLUMN(HX88)-59)),SUM(INDIRECT(_xlfn.CONCAT("BH$",COLUMN(HX88)-59)):INDIRECT(ADDRESS(COLUMN(HX88)-59,COLUMN(HX88)-1))),0),0)</f>
        <v>0</v>
      </c>
      <c r="HY88" cm="1">
        <f t="array" aca="1" ref="HY88" ca="1">IF(ROW(HY88)&gt;=COLUMN(HY88)-58,IF(ROW(HY88)-ROW(INDIRECT(_xlfn.CONCAT("BG$",COLUMN(HY88)-59)))&lt;=INDIRECT(_xlfn.CONCAT("BG$",COLUMN(HY88)-59)),SUM(INDIRECT(_xlfn.CONCAT("BH$",COLUMN(HY88)-59)):INDIRECT(ADDRESS(COLUMN(HY88)-59,COLUMN(HY88)-1))),0),0)</f>
        <v>0</v>
      </c>
      <c r="HZ88" cm="1">
        <f t="array" aca="1" ref="HZ88" ca="1">IF(ROW(HZ88)&gt;=COLUMN(HZ88)-58,IF(ROW(HZ88)-ROW(INDIRECT(_xlfn.CONCAT("BG$",COLUMN(HZ88)-59)))&lt;=INDIRECT(_xlfn.CONCAT("BG$",COLUMN(HZ88)-59)),SUM(INDIRECT(_xlfn.CONCAT("BH$",COLUMN(HZ88)-59)):INDIRECT(ADDRESS(COLUMN(HZ88)-59,COLUMN(HZ88)-1))),0),0)</f>
        <v>0</v>
      </c>
      <c r="IA88" cm="1">
        <f t="array" aca="1" ref="IA88" ca="1">IF(ROW(IA88)&gt;=COLUMN(IA88)-58,IF(ROW(IA88)-ROW(INDIRECT(_xlfn.CONCAT("BG$",COLUMN(IA88)-59)))&lt;=INDIRECT(_xlfn.CONCAT("BG$",COLUMN(IA88)-59)),SUM(INDIRECT(_xlfn.CONCAT("BH$",COLUMN(IA88)-59)):INDIRECT(ADDRESS(COLUMN(IA88)-59,COLUMN(IA88)-1))),0),0)</f>
        <v>0</v>
      </c>
      <c r="IB88" cm="1">
        <f t="array" aca="1" ref="IB88" ca="1">IF(ROW(IB88)&gt;=COLUMN(IB88)-58,IF(ROW(IB88)-ROW(INDIRECT(_xlfn.CONCAT("BG$",COLUMN(IB88)-59)))&lt;=INDIRECT(_xlfn.CONCAT("BG$",COLUMN(IB88)-59)),SUM(INDIRECT(_xlfn.CONCAT("BH$",COLUMN(IB88)-59)):INDIRECT(ADDRESS(COLUMN(IB88)-59,COLUMN(IB88)-1))),0),0)</f>
        <v>0</v>
      </c>
      <c r="IC88" cm="1">
        <f t="array" aca="1" ref="IC88" ca="1">IF(ROW(IC88)&gt;=COLUMN(IC88)-58,IF(ROW(IC88)-ROW(INDIRECT(_xlfn.CONCAT("BG$",COLUMN(IC88)-59)))&lt;=INDIRECT(_xlfn.CONCAT("BG$",COLUMN(IC88)-59)),SUM(INDIRECT(_xlfn.CONCAT("BH$",COLUMN(IC88)-59)):INDIRECT(ADDRESS(COLUMN(IC88)-59,COLUMN(IC88)-1))),0),0)</f>
        <v>0</v>
      </c>
      <c r="ID88" cm="1">
        <f t="array" aca="1" ref="ID88" ca="1">IF(ROW(ID88)&gt;=COLUMN(ID88)-58,IF(ROW(ID88)-ROW(INDIRECT(_xlfn.CONCAT("BG$",COLUMN(ID88)-59)))&lt;=INDIRECT(_xlfn.CONCAT("BG$",COLUMN(ID88)-59)),SUM(INDIRECT(_xlfn.CONCAT("BH$",COLUMN(ID88)-59)):INDIRECT(ADDRESS(COLUMN(ID88)-59,COLUMN(ID88)-1))),0),0)</f>
        <v>0</v>
      </c>
      <c r="IE88" cm="1">
        <f t="array" aca="1" ref="IE88" ca="1">IF(ROW(IE88)&gt;=COLUMN(IE88)-58,IF(ROW(IE88)-ROW(INDIRECT(_xlfn.CONCAT("BG$",COLUMN(IE88)-59)))&lt;=INDIRECT(_xlfn.CONCAT("BG$",COLUMN(IE88)-59)),SUM(INDIRECT(_xlfn.CONCAT("BH$",COLUMN(IE88)-59)):INDIRECT(ADDRESS(COLUMN(IE88)-59,COLUMN(IE88)-1))),0),0)</f>
        <v>0</v>
      </c>
      <c r="IF88" cm="1">
        <f t="array" aca="1" ref="IF88" ca="1">IF(ROW(IF88)&gt;=COLUMN(IF88)-58,IF(ROW(IF88)-ROW(INDIRECT(_xlfn.CONCAT("BG$",COLUMN(IF88)-59)))&lt;=INDIRECT(_xlfn.CONCAT("BG$",COLUMN(IF88)-59)),SUM(INDIRECT(_xlfn.CONCAT("BH$",COLUMN(IF88)-59)):INDIRECT(ADDRESS(COLUMN(IF88)-59,COLUMN(IF88)-1))),0),0)</f>
        <v>0</v>
      </c>
      <c r="IG88" cm="1">
        <f t="array" aca="1" ref="IG88" ca="1">IF(ROW(IG88)&gt;=COLUMN(IG88)-58,IF(ROW(IG88)-ROW(INDIRECT(_xlfn.CONCAT("BG$",COLUMN(IG88)-59)))&lt;=INDIRECT(_xlfn.CONCAT("BG$",COLUMN(IG88)-59)),SUM(INDIRECT(_xlfn.CONCAT("BH$",COLUMN(IG88)-59)):INDIRECT(ADDRESS(COLUMN(IG88)-59,COLUMN(IG88)-1))),0),0)</f>
        <v>0</v>
      </c>
      <c r="IH88" cm="1">
        <f t="array" aca="1" ref="IH88" ca="1">IF(ROW(IH88)&gt;=COLUMN(IH88)-58,IF(ROW(IH88)-ROW(INDIRECT(_xlfn.CONCAT("BG$",COLUMN(IH88)-59)))&lt;=INDIRECT(_xlfn.CONCAT("BG$",COLUMN(IH88)-59)),SUM(INDIRECT(_xlfn.CONCAT("BH$",COLUMN(IH88)-59)):INDIRECT(ADDRESS(COLUMN(IH88)-59,COLUMN(IH88)-1))),0),0)</f>
        <v>0</v>
      </c>
      <c r="II88" cm="1">
        <f t="array" aca="1" ref="II88" ca="1">IF(ROW(II88)&gt;=COLUMN(II88)-58,IF(ROW(II88)-ROW(INDIRECT(_xlfn.CONCAT("BG$",COLUMN(II88)-59)))&lt;=INDIRECT(_xlfn.CONCAT("BG$",COLUMN(II88)-59)),SUM(INDIRECT(_xlfn.CONCAT("BH$",COLUMN(II88)-59)):INDIRECT(ADDRESS(COLUMN(II88)-59,COLUMN(II88)-1))),0),0)</f>
        <v>0</v>
      </c>
      <c r="IJ88" cm="1">
        <f t="array" aca="1" ref="IJ88" ca="1">IF(ROW(IJ88)&gt;=COLUMN(IJ88)-58,IF(ROW(IJ88)-ROW(INDIRECT(_xlfn.CONCAT("BG$",COLUMN(IJ88)-59)))&lt;=INDIRECT(_xlfn.CONCAT("BG$",COLUMN(IJ88)-59)),SUM(INDIRECT(_xlfn.CONCAT("BH$",COLUMN(IJ88)-59)):INDIRECT(ADDRESS(COLUMN(IJ88)-59,COLUMN(IJ88)-1))),0),0)</f>
        <v>0</v>
      </c>
      <c r="IK88" cm="1">
        <f t="array" aca="1" ref="IK88" ca="1">IF(ROW(IK88)&gt;=COLUMN(IK88)-58,IF(ROW(IK88)-ROW(INDIRECT(_xlfn.CONCAT("BG$",COLUMN(IK88)-59)))&lt;=INDIRECT(_xlfn.CONCAT("BG$",COLUMN(IK88)-59)),SUM(INDIRECT(_xlfn.CONCAT("BH$",COLUMN(IK88)-59)):INDIRECT(ADDRESS(COLUMN(IK88)-59,COLUMN(IK88)-1))),0),0)</f>
        <v>0</v>
      </c>
      <c r="IL88" cm="1">
        <f t="array" aca="1" ref="IL88" ca="1">IF(ROW(IL88)&gt;=COLUMN(IL88)-58,IF(ROW(IL88)-ROW(INDIRECT(_xlfn.CONCAT("BG$",COLUMN(IL88)-59)))&lt;=INDIRECT(_xlfn.CONCAT("BG$",COLUMN(IL88)-59)),SUM(INDIRECT(_xlfn.CONCAT("BH$",COLUMN(IL88)-59)):INDIRECT(ADDRESS(COLUMN(IL88)-59,COLUMN(IL88)-1))),0),0)</f>
        <v>0</v>
      </c>
      <c r="IM88" cm="1">
        <f t="array" aca="1" ref="IM88" ca="1">IF(ROW(IM88)&gt;=COLUMN(IM88)-58,IF(ROW(IM88)-ROW(INDIRECT(_xlfn.CONCAT("BG$",COLUMN(IM88)-59)))&lt;=INDIRECT(_xlfn.CONCAT("BG$",COLUMN(IM88)-59)),SUM(INDIRECT(_xlfn.CONCAT("BH$",COLUMN(IM88)-59)):INDIRECT(ADDRESS(COLUMN(IM88)-59,COLUMN(IM88)-1))),0),0)</f>
        <v>0</v>
      </c>
      <c r="IN88" cm="1">
        <f t="array" aca="1" ref="IN88" ca="1">IF(ROW(IN88)&gt;=COLUMN(IN88)-58,IF(ROW(IN88)-ROW(INDIRECT(_xlfn.CONCAT("BG$",COLUMN(IN88)-59)))&lt;=INDIRECT(_xlfn.CONCAT("BG$",COLUMN(IN88)-59)),SUM(INDIRECT(_xlfn.CONCAT("BH$",COLUMN(IN88)-59)):INDIRECT(ADDRESS(COLUMN(IN88)-59,COLUMN(IN88)-1))),0),0)</f>
        <v>0</v>
      </c>
      <c r="IO88" cm="1">
        <f t="array" aca="1" ref="IO88" ca="1">IF(ROW(IO88)&gt;=COLUMN(IO88)-58,IF(ROW(IO88)-ROW(INDIRECT(_xlfn.CONCAT("BG$",COLUMN(IO88)-59)))&lt;=INDIRECT(_xlfn.CONCAT("BG$",COLUMN(IO88)-59)),SUM(INDIRECT(_xlfn.CONCAT("BH$",COLUMN(IO88)-59)):INDIRECT(ADDRESS(COLUMN(IO88)-59,COLUMN(IO88)-1))),0),0)</f>
        <v>0</v>
      </c>
      <c r="IP88" cm="1">
        <f t="array" aca="1" ref="IP88" ca="1">IF(ROW(IP88)&gt;=COLUMN(IP88)-58,IF(ROW(IP88)-ROW(INDIRECT(_xlfn.CONCAT("BG$",COLUMN(IP88)-59)))&lt;=INDIRECT(_xlfn.CONCAT("BG$",COLUMN(IP88)-59)),SUM(INDIRECT(_xlfn.CONCAT("BH$",COLUMN(IP88)-59)):INDIRECT(ADDRESS(COLUMN(IP88)-59,COLUMN(IP88)-1))),0),0)</f>
        <v>0</v>
      </c>
      <c r="IQ88" cm="1">
        <f t="array" aca="1" ref="IQ88" ca="1">IF(ROW(IQ88)&gt;=COLUMN(IQ88)-58,IF(ROW(IQ88)-ROW(INDIRECT(_xlfn.CONCAT("BG$",COLUMN(IQ88)-59)))&lt;=INDIRECT(_xlfn.CONCAT("BG$",COLUMN(IQ88)-59)),SUM(INDIRECT(_xlfn.CONCAT("BH$",COLUMN(IQ88)-59)):INDIRECT(ADDRESS(COLUMN(IQ88)-59,COLUMN(IQ88)-1))),0),0)</f>
        <v>0</v>
      </c>
      <c r="IR88" cm="1">
        <f t="array" aca="1" ref="IR88" ca="1">IF(ROW(IR88)&gt;=COLUMN(IR88)-58,IF(ROW(IR88)-ROW(INDIRECT(_xlfn.CONCAT("BG$",COLUMN(IR88)-59)))&lt;=INDIRECT(_xlfn.CONCAT("BG$",COLUMN(IR88)-59)),SUM(INDIRECT(_xlfn.CONCAT("BH$",COLUMN(IR88)-59)):INDIRECT(ADDRESS(COLUMN(IR88)-59,COLUMN(IR88)-1))),0),0)</f>
        <v>0</v>
      </c>
      <c r="IS88" cm="1">
        <f t="array" aca="1" ref="IS88" ca="1">IF(ROW(IS88)&gt;=COLUMN(IS88)-58,IF(ROW(IS88)-ROW(INDIRECT(_xlfn.CONCAT("BG$",COLUMN(IS88)-59)))&lt;=INDIRECT(_xlfn.CONCAT("BG$",COLUMN(IS88)-59)),SUM(INDIRECT(_xlfn.CONCAT("BH$",COLUMN(IS88)-59)):INDIRECT(ADDRESS(COLUMN(IS88)-59,COLUMN(IS88)-1))),0),0)</f>
        <v>0</v>
      </c>
      <c r="IT88" cm="1">
        <f t="array" aca="1" ref="IT88" ca="1">IF(ROW(IT88)&gt;=COLUMN(IT88)-58,IF(ROW(IT88)-ROW(INDIRECT(_xlfn.CONCAT("BG$",COLUMN(IT88)-59)))&lt;=INDIRECT(_xlfn.CONCAT("BG$",COLUMN(IT88)-59)),SUM(INDIRECT(_xlfn.CONCAT("BH$",COLUMN(IT88)-59)):INDIRECT(ADDRESS(COLUMN(IT88)-59,COLUMN(IT88)-1))),0),0)</f>
        <v>0</v>
      </c>
      <c r="IU88" cm="1">
        <f t="array" aca="1" ref="IU88" ca="1">IF(ROW(IU88)&gt;=COLUMN(IU88)-58,IF(ROW(IU88)-ROW(INDIRECT(_xlfn.CONCAT("BG$",COLUMN(IU88)-59)))&lt;=INDIRECT(_xlfn.CONCAT("BG$",COLUMN(IU88)-59)),SUM(INDIRECT(_xlfn.CONCAT("BH$",COLUMN(IU88)-59)):INDIRECT(ADDRESS(COLUMN(IU88)-59,COLUMN(IU88)-1))),0),0)</f>
        <v>0</v>
      </c>
      <c r="IV88" cm="1">
        <f t="array" aca="1" ref="IV88" ca="1">IF(ROW(IV88)&gt;=COLUMN(IV88)-58,IF(ROW(IV88)-ROW(INDIRECT(_xlfn.CONCAT("BG$",COLUMN(IV88)-59)))&lt;=INDIRECT(_xlfn.CONCAT("BG$",COLUMN(IV88)-59)),SUM(INDIRECT(_xlfn.CONCAT("BH$",COLUMN(IV88)-59)):INDIRECT(ADDRESS(COLUMN(IV88)-59,COLUMN(IV88)-1))),0),0)</f>
        <v>0</v>
      </c>
      <c r="IW88" cm="1">
        <f t="array" aca="1" ref="IW88" ca="1">IF(ROW(IW88)&gt;=COLUMN(IW88)-58,IF(ROW(IW88)-ROW(INDIRECT(_xlfn.CONCAT("BG$",COLUMN(IW88)-59)))&lt;=INDIRECT(_xlfn.CONCAT("BG$",COLUMN(IW88)-59)),SUM(INDIRECT(_xlfn.CONCAT("BH$",COLUMN(IW88)-59)):INDIRECT(ADDRESS(COLUMN(IW88)-59,COLUMN(IW88)-1))),0),0)</f>
        <v>0</v>
      </c>
      <c r="IX88" cm="1">
        <f t="array" aca="1" ref="IX88" ca="1">IF(ROW(IX88)&gt;=COLUMN(IX88)-58,IF(ROW(IX88)-ROW(INDIRECT(_xlfn.CONCAT("BG$",COLUMN(IX88)-59)))&lt;=INDIRECT(_xlfn.CONCAT("BG$",COLUMN(IX88)-59)),SUM(INDIRECT(_xlfn.CONCAT("BH$",COLUMN(IX88)-59)):INDIRECT(ADDRESS(COLUMN(IX88)-59,COLUMN(IX88)-1))),0),0)</f>
        <v>0</v>
      </c>
      <c r="IY88" cm="1">
        <f t="array" aca="1" ref="IY88" ca="1">IF(ROW(IY88)&gt;=COLUMN(IY88)-58,IF(ROW(IY88)-ROW(INDIRECT(_xlfn.CONCAT("BG$",COLUMN(IY88)-59)))&lt;=INDIRECT(_xlfn.CONCAT("BG$",COLUMN(IY88)-59)),SUM(INDIRECT(_xlfn.CONCAT("BH$",COLUMN(IY88)-59)):INDIRECT(ADDRESS(COLUMN(IY88)-59,COLUMN(IY88)-1))),0),0)</f>
        <v>0</v>
      </c>
      <c r="IZ88" cm="1">
        <f t="array" aca="1" ref="IZ88" ca="1">IF(ROW(IZ88)&gt;=COLUMN(IZ88)-58,IF(ROW(IZ88)-ROW(INDIRECT(_xlfn.CONCAT("BG$",COLUMN(IZ88)-59)))&lt;=INDIRECT(_xlfn.CONCAT("BG$",COLUMN(IZ88)-59)),SUM(INDIRECT(_xlfn.CONCAT("BH$",COLUMN(IZ88)-59)):INDIRECT(ADDRESS(COLUMN(IZ88)-59,COLUMN(IZ88)-1))),0),0)</f>
        <v>0</v>
      </c>
      <c r="JA88" cm="1">
        <f t="array" aca="1" ref="JA88" ca="1">IF(ROW(JA88)&gt;=COLUMN(JA88)-58,IF(ROW(JA88)-ROW(INDIRECT(_xlfn.CONCAT("BG$",COLUMN(JA88)-59)))&lt;=INDIRECT(_xlfn.CONCAT("BG$",COLUMN(JA88)-59)),SUM(INDIRECT(_xlfn.CONCAT("BH$",COLUMN(JA88)-59)):INDIRECT(ADDRESS(COLUMN(JA88)-59,COLUMN(JA88)-1))),0),0)</f>
        <v>0</v>
      </c>
      <c r="JB88" cm="1">
        <f t="array" aca="1" ref="JB88" ca="1">IF(ROW(JB88)&gt;=COLUMN(JB88)-58,IF(ROW(JB88)-ROW(INDIRECT(_xlfn.CONCAT("BG$",COLUMN(JB88)-59)))&lt;=INDIRECT(_xlfn.CONCAT("BG$",COLUMN(JB88)-59)),SUM(INDIRECT(_xlfn.CONCAT("BH$",COLUMN(JB88)-59)):INDIRECT(ADDRESS(COLUMN(JB88)-59,COLUMN(JB88)-1))),0),0)</f>
        <v>0</v>
      </c>
      <c r="JC88" cm="1">
        <f t="array" aca="1" ref="JC88" ca="1">IF(ROW(JC88)&gt;=COLUMN(JC88)-58,IF(ROW(JC88)-ROW(INDIRECT(_xlfn.CONCAT("BG$",COLUMN(JC88)-59)))&lt;=INDIRECT(_xlfn.CONCAT("BG$",COLUMN(JC88)-59)),SUM(INDIRECT(_xlfn.CONCAT("BH$",COLUMN(JC88)-59)):INDIRECT(ADDRESS(COLUMN(JC88)-59,COLUMN(JC88)-1))),0),0)</f>
        <v>0</v>
      </c>
      <c r="JD88" cm="1">
        <f t="array" aca="1" ref="JD88" ca="1">IF(ROW(JD88)&gt;=COLUMN(JD88)-58,IF(ROW(JD88)-ROW(INDIRECT(_xlfn.CONCAT("BG$",COLUMN(JD88)-59)))&lt;=INDIRECT(_xlfn.CONCAT("BG$",COLUMN(JD88)-59)),SUM(INDIRECT(_xlfn.CONCAT("BH$",COLUMN(JD88)-59)):INDIRECT(ADDRESS(COLUMN(JD88)-59,COLUMN(JD88)-1))),0),0)</f>
        <v>0</v>
      </c>
      <c r="JE88" cm="1">
        <f t="array" aca="1" ref="JE88" ca="1">IF(ROW(JE88)&gt;=COLUMN(JE88)-58,IF(ROW(JE88)-ROW(INDIRECT(_xlfn.CONCAT("BG$",COLUMN(JE88)-59)))&lt;=INDIRECT(_xlfn.CONCAT("BG$",COLUMN(JE88)-59)),SUM(INDIRECT(_xlfn.CONCAT("BH$",COLUMN(JE88)-59)):INDIRECT(ADDRESS(COLUMN(JE88)-59,COLUMN(JE88)-1))),0),0)</f>
        <v>0</v>
      </c>
      <c r="JF88" cm="1">
        <f t="array" aca="1" ref="JF88" ca="1">IF(ROW(JF88)&gt;=COLUMN(JF88)-58,IF(ROW(JF88)-ROW(INDIRECT(_xlfn.CONCAT("BG$",COLUMN(JF88)-59)))&lt;=INDIRECT(_xlfn.CONCAT("BG$",COLUMN(JF88)-59)),SUM(INDIRECT(_xlfn.CONCAT("BH$",COLUMN(JF88)-59)):INDIRECT(ADDRESS(COLUMN(JF88)-59,COLUMN(JF88)-1))),0),0)</f>
        <v>0</v>
      </c>
      <c r="JG88" cm="1">
        <f t="array" aca="1" ref="JG88" ca="1">IF(ROW(JG88)&gt;=COLUMN(JG88)-58,IF(ROW(JG88)-ROW(INDIRECT(_xlfn.CONCAT("BG$",COLUMN(JG88)-59)))&lt;=INDIRECT(_xlfn.CONCAT("BG$",COLUMN(JG88)-59)),SUM(INDIRECT(_xlfn.CONCAT("BH$",COLUMN(JG88)-59)):INDIRECT(ADDRESS(COLUMN(JG88)-59,COLUMN(JG88)-1))),0),0)</f>
        <v>0</v>
      </c>
      <c r="JH88" cm="1">
        <f t="array" aca="1" ref="JH88" ca="1">IF(ROW(JH88)&gt;=COLUMN(JH88)-58,IF(ROW(JH88)-ROW(INDIRECT(_xlfn.CONCAT("BG$",COLUMN(JH88)-59)))&lt;=INDIRECT(_xlfn.CONCAT("BG$",COLUMN(JH88)-59)),SUM(INDIRECT(_xlfn.CONCAT("BH$",COLUMN(JH88)-59)):INDIRECT(ADDRESS(COLUMN(JH88)-59,COLUMN(JH88)-1))),0),0)</f>
        <v>0</v>
      </c>
      <c r="JI88" cm="1">
        <f t="array" aca="1" ref="JI88" ca="1">IF(ROW(JI88)&gt;=COLUMN(JI88)-58,IF(ROW(JI88)-ROW(INDIRECT(_xlfn.CONCAT("BG$",COLUMN(JI88)-59)))&lt;=INDIRECT(_xlfn.CONCAT("BG$",COLUMN(JI88)-59)),SUM(INDIRECT(_xlfn.CONCAT("BH$",COLUMN(JI88)-59)):INDIRECT(ADDRESS(COLUMN(JI88)-59,COLUMN(JI88)-1))),0),0)</f>
        <v>0</v>
      </c>
      <c r="JJ88" cm="1">
        <f t="array" aca="1" ref="JJ88" ca="1">IF(ROW(JJ88)&gt;=COLUMN(JJ88)-58,IF(ROW(JJ88)-ROW(INDIRECT(_xlfn.CONCAT("BG$",COLUMN(JJ88)-59)))&lt;=INDIRECT(_xlfn.CONCAT("BG$",COLUMN(JJ88)-59)),SUM(INDIRECT(_xlfn.CONCAT("BH$",COLUMN(JJ88)-59)):INDIRECT(ADDRESS(COLUMN(JJ88)-59,COLUMN(JJ88)-1))),0),0)</f>
        <v>0</v>
      </c>
      <c r="JK88" cm="1">
        <f t="array" aca="1" ref="JK88" ca="1">IF(ROW(JK88)&gt;=COLUMN(JK88)-58,IF(ROW(JK88)-ROW(INDIRECT(_xlfn.CONCAT("BG$",COLUMN(JK88)-59)))&lt;=INDIRECT(_xlfn.CONCAT("BG$",COLUMN(JK88)-59)),SUM(INDIRECT(_xlfn.CONCAT("BH$",COLUMN(JK88)-59)):INDIRECT(ADDRESS(COLUMN(JK88)-59,COLUMN(JK88)-1))),0),0)</f>
        <v>0</v>
      </c>
    </row>
    <row r="89" spans="1:271">
      <c r="A89" s="1" t="s">
        <v>87</v>
      </c>
      <c r="B89" t="str" cm="1">
        <f t="array" ref="B89:C89">SUBSTITUTE(_xlfn.TEXTSPLIT(A89,":"),"  "," ")</f>
        <v>Card 88</v>
      </c>
      <c r="C89" t="str">
        <v xml:space="preserve"> 47 49 95 31 36 53 37 86 92 42 | 58 22 6 14 62 50 93 23 43 11 90 67 60 56 40 81 75 91 2 45 65 25 69 1 5</v>
      </c>
      <c r="D89" t="str" cm="1">
        <f t="array" ref="D89:E89">_xlfn.TEXTSPLIT(C89,"|")</f>
        <v xml:space="preserve"> 47 49 95 31 36 53 37 86 92 42 </v>
      </c>
      <c r="E89" t="str">
        <v xml:space="preserve"> 58 22 6 14 62 50 93 23 43 11 90 67 60 56 40 81 75 91 2 45 65 25 69 1 5</v>
      </c>
      <c r="F89" t="str">
        <f t="shared" si="11"/>
        <v>.47.49.95.31.36.53.37.86.92.42.</v>
      </c>
      <c r="G89" t="str" cm="1">
        <f t="array" ref="G89:AF89">_xlfn.TEXTSPLIT(E89, " ")</f>
        <v/>
      </c>
      <c r="H89" t="str">
        <v>58</v>
      </c>
      <c r="I89" t="str">
        <v>22</v>
      </c>
      <c r="J89" t="str">
        <v>6</v>
      </c>
      <c r="K89" t="str">
        <v>14</v>
      </c>
      <c r="L89" t="str">
        <v>62</v>
      </c>
      <c r="M89" t="str">
        <v>50</v>
      </c>
      <c r="N89" t="str">
        <v>93</v>
      </c>
      <c r="O89" t="str">
        <v>23</v>
      </c>
      <c r="P89" t="str">
        <v>43</v>
      </c>
      <c r="Q89" t="str">
        <v>11</v>
      </c>
      <c r="R89" t="str">
        <v>90</v>
      </c>
      <c r="S89" t="str">
        <v>67</v>
      </c>
      <c r="T89" t="str">
        <v>60</v>
      </c>
      <c r="U89" t="str">
        <v>56</v>
      </c>
      <c r="V89" t="str">
        <v>40</v>
      </c>
      <c r="W89" t="str">
        <v>81</v>
      </c>
      <c r="X89" t="str">
        <v>75</v>
      </c>
      <c r="Y89" t="str">
        <v>91</v>
      </c>
      <c r="Z89" t="str">
        <v>2</v>
      </c>
      <c r="AA89" t="str">
        <v>45</v>
      </c>
      <c r="AB89" t="str">
        <v>65</v>
      </c>
      <c r="AC89" t="str">
        <v>25</v>
      </c>
      <c r="AD89" t="str">
        <v>69</v>
      </c>
      <c r="AE89" t="str">
        <v>1</v>
      </c>
      <c r="AF89" t="str">
        <v>5</v>
      </c>
      <c r="AH89" t="str">
        <f t="shared" si="15"/>
        <v/>
      </c>
      <c r="AI89" t="str">
        <f t="shared" si="15"/>
        <v/>
      </c>
      <c r="AJ89" t="str">
        <f t="shared" si="13"/>
        <v/>
      </c>
      <c r="AK89" t="str">
        <f t="shared" si="13"/>
        <v/>
      </c>
      <c r="AL89" t="str">
        <f t="shared" si="13"/>
        <v/>
      </c>
      <c r="AM89" t="str">
        <f t="shared" si="13"/>
        <v/>
      </c>
      <c r="AN89" t="str">
        <f t="shared" si="13"/>
        <v/>
      </c>
      <c r="AO89" t="str">
        <f t="shared" si="13"/>
        <v/>
      </c>
      <c r="AP89" t="str">
        <f t="shared" si="13"/>
        <v/>
      </c>
      <c r="AQ89" t="str">
        <f t="shared" si="13"/>
        <v/>
      </c>
      <c r="AR89" t="str">
        <f t="shared" si="13"/>
        <v/>
      </c>
      <c r="AS89" t="str">
        <f t="shared" si="9"/>
        <v/>
      </c>
      <c r="AT89" t="str">
        <f t="shared" si="9"/>
        <v/>
      </c>
      <c r="AU89" t="str">
        <f t="shared" si="9"/>
        <v/>
      </c>
      <c r="AV89" t="str">
        <f t="shared" si="9"/>
        <v/>
      </c>
      <c r="AW89" t="str">
        <f t="shared" si="9"/>
        <v/>
      </c>
      <c r="AX89" t="str">
        <f t="shared" si="8"/>
        <v/>
      </c>
      <c r="AY89" t="str">
        <f t="shared" si="8"/>
        <v/>
      </c>
      <c r="AZ89" t="str">
        <f t="shared" si="8"/>
        <v/>
      </c>
      <c r="BA89" t="str">
        <f t="shared" si="8"/>
        <v/>
      </c>
      <c r="BB89" t="str">
        <f t="shared" si="8"/>
        <v/>
      </c>
      <c r="BC89" t="str">
        <f t="shared" si="8"/>
        <v/>
      </c>
      <c r="BD89" t="str">
        <f t="shared" si="14"/>
        <v/>
      </c>
      <c r="BE89" t="str">
        <f t="shared" si="14"/>
        <v/>
      </c>
      <c r="BF89" t="str">
        <f t="shared" si="14"/>
        <v/>
      </c>
      <c r="BG89">
        <f t="shared" si="12"/>
        <v>0</v>
      </c>
      <c r="BH89">
        <v>1</v>
      </c>
      <c r="BI89" cm="1">
        <f t="array" aca="1" ref="BI89" ca="1">IF(ROW(BI89)&gt;=COLUMN(BI89)-58,IF(ROW(BI89)-ROW(INDIRECT(_xlfn.CONCAT("BG$",COLUMN(BI89)-59)))&lt;=INDIRECT(_xlfn.CONCAT("BG$",COLUMN(BI89)-59)),SUM(INDIRECT(_xlfn.CONCAT("BH$",COLUMN(BI89)-59)):INDIRECT(ADDRESS(COLUMN(BI89)-59,COLUMN(BI89)-1))),0),0)</f>
        <v>0</v>
      </c>
      <c r="BJ89" cm="1">
        <f t="array" aca="1" ref="BJ89" ca="1">IF(ROW(BJ89)&gt;=COLUMN(BJ89)-58,IF(ROW(BJ89)-ROW(INDIRECT(_xlfn.CONCAT("BG$",COLUMN(BJ89)-59)))&lt;=INDIRECT(_xlfn.CONCAT("BG$",COLUMN(BJ89)-59)),SUM(INDIRECT(_xlfn.CONCAT("BH$",COLUMN(BJ89)-59)):INDIRECT(ADDRESS(COLUMN(BJ89)-59,COLUMN(BJ89)-1))),0),0)</f>
        <v>0</v>
      </c>
      <c r="BK89" cm="1">
        <f t="array" aca="1" ref="BK89" ca="1">IF(ROW(BK89)&gt;=COLUMN(BK89)-58,IF(ROW(BK89)-ROW(INDIRECT(_xlfn.CONCAT("BG$",COLUMN(BK89)-59)))&lt;=INDIRECT(_xlfn.CONCAT("BG$",COLUMN(BK89)-59)),SUM(INDIRECT(_xlfn.CONCAT("BH$",COLUMN(BK89)-59)):INDIRECT(ADDRESS(COLUMN(BK89)-59,COLUMN(BK89)-1))),0),0)</f>
        <v>0</v>
      </c>
      <c r="BL89" cm="1">
        <f t="array" aca="1" ref="BL89" ca="1">IF(ROW(BL89)&gt;=COLUMN(BL89)-58,IF(ROW(BL89)-ROW(INDIRECT(_xlfn.CONCAT("BG$",COLUMN(BL89)-59)))&lt;=INDIRECT(_xlfn.CONCAT("BG$",COLUMN(BL89)-59)),SUM(INDIRECT(_xlfn.CONCAT("BH$",COLUMN(BL89)-59)):INDIRECT(ADDRESS(COLUMN(BL89)-59,COLUMN(BL89)-1))),0),0)</f>
        <v>0</v>
      </c>
      <c r="BM89" cm="1">
        <f t="array" aca="1" ref="BM89" ca="1">IF(ROW(BM89)&gt;=COLUMN(BM89)-58,IF(ROW(BM89)-ROW(INDIRECT(_xlfn.CONCAT("BG$",COLUMN(BM89)-59)))&lt;=INDIRECT(_xlfn.CONCAT("BG$",COLUMN(BM89)-59)),SUM(INDIRECT(_xlfn.CONCAT("BH$",COLUMN(BM89)-59)):INDIRECT(ADDRESS(COLUMN(BM89)-59,COLUMN(BM89)-1))),0),0)</f>
        <v>0</v>
      </c>
      <c r="BN89" cm="1">
        <f t="array" aca="1" ref="BN89" ca="1">IF(ROW(BN89)&gt;=COLUMN(BN89)-58,IF(ROW(BN89)-ROW(INDIRECT(_xlfn.CONCAT("BG$",COLUMN(BN89)-59)))&lt;=INDIRECT(_xlfn.CONCAT("BG$",COLUMN(BN89)-59)),SUM(INDIRECT(_xlfn.CONCAT("BH$",COLUMN(BN89)-59)):INDIRECT(ADDRESS(COLUMN(BN89)-59,COLUMN(BN89)-1))),0),0)</f>
        <v>0</v>
      </c>
      <c r="BO89" cm="1">
        <f t="array" aca="1" ref="BO89" ca="1">IF(ROW(BO89)&gt;=COLUMN(BO89)-58,IF(ROW(BO89)-ROW(INDIRECT(_xlfn.CONCAT("BG$",COLUMN(BO89)-59)))&lt;=INDIRECT(_xlfn.CONCAT("BG$",COLUMN(BO89)-59)),SUM(INDIRECT(_xlfn.CONCAT("BH$",COLUMN(BO89)-59)):INDIRECT(ADDRESS(COLUMN(BO89)-59,COLUMN(BO89)-1))),0),0)</f>
        <v>0</v>
      </c>
      <c r="BP89" cm="1">
        <f t="array" aca="1" ref="BP89" ca="1">IF(ROW(BP89)&gt;=COLUMN(BP89)-58,IF(ROW(BP89)-ROW(INDIRECT(_xlfn.CONCAT("BG$",COLUMN(BP89)-59)))&lt;=INDIRECT(_xlfn.CONCAT("BG$",COLUMN(BP89)-59)),SUM(INDIRECT(_xlfn.CONCAT("BH$",COLUMN(BP89)-59)):INDIRECT(ADDRESS(COLUMN(BP89)-59,COLUMN(BP89)-1))),0),0)</f>
        <v>0</v>
      </c>
      <c r="BQ89" cm="1">
        <f t="array" aca="1" ref="BQ89" ca="1">IF(ROW(BQ89)&gt;=COLUMN(BQ89)-58,IF(ROW(BQ89)-ROW(INDIRECT(_xlfn.CONCAT("BG$",COLUMN(BQ89)-59)))&lt;=INDIRECT(_xlfn.CONCAT("BG$",COLUMN(BQ89)-59)),SUM(INDIRECT(_xlfn.CONCAT("BH$",COLUMN(BQ89)-59)):INDIRECT(ADDRESS(COLUMN(BQ89)-59,COLUMN(BQ89)-1))),0),0)</f>
        <v>0</v>
      </c>
      <c r="BR89" cm="1">
        <f t="array" aca="1" ref="BR89" ca="1">IF(ROW(BR89)&gt;=COLUMN(BR89)-58,IF(ROW(BR89)-ROW(INDIRECT(_xlfn.CONCAT("BG$",COLUMN(BR89)-59)))&lt;=INDIRECT(_xlfn.CONCAT("BG$",COLUMN(BR89)-59)),SUM(INDIRECT(_xlfn.CONCAT("BH$",COLUMN(BR89)-59)):INDIRECT(ADDRESS(COLUMN(BR89)-59,COLUMN(BR89)-1))),0),0)</f>
        <v>0</v>
      </c>
      <c r="BS89" cm="1">
        <f t="array" aca="1" ref="BS89" ca="1">IF(ROW(BS89)&gt;=COLUMN(BS89)-58,IF(ROW(BS89)-ROW(INDIRECT(_xlfn.CONCAT("BG$",COLUMN(BS89)-59)))&lt;=INDIRECT(_xlfn.CONCAT("BG$",COLUMN(BS89)-59)),SUM(INDIRECT(_xlfn.CONCAT("BH$",COLUMN(BS89)-59)):INDIRECT(ADDRESS(COLUMN(BS89)-59,COLUMN(BS89)-1))),0),0)</f>
        <v>0</v>
      </c>
      <c r="BT89" cm="1">
        <f t="array" aca="1" ref="BT89" ca="1">IF(ROW(BT89)&gt;=COLUMN(BT89)-58,IF(ROW(BT89)-ROW(INDIRECT(_xlfn.CONCAT("BG$",COLUMN(BT89)-59)))&lt;=INDIRECT(_xlfn.CONCAT("BG$",COLUMN(BT89)-59)),SUM(INDIRECT(_xlfn.CONCAT("BH$",COLUMN(BT89)-59)):INDIRECT(ADDRESS(COLUMN(BT89)-59,COLUMN(BT89)-1))),0),0)</f>
        <v>0</v>
      </c>
      <c r="BU89" cm="1">
        <f t="array" aca="1" ref="BU89" ca="1">IF(ROW(BU89)&gt;=COLUMN(BU89)-58,IF(ROW(BU89)-ROW(INDIRECT(_xlfn.CONCAT("BG$",COLUMN(BU89)-59)))&lt;=INDIRECT(_xlfn.CONCAT("BG$",COLUMN(BU89)-59)),SUM(INDIRECT(_xlfn.CONCAT("BH$",COLUMN(BU89)-59)):INDIRECT(ADDRESS(COLUMN(BU89)-59,COLUMN(BU89)-1))),0),0)</f>
        <v>0</v>
      </c>
      <c r="BV89" cm="1">
        <f t="array" aca="1" ref="BV89" ca="1">IF(ROW(BV89)&gt;=COLUMN(BV89)-58,IF(ROW(BV89)-ROW(INDIRECT(_xlfn.CONCAT("BG$",COLUMN(BV89)-59)))&lt;=INDIRECT(_xlfn.CONCAT("BG$",COLUMN(BV89)-59)),SUM(INDIRECT(_xlfn.CONCAT("BH$",COLUMN(BV89)-59)):INDIRECT(ADDRESS(COLUMN(BV89)-59,COLUMN(BV89)-1))),0),0)</f>
        <v>0</v>
      </c>
      <c r="BW89" cm="1">
        <f t="array" aca="1" ref="BW89" ca="1">IF(ROW(BW89)&gt;=COLUMN(BW89)-58,IF(ROW(BW89)-ROW(INDIRECT(_xlfn.CONCAT("BG$",COLUMN(BW89)-59)))&lt;=INDIRECT(_xlfn.CONCAT("BG$",COLUMN(BW89)-59)),SUM(INDIRECT(_xlfn.CONCAT("BH$",COLUMN(BW89)-59)):INDIRECT(ADDRESS(COLUMN(BW89)-59,COLUMN(BW89)-1))),0),0)</f>
        <v>0</v>
      </c>
      <c r="BX89" cm="1">
        <f t="array" aca="1" ref="BX89" ca="1">IF(ROW(BX89)&gt;=COLUMN(BX89)-58,IF(ROW(BX89)-ROW(INDIRECT(_xlfn.CONCAT("BG$",COLUMN(BX89)-59)))&lt;=INDIRECT(_xlfn.CONCAT("BG$",COLUMN(BX89)-59)),SUM(INDIRECT(_xlfn.CONCAT("BH$",COLUMN(BX89)-59)):INDIRECT(ADDRESS(COLUMN(BX89)-59,COLUMN(BX89)-1))),0),0)</f>
        <v>0</v>
      </c>
      <c r="BY89" cm="1">
        <f t="array" aca="1" ref="BY89" ca="1">IF(ROW(BY89)&gt;=COLUMN(BY89)-58,IF(ROW(BY89)-ROW(INDIRECT(_xlfn.CONCAT("BG$",COLUMN(BY89)-59)))&lt;=INDIRECT(_xlfn.CONCAT("BG$",COLUMN(BY89)-59)),SUM(INDIRECT(_xlfn.CONCAT("BH$",COLUMN(BY89)-59)):INDIRECT(ADDRESS(COLUMN(BY89)-59,COLUMN(BY89)-1))),0),0)</f>
        <v>0</v>
      </c>
      <c r="BZ89" cm="1">
        <f t="array" aca="1" ref="BZ89" ca="1">IF(ROW(BZ89)&gt;=COLUMN(BZ89)-58,IF(ROW(BZ89)-ROW(INDIRECT(_xlfn.CONCAT("BG$",COLUMN(BZ89)-59)))&lt;=INDIRECT(_xlfn.CONCAT("BG$",COLUMN(BZ89)-59)),SUM(INDIRECT(_xlfn.CONCAT("BH$",COLUMN(BZ89)-59)):INDIRECT(ADDRESS(COLUMN(BZ89)-59,COLUMN(BZ89)-1))),0),0)</f>
        <v>0</v>
      </c>
      <c r="CA89" cm="1">
        <f t="array" aca="1" ref="CA89" ca="1">IF(ROW(CA89)&gt;=COLUMN(CA89)-58,IF(ROW(CA89)-ROW(INDIRECT(_xlfn.CONCAT("BG$",COLUMN(CA89)-59)))&lt;=INDIRECT(_xlfn.CONCAT("BG$",COLUMN(CA89)-59)),SUM(INDIRECT(_xlfn.CONCAT("BH$",COLUMN(CA89)-59)):INDIRECT(ADDRESS(COLUMN(CA89)-59,COLUMN(CA89)-1))),0),0)</f>
        <v>0</v>
      </c>
      <c r="CB89" cm="1">
        <f t="array" aca="1" ref="CB89" ca="1">IF(ROW(CB89)&gt;=COLUMN(CB89)-58,IF(ROW(CB89)-ROW(INDIRECT(_xlfn.CONCAT("BG$",COLUMN(CB89)-59)))&lt;=INDIRECT(_xlfn.CONCAT("BG$",COLUMN(CB89)-59)),SUM(INDIRECT(_xlfn.CONCAT("BH$",COLUMN(CB89)-59)):INDIRECT(ADDRESS(COLUMN(CB89)-59,COLUMN(CB89)-1))),0),0)</f>
        <v>0</v>
      </c>
      <c r="CC89" cm="1">
        <f t="array" aca="1" ref="CC89" ca="1">IF(ROW(CC89)&gt;=COLUMN(CC89)-58,IF(ROW(CC89)-ROW(INDIRECT(_xlfn.CONCAT("BG$",COLUMN(CC89)-59)))&lt;=INDIRECT(_xlfn.CONCAT("BG$",COLUMN(CC89)-59)),SUM(INDIRECT(_xlfn.CONCAT("BH$",COLUMN(CC89)-59)):INDIRECT(ADDRESS(COLUMN(CC89)-59,COLUMN(CC89)-1))),0),0)</f>
        <v>0</v>
      </c>
      <c r="CD89" cm="1">
        <f t="array" aca="1" ref="CD89" ca="1">IF(ROW(CD89)&gt;=COLUMN(CD89)-58,IF(ROW(CD89)-ROW(INDIRECT(_xlfn.CONCAT("BG$",COLUMN(CD89)-59)))&lt;=INDIRECT(_xlfn.CONCAT("BG$",COLUMN(CD89)-59)),SUM(INDIRECT(_xlfn.CONCAT("BH$",COLUMN(CD89)-59)):INDIRECT(ADDRESS(COLUMN(CD89)-59,COLUMN(CD89)-1))),0),0)</f>
        <v>0</v>
      </c>
      <c r="CE89" cm="1">
        <f t="array" aca="1" ref="CE89" ca="1">IF(ROW(CE89)&gt;=COLUMN(CE89)-58,IF(ROW(CE89)-ROW(INDIRECT(_xlfn.CONCAT("BG$",COLUMN(CE89)-59)))&lt;=INDIRECT(_xlfn.CONCAT("BG$",COLUMN(CE89)-59)),SUM(INDIRECT(_xlfn.CONCAT("BH$",COLUMN(CE89)-59)):INDIRECT(ADDRESS(COLUMN(CE89)-59,COLUMN(CE89)-1))),0),0)</f>
        <v>0</v>
      </c>
      <c r="CF89" cm="1">
        <f t="array" aca="1" ref="CF89" ca="1">IF(ROW(CF89)&gt;=COLUMN(CF89)-58,IF(ROW(CF89)-ROW(INDIRECT(_xlfn.CONCAT("BG$",COLUMN(CF89)-59)))&lt;=INDIRECT(_xlfn.CONCAT("BG$",COLUMN(CF89)-59)),SUM(INDIRECT(_xlfn.CONCAT("BH$",COLUMN(CF89)-59)):INDIRECT(ADDRESS(COLUMN(CF89)-59,COLUMN(CF89)-1))),0),0)</f>
        <v>0</v>
      </c>
      <c r="CG89" cm="1">
        <f t="array" aca="1" ref="CG89" ca="1">IF(ROW(CG89)&gt;=COLUMN(CG89)-58,IF(ROW(CG89)-ROW(INDIRECT(_xlfn.CONCAT("BG$",COLUMN(CG89)-59)))&lt;=INDIRECT(_xlfn.CONCAT("BG$",COLUMN(CG89)-59)),SUM(INDIRECT(_xlfn.CONCAT("BH$",COLUMN(CG89)-59)):INDIRECT(ADDRESS(COLUMN(CG89)-59,COLUMN(CG89)-1))),0),0)</f>
        <v>0</v>
      </c>
      <c r="CH89" cm="1">
        <f t="array" aca="1" ref="CH89" ca="1">IF(ROW(CH89)&gt;=COLUMN(CH89)-58,IF(ROW(CH89)-ROW(INDIRECT(_xlfn.CONCAT("BG$",COLUMN(CH89)-59)))&lt;=INDIRECT(_xlfn.CONCAT("BG$",COLUMN(CH89)-59)),SUM(INDIRECT(_xlfn.CONCAT("BH$",COLUMN(CH89)-59)):INDIRECT(ADDRESS(COLUMN(CH89)-59,COLUMN(CH89)-1))),0),0)</f>
        <v>0</v>
      </c>
      <c r="CI89" cm="1">
        <f t="array" aca="1" ref="CI89" ca="1">IF(ROW(CI89)&gt;=COLUMN(CI89)-58,IF(ROW(CI89)-ROW(INDIRECT(_xlfn.CONCAT("BG$",COLUMN(CI89)-59)))&lt;=INDIRECT(_xlfn.CONCAT("BG$",COLUMN(CI89)-59)),SUM(INDIRECT(_xlfn.CONCAT("BH$",COLUMN(CI89)-59)):INDIRECT(ADDRESS(COLUMN(CI89)-59,COLUMN(CI89)-1))),0),0)</f>
        <v>0</v>
      </c>
      <c r="CJ89" cm="1">
        <f t="array" aca="1" ref="CJ89" ca="1">IF(ROW(CJ89)&gt;=COLUMN(CJ89)-58,IF(ROW(CJ89)-ROW(INDIRECT(_xlfn.CONCAT("BG$",COLUMN(CJ89)-59)))&lt;=INDIRECT(_xlfn.CONCAT("BG$",COLUMN(CJ89)-59)),SUM(INDIRECT(_xlfn.CONCAT("BH$",COLUMN(CJ89)-59)):INDIRECT(ADDRESS(COLUMN(CJ89)-59,COLUMN(CJ89)-1))),0),0)</f>
        <v>0</v>
      </c>
      <c r="CK89" cm="1">
        <f t="array" aca="1" ref="CK89" ca="1">IF(ROW(CK89)&gt;=COLUMN(CK89)-58,IF(ROW(CK89)-ROW(INDIRECT(_xlfn.CONCAT("BG$",COLUMN(CK89)-59)))&lt;=INDIRECT(_xlfn.CONCAT("BG$",COLUMN(CK89)-59)),SUM(INDIRECT(_xlfn.CONCAT("BH$",COLUMN(CK89)-59)):INDIRECT(ADDRESS(COLUMN(CK89)-59,COLUMN(CK89)-1))),0),0)</f>
        <v>0</v>
      </c>
      <c r="CL89" cm="1">
        <f t="array" aca="1" ref="CL89" ca="1">IF(ROW(CL89)&gt;=COLUMN(CL89)-58,IF(ROW(CL89)-ROW(INDIRECT(_xlfn.CONCAT("BG$",COLUMN(CL89)-59)))&lt;=INDIRECT(_xlfn.CONCAT("BG$",COLUMN(CL89)-59)),SUM(INDIRECT(_xlfn.CONCAT("BH$",COLUMN(CL89)-59)):INDIRECT(ADDRESS(COLUMN(CL89)-59,COLUMN(CL89)-1))),0),0)</f>
        <v>0</v>
      </c>
      <c r="CM89" cm="1">
        <f t="array" aca="1" ref="CM89" ca="1">IF(ROW(CM89)&gt;=COLUMN(CM89)-58,IF(ROW(CM89)-ROW(INDIRECT(_xlfn.CONCAT("BG$",COLUMN(CM89)-59)))&lt;=INDIRECT(_xlfn.CONCAT("BG$",COLUMN(CM89)-59)),SUM(INDIRECT(_xlfn.CONCAT("BH$",COLUMN(CM89)-59)):INDIRECT(ADDRESS(COLUMN(CM89)-59,COLUMN(CM89)-1))),0),0)</f>
        <v>0</v>
      </c>
      <c r="CN89" cm="1">
        <f t="array" aca="1" ref="CN89" ca="1">IF(ROW(CN89)&gt;=COLUMN(CN89)-58,IF(ROW(CN89)-ROW(INDIRECT(_xlfn.CONCAT("BG$",COLUMN(CN89)-59)))&lt;=INDIRECT(_xlfn.CONCAT("BG$",COLUMN(CN89)-59)),SUM(INDIRECT(_xlfn.CONCAT("BH$",COLUMN(CN89)-59)):INDIRECT(ADDRESS(COLUMN(CN89)-59,COLUMN(CN89)-1))),0),0)</f>
        <v>0</v>
      </c>
      <c r="CO89" cm="1">
        <f t="array" aca="1" ref="CO89" ca="1">IF(ROW(CO89)&gt;=COLUMN(CO89)-58,IF(ROW(CO89)-ROW(INDIRECT(_xlfn.CONCAT("BG$",COLUMN(CO89)-59)))&lt;=INDIRECT(_xlfn.CONCAT("BG$",COLUMN(CO89)-59)),SUM(INDIRECT(_xlfn.CONCAT("BH$",COLUMN(CO89)-59)):INDIRECT(ADDRESS(COLUMN(CO89)-59,COLUMN(CO89)-1))),0),0)</f>
        <v>0</v>
      </c>
      <c r="CP89" cm="1">
        <f t="array" aca="1" ref="CP89" ca="1">IF(ROW(CP89)&gt;=COLUMN(CP89)-58,IF(ROW(CP89)-ROW(INDIRECT(_xlfn.CONCAT("BG$",COLUMN(CP89)-59)))&lt;=INDIRECT(_xlfn.CONCAT("BG$",COLUMN(CP89)-59)),SUM(INDIRECT(_xlfn.CONCAT("BH$",COLUMN(CP89)-59)):INDIRECT(ADDRESS(COLUMN(CP89)-59,COLUMN(CP89)-1))),0),0)</f>
        <v>0</v>
      </c>
      <c r="CQ89" cm="1">
        <f t="array" aca="1" ref="CQ89" ca="1">IF(ROW(CQ89)&gt;=COLUMN(CQ89)-58,IF(ROW(CQ89)-ROW(INDIRECT(_xlfn.CONCAT("BG$",COLUMN(CQ89)-59)))&lt;=INDIRECT(_xlfn.CONCAT("BG$",COLUMN(CQ89)-59)),SUM(INDIRECT(_xlfn.CONCAT("BH$",COLUMN(CQ89)-59)):INDIRECT(ADDRESS(COLUMN(CQ89)-59,COLUMN(CQ89)-1))),0),0)</f>
        <v>0</v>
      </c>
      <c r="CR89" cm="1">
        <f t="array" aca="1" ref="CR89" ca="1">IF(ROW(CR89)&gt;=COLUMN(CR89)-58,IF(ROW(CR89)-ROW(INDIRECT(_xlfn.CONCAT("BG$",COLUMN(CR89)-59)))&lt;=INDIRECT(_xlfn.CONCAT("BG$",COLUMN(CR89)-59)),SUM(INDIRECT(_xlfn.CONCAT("BH$",COLUMN(CR89)-59)):INDIRECT(ADDRESS(COLUMN(CR89)-59,COLUMN(CR89)-1))),0),0)</f>
        <v>0</v>
      </c>
      <c r="CS89" cm="1">
        <f t="array" aca="1" ref="CS89" ca="1">IF(ROW(CS89)&gt;=COLUMN(CS89)-58,IF(ROW(CS89)-ROW(INDIRECT(_xlfn.CONCAT("BG$",COLUMN(CS89)-59)))&lt;=INDIRECT(_xlfn.CONCAT("BG$",COLUMN(CS89)-59)),SUM(INDIRECT(_xlfn.CONCAT("BH$",COLUMN(CS89)-59)):INDIRECT(ADDRESS(COLUMN(CS89)-59,COLUMN(CS89)-1))),0),0)</f>
        <v>0</v>
      </c>
      <c r="CT89" cm="1">
        <f t="array" aca="1" ref="CT89" ca="1">IF(ROW(CT89)&gt;=COLUMN(CT89)-58,IF(ROW(CT89)-ROW(INDIRECT(_xlfn.CONCAT("BG$",COLUMN(CT89)-59)))&lt;=INDIRECT(_xlfn.CONCAT("BG$",COLUMN(CT89)-59)),SUM(INDIRECT(_xlfn.CONCAT("BH$",COLUMN(CT89)-59)):INDIRECT(ADDRESS(COLUMN(CT89)-59,COLUMN(CT89)-1))),0),0)</f>
        <v>0</v>
      </c>
      <c r="CU89" cm="1">
        <f t="array" aca="1" ref="CU89" ca="1">IF(ROW(CU89)&gt;=COLUMN(CU89)-58,IF(ROW(CU89)-ROW(INDIRECT(_xlfn.CONCAT("BG$",COLUMN(CU89)-59)))&lt;=INDIRECT(_xlfn.CONCAT("BG$",COLUMN(CU89)-59)),SUM(INDIRECT(_xlfn.CONCAT("BH$",COLUMN(CU89)-59)):INDIRECT(ADDRESS(COLUMN(CU89)-59,COLUMN(CU89)-1))),0),0)</f>
        <v>0</v>
      </c>
      <c r="CV89" cm="1">
        <f t="array" aca="1" ref="CV89" ca="1">IF(ROW(CV89)&gt;=COLUMN(CV89)-58,IF(ROW(CV89)-ROW(INDIRECT(_xlfn.CONCAT("BG$",COLUMN(CV89)-59)))&lt;=INDIRECT(_xlfn.CONCAT("BG$",COLUMN(CV89)-59)),SUM(INDIRECT(_xlfn.CONCAT("BH$",COLUMN(CV89)-59)):INDIRECT(ADDRESS(COLUMN(CV89)-59,COLUMN(CV89)-1))),0),0)</f>
        <v>0</v>
      </c>
      <c r="CW89" cm="1">
        <f t="array" aca="1" ref="CW89" ca="1">IF(ROW(CW89)&gt;=COLUMN(CW89)-58,IF(ROW(CW89)-ROW(INDIRECT(_xlfn.CONCAT("BG$",COLUMN(CW89)-59)))&lt;=INDIRECT(_xlfn.CONCAT("BG$",COLUMN(CW89)-59)),SUM(INDIRECT(_xlfn.CONCAT("BH$",COLUMN(CW89)-59)):INDIRECT(ADDRESS(COLUMN(CW89)-59,COLUMN(CW89)-1))),0),0)</f>
        <v>0</v>
      </c>
      <c r="CX89" cm="1">
        <f t="array" aca="1" ref="CX89" ca="1">IF(ROW(CX89)&gt;=COLUMN(CX89)-58,IF(ROW(CX89)-ROW(INDIRECT(_xlfn.CONCAT("BG$",COLUMN(CX89)-59)))&lt;=INDIRECT(_xlfn.CONCAT("BG$",COLUMN(CX89)-59)),SUM(INDIRECT(_xlfn.CONCAT("BH$",COLUMN(CX89)-59)):INDIRECT(ADDRESS(COLUMN(CX89)-59,COLUMN(CX89)-1))),0),0)</f>
        <v>0</v>
      </c>
      <c r="CY89" cm="1">
        <f t="array" aca="1" ref="CY89" ca="1">IF(ROW(CY89)&gt;=COLUMN(CY89)-58,IF(ROW(CY89)-ROW(INDIRECT(_xlfn.CONCAT("BG$",COLUMN(CY89)-59)))&lt;=INDIRECT(_xlfn.CONCAT("BG$",COLUMN(CY89)-59)),SUM(INDIRECT(_xlfn.CONCAT("BH$",COLUMN(CY89)-59)):INDIRECT(ADDRESS(COLUMN(CY89)-59,COLUMN(CY89)-1))),0),0)</f>
        <v>0</v>
      </c>
      <c r="CZ89" cm="1">
        <f t="array" aca="1" ref="CZ89" ca="1">IF(ROW(CZ89)&gt;=COLUMN(CZ89)-58,IF(ROW(CZ89)-ROW(INDIRECT(_xlfn.CONCAT("BG$",COLUMN(CZ89)-59)))&lt;=INDIRECT(_xlfn.CONCAT("BG$",COLUMN(CZ89)-59)),SUM(INDIRECT(_xlfn.CONCAT("BH$",COLUMN(CZ89)-59)):INDIRECT(ADDRESS(COLUMN(CZ89)-59,COLUMN(CZ89)-1))),0),0)</f>
        <v>0</v>
      </c>
      <c r="DA89" cm="1">
        <f t="array" aca="1" ref="DA89" ca="1">IF(ROW(DA89)&gt;=COLUMN(DA89)-58,IF(ROW(DA89)-ROW(INDIRECT(_xlfn.CONCAT("BG$",COLUMN(DA89)-59)))&lt;=INDIRECT(_xlfn.CONCAT("BG$",COLUMN(DA89)-59)),SUM(INDIRECT(_xlfn.CONCAT("BH$",COLUMN(DA89)-59)):INDIRECT(ADDRESS(COLUMN(DA89)-59,COLUMN(DA89)-1))),0),0)</f>
        <v>0</v>
      </c>
      <c r="DB89" cm="1">
        <f t="array" aca="1" ref="DB89" ca="1">IF(ROW(DB89)&gt;=COLUMN(DB89)-58,IF(ROW(DB89)-ROW(INDIRECT(_xlfn.CONCAT("BG$",COLUMN(DB89)-59)))&lt;=INDIRECT(_xlfn.CONCAT("BG$",COLUMN(DB89)-59)),SUM(INDIRECT(_xlfn.CONCAT("BH$",COLUMN(DB89)-59)):INDIRECT(ADDRESS(COLUMN(DB89)-59,COLUMN(DB89)-1))),0),0)</f>
        <v>0</v>
      </c>
      <c r="DC89" cm="1">
        <f t="array" aca="1" ref="DC89" ca="1">IF(ROW(DC89)&gt;=COLUMN(DC89)-58,IF(ROW(DC89)-ROW(INDIRECT(_xlfn.CONCAT("BG$",COLUMN(DC89)-59)))&lt;=INDIRECT(_xlfn.CONCAT("BG$",COLUMN(DC89)-59)),SUM(INDIRECT(_xlfn.CONCAT("BH$",COLUMN(DC89)-59)):INDIRECT(ADDRESS(COLUMN(DC89)-59,COLUMN(DC89)-1))),0),0)</f>
        <v>0</v>
      </c>
      <c r="DD89" cm="1">
        <f t="array" aca="1" ref="DD89" ca="1">IF(ROW(DD89)&gt;=COLUMN(DD89)-58,IF(ROW(DD89)-ROW(INDIRECT(_xlfn.CONCAT("BG$",COLUMN(DD89)-59)))&lt;=INDIRECT(_xlfn.CONCAT("BG$",COLUMN(DD89)-59)),SUM(INDIRECT(_xlfn.CONCAT("BH$",COLUMN(DD89)-59)):INDIRECT(ADDRESS(COLUMN(DD89)-59,COLUMN(DD89)-1))),0),0)</f>
        <v>0</v>
      </c>
      <c r="DE89" cm="1">
        <f t="array" aca="1" ref="DE89" ca="1">IF(ROW(DE89)&gt;=COLUMN(DE89)-58,IF(ROW(DE89)-ROW(INDIRECT(_xlfn.CONCAT("BG$",COLUMN(DE89)-59)))&lt;=INDIRECT(_xlfn.CONCAT("BG$",COLUMN(DE89)-59)),SUM(INDIRECT(_xlfn.CONCAT("BH$",COLUMN(DE89)-59)):INDIRECT(ADDRESS(COLUMN(DE89)-59,COLUMN(DE89)-1))),0),0)</f>
        <v>0</v>
      </c>
      <c r="DF89" cm="1">
        <f t="array" aca="1" ref="DF89" ca="1">IF(ROW(DF89)&gt;=COLUMN(DF89)-58,IF(ROW(DF89)-ROW(INDIRECT(_xlfn.CONCAT("BG$",COLUMN(DF89)-59)))&lt;=INDIRECT(_xlfn.CONCAT("BG$",COLUMN(DF89)-59)),SUM(INDIRECT(_xlfn.CONCAT("BH$",COLUMN(DF89)-59)):INDIRECT(ADDRESS(COLUMN(DF89)-59,COLUMN(DF89)-1))),0),0)</f>
        <v>0</v>
      </c>
      <c r="DG89" cm="1">
        <f t="array" aca="1" ref="DG89" ca="1">IF(ROW(DG89)&gt;=COLUMN(DG89)-58,IF(ROW(DG89)-ROW(INDIRECT(_xlfn.CONCAT("BG$",COLUMN(DG89)-59)))&lt;=INDIRECT(_xlfn.CONCAT("BG$",COLUMN(DG89)-59)),SUM(INDIRECT(_xlfn.CONCAT("BH$",COLUMN(DG89)-59)):INDIRECT(ADDRESS(COLUMN(DG89)-59,COLUMN(DG89)-1))),0),0)</f>
        <v>0</v>
      </c>
      <c r="DH89" cm="1">
        <f t="array" aca="1" ref="DH89" ca="1">IF(ROW(DH89)&gt;=COLUMN(DH89)-58,IF(ROW(DH89)-ROW(INDIRECT(_xlfn.CONCAT("BG$",COLUMN(DH89)-59)))&lt;=INDIRECT(_xlfn.CONCAT("BG$",COLUMN(DH89)-59)),SUM(INDIRECT(_xlfn.CONCAT("BH$",COLUMN(DH89)-59)):INDIRECT(ADDRESS(COLUMN(DH89)-59,COLUMN(DH89)-1))),0),0)</f>
        <v>0</v>
      </c>
      <c r="DI89" cm="1">
        <f t="array" aca="1" ref="DI89" ca="1">IF(ROW(DI89)&gt;=COLUMN(DI89)-58,IF(ROW(DI89)-ROW(INDIRECT(_xlfn.CONCAT("BG$",COLUMN(DI89)-59)))&lt;=INDIRECT(_xlfn.CONCAT("BG$",COLUMN(DI89)-59)),SUM(INDIRECT(_xlfn.CONCAT("BH$",COLUMN(DI89)-59)):INDIRECT(ADDRESS(COLUMN(DI89)-59,COLUMN(DI89)-1))),0),0)</f>
        <v>0</v>
      </c>
      <c r="DJ89" cm="1">
        <f t="array" aca="1" ref="DJ89" ca="1">IF(ROW(DJ89)&gt;=COLUMN(DJ89)-58,IF(ROW(DJ89)-ROW(INDIRECT(_xlfn.CONCAT("BG$",COLUMN(DJ89)-59)))&lt;=INDIRECT(_xlfn.CONCAT("BG$",COLUMN(DJ89)-59)),SUM(INDIRECT(_xlfn.CONCAT("BH$",COLUMN(DJ89)-59)):INDIRECT(ADDRESS(COLUMN(DJ89)-59,COLUMN(DJ89)-1))),0),0)</f>
        <v>0</v>
      </c>
      <c r="DK89" cm="1">
        <f t="array" aca="1" ref="DK89" ca="1">IF(ROW(DK89)&gt;=COLUMN(DK89)-58,IF(ROW(DK89)-ROW(INDIRECT(_xlfn.CONCAT("BG$",COLUMN(DK89)-59)))&lt;=INDIRECT(_xlfn.CONCAT("BG$",COLUMN(DK89)-59)),SUM(INDIRECT(_xlfn.CONCAT("BH$",COLUMN(DK89)-59)):INDIRECT(ADDRESS(COLUMN(DK89)-59,COLUMN(DK89)-1))),0),0)</f>
        <v>0</v>
      </c>
      <c r="DL89" cm="1">
        <f t="array" aca="1" ref="DL89" ca="1">IF(ROW(DL89)&gt;=COLUMN(DL89)-58,IF(ROW(DL89)-ROW(INDIRECT(_xlfn.CONCAT("BG$",COLUMN(DL89)-59)))&lt;=INDIRECT(_xlfn.CONCAT("BG$",COLUMN(DL89)-59)),SUM(INDIRECT(_xlfn.CONCAT("BH$",COLUMN(DL89)-59)):INDIRECT(ADDRESS(COLUMN(DL89)-59,COLUMN(DL89)-1))),0),0)</f>
        <v>0</v>
      </c>
      <c r="DM89" cm="1">
        <f t="array" aca="1" ref="DM89" ca="1">IF(ROW(DM89)&gt;=COLUMN(DM89)-58,IF(ROW(DM89)-ROW(INDIRECT(_xlfn.CONCAT("BG$",COLUMN(DM89)-59)))&lt;=INDIRECT(_xlfn.CONCAT("BG$",COLUMN(DM89)-59)),SUM(INDIRECT(_xlfn.CONCAT("BH$",COLUMN(DM89)-59)):INDIRECT(ADDRESS(COLUMN(DM89)-59,COLUMN(DM89)-1))),0),0)</f>
        <v>0</v>
      </c>
      <c r="DN89" cm="1">
        <f t="array" aca="1" ref="DN89" ca="1">IF(ROW(DN89)&gt;=COLUMN(DN89)-58,IF(ROW(DN89)-ROW(INDIRECT(_xlfn.CONCAT("BG$",COLUMN(DN89)-59)))&lt;=INDIRECT(_xlfn.CONCAT("BG$",COLUMN(DN89)-59)),SUM(INDIRECT(_xlfn.CONCAT("BH$",COLUMN(DN89)-59)):INDIRECT(ADDRESS(COLUMN(DN89)-59,COLUMN(DN89)-1))),0),0)</f>
        <v>0</v>
      </c>
      <c r="DO89" cm="1">
        <f t="array" aca="1" ref="DO89" ca="1">IF(ROW(DO89)&gt;=COLUMN(DO89)-58,IF(ROW(DO89)-ROW(INDIRECT(_xlfn.CONCAT("BG$",COLUMN(DO89)-59)))&lt;=INDIRECT(_xlfn.CONCAT("BG$",COLUMN(DO89)-59)),SUM(INDIRECT(_xlfn.CONCAT("BH$",COLUMN(DO89)-59)):INDIRECT(ADDRESS(COLUMN(DO89)-59,COLUMN(DO89)-1))),0),0)</f>
        <v>0</v>
      </c>
      <c r="DP89" cm="1">
        <f t="array" aca="1" ref="DP89" ca="1">IF(ROW(DP89)&gt;=COLUMN(DP89)-58,IF(ROW(DP89)-ROW(INDIRECT(_xlfn.CONCAT("BG$",COLUMN(DP89)-59)))&lt;=INDIRECT(_xlfn.CONCAT("BG$",COLUMN(DP89)-59)),SUM(INDIRECT(_xlfn.CONCAT("BH$",COLUMN(DP89)-59)):INDIRECT(ADDRESS(COLUMN(DP89)-59,COLUMN(DP89)-1))),0),0)</f>
        <v>0</v>
      </c>
      <c r="DQ89" cm="1">
        <f t="array" aca="1" ref="DQ89" ca="1">IF(ROW(DQ89)&gt;=COLUMN(DQ89)-58,IF(ROW(DQ89)-ROW(INDIRECT(_xlfn.CONCAT("BG$",COLUMN(DQ89)-59)))&lt;=INDIRECT(_xlfn.CONCAT("BG$",COLUMN(DQ89)-59)),SUM(INDIRECT(_xlfn.CONCAT("BH$",COLUMN(DQ89)-59)):INDIRECT(ADDRESS(COLUMN(DQ89)-59,COLUMN(DQ89)-1))),0),0)</f>
        <v>0</v>
      </c>
      <c r="DR89" cm="1">
        <f t="array" aca="1" ref="DR89" ca="1">IF(ROW(DR89)&gt;=COLUMN(DR89)-58,IF(ROW(DR89)-ROW(INDIRECT(_xlfn.CONCAT("BG$",COLUMN(DR89)-59)))&lt;=INDIRECT(_xlfn.CONCAT("BG$",COLUMN(DR89)-59)),SUM(INDIRECT(_xlfn.CONCAT("BH$",COLUMN(DR89)-59)):INDIRECT(ADDRESS(COLUMN(DR89)-59,COLUMN(DR89)-1))),0),0)</f>
        <v>0</v>
      </c>
      <c r="DS89" cm="1">
        <f t="array" aca="1" ref="DS89" ca="1">IF(ROW(DS89)&gt;=COLUMN(DS89)-58,IF(ROW(DS89)-ROW(INDIRECT(_xlfn.CONCAT("BG$",COLUMN(DS89)-59)))&lt;=INDIRECT(_xlfn.CONCAT("BG$",COLUMN(DS89)-59)),SUM(INDIRECT(_xlfn.CONCAT("BH$",COLUMN(DS89)-59)):INDIRECT(ADDRESS(COLUMN(DS89)-59,COLUMN(DS89)-1))),0),0)</f>
        <v>0</v>
      </c>
      <c r="DT89" cm="1">
        <f t="array" aca="1" ref="DT89" ca="1">IF(ROW(DT89)&gt;=COLUMN(DT89)-58,IF(ROW(DT89)-ROW(INDIRECT(_xlfn.CONCAT("BG$",COLUMN(DT89)-59)))&lt;=INDIRECT(_xlfn.CONCAT("BG$",COLUMN(DT89)-59)),SUM(INDIRECT(_xlfn.CONCAT("BH$",COLUMN(DT89)-59)):INDIRECT(ADDRESS(COLUMN(DT89)-59,COLUMN(DT89)-1))),0),0)</f>
        <v>0</v>
      </c>
      <c r="DU89" cm="1">
        <f t="array" aca="1" ref="DU89" ca="1">IF(ROW(DU89)&gt;=COLUMN(DU89)-58,IF(ROW(DU89)-ROW(INDIRECT(_xlfn.CONCAT("BG$",COLUMN(DU89)-59)))&lt;=INDIRECT(_xlfn.CONCAT("BG$",COLUMN(DU89)-59)),SUM(INDIRECT(_xlfn.CONCAT("BH$",COLUMN(DU89)-59)):INDIRECT(ADDRESS(COLUMN(DU89)-59,COLUMN(DU89)-1))),0),0)</f>
        <v>0</v>
      </c>
      <c r="DV89" cm="1">
        <f t="array" aca="1" ref="DV89" ca="1">IF(ROW(DV89)&gt;=COLUMN(DV89)-58,IF(ROW(DV89)-ROW(INDIRECT(_xlfn.CONCAT("BG$",COLUMN(DV89)-59)))&lt;=INDIRECT(_xlfn.CONCAT("BG$",COLUMN(DV89)-59)),SUM(INDIRECT(_xlfn.CONCAT("BH$",COLUMN(DV89)-59)):INDIRECT(ADDRESS(COLUMN(DV89)-59,COLUMN(DV89)-1))),0),0)</f>
        <v>0</v>
      </c>
      <c r="DW89" cm="1">
        <f t="array" aca="1" ref="DW89" ca="1">IF(ROW(DW89)&gt;=COLUMN(DW89)-58,IF(ROW(DW89)-ROW(INDIRECT(_xlfn.CONCAT("BG$",COLUMN(DW89)-59)))&lt;=INDIRECT(_xlfn.CONCAT("BG$",COLUMN(DW89)-59)),SUM(INDIRECT(_xlfn.CONCAT("BH$",COLUMN(DW89)-59)):INDIRECT(ADDRESS(COLUMN(DW89)-59,COLUMN(DW89)-1))),0),0)</f>
        <v>0</v>
      </c>
      <c r="DX89" cm="1">
        <f t="array" aca="1" ref="DX89" ca="1">IF(ROW(DX89)&gt;=COLUMN(DX89)-58,IF(ROW(DX89)-ROW(INDIRECT(_xlfn.CONCAT("BG$",COLUMN(DX89)-59)))&lt;=INDIRECT(_xlfn.CONCAT("BG$",COLUMN(DX89)-59)),SUM(INDIRECT(_xlfn.CONCAT("BH$",COLUMN(DX89)-59)):INDIRECT(ADDRESS(COLUMN(DX89)-59,COLUMN(DX89)-1))),0),0)</f>
        <v>0</v>
      </c>
      <c r="DY89" cm="1">
        <f t="array" aca="1" ref="DY89" ca="1">IF(ROW(DY89)&gt;=COLUMN(DY89)-58,IF(ROW(DY89)-ROW(INDIRECT(_xlfn.CONCAT("BG$",COLUMN(DY89)-59)))&lt;=INDIRECT(_xlfn.CONCAT("BG$",COLUMN(DY89)-59)),SUM(INDIRECT(_xlfn.CONCAT("BH$",COLUMN(DY89)-59)):INDIRECT(ADDRESS(COLUMN(DY89)-59,COLUMN(DY89)-1))),0),0)</f>
        <v>0</v>
      </c>
      <c r="DZ89" cm="1">
        <f t="array" aca="1" ref="DZ89" ca="1">IF(ROW(DZ89)&gt;=COLUMN(DZ89)-58,IF(ROW(DZ89)-ROW(INDIRECT(_xlfn.CONCAT("BG$",COLUMN(DZ89)-59)))&lt;=INDIRECT(_xlfn.CONCAT("BG$",COLUMN(DZ89)-59)),SUM(INDIRECT(_xlfn.CONCAT("BH$",COLUMN(DZ89)-59)):INDIRECT(ADDRESS(COLUMN(DZ89)-59,COLUMN(DZ89)-1))),0),0)</f>
        <v>0</v>
      </c>
      <c r="EA89" cm="1">
        <f t="array" aca="1" ref="EA89" ca="1">IF(ROW(EA89)&gt;=COLUMN(EA89)-58,IF(ROW(EA89)-ROW(INDIRECT(_xlfn.CONCAT("BG$",COLUMN(EA89)-59)))&lt;=INDIRECT(_xlfn.CONCAT("BG$",COLUMN(EA89)-59)),SUM(INDIRECT(_xlfn.CONCAT("BH$",COLUMN(EA89)-59)):INDIRECT(ADDRESS(COLUMN(EA89)-59,COLUMN(EA89)-1))),0),0)</f>
        <v>0</v>
      </c>
      <c r="EB89" cm="1">
        <f t="array" aca="1" ref="EB89" ca="1">IF(ROW(EB89)&gt;=COLUMN(EB89)-58,IF(ROW(EB89)-ROW(INDIRECT(_xlfn.CONCAT("BG$",COLUMN(EB89)-59)))&lt;=INDIRECT(_xlfn.CONCAT("BG$",COLUMN(EB89)-59)),SUM(INDIRECT(_xlfn.CONCAT("BH$",COLUMN(EB89)-59)):INDIRECT(ADDRESS(COLUMN(EB89)-59,COLUMN(EB89)-1))),0),0)</f>
        <v>0</v>
      </c>
      <c r="EC89" cm="1">
        <f t="array" aca="1" ref="EC89" ca="1">IF(ROW(EC89)&gt;=COLUMN(EC89)-58,IF(ROW(EC89)-ROW(INDIRECT(_xlfn.CONCAT("BG$",COLUMN(EC89)-59)))&lt;=INDIRECT(_xlfn.CONCAT("BG$",COLUMN(EC89)-59)),SUM(INDIRECT(_xlfn.CONCAT("BH$",COLUMN(EC89)-59)):INDIRECT(ADDRESS(COLUMN(EC89)-59,COLUMN(EC89)-1))),0),0)</f>
        <v>0</v>
      </c>
      <c r="ED89" cm="1">
        <f t="array" aca="1" ref="ED89" ca="1">IF(ROW(ED89)&gt;=COLUMN(ED89)-58,IF(ROW(ED89)-ROW(INDIRECT(_xlfn.CONCAT("BG$",COLUMN(ED89)-59)))&lt;=INDIRECT(_xlfn.CONCAT("BG$",COLUMN(ED89)-59)),SUM(INDIRECT(_xlfn.CONCAT("BH$",COLUMN(ED89)-59)):INDIRECT(ADDRESS(COLUMN(ED89)-59,COLUMN(ED89)-1))),0),0)</f>
        <v>0</v>
      </c>
      <c r="EE89" cm="1">
        <f t="array" aca="1" ref="EE89" ca="1">IF(ROW(EE89)&gt;=COLUMN(EE89)-58,IF(ROW(EE89)-ROW(INDIRECT(_xlfn.CONCAT("BG$",COLUMN(EE89)-59)))&lt;=INDIRECT(_xlfn.CONCAT("BG$",COLUMN(EE89)-59)),SUM(INDIRECT(_xlfn.CONCAT("BH$",COLUMN(EE89)-59)):INDIRECT(ADDRESS(COLUMN(EE89)-59,COLUMN(EE89)-1))),0),0)</f>
        <v>0</v>
      </c>
      <c r="EF89" cm="1">
        <f t="array" aca="1" ref="EF89" ca="1">IF(ROW(EF89)&gt;=COLUMN(EF89)-58,IF(ROW(EF89)-ROW(INDIRECT(_xlfn.CONCAT("BG$",COLUMN(EF89)-59)))&lt;=INDIRECT(_xlfn.CONCAT("BG$",COLUMN(EF89)-59)),SUM(INDIRECT(_xlfn.CONCAT("BH$",COLUMN(EF89)-59)):INDIRECT(ADDRESS(COLUMN(EF89)-59,COLUMN(EF89)-1))),0),0)</f>
        <v>0</v>
      </c>
      <c r="EG89" cm="1">
        <f t="array" aca="1" ref="EG89" ca="1">IF(ROW(EG89)&gt;=COLUMN(EG89)-58,IF(ROW(EG89)-ROW(INDIRECT(_xlfn.CONCAT("BG$",COLUMN(EG89)-59)))&lt;=INDIRECT(_xlfn.CONCAT("BG$",COLUMN(EG89)-59)),SUM(INDIRECT(_xlfn.CONCAT("BH$",COLUMN(EG89)-59)):INDIRECT(ADDRESS(COLUMN(EG89)-59,COLUMN(EG89)-1))),0),0)</f>
        <v>0</v>
      </c>
      <c r="EH89" cm="1">
        <f t="array" aca="1" ref="EH89" ca="1">IF(ROW(EH89)&gt;=COLUMN(EH89)-58,IF(ROW(EH89)-ROW(INDIRECT(_xlfn.CONCAT("BG$",COLUMN(EH89)-59)))&lt;=INDIRECT(_xlfn.CONCAT("BG$",COLUMN(EH89)-59)),SUM(INDIRECT(_xlfn.CONCAT("BH$",COLUMN(EH89)-59)):INDIRECT(ADDRESS(COLUMN(EH89)-59,COLUMN(EH89)-1))),0),0)</f>
        <v>0</v>
      </c>
      <c r="EI89" cm="1">
        <f t="array" aca="1" ref="EI89" ca="1">IF(ROW(EI89)&gt;=COLUMN(EI89)-58,IF(ROW(EI89)-ROW(INDIRECT(_xlfn.CONCAT("BG$",COLUMN(EI89)-59)))&lt;=INDIRECT(_xlfn.CONCAT("BG$",COLUMN(EI89)-59)),SUM(INDIRECT(_xlfn.CONCAT("BH$",COLUMN(EI89)-59)):INDIRECT(ADDRESS(COLUMN(EI89)-59,COLUMN(EI89)-1))),0),0)</f>
        <v>0</v>
      </c>
      <c r="EJ89" cm="1">
        <f t="array" aca="1" ref="EJ89" ca="1">IF(ROW(EJ89)&gt;=COLUMN(EJ89)-58,IF(ROW(EJ89)-ROW(INDIRECT(_xlfn.CONCAT("BG$",COLUMN(EJ89)-59)))&lt;=INDIRECT(_xlfn.CONCAT("BG$",COLUMN(EJ89)-59)),SUM(INDIRECT(_xlfn.CONCAT("BH$",COLUMN(EJ89)-59)):INDIRECT(ADDRESS(COLUMN(EJ89)-59,COLUMN(EJ89)-1))),0),0)</f>
        <v>14252</v>
      </c>
      <c r="EK89" cm="1">
        <f t="array" aca="1" ref="EK89" ca="1">IF(ROW(EK89)&gt;=COLUMN(EK89)-58,IF(ROW(EK89)-ROW(INDIRECT(_xlfn.CONCAT("BG$",COLUMN(EK89)-59)))&lt;=INDIRECT(_xlfn.CONCAT("BG$",COLUMN(EK89)-59)),SUM(INDIRECT(_xlfn.CONCAT("BH$",COLUMN(EK89)-59)):INDIRECT(ADDRESS(COLUMN(EK89)-59,COLUMN(EK89)-1))),0),0)</f>
        <v>0</v>
      </c>
      <c r="EL89" cm="1">
        <f t="array" aca="1" ref="EL89" ca="1">IF(ROW(EL89)&gt;=COLUMN(EL89)-58,IF(ROW(EL89)-ROW(INDIRECT(_xlfn.CONCAT("BG$",COLUMN(EL89)-59)))&lt;=INDIRECT(_xlfn.CONCAT("BG$",COLUMN(EL89)-59)),SUM(INDIRECT(_xlfn.CONCAT("BH$",COLUMN(EL89)-59)):INDIRECT(ADDRESS(COLUMN(EL89)-59,COLUMN(EL89)-1))),0),0)</f>
        <v>0</v>
      </c>
      <c r="EM89" cm="1">
        <f t="array" aca="1" ref="EM89" ca="1">IF(ROW(EM89)&gt;=COLUMN(EM89)-58,IF(ROW(EM89)-ROW(INDIRECT(_xlfn.CONCAT("BG$",COLUMN(EM89)-59)))&lt;=INDIRECT(_xlfn.CONCAT("BG$",COLUMN(EM89)-59)),SUM(INDIRECT(_xlfn.CONCAT("BH$",COLUMN(EM89)-59)):INDIRECT(ADDRESS(COLUMN(EM89)-59,COLUMN(EM89)-1))),0),0)</f>
        <v>0</v>
      </c>
      <c r="EN89" cm="1">
        <f t="array" aca="1" ref="EN89" ca="1">IF(ROW(EN89)&gt;=COLUMN(EN89)-58,IF(ROW(EN89)-ROW(INDIRECT(_xlfn.CONCAT("BG$",COLUMN(EN89)-59)))&lt;=INDIRECT(_xlfn.CONCAT("BG$",COLUMN(EN89)-59)),SUM(INDIRECT(_xlfn.CONCAT("BH$",COLUMN(EN89)-59)):INDIRECT(ADDRESS(COLUMN(EN89)-59,COLUMN(EN89)-1))),0),0)</f>
        <v>197388</v>
      </c>
      <c r="EO89" cm="1">
        <f t="array" aca="1" ref="EO89" ca="1">IF(ROW(EO89)&gt;=COLUMN(EO89)-58,IF(ROW(EO89)-ROW(INDIRECT(_xlfn.CONCAT("BG$",COLUMN(EO89)-59)))&lt;=INDIRECT(_xlfn.CONCAT("BG$",COLUMN(EO89)-59)),SUM(INDIRECT(_xlfn.CONCAT("BH$",COLUMN(EO89)-59)):INDIRECT(ADDRESS(COLUMN(EO89)-59,COLUMN(EO89)-1))),0),0)</f>
        <v>0</v>
      </c>
      <c r="EP89" cm="1">
        <f t="array" aca="1" ref="EP89" ca="1">IF(ROW(EP89)&gt;=COLUMN(EP89)-58,IF(ROW(EP89)-ROW(INDIRECT(_xlfn.CONCAT("BG$",COLUMN(EP89)-59)))&lt;=INDIRECT(_xlfn.CONCAT("BG$",COLUMN(EP89)-59)),SUM(INDIRECT(_xlfn.CONCAT("BH$",COLUMN(EP89)-59)):INDIRECT(ADDRESS(COLUMN(EP89)-59,COLUMN(EP89)-1))),0),0)</f>
        <v>788544</v>
      </c>
      <c r="EQ89" cm="1">
        <f t="array" aca="1" ref="EQ89" ca="1">IF(ROW(EQ89)&gt;=COLUMN(EQ89)-58,IF(ROW(EQ89)-ROW(INDIRECT(_xlfn.CONCAT("BG$",COLUMN(EQ89)-59)))&lt;=INDIRECT(_xlfn.CONCAT("BG$",COLUMN(EQ89)-59)),SUM(INDIRECT(_xlfn.CONCAT("BH$",COLUMN(EQ89)-59)):INDIRECT(ADDRESS(COLUMN(EQ89)-59,COLUMN(EQ89)-1))),0),0)</f>
        <v>0</v>
      </c>
      <c r="ER89" cm="1">
        <f t="array" aca="1" ref="ER89" ca="1">IF(ROW(ER89)&gt;=COLUMN(ER89)-58,IF(ROW(ER89)-ROW(INDIRECT(_xlfn.CONCAT("BG$",COLUMN(ER89)-59)))&lt;=INDIRECT(_xlfn.CONCAT("BG$",COLUMN(ER89)-59)),SUM(INDIRECT(_xlfn.CONCAT("BH$",COLUMN(ER89)-59)):INDIRECT(ADDRESS(COLUMN(ER89)-59,COLUMN(ER89)-1))),0),0)</f>
        <v>0</v>
      </c>
      <c r="ES89" cm="1">
        <f t="array" aca="1" ref="ES89" ca="1">IF(ROW(ES89)&gt;=COLUMN(ES89)-58,IF(ROW(ES89)-ROW(INDIRECT(_xlfn.CONCAT("BG$",COLUMN(ES89)-59)))&lt;=INDIRECT(_xlfn.CONCAT("BG$",COLUMN(ES89)-59)),SUM(INDIRECT(_xlfn.CONCAT("BH$",COLUMN(ES89)-59)):INDIRECT(ADDRESS(COLUMN(ES89)-59,COLUMN(ES89)-1))),0),0)</f>
        <v>0</v>
      </c>
      <c r="ET89" cm="1">
        <f t="array" aca="1" ref="ET89" ca="1">IF(ROW(ET89)&gt;=COLUMN(ET89)-58,IF(ROW(ET89)-ROW(INDIRECT(_xlfn.CONCAT("BG$",COLUMN(ET89)-59)))&lt;=INDIRECT(_xlfn.CONCAT("BG$",COLUMN(ET89)-59)),SUM(INDIRECT(_xlfn.CONCAT("BH$",COLUMN(ET89)-59)):INDIRECT(ADDRESS(COLUMN(ET89)-59,COLUMN(ET89)-1))),0),0)</f>
        <v>0</v>
      </c>
      <c r="EU89" cm="1">
        <f t="array" aca="1" ref="EU89" ca="1">IF(ROW(EU89)&gt;=COLUMN(EU89)-58,IF(ROW(EU89)-ROW(INDIRECT(_xlfn.CONCAT("BG$",COLUMN(EU89)-59)))&lt;=INDIRECT(_xlfn.CONCAT("BG$",COLUMN(EU89)-59)),SUM(INDIRECT(_xlfn.CONCAT("BH$",COLUMN(EU89)-59)):INDIRECT(ADDRESS(COLUMN(EU89)-59,COLUMN(EU89)-1))),0),0)</f>
        <v>0</v>
      </c>
      <c r="EV89" cm="1">
        <f t="array" aca="1" ref="EV89" ca="1">IF(ROW(EV89)&gt;=COLUMN(EV89)-58,IF(ROW(EV89)-ROW(INDIRECT(_xlfn.CONCAT("BG$",COLUMN(EV89)-59)))&lt;=INDIRECT(_xlfn.CONCAT("BG$",COLUMN(EV89)-59)),SUM(INDIRECT(_xlfn.CONCAT("BH$",COLUMN(EV89)-59)):INDIRECT(ADDRESS(COLUMN(EV89)-59,COLUMN(EV89)-1))),0),0)</f>
        <v>0</v>
      </c>
      <c r="EW89" cm="1">
        <f t="array" aca="1" ref="EW89" ca="1">IF(ROW(EW89)&gt;=COLUMN(EW89)-58,IF(ROW(EW89)-ROW(INDIRECT(_xlfn.CONCAT("BG$",COLUMN(EW89)-59)))&lt;=INDIRECT(_xlfn.CONCAT("BG$",COLUMN(EW89)-59)),SUM(INDIRECT(_xlfn.CONCAT("BH$",COLUMN(EW89)-59)):INDIRECT(ADDRESS(COLUMN(EW89)-59,COLUMN(EW89)-1))),0),0)</f>
        <v>0</v>
      </c>
      <c r="EX89" cm="1">
        <f t="array" aca="1" ref="EX89" ca="1">IF(ROW(EX89)&gt;=COLUMN(EX89)-58,IF(ROW(EX89)-ROW(INDIRECT(_xlfn.CONCAT("BG$",COLUMN(EX89)-59)))&lt;=INDIRECT(_xlfn.CONCAT("BG$",COLUMN(EX89)-59)),SUM(INDIRECT(_xlfn.CONCAT("BH$",COLUMN(EX89)-59)):INDIRECT(ADDRESS(COLUMN(EX89)-59,COLUMN(EX89)-1))),0),0)</f>
        <v>0</v>
      </c>
      <c r="EY89" cm="1">
        <f t="array" aca="1" ref="EY89" ca="1">IF(ROW(EY89)&gt;=COLUMN(EY89)-58,IF(ROW(EY89)-ROW(INDIRECT(_xlfn.CONCAT("BG$",COLUMN(EY89)-59)))&lt;=INDIRECT(_xlfn.CONCAT("BG$",COLUMN(EY89)-59)),SUM(INDIRECT(_xlfn.CONCAT("BH$",COLUMN(EY89)-59)):INDIRECT(ADDRESS(COLUMN(EY89)-59,COLUMN(EY89)-1))),0),0)</f>
        <v>0</v>
      </c>
      <c r="EZ89" cm="1">
        <f t="array" aca="1" ref="EZ89" ca="1">IF(ROW(EZ89)&gt;=COLUMN(EZ89)-58,IF(ROW(EZ89)-ROW(INDIRECT(_xlfn.CONCAT("BG$",COLUMN(EZ89)-59)))&lt;=INDIRECT(_xlfn.CONCAT("BG$",COLUMN(EZ89)-59)),SUM(INDIRECT(_xlfn.CONCAT("BH$",COLUMN(EZ89)-59)):INDIRECT(ADDRESS(COLUMN(EZ89)-59,COLUMN(EZ89)-1))),0),0)</f>
        <v>0</v>
      </c>
      <c r="FA89" cm="1">
        <f t="array" aca="1" ref="FA89" ca="1">IF(ROW(FA89)&gt;=COLUMN(FA89)-58,IF(ROW(FA89)-ROW(INDIRECT(_xlfn.CONCAT("BG$",COLUMN(FA89)-59)))&lt;=INDIRECT(_xlfn.CONCAT("BG$",COLUMN(FA89)-59)),SUM(INDIRECT(_xlfn.CONCAT("BH$",COLUMN(FA89)-59)):INDIRECT(ADDRESS(COLUMN(FA89)-59,COLUMN(FA89)-1))),0),0)</f>
        <v>0</v>
      </c>
      <c r="FB89" cm="1">
        <f t="array" aca="1" ref="FB89" ca="1">IF(ROW(FB89)&gt;=COLUMN(FB89)-58,IF(ROW(FB89)-ROW(INDIRECT(_xlfn.CONCAT("BG$",COLUMN(FB89)-59)))&lt;=INDIRECT(_xlfn.CONCAT("BG$",COLUMN(FB89)-59)),SUM(INDIRECT(_xlfn.CONCAT("BH$",COLUMN(FB89)-59)):INDIRECT(ADDRESS(COLUMN(FB89)-59,COLUMN(FB89)-1))),0),0)</f>
        <v>0</v>
      </c>
      <c r="FC89" cm="1">
        <f t="array" aca="1" ref="FC89" ca="1">IF(ROW(FC89)&gt;=COLUMN(FC89)-58,IF(ROW(FC89)-ROW(INDIRECT(_xlfn.CONCAT("BG$",COLUMN(FC89)-59)))&lt;=INDIRECT(_xlfn.CONCAT("BG$",COLUMN(FC89)-59)),SUM(INDIRECT(_xlfn.CONCAT("BH$",COLUMN(FC89)-59)):INDIRECT(ADDRESS(COLUMN(FC89)-59,COLUMN(FC89)-1))),0),0)</f>
        <v>0</v>
      </c>
      <c r="FD89" cm="1">
        <f t="array" aca="1" ref="FD89" ca="1">IF(ROW(FD89)&gt;=COLUMN(FD89)-58,IF(ROW(FD89)-ROW(INDIRECT(_xlfn.CONCAT("BG$",COLUMN(FD89)-59)))&lt;=INDIRECT(_xlfn.CONCAT("BG$",COLUMN(FD89)-59)),SUM(INDIRECT(_xlfn.CONCAT("BH$",COLUMN(FD89)-59)):INDIRECT(ADDRESS(COLUMN(FD89)-59,COLUMN(FD89)-1))),0),0)</f>
        <v>0</v>
      </c>
      <c r="FE89" cm="1">
        <f t="array" aca="1" ref="FE89" ca="1">IF(ROW(FE89)&gt;=COLUMN(FE89)-58,IF(ROW(FE89)-ROW(INDIRECT(_xlfn.CONCAT("BG$",COLUMN(FE89)-59)))&lt;=INDIRECT(_xlfn.CONCAT("BG$",COLUMN(FE89)-59)),SUM(INDIRECT(_xlfn.CONCAT("BH$",COLUMN(FE89)-59)):INDIRECT(ADDRESS(COLUMN(FE89)-59,COLUMN(FE89)-1))),0),0)</f>
        <v>0</v>
      </c>
      <c r="FF89" cm="1">
        <f t="array" aca="1" ref="FF89" ca="1">IF(ROW(FF89)&gt;=COLUMN(FF89)-58,IF(ROW(FF89)-ROW(INDIRECT(_xlfn.CONCAT("BG$",COLUMN(FF89)-59)))&lt;=INDIRECT(_xlfn.CONCAT("BG$",COLUMN(FF89)-59)),SUM(INDIRECT(_xlfn.CONCAT("BH$",COLUMN(FF89)-59)):INDIRECT(ADDRESS(COLUMN(FF89)-59,COLUMN(FF89)-1))),0),0)</f>
        <v>0</v>
      </c>
      <c r="FG89" cm="1">
        <f t="array" aca="1" ref="FG89" ca="1">IF(ROW(FG89)&gt;=COLUMN(FG89)-58,IF(ROW(FG89)-ROW(INDIRECT(_xlfn.CONCAT("BG$",COLUMN(FG89)-59)))&lt;=INDIRECT(_xlfn.CONCAT("BG$",COLUMN(FG89)-59)),SUM(INDIRECT(_xlfn.CONCAT("BH$",COLUMN(FG89)-59)):INDIRECT(ADDRESS(COLUMN(FG89)-59,COLUMN(FG89)-1))),0),0)</f>
        <v>0</v>
      </c>
      <c r="FH89" cm="1">
        <f t="array" aca="1" ref="FH89" ca="1">IF(ROW(FH89)&gt;=COLUMN(FH89)-58,IF(ROW(FH89)-ROW(INDIRECT(_xlfn.CONCAT("BG$",COLUMN(FH89)-59)))&lt;=INDIRECT(_xlfn.CONCAT("BG$",COLUMN(FH89)-59)),SUM(INDIRECT(_xlfn.CONCAT("BH$",COLUMN(FH89)-59)):INDIRECT(ADDRESS(COLUMN(FH89)-59,COLUMN(FH89)-1))),0),0)</f>
        <v>0</v>
      </c>
      <c r="FI89" cm="1">
        <f t="array" aca="1" ref="FI89" ca="1">IF(ROW(FI89)&gt;=COLUMN(FI89)-58,IF(ROW(FI89)-ROW(INDIRECT(_xlfn.CONCAT("BG$",COLUMN(FI89)-59)))&lt;=INDIRECT(_xlfn.CONCAT("BG$",COLUMN(FI89)-59)),SUM(INDIRECT(_xlfn.CONCAT("BH$",COLUMN(FI89)-59)):INDIRECT(ADDRESS(COLUMN(FI89)-59,COLUMN(FI89)-1))),0),0)</f>
        <v>0</v>
      </c>
      <c r="FJ89" cm="1">
        <f t="array" aca="1" ref="FJ89" ca="1">IF(ROW(FJ89)&gt;=COLUMN(FJ89)-58,IF(ROW(FJ89)-ROW(INDIRECT(_xlfn.CONCAT("BG$",COLUMN(FJ89)-59)))&lt;=INDIRECT(_xlfn.CONCAT("BG$",COLUMN(FJ89)-59)),SUM(INDIRECT(_xlfn.CONCAT("BH$",COLUMN(FJ89)-59)):INDIRECT(ADDRESS(COLUMN(FJ89)-59,COLUMN(FJ89)-1))),0),0)</f>
        <v>0</v>
      </c>
      <c r="FK89" cm="1">
        <f t="array" aca="1" ref="FK89" ca="1">IF(ROW(FK89)&gt;=COLUMN(FK89)-58,IF(ROW(FK89)-ROW(INDIRECT(_xlfn.CONCAT("BG$",COLUMN(FK89)-59)))&lt;=INDIRECT(_xlfn.CONCAT("BG$",COLUMN(FK89)-59)),SUM(INDIRECT(_xlfn.CONCAT("BH$",COLUMN(FK89)-59)):INDIRECT(ADDRESS(COLUMN(FK89)-59,COLUMN(FK89)-1))),0),0)</f>
        <v>0</v>
      </c>
      <c r="FL89" cm="1">
        <f t="array" aca="1" ref="FL89" ca="1">IF(ROW(FL89)&gt;=COLUMN(FL89)-58,IF(ROW(FL89)-ROW(INDIRECT(_xlfn.CONCAT("BG$",COLUMN(FL89)-59)))&lt;=INDIRECT(_xlfn.CONCAT("BG$",COLUMN(FL89)-59)),SUM(INDIRECT(_xlfn.CONCAT("BH$",COLUMN(FL89)-59)):INDIRECT(ADDRESS(COLUMN(FL89)-59,COLUMN(FL89)-1))),0),0)</f>
        <v>0</v>
      </c>
      <c r="FM89" cm="1">
        <f t="array" aca="1" ref="FM89" ca="1">IF(ROW(FM89)&gt;=COLUMN(FM89)-58,IF(ROW(FM89)-ROW(INDIRECT(_xlfn.CONCAT("BG$",COLUMN(FM89)-59)))&lt;=INDIRECT(_xlfn.CONCAT("BG$",COLUMN(FM89)-59)),SUM(INDIRECT(_xlfn.CONCAT("BH$",COLUMN(FM89)-59)):INDIRECT(ADDRESS(COLUMN(FM89)-59,COLUMN(FM89)-1))),0),0)</f>
        <v>0</v>
      </c>
      <c r="FN89" cm="1">
        <f t="array" aca="1" ref="FN89" ca="1">IF(ROW(FN89)&gt;=COLUMN(FN89)-58,IF(ROW(FN89)-ROW(INDIRECT(_xlfn.CONCAT("BG$",COLUMN(FN89)-59)))&lt;=INDIRECT(_xlfn.CONCAT("BG$",COLUMN(FN89)-59)),SUM(INDIRECT(_xlfn.CONCAT("BH$",COLUMN(FN89)-59)):INDIRECT(ADDRESS(COLUMN(FN89)-59,COLUMN(FN89)-1))),0),0)</f>
        <v>0</v>
      </c>
      <c r="FO89" cm="1">
        <f t="array" aca="1" ref="FO89" ca="1">IF(ROW(FO89)&gt;=COLUMN(FO89)-58,IF(ROW(FO89)-ROW(INDIRECT(_xlfn.CONCAT("BG$",COLUMN(FO89)-59)))&lt;=INDIRECT(_xlfn.CONCAT("BG$",COLUMN(FO89)-59)),SUM(INDIRECT(_xlfn.CONCAT("BH$",COLUMN(FO89)-59)):INDIRECT(ADDRESS(COLUMN(FO89)-59,COLUMN(FO89)-1))),0),0)</f>
        <v>0</v>
      </c>
      <c r="FP89" cm="1">
        <f t="array" aca="1" ref="FP89" ca="1">IF(ROW(FP89)&gt;=COLUMN(FP89)-58,IF(ROW(FP89)-ROW(INDIRECT(_xlfn.CONCAT("BG$",COLUMN(FP89)-59)))&lt;=INDIRECT(_xlfn.CONCAT("BG$",COLUMN(FP89)-59)),SUM(INDIRECT(_xlfn.CONCAT("BH$",COLUMN(FP89)-59)):INDIRECT(ADDRESS(COLUMN(FP89)-59,COLUMN(FP89)-1))),0),0)</f>
        <v>0</v>
      </c>
      <c r="FQ89" cm="1">
        <f t="array" aca="1" ref="FQ89" ca="1">IF(ROW(FQ89)&gt;=COLUMN(FQ89)-58,IF(ROW(FQ89)-ROW(INDIRECT(_xlfn.CONCAT("BG$",COLUMN(FQ89)-59)))&lt;=INDIRECT(_xlfn.CONCAT("BG$",COLUMN(FQ89)-59)),SUM(INDIRECT(_xlfn.CONCAT("BH$",COLUMN(FQ89)-59)):INDIRECT(ADDRESS(COLUMN(FQ89)-59,COLUMN(FQ89)-1))),0),0)</f>
        <v>0</v>
      </c>
      <c r="FR89" cm="1">
        <f t="array" aca="1" ref="FR89" ca="1">IF(ROW(FR89)&gt;=COLUMN(FR89)-58,IF(ROW(FR89)-ROW(INDIRECT(_xlfn.CONCAT("BG$",COLUMN(FR89)-59)))&lt;=INDIRECT(_xlfn.CONCAT("BG$",COLUMN(FR89)-59)),SUM(INDIRECT(_xlfn.CONCAT("BH$",COLUMN(FR89)-59)):INDIRECT(ADDRESS(COLUMN(FR89)-59,COLUMN(FR89)-1))),0),0)</f>
        <v>0</v>
      </c>
      <c r="FS89" cm="1">
        <f t="array" aca="1" ref="FS89" ca="1">IF(ROW(FS89)&gt;=COLUMN(FS89)-58,IF(ROW(FS89)-ROW(INDIRECT(_xlfn.CONCAT("BG$",COLUMN(FS89)-59)))&lt;=INDIRECT(_xlfn.CONCAT("BG$",COLUMN(FS89)-59)),SUM(INDIRECT(_xlfn.CONCAT("BH$",COLUMN(FS89)-59)):INDIRECT(ADDRESS(COLUMN(FS89)-59,COLUMN(FS89)-1))),0),0)</f>
        <v>0</v>
      </c>
      <c r="FT89" cm="1">
        <f t="array" aca="1" ref="FT89" ca="1">IF(ROW(FT89)&gt;=COLUMN(FT89)-58,IF(ROW(FT89)-ROW(INDIRECT(_xlfn.CONCAT("BG$",COLUMN(FT89)-59)))&lt;=INDIRECT(_xlfn.CONCAT("BG$",COLUMN(FT89)-59)),SUM(INDIRECT(_xlfn.CONCAT("BH$",COLUMN(FT89)-59)):INDIRECT(ADDRESS(COLUMN(FT89)-59,COLUMN(FT89)-1))),0),0)</f>
        <v>0</v>
      </c>
      <c r="FU89" cm="1">
        <f t="array" aca="1" ref="FU89" ca="1">IF(ROW(FU89)&gt;=COLUMN(FU89)-58,IF(ROW(FU89)-ROW(INDIRECT(_xlfn.CONCAT("BG$",COLUMN(FU89)-59)))&lt;=INDIRECT(_xlfn.CONCAT("BG$",COLUMN(FU89)-59)),SUM(INDIRECT(_xlfn.CONCAT("BH$",COLUMN(FU89)-59)):INDIRECT(ADDRESS(COLUMN(FU89)-59,COLUMN(FU89)-1))),0),0)</f>
        <v>0</v>
      </c>
      <c r="FV89" cm="1">
        <f t="array" aca="1" ref="FV89" ca="1">IF(ROW(FV89)&gt;=COLUMN(FV89)-58,IF(ROW(FV89)-ROW(INDIRECT(_xlfn.CONCAT("BG$",COLUMN(FV89)-59)))&lt;=INDIRECT(_xlfn.CONCAT("BG$",COLUMN(FV89)-59)),SUM(INDIRECT(_xlfn.CONCAT("BH$",COLUMN(FV89)-59)):INDIRECT(ADDRESS(COLUMN(FV89)-59,COLUMN(FV89)-1))),0),0)</f>
        <v>0</v>
      </c>
      <c r="FW89" cm="1">
        <f t="array" aca="1" ref="FW89" ca="1">IF(ROW(FW89)&gt;=COLUMN(FW89)-58,IF(ROW(FW89)-ROW(INDIRECT(_xlfn.CONCAT("BG$",COLUMN(FW89)-59)))&lt;=INDIRECT(_xlfn.CONCAT("BG$",COLUMN(FW89)-59)),SUM(INDIRECT(_xlfn.CONCAT("BH$",COLUMN(FW89)-59)):INDIRECT(ADDRESS(COLUMN(FW89)-59,COLUMN(FW89)-1))),0),0)</f>
        <v>0</v>
      </c>
      <c r="FX89" cm="1">
        <f t="array" aca="1" ref="FX89" ca="1">IF(ROW(FX89)&gt;=COLUMN(FX89)-58,IF(ROW(FX89)-ROW(INDIRECT(_xlfn.CONCAT("BG$",COLUMN(FX89)-59)))&lt;=INDIRECT(_xlfn.CONCAT("BG$",COLUMN(FX89)-59)),SUM(INDIRECT(_xlfn.CONCAT("BH$",COLUMN(FX89)-59)):INDIRECT(ADDRESS(COLUMN(FX89)-59,COLUMN(FX89)-1))),0),0)</f>
        <v>0</v>
      </c>
      <c r="FY89" cm="1">
        <f t="array" aca="1" ref="FY89" ca="1">IF(ROW(FY89)&gt;=COLUMN(FY89)-58,IF(ROW(FY89)-ROW(INDIRECT(_xlfn.CONCAT("BG$",COLUMN(FY89)-59)))&lt;=INDIRECT(_xlfn.CONCAT("BG$",COLUMN(FY89)-59)),SUM(INDIRECT(_xlfn.CONCAT("BH$",COLUMN(FY89)-59)):INDIRECT(ADDRESS(COLUMN(FY89)-59,COLUMN(FY89)-1))),0),0)</f>
        <v>0</v>
      </c>
      <c r="FZ89" cm="1">
        <f t="array" aca="1" ref="FZ89" ca="1">IF(ROW(FZ89)&gt;=COLUMN(FZ89)-58,IF(ROW(FZ89)-ROW(INDIRECT(_xlfn.CONCAT("BG$",COLUMN(FZ89)-59)))&lt;=INDIRECT(_xlfn.CONCAT("BG$",COLUMN(FZ89)-59)),SUM(INDIRECT(_xlfn.CONCAT("BH$",COLUMN(FZ89)-59)):INDIRECT(ADDRESS(COLUMN(FZ89)-59,COLUMN(FZ89)-1))),0),0)</f>
        <v>0</v>
      </c>
      <c r="GA89" cm="1">
        <f t="array" aca="1" ref="GA89" ca="1">IF(ROW(GA89)&gt;=COLUMN(GA89)-58,IF(ROW(GA89)-ROW(INDIRECT(_xlfn.CONCAT("BG$",COLUMN(GA89)-59)))&lt;=INDIRECT(_xlfn.CONCAT("BG$",COLUMN(GA89)-59)),SUM(INDIRECT(_xlfn.CONCAT("BH$",COLUMN(GA89)-59)):INDIRECT(ADDRESS(COLUMN(GA89)-59,COLUMN(GA89)-1))),0),0)</f>
        <v>0</v>
      </c>
      <c r="GB89" cm="1">
        <f t="array" aca="1" ref="GB89" ca="1">IF(ROW(GB89)&gt;=COLUMN(GB89)-58,IF(ROW(GB89)-ROW(INDIRECT(_xlfn.CONCAT("BG$",COLUMN(GB89)-59)))&lt;=INDIRECT(_xlfn.CONCAT("BG$",COLUMN(GB89)-59)),SUM(INDIRECT(_xlfn.CONCAT("BH$",COLUMN(GB89)-59)):INDIRECT(ADDRESS(COLUMN(GB89)-59,COLUMN(GB89)-1))),0),0)</f>
        <v>0</v>
      </c>
      <c r="GC89" cm="1">
        <f t="array" aca="1" ref="GC89" ca="1">IF(ROW(GC89)&gt;=COLUMN(GC89)-58,IF(ROW(GC89)-ROW(INDIRECT(_xlfn.CONCAT("BG$",COLUMN(GC89)-59)))&lt;=INDIRECT(_xlfn.CONCAT("BG$",COLUMN(GC89)-59)),SUM(INDIRECT(_xlfn.CONCAT("BH$",COLUMN(GC89)-59)):INDIRECT(ADDRESS(COLUMN(GC89)-59,COLUMN(GC89)-1))),0),0)</f>
        <v>0</v>
      </c>
      <c r="GD89" cm="1">
        <f t="array" aca="1" ref="GD89" ca="1">IF(ROW(GD89)&gt;=COLUMN(GD89)-58,IF(ROW(GD89)-ROW(INDIRECT(_xlfn.CONCAT("BG$",COLUMN(GD89)-59)))&lt;=INDIRECT(_xlfn.CONCAT("BG$",COLUMN(GD89)-59)),SUM(INDIRECT(_xlfn.CONCAT("BH$",COLUMN(GD89)-59)):INDIRECT(ADDRESS(COLUMN(GD89)-59,COLUMN(GD89)-1))),0),0)</f>
        <v>0</v>
      </c>
      <c r="GE89" cm="1">
        <f t="array" aca="1" ref="GE89" ca="1">IF(ROW(GE89)&gt;=COLUMN(GE89)-58,IF(ROW(GE89)-ROW(INDIRECT(_xlfn.CONCAT("BG$",COLUMN(GE89)-59)))&lt;=INDIRECT(_xlfn.CONCAT("BG$",COLUMN(GE89)-59)),SUM(INDIRECT(_xlfn.CONCAT("BH$",COLUMN(GE89)-59)):INDIRECT(ADDRESS(COLUMN(GE89)-59,COLUMN(GE89)-1))),0),0)</f>
        <v>0</v>
      </c>
      <c r="GF89" cm="1">
        <f t="array" aca="1" ref="GF89" ca="1">IF(ROW(GF89)&gt;=COLUMN(GF89)-58,IF(ROW(GF89)-ROW(INDIRECT(_xlfn.CONCAT("BG$",COLUMN(GF89)-59)))&lt;=INDIRECT(_xlfn.CONCAT("BG$",COLUMN(GF89)-59)),SUM(INDIRECT(_xlfn.CONCAT("BH$",COLUMN(GF89)-59)):INDIRECT(ADDRESS(COLUMN(GF89)-59,COLUMN(GF89)-1))),0),0)</f>
        <v>0</v>
      </c>
      <c r="GG89" cm="1">
        <f t="array" aca="1" ref="GG89" ca="1">IF(ROW(GG89)&gt;=COLUMN(GG89)-58,IF(ROW(GG89)-ROW(INDIRECT(_xlfn.CONCAT("BG$",COLUMN(GG89)-59)))&lt;=INDIRECT(_xlfn.CONCAT("BG$",COLUMN(GG89)-59)),SUM(INDIRECT(_xlfn.CONCAT("BH$",COLUMN(GG89)-59)):INDIRECT(ADDRESS(COLUMN(GG89)-59,COLUMN(GG89)-1))),0),0)</f>
        <v>0</v>
      </c>
      <c r="GH89" cm="1">
        <f t="array" aca="1" ref="GH89" ca="1">IF(ROW(GH89)&gt;=COLUMN(GH89)-58,IF(ROW(GH89)-ROW(INDIRECT(_xlfn.CONCAT("BG$",COLUMN(GH89)-59)))&lt;=INDIRECT(_xlfn.CONCAT("BG$",COLUMN(GH89)-59)),SUM(INDIRECT(_xlfn.CONCAT("BH$",COLUMN(GH89)-59)):INDIRECT(ADDRESS(COLUMN(GH89)-59,COLUMN(GH89)-1))),0),0)</f>
        <v>0</v>
      </c>
      <c r="GI89" cm="1">
        <f t="array" aca="1" ref="GI89" ca="1">IF(ROW(GI89)&gt;=COLUMN(GI89)-58,IF(ROW(GI89)-ROW(INDIRECT(_xlfn.CONCAT("BG$",COLUMN(GI89)-59)))&lt;=INDIRECT(_xlfn.CONCAT("BG$",COLUMN(GI89)-59)),SUM(INDIRECT(_xlfn.CONCAT("BH$",COLUMN(GI89)-59)):INDIRECT(ADDRESS(COLUMN(GI89)-59,COLUMN(GI89)-1))),0),0)</f>
        <v>0</v>
      </c>
      <c r="GJ89" cm="1">
        <f t="array" aca="1" ref="GJ89" ca="1">IF(ROW(GJ89)&gt;=COLUMN(GJ89)-58,IF(ROW(GJ89)-ROW(INDIRECT(_xlfn.CONCAT("BG$",COLUMN(GJ89)-59)))&lt;=INDIRECT(_xlfn.CONCAT("BG$",COLUMN(GJ89)-59)),SUM(INDIRECT(_xlfn.CONCAT("BH$",COLUMN(GJ89)-59)):INDIRECT(ADDRESS(COLUMN(GJ89)-59,COLUMN(GJ89)-1))),0),0)</f>
        <v>0</v>
      </c>
      <c r="GK89" cm="1">
        <f t="array" aca="1" ref="GK89" ca="1">IF(ROW(GK89)&gt;=COLUMN(GK89)-58,IF(ROW(GK89)-ROW(INDIRECT(_xlfn.CONCAT("BG$",COLUMN(GK89)-59)))&lt;=INDIRECT(_xlfn.CONCAT("BG$",COLUMN(GK89)-59)),SUM(INDIRECT(_xlfn.CONCAT("BH$",COLUMN(GK89)-59)):INDIRECT(ADDRESS(COLUMN(GK89)-59,COLUMN(GK89)-1))),0),0)</f>
        <v>0</v>
      </c>
      <c r="GL89" cm="1">
        <f t="array" aca="1" ref="GL89" ca="1">IF(ROW(GL89)&gt;=COLUMN(GL89)-58,IF(ROW(GL89)-ROW(INDIRECT(_xlfn.CONCAT("BG$",COLUMN(GL89)-59)))&lt;=INDIRECT(_xlfn.CONCAT("BG$",COLUMN(GL89)-59)),SUM(INDIRECT(_xlfn.CONCAT("BH$",COLUMN(GL89)-59)):INDIRECT(ADDRESS(COLUMN(GL89)-59,COLUMN(GL89)-1))),0),0)</f>
        <v>0</v>
      </c>
      <c r="GM89" cm="1">
        <f t="array" aca="1" ref="GM89" ca="1">IF(ROW(GM89)&gt;=COLUMN(GM89)-58,IF(ROW(GM89)-ROW(INDIRECT(_xlfn.CONCAT("BG$",COLUMN(GM89)-59)))&lt;=INDIRECT(_xlfn.CONCAT("BG$",COLUMN(GM89)-59)),SUM(INDIRECT(_xlfn.CONCAT("BH$",COLUMN(GM89)-59)):INDIRECT(ADDRESS(COLUMN(GM89)-59,COLUMN(GM89)-1))),0),0)</f>
        <v>0</v>
      </c>
      <c r="GN89" cm="1">
        <f t="array" aca="1" ref="GN89" ca="1">IF(ROW(GN89)&gt;=COLUMN(GN89)-58,IF(ROW(GN89)-ROW(INDIRECT(_xlfn.CONCAT("BG$",COLUMN(GN89)-59)))&lt;=INDIRECT(_xlfn.CONCAT("BG$",COLUMN(GN89)-59)),SUM(INDIRECT(_xlfn.CONCAT("BH$",COLUMN(GN89)-59)):INDIRECT(ADDRESS(COLUMN(GN89)-59,COLUMN(GN89)-1))),0),0)</f>
        <v>0</v>
      </c>
      <c r="GO89" cm="1">
        <f t="array" aca="1" ref="GO89" ca="1">IF(ROW(GO89)&gt;=COLUMN(GO89)-58,IF(ROW(GO89)-ROW(INDIRECT(_xlfn.CONCAT("BG$",COLUMN(GO89)-59)))&lt;=INDIRECT(_xlfn.CONCAT("BG$",COLUMN(GO89)-59)),SUM(INDIRECT(_xlfn.CONCAT("BH$",COLUMN(GO89)-59)):INDIRECT(ADDRESS(COLUMN(GO89)-59,COLUMN(GO89)-1))),0),0)</f>
        <v>0</v>
      </c>
      <c r="GP89" cm="1">
        <f t="array" aca="1" ref="GP89" ca="1">IF(ROW(GP89)&gt;=COLUMN(GP89)-58,IF(ROW(GP89)-ROW(INDIRECT(_xlfn.CONCAT("BG$",COLUMN(GP89)-59)))&lt;=INDIRECT(_xlfn.CONCAT("BG$",COLUMN(GP89)-59)),SUM(INDIRECT(_xlfn.CONCAT("BH$",COLUMN(GP89)-59)):INDIRECT(ADDRESS(COLUMN(GP89)-59,COLUMN(GP89)-1))),0),0)</f>
        <v>0</v>
      </c>
      <c r="GQ89" cm="1">
        <f t="array" aca="1" ref="GQ89" ca="1">IF(ROW(GQ89)&gt;=COLUMN(GQ89)-58,IF(ROW(GQ89)-ROW(INDIRECT(_xlfn.CONCAT("BG$",COLUMN(GQ89)-59)))&lt;=INDIRECT(_xlfn.CONCAT("BG$",COLUMN(GQ89)-59)),SUM(INDIRECT(_xlfn.CONCAT("BH$",COLUMN(GQ89)-59)):INDIRECT(ADDRESS(COLUMN(GQ89)-59,COLUMN(GQ89)-1))),0),0)</f>
        <v>0</v>
      </c>
      <c r="GR89" cm="1">
        <f t="array" aca="1" ref="GR89" ca="1">IF(ROW(GR89)&gt;=COLUMN(GR89)-58,IF(ROW(GR89)-ROW(INDIRECT(_xlfn.CONCAT("BG$",COLUMN(GR89)-59)))&lt;=INDIRECT(_xlfn.CONCAT("BG$",COLUMN(GR89)-59)),SUM(INDIRECT(_xlfn.CONCAT("BH$",COLUMN(GR89)-59)):INDIRECT(ADDRESS(COLUMN(GR89)-59,COLUMN(GR89)-1))),0),0)</f>
        <v>0</v>
      </c>
      <c r="GS89" cm="1">
        <f t="array" aca="1" ref="GS89" ca="1">IF(ROW(GS89)&gt;=COLUMN(GS89)-58,IF(ROW(GS89)-ROW(INDIRECT(_xlfn.CONCAT("BG$",COLUMN(GS89)-59)))&lt;=INDIRECT(_xlfn.CONCAT("BG$",COLUMN(GS89)-59)),SUM(INDIRECT(_xlfn.CONCAT("BH$",COLUMN(GS89)-59)):INDIRECT(ADDRESS(COLUMN(GS89)-59,COLUMN(GS89)-1))),0),0)</f>
        <v>0</v>
      </c>
      <c r="GT89" cm="1">
        <f t="array" aca="1" ref="GT89" ca="1">IF(ROW(GT89)&gt;=COLUMN(GT89)-58,IF(ROW(GT89)-ROW(INDIRECT(_xlfn.CONCAT("BG$",COLUMN(GT89)-59)))&lt;=INDIRECT(_xlfn.CONCAT("BG$",COLUMN(GT89)-59)),SUM(INDIRECT(_xlfn.CONCAT("BH$",COLUMN(GT89)-59)):INDIRECT(ADDRESS(COLUMN(GT89)-59,COLUMN(GT89)-1))),0),0)</f>
        <v>0</v>
      </c>
      <c r="GU89" cm="1">
        <f t="array" aca="1" ref="GU89" ca="1">IF(ROW(GU89)&gt;=COLUMN(GU89)-58,IF(ROW(GU89)-ROW(INDIRECT(_xlfn.CONCAT("BG$",COLUMN(GU89)-59)))&lt;=INDIRECT(_xlfn.CONCAT("BG$",COLUMN(GU89)-59)),SUM(INDIRECT(_xlfn.CONCAT("BH$",COLUMN(GU89)-59)):INDIRECT(ADDRESS(COLUMN(GU89)-59,COLUMN(GU89)-1))),0),0)</f>
        <v>0</v>
      </c>
      <c r="GV89" cm="1">
        <f t="array" aca="1" ref="GV89" ca="1">IF(ROW(GV89)&gt;=COLUMN(GV89)-58,IF(ROW(GV89)-ROW(INDIRECT(_xlfn.CONCAT("BG$",COLUMN(GV89)-59)))&lt;=INDIRECT(_xlfn.CONCAT("BG$",COLUMN(GV89)-59)),SUM(INDIRECT(_xlfn.CONCAT("BH$",COLUMN(GV89)-59)):INDIRECT(ADDRESS(COLUMN(GV89)-59,COLUMN(GV89)-1))),0),0)</f>
        <v>0</v>
      </c>
      <c r="GW89" cm="1">
        <f t="array" aca="1" ref="GW89" ca="1">IF(ROW(GW89)&gt;=COLUMN(GW89)-58,IF(ROW(GW89)-ROW(INDIRECT(_xlfn.CONCAT("BG$",COLUMN(GW89)-59)))&lt;=INDIRECT(_xlfn.CONCAT("BG$",COLUMN(GW89)-59)),SUM(INDIRECT(_xlfn.CONCAT("BH$",COLUMN(GW89)-59)):INDIRECT(ADDRESS(COLUMN(GW89)-59,COLUMN(GW89)-1))),0),0)</f>
        <v>0</v>
      </c>
      <c r="GX89" cm="1">
        <f t="array" aca="1" ref="GX89" ca="1">IF(ROW(GX89)&gt;=COLUMN(GX89)-58,IF(ROW(GX89)-ROW(INDIRECT(_xlfn.CONCAT("BG$",COLUMN(GX89)-59)))&lt;=INDIRECT(_xlfn.CONCAT("BG$",COLUMN(GX89)-59)),SUM(INDIRECT(_xlfn.CONCAT("BH$",COLUMN(GX89)-59)):INDIRECT(ADDRESS(COLUMN(GX89)-59,COLUMN(GX89)-1))),0),0)</f>
        <v>0</v>
      </c>
      <c r="GY89" cm="1">
        <f t="array" aca="1" ref="GY89" ca="1">IF(ROW(GY89)&gt;=COLUMN(GY89)-58,IF(ROW(GY89)-ROW(INDIRECT(_xlfn.CONCAT("BG$",COLUMN(GY89)-59)))&lt;=INDIRECT(_xlfn.CONCAT("BG$",COLUMN(GY89)-59)),SUM(INDIRECT(_xlfn.CONCAT("BH$",COLUMN(GY89)-59)):INDIRECT(ADDRESS(COLUMN(GY89)-59,COLUMN(GY89)-1))),0),0)</f>
        <v>0</v>
      </c>
      <c r="GZ89" cm="1">
        <f t="array" aca="1" ref="GZ89" ca="1">IF(ROW(GZ89)&gt;=COLUMN(GZ89)-58,IF(ROW(GZ89)-ROW(INDIRECT(_xlfn.CONCAT("BG$",COLUMN(GZ89)-59)))&lt;=INDIRECT(_xlfn.CONCAT("BG$",COLUMN(GZ89)-59)),SUM(INDIRECT(_xlfn.CONCAT("BH$",COLUMN(GZ89)-59)):INDIRECT(ADDRESS(COLUMN(GZ89)-59,COLUMN(GZ89)-1))),0),0)</f>
        <v>0</v>
      </c>
      <c r="HA89" cm="1">
        <f t="array" aca="1" ref="HA89" ca="1">IF(ROW(HA89)&gt;=COLUMN(HA89)-58,IF(ROW(HA89)-ROW(INDIRECT(_xlfn.CONCAT("BG$",COLUMN(HA89)-59)))&lt;=INDIRECT(_xlfn.CONCAT("BG$",COLUMN(HA89)-59)),SUM(INDIRECT(_xlfn.CONCAT("BH$",COLUMN(HA89)-59)):INDIRECT(ADDRESS(COLUMN(HA89)-59,COLUMN(HA89)-1))),0),0)</f>
        <v>0</v>
      </c>
      <c r="HB89" cm="1">
        <f t="array" aca="1" ref="HB89" ca="1">IF(ROW(HB89)&gt;=COLUMN(HB89)-58,IF(ROW(HB89)-ROW(INDIRECT(_xlfn.CONCAT("BG$",COLUMN(HB89)-59)))&lt;=INDIRECT(_xlfn.CONCAT("BG$",COLUMN(HB89)-59)),SUM(INDIRECT(_xlfn.CONCAT("BH$",COLUMN(HB89)-59)):INDIRECT(ADDRESS(COLUMN(HB89)-59,COLUMN(HB89)-1))),0),0)</f>
        <v>0</v>
      </c>
      <c r="HC89" cm="1">
        <f t="array" aca="1" ref="HC89" ca="1">IF(ROW(HC89)&gt;=COLUMN(HC89)-58,IF(ROW(HC89)-ROW(INDIRECT(_xlfn.CONCAT("BG$",COLUMN(HC89)-59)))&lt;=INDIRECT(_xlfn.CONCAT("BG$",COLUMN(HC89)-59)),SUM(INDIRECT(_xlfn.CONCAT("BH$",COLUMN(HC89)-59)):INDIRECT(ADDRESS(COLUMN(HC89)-59,COLUMN(HC89)-1))),0),0)</f>
        <v>0</v>
      </c>
      <c r="HD89" cm="1">
        <f t="array" aca="1" ref="HD89" ca="1">IF(ROW(HD89)&gt;=COLUMN(HD89)-58,IF(ROW(HD89)-ROW(INDIRECT(_xlfn.CONCAT("BG$",COLUMN(HD89)-59)))&lt;=INDIRECT(_xlfn.CONCAT("BG$",COLUMN(HD89)-59)),SUM(INDIRECT(_xlfn.CONCAT("BH$",COLUMN(HD89)-59)):INDIRECT(ADDRESS(COLUMN(HD89)-59,COLUMN(HD89)-1))),0),0)</f>
        <v>0</v>
      </c>
      <c r="HE89" cm="1">
        <f t="array" aca="1" ref="HE89" ca="1">IF(ROW(HE89)&gt;=COLUMN(HE89)-58,IF(ROW(HE89)-ROW(INDIRECT(_xlfn.CONCAT("BG$",COLUMN(HE89)-59)))&lt;=INDIRECT(_xlfn.CONCAT("BG$",COLUMN(HE89)-59)),SUM(INDIRECT(_xlfn.CONCAT("BH$",COLUMN(HE89)-59)):INDIRECT(ADDRESS(COLUMN(HE89)-59,COLUMN(HE89)-1))),0),0)</f>
        <v>0</v>
      </c>
      <c r="HF89" cm="1">
        <f t="array" aca="1" ref="HF89" ca="1">IF(ROW(HF89)&gt;=COLUMN(HF89)-58,IF(ROW(HF89)-ROW(INDIRECT(_xlfn.CONCAT("BG$",COLUMN(HF89)-59)))&lt;=INDIRECT(_xlfn.CONCAT("BG$",COLUMN(HF89)-59)),SUM(INDIRECT(_xlfn.CONCAT("BH$",COLUMN(HF89)-59)):INDIRECT(ADDRESS(COLUMN(HF89)-59,COLUMN(HF89)-1))),0),0)</f>
        <v>0</v>
      </c>
      <c r="HG89" cm="1">
        <f t="array" aca="1" ref="HG89" ca="1">IF(ROW(HG89)&gt;=COLUMN(HG89)-58,IF(ROW(HG89)-ROW(INDIRECT(_xlfn.CONCAT("BG$",COLUMN(HG89)-59)))&lt;=INDIRECT(_xlfn.CONCAT("BG$",COLUMN(HG89)-59)),SUM(INDIRECT(_xlfn.CONCAT("BH$",COLUMN(HG89)-59)):INDIRECT(ADDRESS(COLUMN(HG89)-59,COLUMN(HG89)-1))),0),0)</f>
        <v>0</v>
      </c>
      <c r="HH89" cm="1">
        <f t="array" aca="1" ref="HH89" ca="1">IF(ROW(HH89)&gt;=COLUMN(HH89)-58,IF(ROW(HH89)-ROW(INDIRECT(_xlfn.CONCAT("BG$",COLUMN(HH89)-59)))&lt;=INDIRECT(_xlfn.CONCAT("BG$",COLUMN(HH89)-59)),SUM(INDIRECT(_xlfn.CONCAT("BH$",COLUMN(HH89)-59)):INDIRECT(ADDRESS(COLUMN(HH89)-59,COLUMN(HH89)-1))),0),0)</f>
        <v>0</v>
      </c>
      <c r="HI89" cm="1">
        <f t="array" aca="1" ref="HI89" ca="1">IF(ROW(HI89)&gt;=COLUMN(HI89)-58,IF(ROW(HI89)-ROW(INDIRECT(_xlfn.CONCAT("BG$",COLUMN(HI89)-59)))&lt;=INDIRECT(_xlfn.CONCAT("BG$",COLUMN(HI89)-59)),SUM(INDIRECT(_xlfn.CONCAT("BH$",COLUMN(HI89)-59)):INDIRECT(ADDRESS(COLUMN(HI89)-59,COLUMN(HI89)-1))),0),0)</f>
        <v>0</v>
      </c>
      <c r="HJ89" cm="1">
        <f t="array" aca="1" ref="HJ89" ca="1">IF(ROW(HJ89)&gt;=COLUMN(HJ89)-58,IF(ROW(HJ89)-ROW(INDIRECT(_xlfn.CONCAT("BG$",COLUMN(HJ89)-59)))&lt;=INDIRECT(_xlfn.CONCAT("BG$",COLUMN(HJ89)-59)),SUM(INDIRECT(_xlfn.CONCAT("BH$",COLUMN(HJ89)-59)):INDIRECT(ADDRESS(COLUMN(HJ89)-59,COLUMN(HJ89)-1))),0),0)</f>
        <v>0</v>
      </c>
      <c r="HK89" cm="1">
        <f t="array" aca="1" ref="HK89" ca="1">IF(ROW(HK89)&gt;=COLUMN(HK89)-58,IF(ROW(HK89)-ROW(INDIRECT(_xlfn.CONCAT("BG$",COLUMN(HK89)-59)))&lt;=INDIRECT(_xlfn.CONCAT("BG$",COLUMN(HK89)-59)),SUM(INDIRECT(_xlfn.CONCAT("BH$",COLUMN(HK89)-59)):INDIRECT(ADDRESS(COLUMN(HK89)-59,COLUMN(HK89)-1))),0),0)</f>
        <v>0</v>
      </c>
      <c r="HL89" cm="1">
        <f t="array" aca="1" ref="HL89" ca="1">IF(ROW(HL89)&gt;=COLUMN(HL89)-58,IF(ROW(HL89)-ROW(INDIRECT(_xlfn.CONCAT("BG$",COLUMN(HL89)-59)))&lt;=INDIRECT(_xlfn.CONCAT("BG$",COLUMN(HL89)-59)),SUM(INDIRECT(_xlfn.CONCAT("BH$",COLUMN(HL89)-59)):INDIRECT(ADDRESS(COLUMN(HL89)-59,COLUMN(HL89)-1))),0),0)</f>
        <v>0</v>
      </c>
      <c r="HM89" cm="1">
        <f t="array" aca="1" ref="HM89" ca="1">IF(ROW(HM89)&gt;=COLUMN(HM89)-58,IF(ROW(HM89)-ROW(INDIRECT(_xlfn.CONCAT("BG$",COLUMN(HM89)-59)))&lt;=INDIRECT(_xlfn.CONCAT("BG$",COLUMN(HM89)-59)),SUM(INDIRECT(_xlfn.CONCAT("BH$",COLUMN(HM89)-59)):INDIRECT(ADDRESS(COLUMN(HM89)-59,COLUMN(HM89)-1))),0),0)</f>
        <v>0</v>
      </c>
      <c r="HN89" cm="1">
        <f t="array" aca="1" ref="HN89" ca="1">IF(ROW(HN89)&gt;=COLUMN(HN89)-58,IF(ROW(HN89)-ROW(INDIRECT(_xlfn.CONCAT("BG$",COLUMN(HN89)-59)))&lt;=INDIRECT(_xlfn.CONCAT("BG$",COLUMN(HN89)-59)),SUM(INDIRECT(_xlfn.CONCAT("BH$",COLUMN(HN89)-59)):INDIRECT(ADDRESS(COLUMN(HN89)-59,COLUMN(HN89)-1))),0),0)</f>
        <v>0</v>
      </c>
      <c r="HO89" cm="1">
        <f t="array" aca="1" ref="HO89" ca="1">IF(ROW(HO89)&gt;=COLUMN(HO89)-58,IF(ROW(HO89)-ROW(INDIRECT(_xlfn.CONCAT("BG$",COLUMN(HO89)-59)))&lt;=INDIRECT(_xlfn.CONCAT("BG$",COLUMN(HO89)-59)),SUM(INDIRECT(_xlfn.CONCAT("BH$",COLUMN(HO89)-59)):INDIRECT(ADDRESS(COLUMN(HO89)-59,COLUMN(HO89)-1))),0),0)</f>
        <v>0</v>
      </c>
      <c r="HP89" cm="1">
        <f t="array" aca="1" ref="HP89" ca="1">IF(ROW(HP89)&gt;=COLUMN(HP89)-58,IF(ROW(HP89)-ROW(INDIRECT(_xlfn.CONCAT("BG$",COLUMN(HP89)-59)))&lt;=INDIRECT(_xlfn.CONCAT("BG$",COLUMN(HP89)-59)),SUM(INDIRECT(_xlfn.CONCAT("BH$",COLUMN(HP89)-59)):INDIRECT(ADDRESS(COLUMN(HP89)-59,COLUMN(HP89)-1))),0),0)</f>
        <v>0</v>
      </c>
      <c r="HQ89" cm="1">
        <f t="array" aca="1" ref="HQ89" ca="1">IF(ROW(HQ89)&gt;=COLUMN(HQ89)-58,IF(ROW(HQ89)-ROW(INDIRECT(_xlfn.CONCAT("BG$",COLUMN(HQ89)-59)))&lt;=INDIRECT(_xlfn.CONCAT("BG$",COLUMN(HQ89)-59)),SUM(INDIRECT(_xlfn.CONCAT("BH$",COLUMN(HQ89)-59)):INDIRECT(ADDRESS(COLUMN(HQ89)-59,COLUMN(HQ89)-1))),0),0)</f>
        <v>0</v>
      </c>
      <c r="HR89" cm="1">
        <f t="array" aca="1" ref="HR89" ca="1">IF(ROW(HR89)&gt;=COLUMN(HR89)-58,IF(ROW(HR89)-ROW(INDIRECT(_xlfn.CONCAT("BG$",COLUMN(HR89)-59)))&lt;=INDIRECT(_xlfn.CONCAT("BG$",COLUMN(HR89)-59)),SUM(INDIRECT(_xlfn.CONCAT("BH$",COLUMN(HR89)-59)):INDIRECT(ADDRESS(COLUMN(HR89)-59,COLUMN(HR89)-1))),0),0)</f>
        <v>0</v>
      </c>
      <c r="HS89" cm="1">
        <f t="array" aca="1" ref="HS89" ca="1">IF(ROW(HS89)&gt;=COLUMN(HS89)-58,IF(ROW(HS89)-ROW(INDIRECT(_xlfn.CONCAT("BG$",COLUMN(HS89)-59)))&lt;=INDIRECT(_xlfn.CONCAT("BG$",COLUMN(HS89)-59)),SUM(INDIRECT(_xlfn.CONCAT("BH$",COLUMN(HS89)-59)):INDIRECT(ADDRESS(COLUMN(HS89)-59,COLUMN(HS89)-1))),0),0)</f>
        <v>0</v>
      </c>
      <c r="HT89" cm="1">
        <f t="array" aca="1" ref="HT89" ca="1">IF(ROW(HT89)&gt;=COLUMN(HT89)-58,IF(ROW(HT89)-ROW(INDIRECT(_xlfn.CONCAT("BG$",COLUMN(HT89)-59)))&lt;=INDIRECT(_xlfn.CONCAT("BG$",COLUMN(HT89)-59)),SUM(INDIRECT(_xlfn.CONCAT("BH$",COLUMN(HT89)-59)):INDIRECT(ADDRESS(COLUMN(HT89)-59,COLUMN(HT89)-1))),0),0)</f>
        <v>0</v>
      </c>
      <c r="HU89" cm="1">
        <f t="array" aca="1" ref="HU89" ca="1">IF(ROW(HU89)&gt;=COLUMN(HU89)-58,IF(ROW(HU89)-ROW(INDIRECT(_xlfn.CONCAT("BG$",COLUMN(HU89)-59)))&lt;=INDIRECT(_xlfn.CONCAT("BG$",COLUMN(HU89)-59)),SUM(INDIRECT(_xlfn.CONCAT("BH$",COLUMN(HU89)-59)):INDIRECT(ADDRESS(COLUMN(HU89)-59,COLUMN(HU89)-1))),0),0)</f>
        <v>0</v>
      </c>
      <c r="HV89" cm="1">
        <f t="array" aca="1" ref="HV89" ca="1">IF(ROW(HV89)&gt;=COLUMN(HV89)-58,IF(ROW(HV89)-ROW(INDIRECT(_xlfn.CONCAT("BG$",COLUMN(HV89)-59)))&lt;=INDIRECT(_xlfn.CONCAT("BG$",COLUMN(HV89)-59)),SUM(INDIRECT(_xlfn.CONCAT("BH$",COLUMN(HV89)-59)):INDIRECT(ADDRESS(COLUMN(HV89)-59,COLUMN(HV89)-1))),0),0)</f>
        <v>0</v>
      </c>
      <c r="HW89" cm="1">
        <f t="array" aca="1" ref="HW89" ca="1">IF(ROW(HW89)&gt;=COLUMN(HW89)-58,IF(ROW(HW89)-ROW(INDIRECT(_xlfn.CONCAT("BG$",COLUMN(HW89)-59)))&lt;=INDIRECT(_xlfn.CONCAT("BG$",COLUMN(HW89)-59)),SUM(INDIRECT(_xlfn.CONCAT("BH$",COLUMN(HW89)-59)):INDIRECT(ADDRESS(COLUMN(HW89)-59,COLUMN(HW89)-1))),0),0)</f>
        <v>0</v>
      </c>
      <c r="HX89" cm="1">
        <f t="array" aca="1" ref="HX89" ca="1">IF(ROW(HX89)&gt;=COLUMN(HX89)-58,IF(ROW(HX89)-ROW(INDIRECT(_xlfn.CONCAT("BG$",COLUMN(HX89)-59)))&lt;=INDIRECT(_xlfn.CONCAT("BG$",COLUMN(HX89)-59)),SUM(INDIRECT(_xlfn.CONCAT("BH$",COLUMN(HX89)-59)):INDIRECT(ADDRESS(COLUMN(HX89)-59,COLUMN(HX89)-1))),0),0)</f>
        <v>0</v>
      </c>
      <c r="HY89" cm="1">
        <f t="array" aca="1" ref="HY89" ca="1">IF(ROW(HY89)&gt;=COLUMN(HY89)-58,IF(ROW(HY89)-ROW(INDIRECT(_xlfn.CONCAT("BG$",COLUMN(HY89)-59)))&lt;=INDIRECT(_xlfn.CONCAT("BG$",COLUMN(HY89)-59)),SUM(INDIRECT(_xlfn.CONCAT("BH$",COLUMN(HY89)-59)):INDIRECT(ADDRESS(COLUMN(HY89)-59,COLUMN(HY89)-1))),0),0)</f>
        <v>0</v>
      </c>
      <c r="HZ89" cm="1">
        <f t="array" aca="1" ref="HZ89" ca="1">IF(ROW(HZ89)&gt;=COLUMN(HZ89)-58,IF(ROW(HZ89)-ROW(INDIRECT(_xlfn.CONCAT("BG$",COLUMN(HZ89)-59)))&lt;=INDIRECT(_xlfn.CONCAT("BG$",COLUMN(HZ89)-59)),SUM(INDIRECT(_xlfn.CONCAT("BH$",COLUMN(HZ89)-59)):INDIRECT(ADDRESS(COLUMN(HZ89)-59,COLUMN(HZ89)-1))),0),0)</f>
        <v>0</v>
      </c>
      <c r="IA89" cm="1">
        <f t="array" aca="1" ref="IA89" ca="1">IF(ROW(IA89)&gt;=COLUMN(IA89)-58,IF(ROW(IA89)-ROW(INDIRECT(_xlfn.CONCAT("BG$",COLUMN(IA89)-59)))&lt;=INDIRECT(_xlfn.CONCAT("BG$",COLUMN(IA89)-59)),SUM(INDIRECT(_xlfn.CONCAT("BH$",COLUMN(IA89)-59)):INDIRECT(ADDRESS(COLUMN(IA89)-59,COLUMN(IA89)-1))),0),0)</f>
        <v>0</v>
      </c>
      <c r="IB89" cm="1">
        <f t="array" aca="1" ref="IB89" ca="1">IF(ROW(IB89)&gt;=COLUMN(IB89)-58,IF(ROW(IB89)-ROW(INDIRECT(_xlfn.CONCAT("BG$",COLUMN(IB89)-59)))&lt;=INDIRECT(_xlfn.CONCAT("BG$",COLUMN(IB89)-59)),SUM(INDIRECT(_xlfn.CONCAT("BH$",COLUMN(IB89)-59)):INDIRECT(ADDRESS(COLUMN(IB89)-59,COLUMN(IB89)-1))),0),0)</f>
        <v>0</v>
      </c>
      <c r="IC89" cm="1">
        <f t="array" aca="1" ref="IC89" ca="1">IF(ROW(IC89)&gt;=COLUMN(IC89)-58,IF(ROW(IC89)-ROW(INDIRECT(_xlfn.CONCAT("BG$",COLUMN(IC89)-59)))&lt;=INDIRECT(_xlfn.CONCAT("BG$",COLUMN(IC89)-59)),SUM(INDIRECT(_xlfn.CONCAT("BH$",COLUMN(IC89)-59)):INDIRECT(ADDRESS(COLUMN(IC89)-59,COLUMN(IC89)-1))),0),0)</f>
        <v>0</v>
      </c>
      <c r="ID89" cm="1">
        <f t="array" aca="1" ref="ID89" ca="1">IF(ROW(ID89)&gt;=COLUMN(ID89)-58,IF(ROW(ID89)-ROW(INDIRECT(_xlfn.CONCAT("BG$",COLUMN(ID89)-59)))&lt;=INDIRECT(_xlfn.CONCAT("BG$",COLUMN(ID89)-59)),SUM(INDIRECT(_xlfn.CONCAT("BH$",COLUMN(ID89)-59)):INDIRECT(ADDRESS(COLUMN(ID89)-59,COLUMN(ID89)-1))),0),0)</f>
        <v>0</v>
      </c>
      <c r="IE89" cm="1">
        <f t="array" aca="1" ref="IE89" ca="1">IF(ROW(IE89)&gt;=COLUMN(IE89)-58,IF(ROW(IE89)-ROW(INDIRECT(_xlfn.CONCAT("BG$",COLUMN(IE89)-59)))&lt;=INDIRECT(_xlfn.CONCAT("BG$",COLUMN(IE89)-59)),SUM(INDIRECT(_xlfn.CONCAT("BH$",COLUMN(IE89)-59)):INDIRECT(ADDRESS(COLUMN(IE89)-59,COLUMN(IE89)-1))),0),0)</f>
        <v>0</v>
      </c>
      <c r="IF89" cm="1">
        <f t="array" aca="1" ref="IF89" ca="1">IF(ROW(IF89)&gt;=COLUMN(IF89)-58,IF(ROW(IF89)-ROW(INDIRECT(_xlfn.CONCAT("BG$",COLUMN(IF89)-59)))&lt;=INDIRECT(_xlfn.CONCAT("BG$",COLUMN(IF89)-59)),SUM(INDIRECT(_xlfn.CONCAT("BH$",COLUMN(IF89)-59)):INDIRECT(ADDRESS(COLUMN(IF89)-59,COLUMN(IF89)-1))),0),0)</f>
        <v>0</v>
      </c>
      <c r="IG89" cm="1">
        <f t="array" aca="1" ref="IG89" ca="1">IF(ROW(IG89)&gt;=COLUMN(IG89)-58,IF(ROW(IG89)-ROW(INDIRECT(_xlfn.CONCAT("BG$",COLUMN(IG89)-59)))&lt;=INDIRECT(_xlfn.CONCAT("BG$",COLUMN(IG89)-59)),SUM(INDIRECT(_xlfn.CONCAT("BH$",COLUMN(IG89)-59)):INDIRECT(ADDRESS(COLUMN(IG89)-59,COLUMN(IG89)-1))),0),0)</f>
        <v>0</v>
      </c>
      <c r="IH89" cm="1">
        <f t="array" aca="1" ref="IH89" ca="1">IF(ROW(IH89)&gt;=COLUMN(IH89)-58,IF(ROW(IH89)-ROW(INDIRECT(_xlfn.CONCAT("BG$",COLUMN(IH89)-59)))&lt;=INDIRECT(_xlfn.CONCAT("BG$",COLUMN(IH89)-59)),SUM(INDIRECT(_xlfn.CONCAT("BH$",COLUMN(IH89)-59)):INDIRECT(ADDRESS(COLUMN(IH89)-59,COLUMN(IH89)-1))),0),0)</f>
        <v>0</v>
      </c>
      <c r="II89" cm="1">
        <f t="array" aca="1" ref="II89" ca="1">IF(ROW(II89)&gt;=COLUMN(II89)-58,IF(ROW(II89)-ROW(INDIRECT(_xlfn.CONCAT("BG$",COLUMN(II89)-59)))&lt;=INDIRECT(_xlfn.CONCAT("BG$",COLUMN(II89)-59)),SUM(INDIRECT(_xlfn.CONCAT("BH$",COLUMN(II89)-59)):INDIRECT(ADDRESS(COLUMN(II89)-59,COLUMN(II89)-1))),0),0)</f>
        <v>0</v>
      </c>
      <c r="IJ89" cm="1">
        <f t="array" aca="1" ref="IJ89" ca="1">IF(ROW(IJ89)&gt;=COLUMN(IJ89)-58,IF(ROW(IJ89)-ROW(INDIRECT(_xlfn.CONCAT("BG$",COLUMN(IJ89)-59)))&lt;=INDIRECT(_xlfn.CONCAT("BG$",COLUMN(IJ89)-59)),SUM(INDIRECT(_xlfn.CONCAT("BH$",COLUMN(IJ89)-59)):INDIRECT(ADDRESS(COLUMN(IJ89)-59,COLUMN(IJ89)-1))),0),0)</f>
        <v>0</v>
      </c>
      <c r="IK89" cm="1">
        <f t="array" aca="1" ref="IK89" ca="1">IF(ROW(IK89)&gt;=COLUMN(IK89)-58,IF(ROW(IK89)-ROW(INDIRECT(_xlfn.CONCAT("BG$",COLUMN(IK89)-59)))&lt;=INDIRECT(_xlfn.CONCAT("BG$",COLUMN(IK89)-59)),SUM(INDIRECT(_xlfn.CONCAT("BH$",COLUMN(IK89)-59)):INDIRECT(ADDRESS(COLUMN(IK89)-59,COLUMN(IK89)-1))),0),0)</f>
        <v>0</v>
      </c>
      <c r="IL89" cm="1">
        <f t="array" aca="1" ref="IL89" ca="1">IF(ROW(IL89)&gt;=COLUMN(IL89)-58,IF(ROW(IL89)-ROW(INDIRECT(_xlfn.CONCAT("BG$",COLUMN(IL89)-59)))&lt;=INDIRECT(_xlfn.CONCAT("BG$",COLUMN(IL89)-59)),SUM(INDIRECT(_xlfn.CONCAT("BH$",COLUMN(IL89)-59)):INDIRECT(ADDRESS(COLUMN(IL89)-59,COLUMN(IL89)-1))),0),0)</f>
        <v>0</v>
      </c>
      <c r="IM89" cm="1">
        <f t="array" aca="1" ref="IM89" ca="1">IF(ROW(IM89)&gt;=COLUMN(IM89)-58,IF(ROW(IM89)-ROW(INDIRECT(_xlfn.CONCAT("BG$",COLUMN(IM89)-59)))&lt;=INDIRECT(_xlfn.CONCAT("BG$",COLUMN(IM89)-59)),SUM(INDIRECT(_xlfn.CONCAT("BH$",COLUMN(IM89)-59)):INDIRECT(ADDRESS(COLUMN(IM89)-59,COLUMN(IM89)-1))),0),0)</f>
        <v>0</v>
      </c>
      <c r="IN89" cm="1">
        <f t="array" aca="1" ref="IN89" ca="1">IF(ROW(IN89)&gt;=COLUMN(IN89)-58,IF(ROW(IN89)-ROW(INDIRECT(_xlfn.CONCAT("BG$",COLUMN(IN89)-59)))&lt;=INDIRECT(_xlfn.CONCAT("BG$",COLUMN(IN89)-59)),SUM(INDIRECT(_xlfn.CONCAT("BH$",COLUMN(IN89)-59)):INDIRECT(ADDRESS(COLUMN(IN89)-59,COLUMN(IN89)-1))),0),0)</f>
        <v>0</v>
      </c>
      <c r="IO89" cm="1">
        <f t="array" aca="1" ref="IO89" ca="1">IF(ROW(IO89)&gt;=COLUMN(IO89)-58,IF(ROW(IO89)-ROW(INDIRECT(_xlfn.CONCAT("BG$",COLUMN(IO89)-59)))&lt;=INDIRECT(_xlfn.CONCAT("BG$",COLUMN(IO89)-59)),SUM(INDIRECT(_xlfn.CONCAT("BH$",COLUMN(IO89)-59)):INDIRECT(ADDRESS(COLUMN(IO89)-59,COLUMN(IO89)-1))),0),0)</f>
        <v>0</v>
      </c>
      <c r="IP89" cm="1">
        <f t="array" aca="1" ref="IP89" ca="1">IF(ROW(IP89)&gt;=COLUMN(IP89)-58,IF(ROW(IP89)-ROW(INDIRECT(_xlfn.CONCAT("BG$",COLUMN(IP89)-59)))&lt;=INDIRECT(_xlfn.CONCAT("BG$",COLUMN(IP89)-59)),SUM(INDIRECT(_xlfn.CONCAT("BH$",COLUMN(IP89)-59)):INDIRECT(ADDRESS(COLUMN(IP89)-59,COLUMN(IP89)-1))),0),0)</f>
        <v>0</v>
      </c>
      <c r="IQ89" cm="1">
        <f t="array" aca="1" ref="IQ89" ca="1">IF(ROW(IQ89)&gt;=COLUMN(IQ89)-58,IF(ROW(IQ89)-ROW(INDIRECT(_xlfn.CONCAT("BG$",COLUMN(IQ89)-59)))&lt;=INDIRECT(_xlfn.CONCAT("BG$",COLUMN(IQ89)-59)),SUM(INDIRECT(_xlfn.CONCAT("BH$",COLUMN(IQ89)-59)):INDIRECT(ADDRESS(COLUMN(IQ89)-59,COLUMN(IQ89)-1))),0),0)</f>
        <v>0</v>
      </c>
      <c r="IR89" cm="1">
        <f t="array" aca="1" ref="IR89" ca="1">IF(ROW(IR89)&gt;=COLUMN(IR89)-58,IF(ROW(IR89)-ROW(INDIRECT(_xlfn.CONCAT("BG$",COLUMN(IR89)-59)))&lt;=INDIRECT(_xlfn.CONCAT("BG$",COLUMN(IR89)-59)),SUM(INDIRECT(_xlfn.CONCAT("BH$",COLUMN(IR89)-59)):INDIRECT(ADDRESS(COLUMN(IR89)-59,COLUMN(IR89)-1))),0),0)</f>
        <v>0</v>
      </c>
      <c r="IS89" cm="1">
        <f t="array" aca="1" ref="IS89" ca="1">IF(ROW(IS89)&gt;=COLUMN(IS89)-58,IF(ROW(IS89)-ROW(INDIRECT(_xlfn.CONCAT("BG$",COLUMN(IS89)-59)))&lt;=INDIRECT(_xlfn.CONCAT("BG$",COLUMN(IS89)-59)),SUM(INDIRECT(_xlfn.CONCAT("BH$",COLUMN(IS89)-59)):INDIRECT(ADDRESS(COLUMN(IS89)-59,COLUMN(IS89)-1))),0),0)</f>
        <v>0</v>
      </c>
      <c r="IT89" cm="1">
        <f t="array" aca="1" ref="IT89" ca="1">IF(ROW(IT89)&gt;=COLUMN(IT89)-58,IF(ROW(IT89)-ROW(INDIRECT(_xlfn.CONCAT("BG$",COLUMN(IT89)-59)))&lt;=INDIRECT(_xlfn.CONCAT("BG$",COLUMN(IT89)-59)),SUM(INDIRECT(_xlfn.CONCAT("BH$",COLUMN(IT89)-59)):INDIRECT(ADDRESS(COLUMN(IT89)-59,COLUMN(IT89)-1))),0),0)</f>
        <v>0</v>
      </c>
      <c r="IU89" cm="1">
        <f t="array" aca="1" ref="IU89" ca="1">IF(ROW(IU89)&gt;=COLUMN(IU89)-58,IF(ROW(IU89)-ROW(INDIRECT(_xlfn.CONCAT("BG$",COLUMN(IU89)-59)))&lt;=INDIRECT(_xlfn.CONCAT("BG$",COLUMN(IU89)-59)),SUM(INDIRECT(_xlfn.CONCAT("BH$",COLUMN(IU89)-59)):INDIRECT(ADDRESS(COLUMN(IU89)-59,COLUMN(IU89)-1))),0),0)</f>
        <v>0</v>
      </c>
      <c r="IV89" cm="1">
        <f t="array" aca="1" ref="IV89" ca="1">IF(ROW(IV89)&gt;=COLUMN(IV89)-58,IF(ROW(IV89)-ROW(INDIRECT(_xlfn.CONCAT("BG$",COLUMN(IV89)-59)))&lt;=INDIRECT(_xlfn.CONCAT("BG$",COLUMN(IV89)-59)),SUM(INDIRECT(_xlfn.CONCAT("BH$",COLUMN(IV89)-59)):INDIRECT(ADDRESS(COLUMN(IV89)-59,COLUMN(IV89)-1))),0),0)</f>
        <v>0</v>
      </c>
      <c r="IW89" cm="1">
        <f t="array" aca="1" ref="IW89" ca="1">IF(ROW(IW89)&gt;=COLUMN(IW89)-58,IF(ROW(IW89)-ROW(INDIRECT(_xlfn.CONCAT("BG$",COLUMN(IW89)-59)))&lt;=INDIRECT(_xlfn.CONCAT("BG$",COLUMN(IW89)-59)),SUM(INDIRECT(_xlfn.CONCAT("BH$",COLUMN(IW89)-59)):INDIRECT(ADDRESS(COLUMN(IW89)-59,COLUMN(IW89)-1))),0),0)</f>
        <v>0</v>
      </c>
      <c r="IX89" cm="1">
        <f t="array" aca="1" ref="IX89" ca="1">IF(ROW(IX89)&gt;=COLUMN(IX89)-58,IF(ROW(IX89)-ROW(INDIRECT(_xlfn.CONCAT("BG$",COLUMN(IX89)-59)))&lt;=INDIRECT(_xlfn.CONCAT("BG$",COLUMN(IX89)-59)),SUM(INDIRECT(_xlfn.CONCAT("BH$",COLUMN(IX89)-59)):INDIRECT(ADDRESS(COLUMN(IX89)-59,COLUMN(IX89)-1))),0),0)</f>
        <v>0</v>
      </c>
      <c r="IY89" cm="1">
        <f t="array" aca="1" ref="IY89" ca="1">IF(ROW(IY89)&gt;=COLUMN(IY89)-58,IF(ROW(IY89)-ROW(INDIRECT(_xlfn.CONCAT("BG$",COLUMN(IY89)-59)))&lt;=INDIRECT(_xlfn.CONCAT("BG$",COLUMN(IY89)-59)),SUM(INDIRECT(_xlfn.CONCAT("BH$",COLUMN(IY89)-59)):INDIRECT(ADDRESS(COLUMN(IY89)-59,COLUMN(IY89)-1))),0),0)</f>
        <v>0</v>
      </c>
      <c r="IZ89" cm="1">
        <f t="array" aca="1" ref="IZ89" ca="1">IF(ROW(IZ89)&gt;=COLUMN(IZ89)-58,IF(ROW(IZ89)-ROW(INDIRECT(_xlfn.CONCAT("BG$",COLUMN(IZ89)-59)))&lt;=INDIRECT(_xlfn.CONCAT("BG$",COLUMN(IZ89)-59)),SUM(INDIRECT(_xlfn.CONCAT("BH$",COLUMN(IZ89)-59)):INDIRECT(ADDRESS(COLUMN(IZ89)-59,COLUMN(IZ89)-1))),0),0)</f>
        <v>0</v>
      </c>
      <c r="JA89" cm="1">
        <f t="array" aca="1" ref="JA89" ca="1">IF(ROW(JA89)&gt;=COLUMN(JA89)-58,IF(ROW(JA89)-ROW(INDIRECT(_xlfn.CONCAT("BG$",COLUMN(JA89)-59)))&lt;=INDIRECT(_xlfn.CONCAT("BG$",COLUMN(JA89)-59)),SUM(INDIRECT(_xlfn.CONCAT("BH$",COLUMN(JA89)-59)):INDIRECT(ADDRESS(COLUMN(JA89)-59,COLUMN(JA89)-1))),0),0)</f>
        <v>0</v>
      </c>
      <c r="JB89" cm="1">
        <f t="array" aca="1" ref="JB89" ca="1">IF(ROW(JB89)&gt;=COLUMN(JB89)-58,IF(ROW(JB89)-ROW(INDIRECT(_xlfn.CONCAT("BG$",COLUMN(JB89)-59)))&lt;=INDIRECT(_xlfn.CONCAT("BG$",COLUMN(JB89)-59)),SUM(INDIRECT(_xlfn.CONCAT("BH$",COLUMN(JB89)-59)):INDIRECT(ADDRESS(COLUMN(JB89)-59,COLUMN(JB89)-1))),0),0)</f>
        <v>0</v>
      </c>
      <c r="JC89" cm="1">
        <f t="array" aca="1" ref="JC89" ca="1">IF(ROW(JC89)&gt;=COLUMN(JC89)-58,IF(ROW(JC89)-ROW(INDIRECT(_xlfn.CONCAT("BG$",COLUMN(JC89)-59)))&lt;=INDIRECT(_xlfn.CONCAT("BG$",COLUMN(JC89)-59)),SUM(INDIRECT(_xlfn.CONCAT("BH$",COLUMN(JC89)-59)):INDIRECT(ADDRESS(COLUMN(JC89)-59,COLUMN(JC89)-1))),0),0)</f>
        <v>0</v>
      </c>
      <c r="JD89" cm="1">
        <f t="array" aca="1" ref="JD89" ca="1">IF(ROW(JD89)&gt;=COLUMN(JD89)-58,IF(ROW(JD89)-ROW(INDIRECT(_xlfn.CONCAT("BG$",COLUMN(JD89)-59)))&lt;=INDIRECT(_xlfn.CONCAT("BG$",COLUMN(JD89)-59)),SUM(INDIRECT(_xlfn.CONCAT("BH$",COLUMN(JD89)-59)):INDIRECT(ADDRESS(COLUMN(JD89)-59,COLUMN(JD89)-1))),0),0)</f>
        <v>0</v>
      </c>
      <c r="JE89" cm="1">
        <f t="array" aca="1" ref="JE89" ca="1">IF(ROW(JE89)&gt;=COLUMN(JE89)-58,IF(ROW(JE89)-ROW(INDIRECT(_xlfn.CONCAT("BG$",COLUMN(JE89)-59)))&lt;=INDIRECT(_xlfn.CONCAT("BG$",COLUMN(JE89)-59)),SUM(INDIRECT(_xlfn.CONCAT("BH$",COLUMN(JE89)-59)):INDIRECT(ADDRESS(COLUMN(JE89)-59,COLUMN(JE89)-1))),0),0)</f>
        <v>0</v>
      </c>
      <c r="JF89" cm="1">
        <f t="array" aca="1" ref="JF89" ca="1">IF(ROW(JF89)&gt;=COLUMN(JF89)-58,IF(ROW(JF89)-ROW(INDIRECT(_xlfn.CONCAT("BG$",COLUMN(JF89)-59)))&lt;=INDIRECT(_xlfn.CONCAT("BG$",COLUMN(JF89)-59)),SUM(INDIRECT(_xlfn.CONCAT("BH$",COLUMN(JF89)-59)):INDIRECT(ADDRESS(COLUMN(JF89)-59,COLUMN(JF89)-1))),0),0)</f>
        <v>0</v>
      </c>
      <c r="JG89" cm="1">
        <f t="array" aca="1" ref="JG89" ca="1">IF(ROW(JG89)&gt;=COLUMN(JG89)-58,IF(ROW(JG89)-ROW(INDIRECT(_xlfn.CONCAT("BG$",COLUMN(JG89)-59)))&lt;=INDIRECT(_xlfn.CONCAT("BG$",COLUMN(JG89)-59)),SUM(INDIRECT(_xlfn.CONCAT("BH$",COLUMN(JG89)-59)):INDIRECT(ADDRESS(COLUMN(JG89)-59,COLUMN(JG89)-1))),0),0)</f>
        <v>0</v>
      </c>
      <c r="JH89" cm="1">
        <f t="array" aca="1" ref="JH89" ca="1">IF(ROW(JH89)&gt;=COLUMN(JH89)-58,IF(ROW(JH89)-ROW(INDIRECT(_xlfn.CONCAT("BG$",COLUMN(JH89)-59)))&lt;=INDIRECT(_xlfn.CONCAT("BG$",COLUMN(JH89)-59)),SUM(INDIRECT(_xlfn.CONCAT("BH$",COLUMN(JH89)-59)):INDIRECT(ADDRESS(COLUMN(JH89)-59,COLUMN(JH89)-1))),0),0)</f>
        <v>0</v>
      </c>
      <c r="JI89" cm="1">
        <f t="array" aca="1" ref="JI89" ca="1">IF(ROW(JI89)&gt;=COLUMN(JI89)-58,IF(ROW(JI89)-ROW(INDIRECT(_xlfn.CONCAT("BG$",COLUMN(JI89)-59)))&lt;=INDIRECT(_xlfn.CONCAT("BG$",COLUMN(JI89)-59)),SUM(INDIRECT(_xlfn.CONCAT("BH$",COLUMN(JI89)-59)):INDIRECT(ADDRESS(COLUMN(JI89)-59,COLUMN(JI89)-1))),0),0)</f>
        <v>0</v>
      </c>
      <c r="JJ89" cm="1">
        <f t="array" aca="1" ref="JJ89" ca="1">IF(ROW(JJ89)&gt;=COLUMN(JJ89)-58,IF(ROW(JJ89)-ROW(INDIRECT(_xlfn.CONCAT("BG$",COLUMN(JJ89)-59)))&lt;=INDIRECT(_xlfn.CONCAT("BG$",COLUMN(JJ89)-59)),SUM(INDIRECT(_xlfn.CONCAT("BH$",COLUMN(JJ89)-59)):INDIRECT(ADDRESS(COLUMN(JJ89)-59,COLUMN(JJ89)-1))),0),0)</f>
        <v>0</v>
      </c>
      <c r="JK89" cm="1">
        <f t="array" aca="1" ref="JK89" ca="1">IF(ROW(JK89)&gt;=COLUMN(JK89)-58,IF(ROW(JK89)-ROW(INDIRECT(_xlfn.CONCAT("BG$",COLUMN(JK89)-59)))&lt;=INDIRECT(_xlfn.CONCAT("BG$",COLUMN(JK89)-59)),SUM(INDIRECT(_xlfn.CONCAT("BH$",COLUMN(JK89)-59)):INDIRECT(ADDRESS(COLUMN(JK89)-59,COLUMN(JK89)-1))),0),0)</f>
        <v>0</v>
      </c>
    </row>
    <row r="90" spans="1:271">
      <c r="A90" s="1" t="s">
        <v>88</v>
      </c>
      <c r="B90" t="str" cm="1">
        <f t="array" ref="B90:C90">SUBSTITUTE(_xlfn.TEXTSPLIT(A90,":"),"  "," ")</f>
        <v>Card 89</v>
      </c>
      <c r="C90" t="str">
        <v xml:space="preserve"> 56 58 18 63 62 26 57 17 15 68 | 24 78 68 74 15 57 82 14 18 41 56 32 90 94 71 58 83 43 60 62 30 59 26 63 17</v>
      </c>
      <c r="D90" t="str" cm="1">
        <f t="array" ref="D90:E90">_xlfn.TEXTSPLIT(C90,"|")</f>
        <v xml:space="preserve"> 56 58 18 63 62 26 57 17 15 68 </v>
      </c>
      <c r="E90" t="str">
        <v xml:space="preserve"> 24 78 68 74 15 57 82 14 18 41 56 32 90 94 71 58 83 43 60 62 30 59 26 63 17</v>
      </c>
      <c r="F90" t="str">
        <f t="shared" si="11"/>
        <v>.56.58.18.63.62.26.57.17.15.68.</v>
      </c>
      <c r="G90" t="str" cm="1">
        <f t="array" ref="G90:AF90">_xlfn.TEXTSPLIT(E90, " ")</f>
        <v/>
      </c>
      <c r="H90" t="str">
        <v>24</v>
      </c>
      <c r="I90" t="str">
        <v>78</v>
      </c>
      <c r="J90" t="str">
        <v>68</v>
      </c>
      <c r="K90" t="str">
        <v>74</v>
      </c>
      <c r="L90" t="str">
        <v>15</v>
      </c>
      <c r="M90" t="str">
        <v>57</v>
      </c>
      <c r="N90" t="str">
        <v>82</v>
      </c>
      <c r="O90" t="str">
        <v>14</v>
      </c>
      <c r="P90" t="str">
        <v>18</v>
      </c>
      <c r="Q90" t="str">
        <v>41</v>
      </c>
      <c r="R90" t="str">
        <v>56</v>
      </c>
      <c r="S90" t="str">
        <v>32</v>
      </c>
      <c r="T90" t="str">
        <v>90</v>
      </c>
      <c r="U90" t="str">
        <v>94</v>
      </c>
      <c r="V90" t="str">
        <v>71</v>
      </c>
      <c r="W90" t="str">
        <v>58</v>
      </c>
      <c r="X90" t="str">
        <v>83</v>
      </c>
      <c r="Y90" t="str">
        <v>43</v>
      </c>
      <c r="Z90" t="str">
        <v>60</v>
      </c>
      <c r="AA90" t="str">
        <v>62</v>
      </c>
      <c r="AB90" t="str">
        <v>30</v>
      </c>
      <c r="AC90" t="str">
        <v>59</v>
      </c>
      <c r="AD90" t="str">
        <v>26</v>
      </c>
      <c r="AE90" t="str">
        <v>63</v>
      </c>
      <c r="AF90" t="str">
        <v>17</v>
      </c>
      <c r="AH90" t="str">
        <f t="shared" si="15"/>
        <v/>
      </c>
      <c r="AI90" t="str">
        <f t="shared" si="15"/>
        <v/>
      </c>
      <c r="AJ90">
        <f t="shared" si="13"/>
        <v>1</v>
      </c>
      <c r="AK90" t="str">
        <f t="shared" si="13"/>
        <v/>
      </c>
      <c r="AL90">
        <f t="shared" si="13"/>
        <v>1</v>
      </c>
      <c r="AM90">
        <f t="shared" si="13"/>
        <v>1</v>
      </c>
      <c r="AN90" t="str">
        <f t="shared" si="13"/>
        <v/>
      </c>
      <c r="AO90" t="str">
        <f t="shared" si="13"/>
        <v/>
      </c>
      <c r="AP90">
        <f t="shared" si="13"/>
        <v>1</v>
      </c>
      <c r="AQ90" t="str">
        <f t="shared" si="13"/>
        <v/>
      </c>
      <c r="AR90">
        <f t="shared" si="13"/>
        <v>1</v>
      </c>
      <c r="AS90" t="str">
        <f t="shared" si="9"/>
        <v/>
      </c>
      <c r="AT90" t="str">
        <f t="shared" si="9"/>
        <v/>
      </c>
      <c r="AU90" t="str">
        <f t="shared" si="9"/>
        <v/>
      </c>
      <c r="AV90" t="str">
        <f t="shared" si="9"/>
        <v/>
      </c>
      <c r="AW90">
        <f t="shared" si="9"/>
        <v>1</v>
      </c>
      <c r="AX90" t="str">
        <f t="shared" si="8"/>
        <v/>
      </c>
      <c r="AY90" t="str">
        <f t="shared" si="8"/>
        <v/>
      </c>
      <c r="AZ90" t="str">
        <f t="shared" si="8"/>
        <v/>
      </c>
      <c r="BA90">
        <f t="shared" si="8"/>
        <v>1</v>
      </c>
      <c r="BB90" t="str">
        <f t="shared" si="8"/>
        <v/>
      </c>
      <c r="BC90" t="str">
        <f t="shared" si="8"/>
        <v/>
      </c>
      <c r="BD90">
        <f t="shared" si="14"/>
        <v>1</v>
      </c>
      <c r="BE90">
        <f t="shared" si="14"/>
        <v>1</v>
      </c>
      <c r="BF90">
        <f t="shared" si="14"/>
        <v>1</v>
      </c>
      <c r="BG90">
        <f t="shared" si="12"/>
        <v>10</v>
      </c>
      <c r="BH90">
        <v>1</v>
      </c>
      <c r="BI90" cm="1">
        <f t="array" aca="1" ref="BI90" ca="1">IF(ROW(BI90)&gt;=COLUMN(BI90)-58,IF(ROW(BI90)-ROW(INDIRECT(_xlfn.CONCAT("BG$",COLUMN(BI90)-59)))&lt;=INDIRECT(_xlfn.CONCAT("BG$",COLUMN(BI90)-59)),SUM(INDIRECT(_xlfn.CONCAT("BH$",COLUMN(BI90)-59)):INDIRECT(ADDRESS(COLUMN(BI90)-59,COLUMN(BI90)-1))),0),0)</f>
        <v>0</v>
      </c>
      <c r="BJ90" cm="1">
        <f t="array" aca="1" ref="BJ90" ca="1">IF(ROW(BJ90)&gt;=COLUMN(BJ90)-58,IF(ROW(BJ90)-ROW(INDIRECT(_xlfn.CONCAT("BG$",COLUMN(BJ90)-59)))&lt;=INDIRECT(_xlfn.CONCAT("BG$",COLUMN(BJ90)-59)),SUM(INDIRECT(_xlfn.CONCAT("BH$",COLUMN(BJ90)-59)):INDIRECT(ADDRESS(COLUMN(BJ90)-59,COLUMN(BJ90)-1))),0),0)</f>
        <v>0</v>
      </c>
      <c r="BK90" cm="1">
        <f t="array" aca="1" ref="BK90" ca="1">IF(ROW(BK90)&gt;=COLUMN(BK90)-58,IF(ROW(BK90)-ROW(INDIRECT(_xlfn.CONCAT("BG$",COLUMN(BK90)-59)))&lt;=INDIRECT(_xlfn.CONCAT("BG$",COLUMN(BK90)-59)),SUM(INDIRECT(_xlfn.CONCAT("BH$",COLUMN(BK90)-59)):INDIRECT(ADDRESS(COLUMN(BK90)-59,COLUMN(BK90)-1))),0),0)</f>
        <v>0</v>
      </c>
      <c r="BL90" cm="1">
        <f t="array" aca="1" ref="BL90" ca="1">IF(ROW(BL90)&gt;=COLUMN(BL90)-58,IF(ROW(BL90)-ROW(INDIRECT(_xlfn.CONCAT("BG$",COLUMN(BL90)-59)))&lt;=INDIRECT(_xlfn.CONCAT("BG$",COLUMN(BL90)-59)),SUM(INDIRECT(_xlfn.CONCAT("BH$",COLUMN(BL90)-59)):INDIRECT(ADDRESS(COLUMN(BL90)-59,COLUMN(BL90)-1))),0),0)</f>
        <v>0</v>
      </c>
      <c r="BM90" cm="1">
        <f t="array" aca="1" ref="BM90" ca="1">IF(ROW(BM90)&gt;=COLUMN(BM90)-58,IF(ROW(BM90)-ROW(INDIRECT(_xlfn.CONCAT("BG$",COLUMN(BM90)-59)))&lt;=INDIRECT(_xlfn.CONCAT("BG$",COLUMN(BM90)-59)),SUM(INDIRECT(_xlfn.CONCAT("BH$",COLUMN(BM90)-59)):INDIRECT(ADDRESS(COLUMN(BM90)-59,COLUMN(BM90)-1))),0),0)</f>
        <v>0</v>
      </c>
      <c r="BN90" cm="1">
        <f t="array" aca="1" ref="BN90" ca="1">IF(ROW(BN90)&gt;=COLUMN(BN90)-58,IF(ROW(BN90)-ROW(INDIRECT(_xlfn.CONCAT("BG$",COLUMN(BN90)-59)))&lt;=INDIRECT(_xlfn.CONCAT("BG$",COLUMN(BN90)-59)),SUM(INDIRECT(_xlfn.CONCAT("BH$",COLUMN(BN90)-59)):INDIRECT(ADDRESS(COLUMN(BN90)-59,COLUMN(BN90)-1))),0),0)</f>
        <v>0</v>
      </c>
      <c r="BO90" cm="1">
        <f t="array" aca="1" ref="BO90" ca="1">IF(ROW(BO90)&gt;=COLUMN(BO90)-58,IF(ROW(BO90)-ROW(INDIRECT(_xlfn.CONCAT("BG$",COLUMN(BO90)-59)))&lt;=INDIRECT(_xlfn.CONCAT("BG$",COLUMN(BO90)-59)),SUM(INDIRECT(_xlfn.CONCAT("BH$",COLUMN(BO90)-59)):INDIRECT(ADDRESS(COLUMN(BO90)-59,COLUMN(BO90)-1))),0),0)</f>
        <v>0</v>
      </c>
      <c r="BP90" cm="1">
        <f t="array" aca="1" ref="BP90" ca="1">IF(ROW(BP90)&gt;=COLUMN(BP90)-58,IF(ROW(BP90)-ROW(INDIRECT(_xlfn.CONCAT("BG$",COLUMN(BP90)-59)))&lt;=INDIRECT(_xlfn.CONCAT("BG$",COLUMN(BP90)-59)),SUM(INDIRECT(_xlfn.CONCAT("BH$",COLUMN(BP90)-59)):INDIRECT(ADDRESS(COLUMN(BP90)-59,COLUMN(BP90)-1))),0),0)</f>
        <v>0</v>
      </c>
      <c r="BQ90" cm="1">
        <f t="array" aca="1" ref="BQ90" ca="1">IF(ROW(BQ90)&gt;=COLUMN(BQ90)-58,IF(ROW(BQ90)-ROW(INDIRECT(_xlfn.CONCAT("BG$",COLUMN(BQ90)-59)))&lt;=INDIRECT(_xlfn.CONCAT("BG$",COLUMN(BQ90)-59)),SUM(INDIRECT(_xlfn.CONCAT("BH$",COLUMN(BQ90)-59)):INDIRECT(ADDRESS(COLUMN(BQ90)-59,COLUMN(BQ90)-1))),0),0)</f>
        <v>0</v>
      </c>
      <c r="BR90" cm="1">
        <f t="array" aca="1" ref="BR90" ca="1">IF(ROW(BR90)&gt;=COLUMN(BR90)-58,IF(ROW(BR90)-ROW(INDIRECT(_xlfn.CONCAT("BG$",COLUMN(BR90)-59)))&lt;=INDIRECT(_xlfn.CONCAT("BG$",COLUMN(BR90)-59)),SUM(INDIRECT(_xlfn.CONCAT("BH$",COLUMN(BR90)-59)):INDIRECT(ADDRESS(COLUMN(BR90)-59,COLUMN(BR90)-1))),0),0)</f>
        <v>0</v>
      </c>
      <c r="BS90" cm="1">
        <f t="array" aca="1" ref="BS90" ca="1">IF(ROW(BS90)&gt;=COLUMN(BS90)-58,IF(ROW(BS90)-ROW(INDIRECT(_xlfn.CONCAT("BG$",COLUMN(BS90)-59)))&lt;=INDIRECT(_xlfn.CONCAT("BG$",COLUMN(BS90)-59)),SUM(INDIRECT(_xlfn.CONCAT("BH$",COLUMN(BS90)-59)):INDIRECT(ADDRESS(COLUMN(BS90)-59,COLUMN(BS90)-1))),0),0)</f>
        <v>0</v>
      </c>
      <c r="BT90" cm="1">
        <f t="array" aca="1" ref="BT90" ca="1">IF(ROW(BT90)&gt;=COLUMN(BT90)-58,IF(ROW(BT90)-ROW(INDIRECT(_xlfn.CONCAT("BG$",COLUMN(BT90)-59)))&lt;=INDIRECT(_xlfn.CONCAT("BG$",COLUMN(BT90)-59)),SUM(INDIRECT(_xlfn.CONCAT("BH$",COLUMN(BT90)-59)):INDIRECT(ADDRESS(COLUMN(BT90)-59,COLUMN(BT90)-1))),0),0)</f>
        <v>0</v>
      </c>
      <c r="BU90" cm="1">
        <f t="array" aca="1" ref="BU90" ca="1">IF(ROW(BU90)&gt;=COLUMN(BU90)-58,IF(ROW(BU90)-ROW(INDIRECT(_xlfn.CONCAT("BG$",COLUMN(BU90)-59)))&lt;=INDIRECT(_xlfn.CONCAT("BG$",COLUMN(BU90)-59)),SUM(INDIRECT(_xlfn.CONCAT("BH$",COLUMN(BU90)-59)):INDIRECT(ADDRESS(COLUMN(BU90)-59,COLUMN(BU90)-1))),0),0)</f>
        <v>0</v>
      </c>
      <c r="BV90" cm="1">
        <f t="array" aca="1" ref="BV90" ca="1">IF(ROW(BV90)&gt;=COLUMN(BV90)-58,IF(ROW(BV90)-ROW(INDIRECT(_xlfn.CONCAT("BG$",COLUMN(BV90)-59)))&lt;=INDIRECT(_xlfn.CONCAT("BG$",COLUMN(BV90)-59)),SUM(INDIRECT(_xlfn.CONCAT("BH$",COLUMN(BV90)-59)):INDIRECT(ADDRESS(COLUMN(BV90)-59,COLUMN(BV90)-1))),0),0)</f>
        <v>0</v>
      </c>
      <c r="BW90" cm="1">
        <f t="array" aca="1" ref="BW90" ca="1">IF(ROW(BW90)&gt;=COLUMN(BW90)-58,IF(ROW(BW90)-ROW(INDIRECT(_xlfn.CONCAT("BG$",COLUMN(BW90)-59)))&lt;=INDIRECT(_xlfn.CONCAT("BG$",COLUMN(BW90)-59)),SUM(INDIRECT(_xlfn.CONCAT("BH$",COLUMN(BW90)-59)):INDIRECT(ADDRESS(COLUMN(BW90)-59,COLUMN(BW90)-1))),0),0)</f>
        <v>0</v>
      </c>
      <c r="BX90" cm="1">
        <f t="array" aca="1" ref="BX90" ca="1">IF(ROW(BX90)&gt;=COLUMN(BX90)-58,IF(ROW(BX90)-ROW(INDIRECT(_xlfn.CONCAT("BG$",COLUMN(BX90)-59)))&lt;=INDIRECT(_xlfn.CONCAT("BG$",COLUMN(BX90)-59)),SUM(INDIRECT(_xlfn.CONCAT("BH$",COLUMN(BX90)-59)):INDIRECT(ADDRESS(COLUMN(BX90)-59,COLUMN(BX90)-1))),0),0)</f>
        <v>0</v>
      </c>
      <c r="BY90" cm="1">
        <f t="array" aca="1" ref="BY90" ca="1">IF(ROW(BY90)&gt;=COLUMN(BY90)-58,IF(ROW(BY90)-ROW(INDIRECT(_xlfn.CONCAT("BG$",COLUMN(BY90)-59)))&lt;=INDIRECT(_xlfn.CONCAT("BG$",COLUMN(BY90)-59)),SUM(INDIRECT(_xlfn.CONCAT("BH$",COLUMN(BY90)-59)):INDIRECT(ADDRESS(COLUMN(BY90)-59,COLUMN(BY90)-1))),0),0)</f>
        <v>0</v>
      </c>
      <c r="BZ90" cm="1">
        <f t="array" aca="1" ref="BZ90" ca="1">IF(ROW(BZ90)&gt;=COLUMN(BZ90)-58,IF(ROW(BZ90)-ROW(INDIRECT(_xlfn.CONCAT("BG$",COLUMN(BZ90)-59)))&lt;=INDIRECT(_xlfn.CONCAT("BG$",COLUMN(BZ90)-59)),SUM(INDIRECT(_xlfn.CONCAT("BH$",COLUMN(BZ90)-59)):INDIRECT(ADDRESS(COLUMN(BZ90)-59,COLUMN(BZ90)-1))),0),0)</f>
        <v>0</v>
      </c>
      <c r="CA90" cm="1">
        <f t="array" aca="1" ref="CA90" ca="1">IF(ROW(CA90)&gt;=COLUMN(CA90)-58,IF(ROW(CA90)-ROW(INDIRECT(_xlfn.CONCAT("BG$",COLUMN(CA90)-59)))&lt;=INDIRECT(_xlfn.CONCAT("BG$",COLUMN(CA90)-59)),SUM(INDIRECT(_xlfn.CONCAT("BH$",COLUMN(CA90)-59)):INDIRECT(ADDRESS(COLUMN(CA90)-59,COLUMN(CA90)-1))),0),0)</f>
        <v>0</v>
      </c>
      <c r="CB90" cm="1">
        <f t="array" aca="1" ref="CB90" ca="1">IF(ROW(CB90)&gt;=COLUMN(CB90)-58,IF(ROW(CB90)-ROW(INDIRECT(_xlfn.CONCAT("BG$",COLUMN(CB90)-59)))&lt;=INDIRECT(_xlfn.CONCAT("BG$",COLUMN(CB90)-59)),SUM(INDIRECT(_xlfn.CONCAT("BH$",COLUMN(CB90)-59)):INDIRECT(ADDRESS(COLUMN(CB90)-59,COLUMN(CB90)-1))),0),0)</f>
        <v>0</v>
      </c>
      <c r="CC90" cm="1">
        <f t="array" aca="1" ref="CC90" ca="1">IF(ROW(CC90)&gt;=COLUMN(CC90)-58,IF(ROW(CC90)-ROW(INDIRECT(_xlfn.CONCAT("BG$",COLUMN(CC90)-59)))&lt;=INDIRECT(_xlfn.CONCAT("BG$",COLUMN(CC90)-59)),SUM(INDIRECT(_xlfn.CONCAT("BH$",COLUMN(CC90)-59)):INDIRECT(ADDRESS(COLUMN(CC90)-59,COLUMN(CC90)-1))),0),0)</f>
        <v>0</v>
      </c>
      <c r="CD90" cm="1">
        <f t="array" aca="1" ref="CD90" ca="1">IF(ROW(CD90)&gt;=COLUMN(CD90)-58,IF(ROW(CD90)-ROW(INDIRECT(_xlfn.CONCAT("BG$",COLUMN(CD90)-59)))&lt;=INDIRECT(_xlfn.CONCAT("BG$",COLUMN(CD90)-59)),SUM(INDIRECT(_xlfn.CONCAT("BH$",COLUMN(CD90)-59)):INDIRECT(ADDRESS(COLUMN(CD90)-59,COLUMN(CD90)-1))),0),0)</f>
        <v>0</v>
      </c>
      <c r="CE90" cm="1">
        <f t="array" aca="1" ref="CE90" ca="1">IF(ROW(CE90)&gt;=COLUMN(CE90)-58,IF(ROW(CE90)-ROW(INDIRECT(_xlfn.CONCAT("BG$",COLUMN(CE90)-59)))&lt;=INDIRECT(_xlfn.CONCAT("BG$",COLUMN(CE90)-59)),SUM(INDIRECT(_xlfn.CONCAT("BH$",COLUMN(CE90)-59)):INDIRECT(ADDRESS(COLUMN(CE90)-59,COLUMN(CE90)-1))),0),0)</f>
        <v>0</v>
      </c>
      <c r="CF90" cm="1">
        <f t="array" aca="1" ref="CF90" ca="1">IF(ROW(CF90)&gt;=COLUMN(CF90)-58,IF(ROW(CF90)-ROW(INDIRECT(_xlfn.CONCAT("BG$",COLUMN(CF90)-59)))&lt;=INDIRECT(_xlfn.CONCAT("BG$",COLUMN(CF90)-59)),SUM(INDIRECT(_xlfn.CONCAT("BH$",COLUMN(CF90)-59)):INDIRECT(ADDRESS(COLUMN(CF90)-59,COLUMN(CF90)-1))),0),0)</f>
        <v>0</v>
      </c>
      <c r="CG90" cm="1">
        <f t="array" aca="1" ref="CG90" ca="1">IF(ROW(CG90)&gt;=COLUMN(CG90)-58,IF(ROW(CG90)-ROW(INDIRECT(_xlfn.CONCAT("BG$",COLUMN(CG90)-59)))&lt;=INDIRECT(_xlfn.CONCAT("BG$",COLUMN(CG90)-59)),SUM(INDIRECT(_xlfn.CONCAT("BH$",COLUMN(CG90)-59)):INDIRECT(ADDRESS(COLUMN(CG90)-59,COLUMN(CG90)-1))),0),0)</f>
        <v>0</v>
      </c>
      <c r="CH90" cm="1">
        <f t="array" aca="1" ref="CH90" ca="1">IF(ROW(CH90)&gt;=COLUMN(CH90)-58,IF(ROW(CH90)-ROW(INDIRECT(_xlfn.CONCAT("BG$",COLUMN(CH90)-59)))&lt;=INDIRECT(_xlfn.CONCAT("BG$",COLUMN(CH90)-59)),SUM(INDIRECT(_xlfn.CONCAT("BH$",COLUMN(CH90)-59)):INDIRECT(ADDRESS(COLUMN(CH90)-59,COLUMN(CH90)-1))),0),0)</f>
        <v>0</v>
      </c>
      <c r="CI90" cm="1">
        <f t="array" aca="1" ref="CI90" ca="1">IF(ROW(CI90)&gt;=COLUMN(CI90)-58,IF(ROW(CI90)-ROW(INDIRECT(_xlfn.CONCAT("BG$",COLUMN(CI90)-59)))&lt;=INDIRECT(_xlfn.CONCAT("BG$",COLUMN(CI90)-59)),SUM(INDIRECT(_xlfn.CONCAT("BH$",COLUMN(CI90)-59)):INDIRECT(ADDRESS(COLUMN(CI90)-59,COLUMN(CI90)-1))),0),0)</f>
        <v>0</v>
      </c>
      <c r="CJ90" cm="1">
        <f t="array" aca="1" ref="CJ90" ca="1">IF(ROW(CJ90)&gt;=COLUMN(CJ90)-58,IF(ROW(CJ90)-ROW(INDIRECT(_xlfn.CONCAT("BG$",COLUMN(CJ90)-59)))&lt;=INDIRECT(_xlfn.CONCAT("BG$",COLUMN(CJ90)-59)),SUM(INDIRECT(_xlfn.CONCAT("BH$",COLUMN(CJ90)-59)):INDIRECT(ADDRESS(COLUMN(CJ90)-59,COLUMN(CJ90)-1))),0),0)</f>
        <v>0</v>
      </c>
      <c r="CK90" cm="1">
        <f t="array" aca="1" ref="CK90" ca="1">IF(ROW(CK90)&gt;=COLUMN(CK90)-58,IF(ROW(CK90)-ROW(INDIRECT(_xlfn.CONCAT("BG$",COLUMN(CK90)-59)))&lt;=INDIRECT(_xlfn.CONCAT("BG$",COLUMN(CK90)-59)),SUM(INDIRECT(_xlfn.CONCAT("BH$",COLUMN(CK90)-59)):INDIRECT(ADDRESS(COLUMN(CK90)-59,COLUMN(CK90)-1))),0),0)</f>
        <v>0</v>
      </c>
      <c r="CL90" cm="1">
        <f t="array" aca="1" ref="CL90" ca="1">IF(ROW(CL90)&gt;=COLUMN(CL90)-58,IF(ROW(CL90)-ROW(INDIRECT(_xlfn.CONCAT("BG$",COLUMN(CL90)-59)))&lt;=INDIRECT(_xlfn.CONCAT("BG$",COLUMN(CL90)-59)),SUM(INDIRECT(_xlfn.CONCAT("BH$",COLUMN(CL90)-59)):INDIRECT(ADDRESS(COLUMN(CL90)-59,COLUMN(CL90)-1))),0),0)</f>
        <v>0</v>
      </c>
      <c r="CM90" cm="1">
        <f t="array" aca="1" ref="CM90" ca="1">IF(ROW(CM90)&gt;=COLUMN(CM90)-58,IF(ROW(CM90)-ROW(INDIRECT(_xlfn.CONCAT("BG$",COLUMN(CM90)-59)))&lt;=INDIRECT(_xlfn.CONCAT("BG$",COLUMN(CM90)-59)),SUM(INDIRECT(_xlfn.CONCAT("BH$",COLUMN(CM90)-59)):INDIRECT(ADDRESS(COLUMN(CM90)-59,COLUMN(CM90)-1))),0),0)</f>
        <v>0</v>
      </c>
      <c r="CN90" cm="1">
        <f t="array" aca="1" ref="CN90" ca="1">IF(ROW(CN90)&gt;=COLUMN(CN90)-58,IF(ROW(CN90)-ROW(INDIRECT(_xlfn.CONCAT("BG$",COLUMN(CN90)-59)))&lt;=INDIRECT(_xlfn.CONCAT("BG$",COLUMN(CN90)-59)),SUM(INDIRECT(_xlfn.CONCAT("BH$",COLUMN(CN90)-59)):INDIRECT(ADDRESS(COLUMN(CN90)-59,COLUMN(CN90)-1))),0),0)</f>
        <v>0</v>
      </c>
      <c r="CO90" cm="1">
        <f t="array" aca="1" ref="CO90" ca="1">IF(ROW(CO90)&gt;=COLUMN(CO90)-58,IF(ROW(CO90)-ROW(INDIRECT(_xlfn.CONCAT("BG$",COLUMN(CO90)-59)))&lt;=INDIRECT(_xlfn.CONCAT("BG$",COLUMN(CO90)-59)),SUM(INDIRECT(_xlfn.CONCAT("BH$",COLUMN(CO90)-59)):INDIRECT(ADDRESS(COLUMN(CO90)-59,COLUMN(CO90)-1))),0),0)</f>
        <v>0</v>
      </c>
      <c r="CP90" cm="1">
        <f t="array" aca="1" ref="CP90" ca="1">IF(ROW(CP90)&gt;=COLUMN(CP90)-58,IF(ROW(CP90)-ROW(INDIRECT(_xlfn.CONCAT("BG$",COLUMN(CP90)-59)))&lt;=INDIRECT(_xlfn.CONCAT("BG$",COLUMN(CP90)-59)),SUM(INDIRECT(_xlfn.CONCAT("BH$",COLUMN(CP90)-59)):INDIRECT(ADDRESS(COLUMN(CP90)-59,COLUMN(CP90)-1))),0),0)</f>
        <v>0</v>
      </c>
      <c r="CQ90" cm="1">
        <f t="array" aca="1" ref="CQ90" ca="1">IF(ROW(CQ90)&gt;=COLUMN(CQ90)-58,IF(ROW(CQ90)-ROW(INDIRECT(_xlfn.CONCAT("BG$",COLUMN(CQ90)-59)))&lt;=INDIRECT(_xlfn.CONCAT("BG$",COLUMN(CQ90)-59)),SUM(INDIRECT(_xlfn.CONCAT("BH$",COLUMN(CQ90)-59)):INDIRECT(ADDRESS(COLUMN(CQ90)-59,COLUMN(CQ90)-1))),0),0)</f>
        <v>0</v>
      </c>
      <c r="CR90" cm="1">
        <f t="array" aca="1" ref="CR90" ca="1">IF(ROW(CR90)&gt;=COLUMN(CR90)-58,IF(ROW(CR90)-ROW(INDIRECT(_xlfn.CONCAT("BG$",COLUMN(CR90)-59)))&lt;=INDIRECT(_xlfn.CONCAT("BG$",COLUMN(CR90)-59)),SUM(INDIRECT(_xlfn.CONCAT("BH$",COLUMN(CR90)-59)):INDIRECT(ADDRESS(COLUMN(CR90)-59,COLUMN(CR90)-1))),0),0)</f>
        <v>0</v>
      </c>
      <c r="CS90" cm="1">
        <f t="array" aca="1" ref="CS90" ca="1">IF(ROW(CS90)&gt;=COLUMN(CS90)-58,IF(ROW(CS90)-ROW(INDIRECT(_xlfn.CONCAT("BG$",COLUMN(CS90)-59)))&lt;=INDIRECT(_xlfn.CONCAT("BG$",COLUMN(CS90)-59)),SUM(INDIRECT(_xlfn.CONCAT("BH$",COLUMN(CS90)-59)):INDIRECT(ADDRESS(COLUMN(CS90)-59,COLUMN(CS90)-1))),0),0)</f>
        <v>0</v>
      </c>
      <c r="CT90" cm="1">
        <f t="array" aca="1" ref="CT90" ca="1">IF(ROW(CT90)&gt;=COLUMN(CT90)-58,IF(ROW(CT90)-ROW(INDIRECT(_xlfn.CONCAT("BG$",COLUMN(CT90)-59)))&lt;=INDIRECT(_xlfn.CONCAT("BG$",COLUMN(CT90)-59)),SUM(INDIRECT(_xlfn.CONCAT("BH$",COLUMN(CT90)-59)):INDIRECT(ADDRESS(COLUMN(CT90)-59,COLUMN(CT90)-1))),0),0)</f>
        <v>0</v>
      </c>
      <c r="CU90" cm="1">
        <f t="array" aca="1" ref="CU90" ca="1">IF(ROW(CU90)&gt;=COLUMN(CU90)-58,IF(ROW(CU90)-ROW(INDIRECT(_xlfn.CONCAT("BG$",COLUMN(CU90)-59)))&lt;=INDIRECT(_xlfn.CONCAT("BG$",COLUMN(CU90)-59)),SUM(INDIRECT(_xlfn.CONCAT("BH$",COLUMN(CU90)-59)):INDIRECT(ADDRESS(COLUMN(CU90)-59,COLUMN(CU90)-1))),0),0)</f>
        <v>0</v>
      </c>
      <c r="CV90" cm="1">
        <f t="array" aca="1" ref="CV90" ca="1">IF(ROW(CV90)&gt;=COLUMN(CV90)-58,IF(ROW(CV90)-ROW(INDIRECT(_xlfn.CONCAT("BG$",COLUMN(CV90)-59)))&lt;=INDIRECT(_xlfn.CONCAT("BG$",COLUMN(CV90)-59)),SUM(INDIRECT(_xlfn.CONCAT("BH$",COLUMN(CV90)-59)):INDIRECT(ADDRESS(COLUMN(CV90)-59,COLUMN(CV90)-1))),0),0)</f>
        <v>0</v>
      </c>
      <c r="CW90" cm="1">
        <f t="array" aca="1" ref="CW90" ca="1">IF(ROW(CW90)&gt;=COLUMN(CW90)-58,IF(ROW(CW90)-ROW(INDIRECT(_xlfn.CONCAT("BG$",COLUMN(CW90)-59)))&lt;=INDIRECT(_xlfn.CONCAT("BG$",COLUMN(CW90)-59)),SUM(INDIRECT(_xlfn.CONCAT("BH$",COLUMN(CW90)-59)):INDIRECT(ADDRESS(COLUMN(CW90)-59,COLUMN(CW90)-1))),0),0)</f>
        <v>0</v>
      </c>
      <c r="CX90" cm="1">
        <f t="array" aca="1" ref="CX90" ca="1">IF(ROW(CX90)&gt;=COLUMN(CX90)-58,IF(ROW(CX90)-ROW(INDIRECT(_xlfn.CONCAT("BG$",COLUMN(CX90)-59)))&lt;=INDIRECT(_xlfn.CONCAT("BG$",COLUMN(CX90)-59)),SUM(INDIRECT(_xlfn.CONCAT("BH$",COLUMN(CX90)-59)):INDIRECT(ADDRESS(COLUMN(CX90)-59,COLUMN(CX90)-1))),0),0)</f>
        <v>0</v>
      </c>
      <c r="CY90" cm="1">
        <f t="array" aca="1" ref="CY90" ca="1">IF(ROW(CY90)&gt;=COLUMN(CY90)-58,IF(ROW(CY90)-ROW(INDIRECT(_xlfn.CONCAT("BG$",COLUMN(CY90)-59)))&lt;=INDIRECT(_xlfn.CONCAT("BG$",COLUMN(CY90)-59)),SUM(INDIRECT(_xlfn.CONCAT("BH$",COLUMN(CY90)-59)):INDIRECT(ADDRESS(COLUMN(CY90)-59,COLUMN(CY90)-1))),0),0)</f>
        <v>0</v>
      </c>
      <c r="CZ90" cm="1">
        <f t="array" aca="1" ref="CZ90" ca="1">IF(ROW(CZ90)&gt;=COLUMN(CZ90)-58,IF(ROW(CZ90)-ROW(INDIRECT(_xlfn.CONCAT("BG$",COLUMN(CZ90)-59)))&lt;=INDIRECT(_xlfn.CONCAT("BG$",COLUMN(CZ90)-59)),SUM(INDIRECT(_xlfn.CONCAT("BH$",COLUMN(CZ90)-59)):INDIRECT(ADDRESS(COLUMN(CZ90)-59,COLUMN(CZ90)-1))),0),0)</f>
        <v>0</v>
      </c>
      <c r="DA90" cm="1">
        <f t="array" aca="1" ref="DA90" ca="1">IF(ROW(DA90)&gt;=COLUMN(DA90)-58,IF(ROW(DA90)-ROW(INDIRECT(_xlfn.CONCAT("BG$",COLUMN(DA90)-59)))&lt;=INDIRECT(_xlfn.CONCAT("BG$",COLUMN(DA90)-59)),SUM(INDIRECT(_xlfn.CONCAT("BH$",COLUMN(DA90)-59)):INDIRECT(ADDRESS(COLUMN(DA90)-59,COLUMN(DA90)-1))),0),0)</f>
        <v>0</v>
      </c>
      <c r="DB90" cm="1">
        <f t="array" aca="1" ref="DB90" ca="1">IF(ROW(DB90)&gt;=COLUMN(DB90)-58,IF(ROW(DB90)-ROW(INDIRECT(_xlfn.CONCAT("BG$",COLUMN(DB90)-59)))&lt;=INDIRECT(_xlfn.CONCAT("BG$",COLUMN(DB90)-59)),SUM(INDIRECT(_xlfn.CONCAT("BH$",COLUMN(DB90)-59)):INDIRECT(ADDRESS(COLUMN(DB90)-59,COLUMN(DB90)-1))),0),0)</f>
        <v>0</v>
      </c>
      <c r="DC90" cm="1">
        <f t="array" aca="1" ref="DC90" ca="1">IF(ROW(DC90)&gt;=COLUMN(DC90)-58,IF(ROW(DC90)-ROW(INDIRECT(_xlfn.CONCAT("BG$",COLUMN(DC90)-59)))&lt;=INDIRECT(_xlfn.CONCAT("BG$",COLUMN(DC90)-59)),SUM(INDIRECT(_xlfn.CONCAT("BH$",COLUMN(DC90)-59)):INDIRECT(ADDRESS(COLUMN(DC90)-59,COLUMN(DC90)-1))),0),0)</f>
        <v>0</v>
      </c>
      <c r="DD90" cm="1">
        <f t="array" aca="1" ref="DD90" ca="1">IF(ROW(DD90)&gt;=COLUMN(DD90)-58,IF(ROW(DD90)-ROW(INDIRECT(_xlfn.CONCAT("BG$",COLUMN(DD90)-59)))&lt;=INDIRECT(_xlfn.CONCAT("BG$",COLUMN(DD90)-59)),SUM(INDIRECT(_xlfn.CONCAT("BH$",COLUMN(DD90)-59)):INDIRECT(ADDRESS(COLUMN(DD90)-59,COLUMN(DD90)-1))),0),0)</f>
        <v>0</v>
      </c>
      <c r="DE90" cm="1">
        <f t="array" aca="1" ref="DE90" ca="1">IF(ROW(DE90)&gt;=COLUMN(DE90)-58,IF(ROW(DE90)-ROW(INDIRECT(_xlfn.CONCAT("BG$",COLUMN(DE90)-59)))&lt;=INDIRECT(_xlfn.CONCAT("BG$",COLUMN(DE90)-59)),SUM(INDIRECT(_xlfn.CONCAT("BH$",COLUMN(DE90)-59)):INDIRECT(ADDRESS(COLUMN(DE90)-59,COLUMN(DE90)-1))),0),0)</f>
        <v>0</v>
      </c>
      <c r="DF90" cm="1">
        <f t="array" aca="1" ref="DF90" ca="1">IF(ROW(DF90)&gt;=COLUMN(DF90)-58,IF(ROW(DF90)-ROW(INDIRECT(_xlfn.CONCAT("BG$",COLUMN(DF90)-59)))&lt;=INDIRECT(_xlfn.CONCAT("BG$",COLUMN(DF90)-59)),SUM(INDIRECT(_xlfn.CONCAT("BH$",COLUMN(DF90)-59)):INDIRECT(ADDRESS(COLUMN(DF90)-59,COLUMN(DF90)-1))),0),0)</f>
        <v>0</v>
      </c>
      <c r="DG90" cm="1">
        <f t="array" aca="1" ref="DG90" ca="1">IF(ROW(DG90)&gt;=COLUMN(DG90)-58,IF(ROW(DG90)-ROW(INDIRECT(_xlfn.CONCAT("BG$",COLUMN(DG90)-59)))&lt;=INDIRECT(_xlfn.CONCAT("BG$",COLUMN(DG90)-59)),SUM(INDIRECT(_xlfn.CONCAT("BH$",COLUMN(DG90)-59)):INDIRECT(ADDRESS(COLUMN(DG90)-59,COLUMN(DG90)-1))),0),0)</f>
        <v>0</v>
      </c>
      <c r="DH90" cm="1">
        <f t="array" aca="1" ref="DH90" ca="1">IF(ROW(DH90)&gt;=COLUMN(DH90)-58,IF(ROW(DH90)-ROW(INDIRECT(_xlfn.CONCAT("BG$",COLUMN(DH90)-59)))&lt;=INDIRECT(_xlfn.CONCAT("BG$",COLUMN(DH90)-59)),SUM(INDIRECT(_xlfn.CONCAT("BH$",COLUMN(DH90)-59)):INDIRECT(ADDRESS(COLUMN(DH90)-59,COLUMN(DH90)-1))),0),0)</f>
        <v>0</v>
      </c>
      <c r="DI90" cm="1">
        <f t="array" aca="1" ref="DI90" ca="1">IF(ROW(DI90)&gt;=COLUMN(DI90)-58,IF(ROW(DI90)-ROW(INDIRECT(_xlfn.CONCAT("BG$",COLUMN(DI90)-59)))&lt;=INDIRECT(_xlfn.CONCAT("BG$",COLUMN(DI90)-59)),SUM(INDIRECT(_xlfn.CONCAT("BH$",COLUMN(DI90)-59)):INDIRECT(ADDRESS(COLUMN(DI90)-59,COLUMN(DI90)-1))),0),0)</f>
        <v>0</v>
      </c>
      <c r="DJ90" cm="1">
        <f t="array" aca="1" ref="DJ90" ca="1">IF(ROW(DJ90)&gt;=COLUMN(DJ90)-58,IF(ROW(DJ90)-ROW(INDIRECT(_xlfn.CONCAT("BG$",COLUMN(DJ90)-59)))&lt;=INDIRECT(_xlfn.CONCAT("BG$",COLUMN(DJ90)-59)),SUM(INDIRECT(_xlfn.CONCAT("BH$",COLUMN(DJ90)-59)):INDIRECT(ADDRESS(COLUMN(DJ90)-59,COLUMN(DJ90)-1))),0),0)</f>
        <v>0</v>
      </c>
      <c r="DK90" cm="1">
        <f t="array" aca="1" ref="DK90" ca="1">IF(ROW(DK90)&gt;=COLUMN(DK90)-58,IF(ROW(DK90)-ROW(INDIRECT(_xlfn.CONCAT("BG$",COLUMN(DK90)-59)))&lt;=INDIRECT(_xlfn.CONCAT("BG$",COLUMN(DK90)-59)),SUM(INDIRECT(_xlfn.CONCAT("BH$",COLUMN(DK90)-59)):INDIRECT(ADDRESS(COLUMN(DK90)-59,COLUMN(DK90)-1))),0),0)</f>
        <v>0</v>
      </c>
      <c r="DL90" cm="1">
        <f t="array" aca="1" ref="DL90" ca="1">IF(ROW(DL90)&gt;=COLUMN(DL90)-58,IF(ROW(DL90)-ROW(INDIRECT(_xlfn.CONCAT("BG$",COLUMN(DL90)-59)))&lt;=INDIRECT(_xlfn.CONCAT("BG$",COLUMN(DL90)-59)),SUM(INDIRECT(_xlfn.CONCAT("BH$",COLUMN(DL90)-59)):INDIRECT(ADDRESS(COLUMN(DL90)-59,COLUMN(DL90)-1))),0),0)</f>
        <v>0</v>
      </c>
      <c r="DM90" cm="1">
        <f t="array" aca="1" ref="DM90" ca="1">IF(ROW(DM90)&gt;=COLUMN(DM90)-58,IF(ROW(DM90)-ROW(INDIRECT(_xlfn.CONCAT("BG$",COLUMN(DM90)-59)))&lt;=INDIRECT(_xlfn.CONCAT("BG$",COLUMN(DM90)-59)),SUM(INDIRECT(_xlfn.CONCAT("BH$",COLUMN(DM90)-59)):INDIRECT(ADDRESS(COLUMN(DM90)-59,COLUMN(DM90)-1))),0),0)</f>
        <v>0</v>
      </c>
      <c r="DN90" cm="1">
        <f t="array" aca="1" ref="DN90" ca="1">IF(ROW(DN90)&gt;=COLUMN(DN90)-58,IF(ROW(DN90)-ROW(INDIRECT(_xlfn.CONCAT("BG$",COLUMN(DN90)-59)))&lt;=INDIRECT(_xlfn.CONCAT("BG$",COLUMN(DN90)-59)),SUM(INDIRECT(_xlfn.CONCAT("BH$",COLUMN(DN90)-59)):INDIRECT(ADDRESS(COLUMN(DN90)-59,COLUMN(DN90)-1))),0),0)</f>
        <v>0</v>
      </c>
      <c r="DO90" cm="1">
        <f t="array" aca="1" ref="DO90" ca="1">IF(ROW(DO90)&gt;=COLUMN(DO90)-58,IF(ROW(DO90)-ROW(INDIRECT(_xlfn.CONCAT("BG$",COLUMN(DO90)-59)))&lt;=INDIRECT(_xlfn.CONCAT("BG$",COLUMN(DO90)-59)),SUM(INDIRECT(_xlfn.CONCAT("BH$",COLUMN(DO90)-59)):INDIRECT(ADDRESS(COLUMN(DO90)-59,COLUMN(DO90)-1))),0),0)</f>
        <v>0</v>
      </c>
      <c r="DP90" cm="1">
        <f t="array" aca="1" ref="DP90" ca="1">IF(ROW(DP90)&gt;=COLUMN(DP90)-58,IF(ROW(DP90)-ROW(INDIRECT(_xlfn.CONCAT("BG$",COLUMN(DP90)-59)))&lt;=INDIRECT(_xlfn.CONCAT("BG$",COLUMN(DP90)-59)),SUM(INDIRECT(_xlfn.CONCAT("BH$",COLUMN(DP90)-59)):INDIRECT(ADDRESS(COLUMN(DP90)-59,COLUMN(DP90)-1))),0),0)</f>
        <v>0</v>
      </c>
      <c r="DQ90" cm="1">
        <f t="array" aca="1" ref="DQ90" ca="1">IF(ROW(DQ90)&gt;=COLUMN(DQ90)-58,IF(ROW(DQ90)-ROW(INDIRECT(_xlfn.CONCAT("BG$",COLUMN(DQ90)-59)))&lt;=INDIRECT(_xlfn.CONCAT("BG$",COLUMN(DQ90)-59)),SUM(INDIRECT(_xlfn.CONCAT("BH$",COLUMN(DQ90)-59)):INDIRECT(ADDRESS(COLUMN(DQ90)-59,COLUMN(DQ90)-1))),0),0)</f>
        <v>0</v>
      </c>
      <c r="DR90" cm="1">
        <f t="array" aca="1" ref="DR90" ca="1">IF(ROW(DR90)&gt;=COLUMN(DR90)-58,IF(ROW(DR90)-ROW(INDIRECT(_xlfn.CONCAT("BG$",COLUMN(DR90)-59)))&lt;=INDIRECT(_xlfn.CONCAT("BG$",COLUMN(DR90)-59)),SUM(INDIRECT(_xlfn.CONCAT("BH$",COLUMN(DR90)-59)):INDIRECT(ADDRESS(COLUMN(DR90)-59,COLUMN(DR90)-1))),0),0)</f>
        <v>0</v>
      </c>
      <c r="DS90" cm="1">
        <f t="array" aca="1" ref="DS90" ca="1">IF(ROW(DS90)&gt;=COLUMN(DS90)-58,IF(ROW(DS90)-ROW(INDIRECT(_xlfn.CONCAT("BG$",COLUMN(DS90)-59)))&lt;=INDIRECT(_xlfn.CONCAT("BG$",COLUMN(DS90)-59)),SUM(INDIRECT(_xlfn.CONCAT("BH$",COLUMN(DS90)-59)):INDIRECT(ADDRESS(COLUMN(DS90)-59,COLUMN(DS90)-1))),0),0)</f>
        <v>0</v>
      </c>
      <c r="DT90" cm="1">
        <f t="array" aca="1" ref="DT90" ca="1">IF(ROW(DT90)&gt;=COLUMN(DT90)-58,IF(ROW(DT90)-ROW(INDIRECT(_xlfn.CONCAT("BG$",COLUMN(DT90)-59)))&lt;=INDIRECT(_xlfn.CONCAT("BG$",COLUMN(DT90)-59)),SUM(INDIRECT(_xlfn.CONCAT("BH$",COLUMN(DT90)-59)):INDIRECT(ADDRESS(COLUMN(DT90)-59,COLUMN(DT90)-1))),0),0)</f>
        <v>0</v>
      </c>
      <c r="DU90" cm="1">
        <f t="array" aca="1" ref="DU90" ca="1">IF(ROW(DU90)&gt;=COLUMN(DU90)-58,IF(ROW(DU90)-ROW(INDIRECT(_xlfn.CONCAT("BG$",COLUMN(DU90)-59)))&lt;=INDIRECT(_xlfn.CONCAT("BG$",COLUMN(DU90)-59)),SUM(INDIRECT(_xlfn.CONCAT("BH$",COLUMN(DU90)-59)):INDIRECT(ADDRESS(COLUMN(DU90)-59,COLUMN(DU90)-1))),0),0)</f>
        <v>0</v>
      </c>
      <c r="DV90" cm="1">
        <f t="array" aca="1" ref="DV90" ca="1">IF(ROW(DV90)&gt;=COLUMN(DV90)-58,IF(ROW(DV90)-ROW(INDIRECT(_xlfn.CONCAT("BG$",COLUMN(DV90)-59)))&lt;=INDIRECT(_xlfn.CONCAT("BG$",COLUMN(DV90)-59)),SUM(INDIRECT(_xlfn.CONCAT("BH$",COLUMN(DV90)-59)):INDIRECT(ADDRESS(COLUMN(DV90)-59,COLUMN(DV90)-1))),0),0)</f>
        <v>0</v>
      </c>
      <c r="DW90" cm="1">
        <f t="array" aca="1" ref="DW90" ca="1">IF(ROW(DW90)&gt;=COLUMN(DW90)-58,IF(ROW(DW90)-ROW(INDIRECT(_xlfn.CONCAT("BG$",COLUMN(DW90)-59)))&lt;=INDIRECT(_xlfn.CONCAT("BG$",COLUMN(DW90)-59)),SUM(INDIRECT(_xlfn.CONCAT("BH$",COLUMN(DW90)-59)):INDIRECT(ADDRESS(COLUMN(DW90)-59,COLUMN(DW90)-1))),0),0)</f>
        <v>0</v>
      </c>
      <c r="DX90" cm="1">
        <f t="array" aca="1" ref="DX90" ca="1">IF(ROW(DX90)&gt;=COLUMN(DX90)-58,IF(ROW(DX90)-ROW(INDIRECT(_xlfn.CONCAT("BG$",COLUMN(DX90)-59)))&lt;=INDIRECT(_xlfn.CONCAT("BG$",COLUMN(DX90)-59)),SUM(INDIRECT(_xlfn.CONCAT("BH$",COLUMN(DX90)-59)):INDIRECT(ADDRESS(COLUMN(DX90)-59,COLUMN(DX90)-1))),0),0)</f>
        <v>0</v>
      </c>
      <c r="DY90" cm="1">
        <f t="array" aca="1" ref="DY90" ca="1">IF(ROW(DY90)&gt;=COLUMN(DY90)-58,IF(ROW(DY90)-ROW(INDIRECT(_xlfn.CONCAT("BG$",COLUMN(DY90)-59)))&lt;=INDIRECT(_xlfn.CONCAT("BG$",COLUMN(DY90)-59)),SUM(INDIRECT(_xlfn.CONCAT("BH$",COLUMN(DY90)-59)):INDIRECT(ADDRESS(COLUMN(DY90)-59,COLUMN(DY90)-1))),0),0)</f>
        <v>0</v>
      </c>
      <c r="DZ90" cm="1">
        <f t="array" aca="1" ref="DZ90" ca="1">IF(ROW(DZ90)&gt;=COLUMN(DZ90)-58,IF(ROW(DZ90)-ROW(INDIRECT(_xlfn.CONCAT("BG$",COLUMN(DZ90)-59)))&lt;=INDIRECT(_xlfn.CONCAT("BG$",COLUMN(DZ90)-59)),SUM(INDIRECT(_xlfn.CONCAT("BH$",COLUMN(DZ90)-59)):INDIRECT(ADDRESS(COLUMN(DZ90)-59,COLUMN(DZ90)-1))),0),0)</f>
        <v>0</v>
      </c>
      <c r="EA90" cm="1">
        <f t="array" aca="1" ref="EA90" ca="1">IF(ROW(EA90)&gt;=COLUMN(EA90)-58,IF(ROW(EA90)-ROW(INDIRECT(_xlfn.CONCAT("BG$",COLUMN(EA90)-59)))&lt;=INDIRECT(_xlfn.CONCAT("BG$",COLUMN(EA90)-59)),SUM(INDIRECT(_xlfn.CONCAT("BH$",COLUMN(EA90)-59)):INDIRECT(ADDRESS(COLUMN(EA90)-59,COLUMN(EA90)-1))),0),0)</f>
        <v>0</v>
      </c>
      <c r="EB90" cm="1">
        <f t="array" aca="1" ref="EB90" ca="1">IF(ROW(EB90)&gt;=COLUMN(EB90)-58,IF(ROW(EB90)-ROW(INDIRECT(_xlfn.CONCAT("BG$",COLUMN(EB90)-59)))&lt;=INDIRECT(_xlfn.CONCAT("BG$",COLUMN(EB90)-59)),SUM(INDIRECT(_xlfn.CONCAT("BH$",COLUMN(EB90)-59)):INDIRECT(ADDRESS(COLUMN(EB90)-59,COLUMN(EB90)-1))),0),0)</f>
        <v>0</v>
      </c>
      <c r="EC90" cm="1">
        <f t="array" aca="1" ref="EC90" ca="1">IF(ROW(EC90)&gt;=COLUMN(EC90)-58,IF(ROW(EC90)-ROW(INDIRECT(_xlfn.CONCAT("BG$",COLUMN(EC90)-59)))&lt;=INDIRECT(_xlfn.CONCAT("BG$",COLUMN(EC90)-59)),SUM(INDIRECT(_xlfn.CONCAT("BH$",COLUMN(EC90)-59)):INDIRECT(ADDRESS(COLUMN(EC90)-59,COLUMN(EC90)-1))),0),0)</f>
        <v>0</v>
      </c>
      <c r="ED90" cm="1">
        <f t="array" aca="1" ref="ED90" ca="1">IF(ROW(ED90)&gt;=COLUMN(ED90)-58,IF(ROW(ED90)-ROW(INDIRECT(_xlfn.CONCAT("BG$",COLUMN(ED90)-59)))&lt;=INDIRECT(_xlfn.CONCAT("BG$",COLUMN(ED90)-59)),SUM(INDIRECT(_xlfn.CONCAT("BH$",COLUMN(ED90)-59)):INDIRECT(ADDRESS(COLUMN(ED90)-59,COLUMN(ED90)-1))),0),0)</f>
        <v>0</v>
      </c>
      <c r="EE90" cm="1">
        <f t="array" aca="1" ref="EE90" ca="1">IF(ROW(EE90)&gt;=COLUMN(EE90)-58,IF(ROW(EE90)-ROW(INDIRECT(_xlfn.CONCAT("BG$",COLUMN(EE90)-59)))&lt;=INDIRECT(_xlfn.CONCAT("BG$",COLUMN(EE90)-59)),SUM(INDIRECT(_xlfn.CONCAT("BH$",COLUMN(EE90)-59)):INDIRECT(ADDRESS(COLUMN(EE90)-59,COLUMN(EE90)-1))),0),0)</f>
        <v>0</v>
      </c>
      <c r="EF90" cm="1">
        <f t="array" aca="1" ref="EF90" ca="1">IF(ROW(EF90)&gt;=COLUMN(EF90)-58,IF(ROW(EF90)-ROW(INDIRECT(_xlfn.CONCAT("BG$",COLUMN(EF90)-59)))&lt;=INDIRECT(_xlfn.CONCAT("BG$",COLUMN(EF90)-59)),SUM(INDIRECT(_xlfn.CONCAT("BH$",COLUMN(EF90)-59)):INDIRECT(ADDRESS(COLUMN(EF90)-59,COLUMN(EF90)-1))),0),0)</f>
        <v>0</v>
      </c>
      <c r="EG90" cm="1">
        <f t="array" aca="1" ref="EG90" ca="1">IF(ROW(EG90)&gt;=COLUMN(EG90)-58,IF(ROW(EG90)-ROW(INDIRECT(_xlfn.CONCAT("BG$",COLUMN(EG90)-59)))&lt;=INDIRECT(_xlfn.CONCAT("BG$",COLUMN(EG90)-59)),SUM(INDIRECT(_xlfn.CONCAT("BH$",COLUMN(EG90)-59)):INDIRECT(ADDRESS(COLUMN(EG90)-59,COLUMN(EG90)-1))),0),0)</f>
        <v>0</v>
      </c>
      <c r="EH90" cm="1">
        <f t="array" aca="1" ref="EH90" ca="1">IF(ROW(EH90)&gt;=COLUMN(EH90)-58,IF(ROW(EH90)-ROW(INDIRECT(_xlfn.CONCAT("BG$",COLUMN(EH90)-59)))&lt;=INDIRECT(_xlfn.CONCAT("BG$",COLUMN(EH90)-59)),SUM(INDIRECT(_xlfn.CONCAT("BH$",COLUMN(EH90)-59)):INDIRECT(ADDRESS(COLUMN(EH90)-59,COLUMN(EH90)-1))),0),0)</f>
        <v>0</v>
      </c>
      <c r="EI90" cm="1">
        <f t="array" aca="1" ref="EI90" ca="1">IF(ROW(EI90)&gt;=COLUMN(EI90)-58,IF(ROW(EI90)-ROW(INDIRECT(_xlfn.CONCAT("BG$",COLUMN(EI90)-59)))&lt;=INDIRECT(_xlfn.CONCAT("BG$",COLUMN(EI90)-59)),SUM(INDIRECT(_xlfn.CONCAT("BH$",COLUMN(EI90)-59)):INDIRECT(ADDRESS(COLUMN(EI90)-59,COLUMN(EI90)-1))),0),0)</f>
        <v>0</v>
      </c>
      <c r="EJ90" cm="1">
        <f t="array" aca="1" ref="EJ90" ca="1">IF(ROW(EJ90)&gt;=COLUMN(EJ90)-58,IF(ROW(EJ90)-ROW(INDIRECT(_xlfn.CONCAT("BG$",COLUMN(EJ90)-59)))&lt;=INDIRECT(_xlfn.CONCAT("BG$",COLUMN(EJ90)-59)),SUM(INDIRECT(_xlfn.CONCAT("BH$",COLUMN(EJ90)-59)):INDIRECT(ADDRESS(COLUMN(EJ90)-59,COLUMN(EJ90)-1))),0),0)</f>
        <v>0</v>
      </c>
      <c r="EK90" cm="1">
        <f t="array" aca="1" ref="EK90" ca="1">IF(ROW(EK90)&gt;=COLUMN(EK90)-58,IF(ROW(EK90)-ROW(INDIRECT(_xlfn.CONCAT("BG$",COLUMN(EK90)-59)))&lt;=INDIRECT(_xlfn.CONCAT("BG$",COLUMN(EK90)-59)),SUM(INDIRECT(_xlfn.CONCAT("BH$",COLUMN(EK90)-59)):INDIRECT(ADDRESS(COLUMN(EK90)-59,COLUMN(EK90)-1))),0),0)</f>
        <v>0</v>
      </c>
      <c r="EL90" cm="1">
        <f t="array" aca="1" ref="EL90" ca="1">IF(ROW(EL90)&gt;=COLUMN(EL90)-58,IF(ROW(EL90)-ROW(INDIRECT(_xlfn.CONCAT("BG$",COLUMN(EL90)-59)))&lt;=INDIRECT(_xlfn.CONCAT("BG$",COLUMN(EL90)-59)),SUM(INDIRECT(_xlfn.CONCAT("BH$",COLUMN(EL90)-59)):INDIRECT(ADDRESS(COLUMN(EL90)-59,COLUMN(EL90)-1))),0),0)</f>
        <v>0</v>
      </c>
      <c r="EM90" cm="1">
        <f t="array" aca="1" ref="EM90" ca="1">IF(ROW(EM90)&gt;=COLUMN(EM90)-58,IF(ROW(EM90)-ROW(INDIRECT(_xlfn.CONCAT("BG$",COLUMN(EM90)-59)))&lt;=INDIRECT(_xlfn.CONCAT("BG$",COLUMN(EM90)-59)),SUM(INDIRECT(_xlfn.CONCAT("BH$",COLUMN(EM90)-59)):INDIRECT(ADDRESS(COLUMN(EM90)-59,COLUMN(EM90)-1))),0),0)</f>
        <v>0</v>
      </c>
      <c r="EN90" cm="1">
        <f t="array" aca="1" ref="EN90" ca="1">IF(ROW(EN90)&gt;=COLUMN(EN90)-58,IF(ROW(EN90)-ROW(INDIRECT(_xlfn.CONCAT("BG$",COLUMN(EN90)-59)))&lt;=INDIRECT(_xlfn.CONCAT("BG$",COLUMN(EN90)-59)),SUM(INDIRECT(_xlfn.CONCAT("BH$",COLUMN(EN90)-59)):INDIRECT(ADDRESS(COLUMN(EN90)-59,COLUMN(EN90)-1))),0),0)</f>
        <v>0</v>
      </c>
      <c r="EO90" cm="1">
        <f t="array" aca="1" ref="EO90" ca="1">IF(ROW(EO90)&gt;=COLUMN(EO90)-58,IF(ROW(EO90)-ROW(INDIRECT(_xlfn.CONCAT("BG$",COLUMN(EO90)-59)))&lt;=INDIRECT(_xlfn.CONCAT("BG$",COLUMN(EO90)-59)),SUM(INDIRECT(_xlfn.CONCAT("BH$",COLUMN(EO90)-59)):INDIRECT(ADDRESS(COLUMN(EO90)-59,COLUMN(EO90)-1))),0),0)</f>
        <v>0</v>
      </c>
      <c r="EP90" cm="1">
        <f t="array" aca="1" ref="EP90" ca="1">IF(ROW(EP90)&gt;=COLUMN(EP90)-58,IF(ROW(EP90)-ROW(INDIRECT(_xlfn.CONCAT("BG$",COLUMN(EP90)-59)))&lt;=INDIRECT(_xlfn.CONCAT("BG$",COLUMN(EP90)-59)),SUM(INDIRECT(_xlfn.CONCAT("BH$",COLUMN(EP90)-59)):INDIRECT(ADDRESS(COLUMN(EP90)-59,COLUMN(EP90)-1))),0),0)</f>
        <v>0</v>
      </c>
      <c r="EQ90" cm="1">
        <f t="array" aca="1" ref="EQ90" ca="1">IF(ROW(EQ90)&gt;=COLUMN(EQ90)-58,IF(ROW(EQ90)-ROW(INDIRECT(_xlfn.CONCAT("BG$",COLUMN(EQ90)-59)))&lt;=INDIRECT(_xlfn.CONCAT("BG$",COLUMN(EQ90)-59)),SUM(INDIRECT(_xlfn.CONCAT("BH$",COLUMN(EQ90)-59)):INDIRECT(ADDRESS(COLUMN(EQ90)-59,COLUMN(EQ90)-1))),0),0)</f>
        <v>0</v>
      </c>
      <c r="ER90" cm="1">
        <f t="array" aca="1" ref="ER90" ca="1">IF(ROW(ER90)&gt;=COLUMN(ER90)-58,IF(ROW(ER90)-ROW(INDIRECT(_xlfn.CONCAT("BG$",COLUMN(ER90)-59)))&lt;=INDIRECT(_xlfn.CONCAT("BG$",COLUMN(ER90)-59)),SUM(INDIRECT(_xlfn.CONCAT("BH$",COLUMN(ER90)-59)):INDIRECT(ADDRESS(COLUMN(ER90)-59,COLUMN(ER90)-1))),0),0)</f>
        <v>0</v>
      </c>
      <c r="ES90" cm="1">
        <f t="array" aca="1" ref="ES90" ca="1">IF(ROW(ES90)&gt;=COLUMN(ES90)-58,IF(ROW(ES90)-ROW(INDIRECT(_xlfn.CONCAT("BG$",COLUMN(ES90)-59)))&lt;=INDIRECT(_xlfn.CONCAT("BG$",COLUMN(ES90)-59)),SUM(INDIRECT(_xlfn.CONCAT("BH$",COLUMN(ES90)-59)):INDIRECT(ADDRESS(COLUMN(ES90)-59,COLUMN(ES90)-1))),0),0)</f>
        <v>0</v>
      </c>
      <c r="ET90" cm="1">
        <f t="array" aca="1" ref="ET90" ca="1">IF(ROW(ET90)&gt;=COLUMN(ET90)-58,IF(ROW(ET90)-ROW(INDIRECT(_xlfn.CONCAT("BG$",COLUMN(ET90)-59)))&lt;=INDIRECT(_xlfn.CONCAT("BG$",COLUMN(ET90)-59)),SUM(INDIRECT(_xlfn.CONCAT("BH$",COLUMN(ET90)-59)):INDIRECT(ADDRESS(COLUMN(ET90)-59,COLUMN(ET90)-1))),0),0)</f>
        <v>0</v>
      </c>
      <c r="EU90" cm="1">
        <f t="array" aca="1" ref="EU90" ca="1">IF(ROW(EU90)&gt;=COLUMN(EU90)-58,IF(ROW(EU90)-ROW(INDIRECT(_xlfn.CONCAT("BG$",COLUMN(EU90)-59)))&lt;=INDIRECT(_xlfn.CONCAT("BG$",COLUMN(EU90)-59)),SUM(INDIRECT(_xlfn.CONCAT("BH$",COLUMN(EU90)-59)):INDIRECT(ADDRESS(COLUMN(EU90)-59,COLUMN(EU90)-1))),0),0)</f>
        <v>0</v>
      </c>
      <c r="EV90" cm="1">
        <f t="array" aca="1" ref="EV90" ca="1">IF(ROW(EV90)&gt;=COLUMN(EV90)-58,IF(ROW(EV90)-ROW(INDIRECT(_xlfn.CONCAT("BG$",COLUMN(EV90)-59)))&lt;=INDIRECT(_xlfn.CONCAT("BG$",COLUMN(EV90)-59)),SUM(INDIRECT(_xlfn.CONCAT("BH$",COLUMN(EV90)-59)):INDIRECT(ADDRESS(COLUMN(EV90)-59,COLUMN(EV90)-1))),0),0)</f>
        <v>0</v>
      </c>
      <c r="EW90" cm="1">
        <f t="array" aca="1" ref="EW90" ca="1">IF(ROW(EW90)&gt;=COLUMN(EW90)-58,IF(ROW(EW90)-ROW(INDIRECT(_xlfn.CONCAT("BG$",COLUMN(EW90)-59)))&lt;=INDIRECT(_xlfn.CONCAT("BG$",COLUMN(EW90)-59)),SUM(INDIRECT(_xlfn.CONCAT("BH$",COLUMN(EW90)-59)):INDIRECT(ADDRESS(COLUMN(EW90)-59,COLUMN(EW90)-1))),0),0)</f>
        <v>0</v>
      </c>
      <c r="EX90" cm="1">
        <f t="array" aca="1" ref="EX90" ca="1">IF(ROW(EX90)&gt;=COLUMN(EX90)-58,IF(ROW(EX90)-ROW(INDIRECT(_xlfn.CONCAT("BG$",COLUMN(EX90)-59)))&lt;=INDIRECT(_xlfn.CONCAT("BG$",COLUMN(EX90)-59)),SUM(INDIRECT(_xlfn.CONCAT("BH$",COLUMN(EX90)-59)):INDIRECT(ADDRESS(COLUMN(EX90)-59,COLUMN(EX90)-1))),0),0)</f>
        <v>0</v>
      </c>
      <c r="EY90" cm="1">
        <f t="array" aca="1" ref="EY90" ca="1">IF(ROW(EY90)&gt;=COLUMN(EY90)-58,IF(ROW(EY90)-ROW(INDIRECT(_xlfn.CONCAT("BG$",COLUMN(EY90)-59)))&lt;=INDIRECT(_xlfn.CONCAT("BG$",COLUMN(EY90)-59)),SUM(INDIRECT(_xlfn.CONCAT("BH$",COLUMN(EY90)-59)):INDIRECT(ADDRESS(COLUMN(EY90)-59,COLUMN(EY90)-1))),0),0)</f>
        <v>0</v>
      </c>
      <c r="EZ90" cm="1">
        <f t="array" aca="1" ref="EZ90" ca="1">IF(ROW(EZ90)&gt;=COLUMN(EZ90)-58,IF(ROW(EZ90)-ROW(INDIRECT(_xlfn.CONCAT("BG$",COLUMN(EZ90)-59)))&lt;=INDIRECT(_xlfn.CONCAT("BG$",COLUMN(EZ90)-59)),SUM(INDIRECT(_xlfn.CONCAT("BH$",COLUMN(EZ90)-59)):INDIRECT(ADDRESS(COLUMN(EZ90)-59,COLUMN(EZ90)-1))),0),0)</f>
        <v>0</v>
      </c>
      <c r="FA90" cm="1">
        <f t="array" aca="1" ref="FA90" ca="1">IF(ROW(FA90)&gt;=COLUMN(FA90)-58,IF(ROW(FA90)-ROW(INDIRECT(_xlfn.CONCAT("BG$",COLUMN(FA90)-59)))&lt;=INDIRECT(_xlfn.CONCAT("BG$",COLUMN(FA90)-59)),SUM(INDIRECT(_xlfn.CONCAT("BH$",COLUMN(FA90)-59)):INDIRECT(ADDRESS(COLUMN(FA90)-59,COLUMN(FA90)-1))),0),0)</f>
        <v>0</v>
      </c>
      <c r="FB90" cm="1">
        <f t="array" aca="1" ref="FB90" ca="1">IF(ROW(FB90)&gt;=COLUMN(FB90)-58,IF(ROW(FB90)-ROW(INDIRECT(_xlfn.CONCAT("BG$",COLUMN(FB90)-59)))&lt;=INDIRECT(_xlfn.CONCAT("BG$",COLUMN(FB90)-59)),SUM(INDIRECT(_xlfn.CONCAT("BH$",COLUMN(FB90)-59)):INDIRECT(ADDRESS(COLUMN(FB90)-59,COLUMN(FB90)-1))),0),0)</f>
        <v>0</v>
      </c>
      <c r="FC90" cm="1">
        <f t="array" aca="1" ref="FC90" ca="1">IF(ROW(FC90)&gt;=COLUMN(FC90)-58,IF(ROW(FC90)-ROW(INDIRECT(_xlfn.CONCAT("BG$",COLUMN(FC90)-59)))&lt;=INDIRECT(_xlfn.CONCAT("BG$",COLUMN(FC90)-59)),SUM(INDIRECT(_xlfn.CONCAT("BH$",COLUMN(FC90)-59)):INDIRECT(ADDRESS(COLUMN(FC90)-59,COLUMN(FC90)-1))),0),0)</f>
        <v>0</v>
      </c>
      <c r="FD90" cm="1">
        <f t="array" aca="1" ref="FD90" ca="1">IF(ROW(FD90)&gt;=COLUMN(FD90)-58,IF(ROW(FD90)-ROW(INDIRECT(_xlfn.CONCAT("BG$",COLUMN(FD90)-59)))&lt;=INDIRECT(_xlfn.CONCAT("BG$",COLUMN(FD90)-59)),SUM(INDIRECT(_xlfn.CONCAT("BH$",COLUMN(FD90)-59)):INDIRECT(ADDRESS(COLUMN(FD90)-59,COLUMN(FD90)-1))),0),0)</f>
        <v>0</v>
      </c>
      <c r="FE90" cm="1">
        <f t="array" aca="1" ref="FE90" ca="1">IF(ROW(FE90)&gt;=COLUMN(FE90)-58,IF(ROW(FE90)-ROW(INDIRECT(_xlfn.CONCAT("BG$",COLUMN(FE90)-59)))&lt;=INDIRECT(_xlfn.CONCAT("BG$",COLUMN(FE90)-59)),SUM(INDIRECT(_xlfn.CONCAT("BH$",COLUMN(FE90)-59)):INDIRECT(ADDRESS(COLUMN(FE90)-59,COLUMN(FE90)-1))),0),0)</f>
        <v>0</v>
      </c>
      <c r="FF90" cm="1">
        <f t="array" aca="1" ref="FF90" ca="1">IF(ROW(FF90)&gt;=COLUMN(FF90)-58,IF(ROW(FF90)-ROW(INDIRECT(_xlfn.CONCAT("BG$",COLUMN(FF90)-59)))&lt;=INDIRECT(_xlfn.CONCAT("BG$",COLUMN(FF90)-59)),SUM(INDIRECT(_xlfn.CONCAT("BH$",COLUMN(FF90)-59)):INDIRECT(ADDRESS(COLUMN(FF90)-59,COLUMN(FF90)-1))),0),0)</f>
        <v>0</v>
      </c>
      <c r="FG90" cm="1">
        <f t="array" aca="1" ref="FG90" ca="1">IF(ROW(FG90)&gt;=COLUMN(FG90)-58,IF(ROW(FG90)-ROW(INDIRECT(_xlfn.CONCAT("BG$",COLUMN(FG90)-59)))&lt;=INDIRECT(_xlfn.CONCAT("BG$",COLUMN(FG90)-59)),SUM(INDIRECT(_xlfn.CONCAT("BH$",COLUMN(FG90)-59)):INDIRECT(ADDRESS(COLUMN(FG90)-59,COLUMN(FG90)-1))),0),0)</f>
        <v>0</v>
      </c>
      <c r="FH90" cm="1">
        <f t="array" aca="1" ref="FH90" ca="1">IF(ROW(FH90)&gt;=COLUMN(FH90)-58,IF(ROW(FH90)-ROW(INDIRECT(_xlfn.CONCAT("BG$",COLUMN(FH90)-59)))&lt;=INDIRECT(_xlfn.CONCAT("BG$",COLUMN(FH90)-59)),SUM(INDIRECT(_xlfn.CONCAT("BH$",COLUMN(FH90)-59)):INDIRECT(ADDRESS(COLUMN(FH90)-59,COLUMN(FH90)-1))),0),0)</f>
        <v>0</v>
      </c>
      <c r="FI90" cm="1">
        <f t="array" aca="1" ref="FI90" ca="1">IF(ROW(FI90)&gt;=COLUMN(FI90)-58,IF(ROW(FI90)-ROW(INDIRECT(_xlfn.CONCAT("BG$",COLUMN(FI90)-59)))&lt;=INDIRECT(_xlfn.CONCAT("BG$",COLUMN(FI90)-59)),SUM(INDIRECT(_xlfn.CONCAT("BH$",COLUMN(FI90)-59)):INDIRECT(ADDRESS(COLUMN(FI90)-59,COLUMN(FI90)-1))),0),0)</f>
        <v>0</v>
      </c>
      <c r="FJ90" cm="1">
        <f t="array" aca="1" ref="FJ90" ca="1">IF(ROW(FJ90)&gt;=COLUMN(FJ90)-58,IF(ROW(FJ90)-ROW(INDIRECT(_xlfn.CONCAT("BG$",COLUMN(FJ90)-59)))&lt;=INDIRECT(_xlfn.CONCAT("BG$",COLUMN(FJ90)-59)),SUM(INDIRECT(_xlfn.CONCAT("BH$",COLUMN(FJ90)-59)):INDIRECT(ADDRESS(COLUMN(FJ90)-59,COLUMN(FJ90)-1))),0),0)</f>
        <v>0</v>
      </c>
      <c r="FK90" cm="1">
        <f t="array" aca="1" ref="FK90" ca="1">IF(ROW(FK90)&gt;=COLUMN(FK90)-58,IF(ROW(FK90)-ROW(INDIRECT(_xlfn.CONCAT("BG$",COLUMN(FK90)-59)))&lt;=INDIRECT(_xlfn.CONCAT("BG$",COLUMN(FK90)-59)),SUM(INDIRECT(_xlfn.CONCAT("BH$",COLUMN(FK90)-59)):INDIRECT(ADDRESS(COLUMN(FK90)-59,COLUMN(FK90)-1))),0),0)</f>
        <v>0</v>
      </c>
      <c r="FL90" cm="1">
        <f t="array" aca="1" ref="FL90" ca="1">IF(ROW(FL90)&gt;=COLUMN(FL90)-58,IF(ROW(FL90)-ROW(INDIRECT(_xlfn.CONCAT("BG$",COLUMN(FL90)-59)))&lt;=INDIRECT(_xlfn.CONCAT("BG$",COLUMN(FL90)-59)),SUM(INDIRECT(_xlfn.CONCAT("BH$",COLUMN(FL90)-59)):INDIRECT(ADDRESS(COLUMN(FL90)-59,COLUMN(FL90)-1))),0),0)</f>
        <v>0</v>
      </c>
      <c r="FM90" cm="1">
        <f t="array" aca="1" ref="FM90" ca="1">IF(ROW(FM90)&gt;=COLUMN(FM90)-58,IF(ROW(FM90)-ROW(INDIRECT(_xlfn.CONCAT("BG$",COLUMN(FM90)-59)))&lt;=INDIRECT(_xlfn.CONCAT("BG$",COLUMN(FM90)-59)),SUM(INDIRECT(_xlfn.CONCAT("BH$",COLUMN(FM90)-59)):INDIRECT(ADDRESS(COLUMN(FM90)-59,COLUMN(FM90)-1))),0),0)</f>
        <v>0</v>
      </c>
      <c r="FN90" cm="1">
        <f t="array" aca="1" ref="FN90" ca="1">IF(ROW(FN90)&gt;=COLUMN(FN90)-58,IF(ROW(FN90)-ROW(INDIRECT(_xlfn.CONCAT("BG$",COLUMN(FN90)-59)))&lt;=INDIRECT(_xlfn.CONCAT("BG$",COLUMN(FN90)-59)),SUM(INDIRECT(_xlfn.CONCAT("BH$",COLUMN(FN90)-59)):INDIRECT(ADDRESS(COLUMN(FN90)-59,COLUMN(FN90)-1))),0),0)</f>
        <v>0</v>
      </c>
      <c r="FO90" cm="1">
        <f t="array" aca="1" ref="FO90" ca="1">IF(ROW(FO90)&gt;=COLUMN(FO90)-58,IF(ROW(FO90)-ROW(INDIRECT(_xlfn.CONCAT("BG$",COLUMN(FO90)-59)))&lt;=INDIRECT(_xlfn.CONCAT("BG$",COLUMN(FO90)-59)),SUM(INDIRECT(_xlfn.CONCAT("BH$",COLUMN(FO90)-59)):INDIRECT(ADDRESS(COLUMN(FO90)-59,COLUMN(FO90)-1))),0),0)</f>
        <v>0</v>
      </c>
      <c r="FP90" cm="1">
        <f t="array" aca="1" ref="FP90" ca="1">IF(ROW(FP90)&gt;=COLUMN(FP90)-58,IF(ROW(FP90)-ROW(INDIRECT(_xlfn.CONCAT("BG$",COLUMN(FP90)-59)))&lt;=INDIRECT(_xlfn.CONCAT("BG$",COLUMN(FP90)-59)),SUM(INDIRECT(_xlfn.CONCAT("BH$",COLUMN(FP90)-59)):INDIRECT(ADDRESS(COLUMN(FP90)-59,COLUMN(FP90)-1))),0),0)</f>
        <v>0</v>
      </c>
      <c r="FQ90" cm="1">
        <f t="array" aca="1" ref="FQ90" ca="1">IF(ROW(FQ90)&gt;=COLUMN(FQ90)-58,IF(ROW(FQ90)-ROW(INDIRECT(_xlfn.CONCAT("BG$",COLUMN(FQ90)-59)))&lt;=INDIRECT(_xlfn.CONCAT("BG$",COLUMN(FQ90)-59)),SUM(INDIRECT(_xlfn.CONCAT("BH$",COLUMN(FQ90)-59)):INDIRECT(ADDRESS(COLUMN(FQ90)-59,COLUMN(FQ90)-1))),0),0)</f>
        <v>0</v>
      </c>
      <c r="FR90" cm="1">
        <f t="array" aca="1" ref="FR90" ca="1">IF(ROW(FR90)&gt;=COLUMN(FR90)-58,IF(ROW(FR90)-ROW(INDIRECT(_xlfn.CONCAT("BG$",COLUMN(FR90)-59)))&lt;=INDIRECT(_xlfn.CONCAT("BG$",COLUMN(FR90)-59)),SUM(INDIRECT(_xlfn.CONCAT("BH$",COLUMN(FR90)-59)):INDIRECT(ADDRESS(COLUMN(FR90)-59,COLUMN(FR90)-1))),0),0)</f>
        <v>0</v>
      </c>
      <c r="FS90" cm="1">
        <f t="array" aca="1" ref="FS90" ca="1">IF(ROW(FS90)&gt;=COLUMN(FS90)-58,IF(ROW(FS90)-ROW(INDIRECT(_xlfn.CONCAT("BG$",COLUMN(FS90)-59)))&lt;=INDIRECT(_xlfn.CONCAT("BG$",COLUMN(FS90)-59)),SUM(INDIRECT(_xlfn.CONCAT("BH$",COLUMN(FS90)-59)):INDIRECT(ADDRESS(COLUMN(FS90)-59,COLUMN(FS90)-1))),0),0)</f>
        <v>0</v>
      </c>
      <c r="FT90" cm="1">
        <f t="array" aca="1" ref="FT90" ca="1">IF(ROW(FT90)&gt;=COLUMN(FT90)-58,IF(ROW(FT90)-ROW(INDIRECT(_xlfn.CONCAT("BG$",COLUMN(FT90)-59)))&lt;=INDIRECT(_xlfn.CONCAT("BG$",COLUMN(FT90)-59)),SUM(INDIRECT(_xlfn.CONCAT("BH$",COLUMN(FT90)-59)):INDIRECT(ADDRESS(COLUMN(FT90)-59,COLUMN(FT90)-1))),0),0)</f>
        <v>0</v>
      </c>
      <c r="FU90" cm="1">
        <f t="array" aca="1" ref="FU90" ca="1">IF(ROW(FU90)&gt;=COLUMN(FU90)-58,IF(ROW(FU90)-ROW(INDIRECT(_xlfn.CONCAT("BG$",COLUMN(FU90)-59)))&lt;=INDIRECT(_xlfn.CONCAT("BG$",COLUMN(FU90)-59)),SUM(INDIRECT(_xlfn.CONCAT("BH$",COLUMN(FU90)-59)):INDIRECT(ADDRESS(COLUMN(FU90)-59,COLUMN(FU90)-1))),0),0)</f>
        <v>0</v>
      </c>
      <c r="FV90" cm="1">
        <f t="array" aca="1" ref="FV90" ca="1">IF(ROW(FV90)&gt;=COLUMN(FV90)-58,IF(ROW(FV90)-ROW(INDIRECT(_xlfn.CONCAT("BG$",COLUMN(FV90)-59)))&lt;=INDIRECT(_xlfn.CONCAT("BG$",COLUMN(FV90)-59)),SUM(INDIRECT(_xlfn.CONCAT("BH$",COLUMN(FV90)-59)):INDIRECT(ADDRESS(COLUMN(FV90)-59,COLUMN(FV90)-1))),0),0)</f>
        <v>0</v>
      </c>
      <c r="FW90" cm="1">
        <f t="array" aca="1" ref="FW90" ca="1">IF(ROW(FW90)&gt;=COLUMN(FW90)-58,IF(ROW(FW90)-ROW(INDIRECT(_xlfn.CONCAT("BG$",COLUMN(FW90)-59)))&lt;=INDIRECT(_xlfn.CONCAT("BG$",COLUMN(FW90)-59)),SUM(INDIRECT(_xlfn.CONCAT("BH$",COLUMN(FW90)-59)):INDIRECT(ADDRESS(COLUMN(FW90)-59,COLUMN(FW90)-1))),0),0)</f>
        <v>0</v>
      </c>
      <c r="FX90" cm="1">
        <f t="array" aca="1" ref="FX90" ca="1">IF(ROW(FX90)&gt;=COLUMN(FX90)-58,IF(ROW(FX90)-ROW(INDIRECT(_xlfn.CONCAT("BG$",COLUMN(FX90)-59)))&lt;=INDIRECT(_xlfn.CONCAT("BG$",COLUMN(FX90)-59)),SUM(INDIRECT(_xlfn.CONCAT("BH$",COLUMN(FX90)-59)):INDIRECT(ADDRESS(COLUMN(FX90)-59,COLUMN(FX90)-1))),0),0)</f>
        <v>0</v>
      </c>
      <c r="FY90" cm="1">
        <f t="array" aca="1" ref="FY90" ca="1">IF(ROW(FY90)&gt;=COLUMN(FY90)-58,IF(ROW(FY90)-ROW(INDIRECT(_xlfn.CONCAT("BG$",COLUMN(FY90)-59)))&lt;=INDIRECT(_xlfn.CONCAT("BG$",COLUMN(FY90)-59)),SUM(INDIRECT(_xlfn.CONCAT("BH$",COLUMN(FY90)-59)):INDIRECT(ADDRESS(COLUMN(FY90)-59,COLUMN(FY90)-1))),0),0)</f>
        <v>0</v>
      </c>
      <c r="FZ90" cm="1">
        <f t="array" aca="1" ref="FZ90" ca="1">IF(ROW(FZ90)&gt;=COLUMN(FZ90)-58,IF(ROW(FZ90)-ROW(INDIRECT(_xlfn.CONCAT("BG$",COLUMN(FZ90)-59)))&lt;=INDIRECT(_xlfn.CONCAT("BG$",COLUMN(FZ90)-59)),SUM(INDIRECT(_xlfn.CONCAT("BH$",COLUMN(FZ90)-59)):INDIRECT(ADDRESS(COLUMN(FZ90)-59,COLUMN(FZ90)-1))),0),0)</f>
        <v>0</v>
      </c>
      <c r="GA90" cm="1">
        <f t="array" aca="1" ref="GA90" ca="1">IF(ROW(GA90)&gt;=COLUMN(GA90)-58,IF(ROW(GA90)-ROW(INDIRECT(_xlfn.CONCAT("BG$",COLUMN(GA90)-59)))&lt;=INDIRECT(_xlfn.CONCAT("BG$",COLUMN(GA90)-59)),SUM(INDIRECT(_xlfn.CONCAT("BH$",COLUMN(GA90)-59)):INDIRECT(ADDRESS(COLUMN(GA90)-59,COLUMN(GA90)-1))),0),0)</f>
        <v>0</v>
      </c>
      <c r="GB90" cm="1">
        <f t="array" aca="1" ref="GB90" ca="1">IF(ROW(GB90)&gt;=COLUMN(GB90)-58,IF(ROW(GB90)-ROW(INDIRECT(_xlfn.CONCAT("BG$",COLUMN(GB90)-59)))&lt;=INDIRECT(_xlfn.CONCAT("BG$",COLUMN(GB90)-59)),SUM(INDIRECT(_xlfn.CONCAT("BH$",COLUMN(GB90)-59)):INDIRECT(ADDRESS(COLUMN(GB90)-59,COLUMN(GB90)-1))),0),0)</f>
        <v>0</v>
      </c>
      <c r="GC90" cm="1">
        <f t="array" aca="1" ref="GC90" ca="1">IF(ROW(GC90)&gt;=COLUMN(GC90)-58,IF(ROW(GC90)-ROW(INDIRECT(_xlfn.CONCAT("BG$",COLUMN(GC90)-59)))&lt;=INDIRECT(_xlfn.CONCAT("BG$",COLUMN(GC90)-59)),SUM(INDIRECT(_xlfn.CONCAT("BH$",COLUMN(GC90)-59)):INDIRECT(ADDRESS(COLUMN(GC90)-59,COLUMN(GC90)-1))),0),0)</f>
        <v>0</v>
      </c>
      <c r="GD90" cm="1">
        <f t="array" aca="1" ref="GD90" ca="1">IF(ROW(GD90)&gt;=COLUMN(GD90)-58,IF(ROW(GD90)-ROW(INDIRECT(_xlfn.CONCAT("BG$",COLUMN(GD90)-59)))&lt;=INDIRECT(_xlfn.CONCAT("BG$",COLUMN(GD90)-59)),SUM(INDIRECT(_xlfn.CONCAT("BH$",COLUMN(GD90)-59)):INDIRECT(ADDRESS(COLUMN(GD90)-59,COLUMN(GD90)-1))),0),0)</f>
        <v>0</v>
      </c>
      <c r="GE90" cm="1">
        <f t="array" aca="1" ref="GE90" ca="1">IF(ROW(GE90)&gt;=COLUMN(GE90)-58,IF(ROW(GE90)-ROW(INDIRECT(_xlfn.CONCAT("BG$",COLUMN(GE90)-59)))&lt;=INDIRECT(_xlfn.CONCAT("BG$",COLUMN(GE90)-59)),SUM(INDIRECT(_xlfn.CONCAT("BH$",COLUMN(GE90)-59)):INDIRECT(ADDRESS(COLUMN(GE90)-59,COLUMN(GE90)-1))),0),0)</f>
        <v>0</v>
      </c>
      <c r="GF90" cm="1">
        <f t="array" aca="1" ref="GF90" ca="1">IF(ROW(GF90)&gt;=COLUMN(GF90)-58,IF(ROW(GF90)-ROW(INDIRECT(_xlfn.CONCAT("BG$",COLUMN(GF90)-59)))&lt;=INDIRECT(_xlfn.CONCAT("BG$",COLUMN(GF90)-59)),SUM(INDIRECT(_xlfn.CONCAT("BH$",COLUMN(GF90)-59)):INDIRECT(ADDRESS(COLUMN(GF90)-59,COLUMN(GF90)-1))),0),0)</f>
        <v>0</v>
      </c>
      <c r="GG90" cm="1">
        <f t="array" aca="1" ref="GG90" ca="1">IF(ROW(GG90)&gt;=COLUMN(GG90)-58,IF(ROW(GG90)-ROW(INDIRECT(_xlfn.CONCAT("BG$",COLUMN(GG90)-59)))&lt;=INDIRECT(_xlfn.CONCAT("BG$",COLUMN(GG90)-59)),SUM(INDIRECT(_xlfn.CONCAT("BH$",COLUMN(GG90)-59)):INDIRECT(ADDRESS(COLUMN(GG90)-59,COLUMN(GG90)-1))),0),0)</f>
        <v>0</v>
      </c>
      <c r="GH90" cm="1">
        <f t="array" aca="1" ref="GH90" ca="1">IF(ROW(GH90)&gt;=COLUMN(GH90)-58,IF(ROW(GH90)-ROW(INDIRECT(_xlfn.CONCAT("BG$",COLUMN(GH90)-59)))&lt;=INDIRECT(_xlfn.CONCAT("BG$",COLUMN(GH90)-59)),SUM(INDIRECT(_xlfn.CONCAT("BH$",COLUMN(GH90)-59)):INDIRECT(ADDRESS(COLUMN(GH90)-59,COLUMN(GH90)-1))),0),0)</f>
        <v>0</v>
      </c>
      <c r="GI90" cm="1">
        <f t="array" aca="1" ref="GI90" ca="1">IF(ROW(GI90)&gt;=COLUMN(GI90)-58,IF(ROW(GI90)-ROW(INDIRECT(_xlfn.CONCAT("BG$",COLUMN(GI90)-59)))&lt;=INDIRECT(_xlfn.CONCAT("BG$",COLUMN(GI90)-59)),SUM(INDIRECT(_xlfn.CONCAT("BH$",COLUMN(GI90)-59)):INDIRECT(ADDRESS(COLUMN(GI90)-59,COLUMN(GI90)-1))),0),0)</f>
        <v>0</v>
      </c>
      <c r="GJ90" cm="1">
        <f t="array" aca="1" ref="GJ90" ca="1">IF(ROW(GJ90)&gt;=COLUMN(GJ90)-58,IF(ROW(GJ90)-ROW(INDIRECT(_xlfn.CONCAT("BG$",COLUMN(GJ90)-59)))&lt;=INDIRECT(_xlfn.CONCAT("BG$",COLUMN(GJ90)-59)),SUM(INDIRECT(_xlfn.CONCAT("BH$",COLUMN(GJ90)-59)):INDIRECT(ADDRESS(COLUMN(GJ90)-59,COLUMN(GJ90)-1))),0),0)</f>
        <v>0</v>
      </c>
      <c r="GK90" cm="1">
        <f t="array" aca="1" ref="GK90" ca="1">IF(ROW(GK90)&gt;=COLUMN(GK90)-58,IF(ROW(GK90)-ROW(INDIRECT(_xlfn.CONCAT("BG$",COLUMN(GK90)-59)))&lt;=INDIRECT(_xlfn.CONCAT("BG$",COLUMN(GK90)-59)),SUM(INDIRECT(_xlfn.CONCAT("BH$",COLUMN(GK90)-59)):INDIRECT(ADDRESS(COLUMN(GK90)-59,COLUMN(GK90)-1))),0),0)</f>
        <v>0</v>
      </c>
      <c r="GL90" cm="1">
        <f t="array" aca="1" ref="GL90" ca="1">IF(ROW(GL90)&gt;=COLUMN(GL90)-58,IF(ROW(GL90)-ROW(INDIRECT(_xlfn.CONCAT("BG$",COLUMN(GL90)-59)))&lt;=INDIRECT(_xlfn.CONCAT("BG$",COLUMN(GL90)-59)),SUM(INDIRECT(_xlfn.CONCAT("BH$",COLUMN(GL90)-59)):INDIRECT(ADDRESS(COLUMN(GL90)-59,COLUMN(GL90)-1))),0),0)</f>
        <v>0</v>
      </c>
      <c r="GM90" cm="1">
        <f t="array" aca="1" ref="GM90" ca="1">IF(ROW(GM90)&gt;=COLUMN(GM90)-58,IF(ROW(GM90)-ROW(INDIRECT(_xlfn.CONCAT("BG$",COLUMN(GM90)-59)))&lt;=INDIRECT(_xlfn.CONCAT("BG$",COLUMN(GM90)-59)),SUM(INDIRECT(_xlfn.CONCAT("BH$",COLUMN(GM90)-59)):INDIRECT(ADDRESS(COLUMN(GM90)-59,COLUMN(GM90)-1))),0),0)</f>
        <v>0</v>
      </c>
      <c r="GN90" cm="1">
        <f t="array" aca="1" ref="GN90" ca="1">IF(ROW(GN90)&gt;=COLUMN(GN90)-58,IF(ROW(GN90)-ROW(INDIRECT(_xlfn.CONCAT("BG$",COLUMN(GN90)-59)))&lt;=INDIRECT(_xlfn.CONCAT("BG$",COLUMN(GN90)-59)),SUM(INDIRECT(_xlfn.CONCAT("BH$",COLUMN(GN90)-59)):INDIRECT(ADDRESS(COLUMN(GN90)-59,COLUMN(GN90)-1))),0),0)</f>
        <v>0</v>
      </c>
      <c r="GO90" cm="1">
        <f t="array" aca="1" ref="GO90" ca="1">IF(ROW(GO90)&gt;=COLUMN(GO90)-58,IF(ROW(GO90)-ROW(INDIRECT(_xlfn.CONCAT("BG$",COLUMN(GO90)-59)))&lt;=INDIRECT(_xlfn.CONCAT("BG$",COLUMN(GO90)-59)),SUM(INDIRECT(_xlfn.CONCAT("BH$",COLUMN(GO90)-59)):INDIRECT(ADDRESS(COLUMN(GO90)-59,COLUMN(GO90)-1))),0),0)</f>
        <v>0</v>
      </c>
      <c r="GP90" cm="1">
        <f t="array" aca="1" ref="GP90" ca="1">IF(ROW(GP90)&gt;=COLUMN(GP90)-58,IF(ROW(GP90)-ROW(INDIRECT(_xlfn.CONCAT("BG$",COLUMN(GP90)-59)))&lt;=INDIRECT(_xlfn.CONCAT("BG$",COLUMN(GP90)-59)),SUM(INDIRECT(_xlfn.CONCAT("BH$",COLUMN(GP90)-59)):INDIRECT(ADDRESS(COLUMN(GP90)-59,COLUMN(GP90)-1))),0),0)</f>
        <v>0</v>
      </c>
      <c r="GQ90" cm="1">
        <f t="array" aca="1" ref="GQ90" ca="1">IF(ROW(GQ90)&gt;=COLUMN(GQ90)-58,IF(ROW(GQ90)-ROW(INDIRECT(_xlfn.CONCAT("BG$",COLUMN(GQ90)-59)))&lt;=INDIRECT(_xlfn.CONCAT("BG$",COLUMN(GQ90)-59)),SUM(INDIRECT(_xlfn.CONCAT("BH$",COLUMN(GQ90)-59)):INDIRECT(ADDRESS(COLUMN(GQ90)-59,COLUMN(GQ90)-1))),0),0)</f>
        <v>0</v>
      </c>
      <c r="GR90" cm="1">
        <f t="array" aca="1" ref="GR90" ca="1">IF(ROW(GR90)&gt;=COLUMN(GR90)-58,IF(ROW(GR90)-ROW(INDIRECT(_xlfn.CONCAT("BG$",COLUMN(GR90)-59)))&lt;=INDIRECT(_xlfn.CONCAT("BG$",COLUMN(GR90)-59)),SUM(INDIRECT(_xlfn.CONCAT("BH$",COLUMN(GR90)-59)):INDIRECT(ADDRESS(COLUMN(GR90)-59,COLUMN(GR90)-1))),0),0)</f>
        <v>0</v>
      </c>
      <c r="GS90" cm="1">
        <f t="array" aca="1" ref="GS90" ca="1">IF(ROW(GS90)&gt;=COLUMN(GS90)-58,IF(ROW(GS90)-ROW(INDIRECT(_xlfn.CONCAT("BG$",COLUMN(GS90)-59)))&lt;=INDIRECT(_xlfn.CONCAT("BG$",COLUMN(GS90)-59)),SUM(INDIRECT(_xlfn.CONCAT("BH$",COLUMN(GS90)-59)):INDIRECT(ADDRESS(COLUMN(GS90)-59,COLUMN(GS90)-1))),0),0)</f>
        <v>0</v>
      </c>
      <c r="GT90" cm="1">
        <f t="array" aca="1" ref="GT90" ca="1">IF(ROW(GT90)&gt;=COLUMN(GT90)-58,IF(ROW(GT90)-ROW(INDIRECT(_xlfn.CONCAT("BG$",COLUMN(GT90)-59)))&lt;=INDIRECT(_xlfn.CONCAT("BG$",COLUMN(GT90)-59)),SUM(INDIRECT(_xlfn.CONCAT("BH$",COLUMN(GT90)-59)):INDIRECT(ADDRESS(COLUMN(GT90)-59,COLUMN(GT90)-1))),0),0)</f>
        <v>0</v>
      </c>
      <c r="GU90" cm="1">
        <f t="array" aca="1" ref="GU90" ca="1">IF(ROW(GU90)&gt;=COLUMN(GU90)-58,IF(ROW(GU90)-ROW(INDIRECT(_xlfn.CONCAT("BG$",COLUMN(GU90)-59)))&lt;=INDIRECT(_xlfn.CONCAT("BG$",COLUMN(GU90)-59)),SUM(INDIRECT(_xlfn.CONCAT("BH$",COLUMN(GU90)-59)):INDIRECT(ADDRESS(COLUMN(GU90)-59,COLUMN(GU90)-1))),0),0)</f>
        <v>0</v>
      </c>
      <c r="GV90" cm="1">
        <f t="array" aca="1" ref="GV90" ca="1">IF(ROW(GV90)&gt;=COLUMN(GV90)-58,IF(ROW(GV90)-ROW(INDIRECT(_xlfn.CONCAT("BG$",COLUMN(GV90)-59)))&lt;=INDIRECT(_xlfn.CONCAT("BG$",COLUMN(GV90)-59)),SUM(INDIRECT(_xlfn.CONCAT("BH$",COLUMN(GV90)-59)):INDIRECT(ADDRESS(COLUMN(GV90)-59,COLUMN(GV90)-1))),0),0)</f>
        <v>0</v>
      </c>
      <c r="GW90" cm="1">
        <f t="array" aca="1" ref="GW90" ca="1">IF(ROW(GW90)&gt;=COLUMN(GW90)-58,IF(ROW(GW90)-ROW(INDIRECT(_xlfn.CONCAT("BG$",COLUMN(GW90)-59)))&lt;=INDIRECT(_xlfn.CONCAT("BG$",COLUMN(GW90)-59)),SUM(INDIRECT(_xlfn.CONCAT("BH$",COLUMN(GW90)-59)):INDIRECT(ADDRESS(COLUMN(GW90)-59,COLUMN(GW90)-1))),0),0)</f>
        <v>0</v>
      </c>
      <c r="GX90" cm="1">
        <f t="array" aca="1" ref="GX90" ca="1">IF(ROW(GX90)&gt;=COLUMN(GX90)-58,IF(ROW(GX90)-ROW(INDIRECT(_xlfn.CONCAT("BG$",COLUMN(GX90)-59)))&lt;=INDIRECT(_xlfn.CONCAT("BG$",COLUMN(GX90)-59)),SUM(INDIRECT(_xlfn.CONCAT("BH$",COLUMN(GX90)-59)):INDIRECT(ADDRESS(COLUMN(GX90)-59,COLUMN(GX90)-1))),0),0)</f>
        <v>0</v>
      </c>
      <c r="GY90" cm="1">
        <f t="array" aca="1" ref="GY90" ca="1">IF(ROW(GY90)&gt;=COLUMN(GY90)-58,IF(ROW(GY90)-ROW(INDIRECT(_xlfn.CONCAT("BG$",COLUMN(GY90)-59)))&lt;=INDIRECT(_xlfn.CONCAT("BG$",COLUMN(GY90)-59)),SUM(INDIRECT(_xlfn.CONCAT("BH$",COLUMN(GY90)-59)):INDIRECT(ADDRESS(COLUMN(GY90)-59,COLUMN(GY90)-1))),0),0)</f>
        <v>0</v>
      </c>
      <c r="GZ90" cm="1">
        <f t="array" aca="1" ref="GZ90" ca="1">IF(ROW(GZ90)&gt;=COLUMN(GZ90)-58,IF(ROW(GZ90)-ROW(INDIRECT(_xlfn.CONCAT("BG$",COLUMN(GZ90)-59)))&lt;=INDIRECT(_xlfn.CONCAT("BG$",COLUMN(GZ90)-59)),SUM(INDIRECT(_xlfn.CONCAT("BH$",COLUMN(GZ90)-59)):INDIRECT(ADDRESS(COLUMN(GZ90)-59,COLUMN(GZ90)-1))),0),0)</f>
        <v>0</v>
      </c>
      <c r="HA90" cm="1">
        <f t="array" aca="1" ref="HA90" ca="1">IF(ROW(HA90)&gt;=COLUMN(HA90)-58,IF(ROW(HA90)-ROW(INDIRECT(_xlfn.CONCAT("BG$",COLUMN(HA90)-59)))&lt;=INDIRECT(_xlfn.CONCAT("BG$",COLUMN(HA90)-59)),SUM(INDIRECT(_xlfn.CONCAT("BH$",COLUMN(HA90)-59)):INDIRECT(ADDRESS(COLUMN(HA90)-59,COLUMN(HA90)-1))),0),0)</f>
        <v>0</v>
      </c>
      <c r="HB90" cm="1">
        <f t="array" aca="1" ref="HB90" ca="1">IF(ROW(HB90)&gt;=COLUMN(HB90)-58,IF(ROW(HB90)-ROW(INDIRECT(_xlfn.CONCAT("BG$",COLUMN(HB90)-59)))&lt;=INDIRECT(_xlfn.CONCAT("BG$",COLUMN(HB90)-59)),SUM(INDIRECT(_xlfn.CONCAT("BH$",COLUMN(HB90)-59)):INDIRECT(ADDRESS(COLUMN(HB90)-59,COLUMN(HB90)-1))),0),0)</f>
        <v>0</v>
      </c>
      <c r="HC90" cm="1">
        <f t="array" aca="1" ref="HC90" ca="1">IF(ROW(HC90)&gt;=COLUMN(HC90)-58,IF(ROW(HC90)-ROW(INDIRECT(_xlfn.CONCAT("BG$",COLUMN(HC90)-59)))&lt;=INDIRECT(_xlfn.CONCAT("BG$",COLUMN(HC90)-59)),SUM(INDIRECT(_xlfn.CONCAT("BH$",COLUMN(HC90)-59)):INDIRECT(ADDRESS(COLUMN(HC90)-59,COLUMN(HC90)-1))),0),0)</f>
        <v>0</v>
      </c>
      <c r="HD90" cm="1">
        <f t="array" aca="1" ref="HD90" ca="1">IF(ROW(HD90)&gt;=COLUMN(HD90)-58,IF(ROW(HD90)-ROW(INDIRECT(_xlfn.CONCAT("BG$",COLUMN(HD90)-59)))&lt;=INDIRECT(_xlfn.CONCAT("BG$",COLUMN(HD90)-59)),SUM(INDIRECT(_xlfn.CONCAT("BH$",COLUMN(HD90)-59)):INDIRECT(ADDRESS(COLUMN(HD90)-59,COLUMN(HD90)-1))),0),0)</f>
        <v>0</v>
      </c>
      <c r="HE90" cm="1">
        <f t="array" aca="1" ref="HE90" ca="1">IF(ROW(HE90)&gt;=COLUMN(HE90)-58,IF(ROW(HE90)-ROW(INDIRECT(_xlfn.CONCAT("BG$",COLUMN(HE90)-59)))&lt;=INDIRECT(_xlfn.CONCAT("BG$",COLUMN(HE90)-59)),SUM(INDIRECT(_xlfn.CONCAT("BH$",COLUMN(HE90)-59)):INDIRECT(ADDRESS(COLUMN(HE90)-59,COLUMN(HE90)-1))),0),0)</f>
        <v>0</v>
      </c>
      <c r="HF90" cm="1">
        <f t="array" aca="1" ref="HF90" ca="1">IF(ROW(HF90)&gt;=COLUMN(HF90)-58,IF(ROW(HF90)-ROW(INDIRECT(_xlfn.CONCAT("BG$",COLUMN(HF90)-59)))&lt;=INDIRECT(_xlfn.CONCAT("BG$",COLUMN(HF90)-59)),SUM(INDIRECT(_xlfn.CONCAT("BH$",COLUMN(HF90)-59)):INDIRECT(ADDRESS(COLUMN(HF90)-59,COLUMN(HF90)-1))),0),0)</f>
        <v>0</v>
      </c>
      <c r="HG90" cm="1">
        <f t="array" aca="1" ref="HG90" ca="1">IF(ROW(HG90)&gt;=COLUMN(HG90)-58,IF(ROW(HG90)-ROW(INDIRECT(_xlfn.CONCAT("BG$",COLUMN(HG90)-59)))&lt;=INDIRECT(_xlfn.CONCAT("BG$",COLUMN(HG90)-59)),SUM(INDIRECT(_xlfn.CONCAT("BH$",COLUMN(HG90)-59)):INDIRECT(ADDRESS(COLUMN(HG90)-59,COLUMN(HG90)-1))),0),0)</f>
        <v>0</v>
      </c>
      <c r="HH90" cm="1">
        <f t="array" aca="1" ref="HH90" ca="1">IF(ROW(HH90)&gt;=COLUMN(HH90)-58,IF(ROW(HH90)-ROW(INDIRECT(_xlfn.CONCAT("BG$",COLUMN(HH90)-59)))&lt;=INDIRECT(_xlfn.CONCAT("BG$",COLUMN(HH90)-59)),SUM(INDIRECT(_xlfn.CONCAT("BH$",COLUMN(HH90)-59)):INDIRECT(ADDRESS(COLUMN(HH90)-59,COLUMN(HH90)-1))),0),0)</f>
        <v>0</v>
      </c>
      <c r="HI90" cm="1">
        <f t="array" aca="1" ref="HI90" ca="1">IF(ROW(HI90)&gt;=COLUMN(HI90)-58,IF(ROW(HI90)-ROW(INDIRECT(_xlfn.CONCAT("BG$",COLUMN(HI90)-59)))&lt;=INDIRECT(_xlfn.CONCAT("BG$",COLUMN(HI90)-59)),SUM(INDIRECT(_xlfn.CONCAT("BH$",COLUMN(HI90)-59)):INDIRECT(ADDRESS(COLUMN(HI90)-59,COLUMN(HI90)-1))),0),0)</f>
        <v>0</v>
      </c>
      <c r="HJ90" cm="1">
        <f t="array" aca="1" ref="HJ90" ca="1">IF(ROW(HJ90)&gt;=COLUMN(HJ90)-58,IF(ROW(HJ90)-ROW(INDIRECT(_xlfn.CONCAT("BG$",COLUMN(HJ90)-59)))&lt;=INDIRECT(_xlfn.CONCAT("BG$",COLUMN(HJ90)-59)),SUM(INDIRECT(_xlfn.CONCAT("BH$",COLUMN(HJ90)-59)):INDIRECT(ADDRESS(COLUMN(HJ90)-59,COLUMN(HJ90)-1))),0),0)</f>
        <v>0</v>
      </c>
      <c r="HK90" cm="1">
        <f t="array" aca="1" ref="HK90" ca="1">IF(ROW(HK90)&gt;=COLUMN(HK90)-58,IF(ROW(HK90)-ROW(INDIRECT(_xlfn.CONCAT("BG$",COLUMN(HK90)-59)))&lt;=INDIRECT(_xlfn.CONCAT("BG$",COLUMN(HK90)-59)),SUM(INDIRECT(_xlfn.CONCAT("BH$",COLUMN(HK90)-59)):INDIRECT(ADDRESS(COLUMN(HK90)-59,COLUMN(HK90)-1))),0),0)</f>
        <v>0</v>
      </c>
      <c r="HL90" cm="1">
        <f t="array" aca="1" ref="HL90" ca="1">IF(ROW(HL90)&gt;=COLUMN(HL90)-58,IF(ROW(HL90)-ROW(INDIRECT(_xlfn.CONCAT("BG$",COLUMN(HL90)-59)))&lt;=INDIRECT(_xlfn.CONCAT("BG$",COLUMN(HL90)-59)),SUM(INDIRECT(_xlfn.CONCAT("BH$",COLUMN(HL90)-59)):INDIRECT(ADDRESS(COLUMN(HL90)-59,COLUMN(HL90)-1))),0),0)</f>
        <v>0</v>
      </c>
      <c r="HM90" cm="1">
        <f t="array" aca="1" ref="HM90" ca="1">IF(ROW(HM90)&gt;=COLUMN(HM90)-58,IF(ROW(HM90)-ROW(INDIRECT(_xlfn.CONCAT("BG$",COLUMN(HM90)-59)))&lt;=INDIRECT(_xlfn.CONCAT("BG$",COLUMN(HM90)-59)),SUM(INDIRECT(_xlfn.CONCAT("BH$",COLUMN(HM90)-59)):INDIRECT(ADDRESS(COLUMN(HM90)-59,COLUMN(HM90)-1))),0),0)</f>
        <v>0</v>
      </c>
      <c r="HN90" cm="1">
        <f t="array" aca="1" ref="HN90" ca="1">IF(ROW(HN90)&gt;=COLUMN(HN90)-58,IF(ROW(HN90)-ROW(INDIRECT(_xlfn.CONCAT("BG$",COLUMN(HN90)-59)))&lt;=INDIRECT(_xlfn.CONCAT("BG$",COLUMN(HN90)-59)),SUM(INDIRECT(_xlfn.CONCAT("BH$",COLUMN(HN90)-59)):INDIRECT(ADDRESS(COLUMN(HN90)-59,COLUMN(HN90)-1))),0),0)</f>
        <v>0</v>
      </c>
      <c r="HO90" cm="1">
        <f t="array" aca="1" ref="HO90" ca="1">IF(ROW(HO90)&gt;=COLUMN(HO90)-58,IF(ROW(HO90)-ROW(INDIRECT(_xlfn.CONCAT("BG$",COLUMN(HO90)-59)))&lt;=INDIRECT(_xlfn.CONCAT("BG$",COLUMN(HO90)-59)),SUM(INDIRECT(_xlfn.CONCAT("BH$",COLUMN(HO90)-59)):INDIRECT(ADDRESS(COLUMN(HO90)-59,COLUMN(HO90)-1))),0),0)</f>
        <v>0</v>
      </c>
      <c r="HP90" cm="1">
        <f t="array" aca="1" ref="HP90" ca="1">IF(ROW(HP90)&gt;=COLUMN(HP90)-58,IF(ROW(HP90)-ROW(INDIRECT(_xlfn.CONCAT("BG$",COLUMN(HP90)-59)))&lt;=INDIRECT(_xlfn.CONCAT("BG$",COLUMN(HP90)-59)),SUM(INDIRECT(_xlfn.CONCAT("BH$",COLUMN(HP90)-59)):INDIRECT(ADDRESS(COLUMN(HP90)-59,COLUMN(HP90)-1))),0),0)</f>
        <v>0</v>
      </c>
      <c r="HQ90" cm="1">
        <f t="array" aca="1" ref="HQ90" ca="1">IF(ROW(HQ90)&gt;=COLUMN(HQ90)-58,IF(ROW(HQ90)-ROW(INDIRECT(_xlfn.CONCAT("BG$",COLUMN(HQ90)-59)))&lt;=INDIRECT(_xlfn.CONCAT("BG$",COLUMN(HQ90)-59)),SUM(INDIRECT(_xlfn.CONCAT("BH$",COLUMN(HQ90)-59)):INDIRECT(ADDRESS(COLUMN(HQ90)-59,COLUMN(HQ90)-1))),0),0)</f>
        <v>0</v>
      </c>
      <c r="HR90" cm="1">
        <f t="array" aca="1" ref="HR90" ca="1">IF(ROW(HR90)&gt;=COLUMN(HR90)-58,IF(ROW(HR90)-ROW(INDIRECT(_xlfn.CONCAT("BG$",COLUMN(HR90)-59)))&lt;=INDIRECT(_xlfn.CONCAT("BG$",COLUMN(HR90)-59)),SUM(INDIRECT(_xlfn.CONCAT("BH$",COLUMN(HR90)-59)):INDIRECT(ADDRESS(COLUMN(HR90)-59,COLUMN(HR90)-1))),0),0)</f>
        <v>0</v>
      </c>
      <c r="HS90" cm="1">
        <f t="array" aca="1" ref="HS90" ca="1">IF(ROW(HS90)&gt;=COLUMN(HS90)-58,IF(ROW(HS90)-ROW(INDIRECT(_xlfn.CONCAT("BG$",COLUMN(HS90)-59)))&lt;=INDIRECT(_xlfn.CONCAT("BG$",COLUMN(HS90)-59)),SUM(INDIRECT(_xlfn.CONCAT("BH$",COLUMN(HS90)-59)):INDIRECT(ADDRESS(COLUMN(HS90)-59,COLUMN(HS90)-1))),0),0)</f>
        <v>0</v>
      </c>
      <c r="HT90" cm="1">
        <f t="array" aca="1" ref="HT90" ca="1">IF(ROW(HT90)&gt;=COLUMN(HT90)-58,IF(ROW(HT90)-ROW(INDIRECT(_xlfn.CONCAT("BG$",COLUMN(HT90)-59)))&lt;=INDIRECT(_xlfn.CONCAT("BG$",COLUMN(HT90)-59)),SUM(INDIRECT(_xlfn.CONCAT("BH$",COLUMN(HT90)-59)):INDIRECT(ADDRESS(COLUMN(HT90)-59,COLUMN(HT90)-1))),0),0)</f>
        <v>0</v>
      </c>
      <c r="HU90" cm="1">
        <f t="array" aca="1" ref="HU90" ca="1">IF(ROW(HU90)&gt;=COLUMN(HU90)-58,IF(ROW(HU90)-ROW(INDIRECT(_xlfn.CONCAT("BG$",COLUMN(HU90)-59)))&lt;=INDIRECT(_xlfn.CONCAT("BG$",COLUMN(HU90)-59)),SUM(INDIRECT(_xlfn.CONCAT("BH$",COLUMN(HU90)-59)):INDIRECT(ADDRESS(COLUMN(HU90)-59,COLUMN(HU90)-1))),0),0)</f>
        <v>0</v>
      </c>
      <c r="HV90" cm="1">
        <f t="array" aca="1" ref="HV90" ca="1">IF(ROW(HV90)&gt;=COLUMN(HV90)-58,IF(ROW(HV90)-ROW(INDIRECT(_xlfn.CONCAT("BG$",COLUMN(HV90)-59)))&lt;=INDIRECT(_xlfn.CONCAT("BG$",COLUMN(HV90)-59)),SUM(INDIRECT(_xlfn.CONCAT("BH$",COLUMN(HV90)-59)):INDIRECT(ADDRESS(COLUMN(HV90)-59,COLUMN(HV90)-1))),0),0)</f>
        <v>0</v>
      </c>
      <c r="HW90" cm="1">
        <f t="array" aca="1" ref="HW90" ca="1">IF(ROW(HW90)&gt;=COLUMN(HW90)-58,IF(ROW(HW90)-ROW(INDIRECT(_xlfn.CONCAT("BG$",COLUMN(HW90)-59)))&lt;=INDIRECT(_xlfn.CONCAT("BG$",COLUMN(HW90)-59)),SUM(INDIRECT(_xlfn.CONCAT("BH$",COLUMN(HW90)-59)):INDIRECT(ADDRESS(COLUMN(HW90)-59,COLUMN(HW90)-1))),0),0)</f>
        <v>0</v>
      </c>
      <c r="HX90" cm="1">
        <f t="array" aca="1" ref="HX90" ca="1">IF(ROW(HX90)&gt;=COLUMN(HX90)-58,IF(ROW(HX90)-ROW(INDIRECT(_xlfn.CONCAT("BG$",COLUMN(HX90)-59)))&lt;=INDIRECT(_xlfn.CONCAT("BG$",COLUMN(HX90)-59)),SUM(INDIRECT(_xlfn.CONCAT("BH$",COLUMN(HX90)-59)):INDIRECT(ADDRESS(COLUMN(HX90)-59,COLUMN(HX90)-1))),0),0)</f>
        <v>0</v>
      </c>
      <c r="HY90" cm="1">
        <f t="array" aca="1" ref="HY90" ca="1">IF(ROW(HY90)&gt;=COLUMN(HY90)-58,IF(ROW(HY90)-ROW(INDIRECT(_xlfn.CONCAT("BG$",COLUMN(HY90)-59)))&lt;=INDIRECT(_xlfn.CONCAT("BG$",COLUMN(HY90)-59)),SUM(INDIRECT(_xlfn.CONCAT("BH$",COLUMN(HY90)-59)):INDIRECT(ADDRESS(COLUMN(HY90)-59,COLUMN(HY90)-1))),0),0)</f>
        <v>0</v>
      </c>
      <c r="HZ90" cm="1">
        <f t="array" aca="1" ref="HZ90" ca="1">IF(ROW(HZ90)&gt;=COLUMN(HZ90)-58,IF(ROW(HZ90)-ROW(INDIRECT(_xlfn.CONCAT("BG$",COLUMN(HZ90)-59)))&lt;=INDIRECT(_xlfn.CONCAT("BG$",COLUMN(HZ90)-59)),SUM(INDIRECT(_xlfn.CONCAT("BH$",COLUMN(HZ90)-59)):INDIRECT(ADDRESS(COLUMN(HZ90)-59,COLUMN(HZ90)-1))),0),0)</f>
        <v>0</v>
      </c>
      <c r="IA90" cm="1">
        <f t="array" aca="1" ref="IA90" ca="1">IF(ROW(IA90)&gt;=COLUMN(IA90)-58,IF(ROW(IA90)-ROW(INDIRECT(_xlfn.CONCAT("BG$",COLUMN(IA90)-59)))&lt;=INDIRECT(_xlfn.CONCAT("BG$",COLUMN(IA90)-59)),SUM(INDIRECT(_xlfn.CONCAT("BH$",COLUMN(IA90)-59)):INDIRECT(ADDRESS(COLUMN(IA90)-59,COLUMN(IA90)-1))),0),0)</f>
        <v>0</v>
      </c>
      <c r="IB90" cm="1">
        <f t="array" aca="1" ref="IB90" ca="1">IF(ROW(IB90)&gt;=COLUMN(IB90)-58,IF(ROW(IB90)-ROW(INDIRECT(_xlfn.CONCAT("BG$",COLUMN(IB90)-59)))&lt;=INDIRECT(_xlfn.CONCAT("BG$",COLUMN(IB90)-59)),SUM(INDIRECT(_xlfn.CONCAT("BH$",COLUMN(IB90)-59)):INDIRECT(ADDRESS(COLUMN(IB90)-59,COLUMN(IB90)-1))),0),0)</f>
        <v>0</v>
      </c>
      <c r="IC90" cm="1">
        <f t="array" aca="1" ref="IC90" ca="1">IF(ROW(IC90)&gt;=COLUMN(IC90)-58,IF(ROW(IC90)-ROW(INDIRECT(_xlfn.CONCAT("BG$",COLUMN(IC90)-59)))&lt;=INDIRECT(_xlfn.CONCAT("BG$",COLUMN(IC90)-59)),SUM(INDIRECT(_xlfn.CONCAT("BH$",COLUMN(IC90)-59)):INDIRECT(ADDRESS(COLUMN(IC90)-59,COLUMN(IC90)-1))),0),0)</f>
        <v>0</v>
      </c>
      <c r="ID90" cm="1">
        <f t="array" aca="1" ref="ID90" ca="1">IF(ROW(ID90)&gt;=COLUMN(ID90)-58,IF(ROW(ID90)-ROW(INDIRECT(_xlfn.CONCAT("BG$",COLUMN(ID90)-59)))&lt;=INDIRECT(_xlfn.CONCAT("BG$",COLUMN(ID90)-59)),SUM(INDIRECT(_xlfn.CONCAT("BH$",COLUMN(ID90)-59)):INDIRECT(ADDRESS(COLUMN(ID90)-59,COLUMN(ID90)-1))),0),0)</f>
        <v>0</v>
      </c>
      <c r="IE90" cm="1">
        <f t="array" aca="1" ref="IE90" ca="1">IF(ROW(IE90)&gt;=COLUMN(IE90)-58,IF(ROW(IE90)-ROW(INDIRECT(_xlfn.CONCAT("BG$",COLUMN(IE90)-59)))&lt;=INDIRECT(_xlfn.CONCAT("BG$",COLUMN(IE90)-59)),SUM(INDIRECT(_xlfn.CONCAT("BH$",COLUMN(IE90)-59)):INDIRECT(ADDRESS(COLUMN(IE90)-59,COLUMN(IE90)-1))),0),0)</f>
        <v>0</v>
      </c>
      <c r="IF90" cm="1">
        <f t="array" aca="1" ref="IF90" ca="1">IF(ROW(IF90)&gt;=COLUMN(IF90)-58,IF(ROW(IF90)-ROW(INDIRECT(_xlfn.CONCAT("BG$",COLUMN(IF90)-59)))&lt;=INDIRECT(_xlfn.CONCAT("BG$",COLUMN(IF90)-59)),SUM(INDIRECT(_xlfn.CONCAT("BH$",COLUMN(IF90)-59)):INDIRECT(ADDRESS(COLUMN(IF90)-59,COLUMN(IF90)-1))),0),0)</f>
        <v>0</v>
      </c>
      <c r="IG90" cm="1">
        <f t="array" aca="1" ref="IG90" ca="1">IF(ROW(IG90)&gt;=COLUMN(IG90)-58,IF(ROW(IG90)-ROW(INDIRECT(_xlfn.CONCAT("BG$",COLUMN(IG90)-59)))&lt;=INDIRECT(_xlfn.CONCAT("BG$",COLUMN(IG90)-59)),SUM(INDIRECT(_xlfn.CONCAT("BH$",COLUMN(IG90)-59)):INDIRECT(ADDRESS(COLUMN(IG90)-59,COLUMN(IG90)-1))),0),0)</f>
        <v>0</v>
      </c>
      <c r="IH90" cm="1">
        <f t="array" aca="1" ref="IH90" ca="1">IF(ROW(IH90)&gt;=COLUMN(IH90)-58,IF(ROW(IH90)-ROW(INDIRECT(_xlfn.CONCAT("BG$",COLUMN(IH90)-59)))&lt;=INDIRECT(_xlfn.CONCAT("BG$",COLUMN(IH90)-59)),SUM(INDIRECT(_xlfn.CONCAT("BH$",COLUMN(IH90)-59)):INDIRECT(ADDRESS(COLUMN(IH90)-59,COLUMN(IH90)-1))),0),0)</f>
        <v>0</v>
      </c>
      <c r="II90" cm="1">
        <f t="array" aca="1" ref="II90" ca="1">IF(ROW(II90)&gt;=COLUMN(II90)-58,IF(ROW(II90)-ROW(INDIRECT(_xlfn.CONCAT("BG$",COLUMN(II90)-59)))&lt;=INDIRECT(_xlfn.CONCAT("BG$",COLUMN(II90)-59)),SUM(INDIRECT(_xlfn.CONCAT("BH$",COLUMN(II90)-59)):INDIRECT(ADDRESS(COLUMN(II90)-59,COLUMN(II90)-1))),0),0)</f>
        <v>0</v>
      </c>
      <c r="IJ90" cm="1">
        <f t="array" aca="1" ref="IJ90" ca="1">IF(ROW(IJ90)&gt;=COLUMN(IJ90)-58,IF(ROW(IJ90)-ROW(INDIRECT(_xlfn.CONCAT("BG$",COLUMN(IJ90)-59)))&lt;=INDIRECT(_xlfn.CONCAT("BG$",COLUMN(IJ90)-59)),SUM(INDIRECT(_xlfn.CONCAT("BH$",COLUMN(IJ90)-59)):INDIRECT(ADDRESS(COLUMN(IJ90)-59,COLUMN(IJ90)-1))),0),0)</f>
        <v>0</v>
      </c>
      <c r="IK90" cm="1">
        <f t="array" aca="1" ref="IK90" ca="1">IF(ROW(IK90)&gt;=COLUMN(IK90)-58,IF(ROW(IK90)-ROW(INDIRECT(_xlfn.CONCAT("BG$",COLUMN(IK90)-59)))&lt;=INDIRECT(_xlfn.CONCAT("BG$",COLUMN(IK90)-59)),SUM(INDIRECT(_xlfn.CONCAT("BH$",COLUMN(IK90)-59)):INDIRECT(ADDRESS(COLUMN(IK90)-59,COLUMN(IK90)-1))),0),0)</f>
        <v>0</v>
      </c>
      <c r="IL90" cm="1">
        <f t="array" aca="1" ref="IL90" ca="1">IF(ROW(IL90)&gt;=COLUMN(IL90)-58,IF(ROW(IL90)-ROW(INDIRECT(_xlfn.CONCAT("BG$",COLUMN(IL90)-59)))&lt;=INDIRECT(_xlfn.CONCAT("BG$",COLUMN(IL90)-59)),SUM(INDIRECT(_xlfn.CONCAT("BH$",COLUMN(IL90)-59)):INDIRECT(ADDRESS(COLUMN(IL90)-59,COLUMN(IL90)-1))),0),0)</f>
        <v>0</v>
      </c>
      <c r="IM90" cm="1">
        <f t="array" aca="1" ref="IM90" ca="1">IF(ROW(IM90)&gt;=COLUMN(IM90)-58,IF(ROW(IM90)-ROW(INDIRECT(_xlfn.CONCAT("BG$",COLUMN(IM90)-59)))&lt;=INDIRECT(_xlfn.CONCAT("BG$",COLUMN(IM90)-59)),SUM(INDIRECT(_xlfn.CONCAT("BH$",COLUMN(IM90)-59)):INDIRECT(ADDRESS(COLUMN(IM90)-59,COLUMN(IM90)-1))),0),0)</f>
        <v>0</v>
      </c>
      <c r="IN90" cm="1">
        <f t="array" aca="1" ref="IN90" ca="1">IF(ROW(IN90)&gt;=COLUMN(IN90)-58,IF(ROW(IN90)-ROW(INDIRECT(_xlfn.CONCAT("BG$",COLUMN(IN90)-59)))&lt;=INDIRECT(_xlfn.CONCAT("BG$",COLUMN(IN90)-59)),SUM(INDIRECT(_xlfn.CONCAT("BH$",COLUMN(IN90)-59)):INDIRECT(ADDRESS(COLUMN(IN90)-59,COLUMN(IN90)-1))),0),0)</f>
        <v>0</v>
      </c>
      <c r="IO90" cm="1">
        <f t="array" aca="1" ref="IO90" ca="1">IF(ROW(IO90)&gt;=COLUMN(IO90)-58,IF(ROW(IO90)-ROW(INDIRECT(_xlfn.CONCAT("BG$",COLUMN(IO90)-59)))&lt;=INDIRECT(_xlfn.CONCAT("BG$",COLUMN(IO90)-59)),SUM(INDIRECT(_xlfn.CONCAT("BH$",COLUMN(IO90)-59)):INDIRECT(ADDRESS(COLUMN(IO90)-59,COLUMN(IO90)-1))),0),0)</f>
        <v>0</v>
      </c>
      <c r="IP90" cm="1">
        <f t="array" aca="1" ref="IP90" ca="1">IF(ROW(IP90)&gt;=COLUMN(IP90)-58,IF(ROW(IP90)-ROW(INDIRECT(_xlfn.CONCAT("BG$",COLUMN(IP90)-59)))&lt;=INDIRECT(_xlfn.CONCAT("BG$",COLUMN(IP90)-59)),SUM(INDIRECT(_xlfn.CONCAT("BH$",COLUMN(IP90)-59)):INDIRECT(ADDRESS(COLUMN(IP90)-59,COLUMN(IP90)-1))),0),0)</f>
        <v>0</v>
      </c>
      <c r="IQ90" cm="1">
        <f t="array" aca="1" ref="IQ90" ca="1">IF(ROW(IQ90)&gt;=COLUMN(IQ90)-58,IF(ROW(IQ90)-ROW(INDIRECT(_xlfn.CONCAT("BG$",COLUMN(IQ90)-59)))&lt;=INDIRECT(_xlfn.CONCAT("BG$",COLUMN(IQ90)-59)),SUM(INDIRECT(_xlfn.CONCAT("BH$",COLUMN(IQ90)-59)):INDIRECT(ADDRESS(COLUMN(IQ90)-59,COLUMN(IQ90)-1))),0),0)</f>
        <v>0</v>
      </c>
      <c r="IR90" cm="1">
        <f t="array" aca="1" ref="IR90" ca="1">IF(ROW(IR90)&gt;=COLUMN(IR90)-58,IF(ROW(IR90)-ROW(INDIRECT(_xlfn.CONCAT("BG$",COLUMN(IR90)-59)))&lt;=INDIRECT(_xlfn.CONCAT("BG$",COLUMN(IR90)-59)),SUM(INDIRECT(_xlfn.CONCAT("BH$",COLUMN(IR90)-59)):INDIRECT(ADDRESS(COLUMN(IR90)-59,COLUMN(IR90)-1))),0),0)</f>
        <v>0</v>
      </c>
      <c r="IS90" cm="1">
        <f t="array" aca="1" ref="IS90" ca="1">IF(ROW(IS90)&gt;=COLUMN(IS90)-58,IF(ROW(IS90)-ROW(INDIRECT(_xlfn.CONCAT("BG$",COLUMN(IS90)-59)))&lt;=INDIRECT(_xlfn.CONCAT("BG$",COLUMN(IS90)-59)),SUM(INDIRECT(_xlfn.CONCAT("BH$",COLUMN(IS90)-59)):INDIRECT(ADDRESS(COLUMN(IS90)-59,COLUMN(IS90)-1))),0),0)</f>
        <v>0</v>
      </c>
      <c r="IT90" cm="1">
        <f t="array" aca="1" ref="IT90" ca="1">IF(ROW(IT90)&gt;=COLUMN(IT90)-58,IF(ROW(IT90)-ROW(INDIRECT(_xlfn.CONCAT("BG$",COLUMN(IT90)-59)))&lt;=INDIRECT(_xlfn.CONCAT("BG$",COLUMN(IT90)-59)),SUM(INDIRECT(_xlfn.CONCAT("BH$",COLUMN(IT90)-59)):INDIRECT(ADDRESS(COLUMN(IT90)-59,COLUMN(IT90)-1))),0),0)</f>
        <v>0</v>
      </c>
      <c r="IU90" cm="1">
        <f t="array" aca="1" ref="IU90" ca="1">IF(ROW(IU90)&gt;=COLUMN(IU90)-58,IF(ROW(IU90)-ROW(INDIRECT(_xlfn.CONCAT("BG$",COLUMN(IU90)-59)))&lt;=INDIRECT(_xlfn.CONCAT("BG$",COLUMN(IU90)-59)),SUM(INDIRECT(_xlfn.CONCAT("BH$",COLUMN(IU90)-59)):INDIRECT(ADDRESS(COLUMN(IU90)-59,COLUMN(IU90)-1))),0),0)</f>
        <v>0</v>
      </c>
      <c r="IV90" cm="1">
        <f t="array" aca="1" ref="IV90" ca="1">IF(ROW(IV90)&gt;=COLUMN(IV90)-58,IF(ROW(IV90)-ROW(INDIRECT(_xlfn.CONCAT("BG$",COLUMN(IV90)-59)))&lt;=INDIRECT(_xlfn.CONCAT("BG$",COLUMN(IV90)-59)),SUM(INDIRECT(_xlfn.CONCAT("BH$",COLUMN(IV90)-59)):INDIRECT(ADDRESS(COLUMN(IV90)-59,COLUMN(IV90)-1))),0),0)</f>
        <v>0</v>
      </c>
      <c r="IW90" cm="1">
        <f t="array" aca="1" ref="IW90" ca="1">IF(ROW(IW90)&gt;=COLUMN(IW90)-58,IF(ROW(IW90)-ROW(INDIRECT(_xlfn.CONCAT("BG$",COLUMN(IW90)-59)))&lt;=INDIRECT(_xlfn.CONCAT("BG$",COLUMN(IW90)-59)),SUM(INDIRECT(_xlfn.CONCAT("BH$",COLUMN(IW90)-59)):INDIRECT(ADDRESS(COLUMN(IW90)-59,COLUMN(IW90)-1))),0),0)</f>
        <v>0</v>
      </c>
      <c r="IX90" cm="1">
        <f t="array" aca="1" ref="IX90" ca="1">IF(ROW(IX90)&gt;=COLUMN(IX90)-58,IF(ROW(IX90)-ROW(INDIRECT(_xlfn.CONCAT("BG$",COLUMN(IX90)-59)))&lt;=INDIRECT(_xlfn.CONCAT("BG$",COLUMN(IX90)-59)),SUM(INDIRECT(_xlfn.CONCAT("BH$",COLUMN(IX90)-59)):INDIRECT(ADDRESS(COLUMN(IX90)-59,COLUMN(IX90)-1))),0),0)</f>
        <v>0</v>
      </c>
      <c r="IY90" cm="1">
        <f t="array" aca="1" ref="IY90" ca="1">IF(ROW(IY90)&gt;=COLUMN(IY90)-58,IF(ROW(IY90)-ROW(INDIRECT(_xlfn.CONCAT("BG$",COLUMN(IY90)-59)))&lt;=INDIRECT(_xlfn.CONCAT("BG$",COLUMN(IY90)-59)),SUM(INDIRECT(_xlfn.CONCAT("BH$",COLUMN(IY90)-59)):INDIRECT(ADDRESS(COLUMN(IY90)-59,COLUMN(IY90)-1))),0),0)</f>
        <v>0</v>
      </c>
      <c r="IZ90" cm="1">
        <f t="array" aca="1" ref="IZ90" ca="1">IF(ROW(IZ90)&gt;=COLUMN(IZ90)-58,IF(ROW(IZ90)-ROW(INDIRECT(_xlfn.CONCAT("BG$",COLUMN(IZ90)-59)))&lt;=INDIRECT(_xlfn.CONCAT("BG$",COLUMN(IZ90)-59)),SUM(INDIRECT(_xlfn.CONCAT("BH$",COLUMN(IZ90)-59)):INDIRECT(ADDRESS(COLUMN(IZ90)-59,COLUMN(IZ90)-1))),0),0)</f>
        <v>0</v>
      </c>
      <c r="JA90" cm="1">
        <f t="array" aca="1" ref="JA90" ca="1">IF(ROW(JA90)&gt;=COLUMN(JA90)-58,IF(ROW(JA90)-ROW(INDIRECT(_xlfn.CONCAT("BG$",COLUMN(JA90)-59)))&lt;=INDIRECT(_xlfn.CONCAT("BG$",COLUMN(JA90)-59)),SUM(INDIRECT(_xlfn.CONCAT("BH$",COLUMN(JA90)-59)):INDIRECT(ADDRESS(COLUMN(JA90)-59,COLUMN(JA90)-1))),0),0)</f>
        <v>0</v>
      </c>
      <c r="JB90" cm="1">
        <f t="array" aca="1" ref="JB90" ca="1">IF(ROW(JB90)&gt;=COLUMN(JB90)-58,IF(ROW(JB90)-ROW(INDIRECT(_xlfn.CONCAT("BG$",COLUMN(JB90)-59)))&lt;=INDIRECT(_xlfn.CONCAT("BG$",COLUMN(JB90)-59)),SUM(INDIRECT(_xlfn.CONCAT("BH$",COLUMN(JB90)-59)):INDIRECT(ADDRESS(COLUMN(JB90)-59,COLUMN(JB90)-1))),0),0)</f>
        <v>0</v>
      </c>
      <c r="JC90" cm="1">
        <f t="array" aca="1" ref="JC90" ca="1">IF(ROW(JC90)&gt;=COLUMN(JC90)-58,IF(ROW(JC90)-ROW(INDIRECT(_xlfn.CONCAT("BG$",COLUMN(JC90)-59)))&lt;=INDIRECT(_xlfn.CONCAT("BG$",COLUMN(JC90)-59)),SUM(INDIRECT(_xlfn.CONCAT("BH$",COLUMN(JC90)-59)):INDIRECT(ADDRESS(COLUMN(JC90)-59,COLUMN(JC90)-1))),0),0)</f>
        <v>0</v>
      </c>
      <c r="JD90" cm="1">
        <f t="array" aca="1" ref="JD90" ca="1">IF(ROW(JD90)&gt;=COLUMN(JD90)-58,IF(ROW(JD90)-ROW(INDIRECT(_xlfn.CONCAT("BG$",COLUMN(JD90)-59)))&lt;=INDIRECT(_xlfn.CONCAT("BG$",COLUMN(JD90)-59)),SUM(INDIRECT(_xlfn.CONCAT("BH$",COLUMN(JD90)-59)):INDIRECT(ADDRESS(COLUMN(JD90)-59,COLUMN(JD90)-1))),0),0)</f>
        <v>0</v>
      </c>
      <c r="JE90" cm="1">
        <f t="array" aca="1" ref="JE90" ca="1">IF(ROW(JE90)&gt;=COLUMN(JE90)-58,IF(ROW(JE90)-ROW(INDIRECT(_xlfn.CONCAT("BG$",COLUMN(JE90)-59)))&lt;=INDIRECT(_xlfn.CONCAT("BG$",COLUMN(JE90)-59)),SUM(INDIRECT(_xlfn.CONCAT("BH$",COLUMN(JE90)-59)):INDIRECT(ADDRESS(COLUMN(JE90)-59,COLUMN(JE90)-1))),0),0)</f>
        <v>0</v>
      </c>
      <c r="JF90" cm="1">
        <f t="array" aca="1" ref="JF90" ca="1">IF(ROW(JF90)&gt;=COLUMN(JF90)-58,IF(ROW(JF90)-ROW(INDIRECT(_xlfn.CONCAT("BG$",COLUMN(JF90)-59)))&lt;=INDIRECT(_xlfn.CONCAT("BG$",COLUMN(JF90)-59)),SUM(INDIRECT(_xlfn.CONCAT("BH$",COLUMN(JF90)-59)):INDIRECT(ADDRESS(COLUMN(JF90)-59,COLUMN(JF90)-1))),0),0)</f>
        <v>0</v>
      </c>
      <c r="JG90" cm="1">
        <f t="array" aca="1" ref="JG90" ca="1">IF(ROW(JG90)&gt;=COLUMN(JG90)-58,IF(ROW(JG90)-ROW(INDIRECT(_xlfn.CONCAT("BG$",COLUMN(JG90)-59)))&lt;=INDIRECT(_xlfn.CONCAT("BG$",COLUMN(JG90)-59)),SUM(INDIRECT(_xlfn.CONCAT("BH$",COLUMN(JG90)-59)):INDIRECT(ADDRESS(COLUMN(JG90)-59,COLUMN(JG90)-1))),0),0)</f>
        <v>0</v>
      </c>
      <c r="JH90" cm="1">
        <f t="array" aca="1" ref="JH90" ca="1">IF(ROW(JH90)&gt;=COLUMN(JH90)-58,IF(ROW(JH90)-ROW(INDIRECT(_xlfn.CONCAT("BG$",COLUMN(JH90)-59)))&lt;=INDIRECT(_xlfn.CONCAT("BG$",COLUMN(JH90)-59)),SUM(INDIRECT(_xlfn.CONCAT("BH$",COLUMN(JH90)-59)):INDIRECT(ADDRESS(COLUMN(JH90)-59,COLUMN(JH90)-1))),0),0)</f>
        <v>0</v>
      </c>
      <c r="JI90" cm="1">
        <f t="array" aca="1" ref="JI90" ca="1">IF(ROW(JI90)&gt;=COLUMN(JI90)-58,IF(ROW(JI90)-ROW(INDIRECT(_xlfn.CONCAT("BG$",COLUMN(JI90)-59)))&lt;=INDIRECT(_xlfn.CONCAT("BG$",COLUMN(JI90)-59)),SUM(INDIRECT(_xlfn.CONCAT("BH$",COLUMN(JI90)-59)):INDIRECT(ADDRESS(COLUMN(JI90)-59,COLUMN(JI90)-1))),0),0)</f>
        <v>0</v>
      </c>
      <c r="JJ90" cm="1">
        <f t="array" aca="1" ref="JJ90" ca="1">IF(ROW(JJ90)&gt;=COLUMN(JJ90)-58,IF(ROW(JJ90)-ROW(INDIRECT(_xlfn.CONCAT("BG$",COLUMN(JJ90)-59)))&lt;=INDIRECT(_xlfn.CONCAT("BG$",COLUMN(JJ90)-59)),SUM(INDIRECT(_xlfn.CONCAT("BH$",COLUMN(JJ90)-59)):INDIRECT(ADDRESS(COLUMN(JJ90)-59,COLUMN(JJ90)-1))),0),0)</f>
        <v>0</v>
      </c>
      <c r="JK90" cm="1">
        <f t="array" aca="1" ref="JK90" ca="1">IF(ROW(JK90)&gt;=COLUMN(JK90)-58,IF(ROW(JK90)-ROW(INDIRECT(_xlfn.CONCAT("BG$",COLUMN(JK90)-59)))&lt;=INDIRECT(_xlfn.CONCAT("BG$",COLUMN(JK90)-59)),SUM(INDIRECT(_xlfn.CONCAT("BH$",COLUMN(JK90)-59)):INDIRECT(ADDRESS(COLUMN(JK90)-59,COLUMN(JK90)-1))),0),0)</f>
        <v>0</v>
      </c>
    </row>
    <row r="91" spans="1:271">
      <c r="A91" s="1" t="s">
        <v>89</v>
      </c>
      <c r="B91" t="str" cm="1">
        <f t="array" ref="B91:C91">SUBSTITUTE(_xlfn.TEXTSPLIT(A91,":"),"  "," ")</f>
        <v>Card 90</v>
      </c>
      <c r="C91" t="str">
        <v xml:space="preserve"> 20 52 11 58 88 65 78 41 27 6 | 20 50 70 1 76 3 88 51 78 41 95 58 32 63 65 69 52 72 97 67 27 11 62 6 48</v>
      </c>
      <c r="D91" t="str" cm="1">
        <f t="array" ref="D91:E91">_xlfn.TEXTSPLIT(C91,"|")</f>
        <v xml:space="preserve"> 20 52 11 58 88 65 78 41 27 6 </v>
      </c>
      <c r="E91" t="str">
        <v xml:space="preserve"> 20 50 70 1 76 3 88 51 78 41 95 58 32 63 65 69 52 72 97 67 27 11 62 6 48</v>
      </c>
      <c r="F91" t="str">
        <f t="shared" si="11"/>
        <v>.20.52.11.58.88.65.78.41.27.6.</v>
      </c>
      <c r="G91" t="str" cm="1">
        <f t="array" ref="G91:AF91">_xlfn.TEXTSPLIT(E91, " ")</f>
        <v/>
      </c>
      <c r="H91" t="str">
        <v>20</v>
      </c>
      <c r="I91" t="str">
        <v>50</v>
      </c>
      <c r="J91" t="str">
        <v>70</v>
      </c>
      <c r="K91" t="str">
        <v>1</v>
      </c>
      <c r="L91" t="str">
        <v>76</v>
      </c>
      <c r="M91" t="str">
        <v>3</v>
      </c>
      <c r="N91" t="str">
        <v>88</v>
      </c>
      <c r="O91" t="str">
        <v>51</v>
      </c>
      <c r="P91" t="str">
        <v>78</v>
      </c>
      <c r="Q91" t="str">
        <v>41</v>
      </c>
      <c r="R91" t="str">
        <v>95</v>
      </c>
      <c r="S91" t="str">
        <v>58</v>
      </c>
      <c r="T91" t="str">
        <v>32</v>
      </c>
      <c r="U91" t="str">
        <v>63</v>
      </c>
      <c r="V91" t="str">
        <v>65</v>
      </c>
      <c r="W91" t="str">
        <v>69</v>
      </c>
      <c r="X91" t="str">
        <v>52</v>
      </c>
      <c r="Y91" t="str">
        <v>72</v>
      </c>
      <c r="Z91" t="str">
        <v>97</v>
      </c>
      <c r="AA91" t="str">
        <v>67</v>
      </c>
      <c r="AB91" t="str">
        <v>27</v>
      </c>
      <c r="AC91" t="str">
        <v>11</v>
      </c>
      <c r="AD91" t="str">
        <v>62</v>
      </c>
      <c r="AE91" t="str">
        <v>6</v>
      </c>
      <c r="AF91" t="str">
        <v>48</v>
      </c>
      <c r="AH91">
        <f t="shared" si="15"/>
        <v>1</v>
      </c>
      <c r="AI91" t="str">
        <f t="shared" si="15"/>
        <v/>
      </c>
      <c r="AJ91" t="str">
        <f t="shared" si="13"/>
        <v/>
      </c>
      <c r="AK91" t="str">
        <f t="shared" si="13"/>
        <v/>
      </c>
      <c r="AL91" t="str">
        <f t="shared" si="13"/>
        <v/>
      </c>
      <c r="AM91" t="str">
        <f t="shared" si="13"/>
        <v/>
      </c>
      <c r="AN91">
        <f t="shared" si="13"/>
        <v>1</v>
      </c>
      <c r="AO91" t="str">
        <f t="shared" si="13"/>
        <v/>
      </c>
      <c r="AP91">
        <f t="shared" si="13"/>
        <v>1</v>
      </c>
      <c r="AQ91">
        <f t="shared" si="13"/>
        <v>1</v>
      </c>
      <c r="AR91" t="str">
        <f t="shared" si="13"/>
        <v/>
      </c>
      <c r="AS91">
        <f t="shared" si="9"/>
        <v>1</v>
      </c>
      <c r="AT91" t="str">
        <f t="shared" si="9"/>
        <v/>
      </c>
      <c r="AU91" t="str">
        <f t="shared" si="9"/>
        <v/>
      </c>
      <c r="AV91">
        <f t="shared" si="9"/>
        <v>1</v>
      </c>
      <c r="AW91" t="str">
        <f t="shared" si="9"/>
        <v/>
      </c>
      <c r="AX91">
        <f t="shared" si="8"/>
        <v>1</v>
      </c>
      <c r="AY91" t="str">
        <f t="shared" si="8"/>
        <v/>
      </c>
      <c r="AZ91" t="str">
        <f t="shared" si="8"/>
        <v/>
      </c>
      <c r="BA91" t="str">
        <f t="shared" si="8"/>
        <v/>
      </c>
      <c r="BB91">
        <f t="shared" si="8"/>
        <v>1</v>
      </c>
      <c r="BC91">
        <f t="shared" si="8"/>
        <v>1</v>
      </c>
      <c r="BD91" t="str">
        <f t="shared" si="14"/>
        <v/>
      </c>
      <c r="BE91">
        <f t="shared" si="14"/>
        <v>1</v>
      </c>
      <c r="BF91" t="str">
        <f t="shared" si="14"/>
        <v/>
      </c>
      <c r="BG91">
        <f t="shared" si="12"/>
        <v>10</v>
      </c>
      <c r="BH91">
        <v>1</v>
      </c>
      <c r="BI91" cm="1">
        <f t="array" aca="1" ref="BI91" ca="1">IF(ROW(BI91)&gt;=COLUMN(BI91)-58,IF(ROW(BI91)-ROW(INDIRECT(_xlfn.CONCAT("BG$",COLUMN(BI91)-59)))&lt;=INDIRECT(_xlfn.CONCAT("BG$",COLUMN(BI91)-59)),SUM(INDIRECT(_xlfn.CONCAT("BH$",COLUMN(BI91)-59)):INDIRECT(ADDRESS(COLUMN(BI91)-59,COLUMN(BI91)-1))),0),0)</f>
        <v>0</v>
      </c>
      <c r="BJ91" cm="1">
        <f t="array" aca="1" ref="BJ91" ca="1">IF(ROW(BJ91)&gt;=COLUMN(BJ91)-58,IF(ROW(BJ91)-ROW(INDIRECT(_xlfn.CONCAT("BG$",COLUMN(BJ91)-59)))&lt;=INDIRECT(_xlfn.CONCAT("BG$",COLUMN(BJ91)-59)),SUM(INDIRECT(_xlfn.CONCAT("BH$",COLUMN(BJ91)-59)):INDIRECT(ADDRESS(COLUMN(BJ91)-59,COLUMN(BJ91)-1))),0),0)</f>
        <v>0</v>
      </c>
      <c r="BK91" cm="1">
        <f t="array" aca="1" ref="BK91" ca="1">IF(ROW(BK91)&gt;=COLUMN(BK91)-58,IF(ROW(BK91)-ROW(INDIRECT(_xlfn.CONCAT("BG$",COLUMN(BK91)-59)))&lt;=INDIRECT(_xlfn.CONCAT("BG$",COLUMN(BK91)-59)),SUM(INDIRECT(_xlfn.CONCAT("BH$",COLUMN(BK91)-59)):INDIRECT(ADDRESS(COLUMN(BK91)-59,COLUMN(BK91)-1))),0),0)</f>
        <v>0</v>
      </c>
      <c r="BL91" cm="1">
        <f t="array" aca="1" ref="BL91" ca="1">IF(ROW(BL91)&gt;=COLUMN(BL91)-58,IF(ROW(BL91)-ROW(INDIRECT(_xlfn.CONCAT("BG$",COLUMN(BL91)-59)))&lt;=INDIRECT(_xlfn.CONCAT("BG$",COLUMN(BL91)-59)),SUM(INDIRECT(_xlfn.CONCAT("BH$",COLUMN(BL91)-59)):INDIRECT(ADDRESS(COLUMN(BL91)-59,COLUMN(BL91)-1))),0),0)</f>
        <v>0</v>
      </c>
      <c r="BM91" cm="1">
        <f t="array" aca="1" ref="BM91" ca="1">IF(ROW(BM91)&gt;=COLUMN(BM91)-58,IF(ROW(BM91)-ROW(INDIRECT(_xlfn.CONCAT("BG$",COLUMN(BM91)-59)))&lt;=INDIRECT(_xlfn.CONCAT("BG$",COLUMN(BM91)-59)),SUM(INDIRECT(_xlfn.CONCAT("BH$",COLUMN(BM91)-59)):INDIRECT(ADDRESS(COLUMN(BM91)-59,COLUMN(BM91)-1))),0),0)</f>
        <v>0</v>
      </c>
      <c r="BN91" cm="1">
        <f t="array" aca="1" ref="BN91" ca="1">IF(ROW(BN91)&gt;=COLUMN(BN91)-58,IF(ROW(BN91)-ROW(INDIRECT(_xlfn.CONCAT("BG$",COLUMN(BN91)-59)))&lt;=INDIRECT(_xlfn.CONCAT("BG$",COLUMN(BN91)-59)),SUM(INDIRECT(_xlfn.CONCAT("BH$",COLUMN(BN91)-59)):INDIRECT(ADDRESS(COLUMN(BN91)-59,COLUMN(BN91)-1))),0),0)</f>
        <v>0</v>
      </c>
      <c r="BO91" cm="1">
        <f t="array" aca="1" ref="BO91" ca="1">IF(ROW(BO91)&gt;=COLUMN(BO91)-58,IF(ROW(BO91)-ROW(INDIRECT(_xlfn.CONCAT("BG$",COLUMN(BO91)-59)))&lt;=INDIRECT(_xlfn.CONCAT("BG$",COLUMN(BO91)-59)),SUM(INDIRECT(_xlfn.CONCAT("BH$",COLUMN(BO91)-59)):INDIRECT(ADDRESS(COLUMN(BO91)-59,COLUMN(BO91)-1))),0),0)</f>
        <v>0</v>
      </c>
      <c r="BP91" cm="1">
        <f t="array" aca="1" ref="BP91" ca="1">IF(ROW(BP91)&gt;=COLUMN(BP91)-58,IF(ROW(BP91)-ROW(INDIRECT(_xlfn.CONCAT("BG$",COLUMN(BP91)-59)))&lt;=INDIRECT(_xlfn.CONCAT("BG$",COLUMN(BP91)-59)),SUM(INDIRECT(_xlfn.CONCAT("BH$",COLUMN(BP91)-59)):INDIRECT(ADDRESS(COLUMN(BP91)-59,COLUMN(BP91)-1))),0),0)</f>
        <v>0</v>
      </c>
      <c r="BQ91" cm="1">
        <f t="array" aca="1" ref="BQ91" ca="1">IF(ROW(BQ91)&gt;=COLUMN(BQ91)-58,IF(ROW(BQ91)-ROW(INDIRECT(_xlfn.CONCAT("BG$",COLUMN(BQ91)-59)))&lt;=INDIRECT(_xlfn.CONCAT("BG$",COLUMN(BQ91)-59)),SUM(INDIRECT(_xlfn.CONCAT("BH$",COLUMN(BQ91)-59)):INDIRECT(ADDRESS(COLUMN(BQ91)-59,COLUMN(BQ91)-1))),0),0)</f>
        <v>0</v>
      </c>
      <c r="BR91" cm="1">
        <f t="array" aca="1" ref="BR91" ca="1">IF(ROW(BR91)&gt;=COLUMN(BR91)-58,IF(ROW(BR91)-ROW(INDIRECT(_xlfn.CONCAT("BG$",COLUMN(BR91)-59)))&lt;=INDIRECT(_xlfn.CONCAT("BG$",COLUMN(BR91)-59)),SUM(INDIRECT(_xlfn.CONCAT("BH$",COLUMN(BR91)-59)):INDIRECT(ADDRESS(COLUMN(BR91)-59,COLUMN(BR91)-1))),0),0)</f>
        <v>0</v>
      </c>
      <c r="BS91" cm="1">
        <f t="array" aca="1" ref="BS91" ca="1">IF(ROW(BS91)&gt;=COLUMN(BS91)-58,IF(ROW(BS91)-ROW(INDIRECT(_xlfn.CONCAT("BG$",COLUMN(BS91)-59)))&lt;=INDIRECT(_xlfn.CONCAT("BG$",COLUMN(BS91)-59)),SUM(INDIRECT(_xlfn.CONCAT("BH$",COLUMN(BS91)-59)):INDIRECT(ADDRESS(COLUMN(BS91)-59,COLUMN(BS91)-1))),0),0)</f>
        <v>0</v>
      </c>
      <c r="BT91" cm="1">
        <f t="array" aca="1" ref="BT91" ca="1">IF(ROW(BT91)&gt;=COLUMN(BT91)-58,IF(ROW(BT91)-ROW(INDIRECT(_xlfn.CONCAT("BG$",COLUMN(BT91)-59)))&lt;=INDIRECT(_xlfn.CONCAT("BG$",COLUMN(BT91)-59)),SUM(INDIRECT(_xlfn.CONCAT("BH$",COLUMN(BT91)-59)):INDIRECT(ADDRESS(COLUMN(BT91)-59,COLUMN(BT91)-1))),0),0)</f>
        <v>0</v>
      </c>
      <c r="BU91" cm="1">
        <f t="array" aca="1" ref="BU91" ca="1">IF(ROW(BU91)&gt;=COLUMN(BU91)-58,IF(ROW(BU91)-ROW(INDIRECT(_xlfn.CONCAT("BG$",COLUMN(BU91)-59)))&lt;=INDIRECT(_xlfn.CONCAT("BG$",COLUMN(BU91)-59)),SUM(INDIRECT(_xlfn.CONCAT("BH$",COLUMN(BU91)-59)):INDIRECT(ADDRESS(COLUMN(BU91)-59,COLUMN(BU91)-1))),0),0)</f>
        <v>0</v>
      </c>
      <c r="BV91" cm="1">
        <f t="array" aca="1" ref="BV91" ca="1">IF(ROW(BV91)&gt;=COLUMN(BV91)-58,IF(ROW(BV91)-ROW(INDIRECT(_xlfn.CONCAT("BG$",COLUMN(BV91)-59)))&lt;=INDIRECT(_xlfn.CONCAT("BG$",COLUMN(BV91)-59)),SUM(INDIRECT(_xlfn.CONCAT("BH$",COLUMN(BV91)-59)):INDIRECT(ADDRESS(COLUMN(BV91)-59,COLUMN(BV91)-1))),0),0)</f>
        <v>0</v>
      </c>
      <c r="BW91" cm="1">
        <f t="array" aca="1" ref="BW91" ca="1">IF(ROW(BW91)&gt;=COLUMN(BW91)-58,IF(ROW(BW91)-ROW(INDIRECT(_xlfn.CONCAT("BG$",COLUMN(BW91)-59)))&lt;=INDIRECT(_xlfn.CONCAT("BG$",COLUMN(BW91)-59)),SUM(INDIRECT(_xlfn.CONCAT("BH$",COLUMN(BW91)-59)):INDIRECT(ADDRESS(COLUMN(BW91)-59,COLUMN(BW91)-1))),0),0)</f>
        <v>0</v>
      </c>
      <c r="BX91" cm="1">
        <f t="array" aca="1" ref="BX91" ca="1">IF(ROW(BX91)&gt;=COLUMN(BX91)-58,IF(ROW(BX91)-ROW(INDIRECT(_xlfn.CONCAT("BG$",COLUMN(BX91)-59)))&lt;=INDIRECT(_xlfn.CONCAT("BG$",COLUMN(BX91)-59)),SUM(INDIRECT(_xlfn.CONCAT("BH$",COLUMN(BX91)-59)):INDIRECT(ADDRESS(COLUMN(BX91)-59,COLUMN(BX91)-1))),0),0)</f>
        <v>0</v>
      </c>
      <c r="BY91" cm="1">
        <f t="array" aca="1" ref="BY91" ca="1">IF(ROW(BY91)&gt;=COLUMN(BY91)-58,IF(ROW(BY91)-ROW(INDIRECT(_xlfn.CONCAT("BG$",COLUMN(BY91)-59)))&lt;=INDIRECT(_xlfn.CONCAT("BG$",COLUMN(BY91)-59)),SUM(INDIRECT(_xlfn.CONCAT("BH$",COLUMN(BY91)-59)):INDIRECT(ADDRESS(COLUMN(BY91)-59,COLUMN(BY91)-1))),0),0)</f>
        <v>0</v>
      </c>
      <c r="BZ91" cm="1">
        <f t="array" aca="1" ref="BZ91" ca="1">IF(ROW(BZ91)&gt;=COLUMN(BZ91)-58,IF(ROW(BZ91)-ROW(INDIRECT(_xlfn.CONCAT("BG$",COLUMN(BZ91)-59)))&lt;=INDIRECT(_xlfn.CONCAT("BG$",COLUMN(BZ91)-59)),SUM(INDIRECT(_xlfn.CONCAT("BH$",COLUMN(BZ91)-59)):INDIRECT(ADDRESS(COLUMN(BZ91)-59,COLUMN(BZ91)-1))),0),0)</f>
        <v>0</v>
      </c>
      <c r="CA91" cm="1">
        <f t="array" aca="1" ref="CA91" ca="1">IF(ROW(CA91)&gt;=COLUMN(CA91)-58,IF(ROW(CA91)-ROW(INDIRECT(_xlfn.CONCAT("BG$",COLUMN(CA91)-59)))&lt;=INDIRECT(_xlfn.CONCAT("BG$",COLUMN(CA91)-59)),SUM(INDIRECT(_xlfn.CONCAT("BH$",COLUMN(CA91)-59)):INDIRECT(ADDRESS(COLUMN(CA91)-59,COLUMN(CA91)-1))),0),0)</f>
        <v>0</v>
      </c>
      <c r="CB91" cm="1">
        <f t="array" aca="1" ref="CB91" ca="1">IF(ROW(CB91)&gt;=COLUMN(CB91)-58,IF(ROW(CB91)-ROW(INDIRECT(_xlfn.CONCAT("BG$",COLUMN(CB91)-59)))&lt;=INDIRECT(_xlfn.CONCAT("BG$",COLUMN(CB91)-59)),SUM(INDIRECT(_xlfn.CONCAT("BH$",COLUMN(CB91)-59)):INDIRECT(ADDRESS(COLUMN(CB91)-59,COLUMN(CB91)-1))),0),0)</f>
        <v>0</v>
      </c>
      <c r="CC91" cm="1">
        <f t="array" aca="1" ref="CC91" ca="1">IF(ROW(CC91)&gt;=COLUMN(CC91)-58,IF(ROW(CC91)-ROW(INDIRECT(_xlfn.CONCAT("BG$",COLUMN(CC91)-59)))&lt;=INDIRECT(_xlfn.CONCAT("BG$",COLUMN(CC91)-59)),SUM(INDIRECT(_xlfn.CONCAT("BH$",COLUMN(CC91)-59)):INDIRECT(ADDRESS(COLUMN(CC91)-59,COLUMN(CC91)-1))),0),0)</f>
        <v>0</v>
      </c>
      <c r="CD91" cm="1">
        <f t="array" aca="1" ref="CD91" ca="1">IF(ROW(CD91)&gt;=COLUMN(CD91)-58,IF(ROW(CD91)-ROW(INDIRECT(_xlfn.CONCAT("BG$",COLUMN(CD91)-59)))&lt;=INDIRECT(_xlfn.CONCAT("BG$",COLUMN(CD91)-59)),SUM(INDIRECT(_xlfn.CONCAT("BH$",COLUMN(CD91)-59)):INDIRECT(ADDRESS(COLUMN(CD91)-59,COLUMN(CD91)-1))),0),0)</f>
        <v>0</v>
      </c>
      <c r="CE91" cm="1">
        <f t="array" aca="1" ref="CE91" ca="1">IF(ROW(CE91)&gt;=COLUMN(CE91)-58,IF(ROW(CE91)-ROW(INDIRECT(_xlfn.CONCAT("BG$",COLUMN(CE91)-59)))&lt;=INDIRECT(_xlfn.CONCAT("BG$",COLUMN(CE91)-59)),SUM(INDIRECT(_xlfn.CONCAT("BH$",COLUMN(CE91)-59)):INDIRECT(ADDRESS(COLUMN(CE91)-59,COLUMN(CE91)-1))),0),0)</f>
        <v>0</v>
      </c>
      <c r="CF91" cm="1">
        <f t="array" aca="1" ref="CF91" ca="1">IF(ROW(CF91)&gt;=COLUMN(CF91)-58,IF(ROW(CF91)-ROW(INDIRECT(_xlfn.CONCAT("BG$",COLUMN(CF91)-59)))&lt;=INDIRECT(_xlfn.CONCAT("BG$",COLUMN(CF91)-59)),SUM(INDIRECT(_xlfn.CONCAT("BH$",COLUMN(CF91)-59)):INDIRECT(ADDRESS(COLUMN(CF91)-59,COLUMN(CF91)-1))),0),0)</f>
        <v>0</v>
      </c>
      <c r="CG91" cm="1">
        <f t="array" aca="1" ref="CG91" ca="1">IF(ROW(CG91)&gt;=COLUMN(CG91)-58,IF(ROW(CG91)-ROW(INDIRECT(_xlfn.CONCAT("BG$",COLUMN(CG91)-59)))&lt;=INDIRECT(_xlfn.CONCAT("BG$",COLUMN(CG91)-59)),SUM(INDIRECT(_xlfn.CONCAT("BH$",COLUMN(CG91)-59)):INDIRECT(ADDRESS(COLUMN(CG91)-59,COLUMN(CG91)-1))),0),0)</f>
        <v>0</v>
      </c>
      <c r="CH91" cm="1">
        <f t="array" aca="1" ref="CH91" ca="1">IF(ROW(CH91)&gt;=COLUMN(CH91)-58,IF(ROW(CH91)-ROW(INDIRECT(_xlfn.CONCAT("BG$",COLUMN(CH91)-59)))&lt;=INDIRECT(_xlfn.CONCAT("BG$",COLUMN(CH91)-59)),SUM(INDIRECT(_xlfn.CONCAT("BH$",COLUMN(CH91)-59)):INDIRECT(ADDRESS(COLUMN(CH91)-59,COLUMN(CH91)-1))),0),0)</f>
        <v>0</v>
      </c>
      <c r="CI91" cm="1">
        <f t="array" aca="1" ref="CI91" ca="1">IF(ROW(CI91)&gt;=COLUMN(CI91)-58,IF(ROW(CI91)-ROW(INDIRECT(_xlfn.CONCAT("BG$",COLUMN(CI91)-59)))&lt;=INDIRECT(_xlfn.CONCAT("BG$",COLUMN(CI91)-59)),SUM(INDIRECT(_xlfn.CONCAT("BH$",COLUMN(CI91)-59)):INDIRECT(ADDRESS(COLUMN(CI91)-59,COLUMN(CI91)-1))),0),0)</f>
        <v>0</v>
      </c>
      <c r="CJ91" cm="1">
        <f t="array" aca="1" ref="CJ91" ca="1">IF(ROW(CJ91)&gt;=COLUMN(CJ91)-58,IF(ROW(CJ91)-ROW(INDIRECT(_xlfn.CONCAT("BG$",COLUMN(CJ91)-59)))&lt;=INDIRECT(_xlfn.CONCAT("BG$",COLUMN(CJ91)-59)),SUM(INDIRECT(_xlfn.CONCAT("BH$",COLUMN(CJ91)-59)):INDIRECT(ADDRESS(COLUMN(CJ91)-59,COLUMN(CJ91)-1))),0),0)</f>
        <v>0</v>
      </c>
      <c r="CK91" cm="1">
        <f t="array" aca="1" ref="CK91" ca="1">IF(ROW(CK91)&gt;=COLUMN(CK91)-58,IF(ROW(CK91)-ROW(INDIRECT(_xlfn.CONCAT("BG$",COLUMN(CK91)-59)))&lt;=INDIRECT(_xlfn.CONCAT("BG$",COLUMN(CK91)-59)),SUM(INDIRECT(_xlfn.CONCAT("BH$",COLUMN(CK91)-59)):INDIRECT(ADDRESS(COLUMN(CK91)-59,COLUMN(CK91)-1))),0),0)</f>
        <v>0</v>
      </c>
      <c r="CL91" cm="1">
        <f t="array" aca="1" ref="CL91" ca="1">IF(ROW(CL91)&gt;=COLUMN(CL91)-58,IF(ROW(CL91)-ROW(INDIRECT(_xlfn.CONCAT("BG$",COLUMN(CL91)-59)))&lt;=INDIRECT(_xlfn.CONCAT("BG$",COLUMN(CL91)-59)),SUM(INDIRECT(_xlfn.CONCAT("BH$",COLUMN(CL91)-59)):INDIRECT(ADDRESS(COLUMN(CL91)-59,COLUMN(CL91)-1))),0),0)</f>
        <v>0</v>
      </c>
      <c r="CM91" cm="1">
        <f t="array" aca="1" ref="CM91" ca="1">IF(ROW(CM91)&gt;=COLUMN(CM91)-58,IF(ROW(CM91)-ROW(INDIRECT(_xlfn.CONCAT("BG$",COLUMN(CM91)-59)))&lt;=INDIRECT(_xlfn.CONCAT("BG$",COLUMN(CM91)-59)),SUM(INDIRECT(_xlfn.CONCAT("BH$",COLUMN(CM91)-59)):INDIRECT(ADDRESS(COLUMN(CM91)-59,COLUMN(CM91)-1))),0),0)</f>
        <v>0</v>
      </c>
      <c r="CN91" cm="1">
        <f t="array" aca="1" ref="CN91" ca="1">IF(ROW(CN91)&gt;=COLUMN(CN91)-58,IF(ROW(CN91)-ROW(INDIRECT(_xlfn.CONCAT("BG$",COLUMN(CN91)-59)))&lt;=INDIRECT(_xlfn.CONCAT("BG$",COLUMN(CN91)-59)),SUM(INDIRECT(_xlfn.CONCAT("BH$",COLUMN(CN91)-59)):INDIRECT(ADDRESS(COLUMN(CN91)-59,COLUMN(CN91)-1))),0),0)</f>
        <v>0</v>
      </c>
      <c r="CO91" cm="1">
        <f t="array" aca="1" ref="CO91" ca="1">IF(ROW(CO91)&gt;=COLUMN(CO91)-58,IF(ROW(CO91)-ROW(INDIRECT(_xlfn.CONCAT("BG$",COLUMN(CO91)-59)))&lt;=INDIRECT(_xlfn.CONCAT("BG$",COLUMN(CO91)-59)),SUM(INDIRECT(_xlfn.CONCAT("BH$",COLUMN(CO91)-59)):INDIRECT(ADDRESS(COLUMN(CO91)-59,COLUMN(CO91)-1))),0),0)</f>
        <v>0</v>
      </c>
      <c r="CP91" cm="1">
        <f t="array" aca="1" ref="CP91" ca="1">IF(ROW(CP91)&gt;=COLUMN(CP91)-58,IF(ROW(CP91)-ROW(INDIRECT(_xlfn.CONCAT("BG$",COLUMN(CP91)-59)))&lt;=INDIRECT(_xlfn.CONCAT("BG$",COLUMN(CP91)-59)),SUM(INDIRECT(_xlfn.CONCAT("BH$",COLUMN(CP91)-59)):INDIRECT(ADDRESS(COLUMN(CP91)-59,COLUMN(CP91)-1))),0),0)</f>
        <v>0</v>
      </c>
      <c r="CQ91" cm="1">
        <f t="array" aca="1" ref="CQ91" ca="1">IF(ROW(CQ91)&gt;=COLUMN(CQ91)-58,IF(ROW(CQ91)-ROW(INDIRECT(_xlfn.CONCAT("BG$",COLUMN(CQ91)-59)))&lt;=INDIRECT(_xlfn.CONCAT("BG$",COLUMN(CQ91)-59)),SUM(INDIRECT(_xlfn.CONCAT("BH$",COLUMN(CQ91)-59)):INDIRECT(ADDRESS(COLUMN(CQ91)-59,COLUMN(CQ91)-1))),0),0)</f>
        <v>0</v>
      </c>
      <c r="CR91" cm="1">
        <f t="array" aca="1" ref="CR91" ca="1">IF(ROW(CR91)&gt;=COLUMN(CR91)-58,IF(ROW(CR91)-ROW(INDIRECT(_xlfn.CONCAT("BG$",COLUMN(CR91)-59)))&lt;=INDIRECT(_xlfn.CONCAT("BG$",COLUMN(CR91)-59)),SUM(INDIRECT(_xlfn.CONCAT("BH$",COLUMN(CR91)-59)):INDIRECT(ADDRESS(COLUMN(CR91)-59,COLUMN(CR91)-1))),0),0)</f>
        <v>0</v>
      </c>
      <c r="CS91" cm="1">
        <f t="array" aca="1" ref="CS91" ca="1">IF(ROW(CS91)&gt;=COLUMN(CS91)-58,IF(ROW(CS91)-ROW(INDIRECT(_xlfn.CONCAT("BG$",COLUMN(CS91)-59)))&lt;=INDIRECT(_xlfn.CONCAT("BG$",COLUMN(CS91)-59)),SUM(INDIRECT(_xlfn.CONCAT("BH$",COLUMN(CS91)-59)):INDIRECT(ADDRESS(COLUMN(CS91)-59,COLUMN(CS91)-1))),0),0)</f>
        <v>0</v>
      </c>
      <c r="CT91" cm="1">
        <f t="array" aca="1" ref="CT91" ca="1">IF(ROW(CT91)&gt;=COLUMN(CT91)-58,IF(ROW(CT91)-ROW(INDIRECT(_xlfn.CONCAT("BG$",COLUMN(CT91)-59)))&lt;=INDIRECT(_xlfn.CONCAT("BG$",COLUMN(CT91)-59)),SUM(INDIRECT(_xlfn.CONCAT("BH$",COLUMN(CT91)-59)):INDIRECT(ADDRESS(COLUMN(CT91)-59,COLUMN(CT91)-1))),0),0)</f>
        <v>0</v>
      </c>
      <c r="CU91" cm="1">
        <f t="array" aca="1" ref="CU91" ca="1">IF(ROW(CU91)&gt;=COLUMN(CU91)-58,IF(ROW(CU91)-ROW(INDIRECT(_xlfn.CONCAT("BG$",COLUMN(CU91)-59)))&lt;=INDIRECT(_xlfn.CONCAT("BG$",COLUMN(CU91)-59)),SUM(INDIRECT(_xlfn.CONCAT("BH$",COLUMN(CU91)-59)):INDIRECT(ADDRESS(COLUMN(CU91)-59,COLUMN(CU91)-1))),0),0)</f>
        <v>0</v>
      </c>
      <c r="CV91" cm="1">
        <f t="array" aca="1" ref="CV91" ca="1">IF(ROW(CV91)&gt;=COLUMN(CV91)-58,IF(ROW(CV91)-ROW(INDIRECT(_xlfn.CONCAT("BG$",COLUMN(CV91)-59)))&lt;=INDIRECT(_xlfn.CONCAT("BG$",COLUMN(CV91)-59)),SUM(INDIRECT(_xlfn.CONCAT("BH$",COLUMN(CV91)-59)):INDIRECT(ADDRESS(COLUMN(CV91)-59,COLUMN(CV91)-1))),0),0)</f>
        <v>0</v>
      </c>
      <c r="CW91" cm="1">
        <f t="array" aca="1" ref="CW91" ca="1">IF(ROW(CW91)&gt;=COLUMN(CW91)-58,IF(ROW(CW91)-ROW(INDIRECT(_xlfn.CONCAT("BG$",COLUMN(CW91)-59)))&lt;=INDIRECT(_xlfn.CONCAT("BG$",COLUMN(CW91)-59)),SUM(INDIRECT(_xlfn.CONCAT("BH$",COLUMN(CW91)-59)):INDIRECT(ADDRESS(COLUMN(CW91)-59,COLUMN(CW91)-1))),0),0)</f>
        <v>0</v>
      </c>
      <c r="CX91" cm="1">
        <f t="array" aca="1" ref="CX91" ca="1">IF(ROW(CX91)&gt;=COLUMN(CX91)-58,IF(ROW(CX91)-ROW(INDIRECT(_xlfn.CONCAT("BG$",COLUMN(CX91)-59)))&lt;=INDIRECT(_xlfn.CONCAT("BG$",COLUMN(CX91)-59)),SUM(INDIRECT(_xlfn.CONCAT("BH$",COLUMN(CX91)-59)):INDIRECT(ADDRESS(COLUMN(CX91)-59,COLUMN(CX91)-1))),0),0)</f>
        <v>0</v>
      </c>
      <c r="CY91" cm="1">
        <f t="array" aca="1" ref="CY91" ca="1">IF(ROW(CY91)&gt;=COLUMN(CY91)-58,IF(ROW(CY91)-ROW(INDIRECT(_xlfn.CONCAT("BG$",COLUMN(CY91)-59)))&lt;=INDIRECT(_xlfn.CONCAT("BG$",COLUMN(CY91)-59)),SUM(INDIRECT(_xlfn.CONCAT("BH$",COLUMN(CY91)-59)):INDIRECT(ADDRESS(COLUMN(CY91)-59,COLUMN(CY91)-1))),0),0)</f>
        <v>0</v>
      </c>
      <c r="CZ91" cm="1">
        <f t="array" aca="1" ref="CZ91" ca="1">IF(ROW(CZ91)&gt;=COLUMN(CZ91)-58,IF(ROW(CZ91)-ROW(INDIRECT(_xlfn.CONCAT("BG$",COLUMN(CZ91)-59)))&lt;=INDIRECT(_xlfn.CONCAT("BG$",COLUMN(CZ91)-59)),SUM(INDIRECT(_xlfn.CONCAT("BH$",COLUMN(CZ91)-59)):INDIRECT(ADDRESS(COLUMN(CZ91)-59,COLUMN(CZ91)-1))),0),0)</f>
        <v>0</v>
      </c>
      <c r="DA91" cm="1">
        <f t="array" aca="1" ref="DA91" ca="1">IF(ROW(DA91)&gt;=COLUMN(DA91)-58,IF(ROW(DA91)-ROW(INDIRECT(_xlfn.CONCAT("BG$",COLUMN(DA91)-59)))&lt;=INDIRECT(_xlfn.CONCAT("BG$",COLUMN(DA91)-59)),SUM(INDIRECT(_xlfn.CONCAT("BH$",COLUMN(DA91)-59)):INDIRECT(ADDRESS(COLUMN(DA91)-59,COLUMN(DA91)-1))),0),0)</f>
        <v>0</v>
      </c>
      <c r="DB91" cm="1">
        <f t="array" aca="1" ref="DB91" ca="1">IF(ROW(DB91)&gt;=COLUMN(DB91)-58,IF(ROW(DB91)-ROW(INDIRECT(_xlfn.CONCAT("BG$",COLUMN(DB91)-59)))&lt;=INDIRECT(_xlfn.CONCAT("BG$",COLUMN(DB91)-59)),SUM(INDIRECT(_xlfn.CONCAT("BH$",COLUMN(DB91)-59)):INDIRECT(ADDRESS(COLUMN(DB91)-59,COLUMN(DB91)-1))),0),0)</f>
        <v>0</v>
      </c>
      <c r="DC91" cm="1">
        <f t="array" aca="1" ref="DC91" ca="1">IF(ROW(DC91)&gt;=COLUMN(DC91)-58,IF(ROW(DC91)-ROW(INDIRECT(_xlfn.CONCAT("BG$",COLUMN(DC91)-59)))&lt;=INDIRECT(_xlfn.CONCAT("BG$",COLUMN(DC91)-59)),SUM(INDIRECT(_xlfn.CONCAT("BH$",COLUMN(DC91)-59)):INDIRECT(ADDRESS(COLUMN(DC91)-59,COLUMN(DC91)-1))),0),0)</f>
        <v>0</v>
      </c>
      <c r="DD91" cm="1">
        <f t="array" aca="1" ref="DD91" ca="1">IF(ROW(DD91)&gt;=COLUMN(DD91)-58,IF(ROW(DD91)-ROW(INDIRECT(_xlfn.CONCAT("BG$",COLUMN(DD91)-59)))&lt;=INDIRECT(_xlfn.CONCAT("BG$",COLUMN(DD91)-59)),SUM(INDIRECT(_xlfn.CONCAT("BH$",COLUMN(DD91)-59)):INDIRECT(ADDRESS(COLUMN(DD91)-59,COLUMN(DD91)-1))),0),0)</f>
        <v>0</v>
      </c>
      <c r="DE91" cm="1">
        <f t="array" aca="1" ref="DE91" ca="1">IF(ROW(DE91)&gt;=COLUMN(DE91)-58,IF(ROW(DE91)-ROW(INDIRECT(_xlfn.CONCAT("BG$",COLUMN(DE91)-59)))&lt;=INDIRECT(_xlfn.CONCAT("BG$",COLUMN(DE91)-59)),SUM(INDIRECT(_xlfn.CONCAT("BH$",COLUMN(DE91)-59)):INDIRECT(ADDRESS(COLUMN(DE91)-59,COLUMN(DE91)-1))),0),0)</f>
        <v>0</v>
      </c>
      <c r="DF91" cm="1">
        <f t="array" aca="1" ref="DF91" ca="1">IF(ROW(DF91)&gt;=COLUMN(DF91)-58,IF(ROW(DF91)-ROW(INDIRECT(_xlfn.CONCAT("BG$",COLUMN(DF91)-59)))&lt;=INDIRECT(_xlfn.CONCAT("BG$",COLUMN(DF91)-59)),SUM(INDIRECT(_xlfn.CONCAT("BH$",COLUMN(DF91)-59)):INDIRECT(ADDRESS(COLUMN(DF91)-59,COLUMN(DF91)-1))),0),0)</f>
        <v>0</v>
      </c>
      <c r="DG91" cm="1">
        <f t="array" aca="1" ref="DG91" ca="1">IF(ROW(DG91)&gt;=COLUMN(DG91)-58,IF(ROW(DG91)-ROW(INDIRECT(_xlfn.CONCAT("BG$",COLUMN(DG91)-59)))&lt;=INDIRECT(_xlfn.CONCAT("BG$",COLUMN(DG91)-59)),SUM(INDIRECT(_xlfn.CONCAT("BH$",COLUMN(DG91)-59)):INDIRECT(ADDRESS(COLUMN(DG91)-59,COLUMN(DG91)-1))),0),0)</f>
        <v>0</v>
      </c>
      <c r="DH91" cm="1">
        <f t="array" aca="1" ref="DH91" ca="1">IF(ROW(DH91)&gt;=COLUMN(DH91)-58,IF(ROW(DH91)-ROW(INDIRECT(_xlfn.CONCAT("BG$",COLUMN(DH91)-59)))&lt;=INDIRECT(_xlfn.CONCAT("BG$",COLUMN(DH91)-59)),SUM(INDIRECT(_xlfn.CONCAT("BH$",COLUMN(DH91)-59)):INDIRECT(ADDRESS(COLUMN(DH91)-59,COLUMN(DH91)-1))),0),0)</f>
        <v>0</v>
      </c>
      <c r="DI91" cm="1">
        <f t="array" aca="1" ref="DI91" ca="1">IF(ROW(DI91)&gt;=COLUMN(DI91)-58,IF(ROW(DI91)-ROW(INDIRECT(_xlfn.CONCAT("BG$",COLUMN(DI91)-59)))&lt;=INDIRECT(_xlfn.CONCAT("BG$",COLUMN(DI91)-59)),SUM(INDIRECT(_xlfn.CONCAT("BH$",COLUMN(DI91)-59)):INDIRECT(ADDRESS(COLUMN(DI91)-59,COLUMN(DI91)-1))),0),0)</f>
        <v>0</v>
      </c>
      <c r="DJ91" cm="1">
        <f t="array" aca="1" ref="DJ91" ca="1">IF(ROW(DJ91)&gt;=COLUMN(DJ91)-58,IF(ROW(DJ91)-ROW(INDIRECT(_xlfn.CONCAT("BG$",COLUMN(DJ91)-59)))&lt;=INDIRECT(_xlfn.CONCAT("BG$",COLUMN(DJ91)-59)),SUM(INDIRECT(_xlfn.CONCAT("BH$",COLUMN(DJ91)-59)):INDIRECT(ADDRESS(COLUMN(DJ91)-59,COLUMN(DJ91)-1))),0),0)</f>
        <v>0</v>
      </c>
      <c r="DK91" cm="1">
        <f t="array" aca="1" ref="DK91" ca="1">IF(ROW(DK91)&gt;=COLUMN(DK91)-58,IF(ROW(DK91)-ROW(INDIRECT(_xlfn.CONCAT("BG$",COLUMN(DK91)-59)))&lt;=INDIRECT(_xlfn.CONCAT("BG$",COLUMN(DK91)-59)),SUM(INDIRECT(_xlfn.CONCAT("BH$",COLUMN(DK91)-59)):INDIRECT(ADDRESS(COLUMN(DK91)-59,COLUMN(DK91)-1))),0),0)</f>
        <v>0</v>
      </c>
      <c r="DL91" cm="1">
        <f t="array" aca="1" ref="DL91" ca="1">IF(ROW(DL91)&gt;=COLUMN(DL91)-58,IF(ROW(DL91)-ROW(INDIRECT(_xlfn.CONCAT("BG$",COLUMN(DL91)-59)))&lt;=INDIRECT(_xlfn.CONCAT("BG$",COLUMN(DL91)-59)),SUM(INDIRECT(_xlfn.CONCAT("BH$",COLUMN(DL91)-59)):INDIRECT(ADDRESS(COLUMN(DL91)-59,COLUMN(DL91)-1))),0),0)</f>
        <v>0</v>
      </c>
      <c r="DM91" cm="1">
        <f t="array" aca="1" ref="DM91" ca="1">IF(ROW(DM91)&gt;=COLUMN(DM91)-58,IF(ROW(DM91)-ROW(INDIRECT(_xlfn.CONCAT("BG$",COLUMN(DM91)-59)))&lt;=INDIRECT(_xlfn.CONCAT("BG$",COLUMN(DM91)-59)),SUM(INDIRECT(_xlfn.CONCAT("BH$",COLUMN(DM91)-59)):INDIRECT(ADDRESS(COLUMN(DM91)-59,COLUMN(DM91)-1))),0),0)</f>
        <v>0</v>
      </c>
      <c r="DN91" cm="1">
        <f t="array" aca="1" ref="DN91" ca="1">IF(ROW(DN91)&gt;=COLUMN(DN91)-58,IF(ROW(DN91)-ROW(INDIRECT(_xlfn.CONCAT("BG$",COLUMN(DN91)-59)))&lt;=INDIRECT(_xlfn.CONCAT("BG$",COLUMN(DN91)-59)),SUM(INDIRECT(_xlfn.CONCAT("BH$",COLUMN(DN91)-59)):INDIRECT(ADDRESS(COLUMN(DN91)-59,COLUMN(DN91)-1))),0),0)</f>
        <v>0</v>
      </c>
      <c r="DO91" cm="1">
        <f t="array" aca="1" ref="DO91" ca="1">IF(ROW(DO91)&gt;=COLUMN(DO91)-58,IF(ROW(DO91)-ROW(INDIRECT(_xlfn.CONCAT("BG$",COLUMN(DO91)-59)))&lt;=INDIRECT(_xlfn.CONCAT("BG$",COLUMN(DO91)-59)),SUM(INDIRECT(_xlfn.CONCAT("BH$",COLUMN(DO91)-59)):INDIRECT(ADDRESS(COLUMN(DO91)-59,COLUMN(DO91)-1))),0),0)</f>
        <v>0</v>
      </c>
      <c r="DP91" cm="1">
        <f t="array" aca="1" ref="DP91" ca="1">IF(ROW(DP91)&gt;=COLUMN(DP91)-58,IF(ROW(DP91)-ROW(INDIRECT(_xlfn.CONCAT("BG$",COLUMN(DP91)-59)))&lt;=INDIRECT(_xlfn.CONCAT("BG$",COLUMN(DP91)-59)),SUM(INDIRECT(_xlfn.CONCAT("BH$",COLUMN(DP91)-59)):INDIRECT(ADDRESS(COLUMN(DP91)-59,COLUMN(DP91)-1))),0),0)</f>
        <v>0</v>
      </c>
      <c r="DQ91" cm="1">
        <f t="array" aca="1" ref="DQ91" ca="1">IF(ROW(DQ91)&gt;=COLUMN(DQ91)-58,IF(ROW(DQ91)-ROW(INDIRECT(_xlfn.CONCAT("BG$",COLUMN(DQ91)-59)))&lt;=INDIRECT(_xlfn.CONCAT("BG$",COLUMN(DQ91)-59)),SUM(INDIRECT(_xlfn.CONCAT("BH$",COLUMN(DQ91)-59)):INDIRECT(ADDRESS(COLUMN(DQ91)-59,COLUMN(DQ91)-1))),0),0)</f>
        <v>0</v>
      </c>
      <c r="DR91" cm="1">
        <f t="array" aca="1" ref="DR91" ca="1">IF(ROW(DR91)&gt;=COLUMN(DR91)-58,IF(ROW(DR91)-ROW(INDIRECT(_xlfn.CONCAT("BG$",COLUMN(DR91)-59)))&lt;=INDIRECT(_xlfn.CONCAT("BG$",COLUMN(DR91)-59)),SUM(INDIRECT(_xlfn.CONCAT("BH$",COLUMN(DR91)-59)):INDIRECT(ADDRESS(COLUMN(DR91)-59,COLUMN(DR91)-1))),0),0)</f>
        <v>0</v>
      </c>
      <c r="DS91" cm="1">
        <f t="array" aca="1" ref="DS91" ca="1">IF(ROW(DS91)&gt;=COLUMN(DS91)-58,IF(ROW(DS91)-ROW(INDIRECT(_xlfn.CONCAT("BG$",COLUMN(DS91)-59)))&lt;=INDIRECT(_xlfn.CONCAT("BG$",COLUMN(DS91)-59)),SUM(INDIRECT(_xlfn.CONCAT("BH$",COLUMN(DS91)-59)):INDIRECT(ADDRESS(COLUMN(DS91)-59,COLUMN(DS91)-1))),0),0)</f>
        <v>0</v>
      </c>
      <c r="DT91" cm="1">
        <f t="array" aca="1" ref="DT91" ca="1">IF(ROW(DT91)&gt;=COLUMN(DT91)-58,IF(ROW(DT91)-ROW(INDIRECT(_xlfn.CONCAT("BG$",COLUMN(DT91)-59)))&lt;=INDIRECT(_xlfn.CONCAT("BG$",COLUMN(DT91)-59)),SUM(INDIRECT(_xlfn.CONCAT("BH$",COLUMN(DT91)-59)):INDIRECT(ADDRESS(COLUMN(DT91)-59,COLUMN(DT91)-1))),0),0)</f>
        <v>0</v>
      </c>
      <c r="DU91" cm="1">
        <f t="array" aca="1" ref="DU91" ca="1">IF(ROW(DU91)&gt;=COLUMN(DU91)-58,IF(ROW(DU91)-ROW(INDIRECT(_xlfn.CONCAT("BG$",COLUMN(DU91)-59)))&lt;=INDIRECT(_xlfn.CONCAT("BG$",COLUMN(DU91)-59)),SUM(INDIRECT(_xlfn.CONCAT("BH$",COLUMN(DU91)-59)):INDIRECT(ADDRESS(COLUMN(DU91)-59,COLUMN(DU91)-1))),0),0)</f>
        <v>0</v>
      </c>
      <c r="DV91" cm="1">
        <f t="array" aca="1" ref="DV91" ca="1">IF(ROW(DV91)&gt;=COLUMN(DV91)-58,IF(ROW(DV91)-ROW(INDIRECT(_xlfn.CONCAT("BG$",COLUMN(DV91)-59)))&lt;=INDIRECT(_xlfn.CONCAT("BG$",COLUMN(DV91)-59)),SUM(INDIRECT(_xlfn.CONCAT("BH$",COLUMN(DV91)-59)):INDIRECT(ADDRESS(COLUMN(DV91)-59,COLUMN(DV91)-1))),0),0)</f>
        <v>0</v>
      </c>
      <c r="DW91" cm="1">
        <f t="array" aca="1" ref="DW91" ca="1">IF(ROW(DW91)&gt;=COLUMN(DW91)-58,IF(ROW(DW91)-ROW(INDIRECT(_xlfn.CONCAT("BG$",COLUMN(DW91)-59)))&lt;=INDIRECT(_xlfn.CONCAT("BG$",COLUMN(DW91)-59)),SUM(INDIRECT(_xlfn.CONCAT("BH$",COLUMN(DW91)-59)):INDIRECT(ADDRESS(COLUMN(DW91)-59,COLUMN(DW91)-1))),0),0)</f>
        <v>0</v>
      </c>
      <c r="DX91" cm="1">
        <f t="array" aca="1" ref="DX91" ca="1">IF(ROW(DX91)&gt;=COLUMN(DX91)-58,IF(ROW(DX91)-ROW(INDIRECT(_xlfn.CONCAT("BG$",COLUMN(DX91)-59)))&lt;=INDIRECT(_xlfn.CONCAT("BG$",COLUMN(DX91)-59)),SUM(INDIRECT(_xlfn.CONCAT("BH$",COLUMN(DX91)-59)):INDIRECT(ADDRESS(COLUMN(DX91)-59,COLUMN(DX91)-1))),0),0)</f>
        <v>0</v>
      </c>
      <c r="DY91" cm="1">
        <f t="array" aca="1" ref="DY91" ca="1">IF(ROW(DY91)&gt;=COLUMN(DY91)-58,IF(ROW(DY91)-ROW(INDIRECT(_xlfn.CONCAT("BG$",COLUMN(DY91)-59)))&lt;=INDIRECT(_xlfn.CONCAT("BG$",COLUMN(DY91)-59)),SUM(INDIRECT(_xlfn.CONCAT("BH$",COLUMN(DY91)-59)):INDIRECT(ADDRESS(COLUMN(DY91)-59,COLUMN(DY91)-1))),0),0)</f>
        <v>0</v>
      </c>
      <c r="DZ91" cm="1">
        <f t="array" aca="1" ref="DZ91" ca="1">IF(ROW(DZ91)&gt;=COLUMN(DZ91)-58,IF(ROW(DZ91)-ROW(INDIRECT(_xlfn.CONCAT("BG$",COLUMN(DZ91)-59)))&lt;=INDIRECT(_xlfn.CONCAT("BG$",COLUMN(DZ91)-59)),SUM(INDIRECT(_xlfn.CONCAT("BH$",COLUMN(DZ91)-59)):INDIRECT(ADDRESS(COLUMN(DZ91)-59,COLUMN(DZ91)-1))),0),0)</f>
        <v>0</v>
      </c>
      <c r="EA91" cm="1">
        <f t="array" aca="1" ref="EA91" ca="1">IF(ROW(EA91)&gt;=COLUMN(EA91)-58,IF(ROW(EA91)-ROW(INDIRECT(_xlfn.CONCAT("BG$",COLUMN(EA91)-59)))&lt;=INDIRECT(_xlfn.CONCAT("BG$",COLUMN(EA91)-59)),SUM(INDIRECT(_xlfn.CONCAT("BH$",COLUMN(EA91)-59)):INDIRECT(ADDRESS(COLUMN(EA91)-59,COLUMN(EA91)-1))),0),0)</f>
        <v>0</v>
      </c>
      <c r="EB91" cm="1">
        <f t="array" aca="1" ref="EB91" ca="1">IF(ROW(EB91)&gt;=COLUMN(EB91)-58,IF(ROW(EB91)-ROW(INDIRECT(_xlfn.CONCAT("BG$",COLUMN(EB91)-59)))&lt;=INDIRECT(_xlfn.CONCAT("BG$",COLUMN(EB91)-59)),SUM(INDIRECT(_xlfn.CONCAT("BH$",COLUMN(EB91)-59)):INDIRECT(ADDRESS(COLUMN(EB91)-59,COLUMN(EB91)-1))),0),0)</f>
        <v>0</v>
      </c>
      <c r="EC91" cm="1">
        <f t="array" aca="1" ref="EC91" ca="1">IF(ROW(EC91)&gt;=COLUMN(EC91)-58,IF(ROW(EC91)-ROW(INDIRECT(_xlfn.CONCAT("BG$",COLUMN(EC91)-59)))&lt;=INDIRECT(_xlfn.CONCAT("BG$",COLUMN(EC91)-59)),SUM(INDIRECT(_xlfn.CONCAT("BH$",COLUMN(EC91)-59)):INDIRECT(ADDRESS(COLUMN(EC91)-59,COLUMN(EC91)-1))),0),0)</f>
        <v>0</v>
      </c>
      <c r="ED91" cm="1">
        <f t="array" aca="1" ref="ED91" ca="1">IF(ROW(ED91)&gt;=COLUMN(ED91)-58,IF(ROW(ED91)-ROW(INDIRECT(_xlfn.CONCAT("BG$",COLUMN(ED91)-59)))&lt;=INDIRECT(_xlfn.CONCAT("BG$",COLUMN(ED91)-59)),SUM(INDIRECT(_xlfn.CONCAT("BH$",COLUMN(ED91)-59)):INDIRECT(ADDRESS(COLUMN(ED91)-59,COLUMN(ED91)-1))),0),0)</f>
        <v>0</v>
      </c>
      <c r="EE91" cm="1">
        <f t="array" aca="1" ref="EE91" ca="1">IF(ROW(EE91)&gt;=COLUMN(EE91)-58,IF(ROW(EE91)-ROW(INDIRECT(_xlfn.CONCAT("BG$",COLUMN(EE91)-59)))&lt;=INDIRECT(_xlfn.CONCAT("BG$",COLUMN(EE91)-59)),SUM(INDIRECT(_xlfn.CONCAT("BH$",COLUMN(EE91)-59)):INDIRECT(ADDRESS(COLUMN(EE91)-59,COLUMN(EE91)-1))),0),0)</f>
        <v>0</v>
      </c>
      <c r="EF91" cm="1">
        <f t="array" aca="1" ref="EF91" ca="1">IF(ROW(EF91)&gt;=COLUMN(EF91)-58,IF(ROW(EF91)-ROW(INDIRECT(_xlfn.CONCAT("BG$",COLUMN(EF91)-59)))&lt;=INDIRECT(_xlfn.CONCAT("BG$",COLUMN(EF91)-59)),SUM(INDIRECT(_xlfn.CONCAT("BH$",COLUMN(EF91)-59)):INDIRECT(ADDRESS(COLUMN(EF91)-59,COLUMN(EF91)-1))),0),0)</f>
        <v>0</v>
      </c>
      <c r="EG91" cm="1">
        <f t="array" aca="1" ref="EG91" ca="1">IF(ROW(EG91)&gt;=COLUMN(EG91)-58,IF(ROW(EG91)-ROW(INDIRECT(_xlfn.CONCAT("BG$",COLUMN(EG91)-59)))&lt;=INDIRECT(_xlfn.CONCAT("BG$",COLUMN(EG91)-59)),SUM(INDIRECT(_xlfn.CONCAT("BH$",COLUMN(EG91)-59)):INDIRECT(ADDRESS(COLUMN(EG91)-59,COLUMN(EG91)-1))),0),0)</f>
        <v>0</v>
      </c>
      <c r="EH91" cm="1">
        <f t="array" aca="1" ref="EH91" ca="1">IF(ROW(EH91)&gt;=COLUMN(EH91)-58,IF(ROW(EH91)-ROW(INDIRECT(_xlfn.CONCAT("BG$",COLUMN(EH91)-59)))&lt;=INDIRECT(_xlfn.CONCAT("BG$",COLUMN(EH91)-59)),SUM(INDIRECT(_xlfn.CONCAT("BH$",COLUMN(EH91)-59)):INDIRECT(ADDRESS(COLUMN(EH91)-59,COLUMN(EH91)-1))),0),0)</f>
        <v>0</v>
      </c>
      <c r="EI91" cm="1">
        <f t="array" aca="1" ref="EI91" ca="1">IF(ROW(EI91)&gt;=COLUMN(EI91)-58,IF(ROW(EI91)-ROW(INDIRECT(_xlfn.CONCAT("BG$",COLUMN(EI91)-59)))&lt;=INDIRECT(_xlfn.CONCAT("BG$",COLUMN(EI91)-59)),SUM(INDIRECT(_xlfn.CONCAT("BH$",COLUMN(EI91)-59)):INDIRECT(ADDRESS(COLUMN(EI91)-59,COLUMN(EI91)-1))),0),0)</f>
        <v>0</v>
      </c>
      <c r="EJ91" cm="1">
        <f t="array" aca="1" ref="EJ91" ca="1">IF(ROW(EJ91)&gt;=COLUMN(EJ91)-58,IF(ROW(EJ91)-ROW(INDIRECT(_xlfn.CONCAT("BG$",COLUMN(EJ91)-59)))&lt;=INDIRECT(_xlfn.CONCAT("BG$",COLUMN(EJ91)-59)),SUM(INDIRECT(_xlfn.CONCAT("BH$",COLUMN(EJ91)-59)):INDIRECT(ADDRESS(COLUMN(EJ91)-59,COLUMN(EJ91)-1))),0),0)</f>
        <v>0</v>
      </c>
      <c r="EK91" cm="1">
        <f t="array" aca="1" ref="EK91" ca="1">IF(ROW(EK91)&gt;=COLUMN(EK91)-58,IF(ROW(EK91)-ROW(INDIRECT(_xlfn.CONCAT("BG$",COLUMN(EK91)-59)))&lt;=INDIRECT(_xlfn.CONCAT("BG$",COLUMN(EK91)-59)),SUM(INDIRECT(_xlfn.CONCAT("BH$",COLUMN(EK91)-59)):INDIRECT(ADDRESS(COLUMN(EK91)-59,COLUMN(EK91)-1))),0),0)</f>
        <v>0</v>
      </c>
      <c r="EL91" cm="1">
        <f t="array" aca="1" ref="EL91" ca="1">IF(ROW(EL91)&gt;=COLUMN(EL91)-58,IF(ROW(EL91)-ROW(INDIRECT(_xlfn.CONCAT("BG$",COLUMN(EL91)-59)))&lt;=INDIRECT(_xlfn.CONCAT("BG$",COLUMN(EL91)-59)),SUM(INDIRECT(_xlfn.CONCAT("BH$",COLUMN(EL91)-59)):INDIRECT(ADDRESS(COLUMN(EL91)-59,COLUMN(EL91)-1))),0),0)</f>
        <v>0</v>
      </c>
      <c r="EM91" cm="1">
        <f t="array" aca="1" ref="EM91" ca="1">IF(ROW(EM91)&gt;=COLUMN(EM91)-58,IF(ROW(EM91)-ROW(INDIRECT(_xlfn.CONCAT("BG$",COLUMN(EM91)-59)))&lt;=INDIRECT(_xlfn.CONCAT("BG$",COLUMN(EM91)-59)),SUM(INDIRECT(_xlfn.CONCAT("BH$",COLUMN(EM91)-59)):INDIRECT(ADDRESS(COLUMN(EM91)-59,COLUMN(EM91)-1))),0),0)</f>
        <v>0</v>
      </c>
      <c r="EN91" cm="1">
        <f t="array" aca="1" ref="EN91" ca="1">IF(ROW(EN91)&gt;=COLUMN(EN91)-58,IF(ROW(EN91)-ROW(INDIRECT(_xlfn.CONCAT("BG$",COLUMN(EN91)-59)))&lt;=INDIRECT(_xlfn.CONCAT("BG$",COLUMN(EN91)-59)),SUM(INDIRECT(_xlfn.CONCAT("BH$",COLUMN(EN91)-59)):INDIRECT(ADDRESS(COLUMN(EN91)-59,COLUMN(EN91)-1))),0),0)</f>
        <v>0</v>
      </c>
      <c r="EO91" cm="1">
        <f t="array" aca="1" ref="EO91" ca="1">IF(ROW(EO91)&gt;=COLUMN(EO91)-58,IF(ROW(EO91)-ROW(INDIRECT(_xlfn.CONCAT("BG$",COLUMN(EO91)-59)))&lt;=INDIRECT(_xlfn.CONCAT("BG$",COLUMN(EO91)-59)),SUM(INDIRECT(_xlfn.CONCAT("BH$",COLUMN(EO91)-59)):INDIRECT(ADDRESS(COLUMN(EO91)-59,COLUMN(EO91)-1))),0),0)</f>
        <v>0</v>
      </c>
      <c r="EP91" cm="1">
        <f t="array" aca="1" ref="EP91" ca="1">IF(ROW(EP91)&gt;=COLUMN(EP91)-58,IF(ROW(EP91)-ROW(INDIRECT(_xlfn.CONCAT("BG$",COLUMN(EP91)-59)))&lt;=INDIRECT(_xlfn.CONCAT("BG$",COLUMN(EP91)-59)),SUM(INDIRECT(_xlfn.CONCAT("BH$",COLUMN(EP91)-59)):INDIRECT(ADDRESS(COLUMN(EP91)-59,COLUMN(EP91)-1))),0),0)</f>
        <v>0</v>
      </c>
      <c r="EQ91" cm="1">
        <f t="array" aca="1" ref="EQ91" ca="1">IF(ROW(EQ91)&gt;=COLUMN(EQ91)-58,IF(ROW(EQ91)-ROW(INDIRECT(_xlfn.CONCAT("BG$",COLUMN(EQ91)-59)))&lt;=INDIRECT(_xlfn.CONCAT("BG$",COLUMN(EQ91)-59)),SUM(INDIRECT(_xlfn.CONCAT("BH$",COLUMN(EQ91)-59)):INDIRECT(ADDRESS(COLUMN(EQ91)-59,COLUMN(EQ91)-1))),0),0)</f>
        <v>0</v>
      </c>
      <c r="ER91" cm="1">
        <f t="array" aca="1" ref="ER91" ca="1">IF(ROW(ER91)&gt;=COLUMN(ER91)-58,IF(ROW(ER91)-ROW(INDIRECT(_xlfn.CONCAT("BG$",COLUMN(ER91)-59)))&lt;=INDIRECT(_xlfn.CONCAT("BG$",COLUMN(ER91)-59)),SUM(INDIRECT(_xlfn.CONCAT("BH$",COLUMN(ER91)-59)):INDIRECT(ADDRESS(COLUMN(ER91)-59,COLUMN(ER91)-1))),0),0)</f>
        <v>0</v>
      </c>
      <c r="ES91" cm="1">
        <f t="array" aca="1" ref="ES91" ca="1">IF(ROW(ES91)&gt;=COLUMN(ES91)-58,IF(ROW(ES91)-ROW(INDIRECT(_xlfn.CONCAT("BG$",COLUMN(ES91)-59)))&lt;=INDIRECT(_xlfn.CONCAT("BG$",COLUMN(ES91)-59)),SUM(INDIRECT(_xlfn.CONCAT("BH$",COLUMN(ES91)-59)):INDIRECT(ADDRESS(COLUMN(ES91)-59,COLUMN(ES91)-1))),0),0)</f>
        <v>1</v>
      </c>
      <c r="ET91" cm="1">
        <f t="array" aca="1" ref="ET91" ca="1">IF(ROW(ET91)&gt;=COLUMN(ET91)-58,IF(ROW(ET91)-ROW(INDIRECT(_xlfn.CONCAT("BG$",COLUMN(ET91)-59)))&lt;=INDIRECT(_xlfn.CONCAT("BG$",COLUMN(ET91)-59)),SUM(INDIRECT(_xlfn.CONCAT("BH$",COLUMN(ET91)-59)):INDIRECT(ADDRESS(COLUMN(ET91)-59,COLUMN(ET91)-1))),0),0)</f>
        <v>0</v>
      </c>
      <c r="EU91" cm="1">
        <f t="array" aca="1" ref="EU91" ca="1">IF(ROW(EU91)&gt;=COLUMN(EU91)-58,IF(ROW(EU91)-ROW(INDIRECT(_xlfn.CONCAT("BG$",COLUMN(EU91)-59)))&lt;=INDIRECT(_xlfn.CONCAT("BG$",COLUMN(EU91)-59)),SUM(INDIRECT(_xlfn.CONCAT("BH$",COLUMN(EU91)-59)):INDIRECT(ADDRESS(COLUMN(EU91)-59,COLUMN(EU91)-1))),0),0)</f>
        <v>0</v>
      </c>
      <c r="EV91" cm="1">
        <f t="array" aca="1" ref="EV91" ca="1">IF(ROW(EV91)&gt;=COLUMN(EV91)-58,IF(ROW(EV91)-ROW(INDIRECT(_xlfn.CONCAT("BG$",COLUMN(EV91)-59)))&lt;=INDIRECT(_xlfn.CONCAT("BG$",COLUMN(EV91)-59)),SUM(INDIRECT(_xlfn.CONCAT("BH$",COLUMN(EV91)-59)):INDIRECT(ADDRESS(COLUMN(EV91)-59,COLUMN(EV91)-1))),0),0)</f>
        <v>0</v>
      </c>
      <c r="EW91" cm="1">
        <f t="array" aca="1" ref="EW91" ca="1">IF(ROW(EW91)&gt;=COLUMN(EW91)-58,IF(ROW(EW91)-ROW(INDIRECT(_xlfn.CONCAT("BG$",COLUMN(EW91)-59)))&lt;=INDIRECT(_xlfn.CONCAT("BG$",COLUMN(EW91)-59)),SUM(INDIRECT(_xlfn.CONCAT("BH$",COLUMN(EW91)-59)):INDIRECT(ADDRESS(COLUMN(EW91)-59,COLUMN(EW91)-1))),0),0)</f>
        <v>0</v>
      </c>
      <c r="EX91" cm="1">
        <f t="array" aca="1" ref="EX91" ca="1">IF(ROW(EX91)&gt;=COLUMN(EX91)-58,IF(ROW(EX91)-ROW(INDIRECT(_xlfn.CONCAT("BG$",COLUMN(EX91)-59)))&lt;=INDIRECT(_xlfn.CONCAT("BG$",COLUMN(EX91)-59)),SUM(INDIRECT(_xlfn.CONCAT("BH$",COLUMN(EX91)-59)):INDIRECT(ADDRESS(COLUMN(EX91)-59,COLUMN(EX91)-1))),0),0)</f>
        <v>0</v>
      </c>
      <c r="EY91" cm="1">
        <f t="array" aca="1" ref="EY91" ca="1">IF(ROW(EY91)&gt;=COLUMN(EY91)-58,IF(ROW(EY91)-ROW(INDIRECT(_xlfn.CONCAT("BG$",COLUMN(EY91)-59)))&lt;=INDIRECT(_xlfn.CONCAT("BG$",COLUMN(EY91)-59)),SUM(INDIRECT(_xlfn.CONCAT("BH$",COLUMN(EY91)-59)):INDIRECT(ADDRESS(COLUMN(EY91)-59,COLUMN(EY91)-1))),0),0)</f>
        <v>0</v>
      </c>
      <c r="EZ91" cm="1">
        <f t="array" aca="1" ref="EZ91" ca="1">IF(ROW(EZ91)&gt;=COLUMN(EZ91)-58,IF(ROW(EZ91)-ROW(INDIRECT(_xlfn.CONCAT("BG$",COLUMN(EZ91)-59)))&lt;=INDIRECT(_xlfn.CONCAT("BG$",COLUMN(EZ91)-59)),SUM(INDIRECT(_xlfn.CONCAT("BH$",COLUMN(EZ91)-59)):INDIRECT(ADDRESS(COLUMN(EZ91)-59,COLUMN(EZ91)-1))),0),0)</f>
        <v>0</v>
      </c>
      <c r="FA91" cm="1">
        <f t="array" aca="1" ref="FA91" ca="1">IF(ROW(FA91)&gt;=COLUMN(FA91)-58,IF(ROW(FA91)-ROW(INDIRECT(_xlfn.CONCAT("BG$",COLUMN(FA91)-59)))&lt;=INDIRECT(_xlfn.CONCAT("BG$",COLUMN(FA91)-59)),SUM(INDIRECT(_xlfn.CONCAT("BH$",COLUMN(FA91)-59)):INDIRECT(ADDRESS(COLUMN(FA91)-59,COLUMN(FA91)-1))),0),0)</f>
        <v>0</v>
      </c>
      <c r="FB91" cm="1">
        <f t="array" aca="1" ref="FB91" ca="1">IF(ROW(FB91)&gt;=COLUMN(FB91)-58,IF(ROW(FB91)-ROW(INDIRECT(_xlfn.CONCAT("BG$",COLUMN(FB91)-59)))&lt;=INDIRECT(_xlfn.CONCAT("BG$",COLUMN(FB91)-59)),SUM(INDIRECT(_xlfn.CONCAT("BH$",COLUMN(FB91)-59)):INDIRECT(ADDRESS(COLUMN(FB91)-59,COLUMN(FB91)-1))),0),0)</f>
        <v>0</v>
      </c>
      <c r="FC91" cm="1">
        <f t="array" aca="1" ref="FC91" ca="1">IF(ROW(FC91)&gt;=COLUMN(FC91)-58,IF(ROW(FC91)-ROW(INDIRECT(_xlfn.CONCAT("BG$",COLUMN(FC91)-59)))&lt;=INDIRECT(_xlfn.CONCAT("BG$",COLUMN(FC91)-59)),SUM(INDIRECT(_xlfn.CONCAT("BH$",COLUMN(FC91)-59)):INDIRECT(ADDRESS(COLUMN(FC91)-59,COLUMN(FC91)-1))),0),0)</f>
        <v>0</v>
      </c>
      <c r="FD91" cm="1">
        <f t="array" aca="1" ref="FD91" ca="1">IF(ROW(FD91)&gt;=COLUMN(FD91)-58,IF(ROW(FD91)-ROW(INDIRECT(_xlfn.CONCAT("BG$",COLUMN(FD91)-59)))&lt;=INDIRECT(_xlfn.CONCAT("BG$",COLUMN(FD91)-59)),SUM(INDIRECT(_xlfn.CONCAT("BH$",COLUMN(FD91)-59)):INDIRECT(ADDRESS(COLUMN(FD91)-59,COLUMN(FD91)-1))),0),0)</f>
        <v>0</v>
      </c>
      <c r="FE91" cm="1">
        <f t="array" aca="1" ref="FE91" ca="1">IF(ROW(FE91)&gt;=COLUMN(FE91)-58,IF(ROW(FE91)-ROW(INDIRECT(_xlfn.CONCAT("BG$",COLUMN(FE91)-59)))&lt;=INDIRECT(_xlfn.CONCAT("BG$",COLUMN(FE91)-59)),SUM(INDIRECT(_xlfn.CONCAT("BH$",COLUMN(FE91)-59)):INDIRECT(ADDRESS(COLUMN(FE91)-59,COLUMN(FE91)-1))),0),0)</f>
        <v>0</v>
      </c>
      <c r="FF91" cm="1">
        <f t="array" aca="1" ref="FF91" ca="1">IF(ROW(FF91)&gt;=COLUMN(FF91)-58,IF(ROW(FF91)-ROW(INDIRECT(_xlfn.CONCAT("BG$",COLUMN(FF91)-59)))&lt;=INDIRECT(_xlfn.CONCAT("BG$",COLUMN(FF91)-59)),SUM(INDIRECT(_xlfn.CONCAT("BH$",COLUMN(FF91)-59)):INDIRECT(ADDRESS(COLUMN(FF91)-59,COLUMN(FF91)-1))),0),0)</f>
        <v>0</v>
      </c>
      <c r="FG91" cm="1">
        <f t="array" aca="1" ref="FG91" ca="1">IF(ROW(FG91)&gt;=COLUMN(FG91)-58,IF(ROW(FG91)-ROW(INDIRECT(_xlfn.CONCAT("BG$",COLUMN(FG91)-59)))&lt;=INDIRECT(_xlfn.CONCAT("BG$",COLUMN(FG91)-59)),SUM(INDIRECT(_xlfn.CONCAT("BH$",COLUMN(FG91)-59)):INDIRECT(ADDRESS(COLUMN(FG91)-59,COLUMN(FG91)-1))),0),0)</f>
        <v>0</v>
      </c>
      <c r="FH91" cm="1">
        <f t="array" aca="1" ref="FH91" ca="1">IF(ROW(FH91)&gt;=COLUMN(FH91)-58,IF(ROW(FH91)-ROW(INDIRECT(_xlfn.CONCAT("BG$",COLUMN(FH91)-59)))&lt;=INDIRECT(_xlfn.CONCAT("BG$",COLUMN(FH91)-59)),SUM(INDIRECT(_xlfn.CONCAT("BH$",COLUMN(FH91)-59)):INDIRECT(ADDRESS(COLUMN(FH91)-59,COLUMN(FH91)-1))),0),0)</f>
        <v>0</v>
      </c>
      <c r="FI91" cm="1">
        <f t="array" aca="1" ref="FI91" ca="1">IF(ROW(FI91)&gt;=COLUMN(FI91)-58,IF(ROW(FI91)-ROW(INDIRECT(_xlfn.CONCAT("BG$",COLUMN(FI91)-59)))&lt;=INDIRECT(_xlfn.CONCAT("BG$",COLUMN(FI91)-59)),SUM(INDIRECT(_xlfn.CONCAT("BH$",COLUMN(FI91)-59)):INDIRECT(ADDRESS(COLUMN(FI91)-59,COLUMN(FI91)-1))),0),0)</f>
        <v>0</v>
      </c>
      <c r="FJ91" cm="1">
        <f t="array" aca="1" ref="FJ91" ca="1">IF(ROW(FJ91)&gt;=COLUMN(FJ91)-58,IF(ROW(FJ91)-ROW(INDIRECT(_xlfn.CONCAT("BG$",COLUMN(FJ91)-59)))&lt;=INDIRECT(_xlfn.CONCAT("BG$",COLUMN(FJ91)-59)),SUM(INDIRECT(_xlfn.CONCAT("BH$",COLUMN(FJ91)-59)):INDIRECT(ADDRESS(COLUMN(FJ91)-59,COLUMN(FJ91)-1))),0),0)</f>
        <v>0</v>
      </c>
      <c r="FK91" cm="1">
        <f t="array" aca="1" ref="FK91" ca="1">IF(ROW(FK91)&gt;=COLUMN(FK91)-58,IF(ROW(FK91)-ROW(INDIRECT(_xlfn.CONCAT("BG$",COLUMN(FK91)-59)))&lt;=INDIRECT(_xlfn.CONCAT("BG$",COLUMN(FK91)-59)),SUM(INDIRECT(_xlfn.CONCAT("BH$",COLUMN(FK91)-59)):INDIRECT(ADDRESS(COLUMN(FK91)-59,COLUMN(FK91)-1))),0),0)</f>
        <v>0</v>
      </c>
      <c r="FL91" cm="1">
        <f t="array" aca="1" ref="FL91" ca="1">IF(ROW(FL91)&gt;=COLUMN(FL91)-58,IF(ROW(FL91)-ROW(INDIRECT(_xlfn.CONCAT("BG$",COLUMN(FL91)-59)))&lt;=INDIRECT(_xlfn.CONCAT("BG$",COLUMN(FL91)-59)),SUM(INDIRECT(_xlfn.CONCAT("BH$",COLUMN(FL91)-59)):INDIRECT(ADDRESS(COLUMN(FL91)-59,COLUMN(FL91)-1))),0),0)</f>
        <v>0</v>
      </c>
      <c r="FM91" cm="1">
        <f t="array" aca="1" ref="FM91" ca="1">IF(ROW(FM91)&gt;=COLUMN(FM91)-58,IF(ROW(FM91)-ROW(INDIRECT(_xlfn.CONCAT("BG$",COLUMN(FM91)-59)))&lt;=INDIRECT(_xlfn.CONCAT("BG$",COLUMN(FM91)-59)),SUM(INDIRECT(_xlfn.CONCAT("BH$",COLUMN(FM91)-59)):INDIRECT(ADDRESS(COLUMN(FM91)-59,COLUMN(FM91)-1))),0),0)</f>
        <v>0</v>
      </c>
      <c r="FN91" cm="1">
        <f t="array" aca="1" ref="FN91" ca="1">IF(ROW(FN91)&gt;=COLUMN(FN91)-58,IF(ROW(FN91)-ROW(INDIRECT(_xlfn.CONCAT("BG$",COLUMN(FN91)-59)))&lt;=INDIRECT(_xlfn.CONCAT("BG$",COLUMN(FN91)-59)),SUM(INDIRECT(_xlfn.CONCAT("BH$",COLUMN(FN91)-59)):INDIRECT(ADDRESS(COLUMN(FN91)-59,COLUMN(FN91)-1))),0),0)</f>
        <v>0</v>
      </c>
      <c r="FO91" cm="1">
        <f t="array" aca="1" ref="FO91" ca="1">IF(ROW(FO91)&gt;=COLUMN(FO91)-58,IF(ROW(FO91)-ROW(INDIRECT(_xlfn.CONCAT("BG$",COLUMN(FO91)-59)))&lt;=INDIRECT(_xlfn.CONCAT("BG$",COLUMN(FO91)-59)),SUM(INDIRECT(_xlfn.CONCAT("BH$",COLUMN(FO91)-59)):INDIRECT(ADDRESS(COLUMN(FO91)-59,COLUMN(FO91)-1))),0),0)</f>
        <v>0</v>
      </c>
      <c r="FP91" cm="1">
        <f t="array" aca="1" ref="FP91" ca="1">IF(ROW(FP91)&gt;=COLUMN(FP91)-58,IF(ROW(FP91)-ROW(INDIRECT(_xlfn.CONCAT("BG$",COLUMN(FP91)-59)))&lt;=INDIRECT(_xlfn.CONCAT("BG$",COLUMN(FP91)-59)),SUM(INDIRECT(_xlfn.CONCAT("BH$",COLUMN(FP91)-59)):INDIRECT(ADDRESS(COLUMN(FP91)-59,COLUMN(FP91)-1))),0),0)</f>
        <v>0</v>
      </c>
      <c r="FQ91" cm="1">
        <f t="array" aca="1" ref="FQ91" ca="1">IF(ROW(FQ91)&gt;=COLUMN(FQ91)-58,IF(ROW(FQ91)-ROW(INDIRECT(_xlfn.CONCAT("BG$",COLUMN(FQ91)-59)))&lt;=INDIRECT(_xlfn.CONCAT("BG$",COLUMN(FQ91)-59)),SUM(INDIRECT(_xlfn.CONCAT("BH$",COLUMN(FQ91)-59)):INDIRECT(ADDRESS(COLUMN(FQ91)-59,COLUMN(FQ91)-1))),0),0)</f>
        <v>0</v>
      </c>
      <c r="FR91" cm="1">
        <f t="array" aca="1" ref="FR91" ca="1">IF(ROW(FR91)&gt;=COLUMN(FR91)-58,IF(ROW(FR91)-ROW(INDIRECT(_xlfn.CONCAT("BG$",COLUMN(FR91)-59)))&lt;=INDIRECT(_xlfn.CONCAT("BG$",COLUMN(FR91)-59)),SUM(INDIRECT(_xlfn.CONCAT("BH$",COLUMN(FR91)-59)):INDIRECT(ADDRESS(COLUMN(FR91)-59,COLUMN(FR91)-1))),0),0)</f>
        <v>0</v>
      </c>
      <c r="FS91" cm="1">
        <f t="array" aca="1" ref="FS91" ca="1">IF(ROW(FS91)&gt;=COLUMN(FS91)-58,IF(ROW(FS91)-ROW(INDIRECT(_xlfn.CONCAT("BG$",COLUMN(FS91)-59)))&lt;=INDIRECT(_xlfn.CONCAT("BG$",COLUMN(FS91)-59)),SUM(INDIRECT(_xlfn.CONCAT("BH$",COLUMN(FS91)-59)):INDIRECT(ADDRESS(COLUMN(FS91)-59,COLUMN(FS91)-1))),0),0)</f>
        <v>0</v>
      </c>
      <c r="FT91" cm="1">
        <f t="array" aca="1" ref="FT91" ca="1">IF(ROW(FT91)&gt;=COLUMN(FT91)-58,IF(ROW(FT91)-ROW(INDIRECT(_xlfn.CONCAT("BG$",COLUMN(FT91)-59)))&lt;=INDIRECT(_xlfn.CONCAT("BG$",COLUMN(FT91)-59)),SUM(INDIRECT(_xlfn.CONCAT("BH$",COLUMN(FT91)-59)):INDIRECT(ADDRESS(COLUMN(FT91)-59,COLUMN(FT91)-1))),0),0)</f>
        <v>0</v>
      </c>
      <c r="FU91" cm="1">
        <f t="array" aca="1" ref="FU91" ca="1">IF(ROW(FU91)&gt;=COLUMN(FU91)-58,IF(ROW(FU91)-ROW(INDIRECT(_xlfn.CONCAT("BG$",COLUMN(FU91)-59)))&lt;=INDIRECT(_xlfn.CONCAT("BG$",COLUMN(FU91)-59)),SUM(INDIRECT(_xlfn.CONCAT("BH$",COLUMN(FU91)-59)):INDIRECT(ADDRESS(COLUMN(FU91)-59,COLUMN(FU91)-1))),0),0)</f>
        <v>0</v>
      </c>
      <c r="FV91" cm="1">
        <f t="array" aca="1" ref="FV91" ca="1">IF(ROW(FV91)&gt;=COLUMN(FV91)-58,IF(ROW(FV91)-ROW(INDIRECT(_xlfn.CONCAT("BG$",COLUMN(FV91)-59)))&lt;=INDIRECT(_xlfn.CONCAT("BG$",COLUMN(FV91)-59)),SUM(INDIRECT(_xlfn.CONCAT("BH$",COLUMN(FV91)-59)):INDIRECT(ADDRESS(COLUMN(FV91)-59,COLUMN(FV91)-1))),0),0)</f>
        <v>0</v>
      </c>
      <c r="FW91" cm="1">
        <f t="array" aca="1" ref="FW91" ca="1">IF(ROW(FW91)&gt;=COLUMN(FW91)-58,IF(ROW(FW91)-ROW(INDIRECT(_xlfn.CONCAT("BG$",COLUMN(FW91)-59)))&lt;=INDIRECT(_xlfn.CONCAT("BG$",COLUMN(FW91)-59)),SUM(INDIRECT(_xlfn.CONCAT("BH$",COLUMN(FW91)-59)):INDIRECT(ADDRESS(COLUMN(FW91)-59,COLUMN(FW91)-1))),0),0)</f>
        <v>0</v>
      </c>
      <c r="FX91" cm="1">
        <f t="array" aca="1" ref="FX91" ca="1">IF(ROW(FX91)&gt;=COLUMN(FX91)-58,IF(ROW(FX91)-ROW(INDIRECT(_xlfn.CONCAT("BG$",COLUMN(FX91)-59)))&lt;=INDIRECT(_xlfn.CONCAT("BG$",COLUMN(FX91)-59)),SUM(INDIRECT(_xlfn.CONCAT("BH$",COLUMN(FX91)-59)):INDIRECT(ADDRESS(COLUMN(FX91)-59,COLUMN(FX91)-1))),0),0)</f>
        <v>0</v>
      </c>
      <c r="FY91" cm="1">
        <f t="array" aca="1" ref="FY91" ca="1">IF(ROW(FY91)&gt;=COLUMN(FY91)-58,IF(ROW(FY91)-ROW(INDIRECT(_xlfn.CONCAT("BG$",COLUMN(FY91)-59)))&lt;=INDIRECT(_xlfn.CONCAT("BG$",COLUMN(FY91)-59)),SUM(INDIRECT(_xlfn.CONCAT("BH$",COLUMN(FY91)-59)):INDIRECT(ADDRESS(COLUMN(FY91)-59,COLUMN(FY91)-1))),0),0)</f>
        <v>0</v>
      </c>
      <c r="FZ91" cm="1">
        <f t="array" aca="1" ref="FZ91" ca="1">IF(ROW(FZ91)&gt;=COLUMN(FZ91)-58,IF(ROW(FZ91)-ROW(INDIRECT(_xlfn.CONCAT("BG$",COLUMN(FZ91)-59)))&lt;=INDIRECT(_xlfn.CONCAT("BG$",COLUMN(FZ91)-59)),SUM(INDIRECT(_xlfn.CONCAT("BH$",COLUMN(FZ91)-59)):INDIRECT(ADDRESS(COLUMN(FZ91)-59,COLUMN(FZ91)-1))),0),0)</f>
        <v>0</v>
      </c>
      <c r="GA91" cm="1">
        <f t="array" aca="1" ref="GA91" ca="1">IF(ROW(GA91)&gt;=COLUMN(GA91)-58,IF(ROW(GA91)-ROW(INDIRECT(_xlfn.CONCAT("BG$",COLUMN(GA91)-59)))&lt;=INDIRECT(_xlfn.CONCAT("BG$",COLUMN(GA91)-59)),SUM(INDIRECT(_xlfn.CONCAT("BH$",COLUMN(GA91)-59)):INDIRECT(ADDRESS(COLUMN(GA91)-59,COLUMN(GA91)-1))),0),0)</f>
        <v>0</v>
      </c>
      <c r="GB91" cm="1">
        <f t="array" aca="1" ref="GB91" ca="1">IF(ROW(GB91)&gt;=COLUMN(GB91)-58,IF(ROW(GB91)-ROW(INDIRECT(_xlfn.CONCAT("BG$",COLUMN(GB91)-59)))&lt;=INDIRECT(_xlfn.CONCAT("BG$",COLUMN(GB91)-59)),SUM(INDIRECT(_xlfn.CONCAT("BH$",COLUMN(GB91)-59)):INDIRECT(ADDRESS(COLUMN(GB91)-59,COLUMN(GB91)-1))),0),0)</f>
        <v>0</v>
      </c>
      <c r="GC91" cm="1">
        <f t="array" aca="1" ref="GC91" ca="1">IF(ROW(GC91)&gt;=COLUMN(GC91)-58,IF(ROW(GC91)-ROW(INDIRECT(_xlfn.CONCAT("BG$",COLUMN(GC91)-59)))&lt;=INDIRECT(_xlfn.CONCAT("BG$",COLUMN(GC91)-59)),SUM(INDIRECT(_xlfn.CONCAT("BH$",COLUMN(GC91)-59)):INDIRECT(ADDRESS(COLUMN(GC91)-59,COLUMN(GC91)-1))),0),0)</f>
        <v>0</v>
      </c>
      <c r="GD91" cm="1">
        <f t="array" aca="1" ref="GD91" ca="1">IF(ROW(GD91)&gt;=COLUMN(GD91)-58,IF(ROW(GD91)-ROW(INDIRECT(_xlfn.CONCAT("BG$",COLUMN(GD91)-59)))&lt;=INDIRECT(_xlfn.CONCAT("BG$",COLUMN(GD91)-59)),SUM(INDIRECT(_xlfn.CONCAT("BH$",COLUMN(GD91)-59)):INDIRECT(ADDRESS(COLUMN(GD91)-59,COLUMN(GD91)-1))),0),0)</f>
        <v>0</v>
      </c>
      <c r="GE91" cm="1">
        <f t="array" aca="1" ref="GE91" ca="1">IF(ROW(GE91)&gt;=COLUMN(GE91)-58,IF(ROW(GE91)-ROW(INDIRECT(_xlfn.CONCAT("BG$",COLUMN(GE91)-59)))&lt;=INDIRECT(_xlfn.CONCAT("BG$",COLUMN(GE91)-59)),SUM(INDIRECT(_xlfn.CONCAT("BH$",COLUMN(GE91)-59)):INDIRECT(ADDRESS(COLUMN(GE91)-59,COLUMN(GE91)-1))),0),0)</f>
        <v>0</v>
      </c>
      <c r="GF91" cm="1">
        <f t="array" aca="1" ref="GF91" ca="1">IF(ROW(GF91)&gt;=COLUMN(GF91)-58,IF(ROW(GF91)-ROW(INDIRECT(_xlfn.CONCAT("BG$",COLUMN(GF91)-59)))&lt;=INDIRECT(_xlfn.CONCAT("BG$",COLUMN(GF91)-59)),SUM(INDIRECT(_xlfn.CONCAT("BH$",COLUMN(GF91)-59)):INDIRECT(ADDRESS(COLUMN(GF91)-59,COLUMN(GF91)-1))),0),0)</f>
        <v>0</v>
      </c>
      <c r="GG91" cm="1">
        <f t="array" aca="1" ref="GG91" ca="1">IF(ROW(GG91)&gt;=COLUMN(GG91)-58,IF(ROW(GG91)-ROW(INDIRECT(_xlfn.CONCAT("BG$",COLUMN(GG91)-59)))&lt;=INDIRECT(_xlfn.CONCAT("BG$",COLUMN(GG91)-59)),SUM(INDIRECT(_xlfn.CONCAT("BH$",COLUMN(GG91)-59)):INDIRECT(ADDRESS(COLUMN(GG91)-59,COLUMN(GG91)-1))),0),0)</f>
        <v>0</v>
      </c>
      <c r="GH91" cm="1">
        <f t="array" aca="1" ref="GH91" ca="1">IF(ROW(GH91)&gt;=COLUMN(GH91)-58,IF(ROW(GH91)-ROW(INDIRECT(_xlfn.CONCAT("BG$",COLUMN(GH91)-59)))&lt;=INDIRECT(_xlfn.CONCAT("BG$",COLUMN(GH91)-59)),SUM(INDIRECT(_xlfn.CONCAT("BH$",COLUMN(GH91)-59)):INDIRECT(ADDRESS(COLUMN(GH91)-59,COLUMN(GH91)-1))),0),0)</f>
        <v>0</v>
      </c>
      <c r="GI91" cm="1">
        <f t="array" aca="1" ref="GI91" ca="1">IF(ROW(GI91)&gt;=COLUMN(GI91)-58,IF(ROW(GI91)-ROW(INDIRECT(_xlfn.CONCAT("BG$",COLUMN(GI91)-59)))&lt;=INDIRECT(_xlfn.CONCAT("BG$",COLUMN(GI91)-59)),SUM(INDIRECT(_xlfn.CONCAT("BH$",COLUMN(GI91)-59)):INDIRECT(ADDRESS(COLUMN(GI91)-59,COLUMN(GI91)-1))),0),0)</f>
        <v>0</v>
      </c>
      <c r="GJ91" cm="1">
        <f t="array" aca="1" ref="GJ91" ca="1">IF(ROW(GJ91)&gt;=COLUMN(GJ91)-58,IF(ROW(GJ91)-ROW(INDIRECT(_xlfn.CONCAT("BG$",COLUMN(GJ91)-59)))&lt;=INDIRECT(_xlfn.CONCAT("BG$",COLUMN(GJ91)-59)),SUM(INDIRECT(_xlfn.CONCAT("BH$",COLUMN(GJ91)-59)):INDIRECT(ADDRESS(COLUMN(GJ91)-59,COLUMN(GJ91)-1))),0),0)</f>
        <v>0</v>
      </c>
      <c r="GK91" cm="1">
        <f t="array" aca="1" ref="GK91" ca="1">IF(ROW(GK91)&gt;=COLUMN(GK91)-58,IF(ROW(GK91)-ROW(INDIRECT(_xlfn.CONCAT("BG$",COLUMN(GK91)-59)))&lt;=INDIRECT(_xlfn.CONCAT("BG$",COLUMN(GK91)-59)),SUM(INDIRECT(_xlfn.CONCAT("BH$",COLUMN(GK91)-59)):INDIRECT(ADDRESS(COLUMN(GK91)-59,COLUMN(GK91)-1))),0),0)</f>
        <v>0</v>
      </c>
      <c r="GL91" cm="1">
        <f t="array" aca="1" ref="GL91" ca="1">IF(ROW(GL91)&gt;=COLUMN(GL91)-58,IF(ROW(GL91)-ROW(INDIRECT(_xlfn.CONCAT("BG$",COLUMN(GL91)-59)))&lt;=INDIRECT(_xlfn.CONCAT("BG$",COLUMN(GL91)-59)),SUM(INDIRECT(_xlfn.CONCAT("BH$",COLUMN(GL91)-59)):INDIRECT(ADDRESS(COLUMN(GL91)-59,COLUMN(GL91)-1))),0),0)</f>
        <v>0</v>
      </c>
      <c r="GM91" cm="1">
        <f t="array" aca="1" ref="GM91" ca="1">IF(ROW(GM91)&gt;=COLUMN(GM91)-58,IF(ROW(GM91)-ROW(INDIRECT(_xlfn.CONCAT("BG$",COLUMN(GM91)-59)))&lt;=INDIRECT(_xlfn.CONCAT("BG$",COLUMN(GM91)-59)),SUM(INDIRECT(_xlfn.CONCAT("BH$",COLUMN(GM91)-59)):INDIRECT(ADDRESS(COLUMN(GM91)-59,COLUMN(GM91)-1))),0),0)</f>
        <v>0</v>
      </c>
      <c r="GN91" cm="1">
        <f t="array" aca="1" ref="GN91" ca="1">IF(ROW(GN91)&gt;=COLUMN(GN91)-58,IF(ROW(GN91)-ROW(INDIRECT(_xlfn.CONCAT("BG$",COLUMN(GN91)-59)))&lt;=INDIRECT(_xlfn.CONCAT("BG$",COLUMN(GN91)-59)),SUM(INDIRECT(_xlfn.CONCAT("BH$",COLUMN(GN91)-59)):INDIRECT(ADDRESS(COLUMN(GN91)-59,COLUMN(GN91)-1))),0),0)</f>
        <v>0</v>
      </c>
      <c r="GO91" cm="1">
        <f t="array" aca="1" ref="GO91" ca="1">IF(ROW(GO91)&gt;=COLUMN(GO91)-58,IF(ROW(GO91)-ROW(INDIRECT(_xlfn.CONCAT("BG$",COLUMN(GO91)-59)))&lt;=INDIRECT(_xlfn.CONCAT("BG$",COLUMN(GO91)-59)),SUM(INDIRECT(_xlfn.CONCAT("BH$",COLUMN(GO91)-59)):INDIRECT(ADDRESS(COLUMN(GO91)-59,COLUMN(GO91)-1))),0),0)</f>
        <v>0</v>
      </c>
      <c r="GP91" cm="1">
        <f t="array" aca="1" ref="GP91" ca="1">IF(ROW(GP91)&gt;=COLUMN(GP91)-58,IF(ROW(GP91)-ROW(INDIRECT(_xlfn.CONCAT("BG$",COLUMN(GP91)-59)))&lt;=INDIRECT(_xlfn.CONCAT("BG$",COLUMN(GP91)-59)),SUM(INDIRECT(_xlfn.CONCAT("BH$",COLUMN(GP91)-59)):INDIRECT(ADDRESS(COLUMN(GP91)-59,COLUMN(GP91)-1))),0),0)</f>
        <v>0</v>
      </c>
      <c r="GQ91" cm="1">
        <f t="array" aca="1" ref="GQ91" ca="1">IF(ROW(GQ91)&gt;=COLUMN(GQ91)-58,IF(ROW(GQ91)-ROW(INDIRECT(_xlfn.CONCAT("BG$",COLUMN(GQ91)-59)))&lt;=INDIRECT(_xlfn.CONCAT("BG$",COLUMN(GQ91)-59)),SUM(INDIRECT(_xlfn.CONCAT("BH$",COLUMN(GQ91)-59)):INDIRECT(ADDRESS(COLUMN(GQ91)-59,COLUMN(GQ91)-1))),0),0)</f>
        <v>0</v>
      </c>
      <c r="GR91" cm="1">
        <f t="array" aca="1" ref="GR91" ca="1">IF(ROW(GR91)&gt;=COLUMN(GR91)-58,IF(ROW(GR91)-ROW(INDIRECT(_xlfn.CONCAT("BG$",COLUMN(GR91)-59)))&lt;=INDIRECT(_xlfn.CONCAT("BG$",COLUMN(GR91)-59)),SUM(INDIRECT(_xlfn.CONCAT("BH$",COLUMN(GR91)-59)):INDIRECT(ADDRESS(COLUMN(GR91)-59,COLUMN(GR91)-1))),0),0)</f>
        <v>0</v>
      </c>
      <c r="GS91" cm="1">
        <f t="array" aca="1" ref="GS91" ca="1">IF(ROW(GS91)&gt;=COLUMN(GS91)-58,IF(ROW(GS91)-ROW(INDIRECT(_xlfn.CONCAT("BG$",COLUMN(GS91)-59)))&lt;=INDIRECT(_xlfn.CONCAT("BG$",COLUMN(GS91)-59)),SUM(INDIRECT(_xlfn.CONCAT("BH$",COLUMN(GS91)-59)):INDIRECT(ADDRESS(COLUMN(GS91)-59,COLUMN(GS91)-1))),0),0)</f>
        <v>0</v>
      </c>
      <c r="GT91" cm="1">
        <f t="array" aca="1" ref="GT91" ca="1">IF(ROW(GT91)&gt;=COLUMN(GT91)-58,IF(ROW(GT91)-ROW(INDIRECT(_xlfn.CONCAT("BG$",COLUMN(GT91)-59)))&lt;=INDIRECT(_xlfn.CONCAT("BG$",COLUMN(GT91)-59)),SUM(INDIRECT(_xlfn.CONCAT("BH$",COLUMN(GT91)-59)):INDIRECT(ADDRESS(COLUMN(GT91)-59,COLUMN(GT91)-1))),0),0)</f>
        <v>0</v>
      </c>
      <c r="GU91" cm="1">
        <f t="array" aca="1" ref="GU91" ca="1">IF(ROW(GU91)&gt;=COLUMN(GU91)-58,IF(ROW(GU91)-ROW(INDIRECT(_xlfn.CONCAT("BG$",COLUMN(GU91)-59)))&lt;=INDIRECT(_xlfn.CONCAT("BG$",COLUMN(GU91)-59)),SUM(INDIRECT(_xlfn.CONCAT("BH$",COLUMN(GU91)-59)):INDIRECT(ADDRESS(COLUMN(GU91)-59,COLUMN(GU91)-1))),0),0)</f>
        <v>0</v>
      </c>
      <c r="GV91" cm="1">
        <f t="array" aca="1" ref="GV91" ca="1">IF(ROW(GV91)&gt;=COLUMN(GV91)-58,IF(ROW(GV91)-ROW(INDIRECT(_xlfn.CONCAT("BG$",COLUMN(GV91)-59)))&lt;=INDIRECT(_xlfn.CONCAT("BG$",COLUMN(GV91)-59)),SUM(INDIRECT(_xlfn.CONCAT("BH$",COLUMN(GV91)-59)):INDIRECT(ADDRESS(COLUMN(GV91)-59,COLUMN(GV91)-1))),0),0)</f>
        <v>0</v>
      </c>
      <c r="GW91" cm="1">
        <f t="array" aca="1" ref="GW91" ca="1">IF(ROW(GW91)&gt;=COLUMN(GW91)-58,IF(ROW(GW91)-ROW(INDIRECT(_xlfn.CONCAT("BG$",COLUMN(GW91)-59)))&lt;=INDIRECT(_xlfn.CONCAT("BG$",COLUMN(GW91)-59)),SUM(INDIRECT(_xlfn.CONCAT("BH$",COLUMN(GW91)-59)):INDIRECT(ADDRESS(COLUMN(GW91)-59,COLUMN(GW91)-1))),0),0)</f>
        <v>0</v>
      </c>
      <c r="GX91" cm="1">
        <f t="array" aca="1" ref="GX91" ca="1">IF(ROW(GX91)&gt;=COLUMN(GX91)-58,IF(ROW(GX91)-ROW(INDIRECT(_xlfn.CONCAT("BG$",COLUMN(GX91)-59)))&lt;=INDIRECT(_xlfn.CONCAT("BG$",COLUMN(GX91)-59)),SUM(INDIRECT(_xlfn.CONCAT("BH$",COLUMN(GX91)-59)):INDIRECT(ADDRESS(COLUMN(GX91)-59,COLUMN(GX91)-1))),0),0)</f>
        <v>0</v>
      </c>
      <c r="GY91" cm="1">
        <f t="array" aca="1" ref="GY91" ca="1">IF(ROW(GY91)&gt;=COLUMN(GY91)-58,IF(ROW(GY91)-ROW(INDIRECT(_xlfn.CONCAT("BG$",COLUMN(GY91)-59)))&lt;=INDIRECT(_xlfn.CONCAT("BG$",COLUMN(GY91)-59)),SUM(INDIRECT(_xlfn.CONCAT("BH$",COLUMN(GY91)-59)):INDIRECT(ADDRESS(COLUMN(GY91)-59,COLUMN(GY91)-1))),0),0)</f>
        <v>0</v>
      </c>
      <c r="GZ91" cm="1">
        <f t="array" aca="1" ref="GZ91" ca="1">IF(ROW(GZ91)&gt;=COLUMN(GZ91)-58,IF(ROW(GZ91)-ROW(INDIRECT(_xlfn.CONCAT("BG$",COLUMN(GZ91)-59)))&lt;=INDIRECT(_xlfn.CONCAT("BG$",COLUMN(GZ91)-59)),SUM(INDIRECT(_xlfn.CONCAT("BH$",COLUMN(GZ91)-59)):INDIRECT(ADDRESS(COLUMN(GZ91)-59,COLUMN(GZ91)-1))),0),0)</f>
        <v>0</v>
      </c>
      <c r="HA91" cm="1">
        <f t="array" aca="1" ref="HA91" ca="1">IF(ROW(HA91)&gt;=COLUMN(HA91)-58,IF(ROW(HA91)-ROW(INDIRECT(_xlfn.CONCAT("BG$",COLUMN(HA91)-59)))&lt;=INDIRECT(_xlfn.CONCAT("BG$",COLUMN(HA91)-59)),SUM(INDIRECT(_xlfn.CONCAT("BH$",COLUMN(HA91)-59)):INDIRECT(ADDRESS(COLUMN(HA91)-59,COLUMN(HA91)-1))),0),0)</f>
        <v>0</v>
      </c>
      <c r="HB91" cm="1">
        <f t="array" aca="1" ref="HB91" ca="1">IF(ROW(HB91)&gt;=COLUMN(HB91)-58,IF(ROW(HB91)-ROW(INDIRECT(_xlfn.CONCAT("BG$",COLUMN(HB91)-59)))&lt;=INDIRECT(_xlfn.CONCAT("BG$",COLUMN(HB91)-59)),SUM(INDIRECT(_xlfn.CONCAT("BH$",COLUMN(HB91)-59)):INDIRECT(ADDRESS(COLUMN(HB91)-59,COLUMN(HB91)-1))),0),0)</f>
        <v>0</v>
      </c>
      <c r="HC91" cm="1">
        <f t="array" aca="1" ref="HC91" ca="1">IF(ROW(HC91)&gt;=COLUMN(HC91)-58,IF(ROW(HC91)-ROW(INDIRECT(_xlfn.CONCAT("BG$",COLUMN(HC91)-59)))&lt;=INDIRECT(_xlfn.CONCAT("BG$",COLUMN(HC91)-59)),SUM(INDIRECT(_xlfn.CONCAT("BH$",COLUMN(HC91)-59)):INDIRECT(ADDRESS(COLUMN(HC91)-59,COLUMN(HC91)-1))),0),0)</f>
        <v>0</v>
      </c>
      <c r="HD91" cm="1">
        <f t="array" aca="1" ref="HD91" ca="1">IF(ROW(HD91)&gt;=COLUMN(HD91)-58,IF(ROW(HD91)-ROW(INDIRECT(_xlfn.CONCAT("BG$",COLUMN(HD91)-59)))&lt;=INDIRECT(_xlfn.CONCAT("BG$",COLUMN(HD91)-59)),SUM(INDIRECT(_xlfn.CONCAT("BH$",COLUMN(HD91)-59)):INDIRECT(ADDRESS(COLUMN(HD91)-59,COLUMN(HD91)-1))),0),0)</f>
        <v>0</v>
      </c>
      <c r="HE91" cm="1">
        <f t="array" aca="1" ref="HE91" ca="1">IF(ROW(HE91)&gt;=COLUMN(HE91)-58,IF(ROW(HE91)-ROW(INDIRECT(_xlfn.CONCAT("BG$",COLUMN(HE91)-59)))&lt;=INDIRECT(_xlfn.CONCAT("BG$",COLUMN(HE91)-59)),SUM(INDIRECT(_xlfn.CONCAT("BH$",COLUMN(HE91)-59)):INDIRECT(ADDRESS(COLUMN(HE91)-59,COLUMN(HE91)-1))),0),0)</f>
        <v>0</v>
      </c>
      <c r="HF91" cm="1">
        <f t="array" aca="1" ref="HF91" ca="1">IF(ROW(HF91)&gt;=COLUMN(HF91)-58,IF(ROW(HF91)-ROW(INDIRECT(_xlfn.CONCAT("BG$",COLUMN(HF91)-59)))&lt;=INDIRECT(_xlfn.CONCAT("BG$",COLUMN(HF91)-59)),SUM(INDIRECT(_xlfn.CONCAT("BH$",COLUMN(HF91)-59)):INDIRECT(ADDRESS(COLUMN(HF91)-59,COLUMN(HF91)-1))),0),0)</f>
        <v>0</v>
      </c>
      <c r="HG91" cm="1">
        <f t="array" aca="1" ref="HG91" ca="1">IF(ROW(HG91)&gt;=COLUMN(HG91)-58,IF(ROW(HG91)-ROW(INDIRECT(_xlfn.CONCAT("BG$",COLUMN(HG91)-59)))&lt;=INDIRECT(_xlfn.CONCAT("BG$",COLUMN(HG91)-59)),SUM(INDIRECT(_xlfn.CONCAT("BH$",COLUMN(HG91)-59)):INDIRECT(ADDRESS(COLUMN(HG91)-59,COLUMN(HG91)-1))),0),0)</f>
        <v>0</v>
      </c>
      <c r="HH91" cm="1">
        <f t="array" aca="1" ref="HH91" ca="1">IF(ROW(HH91)&gt;=COLUMN(HH91)-58,IF(ROW(HH91)-ROW(INDIRECT(_xlfn.CONCAT("BG$",COLUMN(HH91)-59)))&lt;=INDIRECT(_xlfn.CONCAT("BG$",COLUMN(HH91)-59)),SUM(INDIRECT(_xlfn.CONCAT("BH$",COLUMN(HH91)-59)):INDIRECT(ADDRESS(COLUMN(HH91)-59,COLUMN(HH91)-1))),0),0)</f>
        <v>0</v>
      </c>
      <c r="HI91" cm="1">
        <f t="array" aca="1" ref="HI91" ca="1">IF(ROW(HI91)&gt;=COLUMN(HI91)-58,IF(ROW(HI91)-ROW(INDIRECT(_xlfn.CONCAT("BG$",COLUMN(HI91)-59)))&lt;=INDIRECT(_xlfn.CONCAT("BG$",COLUMN(HI91)-59)),SUM(INDIRECT(_xlfn.CONCAT("BH$",COLUMN(HI91)-59)):INDIRECT(ADDRESS(COLUMN(HI91)-59,COLUMN(HI91)-1))),0),0)</f>
        <v>0</v>
      </c>
      <c r="HJ91" cm="1">
        <f t="array" aca="1" ref="HJ91" ca="1">IF(ROW(HJ91)&gt;=COLUMN(HJ91)-58,IF(ROW(HJ91)-ROW(INDIRECT(_xlfn.CONCAT("BG$",COLUMN(HJ91)-59)))&lt;=INDIRECT(_xlfn.CONCAT("BG$",COLUMN(HJ91)-59)),SUM(INDIRECT(_xlfn.CONCAT("BH$",COLUMN(HJ91)-59)):INDIRECT(ADDRESS(COLUMN(HJ91)-59,COLUMN(HJ91)-1))),0),0)</f>
        <v>0</v>
      </c>
      <c r="HK91" cm="1">
        <f t="array" aca="1" ref="HK91" ca="1">IF(ROW(HK91)&gt;=COLUMN(HK91)-58,IF(ROW(HK91)-ROW(INDIRECT(_xlfn.CONCAT("BG$",COLUMN(HK91)-59)))&lt;=INDIRECT(_xlfn.CONCAT("BG$",COLUMN(HK91)-59)),SUM(INDIRECT(_xlfn.CONCAT("BH$",COLUMN(HK91)-59)):INDIRECT(ADDRESS(COLUMN(HK91)-59,COLUMN(HK91)-1))),0),0)</f>
        <v>0</v>
      </c>
      <c r="HL91" cm="1">
        <f t="array" aca="1" ref="HL91" ca="1">IF(ROW(HL91)&gt;=COLUMN(HL91)-58,IF(ROW(HL91)-ROW(INDIRECT(_xlfn.CONCAT("BG$",COLUMN(HL91)-59)))&lt;=INDIRECT(_xlfn.CONCAT("BG$",COLUMN(HL91)-59)),SUM(INDIRECT(_xlfn.CONCAT("BH$",COLUMN(HL91)-59)):INDIRECT(ADDRESS(COLUMN(HL91)-59,COLUMN(HL91)-1))),0),0)</f>
        <v>0</v>
      </c>
      <c r="HM91" cm="1">
        <f t="array" aca="1" ref="HM91" ca="1">IF(ROW(HM91)&gt;=COLUMN(HM91)-58,IF(ROW(HM91)-ROW(INDIRECT(_xlfn.CONCAT("BG$",COLUMN(HM91)-59)))&lt;=INDIRECT(_xlfn.CONCAT("BG$",COLUMN(HM91)-59)),SUM(INDIRECT(_xlfn.CONCAT("BH$",COLUMN(HM91)-59)):INDIRECT(ADDRESS(COLUMN(HM91)-59,COLUMN(HM91)-1))),0),0)</f>
        <v>0</v>
      </c>
      <c r="HN91" cm="1">
        <f t="array" aca="1" ref="HN91" ca="1">IF(ROW(HN91)&gt;=COLUMN(HN91)-58,IF(ROW(HN91)-ROW(INDIRECT(_xlfn.CONCAT("BG$",COLUMN(HN91)-59)))&lt;=INDIRECT(_xlfn.CONCAT("BG$",COLUMN(HN91)-59)),SUM(INDIRECT(_xlfn.CONCAT("BH$",COLUMN(HN91)-59)):INDIRECT(ADDRESS(COLUMN(HN91)-59,COLUMN(HN91)-1))),0),0)</f>
        <v>0</v>
      </c>
      <c r="HO91" cm="1">
        <f t="array" aca="1" ref="HO91" ca="1">IF(ROW(HO91)&gt;=COLUMN(HO91)-58,IF(ROW(HO91)-ROW(INDIRECT(_xlfn.CONCAT("BG$",COLUMN(HO91)-59)))&lt;=INDIRECT(_xlfn.CONCAT("BG$",COLUMN(HO91)-59)),SUM(INDIRECT(_xlfn.CONCAT("BH$",COLUMN(HO91)-59)):INDIRECT(ADDRESS(COLUMN(HO91)-59,COLUMN(HO91)-1))),0),0)</f>
        <v>0</v>
      </c>
      <c r="HP91" cm="1">
        <f t="array" aca="1" ref="HP91" ca="1">IF(ROW(HP91)&gt;=COLUMN(HP91)-58,IF(ROW(HP91)-ROW(INDIRECT(_xlfn.CONCAT("BG$",COLUMN(HP91)-59)))&lt;=INDIRECT(_xlfn.CONCAT("BG$",COLUMN(HP91)-59)),SUM(INDIRECT(_xlfn.CONCAT("BH$",COLUMN(HP91)-59)):INDIRECT(ADDRESS(COLUMN(HP91)-59,COLUMN(HP91)-1))),0),0)</f>
        <v>0</v>
      </c>
      <c r="HQ91" cm="1">
        <f t="array" aca="1" ref="HQ91" ca="1">IF(ROW(HQ91)&gt;=COLUMN(HQ91)-58,IF(ROW(HQ91)-ROW(INDIRECT(_xlfn.CONCAT("BG$",COLUMN(HQ91)-59)))&lt;=INDIRECT(_xlfn.CONCAT("BG$",COLUMN(HQ91)-59)),SUM(INDIRECT(_xlfn.CONCAT("BH$",COLUMN(HQ91)-59)):INDIRECT(ADDRESS(COLUMN(HQ91)-59,COLUMN(HQ91)-1))),0),0)</f>
        <v>0</v>
      </c>
      <c r="HR91" cm="1">
        <f t="array" aca="1" ref="HR91" ca="1">IF(ROW(HR91)&gt;=COLUMN(HR91)-58,IF(ROW(HR91)-ROW(INDIRECT(_xlfn.CONCAT("BG$",COLUMN(HR91)-59)))&lt;=INDIRECT(_xlfn.CONCAT("BG$",COLUMN(HR91)-59)),SUM(INDIRECT(_xlfn.CONCAT("BH$",COLUMN(HR91)-59)):INDIRECT(ADDRESS(COLUMN(HR91)-59,COLUMN(HR91)-1))),0),0)</f>
        <v>0</v>
      </c>
      <c r="HS91" cm="1">
        <f t="array" aca="1" ref="HS91" ca="1">IF(ROW(HS91)&gt;=COLUMN(HS91)-58,IF(ROW(HS91)-ROW(INDIRECT(_xlfn.CONCAT("BG$",COLUMN(HS91)-59)))&lt;=INDIRECT(_xlfn.CONCAT("BG$",COLUMN(HS91)-59)),SUM(INDIRECT(_xlfn.CONCAT("BH$",COLUMN(HS91)-59)):INDIRECT(ADDRESS(COLUMN(HS91)-59,COLUMN(HS91)-1))),0),0)</f>
        <v>0</v>
      </c>
      <c r="HT91" cm="1">
        <f t="array" aca="1" ref="HT91" ca="1">IF(ROW(HT91)&gt;=COLUMN(HT91)-58,IF(ROW(HT91)-ROW(INDIRECT(_xlfn.CONCAT("BG$",COLUMN(HT91)-59)))&lt;=INDIRECT(_xlfn.CONCAT("BG$",COLUMN(HT91)-59)),SUM(INDIRECT(_xlfn.CONCAT("BH$",COLUMN(HT91)-59)):INDIRECT(ADDRESS(COLUMN(HT91)-59,COLUMN(HT91)-1))),0),0)</f>
        <v>0</v>
      </c>
      <c r="HU91" cm="1">
        <f t="array" aca="1" ref="HU91" ca="1">IF(ROW(HU91)&gt;=COLUMN(HU91)-58,IF(ROW(HU91)-ROW(INDIRECT(_xlfn.CONCAT("BG$",COLUMN(HU91)-59)))&lt;=INDIRECT(_xlfn.CONCAT("BG$",COLUMN(HU91)-59)),SUM(INDIRECT(_xlfn.CONCAT("BH$",COLUMN(HU91)-59)):INDIRECT(ADDRESS(COLUMN(HU91)-59,COLUMN(HU91)-1))),0),0)</f>
        <v>0</v>
      </c>
      <c r="HV91" cm="1">
        <f t="array" aca="1" ref="HV91" ca="1">IF(ROW(HV91)&gt;=COLUMN(HV91)-58,IF(ROW(HV91)-ROW(INDIRECT(_xlfn.CONCAT("BG$",COLUMN(HV91)-59)))&lt;=INDIRECT(_xlfn.CONCAT("BG$",COLUMN(HV91)-59)),SUM(INDIRECT(_xlfn.CONCAT("BH$",COLUMN(HV91)-59)):INDIRECT(ADDRESS(COLUMN(HV91)-59,COLUMN(HV91)-1))),0),0)</f>
        <v>0</v>
      </c>
      <c r="HW91" cm="1">
        <f t="array" aca="1" ref="HW91" ca="1">IF(ROW(HW91)&gt;=COLUMN(HW91)-58,IF(ROW(HW91)-ROW(INDIRECT(_xlfn.CONCAT("BG$",COLUMN(HW91)-59)))&lt;=INDIRECT(_xlfn.CONCAT("BG$",COLUMN(HW91)-59)),SUM(INDIRECT(_xlfn.CONCAT("BH$",COLUMN(HW91)-59)):INDIRECT(ADDRESS(COLUMN(HW91)-59,COLUMN(HW91)-1))),0),0)</f>
        <v>0</v>
      </c>
      <c r="HX91" cm="1">
        <f t="array" aca="1" ref="HX91" ca="1">IF(ROW(HX91)&gt;=COLUMN(HX91)-58,IF(ROW(HX91)-ROW(INDIRECT(_xlfn.CONCAT("BG$",COLUMN(HX91)-59)))&lt;=INDIRECT(_xlfn.CONCAT("BG$",COLUMN(HX91)-59)),SUM(INDIRECT(_xlfn.CONCAT("BH$",COLUMN(HX91)-59)):INDIRECT(ADDRESS(COLUMN(HX91)-59,COLUMN(HX91)-1))),0),0)</f>
        <v>0</v>
      </c>
      <c r="HY91" cm="1">
        <f t="array" aca="1" ref="HY91" ca="1">IF(ROW(HY91)&gt;=COLUMN(HY91)-58,IF(ROW(HY91)-ROW(INDIRECT(_xlfn.CONCAT("BG$",COLUMN(HY91)-59)))&lt;=INDIRECT(_xlfn.CONCAT("BG$",COLUMN(HY91)-59)),SUM(INDIRECT(_xlfn.CONCAT("BH$",COLUMN(HY91)-59)):INDIRECT(ADDRESS(COLUMN(HY91)-59,COLUMN(HY91)-1))),0),0)</f>
        <v>0</v>
      </c>
      <c r="HZ91" cm="1">
        <f t="array" aca="1" ref="HZ91" ca="1">IF(ROW(HZ91)&gt;=COLUMN(HZ91)-58,IF(ROW(HZ91)-ROW(INDIRECT(_xlfn.CONCAT("BG$",COLUMN(HZ91)-59)))&lt;=INDIRECT(_xlfn.CONCAT("BG$",COLUMN(HZ91)-59)),SUM(INDIRECT(_xlfn.CONCAT("BH$",COLUMN(HZ91)-59)):INDIRECT(ADDRESS(COLUMN(HZ91)-59,COLUMN(HZ91)-1))),0),0)</f>
        <v>0</v>
      </c>
      <c r="IA91" cm="1">
        <f t="array" aca="1" ref="IA91" ca="1">IF(ROW(IA91)&gt;=COLUMN(IA91)-58,IF(ROW(IA91)-ROW(INDIRECT(_xlfn.CONCAT("BG$",COLUMN(IA91)-59)))&lt;=INDIRECT(_xlfn.CONCAT("BG$",COLUMN(IA91)-59)),SUM(INDIRECT(_xlfn.CONCAT("BH$",COLUMN(IA91)-59)):INDIRECT(ADDRESS(COLUMN(IA91)-59,COLUMN(IA91)-1))),0),0)</f>
        <v>0</v>
      </c>
      <c r="IB91" cm="1">
        <f t="array" aca="1" ref="IB91" ca="1">IF(ROW(IB91)&gt;=COLUMN(IB91)-58,IF(ROW(IB91)-ROW(INDIRECT(_xlfn.CONCAT("BG$",COLUMN(IB91)-59)))&lt;=INDIRECT(_xlfn.CONCAT("BG$",COLUMN(IB91)-59)),SUM(INDIRECT(_xlfn.CONCAT("BH$",COLUMN(IB91)-59)):INDIRECT(ADDRESS(COLUMN(IB91)-59,COLUMN(IB91)-1))),0),0)</f>
        <v>0</v>
      </c>
      <c r="IC91" cm="1">
        <f t="array" aca="1" ref="IC91" ca="1">IF(ROW(IC91)&gt;=COLUMN(IC91)-58,IF(ROW(IC91)-ROW(INDIRECT(_xlfn.CONCAT("BG$",COLUMN(IC91)-59)))&lt;=INDIRECT(_xlfn.CONCAT("BG$",COLUMN(IC91)-59)),SUM(INDIRECT(_xlfn.CONCAT("BH$",COLUMN(IC91)-59)):INDIRECT(ADDRESS(COLUMN(IC91)-59,COLUMN(IC91)-1))),0),0)</f>
        <v>0</v>
      </c>
      <c r="ID91" cm="1">
        <f t="array" aca="1" ref="ID91" ca="1">IF(ROW(ID91)&gt;=COLUMN(ID91)-58,IF(ROW(ID91)-ROW(INDIRECT(_xlfn.CONCAT("BG$",COLUMN(ID91)-59)))&lt;=INDIRECT(_xlfn.CONCAT("BG$",COLUMN(ID91)-59)),SUM(INDIRECT(_xlfn.CONCAT("BH$",COLUMN(ID91)-59)):INDIRECT(ADDRESS(COLUMN(ID91)-59,COLUMN(ID91)-1))),0),0)</f>
        <v>0</v>
      </c>
      <c r="IE91" cm="1">
        <f t="array" aca="1" ref="IE91" ca="1">IF(ROW(IE91)&gt;=COLUMN(IE91)-58,IF(ROW(IE91)-ROW(INDIRECT(_xlfn.CONCAT("BG$",COLUMN(IE91)-59)))&lt;=INDIRECT(_xlfn.CONCAT("BG$",COLUMN(IE91)-59)),SUM(INDIRECT(_xlfn.CONCAT("BH$",COLUMN(IE91)-59)):INDIRECT(ADDRESS(COLUMN(IE91)-59,COLUMN(IE91)-1))),0),0)</f>
        <v>0</v>
      </c>
      <c r="IF91" cm="1">
        <f t="array" aca="1" ref="IF91" ca="1">IF(ROW(IF91)&gt;=COLUMN(IF91)-58,IF(ROW(IF91)-ROW(INDIRECT(_xlfn.CONCAT("BG$",COLUMN(IF91)-59)))&lt;=INDIRECT(_xlfn.CONCAT("BG$",COLUMN(IF91)-59)),SUM(INDIRECT(_xlfn.CONCAT("BH$",COLUMN(IF91)-59)):INDIRECT(ADDRESS(COLUMN(IF91)-59,COLUMN(IF91)-1))),0),0)</f>
        <v>0</v>
      </c>
      <c r="IG91" cm="1">
        <f t="array" aca="1" ref="IG91" ca="1">IF(ROW(IG91)&gt;=COLUMN(IG91)-58,IF(ROW(IG91)-ROW(INDIRECT(_xlfn.CONCAT("BG$",COLUMN(IG91)-59)))&lt;=INDIRECT(_xlfn.CONCAT("BG$",COLUMN(IG91)-59)),SUM(INDIRECT(_xlfn.CONCAT("BH$",COLUMN(IG91)-59)):INDIRECT(ADDRESS(COLUMN(IG91)-59,COLUMN(IG91)-1))),0),0)</f>
        <v>0</v>
      </c>
      <c r="IH91" cm="1">
        <f t="array" aca="1" ref="IH91" ca="1">IF(ROW(IH91)&gt;=COLUMN(IH91)-58,IF(ROW(IH91)-ROW(INDIRECT(_xlfn.CONCAT("BG$",COLUMN(IH91)-59)))&lt;=INDIRECT(_xlfn.CONCAT("BG$",COLUMN(IH91)-59)),SUM(INDIRECT(_xlfn.CONCAT("BH$",COLUMN(IH91)-59)):INDIRECT(ADDRESS(COLUMN(IH91)-59,COLUMN(IH91)-1))),0),0)</f>
        <v>0</v>
      </c>
      <c r="II91" cm="1">
        <f t="array" aca="1" ref="II91" ca="1">IF(ROW(II91)&gt;=COLUMN(II91)-58,IF(ROW(II91)-ROW(INDIRECT(_xlfn.CONCAT("BG$",COLUMN(II91)-59)))&lt;=INDIRECT(_xlfn.CONCAT("BG$",COLUMN(II91)-59)),SUM(INDIRECT(_xlfn.CONCAT("BH$",COLUMN(II91)-59)):INDIRECT(ADDRESS(COLUMN(II91)-59,COLUMN(II91)-1))),0),0)</f>
        <v>0</v>
      </c>
      <c r="IJ91" cm="1">
        <f t="array" aca="1" ref="IJ91" ca="1">IF(ROW(IJ91)&gt;=COLUMN(IJ91)-58,IF(ROW(IJ91)-ROW(INDIRECT(_xlfn.CONCAT("BG$",COLUMN(IJ91)-59)))&lt;=INDIRECT(_xlfn.CONCAT("BG$",COLUMN(IJ91)-59)),SUM(INDIRECT(_xlfn.CONCAT("BH$",COLUMN(IJ91)-59)):INDIRECT(ADDRESS(COLUMN(IJ91)-59,COLUMN(IJ91)-1))),0),0)</f>
        <v>0</v>
      </c>
      <c r="IK91" cm="1">
        <f t="array" aca="1" ref="IK91" ca="1">IF(ROW(IK91)&gt;=COLUMN(IK91)-58,IF(ROW(IK91)-ROW(INDIRECT(_xlfn.CONCAT("BG$",COLUMN(IK91)-59)))&lt;=INDIRECT(_xlfn.CONCAT("BG$",COLUMN(IK91)-59)),SUM(INDIRECT(_xlfn.CONCAT("BH$",COLUMN(IK91)-59)):INDIRECT(ADDRESS(COLUMN(IK91)-59,COLUMN(IK91)-1))),0),0)</f>
        <v>0</v>
      </c>
      <c r="IL91" cm="1">
        <f t="array" aca="1" ref="IL91" ca="1">IF(ROW(IL91)&gt;=COLUMN(IL91)-58,IF(ROW(IL91)-ROW(INDIRECT(_xlfn.CONCAT("BG$",COLUMN(IL91)-59)))&lt;=INDIRECT(_xlfn.CONCAT("BG$",COLUMN(IL91)-59)),SUM(INDIRECT(_xlfn.CONCAT("BH$",COLUMN(IL91)-59)):INDIRECT(ADDRESS(COLUMN(IL91)-59,COLUMN(IL91)-1))),0),0)</f>
        <v>0</v>
      </c>
      <c r="IM91" cm="1">
        <f t="array" aca="1" ref="IM91" ca="1">IF(ROW(IM91)&gt;=COLUMN(IM91)-58,IF(ROW(IM91)-ROW(INDIRECT(_xlfn.CONCAT("BG$",COLUMN(IM91)-59)))&lt;=INDIRECT(_xlfn.CONCAT("BG$",COLUMN(IM91)-59)),SUM(INDIRECT(_xlfn.CONCAT("BH$",COLUMN(IM91)-59)):INDIRECT(ADDRESS(COLUMN(IM91)-59,COLUMN(IM91)-1))),0),0)</f>
        <v>0</v>
      </c>
      <c r="IN91" cm="1">
        <f t="array" aca="1" ref="IN91" ca="1">IF(ROW(IN91)&gt;=COLUMN(IN91)-58,IF(ROW(IN91)-ROW(INDIRECT(_xlfn.CONCAT("BG$",COLUMN(IN91)-59)))&lt;=INDIRECT(_xlfn.CONCAT("BG$",COLUMN(IN91)-59)),SUM(INDIRECT(_xlfn.CONCAT("BH$",COLUMN(IN91)-59)):INDIRECT(ADDRESS(COLUMN(IN91)-59,COLUMN(IN91)-1))),0),0)</f>
        <v>0</v>
      </c>
      <c r="IO91" cm="1">
        <f t="array" aca="1" ref="IO91" ca="1">IF(ROW(IO91)&gt;=COLUMN(IO91)-58,IF(ROW(IO91)-ROW(INDIRECT(_xlfn.CONCAT("BG$",COLUMN(IO91)-59)))&lt;=INDIRECT(_xlfn.CONCAT("BG$",COLUMN(IO91)-59)),SUM(INDIRECT(_xlfn.CONCAT("BH$",COLUMN(IO91)-59)):INDIRECT(ADDRESS(COLUMN(IO91)-59,COLUMN(IO91)-1))),0),0)</f>
        <v>0</v>
      </c>
      <c r="IP91" cm="1">
        <f t="array" aca="1" ref="IP91" ca="1">IF(ROW(IP91)&gt;=COLUMN(IP91)-58,IF(ROW(IP91)-ROW(INDIRECT(_xlfn.CONCAT("BG$",COLUMN(IP91)-59)))&lt;=INDIRECT(_xlfn.CONCAT("BG$",COLUMN(IP91)-59)),SUM(INDIRECT(_xlfn.CONCAT("BH$",COLUMN(IP91)-59)):INDIRECT(ADDRESS(COLUMN(IP91)-59,COLUMN(IP91)-1))),0),0)</f>
        <v>0</v>
      </c>
      <c r="IQ91" cm="1">
        <f t="array" aca="1" ref="IQ91" ca="1">IF(ROW(IQ91)&gt;=COLUMN(IQ91)-58,IF(ROW(IQ91)-ROW(INDIRECT(_xlfn.CONCAT("BG$",COLUMN(IQ91)-59)))&lt;=INDIRECT(_xlfn.CONCAT("BG$",COLUMN(IQ91)-59)),SUM(INDIRECT(_xlfn.CONCAT("BH$",COLUMN(IQ91)-59)):INDIRECT(ADDRESS(COLUMN(IQ91)-59,COLUMN(IQ91)-1))),0),0)</f>
        <v>0</v>
      </c>
      <c r="IR91" cm="1">
        <f t="array" aca="1" ref="IR91" ca="1">IF(ROW(IR91)&gt;=COLUMN(IR91)-58,IF(ROW(IR91)-ROW(INDIRECT(_xlfn.CONCAT("BG$",COLUMN(IR91)-59)))&lt;=INDIRECT(_xlfn.CONCAT("BG$",COLUMN(IR91)-59)),SUM(INDIRECT(_xlfn.CONCAT("BH$",COLUMN(IR91)-59)):INDIRECT(ADDRESS(COLUMN(IR91)-59,COLUMN(IR91)-1))),0),0)</f>
        <v>0</v>
      </c>
      <c r="IS91" cm="1">
        <f t="array" aca="1" ref="IS91" ca="1">IF(ROW(IS91)&gt;=COLUMN(IS91)-58,IF(ROW(IS91)-ROW(INDIRECT(_xlfn.CONCAT("BG$",COLUMN(IS91)-59)))&lt;=INDIRECT(_xlfn.CONCAT("BG$",COLUMN(IS91)-59)),SUM(INDIRECT(_xlfn.CONCAT("BH$",COLUMN(IS91)-59)):INDIRECT(ADDRESS(COLUMN(IS91)-59,COLUMN(IS91)-1))),0),0)</f>
        <v>0</v>
      </c>
      <c r="IT91" cm="1">
        <f t="array" aca="1" ref="IT91" ca="1">IF(ROW(IT91)&gt;=COLUMN(IT91)-58,IF(ROW(IT91)-ROW(INDIRECT(_xlfn.CONCAT("BG$",COLUMN(IT91)-59)))&lt;=INDIRECT(_xlfn.CONCAT("BG$",COLUMN(IT91)-59)),SUM(INDIRECT(_xlfn.CONCAT("BH$",COLUMN(IT91)-59)):INDIRECT(ADDRESS(COLUMN(IT91)-59,COLUMN(IT91)-1))),0),0)</f>
        <v>0</v>
      </c>
      <c r="IU91" cm="1">
        <f t="array" aca="1" ref="IU91" ca="1">IF(ROW(IU91)&gt;=COLUMN(IU91)-58,IF(ROW(IU91)-ROW(INDIRECT(_xlfn.CONCAT("BG$",COLUMN(IU91)-59)))&lt;=INDIRECT(_xlfn.CONCAT("BG$",COLUMN(IU91)-59)),SUM(INDIRECT(_xlfn.CONCAT("BH$",COLUMN(IU91)-59)):INDIRECT(ADDRESS(COLUMN(IU91)-59,COLUMN(IU91)-1))),0),0)</f>
        <v>0</v>
      </c>
      <c r="IV91" cm="1">
        <f t="array" aca="1" ref="IV91" ca="1">IF(ROW(IV91)&gt;=COLUMN(IV91)-58,IF(ROW(IV91)-ROW(INDIRECT(_xlfn.CONCAT("BG$",COLUMN(IV91)-59)))&lt;=INDIRECT(_xlfn.CONCAT("BG$",COLUMN(IV91)-59)),SUM(INDIRECT(_xlfn.CONCAT("BH$",COLUMN(IV91)-59)):INDIRECT(ADDRESS(COLUMN(IV91)-59,COLUMN(IV91)-1))),0),0)</f>
        <v>0</v>
      </c>
      <c r="IW91" cm="1">
        <f t="array" aca="1" ref="IW91" ca="1">IF(ROW(IW91)&gt;=COLUMN(IW91)-58,IF(ROW(IW91)-ROW(INDIRECT(_xlfn.CONCAT("BG$",COLUMN(IW91)-59)))&lt;=INDIRECT(_xlfn.CONCAT("BG$",COLUMN(IW91)-59)),SUM(INDIRECT(_xlfn.CONCAT("BH$",COLUMN(IW91)-59)):INDIRECT(ADDRESS(COLUMN(IW91)-59,COLUMN(IW91)-1))),0),0)</f>
        <v>0</v>
      </c>
      <c r="IX91" cm="1">
        <f t="array" aca="1" ref="IX91" ca="1">IF(ROW(IX91)&gt;=COLUMN(IX91)-58,IF(ROW(IX91)-ROW(INDIRECT(_xlfn.CONCAT("BG$",COLUMN(IX91)-59)))&lt;=INDIRECT(_xlfn.CONCAT("BG$",COLUMN(IX91)-59)),SUM(INDIRECT(_xlfn.CONCAT("BH$",COLUMN(IX91)-59)):INDIRECT(ADDRESS(COLUMN(IX91)-59,COLUMN(IX91)-1))),0),0)</f>
        <v>0</v>
      </c>
      <c r="IY91" cm="1">
        <f t="array" aca="1" ref="IY91" ca="1">IF(ROW(IY91)&gt;=COLUMN(IY91)-58,IF(ROW(IY91)-ROW(INDIRECT(_xlfn.CONCAT("BG$",COLUMN(IY91)-59)))&lt;=INDIRECT(_xlfn.CONCAT("BG$",COLUMN(IY91)-59)),SUM(INDIRECT(_xlfn.CONCAT("BH$",COLUMN(IY91)-59)):INDIRECT(ADDRESS(COLUMN(IY91)-59,COLUMN(IY91)-1))),0),0)</f>
        <v>0</v>
      </c>
      <c r="IZ91" cm="1">
        <f t="array" aca="1" ref="IZ91" ca="1">IF(ROW(IZ91)&gt;=COLUMN(IZ91)-58,IF(ROW(IZ91)-ROW(INDIRECT(_xlfn.CONCAT("BG$",COLUMN(IZ91)-59)))&lt;=INDIRECT(_xlfn.CONCAT("BG$",COLUMN(IZ91)-59)),SUM(INDIRECT(_xlfn.CONCAT("BH$",COLUMN(IZ91)-59)):INDIRECT(ADDRESS(COLUMN(IZ91)-59,COLUMN(IZ91)-1))),0),0)</f>
        <v>0</v>
      </c>
      <c r="JA91" cm="1">
        <f t="array" aca="1" ref="JA91" ca="1">IF(ROW(JA91)&gt;=COLUMN(JA91)-58,IF(ROW(JA91)-ROW(INDIRECT(_xlfn.CONCAT("BG$",COLUMN(JA91)-59)))&lt;=INDIRECT(_xlfn.CONCAT("BG$",COLUMN(JA91)-59)),SUM(INDIRECT(_xlfn.CONCAT("BH$",COLUMN(JA91)-59)):INDIRECT(ADDRESS(COLUMN(JA91)-59,COLUMN(JA91)-1))),0),0)</f>
        <v>0</v>
      </c>
      <c r="JB91" cm="1">
        <f t="array" aca="1" ref="JB91" ca="1">IF(ROW(JB91)&gt;=COLUMN(JB91)-58,IF(ROW(JB91)-ROW(INDIRECT(_xlfn.CONCAT("BG$",COLUMN(JB91)-59)))&lt;=INDIRECT(_xlfn.CONCAT("BG$",COLUMN(JB91)-59)),SUM(INDIRECT(_xlfn.CONCAT("BH$",COLUMN(JB91)-59)):INDIRECT(ADDRESS(COLUMN(JB91)-59,COLUMN(JB91)-1))),0),0)</f>
        <v>0</v>
      </c>
      <c r="JC91" cm="1">
        <f t="array" aca="1" ref="JC91" ca="1">IF(ROW(JC91)&gt;=COLUMN(JC91)-58,IF(ROW(JC91)-ROW(INDIRECT(_xlfn.CONCAT("BG$",COLUMN(JC91)-59)))&lt;=INDIRECT(_xlfn.CONCAT("BG$",COLUMN(JC91)-59)),SUM(INDIRECT(_xlfn.CONCAT("BH$",COLUMN(JC91)-59)):INDIRECT(ADDRESS(COLUMN(JC91)-59,COLUMN(JC91)-1))),0),0)</f>
        <v>0</v>
      </c>
      <c r="JD91" cm="1">
        <f t="array" aca="1" ref="JD91" ca="1">IF(ROW(JD91)&gt;=COLUMN(JD91)-58,IF(ROW(JD91)-ROW(INDIRECT(_xlfn.CONCAT("BG$",COLUMN(JD91)-59)))&lt;=INDIRECT(_xlfn.CONCAT("BG$",COLUMN(JD91)-59)),SUM(INDIRECT(_xlfn.CONCAT("BH$",COLUMN(JD91)-59)):INDIRECT(ADDRESS(COLUMN(JD91)-59,COLUMN(JD91)-1))),0),0)</f>
        <v>0</v>
      </c>
      <c r="JE91" cm="1">
        <f t="array" aca="1" ref="JE91" ca="1">IF(ROW(JE91)&gt;=COLUMN(JE91)-58,IF(ROW(JE91)-ROW(INDIRECT(_xlfn.CONCAT("BG$",COLUMN(JE91)-59)))&lt;=INDIRECT(_xlfn.CONCAT("BG$",COLUMN(JE91)-59)),SUM(INDIRECT(_xlfn.CONCAT("BH$",COLUMN(JE91)-59)):INDIRECT(ADDRESS(COLUMN(JE91)-59,COLUMN(JE91)-1))),0),0)</f>
        <v>0</v>
      </c>
      <c r="JF91" cm="1">
        <f t="array" aca="1" ref="JF91" ca="1">IF(ROW(JF91)&gt;=COLUMN(JF91)-58,IF(ROW(JF91)-ROW(INDIRECT(_xlfn.CONCAT("BG$",COLUMN(JF91)-59)))&lt;=INDIRECT(_xlfn.CONCAT("BG$",COLUMN(JF91)-59)),SUM(INDIRECT(_xlfn.CONCAT("BH$",COLUMN(JF91)-59)):INDIRECT(ADDRESS(COLUMN(JF91)-59,COLUMN(JF91)-1))),0),0)</f>
        <v>0</v>
      </c>
      <c r="JG91" cm="1">
        <f t="array" aca="1" ref="JG91" ca="1">IF(ROW(JG91)&gt;=COLUMN(JG91)-58,IF(ROW(JG91)-ROW(INDIRECT(_xlfn.CONCAT("BG$",COLUMN(JG91)-59)))&lt;=INDIRECT(_xlfn.CONCAT("BG$",COLUMN(JG91)-59)),SUM(INDIRECT(_xlfn.CONCAT("BH$",COLUMN(JG91)-59)):INDIRECT(ADDRESS(COLUMN(JG91)-59,COLUMN(JG91)-1))),0),0)</f>
        <v>0</v>
      </c>
      <c r="JH91" cm="1">
        <f t="array" aca="1" ref="JH91" ca="1">IF(ROW(JH91)&gt;=COLUMN(JH91)-58,IF(ROW(JH91)-ROW(INDIRECT(_xlfn.CONCAT("BG$",COLUMN(JH91)-59)))&lt;=INDIRECT(_xlfn.CONCAT("BG$",COLUMN(JH91)-59)),SUM(INDIRECT(_xlfn.CONCAT("BH$",COLUMN(JH91)-59)):INDIRECT(ADDRESS(COLUMN(JH91)-59,COLUMN(JH91)-1))),0),0)</f>
        <v>0</v>
      </c>
      <c r="JI91" cm="1">
        <f t="array" aca="1" ref="JI91" ca="1">IF(ROW(JI91)&gt;=COLUMN(JI91)-58,IF(ROW(JI91)-ROW(INDIRECT(_xlfn.CONCAT("BG$",COLUMN(JI91)-59)))&lt;=INDIRECT(_xlfn.CONCAT("BG$",COLUMN(JI91)-59)),SUM(INDIRECT(_xlfn.CONCAT("BH$",COLUMN(JI91)-59)):INDIRECT(ADDRESS(COLUMN(JI91)-59,COLUMN(JI91)-1))),0),0)</f>
        <v>0</v>
      </c>
      <c r="JJ91" cm="1">
        <f t="array" aca="1" ref="JJ91" ca="1">IF(ROW(JJ91)&gt;=COLUMN(JJ91)-58,IF(ROW(JJ91)-ROW(INDIRECT(_xlfn.CONCAT("BG$",COLUMN(JJ91)-59)))&lt;=INDIRECT(_xlfn.CONCAT("BG$",COLUMN(JJ91)-59)),SUM(INDIRECT(_xlfn.CONCAT("BH$",COLUMN(JJ91)-59)):INDIRECT(ADDRESS(COLUMN(JJ91)-59,COLUMN(JJ91)-1))),0),0)</f>
        <v>0</v>
      </c>
      <c r="JK91" cm="1">
        <f t="array" aca="1" ref="JK91" ca="1">IF(ROW(JK91)&gt;=COLUMN(JK91)-58,IF(ROW(JK91)-ROW(INDIRECT(_xlfn.CONCAT("BG$",COLUMN(JK91)-59)))&lt;=INDIRECT(_xlfn.CONCAT("BG$",COLUMN(JK91)-59)),SUM(INDIRECT(_xlfn.CONCAT("BH$",COLUMN(JK91)-59)):INDIRECT(ADDRESS(COLUMN(JK91)-59,COLUMN(JK91)-1))),0),0)</f>
        <v>0</v>
      </c>
    </row>
    <row r="92" spans="1:271">
      <c r="A92" s="1" t="s">
        <v>90</v>
      </c>
      <c r="B92" t="str" cm="1">
        <f t="array" ref="B92:C92">SUBSTITUTE(_xlfn.TEXTSPLIT(A92,":"),"  "," ")</f>
        <v>Card 91</v>
      </c>
      <c r="C92" t="str">
        <v xml:space="preserve"> 48 11 70 69 55 37 78 29 51 63 | 77 34 16 28 47 48 62 37 3 40 6 55 70 90 43 74 11 78 4 29 51 69 80 66 63</v>
      </c>
      <c r="D92" t="str" cm="1">
        <f t="array" ref="D92:E92">_xlfn.TEXTSPLIT(C92,"|")</f>
        <v xml:space="preserve"> 48 11 70 69 55 37 78 29 51 63 </v>
      </c>
      <c r="E92" t="str">
        <v xml:space="preserve"> 77 34 16 28 47 48 62 37 3 40 6 55 70 90 43 74 11 78 4 29 51 69 80 66 63</v>
      </c>
      <c r="F92" t="str">
        <f t="shared" si="11"/>
        <v>.48.11.70.69.55.37.78.29.51.63.</v>
      </c>
      <c r="G92" t="str" cm="1">
        <f t="array" ref="G92:AF92">_xlfn.TEXTSPLIT(E92, " ")</f>
        <v/>
      </c>
      <c r="H92" t="str">
        <v>77</v>
      </c>
      <c r="I92" t="str">
        <v>34</v>
      </c>
      <c r="J92" t="str">
        <v>16</v>
      </c>
      <c r="K92" t="str">
        <v>28</v>
      </c>
      <c r="L92" t="str">
        <v>47</v>
      </c>
      <c r="M92" t="str">
        <v>48</v>
      </c>
      <c r="N92" t="str">
        <v>62</v>
      </c>
      <c r="O92" t="str">
        <v>37</v>
      </c>
      <c r="P92" t="str">
        <v>3</v>
      </c>
      <c r="Q92" t="str">
        <v>40</v>
      </c>
      <c r="R92" t="str">
        <v>6</v>
      </c>
      <c r="S92" t="str">
        <v>55</v>
      </c>
      <c r="T92" t="str">
        <v>70</v>
      </c>
      <c r="U92" t="str">
        <v>90</v>
      </c>
      <c r="V92" t="str">
        <v>43</v>
      </c>
      <c r="W92" t="str">
        <v>74</v>
      </c>
      <c r="X92" t="str">
        <v>11</v>
      </c>
      <c r="Y92" t="str">
        <v>78</v>
      </c>
      <c r="Z92" t="str">
        <v>4</v>
      </c>
      <c r="AA92" t="str">
        <v>29</v>
      </c>
      <c r="AB92" t="str">
        <v>51</v>
      </c>
      <c r="AC92" t="str">
        <v>69</v>
      </c>
      <c r="AD92" t="str">
        <v>80</v>
      </c>
      <c r="AE92" t="str">
        <v>66</v>
      </c>
      <c r="AF92" t="str">
        <v>63</v>
      </c>
      <c r="AH92" t="str">
        <f t="shared" si="15"/>
        <v/>
      </c>
      <c r="AI92" t="str">
        <f t="shared" si="15"/>
        <v/>
      </c>
      <c r="AJ92" t="str">
        <f t="shared" si="13"/>
        <v/>
      </c>
      <c r="AK92" t="str">
        <f t="shared" si="13"/>
        <v/>
      </c>
      <c r="AL92" t="str">
        <f t="shared" si="13"/>
        <v/>
      </c>
      <c r="AM92">
        <f t="shared" si="13"/>
        <v>1</v>
      </c>
      <c r="AN92" t="str">
        <f t="shared" si="13"/>
        <v/>
      </c>
      <c r="AO92">
        <f t="shared" si="13"/>
        <v>1</v>
      </c>
      <c r="AP92" t="str">
        <f t="shared" si="13"/>
        <v/>
      </c>
      <c r="AQ92" t="str">
        <f t="shared" si="13"/>
        <v/>
      </c>
      <c r="AR92" t="str">
        <f t="shared" si="13"/>
        <v/>
      </c>
      <c r="AS92">
        <f t="shared" si="9"/>
        <v>1</v>
      </c>
      <c r="AT92">
        <f t="shared" si="9"/>
        <v>1</v>
      </c>
      <c r="AU92" t="str">
        <f t="shared" si="9"/>
        <v/>
      </c>
      <c r="AV92" t="str">
        <f t="shared" si="9"/>
        <v/>
      </c>
      <c r="AW92" t="str">
        <f t="shared" si="9"/>
        <v/>
      </c>
      <c r="AX92">
        <f t="shared" si="8"/>
        <v>1</v>
      </c>
      <c r="AY92">
        <f t="shared" si="8"/>
        <v>1</v>
      </c>
      <c r="AZ92" t="str">
        <f t="shared" si="8"/>
        <v/>
      </c>
      <c r="BA92">
        <f t="shared" si="8"/>
        <v>1</v>
      </c>
      <c r="BB92">
        <f t="shared" si="8"/>
        <v>1</v>
      </c>
      <c r="BC92">
        <f t="shared" si="8"/>
        <v>1</v>
      </c>
      <c r="BD92" t="str">
        <f t="shared" si="14"/>
        <v/>
      </c>
      <c r="BE92" t="str">
        <f t="shared" si="14"/>
        <v/>
      </c>
      <c r="BF92">
        <f t="shared" si="14"/>
        <v>1</v>
      </c>
      <c r="BG92">
        <f t="shared" si="12"/>
        <v>10</v>
      </c>
      <c r="BH92">
        <v>1</v>
      </c>
      <c r="BI92" cm="1">
        <f t="array" aca="1" ref="BI92" ca="1">IF(ROW(BI92)&gt;=COLUMN(BI92)-58,IF(ROW(BI92)-ROW(INDIRECT(_xlfn.CONCAT("BG$",COLUMN(BI92)-59)))&lt;=INDIRECT(_xlfn.CONCAT("BG$",COLUMN(BI92)-59)),SUM(INDIRECT(_xlfn.CONCAT("BH$",COLUMN(BI92)-59)):INDIRECT(ADDRESS(COLUMN(BI92)-59,COLUMN(BI92)-1))),0),0)</f>
        <v>0</v>
      </c>
      <c r="BJ92" cm="1">
        <f t="array" aca="1" ref="BJ92" ca="1">IF(ROW(BJ92)&gt;=COLUMN(BJ92)-58,IF(ROW(BJ92)-ROW(INDIRECT(_xlfn.CONCAT("BG$",COLUMN(BJ92)-59)))&lt;=INDIRECT(_xlfn.CONCAT("BG$",COLUMN(BJ92)-59)),SUM(INDIRECT(_xlfn.CONCAT("BH$",COLUMN(BJ92)-59)):INDIRECT(ADDRESS(COLUMN(BJ92)-59,COLUMN(BJ92)-1))),0),0)</f>
        <v>0</v>
      </c>
      <c r="BK92" cm="1">
        <f t="array" aca="1" ref="BK92" ca="1">IF(ROW(BK92)&gt;=COLUMN(BK92)-58,IF(ROW(BK92)-ROW(INDIRECT(_xlfn.CONCAT("BG$",COLUMN(BK92)-59)))&lt;=INDIRECT(_xlfn.CONCAT("BG$",COLUMN(BK92)-59)),SUM(INDIRECT(_xlfn.CONCAT("BH$",COLUMN(BK92)-59)):INDIRECT(ADDRESS(COLUMN(BK92)-59,COLUMN(BK92)-1))),0),0)</f>
        <v>0</v>
      </c>
      <c r="BL92" cm="1">
        <f t="array" aca="1" ref="BL92" ca="1">IF(ROW(BL92)&gt;=COLUMN(BL92)-58,IF(ROW(BL92)-ROW(INDIRECT(_xlfn.CONCAT("BG$",COLUMN(BL92)-59)))&lt;=INDIRECT(_xlfn.CONCAT("BG$",COLUMN(BL92)-59)),SUM(INDIRECT(_xlfn.CONCAT("BH$",COLUMN(BL92)-59)):INDIRECT(ADDRESS(COLUMN(BL92)-59,COLUMN(BL92)-1))),0),0)</f>
        <v>0</v>
      </c>
      <c r="BM92" cm="1">
        <f t="array" aca="1" ref="BM92" ca="1">IF(ROW(BM92)&gt;=COLUMN(BM92)-58,IF(ROW(BM92)-ROW(INDIRECT(_xlfn.CONCAT("BG$",COLUMN(BM92)-59)))&lt;=INDIRECT(_xlfn.CONCAT("BG$",COLUMN(BM92)-59)),SUM(INDIRECT(_xlfn.CONCAT("BH$",COLUMN(BM92)-59)):INDIRECT(ADDRESS(COLUMN(BM92)-59,COLUMN(BM92)-1))),0),0)</f>
        <v>0</v>
      </c>
      <c r="BN92" cm="1">
        <f t="array" aca="1" ref="BN92" ca="1">IF(ROW(BN92)&gt;=COLUMN(BN92)-58,IF(ROW(BN92)-ROW(INDIRECT(_xlfn.CONCAT("BG$",COLUMN(BN92)-59)))&lt;=INDIRECT(_xlfn.CONCAT("BG$",COLUMN(BN92)-59)),SUM(INDIRECT(_xlfn.CONCAT("BH$",COLUMN(BN92)-59)):INDIRECT(ADDRESS(COLUMN(BN92)-59,COLUMN(BN92)-1))),0),0)</f>
        <v>0</v>
      </c>
      <c r="BO92" cm="1">
        <f t="array" aca="1" ref="BO92" ca="1">IF(ROW(BO92)&gt;=COLUMN(BO92)-58,IF(ROW(BO92)-ROW(INDIRECT(_xlfn.CONCAT("BG$",COLUMN(BO92)-59)))&lt;=INDIRECT(_xlfn.CONCAT("BG$",COLUMN(BO92)-59)),SUM(INDIRECT(_xlfn.CONCAT("BH$",COLUMN(BO92)-59)):INDIRECT(ADDRESS(COLUMN(BO92)-59,COLUMN(BO92)-1))),0),0)</f>
        <v>0</v>
      </c>
      <c r="BP92" cm="1">
        <f t="array" aca="1" ref="BP92" ca="1">IF(ROW(BP92)&gt;=COLUMN(BP92)-58,IF(ROW(BP92)-ROW(INDIRECT(_xlfn.CONCAT("BG$",COLUMN(BP92)-59)))&lt;=INDIRECT(_xlfn.CONCAT("BG$",COLUMN(BP92)-59)),SUM(INDIRECT(_xlfn.CONCAT("BH$",COLUMN(BP92)-59)):INDIRECT(ADDRESS(COLUMN(BP92)-59,COLUMN(BP92)-1))),0),0)</f>
        <v>0</v>
      </c>
      <c r="BQ92" cm="1">
        <f t="array" aca="1" ref="BQ92" ca="1">IF(ROW(BQ92)&gt;=COLUMN(BQ92)-58,IF(ROW(BQ92)-ROW(INDIRECT(_xlfn.CONCAT("BG$",COLUMN(BQ92)-59)))&lt;=INDIRECT(_xlfn.CONCAT("BG$",COLUMN(BQ92)-59)),SUM(INDIRECT(_xlfn.CONCAT("BH$",COLUMN(BQ92)-59)):INDIRECT(ADDRESS(COLUMN(BQ92)-59,COLUMN(BQ92)-1))),0),0)</f>
        <v>0</v>
      </c>
      <c r="BR92" cm="1">
        <f t="array" aca="1" ref="BR92" ca="1">IF(ROW(BR92)&gt;=COLUMN(BR92)-58,IF(ROW(BR92)-ROW(INDIRECT(_xlfn.CONCAT("BG$",COLUMN(BR92)-59)))&lt;=INDIRECT(_xlfn.CONCAT("BG$",COLUMN(BR92)-59)),SUM(INDIRECT(_xlfn.CONCAT("BH$",COLUMN(BR92)-59)):INDIRECT(ADDRESS(COLUMN(BR92)-59,COLUMN(BR92)-1))),0),0)</f>
        <v>0</v>
      </c>
      <c r="BS92" cm="1">
        <f t="array" aca="1" ref="BS92" ca="1">IF(ROW(BS92)&gt;=COLUMN(BS92)-58,IF(ROW(BS92)-ROW(INDIRECT(_xlfn.CONCAT("BG$",COLUMN(BS92)-59)))&lt;=INDIRECT(_xlfn.CONCAT("BG$",COLUMN(BS92)-59)),SUM(INDIRECT(_xlfn.CONCAT("BH$",COLUMN(BS92)-59)):INDIRECT(ADDRESS(COLUMN(BS92)-59,COLUMN(BS92)-1))),0),0)</f>
        <v>0</v>
      </c>
      <c r="BT92" cm="1">
        <f t="array" aca="1" ref="BT92" ca="1">IF(ROW(BT92)&gt;=COLUMN(BT92)-58,IF(ROW(BT92)-ROW(INDIRECT(_xlfn.CONCAT("BG$",COLUMN(BT92)-59)))&lt;=INDIRECT(_xlfn.CONCAT("BG$",COLUMN(BT92)-59)),SUM(INDIRECT(_xlfn.CONCAT("BH$",COLUMN(BT92)-59)):INDIRECT(ADDRESS(COLUMN(BT92)-59,COLUMN(BT92)-1))),0),0)</f>
        <v>0</v>
      </c>
      <c r="BU92" cm="1">
        <f t="array" aca="1" ref="BU92" ca="1">IF(ROW(BU92)&gt;=COLUMN(BU92)-58,IF(ROW(BU92)-ROW(INDIRECT(_xlfn.CONCAT("BG$",COLUMN(BU92)-59)))&lt;=INDIRECT(_xlfn.CONCAT("BG$",COLUMN(BU92)-59)),SUM(INDIRECT(_xlfn.CONCAT("BH$",COLUMN(BU92)-59)):INDIRECT(ADDRESS(COLUMN(BU92)-59,COLUMN(BU92)-1))),0),0)</f>
        <v>0</v>
      </c>
      <c r="BV92" cm="1">
        <f t="array" aca="1" ref="BV92" ca="1">IF(ROW(BV92)&gt;=COLUMN(BV92)-58,IF(ROW(BV92)-ROW(INDIRECT(_xlfn.CONCAT("BG$",COLUMN(BV92)-59)))&lt;=INDIRECT(_xlfn.CONCAT("BG$",COLUMN(BV92)-59)),SUM(INDIRECT(_xlfn.CONCAT("BH$",COLUMN(BV92)-59)):INDIRECT(ADDRESS(COLUMN(BV92)-59,COLUMN(BV92)-1))),0),0)</f>
        <v>0</v>
      </c>
      <c r="BW92" cm="1">
        <f t="array" aca="1" ref="BW92" ca="1">IF(ROW(BW92)&gt;=COLUMN(BW92)-58,IF(ROW(BW92)-ROW(INDIRECT(_xlfn.CONCAT("BG$",COLUMN(BW92)-59)))&lt;=INDIRECT(_xlfn.CONCAT("BG$",COLUMN(BW92)-59)),SUM(INDIRECT(_xlfn.CONCAT("BH$",COLUMN(BW92)-59)):INDIRECT(ADDRESS(COLUMN(BW92)-59,COLUMN(BW92)-1))),0),0)</f>
        <v>0</v>
      </c>
      <c r="BX92" cm="1">
        <f t="array" aca="1" ref="BX92" ca="1">IF(ROW(BX92)&gt;=COLUMN(BX92)-58,IF(ROW(BX92)-ROW(INDIRECT(_xlfn.CONCAT("BG$",COLUMN(BX92)-59)))&lt;=INDIRECT(_xlfn.CONCAT("BG$",COLUMN(BX92)-59)),SUM(INDIRECT(_xlfn.CONCAT("BH$",COLUMN(BX92)-59)):INDIRECT(ADDRESS(COLUMN(BX92)-59,COLUMN(BX92)-1))),0),0)</f>
        <v>0</v>
      </c>
      <c r="BY92" cm="1">
        <f t="array" aca="1" ref="BY92" ca="1">IF(ROW(BY92)&gt;=COLUMN(BY92)-58,IF(ROW(BY92)-ROW(INDIRECT(_xlfn.CONCAT("BG$",COLUMN(BY92)-59)))&lt;=INDIRECT(_xlfn.CONCAT("BG$",COLUMN(BY92)-59)),SUM(INDIRECT(_xlfn.CONCAT("BH$",COLUMN(BY92)-59)):INDIRECT(ADDRESS(COLUMN(BY92)-59,COLUMN(BY92)-1))),0),0)</f>
        <v>0</v>
      </c>
      <c r="BZ92" cm="1">
        <f t="array" aca="1" ref="BZ92" ca="1">IF(ROW(BZ92)&gt;=COLUMN(BZ92)-58,IF(ROW(BZ92)-ROW(INDIRECT(_xlfn.CONCAT("BG$",COLUMN(BZ92)-59)))&lt;=INDIRECT(_xlfn.CONCAT("BG$",COLUMN(BZ92)-59)),SUM(INDIRECT(_xlfn.CONCAT("BH$",COLUMN(BZ92)-59)):INDIRECT(ADDRESS(COLUMN(BZ92)-59,COLUMN(BZ92)-1))),0),0)</f>
        <v>0</v>
      </c>
      <c r="CA92" cm="1">
        <f t="array" aca="1" ref="CA92" ca="1">IF(ROW(CA92)&gt;=COLUMN(CA92)-58,IF(ROW(CA92)-ROW(INDIRECT(_xlfn.CONCAT("BG$",COLUMN(CA92)-59)))&lt;=INDIRECT(_xlfn.CONCAT("BG$",COLUMN(CA92)-59)),SUM(INDIRECT(_xlfn.CONCAT("BH$",COLUMN(CA92)-59)):INDIRECT(ADDRESS(COLUMN(CA92)-59,COLUMN(CA92)-1))),0),0)</f>
        <v>0</v>
      </c>
      <c r="CB92" cm="1">
        <f t="array" aca="1" ref="CB92" ca="1">IF(ROW(CB92)&gt;=COLUMN(CB92)-58,IF(ROW(CB92)-ROW(INDIRECT(_xlfn.CONCAT("BG$",COLUMN(CB92)-59)))&lt;=INDIRECT(_xlfn.CONCAT("BG$",COLUMN(CB92)-59)),SUM(INDIRECT(_xlfn.CONCAT("BH$",COLUMN(CB92)-59)):INDIRECT(ADDRESS(COLUMN(CB92)-59,COLUMN(CB92)-1))),0),0)</f>
        <v>0</v>
      </c>
      <c r="CC92" cm="1">
        <f t="array" aca="1" ref="CC92" ca="1">IF(ROW(CC92)&gt;=COLUMN(CC92)-58,IF(ROW(CC92)-ROW(INDIRECT(_xlfn.CONCAT("BG$",COLUMN(CC92)-59)))&lt;=INDIRECT(_xlfn.CONCAT("BG$",COLUMN(CC92)-59)),SUM(INDIRECT(_xlfn.CONCAT("BH$",COLUMN(CC92)-59)):INDIRECT(ADDRESS(COLUMN(CC92)-59,COLUMN(CC92)-1))),0),0)</f>
        <v>0</v>
      </c>
      <c r="CD92" cm="1">
        <f t="array" aca="1" ref="CD92" ca="1">IF(ROW(CD92)&gt;=COLUMN(CD92)-58,IF(ROW(CD92)-ROW(INDIRECT(_xlfn.CONCAT("BG$",COLUMN(CD92)-59)))&lt;=INDIRECT(_xlfn.CONCAT("BG$",COLUMN(CD92)-59)),SUM(INDIRECT(_xlfn.CONCAT("BH$",COLUMN(CD92)-59)):INDIRECT(ADDRESS(COLUMN(CD92)-59,COLUMN(CD92)-1))),0),0)</f>
        <v>0</v>
      </c>
      <c r="CE92" cm="1">
        <f t="array" aca="1" ref="CE92" ca="1">IF(ROW(CE92)&gt;=COLUMN(CE92)-58,IF(ROW(CE92)-ROW(INDIRECT(_xlfn.CONCAT("BG$",COLUMN(CE92)-59)))&lt;=INDIRECT(_xlfn.CONCAT("BG$",COLUMN(CE92)-59)),SUM(INDIRECT(_xlfn.CONCAT("BH$",COLUMN(CE92)-59)):INDIRECT(ADDRESS(COLUMN(CE92)-59,COLUMN(CE92)-1))),0),0)</f>
        <v>0</v>
      </c>
      <c r="CF92" cm="1">
        <f t="array" aca="1" ref="CF92" ca="1">IF(ROW(CF92)&gt;=COLUMN(CF92)-58,IF(ROW(CF92)-ROW(INDIRECT(_xlfn.CONCAT("BG$",COLUMN(CF92)-59)))&lt;=INDIRECT(_xlfn.CONCAT("BG$",COLUMN(CF92)-59)),SUM(INDIRECT(_xlfn.CONCAT("BH$",COLUMN(CF92)-59)):INDIRECT(ADDRESS(COLUMN(CF92)-59,COLUMN(CF92)-1))),0),0)</f>
        <v>0</v>
      </c>
      <c r="CG92" cm="1">
        <f t="array" aca="1" ref="CG92" ca="1">IF(ROW(CG92)&gt;=COLUMN(CG92)-58,IF(ROW(CG92)-ROW(INDIRECT(_xlfn.CONCAT("BG$",COLUMN(CG92)-59)))&lt;=INDIRECT(_xlfn.CONCAT("BG$",COLUMN(CG92)-59)),SUM(INDIRECT(_xlfn.CONCAT("BH$",COLUMN(CG92)-59)):INDIRECT(ADDRESS(COLUMN(CG92)-59,COLUMN(CG92)-1))),0),0)</f>
        <v>0</v>
      </c>
      <c r="CH92" cm="1">
        <f t="array" aca="1" ref="CH92" ca="1">IF(ROW(CH92)&gt;=COLUMN(CH92)-58,IF(ROW(CH92)-ROW(INDIRECT(_xlfn.CONCAT("BG$",COLUMN(CH92)-59)))&lt;=INDIRECT(_xlfn.CONCAT("BG$",COLUMN(CH92)-59)),SUM(INDIRECT(_xlfn.CONCAT("BH$",COLUMN(CH92)-59)):INDIRECT(ADDRESS(COLUMN(CH92)-59,COLUMN(CH92)-1))),0),0)</f>
        <v>0</v>
      </c>
      <c r="CI92" cm="1">
        <f t="array" aca="1" ref="CI92" ca="1">IF(ROW(CI92)&gt;=COLUMN(CI92)-58,IF(ROW(CI92)-ROW(INDIRECT(_xlfn.CONCAT("BG$",COLUMN(CI92)-59)))&lt;=INDIRECT(_xlfn.CONCAT("BG$",COLUMN(CI92)-59)),SUM(INDIRECT(_xlfn.CONCAT("BH$",COLUMN(CI92)-59)):INDIRECT(ADDRESS(COLUMN(CI92)-59,COLUMN(CI92)-1))),0),0)</f>
        <v>0</v>
      </c>
      <c r="CJ92" cm="1">
        <f t="array" aca="1" ref="CJ92" ca="1">IF(ROW(CJ92)&gt;=COLUMN(CJ92)-58,IF(ROW(CJ92)-ROW(INDIRECT(_xlfn.CONCAT("BG$",COLUMN(CJ92)-59)))&lt;=INDIRECT(_xlfn.CONCAT("BG$",COLUMN(CJ92)-59)),SUM(INDIRECT(_xlfn.CONCAT("BH$",COLUMN(CJ92)-59)):INDIRECT(ADDRESS(COLUMN(CJ92)-59,COLUMN(CJ92)-1))),0),0)</f>
        <v>0</v>
      </c>
      <c r="CK92" cm="1">
        <f t="array" aca="1" ref="CK92" ca="1">IF(ROW(CK92)&gt;=COLUMN(CK92)-58,IF(ROW(CK92)-ROW(INDIRECT(_xlfn.CONCAT("BG$",COLUMN(CK92)-59)))&lt;=INDIRECT(_xlfn.CONCAT("BG$",COLUMN(CK92)-59)),SUM(INDIRECT(_xlfn.CONCAT("BH$",COLUMN(CK92)-59)):INDIRECT(ADDRESS(COLUMN(CK92)-59,COLUMN(CK92)-1))),0),0)</f>
        <v>0</v>
      </c>
      <c r="CL92" cm="1">
        <f t="array" aca="1" ref="CL92" ca="1">IF(ROW(CL92)&gt;=COLUMN(CL92)-58,IF(ROW(CL92)-ROW(INDIRECT(_xlfn.CONCAT("BG$",COLUMN(CL92)-59)))&lt;=INDIRECT(_xlfn.CONCAT("BG$",COLUMN(CL92)-59)),SUM(INDIRECT(_xlfn.CONCAT("BH$",COLUMN(CL92)-59)):INDIRECT(ADDRESS(COLUMN(CL92)-59,COLUMN(CL92)-1))),0),0)</f>
        <v>0</v>
      </c>
      <c r="CM92" cm="1">
        <f t="array" aca="1" ref="CM92" ca="1">IF(ROW(CM92)&gt;=COLUMN(CM92)-58,IF(ROW(CM92)-ROW(INDIRECT(_xlfn.CONCAT("BG$",COLUMN(CM92)-59)))&lt;=INDIRECT(_xlfn.CONCAT("BG$",COLUMN(CM92)-59)),SUM(INDIRECT(_xlfn.CONCAT("BH$",COLUMN(CM92)-59)):INDIRECT(ADDRESS(COLUMN(CM92)-59,COLUMN(CM92)-1))),0),0)</f>
        <v>0</v>
      </c>
      <c r="CN92" cm="1">
        <f t="array" aca="1" ref="CN92" ca="1">IF(ROW(CN92)&gt;=COLUMN(CN92)-58,IF(ROW(CN92)-ROW(INDIRECT(_xlfn.CONCAT("BG$",COLUMN(CN92)-59)))&lt;=INDIRECT(_xlfn.CONCAT("BG$",COLUMN(CN92)-59)),SUM(INDIRECT(_xlfn.CONCAT("BH$",COLUMN(CN92)-59)):INDIRECT(ADDRESS(COLUMN(CN92)-59,COLUMN(CN92)-1))),0),0)</f>
        <v>0</v>
      </c>
      <c r="CO92" cm="1">
        <f t="array" aca="1" ref="CO92" ca="1">IF(ROW(CO92)&gt;=COLUMN(CO92)-58,IF(ROW(CO92)-ROW(INDIRECT(_xlfn.CONCAT("BG$",COLUMN(CO92)-59)))&lt;=INDIRECT(_xlfn.CONCAT("BG$",COLUMN(CO92)-59)),SUM(INDIRECT(_xlfn.CONCAT("BH$",COLUMN(CO92)-59)):INDIRECT(ADDRESS(COLUMN(CO92)-59,COLUMN(CO92)-1))),0),0)</f>
        <v>0</v>
      </c>
      <c r="CP92" cm="1">
        <f t="array" aca="1" ref="CP92" ca="1">IF(ROW(CP92)&gt;=COLUMN(CP92)-58,IF(ROW(CP92)-ROW(INDIRECT(_xlfn.CONCAT("BG$",COLUMN(CP92)-59)))&lt;=INDIRECT(_xlfn.CONCAT("BG$",COLUMN(CP92)-59)),SUM(INDIRECT(_xlfn.CONCAT("BH$",COLUMN(CP92)-59)):INDIRECT(ADDRESS(COLUMN(CP92)-59,COLUMN(CP92)-1))),0),0)</f>
        <v>0</v>
      </c>
      <c r="CQ92" cm="1">
        <f t="array" aca="1" ref="CQ92" ca="1">IF(ROW(CQ92)&gt;=COLUMN(CQ92)-58,IF(ROW(CQ92)-ROW(INDIRECT(_xlfn.CONCAT("BG$",COLUMN(CQ92)-59)))&lt;=INDIRECT(_xlfn.CONCAT("BG$",COLUMN(CQ92)-59)),SUM(INDIRECT(_xlfn.CONCAT("BH$",COLUMN(CQ92)-59)):INDIRECT(ADDRESS(COLUMN(CQ92)-59,COLUMN(CQ92)-1))),0),0)</f>
        <v>0</v>
      </c>
      <c r="CR92" cm="1">
        <f t="array" aca="1" ref="CR92" ca="1">IF(ROW(CR92)&gt;=COLUMN(CR92)-58,IF(ROW(CR92)-ROW(INDIRECT(_xlfn.CONCAT("BG$",COLUMN(CR92)-59)))&lt;=INDIRECT(_xlfn.CONCAT("BG$",COLUMN(CR92)-59)),SUM(INDIRECT(_xlfn.CONCAT("BH$",COLUMN(CR92)-59)):INDIRECT(ADDRESS(COLUMN(CR92)-59,COLUMN(CR92)-1))),0),0)</f>
        <v>0</v>
      </c>
      <c r="CS92" cm="1">
        <f t="array" aca="1" ref="CS92" ca="1">IF(ROW(CS92)&gt;=COLUMN(CS92)-58,IF(ROW(CS92)-ROW(INDIRECT(_xlfn.CONCAT("BG$",COLUMN(CS92)-59)))&lt;=INDIRECT(_xlfn.CONCAT("BG$",COLUMN(CS92)-59)),SUM(INDIRECT(_xlfn.CONCAT("BH$",COLUMN(CS92)-59)):INDIRECT(ADDRESS(COLUMN(CS92)-59,COLUMN(CS92)-1))),0),0)</f>
        <v>0</v>
      </c>
      <c r="CT92" cm="1">
        <f t="array" aca="1" ref="CT92" ca="1">IF(ROW(CT92)&gt;=COLUMN(CT92)-58,IF(ROW(CT92)-ROW(INDIRECT(_xlfn.CONCAT("BG$",COLUMN(CT92)-59)))&lt;=INDIRECT(_xlfn.CONCAT("BG$",COLUMN(CT92)-59)),SUM(INDIRECT(_xlfn.CONCAT("BH$",COLUMN(CT92)-59)):INDIRECT(ADDRESS(COLUMN(CT92)-59,COLUMN(CT92)-1))),0),0)</f>
        <v>0</v>
      </c>
      <c r="CU92" cm="1">
        <f t="array" aca="1" ref="CU92" ca="1">IF(ROW(CU92)&gt;=COLUMN(CU92)-58,IF(ROW(CU92)-ROW(INDIRECT(_xlfn.CONCAT("BG$",COLUMN(CU92)-59)))&lt;=INDIRECT(_xlfn.CONCAT("BG$",COLUMN(CU92)-59)),SUM(INDIRECT(_xlfn.CONCAT("BH$",COLUMN(CU92)-59)):INDIRECT(ADDRESS(COLUMN(CU92)-59,COLUMN(CU92)-1))),0),0)</f>
        <v>0</v>
      </c>
      <c r="CV92" cm="1">
        <f t="array" aca="1" ref="CV92" ca="1">IF(ROW(CV92)&gt;=COLUMN(CV92)-58,IF(ROW(CV92)-ROW(INDIRECT(_xlfn.CONCAT("BG$",COLUMN(CV92)-59)))&lt;=INDIRECT(_xlfn.CONCAT("BG$",COLUMN(CV92)-59)),SUM(INDIRECT(_xlfn.CONCAT("BH$",COLUMN(CV92)-59)):INDIRECT(ADDRESS(COLUMN(CV92)-59,COLUMN(CV92)-1))),0),0)</f>
        <v>0</v>
      </c>
      <c r="CW92" cm="1">
        <f t="array" aca="1" ref="CW92" ca="1">IF(ROW(CW92)&gt;=COLUMN(CW92)-58,IF(ROW(CW92)-ROW(INDIRECT(_xlfn.CONCAT("BG$",COLUMN(CW92)-59)))&lt;=INDIRECT(_xlfn.CONCAT("BG$",COLUMN(CW92)-59)),SUM(INDIRECT(_xlfn.CONCAT("BH$",COLUMN(CW92)-59)):INDIRECT(ADDRESS(COLUMN(CW92)-59,COLUMN(CW92)-1))),0),0)</f>
        <v>0</v>
      </c>
      <c r="CX92" cm="1">
        <f t="array" aca="1" ref="CX92" ca="1">IF(ROW(CX92)&gt;=COLUMN(CX92)-58,IF(ROW(CX92)-ROW(INDIRECT(_xlfn.CONCAT("BG$",COLUMN(CX92)-59)))&lt;=INDIRECT(_xlfn.CONCAT("BG$",COLUMN(CX92)-59)),SUM(INDIRECT(_xlfn.CONCAT("BH$",COLUMN(CX92)-59)):INDIRECT(ADDRESS(COLUMN(CX92)-59,COLUMN(CX92)-1))),0),0)</f>
        <v>0</v>
      </c>
      <c r="CY92" cm="1">
        <f t="array" aca="1" ref="CY92" ca="1">IF(ROW(CY92)&gt;=COLUMN(CY92)-58,IF(ROW(CY92)-ROW(INDIRECT(_xlfn.CONCAT("BG$",COLUMN(CY92)-59)))&lt;=INDIRECT(_xlfn.CONCAT("BG$",COLUMN(CY92)-59)),SUM(INDIRECT(_xlfn.CONCAT("BH$",COLUMN(CY92)-59)):INDIRECT(ADDRESS(COLUMN(CY92)-59,COLUMN(CY92)-1))),0),0)</f>
        <v>0</v>
      </c>
      <c r="CZ92" cm="1">
        <f t="array" aca="1" ref="CZ92" ca="1">IF(ROW(CZ92)&gt;=COLUMN(CZ92)-58,IF(ROW(CZ92)-ROW(INDIRECT(_xlfn.CONCAT("BG$",COLUMN(CZ92)-59)))&lt;=INDIRECT(_xlfn.CONCAT("BG$",COLUMN(CZ92)-59)),SUM(INDIRECT(_xlfn.CONCAT("BH$",COLUMN(CZ92)-59)):INDIRECT(ADDRESS(COLUMN(CZ92)-59,COLUMN(CZ92)-1))),0),0)</f>
        <v>0</v>
      </c>
      <c r="DA92" cm="1">
        <f t="array" aca="1" ref="DA92" ca="1">IF(ROW(DA92)&gt;=COLUMN(DA92)-58,IF(ROW(DA92)-ROW(INDIRECT(_xlfn.CONCAT("BG$",COLUMN(DA92)-59)))&lt;=INDIRECT(_xlfn.CONCAT("BG$",COLUMN(DA92)-59)),SUM(INDIRECT(_xlfn.CONCAT("BH$",COLUMN(DA92)-59)):INDIRECT(ADDRESS(COLUMN(DA92)-59,COLUMN(DA92)-1))),0),0)</f>
        <v>0</v>
      </c>
      <c r="DB92" cm="1">
        <f t="array" aca="1" ref="DB92" ca="1">IF(ROW(DB92)&gt;=COLUMN(DB92)-58,IF(ROW(DB92)-ROW(INDIRECT(_xlfn.CONCAT("BG$",COLUMN(DB92)-59)))&lt;=INDIRECT(_xlfn.CONCAT("BG$",COLUMN(DB92)-59)),SUM(INDIRECT(_xlfn.CONCAT("BH$",COLUMN(DB92)-59)):INDIRECT(ADDRESS(COLUMN(DB92)-59,COLUMN(DB92)-1))),0),0)</f>
        <v>0</v>
      </c>
      <c r="DC92" cm="1">
        <f t="array" aca="1" ref="DC92" ca="1">IF(ROW(DC92)&gt;=COLUMN(DC92)-58,IF(ROW(DC92)-ROW(INDIRECT(_xlfn.CONCAT("BG$",COLUMN(DC92)-59)))&lt;=INDIRECT(_xlfn.CONCAT("BG$",COLUMN(DC92)-59)),SUM(INDIRECT(_xlfn.CONCAT("BH$",COLUMN(DC92)-59)):INDIRECT(ADDRESS(COLUMN(DC92)-59,COLUMN(DC92)-1))),0),0)</f>
        <v>0</v>
      </c>
      <c r="DD92" cm="1">
        <f t="array" aca="1" ref="DD92" ca="1">IF(ROW(DD92)&gt;=COLUMN(DD92)-58,IF(ROW(DD92)-ROW(INDIRECT(_xlfn.CONCAT("BG$",COLUMN(DD92)-59)))&lt;=INDIRECT(_xlfn.CONCAT("BG$",COLUMN(DD92)-59)),SUM(INDIRECT(_xlfn.CONCAT("BH$",COLUMN(DD92)-59)):INDIRECT(ADDRESS(COLUMN(DD92)-59,COLUMN(DD92)-1))),0),0)</f>
        <v>0</v>
      </c>
      <c r="DE92" cm="1">
        <f t="array" aca="1" ref="DE92" ca="1">IF(ROW(DE92)&gt;=COLUMN(DE92)-58,IF(ROW(DE92)-ROW(INDIRECT(_xlfn.CONCAT("BG$",COLUMN(DE92)-59)))&lt;=INDIRECT(_xlfn.CONCAT("BG$",COLUMN(DE92)-59)),SUM(INDIRECT(_xlfn.CONCAT("BH$",COLUMN(DE92)-59)):INDIRECT(ADDRESS(COLUMN(DE92)-59,COLUMN(DE92)-1))),0),0)</f>
        <v>0</v>
      </c>
      <c r="DF92" cm="1">
        <f t="array" aca="1" ref="DF92" ca="1">IF(ROW(DF92)&gt;=COLUMN(DF92)-58,IF(ROW(DF92)-ROW(INDIRECT(_xlfn.CONCAT("BG$",COLUMN(DF92)-59)))&lt;=INDIRECT(_xlfn.CONCAT("BG$",COLUMN(DF92)-59)),SUM(INDIRECT(_xlfn.CONCAT("BH$",COLUMN(DF92)-59)):INDIRECT(ADDRESS(COLUMN(DF92)-59,COLUMN(DF92)-1))),0),0)</f>
        <v>0</v>
      </c>
      <c r="DG92" cm="1">
        <f t="array" aca="1" ref="DG92" ca="1">IF(ROW(DG92)&gt;=COLUMN(DG92)-58,IF(ROW(DG92)-ROW(INDIRECT(_xlfn.CONCAT("BG$",COLUMN(DG92)-59)))&lt;=INDIRECT(_xlfn.CONCAT("BG$",COLUMN(DG92)-59)),SUM(INDIRECT(_xlfn.CONCAT("BH$",COLUMN(DG92)-59)):INDIRECT(ADDRESS(COLUMN(DG92)-59,COLUMN(DG92)-1))),0),0)</f>
        <v>0</v>
      </c>
      <c r="DH92" cm="1">
        <f t="array" aca="1" ref="DH92" ca="1">IF(ROW(DH92)&gt;=COLUMN(DH92)-58,IF(ROW(DH92)-ROW(INDIRECT(_xlfn.CONCAT("BG$",COLUMN(DH92)-59)))&lt;=INDIRECT(_xlfn.CONCAT("BG$",COLUMN(DH92)-59)),SUM(INDIRECT(_xlfn.CONCAT("BH$",COLUMN(DH92)-59)):INDIRECT(ADDRESS(COLUMN(DH92)-59,COLUMN(DH92)-1))),0),0)</f>
        <v>0</v>
      </c>
      <c r="DI92" cm="1">
        <f t="array" aca="1" ref="DI92" ca="1">IF(ROW(DI92)&gt;=COLUMN(DI92)-58,IF(ROW(DI92)-ROW(INDIRECT(_xlfn.CONCAT("BG$",COLUMN(DI92)-59)))&lt;=INDIRECT(_xlfn.CONCAT("BG$",COLUMN(DI92)-59)),SUM(INDIRECT(_xlfn.CONCAT("BH$",COLUMN(DI92)-59)):INDIRECT(ADDRESS(COLUMN(DI92)-59,COLUMN(DI92)-1))),0),0)</f>
        <v>0</v>
      </c>
      <c r="DJ92" cm="1">
        <f t="array" aca="1" ref="DJ92" ca="1">IF(ROW(DJ92)&gt;=COLUMN(DJ92)-58,IF(ROW(DJ92)-ROW(INDIRECT(_xlfn.CONCAT("BG$",COLUMN(DJ92)-59)))&lt;=INDIRECT(_xlfn.CONCAT("BG$",COLUMN(DJ92)-59)),SUM(INDIRECT(_xlfn.CONCAT("BH$",COLUMN(DJ92)-59)):INDIRECT(ADDRESS(COLUMN(DJ92)-59,COLUMN(DJ92)-1))),0),0)</f>
        <v>0</v>
      </c>
      <c r="DK92" cm="1">
        <f t="array" aca="1" ref="DK92" ca="1">IF(ROW(DK92)&gt;=COLUMN(DK92)-58,IF(ROW(DK92)-ROW(INDIRECT(_xlfn.CONCAT("BG$",COLUMN(DK92)-59)))&lt;=INDIRECT(_xlfn.CONCAT("BG$",COLUMN(DK92)-59)),SUM(INDIRECT(_xlfn.CONCAT("BH$",COLUMN(DK92)-59)):INDIRECT(ADDRESS(COLUMN(DK92)-59,COLUMN(DK92)-1))),0),0)</f>
        <v>0</v>
      </c>
      <c r="DL92" cm="1">
        <f t="array" aca="1" ref="DL92" ca="1">IF(ROW(DL92)&gt;=COLUMN(DL92)-58,IF(ROW(DL92)-ROW(INDIRECT(_xlfn.CONCAT("BG$",COLUMN(DL92)-59)))&lt;=INDIRECT(_xlfn.CONCAT("BG$",COLUMN(DL92)-59)),SUM(INDIRECT(_xlfn.CONCAT("BH$",COLUMN(DL92)-59)):INDIRECT(ADDRESS(COLUMN(DL92)-59,COLUMN(DL92)-1))),0),0)</f>
        <v>0</v>
      </c>
      <c r="DM92" cm="1">
        <f t="array" aca="1" ref="DM92" ca="1">IF(ROW(DM92)&gt;=COLUMN(DM92)-58,IF(ROW(DM92)-ROW(INDIRECT(_xlfn.CONCAT("BG$",COLUMN(DM92)-59)))&lt;=INDIRECT(_xlfn.CONCAT("BG$",COLUMN(DM92)-59)),SUM(INDIRECT(_xlfn.CONCAT("BH$",COLUMN(DM92)-59)):INDIRECT(ADDRESS(COLUMN(DM92)-59,COLUMN(DM92)-1))),0),0)</f>
        <v>0</v>
      </c>
      <c r="DN92" cm="1">
        <f t="array" aca="1" ref="DN92" ca="1">IF(ROW(DN92)&gt;=COLUMN(DN92)-58,IF(ROW(DN92)-ROW(INDIRECT(_xlfn.CONCAT("BG$",COLUMN(DN92)-59)))&lt;=INDIRECT(_xlfn.CONCAT("BG$",COLUMN(DN92)-59)),SUM(INDIRECT(_xlfn.CONCAT("BH$",COLUMN(DN92)-59)):INDIRECT(ADDRESS(COLUMN(DN92)-59,COLUMN(DN92)-1))),0),0)</f>
        <v>0</v>
      </c>
      <c r="DO92" cm="1">
        <f t="array" aca="1" ref="DO92" ca="1">IF(ROW(DO92)&gt;=COLUMN(DO92)-58,IF(ROW(DO92)-ROW(INDIRECT(_xlfn.CONCAT("BG$",COLUMN(DO92)-59)))&lt;=INDIRECT(_xlfn.CONCAT("BG$",COLUMN(DO92)-59)),SUM(INDIRECT(_xlfn.CONCAT("BH$",COLUMN(DO92)-59)):INDIRECT(ADDRESS(COLUMN(DO92)-59,COLUMN(DO92)-1))),0),0)</f>
        <v>0</v>
      </c>
      <c r="DP92" cm="1">
        <f t="array" aca="1" ref="DP92" ca="1">IF(ROW(DP92)&gt;=COLUMN(DP92)-58,IF(ROW(DP92)-ROW(INDIRECT(_xlfn.CONCAT("BG$",COLUMN(DP92)-59)))&lt;=INDIRECT(_xlfn.CONCAT("BG$",COLUMN(DP92)-59)),SUM(INDIRECT(_xlfn.CONCAT("BH$",COLUMN(DP92)-59)):INDIRECT(ADDRESS(COLUMN(DP92)-59,COLUMN(DP92)-1))),0),0)</f>
        <v>0</v>
      </c>
      <c r="DQ92" cm="1">
        <f t="array" aca="1" ref="DQ92" ca="1">IF(ROW(DQ92)&gt;=COLUMN(DQ92)-58,IF(ROW(DQ92)-ROW(INDIRECT(_xlfn.CONCAT("BG$",COLUMN(DQ92)-59)))&lt;=INDIRECT(_xlfn.CONCAT("BG$",COLUMN(DQ92)-59)),SUM(INDIRECT(_xlfn.CONCAT("BH$",COLUMN(DQ92)-59)):INDIRECT(ADDRESS(COLUMN(DQ92)-59,COLUMN(DQ92)-1))),0),0)</f>
        <v>0</v>
      </c>
      <c r="DR92" cm="1">
        <f t="array" aca="1" ref="DR92" ca="1">IF(ROW(DR92)&gt;=COLUMN(DR92)-58,IF(ROW(DR92)-ROW(INDIRECT(_xlfn.CONCAT("BG$",COLUMN(DR92)-59)))&lt;=INDIRECT(_xlfn.CONCAT("BG$",COLUMN(DR92)-59)),SUM(INDIRECT(_xlfn.CONCAT("BH$",COLUMN(DR92)-59)):INDIRECT(ADDRESS(COLUMN(DR92)-59,COLUMN(DR92)-1))),0),0)</f>
        <v>0</v>
      </c>
      <c r="DS92" cm="1">
        <f t="array" aca="1" ref="DS92" ca="1">IF(ROW(DS92)&gt;=COLUMN(DS92)-58,IF(ROW(DS92)-ROW(INDIRECT(_xlfn.CONCAT("BG$",COLUMN(DS92)-59)))&lt;=INDIRECT(_xlfn.CONCAT("BG$",COLUMN(DS92)-59)),SUM(INDIRECT(_xlfn.CONCAT("BH$",COLUMN(DS92)-59)):INDIRECT(ADDRESS(COLUMN(DS92)-59,COLUMN(DS92)-1))),0),0)</f>
        <v>0</v>
      </c>
      <c r="DT92" cm="1">
        <f t="array" aca="1" ref="DT92" ca="1">IF(ROW(DT92)&gt;=COLUMN(DT92)-58,IF(ROW(DT92)-ROW(INDIRECT(_xlfn.CONCAT("BG$",COLUMN(DT92)-59)))&lt;=INDIRECT(_xlfn.CONCAT("BG$",COLUMN(DT92)-59)),SUM(INDIRECT(_xlfn.CONCAT("BH$",COLUMN(DT92)-59)):INDIRECT(ADDRESS(COLUMN(DT92)-59,COLUMN(DT92)-1))),0),0)</f>
        <v>0</v>
      </c>
      <c r="DU92" cm="1">
        <f t="array" aca="1" ref="DU92" ca="1">IF(ROW(DU92)&gt;=COLUMN(DU92)-58,IF(ROW(DU92)-ROW(INDIRECT(_xlfn.CONCAT("BG$",COLUMN(DU92)-59)))&lt;=INDIRECT(_xlfn.CONCAT("BG$",COLUMN(DU92)-59)),SUM(INDIRECT(_xlfn.CONCAT("BH$",COLUMN(DU92)-59)):INDIRECT(ADDRESS(COLUMN(DU92)-59,COLUMN(DU92)-1))),0),0)</f>
        <v>0</v>
      </c>
      <c r="DV92" cm="1">
        <f t="array" aca="1" ref="DV92" ca="1">IF(ROW(DV92)&gt;=COLUMN(DV92)-58,IF(ROW(DV92)-ROW(INDIRECT(_xlfn.CONCAT("BG$",COLUMN(DV92)-59)))&lt;=INDIRECT(_xlfn.CONCAT("BG$",COLUMN(DV92)-59)),SUM(INDIRECT(_xlfn.CONCAT("BH$",COLUMN(DV92)-59)):INDIRECT(ADDRESS(COLUMN(DV92)-59,COLUMN(DV92)-1))),0),0)</f>
        <v>0</v>
      </c>
      <c r="DW92" cm="1">
        <f t="array" aca="1" ref="DW92" ca="1">IF(ROW(DW92)&gt;=COLUMN(DW92)-58,IF(ROW(DW92)-ROW(INDIRECT(_xlfn.CONCAT("BG$",COLUMN(DW92)-59)))&lt;=INDIRECT(_xlfn.CONCAT("BG$",COLUMN(DW92)-59)),SUM(INDIRECT(_xlfn.CONCAT("BH$",COLUMN(DW92)-59)):INDIRECT(ADDRESS(COLUMN(DW92)-59,COLUMN(DW92)-1))),0),0)</f>
        <v>0</v>
      </c>
      <c r="DX92" cm="1">
        <f t="array" aca="1" ref="DX92" ca="1">IF(ROW(DX92)&gt;=COLUMN(DX92)-58,IF(ROW(DX92)-ROW(INDIRECT(_xlfn.CONCAT("BG$",COLUMN(DX92)-59)))&lt;=INDIRECT(_xlfn.CONCAT("BG$",COLUMN(DX92)-59)),SUM(INDIRECT(_xlfn.CONCAT("BH$",COLUMN(DX92)-59)):INDIRECT(ADDRESS(COLUMN(DX92)-59,COLUMN(DX92)-1))),0),0)</f>
        <v>0</v>
      </c>
      <c r="DY92" cm="1">
        <f t="array" aca="1" ref="DY92" ca="1">IF(ROW(DY92)&gt;=COLUMN(DY92)-58,IF(ROW(DY92)-ROW(INDIRECT(_xlfn.CONCAT("BG$",COLUMN(DY92)-59)))&lt;=INDIRECT(_xlfn.CONCAT("BG$",COLUMN(DY92)-59)),SUM(INDIRECT(_xlfn.CONCAT("BH$",COLUMN(DY92)-59)):INDIRECT(ADDRESS(COLUMN(DY92)-59,COLUMN(DY92)-1))),0),0)</f>
        <v>0</v>
      </c>
      <c r="DZ92" cm="1">
        <f t="array" aca="1" ref="DZ92" ca="1">IF(ROW(DZ92)&gt;=COLUMN(DZ92)-58,IF(ROW(DZ92)-ROW(INDIRECT(_xlfn.CONCAT("BG$",COLUMN(DZ92)-59)))&lt;=INDIRECT(_xlfn.CONCAT("BG$",COLUMN(DZ92)-59)),SUM(INDIRECT(_xlfn.CONCAT("BH$",COLUMN(DZ92)-59)):INDIRECT(ADDRESS(COLUMN(DZ92)-59,COLUMN(DZ92)-1))),0),0)</f>
        <v>0</v>
      </c>
      <c r="EA92" cm="1">
        <f t="array" aca="1" ref="EA92" ca="1">IF(ROW(EA92)&gt;=COLUMN(EA92)-58,IF(ROW(EA92)-ROW(INDIRECT(_xlfn.CONCAT("BG$",COLUMN(EA92)-59)))&lt;=INDIRECT(_xlfn.CONCAT("BG$",COLUMN(EA92)-59)),SUM(INDIRECT(_xlfn.CONCAT("BH$",COLUMN(EA92)-59)):INDIRECT(ADDRESS(COLUMN(EA92)-59,COLUMN(EA92)-1))),0),0)</f>
        <v>0</v>
      </c>
      <c r="EB92" cm="1">
        <f t="array" aca="1" ref="EB92" ca="1">IF(ROW(EB92)&gt;=COLUMN(EB92)-58,IF(ROW(EB92)-ROW(INDIRECT(_xlfn.CONCAT("BG$",COLUMN(EB92)-59)))&lt;=INDIRECT(_xlfn.CONCAT("BG$",COLUMN(EB92)-59)),SUM(INDIRECT(_xlfn.CONCAT("BH$",COLUMN(EB92)-59)):INDIRECT(ADDRESS(COLUMN(EB92)-59,COLUMN(EB92)-1))),0),0)</f>
        <v>0</v>
      </c>
      <c r="EC92" cm="1">
        <f t="array" aca="1" ref="EC92" ca="1">IF(ROW(EC92)&gt;=COLUMN(EC92)-58,IF(ROW(EC92)-ROW(INDIRECT(_xlfn.CONCAT("BG$",COLUMN(EC92)-59)))&lt;=INDIRECT(_xlfn.CONCAT("BG$",COLUMN(EC92)-59)),SUM(INDIRECT(_xlfn.CONCAT("BH$",COLUMN(EC92)-59)):INDIRECT(ADDRESS(COLUMN(EC92)-59,COLUMN(EC92)-1))),0),0)</f>
        <v>0</v>
      </c>
      <c r="ED92" cm="1">
        <f t="array" aca="1" ref="ED92" ca="1">IF(ROW(ED92)&gt;=COLUMN(ED92)-58,IF(ROW(ED92)-ROW(INDIRECT(_xlfn.CONCAT("BG$",COLUMN(ED92)-59)))&lt;=INDIRECT(_xlfn.CONCAT("BG$",COLUMN(ED92)-59)),SUM(INDIRECT(_xlfn.CONCAT("BH$",COLUMN(ED92)-59)):INDIRECT(ADDRESS(COLUMN(ED92)-59,COLUMN(ED92)-1))),0),0)</f>
        <v>0</v>
      </c>
      <c r="EE92" cm="1">
        <f t="array" aca="1" ref="EE92" ca="1">IF(ROW(EE92)&gt;=COLUMN(EE92)-58,IF(ROW(EE92)-ROW(INDIRECT(_xlfn.CONCAT("BG$",COLUMN(EE92)-59)))&lt;=INDIRECT(_xlfn.CONCAT("BG$",COLUMN(EE92)-59)),SUM(INDIRECT(_xlfn.CONCAT("BH$",COLUMN(EE92)-59)):INDIRECT(ADDRESS(COLUMN(EE92)-59,COLUMN(EE92)-1))),0),0)</f>
        <v>0</v>
      </c>
      <c r="EF92" cm="1">
        <f t="array" aca="1" ref="EF92" ca="1">IF(ROW(EF92)&gt;=COLUMN(EF92)-58,IF(ROW(EF92)-ROW(INDIRECT(_xlfn.CONCAT("BG$",COLUMN(EF92)-59)))&lt;=INDIRECT(_xlfn.CONCAT("BG$",COLUMN(EF92)-59)),SUM(INDIRECT(_xlfn.CONCAT("BH$",COLUMN(EF92)-59)):INDIRECT(ADDRESS(COLUMN(EF92)-59,COLUMN(EF92)-1))),0),0)</f>
        <v>0</v>
      </c>
      <c r="EG92" cm="1">
        <f t="array" aca="1" ref="EG92" ca="1">IF(ROW(EG92)&gt;=COLUMN(EG92)-58,IF(ROW(EG92)-ROW(INDIRECT(_xlfn.CONCAT("BG$",COLUMN(EG92)-59)))&lt;=INDIRECT(_xlfn.CONCAT("BG$",COLUMN(EG92)-59)),SUM(INDIRECT(_xlfn.CONCAT("BH$",COLUMN(EG92)-59)):INDIRECT(ADDRESS(COLUMN(EG92)-59,COLUMN(EG92)-1))),0),0)</f>
        <v>0</v>
      </c>
      <c r="EH92" cm="1">
        <f t="array" aca="1" ref="EH92" ca="1">IF(ROW(EH92)&gt;=COLUMN(EH92)-58,IF(ROW(EH92)-ROW(INDIRECT(_xlfn.CONCAT("BG$",COLUMN(EH92)-59)))&lt;=INDIRECT(_xlfn.CONCAT("BG$",COLUMN(EH92)-59)),SUM(INDIRECT(_xlfn.CONCAT("BH$",COLUMN(EH92)-59)):INDIRECT(ADDRESS(COLUMN(EH92)-59,COLUMN(EH92)-1))),0),0)</f>
        <v>0</v>
      </c>
      <c r="EI92" cm="1">
        <f t="array" aca="1" ref="EI92" ca="1">IF(ROW(EI92)&gt;=COLUMN(EI92)-58,IF(ROW(EI92)-ROW(INDIRECT(_xlfn.CONCAT("BG$",COLUMN(EI92)-59)))&lt;=INDIRECT(_xlfn.CONCAT("BG$",COLUMN(EI92)-59)),SUM(INDIRECT(_xlfn.CONCAT("BH$",COLUMN(EI92)-59)):INDIRECT(ADDRESS(COLUMN(EI92)-59,COLUMN(EI92)-1))),0),0)</f>
        <v>0</v>
      </c>
      <c r="EJ92" cm="1">
        <f t="array" aca="1" ref="EJ92" ca="1">IF(ROW(EJ92)&gt;=COLUMN(EJ92)-58,IF(ROW(EJ92)-ROW(INDIRECT(_xlfn.CONCAT("BG$",COLUMN(EJ92)-59)))&lt;=INDIRECT(_xlfn.CONCAT("BG$",COLUMN(EJ92)-59)),SUM(INDIRECT(_xlfn.CONCAT("BH$",COLUMN(EJ92)-59)):INDIRECT(ADDRESS(COLUMN(EJ92)-59,COLUMN(EJ92)-1))),0),0)</f>
        <v>0</v>
      </c>
      <c r="EK92" cm="1">
        <f t="array" aca="1" ref="EK92" ca="1">IF(ROW(EK92)&gt;=COLUMN(EK92)-58,IF(ROW(EK92)-ROW(INDIRECT(_xlfn.CONCAT("BG$",COLUMN(EK92)-59)))&lt;=INDIRECT(_xlfn.CONCAT("BG$",COLUMN(EK92)-59)),SUM(INDIRECT(_xlfn.CONCAT("BH$",COLUMN(EK92)-59)):INDIRECT(ADDRESS(COLUMN(EK92)-59,COLUMN(EK92)-1))),0),0)</f>
        <v>0</v>
      </c>
      <c r="EL92" cm="1">
        <f t="array" aca="1" ref="EL92" ca="1">IF(ROW(EL92)&gt;=COLUMN(EL92)-58,IF(ROW(EL92)-ROW(INDIRECT(_xlfn.CONCAT("BG$",COLUMN(EL92)-59)))&lt;=INDIRECT(_xlfn.CONCAT("BG$",COLUMN(EL92)-59)),SUM(INDIRECT(_xlfn.CONCAT("BH$",COLUMN(EL92)-59)):INDIRECT(ADDRESS(COLUMN(EL92)-59,COLUMN(EL92)-1))),0),0)</f>
        <v>0</v>
      </c>
      <c r="EM92" cm="1">
        <f t="array" aca="1" ref="EM92" ca="1">IF(ROW(EM92)&gt;=COLUMN(EM92)-58,IF(ROW(EM92)-ROW(INDIRECT(_xlfn.CONCAT("BG$",COLUMN(EM92)-59)))&lt;=INDIRECT(_xlfn.CONCAT("BG$",COLUMN(EM92)-59)),SUM(INDIRECT(_xlfn.CONCAT("BH$",COLUMN(EM92)-59)):INDIRECT(ADDRESS(COLUMN(EM92)-59,COLUMN(EM92)-1))),0),0)</f>
        <v>0</v>
      </c>
      <c r="EN92" cm="1">
        <f t="array" aca="1" ref="EN92" ca="1">IF(ROW(EN92)&gt;=COLUMN(EN92)-58,IF(ROW(EN92)-ROW(INDIRECT(_xlfn.CONCAT("BG$",COLUMN(EN92)-59)))&lt;=INDIRECT(_xlfn.CONCAT("BG$",COLUMN(EN92)-59)),SUM(INDIRECT(_xlfn.CONCAT("BH$",COLUMN(EN92)-59)):INDIRECT(ADDRESS(COLUMN(EN92)-59,COLUMN(EN92)-1))),0),0)</f>
        <v>0</v>
      </c>
      <c r="EO92" cm="1">
        <f t="array" aca="1" ref="EO92" ca="1">IF(ROW(EO92)&gt;=COLUMN(EO92)-58,IF(ROW(EO92)-ROW(INDIRECT(_xlfn.CONCAT("BG$",COLUMN(EO92)-59)))&lt;=INDIRECT(_xlfn.CONCAT("BG$",COLUMN(EO92)-59)),SUM(INDIRECT(_xlfn.CONCAT("BH$",COLUMN(EO92)-59)):INDIRECT(ADDRESS(COLUMN(EO92)-59,COLUMN(EO92)-1))),0),0)</f>
        <v>0</v>
      </c>
      <c r="EP92" cm="1">
        <f t="array" aca="1" ref="EP92" ca="1">IF(ROW(EP92)&gt;=COLUMN(EP92)-58,IF(ROW(EP92)-ROW(INDIRECT(_xlfn.CONCAT("BG$",COLUMN(EP92)-59)))&lt;=INDIRECT(_xlfn.CONCAT("BG$",COLUMN(EP92)-59)),SUM(INDIRECT(_xlfn.CONCAT("BH$",COLUMN(EP92)-59)):INDIRECT(ADDRESS(COLUMN(EP92)-59,COLUMN(EP92)-1))),0),0)</f>
        <v>0</v>
      </c>
      <c r="EQ92" cm="1">
        <f t="array" aca="1" ref="EQ92" ca="1">IF(ROW(EQ92)&gt;=COLUMN(EQ92)-58,IF(ROW(EQ92)-ROW(INDIRECT(_xlfn.CONCAT("BG$",COLUMN(EQ92)-59)))&lt;=INDIRECT(_xlfn.CONCAT("BG$",COLUMN(EQ92)-59)),SUM(INDIRECT(_xlfn.CONCAT("BH$",COLUMN(EQ92)-59)):INDIRECT(ADDRESS(COLUMN(EQ92)-59,COLUMN(EQ92)-1))),0),0)</f>
        <v>0</v>
      </c>
      <c r="ER92" cm="1">
        <f t="array" aca="1" ref="ER92" ca="1">IF(ROW(ER92)&gt;=COLUMN(ER92)-58,IF(ROW(ER92)-ROW(INDIRECT(_xlfn.CONCAT("BG$",COLUMN(ER92)-59)))&lt;=INDIRECT(_xlfn.CONCAT("BG$",COLUMN(ER92)-59)),SUM(INDIRECT(_xlfn.CONCAT("BH$",COLUMN(ER92)-59)):INDIRECT(ADDRESS(COLUMN(ER92)-59,COLUMN(ER92)-1))),0),0)</f>
        <v>0</v>
      </c>
      <c r="ES92" cm="1">
        <f t="array" aca="1" ref="ES92" ca="1">IF(ROW(ES92)&gt;=COLUMN(ES92)-58,IF(ROW(ES92)-ROW(INDIRECT(_xlfn.CONCAT("BG$",COLUMN(ES92)-59)))&lt;=INDIRECT(_xlfn.CONCAT("BG$",COLUMN(ES92)-59)),SUM(INDIRECT(_xlfn.CONCAT("BH$",COLUMN(ES92)-59)):INDIRECT(ADDRESS(COLUMN(ES92)-59,COLUMN(ES92)-1))),0),0)</f>
        <v>1</v>
      </c>
      <c r="ET92" cm="1">
        <f t="array" aca="1" ref="ET92" ca="1">IF(ROW(ET92)&gt;=COLUMN(ET92)-58,IF(ROW(ET92)-ROW(INDIRECT(_xlfn.CONCAT("BG$",COLUMN(ET92)-59)))&lt;=INDIRECT(_xlfn.CONCAT("BG$",COLUMN(ET92)-59)),SUM(INDIRECT(_xlfn.CONCAT("BH$",COLUMN(ET92)-59)):INDIRECT(ADDRESS(COLUMN(ET92)-59,COLUMN(ET92)-1))),0),0)</f>
        <v>2</v>
      </c>
      <c r="EU92" cm="1">
        <f t="array" aca="1" ref="EU92" ca="1">IF(ROW(EU92)&gt;=COLUMN(EU92)-58,IF(ROW(EU92)-ROW(INDIRECT(_xlfn.CONCAT("BG$",COLUMN(EU92)-59)))&lt;=INDIRECT(_xlfn.CONCAT("BG$",COLUMN(EU92)-59)),SUM(INDIRECT(_xlfn.CONCAT("BH$",COLUMN(EU92)-59)):INDIRECT(ADDRESS(COLUMN(EU92)-59,COLUMN(EU92)-1))),0),0)</f>
        <v>0</v>
      </c>
      <c r="EV92" cm="1">
        <f t="array" aca="1" ref="EV92" ca="1">IF(ROW(EV92)&gt;=COLUMN(EV92)-58,IF(ROW(EV92)-ROW(INDIRECT(_xlfn.CONCAT("BG$",COLUMN(EV92)-59)))&lt;=INDIRECT(_xlfn.CONCAT("BG$",COLUMN(EV92)-59)),SUM(INDIRECT(_xlfn.CONCAT("BH$",COLUMN(EV92)-59)):INDIRECT(ADDRESS(COLUMN(EV92)-59,COLUMN(EV92)-1))),0),0)</f>
        <v>0</v>
      </c>
      <c r="EW92" cm="1">
        <f t="array" aca="1" ref="EW92" ca="1">IF(ROW(EW92)&gt;=COLUMN(EW92)-58,IF(ROW(EW92)-ROW(INDIRECT(_xlfn.CONCAT("BG$",COLUMN(EW92)-59)))&lt;=INDIRECT(_xlfn.CONCAT("BG$",COLUMN(EW92)-59)),SUM(INDIRECT(_xlfn.CONCAT("BH$",COLUMN(EW92)-59)):INDIRECT(ADDRESS(COLUMN(EW92)-59,COLUMN(EW92)-1))),0),0)</f>
        <v>0</v>
      </c>
      <c r="EX92" cm="1">
        <f t="array" aca="1" ref="EX92" ca="1">IF(ROW(EX92)&gt;=COLUMN(EX92)-58,IF(ROW(EX92)-ROW(INDIRECT(_xlfn.CONCAT("BG$",COLUMN(EX92)-59)))&lt;=INDIRECT(_xlfn.CONCAT("BG$",COLUMN(EX92)-59)),SUM(INDIRECT(_xlfn.CONCAT("BH$",COLUMN(EX92)-59)):INDIRECT(ADDRESS(COLUMN(EX92)-59,COLUMN(EX92)-1))),0),0)</f>
        <v>0</v>
      </c>
      <c r="EY92" cm="1">
        <f t="array" aca="1" ref="EY92" ca="1">IF(ROW(EY92)&gt;=COLUMN(EY92)-58,IF(ROW(EY92)-ROW(INDIRECT(_xlfn.CONCAT("BG$",COLUMN(EY92)-59)))&lt;=INDIRECT(_xlfn.CONCAT("BG$",COLUMN(EY92)-59)),SUM(INDIRECT(_xlfn.CONCAT("BH$",COLUMN(EY92)-59)):INDIRECT(ADDRESS(COLUMN(EY92)-59,COLUMN(EY92)-1))),0),0)</f>
        <v>0</v>
      </c>
      <c r="EZ92" cm="1">
        <f t="array" aca="1" ref="EZ92" ca="1">IF(ROW(EZ92)&gt;=COLUMN(EZ92)-58,IF(ROW(EZ92)-ROW(INDIRECT(_xlfn.CONCAT("BG$",COLUMN(EZ92)-59)))&lt;=INDIRECT(_xlfn.CONCAT("BG$",COLUMN(EZ92)-59)),SUM(INDIRECT(_xlfn.CONCAT("BH$",COLUMN(EZ92)-59)):INDIRECT(ADDRESS(COLUMN(EZ92)-59,COLUMN(EZ92)-1))),0),0)</f>
        <v>0</v>
      </c>
      <c r="FA92" cm="1">
        <f t="array" aca="1" ref="FA92" ca="1">IF(ROW(FA92)&gt;=COLUMN(FA92)-58,IF(ROW(FA92)-ROW(INDIRECT(_xlfn.CONCAT("BG$",COLUMN(FA92)-59)))&lt;=INDIRECT(_xlfn.CONCAT("BG$",COLUMN(FA92)-59)),SUM(INDIRECT(_xlfn.CONCAT("BH$",COLUMN(FA92)-59)):INDIRECT(ADDRESS(COLUMN(FA92)-59,COLUMN(FA92)-1))),0),0)</f>
        <v>0</v>
      </c>
      <c r="FB92" cm="1">
        <f t="array" aca="1" ref="FB92" ca="1">IF(ROW(FB92)&gt;=COLUMN(FB92)-58,IF(ROW(FB92)-ROW(INDIRECT(_xlfn.CONCAT("BG$",COLUMN(FB92)-59)))&lt;=INDIRECT(_xlfn.CONCAT("BG$",COLUMN(FB92)-59)),SUM(INDIRECT(_xlfn.CONCAT("BH$",COLUMN(FB92)-59)):INDIRECT(ADDRESS(COLUMN(FB92)-59,COLUMN(FB92)-1))),0),0)</f>
        <v>0</v>
      </c>
      <c r="FC92" cm="1">
        <f t="array" aca="1" ref="FC92" ca="1">IF(ROW(FC92)&gt;=COLUMN(FC92)-58,IF(ROW(FC92)-ROW(INDIRECT(_xlfn.CONCAT("BG$",COLUMN(FC92)-59)))&lt;=INDIRECT(_xlfn.CONCAT("BG$",COLUMN(FC92)-59)),SUM(INDIRECT(_xlfn.CONCAT("BH$",COLUMN(FC92)-59)):INDIRECT(ADDRESS(COLUMN(FC92)-59,COLUMN(FC92)-1))),0),0)</f>
        <v>0</v>
      </c>
      <c r="FD92" cm="1">
        <f t="array" aca="1" ref="FD92" ca="1">IF(ROW(FD92)&gt;=COLUMN(FD92)-58,IF(ROW(FD92)-ROW(INDIRECT(_xlfn.CONCAT("BG$",COLUMN(FD92)-59)))&lt;=INDIRECT(_xlfn.CONCAT("BG$",COLUMN(FD92)-59)),SUM(INDIRECT(_xlfn.CONCAT("BH$",COLUMN(FD92)-59)):INDIRECT(ADDRESS(COLUMN(FD92)-59,COLUMN(FD92)-1))),0),0)</f>
        <v>0</v>
      </c>
      <c r="FE92" cm="1">
        <f t="array" aca="1" ref="FE92" ca="1">IF(ROW(FE92)&gt;=COLUMN(FE92)-58,IF(ROW(FE92)-ROW(INDIRECT(_xlfn.CONCAT("BG$",COLUMN(FE92)-59)))&lt;=INDIRECT(_xlfn.CONCAT("BG$",COLUMN(FE92)-59)),SUM(INDIRECT(_xlfn.CONCAT("BH$",COLUMN(FE92)-59)):INDIRECT(ADDRESS(COLUMN(FE92)-59,COLUMN(FE92)-1))),0),0)</f>
        <v>0</v>
      </c>
      <c r="FF92" cm="1">
        <f t="array" aca="1" ref="FF92" ca="1">IF(ROW(FF92)&gt;=COLUMN(FF92)-58,IF(ROW(FF92)-ROW(INDIRECT(_xlfn.CONCAT("BG$",COLUMN(FF92)-59)))&lt;=INDIRECT(_xlfn.CONCAT("BG$",COLUMN(FF92)-59)),SUM(INDIRECT(_xlfn.CONCAT("BH$",COLUMN(FF92)-59)):INDIRECT(ADDRESS(COLUMN(FF92)-59,COLUMN(FF92)-1))),0),0)</f>
        <v>0</v>
      </c>
      <c r="FG92" cm="1">
        <f t="array" aca="1" ref="FG92" ca="1">IF(ROW(FG92)&gt;=COLUMN(FG92)-58,IF(ROW(FG92)-ROW(INDIRECT(_xlfn.CONCAT("BG$",COLUMN(FG92)-59)))&lt;=INDIRECT(_xlfn.CONCAT("BG$",COLUMN(FG92)-59)),SUM(INDIRECT(_xlfn.CONCAT("BH$",COLUMN(FG92)-59)):INDIRECT(ADDRESS(COLUMN(FG92)-59,COLUMN(FG92)-1))),0),0)</f>
        <v>0</v>
      </c>
      <c r="FH92" cm="1">
        <f t="array" aca="1" ref="FH92" ca="1">IF(ROW(FH92)&gt;=COLUMN(FH92)-58,IF(ROW(FH92)-ROW(INDIRECT(_xlfn.CONCAT("BG$",COLUMN(FH92)-59)))&lt;=INDIRECT(_xlfn.CONCAT("BG$",COLUMN(FH92)-59)),SUM(INDIRECT(_xlfn.CONCAT("BH$",COLUMN(FH92)-59)):INDIRECT(ADDRESS(COLUMN(FH92)-59,COLUMN(FH92)-1))),0),0)</f>
        <v>0</v>
      </c>
      <c r="FI92" cm="1">
        <f t="array" aca="1" ref="FI92" ca="1">IF(ROW(FI92)&gt;=COLUMN(FI92)-58,IF(ROW(FI92)-ROW(INDIRECT(_xlfn.CONCAT("BG$",COLUMN(FI92)-59)))&lt;=INDIRECT(_xlfn.CONCAT("BG$",COLUMN(FI92)-59)),SUM(INDIRECT(_xlfn.CONCAT("BH$",COLUMN(FI92)-59)):INDIRECT(ADDRESS(COLUMN(FI92)-59,COLUMN(FI92)-1))),0),0)</f>
        <v>0</v>
      </c>
      <c r="FJ92" cm="1">
        <f t="array" aca="1" ref="FJ92" ca="1">IF(ROW(FJ92)&gt;=COLUMN(FJ92)-58,IF(ROW(FJ92)-ROW(INDIRECT(_xlfn.CONCAT("BG$",COLUMN(FJ92)-59)))&lt;=INDIRECT(_xlfn.CONCAT("BG$",COLUMN(FJ92)-59)),SUM(INDIRECT(_xlfn.CONCAT("BH$",COLUMN(FJ92)-59)):INDIRECT(ADDRESS(COLUMN(FJ92)-59,COLUMN(FJ92)-1))),0),0)</f>
        <v>0</v>
      </c>
      <c r="FK92" cm="1">
        <f t="array" aca="1" ref="FK92" ca="1">IF(ROW(FK92)&gt;=COLUMN(FK92)-58,IF(ROW(FK92)-ROW(INDIRECT(_xlfn.CONCAT("BG$",COLUMN(FK92)-59)))&lt;=INDIRECT(_xlfn.CONCAT("BG$",COLUMN(FK92)-59)),SUM(INDIRECT(_xlfn.CONCAT("BH$",COLUMN(FK92)-59)):INDIRECT(ADDRESS(COLUMN(FK92)-59,COLUMN(FK92)-1))),0),0)</f>
        <v>0</v>
      </c>
      <c r="FL92" cm="1">
        <f t="array" aca="1" ref="FL92" ca="1">IF(ROW(FL92)&gt;=COLUMN(FL92)-58,IF(ROW(FL92)-ROW(INDIRECT(_xlfn.CONCAT("BG$",COLUMN(FL92)-59)))&lt;=INDIRECT(_xlfn.CONCAT("BG$",COLUMN(FL92)-59)),SUM(INDIRECT(_xlfn.CONCAT("BH$",COLUMN(FL92)-59)):INDIRECT(ADDRESS(COLUMN(FL92)-59,COLUMN(FL92)-1))),0),0)</f>
        <v>0</v>
      </c>
      <c r="FM92" cm="1">
        <f t="array" aca="1" ref="FM92" ca="1">IF(ROW(FM92)&gt;=COLUMN(FM92)-58,IF(ROW(FM92)-ROW(INDIRECT(_xlfn.CONCAT("BG$",COLUMN(FM92)-59)))&lt;=INDIRECT(_xlfn.CONCAT("BG$",COLUMN(FM92)-59)),SUM(INDIRECT(_xlfn.CONCAT("BH$",COLUMN(FM92)-59)):INDIRECT(ADDRESS(COLUMN(FM92)-59,COLUMN(FM92)-1))),0),0)</f>
        <v>0</v>
      </c>
      <c r="FN92" cm="1">
        <f t="array" aca="1" ref="FN92" ca="1">IF(ROW(FN92)&gt;=COLUMN(FN92)-58,IF(ROW(FN92)-ROW(INDIRECT(_xlfn.CONCAT("BG$",COLUMN(FN92)-59)))&lt;=INDIRECT(_xlfn.CONCAT("BG$",COLUMN(FN92)-59)),SUM(INDIRECT(_xlfn.CONCAT("BH$",COLUMN(FN92)-59)):INDIRECT(ADDRESS(COLUMN(FN92)-59,COLUMN(FN92)-1))),0),0)</f>
        <v>0</v>
      </c>
      <c r="FO92" cm="1">
        <f t="array" aca="1" ref="FO92" ca="1">IF(ROW(FO92)&gt;=COLUMN(FO92)-58,IF(ROW(FO92)-ROW(INDIRECT(_xlfn.CONCAT("BG$",COLUMN(FO92)-59)))&lt;=INDIRECT(_xlfn.CONCAT("BG$",COLUMN(FO92)-59)),SUM(INDIRECT(_xlfn.CONCAT("BH$",COLUMN(FO92)-59)):INDIRECT(ADDRESS(COLUMN(FO92)-59,COLUMN(FO92)-1))),0),0)</f>
        <v>0</v>
      </c>
      <c r="FP92" cm="1">
        <f t="array" aca="1" ref="FP92" ca="1">IF(ROW(FP92)&gt;=COLUMN(FP92)-58,IF(ROW(FP92)-ROW(INDIRECT(_xlfn.CONCAT("BG$",COLUMN(FP92)-59)))&lt;=INDIRECT(_xlfn.CONCAT("BG$",COLUMN(FP92)-59)),SUM(INDIRECT(_xlfn.CONCAT("BH$",COLUMN(FP92)-59)):INDIRECT(ADDRESS(COLUMN(FP92)-59,COLUMN(FP92)-1))),0),0)</f>
        <v>0</v>
      </c>
      <c r="FQ92" cm="1">
        <f t="array" aca="1" ref="FQ92" ca="1">IF(ROW(FQ92)&gt;=COLUMN(FQ92)-58,IF(ROW(FQ92)-ROW(INDIRECT(_xlfn.CONCAT("BG$",COLUMN(FQ92)-59)))&lt;=INDIRECT(_xlfn.CONCAT("BG$",COLUMN(FQ92)-59)),SUM(INDIRECT(_xlfn.CONCAT("BH$",COLUMN(FQ92)-59)):INDIRECT(ADDRESS(COLUMN(FQ92)-59,COLUMN(FQ92)-1))),0),0)</f>
        <v>0</v>
      </c>
      <c r="FR92" cm="1">
        <f t="array" aca="1" ref="FR92" ca="1">IF(ROW(FR92)&gt;=COLUMN(FR92)-58,IF(ROW(FR92)-ROW(INDIRECT(_xlfn.CONCAT("BG$",COLUMN(FR92)-59)))&lt;=INDIRECT(_xlfn.CONCAT("BG$",COLUMN(FR92)-59)),SUM(INDIRECT(_xlfn.CONCAT("BH$",COLUMN(FR92)-59)):INDIRECT(ADDRESS(COLUMN(FR92)-59,COLUMN(FR92)-1))),0),0)</f>
        <v>0</v>
      </c>
      <c r="FS92" cm="1">
        <f t="array" aca="1" ref="FS92" ca="1">IF(ROW(FS92)&gt;=COLUMN(FS92)-58,IF(ROW(FS92)-ROW(INDIRECT(_xlfn.CONCAT("BG$",COLUMN(FS92)-59)))&lt;=INDIRECT(_xlfn.CONCAT("BG$",COLUMN(FS92)-59)),SUM(INDIRECT(_xlfn.CONCAT("BH$",COLUMN(FS92)-59)):INDIRECT(ADDRESS(COLUMN(FS92)-59,COLUMN(FS92)-1))),0),0)</f>
        <v>0</v>
      </c>
      <c r="FT92" cm="1">
        <f t="array" aca="1" ref="FT92" ca="1">IF(ROW(FT92)&gt;=COLUMN(FT92)-58,IF(ROW(FT92)-ROW(INDIRECT(_xlfn.CONCAT("BG$",COLUMN(FT92)-59)))&lt;=INDIRECT(_xlfn.CONCAT("BG$",COLUMN(FT92)-59)),SUM(INDIRECT(_xlfn.CONCAT("BH$",COLUMN(FT92)-59)):INDIRECT(ADDRESS(COLUMN(FT92)-59,COLUMN(FT92)-1))),0),0)</f>
        <v>0</v>
      </c>
      <c r="FU92" cm="1">
        <f t="array" aca="1" ref="FU92" ca="1">IF(ROW(FU92)&gt;=COLUMN(FU92)-58,IF(ROW(FU92)-ROW(INDIRECT(_xlfn.CONCAT("BG$",COLUMN(FU92)-59)))&lt;=INDIRECT(_xlfn.CONCAT("BG$",COLUMN(FU92)-59)),SUM(INDIRECT(_xlfn.CONCAT("BH$",COLUMN(FU92)-59)):INDIRECT(ADDRESS(COLUMN(FU92)-59,COLUMN(FU92)-1))),0),0)</f>
        <v>0</v>
      </c>
      <c r="FV92" cm="1">
        <f t="array" aca="1" ref="FV92" ca="1">IF(ROW(FV92)&gt;=COLUMN(FV92)-58,IF(ROW(FV92)-ROW(INDIRECT(_xlfn.CONCAT("BG$",COLUMN(FV92)-59)))&lt;=INDIRECT(_xlfn.CONCAT("BG$",COLUMN(FV92)-59)),SUM(INDIRECT(_xlfn.CONCAT("BH$",COLUMN(FV92)-59)):INDIRECT(ADDRESS(COLUMN(FV92)-59,COLUMN(FV92)-1))),0),0)</f>
        <v>0</v>
      </c>
      <c r="FW92" cm="1">
        <f t="array" aca="1" ref="FW92" ca="1">IF(ROW(FW92)&gt;=COLUMN(FW92)-58,IF(ROW(FW92)-ROW(INDIRECT(_xlfn.CONCAT("BG$",COLUMN(FW92)-59)))&lt;=INDIRECT(_xlfn.CONCAT("BG$",COLUMN(FW92)-59)),SUM(INDIRECT(_xlfn.CONCAT("BH$",COLUMN(FW92)-59)):INDIRECT(ADDRESS(COLUMN(FW92)-59,COLUMN(FW92)-1))),0),0)</f>
        <v>0</v>
      </c>
      <c r="FX92" cm="1">
        <f t="array" aca="1" ref="FX92" ca="1">IF(ROW(FX92)&gt;=COLUMN(FX92)-58,IF(ROW(FX92)-ROW(INDIRECT(_xlfn.CONCAT("BG$",COLUMN(FX92)-59)))&lt;=INDIRECT(_xlfn.CONCAT("BG$",COLUMN(FX92)-59)),SUM(INDIRECT(_xlfn.CONCAT("BH$",COLUMN(FX92)-59)):INDIRECT(ADDRESS(COLUMN(FX92)-59,COLUMN(FX92)-1))),0),0)</f>
        <v>0</v>
      </c>
      <c r="FY92" cm="1">
        <f t="array" aca="1" ref="FY92" ca="1">IF(ROW(FY92)&gt;=COLUMN(FY92)-58,IF(ROW(FY92)-ROW(INDIRECT(_xlfn.CONCAT("BG$",COLUMN(FY92)-59)))&lt;=INDIRECT(_xlfn.CONCAT("BG$",COLUMN(FY92)-59)),SUM(INDIRECT(_xlfn.CONCAT("BH$",COLUMN(FY92)-59)):INDIRECT(ADDRESS(COLUMN(FY92)-59,COLUMN(FY92)-1))),0),0)</f>
        <v>0</v>
      </c>
      <c r="FZ92" cm="1">
        <f t="array" aca="1" ref="FZ92" ca="1">IF(ROW(FZ92)&gt;=COLUMN(FZ92)-58,IF(ROW(FZ92)-ROW(INDIRECT(_xlfn.CONCAT("BG$",COLUMN(FZ92)-59)))&lt;=INDIRECT(_xlfn.CONCAT("BG$",COLUMN(FZ92)-59)),SUM(INDIRECT(_xlfn.CONCAT("BH$",COLUMN(FZ92)-59)):INDIRECT(ADDRESS(COLUMN(FZ92)-59,COLUMN(FZ92)-1))),0),0)</f>
        <v>0</v>
      </c>
      <c r="GA92" cm="1">
        <f t="array" aca="1" ref="GA92" ca="1">IF(ROW(GA92)&gt;=COLUMN(GA92)-58,IF(ROW(GA92)-ROW(INDIRECT(_xlfn.CONCAT("BG$",COLUMN(GA92)-59)))&lt;=INDIRECT(_xlfn.CONCAT("BG$",COLUMN(GA92)-59)),SUM(INDIRECT(_xlfn.CONCAT("BH$",COLUMN(GA92)-59)):INDIRECT(ADDRESS(COLUMN(GA92)-59,COLUMN(GA92)-1))),0),0)</f>
        <v>0</v>
      </c>
      <c r="GB92" cm="1">
        <f t="array" aca="1" ref="GB92" ca="1">IF(ROW(GB92)&gt;=COLUMN(GB92)-58,IF(ROW(GB92)-ROW(INDIRECT(_xlfn.CONCAT("BG$",COLUMN(GB92)-59)))&lt;=INDIRECT(_xlfn.CONCAT("BG$",COLUMN(GB92)-59)),SUM(INDIRECT(_xlfn.CONCAT("BH$",COLUMN(GB92)-59)):INDIRECT(ADDRESS(COLUMN(GB92)-59,COLUMN(GB92)-1))),0),0)</f>
        <v>0</v>
      </c>
      <c r="GC92" cm="1">
        <f t="array" aca="1" ref="GC92" ca="1">IF(ROW(GC92)&gt;=COLUMN(GC92)-58,IF(ROW(GC92)-ROW(INDIRECT(_xlfn.CONCAT("BG$",COLUMN(GC92)-59)))&lt;=INDIRECT(_xlfn.CONCAT("BG$",COLUMN(GC92)-59)),SUM(INDIRECT(_xlfn.CONCAT("BH$",COLUMN(GC92)-59)):INDIRECT(ADDRESS(COLUMN(GC92)-59,COLUMN(GC92)-1))),0),0)</f>
        <v>0</v>
      </c>
      <c r="GD92" cm="1">
        <f t="array" aca="1" ref="GD92" ca="1">IF(ROW(GD92)&gt;=COLUMN(GD92)-58,IF(ROW(GD92)-ROW(INDIRECT(_xlfn.CONCAT("BG$",COLUMN(GD92)-59)))&lt;=INDIRECT(_xlfn.CONCAT("BG$",COLUMN(GD92)-59)),SUM(INDIRECT(_xlfn.CONCAT("BH$",COLUMN(GD92)-59)):INDIRECT(ADDRESS(COLUMN(GD92)-59,COLUMN(GD92)-1))),0),0)</f>
        <v>0</v>
      </c>
      <c r="GE92" cm="1">
        <f t="array" aca="1" ref="GE92" ca="1">IF(ROW(GE92)&gt;=COLUMN(GE92)-58,IF(ROW(GE92)-ROW(INDIRECT(_xlfn.CONCAT("BG$",COLUMN(GE92)-59)))&lt;=INDIRECT(_xlfn.CONCAT("BG$",COLUMN(GE92)-59)),SUM(INDIRECT(_xlfn.CONCAT("BH$",COLUMN(GE92)-59)):INDIRECT(ADDRESS(COLUMN(GE92)-59,COLUMN(GE92)-1))),0),0)</f>
        <v>0</v>
      </c>
      <c r="GF92" cm="1">
        <f t="array" aca="1" ref="GF92" ca="1">IF(ROW(GF92)&gt;=COLUMN(GF92)-58,IF(ROW(GF92)-ROW(INDIRECT(_xlfn.CONCAT("BG$",COLUMN(GF92)-59)))&lt;=INDIRECT(_xlfn.CONCAT("BG$",COLUMN(GF92)-59)),SUM(INDIRECT(_xlfn.CONCAT("BH$",COLUMN(GF92)-59)):INDIRECT(ADDRESS(COLUMN(GF92)-59,COLUMN(GF92)-1))),0),0)</f>
        <v>0</v>
      </c>
      <c r="GG92" cm="1">
        <f t="array" aca="1" ref="GG92" ca="1">IF(ROW(GG92)&gt;=COLUMN(GG92)-58,IF(ROW(GG92)-ROW(INDIRECT(_xlfn.CONCAT("BG$",COLUMN(GG92)-59)))&lt;=INDIRECT(_xlfn.CONCAT("BG$",COLUMN(GG92)-59)),SUM(INDIRECT(_xlfn.CONCAT("BH$",COLUMN(GG92)-59)):INDIRECT(ADDRESS(COLUMN(GG92)-59,COLUMN(GG92)-1))),0),0)</f>
        <v>0</v>
      </c>
      <c r="GH92" cm="1">
        <f t="array" aca="1" ref="GH92" ca="1">IF(ROW(GH92)&gt;=COLUMN(GH92)-58,IF(ROW(GH92)-ROW(INDIRECT(_xlfn.CONCAT("BG$",COLUMN(GH92)-59)))&lt;=INDIRECT(_xlfn.CONCAT("BG$",COLUMN(GH92)-59)),SUM(INDIRECT(_xlfn.CONCAT("BH$",COLUMN(GH92)-59)):INDIRECT(ADDRESS(COLUMN(GH92)-59,COLUMN(GH92)-1))),0),0)</f>
        <v>0</v>
      </c>
      <c r="GI92" cm="1">
        <f t="array" aca="1" ref="GI92" ca="1">IF(ROW(GI92)&gt;=COLUMN(GI92)-58,IF(ROW(GI92)-ROW(INDIRECT(_xlfn.CONCAT("BG$",COLUMN(GI92)-59)))&lt;=INDIRECT(_xlfn.CONCAT("BG$",COLUMN(GI92)-59)),SUM(INDIRECT(_xlfn.CONCAT("BH$",COLUMN(GI92)-59)):INDIRECT(ADDRESS(COLUMN(GI92)-59,COLUMN(GI92)-1))),0),0)</f>
        <v>0</v>
      </c>
      <c r="GJ92" cm="1">
        <f t="array" aca="1" ref="GJ92" ca="1">IF(ROW(GJ92)&gt;=COLUMN(GJ92)-58,IF(ROW(GJ92)-ROW(INDIRECT(_xlfn.CONCAT("BG$",COLUMN(GJ92)-59)))&lt;=INDIRECT(_xlfn.CONCAT("BG$",COLUMN(GJ92)-59)),SUM(INDIRECT(_xlfn.CONCAT("BH$",COLUMN(GJ92)-59)):INDIRECT(ADDRESS(COLUMN(GJ92)-59,COLUMN(GJ92)-1))),0),0)</f>
        <v>0</v>
      </c>
      <c r="GK92" cm="1">
        <f t="array" aca="1" ref="GK92" ca="1">IF(ROW(GK92)&gt;=COLUMN(GK92)-58,IF(ROW(GK92)-ROW(INDIRECT(_xlfn.CONCAT("BG$",COLUMN(GK92)-59)))&lt;=INDIRECT(_xlfn.CONCAT("BG$",COLUMN(GK92)-59)),SUM(INDIRECT(_xlfn.CONCAT("BH$",COLUMN(GK92)-59)):INDIRECT(ADDRESS(COLUMN(GK92)-59,COLUMN(GK92)-1))),0),0)</f>
        <v>0</v>
      </c>
      <c r="GL92" cm="1">
        <f t="array" aca="1" ref="GL92" ca="1">IF(ROW(GL92)&gt;=COLUMN(GL92)-58,IF(ROW(GL92)-ROW(INDIRECT(_xlfn.CONCAT("BG$",COLUMN(GL92)-59)))&lt;=INDIRECT(_xlfn.CONCAT("BG$",COLUMN(GL92)-59)),SUM(INDIRECT(_xlfn.CONCAT("BH$",COLUMN(GL92)-59)):INDIRECT(ADDRESS(COLUMN(GL92)-59,COLUMN(GL92)-1))),0),0)</f>
        <v>0</v>
      </c>
      <c r="GM92" cm="1">
        <f t="array" aca="1" ref="GM92" ca="1">IF(ROW(GM92)&gt;=COLUMN(GM92)-58,IF(ROW(GM92)-ROW(INDIRECT(_xlfn.CONCAT("BG$",COLUMN(GM92)-59)))&lt;=INDIRECT(_xlfn.CONCAT("BG$",COLUMN(GM92)-59)),SUM(INDIRECT(_xlfn.CONCAT("BH$",COLUMN(GM92)-59)):INDIRECT(ADDRESS(COLUMN(GM92)-59,COLUMN(GM92)-1))),0),0)</f>
        <v>0</v>
      </c>
      <c r="GN92" cm="1">
        <f t="array" aca="1" ref="GN92" ca="1">IF(ROW(GN92)&gt;=COLUMN(GN92)-58,IF(ROW(GN92)-ROW(INDIRECT(_xlfn.CONCAT("BG$",COLUMN(GN92)-59)))&lt;=INDIRECT(_xlfn.CONCAT("BG$",COLUMN(GN92)-59)),SUM(INDIRECT(_xlfn.CONCAT("BH$",COLUMN(GN92)-59)):INDIRECT(ADDRESS(COLUMN(GN92)-59,COLUMN(GN92)-1))),0),0)</f>
        <v>0</v>
      </c>
      <c r="GO92" cm="1">
        <f t="array" aca="1" ref="GO92" ca="1">IF(ROW(GO92)&gt;=COLUMN(GO92)-58,IF(ROW(GO92)-ROW(INDIRECT(_xlfn.CONCAT("BG$",COLUMN(GO92)-59)))&lt;=INDIRECT(_xlfn.CONCAT("BG$",COLUMN(GO92)-59)),SUM(INDIRECT(_xlfn.CONCAT("BH$",COLUMN(GO92)-59)):INDIRECT(ADDRESS(COLUMN(GO92)-59,COLUMN(GO92)-1))),0),0)</f>
        <v>0</v>
      </c>
      <c r="GP92" cm="1">
        <f t="array" aca="1" ref="GP92" ca="1">IF(ROW(GP92)&gt;=COLUMN(GP92)-58,IF(ROW(GP92)-ROW(INDIRECT(_xlfn.CONCAT("BG$",COLUMN(GP92)-59)))&lt;=INDIRECT(_xlfn.CONCAT("BG$",COLUMN(GP92)-59)),SUM(INDIRECT(_xlfn.CONCAT("BH$",COLUMN(GP92)-59)):INDIRECT(ADDRESS(COLUMN(GP92)-59,COLUMN(GP92)-1))),0),0)</f>
        <v>0</v>
      </c>
      <c r="GQ92" cm="1">
        <f t="array" aca="1" ref="GQ92" ca="1">IF(ROW(GQ92)&gt;=COLUMN(GQ92)-58,IF(ROW(GQ92)-ROW(INDIRECT(_xlfn.CONCAT("BG$",COLUMN(GQ92)-59)))&lt;=INDIRECT(_xlfn.CONCAT("BG$",COLUMN(GQ92)-59)),SUM(INDIRECT(_xlfn.CONCAT("BH$",COLUMN(GQ92)-59)):INDIRECT(ADDRESS(COLUMN(GQ92)-59,COLUMN(GQ92)-1))),0),0)</f>
        <v>0</v>
      </c>
      <c r="GR92" cm="1">
        <f t="array" aca="1" ref="GR92" ca="1">IF(ROW(GR92)&gt;=COLUMN(GR92)-58,IF(ROW(GR92)-ROW(INDIRECT(_xlfn.CONCAT("BG$",COLUMN(GR92)-59)))&lt;=INDIRECT(_xlfn.CONCAT("BG$",COLUMN(GR92)-59)),SUM(INDIRECT(_xlfn.CONCAT("BH$",COLUMN(GR92)-59)):INDIRECT(ADDRESS(COLUMN(GR92)-59,COLUMN(GR92)-1))),0),0)</f>
        <v>0</v>
      </c>
      <c r="GS92" cm="1">
        <f t="array" aca="1" ref="GS92" ca="1">IF(ROW(GS92)&gt;=COLUMN(GS92)-58,IF(ROW(GS92)-ROW(INDIRECT(_xlfn.CONCAT("BG$",COLUMN(GS92)-59)))&lt;=INDIRECT(_xlfn.CONCAT("BG$",COLUMN(GS92)-59)),SUM(INDIRECT(_xlfn.CONCAT("BH$",COLUMN(GS92)-59)):INDIRECT(ADDRESS(COLUMN(GS92)-59,COLUMN(GS92)-1))),0),0)</f>
        <v>0</v>
      </c>
      <c r="GT92" cm="1">
        <f t="array" aca="1" ref="GT92" ca="1">IF(ROW(GT92)&gt;=COLUMN(GT92)-58,IF(ROW(GT92)-ROW(INDIRECT(_xlfn.CONCAT("BG$",COLUMN(GT92)-59)))&lt;=INDIRECT(_xlfn.CONCAT("BG$",COLUMN(GT92)-59)),SUM(INDIRECT(_xlfn.CONCAT("BH$",COLUMN(GT92)-59)):INDIRECT(ADDRESS(COLUMN(GT92)-59,COLUMN(GT92)-1))),0),0)</f>
        <v>0</v>
      </c>
      <c r="GU92" cm="1">
        <f t="array" aca="1" ref="GU92" ca="1">IF(ROW(GU92)&gt;=COLUMN(GU92)-58,IF(ROW(GU92)-ROW(INDIRECT(_xlfn.CONCAT("BG$",COLUMN(GU92)-59)))&lt;=INDIRECT(_xlfn.CONCAT("BG$",COLUMN(GU92)-59)),SUM(INDIRECT(_xlfn.CONCAT("BH$",COLUMN(GU92)-59)):INDIRECT(ADDRESS(COLUMN(GU92)-59,COLUMN(GU92)-1))),0),0)</f>
        <v>0</v>
      </c>
      <c r="GV92" cm="1">
        <f t="array" aca="1" ref="GV92" ca="1">IF(ROW(GV92)&gt;=COLUMN(GV92)-58,IF(ROW(GV92)-ROW(INDIRECT(_xlfn.CONCAT("BG$",COLUMN(GV92)-59)))&lt;=INDIRECT(_xlfn.CONCAT("BG$",COLUMN(GV92)-59)),SUM(INDIRECT(_xlfn.CONCAT("BH$",COLUMN(GV92)-59)):INDIRECT(ADDRESS(COLUMN(GV92)-59,COLUMN(GV92)-1))),0),0)</f>
        <v>0</v>
      </c>
      <c r="GW92" cm="1">
        <f t="array" aca="1" ref="GW92" ca="1">IF(ROW(GW92)&gt;=COLUMN(GW92)-58,IF(ROW(GW92)-ROW(INDIRECT(_xlfn.CONCAT("BG$",COLUMN(GW92)-59)))&lt;=INDIRECT(_xlfn.CONCAT("BG$",COLUMN(GW92)-59)),SUM(INDIRECT(_xlfn.CONCAT("BH$",COLUMN(GW92)-59)):INDIRECT(ADDRESS(COLUMN(GW92)-59,COLUMN(GW92)-1))),0),0)</f>
        <v>0</v>
      </c>
      <c r="GX92" cm="1">
        <f t="array" aca="1" ref="GX92" ca="1">IF(ROW(GX92)&gt;=COLUMN(GX92)-58,IF(ROW(GX92)-ROW(INDIRECT(_xlfn.CONCAT("BG$",COLUMN(GX92)-59)))&lt;=INDIRECT(_xlfn.CONCAT("BG$",COLUMN(GX92)-59)),SUM(INDIRECT(_xlfn.CONCAT("BH$",COLUMN(GX92)-59)):INDIRECT(ADDRESS(COLUMN(GX92)-59,COLUMN(GX92)-1))),0),0)</f>
        <v>0</v>
      </c>
      <c r="GY92" cm="1">
        <f t="array" aca="1" ref="GY92" ca="1">IF(ROW(GY92)&gt;=COLUMN(GY92)-58,IF(ROW(GY92)-ROW(INDIRECT(_xlfn.CONCAT("BG$",COLUMN(GY92)-59)))&lt;=INDIRECT(_xlfn.CONCAT("BG$",COLUMN(GY92)-59)),SUM(INDIRECT(_xlfn.CONCAT("BH$",COLUMN(GY92)-59)):INDIRECT(ADDRESS(COLUMN(GY92)-59,COLUMN(GY92)-1))),0),0)</f>
        <v>0</v>
      </c>
      <c r="GZ92" cm="1">
        <f t="array" aca="1" ref="GZ92" ca="1">IF(ROW(GZ92)&gt;=COLUMN(GZ92)-58,IF(ROW(GZ92)-ROW(INDIRECT(_xlfn.CONCAT("BG$",COLUMN(GZ92)-59)))&lt;=INDIRECT(_xlfn.CONCAT("BG$",COLUMN(GZ92)-59)),SUM(INDIRECT(_xlfn.CONCAT("BH$",COLUMN(GZ92)-59)):INDIRECT(ADDRESS(COLUMN(GZ92)-59,COLUMN(GZ92)-1))),0),0)</f>
        <v>0</v>
      </c>
      <c r="HA92" cm="1">
        <f t="array" aca="1" ref="HA92" ca="1">IF(ROW(HA92)&gt;=COLUMN(HA92)-58,IF(ROW(HA92)-ROW(INDIRECT(_xlfn.CONCAT("BG$",COLUMN(HA92)-59)))&lt;=INDIRECT(_xlfn.CONCAT("BG$",COLUMN(HA92)-59)),SUM(INDIRECT(_xlfn.CONCAT("BH$",COLUMN(HA92)-59)):INDIRECT(ADDRESS(COLUMN(HA92)-59,COLUMN(HA92)-1))),0),0)</f>
        <v>0</v>
      </c>
      <c r="HB92" cm="1">
        <f t="array" aca="1" ref="HB92" ca="1">IF(ROW(HB92)&gt;=COLUMN(HB92)-58,IF(ROW(HB92)-ROW(INDIRECT(_xlfn.CONCAT("BG$",COLUMN(HB92)-59)))&lt;=INDIRECT(_xlfn.CONCAT("BG$",COLUMN(HB92)-59)),SUM(INDIRECT(_xlfn.CONCAT("BH$",COLUMN(HB92)-59)):INDIRECT(ADDRESS(COLUMN(HB92)-59,COLUMN(HB92)-1))),0),0)</f>
        <v>0</v>
      </c>
      <c r="HC92" cm="1">
        <f t="array" aca="1" ref="HC92" ca="1">IF(ROW(HC92)&gt;=COLUMN(HC92)-58,IF(ROW(HC92)-ROW(INDIRECT(_xlfn.CONCAT("BG$",COLUMN(HC92)-59)))&lt;=INDIRECT(_xlfn.CONCAT("BG$",COLUMN(HC92)-59)),SUM(INDIRECT(_xlfn.CONCAT("BH$",COLUMN(HC92)-59)):INDIRECT(ADDRESS(COLUMN(HC92)-59,COLUMN(HC92)-1))),0),0)</f>
        <v>0</v>
      </c>
      <c r="HD92" cm="1">
        <f t="array" aca="1" ref="HD92" ca="1">IF(ROW(HD92)&gt;=COLUMN(HD92)-58,IF(ROW(HD92)-ROW(INDIRECT(_xlfn.CONCAT("BG$",COLUMN(HD92)-59)))&lt;=INDIRECT(_xlfn.CONCAT("BG$",COLUMN(HD92)-59)),SUM(INDIRECT(_xlfn.CONCAT("BH$",COLUMN(HD92)-59)):INDIRECT(ADDRESS(COLUMN(HD92)-59,COLUMN(HD92)-1))),0),0)</f>
        <v>0</v>
      </c>
      <c r="HE92" cm="1">
        <f t="array" aca="1" ref="HE92" ca="1">IF(ROW(HE92)&gt;=COLUMN(HE92)-58,IF(ROW(HE92)-ROW(INDIRECT(_xlfn.CONCAT("BG$",COLUMN(HE92)-59)))&lt;=INDIRECT(_xlfn.CONCAT("BG$",COLUMN(HE92)-59)),SUM(INDIRECT(_xlfn.CONCAT("BH$",COLUMN(HE92)-59)):INDIRECT(ADDRESS(COLUMN(HE92)-59,COLUMN(HE92)-1))),0),0)</f>
        <v>0</v>
      </c>
      <c r="HF92" cm="1">
        <f t="array" aca="1" ref="HF92" ca="1">IF(ROW(HF92)&gt;=COLUMN(HF92)-58,IF(ROW(HF92)-ROW(INDIRECT(_xlfn.CONCAT("BG$",COLUMN(HF92)-59)))&lt;=INDIRECT(_xlfn.CONCAT("BG$",COLUMN(HF92)-59)),SUM(INDIRECT(_xlfn.CONCAT("BH$",COLUMN(HF92)-59)):INDIRECT(ADDRESS(COLUMN(HF92)-59,COLUMN(HF92)-1))),0),0)</f>
        <v>0</v>
      </c>
      <c r="HG92" cm="1">
        <f t="array" aca="1" ref="HG92" ca="1">IF(ROW(HG92)&gt;=COLUMN(HG92)-58,IF(ROW(HG92)-ROW(INDIRECT(_xlfn.CONCAT("BG$",COLUMN(HG92)-59)))&lt;=INDIRECT(_xlfn.CONCAT("BG$",COLUMN(HG92)-59)),SUM(INDIRECT(_xlfn.CONCAT("BH$",COLUMN(HG92)-59)):INDIRECT(ADDRESS(COLUMN(HG92)-59,COLUMN(HG92)-1))),0),0)</f>
        <v>0</v>
      </c>
      <c r="HH92" cm="1">
        <f t="array" aca="1" ref="HH92" ca="1">IF(ROW(HH92)&gt;=COLUMN(HH92)-58,IF(ROW(HH92)-ROW(INDIRECT(_xlfn.CONCAT("BG$",COLUMN(HH92)-59)))&lt;=INDIRECT(_xlfn.CONCAT("BG$",COLUMN(HH92)-59)),SUM(INDIRECT(_xlfn.CONCAT("BH$",COLUMN(HH92)-59)):INDIRECT(ADDRESS(COLUMN(HH92)-59,COLUMN(HH92)-1))),0),0)</f>
        <v>0</v>
      </c>
      <c r="HI92" cm="1">
        <f t="array" aca="1" ref="HI92" ca="1">IF(ROW(HI92)&gt;=COLUMN(HI92)-58,IF(ROW(HI92)-ROW(INDIRECT(_xlfn.CONCAT("BG$",COLUMN(HI92)-59)))&lt;=INDIRECT(_xlfn.CONCAT("BG$",COLUMN(HI92)-59)),SUM(INDIRECT(_xlfn.CONCAT("BH$",COLUMN(HI92)-59)):INDIRECT(ADDRESS(COLUMN(HI92)-59,COLUMN(HI92)-1))),0),0)</f>
        <v>0</v>
      </c>
      <c r="HJ92" cm="1">
        <f t="array" aca="1" ref="HJ92" ca="1">IF(ROW(HJ92)&gt;=COLUMN(HJ92)-58,IF(ROW(HJ92)-ROW(INDIRECT(_xlfn.CONCAT("BG$",COLUMN(HJ92)-59)))&lt;=INDIRECT(_xlfn.CONCAT("BG$",COLUMN(HJ92)-59)),SUM(INDIRECT(_xlfn.CONCAT("BH$",COLUMN(HJ92)-59)):INDIRECT(ADDRESS(COLUMN(HJ92)-59,COLUMN(HJ92)-1))),0),0)</f>
        <v>0</v>
      </c>
      <c r="HK92" cm="1">
        <f t="array" aca="1" ref="HK92" ca="1">IF(ROW(HK92)&gt;=COLUMN(HK92)-58,IF(ROW(HK92)-ROW(INDIRECT(_xlfn.CONCAT("BG$",COLUMN(HK92)-59)))&lt;=INDIRECT(_xlfn.CONCAT("BG$",COLUMN(HK92)-59)),SUM(INDIRECT(_xlfn.CONCAT("BH$",COLUMN(HK92)-59)):INDIRECT(ADDRESS(COLUMN(HK92)-59,COLUMN(HK92)-1))),0),0)</f>
        <v>0</v>
      </c>
      <c r="HL92" cm="1">
        <f t="array" aca="1" ref="HL92" ca="1">IF(ROW(HL92)&gt;=COLUMN(HL92)-58,IF(ROW(HL92)-ROW(INDIRECT(_xlfn.CONCAT("BG$",COLUMN(HL92)-59)))&lt;=INDIRECT(_xlfn.CONCAT("BG$",COLUMN(HL92)-59)),SUM(INDIRECT(_xlfn.CONCAT("BH$",COLUMN(HL92)-59)):INDIRECT(ADDRESS(COLUMN(HL92)-59,COLUMN(HL92)-1))),0),0)</f>
        <v>0</v>
      </c>
      <c r="HM92" cm="1">
        <f t="array" aca="1" ref="HM92" ca="1">IF(ROW(HM92)&gt;=COLUMN(HM92)-58,IF(ROW(HM92)-ROW(INDIRECT(_xlfn.CONCAT("BG$",COLUMN(HM92)-59)))&lt;=INDIRECT(_xlfn.CONCAT("BG$",COLUMN(HM92)-59)),SUM(INDIRECT(_xlfn.CONCAT("BH$",COLUMN(HM92)-59)):INDIRECT(ADDRESS(COLUMN(HM92)-59,COLUMN(HM92)-1))),0),0)</f>
        <v>0</v>
      </c>
      <c r="HN92" cm="1">
        <f t="array" aca="1" ref="HN92" ca="1">IF(ROW(HN92)&gt;=COLUMN(HN92)-58,IF(ROW(HN92)-ROW(INDIRECT(_xlfn.CONCAT("BG$",COLUMN(HN92)-59)))&lt;=INDIRECT(_xlfn.CONCAT("BG$",COLUMN(HN92)-59)),SUM(INDIRECT(_xlfn.CONCAT("BH$",COLUMN(HN92)-59)):INDIRECT(ADDRESS(COLUMN(HN92)-59,COLUMN(HN92)-1))),0),0)</f>
        <v>0</v>
      </c>
      <c r="HO92" cm="1">
        <f t="array" aca="1" ref="HO92" ca="1">IF(ROW(HO92)&gt;=COLUMN(HO92)-58,IF(ROW(HO92)-ROW(INDIRECT(_xlfn.CONCAT("BG$",COLUMN(HO92)-59)))&lt;=INDIRECT(_xlfn.CONCAT("BG$",COLUMN(HO92)-59)),SUM(INDIRECT(_xlfn.CONCAT("BH$",COLUMN(HO92)-59)):INDIRECT(ADDRESS(COLUMN(HO92)-59,COLUMN(HO92)-1))),0),0)</f>
        <v>0</v>
      </c>
      <c r="HP92" cm="1">
        <f t="array" aca="1" ref="HP92" ca="1">IF(ROW(HP92)&gt;=COLUMN(HP92)-58,IF(ROW(HP92)-ROW(INDIRECT(_xlfn.CONCAT("BG$",COLUMN(HP92)-59)))&lt;=INDIRECT(_xlfn.CONCAT("BG$",COLUMN(HP92)-59)),SUM(INDIRECT(_xlfn.CONCAT("BH$",COLUMN(HP92)-59)):INDIRECT(ADDRESS(COLUMN(HP92)-59,COLUMN(HP92)-1))),0),0)</f>
        <v>0</v>
      </c>
      <c r="HQ92" cm="1">
        <f t="array" aca="1" ref="HQ92" ca="1">IF(ROW(HQ92)&gt;=COLUMN(HQ92)-58,IF(ROW(HQ92)-ROW(INDIRECT(_xlfn.CONCAT("BG$",COLUMN(HQ92)-59)))&lt;=INDIRECT(_xlfn.CONCAT("BG$",COLUMN(HQ92)-59)),SUM(INDIRECT(_xlfn.CONCAT("BH$",COLUMN(HQ92)-59)):INDIRECT(ADDRESS(COLUMN(HQ92)-59,COLUMN(HQ92)-1))),0),0)</f>
        <v>0</v>
      </c>
      <c r="HR92" cm="1">
        <f t="array" aca="1" ref="HR92" ca="1">IF(ROW(HR92)&gt;=COLUMN(HR92)-58,IF(ROW(HR92)-ROW(INDIRECT(_xlfn.CONCAT("BG$",COLUMN(HR92)-59)))&lt;=INDIRECT(_xlfn.CONCAT("BG$",COLUMN(HR92)-59)),SUM(INDIRECT(_xlfn.CONCAT("BH$",COLUMN(HR92)-59)):INDIRECT(ADDRESS(COLUMN(HR92)-59,COLUMN(HR92)-1))),0),0)</f>
        <v>0</v>
      </c>
      <c r="HS92" cm="1">
        <f t="array" aca="1" ref="HS92" ca="1">IF(ROW(HS92)&gt;=COLUMN(HS92)-58,IF(ROW(HS92)-ROW(INDIRECT(_xlfn.CONCAT("BG$",COLUMN(HS92)-59)))&lt;=INDIRECT(_xlfn.CONCAT("BG$",COLUMN(HS92)-59)),SUM(INDIRECT(_xlfn.CONCAT("BH$",COLUMN(HS92)-59)):INDIRECT(ADDRESS(COLUMN(HS92)-59,COLUMN(HS92)-1))),0),0)</f>
        <v>0</v>
      </c>
      <c r="HT92" cm="1">
        <f t="array" aca="1" ref="HT92" ca="1">IF(ROW(HT92)&gt;=COLUMN(HT92)-58,IF(ROW(HT92)-ROW(INDIRECT(_xlfn.CONCAT("BG$",COLUMN(HT92)-59)))&lt;=INDIRECT(_xlfn.CONCAT("BG$",COLUMN(HT92)-59)),SUM(INDIRECT(_xlfn.CONCAT("BH$",COLUMN(HT92)-59)):INDIRECT(ADDRESS(COLUMN(HT92)-59,COLUMN(HT92)-1))),0),0)</f>
        <v>0</v>
      </c>
      <c r="HU92" cm="1">
        <f t="array" aca="1" ref="HU92" ca="1">IF(ROW(HU92)&gt;=COLUMN(HU92)-58,IF(ROW(HU92)-ROW(INDIRECT(_xlfn.CONCAT("BG$",COLUMN(HU92)-59)))&lt;=INDIRECT(_xlfn.CONCAT("BG$",COLUMN(HU92)-59)),SUM(INDIRECT(_xlfn.CONCAT("BH$",COLUMN(HU92)-59)):INDIRECT(ADDRESS(COLUMN(HU92)-59,COLUMN(HU92)-1))),0),0)</f>
        <v>0</v>
      </c>
      <c r="HV92" cm="1">
        <f t="array" aca="1" ref="HV92" ca="1">IF(ROW(HV92)&gt;=COLUMN(HV92)-58,IF(ROW(HV92)-ROW(INDIRECT(_xlfn.CONCAT("BG$",COLUMN(HV92)-59)))&lt;=INDIRECT(_xlfn.CONCAT("BG$",COLUMN(HV92)-59)),SUM(INDIRECT(_xlfn.CONCAT("BH$",COLUMN(HV92)-59)):INDIRECT(ADDRESS(COLUMN(HV92)-59,COLUMN(HV92)-1))),0),0)</f>
        <v>0</v>
      </c>
      <c r="HW92" cm="1">
        <f t="array" aca="1" ref="HW92" ca="1">IF(ROW(HW92)&gt;=COLUMN(HW92)-58,IF(ROW(HW92)-ROW(INDIRECT(_xlfn.CONCAT("BG$",COLUMN(HW92)-59)))&lt;=INDIRECT(_xlfn.CONCAT("BG$",COLUMN(HW92)-59)),SUM(INDIRECT(_xlfn.CONCAT("BH$",COLUMN(HW92)-59)):INDIRECT(ADDRESS(COLUMN(HW92)-59,COLUMN(HW92)-1))),0),0)</f>
        <v>0</v>
      </c>
      <c r="HX92" cm="1">
        <f t="array" aca="1" ref="HX92" ca="1">IF(ROW(HX92)&gt;=COLUMN(HX92)-58,IF(ROW(HX92)-ROW(INDIRECT(_xlfn.CONCAT("BG$",COLUMN(HX92)-59)))&lt;=INDIRECT(_xlfn.CONCAT("BG$",COLUMN(HX92)-59)),SUM(INDIRECT(_xlfn.CONCAT("BH$",COLUMN(HX92)-59)):INDIRECT(ADDRESS(COLUMN(HX92)-59,COLUMN(HX92)-1))),0),0)</f>
        <v>0</v>
      </c>
      <c r="HY92" cm="1">
        <f t="array" aca="1" ref="HY92" ca="1">IF(ROW(HY92)&gt;=COLUMN(HY92)-58,IF(ROW(HY92)-ROW(INDIRECT(_xlfn.CONCAT("BG$",COLUMN(HY92)-59)))&lt;=INDIRECT(_xlfn.CONCAT("BG$",COLUMN(HY92)-59)),SUM(INDIRECT(_xlfn.CONCAT("BH$",COLUMN(HY92)-59)):INDIRECT(ADDRESS(COLUMN(HY92)-59,COLUMN(HY92)-1))),0),0)</f>
        <v>0</v>
      </c>
      <c r="HZ92" cm="1">
        <f t="array" aca="1" ref="HZ92" ca="1">IF(ROW(HZ92)&gt;=COLUMN(HZ92)-58,IF(ROW(HZ92)-ROW(INDIRECT(_xlfn.CONCAT("BG$",COLUMN(HZ92)-59)))&lt;=INDIRECT(_xlfn.CONCAT("BG$",COLUMN(HZ92)-59)),SUM(INDIRECT(_xlfn.CONCAT("BH$",COLUMN(HZ92)-59)):INDIRECT(ADDRESS(COLUMN(HZ92)-59,COLUMN(HZ92)-1))),0),0)</f>
        <v>0</v>
      </c>
      <c r="IA92" cm="1">
        <f t="array" aca="1" ref="IA92" ca="1">IF(ROW(IA92)&gt;=COLUMN(IA92)-58,IF(ROW(IA92)-ROW(INDIRECT(_xlfn.CONCAT("BG$",COLUMN(IA92)-59)))&lt;=INDIRECT(_xlfn.CONCAT("BG$",COLUMN(IA92)-59)),SUM(INDIRECT(_xlfn.CONCAT("BH$",COLUMN(IA92)-59)):INDIRECT(ADDRESS(COLUMN(IA92)-59,COLUMN(IA92)-1))),0),0)</f>
        <v>0</v>
      </c>
      <c r="IB92" cm="1">
        <f t="array" aca="1" ref="IB92" ca="1">IF(ROW(IB92)&gt;=COLUMN(IB92)-58,IF(ROW(IB92)-ROW(INDIRECT(_xlfn.CONCAT("BG$",COLUMN(IB92)-59)))&lt;=INDIRECT(_xlfn.CONCAT("BG$",COLUMN(IB92)-59)),SUM(INDIRECT(_xlfn.CONCAT("BH$",COLUMN(IB92)-59)):INDIRECT(ADDRESS(COLUMN(IB92)-59,COLUMN(IB92)-1))),0),0)</f>
        <v>0</v>
      </c>
      <c r="IC92" cm="1">
        <f t="array" aca="1" ref="IC92" ca="1">IF(ROW(IC92)&gt;=COLUMN(IC92)-58,IF(ROW(IC92)-ROW(INDIRECT(_xlfn.CONCAT("BG$",COLUMN(IC92)-59)))&lt;=INDIRECT(_xlfn.CONCAT("BG$",COLUMN(IC92)-59)),SUM(INDIRECT(_xlfn.CONCAT("BH$",COLUMN(IC92)-59)):INDIRECT(ADDRESS(COLUMN(IC92)-59,COLUMN(IC92)-1))),0),0)</f>
        <v>0</v>
      </c>
      <c r="ID92" cm="1">
        <f t="array" aca="1" ref="ID92" ca="1">IF(ROW(ID92)&gt;=COLUMN(ID92)-58,IF(ROW(ID92)-ROW(INDIRECT(_xlfn.CONCAT("BG$",COLUMN(ID92)-59)))&lt;=INDIRECT(_xlfn.CONCAT("BG$",COLUMN(ID92)-59)),SUM(INDIRECT(_xlfn.CONCAT("BH$",COLUMN(ID92)-59)):INDIRECT(ADDRESS(COLUMN(ID92)-59,COLUMN(ID92)-1))),0),0)</f>
        <v>0</v>
      </c>
      <c r="IE92" cm="1">
        <f t="array" aca="1" ref="IE92" ca="1">IF(ROW(IE92)&gt;=COLUMN(IE92)-58,IF(ROW(IE92)-ROW(INDIRECT(_xlfn.CONCAT("BG$",COLUMN(IE92)-59)))&lt;=INDIRECT(_xlfn.CONCAT("BG$",COLUMN(IE92)-59)),SUM(INDIRECT(_xlfn.CONCAT("BH$",COLUMN(IE92)-59)):INDIRECT(ADDRESS(COLUMN(IE92)-59,COLUMN(IE92)-1))),0),0)</f>
        <v>0</v>
      </c>
      <c r="IF92" cm="1">
        <f t="array" aca="1" ref="IF92" ca="1">IF(ROW(IF92)&gt;=COLUMN(IF92)-58,IF(ROW(IF92)-ROW(INDIRECT(_xlfn.CONCAT("BG$",COLUMN(IF92)-59)))&lt;=INDIRECT(_xlfn.CONCAT("BG$",COLUMN(IF92)-59)),SUM(INDIRECT(_xlfn.CONCAT("BH$",COLUMN(IF92)-59)):INDIRECT(ADDRESS(COLUMN(IF92)-59,COLUMN(IF92)-1))),0),0)</f>
        <v>0</v>
      </c>
      <c r="IG92" cm="1">
        <f t="array" aca="1" ref="IG92" ca="1">IF(ROW(IG92)&gt;=COLUMN(IG92)-58,IF(ROW(IG92)-ROW(INDIRECT(_xlfn.CONCAT("BG$",COLUMN(IG92)-59)))&lt;=INDIRECT(_xlfn.CONCAT("BG$",COLUMN(IG92)-59)),SUM(INDIRECT(_xlfn.CONCAT("BH$",COLUMN(IG92)-59)):INDIRECT(ADDRESS(COLUMN(IG92)-59,COLUMN(IG92)-1))),0),0)</f>
        <v>0</v>
      </c>
      <c r="IH92" cm="1">
        <f t="array" aca="1" ref="IH92" ca="1">IF(ROW(IH92)&gt;=COLUMN(IH92)-58,IF(ROW(IH92)-ROW(INDIRECT(_xlfn.CONCAT("BG$",COLUMN(IH92)-59)))&lt;=INDIRECT(_xlfn.CONCAT("BG$",COLUMN(IH92)-59)),SUM(INDIRECT(_xlfn.CONCAT("BH$",COLUMN(IH92)-59)):INDIRECT(ADDRESS(COLUMN(IH92)-59,COLUMN(IH92)-1))),0),0)</f>
        <v>0</v>
      </c>
      <c r="II92" cm="1">
        <f t="array" aca="1" ref="II92" ca="1">IF(ROW(II92)&gt;=COLUMN(II92)-58,IF(ROW(II92)-ROW(INDIRECT(_xlfn.CONCAT("BG$",COLUMN(II92)-59)))&lt;=INDIRECT(_xlfn.CONCAT("BG$",COLUMN(II92)-59)),SUM(INDIRECT(_xlfn.CONCAT("BH$",COLUMN(II92)-59)):INDIRECT(ADDRESS(COLUMN(II92)-59,COLUMN(II92)-1))),0),0)</f>
        <v>0</v>
      </c>
      <c r="IJ92" cm="1">
        <f t="array" aca="1" ref="IJ92" ca="1">IF(ROW(IJ92)&gt;=COLUMN(IJ92)-58,IF(ROW(IJ92)-ROW(INDIRECT(_xlfn.CONCAT("BG$",COLUMN(IJ92)-59)))&lt;=INDIRECT(_xlfn.CONCAT("BG$",COLUMN(IJ92)-59)),SUM(INDIRECT(_xlfn.CONCAT("BH$",COLUMN(IJ92)-59)):INDIRECT(ADDRESS(COLUMN(IJ92)-59,COLUMN(IJ92)-1))),0),0)</f>
        <v>0</v>
      </c>
      <c r="IK92" cm="1">
        <f t="array" aca="1" ref="IK92" ca="1">IF(ROW(IK92)&gt;=COLUMN(IK92)-58,IF(ROW(IK92)-ROW(INDIRECT(_xlfn.CONCAT("BG$",COLUMN(IK92)-59)))&lt;=INDIRECT(_xlfn.CONCAT("BG$",COLUMN(IK92)-59)),SUM(INDIRECT(_xlfn.CONCAT("BH$",COLUMN(IK92)-59)):INDIRECT(ADDRESS(COLUMN(IK92)-59,COLUMN(IK92)-1))),0),0)</f>
        <v>0</v>
      </c>
      <c r="IL92" cm="1">
        <f t="array" aca="1" ref="IL92" ca="1">IF(ROW(IL92)&gt;=COLUMN(IL92)-58,IF(ROW(IL92)-ROW(INDIRECT(_xlfn.CONCAT("BG$",COLUMN(IL92)-59)))&lt;=INDIRECT(_xlfn.CONCAT("BG$",COLUMN(IL92)-59)),SUM(INDIRECT(_xlfn.CONCAT("BH$",COLUMN(IL92)-59)):INDIRECT(ADDRESS(COLUMN(IL92)-59,COLUMN(IL92)-1))),0),0)</f>
        <v>0</v>
      </c>
      <c r="IM92" cm="1">
        <f t="array" aca="1" ref="IM92" ca="1">IF(ROW(IM92)&gt;=COLUMN(IM92)-58,IF(ROW(IM92)-ROW(INDIRECT(_xlfn.CONCAT("BG$",COLUMN(IM92)-59)))&lt;=INDIRECT(_xlfn.CONCAT("BG$",COLUMN(IM92)-59)),SUM(INDIRECT(_xlfn.CONCAT("BH$",COLUMN(IM92)-59)):INDIRECT(ADDRESS(COLUMN(IM92)-59,COLUMN(IM92)-1))),0),0)</f>
        <v>0</v>
      </c>
      <c r="IN92" cm="1">
        <f t="array" aca="1" ref="IN92" ca="1">IF(ROW(IN92)&gt;=COLUMN(IN92)-58,IF(ROW(IN92)-ROW(INDIRECT(_xlfn.CONCAT("BG$",COLUMN(IN92)-59)))&lt;=INDIRECT(_xlfn.CONCAT("BG$",COLUMN(IN92)-59)),SUM(INDIRECT(_xlfn.CONCAT("BH$",COLUMN(IN92)-59)):INDIRECT(ADDRESS(COLUMN(IN92)-59,COLUMN(IN92)-1))),0),0)</f>
        <v>0</v>
      </c>
      <c r="IO92" cm="1">
        <f t="array" aca="1" ref="IO92" ca="1">IF(ROW(IO92)&gt;=COLUMN(IO92)-58,IF(ROW(IO92)-ROW(INDIRECT(_xlfn.CONCAT("BG$",COLUMN(IO92)-59)))&lt;=INDIRECT(_xlfn.CONCAT("BG$",COLUMN(IO92)-59)),SUM(INDIRECT(_xlfn.CONCAT("BH$",COLUMN(IO92)-59)):INDIRECT(ADDRESS(COLUMN(IO92)-59,COLUMN(IO92)-1))),0),0)</f>
        <v>0</v>
      </c>
      <c r="IP92" cm="1">
        <f t="array" aca="1" ref="IP92" ca="1">IF(ROW(IP92)&gt;=COLUMN(IP92)-58,IF(ROW(IP92)-ROW(INDIRECT(_xlfn.CONCAT("BG$",COLUMN(IP92)-59)))&lt;=INDIRECT(_xlfn.CONCAT("BG$",COLUMN(IP92)-59)),SUM(INDIRECT(_xlfn.CONCAT("BH$",COLUMN(IP92)-59)):INDIRECT(ADDRESS(COLUMN(IP92)-59,COLUMN(IP92)-1))),0),0)</f>
        <v>0</v>
      </c>
      <c r="IQ92" cm="1">
        <f t="array" aca="1" ref="IQ92" ca="1">IF(ROW(IQ92)&gt;=COLUMN(IQ92)-58,IF(ROW(IQ92)-ROW(INDIRECT(_xlfn.CONCAT("BG$",COLUMN(IQ92)-59)))&lt;=INDIRECT(_xlfn.CONCAT("BG$",COLUMN(IQ92)-59)),SUM(INDIRECT(_xlfn.CONCAT("BH$",COLUMN(IQ92)-59)):INDIRECT(ADDRESS(COLUMN(IQ92)-59,COLUMN(IQ92)-1))),0),0)</f>
        <v>0</v>
      </c>
      <c r="IR92" cm="1">
        <f t="array" aca="1" ref="IR92" ca="1">IF(ROW(IR92)&gt;=COLUMN(IR92)-58,IF(ROW(IR92)-ROW(INDIRECT(_xlfn.CONCAT("BG$",COLUMN(IR92)-59)))&lt;=INDIRECT(_xlfn.CONCAT("BG$",COLUMN(IR92)-59)),SUM(INDIRECT(_xlfn.CONCAT("BH$",COLUMN(IR92)-59)):INDIRECT(ADDRESS(COLUMN(IR92)-59,COLUMN(IR92)-1))),0),0)</f>
        <v>0</v>
      </c>
      <c r="IS92" cm="1">
        <f t="array" aca="1" ref="IS92" ca="1">IF(ROW(IS92)&gt;=COLUMN(IS92)-58,IF(ROW(IS92)-ROW(INDIRECT(_xlfn.CONCAT("BG$",COLUMN(IS92)-59)))&lt;=INDIRECT(_xlfn.CONCAT("BG$",COLUMN(IS92)-59)),SUM(INDIRECT(_xlfn.CONCAT("BH$",COLUMN(IS92)-59)):INDIRECT(ADDRESS(COLUMN(IS92)-59,COLUMN(IS92)-1))),0),0)</f>
        <v>0</v>
      </c>
      <c r="IT92" cm="1">
        <f t="array" aca="1" ref="IT92" ca="1">IF(ROW(IT92)&gt;=COLUMN(IT92)-58,IF(ROW(IT92)-ROW(INDIRECT(_xlfn.CONCAT("BG$",COLUMN(IT92)-59)))&lt;=INDIRECT(_xlfn.CONCAT("BG$",COLUMN(IT92)-59)),SUM(INDIRECT(_xlfn.CONCAT("BH$",COLUMN(IT92)-59)):INDIRECT(ADDRESS(COLUMN(IT92)-59,COLUMN(IT92)-1))),0),0)</f>
        <v>0</v>
      </c>
      <c r="IU92" cm="1">
        <f t="array" aca="1" ref="IU92" ca="1">IF(ROW(IU92)&gt;=COLUMN(IU92)-58,IF(ROW(IU92)-ROW(INDIRECT(_xlfn.CONCAT("BG$",COLUMN(IU92)-59)))&lt;=INDIRECT(_xlfn.CONCAT("BG$",COLUMN(IU92)-59)),SUM(INDIRECT(_xlfn.CONCAT("BH$",COLUMN(IU92)-59)):INDIRECT(ADDRESS(COLUMN(IU92)-59,COLUMN(IU92)-1))),0),0)</f>
        <v>0</v>
      </c>
      <c r="IV92" cm="1">
        <f t="array" aca="1" ref="IV92" ca="1">IF(ROW(IV92)&gt;=COLUMN(IV92)-58,IF(ROW(IV92)-ROW(INDIRECT(_xlfn.CONCAT("BG$",COLUMN(IV92)-59)))&lt;=INDIRECT(_xlfn.CONCAT("BG$",COLUMN(IV92)-59)),SUM(INDIRECT(_xlfn.CONCAT("BH$",COLUMN(IV92)-59)):INDIRECT(ADDRESS(COLUMN(IV92)-59,COLUMN(IV92)-1))),0),0)</f>
        <v>0</v>
      </c>
      <c r="IW92" cm="1">
        <f t="array" aca="1" ref="IW92" ca="1">IF(ROW(IW92)&gt;=COLUMN(IW92)-58,IF(ROW(IW92)-ROW(INDIRECT(_xlfn.CONCAT("BG$",COLUMN(IW92)-59)))&lt;=INDIRECT(_xlfn.CONCAT("BG$",COLUMN(IW92)-59)),SUM(INDIRECT(_xlfn.CONCAT("BH$",COLUMN(IW92)-59)):INDIRECT(ADDRESS(COLUMN(IW92)-59,COLUMN(IW92)-1))),0),0)</f>
        <v>0</v>
      </c>
      <c r="IX92" cm="1">
        <f t="array" aca="1" ref="IX92" ca="1">IF(ROW(IX92)&gt;=COLUMN(IX92)-58,IF(ROW(IX92)-ROW(INDIRECT(_xlfn.CONCAT("BG$",COLUMN(IX92)-59)))&lt;=INDIRECT(_xlfn.CONCAT("BG$",COLUMN(IX92)-59)),SUM(INDIRECT(_xlfn.CONCAT("BH$",COLUMN(IX92)-59)):INDIRECT(ADDRESS(COLUMN(IX92)-59,COLUMN(IX92)-1))),0),0)</f>
        <v>0</v>
      </c>
      <c r="IY92" cm="1">
        <f t="array" aca="1" ref="IY92" ca="1">IF(ROW(IY92)&gt;=COLUMN(IY92)-58,IF(ROW(IY92)-ROW(INDIRECT(_xlfn.CONCAT("BG$",COLUMN(IY92)-59)))&lt;=INDIRECT(_xlfn.CONCAT("BG$",COLUMN(IY92)-59)),SUM(INDIRECT(_xlfn.CONCAT("BH$",COLUMN(IY92)-59)):INDIRECT(ADDRESS(COLUMN(IY92)-59,COLUMN(IY92)-1))),0),0)</f>
        <v>0</v>
      </c>
      <c r="IZ92" cm="1">
        <f t="array" aca="1" ref="IZ92" ca="1">IF(ROW(IZ92)&gt;=COLUMN(IZ92)-58,IF(ROW(IZ92)-ROW(INDIRECT(_xlfn.CONCAT("BG$",COLUMN(IZ92)-59)))&lt;=INDIRECT(_xlfn.CONCAT("BG$",COLUMN(IZ92)-59)),SUM(INDIRECT(_xlfn.CONCAT("BH$",COLUMN(IZ92)-59)):INDIRECT(ADDRESS(COLUMN(IZ92)-59,COLUMN(IZ92)-1))),0),0)</f>
        <v>0</v>
      </c>
      <c r="JA92" cm="1">
        <f t="array" aca="1" ref="JA92" ca="1">IF(ROW(JA92)&gt;=COLUMN(JA92)-58,IF(ROW(JA92)-ROW(INDIRECT(_xlfn.CONCAT("BG$",COLUMN(JA92)-59)))&lt;=INDIRECT(_xlfn.CONCAT("BG$",COLUMN(JA92)-59)),SUM(INDIRECT(_xlfn.CONCAT("BH$",COLUMN(JA92)-59)):INDIRECT(ADDRESS(COLUMN(JA92)-59,COLUMN(JA92)-1))),0),0)</f>
        <v>0</v>
      </c>
      <c r="JB92" cm="1">
        <f t="array" aca="1" ref="JB92" ca="1">IF(ROW(JB92)&gt;=COLUMN(JB92)-58,IF(ROW(JB92)-ROW(INDIRECT(_xlfn.CONCAT("BG$",COLUMN(JB92)-59)))&lt;=INDIRECT(_xlfn.CONCAT("BG$",COLUMN(JB92)-59)),SUM(INDIRECT(_xlfn.CONCAT("BH$",COLUMN(JB92)-59)):INDIRECT(ADDRESS(COLUMN(JB92)-59,COLUMN(JB92)-1))),0),0)</f>
        <v>0</v>
      </c>
      <c r="JC92" cm="1">
        <f t="array" aca="1" ref="JC92" ca="1">IF(ROW(JC92)&gt;=COLUMN(JC92)-58,IF(ROW(JC92)-ROW(INDIRECT(_xlfn.CONCAT("BG$",COLUMN(JC92)-59)))&lt;=INDIRECT(_xlfn.CONCAT("BG$",COLUMN(JC92)-59)),SUM(INDIRECT(_xlfn.CONCAT("BH$",COLUMN(JC92)-59)):INDIRECT(ADDRESS(COLUMN(JC92)-59,COLUMN(JC92)-1))),0),0)</f>
        <v>0</v>
      </c>
      <c r="JD92" cm="1">
        <f t="array" aca="1" ref="JD92" ca="1">IF(ROW(JD92)&gt;=COLUMN(JD92)-58,IF(ROW(JD92)-ROW(INDIRECT(_xlfn.CONCAT("BG$",COLUMN(JD92)-59)))&lt;=INDIRECT(_xlfn.CONCAT("BG$",COLUMN(JD92)-59)),SUM(INDIRECT(_xlfn.CONCAT("BH$",COLUMN(JD92)-59)):INDIRECT(ADDRESS(COLUMN(JD92)-59,COLUMN(JD92)-1))),0),0)</f>
        <v>0</v>
      </c>
      <c r="JE92" cm="1">
        <f t="array" aca="1" ref="JE92" ca="1">IF(ROW(JE92)&gt;=COLUMN(JE92)-58,IF(ROW(JE92)-ROW(INDIRECT(_xlfn.CONCAT("BG$",COLUMN(JE92)-59)))&lt;=INDIRECT(_xlfn.CONCAT("BG$",COLUMN(JE92)-59)),SUM(INDIRECT(_xlfn.CONCAT("BH$",COLUMN(JE92)-59)):INDIRECT(ADDRESS(COLUMN(JE92)-59,COLUMN(JE92)-1))),0),0)</f>
        <v>0</v>
      </c>
      <c r="JF92" cm="1">
        <f t="array" aca="1" ref="JF92" ca="1">IF(ROW(JF92)&gt;=COLUMN(JF92)-58,IF(ROW(JF92)-ROW(INDIRECT(_xlfn.CONCAT("BG$",COLUMN(JF92)-59)))&lt;=INDIRECT(_xlfn.CONCAT("BG$",COLUMN(JF92)-59)),SUM(INDIRECT(_xlfn.CONCAT("BH$",COLUMN(JF92)-59)):INDIRECT(ADDRESS(COLUMN(JF92)-59,COLUMN(JF92)-1))),0),0)</f>
        <v>0</v>
      </c>
      <c r="JG92" cm="1">
        <f t="array" aca="1" ref="JG92" ca="1">IF(ROW(JG92)&gt;=COLUMN(JG92)-58,IF(ROW(JG92)-ROW(INDIRECT(_xlfn.CONCAT("BG$",COLUMN(JG92)-59)))&lt;=INDIRECT(_xlfn.CONCAT("BG$",COLUMN(JG92)-59)),SUM(INDIRECT(_xlfn.CONCAT("BH$",COLUMN(JG92)-59)):INDIRECT(ADDRESS(COLUMN(JG92)-59,COLUMN(JG92)-1))),0),0)</f>
        <v>0</v>
      </c>
      <c r="JH92" cm="1">
        <f t="array" aca="1" ref="JH92" ca="1">IF(ROW(JH92)&gt;=COLUMN(JH92)-58,IF(ROW(JH92)-ROW(INDIRECT(_xlfn.CONCAT("BG$",COLUMN(JH92)-59)))&lt;=INDIRECT(_xlfn.CONCAT("BG$",COLUMN(JH92)-59)),SUM(INDIRECT(_xlfn.CONCAT("BH$",COLUMN(JH92)-59)):INDIRECT(ADDRESS(COLUMN(JH92)-59,COLUMN(JH92)-1))),0),0)</f>
        <v>0</v>
      </c>
      <c r="JI92" cm="1">
        <f t="array" aca="1" ref="JI92" ca="1">IF(ROW(JI92)&gt;=COLUMN(JI92)-58,IF(ROW(JI92)-ROW(INDIRECT(_xlfn.CONCAT("BG$",COLUMN(JI92)-59)))&lt;=INDIRECT(_xlfn.CONCAT("BG$",COLUMN(JI92)-59)),SUM(INDIRECT(_xlfn.CONCAT("BH$",COLUMN(JI92)-59)):INDIRECT(ADDRESS(COLUMN(JI92)-59,COLUMN(JI92)-1))),0),0)</f>
        <v>0</v>
      </c>
      <c r="JJ92" cm="1">
        <f t="array" aca="1" ref="JJ92" ca="1">IF(ROW(JJ92)&gt;=COLUMN(JJ92)-58,IF(ROW(JJ92)-ROW(INDIRECT(_xlfn.CONCAT("BG$",COLUMN(JJ92)-59)))&lt;=INDIRECT(_xlfn.CONCAT("BG$",COLUMN(JJ92)-59)),SUM(INDIRECT(_xlfn.CONCAT("BH$",COLUMN(JJ92)-59)):INDIRECT(ADDRESS(COLUMN(JJ92)-59,COLUMN(JJ92)-1))),0),0)</f>
        <v>0</v>
      </c>
      <c r="JK92" cm="1">
        <f t="array" aca="1" ref="JK92" ca="1">IF(ROW(JK92)&gt;=COLUMN(JK92)-58,IF(ROW(JK92)-ROW(INDIRECT(_xlfn.CONCAT("BG$",COLUMN(JK92)-59)))&lt;=INDIRECT(_xlfn.CONCAT("BG$",COLUMN(JK92)-59)),SUM(INDIRECT(_xlfn.CONCAT("BH$",COLUMN(JK92)-59)):INDIRECT(ADDRESS(COLUMN(JK92)-59,COLUMN(JK92)-1))),0),0)</f>
        <v>0</v>
      </c>
    </row>
    <row r="93" spans="1:271">
      <c r="A93" s="1" t="s">
        <v>91</v>
      </c>
      <c r="B93" t="str" cm="1">
        <f t="array" ref="B93:C93">SUBSTITUTE(_xlfn.TEXTSPLIT(A93,":"),"  "," ")</f>
        <v>Card 92</v>
      </c>
      <c r="C93" t="str">
        <v xml:space="preserve"> 36 85 20 15 24 84 3 6 96 35 | 89 1 70 93 88 82 48 64 32 62 53 72 51 97 52 77 65 76 86 90 75 40 54 95 10</v>
      </c>
      <c r="D93" t="str" cm="1">
        <f t="array" ref="D93:E93">_xlfn.TEXTSPLIT(C93,"|")</f>
        <v xml:space="preserve"> 36 85 20 15 24 84 3 6 96 35 </v>
      </c>
      <c r="E93" t="str">
        <v xml:space="preserve"> 89 1 70 93 88 82 48 64 32 62 53 72 51 97 52 77 65 76 86 90 75 40 54 95 10</v>
      </c>
      <c r="F93" t="str">
        <f t="shared" si="11"/>
        <v>.36.85.20.15.24.84.3.6.96.35.</v>
      </c>
      <c r="G93" t="str" cm="1">
        <f t="array" ref="G93:AF93">_xlfn.TEXTSPLIT(E93, " ")</f>
        <v/>
      </c>
      <c r="H93" t="str">
        <v>89</v>
      </c>
      <c r="I93" t="str">
        <v>1</v>
      </c>
      <c r="J93" t="str">
        <v>70</v>
      </c>
      <c r="K93" t="str">
        <v>93</v>
      </c>
      <c r="L93" t="str">
        <v>88</v>
      </c>
      <c r="M93" t="str">
        <v>82</v>
      </c>
      <c r="N93" t="str">
        <v>48</v>
      </c>
      <c r="O93" t="str">
        <v>64</v>
      </c>
      <c r="P93" t="str">
        <v>32</v>
      </c>
      <c r="Q93" t="str">
        <v>62</v>
      </c>
      <c r="R93" t="str">
        <v>53</v>
      </c>
      <c r="S93" t="str">
        <v>72</v>
      </c>
      <c r="T93" t="str">
        <v>51</v>
      </c>
      <c r="U93" t="str">
        <v>97</v>
      </c>
      <c r="V93" t="str">
        <v>52</v>
      </c>
      <c r="W93" t="str">
        <v>77</v>
      </c>
      <c r="X93" t="str">
        <v>65</v>
      </c>
      <c r="Y93" t="str">
        <v>76</v>
      </c>
      <c r="Z93" t="str">
        <v>86</v>
      </c>
      <c r="AA93" t="str">
        <v>90</v>
      </c>
      <c r="AB93" t="str">
        <v>75</v>
      </c>
      <c r="AC93" t="str">
        <v>40</v>
      </c>
      <c r="AD93" t="str">
        <v>54</v>
      </c>
      <c r="AE93" t="str">
        <v>95</v>
      </c>
      <c r="AF93" t="str">
        <v>10</v>
      </c>
      <c r="AH93" t="str">
        <f t="shared" si="15"/>
        <v/>
      </c>
      <c r="AI93" t="str">
        <f t="shared" si="15"/>
        <v/>
      </c>
      <c r="AJ93" t="str">
        <f t="shared" si="13"/>
        <v/>
      </c>
      <c r="AK93" t="str">
        <f t="shared" si="13"/>
        <v/>
      </c>
      <c r="AL93" t="str">
        <f t="shared" si="13"/>
        <v/>
      </c>
      <c r="AM93" t="str">
        <f t="shared" si="13"/>
        <v/>
      </c>
      <c r="AN93" t="str">
        <f t="shared" si="13"/>
        <v/>
      </c>
      <c r="AO93" t="str">
        <f t="shared" si="13"/>
        <v/>
      </c>
      <c r="AP93" t="str">
        <f t="shared" si="13"/>
        <v/>
      </c>
      <c r="AQ93" t="str">
        <f t="shared" si="13"/>
        <v/>
      </c>
      <c r="AR93" t="str">
        <f t="shared" si="13"/>
        <v/>
      </c>
      <c r="AS93" t="str">
        <f t="shared" si="9"/>
        <v/>
      </c>
      <c r="AT93" t="str">
        <f t="shared" si="9"/>
        <v/>
      </c>
      <c r="AU93" t="str">
        <f t="shared" si="9"/>
        <v/>
      </c>
      <c r="AV93" t="str">
        <f t="shared" si="9"/>
        <v/>
      </c>
      <c r="AW93" t="str">
        <f t="shared" si="9"/>
        <v/>
      </c>
      <c r="AX93" t="str">
        <f t="shared" si="8"/>
        <v/>
      </c>
      <c r="AY93" t="str">
        <f t="shared" si="8"/>
        <v/>
      </c>
      <c r="AZ93" t="str">
        <f t="shared" si="8"/>
        <v/>
      </c>
      <c r="BA93" t="str">
        <f t="shared" si="8"/>
        <v/>
      </c>
      <c r="BB93" t="str">
        <f t="shared" si="8"/>
        <v/>
      </c>
      <c r="BC93" t="str">
        <f t="shared" si="8"/>
        <v/>
      </c>
      <c r="BD93" t="str">
        <f t="shared" si="14"/>
        <v/>
      </c>
      <c r="BE93" t="str">
        <f t="shared" si="14"/>
        <v/>
      </c>
      <c r="BF93" t="str">
        <f t="shared" si="14"/>
        <v/>
      </c>
      <c r="BG93">
        <f t="shared" si="12"/>
        <v>0</v>
      </c>
      <c r="BH93">
        <v>1</v>
      </c>
      <c r="BI93" cm="1">
        <f t="array" aca="1" ref="BI93" ca="1">IF(ROW(BI93)&gt;=COLUMN(BI93)-58,IF(ROW(BI93)-ROW(INDIRECT(_xlfn.CONCAT("BG$",COLUMN(BI93)-59)))&lt;=INDIRECT(_xlfn.CONCAT("BG$",COLUMN(BI93)-59)),SUM(INDIRECT(_xlfn.CONCAT("BH$",COLUMN(BI93)-59)):INDIRECT(ADDRESS(COLUMN(BI93)-59,COLUMN(BI93)-1))),0),0)</f>
        <v>0</v>
      </c>
      <c r="BJ93" cm="1">
        <f t="array" aca="1" ref="BJ93" ca="1">IF(ROW(BJ93)&gt;=COLUMN(BJ93)-58,IF(ROW(BJ93)-ROW(INDIRECT(_xlfn.CONCAT("BG$",COLUMN(BJ93)-59)))&lt;=INDIRECT(_xlfn.CONCAT("BG$",COLUMN(BJ93)-59)),SUM(INDIRECT(_xlfn.CONCAT("BH$",COLUMN(BJ93)-59)):INDIRECT(ADDRESS(COLUMN(BJ93)-59,COLUMN(BJ93)-1))),0),0)</f>
        <v>0</v>
      </c>
      <c r="BK93" cm="1">
        <f t="array" aca="1" ref="BK93" ca="1">IF(ROW(BK93)&gt;=COLUMN(BK93)-58,IF(ROW(BK93)-ROW(INDIRECT(_xlfn.CONCAT("BG$",COLUMN(BK93)-59)))&lt;=INDIRECT(_xlfn.CONCAT("BG$",COLUMN(BK93)-59)),SUM(INDIRECT(_xlfn.CONCAT("BH$",COLUMN(BK93)-59)):INDIRECT(ADDRESS(COLUMN(BK93)-59,COLUMN(BK93)-1))),0),0)</f>
        <v>0</v>
      </c>
      <c r="BL93" cm="1">
        <f t="array" aca="1" ref="BL93" ca="1">IF(ROW(BL93)&gt;=COLUMN(BL93)-58,IF(ROW(BL93)-ROW(INDIRECT(_xlfn.CONCAT("BG$",COLUMN(BL93)-59)))&lt;=INDIRECT(_xlfn.CONCAT("BG$",COLUMN(BL93)-59)),SUM(INDIRECT(_xlfn.CONCAT("BH$",COLUMN(BL93)-59)):INDIRECT(ADDRESS(COLUMN(BL93)-59,COLUMN(BL93)-1))),0),0)</f>
        <v>0</v>
      </c>
      <c r="BM93" cm="1">
        <f t="array" aca="1" ref="BM93" ca="1">IF(ROW(BM93)&gt;=COLUMN(BM93)-58,IF(ROW(BM93)-ROW(INDIRECT(_xlfn.CONCAT("BG$",COLUMN(BM93)-59)))&lt;=INDIRECT(_xlfn.CONCAT("BG$",COLUMN(BM93)-59)),SUM(INDIRECT(_xlfn.CONCAT("BH$",COLUMN(BM93)-59)):INDIRECT(ADDRESS(COLUMN(BM93)-59,COLUMN(BM93)-1))),0),0)</f>
        <v>0</v>
      </c>
      <c r="BN93" cm="1">
        <f t="array" aca="1" ref="BN93" ca="1">IF(ROW(BN93)&gt;=COLUMN(BN93)-58,IF(ROW(BN93)-ROW(INDIRECT(_xlfn.CONCAT("BG$",COLUMN(BN93)-59)))&lt;=INDIRECT(_xlfn.CONCAT("BG$",COLUMN(BN93)-59)),SUM(INDIRECT(_xlfn.CONCAT("BH$",COLUMN(BN93)-59)):INDIRECT(ADDRESS(COLUMN(BN93)-59,COLUMN(BN93)-1))),0),0)</f>
        <v>0</v>
      </c>
      <c r="BO93" cm="1">
        <f t="array" aca="1" ref="BO93" ca="1">IF(ROW(BO93)&gt;=COLUMN(BO93)-58,IF(ROW(BO93)-ROW(INDIRECT(_xlfn.CONCAT("BG$",COLUMN(BO93)-59)))&lt;=INDIRECT(_xlfn.CONCAT("BG$",COLUMN(BO93)-59)),SUM(INDIRECT(_xlfn.CONCAT("BH$",COLUMN(BO93)-59)):INDIRECT(ADDRESS(COLUMN(BO93)-59,COLUMN(BO93)-1))),0),0)</f>
        <v>0</v>
      </c>
      <c r="BP93" cm="1">
        <f t="array" aca="1" ref="BP93" ca="1">IF(ROW(BP93)&gt;=COLUMN(BP93)-58,IF(ROW(BP93)-ROW(INDIRECT(_xlfn.CONCAT("BG$",COLUMN(BP93)-59)))&lt;=INDIRECT(_xlfn.CONCAT("BG$",COLUMN(BP93)-59)),SUM(INDIRECT(_xlfn.CONCAT("BH$",COLUMN(BP93)-59)):INDIRECT(ADDRESS(COLUMN(BP93)-59,COLUMN(BP93)-1))),0),0)</f>
        <v>0</v>
      </c>
      <c r="BQ93" cm="1">
        <f t="array" aca="1" ref="BQ93" ca="1">IF(ROW(BQ93)&gt;=COLUMN(BQ93)-58,IF(ROW(BQ93)-ROW(INDIRECT(_xlfn.CONCAT("BG$",COLUMN(BQ93)-59)))&lt;=INDIRECT(_xlfn.CONCAT("BG$",COLUMN(BQ93)-59)),SUM(INDIRECT(_xlfn.CONCAT("BH$",COLUMN(BQ93)-59)):INDIRECT(ADDRESS(COLUMN(BQ93)-59,COLUMN(BQ93)-1))),0),0)</f>
        <v>0</v>
      </c>
      <c r="BR93" cm="1">
        <f t="array" aca="1" ref="BR93" ca="1">IF(ROW(BR93)&gt;=COLUMN(BR93)-58,IF(ROW(BR93)-ROW(INDIRECT(_xlfn.CONCAT("BG$",COLUMN(BR93)-59)))&lt;=INDIRECT(_xlfn.CONCAT("BG$",COLUMN(BR93)-59)),SUM(INDIRECT(_xlfn.CONCAT("BH$",COLUMN(BR93)-59)):INDIRECT(ADDRESS(COLUMN(BR93)-59,COLUMN(BR93)-1))),0),0)</f>
        <v>0</v>
      </c>
      <c r="BS93" cm="1">
        <f t="array" aca="1" ref="BS93" ca="1">IF(ROW(BS93)&gt;=COLUMN(BS93)-58,IF(ROW(BS93)-ROW(INDIRECT(_xlfn.CONCAT("BG$",COLUMN(BS93)-59)))&lt;=INDIRECT(_xlfn.CONCAT("BG$",COLUMN(BS93)-59)),SUM(INDIRECT(_xlfn.CONCAT("BH$",COLUMN(BS93)-59)):INDIRECT(ADDRESS(COLUMN(BS93)-59,COLUMN(BS93)-1))),0),0)</f>
        <v>0</v>
      </c>
      <c r="BT93" cm="1">
        <f t="array" aca="1" ref="BT93" ca="1">IF(ROW(BT93)&gt;=COLUMN(BT93)-58,IF(ROW(BT93)-ROW(INDIRECT(_xlfn.CONCAT("BG$",COLUMN(BT93)-59)))&lt;=INDIRECT(_xlfn.CONCAT("BG$",COLUMN(BT93)-59)),SUM(INDIRECT(_xlfn.CONCAT("BH$",COLUMN(BT93)-59)):INDIRECT(ADDRESS(COLUMN(BT93)-59,COLUMN(BT93)-1))),0),0)</f>
        <v>0</v>
      </c>
      <c r="BU93" cm="1">
        <f t="array" aca="1" ref="BU93" ca="1">IF(ROW(BU93)&gt;=COLUMN(BU93)-58,IF(ROW(BU93)-ROW(INDIRECT(_xlfn.CONCAT("BG$",COLUMN(BU93)-59)))&lt;=INDIRECT(_xlfn.CONCAT("BG$",COLUMN(BU93)-59)),SUM(INDIRECT(_xlfn.CONCAT("BH$",COLUMN(BU93)-59)):INDIRECT(ADDRESS(COLUMN(BU93)-59,COLUMN(BU93)-1))),0),0)</f>
        <v>0</v>
      </c>
      <c r="BV93" cm="1">
        <f t="array" aca="1" ref="BV93" ca="1">IF(ROW(BV93)&gt;=COLUMN(BV93)-58,IF(ROW(BV93)-ROW(INDIRECT(_xlfn.CONCAT("BG$",COLUMN(BV93)-59)))&lt;=INDIRECT(_xlfn.CONCAT("BG$",COLUMN(BV93)-59)),SUM(INDIRECT(_xlfn.CONCAT("BH$",COLUMN(BV93)-59)):INDIRECT(ADDRESS(COLUMN(BV93)-59,COLUMN(BV93)-1))),0),0)</f>
        <v>0</v>
      </c>
      <c r="BW93" cm="1">
        <f t="array" aca="1" ref="BW93" ca="1">IF(ROW(BW93)&gt;=COLUMN(BW93)-58,IF(ROW(BW93)-ROW(INDIRECT(_xlfn.CONCAT("BG$",COLUMN(BW93)-59)))&lt;=INDIRECT(_xlfn.CONCAT("BG$",COLUMN(BW93)-59)),SUM(INDIRECT(_xlfn.CONCAT("BH$",COLUMN(BW93)-59)):INDIRECT(ADDRESS(COLUMN(BW93)-59,COLUMN(BW93)-1))),0),0)</f>
        <v>0</v>
      </c>
      <c r="BX93" cm="1">
        <f t="array" aca="1" ref="BX93" ca="1">IF(ROW(BX93)&gt;=COLUMN(BX93)-58,IF(ROW(BX93)-ROW(INDIRECT(_xlfn.CONCAT("BG$",COLUMN(BX93)-59)))&lt;=INDIRECT(_xlfn.CONCAT("BG$",COLUMN(BX93)-59)),SUM(INDIRECT(_xlfn.CONCAT("BH$",COLUMN(BX93)-59)):INDIRECT(ADDRESS(COLUMN(BX93)-59,COLUMN(BX93)-1))),0),0)</f>
        <v>0</v>
      </c>
      <c r="BY93" cm="1">
        <f t="array" aca="1" ref="BY93" ca="1">IF(ROW(BY93)&gt;=COLUMN(BY93)-58,IF(ROW(BY93)-ROW(INDIRECT(_xlfn.CONCAT("BG$",COLUMN(BY93)-59)))&lt;=INDIRECT(_xlfn.CONCAT("BG$",COLUMN(BY93)-59)),SUM(INDIRECT(_xlfn.CONCAT("BH$",COLUMN(BY93)-59)):INDIRECT(ADDRESS(COLUMN(BY93)-59,COLUMN(BY93)-1))),0),0)</f>
        <v>0</v>
      </c>
      <c r="BZ93" cm="1">
        <f t="array" aca="1" ref="BZ93" ca="1">IF(ROW(BZ93)&gt;=COLUMN(BZ93)-58,IF(ROW(BZ93)-ROW(INDIRECT(_xlfn.CONCAT("BG$",COLUMN(BZ93)-59)))&lt;=INDIRECT(_xlfn.CONCAT("BG$",COLUMN(BZ93)-59)),SUM(INDIRECT(_xlfn.CONCAT("BH$",COLUMN(BZ93)-59)):INDIRECT(ADDRESS(COLUMN(BZ93)-59,COLUMN(BZ93)-1))),0),0)</f>
        <v>0</v>
      </c>
      <c r="CA93" cm="1">
        <f t="array" aca="1" ref="CA93" ca="1">IF(ROW(CA93)&gt;=COLUMN(CA93)-58,IF(ROW(CA93)-ROW(INDIRECT(_xlfn.CONCAT("BG$",COLUMN(CA93)-59)))&lt;=INDIRECT(_xlfn.CONCAT("BG$",COLUMN(CA93)-59)),SUM(INDIRECT(_xlfn.CONCAT("BH$",COLUMN(CA93)-59)):INDIRECT(ADDRESS(COLUMN(CA93)-59,COLUMN(CA93)-1))),0),0)</f>
        <v>0</v>
      </c>
      <c r="CB93" cm="1">
        <f t="array" aca="1" ref="CB93" ca="1">IF(ROW(CB93)&gt;=COLUMN(CB93)-58,IF(ROW(CB93)-ROW(INDIRECT(_xlfn.CONCAT("BG$",COLUMN(CB93)-59)))&lt;=INDIRECT(_xlfn.CONCAT("BG$",COLUMN(CB93)-59)),SUM(INDIRECT(_xlfn.CONCAT("BH$",COLUMN(CB93)-59)):INDIRECT(ADDRESS(COLUMN(CB93)-59,COLUMN(CB93)-1))),0),0)</f>
        <v>0</v>
      </c>
      <c r="CC93" cm="1">
        <f t="array" aca="1" ref="CC93" ca="1">IF(ROW(CC93)&gt;=COLUMN(CC93)-58,IF(ROW(CC93)-ROW(INDIRECT(_xlfn.CONCAT("BG$",COLUMN(CC93)-59)))&lt;=INDIRECT(_xlfn.CONCAT("BG$",COLUMN(CC93)-59)),SUM(INDIRECT(_xlfn.CONCAT("BH$",COLUMN(CC93)-59)):INDIRECT(ADDRESS(COLUMN(CC93)-59,COLUMN(CC93)-1))),0),0)</f>
        <v>0</v>
      </c>
      <c r="CD93" cm="1">
        <f t="array" aca="1" ref="CD93" ca="1">IF(ROW(CD93)&gt;=COLUMN(CD93)-58,IF(ROW(CD93)-ROW(INDIRECT(_xlfn.CONCAT("BG$",COLUMN(CD93)-59)))&lt;=INDIRECT(_xlfn.CONCAT("BG$",COLUMN(CD93)-59)),SUM(INDIRECT(_xlfn.CONCAT("BH$",COLUMN(CD93)-59)):INDIRECT(ADDRESS(COLUMN(CD93)-59,COLUMN(CD93)-1))),0),0)</f>
        <v>0</v>
      </c>
      <c r="CE93" cm="1">
        <f t="array" aca="1" ref="CE93" ca="1">IF(ROW(CE93)&gt;=COLUMN(CE93)-58,IF(ROW(CE93)-ROW(INDIRECT(_xlfn.CONCAT("BG$",COLUMN(CE93)-59)))&lt;=INDIRECT(_xlfn.CONCAT("BG$",COLUMN(CE93)-59)),SUM(INDIRECT(_xlfn.CONCAT("BH$",COLUMN(CE93)-59)):INDIRECT(ADDRESS(COLUMN(CE93)-59,COLUMN(CE93)-1))),0),0)</f>
        <v>0</v>
      </c>
      <c r="CF93" cm="1">
        <f t="array" aca="1" ref="CF93" ca="1">IF(ROW(CF93)&gt;=COLUMN(CF93)-58,IF(ROW(CF93)-ROW(INDIRECT(_xlfn.CONCAT("BG$",COLUMN(CF93)-59)))&lt;=INDIRECT(_xlfn.CONCAT("BG$",COLUMN(CF93)-59)),SUM(INDIRECT(_xlfn.CONCAT("BH$",COLUMN(CF93)-59)):INDIRECT(ADDRESS(COLUMN(CF93)-59,COLUMN(CF93)-1))),0),0)</f>
        <v>0</v>
      </c>
      <c r="CG93" cm="1">
        <f t="array" aca="1" ref="CG93" ca="1">IF(ROW(CG93)&gt;=COLUMN(CG93)-58,IF(ROW(CG93)-ROW(INDIRECT(_xlfn.CONCAT("BG$",COLUMN(CG93)-59)))&lt;=INDIRECT(_xlfn.CONCAT("BG$",COLUMN(CG93)-59)),SUM(INDIRECT(_xlfn.CONCAT("BH$",COLUMN(CG93)-59)):INDIRECT(ADDRESS(COLUMN(CG93)-59,COLUMN(CG93)-1))),0),0)</f>
        <v>0</v>
      </c>
      <c r="CH93" cm="1">
        <f t="array" aca="1" ref="CH93" ca="1">IF(ROW(CH93)&gt;=COLUMN(CH93)-58,IF(ROW(CH93)-ROW(INDIRECT(_xlfn.CONCAT("BG$",COLUMN(CH93)-59)))&lt;=INDIRECT(_xlfn.CONCAT("BG$",COLUMN(CH93)-59)),SUM(INDIRECT(_xlfn.CONCAT("BH$",COLUMN(CH93)-59)):INDIRECT(ADDRESS(COLUMN(CH93)-59,COLUMN(CH93)-1))),0),0)</f>
        <v>0</v>
      </c>
      <c r="CI93" cm="1">
        <f t="array" aca="1" ref="CI93" ca="1">IF(ROW(CI93)&gt;=COLUMN(CI93)-58,IF(ROW(CI93)-ROW(INDIRECT(_xlfn.CONCAT("BG$",COLUMN(CI93)-59)))&lt;=INDIRECT(_xlfn.CONCAT("BG$",COLUMN(CI93)-59)),SUM(INDIRECT(_xlfn.CONCAT("BH$",COLUMN(CI93)-59)):INDIRECT(ADDRESS(COLUMN(CI93)-59,COLUMN(CI93)-1))),0),0)</f>
        <v>0</v>
      </c>
      <c r="CJ93" cm="1">
        <f t="array" aca="1" ref="CJ93" ca="1">IF(ROW(CJ93)&gt;=COLUMN(CJ93)-58,IF(ROW(CJ93)-ROW(INDIRECT(_xlfn.CONCAT("BG$",COLUMN(CJ93)-59)))&lt;=INDIRECT(_xlfn.CONCAT("BG$",COLUMN(CJ93)-59)),SUM(INDIRECT(_xlfn.CONCAT("BH$",COLUMN(CJ93)-59)):INDIRECT(ADDRESS(COLUMN(CJ93)-59,COLUMN(CJ93)-1))),0),0)</f>
        <v>0</v>
      </c>
      <c r="CK93" cm="1">
        <f t="array" aca="1" ref="CK93" ca="1">IF(ROW(CK93)&gt;=COLUMN(CK93)-58,IF(ROW(CK93)-ROW(INDIRECT(_xlfn.CONCAT("BG$",COLUMN(CK93)-59)))&lt;=INDIRECT(_xlfn.CONCAT("BG$",COLUMN(CK93)-59)),SUM(INDIRECT(_xlfn.CONCAT("BH$",COLUMN(CK93)-59)):INDIRECT(ADDRESS(COLUMN(CK93)-59,COLUMN(CK93)-1))),0),0)</f>
        <v>0</v>
      </c>
      <c r="CL93" cm="1">
        <f t="array" aca="1" ref="CL93" ca="1">IF(ROW(CL93)&gt;=COLUMN(CL93)-58,IF(ROW(CL93)-ROW(INDIRECT(_xlfn.CONCAT("BG$",COLUMN(CL93)-59)))&lt;=INDIRECT(_xlfn.CONCAT("BG$",COLUMN(CL93)-59)),SUM(INDIRECT(_xlfn.CONCAT("BH$",COLUMN(CL93)-59)):INDIRECT(ADDRESS(COLUMN(CL93)-59,COLUMN(CL93)-1))),0),0)</f>
        <v>0</v>
      </c>
      <c r="CM93" cm="1">
        <f t="array" aca="1" ref="CM93" ca="1">IF(ROW(CM93)&gt;=COLUMN(CM93)-58,IF(ROW(CM93)-ROW(INDIRECT(_xlfn.CONCAT("BG$",COLUMN(CM93)-59)))&lt;=INDIRECT(_xlfn.CONCAT("BG$",COLUMN(CM93)-59)),SUM(INDIRECT(_xlfn.CONCAT("BH$",COLUMN(CM93)-59)):INDIRECT(ADDRESS(COLUMN(CM93)-59,COLUMN(CM93)-1))),0),0)</f>
        <v>0</v>
      </c>
      <c r="CN93" cm="1">
        <f t="array" aca="1" ref="CN93" ca="1">IF(ROW(CN93)&gt;=COLUMN(CN93)-58,IF(ROW(CN93)-ROW(INDIRECT(_xlfn.CONCAT("BG$",COLUMN(CN93)-59)))&lt;=INDIRECT(_xlfn.CONCAT("BG$",COLUMN(CN93)-59)),SUM(INDIRECT(_xlfn.CONCAT("BH$",COLUMN(CN93)-59)):INDIRECT(ADDRESS(COLUMN(CN93)-59,COLUMN(CN93)-1))),0),0)</f>
        <v>0</v>
      </c>
      <c r="CO93" cm="1">
        <f t="array" aca="1" ref="CO93" ca="1">IF(ROW(CO93)&gt;=COLUMN(CO93)-58,IF(ROW(CO93)-ROW(INDIRECT(_xlfn.CONCAT("BG$",COLUMN(CO93)-59)))&lt;=INDIRECT(_xlfn.CONCAT("BG$",COLUMN(CO93)-59)),SUM(INDIRECT(_xlfn.CONCAT("BH$",COLUMN(CO93)-59)):INDIRECT(ADDRESS(COLUMN(CO93)-59,COLUMN(CO93)-1))),0),0)</f>
        <v>0</v>
      </c>
      <c r="CP93" cm="1">
        <f t="array" aca="1" ref="CP93" ca="1">IF(ROW(CP93)&gt;=COLUMN(CP93)-58,IF(ROW(CP93)-ROW(INDIRECT(_xlfn.CONCAT("BG$",COLUMN(CP93)-59)))&lt;=INDIRECT(_xlfn.CONCAT("BG$",COLUMN(CP93)-59)),SUM(INDIRECT(_xlfn.CONCAT("BH$",COLUMN(CP93)-59)):INDIRECT(ADDRESS(COLUMN(CP93)-59,COLUMN(CP93)-1))),0),0)</f>
        <v>0</v>
      </c>
      <c r="CQ93" cm="1">
        <f t="array" aca="1" ref="CQ93" ca="1">IF(ROW(CQ93)&gt;=COLUMN(CQ93)-58,IF(ROW(CQ93)-ROW(INDIRECT(_xlfn.CONCAT("BG$",COLUMN(CQ93)-59)))&lt;=INDIRECT(_xlfn.CONCAT("BG$",COLUMN(CQ93)-59)),SUM(INDIRECT(_xlfn.CONCAT("BH$",COLUMN(CQ93)-59)):INDIRECT(ADDRESS(COLUMN(CQ93)-59,COLUMN(CQ93)-1))),0),0)</f>
        <v>0</v>
      </c>
      <c r="CR93" cm="1">
        <f t="array" aca="1" ref="CR93" ca="1">IF(ROW(CR93)&gt;=COLUMN(CR93)-58,IF(ROW(CR93)-ROW(INDIRECT(_xlfn.CONCAT("BG$",COLUMN(CR93)-59)))&lt;=INDIRECT(_xlfn.CONCAT("BG$",COLUMN(CR93)-59)),SUM(INDIRECT(_xlfn.CONCAT("BH$",COLUMN(CR93)-59)):INDIRECT(ADDRESS(COLUMN(CR93)-59,COLUMN(CR93)-1))),0),0)</f>
        <v>0</v>
      </c>
      <c r="CS93" cm="1">
        <f t="array" aca="1" ref="CS93" ca="1">IF(ROW(CS93)&gt;=COLUMN(CS93)-58,IF(ROW(CS93)-ROW(INDIRECT(_xlfn.CONCAT("BG$",COLUMN(CS93)-59)))&lt;=INDIRECT(_xlfn.CONCAT("BG$",COLUMN(CS93)-59)),SUM(INDIRECT(_xlfn.CONCAT("BH$",COLUMN(CS93)-59)):INDIRECT(ADDRESS(COLUMN(CS93)-59,COLUMN(CS93)-1))),0),0)</f>
        <v>0</v>
      </c>
      <c r="CT93" cm="1">
        <f t="array" aca="1" ref="CT93" ca="1">IF(ROW(CT93)&gt;=COLUMN(CT93)-58,IF(ROW(CT93)-ROW(INDIRECT(_xlfn.CONCAT("BG$",COLUMN(CT93)-59)))&lt;=INDIRECT(_xlfn.CONCAT("BG$",COLUMN(CT93)-59)),SUM(INDIRECT(_xlfn.CONCAT("BH$",COLUMN(CT93)-59)):INDIRECT(ADDRESS(COLUMN(CT93)-59,COLUMN(CT93)-1))),0),0)</f>
        <v>0</v>
      </c>
      <c r="CU93" cm="1">
        <f t="array" aca="1" ref="CU93" ca="1">IF(ROW(CU93)&gt;=COLUMN(CU93)-58,IF(ROW(CU93)-ROW(INDIRECT(_xlfn.CONCAT("BG$",COLUMN(CU93)-59)))&lt;=INDIRECT(_xlfn.CONCAT("BG$",COLUMN(CU93)-59)),SUM(INDIRECT(_xlfn.CONCAT("BH$",COLUMN(CU93)-59)):INDIRECT(ADDRESS(COLUMN(CU93)-59,COLUMN(CU93)-1))),0),0)</f>
        <v>0</v>
      </c>
      <c r="CV93" cm="1">
        <f t="array" aca="1" ref="CV93" ca="1">IF(ROW(CV93)&gt;=COLUMN(CV93)-58,IF(ROW(CV93)-ROW(INDIRECT(_xlfn.CONCAT("BG$",COLUMN(CV93)-59)))&lt;=INDIRECT(_xlfn.CONCAT("BG$",COLUMN(CV93)-59)),SUM(INDIRECT(_xlfn.CONCAT("BH$",COLUMN(CV93)-59)):INDIRECT(ADDRESS(COLUMN(CV93)-59,COLUMN(CV93)-1))),0),0)</f>
        <v>0</v>
      </c>
      <c r="CW93" cm="1">
        <f t="array" aca="1" ref="CW93" ca="1">IF(ROW(CW93)&gt;=COLUMN(CW93)-58,IF(ROW(CW93)-ROW(INDIRECT(_xlfn.CONCAT("BG$",COLUMN(CW93)-59)))&lt;=INDIRECT(_xlfn.CONCAT("BG$",COLUMN(CW93)-59)),SUM(INDIRECT(_xlfn.CONCAT("BH$",COLUMN(CW93)-59)):INDIRECT(ADDRESS(COLUMN(CW93)-59,COLUMN(CW93)-1))),0),0)</f>
        <v>0</v>
      </c>
      <c r="CX93" cm="1">
        <f t="array" aca="1" ref="CX93" ca="1">IF(ROW(CX93)&gt;=COLUMN(CX93)-58,IF(ROW(CX93)-ROW(INDIRECT(_xlfn.CONCAT("BG$",COLUMN(CX93)-59)))&lt;=INDIRECT(_xlfn.CONCAT("BG$",COLUMN(CX93)-59)),SUM(INDIRECT(_xlfn.CONCAT("BH$",COLUMN(CX93)-59)):INDIRECT(ADDRESS(COLUMN(CX93)-59,COLUMN(CX93)-1))),0),0)</f>
        <v>0</v>
      </c>
      <c r="CY93" cm="1">
        <f t="array" aca="1" ref="CY93" ca="1">IF(ROW(CY93)&gt;=COLUMN(CY93)-58,IF(ROW(CY93)-ROW(INDIRECT(_xlfn.CONCAT("BG$",COLUMN(CY93)-59)))&lt;=INDIRECT(_xlfn.CONCAT("BG$",COLUMN(CY93)-59)),SUM(INDIRECT(_xlfn.CONCAT("BH$",COLUMN(CY93)-59)):INDIRECT(ADDRESS(COLUMN(CY93)-59,COLUMN(CY93)-1))),0),0)</f>
        <v>0</v>
      </c>
      <c r="CZ93" cm="1">
        <f t="array" aca="1" ref="CZ93" ca="1">IF(ROW(CZ93)&gt;=COLUMN(CZ93)-58,IF(ROW(CZ93)-ROW(INDIRECT(_xlfn.CONCAT("BG$",COLUMN(CZ93)-59)))&lt;=INDIRECT(_xlfn.CONCAT("BG$",COLUMN(CZ93)-59)),SUM(INDIRECT(_xlfn.CONCAT("BH$",COLUMN(CZ93)-59)):INDIRECT(ADDRESS(COLUMN(CZ93)-59,COLUMN(CZ93)-1))),0),0)</f>
        <v>0</v>
      </c>
      <c r="DA93" cm="1">
        <f t="array" aca="1" ref="DA93" ca="1">IF(ROW(DA93)&gt;=COLUMN(DA93)-58,IF(ROW(DA93)-ROW(INDIRECT(_xlfn.CONCAT("BG$",COLUMN(DA93)-59)))&lt;=INDIRECT(_xlfn.CONCAT("BG$",COLUMN(DA93)-59)),SUM(INDIRECT(_xlfn.CONCAT("BH$",COLUMN(DA93)-59)):INDIRECT(ADDRESS(COLUMN(DA93)-59,COLUMN(DA93)-1))),0),0)</f>
        <v>0</v>
      </c>
      <c r="DB93" cm="1">
        <f t="array" aca="1" ref="DB93" ca="1">IF(ROW(DB93)&gt;=COLUMN(DB93)-58,IF(ROW(DB93)-ROW(INDIRECT(_xlfn.CONCAT("BG$",COLUMN(DB93)-59)))&lt;=INDIRECT(_xlfn.CONCAT("BG$",COLUMN(DB93)-59)),SUM(INDIRECT(_xlfn.CONCAT("BH$",COLUMN(DB93)-59)):INDIRECT(ADDRESS(COLUMN(DB93)-59,COLUMN(DB93)-1))),0),0)</f>
        <v>0</v>
      </c>
      <c r="DC93" cm="1">
        <f t="array" aca="1" ref="DC93" ca="1">IF(ROW(DC93)&gt;=COLUMN(DC93)-58,IF(ROW(DC93)-ROW(INDIRECT(_xlfn.CONCAT("BG$",COLUMN(DC93)-59)))&lt;=INDIRECT(_xlfn.CONCAT("BG$",COLUMN(DC93)-59)),SUM(INDIRECT(_xlfn.CONCAT("BH$",COLUMN(DC93)-59)):INDIRECT(ADDRESS(COLUMN(DC93)-59,COLUMN(DC93)-1))),0),0)</f>
        <v>0</v>
      </c>
      <c r="DD93" cm="1">
        <f t="array" aca="1" ref="DD93" ca="1">IF(ROW(DD93)&gt;=COLUMN(DD93)-58,IF(ROW(DD93)-ROW(INDIRECT(_xlfn.CONCAT("BG$",COLUMN(DD93)-59)))&lt;=INDIRECT(_xlfn.CONCAT("BG$",COLUMN(DD93)-59)),SUM(INDIRECT(_xlfn.CONCAT("BH$",COLUMN(DD93)-59)):INDIRECT(ADDRESS(COLUMN(DD93)-59,COLUMN(DD93)-1))),0),0)</f>
        <v>0</v>
      </c>
      <c r="DE93" cm="1">
        <f t="array" aca="1" ref="DE93" ca="1">IF(ROW(DE93)&gt;=COLUMN(DE93)-58,IF(ROW(DE93)-ROW(INDIRECT(_xlfn.CONCAT("BG$",COLUMN(DE93)-59)))&lt;=INDIRECT(_xlfn.CONCAT("BG$",COLUMN(DE93)-59)),SUM(INDIRECT(_xlfn.CONCAT("BH$",COLUMN(DE93)-59)):INDIRECT(ADDRESS(COLUMN(DE93)-59,COLUMN(DE93)-1))),0),0)</f>
        <v>0</v>
      </c>
      <c r="DF93" cm="1">
        <f t="array" aca="1" ref="DF93" ca="1">IF(ROW(DF93)&gt;=COLUMN(DF93)-58,IF(ROW(DF93)-ROW(INDIRECT(_xlfn.CONCAT("BG$",COLUMN(DF93)-59)))&lt;=INDIRECT(_xlfn.CONCAT("BG$",COLUMN(DF93)-59)),SUM(INDIRECT(_xlfn.CONCAT("BH$",COLUMN(DF93)-59)):INDIRECT(ADDRESS(COLUMN(DF93)-59,COLUMN(DF93)-1))),0),0)</f>
        <v>0</v>
      </c>
      <c r="DG93" cm="1">
        <f t="array" aca="1" ref="DG93" ca="1">IF(ROW(DG93)&gt;=COLUMN(DG93)-58,IF(ROW(DG93)-ROW(INDIRECT(_xlfn.CONCAT("BG$",COLUMN(DG93)-59)))&lt;=INDIRECT(_xlfn.CONCAT("BG$",COLUMN(DG93)-59)),SUM(INDIRECT(_xlfn.CONCAT("BH$",COLUMN(DG93)-59)):INDIRECT(ADDRESS(COLUMN(DG93)-59,COLUMN(DG93)-1))),0),0)</f>
        <v>0</v>
      </c>
      <c r="DH93" cm="1">
        <f t="array" aca="1" ref="DH93" ca="1">IF(ROW(DH93)&gt;=COLUMN(DH93)-58,IF(ROW(DH93)-ROW(INDIRECT(_xlfn.CONCAT("BG$",COLUMN(DH93)-59)))&lt;=INDIRECT(_xlfn.CONCAT("BG$",COLUMN(DH93)-59)),SUM(INDIRECT(_xlfn.CONCAT("BH$",COLUMN(DH93)-59)):INDIRECT(ADDRESS(COLUMN(DH93)-59,COLUMN(DH93)-1))),0),0)</f>
        <v>0</v>
      </c>
      <c r="DI93" cm="1">
        <f t="array" aca="1" ref="DI93" ca="1">IF(ROW(DI93)&gt;=COLUMN(DI93)-58,IF(ROW(DI93)-ROW(INDIRECT(_xlfn.CONCAT("BG$",COLUMN(DI93)-59)))&lt;=INDIRECT(_xlfn.CONCAT("BG$",COLUMN(DI93)-59)),SUM(INDIRECT(_xlfn.CONCAT("BH$",COLUMN(DI93)-59)):INDIRECT(ADDRESS(COLUMN(DI93)-59,COLUMN(DI93)-1))),0),0)</f>
        <v>0</v>
      </c>
      <c r="DJ93" cm="1">
        <f t="array" aca="1" ref="DJ93" ca="1">IF(ROW(DJ93)&gt;=COLUMN(DJ93)-58,IF(ROW(DJ93)-ROW(INDIRECT(_xlfn.CONCAT("BG$",COLUMN(DJ93)-59)))&lt;=INDIRECT(_xlfn.CONCAT("BG$",COLUMN(DJ93)-59)),SUM(INDIRECT(_xlfn.CONCAT("BH$",COLUMN(DJ93)-59)):INDIRECT(ADDRESS(COLUMN(DJ93)-59,COLUMN(DJ93)-1))),0),0)</f>
        <v>0</v>
      </c>
      <c r="DK93" cm="1">
        <f t="array" aca="1" ref="DK93" ca="1">IF(ROW(DK93)&gt;=COLUMN(DK93)-58,IF(ROW(DK93)-ROW(INDIRECT(_xlfn.CONCAT("BG$",COLUMN(DK93)-59)))&lt;=INDIRECT(_xlfn.CONCAT("BG$",COLUMN(DK93)-59)),SUM(INDIRECT(_xlfn.CONCAT("BH$",COLUMN(DK93)-59)):INDIRECT(ADDRESS(COLUMN(DK93)-59,COLUMN(DK93)-1))),0),0)</f>
        <v>0</v>
      </c>
      <c r="DL93" cm="1">
        <f t="array" aca="1" ref="DL93" ca="1">IF(ROW(DL93)&gt;=COLUMN(DL93)-58,IF(ROW(DL93)-ROW(INDIRECT(_xlfn.CONCAT("BG$",COLUMN(DL93)-59)))&lt;=INDIRECT(_xlfn.CONCAT("BG$",COLUMN(DL93)-59)),SUM(INDIRECT(_xlfn.CONCAT("BH$",COLUMN(DL93)-59)):INDIRECT(ADDRESS(COLUMN(DL93)-59,COLUMN(DL93)-1))),0),0)</f>
        <v>0</v>
      </c>
      <c r="DM93" cm="1">
        <f t="array" aca="1" ref="DM93" ca="1">IF(ROW(DM93)&gt;=COLUMN(DM93)-58,IF(ROW(DM93)-ROW(INDIRECT(_xlfn.CONCAT("BG$",COLUMN(DM93)-59)))&lt;=INDIRECT(_xlfn.CONCAT("BG$",COLUMN(DM93)-59)),SUM(INDIRECT(_xlfn.CONCAT("BH$",COLUMN(DM93)-59)):INDIRECT(ADDRESS(COLUMN(DM93)-59,COLUMN(DM93)-1))),0),0)</f>
        <v>0</v>
      </c>
      <c r="DN93" cm="1">
        <f t="array" aca="1" ref="DN93" ca="1">IF(ROW(DN93)&gt;=COLUMN(DN93)-58,IF(ROW(DN93)-ROW(INDIRECT(_xlfn.CONCAT("BG$",COLUMN(DN93)-59)))&lt;=INDIRECT(_xlfn.CONCAT("BG$",COLUMN(DN93)-59)),SUM(INDIRECT(_xlfn.CONCAT("BH$",COLUMN(DN93)-59)):INDIRECT(ADDRESS(COLUMN(DN93)-59,COLUMN(DN93)-1))),0),0)</f>
        <v>0</v>
      </c>
      <c r="DO93" cm="1">
        <f t="array" aca="1" ref="DO93" ca="1">IF(ROW(DO93)&gt;=COLUMN(DO93)-58,IF(ROW(DO93)-ROW(INDIRECT(_xlfn.CONCAT("BG$",COLUMN(DO93)-59)))&lt;=INDIRECT(_xlfn.CONCAT("BG$",COLUMN(DO93)-59)),SUM(INDIRECT(_xlfn.CONCAT("BH$",COLUMN(DO93)-59)):INDIRECT(ADDRESS(COLUMN(DO93)-59,COLUMN(DO93)-1))),0),0)</f>
        <v>0</v>
      </c>
      <c r="DP93" cm="1">
        <f t="array" aca="1" ref="DP93" ca="1">IF(ROW(DP93)&gt;=COLUMN(DP93)-58,IF(ROW(DP93)-ROW(INDIRECT(_xlfn.CONCAT("BG$",COLUMN(DP93)-59)))&lt;=INDIRECT(_xlfn.CONCAT("BG$",COLUMN(DP93)-59)),SUM(INDIRECT(_xlfn.CONCAT("BH$",COLUMN(DP93)-59)):INDIRECT(ADDRESS(COLUMN(DP93)-59,COLUMN(DP93)-1))),0),0)</f>
        <v>0</v>
      </c>
      <c r="DQ93" cm="1">
        <f t="array" aca="1" ref="DQ93" ca="1">IF(ROW(DQ93)&gt;=COLUMN(DQ93)-58,IF(ROW(DQ93)-ROW(INDIRECT(_xlfn.CONCAT("BG$",COLUMN(DQ93)-59)))&lt;=INDIRECT(_xlfn.CONCAT("BG$",COLUMN(DQ93)-59)),SUM(INDIRECT(_xlfn.CONCAT("BH$",COLUMN(DQ93)-59)):INDIRECT(ADDRESS(COLUMN(DQ93)-59,COLUMN(DQ93)-1))),0),0)</f>
        <v>0</v>
      </c>
      <c r="DR93" cm="1">
        <f t="array" aca="1" ref="DR93" ca="1">IF(ROW(DR93)&gt;=COLUMN(DR93)-58,IF(ROW(DR93)-ROW(INDIRECT(_xlfn.CONCAT("BG$",COLUMN(DR93)-59)))&lt;=INDIRECT(_xlfn.CONCAT("BG$",COLUMN(DR93)-59)),SUM(INDIRECT(_xlfn.CONCAT("BH$",COLUMN(DR93)-59)):INDIRECT(ADDRESS(COLUMN(DR93)-59,COLUMN(DR93)-1))),0),0)</f>
        <v>0</v>
      </c>
      <c r="DS93" cm="1">
        <f t="array" aca="1" ref="DS93" ca="1">IF(ROW(DS93)&gt;=COLUMN(DS93)-58,IF(ROW(DS93)-ROW(INDIRECT(_xlfn.CONCAT("BG$",COLUMN(DS93)-59)))&lt;=INDIRECT(_xlfn.CONCAT("BG$",COLUMN(DS93)-59)),SUM(INDIRECT(_xlfn.CONCAT("BH$",COLUMN(DS93)-59)):INDIRECT(ADDRESS(COLUMN(DS93)-59,COLUMN(DS93)-1))),0),0)</f>
        <v>0</v>
      </c>
      <c r="DT93" cm="1">
        <f t="array" aca="1" ref="DT93" ca="1">IF(ROW(DT93)&gt;=COLUMN(DT93)-58,IF(ROW(DT93)-ROW(INDIRECT(_xlfn.CONCAT("BG$",COLUMN(DT93)-59)))&lt;=INDIRECT(_xlfn.CONCAT("BG$",COLUMN(DT93)-59)),SUM(INDIRECT(_xlfn.CONCAT("BH$",COLUMN(DT93)-59)):INDIRECT(ADDRESS(COLUMN(DT93)-59,COLUMN(DT93)-1))),0),0)</f>
        <v>0</v>
      </c>
      <c r="DU93" cm="1">
        <f t="array" aca="1" ref="DU93" ca="1">IF(ROW(DU93)&gt;=COLUMN(DU93)-58,IF(ROW(DU93)-ROW(INDIRECT(_xlfn.CONCAT("BG$",COLUMN(DU93)-59)))&lt;=INDIRECT(_xlfn.CONCAT("BG$",COLUMN(DU93)-59)),SUM(INDIRECT(_xlfn.CONCAT("BH$",COLUMN(DU93)-59)):INDIRECT(ADDRESS(COLUMN(DU93)-59,COLUMN(DU93)-1))),0),0)</f>
        <v>0</v>
      </c>
      <c r="DV93" cm="1">
        <f t="array" aca="1" ref="DV93" ca="1">IF(ROW(DV93)&gt;=COLUMN(DV93)-58,IF(ROW(DV93)-ROW(INDIRECT(_xlfn.CONCAT("BG$",COLUMN(DV93)-59)))&lt;=INDIRECT(_xlfn.CONCAT("BG$",COLUMN(DV93)-59)),SUM(INDIRECT(_xlfn.CONCAT("BH$",COLUMN(DV93)-59)):INDIRECT(ADDRESS(COLUMN(DV93)-59,COLUMN(DV93)-1))),0),0)</f>
        <v>0</v>
      </c>
      <c r="DW93" cm="1">
        <f t="array" aca="1" ref="DW93" ca="1">IF(ROW(DW93)&gt;=COLUMN(DW93)-58,IF(ROW(DW93)-ROW(INDIRECT(_xlfn.CONCAT("BG$",COLUMN(DW93)-59)))&lt;=INDIRECT(_xlfn.CONCAT("BG$",COLUMN(DW93)-59)),SUM(INDIRECT(_xlfn.CONCAT("BH$",COLUMN(DW93)-59)):INDIRECT(ADDRESS(COLUMN(DW93)-59,COLUMN(DW93)-1))),0),0)</f>
        <v>0</v>
      </c>
      <c r="DX93" cm="1">
        <f t="array" aca="1" ref="DX93" ca="1">IF(ROW(DX93)&gt;=COLUMN(DX93)-58,IF(ROW(DX93)-ROW(INDIRECT(_xlfn.CONCAT("BG$",COLUMN(DX93)-59)))&lt;=INDIRECT(_xlfn.CONCAT("BG$",COLUMN(DX93)-59)),SUM(INDIRECT(_xlfn.CONCAT("BH$",COLUMN(DX93)-59)):INDIRECT(ADDRESS(COLUMN(DX93)-59,COLUMN(DX93)-1))),0),0)</f>
        <v>0</v>
      </c>
      <c r="DY93" cm="1">
        <f t="array" aca="1" ref="DY93" ca="1">IF(ROW(DY93)&gt;=COLUMN(DY93)-58,IF(ROW(DY93)-ROW(INDIRECT(_xlfn.CONCAT("BG$",COLUMN(DY93)-59)))&lt;=INDIRECT(_xlfn.CONCAT("BG$",COLUMN(DY93)-59)),SUM(INDIRECT(_xlfn.CONCAT("BH$",COLUMN(DY93)-59)):INDIRECT(ADDRESS(COLUMN(DY93)-59,COLUMN(DY93)-1))),0),0)</f>
        <v>0</v>
      </c>
      <c r="DZ93" cm="1">
        <f t="array" aca="1" ref="DZ93" ca="1">IF(ROW(DZ93)&gt;=COLUMN(DZ93)-58,IF(ROW(DZ93)-ROW(INDIRECT(_xlfn.CONCAT("BG$",COLUMN(DZ93)-59)))&lt;=INDIRECT(_xlfn.CONCAT("BG$",COLUMN(DZ93)-59)),SUM(INDIRECT(_xlfn.CONCAT("BH$",COLUMN(DZ93)-59)):INDIRECT(ADDRESS(COLUMN(DZ93)-59,COLUMN(DZ93)-1))),0),0)</f>
        <v>0</v>
      </c>
      <c r="EA93" cm="1">
        <f t="array" aca="1" ref="EA93" ca="1">IF(ROW(EA93)&gt;=COLUMN(EA93)-58,IF(ROW(EA93)-ROW(INDIRECT(_xlfn.CONCAT("BG$",COLUMN(EA93)-59)))&lt;=INDIRECT(_xlfn.CONCAT("BG$",COLUMN(EA93)-59)),SUM(INDIRECT(_xlfn.CONCAT("BH$",COLUMN(EA93)-59)):INDIRECT(ADDRESS(COLUMN(EA93)-59,COLUMN(EA93)-1))),0),0)</f>
        <v>0</v>
      </c>
      <c r="EB93" cm="1">
        <f t="array" aca="1" ref="EB93" ca="1">IF(ROW(EB93)&gt;=COLUMN(EB93)-58,IF(ROW(EB93)-ROW(INDIRECT(_xlfn.CONCAT("BG$",COLUMN(EB93)-59)))&lt;=INDIRECT(_xlfn.CONCAT("BG$",COLUMN(EB93)-59)),SUM(INDIRECT(_xlfn.CONCAT("BH$",COLUMN(EB93)-59)):INDIRECT(ADDRESS(COLUMN(EB93)-59,COLUMN(EB93)-1))),0),0)</f>
        <v>0</v>
      </c>
      <c r="EC93" cm="1">
        <f t="array" aca="1" ref="EC93" ca="1">IF(ROW(EC93)&gt;=COLUMN(EC93)-58,IF(ROW(EC93)-ROW(INDIRECT(_xlfn.CONCAT("BG$",COLUMN(EC93)-59)))&lt;=INDIRECT(_xlfn.CONCAT("BG$",COLUMN(EC93)-59)),SUM(INDIRECT(_xlfn.CONCAT("BH$",COLUMN(EC93)-59)):INDIRECT(ADDRESS(COLUMN(EC93)-59,COLUMN(EC93)-1))),0),0)</f>
        <v>0</v>
      </c>
      <c r="ED93" cm="1">
        <f t="array" aca="1" ref="ED93" ca="1">IF(ROW(ED93)&gt;=COLUMN(ED93)-58,IF(ROW(ED93)-ROW(INDIRECT(_xlfn.CONCAT("BG$",COLUMN(ED93)-59)))&lt;=INDIRECT(_xlfn.CONCAT("BG$",COLUMN(ED93)-59)),SUM(INDIRECT(_xlfn.CONCAT("BH$",COLUMN(ED93)-59)):INDIRECT(ADDRESS(COLUMN(ED93)-59,COLUMN(ED93)-1))),0),0)</f>
        <v>0</v>
      </c>
      <c r="EE93" cm="1">
        <f t="array" aca="1" ref="EE93" ca="1">IF(ROW(EE93)&gt;=COLUMN(EE93)-58,IF(ROW(EE93)-ROW(INDIRECT(_xlfn.CONCAT("BG$",COLUMN(EE93)-59)))&lt;=INDIRECT(_xlfn.CONCAT("BG$",COLUMN(EE93)-59)),SUM(INDIRECT(_xlfn.CONCAT("BH$",COLUMN(EE93)-59)):INDIRECT(ADDRESS(COLUMN(EE93)-59,COLUMN(EE93)-1))),0),0)</f>
        <v>0</v>
      </c>
      <c r="EF93" cm="1">
        <f t="array" aca="1" ref="EF93" ca="1">IF(ROW(EF93)&gt;=COLUMN(EF93)-58,IF(ROW(EF93)-ROW(INDIRECT(_xlfn.CONCAT("BG$",COLUMN(EF93)-59)))&lt;=INDIRECT(_xlfn.CONCAT("BG$",COLUMN(EF93)-59)),SUM(INDIRECT(_xlfn.CONCAT("BH$",COLUMN(EF93)-59)):INDIRECT(ADDRESS(COLUMN(EF93)-59,COLUMN(EF93)-1))),0),0)</f>
        <v>0</v>
      </c>
      <c r="EG93" cm="1">
        <f t="array" aca="1" ref="EG93" ca="1">IF(ROW(EG93)&gt;=COLUMN(EG93)-58,IF(ROW(EG93)-ROW(INDIRECT(_xlfn.CONCAT("BG$",COLUMN(EG93)-59)))&lt;=INDIRECT(_xlfn.CONCAT("BG$",COLUMN(EG93)-59)),SUM(INDIRECT(_xlfn.CONCAT("BH$",COLUMN(EG93)-59)):INDIRECT(ADDRESS(COLUMN(EG93)-59,COLUMN(EG93)-1))),0),0)</f>
        <v>0</v>
      </c>
      <c r="EH93" cm="1">
        <f t="array" aca="1" ref="EH93" ca="1">IF(ROW(EH93)&gt;=COLUMN(EH93)-58,IF(ROW(EH93)-ROW(INDIRECT(_xlfn.CONCAT("BG$",COLUMN(EH93)-59)))&lt;=INDIRECT(_xlfn.CONCAT("BG$",COLUMN(EH93)-59)),SUM(INDIRECT(_xlfn.CONCAT("BH$",COLUMN(EH93)-59)):INDIRECT(ADDRESS(COLUMN(EH93)-59,COLUMN(EH93)-1))),0),0)</f>
        <v>0</v>
      </c>
      <c r="EI93" cm="1">
        <f t="array" aca="1" ref="EI93" ca="1">IF(ROW(EI93)&gt;=COLUMN(EI93)-58,IF(ROW(EI93)-ROW(INDIRECT(_xlfn.CONCAT("BG$",COLUMN(EI93)-59)))&lt;=INDIRECT(_xlfn.CONCAT("BG$",COLUMN(EI93)-59)),SUM(INDIRECT(_xlfn.CONCAT("BH$",COLUMN(EI93)-59)):INDIRECT(ADDRESS(COLUMN(EI93)-59,COLUMN(EI93)-1))),0),0)</f>
        <v>0</v>
      </c>
      <c r="EJ93" cm="1">
        <f t="array" aca="1" ref="EJ93" ca="1">IF(ROW(EJ93)&gt;=COLUMN(EJ93)-58,IF(ROW(EJ93)-ROW(INDIRECT(_xlfn.CONCAT("BG$",COLUMN(EJ93)-59)))&lt;=INDIRECT(_xlfn.CONCAT("BG$",COLUMN(EJ93)-59)),SUM(INDIRECT(_xlfn.CONCAT("BH$",COLUMN(EJ93)-59)):INDIRECT(ADDRESS(COLUMN(EJ93)-59,COLUMN(EJ93)-1))),0),0)</f>
        <v>0</v>
      </c>
      <c r="EK93" cm="1">
        <f t="array" aca="1" ref="EK93" ca="1">IF(ROW(EK93)&gt;=COLUMN(EK93)-58,IF(ROW(EK93)-ROW(INDIRECT(_xlfn.CONCAT("BG$",COLUMN(EK93)-59)))&lt;=INDIRECT(_xlfn.CONCAT("BG$",COLUMN(EK93)-59)),SUM(INDIRECT(_xlfn.CONCAT("BH$",COLUMN(EK93)-59)):INDIRECT(ADDRESS(COLUMN(EK93)-59,COLUMN(EK93)-1))),0),0)</f>
        <v>0</v>
      </c>
      <c r="EL93" cm="1">
        <f t="array" aca="1" ref="EL93" ca="1">IF(ROW(EL93)&gt;=COLUMN(EL93)-58,IF(ROW(EL93)-ROW(INDIRECT(_xlfn.CONCAT("BG$",COLUMN(EL93)-59)))&lt;=INDIRECT(_xlfn.CONCAT("BG$",COLUMN(EL93)-59)),SUM(INDIRECT(_xlfn.CONCAT("BH$",COLUMN(EL93)-59)):INDIRECT(ADDRESS(COLUMN(EL93)-59,COLUMN(EL93)-1))),0),0)</f>
        <v>0</v>
      </c>
      <c r="EM93" cm="1">
        <f t="array" aca="1" ref="EM93" ca="1">IF(ROW(EM93)&gt;=COLUMN(EM93)-58,IF(ROW(EM93)-ROW(INDIRECT(_xlfn.CONCAT("BG$",COLUMN(EM93)-59)))&lt;=INDIRECT(_xlfn.CONCAT("BG$",COLUMN(EM93)-59)),SUM(INDIRECT(_xlfn.CONCAT("BH$",COLUMN(EM93)-59)):INDIRECT(ADDRESS(COLUMN(EM93)-59,COLUMN(EM93)-1))),0),0)</f>
        <v>0</v>
      </c>
      <c r="EN93" cm="1">
        <f t="array" aca="1" ref="EN93" ca="1">IF(ROW(EN93)&gt;=COLUMN(EN93)-58,IF(ROW(EN93)-ROW(INDIRECT(_xlfn.CONCAT("BG$",COLUMN(EN93)-59)))&lt;=INDIRECT(_xlfn.CONCAT("BG$",COLUMN(EN93)-59)),SUM(INDIRECT(_xlfn.CONCAT("BH$",COLUMN(EN93)-59)):INDIRECT(ADDRESS(COLUMN(EN93)-59,COLUMN(EN93)-1))),0),0)</f>
        <v>0</v>
      </c>
      <c r="EO93" cm="1">
        <f t="array" aca="1" ref="EO93" ca="1">IF(ROW(EO93)&gt;=COLUMN(EO93)-58,IF(ROW(EO93)-ROW(INDIRECT(_xlfn.CONCAT("BG$",COLUMN(EO93)-59)))&lt;=INDIRECT(_xlfn.CONCAT("BG$",COLUMN(EO93)-59)),SUM(INDIRECT(_xlfn.CONCAT("BH$",COLUMN(EO93)-59)):INDIRECT(ADDRESS(COLUMN(EO93)-59,COLUMN(EO93)-1))),0),0)</f>
        <v>0</v>
      </c>
      <c r="EP93" cm="1">
        <f t="array" aca="1" ref="EP93" ca="1">IF(ROW(EP93)&gt;=COLUMN(EP93)-58,IF(ROW(EP93)-ROW(INDIRECT(_xlfn.CONCAT("BG$",COLUMN(EP93)-59)))&lt;=INDIRECT(_xlfn.CONCAT("BG$",COLUMN(EP93)-59)),SUM(INDIRECT(_xlfn.CONCAT("BH$",COLUMN(EP93)-59)):INDIRECT(ADDRESS(COLUMN(EP93)-59,COLUMN(EP93)-1))),0),0)</f>
        <v>0</v>
      </c>
      <c r="EQ93" cm="1">
        <f t="array" aca="1" ref="EQ93" ca="1">IF(ROW(EQ93)&gt;=COLUMN(EQ93)-58,IF(ROW(EQ93)-ROW(INDIRECT(_xlfn.CONCAT("BG$",COLUMN(EQ93)-59)))&lt;=INDIRECT(_xlfn.CONCAT("BG$",COLUMN(EQ93)-59)),SUM(INDIRECT(_xlfn.CONCAT("BH$",COLUMN(EQ93)-59)):INDIRECT(ADDRESS(COLUMN(EQ93)-59,COLUMN(EQ93)-1))),0),0)</f>
        <v>0</v>
      </c>
      <c r="ER93" cm="1">
        <f t="array" aca="1" ref="ER93" ca="1">IF(ROW(ER93)&gt;=COLUMN(ER93)-58,IF(ROW(ER93)-ROW(INDIRECT(_xlfn.CONCAT("BG$",COLUMN(ER93)-59)))&lt;=INDIRECT(_xlfn.CONCAT("BG$",COLUMN(ER93)-59)),SUM(INDIRECT(_xlfn.CONCAT("BH$",COLUMN(ER93)-59)):INDIRECT(ADDRESS(COLUMN(ER93)-59,COLUMN(ER93)-1))),0),0)</f>
        <v>0</v>
      </c>
      <c r="ES93" cm="1">
        <f t="array" aca="1" ref="ES93" ca="1">IF(ROW(ES93)&gt;=COLUMN(ES93)-58,IF(ROW(ES93)-ROW(INDIRECT(_xlfn.CONCAT("BG$",COLUMN(ES93)-59)))&lt;=INDIRECT(_xlfn.CONCAT("BG$",COLUMN(ES93)-59)),SUM(INDIRECT(_xlfn.CONCAT("BH$",COLUMN(ES93)-59)):INDIRECT(ADDRESS(COLUMN(ES93)-59,COLUMN(ES93)-1))),0),0)</f>
        <v>1</v>
      </c>
      <c r="ET93" cm="1">
        <f t="array" aca="1" ref="ET93" ca="1">IF(ROW(ET93)&gt;=COLUMN(ET93)-58,IF(ROW(ET93)-ROW(INDIRECT(_xlfn.CONCAT("BG$",COLUMN(ET93)-59)))&lt;=INDIRECT(_xlfn.CONCAT("BG$",COLUMN(ET93)-59)),SUM(INDIRECT(_xlfn.CONCAT("BH$",COLUMN(ET93)-59)):INDIRECT(ADDRESS(COLUMN(ET93)-59,COLUMN(ET93)-1))),0),0)</f>
        <v>2</v>
      </c>
      <c r="EU93" cm="1">
        <f t="array" aca="1" ref="EU93" ca="1">IF(ROW(EU93)&gt;=COLUMN(EU93)-58,IF(ROW(EU93)-ROW(INDIRECT(_xlfn.CONCAT("BG$",COLUMN(EU93)-59)))&lt;=INDIRECT(_xlfn.CONCAT("BG$",COLUMN(EU93)-59)),SUM(INDIRECT(_xlfn.CONCAT("BH$",COLUMN(EU93)-59)):INDIRECT(ADDRESS(COLUMN(EU93)-59,COLUMN(EU93)-1))),0),0)</f>
        <v>4</v>
      </c>
      <c r="EV93" cm="1">
        <f t="array" aca="1" ref="EV93" ca="1">IF(ROW(EV93)&gt;=COLUMN(EV93)-58,IF(ROW(EV93)-ROW(INDIRECT(_xlfn.CONCAT("BG$",COLUMN(EV93)-59)))&lt;=INDIRECT(_xlfn.CONCAT("BG$",COLUMN(EV93)-59)),SUM(INDIRECT(_xlfn.CONCAT("BH$",COLUMN(EV93)-59)):INDIRECT(ADDRESS(COLUMN(EV93)-59,COLUMN(EV93)-1))),0),0)</f>
        <v>0</v>
      </c>
      <c r="EW93" cm="1">
        <f t="array" aca="1" ref="EW93" ca="1">IF(ROW(EW93)&gt;=COLUMN(EW93)-58,IF(ROW(EW93)-ROW(INDIRECT(_xlfn.CONCAT("BG$",COLUMN(EW93)-59)))&lt;=INDIRECT(_xlfn.CONCAT("BG$",COLUMN(EW93)-59)),SUM(INDIRECT(_xlfn.CONCAT("BH$",COLUMN(EW93)-59)):INDIRECT(ADDRESS(COLUMN(EW93)-59,COLUMN(EW93)-1))),0),0)</f>
        <v>0</v>
      </c>
      <c r="EX93" cm="1">
        <f t="array" aca="1" ref="EX93" ca="1">IF(ROW(EX93)&gt;=COLUMN(EX93)-58,IF(ROW(EX93)-ROW(INDIRECT(_xlfn.CONCAT("BG$",COLUMN(EX93)-59)))&lt;=INDIRECT(_xlfn.CONCAT("BG$",COLUMN(EX93)-59)),SUM(INDIRECT(_xlfn.CONCAT("BH$",COLUMN(EX93)-59)):INDIRECT(ADDRESS(COLUMN(EX93)-59,COLUMN(EX93)-1))),0),0)</f>
        <v>0</v>
      </c>
      <c r="EY93" cm="1">
        <f t="array" aca="1" ref="EY93" ca="1">IF(ROW(EY93)&gt;=COLUMN(EY93)-58,IF(ROW(EY93)-ROW(INDIRECT(_xlfn.CONCAT("BG$",COLUMN(EY93)-59)))&lt;=INDIRECT(_xlfn.CONCAT("BG$",COLUMN(EY93)-59)),SUM(INDIRECT(_xlfn.CONCAT("BH$",COLUMN(EY93)-59)):INDIRECT(ADDRESS(COLUMN(EY93)-59,COLUMN(EY93)-1))),0),0)</f>
        <v>0</v>
      </c>
      <c r="EZ93" cm="1">
        <f t="array" aca="1" ref="EZ93" ca="1">IF(ROW(EZ93)&gt;=COLUMN(EZ93)-58,IF(ROW(EZ93)-ROW(INDIRECT(_xlfn.CONCAT("BG$",COLUMN(EZ93)-59)))&lt;=INDIRECT(_xlfn.CONCAT("BG$",COLUMN(EZ93)-59)),SUM(INDIRECT(_xlfn.CONCAT("BH$",COLUMN(EZ93)-59)):INDIRECT(ADDRESS(COLUMN(EZ93)-59,COLUMN(EZ93)-1))),0),0)</f>
        <v>0</v>
      </c>
      <c r="FA93" cm="1">
        <f t="array" aca="1" ref="FA93" ca="1">IF(ROW(FA93)&gt;=COLUMN(FA93)-58,IF(ROW(FA93)-ROW(INDIRECT(_xlfn.CONCAT("BG$",COLUMN(FA93)-59)))&lt;=INDIRECT(_xlfn.CONCAT("BG$",COLUMN(FA93)-59)),SUM(INDIRECT(_xlfn.CONCAT("BH$",COLUMN(FA93)-59)):INDIRECT(ADDRESS(COLUMN(FA93)-59,COLUMN(FA93)-1))),0),0)</f>
        <v>0</v>
      </c>
      <c r="FB93" cm="1">
        <f t="array" aca="1" ref="FB93" ca="1">IF(ROW(FB93)&gt;=COLUMN(FB93)-58,IF(ROW(FB93)-ROW(INDIRECT(_xlfn.CONCAT("BG$",COLUMN(FB93)-59)))&lt;=INDIRECT(_xlfn.CONCAT("BG$",COLUMN(FB93)-59)),SUM(INDIRECT(_xlfn.CONCAT("BH$",COLUMN(FB93)-59)):INDIRECT(ADDRESS(COLUMN(FB93)-59,COLUMN(FB93)-1))),0),0)</f>
        <v>0</v>
      </c>
      <c r="FC93" cm="1">
        <f t="array" aca="1" ref="FC93" ca="1">IF(ROW(FC93)&gt;=COLUMN(FC93)-58,IF(ROW(FC93)-ROW(INDIRECT(_xlfn.CONCAT("BG$",COLUMN(FC93)-59)))&lt;=INDIRECT(_xlfn.CONCAT("BG$",COLUMN(FC93)-59)),SUM(INDIRECT(_xlfn.CONCAT("BH$",COLUMN(FC93)-59)):INDIRECT(ADDRESS(COLUMN(FC93)-59,COLUMN(FC93)-1))),0),0)</f>
        <v>0</v>
      </c>
      <c r="FD93" cm="1">
        <f t="array" aca="1" ref="FD93" ca="1">IF(ROW(FD93)&gt;=COLUMN(FD93)-58,IF(ROW(FD93)-ROW(INDIRECT(_xlfn.CONCAT("BG$",COLUMN(FD93)-59)))&lt;=INDIRECT(_xlfn.CONCAT("BG$",COLUMN(FD93)-59)),SUM(INDIRECT(_xlfn.CONCAT("BH$",COLUMN(FD93)-59)):INDIRECT(ADDRESS(COLUMN(FD93)-59,COLUMN(FD93)-1))),0),0)</f>
        <v>0</v>
      </c>
      <c r="FE93" cm="1">
        <f t="array" aca="1" ref="FE93" ca="1">IF(ROW(FE93)&gt;=COLUMN(FE93)-58,IF(ROW(FE93)-ROW(INDIRECT(_xlfn.CONCAT("BG$",COLUMN(FE93)-59)))&lt;=INDIRECT(_xlfn.CONCAT("BG$",COLUMN(FE93)-59)),SUM(INDIRECT(_xlfn.CONCAT("BH$",COLUMN(FE93)-59)):INDIRECT(ADDRESS(COLUMN(FE93)-59,COLUMN(FE93)-1))),0),0)</f>
        <v>0</v>
      </c>
      <c r="FF93" cm="1">
        <f t="array" aca="1" ref="FF93" ca="1">IF(ROW(FF93)&gt;=COLUMN(FF93)-58,IF(ROW(FF93)-ROW(INDIRECT(_xlfn.CONCAT("BG$",COLUMN(FF93)-59)))&lt;=INDIRECT(_xlfn.CONCAT("BG$",COLUMN(FF93)-59)),SUM(INDIRECT(_xlfn.CONCAT("BH$",COLUMN(FF93)-59)):INDIRECT(ADDRESS(COLUMN(FF93)-59,COLUMN(FF93)-1))),0),0)</f>
        <v>0</v>
      </c>
      <c r="FG93" cm="1">
        <f t="array" aca="1" ref="FG93" ca="1">IF(ROW(FG93)&gt;=COLUMN(FG93)-58,IF(ROW(FG93)-ROW(INDIRECT(_xlfn.CONCAT("BG$",COLUMN(FG93)-59)))&lt;=INDIRECT(_xlfn.CONCAT("BG$",COLUMN(FG93)-59)),SUM(INDIRECT(_xlfn.CONCAT("BH$",COLUMN(FG93)-59)):INDIRECT(ADDRESS(COLUMN(FG93)-59,COLUMN(FG93)-1))),0),0)</f>
        <v>0</v>
      </c>
      <c r="FH93" cm="1">
        <f t="array" aca="1" ref="FH93" ca="1">IF(ROW(FH93)&gt;=COLUMN(FH93)-58,IF(ROW(FH93)-ROW(INDIRECT(_xlfn.CONCAT("BG$",COLUMN(FH93)-59)))&lt;=INDIRECT(_xlfn.CONCAT("BG$",COLUMN(FH93)-59)),SUM(INDIRECT(_xlfn.CONCAT("BH$",COLUMN(FH93)-59)):INDIRECT(ADDRESS(COLUMN(FH93)-59,COLUMN(FH93)-1))),0),0)</f>
        <v>0</v>
      </c>
      <c r="FI93" cm="1">
        <f t="array" aca="1" ref="FI93" ca="1">IF(ROW(FI93)&gt;=COLUMN(FI93)-58,IF(ROW(FI93)-ROW(INDIRECT(_xlfn.CONCAT("BG$",COLUMN(FI93)-59)))&lt;=INDIRECT(_xlfn.CONCAT("BG$",COLUMN(FI93)-59)),SUM(INDIRECT(_xlfn.CONCAT("BH$",COLUMN(FI93)-59)):INDIRECT(ADDRESS(COLUMN(FI93)-59,COLUMN(FI93)-1))),0),0)</f>
        <v>0</v>
      </c>
      <c r="FJ93" cm="1">
        <f t="array" aca="1" ref="FJ93" ca="1">IF(ROW(FJ93)&gt;=COLUMN(FJ93)-58,IF(ROW(FJ93)-ROW(INDIRECT(_xlfn.CONCAT("BG$",COLUMN(FJ93)-59)))&lt;=INDIRECT(_xlfn.CONCAT("BG$",COLUMN(FJ93)-59)),SUM(INDIRECT(_xlfn.CONCAT("BH$",COLUMN(FJ93)-59)):INDIRECT(ADDRESS(COLUMN(FJ93)-59,COLUMN(FJ93)-1))),0),0)</f>
        <v>0</v>
      </c>
      <c r="FK93" cm="1">
        <f t="array" aca="1" ref="FK93" ca="1">IF(ROW(FK93)&gt;=COLUMN(FK93)-58,IF(ROW(FK93)-ROW(INDIRECT(_xlfn.CONCAT("BG$",COLUMN(FK93)-59)))&lt;=INDIRECT(_xlfn.CONCAT("BG$",COLUMN(FK93)-59)),SUM(INDIRECT(_xlfn.CONCAT("BH$",COLUMN(FK93)-59)):INDIRECT(ADDRESS(COLUMN(FK93)-59,COLUMN(FK93)-1))),0),0)</f>
        <v>0</v>
      </c>
      <c r="FL93" cm="1">
        <f t="array" aca="1" ref="FL93" ca="1">IF(ROW(FL93)&gt;=COLUMN(FL93)-58,IF(ROW(FL93)-ROW(INDIRECT(_xlfn.CONCAT("BG$",COLUMN(FL93)-59)))&lt;=INDIRECT(_xlfn.CONCAT("BG$",COLUMN(FL93)-59)),SUM(INDIRECT(_xlfn.CONCAT("BH$",COLUMN(FL93)-59)):INDIRECT(ADDRESS(COLUMN(FL93)-59,COLUMN(FL93)-1))),0),0)</f>
        <v>0</v>
      </c>
      <c r="FM93" cm="1">
        <f t="array" aca="1" ref="FM93" ca="1">IF(ROW(FM93)&gt;=COLUMN(FM93)-58,IF(ROW(FM93)-ROW(INDIRECT(_xlfn.CONCAT("BG$",COLUMN(FM93)-59)))&lt;=INDIRECT(_xlfn.CONCAT("BG$",COLUMN(FM93)-59)),SUM(INDIRECT(_xlfn.CONCAT("BH$",COLUMN(FM93)-59)):INDIRECT(ADDRESS(COLUMN(FM93)-59,COLUMN(FM93)-1))),0),0)</f>
        <v>0</v>
      </c>
      <c r="FN93" cm="1">
        <f t="array" aca="1" ref="FN93" ca="1">IF(ROW(FN93)&gt;=COLUMN(FN93)-58,IF(ROW(FN93)-ROW(INDIRECT(_xlfn.CONCAT("BG$",COLUMN(FN93)-59)))&lt;=INDIRECT(_xlfn.CONCAT("BG$",COLUMN(FN93)-59)),SUM(INDIRECT(_xlfn.CONCAT("BH$",COLUMN(FN93)-59)):INDIRECT(ADDRESS(COLUMN(FN93)-59,COLUMN(FN93)-1))),0),0)</f>
        <v>0</v>
      </c>
      <c r="FO93" cm="1">
        <f t="array" aca="1" ref="FO93" ca="1">IF(ROW(FO93)&gt;=COLUMN(FO93)-58,IF(ROW(FO93)-ROW(INDIRECT(_xlfn.CONCAT("BG$",COLUMN(FO93)-59)))&lt;=INDIRECT(_xlfn.CONCAT("BG$",COLUMN(FO93)-59)),SUM(INDIRECT(_xlfn.CONCAT("BH$",COLUMN(FO93)-59)):INDIRECT(ADDRESS(COLUMN(FO93)-59,COLUMN(FO93)-1))),0),0)</f>
        <v>0</v>
      </c>
      <c r="FP93" cm="1">
        <f t="array" aca="1" ref="FP93" ca="1">IF(ROW(FP93)&gt;=COLUMN(FP93)-58,IF(ROW(FP93)-ROW(INDIRECT(_xlfn.CONCAT("BG$",COLUMN(FP93)-59)))&lt;=INDIRECT(_xlfn.CONCAT("BG$",COLUMN(FP93)-59)),SUM(INDIRECT(_xlfn.CONCAT("BH$",COLUMN(FP93)-59)):INDIRECT(ADDRESS(COLUMN(FP93)-59,COLUMN(FP93)-1))),0),0)</f>
        <v>0</v>
      </c>
      <c r="FQ93" cm="1">
        <f t="array" aca="1" ref="FQ93" ca="1">IF(ROW(FQ93)&gt;=COLUMN(FQ93)-58,IF(ROW(FQ93)-ROW(INDIRECT(_xlfn.CONCAT("BG$",COLUMN(FQ93)-59)))&lt;=INDIRECT(_xlfn.CONCAT("BG$",COLUMN(FQ93)-59)),SUM(INDIRECT(_xlfn.CONCAT("BH$",COLUMN(FQ93)-59)):INDIRECT(ADDRESS(COLUMN(FQ93)-59,COLUMN(FQ93)-1))),0),0)</f>
        <v>0</v>
      </c>
      <c r="FR93" cm="1">
        <f t="array" aca="1" ref="FR93" ca="1">IF(ROW(FR93)&gt;=COLUMN(FR93)-58,IF(ROW(FR93)-ROW(INDIRECT(_xlfn.CONCAT("BG$",COLUMN(FR93)-59)))&lt;=INDIRECT(_xlfn.CONCAT("BG$",COLUMN(FR93)-59)),SUM(INDIRECT(_xlfn.CONCAT("BH$",COLUMN(FR93)-59)):INDIRECT(ADDRESS(COLUMN(FR93)-59,COLUMN(FR93)-1))),0),0)</f>
        <v>0</v>
      </c>
      <c r="FS93" cm="1">
        <f t="array" aca="1" ref="FS93" ca="1">IF(ROW(FS93)&gt;=COLUMN(FS93)-58,IF(ROW(FS93)-ROW(INDIRECT(_xlfn.CONCAT("BG$",COLUMN(FS93)-59)))&lt;=INDIRECT(_xlfn.CONCAT("BG$",COLUMN(FS93)-59)),SUM(INDIRECT(_xlfn.CONCAT("BH$",COLUMN(FS93)-59)):INDIRECT(ADDRESS(COLUMN(FS93)-59,COLUMN(FS93)-1))),0),0)</f>
        <v>0</v>
      </c>
      <c r="FT93" cm="1">
        <f t="array" aca="1" ref="FT93" ca="1">IF(ROW(FT93)&gt;=COLUMN(FT93)-58,IF(ROW(FT93)-ROW(INDIRECT(_xlfn.CONCAT("BG$",COLUMN(FT93)-59)))&lt;=INDIRECT(_xlfn.CONCAT("BG$",COLUMN(FT93)-59)),SUM(INDIRECT(_xlfn.CONCAT("BH$",COLUMN(FT93)-59)):INDIRECT(ADDRESS(COLUMN(FT93)-59,COLUMN(FT93)-1))),0),0)</f>
        <v>0</v>
      </c>
      <c r="FU93" cm="1">
        <f t="array" aca="1" ref="FU93" ca="1">IF(ROW(FU93)&gt;=COLUMN(FU93)-58,IF(ROW(FU93)-ROW(INDIRECT(_xlfn.CONCAT("BG$",COLUMN(FU93)-59)))&lt;=INDIRECT(_xlfn.CONCAT("BG$",COLUMN(FU93)-59)),SUM(INDIRECT(_xlfn.CONCAT("BH$",COLUMN(FU93)-59)):INDIRECT(ADDRESS(COLUMN(FU93)-59,COLUMN(FU93)-1))),0),0)</f>
        <v>0</v>
      </c>
      <c r="FV93" cm="1">
        <f t="array" aca="1" ref="FV93" ca="1">IF(ROW(FV93)&gt;=COLUMN(FV93)-58,IF(ROW(FV93)-ROW(INDIRECT(_xlfn.CONCAT("BG$",COLUMN(FV93)-59)))&lt;=INDIRECT(_xlfn.CONCAT("BG$",COLUMN(FV93)-59)),SUM(INDIRECT(_xlfn.CONCAT("BH$",COLUMN(FV93)-59)):INDIRECT(ADDRESS(COLUMN(FV93)-59,COLUMN(FV93)-1))),0),0)</f>
        <v>0</v>
      </c>
      <c r="FW93" cm="1">
        <f t="array" aca="1" ref="FW93" ca="1">IF(ROW(FW93)&gt;=COLUMN(FW93)-58,IF(ROW(FW93)-ROW(INDIRECT(_xlfn.CONCAT("BG$",COLUMN(FW93)-59)))&lt;=INDIRECT(_xlfn.CONCAT("BG$",COLUMN(FW93)-59)),SUM(INDIRECT(_xlfn.CONCAT("BH$",COLUMN(FW93)-59)):INDIRECT(ADDRESS(COLUMN(FW93)-59,COLUMN(FW93)-1))),0),0)</f>
        <v>0</v>
      </c>
      <c r="FX93" cm="1">
        <f t="array" aca="1" ref="FX93" ca="1">IF(ROW(FX93)&gt;=COLUMN(FX93)-58,IF(ROW(FX93)-ROW(INDIRECT(_xlfn.CONCAT("BG$",COLUMN(FX93)-59)))&lt;=INDIRECT(_xlfn.CONCAT("BG$",COLUMN(FX93)-59)),SUM(INDIRECT(_xlfn.CONCAT("BH$",COLUMN(FX93)-59)):INDIRECT(ADDRESS(COLUMN(FX93)-59,COLUMN(FX93)-1))),0),0)</f>
        <v>0</v>
      </c>
      <c r="FY93" cm="1">
        <f t="array" aca="1" ref="FY93" ca="1">IF(ROW(FY93)&gt;=COLUMN(FY93)-58,IF(ROW(FY93)-ROW(INDIRECT(_xlfn.CONCAT("BG$",COLUMN(FY93)-59)))&lt;=INDIRECT(_xlfn.CONCAT("BG$",COLUMN(FY93)-59)),SUM(INDIRECT(_xlfn.CONCAT("BH$",COLUMN(FY93)-59)):INDIRECT(ADDRESS(COLUMN(FY93)-59,COLUMN(FY93)-1))),0),0)</f>
        <v>0</v>
      </c>
      <c r="FZ93" cm="1">
        <f t="array" aca="1" ref="FZ93" ca="1">IF(ROW(FZ93)&gt;=COLUMN(FZ93)-58,IF(ROW(FZ93)-ROW(INDIRECT(_xlfn.CONCAT("BG$",COLUMN(FZ93)-59)))&lt;=INDIRECT(_xlfn.CONCAT("BG$",COLUMN(FZ93)-59)),SUM(INDIRECT(_xlfn.CONCAT("BH$",COLUMN(FZ93)-59)):INDIRECT(ADDRESS(COLUMN(FZ93)-59,COLUMN(FZ93)-1))),0),0)</f>
        <v>0</v>
      </c>
      <c r="GA93" cm="1">
        <f t="array" aca="1" ref="GA93" ca="1">IF(ROW(GA93)&gt;=COLUMN(GA93)-58,IF(ROW(GA93)-ROW(INDIRECT(_xlfn.CONCAT("BG$",COLUMN(GA93)-59)))&lt;=INDIRECT(_xlfn.CONCAT("BG$",COLUMN(GA93)-59)),SUM(INDIRECT(_xlfn.CONCAT("BH$",COLUMN(GA93)-59)):INDIRECT(ADDRESS(COLUMN(GA93)-59,COLUMN(GA93)-1))),0),0)</f>
        <v>0</v>
      </c>
      <c r="GB93" cm="1">
        <f t="array" aca="1" ref="GB93" ca="1">IF(ROW(GB93)&gt;=COLUMN(GB93)-58,IF(ROW(GB93)-ROW(INDIRECT(_xlfn.CONCAT("BG$",COLUMN(GB93)-59)))&lt;=INDIRECT(_xlfn.CONCAT("BG$",COLUMN(GB93)-59)),SUM(INDIRECT(_xlfn.CONCAT("BH$",COLUMN(GB93)-59)):INDIRECT(ADDRESS(COLUMN(GB93)-59,COLUMN(GB93)-1))),0),0)</f>
        <v>0</v>
      </c>
      <c r="GC93" cm="1">
        <f t="array" aca="1" ref="GC93" ca="1">IF(ROW(GC93)&gt;=COLUMN(GC93)-58,IF(ROW(GC93)-ROW(INDIRECT(_xlfn.CONCAT("BG$",COLUMN(GC93)-59)))&lt;=INDIRECT(_xlfn.CONCAT("BG$",COLUMN(GC93)-59)),SUM(INDIRECT(_xlfn.CONCAT("BH$",COLUMN(GC93)-59)):INDIRECT(ADDRESS(COLUMN(GC93)-59,COLUMN(GC93)-1))),0),0)</f>
        <v>0</v>
      </c>
      <c r="GD93" cm="1">
        <f t="array" aca="1" ref="GD93" ca="1">IF(ROW(GD93)&gt;=COLUMN(GD93)-58,IF(ROW(GD93)-ROW(INDIRECT(_xlfn.CONCAT("BG$",COLUMN(GD93)-59)))&lt;=INDIRECT(_xlfn.CONCAT("BG$",COLUMN(GD93)-59)),SUM(INDIRECT(_xlfn.CONCAT("BH$",COLUMN(GD93)-59)):INDIRECT(ADDRESS(COLUMN(GD93)-59,COLUMN(GD93)-1))),0),0)</f>
        <v>0</v>
      </c>
      <c r="GE93" cm="1">
        <f t="array" aca="1" ref="GE93" ca="1">IF(ROW(GE93)&gt;=COLUMN(GE93)-58,IF(ROW(GE93)-ROW(INDIRECT(_xlfn.CONCAT("BG$",COLUMN(GE93)-59)))&lt;=INDIRECT(_xlfn.CONCAT("BG$",COLUMN(GE93)-59)),SUM(INDIRECT(_xlfn.CONCAT("BH$",COLUMN(GE93)-59)):INDIRECT(ADDRESS(COLUMN(GE93)-59,COLUMN(GE93)-1))),0),0)</f>
        <v>0</v>
      </c>
      <c r="GF93" cm="1">
        <f t="array" aca="1" ref="GF93" ca="1">IF(ROW(GF93)&gt;=COLUMN(GF93)-58,IF(ROW(GF93)-ROW(INDIRECT(_xlfn.CONCAT("BG$",COLUMN(GF93)-59)))&lt;=INDIRECT(_xlfn.CONCAT("BG$",COLUMN(GF93)-59)),SUM(INDIRECT(_xlfn.CONCAT("BH$",COLUMN(GF93)-59)):INDIRECT(ADDRESS(COLUMN(GF93)-59,COLUMN(GF93)-1))),0),0)</f>
        <v>0</v>
      </c>
      <c r="GG93" cm="1">
        <f t="array" aca="1" ref="GG93" ca="1">IF(ROW(GG93)&gt;=COLUMN(GG93)-58,IF(ROW(GG93)-ROW(INDIRECT(_xlfn.CONCAT("BG$",COLUMN(GG93)-59)))&lt;=INDIRECT(_xlfn.CONCAT("BG$",COLUMN(GG93)-59)),SUM(INDIRECT(_xlfn.CONCAT("BH$",COLUMN(GG93)-59)):INDIRECT(ADDRESS(COLUMN(GG93)-59,COLUMN(GG93)-1))),0),0)</f>
        <v>0</v>
      </c>
      <c r="GH93" cm="1">
        <f t="array" aca="1" ref="GH93" ca="1">IF(ROW(GH93)&gt;=COLUMN(GH93)-58,IF(ROW(GH93)-ROW(INDIRECT(_xlfn.CONCAT("BG$",COLUMN(GH93)-59)))&lt;=INDIRECT(_xlfn.CONCAT("BG$",COLUMN(GH93)-59)),SUM(INDIRECT(_xlfn.CONCAT("BH$",COLUMN(GH93)-59)):INDIRECT(ADDRESS(COLUMN(GH93)-59,COLUMN(GH93)-1))),0),0)</f>
        <v>0</v>
      </c>
      <c r="GI93" cm="1">
        <f t="array" aca="1" ref="GI93" ca="1">IF(ROW(GI93)&gt;=COLUMN(GI93)-58,IF(ROW(GI93)-ROW(INDIRECT(_xlfn.CONCAT("BG$",COLUMN(GI93)-59)))&lt;=INDIRECT(_xlfn.CONCAT("BG$",COLUMN(GI93)-59)),SUM(INDIRECT(_xlfn.CONCAT("BH$",COLUMN(GI93)-59)):INDIRECT(ADDRESS(COLUMN(GI93)-59,COLUMN(GI93)-1))),0),0)</f>
        <v>0</v>
      </c>
      <c r="GJ93" cm="1">
        <f t="array" aca="1" ref="GJ93" ca="1">IF(ROW(GJ93)&gt;=COLUMN(GJ93)-58,IF(ROW(GJ93)-ROW(INDIRECT(_xlfn.CONCAT("BG$",COLUMN(GJ93)-59)))&lt;=INDIRECT(_xlfn.CONCAT("BG$",COLUMN(GJ93)-59)),SUM(INDIRECT(_xlfn.CONCAT("BH$",COLUMN(GJ93)-59)):INDIRECT(ADDRESS(COLUMN(GJ93)-59,COLUMN(GJ93)-1))),0),0)</f>
        <v>0</v>
      </c>
      <c r="GK93" cm="1">
        <f t="array" aca="1" ref="GK93" ca="1">IF(ROW(GK93)&gt;=COLUMN(GK93)-58,IF(ROW(GK93)-ROW(INDIRECT(_xlfn.CONCAT("BG$",COLUMN(GK93)-59)))&lt;=INDIRECT(_xlfn.CONCAT("BG$",COLUMN(GK93)-59)),SUM(INDIRECT(_xlfn.CONCAT("BH$",COLUMN(GK93)-59)):INDIRECT(ADDRESS(COLUMN(GK93)-59,COLUMN(GK93)-1))),0),0)</f>
        <v>0</v>
      </c>
      <c r="GL93" cm="1">
        <f t="array" aca="1" ref="GL93" ca="1">IF(ROW(GL93)&gt;=COLUMN(GL93)-58,IF(ROW(GL93)-ROW(INDIRECT(_xlfn.CONCAT("BG$",COLUMN(GL93)-59)))&lt;=INDIRECT(_xlfn.CONCAT("BG$",COLUMN(GL93)-59)),SUM(INDIRECT(_xlfn.CONCAT("BH$",COLUMN(GL93)-59)):INDIRECT(ADDRESS(COLUMN(GL93)-59,COLUMN(GL93)-1))),0),0)</f>
        <v>0</v>
      </c>
      <c r="GM93" cm="1">
        <f t="array" aca="1" ref="GM93" ca="1">IF(ROW(GM93)&gt;=COLUMN(GM93)-58,IF(ROW(GM93)-ROW(INDIRECT(_xlfn.CONCAT("BG$",COLUMN(GM93)-59)))&lt;=INDIRECT(_xlfn.CONCAT("BG$",COLUMN(GM93)-59)),SUM(INDIRECT(_xlfn.CONCAT("BH$",COLUMN(GM93)-59)):INDIRECT(ADDRESS(COLUMN(GM93)-59,COLUMN(GM93)-1))),0),0)</f>
        <v>0</v>
      </c>
      <c r="GN93" cm="1">
        <f t="array" aca="1" ref="GN93" ca="1">IF(ROW(GN93)&gt;=COLUMN(GN93)-58,IF(ROW(GN93)-ROW(INDIRECT(_xlfn.CONCAT("BG$",COLUMN(GN93)-59)))&lt;=INDIRECT(_xlfn.CONCAT("BG$",COLUMN(GN93)-59)),SUM(INDIRECT(_xlfn.CONCAT("BH$",COLUMN(GN93)-59)):INDIRECT(ADDRESS(COLUMN(GN93)-59,COLUMN(GN93)-1))),0),0)</f>
        <v>0</v>
      </c>
      <c r="GO93" cm="1">
        <f t="array" aca="1" ref="GO93" ca="1">IF(ROW(GO93)&gt;=COLUMN(GO93)-58,IF(ROW(GO93)-ROW(INDIRECT(_xlfn.CONCAT("BG$",COLUMN(GO93)-59)))&lt;=INDIRECT(_xlfn.CONCAT("BG$",COLUMN(GO93)-59)),SUM(INDIRECT(_xlfn.CONCAT("BH$",COLUMN(GO93)-59)):INDIRECT(ADDRESS(COLUMN(GO93)-59,COLUMN(GO93)-1))),0),0)</f>
        <v>0</v>
      </c>
      <c r="GP93" cm="1">
        <f t="array" aca="1" ref="GP93" ca="1">IF(ROW(GP93)&gt;=COLUMN(GP93)-58,IF(ROW(GP93)-ROW(INDIRECT(_xlfn.CONCAT("BG$",COLUMN(GP93)-59)))&lt;=INDIRECT(_xlfn.CONCAT("BG$",COLUMN(GP93)-59)),SUM(INDIRECT(_xlfn.CONCAT("BH$",COLUMN(GP93)-59)):INDIRECT(ADDRESS(COLUMN(GP93)-59,COLUMN(GP93)-1))),0),0)</f>
        <v>0</v>
      </c>
      <c r="GQ93" cm="1">
        <f t="array" aca="1" ref="GQ93" ca="1">IF(ROW(GQ93)&gt;=COLUMN(GQ93)-58,IF(ROW(GQ93)-ROW(INDIRECT(_xlfn.CONCAT("BG$",COLUMN(GQ93)-59)))&lt;=INDIRECT(_xlfn.CONCAT("BG$",COLUMN(GQ93)-59)),SUM(INDIRECT(_xlfn.CONCAT("BH$",COLUMN(GQ93)-59)):INDIRECT(ADDRESS(COLUMN(GQ93)-59,COLUMN(GQ93)-1))),0),0)</f>
        <v>0</v>
      </c>
      <c r="GR93" cm="1">
        <f t="array" aca="1" ref="GR93" ca="1">IF(ROW(GR93)&gt;=COLUMN(GR93)-58,IF(ROW(GR93)-ROW(INDIRECT(_xlfn.CONCAT("BG$",COLUMN(GR93)-59)))&lt;=INDIRECT(_xlfn.CONCAT("BG$",COLUMN(GR93)-59)),SUM(INDIRECT(_xlfn.CONCAT("BH$",COLUMN(GR93)-59)):INDIRECT(ADDRESS(COLUMN(GR93)-59,COLUMN(GR93)-1))),0),0)</f>
        <v>0</v>
      </c>
      <c r="GS93" cm="1">
        <f t="array" aca="1" ref="GS93" ca="1">IF(ROW(GS93)&gt;=COLUMN(GS93)-58,IF(ROW(GS93)-ROW(INDIRECT(_xlfn.CONCAT("BG$",COLUMN(GS93)-59)))&lt;=INDIRECT(_xlfn.CONCAT("BG$",COLUMN(GS93)-59)),SUM(INDIRECT(_xlfn.CONCAT("BH$",COLUMN(GS93)-59)):INDIRECT(ADDRESS(COLUMN(GS93)-59,COLUMN(GS93)-1))),0),0)</f>
        <v>0</v>
      </c>
      <c r="GT93" cm="1">
        <f t="array" aca="1" ref="GT93" ca="1">IF(ROW(GT93)&gt;=COLUMN(GT93)-58,IF(ROW(GT93)-ROW(INDIRECT(_xlfn.CONCAT("BG$",COLUMN(GT93)-59)))&lt;=INDIRECT(_xlfn.CONCAT("BG$",COLUMN(GT93)-59)),SUM(INDIRECT(_xlfn.CONCAT("BH$",COLUMN(GT93)-59)):INDIRECT(ADDRESS(COLUMN(GT93)-59,COLUMN(GT93)-1))),0),0)</f>
        <v>0</v>
      </c>
      <c r="GU93" cm="1">
        <f t="array" aca="1" ref="GU93" ca="1">IF(ROW(GU93)&gt;=COLUMN(GU93)-58,IF(ROW(GU93)-ROW(INDIRECT(_xlfn.CONCAT("BG$",COLUMN(GU93)-59)))&lt;=INDIRECT(_xlfn.CONCAT("BG$",COLUMN(GU93)-59)),SUM(INDIRECT(_xlfn.CONCAT("BH$",COLUMN(GU93)-59)):INDIRECT(ADDRESS(COLUMN(GU93)-59,COLUMN(GU93)-1))),0),0)</f>
        <v>0</v>
      </c>
      <c r="GV93" cm="1">
        <f t="array" aca="1" ref="GV93" ca="1">IF(ROW(GV93)&gt;=COLUMN(GV93)-58,IF(ROW(GV93)-ROW(INDIRECT(_xlfn.CONCAT("BG$",COLUMN(GV93)-59)))&lt;=INDIRECT(_xlfn.CONCAT("BG$",COLUMN(GV93)-59)),SUM(INDIRECT(_xlfn.CONCAT("BH$",COLUMN(GV93)-59)):INDIRECT(ADDRESS(COLUMN(GV93)-59,COLUMN(GV93)-1))),0),0)</f>
        <v>0</v>
      </c>
      <c r="GW93" cm="1">
        <f t="array" aca="1" ref="GW93" ca="1">IF(ROW(GW93)&gt;=COLUMN(GW93)-58,IF(ROW(GW93)-ROW(INDIRECT(_xlfn.CONCAT("BG$",COLUMN(GW93)-59)))&lt;=INDIRECT(_xlfn.CONCAT("BG$",COLUMN(GW93)-59)),SUM(INDIRECT(_xlfn.CONCAT("BH$",COLUMN(GW93)-59)):INDIRECT(ADDRESS(COLUMN(GW93)-59,COLUMN(GW93)-1))),0),0)</f>
        <v>0</v>
      </c>
      <c r="GX93" cm="1">
        <f t="array" aca="1" ref="GX93" ca="1">IF(ROW(GX93)&gt;=COLUMN(GX93)-58,IF(ROW(GX93)-ROW(INDIRECT(_xlfn.CONCAT("BG$",COLUMN(GX93)-59)))&lt;=INDIRECT(_xlfn.CONCAT("BG$",COLUMN(GX93)-59)),SUM(INDIRECT(_xlfn.CONCAT("BH$",COLUMN(GX93)-59)):INDIRECT(ADDRESS(COLUMN(GX93)-59,COLUMN(GX93)-1))),0),0)</f>
        <v>0</v>
      </c>
      <c r="GY93" cm="1">
        <f t="array" aca="1" ref="GY93" ca="1">IF(ROW(GY93)&gt;=COLUMN(GY93)-58,IF(ROW(GY93)-ROW(INDIRECT(_xlfn.CONCAT("BG$",COLUMN(GY93)-59)))&lt;=INDIRECT(_xlfn.CONCAT("BG$",COLUMN(GY93)-59)),SUM(INDIRECT(_xlfn.CONCAT("BH$",COLUMN(GY93)-59)):INDIRECT(ADDRESS(COLUMN(GY93)-59,COLUMN(GY93)-1))),0),0)</f>
        <v>0</v>
      </c>
      <c r="GZ93" cm="1">
        <f t="array" aca="1" ref="GZ93" ca="1">IF(ROW(GZ93)&gt;=COLUMN(GZ93)-58,IF(ROW(GZ93)-ROW(INDIRECT(_xlfn.CONCAT("BG$",COLUMN(GZ93)-59)))&lt;=INDIRECT(_xlfn.CONCAT("BG$",COLUMN(GZ93)-59)),SUM(INDIRECT(_xlfn.CONCAT("BH$",COLUMN(GZ93)-59)):INDIRECT(ADDRESS(COLUMN(GZ93)-59,COLUMN(GZ93)-1))),0),0)</f>
        <v>0</v>
      </c>
      <c r="HA93" cm="1">
        <f t="array" aca="1" ref="HA93" ca="1">IF(ROW(HA93)&gt;=COLUMN(HA93)-58,IF(ROW(HA93)-ROW(INDIRECT(_xlfn.CONCAT("BG$",COLUMN(HA93)-59)))&lt;=INDIRECT(_xlfn.CONCAT("BG$",COLUMN(HA93)-59)),SUM(INDIRECT(_xlfn.CONCAT("BH$",COLUMN(HA93)-59)):INDIRECT(ADDRESS(COLUMN(HA93)-59,COLUMN(HA93)-1))),0),0)</f>
        <v>0</v>
      </c>
      <c r="HB93" cm="1">
        <f t="array" aca="1" ref="HB93" ca="1">IF(ROW(HB93)&gt;=COLUMN(HB93)-58,IF(ROW(HB93)-ROW(INDIRECT(_xlfn.CONCAT("BG$",COLUMN(HB93)-59)))&lt;=INDIRECT(_xlfn.CONCAT("BG$",COLUMN(HB93)-59)),SUM(INDIRECT(_xlfn.CONCAT("BH$",COLUMN(HB93)-59)):INDIRECT(ADDRESS(COLUMN(HB93)-59,COLUMN(HB93)-1))),0),0)</f>
        <v>0</v>
      </c>
      <c r="HC93" cm="1">
        <f t="array" aca="1" ref="HC93" ca="1">IF(ROW(HC93)&gt;=COLUMN(HC93)-58,IF(ROW(HC93)-ROW(INDIRECT(_xlfn.CONCAT("BG$",COLUMN(HC93)-59)))&lt;=INDIRECT(_xlfn.CONCAT("BG$",COLUMN(HC93)-59)),SUM(INDIRECT(_xlfn.CONCAT("BH$",COLUMN(HC93)-59)):INDIRECT(ADDRESS(COLUMN(HC93)-59,COLUMN(HC93)-1))),0),0)</f>
        <v>0</v>
      </c>
      <c r="HD93" cm="1">
        <f t="array" aca="1" ref="HD93" ca="1">IF(ROW(HD93)&gt;=COLUMN(HD93)-58,IF(ROW(HD93)-ROW(INDIRECT(_xlfn.CONCAT("BG$",COLUMN(HD93)-59)))&lt;=INDIRECT(_xlfn.CONCAT("BG$",COLUMN(HD93)-59)),SUM(INDIRECT(_xlfn.CONCAT("BH$",COLUMN(HD93)-59)):INDIRECT(ADDRESS(COLUMN(HD93)-59,COLUMN(HD93)-1))),0),0)</f>
        <v>0</v>
      </c>
      <c r="HE93" cm="1">
        <f t="array" aca="1" ref="HE93" ca="1">IF(ROW(HE93)&gt;=COLUMN(HE93)-58,IF(ROW(HE93)-ROW(INDIRECT(_xlfn.CONCAT("BG$",COLUMN(HE93)-59)))&lt;=INDIRECT(_xlfn.CONCAT("BG$",COLUMN(HE93)-59)),SUM(INDIRECT(_xlfn.CONCAT("BH$",COLUMN(HE93)-59)):INDIRECT(ADDRESS(COLUMN(HE93)-59,COLUMN(HE93)-1))),0),0)</f>
        <v>0</v>
      </c>
      <c r="HF93" cm="1">
        <f t="array" aca="1" ref="HF93" ca="1">IF(ROW(HF93)&gt;=COLUMN(HF93)-58,IF(ROW(HF93)-ROW(INDIRECT(_xlfn.CONCAT("BG$",COLUMN(HF93)-59)))&lt;=INDIRECT(_xlfn.CONCAT("BG$",COLUMN(HF93)-59)),SUM(INDIRECT(_xlfn.CONCAT("BH$",COLUMN(HF93)-59)):INDIRECT(ADDRESS(COLUMN(HF93)-59,COLUMN(HF93)-1))),0),0)</f>
        <v>0</v>
      </c>
      <c r="HG93" cm="1">
        <f t="array" aca="1" ref="HG93" ca="1">IF(ROW(HG93)&gt;=COLUMN(HG93)-58,IF(ROW(HG93)-ROW(INDIRECT(_xlfn.CONCAT("BG$",COLUMN(HG93)-59)))&lt;=INDIRECT(_xlfn.CONCAT("BG$",COLUMN(HG93)-59)),SUM(INDIRECT(_xlfn.CONCAT("BH$",COLUMN(HG93)-59)):INDIRECT(ADDRESS(COLUMN(HG93)-59,COLUMN(HG93)-1))),0),0)</f>
        <v>0</v>
      </c>
      <c r="HH93" cm="1">
        <f t="array" aca="1" ref="HH93" ca="1">IF(ROW(HH93)&gt;=COLUMN(HH93)-58,IF(ROW(HH93)-ROW(INDIRECT(_xlfn.CONCAT("BG$",COLUMN(HH93)-59)))&lt;=INDIRECT(_xlfn.CONCAT("BG$",COLUMN(HH93)-59)),SUM(INDIRECT(_xlfn.CONCAT("BH$",COLUMN(HH93)-59)):INDIRECT(ADDRESS(COLUMN(HH93)-59,COLUMN(HH93)-1))),0),0)</f>
        <v>0</v>
      </c>
      <c r="HI93" cm="1">
        <f t="array" aca="1" ref="HI93" ca="1">IF(ROW(HI93)&gt;=COLUMN(HI93)-58,IF(ROW(HI93)-ROW(INDIRECT(_xlfn.CONCAT("BG$",COLUMN(HI93)-59)))&lt;=INDIRECT(_xlfn.CONCAT("BG$",COLUMN(HI93)-59)),SUM(INDIRECT(_xlfn.CONCAT("BH$",COLUMN(HI93)-59)):INDIRECT(ADDRESS(COLUMN(HI93)-59,COLUMN(HI93)-1))),0),0)</f>
        <v>0</v>
      </c>
      <c r="HJ93" cm="1">
        <f t="array" aca="1" ref="HJ93" ca="1">IF(ROW(HJ93)&gt;=COLUMN(HJ93)-58,IF(ROW(HJ93)-ROW(INDIRECT(_xlfn.CONCAT("BG$",COLUMN(HJ93)-59)))&lt;=INDIRECT(_xlfn.CONCAT("BG$",COLUMN(HJ93)-59)),SUM(INDIRECT(_xlfn.CONCAT("BH$",COLUMN(HJ93)-59)):INDIRECT(ADDRESS(COLUMN(HJ93)-59,COLUMN(HJ93)-1))),0),0)</f>
        <v>0</v>
      </c>
      <c r="HK93" cm="1">
        <f t="array" aca="1" ref="HK93" ca="1">IF(ROW(HK93)&gt;=COLUMN(HK93)-58,IF(ROW(HK93)-ROW(INDIRECT(_xlfn.CONCAT("BG$",COLUMN(HK93)-59)))&lt;=INDIRECT(_xlfn.CONCAT("BG$",COLUMN(HK93)-59)),SUM(INDIRECT(_xlfn.CONCAT("BH$",COLUMN(HK93)-59)):INDIRECT(ADDRESS(COLUMN(HK93)-59,COLUMN(HK93)-1))),0),0)</f>
        <v>0</v>
      </c>
      <c r="HL93" cm="1">
        <f t="array" aca="1" ref="HL93" ca="1">IF(ROW(HL93)&gt;=COLUMN(HL93)-58,IF(ROW(HL93)-ROW(INDIRECT(_xlfn.CONCAT("BG$",COLUMN(HL93)-59)))&lt;=INDIRECT(_xlfn.CONCAT("BG$",COLUMN(HL93)-59)),SUM(INDIRECT(_xlfn.CONCAT("BH$",COLUMN(HL93)-59)):INDIRECT(ADDRESS(COLUMN(HL93)-59,COLUMN(HL93)-1))),0),0)</f>
        <v>0</v>
      </c>
      <c r="HM93" cm="1">
        <f t="array" aca="1" ref="HM93" ca="1">IF(ROW(HM93)&gt;=COLUMN(HM93)-58,IF(ROW(HM93)-ROW(INDIRECT(_xlfn.CONCAT("BG$",COLUMN(HM93)-59)))&lt;=INDIRECT(_xlfn.CONCAT("BG$",COLUMN(HM93)-59)),SUM(INDIRECT(_xlfn.CONCAT("BH$",COLUMN(HM93)-59)):INDIRECT(ADDRESS(COLUMN(HM93)-59,COLUMN(HM93)-1))),0),0)</f>
        <v>0</v>
      </c>
      <c r="HN93" cm="1">
        <f t="array" aca="1" ref="HN93" ca="1">IF(ROW(HN93)&gt;=COLUMN(HN93)-58,IF(ROW(HN93)-ROW(INDIRECT(_xlfn.CONCAT("BG$",COLUMN(HN93)-59)))&lt;=INDIRECT(_xlfn.CONCAT("BG$",COLUMN(HN93)-59)),SUM(INDIRECT(_xlfn.CONCAT("BH$",COLUMN(HN93)-59)):INDIRECT(ADDRESS(COLUMN(HN93)-59,COLUMN(HN93)-1))),0),0)</f>
        <v>0</v>
      </c>
      <c r="HO93" cm="1">
        <f t="array" aca="1" ref="HO93" ca="1">IF(ROW(HO93)&gt;=COLUMN(HO93)-58,IF(ROW(HO93)-ROW(INDIRECT(_xlfn.CONCAT("BG$",COLUMN(HO93)-59)))&lt;=INDIRECT(_xlfn.CONCAT("BG$",COLUMN(HO93)-59)),SUM(INDIRECT(_xlfn.CONCAT("BH$",COLUMN(HO93)-59)):INDIRECT(ADDRESS(COLUMN(HO93)-59,COLUMN(HO93)-1))),0),0)</f>
        <v>0</v>
      </c>
      <c r="HP93" cm="1">
        <f t="array" aca="1" ref="HP93" ca="1">IF(ROW(HP93)&gt;=COLUMN(HP93)-58,IF(ROW(HP93)-ROW(INDIRECT(_xlfn.CONCAT("BG$",COLUMN(HP93)-59)))&lt;=INDIRECT(_xlfn.CONCAT("BG$",COLUMN(HP93)-59)),SUM(INDIRECT(_xlfn.CONCAT("BH$",COLUMN(HP93)-59)):INDIRECT(ADDRESS(COLUMN(HP93)-59,COLUMN(HP93)-1))),0),0)</f>
        <v>0</v>
      </c>
      <c r="HQ93" cm="1">
        <f t="array" aca="1" ref="HQ93" ca="1">IF(ROW(HQ93)&gt;=COLUMN(HQ93)-58,IF(ROW(HQ93)-ROW(INDIRECT(_xlfn.CONCAT("BG$",COLUMN(HQ93)-59)))&lt;=INDIRECT(_xlfn.CONCAT("BG$",COLUMN(HQ93)-59)),SUM(INDIRECT(_xlfn.CONCAT("BH$",COLUMN(HQ93)-59)):INDIRECT(ADDRESS(COLUMN(HQ93)-59,COLUMN(HQ93)-1))),0),0)</f>
        <v>0</v>
      </c>
      <c r="HR93" cm="1">
        <f t="array" aca="1" ref="HR93" ca="1">IF(ROW(HR93)&gt;=COLUMN(HR93)-58,IF(ROW(HR93)-ROW(INDIRECT(_xlfn.CONCAT("BG$",COLUMN(HR93)-59)))&lt;=INDIRECT(_xlfn.CONCAT("BG$",COLUMN(HR93)-59)),SUM(INDIRECT(_xlfn.CONCAT("BH$",COLUMN(HR93)-59)):INDIRECT(ADDRESS(COLUMN(HR93)-59,COLUMN(HR93)-1))),0),0)</f>
        <v>0</v>
      </c>
      <c r="HS93" cm="1">
        <f t="array" aca="1" ref="HS93" ca="1">IF(ROW(HS93)&gt;=COLUMN(HS93)-58,IF(ROW(HS93)-ROW(INDIRECT(_xlfn.CONCAT("BG$",COLUMN(HS93)-59)))&lt;=INDIRECT(_xlfn.CONCAT("BG$",COLUMN(HS93)-59)),SUM(INDIRECT(_xlfn.CONCAT("BH$",COLUMN(HS93)-59)):INDIRECT(ADDRESS(COLUMN(HS93)-59,COLUMN(HS93)-1))),0),0)</f>
        <v>0</v>
      </c>
      <c r="HT93" cm="1">
        <f t="array" aca="1" ref="HT93" ca="1">IF(ROW(HT93)&gt;=COLUMN(HT93)-58,IF(ROW(HT93)-ROW(INDIRECT(_xlfn.CONCAT("BG$",COLUMN(HT93)-59)))&lt;=INDIRECT(_xlfn.CONCAT("BG$",COLUMN(HT93)-59)),SUM(INDIRECT(_xlfn.CONCAT("BH$",COLUMN(HT93)-59)):INDIRECT(ADDRESS(COLUMN(HT93)-59,COLUMN(HT93)-1))),0),0)</f>
        <v>0</v>
      </c>
      <c r="HU93" cm="1">
        <f t="array" aca="1" ref="HU93" ca="1">IF(ROW(HU93)&gt;=COLUMN(HU93)-58,IF(ROW(HU93)-ROW(INDIRECT(_xlfn.CONCAT("BG$",COLUMN(HU93)-59)))&lt;=INDIRECT(_xlfn.CONCAT("BG$",COLUMN(HU93)-59)),SUM(INDIRECT(_xlfn.CONCAT("BH$",COLUMN(HU93)-59)):INDIRECT(ADDRESS(COLUMN(HU93)-59,COLUMN(HU93)-1))),0),0)</f>
        <v>0</v>
      </c>
      <c r="HV93" cm="1">
        <f t="array" aca="1" ref="HV93" ca="1">IF(ROW(HV93)&gt;=COLUMN(HV93)-58,IF(ROW(HV93)-ROW(INDIRECT(_xlfn.CONCAT("BG$",COLUMN(HV93)-59)))&lt;=INDIRECT(_xlfn.CONCAT("BG$",COLUMN(HV93)-59)),SUM(INDIRECT(_xlfn.CONCAT("BH$",COLUMN(HV93)-59)):INDIRECT(ADDRESS(COLUMN(HV93)-59,COLUMN(HV93)-1))),0),0)</f>
        <v>0</v>
      </c>
      <c r="HW93" cm="1">
        <f t="array" aca="1" ref="HW93" ca="1">IF(ROW(HW93)&gt;=COLUMN(HW93)-58,IF(ROW(HW93)-ROW(INDIRECT(_xlfn.CONCAT("BG$",COLUMN(HW93)-59)))&lt;=INDIRECT(_xlfn.CONCAT("BG$",COLUMN(HW93)-59)),SUM(INDIRECT(_xlfn.CONCAT("BH$",COLUMN(HW93)-59)):INDIRECT(ADDRESS(COLUMN(HW93)-59,COLUMN(HW93)-1))),0),0)</f>
        <v>0</v>
      </c>
      <c r="HX93" cm="1">
        <f t="array" aca="1" ref="HX93" ca="1">IF(ROW(HX93)&gt;=COLUMN(HX93)-58,IF(ROW(HX93)-ROW(INDIRECT(_xlfn.CONCAT("BG$",COLUMN(HX93)-59)))&lt;=INDIRECT(_xlfn.CONCAT("BG$",COLUMN(HX93)-59)),SUM(INDIRECT(_xlfn.CONCAT("BH$",COLUMN(HX93)-59)):INDIRECT(ADDRESS(COLUMN(HX93)-59,COLUMN(HX93)-1))),0),0)</f>
        <v>0</v>
      </c>
      <c r="HY93" cm="1">
        <f t="array" aca="1" ref="HY93" ca="1">IF(ROW(HY93)&gt;=COLUMN(HY93)-58,IF(ROW(HY93)-ROW(INDIRECT(_xlfn.CONCAT("BG$",COLUMN(HY93)-59)))&lt;=INDIRECT(_xlfn.CONCAT("BG$",COLUMN(HY93)-59)),SUM(INDIRECT(_xlfn.CONCAT("BH$",COLUMN(HY93)-59)):INDIRECT(ADDRESS(COLUMN(HY93)-59,COLUMN(HY93)-1))),0),0)</f>
        <v>0</v>
      </c>
      <c r="HZ93" cm="1">
        <f t="array" aca="1" ref="HZ93" ca="1">IF(ROW(HZ93)&gt;=COLUMN(HZ93)-58,IF(ROW(HZ93)-ROW(INDIRECT(_xlfn.CONCAT("BG$",COLUMN(HZ93)-59)))&lt;=INDIRECT(_xlfn.CONCAT("BG$",COLUMN(HZ93)-59)),SUM(INDIRECT(_xlfn.CONCAT("BH$",COLUMN(HZ93)-59)):INDIRECT(ADDRESS(COLUMN(HZ93)-59,COLUMN(HZ93)-1))),0),0)</f>
        <v>0</v>
      </c>
      <c r="IA93" cm="1">
        <f t="array" aca="1" ref="IA93" ca="1">IF(ROW(IA93)&gt;=COLUMN(IA93)-58,IF(ROW(IA93)-ROW(INDIRECT(_xlfn.CONCAT("BG$",COLUMN(IA93)-59)))&lt;=INDIRECT(_xlfn.CONCAT("BG$",COLUMN(IA93)-59)),SUM(INDIRECT(_xlfn.CONCAT("BH$",COLUMN(IA93)-59)):INDIRECT(ADDRESS(COLUMN(IA93)-59,COLUMN(IA93)-1))),0),0)</f>
        <v>0</v>
      </c>
      <c r="IB93" cm="1">
        <f t="array" aca="1" ref="IB93" ca="1">IF(ROW(IB93)&gt;=COLUMN(IB93)-58,IF(ROW(IB93)-ROW(INDIRECT(_xlfn.CONCAT("BG$",COLUMN(IB93)-59)))&lt;=INDIRECT(_xlfn.CONCAT("BG$",COLUMN(IB93)-59)),SUM(INDIRECT(_xlfn.CONCAT("BH$",COLUMN(IB93)-59)):INDIRECT(ADDRESS(COLUMN(IB93)-59,COLUMN(IB93)-1))),0),0)</f>
        <v>0</v>
      </c>
      <c r="IC93" cm="1">
        <f t="array" aca="1" ref="IC93" ca="1">IF(ROW(IC93)&gt;=COLUMN(IC93)-58,IF(ROW(IC93)-ROW(INDIRECT(_xlfn.CONCAT("BG$",COLUMN(IC93)-59)))&lt;=INDIRECT(_xlfn.CONCAT("BG$",COLUMN(IC93)-59)),SUM(INDIRECT(_xlfn.CONCAT("BH$",COLUMN(IC93)-59)):INDIRECT(ADDRESS(COLUMN(IC93)-59,COLUMN(IC93)-1))),0),0)</f>
        <v>0</v>
      </c>
      <c r="ID93" cm="1">
        <f t="array" aca="1" ref="ID93" ca="1">IF(ROW(ID93)&gt;=COLUMN(ID93)-58,IF(ROW(ID93)-ROW(INDIRECT(_xlfn.CONCAT("BG$",COLUMN(ID93)-59)))&lt;=INDIRECT(_xlfn.CONCAT("BG$",COLUMN(ID93)-59)),SUM(INDIRECT(_xlfn.CONCAT("BH$",COLUMN(ID93)-59)):INDIRECT(ADDRESS(COLUMN(ID93)-59,COLUMN(ID93)-1))),0),0)</f>
        <v>0</v>
      </c>
      <c r="IE93" cm="1">
        <f t="array" aca="1" ref="IE93" ca="1">IF(ROW(IE93)&gt;=COLUMN(IE93)-58,IF(ROW(IE93)-ROW(INDIRECT(_xlfn.CONCAT("BG$",COLUMN(IE93)-59)))&lt;=INDIRECT(_xlfn.CONCAT("BG$",COLUMN(IE93)-59)),SUM(INDIRECT(_xlfn.CONCAT("BH$",COLUMN(IE93)-59)):INDIRECT(ADDRESS(COLUMN(IE93)-59,COLUMN(IE93)-1))),0),0)</f>
        <v>0</v>
      </c>
      <c r="IF93" cm="1">
        <f t="array" aca="1" ref="IF93" ca="1">IF(ROW(IF93)&gt;=COLUMN(IF93)-58,IF(ROW(IF93)-ROW(INDIRECT(_xlfn.CONCAT("BG$",COLUMN(IF93)-59)))&lt;=INDIRECT(_xlfn.CONCAT("BG$",COLUMN(IF93)-59)),SUM(INDIRECT(_xlfn.CONCAT("BH$",COLUMN(IF93)-59)):INDIRECT(ADDRESS(COLUMN(IF93)-59,COLUMN(IF93)-1))),0),0)</f>
        <v>0</v>
      </c>
      <c r="IG93" cm="1">
        <f t="array" aca="1" ref="IG93" ca="1">IF(ROW(IG93)&gt;=COLUMN(IG93)-58,IF(ROW(IG93)-ROW(INDIRECT(_xlfn.CONCAT("BG$",COLUMN(IG93)-59)))&lt;=INDIRECT(_xlfn.CONCAT("BG$",COLUMN(IG93)-59)),SUM(INDIRECT(_xlfn.CONCAT("BH$",COLUMN(IG93)-59)):INDIRECT(ADDRESS(COLUMN(IG93)-59,COLUMN(IG93)-1))),0),0)</f>
        <v>0</v>
      </c>
      <c r="IH93" cm="1">
        <f t="array" aca="1" ref="IH93" ca="1">IF(ROW(IH93)&gt;=COLUMN(IH93)-58,IF(ROW(IH93)-ROW(INDIRECT(_xlfn.CONCAT("BG$",COLUMN(IH93)-59)))&lt;=INDIRECT(_xlfn.CONCAT("BG$",COLUMN(IH93)-59)),SUM(INDIRECT(_xlfn.CONCAT("BH$",COLUMN(IH93)-59)):INDIRECT(ADDRESS(COLUMN(IH93)-59,COLUMN(IH93)-1))),0),0)</f>
        <v>0</v>
      </c>
      <c r="II93" cm="1">
        <f t="array" aca="1" ref="II93" ca="1">IF(ROW(II93)&gt;=COLUMN(II93)-58,IF(ROW(II93)-ROW(INDIRECT(_xlfn.CONCAT("BG$",COLUMN(II93)-59)))&lt;=INDIRECT(_xlfn.CONCAT("BG$",COLUMN(II93)-59)),SUM(INDIRECT(_xlfn.CONCAT("BH$",COLUMN(II93)-59)):INDIRECT(ADDRESS(COLUMN(II93)-59,COLUMN(II93)-1))),0),0)</f>
        <v>0</v>
      </c>
      <c r="IJ93" cm="1">
        <f t="array" aca="1" ref="IJ93" ca="1">IF(ROW(IJ93)&gt;=COLUMN(IJ93)-58,IF(ROW(IJ93)-ROW(INDIRECT(_xlfn.CONCAT("BG$",COLUMN(IJ93)-59)))&lt;=INDIRECT(_xlfn.CONCAT("BG$",COLUMN(IJ93)-59)),SUM(INDIRECT(_xlfn.CONCAT("BH$",COLUMN(IJ93)-59)):INDIRECT(ADDRESS(COLUMN(IJ93)-59,COLUMN(IJ93)-1))),0),0)</f>
        <v>0</v>
      </c>
      <c r="IK93" cm="1">
        <f t="array" aca="1" ref="IK93" ca="1">IF(ROW(IK93)&gt;=COLUMN(IK93)-58,IF(ROW(IK93)-ROW(INDIRECT(_xlfn.CONCAT("BG$",COLUMN(IK93)-59)))&lt;=INDIRECT(_xlfn.CONCAT("BG$",COLUMN(IK93)-59)),SUM(INDIRECT(_xlfn.CONCAT("BH$",COLUMN(IK93)-59)):INDIRECT(ADDRESS(COLUMN(IK93)-59,COLUMN(IK93)-1))),0),0)</f>
        <v>0</v>
      </c>
      <c r="IL93" cm="1">
        <f t="array" aca="1" ref="IL93" ca="1">IF(ROW(IL93)&gt;=COLUMN(IL93)-58,IF(ROW(IL93)-ROW(INDIRECT(_xlfn.CONCAT("BG$",COLUMN(IL93)-59)))&lt;=INDIRECT(_xlfn.CONCAT("BG$",COLUMN(IL93)-59)),SUM(INDIRECT(_xlfn.CONCAT("BH$",COLUMN(IL93)-59)):INDIRECT(ADDRESS(COLUMN(IL93)-59,COLUMN(IL93)-1))),0),0)</f>
        <v>0</v>
      </c>
      <c r="IM93" cm="1">
        <f t="array" aca="1" ref="IM93" ca="1">IF(ROW(IM93)&gt;=COLUMN(IM93)-58,IF(ROW(IM93)-ROW(INDIRECT(_xlfn.CONCAT("BG$",COLUMN(IM93)-59)))&lt;=INDIRECT(_xlfn.CONCAT("BG$",COLUMN(IM93)-59)),SUM(INDIRECT(_xlfn.CONCAT("BH$",COLUMN(IM93)-59)):INDIRECT(ADDRESS(COLUMN(IM93)-59,COLUMN(IM93)-1))),0),0)</f>
        <v>0</v>
      </c>
      <c r="IN93" cm="1">
        <f t="array" aca="1" ref="IN93" ca="1">IF(ROW(IN93)&gt;=COLUMN(IN93)-58,IF(ROW(IN93)-ROW(INDIRECT(_xlfn.CONCAT("BG$",COLUMN(IN93)-59)))&lt;=INDIRECT(_xlfn.CONCAT("BG$",COLUMN(IN93)-59)),SUM(INDIRECT(_xlfn.CONCAT("BH$",COLUMN(IN93)-59)):INDIRECT(ADDRESS(COLUMN(IN93)-59,COLUMN(IN93)-1))),0),0)</f>
        <v>0</v>
      </c>
      <c r="IO93" cm="1">
        <f t="array" aca="1" ref="IO93" ca="1">IF(ROW(IO93)&gt;=COLUMN(IO93)-58,IF(ROW(IO93)-ROW(INDIRECT(_xlfn.CONCAT("BG$",COLUMN(IO93)-59)))&lt;=INDIRECT(_xlfn.CONCAT("BG$",COLUMN(IO93)-59)),SUM(INDIRECT(_xlfn.CONCAT("BH$",COLUMN(IO93)-59)):INDIRECT(ADDRESS(COLUMN(IO93)-59,COLUMN(IO93)-1))),0),0)</f>
        <v>0</v>
      </c>
      <c r="IP93" cm="1">
        <f t="array" aca="1" ref="IP93" ca="1">IF(ROW(IP93)&gt;=COLUMN(IP93)-58,IF(ROW(IP93)-ROW(INDIRECT(_xlfn.CONCAT("BG$",COLUMN(IP93)-59)))&lt;=INDIRECT(_xlfn.CONCAT("BG$",COLUMN(IP93)-59)),SUM(INDIRECT(_xlfn.CONCAT("BH$",COLUMN(IP93)-59)):INDIRECT(ADDRESS(COLUMN(IP93)-59,COLUMN(IP93)-1))),0),0)</f>
        <v>0</v>
      </c>
      <c r="IQ93" cm="1">
        <f t="array" aca="1" ref="IQ93" ca="1">IF(ROW(IQ93)&gt;=COLUMN(IQ93)-58,IF(ROW(IQ93)-ROW(INDIRECT(_xlfn.CONCAT("BG$",COLUMN(IQ93)-59)))&lt;=INDIRECT(_xlfn.CONCAT("BG$",COLUMN(IQ93)-59)),SUM(INDIRECT(_xlfn.CONCAT("BH$",COLUMN(IQ93)-59)):INDIRECT(ADDRESS(COLUMN(IQ93)-59,COLUMN(IQ93)-1))),0),0)</f>
        <v>0</v>
      </c>
      <c r="IR93" cm="1">
        <f t="array" aca="1" ref="IR93" ca="1">IF(ROW(IR93)&gt;=COLUMN(IR93)-58,IF(ROW(IR93)-ROW(INDIRECT(_xlfn.CONCAT("BG$",COLUMN(IR93)-59)))&lt;=INDIRECT(_xlfn.CONCAT("BG$",COLUMN(IR93)-59)),SUM(INDIRECT(_xlfn.CONCAT("BH$",COLUMN(IR93)-59)):INDIRECT(ADDRESS(COLUMN(IR93)-59,COLUMN(IR93)-1))),0),0)</f>
        <v>0</v>
      </c>
      <c r="IS93" cm="1">
        <f t="array" aca="1" ref="IS93" ca="1">IF(ROW(IS93)&gt;=COLUMN(IS93)-58,IF(ROW(IS93)-ROW(INDIRECT(_xlfn.CONCAT("BG$",COLUMN(IS93)-59)))&lt;=INDIRECT(_xlfn.CONCAT("BG$",COLUMN(IS93)-59)),SUM(INDIRECT(_xlfn.CONCAT("BH$",COLUMN(IS93)-59)):INDIRECT(ADDRESS(COLUMN(IS93)-59,COLUMN(IS93)-1))),0),0)</f>
        <v>0</v>
      </c>
      <c r="IT93" cm="1">
        <f t="array" aca="1" ref="IT93" ca="1">IF(ROW(IT93)&gt;=COLUMN(IT93)-58,IF(ROW(IT93)-ROW(INDIRECT(_xlfn.CONCAT("BG$",COLUMN(IT93)-59)))&lt;=INDIRECT(_xlfn.CONCAT("BG$",COLUMN(IT93)-59)),SUM(INDIRECT(_xlfn.CONCAT("BH$",COLUMN(IT93)-59)):INDIRECT(ADDRESS(COLUMN(IT93)-59,COLUMN(IT93)-1))),0),0)</f>
        <v>0</v>
      </c>
      <c r="IU93" cm="1">
        <f t="array" aca="1" ref="IU93" ca="1">IF(ROW(IU93)&gt;=COLUMN(IU93)-58,IF(ROW(IU93)-ROW(INDIRECT(_xlfn.CONCAT("BG$",COLUMN(IU93)-59)))&lt;=INDIRECT(_xlfn.CONCAT("BG$",COLUMN(IU93)-59)),SUM(INDIRECT(_xlfn.CONCAT("BH$",COLUMN(IU93)-59)):INDIRECT(ADDRESS(COLUMN(IU93)-59,COLUMN(IU93)-1))),0),0)</f>
        <v>0</v>
      </c>
      <c r="IV93" cm="1">
        <f t="array" aca="1" ref="IV93" ca="1">IF(ROW(IV93)&gt;=COLUMN(IV93)-58,IF(ROW(IV93)-ROW(INDIRECT(_xlfn.CONCAT("BG$",COLUMN(IV93)-59)))&lt;=INDIRECT(_xlfn.CONCAT("BG$",COLUMN(IV93)-59)),SUM(INDIRECT(_xlfn.CONCAT("BH$",COLUMN(IV93)-59)):INDIRECT(ADDRESS(COLUMN(IV93)-59,COLUMN(IV93)-1))),0),0)</f>
        <v>0</v>
      </c>
      <c r="IW93" cm="1">
        <f t="array" aca="1" ref="IW93" ca="1">IF(ROW(IW93)&gt;=COLUMN(IW93)-58,IF(ROW(IW93)-ROW(INDIRECT(_xlfn.CONCAT("BG$",COLUMN(IW93)-59)))&lt;=INDIRECT(_xlfn.CONCAT("BG$",COLUMN(IW93)-59)),SUM(INDIRECT(_xlfn.CONCAT("BH$",COLUMN(IW93)-59)):INDIRECT(ADDRESS(COLUMN(IW93)-59,COLUMN(IW93)-1))),0),0)</f>
        <v>0</v>
      </c>
      <c r="IX93" cm="1">
        <f t="array" aca="1" ref="IX93" ca="1">IF(ROW(IX93)&gt;=COLUMN(IX93)-58,IF(ROW(IX93)-ROW(INDIRECT(_xlfn.CONCAT("BG$",COLUMN(IX93)-59)))&lt;=INDIRECT(_xlfn.CONCAT("BG$",COLUMN(IX93)-59)),SUM(INDIRECT(_xlfn.CONCAT("BH$",COLUMN(IX93)-59)):INDIRECT(ADDRESS(COLUMN(IX93)-59,COLUMN(IX93)-1))),0),0)</f>
        <v>0</v>
      </c>
      <c r="IY93" cm="1">
        <f t="array" aca="1" ref="IY93" ca="1">IF(ROW(IY93)&gt;=COLUMN(IY93)-58,IF(ROW(IY93)-ROW(INDIRECT(_xlfn.CONCAT("BG$",COLUMN(IY93)-59)))&lt;=INDIRECT(_xlfn.CONCAT("BG$",COLUMN(IY93)-59)),SUM(INDIRECT(_xlfn.CONCAT("BH$",COLUMN(IY93)-59)):INDIRECT(ADDRESS(COLUMN(IY93)-59,COLUMN(IY93)-1))),0),0)</f>
        <v>0</v>
      </c>
      <c r="IZ93" cm="1">
        <f t="array" aca="1" ref="IZ93" ca="1">IF(ROW(IZ93)&gt;=COLUMN(IZ93)-58,IF(ROW(IZ93)-ROW(INDIRECT(_xlfn.CONCAT("BG$",COLUMN(IZ93)-59)))&lt;=INDIRECT(_xlfn.CONCAT("BG$",COLUMN(IZ93)-59)),SUM(INDIRECT(_xlfn.CONCAT("BH$",COLUMN(IZ93)-59)):INDIRECT(ADDRESS(COLUMN(IZ93)-59,COLUMN(IZ93)-1))),0),0)</f>
        <v>0</v>
      </c>
      <c r="JA93" cm="1">
        <f t="array" aca="1" ref="JA93" ca="1">IF(ROW(JA93)&gt;=COLUMN(JA93)-58,IF(ROW(JA93)-ROW(INDIRECT(_xlfn.CONCAT("BG$",COLUMN(JA93)-59)))&lt;=INDIRECT(_xlfn.CONCAT("BG$",COLUMN(JA93)-59)),SUM(INDIRECT(_xlfn.CONCAT("BH$",COLUMN(JA93)-59)):INDIRECT(ADDRESS(COLUMN(JA93)-59,COLUMN(JA93)-1))),0),0)</f>
        <v>0</v>
      </c>
      <c r="JB93" cm="1">
        <f t="array" aca="1" ref="JB93" ca="1">IF(ROW(JB93)&gt;=COLUMN(JB93)-58,IF(ROW(JB93)-ROW(INDIRECT(_xlfn.CONCAT("BG$",COLUMN(JB93)-59)))&lt;=INDIRECT(_xlfn.CONCAT("BG$",COLUMN(JB93)-59)),SUM(INDIRECT(_xlfn.CONCAT("BH$",COLUMN(JB93)-59)):INDIRECT(ADDRESS(COLUMN(JB93)-59,COLUMN(JB93)-1))),0),0)</f>
        <v>0</v>
      </c>
      <c r="JC93" cm="1">
        <f t="array" aca="1" ref="JC93" ca="1">IF(ROW(JC93)&gt;=COLUMN(JC93)-58,IF(ROW(JC93)-ROW(INDIRECT(_xlfn.CONCAT("BG$",COLUMN(JC93)-59)))&lt;=INDIRECT(_xlfn.CONCAT("BG$",COLUMN(JC93)-59)),SUM(INDIRECT(_xlfn.CONCAT("BH$",COLUMN(JC93)-59)):INDIRECT(ADDRESS(COLUMN(JC93)-59,COLUMN(JC93)-1))),0),0)</f>
        <v>0</v>
      </c>
      <c r="JD93" cm="1">
        <f t="array" aca="1" ref="JD93" ca="1">IF(ROW(JD93)&gt;=COLUMN(JD93)-58,IF(ROW(JD93)-ROW(INDIRECT(_xlfn.CONCAT("BG$",COLUMN(JD93)-59)))&lt;=INDIRECT(_xlfn.CONCAT("BG$",COLUMN(JD93)-59)),SUM(INDIRECT(_xlfn.CONCAT("BH$",COLUMN(JD93)-59)):INDIRECT(ADDRESS(COLUMN(JD93)-59,COLUMN(JD93)-1))),0),0)</f>
        <v>0</v>
      </c>
      <c r="JE93" cm="1">
        <f t="array" aca="1" ref="JE93" ca="1">IF(ROW(JE93)&gt;=COLUMN(JE93)-58,IF(ROW(JE93)-ROW(INDIRECT(_xlfn.CONCAT("BG$",COLUMN(JE93)-59)))&lt;=INDIRECT(_xlfn.CONCAT("BG$",COLUMN(JE93)-59)),SUM(INDIRECT(_xlfn.CONCAT("BH$",COLUMN(JE93)-59)):INDIRECT(ADDRESS(COLUMN(JE93)-59,COLUMN(JE93)-1))),0),0)</f>
        <v>0</v>
      </c>
      <c r="JF93" cm="1">
        <f t="array" aca="1" ref="JF93" ca="1">IF(ROW(JF93)&gt;=COLUMN(JF93)-58,IF(ROW(JF93)-ROW(INDIRECT(_xlfn.CONCAT("BG$",COLUMN(JF93)-59)))&lt;=INDIRECT(_xlfn.CONCAT("BG$",COLUMN(JF93)-59)),SUM(INDIRECT(_xlfn.CONCAT("BH$",COLUMN(JF93)-59)):INDIRECT(ADDRESS(COLUMN(JF93)-59,COLUMN(JF93)-1))),0),0)</f>
        <v>0</v>
      </c>
      <c r="JG93" cm="1">
        <f t="array" aca="1" ref="JG93" ca="1">IF(ROW(JG93)&gt;=COLUMN(JG93)-58,IF(ROW(JG93)-ROW(INDIRECT(_xlfn.CONCAT("BG$",COLUMN(JG93)-59)))&lt;=INDIRECT(_xlfn.CONCAT("BG$",COLUMN(JG93)-59)),SUM(INDIRECT(_xlfn.CONCAT("BH$",COLUMN(JG93)-59)):INDIRECT(ADDRESS(COLUMN(JG93)-59,COLUMN(JG93)-1))),0),0)</f>
        <v>0</v>
      </c>
      <c r="JH93" cm="1">
        <f t="array" aca="1" ref="JH93" ca="1">IF(ROW(JH93)&gt;=COLUMN(JH93)-58,IF(ROW(JH93)-ROW(INDIRECT(_xlfn.CONCAT("BG$",COLUMN(JH93)-59)))&lt;=INDIRECT(_xlfn.CONCAT("BG$",COLUMN(JH93)-59)),SUM(INDIRECT(_xlfn.CONCAT("BH$",COLUMN(JH93)-59)):INDIRECT(ADDRESS(COLUMN(JH93)-59,COLUMN(JH93)-1))),0),0)</f>
        <v>0</v>
      </c>
      <c r="JI93" cm="1">
        <f t="array" aca="1" ref="JI93" ca="1">IF(ROW(JI93)&gt;=COLUMN(JI93)-58,IF(ROW(JI93)-ROW(INDIRECT(_xlfn.CONCAT("BG$",COLUMN(JI93)-59)))&lt;=INDIRECT(_xlfn.CONCAT("BG$",COLUMN(JI93)-59)),SUM(INDIRECT(_xlfn.CONCAT("BH$",COLUMN(JI93)-59)):INDIRECT(ADDRESS(COLUMN(JI93)-59,COLUMN(JI93)-1))),0),0)</f>
        <v>0</v>
      </c>
      <c r="JJ93" cm="1">
        <f t="array" aca="1" ref="JJ93" ca="1">IF(ROW(JJ93)&gt;=COLUMN(JJ93)-58,IF(ROW(JJ93)-ROW(INDIRECT(_xlfn.CONCAT("BG$",COLUMN(JJ93)-59)))&lt;=INDIRECT(_xlfn.CONCAT("BG$",COLUMN(JJ93)-59)),SUM(INDIRECT(_xlfn.CONCAT("BH$",COLUMN(JJ93)-59)):INDIRECT(ADDRESS(COLUMN(JJ93)-59,COLUMN(JJ93)-1))),0),0)</f>
        <v>0</v>
      </c>
      <c r="JK93" cm="1">
        <f t="array" aca="1" ref="JK93" ca="1">IF(ROW(JK93)&gt;=COLUMN(JK93)-58,IF(ROW(JK93)-ROW(INDIRECT(_xlfn.CONCAT("BG$",COLUMN(JK93)-59)))&lt;=INDIRECT(_xlfn.CONCAT("BG$",COLUMN(JK93)-59)),SUM(INDIRECT(_xlfn.CONCAT("BH$",COLUMN(JK93)-59)):INDIRECT(ADDRESS(COLUMN(JK93)-59,COLUMN(JK93)-1))),0),0)</f>
        <v>0</v>
      </c>
    </row>
    <row r="94" spans="1:271">
      <c r="A94" s="1" t="s">
        <v>92</v>
      </c>
      <c r="B94" t="str" cm="1">
        <f t="array" ref="B94:C94">SUBSTITUTE(_xlfn.TEXTSPLIT(A94,":"),"  "," ")</f>
        <v>Card 93</v>
      </c>
      <c r="C94" t="str">
        <v xml:space="preserve"> 38 29 33 46 22 64 40 20 59 75 | 38 44 39 76 88 60 29 75 96 46 9 32 79 95 59 33 58 62 53 18 21 40 74 20 64</v>
      </c>
      <c r="D94" t="str" cm="1">
        <f t="array" ref="D94:E94">_xlfn.TEXTSPLIT(C94,"|")</f>
        <v xml:space="preserve"> 38 29 33 46 22 64 40 20 59 75 </v>
      </c>
      <c r="E94" t="str">
        <v xml:space="preserve"> 38 44 39 76 88 60 29 75 96 46 9 32 79 95 59 33 58 62 53 18 21 40 74 20 64</v>
      </c>
      <c r="F94" t="str">
        <f t="shared" si="11"/>
        <v>.38.29.33.46.22.64.40.20.59.75.</v>
      </c>
      <c r="G94" t="str" cm="1">
        <f t="array" ref="G94:AF94">_xlfn.TEXTSPLIT(E94, " ")</f>
        <v/>
      </c>
      <c r="H94" t="str">
        <v>38</v>
      </c>
      <c r="I94" t="str">
        <v>44</v>
      </c>
      <c r="J94" t="str">
        <v>39</v>
      </c>
      <c r="K94" t="str">
        <v>76</v>
      </c>
      <c r="L94" t="str">
        <v>88</v>
      </c>
      <c r="M94" t="str">
        <v>60</v>
      </c>
      <c r="N94" t="str">
        <v>29</v>
      </c>
      <c r="O94" t="str">
        <v>75</v>
      </c>
      <c r="P94" t="str">
        <v>96</v>
      </c>
      <c r="Q94" t="str">
        <v>46</v>
      </c>
      <c r="R94" t="str">
        <v>9</v>
      </c>
      <c r="S94" t="str">
        <v>32</v>
      </c>
      <c r="T94" t="str">
        <v>79</v>
      </c>
      <c r="U94" t="str">
        <v>95</v>
      </c>
      <c r="V94" t="str">
        <v>59</v>
      </c>
      <c r="W94" t="str">
        <v>33</v>
      </c>
      <c r="X94" t="str">
        <v>58</v>
      </c>
      <c r="Y94" t="str">
        <v>62</v>
      </c>
      <c r="Z94" t="str">
        <v>53</v>
      </c>
      <c r="AA94" t="str">
        <v>18</v>
      </c>
      <c r="AB94" t="str">
        <v>21</v>
      </c>
      <c r="AC94" t="str">
        <v>40</v>
      </c>
      <c r="AD94" t="str">
        <v>74</v>
      </c>
      <c r="AE94" t="str">
        <v>20</v>
      </c>
      <c r="AF94" t="str">
        <v>64</v>
      </c>
      <c r="AH94">
        <f t="shared" si="15"/>
        <v>1</v>
      </c>
      <c r="AI94" t="str">
        <f t="shared" si="15"/>
        <v/>
      </c>
      <c r="AJ94" t="str">
        <f t="shared" si="13"/>
        <v/>
      </c>
      <c r="AK94" t="str">
        <f t="shared" si="13"/>
        <v/>
      </c>
      <c r="AL94" t="str">
        <f t="shared" si="13"/>
        <v/>
      </c>
      <c r="AM94" t="str">
        <f t="shared" si="13"/>
        <v/>
      </c>
      <c r="AN94">
        <f t="shared" si="13"/>
        <v>1</v>
      </c>
      <c r="AO94">
        <f t="shared" si="13"/>
        <v>1</v>
      </c>
      <c r="AP94" t="str">
        <f t="shared" si="13"/>
        <v/>
      </c>
      <c r="AQ94">
        <f t="shared" si="13"/>
        <v>1</v>
      </c>
      <c r="AR94" t="str">
        <f t="shared" si="13"/>
        <v/>
      </c>
      <c r="AS94" t="str">
        <f t="shared" si="9"/>
        <v/>
      </c>
      <c r="AT94" t="str">
        <f t="shared" si="9"/>
        <v/>
      </c>
      <c r="AU94" t="str">
        <f t="shared" si="9"/>
        <v/>
      </c>
      <c r="AV94">
        <f t="shared" si="9"/>
        <v>1</v>
      </c>
      <c r="AW94">
        <f t="shared" si="9"/>
        <v>1</v>
      </c>
      <c r="AX94" t="str">
        <f t="shared" si="8"/>
        <v/>
      </c>
      <c r="AY94" t="str">
        <f t="shared" si="8"/>
        <v/>
      </c>
      <c r="AZ94" t="str">
        <f t="shared" si="8"/>
        <v/>
      </c>
      <c r="BA94" t="str">
        <f t="shared" si="8"/>
        <v/>
      </c>
      <c r="BB94" t="str">
        <f t="shared" si="8"/>
        <v/>
      </c>
      <c r="BC94">
        <f t="shared" si="8"/>
        <v>1</v>
      </c>
      <c r="BD94" t="str">
        <f t="shared" si="14"/>
        <v/>
      </c>
      <c r="BE94">
        <f t="shared" si="14"/>
        <v>1</v>
      </c>
      <c r="BF94">
        <f t="shared" si="14"/>
        <v>1</v>
      </c>
      <c r="BG94">
        <f t="shared" si="12"/>
        <v>9</v>
      </c>
      <c r="BH94">
        <v>1</v>
      </c>
      <c r="BI94" cm="1">
        <f t="array" aca="1" ref="BI94" ca="1">IF(ROW(BI94)&gt;=COLUMN(BI94)-58,IF(ROW(BI94)-ROW(INDIRECT(_xlfn.CONCAT("BG$",COLUMN(BI94)-59)))&lt;=INDIRECT(_xlfn.CONCAT("BG$",COLUMN(BI94)-59)),SUM(INDIRECT(_xlfn.CONCAT("BH$",COLUMN(BI94)-59)):INDIRECT(ADDRESS(COLUMN(BI94)-59,COLUMN(BI94)-1))),0),0)</f>
        <v>0</v>
      </c>
      <c r="BJ94" cm="1">
        <f t="array" aca="1" ref="BJ94" ca="1">IF(ROW(BJ94)&gt;=COLUMN(BJ94)-58,IF(ROW(BJ94)-ROW(INDIRECT(_xlfn.CONCAT("BG$",COLUMN(BJ94)-59)))&lt;=INDIRECT(_xlfn.CONCAT("BG$",COLUMN(BJ94)-59)),SUM(INDIRECT(_xlfn.CONCAT("BH$",COLUMN(BJ94)-59)):INDIRECT(ADDRESS(COLUMN(BJ94)-59,COLUMN(BJ94)-1))),0),0)</f>
        <v>0</v>
      </c>
      <c r="BK94" cm="1">
        <f t="array" aca="1" ref="BK94" ca="1">IF(ROW(BK94)&gt;=COLUMN(BK94)-58,IF(ROW(BK94)-ROW(INDIRECT(_xlfn.CONCAT("BG$",COLUMN(BK94)-59)))&lt;=INDIRECT(_xlfn.CONCAT("BG$",COLUMN(BK94)-59)),SUM(INDIRECT(_xlfn.CONCAT("BH$",COLUMN(BK94)-59)):INDIRECT(ADDRESS(COLUMN(BK94)-59,COLUMN(BK94)-1))),0),0)</f>
        <v>0</v>
      </c>
      <c r="BL94" cm="1">
        <f t="array" aca="1" ref="BL94" ca="1">IF(ROW(BL94)&gt;=COLUMN(BL94)-58,IF(ROW(BL94)-ROW(INDIRECT(_xlfn.CONCAT("BG$",COLUMN(BL94)-59)))&lt;=INDIRECT(_xlfn.CONCAT("BG$",COLUMN(BL94)-59)),SUM(INDIRECT(_xlfn.CONCAT("BH$",COLUMN(BL94)-59)):INDIRECT(ADDRESS(COLUMN(BL94)-59,COLUMN(BL94)-1))),0),0)</f>
        <v>0</v>
      </c>
      <c r="BM94" cm="1">
        <f t="array" aca="1" ref="BM94" ca="1">IF(ROW(BM94)&gt;=COLUMN(BM94)-58,IF(ROW(BM94)-ROW(INDIRECT(_xlfn.CONCAT("BG$",COLUMN(BM94)-59)))&lt;=INDIRECT(_xlfn.CONCAT("BG$",COLUMN(BM94)-59)),SUM(INDIRECT(_xlfn.CONCAT("BH$",COLUMN(BM94)-59)):INDIRECT(ADDRESS(COLUMN(BM94)-59,COLUMN(BM94)-1))),0),0)</f>
        <v>0</v>
      </c>
      <c r="BN94" cm="1">
        <f t="array" aca="1" ref="BN94" ca="1">IF(ROW(BN94)&gt;=COLUMN(BN94)-58,IF(ROW(BN94)-ROW(INDIRECT(_xlfn.CONCAT("BG$",COLUMN(BN94)-59)))&lt;=INDIRECT(_xlfn.CONCAT("BG$",COLUMN(BN94)-59)),SUM(INDIRECT(_xlfn.CONCAT("BH$",COLUMN(BN94)-59)):INDIRECT(ADDRESS(COLUMN(BN94)-59,COLUMN(BN94)-1))),0),0)</f>
        <v>0</v>
      </c>
      <c r="BO94" cm="1">
        <f t="array" aca="1" ref="BO94" ca="1">IF(ROW(BO94)&gt;=COLUMN(BO94)-58,IF(ROW(BO94)-ROW(INDIRECT(_xlfn.CONCAT("BG$",COLUMN(BO94)-59)))&lt;=INDIRECT(_xlfn.CONCAT("BG$",COLUMN(BO94)-59)),SUM(INDIRECT(_xlfn.CONCAT("BH$",COLUMN(BO94)-59)):INDIRECT(ADDRESS(COLUMN(BO94)-59,COLUMN(BO94)-1))),0),0)</f>
        <v>0</v>
      </c>
      <c r="BP94" cm="1">
        <f t="array" aca="1" ref="BP94" ca="1">IF(ROW(BP94)&gt;=COLUMN(BP94)-58,IF(ROW(BP94)-ROW(INDIRECT(_xlfn.CONCAT("BG$",COLUMN(BP94)-59)))&lt;=INDIRECT(_xlfn.CONCAT("BG$",COLUMN(BP94)-59)),SUM(INDIRECT(_xlfn.CONCAT("BH$",COLUMN(BP94)-59)):INDIRECT(ADDRESS(COLUMN(BP94)-59,COLUMN(BP94)-1))),0),0)</f>
        <v>0</v>
      </c>
      <c r="BQ94" cm="1">
        <f t="array" aca="1" ref="BQ94" ca="1">IF(ROW(BQ94)&gt;=COLUMN(BQ94)-58,IF(ROW(BQ94)-ROW(INDIRECT(_xlfn.CONCAT("BG$",COLUMN(BQ94)-59)))&lt;=INDIRECT(_xlfn.CONCAT("BG$",COLUMN(BQ94)-59)),SUM(INDIRECT(_xlfn.CONCAT("BH$",COLUMN(BQ94)-59)):INDIRECT(ADDRESS(COLUMN(BQ94)-59,COLUMN(BQ94)-1))),0),0)</f>
        <v>0</v>
      </c>
      <c r="BR94" cm="1">
        <f t="array" aca="1" ref="BR94" ca="1">IF(ROW(BR94)&gt;=COLUMN(BR94)-58,IF(ROW(BR94)-ROW(INDIRECT(_xlfn.CONCAT("BG$",COLUMN(BR94)-59)))&lt;=INDIRECT(_xlfn.CONCAT("BG$",COLUMN(BR94)-59)),SUM(INDIRECT(_xlfn.CONCAT("BH$",COLUMN(BR94)-59)):INDIRECT(ADDRESS(COLUMN(BR94)-59,COLUMN(BR94)-1))),0),0)</f>
        <v>0</v>
      </c>
      <c r="BS94" cm="1">
        <f t="array" aca="1" ref="BS94" ca="1">IF(ROW(BS94)&gt;=COLUMN(BS94)-58,IF(ROW(BS94)-ROW(INDIRECT(_xlfn.CONCAT("BG$",COLUMN(BS94)-59)))&lt;=INDIRECT(_xlfn.CONCAT("BG$",COLUMN(BS94)-59)),SUM(INDIRECT(_xlfn.CONCAT("BH$",COLUMN(BS94)-59)):INDIRECT(ADDRESS(COLUMN(BS94)-59,COLUMN(BS94)-1))),0),0)</f>
        <v>0</v>
      </c>
      <c r="BT94" cm="1">
        <f t="array" aca="1" ref="BT94" ca="1">IF(ROW(BT94)&gt;=COLUMN(BT94)-58,IF(ROW(BT94)-ROW(INDIRECT(_xlfn.CONCAT("BG$",COLUMN(BT94)-59)))&lt;=INDIRECT(_xlfn.CONCAT("BG$",COLUMN(BT94)-59)),SUM(INDIRECT(_xlfn.CONCAT("BH$",COLUMN(BT94)-59)):INDIRECT(ADDRESS(COLUMN(BT94)-59,COLUMN(BT94)-1))),0),0)</f>
        <v>0</v>
      </c>
      <c r="BU94" cm="1">
        <f t="array" aca="1" ref="BU94" ca="1">IF(ROW(BU94)&gt;=COLUMN(BU94)-58,IF(ROW(BU94)-ROW(INDIRECT(_xlfn.CONCAT("BG$",COLUMN(BU94)-59)))&lt;=INDIRECT(_xlfn.CONCAT("BG$",COLUMN(BU94)-59)),SUM(INDIRECT(_xlfn.CONCAT("BH$",COLUMN(BU94)-59)):INDIRECT(ADDRESS(COLUMN(BU94)-59,COLUMN(BU94)-1))),0),0)</f>
        <v>0</v>
      </c>
      <c r="BV94" cm="1">
        <f t="array" aca="1" ref="BV94" ca="1">IF(ROW(BV94)&gt;=COLUMN(BV94)-58,IF(ROW(BV94)-ROW(INDIRECT(_xlfn.CONCAT("BG$",COLUMN(BV94)-59)))&lt;=INDIRECT(_xlfn.CONCAT("BG$",COLUMN(BV94)-59)),SUM(INDIRECT(_xlfn.CONCAT("BH$",COLUMN(BV94)-59)):INDIRECT(ADDRESS(COLUMN(BV94)-59,COLUMN(BV94)-1))),0),0)</f>
        <v>0</v>
      </c>
      <c r="BW94" cm="1">
        <f t="array" aca="1" ref="BW94" ca="1">IF(ROW(BW94)&gt;=COLUMN(BW94)-58,IF(ROW(BW94)-ROW(INDIRECT(_xlfn.CONCAT("BG$",COLUMN(BW94)-59)))&lt;=INDIRECT(_xlfn.CONCAT("BG$",COLUMN(BW94)-59)),SUM(INDIRECT(_xlfn.CONCAT("BH$",COLUMN(BW94)-59)):INDIRECT(ADDRESS(COLUMN(BW94)-59,COLUMN(BW94)-1))),0),0)</f>
        <v>0</v>
      </c>
      <c r="BX94" cm="1">
        <f t="array" aca="1" ref="BX94" ca="1">IF(ROW(BX94)&gt;=COLUMN(BX94)-58,IF(ROW(BX94)-ROW(INDIRECT(_xlfn.CONCAT("BG$",COLUMN(BX94)-59)))&lt;=INDIRECT(_xlfn.CONCAT("BG$",COLUMN(BX94)-59)),SUM(INDIRECT(_xlfn.CONCAT("BH$",COLUMN(BX94)-59)):INDIRECT(ADDRESS(COLUMN(BX94)-59,COLUMN(BX94)-1))),0),0)</f>
        <v>0</v>
      </c>
      <c r="BY94" cm="1">
        <f t="array" aca="1" ref="BY94" ca="1">IF(ROW(BY94)&gt;=COLUMN(BY94)-58,IF(ROW(BY94)-ROW(INDIRECT(_xlfn.CONCAT("BG$",COLUMN(BY94)-59)))&lt;=INDIRECT(_xlfn.CONCAT("BG$",COLUMN(BY94)-59)),SUM(INDIRECT(_xlfn.CONCAT("BH$",COLUMN(BY94)-59)):INDIRECT(ADDRESS(COLUMN(BY94)-59,COLUMN(BY94)-1))),0),0)</f>
        <v>0</v>
      </c>
      <c r="BZ94" cm="1">
        <f t="array" aca="1" ref="BZ94" ca="1">IF(ROW(BZ94)&gt;=COLUMN(BZ94)-58,IF(ROW(BZ94)-ROW(INDIRECT(_xlfn.CONCAT("BG$",COLUMN(BZ94)-59)))&lt;=INDIRECT(_xlfn.CONCAT("BG$",COLUMN(BZ94)-59)),SUM(INDIRECT(_xlfn.CONCAT("BH$",COLUMN(BZ94)-59)):INDIRECT(ADDRESS(COLUMN(BZ94)-59,COLUMN(BZ94)-1))),0),0)</f>
        <v>0</v>
      </c>
      <c r="CA94" cm="1">
        <f t="array" aca="1" ref="CA94" ca="1">IF(ROW(CA94)&gt;=COLUMN(CA94)-58,IF(ROW(CA94)-ROW(INDIRECT(_xlfn.CONCAT("BG$",COLUMN(CA94)-59)))&lt;=INDIRECT(_xlfn.CONCAT("BG$",COLUMN(CA94)-59)),SUM(INDIRECT(_xlfn.CONCAT("BH$",COLUMN(CA94)-59)):INDIRECT(ADDRESS(COLUMN(CA94)-59,COLUMN(CA94)-1))),0),0)</f>
        <v>0</v>
      </c>
      <c r="CB94" cm="1">
        <f t="array" aca="1" ref="CB94" ca="1">IF(ROW(CB94)&gt;=COLUMN(CB94)-58,IF(ROW(CB94)-ROW(INDIRECT(_xlfn.CONCAT("BG$",COLUMN(CB94)-59)))&lt;=INDIRECT(_xlfn.CONCAT("BG$",COLUMN(CB94)-59)),SUM(INDIRECT(_xlfn.CONCAT("BH$",COLUMN(CB94)-59)):INDIRECT(ADDRESS(COLUMN(CB94)-59,COLUMN(CB94)-1))),0),0)</f>
        <v>0</v>
      </c>
      <c r="CC94" cm="1">
        <f t="array" aca="1" ref="CC94" ca="1">IF(ROW(CC94)&gt;=COLUMN(CC94)-58,IF(ROW(CC94)-ROW(INDIRECT(_xlfn.CONCAT("BG$",COLUMN(CC94)-59)))&lt;=INDIRECT(_xlfn.CONCAT("BG$",COLUMN(CC94)-59)),SUM(INDIRECT(_xlfn.CONCAT("BH$",COLUMN(CC94)-59)):INDIRECT(ADDRESS(COLUMN(CC94)-59,COLUMN(CC94)-1))),0),0)</f>
        <v>0</v>
      </c>
      <c r="CD94" cm="1">
        <f t="array" aca="1" ref="CD94" ca="1">IF(ROW(CD94)&gt;=COLUMN(CD94)-58,IF(ROW(CD94)-ROW(INDIRECT(_xlfn.CONCAT("BG$",COLUMN(CD94)-59)))&lt;=INDIRECT(_xlfn.CONCAT("BG$",COLUMN(CD94)-59)),SUM(INDIRECT(_xlfn.CONCAT("BH$",COLUMN(CD94)-59)):INDIRECT(ADDRESS(COLUMN(CD94)-59,COLUMN(CD94)-1))),0),0)</f>
        <v>0</v>
      </c>
      <c r="CE94" cm="1">
        <f t="array" aca="1" ref="CE94" ca="1">IF(ROW(CE94)&gt;=COLUMN(CE94)-58,IF(ROW(CE94)-ROW(INDIRECT(_xlfn.CONCAT("BG$",COLUMN(CE94)-59)))&lt;=INDIRECT(_xlfn.CONCAT("BG$",COLUMN(CE94)-59)),SUM(INDIRECT(_xlfn.CONCAT("BH$",COLUMN(CE94)-59)):INDIRECT(ADDRESS(COLUMN(CE94)-59,COLUMN(CE94)-1))),0),0)</f>
        <v>0</v>
      </c>
      <c r="CF94" cm="1">
        <f t="array" aca="1" ref="CF94" ca="1">IF(ROW(CF94)&gt;=COLUMN(CF94)-58,IF(ROW(CF94)-ROW(INDIRECT(_xlfn.CONCAT("BG$",COLUMN(CF94)-59)))&lt;=INDIRECT(_xlfn.CONCAT("BG$",COLUMN(CF94)-59)),SUM(INDIRECT(_xlfn.CONCAT("BH$",COLUMN(CF94)-59)):INDIRECT(ADDRESS(COLUMN(CF94)-59,COLUMN(CF94)-1))),0),0)</f>
        <v>0</v>
      </c>
      <c r="CG94" cm="1">
        <f t="array" aca="1" ref="CG94" ca="1">IF(ROW(CG94)&gt;=COLUMN(CG94)-58,IF(ROW(CG94)-ROW(INDIRECT(_xlfn.CONCAT("BG$",COLUMN(CG94)-59)))&lt;=INDIRECT(_xlfn.CONCAT("BG$",COLUMN(CG94)-59)),SUM(INDIRECT(_xlfn.CONCAT("BH$",COLUMN(CG94)-59)):INDIRECT(ADDRESS(COLUMN(CG94)-59,COLUMN(CG94)-1))),0),0)</f>
        <v>0</v>
      </c>
      <c r="CH94" cm="1">
        <f t="array" aca="1" ref="CH94" ca="1">IF(ROW(CH94)&gt;=COLUMN(CH94)-58,IF(ROW(CH94)-ROW(INDIRECT(_xlfn.CONCAT("BG$",COLUMN(CH94)-59)))&lt;=INDIRECT(_xlfn.CONCAT("BG$",COLUMN(CH94)-59)),SUM(INDIRECT(_xlfn.CONCAT("BH$",COLUMN(CH94)-59)):INDIRECT(ADDRESS(COLUMN(CH94)-59,COLUMN(CH94)-1))),0),0)</f>
        <v>0</v>
      </c>
      <c r="CI94" cm="1">
        <f t="array" aca="1" ref="CI94" ca="1">IF(ROW(CI94)&gt;=COLUMN(CI94)-58,IF(ROW(CI94)-ROW(INDIRECT(_xlfn.CONCAT("BG$",COLUMN(CI94)-59)))&lt;=INDIRECT(_xlfn.CONCAT("BG$",COLUMN(CI94)-59)),SUM(INDIRECT(_xlfn.CONCAT("BH$",COLUMN(CI94)-59)):INDIRECT(ADDRESS(COLUMN(CI94)-59,COLUMN(CI94)-1))),0),0)</f>
        <v>0</v>
      </c>
      <c r="CJ94" cm="1">
        <f t="array" aca="1" ref="CJ94" ca="1">IF(ROW(CJ94)&gt;=COLUMN(CJ94)-58,IF(ROW(CJ94)-ROW(INDIRECT(_xlfn.CONCAT("BG$",COLUMN(CJ94)-59)))&lt;=INDIRECT(_xlfn.CONCAT("BG$",COLUMN(CJ94)-59)),SUM(INDIRECT(_xlfn.CONCAT("BH$",COLUMN(CJ94)-59)):INDIRECT(ADDRESS(COLUMN(CJ94)-59,COLUMN(CJ94)-1))),0),0)</f>
        <v>0</v>
      </c>
      <c r="CK94" cm="1">
        <f t="array" aca="1" ref="CK94" ca="1">IF(ROW(CK94)&gt;=COLUMN(CK94)-58,IF(ROW(CK94)-ROW(INDIRECT(_xlfn.CONCAT("BG$",COLUMN(CK94)-59)))&lt;=INDIRECT(_xlfn.CONCAT("BG$",COLUMN(CK94)-59)),SUM(INDIRECT(_xlfn.CONCAT("BH$",COLUMN(CK94)-59)):INDIRECT(ADDRESS(COLUMN(CK94)-59,COLUMN(CK94)-1))),0),0)</f>
        <v>0</v>
      </c>
      <c r="CL94" cm="1">
        <f t="array" aca="1" ref="CL94" ca="1">IF(ROW(CL94)&gt;=COLUMN(CL94)-58,IF(ROW(CL94)-ROW(INDIRECT(_xlfn.CONCAT("BG$",COLUMN(CL94)-59)))&lt;=INDIRECT(_xlfn.CONCAT("BG$",COLUMN(CL94)-59)),SUM(INDIRECT(_xlfn.CONCAT("BH$",COLUMN(CL94)-59)):INDIRECT(ADDRESS(COLUMN(CL94)-59,COLUMN(CL94)-1))),0),0)</f>
        <v>0</v>
      </c>
      <c r="CM94" cm="1">
        <f t="array" aca="1" ref="CM94" ca="1">IF(ROW(CM94)&gt;=COLUMN(CM94)-58,IF(ROW(CM94)-ROW(INDIRECT(_xlfn.CONCAT("BG$",COLUMN(CM94)-59)))&lt;=INDIRECT(_xlfn.CONCAT("BG$",COLUMN(CM94)-59)),SUM(INDIRECT(_xlfn.CONCAT("BH$",COLUMN(CM94)-59)):INDIRECT(ADDRESS(COLUMN(CM94)-59,COLUMN(CM94)-1))),0),0)</f>
        <v>0</v>
      </c>
      <c r="CN94" cm="1">
        <f t="array" aca="1" ref="CN94" ca="1">IF(ROW(CN94)&gt;=COLUMN(CN94)-58,IF(ROW(CN94)-ROW(INDIRECT(_xlfn.CONCAT("BG$",COLUMN(CN94)-59)))&lt;=INDIRECT(_xlfn.CONCAT("BG$",COLUMN(CN94)-59)),SUM(INDIRECT(_xlfn.CONCAT("BH$",COLUMN(CN94)-59)):INDIRECT(ADDRESS(COLUMN(CN94)-59,COLUMN(CN94)-1))),0),0)</f>
        <v>0</v>
      </c>
      <c r="CO94" cm="1">
        <f t="array" aca="1" ref="CO94" ca="1">IF(ROW(CO94)&gt;=COLUMN(CO94)-58,IF(ROW(CO94)-ROW(INDIRECT(_xlfn.CONCAT("BG$",COLUMN(CO94)-59)))&lt;=INDIRECT(_xlfn.CONCAT("BG$",COLUMN(CO94)-59)),SUM(INDIRECT(_xlfn.CONCAT("BH$",COLUMN(CO94)-59)):INDIRECT(ADDRESS(COLUMN(CO94)-59,COLUMN(CO94)-1))),0),0)</f>
        <v>0</v>
      </c>
      <c r="CP94" cm="1">
        <f t="array" aca="1" ref="CP94" ca="1">IF(ROW(CP94)&gt;=COLUMN(CP94)-58,IF(ROW(CP94)-ROW(INDIRECT(_xlfn.CONCAT("BG$",COLUMN(CP94)-59)))&lt;=INDIRECT(_xlfn.CONCAT("BG$",COLUMN(CP94)-59)),SUM(INDIRECT(_xlfn.CONCAT("BH$",COLUMN(CP94)-59)):INDIRECT(ADDRESS(COLUMN(CP94)-59,COLUMN(CP94)-1))),0),0)</f>
        <v>0</v>
      </c>
      <c r="CQ94" cm="1">
        <f t="array" aca="1" ref="CQ94" ca="1">IF(ROW(CQ94)&gt;=COLUMN(CQ94)-58,IF(ROW(CQ94)-ROW(INDIRECT(_xlfn.CONCAT("BG$",COLUMN(CQ94)-59)))&lt;=INDIRECT(_xlfn.CONCAT("BG$",COLUMN(CQ94)-59)),SUM(INDIRECT(_xlfn.CONCAT("BH$",COLUMN(CQ94)-59)):INDIRECT(ADDRESS(COLUMN(CQ94)-59,COLUMN(CQ94)-1))),0),0)</f>
        <v>0</v>
      </c>
      <c r="CR94" cm="1">
        <f t="array" aca="1" ref="CR94" ca="1">IF(ROW(CR94)&gt;=COLUMN(CR94)-58,IF(ROW(CR94)-ROW(INDIRECT(_xlfn.CONCAT("BG$",COLUMN(CR94)-59)))&lt;=INDIRECT(_xlfn.CONCAT("BG$",COLUMN(CR94)-59)),SUM(INDIRECT(_xlfn.CONCAT("BH$",COLUMN(CR94)-59)):INDIRECT(ADDRESS(COLUMN(CR94)-59,COLUMN(CR94)-1))),0),0)</f>
        <v>0</v>
      </c>
      <c r="CS94" cm="1">
        <f t="array" aca="1" ref="CS94" ca="1">IF(ROW(CS94)&gt;=COLUMN(CS94)-58,IF(ROW(CS94)-ROW(INDIRECT(_xlfn.CONCAT("BG$",COLUMN(CS94)-59)))&lt;=INDIRECT(_xlfn.CONCAT("BG$",COLUMN(CS94)-59)),SUM(INDIRECT(_xlfn.CONCAT("BH$",COLUMN(CS94)-59)):INDIRECT(ADDRESS(COLUMN(CS94)-59,COLUMN(CS94)-1))),0),0)</f>
        <v>0</v>
      </c>
      <c r="CT94" cm="1">
        <f t="array" aca="1" ref="CT94" ca="1">IF(ROW(CT94)&gt;=COLUMN(CT94)-58,IF(ROW(CT94)-ROW(INDIRECT(_xlfn.CONCAT("BG$",COLUMN(CT94)-59)))&lt;=INDIRECT(_xlfn.CONCAT("BG$",COLUMN(CT94)-59)),SUM(INDIRECT(_xlfn.CONCAT("BH$",COLUMN(CT94)-59)):INDIRECT(ADDRESS(COLUMN(CT94)-59,COLUMN(CT94)-1))),0),0)</f>
        <v>0</v>
      </c>
      <c r="CU94" cm="1">
        <f t="array" aca="1" ref="CU94" ca="1">IF(ROW(CU94)&gt;=COLUMN(CU94)-58,IF(ROW(CU94)-ROW(INDIRECT(_xlfn.CONCAT("BG$",COLUMN(CU94)-59)))&lt;=INDIRECT(_xlfn.CONCAT("BG$",COLUMN(CU94)-59)),SUM(INDIRECT(_xlfn.CONCAT("BH$",COLUMN(CU94)-59)):INDIRECT(ADDRESS(COLUMN(CU94)-59,COLUMN(CU94)-1))),0),0)</f>
        <v>0</v>
      </c>
      <c r="CV94" cm="1">
        <f t="array" aca="1" ref="CV94" ca="1">IF(ROW(CV94)&gt;=COLUMN(CV94)-58,IF(ROW(CV94)-ROW(INDIRECT(_xlfn.CONCAT("BG$",COLUMN(CV94)-59)))&lt;=INDIRECT(_xlfn.CONCAT("BG$",COLUMN(CV94)-59)),SUM(INDIRECT(_xlfn.CONCAT("BH$",COLUMN(CV94)-59)):INDIRECT(ADDRESS(COLUMN(CV94)-59,COLUMN(CV94)-1))),0),0)</f>
        <v>0</v>
      </c>
      <c r="CW94" cm="1">
        <f t="array" aca="1" ref="CW94" ca="1">IF(ROW(CW94)&gt;=COLUMN(CW94)-58,IF(ROW(CW94)-ROW(INDIRECT(_xlfn.CONCAT("BG$",COLUMN(CW94)-59)))&lt;=INDIRECT(_xlfn.CONCAT("BG$",COLUMN(CW94)-59)),SUM(INDIRECT(_xlfn.CONCAT("BH$",COLUMN(CW94)-59)):INDIRECT(ADDRESS(COLUMN(CW94)-59,COLUMN(CW94)-1))),0),0)</f>
        <v>0</v>
      </c>
      <c r="CX94" cm="1">
        <f t="array" aca="1" ref="CX94" ca="1">IF(ROW(CX94)&gt;=COLUMN(CX94)-58,IF(ROW(CX94)-ROW(INDIRECT(_xlfn.CONCAT("BG$",COLUMN(CX94)-59)))&lt;=INDIRECT(_xlfn.CONCAT("BG$",COLUMN(CX94)-59)),SUM(INDIRECT(_xlfn.CONCAT("BH$",COLUMN(CX94)-59)):INDIRECT(ADDRESS(COLUMN(CX94)-59,COLUMN(CX94)-1))),0),0)</f>
        <v>0</v>
      </c>
      <c r="CY94" cm="1">
        <f t="array" aca="1" ref="CY94" ca="1">IF(ROW(CY94)&gt;=COLUMN(CY94)-58,IF(ROW(CY94)-ROW(INDIRECT(_xlfn.CONCAT("BG$",COLUMN(CY94)-59)))&lt;=INDIRECT(_xlfn.CONCAT("BG$",COLUMN(CY94)-59)),SUM(INDIRECT(_xlfn.CONCAT("BH$",COLUMN(CY94)-59)):INDIRECT(ADDRESS(COLUMN(CY94)-59,COLUMN(CY94)-1))),0),0)</f>
        <v>0</v>
      </c>
      <c r="CZ94" cm="1">
        <f t="array" aca="1" ref="CZ94" ca="1">IF(ROW(CZ94)&gt;=COLUMN(CZ94)-58,IF(ROW(CZ94)-ROW(INDIRECT(_xlfn.CONCAT("BG$",COLUMN(CZ94)-59)))&lt;=INDIRECT(_xlfn.CONCAT("BG$",COLUMN(CZ94)-59)),SUM(INDIRECT(_xlfn.CONCAT("BH$",COLUMN(CZ94)-59)):INDIRECT(ADDRESS(COLUMN(CZ94)-59,COLUMN(CZ94)-1))),0),0)</f>
        <v>0</v>
      </c>
      <c r="DA94" cm="1">
        <f t="array" aca="1" ref="DA94" ca="1">IF(ROW(DA94)&gt;=COLUMN(DA94)-58,IF(ROW(DA94)-ROW(INDIRECT(_xlfn.CONCAT("BG$",COLUMN(DA94)-59)))&lt;=INDIRECT(_xlfn.CONCAT("BG$",COLUMN(DA94)-59)),SUM(INDIRECT(_xlfn.CONCAT("BH$",COLUMN(DA94)-59)):INDIRECT(ADDRESS(COLUMN(DA94)-59,COLUMN(DA94)-1))),0),0)</f>
        <v>0</v>
      </c>
      <c r="DB94" cm="1">
        <f t="array" aca="1" ref="DB94" ca="1">IF(ROW(DB94)&gt;=COLUMN(DB94)-58,IF(ROW(DB94)-ROW(INDIRECT(_xlfn.CONCAT("BG$",COLUMN(DB94)-59)))&lt;=INDIRECT(_xlfn.CONCAT("BG$",COLUMN(DB94)-59)),SUM(INDIRECT(_xlfn.CONCAT("BH$",COLUMN(DB94)-59)):INDIRECT(ADDRESS(COLUMN(DB94)-59,COLUMN(DB94)-1))),0),0)</f>
        <v>0</v>
      </c>
      <c r="DC94" cm="1">
        <f t="array" aca="1" ref="DC94" ca="1">IF(ROW(DC94)&gt;=COLUMN(DC94)-58,IF(ROW(DC94)-ROW(INDIRECT(_xlfn.CONCAT("BG$",COLUMN(DC94)-59)))&lt;=INDIRECT(_xlfn.CONCAT("BG$",COLUMN(DC94)-59)),SUM(INDIRECT(_xlfn.CONCAT("BH$",COLUMN(DC94)-59)):INDIRECT(ADDRESS(COLUMN(DC94)-59,COLUMN(DC94)-1))),0),0)</f>
        <v>0</v>
      </c>
      <c r="DD94" cm="1">
        <f t="array" aca="1" ref="DD94" ca="1">IF(ROW(DD94)&gt;=COLUMN(DD94)-58,IF(ROW(DD94)-ROW(INDIRECT(_xlfn.CONCAT("BG$",COLUMN(DD94)-59)))&lt;=INDIRECT(_xlfn.CONCAT("BG$",COLUMN(DD94)-59)),SUM(INDIRECT(_xlfn.CONCAT("BH$",COLUMN(DD94)-59)):INDIRECT(ADDRESS(COLUMN(DD94)-59,COLUMN(DD94)-1))),0),0)</f>
        <v>0</v>
      </c>
      <c r="DE94" cm="1">
        <f t="array" aca="1" ref="DE94" ca="1">IF(ROW(DE94)&gt;=COLUMN(DE94)-58,IF(ROW(DE94)-ROW(INDIRECT(_xlfn.CONCAT("BG$",COLUMN(DE94)-59)))&lt;=INDIRECT(_xlfn.CONCAT("BG$",COLUMN(DE94)-59)),SUM(INDIRECT(_xlfn.CONCAT("BH$",COLUMN(DE94)-59)):INDIRECT(ADDRESS(COLUMN(DE94)-59,COLUMN(DE94)-1))),0),0)</f>
        <v>0</v>
      </c>
      <c r="DF94" cm="1">
        <f t="array" aca="1" ref="DF94" ca="1">IF(ROW(DF94)&gt;=COLUMN(DF94)-58,IF(ROW(DF94)-ROW(INDIRECT(_xlfn.CONCAT("BG$",COLUMN(DF94)-59)))&lt;=INDIRECT(_xlfn.CONCAT("BG$",COLUMN(DF94)-59)),SUM(INDIRECT(_xlfn.CONCAT("BH$",COLUMN(DF94)-59)):INDIRECT(ADDRESS(COLUMN(DF94)-59,COLUMN(DF94)-1))),0),0)</f>
        <v>0</v>
      </c>
      <c r="DG94" cm="1">
        <f t="array" aca="1" ref="DG94" ca="1">IF(ROW(DG94)&gt;=COLUMN(DG94)-58,IF(ROW(DG94)-ROW(INDIRECT(_xlfn.CONCAT("BG$",COLUMN(DG94)-59)))&lt;=INDIRECT(_xlfn.CONCAT("BG$",COLUMN(DG94)-59)),SUM(INDIRECT(_xlfn.CONCAT("BH$",COLUMN(DG94)-59)):INDIRECT(ADDRESS(COLUMN(DG94)-59,COLUMN(DG94)-1))),0),0)</f>
        <v>0</v>
      </c>
      <c r="DH94" cm="1">
        <f t="array" aca="1" ref="DH94" ca="1">IF(ROW(DH94)&gt;=COLUMN(DH94)-58,IF(ROW(DH94)-ROW(INDIRECT(_xlfn.CONCAT("BG$",COLUMN(DH94)-59)))&lt;=INDIRECT(_xlfn.CONCAT("BG$",COLUMN(DH94)-59)),SUM(INDIRECT(_xlfn.CONCAT("BH$",COLUMN(DH94)-59)):INDIRECT(ADDRESS(COLUMN(DH94)-59,COLUMN(DH94)-1))),0),0)</f>
        <v>0</v>
      </c>
      <c r="DI94" cm="1">
        <f t="array" aca="1" ref="DI94" ca="1">IF(ROW(DI94)&gt;=COLUMN(DI94)-58,IF(ROW(DI94)-ROW(INDIRECT(_xlfn.CONCAT("BG$",COLUMN(DI94)-59)))&lt;=INDIRECT(_xlfn.CONCAT("BG$",COLUMN(DI94)-59)),SUM(INDIRECT(_xlfn.CONCAT("BH$",COLUMN(DI94)-59)):INDIRECT(ADDRESS(COLUMN(DI94)-59,COLUMN(DI94)-1))),0),0)</f>
        <v>0</v>
      </c>
      <c r="DJ94" cm="1">
        <f t="array" aca="1" ref="DJ94" ca="1">IF(ROW(DJ94)&gt;=COLUMN(DJ94)-58,IF(ROW(DJ94)-ROW(INDIRECT(_xlfn.CONCAT("BG$",COLUMN(DJ94)-59)))&lt;=INDIRECT(_xlfn.CONCAT("BG$",COLUMN(DJ94)-59)),SUM(INDIRECT(_xlfn.CONCAT("BH$",COLUMN(DJ94)-59)):INDIRECT(ADDRESS(COLUMN(DJ94)-59,COLUMN(DJ94)-1))),0),0)</f>
        <v>0</v>
      </c>
      <c r="DK94" cm="1">
        <f t="array" aca="1" ref="DK94" ca="1">IF(ROW(DK94)&gt;=COLUMN(DK94)-58,IF(ROW(DK94)-ROW(INDIRECT(_xlfn.CONCAT("BG$",COLUMN(DK94)-59)))&lt;=INDIRECT(_xlfn.CONCAT("BG$",COLUMN(DK94)-59)),SUM(INDIRECT(_xlfn.CONCAT("BH$",COLUMN(DK94)-59)):INDIRECT(ADDRESS(COLUMN(DK94)-59,COLUMN(DK94)-1))),0),0)</f>
        <v>0</v>
      </c>
      <c r="DL94" cm="1">
        <f t="array" aca="1" ref="DL94" ca="1">IF(ROW(DL94)&gt;=COLUMN(DL94)-58,IF(ROW(DL94)-ROW(INDIRECT(_xlfn.CONCAT("BG$",COLUMN(DL94)-59)))&lt;=INDIRECT(_xlfn.CONCAT("BG$",COLUMN(DL94)-59)),SUM(INDIRECT(_xlfn.CONCAT("BH$",COLUMN(DL94)-59)):INDIRECT(ADDRESS(COLUMN(DL94)-59,COLUMN(DL94)-1))),0),0)</f>
        <v>0</v>
      </c>
      <c r="DM94" cm="1">
        <f t="array" aca="1" ref="DM94" ca="1">IF(ROW(DM94)&gt;=COLUMN(DM94)-58,IF(ROW(DM94)-ROW(INDIRECT(_xlfn.CONCAT("BG$",COLUMN(DM94)-59)))&lt;=INDIRECT(_xlfn.CONCAT("BG$",COLUMN(DM94)-59)),SUM(INDIRECT(_xlfn.CONCAT("BH$",COLUMN(DM94)-59)):INDIRECT(ADDRESS(COLUMN(DM94)-59,COLUMN(DM94)-1))),0),0)</f>
        <v>0</v>
      </c>
      <c r="DN94" cm="1">
        <f t="array" aca="1" ref="DN94" ca="1">IF(ROW(DN94)&gt;=COLUMN(DN94)-58,IF(ROW(DN94)-ROW(INDIRECT(_xlfn.CONCAT("BG$",COLUMN(DN94)-59)))&lt;=INDIRECT(_xlfn.CONCAT("BG$",COLUMN(DN94)-59)),SUM(INDIRECT(_xlfn.CONCAT("BH$",COLUMN(DN94)-59)):INDIRECT(ADDRESS(COLUMN(DN94)-59,COLUMN(DN94)-1))),0),0)</f>
        <v>0</v>
      </c>
      <c r="DO94" cm="1">
        <f t="array" aca="1" ref="DO94" ca="1">IF(ROW(DO94)&gt;=COLUMN(DO94)-58,IF(ROW(DO94)-ROW(INDIRECT(_xlfn.CONCAT("BG$",COLUMN(DO94)-59)))&lt;=INDIRECT(_xlfn.CONCAT("BG$",COLUMN(DO94)-59)),SUM(INDIRECT(_xlfn.CONCAT("BH$",COLUMN(DO94)-59)):INDIRECT(ADDRESS(COLUMN(DO94)-59,COLUMN(DO94)-1))),0),0)</f>
        <v>0</v>
      </c>
      <c r="DP94" cm="1">
        <f t="array" aca="1" ref="DP94" ca="1">IF(ROW(DP94)&gt;=COLUMN(DP94)-58,IF(ROW(DP94)-ROW(INDIRECT(_xlfn.CONCAT("BG$",COLUMN(DP94)-59)))&lt;=INDIRECT(_xlfn.CONCAT("BG$",COLUMN(DP94)-59)),SUM(INDIRECT(_xlfn.CONCAT("BH$",COLUMN(DP94)-59)):INDIRECT(ADDRESS(COLUMN(DP94)-59,COLUMN(DP94)-1))),0),0)</f>
        <v>0</v>
      </c>
      <c r="DQ94" cm="1">
        <f t="array" aca="1" ref="DQ94" ca="1">IF(ROW(DQ94)&gt;=COLUMN(DQ94)-58,IF(ROW(DQ94)-ROW(INDIRECT(_xlfn.CONCAT("BG$",COLUMN(DQ94)-59)))&lt;=INDIRECT(_xlfn.CONCAT("BG$",COLUMN(DQ94)-59)),SUM(INDIRECT(_xlfn.CONCAT("BH$",COLUMN(DQ94)-59)):INDIRECT(ADDRESS(COLUMN(DQ94)-59,COLUMN(DQ94)-1))),0),0)</f>
        <v>0</v>
      </c>
      <c r="DR94" cm="1">
        <f t="array" aca="1" ref="DR94" ca="1">IF(ROW(DR94)&gt;=COLUMN(DR94)-58,IF(ROW(DR94)-ROW(INDIRECT(_xlfn.CONCAT("BG$",COLUMN(DR94)-59)))&lt;=INDIRECT(_xlfn.CONCAT("BG$",COLUMN(DR94)-59)),SUM(INDIRECT(_xlfn.CONCAT("BH$",COLUMN(DR94)-59)):INDIRECT(ADDRESS(COLUMN(DR94)-59,COLUMN(DR94)-1))),0),0)</f>
        <v>0</v>
      </c>
      <c r="DS94" cm="1">
        <f t="array" aca="1" ref="DS94" ca="1">IF(ROW(DS94)&gt;=COLUMN(DS94)-58,IF(ROW(DS94)-ROW(INDIRECT(_xlfn.CONCAT("BG$",COLUMN(DS94)-59)))&lt;=INDIRECT(_xlfn.CONCAT("BG$",COLUMN(DS94)-59)),SUM(INDIRECT(_xlfn.CONCAT("BH$",COLUMN(DS94)-59)):INDIRECT(ADDRESS(COLUMN(DS94)-59,COLUMN(DS94)-1))),0),0)</f>
        <v>0</v>
      </c>
      <c r="DT94" cm="1">
        <f t="array" aca="1" ref="DT94" ca="1">IF(ROW(DT94)&gt;=COLUMN(DT94)-58,IF(ROW(DT94)-ROW(INDIRECT(_xlfn.CONCAT("BG$",COLUMN(DT94)-59)))&lt;=INDIRECT(_xlfn.CONCAT("BG$",COLUMN(DT94)-59)),SUM(INDIRECT(_xlfn.CONCAT("BH$",COLUMN(DT94)-59)):INDIRECT(ADDRESS(COLUMN(DT94)-59,COLUMN(DT94)-1))),0),0)</f>
        <v>0</v>
      </c>
      <c r="DU94" cm="1">
        <f t="array" aca="1" ref="DU94" ca="1">IF(ROW(DU94)&gt;=COLUMN(DU94)-58,IF(ROW(DU94)-ROW(INDIRECT(_xlfn.CONCAT("BG$",COLUMN(DU94)-59)))&lt;=INDIRECT(_xlfn.CONCAT("BG$",COLUMN(DU94)-59)),SUM(INDIRECT(_xlfn.CONCAT("BH$",COLUMN(DU94)-59)):INDIRECT(ADDRESS(COLUMN(DU94)-59,COLUMN(DU94)-1))),0),0)</f>
        <v>0</v>
      </c>
      <c r="DV94" cm="1">
        <f t="array" aca="1" ref="DV94" ca="1">IF(ROW(DV94)&gt;=COLUMN(DV94)-58,IF(ROW(DV94)-ROW(INDIRECT(_xlfn.CONCAT("BG$",COLUMN(DV94)-59)))&lt;=INDIRECT(_xlfn.CONCAT("BG$",COLUMN(DV94)-59)),SUM(INDIRECT(_xlfn.CONCAT("BH$",COLUMN(DV94)-59)):INDIRECT(ADDRESS(COLUMN(DV94)-59,COLUMN(DV94)-1))),0),0)</f>
        <v>0</v>
      </c>
      <c r="DW94" cm="1">
        <f t="array" aca="1" ref="DW94" ca="1">IF(ROW(DW94)&gt;=COLUMN(DW94)-58,IF(ROW(DW94)-ROW(INDIRECT(_xlfn.CONCAT("BG$",COLUMN(DW94)-59)))&lt;=INDIRECT(_xlfn.CONCAT("BG$",COLUMN(DW94)-59)),SUM(INDIRECT(_xlfn.CONCAT("BH$",COLUMN(DW94)-59)):INDIRECT(ADDRESS(COLUMN(DW94)-59,COLUMN(DW94)-1))),0),0)</f>
        <v>0</v>
      </c>
      <c r="DX94" cm="1">
        <f t="array" aca="1" ref="DX94" ca="1">IF(ROW(DX94)&gt;=COLUMN(DX94)-58,IF(ROW(DX94)-ROW(INDIRECT(_xlfn.CONCAT("BG$",COLUMN(DX94)-59)))&lt;=INDIRECT(_xlfn.CONCAT("BG$",COLUMN(DX94)-59)),SUM(INDIRECT(_xlfn.CONCAT("BH$",COLUMN(DX94)-59)):INDIRECT(ADDRESS(COLUMN(DX94)-59,COLUMN(DX94)-1))),0),0)</f>
        <v>0</v>
      </c>
      <c r="DY94" cm="1">
        <f t="array" aca="1" ref="DY94" ca="1">IF(ROW(DY94)&gt;=COLUMN(DY94)-58,IF(ROW(DY94)-ROW(INDIRECT(_xlfn.CONCAT("BG$",COLUMN(DY94)-59)))&lt;=INDIRECT(_xlfn.CONCAT("BG$",COLUMN(DY94)-59)),SUM(INDIRECT(_xlfn.CONCAT("BH$",COLUMN(DY94)-59)):INDIRECT(ADDRESS(COLUMN(DY94)-59,COLUMN(DY94)-1))),0),0)</f>
        <v>0</v>
      </c>
      <c r="DZ94" cm="1">
        <f t="array" aca="1" ref="DZ94" ca="1">IF(ROW(DZ94)&gt;=COLUMN(DZ94)-58,IF(ROW(DZ94)-ROW(INDIRECT(_xlfn.CONCAT("BG$",COLUMN(DZ94)-59)))&lt;=INDIRECT(_xlfn.CONCAT("BG$",COLUMN(DZ94)-59)),SUM(INDIRECT(_xlfn.CONCAT("BH$",COLUMN(DZ94)-59)):INDIRECT(ADDRESS(COLUMN(DZ94)-59,COLUMN(DZ94)-1))),0),0)</f>
        <v>0</v>
      </c>
      <c r="EA94" cm="1">
        <f t="array" aca="1" ref="EA94" ca="1">IF(ROW(EA94)&gt;=COLUMN(EA94)-58,IF(ROW(EA94)-ROW(INDIRECT(_xlfn.CONCAT("BG$",COLUMN(EA94)-59)))&lt;=INDIRECT(_xlfn.CONCAT("BG$",COLUMN(EA94)-59)),SUM(INDIRECT(_xlfn.CONCAT("BH$",COLUMN(EA94)-59)):INDIRECT(ADDRESS(COLUMN(EA94)-59,COLUMN(EA94)-1))),0),0)</f>
        <v>0</v>
      </c>
      <c r="EB94" cm="1">
        <f t="array" aca="1" ref="EB94" ca="1">IF(ROW(EB94)&gt;=COLUMN(EB94)-58,IF(ROW(EB94)-ROW(INDIRECT(_xlfn.CONCAT("BG$",COLUMN(EB94)-59)))&lt;=INDIRECT(_xlfn.CONCAT("BG$",COLUMN(EB94)-59)),SUM(INDIRECT(_xlfn.CONCAT("BH$",COLUMN(EB94)-59)):INDIRECT(ADDRESS(COLUMN(EB94)-59,COLUMN(EB94)-1))),0),0)</f>
        <v>0</v>
      </c>
      <c r="EC94" cm="1">
        <f t="array" aca="1" ref="EC94" ca="1">IF(ROW(EC94)&gt;=COLUMN(EC94)-58,IF(ROW(EC94)-ROW(INDIRECT(_xlfn.CONCAT("BG$",COLUMN(EC94)-59)))&lt;=INDIRECT(_xlfn.CONCAT("BG$",COLUMN(EC94)-59)),SUM(INDIRECT(_xlfn.CONCAT("BH$",COLUMN(EC94)-59)):INDIRECT(ADDRESS(COLUMN(EC94)-59,COLUMN(EC94)-1))),0),0)</f>
        <v>0</v>
      </c>
      <c r="ED94" cm="1">
        <f t="array" aca="1" ref="ED94" ca="1">IF(ROW(ED94)&gt;=COLUMN(ED94)-58,IF(ROW(ED94)-ROW(INDIRECT(_xlfn.CONCAT("BG$",COLUMN(ED94)-59)))&lt;=INDIRECT(_xlfn.CONCAT("BG$",COLUMN(ED94)-59)),SUM(INDIRECT(_xlfn.CONCAT("BH$",COLUMN(ED94)-59)):INDIRECT(ADDRESS(COLUMN(ED94)-59,COLUMN(ED94)-1))),0),0)</f>
        <v>0</v>
      </c>
      <c r="EE94" cm="1">
        <f t="array" aca="1" ref="EE94" ca="1">IF(ROW(EE94)&gt;=COLUMN(EE94)-58,IF(ROW(EE94)-ROW(INDIRECT(_xlfn.CONCAT("BG$",COLUMN(EE94)-59)))&lt;=INDIRECT(_xlfn.CONCAT("BG$",COLUMN(EE94)-59)),SUM(INDIRECT(_xlfn.CONCAT("BH$",COLUMN(EE94)-59)):INDIRECT(ADDRESS(COLUMN(EE94)-59,COLUMN(EE94)-1))),0),0)</f>
        <v>0</v>
      </c>
      <c r="EF94" cm="1">
        <f t="array" aca="1" ref="EF94" ca="1">IF(ROW(EF94)&gt;=COLUMN(EF94)-58,IF(ROW(EF94)-ROW(INDIRECT(_xlfn.CONCAT("BG$",COLUMN(EF94)-59)))&lt;=INDIRECT(_xlfn.CONCAT("BG$",COLUMN(EF94)-59)),SUM(INDIRECT(_xlfn.CONCAT("BH$",COLUMN(EF94)-59)):INDIRECT(ADDRESS(COLUMN(EF94)-59,COLUMN(EF94)-1))),0),0)</f>
        <v>0</v>
      </c>
      <c r="EG94" cm="1">
        <f t="array" aca="1" ref="EG94" ca="1">IF(ROW(EG94)&gt;=COLUMN(EG94)-58,IF(ROW(EG94)-ROW(INDIRECT(_xlfn.CONCAT("BG$",COLUMN(EG94)-59)))&lt;=INDIRECT(_xlfn.CONCAT("BG$",COLUMN(EG94)-59)),SUM(INDIRECT(_xlfn.CONCAT("BH$",COLUMN(EG94)-59)):INDIRECT(ADDRESS(COLUMN(EG94)-59,COLUMN(EG94)-1))),0),0)</f>
        <v>0</v>
      </c>
      <c r="EH94" cm="1">
        <f t="array" aca="1" ref="EH94" ca="1">IF(ROW(EH94)&gt;=COLUMN(EH94)-58,IF(ROW(EH94)-ROW(INDIRECT(_xlfn.CONCAT("BG$",COLUMN(EH94)-59)))&lt;=INDIRECT(_xlfn.CONCAT("BG$",COLUMN(EH94)-59)),SUM(INDIRECT(_xlfn.CONCAT("BH$",COLUMN(EH94)-59)):INDIRECT(ADDRESS(COLUMN(EH94)-59,COLUMN(EH94)-1))),0),0)</f>
        <v>0</v>
      </c>
      <c r="EI94" cm="1">
        <f t="array" aca="1" ref="EI94" ca="1">IF(ROW(EI94)&gt;=COLUMN(EI94)-58,IF(ROW(EI94)-ROW(INDIRECT(_xlfn.CONCAT("BG$",COLUMN(EI94)-59)))&lt;=INDIRECT(_xlfn.CONCAT("BG$",COLUMN(EI94)-59)),SUM(INDIRECT(_xlfn.CONCAT("BH$",COLUMN(EI94)-59)):INDIRECT(ADDRESS(COLUMN(EI94)-59,COLUMN(EI94)-1))),0),0)</f>
        <v>0</v>
      </c>
      <c r="EJ94" cm="1">
        <f t="array" aca="1" ref="EJ94" ca="1">IF(ROW(EJ94)&gt;=COLUMN(EJ94)-58,IF(ROW(EJ94)-ROW(INDIRECT(_xlfn.CONCAT("BG$",COLUMN(EJ94)-59)))&lt;=INDIRECT(_xlfn.CONCAT("BG$",COLUMN(EJ94)-59)),SUM(INDIRECT(_xlfn.CONCAT("BH$",COLUMN(EJ94)-59)):INDIRECT(ADDRESS(COLUMN(EJ94)-59,COLUMN(EJ94)-1))),0),0)</f>
        <v>0</v>
      </c>
      <c r="EK94" cm="1">
        <f t="array" aca="1" ref="EK94" ca="1">IF(ROW(EK94)&gt;=COLUMN(EK94)-58,IF(ROW(EK94)-ROW(INDIRECT(_xlfn.CONCAT("BG$",COLUMN(EK94)-59)))&lt;=INDIRECT(_xlfn.CONCAT("BG$",COLUMN(EK94)-59)),SUM(INDIRECT(_xlfn.CONCAT("BH$",COLUMN(EK94)-59)):INDIRECT(ADDRESS(COLUMN(EK94)-59,COLUMN(EK94)-1))),0),0)</f>
        <v>0</v>
      </c>
      <c r="EL94" cm="1">
        <f t="array" aca="1" ref="EL94" ca="1">IF(ROW(EL94)&gt;=COLUMN(EL94)-58,IF(ROW(EL94)-ROW(INDIRECT(_xlfn.CONCAT("BG$",COLUMN(EL94)-59)))&lt;=INDIRECT(_xlfn.CONCAT("BG$",COLUMN(EL94)-59)),SUM(INDIRECT(_xlfn.CONCAT("BH$",COLUMN(EL94)-59)):INDIRECT(ADDRESS(COLUMN(EL94)-59,COLUMN(EL94)-1))),0),0)</f>
        <v>0</v>
      </c>
      <c r="EM94" cm="1">
        <f t="array" aca="1" ref="EM94" ca="1">IF(ROW(EM94)&gt;=COLUMN(EM94)-58,IF(ROW(EM94)-ROW(INDIRECT(_xlfn.CONCAT("BG$",COLUMN(EM94)-59)))&lt;=INDIRECT(_xlfn.CONCAT("BG$",COLUMN(EM94)-59)),SUM(INDIRECT(_xlfn.CONCAT("BH$",COLUMN(EM94)-59)):INDIRECT(ADDRESS(COLUMN(EM94)-59,COLUMN(EM94)-1))),0),0)</f>
        <v>0</v>
      </c>
      <c r="EN94" cm="1">
        <f t="array" aca="1" ref="EN94" ca="1">IF(ROW(EN94)&gt;=COLUMN(EN94)-58,IF(ROW(EN94)-ROW(INDIRECT(_xlfn.CONCAT("BG$",COLUMN(EN94)-59)))&lt;=INDIRECT(_xlfn.CONCAT("BG$",COLUMN(EN94)-59)),SUM(INDIRECT(_xlfn.CONCAT("BH$",COLUMN(EN94)-59)):INDIRECT(ADDRESS(COLUMN(EN94)-59,COLUMN(EN94)-1))),0),0)</f>
        <v>0</v>
      </c>
      <c r="EO94" cm="1">
        <f t="array" aca="1" ref="EO94" ca="1">IF(ROW(EO94)&gt;=COLUMN(EO94)-58,IF(ROW(EO94)-ROW(INDIRECT(_xlfn.CONCAT("BG$",COLUMN(EO94)-59)))&lt;=INDIRECT(_xlfn.CONCAT("BG$",COLUMN(EO94)-59)),SUM(INDIRECT(_xlfn.CONCAT("BH$",COLUMN(EO94)-59)):INDIRECT(ADDRESS(COLUMN(EO94)-59,COLUMN(EO94)-1))),0),0)</f>
        <v>0</v>
      </c>
      <c r="EP94" cm="1">
        <f t="array" aca="1" ref="EP94" ca="1">IF(ROW(EP94)&gt;=COLUMN(EP94)-58,IF(ROW(EP94)-ROW(INDIRECT(_xlfn.CONCAT("BG$",COLUMN(EP94)-59)))&lt;=INDIRECT(_xlfn.CONCAT("BG$",COLUMN(EP94)-59)),SUM(INDIRECT(_xlfn.CONCAT("BH$",COLUMN(EP94)-59)):INDIRECT(ADDRESS(COLUMN(EP94)-59,COLUMN(EP94)-1))),0),0)</f>
        <v>0</v>
      </c>
      <c r="EQ94" cm="1">
        <f t="array" aca="1" ref="EQ94" ca="1">IF(ROW(EQ94)&gt;=COLUMN(EQ94)-58,IF(ROW(EQ94)-ROW(INDIRECT(_xlfn.CONCAT("BG$",COLUMN(EQ94)-59)))&lt;=INDIRECT(_xlfn.CONCAT("BG$",COLUMN(EQ94)-59)),SUM(INDIRECT(_xlfn.CONCAT("BH$",COLUMN(EQ94)-59)):INDIRECT(ADDRESS(COLUMN(EQ94)-59,COLUMN(EQ94)-1))),0),0)</f>
        <v>0</v>
      </c>
      <c r="ER94" cm="1">
        <f t="array" aca="1" ref="ER94" ca="1">IF(ROW(ER94)&gt;=COLUMN(ER94)-58,IF(ROW(ER94)-ROW(INDIRECT(_xlfn.CONCAT("BG$",COLUMN(ER94)-59)))&lt;=INDIRECT(_xlfn.CONCAT("BG$",COLUMN(ER94)-59)),SUM(INDIRECT(_xlfn.CONCAT("BH$",COLUMN(ER94)-59)):INDIRECT(ADDRESS(COLUMN(ER94)-59,COLUMN(ER94)-1))),0),0)</f>
        <v>0</v>
      </c>
      <c r="ES94" cm="1">
        <f t="array" aca="1" ref="ES94" ca="1">IF(ROW(ES94)&gt;=COLUMN(ES94)-58,IF(ROW(ES94)-ROW(INDIRECT(_xlfn.CONCAT("BG$",COLUMN(ES94)-59)))&lt;=INDIRECT(_xlfn.CONCAT("BG$",COLUMN(ES94)-59)),SUM(INDIRECT(_xlfn.CONCAT("BH$",COLUMN(ES94)-59)):INDIRECT(ADDRESS(COLUMN(ES94)-59,COLUMN(ES94)-1))),0),0)</f>
        <v>1</v>
      </c>
      <c r="ET94" cm="1">
        <f t="array" aca="1" ref="ET94" ca="1">IF(ROW(ET94)&gt;=COLUMN(ET94)-58,IF(ROW(ET94)-ROW(INDIRECT(_xlfn.CONCAT("BG$",COLUMN(ET94)-59)))&lt;=INDIRECT(_xlfn.CONCAT("BG$",COLUMN(ET94)-59)),SUM(INDIRECT(_xlfn.CONCAT("BH$",COLUMN(ET94)-59)):INDIRECT(ADDRESS(COLUMN(ET94)-59,COLUMN(ET94)-1))),0),0)</f>
        <v>2</v>
      </c>
      <c r="EU94" cm="1">
        <f t="array" aca="1" ref="EU94" ca="1">IF(ROW(EU94)&gt;=COLUMN(EU94)-58,IF(ROW(EU94)-ROW(INDIRECT(_xlfn.CONCAT("BG$",COLUMN(EU94)-59)))&lt;=INDIRECT(_xlfn.CONCAT("BG$",COLUMN(EU94)-59)),SUM(INDIRECT(_xlfn.CONCAT("BH$",COLUMN(EU94)-59)):INDIRECT(ADDRESS(COLUMN(EU94)-59,COLUMN(EU94)-1))),0),0)</f>
        <v>4</v>
      </c>
      <c r="EV94" cm="1">
        <f t="array" aca="1" ref="EV94" ca="1">IF(ROW(EV94)&gt;=COLUMN(EV94)-58,IF(ROW(EV94)-ROW(INDIRECT(_xlfn.CONCAT("BG$",COLUMN(EV94)-59)))&lt;=INDIRECT(_xlfn.CONCAT("BG$",COLUMN(EV94)-59)),SUM(INDIRECT(_xlfn.CONCAT("BH$",COLUMN(EV94)-59)):INDIRECT(ADDRESS(COLUMN(EV94)-59,COLUMN(EV94)-1))),0),0)</f>
        <v>0</v>
      </c>
      <c r="EW94" cm="1">
        <f t="array" aca="1" ref="EW94" ca="1">IF(ROW(EW94)&gt;=COLUMN(EW94)-58,IF(ROW(EW94)-ROW(INDIRECT(_xlfn.CONCAT("BG$",COLUMN(EW94)-59)))&lt;=INDIRECT(_xlfn.CONCAT("BG$",COLUMN(EW94)-59)),SUM(INDIRECT(_xlfn.CONCAT("BH$",COLUMN(EW94)-59)):INDIRECT(ADDRESS(COLUMN(EW94)-59,COLUMN(EW94)-1))),0),0)</f>
        <v>0</v>
      </c>
      <c r="EX94" cm="1">
        <f t="array" aca="1" ref="EX94" ca="1">IF(ROW(EX94)&gt;=COLUMN(EX94)-58,IF(ROW(EX94)-ROW(INDIRECT(_xlfn.CONCAT("BG$",COLUMN(EX94)-59)))&lt;=INDIRECT(_xlfn.CONCAT("BG$",COLUMN(EX94)-59)),SUM(INDIRECT(_xlfn.CONCAT("BH$",COLUMN(EX94)-59)):INDIRECT(ADDRESS(COLUMN(EX94)-59,COLUMN(EX94)-1))),0),0)</f>
        <v>0</v>
      </c>
      <c r="EY94" cm="1">
        <f t="array" aca="1" ref="EY94" ca="1">IF(ROW(EY94)&gt;=COLUMN(EY94)-58,IF(ROW(EY94)-ROW(INDIRECT(_xlfn.CONCAT("BG$",COLUMN(EY94)-59)))&lt;=INDIRECT(_xlfn.CONCAT("BG$",COLUMN(EY94)-59)),SUM(INDIRECT(_xlfn.CONCAT("BH$",COLUMN(EY94)-59)):INDIRECT(ADDRESS(COLUMN(EY94)-59,COLUMN(EY94)-1))),0),0)</f>
        <v>0</v>
      </c>
      <c r="EZ94" cm="1">
        <f t="array" aca="1" ref="EZ94" ca="1">IF(ROW(EZ94)&gt;=COLUMN(EZ94)-58,IF(ROW(EZ94)-ROW(INDIRECT(_xlfn.CONCAT("BG$",COLUMN(EZ94)-59)))&lt;=INDIRECT(_xlfn.CONCAT("BG$",COLUMN(EZ94)-59)),SUM(INDIRECT(_xlfn.CONCAT("BH$",COLUMN(EZ94)-59)):INDIRECT(ADDRESS(COLUMN(EZ94)-59,COLUMN(EZ94)-1))),0),0)</f>
        <v>0</v>
      </c>
      <c r="FA94" cm="1">
        <f t="array" aca="1" ref="FA94" ca="1">IF(ROW(FA94)&gt;=COLUMN(FA94)-58,IF(ROW(FA94)-ROW(INDIRECT(_xlfn.CONCAT("BG$",COLUMN(FA94)-59)))&lt;=INDIRECT(_xlfn.CONCAT("BG$",COLUMN(FA94)-59)),SUM(INDIRECT(_xlfn.CONCAT("BH$",COLUMN(FA94)-59)):INDIRECT(ADDRESS(COLUMN(FA94)-59,COLUMN(FA94)-1))),0),0)</f>
        <v>0</v>
      </c>
      <c r="FB94" cm="1">
        <f t="array" aca="1" ref="FB94" ca="1">IF(ROW(FB94)&gt;=COLUMN(FB94)-58,IF(ROW(FB94)-ROW(INDIRECT(_xlfn.CONCAT("BG$",COLUMN(FB94)-59)))&lt;=INDIRECT(_xlfn.CONCAT("BG$",COLUMN(FB94)-59)),SUM(INDIRECT(_xlfn.CONCAT("BH$",COLUMN(FB94)-59)):INDIRECT(ADDRESS(COLUMN(FB94)-59,COLUMN(FB94)-1))),0),0)</f>
        <v>0</v>
      </c>
      <c r="FC94" cm="1">
        <f t="array" aca="1" ref="FC94" ca="1">IF(ROW(FC94)&gt;=COLUMN(FC94)-58,IF(ROW(FC94)-ROW(INDIRECT(_xlfn.CONCAT("BG$",COLUMN(FC94)-59)))&lt;=INDIRECT(_xlfn.CONCAT("BG$",COLUMN(FC94)-59)),SUM(INDIRECT(_xlfn.CONCAT("BH$",COLUMN(FC94)-59)):INDIRECT(ADDRESS(COLUMN(FC94)-59,COLUMN(FC94)-1))),0),0)</f>
        <v>0</v>
      </c>
      <c r="FD94" cm="1">
        <f t="array" aca="1" ref="FD94" ca="1">IF(ROW(FD94)&gt;=COLUMN(FD94)-58,IF(ROW(FD94)-ROW(INDIRECT(_xlfn.CONCAT("BG$",COLUMN(FD94)-59)))&lt;=INDIRECT(_xlfn.CONCAT("BG$",COLUMN(FD94)-59)),SUM(INDIRECT(_xlfn.CONCAT("BH$",COLUMN(FD94)-59)):INDIRECT(ADDRESS(COLUMN(FD94)-59,COLUMN(FD94)-1))),0),0)</f>
        <v>0</v>
      </c>
      <c r="FE94" cm="1">
        <f t="array" aca="1" ref="FE94" ca="1">IF(ROW(FE94)&gt;=COLUMN(FE94)-58,IF(ROW(FE94)-ROW(INDIRECT(_xlfn.CONCAT("BG$",COLUMN(FE94)-59)))&lt;=INDIRECT(_xlfn.CONCAT("BG$",COLUMN(FE94)-59)),SUM(INDIRECT(_xlfn.CONCAT("BH$",COLUMN(FE94)-59)):INDIRECT(ADDRESS(COLUMN(FE94)-59,COLUMN(FE94)-1))),0),0)</f>
        <v>0</v>
      </c>
      <c r="FF94" cm="1">
        <f t="array" aca="1" ref="FF94" ca="1">IF(ROW(FF94)&gt;=COLUMN(FF94)-58,IF(ROW(FF94)-ROW(INDIRECT(_xlfn.CONCAT("BG$",COLUMN(FF94)-59)))&lt;=INDIRECT(_xlfn.CONCAT("BG$",COLUMN(FF94)-59)),SUM(INDIRECT(_xlfn.CONCAT("BH$",COLUMN(FF94)-59)):INDIRECT(ADDRESS(COLUMN(FF94)-59,COLUMN(FF94)-1))),0),0)</f>
        <v>0</v>
      </c>
      <c r="FG94" cm="1">
        <f t="array" aca="1" ref="FG94" ca="1">IF(ROW(FG94)&gt;=COLUMN(FG94)-58,IF(ROW(FG94)-ROW(INDIRECT(_xlfn.CONCAT("BG$",COLUMN(FG94)-59)))&lt;=INDIRECT(_xlfn.CONCAT("BG$",COLUMN(FG94)-59)),SUM(INDIRECT(_xlfn.CONCAT("BH$",COLUMN(FG94)-59)):INDIRECT(ADDRESS(COLUMN(FG94)-59,COLUMN(FG94)-1))),0),0)</f>
        <v>0</v>
      </c>
      <c r="FH94" cm="1">
        <f t="array" aca="1" ref="FH94" ca="1">IF(ROW(FH94)&gt;=COLUMN(FH94)-58,IF(ROW(FH94)-ROW(INDIRECT(_xlfn.CONCAT("BG$",COLUMN(FH94)-59)))&lt;=INDIRECT(_xlfn.CONCAT("BG$",COLUMN(FH94)-59)),SUM(INDIRECT(_xlfn.CONCAT("BH$",COLUMN(FH94)-59)):INDIRECT(ADDRESS(COLUMN(FH94)-59,COLUMN(FH94)-1))),0),0)</f>
        <v>0</v>
      </c>
      <c r="FI94" cm="1">
        <f t="array" aca="1" ref="FI94" ca="1">IF(ROW(FI94)&gt;=COLUMN(FI94)-58,IF(ROW(FI94)-ROW(INDIRECT(_xlfn.CONCAT("BG$",COLUMN(FI94)-59)))&lt;=INDIRECT(_xlfn.CONCAT("BG$",COLUMN(FI94)-59)),SUM(INDIRECT(_xlfn.CONCAT("BH$",COLUMN(FI94)-59)):INDIRECT(ADDRESS(COLUMN(FI94)-59,COLUMN(FI94)-1))),0),0)</f>
        <v>0</v>
      </c>
      <c r="FJ94" cm="1">
        <f t="array" aca="1" ref="FJ94" ca="1">IF(ROW(FJ94)&gt;=COLUMN(FJ94)-58,IF(ROW(FJ94)-ROW(INDIRECT(_xlfn.CONCAT("BG$",COLUMN(FJ94)-59)))&lt;=INDIRECT(_xlfn.CONCAT("BG$",COLUMN(FJ94)-59)),SUM(INDIRECT(_xlfn.CONCAT("BH$",COLUMN(FJ94)-59)):INDIRECT(ADDRESS(COLUMN(FJ94)-59,COLUMN(FJ94)-1))),0),0)</f>
        <v>0</v>
      </c>
      <c r="FK94" cm="1">
        <f t="array" aca="1" ref="FK94" ca="1">IF(ROW(FK94)&gt;=COLUMN(FK94)-58,IF(ROW(FK94)-ROW(INDIRECT(_xlfn.CONCAT("BG$",COLUMN(FK94)-59)))&lt;=INDIRECT(_xlfn.CONCAT("BG$",COLUMN(FK94)-59)),SUM(INDIRECT(_xlfn.CONCAT("BH$",COLUMN(FK94)-59)):INDIRECT(ADDRESS(COLUMN(FK94)-59,COLUMN(FK94)-1))),0),0)</f>
        <v>0</v>
      </c>
      <c r="FL94" cm="1">
        <f t="array" aca="1" ref="FL94" ca="1">IF(ROW(FL94)&gt;=COLUMN(FL94)-58,IF(ROW(FL94)-ROW(INDIRECT(_xlfn.CONCAT("BG$",COLUMN(FL94)-59)))&lt;=INDIRECT(_xlfn.CONCAT("BG$",COLUMN(FL94)-59)),SUM(INDIRECT(_xlfn.CONCAT("BH$",COLUMN(FL94)-59)):INDIRECT(ADDRESS(COLUMN(FL94)-59,COLUMN(FL94)-1))),0),0)</f>
        <v>0</v>
      </c>
      <c r="FM94" cm="1">
        <f t="array" aca="1" ref="FM94" ca="1">IF(ROW(FM94)&gt;=COLUMN(FM94)-58,IF(ROW(FM94)-ROW(INDIRECT(_xlfn.CONCAT("BG$",COLUMN(FM94)-59)))&lt;=INDIRECT(_xlfn.CONCAT("BG$",COLUMN(FM94)-59)),SUM(INDIRECT(_xlfn.CONCAT("BH$",COLUMN(FM94)-59)):INDIRECT(ADDRESS(COLUMN(FM94)-59,COLUMN(FM94)-1))),0),0)</f>
        <v>0</v>
      </c>
      <c r="FN94" cm="1">
        <f t="array" aca="1" ref="FN94" ca="1">IF(ROW(FN94)&gt;=COLUMN(FN94)-58,IF(ROW(FN94)-ROW(INDIRECT(_xlfn.CONCAT("BG$",COLUMN(FN94)-59)))&lt;=INDIRECT(_xlfn.CONCAT("BG$",COLUMN(FN94)-59)),SUM(INDIRECT(_xlfn.CONCAT("BH$",COLUMN(FN94)-59)):INDIRECT(ADDRESS(COLUMN(FN94)-59,COLUMN(FN94)-1))),0),0)</f>
        <v>0</v>
      </c>
      <c r="FO94" cm="1">
        <f t="array" aca="1" ref="FO94" ca="1">IF(ROW(FO94)&gt;=COLUMN(FO94)-58,IF(ROW(FO94)-ROW(INDIRECT(_xlfn.CONCAT("BG$",COLUMN(FO94)-59)))&lt;=INDIRECT(_xlfn.CONCAT("BG$",COLUMN(FO94)-59)),SUM(INDIRECT(_xlfn.CONCAT("BH$",COLUMN(FO94)-59)):INDIRECT(ADDRESS(COLUMN(FO94)-59,COLUMN(FO94)-1))),0),0)</f>
        <v>0</v>
      </c>
      <c r="FP94" cm="1">
        <f t="array" aca="1" ref="FP94" ca="1">IF(ROW(FP94)&gt;=COLUMN(FP94)-58,IF(ROW(FP94)-ROW(INDIRECT(_xlfn.CONCAT("BG$",COLUMN(FP94)-59)))&lt;=INDIRECT(_xlfn.CONCAT("BG$",COLUMN(FP94)-59)),SUM(INDIRECT(_xlfn.CONCAT("BH$",COLUMN(FP94)-59)):INDIRECT(ADDRESS(COLUMN(FP94)-59,COLUMN(FP94)-1))),0),0)</f>
        <v>0</v>
      </c>
      <c r="FQ94" cm="1">
        <f t="array" aca="1" ref="FQ94" ca="1">IF(ROW(FQ94)&gt;=COLUMN(FQ94)-58,IF(ROW(FQ94)-ROW(INDIRECT(_xlfn.CONCAT("BG$",COLUMN(FQ94)-59)))&lt;=INDIRECT(_xlfn.CONCAT("BG$",COLUMN(FQ94)-59)),SUM(INDIRECT(_xlfn.CONCAT("BH$",COLUMN(FQ94)-59)):INDIRECT(ADDRESS(COLUMN(FQ94)-59,COLUMN(FQ94)-1))),0),0)</f>
        <v>0</v>
      </c>
      <c r="FR94" cm="1">
        <f t="array" aca="1" ref="FR94" ca="1">IF(ROW(FR94)&gt;=COLUMN(FR94)-58,IF(ROW(FR94)-ROW(INDIRECT(_xlfn.CONCAT("BG$",COLUMN(FR94)-59)))&lt;=INDIRECT(_xlfn.CONCAT("BG$",COLUMN(FR94)-59)),SUM(INDIRECT(_xlfn.CONCAT("BH$",COLUMN(FR94)-59)):INDIRECT(ADDRESS(COLUMN(FR94)-59,COLUMN(FR94)-1))),0),0)</f>
        <v>0</v>
      </c>
      <c r="FS94" cm="1">
        <f t="array" aca="1" ref="FS94" ca="1">IF(ROW(FS94)&gt;=COLUMN(FS94)-58,IF(ROW(FS94)-ROW(INDIRECT(_xlfn.CONCAT("BG$",COLUMN(FS94)-59)))&lt;=INDIRECT(_xlfn.CONCAT("BG$",COLUMN(FS94)-59)),SUM(INDIRECT(_xlfn.CONCAT("BH$",COLUMN(FS94)-59)):INDIRECT(ADDRESS(COLUMN(FS94)-59,COLUMN(FS94)-1))),0),0)</f>
        <v>0</v>
      </c>
      <c r="FT94" cm="1">
        <f t="array" aca="1" ref="FT94" ca="1">IF(ROW(FT94)&gt;=COLUMN(FT94)-58,IF(ROW(FT94)-ROW(INDIRECT(_xlfn.CONCAT("BG$",COLUMN(FT94)-59)))&lt;=INDIRECT(_xlfn.CONCAT("BG$",COLUMN(FT94)-59)),SUM(INDIRECT(_xlfn.CONCAT("BH$",COLUMN(FT94)-59)):INDIRECT(ADDRESS(COLUMN(FT94)-59,COLUMN(FT94)-1))),0),0)</f>
        <v>0</v>
      </c>
      <c r="FU94" cm="1">
        <f t="array" aca="1" ref="FU94" ca="1">IF(ROW(FU94)&gt;=COLUMN(FU94)-58,IF(ROW(FU94)-ROW(INDIRECT(_xlfn.CONCAT("BG$",COLUMN(FU94)-59)))&lt;=INDIRECT(_xlfn.CONCAT("BG$",COLUMN(FU94)-59)),SUM(INDIRECT(_xlfn.CONCAT("BH$",COLUMN(FU94)-59)):INDIRECT(ADDRESS(COLUMN(FU94)-59,COLUMN(FU94)-1))),0),0)</f>
        <v>0</v>
      </c>
      <c r="FV94" cm="1">
        <f t="array" aca="1" ref="FV94" ca="1">IF(ROW(FV94)&gt;=COLUMN(FV94)-58,IF(ROW(FV94)-ROW(INDIRECT(_xlfn.CONCAT("BG$",COLUMN(FV94)-59)))&lt;=INDIRECT(_xlfn.CONCAT("BG$",COLUMN(FV94)-59)),SUM(INDIRECT(_xlfn.CONCAT("BH$",COLUMN(FV94)-59)):INDIRECT(ADDRESS(COLUMN(FV94)-59,COLUMN(FV94)-1))),0),0)</f>
        <v>0</v>
      </c>
      <c r="FW94" cm="1">
        <f t="array" aca="1" ref="FW94" ca="1">IF(ROW(FW94)&gt;=COLUMN(FW94)-58,IF(ROW(FW94)-ROW(INDIRECT(_xlfn.CONCAT("BG$",COLUMN(FW94)-59)))&lt;=INDIRECT(_xlfn.CONCAT("BG$",COLUMN(FW94)-59)),SUM(INDIRECT(_xlfn.CONCAT("BH$",COLUMN(FW94)-59)):INDIRECT(ADDRESS(COLUMN(FW94)-59,COLUMN(FW94)-1))),0),0)</f>
        <v>0</v>
      </c>
      <c r="FX94" cm="1">
        <f t="array" aca="1" ref="FX94" ca="1">IF(ROW(FX94)&gt;=COLUMN(FX94)-58,IF(ROW(FX94)-ROW(INDIRECT(_xlfn.CONCAT("BG$",COLUMN(FX94)-59)))&lt;=INDIRECT(_xlfn.CONCAT("BG$",COLUMN(FX94)-59)),SUM(INDIRECT(_xlfn.CONCAT("BH$",COLUMN(FX94)-59)):INDIRECT(ADDRESS(COLUMN(FX94)-59,COLUMN(FX94)-1))),0),0)</f>
        <v>0</v>
      </c>
      <c r="FY94" cm="1">
        <f t="array" aca="1" ref="FY94" ca="1">IF(ROW(FY94)&gt;=COLUMN(FY94)-58,IF(ROW(FY94)-ROW(INDIRECT(_xlfn.CONCAT("BG$",COLUMN(FY94)-59)))&lt;=INDIRECT(_xlfn.CONCAT("BG$",COLUMN(FY94)-59)),SUM(INDIRECT(_xlfn.CONCAT("BH$",COLUMN(FY94)-59)):INDIRECT(ADDRESS(COLUMN(FY94)-59,COLUMN(FY94)-1))),0),0)</f>
        <v>0</v>
      </c>
      <c r="FZ94" cm="1">
        <f t="array" aca="1" ref="FZ94" ca="1">IF(ROW(FZ94)&gt;=COLUMN(FZ94)-58,IF(ROW(FZ94)-ROW(INDIRECT(_xlfn.CONCAT("BG$",COLUMN(FZ94)-59)))&lt;=INDIRECT(_xlfn.CONCAT("BG$",COLUMN(FZ94)-59)),SUM(INDIRECT(_xlfn.CONCAT("BH$",COLUMN(FZ94)-59)):INDIRECT(ADDRESS(COLUMN(FZ94)-59,COLUMN(FZ94)-1))),0),0)</f>
        <v>0</v>
      </c>
      <c r="GA94" cm="1">
        <f t="array" aca="1" ref="GA94" ca="1">IF(ROW(GA94)&gt;=COLUMN(GA94)-58,IF(ROW(GA94)-ROW(INDIRECT(_xlfn.CONCAT("BG$",COLUMN(GA94)-59)))&lt;=INDIRECT(_xlfn.CONCAT("BG$",COLUMN(GA94)-59)),SUM(INDIRECT(_xlfn.CONCAT("BH$",COLUMN(GA94)-59)):INDIRECT(ADDRESS(COLUMN(GA94)-59,COLUMN(GA94)-1))),0),0)</f>
        <v>0</v>
      </c>
      <c r="GB94" cm="1">
        <f t="array" aca="1" ref="GB94" ca="1">IF(ROW(GB94)&gt;=COLUMN(GB94)-58,IF(ROW(GB94)-ROW(INDIRECT(_xlfn.CONCAT("BG$",COLUMN(GB94)-59)))&lt;=INDIRECT(_xlfn.CONCAT("BG$",COLUMN(GB94)-59)),SUM(INDIRECT(_xlfn.CONCAT("BH$",COLUMN(GB94)-59)):INDIRECT(ADDRESS(COLUMN(GB94)-59,COLUMN(GB94)-1))),0),0)</f>
        <v>0</v>
      </c>
      <c r="GC94" cm="1">
        <f t="array" aca="1" ref="GC94" ca="1">IF(ROW(GC94)&gt;=COLUMN(GC94)-58,IF(ROW(GC94)-ROW(INDIRECT(_xlfn.CONCAT("BG$",COLUMN(GC94)-59)))&lt;=INDIRECT(_xlfn.CONCAT("BG$",COLUMN(GC94)-59)),SUM(INDIRECT(_xlfn.CONCAT("BH$",COLUMN(GC94)-59)):INDIRECT(ADDRESS(COLUMN(GC94)-59,COLUMN(GC94)-1))),0),0)</f>
        <v>0</v>
      </c>
      <c r="GD94" cm="1">
        <f t="array" aca="1" ref="GD94" ca="1">IF(ROW(GD94)&gt;=COLUMN(GD94)-58,IF(ROW(GD94)-ROW(INDIRECT(_xlfn.CONCAT("BG$",COLUMN(GD94)-59)))&lt;=INDIRECT(_xlfn.CONCAT("BG$",COLUMN(GD94)-59)),SUM(INDIRECT(_xlfn.CONCAT("BH$",COLUMN(GD94)-59)):INDIRECT(ADDRESS(COLUMN(GD94)-59,COLUMN(GD94)-1))),0),0)</f>
        <v>0</v>
      </c>
      <c r="GE94" cm="1">
        <f t="array" aca="1" ref="GE94" ca="1">IF(ROW(GE94)&gt;=COLUMN(GE94)-58,IF(ROW(GE94)-ROW(INDIRECT(_xlfn.CONCAT("BG$",COLUMN(GE94)-59)))&lt;=INDIRECT(_xlfn.CONCAT("BG$",COLUMN(GE94)-59)),SUM(INDIRECT(_xlfn.CONCAT("BH$",COLUMN(GE94)-59)):INDIRECT(ADDRESS(COLUMN(GE94)-59,COLUMN(GE94)-1))),0),0)</f>
        <v>0</v>
      </c>
      <c r="GF94" cm="1">
        <f t="array" aca="1" ref="GF94" ca="1">IF(ROW(GF94)&gt;=COLUMN(GF94)-58,IF(ROW(GF94)-ROW(INDIRECT(_xlfn.CONCAT("BG$",COLUMN(GF94)-59)))&lt;=INDIRECT(_xlfn.CONCAT("BG$",COLUMN(GF94)-59)),SUM(INDIRECT(_xlfn.CONCAT("BH$",COLUMN(GF94)-59)):INDIRECT(ADDRESS(COLUMN(GF94)-59,COLUMN(GF94)-1))),0),0)</f>
        <v>0</v>
      </c>
      <c r="GG94" cm="1">
        <f t="array" aca="1" ref="GG94" ca="1">IF(ROW(GG94)&gt;=COLUMN(GG94)-58,IF(ROW(GG94)-ROW(INDIRECT(_xlfn.CONCAT("BG$",COLUMN(GG94)-59)))&lt;=INDIRECT(_xlfn.CONCAT("BG$",COLUMN(GG94)-59)),SUM(INDIRECT(_xlfn.CONCAT("BH$",COLUMN(GG94)-59)):INDIRECT(ADDRESS(COLUMN(GG94)-59,COLUMN(GG94)-1))),0),0)</f>
        <v>0</v>
      </c>
      <c r="GH94" cm="1">
        <f t="array" aca="1" ref="GH94" ca="1">IF(ROW(GH94)&gt;=COLUMN(GH94)-58,IF(ROW(GH94)-ROW(INDIRECT(_xlfn.CONCAT("BG$",COLUMN(GH94)-59)))&lt;=INDIRECT(_xlfn.CONCAT("BG$",COLUMN(GH94)-59)),SUM(INDIRECT(_xlfn.CONCAT("BH$",COLUMN(GH94)-59)):INDIRECT(ADDRESS(COLUMN(GH94)-59,COLUMN(GH94)-1))),0),0)</f>
        <v>0</v>
      </c>
      <c r="GI94" cm="1">
        <f t="array" aca="1" ref="GI94" ca="1">IF(ROW(GI94)&gt;=COLUMN(GI94)-58,IF(ROW(GI94)-ROW(INDIRECT(_xlfn.CONCAT("BG$",COLUMN(GI94)-59)))&lt;=INDIRECT(_xlfn.CONCAT("BG$",COLUMN(GI94)-59)),SUM(INDIRECT(_xlfn.CONCAT("BH$",COLUMN(GI94)-59)):INDIRECT(ADDRESS(COLUMN(GI94)-59,COLUMN(GI94)-1))),0),0)</f>
        <v>0</v>
      </c>
      <c r="GJ94" cm="1">
        <f t="array" aca="1" ref="GJ94" ca="1">IF(ROW(GJ94)&gt;=COLUMN(GJ94)-58,IF(ROW(GJ94)-ROW(INDIRECT(_xlfn.CONCAT("BG$",COLUMN(GJ94)-59)))&lt;=INDIRECT(_xlfn.CONCAT("BG$",COLUMN(GJ94)-59)),SUM(INDIRECT(_xlfn.CONCAT("BH$",COLUMN(GJ94)-59)):INDIRECT(ADDRESS(COLUMN(GJ94)-59,COLUMN(GJ94)-1))),0),0)</f>
        <v>0</v>
      </c>
      <c r="GK94" cm="1">
        <f t="array" aca="1" ref="GK94" ca="1">IF(ROW(GK94)&gt;=COLUMN(GK94)-58,IF(ROW(GK94)-ROW(INDIRECT(_xlfn.CONCAT("BG$",COLUMN(GK94)-59)))&lt;=INDIRECT(_xlfn.CONCAT("BG$",COLUMN(GK94)-59)),SUM(INDIRECT(_xlfn.CONCAT("BH$",COLUMN(GK94)-59)):INDIRECT(ADDRESS(COLUMN(GK94)-59,COLUMN(GK94)-1))),0),0)</f>
        <v>0</v>
      </c>
      <c r="GL94" cm="1">
        <f t="array" aca="1" ref="GL94" ca="1">IF(ROW(GL94)&gt;=COLUMN(GL94)-58,IF(ROW(GL94)-ROW(INDIRECT(_xlfn.CONCAT("BG$",COLUMN(GL94)-59)))&lt;=INDIRECT(_xlfn.CONCAT("BG$",COLUMN(GL94)-59)),SUM(INDIRECT(_xlfn.CONCAT("BH$",COLUMN(GL94)-59)):INDIRECT(ADDRESS(COLUMN(GL94)-59,COLUMN(GL94)-1))),0),0)</f>
        <v>0</v>
      </c>
      <c r="GM94" cm="1">
        <f t="array" aca="1" ref="GM94" ca="1">IF(ROW(GM94)&gt;=COLUMN(GM94)-58,IF(ROW(GM94)-ROW(INDIRECT(_xlfn.CONCAT("BG$",COLUMN(GM94)-59)))&lt;=INDIRECT(_xlfn.CONCAT("BG$",COLUMN(GM94)-59)),SUM(INDIRECT(_xlfn.CONCAT("BH$",COLUMN(GM94)-59)):INDIRECT(ADDRESS(COLUMN(GM94)-59,COLUMN(GM94)-1))),0),0)</f>
        <v>0</v>
      </c>
      <c r="GN94" cm="1">
        <f t="array" aca="1" ref="GN94" ca="1">IF(ROW(GN94)&gt;=COLUMN(GN94)-58,IF(ROW(GN94)-ROW(INDIRECT(_xlfn.CONCAT("BG$",COLUMN(GN94)-59)))&lt;=INDIRECT(_xlfn.CONCAT("BG$",COLUMN(GN94)-59)),SUM(INDIRECT(_xlfn.CONCAT("BH$",COLUMN(GN94)-59)):INDIRECT(ADDRESS(COLUMN(GN94)-59,COLUMN(GN94)-1))),0),0)</f>
        <v>0</v>
      </c>
      <c r="GO94" cm="1">
        <f t="array" aca="1" ref="GO94" ca="1">IF(ROW(GO94)&gt;=COLUMN(GO94)-58,IF(ROW(GO94)-ROW(INDIRECT(_xlfn.CONCAT("BG$",COLUMN(GO94)-59)))&lt;=INDIRECT(_xlfn.CONCAT("BG$",COLUMN(GO94)-59)),SUM(INDIRECT(_xlfn.CONCAT("BH$",COLUMN(GO94)-59)):INDIRECT(ADDRESS(COLUMN(GO94)-59,COLUMN(GO94)-1))),0),0)</f>
        <v>0</v>
      </c>
      <c r="GP94" cm="1">
        <f t="array" aca="1" ref="GP94" ca="1">IF(ROW(GP94)&gt;=COLUMN(GP94)-58,IF(ROW(GP94)-ROW(INDIRECT(_xlfn.CONCAT("BG$",COLUMN(GP94)-59)))&lt;=INDIRECT(_xlfn.CONCAT("BG$",COLUMN(GP94)-59)),SUM(INDIRECT(_xlfn.CONCAT("BH$",COLUMN(GP94)-59)):INDIRECT(ADDRESS(COLUMN(GP94)-59,COLUMN(GP94)-1))),0),0)</f>
        <v>0</v>
      </c>
      <c r="GQ94" cm="1">
        <f t="array" aca="1" ref="GQ94" ca="1">IF(ROW(GQ94)&gt;=COLUMN(GQ94)-58,IF(ROW(GQ94)-ROW(INDIRECT(_xlfn.CONCAT("BG$",COLUMN(GQ94)-59)))&lt;=INDIRECT(_xlfn.CONCAT("BG$",COLUMN(GQ94)-59)),SUM(INDIRECT(_xlfn.CONCAT("BH$",COLUMN(GQ94)-59)):INDIRECT(ADDRESS(COLUMN(GQ94)-59,COLUMN(GQ94)-1))),0),0)</f>
        <v>0</v>
      </c>
      <c r="GR94" cm="1">
        <f t="array" aca="1" ref="GR94" ca="1">IF(ROW(GR94)&gt;=COLUMN(GR94)-58,IF(ROW(GR94)-ROW(INDIRECT(_xlfn.CONCAT("BG$",COLUMN(GR94)-59)))&lt;=INDIRECT(_xlfn.CONCAT("BG$",COLUMN(GR94)-59)),SUM(INDIRECT(_xlfn.CONCAT("BH$",COLUMN(GR94)-59)):INDIRECT(ADDRESS(COLUMN(GR94)-59,COLUMN(GR94)-1))),0),0)</f>
        <v>0</v>
      </c>
      <c r="GS94" cm="1">
        <f t="array" aca="1" ref="GS94" ca="1">IF(ROW(GS94)&gt;=COLUMN(GS94)-58,IF(ROW(GS94)-ROW(INDIRECT(_xlfn.CONCAT("BG$",COLUMN(GS94)-59)))&lt;=INDIRECT(_xlfn.CONCAT("BG$",COLUMN(GS94)-59)),SUM(INDIRECT(_xlfn.CONCAT("BH$",COLUMN(GS94)-59)):INDIRECT(ADDRESS(COLUMN(GS94)-59,COLUMN(GS94)-1))),0),0)</f>
        <v>0</v>
      </c>
      <c r="GT94" cm="1">
        <f t="array" aca="1" ref="GT94" ca="1">IF(ROW(GT94)&gt;=COLUMN(GT94)-58,IF(ROW(GT94)-ROW(INDIRECT(_xlfn.CONCAT("BG$",COLUMN(GT94)-59)))&lt;=INDIRECT(_xlfn.CONCAT("BG$",COLUMN(GT94)-59)),SUM(INDIRECT(_xlfn.CONCAT("BH$",COLUMN(GT94)-59)):INDIRECT(ADDRESS(COLUMN(GT94)-59,COLUMN(GT94)-1))),0),0)</f>
        <v>0</v>
      </c>
      <c r="GU94" cm="1">
        <f t="array" aca="1" ref="GU94" ca="1">IF(ROW(GU94)&gt;=COLUMN(GU94)-58,IF(ROW(GU94)-ROW(INDIRECT(_xlfn.CONCAT("BG$",COLUMN(GU94)-59)))&lt;=INDIRECT(_xlfn.CONCAT("BG$",COLUMN(GU94)-59)),SUM(INDIRECT(_xlfn.CONCAT("BH$",COLUMN(GU94)-59)):INDIRECT(ADDRESS(COLUMN(GU94)-59,COLUMN(GU94)-1))),0),0)</f>
        <v>0</v>
      </c>
      <c r="GV94" cm="1">
        <f t="array" aca="1" ref="GV94" ca="1">IF(ROW(GV94)&gt;=COLUMN(GV94)-58,IF(ROW(GV94)-ROW(INDIRECT(_xlfn.CONCAT("BG$",COLUMN(GV94)-59)))&lt;=INDIRECT(_xlfn.CONCAT("BG$",COLUMN(GV94)-59)),SUM(INDIRECT(_xlfn.CONCAT("BH$",COLUMN(GV94)-59)):INDIRECT(ADDRESS(COLUMN(GV94)-59,COLUMN(GV94)-1))),0),0)</f>
        <v>0</v>
      </c>
      <c r="GW94" cm="1">
        <f t="array" aca="1" ref="GW94" ca="1">IF(ROW(GW94)&gt;=COLUMN(GW94)-58,IF(ROW(GW94)-ROW(INDIRECT(_xlfn.CONCAT("BG$",COLUMN(GW94)-59)))&lt;=INDIRECT(_xlfn.CONCAT("BG$",COLUMN(GW94)-59)),SUM(INDIRECT(_xlfn.CONCAT("BH$",COLUMN(GW94)-59)):INDIRECT(ADDRESS(COLUMN(GW94)-59,COLUMN(GW94)-1))),0),0)</f>
        <v>0</v>
      </c>
      <c r="GX94" cm="1">
        <f t="array" aca="1" ref="GX94" ca="1">IF(ROW(GX94)&gt;=COLUMN(GX94)-58,IF(ROW(GX94)-ROW(INDIRECT(_xlfn.CONCAT("BG$",COLUMN(GX94)-59)))&lt;=INDIRECT(_xlfn.CONCAT("BG$",COLUMN(GX94)-59)),SUM(INDIRECT(_xlfn.CONCAT("BH$",COLUMN(GX94)-59)):INDIRECT(ADDRESS(COLUMN(GX94)-59,COLUMN(GX94)-1))),0),0)</f>
        <v>0</v>
      </c>
      <c r="GY94" cm="1">
        <f t="array" aca="1" ref="GY94" ca="1">IF(ROW(GY94)&gt;=COLUMN(GY94)-58,IF(ROW(GY94)-ROW(INDIRECT(_xlfn.CONCAT("BG$",COLUMN(GY94)-59)))&lt;=INDIRECT(_xlfn.CONCAT("BG$",COLUMN(GY94)-59)),SUM(INDIRECT(_xlfn.CONCAT("BH$",COLUMN(GY94)-59)):INDIRECT(ADDRESS(COLUMN(GY94)-59,COLUMN(GY94)-1))),0),0)</f>
        <v>0</v>
      </c>
      <c r="GZ94" cm="1">
        <f t="array" aca="1" ref="GZ94" ca="1">IF(ROW(GZ94)&gt;=COLUMN(GZ94)-58,IF(ROW(GZ94)-ROW(INDIRECT(_xlfn.CONCAT("BG$",COLUMN(GZ94)-59)))&lt;=INDIRECT(_xlfn.CONCAT("BG$",COLUMN(GZ94)-59)),SUM(INDIRECT(_xlfn.CONCAT("BH$",COLUMN(GZ94)-59)):INDIRECT(ADDRESS(COLUMN(GZ94)-59,COLUMN(GZ94)-1))),0),0)</f>
        <v>0</v>
      </c>
      <c r="HA94" cm="1">
        <f t="array" aca="1" ref="HA94" ca="1">IF(ROW(HA94)&gt;=COLUMN(HA94)-58,IF(ROW(HA94)-ROW(INDIRECT(_xlfn.CONCAT("BG$",COLUMN(HA94)-59)))&lt;=INDIRECT(_xlfn.CONCAT("BG$",COLUMN(HA94)-59)),SUM(INDIRECT(_xlfn.CONCAT("BH$",COLUMN(HA94)-59)):INDIRECT(ADDRESS(COLUMN(HA94)-59,COLUMN(HA94)-1))),0),0)</f>
        <v>0</v>
      </c>
      <c r="HB94" cm="1">
        <f t="array" aca="1" ref="HB94" ca="1">IF(ROW(HB94)&gt;=COLUMN(HB94)-58,IF(ROW(HB94)-ROW(INDIRECT(_xlfn.CONCAT("BG$",COLUMN(HB94)-59)))&lt;=INDIRECT(_xlfn.CONCAT("BG$",COLUMN(HB94)-59)),SUM(INDIRECT(_xlfn.CONCAT("BH$",COLUMN(HB94)-59)):INDIRECT(ADDRESS(COLUMN(HB94)-59,COLUMN(HB94)-1))),0),0)</f>
        <v>0</v>
      </c>
      <c r="HC94" cm="1">
        <f t="array" aca="1" ref="HC94" ca="1">IF(ROW(HC94)&gt;=COLUMN(HC94)-58,IF(ROW(HC94)-ROW(INDIRECT(_xlfn.CONCAT("BG$",COLUMN(HC94)-59)))&lt;=INDIRECT(_xlfn.CONCAT("BG$",COLUMN(HC94)-59)),SUM(INDIRECT(_xlfn.CONCAT("BH$",COLUMN(HC94)-59)):INDIRECT(ADDRESS(COLUMN(HC94)-59,COLUMN(HC94)-1))),0),0)</f>
        <v>0</v>
      </c>
      <c r="HD94" cm="1">
        <f t="array" aca="1" ref="HD94" ca="1">IF(ROW(HD94)&gt;=COLUMN(HD94)-58,IF(ROW(HD94)-ROW(INDIRECT(_xlfn.CONCAT("BG$",COLUMN(HD94)-59)))&lt;=INDIRECT(_xlfn.CONCAT("BG$",COLUMN(HD94)-59)),SUM(INDIRECT(_xlfn.CONCAT("BH$",COLUMN(HD94)-59)):INDIRECT(ADDRESS(COLUMN(HD94)-59,COLUMN(HD94)-1))),0),0)</f>
        <v>0</v>
      </c>
      <c r="HE94" cm="1">
        <f t="array" aca="1" ref="HE94" ca="1">IF(ROW(HE94)&gt;=COLUMN(HE94)-58,IF(ROW(HE94)-ROW(INDIRECT(_xlfn.CONCAT("BG$",COLUMN(HE94)-59)))&lt;=INDIRECT(_xlfn.CONCAT("BG$",COLUMN(HE94)-59)),SUM(INDIRECT(_xlfn.CONCAT("BH$",COLUMN(HE94)-59)):INDIRECT(ADDRESS(COLUMN(HE94)-59,COLUMN(HE94)-1))),0),0)</f>
        <v>0</v>
      </c>
      <c r="HF94" cm="1">
        <f t="array" aca="1" ref="HF94" ca="1">IF(ROW(HF94)&gt;=COLUMN(HF94)-58,IF(ROW(HF94)-ROW(INDIRECT(_xlfn.CONCAT("BG$",COLUMN(HF94)-59)))&lt;=INDIRECT(_xlfn.CONCAT("BG$",COLUMN(HF94)-59)),SUM(INDIRECT(_xlfn.CONCAT("BH$",COLUMN(HF94)-59)):INDIRECT(ADDRESS(COLUMN(HF94)-59,COLUMN(HF94)-1))),0),0)</f>
        <v>0</v>
      </c>
      <c r="HG94" cm="1">
        <f t="array" aca="1" ref="HG94" ca="1">IF(ROW(HG94)&gt;=COLUMN(HG94)-58,IF(ROW(HG94)-ROW(INDIRECT(_xlfn.CONCAT("BG$",COLUMN(HG94)-59)))&lt;=INDIRECT(_xlfn.CONCAT("BG$",COLUMN(HG94)-59)),SUM(INDIRECT(_xlfn.CONCAT("BH$",COLUMN(HG94)-59)):INDIRECT(ADDRESS(COLUMN(HG94)-59,COLUMN(HG94)-1))),0),0)</f>
        <v>0</v>
      </c>
      <c r="HH94" cm="1">
        <f t="array" aca="1" ref="HH94" ca="1">IF(ROW(HH94)&gt;=COLUMN(HH94)-58,IF(ROW(HH94)-ROW(INDIRECT(_xlfn.CONCAT("BG$",COLUMN(HH94)-59)))&lt;=INDIRECT(_xlfn.CONCAT("BG$",COLUMN(HH94)-59)),SUM(INDIRECT(_xlfn.CONCAT("BH$",COLUMN(HH94)-59)):INDIRECT(ADDRESS(COLUMN(HH94)-59,COLUMN(HH94)-1))),0),0)</f>
        <v>0</v>
      </c>
      <c r="HI94" cm="1">
        <f t="array" aca="1" ref="HI94" ca="1">IF(ROW(HI94)&gt;=COLUMN(HI94)-58,IF(ROW(HI94)-ROW(INDIRECT(_xlfn.CONCAT("BG$",COLUMN(HI94)-59)))&lt;=INDIRECT(_xlfn.CONCAT("BG$",COLUMN(HI94)-59)),SUM(INDIRECT(_xlfn.CONCAT("BH$",COLUMN(HI94)-59)):INDIRECT(ADDRESS(COLUMN(HI94)-59,COLUMN(HI94)-1))),0),0)</f>
        <v>0</v>
      </c>
      <c r="HJ94" cm="1">
        <f t="array" aca="1" ref="HJ94" ca="1">IF(ROW(HJ94)&gt;=COLUMN(HJ94)-58,IF(ROW(HJ94)-ROW(INDIRECT(_xlfn.CONCAT("BG$",COLUMN(HJ94)-59)))&lt;=INDIRECT(_xlfn.CONCAT("BG$",COLUMN(HJ94)-59)),SUM(INDIRECT(_xlfn.CONCAT("BH$",COLUMN(HJ94)-59)):INDIRECT(ADDRESS(COLUMN(HJ94)-59,COLUMN(HJ94)-1))),0),0)</f>
        <v>0</v>
      </c>
      <c r="HK94" cm="1">
        <f t="array" aca="1" ref="HK94" ca="1">IF(ROW(HK94)&gt;=COLUMN(HK94)-58,IF(ROW(HK94)-ROW(INDIRECT(_xlfn.CONCAT("BG$",COLUMN(HK94)-59)))&lt;=INDIRECT(_xlfn.CONCAT("BG$",COLUMN(HK94)-59)),SUM(INDIRECT(_xlfn.CONCAT("BH$",COLUMN(HK94)-59)):INDIRECT(ADDRESS(COLUMN(HK94)-59,COLUMN(HK94)-1))),0),0)</f>
        <v>0</v>
      </c>
      <c r="HL94" cm="1">
        <f t="array" aca="1" ref="HL94" ca="1">IF(ROW(HL94)&gt;=COLUMN(HL94)-58,IF(ROW(HL94)-ROW(INDIRECT(_xlfn.CONCAT("BG$",COLUMN(HL94)-59)))&lt;=INDIRECT(_xlfn.CONCAT("BG$",COLUMN(HL94)-59)),SUM(INDIRECT(_xlfn.CONCAT("BH$",COLUMN(HL94)-59)):INDIRECT(ADDRESS(COLUMN(HL94)-59,COLUMN(HL94)-1))),0),0)</f>
        <v>0</v>
      </c>
      <c r="HM94" cm="1">
        <f t="array" aca="1" ref="HM94" ca="1">IF(ROW(HM94)&gt;=COLUMN(HM94)-58,IF(ROW(HM94)-ROW(INDIRECT(_xlfn.CONCAT("BG$",COLUMN(HM94)-59)))&lt;=INDIRECT(_xlfn.CONCAT("BG$",COLUMN(HM94)-59)),SUM(INDIRECT(_xlfn.CONCAT("BH$",COLUMN(HM94)-59)):INDIRECT(ADDRESS(COLUMN(HM94)-59,COLUMN(HM94)-1))),0),0)</f>
        <v>0</v>
      </c>
      <c r="HN94" cm="1">
        <f t="array" aca="1" ref="HN94" ca="1">IF(ROW(HN94)&gt;=COLUMN(HN94)-58,IF(ROW(HN94)-ROW(INDIRECT(_xlfn.CONCAT("BG$",COLUMN(HN94)-59)))&lt;=INDIRECT(_xlfn.CONCAT("BG$",COLUMN(HN94)-59)),SUM(INDIRECT(_xlfn.CONCAT("BH$",COLUMN(HN94)-59)):INDIRECT(ADDRESS(COLUMN(HN94)-59,COLUMN(HN94)-1))),0),0)</f>
        <v>0</v>
      </c>
      <c r="HO94" cm="1">
        <f t="array" aca="1" ref="HO94" ca="1">IF(ROW(HO94)&gt;=COLUMN(HO94)-58,IF(ROW(HO94)-ROW(INDIRECT(_xlfn.CONCAT("BG$",COLUMN(HO94)-59)))&lt;=INDIRECT(_xlfn.CONCAT("BG$",COLUMN(HO94)-59)),SUM(INDIRECT(_xlfn.CONCAT("BH$",COLUMN(HO94)-59)):INDIRECT(ADDRESS(COLUMN(HO94)-59,COLUMN(HO94)-1))),0),0)</f>
        <v>0</v>
      </c>
      <c r="HP94" cm="1">
        <f t="array" aca="1" ref="HP94" ca="1">IF(ROW(HP94)&gt;=COLUMN(HP94)-58,IF(ROW(HP94)-ROW(INDIRECT(_xlfn.CONCAT("BG$",COLUMN(HP94)-59)))&lt;=INDIRECT(_xlfn.CONCAT("BG$",COLUMN(HP94)-59)),SUM(INDIRECT(_xlfn.CONCAT("BH$",COLUMN(HP94)-59)):INDIRECT(ADDRESS(COLUMN(HP94)-59,COLUMN(HP94)-1))),0),0)</f>
        <v>0</v>
      </c>
      <c r="HQ94" cm="1">
        <f t="array" aca="1" ref="HQ94" ca="1">IF(ROW(HQ94)&gt;=COLUMN(HQ94)-58,IF(ROW(HQ94)-ROW(INDIRECT(_xlfn.CONCAT("BG$",COLUMN(HQ94)-59)))&lt;=INDIRECT(_xlfn.CONCAT("BG$",COLUMN(HQ94)-59)),SUM(INDIRECT(_xlfn.CONCAT("BH$",COLUMN(HQ94)-59)):INDIRECT(ADDRESS(COLUMN(HQ94)-59,COLUMN(HQ94)-1))),0),0)</f>
        <v>0</v>
      </c>
      <c r="HR94" cm="1">
        <f t="array" aca="1" ref="HR94" ca="1">IF(ROW(HR94)&gt;=COLUMN(HR94)-58,IF(ROW(HR94)-ROW(INDIRECT(_xlfn.CONCAT("BG$",COLUMN(HR94)-59)))&lt;=INDIRECT(_xlfn.CONCAT("BG$",COLUMN(HR94)-59)),SUM(INDIRECT(_xlfn.CONCAT("BH$",COLUMN(HR94)-59)):INDIRECT(ADDRESS(COLUMN(HR94)-59,COLUMN(HR94)-1))),0),0)</f>
        <v>0</v>
      </c>
      <c r="HS94" cm="1">
        <f t="array" aca="1" ref="HS94" ca="1">IF(ROW(HS94)&gt;=COLUMN(HS94)-58,IF(ROW(HS94)-ROW(INDIRECT(_xlfn.CONCAT("BG$",COLUMN(HS94)-59)))&lt;=INDIRECT(_xlfn.CONCAT("BG$",COLUMN(HS94)-59)),SUM(INDIRECT(_xlfn.CONCAT("BH$",COLUMN(HS94)-59)):INDIRECT(ADDRESS(COLUMN(HS94)-59,COLUMN(HS94)-1))),0),0)</f>
        <v>0</v>
      </c>
      <c r="HT94" cm="1">
        <f t="array" aca="1" ref="HT94" ca="1">IF(ROW(HT94)&gt;=COLUMN(HT94)-58,IF(ROW(HT94)-ROW(INDIRECT(_xlfn.CONCAT("BG$",COLUMN(HT94)-59)))&lt;=INDIRECT(_xlfn.CONCAT("BG$",COLUMN(HT94)-59)),SUM(INDIRECT(_xlfn.CONCAT("BH$",COLUMN(HT94)-59)):INDIRECT(ADDRESS(COLUMN(HT94)-59,COLUMN(HT94)-1))),0),0)</f>
        <v>0</v>
      </c>
      <c r="HU94" cm="1">
        <f t="array" aca="1" ref="HU94" ca="1">IF(ROW(HU94)&gt;=COLUMN(HU94)-58,IF(ROW(HU94)-ROW(INDIRECT(_xlfn.CONCAT("BG$",COLUMN(HU94)-59)))&lt;=INDIRECT(_xlfn.CONCAT("BG$",COLUMN(HU94)-59)),SUM(INDIRECT(_xlfn.CONCAT("BH$",COLUMN(HU94)-59)):INDIRECT(ADDRESS(COLUMN(HU94)-59,COLUMN(HU94)-1))),0),0)</f>
        <v>0</v>
      </c>
      <c r="HV94" cm="1">
        <f t="array" aca="1" ref="HV94" ca="1">IF(ROW(HV94)&gt;=COLUMN(HV94)-58,IF(ROW(HV94)-ROW(INDIRECT(_xlfn.CONCAT("BG$",COLUMN(HV94)-59)))&lt;=INDIRECT(_xlfn.CONCAT("BG$",COLUMN(HV94)-59)),SUM(INDIRECT(_xlfn.CONCAT("BH$",COLUMN(HV94)-59)):INDIRECT(ADDRESS(COLUMN(HV94)-59,COLUMN(HV94)-1))),0),0)</f>
        <v>0</v>
      </c>
      <c r="HW94" cm="1">
        <f t="array" aca="1" ref="HW94" ca="1">IF(ROW(HW94)&gt;=COLUMN(HW94)-58,IF(ROW(HW94)-ROW(INDIRECT(_xlfn.CONCAT("BG$",COLUMN(HW94)-59)))&lt;=INDIRECT(_xlfn.CONCAT("BG$",COLUMN(HW94)-59)),SUM(INDIRECT(_xlfn.CONCAT("BH$",COLUMN(HW94)-59)):INDIRECT(ADDRESS(COLUMN(HW94)-59,COLUMN(HW94)-1))),0),0)</f>
        <v>0</v>
      </c>
      <c r="HX94" cm="1">
        <f t="array" aca="1" ref="HX94" ca="1">IF(ROW(HX94)&gt;=COLUMN(HX94)-58,IF(ROW(HX94)-ROW(INDIRECT(_xlfn.CONCAT("BG$",COLUMN(HX94)-59)))&lt;=INDIRECT(_xlfn.CONCAT("BG$",COLUMN(HX94)-59)),SUM(INDIRECT(_xlfn.CONCAT("BH$",COLUMN(HX94)-59)):INDIRECT(ADDRESS(COLUMN(HX94)-59,COLUMN(HX94)-1))),0),0)</f>
        <v>0</v>
      </c>
      <c r="HY94" cm="1">
        <f t="array" aca="1" ref="HY94" ca="1">IF(ROW(HY94)&gt;=COLUMN(HY94)-58,IF(ROW(HY94)-ROW(INDIRECT(_xlfn.CONCAT("BG$",COLUMN(HY94)-59)))&lt;=INDIRECT(_xlfn.CONCAT("BG$",COLUMN(HY94)-59)),SUM(INDIRECT(_xlfn.CONCAT("BH$",COLUMN(HY94)-59)):INDIRECT(ADDRESS(COLUMN(HY94)-59,COLUMN(HY94)-1))),0),0)</f>
        <v>0</v>
      </c>
      <c r="HZ94" cm="1">
        <f t="array" aca="1" ref="HZ94" ca="1">IF(ROW(HZ94)&gt;=COLUMN(HZ94)-58,IF(ROW(HZ94)-ROW(INDIRECT(_xlfn.CONCAT("BG$",COLUMN(HZ94)-59)))&lt;=INDIRECT(_xlfn.CONCAT("BG$",COLUMN(HZ94)-59)),SUM(INDIRECT(_xlfn.CONCAT("BH$",COLUMN(HZ94)-59)):INDIRECT(ADDRESS(COLUMN(HZ94)-59,COLUMN(HZ94)-1))),0),0)</f>
        <v>0</v>
      </c>
      <c r="IA94" cm="1">
        <f t="array" aca="1" ref="IA94" ca="1">IF(ROW(IA94)&gt;=COLUMN(IA94)-58,IF(ROW(IA94)-ROW(INDIRECT(_xlfn.CONCAT("BG$",COLUMN(IA94)-59)))&lt;=INDIRECT(_xlfn.CONCAT("BG$",COLUMN(IA94)-59)),SUM(INDIRECT(_xlfn.CONCAT("BH$",COLUMN(IA94)-59)):INDIRECT(ADDRESS(COLUMN(IA94)-59,COLUMN(IA94)-1))),0),0)</f>
        <v>0</v>
      </c>
      <c r="IB94" cm="1">
        <f t="array" aca="1" ref="IB94" ca="1">IF(ROW(IB94)&gt;=COLUMN(IB94)-58,IF(ROW(IB94)-ROW(INDIRECT(_xlfn.CONCAT("BG$",COLUMN(IB94)-59)))&lt;=INDIRECT(_xlfn.CONCAT("BG$",COLUMN(IB94)-59)),SUM(INDIRECT(_xlfn.CONCAT("BH$",COLUMN(IB94)-59)):INDIRECT(ADDRESS(COLUMN(IB94)-59,COLUMN(IB94)-1))),0),0)</f>
        <v>0</v>
      </c>
      <c r="IC94" cm="1">
        <f t="array" aca="1" ref="IC94" ca="1">IF(ROW(IC94)&gt;=COLUMN(IC94)-58,IF(ROW(IC94)-ROW(INDIRECT(_xlfn.CONCAT("BG$",COLUMN(IC94)-59)))&lt;=INDIRECT(_xlfn.CONCAT("BG$",COLUMN(IC94)-59)),SUM(INDIRECT(_xlfn.CONCAT("BH$",COLUMN(IC94)-59)):INDIRECT(ADDRESS(COLUMN(IC94)-59,COLUMN(IC94)-1))),0),0)</f>
        <v>0</v>
      </c>
      <c r="ID94" cm="1">
        <f t="array" aca="1" ref="ID94" ca="1">IF(ROW(ID94)&gt;=COLUMN(ID94)-58,IF(ROW(ID94)-ROW(INDIRECT(_xlfn.CONCAT("BG$",COLUMN(ID94)-59)))&lt;=INDIRECT(_xlfn.CONCAT("BG$",COLUMN(ID94)-59)),SUM(INDIRECT(_xlfn.CONCAT("BH$",COLUMN(ID94)-59)):INDIRECT(ADDRESS(COLUMN(ID94)-59,COLUMN(ID94)-1))),0),0)</f>
        <v>0</v>
      </c>
      <c r="IE94" cm="1">
        <f t="array" aca="1" ref="IE94" ca="1">IF(ROW(IE94)&gt;=COLUMN(IE94)-58,IF(ROW(IE94)-ROW(INDIRECT(_xlfn.CONCAT("BG$",COLUMN(IE94)-59)))&lt;=INDIRECT(_xlfn.CONCAT("BG$",COLUMN(IE94)-59)),SUM(INDIRECT(_xlfn.CONCAT("BH$",COLUMN(IE94)-59)):INDIRECT(ADDRESS(COLUMN(IE94)-59,COLUMN(IE94)-1))),0),0)</f>
        <v>0</v>
      </c>
      <c r="IF94" cm="1">
        <f t="array" aca="1" ref="IF94" ca="1">IF(ROW(IF94)&gt;=COLUMN(IF94)-58,IF(ROW(IF94)-ROW(INDIRECT(_xlfn.CONCAT("BG$",COLUMN(IF94)-59)))&lt;=INDIRECT(_xlfn.CONCAT("BG$",COLUMN(IF94)-59)),SUM(INDIRECT(_xlfn.CONCAT("BH$",COLUMN(IF94)-59)):INDIRECT(ADDRESS(COLUMN(IF94)-59,COLUMN(IF94)-1))),0),0)</f>
        <v>0</v>
      </c>
      <c r="IG94" cm="1">
        <f t="array" aca="1" ref="IG94" ca="1">IF(ROW(IG94)&gt;=COLUMN(IG94)-58,IF(ROW(IG94)-ROW(INDIRECT(_xlfn.CONCAT("BG$",COLUMN(IG94)-59)))&lt;=INDIRECT(_xlfn.CONCAT("BG$",COLUMN(IG94)-59)),SUM(INDIRECT(_xlfn.CONCAT("BH$",COLUMN(IG94)-59)):INDIRECT(ADDRESS(COLUMN(IG94)-59,COLUMN(IG94)-1))),0),0)</f>
        <v>0</v>
      </c>
      <c r="IH94" cm="1">
        <f t="array" aca="1" ref="IH94" ca="1">IF(ROW(IH94)&gt;=COLUMN(IH94)-58,IF(ROW(IH94)-ROW(INDIRECT(_xlfn.CONCAT("BG$",COLUMN(IH94)-59)))&lt;=INDIRECT(_xlfn.CONCAT("BG$",COLUMN(IH94)-59)),SUM(INDIRECT(_xlfn.CONCAT("BH$",COLUMN(IH94)-59)):INDIRECT(ADDRESS(COLUMN(IH94)-59,COLUMN(IH94)-1))),0),0)</f>
        <v>0</v>
      </c>
      <c r="II94" cm="1">
        <f t="array" aca="1" ref="II94" ca="1">IF(ROW(II94)&gt;=COLUMN(II94)-58,IF(ROW(II94)-ROW(INDIRECT(_xlfn.CONCAT("BG$",COLUMN(II94)-59)))&lt;=INDIRECT(_xlfn.CONCAT("BG$",COLUMN(II94)-59)),SUM(INDIRECT(_xlfn.CONCAT("BH$",COLUMN(II94)-59)):INDIRECT(ADDRESS(COLUMN(II94)-59,COLUMN(II94)-1))),0),0)</f>
        <v>0</v>
      </c>
      <c r="IJ94" cm="1">
        <f t="array" aca="1" ref="IJ94" ca="1">IF(ROW(IJ94)&gt;=COLUMN(IJ94)-58,IF(ROW(IJ94)-ROW(INDIRECT(_xlfn.CONCAT("BG$",COLUMN(IJ94)-59)))&lt;=INDIRECT(_xlfn.CONCAT("BG$",COLUMN(IJ94)-59)),SUM(INDIRECT(_xlfn.CONCAT("BH$",COLUMN(IJ94)-59)):INDIRECT(ADDRESS(COLUMN(IJ94)-59,COLUMN(IJ94)-1))),0),0)</f>
        <v>0</v>
      </c>
      <c r="IK94" cm="1">
        <f t="array" aca="1" ref="IK94" ca="1">IF(ROW(IK94)&gt;=COLUMN(IK94)-58,IF(ROW(IK94)-ROW(INDIRECT(_xlfn.CONCAT("BG$",COLUMN(IK94)-59)))&lt;=INDIRECT(_xlfn.CONCAT("BG$",COLUMN(IK94)-59)),SUM(INDIRECT(_xlfn.CONCAT("BH$",COLUMN(IK94)-59)):INDIRECT(ADDRESS(COLUMN(IK94)-59,COLUMN(IK94)-1))),0),0)</f>
        <v>0</v>
      </c>
      <c r="IL94" cm="1">
        <f t="array" aca="1" ref="IL94" ca="1">IF(ROW(IL94)&gt;=COLUMN(IL94)-58,IF(ROW(IL94)-ROW(INDIRECT(_xlfn.CONCAT("BG$",COLUMN(IL94)-59)))&lt;=INDIRECT(_xlfn.CONCAT("BG$",COLUMN(IL94)-59)),SUM(INDIRECT(_xlfn.CONCAT("BH$",COLUMN(IL94)-59)):INDIRECT(ADDRESS(COLUMN(IL94)-59,COLUMN(IL94)-1))),0),0)</f>
        <v>0</v>
      </c>
      <c r="IM94" cm="1">
        <f t="array" aca="1" ref="IM94" ca="1">IF(ROW(IM94)&gt;=COLUMN(IM94)-58,IF(ROW(IM94)-ROW(INDIRECT(_xlfn.CONCAT("BG$",COLUMN(IM94)-59)))&lt;=INDIRECT(_xlfn.CONCAT("BG$",COLUMN(IM94)-59)),SUM(INDIRECT(_xlfn.CONCAT("BH$",COLUMN(IM94)-59)):INDIRECT(ADDRESS(COLUMN(IM94)-59,COLUMN(IM94)-1))),0),0)</f>
        <v>0</v>
      </c>
      <c r="IN94" cm="1">
        <f t="array" aca="1" ref="IN94" ca="1">IF(ROW(IN94)&gt;=COLUMN(IN94)-58,IF(ROW(IN94)-ROW(INDIRECT(_xlfn.CONCAT("BG$",COLUMN(IN94)-59)))&lt;=INDIRECT(_xlfn.CONCAT("BG$",COLUMN(IN94)-59)),SUM(INDIRECT(_xlfn.CONCAT("BH$",COLUMN(IN94)-59)):INDIRECT(ADDRESS(COLUMN(IN94)-59,COLUMN(IN94)-1))),0),0)</f>
        <v>0</v>
      </c>
      <c r="IO94" cm="1">
        <f t="array" aca="1" ref="IO94" ca="1">IF(ROW(IO94)&gt;=COLUMN(IO94)-58,IF(ROW(IO94)-ROW(INDIRECT(_xlfn.CONCAT("BG$",COLUMN(IO94)-59)))&lt;=INDIRECT(_xlfn.CONCAT("BG$",COLUMN(IO94)-59)),SUM(INDIRECT(_xlfn.CONCAT("BH$",COLUMN(IO94)-59)):INDIRECT(ADDRESS(COLUMN(IO94)-59,COLUMN(IO94)-1))),0),0)</f>
        <v>0</v>
      </c>
      <c r="IP94" cm="1">
        <f t="array" aca="1" ref="IP94" ca="1">IF(ROW(IP94)&gt;=COLUMN(IP94)-58,IF(ROW(IP94)-ROW(INDIRECT(_xlfn.CONCAT("BG$",COLUMN(IP94)-59)))&lt;=INDIRECT(_xlfn.CONCAT("BG$",COLUMN(IP94)-59)),SUM(INDIRECT(_xlfn.CONCAT("BH$",COLUMN(IP94)-59)):INDIRECT(ADDRESS(COLUMN(IP94)-59,COLUMN(IP94)-1))),0),0)</f>
        <v>0</v>
      </c>
      <c r="IQ94" cm="1">
        <f t="array" aca="1" ref="IQ94" ca="1">IF(ROW(IQ94)&gt;=COLUMN(IQ94)-58,IF(ROW(IQ94)-ROW(INDIRECT(_xlfn.CONCAT("BG$",COLUMN(IQ94)-59)))&lt;=INDIRECT(_xlfn.CONCAT("BG$",COLUMN(IQ94)-59)),SUM(INDIRECT(_xlfn.CONCAT("BH$",COLUMN(IQ94)-59)):INDIRECT(ADDRESS(COLUMN(IQ94)-59,COLUMN(IQ94)-1))),0),0)</f>
        <v>0</v>
      </c>
      <c r="IR94" cm="1">
        <f t="array" aca="1" ref="IR94" ca="1">IF(ROW(IR94)&gt;=COLUMN(IR94)-58,IF(ROW(IR94)-ROW(INDIRECT(_xlfn.CONCAT("BG$",COLUMN(IR94)-59)))&lt;=INDIRECT(_xlfn.CONCAT("BG$",COLUMN(IR94)-59)),SUM(INDIRECT(_xlfn.CONCAT("BH$",COLUMN(IR94)-59)):INDIRECT(ADDRESS(COLUMN(IR94)-59,COLUMN(IR94)-1))),0),0)</f>
        <v>0</v>
      </c>
      <c r="IS94" cm="1">
        <f t="array" aca="1" ref="IS94" ca="1">IF(ROW(IS94)&gt;=COLUMN(IS94)-58,IF(ROW(IS94)-ROW(INDIRECT(_xlfn.CONCAT("BG$",COLUMN(IS94)-59)))&lt;=INDIRECT(_xlfn.CONCAT("BG$",COLUMN(IS94)-59)),SUM(INDIRECT(_xlfn.CONCAT("BH$",COLUMN(IS94)-59)):INDIRECT(ADDRESS(COLUMN(IS94)-59,COLUMN(IS94)-1))),0),0)</f>
        <v>0</v>
      </c>
      <c r="IT94" cm="1">
        <f t="array" aca="1" ref="IT94" ca="1">IF(ROW(IT94)&gt;=COLUMN(IT94)-58,IF(ROW(IT94)-ROW(INDIRECT(_xlfn.CONCAT("BG$",COLUMN(IT94)-59)))&lt;=INDIRECT(_xlfn.CONCAT("BG$",COLUMN(IT94)-59)),SUM(INDIRECT(_xlfn.CONCAT("BH$",COLUMN(IT94)-59)):INDIRECT(ADDRESS(COLUMN(IT94)-59,COLUMN(IT94)-1))),0),0)</f>
        <v>0</v>
      </c>
      <c r="IU94" cm="1">
        <f t="array" aca="1" ref="IU94" ca="1">IF(ROW(IU94)&gt;=COLUMN(IU94)-58,IF(ROW(IU94)-ROW(INDIRECT(_xlfn.CONCAT("BG$",COLUMN(IU94)-59)))&lt;=INDIRECT(_xlfn.CONCAT("BG$",COLUMN(IU94)-59)),SUM(INDIRECT(_xlfn.CONCAT("BH$",COLUMN(IU94)-59)):INDIRECT(ADDRESS(COLUMN(IU94)-59,COLUMN(IU94)-1))),0),0)</f>
        <v>0</v>
      </c>
      <c r="IV94" cm="1">
        <f t="array" aca="1" ref="IV94" ca="1">IF(ROW(IV94)&gt;=COLUMN(IV94)-58,IF(ROW(IV94)-ROW(INDIRECT(_xlfn.CONCAT("BG$",COLUMN(IV94)-59)))&lt;=INDIRECT(_xlfn.CONCAT("BG$",COLUMN(IV94)-59)),SUM(INDIRECT(_xlfn.CONCAT("BH$",COLUMN(IV94)-59)):INDIRECT(ADDRESS(COLUMN(IV94)-59,COLUMN(IV94)-1))),0),0)</f>
        <v>0</v>
      </c>
      <c r="IW94" cm="1">
        <f t="array" aca="1" ref="IW94" ca="1">IF(ROW(IW94)&gt;=COLUMN(IW94)-58,IF(ROW(IW94)-ROW(INDIRECT(_xlfn.CONCAT("BG$",COLUMN(IW94)-59)))&lt;=INDIRECT(_xlfn.CONCAT("BG$",COLUMN(IW94)-59)),SUM(INDIRECT(_xlfn.CONCAT("BH$",COLUMN(IW94)-59)):INDIRECT(ADDRESS(COLUMN(IW94)-59,COLUMN(IW94)-1))),0),0)</f>
        <v>0</v>
      </c>
      <c r="IX94" cm="1">
        <f t="array" aca="1" ref="IX94" ca="1">IF(ROW(IX94)&gt;=COLUMN(IX94)-58,IF(ROW(IX94)-ROW(INDIRECT(_xlfn.CONCAT("BG$",COLUMN(IX94)-59)))&lt;=INDIRECT(_xlfn.CONCAT("BG$",COLUMN(IX94)-59)),SUM(INDIRECT(_xlfn.CONCAT("BH$",COLUMN(IX94)-59)):INDIRECT(ADDRESS(COLUMN(IX94)-59,COLUMN(IX94)-1))),0),0)</f>
        <v>0</v>
      </c>
      <c r="IY94" cm="1">
        <f t="array" aca="1" ref="IY94" ca="1">IF(ROW(IY94)&gt;=COLUMN(IY94)-58,IF(ROW(IY94)-ROW(INDIRECT(_xlfn.CONCAT("BG$",COLUMN(IY94)-59)))&lt;=INDIRECT(_xlfn.CONCAT("BG$",COLUMN(IY94)-59)),SUM(INDIRECT(_xlfn.CONCAT("BH$",COLUMN(IY94)-59)):INDIRECT(ADDRESS(COLUMN(IY94)-59,COLUMN(IY94)-1))),0),0)</f>
        <v>0</v>
      </c>
      <c r="IZ94" cm="1">
        <f t="array" aca="1" ref="IZ94" ca="1">IF(ROW(IZ94)&gt;=COLUMN(IZ94)-58,IF(ROW(IZ94)-ROW(INDIRECT(_xlfn.CONCAT("BG$",COLUMN(IZ94)-59)))&lt;=INDIRECT(_xlfn.CONCAT("BG$",COLUMN(IZ94)-59)),SUM(INDIRECT(_xlfn.CONCAT("BH$",COLUMN(IZ94)-59)):INDIRECT(ADDRESS(COLUMN(IZ94)-59,COLUMN(IZ94)-1))),0),0)</f>
        <v>0</v>
      </c>
      <c r="JA94" cm="1">
        <f t="array" aca="1" ref="JA94" ca="1">IF(ROW(JA94)&gt;=COLUMN(JA94)-58,IF(ROW(JA94)-ROW(INDIRECT(_xlfn.CONCAT("BG$",COLUMN(JA94)-59)))&lt;=INDIRECT(_xlfn.CONCAT("BG$",COLUMN(JA94)-59)),SUM(INDIRECT(_xlfn.CONCAT("BH$",COLUMN(JA94)-59)):INDIRECT(ADDRESS(COLUMN(JA94)-59,COLUMN(JA94)-1))),0),0)</f>
        <v>0</v>
      </c>
      <c r="JB94" cm="1">
        <f t="array" aca="1" ref="JB94" ca="1">IF(ROW(JB94)&gt;=COLUMN(JB94)-58,IF(ROW(JB94)-ROW(INDIRECT(_xlfn.CONCAT("BG$",COLUMN(JB94)-59)))&lt;=INDIRECT(_xlfn.CONCAT("BG$",COLUMN(JB94)-59)),SUM(INDIRECT(_xlfn.CONCAT("BH$",COLUMN(JB94)-59)):INDIRECT(ADDRESS(COLUMN(JB94)-59,COLUMN(JB94)-1))),0),0)</f>
        <v>0</v>
      </c>
      <c r="JC94" cm="1">
        <f t="array" aca="1" ref="JC94" ca="1">IF(ROW(JC94)&gt;=COLUMN(JC94)-58,IF(ROW(JC94)-ROW(INDIRECT(_xlfn.CONCAT("BG$",COLUMN(JC94)-59)))&lt;=INDIRECT(_xlfn.CONCAT("BG$",COLUMN(JC94)-59)),SUM(INDIRECT(_xlfn.CONCAT("BH$",COLUMN(JC94)-59)):INDIRECT(ADDRESS(COLUMN(JC94)-59,COLUMN(JC94)-1))),0),0)</f>
        <v>0</v>
      </c>
      <c r="JD94" cm="1">
        <f t="array" aca="1" ref="JD94" ca="1">IF(ROW(JD94)&gt;=COLUMN(JD94)-58,IF(ROW(JD94)-ROW(INDIRECT(_xlfn.CONCAT("BG$",COLUMN(JD94)-59)))&lt;=INDIRECT(_xlfn.CONCAT("BG$",COLUMN(JD94)-59)),SUM(INDIRECT(_xlfn.CONCAT("BH$",COLUMN(JD94)-59)):INDIRECT(ADDRESS(COLUMN(JD94)-59,COLUMN(JD94)-1))),0),0)</f>
        <v>0</v>
      </c>
      <c r="JE94" cm="1">
        <f t="array" aca="1" ref="JE94" ca="1">IF(ROW(JE94)&gt;=COLUMN(JE94)-58,IF(ROW(JE94)-ROW(INDIRECT(_xlfn.CONCAT("BG$",COLUMN(JE94)-59)))&lt;=INDIRECT(_xlfn.CONCAT("BG$",COLUMN(JE94)-59)),SUM(INDIRECT(_xlfn.CONCAT("BH$",COLUMN(JE94)-59)):INDIRECT(ADDRESS(COLUMN(JE94)-59,COLUMN(JE94)-1))),0),0)</f>
        <v>0</v>
      </c>
      <c r="JF94" cm="1">
        <f t="array" aca="1" ref="JF94" ca="1">IF(ROW(JF94)&gt;=COLUMN(JF94)-58,IF(ROW(JF94)-ROW(INDIRECT(_xlfn.CONCAT("BG$",COLUMN(JF94)-59)))&lt;=INDIRECT(_xlfn.CONCAT("BG$",COLUMN(JF94)-59)),SUM(INDIRECT(_xlfn.CONCAT("BH$",COLUMN(JF94)-59)):INDIRECT(ADDRESS(COLUMN(JF94)-59,COLUMN(JF94)-1))),0),0)</f>
        <v>0</v>
      </c>
      <c r="JG94" cm="1">
        <f t="array" aca="1" ref="JG94" ca="1">IF(ROW(JG94)&gt;=COLUMN(JG94)-58,IF(ROW(JG94)-ROW(INDIRECT(_xlfn.CONCAT("BG$",COLUMN(JG94)-59)))&lt;=INDIRECT(_xlfn.CONCAT("BG$",COLUMN(JG94)-59)),SUM(INDIRECT(_xlfn.CONCAT("BH$",COLUMN(JG94)-59)):INDIRECT(ADDRESS(COLUMN(JG94)-59,COLUMN(JG94)-1))),0),0)</f>
        <v>0</v>
      </c>
      <c r="JH94" cm="1">
        <f t="array" aca="1" ref="JH94" ca="1">IF(ROW(JH94)&gt;=COLUMN(JH94)-58,IF(ROW(JH94)-ROW(INDIRECT(_xlfn.CONCAT("BG$",COLUMN(JH94)-59)))&lt;=INDIRECT(_xlfn.CONCAT("BG$",COLUMN(JH94)-59)),SUM(INDIRECT(_xlfn.CONCAT("BH$",COLUMN(JH94)-59)):INDIRECT(ADDRESS(COLUMN(JH94)-59,COLUMN(JH94)-1))),0),0)</f>
        <v>0</v>
      </c>
      <c r="JI94" cm="1">
        <f t="array" aca="1" ref="JI94" ca="1">IF(ROW(JI94)&gt;=COLUMN(JI94)-58,IF(ROW(JI94)-ROW(INDIRECT(_xlfn.CONCAT("BG$",COLUMN(JI94)-59)))&lt;=INDIRECT(_xlfn.CONCAT("BG$",COLUMN(JI94)-59)),SUM(INDIRECT(_xlfn.CONCAT("BH$",COLUMN(JI94)-59)):INDIRECT(ADDRESS(COLUMN(JI94)-59,COLUMN(JI94)-1))),0),0)</f>
        <v>0</v>
      </c>
      <c r="JJ94" cm="1">
        <f t="array" aca="1" ref="JJ94" ca="1">IF(ROW(JJ94)&gt;=COLUMN(JJ94)-58,IF(ROW(JJ94)-ROW(INDIRECT(_xlfn.CONCAT("BG$",COLUMN(JJ94)-59)))&lt;=INDIRECT(_xlfn.CONCAT("BG$",COLUMN(JJ94)-59)),SUM(INDIRECT(_xlfn.CONCAT("BH$",COLUMN(JJ94)-59)):INDIRECT(ADDRESS(COLUMN(JJ94)-59,COLUMN(JJ94)-1))),0),0)</f>
        <v>0</v>
      </c>
      <c r="JK94" cm="1">
        <f t="array" aca="1" ref="JK94" ca="1">IF(ROW(JK94)&gt;=COLUMN(JK94)-58,IF(ROW(JK94)-ROW(INDIRECT(_xlfn.CONCAT("BG$",COLUMN(JK94)-59)))&lt;=INDIRECT(_xlfn.CONCAT("BG$",COLUMN(JK94)-59)),SUM(INDIRECT(_xlfn.CONCAT("BH$",COLUMN(JK94)-59)):INDIRECT(ADDRESS(COLUMN(JK94)-59,COLUMN(JK94)-1))),0),0)</f>
        <v>0</v>
      </c>
    </row>
    <row r="95" spans="1:271">
      <c r="A95" s="1" t="s">
        <v>93</v>
      </c>
      <c r="B95" t="str" cm="1">
        <f t="array" ref="B95:C95">SUBSTITUTE(_xlfn.TEXTSPLIT(A95,":"),"  "," ")</f>
        <v>Card 94</v>
      </c>
      <c r="C95" t="str">
        <v xml:space="preserve"> 20 11 96 56 65 94 18 36 6 25 | 87 45 99 94 49 8 12 85 11 18 56 47 51 27 36 20 21 6 17 86 25 52 65 90 96</v>
      </c>
      <c r="D95" t="str" cm="1">
        <f t="array" ref="D95:E95">_xlfn.TEXTSPLIT(C95,"|")</f>
        <v xml:space="preserve"> 20 11 96 56 65 94 18 36 6 25 </v>
      </c>
      <c r="E95" t="str">
        <v xml:space="preserve"> 87 45 99 94 49 8 12 85 11 18 56 47 51 27 36 20 21 6 17 86 25 52 65 90 96</v>
      </c>
      <c r="F95" t="str">
        <f t="shared" si="11"/>
        <v>.20.11.96.56.65.94.18.36.6.25.</v>
      </c>
      <c r="G95" t="str" cm="1">
        <f t="array" ref="G95:AF95">_xlfn.TEXTSPLIT(E95, " ")</f>
        <v/>
      </c>
      <c r="H95" t="str">
        <v>87</v>
      </c>
      <c r="I95" t="str">
        <v>45</v>
      </c>
      <c r="J95" t="str">
        <v>99</v>
      </c>
      <c r="K95" t="str">
        <v>94</v>
      </c>
      <c r="L95" t="str">
        <v>49</v>
      </c>
      <c r="M95" t="str">
        <v>8</v>
      </c>
      <c r="N95" t="str">
        <v>12</v>
      </c>
      <c r="O95" t="str">
        <v>85</v>
      </c>
      <c r="P95" t="str">
        <v>11</v>
      </c>
      <c r="Q95" t="str">
        <v>18</v>
      </c>
      <c r="R95" t="str">
        <v>56</v>
      </c>
      <c r="S95" t="str">
        <v>47</v>
      </c>
      <c r="T95" t="str">
        <v>51</v>
      </c>
      <c r="U95" t="str">
        <v>27</v>
      </c>
      <c r="V95" t="str">
        <v>36</v>
      </c>
      <c r="W95" t="str">
        <v>20</v>
      </c>
      <c r="X95" t="str">
        <v>21</v>
      </c>
      <c r="Y95" t="str">
        <v>6</v>
      </c>
      <c r="Z95" t="str">
        <v>17</v>
      </c>
      <c r="AA95" t="str">
        <v>86</v>
      </c>
      <c r="AB95" t="str">
        <v>25</v>
      </c>
      <c r="AC95" t="str">
        <v>52</v>
      </c>
      <c r="AD95" t="str">
        <v>65</v>
      </c>
      <c r="AE95" t="str">
        <v>90</v>
      </c>
      <c r="AF95" t="str">
        <v>96</v>
      </c>
      <c r="AH95" t="str">
        <f t="shared" si="15"/>
        <v/>
      </c>
      <c r="AI95" t="str">
        <f t="shared" si="15"/>
        <v/>
      </c>
      <c r="AJ95" t="str">
        <f t="shared" si="13"/>
        <v/>
      </c>
      <c r="AK95">
        <f t="shared" si="13"/>
        <v>1</v>
      </c>
      <c r="AL95" t="str">
        <f t="shared" si="13"/>
        <v/>
      </c>
      <c r="AM95" t="str">
        <f t="shared" si="13"/>
        <v/>
      </c>
      <c r="AN95" t="str">
        <f t="shared" si="13"/>
        <v/>
      </c>
      <c r="AO95" t="str">
        <f t="shared" si="13"/>
        <v/>
      </c>
      <c r="AP95">
        <f t="shared" si="13"/>
        <v>1</v>
      </c>
      <c r="AQ95">
        <f t="shared" si="13"/>
        <v>1</v>
      </c>
      <c r="AR95">
        <f t="shared" si="13"/>
        <v>1</v>
      </c>
      <c r="AS95" t="str">
        <f t="shared" si="9"/>
        <v/>
      </c>
      <c r="AT95" t="str">
        <f t="shared" si="9"/>
        <v/>
      </c>
      <c r="AU95" t="str">
        <f t="shared" si="9"/>
        <v/>
      </c>
      <c r="AV95">
        <f t="shared" si="9"/>
        <v>1</v>
      </c>
      <c r="AW95">
        <f t="shared" si="9"/>
        <v>1</v>
      </c>
      <c r="AX95" t="str">
        <f t="shared" si="8"/>
        <v/>
      </c>
      <c r="AY95">
        <f t="shared" si="8"/>
        <v>1</v>
      </c>
      <c r="AZ95" t="str">
        <f t="shared" si="8"/>
        <v/>
      </c>
      <c r="BA95" t="str">
        <f t="shared" si="8"/>
        <v/>
      </c>
      <c r="BB95">
        <f t="shared" si="8"/>
        <v>1</v>
      </c>
      <c r="BC95" t="str">
        <f t="shared" si="8"/>
        <v/>
      </c>
      <c r="BD95">
        <f t="shared" si="14"/>
        <v>1</v>
      </c>
      <c r="BE95" t="str">
        <f t="shared" si="14"/>
        <v/>
      </c>
      <c r="BF95">
        <f t="shared" si="14"/>
        <v>1</v>
      </c>
      <c r="BG95">
        <f t="shared" si="12"/>
        <v>10</v>
      </c>
      <c r="BH95">
        <v>1</v>
      </c>
      <c r="BI95" cm="1">
        <f t="array" aca="1" ref="BI95" ca="1">IF(ROW(BI95)&gt;=COLUMN(BI95)-58,IF(ROW(BI95)-ROW(INDIRECT(_xlfn.CONCAT("BG$",COLUMN(BI95)-59)))&lt;=INDIRECT(_xlfn.CONCAT("BG$",COLUMN(BI95)-59)),SUM(INDIRECT(_xlfn.CONCAT("BH$",COLUMN(BI95)-59)):INDIRECT(ADDRESS(COLUMN(BI95)-59,COLUMN(BI95)-1))),0),0)</f>
        <v>0</v>
      </c>
      <c r="BJ95" cm="1">
        <f t="array" aca="1" ref="BJ95" ca="1">IF(ROW(BJ95)&gt;=COLUMN(BJ95)-58,IF(ROW(BJ95)-ROW(INDIRECT(_xlfn.CONCAT("BG$",COLUMN(BJ95)-59)))&lt;=INDIRECT(_xlfn.CONCAT("BG$",COLUMN(BJ95)-59)),SUM(INDIRECT(_xlfn.CONCAT("BH$",COLUMN(BJ95)-59)):INDIRECT(ADDRESS(COLUMN(BJ95)-59,COLUMN(BJ95)-1))),0),0)</f>
        <v>0</v>
      </c>
      <c r="BK95" cm="1">
        <f t="array" aca="1" ref="BK95" ca="1">IF(ROW(BK95)&gt;=COLUMN(BK95)-58,IF(ROW(BK95)-ROW(INDIRECT(_xlfn.CONCAT("BG$",COLUMN(BK95)-59)))&lt;=INDIRECT(_xlfn.CONCAT("BG$",COLUMN(BK95)-59)),SUM(INDIRECT(_xlfn.CONCAT("BH$",COLUMN(BK95)-59)):INDIRECT(ADDRESS(COLUMN(BK95)-59,COLUMN(BK95)-1))),0),0)</f>
        <v>0</v>
      </c>
      <c r="BL95" cm="1">
        <f t="array" aca="1" ref="BL95" ca="1">IF(ROW(BL95)&gt;=COLUMN(BL95)-58,IF(ROW(BL95)-ROW(INDIRECT(_xlfn.CONCAT("BG$",COLUMN(BL95)-59)))&lt;=INDIRECT(_xlfn.CONCAT("BG$",COLUMN(BL95)-59)),SUM(INDIRECT(_xlfn.CONCAT("BH$",COLUMN(BL95)-59)):INDIRECT(ADDRESS(COLUMN(BL95)-59,COLUMN(BL95)-1))),0),0)</f>
        <v>0</v>
      </c>
      <c r="BM95" cm="1">
        <f t="array" aca="1" ref="BM95" ca="1">IF(ROW(BM95)&gt;=COLUMN(BM95)-58,IF(ROW(BM95)-ROW(INDIRECT(_xlfn.CONCAT("BG$",COLUMN(BM95)-59)))&lt;=INDIRECT(_xlfn.CONCAT("BG$",COLUMN(BM95)-59)),SUM(INDIRECT(_xlfn.CONCAT("BH$",COLUMN(BM95)-59)):INDIRECT(ADDRESS(COLUMN(BM95)-59,COLUMN(BM95)-1))),0),0)</f>
        <v>0</v>
      </c>
      <c r="BN95" cm="1">
        <f t="array" aca="1" ref="BN95" ca="1">IF(ROW(BN95)&gt;=COLUMN(BN95)-58,IF(ROW(BN95)-ROW(INDIRECT(_xlfn.CONCAT("BG$",COLUMN(BN95)-59)))&lt;=INDIRECT(_xlfn.CONCAT("BG$",COLUMN(BN95)-59)),SUM(INDIRECT(_xlfn.CONCAT("BH$",COLUMN(BN95)-59)):INDIRECT(ADDRESS(COLUMN(BN95)-59,COLUMN(BN95)-1))),0),0)</f>
        <v>0</v>
      </c>
      <c r="BO95" cm="1">
        <f t="array" aca="1" ref="BO95" ca="1">IF(ROW(BO95)&gt;=COLUMN(BO95)-58,IF(ROW(BO95)-ROW(INDIRECT(_xlfn.CONCAT("BG$",COLUMN(BO95)-59)))&lt;=INDIRECT(_xlfn.CONCAT("BG$",COLUMN(BO95)-59)),SUM(INDIRECT(_xlfn.CONCAT("BH$",COLUMN(BO95)-59)):INDIRECT(ADDRESS(COLUMN(BO95)-59,COLUMN(BO95)-1))),0),0)</f>
        <v>0</v>
      </c>
      <c r="BP95" cm="1">
        <f t="array" aca="1" ref="BP95" ca="1">IF(ROW(BP95)&gt;=COLUMN(BP95)-58,IF(ROW(BP95)-ROW(INDIRECT(_xlfn.CONCAT("BG$",COLUMN(BP95)-59)))&lt;=INDIRECT(_xlfn.CONCAT("BG$",COLUMN(BP95)-59)),SUM(INDIRECT(_xlfn.CONCAT("BH$",COLUMN(BP95)-59)):INDIRECT(ADDRESS(COLUMN(BP95)-59,COLUMN(BP95)-1))),0),0)</f>
        <v>0</v>
      </c>
      <c r="BQ95" cm="1">
        <f t="array" aca="1" ref="BQ95" ca="1">IF(ROW(BQ95)&gt;=COLUMN(BQ95)-58,IF(ROW(BQ95)-ROW(INDIRECT(_xlfn.CONCAT("BG$",COLUMN(BQ95)-59)))&lt;=INDIRECT(_xlfn.CONCAT("BG$",COLUMN(BQ95)-59)),SUM(INDIRECT(_xlfn.CONCAT("BH$",COLUMN(BQ95)-59)):INDIRECT(ADDRESS(COLUMN(BQ95)-59,COLUMN(BQ95)-1))),0),0)</f>
        <v>0</v>
      </c>
      <c r="BR95" cm="1">
        <f t="array" aca="1" ref="BR95" ca="1">IF(ROW(BR95)&gt;=COLUMN(BR95)-58,IF(ROW(BR95)-ROW(INDIRECT(_xlfn.CONCAT("BG$",COLUMN(BR95)-59)))&lt;=INDIRECT(_xlfn.CONCAT("BG$",COLUMN(BR95)-59)),SUM(INDIRECT(_xlfn.CONCAT("BH$",COLUMN(BR95)-59)):INDIRECT(ADDRESS(COLUMN(BR95)-59,COLUMN(BR95)-1))),0),0)</f>
        <v>0</v>
      </c>
      <c r="BS95" cm="1">
        <f t="array" aca="1" ref="BS95" ca="1">IF(ROW(BS95)&gt;=COLUMN(BS95)-58,IF(ROW(BS95)-ROW(INDIRECT(_xlfn.CONCAT("BG$",COLUMN(BS95)-59)))&lt;=INDIRECT(_xlfn.CONCAT("BG$",COLUMN(BS95)-59)),SUM(INDIRECT(_xlfn.CONCAT("BH$",COLUMN(BS95)-59)):INDIRECT(ADDRESS(COLUMN(BS95)-59,COLUMN(BS95)-1))),0),0)</f>
        <v>0</v>
      </c>
      <c r="BT95" cm="1">
        <f t="array" aca="1" ref="BT95" ca="1">IF(ROW(BT95)&gt;=COLUMN(BT95)-58,IF(ROW(BT95)-ROW(INDIRECT(_xlfn.CONCAT("BG$",COLUMN(BT95)-59)))&lt;=INDIRECT(_xlfn.CONCAT("BG$",COLUMN(BT95)-59)),SUM(INDIRECT(_xlfn.CONCAT("BH$",COLUMN(BT95)-59)):INDIRECT(ADDRESS(COLUMN(BT95)-59,COLUMN(BT95)-1))),0),0)</f>
        <v>0</v>
      </c>
      <c r="BU95" cm="1">
        <f t="array" aca="1" ref="BU95" ca="1">IF(ROW(BU95)&gt;=COLUMN(BU95)-58,IF(ROW(BU95)-ROW(INDIRECT(_xlfn.CONCAT("BG$",COLUMN(BU95)-59)))&lt;=INDIRECT(_xlfn.CONCAT("BG$",COLUMN(BU95)-59)),SUM(INDIRECT(_xlfn.CONCAT("BH$",COLUMN(BU95)-59)):INDIRECT(ADDRESS(COLUMN(BU95)-59,COLUMN(BU95)-1))),0),0)</f>
        <v>0</v>
      </c>
      <c r="BV95" cm="1">
        <f t="array" aca="1" ref="BV95" ca="1">IF(ROW(BV95)&gt;=COLUMN(BV95)-58,IF(ROW(BV95)-ROW(INDIRECT(_xlfn.CONCAT("BG$",COLUMN(BV95)-59)))&lt;=INDIRECT(_xlfn.CONCAT("BG$",COLUMN(BV95)-59)),SUM(INDIRECT(_xlfn.CONCAT("BH$",COLUMN(BV95)-59)):INDIRECT(ADDRESS(COLUMN(BV95)-59,COLUMN(BV95)-1))),0),0)</f>
        <v>0</v>
      </c>
      <c r="BW95" cm="1">
        <f t="array" aca="1" ref="BW95" ca="1">IF(ROW(BW95)&gt;=COLUMN(BW95)-58,IF(ROW(BW95)-ROW(INDIRECT(_xlfn.CONCAT("BG$",COLUMN(BW95)-59)))&lt;=INDIRECT(_xlfn.CONCAT("BG$",COLUMN(BW95)-59)),SUM(INDIRECT(_xlfn.CONCAT("BH$",COLUMN(BW95)-59)):INDIRECT(ADDRESS(COLUMN(BW95)-59,COLUMN(BW95)-1))),0),0)</f>
        <v>0</v>
      </c>
      <c r="BX95" cm="1">
        <f t="array" aca="1" ref="BX95" ca="1">IF(ROW(BX95)&gt;=COLUMN(BX95)-58,IF(ROW(BX95)-ROW(INDIRECT(_xlfn.CONCAT("BG$",COLUMN(BX95)-59)))&lt;=INDIRECT(_xlfn.CONCAT("BG$",COLUMN(BX95)-59)),SUM(INDIRECT(_xlfn.CONCAT("BH$",COLUMN(BX95)-59)):INDIRECT(ADDRESS(COLUMN(BX95)-59,COLUMN(BX95)-1))),0),0)</f>
        <v>0</v>
      </c>
      <c r="BY95" cm="1">
        <f t="array" aca="1" ref="BY95" ca="1">IF(ROW(BY95)&gt;=COLUMN(BY95)-58,IF(ROW(BY95)-ROW(INDIRECT(_xlfn.CONCAT("BG$",COLUMN(BY95)-59)))&lt;=INDIRECT(_xlfn.CONCAT("BG$",COLUMN(BY95)-59)),SUM(INDIRECT(_xlfn.CONCAT("BH$",COLUMN(BY95)-59)):INDIRECT(ADDRESS(COLUMN(BY95)-59,COLUMN(BY95)-1))),0),0)</f>
        <v>0</v>
      </c>
      <c r="BZ95" cm="1">
        <f t="array" aca="1" ref="BZ95" ca="1">IF(ROW(BZ95)&gt;=COLUMN(BZ95)-58,IF(ROW(BZ95)-ROW(INDIRECT(_xlfn.CONCAT("BG$",COLUMN(BZ95)-59)))&lt;=INDIRECT(_xlfn.CONCAT("BG$",COLUMN(BZ95)-59)),SUM(INDIRECT(_xlfn.CONCAT("BH$",COLUMN(BZ95)-59)):INDIRECT(ADDRESS(COLUMN(BZ95)-59,COLUMN(BZ95)-1))),0),0)</f>
        <v>0</v>
      </c>
      <c r="CA95" cm="1">
        <f t="array" aca="1" ref="CA95" ca="1">IF(ROW(CA95)&gt;=COLUMN(CA95)-58,IF(ROW(CA95)-ROW(INDIRECT(_xlfn.CONCAT("BG$",COLUMN(CA95)-59)))&lt;=INDIRECT(_xlfn.CONCAT("BG$",COLUMN(CA95)-59)),SUM(INDIRECT(_xlfn.CONCAT("BH$",COLUMN(CA95)-59)):INDIRECT(ADDRESS(COLUMN(CA95)-59,COLUMN(CA95)-1))),0),0)</f>
        <v>0</v>
      </c>
      <c r="CB95" cm="1">
        <f t="array" aca="1" ref="CB95" ca="1">IF(ROW(CB95)&gt;=COLUMN(CB95)-58,IF(ROW(CB95)-ROW(INDIRECT(_xlfn.CONCAT("BG$",COLUMN(CB95)-59)))&lt;=INDIRECT(_xlfn.CONCAT("BG$",COLUMN(CB95)-59)),SUM(INDIRECT(_xlfn.CONCAT("BH$",COLUMN(CB95)-59)):INDIRECT(ADDRESS(COLUMN(CB95)-59,COLUMN(CB95)-1))),0),0)</f>
        <v>0</v>
      </c>
      <c r="CC95" cm="1">
        <f t="array" aca="1" ref="CC95" ca="1">IF(ROW(CC95)&gt;=COLUMN(CC95)-58,IF(ROW(CC95)-ROW(INDIRECT(_xlfn.CONCAT("BG$",COLUMN(CC95)-59)))&lt;=INDIRECT(_xlfn.CONCAT("BG$",COLUMN(CC95)-59)),SUM(INDIRECT(_xlfn.CONCAT("BH$",COLUMN(CC95)-59)):INDIRECT(ADDRESS(COLUMN(CC95)-59,COLUMN(CC95)-1))),0),0)</f>
        <v>0</v>
      </c>
      <c r="CD95" cm="1">
        <f t="array" aca="1" ref="CD95" ca="1">IF(ROW(CD95)&gt;=COLUMN(CD95)-58,IF(ROW(CD95)-ROW(INDIRECT(_xlfn.CONCAT("BG$",COLUMN(CD95)-59)))&lt;=INDIRECT(_xlfn.CONCAT("BG$",COLUMN(CD95)-59)),SUM(INDIRECT(_xlfn.CONCAT("BH$",COLUMN(CD95)-59)):INDIRECT(ADDRESS(COLUMN(CD95)-59,COLUMN(CD95)-1))),0),0)</f>
        <v>0</v>
      </c>
      <c r="CE95" cm="1">
        <f t="array" aca="1" ref="CE95" ca="1">IF(ROW(CE95)&gt;=COLUMN(CE95)-58,IF(ROW(CE95)-ROW(INDIRECT(_xlfn.CONCAT("BG$",COLUMN(CE95)-59)))&lt;=INDIRECT(_xlfn.CONCAT("BG$",COLUMN(CE95)-59)),SUM(INDIRECT(_xlfn.CONCAT("BH$",COLUMN(CE95)-59)):INDIRECT(ADDRESS(COLUMN(CE95)-59,COLUMN(CE95)-1))),0),0)</f>
        <v>0</v>
      </c>
      <c r="CF95" cm="1">
        <f t="array" aca="1" ref="CF95" ca="1">IF(ROW(CF95)&gt;=COLUMN(CF95)-58,IF(ROW(CF95)-ROW(INDIRECT(_xlfn.CONCAT("BG$",COLUMN(CF95)-59)))&lt;=INDIRECT(_xlfn.CONCAT("BG$",COLUMN(CF95)-59)),SUM(INDIRECT(_xlfn.CONCAT("BH$",COLUMN(CF95)-59)):INDIRECT(ADDRESS(COLUMN(CF95)-59,COLUMN(CF95)-1))),0),0)</f>
        <v>0</v>
      </c>
      <c r="CG95" cm="1">
        <f t="array" aca="1" ref="CG95" ca="1">IF(ROW(CG95)&gt;=COLUMN(CG95)-58,IF(ROW(CG95)-ROW(INDIRECT(_xlfn.CONCAT("BG$",COLUMN(CG95)-59)))&lt;=INDIRECT(_xlfn.CONCAT("BG$",COLUMN(CG95)-59)),SUM(INDIRECT(_xlfn.CONCAT("BH$",COLUMN(CG95)-59)):INDIRECT(ADDRESS(COLUMN(CG95)-59,COLUMN(CG95)-1))),0),0)</f>
        <v>0</v>
      </c>
      <c r="CH95" cm="1">
        <f t="array" aca="1" ref="CH95" ca="1">IF(ROW(CH95)&gt;=COLUMN(CH95)-58,IF(ROW(CH95)-ROW(INDIRECT(_xlfn.CONCAT("BG$",COLUMN(CH95)-59)))&lt;=INDIRECT(_xlfn.CONCAT("BG$",COLUMN(CH95)-59)),SUM(INDIRECT(_xlfn.CONCAT("BH$",COLUMN(CH95)-59)):INDIRECT(ADDRESS(COLUMN(CH95)-59,COLUMN(CH95)-1))),0),0)</f>
        <v>0</v>
      </c>
      <c r="CI95" cm="1">
        <f t="array" aca="1" ref="CI95" ca="1">IF(ROW(CI95)&gt;=COLUMN(CI95)-58,IF(ROW(CI95)-ROW(INDIRECT(_xlfn.CONCAT("BG$",COLUMN(CI95)-59)))&lt;=INDIRECT(_xlfn.CONCAT("BG$",COLUMN(CI95)-59)),SUM(INDIRECT(_xlfn.CONCAT("BH$",COLUMN(CI95)-59)):INDIRECT(ADDRESS(COLUMN(CI95)-59,COLUMN(CI95)-1))),0),0)</f>
        <v>0</v>
      </c>
      <c r="CJ95" cm="1">
        <f t="array" aca="1" ref="CJ95" ca="1">IF(ROW(CJ95)&gt;=COLUMN(CJ95)-58,IF(ROW(CJ95)-ROW(INDIRECT(_xlfn.CONCAT("BG$",COLUMN(CJ95)-59)))&lt;=INDIRECT(_xlfn.CONCAT("BG$",COLUMN(CJ95)-59)),SUM(INDIRECT(_xlfn.CONCAT("BH$",COLUMN(CJ95)-59)):INDIRECT(ADDRESS(COLUMN(CJ95)-59,COLUMN(CJ95)-1))),0),0)</f>
        <v>0</v>
      </c>
      <c r="CK95" cm="1">
        <f t="array" aca="1" ref="CK95" ca="1">IF(ROW(CK95)&gt;=COLUMN(CK95)-58,IF(ROW(CK95)-ROW(INDIRECT(_xlfn.CONCAT("BG$",COLUMN(CK95)-59)))&lt;=INDIRECT(_xlfn.CONCAT("BG$",COLUMN(CK95)-59)),SUM(INDIRECT(_xlfn.CONCAT("BH$",COLUMN(CK95)-59)):INDIRECT(ADDRESS(COLUMN(CK95)-59,COLUMN(CK95)-1))),0),0)</f>
        <v>0</v>
      </c>
      <c r="CL95" cm="1">
        <f t="array" aca="1" ref="CL95" ca="1">IF(ROW(CL95)&gt;=COLUMN(CL95)-58,IF(ROW(CL95)-ROW(INDIRECT(_xlfn.CONCAT("BG$",COLUMN(CL95)-59)))&lt;=INDIRECT(_xlfn.CONCAT("BG$",COLUMN(CL95)-59)),SUM(INDIRECT(_xlfn.CONCAT("BH$",COLUMN(CL95)-59)):INDIRECT(ADDRESS(COLUMN(CL95)-59,COLUMN(CL95)-1))),0),0)</f>
        <v>0</v>
      </c>
      <c r="CM95" cm="1">
        <f t="array" aca="1" ref="CM95" ca="1">IF(ROW(CM95)&gt;=COLUMN(CM95)-58,IF(ROW(CM95)-ROW(INDIRECT(_xlfn.CONCAT("BG$",COLUMN(CM95)-59)))&lt;=INDIRECT(_xlfn.CONCAT("BG$",COLUMN(CM95)-59)),SUM(INDIRECT(_xlfn.CONCAT("BH$",COLUMN(CM95)-59)):INDIRECT(ADDRESS(COLUMN(CM95)-59,COLUMN(CM95)-1))),0),0)</f>
        <v>0</v>
      </c>
      <c r="CN95" cm="1">
        <f t="array" aca="1" ref="CN95" ca="1">IF(ROW(CN95)&gt;=COLUMN(CN95)-58,IF(ROW(CN95)-ROW(INDIRECT(_xlfn.CONCAT("BG$",COLUMN(CN95)-59)))&lt;=INDIRECT(_xlfn.CONCAT("BG$",COLUMN(CN95)-59)),SUM(INDIRECT(_xlfn.CONCAT("BH$",COLUMN(CN95)-59)):INDIRECT(ADDRESS(COLUMN(CN95)-59,COLUMN(CN95)-1))),0),0)</f>
        <v>0</v>
      </c>
      <c r="CO95" cm="1">
        <f t="array" aca="1" ref="CO95" ca="1">IF(ROW(CO95)&gt;=COLUMN(CO95)-58,IF(ROW(CO95)-ROW(INDIRECT(_xlfn.CONCAT("BG$",COLUMN(CO95)-59)))&lt;=INDIRECT(_xlfn.CONCAT("BG$",COLUMN(CO95)-59)),SUM(INDIRECT(_xlfn.CONCAT("BH$",COLUMN(CO95)-59)):INDIRECT(ADDRESS(COLUMN(CO95)-59,COLUMN(CO95)-1))),0),0)</f>
        <v>0</v>
      </c>
      <c r="CP95" cm="1">
        <f t="array" aca="1" ref="CP95" ca="1">IF(ROW(CP95)&gt;=COLUMN(CP95)-58,IF(ROW(CP95)-ROW(INDIRECT(_xlfn.CONCAT("BG$",COLUMN(CP95)-59)))&lt;=INDIRECT(_xlfn.CONCAT("BG$",COLUMN(CP95)-59)),SUM(INDIRECT(_xlfn.CONCAT("BH$",COLUMN(CP95)-59)):INDIRECT(ADDRESS(COLUMN(CP95)-59,COLUMN(CP95)-1))),0),0)</f>
        <v>0</v>
      </c>
      <c r="CQ95" cm="1">
        <f t="array" aca="1" ref="CQ95" ca="1">IF(ROW(CQ95)&gt;=COLUMN(CQ95)-58,IF(ROW(CQ95)-ROW(INDIRECT(_xlfn.CONCAT("BG$",COLUMN(CQ95)-59)))&lt;=INDIRECT(_xlfn.CONCAT("BG$",COLUMN(CQ95)-59)),SUM(INDIRECT(_xlfn.CONCAT("BH$",COLUMN(CQ95)-59)):INDIRECT(ADDRESS(COLUMN(CQ95)-59,COLUMN(CQ95)-1))),0),0)</f>
        <v>0</v>
      </c>
      <c r="CR95" cm="1">
        <f t="array" aca="1" ref="CR95" ca="1">IF(ROW(CR95)&gt;=COLUMN(CR95)-58,IF(ROW(CR95)-ROW(INDIRECT(_xlfn.CONCAT("BG$",COLUMN(CR95)-59)))&lt;=INDIRECT(_xlfn.CONCAT("BG$",COLUMN(CR95)-59)),SUM(INDIRECT(_xlfn.CONCAT("BH$",COLUMN(CR95)-59)):INDIRECT(ADDRESS(COLUMN(CR95)-59,COLUMN(CR95)-1))),0),0)</f>
        <v>0</v>
      </c>
      <c r="CS95" cm="1">
        <f t="array" aca="1" ref="CS95" ca="1">IF(ROW(CS95)&gt;=COLUMN(CS95)-58,IF(ROW(CS95)-ROW(INDIRECT(_xlfn.CONCAT("BG$",COLUMN(CS95)-59)))&lt;=INDIRECT(_xlfn.CONCAT("BG$",COLUMN(CS95)-59)),SUM(INDIRECT(_xlfn.CONCAT("BH$",COLUMN(CS95)-59)):INDIRECT(ADDRESS(COLUMN(CS95)-59,COLUMN(CS95)-1))),0),0)</f>
        <v>0</v>
      </c>
      <c r="CT95" cm="1">
        <f t="array" aca="1" ref="CT95" ca="1">IF(ROW(CT95)&gt;=COLUMN(CT95)-58,IF(ROW(CT95)-ROW(INDIRECT(_xlfn.CONCAT("BG$",COLUMN(CT95)-59)))&lt;=INDIRECT(_xlfn.CONCAT("BG$",COLUMN(CT95)-59)),SUM(INDIRECT(_xlfn.CONCAT("BH$",COLUMN(CT95)-59)):INDIRECT(ADDRESS(COLUMN(CT95)-59,COLUMN(CT95)-1))),0),0)</f>
        <v>0</v>
      </c>
      <c r="CU95" cm="1">
        <f t="array" aca="1" ref="CU95" ca="1">IF(ROW(CU95)&gt;=COLUMN(CU95)-58,IF(ROW(CU95)-ROW(INDIRECT(_xlfn.CONCAT("BG$",COLUMN(CU95)-59)))&lt;=INDIRECT(_xlfn.CONCAT("BG$",COLUMN(CU95)-59)),SUM(INDIRECT(_xlfn.CONCAT("BH$",COLUMN(CU95)-59)):INDIRECT(ADDRESS(COLUMN(CU95)-59,COLUMN(CU95)-1))),0),0)</f>
        <v>0</v>
      </c>
      <c r="CV95" cm="1">
        <f t="array" aca="1" ref="CV95" ca="1">IF(ROW(CV95)&gt;=COLUMN(CV95)-58,IF(ROW(CV95)-ROW(INDIRECT(_xlfn.CONCAT("BG$",COLUMN(CV95)-59)))&lt;=INDIRECT(_xlfn.CONCAT("BG$",COLUMN(CV95)-59)),SUM(INDIRECT(_xlfn.CONCAT("BH$",COLUMN(CV95)-59)):INDIRECT(ADDRESS(COLUMN(CV95)-59,COLUMN(CV95)-1))),0),0)</f>
        <v>0</v>
      </c>
      <c r="CW95" cm="1">
        <f t="array" aca="1" ref="CW95" ca="1">IF(ROW(CW95)&gt;=COLUMN(CW95)-58,IF(ROW(CW95)-ROW(INDIRECT(_xlfn.CONCAT("BG$",COLUMN(CW95)-59)))&lt;=INDIRECT(_xlfn.CONCAT("BG$",COLUMN(CW95)-59)),SUM(INDIRECT(_xlfn.CONCAT("BH$",COLUMN(CW95)-59)):INDIRECT(ADDRESS(COLUMN(CW95)-59,COLUMN(CW95)-1))),0),0)</f>
        <v>0</v>
      </c>
      <c r="CX95" cm="1">
        <f t="array" aca="1" ref="CX95" ca="1">IF(ROW(CX95)&gt;=COLUMN(CX95)-58,IF(ROW(CX95)-ROW(INDIRECT(_xlfn.CONCAT("BG$",COLUMN(CX95)-59)))&lt;=INDIRECT(_xlfn.CONCAT("BG$",COLUMN(CX95)-59)),SUM(INDIRECT(_xlfn.CONCAT("BH$",COLUMN(CX95)-59)):INDIRECT(ADDRESS(COLUMN(CX95)-59,COLUMN(CX95)-1))),0),0)</f>
        <v>0</v>
      </c>
      <c r="CY95" cm="1">
        <f t="array" aca="1" ref="CY95" ca="1">IF(ROW(CY95)&gt;=COLUMN(CY95)-58,IF(ROW(CY95)-ROW(INDIRECT(_xlfn.CONCAT("BG$",COLUMN(CY95)-59)))&lt;=INDIRECT(_xlfn.CONCAT("BG$",COLUMN(CY95)-59)),SUM(INDIRECT(_xlfn.CONCAT("BH$",COLUMN(CY95)-59)):INDIRECT(ADDRESS(COLUMN(CY95)-59,COLUMN(CY95)-1))),0),0)</f>
        <v>0</v>
      </c>
      <c r="CZ95" cm="1">
        <f t="array" aca="1" ref="CZ95" ca="1">IF(ROW(CZ95)&gt;=COLUMN(CZ95)-58,IF(ROW(CZ95)-ROW(INDIRECT(_xlfn.CONCAT("BG$",COLUMN(CZ95)-59)))&lt;=INDIRECT(_xlfn.CONCAT("BG$",COLUMN(CZ95)-59)),SUM(INDIRECT(_xlfn.CONCAT("BH$",COLUMN(CZ95)-59)):INDIRECT(ADDRESS(COLUMN(CZ95)-59,COLUMN(CZ95)-1))),0),0)</f>
        <v>0</v>
      </c>
      <c r="DA95" cm="1">
        <f t="array" aca="1" ref="DA95" ca="1">IF(ROW(DA95)&gt;=COLUMN(DA95)-58,IF(ROW(DA95)-ROW(INDIRECT(_xlfn.CONCAT("BG$",COLUMN(DA95)-59)))&lt;=INDIRECT(_xlfn.CONCAT("BG$",COLUMN(DA95)-59)),SUM(INDIRECT(_xlfn.CONCAT("BH$",COLUMN(DA95)-59)):INDIRECT(ADDRESS(COLUMN(DA95)-59,COLUMN(DA95)-1))),0),0)</f>
        <v>0</v>
      </c>
      <c r="DB95" cm="1">
        <f t="array" aca="1" ref="DB95" ca="1">IF(ROW(DB95)&gt;=COLUMN(DB95)-58,IF(ROW(DB95)-ROW(INDIRECT(_xlfn.CONCAT("BG$",COLUMN(DB95)-59)))&lt;=INDIRECT(_xlfn.CONCAT("BG$",COLUMN(DB95)-59)),SUM(INDIRECT(_xlfn.CONCAT("BH$",COLUMN(DB95)-59)):INDIRECT(ADDRESS(COLUMN(DB95)-59,COLUMN(DB95)-1))),0),0)</f>
        <v>0</v>
      </c>
      <c r="DC95" cm="1">
        <f t="array" aca="1" ref="DC95" ca="1">IF(ROW(DC95)&gt;=COLUMN(DC95)-58,IF(ROW(DC95)-ROW(INDIRECT(_xlfn.CONCAT("BG$",COLUMN(DC95)-59)))&lt;=INDIRECT(_xlfn.CONCAT("BG$",COLUMN(DC95)-59)),SUM(INDIRECT(_xlfn.CONCAT("BH$",COLUMN(DC95)-59)):INDIRECT(ADDRESS(COLUMN(DC95)-59,COLUMN(DC95)-1))),0),0)</f>
        <v>0</v>
      </c>
      <c r="DD95" cm="1">
        <f t="array" aca="1" ref="DD95" ca="1">IF(ROW(DD95)&gt;=COLUMN(DD95)-58,IF(ROW(DD95)-ROW(INDIRECT(_xlfn.CONCAT("BG$",COLUMN(DD95)-59)))&lt;=INDIRECT(_xlfn.CONCAT("BG$",COLUMN(DD95)-59)),SUM(INDIRECT(_xlfn.CONCAT("BH$",COLUMN(DD95)-59)):INDIRECT(ADDRESS(COLUMN(DD95)-59,COLUMN(DD95)-1))),0),0)</f>
        <v>0</v>
      </c>
      <c r="DE95" cm="1">
        <f t="array" aca="1" ref="DE95" ca="1">IF(ROW(DE95)&gt;=COLUMN(DE95)-58,IF(ROW(DE95)-ROW(INDIRECT(_xlfn.CONCAT("BG$",COLUMN(DE95)-59)))&lt;=INDIRECT(_xlfn.CONCAT("BG$",COLUMN(DE95)-59)),SUM(INDIRECT(_xlfn.CONCAT("BH$",COLUMN(DE95)-59)):INDIRECT(ADDRESS(COLUMN(DE95)-59,COLUMN(DE95)-1))),0),0)</f>
        <v>0</v>
      </c>
      <c r="DF95" cm="1">
        <f t="array" aca="1" ref="DF95" ca="1">IF(ROW(DF95)&gt;=COLUMN(DF95)-58,IF(ROW(DF95)-ROW(INDIRECT(_xlfn.CONCAT("BG$",COLUMN(DF95)-59)))&lt;=INDIRECT(_xlfn.CONCAT("BG$",COLUMN(DF95)-59)),SUM(INDIRECT(_xlfn.CONCAT("BH$",COLUMN(DF95)-59)):INDIRECT(ADDRESS(COLUMN(DF95)-59,COLUMN(DF95)-1))),0),0)</f>
        <v>0</v>
      </c>
      <c r="DG95" cm="1">
        <f t="array" aca="1" ref="DG95" ca="1">IF(ROW(DG95)&gt;=COLUMN(DG95)-58,IF(ROW(DG95)-ROW(INDIRECT(_xlfn.CONCAT("BG$",COLUMN(DG95)-59)))&lt;=INDIRECT(_xlfn.CONCAT("BG$",COLUMN(DG95)-59)),SUM(INDIRECT(_xlfn.CONCAT("BH$",COLUMN(DG95)-59)):INDIRECT(ADDRESS(COLUMN(DG95)-59,COLUMN(DG95)-1))),0),0)</f>
        <v>0</v>
      </c>
      <c r="DH95" cm="1">
        <f t="array" aca="1" ref="DH95" ca="1">IF(ROW(DH95)&gt;=COLUMN(DH95)-58,IF(ROW(DH95)-ROW(INDIRECT(_xlfn.CONCAT("BG$",COLUMN(DH95)-59)))&lt;=INDIRECT(_xlfn.CONCAT("BG$",COLUMN(DH95)-59)),SUM(INDIRECT(_xlfn.CONCAT("BH$",COLUMN(DH95)-59)):INDIRECT(ADDRESS(COLUMN(DH95)-59,COLUMN(DH95)-1))),0),0)</f>
        <v>0</v>
      </c>
      <c r="DI95" cm="1">
        <f t="array" aca="1" ref="DI95" ca="1">IF(ROW(DI95)&gt;=COLUMN(DI95)-58,IF(ROW(DI95)-ROW(INDIRECT(_xlfn.CONCAT("BG$",COLUMN(DI95)-59)))&lt;=INDIRECT(_xlfn.CONCAT("BG$",COLUMN(DI95)-59)),SUM(INDIRECT(_xlfn.CONCAT("BH$",COLUMN(DI95)-59)):INDIRECT(ADDRESS(COLUMN(DI95)-59,COLUMN(DI95)-1))),0),0)</f>
        <v>0</v>
      </c>
      <c r="DJ95" cm="1">
        <f t="array" aca="1" ref="DJ95" ca="1">IF(ROW(DJ95)&gt;=COLUMN(DJ95)-58,IF(ROW(DJ95)-ROW(INDIRECT(_xlfn.CONCAT("BG$",COLUMN(DJ95)-59)))&lt;=INDIRECT(_xlfn.CONCAT("BG$",COLUMN(DJ95)-59)),SUM(INDIRECT(_xlfn.CONCAT("BH$",COLUMN(DJ95)-59)):INDIRECT(ADDRESS(COLUMN(DJ95)-59,COLUMN(DJ95)-1))),0),0)</f>
        <v>0</v>
      </c>
      <c r="DK95" cm="1">
        <f t="array" aca="1" ref="DK95" ca="1">IF(ROW(DK95)&gt;=COLUMN(DK95)-58,IF(ROW(DK95)-ROW(INDIRECT(_xlfn.CONCAT("BG$",COLUMN(DK95)-59)))&lt;=INDIRECT(_xlfn.CONCAT("BG$",COLUMN(DK95)-59)),SUM(INDIRECT(_xlfn.CONCAT("BH$",COLUMN(DK95)-59)):INDIRECT(ADDRESS(COLUMN(DK95)-59,COLUMN(DK95)-1))),0),0)</f>
        <v>0</v>
      </c>
      <c r="DL95" cm="1">
        <f t="array" aca="1" ref="DL95" ca="1">IF(ROW(DL95)&gt;=COLUMN(DL95)-58,IF(ROW(DL95)-ROW(INDIRECT(_xlfn.CONCAT("BG$",COLUMN(DL95)-59)))&lt;=INDIRECT(_xlfn.CONCAT("BG$",COLUMN(DL95)-59)),SUM(INDIRECT(_xlfn.CONCAT("BH$",COLUMN(DL95)-59)):INDIRECT(ADDRESS(COLUMN(DL95)-59,COLUMN(DL95)-1))),0),0)</f>
        <v>0</v>
      </c>
      <c r="DM95" cm="1">
        <f t="array" aca="1" ref="DM95" ca="1">IF(ROW(DM95)&gt;=COLUMN(DM95)-58,IF(ROW(DM95)-ROW(INDIRECT(_xlfn.CONCAT("BG$",COLUMN(DM95)-59)))&lt;=INDIRECT(_xlfn.CONCAT("BG$",COLUMN(DM95)-59)),SUM(INDIRECT(_xlfn.CONCAT("BH$",COLUMN(DM95)-59)):INDIRECT(ADDRESS(COLUMN(DM95)-59,COLUMN(DM95)-1))),0),0)</f>
        <v>0</v>
      </c>
      <c r="DN95" cm="1">
        <f t="array" aca="1" ref="DN95" ca="1">IF(ROW(DN95)&gt;=COLUMN(DN95)-58,IF(ROW(DN95)-ROW(INDIRECT(_xlfn.CONCAT("BG$",COLUMN(DN95)-59)))&lt;=INDIRECT(_xlfn.CONCAT("BG$",COLUMN(DN95)-59)),SUM(INDIRECT(_xlfn.CONCAT("BH$",COLUMN(DN95)-59)):INDIRECT(ADDRESS(COLUMN(DN95)-59,COLUMN(DN95)-1))),0),0)</f>
        <v>0</v>
      </c>
      <c r="DO95" cm="1">
        <f t="array" aca="1" ref="DO95" ca="1">IF(ROW(DO95)&gt;=COLUMN(DO95)-58,IF(ROW(DO95)-ROW(INDIRECT(_xlfn.CONCAT("BG$",COLUMN(DO95)-59)))&lt;=INDIRECT(_xlfn.CONCAT("BG$",COLUMN(DO95)-59)),SUM(INDIRECT(_xlfn.CONCAT("BH$",COLUMN(DO95)-59)):INDIRECT(ADDRESS(COLUMN(DO95)-59,COLUMN(DO95)-1))),0),0)</f>
        <v>0</v>
      </c>
      <c r="DP95" cm="1">
        <f t="array" aca="1" ref="DP95" ca="1">IF(ROW(DP95)&gt;=COLUMN(DP95)-58,IF(ROW(DP95)-ROW(INDIRECT(_xlfn.CONCAT("BG$",COLUMN(DP95)-59)))&lt;=INDIRECT(_xlfn.CONCAT("BG$",COLUMN(DP95)-59)),SUM(INDIRECT(_xlfn.CONCAT("BH$",COLUMN(DP95)-59)):INDIRECT(ADDRESS(COLUMN(DP95)-59,COLUMN(DP95)-1))),0),0)</f>
        <v>0</v>
      </c>
      <c r="DQ95" cm="1">
        <f t="array" aca="1" ref="DQ95" ca="1">IF(ROW(DQ95)&gt;=COLUMN(DQ95)-58,IF(ROW(DQ95)-ROW(INDIRECT(_xlfn.CONCAT("BG$",COLUMN(DQ95)-59)))&lt;=INDIRECT(_xlfn.CONCAT("BG$",COLUMN(DQ95)-59)),SUM(INDIRECT(_xlfn.CONCAT("BH$",COLUMN(DQ95)-59)):INDIRECT(ADDRESS(COLUMN(DQ95)-59,COLUMN(DQ95)-1))),0),0)</f>
        <v>0</v>
      </c>
      <c r="DR95" cm="1">
        <f t="array" aca="1" ref="DR95" ca="1">IF(ROW(DR95)&gt;=COLUMN(DR95)-58,IF(ROW(DR95)-ROW(INDIRECT(_xlfn.CONCAT("BG$",COLUMN(DR95)-59)))&lt;=INDIRECT(_xlfn.CONCAT("BG$",COLUMN(DR95)-59)),SUM(INDIRECT(_xlfn.CONCAT("BH$",COLUMN(DR95)-59)):INDIRECT(ADDRESS(COLUMN(DR95)-59,COLUMN(DR95)-1))),0),0)</f>
        <v>0</v>
      </c>
      <c r="DS95" cm="1">
        <f t="array" aca="1" ref="DS95" ca="1">IF(ROW(DS95)&gt;=COLUMN(DS95)-58,IF(ROW(DS95)-ROW(INDIRECT(_xlfn.CONCAT("BG$",COLUMN(DS95)-59)))&lt;=INDIRECT(_xlfn.CONCAT("BG$",COLUMN(DS95)-59)),SUM(INDIRECT(_xlfn.CONCAT("BH$",COLUMN(DS95)-59)):INDIRECT(ADDRESS(COLUMN(DS95)-59,COLUMN(DS95)-1))),0),0)</f>
        <v>0</v>
      </c>
      <c r="DT95" cm="1">
        <f t="array" aca="1" ref="DT95" ca="1">IF(ROW(DT95)&gt;=COLUMN(DT95)-58,IF(ROW(DT95)-ROW(INDIRECT(_xlfn.CONCAT("BG$",COLUMN(DT95)-59)))&lt;=INDIRECT(_xlfn.CONCAT("BG$",COLUMN(DT95)-59)),SUM(INDIRECT(_xlfn.CONCAT("BH$",COLUMN(DT95)-59)):INDIRECT(ADDRESS(COLUMN(DT95)-59,COLUMN(DT95)-1))),0),0)</f>
        <v>0</v>
      </c>
      <c r="DU95" cm="1">
        <f t="array" aca="1" ref="DU95" ca="1">IF(ROW(DU95)&gt;=COLUMN(DU95)-58,IF(ROW(DU95)-ROW(INDIRECT(_xlfn.CONCAT("BG$",COLUMN(DU95)-59)))&lt;=INDIRECT(_xlfn.CONCAT("BG$",COLUMN(DU95)-59)),SUM(INDIRECT(_xlfn.CONCAT("BH$",COLUMN(DU95)-59)):INDIRECT(ADDRESS(COLUMN(DU95)-59,COLUMN(DU95)-1))),0),0)</f>
        <v>0</v>
      </c>
      <c r="DV95" cm="1">
        <f t="array" aca="1" ref="DV95" ca="1">IF(ROW(DV95)&gt;=COLUMN(DV95)-58,IF(ROW(DV95)-ROW(INDIRECT(_xlfn.CONCAT("BG$",COLUMN(DV95)-59)))&lt;=INDIRECT(_xlfn.CONCAT("BG$",COLUMN(DV95)-59)),SUM(INDIRECT(_xlfn.CONCAT("BH$",COLUMN(DV95)-59)):INDIRECT(ADDRESS(COLUMN(DV95)-59,COLUMN(DV95)-1))),0),0)</f>
        <v>0</v>
      </c>
      <c r="DW95" cm="1">
        <f t="array" aca="1" ref="DW95" ca="1">IF(ROW(DW95)&gt;=COLUMN(DW95)-58,IF(ROW(DW95)-ROW(INDIRECT(_xlfn.CONCAT("BG$",COLUMN(DW95)-59)))&lt;=INDIRECT(_xlfn.CONCAT("BG$",COLUMN(DW95)-59)),SUM(INDIRECT(_xlfn.CONCAT("BH$",COLUMN(DW95)-59)):INDIRECT(ADDRESS(COLUMN(DW95)-59,COLUMN(DW95)-1))),0),0)</f>
        <v>0</v>
      </c>
      <c r="DX95" cm="1">
        <f t="array" aca="1" ref="DX95" ca="1">IF(ROW(DX95)&gt;=COLUMN(DX95)-58,IF(ROW(DX95)-ROW(INDIRECT(_xlfn.CONCAT("BG$",COLUMN(DX95)-59)))&lt;=INDIRECT(_xlfn.CONCAT("BG$",COLUMN(DX95)-59)),SUM(INDIRECT(_xlfn.CONCAT("BH$",COLUMN(DX95)-59)):INDIRECT(ADDRESS(COLUMN(DX95)-59,COLUMN(DX95)-1))),0),0)</f>
        <v>0</v>
      </c>
      <c r="DY95" cm="1">
        <f t="array" aca="1" ref="DY95" ca="1">IF(ROW(DY95)&gt;=COLUMN(DY95)-58,IF(ROW(DY95)-ROW(INDIRECT(_xlfn.CONCAT("BG$",COLUMN(DY95)-59)))&lt;=INDIRECT(_xlfn.CONCAT("BG$",COLUMN(DY95)-59)),SUM(INDIRECT(_xlfn.CONCAT("BH$",COLUMN(DY95)-59)):INDIRECT(ADDRESS(COLUMN(DY95)-59,COLUMN(DY95)-1))),0),0)</f>
        <v>0</v>
      </c>
      <c r="DZ95" cm="1">
        <f t="array" aca="1" ref="DZ95" ca="1">IF(ROW(DZ95)&gt;=COLUMN(DZ95)-58,IF(ROW(DZ95)-ROW(INDIRECT(_xlfn.CONCAT("BG$",COLUMN(DZ95)-59)))&lt;=INDIRECT(_xlfn.CONCAT("BG$",COLUMN(DZ95)-59)),SUM(INDIRECT(_xlfn.CONCAT("BH$",COLUMN(DZ95)-59)):INDIRECT(ADDRESS(COLUMN(DZ95)-59,COLUMN(DZ95)-1))),0),0)</f>
        <v>0</v>
      </c>
      <c r="EA95" cm="1">
        <f t="array" aca="1" ref="EA95" ca="1">IF(ROW(EA95)&gt;=COLUMN(EA95)-58,IF(ROW(EA95)-ROW(INDIRECT(_xlfn.CONCAT("BG$",COLUMN(EA95)-59)))&lt;=INDIRECT(_xlfn.CONCAT("BG$",COLUMN(EA95)-59)),SUM(INDIRECT(_xlfn.CONCAT("BH$",COLUMN(EA95)-59)):INDIRECT(ADDRESS(COLUMN(EA95)-59,COLUMN(EA95)-1))),0),0)</f>
        <v>0</v>
      </c>
      <c r="EB95" cm="1">
        <f t="array" aca="1" ref="EB95" ca="1">IF(ROW(EB95)&gt;=COLUMN(EB95)-58,IF(ROW(EB95)-ROW(INDIRECT(_xlfn.CONCAT("BG$",COLUMN(EB95)-59)))&lt;=INDIRECT(_xlfn.CONCAT("BG$",COLUMN(EB95)-59)),SUM(INDIRECT(_xlfn.CONCAT("BH$",COLUMN(EB95)-59)):INDIRECT(ADDRESS(COLUMN(EB95)-59,COLUMN(EB95)-1))),0),0)</f>
        <v>0</v>
      </c>
      <c r="EC95" cm="1">
        <f t="array" aca="1" ref="EC95" ca="1">IF(ROW(EC95)&gt;=COLUMN(EC95)-58,IF(ROW(EC95)-ROW(INDIRECT(_xlfn.CONCAT("BG$",COLUMN(EC95)-59)))&lt;=INDIRECT(_xlfn.CONCAT("BG$",COLUMN(EC95)-59)),SUM(INDIRECT(_xlfn.CONCAT("BH$",COLUMN(EC95)-59)):INDIRECT(ADDRESS(COLUMN(EC95)-59,COLUMN(EC95)-1))),0),0)</f>
        <v>0</v>
      </c>
      <c r="ED95" cm="1">
        <f t="array" aca="1" ref="ED95" ca="1">IF(ROW(ED95)&gt;=COLUMN(ED95)-58,IF(ROW(ED95)-ROW(INDIRECT(_xlfn.CONCAT("BG$",COLUMN(ED95)-59)))&lt;=INDIRECT(_xlfn.CONCAT("BG$",COLUMN(ED95)-59)),SUM(INDIRECT(_xlfn.CONCAT("BH$",COLUMN(ED95)-59)):INDIRECT(ADDRESS(COLUMN(ED95)-59,COLUMN(ED95)-1))),0),0)</f>
        <v>0</v>
      </c>
      <c r="EE95" cm="1">
        <f t="array" aca="1" ref="EE95" ca="1">IF(ROW(EE95)&gt;=COLUMN(EE95)-58,IF(ROW(EE95)-ROW(INDIRECT(_xlfn.CONCAT("BG$",COLUMN(EE95)-59)))&lt;=INDIRECT(_xlfn.CONCAT("BG$",COLUMN(EE95)-59)),SUM(INDIRECT(_xlfn.CONCAT("BH$",COLUMN(EE95)-59)):INDIRECT(ADDRESS(COLUMN(EE95)-59,COLUMN(EE95)-1))),0),0)</f>
        <v>0</v>
      </c>
      <c r="EF95" cm="1">
        <f t="array" aca="1" ref="EF95" ca="1">IF(ROW(EF95)&gt;=COLUMN(EF95)-58,IF(ROW(EF95)-ROW(INDIRECT(_xlfn.CONCAT("BG$",COLUMN(EF95)-59)))&lt;=INDIRECT(_xlfn.CONCAT("BG$",COLUMN(EF95)-59)),SUM(INDIRECT(_xlfn.CONCAT("BH$",COLUMN(EF95)-59)):INDIRECT(ADDRESS(COLUMN(EF95)-59,COLUMN(EF95)-1))),0),0)</f>
        <v>0</v>
      </c>
      <c r="EG95" cm="1">
        <f t="array" aca="1" ref="EG95" ca="1">IF(ROW(EG95)&gt;=COLUMN(EG95)-58,IF(ROW(EG95)-ROW(INDIRECT(_xlfn.CONCAT("BG$",COLUMN(EG95)-59)))&lt;=INDIRECT(_xlfn.CONCAT("BG$",COLUMN(EG95)-59)),SUM(INDIRECT(_xlfn.CONCAT("BH$",COLUMN(EG95)-59)):INDIRECT(ADDRESS(COLUMN(EG95)-59,COLUMN(EG95)-1))),0),0)</f>
        <v>0</v>
      </c>
      <c r="EH95" cm="1">
        <f t="array" aca="1" ref="EH95" ca="1">IF(ROW(EH95)&gt;=COLUMN(EH95)-58,IF(ROW(EH95)-ROW(INDIRECT(_xlfn.CONCAT("BG$",COLUMN(EH95)-59)))&lt;=INDIRECT(_xlfn.CONCAT("BG$",COLUMN(EH95)-59)),SUM(INDIRECT(_xlfn.CONCAT("BH$",COLUMN(EH95)-59)):INDIRECT(ADDRESS(COLUMN(EH95)-59,COLUMN(EH95)-1))),0),0)</f>
        <v>0</v>
      </c>
      <c r="EI95" cm="1">
        <f t="array" aca="1" ref="EI95" ca="1">IF(ROW(EI95)&gt;=COLUMN(EI95)-58,IF(ROW(EI95)-ROW(INDIRECT(_xlfn.CONCAT("BG$",COLUMN(EI95)-59)))&lt;=INDIRECT(_xlfn.CONCAT("BG$",COLUMN(EI95)-59)),SUM(INDIRECT(_xlfn.CONCAT("BH$",COLUMN(EI95)-59)):INDIRECT(ADDRESS(COLUMN(EI95)-59,COLUMN(EI95)-1))),0),0)</f>
        <v>0</v>
      </c>
      <c r="EJ95" cm="1">
        <f t="array" aca="1" ref="EJ95" ca="1">IF(ROW(EJ95)&gt;=COLUMN(EJ95)-58,IF(ROW(EJ95)-ROW(INDIRECT(_xlfn.CONCAT("BG$",COLUMN(EJ95)-59)))&lt;=INDIRECT(_xlfn.CONCAT("BG$",COLUMN(EJ95)-59)),SUM(INDIRECT(_xlfn.CONCAT("BH$",COLUMN(EJ95)-59)):INDIRECT(ADDRESS(COLUMN(EJ95)-59,COLUMN(EJ95)-1))),0),0)</f>
        <v>0</v>
      </c>
      <c r="EK95" cm="1">
        <f t="array" aca="1" ref="EK95" ca="1">IF(ROW(EK95)&gt;=COLUMN(EK95)-58,IF(ROW(EK95)-ROW(INDIRECT(_xlfn.CONCAT("BG$",COLUMN(EK95)-59)))&lt;=INDIRECT(_xlfn.CONCAT("BG$",COLUMN(EK95)-59)),SUM(INDIRECT(_xlfn.CONCAT("BH$",COLUMN(EK95)-59)):INDIRECT(ADDRESS(COLUMN(EK95)-59,COLUMN(EK95)-1))),0),0)</f>
        <v>0</v>
      </c>
      <c r="EL95" cm="1">
        <f t="array" aca="1" ref="EL95" ca="1">IF(ROW(EL95)&gt;=COLUMN(EL95)-58,IF(ROW(EL95)-ROW(INDIRECT(_xlfn.CONCAT("BG$",COLUMN(EL95)-59)))&lt;=INDIRECT(_xlfn.CONCAT("BG$",COLUMN(EL95)-59)),SUM(INDIRECT(_xlfn.CONCAT("BH$",COLUMN(EL95)-59)):INDIRECT(ADDRESS(COLUMN(EL95)-59,COLUMN(EL95)-1))),0),0)</f>
        <v>0</v>
      </c>
      <c r="EM95" cm="1">
        <f t="array" aca="1" ref="EM95" ca="1">IF(ROW(EM95)&gt;=COLUMN(EM95)-58,IF(ROW(EM95)-ROW(INDIRECT(_xlfn.CONCAT("BG$",COLUMN(EM95)-59)))&lt;=INDIRECT(_xlfn.CONCAT("BG$",COLUMN(EM95)-59)),SUM(INDIRECT(_xlfn.CONCAT("BH$",COLUMN(EM95)-59)):INDIRECT(ADDRESS(COLUMN(EM95)-59,COLUMN(EM95)-1))),0),0)</f>
        <v>0</v>
      </c>
      <c r="EN95" cm="1">
        <f t="array" aca="1" ref="EN95" ca="1">IF(ROW(EN95)&gt;=COLUMN(EN95)-58,IF(ROW(EN95)-ROW(INDIRECT(_xlfn.CONCAT("BG$",COLUMN(EN95)-59)))&lt;=INDIRECT(_xlfn.CONCAT("BG$",COLUMN(EN95)-59)),SUM(INDIRECT(_xlfn.CONCAT("BH$",COLUMN(EN95)-59)):INDIRECT(ADDRESS(COLUMN(EN95)-59,COLUMN(EN95)-1))),0),0)</f>
        <v>0</v>
      </c>
      <c r="EO95" cm="1">
        <f t="array" aca="1" ref="EO95" ca="1">IF(ROW(EO95)&gt;=COLUMN(EO95)-58,IF(ROW(EO95)-ROW(INDIRECT(_xlfn.CONCAT("BG$",COLUMN(EO95)-59)))&lt;=INDIRECT(_xlfn.CONCAT("BG$",COLUMN(EO95)-59)),SUM(INDIRECT(_xlfn.CONCAT("BH$",COLUMN(EO95)-59)):INDIRECT(ADDRESS(COLUMN(EO95)-59,COLUMN(EO95)-1))),0),0)</f>
        <v>0</v>
      </c>
      <c r="EP95" cm="1">
        <f t="array" aca="1" ref="EP95" ca="1">IF(ROW(EP95)&gt;=COLUMN(EP95)-58,IF(ROW(EP95)-ROW(INDIRECT(_xlfn.CONCAT("BG$",COLUMN(EP95)-59)))&lt;=INDIRECT(_xlfn.CONCAT("BG$",COLUMN(EP95)-59)),SUM(INDIRECT(_xlfn.CONCAT("BH$",COLUMN(EP95)-59)):INDIRECT(ADDRESS(COLUMN(EP95)-59,COLUMN(EP95)-1))),0),0)</f>
        <v>0</v>
      </c>
      <c r="EQ95" cm="1">
        <f t="array" aca="1" ref="EQ95" ca="1">IF(ROW(EQ95)&gt;=COLUMN(EQ95)-58,IF(ROW(EQ95)-ROW(INDIRECT(_xlfn.CONCAT("BG$",COLUMN(EQ95)-59)))&lt;=INDIRECT(_xlfn.CONCAT("BG$",COLUMN(EQ95)-59)),SUM(INDIRECT(_xlfn.CONCAT("BH$",COLUMN(EQ95)-59)):INDIRECT(ADDRESS(COLUMN(EQ95)-59,COLUMN(EQ95)-1))),0),0)</f>
        <v>0</v>
      </c>
      <c r="ER95" cm="1">
        <f t="array" aca="1" ref="ER95" ca="1">IF(ROW(ER95)&gt;=COLUMN(ER95)-58,IF(ROW(ER95)-ROW(INDIRECT(_xlfn.CONCAT("BG$",COLUMN(ER95)-59)))&lt;=INDIRECT(_xlfn.CONCAT("BG$",COLUMN(ER95)-59)),SUM(INDIRECT(_xlfn.CONCAT("BH$",COLUMN(ER95)-59)):INDIRECT(ADDRESS(COLUMN(ER95)-59,COLUMN(ER95)-1))),0),0)</f>
        <v>0</v>
      </c>
      <c r="ES95" cm="1">
        <f t="array" aca="1" ref="ES95" ca="1">IF(ROW(ES95)&gt;=COLUMN(ES95)-58,IF(ROW(ES95)-ROW(INDIRECT(_xlfn.CONCAT("BG$",COLUMN(ES95)-59)))&lt;=INDIRECT(_xlfn.CONCAT("BG$",COLUMN(ES95)-59)),SUM(INDIRECT(_xlfn.CONCAT("BH$",COLUMN(ES95)-59)):INDIRECT(ADDRESS(COLUMN(ES95)-59,COLUMN(ES95)-1))),0),0)</f>
        <v>1</v>
      </c>
      <c r="ET95" cm="1">
        <f t="array" aca="1" ref="ET95" ca="1">IF(ROW(ET95)&gt;=COLUMN(ET95)-58,IF(ROW(ET95)-ROW(INDIRECT(_xlfn.CONCAT("BG$",COLUMN(ET95)-59)))&lt;=INDIRECT(_xlfn.CONCAT("BG$",COLUMN(ET95)-59)),SUM(INDIRECT(_xlfn.CONCAT("BH$",COLUMN(ET95)-59)):INDIRECT(ADDRESS(COLUMN(ET95)-59,COLUMN(ET95)-1))),0),0)</f>
        <v>2</v>
      </c>
      <c r="EU95" cm="1">
        <f t="array" aca="1" ref="EU95" ca="1">IF(ROW(EU95)&gt;=COLUMN(EU95)-58,IF(ROW(EU95)-ROW(INDIRECT(_xlfn.CONCAT("BG$",COLUMN(EU95)-59)))&lt;=INDIRECT(_xlfn.CONCAT("BG$",COLUMN(EU95)-59)),SUM(INDIRECT(_xlfn.CONCAT("BH$",COLUMN(EU95)-59)):INDIRECT(ADDRESS(COLUMN(EU95)-59,COLUMN(EU95)-1))),0),0)</f>
        <v>4</v>
      </c>
      <c r="EV95" cm="1">
        <f t="array" aca="1" ref="EV95" ca="1">IF(ROW(EV95)&gt;=COLUMN(EV95)-58,IF(ROW(EV95)-ROW(INDIRECT(_xlfn.CONCAT("BG$",COLUMN(EV95)-59)))&lt;=INDIRECT(_xlfn.CONCAT("BG$",COLUMN(EV95)-59)),SUM(INDIRECT(_xlfn.CONCAT("BH$",COLUMN(EV95)-59)):INDIRECT(ADDRESS(COLUMN(EV95)-59,COLUMN(EV95)-1))),0),0)</f>
        <v>0</v>
      </c>
      <c r="EW95" cm="1">
        <f t="array" aca="1" ref="EW95" ca="1">IF(ROW(EW95)&gt;=COLUMN(EW95)-58,IF(ROW(EW95)-ROW(INDIRECT(_xlfn.CONCAT("BG$",COLUMN(EW95)-59)))&lt;=INDIRECT(_xlfn.CONCAT("BG$",COLUMN(EW95)-59)),SUM(INDIRECT(_xlfn.CONCAT("BH$",COLUMN(EW95)-59)):INDIRECT(ADDRESS(COLUMN(EW95)-59,COLUMN(EW95)-1))),0),0)</f>
        <v>8</v>
      </c>
      <c r="EX95" cm="1">
        <f t="array" aca="1" ref="EX95" ca="1">IF(ROW(EX95)&gt;=COLUMN(EX95)-58,IF(ROW(EX95)-ROW(INDIRECT(_xlfn.CONCAT("BG$",COLUMN(EX95)-59)))&lt;=INDIRECT(_xlfn.CONCAT("BG$",COLUMN(EX95)-59)),SUM(INDIRECT(_xlfn.CONCAT("BH$",COLUMN(EX95)-59)):INDIRECT(ADDRESS(COLUMN(EX95)-59,COLUMN(EX95)-1))),0),0)</f>
        <v>0</v>
      </c>
      <c r="EY95" cm="1">
        <f t="array" aca="1" ref="EY95" ca="1">IF(ROW(EY95)&gt;=COLUMN(EY95)-58,IF(ROW(EY95)-ROW(INDIRECT(_xlfn.CONCAT("BG$",COLUMN(EY95)-59)))&lt;=INDIRECT(_xlfn.CONCAT("BG$",COLUMN(EY95)-59)),SUM(INDIRECT(_xlfn.CONCAT("BH$",COLUMN(EY95)-59)):INDIRECT(ADDRESS(COLUMN(EY95)-59,COLUMN(EY95)-1))),0),0)</f>
        <v>0</v>
      </c>
      <c r="EZ95" cm="1">
        <f t="array" aca="1" ref="EZ95" ca="1">IF(ROW(EZ95)&gt;=COLUMN(EZ95)-58,IF(ROW(EZ95)-ROW(INDIRECT(_xlfn.CONCAT("BG$",COLUMN(EZ95)-59)))&lt;=INDIRECT(_xlfn.CONCAT("BG$",COLUMN(EZ95)-59)),SUM(INDIRECT(_xlfn.CONCAT("BH$",COLUMN(EZ95)-59)):INDIRECT(ADDRESS(COLUMN(EZ95)-59,COLUMN(EZ95)-1))),0),0)</f>
        <v>0</v>
      </c>
      <c r="FA95" cm="1">
        <f t="array" aca="1" ref="FA95" ca="1">IF(ROW(FA95)&gt;=COLUMN(FA95)-58,IF(ROW(FA95)-ROW(INDIRECT(_xlfn.CONCAT("BG$",COLUMN(FA95)-59)))&lt;=INDIRECT(_xlfn.CONCAT("BG$",COLUMN(FA95)-59)),SUM(INDIRECT(_xlfn.CONCAT("BH$",COLUMN(FA95)-59)):INDIRECT(ADDRESS(COLUMN(FA95)-59,COLUMN(FA95)-1))),0),0)</f>
        <v>0</v>
      </c>
      <c r="FB95" cm="1">
        <f t="array" aca="1" ref="FB95" ca="1">IF(ROW(FB95)&gt;=COLUMN(FB95)-58,IF(ROW(FB95)-ROW(INDIRECT(_xlfn.CONCAT("BG$",COLUMN(FB95)-59)))&lt;=INDIRECT(_xlfn.CONCAT("BG$",COLUMN(FB95)-59)),SUM(INDIRECT(_xlfn.CONCAT("BH$",COLUMN(FB95)-59)):INDIRECT(ADDRESS(COLUMN(FB95)-59,COLUMN(FB95)-1))),0),0)</f>
        <v>0</v>
      </c>
      <c r="FC95" cm="1">
        <f t="array" aca="1" ref="FC95" ca="1">IF(ROW(FC95)&gt;=COLUMN(FC95)-58,IF(ROW(FC95)-ROW(INDIRECT(_xlfn.CONCAT("BG$",COLUMN(FC95)-59)))&lt;=INDIRECT(_xlfn.CONCAT("BG$",COLUMN(FC95)-59)),SUM(INDIRECT(_xlfn.CONCAT("BH$",COLUMN(FC95)-59)):INDIRECT(ADDRESS(COLUMN(FC95)-59,COLUMN(FC95)-1))),0),0)</f>
        <v>0</v>
      </c>
      <c r="FD95" cm="1">
        <f t="array" aca="1" ref="FD95" ca="1">IF(ROW(FD95)&gt;=COLUMN(FD95)-58,IF(ROW(FD95)-ROW(INDIRECT(_xlfn.CONCAT("BG$",COLUMN(FD95)-59)))&lt;=INDIRECT(_xlfn.CONCAT("BG$",COLUMN(FD95)-59)),SUM(INDIRECT(_xlfn.CONCAT("BH$",COLUMN(FD95)-59)):INDIRECT(ADDRESS(COLUMN(FD95)-59,COLUMN(FD95)-1))),0),0)</f>
        <v>0</v>
      </c>
      <c r="FE95" cm="1">
        <f t="array" aca="1" ref="FE95" ca="1">IF(ROW(FE95)&gt;=COLUMN(FE95)-58,IF(ROW(FE95)-ROW(INDIRECT(_xlfn.CONCAT("BG$",COLUMN(FE95)-59)))&lt;=INDIRECT(_xlfn.CONCAT("BG$",COLUMN(FE95)-59)),SUM(INDIRECT(_xlfn.CONCAT("BH$",COLUMN(FE95)-59)):INDIRECT(ADDRESS(COLUMN(FE95)-59,COLUMN(FE95)-1))),0),0)</f>
        <v>0</v>
      </c>
      <c r="FF95" cm="1">
        <f t="array" aca="1" ref="FF95" ca="1">IF(ROW(FF95)&gt;=COLUMN(FF95)-58,IF(ROW(FF95)-ROW(INDIRECT(_xlfn.CONCAT("BG$",COLUMN(FF95)-59)))&lt;=INDIRECT(_xlfn.CONCAT("BG$",COLUMN(FF95)-59)),SUM(INDIRECT(_xlfn.CONCAT("BH$",COLUMN(FF95)-59)):INDIRECT(ADDRESS(COLUMN(FF95)-59,COLUMN(FF95)-1))),0),0)</f>
        <v>0</v>
      </c>
      <c r="FG95" cm="1">
        <f t="array" aca="1" ref="FG95" ca="1">IF(ROW(FG95)&gt;=COLUMN(FG95)-58,IF(ROW(FG95)-ROW(INDIRECT(_xlfn.CONCAT("BG$",COLUMN(FG95)-59)))&lt;=INDIRECT(_xlfn.CONCAT("BG$",COLUMN(FG95)-59)),SUM(INDIRECT(_xlfn.CONCAT("BH$",COLUMN(FG95)-59)):INDIRECT(ADDRESS(COLUMN(FG95)-59,COLUMN(FG95)-1))),0),0)</f>
        <v>0</v>
      </c>
      <c r="FH95" cm="1">
        <f t="array" aca="1" ref="FH95" ca="1">IF(ROW(FH95)&gt;=COLUMN(FH95)-58,IF(ROW(FH95)-ROW(INDIRECT(_xlfn.CONCAT("BG$",COLUMN(FH95)-59)))&lt;=INDIRECT(_xlfn.CONCAT("BG$",COLUMN(FH95)-59)),SUM(INDIRECT(_xlfn.CONCAT("BH$",COLUMN(FH95)-59)):INDIRECT(ADDRESS(COLUMN(FH95)-59,COLUMN(FH95)-1))),0),0)</f>
        <v>0</v>
      </c>
      <c r="FI95" cm="1">
        <f t="array" aca="1" ref="FI95" ca="1">IF(ROW(FI95)&gt;=COLUMN(FI95)-58,IF(ROW(FI95)-ROW(INDIRECT(_xlfn.CONCAT("BG$",COLUMN(FI95)-59)))&lt;=INDIRECT(_xlfn.CONCAT("BG$",COLUMN(FI95)-59)),SUM(INDIRECT(_xlfn.CONCAT("BH$",COLUMN(FI95)-59)):INDIRECT(ADDRESS(COLUMN(FI95)-59,COLUMN(FI95)-1))),0),0)</f>
        <v>0</v>
      </c>
      <c r="FJ95" cm="1">
        <f t="array" aca="1" ref="FJ95" ca="1">IF(ROW(FJ95)&gt;=COLUMN(FJ95)-58,IF(ROW(FJ95)-ROW(INDIRECT(_xlfn.CONCAT("BG$",COLUMN(FJ95)-59)))&lt;=INDIRECT(_xlfn.CONCAT("BG$",COLUMN(FJ95)-59)),SUM(INDIRECT(_xlfn.CONCAT("BH$",COLUMN(FJ95)-59)):INDIRECT(ADDRESS(COLUMN(FJ95)-59,COLUMN(FJ95)-1))),0),0)</f>
        <v>0</v>
      </c>
      <c r="FK95" cm="1">
        <f t="array" aca="1" ref="FK95" ca="1">IF(ROW(FK95)&gt;=COLUMN(FK95)-58,IF(ROW(FK95)-ROW(INDIRECT(_xlfn.CONCAT("BG$",COLUMN(FK95)-59)))&lt;=INDIRECT(_xlfn.CONCAT("BG$",COLUMN(FK95)-59)),SUM(INDIRECT(_xlfn.CONCAT("BH$",COLUMN(FK95)-59)):INDIRECT(ADDRESS(COLUMN(FK95)-59,COLUMN(FK95)-1))),0),0)</f>
        <v>0</v>
      </c>
      <c r="FL95" cm="1">
        <f t="array" aca="1" ref="FL95" ca="1">IF(ROW(FL95)&gt;=COLUMN(FL95)-58,IF(ROW(FL95)-ROW(INDIRECT(_xlfn.CONCAT("BG$",COLUMN(FL95)-59)))&lt;=INDIRECT(_xlfn.CONCAT("BG$",COLUMN(FL95)-59)),SUM(INDIRECT(_xlfn.CONCAT("BH$",COLUMN(FL95)-59)):INDIRECT(ADDRESS(COLUMN(FL95)-59,COLUMN(FL95)-1))),0),0)</f>
        <v>0</v>
      </c>
      <c r="FM95" cm="1">
        <f t="array" aca="1" ref="FM95" ca="1">IF(ROW(FM95)&gt;=COLUMN(FM95)-58,IF(ROW(FM95)-ROW(INDIRECT(_xlfn.CONCAT("BG$",COLUMN(FM95)-59)))&lt;=INDIRECT(_xlfn.CONCAT("BG$",COLUMN(FM95)-59)),SUM(INDIRECT(_xlfn.CONCAT("BH$",COLUMN(FM95)-59)):INDIRECT(ADDRESS(COLUMN(FM95)-59,COLUMN(FM95)-1))),0),0)</f>
        <v>0</v>
      </c>
      <c r="FN95" cm="1">
        <f t="array" aca="1" ref="FN95" ca="1">IF(ROW(FN95)&gt;=COLUMN(FN95)-58,IF(ROW(FN95)-ROW(INDIRECT(_xlfn.CONCAT("BG$",COLUMN(FN95)-59)))&lt;=INDIRECT(_xlfn.CONCAT("BG$",COLUMN(FN95)-59)),SUM(INDIRECT(_xlfn.CONCAT("BH$",COLUMN(FN95)-59)):INDIRECT(ADDRESS(COLUMN(FN95)-59,COLUMN(FN95)-1))),0),0)</f>
        <v>0</v>
      </c>
      <c r="FO95" cm="1">
        <f t="array" aca="1" ref="FO95" ca="1">IF(ROW(FO95)&gt;=COLUMN(FO95)-58,IF(ROW(FO95)-ROW(INDIRECT(_xlfn.CONCAT("BG$",COLUMN(FO95)-59)))&lt;=INDIRECT(_xlfn.CONCAT("BG$",COLUMN(FO95)-59)),SUM(INDIRECT(_xlfn.CONCAT("BH$",COLUMN(FO95)-59)):INDIRECT(ADDRESS(COLUMN(FO95)-59,COLUMN(FO95)-1))),0),0)</f>
        <v>0</v>
      </c>
      <c r="FP95" cm="1">
        <f t="array" aca="1" ref="FP95" ca="1">IF(ROW(FP95)&gt;=COLUMN(FP95)-58,IF(ROW(FP95)-ROW(INDIRECT(_xlfn.CONCAT("BG$",COLUMN(FP95)-59)))&lt;=INDIRECT(_xlfn.CONCAT("BG$",COLUMN(FP95)-59)),SUM(INDIRECT(_xlfn.CONCAT("BH$",COLUMN(FP95)-59)):INDIRECT(ADDRESS(COLUMN(FP95)-59,COLUMN(FP95)-1))),0),0)</f>
        <v>0</v>
      </c>
      <c r="FQ95" cm="1">
        <f t="array" aca="1" ref="FQ95" ca="1">IF(ROW(FQ95)&gt;=COLUMN(FQ95)-58,IF(ROW(FQ95)-ROW(INDIRECT(_xlfn.CONCAT("BG$",COLUMN(FQ95)-59)))&lt;=INDIRECT(_xlfn.CONCAT("BG$",COLUMN(FQ95)-59)),SUM(INDIRECT(_xlfn.CONCAT("BH$",COLUMN(FQ95)-59)):INDIRECT(ADDRESS(COLUMN(FQ95)-59,COLUMN(FQ95)-1))),0),0)</f>
        <v>0</v>
      </c>
      <c r="FR95" cm="1">
        <f t="array" aca="1" ref="FR95" ca="1">IF(ROW(FR95)&gt;=COLUMN(FR95)-58,IF(ROW(FR95)-ROW(INDIRECT(_xlfn.CONCAT("BG$",COLUMN(FR95)-59)))&lt;=INDIRECT(_xlfn.CONCAT("BG$",COLUMN(FR95)-59)),SUM(INDIRECT(_xlfn.CONCAT("BH$",COLUMN(FR95)-59)):INDIRECT(ADDRESS(COLUMN(FR95)-59,COLUMN(FR95)-1))),0),0)</f>
        <v>0</v>
      </c>
      <c r="FS95" cm="1">
        <f t="array" aca="1" ref="FS95" ca="1">IF(ROW(FS95)&gt;=COLUMN(FS95)-58,IF(ROW(FS95)-ROW(INDIRECT(_xlfn.CONCAT("BG$",COLUMN(FS95)-59)))&lt;=INDIRECT(_xlfn.CONCAT("BG$",COLUMN(FS95)-59)),SUM(INDIRECT(_xlfn.CONCAT("BH$",COLUMN(FS95)-59)):INDIRECT(ADDRESS(COLUMN(FS95)-59,COLUMN(FS95)-1))),0),0)</f>
        <v>0</v>
      </c>
      <c r="FT95" cm="1">
        <f t="array" aca="1" ref="FT95" ca="1">IF(ROW(FT95)&gt;=COLUMN(FT95)-58,IF(ROW(FT95)-ROW(INDIRECT(_xlfn.CONCAT("BG$",COLUMN(FT95)-59)))&lt;=INDIRECT(_xlfn.CONCAT("BG$",COLUMN(FT95)-59)),SUM(INDIRECT(_xlfn.CONCAT("BH$",COLUMN(FT95)-59)):INDIRECT(ADDRESS(COLUMN(FT95)-59,COLUMN(FT95)-1))),0),0)</f>
        <v>0</v>
      </c>
      <c r="FU95" cm="1">
        <f t="array" aca="1" ref="FU95" ca="1">IF(ROW(FU95)&gt;=COLUMN(FU95)-58,IF(ROW(FU95)-ROW(INDIRECT(_xlfn.CONCAT("BG$",COLUMN(FU95)-59)))&lt;=INDIRECT(_xlfn.CONCAT("BG$",COLUMN(FU95)-59)),SUM(INDIRECT(_xlfn.CONCAT("BH$",COLUMN(FU95)-59)):INDIRECT(ADDRESS(COLUMN(FU95)-59,COLUMN(FU95)-1))),0),0)</f>
        <v>0</v>
      </c>
      <c r="FV95" cm="1">
        <f t="array" aca="1" ref="FV95" ca="1">IF(ROW(FV95)&gt;=COLUMN(FV95)-58,IF(ROW(FV95)-ROW(INDIRECT(_xlfn.CONCAT("BG$",COLUMN(FV95)-59)))&lt;=INDIRECT(_xlfn.CONCAT("BG$",COLUMN(FV95)-59)),SUM(INDIRECT(_xlfn.CONCAT("BH$",COLUMN(FV95)-59)):INDIRECT(ADDRESS(COLUMN(FV95)-59,COLUMN(FV95)-1))),0),0)</f>
        <v>0</v>
      </c>
      <c r="FW95" cm="1">
        <f t="array" aca="1" ref="FW95" ca="1">IF(ROW(FW95)&gt;=COLUMN(FW95)-58,IF(ROW(FW95)-ROW(INDIRECT(_xlfn.CONCAT("BG$",COLUMN(FW95)-59)))&lt;=INDIRECT(_xlfn.CONCAT("BG$",COLUMN(FW95)-59)),SUM(INDIRECT(_xlfn.CONCAT("BH$",COLUMN(FW95)-59)):INDIRECT(ADDRESS(COLUMN(FW95)-59,COLUMN(FW95)-1))),0),0)</f>
        <v>0</v>
      </c>
      <c r="FX95" cm="1">
        <f t="array" aca="1" ref="FX95" ca="1">IF(ROW(FX95)&gt;=COLUMN(FX95)-58,IF(ROW(FX95)-ROW(INDIRECT(_xlfn.CONCAT("BG$",COLUMN(FX95)-59)))&lt;=INDIRECT(_xlfn.CONCAT("BG$",COLUMN(FX95)-59)),SUM(INDIRECT(_xlfn.CONCAT("BH$",COLUMN(FX95)-59)):INDIRECT(ADDRESS(COLUMN(FX95)-59,COLUMN(FX95)-1))),0),0)</f>
        <v>0</v>
      </c>
      <c r="FY95" cm="1">
        <f t="array" aca="1" ref="FY95" ca="1">IF(ROW(FY95)&gt;=COLUMN(FY95)-58,IF(ROW(FY95)-ROW(INDIRECT(_xlfn.CONCAT("BG$",COLUMN(FY95)-59)))&lt;=INDIRECT(_xlfn.CONCAT("BG$",COLUMN(FY95)-59)),SUM(INDIRECT(_xlfn.CONCAT("BH$",COLUMN(FY95)-59)):INDIRECT(ADDRESS(COLUMN(FY95)-59,COLUMN(FY95)-1))),0),0)</f>
        <v>0</v>
      </c>
      <c r="FZ95" cm="1">
        <f t="array" aca="1" ref="FZ95" ca="1">IF(ROW(FZ95)&gt;=COLUMN(FZ95)-58,IF(ROW(FZ95)-ROW(INDIRECT(_xlfn.CONCAT("BG$",COLUMN(FZ95)-59)))&lt;=INDIRECT(_xlfn.CONCAT("BG$",COLUMN(FZ95)-59)),SUM(INDIRECT(_xlfn.CONCAT("BH$",COLUMN(FZ95)-59)):INDIRECT(ADDRESS(COLUMN(FZ95)-59,COLUMN(FZ95)-1))),0),0)</f>
        <v>0</v>
      </c>
      <c r="GA95" cm="1">
        <f t="array" aca="1" ref="GA95" ca="1">IF(ROW(GA95)&gt;=COLUMN(GA95)-58,IF(ROW(GA95)-ROW(INDIRECT(_xlfn.CONCAT("BG$",COLUMN(GA95)-59)))&lt;=INDIRECT(_xlfn.CONCAT("BG$",COLUMN(GA95)-59)),SUM(INDIRECT(_xlfn.CONCAT("BH$",COLUMN(GA95)-59)):INDIRECT(ADDRESS(COLUMN(GA95)-59,COLUMN(GA95)-1))),0),0)</f>
        <v>0</v>
      </c>
      <c r="GB95" cm="1">
        <f t="array" aca="1" ref="GB95" ca="1">IF(ROW(GB95)&gt;=COLUMN(GB95)-58,IF(ROW(GB95)-ROW(INDIRECT(_xlfn.CONCAT("BG$",COLUMN(GB95)-59)))&lt;=INDIRECT(_xlfn.CONCAT("BG$",COLUMN(GB95)-59)),SUM(INDIRECT(_xlfn.CONCAT("BH$",COLUMN(GB95)-59)):INDIRECT(ADDRESS(COLUMN(GB95)-59,COLUMN(GB95)-1))),0),0)</f>
        <v>0</v>
      </c>
      <c r="GC95" cm="1">
        <f t="array" aca="1" ref="GC95" ca="1">IF(ROW(GC95)&gt;=COLUMN(GC95)-58,IF(ROW(GC95)-ROW(INDIRECT(_xlfn.CONCAT("BG$",COLUMN(GC95)-59)))&lt;=INDIRECT(_xlfn.CONCAT("BG$",COLUMN(GC95)-59)),SUM(INDIRECT(_xlfn.CONCAT("BH$",COLUMN(GC95)-59)):INDIRECT(ADDRESS(COLUMN(GC95)-59,COLUMN(GC95)-1))),0),0)</f>
        <v>0</v>
      </c>
      <c r="GD95" cm="1">
        <f t="array" aca="1" ref="GD95" ca="1">IF(ROW(GD95)&gt;=COLUMN(GD95)-58,IF(ROW(GD95)-ROW(INDIRECT(_xlfn.CONCAT("BG$",COLUMN(GD95)-59)))&lt;=INDIRECT(_xlfn.CONCAT("BG$",COLUMN(GD95)-59)),SUM(INDIRECT(_xlfn.CONCAT("BH$",COLUMN(GD95)-59)):INDIRECT(ADDRESS(COLUMN(GD95)-59,COLUMN(GD95)-1))),0),0)</f>
        <v>0</v>
      </c>
      <c r="GE95" cm="1">
        <f t="array" aca="1" ref="GE95" ca="1">IF(ROW(GE95)&gt;=COLUMN(GE95)-58,IF(ROW(GE95)-ROW(INDIRECT(_xlfn.CONCAT("BG$",COLUMN(GE95)-59)))&lt;=INDIRECT(_xlfn.CONCAT("BG$",COLUMN(GE95)-59)),SUM(INDIRECT(_xlfn.CONCAT("BH$",COLUMN(GE95)-59)):INDIRECT(ADDRESS(COLUMN(GE95)-59,COLUMN(GE95)-1))),0),0)</f>
        <v>0</v>
      </c>
      <c r="GF95" cm="1">
        <f t="array" aca="1" ref="GF95" ca="1">IF(ROW(GF95)&gt;=COLUMN(GF95)-58,IF(ROW(GF95)-ROW(INDIRECT(_xlfn.CONCAT("BG$",COLUMN(GF95)-59)))&lt;=INDIRECT(_xlfn.CONCAT("BG$",COLUMN(GF95)-59)),SUM(INDIRECT(_xlfn.CONCAT("BH$",COLUMN(GF95)-59)):INDIRECT(ADDRESS(COLUMN(GF95)-59,COLUMN(GF95)-1))),0),0)</f>
        <v>0</v>
      </c>
      <c r="GG95" cm="1">
        <f t="array" aca="1" ref="GG95" ca="1">IF(ROW(GG95)&gt;=COLUMN(GG95)-58,IF(ROW(GG95)-ROW(INDIRECT(_xlfn.CONCAT("BG$",COLUMN(GG95)-59)))&lt;=INDIRECT(_xlfn.CONCAT("BG$",COLUMN(GG95)-59)),SUM(INDIRECT(_xlfn.CONCAT("BH$",COLUMN(GG95)-59)):INDIRECT(ADDRESS(COLUMN(GG95)-59,COLUMN(GG95)-1))),0),0)</f>
        <v>0</v>
      </c>
      <c r="GH95" cm="1">
        <f t="array" aca="1" ref="GH95" ca="1">IF(ROW(GH95)&gt;=COLUMN(GH95)-58,IF(ROW(GH95)-ROW(INDIRECT(_xlfn.CONCAT("BG$",COLUMN(GH95)-59)))&lt;=INDIRECT(_xlfn.CONCAT("BG$",COLUMN(GH95)-59)),SUM(INDIRECT(_xlfn.CONCAT("BH$",COLUMN(GH95)-59)):INDIRECT(ADDRESS(COLUMN(GH95)-59,COLUMN(GH95)-1))),0),0)</f>
        <v>0</v>
      </c>
      <c r="GI95" cm="1">
        <f t="array" aca="1" ref="GI95" ca="1">IF(ROW(GI95)&gt;=COLUMN(GI95)-58,IF(ROW(GI95)-ROW(INDIRECT(_xlfn.CONCAT("BG$",COLUMN(GI95)-59)))&lt;=INDIRECT(_xlfn.CONCAT("BG$",COLUMN(GI95)-59)),SUM(INDIRECT(_xlfn.CONCAT("BH$",COLUMN(GI95)-59)):INDIRECT(ADDRESS(COLUMN(GI95)-59,COLUMN(GI95)-1))),0),0)</f>
        <v>0</v>
      </c>
      <c r="GJ95" cm="1">
        <f t="array" aca="1" ref="GJ95" ca="1">IF(ROW(GJ95)&gt;=COLUMN(GJ95)-58,IF(ROW(GJ95)-ROW(INDIRECT(_xlfn.CONCAT("BG$",COLUMN(GJ95)-59)))&lt;=INDIRECT(_xlfn.CONCAT("BG$",COLUMN(GJ95)-59)),SUM(INDIRECT(_xlfn.CONCAT("BH$",COLUMN(GJ95)-59)):INDIRECT(ADDRESS(COLUMN(GJ95)-59,COLUMN(GJ95)-1))),0),0)</f>
        <v>0</v>
      </c>
      <c r="GK95" cm="1">
        <f t="array" aca="1" ref="GK95" ca="1">IF(ROW(GK95)&gt;=COLUMN(GK95)-58,IF(ROW(GK95)-ROW(INDIRECT(_xlfn.CONCAT("BG$",COLUMN(GK95)-59)))&lt;=INDIRECT(_xlfn.CONCAT("BG$",COLUMN(GK95)-59)),SUM(INDIRECT(_xlfn.CONCAT("BH$",COLUMN(GK95)-59)):INDIRECT(ADDRESS(COLUMN(GK95)-59,COLUMN(GK95)-1))),0),0)</f>
        <v>0</v>
      </c>
      <c r="GL95" cm="1">
        <f t="array" aca="1" ref="GL95" ca="1">IF(ROW(GL95)&gt;=COLUMN(GL95)-58,IF(ROW(GL95)-ROW(INDIRECT(_xlfn.CONCAT("BG$",COLUMN(GL95)-59)))&lt;=INDIRECT(_xlfn.CONCAT("BG$",COLUMN(GL95)-59)),SUM(INDIRECT(_xlfn.CONCAT("BH$",COLUMN(GL95)-59)):INDIRECT(ADDRESS(COLUMN(GL95)-59,COLUMN(GL95)-1))),0),0)</f>
        <v>0</v>
      </c>
      <c r="GM95" cm="1">
        <f t="array" aca="1" ref="GM95" ca="1">IF(ROW(GM95)&gt;=COLUMN(GM95)-58,IF(ROW(GM95)-ROW(INDIRECT(_xlfn.CONCAT("BG$",COLUMN(GM95)-59)))&lt;=INDIRECT(_xlfn.CONCAT("BG$",COLUMN(GM95)-59)),SUM(INDIRECT(_xlfn.CONCAT("BH$",COLUMN(GM95)-59)):INDIRECT(ADDRESS(COLUMN(GM95)-59,COLUMN(GM95)-1))),0),0)</f>
        <v>0</v>
      </c>
      <c r="GN95" cm="1">
        <f t="array" aca="1" ref="GN95" ca="1">IF(ROW(GN95)&gt;=COLUMN(GN95)-58,IF(ROW(GN95)-ROW(INDIRECT(_xlfn.CONCAT("BG$",COLUMN(GN95)-59)))&lt;=INDIRECT(_xlfn.CONCAT("BG$",COLUMN(GN95)-59)),SUM(INDIRECT(_xlfn.CONCAT("BH$",COLUMN(GN95)-59)):INDIRECT(ADDRESS(COLUMN(GN95)-59,COLUMN(GN95)-1))),0),0)</f>
        <v>0</v>
      </c>
      <c r="GO95" cm="1">
        <f t="array" aca="1" ref="GO95" ca="1">IF(ROW(GO95)&gt;=COLUMN(GO95)-58,IF(ROW(GO95)-ROW(INDIRECT(_xlfn.CONCAT("BG$",COLUMN(GO95)-59)))&lt;=INDIRECT(_xlfn.CONCAT("BG$",COLUMN(GO95)-59)),SUM(INDIRECT(_xlfn.CONCAT("BH$",COLUMN(GO95)-59)):INDIRECT(ADDRESS(COLUMN(GO95)-59,COLUMN(GO95)-1))),0),0)</f>
        <v>0</v>
      </c>
      <c r="GP95" cm="1">
        <f t="array" aca="1" ref="GP95" ca="1">IF(ROW(GP95)&gt;=COLUMN(GP95)-58,IF(ROW(GP95)-ROW(INDIRECT(_xlfn.CONCAT("BG$",COLUMN(GP95)-59)))&lt;=INDIRECT(_xlfn.CONCAT("BG$",COLUMN(GP95)-59)),SUM(INDIRECT(_xlfn.CONCAT("BH$",COLUMN(GP95)-59)):INDIRECT(ADDRESS(COLUMN(GP95)-59,COLUMN(GP95)-1))),0),0)</f>
        <v>0</v>
      </c>
      <c r="GQ95" cm="1">
        <f t="array" aca="1" ref="GQ95" ca="1">IF(ROW(GQ95)&gt;=COLUMN(GQ95)-58,IF(ROW(GQ95)-ROW(INDIRECT(_xlfn.CONCAT("BG$",COLUMN(GQ95)-59)))&lt;=INDIRECT(_xlfn.CONCAT("BG$",COLUMN(GQ95)-59)),SUM(INDIRECT(_xlfn.CONCAT("BH$",COLUMN(GQ95)-59)):INDIRECT(ADDRESS(COLUMN(GQ95)-59,COLUMN(GQ95)-1))),0),0)</f>
        <v>0</v>
      </c>
      <c r="GR95" cm="1">
        <f t="array" aca="1" ref="GR95" ca="1">IF(ROW(GR95)&gt;=COLUMN(GR95)-58,IF(ROW(GR95)-ROW(INDIRECT(_xlfn.CONCAT("BG$",COLUMN(GR95)-59)))&lt;=INDIRECT(_xlfn.CONCAT("BG$",COLUMN(GR95)-59)),SUM(INDIRECT(_xlfn.CONCAT("BH$",COLUMN(GR95)-59)):INDIRECT(ADDRESS(COLUMN(GR95)-59,COLUMN(GR95)-1))),0),0)</f>
        <v>0</v>
      </c>
      <c r="GS95" cm="1">
        <f t="array" aca="1" ref="GS95" ca="1">IF(ROW(GS95)&gt;=COLUMN(GS95)-58,IF(ROW(GS95)-ROW(INDIRECT(_xlfn.CONCAT("BG$",COLUMN(GS95)-59)))&lt;=INDIRECT(_xlfn.CONCAT("BG$",COLUMN(GS95)-59)),SUM(INDIRECT(_xlfn.CONCAT("BH$",COLUMN(GS95)-59)):INDIRECT(ADDRESS(COLUMN(GS95)-59,COLUMN(GS95)-1))),0),0)</f>
        <v>0</v>
      </c>
      <c r="GT95" cm="1">
        <f t="array" aca="1" ref="GT95" ca="1">IF(ROW(GT95)&gt;=COLUMN(GT95)-58,IF(ROW(GT95)-ROW(INDIRECT(_xlfn.CONCAT("BG$",COLUMN(GT95)-59)))&lt;=INDIRECT(_xlfn.CONCAT("BG$",COLUMN(GT95)-59)),SUM(INDIRECT(_xlfn.CONCAT("BH$",COLUMN(GT95)-59)):INDIRECT(ADDRESS(COLUMN(GT95)-59,COLUMN(GT95)-1))),0),0)</f>
        <v>0</v>
      </c>
      <c r="GU95" cm="1">
        <f t="array" aca="1" ref="GU95" ca="1">IF(ROW(GU95)&gt;=COLUMN(GU95)-58,IF(ROW(GU95)-ROW(INDIRECT(_xlfn.CONCAT("BG$",COLUMN(GU95)-59)))&lt;=INDIRECT(_xlfn.CONCAT("BG$",COLUMN(GU95)-59)),SUM(INDIRECT(_xlfn.CONCAT("BH$",COLUMN(GU95)-59)):INDIRECT(ADDRESS(COLUMN(GU95)-59,COLUMN(GU95)-1))),0),0)</f>
        <v>0</v>
      </c>
      <c r="GV95" cm="1">
        <f t="array" aca="1" ref="GV95" ca="1">IF(ROW(GV95)&gt;=COLUMN(GV95)-58,IF(ROW(GV95)-ROW(INDIRECT(_xlfn.CONCAT("BG$",COLUMN(GV95)-59)))&lt;=INDIRECT(_xlfn.CONCAT("BG$",COLUMN(GV95)-59)),SUM(INDIRECT(_xlfn.CONCAT("BH$",COLUMN(GV95)-59)):INDIRECT(ADDRESS(COLUMN(GV95)-59,COLUMN(GV95)-1))),0),0)</f>
        <v>0</v>
      </c>
      <c r="GW95" cm="1">
        <f t="array" aca="1" ref="GW95" ca="1">IF(ROW(GW95)&gt;=COLUMN(GW95)-58,IF(ROW(GW95)-ROW(INDIRECT(_xlfn.CONCAT("BG$",COLUMN(GW95)-59)))&lt;=INDIRECT(_xlfn.CONCAT("BG$",COLUMN(GW95)-59)),SUM(INDIRECT(_xlfn.CONCAT("BH$",COLUMN(GW95)-59)):INDIRECT(ADDRESS(COLUMN(GW95)-59,COLUMN(GW95)-1))),0),0)</f>
        <v>0</v>
      </c>
      <c r="GX95" cm="1">
        <f t="array" aca="1" ref="GX95" ca="1">IF(ROW(GX95)&gt;=COLUMN(GX95)-58,IF(ROW(GX95)-ROW(INDIRECT(_xlfn.CONCAT("BG$",COLUMN(GX95)-59)))&lt;=INDIRECT(_xlfn.CONCAT("BG$",COLUMN(GX95)-59)),SUM(INDIRECT(_xlfn.CONCAT("BH$",COLUMN(GX95)-59)):INDIRECT(ADDRESS(COLUMN(GX95)-59,COLUMN(GX95)-1))),0),0)</f>
        <v>0</v>
      </c>
      <c r="GY95" cm="1">
        <f t="array" aca="1" ref="GY95" ca="1">IF(ROW(GY95)&gt;=COLUMN(GY95)-58,IF(ROW(GY95)-ROW(INDIRECT(_xlfn.CONCAT("BG$",COLUMN(GY95)-59)))&lt;=INDIRECT(_xlfn.CONCAT("BG$",COLUMN(GY95)-59)),SUM(INDIRECT(_xlfn.CONCAT("BH$",COLUMN(GY95)-59)):INDIRECT(ADDRESS(COLUMN(GY95)-59,COLUMN(GY95)-1))),0),0)</f>
        <v>0</v>
      </c>
      <c r="GZ95" cm="1">
        <f t="array" aca="1" ref="GZ95" ca="1">IF(ROW(GZ95)&gt;=COLUMN(GZ95)-58,IF(ROW(GZ95)-ROW(INDIRECT(_xlfn.CONCAT("BG$",COLUMN(GZ95)-59)))&lt;=INDIRECT(_xlfn.CONCAT("BG$",COLUMN(GZ95)-59)),SUM(INDIRECT(_xlfn.CONCAT("BH$",COLUMN(GZ95)-59)):INDIRECT(ADDRESS(COLUMN(GZ95)-59,COLUMN(GZ95)-1))),0),0)</f>
        <v>0</v>
      </c>
      <c r="HA95" cm="1">
        <f t="array" aca="1" ref="HA95" ca="1">IF(ROW(HA95)&gt;=COLUMN(HA95)-58,IF(ROW(HA95)-ROW(INDIRECT(_xlfn.CONCAT("BG$",COLUMN(HA95)-59)))&lt;=INDIRECT(_xlfn.CONCAT("BG$",COLUMN(HA95)-59)),SUM(INDIRECT(_xlfn.CONCAT("BH$",COLUMN(HA95)-59)):INDIRECT(ADDRESS(COLUMN(HA95)-59,COLUMN(HA95)-1))),0),0)</f>
        <v>0</v>
      </c>
      <c r="HB95" cm="1">
        <f t="array" aca="1" ref="HB95" ca="1">IF(ROW(HB95)&gt;=COLUMN(HB95)-58,IF(ROW(HB95)-ROW(INDIRECT(_xlfn.CONCAT("BG$",COLUMN(HB95)-59)))&lt;=INDIRECT(_xlfn.CONCAT("BG$",COLUMN(HB95)-59)),SUM(INDIRECT(_xlfn.CONCAT("BH$",COLUMN(HB95)-59)):INDIRECT(ADDRESS(COLUMN(HB95)-59,COLUMN(HB95)-1))),0),0)</f>
        <v>0</v>
      </c>
      <c r="HC95" cm="1">
        <f t="array" aca="1" ref="HC95" ca="1">IF(ROW(HC95)&gt;=COLUMN(HC95)-58,IF(ROW(HC95)-ROW(INDIRECT(_xlfn.CONCAT("BG$",COLUMN(HC95)-59)))&lt;=INDIRECT(_xlfn.CONCAT("BG$",COLUMN(HC95)-59)),SUM(INDIRECT(_xlfn.CONCAT("BH$",COLUMN(HC95)-59)):INDIRECT(ADDRESS(COLUMN(HC95)-59,COLUMN(HC95)-1))),0),0)</f>
        <v>0</v>
      </c>
      <c r="HD95" cm="1">
        <f t="array" aca="1" ref="HD95" ca="1">IF(ROW(HD95)&gt;=COLUMN(HD95)-58,IF(ROW(HD95)-ROW(INDIRECT(_xlfn.CONCAT("BG$",COLUMN(HD95)-59)))&lt;=INDIRECT(_xlfn.CONCAT("BG$",COLUMN(HD95)-59)),SUM(INDIRECT(_xlfn.CONCAT("BH$",COLUMN(HD95)-59)):INDIRECT(ADDRESS(COLUMN(HD95)-59,COLUMN(HD95)-1))),0),0)</f>
        <v>0</v>
      </c>
      <c r="HE95" cm="1">
        <f t="array" aca="1" ref="HE95" ca="1">IF(ROW(HE95)&gt;=COLUMN(HE95)-58,IF(ROW(HE95)-ROW(INDIRECT(_xlfn.CONCAT("BG$",COLUMN(HE95)-59)))&lt;=INDIRECT(_xlfn.CONCAT("BG$",COLUMN(HE95)-59)),SUM(INDIRECT(_xlfn.CONCAT("BH$",COLUMN(HE95)-59)):INDIRECT(ADDRESS(COLUMN(HE95)-59,COLUMN(HE95)-1))),0),0)</f>
        <v>0</v>
      </c>
      <c r="HF95" cm="1">
        <f t="array" aca="1" ref="HF95" ca="1">IF(ROW(HF95)&gt;=COLUMN(HF95)-58,IF(ROW(HF95)-ROW(INDIRECT(_xlfn.CONCAT("BG$",COLUMN(HF95)-59)))&lt;=INDIRECT(_xlfn.CONCAT("BG$",COLUMN(HF95)-59)),SUM(INDIRECT(_xlfn.CONCAT("BH$",COLUMN(HF95)-59)):INDIRECT(ADDRESS(COLUMN(HF95)-59,COLUMN(HF95)-1))),0),0)</f>
        <v>0</v>
      </c>
      <c r="HG95" cm="1">
        <f t="array" aca="1" ref="HG95" ca="1">IF(ROW(HG95)&gt;=COLUMN(HG95)-58,IF(ROW(HG95)-ROW(INDIRECT(_xlfn.CONCAT("BG$",COLUMN(HG95)-59)))&lt;=INDIRECT(_xlfn.CONCAT("BG$",COLUMN(HG95)-59)),SUM(INDIRECT(_xlfn.CONCAT("BH$",COLUMN(HG95)-59)):INDIRECT(ADDRESS(COLUMN(HG95)-59,COLUMN(HG95)-1))),0),0)</f>
        <v>0</v>
      </c>
      <c r="HH95" cm="1">
        <f t="array" aca="1" ref="HH95" ca="1">IF(ROW(HH95)&gt;=COLUMN(HH95)-58,IF(ROW(HH95)-ROW(INDIRECT(_xlfn.CONCAT("BG$",COLUMN(HH95)-59)))&lt;=INDIRECT(_xlfn.CONCAT("BG$",COLUMN(HH95)-59)),SUM(INDIRECT(_xlfn.CONCAT("BH$",COLUMN(HH95)-59)):INDIRECT(ADDRESS(COLUMN(HH95)-59,COLUMN(HH95)-1))),0),0)</f>
        <v>0</v>
      </c>
      <c r="HI95" cm="1">
        <f t="array" aca="1" ref="HI95" ca="1">IF(ROW(HI95)&gt;=COLUMN(HI95)-58,IF(ROW(HI95)-ROW(INDIRECT(_xlfn.CONCAT("BG$",COLUMN(HI95)-59)))&lt;=INDIRECT(_xlfn.CONCAT("BG$",COLUMN(HI95)-59)),SUM(INDIRECT(_xlfn.CONCAT("BH$",COLUMN(HI95)-59)):INDIRECT(ADDRESS(COLUMN(HI95)-59,COLUMN(HI95)-1))),0),0)</f>
        <v>0</v>
      </c>
      <c r="HJ95" cm="1">
        <f t="array" aca="1" ref="HJ95" ca="1">IF(ROW(HJ95)&gt;=COLUMN(HJ95)-58,IF(ROW(HJ95)-ROW(INDIRECT(_xlfn.CONCAT("BG$",COLUMN(HJ95)-59)))&lt;=INDIRECT(_xlfn.CONCAT("BG$",COLUMN(HJ95)-59)),SUM(INDIRECT(_xlfn.CONCAT("BH$",COLUMN(HJ95)-59)):INDIRECT(ADDRESS(COLUMN(HJ95)-59,COLUMN(HJ95)-1))),0),0)</f>
        <v>0</v>
      </c>
      <c r="HK95" cm="1">
        <f t="array" aca="1" ref="HK95" ca="1">IF(ROW(HK95)&gt;=COLUMN(HK95)-58,IF(ROW(HK95)-ROW(INDIRECT(_xlfn.CONCAT("BG$",COLUMN(HK95)-59)))&lt;=INDIRECT(_xlfn.CONCAT("BG$",COLUMN(HK95)-59)),SUM(INDIRECT(_xlfn.CONCAT("BH$",COLUMN(HK95)-59)):INDIRECT(ADDRESS(COLUMN(HK95)-59,COLUMN(HK95)-1))),0),0)</f>
        <v>0</v>
      </c>
      <c r="HL95" cm="1">
        <f t="array" aca="1" ref="HL95" ca="1">IF(ROW(HL95)&gt;=COLUMN(HL95)-58,IF(ROW(HL95)-ROW(INDIRECT(_xlfn.CONCAT("BG$",COLUMN(HL95)-59)))&lt;=INDIRECT(_xlfn.CONCAT("BG$",COLUMN(HL95)-59)),SUM(INDIRECT(_xlfn.CONCAT("BH$",COLUMN(HL95)-59)):INDIRECT(ADDRESS(COLUMN(HL95)-59,COLUMN(HL95)-1))),0),0)</f>
        <v>0</v>
      </c>
      <c r="HM95" cm="1">
        <f t="array" aca="1" ref="HM95" ca="1">IF(ROW(HM95)&gt;=COLUMN(HM95)-58,IF(ROW(HM95)-ROW(INDIRECT(_xlfn.CONCAT("BG$",COLUMN(HM95)-59)))&lt;=INDIRECT(_xlfn.CONCAT("BG$",COLUMN(HM95)-59)),SUM(INDIRECT(_xlfn.CONCAT("BH$",COLUMN(HM95)-59)):INDIRECT(ADDRESS(COLUMN(HM95)-59,COLUMN(HM95)-1))),0),0)</f>
        <v>0</v>
      </c>
      <c r="HN95" cm="1">
        <f t="array" aca="1" ref="HN95" ca="1">IF(ROW(HN95)&gt;=COLUMN(HN95)-58,IF(ROW(HN95)-ROW(INDIRECT(_xlfn.CONCAT("BG$",COLUMN(HN95)-59)))&lt;=INDIRECT(_xlfn.CONCAT("BG$",COLUMN(HN95)-59)),SUM(INDIRECT(_xlfn.CONCAT("BH$",COLUMN(HN95)-59)):INDIRECT(ADDRESS(COLUMN(HN95)-59,COLUMN(HN95)-1))),0),0)</f>
        <v>0</v>
      </c>
      <c r="HO95" cm="1">
        <f t="array" aca="1" ref="HO95" ca="1">IF(ROW(HO95)&gt;=COLUMN(HO95)-58,IF(ROW(HO95)-ROW(INDIRECT(_xlfn.CONCAT("BG$",COLUMN(HO95)-59)))&lt;=INDIRECT(_xlfn.CONCAT("BG$",COLUMN(HO95)-59)),SUM(INDIRECT(_xlfn.CONCAT("BH$",COLUMN(HO95)-59)):INDIRECT(ADDRESS(COLUMN(HO95)-59,COLUMN(HO95)-1))),0),0)</f>
        <v>0</v>
      </c>
      <c r="HP95" cm="1">
        <f t="array" aca="1" ref="HP95" ca="1">IF(ROW(HP95)&gt;=COLUMN(HP95)-58,IF(ROW(HP95)-ROW(INDIRECT(_xlfn.CONCAT("BG$",COLUMN(HP95)-59)))&lt;=INDIRECT(_xlfn.CONCAT("BG$",COLUMN(HP95)-59)),SUM(INDIRECT(_xlfn.CONCAT("BH$",COLUMN(HP95)-59)):INDIRECT(ADDRESS(COLUMN(HP95)-59,COLUMN(HP95)-1))),0),0)</f>
        <v>0</v>
      </c>
      <c r="HQ95" cm="1">
        <f t="array" aca="1" ref="HQ95" ca="1">IF(ROW(HQ95)&gt;=COLUMN(HQ95)-58,IF(ROW(HQ95)-ROW(INDIRECT(_xlfn.CONCAT("BG$",COLUMN(HQ95)-59)))&lt;=INDIRECT(_xlfn.CONCAT("BG$",COLUMN(HQ95)-59)),SUM(INDIRECT(_xlfn.CONCAT("BH$",COLUMN(HQ95)-59)):INDIRECT(ADDRESS(COLUMN(HQ95)-59,COLUMN(HQ95)-1))),0),0)</f>
        <v>0</v>
      </c>
      <c r="HR95" cm="1">
        <f t="array" aca="1" ref="HR95" ca="1">IF(ROW(HR95)&gt;=COLUMN(HR95)-58,IF(ROW(HR95)-ROW(INDIRECT(_xlfn.CONCAT("BG$",COLUMN(HR95)-59)))&lt;=INDIRECT(_xlfn.CONCAT("BG$",COLUMN(HR95)-59)),SUM(INDIRECT(_xlfn.CONCAT("BH$",COLUMN(HR95)-59)):INDIRECT(ADDRESS(COLUMN(HR95)-59,COLUMN(HR95)-1))),0),0)</f>
        <v>0</v>
      </c>
      <c r="HS95" cm="1">
        <f t="array" aca="1" ref="HS95" ca="1">IF(ROW(HS95)&gt;=COLUMN(HS95)-58,IF(ROW(HS95)-ROW(INDIRECT(_xlfn.CONCAT("BG$",COLUMN(HS95)-59)))&lt;=INDIRECT(_xlfn.CONCAT("BG$",COLUMN(HS95)-59)),SUM(INDIRECT(_xlfn.CONCAT("BH$",COLUMN(HS95)-59)):INDIRECT(ADDRESS(COLUMN(HS95)-59,COLUMN(HS95)-1))),0),0)</f>
        <v>0</v>
      </c>
      <c r="HT95" cm="1">
        <f t="array" aca="1" ref="HT95" ca="1">IF(ROW(HT95)&gt;=COLUMN(HT95)-58,IF(ROW(HT95)-ROW(INDIRECT(_xlfn.CONCAT("BG$",COLUMN(HT95)-59)))&lt;=INDIRECT(_xlfn.CONCAT("BG$",COLUMN(HT95)-59)),SUM(INDIRECT(_xlfn.CONCAT("BH$",COLUMN(HT95)-59)):INDIRECT(ADDRESS(COLUMN(HT95)-59,COLUMN(HT95)-1))),0),0)</f>
        <v>0</v>
      </c>
      <c r="HU95" cm="1">
        <f t="array" aca="1" ref="HU95" ca="1">IF(ROW(HU95)&gt;=COLUMN(HU95)-58,IF(ROW(HU95)-ROW(INDIRECT(_xlfn.CONCAT("BG$",COLUMN(HU95)-59)))&lt;=INDIRECT(_xlfn.CONCAT("BG$",COLUMN(HU95)-59)),SUM(INDIRECT(_xlfn.CONCAT("BH$",COLUMN(HU95)-59)):INDIRECT(ADDRESS(COLUMN(HU95)-59,COLUMN(HU95)-1))),0),0)</f>
        <v>0</v>
      </c>
      <c r="HV95" cm="1">
        <f t="array" aca="1" ref="HV95" ca="1">IF(ROW(HV95)&gt;=COLUMN(HV95)-58,IF(ROW(HV95)-ROW(INDIRECT(_xlfn.CONCAT("BG$",COLUMN(HV95)-59)))&lt;=INDIRECT(_xlfn.CONCAT("BG$",COLUMN(HV95)-59)),SUM(INDIRECT(_xlfn.CONCAT("BH$",COLUMN(HV95)-59)):INDIRECT(ADDRESS(COLUMN(HV95)-59,COLUMN(HV95)-1))),0),0)</f>
        <v>0</v>
      </c>
      <c r="HW95" cm="1">
        <f t="array" aca="1" ref="HW95" ca="1">IF(ROW(HW95)&gt;=COLUMN(HW95)-58,IF(ROW(HW95)-ROW(INDIRECT(_xlfn.CONCAT("BG$",COLUMN(HW95)-59)))&lt;=INDIRECT(_xlfn.CONCAT("BG$",COLUMN(HW95)-59)),SUM(INDIRECT(_xlfn.CONCAT("BH$",COLUMN(HW95)-59)):INDIRECT(ADDRESS(COLUMN(HW95)-59,COLUMN(HW95)-1))),0),0)</f>
        <v>0</v>
      </c>
      <c r="HX95" cm="1">
        <f t="array" aca="1" ref="HX95" ca="1">IF(ROW(HX95)&gt;=COLUMN(HX95)-58,IF(ROW(HX95)-ROW(INDIRECT(_xlfn.CONCAT("BG$",COLUMN(HX95)-59)))&lt;=INDIRECT(_xlfn.CONCAT("BG$",COLUMN(HX95)-59)),SUM(INDIRECT(_xlfn.CONCAT("BH$",COLUMN(HX95)-59)):INDIRECT(ADDRESS(COLUMN(HX95)-59,COLUMN(HX95)-1))),0),0)</f>
        <v>0</v>
      </c>
      <c r="HY95" cm="1">
        <f t="array" aca="1" ref="HY95" ca="1">IF(ROW(HY95)&gt;=COLUMN(HY95)-58,IF(ROW(HY95)-ROW(INDIRECT(_xlfn.CONCAT("BG$",COLUMN(HY95)-59)))&lt;=INDIRECT(_xlfn.CONCAT("BG$",COLUMN(HY95)-59)),SUM(INDIRECT(_xlfn.CONCAT("BH$",COLUMN(HY95)-59)):INDIRECT(ADDRESS(COLUMN(HY95)-59,COLUMN(HY95)-1))),0),0)</f>
        <v>0</v>
      </c>
      <c r="HZ95" cm="1">
        <f t="array" aca="1" ref="HZ95" ca="1">IF(ROW(HZ95)&gt;=COLUMN(HZ95)-58,IF(ROW(HZ95)-ROW(INDIRECT(_xlfn.CONCAT("BG$",COLUMN(HZ95)-59)))&lt;=INDIRECT(_xlfn.CONCAT("BG$",COLUMN(HZ95)-59)),SUM(INDIRECT(_xlfn.CONCAT("BH$",COLUMN(HZ95)-59)):INDIRECT(ADDRESS(COLUMN(HZ95)-59,COLUMN(HZ95)-1))),0),0)</f>
        <v>0</v>
      </c>
      <c r="IA95" cm="1">
        <f t="array" aca="1" ref="IA95" ca="1">IF(ROW(IA95)&gt;=COLUMN(IA95)-58,IF(ROW(IA95)-ROW(INDIRECT(_xlfn.CONCAT("BG$",COLUMN(IA95)-59)))&lt;=INDIRECT(_xlfn.CONCAT("BG$",COLUMN(IA95)-59)),SUM(INDIRECT(_xlfn.CONCAT("BH$",COLUMN(IA95)-59)):INDIRECT(ADDRESS(COLUMN(IA95)-59,COLUMN(IA95)-1))),0),0)</f>
        <v>0</v>
      </c>
      <c r="IB95" cm="1">
        <f t="array" aca="1" ref="IB95" ca="1">IF(ROW(IB95)&gt;=COLUMN(IB95)-58,IF(ROW(IB95)-ROW(INDIRECT(_xlfn.CONCAT("BG$",COLUMN(IB95)-59)))&lt;=INDIRECT(_xlfn.CONCAT("BG$",COLUMN(IB95)-59)),SUM(INDIRECT(_xlfn.CONCAT("BH$",COLUMN(IB95)-59)):INDIRECT(ADDRESS(COLUMN(IB95)-59,COLUMN(IB95)-1))),0),0)</f>
        <v>0</v>
      </c>
      <c r="IC95" cm="1">
        <f t="array" aca="1" ref="IC95" ca="1">IF(ROW(IC95)&gt;=COLUMN(IC95)-58,IF(ROW(IC95)-ROW(INDIRECT(_xlfn.CONCAT("BG$",COLUMN(IC95)-59)))&lt;=INDIRECT(_xlfn.CONCAT("BG$",COLUMN(IC95)-59)),SUM(INDIRECT(_xlfn.CONCAT("BH$",COLUMN(IC95)-59)):INDIRECT(ADDRESS(COLUMN(IC95)-59,COLUMN(IC95)-1))),0),0)</f>
        <v>0</v>
      </c>
      <c r="ID95" cm="1">
        <f t="array" aca="1" ref="ID95" ca="1">IF(ROW(ID95)&gt;=COLUMN(ID95)-58,IF(ROW(ID95)-ROW(INDIRECT(_xlfn.CONCAT("BG$",COLUMN(ID95)-59)))&lt;=INDIRECT(_xlfn.CONCAT("BG$",COLUMN(ID95)-59)),SUM(INDIRECT(_xlfn.CONCAT("BH$",COLUMN(ID95)-59)):INDIRECT(ADDRESS(COLUMN(ID95)-59,COLUMN(ID95)-1))),0),0)</f>
        <v>0</v>
      </c>
      <c r="IE95" cm="1">
        <f t="array" aca="1" ref="IE95" ca="1">IF(ROW(IE95)&gt;=COLUMN(IE95)-58,IF(ROW(IE95)-ROW(INDIRECT(_xlfn.CONCAT("BG$",COLUMN(IE95)-59)))&lt;=INDIRECT(_xlfn.CONCAT("BG$",COLUMN(IE95)-59)),SUM(INDIRECT(_xlfn.CONCAT("BH$",COLUMN(IE95)-59)):INDIRECT(ADDRESS(COLUMN(IE95)-59,COLUMN(IE95)-1))),0),0)</f>
        <v>0</v>
      </c>
      <c r="IF95" cm="1">
        <f t="array" aca="1" ref="IF95" ca="1">IF(ROW(IF95)&gt;=COLUMN(IF95)-58,IF(ROW(IF95)-ROW(INDIRECT(_xlfn.CONCAT("BG$",COLUMN(IF95)-59)))&lt;=INDIRECT(_xlfn.CONCAT("BG$",COLUMN(IF95)-59)),SUM(INDIRECT(_xlfn.CONCAT("BH$",COLUMN(IF95)-59)):INDIRECT(ADDRESS(COLUMN(IF95)-59,COLUMN(IF95)-1))),0),0)</f>
        <v>0</v>
      </c>
      <c r="IG95" cm="1">
        <f t="array" aca="1" ref="IG95" ca="1">IF(ROW(IG95)&gt;=COLUMN(IG95)-58,IF(ROW(IG95)-ROW(INDIRECT(_xlfn.CONCAT("BG$",COLUMN(IG95)-59)))&lt;=INDIRECT(_xlfn.CONCAT("BG$",COLUMN(IG95)-59)),SUM(INDIRECT(_xlfn.CONCAT("BH$",COLUMN(IG95)-59)):INDIRECT(ADDRESS(COLUMN(IG95)-59,COLUMN(IG95)-1))),0),0)</f>
        <v>0</v>
      </c>
      <c r="IH95" cm="1">
        <f t="array" aca="1" ref="IH95" ca="1">IF(ROW(IH95)&gt;=COLUMN(IH95)-58,IF(ROW(IH95)-ROW(INDIRECT(_xlfn.CONCAT("BG$",COLUMN(IH95)-59)))&lt;=INDIRECT(_xlfn.CONCAT("BG$",COLUMN(IH95)-59)),SUM(INDIRECT(_xlfn.CONCAT("BH$",COLUMN(IH95)-59)):INDIRECT(ADDRESS(COLUMN(IH95)-59,COLUMN(IH95)-1))),0),0)</f>
        <v>0</v>
      </c>
      <c r="II95" cm="1">
        <f t="array" aca="1" ref="II95" ca="1">IF(ROW(II95)&gt;=COLUMN(II95)-58,IF(ROW(II95)-ROW(INDIRECT(_xlfn.CONCAT("BG$",COLUMN(II95)-59)))&lt;=INDIRECT(_xlfn.CONCAT("BG$",COLUMN(II95)-59)),SUM(INDIRECT(_xlfn.CONCAT("BH$",COLUMN(II95)-59)):INDIRECT(ADDRESS(COLUMN(II95)-59,COLUMN(II95)-1))),0),0)</f>
        <v>0</v>
      </c>
      <c r="IJ95" cm="1">
        <f t="array" aca="1" ref="IJ95" ca="1">IF(ROW(IJ95)&gt;=COLUMN(IJ95)-58,IF(ROW(IJ95)-ROW(INDIRECT(_xlfn.CONCAT("BG$",COLUMN(IJ95)-59)))&lt;=INDIRECT(_xlfn.CONCAT("BG$",COLUMN(IJ95)-59)),SUM(INDIRECT(_xlfn.CONCAT("BH$",COLUMN(IJ95)-59)):INDIRECT(ADDRESS(COLUMN(IJ95)-59,COLUMN(IJ95)-1))),0),0)</f>
        <v>0</v>
      </c>
      <c r="IK95" cm="1">
        <f t="array" aca="1" ref="IK95" ca="1">IF(ROW(IK95)&gt;=COLUMN(IK95)-58,IF(ROW(IK95)-ROW(INDIRECT(_xlfn.CONCAT("BG$",COLUMN(IK95)-59)))&lt;=INDIRECT(_xlfn.CONCAT("BG$",COLUMN(IK95)-59)),SUM(INDIRECT(_xlfn.CONCAT("BH$",COLUMN(IK95)-59)):INDIRECT(ADDRESS(COLUMN(IK95)-59,COLUMN(IK95)-1))),0),0)</f>
        <v>0</v>
      </c>
      <c r="IL95" cm="1">
        <f t="array" aca="1" ref="IL95" ca="1">IF(ROW(IL95)&gt;=COLUMN(IL95)-58,IF(ROW(IL95)-ROW(INDIRECT(_xlfn.CONCAT("BG$",COLUMN(IL95)-59)))&lt;=INDIRECT(_xlfn.CONCAT("BG$",COLUMN(IL95)-59)),SUM(INDIRECT(_xlfn.CONCAT("BH$",COLUMN(IL95)-59)):INDIRECT(ADDRESS(COLUMN(IL95)-59,COLUMN(IL95)-1))),0),0)</f>
        <v>0</v>
      </c>
      <c r="IM95" cm="1">
        <f t="array" aca="1" ref="IM95" ca="1">IF(ROW(IM95)&gt;=COLUMN(IM95)-58,IF(ROW(IM95)-ROW(INDIRECT(_xlfn.CONCAT("BG$",COLUMN(IM95)-59)))&lt;=INDIRECT(_xlfn.CONCAT("BG$",COLUMN(IM95)-59)),SUM(INDIRECT(_xlfn.CONCAT("BH$",COLUMN(IM95)-59)):INDIRECT(ADDRESS(COLUMN(IM95)-59,COLUMN(IM95)-1))),0),0)</f>
        <v>0</v>
      </c>
      <c r="IN95" cm="1">
        <f t="array" aca="1" ref="IN95" ca="1">IF(ROW(IN95)&gt;=COLUMN(IN95)-58,IF(ROW(IN95)-ROW(INDIRECT(_xlfn.CONCAT("BG$",COLUMN(IN95)-59)))&lt;=INDIRECT(_xlfn.CONCAT("BG$",COLUMN(IN95)-59)),SUM(INDIRECT(_xlfn.CONCAT("BH$",COLUMN(IN95)-59)):INDIRECT(ADDRESS(COLUMN(IN95)-59,COLUMN(IN95)-1))),0),0)</f>
        <v>0</v>
      </c>
      <c r="IO95" cm="1">
        <f t="array" aca="1" ref="IO95" ca="1">IF(ROW(IO95)&gt;=COLUMN(IO95)-58,IF(ROW(IO95)-ROW(INDIRECT(_xlfn.CONCAT("BG$",COLUMN(IO95)-59)))&lt;=INDIRECT(_xlfn.CONCAT("BG$",COLUMN(IO95)-59)),SUM(INDIRECT(_xlfn.CONCAT("BH$",COLUMN(IO95)-59)):INDIRECT(ADDRESS(COLUMN(IO95)-59,COLUMN(IO95)-1))),0),0)</f>
        <v>0</v>
      </c>
      <c r="IP95" cm="1">
        <f t="array" aca="1" ref="IP95" ca="1">IF(ROW(IP95)&gt;=COLUMN(IP95)-58,IF(ROW(IP95)-ROW(INDIRECT(_xlfn.CONCAT("BG$",COLUMN(IP95)-59)))&lt;=INDIRECT(_xlfn.CONCAT("BG$",COLUMN(IP95)-59)),SUM(INDIRECT(_xlfn.CONCAT("BH$",COLUMN(IP95)-59)):INDIRECT(ADDRESS(COLUMN(IP95)-59,COLUMN(IP95)-1))),0),0)</f>
        <v>0</v>
      </c>
      <c r="IQ95" cm="1">
        <f t="array" aca="1" ref="IQ95" ca="1">IF(ROW(IQ95)&gt;=COLUMN(IQ95)-58,IF(ROW(IQ95)-ROW(INDIRECT(_xlfn.CONCAT("BG$",COLUMN(IQ95)-59)))&lt;=INDIRECT(_xlfn.CONCAT("BG$",COLUMN(IQ95)-59)),SUM(INDIRECT(_xlfn.CONCAT("BH$",COLUMN(IQ95)-59)):INDIRECT(ADDRESS(COLUMN(IQ95)-59,COLUMN(IQ95)-1))),0),0)</f>
        <v>0</v>
      </c>
      <c r="IR95" cm="1">
        <f t="array" aca="1" ref="IR95" ca="1">IF(ROW(IR95)&gt;=COLUMN(IR95)-58,IF(ROW(IR95)-ROW(INDIRECT(_xlfn.CONCAT("BG$",COLUMN(IR95)-59)))&lt;=INDIRECT(_xlfn.CONCAT("BG$",COLUMN(IR95)-59)),SUM(INDIRECT(_xlfn.CONCAT("BH$",COLUMN(IR95)-59)):INDIRECT(ADDRESS(COLUMN(IR95)-59,COLUMN(IR95)-1))),0),0)</f>
        <v>0</v>
      </c>
      <c r="IS95" cm="1">
        <f t="array" aca="1" ref="IS95" ca="1">IF(ROW(IS95)&gt;=COLUMN(IS95)-58,IF(ROW(IS95)-ROW(INDIRECT(_xlfn.CONCAT("BG$",COLUMN(IS95)-59)))&lt;=INDIRECT(_xlfn.CONCAT("BG$",COLUMN(IS95)-59)),SUM(INDIRECT(_xlfn.CONCAT("BH$",COLUMN(IS95)-59)):INDIRECT(ADDRESS(COLUMN(IS95)-59,COLUMN(IS95)-1))),0),0)</f>
        <v>0</v>
      </c>
      <c r="IT95" cm="1">
        <f t="array" aca="1" ref="IT95" ca="1">IF(ROW(IT95)&gt;=COLUMN(IT95)-58,IF(ROW(IT95)-ROW(INDIRECT(_xlfn.CONCAT("BG$",COLUMN(IT95)-59)))&lt;=INDIRECT(_xlfn.CONCAT("BG$",COLUMN(IT95)-59)),SUM(INDIRECT(_xlfn.CONCAT("BH$",COLUMN(IT95)-59)):INDIRECT(ADDRESS(COLUMN(IT95)-59,COLUMN(IT95)-1))),0),0)</f>
        <v>0</v>
      </c>
      <c r="IU95" cm="1">
        <f t="array" aca="1" ref="IU95" ca="1">IF(ROW(IU95)&gt;=COLUMN(IU95)-58,IF(ROW(IU95)-ROW(INDIRECT(_xlfn.CONCAT("BG$",COLUMN(IU95)-59)))&lt;=INDIRECT(_xlfn.CONCAT("BG$",COLUMN(IU95)-59)),SUM(INDIRECT(_xlfn.CONCAT("BH$",COLUMN(IU95)-59)):INDIRECT(ADDRESS(COLUMN(IU95)-59,COLUMN(IU95)-1))),0),0)</f>
        <v>0</v>
      </c>
      <c r="IV95" cm="1">
        <f t="array" aca="1" ref="IV95" ca="1">IF(ROW(IV95)&gt;=COLUMN(IV95)-58,IF(ROW(IV95)-ROW(INDIRECT(_xlfn.CONCAT("BG$",COLUMN(IV95)-59)))&lt;=INDIRECT(_xlfn.CONCAT("BG$",COLUMN(IV95)-59)),SUM(INDIRECT(_xlfn.CONCAT("BH$",COLUMN(IV95)-59)):INDIRECT(ADDRESS(COLUMN(IV95)-59,COLUMN(IV95)-1))),0),0)</f>
        <v>0</v>
      </c>
      <c r="IW95" cm="1">
        <f t="array" aca="1" ref="IW95" ca="1">IF(ROW(IW95)&gt;=COLUMN(IW95)-58,IF(ROW(IW95)-ROW(INDIRECT(_xlfn.CONCAT("BG$",COLUMN(IW95)-59)))&lt;=INDIRECT(_xlfn.CONCAT("BG$",COLUMN(IW95)-59)),SUM(INDIRECT(_xlfn.CONCAT("BH$",COLUMN(IW95)-59)):INDIRECT(ADDRESS(COLUMN(IW95)-59,COLUMN(IW95)-1))),0),0)</f>
        <v>0</v>
      </c>
      <c r="IX95" cm="1">
        <f t="array" aca="1" ref="IX95" ca="1">IF(ROW(IX95)&gt;=COLUMN(IX95)-58,IF(ROW(IX95)-ROW(INDIRECT(_xlfn.CONCAT("BG$",COLUMN(IX95)-59)))&lt;=INDIRECT(_xlfn.CONCAT("BG$",COLUMN(IX95)-59)),SUM(INDIRECT(_xlfn.CONCAT("BH$",COLUMN(IX95)-59)):INDIRECT(ADDRESS(COLUMN(IX95)-59,COLUMN(IX95)-1))),0),0)</f>
        <v>0</v>
      </c>
      <c r="IY95" cm="1">
        <f t="array" aca="1" ref="IY95" ca="1">IF(ROW(IY95)&gt;=COLUMN(IY95)-58,IF(ROW(IY95)-ROW(INDIRECT(_xlfn.CONCAT("BG$",COLUMN(IY95)-59)))&lt;=INDIRECT(_xlfn.CONCAT("BG$",COLUMN(IY95)-59)),SUM(INDIRECT(_xlfn.CONCAT("BH$",COLUMN(IY95)-59)):INDIRECT(ADDRESS(COLUMN(IY95)-59,COLUMN(IY95)-1))),0),0)</f>
        <v>0</v>
      </c>
      <c r="IZ95" cm="1">
        <f t="array" aca="1" ref="IZ95" ca="1">IF(ROW(IZ95)&gt;=COLUMN(IZ95)-58,IF(ROW(IZ95)-ROW(INDIRECT(_xlfn.CONCAT("BG$",COLUMN(IZ95)-59)))&lt;=INDIRECT(_xlfn.CONCAT("BG$",COLUMN(IZ95)-59)),SUM(INDIRECT(_xlfn.CONCAT("BH$",COLUMN(IZ95)-59)):INDIRECT(ADDRESS(COLUMN(IZ95)-59,COLUMN(IZ95)-1))),0),0)</f>
        <v>0</v>
      </c>
      <c r="JA95" cm="1">
        <f t="array" aca="1" ref="JA95" ca="1">IF(ROW(JA95)&gt;=COLUMN(JA95)-58,IF(ROW(JA95)-ROW(INDIRECT(_xlfn.CONCAT("BG$",COLUMN(JA95)-59)))&lt;=INDIRECT(_xlfn.CONCAT("BG$",COLUMN(JA95)-59)),SUM(INDIRECT(_xlfn.CONCAT("BH$",COLUMN(JA95)-59)):INDIRECT(ADDRESS(COLUMN(JA95)-59,COLUMN(JA95)-1))),0),0)</f>
        <v>0</v>
      </c>
      <c r="JB95" cm="1">
        <f t="array" aca="1" ref="JB95" ca="1">IF(ROW(JB95)&gt;=COLUMN(JB95)-58,IF(ROW(JB95)-ROW(INDIRECT(_xlfn.CONCAT("BG$",COLUMN(JB95)-59)))&lt;=INDIRECT(_xlfn.CONCAT("BG$",COLUMN(JB95)-59)),SUM(INDIRECT(_xlfn.CONCAT("BH$",COLUMN(JB95)-59)):INDIRECT(ADDRESS(COLUMN(JB95)-59,COLUMN(JB95)-1))),0),0)</f>
        <v>0</v>
      </c>
      <c r="JC95" cm="1">
        <f t="array" aca="1" ref="JC95" ca="1">IF(ROW(JC95)&gt;=COLUMN(JC95)-58,IF(ROW(JC95)-ROW(INDIRECT(_xlfn.CONCAT("BG$",COLUMN(JC95)-59)))&lt;=INDIRECT(_xlfn.CONCAT("BG$",COLUMN(JC95)-59)),SUM(INDIRECT(_xlfn.CONCAT("BH$",COLUMN(JC95)-59)):INDIRECT(ADDRESS(COLUMN(JC95)-59,COLUMN(JC95)-1))),0),0)</f>
        <v>0</v>
      </c>
      <c r="JD95" cm="1">
        <f t="array" aca="1" ref="JD95" ca="1">IF(ROW(JD95)&gt;=COLUMN(JD95)-58,IF(ROW(JD95)-ROW(INDIRECT(_xlfn.CONCAT("BG$",COLUMN(JD95)-59)))&lt;=INDIRECT(_xlfn.CONCAT("BG$",COLUMN(JD95)-59)),SUM(INDIRECT(_xlfn.CONCAT("BH$",COLUMN(JD95)-59)):INDIRECT(ADDRESS(COLUMN(JD95)-59,COLUMN(JD95)-1))),0),0)</f>
        <v>0</v>
      </c>
      <c r="JE95" cm="1">
        <f t="array" aca="1" ref="JE95" ca="1">IF(ROW(JE95)&gt;=COLUMN(JE95)-58,IF(ROW(JE95)-ROW(INDIRECT(_xlfn.CONCAT("BG$",COLUMN(JE95)-59)))&lt;=INDIRECT(_xlfn.CONCAT("BG$",COLUMN(JE95)-59)),SUM(INDIRECT(_xlfn.CONCAT("BH$",COLUMN(JE95)-59)):INDIRECT(ADDRESS(COLUMN(JE95)-59,COLUMN(JE95)-1))),0),0)</f>
        <v>0</v>
      </c>
      <c r="JF95" cm="1">
        <f t="array" aca="1" ref="JF95" ca="1">IF(ROW(JF95)&gt;=COLUMN(JF95)-58,IF(ROW(JF95)-ROW(INDIRECT(_xlfn.CONCAT("BG$",COLUMN(JF95)-59)))&lt;=INDIRECT(_xlfn.CONCAT("BG$",COLUMN(JF95)-59)),SUM(INDIRECT(_xlfn.CONCAT("BH$",COLUMN(JF95)-59)):INDIRECT(ADDRESS(COLUMN(JF95)-59,COLUMN(JF95)-1))),0),0)</f>
        <v>0</v>
      </c>
      <c r="JG95" cm="1">
        <f t="array" aca="1" ref="JG95" ca="1">IF(ROW(JG95)&gt;=COLUMN(JG95)-58,IF(ROW(JG95)-ROW(INDIRECT(_xlfn.CONCAT("BG$",COLUMN(JG95)-59)))&lt;=INDIRECT(_xlfn.CONCAT("BG$",COLUMN(JG95)-59)),SUM(INDIRECT(_xlfn.CONCAT("BH$",COLUMN(JG95)-59)):INDIRECT(ADDRESS(COLUMN(JG95)-59,COLUMN(JG95)-1))),0),0)</f>
        <v>0</v>
      </c>
      <c r="JH95" cm="1">
        <f t="array" aca="1" ref="JH95" ca="1">IF(ROW(JH95)&gt;=COLUMN(JH95)-58,IF(ROW(JH95)-ROW(INDIRECT(_xlfn.CONCAT("BG$",COLUMN(JH95)-59)))&lt;=INDIRECT(_xlfn.CONCAT("BG$",COLUMN(JH95)-59)),SUM(INDIRECT(_xlfn.CONCAT("BH$",COLUMN(JH95)-59)):INDIRECT(ADDRESS(COLUMN(JH95)-59,COLUMN(JH95)-1))),0),0)</f>
        <v>0</v>
      </c>
      <c r="JI95" cm="1">
        <f t="array" aca="1" ref="JI95" ca="1">IF(ROW(JI95)&gt;=COLUMN(JI95)-58,IF(ROW(JI95)-ROW(INDIRECT(_xlfn.CONCAT("BG$",COLUMN(JI95)-59)))&lt;=INDIRECT(_xlfn.CONCAT("BG$",COLUMN(JI95)-59)),SUM(INDIRECT(_xlfn.CONCAT("BH$",COLUMN(JI95)-59)):INDIRECT(ADDRESS(COLUMN(JI95)-59,COLUMN(JI95)-1))),0),0)</f>
        <v>0</v>
      </c>
      <c r="JJ95" cm="1">
        <f t="array" aca="1" ref="JJ95" ca="1">IF(ROW(JJ95)&gt;=COLUMN(JJ95)-58,IF(ROW(JJ95)-ROW(INDIRECT(_xlfn.CONCAT("BG$",COLUMN(JJ95)-59)))&lt;=INDIRECT(_xlfn.CONCAT("BG$",COLUMN(JJ95)-59)),SUM(INDIRECT(_xlfn.CONCAT("BH$",COLUMN(JJ95)-59)):INDIRECT(ADDRESS(COLUMN(JJ95)-59,COLUMN(JJ95)-1))),0),0)</f>
        <v>0</v>
      </c>
      <c r="JK95" cm="1">
        <f t="array" aca="1" ref="JK95" ca="1">IF(ROW(JK95)&gt;=COLUMN(JK95)-58,IF(ROW(JK95)-ROW(INDIRECT(_xlfn.CONCAT("BG$",COLUMN(JK95)-59)))&lt;=INDIRECT(_xlfn.CONCAT("BG$",COLUMN(JK95)-59)),SUM(INDIRECT(_xlfn.CONCAT("BH$",COLUMN(JK95)-59)):INDIRECT(ADDRESS(COLUMN(JK95)-59,COLUMN(JK95)-1))),0),0)</f>
        <v>0</v>
      </c>
    </row>
    <row r="96" spans="1:271">
      <c r="A96" s="1" t="s">
        <v>94</v>
      </c>
      <c r="B96" t="str" cm="1">
        <f t="array" ref="B96:C96">SUBSTITUTE(_xlfn.TEXTSPLIT(A96,":"),"  "," ")</f>
        <v>Card 95</v>
      </c>
      <c r="C96" t="str">
        <v xml:space="preserve"> 62 16 86 28 55 38 46 61 51 29 | 53 16 46 29 61 80 62 38 57 55 44 45 99 3 35 28 87 51 82 27 41 86 89 71 4</v>
      </c>
      <c r="D96" t="str" cm="1">
        <f t="array" ref="D96:E96">_xlfn.TEXTSPLIT(C96,"|")</f>
        <v xml:space="preserve"> 62 16 86 28 55 38 46 61 51 29 </v>
      </c>
      <c r="E96" t="str">
        <v xml:space="preserve"> 53 16 46 29 61 80 62 38 57 55 44 45 99 3 35 28 87 51 82 27 41 86 89 71 4</v>
      </c>
      <c r="F96" t="str">
        <f t="shared" si="11"/>
        <v>.62.16.86.28.55.38.46.61.51.29.</v>
      </c>
      <c r="G96" t="str" cm="1">
        <f t="array" ref="G96:AF96">_xlfn.TEXTSPLIT(E96, " ")</f>
        <v/>
      </c>
      <c r="H96" t="str">
        <v>53</v>
      </c>
      <c r="I96" t="str">
        <v>16</v>
      </c>
      <c r="J96" t="str">
        <v>46</v>
      </c>
      <c r="K96" t="str">
        <v>29</v>
      </c>
      <c r="L96" t="str">
        <v>61</v>
      </c>
      <c r="M96" t="str">
        <v>80</v>
      </c>
      <c r="N96" t="str">
        <v>62</v>
      </c>
      <c r="O96" t="str">
        <v>38</v>
      </c>
      <c r="P96" t="str">
        <v>57</v>
      </c>
      <c r="Q96" t="str">
        <v>55</v>
      </c>
      <c r="R96" t="str">
        <v>44</v>
      </c>
      <c r="S96" t="str">
        <v>45</v>
      </c>
      <c r="T96" t="str">
        <v>99</v>
      </c>
      <c r="U96" t="str">
        <v>3</v>
      </c>
      <c r="V96" t="str">
        <v>35</v>
      </c>
      <c r="W96" t="str">
        <v>28</v>
      </c>
      <c r="X96" t="str">
        <v>87</v>
      </c>
      <c r="Y96" t="str">
        <v>51</v>
      </c>
      <c r="Z96" t="str">
        <v>82</v>
      </c>
      <c r="AA96" t="str">
        <v>27</v>
      </c>
      <c r="AB96" t="str">
        <v>41</v>
      </c>
      <c r="AC96" t="str">
        <v>86</v>
      </c>
      <c r="AD96" t="str">
        <v>89</v>
      </c>
      <c r="AE96" t="str">
        <v>71</v>
      </c>
      <c r="AF96" t="str">
        <v>4</v>
      </c>
      <c r="AH96" t="str">
        <f t="shared" si="15"/>
        <v/>
      </c>
      <c r="AI96">
        <f t="shared" si="15"/>
        <v>1</v>
      </c>
      <c r="AJ96">
        <f t="shared" si="13"/>
        <v>1</v>
      </c>
      <c r="AK96">
        <f t="shared" si="13"/>
        <v>1</v>
      </c>
      <c r="AL96">
        <f t="shared" si="13"/>
        <v>1</v>
      </c>
      <c r="AM96" t="str">
        <f t="shared" si="13"/>
        <v/>
      </c>
      <c r="AN96">
        <f t="shared" si="13"/>
        <v>1</v>
      </c>
      <c r="AO96">
        <f t="shared" si="13"/>
        <v>1</v>
      </c>
      <c r="AP96" t="str">
        <f t="shared" si="13"/>
        <v/>
      </c>
      <c r="AQ96">
        <f t="shared" si="13"/>
        <v>1</v>
      </c>
      <c r="AR96" t="str">
        <f t="shared" si="13"/>
        <v/>
      </c>
      <c r="AS96" t="str">
        <f t="shared" si="9"/>
        <v/>
      </c>
      <c r="AT96" t="str">
        <f t="shared" si="9"/>
        <v/>
      </c>
      <c r="AU96" t="str">
        <f t="shared" si="9"/>
        <v/>
      </c>
      <c r="AV96" t="str">
        <f t="shared" si="9"/>
        <v/>
      </c>
      <c r="AW96">
        <f t="shared" si="9"/>
        <v>1</v>
      </c>
      <c r="AX96" t="str">
        <f t="shared" si="8"/>
        <v/>
      </c>
      <c r="AY96">
        <f t="shared" si="8"/>
        <v>1</v>
      </c>
      <c r="AZ96" t="str">
        <f t="shared" si="8"/>
        <v/>
      </c>
      <c r="BA96" t="str">
        <f t="shared" si="8"/>
        <v/>
      </c>
      <c r="BB96" t="str">
        <f t="shared" si="8"/>
        <v/>
      </c>
      <c r="BC96">
        <f t="shared" si="8"/>
        <v>1</v>
      </c>
      <c r="BD96" t="str">
        <f t="shared" si="14"/>
        <v/>
      </c>
      <c r="BE96" t="str">
        <f t="shared" si="14"/>
        <v/>
      </c>
      <c r="BF96" t="str">
        <f t="shared" si="14"/>
        <v/>
      </c>
      <c r="BG96">
        <f t="shared" si="12"/>
        <v>10</v>
      </c>
      <c r="BH96">
        <v>1</v>
      </c>
      <c r="BI96" cm="1">
        <f t="array" aca="1" ref="BI96" ca="1">IF(ROW(BI96)&gt;=COLUMN(BI96)-58,IF(ROW(BI96)-ROW(INDIRECT(_xlfn.CONCAT("BG$",COLUMN(BI96)-59)))&lt;=INDIRECT(_xlfn.CONCAT("BG$",COLUMN(BI96)-59)),SUM(INDIRECT(_xlfn.CONCAT("BH$",COLUMN(BI96)-59)):INDIRECT(ADDRESS(COLUMN(BI96)-59,COLUMN(BI96)-1))),0),0)</f>
        <v>0</v>
      </c>
      <c r="BJ96" cm="1">
        <f t="array" aca="1" ref="BJ96" ca="1">IF(ROW(BJ96)&gt;=COLUMN(BJ96)-58,IF(ROW(BJ96)-ROW(INDIRECT(_xlfn.CONCAT("BG$",COLUMN(BJ96)-59)))&lt;=INDIRECT(_xlfn.CONCAT("BG$",COLUMN(BJ96)-59)),SUM(INDIRECT(_xlfn.CONCAT("BH$",COLUMN(BJ96)-59)):INDIRECT(ADDRESS(COLUMN(BJ96)-59,COLUMN(BJ96)-1))),0),0)</f>
        <v>0</v>
      </c>
      <c r="BK96" cm="1">
        <f t="array" aca="1" ref="BK96" ca="1">IF(ROW(BK96)&gt;=COLUMN(BK96)-58,IF(ROW(BK96)-ROW(INDIRECT(_xlfn.CONCAT("BG$",COLUMN(BK96)-59)))&lt;=INDIRECT(_xlfn.CONCAT("BG$",COLUMN(BK96)-59)),SUM(INDIRECT(_xlfn.CONCAT("BH$",COLUMN(BK96)-59)):INDIRECT(ADDRESS(COLUMN(BK96)-59,COLUMN(BK96)-1))),0),0)</f>
        <v>0</v>
      </c>
      <c r="BL96" cm="1">
        <f t="array" aca="1" ref="BL96" ca="1">IF(ROW(BL96)&gt;=COLUMN(BL96)-58,IF(ROW(BL96)-ROW(INDIRECT(_xlfn.CONCAT("BG$",COLUMN(BL96)-59)))&lt;=INDIRECT(_xlfn.CONCAT("BG$",COLUMN(BL96)-59)),SUM(INDIRECT(_xlfn.CONCAT("BH$",COLUMN(BL96)-59)):INDIRECT(ADDRESS(COLUMN(BL96)-59,COLUMN(BL96)-1))),0),0)</f>
        <v>0</v>
      </c>
      <c r="BM96" cm="1">
        <f t="array" aca="1" ref="BM96" ca="1">IF(ROW(BM96)&gt;=COLUMN(BM96)-58,IF(ROW(BM96)-ROW(INDIRECT(_xlfn.CONCAT("BG$",COLUMN(BM96)-59)))&lt;=INDIRECT(_xlfn.CONCAT("BG$",COLUMN(BM96)-59)),SUM(INDIRECT(_xlfn.CONCAT("BH$",COLUMN(BM96)-59)):INDIRECT(ADDRESS(COLUMN(BM96)-59,COLUMN(BM96)-1))),0),0)</f>
        <v>0</v>
      </c>
      <c r="BN96" cm="1">
        <f t="array" aca="1" ref="BN96" ca="1">IF(ROW(BN96)&gt;=COLUMN(BN96)-58,IF(ROW(BN96)-ROW(INDIRECT(_xlfn.CONCAT("BG$",COLUMN(BN96)-59)))&lt;=INDIRECT(_xlfn.CONCAT("BG$",COLUMN(BN96)-59)),SUM(INDIRECT(_xlfn.CONCAT("BH$",COLUMN(BN96)-59)):INDIRECT(ADDRESS(COLUMN(BN96)-59,COLUMN(BN96)-1))),0),0)</f>
        <v>0</v>
      </c>
      <c r="BO96" cm="1">
        <f t="array" aca="1" ref="BO96" ca="1">IF(ROW(BO96)&gt;=COLUMN(BO96)-58,IF(ROW(BO96)-ROW(INDIRECT(_xlfn.CONCAT("BG$",COLUMN(BO96)-59)))&lt;=INDIRECT(_xlfn.CONCAT("BG$",COLUMN(BO96)-59)),SUM(INDIRECT(_xlfn.CONCAT("BH$",COLUMN(BO96)-59)):INDIRECT(ADDRESS(COLUMN(BO96)-59,COLUMN(BO96)-1))),0),0)</f>
        <v>0</v>
      </c>
      <c r="BP96" cm="1">
        <f t="array" aca="1" ref="BP96" ca="1">IF(ROW(BP96)&gt;=COLUMN(BP96)-58,IF(ROW(BP96)-ROW(INDIRECT(_xlfn.CONCAT("BG$",COLUMN(BP96)-59)))&lt;=INDIRECT(_xlfn.CONCAT("BG$",COLUMN(BP96)-59)),SUM(INDIRECT(_xlfn.CONCAT("BH$",COLUMN(BP96)-59)):INDIRECT(ADDRESS(COLUMN(BP96)-59,COLUMN(BP96)-1))),0),0)</f>
        <v>0</v>
      </c>
      <c r="BQ96" cm="1">
        <f t="array" aca="1" ref="BQ96" ca="1">IF(ROW(BQ96)&gt;=COLUMN(BQ96)-58,IF(ROW(BQ96)-ROW(INDIRECT(_xlfn.CONCAT("BG$",COLUMN(BQ96)-59)))&lt;=INDIRECT(_xlfn.CONCAT("BG$",COLUMN(BQ96)-59)),SUM(INDIRECT(_xlfn.CONCAT("BH$",COLUMN(BQ96)-59)):INDIRECT(ADDRESS(COLUMN(BQ96)-59,COLUMN(BQ96)-1))),0),0)</f>
        <v>0</v>
      </c>
      <c r="BR96" cm="1">
        <f t="array" aca="1" ref="BR96" ca="1">IF(ROW(BR96)&gt;=COLUMN(BR96)-58,IF(ROW(BR96)-ROW(INDIRECT(_xlfn.CONCAT("BG$",COLUMN(BR96)-59)))&lt;=INDIRECT(_xlfn.CONCAT("BG$",COLUMN(BR96)-59)),SUM(INDIRECT(_xlfn.CONCAT("BH$",COLUMN(BR96)-59)):INDIRECT(ADDRESS(COLUMN(BR96)-59,COLUMN(BR96)-1))),0),0)</f>
        <v>0</v>
      </c>
      <c r="BS96" cm="1">
        <f t="array" aca="1" ref="BS96" ca="1">IF(ROW(BS96)&gt;=COLUMN(BS96)-58,IF(ROW(BS96)-ROW(INDIRECT(_xlfn.CONCAT("BG$",COLUMN(BS96)-59)))&lt;=INDIRECT(_xlfn.CONCAT("BG$",COLUMN(BS96)-59)),SUM(INDIRECT(_xlfn.CONCAT("BH$",COLUMN(BS96)-59)):INDIRECT(ADDRESS(COLUMN(BS96)-59,COLUMN(BS96)-1))),0),0)</f>
        <v>0</v>
      </c>
      <c r="BT96" cm="1">
        <f t="array" aca="1" ref="BT96" ca="1">IF(ROW(BT96)&gt;=COLUMN(BT96)-58,IF(ROW(BT96)-ROW(INDIRECT(_xlfn.CONCAT("BG$",COLUMN(BT96)-59)))&lt;=INDIRECT(_xlfn.CONCAT("BG$",COLUMN(BT96)-59)),SUM(INDIRECT(_xlfn.CONCAT("BH$",COLUMN(BT96)-59)):INDIRECT(ADDRESS(COLUMN(BT96)-59,COLUMN(BT96)-1))),0),0)</f>
        <v>0</v>
      </c>
      <c r="BU96" cm="1">
        <f t="array" aca="1" ref="BU96" ca="1">IF(ROW(BU96)&gt;=COLUMN(BU96)-58,IF(ROW(BU96)-ROW(INDIRECT(_xlfn.CONCAT("BG$",COLUMN(BU96)-59)))&lt;=INDIRECT(_xlfn.CONCAT("BG$",COLUMN(BU96)-59)),SUM(INDIRECT(_xlfn.CONCAT("BH$",COLUMN(BU96)-59)):INDIRECT(ADDRESS(COLUMN(BU96)-59,COLUMN(BU96)-1))),0),0)</f>
        <v>0</v>
      </c>
      <c r="BV96" cm="1">
        <f t="array" aca="1" ref="BV96" ca="1">IF(ROW(BV96)&gt;=COLUMN(BV96)-58,IF(ROW(BV96)-ROW(INDIRECT(_xlfn.CONCAT("BG$",COLUMN(BV96)-59)))&lt;=INDIRECT(_xlfn.CONCAT("BG$",COLUMN(BV96)-59)),SUM(INDIRECT(_xlfn.CONCAT("BH$",COLUMN(BV96)-59)):INDIRECT(ADDRESS(COLUMN(BV96)-59,COLUMN(BV96)-1))),0),0)</f>
        <v>0</v>
      </c>
      <c r="BW96" cm="1">
        <f t="array" aca="1" ref="BW96" ca="1">IF(ROW(BW96)&gt;=COLUMN(BW96)-58,IF(ROW(BW96)-ROW(INDIRECT(_xlfn.CONCAT("BG$",COLUMN(BW96)-59)))&lt;=INDIRECT(_xlfn.CONCAT("BG$",COLUMN(BW96)-59)),SUM(INDIRECT(_xlfn.CONCAT("BH$",COLUMN(BW96)-59)):INDIRECT(ADDRESS(COLUMN(BW96)-59,COLUMN(BW96)-1))),0),0)</f>
        <v>0</v>
      </c>
      <c r="BX96" cm="1">
        <f t="array" aca="1" ref="BX96" ca="1">IF(ROW(BX96)&gt;=COLUMN(BX96)-58,IF(ROW(BX96)-ROW(INDIRECT(_xlfn.CONCAT("BG$",COLUMN(BX96)-59)))&lt;=INDIRECT(_xlfn.CONCAT("BG$",COLUMN(BX96)-59)),SUM(INDIRECT(_xlfn.CONCAT("BH$",COLUMN(BX96)-59)):INDIRECT(ADDRESS(COLUMN(BX96)-59,COLUMN(BX96)-1))),0),0)</f>
        <v>0</v>
      </c>
      <c r="BY96" cm="1">
        <f t="array" aca="1" ref="BY96" ca="1">IF(ROW(BY96)&gt;=COLUMN(BY96)-58,IF(ROW(BY96)-ROW(INDIRECT(_xlfn.CONCAT("BG$",COLUMN(BY96)-59)))&lt;=INDIRECT(_xlfn.CONCAT("BG$",COLUMN(BY96)-59)),SUM(INDIRECT(_xlfn.CONCAT("BH$",COLUMN(BY96)-59)):INDIRECT(ADDRESS(COLUMN(BY96)-59,COLUMN(BY96)-1))),0),0)</f>
        <v>0</v>
      </c>
      <c r="BZ96" cm="1">
        <f t="array" aca="1" ref="BZ96" ca="1">IF(ROW(BZ96)&gt;=COLUMN(BZ96)-58,IF(ROW(BZ96)-ROW(INDIRECT(_xlfn.CONCAT("BG$",COLUMN(BZ96)-59)))&lt;=INDIRECT(_xlfn.CONCAT("BG$",COLUMN(BZ96)-59)),SUM(INDIRECT(_xlfn.CONCAT("BH$",COLUMN(BZ96)-59)):INDIRECT(ADDRESS(COLUMN(BZ96)-59,COLUMN(BZ96)-1))),0),0)</f>
        <v>0</v>
      </c>
      <c r="CA96" cm="1">
        <f t="array" aca="1" ref="CA96" ca="1">IF(ROW(CA96)&gt;=COLUMN(CA96)-58,IF(ROW(CA96)-ROW(INDIRECT(_xlfn.CONCAT("BG$",COLUMN(CA96)-59)))&lt;=INDIRECT(_xlfn.CONCAT("BG$",COLUMN(CA96)-59)),SUM(INDIRECT(_xlfn.CONCAT("BH$",COLUMN(CA96)-59)):INDIRECT(ADDRESS(COLUMN(CA96)-59,COLUMN(CA96)-1))),0),0)</f>
        <v>0</v>
      </c>
      <c r="CB96" cm="1">
        <f t="array" aca="1" ref="CB96" ca="1">IF(ROW(CB96)&gt;=COLUMN(CB96)-58,IF(ROW(CB96)-ROW(INDIRECT(_xlfn.CONCAT("BG$",COLUMN(CB96)-59)))&lt;=INDIRECT(_xlfn.CONCAT("BG$",COLUMN(CB96)-59)),SUM(INDIRECT(_xlfn.CONCAT("BH$",COLUMN(CB96)-59)):INDIRECT(ADDRESS(COLUMN(CB96)-59,COLUMN(CB96)-1))),0),0)</f>
        <v>0</v>
      </c>
      <c r="CC96" cm="1">
        <f t="array" aca="1" ref="CC96" ca="1">IF(ROW(CC96)&gt;=COLUMN(CC96)-58,IF(ROW(CC96)-ROW(INDIRECT(_xlfn.CONCAT("BG$",COLUMN(CC96)-59)))&lt;=INDIRECT(_xlfn.CONCAT("BG$",COLUMN(CC96)-59)),SUM(INDIRECT(_xlfn.CONCAT("BH$",COLUMN(CC96)-59)):INDIRECT(ADDRESS(COLUMN(CC96)-59,COLUMN(CC96)-1))),0),0)</f>
        <v>0</v>
      </c>
      <c r="CD96" cm="1">
        <f t="array" aca="1" ref="CD96" ca="1">IF(ROW(CD96)&gt;=COLUMN(CD96)-58,IF(ROW(CD96)-ROW(INDIRECT(_xlfn.CONCAT("BG$",COLUMN(CD96)-59)))&lt;=INDIRECT(_xlfn.CONCAT("BG$",COLUMN(CD96)-59)),SUM(INDIRECT(_xlfn.CONCAT("BH$",COLUMN(CD96)-59)):INDIRECT(ADDRESS(COLUMN(CD96)-59,COLUMN(CD96)-1))),0),0)</f>
        <v>0</v>
      </c>
      <c r="CE96" cm="1">
        <f t="array" aca="1" ref="CE96" ca="1">IF(ROW(CE96)&gt;=COLUMN(CE96)-58,IF(ROW(CE96)-ROW(INDIRECT(_xlfn.CONCAT("BG$",COLUMN(CE96)-59)))&lt;=INDIRECT(_xlfn.CONCAT("BG$",COLUMN(CE96)-59)),SUM(INDIRECT(_xlfn.CONCAT("BH$",COLUMN(CE96)-59)):INDIRECT(ADDRESS(COLUMN(CE96)-59,COLUMN(CE96)-1))),0),0)</f>
        <v>0</v>
      </c>
      <c r="CF96" cm="1">
        <f t="array" aca="1" ref="CF96" ca="1">IF(ROW(CF96)&gt;=COLUMN(CF96)-58,IF(ROW(CF96)-ROW(INDIRECT(_xlfn.CONCAT("BG$",COLUMN(CF96)-59)))&lt;=INDIRECT(_xlfn.CONCAT("BG$",COLUMN(CF96)-59)),SUM(INDIRECT(_xlfn.CONCAT("BH$",COLUMN(CF96)-59)):INDIRECT(ADDRESS(COLUMN(CF96)-59,COLUMN(CF96)-1))),0),0)</f>
        <v>0</v>
      </c>
      <c r="CG96" cm="1">
        <f t="array" aca="1" ref="CG96" ca="1">IF(ROW(CG96)&gt;=COLUMN(CG96)-58,IF(ROW(CG96)-ROW(INDIRECT(_xlfn.CONCAT("BG$",COLUMN(CG96)-59)))&lt;=INDIRECT(_xlfn.CONCAT("BG$",COLUMN(CG96)-59)),SUM(INDIRECT(_xlfn.CONCAT("BH$",COLUMN(CG96)-59)):INDIRECT(ADDRESS(COLUMN(CG96)-59,COLUMN(CG96)-1))),0),0)</f>
        <v>0</v>
      </c>
      <c r="CH96" cm="1">
        <f t="array" aca="1" ref="CH96" ca="1">IF(ROW(CH96)&gt;=COLUMN(CH96)-58,IF(ROW(CH96)-ROW(INDIRECT(_xlfn.CONCAT("BG$",COLUMN(CH96)-59)))&lt;=INDIRECT(_xlfn.CONCAT("BG$",COLUMN(CH96)-59)),SUM(INDIRECT(_xlfn.CONCAT("BH$",COLUMN(CH96)-59)):INDIRECT(ADDRESS(COLUMN(CH96)-59,COLUMN(CH96)-1))),0),0)</f>
        <v>0</v>
      </c>
      <c r="CI96" cm="1">
        <f t="array" aca="1" ref="CI96" ca="1">IF(ROW(CI96)&gt;=COLUMN(CI96)-58,IF(ROW(CI96)-ROW(INDIRECT(_xlfn.CONCAT("BG$",COLUMN(CI96)-59)))&lt;=INDIRECT(_xlfn.CONCAT("BG$",COLUMN(CI96)-59)),SUM(INDIRECT(_xlfn.CONCAT("BH$",COLUMN(CI96)-59)):INDIRECT(ADDRESS(COLUMN(CI96)-59,COLUMN(CI96)-1))),0),0)</f>
        <v>0</v>
      </c>
      <c r="CJ96" cm="1">
        <f t="array" aca="1" ref="CJ96" ca="1">IF(ROW(CJ96)&gt;=COLUMN(CJ96)-58,IF(ROW(CJ96)-ROW(INDIRECT(_xlfn.CONCAT("BG$",COLUMN(CJ96)-59)))&lt;=INDIRECT(_xlfn.CONCAT("BG$",COLUMN(CJ96)-59)),SUM(INDIRECT(_xlfn.CONCAT("BH$",COLUMN(CJ96)-59)):INDIRECT(ADDRESS(COLUMN(CJ96)-59,COLUMN(CJ96)-1))),0),0)</f>
        <v>0</v>
      </c>
      <c r="CK96" cm="1">
        <f t="array" aca="1" ref="CK96" ca="1">IF(ROW(CK96)&gt;=COLUMN(CK96)-58,IF(ROW(CK96)-ROW(INDIRECT(_xlfn.CONCAT("BG$",COLUMN(CK96)-59)))&lt;=INDIRECT(_xlfn.CONCAT("BG$",COLUMN(CK96)-59)),SUM(INDIRECT(_xlfn.CONCAT("BH$",COLUMN(CK96)-59)):INDIRECT(ADDRESS(COLUMN(CK96)-59,COLUMN(CK96)-1))),0),0)</f>
        <v>0</v>
      </c>
      <c r="CL96" cm="1">
        <f t="array" aca="1" ref="CL96" ca="1">IF(ROW(CL96)&gt;=COLUMN(CL96)-58,IF(ROW(CL96)-ROW(INDIRECT(_xlfn.CONCAT("BG$",COLUMN(CL96)-59)))&lt;=INDIRECT(_xlfn.CONCAT("BG$",COLUMN(CL96)-59)),SUM(INDIRECT(_xlfn.CONCAT("BH$",COLUMN(CL96)-59)):INDIRECT(ADDRESS(COLUMN(CL96)-59,COLUMN(CL96)-1))),0),0)</f>
        <v>0</v>
      </c>
      <c r="CM96" cm="1">
        <f t="array" aca="1" ref="CM96" ca="1">IF(ROW(CM96)&gt;=COLUMN(CM96)-58,IF(ROW(CM96)-ROW(INDIRECT(_xlfn.CONCAT("BG$",COLUMN(CM96)-59)))&lt;=INDIRECT(_xlfn.CONCAT("BG$",COLUMN(CM96)-59)),SUM(INDIRECT(_xlfn.CONCAT("BH$",COLUMN(CM96)-59)):INDIRECT(ADDRESS(COLUMN(CM96)-59,COLUMN(CM96)-1))),0),0)</f>
        <v>0</v>
      </c>
      <c r="CN96" cm="1">
        <f t="array" aca="1" ref="CN96" ca="1">IF(ROW(CN96)&gt;=COLUMN(CN96)-58,IF(ROW(CN96)-ROW(INDIRECT(_xlfn.CONCAT("BG$",COLUMN(CN96)-59)))&lt;=INDIRECT(_xlfn.CONCAT("BG$",COLUMN(CN96)-59)),SUM(INDIRECT(_xlfn.CONCAT("BH$",COLUMN(CN96)-59)):INDIRECT(ADDRESS(COLUMN(CN96)-59,COLUMN(CN96)-1))),0),0)</f>
        <v>0</v>
      </c>
      <c r="CO96" cm="1">
        <f t="array" aca="1" ref="CO96" ca="1">IF(ROW(CO96)&gt;=COLUMN(CO96)-58,IF(ROW(CO96)-ROW(INDIRECT(_xlfn.CONCAT("BG$",COLUMN(CO96)-59)))&lt;=INDIRECT(_xlfn.CONCAT("BG$",COLUMN(CO96)-59)),SUM(INDIRECT(_xlfn.CONCAT("BH$",COLUMN(CO96)-59)):INDIRECT(ADDRESS(COLUMN(CO96)-59,COLUMN(CO96)-1))),0),0)</f>
        <v>0</v>
      </c>
      <c r="CP96" cm="1">
        <f t="array" aca="1" ref="CP96" ca="1">IF(ROW(CP96)&gt;=COLUMN(CP96)-58,IF(ROW(CP96)-ROW(INDIRECT(_xlfn.CONCAT("BG$",COLUMN(CP96)-59)))&lt;=INDIRECT(_xlfn.CONCAT("BG$",COLUMN(CP96)-59)),SUM(INDIRECT(_xlfn.CONCAT("BH$",COLUMN(CP96)-59)):INDIRECT(ADDRESS(COLUMN(CP96)-59,COLUMN(CP96)-1))),0),0)</f>
        <v>0</v>
      </c>
      <c r="CQ96" cm="1">
        <f t="array" aca="1" ref="CQ96" ca="1">IF(ROW(CQ96)&gt;=COLUMN(CQ96)-58,IF(ROW(CQ96)-ROW(INDIRECT(_xlfn.CONCAT("BG$",COLUMN(CQ96)-59)))&lt;=INDIRECT(_xlfn.CONCAT("BG$",COLUMN(CQ96)-59)),SUM(INDIRECT(_xlfn.CONCAT("BH$",COLUMN(CQ96)-59)):INDIRECT(ADDRESS(COLUMN(CQ96)-59,COLUMN(CQ96)-1))),0),0)</f>
        <v>0</v>
      </c>
      <c r="CR96" cm="1">
        <f t="array" aca="1" ref="CR96" ca="1">IF(ROW(CR96)&gt;=COLUMN(CR96)-58,IF(ROW(CR96)-ROW(INDIRECT(_xlfn.CONCAT("BG$",COLUMN(CR96)-59)))&lt;=INDIRECT(_xlfn.CONCAT("BG$",COLUMN(CR96)-59)),SUM(INDIRECT(_xlfn.CONCAT("BH$",COLUMN(CR96)-59)):INDIRECT(ADDRESS(COLUMN(CR96)-59,COLUMN(CR96)-1))),0),0)</f>
        <v>0</v>
      </c>
      <c r="CS96" cm="1">
        <f t="array" aca="1" ref="CS96" ca="1">IF(ROW(CS96)&gt;=COLUMN(CS96)-58,IF(ROW(CS96)-ROW(INDIRECT(_xlfn.CONCAT("BG$",COLUMN(CS96)-59)))&lt;=INDIRECT(_xlfn.CONCAT("BG$",COLUMN(CS96)-59)),SUM(INDIRECT(_xlfn.CONCAT("BH$",COLUMN(CS96)-59)):INDIRECT(ADDRESS(COLUMN(CS96)-59,COLUMN(CS96)-1))),0),0)</f>
        <v>0</v>
      </c>
      <c r="CT96" cm="1">
        <f t="array" aca="1" ref="CT96" ca="1">IF(ROW(CT96)&gt;=COLUMN(CT96)-58,IF(ROW(CT96)-ROW(INDIRECT(_xlfn.CONCAT("BG$",COLUMN(CT96)-59)))&lt;=INDIRECT(_xlfn.CONCAT("BG$",COLUMN(CT96)-59)),SUM(INDIRECT(_xlfn.CONCAT("BH$",COLUMN(CT96)-59)):INDIRECT(ADDRESS(COLUMN(CT96)-59,COLUMN(CT96)-1))),0),0)</f>
        <v>0</v>
      </c>
      <c r="CU96" cm="1">
        <f t="array" aca="1" ref="CU96" ca="1">IF(ROW(CU96)&gt;=COLUMN(CU96)-58,IF(ROW(CU96)-ROW(INDIRECT(_xlfn.CONCAT("BG$",COLUMN(CU96)-59)))&lt;=INDIRECT(_xlfn.CONCAT("BG$",COLUMN(CU96)-59)),SUM(INDIRECT(_xlfn.CONCAT("BH$",COLUMN(CU96)-59)):INDIRECT(ADDRESS(COLUMN(CU96)-59,COLUMN(CU96)-1))),0),0)</f>
        <v>0</v>
      </c>
      <c r="CV96" cm="1">
        <f t="array" aca="1" ref="CV96" ca="1">IF(ROW(CV96)&gt;=COLUMN(CV96)-58,IF(ROW(CV96)-ROW(INDIRECT(_xlfn.CONCAT("BG$",COLUMN(CV96)-59)))&lt;=INDIRECT(_xlfn.CONCAT("BG$",COLUMN(CV96)-59)),SUM(INDIRECT(_xlfn.CONCAT("BH$",COLUMN(CV96)-59)):INDIRECT(ADDRESS(COLUMN(CV96)-59,COLUMN(CV96)-1))),0),0)</f>
        <v>0</v>
      </c>
      <c r="CW96" cm="1">
        <f t="array" aca="1" ref="CW96" ca="1">IF(ROW(CW96)&gt;=COLUMN(CW96)-58,IF(ROW(CW96)-ROW(INDIRECT(_xlfn.CONCAT("BG$",COLUMN(CW96)-59)))&lt;=INDIRECT(_xlfn.CONCAT("BG$",COLUMN(CW96)-59)),SUM(INDIRECT(_xlfn.CONCAT("BH$",COLUMN(CW96)-59)):INDIRECT(ADDRESS(COLUMN(CW96)-59,COLUMN(CW96)-1))),0),0)</f>
        <v>0</v>
      </c>
      <c r="CX96" cm="1">
        <f t="array" aca="1" ref="CX96" ca="1">IF(ROW(CX96)&gt;=COLUMN(CX96)-58,IF(ROW(CX96)-ROW(INDIRECT(_xlfn.CONCAT("BG$",COLUMN(CX96)-59)))&lt;=INDIRECT(_xlfn.CONCAT("BG$",COLUMN(CX96)-59)),SUM(INDIRECT(_xlfn.CONCAT("BH$",COLUMN(CX96)-59)):INDIRECT(ADDRESS(COLUMN(CX96)-59,COLUMN(CX96)-1))),0),0)</f>
        <v>0</v>
      </c>
      <c r="CY96" cm="1">
        <f t="array" aca="1" ref="CY96" ca="1">IF(ROW(CY96)&gt;=COLUMN(CY96)-58,IF(ROW(CY96)-ROW(INDIRECT(_xlfn.CONCAT("BG$",COLUMN(CY96)-59)))&lt;=INDIRECT(_xlfn.CONCAT("BG$",COLUMN(CY96)-59)),SUM(INDIRECT(_xlfn.CONCAT("BH$",COLUMN(CY96)-59)):INDIRECT(ADDRESS(COLUMN(CY96)-59,COLUMN(CY96)-1))),0),0)</f>
        <v>0</v>
      </c>
      <c r="CZ96" cm="1">
        <f t="array" aca="1" ref="CZ96" ca="1">IF(ROW(CZ96)&gt;=COLUMN(CZ96)-58,IF(ROW(CZ96)-ROW(INDIRECT(_xlfn.CONCAT("BG$",COLUMN(CZ96)-59)))&lt;=INDIRECT(_xlfn.CONCAT("BG$",COLUMN(CZ96)-59)),SUM(INDIRECT(_xlfn.CONCAT("BH$",COLUMN(CZ96)-59)):INDIRECT(ADDRESS(COLUMN(CZ96)-59,COLUMN(CZ96)-1))),0),0)</f>
        <v>0</v>
      </c>
      <c r="DA96" cm="1">
        <f t="array" aca="1" ref="DA96" ca="1">IF(ROW(DA96)&gt;=COLUMN(DA96)-58,IF(ROW(DA96)-ROW(INDIRECT(_xlfn.CONCAT("BG$",COLUMN(DA96)-59)))&lt;=INDIRECT(_xlfn.CONCAT("BG$",COLUMN(DA96)-59)),SUM(INDIRECT(_xlfn.CONCAT("BH$",COLUMN(DA96)-59)):INDIRECT(ADDRESS(COLUMN(DA96)-59,COLUMN(DA96)-1))),0),0)</f>
        <v>0</v>
      </c>
      <c r="DB96" cm="1">
        <f t="array" aca="1" ref="DB96" ca="1">IF(ROW(DB96)&gt;=COLUMN(DB96)-58,IF(ROW(DB96)-ROW(INDIRECT(_xlfn.CONCAT("BG$",COLUMN(DB96)-59)))&lt;=INDIRECT(_xlfn.CONCAT("BG$",COLUMN(DB96)-59)),SUM(INDIRECT(_xlfn.CONCAT("BH$",COLUMN(DB96)-59)):INDIRECT(ADDRESS(COLUMN(DB96)-59,COLUMN(DB96)-1))),0),0)</f>
        <v>0</v>
      </c>
      <c r="DC96" cm="1">
        <f t="array" aca="1" ref="DC96" ca="1">IF(ROW(DC96)&gt;=COLUMN(DC96)-58,IF(ROW(DC96)-ROW(INDIRECT(_xlfn.CONCAT("BG$",COLUMN(DC96)-59)))&lt;=INDIRECT(_xlfn.CONCAT("BG$",COLUMN(DC96)-59)),SUM(INDIRECT(_xlfn.CONCAT("BH$",COLUMN(DC96)-59)):INDIRECT(ADDRESS(COLUMN(DC96)-59,COLUMN(DC96)-1))),0),0)</f>
        <v>0</v>
      </c>
      <c r="DD96" cm="1">
        <f t="array" aca="1" ref="DD96" ca="1">IF(ROW(DD96)&gt;=COLUMN(DD96)-58,IF(ROW(DD96)-ROW(INDIRECT(_xlfn.CONCAT("BG$",COLUMN(DD96)-59)))&lt;=INDIRECT(_xlfn.CONCAT("BG$",COLUMN(DD96)-59)),SUM(INDIRECT(_xlfn.CONCAT("BH$",COLUMN(DD96)-59)):INDIRECT(ADDRESS(COLUMN(DD96)-59,COLUMN(DD96)-1))),0),0)</f>
        <v>0</v>
      </c>
      <c r="DE96" cm="1">
        <f t="array" aca="1" ref="DE96" ca="1">IF(ROW(DE96)&gt;=COLUMN(DE96)-58,IF(ROW(DE96)-ROW(INDIRECT(_xlfn.CONCAT("BG$",COLUMN(DE96)-59)))&lt;=INDIRECT(_xlfn.CONCAT("BG$",COLUMN(DE96)-59)),SUM(INDIRECT(_xlfn.CONCAT("BH$",COLUMN(DE96)-59)):INDIRECT(ADDRESS(COLUMN(DE96)-59,COLUMN(DE96)-1))),0),0)</f>
        <v>0</v>
      </c>
      <c r="DF96" cm="1">
        <f t="array" aca="1" ref="DF96" ca="1">IF(ROW(DF96)&gt;=COLUMN(DF96)-58,IF(ROW(DF96)-ROW(INDIRECT(_xlfn.CONCAT("BG$",COLUMN(DF96)-59)))&lt;=INDIRECT(_xlfn.CONCAT("BG$",COLUMN(DF96)-59)),SUM(INDIRECT(_xlfn.CONCAT("BH$",COLUMN(DF96)-59)):INDIRECT(ADDRESS(COLUMN(DF96)-59,COLUMN(DF96)-1))),0),0)</f>
        <v>0</v>
      </c>
      <c r="DG96" cm="1">
        <f t="array" aca="1" ref="DG96" ca="1">IF(ROW(DG96)&gt;=COLUMN(DG96)-58,IF(ROW(DG96)-ROW(INDIRECT(_xlfn.CONCAT("BG$",COLUMN(DG96)-59)))&lt;=INDIRECT(_xlfn.CONCAT("BG$",COLUMN(DG96)-59)),SUM(INDIRECT(_xlfn.CONCAT("BH$",COLUMN(DG96)-59)):INDIRECT(ADDRESS(COLUMN(DG96)-59,COLUMN(DG96)-1))),0),0)</f>
        <v>0</v>
      </c>
      <c r="DH96" cm="1">
        <f t="array" aca="1" ref="DH96" ca="1">IF(ROW(DH96)&gt;=COLUMN(DH96)-58,IF(ROW(DH96)-ROW(INDIRECT(_xlfn.CONCAT("BG$",COLUMN(DH96)-59)))&lt;=INDIRECT(_xlfn.CONCAT("BG$",COLUMN(DH96)-59)),SUM(INDIRECT(_xlfn.CONCAT("BH$",COLUMN(DH96)-59)):INDIRECT(ADDRESS(COLUMN(DH96)-59,COLUMN(DH96)-1))),0),0)</f>
        <v>0</v>
      </c>
      <c r="DI96" cm="1">
        <f t="array" aca="1" ref="DI96" ca="1">IF(ROW(DI96)&gt;=COLUMN(DI96)-58,IF(ROW(DI96)-ROW(INDIRECT(_xlfn.CONCAT("BG$",COLUMN(DI96)-59)))&lt;=INDIRECT(_xlfn.CONCAT("BG$",COLUMN(DI96)-59)),SUM(INDIRECT(_xlfn.CONCAT("BH$",COLUMN(DI96)-59)):INDIRECT(ADDRESS(COLUMN(DI96)-59,COLUMN(DI96)-1))),0),0)</f>
        <v>0</v>
      </c>
      <c r="DJ96" cm="1">
        <f t="array" aca="1" ref="DJ96" ca="1">IF(ROW(DJ96)&gt;=COLUMN(DJ96)-58,IF(ROW(DJ96)-ROW(INDIRECT(_xlfn.CONCAT("BG$",COLUMN(DJ96)-59)))&lt;=INDIRECT(_xlfn.CONCAT("BG$",COLUMN(DJ96)-59)),SUM(INDIRECT(_xlfn.CONCAT("BH$",COLUMN(DJ96)-59)):INDIRECT(ADDRESS(COLUMN(DJ96)-59,COLUMN(DJ96)-1))),0),0)</f>
        <v>0</v>
      </c>
      <c r="DK96" cm="1">
        <f t="array" aca="1" ref="DK96" ca="1">IF(ROW(DK96)&gt;=COLUMN(DK96)-58,IF(ROW(DK96)-ROW(INDIRECT(_xlfn.CONCAT("BG$",COLUMN(DK96)-59)))&lt;=INDIRECT(_xlfn.CONCAT("BG$",COLUMN(DK96)-59)),SUM(INDIRECT(_xlfn.CONCAT("BH$",COLUMN(DK96)-59)):INDIRECT(ADDRESS(COLUMN(DK96)-59,COLUMN(DK96)-1))),0),0)</f>
        <v>0</v>
      </c>
      <c r="DL96" cm="1">
        <f t="array" aca="1" ref="DL96" ca="1">IF(ROW(DL96)&gt;=COLUMN(DL96)-58,IF(ROW(DL96)-ROW(INDIRECT(_xlfn.CONCAT("BG$",COLUMN(DL96)-59)))&lt;=INDIRECT(_xlfn.CONCAT("BG$",COLUMN(DL96)-59)),SUM(INDIRECT(_xlfn.CONCAT("BH$",COLUMN(DL96)-59)):INDIRECT(ADDRESS(COLUMN(DL96)-59,COLUMN(DL96)-1))),0),0)</f>
        <v>0</v>
      </c>
      <c r="DM96" cm="1">
        <f t="array" aca="1" ref="DM96" ca="1">IF(ROW(DM96)&gt;=COLUMN(DM96)-58,IF(ROW(DM96)-ROW(INDIRECT(_xlfn.CONCAT("BG$",COLUMN(DM96)-59)))&lt;=INDIRECT(_xlfn.CONCAT("BG$",COLUMN(DM96)-59)),SUM(INDIRECT(_xlfn.CONCAT("BH$",COLUMN(DM96)-59)):INDIRECT(ADDRESS(COLUMN(DM96)-59,COLUMN(DM96)-1))),0),0)</f>
        <v>0</v>
      </c>
      <c r="DN96" cm="1">
        <f t="array" aca="1" ref="DN96" ca="1">IF(ROW(DN96)&gt;=COLUMN(DN96)-58,IF(ROW(DN96)-ROW(INDIRECT(_xlfn.CONCAT("BG$",COLUMN(DN96)-59)))&lt;=INDIRECT(_xlfn.CONCAT("BG$",COLUMN(DN96)-59)),SUM(INDIRECT(_xlfn.CONCAT("BH$",COLUMN(DN96)-59)):INDIRECT(ADDRESS(COLUMN(DN96)-59,COLUMN(DN96)-1))),0),0)</f>
        <v>0</v>
      </c>
      <c r="DO96" cm="1">
        <f t="array" aca="1" ref="DO96" ca="1">IF(ROW(DO96)&gt;=COLUMN(DO96)-58,IF(ROW(DO96)-ROW(INDIRECT(_xlfn.CONCAT("BG$",COLUMN(DO96)-59)))&lt;=INDIRECT(_xlfn.CONCAT("BG$",COLUMN(DO96)-59)),SUM(INDIRECT(_xlfn.CONCAT("BH$",COLUMN(DO96)-59)):INDIRECT(ADDRESS(COLUMN(DO96)-59,COLUMN(DO96)-1))),0),0)</f>
        <v>0</v>
      </c>
      <c r="DP96" cm="1">
        <f t="array" aca="1" ref="DP96" ca="1">IF(ROW(DP96)&gt;=COLUMN(DP96)-58,IF(ROW(DP96)-ROW(INDIRECT(_xlfn.CONCAT("BG$",COLUMN(DP96)-59)))&lt;=INDIRECT(_xlfn.CONCAT("BG$",COLUMN(DP96)-59)),SUM(INDIRECT(_xlfn.CONCAT("BH$",COLUMN(DP96)-59)):INDIRECT(ADDRESS(COLUMN(DP96)-59,COLUMN(DP96)-1))),0),0)</f>
        <v>0</v>
      </c>
      <c r="DQ96" cm="1">
        <f t="array" aca="1" ref="DQ96" ca="1">IF(ROW(DQ96)&gt;=COLUMN(DQ96)-58,IF(ROW(DQ96)-ROW(INDIRECT(_xlfn.CONCAT("BG$",COLUMN(DQ96)-59)))&lt;=INDIRECT(_xlfn.CONCAT("BG$",COLUMN(DQ96)-59)),SUM(INDIRECT(_xlfn.CONCAT("BH$",COLUMN(DQ96)-59)):INDIRECT(ADDRESS(COLUMN(DQ96)-59,COLUMN(DQ96)-1))),0),0)</f>
        <v>0</v>
      </c>
      <c r="DR96" cm="1">
        <f t="array" aca="1" ref="DR96" ca="1">IF(ROW(DR96)&gt;=COLUMN(DR96)-58,IF(ROW(DR96)-ROW(INDIRECT(_xlfn.CONCAT("BG$",COLUMN(DR96)-59)))&lt;=INDIRECT(_xlfn.CONCAT("BG$",COLUMN(DR96)-59)),SUM(INDIRECT(_xlfn.CONCAT("BH$",COLUMN(DR96)-59)):INDIRECT(ADDRESS(COLUMN(DR96)-59,COLUMN(DR96)-1))),0),0)</f>
        <v>0</v>
      </c>
      <c r="DS96" cm="1">
        <f t="array" aca="1" ref="DS96" ca="1">IF(ROW(DS96)&gt;=COLUMN(DS96)-58,IF(ROW(DS96)-ROW(INDIRECT(_xlfn.CONCAT("BG$",COLUMN(DS96)-59)))&lt;=INDIRECT(_xlfn.CONCAT("BG$",COLUMN(DS96)-59)),SUM(INDIRECT(_xlfn.CONCAT("BH$",COLUMN(DS96)-59)):INDIRECT(ADDRESS(COLUMN(DS96)-59,COLUMN(DS96)-1))),0),0)</f>
        <v>0</v>
      </c>
      <c r="DT96" cm="1">
        <f t="array" aca="1" ref="DT96" ca="1">IF(ROW(DT96)&gt;=COLUMN(DT96)-58,IF(ROW(DT96)-ROW(INDIRECT(_xlfn.CONCAT("BG$",COLUMN(DT96)-59)))&lt;=INDIRECT(_xlfn.CONCAT("BG$",COLUMN(DT96)-59)),SUM(INDIRECT(_xlfn.CONCAT("BH$",COLUMN(DT96)-59)):INDIRECT(ADDRESS(COLUMN(DT96)-59,COLUMN(DT96)-1))),0),0)</f>
        <v>0</v>
      </c>
      <c r="DU96" cm="1">
        <f t="array" aca="1" ref="DU96" ca="1">IF(ROW(DU96)&gt;=COLUMN(DU96)-58,IF(ROW(DU96)-ROW(INDIRECT(_xlfn.CONCAT("BG$",COLUMN(DU96)-59)))&lt;=INDIRECT(_xlfn.CONCAT("BG$",COLUMN(DU96)-59)),SUM(INDIRECT(_xlfn.CONCAT("BH$",COLUMN(DU96)-59)):INDIRECT(ADDRESS(COLUMN(DU96)-59,COLUMN(DU96)-1))),0),0)</f>
        <v>0</v>
      </c>
      <c r="DV96" cm="1">
        <f t="array" aca="1" ref="DV96" ca="1">IF(ROW(DV96)&gt;=COLUMN(DV96)-58,IF(ROW(DV96)-ROW(INDIRECT(_xlfn.CONCAT("BG$",COLUMN(DV96)-59)))&lt;=INDIRECT(_xlfn.CONCAT("BG$",COLUMN(DV96)-59)),SUM(INDIRECT(_xlfn.CONCAT("BH$",COLUMN(DV96)-59)):INDIRECT(ADDRESS(COLUMN(DV96)-59,COLUMN(DV96)-1))),0),0)</f>
        <v>0</v>
      </c>
      <c r="DW96" cm="1">
        <f t="array" aca="1" ref="DW96" ca="1">IF(ROW(DW96)&gt;=COLUMN(DW96)-58,IF(ROW(DW96)-ROW(INDIRECT(_xlfn.CONCAT("BG$",COLUMN(DW96)-59)))&lt;=INDIRECT(_xlfn.CONCAT("BG$",COLUMN(DW96)-59)),SUM(INDIRECT(_xlfn.CONCAT("BH$",COLUMN(DW96)-59)):INDIRECT(ADDRESS(COLUMN(DW96)-59,COLUMN(DW96)-1))),0),0)</f>
        <v>0</v>
      </c>
      <c r="DX96" cm="1">
        <f t="array" aca="1" ref="DX96" ca="1">IF(ROW(DX96)&gt;=COLUMN(DX96)-58,IF(ROW(DX96)-ROW(INDIRECT(_xlfn.CONCAT("BG$",COLUMN(DX96)-59)))&lt;=INDIRECT(_xlfn.CONCAT("BG$",COLUMN(DX96)-59)),SUM(INDIRECT(_xlfn.CONCAT("BH$",COLUMN(DX96)-59)):INDIRECT(ADDRESS(COLUMN(DX96)-59,COLUMN(DX96)-1))),0),0)</f>
        <v>0</v>
      </c>
      <c r="DY96" cm="1">
        <f t="array" aca="1" ref="DY96" ca="1">IF(ROW(DY96)&gt;=COLUMN(DY96)-58,IF(ROW(DY96)-ROW(INDIRECT(_xlfn.CONCAT("BG$",COLUMN(DY96)-59)))&lt;=INDIRECT(_xlfn.CONCAT("BG$",COLUMN(DY96)-59)),SUM(INDIRECT(_xlfn.CONCAT("BH$",COLUMN(DY96)-59)):INDIRECT(ADDRESS(COLUMN(DY96)-59,COLUMN(DY96)-1))),0),0)</f>
        <v>0</v>
      </c>
      <c r="DZ96" cm="1">
        <f t="array" aca="1" ref="DZ96" ca="1">IF(ROW(DZ96)&gt;=COLUMN(DZ96)-58,IF(ROW(DZ96)-ROW(INDIRECT(_xlfn.CONCAT("BG$",COLUMN(DZ96)-59)))&lt;=INDIRECT(_xlfn.CONCAT("BG$",COLUMN(DZ96)-59)),SUM(INDIRECT(_xlfn.CONCAT("BH$",COLUMN(DZ96)-59)):INDIRECT(ADDRESS(COLUMN(DZ96)-59,COLUMN(DZ96)-1))),0),0)</f>
        <v>0</v>
      </c>
      <c r="EA96" cm="1">
        <f t="array" aca="1" ref="EA96" ca="1">IF(ROW(EA96)&gt;=COLUMN(EA96)-58,IF(ROW(EA96)-ROW(INDIRECT(_xlfn.CONCAT("BG$",COLUMN(EA96)-59)))&lt;=INDIRECT(_xlfn.CONCAT("BG$",COLUMN(EA96)-59)),SUM(INDIRECT(_xlfn.CONCAT("BH$",COLUMN(EA96)-59)):INDIRECT(ADDRESS(COLUMN(EA96)-59,COLUMN(EA96)-1))),0),0)</f>
        <v>0</v>
      </c>
      <c r="EB96" cm="1">
        <f t="array" aca="1" ref="EB96" ca="1">IF(ROW(EB96)&gt;=COLUMN(EB96)-58,IF(ROW(EB96)-ROW(INDIRECT(_xlfn.CONCAT("BG$",COLUMN(EB96)-59)))&lt;=INDIRECT(_xlfn.CONCAT("BG$",COLUMN(EB96)-59)),SUM(INDIRECT(_xlfn.CONCAT("BH$",COLUMN(EB96)-59)):INDIRECT(ADDRESS(COLUMN(EB96)-59,COLUMN(EB96)-1))),0),0)</f>
        <v>0</v>
      </c>
      <c r="EC96" cm="1">
        <f t="array" aca="1" ref="EC96" ca="1">IF(ROW(EC96)&gt;=COLUMN(EC96)-58,IF(ROW(EC96)-ROW(INDIRECT(_xlfn.CONCAT("BG$",COLUMN(EC96)-59)))&lt;=INDIRECT(_xlfn.CONCAT("BG$",COLUMN(EC96)-59)),SUM(INDIRECT(_xlfn.CONCAT("BH$",COLUMN(EC96)-59)):INDIRECT(ADDRESS(COLUMN(EC96)-59,COLUMN(EC96)-1))),0),0)</f>
        <v>0</v>
      </c>
      <c r="ED96" cm="1">
        <f t="array" aca="1" ref="ED96" ca="1">IF(ROW(ED96)&gt;=COLUMN(ED96)-58,IF(ROW(ED96)-ROW(INDIRECT(_xlfn.CONCAT("BG$",COLUMN(ED96)-59)))&lt;=INDIRECT(_xlfn.CONCAT("BG$",COLUMN(ED96)-59)),SUM(INDIRECT(_xlfn.CONCAT("BH$",COLUMN(ED96)-59)):INDIRECT(ADDRESS(COLUMN(ED96)-59,COLUMN(ED96)-1))),0),0)</f>
        <v>0</v>
      </c>
      <c r="EE96" cm="1">
        <f t="array" aca="1" ref="EE96" ca="1">IF(ROW(EE96)&gt;=COLUMN(EE96)-58,IF(ROW(EE96)-ROW(INDIRECT(_xlfn.CONCAT("BG$",COLUMN(EE96)-59)))&lt;=INDIRECT(_xlfn.CONCAT("BG$",COLUMN(EE96)-59)),SUM(INDIRECT(_xlfn.CONCAT("BH$",COLUMN(EE96)-59)):INDIRECT(ADDRESS(COLUMN(EE96)-59,COLUMN(EE96)-1))),0),0)</f>
        <v>0</v>
      </c>
      <c r="EF96" cm="1">
        <f t="array" aca="1" ref="EF96" ca="1">IF(ROW(EF96)&gt;=COLUMN(EF96)-58,IF(ROW(EF96)-ROW(INDIRECT(_xlfn.CONCAT("BG$",COLUMN(EF96)-59)))&lt;=INDIRECT(_xlfn.CONCAT("BG$",COLUMN(EF96)-59)),SUM(INDIRECT(_xlfn.CONCAT("BH$",COLUMN(EF96)-59)):INDIRECT(ADDRESS(COLUMN(EF96)-59,COLUMN(EF96)-1))),0),0)</f>
        <v>0</v>
      </c>
      <c r="EG96" cm="1">
        <f t="array" aca="1" ref="EG96" ca="1">IF(ROW(EG96)&gt;=COLUMN(EG96)-58,IF(ROW(EG96)-ROW(INDIRECT(_xlfn.CONCAT("BG$",COLUMN(EG96)-59)))&lt;=INDIRECT(_xlfn.CONCAT("BG$",COLUMN(EG96)-59)),SUM(INDIRECT(_xlfn.CONCAT("BH$",COLUMN(EG96)-59)):INDIRECT(ADDRESS(COLUMN(EG96)-59,COLUMN(EG96)-1))),0),0)</f>
        <v>0</v>
      </c>
      <c r="EH96" cm="1">
        <f t="array" aca="1" ref="EH96" ca="1">IF(ROW(EH96)&gt;=COLUMN(EH96)-58,IF(ROW(EH96)-ROW(INDIRECT(_xlfn.CONCAT("BG$",COLUMN(EH96)-59)))&lt;=INDIRECT(_xlfn.CONCAT("BG$",COLUMN(EH96)-59)),SUM(INDIRECT(_xlfn.CONCAT("BH$",COLUMN(EH96)-59)):INDIRECT(ADDRESS(COLUMN(EH96)-59,COLUMN(EH96)-1))),0),0)</f>
        <v>0</v>
      </c>
      <c r="EI96" cm="1">
        <f t="array" aca="1" ref="EI96" ca="1">IF(ROW(EI96)&gt;=COLUMN(EI96)-58,IF(ROW(EI96)-ROW(INDIRECT(_xlfn.CONCAT("BG$",COLUMN(EI96)-59)))&lt;=INDIRECT(_xlfn.CONCAT("BG$",COLUMN(EI96)-59)),SUM(INDIRECT(_xlfn.CONCAT("BH$",COLUMN(EI96)-59)):INDIRECT(ADDRESS(COLUMN(EI96)-59,COLUMN(EI96)-1))),0),0)</f>
        <v>0</v>
      </c>
      <c r="EJ96" cm="1">
        <f t="array" aca="1" ref="EJ96" ca="1">IF(ROW(EJ96)&gt;=COLUMN(EJ96)-58,IF(ROW(EJ96)-ROW(INDIRECT(_xlfn.CONCAT("BG$",COLUMN(EJ96)-59)))&lt;=INDIRECT(_xlfn.CONCAT("BG$",COLUMN(EJ96)-59)),SUM(INDIRECT(_xlfn.CONCAT("BH$",COLUMN(EJ96)-59)):INDIRECT(ADDRESS(COLUMN(EJ96)-59,COLUMN(EJ96)-1))),0),0)</f>
        <v>0</v>
      </c>
      <c r="EK96" cm="1">
        <f t="array" aca="1" ref="EK96" ca="1">IF(ROW(EK96)&gt;=COLUMN(EK96)-58,IF(ROW(EK96)-ROW(INDIRECT(_xlfn.CONCAT("BG$",COLUMN(EK96)-59)))&lt;=INDIRECT(_xlfn.CONCAT("BG$",COLUMN(EK96)-59)),SUM(INDIRECT(_xlfn.CONCAT("BH$",COLUMN(EK96)-59)):INDIRECT(ADDRESS(COLUMN(EK96)-59,COLUMN(EK96)-1))),0),0)</f>
        <v>0</v>
      </c>
      <c r="EL96" cm="1">
        <f t="array" aca="1" ref="EL96" ca="1">IF(ROW(EL96)&gt;=COLUMN(EL96)-58,IF(ROW(EL96)-ROW(INDIRECT(_xlfn.CONCAT("BG$",COLUMN(EL96)-59)))&lt;=INDIRECT(_xlfn.CONCAT("BG$",COLUMN(EL96)-59)),SUM(INDIRECT(_xlfn.CONCAT("BH$",COLUMN(EL96)-59)):INDIRECT(ADDRESS(COLUMN(EL96)-59,COLUMN(EL96)-1))),0),0)</f>
        <v>0</v>
      </c>
      <c r="EM96" cm="1">
        <f t="array" aca="1" ref="EM96" ca="1">IF(ROW(EM96)&gt;=COLUMN(EM96)-58,IF(ROW(EM96)-ROW(INDIRECT(_xlfn.CONCAT("BG$",COLUMN(EM96)-59)))&lt;=INDIRECT(_xlfn.CONCAT("BG$",COLUMN(EM96)-59)),SUM(INDIRECT(_xlfn.CONCAT("BH$",COLUMN(EM96)-59)):INDIRECT(ADDRESS(COLUMN(EM96)-59,COLUMN(EM96)-1))),0),0)</f>
        <v>0</v>
      </c>
      <c r="EN96" cm="1">
        <f t="array" aca="1" ref="EN96" ca="1">IF(ROW(EN96)&gt;=COLUMN(EN96)-58,IF(ROW(EN96)-ROW(INDIRECT(_xlfn.CONCAT("BG$",COLUMN(EN96)-59)))&lt;=INDIRECT(_xlfn.CONCAT("BG$",COLUMN(EN96)-59)),SUM(INDIRECT(_xlfn.CONCAT("BH$",COLUMN(EN96)-59)):INDIRECT(ADDRESS(COLUMN(EN96)-59,COLUMN(EN96)-1))),0),0)</f>
        <v>0</v>
      </c>
      <c r="EO96" cm="1">
        <f t="array" aca="1" ref="EO96" ca="1">IF(ROW(EO96)&gt;=COLUMN(EO96)-58,IF(ROW(EO96)-ROW(INDIRECT(_xlfn.CONCAT("BG$",COLUMN(EO96)-59)))&lt;=INDIRECT(_xlfn.CONCAT("BG$",COLUMN(EO96)-59)),SUM(INDIRECT(_xlfn.CONCAT("BH$",COLUMN(EO96)-59)):INDIRECT(ADDRESS(COLUMN(EO96)-59,COLUMN(EO96)-1))),0),0)</f>
        <v>0</v>
      </c>
      <c r="EP96" cm="1">
        <f t="array" aca="1" ref="EP96" ca="1">IF(ROW(EP96)&gt;=COLUMN(EP96)-58,IF(ROW(EP96)-ROW(INDIRECT(_xlfn.CONCAT("BG$",COLUMN(EP96)-59)))&lt;=INDIRECT(_xlfn.CONCAT("BG$",COLUMN(EP96)-59)),SUM(INDIRECT(_xlfn.CONCAT("BH$",COLUMN(EP96)-59)):INDIRECT(ADDRESS(COLUMN(EP96)-59,COLUMN(EP96)-1))),0),0)</f>
        <v>0</v>
      </c>
      <c r="EQ96" cm="1">
        <f t="array" aca="1" ref="EQ96" ca="1">IF(ROW(EQ96)&gt;=COLUMN(EQ96)-58,IF(ROW(EQ96)-ROW(INDIRECT(_xlfn.CONCAT("BG$",COLUMN(EQ96)-59)))&lt;=INDIRECT(_xlfn.CONCAT("BG$",COLUMN(EQ96)-59)),SUM(INDIRECT(_xlfn.CONCAT("BH$",COLUMN(EQ96)-59)):INDIRECT(ADDRESS(COLUMN(EQ96)-59,COLUMN(EQ96)-1))),0),0)</f>
        <v>0</v>
      </c>
      <c r="ER96" cm="1">
        <f t="array" aca="1" ref="ER96" ca="1">IF(ROW(ER96)&gt;=COLUMN(ER96)-58,IF(ROW(ER96)-ROW(INDIRECT(_xlfn.CONCAT("BG$",COLUMN(ER96)-59)))&lt;=INDIRECT(_xlfn.CONCAT("BG$",COLUMN(ER96)-59)),SUM(INDIRECT(_xlfn.CONCAT("BH$",COLUMN(ER96)-59)):INDIRECT(ADDRESS(COLUMN(ER96)-59,COLUMN(ER96)-1))),0),0)</f>
        <v>0</v>
      </c>
      <c r="ES96" cm="1">
        <f t="array" aca="1" ref="ES96" ca="1">IF(ROW(ES96)&gt;=COLUMN(ES96)-58,IF(ROW(ES96)-ROW(INDIRECT(_xlfn.CONCAT("BG$",COLUMN(ES96)-59)))&lt;=INDIRECT(_xlfn.CONCAT("BG$",COLUMN(ES96)-59)),SUM(INDIRECT(_xlfn.CONCAT("BH$",COLUMN(ES96)-59)):INDIRECT(ADDRESS(COLUMN(ES96)-59,COLUMN(ES96)-1))),0),0)</f>
        <v>1</v>
      </c>
      <c r="ET96" cm="1">
        <f t="array" aca="1" ref="ET96" ca="1">IF(ROW(ET96)&gt;=COLUMN(ET96)-58,IF(ROW(ET96)-ROW(INDIRECT(_xlfn.CONCAT("BG$",COLUMN(ET96)-59)))&lt;=INDIRECT(_xlfn.CONCAT("BG$",COLUMN(ET96)-59)),SUM(INDIRECT(_xlfn.CONCAT("BH$",COLUMN(ET96)-59)):INDIRECT(ADDRESS(COLUMN(ET96)-59,COLUMN(ET96)-1))),0),0)</f>
        <v>2</v>
      </c>
      <c r="EU96" cm="1">
        <f t="array" aca="1" ref="EU96" ca="1">IF(ROW(EU96)&gt;=COLUMN(EU96)-58,IF(ROW(EU96)-ROW(INDIRECT(_xlfn.CONCAT("BG$",COLUMN(EU96)-59)))&lt;=INDIRECT(_xlfn.CONCAT("BG$",COLUMN(EU96)-59)),SUM(INDIRECT(_xlfn.CONCAT("BH$",COLUMN(EU96)-59)):INDIRECT(ADDRESS(COLUMN(EU96)-59,COLUMN(EU96)-1))),0),0)</f>
        <v>4</v>
      </c>
      <c r="EV96" cm="1">
        <f t="array" aca="1" ref="EV96" ca="1">IF(ROW(EV96)&gt;=COLUMN(EV96)-58,IF(ROW(EV96)-ROW(INDIRECT(_xlfn.CONCAT("BG$",COLUMN(EV96)-59)))&lt;=INDIRECT(_xlfn.CONCAT("BG$",COLUMN(EV96)-59)),SUM(INDIRECT(_xlfn.CONCAT("BH$",COLUMN(EV96)-59)):INDIRECT(ADDRESS(COLUMN(EV96)-59,COLUMN(EV96)-1))),0),0)</f>
        <v>0</v>
      </c>
      <c r="EW96" cm="1">
        <f t="array" aca="1" ref="EW96" ca="1">IF(ROW(EW96)&gt;=COLUMN(EW96)-58,IF(ROW(EW96)-ROW(INDIRECT(_xlfn.CONCAT("BG$",COLUMN(EW96)-59)))&lt;=INDIRECT(_xlfn.CONCAT("BG$",COLUMN(EW96)-59)),SUM(INDIRECT(_xlfn.CONCAT("BH$",COLUMN(EW96)-59)):INDIRECT(ADDRESS(COLUMN(EW96)-59,COLUMN(EW96)-1))),0),0)</f>
        <v>8</v>
      </c>
      <c r="EX96" cm="1">
        <f t="array" aca="1" ref="EX96" ca="1">IF(ROW(EX96)&gt;=COLUMN(EX96)-58,IF(ROW(EX96)-ROW(INDIRECT(_xlfn.CONCAT("BG$",COLUMN(EX96)-59)))&lt;=INDIRECT(_xlfn.CONCAT("BG$",COLUMN(EX96)-59)),SUM(INDIRECT(_xlfn.CONCAT("BH$",COLUMN(EX96)-59)):INDIRECT(ADDRESS(COLUMN(EX96)-59,COLUMN(EX96)-1))),0),0)</f>
        <v>16</v>
      </c>
      <c r="EY96" cm="1">
        <f t="array" aca="1" ref="EY96" ca="1">IF(ROW(EY96)&gt;=COLUMN(EY96)-58,IF(ROW(EY96)-ROW(INDIRECT(_xlfn.CONCAT("BG$",COLUMN(EY96)-59)))&lt;=INDIRECT(_xlfn.CONCAT("BG$",COLUMN(EY96)-59)),SUM(INDIRECT(_xlfn.CONCAT("BH$",COLUMN(EY96)-59)):INDIRECT(ADDRESS(COLUMN(EY96)-59,COLUMN(EY96)-1))),0),0)</f>
        <v>0</v>
      </c>
      <c r="EZ96" cm="1">
        <f t="array" aca="1" ref="EZ96" ca="1">IF(ROW(EZ96)&gt;=COLUMN(EZ96)-58,IF(ROW(EZ96)-ROW(INDIRECT(_xlfn.CONCAT("BG$",COLUMN(EZ96)-59)))&lt;=INDIRECT(_xlfn.CONCAT("BG$",COLUMN(EZ96)-59)),SUM(INDIRECT(_xlfn.CONCAT("BH$",COLUMN(EZ96)-59)):INDIRECT(ADDRESS(COLUMN(EZ96)-59,COLUMN(EZ96)-1))),0),0)</f>
        <v>0</v>
      </c>
      <c r="FA96" cm="1">
        <f t="array" aca="1" ref="FA96" ca="1">IF(ROW(FA96)&gt;=COLUMN(FA96)-58,IF(ROW(FA96)-ROW(INDIRECT(_xlfn.CONCAT("BG$",COLUMN(FA96)-59)))&lt;=INDIRECT(_xlfn.CONCAT("BG$",COLUMN(FA96)-59)),SUM(INDIRECT(_xlfn.CONCAT("BH$",COLUMN(FA96)-59)):INDIRECT(ADDRESS(COLUMN(FA96)-59,COLUMN(FA96)-1))),0),0)</f>
        <v>0</v>
      </c>
      <c r="FB96" cm="1">
        <f t="array" aca="1" ref="FB96" ca="1">IF(ROW(FB96)&gt;=COLUMN(FB96)-58,IF(ROW(FB96)-ROW(INDIRECT(_xlfn.CONCAT("BG$",COLUMN(FB96)-59)))&lt;=INDIRECT(_xlfn.CONCAT("BG$",COLUMN(FB96)-59)),SUM(INDIRECT(_xlfn.CONCAT("BH$",COLUMN(FB96)-59)):INDIRECT(ADDRESS(COLUMN(FB96)-59,COLUMN(FB96)-1))),0),0)</f>
        <v>0</v>
      </c>
      <c r="FC96" cm="1">
        <f t="array" aca="1" ref="FC96" ca="1">IF(ROW(FC96)&gt;=COLUMN(FC96)-58,IF(ROW(FC96)-ROW(INDIRECT(_xlfn.CONCAT("BG$",COLUMN(FC96)-59)))&lt;=INDIRECT(_xlfn.CONCAT("BG$",COLUMN(FC96)-59)),SUM(INDIRECT(_xlfn.CONCAT("BH$",COLUMN(FC96)-59)):INDIRECT(ADDRESS(COLUMN(FC96)-59,COLUMN(FC96)-1))),0),0)</f>
        <v>0</v>
      </c>
      <c r="FD96" cm="1">
        <f t="array" aca="1" ref="FD96" ca="1">IF(ROW(FD96)&gt;=COLUMN(FD96)-58,IF(ROW(FD96)-ROW(INDIRECT(_xlfn.CONCAT("BG$",COLUMN(FD96)-59)))&lt;=INDIRECT(_xlfn.CONCAT("BG$",COLUMN(FD96)-59)),SUM(INDIRECT(_xlfn.CONCAT("BH$",COLUMN(FD96)-59)):INDIRECT(ADDRESS(COLUMN(FD96)-59,COLUMN(FD96)-1))),0),0)</f>
        <v>0</v>
      </c>
      <c r="FE96" cm="1">
        <f t="array" aca="1" ref="FE96" ca="1">IF(ROW(FE96)&gt;=COLUMN(FE96)-58,IF(ROW(FE96)-ROW(INDIRECT(_xlfn.CONCAT("BG$",COLUMN(FE96)-59)))&lt;=INDIRECT(_xlfn.CONCAT("BG$",COLUMN(FE96)-59)),SUM(INDIRECT(_xlfn.CONCAT("BH$",COLUMN(FE96)-59)):INDIRECT(ADDRESS(COLUMN(FE96)-59,COLUMN(FE96)-1))),0),0)</f>
        <v>0</v>
      </c>
      <c r="FF96" cm="1">
        <f t="array" aca="1" ref="FF96" ca="1">IF(ROW(FF96)&gt;=COLUMN(FF96)-58,IF(ROW(FF96)-ROW(INDIRECT(_xlfn.CONCAT("BG$",COLUMN(FF96)-59)))&lt;=INDIRECT(_xlfn.CONCAT("BG$",COLUMN(FF96)-59)),SUM(INDIRECT(_xlfn.CONCAT("BH$",COLUMN(FF96)-59)):INDIRECT(ADDRESS(COLUMN(FF96)-59,COLUMN(FF96)-1))),0),0)</f>
        <v>0</v>
      </c>
      <c r="FG96" cm="1">
        <f t="array" aca="1" ref="FG96" ca="1">IF(ROW(FG96)&gt;=COLUMN(FG96)-58,IF(ROW(FG96)-ROW(INDIRECT(_xlfn.CONCAT("BG$",COLUMN(FG96)-59)))&lt;=INDIRECT(_xlfn.CONCAT("BG$",COLUMN(FG96)-59)),SUM(INDIRECT(_xlfn.CONCAT("BH$",COLUMN(FG96)-59)):INDIRECT(ADDRESS(COLUMN(FG96)-59,COLUMN(FG96)-1))),0),0)</f>
        <v>0</v>
      </c>
      <c r="FH96" cm="1">
        <f t="array" aca="1" ref="FH96" ca="1">IF(ROW(FH96)&gt;=COLUMN(FH96)-58,IF(ROW(FH96)-ROW(INDIRECT(_xlfn.CONCAT("BG$",COLUMN(FH96)-59)))&lt;=INDIRECT(_xlfn.CONCAT("BG$",COLUMN(FH96)-59)),SUM(INDIRECT(_xlfn.CONCAT("BH$",COLUMN(FH96)-59)):INDIRECT(ADDRESS(COLUMN(FH96)-59,COLUMN(FH96)-1))),0),0)</f>
        <v>0</v>
      </c>
      <c r="FI96" cm="1">
        <f t="array" aca="1" ref="FI96" ca="1">IF(ROW(FI96)&gt;=COLUMN(FI96)-58,IF(ROW(FI96)-ROW(INDIRECT(_xlfn.CONCAT("BG$",COLUMN(FI96)-59)))&lt;=INDIRECT(_xlfn.CONCAT("BG$",COLUMN(FI96)-59)),SUM(INDIRECT(_xlfn.CONCAT("BH$",COLUMN(FI96)-59)):INDIRECT(ADDRESS(COLUMN(FI96)-59,COLUMN(FI96)-1))),0),0)</f>
        <v>0</v>
      </c>
      <c r="FJ96" cm="1">
        <f t="array" aca="1" ref="FJ96" ca="1">IF(ROW(FJ96)&gt;=COLUMN(FJ96)-58,IF(ROW(FJ96)-ROW(INDIRECT(_xlfn.CONCAT("BG$",COLUMN(FJ96)-59)))&lt;=INDIRECT(_xlfn.CONCAT("BG$",COLUMN(FJ96)-59)),SUM(INDIRECT(_xlfn.CONCAT("BH$",COLUMN(FJ96)-59)):INDIRECT(ADDRESS(COLUMN(FJ96)-59,COLUMN(FJ96)-1))),0),0)</f>
        <v>0</v>
      </c>
      <c r="FK96" cm="1">
        <f t="array" aca="1" ref="FK96" ca="1">IF(ROW(FK96)&gt;=COLUMN(FK96)-58,IF(ROW(FK96)-ROW(INDIRECT(_xlfn.CONCAT("BG$",COLUMN(FK96)-59)))&lt;=INDIRECT(_xlfn.CONCAT("BG$",COLUMN(FK96)-59)),SUM(INDIRECT(_xlfn.CONCAT("BH$",COLUMN(FK96)-59)):INDIRECT(ADDRESS(COLUMN(FK96)-59,COLUMN(FK96)-1))),0),0)</f>
        <v>0</v>
      </c>
      <c r="FL96" cm="1">
        <f t="array" aca="1" ref="FL96" ca="1">IF(ROW(FL96)&gt;=COLUMN(FL96)-58,IF(ROW(FL96)-ROW(INDIRECT(_xlfn.CONCAT("BG$",COLUMN(FL96)-59)))&lt;=INDIRECT(_xlfn.CONCAT("BG$",COLUMN(FL96)-59)),SUM(INDIRECT(_xlfn.CONCAT("BH$",COLUMN(FL96)-59)):INDIRECT(ADDRESS(COLUMN(FL96)-59,COLUMN(FL96)-1))),0),0)</f>
        <v>0</v>
      </c>
      <c r="FM96" cm="1">
        <f t="array" aca="1" ref="FM96" ca="1">IF(ROW(FM96)&gt;=COLUMN(FM96)-58,IF(ROW(FM96)-ROW(INDIRECT(_xlfn.CONCAT("BG$",COLUMN(FM96)-59)))&lt;=INDIRECT(_xlfn.CONCAT("BG$",COLUMN(FM96)-59)),SUM(INDIRECT(_xlfn.CONCAT("BH$",COLUMN(FM96)-59)):INDIRECT(ADDRESS(COLUMN(FM96)-59,COLUMN(FM96)-1))),0),0)</f>
        <v>0</v>
      </c>
      <c r="FN96" cm="1">
        <f t="array" aca="1" ref="FN96" ca="1">IF(ROW(FN96)&gt;=COLUMN(FN96)-58,IF(ROW(FN96)-ROW(INDIRECT(_xlfn.CONCAT("BG$",COLUMN(FN96)-59)))&lt;=INDIRECT(_xlfn.CONCAT("BG$",COLUMN(FN96)-59)),SUM(INDIRECT(_xlfn.CONCAT("BH$",COLUMN(FN96)-59)):INDIRECT(ADDRESS(COLUMN(FN96)-59,COLUMN(FN96)-1))),0),0)</f>
        <v>0</v>
      </c>
      <c r="FO96" cm="1">
        <f t="array" aca="1" ref="FO96" ca="1">IF(ROW(FO96)&gt;=COLUMN(FO96)-58,IF(ROW(FO96)-ROW(INDIRECT(_xlfn.CONCAT("BG$",COLUMN(FO96)-59)))&lt;=INDIRECT(_xlfn.CONCAT("BG$",COLUMN(FO96)-59)),SUM(INDIRECT(_xlfn.CONCAT("BH$",COLUMN(FO96)-59)):INDIRECT(ADDRESS(COLUMN(FO96)-59,COLUMN(FO96)-1))),0),0)</f>
        <v>0</v>
      </c>
      <c r="FP96" cm="1">
        <f t="array" aca="1" ref="FP96" ca="1">IF(ROW(FP96)&gt;=COLUMN(FP96)-58,IF(ROW(FP96)-ROW(INDIRECT(_xlfn.CONCAT("BG$",COLUMN(FP96)-59)))&lt;=INDIRECT(_xlfn.CONCAT("BG$",COLUMN(FP96)-59)),SUM(INDIRECT(_xlfn.CONCAT("BH$",COLUMN(FP96)-59)):INDIRECT(ADDRESS(COLUMN(FP96)-59,COLUMN(FP96)-1))),0),0)</f>
        <v>0</v>
      </c>
      <c r="FQ96" cm="1">
        <f t="array" aca="1" ref="FQ96" ca="1">IF(ROW(FQ96)&gt;=COLUMN(FQ96)-58,IF(ROW(FQ96)-ROW(INDIRECT(_xlfn.CONCAT("BG$",COLUMN(FQ96)-59)))&lt;=INDIRECT(_xlfn.CONCAT("BG$",COLUMN(FQ96)-59)),SUM(INDIRECT(_xlfn.CONCAT("BH$",COLUMN(FQ96)-59)):INDIRECT(ADDRESS(COLUMN(FQ96)-59,COLUMN(FQ96)-1))),0),0)</f>
        <v>0</v>
      </c>
      <c r="FR96" cm="1">
        <f t="array" aca="1" ref="FR96" ca="1">IF(ROW(FR96)&gt;=COLUMN(FR96)-58,IF(ROW(FR96)-ROW(INDIRECT(_xlfn.CONCAT("BG$",COLUMN(FR96)-59)))&lt;=INDIRECT(_xlfn.CONCAT("BG$",COLUMN(FR96)-59)),SUM(INDIRECT(_xlfn.CONCAT("BH$",COLUMN(FR96)-59)):INDIRECT(ADDRESS(COLUMN(FR96)-59,COLUMN(FR96)-1))),0),0)</f>
        <v>0</v>
      </c>
      <c r="FS96" cm="1">
        <f t="array" aca="1" ref="FS96" ca="1">IF(ROW(FS96)&gt;=COLUMN(FS96)-58,IF(ROW(FS96)-ROW(INDIRECT(_xlfn.CONCAT("BG$",COLUMN(FS96)-59)))&lt;=INDIRECT(_xlfn.CONCAT("BG$",COLUMN(FS96)-59)),SUM(INDIRECT(_xlfn.CONCAT("BH$",COLUMN(FS96)-59)):INDIRECT(ADDRESS(COLUMN(FS96)-59,COLUMN(FS96)-1))),0),0)</f>
        <v>0</v>
      </c>
      <c r="FT96" cm="1">
        <f t="array" aca="1" ref="FT96" ca="1">IF(ROW(FT96)&gt;=COLUMN(FT96)-58,IF(ROW(FT96)-ROW(INDIRECT(_xlfn.CONCAT("BG$",COLUMN(FT96)-59)))&lt;=INDIRECT(_xlfn.CONCAT("BG$",COLUMN(FT96)-59)),SUM(INDIRECT(_xlfn.CONCAT("BH$",COLUMN(FT96)-59)):INDIRECT(ADDRESS(COLUMN(FT96)-59,COLUMN(FT96)-1))),0),0)</f>
        <v>0</v>
      </c>
      <c r="FU96" cm="1">
        <f t="array" aca="1" ref="FU96" ca="1">IF(ROW(FU96)&gt;=COLUMN(FU96)-58,IF(ROW(FU96)-ROW(INDIRECT(_xlfn.CONCAT("BG$",COLUMN(FU96)-59)))&lt;=INDIRECT(_xlfn.CONCAT("BG$",COLUMN(FU96)-59)),SUM(INDIRECT(_xlfn.CONCAT("BH$",COLUMN(FU96)-59)):INDIRECT(ADDRESS(COLUMN(FU96)-59,COLUMN(FU96)-1))),0),0)</f>
        <v>0</v>
      </c>
      <c r="FV96" cm="1">
        <f t="array" aca="1" ref="FV96" ca="1">IF(ROW(FV96)&gt;=COLUMN(FV96)-58,IF(ROW(FV96)-ROW(INDIRECT(_xlfn.CONCAT("BG$",COLUMN(FV96)-59)))&lt;=INDIRECT(_xlfn.CONCAT("BG$",COLUMN(FV96)-59)),SUM(INDIRECT(_xlfn.CONCAT("BH$",COLUMN(FV96)-59)):INDIRECT(ADDRESS(COLUMN(FV96)-59,COLUMN(FV96)-1))),0),0)</f>
        <v>0</v>
      </c>
      <c r="FW96" cm="1">
        <f t="array" aca="1" ref="FW96" ca="1">IF(ROW(FW96)&gt;=COLUMN(FW96)-58,IF(ROW(FW96)-ROW(INDIRECT(_xlfn.CONCAT("BG$",COLUMN(FW96)-59)))&lt;=INDIRECT(_xlfn.CONCAT("BG$",COLUMN(FW96)-59)),SUM(INDIRECT(_xlfn.CONCAT("BH$",COLUMN(FW96)-59)):INDIRECT(ADDRESS(COLUMN(FW96)-59,COLUMN(FW96)-1))),0),0)</f>
        <v>0</v>
      </c>
      <c r="FX96" cm="1">
        <f t="array" aca="1" ref="FX96" ca="1">IF(ROW(FX96)&gt;=COLUMN(FX96)-58,IF(ROW(FX96)-ROW(INDIRECT(_xlfn.CONCAT("BG$",COLUMN(FX96)-59)))&lt;=INDIRECT(_xlfn.CONCAT("BG$",COLUMN(FX96)-59)),SUM(INDIRECT(_xlfn.CONCAT("BH$",COLUMN(FX96)-59)):INDIRECT(ADDRESS(COLUMN(FX96)-59,COLUMN(FX96)-1))),0),0)</f>
        <v>0</v>
      </c>
      <c r="FY96" cm="1">
        <f t="array" aca="1" ref="FY96" ca="1">IF(ROW(FY96)&gt;=COLUMN(FY96)-58,IF(ROW(FY96)-ROW(INDIRECT(_xlfn.CONCAT("BG$",COLUMN(FY96)-59)))&lt;=INDIRECT(_xlfn.CONCAT("BG$",COLUMN(FY96)-59)),SUM(INDIRECT(_xlfn.CONCAT("BH$",COLUMN(FY96)-59)):INDIRECT(ADDRESS(COLUMN(FY96)-59,COLUMN(FY96)-1))),0),0)</f>
        <v>0</v>
      </c>
      <c r="FZ96" cm="1">
        <f t="array" aca="1" ref="FZ96" ca="1">IF(ROW(FZ96)&gt;=COLUMN(FZ96)-58,IF(ROW(FZ96)-ROW(INDIRECT(_xlfn.CONCAT("BG$",COLUMN(FZ96)-59)))&lt;=INDIRECT(_xlfn.CONCAT("BG$",COLUMN(FZ96)-59)),SUM(INDIRECT(_xlfn.CONCAT("BH$",COLUMN(FZ96)-59)):INDIRECT(ADDRESS(COLUMN(FZ96)-59,COLUMN(FZ96)-1))),0),0)</f>
        <v>0</v>
      </c>
      <c r="GA96" cm="1">
        <f t="array" aca="1" ref="GA96" ca="1">IF(ROW(GA96)&gt;=COLUMN(GA96)-58,IF(ROW(GA96)-ROW(INDIRECT(_xlfn.CONCAT("BG$",COLUMN(GA96)-59)))&lt;=INDIRECT(_xlfn.CONCAT("BG$",COLUMN(GA96)-59)),SUM(INDIRECT(_xlfn.CONCAT("BH$",COLUMN(GA96)-59)):INDIRECT(ADDRESS(COLUMN(GA96)-59,COLUMN(GA96)-1))),0),0)</f>
        <v>0</v>
      </c>
      <c r="GB96" cm="1">
        <f t="array" aca="1" ref="GB96" ca="1">IF(ROW(GB96)&gt;=COLUMN(GB96)-58,IF(ROW(GB96)-ROW(INDIRECT(_xlfn.CONCAT("BG$",COLUMN(GB96)-59)))&lt;=INDIRECT(_xlfn.CONCAT("BG$",COLUMN(GB96)-59)),SUM(INDIRECT(_xlfn.CONCAT("BH$",COLUMN(GB96)-59)):INDIRECT(ADDRESS(COLUMN(GB96)-59,COLUMN(GB96)-1))),0),0)</f>
        <v>0</v>
      </c>
      <c r="GC96" cm="1">
        <f t="array" aca="1" ref="GC96" ca="1">IF(ROW(GC96)&gt;=COLUMN(GC96)-58,IF(ROW(GC96)-ROW(INDIRECT(_xlfn.CONCAT("BG$",COLUMN(GC96)-59)))&lt;=INDIRECT(_xlfn.CONCAT("BG$",COLUMN(GC96)-59)),SUM(INDIRECT(_xlfn.CONCAT("BH$",COLUMN(GC96)-59)):INDIRECT(ADDRESS(COLUMN(GC96)-59,COLUMN(GC96)-1))),0),0)</f>
        <v>0</v>
      </c>
      <c r="GD96" cm="1">
        <f t="array" aca="1" ref="GD96" ca="1">IF(ROW(GD96)&gt;=COLUMN(GD96)-58,IF(ROW(GD96)-ROW(INDIRECT(_xlfn.CONCAT("BG$",COLUMN(GD96)-59)))&lt;=INDIRECT(_xlfn.CONCAT("BG$",COLUMN(GD96)-59)),SUM(INDIRECT(_xlfn.CONCAT("BH$",COLUMN(GD96)-59)):INDIRECT(ADDRESS(COLUMN(GD96)-59,COLUMN(GD96)-1))),0),0)</f>
        <v>0</v>
      </c>
      <c r="GE96" cm="1">
        <f t="array" aca="1" ref="GE96" ca="1">IF(ROW(GE96)&gt;=COLUMN(GE96)-58,IF(ROW(GE96)-ROW(INDIRECT(_xlfn.CONCAT("BG$",COLUMN(GE96)-59)))&lt;=INDIRECT(_xlfn.CONCAT("BG$",COLUMN(GE96)-59)),SUM(INDIRECT(_xlfn.CONCAT("BH$",COLUMN(GE96)-59)):INDIRECT(ADDRESS(COLUMN(GE96)-59,COLUMN(GE96)-1))),0),0)</f>
        <v>0</v>
      </c>
      <c r="GF96" cm="1">
        <f t="array" aca="1" ref="GF96" ca="1">IF(ROW(GF96)&gt;=COLUMN(GF96)-58,IF(ROW(GF96)-ROW(INDIRECT(_xlfn.CONCAT("BG$",COLUMN(GF96)-59)))&lt;=INDIRECT(_xlfn.CONCAT("BG$",COLUMN(GF96)-59)),SUM(INDIRECT(_xlfn.CONCAT("BH$",COLUMN(GF96)-59)):INDIRECT(ADDRESS(COLUMN(GF96)-59,COLUMN(GF96)-1))),0),0)</f>
        <v>0</v>
      </c>
      <c r="GG96" cm="1">
        <f t="array" aca="1" ref="GG96" ca="1">IF(ROW(GG96)&gt;=COLUMN(GG96)-58,IF(ROW(GG96)-ROW(INDIRECT(_xlfn.CONCAT("BG$",COLUMN(GG96)-59)))&lt;=INDIRECT(_xlfn.CONCAT("BG$",COLUMN(GG96)-59)),SUM(INDIRECT(_xlfn.CONCAT("BH$",COLUMN(GG96)-59)):INDIRECT(ADDRESS(COLUMN(GG96)-59,COLUMN(GG96)-1))),0),0)</f>
        <v>0</v>
      </c>
      <c r="GH96" cm="1">
        <f t="array" aca="1" ref="GH96" ca="1">IF(ROW(GH96)&gt;=COLUMN(GH96)-58,IF(ROW(GH96)-ROW(INDIRECT(_xlfn.CONCAT("BG$",COLUMN(GH96)-59)))&lt;=INDIRECT(_xlfn.CONCAT("BG$",COLUMN(GH96)-59)),SUM(INDIRECT(_xlfn.CONCAT("BH$",COLUMN(GH96)-59)):INDIRECT(ADDRESS(COLUMN(GH96)-59,COLUMN(GH96)-1))),0),0)</f>
        <v>0</v>
      </c>
      <c r="GI96" cm="1">
        <f t="array" aca="1" ref="GI96" ca="1">IF(ROW(GI96)&gt;=COLUMN(GI96)-58,IF(ROW(GI96)-ROW(INDIRECT(_xlfn.CONCAT("BG$",COLUMN(GI96)-59)))&lt;=INDIRECT(_xlfn.CONCAT("BG$",COLUMN(GI96)-59)),SUM(INDIRECT(_xlfn.CONCAT("BH$",COLUMN(GI96)-59)):INDIRECT(ADDRESS(COLUMN(GI96)-59,COLUMN(GI96)-1))),0),0)</f>
        <v>0</v>
      </c>
      <c r="GJ96" cm="1">
        <f t="array" aca="1" ref="GJ96" ca="1">IF(ROW(GJ96)&gt;=COLUMN(GJ96)-58,IF(ROW(GJ96)-ROW(INDIRECT(_xlfn.CONCAT("BG$",COLUMN(GJ96)-59)))&lt;=INDIRECT(_xlfn.CONCAT("BG$",COLUMN(GJ96)-59)),SUM(INDIRECT(_xlfn.CONCAT("BH$",COLUMN(GJ96)-59)):INDIRECT(ADDRESS(COLUMN(GJ96)-59,COLUMN(GJ96)-1))),0),0)</f>
        <v>0</v>
      </c>
      <c r="GK96" cm="1">
        <f t="array" aca="1" ref="GK96" ca="1">IF(ROW(GK96)&gt;=COLUMN(GK96)-58,IF(ROW(GK96)-ROW(INDIRECT(_xlfn.CONCAT("BG$",COLUMN(GK96)-59)))&lt;=INDIRECT(_xlfn.CONCAT("BG$",COLUMN(GK96)-59)),SUM(INDIRECT(_xlfn.CONCAT("BH$",COLUMN(GK96)-59)):INDIRECT(ADDRESS(COLUMN(GK96)-59,COLUMN(GK96)-1))),0),0)</f>
        <v>0</v>
      </c>
      <c r="GL96" cm="1">
        <f t="array" aca="1" ref="GL96" ca="1">IF(ROW(GL96)&gt;=COLUMN(GL96)-58,IF(ROW(GL96)-ROW(INDIRECT(_xlfn.CONCAT("BG$",COLUMN(GL96)-59)))&lt;=INDIRECT(_xlfn.CONCAT("BG$",COLUMN(GL96)-59)),SUM(INDIRECT(_xlfn.CONCAT("BH$",COLUMN(GL96)-59)):INDIRECT(ADDRESS(COLUMN(GL96)-59,COLUMN(GL96)-1))),0),0)</f>
        <v>0</v>
      </c>
      <c r="GM96" cm="1">
        <f t="array" aca="1" ref="GM96" ca="1">IF(ROW(GM96)&gt;=COLUMN(GM96)-58,IF(ROW(GM96)-ROW(INDIRECT(_xlfn.CONCAT("BG$",COLUMN(GM96)-59)))&lt;=INDIRECT(_xlfn.CONCAT("BG$",COLUMN(GM96)-59)),SUM(INDIRECT(_xlfn.CONCAT("BH$",COLUMN(GM96)-59)):INDIRECT(ADDRESS(COLUMN(GM96)-59,COLUMN(GM96)-1))),0),0)</f>
        <v>0</v>
      </c>
      <c r="GN96" cm="1">
        <f t="array" aca="1" ref="GN96" ca="1">IF(ROW(GN96)&gt;=COLUMN(GN96)-58,IF(ROW(GN96)-ROW(INDIRECT(_xlfn.CONCAT("BG$",COLUMN(GN96)-59)))&lt;=INDIRECT(_xlfn.CONCAT("BG$",COLUMN(GN96)-59)),SUM(INDIRECT(_xlfn.CONCAT("BH$",COLUMN(GN96)-59)):INDIRECT(ADDRESS(COLUMN(GN96)-59,COLUMN(GN96)-1))),0),0)</f>
        <v>0</v>
      </c>
      <c r="GO96" cm="1">
        <f t="array" aca="1" ref="GO96" ca="1">IF(ROW(GO96)&gt;=COLUMN(GO96)-58,IF(ROW(GO96)-ROW(INDIRECT(_xlfn.CONCAT("BG$",COLUMN(GO96)-59)))&lt;=INDIRECT(_xlfn.CONCAT("BG$",COLUMN(GO96)-59)),SUM(INDIRECT(_xlfn.CONCAT("BH$",COLUMN(GO96)-59)):INDIRECT(ADDRESS(COLUMN(GO96)-59,COLUMN(GO96)-1))),0),0)</f>
        <v>0</v>
      </c>
      <c r="GP96" cm="1">
        <f t="array" aca="1" ref="GP96" ca="1">IF(ROW(GP96)&gt;=COLUMN(GP96)-58,IF(ROW(GP96)-ROW(INDIRECT(_xlfn.CONCAT("BG$",COLUMN(GP96)-59)))&lt;=INDIRECT(_xlfn.CONCAT("BG$",COLUMN(GP96)-59)),SUM(INDIRECT(_xlfn.CONCAT("BH$",COLUMN(GP96)-59)):INDIRECT(ADDRESS(COLUMN(GP96)-59,COLUMN(GP96)-1))),0),0)</f>
        <v>0</v>
      </c>
      <c r="GQ96" cm="1">
        <f t="array" aca="1" ref="GQ96" ca="1">IF(ROW(GQ96)&gt;=COLUMN(GQ96)-58,IF(ROW(GQ96)-ROW(INDIRECT(_xlfn.CONCAT("BG$",COLUMN(GQ96)-59)))&lt;=INDIRECT(_xlfn.CONCAT("BG$",COLUMN(GQ96)-59)),SUM(INDIRECT(_xlfn.CONCAT("BH$",COLUMN(GQ96)-59)):INDIRECT(ADDRESS(COLUMN(GQ96)-59,COLUMN(GQ96)-1))),0),0)</f>
        <v>0</v>
      </c>
      <c r="GR96" cm="1">
        <f t="array" aca="1" ref="GR96" ca="1">IF(ROW(GR96)&gt;=COLUMN(GR96)-58,IF(ROW(GR96)-ROW(INDIRECT(_xlfn.CONCAT("BG$",COLUMN(GR96)-59)))&lt;=INDIRECT(_xlfn.CONCAT("BG$",COLUMN(GR96)-59)),SUM(INDIRECT(_xlfn.CONCAT("BH$",COLUMN(GR96)-59)):INDIRECT(ADDRESS(COLUMN(GR96)-59,COLUMN(GR96)-1))),0),0)</f>
        <v>0</v>
      </c>
      <c r="GS96" cm="1">
        <f t="array" aca="1" ref="GS96" ca="1">IF(ROW(GS96)&gt;=COLUMN(GS96)-58,IF(ROW(GS96)-ROW(INDIRECT(_xlfn.CONCAT("BG$",COLUMN(GS96)-59)))&lt;=INDIRECT(_xlfn.CONCAT("BG$",COLUMN(GS96)-59)),SUM(INDIRECT(_xlfn.CONCAT("BH$",COLUMN(GS96)-59)):INDIRECT(ADDRESS(COLUMN(GS96)-59,COLUMN(GS96)-1))),0),0)</f>
        <v>0</v>
      </c>
      <c r="GT96" cm="1">
        <f t="array" aca="1" ref="GT96" ca="1">IF(ROW(GT96)&gt;=COLUMN(GT96)-58,IF(ROW(GT96)-ROW(INDIRECT(_xlfn.CONCAT("BG$",COLUMN(GT96)-59)))&lt;=INDIRECT(_xlfn.CONCAT("BG$",COLUMN(GT96)-59)),SUM(INDIRECT(_xlfn.CONCAT("BH$",COLUMN(GT96)-59)):INDIRECT(ADDRESS(COLUMN(GT96)-59,COLUMN(GT96)-1))),0),0)</f>
        <v>0</v>
      </c>
      <c r="GU96" cm="1">
        <f t="array" aca="1" ref="GU96" ca="1">IF(ROW(GU96)&gt;=COLUMN(GU96)-58,IF(ROW(GU96)-ROW(INDIRECT(_xlfn.CONCAT("BG$",COLUMN(GU96)-59)))&lt;=INDIRECT(_xlfn.CONCAT("BG$",COLUMN(GU96)-59)),SUM(INDIRECT(_xlfn.CONCAT("BH$",COLUMN(GU96)-59)):INDIRECT(ADDRESS(COLUMN(GU96)-59,COLUMN(GU96)-1))),0),0)</f>
        <v>0</v>
      </c>
      <c r="GV96" cm="1">
        <f t="array" aca="1" ref="GV96" ca="1">IF(ROW(GV96)&gt;=COLUMN(GV96)-58,IF(ROW(GV96)-ROW(INDIRECT(_xlfn.CONCAT("BG$",COLUMN(GV96)-59)))&lt;=INDIRECT(_xlfn.CONCAT("BG$",COLUMN(GV96)-59)),SUM(INDIRECT(_xlfn.CONCAT("BH$",COLUMN(GV96)-59)):INDIRECT(ADDRESS(COLUMN(GV96)-59,COLUMN(GV96)-1))),0),0)</f>
        <v>0</v>
      </c>
      <c r="GW96" cm="1">
        <f t="array" aca="1" ref="GW96" ca="1">IF(ROW(GW96)&gt;=COLUMN(GW96)-58,IF(ROW(GW96)-ROW(INDIRECT(_xlfn.CONCAT("BG$",COLUMN(GW96)-59)))&lt;=INDIRECT(_xlfn.CONCAT("BG$",COLUMN(GW96)-59)),SUM(INDIRECT(_xlfn.CONCAT("BH$",COLUMN(GW96)-59)):INDIRECT(ADDRESS(COLUMN(GW96)-59,COLUMN(GW96)-1))),0),0)</f>
        <v>0</v>
      </c>
      <c r="GX96" cm="1">
        <f t="array" aca="1" ref="GX96" ca="1">IF(ROW(GX96)&gt;=COLUMN(GX96)-58,IF(ROW(GX96)-ROW(INDIRECT(_xlfn.CONCAT("BG$",COLUMN(GX96)-59)))&lt;=INDIRECT(_xlfn.CONCAT("BG$",COLUMN(GX96)-59)),SUM(INDIRECT(_xlfn.CONCAT("BH$",COLUMN(GX96)-59)):INDIRECT(ADDRESS(COLUMN(GX96)-59,COLUMN(GX96)-1))),0),0)</f>
        <v>0</v>
      </c>
      <c r="GY96" cm="1">
        <f t="array" aca="1" ref="GY96" ca="1">IF(ROW(GY96)&gt;=COLUMN(GY96)-58,IF(ROW(GY96)-ROW(INDIRECT(_xlfn.CONCAT("BG$",COLUMN(GY96)-59)))&lt;=INDIRECT(_xlfn.CONCAT("BG$",COLUMN(GY96)-59)),SUM(INDIRECT(_xlfn.CONCAT("BH$",COLUMN(GY96)-59)):INDIRECT(ADDRESS(COLUMN(GY96)-59,COLUMN(GY96)-1))),0),0)</f>
        <v>0</v>
      </c>
      <c r="GZ96" cm="1">
        <f t="array" aca="1" ref="GZ96" ca="1">IF(ROW(GZ96)&gt;=COLUMN(GZ96)-58,IF(ROW(GZ96)-ROW(INDIRECT(_xlfn.CONCAT("BG$",COLUMN(GZ96)-59)))&lt;=INDIRECT(_xlfn.CONCAT("BG$",COLUMN(GZ96)-59)),SUM(INDIRECT(_xlfn.CONCAT("BH$",COLUMN(GZ96)-59)):INDIRECT(ADDRESS(COLUMN(GZ96)-59,COLUMN(GZ96)-1))),0),0)</f>
        <v>0</v>
      </c>
      <c r="HA96" cm="1">
        <f t="array" aca="1" ref="HA96" ca="1">IF(ROW(HA96)&gt;=COLUMN(HA96)-58,IF(ROW(HA96)-ROW(INDIRECT(_xlfn.CONCAT("BG$",COLUMN(HA96)-59)))&lt;=INDIRECT(_xlfn.CONCAT("BG$",COLUMN(HA96)-59)),SUM(INDIRECT(_xlfn.CONCAT("BH$",COLUMN(HA96)-59)):INDIRECT(ADDRESS(COLUMN(HA96)-59,COLUMN(HA96)-1))),0),0)</f>
        <v>0</v>
      </c>
      <c r="HB96" cm="1">
        <f t="array" aca="1" ref="HB96" ca="1">IF(ROW(HB96)&gt;=COLUMN(HB96)-58,IF(ROW(HB96)-ROW(INDIRECT(_xlfn.CONCAT("BG$",COLUMN(HB96)-59)))&lt;=INDIRECT(_xlfn.CONCAT("BG$",COLUMN(HB96)-59)),SUM(INDIRECT(_xlfn.CONCAT("BH$",COLUMN(HB96)-59)):INDIRECT(ADDRESS(COLUMN(HB96)-59,COLUMN(HB96)-1))),0),0)</f>
        <v>0</v>
      </c>
      <c r="HC96" cm="1">
        <f t="array" aca="1" ref="HC96" ca="1">IF(ROW(HC96)&gt;=COLUMN(HC96)-58,IF(ROW(HC96)-ROW(INDIRECT(_xlfn.CONCAT("BG$",COLUMN(HC96)-59)))&lt;=INDIRECT(_xlfn.CONCAT("BG$",COLUMN(HC96)-59)),SUM(INDIRECT(_xlfn.CONCAT("BH$",COLUMN(HC96)-59)):INDIRECT(ADDRESS(COLUMN(HC96)-59,COLUMN(HC96)-1))),0),0)</f>
        <v>0</v>
      </c>
      <c r="HD96" cm="1">
        <f t="array" aca="1" ref="HD96" ca="1">IF(ROW(HD96)&gt;=COLUMN(HD96)-58,IF(ROW(HD96)-ROW(INDIRECT(_xlfn.CONCAT("BG$",COLUMN(HD96)-59)))&lt;=INDIRECT(_xlfn.CONCAT("BG$",COLUMN(HD96)-59)),SUM(INDIRECT(_xlfn.CONCAT("BH$",COLUMN(HD96)-59)):INDIRECT(ADDRESS(COLUMN(HD96)-59,COLUMN(HD96)-1))),0),0)</f>
        <v>0</v>
      </c>
      <c r="HE96" cm="1">
        <f t="array" aca="1" ref="HE96" ca="1">IF(ROW(HE96)&gt;=COLUMN(HE96)-58,IF(ROW(HE96)-ROW(INDIRECT(_xlfn.CONCAT("BG$",COLUMN(HE96)-59)))&lt;=INDIRECT(_xlfn.CONCAT("BG$",COLUMN(HE96)-59)),SUM(INDIRECT(_xlfn.CONCAT("BH$",COLUMN(HE96)-59)):INDIRECT(ADDRESS(COLUMN(HE96)-59,COLUMN(HE96)-1))),0),0)</f>
        <v>0</v>
      </c>
      <c r="HF96" cm="1">
        <f t="array" aca="1" ref="HF96" ca="1">IF(ROW(HF96)&gt;=COLUMN(HF96)-58,IF(ROW(HF96)-ROW(INDIRECT(_xlfn.CONCAT("BG$",COLUMN(HF96)-59)))&lt;=INDIRECT(_xlfn.CONCAT("BG$",COLUMN(HF96)-59)),SUM(INDIRECT(_xlfn.CONCAT("BH$",COLUMN(HF96)-59)):INDIRECT(ADDRESS(COLUMN(HF96)-59,COLUMN(HF96)-1))),0),0)</f>
        <v>0</v>
      </c>
      <c r="HG96" cm="1">
        <f t="array" aca="1" ref="HG96" ca="1">IF(ROW(HG96)&gt;=COLUMN(HG96)-58,IF(ROW(HG96)-ROW(INDIRECT(_xlfn.CONCAT("BG$",COLUMN(HG96)-59)))&lt;=INDIRECT(_xlfn.CONCAT("BG$",COLUMN(HG96)-59)),SUM(INDIRECT(_xlfn.CONCAT("BH$",COLUMN(HG96)-59)):INDIRECT(ADDRESS(COLUMN(HG96)-59,COLUMN(HG96)-1))),0),0)</f>
        <v>0</v>
      </c>
      <c r="HH96" cm="1">
        <f t="array" aca="1" ref="HH96" ca="1">IF(ROW(HH96)&gt;=COLUMN(HH96)-58,IF(ROW(HH96)-ROW(INDIRECT(_xlfn.CONCAT("BG$",COLUMN(HH96)-59)))&lt;=INDIRECT(_xlfn.CONCAT("BG$",COLUMN(HH96)-59)),SUM(INDIRECT(_xlfn.CONCAT("BH$",COLUMN(HH96)-59)):INDIRECT(ADDRESS(COLUMN(HH96)-59,COLUMN(HH96)-1))),0),0)</f>
        <v>0</v>
      </c>
      <c r="HI96" cm="1">
        <f t="array" aca="1" ref="HI96" ca="1">IF(ROW(HI96)&gt;=COLUMN(HI96)-58,IF(ROW(HI96)-ROW(INDIRECT(_xlfn.CONCAT("BG$",COLUMN(HI96)-59)))&lt;=INDIRECT(_xlfn.CONCAT("BG$",COLUMN(HI96)-59)),SUM(INDIRECT(_xlfn.CONCAT("BH$",COLUMN(HI96)-59)):INDIRECT(ADDRESS(COLUMN(HI96)-59,COLUMN(HI96)-1))),0),0)</f>
        <v>0</v>
      </c>
      <c r="HJ96" cm="1">
        <f t="array" aca="1" ref="HJ96" ca="1">IF(ROW(HJ96)&gt;=COLUMN(HJ96)-58,IF(ROW(HJ96)-ROW(INDIRECT(_xlfn.CONCAT("BG$",COLUMN(HJ96)-59)))&lt;=INDIRECT(_xlfn.CONCAT("BG$",COLUMN(HJ96)-59)),SUM(INDIRECT(_xlfn.CONCAT("BH$",COLUMN(HJ96)-59)):INDIRECT(ADDRESS(COLUMN(HJ96)-59,COLUMN(HJ96)-1))),0),0)</f>
        <v>0</v>
      </c>
      <c r="HK96" cm="1">
        <f t="array" aca="1" ref="HK96" ca="1">IF(ROW(HK96)&gt;=COLUMN(HK96)-58,IF(ROW(HK96)-ROW(INDIRECT(_xlfn.CONCAT("BG$",COLUMN(HK96)-59)))&lt;=INDIRECT(_xlfn.CONCAT("BG$",COLUMN(HK96)-59)),SUM(INDIRECT(_xlfn.CONCAT("BH$",COLUMN(HK96)-59)):INDIRECT(ADDRESS(COLUMN(HK96)-59,COLUMN(HK96)-1))),0),0)</f>
        <v>0</v>
      </c>
      <c r="HL96" cm="1">
        <f t="array" aca="1" ref="HL96" ca="1">IF(ROW(HL96)&gt;=COLUMN(HL96)-58,IF(ROW(HL96)-ROW(INDIRECT(_xlfn.CONCAT("BG$",COLUMN(HL96)-59)))&lt;=INDIRECT(_xlfn.CONCAT("BG$",COLUMN(HL96)-59)),SUM(INDIRECT(_xlfn.CONCAT("BH$",COLUMN(HL96)-59)):INDIRECT(ADDRESS(COLUMN(HL96)-59,COLUMN(HL96)-1))),0),0)</f>
        <v>0</v>
      </c>
      <c r="HM96" cm="1">
        <f t="array" aca="1" ref="HM96" ca="1">IF(ROW(HM96)&gt;=COLUMN(HM96)-58,IF(ROW(HM96)-ROW(INDIRECT(_xlfn.CONCAT("BG$",COLUMN(HM96)-59)))&lt;=INDIRECT(_xlfn.CONCAT("BG$",COLUMN(HM96)-59)),SUM(INDIRECT(_xlfn.CONCAT("BH$",COLUMN(HM96)-59)):INDIRECT(ADDRESS(COLUMN(HM96)-59,COLUMN(HM96)-1))),0),0)</f>
        <v>0</v>
      </c>
      <c r="HN96" cm="1">
        <f t="array" aca="1" ref="HN96" ca="1">IF(ROW(HN96)&gt;=COLUMN(HN96)-58,IF(ROW(HN96)-ROW(INDIRECT(_xlfn.CONCAT("BG$",COLUMN(HN96)-59)))&lt;=INDIRECT(_xlfn.CONCAT("BG$",COLUMN(HN96)-59)),SUM(INDIRECT(_xlfn.CONCAT("BH$",COLUMN(HN96)-59)):INDIRECT(ADDRESS(COLUMN(HN96)-59,COLUMN(HN96)-1))),0),0)</f>
        <v>0</v>
      </c>
      <c r="HO96" cm="1">
        <f t="array" aca="1" ref="HO96" ca="1">IF(ROW(HO96)&gt;=COLUMN(HO96)-58,IF(ROW(HO96)-ROW(INDIRECT(_xlfn.CONCAT("BG$",COLUMN(HO96)-59)))&lt;=INDIRECT(_xlfn.CONCAT("BG$",COLUMN(HO96)-59)),SUM(INDIRECT(_xlfn.CONCAT("BH$",COLUMN(HO96)-59)):INDIRECT(ADDRESS(COLUMN(HO96)-59,COLUMN(HO96)-1))),0),0)</f>
        <v>0</v>
      </c>
      <c r="HP96" cm="1">
        <f t="array" aca="1" ref="HP96" ca="1">IF(ROW(HP96)&gt;=COLUMN(HP96)-58,IF(ROW(HP96)-ROW(INDIRECT(_xlfn.CONCAT("BG$",COLUMN(HP96)-59)))&lt;=INDIRECT(_xlfn.CONCAT("BG$",COLUMN(HP96)-59)),SUM(INDIRECT(_xlfn.CONCAT("BH$",COLUMN(HP96)-59)):INDIRECT(ADDRESS(COLUMN(HP96)-59,COLUMN(HP96)-1))),0),0)</f>
        <v>0</v>
      </c>
      <c r="HQ96" cm="1">
        <f t="array" aca="1" ref="HQ96" ca="1">IF(ROW(HQ96)&gt;=COLUMN(HQ96)-58,IF(ROW(HQ96)-ROW(INDIRECT(_xlfn.CONCAT("BG$",COLUMN(HQ96)-59)))&lt;=INDIRECT(_xlfn.CONCAT("BG$",COLUMN(HQ96)-59)),SUM(INDIRECT(_xlfn.CONCAT("BH$",COLUMN(HQ96)-59)):INDIRECT(ADDRESS(COLUMN(HQ96)-59,COLUMN(HQ96)-1))),0),0)</f>
        <v>0</v>
      </c>
      <c r="HR96" cm="1">
        <f t="array" aca="1" ref="HR96" ca="1">IF(ROW(HR96)&gt;=COLUMN(HR96)-58,IF(ROW(HR96)-ROW(INDIRECT(_xlfn.CONCAT("BG$",COLUMN(HR96)-59)))&lt;=INDIRECT(_xlfn.CONCAT("BG$",COLUMN(HR96)-59)),SUM(INDIRECT(_xlfn.CONCAT("BH$",COLUMN(HR96)-59)):INDIRECT(ADDRESS(COLUMN(HR96)-59,COLUMN(HR96)-1))),0),0)</f>
        <v>0</v>
      </c>
      <c r="HS96" cm="1">
        <f t="array" aca="1" ref="HS96" ca="1">IF(ROW(HS96)&gt;=COLUMN(HS96)-58,IF(ROW(HS96)-ROW(INDIRECT(_xlfn.CONCAT("BG$",COLUMN(HS96)-59)))&lt;=INDIRECT(_xlfn.CONCAT("BG$",COLUMN(HS96)-59)),SUM(INDIRECT(_xlfn.CONCAT("BH$",COLUMN(HS96)-59)):INDIRECT(ADDRESS(COLUMN(HS96)-59,COLUMN(HS96)-1))),0),0)</f>
        <v>0</v>
      </c>
      <c r="HT96" cm="1">
        <f t="array" aca="1" ref="HT96" ca="1">IF(ROW(HT96)&gt;=COLUMN(HT96)-58,IF(ROW(HT96)-ROW(INDIRECT(_xlfn.CONCAT("BG$",COLUMN(HT96)-59)))&lt;=INDIRECT(_xlfn.CONCAT("BG$",COLUMN(HT96)-59)),SUM(INDIRECT(_xlfn.CONCAT("BH$",COLUMN(HT96)-59)):INDIRECT(ADDRESS(COLUMN(HT96)-59,COLUMN(HT96)-1))),0),0)</f>
        <v>0</v>
      </c>
      <c r="HU96" cm="1">
        <f t="array" aca="1" ref="HU96" ca="1">IF(ROW(HU96)&gt;=COLUMN(HU96)-58,IF(ROW(HU96)-ROW(INDIRECT(_xlfn.CONCAT("BG$",COLUMN(HU96)-59)))&lt;=INDIRECT(_xlfn.CONCAT("BG$",COLUMN(HU96)-59)),SUM(INDIRECT(_xlfn.CONCAT("BH$",COLUMN(HU96)-59)):INDIRECT(ADDRESS(COLUMN(HU96)-59,COLUMN(HU96)-1))),0),0)</f>
        <v>0</v>
      </c>
      <c r="HV96" cm="1">
        <f t="array" aca="1" ref="HV96" ca="1">IF(ROW(HV96)&gt;=COLUMN(HV96)-58,IF(ROW(HV96)-ROW(INDIRECT(_xlfn.CONCAT("BG$",COLUMN(HV96)-59)))&lt;=INDIRECT(_xlfn.CONCAT("BG$",COLUMN(HV96)-59)),SUM(INDIRECT(_xlfn.CONCAT("BH$",COLUMN(HV96)-59)):INDIRECT(ADDRESS(COLUMN(HV96)-59,COLUMN(HV96)-1))),0),0)</f>
        <v>0</v>
      </c>
      <c r="HW96" cm="1">
        <f t="array" aca="1" ref="HW96" ca="1">IF(ROW(HW96)&gt;=COLUMN(HW96)-58,IF(ROW(HW96)-ROW(INDIRECT(_xlfn.CONCAT("BG$",COLUMN(HW96)-59)))&lt;=INDIRECT(_xlfn.CONCAT("BG$",COLUMN(HW96)-59)),SUM(INDIRECT(_xlfn.CONCAT("BH$",COLUMN(HW96)-59)):INDIRECT(ADDRESS(COLUMN(HW96)-59,COLUMN(HW96)-1))),0),0)</f>
        <v>0</v>
      </c>
      <c r="HX96" cm="1">
        <f t="array" aca="1" ref="HX96" ca="1">IF(ROW(HX96)&gt;=COLUMN(HX96)-58,IF(ROW(HX96)-ROW(INDIRECT(_xlfn.CONCAT("BG$",COLUMN(HX96)-59)))&lt;=INDIRECT(_xlfn.CONCAT("BG$",COLUMN(HX96)-59)),SUM(INDIRECT(_xlfn.CONCAT("BH$",COLUMN(HX96)-59)):INDIRECT(ADDRESS(COLUMN(HX96)-59,COLUMN(HX96)-1))),0),0)</f>
        <v>0</v>
      </c>
      <c r="HY96" cm="1">
        <f t="array" aca="1" ref="HY96" ca="1">IF(ROW(HY96)&gt;=COLUMN(HY96)-58,IF(ROW(HY96)-ROW(INDIRECT(_xlfn.CONCAT("BG$",COLUMN(HY96)-59)))&lt;=INDIRECT(_xlfn.CONCAT("BG$",COLUMN(HY96)-59)),SUM(INDIRECT(_xlfn.CONCAT("BH$",COLUMN(HY96)-59)):INDIRECT(ADDRESS(COLUMN(HY96)-59,COLUMN(HY96)-1))),0),0)</f>
        <v>0</v>
      </c>
      <c r="HZ96" cm="1">
        <f t="array" aca="1" ref="HZ96" ca="1">IF(ROW(HZ96)&gt;=COLUMN(HZ96)-58,IF(ROW(HZ96)-ROW(INDIRECT(_xlfn.CONCAT("BG$",COLUMN(HZ96)-59)))&lt;=INDIRECT(_xlfn.CONCAT("BG$",COLUMN(HZ96)-59)),SUM(INDIRECT(_xlfn.CONCAT("BH$",COLUMN(HZ96)-59)):INDIRECT(ADDRESS(COLUMN(HZ96)-59,COLUMN(HZ96)-1))),0),0)</f>
        <v>0</v>
      </c>
      <c r="IA96" cm="1">
        <f t="array" aca="1" ref="IA96" ca="1">IF(ROW(IA96)&gt;=COLUMN(IA96)-58,IF(ROW(IA96)-ROW(INDIRECT(_xlfn.CONCAT("BG$",COLUMN(IA96)-59)))&lt;=INDIRECT(_xlfn.CONCAT("BG$",COLUMN(IA96)-59)),SUM(INDIRECT(_xlfn.CONCAT("BH$",COLUMN(IA96)-59)):INDIRECT(ADDRESS(COLUMN(IA96)-59,COLUMN(IA96)-1))),0),0)</f>
        <v>0</v>
      </c>
      <c r="IB96" cm="1">
        <f t="array" aca="1" ref="IB96" ca="1">IF(ROW(IB96)&gt;=COLUMN(IB96)-58,IF(ROW(IB96)-ROW(INDIRECT(_xlfn.CONCAT("BG$",COLUMN(IB96)-59)))&lt;=INDIRECT(_xlfn.CONCAT("BG$",COLUMN(IB96)-59)),SUM(INDIRECT(_xlfn.CONCAT("BH$",COLUMN(IB96)-59)):INDIRECT(ADDRESS(COLUMN(IB96)-59,COLUMN(IB96)-1))),0),0)</f>
        <v>0</v>
      </c>
      <c r="IC96" cm="1">
        <f t="array" aca="1" ref="IC96" ca="1">IF(ROW(IC96)&gt;=COLUMN(IC96)-58,IF(ROW(IC96)-ROW(INDIRECT(_xlfn.CONCAT("BG$",COLUMN(IC96)-59)))&lt;=INDIRECT(_xlfn.CONCAT("BG$",COLUMN(IC96)-59)),SUM(INDIRECT(_xlfn.CONCAT("BH$",COLUMN(IC96)-59)):INDIRECT(ADDRESS(COLUMN(IC96)-59,COLUMN(IC96)-1))),0),0)</f>
        <v>0</v>
      </c>
      <c r="ID96" cm="1">
        <f t="array" aca="1" ref="ID96" ca="1">IF(ROW(ID96)&gt;=COLUMN(ID96)-58,IF(ROW(ID96)-ROW(INDIRECT(_xlfn.CONCAT("BG$",COLUMN(ID96)-59)))&lt;=INDIRECT(_xlfn.CONCAT("BG$",COLUMN(ID96)-59)),SUM(INDIRECT(_xlfn.CONCAT("BH$",COLUMN(ID96)-59)):INDIRECT(ADDRESS(COLUMN(ID96)-59,COLUMN(ID96)-1))),0),0)</f>
        <v>0</v>
      </c>
      <c r="IE96" cm="1">
        <f t="array" aca="1" ref="IE96" ca="1">IF(ROW(IE96)&gt;=COLUMN(IE96)-58,IF(ROW(IE96)-ROW(INDIRECT(_xlfn.CONCAT("BG$",COLUMN(IE96)-59)))&lt;=INDIRECT(_xlfn.CONCAT("BG$",COLUMN(IE96)-59)),SUM(INDIRECT(_xlfn.CONCAT("BH$",COLUMN(IE96)-59)):INDIRECT(ADDRESS(COLUMN(IE96)-59,COLUMN(IE96)-1))),0),0)</f>
        <v>0</v>
      </c>
      <c r="IF96" cm="1">
        <f t="array" aca="1" ref="IF96" ca="1">IF(ROW(IF96)&gt;=COLUMN(IF96)-58,IF(ROW(IF96)-ROW(INDIRECT(_xlfn.CONCAT("BG$",COLUMN(IF96)-59)))&lt;=INDIRECT(_xlfn.CONCAT("BG$",COLUMN(IF96)-59)),SUM(INDIRECT(_xlfn.CONCAT("BH$",COLUMN(IF96)-59)):INDIRECT(ADDRESS(COLUMN(IF96)-59,COLUMN(IF96)-1))),0),0)</f>
        <v>0</v>
      </c>
      <c r="IG96" cm="1">
        <f t="array" aca="1" ref="IG96" ca="1">IF(ROW(IG96)&gt;=COLUMN(IG96)-58,IF(ROW(IG96)-ROW(INDIRECT(_xlfn.CONCAT("BG$",COLUMN(IG96)-59)))&lt;=INDIRECT(_xlfn.CONCAT("BG$",COLUMN(IG96)-59)),SUM(INDIRECT(_xlfn.CONCAT("BH$",COLUMN(IG96)-59)):INDIRECT(ADDRESS(COLUMN(IG96)-59,COLUMN(IG96)-1))),0),0)</f>
        <v>0</v>
      </c>
      <c r="IH96" cm="1">
        <f t="array" aca="1" ref="IH96" ca="1">IF(ROW(IH96)&gt;=COLUMN(IH96)-58,IF(ROW(IH96)-ROW(INDIRECT(_xlfn.CONCAT("BG$",COLUMN(IH96)-59)))&lt;=INDIRECT(_xlfn.CONCAT("BG$",COLUMN(IH96)-59)),SUM(INDIRECT(_xlfn.CONCAT("BH$",COLUMN(IH96)-59)):INDIRECT(ADDRESS(COLUMN(IH96)-59,COLUMN(IH96)-1))),0),0)</f>
        <v>0</v>
      </c>
      <c r="II96" cm="1">
        <f t="array" aca="1" ref="II96" ca="1">IF(ROW(II96)&gt;=COLUMN(II96)-58,IF(ROW(II96)-ROW(INDIRECT(_xlfn.CONCAT("BG$",COLUMN(II96)-59)))&lt;=INDIRECT(_xlfn.CONCAT("BG$",COLUMN(II96)-59)),SUM(INDIRECT(_xlfn.CONCAT("BH$",COLUMN(II96)-59)):INDIRECT(ADDRESS(COLUMN(II96)-59,COLUMN(II96)-1))),0),0)</f>
        <v>0</v>
      </c>
      <c r="IJ96" cm="1">
        <f t="array" aca="1" ref="IJ96" ca="1">IF(ROW(IJ96)&gt;=COLUMN(IJ96)-58,IF(ROW(IJ96)-ROW(INDIRECT(_xlfn.CONCAT("BG$",COLUMN(IJ96)-59)))&lt;=INDIRECT(_xlfn.CONCAT("BG$",COLUMN(IJ96)-59)),SUM(INDIRECT(_xlfn.CONCAT("BH$",COLUMN(IJ96)-59)):INDIRECT(ADDRESS(COLUMN(IJ96)-59,COLUMN(IJ96)-1))),0),0)</f>
        <v>0</v>
      </c>
      <c r="IK96" cm="1">
        <f t="array" aca="1" ref="IK96" ca="1">IF(ROW(IK96)&gt;=COLUMN(IK96)-58,IF(ROW(IK96)-ROW(INDIRECT(_xlfn.CONCAT("BG$",COLUMN(IK96)-59)))&lt;=INDIRECT(_xlfn.CONCAT("BG$",COLUMN(IK96)-59)),SUM(INDIRECT(_xlfn.CONCAT("BH$",COLUMN(IK96)-59)):INDIRECT(ADDRESS(COLUMN(IK96)-59,COLUMN(IK96)-1))),0),0)</f>
        <v>0</v>
      </c>
      <c r="IL96" cm="1">
        <f t="array" aca="1" ref="IL96" ca="1">IF(ROW(IL96)&gt;=COLUMN(IL96)-58,IF(ROW(IL96)-ROW(INDIRECT(_xlfn.CONCAT("BG$",COLUMN(IL96)-59)))&lt;=INDIRECT(_xlfn.CONCAT("BG$",COLUMN(IL96)-59)),SUM(INDIRECT(_xlfn.CONCAT("BH$",COLUMN(IL96)-59)):INDIRECT(ADDRESS(COLUMN(IL96)-59,COLUMN(IL96)-1))),0),0)</f>
        <v>0</v>
      </c>
      <c r="IM96" cm="1">
        <f t="array" aca="1" ref="IM96" ca="1">IF(ROW(IM96)&gt;=COLUMN(IM96)-58,IF(ROW(IM96)-ROW(INDIRECT(_xlfn.CONCAT("BG$",COLUMN(IM96)-59)))&lt;=INDIRECT(_xlfn.CONCAT("BG$",COLUMN(IM96)-59)),SUM(INDIRECT(_xlfn.CONCAT("BH$",COLUMN(IM96)-59)):INDIRECT(ADDRESS(COLUMN(IM96)-59,COLUMN(IM96)-1))),0),0)</f>
        <v>0</v>
      </c>
      <c r="IN96" cm="1">
        <f t="array" aca="1" ref="IN96" ca="1">IF(ROW(IN96)&gt;=COLUMN(IN96)-58,IF(ROW(IN96)-ROW(INDIRECT(_xlfn.CONCAT("BG$",COLUMN(IN96)-59)))&lt;=INDIRECT(_xlfn.CONCAT("BG$",COLUMN(IN96)-59)),SUM(INDIRECT(_xlfn.CONCAT("BH$",COLUMN(IN96)-59)):INDIRECT(ADDRESS(COLUMN(IN96)-59,COLUMN(IN96)-1))),0),0)</f>
        <v>0</v>
      </c>
      <c r="IO96" cm="1">
        <f t="array" aca="1" ref="IO96" ca="1">IF(ROW(IO96)&gt;=COLUMN(IO96)-58,IF(ROW(IO96)-ROW(INDIRECT(_xlfn.CONCAT("BG$",COLUMN(IO96)-59)))&lt;=INDIRECT(_xlfn.CONCAT("BG$",COLUMN(IO96)-59)),SUM(INDIRECT(_xlfn.CONCAT("BH$",COLUMN(IO96)-59)):INDIRECT(ADDRESS(COLUMN(IO96)-59,COLUMN(IO96)-1))),0),0)</f>
        <v>0</v>
      </c>
      <c r="IP96" cm="1">
        <f t="array" aca="1" ref="IP96" ca="1">IF(ROW(IP96)&gt;=COLUMN(IP96)-58,IF(ROW(IP96)-ROW(INDIRECT(_xlfn.CONCAT("BG$",COLUMN(IP96)-59)))&lt;=INDIRECT(_xlfn.CONCAT("BG$",COLUMN(IP96)-59)),SUM(INDIRECT(_xlfn.CONCAT("BH$",COLUMN(IP96)-59)):INDIRECT(ADDRESS(COLUMN(IP96)-59,COLUMN(IP96)-1))),0),0)</f>
        <v>0</v>
      </c>
      <c r="IQ96" cm="1">
        <f t="array" aca="1" ref="IQ96" ca="1">IF(ROW(IQ96)&gt;=COLUMN(IQ96)-58,IF(ROW(IQ96)-ROW(INDIRECT(_xlfn.CONCAT("BG$",COLUMN(IQ96)-59)))&lt;=INDIRECT(_xlfn.CONCAT("BG$",COLUMN(IQ96)-59)),SUM(INDIRECT(_xlfn.CONCAT("BH$",COLUMN(IQ96)-59)):INDIRECT(ADDRESS(COLUMN(IQ96)-59,COLUMN(IQ96)-1))),0),0)</f>
        <v>0</v>
      </c>
      <c r="IR96" cm="1">
        <f t="array" aca="1" ref="IR96" ca="1">IF(ROW(IR96)&gt;=COLUMN(IR96)-58,IF(ROW(IR96)-ROW(INDIRECT(_xlfn.CONCAT("BG$",COLUMN(IR96)-59)))&lt;=INDIRECT(_xlfn.CONCAT("BG$",COLUMN(IR96)-59)),SUM(INDIRECT(_xlfn.CONCAT("BH$",COLUMN(IR96)-59)):INDIRECT(ADDRESS(COLUMN(IR96)-59,COLUMN(IR96)-1))),0),0)</f>
        <v>0</v>
      </c>
      <c r="IS96" cm="1">
        <f t="array" aca="1" ref="IS96" ca="1">IF(ROW(IS96)&gt;=COLUMN(IS96)-58,IF(ROW(IS96)-ROW(INDIRECT(_xlfn.CONCAT("BG$",COLUMN(IS96)-59)))&lt;=INDIRECT(_xlfn.CONCAT("BG$",COLUMN(IS96)-59)),SUM(INDIRECT(_xlfn.CONCAT("BH$",COLUMN(IS96)-59)):INDIRECT(ADDRESS(COLUMN(IS96)-59,COLUMN(IS96)-1))),0),0)</f>
        <v>0</v>
      </c>
      <c r="IT96" cm="1">
        <f t="array" aca="1" ref="IT96" ca="1">IF(ROW(IT96)&gt;=COLUMN(IT96)-58,IF(ROW(IT96)-ROW(INDIRECT(_xlfn.CONCAT("BG$",COLUMN(IT96)-59)))&lt;=INDIRECT(_xlfn.CONCAT("BG$",COLUMN(IT96)-59)),SUM(INDIRECT(_xlfn.CONCAT("BH$",COLUMN(IT96)-59)):INDIRECT(ADDRESS(COLUMN(IT96)-59,COLUMN(IT96)-1))),0),0)</f>
        <v>0</v>
      </c>
      <c r="IU96" cm="1">
        <f t="array" aca="1" ref="IU96" ca="1">IF(ROW(IU96)&gt;=COLUMN(IU96)-58,IF(ROW(IU96)-ROW(INDIRECT(_xlfn.CONCAT("BG$",COLUMN(IU96)-59)))&lt;=INDIRECT(_xlfn.CONCAT("BG$",COLUMN(IU96)-59)),SUM(INDIRECT(_xlfn.CONCAT("BH$",COLUMN(IU96)-59)):INDIRECT(ADDRESS(COLUMN(IU96)-59,COLUMN(IU96)-1))),0),0)</f>
        <v>0</v>
      </c>
      <c r="IV96" cm="1">
        <f t="array" aca="1" ref="IV96" ca="1">IF(ROW(IV96)&gt;=COLUMN(IV96)-58,IF(ROW(IV96)-ROW(INDIRECT(_xlfn.CONCAT("BG$",COLUMN(IV96)-59)))&lt;=INDIRECT(_xlfn.CONCAT("BG$",COLUMN(IV96)-59)),SUM(INDIRECT(_xlfn.CONCAT("BH$",COLUMN(IV96)-59)):INDIRECT(ADDRESS(COLUMN(IV96)-59,COLUMN(IV96)-1))),0),0)</f>
        <v>0</v>
      </c>
      <c r="IW96" cm="1">
        <f t="array" aca="1" ref="IW96" ca="1">IF(ROW(IW96)&gt;=COLUMN(IW96)-58,IF(ROW(IW96)-ROW(INDIRECT(_xlfn.CONCAT("BG$",COLUMN(IW96)-59)))&lt;=INDIRECT(_xlfn.CONCAT("BG$",COLUMN(IW96)-59)),SUM(INDIRECT(_xlfn.CONCAT("BH$",COLUMN(IW96)-59)):INDIRECT(ADDRESS(COLUMN(IW96)-59,COLUMN(IW96)-1))),0),0)</f>
        <v>0</v>
      </c>
      <c r="IX96" cm="1">
        <f t="array" aca="1" ref="IX96" ca="1">IF(ROW(IX96)&gt;=COLUMN(IX96)-58,IF(ROW(IX96)-ROW(INDIRECT(_xlfn.CONCAT("BG$",COLUMN(IX96)-59)))&lt;=INDIRECT(_xlfn.CONCAT("BG$",COLUMN(IX96)-59)),SUM(INDIRECT(_xlfn.CONCAT("BH$",COLUMN(IX96)-59)):INDIRECT(ADDRESS(COLUMN(IX96)-59,COLUMN(IX96)-1))),0),0)</f>
        <v>0</v>
      </c>
      <c r="IY96" cm="1">
        <f t="array" aca="1" ref="IY96" ca="1">IF(ROW(IY96)&gt;=COLUMN(IY96)-58,IF(ROW(IY96)-ROW(INDIRECT(_xlfn.CONCAT("BG$",COLUMN(IY96)-59)))&lt;=INDIRECT(_xlfn.CONCAT("BG$",COLUMN(IY96)-59)),SUM(INDIRECT(_xlfn.CONCAT("BH$",COLUMN(IY96)-59)):INDIRECT(ADDRESS(COLUMN(IY96)-59,COLUMN(IY96)-1))),0),0)</f>
        <v>0</v>
      </c>
      <c r="IZ96" cm="1">
        <f t="array" aca="1" ref="IZ96" ca="1">IF(ROW(IZ96)&gt;=COLUMN(IZ96)-58,IF(ROW(IZ96)-ROW(INDIRECT(_xlfn.CONCAT("BG$",COLUMN(IZ96)-59)))&lt;=INDIRECT(_xlfn.CONCAT("BG$",COLUMN(IZ96)-59)),SUM(INDIRECT(_xlfn.CONCAT("BH$",COLUMN(IZ96)-59)):INDIRECT(ADDRESS(COLUMN(IZ96)-59,COLUMN(IZ96)-1))),0),0)</f>
        <v>0</v>
      </c>
      <c r="JA96" cm="1">
        <f t="array" aca="1" ref="JA96" ca="1">IF(ROW(JA96)&gt;=COLUMN(JA96)-58,IF(ROW(JA96)-ROW(INDIRECT(_xlfn.CONCAT("BG$",COLUMN(JA96)-59)))&lt;=INDIRECT(_xlfn.CONCAT("BG$",COLUMN(JA96)-59)),SUM(INDIRECT(_xlfn.CONCAT("BH$",COLUMN(JA96)-59)):INDIRECT(ADDRESS(COLUMN(JA96)-59,COLUMN(JA96)-1))),0),0)</f>
        <v>0</v>
      </c>
      <c r="JB96" cm="1">
        <f t="array" aca="1" ref="JB96" ca="1">IF(ROW(JB96)&gt;=COLUMN(JB96)-58,IF(ROW(JB96)-ROW(INDIRECT(_xlfn.CONCAT("BG$",COLUMN(JB96)-59)))&lt;=INDIRECT(_xlfn.CONCAT("BG$",COLUMN(JB96)-59)),SUM(INDIRECT(_xlfn.CONCAT("BH$",COLUMN(JB96)-59)):INDIRECT(ADDRESS(COLUMN(JB96)-59,COLUMN(JB96)-1))),0),0)</f>
        <v>0</v>
      </c>
      <c r="JC96" cm="1">
        <f t="array" aca="1" ref="JC96" ca="1">IF(ROW(JC96)&gt;=COLUMN(JC96)-58,IF(ROW(JC96)-ROW(INDIRECT(_xlfn.CONCAT("BG$",COLUMN(JC96)-59)))&lt;=INDIRECT(_xlfn.CONCAT("BG$",COLUMN(JC96)-59)),SUM(INDIRECT(_xlfn.CONCAT("BH$",COLUMN(JC96)-59)):INDIRECT(ADDRESS(COLUMN(JC96)-59,COLUMN(JC96)-1))),0),0)</f>
        <v>0</v>
      </c>
      <c r="JD96" cm="1">
        <f t="array" aca="1" ref="JD96" ca="1">IF(ROW(JD96)&gt;=COLUMN(JD96)-58,IF(ROW(JD96)-ROW(INDIRECT(_xlfn.CONCAT("BG$",COLUMN(JD96)-59)))&lt;=INDIRECT(_xlfn.CONCAT("BG$",COLUMN(JD96)-59)),SUM(INDIRECT(_xlfn.CONCAT("BH$",COLUMN(JD96)-59)):INDIRECT(ADDRESS(COLUMN(JD96)-59,COLUMN(JD96)-1))),0),0)</f>
        <v>0</v>
      </c>
      <c r="JE96" cm="1">
        <f t="array" aca="1" ref="JE96" ca="1">IF(ROW(JE96)&gt;=COLUMN(JE96)-58,IF(ROW(JE96)-ROW(INDIRECT(_xlfn.CONCAT("BG$",COLUMN(JE96)-59)))&lt;=INDIRECT(_xlfn.CONCAT("BG$",COLUMN(JE96)-59)),SUM(INDIRECT(_xlfn.CONCAT("BH$",COLUMN(JE96)-59)):INDIRECT(ADDRESS(COLUMN(JE96)-59,COLUMN(JE96)-1))),0),0)</f>
        <v>0</v>
      </c>
      <c r="JF96" cm="1">
        <f t="array" aca="1" ref="JF96" ca="1">IF(ROW(JF96)&gt;=COLUMN(JF96)-58,IF(ROW(JF96)-ROW(INDIRECT(_xlfn.CONCAT("BG$",COLUMN(JF96)-59)))&lt;=INDIRECT(_xlfn.CONCAT("BG$",COLUMN(JF96)-59)),SUM(INDIRECT(_xlfn.CONCAT("BH$",COLUMN(JF96)-59)):INDIRECT(ADDRESS(COLUMN(JF96)-59,COLUMN(JF96)-1))),0),0)</f>
        <v>0</v>
      </c>
      <c r="JG96" cm="1">
        <f t="array" aca="1" ref="JG96" ca="1">IF(ROW(JG96)&gt;=COLUMN(JG96)-58,IF(ROW(JG96)-ROW(INDIRECT(_xlfn.CONCAT("BG$",COLUMN(JG96)-59)))&lt;=INDIRECT(_xlfn.CONCAT("BG$",COLUMN(JG96)-59)),SUM(INDIRECT(_xlfn.CONCAT("BH$",COLUMN(JG96)-59)):INDIRECT(ADDRESS(COLUMN(JG96)-59,COLUMN(JG96)-1))),0),0)</f>
        <v>0</v>
      </c>
      <c r="JH96" cm="1">
        <f t="array" aca="1" ref="JH96" ca="1">IF(ROW(JH96)&gt;=COLUMN(JH96)-58,IF(ROW(JH96)-ROW(INDIRECT(_xlfn.CONCAT("BG$",COLUMN(JH96)-59)))&lt;=INDIRECT(_xlfn.CONCAT("BG$",COLUMN(JH96)-59)),SUM(INDIRECT(_xlfn.CONCAT("BH$",COLUMN(JH96)-59)):INDIRECT(ADDRESS(COLUMN(JH96)-59,COLUMN(JH96)-1))),0),0)</f>
        <v>0</v>
      </c>
      <c r="JI96" cm="1">
        <f t="array" aca="1" ref="JI96" ca="1">IF(ROW(JI96)&gt;=COLUMN(JI96)-58,IF(ROW(JI96)-ROW(INDIRECT(_xlfn.CONCAT("BG$",COLUMN(JI96)-59)))&lt;=INDIRECT(_xlfn.CONCAT("BG$",COLUMN(JI96)-59)),SUM(INDIRECT(_xlfn.CONCAT("BH$",COLUMN(JI96)-59)):INDIRECT(ADDRESS(COLUMN(JI96)-59,COLUMN(JI96)-1))),0),0)</f>
        <v>0</v>
      </c>
      <c r="JJ96" cm="1">
        <f t="array" aca="1" ref="JJ96" ca="1">IF(ROW(JJ96)&gt;=COLUMN(JJ96)-58,IF(ROW(JJ96)-ROW(INDIRECT(_xlfn.CONCAT("BG$",COLUMN(JJ96)-59)))&lt;=INDIRECT(_xlfn.CONCAT("BG$",COLUMN(JJ96)-59)),SUM(INDIRECT(_xlfn.CONCAT("BH$",COLUMN(JJ96)-59)):INDIRECT(ADDRESS(COLUMN(JJ96)-59,COLUMN(JJ96)-1))),0),0)</f>
        <v>0</v>
      </c>
      <c r="JK96" cm="1">
        <f t="array" aca="1" ref="JK96" ca="1">IF(ROW(JK96)&gt;=COLUMN(JK96)-58,IF(ROW(JK96)-ROW(INDIRECT(_xlfn.CONCAT("BG$",COLUMN(JK96)-59)))&lt;=INDIRECT(_xlfn.CONCAT("BG$",COLUMN(JK96)-59)),SUM(INDIRECT(_xlfn.CONCAT("BH$",COLUMN(JK96)-59)):INDIRECT(ADDRESS(COLUMN(JK96)-59,COLUMN(JK96)-1))),0),0)</f>
        <v>0</v>
      </c>
    </row>
    <row r="97" spans="1:271">
      <c r="A97" s="1" t="s">
        <v>95</v>
      </c>
      <c r="B97" t="str" cm="1">
        <f t="array" ref="B97:C97">SUBSTITUTE(_xlfn.TEXTSPLIT(A97,":"),"  "," ")</f>
        <v>Card 96</v>
      </c>
      <c r="C97" t="str">
        <v xml:space="preserve"> 5 27 96 44 38 22 58 42 55 59 | 81 41 58 45 22 24 74 30 62 11 99 98 31 65 82 14 17 28 79 76 73 25 78 91 75</v>
      </c>
      <c r="D97" t="str" cm="1">
        <f t="array" ref="D97:E97">_xlfn.TEXTSPLIT(C97,"|")</f>
        <v xml:space="preserve"> 5 27 96 44 38 22 58 42 55 59 </v>
      </c>
      <c r="E97" t="str">
        <v xml:space="preserve"> 81 41 58 45 22 24 74 30 62 11 99 98 31 65 82 14 17 28 79 76 73 25 78 91 75</v>
      </c>
      <c r="F97" t="str">
        <f t="shared" si="11"/>
        <v>.5.27.96.44.38.22.58.42.55.59.</v>
      </c>
      <c r="G97" t="str" cm="1">
        <f t="array" ref="G97:AF97">_xlfn.TEXTSPLIT(E97, " ")</f>
        <v/>
      </c>
      <c r="H97" t="str">
        <v>81</v>
      </c>
      <c r="I97" t="str">
        <v>41</v>
      </c>
      <c r="J97" t="str">
        <v>58</v>
      </c>
      <c r="K97" t="str">
        <v>45</v>
      </c>
      <c r="L97" t="str">
        <v>22</v>
      </c>
      <c r="M97" t="str">
        <v>24</v>
      </c>
      <c r="N97" t="str">
        <v>74</v>
      </c>
      <c r="O97" t="str">
        <v>30</v>
      </c>
      <c r="P97" t="str">
        <v>62</v>
      </c>
      <c r="Q97" t="str">
        <v>11</v>
      </c>
      <c r="R97" t="str">
        <v>99</v>
      </c>
      <c r="S97" t="str">
        <v>98</v>
      </c>
      <c r="T97" t="str">
        <v>31</v>
      </c>
      <c r="U97" t="str">
        <v>65</v>
      </c>
      <c r="V97" t="str">
        <v>82</v>
      </c>
      <c r="W97" t="str">
        <v>14</v>
      </c>
      <c r="X97" t="str">
        <v>17</v>
      </c>
      <c r="Y97" t="str">
        <v>28</v>
      </c>
      <c r="Z97" t="str">
        <v>79</v>
      </c>
      <c r="AA97" t="str">
        <v>76</v>
      </c>
      <c r="AB97" t="str">
        <v>73</v>
      </c>
      <c r="AC97" t="str">
        <v>25</v>
      </c>
      <c r="AD97" t="str">
        <v>78</v>
      </c>
      <c r="AE97" t="str">
        <v>91</v>
      </c>
      <c r="AF97" t="str">
        <v>75</v>
      </c>
      <c r="AH97" t="str">
        <f t="shared" si="15"/>
        <v/>
      </c>
      <c r="AI97" t="str">
        <f t="shared" si="15"/>
        <v/>
      </c>
      <c r="AJ97">
        <f t="shared" si="13"/>
        <v>1</v>
      </c>
      <c r="AK97" t="str">
        <f t="shared" si="13"/>
        <v/>
      </c>
      <c r="AL97">
        <f t="shared" si="13"/>
        <v>1</v>
      </c>
      <c r="AM97" t="str">
        <f t="shared" si="13"/>
        <v/>
      </c>
      <c r="AN97" t="str">
        <f t="shared" si="13"/>
        <v/>
      </c>
      <c r="AO97" t="str">
        <f t="shared" si="13"/>
        <v/>
      </c>
      <c r="AP97" t="str">
        <f t="shared" si="13"/>
        <v/>
      </c>
      <c r="AQ97" t="str">
        <f t="shared" si="13"/>
        <v/>
      </c>
      <c r="AR97" t="str">
        <f t="shared" si="13"/>
        <v/>
      </c>
      <c r="AS97" t="str">
        <f t="shared" si="9"/>
        <v/>
      </c>
      <c r="AT97" t="str">
        <f t="shared" si="9"/>
        <v/>
      </c>
      <c r="AU97" t="str">
        <f t="shared" si="9"/>
        <v/>
      </c>
      <c r="AV97" t="str">
        <f t="shared" si="9"/>
        <v/>
      </c>
      <c r="AW97" t="str">
        <f t="shared" si="9"/>
        <v/>
      </c>
      <c r="AX97" t="str">
        <f t="shared" si="8"/>
        <v/>
      </c>
      <c r="AY97" t="str">
        <f t="shared" si="8"/>
        <v/>
      </c>
      <c r="AZ97" t="str">
        <f t="shared" si="8"/>
        <v/>
      </c>
      <c r="BA97" t="str">
        <f t="shared" si="8"/>
        <v/>
      </c>
      <c r="BB97" t="str">
        <f t="shared" si="8"/>
        <v/>
      </c>
      <c r="BC97" t="str">
        <f t="shared" si="8"/>
        <v/>
      </c>
      <c r="BD97" t="str">
        <f t="shared" si="14"/>
        <v/>
      </c>
      <c r="BE97" t="str">
        <f t="shared" si="14"/>
        <v/>
      </c>
      <c r="BF97" t="str">
        <f t="shared" si="14"/>
        <v/>
      </c>
      <c r="BG97">
        <f t="shared" si="12"/>
        <v>2</v>
      </c>
      <c r="BH97">
        <v>1</v>
      </c>
      <c r="BI97" cm="1">
        <f t="array" aca="1" ref="BI97" ca="1">IF(ROW(BI97)&gt;=COLUMN(BI97)-58,IF(ROW(BI97)-ROW(INDIRECT(_xlfn.CONCAT("BG$",COLUMN(BI97)-59)))&lt;=INDIRECT(_xlfn.CONCAT("BG$",COLUMN(BI97)-59)),SUM(INDIRECT(_xlfn.CONCAT("BH$",COLUMN(BI97)-59)):INDIRECT(ADDRESS(COLUMN(BI97)-59,COLUMN(BI97)-1))),0),0)</f>
        <v>0</v>
      </c>
      <c r="BJ97" cm="1">
        <f t="array" aca="1" ref="BJ97" ca="1">IF(ROW(BJ97)&gt;=COLUMN(BJ97)-58,IF(ROW(BJ97)-ROW(INDIRECT(_xlfn.CONCAT("BG$",COLUMN(BJ97)-59)))&lt;=INDIRECT(_xlfn.CONCAT("BG$",COLUMN(BJ97)-59)),SUM(INDIRECT(_xlfn.CONCAT("BH$",COLUMN(BJ97)-59)):INDIRECT(ADDRESS(COLUMN(BJ97)-59,COLUMN(BJ97)-1))),0),0)</f>
        <v>0</v>
      </c>
      <c r="BK97" cm="1">
        <f t="array" aca="1" ref="BK97" ca="1">IF(ROW(BK97)&gt;=COLUMN(BK97)-58,IF(ROW(BK97)-ROW(INDIRECT(_xlfn.CONCAT("BG$",COLUMN(BK97)-59)))&lt;=INDIRECT(_xlfn.CONCAT("BG$",COLUMN(BK97)-59)),SUM(INDIRECT(_xlfn.CONCAT("BH$",COLUMN(BK97)-59)):INDIRECT(ADDRESS(COLUMN(BK97)-59,COLUMN(BK97)-1))),0),0)</f>
        <v>0</v>
      </c>
      <c r="BL97" cm="1">
        <f t="array" aca="1" ref="BL97" ca="1">IF(ROW(BL97)&gt;=COLUMN(BL97)-58,IF(ROW(BL97)-ROW(INDIRECT(_xlfn.CONCAT("BG$",COLUMN(BL97)-59)))&lt;=INDIRECT(_xlfn.CONCAT("BG$",COLUMN(BL97)-59)),SUM(INDIRECT(_xlfn.CONCAT("BH$",COLUMN(BL97)-59)):INDIRECT(ADDRESS(COLUMN(BL97)-59,COLUMN(BL97)-1))),0),0)</f>
        <v>0</v>
      </c>
      <c r="BM97" cm="1">
        <f t="array" aca="1" ref="BM97" ca="1">IF(ROW(BM97)&gt;=COLUMN(BM97)-58,IF(ROW(BM97)-ROW(INDIRECT(_xlfn.CONCAT("BG$",COLUMN(BM97)-59)))&lt;=INDIRECT(_xlfn.CONCAT("BG$",COLUMN(BM97)-59)),SUM(INDIRECT(_xlfn.CONCAT("BH$",COLUMN(BM97)-59)):INDIRECT(ADDRESS(COLUMN(BM97)-59,COLUMN(BM97)-1))),0),0)</f>
        <v>0</v>
      </c>
      <c r="BN97" cm="1">
        <f t="array" aca="1" ref="BN97" ca="1">IF(ROW(BN97)&gt;=COLUMN(BN97)-58,IF(ROW(BN97)-ROW(INDIRECT(_xlfn.CONCAT("BG$",COLUMN(BN97)-59)))&lt;=INDIRECT(_xlfn.CONCAT("BG$",COLUMN(BN97)-59)),SUM(INDIRECT(_xlfn.CONCAT("BH$",COLUMN(BN97)-59)):INDIRECT(ADDRESS(COLUMN(BN97)-59,COLUMN(BN97)-1))),0),0)</f>
        <v>0</v>
      </c>
      <c r="BO97" cm="1">
        <f t="array" aca="1" ref="BO97" ca="1">IF(ROW(BO97)&gt;=COLUMN(BO97)-58,IF(ROW(BO97)-ROW(INDIRECT(_xlfn.CONCAT("BG$",COLUMN(BO97)-59)))&lt;=INDIRECT(_xlfn.CONCAT("BG$",COLUMN(BO97)-59)),SUM(INDIRECT(_xlfn.CONCAT("BH$",COLUMN(BO97)-59)):INDIRECT(ADDRESS(COLUMN(BO97)-59,COLUMN(BO97)-1))),0),0)</f>
        <v>0</v>
      </c>
      <c r="BP97" cm="1">
        <f t="array" aca="1" ref="BP97" ca="1">IF(ROW(BP97)&gt;=COLUMN(BP97)-58,IF(ROW(BP97)-ROW(INDIRECT(_xlfn.CONCAT("BG$",COLUMN(BP97)-59)))&lt;=INDIRECT(_xlfn.CONCAT("BG$",COLUMN(BP97)-59)),SUM(INDIRECT(_xlfn.CONCAT("BH$",COLUMN(BP97)-59)):INDIRECT(ADDRESS(COLUMN(BP97)-59,COLUMN(BP97)-1))),0),0)</f>
        <v>0</v>
      </c>
      <c r="BQ97" cm="1">
        <f t="array" aca="1" ref="BQ97" ca="1">IF(ROW(BQ97)&gt;=COLUMN(BQ97)-58,IF(ROW(BQ97)-ROW(INDIRECT(_xlfn.CONCAT("BG$",COLUMN(BQ97)-59)))&lt;=INDIRECT(_xlfn.CONCAT("BG$",COLUMN(BQ97)-59)),SUM(INDIRECT(_xlfn.CONCAT("BH$",COLUMN(BQ97)-59)):INDIRECT(ADDRESS(COLUMN(BQ97)-59,COLUMN(BQ97)-1))),0),0)</f>
        <v>0</v>
      </c>
      <c r="BR97" cm="1">
        <f t="array" aca="1" ref="BR97" ca="1">IF(ROW(BR97)&gt;=COLUMN(BR97)-58,IF(ROW(BR97)-ROW(INDIRECT(_xlfn.CONCAT("BG$",COLUMN(BR97)-59)))&lt;=INDIRECT(_xlfn.CONCAT("BG$",COLUMN(BR97)-59)),SUM(INDIRECT(_xlfn.CONCAT("BH$",COLUMN(BR97)-59)):INDIRECT(ADDRESS(COLUMN(BR97)-59,COLUMN(BR97)-1))),0),0)</f>
        <v>0</v>
      </c>
      <c r="BS97" cm="1">
        <f t="array" aca="1" ref="BS97" ca="1">IF(ROW(BS97)&gt;=COLUMN(BS97)-58,IF(ROW(BS97)-ROW(INDIRECT(_xlfn.CONCAT("BG$",COLUMN(BS97)-59)))&lt;=INDIRECT(_xlfn.CONCAT("BG$",COLUMN(BS97)-59)),SUM(INDIRECT(_xlfn.CONCAT("BH$",COLUMN(BS97)-59)):INDIRECT(ADDRESS(COLUMN(BS97)-59,COLUMN(BS97)-1))),0),0)</f>
        <v>0</v>
      </c>
      <c r="BT97" cm="1">
        <f t="array" aca="1" ref="BT97" ca="1">IF(ROW(BT97)&gt;=COLUMN(BT97)-58,IF(ROW(BT97)-ROW(INDIRECT(_xlfn.CONCAT("BG$",COLUMN(BT97)-59)))&lt;=INDIRECT(_xlfn.CONCAT("BG$",COLUMN(BT97)-59)),SUM(INDIRECT(_xlfn.CONCAT("BH$",COLUMN(BT97)-59)):INDIRECT(ADDRESS(COLUMN(BT97)-59,COLUMN(BT97)-1))),0),0)</f>
        <v>0</v>
      </c>
      <c r="BU97" cm="1">
        <f t="array" aca="1" ref="BU97" ca="1">IF(ROW(BU97)&gt;=COLUMN(BU97)-58,IF(ROW(BU97)-ROW(INDIRECT(_xlfn.CONCAT("BG$",COLUMN(BU97)-59)))&lt;=INDIRECT(_xlfn.CONCAT("BG$",COLUMN(BU97)-59)),SUM(INDIRECT(_xlfn.CONCAT("BH$",COLUMN(BU97)-59)):INDIRECT(ADDRESS(COLUMN(BU97)-59,COLUMN(BU97)-1))),0),0)</f>
        <v>0</v>
      </c>
      <c r="BV97" cm="1">
        <f t="array" aca="1" ref="BV97" ca="1">IF(ROW(BV97)&gt;=COLUMN(BV97)-58,IF(ROW(BV97)-ROW(INDIRECT(_xlfn.CONCAT("BG$",COLUMN(BV97)-59)))&lt;=INDIRECT(_xlfn.CONCAT("BG$",COLUMN(BV97)-59)),SUM(INDIRECT(_xlfn.CONCAT("BH$",COLUMN(BV97)-59)):INDIRECT(ADDRESS(COLUMN(BV97)-59,COLUMN(BV97)-1))),0),0)</f>
        <v>0</v>
      </c>
      <c r="BW97" cm="1">
        <f t="array" aca="1" ref="BW97" ca="1">IF(ROW(BW97)&gt;=COLUMN(BW97)-58,IF(ROW(BW97)-ROW(INDIRECT(_xlfn.CONCAT("BG$",COLUMN(BW97)-59)))&lt;=INDIRECT(_xlfn.CONCAT("BG$",COLUMN(BW97)-59)),SUM(INDIRECT(_xlfn.CONCAT("BH$",COLUMN(BW97)-59)):INDIRECT(ADDRESS(COLUMN(BW97)-59,COLUMN(BW97)-1))),0),0)</f>
        <v>0</v>
      </c>
      <c r="BX97" cm="1">
        <f t="array" aca="1" ref="BX97" ca="1">IF(ROW(BX97)&gt;=COLUMN(BX97)-58,IF(ROW(BX97)-ROW(INDIRECT(_xlfn.CONCAT("BG$",COLUMN(BX97)-59)))&lt;=INDIRECT(_xlfn.CONCAT("BG$",COLUMN(BX97)-59)),SUM(INDIRECT(_xlfn.CONCAT("BH$",COLUMN(BX97)-59)):INDIRECT(ADDRESS(COLUMN(BX97)-59,COLUMN(BX97)-1))),0),0)</f>
        <v>0</v>
      </c>
      <c r="BY97" cm="1">
        <f t="array" aca="1" ref="BY97" ca="1">IF(ROW(BY97)&gt;=COLUMN(BY97)-58,IF(ROW(BY97)-ROW(INDIRECT(_xlfn.CONCAT("BG$",COLUMN(BY97)-59)))&lt;=INDIRECT(_xlfn.CONCAT("BG$",COLUMN(BY97)-59)),SUM(INDIRECT(_xlfn.CONCAT("BH$",COLUMN(BY97)-59)):INDIRECT(ADDRESS(COLUMN(BY97)-59,COLUMN(BY97)-1))),0),0)</f>
        <v>0</v>
      </c>
      <c r="BZ97" cm="1">
        <f t="array" aca="1" ref="BZ97" ca="1">IF(ROW(BZ97)&gt;=COLUMN(BZ97)-58,IF(ROW(BZ97)-ROW(INDIRECT(_xlfn.CONCAT("BG$",COLUMN(BZ97)-59)))&lt;=INDIRECT(_xlfn.CONCAT("BG$",COLUMN(BZ97)-59)),SUM(INDIRECT(_xlfn.CONCAT("BH$",COLUMN(BZ97)-59)):INDIRECT(ADDRESS(COLUMN(BZ97)-59,COLUMN(BZ97)-1))),0),0)</f>
        <v>0</v>
      </c>
      <c r="CA97" cm="1">
        <f t="array" aca="1" ref="CA97" ca="1">IF(ROW(CA97)&gt;=COLUMN(CA97)-58,IF(ROW(CA97)-ROW(INDIRECT(_xlfn.CONCAT("BG$",COLUMN(CA97)-59)))&lt;=INDIRECT(_xlfn.CONCAT("BG$",COLUMN(CA97)-59)),SUM(INDIRECT(_xlfn.CONCAT("BH$",COLUMN(CA97)-59)):INDIRECT(ADDRESS(COLUMN(CA97)-59,COLUMN(CA97)-1))),0),0)</f>
        <v>0</v>
      </c>
      <c r="CB97" cm="1">
        <f t="array" aca="1" ref="CB97" ca="1">IF(ROW(CB97)&gt;=COLUMN(CB97)-58,IF(ROW(CB97)-ROW(INDIRECT(_xlfn.CONCAT("BG$",COLUMN(CB97)-59)))&lt;=INDIRECT(_xlfn.CONCAT("BG$",COLUMN(CB97)-59)),SUM(INDIRECT(_xlfn.CONCAT("BH$",COLUMN(CB97)-59)):INDIRECT(ADDRESS(COLUMN(CB97)-59,COLUMN(CB97)-1))),0),0)</f>
        <v>0</v>
      </c>
      <c r="CC97" cm="1">
        <f t="array" aca="1" ref="CC97" ca="1">IF(ROW(CC97)&gt;=COLUMN(CC97)-58,IF(ROW(CC97)-ROW(INDIRECT(_xlfn.CONCAT("BG$",COLUMN(CC97)-59)))&lt;=INDIRECT(_xlfn.CONCAT("BG$",COLUMN(CC97)-59)),SUM(INDIRECT(_xlfn.CONCAT("BH$",COLUMN(CC97)-59)):INDIRECT(ADDRESS(COLUMN(CC97)-59,COLUMN(CC97)-1))),0),0)</f>
        <v>0</v>
      </c>
      <c r="CD97" cm="1">
        <f t="array" aca="1" ref="CD97" ca="1">IF(ROW(CD97)&gt;=COLUMN(CD97)-58,IF(ROW(CD97)-ROW(INDIRECT(_xlfn.CONCAT("BG$",COLUMN(CD97)-59)))&lt;=INDIRECT(_xlfn.CONCAT("BG$",COLUMN(CD97)-59)),SUM(INDIRECT(_xlfn.CONCAT("BH$",COLUMN(CD97)-59)):INDIRECT(ADDRESS(COLUMN(CD97)-59,COLUMN(CD97)-1))),0),0)</f>
        <v>0</v>
      </c>
      <c r="CE97" cm="1">
        <f t="array" aca="1" ref="CE97" ca="1">IF(ROW(CE97)&gt;=COLUMN(CE97)-58,IF(ROW(CE97)-ROW(INDIRECT(_xlfn.CONCAT("BG$",COLUMN(CE97)-59)))&lt;=INDIRECT(_xlfn.CONCAT("BG$",COLUMN(CE97)-59)),SUM(INDIRECT(_xlfn.CONCAT("BH$",COLUMN(CE97)-59)):INDIRECT(ADDRESS(COLUMN(CE97)-59,COLUMN(CE97)-1))),0),0)</f>
        <v>0</v>
      </c>
      <c r="CF97" cm="1">
        <f t="array" aca="1" ref="CF97" ca="1">IF(ROW(CF97)&gt;=COLUMN(CF97)-58,IF(ROW(CF97)-ROW(INDIRECT(_xlfn.CONCAT("BG$",COLUMN(CF97)-59)))&lt;=INDIRECT(_xlfn.CONCAT("BG$",COLUMN(CF97)-59)),SUM(INDIRECT(_xlfn.CONCAT("BH$",COLUMN(CF97)-59)):INDIRECT(ADDRESS(COLUMN(CF97)-59,COLUMN(CF97)-1))),0),0)</f>
        <v>0</v>
      </c>
      <c r="CG97" cm="1">
        <f t="array" aca="1" ref="CG97" ca="1">IF(ROW(CG97)&gt;=COLUMN(CG97)-58,IF(ROW(CG97)-ROW(INDIRECT(_xlfn.CONCAT("BG$",COLUMN(CG97)-59)))&lt;=INDIRECT(_xlfn.CONCAT("BG$",COLUMN(CG97)-59)),SUM(INDIRECT(_xlfn.CONCAT("BH$",COLUMN(CG97)-59)):INDIRECT(ADDRESS(COLUMN(CG97)-59,COLUMN(CG97)-1))),0),0)</f>
        <v>0</v>
      </c>
      <c r="CH97" cm="1">
        <f t="array" aca="1" ref="CH97" ca="1">IF(ROW(CH97)&gt;=COLUMN(CH97)-58,IF(ROW(CH97)-ROW(INDIRECT(_xlfn.CONCAT("BG$",COLUMN(CH97)-59)))&lt;=INDIRECT(_xlfn.CONCAT("BG$",COLUMN(CH97)-59)),SUM(INDIRECT(_xlfn.CONCAT("BH$",COLUMN(CH97)-59)):INDIRECT(ADDRESS(COLUMN(CH97)-59,COLUMN(CH97)-1))),0),0)</f>
        <v>0</v>
      </c>
      <c r="CI97" cm="1">
        <f t="array" aca="1" ref="CI97" ca="1">IF(ROW(CI97)&gt;=COLUMN(CI97)-58,IF(ROW(CI97)-ROW(INDIRECT(_xlfn.CONCAT("BG$",COLUMN(CI97)-59)))&lt;=INDIRECT(_xlfn.CONCAT("BG$",COLUMN(CI97)-59)),SUM(INDIRECT(_xlfn.CONCAT("BH$",COLUMN(CI97)-59)):INDIRECT(ADDRESS(COLUMN(CI97)-59,COLUMN(CI97)-1))),0),0)</f>
        <v>0</v>
      </c>
      <c r="CJ97" cm="1">
        <f t="array" aca="1" ref="CJ97" ca="1">IF(ROW(CJ97)&gt;=COLUMN(CJ97)-58,IF(ROW(CJ97)-ROW(INDIRECT(_xlfn.CONCAT("BG$",COLUMN(CJ97)-59)))&lt;=INDIRECT(_xlfn.CONCAT("BG$",COLUMN(CJ97)-59)),SUM(INDIRECT(_xlfn.CONCAT("BH$",COLUMN(CJ97)-59)):INDIRECT(ADDRESS(COLUMN(CJ97)-59,COLUMN(CJ97)-1))),0),0)</f>
        <v>0</v>
      </c>
      <c r="CK97" cm="1">
        <f t="array" aca="1" ref="CK97" ca="1">IF(ROW(CK97)&gt;=COLUMN(CK97)-58,IF(ROW(CK97)-ROW(INDIRECT(_xlfn.CONCAT("BG$",COLUMN(CK97)-59)))&lt;=INDIRECT(_xlfn.CONCAT("BG$",COLUMN(CK97)-59)),SUM(INDIRECT(_xlfn.CONCAT("BH$",COLUMN(CK97)-59)):INDIRECT(ADDRESS(COLUMN(CK97)-59,COLUMN(CK97)-1))),0),0)</f>
        <v>0</v>
      </c>
      <c r="CL97" cm="1">
        <f t="array" aca="1" ref="CL97" ca="1">IF(ROW(CL97)&gt;=COLUMN(CL97)-58,IF(ROW(CL97)-ROW(INDIRECT(_xlfn.CONCAT("BG$",COLUMN(CL97)-59)))&lt;=INDIRECT(_xlfn.CONCAT("BG$",COLUMN(CL97)-59)),SUM(INDIRECT(_xlfn.CONCAT("BH$",COLUMN(CL97)-59)):INDIRECT(ADDRESS(COLUMN(CL97)-59,COLUMN(CL97)-1))),0),0)</f>
        <v>0</v>
      </c>
      <c r="CM97" cm="1">
        <f t="array" aca="1" ref="CM97" ca="1">IF(ROW(CM97)&gt;=COLUMN(CM97)-58,IF(ROW(CM97)-ROW(INDIRECT(_xlfn.CONCAT("BG$",COLUMN(CM97)-59)))&lt;=INDIRECT(_xlfn.CONCAT("BG$",COLUMN(CM97)-59)),SUM(INDIRECT(_xlfn.CONCAT("BH$",COLUMN(CM97)-59)):INDIRECT(ADDRESS(COLUMN(CM97)-59,COLUMN(CM97)-1))),0),0)</f>
        <v>0</v>
      </c>
      <c r="CN97" cm="1">
        <f t="array" aca="1" ref="CN97" ca="1">IF(ROW(CN97)&gt;=COLUMN(CN97)-58,IF(ROW(CN97)-ROW(INDIRECT(_xlfn.CONCAT("BG$",COLUMN(CN97)-59)))&lt;=INDIRECT(_xlfn.CONCAT("BG$",COLUMN(CN97)-59)),SUM(INDIRECT(_xlfn.CONCAT("BH$",COLUMN(CN97)-59)):INDIRECT(ADDRESS(COLUMN(CN97)-59,COLUMN(CN97)-1))),0),0)</f>
        <v>0</v>
      </c>
      <c r="CO97" cm="1">
        <f t="array" aca="1" ref="CO97" ca="1">IF(ROW(CO97)&gt;=COLUMN(CO97)-58,IF(ROW(CO97)-ROW(INDIRECT(_xlfn.CONCAT("BG$",COLUMN(CO97)-59)))&lt;=INDIRECT(_xlfn.CONCAT("BG$",COLUMN(CO97)-59)),SUM(INDIRECT(_xlfn.CONCAT("BH$",COLUMN(CO97)-59)):INDIRECT(ADDRESS(COLUMN(CO97)-59,COLUMN(CO97)-1))),0),0)</f>
        <v>0</v>
      </c>
      <c r="CP97" cm="1">
        <f t="array" aca="1" ref="CP97" ca="1">IF(ROW(CP97)&gt;=COLUMN(CP97)-58,IF(ROW(CP97)-ROW(INDIRECT(_xlfn.CONCAT("BG$",COLUMN(CP97)-59)))&lt;=INDIRECT(_xlfn.CONCAT("BG$",COLUMN(CP97)-59)),SUM(INDIRECT(_xlfn.CONCAT("BH$",COLUMN(CP97)-59)):INDIRECT(ADDRESS(COLUMN(CP97)-59,COLUMN(CP97)-1))),0),0)</f>
        <v>0</v>
      </c>
      <c r="CQ97" cm="1">
        <f t="array" aca="1" ref="CQ97" ca="1">IF(ROW(CQ97)&gt;=COLUMN(CQ97)-58,IF(ROW(CQ97)-ROW(INDIRECT(_xlfn.CONCAT("BG$",COLUMN(CQ97)-59)))&lt;=INDIRECT(_xlfn.CONCAT("BG$",COLUMN(CQ97)-59)),SUM(INDIRECT(_xlfn.CONCAT("BH$",COLUMN(CQ97)-59)):INDIRECT(ADDRESS(COLUMN(CQ97)-59,COLUMN(CQ97)-1))),0),0)</f>
        <v>0</v>
      </c>
      <c r="CR97" cm="1">
        <f t="array" aca="1" ref="CR97" ca="1">IF(ROW(CR97)&gt;=COLUMN(CR97)-58,IF(ROW(CR97)-ROW(INDIRECT(_xlfn.CONCAT("BG$",COLUMN(CR97)-59)))&lt;=INDIRECT(_xlfn.CONCAT("BG$",COLUMN(CR97)-59)),SUM(INDIRECT(_xlfn.CONCAT("BH$",COLUMN(CR97)-59)):INDIRECT(ADDRESS(COLUMN(CR97)-59,COLUMN(CR97)-1))),0),0)</f>
        <v>0</v>
      </c>
      <c r="CS97" cm="1">
        <f t="array" aca="1" ref="CS97" ca="1">IF(ROW(CS97)&gt;=COLUMN(CS97)-58,IF(ROW(CS97)-ROW(INDIRECT(_xlfn.CONCAT("BG$",COLUMN(CS97)-59)))&lt;=INDIRECT(_xlfn.CONCAT("BG$",COLUMN(CS97)-59)),SUM(INDIRECT(_xlfn.CONCAT("BH$",COLUMN(CS97)-59)):INDIRECT(ADDRESS(COLUMN(CS97)-59,COLUMN(CS97)-1))),0),0)</f>
        <v>0</v>
      </c>
      <c r="CT97" cm="1">
        <f t="array" aca="1" ref="CT97" ca="1">IF(ROW(CT97)&gt;=COLUMN(CT97)-58,IF(ROW(CT97)-ROW(INDIRECT(_xlfn.CONCAT("BG$",COLUMN(CT97)-59)))&lt;=INDIRECT(_xlfn.CONCAT("BG$",COLUMN(CT97)-59)),SUM(INDIRECT(_xlfn.CONCAT("BH$",COLUMN(CT97)-59)):INDIRECT(ADDRESS(COLUMN(CT97)-59,COLUMN(CT97)-1))),0),0)</f>
        <v>0</v>
      </c>
      <c r="CU97" cm="1">
        <f t="array" aca="1" ref="CU97" ca="1">IF(ROW(CU97)&gt;=COLUMN(CU97)-58,IF(ROW(CU97)-ROW(INDIRECT(_xlfn.CONCAT("BG$",COLUMN(CU97)-59)))&lt;=INDIRECT(_xlfn.CONCAT("BG$",COLUMN(CU97)-59)),SUM(INDIRECT(_xlfn.CONCAT("BH$",COLUMN(CU97)-59)):INDIRECT(ADDRESS(COLUMN(CU97)-59,COLUMN(CU97)-1))),0),0)</f>
        <v>0</v>
      </c>
      <c r="CV97" cm="1">
        <f t="array" aca="1" ref="CV97" ca="1">IF(ROW(CV97)&gt;=COLUMN(CV97)-58,IF(ROW(CV97)-ROW(INDIRECT(_xlfn.CONCAT("BG$",COLUMN(CV97)-59)))&lt;=INDIRECT(_xlfn.CONCAT("BG$",COLUMN(CV97)-59)),SUM(INDIRECT(_xlfn.CONCAT("BH$",COLUMN(CV97)-59)):INDIRECT(ADDRESS(COLUMN(CV97)-59,COLUMN(CV97)-1))),0),0)</f>
        <v>0</v>
      </c>
      <c r="CW97" cm="1">
        <f t="array" aca="1" ref="CW97" ca="1">IF(ROW(CW97)&gt;=COLUMN(CW97)-58,IF(ROW(CW97)-ROW(INDIRECT(_xlfn.CONCAT("BG$",COLUMN(CW97)-59)))&lt;=INDIRECT(_xlfn.CONCAT("BG$",COLUMN(CW97)-59)),SUM(INDIRECT(_xlfn.CONCAT("BH$",COLUMN(CW97)-59)):INDIRECT(ADDRESS(COLUMN(CW97)-59,COLUMN(CW97)-1))),0),0)</f>
        <v>0</v>
      </c>
      <c r="CX97" cm="1">
        <f t="array" aca="1" ref="CX97" ca="1">IF(ROW(CX97)&gt;=COLUMN(CX97)-58,IF(ROW(CX97)-ROW(INDIRECT(_xlfn.CONCAT("BG$",COLUMN(CX97)-59)))&lt;=INDIRECT(_xlfn.CONCAT("BG$",COLUMN(CX97)-59)),SUM(INDIRECT(_xlfn.CONCAT("BH$",COLUMN(CX97)-59)):INDIRECT(ADDRESS(COLUMN(CX97)-59,COLUMN(CX97)-1))),0),0)</f>
        <v>0</v>
      </c>
      <c r="CY97" cm="1">
        <f t="array" aca="1" ref="CY97" ca="1">IF(ROW(CY97)&gt;=COLUMN(CY97)-58,IF(ROW(CY97)-ROW(INDIRECT(_xlfn.CONCAT("BG$",COLUMN(CY97)-59)))&lt;=INDIRECT(_xlfn.CONCAT("BG$",COLUMN(CY97)-59)),SUM(INDIRECT(_xlfn.CONCAT("BH$",COLUMN(CY97)-59)):INDIRECT(ADDRESS(COLUMN(CY97)-59,COLUMN(CY97)-1))),0),0)</f>
        <v>0</v>
      </c>
      <c r="CZ97" cm="1">
        <f t="array" aca="1" ref="CZ97" ca="1">IF(ROW(CZ97)&gt;=COLUMN(CZ97)-58,IF(ROW(CZ97)-ROW(INDIRECT(_xlfn.CONCAT("BG$",COLUMN(CZ97)-59)))&lt;=INDIRECT(_xlfn.CONCAT("BG$",COLUMN(CZ97)-59)),SUM(INDIRECT(_xlfn.CONCAT("BH$",COLUMN(CZ97)-59)):INDIRECT(ADDRESS(COLUMN(CZ97)-59,COLUMN(CZ97)-1))),0),0)</f>
        <v>0</v>
      </c>
      <c r="DA97" cm="1">
        <f t="array" aca="1" ref="DA97" ca="1">IF(ROW(DA97)&gt;=COLUMN(DA97)-58,IF(ROW(DA97)-ROW(INDIRECT(_xlfn.CONCAT("BG$",COLUMN(DA97)-59)))&lt;=INDIRECT(_xlfn.CONCAT("BG$",COLUMN(DA97)-59)),SUM(INDIRECT(_xlfn.CONCAT("BH$",COLUMN(DA97)-59)):INDIRECT(ADDRESS(COLUMN(DA97)-59,COLUMN(DA97)-1))),0),0)</f>
        <v>0</v>
      </c>
      <c r="DB97" cm="1">
        <f t="array" aca="1" ref="DB97" ca="1">IF(ROW(DB97)&gt;=COLUMN(DB97)-58,IF(ROW(DB97)-ROW(INDIRECT(_xlfn.CONCAT("BG$",COLUMN(DB97)-59)))&lt;=INDIRECT(_xlfn.CONCAT("BG$",COLUMN(DB97)-59)),SUM(INDIRECT(_xlfn.CONCAT("BH$",COLUMN(DB97)-59)):INDIRECT(ADDRESS(COLUMN(DB97)-59,COLUMN(DB97)-1))),0),0)</f>
        <v>0</v>
      </c>
      <c r="DC97" cm="1">
        <f t="array" aca="1" ref="DC97" ca="1">IF(ROW(DC97)&gt;=COLUMN(DC97)-58,IF(ROW(DC97)-ROW(INDIRECT(_xlfn.CONCAT("BG$",COLUMN(DC97)-59)))&lt;=INDIRECT(_xlfn.CONCAT("BG$",COLUMN(DC97)-59)),SUM(INDIRECT(_xlfn.CONCAT("BH$",COLUMN(DC97)-59)):INDIRECT(ADDRESS(COLUMN(DC97)-59,COLUMN(DC97)-1))),0),0)</f>
        <v>0</v>
      </c>
      <c r="DD97" cm="1">
        <f t="array" aca="1" ref="DD97" ca="1">IF(ROW(DD97)&gt;=COLUMN(DD97)-58,IF(ROW(DD97)-ROW(INDIRECT(_xlfn.CONCAT("BG$",COLUMN(DD97)-59)))&lt;=INDIRECT(_xlfn.CONCAT("BG$",COLUMN(DD97)-59)),SUM(INDIRECT(_xlfn.CONCAT("BH$",COLUMN(DD97)-59)):INDIRECT(ADDRESS(COLUMN(DD97)-59,COLUMN(DD97)-1))),0),0)</f>
        <v>0</v>
      </c>
      <c r="DE97" cm="1">
        <f t="array" aca="1" ref="DE97" ca="1">IF(ROW(DE97)&gt;=COLUMN(DE97)-58,IF(ROW(DE97)-ROW(INDIRECT(_xlfn.CONCAT("BG$",COLUMN(DE97)-59)))&lt;=INDIRECT(_xlfn.CONCAT("BG$",COLUMN(DE97)-59)),SUM(INDIRECT(_xlfn.CONCAT("BH$",COLUMN(DE97)-59)):INDIRECT(ADDRESS(COLUMN(DE97)-59,COLUMN(DE97)-1))),0),0)</f>
        <v>0</v>
      </c>
      <c r="DF97" cm="1">
        <f t="array" aca="1" ref="DF97" ca="1">IF(ROW(DF97)&gt;=COLUMN(DF97)-58,IF(ROW(DF97)-ROW(INDIRECT(_xlfn.CONCAT("BG$",COLUMN(DF97)-59)))&lt;=INDIRECT(_xlfn.CONCAT("BG$",COLUMN(DF97)-59)),SUM(INDIRECT(_xlfn.CONCAT("BH$",COLUMN(DF97)-59)):INDIRECT(ADDRESS(COLUMN(DF97)-59,COLUMN(DF97)-1))),0),0)</f>
        <v>0</v>
      </c>
      <c r="DG97" cm="1">
        <f t="array" aca="1" ref="DG97" ca="1">IF(ROW(DG97)&gt;=COLUMN(DG97)-58,IF(ROW(DG97)-ROW(INDIRECT(_xlfn.CONCAT("BG$",COLUMN(DG97)-59)))&lt;=INDIRECT(_xlfn.CONCAT("BG$",COLUMN(DG97)-59)),SUM(INDIRECT(_xlfn.CONCAT("BH$",COLUMN(DG97)-59)):INDIRECT(ADDRESS(COLUMN(DG97)-59,COLUMN(DG97)-1))),0),0)</f>
        <v>0</v>
      </c>
      <c r="DH97" cm="1">
        <f t="array" aca="1" ref="DH97" ca="1">IF(ROW(DH97)&gt;=COLUMN(DH97)-58,IF(ROW(DH97)-ROW(INDIRECT(_xlfn.CONCAT("BG$",COLUMN(DH97)-59)))&lt;=INDIRECT(_xlfn.CONCAT("BG$",COLUMN(DH97)-59)),SUM(INDIRECT(_xlfn.CONCAT("BH$",COLUMN(DH97)-59)):INDIRECT(ADDRESS(COLUMN(DH97)-59,COLUMN(DH97)-1))),0),0)</f>
        <v>0</v>
      </c>
      <c r="DI97" cm="1">
        <f t="array" aca="1" ref="DI97" ca="1">IF(ROW(DI97)&gt;=COLUMN(DI97)-58,IF(ROW(DI97)-ROW(INDIRECT(_xlfn.CONCAT("BG$",COLUMN(DI97)-59)))&lt;=INDIRECT(_xlfn.CONCAT("BG$",COLUMN(DI97)-59)),SUM(INDIRECT(_xlfn.CONCAT("BH$",COLUMN(DI97)-59)):INDIRECT(ADDRESS(COLUMN(DI97)-59,COLUMN(DI97)-1))),0),0)</f>
        <v>0</v>
      </c>
      <c r="DJ97" cm="1">
        <f t="array" aca="1" ref="DJ97" ca="1">IF(ROW(DJ97)&gt;=COLUMN(DJ97)-58,IF(ROW(DJ97)-ROW(INDIRECT(_xlfn.CONCAT("BG$",COLUMN(DJ97)-59)))&lt;=INDIRECT(_xlfn.CONCAT("BG$",COLUMN(DJ97)-59)),SUM(INDIRECT(_xlfn.CONCAT("BH$",COLUMN(DJ97)-59)):INDIRECT(ADDRESS(COLUMN(DJ97)-59,COLUMN(DJ97)-1))),0),0)</f>
        <v>0</v>
      </c>
      <c r="DK97" cm="1">
        <f t="array" aca="1" ref="DK97" ca="1">IF(ROW(DK97)&gt;=COLUMN(DK97)-58,IF(ROW(DK97)-ROW(INDIRECT(_xlfn.CONCAT("BG$",COLUMN(DK97)-59)))&lt;=INDIRECT(_xlfn.CONCAT("BG$",COLUMN(DK97)-59)),SUM(INDIRECT(_xlfn.CONCAT("BH$",COLUMN(DK97)-59)):INDIRECT(ADDRESS(COLUMN(DK97)-59,COLUMN(DK97)-1))),0),0)</f>
        <v>0</v>
      </c>
      <c r="DL97" cm="1">
        <f t="array" aca="1" ref="DL97" ca="1">IF(ROW(DL97)&gt;=COLUMN(DL97)-58,IF(ROW(DL97)-ROW(INDIRECT(_xlfn.CONCAT("BG$",COLUMN(DL97)-59)))&lt;=INDIRECT(_xlfn.CONCAT("BG$",COLUMN(DL97)-59)),SUM(INDIRECT(_xlfn.CONCAT("BH$",COLUMN(DL97)-59)):INDIRECT(ADDRESS(COLUMN(DL97)-59,COLUMN(DL97)-1))),0),0)</f>
        <v>0</v>
      </c>
      <c r="DM97" cm="1">
        <f t="array" aca="1" ref="DM97" ca="1">IF(ROW(DM97)&gt;=COLUMN(DM97)-58,IF(ROW(DM97)-ROW(INDIRECT(_xlfn.CONCAT("BG$",COLUMN(DM97)-59)))&lt;=INDIRECT(_xlfn.CONCAT("BG$",COLUMN(DM97)-59)),SUM(INDIRECT(_xlfn.CONCAT("BH$",COLUMN(DM97)-59)):INDIRECT(ADDRESS(COLUMN(DM97)-59,COLUMN(DM97)-1))),0),0)</f>
        <v>0</v>
      </c>
      <c r="DN97" cm="1">
        <f t="array" aca="1" ref="DN97" ca="1">IF(ROW(DN97)&gt;=COLUMN(DN97)-58,IF(ROW(DN97)-ROW(INDIRECT(_xlfn.CONCAT("BG$",COLUMN(DN97)-59)))&lt;=INDIRECT(_xlfn.CONCAT("BG$",COLUMN(DN97)-59)),SUM(INDIRECT(_xlfn.CONCAT("BH$",COLUMN(DN97)-59)):INDIRECT(ADDRESS(COLUMN(DN97)-59,COLUMN(DN97)-1))),0),0)</f>
        <v>0</v>
      </c>
      <c r="DO97" cm="1">
        <f t="array" aca="1" ref="DO97" ca="1">IF(ROW(DO97)&gt;=COLUMN(DO97)-58,IF(ROW(DO97)-ROW(INDIRECT(_xlfn.CONCAT("BG$",COLUMN(DO97)-59)))&lt;=INDIRECT(_xlfn.CONCAT("BG$",COLUMN(DO97)-59)),SUM(INDIRECT(_xlfn.CONCAT("BH$",COLUMN(DO97)-59)):INDIRECT(ADDRESS(COLUMN(DO97)-59,COLUMN(DO97)-1))),0),0)</f>
        <v>0</v>
      </c>
      <c r="DP97" cm="1">
        <f t="array" aca="1" ref="DP97" ca="1">IF(ROW(DP97)&gt;=COLUMN(DP97)-58,IF(ROW(DP97)-ROW(INDIRECT(_xlfn.CONCAT("BG$",COLUMN(DP97)-59)))&lt;=INDIRECT(_xlfn.CONCAT("BG$",COLUMN(DP97)-59)),SUM(INDIRECT(_xlfn.CONCAT("BH$",COLUMN(DP97)-59)):INDIRECT(ADDRESS(COLUMN(DP97)-59,COLUMN(DP97)-1))),0),0)</f>
        <v>0</v>
      </c>
      <c r="DQ97" cm="1">
        <f t="array" aca="1" ref="DQ97" ca="1">IF(ROW(DQ97)&gt;=COLUMN(DQ97)-58,IF(ROW(DQ97)-ROW(INDIRECT(_xlfn.CONCAT("BG$",COLUMN(DQ97)-59)))&lt;=INDIRECT(_xlfn.CONCAT("BG$",COLUMN(DQ97)-59)),SUM(INDIRECT(_xlfn.CONCAT("BH$",COLUMN(DQ97)-59)):INDIRECT(ADDRESS(COLUMN(DQ97)-59,COLUMN(DQ97)-1))),0),0)</f>
        <v>0</v>
      </c>
      <c r="DR97" cm="1">
        <f t="array" aca="1" ref="DR97" ca="1">IF(ROW(DR97)&gt;=COLUMN(DR97)-58,IF(ROW(DR97)-ROW(INDIRECT(_xlfn.CONCAT("BG$",COLUMN(DR97)-59)))&lt;=INDIRECT(_xlfn.CONCAT("BG$",COLUMN(DR97)-59)),SUM(INDIRECT(_xlfn.CONCAT("BH$",COLUMN(DR97)-59)):INDIRECT(ADDRESS(COLUMN(DR97)-59,COLUMN(DR97)-1))),0),0)</f>
        <v>0</v>
      </c>
      <c r="DS97" cm="1">
        <f t="array" aca="1" ref="DS97" ca="1">IF(ROW(DS97)&gt;=COLUMN(DS97)-58,IF(ROW(DS97)-ROW(INDIRECT(_xlfn.CONCAT("BG$",COLUMN(DS97)-59)))&lt;=INDIRECT(_xlfn.CONCAT("BG$",COLUMN(DS97)-59)),SUM(INDIRECT(_xlfn.CONCAT("BH$",COLUMN(DS97)-59)):INDIRECT(ADDRESS(COLUMN(DS97)-59,COLUMN(DS97)-1))),0),0)</f>
        <v>0</v>
      </c>
      <c r="DT97" cm="1">
        <f t="array" aca="1" ref="DT97" ca="1">IF(ROW(DT97)&gt;=COLUMN(DT97)-58,IF(ROW(DT97)-ROW(INDIRECT(_xlfn.CONCAT("BG$",COLUMN(DT97)-59)))&lt;=INDIRECT(_xlfn.CONCAT("BG$",COLUMN(DT97)-59)),SUM(INDIRECT(_xlfn.CONCAT("BH$",COLUMN(DT97)-59)):INDIRECT(ADDRESS(COLUMN(DT97)-59,COLUMN(DT97)-1))),0),0)</f>
        <v>0</v>
      </c>
      <c r="DU97" cm="1">
        <f t="array" aca="1" ref="DU97" ca="1">IF(ROW(DU97)&gt;=COLUMN(DU97)-58,IF(ROW(DU97)-ROW(INDIRECT(_xlfn.CONCAT("BG$",COLUMN(DU97)-59)))&lt;=INDIRECT(_xlfn.CONCAT("BG$",COLUMN(DU97)-59)),SUM(INDIRECT(_xlfn.CONCAT("BH$",COLUMN(DU97)-59)):INDIRECT(ADDRESS(COLUMN(DU97)-59,COLUMN(DU97)-1))),0),0)</f>
        <v>0</v>
      </c>
      <c r="DV97" cm="1">
        <f t="array" aca="1" ref="DV97" ca="1">IF(ROW(DV97)&gt;=COLUMN(DV97)-58,IF(ROW(DV97)-ROW(INDIRECT(_xlfn.CONCAT("BG$",COLUMN(DV97)-59)))&lt;=INDIRECT(_xlfn.CONCAT("BG$",COLUMN(DV97)-59)),SUM(INDIRECT(_xlfn.CONCAT("BH$",COLUMN(DV97)-59)):INDIRECT(ADDRESS(COLUMN(DV97)-59,COLUMN(DV97)-1))),0),0)</f>
        <v>0</v>
      </c>
      <c r="DW97" cm="1">
        <f t="array" aca="1" ref="DW97" ca="1">IF(ROW(DW97)&gt;=COLUMN(DW97)-58,IF(ROW(DW97)-ROW(INDIRECT(_xlfn.CONCAT("BG$",COLUMN(DW97)-59)))&lt;=INDIRECT(_xlfn.CONCAT("BG$",COLUMN(DW97)-59)),SUM(INDIRECT(_xlfn.CONCAT("BH$",COLUMN(DW97)-59)):INDIRECT(ADDRESS(COLUMN(DW97)-59,COLUMN(DW97)-1))),0),0)</f>
        <v>0</v>
      </c>
      <c r="DX97" cm="1">
        <f t="array" aca="1" ref="DX97" ca="1">IF(ROW(DX97)&gt;=COLUMN(DX97)-58,IF(ROW(DX97)-ROW(INDIRECT(_xlfn.CONCAT("BG$",COLUMN(DX97)-59)))&lt;=INDIRECT(_xlfn.CONCAT("BG$",COLUMN(DX97)-59)),SUM(INDIRECT(_xlfn.CONCAT("BH$",COLUMN(DX97)-59)):INDIRECT(ADDRESS(COLUMN(DX97)-59,COLUMN(DX97)-1))),0),0)</f>
        <v>0</v>
      </c>
      <c r="DY97" cm="1">
        <f t="array" aca="1" ref="DY97" ca="1">IF(ROW(DY97)&gt;=COLUMN(DY97)-58,IF(ROW(DY97)-ROW(INDIRECT(_xlfn.CONCAT("BG$",COLUMN(DY97)-59)))&lt;=INDIRECT(_xlfn.CONCAT("BG$",COLUMN(DY97)-59)),SUM(INDIRECT(_xlfn.CONCAT("BH$",COLUMN(DY97)-59)):INDIRECT(ADDRESS(COLUMN(DY97)-59,COLUMN(DY97)-1))),0),0)</f>
        <v>0</v>
      </c>
      <c r="DZ97" cm="1">
        <f t="array" aca="1" ref="DZ97" ca="1">IF(ROW(DZ97)&gt;=COLUMN(DZ97)-58,IF(ROW(DZ97)-ROW(INDIRECT(_xlfn.CONCAT("BG$",COLUMN(DZ97)-59)))&lt;=INDIRECT(_xlfn.CONCAT("BG$",COLUMN(DZ97)-59)),SUM(INDIRECT(_xlfn.CONCAT("BH$",COLUMN(DZ97)-59)):INDIRECT(ADDRESS(COLUMN(DZ97)-59,COLUMN(DZ97)-1))),0),0)</f>
        <v>0</v>
      </c>
      <c r="EA97" cm="1">
        <f t="array" aca="1" ref="EA97" ca="1">IF(ROW(EA97)&gt;=COLUMN(EA97)-58,IF(ROW(EA97)-ROW(INDIRECT(_xlfn.CONCAT("BG$",COLUMN(EA97)-59)))&lt;=INDIRECT(_xlfn.CONCAT("BG$",COLUMN(EA97)-59)),SUM(INDIRECT(_xlfn.CONCAT("BH$",COLUMN(EA97)-59)):INDIRECT(ADDRESS(COLUMN(EA97)-59,COLUMN(EA97)-1))),0),0)</f>
        <v>0</v>
      </c>
      <c r="EB97" cm="1">
        <f t="array" aca="1" ref="EB97" ca="1">IF(ROW(EB97)&gt;=COLUMN(EB97)-58,IF(ROW(EB97)-ROW(INDIRECT(_xlfn.CONCAT("BG$",COLUMN(EB97)-59)))&lt;=INDIRECT(_xlfn.CONCAT("BG$",COLUMN(EB97)-59)),SUM(INDIRECT(_xlfn.CONCAT("BH$",COLUMN(EB97)-59)):INDIRECT(ADDRESS(COLUMN(EB97)-59,COLUMN(EB97)-1))),0),0)</f>
        <v>0</v>
      </c>
      <c r="EC97" cm="1">
        <f t="array" aca="1" ref="EC97" ca="1">IF(ROW(EC97)&gt;=COLUMN(EC97)-58,IF(ROW(EC97)-ROW(INDIRECT(_xlfn.CONCAT("BG$",COLUMN(EC97)-59)))&lt;=INDIRECT(_xlfn.CONCAT("BG$",COLUMN(EC97)-59)),SUM(INDIRECT(_xlfn.CONCAT("BH$",COLUMN(EC97)-59)):INDIRECT(ADDRESS(COLUMN(EC97)-59,COLUMN(EC97)-1))),0),0)</f>
        <v>0</v>
      </c>
      <c r="ED97" cm="1">
        <f t="array" aca="1" ref="ED97" ca="1">IF(ROW(ED97)&gt;=COLUMN(ED97)-58,IF(ROW(ED97)-ROW(INDIRECT(_xlfn.CONCAT("BG$",COLUMN(ED97)-59)))&lt;=INDIRECT(_xlfn.CONCAT("BG$",COLUMN(ED97)-59)),SUM(INDIRECT(_xlfn.CONCAT("BH$",COLUMN(ED97)-59)):INDIRECT(ADDRESS(COLUMN(ED97)-59,COLUMN(ED97)-1))),0),0)</f>
        <v>0</v>
      </c>
      <c r="EE97" cm="1">
        <f t="array" aca="1" ref="EE97" ca="1">IF(ROW(EE97)&gt;=COLUMN(EE97)-58,IF(ROW(EE97)-ROW(INDIRECT(_xlfn.CONCAT("BG$",COLUMN(EE97)-59)))&lt;=INDIRECT(_xlfn.CONCAT("BG$",COLUMN(EE97)-59)),SUM(INDIRECT(_xlfn.CONCAT("BH$",COLUMN(EE97)-59)):INDIRECT(ADDRESS(COLUMN(EE97)-59,COLUMN(EE97)-1))),0),0)</f>
        <v>0</v>
      </c>
      <c r="EF97" cm="1">
        <f t="array" aca="1" ref="EF97" ca="1">IF(ROW(EF97)&gt;=COLUMN(EF97)-58,IF(ROW(EF97)-ROW(INDIRECT(_xlfn.CONCAT("BG$",COLUMN(EF97)-59)))&lt;=INDIRECT(_xlfn.CONCAT("BG$",COLUMN(EF97)-59)),SUM(INDIRECT(_xlfn.CONCAT("BH$",COLUMN(EF97)-59)):INDIRECT(ADDRESS(COLUMN(EF97)-59,COLUMN(EF97)-1))),0),0)</f>
        <v>0</v>
      </c>
      <c r="EG97" cm="1">
        <f t="array" aca="1" ref="EG97" ca="1">IF(ROW(EG97)&gt;=COLUMN(EG97)-58,IF(ROW(EG97)-ROW(INDIRECT(_xlfn.CONCAT("BG$",COLUMN(EG97)-59)))&lt;=INDIRECT(_xlfn.CONCAT("BG$",COLUMN(EG97)-59)),SUM(INDIRECT(_xlfn.CONCAT("BH$",COLUMN(EG97)-59)):INDIRECT(ADDRESS(COLUMN(EG97)-59,COLUMN(EG97)-1))),0),0)</f>
        <v>0</v>
      </c>
      <c r="EH97" cm="1">
        <f t="array" aca="1" ref="EH97" ca="1">IF(ROW(EH97)&gt;=COLUMN(EH97)-58,IF(ROW(EH97)-ROW(INDIRECT(_xlfn.CONCAT("BG$",COLUMN(EH97)-59)))&lt;=INDIRECT(_xlfn.CONCAT("BG$",COLUMN(EH97)-59)),SUM(INDIRECT(_xlfn.CONCAT("BH$",COLUMN(EH97)-59)):INDIRECT(ADDRESS(COLUMN(EH97)-59,COLUMN(EH97)-1))),0),0)</f>
        <v>0</v>
      </c>
      <c r="EI97" cm="1">
        <f t="array" aca="1" ref="EI97" ca="1">IF(ROW(EI97)&gt;=COLUMN(EI97)-58,IF(ROW(EI97)-ROW(INDIRECT(_xlfn.CONCAT("BG$",COLUMN(EI97)-59)))&lt;=INDIRECT(_xlfn.CONCAT("BG$",COLUMN(EI97)-59)),SUM(INDIRECT(_xlfn.CONCAT("BH$",COLUMN(EI97)-59)):INDIRECT(ADDRESS(COLUMN(EI97)-59,COLUMN(EI97)-1))),0),0)</f>
        <v>0</v>
      </c>
      <c r="EJ97" cm="1">
        <f t="array" aca="1" ref="EJ97" ca="1">IF(ROW(EJ97)&gt;=COLUMN(EJ97)-58,IF(ROW(EJ97)-ROW(INDIRECT(_xlfn.CONCAT("BG$",COLUMN(EJ97)-59)))&lt;=INDIRECT(_xlfn.CONCAT("BG$",COLUMN(EJ97)-59)),SUM(INDIRECT(_xlfn.CONCAT("BH$",COLUMN(EJ97)-59)):INDIRECT(ADDRESS(COLUMN(EJ97)-59,COLUMN(EJ97)-1))),0),0)</f>
        <v>0</v>
      </c>
      <c r="EK97" cm="1">
        <f t="array" aca="1" ref="EK97" ca="1">IF(ROW(EK97)&gt;=COLUMN(EK97)-58,IF(ROW(EK97)-ROW(INDIRECT(_xlfn.CONCAT("BG$",COLUMN(EK97)-59)))&lt;=INDIRECT(_xlfn.CONCAT("BG$",COLUMN(EK97)-59)),SUM(INDIRECT(_xlfn.CONCAT("BH$",COLUMN(EK97)-59)):INDIRECT(ADDRESS(COLUMN(EK97)-59,COLUMN(EK97)-1))),0),0)</f>
        <v>0</v>
      </c>
      <c r="EL97" cm="1">
        <f t="array" aca="1" ref="EL97" ca="1">IF(ROW(EL97)&gt;=COLUMN(EL97)-58,IF(ROW(EL97)-ROW(INDIRECT(_xlfn.CONCAT("BG$",COLUMN(EL97)-59)))&lt;=INDIRECT(_xlfn.CONCAT("BG$",COLUMN(EL97)-59)),SUM(INDIRECT(_xlfn.CONCAT("BH$",COLUMN(EL97)-59)):INDIRECT(ADDRESS(COLUMN(EL97)-59,COLUMN(EL97)-1))),0),0)</f>
        <v>0</v>
      </c>
      <c r="EM97" cm="1">
        <f t="array" aca="1" ref="EM97" ca="1">IF(ROW(EM97)&gt;=COLUMN(EM97)-58,IF(ROW(EM97)-ROW(INDIRECT(_xlfn.CONCAT("BG$",COLUMN(EM97)-59)))&lt;=INDIRECT(_xlfn.CONCAT("BG$",COLUMN(EM97)-59)),SUM(INDIRECT(_xlfn.CONCAT("BH$",COLUMN(EM97)-59)):INDIRECT(ADDRESS(COLUMN(EM97)-59,COLUMN(EM97)-1))),0),0)</f>
        <v>0</v>
      </c>
      <c r="EN97" cm="1">
        <f t="array" aca="1" ref="EN97" ca="1">IF(ROW(EN97)&gt;=COLUMN(EN97)-58,IF(ROW(EN97)-ROW(INDIRECT(_xlfn.CONCAT("BG$",COLUMN(EN97)-59)))&lt;=INDIRECT(_xlfn.CONCAT("BG$",COLUMN(EN97)-59)),SUM(INDIRECT(_xlfn.CONCAT("BH$",COLUMN(EN97)-59)):INDIRECT(ADDRESS(COLUMN(EN97)-59,COLUMN(EN97)-1))),0),0)</f>
        <v>0</v>
      </c>
      <c r="EO97" cm="1">
        <f t="array" aca="1" ref="EO97" ca="1">IF(ROW(EO97)&gt;=COLUMN(EO97)-58,IF(ROW(EO97)-ROW(INDIRECT(_xlfn.CONCAT("BG$",COLUMN(EO97)-59)))&lt;=INDIRECT(_xlfn.CONCAT("BG$",COLUMN(EO97)-59)),SUM(INDIRECT(_xlfn.CONCAT("BH$",COLUMN(EO97)-59)):INDIRECT(ADDRESS(COLUMN(EO97)-59,COLUMN(EO97)-1))),0),0)</f>
        <v>0</v>
      </c>
      <c r="EP97" cm="1">
        <f t="array" aca="1" ref="EP97" ca="1">IF(ROW(EP97)&gt;=COLUMN(EP97)-58,IF(ROW(EP97)-ROW(INDIRECT(_xlfn.CONCAT("BG$",COLUMN(EP97)-59)))&lt;=INDIRECT(_xlfn.CONCAT("BG$",COLUMN(EP97)-59)),SUM(INDIRECT(_xlfn.CONCAT("BH$",COLUMN(EP97)-59)):INDIRECT(ADDRESS(COLUMN(EP97)-59,COLUMN(EP97)-1))),0),0)</f>
        <v>0</v>
      </c>
      <c r="EQ97" cm="1">
        <f t="array" aca="1" ref="EQ97" ca="1">IF(ROW(EQ97)&gt;=COLUMN(EQ97)-58,IF(ROW(EQ97)-ROW(INDIRECT(_xlfn.CONCAT("BG$",COLUMN(EQ97)-59)))&lt;=INDIRECT(_xlfn.CONCAT("BG$",COLUMN(EQ97)-59)),SUM(INDIRECT(_xlfn.CONCAT("BH$",COLUMN(EQ97)-59)):INDIRECT(ADDRESS(COLUMN(EQ97)-59,COLUMN(EQ97)-1))),0),0)</f>
        <v>0</v>
      </c>
      <c r="ER97" cm="1">
        <f t="array" aca="1" ref="ER97" ca="1">IF(ROW(ER97)&gt;=COLUMN(ER97)-58,IF(ROW(ER97)-ROW(INDIRECT(_xlfn.CONCAT("BG$",COLUMN(ER97)-59)))&lt;=INDIRECT(_xlfn.CONCAT("BG$",COLUMN(ER97)-59)),SUM(INDIRECT(_xlfn.CONCAT("BH$",COLUMN(ER97)-59)):INDIRECT(ADDRESS(COLUMN(ER97)-59,COLUMN(ER97)-1))),0),0)</f>
        <v>0</v>
      </c>
      <c r="ES97" cm="1">
        <f t="array" aca="1" ref="ES97" ca="1">IF(ROW(ES97)&gt;=COLUMN(ES97)-58,IF(ROW(ES97)-ROW(INDIRECT(_xlfn.CONCAT("BG$",COLUMN(ES97)-59)))&lt;=INDIRECT(_xlfn.CONCAT("BG$",COLUMN(ES97)-59)),SUM(INDIRECT(_xlfn.CONCAT("BH$",COLUMN(ES97)-59)):INDIRECT(ADDRESS(COLUMN(ES97)-59,COLUMN(ES97)-1))),0),0)</f>
        <v>1</v>
      </c>
      <c r="ET97" cm="1">
        <f t="array" aca="1" ref="ET97" ca="1">IF(ROW(ET97)&gt;=COLUMN(ET97)-58,IF(ROW(ET97)-ROW(INDIRECT(_xlfn.CONCAT("BG$",COLUMN(ET97)-59)))&lt;=INDIRECT(_xlfn.CONCAT("BG$",COLUMN(ET97)-59)),SUM(INDIRECT(_xlfn.CONCAT("BH$",COLUMN(ET97)-59)):INDIRECT(ADDRESS(COLUMN(ET97)-59,COLUMN(ET97)-1))),0),0)</f>
        <v>2</v>
      </c>
      <c r="EU97" cm="1">
        <f t="array" aca="1" ref="EU97" ca="1">IF(ROW(EU97)&gt;=COLUMN(EU97)-58,IF(ROW(EU97)-ROW(INDIRECT(_xlfn.CONCAT("BG$",COLUMN(EU97)-59)))&lt;=INDIRECT(_xlfn.CONCAT("BG$",COLUMN(EU97)-59)),SUM(INDIRECT(_xlfn.CONCAT("BH$",COLUMN(EU97)-59)):INDIRECT(ADDRESS(COLUMN(EU97)-59,COLUMN(EU97)-1))),0),0)</f>
        <v>4</v>
      </c>
      <c r="EV97" cm="1">
        <f t="array" aca="1" ref="EV97" ca="1">IF(ROW(EV97)&gt;=COLUMN(EV97)-58,IF(ROW(EV97)-ROW(INDIRECT(_xlfn.CONCAT("BG$",COLUMN(EV97)-59)))&lt;=INDIRECT(_xlfn.CONCAT("BG$",COLUMN(EV97)-59)),SUM(INDIRECT(_xlfn.CONCAT("BH$",COLUMN(EV97)-59)):INDIRECT(ADDRESS(COLUMN(EV97)-59,COLUMN(EV97)-1))),0),0)</f>
        <v>0</v>
      </c>
      <c r="EW97" cm="1">
        <f t="array" aca="1" ref="EW97" ca="1">IF(ROW(EW97)&gt;=COLUMN(EW97)-58,IF(ROW(EW97)-ROW(INDIRECT(_xlfn.CONCAT("BG$",COLUMN(EW97)-59)))&lt;=INDIRECT(_xlfn.CONCAT("BG$",COLUMN(EW97)-59)),SUM(INDIRECT(_xlfn.CONCAT("BH$",COLUMN(EW97)-59)):INDIRECT(ADDRESS(COLUMN(EW97)-59,COLUMN(EW97)-1))),0),0)</f>
        <v>8</v>
      </c>
      <c r="EX97" cm="1">
        <f t="array" aca="1" ref="EX97" ca="1">IF(ROW(EX97)&gt;=COLUMN(EX97)-58,IF(ROW(EX97)-ROW(INDIRECT(_xlfn.CONCAT("BG$",COLUMN(EX97)-59)))&lt;=INDIRECT(_xlfn.CONCAT("BG$",COLUMN(EX97)-59)),SUM(INDIRECT(_xlfn.CONCAT("BH$",COLUMN(EX97)-59)):INDIRECT(ADDRESS(COLUMN(EX97)-59,COLUMN(EX97)-1))),0),0)</f>
        <v>16</v>
      </c>
      <c r="EY97" cm="1">
        <f t="array" aca="1" ref="EY97" ca="1">IF(ROW(EY97)&gt;=COLUMN(EY97)-58,IF(ROW(EY97)-ROW(INDIRECT(_xlfn.CONCAT("BG$",COLUMN(EY97)-59)))&lt;=INDIRECT(_xlfn.CONCAT("BG$",COLUMN(EY97)-59)),SUM(INDIRECT(_xlfn.CONCAT("BH$",COLUMN(EY97)-59)):INDIRECT(ADDRESS(COLUMN(EY97)-59,COLUMN(EY97)-1))),0),0)</f>
        <v>32</v>
      </c>
      <c r="EZ97" cm="1">
        <f t="array" aca="1" ref="EZ97" ca="1">IF(ROW(EZ97)&gt;=COLUMN(EZ97)-58,IF(ROW(EZ97)-ROW(INDIRECT(_xlfn.CONCAT("BG$",COLUMN(EZ97)-59)))&lt;=INDIRECT(_xlfn.CONCAT("BG$",COLUMN(EZ97)-59)),SUM(INDIRECT(_xlfn.CONCAT("BH$",COLUMN(EZ97)-59)):INDIRECT(ADDRESS(COLUMN(EZ97)-59,COLUMN(EZ97)-1))),0),0)</f>
        <v>0</v>
      </c>
      <c r="FA97" cm="1">
        <f t="array" aca="1" ref="FA97" ca="1">IF(ROW(FA97)&gt;=COLUMN(FA97)-58,IF(ROW(FA97)-ROW(INDIRECT(_xlfn.CONCAT("BG$",COLUMN(FA97)-59)))&lt;=INDIRECT(_xlfn.CONCAT("BG$",COLUMN(FA97)-59)),SUM(INDIRECT(_xlfn.CONCAT("BH$",COLUMN(FA97)-59)):INDIRECT(ADDRESS(COLUMN(FA97)-59,COLUMN(FA97)-1))),0),0)</f>
        <v>0</v>
      </c>
      <c r="FB97" cm="1">
        <f t="array" aca="1" ref="FB97" ca="1">IF(ROW(FB97)&gt;=COLUMN(FB97)-58,IF(ROW(FB97)-ROW(INDIRECT(_xlfn.CONCAT("BG$",COLUMN(FB97)-59)))&lt;=INDIRECT(_xlfn.CONCAT("BG$",COLUMN(FB97)-59)),SUM(INDIRECT(_xlfn.CONCAT("BH$",COLUMN(FB97)-59)):INDIRECT(ADDRESS(COLUMN(FB97)-59,COLUMN(FB97)-1))),0),0)</f>
        <v>0</v>
      </c>
      <c r="FC97" cm="1">
        <f t="array" aca="1" ref="FC97" ca="1">IF(ROW(FC97)&gt;=COLUMN(FC97)-58,IF(ROW(FC97)-ROW(INDIRECT(_xlfn.CONCAT("BG$",COLUMN(FC97)-59)))&lt;=INDIRECT(_xlfn.CONCAT("BG$",COLUMN(FC97)-59)),SUM(INDIRECT(_xlfn.CONCAT("BH$",COLUMN(FC97)-59)):INDIRECT(ADDRESS(COLUMN(FC97)-59,COLUMN(FC97)-1))),0),0)</f>
        <v>0</v>
      </c>
      <c r="FD97" cm="1">
        <f t="array" aca="1" ref="FD97" ca="1">IF(ROW(FD97)&gt;=COLUMN(FD97)-58,IF(ROW(FD97)-ROW(INDIRECT(_xlfn.CONCAT("BG$",COLUMN(FD97)-59)))&lt;=INDIRECT(_xlfn.CONCAT("BG$",COLUMN(FD97)-59)),SUM(INDIRECT(_xlfn.CONCAT("BH$",COLUMN(FD97)-59)):INDIRECT(ADDRESS(COLUMN(FD97)-59,COLUMN(FD97)-1))),0),0)</f>
        <v>0</v>
      </c>
      <c r="FE97" cm="1">
        <f t="array" aca="1" ref="FE97" ca="1">IF(ROW(FE97)&gt;=COLUMN(FE97)-58,IF(ROW(FE97)-ROW(INDIRECT(_xlfn.CONCAT("BG$",COLUMN(FE97)-59)))&lt;=INDIRECT(_xlfn.CONCAT("BG$",COLUMN(FE97)-59)),SUM(INDIRECT(_xlfn.CONCAT("BH$",COLUMN(FE97)-59)):INDIRECT(ADDRESS(COLUMN(FE97)-59,COLUMN(FE97)-1))),0),0)</f>
        <v>0</v>
      </c>
      <c r="FF97" cm="1">
        <f t="array" aca="1" ref="FF97" ca="1">IF(ROW(FF97)&gt;=COLUMN(FF97)-58,IF(ROW(FF97)-ROW(INDIRECT(_xlfn.CONCAT("BG$",COLUMN(FF97)-59)))&lt;=INDIRECT(_xlfn.CONCAT("BG$",COLUMN(FF97)-59)),SUM(INDIRECT(_xlfn.CONCAT("BH$",COLUMN(FF97)-59)):INDIRECT(ADDRESS(COLUMN(FF97)-59,COLUMN(FF97)-1))),0),0)</f>
        <v>0</v>
      </c>
      <c r="FG97" cm="1">
        <f t="array" aca="1" ref="FG97" ca="1">IF(ROW(FG97)&gt;=COLUMN(FG97)-58,IF(ROW(FG97)-ROW(INDIRECT(_xlfn.CONCAT("BG$",COLUMN(FG97)-59)))&lt;=INDIRECT(_xlfn.CONCAT("BG$",COLUMN(FG97)-59)),SUM(INDIRECT(_xlfn.CONCAT("BH$",COLUMN(FG97)-59)):INDIRECT(ADDRESS(COLUMN(FG97)-59,COLUMN(FG97)-1))),0),0)</f>
        <v>0</v>
      </c>
      <c r="FH97" cm="1">
        <f t="array" aca="1" ref="FH97" ca="1">IF(ROW(FH97)&gt;=COLUMN(FH97)-58,IF(ROW(FH97)-ROW(INDIRECT(_xlfn.CONCAT("BG$",COLUMN(FH97)-59)))&lt;=INDIRECT(_xlfn.CONCAT("BG$",COLUMN(FH97)-59)),SUM(INDIRECT(_xlfn.CONCAT("BH$",COLUMN(FH97)-59)):INDIRECT(ADDRESS(COLUMN(FH97)-59,COLUMN(FH97)-1))),0),0)</f>
        <v>0</v>
      </c>
      <c r="FI97" cm="1">
        <f t="array" aca="1" ref="FI97" ca="1">IF(ROW(FI97)&gt;=COLUMN(FI97)-58,IF(ROW(FI97)-ROW(INDIRECT(_xlfn.CONCAT("BG$",COLUMN(FI97)-59)))&lt;=INDIRECT(_xlfn.CONCAT("BG$",COLUMN(FI97)-59)),SUM(INDIRECT(_xlfn.CONCAT("BH$",COLUMN(FI97)-59)):INDIRECT(ADDRESS(COLUMN(FI97)-59,COLUMN(FI97)-1))),0),0)</f>
        <v>0</v>
      </c>
      <c r="FJ97" cm="1">
        <f t="array" aca="1" ref="FJ97" ca="1">IF(ROW(FJ97)&gt;=COLUMN(FJ97)-58,IF(ROW(FJ97)-ROW(INDIRECT(_xlfn.CONCAT("BG$",COLUMN(FJ97)-59)))&lt;=INDIRECT(_xlfn.CONCAT("BG$",COLUMN(FJ97)-59)),SUM(INDIRECT(_xlfn.CONCAT("BH$",COLUMN(FJ97)-59)):INDIRECT(ADDRESS(COLUMN(FJ97)-59,COLUMN(FJ97)-1))),0),0)</f>
        <v>0</v>
      </c>
      <c r="FK97" cm="1">
        <f t="array" aca="1" ref="FK97" ca="1">IF(ROW(FK97)&gt;=COLUMN(FK97)-58,IF(ROW(FK97)-ROW(INDIRECT(_xlfn.CONCAT("BG$",COLUMN(FK97)-59)))&lt;=INDIRECT(_xlfn.CONCAT("BG$",COLUMN(FK97)-59)),SUM(INDIRECT(_xlfn.CONCAT("BH$",COLUMN(FK97)-59)):INDIRECT(ADDRESS(COLUMN(FK97)-59,COLUMN(FK97)-1))),0),0)</f>
        <v>0</v>
      </c>
      <c r="FL97" cm="1">
        <f t="array" aca="1" ref="FL97" ca="1">IF(ROW(FL97)&gt;=COLUMN(FL97)-58,IF(ROW(FL97)-ROW(INDIRECT(_xlfn.CONCAT("BG$",COLUMN(FL97)-59)))&lt;=INDIRECT(_xlfn.CONCAT("BG$",COLUMN(FL97)-59)),SUM(INDIRECT(_xlfn.CONCAT("BH$",COLUMN(FL97)-59)):INDIRECT(ADDRESS(COLUMN(FL97)-59,COLUMN(FL97)-1))),0),0)</f>
        <v>0</v>
      </c>
      <c r="FM97" cm="1">
        <f t="array" aca="1" ref="FM97" ca="1">IF(ROW(FM97)&gt;=COLUMN(FM97)-58,IF(ROW(FM97)-ROW(INDIRECT(_xlfn.CONCAT("BG$",COLUMN(FM97)-59)))&lt;=INDIRECT(_xlfn.CONCAT("BG$",COLUMN(FM97)-59)),SUM(INDIRECT(_xlfn.CONCAT("BH$",COLUMN(FM97)-59)):INDIRECT(ADDRESS(COLUMN(FM97)-59,COLUMN(FM97)-1))),0),0)</f>
        <v>0</v>
      </c>
      <c r="FN97" cm="1">
        <f t="array" aca="1" ref="FN97" ca="1">IF(ROW(FN97)&gt;=COLUMN(FN97)-58,IF(ROW(FN97)-ROW(INDIRECT(_xlfn.CONCAT("BG$",COLUMN(FN97)-59)))&lt;=INDIRECT(_xlfn.CONCAT("BG$",COLUMN(FN97)-59)),SUM(INDIRECT(_xlfn.CONCAT("BH$",COLUMN(FN97)-59)):INDIRECT(ADDRESS(COLUMN(FN97)-59,COLUMN(FN97)-1))),0),0)</f>
        <v>0</v>
      </c>
      <c r="FO97" cm="1">
        <f t="array" aca="1" ref="FO97" ca="1">IF(ROW(FO97)&gt;=COLUMN(FO97)-58,IF(ROW(FO97)-ROW(INDIRECT(_xlfn.CONCAT("BG$",COLUMN(FO97)-59)))&lt;=INDIRECT(_xlfn.CONCAT("BG$",COLUMN(FO97)-59)),SUM(INDIRECT(_xlfn.CONCAT("BH$",COLUMN(FO97)-59)):INDIRECT(ADDRESS(COLUMN(FO97)-59,COLUMN(FO97)-1))),0),0)</f>
        <v>0</v>
      </c>
      <c r="FP97" cm="1">
        <f t="array" aca="1" ref="FP97" ca="1">IF(ROW(FP97)&gt;=COLUMN(FP97)-58,IF(ROW(FP97)-ROW(INDIRECT(_xlfn.CONCAT("BG$",COLUMN(FP97)-59)))&lt;=INDIRECT(_xlfn.CONCAT("BG$",COLUMN(FP97)-59)),SUM(INDIRECT(_xlfn.CONCAT("BH$",COLUMN(FP97)-59)):INDIRECT(ADDRESS(COLUMN(FP97)-59,COLUMN(FP97)-1))),0),0)</f>
        <v>0</v>
      </c>
      <c r="FQ97" cm="1">
        <f t="array" aca="1" ref="FQ97" ca="1">IF(ROW(FQ97)&gt;=COLUMN(FQ97)-58,IF(ROW(FQ97)-ROW(INDIRECT(_xlfn.CONCAT("BG$",COLUMN(FQ97)-59)))&lt;=INDIRECT(_xlfn.CONCAT("BG$",COLUMN(FQ97)-59)),SUM(INDIRECT(_xlfn.CONCAT("BH$",COLUMN(FQ97)-59)):INDIRECT(ADDRESS(COLUMN(FQ97)-59,COLUMN(FQ97)-1))),0),0)</f>
        <v>0</v>
      </c>
      <c r="FR97" cm="1">
        <f t="array" aca="1" ref="FR97" ca="1">IF(ROW(FR97)&gt;=COLUMN(FR97)-58,IF(ROW(FR97)-ROW(INDIRECT(_xlfn.CONCAT("BG$",COLUMN(FR97)-59)))&lt;=INDIRECT(_xlfn.CONCAT("BG$",COLUMN(FR97)-59)),SUM(INDIRECT(_xlfn.CONCAT("BH$",COLUMN(FR97)-59)):INDIRECT(ADDRESS(COLUMN(FR97)-59,COLUMN(FR97)-1))),0),0)</f>
        <v>0</v>
      </c>
      <c r="FS97" cm="1">
        <f t="array" aca="1" ref="FS97" ca="1">IF(ROW(FS97)&gt;=COLUMN(FS97)-58,IF(ROW(FS97)-ROW(INDIRECT(_xlfn.CONCAT("BG$",COLUMN(FS97)-59)))&lt;=INDIRECT(_xlfn.CONCAT("BG$",COLUMN(FS97)-59)),SUM(INDIRECT(_xlfn.CONCAT("BH$",COLUMN(FS97)-59)):INDIRECT(ADDRESS(COLUMN(FS97)-59,COLUMN(FS97)-1))),0),0)</f>
        <v>0</v>
      </c>
      <c r="FT97" cm="1">
        <f t="array" aca="1" ref="FT97" ca="1">IF(ROW(FT97)&gt;=COLUMN(FT97)-58,IF(ROW(FT97)-ROW(INDIRECT(_xlfn.CONCAT("BG$",COLUMN(FT97)-59)))&lt;=INDIRECT(_xlfn.CONCAT("BG$",COLUMN(FT97)-59)),SUM(INDIRECT(_xlfn.CONCAT("BH$",COLUMN(FT97)-59)):INDIRECT(ADDRESS(COLUMN(FT97)-59,COLUMN(FT97)-1))),0),0)</f>
        <v>0</v>
      </c>
      <c r="FU97" cm="1">
        <f t="array" aca="1" ref="FU97" ca="1">IF(ROW(FU97)&gt;=COLUMN(FU97)-58,IF(ROW(FU97)-ROW(INDIRECT(_xlfn.CONCAT("BG$",COLUMN(FU97)-59)))&lt;=INDIRECT(_xlfn.CONCAT("BG$",COLUMN(FU97)-59)),SUM(INDIRECT(_xlfn.CONCAT("BH$",COLUMN(FU97)-59)):INDIRECT(ADDRESS(COLUMN(FU97)-59,COLUMN(FU97)-1))),0),0)</f>
        <v>0</v>
      </c>
      <c r="FV97" cm="1">
        <f t="array" aca="1" ref="FV97" ca="1">IF(ROW(FV97)&gt;=COLUMN(FV97)-58,IF(ROW(FV97)-ROW(INDIRECT(_xlfn.CONCAT("BG$",COLUMN(FV97)-59)))&lt;=INDIRECT(_xlfn.CONCAT("BG$",COLUMN(FV97)-59)),SUM(INDIRECT(_xlfn.CONCAT("BH$",COLUMN(FV97)-59)):INDIRECT(ADDRESS(COLUMN(FV97)-59,COLUMN(FV97)-1))),0),0)</f>
        <v>0</v>
      </c>
      <c r="FW97" cm="1">
        <f t="array" aca="1" ref="FW97" ca="1">IF(ROW(FW97)&gt;=COLUMN(FW97)-58,IF(ROW(FW97)-ROW(INDIRECT(_xlfn.CONCAT("BG$",COLUMN(FW97)-59)))&lt;=INDIRECT(_xlfn.CONCAT("BG$",COLUMN(FW97)-59)),SUM(INDIRECT(_xlfn.CONCAT("BH$",COLUMN(FW97)-59)):INDIRECT(ADDRESS(COLUMN(FW97)-59,COLUMN(FW97)-1))),0),0)</f>
        <v>0</v>
      </c>
      <c r="FX97" cm="1">
        <f t="array" aca="1" ref="FX97" ca="1">IF(ROW(FX97)&gt;=COLUMN(FX97)-58,IF(ROW(FX97)-ROW(INDIRECT(_xlfn.CONCAT("BG$",COLUMN(FX97)-59)))&lt;=INDIRECT(_xlfn.CONCAT("BG$",COLUMN(FX97)-59)),SUM(INDIRECT(_xlfn.CONCAT("BH$",COLUMN(FX97)-59)):INDIRECT(ADDRESS(COLUMN(FX97)-59,COLUMN(FX97)-1))),0),0)</f>
        <v>0</v>
      </c>
      <c r="FY97" cm="1">
        <f t="array" aca="1" ref="FY97" ca="1">IF(ROW(FY97)&gt;=COLUMN(FY97)-58,IF(ROW(FY97)-ROW(INDIRECT(_xlfn.CONCAT("BG$",COLUMN(FY97)-59)))&lt;=INDIRECT(_xlfn.CONCAT("BG$",COLUMN(FY97)-59)),SUM(INDIRECT(_xlfn.CONCAT("BH$",COLUMN(FY97)-59)):INDIRECT(ADDRESS(COLUMN(FY97)-59,COLUMN(FY97)-1))),0),0)</f>
        <v>0</v>
      </c>
      <c r="FZ97" cm="1">
        <f t="array" aca="1" ref="FZ97" ca="1">IF(ROW(FZ97)&gt;=COLUMN(FZ97)-58,IF(ROW(FZ97)-ROW(INDIRECT(_xlfn.CONCAT("BG$",COLUMN(FZ97)-59)))&lt;=INDIRECT(_xlfn.CONCAT("BG$",COLUMN(FZ97)-59)),SUM(INDIRECT(_xlfn.CONCAT("BH$",COLUMN(FZ97)-59)):INDIRECT(ADDRESS(COLUMN(FZ97)-59,COLUMN(FZ97)-1))),0),0)</f>
        <v>0</v>
      </c>
      <c r="GA97" cm="1">
        <f t="array" aca="1" ref="GA97" ca="1">IF(ROW(GA97)&gt;=COLUMN(GA97)-58,IF(ROW(GA97)-ROW(INDIRECT(_xlfn.CONCAT("BG$",COLUMN(GA97)-59)))&lt;=INDIRECT(_xlfn.CONCAT("BG$",COLUMN(GA97)-59)),SUM(INDIRECT(_xlfn.CONCAT("BH$",COLUMN(GA97)-59)):INDIRECT(ADDRESS(COLUMN(GA97)-59,COLUMN(GA97)-1))),0),0)</f>
        <v>0</v>
      </c>
      <c r="GB97" cm="1">
        <f t="array" aca="1" ref="GB97" ca="1">IF(ROW(GB97)&gt;=COLUMN(GB97)-58,IF(ROW(GB97)-ROW(INDIRECT(_xlfn.CONCAT("BG$",COLUMN(GB97)-59)))&lt;=INDIRECT(_xlfn.CONCAT("BG$",COLUMN(GB97)-59)),SUM(INDIRECT(_xlfn.CONCAT("BH$",COLUMN(GB97)-59)):INDIRECT(ADDRESS(COLUMN(GB97)-59,COLUMN(GB97)-1))),0),0)</f>
        <v>0</v>
      </c>
      <c r="GC97" cm="1">
        <f t="array" aca="1" ref="GC97" ca="1">IF(ROW(GC97)&gt;=COLUMN(GC97)-58,IF(ROW(GC97)-ROW(INDIRECT(_xlfn.CONCAT("BG$",COLUMN(GC97)-59)))&lt;=INDIRECT(_xlfn.CONCAT("BG$",COLUMN(GC97)-59)),SUM(INDIRECT(_xlfn.CONCAT("BH$",COLUMN(GC97)-59)):INDIRECT(ADDRESS(COLUMN(GC97)-59,COLUMN(GC97)-1))),0),0)</f>
        <v>0</v>
      </c>
      <c r="GD97" cm="1">
        <f t="array" aca="1" ref="GD97" ca="1">IF(ROW(GD97)&gt;=COLUMN(GD97)-58,IF(ROW(GD97)-ROW(INDIRECT(_xlfn.CONCAT("BG$",COLUMN(GD97)-59)))&lt;=INDIRECT(_xlfn.CONCAT("BG$",COLUMN(GD97)-59)),SUM(INDIRECT(_xlfn.CONCAT("BH$",COLUMN(GD97)-59)):INDIRECT(ADDRESS(COLUMN(GD97)-59,COLUMN(GD97)-1))),0),0)</f>
        <v>0</v>
      </c>
      <c r="GE97" cm="1">
        <f t="array" aca="1" ref="GE97" ca="1">IF(ROW(GE97)&gt;=COLUMN(GE97)-58,IF(ROW(GE97)-ROW(INDIRECT(_xlfn.CONCAT("BG$",COLUMN(GE97)-59)))&lt;=INDIRECT(_xlfn.CONCAT("BG$",COLUMN(GE97)-59)),SUM(INDIRECT(_xlfn.CONCAT("BH$",COLUMN(GE97)-59)):INDIRECT(ADDRESS(COLUMN(GE97)-59,COLUMN(GE97)-1))),0),0)</f>
        <v>0</v>
      </c>
      <c r="GF97" cm="1">
        <f t="array" aca="1" ref="GF97" ca="1">IF(ROW(GF97)&gt;=COLUMN(GF97)-58,IF(ROW(GF97)-ROW(INDIRECT(_xlfn.CONCAT("BG$",COLUMN(GF97)-59)))&lt;=INDIRECT(_xlfn.CONCAT("BG$",COLUMN(GF97)-59)),SUM(INDIRECT(_xlfn.CONCAT("BH$",COLUMN(GF97)-59)):INDIRECT(ADDRESS(COLUMN(GF97)-59,COLUMN(GF97)-1))),0),0)</f>
        <v>0</v>
      </c>
      <c r="GG97" cm="1">
        <f t="array" aca="1" ref="GG97" ca="1">IF(ROW(GG97)&gt;=COLUMN(GG97)-58,IF(ROW(GG97)-ROW(INDIRECT(_xlfn.CONCAT("BG$",COLUMN(GG97)-59)))&lt;=INDIRECT(_xlfn.CONCAT("BG$",COLUMN(GG97)-59)),SUM(INDIRECT(_xlfn.CONCAT("BH$",COLUMN(GG97)-59)):INDIRECT(ADDRESS(COLUMN(GG97)-59,COLUMN(GG97)-1))),0),0)</f>
        <v>0</v>
      </c>
      <c r="GH97" cm="1">
        <f t="array" aca="1" ref="GH97" ca="1">IF(ROW(GH97)&gt;=COLUMN(GH97)-58,IF(ROW(GH97)-ROW(INDIRECT(_xlfn.CONCAT("BG$",COLUMN(GH97)-59)))&lt;=INDIRECT(_xlfn.CONCAT("BG$",COLUMN(GH97)-59)),SUM(INDIRECT(_xlfn.CONCAT("BH$",COLUMN(GH97)-59)):INDIRECT(ADDRESS(COLUMN(GH97)-59,COLUMN(GH97)-1))),0),0)</f>
        <v>0</v>
      </c>
      <c r="GI97" cm="1">
        <f t="array" aca="1" ref="GI97" ca="1">IF(ROW(GI97)&gt;=COLUMN(GI97)-58,IF(ROW(GI97)-ROW(INDIRECT(_xlfn.CONCAT("BG$",COLUMN(GI97)-59)))&lt;=INDIRECT(_xlfn.CONCAT("BG$",COLUMN(GI97)-59)),SUM(INDIRECT(_xlfn.CONCAT("BH$",COLUMN(GI97)-59)):INDIRECT(ADDRESS(COLUMN(GI97)-59,COLUMN(GI97)-1))),0),0)</f>
        <v>0</v>
      </c>
      <c r="GJ97" cm="1">
        <f t="array" aca="1" ref="GJ97" ca="1">IF(ROW(GJ97)&gt;=COLUMN(GJ97)-58,IF(ROW(GJ97)-ROW(INDIRECT(_xlfn.CONCAT("BG$",COLUMN(GJ97)-59)))&lt;=INDIRECT(_xlfn.CONCAT("BG$",COLUMN(GJ97)-59)),SUM(INDIRECT(_xlfn.CONCAT("BH$",COLUMN(GJ97)-59)):INDIRECT(ADDRESS(COLUMN(GJ97)-59,COLUMN(GJ97)-1))),0),0)</f>
        <v>0</v>
      </c>
      <c r="GK97" cm="1">
        <f t="array" aca="1" ref="GK97" ca="1">IF(ROW(GK97)&gt;=COLUMN(GK97)-58,IF(ROW(GK97)-ROW(INDIRECT(_xlfn.CONCAT("BG$",COLUMN(GK97)-59)))&lt;=INDIRECT(_xlfn.CONCAT("BG$",COLUMN(GK97)-59)),SUM(INDIRECT(_xlfn.CONCAT("BH$",COLUMN(GK97)-59)):INDIRECT(ADDRESS(COLUMN(GK97)-59,COLUMN(GK97)-1))),0),0)</f>
        <v>0</v>
      </c>
      <c r="GL97" cm="1">
        <f t="array" aca="1" ref="GL97" ca="1">IF(ROW(GL97)&gt;=COLUMN(GL97)-58,IF(ROW(GL97)-ROW(INDIRECT(_xlfn.CONCAT("BG$",COLUMN(GL97)-59)))&lt;=INDIRECT(_xlfn.CONCAT("BG$",COLUMN(GL97)-59)),SUM(INDIRECT(_xlfn.CONCAT("BH$",COLUMN(GL97)-59)):INDIRECT(ADDRESS(COLUMN(GL97)-59,COLUMN(GL97)-1))),0),0)</f>
        <v>0</v>
      </c>
      <c r="GM97" cm="1">
        <f t="array" aca="1" ref="GM97" ca="1">IF(ROW(GM97)&gt;=COLUMN(GM97)-58,IF(ROW(GM97)-ROW(INDIRECT(_xlfn.CONCAT("BG$",COLUMN(GM97)-59)))&lt;=INDIRECT(_xlfn.CONCAT("BG$",COLUMN(GM97)-59)),SUM(INDIRECT(_xlfn.CONCAT("BH$",COLUMN(GM97)-59)):INDIRECT(ADDRESS(COLUMN(GM97)-59,COLUMN(GM97)-1))),0),0)</f>
        <v>0</v>
      </c>
      <c r="GN97" cm="1">
        <f t="array" aca="1" ref="GN97" ca="1">IF(ROW(GN97)&gt;=COLUMN(GN97)-58,IF(ROW(GN97)-ROW(INDIRECT(_xlfn.CONCAT("BG$",COLUMN(GN97)-59)))&lt;=INDIRECT(_xlfn.CONCAT("BG$",COLUMN(GN97)-59)),SUM(INDIRECT(_xlfn.CONCAT("BH$",COLUMN(GN97)-59)):INDIRECT(ADDRESS(COLUMN(GN97)-59,COLUMN(GN97)-1))),0),0)</f>
        <v>0</v>
      </c>
      <c r="GO97" cm="1">
        <f t="array" aca="1" ref="GO97" ca="1">IF(ROW(GO97)&gt;=COLUMN(GO97)-58,IF(ROW(GO97)-ROW(INDIRECT(_xlfn.CONCAT("BG$",COLUMN(GO97)-59)))&lt;=INDIRECT(_xlfn.CONCAT("BG$",COLUMN(GO97)-59)),SUM(INDIRECT(_xlfn.CONCAT("BH$",COLUMN(GO97)-59)):INDIRECT(ADDRESS(COLUMN(GO97)-59,COLUMN(GO97)-1))),0),0)</f>
        <v>0</v>
      </c>
      <c r="GP97" cm="1">
        <f t="array" aca="1" ref="GP97" ca="1">IF(ROW(GP97)&gt;=COLUMN(GP97)-58,IF(ROW(GP97)-ROW(INDIRECT(_xlfn.CONCAT("BG$",COLUMN(GP97)-59)))&lt;=INDIRECT(_xlfn.CONCAT("BG$",COLUMN(GP97)-59)),SUM(INDIRECT(_xlfn.CONCAT("BH$",COLUMN(GP97)-59)):INDIRECT(ADDRESS(COLUMN(GP97)-59,COLUMN(GP97)-1))),0),0)</f>
        <v>0</v>
      </c>
      <c r="GQ97" cm="1">
        <f t="array" aca="1" ref="GQ97" ca="1">IF(ROW(GQ97)&gt;=COLUMN(GQ97)-58,IF(ROW(GQ97)-ROW(INDIRECT(_xlfn.CONCAT("BG$",COLUMN(GQ97)-59)))&lt;=INDIRECT(_xlfn.CONCAT("BG$",COLUMN(GQ97)-59)),SUM(INDIRECT(_xlfn.CONCAT("BH$",COLUMN(GQ97)-59)):INDIRECT(ADDRESS(COLUMN(GQ97)-59,COLUMN(GQ97)-1))),0),0)</f>
        <v>0</v>
      </c>
      <c r="GR97" cm="1">
        <f t="array" aca="1" ref="GR97" ca="1">IF(ROW(GR97)&gt;=COLUMN(GR97)-58,IF(ROW(GR97)-ROW(INDIRECT(_xlfn.CONCAT("BG$",COLUMN(GR97)-59)))&lt;=INDIRECT(_xlfn.CONCAT("BG$",COLUMN(GR97)-59)),SUM(INDIRECT(_xlfn.CONCAT("BH$",COLUMN(GR97)-59)):INDIRECT(ADDRESS(COLUMN(GR97)-59,COLUMN(GR97)-1))),0),0)</f>
        <v>0</v>
      </c>
      <c r="GS97" cm="1">
        <f t="array" aca="1" ref="GS97" ca="1">IF(ROW(GS97)&gt;=COLUMN(GS97)-58,IF(ROW(GS97)-ROW(INDIRECT(_xlfn.CONCAT("BG$",COLUMN(GS97)-59)))&lt;=INDIRECT(_xlfn.CONCAT("BG$",COLUMN(GS97)-59)),SUM(INDIRECT(_xlfn.CONCAT("BH$",COLUMN(GS97)-59)):INDIRECT(ADDRESS(COLUMN(GS97)-59,COLUMN(GS97)-1))),0),0)</f>
        <v>0</v>
      </c>
      <c r="GT97" cm="1">
        <f t="array" aca="1" ref="GT97" ca="1">IF(ROW(GT97)&gt;=COLUMN(GT97)-58,IF(ROW(GT97)-ROW(INDIRECT(_xlfn.CONCAT("BG$",COLUMN(GT97)-59)))&lt;=INDIRECT(_xlfn.CONCAT("BG$",COLUMN(GT97)-59)),SUM(INDIRECT(_xlfn.CONCAT("BH$",COLUMN(GT97)-59)):INDIRECT(ADDRESS(COLUMN(GT97)-59,COLUMN(GT97)-1))),0),0)</f>
        <v>0</v>
      </c>
      <c r="GU97" cm="1">
        <f t="array" aca="1" ref="GU97" ca="1">IF(ROW(GU97)&gt;=COLUMN(GU97)-58,IF(ROW(GU97)-ROW(INDIRECT(_xlfn.CONCAT("BG$",COLUMN(GU97)-59)))&lt;=INDIRECT(_xlfn.CONCAT("BG$",COLUMN(GU97)-59)),SUM(INDIRECT(_xlfn.CONCAT("BH$",COLUMN(GU97)-59)):INDIRECT(ADDRESS(COLUMN(GU97)-59,COLUMN(GU97)-1))),0),0)</f>
        <v>0</v>
      </c>
      <c r="GV97" cm="1">
        <f t="array" aca="1" ref="GV97" ca="1">IF(ROW(GV97)&gt;=COLUMN(GV97)-58,IF(ROW(GV97)-ROW(INDIRECT(_xlfn.CONCAT("BG$",COLUMN(GV97)-59)))&lt;=INDIRECT(_xlfn.CONCAT("BG$",COLUMN(GV97)-59)),SUM(INDIRECT(_xlfn.CONCAT("BH$",COLUMN(GV97)-59)):INDIRECT(ADDRESS(COLUMN(GV97)-59,COLUMN(GV97)-1))),0),0)</f>
        <v>0</v>
      </c>
      <c r="GW97" cm="1">
        <f t="array" aca="1" ref="GW97" ca="1">IF(ROW(GW97)&gt;=COLUMN(GW97)-58,IF(ROW(GW97)-ROW(INDIRECT(_xlfn.CONCAT("BG$",COLUMN(GW97)-59)))&lt;=INDIRECT(_xlfn.CONCAT("BG$",COLUMN(GW97)-59)),SUM(INDIRECT(_xlfn.CONCAT("BH$",COLUMN(GW97)-59)):INDIRECT(ADDRESS(COLUMN(GW97)-59,COLUMN(GW97)-1))),0),0)</f>
        <v>0</v>
      </c>
      <c r="GX97" cm="1">
        <f t="array" aca="1" ref="GX97" ca="1">IF(ROW(GX97)&gt;=COLUMN(GX97)-58,IF(ROW(GX97)-ROW(INDIRECT(_xlfn.CONCAT("BG$",COLUMN(GX97)-59)))&lt;=INDIRECT(_xlfn.CONCAT("BG$",COLUMN(GX97)-59)),SUM(INDIRECT(_xlfn.CONCAT("BH$",COLUMN(GX97)-59)):INDIRECT(ADDRESS(COLUMN(GX97)-59,COLUMN(GX97)-1))),0),0)</f>
        <v>0</v>
      </c>
      <c r="GY97" cm="1">
        <f t="array" aca="1" ref="GY97" ca="1">IF(ROW(GY97)&gt;=COLUMN(GY97)-58,IF(ROW(GY97)-ROW(INDIRECT(_xlfn.CONCAT("BG$",COLUMN(GY97)-59)))&lt;=INDIRECT(_xlfn.CONCAT("BG$",COLUMN(GY97)-59)),SUM(INDIRECT(_xlfn.CONCAT("BH$",COLUMN(GY97)-59)):INDIRECT(ADDRESS(COLUMN(GY97)-59,COLUMN(GY97)-1))),0),0)</f>
        <v>0</v>
      </c>
      <c r="GZ97" cm="1">
        <f t="array" aca="1" ref="GZ97" ca="1">IF(ROW(GZ97)&gt;=COLUMN(GZ97)-58,IF(ROW(GZ97)-ROW(INDIRECT(_xlfn.CONCAT("BG$",COLUMN(GZ97)-59)))&lt;=INDIRECT(_xlfn.CONCAT("BG$",COLUMN(GZ97)-59)),SUM(INDIRECT(_xlfn.CONCAT("BH$",COLUMN(GZ97)-59)):INDIRECT(ADDRESS(COLUMN(GZ97)-59,COLUMN(GZ97)-1))),0),0)</f>
        <v>0</v>
      </c>
      <c r="HA97" cm="1">
        <f t="array" aca="1" ref="HA97" ca="1">IF(ROW(HA97)&gt;=COLUMN(HA97)-58,IF(ROW(HA97)-ROW(INDIRECT(_xlfn.CONCAT("BG$",COLUMN(HA97)-59)))&lt;=INDIRECT(_xlfn.CONCAT("BG$",COLUMN(HA97)-59)),SUM(INDIRECT(_xlfn.CONCAT("BH$",COLUMN(HA97)-59)):INDIRECT(ADDRESS(COLUMN(HA97)-59,COLUMN(HA97)-1))),0),0)</f>
        <v>0</v>
      </c>
      <c r="HB97" cm="1">
        <f t="array" aca="1" ref="HB97" ca="1">IF(ROW(HB97)&gt;=COLUMN(HB97)-58,IF(ROW(HB97)-ROW(INDIRECT(_xlfn.CONCAT("BG$",COLUMN(HB97)-59)))&lt;=INDIRECT(_xlfn.CONCAT("BG$",COLUMN(HB97)-59)),SUM(INDIRECT(_xlfn.CONCAT("BH$",COLUMN(HB97)-59)):INDIRECT(ADDRESS(COLUMN(HB97)-59,COLUMN(HB97)-1))),0),0)</f>
        <v>0</v>
      </c>
      <c r="HC97" cm="1">
        <f t="array" aca="1" ref="HC97" ca="1">IF(ROW(HC97)&gt;=COLUMN(HC97)-58,IF(ROW(HC97)-ROW(INDIRECT(_xlfn.CONCAT("BG$",COLUMN(HC97)-59)))&lt;=INDIRECT(_xlfn.CONCAT("BG$",COLUMN(HC97)-59)),SUM(INDIRECT(_xlfn.CONCAT("BH$",COLUMN(HC97)-59)):INDIRECT(ADDRESS(COLUMN(HC97)-59,COLUMN(HC97)-1))),0),0)</f>
        <v>0</v>
      </c>
      <c r="HD97" cm="1">
        <f t="array" aca="1" ref="HD97" ca="1">IF(ROW(HD97)&gt;=COLUMN(HD97)-58,IF(ROW(HD97)-ROW(INDIRECT(_xlfn.CONCAT("BG$",COLUMN(HD97)-59)))&lt;=INDIRECT(_xlfn.CONCAT("BG$",COLUMN(HD97)-59)),SUM(INDIRECT(_xlfn.CONCAT("BH$",COLUMN(HD97)-59)):INDIRECT(ADDRESS(COLUMN(HD97)-59,COLUMN(HD97)-1))),0),0)</f>
        <v>0</v>
      </c>
      <c r="HE97" cm="1">
        <f t="array" aca="1" ref="HE97" ca="1">IF(ROW(HE97)&gt;=COLUMN(HE97)-58,IF(ROW(HE97)-ROW(INDIRECT(_xlfn.CONCAT("BG$",COLUMN(HE97)-59)))&lt;=INDIRECT(_xlfn.CONCAT("BG$",COLUMN(HE97)-59)),SUM(INDIRECT(_xlfn.CONCAT("BH$",COLUMN(HE97)-59)):INDIRECT(ADDRESS(COLUMN(HE97)-59,COLUMN(HE97)-1))),0),0)</f>
        <v>0</v>
      </c>
      <c r="HF97" cm="1">
        <f t="array" aca="1" ref="HF97" ca="1">IF(ROW(HF97)&gt;=COLUMN(HF97)-58,IF(ROW(HF97)-ROW(INDIRECT(_xlfn.CONCAT("BG$",COLUMN(HF97)-59)))&lt;=INDIRECT(_xlfn.CONCAT("BG$",COLUMN(HF97)-59)),SUM(INDIRECT(_xlfn.CONCAT("BH$",COLUMN(HF97)-59)):INDIRECT(ADDRESS(COLUMN(HF97)-59,COLUMN(HF97)-1))),0),0)</f>
        <v>0</v>
      </c>
      <c r="HG97" cm="1">
        <f t="array" aca="1" ref="HG97" ca="1">IF(ROW(HG97)&gt;=COLUMN(HG97)-58,IF(ROW(HG97)-ROW(INDIRECT(_xlfn.CONCAT("BG$",COLUMN(HG97)-59)))&lt;=INDIRECT(_xlfn.CONCAT("BG$",COLUMN(HG97)-59)),SUM(INDIRECT(_xlfn.CONCAT("BH$",COLUMN(HG97)-59)):INDIRECT(ADDRESS(COLUMN(HG97)-59,COLUMN(HG97)-1))),0),0)</f>
        <v>0</v>
      </c>
      <c r="HH97" cm="1">
        <f t="array" aca="1" ref="HH97" ca="1">IF(ROW(HH97)&gt;=COLUMN(HH97)-58,IF(ROW(HH97)-ROW(INDIRECT(_xlfn.CONCAT("BG$",COLUMN(HH97)-59)))&lt;=INDIRECT(_xlfn.CONCAT("BG$",COLUMN(HH97)-59)),SUM(INDIRECT(_xlfn.CONCAT("BH$",COLUMN(HH97)-59)):INDIRECT(ADDRESS(COLUMN(HH97)-59,COLUMN(HH97)-1))),0),0)</f>
        <v>0</v>
      </c>
      <c r="HI97" cm="1">
        <f t="array" aca="1" ref="HI97" ca="1">IF(ROW(HI97)&gt;=COLUMN(HI97)-58,IF(ROW(HI97)-ROW(INDIRECT(_xlfn.CONCAT("BG$",COLUMN(HI97)-59)))&lt;=INDIRECT(_xlfn.CONCAT("BG$",COLUMN(HI97)-59)),SUM(INDIRECT(_xlfn.CONCAT("BH$",COLUMN(HI97)-59)):INDIRECT(ADDRESS(COLUMN(HI97)-59,COLUMN(HI97)-1))),0),0)</f>
        <v>0</v>
      </c>
      <c r="HJ97" cm="1">
        <f t="array" aca="1" ref="HJ97" ca="1">IF(ROW(HJ97)&gt;=COLUMN(HJ97)-58,IF(ROW(HJ97)-ROW(INDIRECT(_xlfn.CONCAT("BG$",COLUMN(HJ97)-59)))&lt;=INDIRECT(_xlfn.CONCAT("BG$",COLUMN(HJ97)-59)),SUM(INDIRECT(_xlfn.CONCAT("BH$",COLUMN(HJ97)-59)):INDIRECT(ADDRESS(COLUMN(HJ97)-59,COLUMN(HJ97)-1))),0),0)</f>
        <v>0</v>
      </c>
      <c r="HK97" cm="1">
        <f t="array" aca="1" ref="HK97" ca="1">IF(ROW(HK97)&gt;=COLUMN(HK97)-58,IF(ROW(HK97)-ROW(INDIRECT(_xlfn.CONCAT("BG$",COLUMN(HK97)-59)))&lt;=INDIRECT(_xlfn.CONCAT("BG$",COLUMN(HK97)-59)),SUM(INDIRECT(_xlfn.CONCAT("BH$",COLUMN(HK97)-59)):INDIRECT(ADDRESS(COLUMN(HK97)-59,COLUMN(HK97)-1))),0),0)</f>
        <v>0</v>
      </c>
      <c r="HL97" cm="1">
        <f t="array" aca="1" ref="HL97" ca="1">IF(ROW(HL97)&gt;=COLUMN(HL97)-58,IF(ROW(HL97)-ROW(INDIRECT(_xlfn.CONCAT("BG$",COLUMN(HL97)-59)))&lt;=INDIRECT(_xlfn.CONCAT("BG$",COLUMN(HL97)-59)),SUM(INDIRECT(_xlfn.CONCAT("BH$",COLUMN(HL97)-59)):INDIRECT(ADDRESS(COLUMN(HL97)-59,COLUMN(HL97)-1))),0),0)</f>
        <v>0</v>
      </c>
      <c r="HM97" cm="1">
        <f t="array" aca="1" ref="HM97" ca="1">IF(ROW(HM97)&gt;=COLUMN(HM97)-58,IF(ROW(HM97)-ROW(INDIRECT(_xlfn.CONCAT("BG$",COLUMN(HM97)-59)))&lt;=INDIRECT(_xlfn.CONCAT("BG$",COLUMN(HM97)-59)),SUM(INDIRECT(_xlfn.CONCAT("BH$",COLUMN(HM97)-59)):INDIRECT(ADDRESS(COLUMN(HM97)-59,COLUMN(HM97)-1))),0),0)</f>
        <v>0</v>
      </c>
      <c r="HN97" cm="1">
        <f t="array" aca="1" ref="HN97" ca="1">IF(ROW(HN97)&gt;=COLUMN(HN97)-58,IF(ROW(HN97)-ROW(INDIRECT(_xlfn.CONCAT("BG$",COLUMN(HN97)-59)))&lt;=INDIRECT(_xlfn.CONCAT("BG$",COLUMN(HN97)-59)),SUM(INDIRECT(_xlfn.CONCAT("BH$",COLUMN(HN97)-59)):INDIRECT(ADDRESS(COLUMN(HN97)-59,COLUMN(HN97)-1))),0),0)</f>
        <v>0</v>
      </c>
      <c r="HO97" cm="1">
        <f t="array" aca="1" ref="HO97" ca="1">IF(ROW(HO97)&gt;=COLUMN(HO97)-58,IF(ROW(HO97)-ROW(INDIRECT(_xlfn.CONCAT("BG$",COLUMN(HO97)-59)))&lt;=INDIRECT(_xlfn.CONCAT("BG$",COLUMN(HO97)-59)),SUM(INDIRECT(_xlfn.CONCAT("BH$",COLUMN(HO97)-59)):INDIRECT(ADDRESS(COLUMN(HO97)-59,COLUMN(HO97)-1))),0),0)</f>
        <v>0</v>
      </c>
      <c r="HP97" cm="1">
        <f t="array" aca="1" ref="HP97" ca="1">IF(ROW(HP97)&gt;=COLUMN(HP97)-58,IF(ROW(HP97)-ROW(INDIRECT(_xlfn.CONCAT("BG$",COLUMN(HP97)-59)))&lt;=INDIRECT(_xlfn.CONCAT("BG$",COLUMN(HP97)-59)),SUM(INDIRECT(_xlfn.CONCAT("BH$",COLUMN(HP97)-59)):INDIRECT(ADDRESS(COLUMN(HP97)-59,COLUMN(HP97)-1))),0),0)</f>
        <v>0</v>
      </c>
      <c r="HQ97" cm="1">
        <f t="array" aca="1" ref="HQ97" ca="1">IF(ROW(HQ97)&gt;=COLUMN(HQ97)-58,IF(ROW(HQ97)-ROW(INDIRECT(_xlfn.CONCAT("BG$",COLUMN(HQ97)-59)))&lt;=INDIRECT(_xlfn.CONCAT("BG$",COLUMN(HQ97)-59)),SUM(INDIRECT(_xlfn.CONCAT("BH$",COLUMN(HQ97)-59)):INDIRECT(ADDRESS(COLUMN(HQ97)-59,COLUMN(HQ97)-1))),0),0)</f>
        <v>0</v>
      </c>
      <c r="HR97" cm="1">
        <f t="array" aca="1" ref="HR97" ca="1">IF(ROW(HR97)&gt;=COLUMN(HR97)-58,IF(ROW(HR97)-ROW(INDIRECT(_xlfn.CONCAT("BG$",COLUMN(HR97)-59)))&lt;=INDIRECT(_xlfn.CONCAT("BG$",COLUMN(HR97)-59)),SUM(INDIRECT(_xlfn.CONCAT("BH$",COLUMN(HR97)-59)):INDIRECT(ADDRESS(COLUMN(HR97)-59,COLUMN(HR97)-1))),0),0)</f>
        <v>0</v>
      </c>
      <c r="HS97" cm="1">
        <f t="array" aca="1" ref="HS97" ca="1">IF(ROW(HS97)&gt;=COLUMN(HS97)-58,IF(ROW(HS97)-ROW(INDIRECT(_xlfn.CONCAT("BG$",COLUMN(HS97)-59)))&lt;=INDIRECT(_xlfn.CONCAT("BG$",COLUMN(HS97)-59)),SUM(INDIRECT(_xlfn.CONCAT("BH$",COLUMN(HS97)-59)):INDIRECT(ADDRESS(COLUMN(HS97)-59,COLUMN(HS97)-1))),0),0)</f>
        <v>0</v>
      </c>
      <c r="HT97" cm="1">
        <f t="array" aca="1" ref="HT97" ca="1">IF(ROW(HT97)&gt;=COLUMN(HT97)-58,IF(ROW(HT97)-ROW(INDIRECT(_xlfn.CONCAT("BG$",COLUMN(HT97)-59)))&lt;=INDIRECT(_xlfn.CONCAT("BG$",COLUMN(HT97)-59)),SUM(INDIRECT(_xlfn.CONCAT("BH$",COLUMN(HT97)-59)):INDIRECT(ADDRESS(COLUMN(HT97)-59,COLUMN(HT97)-1))),0),0)</f>
        <v>0</v>
      </c>
      <c r="HU97" cm="1">
        <f t="array" aca="1" ref="HU97" ca="1">IF(ROW(HU97)&gt;=COLUMN(HU97)-58,IF(ROW(HU97)-ROW(INDIRECT(_xlfn.CONCAT("BG$",COLUMN(HU97)-59)))&lt;=INDIRECT(_xlfn.CONCAT("BG$",COLUMN(HU97)-59)),SUM(INDIRECT(_xlfn.CONCAT("BH$",COLUMN(HU97)-59)):INDIRECT(ADDRESS(COLUMN(HU97)-59,COLUMN(HU97)-1))),0),0)</f>
        <v>0</v>
      </c>
      <c r="HV97" cm="1">
        <f t="array" aca="1" ref="HV97" ca="1">IF(ROW(HV97)&gt;=COLUMN(HV97)-58,IF(ROW(HV97)-ROW(INDIRECT(_xlfn.CONCAT("BG$",COLUMN(HV97)-59)))&lt;=INDIRECT(_xlfn.CONCAT("BG$",COLUMN(HV97)-59)),SUM(INDIRECT(_xlfn.CONCAT("BH$",COLUMN(HV97)-59)):INDIRECT(ADDRESS(COLUMN(HV97)-59,COLUMN(HV97)-1))),0),0)</f>
        <v>0</v>
      </c>
      <c r="HW97" cm="1">
        <f t="array" aca="1" ref="HW97" ca="1">IF(ROW(HW97)&gt;=COLUMN(HW97)-58,IF(ROW(HW97)-ROW(INDIRECT(_xlfn.CONCAT("BG$",COLUMN(HW97)-59)))&lt;=INDIRECT(_xlfn.CONCAT("BG$",COLUMN(HW97)-59)),SUM(INDIRECT(_xlfn.CONCAT("BH$",COLUMN(HW97)-59)):INDIRECT(ADDRESS(COLUMN(HW97)-59,COLUMN(HW97)-1))),0),0)</f>
        <v>0</v>
      </c>
      <c r="HX97" cm="1">
        <f t="array" aca="1" ref="HX97" ca="1">IF(ROW(HX97)&gt;=COLUMN(HX97)-58,IF(ROW(HX97)-ROW(INDIRECT(_xlfn.CONCAT("BG$",COLUMN(HX97)-59)))&lt;=INDIRECT(_xlfn.CONCAT("BG$",COLUMN(HX97)-59)),SUM(INDIRECT(_xlfn.CONCAT("BH$",COLUMN(HX97)-59)):INDIRECT(ADDRESS(COLUMN(HX97)-59,COLUMN(HX97)-1))),0),0)</f>
        <v>0</v>
      </c>
      <c r="HY97" cm="1">
        <f t="array" aca="1" ref="HY97" ca="1">IF(ROW(HY97)&gt;=COLUMN(HY97)-58,IF(ROW(HY97)-ROW(INDIRECT(_xlfn.CONCAT("BG$",COLUMN(HY97)-59)))&lt;=INDIRECT(_xlfn.CONCAT("BG$",COLUMN(HY97)-59)),SUM(INDIRECT(_xlfn.CONCAT("BH$",COLUMN(HY97)-59)):INDIRECT(ADDRESS(COLUMN(HY97)-59,COLUMN(HY97)-1))),0),0)</f>
        <v>0</v>
      </c>
      <c r="HZ97" cm="1">
        <f t="array" aca="1" ref="HZ97" ca="1">IF(ROW(HZ97)&gt;=COLUMN(HZ97)-58,IF(ROW(HZ97)-ROW(INDIRECT(_xlfn.CONCAT("BG$",COLUMN(HZ97)-59)))&lt;=INDIRECT(_xlfn.CONCAT("BG$",COLUMN(HZ97)-59)),SUM(INDIRECT(_xlfn.CONCAT("BH$",COLUMN(HZ97)-59)):INDIRECT(ADDRESS(COLUMN(HZ97)-59,COLUMN(HZ97)-1))),0),0)</f>
        <v>0</v>
      </c>
      <c r="IA97" cm="1">
        <f t="array" aca="1" ref="IA97" ca="1">IF(ROW(IA97)&gt;=COLUMN(IA97)-58,IF(ROW(IA97)-ROW(INDIRECT(_xlfn.CONCAT("BG$",COLUMN(IA97)-59)))&lt;=INDIRECT(_xlfn.CONCAT("BG$",COLUMN(IA97)-59)),SUM(INDIRECT(_xlfn.CONCAT("BH$",COLUMN(IA97)-59)):INDIRECT(ADDRESS(COLUMN(IA97)-59,COLUMN(IA97)-1))),0),0)</f>
        <v>0</v>
      </c>
      <c r="IB97" cm="1">
        <f t="array" aca="1" ref="IB97" ca="1">IF(ROW(IB97)&gt;=COLUMN(IB97)-58,IF(ROW(IB97)-ROW(INDIRECT(_xlfn.CONCAT("BG$",COLUMN(IB97)-59)))&lt;=INDIRECT(_xlfn.CONCAT("BG$",COLUMN(IB97)-59)),SUM(INDIRECT(_xlfn.CONCAT("BH$",COLUMN(IB97)-59)):INDIRECT(ADDRESS(COLUMN(IB97)-59,COLUMN(IB97)-1))),0),0)</f>
        <v>0</v>
      </c>
      <c r="IC97" cm="1">
        <f t="array" aca="1" ref="IC97" ca="1">IF(ROW(IC97)&gt;=COLUMN(IC97)-58,IF(ROW(IC97)-ROW(INDIRECT(_xlfn.CONCAT("BG$",COLUMN(IC97)-59)))&lt;=INDIRECT(_xlfn.CONCAT("BG$",COLUMN(IC97)-59)),SUM(INDIRECT(_xlfn.CONCAT("BH$",COLUMN(IC97)-59)):INDIRECT(ADDRESS(COLUMN(IC97)-59,COLUMN(IC97)-1))),0),0)</f>
        <v>0</v>
      </c>
      <c r="ID97" cm="1">
        <f t="array" aca="1" ref="ID97" ca="1">IF(ROW(ID97)&gt;=COLUMN(ID97)-58,IF(ROW(ID97)-ROW(INDIRECT(_xlfn.CONCAT("BG$",COLUMN(ID97)-59)))&lt;=INDIRECT(_xlfn.CONCAT("BG$",COLUMN(ID97)-59)),SUM(INDIRECT(_xlfn.CONCAT("BH$",COLUMN(ID97)-59)):INDIRECT(ADDRESS(COLUMN(ID97)-59,COLUMN(ID97)-1))),0),0)</f>
        <v>0</v>
      </c>
      <c r="IE97" cm="1">
        <f t="array" aca="1" ref="IE97" ca="1">IF(ROW(IE97)&gt;=COLUMN(IE97)-58,IF(ROW(IE97)-ROW(INDIRECT(_xlfn.CONCAT("BG$",COLUMN(IE97)-59)))&lt;=INDIRECT(_xlfn.CONCAT("BG$",COLUMN(IE97)-59)),SUM(INDIRECT(_xlfn.CONCAT("BH$",COLUMN(IE97)-59)):INDIRECT(ADDRESS(COLUMN(IE97)-59,COLUMN(IE97)-1))),0),0)</f>
        <v>0</v>
      </c>
      <c r="IF97" cm="1">
        <f t="array" aca="1" ref="IF97" ca="1">IF(ROW(IF97)&gt;=COLUMN(IF97)-58,IF(ROW(IF97)-ROW(INDIRECT(_xlfn.CONCAT("BG$",COLUMN(IF97)-59)))&lt;=INDIRECT(_xlfn.CONCAT("BG$",COLUMN(IF97)-59)),SUM(INDIRECT(_xlfn.CONCAT("BH$",COLUMN(IF97)-59)):INDIRECT(ADDRESS(COLUMN(IF97)-59,COLUMN(IF97)-1))),0),0)</f>
        <v>0</v>
      </c>
      <c r="IG97" cm="1">
        <f t="array" aca="1" ref="IG97" ca="1">IF(ROW(IG97)&gt;=COLUMN(IG97)-58,IF(ROW(IG97)-ROW(INDIRECT(_xlfn.CONCAT("BG$",COLUMN(IG97)-59)))&lt;=INDIRECT(_xlfn.CONCAT("BG$",COLUMN(IG97)-59)),SUM(INDIRECT(_xlfn.CONCAT("BH$",COLUMN(IG97)-59)):INDIRECT(ADDRESS(COLUMN(IG97)-59,COLUMN(IG97)-1))),0),0)</f>
        <v>0</v>
      </c>
      <c r="IH97" cm="1">
        <f t="array" aca="1" ref="IH97" ca="1">IF(ROW(IH97)&gt;=COLUMN(IH97)-58,IF(ROW(IH97)-ROW(INDIRECT(_xlfn.CONCAT("BG$",COLUMN(IH97)-59)))&lt;=INDIRECT(_xlfn.CONCAT("BG$",COLUMN(IH97)-59)),SUM(INDIRECT(_xlfn.CONCAT("BH$",COLUMN(IH97)-59)):INDIRECT(ADDRESS(COLUMN(IH97)-59,COLUMN(IH97)-1))),0),0)</f>
        <v>0</v>
      </c>
      <c r="II97" cm="1">
        <f t="array" aca="1" ref="II97" ca="1">IF(ROW(II97)&gt;=COLUMN(II97)-58,IF(ROW(II97)-ROW(INDIRECT(_xlfn.CONCAT("BG$",COLUMN(II97)-59)))&lt;=INDIRECT(_xlfn.CONCAT("BG$",COLUMN(II97)-59)),SUM(INDIRECT(_xlfn.CONCAT("BH$",COLUMN(II97)-59)):INDIRECT(ADDRESS(COLUMN(II97)-59,COLUMN(II97)-1))),0),0)</f>
        <v>0</v>
      </c>
      <c r="IJ97" cm="1">
        <f t="array" aca="1" ref="IJ97" ca="1">IF(ROW(IJ97)&gt;=COLUMN(IJ97)-58,IF(ROW(IJ97)-ROW(INDIRECT(_xlfn.CONCAT("BG$",COLUMN(IJ97)-59)))&lt;=INDIRECT(_xlfn.CONCAT("BG$",COLUMN(IJ97)-59)),SUM(INDIRECT(_xlfn.CONCAT("BH$",COLUMN(IJ97)-59)):INDIRECT(ADDRESS(COLUMN(IJ97)-59,COLUMN(IJ97)-1))),0),0)</f>
        <v>0</v>
      </c>
      <c r="IK97" cm="1">
        <f t="array" aca="1" ref="IK97" ca="1">IF(ROW(IK97)&gt;=COLUMN(IK97)-58,IF(ROW(IK97)-ROW(INDIRECT(_xlfn.CONCAT("BG$",COLUMN(IK97)-59)))&lt;=INDIRECT(_xlfn.CONCAT("BG$",COLUMN(IK97)-59)),SUM(INDIRECT(_xlfn.CONCAT("BH$",COLUMN(IK97)-59)):INDIRECT(ADDRESS(COLUMN(IK97)-59,COLUMN(IK97)-1))),0),0)</f>
        <v>0</v>
      </c>
      <c r="IL97" cm="1">
        <f t="array" aca="1" ref="IL97" ca="1">IF(ROW(IL97)&gt;=COLUMN(IL97)-58,IF(ROW(IL97)-ROW(INDIRECT(_xlfn.CONCAT("BG$",COLUMN(IL97)-59)))&lt;=INDIRECT(_xlfn.CONCAT("BG$",COLUMN(IL97)-59)),SUM(INDIRECT(_xlfn.CONCAT("BH$",COLUMN(IL97)-59)):INDIRECT(ADDRESS(COLUMN(IL97)-59,COLUMN(IL97)-1))),0),0)</f>
        <v>0</v>
      </c>
      <c r="IM97" cm="1">
        <f t="array" aca="1" ref="IM97" ca="1">IF(ROW(IM97)&gt;=COLUMN(IM97)-58,IF(ROW(IM97)-ROW(INDIRECT(_xlfn.CONCAT("BG$",COLUMN(IM97)-59)))&lt;=INDIRECT(_xlfn.CONCAT("BG$",COLUMN(IM97)-59)),SUM(INDIRECT(_xlfn.CONCAT("BH$",COLUMN(IM97)-59)):INDIRECT(ADDRESS(COLUMN(IM97)-59,COLUMN(IM97)-1))),0),0)</f>
        <v>0</v>
      </c>
      <c r="IN97" cm="1">
        <f t="array" aca="1" ref="IN97" ca="1">IF(ROW(IN97)&gt;=COLUMN(IN97)-58,IF(ROW(IN97)-ROW(INDIRECT(_xlfn.CONCAT("BG$",COLUMN(IN97)-59)))&lt;=INDIRECT(_xlfn.CONCAT("BG$",COLUMN(IN97)-59)),SUM(INDIRECT(_xlfn.CONCAT("BH$",COLUMN(IN97)-59)):INDIRECT(ADDRESS(COLUMN(IN97)-59,COLUMN(IN97)-1))),0),0)</f>
        <v>0</v>
      </c>
      <c r="IO97" cm="1">
        <f t="array" aca="1" ref="IO97" ca="1">IF(ROW(IO97)&gt;=COLUMN(IO97)-58,IF(ROW(IO97)-ROW(INDIRECT(_xlfn.CONCAT("BG$",COLUMN(IO97)-59)))&lt;=INDIRECT(_xlfn.CONCAT("BG$",COLUMN(IO97)-59)),SUM(INDIRECT(_xlfn.CONCAT("BH$",COLUMN(IO97)-59)):INDIRECT(ADDRESS(COLUMN(IO97)-59,COLUMN(IO97)-1))),0),0)</f>
        <v>0</v>
      </c>
      <c r="IP97" cm="1">
        <f t="array" aca="1" ref="IP97" ca="1">IF(ROW(IP97)&gt;=COLUMN(IP97)-58,IF(ROW(IP97)-ROW(INDIRECT(_xlfn.CONCAT("BG$",COLUMN(IP97)-59)))&lt;=INDIRECT(_xlfn.CONCAT("BG$",COLUMN(IP97)-59)),SUM(INDIRECT(_xlfn.CONCAT("BH$",COLUMN(IP97)-59)):INDIRECT(ADDRESS(COLUMN(IP97)-59,COLUMN(IP97)-1))),0),0)</f>
        <v>0</v>
      </c>
      <c r="IQ97" cm="1">
        <f t="array" aca="1" ref="IQ97" ca="1">IF(ROW(IQ97)&gt;=COLUMN(IQ97)-58,IF(ROW(IQ97)-ROW(INDIRECT(_xlfn.CONCAT("BG$",COLUMN(IQ97)-59)))&lt;=INDIRECT(_xlfn.CONCAT("BG$",COLUMN(IQ97)-59)),SUM(INDIRECT(_xlfn.CONCAT("BH$",COLUMN(IQ97)-59)):INDIRECT(ADDRESS(COLUMN(IQ97)-59,COLUMN(IQ97)-1))),0),0)</f>
        <v>0</v>
      </c>
      <c r="IR97" cm="1">
        <f t="array" aca="1" ref="IR97" ca="1">IF(ROW(IR97)&gt;=COLUMN(IR97)-58,IF(ROW(IR97)-ROW(INDIRECT(_xlfn.CONCAT("BG$",COLUMN(IR97)-59)))&lt;=INDIRECT(_xlfn.CONCAT("BG$",COLUMN(IR97)-59)),SUM(INDIRECT(_xlfn.CONCAT("BH$",COLUMN(IR97)-59)):INDIRECT(ADDRESS(COLUMN(IR97)-59,COLUMN(IR97)-1))),0),0)</f>
        <v>0</v>
      </c>
      <c r="IS97" cm="1">
        <f t="array" aca="1" ref="IS97" ca="1">IF(ROW(IS97)&gt;=COLUMN(IS97)-58,IF(ROW(IS97)-ROW(INDIRECT(_xlfn.CONCAT("BG$",COLUMN(IS97)-59)))&lt;=INDIRECT(_xlfn.CONCAT("BG$",COLUMN(IS97)-59)),SUM(INDIRECT(_xlfn.CONCAT("BH$",COLUMN(IS97)-59)):INDIRECT(ADDRESS(COLUMN(IS97)-59,COLUMN(IS97)-1))),0),0)</f>
        <v>0</v>
      </c>
      <c r="IT97" cm="1">
        <f t="array" aca="1" ref="IT97" ca="1">IF(ROW(IT97)&gt;=COLUMN(IT97)-58,IF(ROW(IT97)-ROW(INDIRECT(_xlfn.CONCAT("BG$",COLUMN(IT97)-59)))&lt;=INDIRECT(_xlfn.CONCAT("BG$",COLUMN(IT97)-59)),SUM(INDIRECT(_xlfn.CONCAT("BH$",COLUMN(IT97)-59)):INDIRECT(ADDRESS(COLUMN(IT97)-59,COLUMN(IT97)-1))),0),0)</f>
        <v>0</v>
      </c>
      <c r="IU97" cm="1">
        <f t="array" aca="1" ref="IU97" ca="1">IF(ROW(IU97)&gt;=COLUMN(IU97)-58,IF(ROW(IU97)-ROW(INDIRECT(_xlfn.CONCAT("BG$",COLUMN(IU97)-59)))&lt;=INDIRECT(_xlfn.CONCAT("BG$",COLUMN(IU97)-59)),SUM(INDIRECT(_xlfn.CONCAT("BH$",COLUMN(IU97)-59)):INDIRECT(ADDRESS(COLUMN(IU97)-59,COLUMN(IU97)-1))),0),0)</f>
        <v>0</v>
      </c>
      <c r="IV97" cm="1">
        <f t="array" aca="1" ref="IV97" ca="1">IF(ROW(IV97)&gt;=COLUMN(IV97)-58,IF(ROW(IV97)-ROW(INDIRECT(_xlfn.CONCAT("BG$",COLUMN(IV97)-59)))&lt;=INDIRECT(_xlfn.CONCAT("BG$",COLUMN(IV97)-59)),SUM(INDIRECT(_xlfn.CONCAT("BH$",COLUMN(IV97)-59)):INDIRECT(ADDRESS(COLUMN(IV97)-59,COLUMN(IV97)-1))),0),0)</f>
        <v>0</v>
      </c>
      <c r="IW97" cm="1">
        <f t="array" aca="1" ref="IW97" ca="1">IF(ROW(IW97)&gt;=COLUMN(IW97)-58,IF(ROW(IW97)-ROW(INDIRECT(_xlfn.CONCAT("BG$",COLUMN(IW97)-59)))&lt;=INDIRECT(_xlfn.CONCAT("BG$",COLUMN(IW97)-59)),SUM(INDIRECT(_xlfn.CONCAT("BH$",COLUMN(IW97)-59)):INDIRECT(ADDRESS(COLUMN(IW97)-59,COLUMN(IW97)-1))),0),0)</f>
        <v>0</v>
      </c>
      <c r="IX97" cm="1">
        <f t="array" aca="1" ref="IX97" ca="1">IF(ROW(IX97)&gt;=COLUMN(IX97)-58,IF(ROW(IX97)-ROW(INDIRECT(_xlfn.CONCAT("BG$",COLUMN(IX97)-59)))&lt;=INDIRECT(_xlfn.CONCAT("BG$",COLUMN(IX97)-59)),SUM(INDIRECT(_xlfn.CONCAT("BH$",COLUMN(IX97)-59)):INDIRECT(ADDRESS(COLUMN(IX97)-59,COLUMN(IX97)-1))),0),0)</f>
        <v>0</v>
      </c>
      <c r="IY97" cm="1">
        <f t="array" aca="1" ref="IY97" ca="1">IF(ROW(IY97)&gt;=COLUMN(IY97)-58,IF(ROW(IY97)-ROW(INDIRECT(_xlfn.CONCAT("BG$",COLUMN(IY97)-59)))&lt;=INDIRECT(_xlfn.CONCAT("BG$",COLUMN(IY97)-59)),SUM(INDIRECT(_xlfn.CONCAT("BH$",COLUMN(IY97)-59)):INDIRECT(ADDRESS(COLUMN(IY97)-59,COLUMN(IY97)-1))),0),0)</f>
        <v>0</v>
      </c>
      <c r="IZ97" cm="1">
        <f t="array" aca="1" ref="IZ97" ca="1">IF(ROW(IZ97)&gt;=COLUMN(IZ97)-58,IF(ROW(IZ97)-ROW(INDIRECT(_xlfn.CONCAT("BG$",COLUMN(IZ97)-59)))&lt;=INDIRECT(_xlfn.CONCAT("BG$",COLUMN(IZ97)-59)),SUM(INDIRECT(_xlfn.CONCAT("BH$",COLUMN(IZ97)-59)):INDIRECT(ADDRESS(COLUMN(IZ97)-59,COLUMN(IZ97)-1))),0),0)</f>
        <v>0</v>
      </c>
      <c r="JA97" cm="1">
        <f t="array" aca="1" ref="JA97" ca="1">IF(ROW(JA97)&gt;=COLUMN(JA97)-58,IF(ROW(JA97)-ROW(INDIRECT(_xlfn.CONCAT("BG$",COLUMN(JA97)-59)))&lt;=INDIRECT(_xlfn.CONCAT("BG$",COLUMN(JA97)-59)),SUM(INDIRECT(_xlfn.CONCAT("BH$",COLUMN(JA97)-59)):INDIRECT(ADDRESS(COLUMN(JA97)-59,COLUMN(JA97)-1))),0),0)</f>
        <v>0</v>
      </c>
      <c r="JB97" cm="1">
        <f t="array" aca="1" ref="JB97" ca="1">IF(ROW(JB97)&gt;=COLUMN(JB97)-58,IF(ROW(JB97)-ROW(INDIRECT(_xlfn.CONCAT("BG$",COLUMN(JB97)-59)))&lt;=INDIRECT(_xlfn.CONCAT("BG$",COLUMN(JB97)-59)),SUM(INDIRECT(_xlfn.CONCAT("BH$",COLUMN(JB97)-59)):INDIRECT(ADDRESS(COLUMN(JB97)-59,COLUMN(JB97)-1))),0),0)</f>
        <v>0</v>
      </c>
      <c r="JC97" cm="1">
        <f t="array" aca="1" ref="JC97" ca="1">IF(ROW(JC97)&gt;=COLUMN(JC97)-58,IF(ROW(JC97)-ROW(INDIRECT(_xlfn.CONCAT("BG$",COLUMN(JC97)-59)))&lt;=INDIRECT(_xlfn.CONCAT("BG$",COLUMN(JC97)-59)),SUM(INDIRECT(_xlfn.CONCAT("BH$",COLUMN(JC97)-59)):INDIRECT(ADDRESS(COLUMN(JC97)-59,COLUMN(JC97)-1))),0),0)</f>
        <v>0</v>
      </c>
      <c r="JD97" cm="1">
        <f t="array" aca="1" ref="JD97" ca="1">IF(ROW(JD97)&gt;=COLUMN(JD97)-58,IF(ROW(JD97)-ROW(INDIRECT(_xlfn.CONCAT("BG$",COLUMN(JD97)-59)))&lt;=INDIRECT(_xlfn.CONCAT("BG$",COLUMN(JD97)-59)),SUM(INDIRECT(_xlfn.CONCAT("BH$",COLUMN(JD97)-59)):INDIRECT(ADDRESS(COLUMN(JD97)-59,COLUMN(JD97)-1))),0),0)</f>
        <v>0</v>
      </c>
      <c r="JE97" cm="1">
        <f t="array" aca="1" ref="JE97" ca="1">IF(ROW(JE97)&gt;=COLUMN(JE97)-58,IF(ROW(JE97)-ROW(INDIRECT(_xlfn.CONCAT("BG$",COLUMN(JE97)-59)))&lt;=INDIRECT(_xlfn.CONCAT("BG$",COLUMN(JE97)-59)),SUM(INDIRECT(_xlfn.CONCAT("BH$",COLUMN(JE97)-59)):INDIRECT(ADDRESS(COLUMN(JE97)-59,COLUMN(JE97)-1))),0),0)</f>
        <v>0</v>
      </c>
      <c r="JF97" cm="1">
        <f t="array" aca="1" ref="JF97" ca="1">IF(ROW(JF97)&gt;=COLUMN(JF97)-58,IF(ROW(JF97)-ROW(INDIRECT(_xlfn.CONCAT("BG$",COLUMN(JF97)-59)))&lt;=INDIRECT(_xlfn.CONCAT("BG$",COLUMN(JF97)-59)),SUM(INDIRECT(_xlfn.CONCAT("BH$",COLUMN(JF97)-59)):INDIRECT(ADDRESS(COLUMN(JF97)-59,COLUMN(JF97)-1))),0),0)</f>
        <v>0</v>
      </c>
      <c r="JG97" cm="1">
        <f t="array" aca="1" ref="JG97" ca="1">IF(ROW(JG97)&gt;=COLUMN(JG97)-58,IF(ROW(JG97)-ROW(INDIRECT(_xlfn.CONCAT("BG$",COLUMN(JG97)-59)))&lt;=INDIRECT(_xlfn.CONCAT("BG$",COLUMN(JG97)-59)),SUM(INDIRECT(_xlfn.CONCAT("BH$",COLUMN(JG97)-59)):INDIRECT(ADDRESS(COLUMN(JG97)-59,COLUMN(JG97)-1))),0),0)</f>
        <v>0</v>
      </c>
      <c r="JH97" cm="1">
        <f t="array" aca="1" ref="JH97" ca="1">IF(ROW(JH97)&gt;=COLUMN(JH97)-58,IF(ROW(JH97)-ROW(INDIRECT(_xlfn.CONCAT("BG$",COLUMN(JH97)-59)))&lt;=INDIRECT(_xlfn.CONCAT("BG$",COLUMN(JH97)-59)),SUM(INDIRECT(_xlfn.CONCAT("BH$",COLUMN(JH97)-59)):INDIRECT(ADDRESS(COLUMN(JH97)-59,COLUMN(JH97)-1))),0),0)</f>
        <v>0</v>
      </c>
      <c r="JI97" cm="1">
        <f t="array" aca="1" ref="JI97" ca="1">IF(ROW(JI97)&gt;=COLUMN(JI97)-58,IF(ROW(JI97)-ROW(INDIRECT(_xlfn.CONCAT("BG$",COLUMN(JI97)-59)))&lt;=INDIRECT(_xlfn.CONCAT("BG$",COLUMN(JI97)-59)),SUM(INDIRECT(_xlfn.CONCAT("BH$",COLUMN(JI97)-59)):INDIRECT(ADDRESS(COLUMN(JI97)-59,COLUMN(JI97)-1))),0),0)</f>
        <v>0</v>
      </c>
      <c r="JJ97" cm="1">
        <f t="array" aca="1" ref="JJ97" ca="1">IF(ROW(JJ97)&gt;=COLUMN(JJ97)-58,IF(ROW(JJ97)-ROW(INDIRECT(_xlfn.CONCAT("BG$",COLUMN(JJ97)-59)))&lt;=INDIRECT(_xlfn.CONCAT("BG$",COLUMN(JJ97)-59)),SUM(INDIRECT(_xlfn.CONCAT("BH$",COLUMN(JJ97)-59)):INDIRECT(ADDRESS(COLUMN(JJ97)-59,COLUMN(JJ97)-1))),0),0)</f>
        <v>0</v>
      </c>
      <c r="JK97" cm="1">
        <f t="array" aca="1" ref="JK97" ca="1">IF(ROW(JK97)&gt;=COLUMN(JK97)-58,IF(ROW(JK97)-ROW(INDIRECT(_xlfn.CONCAT("BG$",COLUMN(JK97)-59)))&lt;=INDIRECT(_xlfn.CONCAT("BG$",COLUMN(JK97)-59)),SUM(INDIRECT(_xlfn.CONCAT("BH$",COLUMN(JK97)-59)):INDIRECT(ADDRESS(COLUMN(JK97)-59,COLUMN(JK97)-1))),0),0)</f>
        <v>0</v>
      </c>
    </row>
    <row r="98" spans="1:271">
      <c r="A98" s="1" t="s">
        <v>96</v>
      </c>
      <c r="B98" t="str" cm="1">
        <f t="array" ref="B98:C98">SUBSTITUTE(_xlfn.TEXTSPLIT(A98,":"),"  "," ")</f>
        <v>Card 97</v>
      </c>
      <c r="C98" t="str">
        <v xml:space="preserve"> 81 45 87 42 52 15 19 67 74 35 | 16 34 55 18 89 87 42 45 79 4 30 5 65 15 74 28 39 75 19 52 81 57 67 98 38</v>
      </c>
      <c r="D98" t="str" cm="1">
        <f t="array" ref="D98:E98">_xlfn.TEXTSPLIT(C98,"|")</f>
        <v xml:space="preserve"> 81 45 87 42 52 15 19 67 74 35 </v>
      </c>
      <c r="E98" t="str">
        <v xml:space="preserve"> 16 34 55 18 89 87 42 45 79 4 30 5 65 15 74 28 39 75 19 52 81 57 67 98 38</v>
      </c>
      <c r="F98" t="str">
        <f t="shared" si="11"/>
        <v>.81.45.87.42.52.15.19.67.74.35.</v>
      </c>
      <c r="G98" t="str" cm="1">
        <f t="array" ref="G98:AF98">_xlfn.TEXTSPLIT(E98, " ")</f>
        <v/>
      </c>
      <c r="H98" t="str">
        <v>16</v>
      </c>
      <c r="I98" t="str">
        <v>34</v>
      </c>
      <c r="J98" t="str">
        <v>55</v>
      </c>
      <c r="K98" t="str">
        <v>18</v>
      </c>
      <c r="L98" t="str">
        <v>89</v>
      </c>
      <c r="M98" t="str">
        <v>87</v>
      </c>
      <c r="N98" t="str">
        <v>42</v>
      </c>
      <c r="O98" t="str">
        <v>45</v>
      </c>
      <c r="P98" t="str">
        <v>79</v>
      </c>
      <c r="Q98" t="str">
        <v>4</v>
      </c>
      <c r="R98" t="str">
        <v>30</v>
      </c>
      <c r="S98" t="str">
        <v>5</v>
      </c>
      <c r="T98" t="str">
        <v>65</v>
      </c>
      <c r="U98" t="str">
        <v>15</v>
      </c>
      <c r="V98" t="str">
        <v>74</v>
      </c>
      <c r="W98" t="str">
        <v>28</v>
      </c>
      <c r="X98" t="str">
        <v>39</v>
      </c>
      <c r="Y98" t="str">
        <v>75</v>
      </c>
      <c r="Z98" t="str">
        <v>19</v>
      </c>
      <c r="AA98" t="str">
        <v>52</v>
      </c>
      <c r="AB98" t="str">
        <v>81</v>
      </c>
      <c r="AC98" t="str">
        <v>57</v>
      </c>
      <c r="AD98" t="str">
        <v>67</v>
      </c>
      <c r="AE98" t="str">
        <v>98</v>
      </c>
      <c r="AF98" t="str">
        <v>38</v>
      </c>
      <c r="AH98" t="str">
        <f t="shared" si="15"/>
        <v/>
      </c>
      <c r="AI98" t="str">
        <f t="shared" si="15"/>
        <v/>
      </c>
      <c r="AJ98" t="str">
        <f t="shared" si="13"/>
        <v/>
      </c>
      <c r="AK98" t="str">
        <f t="shared" si="13"/>
        <v/>
      </c>
      <c r="AL98" t="str">
        <f t="shared" si="13"/>
        <v/>
      </c>
      <c r="AM98">
        <f t="shared" si="13"/>
        <v>1</v>
      </c>
      <c r="AN98">
        <f t="shared" si="13"/>
        <v>1</v>
      </c>
      <c r="AO98">
        <f t="shared" si="13"/>
        <v>1</v>
      </c>
      <c r="AP98" t="str">
        <f t="shared" si="13"/>
        <v/>
      </c>
      <c r="AQ98" t="str">
        <f t="shared" si="13"/>
        <v/>
      </c>
      <c r="AR98" t="str">
        <f t="shared" si="13"/>
        <v/>
      </c>
      <c r="AS98" t="str">
        <f t="shared" si="9"/>
        <v/>
      </c>
      <c r="AT98" t="str">
        <f t="shared" si="9"/>
        <v/>
      </c>
      <c r="AU98">
        <f t="shared" si="9"/>
        <v>1</v>
      </c>
      <c r="AV98">
        <f t="shared" si="9"/>
        <v>1</v>
      </c>
      <c r="AW98" t="str">
        <f t="shared" si="9"/>
        <v/>
      </c>
      <c r="AX98" t="str">
        <f t="shared" si="8"/>
        <v/>
      </c>
      <c r="AY98" t="str">
        <f t="shared" si="8"/>
        <v/>
      </c>
      <c r="AZ98">
        <f t="shared" si="8"/>
        <v>1</v>
      </c>
      <c r="BA98">
        <f t="shared" si="8"/>
        <v>1</v>
      </c>
      <c r="BB98">
        <f t="shared" si="8"/>
        <v>1</v>
      </c>
      <c r="BC98" t="str">
        <f t="shared" si="8"/>
        <v/>
      </c>
      <c r="BD98">
        <f t="shared" si="14"/>
        <v>1</v>
      </c>
      <c r="BE98" t="str">
        <f t="shared" si="14"/>
        <v/>
      </c>
      <c r="BF98" t="str">
        <f t="shared" si="14"/>
        <v/>
      </c>
      <c r="BG98">
        <f t="shared" si="12"/>
        <v>9</v>
      </c>
      <c r="BH98">
        <v>1</v>
      </c>
      <c r="BI98" cm="1">
        <f t="array" aca="1" ref="BI98" ca="1">IF(ROW(BI98)&gt;=COLUMN(BI98)-58,IF(ROW(BI98)-ROW(INDIRECT(_xlfn.CONCAT("BG$",COLUMN(BI98)-59)))&lt;=INDIRECT(_xlfn.CONCAT("BG$",COLUMN(BI98)-59)),SUM(INDIRECT(_xlfn.CONCAT("BH$",COLUMN(BI98)-59)):INDIRECT(ADDRESS(COLUMN(BI98)-59,COLUMN(BI98)-1))),0),0)</f>
        <v>0</v>
      </c>
      <c r="BJ98" cm="1">
        <f t="array" aca="1" ref="BJ98" ca="1">IF(ROW(BJ98)&gt;=COLUMN(BJ98)-58,IF(ROW(BJ98)-ROW(INDIRECT(_xlfn.CONCAT("BG$",COLUMN(BJ98)-59)))&lt;=INDIRECT(_xlfn.CONCAT("BG$",COLUMN(BJ98)-59)),SUM(INDIRECT(_xlfn.CONCAT("BH$",COLUMN(BJ98)-59)):INDIRECT(ADDRESS(COLUMN(BJ98)-59,COLUMN(BJ98)-1))),0),0)</f>
        <v>0</v>
      </c>
      <c r="BK98" cm="1">
        <f t="array" aca="1" ref="BK98" ca="1">IF(ROW(BK98)&gt;=COLUMN(BK98)-58,IF(ROW(BK98)-ROW(INDIRECT(_xlfn.CONCAT("BG$",COLUMN(BK98)-59)))&lt;=INDIRECT(_xlfn.CONCAT("BG$",COLUMN(BK98)-59)),SUM(INDIRECT(_xlfn.CONCAT("BH$",COLUMN(BK98)-59)):INDIRECT(ADDRESS(COLUMN(BK98)-59,COLUMN(BK98)-1))),0),0)</f>
        <v>0</v>
      </c>
      <c r="BL98" cm="1">
        <f t="array" aca="1" ref="BL98" ca="1">IF(ROW(BL98)&gt;=COLUMN(BL98)-58,IF(ROW(BL98)-ROW(INDIRECT(_xlfn.CONCAT("BG$",COLUMN(BL98)-59)))&lt;=INDIRECT(_xlfn.CONCAT("BG$",COLUMN(BL98)-59)),SUM(INDIRECT(_xlfn.CONCAT("BH$",COLUMN(BL98)-59)):INDIRECT(ADDRESS(COLUMN(BL98)-59,COLUMN(BL98)-1))),0),0)</f>
        <v>0</v>
      </c>
      <c r="BM98" cm="1">
        <f t="array" aca="1" ref="BM98" ca="1">IF(ROW(BM98)&gt;=COLUMN(BM98)-58,IF(ROW(BM98)-ROW(INDIRECT(_xlfn.CONCAT("BG$",COLUMN(BM98)-59)))&lt;=INDIRECT(_xlfn.CONCAT("BG$",COLUMN(BM98)-59)),SUM(INDIRECT(_xlfn.CONCAT("BH$",COLUMN(BM98)-59)):INDIRECT(ADDRESS(COLUMN(BM98)-59,COLUMN(BM98)-1))),0),0)</f>
        <v>0</v>
      </c>
      <c r="BN98" cm="1">
        <f t="array" aca="1" ref="BN98" ca="1">IF(ROW(BN98)&gt;=COLUMN(BN98)-58,IF(ROW(BN98)-ROW(INDIRECT(_xlfn.CONCAT("BG$",COLUMN(BN98)-59)))&lt;=INDIRECT(_xlfn.CONCAT("BG$",COLUMN(BN98)-59)),SUM(INDIRECT(_xlfn.CONCAT("BH$",COLUMN(BN98)-59)):INDIRECT(ADDRESS(COLUMN(BN98)-59,COLUMN(BN98)-1))),0),0)</f>
        <v>0</v>
      </c>
      <c r="BO98" cm="1">
        <f t="array" aca="1" ref="BO98" ca="1">IF(ROW(BO98)&gt;=COLUMN(BO98)-58,IF(ROW(BO98)-ROW(INDIRECT(_xlfn.CONCAT("BG$",COLUMN(BO98)-59)))&lt;=INDIRECT(_xlfn.CONCAT("BG$",COLUMN(BO98)-59)),SUM(INDIRECT(_xlfn.CONCAT("BH$",COLUMN(BO98)-59)):INDIRECT(ADDRESS(COLUMN(BO98)-59,COLUMN(BO98)-1))),0),0)</f>
        <v>0</v>
      </c>
      <c r="BP98" cm="1">
        <f t="array" aca="1" ref="BP98" ca="1">IF(ROW(BP98)&gt;=COLUMN(BP98)-58,IF(ROW(BP98)-ROW(INDIRECT(_xlfn.CONCAT("BG$",COLUMN(BP98)-59)))&lt;=INDIRECT(_xlfn.CONCAT("BG$",COLUMN(BP98)-59)),SUM(INDIRECT(_xlfn.CONCAT("BH$",COLUMN(BP98)-59)):INDIRECT(ADDRESS(COLUMN(BP98)-59,COLUMN(BP98)-1))),0),0)</f>
        <v>0</v>
      </c>
      <c r="BQ98" cm="1">
        <f t="array" aca="1" ref="BQ98" ca="1">IF(ROW(BQ98)&gt;=COLUMN(BQ98)-58,IF(ROW(BQ98)-ROW(INDIRECT(_xlfn.CONCAT("BG$",COLUMN(BQ98)-59)))&lt;=INDIRECT(_xlfn.CONCAT("BG$",COLUMN(BQ98)-59)),SUM(INDIRECT(_xlfn.CONCAT("BH$",COLUMN(BQ98)-59)):INDIRECT(ADDRESS(COLUMN(BQ98)-59,COLUMN(BQ98)-1))),0),0)</f>
        <v>0</v>
      </c>
      <c r="BR98" cm="1">
        <f t="array" aca="1" ref="BR98" ca="1">IF(ROW(BR98)&gt;=COLUMN(BR98)-58,IF(ROW(BR98)-ROW(INDIRECT(_xlfn.CONCAT("BG$",COLUMN(BR98)-59)))&lt;=INDIRECT(_xlfn.CONCAT("BG$",COLUMN(BR98)-59)),SUM(INDIRECT(_xlfn.CONCAT("BH$",COLUMN(BR98)-59)):INDIRECT(ADDRESS(COLUMN(BR98)-59,COLUMN(BR98)-1))),0),0)</f>
        <v>0</v>
      </c>
      <c r="BS98" cm="1">
        <f t="array" aca="1" ref="BS98" ca="1">IF(ROW(BS98)&gt;=COLUMN(BS98)-58,IF(ROW(BS98)-ROW(INDIRECT(_xlfn.CONCAT("BG$",COLUMN(BS98)-59)))&lt;=INDIRECT(_xlfn.CONCAT("BG$",COLUMN(BS98)-59)),SUM(INDIRECT(_xlfn.CONCAT("BH$",COLUMN(BS98)-59)):INDIRECT(ADDRESS(COLUMN(BS98)-59,COLUMN(BS98)-1))),0),0)</f>
        <v>0</v>
      </c>
      <c r="BT98" cm="1">
        <f t="array" aca="1" ref="BT98" ca="1">IF(ROW(BT98)&gt;=COLUMN(BT98)-58,IF(ROW(BT98)-ROW(INDIRECT(_xlfn.CONCAT("BG$",COLUMN(BT98)-59)))&lt;=INDIRECT(_xlfn.CONCAT("BG$",COLUMN(BT98)-59)),SUM(INDIRECT(_xlfn.CONCAT("BH$",COLUMN(BT98)-59)):INDIRECT(ADDRESS(COLUMN(BT98)-59,COLUMN(BT98)-1))),0),0)</f>
        <v>0</v>
      </c>
      <c r="BU98" cm="1">
        <f t="array" aca="1" ref="BU98" ca="1">IF(ROW(BU98)&gt;=COLUMN(BU98)-58,IF(ROW(BU98)-ROW(INDIRECT(_xlfn.CONCAT("BG$",COLUMN(BU98)-59)))&lt;=INDIRECT(_xlfn.CONCAT("BG$",COLUMN(BU98)-59)),SUM(INDIRECT(_xlfn.CONCAT("BH$",COLUMN(BU98)-59)):INDIRECT(ADDRESS(COLUMN(BU98)-59,COLUMN(BU98)-1))),0),0)</f>
        <v>0</v>
      </c>
      <c r="BV98" cm="1">
        <f t="array" aca="1" ref="BV98" ca="1">IF(ROW(BV98)&gt;=COLUMN(BV98)-58,IF(ROW(BV98)-ROW(INDIRECT(_xlfn.CONCAT("BG$",COLUMN(BV98)-59)))&lt;=INDIRECT(_xlfn.CONCAT("BG$",COLUMN(BV98)-59)),SUM(INDIRECT(_xlfn.CONCAT("BH$",COLUMN(BV98)-59)):INDIRECT(ADDRESS(COLUMN(BV98)-59,COLUMN(BV98)-1))),0),0)</f>
        <v>0</v>
      </c>
      <c r="BW98" cm="1">
        <f t="array" aca="1" ref="BW98" ca="1">IF(ROW(BW98)&gt;=COLUMN(BW98)-58,IF(ROW(BW98)-ROW(INDIRECT(_xlfn.CONCAT("BG$",COLUMN(BW98)-59)))&lt;=INDIRECT(_xlfn.CONCAT("BG$",COLUMN(BW98)-59)),SUM(INDIRECT(_xlfn.CONCAT("BH$",COLUMN(BW98)-59)):INDIRECT(ADDRESS(COLUMN(BW98)-59,COLUMN(BW98)-1))),0),0)</f>
        <v>0</v>
      </c>
      <c r="BX98" cm="1">
        <f t="array" aca="1" ref="BX98" ca="1">IF(ROW(BX98)&gt;=COLUMN(BX98)-58,IF(ROW(BX98)-ROW(INDIRECT(_xlfn.CONCAT("BG$",COLUMN(BX98)-59)))&lt;=INDIRECT(_xlfn.CONCAT("BG$",COLUMN(BX98)-59)),SUM(INDIRECT(_xlfn.CONCAT("BH$",COLUMN(BX98)-59)):INDIRECT(ADDRESS(COLUMN(BX98)-59,COLUMN(BX98)-1))),0),0)</f>
        <v>0</v>
      </c>
      <c r="BY98" cm="1">
        <f t="array" aca="1" ref="BY98" ca="1">IF(ROW(BY98)&gt;=COLUMN(BY98)-58,IF(ROW(BY98)-ROW(INDIRECT(_xlfn.CONCAT("BG$",COLUMN(BY98)-59)))&lt;=INDIRECT(_xlfn.CONCAT("BG$",COLUMN(BY98)-59)),SUM(INDIRECT(_xlfn.CONCAT("BH$",COLUMN(BY98)-59)):INDIRECT(ADDRESS(COLUMN(BY98)-59,COLUMN(BY98)-1))),0),0)</f>
        <v>0</v>
      </c>
      <c r="BZ98" cm="1">
        <f t="array" aca="1" ref="BZ98" ca="1">IF(ROW(BZ98)&gt;=COLUMN(BZ98)-58,IF(ROW(BZ98)-ROW(INDIRECT(_xlfn.CONCAT("BG$",COLUMN(BZ98)-59)))&lt;=INDIRECT(_xlfn.CONCAT("BG$",COLUMN(BZ98)-59)),SUM(INDIRECT(_xlfn.CONCAT("BH$",COLUMN(BZ98)-59)):INDIRECT(ADDRESS(COLUMN(BZ98)-59,COLUMN(BZ98)-1))),0),0)</f>
        <v>0</v>
      </c>
      <c r="CA98" cm="1">
        <f t="array" aca="1" ref="CA98" ca="1">IF(ROW(CA98)&gt;=COLUMN(CA98)-58,IF(ROW(CA98)-ROW(INDIRECT(_xlfn.CONCAT("BG$",COLUMN(CA98)-59)))&lt;=INDIRECT(_xlfn.CONCAT("BG$",COLUMN(CA98)-59)),SUM(INDIRECT(_xlfn.CONCAT("BH$",COLUMN(CA98)-59)):INDIRECT(ADDRESS(COLUMN(CA98)-59,COLUMN(CA98)-1))),0),0)</f>
        <v>0</v>
      </c>
      <c r="CB98" cm="1">
        <f t="array" aca="1" ref="CB98" ca="1">IF(ROW(CB98)&gt;=COLUMN(CB98)-58,IF(ROW(CB98)-ROW(INDIRECT(_xlfn.CONCAT("BG$",COLUMN(CB98)-59)))&lt;=INDIRECT(_xlfn.CONCAT("BG$",COLUMN(CB98)-59)),SUM(INDIRECT(_xlfn.CONCAT("BH$",COLUMN(CB98)-59)):INDIRECT(ADDRESS(COLUMN(CB98)-59,COLUMN(CB98)-1))),0),0)</f>
        <v>0</v>
      </c>
      <c r="CC98" cm="1">
        <f t="array" aca="1" ref="CC98" ca="1">IF(ROW(CC98)&gt;=COLUMN(CC98)-58,IF(ROW(CC98)-ROW(INDIRECT(_xlfn.CONCAT("BG$",COLUMN(CC98)-59)))&lt;=INDIRECT(_xlfn.CONCAT("BG$",COLUMN(CC98)-59)),SUM(INDIRECT(_xlfn.CONCAT("BH$",COLUMN(CC98)-59)):INDIRECT(ADDRESS(COLUMN(CC98)-59,COLUMN(CC98)-1))),0),0)</f>
        <v>0</v>
      </c>
      <c r="CD98" cm="1">
        <f t="array" aca="1" ref="CD98" ca="1">IF(ROW(CD98)&gt;=COLUMN(CD98)-58,IF(ROW(CD98)-ROW(INDIRECT(_xlfn.CONCAT("BG$",COLUMN(CD98)-59)))&lt;=INDIRECT(_xlfn.CONCAT("BG$",COLUMN(CD98)-59)),SUM(INDIRECT(_xlfn.CONCAT("BH$",COLUMN(CD98)-59)):INDIRECT(ADDRESS(COLUMN(CD98)-59,COLUMN(CD98)-1))),0),0)</f>
        <v>0</v>
      </c>
      <c r="CE98" cm="1">
        <f t="array" aca="1" ref="CE98" ca="1">IF(ROW(CE98)&gt;=COLUMN(CE98)-58,IF(ROW(CE98)-ROW(INDIRECT(_xlfn.CONCAT("BG$",COLUMN(CE98)-59)))&lt;=INDIRECT(_xlfn.CONCAT("BG$",COLUMN(CE98)-59)),SUM(INDIRECT(_xlfn.CONCAT("BH$",COLUMN(CE98)-59)):INDIRECT(ADDRESS(COLUMN(CE98)-59,COLUMN(CE98)-1))),0),0)</f>
        <v>0</v>
      </c>
      <c r="CF98" cm="1">
        <f t="array" aca="1" ref="CF98" ca="1">IF(ROW(CF98)&gt;=COLUMN(CF98)-58,IF(ROW(CF98)-ROW(INDIRECT(_xlfn.CONCAT("BG$",COLUMN(CF98)-59)))&lt;=INDIRECT(_xlfn.CONCAT("BG$",COLUMN(CF98)-59)),SUM(INDIRECT(_xlfn.CONCAT("BH$",COLUMN(CF98)-59)):INDIRECT(ADDRESS(COLUMN(CF98)-59,COLUMN(CF98)-1))),0),0)</f>
        <v>0</v>
      </c>
      <c r="CG98" cm="1">
        <f t="array" aca="1" ref="CG98" ca="1">IF(ROW(CG98)&gt;=COLUMN(CG98)-58,IF(ROW(CG98)-ROW(INDIRECT(_xlfn.CONCAT("BG$",COLUMN(CG98)-59)))&lt;=INDIRECT(_xlfn.CONCAT("BG$",COLUMN(CG98)-59)),SUM(INDIRECT(_xlfn.CONCAT("BH$",COLUMN(CG98)-59)):INDIRECT(ADDRESS(COLUMN(CG98)-59,COLUMN(CG98)-1))),0),0)</f>
        <v>0</v>
      </c>
      <c r="CH98" cm="1">
        <f t="array" aca="1" ref="CH98" ca="1">IF(ROW(CH98)&gt;=COLUMN(CH98)-58,IF(ROW(CH98)-ROW(INDIRECT(_xlfn.CONCAT("BG$",COLUMN(CH98)-59)))&lt;=INDIRECT(_xlfn.CONCAT("BG$",COLUMN(CH98)-59)),SUM(INDIRECT(_xlfn.CONCAT("BH$",COLUMN(CH98)-59)):INDIRECT(ADDRESS(COLUMN(CH98)-59,COLUMN(CH98)-1))),0),0)</f>
        <v>0</v>
      </c>
      <c r="CI98" cm="1">
        <f t="array" aca="1" ref="CI98" ca="1">IF(ROW(CI98)&gt;=COLUMN(CI98)-58,IF(ROW(CI98)-ROW(INDIRECT(_xlfn.CONCAT("BG$",COLUMN(CI98)-59)))&lt;=INDIRECT(_xlfn.CONCAT("BG$",COLUMN(CI98)-59)),SUM(INDIRECT(_xlfn.CONCAT("BH$",COLUMN(CI98)-59)):INDIRECT(ADDRESS(COLUMN(CI98)-59,COLUMN(CI98)-1))),0),0)</f>
        <v>0</v>
      </c>
      <c r="CJ98" cm="1">
        <f t="array" aca="1" ref="CJ98" ca="1">IF(ROW(CJ98)&gt;=COLUMN(CJ98)-58,IF(ROW(CJ98)-ROW(INDIRECT(_xlfn.CONCAT("BG$",COLUMN(CJ98)-59)))&lt;=INDIRECT(_xlfn.CONCAT("BG$",COLUMN(CJ98)-59)),SUM(INDIRECT(_xlfn.CONCAT("BH$",COLUMN(CJ98)-59)):INDIRECT(ADDRESS(COLUMN(CJ98)-59,COLUMN(CJ98)-1))),0),0)</f>
        <v>0</v>
      </c>
      <c r="CK98" cm="1">
        <f t="array" aca="1" ref="CK98" ca="1">IF(ROW(CK98)&gt;=COLUMN(CK98)-58,IF(ROW(CK98)-ROW(INDIRECT(_xlfn.CONCAT("BG$",COLUMN(CK98)-59)))&lt;=INDIRECT(_xlfn.CONCAT("BG$",COLUMN(CK98)-59)),SUM(INDIRECT(_xlfn.CONCAT("BH$",COLUMN(CK98)-59)):INDIRECT(ADDRESS(COLUMN(CK98)-59,COLUMN(CK98)-1))),0),0)</f>
        <v>0</v>
      </c>
      <c r="CL98" cm="1">
        <f t="array" aca="1" ref="CL98" ca="1">IF(ROW(CL98)&gt;=COLUMN(CL98)-58,IF(ROW(CL98)-ROW(INDIRECT(_xlfn.CONCAT("BG$",COLUMN(CL98)-59)))&lt;=INDIRECT(_xlfn.CONCAT("BG$",COLUMN(CL98)-59)),SUM(INDIRECT(_xlfn.CONCAT("BH$",COLUMN(CL98)-59)):INDIRECT(ADDRESS(COLUMN(CL98)-59,COLUMN(CL98)-1))),0),0)</f>
        <v>0</v>
      </c>
      <c r="CM98" cm="1">
        <f t="array" aca="1" ref="CM98" ca="1">IF(ROW(CM98)&gt;=COLUMN(CM98)-58,IF(ROW(CM98)-ROW(INDIRECT(_xlfn.CONCAT("BG$",COLUMN(CM98)-59)))&lt;=INDIRECT(_xlfn.CONCAT("BG$",COLUMN(CM98)-59)),SUM(INDIRECT(_xlfn.CONCAT("BH$",COLUMN(CM98)-59)):INDIRECT(ADDRESS(COLUMN(CM98)-59,COLUMN(CM98)-1))),0),0)</f>
        <v>0</v>
      </c>
      <c r="CN98" cm="1">
        <f t="array" aca="1" ref="CN98" ca="1">IF(ROW(CN98)&gt;=COLUMN(CN98)-58,IF(ROW(CN98)-ROW(INDIRECT(_xlfn.CONCAT("BG$",COLUMN(CN98)-59)))&lt;=INDIRECT(_xlfn.CONCAT("BG$",COLUMN(CN98)-59)),SUM(INDIRECT(_xlfn.CONCAT("BH$",COLUMN(CN98)-59)):INDIRECT(ADDRESS(COLUMN(CN98)-59,COLUMN(CN98)-1))),0),0)</f>
        <v>0</v>
      </c>
      <c r="CO98" cm="1">
        <f t="array" aca="1" ref="CO98" ca="1">IF(ROW(CO98)&gt;=COLUMN(CO98)-58,IF(ROW(CO98)-ROW(INDIRECT(_xlfn.CONCAT("BG$",COLUMN(CO98)-59)))&lt;=INDIRECT(_xlfn.CONCAT("BG$",COLUMN(CO98)-59)),SUM(INDIRECT(_xlfn.CONCAT("BH$",COLUMN(CO98)-59)):INDIRECT(ADDRESS(COLUMN(CO98)-59,COLUMN(CO98)-1))),0),0)</f>
        <v>0</v>
      </c>
      <c r="CP98" cm="1">
        <f t="array" aca="1" ref="CP98" ca="1">IF(ROW(CP98)&gt;=COLUMN(CP98)-58,IF(ROW(CP98)-ROW(INDIRECT(_xlfn.CONCAT("BG$",COLUMN(CP98)-59)))&lt;=INDIRECT(_xlfn.CONCAT("BG$",COLUMN(CP98)-59)),SUM(INDIRECT(_xlfn.CONCAT("BH$",COLUMN(CP98)-59)):INDIRECT(ADDRESS(COLUMN(CP98)-59,COLUMN(CP98)-1))),0),0)</f>
        <v>0</v>
      </c>
      <c r="CQ98" cm="1">
        <f t="array" aca="1" ref="CQ98" ca="1">IF(ROW(CQ98)&gt;=COLUMN(CQ98)-58,IF(ROW(CQ98)-ROW(INDIRECT(_xlfn.CONCAT("BG$",COLUMN(CQ98)-59)))&lt;=INDIRECT(_xlfn.CONCAT("BG$",COLUMN(CQ98)-59)),SUM(INDIRECT(_xlfn.CONCAT("BH$",COLUMN(CQ98)-59)):INDIRECT(ADDRESS(COLUMN(CQ98)-59,COLUMN(CQ98)-1))),0),0)</f>
        <v>0</v>
      </c>
      <c r="CR98" cm="1">
        <f t="array" aca="1" ref="CR98" ca="1">IF(ROW(CR98)&gt;=COLUMN(CR98)-58,IF(ROW(CR98)-ROW(INDIRECT(_xlfn.CONCAT("BG$",COLUMN(CR98)-59)))&lt;=INDIRECT(_xlfn.CONCAT("BG$",COLUMN(CR98)-59)),SUM(INDIRECT(_xlfn.CONCAT("BH$",COLUMN(CR98)-59)):INDIRECT(ADDRESS(COLUMN(CR98)-59,COLUMN(CR98)-1))),0),0)</f>
        <v>0</v>
      </c>
      <c r="CS98" cm="1">
        <f t="array" aca="1" ref="CS98" ca="1">IF(ROW(CS98)&gt;=COLUMN(CS98)-58,IF(ROW(CS98)-ROW(INDIRECT(_xlfn.CONCAT("BG$",COLUMN(CS98)-59)))&lt;=INDIRECT(_xlfn.CONCAT("BG$",COLUMN(CS98)-59)),SUM(INDIRECT(_xlfn.CONCAT("BH$",COLUMN(CS98)-59)):INDIRECT(ADDRESS(COLUMN(CS98)-59,COLUMN(CS98)-1))),0),0)</f>
        <v>0</v>
      </c>
      <c r="CT98" cm="1">
        <f t="array" aca="1" ref="CT98" ca="1">IF(ROW(CT98)&gt;=COLUMN(CT98)-58,IF(ROW(CT98)-ROW(INDIRECT(_xlfn.CONCAT("BG$",COLUMN(CT98)-59)))&lt;=INDIRECT(_xlfn.CONCAT("BG$",COLUMN(CT98)-59)),SUM(INDIRECT(_xlfn.CONCAT("BH$",COLUMN(CT98)-59)):INDIRECT(ADDRESS(COLUMN(CT98)-59,COLUMN(CT98)-1))),0),0)</f>
        <v>0</v>
      </c>
      <c r="CU98" cm="1">
        <f t="array" aca="1" ref="CU98" ca="1">IF(ROW(CU98)&gt;=COLUMN(CU98)-58,IF(ROW(CU98)-ROW(INDIRECT(_xlfn.CONCAT("BG$",COLUMN(CU98)-59)))&lt;=INDIRECT(_xlfn.CONCAT("BG$",COLUMN(CU98)-59)),SUM(INDIRECT(_xlfn.CONCAT("BH$",COLUMN(CU98)-59)):INDIRECT(ADDRESS(COLUMN(CU98)-59,COLUMN(CU98)-1))),0),0)</f>
        <v>0</v>
      </c>
      <c r="CV98" cm="1">
        <f t="array" aca="1" ref="CV98" ca="1">IF(ROW(CV98)&gt;=COLUMN(CV98)-58,IF(ROW(CV98)-ROW(INDIRECT(_xlfn.CONCAT("BG$",COLUMN(CV98)-59)))&lt;=INDIRECT(_xlfn.CONCAT("BG$",COLUMN(CV98)-59)),SUM(INDIRECT(_xlfn.CONCAT("BH$",COLUMN(CV98)-59)):INDIRECT(ADDRESS(COLUMN(CV98)-59,COLUMN(CV98)-1))),0),0)</f>
        <v>0</v>
      </c>
      <c r="CW98" cm="1">
        <f t="array" aca="1" ref="CW98" ca="1">IF(ROW(CW98)&gt;=COLUMN(CW98)-58,IF(ROW(CW98)-ROW(INDIRECT(_xlfn.CONCAT("BG$",COLUMN(CW98)-59)))&lt;=INDIRECT(_xlfn.CONCAT("BG$",COLUMN(CW98)-59)),SUM(INDIRECT(_xlfn.CONCAT("BH$",COLUMN(CW98)-59)):INDIRECT(ADDRESS(COLUMN(CW98)-59,COLUMN(CW98)-1))),0),0)</f>
        <v>0</v>
      </c>
      <c r="CX98" cm="1">
        <f t="array" aca="1" ref="CX98" ca="1">IF(ROW(CX98)&gt;=COLUMN(CX98)-58,IF(ROW(CX98)-ROW(INDIRECT(_xlfn.CONCAT("BG$",COLUMN(CX98)-59)))&lt;=INDIRECT(_xlfn.CONCAT("BG$",COLUMN(CX98)-59)),SUM(INDIRECT(_xlfn.CONCAT("BH$",COLUMN(CX98)-59)):INDIRECT(ADDRESS(COLUMN(CX98)-59,COLUMN(CX98)-1))),0),0)</f>
        <v>0</v>
      </c>
      <c r="CY98" cm="1">
        <f t="array" aca="1" ref="CY98" ca="1">IF(ROW(CY98)&gt;=COLUMN(CY98)-58,IF(ROW(CY98)-ROW(INDIRECT(_xlfn.CONCAT("BG$",COLUMN(CY98)-59)))&lt;=INDIRECT(_xlfn.CONCAT("BG$",COLUMN(CY98)-59)),SUM(INDIRECT(_xlfn.CONCAT("BH$",COLUMN(CY98)-59)):INDIRECT(ADDRESS(COLUMN(CY98)-59,COLUMN(CY98)-1))),0),0)</f>
        <v>0</v>
      </c>
      <c r="CZ98" cm="1">
        <f t="array" aca="1" ref="CZ98" ca="1">IF(ROW(CZ98)&gt;=COLUMN(CZ98)-58,IF(ROW(CZ98)-ROW(INDIRECT(_xlfn.CONCAT("BG$",COLUMN(CZ98)-59)))&lt;=INDIRECT(_xlfn.CONCAT("BG$",COLUMN(CZ98)-59)),SUM(INDIRECT(_xlfn.CONCAT("BH$",COLUMN(CZ98)-59)):INDIRECT(ADDRESS(COLUMN(CZ98)-59,COLUMN(CZ98)-1))),0),0)</f>
        <v>0</v>
      </c>
      <c r="DA98" cm="1">
        <f t="array" aca="1" ref="DA98" ca="1">IF(ROW(DA98)&gt;=COLUMN(DA98)-58,IF(ROW(DA98)-ROW(INDIRECT(_xlfn.CONCAT("BG$",COLUMN(DA98)-59)))&lt;=INDIRECT(_xlfn.CONCAT("BG$",COLUMN(DA98)-59)),SUM(INDIRECT(_xlfn.CONCAT("BH$",COLUMN(DA98)-59)):INDIRECT(ADDRESS(COLUMN(DA98)-59,COLUMN(DA98)-1))),0),0)</f>
        <v>0</v>
      </c>
      <c r="DB98" cm="1">
        <f t="array" aca="1" ref="DB98" ca="1">IF(ROW(DB98)&gt;=COLUMN(DB98)-58,IF(ROW(DB98)-ROW(INDIRECT(_xlfn.CONCAT("BG$",COLUMN(DB98)-59)))&lt;=INDIRECT(_xlfn.CONCAT("BG$",COLUMN(DB98)-59)),SUM(INDIRECT(_xlfn.CONCAT("BH$",COLUMN(DB98)-59)):INDIRECT(ADDRESS(COLUMN(DB98)-59,COLUMN(DB98)-1))),0),0)</f>
        <v>0</v>
      </c>
      <c r="DC98" cm="1">
        <f t="array" aca="1" ref="DC98" ca="1">IF(ROW(DC98)&gt;=COLUMN(DC98)-58,IF(ROW(DC98)-ROW(INDIRECT(_xlfn.CONCAT("BG$",COLUMN(DC98)-59)))&lt;=INDIRECT(_xlfn.CONCAT("BG$",COLUMN(DC98)-59)),SUM(INDIRECT(_xlfn.CONCAT("BH$",COLUMN(DC98)-59)):INDIRECT(ADDRESS(COLUMN(DC98)-59,COLUMN(DC98)-1))),0),0)</f>
        <v>0</v>
      </c>
      <c r="DD98" cm="1">
        <f t="array" aca="1" ref="DD98" ca="1">IF(ROW(DD98)&gt;=COLUMN(DD98)-58,IF(ROW(DD98)-ROW(INDIRECT(_xlfn.CONCAT("BG$",COLUMN(DD98)-59)))&lt;=INDIRECT(_xlfn.CONCAT("BG$",COLUMN(DD98)-59)),SUM(INDIRECT(_xlfn.CONCAT("BH$",COLUMN(DD98)-59)):INDIRECT(ADDRESS(COLUMN(DD98)-59,COLUMN(DD98)-1))),0),0)</f>
        <v>0</v>
      </c>
      <c r="DE98" cm="1">
        <f t="array" aca="1" ref="DE98" ca="1">IF(ROW(DE98)&gt;=COLUMN(DE98)-58,IF(ROW(DE98)-ROW(INDIRECT(_xlfn.CONCAT("BG$",COLUMN(DE98)-59)))&lt;=INDIRECT(_xlfn.CONCAT("BG$",COLUMN(DE98)-59)),SUM(INDIRECT(_xlfn.CONCAT("BH$",COLUMN(DE98)-59)):INDIRECT(ADDRESS(COLUMN(DE98)-59,COLUMN(DE98)-1))),0),0)</f>
        <v>0</v>
      </c>
      <c r="DF98" cm="1">
        <f t="array" aca="1" ref="DF98" ca="1">IF(ROW(DF98)&gt;=COLUMN(DF98)-58,IF(ROW(DF98)-ROW(INDIRECT(_xlfn.CONCAT("BG$",COLUMN(DF98)-59)))&lt;=INDIRECT(_xlfn.CONCAT("BG$",COLUMN(DF98)-59)),SUM(INDIRECT(_xlfn.CONCAT("BH$",COLUMN(DF98)-59)):INDIRECT(ADDRESS(COLUMN(DF98)-59,COLUMN(DF98)-1))),0),0)</f>
        <v>0</v>
      </c>
      <c r="DG98" cm="1">
        <f t="array" aca="1" ref="DG98" ca="1">IF(ROW(DG98)&gt;=COLUMN(DG98)-58,IF(ROW(DG98)-ROW(INDIRECT(_xlfn.CONCAT("BG$",COLUMN(DG98)-59)))&lt;=INDIRECT(_xlfn.CONCAT("BG$",COLUMN(DG98)-59)),SUM(INDIRECT(_xlfn.CONCAT("BH$",COLUMN(DG98)-59)):INDIRECT(ADDRESS(COLUMN(DG98)-59,COLUMN(DG98)-1))),0),0)</f>
        <v>0</v>
      </c>
      <c r="DH98" cm="1">
        <f t="array" aca="1" ref="DH98" ca="1">IF(ROW(DH98)&gt;=COLUMN(DH98)-58,IF(ROW(DH98)-ROW(INDIRECT(_xlfn.CONCAT("BG$",COLUMN(DH98)-59)))&lt;=INDIRECT(_xlfn.CONCAT("BG$",COLUMN(DH98)-59)),SUM(INDIRECT(_xlfn.CONCAT("BH$",COLUMN(DH98)-59)):INDIRECT(ADDRESS(COLUMN(DH98)-59,COLUMN(DH98)-1))),0),0)</f>
        <v>0</v>
      </c>
      <c r="DI98" cm="1">
        <f t="array" aca="1" ref="DI98" ca="1">IF(ROW(DI98)&gt;=COLUMN(DI98)-58,IF(ROW(DI98)-ROW(INDIRECT(_xlfn.CONCAT("BG$",COLUMN(DI98)-59)))&lt;=INDIRECT(_xlfn.CONCAT("BG$",COLUMN(DI98)-59)),SUM(INDIRECT(_xlfn.CONCAT("BH$",COLUMN(DI98)-59)):INDIRECT(ADDRESS(COLUMN(DI98)-59,COLUMN(DI98)-1))),0),0)</f>
        <v>0</v>
      </c>
      <c r="DJ98" cm="1">
        <f t="array" aca="1" ref="DJ98" ca="1">IF(ROW(DJ98)&gt;=COLUMN(DJ98)-58,IF(ROW(DJ98)-ROW(INDIRECT(_xlfn.CONCAT("BG$",COLUMN(DJ98)-59)))&lt;=INDIRECT(_xlfn.CONCAT("BG$",COLUMN(DJ98)-59)),SUM(INDIRECT(_xlfn.CONCAT("BH$",COLUMN(DJ98)-59)):INDIRECT(ADDRESS(COLUMN(DJ98)-59,COLUMN(DJ98)-1))),0),0)</f>
        <v>0</v>
      </c>
      <c r="DK98" cm="1">
        <f t="array" aca="1" ref="DK98" ca="1">IF(ROW(DK98)&gt;=COLUMN(DK98)-58,IF(ROW(DK98)-ROW(INDIRECT(_xlfn.CONCAT("BG$",COLUMN(DK98)-59)))&lt;=INDIRECT(_xlfn.CONCAT("BG$",COLUMN(DK98)-59)),SUM(INDIRECT(_xlfn.CONCAT("BH$",COLUMN(DK98)-59)):INDIRECT(ADDRESS(COLUMN(DK98)-59,COLUMN(DK98)-1))),0),0)</f>
        <v>0</v>
      </c>
      <c r="DL98" cm="1">
        <f t="array" aca="1" ref="DL98" ca="1">IF(ROW(DL98)&gt;=COLUMN(DL98)-58,IF(ROW(DL98)-ROW(INDIRECT(_xlfn.CONCAT("BG$",COLUMN(DL98)-59)))&lt;=INDIRECT(_xlfn.CONCAT("BG$",COLUMN(DL98)-59)),SUM(INDIRECT(_xlfn.CONCAT("BH$",COLUMN(DL98)-59)):INDIRECT(ADDRESS(COLUMN(DL98)-59,COLUMN(DL98)-1))),0),0)</f>
        <v>0</v>
      </c>
      <c r="DM98" cm="1">
        <f t="array" aca="1" ref="DM98" ca="1">IF(ROW(DM98)&gt;=COLUMN(DM98)-58,IF(ROW(DM98)-ROW(INDIRECT(_xlfn.CONCAT("BG$",COLUMN(DM98)-59)))&lt;=INDIRECT(_xlfn.CONCAT("BG$",COLUMN(DM98)-59)),SUM(INDIRECT(_xlfn.CONCAT("BH$",COLUMN(DM98)-59)):INDIRECT(ADDRESS(COLUMN(DM98)-59,COLUMN(DM98)-1))),0),0)</f>
        <v>0</v>
      </c>
      <c r="DN98" cm="1">
        <f t="array" aca="1" ref="DN98" ca="1">IF(ROW(DN98)&gt;=COLUMN(DN98)-58,IF(ROW(DN98)-ROW(INDIRECT(_xlfn.CONCAT("BG$",COLUMN(DN98)-59)))&lt;=INDIRECT(_xlfn.CONCAT("BG$",COLUMN(DN98)-59)),SUM(INDIRECT(_xlfn.CONCAT("BH$",COLUMN(DN98)-59)):INDIRECT(ADDRESS(COLUMN(DN98)-59,COLUMN(DN98)-1))),0),0)</f>
        <v>0</v>
      </c>
      <c r="DO98" cm="1">
        <f t="array" aca="1" ref="DO98" ca="1">IF(ROW(DO98)&gt;=COLUMN(DO98)-58,IF(ROW(DO98)-ROW(INDIRECT(_xlfn.CONCAT("BG$",COLUMN(DO98)-59)))&lt;=INDIRECT(_xlfn.CONCAT("BG$",COLUMN(DO98)-59)),SUM(INDIRECT(_xlfn.CONCAT("BH$",COLUMN(DO98)-59)):INDIRECT(ADDRESS(COLUMN(DO98)-59,COLUMN(DO98)-1))),0),0)</f>
        <v>0</v>
      </c>
      <c r="DP98" cm="1">
        <f t="array" aca="1" ref="DP98" ca="1">IF(ROW(DP98)&gt;=COLUMN(DP98)-58,IF(ROW(DP98)-ROW(INDIRECT(_xlfn.CONCAT("BG$",COLUMN(DP98)-59)))&lt;=INDIRECT(_xlfn.CONCAT("BG$",COLUMN(DP98)-59)),SUM(INDIRECT(_xlfn.CONCAT("BH$",COLUMN(DP98)-59)):INDIRECT(ADDRESS(COLUMN(DP98)-59,COLUMN(DP98)-1))),0),0)</f>
        <v>0</v>
      </c>
      <c r="DQ98" cm="1">
        <f t="array" aca="1" ref="DQ98" ca="1">IF(ROW(DQ98)&gt;=COLUMN(DQ98)-58,IF(ROW(DQ98)-ROW(INDIRECT(_xlfn.CONCAT("BG$",COLUMN(DQ98)-59)))&lt;=INDIRECT(_xlfn.CONCAT("BG$",COLUMN(DQ98)-59)),SUM(INDIRECT(_xlfn.CONCAT("BH$",COLUMN(DQ98)-59)):INDIRECT(ADDRESS(COLUMN(DQ98)-59,COLUMN(DQ98)-1))),0),0)</f>
        <v>0</v>
      </c>
      <c r="DR98" cm="1">
        <f t="array" aca="1" ref="DR98" ca="1">IF(ROW(DR98)&gt;=COLUMN(DR98)-58,IF(ROW(DR98)-ROW(INDIRECT(_xlfn.CONCAT("BG$",COLUMN(DR98)-59)))&lt;=INDIRECT(_xlfn.CONCAT("BG$",COLUMN(DR98)-59)),SUM(INDIRECT(_xlfn.CONCAT("BH$",COLUMN(DR98)-59)):INDIRECT(ADDRESS(COLUMN(DR98)-59,COLUMN(DR98)-1))),0),0)</f>
        <v>0</v>
      </c>
      <c r="DS98" cm="1">
        <f t="array" aca="1" ref="DS98" ca="1">IF(ROW(DS98)&gt;=COLUMN(DS98)-58,IF(ROW(DS98)-ROW(INDIRECT(_xlfn.CONCAT("BG$",COLUMN(DS98)-59)))&lt;=INDIRECT(_xlfn.CONCAT("BG$",COLUMN(DS98)-59)),SUM(INDIRECT(_xlfn.CONCAT("BH$",COLUMN(DS98)-59)):INDIRECT(ADDRESS(COLUMN(DS98)-59,COLUMN(DS98)-1))),0),0)</f>
        <v>0</v>
      </c>
      <c r="DT98" cm="1">
        <f t="array" aca="1" ref="DT98" ca="1">IF(ROW(DT98)&gt;=COLUMN(DT98)-58,IF(ROW(DT98)-ROW(INDIRECT(_xlfn.CONCAT("BG$",COLUMN(DT98)-59)))&lt;=INDIRECT(_xlfn.CONCAT("BG$",COLUMN(DT98)-59)),SUM(INDIRECT(_xlfn.CONCAT("BH$",COLUMN(DT98)-59)):INDIRECT(ADDRESS(COLUMN(DT98)-59,COLUMN(DT98)-1))),0),0)</f>
        <v>0</v>
      </c>
      <c r="DU98" cm="1">
        <f t="array" aca="1" ref="DU98" ca="1">IF(ROW(DU98)&gt;=COLUMN(DU98)-58,IF(ROW(DU98)-ROW(INDIRECT(_xlfn.CONCAT("BG$",COLUMN(DU98)-59)))&lt;=INDIRECT(_xlfn.CONCAT("BG$",COLUMN(DU98)-59)),SUM(INDIRECT(_xlfn.CONCAT("BH$",COLUMN(DU98)-59)):INDIRECT(ADDRESS(COLUMN(DU98)-59,COLUMN(DU98)-1))),0),0)</f>
        <v>0</v>
      </c>
      <c r="DV98" cm="1">
        <f t="array" aca="1" ref="DV98" ca="1">IF(ROW(DV98)&gt;=COLUMN(DV98)-58,IF(ROW(DV98)-ROW(INDIRECT(_xlfn.CONCAT("BG$",COLUMN(DV98)-59)))&lt;=INDIRECT(_xlfn.CONCAT("BG$",COLUMN(DV98)-59)),SUM(INDIRECT(_xlfn.CONCAT("BH$",COLUMN(DV98)-59)):INDIRECT(ADDRESS(COLUMN(DV98)-59,COLUMN(DV98)-1))),0),0)</f>
        <v>0</v>
      </c>
      <c r="DW98" cm="1">
        <f t="array" aca="1" ref="DW98" ca="1">IF(ROW(DW98)&gt;=COLUMN(DW98)-58,IF(ROW(DW98)-ROW(INDIRECT(_xlfn.CONCAT("BG$",COLUMN(DW98)-59)))&lt;=INDIRECT(_xlfn.CONCAT("BG$",COLUMN(DW98)-59)),SUM(INDIRECT(_xlfn.CONCAT("BH$",COLUMN(DW98)-59)):INDIRECT(ADDRESS(COLUMN(DW98)-59,COLUMN(DW98)-1))),0),0)</f>
        <v>0</v>
      </c>
      <c r="DX98" cm="1">
        <f t="array" aca="1" ref="DX98" ca="1">IF(ROW(DX98)&gt;=COLUMN(DX98)-58,IF(ROW(DX98)-ROW(INDIRECT(_xlfn.CONCAT("BG$",COLUMN(DX98)-59)))&lt;=INDIRECT(_xlfn.CONCAT("BG$",COLUMN(DX98)-59)),SUM(INDIRECT(_xlfn.CONCAT("BH$",COLUMN(DX98)-59)):INDIRECT(ADDRESS(COLUMN(DX98)-59,COLUMN(DX98)-1))),0),0)</f>
        <v>0</v>
      </c>
      <c r="DY98" cm="1">
        <f t="array" aca="1" ref="DY98" ca="1">IF(ROW(DY98)&gt;=COLUMN(DY98)-58,IF(ROW(DY98)-ROW(INDIRECT(_xlfn.CONCAT("BG$",COLUMN(DY98)-59)))&lt;=INDIRECT(_xlfn.CONCAT("BG$",COLUMN(DY98)-59)),SUM(INDIRECT(_xlfn.CONCAT("BH$",COLUMN(DY98)-59)):INDIRECT(ADDRESS(COLUMN(DY98)-59,COLUMN(DY98)-1))),0),0)</f>
        <v>0</v>
      </c>
      <c r="DZ98" cm="1">
        <f t="array" aca="1" ref="DZ98" ca="1">IF(ROW(DZ98)&gt;=COLUMN(DZ98)-58,IF(ROW(DZ98)-ROW(INDIRECT(_xlfn.CONCAT("BG$",COLUMN(DZ98)-59)))&lt;=INDIRECT(_xlfn.CONCAT("BG$",COLUMN(DZ98)-59)),SUM(INDIRECT(_xlfn.CONCAT("BH$",COLUMN(DZ98)-59)):INDIRECT(ADDRESS(COLUMN(DZ98)-59,COLUMN(DZ98)-1))),0),0)</f>
        <v>0</v>
      </c>
      <c r="EA98" cm="1">
        <f t="array" aca="1" ref="EA98" ca="1">IF(ROW(EA98)&gt;=COLUMN(EA98)-58,IF(ROW(EA98)-ROW(INDIRECT(_xlfn.CONCAT("BG$",COLUMN(EA98)-59)))&lt;=INDIRECT(_xlfn.CONCAT("BG$",COLUMN(EA98)-59)),SUM(INDIRECT(_xlfn.CONCAT("BH$",COLUMN(EA98)-59)):INDIRECT(ADDRESS(COLUMN(EA98)-59,COLUMN(EA98)-1))),0),0)</f>
        <v>0</v>
      </c>
      <c r="EB98" cm="1">
        <f t="array" aca="1" ref="EB98" ca="1">IF(ROW(EB98)&gt;=COLUMN(EB98)-58,IF(ROW(EB98)-ROW(INDIRECT(_xlfn.CONCAT("BG$",COLUMN(EB98)-59)))&lt;=INDIRECT(_xlfn.CONCAT("BG$",COLUMN(EB98)-59)),SUM(INDIRECT(_xlfn.CONCAT("BH$",COLUMN(EB98)-59)):INDIRECT(ADDRESS(COLUMN(EB98)-59,COLUMN(EB98)-1))),0),0)</f>
        <v>0</v>
      </c>
      <c r="EC98" cm="1">
        <f t="array" aca="1" ref="EC98" ca="1">IF(ROW(EC98)&gt;=COLUMN(EC98)-58,IF(ROW(EC98)-ROW(INDIRECT(_xlfn.CONCAT("BG$",COLUMN(EC98)-59)))&lt;=INDIRECT(_xlfn.CONCAT("BG$",COLUMN(EC98)-59)),SUM(INDIRECT(_xlfn.CONCAT("BH$",COLUMN(EC98)-59)):INDIRECT(ADDRESS(COLUMN(EC98)-59,COLUMN(EC98)-1))),0),0)</f>
        <v>0</v>
      </c>
      <c r="ED98" cm="1">
        <f t="array" aca="1" ref="ED98" ca="1">IF(ROW(ED98)&gt;=COLUMN(ED98)-58,IF(ROW(ED98)-ROW(INDIRECT(_xlfn.CONCAT("BG$",COLUMN(ED98)-59)))&lt;=INDIRECT(_xlfn.CONCAT("BG$",COLUMN(ED98)-59)),SUM(INDIRECT(_xlfn.CONCAT("BH$",COLUMN(ED98)-59)):INDIRECT(ADDRESS(COLUMN(ED98)-59,COLUMN(ED98)-1))),0),0)</f>
        <v>0</v>
      </c>
      <c r="EE98" cm="1">
        <f t="array" aca="1" ref="EE98" ca="1">IF(ROW(EE98)&gt;=COLUMN(EE98)-58,IF(ROW(EE98)-ROW(INDIRECT(_xlfn.CONCAT("BG$",COLUMN(EE98)-59)))&lt;=INDIRECT(_xlfn.CONCAT("BG$",COLUMN(EE98)-59)),SUM(INDIRECT(_xlfn.CONCAT("BH$",COLUMN(EE98)-59)):INDIRECT(ADDRESS(COLUMN(EE98)-59,COLUMN(EE98)-1))),0),0)</f>
        <v>0</v>
      </c>
      <c r="EF98" cm="1">
        <f t="array" aca="1" ref="EF98" ca="1">IF(ROW(EF98)&gt;=COLUMN(EF98)-58,IF(ROW(EF98)-ROW(INDIRECT(_xlfn.CONCAT("BG$",COLUMN(EF98)-59)))&lt;=INDIRECT(_xlfn.CONCAT("BG$",COLUMN(EF98)-59)),SUM(INDIRECT(_xlfn.CONCAT("BH$",COLUMN(EF98)-59)):INDIRECT(ADDRESS(COLUMN(EF98)-59,COLUMN(EF98)-1))),0),0)</f>
        <v>0</v>
      </c>
      <c r="EG98" cm="1">
        <f t="array" aca="1" ref="EG98" ca="1">IF(ROW(EG98)&gt;=COLUMN(EG98)-58,IF(ROW(EG98)-ROW(INDIRECT(_xlfn.CONCAT("BG$",COLUMN(EG98)-59)))&lt;=INDIRECT(_xlfn.CONCAT("BG$",COLUMN(EG98)-59)),SUM(INDIRECT(_xlfn.CONCAT("BH$",COLUMN(EG98)-59)):INDIRECT(ADDRESS(COLUMN(EG98)-59,COLUMN(EG98)-1))),0),0)</f>
        <v>0</v>
      </c>
      <c r="EH98" cm="1">
        <f t="array" aca="1" ref="EH98" ca="1">IF(ROW(EH98)&gt;=COLUMN(EH98)-58,IF(ROW(EH98)-ROW(INDIRECT(_xlfn.CONCAT("BG$",COLUMN(EH98)-59)))&lt;=INDIRECT(_xlfn.CONCAT("BG$",COLUMN(EH98)-59)),SUM(INDIRECT(_xlfn.CONCAT("BH$",COLUMN(EH98)-59)):INDIRECT(ADDRESS(COLUMN(EH98)-59,COLUMN(EH98)-1))),0),0)</f>
        <v>0</v>
      </c>
      <c r="EI98" cm="1">
        <f t="array" aca="1" ref="EI98" ca="1">IF(ROW(EI98)&gt;=COLUMN(EI98)-58,IF(ROW(EI98)-ROW(INDIRECT(_xlfn.CONCAT("BG$",COLUMN(EI98)-59)))&lt;=INDIRECT(_xlfn.CONCAT("BG$",COLUMN(EI98)-59)),SUM(INDIRECT(_xlfn.CONCAT("BH$",COLUMN(EI98)-59)):INDIRECT(ADDRESS(COLUMN(EI98)-59,COLUMN(EI98)-1))),0),0)</f>
        <v>0</v>
      </c>
      <c r="EJ98" cm="1">
        <f t="array" aca="1" ref="EJ98" ca="1">IF(ROW(EJ98)&gt;=COLUMN(EJ98)-58,IF(ROW(EJ98)-ROW(INDIRECT(_xlfn.CONCAT("BG$",COLUMN(EJ98)-59)))&lt;=INDIRECT(_xlfn.CONCAT("BG$",COLUMN(EJ98)-59)),SUM(INDIRECT(_xlfn.CONCAT("BH$",COLUMN(EJ98)-59)):INDIRECT(ADDRESS(COLUMN(EJ98)-59,COLUMN(EJ98)-1))),0),0)</f>
        <v>0</v>
      </c>
      <c r="EK98" cm="1">
        <f t="array" aca="1" ref="EK98" ca="1">IF(ROW(EK98)&gt;=COLUMN(EK98)-58,IF(ROW(EK98)-ROW(INDIRECT(_xlfn.CONCAT("BG$",COLUMN(EK98)-59)))&lt;=INDIRECT(_xlfn.CONCAT("BG$",COLUMN(EK98)-59)),SUM(INDIRECT(_xlfn.CONCAT("BH$",COLUMN(EK98)-59)):INDIRECT(ADDRESS(COLUMN(EK98)-59,COLUMN(EK98)-1))),0),0)</f>
        <v>0</v>
      </c>
      <c r="EL98" cm="1">
        <f t="array" aca="1" ref="EL98" ca="1">IF(ROW(EL98)&gt;=COLUMN(EL98)-58,IF(ROW(EL98)-ROW(INDIRECT(_xlfn.CONCAT("BG$",COLUMN(EL98)-59)))&lt;=INDIRECT(_xlfn.CONCAT("BG$",COLUMN(EL98)-59)),SUM(INDIRECT(_xlfn.CONCAT("BH$",COLUMN(EL98)-59)):INDIRECT(ADDRESS(COLUMN(EL98)-59,COLUMN(EL98)-1))),0),0)</f>
        <v>0</v>
      </c>
      <c r="EM98" cm="1">
        <f t="array" aca="1" ref="EM98" ca="1">IF(ROW(EM98)&gt;=COLUMN(EM98)-58,IF(ROW(EM98)-ROW(INDIRECT(_xlfn.CONCAT("BG$",COLUMN(EM98)-59)))&lt;=INDIRECT(_xlfn.CONCAT("BG$",COLUMN(EM98)-59)),SUM(INDIRECT(_xlfn.CONCAT("BH$",COLUMN(EM98)-59)):INDIRECT(ADDRESS(COLUMN(EM98)-59,COLUMN(EM98)-1))),0),0)</f>
        <v>0</v>
      </c>
      <c r="EN98" cm="1">
        <f t="array" aca="1" ref="EN98" ca="1">IF(ROW(EN98)&gt;=COLUMN(EN98)-58,IF(ROW(EN98)-ROW(INDIRECT(_xlfn.CONCAT("BG$",COLUMN(EN98)-59)))&lt;=INDIRECT(_xlfn.CONCAT("BG$",COLUMN(EN98)-59)),SUM(INDIRECT(_xlfn.CONCAT("BH$",COLUMN(EN98)-59)):INDIRECT(ADDRESS(COLUMN(EN98)-59,COLUMN(EN98)-1))),0),0)</f>
        <v>0</v>
      </c>
      <c r="EO98" cm="1">
        <f t="array" aca="1" ref="EO98" ca="1">IF(ROW(EO98)&gt;=COLUMN(EO98)-58,IF(ROW(EO98)-ROW(INDIRECT(_xlfn.CONCAT("BG$",COLUMN(EO98)-59)))&lt;=INDIRECT(_xlfn.CONCAT("BG$",COLUMN(EO98)-59)),SUM(INDIRECT(_xlfn.CONCAT("BH$",COLUMN(EO98)-59)):INDIRECT(ADDRESS(COLUMN(EO98)-59,COLUMN(EO98)-1))),0),0)</f>
        <v>0</v>
      </c>
      <c r="EP98" cm="1">
        <f t="array" aca="1" ref="EP98" ca="1">IF(ROW(EP98)&gt;=COLUMN(EP98)-58,IF(ROW(EP98)-ROW(INDIRECT(_xlfn.CONCAT("BG$",COLUMN(EP98)-59)))&lt;=INDIRECT(_xlfn.CONCAT("BG$",COLUMN(EP98)-59)),SUM(INDIRECT(_xlfn.CONCAT("BH$",COLUMN(EP98)-59)):INDIRECT(ADDRESS(COLUMN(EP98)-59,COLUMN(EP98)-1))),0),0)</f>
        <v>0</v>
      </c>
      <c r="EQ98" cm="1">
        <f t="array" aca="1" ref="EQ98" ca="1">IF(ROW(EQ98)&gt;=COLUMN(EQ98)-58,IF(ROW(EQ98)-ROW(INDIRECT(_xlfn.CONCAT("BG$",COLUMN(EQ98)-59)))&lt;=INDIRECT(_xlfn.CONCAT("BG$",COLUMN(EQ98)-59)),SUM(INDIRECT(_xlfn.CONCAT("BH$",COLUMN(EQ98)-59)):INDIRECT(ADDRESS(COLUMN(EQ98)-59,COLUMN(EQ98)-1))),0),0)</f>
        <v>0</v>
      </c>
      <c r="ER98" cm="1">
        <f t="array" aca="1" ref="ER98" ca="1">IF(ROW(ER98)&gt;=COLUMN(ER98)-58,IF(ROW(ER98)-ROW(INDIRECT(_xlfn.CONCAT("BG$",COLUMN(ER98)-59)))&lt;=INDIRECT(_xlfn.CONCAT("BG$",COLUMN(ER98)-59)),SUM(INDIRECT(_xlfn.CONCAT("BH$",COLUMN(ER98)-59)):INDIRECT(ADDRESS(COLUMN(ER98)-59,COLUMN(ER98)-1))),0),0)</f>
        <v>0</v>
      </c>
      <c r="ES98" cm="1">
        <f t="array" aca="1" ref="ES98" ca="1">IF(ROW(ES98)&gt;=COLUMN(ES98)-58,IF(ROW(ES98)-ROW(INDIRECT(_xlfn.CONCAT("BG$",COLUMN(ES98)-59)))&lt;=INDIRECT(_xlfn.CONCAT("BG$",COLUMN(ES98)-59)),SUM(INDIRECT(_xlfn.CONCAT("BH$",COLUMN(ES98)-59)):INDIRECT(ADDRESS(COLUMN(ES98)-59,COLUMN(ES98)-1))),0),0)</f>
        <v>1</v>
      </c>
      <c r="ET98" cm="1">
        <f t="array" aca="1" ref="ET98" ca="1">IF(ROW(ET98)&gt;=COLUMN(ET98)-58,IF(ROW(ET98)-ROW(INDIRECT(_xlfn.CONCAT("BG$",COLUMN(ET98)-59)))&lt;=INDIRECT(_xlfn.CONCAT("BG$",COLUMN(ET98)-59)),SUM(INDIRECT(_xlfn.CONCAT("BH$",COLUMN(ET98)-59)):INDIRECT(ADDRESS(COLUMN(ET98)-59,COLUMN(ET98)-1))),0),0)</f>
        <v>2</v>
      </c>
      <c r="EU98" cm="1">
        <f t="array" aca="1" ref="EU98" ca="1">IF(ROW(EU98)&gt;=COLUMN(EU98)-58,IF(ROW(EU98)-ROW(INDIRECT(_xlfn.CONCAT("BG$",COLUMN(EU98)-59)))&lt;=INDIRECT(_xlfn.CONCAT("BG$",COLUMN(EU98)-59)),SUM(INDIRECT(_xlfn.CONCAT("BH$",COLUMN(EU98)-59)):INDIRECT(ADDRESS(COLUMN(EU98)-59,COLUMN(EU98)-1))),0),0)</f>
        <v>4</v>
      </c>
      <c r="EV98" cm="1">
        <f t="array" aca="1" ref="EV98" ca="1">IF(ROW(EV98)&gt;=COLUMN(EV98)-58,IF(ROW(EV98)-ROW(INDIRECT(_xlfn.CONCAT("BG$",COLUMN(EV98)-59)))&lt;=INDIRECT(_xlfn.CONCAT("BG$",COLUMN(EV98)-59)),SUM(INDIRECT(_xlfn.CONCAT("BH$",COLUMN(EV98)-59)):INDIRECT(ADDRESS(COLUMN(EV98)-59,COLUMN(EV98)-1))),0),0)</f>
        <v>0</v>
      </c>
      <c r="EW98" cm="1">
        <f t="array" aca="1" ref="EW98" ca="1">IF(ROW(EW98)&gt;=COLUMN(EW98)-58,IF(ROW(EW98)-ROW(INDIRECT(_xlfn.CONCAT("BG$",COLUMN(EW98)-59)))&lt;=INDIRECT(_xlfn.CONCAT("BG$",COLUMN(EW98)-59)),SUM(INDIRECT(_xlfn.CONCAT("BH$",COLUMN(EW98)-59)):INDIRECT(ADDRESS(COLUMN(EW98)-59,COLUMN(EW98)-1))),0),0)</f>
        <v>8</v>
      </c>
      <c r="EX98" cm="1">
        <f t="array" aca="1" ref="EX98" ca="1">IF(ROW(EX98)&gt;=COLUMN(EX98)-58,IF(ROW(EX98)-ROW(INDIRECT(_xlfn.CONCAT("BG$",COLUMN(EX98)-59)))&lt;=INDIRECT(_xlfn.CONCAT("BG$",COLUMN(EX98)-59)),SUM(INDIRECT(_xlfn.CONCAT("BH$",COLUMN(EX98)-59)):INDIRECT(ADDRESS(COLUMN(EX98)-59,COLUMN(EX98)-1))),0),0)</f>
        <v>16</v>
      </c>
      <c r="EY98" cm="1">
        <f t="array" aca="1" ref="EY98" ca="1">IF(ROW(EY98)&gt;=COLUMN(EY98)-58,IF(ROW(EY98)-ROW(INDIRECT(_xlfn.CONCAT("BG$",COLUMN(EY98)-59)))&lt;=INDIRECT(_xlfn.CONCAT("BG$",COLUMN(EY98)-59)),SUM(INDIRECT(_xlfn.CONCAT("BH$",COLUMN(EY98)-59)):INDIRECT(ADDRESS(COLUMN(EY98)-59,COLUMN(EY98)-1))),0),0)</f>
        <v>32</v>
      </c>
      <c r="EZ98" cm="1">
        <f t="array" aca="1" ref="EZ98" ca="1">IF(ROW(EZ98)&gt;=COLUMN(EZ98)-58,IF(ROW(EZ98)-ROW(INDIRECT(_xlfn.CONCAT("BG$",COLUMN(EZ98)-59)))&lt;=INDIRECT(_xlfn.CONCAT("BG$",COLUMN(EZ98)-59)),SUM(INDIRECT(_xlfn.CONCAT("BH$",COLUMN(EZ98)-59)):INDIRECT(ADDRESS(COLUMN(EZ98)-59,COLUMN(EZ98)-1))),0),0)</f>
        <v>64</v>
      </c>
      <c r="FA98" cm="1">
        <f t="array" aca="1" ref="FA98" ca="1">IF(ROW(FA98)&gt;=COLUMN(FA98)-58,IF(ROW(FA98)-ROW(INDIRECT(_xlfn.CONCAT("BG$",COLUMN(FA98)-59)))&lt;=INDIRECT(_xlfn.CONCAT("BG$",COLUMN(FA98)-59)),SUM(INDIRECT(_xlfn.CONCAT("BH$",COLUMN(FA98)-59)):INDIRECT(ADDRESS(COLUMN(FA98)-59,COLUMN(FA98)-1))),0),0)</f>
        <v>0</v>
      </c>
      <c r="FB98" cm="1">
        <f t="array" aca="1" ref="FB98" ca="1">IF(ROW(FB98)&gt;=COLUMN(FB98)-58,IF(ROW(FB98)-ROW(INDIRECT(_xlfn.CONCAT("BG$",COLUMN(FB98)-59)))&lt;=INDIRECT(_xlfn.CONCAT("BG$",COLUMN(FB98)-59)),SUM(INDIRECT(_xlfn.CONCAT("BH$",COLUMN(FB98)-59)):INDIRECT(ADDRESS(COLUMN(FB98)-59,COLUMN(FB98)-1))),0),0)</f>
        <v>0</v>
      </c>
      <c r="FC98" cm="1">
        <f t="array" aca="1" ref="FC98" ca="1">IF(ROW(FC98)&gt;=COLUMN(FC98)-58,IF(ROW(FC98)-ROW(INDIRECT(_xlfn.CONCAT("BG$",COLUMN(FC98)-59)))&lt;=INDIRECT(_xlfn.CONCAT("BG$",COLUMN(FC98)-59)),SUM(INDIRECT(_xlfn.CONCAT("BH$",COLUMN(FC98)-59)):INDIRECT(ADDRESS(COLUMN(FC98)-59,COLUMN(FC98)-1))),0),0)</f>
        <v>0</v>
      </c>
      <c r="FD98" cm="1">
        <f t="array" aca="1" ref="FD98" ca="1">IF(ROW(FD98)&gt;=COLUMN(FD98)-58,IF(ROW(FD98)-ROW(INDIRECT(_xlfn.CONCAT("BG$",COLUMN(FD98)-59)))&lt;=INDIRECT(_xlfn.CONCAT("BG$",COLUMN(FD98)-59)),SUM(INDIRECT(_xlfn.CONCAT("BH$",COLUMN(FD98)-59)):INDIRECT(ADDRESS(COLUMN(FD98)-59,COLUMN(FD98)-1))),0),0)</f>
        <v>0</v>
      </c>
      <c r="FE98" cm="1">
        <f t="array" aca="1" ref="FE98" ca="1">IF(ROW(FE98)&gt;=COLUMN(FE98)-58,IF(ROW(FE98)-ROW(INDIRECT(_xlfn.CONCAT("BG$",COLUMN(FE98)-59)))&lt;=INDIRECT(_xlfn.CONCAT("BG$",COLUMN(FE98)-59)),SUM(INDIRECT(_xlfn.CONCAT("BH$",COLUMN(FE98)-59)):INDIRECT(ADDRESS(COLUMN(FE98)-59,COLUMN(FE98)-1))),0),0)</f>
        <v>0</v>
      </c>
      <c r="FF98" cm="1">
        <f t="array" aca="1" ref="FF98" ca="1">IF(ROW(FF98)&gt;=COLUMN(FF98)-58,IF(ROW(FF98)-ROW(INDIRECT(_xlfn.CONCAT("BG$",COLUMN(FF98)-59)))&lt;=INDIRECT(_xlfn.CONCAT("BG$",COLUMN(FF98)-59)),SUM(INDIRECT(_xlfn.CONCAT("BH$",COLUMN(FF98)-59)):INDIRECT(ADDRESS(COLUMN(FF98)-59,COLUMN(FF98)-1))),0),0)</f>
        <v>0</v>
      </c>
      <c r="FG98" cm="1">
        <f t="array" aca="1" ref="FG98" ca="1">IF(ROW(FG98)&gt;=COLUMN(FG98)-58,IF(ROW(FG98)-ROW(INDIRECT(_xlfn.CONCAT("BG$",COLUMN(FG98)-59)))&lt;=INDIRECT(_xlfn.CONCAT("BG$",COLUMN(FG98)-59)),SUM(INDIRECT(_xlfn.CONCAT("BH$",COLUMN(FG98)-59)):INDIRECT(ADDRESS(COLUMN(FG98)-59,COLUMN(FG98)-1))),0),0)</f>
        <v>0</v>
      </c>
      <c r="FH98" cm="1">
        <f t="array" aca="1" ref="FH98" ca="1">IF(ROW(FH98)&gt;=COLUMN(FH98)-58,IF(ROW(FH98)-ROW(INDIRECT(_xlfn.CONCAT("BG$",COLUMN(FH98)-59)))&lt;=INDIRECT(_xlfn.CONCAT("BG$",COLUMN(FH98)-59)),SUM(INDIRECT(_xlfn.CONCAT("BH$",COLUMN(FH98)-59)):INDIRECT(ADDRESS(COLUMN(FH98)-59,COLUMN(FH98)-1))),0),0)</f>
        <v>0</v>
      </c>
      <c r="FI98" cm="1">
        <f t="array" aca="1" ref="FI98" ca="1">IF(ROW(FI98)&gt;=COLUMN(FI98)-58,IF(ROW(FI98)-ROW(INDIRECT(_xlfn.CONCAT("BG$",COLUMN(FI98)-59)))&lt;=INDIRECT(_xlfn.CONCAT("BG$",COLUMN(FI98)-59)),SUM(INDIRECT(_xlfn.CONCAT("BH$",COLUMN(FI98)-59)):INDIRECT(ADDRESS(COLUMN(FI98)-59,COLUMN(FI98)-1))),0),0)</f>
        <v>0</v>
      </c>
      <c r="FJ98" cm="1">
        <f t="array" aca="1" ref="FJ98" ca="1">IF(ROW(FJ98)&gt;=COLUMN(FJ98)-58,IF(ROW(FJ98)-ROW(INDIRECT(_xlfn.CONCAT("BG$",COLUMN(FJ98)-59)))&lt;=INDIRECT(_xlfn.CONCAT("BG$",COLUMN(FJ98)-59)),SUM(INDIRECT(_xlfn.CONCAT("BH$",COLUMN(FJ98)-59)):INDIRECT(ADDRESS(COLUMN(FJ98)-59,COLUMN(FJ98)-1))),0),0)</f>
        <v>0</v>
      </c>
      <c r="FK98" cm="1">
        <f t="array" aca="1" ref="FK98" ca="1">IF(ROW(FK98)&gt;=COLUMN(FK98)-58,IF(ROW(FK98)-ROW(INDIRECT(_xlfn.CONCAT("BG$",COLUMN(FK98)-59)))&lt;=INDIRECT(_xlfn.CONCAT("BG$",COLUMN(FK98)-59)),SUM(INDIRECT(_xlfn.CONCAT("BH$",COLUMN(FK98)-59)):INDIRECT(ADDRESS(COLUMN(FK98)-59,COLUMN(FK98)-1))),0),0)</f>
        <v>0</v>
      </c>
      <c r="FL98" cm="1">
        <f t="array" aca="1" ref="FL98" ca="1">IF(ROW(FL98)&gt;=COLUMN(FL98)-58,IF(ROW(FL98)-ROW(INDIRECT(_xlfn.CONCAT("BG$",COLUMN(FL98)-59)))&lt;=INDIRECT(_xlfn.CONCAT("BG$",COLUMN(FL98)-59)),SUM(INDIRECT(_xlfn.CONCAT("BH$",COLUMN(FL98)-59)):INDIRECT(ADDRESS(COLUMN(FL98)-59,COLUMN(FL98)-1))),0),0)</f>
        <v>0</v>
      </c>
      <c r="FM98" cm="1">
        <f t="array" aca="1" ref="FM98" ca="1">IF(ROW(FM98)&gt;=COLUMN(FM98)-58,IF(ROW(FM98)-ROW(INDIRECT(_xlfn.CONCAT("BG$",COLUMN(FM98)-59)))&lt;=INDIRECT(_xlfn.CONCAT("BG$",COLUMN(FM98)-59)),SUM(INDIRECT(_xlfn.CONCAT("BH$",COLUMN(FM98)-59)):INDIRECT(ADDRESS(COLUMN(FM98)-59,COLUMN(FM98)-1))),0),0)</f>
        <v>0</v>
      </c>
      <c r="FN98" cm="1">
        <f t="array" aca="1" ref="FN98" ca="1">IF(ROW(FN98)&gt;=COLUMN(FN98)-58,IF(ROW(FN98)-ROW(INDIRECT(_xlfn.CONCAT("BG$",COLUMN(FN98)-59)))&lt;=INDIRECT(_xlfn.CONCAT("BG$",COLUMN(FN98)-59)),SUM(INDIRECT(_xlfn.CONCAT("BH$",COLUMN(FN98)-59)):INDIRECT(ADDRESS(COLUMN(FN98)-59,COLUMN(FN98)-1))),0),0)</f>
        <v>0</v>
      </c>
      <c r="FO98" cm="1">
        <f t="array" aca="1" ref="FO98" ca="1">IF(ROW(FO98)&gt;=COLUMN(FO98)-58,IF(ROW(FO98)-ROW(INDIRECT(_xlfn.CONCAT("BG$",COLUMN(FO98)-59)))&lt;=INDIRECT(_xlfn.CONCAT("BG$",COLUMN(FO98)-59)),SUM(INDIRECT(_xlfn.CONCAT("BH$",COLUMN(FO98)-59)):INDIRECT(ADDRESS(COLUMN(FO98)-59,COLUMN(FO98)-1))),0),0)</f>
        <v>0</v>
      </c>
      <c r="FP98" cm="1">
        <f t="array" aca="1" ref="FP98" ca="1">IF(ROW(FP98)&gt;=COLUMN(FP98)-58,IF(ROW(FP98)-ROW(INDIRECT(_xlfn.CONCAT("BG$",COLUMN(FP98)-59)))&lt;=INDIRECT(_xlfn.CONCAT("BG$",COLUMN(FP98)-59)),SUM(INDIRECT(_xlfn.CONCAT("BH$",COLUMN(FP98)-59)):INDIRECT(ADDRESS(COLUMN(FP98)-59,COLUMN(FP98)-1))),0),0)</f>
        <v>0</v>
      </c>
      <c r="FQ98" cm="1">
        <f t="array" aca="1" ref="FQ98" ca="1">IF(ROW(FQ98)&gt;=COLUMN(FQ98)-58,IF(ROW(FQ98)-ROW(INDIRECT(_xlfn.CONCAT("BG$",COLUMN(FQ98)-59)))&lt;=INDIRECT(_xlfn.CONCAT("BG$",COLUMN(FQ98)-59)),SUM(INDIRECT(_xlfn.CONCAT("BH$",COLUMN(FQ98)-59)):INDIRECT(ADDRESS(COLUMN(FQ98)-59,COLUMN(FQ98)-1))),0),0)</f>
        <v>0</v>
      </c>
      <c r="FR98" cm="1">
        <f t="array" aca="1" ref="FR98" ca="1">IF(ROW(FR98)&gt;=COLUMN(FR98)-58,IF(ROW(FR98)-ROW(INDIRECT(_xlfn.CONCAT("BG$",COLUMN(FR98)-59)))&lt;=INDIRECT(_xlfn.CONCAT("BG$",COLUMN(FR98)-59)),SUM(INDIRECT(_xlfn.CONCAT("BH$",COLUMN(FR98)-59)):INDIRECT(ADDRESS(COLUMN(FR98)-59,COLUMN(FR98)-1))),0),0)</f>
        <v>0</v>
      </c>
      <c r="FS98" cm="1">
        <f t="array" aca="1" ref="FS98" ca="1">IF(ROW(FS98)&gt;=COLUMN(FS98)-58,IF(ROW(FS98)-ROW(INDIRECT(_xlfn.CONCAT("BG$",COLUMN(FS98)-59)))&lt;=INDIRECT(_xlfn.CONCAT("BG$",COLUMN(FS98)-59)),SUM(INDIRECT(_xlfn.CONCAT("BH$",COLUMN(FS98)-59)):INDIRECT(ADDRESS(COLUMN(FS98)-59,COLUMN(FS98)-1))),0),0)</f>
        <v>0</v>
      </c>
      <c r="FT98" cm="1">
        <f t="array" aca="1" ref="FT98" ca="1">IF(ROW(FT98)&gt;=COLUMN(FT98)-58,IF(ROW(FT98)-ROW(INDIRECT(_xlfn.CONCAT("BG$",COLUMN(FT98)-59)))&lt;=INDIRECT(_xlfn.CONCAT("BG$",COLUMN(FT98)-59)),SUM(INDIRECT(_xlfn.CONCAT("BH$",COLUMN(FT98)-59)):INDIRECT(ADDRESS(COLUMN(FT98)-59,COLUMN(FT98)-1))),0),0)</f>
        <v>0</v>
      </c>
      <c r="FU98" cm="1">
        <f t="array" aca="1" ref="FU98" ca="1">IF(ROW(FU98)&gt;=COLUMN(FU98)-58,IF(ROW(FU98)-ROW(INDIRECT(_xlfn.CONCAT("BG$",COLUMN(FU98)-59)))&lt;=INDIRECT(_xlfn.CONCAT("BG$",COLUMN(FU98)-59)),SUM(INDIRECT(_xlfn.CONCAT("BH$",COLUMN(FU98)-59)):INDIRECT(ADDRESS(COLUMN(FU98)-59,COLUMN(FU98)-1))),0),0)</f>
        <v>0</v>
      </c>
      <c r="FV98" cm="1">
        <f t="array" aca="1" ref="FV98" ca="1">IF(ROW(FV98)&gt;=COLUMN(FV98)-58,IF(ROW(FV98)-ROW(INDIRECT(_xlfn.CONCAT("BG$",COLUMN(FV98)-59)))&lt;=INDIRECT(_xlfn.CONCAT("BG$",COLUMN(FV98)-59)),SUM(INDIRECT(_xlfn.CONCAT("BH$",COLUMN(FV98)-59)):INDIRECT(ADDRESS(COLUMN(FV98)-59,COLUMN(FV98)-1))),0),0)</f>
        <v>0</v>
      </c>
      <c r="FW98" cm="1">
        <f t="array" aca="1" ref="FW98" ca="1">IF(ROW(FW98)&gt;=COLUMN(FW98)-58,IF(ROW(FW98)-ROW(INDIRECT(_xlfn.CONCAT("BG$",COLUMN(FW98)-59)))&lt;=INDIRECT(_xlfn.CONCAT("BG$",COLUMN(FW98)-59)),SUM(INDIRECT(_xlfn.CONCAT("BH$",COLUMN(FW98)-59)):INDIRECT(ADDRESS(COLUMN(FW98)-59,COLUMN(FW98)-1))),0),0)</f>
        <v>0</v>
      </c>
      <c r="FX98" cm="1">
        <f t="array" aca="1" ref="FX98" ca="1">IF(ROW(FX98)&gt;=COLUMN(FX98)-58,IF(ROW(FX98)-ROW(INDIRECT(_xlfn.CONCAT("BG$",COLUMN(FX98)-59)))&lt;=INDIRECT(_xlfn.CONCAT("BG$",COLUMN(FX98)-59)),SUM(INDIRECT(_xlfn.CONCAT("BH$",COLUMN(FX98)-59)):INDIRECT(ADDRESS(COLUMN(FX98)-59,COLUMN(FX98)-1))),0),0)</f>
        <v>0</v>
      </c>
      <c r="FY98" cm="1">
        <f t="array" aca="1" ref="FY98" ca="1">IF(ROW(FY98)&gt;=COLUMN(FY98)-58,IF(ROW(FY98)-ROW(INDIRECT(_xlfn.CONCAT("BG$",COLUMN(FY98)-59)))&lt;=INDIRECT(_xlfn.CONCAT("BG$",COLUMN(FY98)-59)),SUM(INDIRECT(_xlfn.CONCAT("BH$",COLUMN(FY98)-59)):INDIRECT(ADDRESS(COLUMN(FY98)-59,COLUMN(FY98)-1))),0),0)</f>
        <v>0</v>
      </c>
      <c r="FZ98" cm="1">
        <f t="array" aca="1" ref="FZ98" ca="1">IF(ROW(FZ98)&gt;=COLUMN(FZ98)-58,IF(ROW(FZ98)-ROW(INDIRECT(_xlfn.CONCAT("BG$",COLUMN(FZ98)-59)))&lt;=INDIRECT(_xlfn.CONCAT("BG$",COLUMN(FZ98)-59)),SUM(INDIRECT(_xlfn.CONCAT("BH$",COLUMN(FZ98)-59)):INDIRECT(ADDRESS(COLUMN(FZ98)-59,COLUMN(FZ98)-1))),0),0)</f>
        <v>0</v>
      </c>
      <c r="GA98" cm="1">
        <f t="array" aca="1" ref="GA98" ca="1">IF(ROW(GA98)&gt;=COLUMN(GA98)-58,IF(ROW(GA98)-ROW(INDIRECT(_xlfn.CONCAT("BG$",COLUMN(GA98)-59)))&lt;=INDIRECT(_xlfn.CONCAT("BG$",COLUMN(GA98)-59)),SUM(INDIRECT(_xlfn.CONCAT("BH$",COLUMN(GA98)-59)):INDIRECT(ADDRESS(COLUMN(GA98)-59,COLUMN(GA98)-1))),0),0)</f>
        <v>0</v>
      </c>
      <c r="GB98" cm="1">
        <f t="array" aca="1" ref="GB98" ca="1">IF(ROW(GB98)&gt;=COLUMN(GB98)-58,IF(ROW(GB98)-ROW(INDIRECT(_xlfn.CONCAT("BG$",COLUMN(GB98)-59)))&lt;=INDIRECT(_xlfn.CONCAT("BG$",COLUMN(GB98)-59)),SUM(INDIRECT(_xlfn.CONCAT("BH$",COLUMN(GB98)-59)):INDIRECT(ADDRESS(COLUMN(GB98)-59,COLUMN(GB98)-1))),0),0)</f>
        <v>0</v>
      </c>
      <c r="GC98" cm="1">
        <f t="array" aca="1" ref="GC98" ca="1">IF(ROW(GC98)&gt;=COLUMN(GC98)-58,IF(ROW(GC98)-ROW(INDIRECT(_xlfn.CONCAT("BG$",COLUMN(GC98)-59)))&lt;=INDIRECT(_xlfn.CONCAT("BG$",COLUMN(GC98)-59)),SUM(INDIRECT(_xlfn.CONCAT("BH$",COLUMN(GC98)-59)):INDIRECT(ADDRESS(COLUMN(GC98)-59,COLUMN(GC98)-1))),0),0)</f>
        <v>0</v>
      </c>
      <c r="GD98" cm="1">
        <f t="array" aca="1" ref="GD98" ca="1">IF(ROW(GD98)&gt;=COLUMN(GD98)-58,IF(ROW(GD98)-ROW(INDIRECT(_xlfn.CONCAT("BG$",COLUMN(GD98)-59)))&lt;=INDIRECT(_xlfn.CONCAT("BG$",COLUMN(GD98)-59)),SUM(INDIRECT(_xlfn.CONCAT("BH$",COLUMN(GD98)-59)):INDIRECT(ADDRESS(COLUMN(GD98)-59,COLUMN(GD98)-1))),0),0)</f>
        <v>0</v>
      </c>
      <c r="GE98" cm="1">
        <f t="array" aca="1" ref="GE98" ca="1">IF(ROW(GE98)&gt;=COLUMN(GE98)-58,IF(ROW(GE98)-ROW(INDIRECT(_xlfn.CONCAT("BG$",COLUMN(GE98)-59)))&lt;=INDIRECT(_xlfn.CONCAT("BG$",COLUMN(GE98)-59)),SUM(INDIRECT(_xlfn.CONCAT("BH$",COLUMN(GE98)-59)):INDIRECT(ADDRESS(COLUMN(GE98)-59,COLUMN(GE98)-1))),0),0)</f>
        <v>0</v>
      </c>
      <c r="GF98" cm="1">
        <f t="array" aca="1" ref="GF98" ca="1">IF(ROW(GF98)&gt;=COLUMN(GF98)-58,IF(ROW(GF98)-ROW(INDIRECT(_xlfn.CONCAT("BG$",COLUMN(GF98)-59)))&lt;=INDIRECT(_xlfn.CONCAT("BG$",COLUMN(GF98)-59)),SUM(INDIRECT(_xlfn.CONCAT("BH$",COLUMN(GF98)-59)):INDIRECT(ADDRESS(COLUMN(GF98)-59,COLUMN(GF98)-1))),0),0)</f>
        <v>0</v>
      </c>
      <c r="GG98" cm="1">
        <f t="array" aca="1" ref="GG98" ca="1">IF(ROW(GG98)&gt;=COLUMN(GG98)-58,IF(ROW(GG98)-ROW(INDIRECT(_xlfn.CONCAT("BG$",COLUMN(GG98)-59)))&lt;=INDIRECT(_xlfn.CONCAT("BG$",COLUMN(GG98)-59)),SUM(INDIRECT(_xlfn.CONCAT("BH$",COLUMN(GG98)-59)):INDIRECT(ADDRESS(COLUMN(GG98)-59,COLUMN(GG98)-1))),0),0)</f>
        <v>0</v>
      </c>
      <c r="GH98" cm="1">
        <f t="array" aca="1" ref="GH98" ca="1">IF(ROW(GH98)&gt;=COLUMN(GH98)-58,IF(ROW(GH98)-ROW(INDIRECT(_xlfn.CONCAT("BG$",COLUMN(GH98)-59)))&lt;=INDIRECT(_xlfn.CONCAT("BG$",COLUMN(GH98)-59)),SUM(INDIRECT(_xlfn.CONCAT("BH$",COLUMN(GH98)-59)):INDIRECT(ADDRESS(COLUMN(GH98)-59,COLUMN(GH98)-1))),0),0)</f>
        <v>0</v>
      </c>
      <c r="GI98" cm="1">
        <f t="array" aca="1" ref="GI98" ca="1">IF(ROW(GI98)&gt;=COLUMN(GI98)-58,IF(ROW(GI98)-ROW(INDIRECT(_xlfn.CONCAT("BG$",COLUMN(GI98)-59)))&lt;=INDIRECT(_xlfn.CONCAT("BG$",COLUMN(GI98)-59)),SUM(INDIRECT(_xlfn.CONCAT("BH$",COLUMN(GI98)-59)):INDIRECT(ADDRESS(COLUMN(GI98)-59,COLUMN(GI98)-1))),0),0)</f>
        <v>0</v>
      </c>
      <c r="GJ98" cm="1">
        <f t="array" aca="1" ref="GJ98" ca="1">IF(ROW(GJ98)&gt;=COLUMN(GJ98)-58,IF(ROW(GJ98)-ROW(INDIRECT(_xlfn.CONCAT("BG$",COLUMN(GJ98)-59)))&lt;=INDIRECT(_xlfn.CONCAT("BG$",COLUMN(GJ98)-59)),SUM(INDIRECT(_xlfn.CONCAT("BH$",COLUMN(GJ98)-59)):INDIRECT(ADDRESS(COLUMN(GJ98)-59,COLUMN(GJ98)-1))),0),0)</f>
        <v>0</v>
      </c>
      <c r="GK98" cm="1">
        <f t="array" aca="1" ref="GK98" ca="1">IF(ROW(GK98)&gt;=COLUMN(GK98)-58,IF(ROW(GK98)-ROW(INDIRECT(_xlfn.CONCAT("BG$",COLUMN(GK98)-59)))&lt;=INDIRECT(_xlfn.CONCAT("BG$",COLUMN(GK98)-59)),SUM(INDIRECT(_xlfn.CONCAT("BH$",COLUMN(GK98)-59)):INDIRECT(ADDRESS(COLUMN(GK98)-59,COLUMN(GK98)-1))),0),0)</f>
        <v>0</v>
      </c>
      <c r="GL98" cm="1">
        <f t="array" aca="1" ref="GL98" ca="1">IF(ROW(GL98)&gt;=COLUMN(GL98)-58,IF(ROW(GL98)-ROW(INDIRECT(_xlfn.CONCAT("BG$",COLUMN(GL98)-59)))&lt;=INDIRECT(_xlfn.CONCAT("BG$",COLUMN(GL98)-59)),SUM(INDIRECT(_xlfn.CONCAT("BH$",COLUMN(GL98)-59)):INDIRECT(ADDRESS(COLUMN(GL98)-59,COLUMN(GL98)-1))),0),0)</f>
        <v>0</v>
      </c>
      <c r="GM98" cm="1">
        <f t="array" aca="1" ref="GM98" ca="1">IF(ROW(GM98)&gt;=COLUMN(GM98)-58,IF(ROW(GM98)-ROW(INDIRECT(_xlfn.CONCAT("BG$",COLUMN(GM98)-59)))&lt;=INDIRECT(_xlfn.CONCAT("BG$",COLUMN(GM98)-59)),SUM(INDIRECT(_xlfn.CONCAT("BH$",COLUMN(GM98)-59)):INDIRECT(ADDRESS(COLUMN(GM98)-59,COLUMN(GM98)-1))),0),0)</f>
        <v>0</v>
      </c>
      <c r="GN98" cm="1">
        <f t="array" aca="1" ref="GN98" ca="1">IF(ROW(GN98)&gt;=COLUMN(GN98)-58,IF(ROW(GN98)-ROW(INDIRECT(_xlfn.CONCAT("BG$",COLUMN(GN98)-59)))&lt;=INDIRECT(_xlfn.CONCAT("BG$",COLUMN(GN98)-59)),SUM(INDIRECT(_xlfn.CONCAT("BH$",COLUMN(GN98)-59)):INDIRECT(ADDRESS(COLUMN(GN98)-59,COLUMN(GN98)-1))),0),0)</f>
        <v>0</v>
      </c>
      <c r="GO98" cm="1">
        <f t="array" aca="1" ref="GO98" ca="1">IF(ROW(GO98)&gt;=COLUMN(GO98)-58,IF(ROW(GO98)-ROW(INDIRECT(_xlfn.CONCAT("BG$",COLUMN(GO98)-59)))&lt;=INDIRECT(_xlfn.CONCAT("BG$",COLUMN(GO98)-59)),SUM(INDIRECT(_xlfn.CONCAT("BH$",COLUMN(GO98)-59)):INDIRECT(ADDRESS(COLUMN(GO98)-59,COLUMN(GO98)-1))),0),0)</f>
        <v>0</v>
      </c>
      <c r="GP98" cm="1">
        <f t="array" aca="1" ref="GP98" ca="1">IF(ROW(GP98)&gt;=COLUMN(GP98)-58,IF(ROW(GP98)-ROW(INDIRECT(_xlfn.CONCAT("BG$",COLUMN(GP98)-59)))&lt;=INDIRECT(_xlfn.CONCAT("BG$",COLUMN(GP98)-59)),SUM(INDIRECT(_xlfn.CONCAT("BH$",COLUMN(GP98)-59)):INDIRECT(ADDRESS(COLUMN(GP98)-59,COLUMN(GP98)-1))),0),0)</f>
        <v>0</v>
      </c>
      <c r="GQ98" cm="1">
        <f t="array" aca="1" ref="GQ98" ca="1">IF(ROW(GQ98)&gt;=COLUMN(GQ98)-58,IF(ROW(GQ98)-ROW(INDIRECT(_xlfn.CONCAT("BG$",COLUMN(GQ98)-59)))&lt;=INDIRECT(_xlfn.CONCAT("BG$",COLUMN(GQ98)-59)),SUM(INDIRECT(_xlfn.CONCAT("BH$",COLUMN(GQ98)-59)):INDIRECT(ADDRESS(COLUMN(GQ98)-59,COLUMN(GQ98)-1))),0),0)</f>
        <v>0</v>
      </c>
      <c r="GR98" cm="1">
        <f t="array" aca="1" ref="GR98" ca="1">IF(ROW(GR98)&gt;=COLUMN(GR98)-58,IF(ROW(GR98)-ROW(INDIRECT(_xlfn.CONCAT("BG$",COLUMN(GR98)-59)))&lt;=INDIRECT(_xlfn.CONCAT("BG$",COLUMN(GR98)-59)),SUM(INDIRECT(_xlfn.CONCAT("BH$",COLUMN(GR98)-59)):INDIRECT(ADDRESS(COLUMN(GR98)-59,COLUMN(GR98)-1))),0),0)</f>
        <v>0</v>
      </c>
      <c r="GS98" cm="1">
        <f t="array" aca="1" ref="GS98" ca="1">IF(ROW(GS98)&gt;=COLUMN(GS98)-58,IF(ROW(GS98)-ROW(INDIRECT(_xlfn.CONCAT("BG$",COLUMN(GS98)-59)))&lt;=INDIRECT(_xlfn.CONCAT("BG$",COLUMN(GS98)-59)),SUM(INDIRECT(_xlfn.CONCAT("BH$",COLUMN(GS98)-59)):INDIRECT(ADDRESS(COLUMN(GS98)-59,COLUMN(GS98)-1))),0),0)</f>
        <v>0</v>
      </c>
      <c r="GT98" cm="1">
        <f t="array" aca="1" ref="GT98" ca="1">IF(ROW(GT98)&gt;=COLUMN(GT98)-58,IF(ROW(GT98)-ROW(INDIRECT(_xlfn.CONCAT("BG$",COLUMN(GT98)-59)))&lt;=INDIRECT(_xlfn.CONCAT("BG$",COLUMN(GT98)-59)),SUM(INDIRECT(_xlfn.CONCAT("BH$",COLUMN(GT98)-59)):INDIRECT(ADDRESS(COLUMN(GT98)-59,COLUMN(GT98)-1))),0),0)</f>
        <v>0</v>
      </c>
      <c r="GU98" cm="1">
        <f t="array" aca="1" ref="GU98" ca="1">IF(ROW(GU98)&gt;=COLUMN(GU98)-58,IF(ROW(GU98)-ROW(INDIRECT(_xlfn.CONCAT("BG$",COLUMN(GU98)-59)))&lt;=INDIRECT(_xlfn.CONCAT("BG$",COLUMN(GU98)-59)),SUM(INDIRECT(_xlfn.CONCAT("BH$",COLUMN(GU98)-59)):INDIRECT(ADDRESS(COLUMN(GU98)-59,COLUMN(GU98)-1))),0),0)</f>
        <v>0</v>
      </c>
      <c r="GV98" cm="1">
        <f t="array" aca="1" ref="GV98" ca="1">IF(ROW(GV98)&gt;=COLUMN(GV98)-58,IF(ROW(GV98)-ROW(INDIRECT(_xlfn.CONCAT("BG$",COLUMN(GV98)-59)))&lt;=INDIRECT(_xlfn.CONCAT("BG$",COLUMN(GV98)-59)),SUM(INDIRECT(_xlfn.CONCAT("BH$",COLUMN(GV98)-59)):INDIRECT(ADDRESS(COLUMN(GV98)-59,COLUMN(GV98)-1))),0),0)</f>
        <v>0</v>
      </c>
      <c r="GW98" cm="1">
        <f t="array" aca="1" ref="GW98" ca="1">IF(ROW(GW98)&gt;=COLUMN(GW98)-58,IF(ROW(GW98)-ROW(INDIRECT(_xlfn.CONCAT("BG$",COLUMN(GW98)-59)))&lt;=INDIRECT(_xlfn.CONCAT("BG$",COLUMN(GW98)-59)),SUM(INDIRECT(_xlfn.CONCAT("BH$",COLUMN(GW98)-59)):INDIRECT(ADDRESS(COLUMN(GW98)-59,COLUMN(GW98)-1))),0),0)</f>
        <v>0</v>
      </c>
      <c r="GX98" cm="1">
        <f t="array" aca="1" ref="GX98" ca="1">IF(ROW(GX98)&gt;=COLUMN(GX98)-58,IF(ROW(GX98)-ROW(INDIRECT(_xlfn.CONCAT("BG$",COLUMN(GX98)-59)))&lt;=INDIRECT(_xlfn.CONCAT("BG$",COLUMN(GX98)-59)),SUM(INDIRECT(_xlfn.CONCAT("BH$",COLUMN(GX98)-59)):INDIRECT(ADDRESS(COLUMN(GX98)-59,COLUMN(GX98)-1))),0),0)</f>
        <v>0</v>
      </c>
      <c r="GY98" cm="1">
        <f t="array" aca="1" ref="GY98" ca="1">IF(ROW(GY98)&gt;=COLUMN(GY98)-58,IF(ROW(GY98)-ROW(INDIRECT(_xlfn.CONCAT("BG$",COLUMN(GY98)-59)))&lt;=INDIRECT(_xlfn.CONCAT("BG$",COLUMN(GY98)-59)),SUM(INDIRECT(_xlfn.CONCAT("BH$",COLUMN(GY98)-59)):INDIRECT(ADDRESS(COLUMN(GY98)-59,COLUMN(GY98)-1))),0),0)</f>
        <v>0</v>
      </c>
      <c r="GZ98" cm="1">
        <f t="array" aca="1" ref="GZ98" ca="1">IF(ROW(GZ98)&gt;=COLUMN(GZ98)-58,IF(ROW(GZ98)-ROW(INDIRECT(_xlfn.CONCAT("BG$",COLUMN(GZ98)-59)))&lt;=INDIRECT(_xlfn.CONCAT("BG$",COLUMN(GZ98)-59)),SUM(INDIRECT(_xlfn.CONCAT("BH$",COLUMN(GZ98)-59)):INDIRECT(ADDRESS(COLUMN(GZ98)-59,COLUMN(GZ98)-1))),0),0)</f>
        <v>0</v>
      </c>
      <c r="HA98" cm="1">
        <f t="array" aca="1" ref="HA98" ca="1">IF(ROW(HA98)&gt;=COLUMN(HA98)-58,IF(ROW(HA98)-ROW(INDIRECT(_xlfn.CONCAT("BG$",COLUMN(HA98)-59)))&lt;=INDIRECT(_xlfn.CONCAT("BG$",COLUMN(HA98)-59)),SUM(INDIRECT(_xlfn.CONCAT("BH$",COLUMN(HA98)-59)):INDIRECT(ADDRESS(COLUMN(HA98)-59,COLUMN(HA98)-1))),0),0)</f>
        <v>0</v>
      </c>
      <c r="HB98" cm="1">
        <f t="array" aca="1" ref="HB98" ca="1">IF(ROW(HB98)&gt;=COLUMN(HB98)-58,IF(ROW(HB98)-ROW(INDIRECT(_xlfn.CONCAT("BG$",COLUMN(HB98)-59)))&lt;=INDIRECT(_xlfn.CONCAT("BG$",COLUMN(HB98)-59)),SUM(INDIRECT(_xlfn.CONCAT("BH$",COLUMN(HB98)-59)):INDIRECT(ADDRESS(COLUMN(HB98)-59,COLUMN(HB98)-1))),0),0)</f>
        <v>0</v>
      </c>
      <c r="HC98" cm="1">
        <f t="array" aca="1" ref="HC98" ca="1">IF(ROW(HC98)&gt;=COLUMN(HC98)-58,IF(ROW(HC98)-ROW(INDIRECT(_xlfn.CONCAT("BG$",COLUMN(HC98)-59)))&lt;=INDIRECT(_xlfn.CONCAT("BG$",COLUMN(HC98)-59)),SUM(INDIRECT(_xlfn.CONCAT("BH$",COLUMN(HC98)-59)):INDIRECT(ADDRESS(COLUMN(HC98)-59,COLUMN(HC98)-1))),0),0)</f>
        <v>0</v>
      </c>
      <c r="HD98" cm="1">
        <f t="array" aca="1" ref="HD98" ca="1">IF(ROW(HD98)&gt;=COLUMN(HD98)-58,IF(ROW(HD98)-ROW(INDIRECT(_xlfn.CONCAT("BG$",COLUMN(HD98)-59)))&lt;=INDIRECT(_xlfn.CONCAT("BG$",COLUMN(HD98)-59)),SUM(INDIRECT(_xlfn.CONCAT("BH$",COLUMN(HD98)-59)):INDIRECT(ADDRESS(COLUMN(HD98)-59,COLUMN(HD98)-1))),0),0)</f>
        <v>0</v>
      </c>
      <c r="HE98" cm="1">
        <f t="array" aca="1" ref="HE98" ca="1">IF(ROW(HE98)&gt;=COLUMN(HE98)-58,IF(ROW(HE98)-ROW(INDIRECT(_xlfn.CONCAT("BG$",COLUMN(HE98)-59)))&lt;=INDIRECT(_xlfn.CONCAT("BG$",COLUMN(HE98)-59)),SUM(INDIRECT(_xlfn.CONCAT("BH$",COLUMN(HE98)-59)):INDIRECT(ADDRESS(COLUMN(HE98)-59,COLUMN(HE98)-1))),0),0)</f>
        <v>0</v>
      </c>
      <c r="HF98" cm="1">
        <f t="array" aca="1" ref="HF98" ca="1">IF(ROW(HF98)&gt;=COLUMN(HF98)-58,IF(ROW(HF98)-ROW(INDIRECT(_xlfn.CONCAT("BG$",COLUMN(HF98)-59)))&lt;=INDIRECT(_xlfn.CONCAT("BG$",COLUMN(HF98)-59)),SUM(INDIRECT(_xlfn.CONCAT("BH$",COLUMN(HF98)-59)):INDIRECT(ADDRESS(COLUMN(HF98)-59,COLUMN(HF98)-1))),0),0)</f>
        <v>0</v>
      </c>
      <c r="HG98" cm="1">
        <f t="array" aca="1" ref="HG98" ca="1">IF(ROW(HG98)&gt;=COLUMN(HG98)-58,IF(ROW(HG98)-ROW(INDIRECT(_xlfn.CONCAT("BG$",COLUMN(HG98)-59)))&lt;=INDIRECT(_xlfn.CONCAT("BG$",COLUMN(HG98)-59)),SUM(INDIRECT(_xlfn.CONCAT("BH$",COLUMN(HG98)-59)):INDIRECT(ADDRESS(COLUMN(HG98)-59,COLUMN(HG98)-1))),0),0)</f>
        <v>0</v>
      </c>
      <c r="HH98" cm="1">
        <f t="array" aca="1" ref="HH98" ca="1">IF(ROW(HH98)&gt;=COLUMN(HH98)-58,IF(ROW(HH98)-ROW(INDIRECT(_xlfn.CONCAT("BG$",COLUMN(HH98)-59)))&lt;=INDIRECT(_xlfn.CONCAT("BG$",COLUMN(HH98)-59)),SUM(INDIRECT(_xlfn.CONCAT("BH$",COLUMN(HH98)-59)):INDIRECT(ADDRESS(COLUMN(HH98)-59,COLUMN(HH98)-1))),0),0)</f>
        <v>0</v>
      </c>
      <c r="HI98" cm="1">
        <f t="array" aca="1" ref="HI98" ca="1">IF(ROW(HI98)&gt;=COLUMN(HI98)-58,IF(ROW(HI98)-ROW(INDIRECT(_xlfn.CONCAT("BG$",COLUMN(HI98)-59)))&lt;=INDIRECT(_xlfn.CONCAT("BG$",COLUMN(HI98)-59)),SUM(INDIRECT(_xlfn.CONCAT("BH$",COLUMN(HI98)-59)):INDIRECT(ADDRESS(COLUMN(HI98)-59,COLUMN(HI98)-1))),0),0)</f>
        <v>0</v>
      </c>
      <c r="HJ98" cm="1">
        <f t="array" aca="1" ref="HJ98" ca="1">IF(ROW(HJ98)&gt;=COLUMN(HJ98)-58,IF(ROW(HJ98)-ROW(INDIRECT(_xlfn.CONCAT("BG$",COLUMN(HJ98)-59)))&lt;=INDIRECT(_xlfn.CONCAT("BG$",COLUMN(HJ98)-59)),SUM(INDIRECT(_xlfn.CONCAT("BH$",COLUMN(HJ98)-59)):INDIRECT(ADDRESS(COLUMN(HJ98)-59,COLUMN(HJ98)-1))),0),0)</f>
        <v>0</v>
      </c>
      <c r="HK98" cm="1">
        <f t="array" aca="1" ref="HK98" ca="1">IF(ROW(HK98)&gt;=COLUMN(HK98)-58,IF(ROW(HK98)-ROW(INDIRECT(_xlfn.CONCAT("BG$",COLUMN(HK98)-59)))&lt;=INDIRECT(_xlfn.CONCAT("BG$",COLUMN(HK98)-59)),SUM(INDIRECT(_xlfn.CONCAT("BH$",COLUMN(HK98)-59)):INDIRECT(ADDRESS(COLUMN(HK98)-59,COLUMN(HK98)-1))),0),0)</f>
        <v>0</v>
      </c>
      <c r="HL98" cm="1">
        <f t="array" aca="1" ref="HL98" ca="1">IF(ROW(HL98)&gt;=COLUMN(HL98)-58,IF(ROW(HL98)-ROW(INDIRECT(_xlfn.CONCAT("BG$",COLUMN(HL98)-59)))&lt;=INDIRECT(_xlfn.CONCAT("BG$",COLUMN(HL98)-59)),SUM(INDIRECT(_xlfn.CONCAT("BH$",COLUMN(HL98)-59)):INDIRECT(ADDRESS(COLUMN(HL98)-59,COLUMN(HL98)-1))),0),0)</f>
        <v>0</v>
      </c>
      <c r="HM98" cm="1">
        <f t="array" aca="1" ref="HM98" ca="1">IF(ROW(HM98)&gt;=COLUMN(HM98)-58,IF(ROW(HM98)-ROW(INDIRECT(_xlfn.CONCAT("BG$",COLUMN(HM98)-59)))&lt;=INDIRECT(_xlfn.CONCAT("BG$",COLUMN(HM98)-59)),SUM(INDIRECT(_xlfn.CONCAT("BH$",COLUMN(HM98)-59)):INDIRECT(ADDRESS(COLUMN(HM98)-59,COLUMN(HM98)-1))),0),0)</f>
        <v>0</v>
      </c>
      <c r="HN98" cm="1">
        <f t="array" aca="1" ref="HN98" ca="1">IF(ROW(HN98)&gt;=COLUMN(HN98)-58,IF(ROW(HN98)-ROW(INDIRECT(_xlfn.CONCAT("BG$",COLUMN(HN98)-59)))&lt;=INDIRECT(_xlfn.CONCAT("BG$",COLUMN(HN98)-59)),SUM(INDIRECT(_xlfn.CONCAT("BH$",COLUMN(HN98)-59)):INDIRECT(ADDRESS(COLUMN(HN98)-59,COLUMN(HN98)-1))),0),0)</f>
        <v>0</v>
      </c>
      <c r="HO98" cm="1">
        <f t="array" aca="1" ref="HO98" ca="1">IF(ROW(HO98)&gt;=COLUMN(HO98)-58,IF(ROW(HO98)-ROW(INDIRECT(_xlfn.CONCAT("BG$",COLUMN(HO98)-59)))&lt;=INDIRECT(_xlfn.CONCAT("BG$",COLUMN(HO98)-59)),SUM(INDIRECT(_xlfn.CONCAT("BH$",COLUMN(HO98)-59)):INDIRECT(ADDRESS(COLUMN(HO98)-59,COLUMN(HO98)-1))),0),0)</f>
        <v>0</v>
      </c>
      <c r="HP98" cm="1">
        <f t="array" aca="1" ref="HP98" ca="1">IF(ROW(HP98)&gt;=COLUMN(HP98)-58,IF(ROW(HP98)-ROW(INDIRECT(_xlfn.CONCAT("BG$",COLUMN(HP98)-59)))&lt;=INDIRECT(_xlfn.CONCAT("BG$",COLUMN(HP98)-59)),SUM(INDIRECT(_xlfn.CONCAT("BH$",COLUMN(HP98)-59)):INDIRECT(ADDRESS(COLUMN(HP98)-59,COLUMN(HP98)-1))),0),0)</f>
        <v>0</v>
      </c>
      <c r="HQ98" cm="1">
        <f t="array" aca="1" ref="HQ98" ca="1">IF(ROW(HQ98)&gt;=COLUMN(HQ98)-58,IF(ROW(HQ98)-ROW(INDIRECT(_xlfn.CONCAT("BG$",COLUMN(HQ98)-59)))&lt;=INDIRECT(_xlfn.CONCAT("BG$",COLUMN(HQ98)-59)),SUM(INDIRECT(_xlfn.CONCAT("BH$",COLUMN(HQ98)-59)):INDIRECT(ADDRESS(COLUMN(HQ98)-59,COLUMN(HQ98)-1))),0),0)</f>
        <v>0</v>
      </c>
      <c r="HR98" cm="1">
        <f t="array" aca="1" ref="HR98" ca="1">IF(ROW(HR98)&gt;=COLUMN(HR98)-58,IF(ROW(HR98)-ROW(INDIRECT(_xlfn.CONCAT("BG$",COLUMN(HR98)-59)))&lt;=INDIRECT(_xlfn.CONCAT("BG$",COLUMN(HR98)-59)),SUM(INDIRECT(_xlfn.CONCAT("BH$",COLUMN(HR98)-59)):INDIRECT(ADDRESS(COLUMN(HR98)-59,COLUMN(HR98)-1))),0),0)</f>
        <v>0</v>
      </c>
      <c r="HS98" cm="1">
        <f t="array" aca="1" ref="HS98" ca="1">IF(ROW(HS98)&gt;=COLUMN(HS98)-58,IF(ROW(HS98)-ROW(INDIRECT(_xlfn.CONCAT("BG$",COLUMN(HS98)-59)))&lt;=INDIRECT(_xlfn.CONCAT("BG$",COLUMN(HS98)-59)),SUM(INDIRECT(_xlfn.CONCAT("BH$",COLUMN(HS98)-59)):INDIRECT(ADDRESS(COLUMN(HS98)-59,COLUMN(HS98)-1))),0),0)</f>
        <v>0</v>
      </c>
      <c r="HT98" cm="1">
        <f t="array" aca="1" ref="HT98" ca="1">IF(ROW(HT98)&gt;=COLUMN(HT98)-58,IF(ROW(HT98)-ROW(INDIRECT(_xlfn.CONCAT("BG$",COLUMN(HT98)-59)))&lt;=INDIRECT(_xlfn.CONCAT("BG$",COLUMN(HT98)-59)),SUM(INDIRECT(_xlfn.CONCAT("BH$",COLUMN(HT98)-59)):INDIRECT(ADDRESS(COLUMN(HT98)-59,COLUMN(HT98)-1))),0),0)</f>
        <v>0</v>
      </c>
      <c r="HU98" cm="1">
        <f t="array" aca="1" ref="HU98" ca="1">IF(ROW(HU98)&gt;=COLUMN(HU98)-58,IF(ROW(HU98)-ROW(INDIRECT(_xlfn.CONCAT("BG$",COLUMN(HU98)-59)))&lt;=INDIRECT(_xlfn.CONCAT("BG$",COLUMN(HU98)-59)),SUM(INDIRECT(_xlfn.CONCAT("BH$",COLUMN(HU98)-59)):INDIRECT(ADDRESS(COLUMN(HU98)-59,COLUMN(HU98)-1))),0),0)</f>
        <v>0</v>
      </c>
      <c r="HV98" cm="1">
        <f t="array" aca="1" ref="HV98" ca="1">IF(ROW(HV98)&gt;=COLUMN(HV98)-58,IF(ROW(HV98)-ROW(INDIRECT(_xlfn.CONCAT("BG$",COLUMN(HV98)-59)))&lt;=INDIRECT(_xlfn.CONCAT("BG$",COLUMN(HV98)-59)),SUM(INDIRECT(_xlfn.CONCAT("BH$",COLUMN(HV98)-59)):INDIRECT(ADDRESS(COLUMN(HV98)-59,COLUMN(HV98)-1))),0),0)</f>
        <v>0</v>
      </c>
      <c r="HW98" cm="1">
        <f t="array" aca="1" ref="HW98" ca="1">IF(ROW(HW98)&gt;=COLUMN(HW98)-58,IF(ROW(HW98)-ROW(INDIRECT(_xlfn.CONCAT("BG$",COLUMN(HW98)-59)))&lt;=INDIRECT(_xlfn.CONCAT("BG$",COLUMN(HW98)-59)),SUM(INDIRECT(_xlfn.CONCAT("BH$",COLUMN(HW98)-59)):INDIRECT(ADDRESS(COLUMN(HW98)-59,COLUMN(HW98)-1))),0),0)</f>
        <v>0</v>
      </c>
      <c r="HX98" cm="1">
        <f t="array" aca="1" ref="HX98" ca="1">IF(ROW(HX98)&gt;=COLUMN(HX98)-58,IF(ROW(HX98)-ROW(INDIRECT(_xlfn.CONCAT("BG$",COLUMN(HX98)-59)))&lt;=INDIRECT(_xlfn.CONCAT("BG$",COLUMN(HX98)-59)),SUM(INDIRECT(_xlfn.CONCAT("BH$",COLUMN(HX98)-59)):INDIRECT(ADDRESS(COLUMN(HX98)-59,COLUMN(HX98)-1))),0),0)</f>
        <v>0</v>
      </c>
      <c r="HY98" cm="1">
        <f t="array" aca="1" ref="HY98" ca="1">IF(ROW(HY98)&gt;=COLUMN(HY98)-58,IF(ROW(HY98)-ROW(INDIRECT(_xlfn.CONCAT("BG$",COLUMN(HY98)-59)))&lt;=INDIRECT(_xlfn.CONCAT("BG$",COLUMN(HY98)-59)),SUM(INDIRECT(_xlfn.CONCAT("BH$",COLUMN(HY98)-59)):INDIRECT(ADDRESS(COLUMN(HY98)-59,COLUMN(HY98)-1))),0),0)</f>
        <v>0</v>
      </c>
      <c r="HZ98" cm="1">
        <f t="array" aca="1" ref="HZ98" ca="1">IF(ROW(HZ98)&gt;=COLUMN(HZ98)-58,IF(ROW(HZ98)-ROW(INDIRECT(_xlfn.CONCAT("BG$",COLUMN(HZ98)-59)))&lt;=INDIRECT(_xlfn.CONCAT("BG$",COLUMN(HZ98)-59)),SUM(INDIRECT(_xlfn.CONCAT("BH$",COLUMN(HZ98)-59)):INDIRECT(ADDRESS(COLUMN(HZ98)-59,COLUMN(HZ98)-1))),0),0)</f>
        <v>0</v>
      </c>
      <c r="IA98" cm="1">
        <f t="array" aca="1" ref="IA98" ca="1">IF(ROW(IA98)&gt;=COLUMN(IA98)-58,IF(ROW(IA98)-ROW(INDIRECT(_xlfn.CONCAT("BG$",COLUMN(IA98)-59)))&lt;=INDIRECT(_xlfn.CONCAT("BG$",COLUMN(IA98)-59)),SUM(INDIRECT(_xlfn.CONCAT("BH$",COLUMN(IA98)-59)):INDIRECT(ADDRESS(COLUMN(IA98)-59,COLUMN(IA98)-1))),0),0)</f>
        <v>0</v>
      </c>
      <c r="IB98" cm="1">
        <f t="array" aca="1" ref="IB98" ca="1">IF(ROW(IB98)&gt;=COLUMN(IB98)-58,IF(ROW(IB98)-ROW(INDIRECT(_xlfn.CONCAT("BG$",COLUMN(IB98)-59)))&lt;=INDIRECT(_xlfn.CONCAT("BG$",COLUMN(IB98)-59)),SUM(INDIRECT(_xlfn.CONCAT("BH$",COLUMN(IB98)-59)):INDIRECT(ADDRESS(COLUMN(IB98)-59,COLUMN(IB98)-1))),0),0)</f>
        <v>0</v>
      </c>
      <c r="IC98" cm="1">
        <f t="array" aca="1" ref="IC98" ca="1">IF(ROW(IC98)&gt;=COLUMN(IC98)-58,IF(ROW(IC98)-ROW(INDIRECT(_xlfn.CONCAT("BG$",COLUMN(IC98)-59)))&lt;=INDIRECT(_xlfn.CONCAT("BG$",COLUMN(IC98)-59)),SUM(INDIRECT(_xlfn.CONCAT("BH$",COLUMN(IC98)-59)):INDIRECT(ADDRESS(COLUMN(IC98)-59,COLUMN(IC98)-1))),0),0)</f>
        <v>0</v>
      </c>
      <c r="ID98" cm="1">
        <f t="array" aca="1" ref="ID98" ca="1">IF(ROW(ID98)&gt;=COLUMN(ID98)-58,IF(ROW(ID98)-ROW(INDIRECT(_xlfn.CONCAT("BG$",COLUMN(ID98)-59)))&lt;=INDIRECT(_xlfn.CONCAT("BG$",COLUMN(ID98)-59)),SUM(INDIRECT(_xlfn.CONCAT("BH$",COLUMN(ID98)-59)):INDIRECT(ADDRESS(COLUMN(ID98)-59,COLUMN(ID98)-1))),0),0)</f>
        <v>0</v>
      </c>
      <c r="IE98" cm="1">
        <f t="array" aca="1" ref="IE98" ca="1">IF(ROW(IE98)&gt;=COLUMN(IE98)-58,IF(ROW(IE98)-ROW(INDIRECT(_xlfn.CONCAT("BG$",COLUMN(IE98)-59)))&lt;=INDIRECT(_xlfn.CONCAT("BG$",COLUMN(IE98)-59)),SUM(INDIRECT(_xlfn.CONCAT("BH$",COLUMN(IE98)-59)):INDIRECT(ADDRESS(COLUMN(IE98)-59,COLUMN(IE98)-1))),0),0)</f>
        <v>0</v>
      </c>
      <c r="IF98" cm="1">
        <f t="array" aca="1" ref="IF98" ca="1">IF(ROW(IF98)&gt;=COLUMN(IF98)-58,IF(ROW(IF98)-ROW(INDIRECT(_xlfn.CONCAT("BG$",COLUMN(IF98)-59)))&lt;=INDIRECT(_xlfn.CONCAT("BG$",COLUMN(IF98)-59)),SUM(INDIRECT(_xlfn.CONCAT("BH$",COLUMN(IF98)-59)):INDIRECT(ADDRESS(COLUMN(IF98)-59,COLUMN(IF98)-1))),0),0)</f>
        <v>0</v>
      </c>
      <c r="IG98" cm="1">
        <f t="array" aca="1" ref="IG98" ca="1">IF(ROW(IG98)&gt;=COLUMN(IG98)-58,IF(ROW(IG98)-ROW(INDIRECT(_xlfn.CONCAT("BG$",COLUMN(IG98)-59)))&lt;=INDIRECT(_xlfn.CONCAT("BG$",COLUMN(IG98)-59)),SUM(INDIRECT(_xlfn.CONCAT("BH$",COLUMN(IG98)-59)):INDIRECT(ADDRESS(COLUMN(IG98)-59,COLUMN(IG98)-1))),0),0)</f>
        <v>0</v>
      </c>
      <c r="IH98" cm="1">
        <f t="array" aca="1" ref="IH98" ca="1">IF(ROW(IH98)&gt;=COLUMN(IH98)-58,IF(ROW(IH98)-ROW(INDIRECT(_xlfn.CONCAT("BG$",COLUMN(IH98)-59)))&lt;=INDIRECT(_xlfn.CONCAT("BG$",COLUMN(IH98)-59)),SUM(INDIRECT(_xlfn.CONCAT("BH$",COLUMN(IH98)-59)):INDIRECT(ADDRESS(COLUMN(IH98)-59,COLUMN(IH98)-1))),0),0)</f>
        <v>0</v>
      </c>
      <c r="II98" cm="1">
        <f t="array" aca="1" ref="II98" ca="1">IF(ROW(II98)&gt;=COLUMN(II98)-58,IF(ROW(II98)-ROW(INDIRECT(_xlfn.CONCAT("BG$",COLUMN(II98)-59)))&lt;=INDIRECT(_xlfn.CONCAT("BG$",COLUMN(II98)-59)),SUM(INDIRECT(_xlfn.CONCAT("BH$",COLUMN(II98)-59)):INDIRECT(ADDRESS(COLUMN(II98)-59,COLUMN(II98)-1))),0),0)</f>
        <v>0</v>
      </c>
      <c r="IJ98" cm="1">
        <f t="array" aca="1" ref="IJ98" ca="1">IF(ROW(IJ98)&gt;=COLUMN(IJ98)-58,IF(ROW(IJ98)-ROW(INDIRECT(_xlfn.CONCAT("BG$",COLUMN(IJ98)-59)))&lt;=INDIRECT(_xlfn.CONCAT("BG$",COLUMN(IJ98)-59)),SUM(INDIRECT(_xlfn.CONCAT("BH$",COLUMN(IJ98)-59)):INDIRECT(ADDRESS(COLUMN(IJ98)-59,COLUMN(IJ98)-1))),0),0)</f>
        <v>0</v>
      </c>
      <c r="IK98" cm="1">
        <f t="array" aca="1" ref="IK98" ca="1">IF(ROW(IK98)&gt;=COLUMN(IK98)-58,IF(ROW(IK98)-ROW(INDIRECT(_xlfn.CONCAT("BG$",COLUMN(IK98)-59)))&lt;=INDIRECT(_xlfn.CONCAT("BG$",COLUMN(IK98)-59)),SUM(INDIRECT(_xlfn.CONCAT("BH$",COLUMN(IK98)-59)):INDIRECT(ADDRESS(COLUMN(IK98)-59,COLUMN(IK98)-1))),0),0)</f>
        <v>0</v>
      </c>
      <c r="IL98" cm="1">
        <f t="array" aca="1" ref="IL98" ca="1">IF(ROW(IL98)&gt;=COLUMN(IL98)-58,IF(ROW(IL98)-ROW(INDIRECT(_xlfn.CONCAT("BG$",COLUMN(IL98)-59)))&lt;=INDIRECT(_xlfn.CONCAT("BG$",COLUMN(IL98)-59)),SUM(INDIRECT(_xlfn.CONCAT("BH$",COLUMN(IL98)-59)):INDIRECT(ADDRESS(COLUMN(IL98)-59,COLUMN(IL98)-1))),0),0)</f>
        <v>0</v>
      </c>
      <c r="IM98" cm="1">
        <f t="array" aca="1" ref="IM98" ca="1">IF(ROW(IM98)&gt;=COLUMN(IM98)-58,IF(ROW(IM98)-ROW(INDIRECT(_xlfn.CONCAT("BG$",COLUMN(IM98)-59)))&lt;=INDIRECT(_xlfn.CONCAT("BG$",COLUMN(IM98)-59)),SUM(INDIRECT(_xlfn.CONCAT("BH$",COLUMN(IM98)-59)):INDIRECT(ADDRESS(COLUMN(IM98)-59,COLUMN(IM98)-1))),0),0)</f>
        <v>0</v>
      </c>
      <c r="IN98" cm="1">
        <f t="array" aca="1" ref="IN98" ca="1">IF(ROW(IN98)&gt;=COLUMN(IN98)-58,IF(ROW(IN98)-ROW(INDIRECT(_xlfn.CONCAT("BG$",COLUMN(IN98)-59)))&lt;=INDIRECT(_xlfn.CONCAT("BG$",COLUMN(IN98)-59)),SUM(INDIRECT(_xlfn.CONCAT("BH$",COLUMN(IN98)-59)):INDIRECT(ADDRESS(COLUMN(IN98)-59,COLUMN(IN98)-1))),0),0)</f>
        <v>0</v>
      </c>
      <c r="IO98" cm="1">
        <f t="array" aca="1" ref="IO98" ca="1">IF(ROW(IO98)&gt;=COLUMN(IO98)-58,IF(ROW(IO98)-ROW(INDIRECT(_xlfn.CONCAT("BG$",COLUMN(IO98)-59)))&lt;=INDIRECT(_xlfn.CONCAT("BG$",COLUMN(IO98)-59)),SUM(INDIRECT(_xlfn.CONCAT("BH$",COLUMN(IO98)-59)):INDIRECT(ADDRESS(COLUMN(IO98)-59,COLUMN(IO98)-1))),0),0)</f>
        <v>0</v>
      </c>
      <c r="IP98" cm="1">
        <f t="array" aca="1" ref="IP98" ca="1">IF(ROW(IP98)&gt;=COLUMN(IP98)-58,IF(ROW(IP98)-ROW(INDIRECT(_xlfn.CONCAT("BG$",COLUMN(IP98)-59)))&lt;=INDIRECT(_xlfn.CONCAT("BG$",COLUMN(IP98)-59)),SUM(INDIRECT(_xlfn.CONCAT("BH$",COLUMN(IP98)-59)):INDIRECT(ADDRESS(COLUMN(IP98)-59,COLUMN(IP98)-1))),0),0)</f>
        <v>0</v>
      </c>
      <c r="IQ98" cm="1">
        <f t="array" aca="1" ref="IQ98" ca="1">IF(ROW(IQ98)&gt;=COLUMN(IQ98)-58,IF(ROW(IQ98)-ROW(INDIRECT(_xlfn.CONCAT("BG$",COLUMN(IQ98)-59)))&lt;=INDIRECT(_xlfn.CONCAT("BG$",COLUMN(IQ98)-59)),SUM(INDIRECT(_xlfn.CONCAT("BH$",COLUMN(IQ98)-59)):INDIRECT(ADDRESS(COLUMN(IQ98)-59,COLUMN(IQ98)-1))),0),0)</f>
        <v>0</v>
      </c>
      <c r="IR98" cm="1">
        <f t="array" aca="1" ref="IR98" ca="1">IF(ROW(IR98)&gt;=COLUMN(IR98)-58,IF(ROW(IR98)-ROW(INDIRECT(_xlfn.CONCAT("BG$",COLUMN(IR98)-59)))&lt;=INDIRECT(_xlfn.CONCAT("BG$",COLUMN(IR98)-59)),SUM(INDIRECT(_xlfn.CONCAT("BH$",COLUMN(IR98)-59)):INDIRECT(ADDRESS(COLUMN(IR98)-59,COLUMN(IR98)-1))),0),0)</f>
        <v>0</v>
      </c>
      <c r="IS98" cm="1">
        <f t="array" aca="1" ref="IS98" ca="1">IF(ROW(IS98)&gt;=COLUMN(IS98)-58,IF(ROW(IS98)-ROW(INDIRECT(_xlfn.CONCAT("BG$",COLUMN(IS98)-59)))&lt;=INDIRECT(_xlfn.CONCAT("BG$",COLUMN(IS98)-59)),SUM(INDIRECT(_xlfn.CONCAT("BH$",COLUMN(IS98)-59)):INDIRECT(ADDRESS(COLUMN(IS98)-59,COLUMN(IS98)-1))),0),0)</f>
        <v>0</v>
      </c>
      <c r="IT98" cm="1">
        <f t="array" aca="1" ref="IT98" ca="1">IF(ROW(IT98)&gt;=COLUMN(IT98)-58,IF(ROW(IT98)-ROW(INDIRECT(_xlfn.CONCAT("BG$",COLUMN(IT98)-59)))&lt;=INDIRECT(_xlfn.CONCAT("BG$",COLUMN(IT98)-59)),SUM(INDIRECT(_xlfn.CONCAT("BH$",COLUMN(IT98)-59)):INDIRECT(ADDRESS(COLUMN(IT98)-59,COLUMN(IT98)-1))),0),0)</f>
        <v>0</v>
      </c>
      <c r="IU98" cm="1">
        <f t="array" aca="1" ref="IU98" ca="1">IF(ROW(IU98)&gt;=COLUMN(IU98)-58,IF(ROW(IU98)-ROW(INDIRECT(_xlfn.CONCAT("BG$",COLUMN(IU98)-59)))&lt;=INDIRECT(_xlfn.CONCAT("BG$",COLUMN(IU98)-59)),SUM(INDIRECT(_xlfn.CONCAT("BH$",COLUMN(IU98)-59)):INDIRECT(ADDRESS(COLUMN(IU98)-59,COLUMN(IU98)-1))),0),0)</f>
        <v>0</v>
      </c>
      <c r="IV98" cm="1">
        <f t="array" aca="1" ref="IV98" ca="1">IF(ROW(IV98)&gt;=COLUMN(IV98)-58,IF(ROW(IV98)-ROW(INDIRECT(_xlfn.CONCAT("BG$",COLUMN(IV98)-59)))&lt;=INDIRECT(_xlfn.CONCAT("BG$",COLUMN(IV98)-59)),SUM(INDIRECT(_xlfn.CONCAT("BH$",COLUMN(IV98)-59)):INDIRECT(ADDRESS(COLUMN(IV98)-59,COLUMN(IV98)-1))),0),0)</f>
        <v>0</v>
      </c>
      <c r="IW98" cm="1">
        <f t="array" aca="1" ref="IW98" ca="1">IF(ROW(IW98)&gt;=COLUMN(IW98)-58,IF(ROW(IW98)-ROW(INDIRECT(_xlfn.CONCAT("BG$",COLUMN(IW98)-59)))&lt;=INDIRECT(_xlfn.CONCAT("BG$",COLUMN(IW98)-59)),SUM(INDIRECT(_xlfn.CONCAT("BH$",COLUMN(IW98)-59)):INDIRECT(ADDRESS(COLUMN(IW98)-59,COLUMN(IW98)-1))),0),0)</f>
        <v>0</v>
      </c>
      <c r="IX98" cm="1">
        <f t="array" aca="1" ref="IX98" ca="1">IF(ROW(IX98)&gt;=COLUMN(IX98)-58,IF(ROW(IX98)-ROW(INDIRECT(_xlfn.CONCAT("BG$",COLUMN(IX98)-59)))&lt;=INDIRECT(_xlfn.CONCAT("BG$",COLUMN(IX98)-59)),SUM(INDIRECT(_xlfn.CONCAT("BH$",COLUMN(IX98)-59)):INDIRECT(ADDRESS(COLUMN(IX98)-59,COLUMN(IX98)-1))),0),0)</f>
        <v>0</v>
      </c>
      <c r="IY98" cm="1">
        <f t="array" aca="1" ref="IY98" ca="1">IF(ROW(IY98)&gt;=COLUMN(IY98)-58,IF(ROW(IY98)-ROW(INDIRECT(_xlfn.CONCAT("BG$",COLUMN(IY98)-59)))&lt;=INDIRECT(_xlfn.CONCAT("BG$",COLUMN(IY98)-59)),SUM(INDIRECT(_xlfn.CONCAT("BH$",COLUMN(IY98)-59)):INDIRECT(ADDRESS(COLUMN(IY98)-59,COLUMN(IY98)-1))),0),0)</f>
        <v>0</v>
      </c>
      <c r="IZ98" cm="1">
        <f t="array" aca="1" ref="IZ98" ca="1">IF(ROW(IZ98)&gt;=COLUMN(IZ98)-58,IF(ROW(IZ98)-ROW(INDIRECT(_xlfn.CONCAT("BG$",COLUMN(IZ98)-59)))&lt;=INDIRECT(_xlfn.CONCAT("BG$",COLUMN(IZ98)-59)),SUM(INDIRECT(_xlfn.CONCAT("BH$",COLUMN(IZ98)-59)):INDIRECT(ADDRESS(COLUMN(IZ98)-59,COLUMN(IZ98)-1))),0),0)</f>
        <v>0</v>
      </c>
      <c r="JA98" cm="1">
        <f t="array" aca="1" ref="JA98" ca="1">IF(ROW(JA98)&gt;=COLUMN(JA98)-58,IF(ROW(JA98)-ROW(INDIRECT(_xlfn.CONCAT("BG$",COLUMN(JA98)-59)))&lt;=INDIRECT(_xlfn.CONCAT("BG$",COLUMN(JA98)-59)),SUM(INDIRECT(_xlfn.CONCAT("BH$",COLUMN(JA98)-59)):INDIRECT(ADDRESS(COLUMN(JA98)-59,COLUMN(JA98)-1))),0),0)</f>
        <v>0</v>
      </c>
      <c r="JB98" cm="1">
        <f t="array" aca="1" ref="JB98" ca="1">IF(ROW(JB98)&gt;=COLUMN(JB98)-58,IF(ROW(JB98)-ROW(INDIRECT(_xlfn.CONCAT("BG$",COLUMN(JB98)-59)))&lt;=INDIRECT(_xlfn.CONCAT("BG$",COLUMN(JB98)-59)),SUM(INDIRECT(_xlfn.CONCAT("BH$",COLUMN(JB98)-59)):INDIRECT(ADDRESS(COLUMN(JB98)-59,COLUMN(JB98)-1))),0),0)</f>
        <v>0</v>
      </c>
      <c r="JC98" cm="1">
        <f t="array" aca="1" ref="JC98" ca="1">IF(ROW(JC98)&gt;=COLUMN(JC98)-58,IF(ROW(JC98)-ROW(INDIRECT(_xlfn.CONCAT("BG$",COLUMN(JC98)-59)))&lt;=INDIRECT(_xlfn.CONCAT("BG$",COLUMN(JC98)-59)),SUM(INDIRECT(_xlfn.CONCAT("BH$",COLUMN(JC98)-59)):INDIRECT(ADDRESS(COLUMN(JC98)-59,COLUMN(JC98)-1))),0),0)</f>
        <v>0</v>
      </c>
      <c r="JD98" cm="1">
        <f t="array" aca="1" ref="JD98" ca="1">IF(ROW(JD98)&gt;=COLUMN(JD98)-58,IF(ROW(JD98)-ROW(INDIRECT(_xlfn.CONCAT("BG$",COLUMN(JD98)-59)))&lt;=INDIRECT(_xlfn.CONCAT("BG$",COLUMN(JD98)-59)),SUM(INDIRECT(_xlfn.CONCAT("BH$",COLUMN(JD98)-59)):INDIRECT(ADDRESS(COLUMN(JD98)-59,COLUMN(JD98)-1))),0),0)</f>
        <v>0</v>
      </c>
      <c r="JE98" cm="1">
        <f t="array" aca="1" ref="JE98" ca="1">IF(ROW(JE98)&gt;=COLUMN(JE98)-58,IF(ROW(JE98)-ROW(INDIRECT(_xlfn.CONCAT("BG$",COLUMN(JE98)-59)))&lt;=INDIRECT(_xlfn.CONCAT("BG$",COLUMN(JE98)-59)),SUM(INDIRECT(_xlfn.CONCAT("BH$",COLUMN(JE98)-59)):INDIRECT(ADDRESS(COLUMN(JE98)-59,COLUMN(JE98)-1))),0),0)</f>
        <v>0</v>
      </c>
      <c r="JF98" cm="1">
        <f t="array" aca="1" ref="JF98" ca="1">IF(ROW(JF98)&gt;=COLUMN(JF98)-58,IF(ROW(JF98)-ROW(INDIRECT(_xlfn.CONCAT("BG$",COLUMN(JF98)-59)))&lt;=INDIRECT(_xlfn.CONCAT("BG$",COLUMN(JF98)-59)),SUM(INDIRECT(_xlfn.CONCAT("BH$",COLUMN(JF98)-59)):INDIRECT(ADDRESS(COLUMN(JF98)-59,COLUMN(JF98)-1))),0),0)</f>
        <v>0</v>
      </c>
      <c r="JG98" cm="1">
        <f t="array" aca="1" ref="JG98" ca="1">IF(ROW(JG98)&gt;=COLUMN(JG98)-58,IF(ROW(JG98)-ROW(INDIRECT(_xlfn.CONCAT("BG$",COLUMN(JG98)-59)))&lt;=INDIRECT(_xlfn.CONCAT("BG$",COLUMN(JG98)-59)),SUM(INDIRECT(_xlfn.CONCAT("BH$",COLUMN(JG98)-59)):INDIRECT(ADDRESS(COLUMN(JG98)-59,COLUMN(JG98)-1))),0),0)</f>
        <v>0</v>
      </c>
      <c r="JH98" cm="1">
        <f t="array" aca="1" ref="JH98" ca="1">IF(ROW(JH98)&gt;=COLUMN(JH98)-58,IF(ROW(JH98)-ROW(INDIRECT(_xlfn.CONCAT("BG$",COLUMN(JH98)-59)))&lt;=INDIRECT(_xlfn.CONCAT("BG$",COLUMN(JH98)-59)),SUM(INDIRECT(_xlfn.CONCAT("BH$",COLUMN(JH98)-59)):INDIRECT(ADDRESS(COLUMN(JH98)-59,COLUMN(JH98)-1))),0),0)</f>
        <v>0</v>
      </c>
      <c r="JI98" cm="1">
        <f t="array" aca="1" ref="JI98" ca="1">IF(ROW(JI98)&gt;=COLUMN(JI98)-58,IF(ROW(JI98)-ROW(INDIRECT(_xlfn.CONCAT("BG$",COLUMN(JI98)-59)))&lt;=INDIRECT(_xlfn.CONCAT("BG$",COLUMN(JI98)-59)),SUM(INDIRECT(_xlfn.CONCAT("BH$",COLUMN(JI98)-59)):INDIRECT(ADDRESS(COLUMN(JI98)-59,COLUMN(JI98)-1))),0),0)</f>
        <v>0</v>
      </c>
      <c r="JJ98" cm="1">
        <f t="array" aca="1" ref="JJ98" ca="1">IF(ROW(JJ98)&gt;=COLUMN(JJ98)-58,IF(ROW(JJ98)-ROW(INDIRECT(_xlfn.CONCAT("BG$",COLUMN(JJ98)-59)))&lt;=INDIRECT(_xlfn.CONCAT("BG$",COLUMN(JJ98)-59)),SUM(INDIRECT(_xlfn.CONCAT("BH$",COLUMN(JJ98)-59)):INDIRECT(ADDRESS(COLUMN(JJ98)-59,COLUMN(JJ98)-1))),0),0)</f>
        <v>0</v>
      </c>
      <c r="JK98" cm="1">
        <f t="array" aca="1" ref="JK98" ca="1">IF(ROW(JK98)&gt;=COLUMN(JK98)-58,IF(ROW(JK98)-ROW(INDIRECT(_xlfn.CONCAT("BG$",COLUMN(JK98)-59)))&lt;=INDIRECT(_xlfn.CONCAT("BG$",COLUMN(JK98)-59)),SUM(INDIRECT(_xlfn.CONCAT("BH$",COLUMN(JK98)-59)):INDIRECT(ADDRESS(COLUMN(JK98)-59,COLUMN(JK98)-1))),0),0)</f>
        <v>0</v>
      </c>
    </row>
    <row r="99" spans="1:271">
      <c r="A99" s="1" t="s">
        <v>97</v>
      </c>
      <c r="B99" t="str" cm="1">
        <f t="array" ref="B99:C99">SUBSTITUTE(_xlfn.TEXTSPLIT(A99,":"),"  "," ")</f>
        <v>Card 98</v>
      </c>
      <c r="C99" t="str">
        <v xml:space="preserve"> 51 64 39 8 68 33 54 45 66 2 | 72 93 95 97 30 71 64 22 7 38 41 3 35 1 42 46 20 9 12 5 24 82 17 14 10</v>
      </c>
      <c r="D99" t="str" cm="1">
        <f t="array" ref="D99:E99">_xlfn.TEXTSPLIT(C99,"|")</f>
        <v xml:space="preserve"> 51 64 39 8 68 33 54 45 66 2 </v>
      </c>
      <c r="E99" t="str">
        <v xml:space="preserve"> 72 93 95 97 30 71 64 22 7 38 41 3 35 1 42 46 20 9 12 5 24 82 17 14 10</v>
      </c>
      <c r="F99" t="str">
        <f t="shared" si="11"/>
        <v>.51.64.39.8.68.33.54.45.66.2.</v>
      </c>
      <c r="G99" t="str" cm="1">
        <f t="array" ref="G99:AF99">_xlfn.TEXTSPLIT(E99, " ")</f>
        <v/>
      </c>
      <c r="H99" t="str">
        <v>72</v>
      </c>
      <c r="I99" t="str">
        <v>93</v>
      </c>
      <c r="J99" t="str">
        <v>95</v>
      </c>
      <c r="K99" t="str">
        <v>97</v>
      </c>
      <c r="L99" t="str">
        <v>30</v>
      </c>
      <c r="M99" t="str">
        <v>71</v>
      </c>
      <c r="N99" t="str">
        <v>64</v>
      </c>
      <c r="O99" t="str">
        <v>22</v>
      </c>
      <c r="P99" t="str">
        <v>7</v>
      </c>
      <c r="Q99" t="str">
        <v>38</v>
      </c>
      <c r="R99" t="str">
        <v>41</v>
      </c>
      <c r="S99" t="str">
        <v>3</v>
      </c>
      <c r="T99" t="str">
        <v>35</v>
      </c>
      <c r="U99" t="str">
        <v>1</v>
      </c>
      <c r="V99" t="str">
        <v>42</v>
      </c>
      <c r="W99" t="str">
        <v>46</v>
      </c>
      <c r="X99" t="str">
        <v>20</v>
      </c>
      <c r="Y99" t="str">
        <v>9</v>
      </c>
      <c r="Z99" t="str">
        <v>12</v>
      </c>
      <c r="AA99" t="str">
        <v>5</v>
      </c>
      <c r="AB99" t="str">
        <v>24</v>
      </c>
      <c r="AC99" t="str">
        <v>82</v>
      </c>
      <c r="AD99" t="str">
        <v>17</v>
      </c>
      <c r="AE99" t="str">
        <v>14</v>
      </c>
      <c r="AF99" t="str">
        <v>10</v>
      </c>
      <c r="AH99" t="str">
        <f t="shared" si="15"/>
        <v/>
      </c>
      <c r="AI99" t="str">
        <f t="shared" si="15"/>
        <v/>
      </c>
      <c r="AJ99" t="str">
        <f t="shared" si="13"/>
        <v/>
      </c>
      <c r="AK99" t="str">
        <f t="shared" si="13"/>
        <v/>
      </c>
      <c r="AL99" t="str">
        <f t="shared" si="13"/>
        <v/>
      </c>
      <c r="AM99" t="str">
        <f t="shared" si="13"/>
        <v/>
      </c>
      <c r="AN99">
        <f t="shared" si="13"/>
        <v>1</v>
      </c>
      <c r="AO99" t="str">
        <f t="shared" si="13"/>
        <v/>
      </c>
      <c r="AP99" t="str">
        <f t="shared" si="13"/>
        <v/>
      </c>
      <c r="AQ99" t="str">
        <f t="shared" si="13"/>
        <v/>
      </c>
      <c r="AR99" t="str">
        <f t="shared" si="13"/>
        <v/>
      </c>
      <c r="AS99" t="str">
        <f t="shared" si="9"/>
        <v/>
      </c>
      <c r="AT99" t="str">
        <f t="shared" si="9"/>
        <v/>
      </c>
      <c r="AU99" t="str">
        <f t="shared" si="9"/>
        <v/>
      </c>
      <c r="AV99" t="str">
        <f t="shared" si="9"/>
        <v/>
      </c>
      <c r="AW99" t="str">
        <f t="shared" si="9"/>
        <v/>
      </c>
      <c r="AX99" t="str">
        <f t="shared" si="8"/>
        <v/>
      </c>
      <c r="AY99" t="str">
        <f t="shared" si="8"/>
        <v/>
      </c>
      <c r="AZ99" t="str">
        <f t="shared" si="8"/>
        <v/>
      </c>
      <c r="BA99" t="str">
        <f t="shared" si="8"/>
        <v/>
      </c>
      <c r="BB99" t="str">
        <f t="shared" si="8"/>
        <v/>
      </c>
      <c r="BC99" t="str">
        <f t="shared" si="8"/>
        <v/>
      </c>
      <c r="BD99" t="str">
        <f t="shared" si="14"/>
        <v/>
      </c>
      <c r="BE99" t="str">
        <f t="shared" si="14"/>
        <v/>
      </c>
      <c r="BF99" t="str">
        <f t="shared" si="14"/>
        <v/>
      </c>
      <c r="BG99">
        <f t="shared" si="12"/>
        <v>1</v>
      </c>
      <c r="BH99">
        <v>1</v>
      </c>
      <c r="BI99" cm="1">
        <f t="array" aca="1" ref="BI99" ca="1">IF(ROW(BI99)&gt;=COLUMN(BI99)-58,IF(ROW(BI99)-ROW(INDIRECT(_xlfn.CONCAT("BG$",COLUMN(BI99)-59)))&lt;=INDIRECT(_xlfn.CONCAT("BG$",COLUMN(BI99)-59)),SUM(INDIRECT(_xlfn.CONCAT("BH$",COLUMN(BI99)-59)):INDIRECT(ADDRESS(COLUMN(BI99)-59,COLUMN(BI99)-1))),0),0)</f>
        <v>0</v>
      </c>
      <c r="BJ99" cm="1">
        <f t="array" aca="1" ref="BJ99" ca="1">IF(ROW(BJ99)&gt;=COLUMN(BJ99)-58,IF(ROW(BJ99)-ROW(INDIRECT(_xlfn.CONCAT("BG$",COLUMN(BJ99)-59)))&lt;=INDIRECT(_xlfn.CONCAT("BG$",COLUMN(BJ99)-59)),SUM(INDIRECT(_xlfn.CONCAT("BH$",COLUMN(BJ99)-59)):INDIRECT(ADDRESS(COLUMN(BJ99)-59,COLUMN(BJ99)-1))),0),0)</f>
        <v>0</v>
      </c>
      <c r="BK99" cm="1">
        <f t="array" aca="1" ref="BK99" ca="1">IF(ROW(BK99)&gt;=COLUMN(BK99)-58,IF(ROW(BK99)-ROW(INDIRECT(_xlfn.CONCAT("BG$",COLUMN(BK99)-59)))&lt;=INDIRECT(_xlfn.CONCAT("BG$",COLUMN(BK99)-59)),SUM(INDIRECT(_xlfn.CONCAT("BH$",COLUMN(BK99)-59)):INDIRECT(ADDRESS(COLUMN(BK99)-59,COLUMN(BK99)-1))),0),0)</f>
        <v>0</v>
      </c>
      <c r="BL99" cm="1">
        <f t="array" aca="1" ref="BL99" ca="1">IF(ROW(BL99)&gt;=COLUMN(BL99)-58,IF(ROW(BL99)-ROW(INDIRECT(_xlfn.CONCAT("BG$",COLUMN(BL99)-59)))&lt;=INDIRECT(_xlfn.CONCAT("BG$",COLUMN(BL99)-59)),SUM(INDIRECT(_xlfn.CONCAT("BH$",COLUMN(BL99)-59)):INDIRECT(ADDRESS(COLUMN(BL99)-59,COLUMN(BL99)-1))),0),0)</f>
        <v>0</v>
      </c>
      <c r="BM99" cm="1">
        <f t="array" aca="1" ref="BM99" ca="1">IF(ROW(BM99)&gt;=COLUMN(BM99)-58,IF(ROW(BM99)-ROW(INDIRECT(_xlfn.CONCAT("BG$",COLUMN(BM99)-59)))&lt;=INDIRECT(_xlfn.CONCAT("BG$",COLUMN(BM99)-59)),SUM(INDIRECT(_xlfn.CONCAT("BH$",COLUMN(BM99)-59)):INDIRECT(ADDRESS(COLUMN(BM99)-59,COLUMN(BM99)-1))),0),0)</f>
        <v>0</v>
      </c>
      <c r="BN99" cm="1">
        <f t="array" aca="1" ref="BN99" ca="1">IF(ROW(BN99)&gt;=COLUMN(BN99)-58,IF(ROW(BN99)-ROW(INDIRECT(_xlfn.CONCAT("BG$",COLUMN(BN99)-59)))&lt;=INDIRECT(_xlfn.CONCAT("BG$",COLUMN(BN99)-59)),SUM(INDIRECT(_xlfn.CONCAT("BH$",COLUMN(BN99)-59)):INDIRECT(ADDRESS(COLUMN(BN99)-59,COLUMN(BN99)-1))),0),0)</f>
        <v>0</v>
      </c>
      <c r="BO99" cm="1">
        <f t="array" aca="1" ref="BO99" ca="1">IF(ROW(BO99)&gt;=COLUMN(BO99)-58,IF(ROW(BO99)-ROW(INDIRECT(_xlfn.CONCAT("BG$",COLUMN(BO99)-59)))&lt;=INDIRECT(_xlfn.CONCAT("BG$",COLUMN(BO99)-59)),SUM(INDIRECT(_xlfn.CONCAT("BH$",COLUMN(BO99)-59)):INDIRECT(ADDRESS(COLUMN(BO99)-59,COLUMN(BO99)-1))),0),0)</f>
        <v>0</v>
      </c>
      <c r="BP99" cm="1">
        <f t="array" aca="1" ref="BP99" ca="1">IF(ROW(BP99)&gt;=COLUMN(BP99)-58,IF(ROW(BP99)-ROW(INDIRECT(_xlfn.CONCAT("BG$",COLUMN(BP99)-59)))&lt;=INDIRECT(_xlfn.CONCAT("BG$",COLUMN(BP99)-59)),SUM(INDIRECT(_xlfn.CONCAT("BH$",COLUMN(BP99)-59)):INDIRECT(ADDRESS(COLUMN(BP99)-59,COLUMN(BP99)-1))),0),0)</f>
        <v>0</v>
      </c>
      <c r="BQ99" cm="1">
        <f t="array" aca="1" ref="BQ99" ca="1">IF(ROW(BQ99)&gt;=COLUMN(BQ99)-58,IF(ROW(BQ99)-ROW(INDIRECT(_xlfn.CONCAT("BG$",COLUMN(BQ99)-59)))&lt;=INDIRECT(_xlfn.CONCAT("BG$",COLUMN(BQ99)-59)),SUM(INDIRECT(_xlfn.CONCAT("BH$",COLUMN(BQ99)-59)):INDIRECT(ADDRESS(COLUMN(BQ99)-59,COLUMN(BQ99)-1))),0),0)</f>
        <v>0</v>
      </c>
      <c r="BR99" cm="1">
        <f t="array" aca="1" ref="BR99" ca="1">IF(ROW(BR99)&gt;=COLUMN(BR99)-58,IF(ROW(BR99)-ROW(INDIRECT(_xlfn.CONCAT("BG$",COLUMN(BR99)-59)))&lt;=INDIRECT(_xlfn.CONCAT("BG$",COLUMN(BR99)-59)),SUM(INDIRECT(_xlfn.CONCAT("BH$",COLUMN(BR99)-59)):INDIRECT(ADDRESS(COLUMN(BR99)-59,COLUMN(BR99)-1))),0),0)</f>
        <v>0</v>
      </c>
      <c r="BS99" cm="1">
        <f t="array" aca="1" ref="BS99" ca="1">IF(ROW(BS99)&gt;=COLUMN(BS99)-58,IF(ROW(BS99)-ROW(INDIRECT(_xlfn.CONCAT("BG$",COLUMN(BS99)-59)))&lt;=INDIRECT(_xlfn.CONCAT("BG$",COLUMN(BS99)-59)),SUM(INDIRECT(_xlfn.CONCAT("BH$",COLUMN(BS99)-59)):INDIRECT(ADDRESS(COLUMN(BS99)-59,COLUMN(BS99)-1))),0),0)</f>
        <v>0</v>
      </c>
      <c r="BT99" cm="1">
        <f t="array" aca="1" ref="BT99" ca="1">IF(ROW(BT99)&gt;=COLUMN(BT99)-58,IF(ROW(BT99)-ROW(INDIRECT(_xlfn.CONCAT("BG$",COLUMN(BT99)-59)))&lt;=INDIRECT(_xlfn.CONCAT("BG$",COLUMN(BT99)-59)),SUM(INDIRECT(_xlfn.CONCAT("BH$",COLUMN(BT99)-59)):INDIRECT(ADDRESS(COLUMN(BT99)-59,COLUMN(BT99)-1))),0),0)</f>
        <v>0</v>
      </c>
      <c r="BU99" cm="1">
        <f t="array" aca="1" ref="BU99" ca="1">IF(ROW(BU99)&gt;=COLUMN(BU99)-58,IF(ROW(BU99)-ROW(INDIRECT(_xlfn.CONCAT("BG$",COLUMN(BU99)-59)))&lt;=INDIRECT(_xlfn.CONCAT("BG$",COLUMN(BU99)-59)),SUM(INDIRECT(_xlfn.CONCAT("BH$",COLUMN(BU99)-59)):INDIRECT(ADDRESS(COLUMN(BU99)-59,COLUMN(BU99)-1))),0),0)</f>
        <v>0</v>
      </c>
      <c r="BV99" cm="1">
        <f t="array" aca="1" ref="BV99" ca="1">IF(ROW(BV99)&gt;=COLUMN(BV99)-58,IF(ROW(BV99)-ROW(INDIRECT(_xlfn.CONCAT("BG$",COLUMN(BV99)-59)))&lt;=INDIRECT(_xlfn.CONCAT("BG$",COLUMN(BV99)-59)),SUM(INDIRECT(_xlfn.CONCAT("BH$",COLUMN(BV99)-59)):INDIRECT(ADDRESS(COLUMN(BV99)-59,COLUMN(BV99)-1))),0),0)</f>
        <v>0</v>
      </c>
      <c r="BW99" cm="1">
        <f t="array" aca="1" ref="BW99" ca="1">IF(ROW(BW99)&gt;=COLUMN(BW99)-58,IF(ROW(BW99)-ROW(INDIRECT(_xlfn.CONCAT("BG$",COLUMN(BW99)-59)))&lt;=INDIRECT(_xlfn.CONCAT("BG$",COLUMN(BW99)-59)),SUM(INDIRECT(_xlfn.CONCAT("BH$",COLUMN(BW99)-59)):INDIRECT(ADDRESS(COLUMN(BW99)-59,COLUMN(BW99)-1))),0),0)</f>
        <v>0</v>
      </c>
      <c r="BX99" cm="1">
        <f t="array" aca="1" ref="BX99" ca="1">IF(ROW(BX99)&gt;=COLUMN(BX99)-58,IF(ROW(BX99)-ROW(INDIRECT(_xlfn.CONCAT("BG$",COLUMN(BX99)-59)))&lt;=INDIRECT(_xlfn.CONCAT("BG$",COLUMN(BX99)-59)),SUM(INDIRECT(_xlfn.CONCAT("BH$",COLUMN(BX99)-59)):INDIRECT(ADDRESS(COLUMN(BX99)-59,COLUMN(BX99)-1))),0),0)</f>
        <v>0</v>
      </c>
      <c r="BY99" cm="1">
        <f t="array" aca="1" ref="BY99" ca="1">IF(ROW(BY99)&gt;=COLUMN(BY99)-58,IF(ROW(BY99)-ROW(INDIRECT(_xlfn.CONCAT("BG$",COLUMN(BY99)-59)))&lt;=INDIRECT(_xlfn.CONCAT("BG$",COLUMN(BY99)-59)),SUM(INDIRECT(_xlfn.CONCAT("BH$",COLUMN(BY99)-59)):INDIRECT(ADDRESS(COLUMN(BY99)-59,COLUMN(BY99)-1))),0),0)</f>
        <v>0</v>
      </c>
      <c r="BZ99" cm="1">
        <f t="array" aca="1" ref="BZ99" ca="1">IF(ROW(BZ99)&gt;=COLUMN(BZ99)-58,IF(ROW(BZ99)-ROW(INDIRECT(_xlfn.CONCAT("BG$",COLUMN(BZ99)-59)))&lt;=INDIRECT(_xlfn.CONCAT("BG$",COLUMN(BZ99)-59)),SUM(INDIRECT(_xlfn.CONCAT("BH$",COLUMN(BZ99)-59)):INDIRECT(ADDRESS(COLUMN(BZ99)-59,COLUMN(BZ99)-1))),0),0)</f>
        <v>0</v>
      </c>
      <c r="CA99" cm="1">
        <f t="array" aca="1" ref="CA99" ca="1">IF(ROW(CA99)&gt;=COLUMN(CA99)-58,IF(ROW(CA99)-ROW(INDIRECT(_xlfn.CONCAT("BG$",COLUMN(CA99)-59)))&lt;=INDIRECT(_xlfn.CONCAT("BG$",COLUMN(CA99)-59)),SUM(INDIRECT(_xlfn.CONCAT("BH$",COLUMN(CA99)-59)):INDIRECT(ADDRESS(COLUMN(CA99)-59,COLUMN(CA99)-1))),0),0)</f>
        <v>0</v>
      </c>
      <c r="CB99" cm="1">
        <f t="array" aca="1" ref="CB99" ca="1">IF(ROW(CB99)&gt;=COLUMN(CB99)-58,IF(ROW(CB99)-ROW(INDIRECT(_xlfn.CONCAT("BG$",COLUMN(CB99)-59)))&lt;=INDIRECT(_xlfn.CONCAT("BG$",COLUMN(CB99)-59)),SUM(INDIRECT(_xlfn.CONCAT("BH$",COLUMN(CB99)-59)):INDIRECT(ADDRESS(COLUMN(CB99)-59,COLUMN(CB99)-1))),0),0)</f>
        <v>0</v>
      </c>
      <c r="CC99" cm="1">
        <f t="array" aca="1" ref="CC99" ca="1">IF(ROW(CC99)&gt;=COLUMN(CC99)-58,IF(ROW(CC99)-ROW(INDIRECT(_xlfn.CONCAT("BG$",COLUMN(CC99)-59)))&lt;=INDIRECT(_xlfn.CONCAT("BG$",COLUMN(CC99)-59)),SUM(INDIRECT(_xlfn.CONCAT("BH$",COLUMN(CC99)-59)):INDIRECT(ADDRESS(COLUMN(CC99)-59,COLUMN(CC99)-1))),0),0)</f>
        <v>0</v>
      </c>
      <c r="CD99" cm="1">
        <f t="array" aca="1" ref="CD99" ca="1">IF(ROW(CD99)&gt;=COLUMN(CD99)-58,IF(ROW(CD99)-ROW(INDIRECT(_xlfn.CONCAT("BG$",COLUMN(CD99)-59)))&lt;=INDIRECT(_xlfn.CONCAT("BG$",COLUMN(CD99)-59)),SUM(INDIRECT(_xlfn.CONCAT("BH$",COLUMN(CD99)-59)):INDIRECT(ADDRESS(COLUMN(CD99)-59,COLUMN(CD99)-1))),0),0)</f>
        <v>0</v>
      </c>
      <c r="CE99" cm="1">
        <f t="array" aca="1" ref="CE99" ca="1">IF(ROW(CE99)&gt;=COLUMN(CE99)-58,IF(ROW(CE99)-ROW(INDIRECT(_xlfn.CONCAT("BG$",COLUMN(CE99)-59)))&lt;=INDIRECT(_xlfn.CONCAT("BG$",COLUMN(CE99)-59)),SUM(INDIRECT(_xlfn.CONCAT("BH$",COLUMN(CE99)-59)):INDIRECT(ADDRESS(COLUMN(CE99)-59,COLUMN(CE99)-1))),0),0)</f>
        <v>0</v>
      </c>
      <c r="CF99" cm="1">
        <f t="array" aca="1" ref="CF99" ca="1">IF(ROW(CF99)&gt;=COLUMN(CF99)-58,IF(ROW(CF99)-ROW(INDIRECT(_xlfn.CONCAT("BG$",COLUMN(CF99)-59)))&lt;=INDIRECT(_xlfn.CONCAT("BG$",COLUMN(CF99)-59)),SUM(INDIRECT(_xlfn.CONCAT("BH$",COLUMN(CF99)-59)):INDIRECT(ADDRESS(COLUMN(CF99)-59,COLUMN(CF99)-1))),0),0)</f>
        <v>0</v>
      </c>
      <c r="CG99" cm="1">
        <f t="array" aca="1" ref="CG99" ca="1">IF(ROW(CG99)&gt;=COLUMN(CG99)-58,IF(ROW(CG99)-ROW(INDIRECT(_xlfn.CONCAT("BG$",COLUMN(CG99)-59)))&lt;=INDIRECT(_xlfn.CONCAT("BG$",COLUMN(CG99)-59)),SUM(INDIRECT(_xlfn.CONCAT("BH$",COLUMN(CG99)-59)):INDIRECT(ADDRESS(COLUMN(CG99)-59,COLUMN(CG99)-1))),0),0)</f>
        <v>0</v>
      </c>
      <c r="CH99" cm="1">
        <f t="array" aca="1" ref="CH99" ca="1">IF(ROW(CH99)&gt;=COLUMN(CH99)-58,IF(ROW(CH99)-ROW(INDIRECT(_xlfn.CONCAT("BG$",COLUMN(CH99)-59)))&lt;=INDIRECT(_xlfn.CONCAT("BG$",COLUMN(CH99)-59)),SUM(INDIRECT(_xlfn.CONCAT("BH$",COLUMN(CH99)-59)):INDIRECT(ADDRESS(COLUMN(CH99)-59,COLUMN(CH99)-1))),0),0)</f>
        <v>0</v>
      </c>
      <c r="CI99" cm="1">
        <f t="array" aca="1" ref="CI99" ca="1">IF(ROW(CI99)&gt;=COLUMN(CI99)-58,IF(ROW(CI99)-ROW(INDIRECT(_xlfn.CONCAT("BG$",COLUMN(CI99)-59)))&lt;=INDIRECT(_xlfn.CONCAT("BG$",COLUMN(CI99)-59)),SUM(INDIRECT(_xlfn.CONCAT("BH$",COLUMN(CI99)-59)):INDIRECT(ADDRESS(COLUMN(CI99)-59,COLUMN(CI99)-1))),0),0)</f>
        <v>0</v>
      </c>
      <c r="CJ99" cm="1">
        <f t="array" aca="1" ref="CJ99" ca="1">IF(ROW(CJ99)&gt;=COLUMN(CJ99)-58,IF(ROW(CJ99)-ROW(INDIRECT(_xlfn.CONCAT("BG$",COLUMN(CJ99)-59)))&lt;=INDIRECT(_xlfn.CONCAT("BG$",COLUMN(CJ99)-59)),SUM(INDIRECT(_xlfn.CONCAT("BH$",COLUMN(CJ99)-59)):INDIRECT(ADDRESS(COLUMN(CJ99)-59,COLUMN(CJ99)-1))),0),0)</f>
        <v>0</v>
      </c>
      <c r="CK99" cm="1">
        <f t="array" aca="1" ref="CK99" ca="1">IF(ROW(CK99)&gt;=COLUMN(CK99)-58,IF(ROW(CK99)-ROW(INDIRECT(_xlfn.CONCAT("BG$",COLUMN(CK99)-59)))&lt;=INDIRECT(_xlfn.CONCAT("BG$",COLUMN(CK99)-59)),SUM(INDIRECT(_xlfn.CONCAT("BH$",COLUMN(CK99)-59)):INDIRECT(ADDRESS(COLUMN(CK99)-59,COLUMN(CK99)-1))),0),0)</f>
        <v>0</v>
      </c>
      <c r="CL99" cm="1">
        <f t="array" aca="1" ref="CL99" ca="1">IF(ROW(CL99)&gt;=COLUMN(CL99)-58,IF(ROW(CL99)-ROW(INDIRECT(_xlfn.CONCAT("BG$",COLUMN(CL99)-59)))&lt;=INDIRECT(_xlfn.CONCAT("BG$",COLUMN(CL99)-59)),SUM(INDIRECT(_xlfn.CONCAT("BH$",COLUMN(CL99)-59)):INDIRECT(ADDRESS(COLUMN(CL99)-59,COLUMN(CL99)-1))),0),0)</f>
        <v>0</v>
      </c>
      <c r="CM99" cm="1">
        <f t="array" aca="1" ref="CM99" ca="1">IF(ROW(CM99)&gt;=COLUMN(CM99)-58,IF(ROW(CM99)-ROW(INDIRECT(_xlfn.CONCAT("BG$",COLUMN(CM99)-59)))&lt;=INDIRECT(_xlfn.CONCAT("BG$",COLUMN(CM99)-59)),SUM(INDIRECT(_xlfn.CONCAT("BH$",COLUMN(CM99)-59)):INDIRECT(ADDRESS(COLUMN(CM99)-59,COLUMN(CM99)-1))),0),0)</f>
        <v>0</v>
      </c>
      <c r="CN99" cm="1">
        <f t="array" aca="1" ref="CN99" ca="1">IF(ROW(CN99)&gt;=COLUMN(CN99)-58,IF(ROW(CN99)-ROW(INDIRECT(_xlfn.CONCAT("BG$",COLUMN(CN99)-59)))&lt;=INDIRECT(_xlfn.CONCAT("BG$",COLUMN(CN99)-59)),SUM(INDIRECT(_xlfn.CONCAT("BH$",COLUMN(CN99)-59)):INDIRECT(ADDRESS(COLUMN(CN99)-59,COLUMN(CN99)-1))),0),0)</f>
        <v>0</v>
      </c>
      <c r="CO99" cm="1">
        <f t="array" aca="1" ref="CO99" ca="1">IF(ROW(CO99)&gt;=COLUMN(CO99)-58,IF(ROW(CO99)-ROW(INDIRECT(_xlfn.CONCAT("BG$",COLUMN(CO99)-59)))&lt;=INDIRECT(_xlfn.CONCAT("BG$",COLUMN(CO99)-59)),SUM(INDIRECT(_xlfn.CONCAT("BH$",COLUMN(CO99)-59)):INDIRECT(ADDRESS(COLUMN(CO99)-59,COLUMN(CO99)-1))),0),0)</f>
        <v>0</v>
      </c>
      <c r="CP99" cm="1">
        <f t="array" aca="1" ref="CP99" ca="1">IF(ROW(CP99)&gt;=COLUMN(CP99)-58,IF(ROW(CP99)-ROW(INDIRECT(_xlfn.CONCAT("BG$",COLUMN(CP99)-59)))&lt;=INDIRECT(_xlfn.CONCAT("BG$",COLUMN(CP99)-59)),SUM(INDIRECT(_xlfn.CONCAT("BH$",COLUMN(CP99)-59)):INDIRECT(ADDRESS(COLUMN(CP99)-59,COLUMN(CP99)-1))),0),0)</f>
        <v>0</v>
      </c>
      <c r="CQ99" cm="1">
        <f t="array" aca="1" ref="CQ99" ca="1">IF(ROW(CQ99)&gt;=COLUMN(CQ99)-58,IF(ROW(CQ99)-ROW(INDIRECT(_xlfn.CONCAT("BG$",COLUMN(CQ99)-59)))&lt;=INDIRECT(_xlfn.CONCAT("BG$",COLUMN(CQ99)-59)),SUM(INDIRECT(_xlfn.CONCAT("BH$",COLUMN(CQ99)-59)):INDIRECT(ADDRESS(COLUMN(CQ99)-59,COLUMN(CQ99)-1))),0),0)</f>
        <v>0</v>
      </c>
      <c r="CR99" cm="1">
        <f t="array" aca="1" ref="CR99" ca="1">IF(ROW(CR99)&gt;=COLUMN(CR99)-58,IF(ROW(CR99)-ROW(INDIRECT(_xlfn.CONCAT("BG$",COLUMN(CR99)-59)))&lt;=INDIRECT(_xlfn.CONCAT("BG$",COLUMN(CR99)-59)),SUM(INDIRECT(_xlfn.CONCAT("BH$",COLUMN(CR99)-59)):INDIRECT(ADDRESS(COLUMN(CR99)-59,COLUMN(CR99)-1))),0),0)</f>
        <v>0</v>
      </c>
      <c r="CS99" cm="1">
        <f t="array" aca="1" ref="CS99" ca="1">IF(ROW(CS99)&gt;=COLUMN(CS99)-58,IF(ROW(CS99)-ROW(INDIRECT(_xlfn.CONCAT("BG$",COLUMN(CS99)-59)))&lt;=INDIRECT(_xlfn.CONCAT("BG$",COLUMN(CS99)-59)),SUM(INDIRECT(_xlfn.CONCAT("BH$",COLUMN(CS99)-59)):INDIRECT(ADDRESS(COLUMN(CS99)-59,COLUMN(CS99)-1))),0),0)</f>
        <v>0</v>
      </c>
      <c r="CT99" cm="1">
        <f t="array" aca="1" ref="CT99" ca="1">IF(ROW(CT99)&gt;=COLUMN(CT99)-58,IF(ROW(CT99)-ROW(INDIRECT(_xlfn.CONCAT("BG$",COLUMN(CT99)-59)))&lt;=INDIRECT(_xlfn.CONCAT("BG$",COLUMN(CT99)-59)),SUM(INDIRECT(_xlfn.CONCAT("BH$",COLUMN(CT99)-59)):INDIRECT(ADDRESS(COLUMN(CT99)-59,COLUMN(CT99)-1))),0),0)</f>
        <v>0</v>
      </c>
      <c r="CU99" cm="1">
        <f t="array" aca="1" ref="CU99" ca="1">IF(ROW(CU99)&gt;=COLUMN(CU99)-58,IF(ROW(CU99)-ROW(INDIRECT(_xlfn.CONCAT("BG$",COLUMN(CU99)-59)))&lt;=INDIRECT(_xlfn.CONCAT("BG$",COLUMN(CU99)-59)),SUM(INDIRECT(_xlfn.CONCAT("BH$",COLUMN(CU99)-59)):INDIRECT(ADDRESS(COLUMN(CU99)-59,COLUMN(CU99)-1))),0),0)</f>
        <v>0</v>
      </c>
      <c r="CV99" cm="1">
        <f t="array" aca="1" ref="CV99" ca="1">IF(ROW(CV99)&gt;=COLUMN(CV99)-58,IF(ROW(CV99)-ROW(INDIRECT(_xlfn.CONCAT("BG$",COLUMN(CV99)-59)))&lt;=INDIRECT(_xlfn.CONCAT("BG$",COLUMN(CV99)-59)),SUM(INDIRECT(_xlfn.CONCAT("BH$",COLUMN(CV99)-59)):INDIRECT(ADDRESS(COLUMN(CV99)-59,COLUMN(CV99)-1))),0),0)</f>
        <v>0</v>
      </c>
      <c r="CW99" cm="1">
        <f t="array" aca="1" ref="CW99" ca="1">IF(ROW(CW99)&gt;=COLUMN(CW99)-58,IF(ROW(CW99)-ROW(INDIRECT(_xlfn.CONCAT("BG$",COLUMN(CW99)-59)))&lt;=INDIRECT(_xlfn.CONCAT("BG$",COLUMN(CW99)-59)),SUM(INDIRECT(_xlfn.CONCAT("BH$",COLUMN(CW99)-59)):INDIRECT(ADDRESS(COLUMN(CW99)-59,COLUMN(CW99)-1))),0),0)</f>
        <v>0</v>
      </c>
      <c r="CX99" cm="1">
        <f t="array" aca="1" ref="CX99" ca="1">IF(ROW(CX99)&gt;=COLUMN(CX99)-58,IF(ROW(CX99)-ROW(INDIRECT(_xlfn.CONCAT("BG$",COLUMN(CX99)-59)))&lt;=INDIRECT(_xlfn.CONCAT("BG$",COLUMN(CX99)-59)),SUM(INDIRECT(_xlfn.CONCAT("BH$",COLUMN(CX99)-59)):INDIRECT(ADDRESS(COLUMN(CX99)-59,COLUMN(CX99)-1))),0),0)</f>
        <v>0</v>
      </c>
      <c r="CY99" cm="1">
        <f t="array" aca="1" ref="CY99" ca="1">IF(ROW(CY99)&gt;=COLUMN(CY99)-58,IF(ROW(CY99)-ROW(INDIRECT(_xlfn.CONCAT("BG$",COLUMN(CY99)-59)))&lt;=INDIRECT(_xlfn.CONCAT("BG$",COLUMN(CY99)-59)),SUM(INDIRECT(_xlfn.CONCAT("BH$",COLUMN(CY99)-59)):INDIRECT(ADDRESS(COLUMN(CY99)-59,COLUMN(CY99)-1))),0),0)</f>
        <v>0</v>
      </c>
      <c r="CZ99" cm="1">
        <f t="array" aca="1" ref="CZ99" ca="1">IF(ROW(CZ99)&gt;=COLUMN(CZ99)-58,IF(ROW(CZ99)-ROW(INDIRECT(_xlfn.CONCAT("BG$",COLUMN(CZ99)-59)))&lt;=INDIRECT(_xlfn.CONCAT("BG$",COLUMN(CZ99)-59)),SUM(INDIRECT(_xlfn.CONCAT("BH$",COLUMN(CZ99)-59)):INDIRECT(ADDRESS(COLUMN(CZ99)-59,COLUMN(CZ99)-1))),0),0)</f>
        <v>0</v>
      </c>
      <c r="DA99" cm="1">
        <f t="array" aca="1" ref="DA99" ca="1">IF(ROW(DA99)&gt;=COLUMN(DA99)-58,IF(ROW(DA99)-ROW(INDIRECT(_xlfn.CONCAT("BG$",COLUMN(DA99)-59)))&lt;=INDIRECT(_xlfn.CONCAT("BG$",COLUMN(DA99)-59)),SUM(INDIRECT(_xlfn.CONCAT("BH$",COLUMN(DA99)-59)):INDIRECT(ADDRESS(COLUMN(DA99)-59,COLUMN(DA99)-1))),0),0)</f>
        <v>0</v>
      </c>
      <c r="DB99" cm="1">
        <f t="array" aca="1" ref="DB99" ca="1">IF(ROW(DB99)&gt;=COLUMN(DB99)-58,IF(ROW(DB99)-ROW(INDIRECT(_xlfn.CONCAT("BG$",COLUMN(DB99)-59)))&lt;=INDIRECT(_xlfn.CONCAT("BG$",COLUMN(DB99)-59)),SUM(INDIRECT(_xlfn.CONCAT("BH$",COLUMN(DB99)-59)):INDIRECT(ADDRESS(COLUMN(DB99)-59,COLUMN(DB99)-1))),0),0)</f>
        <v>0</v>
      </c>
      <c r="DC99" cm="1">
        <f t="array" aca="1" ref="DC99" ca="1">IF(ROW(DC99)&gt;=COLUMN(DC99)-58,IF(ROW(DC99)-ROW(INDIRECT(_xlfn.CONCAT("BG$",COLUMN(DC99)-59)))&lt;=INDIRECT(_xlfn.CONCAT("BG$",COLUMN(DC99)-59)),SUM(INDIRECT(_xlfn.CONCAT("BH$",COLUMN(DC99)-59)):INDIRECT(ADDRESS(COLUMN(DC99)-59,COLUMN(DC99)-1))),0),0)</f>
        <v>0</v>
      </c>
      <c r="DD99" cm="1">
        <f t="array" aca="1" ref="DD99" ca="1">IF(ROW(DD99)&gt;=COLUMN(DD99)-58,IF(ROW(DD99)-ROW(INDIRECT(_xlfn.CONCAT("BG$",COLUMN(DD99)-59)))&lt;=INDIRECT(_xlfn.CONCAT("BG$",COLUMN(DD99)-59)),SUM(INDIRECT(_xlfn.CONCAT("BH$",COLUMN(DD99)-59)):INDIRECT(ADDRESS(COLUMN(DD99)-59,COLUMN(DD99)-1))),0),0)</f>
        <v>0</v>
      </c>
      <c r="DE99" cm="1">
        <f t="array" aca="1" ref="DE99" ca="1">IF(ROW(DE99)&gt;=COLUMN(DE99)-58,IF(ROW(DE99)-ROW(INDIRECT(_xlfn.CONCAT("BG$",COLUMN(DE99)-59)))&lt;=INDIRECT(_xlfn.CONCAT("BG$",COLUMN(DE99)-59)),SUM(INDIRECT(_xlfn.CONCAT("BH$",COLUMN(DE99)-59)):INDIRECT(ADDRESS(COLUMN(DE99)-59,COLUMN(DE99)-1))),0),0)</f>
        <v>0</v>
      </c>
      <c r="DF99" cm="1">
        <f t="array" aca="1" ref="DF99" ca="1">IF(ROW(DF99)&gt;=COLUMN(DF99)-58,IF(ROW(DF99)-ROW(INDIRECT(_xlfn.CONCAT("BG$",COLUMN(DF99)-59)))&lt;=INDIRECT(_xlfn.CONCAT("BG$",COLUMN(DF99)-59)),SUM(INDIRECT(_xlfn.CONCAT("BH$",COLUMN(DF99)-59)):INDIRECT(ADDRESS(COLUMN(DF99)-59,COLUMN(DF99)-1))),0),0)</f>
        <v>0</v>
      </c>
      <c r="DG99" cm="1">
        <f t="array" aca="1" ref="DG99" ca="1">IF(ROW(DG99)&gt;=COLUMN(DG99)-58,IF(ROW(DG99)-ROW(INDIRECT(_xlfn.CONCAT("BG$",COLUMN(DG99)-59)))&lt;=INDIRECT(_xlfn.CONCAT("BG$",COLUMN(DG99)-59)),SUM(INDIRECT(_xlfn.CONCAT("BH$",COLUMN(DG99)-59)):INDIRECT(ADDRESS(COLUMN(DG99)-59,COLUMN(DG99)-1))),0),0)</f>
        <v>0</v>
      </c>
      <c r="DH99" cm="1">
        <f t="array" aca="1" ref="DH99" ca="1">IF(ROW(DH99)&gt;=COLUMN(DH99)-58,IF(ROW(DH99)-ROW(INDIRECT(_xlfn.CONCAT("BG$",COLUMN(DH99)-59)))&lt;=INDIRECT(_xlfn.CONCAT("BG$",COLUMN(DH99)-59)),SUM(INDIRECT(_xlfn.CONCAT("BH$",COLUMN(DH99)-59)):INDIRECT(ADDRESS(COLUMN(DH99)-59,COLUMN(DH99)-1))),0),0)</f>
        <v>0</v>
      </c>
      <c r="DI99" cm="1">
        <f t="array" aca="1" ref="DI99" ca="1">IF(ROW(DI99)&gt;=COLUMN(DI99)-58,IF(ROW(DI99)-ROW(INDIRECT(_xlfn.CONCAT("BG$",COLUMN(DI99)-59)))&lt;=INDIRECT(_xlfn.CONCAT("BG$",COLUMN(DI99)-59)),SUM(INDIRECT(_xlfn.CONCAT("BH$",COLUMN(DI99)-59)):INDIRECT(ADDRESS(COLUMN(DI99)-59,COLUMN(DI99)-1))),0),0)</f>
        <v>0</v>
      </c>
      <c r="DJ99" cm="1">
        <f t="array" aca="1" ref="DJ99" ca="1">IF(ROW(DJ99)&gt;=COLUMN(DJ99)-58,IF(ROW(DJ99)-ROW(INDIRECT(_xlfn.CONCAT("BG$",COLUMN(DJ99)-59)))&lt;=INDIRECT(_xlfn.CONCAT("BG$",COLUMN(DJ99)-59)),SUM(INDIRECT(_xlfn.CONCAT("BH$",COLUMN(DJ99)-59)):INDIRECT(ADDRESS(COLUMN(DJ99)-59,COLUMN(DJ99)-1))),0),0)</f>
        <v>0</v>
      </c>
      <c r="DK99" cm="1">
        <f t="array" aca="1" ref="DK99" ca="1">IF(ROW(DK99)&gt;=COLUMN(DK99)-58,IF(ROW(DK99)-ROW(INDIRECT(_xlfn.CONCAT("BG$",COLUMN(DK99)-59)))&lt;=INDIRECT(_xlfn.CONCAT("BG$",COLUMN(DK99)-59)),SUM(INDIRECT(_xlfn.CONCAT("BH$",COLUMN(DK99)-59)):INDIRECT(ADDRESS(COLUMN(DK99)-59,COLUMN(DK99)-1))),0),0)</f>
        <v>0</v>
      </c>
      <c r="DL99" cm="1">
        <f t="array" aca="1" ref="DL99" ca="1">IF(ROW(DL99)&gt;=COLUMN(DL99)-58,IF(ROW(DL99)-ROW(INDIRECT(_xlfn.CONCAT("BG$",COLUMN(DL99)-59)))&lt;=INDIRECT(_xlfn.CONCAT("BG$",COLUMN(DL99)-59)),SUM(INDIRECT(_xlfn.CONCAT("BH$",COLUMN(DL99)-59)):INDIRECT(ADDRESS(COLUMN(DL99)-59,COLUMN(DL99)-1))),0),0)</f>
        <v>0</v>
      </c>
      <c r="DM99" cm="1">
        <f t="array" aca="1" ref="DM99" ca="1">IF(ROW(DM99)&gt;=COLUMN(DM99)-58,IF(ROW(DM99)-ROW(INDIRECT(_xlfn.CONCAT("BG$",COLUMN(DM99)-59)))&lt;=INDIRECT(_xlfn.CONCAT("BG$",COLUMN(DM99)-59)),SUM(INDIRECT(_xlfn.CONCAT("BH$",COLUMN(DM99)-59)):INDIRECT(ADDRESS(COLUMN(DM99)-59,COLUMN(DM99)-1))),0),0)</f>
        <v>0</v>
      </c>
      <c r="DN99" cm="1">
        <f t="array" aca="1" ref="DN99" ca="1">IF(ROW(DN99)&gt;=COLUMN(DN99)-58,IF(ROW(DN99)-ROW(INDIRECT(_xlfn.CONCAT("BG$",COLUMN(DN99)-59)))&lt;=INDIRECT(_xlfn.CONCAT("BG$",COLUMN(DN99)-59)),SUM(INDIRECT(_xlfn.CONCAT("BH$",COLUMN(DN99)-59)):INDIRECT(ADDRESS(COLUMN(DN99)-59,COLUMN(DN99)-1))),0),0)</f>
        <v>0</v>
      </c>
      <c r="DO99" cm="1">
        <f t="array" aca="1" ref="DO99" ca="1">IF(ROW(DO99)&gt;=COLUMN(DO99)-58,IF(ROW(DO99)-ROW(INDIRECT(_xlfn.CONCAT("BG$",COLUMN(DO99)-59)))&lt;=INDIRECT(_xlfn.CONCAT("BG$",COLUMN(DO99)-59)),SUM(INDIRECT(_xlfn.CONCAT("BH$",COLUMN(DO99)-59)):INDIRECT(ADDRESS(COLUMN(DO99)-59,COLUMN(DO99)-1))),0),0)</f>
        <v>0</v>
      </c>
      <c r="DP99" cm="1">
        <f t="array" aca="1" ref="DP99" ca="1">IF(ROW(DP99)&gt;=COLUMN(DP99)-58,IF(ROW(DP99)-ROW(INDIRECT(_xlfn.CONCAT("BG$",COLUMN(DP99)-59)))&lt;=INDIRECT(_xlfn.CONCAT("BG$",COLUMN(DP99)-59)),SUM(INDIRECT(_xlfn.CONCAT("BH$",COLUMN(DP99)-59)):INDIRECT(ADDRESS(COLUMN(DP99)-59,COLUMN(DP99)-1))),0),0)</f>
        <v>0</v>
      </c>
      <c r="DQ99" cm="1">
        <f t="array" aca="1" ref="DQ99" ca="1">IF(ROW(DQ99)&gt;=COLUMN(DQ99)-58,IF(ROW(DQ99)-ROW(INDIRECT(_xlfn.CONCAT("BG$",COLUMN(DQ99)-59)))&lt;=INDIRECT(_xlfn.CONCAT("BG$",COLUMN(DQ99)-59)),SUM(INDIRECT(_xlfn.CONCAT("BH$",COLUMN(DQ99)-59)):INDIRECT(ADDRESS(COLUMN(DQ99)-59,COLUMN(DQ99)-1))),0),0)</f>
        <v>0</v>
      </c>
      <c r="DR99" cm="1">
        <f t="array" aca="1" ref="DR99" ca="1">IF(ROW(DR99)&gt;=COLUMN(DR99)-58,IF(ROW(DR99)-ROW(INDIRECT(_xlfn.CONCAT("BG$",COLUMN(DR99)-59)))&lt;=INDIRECT(_xlfn.CONCAT("BG$",COLUMN(DR99)-59)),SUM(INDIRECT(_xlfn.CONCAT("BH$",COLUMN(DR99)-59)):INDIRECT(ADDRESS(COLUMN(DR99)-59,COLUMN(DR99)-1))),0),0)</f>
        <v>0</v>
      </c>
      <c r="DS99" cm="1">
        <f t="array" aca="1" ref="DS99" ca="1">IF(ROW(DS99)&gt;=COLUMN(DS99)-58,IF(ROW(DS99)-ROW(INDIRECT(_xlfn.CONCAT("BG$",COLUMN(DS99)-59)))&lt;=INDIRECT(_xlfn.CONCAT("BG$",COLUMN(DS99)-59)),SUM(INDIRECT(_xlfn.CONCAT("BH$",COLUMN(DS99)-59)):INDIRECT(ADDRESS(COLUMN(DS99)-59,COLUMN(DS99)-1))),0),0)</f>
        <v>0</v>
      </c>
      <c r="DT99" cm="1">
        <f t="array" aca="1" ref="DT99" ca="1">IF(ROW(DT99)&gt;=COLUMN(DT99)-58,IF(ROW(DT99)-ROW(INDIRECT(_xlfn.CONCAT("BG$",COLUMN(DT99)-59)))&lt;=INDIRECT(_xlfn.CONCAT("BG$",COLUMN(DT99)-59)),SUM(INDIRECT(_xlfn.CONCAT("BH$",COLUMN(DT99)-59)):INDIRECT(ADDRESS(COLUMN(DT99)-59,COLUMN(DT99)-1))),0),0)</f>
        <v>0</v>
      </c>
      <c r="DU99" cm="1">
        <f t="array" aca="1" ref="DU99" ca="1">IF(ROW(DU99)&gt;=COLUMN(DU99)-58,IF(ROW(DU99)-ROW(INDIRECT(_xlfn.CONCAT("BG$",COLUMN(DU99)-59)))&lt;=INDIRECT(_xlfn.CONCAT("BG$",COLUMN(DU99)-59)),SUM(INDIRECT(_xlfn.CONCAT("BH$",COLUMN(DU99)-59)):INDIRECT(ADDRESS(COLUMN(DU99)-59,COLUMN(DU99)-1))),0),0)</f>
        <v>0</v>
      </c>
      <c r="DV99" cm="1">
        <f t="array" aca="1" ref="DV99" ca="1">IF(ROW(DV99)&gt;=COLUMN(DV99)-58,IF(ROW(DV99)-ROW(INDIRECT(_xlfn.CONCAT("BG$",COLUMN(DV99)-59)))&lt;=INDIRECT(_xlfn.CONCAT("BG$",COLUMN(DV99)-59)),SUM(INDIRECT(_xlfn.CONCAT("BH$",COLUMN(DV99)-59)):INDIRECT(ADDRESS(COLUMN(DV99)-59,COLUMN(DV99)-1))),0),0)</f>
        <v>0</v>
      </c>
      <c r="DW99" cm="1">
        <f t="array" aca="1" ref="DW99" ca="1">IF(ROW(DW99)&gt;=COLUMN(DW99)-58,IF(ROW(DW99)-ROW(INDIRECT(_xlfn.CONCAT("BG$",COLUMN(DW99)-59)))&lt;=INDIRECT(_xlfn.CONCAT("BG$",COLUMN(DW99)-59)),SUM(INDIRECT(_xlfn.CONCAT("BH$",COLUMN(DW99)-59)):INDIRECT(ADDRESS(COLUMN(DW99)-59,COLUMN(DW99)-1))),0),0)</f>
        <v>0</v>
      </c>
      <c r="DX99" cm="1">
        <f t="array" aca="1" ref="DX99" ca="1">IF(ROW(DX99)&gt;=COLUMN(DX99)-58,IF(ROW(DX99)-ROW(INDIRECT(_xlfn.CONCAT("BG$",COLUMN(DX99)-59)))&lt;=INDIRECT(_xlfn.CONCAT("BG$",COLUMN(DX99)-59)),SUM(INDIRECT(_xlfn.CONCAT("BH$",COLUMN(DX99)-59)):INDIRECT(ADDRESS(COLUMN(DX99)-59,COLUMN(DX99)-1))),0),0)</f>
        <v>0</v>
      </c>
      <c r="DY99" cm="1">
        <f t="array" aca="1" ref="DY99" ca="1">IF(ROW(DY99)&gt;=COLUMN(DY99)-58,IF(ROW(DY99)-ROW(INDIRECT(_xlfn.CONCAT("BG$",COLUMN(DY99)-59)))&lt;=INDIRECT(_xlfn.CONCAT("BG$",COLUMN(DY99)-59)),SUM(INDIRECT(_xlfn.CONCAT("BH$",COLUMN(DY99)-59)):INDIRECT(ADDRESS(COLUMN(DY99)-59,COLUMN(DY99)-1))),0),0)</f>
        <v>0</v>
      </c>
      <c r="DZ99" cm="1">
        <f t="array" aca="1" ref="DZ99" ca="1">IF(ROW(DZ99)&gt;=COLUMN(DZ99)-58,IF(ROW(DZ99)-ROW(INDIRECT(_xlfn.CONCAT("BG$",COLUMN(DZ99)-59)))&lt;=INDIRECT(_xlfn.CONCAT("BG$",COLUMN(DZ99)-59)),SUM(INDIRECT(_xlfn.CONCAT("BH$",COLUMN(DZ99)-59)):INDIRECT(ADDRESS(COLUMN(DZ99)-59,COLUMN(DZ99)-1))),0),0)</f>
        <v>0</v>
      </c>
      <c r="EA99" cm="1">
        <f t="array" aca="1" ref="EA99" ca="1">IF(ROW(EA99)&gt;=COLUMN(EA99)-58,IF(ROW(EA99)-ROW(INDIRECT(_xlfn.CONCAT("BG$",COLUMN(EA99)-59)))&lt;=INDIRECT(_xlfn.CONCAT("BG$",COLUMN(EA99)-59)),SUM(INDIRECT(_xlfn.CONCAT("BH$",COLUMN(EA99)-59)):INDIRECT(ADDRESS(COLUMN(EA99)-59,COLUMN(EA99)-1))),0),0)</f>
        <v>0</v>
      </c>
      <c r="EB99" cm="1">
        <f t="array" aca="1" ref="EB99" ca="1">IF(ROW(EB99)&gt;=COLUMN(EB99)-58,IF(ROW(EB99)-ROW(INDIRECT(_xlfn.CONCAT("BG$",COLUMN(EB99)-59)))&lt;=INDIRECT(_xlfn.CONCAT("BG$",COLUMN(EB99)-59)),SUM(INDIRECT(_xlfn.CONCAT("BH$",COLUMN(EB99)-59)):INDIRECT(ADDRESS(COLUMN(EB99)-59,COLUMN(EB99)-1))),0),0)</f>
        <v>0</v>
      </c>
      <c r="EC99" cm="1">
        <f t="array" aca="1" ref="EC99" ca="1">IF(ROW(EC99)&gt;=COLUMN(EC99)-58,IF(ROW(EC99)-ROW(INDIRECT(_xlfn.CONCAT("BG$",COLUMN(EC99)-59)))&lt;=INDIRECT(_xlfn.CONCAT("BG$",COLUMN(EC99)-59)),SUM(INDIRECT(_xlfn.CONCAT("BH$",COLUMN(EC99)-59)):INDIRECT(ADDRESS(COLUMN(EC99)-59,COLUMN(EC99)-1))),0),0)</f>
        <v>0</v>
      </c>
      <c r="ED99" cm="1">
        <f t="array" aca="1" ref="ED99" ca="1">IF(ROW(ED99)&gt;=COLUMN(ED99)-58,IF(ROW(ED99)-ROW(INDIRECT(_xlfn.CONCAT("BG$",COLUMN(ED99)-59)))&lt;=INDIRECT(_xlfn.CONCAT("BG$",COLUMN(ED99)-59)),SUM(INDIRECT(_xlfn.CONCAT("BH$",COLUMN(ED99)-59)):INDIRECT(ADDRESS(COLUMN(ED99)-59,COLUMN(ED99)-1))),0),0)</f>
        <v>0</v>
      </c>
      <c r="EE99" cm="1">
        <f t="array" aca="1" ref="EE99" ca="1">IF(ROW(EE99)&gt;=COLUMN(EE99)-58,IF(ROW(EE99)-ROW(INDIRECT(_xlfn.CONCAT("BG$",COLUMN(EE99)-59)))&lt;=INDIRECT(_xlfn.CONCAT("BG$",COLUMN(EE99)-59)),SUM(INDIRECT(_xlfn.CONCAT("BH$",COLUMN(EE99)-59)):INDIRECT(ADDRESS(COLUMN(EE99)-59,COLUMN(EE99)-1))),0),0)</f>
        <v>0</v>
      </c>
      <c r="EF99" cm="1">
        <f t="array" aca="1" ref="EF99" ca="1">IF(ROW(EF99)&gt;=COLUMN(EF99)-58,IF(ROW(EF99)-ROW(INDIRECT(_xlfn.CONCAT("BG$",COLUMN(EF99)-59)))&lt;=INDIRECT(_xlfn.CONCAT("BG$",COLUMN(EF99)-59)),SUM(INDIRECT(_xlfn.CONCAT("BH$",COLUMN(EF99)-59)):INDIRECT(ADDRESS(COLUMN(EF99)-59,COLUMN(EF99)-1))),0),0)</f>
        <v>0</v>
      </c>
      <c r="EG99" cm="1">
        <f t="array" aca="1" ref="EG99" ca="1">IF(ROW(EG99)&gt;=COLUMN(EG99)-58,IF(ROW(EG99)-ROW(INDIRECT(_xlfn.CONCAT("BG$",COLUMN(EG99)-59)))&lt;=INDIRECT(_xlfn.CONCAT("BG$",COLUMN(EG99)-59)),SUM(INDIRECT(_xlfn.CONCAT("BH$",COLUMN(EG99)-59)):INDIRECT(ADDRESS(COLUMN(EG99)-59,COLUMN(EG99)-1))),0),0)</f>
        <v>0</v>
      </c>
      <c r="EH99" cm="1">
        <f t="array" aca="1" ref="EH99" ca="1">IF(ROW(EH99)&gt;=COLUMN(EH99)-58,IF(ROW(EH99)-ROW(INDIRECT(_xlfn.CONCAT("BG$",COLUMN(EH99)-59)))&lt;=INDIRECT(_xlfn.CONCAT("BG$",COLUMN(EH99)-59)),SUM(INDIRECT(_xlfn.CONCAT("BH$",COLUMN(EH99)-59)):INDIRECT(ADDRESS(COLUMN(EH99)-59,COLUMN(EH99)-1))),0),0)</f>
        <v>0</v>
      </c>
      <c r="EI99" cm="1">
        <f t="array" aca="1" ref="EI99" ca="1">IF(ROW(EI99)&gt;=COLUMN(EI99)-58,IF(ROW(EI99)-ROW(INDIRECT(_xlfn.CONCAT("BG$",COLUMN(EI99)-59)))&lt;=INDIRECT(_xlfn.CONCAT("BG$",COLUMN(EI99)-59)),SUM(INDIRECT(_xlfn.CONCAT("BH$",COLUMN(EI99)-59)):INDIRECT(ADDRESS(COLUMN(EI99)-59,COLUMN(EI99)-1))),0),0)</f>
        <v>0</v>
      </c>
      <c r="EJ99" cm="1">
        <f t="array" aca="1" ref="EJ99" ca="1">IF(ROW(EJ99)&gt;=COLUMN(EJ99)-58,IF(ROW(EJ99)-ROW(INDIRECT(_xlfn.CONCAT("BG$",COLUMN(EJ99)-59)))&lt;=INDIRECT(_xlfn.CONCAT("BG$",COLUMN(EJ99)-59)),SUM(INDIRECT(_xlfn.CONCAT("BH$",COLUMN(EJ99)-59)):INDIRECT(ADDRESS(COLUMN(EJ99)-59,COLUMN(EJ99)-1))),0),0)</f>
        <v>0</v>
      </c>
      <c r="EK99" cm="1">
        <f t="array" aca="1" ref="EK99" ca="1">IF(ROW(EK99)&gt;=COLUMN(EK99)-58,IF(ROW(EK99)-ROW(INDIRECT(_xlfn.CONCAT("BG$",COLUMN(EK99)-59)))&lt;=INDIRECT(_xlfn.CONCAT("BG$",COLUMN(EK99)-59)),SUM(INDIRECT(_xlfn.CONCAT("BH$",COLUMN(EK99)-59)):INDIRECT(ADDRESS(COLUMN(EK99)-59,COLUMN(EK99)-1))),0),0)</f>
        <v>0</v>
      </c>
      <c r="EL99" cm="1">
        <f t="array" aca="1" ref="EL99" ca="1">IF(ROW(EL99)&gt;=COLUMN(EL99)-58,IF(ROW(EL99)-ROW(INDIRECT(_xlfn.CONCAT("BG$",COLUMN(EL99)-59)))&lt;=INDIRECT(_xlfn.CONCAT("BG$",COLUMN(EL99)-59)),SUM(INDIRECT(_xlfn.CONCAT("BH$",COLUMN(EL99)-59)):INDIRECT(ADDRESS(COLUMN(EL99)-59,COLUMN(EL99)-1))),0),0)</f>
        <v>0</v>
      </c>
      <c r="EM99" cm="1">
        <f t="array" aca="1" ref="EM99" ca="1">IF(ROW(EM99)&gt;=COLUMN(EM99)-58,IF(ROW(EM99)-ROW(INDIRECT(_xlfn.CONCAT("BG$",COLUMN(EM99)-59)))&lt;=INDIRECT(_xlfn.CONCAT("BG$",COLUMN(EM99)-59)),SUM(INDIRECT(_xlfn.CONCAT("BH$",COLUMN(EM99)-59)):INDIRECT(ADDRESS(COLUMN(EM99)-59,COLUMN(EM99)-1))),0),0)</f>
        <v>0</v>
      </c>
      <c r="EN99" cm="1">
        <f t="array" aca="1" ref="EN99" ca="1">IF(ROW(EN99)&gt;=COLUMN(EN99)-58,IF(ROW(EN99)-ROW(INDIRECT(_xlfn.CONCAT("BG$",COLUMN(EN99)-59)))&lt;=INDIRECT(_xlfn.CONCAT("BG$",COLUMN(EN99)-59)),SUM(INDIRECT(_xlfn.CONCAT("BH$",COLUMN(EN99)-59)):INDIRECT(ADDRESS(COLUMN(EN99)-59,COLUMN(EN99)-1))),0),0)</f>
        <v>0</v>
      </c>
      <c r="EO99" cm="1">
        <f t="array" aca="1" ref="EO99" ca="1">IF(ROW(EO99)&gt;=COLUMN(EO99)-58,IF(ROW(EO99)-ROW(INDIRECT(_xlfn.CONCAT("BG$",COLUMN(EO99)-59)))&lt;=INDIRECT(_xlfn.CONCAT("BG$",COLUMN(EO99)-59)),SUM(INDIRECT(_xlfn.CONCAT("BH$",COLUMN(EO99)-59)):INDIRECT(ADDRESS(COLUMN(EO99)-59,COLUMN(EO99)-1))),0),0)</f>
        <v>0</v>
      </c>
      <c r="EP99" cm="1">
        <f t="array" aca="1" ref="EP99" ca="1">IF(ROW(EP99)&gt;=COLUMN(EP99)-58,IF(ROW(EP99)-ROW(INDIRECT(_xlfn.CONCAT("BG$",COLUMN(EP99)-59)))&lt;=INDIRECT(_xlfn.CONCAT("BG$",COLUMN(EP99)-59)),SUM(INDIRECT(_xlfn.CONCAT("BH$",COLUMN(EP99)-59)):INDIRECT(ADDRESS(COLUMN(EP99)-59,COLUMN(EP99)-1))),0),0)</f>
        <v>0</v>
      </c>
      <c r="EQ99" cm="1">
        <f t="array" aca="1" ref="EQ99" ca="1">IF(ROW(EQ99)&gt;=COLUMN(EQ99)-58,IF(ROW(EQ99)-ROW(INDIRECT(_xlfn.CONCAT("BG$",COLUMN(EQ99)-59)))&lt;=INDIRECT(_xlfn.CONCAT("BG$",COLUMN(EQ99)-59)),SUM(INDIRECT(_xlfn.CONCAT("BH$",COLUMN(EQ99)-59)):INDIRECT(ADDRESS(COLUMN(EQ99)-59,COLUMN(EQ99)-1))),0),0)</f>
        <v>0</v>
      </c>
      <c r="ER99" cm="1">
        <f t="array" aca="1" ref="ER99" ca="1">IF(ROW(ER99)&gt;=COLUMN(ER99)-58,IF(ROW(ER99)-ROW(INDIRECT(_xlfn.CONCAT("BG$",COLUMN(ER99)-59)))&lt;=INDIRECT(_xlfn.CONCAT("BG$",COLUMN(ER99)-59)),SUM(INDIRECT(_xlfn.CONCAT("BH$",COLUMN(ER99)-59)):INDIRECT(ADDRESS(COLUMN(ER99)-59,COLUMN(ER99)-1))),0),0)</f>
        <v>0</v>
      </c>
      <c r="ES99" cm="1">
        <f t="array" aca="1" ref="ES99" ca="1">IF(ROW(ES99)&gt;=COLUMN(ES99)-58,IF(ROW(ES99)-ROW(INDIRECT(_xlfn.CONCAT("BG$",COLUMN(ES99)-59)))&lt;=INDIRECT(_xlfn.CONCAT("BG$",COLUMN(ES99)-59)),SUM(INDIRECT(_xlfn.CONCAT("BH$",COLUMN(ES99)-59)):INDIRECT(ADDRESS(COLUMN(ES99)-59,COLUMN(ES99)-1))),0),0)</f>
        <v>1</v>
      </c>
      <c r="ET99" cm="1">
        <f t="array" aca="1" ref="ET99" ca="1">IF(ROW(ET99)&gt;=COLUMN(ET99)-58,IF(ROW(ET99)-ROW(INDIRECT(_xlfn.CONCAT("BG$",COLUMN(ET99)-59)))&lt;=INDIRECT(_xlfn.CONCAT("BG$",COLUMN(ET99)-59)),SUM(INDIRECT(_xlfn.CONCAT("BH$",COLUMN(ET99)-59)):INDIRECT(ADDRESS(COLUMN(ET99)-59,COLUMN(ET99)-1))),0),0)</f>
        <v>2</v>
      </c>
      <c r="EU99" cm="1">
        <f t="array" aca="1" ref="EU99" ca="1">IF(ROW(EU99)&gt;=COLUMN(EU99)-58,IF(ROW(EU99)-ROW(INDIRECT(_xlfn.CONCAT("BG$",COLUMN(EU99)-59)))&lt;=INDIRECT(_xlfn.CONCAT("BG$",COLUMN(EU99)-59)),SUM(INDIRECT(_xlfn.CONCAT("BH$",COLUMN(EU99)-59)):INDIRECT(ADDRESS(COLUMN(EU99)-59,COLUMN(EU99)-1))),0),0)</f>
        <v>4</v>
      </c>
      <c r="EV99" cm="1">
        <f t="array" aca="1" ref="EV99" ca="1">IF(ROW(EV99)&gt;=COLUMN(EV99)-58,IF(ROW(EV99)-ROW(INDIRECT(_xlfn.CONCAT("BG$",COLUMN(EV99)-59)))&lt;=INDIRECT(_xlfn.CONCAT("BG$",COLUMN(EV99)-59)),SUM(INDIRECT(_xlfn.CONCAT("BH$",COLUMN(EV99)-59)):INDIRECT(ADDRESS(COLUMN(EV99)-59,COLUMN(EV99)-1))),0),0)</f>
        <v>0</v>
      </c>
      <c r="EW99" cm="1">
        <f t="array" aca="1" ref="EW99" ca="1">IF(ROW(EW99)&gt;=COLUMN(EW99)-58,IF(ROW(EW99)-ROW(INDIRECT(_xlfn.CONCAT("BG$",COLUMN(EW99)-59)))&lt;=INDIRECT(_xlfn.CONCAT("BG$",COLUMN(EW99)-59)),SUM(INDIRECT(_xlfn.CONCAT("BH$",COLUMN(EW99)-59)):INDIRECT(ADDRESS(COLUMN(EW99)-59,COLUMN(EW99)-1))),0),0)</f>
        <v>8</v>
      </c>
      <c r="EX99" cm="1">
        <f t="array" aca="1" ref="EX99" ca="1">IF(ROW(EX99)&gt;=COLUMN(EX99)-58,IF(ROW(EX99)-ROW(INDIRECT(_xlfn.CONCAT("BG$",COLUMN(EX99)-59)))&lt;=INDIRECT(_xlfn.CONCAT("BG$",COLUMN(EX99)-59)),SUM(INDIRECT(_xlfn.CONCAT("BH$",COLUMN(EX99)-59)):INDIRECT(ADDRESS(COLUMN(EX99)-59,COLUMN(EX99)-1))),0),0)</f>
        <v>16</v>
      </c>
      <c r="EY99" cm="1">
        <f t="array" aca="1" ref="EY99" ca="1">IF(ROW(EY99)&gt;=COLUMN(EY99)-58,IF(ROW(EY99)-ROW(INDIRECT(_xlfn.CONCAT("BG$",COLUMN(EY99)-59)))&lt;=INDIRECT(_xlfn.CONCAT("BG$",COLUMN(EY99)-59)),SUM(INDIRECT(_xlfn.CONCAT("BH$",COLUMN(EY99)-59)):INDIRECT(ADDRESS(COLUMN(EY99)-59,COLUMN(EY99)-1))),0),0)</f>
        <v>32</v>
      </c>
      <c r="EZ99" cm="1">
        <f t="array" aca="1" ref="EZ99" ca="1">IF(ROW(EZ99)&gt;=COLUMN(EZ99)-58,IF(ROW(EZ99)-ROW(INDIRECT(_xlfn.CONCAT("BG$",COLUMN(EZ99)-59)))&lt;=INDIRECT(_xlfn.CONCAT("BG$",COLUMN(EZ99)-59)),SUM(INDIRECT(_xlfn.CONCAT("BH$",COLUMN(EZ99)-59)):INDIRECT(ADDRESS(COLUMN(EZ99)-59,COLUMN(EZ99)-1))),0),0)</f>
        <v>64</v>
      </c>
      <c r="FA99" cm="1">
        <f t="array" aca="1" ref="FA99" ca="1">IF(ROW(FA99)&gt;=COLUMN(FA99)-58,IF(ROW(FA99)-ROW(INDIRECT(_xlfn.CONCAT("BG$",COLUMN(FA99)-59)))&lt;=INDIRECT(_xlfn.CONCAT("BG$",COLUMN(FA99)-59)),SUM(INDIRECT(_xlfn.CONCAT("BH$",COLUMN(FA99)-59)):INDIRECT(ADDRESS(COLUMN(FA99)-59,COLUMN(FA99)-1))),0),0)</f>
        <v>128</v>
      </c>
      <c r="FB99" cm="1">
        <f t="array" aca="1" ref="FB99" ca="1">IF(ROW(FB99)&gt;=COLUMN(FB99)-58,IF(ROW(FB99)-ROW(INDIRECT(_xlfn.CONCAT("BG$",COLUMN(FB99)-59)))&lt;=INDIRECT(_xlfn.CONCAT("BG$",COLUMN(FB99)-59)),SUM(INDIRECT(_xlfn.CONCAT("BH$",COLUMN(FB99)-59)):INDIRECT(ADDRESS(COLUMN(FB99)-59,COLUMN(FB99)-1))),0),0)</f>
        <v>0</v>
      </c>
      <c r="FC99" cm="1">
        <f t="array" aca="1" ref="FC99" ca="1">IF(ROW(FC99)&gt;=COLUMN(FC99)-58,IF(ROW(FC99)-ROW(INDIRECT(_xlfn.CONCAT("BG$",COLUMN(FC99)-59)))&lt;=INDIRECT(_xlfn.CONCAT("BG$",COLUMN(FC99)-59)),SUM(INDIRECT(_xlfn.CONCAT("BH$",COLUMN(FC99)-59)):INDIRECT(ADDRESS(COLUMN(FC99)-59,COLUMN(FC99)-1))),0),0)</f>
        <v>0</v>
      </c>
      <c r="FD99" cm="1">
        <f t="array" aca="1" ref="FD99" ca="1">IF(ROW(FD99)&gt;=COLUMN(FD99)-58,IF(ROW(FD99)-ROW(INDIRECT(_xlfn.CONCAT("BG$",COLUMN(FD99)-59)))&lt;=INDIRECT(_xlfn.CONCAT("BG$",COLUMN(FD99)-59)),SUM(INDIRECT(_xlfn.CONCAT("BH$",COLUMN(FD99)-59)):INDIRECT(ADDRESS(COLUMN(FD99)-59,COLUMN(FD99)-1))),0),0)</f>
        <v>0</v>
      </c>
      <c r="FE99" cm="1">
        <f t="array" aca="1" ref="FE99" ca="1">IF(ROW(FE99)&gt;=COLUMN(FE99)-58,IF(ROW(FE99)-ROW(INDIRECT(_xlfn.CONCAT("BG$",COLUMN(FE99)-59)))&lt;=INDIRECT(_xlfn.CONCAT("BG$",COLUMN(FE99)-59)),SUM(INDIRECT(_xlfn.CONCAT("BH$",COLUMN(FE99)-59)):INDIRECT(ADDRESS(COLUMN(FE99)-59,COLUMN(FE99)-1))),0),0)</f>
        <v>0</v>
      </c>
      <c r="FF99" cm="1">
        <f t="array" aca="1" ref="FF99" ca="1">IF(ROW(FF99)&gt;=COLUMN(FF99)-58,IF(ROW(FF99)-ROW(INDIRECT(_xlfn.CONCAT("BG$",COLUMN(FF99)-59)))&lt;=INDIRECT(_xlfn.CONCAT("BG$",COLUMN(FF99)-59)),SUM(INDIRECT(_xlfn.CONCAT("BH$",COLUMN(FF99)-59)):INDIRECT(ADDRESS(COLUMN(FF99)-59,COLUMN(FF99)-1))),0),0)</f>
        <v>0</v>
      </c>
      <c r="FG99" cm="1">
        <f t="array" aca="1" ref="FG99" ca="1">IF(ROW(FG99)&gt;=COLUMN(FG99)-58,IF(ROW(FG99)-ROW(INDIRECT(_xlfn.CONCAT("BG$",COLUMN(FG99)-59)))&lt;=INDIRECT(_xlfn.CONCAT("BG$",COLUMN(FG99)-59)),SUM(INDIRECT(_xlfn.CONCAT("BH$",COLUMN(FG99)-59)):INDIRECT(ADDRESS(COLUMN(FG99)-59,COLUMN(FG99)-1))),0),0)</f>
        <v>0</v>
      </c>
      <c r="FH99" cm="1">
        <f t="array" aca="1" ref="FH99" ca="1">IF(ROW(FH99)&gt;=COLUMN(FH99)-58,IF(ROW(FH99)-ROW(INDIRECT(_xlfn.CONCAT("BG$",COLUMN(FH99)-59)))&lt;=INDIRECT(_xlfn.CONCAT("BG$",COLUMN(FH99)-59)),SUM(INDIRECT(_xlfn.CONCAT("BH$",COLUMN(FH99)-59)):INDIRECT(ADDRESS(COLUMN(FH99)-59,COLUMN(FH99)-1))),0),0)</f>
        <v>0</v>
      </c>
      <c r="FI99" cm="1">
        <f t="array" aca="1" ref="FI99" ca="1">IF(ROW(FI99)&gt;=COLUMN(FI99)-58,IF(ROW(FI99)-ROW(INDIRECT(_xlfn.CONCAT("BG$",COLUMN(FI99)-59)))&lt;=INDIRECT(_xlfn.CONCAT("BG$",COLUMN(FI99)-59)),SUM(INDIRECT(_xlfn.CONCAT("BH$",COLUMN(FI99)-59)):INDIRECT(ADDRESS(COLUMN(FI99)-59,COLUMN(FI99)-1))),0),0)</f>
        <v>0</v>
      </c>
      <c r="FJ99" cm="1">
        <f t="array" aca="1" ref="FJ99" ca="1">IF(ROW(FJ99)&gt;=COLUMN(FJ99)-58,IF(ROW(FJ99)-ROW(INDIRECT(_xlfn.CONCAT("BG$",COLUMN(FJ99)-59)))&lt;=INDIRECT(_xlfn.CONCAT("BG$",COLUMN(FJ99)-59)),SUM(INDIRECT(_xlfn.CONCAT("BH$",COLUMN(FJ99)-59)):INDIRECT(ADDRESS(COLUMN(FJ99)-59,COLUMN(FJ99)-1))),0),0)</f>
        <v>0</v>
      </c>
      <c r="FK99" cm="1">
        <f t="array" aca="1" ref="FK99" ca="1">IF(ROW(FK99)&gt;=COLUMN(FK99)-58,IF(ROW(FK99)-ROW(INDIRECT(_xlfn.CONCAT("BG$",COLUMN(FK99)-59)))&lt;=INDIRECT(_xlfn.CONCAT("BG$",COLUMN(FK99)-59)),SUM(INDIRECT(_xlfn.CONCAT("BH$",COLUMN(FK99)-59)):INDIRECT(ADDRESS(COLUMN(FK99)-59,COLUMN(FK99)-1))),0),0)</f>
        <v>0</v>
      </c>
      <c r="FL99" cm="1">
        <f t="array" aca="1" ref="FL99" ca="1">IF(ROW(FL99)&gt;=COLUMN(FL99)-58,IF(ROW(FL99)-ROW(INDIRECT(_xlfn.CONCAT("BG$",COLUMN(FL99)-59)))&lt;=INDIRECT(_xlfn.CONCAT("BG$",COLUMN(FL99)-59)),SUM(INDIRECT(_xlfn.CONCAT("BH$",COLUMN(FL99)-59)):INDIRECT(ADDRESS(COLUMN(FL99)-59,COLUMN(FL99)-1))),0),0)</f>
        <v>0</v>
      </c>
      <c r="FM99" cm="1">
        <f t="array" aca="1" ref="FM99" ca="1">IF(ROW(FM99)&gt;=COLUMN(FM99)-58,IF(ROW(FM99)-ROW(INDIRECT(_xlfn.CONCAT("BG$",COLUMN(FM99)-59)))&lt;=INDIRECT(_xlfn.CONCAT("BG$",COLUMN(FM99)-59)),SUM(INDIRECT(_xlfn.CONCAT("BH$",COLUMN(FM99)-59)):INDIRECT(ADDRESS(COLUMN(FM99)-59,COLUMN(FM99)-1))),0),0)</f>
        <v>0</v>
      </c>
      <c r="FN99" cm="1">
        <f t="array" aca="1" ref="FN99" ca="1">IF(ROW(FN99)&gt;=COLUMN(FN99)-58,IF(ROW(FN99)-ROW(INDIRECT(_xlfn.CONCAT("BG$",COLUMN(FN99)-59)))&lt;=INDIRECT(_xlfn.CONCAT("BG$",COLUMN(FN99)-59)),SUM(INDIRECT(_xlfn.CONCAT("BH$",COLUMN(FN99)-59)):INDIRECT(ADDRESS(COLUMN(FN99)-59,COLUMN(FN99)-1))),0),0)</f>
        <v>0</v>
      </c>
      <c r="FO99" cm="1">
        <f t="array" aca="1" ref="FO99" ca="1">IF(ROW(FO99)&gt;=COLUMN(FO99)-58,IF(ROW(FO99)-ROW(INDIRECT(_xlfn.CONCAT("BG$",COLUMN(FO99)-59)))&lt;=INDIRECT(_xlfn.CONCAT("BG$",COLUMN(FO99)-59)),SUM(INDIRECT(_xlfn.CONCAT("BH$",COLUMN(FO99)-59)):INDIRECT(ADDRESS(COLUMN(FO99)-59,COLUMN(FO99)-1))),0),0)</f>
        <v>0</v>
      </c>
      <c r="FP99" cm="1">
        <f t="array" aca="1" ref="FP99" ca="1">IF(ROW(FP99)&gt;=COLUMN(FP99)-58,IF(ROW(FP99)-ROW(INDIRECT(_xlfn.CONCAT("BG$",COLUMN(FP99)-59)))&lt;=INDIRECT(_xlfn.CONCAT("BG$",COLUMN(FP99)-59)),SUM(INDIRECT(_xlfn.CONCAT("BH$",COLUMN(FP99)-59)):INDIRECT(ADDRESS(COLUMN(FP99)-59,COLUMN(FP99)-1))),0),0)</f>
        <v>0</v>
      </c>
      <c r="FQ99" cm="1">
        <f t="array" aca="1" ref="FQ99" ca="1">IF(ROW(FQ99)&gt;=COLUMN(FQ99)-58,IF(ROW(FQ99)-ROW(INDIRECT(_xlfn.CONCAT("BG$",COLUMN(FQ99)-59)))&lt;=INDIRECT(_xlfn.CONCAT("BG$",COLUMN(FQ99)-59)),SUM(INDIRECT(_xlfn.CONCAT("BH$",COLUMN(FQ99)-59)):INDIRECT(ADDRESS(COLUMN(FQ99)-59,COLUMN(FQ99)-1))),0),0)</f>
        <v>0</v>
      </c>
      <c r="FR99" cm="1">
        <f t="array" aca="1" ref="FR99" ca="1">IF(ROW(FR99)&gt;=COLUMN(FR99)-58,IF(ROW(FR99)-ROW(INDIRECT(_xlfn.CONCAT("BG$",COLUMN(FR99)-59)))&lt;=INDIRECT(_xlfn.CONCAT("BG$",COLUMN(FR99)-59)),SUM(INDIRECT(_xlfn.CONCAT("BH$",COLUMN(FR99)-59)):INDIRECT(ADDRESS(COLUMN(FR99)-59,COLUMN(FR99)-1))),0),0)</f>
        <v>0</v>
      </c>
      <c r="FS99" cm="1">
        <f t="array" aca="1" ref="FS99" ca="1">IF(ROW(FS99)&gt;=COLUMN(FS99)-58,IF(ROW(FS99)-ROW(INDIRECT(_xlfn.CONCAT("BG$",COLUMN(FS99)-59)))&lt;=INDIRECT(_xlfn.CONCAT("BG$",COLUMN(FS99)-59)),SUM(INDIRECT(_xlfn.CONCAT("BH$",COLUMN(FS99)-59)):INDIRECT(ADDRESS(COLUMN(FS99)-59,COLUMN(FS99)-1))),0),0)</f>
        <v>0</v>
      </c>
      <c r="FT99" cm="1">
        <f t="array" aca="1" ref="FT99" ca="1">IF(ROW(FT99)&gt;=COLUMN(FT99)-58,IF(ROW(FT99)-ROW(INDIRECT(_xlfn.CONCAT("BG$",COLUMN(FT99)-59)))&lt;=INDIRECT(_xlfn.CONCAT("BG$",COLUMN(FT99)-59)),SUM(INDIRECT(_xlfn.CONCAT("BH$",COLUMN(FT99)-59)):INDIRECT(ADDRESS(COLUMN(FT99)-59,COLUMN(FT99)-1))),0),0)</f>
        <v>0</v>
      </c>
      <c r="FU99" cm="1">
        <f t="array" aca="1" ref="FU99" ca="1">IF(ROW(FU99)&gt;=COLUMN(FU99)-58,IF(ROW(FU99)-ROW(INDIRECT(_xlfn.CONCAT("BG$",COLUMN(FU99)-59)))&lt;=INDIRECT(_xlfn.CONCAT("BG$",COLUMN(FU99)-59)),SUM(INDIRECT(_xlfn.CONCAT("BH$",COLUMN(FU99)-59)):INDIRECT(ADDRESS(COLUMN(FU99)-59,COLUMN(FU99)-1))),0),0)</f>
        <v>0</v>
      </c>
      <c r="FV99" cm="1">
        <f t="array" aca="1" ref="FV99" ca="1">IF(ROW(FV99)&gt;=COLUMN(FV99)-58,IF(ROW(FV99)-ROW(INDIRECT(_xlfn.CONCAT("BG$",COLUMN(FV99)-59)))&lt;=INDIRECT(_xlfn.CONCAT("BG$",COLUMN(FV99)-59)),SUM(INDIRECT(_xlfn.CONCAT("BH$",COLUMN(FV99)-59)):INDIRECT(ADDRESS(COLUMN(FV99)-59,COLUMN(FV99)-1))),0),0)</f>
        <v>0</v>
      </c>
      <c r="FW99" cm="1">
        <f t="array" aca="1" ref="FW99" ca="1">IF(ROW(FW99)&gt;=COLUMN(FW99)-58,IF(ROW(FW99)-ROW(INDIRECT(_xlfn.CONCAT("BG$",COLUMN(FW99)-59)))&lt;=INDIRECT(_xlfn.CONCAT("BG$",COLUMN(FW99)-59)),SUM(INDIRECT(_xlfn.CONCAT("BH$",COLUMN(FW99)-59)):INDIRECT(ADDRESS(COLUMN(FW99)-59,COLUMN(FW99)-1))),0),0)</f>
        <v>0</v>
      </c>
      <c r="FX99" cm="1">
        <f t="array" aca="1" ref="FX99" ca="1">IF(ROW(FX99)&gt;=COLUMN(FX99)-58,IF(ROW(FX99)-ROW(INDIRECT(_xlfn.CONCAT("BG$",COLUMN(FX99)-59)))&lt;=INDIRECT(_xlfn.CONCAT("BG$",COLUMN(FX99)-59)),SUM(INDIRECT(_xlfn.CONCAT("BH$",COLUMN(FX99)-59)):INDIRECT(ADDRESS(COLUMN(FX99)-59,COLUMN(FX99)-1))),0),0)</f>
        <v>0</v>
      </c>
      <c r="FY99" cm="1">
        <f t="array" aca="1" ref="FY99" ca="1">IF(ROW(FY99)&gt;=COLUMN(FY99)-58,IF(ROW(FY99)-ROW(INDIRECT(_xlfn.CONCAT("BG$",COLUMN(FY99)-59)))&lt;=INDIRECT(_xlfn.CONCAT("BG$",COLUMN(FY99)-59)),SUM(INDIRECT(_xlfn.CONCAT("BH$",COLUMN(FY99)-59)):INDIRECT(ADDRESS(COLUMN(FY99)-59,COLUMN(FY99)-1))),0),0)</f>
        <v>0</v>
      </c>
      <c r="FZ99" cm="1">
        <f t="array" aca="1" ref="FZ99" ca="1">IF(ROW(FZ99)&gt;=COLUMN(FZ99)-58,IF(ROW(FZ99)-ROW(INDIRECT(_xlfn.CONCAT("BG$",COLUMN(FZ99)-59)))&lt;=INDIRECT(_xlfn.CONCAT("BG$",COLUMN(FZ99)-59)),SUM(INDIRECT(_xlfn.CONCAT("BH$",COLUMN(FZ99)-59)):INDIRECT(ADDRESS(COLUMN(FZ99)-59,COLUMN(FZ99)-1))),0),0)</f>
        <v>0</v>
      </c>
      <c r="GA99" cm="1">
        <f t="array" aca="1" ref="GA99" ca="1">IF(ROW(GA99)&gt;=COLUMN(GA99)-58,IF(ROW(GA99)-ROW(INDIRECT(_xlfn.CONCAT("BG$",COLUMN(GA99)-59)))&lt;=INDIRECT(_xlfn.CONCAT("BG$",COLUMN(GA99)-59)),SUM(INDIRECT(_xlfn.CONCAT("BH$",COLUMN(GA99)-59)):INDIRECT(ADDRESS(COLUMN(GA99)-59,COLUMN(GA99)-1))),0),0)</f>
        <v>0</v>
      </c>
      <c r="GB99" cm="1">
        <f t="array" aca="1" ref="GB99" ca="1">IF(ROW(GB99)&gt;=COLUMN(GB99)-58,IF(ROW(GB99)-ROW(INDIRECT(_xlfn.CONCAT("BG$",COLUMN(GB99)-59)))&lt;=INDIRECT(_xlfn.CONCAT("BG$",COLUMN(GB99)-59)),SUM(INDIRECT(_xlfn.CONCAT("BH$",COLUMN(GB99)-59)):INDIRECT(ADDRESS(COLUMN(GB99)-59,COLUMN(GB99)-1))),0),0)</f>
        <v>0</v>
      </c>
      <c r="GC99" cm="1">
        <f t="array" aca="1" ref="GC99" ca="1">IF(ROW(GC99)&gt;=COLUMN(GC99)-58,IF(ROW(GC99)-ROW(INDIRECT(_xlfn.CONCAT("BG$",COLUMN(GC99)-59)))&lt;=INDIRECT(_xlfn.CONCAT("BG$",COLUMN(GC99)-59)),SUM(INDIRECT(_xlfn.CONCAT("BH$",COLUMN(GC99)-59)):INDIRECT(ADDRESS(COLUMN(GC99)-59,COLUMN(GC99)-1))),0),0)</f>
        <v>0</v>
      </c>
      <c r="GD99" cm="1">
        <f t="array" aca="1" ref="GD99" ca="1">IF(ROW(GD99)&gt;=COLUMN(GD99)-58,IF(ROW(GD99)-ROW(INDIRECT(_xlfn.CONCAT("BG$",COLUMN(GD99)-59)))&lt;=INDIRECT(_xlfn.CONCAT("BG$",COLUMN(GD99)-59)),SUM(INDIRECT(_xlfn.CONCAT("BH$",COLUMN(GD99)-59)):INDIRECT(ADDRESS(COLUMN(GD99)-59,COLUMN(GD99)-1))),0),0)</f>
        <v>0</v>
      </c>
      <c r="GE99" cm="1">
        <f t="array" aca="1" ref="GE99" ca="1">IF(ROW(GE99)&gt;=COLUMN(GE99)-58,IF(ROW(GE99)-ROW(INDIRECT(_xlfn.CONCAT("BG$",COLUMN(GE99)-59)))&lt;=INDIRECT(_xlfn.CONCAT("BG$",COLUMN(GE99)-59)),SUM(INDIRECT(_xlfn.CONCAT("BH$",COLUMN(GE99)-59)):INDIRECT(ADDRESS(COLUMN(GE99)-59,COLUMN(GE99)-1))),0),0)</f>
        <v>0</v>
      </c>
      <c r="GF99" cm="1">
        <f t="array" aca="1" ref="GF99" ca="1">IF(ROW(GF99)&gt;=COLUMN(GF99)-58,IF(ROW(GF99)-ROW(INDIRECT(_xlfn.CONCAT("BG$",COLUMN(GF99)-59)))&lt;=INDIRECT(_xlfn.CONCAT("BG$",COLUMN(GF99)-59)),SUM(INDIRECT(_xlfn.CONCAT("BH$",COLUMN(GF99)-59)):INDIRECT(ADDRESS(COLUMN(GF99)-59,COLUMN(GF99)-1))),0),0)</f>
        <v>0</v>
      </c>
      <c r="GG99" cm="1">
        <f t="array" aca="1" ref="GG99" ca="1">IF(ROW(GG99)&gt;=COLUMN(GG99)-58,IF(ROW(GG99)-ROW(INDIRECT(_xlfn.CONCAT("BG$",COLUMN(GG99)-59)))&lt;=INDIRECT(_xlfn.CONCAT("BG$",COLUMN(GG99)-59)),SUM(INDIRECT(_xlfn.CONCAT("BH$",COLUMN(GG99)-59)):INDIRECT(ADDRESS(COLUMN(GG99)-59,COLUMN(GG99)-1))),0),0)</f>
        <v>0</v>
      </c>
      <c r="GH99" cm="1">
        <f t="array" aca="1" ref="GH99" ca="1">IF(ROW(GH99)&gt;=COLUMN(GH99)-58,IF(ROW(GH99)-ROW(INDIRECT(_xlfn.CONCAT("BG$",COLUMN(GH99)-59)))&lt;=INDIRECT(_xlfn.CONCAT("BG$",COLUMN(GH99)-59)),SUM(INDIRECT(_xlfn.CONCAT("BH$",COLUMN(GH99)-59)):INDIRECT(ADDRESS(COLUMN(GH99)-59,COLUMN(GH99)-1))),0),0)</f>
        <v>0</v>
      </c>
      <c r="GI99" cm="1">
        <f t="array" aca="1" ref="GI99" ca="1">IF(ROW(GI99)&gt;=COLUMN(GI99)-58,IF(ROW(GI99)-ROW(INDIRECT(_xlfn.CONCAT("BG$",COLUMN(GI99)-59)))&lt;=INDIRECT(_xlfn.CONCAT("BG$",COLUMN(GI99)-59)),SUM(INDIRECT(_xlfn.CONCAT("BH$",COLUMN(GI99)-59)):INDIRECT(ADDRESS(COLUMN(GI99)-59,COLUMN(GI99)-1))),0),0)</f>
        <v>0</v>
      </c>
      <c r="GJ99" cm="1">
        <f t="array" aca="1" ref="GJ99" ca="1">IF(ROW(GJ99)&gt;=COLUMN(GJ99)-58,IF(ROW(GJ99)-ROW(INDIRECT(_xlfn.CONCAT("BG$",COLUMN(GJ99)-59)))&lt;=INDIRECT(_xlfn.CONCAT("BG$",COLUMN(GJ99)-59)),SUM(INDIRECT(_xlfn.CONCAT("BH$",COLUMN(GJ99)-59)):INDIRECT(ADDRESS(COLUMN(GJ99)-59,COLUMN(GJ99)-1))),0),0)</f>
        <v>0</v>
      </c>
      <c r="GK99" cm="1">
        <f t="array" aca="1" ref="GK99" ca="1">IF(ROW(GK99)&gt;=COLUMN(GK99)-58,IF(ROW(GK99)-ROW(INDIRECT(_xlfn.CONCAT("BG$",COLUMN(GK99)-59)))&lt;=INDIRECT(_xlfn.CONCAT("BG$",COLUMN(GK99)-59)),SUM(INDIRECT(_xlfn.CONCAT("BH$",COLUMN(GK99)-59)):INDIRECT(ADDRESS(COLUMN(GK99)-59,COLUMN(GK99)-1))),0),0)</f>
        <v>0</v>
      </c>
      <c r="GL99" cm="1">
        <f t="array" aca="1" ref="GL99" ca="1">IF(ROW(GL99)&gt;=COLUMN(GL99)-58,IF(ROW(GL99)-ROW(INDIRECT(_xlfn.CONCAT("BG$",COLUMN(GL99)-59)))&lt;=INDIRECT(_xlfn.CONCAT("BG$",COLUMN(GL99)-59)),SUM(INDIRECT(_xlfn.CONCAT("BH$",COLUMN(GL99)-59)):INDIRECT(ADDRESS(COLUMN(GL99)-59,COLUMN(GL99)-1))),0),0)</f>
        <v>0</v>
      </c>
      <c r="GM99" cm="1">
        <f t="array" aca="1" ref="GM99" ca="1">IF(ROW(GM99)&gt;=COLUMN(GM99)-58,IF(ROW(GM99)-ROW(INDIRECT(_xlfn.CONCAT("BG$",COLUMN(GM99)-59)))&lt;=INDIRECT(_xlfn.CONCAT("BG$",COLUMN(GM99)-59)),SUM(INDIRECT(_xlfn.CONCAT("BH$",COLUMN(GM99)-59)):INDIRECT(ADDRESS(COLUMN(GM99)-59,COLUMN(GM99)-1))),0),0)</f>
        <v>0</v>
      </c>
      <c r="GN99" cm="1">
        <f t="array" aca="1" ref="GN99" ca="1">IF(ROW(GN99)&gt;=COLUMN(GN99)-58,IF(ROW(GN99)-ROW(INDIRECT(_xlfn.CONCAT("BG$",COLUMN(GN99)-59)))&lt;=INDIRECT(_xlfn.CONCAT("BG$",COLUMN(GN99)-59)),SUM(INDIRECT(_xlfn.CONCAT("BH$",COLUMN(GN99)-59)):INDIRECT(ADDRESS(COLUMN(GN99)-59,COLUMN(GN99)-1))),0),0)</f>
        <v>0</v>
      </c>
      <c r="GO99" cm="1">
        <f t="array" aca="1" ref="GO99" ca="1">IF(ROW(GO99)&gt;=COLUMN(GO99)-58,IF(ROW(GO99)-ROW(INDIRECT(_xlfn.CONCAT("BG$",COLUMN(GO99)-59)))&lt;=INDIRECT(_xlfn.CONCAT("BG$",COLUMN(GO99)-59)),SUM(INDIRECT(_xlfn.CONCAT("BH$",COLUMN(GO99)-59)):INDIRECT(ADDRESS(COLUMN(GO99)-59,COLUMN(GO99)-1))),0),0)</f>
        <v>0</v>
      </c>
      <c r="GP99" cm="1">
        <f t="array" aca="1" ref="GP99" ca="1">IF(ROW(GP99)&gt;=COLUMN(GP99)-58,IF(ROW(GP99)-ROW(INDIRECT(_xlfn.CONCAT("BG$",COLUMN(GP99)-59)))&lt;=INDIRECT(_xlfn.CONCAT("BG$",COLUMN(GP99)-59)),SUM(INDIRECT(_xlfn.CONCAT("BH$",COLUMN(GP99)-59)):INDIRECT(ADDRESS(COLUMN(GP99)-59,COLUMN(GP99)-1))),0),0)</f>
        <v>0</v>
      </c>
      <c r="GQ99" cm="1">
        <f t="array" aca="1" ref="GQ99" ca="1">IF(ROW(GQ99)&gt;=COLUMN(GQ99)-58,IF(ROW(GQ99)-ROW(INDIRECT(_xlfn.CONCAT("BG$",COLUMN(GQ99)-59)))&lt;=INDIRECT(_xlfn.CONCAT("BG$",COLUMN(GQ99)-59)),SUM(INDIRECT(_xlfn.CONCAT("BH$",COLUMN(GQ99)-59)):INDIRECT(ADDRESS(COLUMN(GQ99)-59,COLUMN(GQ99)-1))),0),0)</f>
        <v>0</v>
      </c>
      <c r="GR99" cm="1">
        <f t="array" aca="1" ref="GR99" ca="1">IF(ROW(GR99)&gt;=COLUMN(GR99)-58,IF(ROW(GR99)-ROW(INDIRECT(_xlfn.CONCAT("BG$",COLUMN(GR99)-59)))&lt;=INDIRECT(_xlfn.CONCAT("BG$",COLUMN(GR99)-59)),SUM(INDIRECT(_xlfn.CONCAT("BH$",COLUMN(GR99)-59)):INDIRECT(ADDRESS(COLUMN(GR99)-59,COLUMN(GR99)-1))),0),0)</f>
        <v>0</v>
      </c>
      <c r="GS99" cm="1">
        <f t="array" aca="1" ref="GS99" ca="1">IF(ROW(GS99)&gt;=COLUMN(GS99)-58,IF(ROW(GS99)-ROW(INDIRECT(_xlfn.CONCAT("BG$",COLUMN(GS99)-59)))&lt;=INDIRECT(_xlfn.CONCAT("BG$",COLUMN(GS99)-59)),SUM(INDIRECT(_xlfn.CONCAT("BH$",COLUMN(GS99)-59)):INDIRECT(ADDRESS(COLUMN(GS99)-59,COLUMN(GS99)-1))),0),0)</f>
        <v>0</v>
      </c>
      <c r="GT99" cm="1">
        <f t="array" aca="1" ref="GT99" ca="1">IF(ROW(GT99)&gt;=COLUMN(GT99)-58,IF(ROW(GT99)-ROW(INDIRECT(_xlfn.CONCAT("BG$",COLUMN(GT99)-59)))&lt;=INDIRECT(_xlfn.CONCAT("BG$",COLUMN(GT99)-59)),SUM(INDIRECT(_xlfn.CONCAT("BH$",COLUMN(GT99)-59)):INDIRECT(ADDRESS(COLUMN(GT99)-59,COLUMN(GT99)-1))),0),0)</f>
        <v>0</v>
      </c>
      <c r="GU99" cm="1">
        <f t="array" aca="1" ref="GU99" ca="1">IF(ROW(GU99)&gt;=COLUMN(GU99)-58,IF(ROW(GU99)-ROW(INDIRECT(_xlfn.CONCAT("BG$",COLUMN(GU99)-59)))&lt;=INDIRECT(_xlfn.CONCAT("BG$",COLUMN(GU99)-59)),SUM(INDIRECT(_xlfn.CONCAT("BH$",COLUMN(GU99)-59)):INDIRECT(ADDRESS(COLUMN(GU99)-59,COLUMN(GU99)-1))),0),0)</f>
        <v>0</v>
      </c>
      <c r="GV99" cm="1">
        <f t="array" aca="1" ref="GV99" ca="1">IF(ROW(GV99)&gt;=COLUMN(GV99)-58,IF(ROW(GV99)-ROW(INDIRECT(_xlfn.CONCAT("BG$",COLUMN(GV99)-59)))&lt;=INDIRECT(_xlfn.CONCAT("BG$",COLUMN(GV99)-59)),SUM(INDIRECT(_xlfn.CONCAT("BH$",COLUMN(GV99)-59)):INDIRECT(ADDRESS(COLUMN(GV99)-59,COLUMN(GV99)-1))),0),0)</f>
        <v>0</v>
      </c>
      <c r="GW99" cm="1">
        <f t="array" aca="1" ref="GW99" ca="1">IF(ROW(GW99)&gt;=COLUMN(GW99)-58,IF(ROW(GW99)-ROW(INDIRECT(_xlfn.CONCAT("BG$",COLUMN(GW99)-59)))&lt;=INDIRECT(_xlfn.CONCAT("BG$",COLUMN(GW99)-59)),SUM(INDIRECT(_xlfn.CONCAT("BH$",COLUMN(GW99)-59)):INDIRECT(ADDRESS(COLUMN(GW99)-59,COLUMN(GW99)-1))),0),0)</f>
        <v>0</v>
      </c>
      <c r="GX99" cm="1">
        <f t="array" aca="1" ref="GX99" ca="1">IF(ROW(GX99)&gt;=COLUMN(GX99)-58,IF(ROW(GX99)-ROW(INDIRECT(_xlfn.CONCAT("BG$",COLUMN(GX99)-59)))&lt;=INDIRECT(_xlfn.CONCAT("BG$",COLUMN(GX99)-59)),SUM(INDIRECT(_xlfn.CONCAT("BH$",COLUMN(GX99)-59)):INDIRECT(ADDRESS(COLUMN(GX99)-59,COLUMN(GX99)-1))),0),0)</f>
        <v>0</v>
      </c>
      <c r="GY99" cm="1">
        <f t="array" aca="1" ref="GY99" ca="1">IF(ROW(GY99)&gt;=COLUMN(GY99)-58,IF(ROW(GY99)-ROW(INDIRECT(_xlfn.CONCAT("BG$",COLUMN(GY99)-59)))&lt;=INDIRECT(_xlfn.CONCAT("BG$",COLUMN(GY99)-59)),SUM(INDIRECT(_xlfn.CONCAT("BH$",COLUMN(GY99)-59)):INDIRECT(ADDRESS(COLUMN(GY99)-59,COLUMN(GY99)-1))),0),0)</f>
        <v>0</v>
      </c>
      <c r="GZ99" cm="1">
        <f t="array" aca="1" ref="GZ99" ca="1">IF(ROW(GZ99)&gt;=COLUMN(GZ99)-58,IF(ROW(GZ99)-ROW(INDIRECT(_xlfn.CONCAT("BG$",COLUMN(GZ99)-59)))&lt;=INDIRECT(_xlfn.CONCAT("BG$",COLUMN(GZ99)-59)),SUM(INDIRECT(_xlfn.CONCAT("BH$",COLUMN(GZ99)-59)):INDIRECT(ADDRESS(COLUMN(GZ99)-59,COLUMN(GZ99)-1))),0),0)</f>
        <v>0</v>
      </c>
      <c r="HA99" cm="1">
        <f t="array" aca="1" ref="HA99" ca="1">IF(ROW(HA99)&gt;=COLUMN(HA99)-58,IF(ROW(HA99)-ROW(INDIRECT(_xlfn.CONCAT("BG$",COLUMN(HA99)-59)))&lt;=INDIRECT(_xlfn.CONCAT("BG$",COLUMN(HA99)-59)),SUM(INDIRECT(_xlfn.CONCAT("BH$",COLUMN(HA99)-59)):INDIRECT(ADDRESS(COLUMN(HA99)-59,COLUMN(HA99)-1))),0),0)</f>
        <v>0</v>
      </c>
      <c r="HB99" cm="1">
        <f t="array" aca="1" ref="HB99" ca="1">IF(ROW(HB99)&gt;=COLUMN(HB99)-58,IF(ROW(HB99)-ROW(INDIRECT(_xlfn.CONCAT("BG$",COLUMN(HB99)-59)))&lt;=INDIRECT(_xlfn.CONCAT("BG$",COLUMN(HB99)-59)),SUM(INDIRECT(_xlfn.CONCAT("BH$",COLUMN(HB99)-59)):INDIRECT(ADDRESS(COLUMN(HB99)-59,COLUMN(HB99)-1))),0),0)</f>
        <v>0</v>
      </c>
      <c r="HC99" cm="1">
        <f t="array" aca="1" ref="HC99" ca="1">IF(ROW(HC99)&gt;=COLUMN(HC99)-58,IF(ROW(HC99)-ROW(INDIRECT(_xlfn.CONCAT("BG$",COLUMN(HC99)-59)))&lt;=INDIRECT(_xlfn.CONCAT("BG$",COLUMN(HC99)-59)),SUM(INDIRECT(_xlfn.CONCAT("BH$",COLUMN(HC99)-59)):INDIRECT(ADDRESS(COLUMN(HC99)-59,COLUMN(HC99)-1))),0),0)</f>
        <v>0</v>
      </c>
      <c r="HD99" cm="1">
        <f t="array" aca="1" ref="HD99" ca="1">IF(ROW(HD99)&gt;=COLUMN(HD99)-58,IF(ROW(HD99)-ROW(INDIRECT(_xlfn.CONCAT("BG$",COLUMN(HD99)-59)))&lt;=INDIRECT(_xlfn.CONCAT("BG$",COLUMN(HD99)-59)),SUM(INDIRECT(_xlfn.CONCAT("BH$",COLUMN(HD99)-59)):INDIRECT(ADDRESS(COLUMN(HD99)-59,COLUMN(HD99)-1))),0),0)</f>
        <v>0</v>
      </c>
      <c r="HE99" cm="1">
        <f t="array" aca="1" ref="HE99" ca="1">IF(ROW(HE99)&gt;=COLUMN(HE99)-58,IF(ROW(HE99)-ROW(INDIRECT(_xlfn.CONCAT("BG$",COLUMN(HE99)-59)))&lt;=INDIRECT(_xlfn.CONCAT("BG$",COLUMN(HE99)-59)),SUM(INDIRECT(_xlfn.CONCAT("BH$",COLUMN(HE99)-59)):INDIRECT(ADDRESS(COLUMN(HE99)-59,COLUMN(HE99)-1))),0),0)</f>
        <v>0</v>
      </c>
      <c r="HF99" cm="1">
        <f t="array" aca="1" ref="HF99" ca="1">IF(ROW(HF99)&gt;=COLUMN(HF99)-58,IF(ROW(HF99)-ROW(INDIRECT(_xlfn.CONCAT("BG$",COLUMN(HF99)-59)))&lt;=INDIRECT(_xlfn.CONCAT("BG$",COLUMN(HF99)-59)),SUM(INDIRECT(_xlfn.CONCAT("BH$",COLUMN(HF99)-59)):INDIRECT(ADDRESS(COLUMN(HF99)-59,COLUMN(HF99)-1))),0),0)</f>
        <v>0</v>
      </c>
      <c r="HG99" cm="1">
        <f t="array" aca="1" ref="HG99" ca="1">IF(ROW(HG99)&gt;=COLUMN(HG99)-58,IF(ROW(HG99)-ROW(INDIRECT(_xlfn.CONCAT("BG$",COLUMN(HG99)-59)))&lt;=INDIRECT(_xlfn.CONCAT("BG$",COLUMN(HG99)-59)),SUM(INDIRECT(_xlfn.CONCAT("BH$",COLUMN(HG99)-59)):INDIRECT(ADDRESS(COLUMN(HG99)-59,COLUMN(HG99)-1))),0),0)</f>
        <v>0</v>
      </c>
      <c r="HH99" cm="1">
        <f t="array" aca="1" ref="HH99" ca="1">IF(ROW(HH99)&gt;=COLUMN(HH99)-58,IF(ROW(HH99)-ROW(INDIRECT(_xlfn.CONCAT("BG$",COLUMN(HH99)-59)))&lt;=INDIRECT(_xlfn.CONCAT("BG$",COLUMN(HH99)-59)),SUM(INDIRECT(_xlfn.CONCAT("BH$",COLUMN(HH99)-59)):INDIRECT(ADDRESS(COLUMN(HH99)-59,COLUMN(HH99)-1))),0),0)</f>
        <v>0</v>
      </c>
      <c r="HI99" cm="1">
        <f t="array" aca="1" ref="HI99" ca="1">IF(ROW(HI99)&gt;=COLUMN(HI99)-58,IF(ROW(HI99)-ROW(INDIRECT(_xlfn.CONCAT("BG$",COLUMN(HI99)-59)))&lt;=INDIRECT(_xlfn.CONCAT("BG$",COLUMN(HI99)-59)),SUM(INDIRECT(_xlfn.CONCAT("BH$",COLUMN(HI99)-59)):INDIRECT(ADDRESS(COLUMN(HI99)-59,COLUMN(HI99)-1))),0),0)</f>
        <v>0</v>
      </c>
      <c r="HJ99" cm="1">
        <f t="array" aca="1" ref="HJ99" ca="1">IF(ROW(HJ99)&gt;=COLUMN(HJ99)-58,IF(ROW(HJ99)-ROW(INDIRECT(_xlfn.CONCAT("BG$",COLUMN(HJ99)-59)))&lt;=INDIRECT(_xlfn.CONCAT("BG$",COLUMN(HJ99)-59)),SUM(INDIRECT(_xlfn.CONCAT("BH$",COLUMN(HJ99)-59)):INDIRECT(ADDRESS(COLUMN(HJ99)-59,COLUMN(HJ99)-1))),0),0)</f>
        <v>0</v>
      </c>
      <c r="HK99" cm="1">
        <f t="array" aca="1" ref="HK99" ca="1">IF(ROW(HK99)&gt;=COLUMN(HK99)-58,IF(ROW(HK99)-ROW(INDIRECT(_xlfn.CONCAT("BG$",COLUMN(HK99)-59)))&lt;=INDIRECT(_xlfn.CONCAT("BG$",COLUMN(HK99)-59)),SUM(INDIRECT(_xlfn.CONCAT("BH$",COLUMN(HK99)-59)):INDIRECT(ADDRESS(COLUMN(HK99)-59,COLUMN(HK99)-1))),0),0)</f>
        <v>0</v>
      </c>
      <c r="HL99" cm="1">
        <f t="array" aca="1" ref="HL99" ca="1">IF(ROW(HL99)&gt;=COLUMN(HL99)-58,IF(ROW(HL99)-ROW(INDIRECT(_xlfn.CONCAT("BG$",COLUMN(HL99)-59)))&lt;=INDIRECT(_xlfn.CONCAT("BG$",COLUMN(HL99)-59)),SUM(INDIRECT(_xlfn.CONCAT("BH$",COLUMN(HL99)-59)):INDIRECT(ADDRESS(COLUMN(HL99)-59,COLUMN(HL99)-1))),0),0)</f>
        <v>0</v>
      </c>
      <c r="HM99" cm="1">
        <f t="array" aca="1" ref="HM99" ca="1">IF(ROW(HM99)&gt;=COLUMN(HM99)-58,IF(ROW(HM99)-ROW(INDIRECT(_xlfn.CONCAT("BG$",COLUMN(HM99)-59)))&lt;=INDIRECT(_xlfn.CONCAT("BG$",COLUMN(HM99)-59)),SUM(INDIRECT(_xlfn.CONCAT("BH$",COLUMN(HM99)-59)):INDIRECT(ADDRESS(COLUMN(HM99)-59,COLUMN(HM99)-1))),0),0)</f>
        <v>0</v>
      </c>
      <c r="HN99" cm="1">
        <f t="array" aca="1" ref="HN99" ca="1">IF(ROW(HN99)&gt;=COLUMN(HN99)-58,IF(ROW(HN99)-ROW(INDIRECT(_xlfn.CONCAT("BG$",COLUMN(HN99)-59)))&lt;=INDIRECT(_xlfn.CONCAT("BG$",COLUMN(HN99)-59)),SUM(INDIRECT(_xlfn.CONCAT("BH$",COLUMN(HN99)-59)):INDIRECT(ADDRESS(COLUMN(HN99)-59,COLUMN(HN99)-1))),0),0)</f>
        <v>0</v>
      </c>
      <c r="HO99" cm="1">
        <f t="array" aca="1" ref="HO99" ca="1">IF(ROW(HO99)&gt;=COLUMN(HO99)-58,IF(ROW(HO99)-ROW(INDIRECT(_xlfn.CONCAT("BG$",COLUMN(HO99)-59)))&lt;=INDIRECT(_xlfn.CONCAT("BG$",COLUMN(HO99)-59)),SUM(INDIRECT(_xlfn.CONCAT("BH$",COLUMN(HO99)-59)):INDIRECT(ADDRESS(COLUMN(HO99)-59,COLUMN(HO99)-1))),0),0)</f>
        <v>0</v>
      </c>
      <c r="HP99" cm="1">
        <f t="array" aca="1" ref="HP99" ca="1">IF(ROW(HP99)&gt;=COLUMN(HP99)-58,IF(ROW(HP99)-ROW(INDIRECT(_xlfn.CONCAT("BG$",COLUMN(HP99)-59)))&lt;=INDIRECT(_xlfn.CONCAT("BG$",COLUMN(HP99)-59)),SUM(INDIRECT(_xlfn.CONCAT("BH$",COLUMN(HP99)-59)):INDIRECT(ADDRESS(COLUMN(HP99)-59,COLUMN(HP99)-1))),0),0)</f>
        <v>0</v>
      </c>
      <c r="HQ99" cm="1">
        <f t="array" aca="1" ref="HQ99" ca="1">IF(ROW(HQ99)&gt;=COLUMN(HQ99)-58,IF(ROW(HQ99)-ROW(INDIRECT(_xlfn.CONCAT("BG$",COLUMN(HQ99)-59)))&lt;=INDIRECT(_xlfn.CONCAT("BG$",COLUMN(HQ99)-59)),SUM(INDIRECT(_xlfn.CONCAT("BH$",COLUMN(HQ99)-59)):INDIRECT(ADDRESS(COLUMN(HQ99)-59,COLUMN(HQ99)-1))),0),0)</f>
        <v>0</v>
      </c>
      <c r="HR99" cm="1">
        <f t="array" aca="1" ref="HR99" ca="1">IF(ROW(HR99)&gt;=COLUMN(HR99)-58,IF(ROW(HR99)-ROW(INDIRECT(_xlfn.CONCAT("BG$",COLUMN(HR99)-59)))&lt;=INDIRECT(_xlfn.CONCAT("BG$",COLUMN(HR99)-59)),SUM(INDIRECT(_xlfn.CONCAT("BH$",COLUMN(HR99)-59)):INDIRECT(ADDRESS(COLUMN(HR99)-59,COLUMN(HR99)-1))),0),0)</f>
        <v>0</v>
      </c>
      <c r="HS99" cm="1">
        <f t="array" aca="1" ref="HS99" ca="1">IF(ROW(HS99)&gt;=COLUMN(HS99)-58,IF(ROW(HS99)-ROW(INDIRECT(_xlfn.CONCAT("BG$",COLUMN(HS99)-59)))&lt;=INDIRECT(_xlfn.CONCAT("BG$",COLUMN(HS99)-59)),SUM(INDIRECT(_xlfn.CONCAT("BH$",COLUMN(HS99)-59)):INDIRECT(ADDRESS(COLUMN(HS99)-59,COLUMN(HS99)-1))),0),0)</f>
        <v>0</v>
      </c>
      <c r="HT99" cm="1">
        <f t="array" aca="1" ref="HT99" ca="1">IF(ROW(HT99)&gt;=COLUMN(HT99)-58,IF(ROW(HT99)-ROW(INDIRECT(_xlfn.CONCAT("BG$",COLUMN(HT99)-59)))&lt;=INDIRECT(_xlfn.CONCAT("BG$",COLUMN(HT99)-59)),SUM(INDIRECT(_xlfn.CONCAT("BH$",COLUMN(HT99)-59)):INDIRECT(ADDRESS(COLUMN(HT99)-59,COLUMN(HT99)-1))),0),0)</f>
        <v>0</v>
      </c>
      <c r="HU99" cm="1">
        <f t="array" aca="1" ref="HU99" ca="1">IF(ROW(HU99)&gt;=COLUMN(HU99)-58,IF(ROW(HU99)-ROW(INDIRECT(_xlfn.CONCAT("BG$",COLUMN(HU99)-59)))&lt;=INDIRECT(_xlfn.CONCAT("BG$",COLUMN(HU99)-59)),SUM(INDIRECT(_xlfn.CONCAT("BH$",COLUMN(HU99)-59)):INDIRECT(ADDRESS(COLUMN(HU99)-59,COLUMN(HU99)-1))),0),0)</f>
        <v>0</v>
      </c>
      <c r="HV99" cm="1">
        <f t="array" aca="1" ref="HV99" ca="1">IF(ROW(HV99)&gt;=COLUMN(HV99)-58,IF(ROW(HV99)-ROW(INDIRECT(_xlfn.CONCAT("BG$",COLUMN(HV99)-59)))&lt;=INDIRECT(_xlfn.CONCAT("BG$",COLUMN(HV99)-59)),SUM(INDIRECT(_xlfn.CONCAT("BH$",COLUMN(HV99)-59)):INDIRECT(ADDRESS(COLUMN(HV99)-59,COLUMN(HV99)-1))),0),0)</f>
        <v>0</v>
      </c>
      <c r="HW99" cm="1">
        <f t="array" aca="1" ref="HW99" ca="1">IF(ROW(HW99)&gt;=COLUMN(HW99)-58,IF(ROW(HW99)-ROW(INDIRECT(_xlfn.CONCAT("BG$",COLUMN(HW99)-59)))&lt;=INDIRECT(_xlfn.CONCAT("BG$",COLUMN(HW99)-59)),SUM(INDIRECT(_xlfn.CONCAT("BH$",COLUMN(HW99)-59)):INDIRECT(ADDRESS(COLUMN(HW99)-59,COLUMN(HW99)-1))),0),0)</f>
        <v>0</v>
      </c>
      <c r="HX99" cm="1">
        <f t="array" aca="1" ref="HX99" ca="1">IF(ROW(HX99)&gt;=COLUMN(HX99)-58,IF(ROW(HX99)-ROW(INDIRECT(_xlfn.CONCAT("BG$",COLUMN(HX99)-59)))&lt;=INDIRECT(_xlfn.CONCAT("BG$",COLUMN(HX99)-59)),SUM(INDIRECT(_xlfn.CONCAT("BH$",COLUMN(HX99)-59)):INDIRECT(ADDRESS(COLUMN(HX99)-59,COLUMN(HX99)-1))),0),0)</f>
        <v>0</v>
      </c>
      <c r="HY99" cm="1">
        <f t="array" aca="1" ref="HY99" ca="1">IF(ROW(HY99)&gt;=COLUMN(HY99)-58,IF(ROW(HY99)-ROW(INDIRECT(_xlfn.CONCAT("BG$",COLUMN(HY99)-59)))&lt;=INDIRECT(_xlfn.CONCAT("BG$",COLUMN(HY99)-59)),SUM(INDIRECT(_xlfn.CONCAT("BH$",COLUMN(HY99)-59)):INDIRECT(ADDRESS(COLUMN(HY99)-59,COLUMN(HY99)-1))),0),0)</f>
        <v>0</v>
      </c>
      <c r="HZ99" cm="1">
        <f t="array" aca="1" ref="HZ99" ca="1">IF(ROW(HZ99)&gt;=COLUMN(HZ99)-58,IF(ROW(HZ99)-ROW(INDIRECT(_xlfn.CONCAT("BG$",COLUMN(HZ99)-59)))&lt;=INDIRECT(_xlfn.CONCAT("BG$",COLUMN(HZ99)-59)),SUM(INDIRECT(_xlfn.CONCAT("BH$",COLUMN(HZ99)-59)):INDIRECT(ADDRESS(COLUMN(HZ99)-59,COLUMN(HZ99)-1))),0),0)</f>
        <v>0</v>
      </c>
      <c r="IA99" cm="1">
        <f t="array" aca="1" ref="IA99" ca="1">IF(ROW(IA99)&gt;=COLUMN(IA99)-58,IF(ROW(IA99)-ROW(INDIRECT(_xlfn.CONCAT("BG$",COLUMN(IA99)-59)))&lt;=INDIRECT(_xlfn.CONCAT("BG$",COLUMN(IA99)-59)),SUM(INDIRECT(_xlfn.CONCAT("BH$",COLUMN(IA99)-59)):INDIRECT(ADDRESS(COLUMN(IA99)-59,COLUMN(IA99)-1))),0),0)</f>
        <v>0</v>
      </c>
      <c r="IB99" cm="1">
        <f t="array" aca="1" ref="IB99" ca="1">IF(ROW(IB99)&gt;=COLUMN(IB99)-58,IF(ROW(IB99)-ROW(INDIRECT(_xlfn.CONCAT("BG$",COLUMN(IB99)-59)))&lt;=INDIRECT(_xlfn.CONCAT("BG$",COLUMN(IB99)-59)),SUM(INDIRECT(_xlfn.CONCAT("BH$",COLUMN(IB99)-59)):INDIRECT(ADDRESS(COLUMN(IB99)-59,COLUMN(IB99)-1))),0),0)</f>
        <v>0</v>
      </c>
      <c r="IC99" cm="1">
        <f t="array" aca="1" ref="IC99" ca="1">IF(ROW(IC99)&gt;=COLUMN(IC99)-58,IF(ROW(IC99)-ROW(INDIRECT(_xlfn.CONCAT("BG$",COLUMN(IC99)-59)))&lt;=INDIRECT(_xlfn.CONCAT("BG$",COLUMN(IC99)-59)),SUM(INDIRECT(_xlfn.CONCAT("BH$",COLUMN(IC99)-59)):INDIRECT(ADDRESS(COLUMN(IC99)-59,COLUMN(IC99)-1))),0),0)</f>
        <v>0</v>
      </c>
      <c r="ID99" cm="1">
        <f t="array" aca="1" ref="ID99" ca="1">IF(ROW(ID99)&gt;=COLUMN(ID99)-58,IF(ROW(ID99)-ROW(INDIRECT(_xlfn.CONCAT("BG$",COLUMN(ID99)-59)))&lt;=INDIRECT(_xlfn.CONCAT("BG$",COLUMN(ID99)-59)),SUM(INDIRECT(_xlfn.CONCAT("BH$",COLUMN(ID99)-59)):INDIRECT(ADDRESS(COLUMN(ID99)-59,COLUMN(ID99)-1))),0),0)</f>
        <v>0</v>
      </c>
      <c r="IE99" cm="1">
        <f t="array" aca="1" ref="IE99" ca="1">IF(ROW(IE99)&gt;=COLUMN(IE99)-58,IF(ROW(IE99)-ROW(INDIRECT(_xlfn.CONCAT("BG$",COLUMN(IE99)-59)))&lt;=INDIRECT(_xlfn.CONCAT("BG$",COLUMN(IE99)-59)),SUM(INDIRECT(_xlfn.CONCAT("BH$",COLUMN(IE99)-59)):INDIRECT(ADDRESS(COLUMN(IE99)-59,COLUMN(IE99)-1))),0),0)</f>
        <v>0</v>
      </c>
      <c r="IF99" cm="1">
        <f t="array" aca="1" ref="IF99" ca="1">IF(ROW(IF99)&gt;=COLUMN(IF99)-58,IF(ROW(IF99)-ROW(INDIRECT(_xlfn.CONCAT("BG$",COLUMN(IF99)-59)))&lt;=INDIRECT(_xlfn.CONCAT("BG$",COLUMN(IF99)-59)),SUM(INDIRECT(_xlfn.CONCAT("BH$",COLUMN(IF99)-59)):INDIRECT(ADDRESS(COLUMN(IF99)-59,COLUMN(IF99)-1))),0),0)</f>
        <v>0</v>
      </c>
      <c r="IG99" cm="1">
        <f t="array" aca="1" ref="IG99" ca="1">IF(ROW(IG99)&gt;=COLUMN(IG99)-58,IF(ROW(IG99)-ROW(INDIRECT(_xlfn.CONCAT("BG$",COLUMN(IG99)-59)))&lt;=INDIRECT(_xlfn.CONCAT("BG$",COLUMN(IG99)-59)),SUM(INDIRECT(_xlfn.CONCAT("BH$",COLUMN(IG99)-59)):INDIRECT(ADDRESS(COLUMN(IG99)-59,COLUMN(IG99)-1))),0),0)</f>
        <v>0</v>
      </c>
      <c r="IH99" cm="1">
        <f t="array" aca="1" ref="IH99" ca="1">IF(ROW(IH99)&gt;=COLUMN(IH99)-58,IF(ROW(IH99)-ROW(INDIRECT(_xlfn.CONCAT("BG$",COLUMN(IH99)-59)))&lt;=INDIRECT(_xlfn.CONCAT("BG$",COLUMN(IH99)-59)),SUM(INDIRECT(_xlfn.CONCAT("BH$",COLUMN(IH99)-59)):INDIRECT(ADDRESS(COLUMN(IH99)-59,COLUMN(IH99)-1))),0),0)</f>
        <v>0</v>
      </c>
      <c r="II99" cm="1">
        <f t="array" aca="1" ref="II99" ca="1">IF(ROW(II99)&gt;=COLUMN(II99)-58,IF(ROW(II99)-ROW(INDIRECT(_xlfn.CONCAT("BG$",COLUMN(II99)-59)))&lt;=INDIRECT(_xlfn.CONCAT("BG$",COLUMN(II99)-59)),SUM(INDIRECT(_xlfn.CONCAT("BH$",COLUMN(II99)-59)):INDIRECT(ADDRESS(COLUMN(II99)-59,COLUMN(II99)-1))),0),0)</f>
        <v>0</v>
      </c>
      <c r="IJ99" cm="1">
        <f t="array" aca="1" ref="IJ99" ca="1">IF(ROW(IJ99)&gt;=COLUMN(IJ99)-58,IF(ROW(IJ99)-ROW(INDIRECT(_xlfn.CONCAT("BG$",COLUMN(IJ99)-59)))&lt;=INDIRECT(_xlfn.CONCAT("BG$",COLUMN(IJ99)-59)),SUM(INDIRECT(_xlfn.CONCAT("BH$",COLUMN(IJ99)-59)):INDIRECT(ADDRESS(COLUMN(IJ99)-59,COLUMN(IJ99)-1))),0),0)</f>
        <v>0</v>
      </c>
      <c r="IK99" cm="1">
        <f t="array" aca="1" ref="IK99" ca="1">IF(ROW(IK99)&gt;=COLUMN(IK99)-58,IF(ROW(IK99)-ROW(INDIRECT(_xlfn.CONCAT("BG$",COLUMN(IK99)-59)))&lt;=INDIRECT(_xlfn.CONCAT("BG$",COLUMN(IK99)-59)),SUM(INDIRECT(_xlfn.CONCAT("BH$",COLUMN(IK99)-59)):INDIRECT(ADDRESS(COLUMN(IK99)-59,COLUMN(IK99)-1))),0),0)</f>
        <v>0</v>
      </c>
      <c r="IL99" cm="1">
        <f t="array" aca="1" ref="IL99" ca="1">IF(ROW(IL99)&gt;=COLUMN(IL99)-58,IF(ROW(IL99)-ROW(INDIRECT(_xlfn.CONCAT("BG$",COLUMN(IL99)-59)))&lt;=INDIRECT(_xlfn.CONCAT("BG$",COLUMN(IL99)-59)),SUM(INDIRECT(_xlfn.CONCAT("BH$",COLUMN(IL99)-59)):INDIRECT(ADDRESS(COLUMN(IL99)-59,COLUMN(IL99)-1))),0),0)</f>
        <v>0</v>
      </c>
      <c r="IM99" cm="1">
        <f t="array" aca="1" ref="IM99" ca="1">IF(ROW(IM99)&gt;=COLUMN(IM99)-58,IF(ROW(IM99)-ROW(INDIRECT(_xlfn.CONCAT("BG$",COLUMN(IM99)-59)))&lt;=INDIRECT(_xlfn.CONCAT("BG$",COLUMN(IM99)-59)),SUM(INDIRECT(_xlfn.CONCAT("BH$",COLUMN(IM99)-59)):INDIRECT(ADDRESS(COLUMN(IM99)-59,COLUMN(IM99)-1))),0),0)</f>
        <v>0</v>
      </c>
      <c r="IN99" cm="1">
        <f t="array" aca="1" ref="IN99" ca="1">IF(ROW(IN99)&gt;=COLUMN(IN99)-58,IF(ROW(IN99)-ROW(INDIRECT(_xlfn.CONCAT("BG$",COLUMN(IN99)-59)))&lt;=INDIRECT(_xlfn.CONCAT("BG$",COLUMN(IN99)-59)),SUM(INDIRECT(_xlfn.CONCAT("BH$",COLUMN(IN99)-59)):INDIRECT(ADDRESS(COLUMN(IN99)-59,COLUMN(IN99)-1))),0),0)</f>
        <v>0</v>
      </c>
      <c r="IO99" cm="1">
        <f t="array" aca="1" ref="IO99" ca="1">IF(ROW(IO99)&gt;=COLUMN(IO99)-58,IF(ROW(IO99)-ROW(INDIRECT(_xlfn.CONCAT("BG$",COLUMN(IO99)-59)))&lt;=INDIRECT(_xlfn.CONCAT("BG$",COLUMN(IO99)-59)),SUM(INDIRECT(_xlfn.CONCAT("BH$",COLUMN(IO99)-59)):INDIRECT(ADDRESS(COLUMN(IO99)-59,COLUMN(IO99)-1))),0),0)</f>
        <v>0</v>
      </c>
      <c r="IP99" cm="1">
        <f t="array" aca="1" ref="IP99" ca="1">IF(ROW(IP99)&gt;=COLUMN(IP99)-58,IF(ROW(IP99)-ROW(INDIRECT(_xlfn.CONCAT("BG$",COLUMN(IP99)-59)))&lt;=INDIRECT(_xlfn.CONCAT("BG$",COLUMN(IP99)-59)),SUM(INDIRECT(_xlfn.CONCAT("BH$",COLUMN(IP99)-59)):INDIRECT(ADDRESS(COLUMN(IP99)-59,COLUMN(IP99)-1))),0),0)</f>
        <v>0</v>
      </c>
      <c r="IQ99" cm="1">
        <f t="array" aca="1" ref="IQ99" ca="1">IF(ROW(IQ99)&gt;=COLUMN(IQ99)-58,IF(ROW(IQ99)-ROW(INDIRECT(_xlfn.CONCAT("BG$",COLUMN(IQ99)-59)))&lt;=INDIRECT(_xlfn.CONCAT("BG$",COLUMN(IQ99)-59)),SUM(INDIRECT(_xlfn.CONCAT("BH$",COLUMN(IQ99)-59)):INDIRECT(ADDRESS(COLUMN(IQ99)-59,COLUMN(IQ99)-1))),0),0)</f>
        <v>0</v>
      </c>
      <c r="IR99" cm="1">
        <f t="array" aca="1" ref="IR99" ca="1">IF(ROW(IR99)&gt;=COLUMN(IR99)-58,IF(ROW(IR99)-ROW(INDIRECT(_xlfn.CONCAT("BG$",COLUMN(IR99)-59)))&lt;=INDIRECT(_xlfn.CONCAT("BG$",COLUMN(IR99)-59)),SUM(INDIRECT(_xlfn.CONCAT("BH$",COLUMN(IR99)-59)):INDIRECT(ADDRESS(COLUMN(IR99)-59,COLUMN(IR99)-1))),0),0)</f>
        <v>0</v>
      </c>
      <c r="IS99" cm="1">
        <f t="array" aca="1" ref="IS99" ca="1">IF(ROW(IS99)&gt;=COLUMN(IS99)-58,IF(ROW(IS99)-ROW(INDIRECT(_xlfn.CONCAT("BG$",COLUMN(IS99)-59)))&lt;=INDIRECT(_xlfn.CONCAT("BG$",COLUMN(IS99)-59)),SUM(INDIRECT(_xlfn.CONCAT("BH$",COLUMN(IS99)-59)):INDIRECT(ADDRESS(COLUMN(IS99)-59,COLUMN(IS99)-1))),0),0)</f>
        <v>0</v>
      </c>
      <c r="IT99" cm="1">
        <f t="array" aca="1" ref="IT99" ca="1">IF(ROW(IT99)&gt;=COLUMN(IT99)-58,IF(ROW(IT99)-ROW(INDIRECT(_xlfn.CONCAT("BG$",COLUMN(IT99)-59)))&lt;=INDIRECT(_xlfn.CONCAT("BG$",COLUMN(IT99)-59)),SUM(INDIRECT(_xlfn.CONCAT("BH$",COLUMN(IT99)-59)):INDIRECT(ADDRESS(COLUMN(IT99)-59,COLUMN(IT99)-1))),0),0)</f>
        <v>0</v>
      </c>
      <c r="IU99" cm="1">
        <f t="array" aca="1" ref="IU99" ca="1">IF(ROW(IU99)&gt;=COLUMN(IU99)-58,IF(ROW(IU99)-ROW(INDIRECT(_xlfn.CONCAT("BG$",COLUMN(IU99)-59)))&lt;=INDIRECT(_xlfn.CONCAT("BG$",COLUMN(IU99)-59)),SUM(INDIRECT(_xlfn.CONCAT("BH$",COLUMN(IU99)-59)):INDIRECT(ADDRESS(COLUMN(IU99)-59,COLUMN(IU99)-1))),0),0)</f>
        <v>0</v>
      </c>
      <c r="IV99" cm="1">
        <f t="array" aca="1" ref="IV99" ca="1">IF(ROW(IV99)&gt;=COLUMN(IV99)-58,IF(ROW(IV99)-ROW(INDIRECT(_xlfn.CONCAT("BG$",COLUMN(IV99)-59)))&lt;=INDIRECT(_xlfn.CONCAT("BG$",COLUMN(IV99)-59)),SUM(INDIRECT(_xlfn.CONCAT("BH$",COLUMN(IV99)-59)):INDIRECT(ADDRESS(COLUMN(IV99)-59,COLUMN(IV99)-1))),0),0)</f>
        <v>0</v>
      </c>
      <c r="IW99" cm="1">
        <f t="array" aca="1" ref="IW99" ca="1">IF(ROW(IW99)&gt;=COLUMN(IW99)-58,IF(ROW(IW99)-ROW(INDIRECT(_xlfn.CONCAT("BG$",COLUMN(IW99)-59)))&lt;=INDIRECT(_xlfn.CONCAT("BG$",COLUMN(IW99)-59)),SUM(INDIRECT(_xlfn.CONCAT("BH$",COLUMN(IW99)-59)):INDIRECT(ADDRESS(COLUMN(IW99)-59,COLUMN(IW99)-1))),0),0)</f>
        <v>0</v>
      </c>
      <c r="IX99" cm="1">
        <f t="array" aca="1" ref="IX99" ca="1">IF(ROW(IX99)&gt;=COLUMN(IX99)-58,IF(ROW(IX99)-ROW(INDIRECT(_xlfn.CONCAT("BG$",COLUMN(IX99)-59)))&lt;=INDIRECT(_xlfn.CONCAT("BG$",COLUMN(IX99)-59)),SUM(INDIRECT(_xlfn.CONCAT("BH$",COLUMN(IX99)-59)):INDIRECT(ADDRESS(COLUMN(IX99)-59,COLUMN(IX99)-1))),0),0)</f>
        <v>0</v>
      </c>
      <c r="IY99" cm="1">
        <f t="array" aca="1" ref="IY99" ca="1">IF(ROW(IY99)&gt;=COLUMN(IY99)-58,IF(ROW(IY99)-ROW(INDIRECT(_xlfn.CONCAT("BG$",COLUMN(IY99)-59)))&lt;=INDIRECT(_xlfn.CONCAT("BG$",COLUMN(IY99)-59)),SUM(INDIRECT(_xlfn.CONCAT("BH$",COLUMN(IY99)-59)):INDIRECT(ADDRESS(COLUMN(IY99)-59,COLUMN(IY99)-1))),0),0)</f>
        <v>0</v>
      </c>
      <c r="IZ99" cm="1">
        <f t="array" aca="1" ref="IZ99" ca="1">IF(ROW(IZ99)&gt;=COLUMN(IZ99)-58,IF(ROW(IZ99)-ROW(INDIRECT(_xlfn.CONCAT("BG$",COLUMN(IZ99)-59)))&lt;=INDIRECT(_xlfn.CONCAT("BG$",COLUMN(IZ99)-59)),SUM(INDIRECT(_xlfn.CONCAT("BH$",COLUMN(IZ99)-59)):INDIRECT(ADDRESS(COLUMN(IZ99)-59,COLUMN(IZ99)-1))),0),0)</f>
        <v>0</v>
      </c>
      <c r="JA99" cm="1">
        <f t="array" aca="1" ref="JA99" ca="1">IF(ROW(JA99)&gt;=COLUMN(JA99)-58,IF(ROW(JA99)-ROW(INDIRECT(_xlfn.CONCAT("BG$",COLUMN(JA99)-59)))&lt;=INDIRECT(_xlfn.CONCAT("BG$",COLUMN(JA99)-59)),SUM(INDIRECT(_xlfn.CONCAT("BH$",COLUMN(JA99)-59)):INDIRECT(ADDRESS(COLUMN(JA99)-59,COLUMN(JA99)-1))),0),0)</f>
        <v>0</v>
      </c>
      <c r="JB99" cm="1">
        <f t="array" aca="1" ref="JB99" ca="1">IF(ROW(JB99)&gt;=COLUMN(JB99)-58,IF(ROW(JB99)-ROW(INDIRECT(_xlfn.CONCAT("BG$",COLUMN(JB99)-59)))&lt;=INDIRECT(_xlfn.CONCAT("BG$",COLUMN(JB99)-59)),SUM(INDIRECT(_xlfn.CONCAT("BH$",COLUMN(JB99)-59)):INDIRECT(ADDRESS(COLUMN(JB99)-59,COLUMN(JB99)-1))),0),0)</f>
        <v>0</v>
      </c>
      <c r="JC99" cm="1">
        <f t="array" aca="1" ref="JC99" ca="1">IF(ROW(JC99)&gt;=COLUMN(JC99)-58,IF(ROW(JC99)-ROW(INDIRECT(_xlfn.CONCAT("BG$",COLUMN(JC99)-59)))&lt;=INDIRECT(_xlfn.CONCAT("BG$",COLUMN(JC99)-59)),SUM(INDIRECT(_xlfn.CONCAT("BH$",COLUMN(JC99)-59)):INDIRECT(ADDRESS(COLUMN(JC99)-59,COLUMN(JC99)-1))),0),0)</f>
        <v>0</v>
      </c>
      <c r="JD99" cm="1">
        <f t="array" aca="1" ref="JD99" ca="1">IF(ROW(JD99)&gt;=COLUMN(JD99)-58,IF(ROW(JD99)-ROW(INDIRECT(_xlfn.CONCAT("BG$",COLUMN(JD99)-59)))&lt;=INDIRECT(_xlfn.CONCAT("BG$",COLUMN(JD99)-59)),SUM(INDIRECT(_xlfn.CONCAT("BH$",COLUMN(JD99)-59)):INDIRECT(ADDRESS(COLUMN(JD99)-59,COLUMN(JD99)-1))),0),0)</f>
        <v>0</v>
      </c>
      <c r="JE99" cm="1">
        <f t="array" aca="1" ref="JE99" ca="1">IF(ROW(JE99)&gt;=COLUMN(JE99)-58,IF(ROW(JE99)-ROW(INDIRECT(_xlfn.CONCAT("BG$",COLUMN(JE99)-59)))&lt;=INDIRECT(_xlfn.CONCAT("BG$",COLUMN(JE99)-59)),SUM(INDIRECT(_xlfn.CONCAT("BH$",COLUMN(JE99)-59)):INDIRECT(ADDRESS(COLUMN(JE99)-59,COLUMN(JE99)-1))),0),0)</f>
        <v>0</v>
      </c>
      <c r="JF99" cm="1">
        <f t="array" aca="1" ref="JF99" ca="1">IF(ROW(JF99)&gt;=COLUMN(JF99)-58,IF(ROW(JF99)-ROW(INDIRECT(_xlfn.CONCAT("BG$",COLUMN(JF99)-59)))&lt;=INDIRECT(_xlfn.CONCAT("BG$",COLUMN(JF99)-59)),SUM(INDIRECT(_xlfn.CONCAT("BH$",COLUMN(JF99)-59)):INDIRECT(ADDRESS(COLUMN(JF99)-59,COLUMN(JF99)-1))),0),0)</f>
        <v>0</v>
      </c>
      <c r="JG99" cm="1">
        <f t="array" aca="1" ref="JG99" ca="1">IF(ROW(JG99)&gt;=COLUMN(JG99)-58,IF(ROW(JG99)-ROW(INDIRECT(_xlfn.CONCAT("BG$",COLUMN(JG99)-59)))&lt;=INDIRECT(_xlfn.CONCAT("BG$",COLUMN(JG99)-59)),SUM(INDIRECT(_xlfn.CONCAT("BH$",COLUMN(JG99)-59)):INDIRECT(ADDRESS(COLUMN(JG99)-59,COLUMN(JG99)-1))),0),0)</f>
        <v>0</v>
      </c>
      <c r="JH99" cm="1">
        <f t="array" aca="1" ref="JH99" ca="1">IF(ROW(JH99)&gt;=COLUMN(JH99)-58,IF(ROW(JH99)-ROW(INDIRECT(_xlfn.CONCAT("BG$",COLUMN(JH99)-59)))&lt;=INDIRECT(_xlfn.CONCAT("BG$",COLUMN(JH99)-59)),SUM(INDIRECT(_xlfn.CONCAT("BH$",COLUMN(JH99)-59)):INDIRECT(ADDRESS(COLUMN(JH99)-59,COLUMN(JH99)-1))),0),0)</f>
        <v>0</v>
      </c>
      <c r="JI99" cm="1">
        <f t="array" aca="1" ref="JI99" ca="1">IF(ROW(JI99)&gt;=COLUMN(JI99)-58,IF(ROW(JI99)-ROW(INDIRECT(_xlfn.CONCAT("BG$",COLUMN(JI99)-59)))&lt;=INDIRECT(_xlfn.CONCAT("BG$",COLUMN(JI99)-59)),SUM(INDIRECT(_xlfn.CONCAT("BH$",COLUMN(JI99)-59)):INDIRECT(ADDRESS(COLUMN(JI99)-59,COLUMN(JI99)-1))),0),0)</f>
        <v>0</v>
      </c>
      <c r="JJ99" cm="1">
        <f t="array" aca="1" ref="JJ99" ca="1">IF(ROW(JJ99)&gt;=COLUMN(JJ99)-58,IF(ROW(JJ99)-ROW(INDIRECT(_xlfn.CONCAT("BG$",COLUMN(JJ99)-59)))&lt;=INDIRECT(_xlfn.CONCAT("BG$",COLUMN(JJ99)-59)),SUM(INDIRECT(_xlfn.CONCAT("BH$",COLUMN(JJ99)-59)):INDIRECT(ADDRESS(COLUMN(JJ99)-59,COLUMN(JJ99)-1))),0),0)</f>
        <v>0</v>
      </c>
      <c r="JK99" cm="1">
        <f t="array" aca="1" ref="JK99" ca="1">IF(ROW(JK99)&gt;=COLUMN(JK99)-58,IF(ROW(JK99)-ROW(INDIRECT(_xlfn.CONCAT("BG$",COLUMN(JK99)-59)))&lt;=INDIRECT(_xlfn.CONCAT("BG$",COLUMN(JK99)-59)),SUM(INDIRECT(_xlfn.CONCAT("BH$",COLUMN(JK99)-59)):INDIRECT(ADDRESS(COLUMN(JK99)-59,COLUMN(JK99)-1))),0),0)</f>
        <v>0</v>
      </c>
    </row>
    <row r="100" spans="1:271">
      <c r="A100" s="1" t="s">
        <v>98</v>
      </c>
      <c r="B100" t="str" cm="1">
        <f t="array" ref="B100:C100">SUBSTITUTE(_xlfn.TEXTSPLIT(A100,":"),"  "," ")</f>
        <v>Card 99</v>
      </c>
      <c r="C100" t="str">
        <v xml:space="preserve"> 48 64 78 81 69 27 24 33 13 62 | 81 33 46 86 77 84 43 50 85 13 35 24 14 53 58 64 79 15 21 78 44 83 75 73 59</v>
      </c>
      <c r="D100" t="str" cm="1">
        <f t="array" ref="D100:E100">_xlfn.TEXTSPLIT(C100,"|")</f>
        <v xml:space="preserve"> 48 64 78 81 69 27 24 33 13 62 </v>
      </c>
      <c r="E100" t="str">
        <v xml:space="preserve"> 81 33 46 86 77 84 43 50 85 13 35 24 14 53 58 64 79 15 21 78 44 83 75 73 59</v>
      </c>
      <c r="F100" t="str">
        <f t="shared" si="11"/>
        <v>.48.64.78.81.69.27.24.33.13.62.</v>
      </c>
      <c r="G100" t="str" cm="1">
        <f t="array" ref="G100:AF100">_xlfn.TEXTSPLIT(E100, " ")</f>
        <v/>
      </c>
      <c r="H100" t="str">
        <v>81</v>
      </c>
      <c r="I100" t="str">
        <v>33</v>
      </c>
      <c r="J100" t="str">
        <v>46</v>
      </c>
      <c r="K100" t="str">
        <v>86</v>
      </c>
      <c r="L100" t="str">
        <v>77</v>
      </c>
      <c r="M100" t="str">
        <v>84</v>
      </c>
      <c r="N100" t="str">
        <v>43</v>
      </c>
      <c r="O100" t="str">
        <v>50</v>
      </c>
      <c r="P100" t="str">
        <v>85</v>
      </c>
      <c r="Q100" t="str">
        <v>13</v>
      </c>
      <c r="R100" t="str">
        <v>35</v>
      </c>
      <c r="S100" t="str">
        <v>24</v>
      </c>
      <c r="T100" t="str">
        <v>14</v>
      </c>
      <c r="U100" t="str">
        <v>53</v>
      </c>
      <c r="V100" t="str">
        <v>58</v>
      </c>
      <c r="W100" t="str">
        <v>64</v>
      </c>
      <c r="X100" t="str">
        <v>79</v>
      </c>
      <c r="Y100" t="str">
        <v>15</v>
      </c>
      <c r="Z100" t="str">
        <v>21</v>
      </c>
      <c r="AA100" t="str">
        <v>78</v>
      </c>
      <c r="AB100" t="str">
        <v>44</v>
      </c>
      <c r="AC100" t="str">
        <v>83</v>
      </c>
      <c r="AD100" t="str">
        <v>75</v>
      </c>
      <c r="AE100" t="str">
        <v>73</v>
      </c>
      <c r="AF100" t="str">
        <v>59</v>
      </c>
      <c r="AH100">
        <f t="shared" si="15"/>
        <v>1</v>
      </c>
      <c r="AI100">
        <f t="shared" si="15"/>
        <v>1</v>
      </c>
      <c r="AJ100" t="str">
        <f t="shared" si="13"/>
        <v/>
      </c>
      <c r="AK100" t="str">
        <f t="shared" si="13"/>
        <v/>
      </c>
      <c r="AL100" t="str">
        <f t="shared" si="13"/>
        <v/>
      </c>
      <c r="AM100" t="str">
        <f t="shared" si="13"/>
        <v/>
      </c>
      <c r="AN100" t="str">
        <f t="shared" si="13"/>
        <v/>
      </c>
      <c r="AO100" t="str">
        <f t="shared" si="13"/>
        <v/>
      </c>
      <c r="AP100" t="str">
        <f t="shared" si="13"/>
        <v/>
      </c>
      <c r="AQ100">
        <f t="shared" si="13"/>
        <v>1</v>
      </c>
      <c r="AR100" t="str">
        <f t="shared" si="13"/>
        <v/>
      </c>
      <c r="AS100">
        <f t="shared" si="9"/>
        <v>1</v>
      </c>
      <c r="AT100" t="str">
        <f t="shared" si="9"/>
        <v/>
      </c>
      <c r="AU100" t="str">
        <f t="shared" si="9"/>
        <v/>
      </c>
      <c r="AV100" t="str">
        <f t="shared" si="9"/>
        <v/>
      </c>
      <c r="AW100">
        <f t="shared" si="9"/>
        <v>1</v>
      </c>
      <c r="AX100" t="str">
        <f t="shared" si="8"/>
        <v/>
      </c>
      <c r="AY100" t="str">
        <f t="shared" si="8"/>
        <v/>
      </c>
      <c r="AZ100" t="str">
        <f t="shared" si="8"/>
        <v/>
      </c>
      <c r="BA100">
        <f t="shared" si="8"/>
        <v>1</v>
      </c>
      <c r="BB100" t="str">
        <f t="shared" si="8"/>
        <v/>
      </c>
      <c r="BC100" t="str">
        <f t="shared" si="8"/>
        <v/>
      </c>
      <c r="BD100" t="str">
        <f t="shared" si="14"/>
        <v/>
      </c>
      <c r="BE100" t="str">
        <f t="shared" si="14"/>
        <v/>
      </c>
      <c r="BF100" t="str">
        <f t="shared" si="14"/>
        <v/>
      </c>
      <c r="BG100">
        <f t="shared" si="12"/>
        <v>6</v>
      </c>
      <c r="BH100">
        <v>1</v>
      </c>
      <c r="BI100" cm="1">
        <f t="array" aca="1" ref="BI100" ca="1">IF(ROW(BI100)&gt;=COLUMN(BI100)-58,IF(ROW(BI100)-ROW(INDIRECT(_xlfn.CONCAT("BG$",COLUMN(BI100)-59)))&lt;=INDIRECT(_xlfn.CONCAT("BG$",COLUMN(BI100)-59)),SUM(INDIRECT(_xlfn.CONCAT("BH$",COLUMN(BI100)-59)):INDIRECT(ADDRESS(COLUMN(BI100)-59,COLUMN(BI100)-1))),0),0)</f>
        <v>0</v>
      </c>
      <c r="BJ100" cm="1">
        <f t="array" aca="1" ref="BJ100" ca="1">IF(ROW(BJ100)&gt;=COLUMN(BJ100)-58,IF(ROW(BJ100)-ROW(INDIRECT(_xlfn.CONCAT("BG$",COLUMN(BJ100)-59)))&lt;=INDIRECT(_xlfn.CONCAT("BG$",COLUMN(BJ100)-59)),SUM(INDIRECT(_xlfn.CONCAT("BH$",COLUMN(BJ100)-59)):INDIRECT(ADDRESS(COLUMN(BJ100)-59,COLUMN(BJ100)-1))),0),0)</f>
        <v>0</v>
      </c>
      <c r="BK100" cm="1">
        <f t="array" aca="1" ref="BK100" ca="1">IF(ROW(BK100)&gt;=COLUMN(BK100)-58,IF(ROW(BK100)-ROW(INDIRECT(_xlfn.CONCAT("BG$",COLUMN(BK100)-59)))&lt;=INDIRECT(_xlfn.CONCAT("BG$",COLUMN(BK100)-59)),SUM(INDIRECT(_xlfn.CONCAT("BH$",COLUMN(BK100)-59)):INDIRECT(ADDRESS(COLUMN(BK100)-59,COLUMN(BK100)-1))),0),0)</f>
        <v>0</v>
      </c>
      <c r="BL100" cm="1">
        <f t="array" aca="1" ref="BL100" ca="1">IF(ROW(BL100)&gt;=COLUMN(BL100)-58,IF(ROW(BL100)-ROW(INDIRECT(_xlfn.CONCAT("BG$",COLUMN(BL100)-59)))&lt;=INDIRECT(_xlfn.CONCAT("BG$",COLUMN(BL100)-59)),SUM(INDIRECT(_xlfn.CONCAT("BH$",COLUMN(BL100)-59)):INDIRECT(ADDRESS(COLUMN(BL100)-59,COLUMN(BL100)-1))),0),0)</f>
        <v>0</v>
      </c>
      <c r="BM100" cm="1">
        <f t="array" aca="1" ref="BM100" ca="1">IF(ROW(BM100)&gt;=COLUMN(BM100)-58,IF(ROW(BM100)-ROW(INDIRECT(_xlfn.CONCAT("BG$",COLUMN(BM100)-59)))&lt;=INDIRECT(_xlfn.CONCAT("BG$",COLUMN(BM100)-59)),SUM(INDIRECT(_xlfn.CONCAT("BH$",COLUMN(BM100)-59)):INDIRECT(ADDRESS(COLUMN(BM100)-59,COLUMN(BM100)-1))),0),0)</f>
        <v>0</v>
      </c>
      <c r="BN100" cm="1">
        <f t="array" aca="1" ref="BN100" ca="1">IF(ROW(BN100)&gt;=COLUMN(BN100)-58,IF(ROW(BN100)-ROW(INDIRECT(_xlfn.CONCAT("BG$",COLUMN(BN100)-59)))&lt;=INDIRECT(_xlfn.CONCAT("BG$",COLUMN(BN100)-59)),SUM(INDIRECT(_xlfn.CONCAT("BH$",COLUMN(BN100)-59)):INDIRECT(ADDRESS(COLUMN(BN100)-59,COLUMN(BN100)-1))),0),0)</f>
        <v>0</v>
      </c>
      <c r="BO100" cm="1">
        <f t="array" aca="1" ref="BO100" ca="1">IF(ROW(BO100)&gt;=COLUMN(BO100)-58,IF(ROW(BO100)-ROW(INDIRECT(_xlfn.CONCAT("BG$",COLUMN(BO100)-59)))&lt;=INDIRECT(_xlfn.CONCAT("BG$",COLUMN(BO100)-59)),SUM(INDIRECT(_xlfn.CONCAT("BH$",COLUMN(BO100)-59)):INDIRECT(ADDRESS(COLUMN(BO100)-59,COLUMN(BO100)-1))),0),0)</f>
        <v>0</v>
      </c>
      <c r="BP100" cm="1">
        <f t="array" aca="1" ref="BP100" ca="1">IF(ROW(BP100)&gt;=COLUMN(BP100)-58,IF(ROW(BP100)-ROW(INDIRECT(_xlfn.CONCAT("BG$",COLUMN(BP100)-59)))&lt;=INDIRECT(_xlfn.CONCAT("BG$",COLUMN(BP100)-59)),SUM(INDIRECT(_xlfn.CONCAT("BH$",COLUMN(BP100)-59)):INDIRECT(ADDRESS(COLUMN(BP100)-59,COLUMN(BP100)-1))),0),0)</f>
        <v>0</v>
      </c>
      <c r="BQ100" cm="1">
        <f t="array" aca="1" ref="BQ100" ca="1">IF(ROW(BQ100)&gt;=COLUMN(BQ100)-58,IF(ROW(BQ100)-ROW(INDIRECT(_xlfn.CONCAT("BG$",COLUMN(BQ100)-59)))&lt;=INDIRECT(_xlfn.CONCAT("BG$",COLUMN(BQ100)-59)),SUM(INDIRECT(_xlfn.CONCAT("BH$",COLUMN(BQ100)-59)):INDIRECT(ADDRESS(COLUMN(BQ100)-59,COLUMN(BQ100)-1))),0),0)</f>
        <v>0</v>
      </c>
      <c r="BR100" cm="1">
        <f t="array" aca="1" ref="BR100" ca="1">IF(ROW(BR100)&gt;=COLUMN(BR100)-58,IF(ROW(BR100)-ROW(INDIRECT(_xlfn.CONCAT("BG$",COLUMN(BR100)-59)))&lt;=INDIRECT(_xlfn.CONCAT("BG$",COLUMN(BR100)-59)),SUM(INDIRECT(_xlfn.CONCAT("BH$",COLUMN(BR100)-59)):INDIRECT(ADDRESS(COLUMN(BR100)-59,COLUMN(BR100)-1))),0),0)</f>
        <v>0</v>
      </c>
      <c r="BS100" cm="1">
        <f t="array" aca="1" ref="BS100" ca="1">IF(ROW(BS100)&gt;=COLUMN(BS100)-58,IF(ROW(BS100)-ROW(INDIRECT(_xlfn.CONCAT("BG$",COLUMN(BS100)-59)))&lt;=INDIRECT(_xlfn.CONCAT("BG$",COLUMN(BS100)-59)),SUM(INDIRECT(_xlfn.CONCAT("BH$",COLUMN(BS100)-59)):INDIRECT(ADDRESS(COLUMN(BS100)-59,COLUMN(BS100)-1))),0),0)</f>
        <v>0</v>
      </c>
      <c r="BT100" cm="1">
        <f t="array" aca="1" ref="BT100" ca="1">IF(ROW(BT100)&gt;=COLUMN(BT100)-58,IF(ROW(BT100)-ROW(INDIRECT(_xlfn.CONCAT("BG$",COLUMN(BT100)-59)))&lt;=INDIRECT(_xlfn.CONCAT("BG$",COLUMN(BT100)-59)),SUM(INDIRECT(_xlfn.CONCAT("BH$",COLUMN(BT100)-59)):INDIRECT(ADDRESS(COLUMN(BT100)-59,COLUMN(BT100)-1))),0),0)</f>
        <v>0</v>
      </c>
      <c r="BU100" cm="1">
        <f t="array" aca="1" ref="BU100" ca="1">IF(ROW(BU100)&gt;=COLUMN(BU100)-58,IF(ROW(BU100)-ROW(INDIRECT(_xlfn.CONCAT("BG$",COLUMN(BU100)-59)))&lt;=INDIRECT(_xlfn.CONCAT("BG$",COLUMN(BU100)-59)),SUM(INDIRECT(_xlfn.CONCAT("BH$",COLUMN(BU100)-59)):INDIRECT(ADDRESS(COLUMN(BU100)-59,COLUMN(BU100)-1))),0),0)</f>
        <v>0</v>
      </c>
      <c r="BV100" cm="1">
        <f t="array" aca="1" ref="BV100" ca="1">IF(ROW(BV100)&gt;=COLUMN(BV100)-58,IF(ROW(BV100)-ROW(INDIRECT(_xlfn.CONCAT("BG$",COLUMN(BV100)-59)))&lt;=INDIRECT(_xlfn.CONCAT("BG$",COLUMN(BV100)-59)),SUM(INDIRECT(_xlfn.CONCAT("BH$",COLUMN(BV100)-59)):INDIRECT(ADDRESS(COLUMN(BV100)-59,COLUMN(BV100)-1))),0),0)</f>
        <v>0</v>
      </c>
      <c r="BW100" cm="1">
        <f t="array" aca="1" ref="BW100" ca="1">IF(ROW(BW100)&gt;=COLUMN(BW100)-58,IF(ROW(BW100)-ROW(INDIRECT(_xlfn.CONCAT("BG$",COLUMN(BW100)-59)))&lt;=INDIRECT(_xlfn.CONCAT("BG$",COLUMN(BW100)-59)),SUM(INDIRECT(_xlfn.CONCAT("BH$",COLUMN(BW100)-59)):INDIRECT(ADDRESS(COLUMN(BW100)-59,COLUMN(BW100)-1))),0),0)</f>
        <v>0</v>
      </c>
      <c r="BX100" cm="1">
        <f t="array" aca="1" ref="BX100" ca="1">IF(ROW(BX100)&gt;=COLUMN(BX100)-58,IF(ROW(BX100)-ROW(INDIRECT(_xlfn.CONCAT("BG$",COLUMN(BX100)-59)))&lt;=INDIRECT(_xlfn.CONCAT("BG$",COLUMN(BX100)-59)),SUM(INDIRECT(_xlfn.CONCAT("BH$",COLUMN(BX100)-59)):INDIRECT(ADDRESS(COLUMN(BX100)-59,COLUMN(BX100)-1))),0),0)</f>
        <v>0</v>
      </c>
      <c r="BY100" cm="1">
        <f t="array" aca="1" ref="BY100" ca="1">IF(ROW(BY100)&gt;=COLUMN(BY100)-58,IF(ROW(BY100)-ROW(INDIRECT(_xlfn.CONCAT("BG$",COLUMN(BY100)-59)))&lt;=INDIRECT(_xlfn.CONCAT("BG$",COLUMN(BY100)-59)),SUM(INDIRECT(_xlfn.CONCAT("BH$",COLUMN(BY100)-59)):INDIRECT(ADDRESS(COLUMN(BY100)-59,COLUMN(BY100)-1))),0),0)</f>
        <v>0</v>
      </c>
      <c r="BZ100" cm="1">
        <f t="array" aca="1" ref="BZ100" ca="1">IF(ROW(BZ100)&gt;=COLUMN(BZ100)-58,IF(ROW(BZ100)-ROW(INDIRECT(_xlfn.CONCAT("BG$",COLUMN(BZ100)-59)))&lt;=INDIRECT(_xlfn.CONCAT("BG$",COLUMN(BZ100)-59)),SUM(INDIRECT(_xlfn.CONCAT("BH$",COLUMN(BZ100)-59)):INDIRECT(ADDRESS(COLUMN(BZ100)-59,COLUMN(BZ100)-1))),0),0)</f>
        <v>0</v>
      </c>
      <c r="CA100" cm="1">
        <f t="array" aca="1" ref="CA100" ca="1">IF(ROW(CA100)&gt;=COLUMN(CA100)-58,IF(ROW(CA100)-ROW(INDIRECT(_xlfn.CONCAT("BG$",COLUMN(CA100)-59)))&lt;=INDIRECT(_xlfn.CONCAT("BG$",COLUMN(CA100)-59)),SUM(INDIRECT(_xlfn.CONCAT("BH$",COLUMN(CA100)-59)):INDIRECT(ADDRESS(COLUMN(CA100)-59,COLUMN(CA100)-1))),0),0)</f>
        <v>0</v>
      </c>
      <c r="CB100" cm="1">
        <f t="array" aca="1" ref="CB100" ca="1">IF(ROW(CB100)&gt;=COLUMN(CB100)-58,IF(ROW(CB100)-ROW(INDIRECT(_xlfn.CONCAT("BG$",COLUMN(CB100)-59)))&lt;=INDIRECT(_xlfn.CONCAT("BG$",COLUMN(CB100)-59)),SUM(INDIRECT(_xlfn.CONCAT("BH$",COLUMN(CB100)-59)):INDIRECT(ADDRESS(COLUMN(CB100)-59,COLUMN(CB100)-1))),0),0)</f>
        <v>0</v>
      </c>
      <c r="CC100" cm="1">
        <f t="array" aca="1" ref="CC100" ca="1">IF(ROW(CC100)&gt;=COLUMN(CC100)-58,IF(ROW(CC100)-ROW(INDIRECT(_xlfn.CONCAT("BG$",COLUMN(CC100)-59)))&lt;=INDIRECT(_xlfn.CONCAT("BG$",COLUMN(CC100)-59)),SUM(INDIRECT(_xlfn.CONCAT("BH$",COLUMN(CC100)-59)):INDIRECT(ADDRESS(COLUMN(CC100)-59,COLUMN(CC100)-1))),0),0)</f>
        <v>0</v>
      </c>
      <c r="CD100" cm="1">
        <f t="array" aca="1" ref="CD100" ca="1">IF(ROW(CD100)&gt;=COLUMN(CD100)-58,IF(ROW(CD100)-ROW(INDIRECT(_xlfn.CONCAT("BG$",COLUMN(CD100)-59)))&lt;=INDIRECT(_xlfn.CONCAT("BG$",COLUMN(CD100)-59)),SUM(INDIRECT(_xlfn.CONCAT("BH$",COLUMN(CD100)-59)):INDIRECT(ADDRESS(COLUMN(CD100)-59,COLUMN(CD100)-1))),0),0)</f>
        <v>0</v>
      </c>
      <c r="CE100" cm="1">
        <f t="array" aca="1" ref="CE100" ca="1">IF(ROW(CE100)&gt;=COLUMN(CE100)-58,IF(ROW(CE100)-ROW(INDIRECT(_xlfn.CONCAT("BG$",COLUMN(CE100)-59)))&lt;=INDIRECT(_xlfn.CONCAT("BG$",COLUMN(CE100)-59)),SUM(INDIRECT(_xlfn.CONCAT("BH$",COLUMN(CE100)-59)):INDIRECT(ADDRESS(COLUMN(CE100)-59,COLUMN(CE100)-1))),0),0)</f>
        <v>0</v>
      </c>
      <c r="CF100" cm="1">
        <f t="array" aca="1" ref="CF100" ca="1">IF(ROW(CF100)&gt;=COLUMN(CF100)-58,IF(ROW(CF100)-ROW(INDIRECT(_xlfn.CONCAT("BG$",COLUMN(CF100)-59)))&lt;=INDIRECT(_xlfn.CONCAT("BG$",COLUMN(CF100)-59)),SUM(INDIRECT(_xlfn.CONCAT("BH$",COLUMN(CF100)-59)):INDIRECT(ADDRESS(COLUMN(CF100)-59,COLUMN(CF100)-1))),0),0)</f>
        <v>0</v>
      </c>
      <c r="CG100" cm="1">
        <f t="array" aca="1" ref="CG100" ca="1">IF(ROW(CG100)&gt;=COLUMN(CG100)-58,IF(ROW(CG100)-ROW(INDIRECT(_xlfn.CONCAT("BG$",COLUMN(CG100)-59)))&lt;=INDIRECT(_xlfn.CONCAT("BG$",COLUMN(CG100)-59)),SUM(INDIRECT(_xlfn.CONCAT("BH$",COLUMN(CG100)-59)):INDIRECT(ADDRESS(COLUMN(CG100)-59,COLUMN(CG100)-1))),0),0)</f>
        <v>0</v>
      </c>
      <c r="CH100" cm="1">
        <f t="array" aca="1" ref="CH100" ca="1">IF(ROW(CH100)&gt;=COLUMN(CH100)-58,IF(ROW(CH100)-ROW(INDIRECT(_xlfn.CONCAT("BG$",COLUMN(CH100)-59)))&lt;=INDIRECT(_xlfn.CONCAT("BG$",COLUMN(CH100)-59)),SUM(INDIRECT(_xlfn.CONCAT("BH$",COLUMN(CH100)-59)):INDIRECT(ADDRESS(COLUMN(CH100)-59,COLUMN(CH100)-1))),0),0)</f>
        <v>0</v>
      </c>
      <c r="CI100" cm="1">
        <f t="array" aca="1" ref="CI100" ca="1">IF(ROW(CI100)&gt;=COLUMN(CI100)-58,IF(ROW(CI100)-ROW(INDIRECT(_xlfn.CONCAT("BG$",COLUMN(CI100)-59)))&lt;=INDIRECT(_xlfn.CONCAT("BG$",COLUMN(CI100)-59)),SUM(INDIRECT(_xlfn.CONCAT("BH$",COLUMN(CI100)-59)):INDIRECT(ADDRESS(COLUMN(CI100)-59,COLUMN(CI100)-1))),0),0)</f>
        <v>0</v>
      </c>
      <c r="CJ100" cm="1">
        <f t="array" aca="1" ref="CJ100" ca="1">IF(ROW(CJ100)&gt;=COLUMN(CJ100)-58,IF(ROW(CJ100)-ROW(INDIRECT(_xlfn.CONCAT("BG$",COLUMN(CJ100)-59)))&lt;=INDIRECT(_xlfn.CONCAT("BG$",COLUMN(CJ100)-59)),SUM(INDIRECT(_xlfn.CONCAT("BH$",COLUMN(CJ100)-59)):INDIRECT(ADDRESS(COLUMN(CJ100)-59,COLUMN(CJ100)-1))),0),0)</f>
        <v>0</v>
      </c>
      <c r="CK100" cm="1">
        <f t="array" aca="1" ref="CK100" ca="1">IF(ROW(CK100)&gt;=COLUMN(CK100)-58,IF(ROW(CK100)-ROW(INDIRECT(_xlfn.CONCAT("BG$",COLUMN(CK100)-59)))&lt;=INDIRECT(_xlfn.CONCAT("BG$",COLUMN(CK100)-59)),SUM(INDIRECT(_xlfn.CONCAT("BH$",COLUMN(CK100)-59)):INDIRECT(ADDRESS(COLUMN(CK100)-59,COLUMN(CK100)-1))),0),0)</f>
        <v>0</v>
      </c>
      <c r="CL100" cm="1">
        <f t="array" aca="1" ref="CL100" ca="1">IF(ROW(CL100)&gt;=COLUMN(CL100)-58,IF(ROW(CL100)-ROW(INDIRECT(_xlfn.CONCAT("BG$",COLUMN(CL100)-59)))&lt;=INDIRECT(_xlfn.CONCAT("BG$",COLUMN(CL100)-59)),SUM(INDIRECT(_xlfn.CONCAT("BH$",COLUMN(CL100)-59)):INDIRECT(ADDRESS(COLUMN(CL100)-59,COLUMN(CL100)-1))),0),0)</f>
        <v>0</v>
      </c>
      <c r="CM100" cm="1">
        <f t="array" aca="1" ref="CM100" ca="1">IF(ROW(CM100)&gt;=COLUMN(CM100)-58,IF(ROW(CM100)-ROW(INDIRECT(_xlfn.CONCAT("BG$",COLUMN(CM100)-59)))&lt;=INDIRECT(_xlfn.CONCAT("BG$",COLUMN(CM100)-59)),SUM(INDIRECT(_xlfn.CONCAT("BH$",COLUMN(CM100)-59)):INDIRECT(ADDRESS(COLUMN(CM100)-59,COLUMN(CM100)-1))),0),0)</f>
        <v>0</v>
      </c>
      <c r="CN100" cm="1">
        <f t="array" aca="1" ref="CN100" ca="1">IF(ROW(CN100)&gt;=COLUMN(CN100)-58,IF(ROW(CN100)-ROW(INDIRECT(_xlfn.CONCAT("BG$",COLUMN(CN100)-59)))&lt;=INDIRECT(_xlfn.CONCAT("BG$",COLUMN(CN100)-59)),SUM(INDIRECT(_xlfn.CONCAT("BH$",COLUMN(CN100)-59)):INDIRECT(ADDRESS(COLUMN(CN100)-59,COLUMN(CN100)-1))),0),0)</f>
        <v>0</v>
      </c>
      <c r="CO100" cm="1">
        <f t="array" aca="1" ref="CO100" ca="1">IF(ROW(CO100)&gt;=COLUMN(CO100)-58,IF(ROW(CO100)-ROW(INDIRECT(_xlfn.CONCAT("BG$",COLUMN(CO100)-59)))&lt;=INDIRECT(_xlfn.CONCAT("BG$",COLUMN(CO100)-59)),SUM(INDIRECT(_xlfn.CONCAT("BH$",COLUMN(CO100)-59)):INDIRECT(ADDRESS(COLUMN(CO100)-59,COLUMN(CO100)-1))),0),0)</f>
        <v>0</v>
      </c>
      <c r="CP100" cm="1">
        <f t="array" aca="1" ref="CP100" ca="1">IF(ROW(CP100)&gt;=COLUMN(CP100)-58,IF(ROW(CP100)-ROW(INDIRECT(_xlfn.CONCAT("BG$",COLUMN(CP100)-59)))&lt;=INDIRECT(_xlfn.CONCAT("BG$",COLUMN(CP100)-59)),SUM(INDIRECT(_xlfn.CONCAT("BH$",COLUMN(CP100)-59)):INDIRECT(ADDRESS(COLUMN(CP100)-59,COLUMN(CP100)-1))),0),0)</f>
        <v>0</v>
      </c>
      <c r="CQ100" cm="1">
        <f t="array" aca="1" ref="CQ100" ca="1">IF(ROW(CQ100)&gt;=COLUMN(CQ100)-58,IF(ROW(CQ100)-ROW(INDIRECT(_xlfn.CONCAT("BG$",COLUMN(CQ100)-59)))&lt;=INDIRECT(_xlfn.CONCAT("BG$",COLUMN(CQ100)-59)),SUM(INDIRECT(_xlfn.CONCAT("BH$",COLUMN(CQ100)-59)):INDIRECT(ADDRESS(COLUMN(CQ100)-59,COLUMN(CQ100)-1))),0),0)</f>
        <v>0</v>
      </c>
      <c r="CR100" cm="1">
        <f t="array" aca="1" ref="CR100" ca="1">IF(ROW(CR100)&gt;=COLUMN(CR100)-58,IF(ROW(CR100)-ROW(INDIRECT(_xlfn.CONCAT("BG$",COLUMN(CR100)-59)))&lt;=INDIRECT(_xlfn.CONCAT("BG$",COLUMN(CR100)-59)),SUM(INDIRECT(_xlfn.CONCAT("BH$",COLUMN(CR100)-59)):INDIRECT(ADDRESS(COLUMN(CR100)-59,COLUMN(CR100)-1))),0),0)</f>
        <v>0</v>
      </c>
      <c r="CS100" cm="1">
        <f t="array" aca="1" ref="CS100" ca="1">IF(ROW(CS100)&gt;=COLUMN(CS100)-58,IF(ROW(CS100)-ROW(INDIRECT(_xlfn.CONCAT("BG$",COLUMN(CS100)-59)))&lt;=INDIRECT(_xlfn.CONCAT("BG$",COLUMN(CS100)-59)),SUM(INDIRECT(_xlfn.CONCAT("BH$",COLUMN(CS100)-59)):INDIRECT(ADDRESS(COLUMN(CS100)-59,COLUMN(CS100)-1))),0),0)</f>
        <v>0</v>
      </c>
      <c r="CT100" cm="1">
        <f t="array" aca="1" ref="CT100" ca="1">IF(ROW(CT100)&gt;=COLUMN(CT100)-58,IF(ROW(CT100)-ROW(INDIRECT(_xlfn.CONCAT("BG$",COLUMN(CT100)-59)))&lt;=INDIRECT(_xlfn.CONCAT("BG$",COLUMN(CT100)-59)),SUM(INDIRECT(_xlfn.CONCAT("BH$",COLUMN(CT100)-59)):INDIRECT(ADDRESS(COLUMN(CT100)-59,COLUMN(CT100)-1))),0),0)</f>
        <v>0</v>
      </c>
      <c r="CU100" cm="1">
        <f t="array" aca="1" ref="CU100" ca="1">IF(ROW(CU100)&gt;=COLUMN(CU100)-58,IF(ROW(CU100)-ROW(INDIRECT(_xlfn.CONCAT("BG$",COLUMN(CU100)-59)))&lt;=INDIRECT(_xlfn.CONCAT("BG$",COLUMN(CU100)-59)),SUM(INDIRECT(_xlfn.CONCAT("BH$",COLUMN(CU100)-59)):INDIRECT(ADDRESS(COLUMN(CU100)-59,COLUMN(CU100)-1))),0),0)</f>
        <v>0</v>
      </c>
      <c r="CV100" cm="1">
        <f t="array" aca="1" ref="CV100" ca="1">IF(ROW(CV100)&gt;=COLUMN(CV100)-58,IF(ROW(CV100)-ROW(INDIRECT(_xlfn.CONCAT("BG$",COLUMN(CV100)-59)))&lt;=INDIRECT(_xlfn.CONCAT("BG$",COLUMN(CV100)-59)),SUM(INDIRECT(_xlfn.CONCAT("BH$",COLUMN(CV100)-59)):INDIRECT(ADDRESS(COLUMN(CV100)-59,COLUMN(CV100)-1))),0),0)</f>
        <v>0</v>
      </c>
      <c r="CW100" cm="1">
        <f t="array" aca="1" ref="CW100" ca="1">IF(ROW(CW100)&gt;=COLUMN(CW100)-58,IF(ROW(CW100)-ROW(INDIRECT(_xlfn.CONCAT("BG$",COLUMN(CW100)-59)))&lt;=INDIRECT(_xlfn.CONCAT("BG$",COLUMN(CW100)-59)),SUM(INDIRECT(_xlfn.CONCAT("BH$",COLUMN(CW100)-59)):INDIRECT(ADDRESS(COLUMN(CW100)-59,COLUMN(CW100)-1))),0),0)</f>
        <v>0</v>
      </c>
      <c r="CX100" cm="1">
        <f t="array" aca="1" ref="CX100" ca="1">IF(ROW(CX100)&gt;=COLUMN(CX100)-58,IF(ROW(CX100)-ROW(INDIRECT(_xlfn.CONCAT("BG$",COLUMN(CX100)-59)))&lt;=INDIRECT(_xlfn.CONCAT("BG$",COLUMN(CX100)-59)),SUM(INDIRECT(_xlfn.CONCAT("BH$",COLUMN(CX100)-59)):INDIRECT(ADDRESS(COLUMN(CX100)-59,COLUMN(CX100)-1))),0),0)</f>
        <v>0</v>
      </c>
      <c r="CY100" cm="1">
        <f t="array" aca="1" ref="CY100" ca="1">IF(ROW(CY100)&gt;=COLUMN(CY100)-58,IF(ROW(CY100)-ROW(INDIRECT(_xlfn.CONCAT("BG$",COLUMN(CY100)-59)))&lt;=INDIRECT(_xlfn.CONCAT("BG$",COLUMN(CY100)-59)),SUM(INDIRECT(_xlfn.CONCAT("BH$",COLUMN(CY100)-59)):INDIRECT(ADDRESS(COLUMN(CY100)-59,COLUMN(CY100)-1))),0),0)</f>
        <v>0</v>
      </c>
      <c r="CZ100" cm="1">
        <f t="array" aca="1" ref="CZ100" ca="1">IF(ROW(CZ100)&gt;=COLUMN(CZ100)-58,IF(ROW(CZ100)-ROW(INDIRECT(_xlfn.CONCAT("BG$",COLUMN(CZ100)-59)))&lt;=INDIRECT(_xlfn.CONCAT("BG$",COLUMN(CZ100)-59)),SUM(INDIRECT(_xlfn.CONCAT("BH$",COLUMN(CZ100)-59)):INDIRECT(ADDRESS(COLUMN(CZ100)-59,COLUMN(CZ100)-1))),0),0)</f>
        <v>0</v>
      </c>
      <c r="DA100" cm="1">
        <f t="array" aca="1" ref="DA100" ca="1">IF(ROW(DA100)&gt;=COLUMN(DA100)-58,IF(ROW(DA100)-ROW(INDIRECT(_xlfn.CONCAT("BG$",COLUMN(DA100)-59)))&lt;=INDIRECT(_xlfn.CONCAT("BG$",COLUMN(DA100)-59)),SUM(INDIRECT(_xlfn.CONCAT("BH$",COLUMN(DA100)-59)):INDIRECT(ADDRESS(COLUMN(DA100)-59,COLUMN(DA100)-1))),0),0)</f>
        <v>0</v>
      </c>
      <c r="DB100" cm="1">
        <f t="array" aca="1" ref="DB100" ca="1">IF(ROW(DB100)&gt;=COLUMN(DB100)-58,IF(ROW(DB100)-ROW(INDIRECT(_xlfn.CONCAT("BG$",COLUMN(DB100)-59)))&lt;=INDIRECT(_xlfn.CONCAT("BG$",COLUMN(DB100)-59)),SUM(INDIRECT(_xlfn.CONCAT("BH$",COLUMN(DB100)-59)):INDIRECT(ADDRESS(COLUMN(DB100)-59,COLUMN(DB100)-1))),0),0)</f>
        <v>0</v>
      </c>
      <c r="DC100" cm="1">
        <f t="array" aca="1" ref="DC100" ca="1">IF(ROW(DC100)&gt;=COLUMN(DC100)-58,IF(ROW(DC100)-ROW(INDIRECT(_xlfn.CONCAT("BG$",COLUMN(DC100)-59)))&lt;=INDIRECT(_xlfn.CONCAT("BG$",COLUMN(DC100)-59)),SUM(INDIRECT(_xlfn.CONCAT("BH$",COLUMN(DC100)-59)):INDIRECT(ADDRESS(COLUMN(DC100)-59,COLUMN(DC100)-1))),0),0)</f>
        <v>0</v>
      </c>
      <c r="DD100" cm="1">
        <f t="array" aca="1" ref="DD100" ca="1">IF(ROW(DD100)&gt;=COLUMN(DD100)-58,IF(ROW(DD100)-ROW(INDIRECT(_xlfn.CONCAT("BG$",COLUMN(DD100)-59)))&lt;=INDIRECT(_xlfn.CONCAT("BG$",COLUMN(DD100)-59)),SUM(INDIRECT(_xlfn.CONCAT("BH$",COLUMN(DD100)-59)):INDIRECT(ADDRESS(COLUMN(DD100)-59,COLUMN(DD100)-1))),0),0)</f>
        <v>0</v>
      </c>
      <c r="DE100" cm="1">
        <f t="array" aca="1" ref="DE100" ca="1">IF(ROW(DE100)&gt;=COLUMN(DE100)-58,IF(ROW(DE100)-ROW(INDIRECT(_xlfn.CONCAT("BG$",COLUMN(DE100)-59)))&lt;=INDIRECT(_xlfn.CONCAT("BG$",COLUMN(DE100)-59)),SUM(INDIRECT(_xlfn.CONCAT("BH$",COLUMN(DE100)-59)):INDIRECT(ADDRESS(COLUMN(DE100)-59,COLUMN(DE100)-1))),0),0)</f>
        <v>0</v>
      </c>
      <c r="DF100" cm="1">
        <f t="array" aca="1" ref="DF100" ca="1">IF(ROW(DF100)&gt;=COLUMN(DF100)-58,IF(ROW(DF100)-ROW(INDIRECT(_xlfn.CONCAT("BG$",COLUMN(DF100)-59)))&lt;=INDIRECT(_xlfn.CONCAT("BG$",COLUMN(DF100)-59)),SUM(INDIRECT(_xlfn.CONCAT("BH$",COLUMN(DF100)-59)):INDIRECT(ADDRESS(COLUMN(DF100)-59,COLUMN(DF100)-1))),0),0)</f>
        <v>0</v>
      </c>
      <c r="DG100" cm="1">
        <f t="array" aca="1" ref="DG100" ca="1">IF(ROW(DG100)&gt;=COLUMN(DG100)-58,IF(ROW(DG100)-ROW(INDIRECT(_xlfn.CONCAT("BG$",COLUMN(DG100)-59)))&lt;=INDIRECT(_xlfn.CONCAT("BG$",COLUMN(DG100)-59)),SUM(INDIRECT(_xlfn.CONCAT("BH$",COLUMN(DG100)-59)):INDIRECT(ADDRESS(COLUMN(DG100)-59,COLUMN(DG100)-1))),0),0)</f>
        <v>0</v>
      </c>
      <c r="DH100" cm="1">
        <f t="array" aca="1" ref="DH100" ca="1">IF(ROW(DH100)&gt;=COLUMN(DH100)-58,IF(ROW(DH100)-ROW(INDIRECT(_xlfn.CONCAT("BG$",COLUMN(DH100)-59)))&lt;=INDIRECT(_xlfn.CONCAT("BG$",COLUMN(DH100)-59)),SUM(INDIRECT(_xlfn.CONCAT("BH$",COLUMN(DH100)-59)):INDIRECT(ADDRESS(COLUMN(DH100)-59,COLUMN(DH100)-1))),0),0)</f>
        <v>0</v>
      </c>
      <c r="DI100" cm="1">
        <f t="array" aca="1" ref="DI100" ca="1">IF(ROW(DI100)&gt;=COLUMN(DI100)-58,IF(ROW(DI100)-ROW(INDIRECT(_xlfn.CONCAT("BG$",COLUMN(DI100)-59)))&lt;=INDIRECT(_xlfn.CONCAT("BG$",COLUMN(DI100)-59)),SUM(INDIRECT(_xlfn.CONCAT("BH$",COLUMN(DI100)-59)):INDIRECT(ADDRESS(COLUMN(DI100)-59,COLUMN(DI100)-1))),0),0)</f>
        <v>0</v>
      </c>
      <c r="DJ100" cm="1">
        <f t="array" aca="1" ref="DJ100" ca="1">IF(ROW(DJ100)&gt;=COLUMN(DJ100)-58,IF(ROW(DJ100)-ROW(INDIRECT(_xlfn.CONCAT("BG$",COLUMN(DJ100)-59)))&lt;=INDIRECT(_xlfn.CONCAT("BG$",COLUMN(DJ100)-59)),SUM(INDIRECT(_xlfn.CONCAT("BH$",COLUMN(DJ100)-59)):INDIRECT(ADDRESS(COLUMN(DJ100)-59,COLUMN(DJ100)-1))),0),0)</f>
        <v>0</v>
      </c>
      <c r="DK100" cm="1">
        <f t="array" aca="1" ref="DK100" ca="1">IF(ROW(DK100)&gt;=COLUMN(DK100)-58,IF(ROW(DK100)-ROW(INDIRECT(_xlfn.CONCAT("BG$",COLUMN(DK100)-59)))&lt;=INDIRECT(_xlfn.CONCAT("BG$",COLUMN(DK100)-59)),SUM(INDIRECT(_xlfn.CONCAT("BH$",COLUMN(DK100)-59)):INDIRECT(ADDRESS(COLUMN(DK100)-59,COLUMN(DK100)-1))),0),0)</f>
        <v>0</v>
      </c>
      <c r="DL100" cm="1">
        <f t="array" aca="1" ref="DL100" ca="1">IF(ROW(DL100)&gt;=COLUMN(DL100)-58,IF(ROW(DL100)-ROW(INDIRECT(_xlfn.CONCAT("BG$",COLUMN(DL100)-59)))&lt;=INDIRECT(_xlfn.CONCAT("BG$",COLUMN(DL100)-59)),SUM(INDIRECT(_xlfn.CONCAT("BH$",COLUMN(DL100)-59)):INDIRECT(ADDRESS(COLUMN(DL100)-59,COLUMN(DL100)-1))),0),0)</f>
        <v>0</v>
      </c>
      <c r="DM100" cm="1">
        <f t="array" aca="1" ref="DM100" ca="1">IF(ROW(DM100)&gt;=COLUMN(DM100)-58,IF(ROW(DM100)-ROW(INDIRECT(_xlfn.CONCAT("BG$",COLUMN(DM100)-59)))&lt;=INDIRECT(_xlfn.CONCAT("BG$",COLUMN(DM100)-59)),SUM(INDIRECT(_xlfn.CONCAT("BH$",COLUMN(DM100)-59)):INDIRECT(ADDRESS(COLUMN(DM100)-59,COLUMN(DM100)-1))),0),0)</f>
        <v>0</v>
      </c>
      <c r="DN100" cm="1">
        <f t="array" aca="1" ref="DN100" ca="1">IF(ROW(DN100)&gt;=COLUMN(DN100)-58,IF(ROW(DN100)-ROW(INDIRECT(_xlfn.CONCAT("BG$",COLUMN(DN100)-59)))&lt;=INDIRECT(_xlfn.CONCAT("BG$",COLUMN(DN100)-59)),SUM(INDIRECT(_xlfn.CONCAT("BH$",COLUMN(DN100)-59)):INDIRECT(ADDRESS(COLUMN(DN100)-59,COLUMN(DN100)-1))),0),0)</f>
        <v>0</v>
      </c>
      <c r="DO100" cm="1">
        <f t="array" aca="1" ref="DO100" ca="1">IF(ROW(DO100)&gt;=COLUMN(DO100)-58,IF(ROW(DO100)-ROW(INDIRECT(_xlfn.CONCAT("BG$",COLUMN(DO100)-59)))&lt;=INDIRECT(_xlfn.CONCAT("BG$",COLUMN(DO100)-59)),SUM(INDIRECT(_xlfn.CONCAT("BH$",COLUMN(DO100)-59)):INDIRECT(ADDRESS(COLUMN(DO100)-59,COLUMN(DO100)-1))),0),0)</f>
        <v>0</v>
      </c>
      <c r="DP100" cm="1">
        <f t="array" aca="1" ref="DP100" ca="1">IF(ROW(DP100)&gt;=COLUMN(DP100)-58,IF(ROW(DP100)-ROW(INDIRECT(_xlfn.CONCAT("BG$",COLUMN(DP100)-59)))&lt;=INDIRECT(_xlfn.CONCAT("BG$",COLUMN(DP100)-59)),SUM(INDIRECT(_xlfn.CONCAT("BH$",COLUMN(DP100)-59)):INDIRECT(ADDRESS(COLUMN(DP100)-59,COLUMN(DP100)-1))),0),0)</f>
        <v>0</v>
      </c>
      <c r="DQ100" cm="1">
        <f t="array" aca="1" ref="DQ100" ca="1">IF(ROW(DQ100)&gt;=COLUMN(DQ100)-58,IF(ROW(DQ100)-ROW(INDIRECT(_xlfn.CONCAT("BG$",COLUMN(DQ100)-59)))&lt;=INDIRECT(_xlfn.CONCAT("BG$",COLUMN(DQ100)-59)),SUM(INDIRECT(_xlfn.CONCAT("BH$",COLUMN(DQ100)-59)):INDIRECT(ADDRESS(COLUMN(DQ100)-59,COLUMN(DQ100)-1))),0),0)</f>
        <v>0</v>
      </c>
      <c r="DR100" cm="1">
        <f t="array" aca="1" ref="DR100" ca="1">IF(ROW(DR100)&gt;=COLUMN(DR100)-58,IF(ROW(DR100)-ROW(INDIRECT(_xlfn.CONCAT("BG$",COLUMN(DR100)-59)))&lt;=INDIRECT(_xlfn.CONCAT("BG$",COLUMN(DR100)-59)),SUM(INDIRECT(_xlfn.CONCAT("BH$",COLUMN(DR100)-59)):INDIRECT(ADDRESS(COLUMN(DR100)-59,COLUMN(DR100)-1))),0),0)</f>
        <v>0</v>
      </c>
      <c r="DS100" cm="1">
        <f t="array" aca="1" ref="DS100" ca="1">IF(ROW(DS100)&gt;=COLUMN(DS100)-58,IF(ROW(DS100)-ROW(INDIRECT(_xlfn.CONCAT("BG$",COLUMN(DS100)-59)))&lt;=INDIRECT(_xlfn.CONCAT("BG$",COLUMN(DS100)-59)),SUM(INDIRECT(_xlfn.CONCAT("BH$",COLUMN(DS100)-59)):INDIRECT(ADDRESS(COLUMN(DS100)-59,COLUMN(DS100)-1))),0),0)</f>
        <v>0</v>
      </c>
      <c r="DT100" cm="1">
        <f t="array" aca="1" ref="DT100" ca="1">IF(ROW(DT100)&gt;=COLUMN(DT100)-58,IF(ROW(DT100)-ROW(INDIRECT(_xlfn.CONCAT("BG$",COLUMN(DT100)-59)))&lt;=INDIRECT(_xlfn.CONCAT("BG$",COLUMN(DT100)-59)),SUM(INDIRECT(_xlfn.CONCAT("BH$",COLUMN(DT100)-59)):INDIRECT(ADDRESS(COLUMN(DT100)-59,COLUMN(DT100)-1))),0),0)</f>
        <v>0</v>
      </c>
      <c r="DU100" cm="1">
        <f t="array" aca="1" ref="DU100" ca="1">IF(ROW(DU100)&gt;=COLUMN(DU100)-58,IF(ROW(DU100)-ROW(INDIRECT(_xlfn.CONCAT("BG$",COLUMN(DU100)-59)))&lt;=INDIRECT(_xlfn.CONCAT("BG$",COLUMN(DU100)-59)),SUM(INDIRECT(_xlfn.CONCAT("BH$",COLUMN(DU100)-59)):INDIRECT(ADDRESS(COLUMN(DU100)-59,COLUMN(DU100)-1))),0),0)</f>
        <v>0</v>
      </c>
      <c r="DV100" cm="1">
        <f t="array" aca="1" ref="DV100" ca="1">IF(ROW(DV100)&gt;=COLUMN(DV100)-58,IF(ROW(DV100)-ROW(INDIRECT(_xlfn.CONCAT("BG$",COLUMN(DV100)-59)))&lt;=INDIRECT(_xlfn.CONCAT("BG$",COLUMN(DV100)-59)),SUM(INDIRECT(_xlfn.CONCAT("BH$",COLUMN(DV100)-59)):INDIRECT(ADDRESS(COLUMN(DV100)-59,COLUMN(DV100)-1))),0),0)</f>
        <v>0</v>
      </c>
      <c r="DW100" cm="1">
        <f t="array" aca="1" ref="DW100" ca="1">IF(ROW(DW100)&gt;=COLUMN(DW100)-58,IF(ROW(DW100)-ROW(INDIRECT(_xlfn.CONCAT("BG$",COLUMN(DW100)-59)))&lt;=INDIRECT(_xlfn.CONCAT("BG$",COLUMN(DW100)-59)),SUM(INDIRECT(_xlfn.CONCAT("BH$",COLUMN(DW100)-59)):INDIRECT(ADDRESS(COLUMN(DW100)-59,COLUMN(DW100)-1))),0),0)</f>
        <v>0</v>
      </c>
      <c r="DX100" cm="1">
        <f t="array" aca="1" ref="DX100" ca="1">IF(ROW(DX100)&gt;=COLUMN(DX100)-58,IF(ROW(DX100)-ROW(INDIRECT(_xlfn.CONCAT("BG$",COLUMN(DX100)-59)))&lt;=INDIRECT(_xlfn.CONCAT("BG$",COLUMN(DX100)-59)),SUM(INDIRECT(_xlfn.CONCAT("BH$",COLUMN(DX100)-59)):INDIRECT(ADDRESS(COLUMN(DX100)-59,COLUMN(DX100)-1))),0),0)</f>
        <v>0</v>
      </c>
      <c r="DY100" cm="1">
        <f t="array" aca="1" ref="DY100" ca="1">IF(ROW(DY100)&gt;=COLUMN(DY100)-58,IF(ROW(DY100)-ROW(INDIRECT(_xlfn.CONCAT("BG$",COLUMN(DY100)-59)))&lt;=INDIRECT(_xlfn.CONCAT("BG$",COLUMN(DY100)-59)),SUM(INDIRECT(_xlfn.CONCAT("BH$",COLUMN(DY100)-59)):INDIRECT(ADDRESS(COLUMN(DY100)-59,COLUMN(DY100)-1))),0),0)</f>
        <v>0</v>
      </c>
      <c r="DZ100" cm="1">
        <f t="array" aca="1" ref="DZ100" ca="1">IF(ROW(DZ100)&gt;=COLUMN(DZ100)-58,IF(ROW(DZ100)-ROW(INDIRECT(_xlfn.CONCAT("BG$",COLUMN(DZ100)-59)))&lt;=INDIRECT(_xlfn.CONCAT("BG$",COLUMN(DZ100)-59)),SUM(INDIRECT(_xlfn.CONCAT("BH$",COLUMN(DZ100)-59)):INDIRECT(ADDRESS(COLUMN(DZ100)-59,COLUMN(DZ100)-1))),0),0)</f>
        <v>0</v>
      </c>
      <c r="EA100" cm="1">
        <f t="array" aca="1" ref="EA100" ca="1">IF(ROW(EA100)&gt;=COLUMN(EA100)-58,IF(ROW(EA100)-ROW(INDIRECT(_xlfn.CONCAT("BG$",COLUMN(EA100)-59)))&lt;=INDIRECT(_xlfn.CONCAT("BG$",COLUMN(EA100)-59)),SUM(INDIRECT(_xlfn.CONCAT("BH$",COLUMN(EA100)-59)):INDIRECT(ADDRESS(COLUMN(EA100)-59,COLUMN(EA100)-1))),0),0)</f>
        <v>0</v>
      </c>
      <c r="EB100" cm="1">
        <f t="array" aca="1" ref="EB100" ca="1">IF(ROW(EB100)&gt;=COLUMN(EB100)-58,IF(ROW(EB100)-ROW(INDIRECT(_xlfn.CONCAT("BG$",COLUMN(EB100)-59)))&lt;=INDIRECT(_xlfn.CONCAT("BG$",COLUMN(EB100)-59)),SUM(INDIRECT(_xlfn.CONCAT("BH$",COLUMN(EB100)-59)):INDIRECT(ADDRESS(COLUMN(EB100)-59,COLUMN(EB100)-1))),0),0)</f>
        <v>0</v>
      </c>
      <c r="EC100" cm="1">
        <f t="array" aca="1" ref="EC100" ca="1">IF(ROW(EC100)&gt;=COLUMN(EC100)-58,IF(ROW(EC100)-ROW(INDIRECT(_xlfn.CONCAT("BG$",COLUMN(EC100)-59)))&lt;=INDIRECT(_xlfn.CONCAT("BG$",COLUMN(EC100)-59)),SUM(INDIRECT(_xlfn.CONCAT("BH$",COLUMN(EC100)-59)):INDIRECT(ADDRESS(COLUMN(EC100)-59,COLUMN(EC100)-1))),0),0)</f>
        <v>0</v>
      </c>
      <c r="ED100" cm="1">
        <f t="array" aca="1" ref="ED100" ca="1">IF(ROW(ED100)&gt;=COLUMN(ED100)-58,IF(ROW(ED100)-ROW(INDIRECT(_xlfn.CONCAT("BG$",COLUMN(ED100)-59)))&lt;=INDIRECT(_xlfn.CONCAT("BG$",COLUMN(ED100)-59)),SUM(INDIRECT(_xlfn.CONCAT("BH$",COLUMN(ED100)-59)):INDIRECT(ADDRESS(COLUMN(ED100)-59,COLUMN(ED100)-1))),0),0)</f>
        <v>0</v>
      </c>
      <c r="EE100" cm="1">
        <f t="array" aca="1" ref="EE100" ca="1">IF(ROW(EE100)&gt;=COLUMN(EE100)-58,IF(ROW(EE100)-ROW(INDIRECT(_xlfn.CONCAT("BG$",COLUMN(EE100)-59)))&lt;=INDIRECT(_xlfn.CONCAT("BG$",COLUMN(EE100)-59)),SUM(INDIRECT(_xlfn.CONCAT("BH$",COLUMN(EE100)-59)):INDIRECT(ADDRESS(COLUMN(EE100)-59,COLUMN(EE100)-1))),0),0)</f>
        <v>0</v>
      </c>
      <c r="EF100" cm="1">
        <f t="array" aca="1" ref="EF100" ca="1">IF(ROW(EF100)&gt;=COLUMN(EF100)-58,IF(ROW(EF100)-ROW(INDIRECT(_xlfn.CONCAT("BG$",COLUMN(EF100)-59)))&lt;=INDIRECT(_xlfn.CONCAT("BG$",COLUMN(EF100)-59)),SUM(INDIRECT(_xlfn.CONCAT("BH$",COLUMN(EF100)-59)):INDIRECT(ADDRESS(COLUMN(EF100)-59,COLUMN(EF100)-1))),0),0)</f>
        <v>0</v>
      </c>
      <c r="EG100" cm="1">
        <f t="array" aca="1" ref="EG100" ca="1">IF(ROW(EG100)&gt;=COLUMN(EG100)-58,IF(ROW(EG100)-ROW(INDIRECT(_xlfn.CONCAT("BG$",COLUMN(EG100)-59)))&lt;=INDIRECT(_xlfn.CONCAT("BG$",COLUMN(EG100)-59)),SUM(INDIRECT(_xlfn.CONCAT("BH$",COLUMN(EG100)-59)):INDIRECT(ADDRESS(COLUMN(EG100)-59,COLUMN(EG100)-1))),0),0)</f>
        <v>0</v>
      </c>
      <c r="EH100" cm="1">
        <f t="array" aca="1" ref="EH100" ca="1">IF(ROW(EH100)&gt;=COLUMN(EH100)-58,IF(ROW(EH100)-ROW(INDIRECT(_xlfn.CONCAT("BG$",COLUMN(EH100)-59)))&lt;=INDIRECT(_xlfn.CONCAT("BG$",COLUMN(EH100)-59)),SUM(INDIRECT(_xlfn.CONCAT("BH$",COLUMN(EH100)-59)):INDIRECT(ADDRESS(COLUMN(EH100)-59,COLUMN(EH100)-1))),0),0)</f>
        <v>0</v>
      </c>
      <c r="EI100" cm="1">
        <f t="array" aca="1" ref="EI100" ca="1">IF(ROW(EI100)&gt;=COLUMN(EI100)-58,IF(ROW(EI100)-ROW(INDIRECT(_xlfn.CONCAT("BG$",COLUMN(EI100)-59)))&lt;=INDIRECT(_xlfn.CONCAT("BG$",COLUMN(EI100)-59)),SUM(INDIRECT(_xlfn.CONCAT("BH$",COLUMN(EI100)-59)):INDIRECT(ADDRESS(COLUMN(EI100)-59,COLUMN(EI100)-1))),0),0)</f>
        <v>0</v>
      </c>
      <c r="EJ100" cm="1">
        <f t="array" aca="1" ref="EJ100" ca="1">IF(ROW(EJ100)&gt;=COLUMN(EJ100)-58,IF(ROW(EJ100)-ROW(INDIRECT(_xlfn.CONCAT("BG$",COLUMN(EJ100)-59)))&lt;=INDIRECT(_xlfn.CONCAT("BG$",COLUMN(EJ100)-59)),SUM(INDIRECT(_xlfn.CONCAT("BH$",COLUMN(EJ100)-59)):INDIRECT(ADDRESS(COLUMN(EJ100)-59,COLUMN(EJ100)-1))),0),0)</f>
        <v>0</v>
      </c>
      <c r="EK100" cm="1">
        <f t="array" aca="1" ref="EK100" ca="1">IF(ROW(EK100)&gt;=COLUMN(EK100)-58,IF(ROW(EK100)-ROW(INDIRECT(_xlfn.CONCAT("BG$",COLUMN(EK100)-59)))&lt;=INDIRECT(_xlfn.CONCAT("BG$",COLUMN(EK100)-59)),SUM(INDIRECT(_xlfn.CONCAT("BH$",COLUMN(EK100)-59)):INDIRECT(ADDRESS(COLUMN(EK100)-59,COLUMN(EK100)-1))),0),0)</f>
        <v>0</v>
      </c>
      <c r="EL100" cm="1">
        <f t="array" aca="1" ref="EL100" ca="1">IF(ROW(EL100)&gt;=COLUMN(EL100)-58,IF(ROW(EL100)-ROW(INDIRECT(_xlfn.CONCAT("BG$",COLUMN(EL100)-59)))&lt;=INDIRECT(_xlfn.CONCAT("BG$",COLUMN(EL100)-59)),SUM(INDIRECT(_xlfn.CONCAT("BH$",COLUMN(EL100)-59)):INDIRECT(ADDRESS(COLUMN(EL100)-59,COLUMN(EL100)-1))),0),0)</f>
        <v>0</v>
      </c>
      <c r="EM100" cm="1">
        <f t="array" aca="1" ref="EM100" ca="1">IF(ROW(EM100)&gt;=COLUMN(EM100)-58,IF(ROW(EM100)-ROW(INDIRECT(_xlfn.CONCAT("BG$",COLUMN(EM100)-59)))&lt;=INDIRECT(_xlfn.CONCAT("BG$",COLUMN(EM100)-59)),SUM(INDIRECT(_xlfn.CONCAT("BH$",COLUMN(EM100)-59)):INDIRECT(ADDRESS(COLUMN(EM100)-59,COLUMN(EM100)-1))),0),0)</f>
        <v>0</v>
      </c>
      <c r="EN100" cm="1">
        <f t="array" aca="1" ref="EN100" ca="1">IF(ROW(EN100)&gt;=COLUMN(EN100)-58,IF(ROW(EN100)-ROW(INDIRECT(_xlfn.CONCAT("BG$",COLUMN(EN100)-59)))&lt;=INDIRECT(_xlfn.CONCAT("BG$",COLUMN(EN100)-59)),SUM(INDIRECT(_xlfn.CONCAT("BH$",COLUMN(EN100)-59)):INDIRECT(ADDRESS(COLUMN(EN100)-59,COLUMN(EN100)-1))),0),0)</f>
        <v>0</v>
      </c>
      <c r="EO100" cm="1">
        <f t="array" aca="1" ref="EO100" ca="1">IF(ROW(EO100)&gt;=COLUMN(EO100)-58,IF(ROW(EO100)-ROW(INDIRECT(_xlfn.CONCAT("BG$",COLUMN(EO100)-59)))&lt;=INDIRECT(_xlfn.CONCAT("BG$",COLUMN(EO100)-59)),SUM(INDIRECT(_xlfn.CONCAT("BH$",COLUMN(EO100)-59)):INDIRECT(ADDRESS(COLUMN(EO100)-59,COLUMN(EO100)-1))),0),0)</f>
        <v>0</v>
      </c>
      <c r="EP100" cm="1">
        <f t="array" aca="1" ref="EP100" ca="1">IF(ROW(EP100)&gt;=COLUMN(EP100)-58,IF(ROW(EP100)-ROW(INDIRECT(_xlfn.CONCAT("BG$",COLUMN(EP100)-59)))&lt;=INDIRECT(_xlfn.CONCAT("BG$",COLUMN(EP100)-59)),SUM(INDIRECT(_xlfn.CONCAT("BH$",COLUMN(EP100)-59)):INDIRECT(ADDRESS(COLUMN(EP100)-59,COLUMN(EP100)-1))),0),0)</f>
        <v>0</v>
      </c>
      <c r="EQ100" cm="1">
        <f t="array" aca="1" ref="EQ100" ca="1">IF(ROW(EQ100)&gt;=COLUMN(EQ100)-58,IF(ROW(EQ100)-ROW(INDIRECT(_xlfn.CONCAT("BG$",COLUMN(EQ100)-59)))&lt;=INDIRECT(_xlfn.CONCAT("BG$",COLUMN(EQ100)-59)),SUM(INDIRECT(_xlfn.CONCAT("BH$",COLUMN(EQ100)-59)):INDIRECT(ADDRESS(COLUMN(EQ100)-59,COLUMN(EQ100)-1))),0),0)</f>
        <v>0</v>
      </c>
      <c r="ER100" cm="1">
        <f t="array" aca="1" ref="ER100" ca="1">IF(ROW(ER100)&gt;=COLUMN(ER100)-58,IF(ROW(ER100)-ROW(INDIRECT(_xlfn.CONCAT("BG$",COLUMN(ER100)-59)))&lt;=INDIRECT(_xlfn.CONCAT("BG$",COLUMN(ER100)-59)),SUM(INDIRECT(_xlfn.CONCAT("BH$",COLUMN(ER100)-59)):INDIRECT(ADDRESS(COLUMN(ER100)-59,COLUMN(ER100)-1))),0),0)</f>
        <v>0</v>
      </c>
      <c r="ES100" cm="1">
        <f t="array" aca="1" ref="ES100" ca="1">IF(ROW(ES100)&gt;=COLUMN(ES100)-58,IF(ROW(ES100)-ROW(INDIRECT(_xlfn.CONCAT("BG$",COLUMN(ES100)-59)))&lt;=INDIRECT(_xlfn.CONCAT("BG$",COLUMN(ES100)-59)),SUM(INDIRECT(_xlfn.CONCAT("BH$",COLUMN(ES100)-59)):INDIRECT(ADDRESS(COLUMN(ES100)-59,COLUMN(ES100)-1))),0),0)</f>
        <v>1</v>
      </c>
      <c r="ET100" cm="1">
        <f t="array" aca="1" ref="ET100" ca="1">IF(ROW(ET100)&gt;=COLUMN(ET100)-58,IF(ROW(ET100)-ROW(INDIRECT(_xlfn.CONCAT("BG$",COLUMN(ET100)-59)))&lt;=INDIRECT(_xlfn.CONCAT("BG$",COLUMN(ET100)-59)),SUM(INDIRECT(_xlfn.CONCAT("BH$",COLUMN(ET100)-59)):INDIRECT(ADDRESS(COLUMN(ET100)-59,COLUMN(ET100)-1))),0),0)</f>
        <v>2</v>
      </c>
      <c r="EU100" cm="1">
        <f t="array" aca="1" ref="EU100" ca="1">IF(ROW(EU100)&gt;=COLUMN(EU100)-58,IF(ROW(EU100)-ROW(INDIRECT(_xlfn.CONCAT("BG$",COLUMN(EU100)-59)))&lt;=INDIRECT(_xlfn.CONCAT("BG$",COLUMN(EU100)-59)),SUM(INDIRECT(_xlfn.CONCAT("BH$",COLUMN(EU100)-59)):INDIRECT(ADDRESS(COLUMN(EU100)-59,COLUMN(EU100)-1))),0),0)</f>
        <v>4</v>
      </c>
      <c r="EV100" cm="1">
        <f t="array" aca="1" ref="EV100" ca="1">IF(ROW(EV100)&gt;=COLUMN(EV100)-58,IF(ROW(EV100)-ROW(INDIRECT(_xlfn.CONCAT("BG$",COLUMN(EV100)-59)))&lt;=INDIRECT(_xlfn.CONCAT("BG$",COLUMN(EV100)-59)),SUM(INDIRECT(_xlfn.CONCAT("BH$",COLUMN(EV100)-59)):INDIRECT(ADDRESS(COLUMN(EV100)-59,COLUMN(EV100)-1))),0),0)</f>
        <v>0</v>
      </c>
      <c r="EW100" cm="1">
        <f t="array" aca="1" ref="EW100" ca="1">IF(ROW(EW100)&gt;=COLUMN(EW100)-58,IF(ROW(EW100)-ROW(INDIRECT(_xlfn.CONCAT("BG$",COLUMN(EW100)-59)))&lt;=INDIRECT(_xlfn.CONCAT("BG$",COLUMN(EW100)-59)),SUM(INDIRECT(_xlfn.CONCAT("BH$",COLUMN(EW100)-59)):INDIRECT(ADDRESS(COLUMN(EW100)-59,COLUMN(EW100)-1))),0),0)</f>
        <v>8</v>
      </c>
      <c r="EX100" cm="1">
        <f t="array" aca="1" ref="EX100" ca="1">IF(ROW(EX100)&gt;=COLUMN(EX100)-58,IF(ROW(EX100)-ROW(INDIRECT(_xlfn.CONCAT("BG$",COLUMN(EX100)-59)))&lt;=INDIRECT(_xlfn.CONCAT("BG$",COLUMN(EX100)-59)),SUM(INDIRECT(_xlfn.CONCAT("BH$",COLUMN(EX100)-59)):INDIRECT(ADDRESS(COLUMN(EX100)-59,COLUMN(EX100)-1))),0),0)</f>
        <v>16</v>
      </c>
      <c r="EY100" cm="1">
        <f t="array" aca="1" ref="EY100" ca="1">IF(ROW(EY100)&gt;=COLUMN(EY100)-58,IF(ROW(EY100)-ROW(INDIRECT(_xlfn.CONCAT("BG$",COLUMN(EY100)-59)))&lt;=INDIRECT(_xlfn.CONCAT("BG$",COLUMN(EY100)-59)),SUM(INDIRECT(_xlfn.CONCAT("BH$",COLUMN(EY100)-59)):INDIRECT(ADDRESS(COLUMN(EY100)-59,COLUMN(EY100)-1))),0),0)</f>
        <v>32</v>
      </c>
      <c r="EZ100" cm="1">
        <f t="array" aca="1" ref="EZ100" ca="1">IF(ROW(EZ100)&gt;=COLUMN(EZ100)-58,IF(ROW(EZ100)-ROW(INDIRECT(_xlfn.CONCAT("BG$",COLUMN(EZ100)-59)))&lt;=INDIRECT(_xlfn.CONCAT("BG$",COLUMN(EZ100)-59)),SUM(INDIRECT(_xlfn.CONCAT("BH$",COLUMN(EZ100)-59)):INDIRECT(ADDRESS(COLUMN(EZ100)-59,COLUMN(EZ100)-1))),0),0)</f>
        <v>0</v>
      </c>
      <c r="FA100" cm="1">
        <f t="array" aca="1" ref="FA100" ca="1">IF(ROW(FA100)&gt;=COLUMN(FA100)-58,IF(ROW(FA100)-ROW(INDIRECT(_xlfn.CONCAT("BG$",COLUMN(FA100)-59)))&lt;=INDIRECT(_xlfn.CONCAT("BG$",COLUMN(FA100)-59)),SUM(INDIRECT(_xlfn.CONCAT("BH$",COLUMN(FA100)-59)):INDIRECT(ADDRESS(COLUMN(FA100)-59,COLUMN(FA100)-1))),0),0)</f>
        <v>128</v>
      </c>
      <c r="FB100" cm="1">
        <f t="array" aca="1" ref="FB100" ca="1">IF(ROW(FB100)&gt;=COLUMN(FB100)-58,IF(ROW(FB100)-ROW(INDIRECT(_xlfn.CONCAT("BG$",COLUMN(FB100)-59)))&lt;=INDIRECT(_xlfn.CONCAT("BG$",COLUMN(FB100)-59)),SUM(INDIRECT(_xlfn.CONCAT("BH$",COLUMN(FB100)-59)):INDIRECT(ADDRESS(COLUMN(FB100)-59,COLUMN(FB100)-1))),0),0)</f>
        <v>256</v>
      </c>
      <c r="FC100" cm="1">
        <f t="array" aca="1" ref="FC100" ca="1">IF(ROW(FC100)&gt;=COLUMN(FC100)-58,IF(ROW(FC100)-ROW(INDIRECT(_xlfn.CONCAT("BG$",COLUMN(FC100)-59)))&lt;=INDIRECT(_xlfn.CONCAT("BG$",COLUMN(FC100)-59)),SUM(INDIRECT(_xlfn.CONCAT("BH$",COLUMN(FC100)-59)):INDIRECT(ADDRESS(COLUMN(FC100)-59,COLUMN(FC100)-1))),0),0)</f>
        <v>0</v>
      </c>
      <c r="FD100" cm="1">
        <f t="array" aca="1" ref="FD100" ca="1">IF(ROW(FD100)&gt;=COLUMN(FD100)-58,IF(ROW(FD100)-ROW(INDIRECT(_xlfn.CONCAT("BG$",COLUMN(FD100)-59)))&lt;=INDIRECT(_xlfn.CONCAT("BG$",COLUMN(FD100)-59)),SUM(INDIRECT(_xlfn.CONCAT("BH$",COLUMN(FD100)-59)):INDIRECT(ADDRESS(COLUMN(FD100)-59,COLUMN(FD100)-1))),0),0)</f>
        <v>0</v>
      </c>
      <c r="FE100" cm="1">
        <f t="array" aca="1" ref="FE100" ca="1">IF(ROW(FE100)&gt;=COLUMN(FE100)-58,IF(ROW(FE100)-ROW(INDIRECT(_xlfn.CONCAT("BG$",COLUMN(FE100)-59)))&lt;=INDIRECT(_xlfn.CONCAT("BG$",COLUMN(FE100)-59)),SUM(INDIRECT(_xlfn.CONCAT("BH$",COLUMN(FE100)-59)):INDIRECT(ADDRESS(COLUMN(FE100)-59,COLUMN(FE100)-1))),0),0)</f>
        <v>0</v>
      </c>
      <c r="FF100" cm="1">
        <f t="array" aca="1" ref="FF100" ca="1">IF(ROW(FF100)&gt;=COLUMN(FF100)-58,IF(ROW(FF100)-ROW(INDIRECT(_xlfn.CONCAT("BG$",COLUMN(FF100)-59)))&lt;=INDIRECT(_xlfn.CONCAT("BG$",COLUMN(FF100)-59)),SUM(INDIRECT(_xlfn.CONCAT("BH$",COLUMN(FF100)-59)):INDIRECT(ADDRESS(COLUMN(FF100)-59,COLUMN(FF100)-1))),0),0)</f>
        <v>0</v>
      </c>
      <c r="FG100" cm="1">
        <f t="array" aca="1" ref="FG100" ca="1">IF(ROW(FG100)&gt;=COLUMN(FG100)-58,IF(ROW(FG100)-ROW(INDIRECT(_xlfn.CONCAT("BG$",COLUMN(FG100)-59)))&lt;=INDIRECT(_xlfn.CONCAT("BG$",COLUMN(FG100)-59)),SUM(INDIRECT(_xlfn.CONCAT("BH$",COLUMN(FG100)-59)):INDIRECT(ADDRESS(COLUMN(FG100)-59,COLUMN(FG100)-1))),0),0)</f>
        <v>0</v>
      </c>
      <c r="FH100" cm="1">
        <f t="array" aca="1" ref="FH100" ca="1">IF(ROW(FH100)&gt;=COLUMN(FH100)-58,IF(ROW(FH100)-ROW(INDIRECT(_xlfn.CONCAT("BG$",COLUMN(FH100)-59)))&lt;=INDIRECT(_xlfn.CONCAT("BG$",COLUMN(FH100)-59)),SUM(INDIRECT(_xlfn.CONCAT("BH$",COLUMN(FH100)-59)):INDIRECT(ADDRESS(COLUMN(FH100)-59,COLUMN(FH100)-1))),0),0)</f>
        <v>0</v>
      </c>
      <c r="FI100" cm="1">
        <f t="array" aca="1" ref="FI100" ca="1">IF(ROW(FI100)&gt;=COLUMN(FI100)-58,IF(ROW(FI100)-ROW(INDIRECT(_xlfn.CONCAT("BG$",COLUMN(FI100)-59)))&lt;=INDIRECT(_xlfn.CONCAT("BG$",COLUMN(FI100)-59)),SUM(INDIRECT(_xlfn.CONCAT("BH$",COLUMN(FI100)-59)):INDIRECT(ADDRESS(COLUMN(FI100)-59,COLUMN(FI100)-1))),0),0)</f>
        <v>0</v>
      </c>
      <c r="FJ100" cm="1">
        <f t="array" aca="1" ref="FJ100" ca="1">IF(ROW(FJ100)&gt;=COLUMN(FJ100)-58,IF(ROW(FJ100)-ROW(INDIRECT(_xlfn.CONCAT("BG$",COLUMN(FJ100)-59)))&lt;=INDIRECT(_xlfn.CONCAT("BG$",COLUMN(FJ100)-59)),SUM(INDIRECT(_xlfn.CONCAT("BH$",COLUMN(FJ100)-59)):INDIRECT(ADDRESS(COLUMN(FJ100)-59,COLUMN(FJ100)-1))),0),0)</f>
        <v>0</v>
      </c>
      <c r="FK100" cm="1">
        <f t="array" aca="1" ref="FK100" ca="1">IF(ROW(FK100)&gt;=COLUMN(FK100)-58,IF(ROW(FK100)-ROW(INDIRECT(_xlfn.CONCAT("BG$",COLUMN(FK100)-59)))&lt;=INDIRECT(_xlfn.CONCAT("BG$",COLUMN(FK100)-59)),SUM(INDIRECT(_xlfn.CONCAT("BH$",COLUMN(FK100)-59)):INDIRECT(ADDRESS(COLUMN(FK100)-59,COLUMN(FK100)-1))),0),0)</f>
        <v>0</v>
      </c>
      <c r="FL100" cm="1">
        <f t="array" aca="1" ref="FL100" ca="1">IF(ROW(FL100)&gt;=COLUMN(FL100)-58,IF(ROW(FL100)-ROW(INDIRECT(_xlfn.CONCAT("BG$",COLUMN(FL100)-59)))&lt;=INDIRECT(_xlfn.CONCAT("BG$",COLUMN(FL100)-59)),SUM(INDIRECT(_xlfn.CONCAT("BH$",COLUMN(FL100)-59)):INDIRECT(ADDRESS(COLUMN(FL100)-59,COLUMN(FL100)-1))),0),0)</f>
        <v>0</v>
      </c>
      <c r="FM100" cm="1">
        <f t="array" aca="1" ref="FM100" ca="1">IF(ROW(FM100)&gt;=COLUMN(FM100)-58,IF(ROW(FM100)-ROW(INDIRECT(_xlfn.CONCAT("BG$",COLUMN(FM100)-59)))&lt;=INDIRECT(_xlfn.CONCAT("BG$",COLUMN(FM100)-59)),SUM(INDIRECT(_xlfn.CONCAT("BH$",COLUMN(FM100)-59)):INDIRECT(ADDRESS(COLUMN(FM100)-59,COLUMN(FM100)-1))),0),0)</f>
        <v>0</v>
      </c>
      <c r="FN100" cm="1">
        <f t="array" aca="1" ref="FN100" ca="1">IF(ROW(FN100)&gt;=COLUMN(FN100)-58,IF(ROW(FN100)-ROW(INDIRECT(_xlfn.CONCAT("BG$",COLUMN(FN100)-59)))&lt;=INDIRECT(_xlfn.CONCAT("BG$",COLUMN(FN100)-59)),SUM(INDIRECT(_xlfn.CONCAT("BH$",COLUMN(FN100)-59)):INDIRECT(ADDRESS(COLUMN(FN100)-59,COLUMN(FN100)-1))),0),0)</f>
        <v>0</v>
      </c>
      <c r="FO100" cm="1">
        <f t="array" aca="1" ref="FO100" ca="1">IF(ROW(FO100)&gt;=COLUMN(FO100)-58,IF(ROW(FO100)-ROW(INDIRECT(_xlfn.CONCAT("BG$",COLUMN(FO100)-59)))&lt;=INDIRECT(_xlfn.CONCAT("BG$",COLUMN(FO100)-59)),SUM(INDIRECT(_xlfn.CONCAT("BH$",COLUMN(FO100)-59)):INDIRECT(ADDRESS(COLUMN(FO100)-59,COLUMN(FO100)-1))),0),0)</f>
        <v>0</v>
      </c>
      <c r="FP100" cm="1">
        <f t="array" aca="1" ref="FP100" ca="1">IF(ROW(FP100)&gt;=COLUMN(FP100)-58,IF(ROW(FP100)-ROW(INDIRECT(_xlfn.CONCAT("BG$",COLUMN(FP100)-59)))&lt;=INDIRECT(_xlfn.CONCAT("BG$",COLUMN(FP100)-59)),SUM(INDIRECT(_xlfn.CONCAT("BH$",COLUMN(FP100)-59)):INDIRECT(ADDRESS(COLUMN(FP100)-59,COLUMN(FP100)-1))),0),0)</f>
        <v>0</v>
      </c>
      <c r="FQ100" cm="1">
        <f t="array" aca="1" ref="FQ100" ca="1">IF(ROW(FQ100)&gt;=COLUMN(FQ100)-58,IF(ROW(FQ100)-ROW(INDIRECT(_xlfn.CONCAT("BG$",COLUMN(FQ100)-59)))&lt;=INDIRECT(_xlfn.CONCAT("BG$",COLUMN(FQ100)-59)),SUM(INDIRECT(_xlfn.CONCAT("BH$",COLUMN(FQ100)-59)):INDIRECT(ADDRESS(COLUMN(FQ100)-59,COLUMN(FQ100)-1))),0),0)</f>
        <v>0</v>
      </c>
      <c r="FR100" cm="1">
        <f t="array" aca="1" ref="FR100" ca="1">IF(ROW(FR100)&gt;=COLUMN(FR100)-58,IF(ROW(FR100)-ROW(INDIRECT(_xlfn.CONCAT("BG$",COLUMN(FR100)-59)))&lt;=INDIRECT(_xlfn.CONCAT("BG$",COLUMN(FR100)-59)),SUM(INDIRECT(_xlfn.CONCAT("BH$",COLUMN(FR100)-59)):INDIRECT(ADDRESS(COLUMN(FR100)-59,COLUMN(FR100)-1))),0),0)</f>
        <v>0</v>
      </c>
      <c r="FS100" cm="1">
        <f t="array" aca="1" ref="FS100" ca="1">IF(ROW(FS100)&gt;=COLUMN(FS100)-58,IF(ROW(FS100)-ROW(INDIRECT(_xlfn.CONCAT("BG$",COLUMN(FS100)-59)))&lt;=INDIRECT(_xlfn.CONCAT("BG$",COLUMN(FS100)-59)),SUM(INDIRECT(_xlfn.CONCAT("BH$",COLUMN(FS100)-59)):INDIRECT(ADDRESS(COLUMN(FS100)-59,COLUMN(FS100)-1))),0),0)</f>
        <v>0</v>
      </c>
      <c r="FT100" cm="1">
        <f t="array" aca="1" ref="FT100" ca="1">IF(ROW(FT100)&gt;=COLUMN(FT100)-58,IF(ROW(FT100)-ROW(INDIRECT(_xlfn.CONCAT("BG$",COLUMN(FT100)-59)))&lt;=INDIRECT(_xlfn.CONCAT("BG$",COLUMN(FT100)-59)),SUM(INDIRECT(_xlfn.CONCAT("BH$",COLUMN(FT100)-59)):INDIRECT(ADDRESS(COLUMN(FT100)-59,COLUMN(FT100)-1))),0),0)</f>
        <v>0</v>
      </c>
      <c r="FU100" cm="1">
        <f t="array" aca="1" ref="FU100" ca="1">IF(ROW(FU100)&gt;=COLUMN(FU100)-58,IF(ROW(FU100)-ROW(INDIRECT(_xlfn.CONCAT("BG$",COLUMN(FU100)-59)))&lt;=INDIRECT(_xlfn.CONCAT("BG$",COLUMN(FU100)-59)),SUM(INDIRECT(_xlfn.CONCAT("BH$",COLUMN(FU100)-59)):INDIRECT(ADDRESS(COLUMN(FU100)-59,COLUMN(FU100)-1))),0),0)</f>
        <v>0</v>
      </c>
      <c r="FV100" cm="1">
        <f t="array" aca="1" ref="FV100" ca="1">IF(ROW(FV100)&gt;=COLUMN(FV100)-58,IF(ROW(FV100)-ROW(INDIRECT(_xlfn.CONCAT("BG$",COLUMN(FV100)-59)))&lt;=INDIRECT(_xlfn.CONCAT("BG$",COLUMN(FV100)-59)),SUM(INDIRECT(_xlfn.CONCAT("BH$",COLUMN(FV100)-59)):INDIRECT(ADDRESS(COLUMN(FV100)-59,COLUMN(FV100)-1))),0),0)</f>
        <v>0</v>
      </c>
      <c r="FW100" cm="1">
        <f t="array" aca="1" ref="FW100" ca="1">IF(ROW(FW100)&gt;=COLUMN(FW100)-58,IF(ROW(FW100)-ROW(INDIRECT(_xlfn.CONCAT("BG$",COLUMN(FW100)-59)))&lt;=INDIRECT(_xlfn.CONCAT("BG$",COLUMN(FW100)-59)),SUM(INDIRECT(_xlfn.CONCAT("BH$",COLUMN(FW100)-59)):INDIRECT(ADDRESS(COLUMN(FW100)-59,COLUMN(FW100)-1))),0),0)</f>
        <v>0</v>
      </c>
      <c r="FX100" cm="1">
        <f t="array" aca="1" ref="FX100" ca="1">IF(ROW(FX100)&gt;=COLUMN(FX100)-58,IF(ROW(FX100)-ROW(INDIRECT(_xlfn.CONCAT("BG$",COLUMN(FX100)-59)))&lt;=INDIRECT(_xlfn.CONCAT("BG$",COLUMN(FX100)-59)),SUM(INDIRECT(_xlfn.CONCAT("BH$",COLUMN(FX100)-59)):INDIRECT(ADDRESS(COLUMN(FX100)-59,COLUMN(FX100)-1))),0),0)</f>
        <v>0</v>
      </c>
      <c r="FY100" cm="1">
        <f t="array" aca="1" ref="FY100" ca="1">IF(ROW(FY100)&gt;=COLUMN(FY100)-58,IF(ROW(FY100)-ROW(INDIRECT(_xlfn.CONCAT("BG$",COLUMN(FY100)-59)))&lt;=INDIRECT(_xlfn.CONCAT("BG$",COLUMN(FY100)-59)),SUM(INDIRECT(_xlfn.CONCAT("BH$",COLUMN(FY100)-59)):INDIRECT(ADDRESS(COLUMN(FY100)-59,COLUMN(FY100)-1))),0),0)</f>
        <v>0</v>
      </c>
      <c r="FZ100" cm="1">
        <f t="array" aca="1" ref="FZ100" ca="1">IF(ROW(FZ100)&gt;=COLUMN(FZ100)-58,IF(ROW(FZ100)-ROW(INDIRECT(_xlfn.CONCAT("BG$",COLUMN(FZ100)-59)))&lt;=INDIRECT(_xlfn.CONCAT("BG$",COLUMN(FZ100)-59)),SUM(INDIRECT(_xlfn.CONCAT("BH$",COLUMN(FZ100)-59)):INDIRECT(ADDRESS(COLUMN(FZ100)-59,COLUMN(FZ100)-1))),0),0)</f>
        <v>0</v>
      </c>
      <c r="GA100" cm="1">
        <f t="array" aca="1" ref="GA100" ca="1">IF(ROW(GA100)&gt;=COLUMN(GA100)-58,IF(ROW(GA100)-ROW(INDIRECT(_xlfn.CONCAT("BG$",COLUMN(GA100)-59)))&lt;=INDIRECT(_xlfn.CONCAT("BG$",COLUMN(GA100)-59)),SUM(INDIRECT(_xlfn.CONCAT("BH$",COLUMN(GA100)-59)):INDIRECT(ADDRESS(COLUMN(GA100)-59,COLUMN(GA100)-1))),0),0)</f>
        <v>0</v>
      </c>
      <c r="GB100" cm="1">
        <f t="array" aca="1" ref="GB100" ca="1">IF(ROW(GB100)&gt;=COLUMN(GB100)-58,IF(ROW(GB100)-ROW(INDIRECT(_xlfn.CONCAT("BG$",COLUMN(GB100)-59)))&lt;=INDIRECT(_xlfn.CONCAT("BG$",COLUMN(GB100)-59)),SUM(INDIRECT(_xlfn.CONCAT("BH$",COLUMN(GB100)-59)):INDIRECT(ADDRESS(COLUMN(GB100)-59,COLUMN(GB100)-1))),0),0)</f>
        <v>0</v>
      </c>
      <c r="GC100" cm="1">
        <f t="array" aca="1" ref="GC100" ca="1">IF(ROW(GC100)&gt;=COLUMN(GC100)-58,IF(ROW(GC100)-ROW(INDIRECT(_xlfn.CONCAT("BG$",COLUMN(GC100)-59)))&lt;=INDIRECT(_xlfn.CONCAT("BG$",COLUMN(GC100)-59)),SUM(INDIRECT(_xlfn.CONCAT("BH$",COLUMN(GC100)-59)):INDIRECT(ADDRESS(COLUMN(GC100)-59,COLUMN(GC100)-1))),0),0)</f>
        <v>0</v>
      </c>
      <c r="GD100" cm="1">
        <f t="array" aca="1" ref="GD100" ca="1">IF(ROW(GD100)&gt;=COLUMN(GD100)-58,IF(ROW(GD100)-ROW(INDIRECT(_xlfn.CONCAT("BG$",COLUMN(GD100)-59)))&lt;=INDIRECT(_xlfn.CONCAT("BG$",COLUMN(GD100)-59)),SUM(INDIRECT(_xlfn.CONCAT("BH$",COLUMN(GD100)-59)):INDIRECT(ADDRESS(COLUMN(GD100)-59,COLUMN(GD100)-1))),0),0)</f>
        <v>0</v>
      </c>
      <c r="GE100" cm="1">
        <f t="array" aca="1" ref="GE100" ca="1">IF(ROW(GE100)&gt;=COLUMN(GE100)-58,IF(ROW(GE100)-ROW(INDIRECT(_xlfn.CONCAT("BG$",COLUMN(GE100)-59)))&lt;=INDIRECT(_xlfn.CONCAT("BG$",COLUMN(GE100)-59)),SUM(INDIRECT(_xlfn.CONCAT("BH$",COLUMN(GE100)-59)):INDIRECT(ADDRESS(COLUMN(GE100)-59,COLUMN(GE100)-1))),0),0)</f>
        <v>0</v>
      </c>
      <c r="GF100" cm="1">
        <f t="array" aca="1" ref="GF100" ca="1">IF(ROW(GF100)&gt;=COLUMN(GF100)-58,IF(ROW(GF100)-ROW(INDIRECT(_xlfn.CONCAT("BG$",COLUMN(GF100)-59)))&lt;=INDIRECT(_xlfn.CONCAT("BG$",COLUMN(GF100)-59)),SUM(INDIRECT(_xlfn.CONCAT("BH$",COLUMN(GF100)-59)):INDIRECT(ADDRESS(COLUMN(GF100)-59,COLUMN(GF100)-1))),0),0)</f>
        <v>0</v>
      </c>
      <c r="GG100" cm="1">
        <f t="array" aca="1" ref="GG100" ca="1">IF(ROW(GG100)&gt;=COLUMN(GG100)-58,IF(ROW(GG100)-ROW(INDIRECT(_xlfn.CONCAT("BG$",COLUMN(GG100)-59)))&lt;=INDIRECT(_xlfn.CONCAT("BG$",COLUMN(GG100)-59)),SUM(INDIRECT(_xlfn.CONCAT("BH$",COLUMN(GG100)-59)):INDIRECT(ADDRESS(COLUMN(GG100)-59,COLUMN(GG100)-1))),0),0)</f>
        <v>0</v>
      </c>
      <c r="GH100" cm="1">
        <f t="array" aca="1" ref="GH100" ca="1">IF(ROW(GH100)&gt;=COLUMN(GH100)-58,IF(ROW(GH100)-ROW(INDIRECT(_xlfn.CONCAT("BG$",COLUMN(GH100)-59)))&lt;=INDIRECT(_xlfn.CONCAT("BG$",COLUMN(GH100)-59)),SUM(INDIRECT(_xlfn.CONCAT("BH$",COLUMN(GH100)-59)):INDIRECT(ADDRESS(COLUMN(GH100)-59,COLUMN(GH100)-1))),0),0)</f>
        <v>0</v>
      </c>
      <c r="GI100" cm="1">
        <f t="array" aca="1" ref="GI100" ca="1">IF(ROW(GI100)&gt;=COLUMN(GI100)-58,IF(ROW(GI100)-ROW(INDIRECT(_xlfn.CONCAT("BG$",COLUMN(GI100)-59)))&lt;=INDIRECT(_xlfn.CONCAT("BG$",COLUMN(GI100)-59)),SUM(INDIRECT(_xlfn.CONCAT("BH$",COLUMN(GI100)-59)):INDIRECT(ADDRESS(COLUMN(GI100)-59,COLUMN(GI100)-1))),0),0)</f>
        <v>0</v>
      </c>
      <c r="GJ100" cm="1">
        <f t="array" aca="1" ref="GJ100" ca="1">IF(ROW(GJ100)&gt;=COLUMN(GJ100)-58,IF(ROW(GJ100)-ROW(INDIRECT(_xlfn.CONCAT("BG$",COLUMN(GJ100)-59)))&lt;=INDIRECT(_xlfn.CONCAT("BG$",COLUMN(GJ100)-59)),SUM(INDIRECT(_xlfn.CONCAT("BH$",COLUMN(GJ100)-59)):INDIRECT(ADDRESS(COLUMN(GJ100)-59,COLUMN(GJ100)-1))),0),0)</f>
        <v>0</v>
      </c>
      <c r="GK100" cm="1">
        <f t="array" aca="1" ref="GK100" ca="1">IF(ROW(GK100)&gt;=COLUMN(GK100)-58,IF(ROW(GK100)-ROW(INDIRECT(_xlfn.CONCAT("BG$",COLUMN(GK100)-59)))&lt;=INDIRECT(_xlfn.CONCAT("BG$",COLUMN(GK100)-59)),SUM(INDIRECT(_xlfn.CONCAT("BH$",COLUMN(GK100)-59)):INDIRECT(ADDRESS(COLUMN(GK100)-59,COLUMN(GK100)-1))),0),0)</f>
        <v>0</v>
      </c>
      <c r="GL100" cm="1">
        <f t="array" aca="1" ref="GL100" ca="1">IF(ROW(GL100)&gt;=COLUMN(GL100)-58,IF(ROW(GL100)-ROW(INDIRECT(_xlfn.CONCAT("BG$",COLUMN(GL100)-59)))&lt;=INDIRECT(_xlfn.CONCAT("BG$",COLUMN(GL100)-59)),SUM(INDIRECT(_xlfn.CONCAT("BH$",COLUMN(GL100)-59)):INDIRECT(ADDRESS(COLUMN(GL100)-59,COLUMN(GL100)-1))),0),0)</f>
        <v>0</v>
      </c>
      <c r="GM100" cm="1">
        <f t="array" aca="1" ref="GM100" ca="1">IF(ROW(GM100)&gt;=COLUMN(GM100)-58,IF(ROW(GM100)-ROW(INDIRECT(_xlfn.CONCAT("BG$",COLUMN(GM100)-59)))&lt;=INDIRECT(_xlfn.CONCAT("BG$",COLUMN(GM100)-59)),SUM(INDIRECT(_xlfn.CONCAT("BH$",COLUMN(GM100)-59)):INDIRECT(ADDRESS(COLUMN(GM100)-59,COLUMN(GM100)-1))),0),0)</f>
        <v>0</v>
      </c>
      <c r="GN100" cm="1">
        <f t="array" aca="1" ref="GN100" ca="1">IF(ROW(GN100)&gt;=COLUMN(GN100)-58,IF(ROW(GN100)-ROW(INDIRECT(_xlfn.CONCAT("BG$",COLUMN(GN100)-59)))&lt;=INDIRECT(_xlfn.CONCAT("BG$",COLUMN(GN100)-59)),SUM(INDIRECT(_xlfn.CONCAT("BH$",COLUMN(GN100)-59)):INDIRECT(ADDRESS(COLUMN(GN100)-59,COLUMN(GN100)-1))),0),0)</f>
        <v>0</v>
      </c>
      <c r="GO100" cm="1">
        <f t="array" aca="1" ref="GO100" ca="1">IF(ROW(GO100)&gt;=COLUMN(GO100)-58,IF(ROW(GO100)-ROW(INDIRECT(_xlfn.CONCAT("BG$",COLUMN(GO100)-59)))&lt;=INDIRECT(_xlfn.CONCAT("BG$",COLUMN(GO100)-59)),SUM(INDIRECT(_xlfn.CONCAT("BH$",COLUMN(GO100)-59)):INDIRECT(ADDRESS(COLUMN(GO100)-59,COLUMN(GO100)-1))),0),0)</f>
        <v>0</v>
      </c>
      <c r="GP100" cm="1">
        <f t="array" aca="1" ref="GP100" ca="1">IF(ROW(GP100)&gt;=COLUMN(GP100)-58,IF(ROW(GP100)-ROW(INDIRECT(_xlfn.CONCAT("BG$",COLUMN(GP100)-59)))&lt;=INDIRECT(_xlfn.CONCAT("BG$",COLUMN(GP100)-59)),SUM(INDIRECT(_xlfn.CONCAT("BH$",COLUMN(GP100)-59)):INDIRECT(ADDRESS(COLUMN(GP100)-59,COLUMN(GP100)-1))),0),0)</f>
        <v>0</v>
      </c>
      <c r="GQ100" cm="1">
        <f t="array" aca="1" ref="GQ100" ca="1">IF(ROW(GQ100)&gt;=COLUMN(GQ100)-58,IF(ROW(GQ100)-ROW(INDIRECT(_xlfn.CONCAT("BG$",COLUMN(GQ100)-59)))&lt;=INDIRECT(_xlfn.CONCAT("BG$",COLUMN(GQ100)-59)),SUM(INDIRECT(_xlfn.CONCAT("BH$",COLUMN(GQ100)-59)):INDIRECT(ADDRESS(COLUMN(GQ100)-59,COLUMN(GQ100)-1))),0),0)</f>
        <v>0</v>
      </c>
      <c r="GR100" cm="1">
        <f t="array" aca="1" ref="GR100" ca="1">IF(ROW(GR100)&gt;=COLUMN(GR100)-58,IF(ROW(GR100)-ROW(INDIRECT(_xlfn.CONCAT("BG$",COLUMN(GR100)-59)))&lt;=INDIRECT(_xlfn.CONCAT("BG$",COLUMN(GR100)-59)),SUM(INDIRECT(_xlfn.CONCAT("BH$",COLUMN(GR100)-59)):INDIRECT(ADDRESS(COLUMN(GR100)-59,COLUMN(GR100)-1))),0),0)</f>
        <v>0</v>
      </c>
      <c r="GS100" cm="1">
        <f t="array" aca="1" ref="GS100" ca="1">IF(ROW(GS100)&gt;=COLUMN(GS100)-58,IF(ROW(GS100)-ROW(INDIRECT(_xlfn.CONCAT("BG$",COLUMN(GS100)-59)))&lt;=INDIRECT(_xlfn.CONCAT("BG$",COLUMN(GS100)-59)),SUM(INDIRECT(_xlfn.CONCAT("BH$",COLUMN(GS100)-59)):INDIRECT(ADDRESS(COLUMN(GS100)-59,COLUMN(GS100)-1))),0),0)</f>
        <v>0</v>
      </c>
      <c r="GT100" cm="1">
        <f t="array" aca="1" ref="GT100" ca="1">IF(ROW(GT100)&gt;=COLUMN(GT100)-58,IF(ROW(GT100)-ROW(INDIRECT(_xlfn.CONCAT("BG$",COLUMN(GT100)-59)))&lt;=INDIRECT(_xlfn.CONCAT("BG$",COLUMN(GT100)-59)),SUM(INDIRECT(_xlfn.CONCAT("BH$",COLUMN(GT100)-59)):INDIRECT(ADDRESS(COLUMN(GT100)-59,COLUMN(GT100)-1))),0),0)</f>
        <v>0</v>
      </c>
      <c r="GU100" cm="1">
        <f t="array" aca="1" ref="GU100" ca="1">IF(ROW(GU100)&gt;=COLUMN(GU100)-58,IF(ROW(GU100)-ROW(INDIRECT(_xlfn.CONCAT("BG$",COLUMN(GU100)-59)))&lt;=INDIRECT(_xlfn.CONCAT("BG$",COLUMN(GU100)-59)),SUM(INDIRECT(_xlfn.CONCAT("BH$",COLUMN(GU100)-59)):INDIRECT(ADDRESS(COLUMN(GU100)-59,COLUMN(GU100)-1))),0),0)</f>
        <v>0</v>
      </c>
      <c r="GV100" cm="1">
        <f t="array" aca="1" ref="GV100" ca="1">IF(ROW(GV100)&gt;=COLUMN(GV100)-58,IF(ROW(GV100)-ROW(INDIRECT(_xlfn.CONCAT("BG$",COLUMN(GV100)-59)))&lt;=INDIRECT(_xlfn.CONCAT("BG$",COLUMN(GV100)-59)),SUM(INDIRECT(_xlfn.CONCAT("BH$",COLUMN(GV100)-59)):INDIRECT(ADDRESS(COLUMN(GV100)-59,COLUMN(GV100)-1))),0),0)</f>
        <v>0</v>
      </c>
      <c r="GW100" cm="1">
        <f t="array" aca="1" ref="GW100" ca="1">IF(ROW(GW100)&gt;=COLUMN(GW100)-58,IF(ROW(GW100)-ROW(INDIRECT(_xlfn.CONCAT("BG$",COLUMN(GW100)-59)))&lt;=INDIRECT(_xlfn.CONCAT("BG$",COLUMN(GW100)-59)),SUM(INDIRECT(_xlfn.CONCAT("BH$",COLUMN(GW100)-59)):INDIRECT(ADDRESS(COLUMN(GW100)-59,COLUMN(GW100)-1))),0),0)</f>
        <v>0</v>
      </c>
      <c r="GX100" cm="1">
        <f t="array" aca="1" ref="GX100" ca="1">IF(ROW(GX100)&gt;=COLUMN(GX100)-58,IF(ROW(GX100)-ROW(INDIRECT(_xlfn.CONCAT("BG$",COLUMN(GX100)-59)))&lt;=INDIRECT(_xlfn.CONCAT("BG$",COLUMN(GX100)-59)),SUM(INDIRECT(_xlfn.CONCAT("BH$",COLUMN(GX100)-59)):INDIRECT(ADDRESS(COLUMN(GX100)-59,COLUMN(GX100)-1))),0),0)</f>
        <v>0</v>
      </c>
      <c r="GY100" cm="1">
        <f t="array" aca="1" ref="GY100" ca="1">IF(ROW(GY100)&gt;=COLUMN(GY100)-58,IF(ROW(GY100)-ROW(INDIRECT(_xlfn.CONCAT("BG$",COLUMN(GY100)-59)))&lt;=INDIRECT(_xlfn.CONCAT("BG$",COLUMN(GY100)-59)),SUM(INDIRECT(_xlfn.CONCAT("BH$",COLUMN(GY100)-59)):INDIRECT(ADDRESS(COLUMN(GY100)-59,COLUMN(GY100)-1))),0),0)</f>
        <v>0</v>
      </c>
      <c r="GZ100" cm="1">
        <f t="array" aca="1" ref="GZ100" ca="1">IF(ROW(GZ100)&gt;=COLUMN(GZ100)-58,IF(ROW(GZ100)-ROW(INDIRECT(_xlfn.CONCAT("BG$",COLUMN(GZ100)-59)))&lt;=INDIRECT(_xlfn.CONCAT("BG$",COLUMN(GZ100)-59)),SUM(INDIRECT(_xlfn.CONCAT("BH$",COLUMN(GZ100)-59)):INDIRECT(ADDRESS(COLUMN(GZ100)-59,COLUMN(GZ100)-1))),0),0)</f>
        <v>0</v>
      </c>
      <c r="HA100" cm="1">
        <f t="array" aca="1" ref="HA100" ca="1">IF(ROW(HA100)&gt;=COLUMN(HA100)-58,IF(ROW(HA100)-ROW(INDIRECT(_xlfn.CONCAT("BG$",COLUMN(HA100)-59)))&lt;=INDIRECT(_xlfn.CONCAT("BG$",COLUMN(HA100)-59)),SUM(INDIRECT(_xlfn.CONCAT("BH$",COLUMN(HA100)-59)):INDIRECT(ADDRESS(COLUMN(HA100)-59,COLUMN(HA100)-1))),0),0)</f>
        <v>0</v>
      </c>
      <c r="HB100" cm="1">
        <f t="array" aca="1" ref="HB100" ca="1">IF(ROW(HB100)&gt;=COLUMN(HB100)-58,IF(ROW(HB100)-ROW(INDIRECT(_xlfn.CONCAT("BG$",COLUMN(HB100)-59)))&lt;=INDIRECT(_xlfn.CONCAT("BG$",COLUMN(HB100)-59)),SUM(INDIRECT(_xlfn.CONCAT("BH$",COLUMN(HB100)-59)):INDIRECT(ADDRESS(COLUMN(HB100)-59,COLUMN(HB100)-1))),0),0)</f>
        <v>0</v>
      </c>
      <c r="HC100" cm="1">
        <f t="array" aca="1" ref="HC100" ca="1">IF(ROW(HC100)&gt;=COLUMN(HC100)-58,IF(ROW(HC100)-ROW(INDIRECT(_xlfn.CONCAT("BG$",COLUMN(HC100)-59)))&lt;=INDIRECT(_xlfn.CONCAT("BG$",COLUMN(HC100)-59)),SUM(INDIRECT(_xlfn.CONCAT("BH$",COLUMN(HC100)-59)):INDIRECT(ADDRESS(COLUMN(HC100)-59,COLUMN(HC100)-1))),0),0)</f>
        <v>0</v>
      </c>
      <c r="HD100" cm="1">
        <f t="array" aca="1" ref="HD100" ca="1">IF(ROW(HD100)&gt;=COLUMN(HD100)-58,IF(ROW(HD100)-ROW(INDIRECT(_xlfn.CONCAT("BG$",COLUMN(HD100)-59)))&lt;=INDIRECT(_xlfn.CONCAT("BG$",COLUMN(HD100)-59)),SUM(INDIRECT(_xlfn.CONCAT("BH$",COLUMN(HD100)-59)):INDIRECT(ADDRESS(COLUMN(HD100)-59,COLUMN(HD100)-1))),0),0)</f>
        <v>0</v>
      </c>
      <c r="HE100" cm="1">
        <f t="array" aca="1" ref="HE100" ca="1">IF(ROW(HE100)&gt;=COLUMN(HE100)-58,IF(ROW(HE100)-ROW(INDIRECT(_xlfn.CONCAT("BG$",COLUMN(HE100)-59)))&lt;=INDIRECT(_xlfn.CONCAT("BG$",COLUMN(HE100)-59)),SUM(INDIRECT(_xlfn.CONCAT("BH$",COLUMN(HE100)-59)):INDIRECT(ADDRESS(COLUMN(HE100)-59,COLUMN(HE100)-1))),0),0)</f>
        <v>0</v>
      </c>
      <c r="HF100" cm="1">
        <f t="array" aca="1" ref="HF100" ca="1">IF(ROW(HF100)&gt;=COLUMN(HF100)-58,IF(ROW(HF100)-ROW(INDIRECT(_xlfn.CONCAT("BG$",COLUMN(HF100)-59)))&lt;=INDIRECT(_xlfn.CONCAT("BG$",COLUMN(HF100)-59)),SUM(INDIRECT(_xlfn.CONCAT("BH$",COLUMN(HF100)-59)):INDIRECT(ADDRESS(COLUMN(HF100)-59,COLUMN(HF100)-1))),0),0)</f>
        <v>0</v>
      </c>
      <c r="HG100" cm="1">
        <f t="array" aca="1" ref="HG100" ca="1">IF(ROW(HG100)&gt;=COLUMN(HG100)-58,IF(ROW(HG100)-ROW(INDIRECT(_xlfn.CONCAT("BG$",COLUMN(HG100)-59)))&lt;=INDIRECT(_xlfn.CONCAT("BG$",COLUMN(HG100)-59)),SUM(INDIRECT(_xlfn.CONCAT("BH$",COLUMN(HG100)-59)):INDIRECT(ADDRESS(COLUMN(HG100)-59,COLUMN(HG100)-1))),0),0)</f>
        <v>0</v>
      </c>
      <c r="HH100" cm="1">
        <f t="array" aca="1" ref="HH100" ca="1">IF(ROW(HH100)&gt;=COLUMN(HH100)-58,IF(ROW(HH100)-ROW(INDIRECT(_xlfn.CONCAT("BG$",COLUMN(HH100)-59)))&lt;=INDIRECT(_xlfn.CONCAT("BG$",COLUMN(HH100)-59)),SUM(INDIRECT(_xlfn.CONCAT("BH$",COLUMN(HH100)-59)):INDIRECT(ADDRESS(COLUMN(HH100)-59,COLUMN(HH100)-1))),0),0)</f>
        <v>0</v>
      </c>
      <c r="HI100" cm="1">
        <f t="array" aca="1" ref="HI100" ca="1">IF(ROW(HI100)&gt;=COLUMN(HI100)-58,IF(ROW(HI100)-ROW(INDIRECT(_xlfn.CONCAT("BG$",COLUMN(HI100)-59)))&lt;=INDIRECT(_xlfn.CONCAT("BG$",COLUMN(HI100)-59)),SUM(INDIRECT(_xlfn.CONCAT("BH$",COLUMN(HI100)-59)):INDIRECT(ADDRESS(COLUMN(HI100)-59,COLUMN(HI100)-1))),0),0)</f>
        <v>0</v>
      </c>
      <c r="HJ100" cm="1">
        <f t="array" aca="1" ref="HJ100" ca="1">IF(ROW(HJ100)&gt;=COLUMN(HJ100)-58,IF(ROW(HJ100)-ROW(INDIRECT(_xlfn.CONCAT("BG$",COLUMN(HJ100)-59)))&lt;=INDIRECT(_xlfn.CONCAT("BG$",COLUMN(HJ100)-59)),SUM(INDIRECT(_xlfn.CONCAT("BH$",COLUMN(HJ100)-59)):INDIRECT(ADDRESS(COLUMN(HJ100)-59,COLUMN(HJ100)-1))),0),0)</f>
        <v>0</v>
      </c>
      <c r="HK100" cm="1">
        <f t="array" aca="1" ref="HK100" ca="1">IF(ROW(HK100)&gt;=COLUMN(HK100)-58,IF(ROW(HK100)-ROW(INDIRECT(_xlfn.CONCAT("BG$",COLUMN(HK100)-59)))&lt;=INDIRECT(_xlfn.CONCAT("BG$",COLUMN(HK100)-59)),SUM(INDIRECT(_xlfn.CONCAT("BH$",COLUMN(HK100)-59)):INDIRECT(ADDRESS(COLUMN(HK100)-59,COLUMN(HK100)-1))),0),0)</f>
        <v>0</v>
      </c>
      <c r="HL100" cm="1">
        <f t="array" aca="1" ref="HL100" ca="1">IF(ROW(HL100)&gt;=COLUMN(HL100)-58,IF(ROW(HL100)-ROW(INDIRECT(_xlfn.CONCAT("BG$",COLUMN(HL100)-59)))&lt;=INDIRECT(_xlfn.CONCAT("BG$",COLUMN(HL100)-59)),SUM(INDIRECT(_xlfn.CONCAT("BH$",COLUMN(HL100)-59)):INDIRECT(ADDRESS(COLUMN(HL100)-59,COLUMN(HL100)-1))),0),0)</f>
        <v>0</v>
      </c>
      <c r="HM100" cm="1">
        <f t="array" aca="1" ref="HM100" ca="1">IF(ROW(HM100)&gt;=COLUMN(HM100)-58,IF(ROW(HM100)-ROW(INDIRECT(_xlfn.CONCAT("BG$",COLUMN(HM100)-59)))&lt;=INDIRECT(_xlfn.CONCAT("BG$",COLUMN(HM100)-59)),SUM(INDIRECT(_xlfn.CONCAT("BH$",COLUMN(HM100)-59)):INDIRECT(ADDRESS(COLUMN(HM100)-59,COLUMN(HM100)-1))),0),0)</f>
        <v>0</v>
      </c>
      <c r="HN100" cm="1">
        <f t="array" aca="1" ref="HN100" ca="1">IF(ROW(HN100)&gt;=COLUMN(HN100)-58,IF(ROW(HN100)-ROW(INDIRECT(_xlfn.CONCAT("BG$",COLUMN(HN100)-59)))&lt;=INDIRECT(_xlfn.CONCAT("BG$",COLUMN(HN100)-59)),SUM(INDIRECT(_xlfn.CONCAT("BH$",COLUMN(HN100)-59)):INDIRECT(ADDRESS(COLUMN(HN100)-59,COLUMN(HN100)-1))),0),0)</f>
        <v>0</v>
      </c>
      <c r="HO100" cm="1">
        <f t="array" aca="1" ref="HO100" ca="1">IF(ROW(HO100)&gt;=COLUMN(HO100)-58,IF(ROW(HO100)-ROW(INDIRECT(_xlfn.CONCAT("BG$",COLUMN(HO100)-59)))&lt;=INDIRECT(_xlfn.CONCAT("BG$",COLUMN(HO100)-59)),SUM(INDIRECT(_xlfn.CONCAT("BH$",COLUMN(HO100)-59)):INDIRECT(ADDRESS(COLUMN(HO100)-59,COLUMN(HO100)-1))),0),0)</f>
        <v>0</v>
      </c>
      <c r="HP100" cm="1">
        <f t="array" aca="1" ref="HP100" ca="1">IF(ROW(HP100)&gt;=COLUMN(HP100)-58,IF(ROW(HP100)-ROW(INDIRECT(_xlfn.CONCAT("BG$",COLUMN(HP100)-59)))&lt;=INDIRECT(_xlfn.CONCAT("BG$",COLUMN(HP100)-59)),SUM(INDIRECT(_xlfn.CONCAT("BH$",COLUMN(HP100)-59)):INDIRECT(ADDRESS(COLUMN(HP100)-59,COLUMN(HP100)-1))),0),0)</f>
        <v>0</v>
      </c>
      <c r="HQ100" cm="1">
        <f t="array" aca="1" ref="HQ100" ca="1">IF(ROW(HQ100)&gt;=COLUMN(HQ100)-58,IF(ROW(HQ100)-ROW(INDIRECT(_xlfn.CONCAT("BG$",COLUMN(HQ100)-59)))&lt;=INDIRECT(_xlfn.CONCAT("BG$",COLUMN(HQ100)-59)),SUM(INDIRECT(_xlfn.CONCAT("BH$",COLUMN(HQ100)-59)):INDIRECT(ADDRESS(COLUMN(HQ100)-59,COLUMN(HQ100)-1))),0),0)</f>
        <v>0</v>
      </c>
      <c r="HR100" cm="1">
        <f t="array" aca="1" ref="HR100" ca="1">IF(ROW(HR100)&gt;=COLUMN(HR100)-58,IF(ROW(HR100)-ROW(INDIRECT(_xlfn.CONCAT("BG$",COLUMN(HR100)-59)))&lt;=INDIRECT(_xlfn.CONCAT("BG$",COLUMN(HR100)-59)),SUM(INDIRECT(_xlfn.CONCAT("BH$",COLUMN(HR100)-59)):INDIRECT(ADDRESS(COLUMN(HR100)-59,COLUMN(HR100)-1))),0),0)</f>
        <v>0</v>
      </c>
      <c r="HS100" cm="1">
        <f t="array" aca="1" ref="HS100" ca="1">IF(ROW(HS100)&gt;=COLUMN(HS100)-58,IF(ROW(HS100)-ROW(INDIRECT(_xlfn.CONCAT("BG$",COLUMN(HS100)-59)))&lt;=INDIRECT(_xlfn.CONCAT("BG$",COLUMN(HS100)-59)),SUM(INDIRECT(_xlfn.CONCAT("BH$",COLUMN(HS100)-59)):INDIRECT(ADDRESS(COLUMN(HS100)-59,COLUMN(HS100)-1))),0),0)</f>
        <v>0</v>
      </c>
      <c r="HT100" cm="1">
        <f t="array" aca="1" ref="HT100" ca="1">IF(ROW(HT100)&gt;=COLUMN(HT100)-58,IF(ROW(HT100)-ROW(INDIRECT(_xlfn.CONCAT("BG$",COLUMN(HT100)-59)))&lt;=INDIRECT(_xlfn.CONCAT("BG$",COLUMN(HT100)-59)),SUM(INDIRECT(_xlfn.CONCAT("BH$",COLUMN(HT100)-59)):INDIRECT(ADDRESS(COLUMN(HT100)-59,COLUMN(HT100)-1))),0),0)</f>
        <v>0</v>
      </c>
      <c r="HU100" cm="1">
        <f t="array" aca="1" ref="HU100" ca="1">IF(ROW(HU100)&gt;=COLUMN(HU100)-58,IF(ROW(HU100)-ROW(INDIRECT(_xlfn.CONCAT("BG$",COLUMN(HU100)-59)))&lt;=INDIRECT(_xlfn.CONCAT("BG$",COLUMN(HU100)-59)),SUM(INDIRECT(_xlfn.CONCAT("BH$",COLUMN(HU100)-59)):INDIRECT(ADDRESS(COLUMN(HU100)-59,COLUMN(HU100)-1))),0),0)</f>
        <v>0</v>
      </c>
      <c r="HV100" cm="1">
        <f t="array" aca="1" ref="HV100" ca="1">IF(ROW(HV100)&gt;=COLUMN(HV100)-58,IF(ROW(HV100)-ROW(INDIRECT(_xlfn.CONCAT("BG$",COLUMN(HV100)-59)))&lt;=INDIRECT(_xlfn.CONCAT("BG$",COLUMN(HV100)-59)),SUM(INDIRECT(_xlfn.CONCAT("BH$",COLUMN(HV100)-59)):INDIRECT(ADDRESS(COLUMN(HV100)-59,COLUMN(HV100)-1))),0),0)</f>
        <v>0</v>
      </c>
      <c r="HW100" cm="1">
        <f t="array" aca="1" ref="HW100" ca="1">IF(ROW(HW100)&gt;=COLUMN(HW100)-58,IF(ROW(HW100)-ROW(INDIRECT(_xlfn.CONCAT("BG$",COLUMN(HW100)-59)))&lt;=INDIRECT(_xlfn.CONCAT("BG$",COLUMN(HW100)-59)),SUM(INDIRECT(_xlfn.CONCAT("BH$",COLUMN(HW100)-59)):INDIRECT(ADDRESS(COLUMN(HW100)-59,COLUMN(HW100)-1))),0),0)</f>
        <v>0</v>
      </c>
      <c r="HX100" cm="1">
        <f t="array" aca="1" ref="HX100" ca="1">IF(ROW(HX100)&gt;=COLUMN(HX100)-58,IF(ROW(HX100)-ROW(INDIRECT(_xlfn.CONCAT("BG$",COLUMN(HX100)-59)))&lt;=INDIRECT(_xlfn.CONCAT("BG$",COLUMN(HX100)-59)),SUM(INDIRECT(_xlfn.CONCAT("BH$",COLUMN(HX100)-59)):INDIRECT(ADDRESS(COLUMN(HX100)-59,COLUMN(HX100)-1))),0),0)</f>
        <v>0</v>
      </c>
      <c r="HY100" cm="1">
        <f t="array" aca="1" ref="HY100" ca="1">IF(ROW(HY100)&gt;=COLUMN(HY100)-58,IF(ROW(HY100)-ROW(INDIRECT(_xlfn.CONCAT("BG$",COLUMN(HY100)-59)))&lt;=INDIRECT(_xlfn.CONCAT("BG$",COLUMN(HY100)-59)),SUM(INDIRECT(_xlfn.CONCAT("BH$",COLUMN(HY100)-59)):INDIRECT(ADDRESS(COLUMN(HY100)-59,COLUMN(HY100)-1))),0),0)</f>
        <v>0</v>
      </c>
      <c r="HZ100" cm="1">
        <f t="array" aca="1" ref="HZ100" ca="1">IF(ROW(HZ100)&gt;=COLUMN(HZ100)-58,IF(ROW(HZ100)-ROW(INDIRECT(_xlfn.CONCAT("BG$",COLUMN(HZ100)-59)))&lt;=INDIRECT(_xlfn.CONCAT("BG$",COLUMN(HZ100)-59)),SUM(INDIRECT(_xlfn.CONCAT("BH$",COLUMN(HZ100)-59)):INDIRECT(ADDRESS(COLUMN(HZ100)-59,COLUMN(HZ100)-1))),0),0)</f>
        <v>0</v>
      </c>
      <c r="IA100" cm="1">
        <f t="array" aca="1" ref="IA100" ca="1">IF(ROW(IA100)&gt;=COLUMN(IA100)-58,IF(ROW(IA100)-ROW(INDIRECT(_xlfn.CONCAT("BG$",COLUMN(IA100)-59)))&lt;=INDIRECT(_xlfn.CONCAT("BG$",COLUMN(IA100)-59)),SUM(INDIRECT(_xlfn.CONCAT("BH$",COLUMN(IA100)-59)):INDIRECT(ADDRESS(COLUMN(IA100)-59,COLUMN(IA100)-1))),0),0)</f>
        <v>0</v>
      </c>
      <c r="IB100" cm="1">
        <f t="array" aca="1" ref="IB100" ca="1">IF(ROW(IB100)&gt;=COLUMN(IB100)-58,IF(ROW(IB100)-ROW(INDIRECT(_xlfn.CONCAT("BG$",COLUMN(IB100)-59)))&lt;=INDIRECT(_xlfn.CONCAT("BG$",COLUMN(IB100)-59)),SUM(INDIRECT(_xlfn.CONCAT("BH$",COLUMN(IB100)-59)):INDIRECT(ADDRESS(COLUMN(IB100)-59,COLUMN(IB100)-1))),0),0)</f>
        <v>0</v>
      </c>
      <c r="IC100" cm="1">
        <f t="array" aca="1" ref="IC100" ca="1">IF(ROW(IC100)&gt;=COLUMN(IC100)-58,IF(ROW(IC100)-ROW(INDIRECT(_xlfn.CONCAT("BG$",COLUMN(IC100)-59)))&lt;=INDIRECT(_xlfn.CONCAT("BG$",COLUMN(IC100)-59)),SUM(INDIRECT(_xlfn.CONCAT("BH$",COLUMN(IC100)-59)):INDIRECT(ADDRESS(COLUMN(IC100)-59,COLUMN(IC100)-1))),0),0)</f>
        <v>0</v>
      </c>
      <c r="ID100" cm="1">
        <f t="array" aca="1" ref="ID100" ca="1">IF(ROW(ID100)&gt;=COLUMN(ID100)-58,IF(ROW(ID100)-ROW(INDIRECT(_xlfn.CONCAT("BG$",COLUMN(ID100)-59)))&lt;=INDIRECT(_xlfn.CONCAT("BG$",COLUMN(ID100)-59)),SUM(INDIRECT(_xlfn.CONCAT("BH$",COLUMN(ID100)-59)):INDIRECT(ADDRESS(COLUMN(ID100)-59,COLUMN(ID100)-1))),0),0)</f>
        <v>0</v>
      </c>
      <c r="IE100" cm="1">
        <f t="array" aca="1" ref="IE100" ca="1">IF(ROW(IE100)&gt;=COLUMN(IE100)-58,IF(ROW(IE100)-ROW(INDIRECT(_xlfn.CONCAT("BG$",COLUMN(IE100)-59)))&lt;=INDIRECT(_xlfn.CONCAT("BG$",COLUMN(IE100)-59)),SUM(INDIRECT(_xlfn.CONCAT("BH$",COLUMN(IE100)-59)):INDIRECT(ADDRESS(COLUMN(IE100)-59,COLUMN(IE100)-1))),0),0)</f>
        <v>0</v>
      </c>
      <c r="IF100" cm="1">
        <f t="array" aca="1" ref="IF100" ca="1">IF(ROW(IF100)&gt;=COLUMN(IF100)-58,IF(ROW(IF100)-ROW(INDIRECT(_xlfn.CONCAT("BG$",COLUMN(IF100)-59)))&lt;=INDIRECT(_xlfn.CONCAT("BG$",COLUMN(IF100)-59)),SUM(INDIRECT(_xlfn.CONCAT("BH$",COLUMN(IF100)-59)):INDIRECT(ADDRESS(COLUMN(IF100)-59,COLUMN(IF100)-1))),0),0)</f>
        <v>0</v>
      </c>
      <c r="IG100" cm="1">
        <f t="array" aca="1" ref="IG100" ca="1">IF(ROW(IG100)&gt;=COLUMN(IG100)-58,IF(ROW(IG100)-ROW(INDIRECT(_xlfn.CONCAT("BG$",COLUMN(IG100)-59)))&lt;=INDIRECT(_xlfn.CONCAT("BG$",COLUMN(IG100)-59)),SUM(INDIRECT(_xlfn.CONCAT("BH$",COLUMN(IG100)-59)):INDIRECT(ADDRESS(COLUMN(IG100)-59,COLUMN(IG100)-1))),0),0)</f>
        <v>0</v>
      </c>
      <c r="IH100" cm="1">
        <f t="array" aca="1" ref="IH100" ca="1">IF(ROW(IH100)&gt;=COLUMN(IH100)-58,IF(ROW(IH100)-ROW(INDIRECT(_xlfn.CONCAT("BG$",COLUMN(IH100)-59)))&lt;=INDIRECT(_xlfn.CONCAT("BG$",COLUMN(IH100)-59)),SUM(INDIRECT(_xlfn.CONCAT("BH$",COLUMN(IH100)-59)):INDIRECT(ADDRESS(COLUMN(IH100)-59,COLUMN(IH100)-1))),0),0)</f>
        <v>0</v>
      </c>
      <c r="II100" cm="1">
        <f t="array" aca="1" ref="II100" ca="1">IF(ROW(II100)&gt;=COLUMN(II100)-58,IF(ROW(II100)-ROW(INDIRECT(_xlfn.CONCAT("BG$",COLUMN(II100)-59)))&lt;=INDIRECT(_xlfn.CONCAT("BG$",COLUMN(II100)-59)),SUM(INDIRECT(_xlfn.CONCAT("BH$",COLUMN(II100)-59)):INDIRECT(ADDRESS(COLUMN(II100)-59,COLUMN(II100)-1))),0),0)</f>
        <v>0</v>
      </c>
      <c r="IJ100" cm="1">
        <f t="array" aca="1" ref="IJ100" ca="1">IF(ROW(IJ100)&gt;=COLUMN(IJ100)-58,IF(ROW(IJ100)-ROW(INDIRECT(_xlfn.CONCAT("BG$",COLUMN(IJ100)-59)))&lt;=INDIRECT(_xlfn.CONCAT("BG$",COLUMN(IJ100)-59)),SUM(INDIRECT(_xlfn.CONCAT("BH$",COLUMN(IJ100)-59)):INDIRECT(ADDRESS(COLUMN(IJ100)-59,COLUMN(IJ100)-1))),0),0)</f>
        <v>0</v>
      </c>
      <c r="IK100" cm="1">
        <f t="array" aca="1" ref="IK100" ca="1">IF(ROW(IK100)&gt;=COLUMN(IK100)-58,IF(ROW(IK100)-ROW(INDIRECT(_xlfn.CONCAT("BG$",COLUMN(IK100)-59)))&lt;=INDIRECT(_xlfn.CONCAT("BG$",COLUMN(IK100)-59)),SUM(INDIRECT(_xlfn.CONCAT("BH$",COLUMN(IK100)-59)):INDIRECT(ADDRESS(COLUMN(IK100)-59,COLUMN(IK100)-1))),0),0)</f>
        <v>0</v>
      </c>
      <c r="IL100" cm="1">
        <f t="array" aca="1" ref="IL100" ca="1">IF(ROW(IL100)&gt;=COLUMN(IL100)-58,IF(ROW(IL100)-ROW(INDIRECT(_xlfn.CONCAT("BG$",COLUMN(IL100)-59)))&lt;=INDIRECT(_xlfn.CONCAT("BG$",COLUMN(IL100)-59)),SUM(INDIRECT(_xlfn.CONCAT("BH$",COLUMN(IL100)-59)):INDIRECT(ADDRESS(COLUMN(IL100)-59,COLUMN(IL100)-1))),0),0)</f>
        <v>0</v>
      </c>
      <c r="IM100" cm="1">
        <f t="array" aca="1" ref="IM100" ca="1">IF(ROW(IM100)&gt;=COLUMN(IM100)-58,IF(ROW(IM100)-ROW(INDIRECT(_xlfn.CONCAT("BG$",COLUMN(IM100)-59)))&lt;=INDIRECT(_xlfn.CONCAT("BG$",COLUMN(IM100)-59)),SUM(INDIRECT(_xlfn.CONCAT("BH$",COLUMN(IM100)-59)):INDIRECT(ADDRESS(COLUMN(IM100)-59,COLUMN(IM100)-1))),0),0)</f>
        <v>0</v>
      </c>
      <c r="IN100" cm="1">
        <f t="array" aca="1" ref="IN100" ca="1">IF(ROW(IN100)&gt;=COLUMN(IN100)-58,IF(ROW(IN100)-ROW(INDIRECT(_xlfn.CONCAT("BG$",COLUMN(IN100)-59)))&lt;=INDIRECT(_xlfn.CONCAT("BG$",COLUMN(IN100)-59)),SUM(INDIRECT(_xlfn.CONCAT("BH$",COLUMN(IN100)-59)):INDIRECT(ADDRESS(COLUMN(IN100)-59,COLUMN(IN100)-1))),0),0)</f>
        <v>0</v>
      </c>
      <c r="IO100" cm="1">
        <f t="array" aca="1" ref="IO100" ca="1">IF(ROW(IO100)&gt;=COLUMN(IO100)-58,IF(ROW(IO100)-ROW(INDIRECT(_xlfn.CONCAT("BG$",COLUMN(IO100)-59)))&lt;=INDIRECT(_xlfn.CONCAT("BG$",COLUMN(IO100)-59)),SUM(INDIRECT(_xlfn.CONCAT("BH$",COLUMN(IO100)-59)):INDIRECT(ADDRESS(COLUMN(IO100)-59,COLUMN(IO100)-1))),0),0)</f>
        <v>0</v>
      </c>
      <c r="IP100" cm="1">
        <f t="array" aca="1" ref="IP100" ca="1">IF(ROW(IP100)&gt;=COLUMN(IP100)-58,IF(ROW(IP100)-ROW(INDIRECT(_xlfn.CONCAT("BG$",COLUMN(IP100)-59)))&lt;=INDIRECT(_xlfn.CONCAT("BG$",COLUMN(IP100)-59)),SUM(INDIRECT(_xlfn.CONCAT("BH$",COLUMN(IP100)-59)):INDIRECT(ADDRESS(COLUMN(IP100)-59,COLUMN(IP100)-1))),0),0)</f>
        <v>0</v>
      </c>
      <c r="IQ100" cm="1">
        <f t="array" aca="1" ref="IQ100" ca="1">IF(ROW(IQ100)&gt;=COLUMN(IQ100)-58,IF(ROW(IQ100)-ROW(INDIRECT(_xlfn.CONCAT("BG$",COLUMN(IQ100)-59)))&lt;=INDIRECT(_xlfn.CONCAT("BG$",COLUMN(IQ100)-59)),SUM(INDIRECT(_xlfn.CONCAT("BH$",COLUMN(IQ100)-59)):INDIRECT(ADDRESS(COLUMN(IQ100)-59,COLUMN(IQ100)-1))),0),0)</f>
        <v>0</v>
      </c>
      <c r="IR100" cm="1">
        <f t="array" aca="1" ref="IR100" ca="1">IF(ROW(IR100)&gt;=COLUMN(IR100)-58,IF(ROW(IR100)-ROW(INDIRECT(_xlfn.CONCAT("BG$",COLUMN(IR100)-59)))&lt;=INDIRECT(_xlfn.CONCAT("BG$",COLUMN(IR100)-59)),SUM(INDIRECT(_xlfn.CONCAT("BH$",COLUMN(IR100)-59)):INDIRECT(ADDRESS(COLUMN(IR100)-59,COLUMN(IR100)-1))),0),0)</f>
        <v>0</v>
      </c>
      <c r="IS100" cm="1">
        <f t="array" aca="1" ref="IS100" ca="1">IF(ROW(IS100)&gt;=COLUMN(IS100)-58,IF(ROW(IS100)-ROW(INDIRECT(_xlfn.CONCAT("BG$",COLUMN(IS100)-59)))&lt;=INDIRECT(_xlfn.CONCAT("BG$",COLUMN(IS100)-59)),SUM(INDIRECT(_xlfn.CONCAT("BH$",COLUMN(IS100)-59)):INDIRECT(ADDRESS(COLUMN(IS100)-59,COLUMN(IS100)-1))),0),0)</f>
        <v>0</v>
      </c>
      <c r="IT100" cm="1">
        <f t="array" aca="1" ref="IT100" ca="1">IF(ROW(IT100)&gt;=COLUMN(IT100)-58,IF(ROW(IT100)-ROW(INDIRECT(_xlfn.CONCAT("BG$",COLUMN(IT100)-59)))&lt;=INDIRECT(_xlfn.CONCAT("BG$",COLUMN(IT100)-59)),SUM(INDIRECT(_xlfn.CONCAT("BH$",COLUMN(IT100)-59)):INDIRECT(ADDRESS(COLUMN(IT100)-59,COLUMN(IT100)-1))),0),0)</f>
        <v>0</v>
      </c>
      <c r="IU100" cm="1">
        <f t="array" aca="1" ref="IU100" ca="1">IF(ROW(IU100)&gt;=COLUMN(IU100)-58,IF(ROW(IU100)-ROW(INDIRECT(_xlfn.CONCAT("BG$",COLUMN(IU100)-59)))&lt;=INDIRECT(_xlfn.CONCAT("BG$",COLUMN(IU100)-59)),SUM(INDIRECT(_xlfn.CONCAT("BH$",COLUMN(IU100)-59)):INDIRECT(ADDRESS(COLUMN(IU100)-59,COLUMN(IU100)-1))),0),0)</f>
        <v>0</v>
      </c>
      <c r="IV100" cm="1">
        <f t="array" aca="1" ref="IV100" ca="1">IF(ROW(IV100)&gt;=COLUMN(IV100)-58,IF(ROW(IV100)-ROW(INDIRECT(_xlfn.CONCAT("BG$",COLUMN(IV100)-59)))&lt;=INDIRECT(_xlfn.CONCAT("BG$",COLUMN(IV100)-59)),SUM(INDIRECT(_xlfn.CONCAT("BH$",COLUMN(IV100)-59)):INDIRECT(ADDRESS(COLUMN(IV100)-59,COLUMN(IV100)-1))),0),0)</f>
        <v>0</v>
      </c>
      <c r="IW100" cm="1">
        <f t="array" aca="1" ref="IW100" ca="1">IF(ROW(IW100)&gt;=COLUMN(IW100)-58,IF(ROW(IW100)-ROW(INDIRECT(_xlfn.CONCAT("BG$",COLUMN(IW100)-59)))&lt;=INDIRECT(_xlfn.CONCAT("BG$",COLUMN(IW100)-59)),SUM(INDIRECT(_xlfn.CONCAT("BH$",COLUMN(IW100)-59)):INDIRECT(ADDRESS(COLUMN(IW100)-59,COLUMN(IW100)-1))),0),0)</f>
        <v>0</v>
      </c>
      <c r="IX100" cm="1">
        <f t="array" aca="1" ref="IX100" ca="1">IF(ROW(IX100)&gt;=COLUMN(IX100)-58,IF(ROW(IX100)-ROW(INDIRECT(_xlfn.CONCAT("BG$",COLUMN(IX100)-59)))&lt;=INDIRECT(_xlfn.CONCAT("BG$",COLUMN(IX100)-59)),SUM(INDIRECT(_xlfn.CONCAT("BH$",COLUMN(IX100)-59)):INDIRECT(ADDRESS(COLUMN(IX100)-59,COLUMN(IX100)-1))),0),0)</f>
        <v>0</v>
      </c>
      <c r="IY100" cm="1">
        <f t="array" aca="1" ref="IY100" ca="1">IF(ROW(IY100)&gt;=COLUMN(IY100)-58,IF(ROW(IY100)-ROW(INDIRECT(_xlfn.CONCAT("BG$",COLUMN(IY100)-59)))&lt;=INDIRECT(_xlfn.CONCAT("BG$",COLUMN(IY100)-59)),SUM(INDIRECT(_xlfn.CONCAT("BH$",COLUMN(IY100)-59)):INDIRECT(ADDRESS(COLUMN(IY100)-59,COLUMN(IY100)-1))),0),0)</f>
        <v>0</v>
      </c>
      <c r="IZ100" cm="1">
        <f t="array" aca="1" ref="IZ100" ca="1">IF(ROW(IZ100)&gt;=COLUMN(IZ100)-58,IF(ROW(IZ100)-ROW(INDIRECT(_xlfn.CONCAT("BG$",COLUMN(IZ100)-59)))&lt;=INDIRECT(_xlfn.CONCAT("BG$",COLUMN(IZ100)-59)),SUM(INDIRECT(_xlfn.CONCAT("BH$",COLUMN(IZ100)-59)):INDIRECT(ADDRESS(COLUMN(IZ100)-59,COLUMN(IZ100)-1))),0),0)</f>
        <v>0</v>
      </c>
      <c r="JA100" cm="1">
        <f t="array" aca="1" ref="JA100" ca="1">IF(ROW(JA100)&gt;=COLUMN(JA100)-58,IF(ROW(JA100)-ROW(INDIRECT(_xlfn.CONCAT("BG$",COLUMN(JA100)-59)))&lt;=INDIRECT(_xlfn.CONCAT("BG$",COLUMN(JA100)-59)),SUM(INDIRECT(_xlfn.CONCAT("BH$",COLUMN(JA100)-59)):INDIRECT(ADDRESS(COLUMN(JA100)-59,COLUMN(JA100)-1))),0),0)</f>
        <v>0</v>
      </c>
      <c r="JB100" cm="1">
        <f t="array" aca="1" ref="JB100" ca="1">IF(ROW(JB100)&gt;=COLUMN(JB100)-58,IF(ROW(JB100)-ROW(INDIRECT(_xlfn.CONCAT("BG$",COLUMN(JB100)-59)))&lt;=INDIRECT(_xlfn.CONCAT("BG$",COLUMN(JB100)-59)),SUM(INDIRECT(_xlfn.CONCAT("BH$",COLUMN(JB100)-59)):INDIRECT(ADDRESS(COLUMN(JB100)-59,COLUMN(JB100)-1))),0),0)</f>
        <v>0</v>
      </c>
      <c r="JC100" cm="1">
        <f t="array" aca="1" ref="JC100" ca="1">IF(ROW(JC100)&gt;=COLUMN(JC100)-58,IF(ROW(JC100)-ROW(INDIRECT(_xlfn.CONCAT("BG$",COLUMN(JC100)-59)))&lt;=INDIRECT(_xlfn.CONCAT("BG$",COLUMN(JC100)-59)),SUM(INDIRECT(_xlfn.CONCAT("BH$",COLUMN(JC100)-59)):INDIRECT(ADDRESS(COLUMN(JC100)-59,COLUMN(JC100)-1))),0),0)</f>
        <v>0</v>
      </c>
      <c r="JD100" cm="1">
        <f t="array" aca="1" ref="JD100" ca="1">IF(ROW(JD100)&gt;=COLUMN(JD100)-58,IF(ROW(JD100)-ROW(INDIRECT(_xlfn.CONCAT("BG$",COLUMN(JD100)-59)))&lt;=INDIRECT(_xlfn.CONCAT("BG$",COLUMN(JD100)-59)),SUM(INDIRECT(_xlfn.CONCAT("BH$",COLUMN(JD100)-59)):INDIRECT(ADDRESS(COLUMN(JD100)-59,COLUMN(JD100)-1))),0),0)</f>
        <v>0</v>
      </c>
      <c r="JE100" cm="1">
        <f t="array" aca="1" ref="JE100" ca="1">IF(ROW(JE100)&gt;=COLUMN(JE100)-58,IF(ROW(JE100)-ROW(INDIRECT(_xlfn.CONCAT("BG$",COLUMN(JE100)-59)))&lt;=INDIRECT(_xlfn.CONCAT("BG$",COLUMN(JE100)-59)),SUM(INDIRECT(_xlfn.CONCAT("BH$",COLUMN(JE100)-59)):INDIRECT(ADDRESS(COLUMN(JE100)-59,COLUMN(JE100)-1))),0),0)</f>
        <v>0</v>
      </c>
      <c r="JF100" cm="1">
        <f t="array" aca="1" ref="JF100" ca="1">IF(ROW(JF100)&gt;=COLUMN(JF100)-58,IF(ROW(JF100)-ROW(INDIRECT(_xlfn.CONCAT("BG$",COLUMN(JF100)-59)))&lt;=INDIRECT(_xlfn.CONCAT("BG$",COLUMN(JF100)-59)),SUM(INDIRECT(_xlfn.CONCAT("BH$",COLUMN(JF100)-59)):INDIRECT(ADDRESS(COLUMN(JF100)-59,COLUMN(JF100)-1))),0),0)</f>
        <v>0</v>
      </c>
      <c r="JG100" cm="1">
        <f t="array" aca="1" ref="JG100" ca="1">IF(ROW(JG100)&gt;=COLUMN(JG100)-58,IF(ROW(JG100)-ROW(INDIRECT(_xlfn.CONCAT("BG$",COLUMN(JG100)-59)))&lt;=INDIRECT(_xlfn.CONCAT("BG$",COLUMN(JG100)-59)),SUM(INDIRECT(_xlfn.CONCAT("BH$",COLUMN(JG100)-59)):INDIRECT(ADDRESS(COLUMN(JG100)-59,COLUMN(JG100)-1))),0),0)</f>
        <v>0</v>
      </c>
      <c r="JH100" cm="1">
        <f t="array" aca="1" ref="JH100" ca="1">IF(ROW(JH100)&gt;=COLUMN(JH100)-58,IF(ROW(JH100)-ROW(INDIRECT(_xlfn.CONCAT("BG$",COLUMN(JH100)-59)))&lt;=INDIRECT(_xlfn.CONCAT("BG$",COLUMN(JH100)-59)),SUM(INDIRECT(_xlfn.CONCAT("BH$",COLUMN(JH100)-59)):INDIRECT(ADDRESS(COLUMN(JH100)-59,COLUMN(JH100)-1))),0),0)</f>
        <v>0</v>
      </c>
      <c r="JI100" cm="1">
        <f t="array" aca="1" ref="JI100" ca="1">IF(ROW(JI100)&gt;=COLUMN(JI100)-58,IF(ROW(JI100)-ROW(INDIRECT(_xlfn.CONCAT("BG$",COLUMN(JI100)-59)))&lt;=INDIRECT(_xlfn.CONCAT("BG$",COLUMN(JI100)-59)),SUM(INDIRECT(_xlfn.CONCAT("BH$",COLUMN(JI100)-59)):INDIRECT(ADDRESS(COLUMN(JI100)-59,COLUMN(JI100)-1))),0),0)</f>
        <v>0</v>
      </c>
      <c r="JJ100" cm="1">
        <f t="array" aca="1" ref="JJ100" ca="1">IF(ROW(JJ100)&gt;=COLUMN(JJ100)-58,IF(ROW(JJ100)-ROW(INDIRECT(_xlfn.CONCAT("BG$",COLUMN(JJ100)-59)))&lt;=INDIRECT(_xlfn.CONCAT("BG$",COLUMN(JJ100)-59)),SUM(INDIRECT(_xlfn.CONCAT("BH$",COLUMN(JJ100)-59)):INDIRECT(ADDRESS(COLUMN(JJ100)-59,COLUMN(JJ100)-1))),0),0)</f>
        <v>0</v>
      </c>
      <c r="JK100" cm="1">
        <f t="array" aca="1" ref="JK100" ca="1">IF(ROW(JK100)&gt;=COLUMN(JK100)-58,IF(ROW(JK100)-ROW(INDIRECT(_xlfn.CONCAT("BG$",COLUMN(JK100)-59)))&lt;=INDIRECT(_xlfn.CONCAT("BG$",COLUMN(JK100)-59)),SUM(INDIRECT(_xlfn.CONCAT("BH$",COLUMN(JK100)-59)):INDIRECT(ADDRESS(COLUMN(JK100)-59,COLUMN(JK100)-1))),0),0)</f>
        <v>0</v>
      </c>
    </row>
    <row r="101" spans="1:271">
      <c r="A101" s="1" t="s">
        <v>99</v>
      </c>
      <c r="B101" t="str" cm="1">
        <f t="array" ref="B101:C101">SUBSTITUTE(_xlfn.TEXTSPLIT(A101,":"),"  "," ")</f>
        <v>Card 100</v>
      </c>
      <c r="C101" t="str">
        <v xml:space="preserve"> 64 99 51 17 28 31 69 15 40 82 | 45 96 28 17 18 78 85 89 20 98 33 99 88 31 74 81 1 62 76 66 54 41 15 87 83</v>
      </c>
      <c r="D101" t="str" cm="1">
        <f t="array" ref="D101:E101">_xlfn.TEXTSPLIT(C101,"|")</f>
        <v xml:space="preserve"> 64 99 51 17 28 31 69 15 40 82 </v>
      </c>
      <c r="E101" t="str">
        <v xml:space="preserve"> 45 96 28 17 18 78 85 89 20 98 33 99 88 31 74 81 1 62 76 66 54 41 15 87 83</v>
      </c>
      <c r="F101" t="str">
        <f t="shared" si="11"/>
        <v>.64.99.51.17.28.31.69.15.40.82.</v>
      </c>
      <c r="G101" t="str" cm="1">
        <f t="array" ref="G101:AF101">_xlfn.TEXTSPLIT(E101, " ")</f>
        <v/>
      </c>
      <c r="H101" t="str">
        <v>45</v>
      </c>
      <c r="I101" t="str">
        <v>96</v>
      </c>
      <c r="J101" t="str">
        <v>28</v>
      </c>
      <c r="K101" t="str">
        <v>17</v>
      </c>
      <c r="L101" t="str">
        <v>18</v>
      </c>
      <c r="M101" t="str">
        <v>78</v>
      </c>
      <c r="N101" t="str">
        <v>85</v>
      </c>
      <c r="O101" t="str">
        <v>89</v>
      </c>
      <c r="P101" t="str">
        <v>20</v>
      </c>
      <c r="Q101" t="str">
        <v>98</v>
      </c>
      <c r="R101" t="str">
        <v>33</v>
      </c>
      <c r="S101" t="str">
        <v>99</v>
      </c>
      <c r="T101" t="str">
        <v>88</v>
      </c>
      <c r="U101" t="str">
        <v>31</v>
      </c>
      <c r="V101" t="str">
        <v>74</v>
      </c>
      <c r="W101" t="str">
        <v>81</v>
      </c>
      <c r="X101" t="str">
        <v>1</v>
      </c>
      <c r="Y101" t="str">
        <v>62</v>
      </c>
      <c r="Z101" t="str">
        <v>76</v>
      </c>
      <c r="AA101" t="str">
        <v>66</v>
      </c>
      <c r="AB101" t="str">
        <v>54</v>
      </c>
      <c r="AC101" t="str">
        <v>41</v>
      </c>
      <c r="AD101" t="str">
        <v>15</v>
      </c>
      <c r="AE101" t="str">
        <v>87</v>
      </c>
      <c r="AF101" t="str">
        <v>83</v>
      </c>
      <c r="AH101" t="str">
        <f t="shared" si="15"/>
        <v/>
      </c>
      <c r="AI101" t="str">
        <f t="shared" si="15"/>
        <v/>
      </c>
      <c r="AJ101">
        <f t="shared" si="13"/>
        <v>1</v>
      </c>
      <c r="AK101">
        <f t="shared" si="13"/>
        <v>1</v>
      </c>
      <c r="AL101" t="str">
        <f t="shared" si="13"/>
        <v/>
      </c>
      <c r="AM101" t="str">
        <f t="shared" si="13"/>
        <v/>
      </c>
      <c r="AN101" t="str">
        <f t="shared" si="13"/>
        <v/>
      </c>
      <c r="AO101" t="str">
        <f t="shared" si="13"/>
        <v/>
      </c>
      <c r="AP101" t="str">
        <f t="shared" si="13"/>
        <v/>
      </c>
      <c r="AQ101" t="str">
        <f t="shared" si="13"/>
        <v/>
      </c>
      <c r="AR101" t="str">
        <f t="shared" si="13"/>
        <v/>
      </c>
      <c r="AS101">
        <f t="shared" si="9"/>
        <v>1</v>
      </c>
      <c r="AT101" t="str">
        <f t="shared" si="9"/>
        <v/>
      </c>
      <c r="AU101">
        <f t="shared" si="9"/>
        <v>1</v>
      </c>
      <c r="AV101" t="str">
        <f t="shared" si="9"/>
        <v/>
      </c>
      <c r="AW101" t="str">
        <f t="shared" si="9"/>
        <v/>
      </c>
      <c r="AX101" t="str">
        <f t="shared" si="8"/>
        <v/>
      </c>
      <c r="AY101" t="str">
        <f t="shared" si="8"/>
        <v/>
      </c>
      <c r="AZ101" t="str">
        <f t="shared" si="8"/>
        <v/>
      </c>
      <c r="BA101" t="str">
        <f t="shared" si="8"/>
        <v/>
      </c>
      <c r="BB101" t="str">
        <f t="shared" si="8"/>
        <v/>
      </c>
      <c r="BC101" t="str">
        <f t="shared" si="8"/>
        <v/>
      </c>
      <c r="BD101">
        <f t="shared" si="14"/>
        <v>1</v>
      </c>
      <c r="BE101" t="str">
        <f t="shared" si="14"/>
        <v/>
      </c>
      <c r="BF101" t="str">
        <f t="shared" si="14"/>
        <v/>
      </c>
      <c r="BG101">
        <f t="shared" si="12"/>
        <v>5</v>
      </c>
      <c r="BH101">
        <v>1</v>
      </c>
      <c r="BI101" cm="1">
        <f t="array" aca="1" ref="BI101" ca="1">IF(ROW(BI101)&gt;=COLUMN(BI101)-58,IF(ROW(BI101)-ROW(INDIRECT(_xlfn.CONCAT("BG$",COLUMN(BI101)-59)))&lt;=INDIRECT(_xlfn.CONCAT("BG$",COLUMN(BI101)-59)),SUM(INDIRECT(_xlfn.CONCAT("BH$",COLUMN(BI101)-59)):INDIRECT(ADDRESS(COLUMN(BI101)-59,COLUMN(BI101)-1))),0),0)</f>
        <v>0</v>
      </c>
      <c r="BJ101" cm="1">
        <f t="array" aca="1" ref="BJ101" ca="1">IF(ROW(BJ101)&gt;=COLUMN(BJ101)-58,IF(ROW(BJ101)-ROW(INDIRECT(_xlfn.CONCAT("BG$",COLUMN(BJ101)-59)))&lt;=INDIRECT(_xlfn.CONCAT("BG$",COLUMN(BJ101)-59)),SUM(INDIRECT(_xlfn.CONCAT("BH$",COLUMN(BJ101)-59)):INDIRECT(ADDRESS(COLUMN(BJ101)-59,COLUMN(BJ101)-1))),0),0)</f>
        <v>0</v>
      </c>
      <c r="BK101" cm="1">
        <f t="array" aca="1" ref="BK101" ca="1">IF(ROW(BK101)&gt;=COLUMN(BK101)-58,IF(ROW(BK101)-ROW(INDIRECT(_xlfn.CONCAT("BG$",COLUMN(BK101)-59)))&lt;=INDIRECT(_xlfn.CONCAT("BG$",COLUMN(BK101)-59)),SUM(INDIRECT(_xlfn.CONCAT("BH$",COLUMN(BK101)-59)):INDIRECT(ADDRESS(COLUMN(BK101)-59,COLUMN(BK101)-1))),0),0)</f>
        <v>0</v>
      </c>
      <c r="BL101" cm="1">
        <f t="array" aca="1" ref="BL101" ca="1">IF(ROW(BL101)&gt;=COLUMN(BL101)-58,IF(ROW(BL101)-ROW(INDIRECT(_xlfn.CONCAT("BG$",COLUMN(BL101)-59)))&lt;=INDIRECT(_xlfn.CONCAT("BG$",COLUMN(BL101)-59)),SUM(INDIRECT(_xlfn.CONCAT("BH$",COLUMN(BL101)-59)):INDIRECT(ADDRESS(COLUMN(BL101)-59,COLUMN(BL101)-1))),0),0)</f>
        <v>0</v>
      </c>
      <c r="BM101" cm="1">
        <f t="array" aca="1" ref="BM101" ca="1">IF(ROW(BM101)&gt;=COLUMN(BM101)-58,IF(ROW(BM101)-ROW(INDIRECT(_xlfn.CONCAT("BG$",COLUMN(BM101)-59)))&lt;=INDIRECT(_xlfn.CONCAT("BG$",COLUMN(BM101)-59)),SUM(INDIRECT(_xlfn.CONCAT("BH$",COLUMN(BM101)-59)):INDIRECT(ADDRESS(COLUMN(BM101)-59,COLUMN(BM101)-1))),0),0)</f>
        <v>0</v>
      </c>
      <c r="BN101" cm="1">
        <f t="array" aca="1" ref="BN101" ca="1">IF(ROW(BN101)&gt;=COLUMN(BN101)-58,IF(ROW(BN101)-ROW(INDIRECT(_xlfn.CONCAT("BG$",COLUMN(BN101)-59)))&lt;=INDIRECT(_xlfn.CONCAT("BG$",COLUMN(BN101)-59)),SUM(INDIRECT(_xlfn.CONCAT("BH$",COLUMN(BN101)-59)):INDIRECT(ADDRESS(COLUMN(BN101)-59,COLUMN(BN101)-1))),0),0)</f>
        <v>0</v>
      </c>
      <c r="BO101" cm="1">
        <f t="array" aca="1" ref="BO101" ca="1">IF(ROW(BO101)&gt;=COLUMN(BO101)-58,IF(ROW(BO101)-ROW(INDIRECT(_xlfn.CONCAT("BG$",COLUMN(BO101)-59)))&lt;=INDIRECT(_xlfn.CONCAT("BG$",COLUMN(BO101)-59)),SUM(INDIRECT(_xlfn.CONCAT("BH$",COLUMN(BO101)-59)):INDIRECT(ADDRESS(COLUMN(BO101)-59,COLUMN(BO101)-1))),0),0)</f>
        <v>0</v>
      </c>
      <c r="BP101" cm="1">
        <f t="array" aca="1" ref="BP101" ca="1">IF(ROW(BP101)&gt;=COLUMN(BP101)-58,IF(ROW(BP101)-ROW(INDIRECT(_xlfn.CONCAT("BG$",COLUMN(BP101)-59)))&lt;=INDIRECT(_xlfn.CONCAT("BG$",COLUMN(BP101)-59)),SUM(INDIRECT(_xlfn.CONCAT("BH$",COLUMN(BP101)-59)):INDIRECT(ADDRESS(COLUMN(BP101)-59,COLUMN(BP101)-1))),0),0)</f>
        <v>0</v>
      </c>
      <c r="BQ101" cm="1">
        <f t="array" aca="1" ref="BQ101" ca="1">IF(ROW(BQ101)&gt;=COLUMN(BQ101)-58,IF(ROW(BQ101)-ROW(INDIRECT(_xlfn.CONCAT("BG$",COLUMN(BQ101)-59)))&lt;=INDIRECT(_xlfn.CONCAT("BG$",COLUMN(BQ101)-59)),SUM(INDIRECT(_xlfn.CONCAT("BH$",COLUMN(BQ101)-59)):INDIRECT(ADDRESS(COLUMN(BQ101)-59,COLUMN(BQ101)-1))),0),0)</f>
        <v>0</v>
      </c>
      <c r="BR101" cm="1">
        <f t="array" aca="1" ref="BR101" ca="1">IF(ROW(BR101)&gt;=COLUMN(BR101)-58,IF(ROW(BR101)-ROW(INDIRECT(_xlfn.CONCAT("BG$",COLUMN(BR101)-59)))&lt;=INDIRECT(_xlfn.CONCAT("BG$",COLUMN(BR101)-59)),SUM(INDIRECT(_xlfn.CONCAT("BH$",COLUMN(BR101)-59)):INDIRECT(ADDRESS(COLUMN(BR101)-59,COLUMN(BR101)-1))),0),0)</f>
        <v>0</v>
      </c>
      <c r="BS101" cm="1">
        <f t="array" aca="1" ref="BS101" ca="1">IF(ROW(BS101)&gt;=COLUMN(BS101)-58,IF(ROW(BS101)-ROW(INDIRECT(_xlfn.CONCAT("BG$",COLUMN(BS101)-59)))&lt;=INDIRECT(_xlfn.CONCAT("BG$",COLUMN(BS101)-59)),SUM(INDIRECT(_xlfn.CONCAT("BH$",COLUMN(BS101)-59)):INDIRECT(ADDRESS(COLUMN(BS101)-59,COLUMN(BS101)-1))),0),0)</f>
        <v>0</v>
      </c>
      <c r="BT101" cm="1">
        <f t="array" aca="1" ref="BT101" ca="1">IF(ROW(BT101)&gt;=COLUMN(BT101)-58,IF(ROW(BT101)-ROW(INDIRECT(_xlfn.CONCAT("BG$",COLUMN(BT101)-59)))&lt;=INDIRECT(_xlfn.CONCAT("BG$",COLUMN(BT101)-59)),SUM(INDIRECT(_xlfn.CONCAT("BH$",COLUMN(BT101)-59)):INDIRECT(ADDRESS(COLUMN(BT101)-59,COLUMN(BT101)-1))),0),0)</f>
        <v>0</v>
      </c>
      <c r="BU101" cm="1">
        <f t="array" aca="1" ref="BU101" ca="1">IF(ROW(BU101)&gt;=COLUMN(BU101)-58,IF(ROW(BU101)-ROW(INDIRECT(_xlfn.CONCAT("BG$",COLUMN(BU101)-59)))&lt;=INDIRECT(_xlfn.CONCAT("BG$",COLUMN(BU101)-59)),SUM(INDIRECT(_xlfn.CONCAT("BH$",COLUMN(BU101)-59)):INDIRECT(ADDRESS(COLUMN(BU101)-59,COLUMN(BU101)-1))),0),0)</f>
        <v>0</v>
      </c>
      <c r="BV101" cm="1">
        <f t="array" aca="1" ref="BV101" ca="1">IF(ROW(BV101)&gt;=COLUMN(BV101)-58,IF(ROW(BV101)-ROW(INDIRECT(_xlfn.CONCAT("BG$",COLUMN(BV101)-59)))&lt;=INDIRECT(_xlfn.CONCAT("BG$",COLUMN(BV101)-59)),SUM(INDIRECT(_xlfn.CONCAT("BH$",COLUMN(BV101)-59)):INDIRECT(ADDRESS(COLUMN(BV101)-59,COLUMN(BV101)-1))),0),0)</f>
        <v>0</v>
      </c>
      <c r="BW101" cm="1">
        <f t="array" aca="1" ref="BW101" ca="1">IF(ROW(BW101)&gt;=COLUMN(BW101)-58,IF(ROW(BW101)-ROW(INDIRECT(_xlfn.CONCAT("BG$",COLUMN(BW101)-59)))&lt;=INDIRECT(_xlfn.CONCAT("BG$",COLUMN(BW101)-59)),SUM(INDIRECT(_xlfn.CONCAT("BH$",COLUMN(BW101)-59)):INDIRECT(ADDRESS(COLUMN(BW101)-59,COLUMN(BW101)-1))),0),0)</f>
        <v>0</v>
      </c>
      <c r="BX101" cm="1">
        <f t="array" aca="1" ref="BX101" ca="1">IF(ROW(BX101)&gt;=COLUMN(BX101)-58,IF(ROW(BX101)-ROW(INDIRECT(_xlfn.CONCAT("BG$",COLUMN(BX101)-59)))&lt;=INDIRECT(_xlfn.CONCAT("BG$",COLUMN(BX101)-59)),SUM(INDIRECT(_xlfn.CONCAT("BH$",COLUMN(BX101)-59)):INDIRECT(ADDRESS(COLUMN(BX101)-59,COLUMN(BX101)-1))),0),0)</f>
        <v>0</v>
      </c>
      <c r="BY101" cm="1">
        <f t="array" aca="1" ref="BY101" ca="1">IF(ROW(BY101)&gt;=COLUMN(BY101)-58,IF(ROW(BY101)-ROW(INDIRECT(_xlfn.CONCAT("BG$",COLUMN(BY101)-59)))&lt;=INDIRECT(_xlfn.CONCAT("BG$",COLUMN(BY101)-59)),SUM(INDIRECT(_xlfn.CONCAT("BH$",COLUMN(BY101)-59)):INDIRECT(ADDRESS(COLUMN(BY101)-59,COLUMN(BY101)-1))),0),0)</f>
        <v>0</v>
      </c>
      <c r="BZ101" cm="1">
        <f t="array" aca="1" ref="BZ101" ca="1">IF(ROW(BZ101)&gt;=COLUMN(BZ101)-58,IF(ROW(BZ101)-ROW(INDIRECT(_xlfn.CONCAT("BG$",COLUMN(BZ101)-59)))&lt;=INDIRECT(_xlfn.CONCAT("BG$",COLUMN(BZ101)-59)),SUM(INDIRECT(_xlfn.CONCAT("BH$",COLUMN(BZ101)-59)):INDIRECT(ADDRESS(COLUMN(BZ101)-59,COLUMN(BZ101)-1))),0),0)</f>
        <v>0</v>
      </c>
      <c r="CA101" cm="1">
        <f t="array" aca="1" ref="CA101" ca="1">IF(ROW(CA101)&gt;=COLUMN(CA101)-58,IF(ROW(CA101)-ROW(INDIRECT(_xlfn.CONCAT("BG$",COLUMN(CA101)-59)))&lt;=INDIRECT(_xlfn.CONCAT("BG$",COLUMN(CA101)-59)),SUM(INDIRECT(_xlfn.CONCAT("BH$",COLUMN(CA101)-59)):INDIRECT(ADDRESS(COLUMN(CA101)-59,COLUMN(CA101)-1))),0),0)</f>
        <v>0</v>
      </c>
      <c r="CB101" cm="1">
        <f t="array" aca="1" ref="CB101" ca="1">IF(ROW(CB101)&gt;=COLUMN(CB101)-58,IF(ROW(CB101)-ROW(INDIRECT(_xlfn.CONCAT("BG$",COLUMN(CB101)-59)))&lt;=INDIRECT(_xlfn.CONCAT("BG$",COLUMN(CB101)-59)),SUM(INDIRECT(_xlfn.CONCAT("BH$",COLUMN(CB101)-59)):INDIRECT(ADDRESS(COLUMN(CB101)-59,COLUMN(CB101)-1))),0),0)</f>
        <v>0</v>
      </c>
      <c r="CC101" cm="1">
        <f t="array" aca="1" ref="CC101" ca="1">IF(ROW(CC101)&gt;=COLUMN(CC101)-58,IF(ROW(CC101)-ROW(INDIRECT(_xlfn.CONCAT("BG$",COLUMN(CC101)-59)))&lt;=INDIRECT(_xlfn.CONCAT("BG$",COLUMN(CC101)-59)),SUM(INDIRECT(_xlfn.CONCAT("BH$",COLUMN(CC101)-59)):INDIRECT(ADDRESS(COLUMN(CC101)-59,COLUMN(CC101)-1))),0),0)</f>
        <v>0</v>
      </c>
      <c r="CD101" cm="1">
        <f t="array" aca="1" ref="CD101" ca="1">IF(ROW(CD101)&gt;=COLUMN(CD101)-58,IF(ROW(CD101)-ROW(INDIRECT(_xlfn.CONCAT("BG$",COLUMN(CD101)-59)))&lt;=INDIRECT(_xlfn.CONCAT("BG$",COLUMN(CD101)-59)),SUM(INDIRECT(_xlfn.CONCAT("BH$",COLUMN(CD101)-59)):INDIRECT(ADDRESS(COLUMN(CD101)-59,COLUMN(CD101)-1))),0),0)</f>
        <v>0</v>
      </c>
      <c r="CE101" cm="1">
        <f t="array" aca="1" ref="CE101" ca="1">IF(ROW(CE101)&gt;=COLUMN(CE101)-58,IF(ROW(CE101)-ROW(INDIRECT(_xlfn.CONCAT("BG$",COLUMN(CE101)-59)))&lt;=INDIRECT(_xlfn.CONCAT("BG$",COLUMN(CE101)-59)),SUM(INDIRECT(_xlfn.CONCAT("BH$",COLUMN(CE101)-59)):INDIRECT(ADDRESS(COLUMN(CE101)-59,COLUMN(CE101)-1))),0),0)</f>
        <v>0</v>
      </c>
      <c r="CF101" cm="1">
        <f t="array" aca="1" ref="CF101" ca="1">IF(ROW(CF101)&gt;=COLUMN(CF101)-58,IF(ROW(CF101)-ROW(INDIRECT(_xlfn.CONCAT("BG$",COLUMN(CF101)-59)))&lt;=INDIRECT(_xlfn.CONCAT("BG$",COLUMN(CF101)-59)),SUM(INDIRECT(_xlfn.CONCAT("BH$",COLUMN(CF101)-59)):INDIRECT(ADDRESS(COLUMN(CF101)-59,COLUMN(CF101)-1))),0),0)</f>
        <v>0</v>
      </c>
      <c r="CG101" cm="1">
        <f t="array" aca="1" ref="CG101" ca="1">IF(ROW(CG101)&gt;=COLUMN(CG101)-58,IF(ROW(CG101)-ROW(INDIRECT(_xlfn.CONCAT("BG$",COLUMN(CG101)-59)))&lt;=INDIRECT(_xlfn.CONCAT("BG$",COLUMN(CG101)-59)),SUM(INDIRECT(_xlfn.CONCAT("BH$",COLUMN(CG101)-59)):INDIRECT(ADDRESS(COLUMN(CG101)-59,COLUMN(CG101)-1))),0),0)</f>
        <v>0</v>
      </c>
      <c r="CH101" cm="1">
        <f t="array" aca="1" ref="CH101" ca="1">IF(ROW(CH101)&gt;=COLUMN(CH101)-58,IF(ROW(CH101)-ROW(INDIRECT(_xlfn.CONCAT("BG$",COLUMN(CH101)-59)))&lt;=INDIRECT(_xlfn.CONCAT("BG$",COLUMN(CH101)-59)),SUM(INDIRECT(_xlfn.CONCAT("BH$",COLUMN(CH101)-59)):INDIRECT(ADDRESS(COLUMN(CH101)-59,COLUMN(CH101)-1))),0),0)</f>
        <v>0</v>
      </c>
      <c r="CI101" cm="1">
        <f t="array" aca="1" ref="CI101" ca="1">IF(ROW(CI101)&gt;=COLUMN(CI101)-58,IF(ROW(CI101)-ROW(INDIRECT(_xlfn.CONCAT("BG$",COLUMN(CI101)-59)))&lt;=INDIRECT(_xlfn.CONCAT("BG$",COLUMN(CI101)-59)),SUM(INDIRECT(_xlfn.CONCAT("BH$",COLUMN(CI101)-59)):INDIRECT(ADDRESS(COLUMN(CI101)-59,COLUMN(CI101)-1))),0),0)</f>
        <v>0</v>
      </c>
      <c r="CJ101" cm="1">
        <f t="array" aca="1" ref="CJ101" ca="1">IF(ROW(CJ101)&gt;=COLUMN(CJ101)-58,IF(ROW(CJ101)-ROW(INDIRECT(_xlfn.CONCAT("BG$",COLUMN(CJ101)-59)))&lt;=INDIRECT(_xlfn.CONCAT("BG$",COLUMN(CJ101)-59)),SUM(INDIRECT(_xlfn.CONCAT("BH$",COLUMN(CJ101)-59)):INDIRECT(ADDRESS(COLUMN(CJ101)-59,COLUMN(CJ101)-1))),0),0)</f>
        <v>0</v>
      </c>
      <c r="CK101" cm="1">
        <f t="array" aca="1" ref="CK101" ca="1">IF(ROW(CK101)&gt;=COLUMN(CK101)-58,IF(ROW(CK101)-ROW(INDIRECT(_xlfn.CONCAT("BG$",COLUMN(CK101)-59)))&lt;=INDIRECT(_xlfn.CONCAT("BG$",COLUMN(CK101)-59)),SUM(INDIRECT(_xlfn.CONCAT("BH$",COLUMN(CK101)-59)):INDIRECT(ADDRESS(COLUMN(CK101)-59,COLUMN(CK101)-1))),0),0)</f>
        <v>0</v>
      </c>
      <c r="CL101" cm="1">
        <f t="array" aca="1" ref="CL101" ca="1">IF(ROW(CL101)&gt;=COLUMN(CL101)-58,IF(ROW(CL101)-ROW(INDIRECT(_xlfn.CONCAT("BG$",COLUMN(CL101)-59)))&lt;=INDIRECT(_xlfn.CONCAT("BG$",COLUMN(CL101)-59)),SUM(INDIRECT(_xlfn.CONCAT("BH$",COLUMN(CL101)-59)):INDIRECT(ADDRESS(COLUMN(CL101)-59,COLUMN(CL101)-1))),0),0)</f>
        <v>0</v>
      </c>
      <c r="CM101" cm="1">
        <f t="array" aca="1" ref="CM101" ca="1">IF(ROW(CM101)&gt;=COLUMN(CM101)-58,IF(ROW(CM101)-ROW(INDIRECT(_xlfn.CONCAT("BG$",COLUMN(CM101)-59)))&lt;=INDIRECT(_xlfn.CONCAT("BG$",COLUMN(CM101)-59)),SUM(INDIRECT(_xlfn.CONCAT("BH$",COLUMN(CM101)-59)):INDIRECT(ADDRESS(COLUMN(CM101)-59,COLUMN(CM101)-1))),0),0)</f>
        <v>0</v>
      </c>
      <c r="CN101" cm="1">
        <f t="array" aca="1" ref="CN101" ca="1">IF(ROW(CN101)&gt;=COLUMN(CN101)-58,IF(ROW(CN101)-ROW(INDIRECT(_xlfn.CONCAT("BG$",COLUMN(CN101)-59)))&lt;=INDIRECT(_xlfn.CONCAT("BG$",COLUMN(CN101)-59)),SUM(INDIRECT(_xlfn.CONCAT("BH$",COLUMN(CN101)-59)):INDIRECT(ADDRESS(COLUMN(CN101)-59,COLUMN(CN101)-1))),0),0)</f>
        <v>0</v>
      </c>
      <c r="CO101" cm="1">
        <f t="array" aca="1" ref="CO101" ca="1">IF(ROW(CO101)&gt;=COLUMN(CO101)-58,IF(ROW(CO101)-ROW(INDIRECT(_xlfn.CONCAT("BG$",COLUMN(CO101)-59)))&lt;=INDIRECT(_xlfn.CONCAT("BG$",COLUMN(CO101)-59)),SUM(INDIRECT(_xlfn.CONCAT("BH$",COLUMN(CO101)-59)):INDIRECT(ADDRESS(COLUMN(CO101)-59,COLUMN(CO101)-1))),0),0)</f>
        <v>0</v>
      </c>
      <c r="CP101" cm="1">
        <f t="array" aca="1" ref="CP101" ca="1">IF(ROW(CP101)&gt;=COLUMN(CP101)-58,IF(ROW(CP101)-ROW(INDIRECT(_xlfn.CONCAT("BG$",COLUMN(CP101)-59)))&lt;=INDIRECT(_xlfn.CONCAT("BG$",COLUMN(CP101)-59)),SUM(INDIRECT(_xlfn.CONCAT("BH$",COLUMN(CP101)-59)):INDIRECT(ADDRESS(COLUMN(CP101)-59,COLUMN(CP101)-1))),0),0)</f>
        <v>0</v>
      </c>
      <c r="CQ101" cm="1">
        <f t="array" aca="1" ref="CQ101" ca="1">IF(ROW(CQ101)&gt;=COLUMN(CQ101)-58,IF(ROW(CQ101)-ROW(INDIRECT(_xlfn.CONCAT("BG$",COLUMN(CQ101)-59)))&lt;=INDIRECT(_xlfn.CONCAT("BG$",COLUMN(CQ101)-59)),SUM(INDIRECT(_xlfn.CONCAT("BH$",COLUMN(CQ101)-59)):INDIRECT(ADDRESS(COLUMN(CQ101)-59,COLUMN(CQ101)-1))),0),0)</f>
        <v>0</v>
      </c>
      <c r="CR101" cm="1">
        <f t="array" aca="1" ref="CR101" ca="1">IF(ROW(CR101)&gt;=COLUMN(CR101)-58,IF(ROW(CR101)-ROW(INDIRECT(_xlfn.CONCAT("BG$",COLUMN(CR101)-59)))&lt;=INDIRECT(_xlfn.CONCAT("BG$",COLUMN(CR101)-59)),SUM(INDIRECT(_xlfn.CONCAT("BH$",COLUMN(CR101)-59)):INDIRECT(ADDRESS(COLUMN(CR101)-59,COLUMN(CR101)-1))),0),0)</f>
        <v>0</v>
      </c>
      <c r="CS101" cm="1">
        <f t="array" aca="1" ref="CS101" ca="1">IF(ROW(CS101)&gt;=COLUMN(CS101)-58,IF(ROW(CS101)-ROW(INDIRECT(_xlfn.CONCAT("BG$",COLUMN(CS101)-59)))&lt;=INDIRECT(_xlfn.CONCAT("BG$",COLUMN(CS101)-59)),SUM(INDIRECT(_xlfn.CONCAT("BH$",COLUMN(CS101)-59)):INDIRECT(ADDRESS(COLUMN(CS101)-59,COLUMN(CS101)-1))),0),0)</f>
        <v>0</v>
      </c>
      <c r="CT101" cm="1">
        <f t="array" aca="1" ref="CT101" ca="1">IF(ROW(CT101)&gt;=COLUMN(CT101)-58,IF(ROW(CT101)-ROW(INDIRECT(_xlfn.CONCAT("BG$",COLUMN(CT101)-59)))&lt;=INDIRECT(_xlfn.CONCAT("BG$",COLUMN(CT101)-59)),SUM(INDIRECT(_xlfn.CONCAT("BH$",COLUMN(CT101)-59)):INDIRECT(ADDRESS(COLUMN(CT101)-59,COLUMN(CT101)-1))),0),0)</f>
        <v>0</v>
      </c>
      <c r="CU101" cm="1">
        <f t="array" aca="1" ref="CU101" ca="1">IF(ROW(CU101)&gt;=COLUMN(CU101)-58,IF(ROW(CU101)-ROW(INDIRECT(_xlfn.CONCAT("BG$",COLUMN(CU101)-59)))&lt;=INDIRECT(_xlfn.CONCAT("BG$",COLUMN(CU101)-59)),SUM(INDIRECT(_xlfn.CONCAT("BH$",COLUMN(CU101)-59)):INDIRECT(ADDRESS(COLUMN(CU101)-59,COLUMN(CU101)-1))),0),0)</f>
        <v>0</v>
      </c>
      <c r="CV101" cm="1">
        <f t="array" aca="1" ref="CV101" ca="1">IF(ROW(CV101)&gt;=COLUMN(CV101)-58,IF(ROW(CV101)-ROW(INDIRECT(_xlfn.CONCAT("BG$",COLUMN(CV101)-59)))&lt;=INDIRECT(_xlfn.CONCAT("BG$",COLUMN(CV101)-59)),SUM(INDIRECT(_xlfn.CONCAT("BH$",COLUMN(CV101)-59)):INDIRECT(ADDRESS(COLUMN(CV101)-59,COLUMN(CV101)-1))),0),0)</f>
        <v>0</v>
      </c>
      <c r="CW101" cm="1">
        <f t="array" aca="1" ref="CW101" ca="1">IF(ROW(CW101)&gt;=COLUMN(CW101)-58,IF(ROW(CW101)-ROW(INDIRECT(_xlfn.CONCAT("BG$",COLUMN(CW101)-59)))&lt;=INDIRECT(_xlfn.CONCAT("BG$",COLUMN(CW101)-59)),SUM(INDIRECT(_xlfn.CONCAT("BH$",COLUMN(CW101)-59)):INDIRECT(ADDRESS(COLUMN(CW101)-59,COLUMN(CW101)-1))),0),0)</f>
        <v>0</v>
      </c>
      <c r="CX101" cm="1">
        <f t="array" aca="1" ref="CX101" ca="1">IF(ROW(CX101)&gt;=COLUMN(CX101)-58,IF(ROW(CX101)-ROW(INDIRECT(_xlfn.CONCAT("BG$",COLUMN(CX101)-59)))&lt;=INDIRECT(_xlfn.CONCAT("BG$",COLUMN(CX101)-59)),SUM(INDIRECT(_xlfn.CONCAT("BH$",COLUMN(CX101)-59)):INDIRECT(ADDRESS(COLUMN(CX101)-59,COLUMN(CX101)-1))),0),0)</f>
        <v>0</v>
      </c>
      <c r="CY101" cm="1">
        <f t="array" aca="1" ref="CY101" ca="1">IF(ROW(CY101)&gt;=COLUMN(CY101)-58,IF(ROW(CY101)-ROW(INDIRECT(_xlfn.CONCAT("BG$",COLUMN(CY101)-59)))&lt;=INDIRECT(_xlfn.CONCAT("BG$",COLUMN(CY101)-59)),SUM(INDIRECT(_xlfn.CONCAT("BH$",COLUMN(CY101)-59)):INDIRECT(ADDRESS(COLUMN(CY101)-59,COLUMN(CY101)-1))),0),0)</f>
        <v>0</v>
      </c>
      <c r="CZ101" cm="1">
        <f t="array" aca="1" ref="CZ101" ca="1">IF(ROW(CZ101)&gt;=COLUMN(CZ101)-58,IF(ROW(CZ101)-ROW(INDIRECT(_xlfn.CONCAT("BG$",COLUMN(CZ101)-59)))&lt;=INDIRECT(_xlfn.CONCAT("BG$",COLUMN(CZ101)-59)),SUM(INDIRECT(_xlfn.CONCAT("BH$",COLUMN(CZ101)-59)):INDIRECT(ADDRESS(COLUMN(CZ101)-59,COLUMN(CZ101)-1))),0),0)</f>
        <v>0</v>
      </c>
      <c r="DA101" cm="1">
        <f t="array" aca="1" ref="DA101" ca="1">IF(ROW(DA101)&gt;=COLUMN(DA101)-58,IF(ROW(DA101)-ROW(INDIRECT(_xlfn.CONCAT("BG$",COLUMN(DA101)-59)))&lt;=INDIRECT(_xlfn.CONCAT("BG$",COLUMN(DA101)-59)),SUM(INDIRECT(_xlfn.CONCAT("BH$",COLUMN(DA101)-59)):INDIRECT(ADDRESS(COLUMN(DA101)-59,COLUMN(DA101)-1))),0),0)</f>
        <v>0</v>
      </c>
      <c r="DB101" cm="1">
        <f t="array" aca="1" ref="DB101" ca="1">IF(ROW(DB101)&gt;=COLUMN(DB101)-58,IF(ROW(DB101)-ROW(INDIRECT(_xlfn.CONCAT("BG$",COLUMN(DB101)-59)))&lt;=INDIRECT(_xlfn.CONCAT("BG$",COLUMN(DB101)-59)),SUM(INDIRECT(_xlfn.CONCAT("BH$",COLUMN(DB101)-59)):INDIRECT(ADDRESS(COLUMN(DB101)-59,COLUMN(DB101)-1))),0),0)</f>
        <v>0</v>
      </c>
      <c r="DC101" cm="1">
        <f t="array" aca="1" ref="DC101" ca="1">IF(ROW(DC101)&gt;=COLUMN(DC101)-58,IF(ROW(DC101)-ROW(INDIRECT(_xlfn.CONCAT("BG$",COLUMN(DC101)-59)))&lt;=INDIRECT(_xlfn.CONCAT("BG$",COLUMN(DC101)-59)),SUM(INDIRECT(_xlfn.CONCAT("BH$",COLUMN(DC101)-59)):INDIRECT(ADDRESS(COLUMN(DC101)-59,COLUMN(DC101)-1))),0),0)</f>
        <v>0</v>
      </c>
      <c r="DD101" cm="1">
        <f t="array" aca="1" ref="DD101" ca="1">IF(ROW(DD101)&gt;=COLUMN(DD101)-58,IF(ROW(DD101)-ROW(INDIRECT(_xlfn.CONCAT("BG$",COLUMN(DD101)-59)))&lt;=INDIRECT(_xlfn.CONCAT("BG$",COLUMN(DD101)-59)),SUM(INDIRECT(_xlfn.CONCAT("BH$",COLUMN(DD101)-59)):INDIRECT(ADDRESS(COLUMN(DD101)-59,COLUMN(DD101)-1))),0),0)</f>
        <v>0</v>
      </c>
      <c r="DE101" cm="1">
        <f t="array" aca="1" ref="DE101" ca="1">IF(ROW(DE101)&gt;=COLUMN(DE101)-58,IF(ROW(DE101)-ROW(INDIRECT(_xlfn.CONCAT("BG$",COLUMN(DE101)-59)))&lt;=INDIRECT(_xlfn.CONCAT("BG$",COLUMN(DE101)-59)),SUM(INDIRECT(_xlfn.CONCAT("BH$",COLUMN(DE101)-59)):INDIRECT(ADDRESS(COLUMN(DE101)-59,COLUMN(DE101)-1))),0),0)</f>
        <v>0</v>
      </c>
      <c r="DF101" cm="1">
        <f t="array" aca="1" ref="DF101" ca="1">IF(ROW(DF101)&gt;=COLUMN(DF101)-58,IF(ROW(DF101)-ROW(INDIRECT(_xlfn.CONCAT("BG$",COLUMN(DF101)-59)))&lt;=INDIRECT(_xlfn.CONCAT("BG$",COLUMN(DF101)-59)),SUM(INDIRECT(_xlfn.CONCAT("BH$",COLUMN(DF101)-59)):INDIRECT(ADDRESS(COLUMN(DF101)-59,COLUMN(DF101)-1))),0),0)</f>
        <v>0</v>
      </c>
      <c r="DG101" cm="1">
        <f t="array" aca="1" ref="DG101" ca="1">IF(ROW(DG101)&gt;=COLUMN(DG101)-58,IF(ROW(DG101)-ROW(INDIRECT(_xlfn.CONCAT("BG$",COLUMN(DG101)-59)))&lt;=INDIRECT(_xlfn.CONCAT("BG$",COLUMN(DG101)-59)),SUM(INDIRECT(_xlfn.CONCAT("BH$",COLUMN(DG101)-59)):INDIRECT(ADDRESS(COLUMN(DG101)-59,COLUMN(DG101)-1))),0),0)</f>
        <v>0</v>
      </c>
      <c r="DH101" cm="1">
        <f t="array" aca="1" ref="DH101" ca="1">IF(ROW(DH101)&gt;=COLUMN(DH101)-58,IF(ROW(DH101)-ROW(INDIRECT(_xlfn.CONCAT("BG$",COLUMN(DH101)-59)))&lt;=INDIRECT(_xlfn.CONCAT("BG$",COLUMN(DH101)-59)),SUM(INDIRECT(_xlfn.CONCAT("BH$",COLUMN(DH101)-59)):INDIRECT(ADDRESS(COLUMN(DH101)-59,COLUMN(DH101)-1))),0),0)</f>
        <v>0</v>
      </c>
      <c r="DI101" cm="1">
        <f t="array" aca="1" ref="DI101" ca="1">IF(ROW(DI101)&gt;=COLUMN(DI101)-58,IF(ROW(DI101)-ROW(INDIRECT(_xlfn.CONCAT("BG$",COLUMN(DI101)-59)))&lt;=INDIRECT(_xlfn.CONCAT("BG$",COLUMN(DI101)-59)),SUM(INDIRECT(_xlfn.CONCAT("BH$",COLUMN(DI101)-59)):INDIRECT(ADDRESS(COLUMN(DI101)-59,COLUMN(DI101)-1))),0),0)</f>
        <v>0</v>
      </c>
      <c r="DJ101" cm="1">
        <f t="array" aca="1" ref="DJ101" ca="1">IF(ROW(DJ101)&gt;=COLUMN(DJ101)-58,IF(ROW(DJ101)-ROW(INDIRECT(_xlfn.CONCAT("BG$",COLUMN(DJ101)-59)))&lt;=INDIRECT(_xlfn.CONCAT("BG$",COLUMN(DJ101)-59)),SUM(INDIRECT(_xlfn.CONCAT("BH$",COLUMN(DJ101)-59)):INDIRECT(ADDRESS(COLUMN(DJ101)-59,COLUMN(DJ101)-1))),0),0)</f>
        <v>0</v>
      </c>
      <c r="DK101" cm="1">
        <f t="array" aca="1" ref="DK101" ca="1">IF(ROW(DK101)&gt;=COLUMN(DK101)-58,IF(ROW(DK101)-ROW(INDIRECT(_xlfn.CONCAT("BG$",COLUMN(DK101)-59)))&lt;=INDIRECT(_xlfn.CONCAT("BG$",COLUMN(DK101)-59)),SUM(INDIRECT(_xlfn.CONCAT("BH$",COLUMN(DK101)-59)):INDIRECT(ADDRESS(COLUMN(DK101)-59,COLUMN(DK101)-1))),0),0)</f>
        <v>0</v>
      </c>
      <c r="DL101" cm="1">
        <f t="array" aca="1" ref="DL101" ca="1">IF(ROW(DL101)&gt;=COLUMN(DL101)-58,IF(ROW(DL101)-ROW(INDIRECT(_xlfn.CONCAT("BG$",COLUMN(DL101)-59)))&lt;=INDIRECT(_xlfn.CONCAT("BG$",COLUMN(DL101)-59)),SUM(INDIRECT(_xlfn.CONCAT("BH$",COLUMN(DL101)-59)):INDIRECT(ADDRESS(COLUMN(DL101)-59,COLUMN(DL101)-1))),0),0)</f>
        <v>0</v>
      </c>
      <c r="DM101" cm="1">
        <f t="array" aca="1" ref="DM101" ca="1">IF(ROW(DM101)&gt;=COLUMN(DM101)-58,IF(ROW(DM101)-ROW(INDIRECT(_xlfn.CONCAT("BG$",COLUMN(DM101)-59)))&lt;=INDIRECT(_xlfn.CONCAT("BG$",COLUMN(DM101)-59)),SUM(INDIRECT(_xlfn.CONCAT("BH$",COLUMN(DM101)-59)):INDIRECT(ADDRESS(COLUMN(DM101)-59,COLUMN(DM101)-1))),0),0)</f>
        <v>0</v>
      </c>
      <c r="DN101" cm="1">
        <f t="array" aca="1" ref="DN101" ca="1">IF(ROW(DN101)&gt;=COLUMN(DN101)-58,IF(ROW(DN101)-ROW(INDIRECT(_xlfn.CONCAT("BG$",COLUMN(DN101)-59)))&lt;=INDIRECT(_xlfn.CONCAT("BG$",COLUMN(DN101)-59)),SUM(INDIRECT(_xlfn.CONCAT("BH$",COLUMN(DN101)-59)):INDIRECT(ADDRESS(COLUMN(DN101)-59,COLUMN(DN101)-1))),0),0)</f>
        <v>0</v>
      </c>
      <c r="DO101" cm="1">
        <f t="array" aca="1" ref="DO101" ca="1">IF(ROW(DO101)&gt;=COLUMN(DO101)-58,IF(ROW(DO101)-ROW(INDIRECT(_xlfn.CONCAT("BG$",COLUMN(DO101)-59)))&lt;=INDIRECT(_xlfn.CONCAT("BG$",COLUMN(DO101)-59)),SUM(INDIRECT(_xlfn.CONCAT("BH$",COLUMN(DO101)-59)):INDIRECT(ADDRESS(COLUMN(DO101)-59,COLUMN(DO101)-1))),0),0)</f>
        <v>0</v>
      </c>
      <c r="DP101" cm="1">
        <f t="array" aca="1" ref="DP101" ca="1">IF(ROW(DP101)&gt;=COLUMN(DP101)-58,IF(ROW(DP101)-ROW(INDIRECT(_xlfn.CONCAT("BG$",COLUMN(DP101)-59)))&lt;=INDIRECT(_xlfn.CONCAT("BG$",COLUMN(DP101)-59)),SUM(INDIRECT(_xlfn.CONCAT("BH$",COLUMN(DP101)-59)):INDIRECT(ADDRESS(COLUMN(DP101)-59,COLUMN(DP101)-1))),0),0)</f>
        <v>0</v>
      </c>
      <c r="DQ101" cm="1">
        <f t="array" aca="1" ref="DQ101" ca="1">IF(ROW(DQ101)&gt;=COLUMN(DQ101)-58,IF(ROW(DQ101)-ROW(INDIRECT(_xlfn.CONCAT("BG$",COLUMN(DQ101)-59)))&lt;=INDIRECT(_xlfn.CONCAT("BG$",COLUMN(DQ101)-59)),SUM(INDIRECT(_xlfn.CONCAT("BH$",COLUMN(DQ101)-59)):INDIRECT(ADDRESS(COLUMN(DQ101)-59,COLUMN(DQ101)-1))),0),0)</f>
        <v>0</v>
      </c>
      <c r="DR101" cm="1">
        <f t="array" aca="1" ref="DR101" ca="1">IF(ROW(DR101)&gt;=COLUMN(DR101)-58,IF(ROW(DR101)-ROW(INDIRECT(_xlfn.CONCAT("BG$",COLUMN(DR101)-59)))&lt;=INDIRECT(_xlfn.CONCAT("BG$",COLUMN(DR101)-59)),SUM(INDIRECT(_xlfn.CONCAT("BH$",COLUMN(DR101)-59)):INDIRECT(ADDRESS(COLUMN(DR101)-59,COLUMN(DR101)-1))),0),0)</f>
        <v>0</v>
      </c>
      <c r="DS101" cm="1">
        <f t="array" aca="1" ref="DS101" ca="1">IF(ROW(DS101)&gt;=COLUMN(DS101)-58,IF(ROW(DS101)-ROW(INDIRECT(_xlfn.CONCAT("BG$",COLUMN(DS101)-59)))&lt;=INDIRECT(_xlfn.CONCAT("BG$",COLUMN(DS101)-59)),SUM(INDIRECT(_xlfn.CONCAT("BH$",COLUMN(DS101)-59)):INDIRECT(ADDRESS(COLUMN(DS101)-59,COLUMN(DS101)-1))),0),0)</f>
        <v>0</v>
      </c>
      <c r="DT101" cm="1">
        <f t="array" aca="1" ref="DT101" ca="1">IF(ROW(DT101)&gt;=COLUMN(DT101)-58,IF(ROW(DT101)-ROW(INDIRECT(_xlfn.CONCAT("BG$",COLUMN(DT101)-59)))&lt;=INDIRECT(_xlfn.CONCAT("BG$",COLUMN(DT101)-59)),SUM(INDIRECT(_xlfn.CONCAT("BH$",COLUMN(DT101)-59)):INDIRECT(ADDRESS(COLUMN(DT101)-59,COLUMN(DT101)-1))),0),0)</f>
        <v>0</v>
      </c>
      <c r="DU101" cm="1">
        <f t="array" aca="1" ref="DU101" ca="1">IF(ROW(DU101)&gt;=COLUMN(DU101)-58,IF(ROW(DU101)-ROW(INDIRECT(_xlfn.CONCAT("BG$",COLUMN(DU101)-59)))&lt;=INDIRECT(_xlfn.CONCAT("BG$",COLUMN(DU101)-59)),SUM(INDIRECT(_xlfn.CONCAT("BH$",COLUMN(DU101)-59)):INDIRECT(ADDRESS(COLUMN(DU101)-59,COLUMN(DU101)-1))),0),0)</f>
        <v>0</v>
      </c>
      <c r="DV101" cm="1">
        <f t="array" aca="1" ref="DV101" ca="1">IF(ROW(DV101)&gt;=COLUMN(DV101)-58,IF(ROW(DV101)-ROW(INDIRECT(_xlfn.CONCAT("BG$",COLUMN(DV101)-59)))&lt;=INDIRECT(_xlfn.CONCAT("BG$",COLUMN(DV101)-59)),SUM(INDIRECT(_xlfn.CONCAT("BH$",COLUMN(DV101)-59)):INDIRECT(ADDRESS(COLUMN(DV101)-59,COLUMN(DV101)-1))),0),0)</f>
        <v>0</v>
      </c>
      <c r="DW101" cm="1">
        <f t="array" aca="1" ref="DW101" ca="1">IF(ROW(DW101)&gt;=COLUMN(DW101)-58,IF(ROW(DW101)-ROW(INDIRECT(_xlfn.CONCAT("BG$",COLUMN(DW101)-59)))&lt;=INDIRECT(_xlfn.CONCAT("BG$",COLUMN(DW101)-59)),SUM(INDIRECT(_xlfn.CONCAT("BH$",COLUMN(DW101)-59)):INDIRECT(ADDRESS(COLUMN(DW101)-59,COLUMN(DW101)-1))),0),0)</f>
        <v>0</v>
      </c>
      <c r="DX101" cm="1">
        <f t="array" aca="1" ref="DX101" ca="1">IF(ROW(DX101)&gt;=COLUMN(DX101)-58,IF(ROW(DX101)-ROW(INDIRECT(_xlfn.CONCAT("BG$",COLUMN(DX101)-59)))&lt;=INDIRECT(_xlfn.CONCAT("BG$",COLUMN(DX101)-59)),SUM(INDIRECT(_xlfn.CONCAT("BH$",COLUMN(DX101)-59)):INDIRECT(ADDRESS(COLUMN(DX101)-59,COLUMN(DX101)-1))),0),0)</f>
        <v>0</v>
      </c>
      <c r="DY101" cm="1">
        <f t="array" aca="1" ref="DY101" ca="1">IF(ROW(DY101)&gt;=COLUMN(DY101)-58,IF(ROW(DY101)-ROW(INDIRECT(_xlfn.CONCAT("BG$",COLUMN(DY101)-59)))&lt;=INDIRECT(_xlfn.CONCAT("BG$",COLUMN(DY101)-59)),SUM(INDIRECT(_xlfn.CONCAT("BH$",COLUMN(DY101)-59)):INDIRECT(ADDRESS(COLUMN(DY101)-59,COLUMN(DY101)-1))),0),0)</f>
        <v>0</v>
      </c>
      <c r="DZ101" cm="1">
        <f t="array" aca="1" ref="DZ101" ca="1">IF(ROW(DZ101)&gt;=COLUMN(DZ101)-58,IF(ROW(DZ101)-ROW(INDIRECT(_xlfn.CONCAT("BG$",COLUMN(DZ101)-59)))&lt;=INDIRECT(_xlfn.CONCAT("BG$",COLUMN(DZ101)-59)),SUM(INDIRECT(_xlfn.CONCAT("BH$",COLUMN(DZ101)-59)):INDIRECT(ADDRESS(COLUMN(DZ101)-59,COLUMN(DZ101)-1))),0),0)</f>
        <v>0</v>
      </c>
      <c r="EA101" cm="1">
        <f t="array" aca="1" ref="EA101" ca="1">IF(ROW(EA101)&gt;=COLUMN(EA101)-58,IF(ROW(EA101)-ROW(INDIRECT(_xlfn.CONCAT("BG$",COLUMN(EA101)-59)))&lt;=INDIRECT(_xlfn.CONCAT("BG$",COLUMN(EA101)-59)),SUM(INDIRECT(_xlfn.CONCAT("BH$",COLUMN(EA101)-59)):INDIRECT(ADDRESS(COLUMN(EA101)-59,COLUMN(EA101)-1))),0),0)</f>
        <v>0</v>
      </c>
      <c r="EB101" cm="1">
        <f t="array" aca="1" ref="EB101" ca="1">IF(ROW(EB101)&gt;=COLUMN(EB101)-58,IF(ROW(EB101)-ROW(INDIRECT(_xlfn.CONCAT("BG$",COLUMN(EB101)-59)))&lt;=INDIRECT(_xlfn.CONCAT("BG$",COLUMN(EB101)-59)),SUM(INDIRECT(_xlfn.CONCAT("BH$",COLUMN(EB101)-59)):INDIRECT(ADDRESS(COLUMN(EB101)-59,COLUMN(EB101)-1))),0),0)</f>
        <v>0</v>
      </c>
      <c r="EC101" cm="1">
        <f t="array" aca="1" ref="EC101" ca="1">IF(ROW(EC101)&gt;=COLUMN(EC101)-58,IF(ROW(EC101)-ROW(INDIRECT(_xlfn.CONCAT("BG$",COLUMN(EC101)-59)))&lt;=INDIRECT(_xlfn.CONCAT("BG$",COLUMN(EC101)-59)),SUM(INDIRECT(_xlfn.CONCAT("BH$",COLUMN(EC101)-59)):INDIRECT(ADDRESS(COLUMN(EC101)-59,COLUMN(EC101)-1))),0),0)</f>
        <v>0</v>
      </c>
      <c r="ED101" cm="1">
        <f t="array" aca="1" ref="ED101" ca="1">IF(ROW(ED101)&gt;=COLUMN(ED101)-58,IF(ROW(ED101)-ROW(INDIRECT(_xlfn.CONCAT("BG$",COLUMN(ED101)-59)))&lt;=INDIRECT(_xlfn.CONCAT("BG$",COLUMN(ED101)-59)),SUM(INDIRECT(_xlfn.CONCAT("BH$",COLUMN(ED101)-59)):INDIRECT(ADDRESS(COLUMN(ED101)-59,COLUMN(ED101)-1))),0),0)</f>
        <v>0</v>
      </c>
      <c r="EE101" cm="1">
        <f t="array" aca="1" ref="EE101" ca="1">IF(ROW(EE101)&gt;=COLUMN(EE101)-58,IF(ROW(EE101)-ROW(INDIRECT(_xlfn.CONCAT("BG$",COLUMN(EE101)-59)))&lt;=INDIRECT(_xlfn.CONCAT("BG$",COLUMN(EE101)-59)),SUM(INDIRECT(_xlfn.CONCAT("BH$",COLUMN(EE101)-59)):INDIRECT(ADDRESS(COLUMN(EE101)-59,COLUMN(EE101)-1))),0),0)</f>
        <v>0</v>
      </c>
      <c r="EF101" cm="1">
        <f t="array" aca="1" ref="EF101" ca="1">IF(ROW(EF101)&gt;=COLUMN(EF101)-58,IF(ROW(EF101)-ROW(INDIRECT(_xlfn.CONCAT("BG$",COLUMN(EF101)-59)))&lt;=INDIRECT(_xlfn.CONCAT("BG$",COLUMN(EF101)-59)),SUM(INDIRECT(_xlfn.CONCAT("BH$",COLUMN(EF101)-59)):INDIRECT(ADDRESS(COLUMN(EF101)-59,COLUMN(EF101)-1))),0),0)</f>
        <v>0</v>
      </c>
      <c r="EG101" cm="1">
        <f t="array" aca="1" ref="EG101" ca="1">IF(ROW(EG101)&gt;=COLUMN(EG101)-58,IF(ROW(EG101)-ROW(INDIRECT(_xlfn.CONCAT("BG$",COLUMN(EG101)-59)))&lt;=INDIRECT(_xlfn.CONCAT("BG$",COLUMN(EG101)-59)),SUM(INDIRECT(_xlfn.CONCAT("BH$",COLUMN(EG101)-59)):INDIRECT(ADDRESS(COLUMN(EG101)-59,COLUMN(EG101)-1))),0),0)</f>
        <v>0</v>
      </c>
      <c r="EH101" cm="1">
        <f t="array" aca="1" ref="EH101" ca="1">IF(ROW(EH101)&gt;=COLUMN(EH101)-58,IF(ROW(EH101)-ROW(INDIRECT(_xlfn.CONCAT("BG$",COLUMN(EH101)-59)))&lt;=INDIRECT(_xlfn.CONCAT("BG$",COLUMN(EH101)-59)),SUM(INDIRECT(_xlfn.CONCAT("BH$",COLUMN(EH101)-59)):INDIRECT(ADDRESS(COLUMN(EH101)-59,COLUMN(EH101)-1))),0),0)</f>
        <v>0</v>
      </c>
      <c r="EI101" cm="1">
        <f t="array" aca="1" ref="EI101" ca="1">IF(ROW(EI101)&gt;=COLUMN(EI101)-58,IF(ROW(EI101)-ROW(INDIRECT(_xlfn.CONCAT("BG$",COLUMN(EI101)-59)))&lt;=INDIRECT(_xlfn.CONCAT("BG$",COLUMN(EI101)-59)),SUM(INDIRECT(_xlfn.CONCAT("BH$",COLUMN(EI101)-59)):INDIRECT(ADDRESS(COLUMN(EI101)-59,COLUMN(EI101)-1))),0),0)</f>
        <v>0</v>
      </c>
      <c r="EJ101" cm="1">
        <f t="array" aca="1" ref="EJ101" ca="1">IF(ROW(EJ101)&gt;=COLUMN(EJ101)-58,IF(ROW(EJ101)-ROW(INDIRECT(_xlfn.CONCAT("BG$",COLUMN(EJ101)-59)))&lt;=INDIRECT(_xlfn.CONCAT("BG$",COLUMN(EJ101)-59)),SUM(INDIRECT(_xlfn.CONCAT("BH$",COLUMN(EJ101)-59)):INDIRECT(ADDRESS(COLUMN(EJ101)-59,COLUMN(EJ101)-1))),0),0)</f>
        <v>0</v>
      </c>
      <c r="EK101" cm="1">
        <f t="array" aca="1" ref="EK101" ca="1">IF(ROW(EK101)&gt;=COLUMN(EK101)-58,IF(ROW(EK101)-ROW(INDIRECT(_xlfn.CONCAT("BG$",COLUMN(EK101)-59)))&lt;=INDIRECT(_xlfn.CONCAT("BG$",COLUMN(EK101)-59)),SUM(INDIRECT(_xlfn.CONCAT("BH$",COLUMN(EK101)-59)):INDIRECT(ADDRESS(COLUMN(EK101)-59,COLUMN(EK101)-1))),0),0)</f>
        <v>0</v>
      </c>
      <c r="EL101" cm="1">
        <f t="array" aca="1" ref="EL101" ca="1">IF(ROW(EL101)&gt;=COLUMN(EL101)-58,IF(ROW(EL101)-ROW(INDIRECT(_xlfn.CONCAT("BG$",COLUMN(EL101)-59)))&lt;=INDIRECT(_xlfn.CONCAT("BG$",COLUMN(EL101)-59)),SUM(INDIRECT(_xlfn.CONCAT("BH$",COLUMN(EL101)-59)):INDIRECT(ADDRESS(COLUMN(EL101)-59,COLUMN(EL101)-1))),0),0)</f>
        <v>0</v>
      </c>
      <c r="EM101" cm="1">
        <f t="array" aca="1" ref="EM101" ca="1">IF(ROW(EM101)&gt;=COLUMN(EM101)-58,IF(ROW(EM101)-ROW(INDIRECT(_xlfn.CONCAT("BG$",COLUMN(EM101)-59)))&lt;=INDIRECT(_xlfn.CONCAT("BG$",COLUMN(EM101)-59)),SUM(INDIRECT(_xlfn.CONCAT("BH$",COLUMN(EM101)-59)):INDIRECT(ADDRESS(COLUMN(EM101)-59,COLUMN(EM101)-1))),0),0)</f>
        <v>0</v>
      </c>
      <c r="EN101" cm="1">
        <f t="array" aca="1" ref="EN101" ca="1">IF(ROW(EN101)&gt;=COLUMN(EN101)-58,IF(ROW(EN101)-ROW(INDIRECT(_xlfn.CONCAT("BG$",COLUMN(EN101)-59)))&lt;=INDIRECT(_xlfn.CONCAT("BG$",COLUMN(EN101)-59)),SUM(INDIRECT(_xlfn.CONCAT("BH$",COLUMN(EN101)-59)):INDIRECT(ADDRESS(COLUMN(EN101)-59,COLUMN(EN101)-1))),0),0)</f>
        <v>0</v>
      </c>
      <c r="EO101" cm="1">
        <f t="array" aca="1" ref="EO101" ca="1">IF(ROW(EO101)&gt;=COLUMN(EO101)-58,IF(ROW(EO101)-ROW(INDIRECT(_xlfn.CONCAT("BG$",COLUMN(EO101)-59)))&lt;=INDIRECT(_xlfn.CONCAT("BG$",COLUMN(EO101)-59)),SUM(INDIRECT(_xlfn.CONCAT("BH$",COLUMN(EO101)-59)):INDIRECT(ADDRESS(COLUMN(EO101)-59,COLUMN(EO101)-1))),0),0)</f>
        <v>0</v>
      </c>
      <c r="EP101" cm="1">
        <f t="array" aca="1" ref="EP101" ca="1">IF(ROW(EP101)&gt;=COLUMN(EP101)-58,IF(ROW(EP101)-ROW(INDIRECT(_xlfn.CONCAT("BG$",COLUMN(EP101)-59)))&lt;=INDIRECT(_xlfn.CONCAT("BG$",COLUMN(EP101)-59)),SUM(INDIRECT(_xlfn.CONCAT("BH$",COLUMN(EP101)-59)):INDIRECT(ADDRESS(COLUMN(EP101)-59,COLUMN(EP101)-1))),0),0)</f>
        <v>0</v>
      </c>
      <c r="EQ101" cm="1">
        <f t="array" aca="1" ref="EQ101" ca="1">IF(ROW(EQ101)&gt;=COLUMN(EQ101)-58,IF(ROW(EQ101)-ROW(INDIRECT(_xlfn.CONCAT("BG$",COLUMN(EQ101)-59)))&lt;=INDIRECT(_xlfn.CONCAT("BG$",COLUMN(EQ101)-59)),SUM(INDIRECT(_xlfn.CONCAT("BH$",COLUMN(EQ101)-59)):INDIRECT(ADDRESS(COLUMN(EQ101)-59,COLUMN(EQ101)-1))),0),0)</f>
        <v>0</v>
      </c>
      <c r="ER101" cm="1">
        <f t="array" aca="1" ref="ER101" ca="1">IF(ROW(ER101)&gt;=COLUMN(ER101)-58,IF(ROW(ER101)-ROW(INDIRECT(_xlfn.CONCAT("BG$",COLUMN(ER101)-59)))&lt;=INDIRECT(_xlfn.CONCAT("BG$",COLUMN(ER101)-59)),SUM(INDIRECT(_xlfn.CONCAT("BH$",COLUMN(ER101)-59)):INDIRECT(ADDRESS(COLUMN(ER101)-59,COLUMN(ER101)-1))),0),0)</f>
        <v>0</v>
      </c>
      <c r="ES101" cm="1">
        <f t="array" aca="1" ref="ES101" ca="1">IF(ROW(ES101)&gt;=COLUMN(ES101)-58,IF(ROW(ES101)-ROW(INDIRECT(_xlfn.CONCAT("BG$",COLUMN(ES101)-59)))&lt;=INDIRECT(_xlfn.CONCAT("BG$",COLUMN(ES101)-59)),SUM(INDIRECT(_xlfn.CONCAT("BH$",COLUMN(ES101)-59)):INDIRECT(ADDRESS(COLUMN(ES101)-59,COLUMN(ES101)-1))),0),0)</f>
        <v>0</v>
      </c>
      <c r="ET101" cm="1">
        <f t="array" aca="1" ref="ET101" ca="1">IF(ROW(ET101)&gt;=COLUMN(ET101)-58,IF(ROW(ET101)-ROW(INDIRECT(_xlfn.CONCAT("BG$",COLUMN(ET101)-59)))&lt;=INDIRECT(_xlfn.CONCAT("BG$",COLUMN(ET101)-59)),SUM(INDIRECT(_xlfn.CONCAT("BH$",COLUMN(ET101)-59)):INDIRECT(ADDRESS(COLUMN(ET101)-59,COLUMN(ET101)-1))),0),0)</f>
        <v>2</v>
      </c>
      <c r="EU101" cm="1">
        <f t="array" aca="1" ref="EU101" ca="1">IF(ROW(EU101)&gt;=COLUMN(EU101)-58,IF(ROW(EU101)-ROW(INDIRECT(_xlfn.CONCAT("BG$",COLUMN(EU101)-59)))&lt;=INDIRECT(_xlfn.CONCAT("BG$",COLUMN(EU101)-59)),SUM(INDIRECT(_xlfn.CONCAT("BH$",COLUMN(EU101)-59)):INDIRECT(ADDRESS(COLUMN(EU101)-59,COLUMN(EU101)-1))),0),0)</f>
        <v>4</v>
      </c>
      <c r="EV101" cm="1">
        <f t="array" aca="1" ref="EV101" ca="1">IF(ROW(EV101)&gt;=COLUMN(EV101)-58,IF(ROW(EV101)-ROW(INDIRECT(_xlfn.CONCAT("BG$",COLUMN(EV101)-59)))&lt;=INDIRECT(_xlfn.CONCAT("BG$",COLUMN(EV101)-59)),SUM(INDIRECT(_xlfn.CONCAT("BH$",COLUMN(EV101)-59)):INDIRECT(ADDRESS(COLUMN(EV101)-59,COLUMN(EV101)-1))),0),0)</f>
        <v>0</v>
      </c>
      <c r="EW101" cm="1">
        <f t="array" aca="1" ref="EW101" ca="1">IF(ROW(EW101)&gt;=COLUMN(EW101)-58,IF(ROW(EW101)-ROW(INDIRECT(_xlfn.CONCAT("BG$",COLUMN(EW101)-59)))&lt;=INDIRECT(_xlfn.CONCAT("BG$",COLUMN(EW101)-59)),SUM(INDIRECT(_xlfn.CONCAT("BH$",COLUMN(EW101)-59)):INDIRECT(ADDRESS(COLUMN(EW101)-59,COLUMN(EW101)-1))),0),0)</f>
        <v>8</v>
      </c>
      <c r="EX101" cm="1">
        <f t="array" aca="1" ref="EX101" ca="1">IF(ROW(EX101)&gt;=COLUMN(EX101)-58,IF(ROW(EX101)-ROW(INDIRECT(_xlfn.CONCAT("BG$",COLUMN(EX101)-59)))&lt;=INDIRECT(_xlfn.CONCAT("BG$",COLUMN(EX101)-59)),SUM(INDIRECT(_xlfn.CONCAT("BH$",COLUMN(EX101)-59)):INDIRECT(ADDRESS(COLUMN(EX101)-59,COLUMN(EX101)-1))),0),0)</f>
        <v>16</v>
      </c>
      <c r="EY101" cm="1">
        <f t="array" aca="1" ref="EY101" ca="1">IF(ROW(EY101)&gt;=COLUMN(EY101)-58,IF(ROW(EY101)-ROW(INDIRECT(_xlfn.CONCAT("BG$",COLUMN(EY101)-59)))&lt;=INDIRECT(_xlfn.CONCAT("BG$",COLUMN(EY101)-59)),SUM(INDIRECT(_xlfn.CONCAT("BH$",COLUMN(EY101)-59)):INDIRECT(ADDRESS(COLUMN(EY101)-59,COLUMN(EY101)-1))),0),0)</f>
        <v>32</v>
      </c>
      <c r="EZ101" cm="1">
        <f t="array" aca="1" ref="EZ101" ca="1">IF(ROW(EZ101)&gt;=COLUMN(EZ101)-58,IF(ROW(EZ101)-ROW(INDIRECT(_xlfn.CONCAT("BG$",COLUMN(EZ101)-59)))&lt;=INDIRECT(_xlfn.CONCAT("BG$",COLUMN(EZ101)-59)),SUM(INDIRECT(_xlfn.CONCAT("BH$",COLUMN(EZ101)-59)):INDIRECT(ADDRESS(COLUMN(EZ101)-59,COLUMN(EZ101)-1))),0),0)</f>
        <v>0</v>
      </c>
      <c r="FA101" cm="1">
        <f t="array" aca="1" ref="FA101" ca="1">IF(ROW(FA101)&gt;=COLUMN(FA101)-58,IF(ROW(FA101)-ROW(INDIRECT(_xlfn.CONCAT("BG$",COLUMN(FA101)-59)))&lt;=INDIRECT(_xlfn.CONCAT("BG$",COLUMN(FA101)-59)),SUM(INDIRECT(_xlfn.CONCAT("BH$",COLUMN(FA101)-59)):INDIRECT(ADDRESS(COLUMN(FA101)-59,COLUMN(FA101)-1))),0),0)</f>
        <v>128</v>
      </c>
      <c r="FB101" cm="1">
        <f t="array" aca="1" ref="FB101" ca="1">IF(ROW(FB101)&gt;=COLUMN(FB101)-58,IF(ROW(FB101)-ROW(INDIRECT(_xlfn.CONCAT("BG$",COLUMN(FB101)-59)))&lt;=INDIRECT(_xlfn.CONCAT("BG$",COLUMN(FB101)-59)),SUM(INDIRECT(_xlfn.CONCAT("BH$",COLUMN(FB101)-59)):INDIRECT(ADDRESS(COLUMN(FB101)-59,COLUMN(FB101)-1))),0),0)</f>
        <v>0</v>
      </c>
      <c r="FC101" cm="1">
        <f t="array" aca="1" ref="FC101" ca="1">IF(ROW(FC101)&gt;=COLUMN(FC101)-58,IF(ROW(FC101)-ROW(INDIRECT(_xlfn.CONCAT("BG$",COLUMN(FC101)-59)))&lt;=INDIRECT(_xlfn.CONCAT("BG$",COLUMN(FC101)-59)),SUM(INDIRECT(_xlfn.CONCAT("BH$",COLUMN(FC101)-59)):INDIRECT(ADDRESS(COLUMN(FC101)-59,COLUMN(FC101)-1))),0),0)</f>
        <v>448</v>
      </c>
      <c r="FD101" cm="1">
        <f t="array" aca="1" ref="FD101" ca="1">IF(ROW(FD101)&gt;=COLUMN(FD101)-58,IF(ROW(FD101)-ROW(INDIRECT(_xlfn.CONCAT("BG$",COLUMN(FD101)-59)))&lt;=INDIRECT(_xlfn.CONCAT("BG$",COLUMN(FD101)-59)),SUM(INDIRECT(_xlfn.CONCAT("BH$",COLUMN(FD101)-59)):INDIRECT(ADDRESS(COLUMN(FD101)-59,COLUMN(FD101)-1))),0),0)</f>
        <v>0</v>
      </c>
      <c r="FE101" cm="1">
        <f t="array" aca="1" ref="FE101" ca="1">IF(ROW(FE101)&gt;=COLUMN(FE101)-58,IF(ROW(FE101)-ROW(INDIRECT(_xlfn.CONCAT("BG$",COLUMN(FE101)-59)))&lt;=INDIRECT(_xlfn.CONCAT("BG$",COLUMN(FE101)-59)),SUM(INDIRECT(_xlfn.CONCAT("BH$",COLUMN(FE101)-59)):INDIRECT(ADDRESS(COLUMN(FE101)-59,COLUMN(FE101)-1))),0),0)</f>
        <v>0</v>
      </c>
      <c r="FF101" cm="1">
        <f t="array" aca="1" ref="FF101" ca="1">IF(ROW(FF101)&gt;=COLUMN(FF101)-58,IF(ROW(FF101)-ROW(INDIRECT(_xlfn.CONCAT("BG$",COLUMN(FF101)-59)))&lt;=INDIRECT(_xlfn.CONCAT("BG$",COLUMN(FF101)-59)),SUM(INDIRECT(_xlfn.CONCAT("BH$",COLUMN(FF101)-59)):INDIRECT(ADDRESS(COLUMN(FF101)-59,COLUMN(FF101)-1))),0),0)</f>
        <v>0</v>
      </c>
      <c r="FG101" cm="1">
        <f t="array" aca="1" ref="FG101" ca="1">IF(ROW(FG101)&gt;=COLUMN(FG101)-58,IF(ROW(FG101)-ROW(INDIRECT(_xlfn.CONCAT("BG$",COLUMN(FG101)-59)))&lt;=INDIRECT(_xlfn.CONCAT("BG$",COLUMN(FG101)-59)),SUM(INDIRECT(_xlfn.CONCAT("BH$",COLUMN(FG101)-59)):INDIRECT(ADDRESS(COLUMN(FG101)-59,COLUMN(FG101)-1))),0),0)</f>
        <v>0</v>
      </c>
      <c r="FH101" cm="1">
        <f t="array" aca="1" ref="FH101" ca="1">IF(ROW(FH101)&gt;=COLUMN(FH101)-58,IF(ROW(FH101)-ROW(INDIRECT(_xlfn.CONCAT("BG$",COLUMN(FH101)-59)))&lt;=INDIRECT(_xlfn.CONCAT("BG$",COLUMN(FH101)-59)),SUM(INDIRECT(_xlfn.CONCAT("BH$",COLUMN(FH101)-59)):INDIRECT(ADDRESS(COLUMN(FH101)-59,COLUMN(FH101)-1))),0),0)</f>
        <v>0</v>
      </c>
      <c r="FI101" cm="1">
        <f t="array" aca="1" ref="FI101" ca="1">IF(ROW(FI101)&gt;=COLUMN(FI101)-58,IF(ROW(FI101)-ROW(INDIRECT(_xlfn.CONCAT("BG$",COLUMN(FI101)-59)))&lt;=INDIRECT(_xlfn.CONCAT("BG$",COLUMN(FI101)-59)),SUM(INDIRECT(_xlfn.CONCAT("BH$",COLUMN(FI101)-59)):INDIRECT(ADDRESS(COLUMN(FI101)-59,COLUMN(FI101)-1))),0),0)</f>
        <v>0</v>
      </c>
      <c r="FJ101" cm="1">
        <f t="array" aca="1" ref="FJ101" ca="1">IF(ROW(FJ101)&gt;=COLUMN(FJ101)-58,IF(ROW(FJ101)-ROW(INDIRECT(_xlfn.CONCAT("BG$",COLUMN(FJ101)-59)))&lt;=INDIRECT(_xlfn.CONCAT("BG$",COLUMN(FJ101)-59)),SUM(INDIRECT(_xlfn.CONCAT("BH$",COLUMN(FJ101)-59)):INDIRECT(ADDRESS(COLUMN(FJ101)-59,COLUMN(FJ101)-1))),0),0)</f>
        <v>0</v>
      </c>
      <c r="FK101" cm="1">
        <f t="array" aca="1" ref="FK101" ca="1">IF(ROW(FK101)&gt;=COLUMN(FK101)-58,IF(ROW(FK101)-ROW(INDIRECT(_xlfn.CONCAT("BG$",COLUMN(FK101)-59)))&lt;=INDIRECT(_xlfn.CONCAT("BG$",COLUMN(FK101)-59)),SUM(INDIRECT(_xlfn.CONCAT("BH$",COLUMN(FK101)-59)):INDIRECT(ADDRESS(COLUMN(FK101)-59,COLUMN(FK101)-1))),0),0)</f>
        <v>0</v>
      </c>
      <c r="FL101" cm="1">
        <f t="array" aca="1" ref="FL101" ca="1">IF(ROW(FL101)&gt;=COLUMN(FL101)-58,IF(ROW(FL101)-ROW(INDIRECT(_xlfn.CONCAT("BG$",COLUMN(FL101)-59)))&lt;=INDIRECT(_xlfn.CONCAT("BG$",COLUMN(FL101)-59)),SUM(INDIRECT(_xlfn.CONCAT("BH$",COLUMN(FL101)-59)):INDIRECT(ADDRESS(COLUMN(FL101)-59,COLUMN(FL101)-1))),0),0)</f>
        <v>0</v>
      </c>
      <c r="FM101" cm="1">
        <f t="array" aca="1" ref="FM101" ca="1">IF(ROW(FM101)&gt;=COLUMN(FM101)-58,IF(ROW(FM101)-ROW(INDIRECT(_xlfn.CONCAT("BG$",COLUMN(FM101)-59)))&lt;=INDIRECT(_xlfn.CONCAT("BG$",COLUMN(FM101)-59)),SUM(INDIRECT(_xlfn.CONCAT("BH$",COLUMN(FM101)-59)):INDIRECT(ADDRESS(COLUMN(FM101)-59,COLUMN(FM101)-1))),0),0)</f>
        <v>0</v>
      </c>
      <c r="FN101" cm="1">
        <f t="array" aca="1" ref="FN101" ca="1">IF(ROW(FN101)&gt;=COLUMN(FN101)-58,IF(ROW(FN101)-ROW(INDIRECT(_xlfn.CONCAT("BG$",COLUMN(FN101)-59)))&lt;=INDIRECT(_xlfn.CONCAT("BG$",COLUMN(FN101)-59)),SUM(INDIRECT(_xlfn.CONCAT("BH$",COLUMN(FN101)-59)):INDIRECT(ADDRESS(COLUMN(FN101)-59,COLUMN(FN101)-1))),0),0)</f>
        <v>0</v>
      </c>
      <c r="FO101" cm="1">
        <f t="array" aca="1" ref="FO101" ca="1">IF(ROW(FO101)&gt;=COLUMN(FO101)-58,IF(ROW(FO101)-ROW(INDIRECT(_xlfn.CONCAT("BG$",COLUMN(FO101)-59)))&lt;=INDIRECT(_xlfn.CONCAT("BG$",COLUMN(FO101)-59)),SUM(INDIRECT(_xlfn.CONCAT("BH$",COLUMN(FO101)-59)):INDIRECT(ADDRESS(COLUMN(FO101)-59,COLUMN(FO101)-1))),0),0)</f>
        <v>0</v>
      </c>
      <c r="FP101" cm="1">
        <f t="array" aca="1" ref="FP101" ca="1">IF(ROW(FP101)&gt;=COLUMN(FP101)-58,IF(ROW(FP101)-ROW(INDIRECT(_xlfn.CONCAT("BG$",COLUMN(FP101)-59)))&lt;=INDIRECT(_xlfn.CONCAT("BG$",COLUMN(FP101)-59)),SUM(INDIRECT(_xlfn.CONCAT("BH$",COLUMN(FP101)-59)):INDIRECT(ADDRESS(COLUMN(FP101)-59,COLUMN(FP101)-1))),0),0)</f>
        <v>0</v>
      </c>
      <c r="FQ101" cm="1">
        <f t="array" aca="1" ref="FQ101" ca="1">IF(ROW(FQ101)&gt;=COLUMN(FQ101)-58,IF(ROW(FQ101)-ROW(INDIRECT(_xlfn.CONCAT("BG$",COLUMN(FQ101)-59)))&lt;=INDIRECT(_xlfn.CONCAT("BG$",COLUMN(FQ101)-59)),SUM(INDIRECT(_xlfn.CONCAT("BH$",COLUMN(FQ101)-59)):INDIRECT(ADDRESS(COLUMN(FQ101)-59,COLUMN(FQ101)-1))),0),0)</f>
        <v>0</v>
      </c>
      <c r="FR101" cm="1">
        <f t="array" aca="1" ref="FR101" ca="1">IF(ROW(FR101)&gt;=COLUMN(FR101)-58,IF(ROW(FR101)-ROW(INDIRECT(_xlfn.CONCAT("BG$",COLUMN(FR101)-59)))&lt;=INDIRECT(_xlfn.CONCAT("BG$",COLUMN(FR101)-59)),SUM(INDIRECT(_xlfn.CONCAT("BH$",COLUMN(FR101)-59)):INDIRECT(ADDRESS(COLUMN(FR101)-59,COLUMN(FR101)-1))),0),0)</f>
        <v>0</v>
      </c>
      <c r="FS101" cm="1">
        <f t="array" aca="1" ref="FS101" ca="1">IF(ROW(FS101)&gt;=COLUMN(FS101)-58,IF(ROW(FS101)-ROW(INDIRECT(_xlfn.CONCAT("BG$",COLUMN(FS101)-59)))&lt;=INDIRECT(_xlfn.CONCAT("BG$",COLUMN(FS101)-59)),SUM(INDIRECT(_xlfn.CONCAT("BH$",COLUMN(FS101)-59)):INDIRECT(ADDRESS(COLUMN(FS101)-59,COLUMN(FS101)-1))),0),0)</f>
        <v>0</v>
      </c>
      <c r="FT101" cm="1">
        <f t="array" aca="1" ref="FT101" ca="1">IF(ROW(FT101)&gt;=COLUMN(FT101)-58,IF(ROW(FT101)-ROW(INDIRECT(_xlfn.CONCAT("BG$",COLUMN(FT101)-59)))&lt;=INDIRECT(_xlfn.CONCAT("BG$",COLUMN(FT101)-59)),SUM(INDIRECT(_xlfn.CONCAT("BH$",COLUMN(FT101)-59)):INDIRECT(ADDRESS(COLUMN(FT101)-59,COLUMN(FT101)-1))),0),0)</f>
        <v>0</v>
      </c>
      <c r="FU101" cm="1">
        <f t="array" aca="1" ref="FU101" ca="1">IF(ROW(FU101)&gt;=COLUMN(FU101)-58,IF(ROW(FU101)-ROW(INDIRECT(_xlfn.CONCAT("BG$",COLUMN(FU101)-59)))&lt;=INDIRECT(_xlfn.CONCAT("BG$",COLUMN(FU101)-59)),SUM(INDIRECT(_xlfn.CONCAT("BH$",COLUMN(FU101)-59)):INDIRECT(ADDRESS(COLUMN(FU101)-59,COLUMN(FU101)-1))),0),0)</f>
        <v>0</v>
      </c>
      <c r="FV101" cm="1">
        <f t="array" aca="1" ref="FV101" ca="1">IF(ROW(FV101)&gt;=COLUMN(FV101)-58,IF(ROW(FV101)-ROW(INDIRECT(_xlfn.CONCAT("BG$",COLUMN(FV101)-59)))&lt;=INDIRECT(_xlfn.CONCAT("BG$",COLUMN(FV101)-59)),SUM(INDIRECT(_xlfn.CONCAT("BH$",COLUMN(FV101)-59)):INDIRECT(ADDRESS(COLUMN(FV101)-59,COLUMN(FV101)-1))),0),0)</f>
        <v>0</v>
      </c>
      <c r="FW101" cm="1">
        <f t="array" aca="1" ref="FW101" ca="1">IF(ROW(FW101)&gt;=COLUMN(FW101)-58,IF(ROW(FW101)-ROW(INDIRECT(_xlfn.CONCAT("BG$",COLUMN(FW101)-59)))&lt;=INDIRECT(_xlfn.CONCAT("BG$",COLUMN(FW101)-59)),SUM(INDIRECT(_xlfn.CONCAT("BH$",COLUMN(FW101)-59)):INDIRECT(ADDRESS(COLUMN(FW101)-59,COLUMN(FW101)-1))),0),0)</f>
        <v>0</v>
      </c>
      <c r="FX101" cm="1">
        <f t="array" aca="1" ref="FX101" ca="1">IF(ROW(FX101)&gt;=COLUMN(FX101)-58,IF(ROW(FX101)-ROW(INDIRECT(_xlfn.CONCAT("BG$",COLUMN(FX101)-59)))&lt;=INDIRECT(_xlfn.CONCAT("BG$",COLUMN(FX101)-59)),SUM(INDIRECT(_xlfn.CONCAT("BH$",COLUMN(FX101)-59)):INDIRECT(ADDRESS(COLUMN(FX101)-59,COLUMN(FX101)-1))),0),0)</f>
        <v>0</v>
      </c>
      <c r="FY101" cm="1">
        <f t="array" aca="1" ref="FY101" ca="1">IF(ROW(FY101)&gt;=COLUMN(FY101)-58,IF(ROW(FY101)-ROW(INDIRECT(_xlfn.CONCAT("BG$",COLUMN(FY101)-59)))&lt;=INDIRECT(_xlfn.CONCAT("BG$",COLUMN(FY101)-59)),SUM(INDIRECT(_xlfn.CONCAT("BH$",COLUMN(FY101)-59)):INDIRECT(ADDRESS(COLUMN(FY101)-59,COLUMN(FY101)-1))),0),0)</f>
        <v>0</v>
      </c>
      <c r="FZ101" cm="1">
        <f t="array" aca="1" ref="FZ101" ca="1">IF(ROW(FZ101)&gt;=COLUMN(FZ101)-58,IF(ROW(FZ101)-ROW(INDIRECT(_xlfn.CONCAT("BG$",COLUMN(FZ101)-59)))&lt;=INDIRECT(_xlfn.CONCAT("BG$",COLUMN(FZ101)-59)),SUM(INDIRECT(_xlfn.CONCAT("BH$",COLUMN(FZ101)-59)):INDIRECT(ADDRESS(COLUMN(FZ101)-59,COLUMN(FZ101)-1))),0),0)</f>
        <v>0</v>
      </c>
      <c r="GA101" cm="1">
        <f t="array" aca="1" ref="GA101" ca="1">IF(ROW(GA101)&gt;=COLUMN(GA101)-58,IF(ROW(GA101)-ROW(INDIRECT(_xlfn.CONCAT("BG$",COLUMN(GA101)-59)))&lt;=INDIRECT(_xlfn.CONCAT("BG$",COLUMN(GA101)-59)),SUM(INDIRECT(_xlfn.CONCAT("BH$",COLUMN(GA101)-59)):INDIRECT(ADDRESS(COLUMN(GA101)-59,COLUMN(GA101)-1))),0),0)</f>
        <v>0</v>
      </c>
      <c r="GB101" cm="1">
        <f t="array" aca="1" ref="GB101" ca="1">IF(ROW(GB101)&gt;=COLUMN(GB101)-58,IF(ROW(GB101)-ROW(INDIRECT(_xlfn.CONCAT("BG$",COLUMN(GB101)-59)))&lt;=INDIRECT(_xlfn.CONCAT("BG$",COLUMN(GB101)-59)),SUM(INDIRECT(_xlfn.CONCAT("BH$",COLUMN(GB101)-59)):INDIRECT(ADDRESS(COLUMN(GB101)-59,COLUMN(GB101)-1))),0),0)</f>
        <v>0</v>
      </c>
      <c r="GC101" cm="1">
        <f t="array" aca="1" ref="GC101" ca="1">IF(ROW(GC101)&gt;=COLUMN(GC101)-58,IF(ROW(GC101)-ROW(INDIRECT(_xlfn.CONCAT("BG$",COLUMN(GC101)-59)))&lt;=INDIRECT(_xlfn.CONCAT("BG$",COLUMN(GC101)-59)),SUM(INDIRECT(_xlfn.CONCAT("BH$",COLUMN(GC101)-59)):INDIRECT(ADDRESS(COLUMN(GC101)-59,COLUMN(GC101)-1))),0),0)</f>
        <v>0</v>
      </c>
      <c r="GD101" cm="1">
        <f t="array" aca="1" ref="GD101" ca="1">IF(ROW(GD101)&gt;=COLUMN(GD101)-58,IF(ROW(GD101)-ROW(INDIRECT(_xlfn.CONCAT("BG$",COLUMN(GD101)-59)))&lt;=INDIRECT(_xlfn.CONCAT("BG$",COLUMN(GD101)-59)),SUM(INDIRECT(_xlfn.CONCAT("BH$",COLUMN(GD101)-59)):INDIRECT(ADDRESS(COLUMN(GD101)-59,COLUMN(GD101)-1))),0),0)</f>
        <v>0</v>
      </c>
      <c r="GE101" cm="1">
        <f t="array" aca="1" ref="GE101" ca="1">IF(ROW(GE101)&gt;=COLUMN(GE101)-58,IF(ROW(GE101)-ROW(INDIRECT(_xlfn.CONCAT("BG$",COLUMN(GE101)-59)))&lt;=INDIRECT(_xlfn.CONCAT("BG$",COLUMN(GE101)-59)),SUM(INDIRECT(_xlfn.CONCAT("BH$",COLUMN(GE101)-59)):INDIRECT(ADDRESS(COLUMN(GE101)-59,COLUMN(GE101)-1))),0),0)</f>
        <v>0</v>
      </c>
      <c r="GF101" cm="1">
        <f t="array" aca="1" ref="GF101" ca="1">IF(ROW(GF101)&gt;=COLUMN(GF101)-58,IF(ROW(GF101)-ROW(INDIRECT(_xlfn.CONCAT("BG$",COLUMN(GF101)-59)))&lt;=INDIRECT(_xlfn.CONCAT("BG$",COLUMN(GF101)-59)),SUM(INDIRECT(_xlfn.CONCAT("BH$",COLUMN(GF101)-59)):INDIRECT(ADDRESS(COLUMN(GF101)-59,COLUMN(GF101)-1))),0),0)</f>
        <v>0</v>
      </c>
      <c r="GG101" cm="1">
        <f t="array" aca="1" ref="GG101" ca="1">IF(ROW(GG101)&gt;=COLUMN(GG101)-58,IF(ROW(GG101)-ROW(INDIRECT(_xlfn.CONCAT("BG$",COLUMN(GG101)-59)))&lt;=INDIRECT(_xlfn.CONCAT("BG$",COLUMN(GG101)-59)),SUM(INDIRECT(_xlfn.CONCAT("BH$",COLUMN(GG101)-59)):INDIRECT(ADDRESS(COLUMN(GG101)-59,COLUMN(GG101)-1))),0),0)</f>
        <v>0</v>
      </c>
      <c r="GH101" cm="1">
        <f t="array" aca="1" ref="GH101" ca="1">IF(ROW(GH101)&gt;=COLUMN(GH101)-58,IF(ROW(GH101)-ROW(INDIRECT(_xlfn.CONCAT("BG$",COLUMN(GH101)-59)))&lt;=INDIRECT(_xlfn.CONCAT("BG$",COLUMN(GH101)-59)),SUM(INDIRECT(_xlfn.CONCAT("BH$",COLUMN(GH101)-59)):INDIRECT(ADDRESS(COLUMN(GH101)-59,COLUMN(GH101)-1))),0),0)</f>
        <v>0</v>
      </c>
      <c r="GI101" cm="1">
        <f t="array" aca="1" ref="GI101" ca="1">IF(ROW(GI101)&gt;=COLUMN(GI101)-58,IF(ROW(GI101)-ROW(INDIRECT(_xlfn.CONCAT("BG$",COLUMN(GI101)-59)))&lt;=INDIRECT(_xlfn.CONCAT("BG$",COLUMN(GI101)-59)),SUM(INDIRECT(_xlfn.CONCAT("BH$",COLUMN(GI101)-59)):INDIRECT(ADDRESS(COLUMN(GI101)-59,COLUMN(GI101)-1))),0),0)</f>
        <v>0</v>
      </c>
      <c r="GJ101" cm="1">
        <f t="array" aca="1" ref="GJ101" ca="1">IF(ROW(GJ101)&gt;=COLUMN(GJ101)-58,IF(ROW(GJ101)-ROW(INDIRECT(_xlfn.CONCAT("BG$",COLUMN(GJ101)-59)))&lt;=INDIRECT(_xlfn.CONCAT("BG$",COLUMN(GJ101)-59)),SUM(INDIRECT(_xlfn.CONCAT("BH$",COLUMN(GJ101)-59)):INDIRECT(ADDRESS(COLUMN(GJ101)-59,COLUMN(GJ101)-1))),0),0)</f>
        <v>0</v>
      </c>
      <c r="GK101" cm="1">
        <f t="array" aca="1" ref="GK101" ca="1">IF(ROW(GK101)&gt;=COLUMN(GK101)-58,IF(ROW(GK101)-ROW(INDIRECT(_xlfn.CONCAT("BG$",COLUMN(GK101)-59)))&lt;=INDIRECT(_xlfn.CONCAT("BG$",COLUMN(GK101)-59)),SUM(INDIRECT(_xlfn.CONCAT("BH$",COLUMN(GK101)-59)):INDIRECT(ADDRESS(COLUMN(GK101)-59,COLUMN(GK101)-1))),0),0)</f>
        <v>0</v>
      </c>
      <c r="GL101" cm="1">
        <f t="array" aca="1" ref="GL101" ca="1">IF(ROW(GL101)&gt;=COLUMN(GL101)-58,IF(ROW(GL101)-ROW(INDIRECT(_xlfn.CONCAT("BG$",COLUMN(GL101)-59)))&lt;=INDIRECT(_xlfn.CONCAT("BG$",COLUMN(GL101)-59)),SUM(INDIRECT(_xlfn.CONCAT("BH$",COLUMN(GL101)-59)):INDIRECT(ADDRESS(COLUMN(GL101)-59,COLUMN(GL101)-1))),0),0)</f>
        <v>0</v>
      </c>
      <c r="GM101" cm="1">
        <f t="array" aca="1" ref="GM101" ca="1">IF(ROW(GM101)&gt;=COLUMN(GM101)-58,IF(ROW(GM101)-ROW(INDIRECT(_xlfn.CONCAT("BG$",COLUMN(GM101)-59)))&lt;=INDIRECT(_xlfn.CONCAT("BG$",COLUMN(GM101)-59)),SUM(INDIRECT(_xlfn.CONCAT("BH$",COLUMN(GM101)-59)):INDIRECT(ADDRESS(COLUMN(GM101)-59,COLUMN(GM101)-1))),0),0)</f>
        <v>0</v>
      </c>
      <c r="GN101" cm="1">
        <f t="array" aca="1" ref="GN101" ca="1">IF(ROW(GN101)&gt;=COLUMN(GN101)-58,IF(ROW(GN101)-ROW(INDIRECT(_xlfn.CONCAT("BG$",COLUMN(GN101)-59)))&lt;=INDIRECT(_xlfn.CONCAT("BG$",COLUMN(GN101)-59)),SUM(INDIRECT(_xlfn.CONCAT("BH$",COLUMN(GN101)-59)):INDIRECT(ADDRESS(COLUMN(GN101)-59,COLUMN(GN101)-1))),0),0)</f>
        <v>0</v>
      </c>
      <c r="GO101" cm="1">
        <f t="array" aca="1" ref="GO101" ca="1">IF(ROW(GO101)&gt;=COLUMN(GO101)-58,IF(ROW(GO101)-ROW(INDIRECT(_xlfn.CONCAT("BG$",COLUMN(GO101)-59)))&lt;=INDIRECT(_xlfn.CONCAT("BG$",COLUMN(GO101)-59)),SUM(INDIRECT(_xlfn.CONCAT("BH$",COLUMN(GO101)-59)):INDIRECT(ADDRESS(COLUMN(GO101)-59,COLUMN(GO101)-1))),0),0)</f>
        <v>0</v>
      </c>
      <c r="GP101" cm="1">
        <f t="array" aca="1" ref="GP101" ca="1">IF(ROW(GP101)&gt;=COLUMN(GP101)-58,IF(ROW(GP101)-ROW(INDIRECT(_xlfn.CONCAT("BG$",COLUMN(GP101)-59)))&lt;=INDIRECT(_xlfn.CONCAT("BG$",COLUMN(GP101)-59)),SUM(INDIRECT(_xlfn.CONCAT("BH$",COLUMN(GP101)-59)):INDIRECT(ADDRESS(COLUMN(GP101)-59,COLUMN(GP101)-1))),0),0)</f>
        <v>0</v>
      </c>
      <c r="GQ101" cm="1">
        <f t="array" aca="1" ref="GQ101" ca="1">IF(ROW(GQ101)&gt;=COLUMN(GQ101)-58,IF(ROW(GQ101)-ROW(INDIRECT(_xlfn.CONCAT("BG$",COLUMN(GQ101)-59)))&lt;=INDIRECT(_xlfn.CONCAT("BG$",COLUMN(GQ101)-59)),SUM(INDIRECT(_xlfn.CONCAT("BH$",COLUMN(GQ101)-59)):INDIRECT(ADDRESS(COLUMN(GQ101)-59,COLUMN(GQ101)-1))),0),0)</f>
        <v>0</v>
      </c>
      <c r="GR101" cm="1">
        <f t="array" aca="1" ref="GR101" ca="1">IF(ROW(GR101)&gt;=COLUMN(GR101)-58,IF(ROW(GR101)-ROW(INDIRECT(_xlfn.CONCAT("BG$",COLUMN(GR101)-59)))&lt;=INDIRECT(_xlfn.CONCAT("BG$",COLUMN(GR101)-59)),SUM(INDIRECT(_xlfn.CONCAT("BH$",COLUMN(GR101)-59)):INDIRECT(ADDRESS(COLUMN(GR101)-59,COLUMN(GR101)-1))),0),0)</f>
        <v>0</v>
      </c>
      <c r="GS101" cm="1">
        <f t="array" aca="1" ref="GS101" ca="1">IF(ROW(GS101)&gt;=COLUMN(GS101)-58,IF(ROW(GS101)-ROW(INDIRECT(_xlfn.CONCAT("BG$",COLUMN(GS101)-59)))&lt;=INDIRECT(_xlfn.CONCAT("BG$",COLUMN(GS101)-59)),SUM(INDIRECT(_xlfn.CONCAT("BH$",COLUMN(GS101)-59)):INDIRECT(ADDRESS(COLUMN(GS101)-59,COLUMN(GS101)-1))),0),0)</f>
        <v>0</v>
      </c>
      <c r="GT101" cm="1">
        <f t="array" aca="1" ref="GT101" ca="1">IF(ROW(GT101)&gt;=COLUMN(GT101)-58,IF(ROW(GT101)-ROW(INDIRECT(_xlfn.CONCAT("BG$",COLUMN(GT101)-59)))&lt;=INDIRECT(_xlfn.CONCAT("BG$",COLUMN(GT101)-59)),SUM(INDIRECT(_xlfn.CONCAT("BH$",COLUMN(GT101)-59)):INDIRECT(ADDRESS(COLUMN(GT101)-59,COLUMN(GT101)-1))),0),0)</f>
        <v>0</v>
      </c>
      <c r="GU101" cm="1">
        <f t="array" aca="1" ref="GU101" ca="1">IF(ROW(GU101)&gt;=COLUMN(GU101)-58,IF(ROW(GU101)-ROW(INDIRECT(_xlfn.CONCAT("BG$",COLUMN(GU101)-59)))&lt;=INDIRECT(_xlfn.CONCAT("BG$",COLUMN(GU101)-59)),SUM(INDIRECT(_xlfn.CONCAT("BH$",COLUMN(GU101)-59)):INDIRECT(ADDRESS(COLUMN(GU101)-59,COLUMN(GU101)-1))),0),0)</f>
        <v>0</v>
      </c>
      <c r="GV101" cm="1">
        <f t="array" aca="1" ref="GV101" ca="1">IF(ROW(GV101)&gt;=COLUMN(GV101)-58,IF(ROW(GV101)-ROW(INDIRECT(_xlfn.CONCAT("BG$",COLUMN(GV101)-59)))&lt;=INDIRECT(_xlfn.CONCAT("BG$",COLUMN(GV101)-59)),SUM(INDIRECT(_xlfn.CONCAT("BH$",COLUMN(GV101)-59)):INDIRECT(ADDRESS(COLUMN(GV101)-59,COLUMN(GV101)-1))),0),0)</f>
        <v>0</v>
      </c>
      <c r="GW101" cm="1">
        <f t="array" aca="1" ref="GW101" ca="1">IF(ROW(GW101)&gt;=COLUMN(GW101)-58,IF(ROW(GW101)-ROW(INDIRECT(_xlfn.CONCAT("BG$",COLUMN(GW101)-59)))&lt;=INDIRECT(_xlfn.CONCAT("BG$",COLUMN(GW101)-59)),SUM(INDIRECT(_xlfn.CONCAT("BH$",COLUMN(GW101)-59)):INDIRECT(ADDRESS(COLUMN(GW101)-59,COLUMN(GW101)-1))),0),0)</f>
        <v>0</v>
      </c>
      <c r="GX101" cm="1">
        <f t="array" aca="1" ref="GX101" ca="1">IF(ROW(GX101)&gt;=COLUMN(GX101)-58,IF(ROW(GX101)-ROW(INDIRECT(_xlfn.CONCAT("BG$",COLUMN(GX101)-59)))&lt;=INDIRECT(_xlfn.CONCAT("BG$",COLUMN(GX101)-59)),SUM(INDIRECT(_xlfn.CONCAT("BH$",COLUMN(GX101)-59)):INDIRECT(ADDRESS(COLUMN(GX101)-59,COLUMN(GX101)-1))),0),0)</f>
        <v>0</v>
      </c>
      <c r="GY101" cm="1">
        <f t="array" aca="1" ref="GY101" ca="1">IF(ROW(GY101)&gt;=COLUMN(GY101)-58,IF(ROW(GY101)-ROW(INDIRECT(_xlfn.CONCAT("BG$",COLUMN(GY101)-59)))&lt;=INDIRECT(_xlfn.CONCAT("BG$",COLUMN(GY101)-59)),SUM(INDIRECT(_xlfn.CONCAT("BH$",COLUMN(GY101)-59)):INDIRECT(ADDRESS(COLUMN(GY101)-59,COLUMN(GY101)-1))),0),0)</f>
        <v>0</v>
      </c>
      <c r="GZ101" cm="1">
        <f t="array" aca="1" ref="GZ101" ca="1">IF(ROW(GZ101)&gt;=COLUMN(GZ101)-58,IF(ROW(GZ101)-ROW(INDIRECT(_xlfn.CONCAT("BG$",COLUMN(GZ101)-59)))&lt;=INDIRECT(_xlfn.CONCAT("BG$",COLUMN(GZ101)-59)),SUM(INDIRECT(_xlfn.CONCAT("BH$",COLUMN(GZ101)-59)):INDIRECT(ADDRESS(COLUMN(GZ101)-59,COLUMN(GZ101)-1))),0),0)</f>
        <v>0</v>
      </c>
      <c r="HA101" cm="1">
        <f t="array" aca="1" ref="HA101" ca="1">IF(ROW(HA101)&gt;=COLUMN(HA101)-58,IF(ROW(HA101)-ROW(INDIRECT(_xlfn.CONCAT("BG$",COLUMN(HA101)-59)))&lt;=INDIRECT(_xlfn.CONCAT("BG$",COLUMN(HA101)-59)),SUM(INDIRECT(_xlfn.CONCAT("BH$",COLUMN(HA101)-59)):INDIRECT(ADDRESS(COLUMN(HA101)-59,COLUMN(HA101)-1))),0),0)</f>
        <v>0</v>
      </c>
      <c r="HB101" cm="1">
        <f t="array" aca="1" ref="HB101" ca="1">IF(ROW(HB101)&gt;=COLUMN(HB101)-58,IF(ROW(HB101)-ROW(INDIRECT(_xlfn.CONCAT("BG$",COLUMN(HB101)-59)))&lt;=INDIRECT(_xlfn.CONCAT("BG$",COLUMN(HB101)-59)),SUM(INDIRECT(_xlfn.CONCAT("BH$",COLUMN(HB101)-59)):INDIRECT(ADDRESS(COLUMN(HB101)-59,COLUMN(HB101)-1))),0),0)</f>
        <v>0</v>
      </c>
      <c r="HC101" cm="1">
        <f t="array" aca="1" ref="HC101" ca="1">IF(ROW(HC101)&gt;=COLUMN(HC101)-58,IF(ROW(HC101)-ROW(INDIRECT(_xlfn.CONCAT("BG$",COLUMN(HC101)-59)))&lt;=INDIRECT(_xlfn.CONCAT("BG$",COLUMN(HC101)-59)),SUM(INDIRECT(_xlfn.CONCAT("BH$",COLUMN(HC101)-59)):INDIRECT(ADDRESS(COLUMN(HC101)-59,COLUMN(HC101)-1))),0),0)</f>
        <v>0</v>
      </c>
      <c r="HD101" cm="1">
        <f t="array" aca="1" ref="HD101" ca="1">IF(ROW(HD101)&gt;=COLUMN(HD101)-58,IF(ROW(HD101)-ROW(INDIRECT(_xlfn.CONCAT("BG$",COLUMN(HD101)-59)))&lt;=INDIRECT(_xlfn.CONCAT("BG$",COLUMN(HD101)-59)),SUM(INDIRECT(_xlfn.CONCAT("BH$",COLUMN(HD101)-59)):INDIRECT(ADDRESS(COLUMN(HD101)-59,COLUMN(HD101)-1))),0),0)</f>
        <v>0</v>
      </c>
      <c r="HE101" cm="1">
        <f t="array" aca="1" ref="HE101" ca="1">IF(ROW(HE101)&gt;=COLUMN(HE101)-58,IF(ROW(HE101)-ROW(INDIRECT(_xlfn.CONCAT("BG$",COLUMN(HE101)-59)))&lt;=INDIRECT(_xlfn.CONCAT("BG$",COLUMN(HE101)-59)),SUM(INDIRECT(_xlfn.CONCAT("BH$",COLUMN(HE101)-59)):INDIRECT(ADDRESS(COLUMN(HE101)-59,COLUMN(HE101)-1))),0),0)</f>
        <v>0</v>
      </c>
      <c r="HF101" cm="1">
        <f t="array" aca="1" ref="HF101" ca="1">IF(ROW(HF101)&gt;=COLUMN(HF101)-58,IF(ROW(HF101)-ROW(INDIRECT(_xlfn.CONCAT("BG$",COLUMN(HF101)-59)))&lt;=INDIRECT(_xlfn.CONCAT("BG$",COLUMN(HF101)-59)),SUM(INDIRECT(_xlfn.CONCAT("BH$",COLUMN(HF101)-59)):INDIRECT(ADDRESS(COLUMN(HF101)-59,COLUMN(HF101)-1))),0),0)</f>
        <v>0</v>
      </c>
      <c r="HG101" cm="1">
        <f t="array" aca="1" ref="HG101" ca="1">IF(ROW(HG101)&gt;=COLUMN(HG101)-58,IF(ROW(HG101)-ROW(INDIRECT(_xlfn.CONCAT("BG$",COLUMN(HG101)-59)))&lt;=INDIRECT(_xlfn.CONCAT("BG$",COLUMN(HG101)-59)),SUM(INDIRECT(_xlfn.CONCAT("BH$",COLUMN(HG101)-59)):INDIRECT(ADDRESS(COLUMN(HG101)-59,COLUMN(HG101)-1))),0),0)</f>
        <v>0</v>
      </c>
      <c r="HH101" cm="1">
        <f t="array" aca="1" ref="HH101" ca="1">IF(ROW(HH101)&gt;=COLUMN(HH101)-58,IF(ROW(HH101)-ROW(INDIRECT(_xlfn.CONCAT("BG$",COLUMN(HH101)-59)))&lt;=INDIRECT(_xlfn.CONCAT("BG$",COLUMN(HH101)-59)),SUM(INDIRECT(_xlfn.CONCAT("BH$",COLUMN(HH101)-59)):INDIRECT(ADDRESS(COLUMN(HH101)-59,COLUMN(HH101)-1))),0),0)</f>
        <v>0</v>
      </c>
      <c r="HI101" cm="1">
        <f t="array" aca="1" ref="HI101" ca="1">IF(ROW(HI101)&gt;=COLUMN(HI101)-58,IF(ROW(HI101)-ROW(INDIRECT(_xlfn.CONCAT("BG$",COLUMN(HI101)-59)))&lt;=INDIRECT(_xlfn.CONCAT("BG$",COLUMN(HI101)-59)),SUM(INDIRECT(_xlfn.CONCAT("BH$",COLUMN(HI101)-59)):INDIRECT(ADDRESS(COLUMN(HI101)-59,COLUMN(HI101)-1))),0),0)</f>
        <v>0</v>
      </c>
      <c r="HJ101" cm="1">
        <f t="array" aca="1" ref="HJ101" ca="1">IF(ROW(HJ101)&gt;=COLUMN(HJ101)-58,IF(ROW(HJ101)-ROW(INDIRECT(_xlfn.CONCAT("BG$",COLUMN(HJ101)-59)))&lt;=INDIRECT(_xlfn.CONCAT("BG$",COLUMN(HJ101)-59)),SUM(INDIRECT(_xlfn.CONCAT("BH$",COLUMN(HJ101)-59)):INDIRECT(ADDRESS(COLUMN(HJ101)-59,COLUMN(HJ101)-1))),0),0)</f>
        <v>0</v>
      </c>
      <c r="HK101" cm="1">
        <f t="array" aca="1" ref="HK101" ca="1">IF(ROW(HK101)&gt;=COLUMN(HK101)-58,IF(ROW(HK101)-ROW(INDIRECT(_xlfn.CONCAT("BG$",COLUMN(HK101)-59)))&lt;=INDIRECT(_xlfn.CONCAT("BG$",COLUMN(HK101)-59)),SUM(INDIRECT(_xlfn.CONCAT("BH$",COLUMN(HK101)-59)):INDIRECT(ADDRESS(COLUMN(HK101)-59,COLUMN(HK101)-1))),0),0)</f>
        <v>0</v>
      </c>
      <c r="HL101" cm="1">
        <f t="array" aca="1" ref="HL101" ca="1">IF(ROW(HL101)&gt;=COLUMN(HL101)-58,IF(ROW(HL101)-ROW(INDIRECT(_xlfn.CONCAT("BG$",COLUMN(HL101)-59)))&lt;=INDIRECT(_xlfn.CONCAT("BG$",COLUMN(HL101)-59)),SUM(INDIRECT(_xlfn.CONCAT("BH$",COLUMN(HL101)-59)):INDIRECT(ADDRESS(COLUMN(HL101)-59,COLUMN(HL101)-1))),0),0)</f>
        <v>0</v>
      </c>
      <c r="HM101" cm="1">
        <f t="array" aca="1" ref="HM101" ca="1">IF(ROW(HM101)&gt;=COLUMN(HM101)-58,IF(ROW(HM101)-ROW(INDIRECT(_xlfn.CONCAT("BG$",COLUMN(HM101)-59)))&lt;=INDIRECT(_xlfn.CONCAT("BG$",COLUMN(HM101)-59)),SUM(INDIRECT(_xlfn.CONCAT("BH$",COLUMN(HM101)-59)):INDIRECT(ADDRESS(COLUMN(HM101)-59,COLUMN(HM101)-1))),0),0)</f>
        <v>0</v>
      </c>
      <c r="HN101" cm="1">
        <f t="array" aca="1" ref="HN101" ca="1">IF(ROW(HN101)&gt;=COLUMN(HN101)-58,IF(ROW(HN101)-ROW(INDIRECT(_xlfn.CONCAT("BG$",COLUMN(HN101)-59)))&lt;=INDIRECT(_xlfn.CONCAT("BG$",COLUMN(HN101)-59)),SUM(INDIRECT(_xlfn.CONCAT("BH$",COLUMN(HN101)-59)):INDIRECT(ADDRESS(COLUMN(HN101)-59,COLUMN(HN101)-1))),0),0)</f>
        <v>0</v>
      </c>
      <c r="HO101" cm="1">
        <f t="array" aca="1" ref="HO101" ca="1">IF(ROW(HO101)&gt;=COLUMN(HO101)-58,IF(ROW(HO101)-ROW(INDIRECT(_xlfn.CONCAT("BG$",COLUMN(HO101)-59)))&lt;=INDIRECT(_xlfn.CONCAT("BG$",COLUMN(HO101)-59)),SUM(INDIRECT(_xlfn.CONCAT("BH$",COLUMN(HO101)-59)):INDIRECT(ADDRESS(COLUMN(HO101)-59,COLUMN(HO101)-1))),0),0)</f>
        <v>0</v>
      </c>
      <c r="HP101" cm="1">
        <f t="array" aca="1" ref="HP101" ca="1">IF(ROW(HP101)&gt;=COLUMN(HP101)-58,IF(ROW(HP101)-ROW(INDIRECT(_xlfn.CONCAT("BG$",COLUMN(HP101)-59)))&lt;=INDIRECT(_xlfn.CONCAT("BG$",COLUMN(HP101)-59)),SUM(INDIRECT(_xlfn.CONCAT("BH$",COLUMN(HP101)-59)):INDIRECT(ADDRESS(COLUMN(HP101)-59,COLUMN(HP101)-1))),0),0)</f>
        <v>0</v>
      </c>
      <c r="HQ101" cm="1">
        <f t="array" aca="1" ref="HQ101" ca="1">IF(ROW(HQ101)&gt;=COLUMN(HQ101)-58,IF(ROW(HQ101)-ROW(INDIRECT(_xlfn.CONCAT("BG$",COLUMN(HQ101)-59)))&lt;=INDIRECT(_xlfn.CONCAT("BG$",COLUMN(HQ101)-59)),SUM(INDIRECT(_xlfn.CONCAT("BH$",COLUMN(HQ101)-59)):INDIRECT(ADDRESS(COLUMN(HQ101)-59,COLUMN(HQ101)-1))),0),0)</f>
        <v>0</v>
      </c>
      <c r="HR101" cm="1">
        <f t="array" aca="1" ref="HR101" ca="1">IF(ROW(HR101)&gt;=COLUMN(HR101)-58,IF(ROW(HR101)-ROW(INDIRECT(_xlfn.CONCAT("BG$",COLUMN(HR101)-59)))&lt;=INDIRECT(_xlfn.CONCAT("BG$",COLUMN(HR101)-59)),SUM(INDIRECT(_xlfn.CONCAT("BH$",COLUMN(HR101)-59)):INDIRECT(ADDRESS(COLUMN(HR101)-59,COLUMN(HR101)-1))),0),0)</f>
        <v>0</v>
      </c>
      <c r="HS101" cm="1">
        <f t="array" aca="1" ref="HS101" ca="1">IF(ROW(HS101)&gt;=COLUMN(HS101)-58,IF(ROW(HS101)-ROW(INDIRECT(_xlfn.CONCAT("BG$",COLUMN(HS101)-59)))&lt;=INDIRECT(_xlfn.CONCAT("BG$",COLUMN(HS101)-59)),SUM(INDIRECT(_xlfn.CONCAT("BH$",COLUMN(HS101)-59)):INDIRECT(ADDRESS(COLUMN(HS101)-59,COLUMN(HS101)-1))),0),0)</f>
        <v>0</v>
      </c>
      <c r="HT101" cm="1">
        <f t="array" aca="1" ref="HT101" ca="1">IF(ROW(HT101)&gt;=COLUMN(HT101)-58,IF(ROW(HT101)-ROW(INDIRECT(_xlfn.CONCAT("BG$",COLUMN(HT101)-59)))&lt;=INDIRECT(_xlfn.CONCAT("BG$",COLUMN(HT101)-59)),SUM(INDIRECT(_xlfn.CONCAT("BH$",COLUMN(HT101)-59)):INDIRECT(ADDRESS(COLUMN(HT101)-59,COLUMN(HT101)-1))),0),0)</f>
        <v>0</v>
      </c>
      <c r="HU101" cm="1">
        <f t="array" aca="1" ref="HU101" ca="1">IF(ROW(HU101)&gt;=COLUMN(HU101)-58,IF(ROW(HU101)-ROW(INDIRECT(_xlfn.CONCAT("BG$",COLUMN(HU101)-59)))&lt;=INDIRECT(_xlfn.CONCAT("BG$",COLUMN(HU101)-59)),SUM(INDIRECT(_xlfn.CONCAT("BH$",COLUMN(HU101)-59)):INDIRECT(ADDRESS(COLUMN(HU101)-59,COLUMN(HU101)-1))),0),0)</f>
        <v>0</v>
      </c>
      <c r="HV101" cm="1">
        <f t="array" aca="1" ref="HV101" ca="1">IF(ROW(HV101)&gt;=COLUMN(HV101)-58,IF(ROW(HV101)-ROW(INDIRECT(_xlfn.CONCAT("BG$",COLUMN(HV101)-59)))&lt;=INDIRECT(_xlfn.CONCAT("BG$",COLUMN(HV101)-59)),SUM(INDIRECT(_xlfn.CONCAT("BH$",COLUMN(HV101)-59)):INDIRECT(ADDRESS(COLUMN(HV101)-59,COLUMN(HV101)-1))),0),0)</f>
        <v>0</v>
      </c>
      <c r="HW101" cm="1">
        <f t="array" aca="1" ref="HW101" ca="1">IF(ROW(HW101)&gt;=COLUMN(HW101)-58,IF(ROW(HW101)-ROW(INDIRECT(_xlfn.CONCAT("BG$",COLUMN(HW101)-59)))&lt;=INDIRECT(_xlfn.CONCAT("BG$",COLUMN(HW101)-59)),SUM(INDIRECT(_xlfn.CONCAT("BH$",COLUMN(HW101)-59)):INDIRECT(ADDRESS(COLUMN(HW101)-59,COLUMN(HW101)-1))),0),0)</f>
        <v>0</v>
      </c>
      <c r="HX101" cm="1">
        <f t="array" aca="1" ref="HX101" ca="1">IF(ROW(HX101)&gt;=COLUMN(HX101)-58,IF(ROW(HX101)-ROW(INDIRECT(_xlfn.CONCAT("BG$",COLUMN(HX101)-59)))&lt;=INDIRECT(_xlfn.CONCAT("BG$",COLUMN(HX101)-59)),SUM(INDIRECT(_xlfn.CONCAT("BH$",COLUMN(HX101)-59)):INDIRECT(ADDRESS(COLUMN(HX101)-59,COLUMN(HX101)-1))),0),0)</f>
        <v>0</v>
      </c>
      <c r="HY101" cm="1">
        <f t="array" aca="1" ref="HY101" ca="1">IF(ROW(HY101)&gt;=COLUMN(HY101)-58,IF(ROW(HY101)-ROW(INDIRECT(_xlfn.CONCAT("BG$",COLUMN(HY101)-59)))&lt;=INDIRECT(_xlfn.CONCAT("BG$",COLUMN(HY101)-59)),SUM(INDIRECT(_xlfn.CONCAT("BH$",COLUMN(HY101)-59)):INDIRECT(ADDRESS(COLUMN(HY101)-59,COLUMN(HY101)-1))),0),0)</f>
        <v>0</v>
      </c>
      <c r="HZ101" cm="1">
        <f t="array" aca="1" ref="HZ101" ca="1">IF(ROW(HZ101)&gt;=COLUMN(HZ101)-58,IF(ROW(HZ101)-ROW(INDIRECT(_xlfn.CONCAT("BG$",COLUMN(HZ101)-59)))&lt;=INDIRECT(_xlfn.CONCAT("BG$",COLUMN(HZ101)-59)),SUM(INDIRECT(_xlfn.CONCAT("BH$",COLUMN(HZ101)-59)):INDIRECT(ADDRESS(COLUMN(HZ101)-59,COLUMN(HZ101)-1))),0),0)</f>
        <v>0</v>
      </c>
      <c r="IA101" cm="1">
        <f t="array" aca="1" ref="IA101" ca="1">IF(ROW(IA101)&gt;=COLUMN(IA101)-58,IF(ROW(IA101)-ROW(INDIRECT(_xlfn.CONCAT("BG$",COLUMN(IA101)-59)))&lt;=INDIRECT(_xlfn.CONCAT("BG$",COLUMN(IA101)-59)),SUM(INDIRECT(_xlfn.CONCAT("BH$",COLUMN(IA101)-59)):INDIRECT(ADDRESS(COLUMN(IA101)-59,COLUMN(IA101)-1))),0),0)</f>
        <v>0</v>
      </c>
      <c r="IB101" cm="1">
        <f t="array" aca="1" ref="IB101" ca="1">IF(ROW(IB101)&gt;=COLUMN(IB101)-58,IF(ROW(IB101)-ROW(INDIRECT(_xlfn.CONCAT("BG$",COLUMN(IB101)-59)))&lt;=INDIRECT(_xlfn.CONCAT("BG$",COLUMN(IB101)-59)),SUM(INDIRECT(_xlfn.CONCAT("BH$",COLUMN(IB101)-59)):INDIRECT(ADDRESS(COLUMN(IB101)-59,COLUMN(IB101)-1))),0),0)</f>
        <v>0</v>
      </c>
      <c r="IC101" cm="1">
        <f t="array" aca="1" ref="IC101" ca="1">IF(ROW(IC101)&gt;=COLUMN(IC101)-58,IF(ROW(IC101)-ROW(INDIRECT(_xlfn.CONCAT("BG$",COLUMN(IC101)-59)))&lt;=INDIRECT(_xlfn.CONCAT("BG$",COLUMN(IC101)-59)),SUM(INDIRECT(_xlfn.CONCAT("BH$",COLUMN(IC101)-59)):INDIRECT(ADDRESS(COLUMN(IC101)-59,COLUMN(IC101)-1))),0),0)</f>
        <v>0</v>
      </c>
      <c r="ID101" cm="1">
        <f t="array" aca="1" ref="ID101" ca="1">IF(ROW(ID101)&gt;=COLUMN(ID101)-58,IF(ROW(ID101)-ROW(INDIRECT(_xlfn.CONCAT("BG$",COLUMN(ID101)-59)))&lt;=INDIRECT(_xlfn.CONCAT("BG$",COLUMN(ID101)-59)),SUM(INDIRECT(_xlfn.CONCAT("BH$",COLUMN(ID101)-59)):INDIRECT(ADDRESS(COLUMN(ID101)-59,COLUMN(ID101)-1))),0),0)</f>
        <v>0</v>
      </c>
      <c r="IE101" cm="1">
        <f t="array" aca="1" ref="IE101" ca="1">IF(ROW(IE101)&gt;=COLUMN(IE101)-58,IF(ROW(IE101)-ROW(INDIRECT(_xlfn.CONCAT("BG$",COLUMN(IE101)-59)))&lt;=INDIRECT(_xlfn.CONCAT("BG$",COLUMN(IE101)-59)),SUM(INDIRECT(_xlfn.CONCAT("BH$",COLUMN(IE101)-59)):INDIRECT(ADDRESS(COLUMN(IE101)-59,COLUMN(IE101)-1))),0),0)</f>
        <v>0</v>
      </c>
      <c r="IF101" cm="1">
        <f t="array" aca="1" ref="IF101" ca="1">IF(ROW(IF101)&gt;=COLUMN(IF101)-58,IF(ROW(IF101)-ROW(INDIRECT(_xlfn.CONCAT("BG$",COLUMN(IF101)-59)))&lt;=INDIRECT(_xlfn.CONCAT("BG$",COLUMN(IF101)-59)),SUM(INDIRECT(_xlfn.CONCAT("BH$",COLUMN(IF101)-59)):INDIRECT(ADDRESS(COLUMN(IF101)-59,COLUMN(IF101)-1))),0),0)</f>
        <v>0</v>
      </c>
      <c r="IG101" cm="1">
        <f t="array" aca="1" ref="IG101" ca="1">IF(ROW(IG101)&gt;=COLUMN(IG101)-58,IF(ROW(IG101)-ROW(INDIRECT(_xlfn.CONCAT("BG$",COLUMN(IG101)-59)))&lt;=INDIRECT(_xlfn.CONCAT("BG$",COLUMN(IG101)-59)),SUM(INDIRECT(_xlfn.CONCAT("BH$",COLUMN(IG101)-59)):INDIRECT(ADDRESS(COLUMN(IG101)-59,COLUMN(IG101)-1))),0),0)</f>
        <v>0</v>
      </c>
      <c r="IH101" cm="1">
        <f t="array" aca="1" ref="IH101" ca="1">IF(ROW(IH101)&gt;=COLUMN(IH101)-58,IF(ROW(IH101)-ROW(INDIRECT(_xlfn.CONCAT("BG$",COLUMN(IH101)-59)))&lt;=INDIRECT(_xlfn.CONCAT("BG$",COLUMN(IH101)-59)),SUM(INDIRECT(_xlfn.CONCAT("BH$",COLUMN(IH101)-59)):INDIRECT(ADDRESS(COLUMN(IH101)-59,COLUMN(IH101)-1))),0),0)</f>
        <v>0</v>
      </c>
      <c r="II101" cm="1">
        <f t="array" aca="1" ref="II101" ca="1">IF(ROW(II101)&gt;=COLUMN(II101)-58,IF(ROW(II101)-ROW(INDIRECT(_xlfn.CONCAT("BG$",COLUMN(II101)-59)))&lt;=INDIRECT(_xlfn.CONCAT("BG$",COLUMN(II101)-59)),SUM(INDIRECT(_xlfn.CONCAT("BH$",COLUMN(II101)-59)):INDIRECT(ADDRESS(COLUMN(II101)-59,COLUMN(II101)-1))),0),0)</f>
        <v>0</v>
      </c>
      <c r="IJ101" cm="1">
        <f t="array" aca="1" ref="IJ101" ca="1">IF(ROW(IJ101)&gt;=COLUMN(IJ101)-58,IF(ROW(IJ101)-ROW(INDIRECT(_xlfn.CONCAT("BG$",COLUMN(IJ101)-59)))&lt;=INDIRECT(_xlfn.CONCAT("BG$",COLUMN(IJ101)-59)),SUM(INDIRECT(_xlfn.CONCAT("BH$",COLUMN(IJ101)-59)):INDIRECT(ADDRESS(COLUMN(IJ101)-59,COLUMN(IJ101)-1))),0),0)</f>
        <v>0</v>
      </c>
      <c r="IK101" cm="1">
        <f t="array" aca="1" ref="IK101" ca="1">IF(ROW(IK101)&gt;=COLUMN(IK101)-58,IF(ROW(IK101)-ROW(INDIRECT(_xlfn.CONCAT("BG$",COLUMN(IK101)-59)))&lt;=INDIRECT(_xlfn.CONCAT("BG$",COLUMN(IK101)-59)),SUM(INDIRECT(_xlfn.CONCAT("BH$",COLUMN(IK101)-59)):INDIRECT(ADDRESS(COLUMN(IK101)-59,COLUMN(IK101)-1))),0),0)</f>
        <v>0</v>
      </c>
      <c r="IL101" cm="1">
        <f t="array" aca="1" ref="IL101" ca="1">IF(ROW(IL101)&gt;=COLUMN(IL101)-58,IF(ROW(IL101)-ROW(INDIRECT(_xlfn.CONCAT("BG$",COLUMN(IL101)-59)))&lt;=INDIRECT(_xlfn.CONCAT("BG$",COLUMN(IL101)-59)),SUM(INDIRECT(_xlfn.CONCAT("BH$",COLUMN(IL101)-59)):INDIRECT(ADDRESS(COLUMN(IL101)-59,COLUMN(IL101)-1))),0),0)</f>
        <v>0</v>
      </c>
      <c r="IM101" cm="1">
        <f t="array" aca="1" ref="IM101" ca="1">IF(ROW(IM101)&gt;=COLUMN(IM101)-58,IF(ROW(IM101)-ROW(INDIRECT(_xlfn.CONCAT("BG$",COLUMN(IM101)-59)))&lt;=INDIRECT(_xlfn.CONCAT("BG$",COLUMN(IM101)-59)),SUM(INDIRECT(_xlfn.CONCAT("BH$",COLUMN(IM101)-59)):INDIRECT(ADDRESS(COLUMN(IM101)-59,COLUMN(IM101)-1))),0),0)</f>
        <v>0</v>
      </c>
      <c r="IN101" cm="1">
        <f t="array" aca="1" ref="IN101" ca="1">IF(ROW(IN101)&gt;=COLUMN(IN101)-58,IF(ROW(IN101)-ROW(INDIRECT(_xlfn.CONCAT("BG$",COLUMN(IN101)-59)))&lt;=INDIRECT(_xlfn.CONCAT("BG$",COLUMN(IN101)-59)),SUM(INDIRECT(_xlfn.CONCAT("BH$",COLUMN(IN101)-59)):INDIRECT(ADDRESS(COLUMN(IN101)-59,COLUMN(IN101)-1))),0),0)</f>
        <v>0</v>
      </c>
      <c r="IO101" cm="1">
        <f t="array" aca="1" ref="IO101" ca="1">IF(ROW(IO101)&gt;=COLUMN(IO101)-58,IF(ROW(IO101)-ROW(INDIRECT(_xlfn.CONCAT("BG$",COLUMN(IO101)-59)))&lt;=INDIRECT(_xlfn.CONCAT("BG$",COLUMN(IO101)-59)),SUM(INDIRECT(_xlfn.CONCAT("BH$",COLUMN(IO101)-59)):INDIRECT(ADDRESS(COLUMN(IO101)-59,COLUMN(IO101)-1))),0),0)</f>
        <v>0</v>
      </c>
      <c r="IP101" cm="1">
        <f t="array" aca="1" ref="IP101" ca="1">IF(ROW(IP101)&gt;=COLUMN(IP101)-58,IF(ROW(IP101)-ROW(INDIRECT(_xlfn.CONCAT("BG$",COLUMN(IP101)-59)))&lt;=INDIRECT(_xlfn.CONCAT("BG$",COLUMN(IP101)-59)),SUM(INDIRECT(_xlfn.CONCAT("BH$",COLUMN(IP101)-59)):INDIRECT(ADDRESS(COLUMN(IP101)-59,COLUMN(IP101)-1))),0),0)</f>
        <v>0</v>
      </c>
      <c r="IQ101" cm="1">
        <f t="array" aca="1" ref="IQ101" ca="1">IF(ROW(IQ101)&gt;=COLUMN(IQ101)-58,IF(ROW(IQ101)-ROW(INDIRECT(_xlfn.CONCAT("BG$",COLUMN(IQ101)-59)))&lt;=INDIRECT(_xlfn.CONCAT("BG$",COLUMN(IQ101)-59)),SUM(INDIRECT(_xlfn.CONCAT("BH$",COLUMN(IQ101)-59)):INDIRECT(ADDRESS(COLUMN(IQ101)-59,COLUMN(IQ101)-1))),0),0)</f>
        <v>0</v>
      </c>
      <c r="IR101" cm="1">
        <f t="array" aca="1" ref="IR101" ca="1">IF(ROW(IR101)&gt;=COLUMN(IR101)-58,IF(ROW(IR101)-ROW(INDIRECT(_xlfn.CONCAT("BG$",COLUMN(IR101)-59)))&lt;=INDIRECT(_xlfn.CONCAT("BG$",COLUMN(IR101)-59)),SUM(INDIRECT(_xlfn.CONCAT("BH$",COLUMN(IR101)-59)):INDIRECT(ADDRESS(COLUMN(IR101)-59,COLUMN(IR101)-1))),0),0)</f>
        <v>0</v>
      </c>
      <c r="IS101" cm="1">
        <f t="array" aca="1" ref="IS101" ca="1">IF(ROW(IS101)&gt;=COLUMN(IS101)-58,IF(ROW(IS101)-ROW(INDIRECT(_xlfn.CONCAT("BG$",COLUMN(IS101)-59)))&lt;=INDIRECT(_xlfn.CONCAT("BG$",COLUMN(IS101)-59)),SUM(INDIRECT(_xlfn.CONCAT("BH$",COLUMN(IS101)-59)):INDIRECT(ADDRESS(COLUMN(IS101)-59,COLUMN(IS101)-1))),0),0)</f>
        <v>0</v>
      </c>
      <c r="IT101" cm="1">
        <f t="array" aca="1" ref="IT101" ca="1">IF(ROW(IT101)&gt;=COLUMN(IT101)-58,IF(ROW(IT101)-ROW(INDIRECT(_xlfn.CONCAT("BG$",COLUMN(IT101)-59)))&lt;=INDIRECT(_xlfn.CONCAT("BG$",COLUMN(IT101)-59)),SUM(INDIRECT(_xlfn.CONCAT("BH$",COLUMN(IT101)-59)):INDIRECT(ADDRESS(COLUMN(IT101)-59,COLUMN(IT101)-1))),0),0)</f>
        <v>0</v>
      </c>
      <c r="IU101" cm="1">
        <f t="array" aca="1" ref="IU101" ca="1">IF(ROW(IU101)&gt;=COLUMN(IU101)-58,IF(ROW(IU101)-ROW(INDIRECT(_xlfn.CONCAT("BG$",COLUMN(IU101)-59)))&lt;=INDIRECT(_xlfn.CONCAT("BG$",COLUMN(IU101)-59)),SUM(INDIRECT(_xlfn.CONCAT("BH$",COLUMN(IU101)-59)):INDIRECT(ADDRESS(COLUMN(IU101)-59,COLUMN(IU101)-1))),0),0)</f>
        <v>0</v>
      </c>
      <c r="IV101" cm="1">
        <f t="array" aca="1" ref="IV101" ca="1">IF(ROW(IV101)&gt;=COLUMN(IV101)-58,IF(ROW(IV101)-ROW(INDIRECT(_xlfn.CONCAT("BG$",COLUMN(IV101)-59)))&lt;=INDIRECT(_xlfn.CONCAT("BG$",COLUMN(IV101)-59)),SUM(INDIRECT(_xlfn.CONCAT("BH$",COLUMN(IV101)-59)):INDIRECT(ADDRESS(COLUMN(IV101)-59,COLUMN(IV101)-1))),0),0)</f>
        <v>0</v>
      </c>
      <c r="IW101" cm="1">
        <f t="array" aca="1" ref="IW101" ca="1">IF(ROW(IW101)&gt;=COLUMN(IW101)-58,IF(ROW(IW101)-ROW(INDIRECT(_xlfn.CONCAT("BG$",COLUMN(IW101)-59)))&lt;=INDIRECT(_xlfn.CONCAT("BG$",COLUMN(IW101)-59)),SUM(INDIRECT(_xlfn.CONCAT("BH$",COLUMN(IW101)-59)):INDIRECT(ADDRESS(COLUMN(IW101)-59,COLUMN(IW101)-1))),0),0)</f>
        <v>0</v>
      </c>
      <c r="IX101" cm="1">
        <f t="array" aca="1" ref="IX101" ca="1">IF(ROW(IX101)&gt;=COLUMN(IX101)-58,IF(ROW(IX101)-ROW(INDIRECT(_xlfn.CONCAT("BG$",COLUMN(IX101)-59)))&lt;=INDIRECT(_xlfn.CONCAT("BG$",COLUMN(IX101)-59)),SUM(INDIRECT(_xlfn.CONCAT("BH$",COLUMN(IX101)-59)):INDIRECT(ADDRESS(COLUMN(IX101)-59,COLUMN(IX101)-1))),0),0)</f>
        <v>0</v>
      </c>
      <c r="IY101" cm="1">
        <f t="array" aca="1" ref="IY101" ca="1">IF(ROW(IY101)&gt;=COLUMN(IY101)-58,IF(ROW(IY101)-ROW(INDIRECT(_xlfn.CONCAT("BG$",COLUMN(IY101)-59)))&lt;=INDIRECT(_xlfn.CONCAT("BG$",COLUMN(IY101)-59)),SUM(INDIRECT(_xlfn.CONCAT("BH$",COLUMN(IY101)-59)):INDIRECT(ADDRESS(COLUMN(IY101)-59,COLUMN(IY101)-1))),0),0)</f>
        <v>0</v>
      </c>
      <c r="IZ101" cm="1">
        <f t="array" aca="1" ref="IZ101" ca="1">IF(ROW(IZ101)&gt;=COLUMN(IZ101)-58,IF(ROW(IZ101)-ROW(INDIRECT(_xlfn.CONCAT("BG$",COLUMN(IZ101)-59)))&lt;=INDIRECT(_xlfn.CONCAT("BG$",COLUMN(IZ101)-59)),SUM(INDIRECT(_xlfn.CONCAT("BH$",COLUMN(IZ101)-59)):INDIRECT(ADDRESS(COLUMN(IZ101)-59,COLUMN(IZ101)-1))),0),0)</f>
        <v>0</v>
      </c>
      <c r="JA101" cm="1">
        <f t="array" aca="1" ref="JA101" ca="1">IF(ROW(JA101)&gt;=COLUMN(JA101)-58,IF(ROW(JA101)-ROW(INDIRECT(_xlfn.CONCAT("BG$",COLUMN(JA101)-59)))&lt;=INDIRECT(_xlfn.CONCAT("BG$",COLUMN(JA101)-59)),SUM(INDIRECT(_xlfn.CONCAT("BH$",COLUMN(JA101)-59)):INDIRECT(ADDRESS(COLUMN(JA101)-59,COLUMN(JA101)-1))),0),0)</f>
        <v>0</v>
      </c>
      <c r="JB101" cm="1">
        <f t="array" aca="1" ref="JB101" ca="1">IF(ROW(JB101)&gt;=COLUMN(JB101)-58,IF(ROW(JB101)-ROW(INDIRECT(_xlfn.CONCAT("BG$",COLUMN(JB101)-59)))&lt;=INDIRECT(_xlfn.CONCAT("BG$",COLUMN(JB101)-59)),SUM(INDIRECT(_xlfn.CONCAT("BH$",COLUMN(JB101)-59)):INDIRECT(ADDRESS(COLUMN(JB101)-59,COLUMN(JB101)-1))),0),0)</f>
        <v>0</v>
      </c>
      <c r="JC101" cm="1">
        <f t="array" aca="1" ref="JC101" ca="1">IF(ROW(JC101)&gt;=COLUMN(JC101)-58,IF(ROW(JC101)-ROW(INDIRECT(_xlfn.CONCAT("BG$",COLUMN(JC101)-59)))&lt;=INDIRECT(_xlfn.CONCAT("BG$",COLUMN(JC101)-59)),SUM(INDIRECT(_xlfn.CONCAT("BH$",COLUMN(JC101)-59)):INDIRECT(ADDRESS(COLUMN(JC101)-59,COLUMN(JC101)-1))),0),0)</f>
        <v>0</v>
      </c>
      <c r="JD101" cm="1">
        <f t="array" aca="1" ref="JD101" ca="1">IF(ROW(JD101)&gt;=COLUMN(JD101)-58,IF(ROW(JD101)-ROW(INDIRECT(_xlfn.CONCAT("BG$",COLUMN(JD101)-59)))&lt;=INDIRECT(_xlfn.CONCAT("BG$",COLUMN(JD101)-59)),SUM(INDIRECT(_xlfn.CONCAT("BH$",COLUMN(JD101)-59)):INDIRECT(ADDRESS(COLUMN(JD101)-59,COLUMN(JD101)-1))),0),0)</f>
        <v>0</v>
      </c>
      <c r="JE101" cm="1">
        <f t="array" aca="1" ref="JE101" ca="1">IF(ROW(JE101)&gt;=COLUMN(JE101)-58,IF(ROW(JE101)-ROW(INDIRECT(_xlfn.CONCAT("BG$",COLUMN(JE101)-59)))&lt;=INDIRECT(_xlfn.CONCAT("BG$",COLUMN(JE101)-59)),SUM(INDIRECT(_xlfn.CONCAT("BH$",COLUMN(JE101)-59)):INDIRECT(ADDRESS(COLUMN(JE101)-59,COLUMN(JE101)-1))),0),0)</f>
        <v>0</v>
      </c>
      <c r="JF101" cm="1">
        <f t="array" aca="1" ref="JF101" ca="1">IF(ROW(JF101)&gt;=COLUMN(JF101)-58,IF(ROW(JF101)-ROW(INDIRECT(_xlfn.CONCAT("BG$",COLUMN(JF101)-59)))&lt;=INDIRECT(_xlfn.CONCAT("BG$",COLUMN(JF101)-59)),SUM(INDIRECT(_xlfn.CONCAT("BH$",COLUMN(JF101)-59)):INDIRECT(ADDRESS(COLUMN(JF101)-59,COLUMN(JF101)-1))),0),0)</f>
        <v>0</v>
      </c>
      <c r="JG101" cm="1">
        <f t="array" aca="1" ref="JG101" ca="1">IF(ROW(JG101)&gt;=COLUMN(JG101)-58,IF(ROW(JG101)-ROW(INDIRECT(_xlfn.CONCAT("BG$",COLUMN(JG101)-59)))&lt;=INDIRECT(_xlfn.CONCAT("BG$",COLUMN(JG101)-59)),SUM(INDIRECT(_xlfn.CONCAT("BH$",COLUMN(JG101)-59)):INDIRECT(ADDRESS(COLUMN(JG101)-59,COLUMN(JG101)-1))),0),0)</f>
        <v>0</v>
      </c>
      <c r="JH101" cm="1">
        <f t="array" aca="1" ref="JH101" ca="1">IF(ROW(JH101)&gt;=COLUMN(JH101)-58,IF(ROW(JH101)-ROW(INDIRECT(_xlfn.CONCAT("BG$",COLUMN(JH101)-59)))&lt;=INDIRECT(_xlfn.CONCAT("BG$",COLUMN(JH101)-59)),SUM(INDIRECT(_xlfn.CONCAT("BH$",COLUMN(JH101)-59)):INDIRECT(ADDRESS(COLUMN(JH101)-59,COLUMN(JH101)-1))),0),0)</f>
        <v>0</v>
      </c>
      <c r="JI101" cm="1">
        <f t="array" aca="1" ref="JI101" ca="1">IF(ROW(JI101)&gt;=COLUMN(JI101)-58,IF(ROW(JI101)-ROW(INDIRECT(_xlfn.CONCAT("BG$",COLUMN(JI101)-59)))&lt;=INDIRECT(_xlfn.CONCAT("BG$",COLUMN(JI101)-59)),SUM(INDIRECT(_xlfn.CONCAT("BH$",COLUMN(JI101)-59)):INDIRECT(ADDRESS(COLUMN(JI101)-59,COLUMN(JI101)-1))),0),0)</f>
        <v>0</v>
      </c>
      <c r="JJ101" cm="1">
        <f t="array" aca="1" ref="JJ101" ca="1">IF(ROW(JJ101)&gt;=COLUMN(JJ101)-58,IF(ROW(JJ101)-ROW(INDIRECT(_xlfn.CONCAT("BG$",COLUMN(JJ101)-59)))&lt;=INDIRECT(_xlfn.CONCAT("BG$",COLUMN(JJ101)-59)),SUM(INDIRECT(_xlfn.CONCAT("BH$",COLUMN(JJ101)-59)):INDIRECT(ADDRESS(COLUMN(JJ101)-59,COLUMN(JJ101)-1))),0),0)</f>
        <v>0</v>
      </c>
      <c r="JK101" cm="1">
        <f t="array" aca="1" ref="JK101" ca="1">IF(ROW(JK101)&gt;=COLUMN(JK101)-58,IF(ROW(JK101)-ROW(INDIRECT(_xlfn.CONCAT("BG$",COLUMN(JK101)-59)))&lt;=INDIRECT(_xlfn.CONCAT("BG$",COLUMN(JK101)-59)),SUM(INDIRECT(_xlfn.CONCAT("BH$",COLUMN(JK101)-59)):INDIRECT(ADDRESS(COLUMN(JK101)-59,COLUMN(JK101)-1))),0),0)</f>
        <v>0</v>
      </c>
    </row>
    <row r="102" spans="1:271">
      <c r="A102" s="1" t="s">
        <v>100</v>
      </c>
      <c r="B102" t="str" cm="1">
        <f t="array" ref="B102:C102">SUBSTITUTE(_xlfn.TEXTSPLIT(A102,":"),"  "," ")</f>
        <v>Card 101</v>
      </c>
      <c r="C102" t="str">
        <v xml:space="preserve"> 22 53 69 94 79 4 60 10 70 17 | 58 86 42 3 63 66 49 52 65 51 6 54 60 2 96 73 18 31 41 76 39 93 84 56 25</v>
      </c>
      <c r="D102" t="str" cm="1">
        <f t="array" ref="D102:E102">_xlfn.TEXTSPLIT(C102,"|")</f>
        <v xml:space="preserve"> 22 53 69 94 79 4 60 10 70 17 </v>
      </c>
      <c r="E102" t="str">
        <v xml:space="preserve"> 58 86 42 3 63 66 49 52 65 51 6 54 60 2 96 73 18 31 41 76 39 93 84 56 25</v>
      </c>
      <c r="F102" t="str">
        <f t="shared" si="11"/>
        <v>.22.53.69.94.79.4.60.10.70.17.</v>
      </c>
      <c r="G102" t="str" cm="1">
        <f t="array" ref="G102:AF102">_xlfn.TEXTSPLIT(E102, " ")</f>
        <v/>
      </c>
      <c r="H102" t="str">
        <v>58</v>
      </c>
      <c r="I102" t="str">
        <v>86</v>
      </c>
      <c r="J102" t="str">
        <v>42</v>
      </c>
      <c r="K102" t="str">
        <v>3</v>
      </c>
      <c r="L102" t="str">
        <v>63</v>
      </c>
      <c r="M102" t="str">
        <v>66</v>
      </c>
      <c r="N102" t="str">
        <v>49</v>
      </c>
      <c r="O102" t="str">
        <v>52</v>
      </c>
      <c r="P102" t="str">
        <v>65</v>
      </c>
      <c r="Q102" t="str">
        <v>51</v>
      </c>
      <c r="R102" t="str">
        <v>6</v>
      </c>
      <c r="S102" t="str">
        <v>54</v>
      </c>
      <c r="T102" t="str">
        <v>60</v>
      </c>
      <c r="U102" t="str">
        <v>2</v>
      </c>
      <c r="V102" t="str">
        <v>96</v>
      </c>
      <c r="W102" t="str">
        <v>73</v>
      </c>
      <c r="X102" t="str">
        <v>18</v>
      </c>
      <c r="Y102" t="str">
        <v>31</v>
      </c>
      <c r="Z102" t="str">
        <v>41</v>
      </c>
      <c r="AA102" t="str">
        <v>76</v>
      </c>
      <c r="AB102" t="str">
        <v>39</v>
      </c>
      <c r="AC102" t="str">
        <v>93</v>
      </c>
      <c r="AD102" t="str">
        <v>84</v>
      </c>
      <c r="AE102" t="str">
        <v>56</v>
      </c>
      <c r="AF102" t="str">
        <v>25</v>
      </c>
      <c r="AH102" t="str">
        <f t="shared" si="15"/>
        <v/>
      </c>
      <c r="AI102" t="str">
        <f t="shared" si="15"/>
        <v/>
      </c>
      <c r="AJ102" t="str">
        <f t="shared" si="13"/>
        <v/>
      </c>
      <c r="AK102" t="str">
        <f t="shared" si="13"/>
        <v/>
      </c>
      <c r="AL102" t="str">
        <f t="shared" si="13"/>
        <v/>
      </c>
      <c r="AM102" t="str">
        <f t="shared" si="13"/>
        <v/>
      </c>
      <c r="AN102" t="str">
        <f t="shared" si="13"/>
        <v/>
      </c>
      <c r="AO102" t="str">
        <f t="shared" si="13"/>
        <v/>
      </c>
      <c r="AP102" t="str">
        <f t="shared" si="13"/>
        <v/>
      </c>
      <c r="AQ102" t="str">
        <f t="shared" si="13"/>
        <v/>
      </c>
      <c r="AR102" t="str">
        <f t="shared" si="13"/>
        <v/>
      </c>
      <c r="AS102" t="str">
        <f t="shared" si="9"/>
        <v/>
      </c>
      <c r="AT102">
        <f t="shared" si="9"/>
        <v>1</v>
      </c>
      <c r="AU102" t="str">
        <f t="shared" si="9"/>
        <v/>
      </c>
      <c r="AV102" t="str">
        <f t="shared" si="9"/>
        <v/>
      </c>
      <c r="AW102" t="str">
        <f t="shared" si="9"/>
        <v/>
      </c>
      <c r="AX102" t="str">
        <f t="shared" si="8"/>
        <v/>
      </c>
      <c r="AY102" t="str">
        <f t="shared" si="8"/>
        <v/>
      </c>
      <c r="AZ102" t="str">
        <f t="shared" si="8"/>
        <v/>
      </c>
      <c r="BA102" t="str">
        <f t="shared" si="8"/>
        <v/>
      </c>
      <c r="BB102" t="str">
        <f t="shared" si="8"/>
        <v/>
      </c>
      <c r="BC102" t="str">
        <f t="shared" si="8"/>
        <v/>
      </c>
      <c r="BD102" t="str">
        <f t="shared" si="14"/>
        <v/>
      </c>
      <c r="BE102" t="str">
        <f t="shared" si="14"/>
        <v/>
      </c>
      <c r="BF102" t="str">
        <f t="shared" si="14"/>
        <v/>
      </c>
      <c r="BG102">
        <f t="shared" si="12"/>
        <v>1</v>
      </c>
      <c r="BH102">
        <v>1</v>
      </c>
      <c r="BI102" cm="1">
        <f t="array" aca="1" ref="BI102" ca="1">IF(ROW(BI102)&gt;=COLUMN(BI102)-58,IF(ROW(BI102)-ROW(INDIRECT(_xlfn.CONCAT("BG$",COLUMN(BI102)-59)))&lt;=INDIRECT(_xlfn.CONCAT("BG$",COLUMN(BI102)-59)),SUM(INDIRECT(_xlfn.CONCAT("BH$",COLUMN(BI102)-59)):INDIRECT(ADDRESS(COLUMN(BI102)-59,COLUMN(BI102)-1))),0),0)</f>
        <v>0</v>
      </c>
      <c r="BJ102" cm="1">
        <f t="array" aca="1" ref="BJ102" ca="1">IF(ROW(BJ102)&gt;=COLUMN(BJ102)-58,IF(ROW(BJ102)-ROW(INDIRECT(_xlfn.CONCAT("BG$",COLUMN(BJ102)-59)))&lt;=INDIRECT(_xlfn.CONCAT("BG$",COLUMN(BJ102)-59)),SUM(INDIRECT(_xlfn.CONCAT("BH$",COLUMN(BJ102)-59)):INDIRECT(ADDRESS(COLUMN(BJ102)-59,COLUMN(BJ102)-1))),0),0)</f>
        <v>0</v>
      </c>
      <c r="BK102" cm="1">
        <f t="array" aca="1" ref="BK102" ca="1">IF(ROW(BK102)&gt;=COLUMN(BK102)-58,IF(ROW(BK102)-ROW(INDIRECT(_xlfn.CONCAT("BG$",COLUMN(BK102)-59)))&lt;=INDIRECT(_xlfn.CONCAT("BG$",COLUMN(BK102)-59)),SUM(INDIRECT(_xlfn.CONCAT("BH$",COLUMN(BK102)-59)):INDIRECT(ADDRESS(COLUMN(BK102)-59,COLUMN(BK102)-1))),0),0)</f>
        <v>0</v>
      </c>
      <c r="BL102" cm="1">
        <f t="array" aca="1" ref="BL102" ca="1">IF(ROW(BL102)&gt;=COLUMN(BL102)-58,IF(ROW(BL102)-ROW(INDIRECT(_xlfn.CONCAT("BG$",COLUMN(BL102)-59)))&lt;=INDIRECT(_xlfn.CONCAT("BG$",COLUMN(BL102)-59)),SUM(INDIRECT(_xlfn.CONCAT("BH$",COLUMN(BL102)-59)):INDIRECT(ADDRESS(COLUMN(BL102)-59,COLUMN(BL102)-1))),0),0)</f>
        <v>0</v>
      </c>
      <c r="BM102" cm="1">
        <f t="array" aca="1" ref="BM102" ca="1">IF(ROW(BM102)&gt;=COLUMN(BM102)-58,IF(ROW(BM102)-ROW(INDIRECT(_xlfn.CONCAT("BG$",COLUMN(BM102)-59)))&lt;=INDIRECT(_xlfn.CONCAT("BG$",COLUMN(BM102)-59)),SUM(INDIRECT(_xlfn.CONCAT("BH$",COLUMN(BM102)-59)):INDIRECT(ADDRESS(COLUMN(BM102)-59,COLUMN(BM102)-1))),0),0)</f>
        <v>0</v>
      </c>
      <c r="BN102" cm="1">
        <f t="array" aca="1" ref="BN102" ca="1">IF(ROW(BN102)&gt;=COLUMN(BN102)-58,IF(ROW(BN102)-ROW(INDIRECT(_xlfn.CONCAT("BG$",COLUMN(BN102)-59)))&lt;=INDIRECT(_xlfn.CONCAT("BG$",COLUMN(BN102)-59)),SUM(INDIRECT(_xlfn.CONCAT("BH$",COLUMN(BN102)-59)):INDIRECT(ADDRESS(COLUMN(BN102)-59,COLUMN(BN102)-1))),0),0)</f>
        <v>0</v>
      </c>
      <c r="BO102" cm="1">
        <f t="array" aca="1" ref="BO102" ca="1">IF(ROW(BO102)&gt;=COLUMN(BO102)-58,IF(ROW(BO102)-ROW(INDIRECT(_xlfn.CONCAT("BG$",COLUMN(BO102)-59)))&lt;=INDIRECT(_xlfn.CONCAT("BG$",COLUMN(BO102)-59)),SUM(INDIRECT(_xlfn.CONCAT("BH$",COLUMN(BO102)-59)):INDIRECT(ADDRESS(COLUMN(BO102)-59,COLUMN(BO102)-1))),0),0)</f>
        <v>0</v>
      </c>
      <c r="BP102" cm="1">
        <f t="array" aca="1" ref="BP102" ca="1">IF(ROW(BP102)&gt;=COLUMN(BP102)-58,IF(ROW(BP102)-ROW(INDIRECT(_xlfn.CONCAT("BG$",COLUMN(BP102)-59)))&lt;=INDIRECT(_xlfn.CONCAT("BG$",COLUMN(BP102)-59)),SUM(INDIRECT(_xlfn.CONCAT("BH$",COLUMN(BP102)-59)):INDIRECT(ADDRESS(COLUMN(BP102)-59,COLUMN(BP102)-1))),0),0)</f>
        <v>0</v>
      </c>
      <c r="BQ102" cm="1">
        <f t="array" aca="1" ref="BQ102" ca="1">IF(ROW(BQ102)&gt;=COLUMN(BQ102)-58,IF(ROW(BQ102)-ROW(INDIRECT(_xlfn.CONCAT("BG$",COLUMN(BQ102)-59)))&lt;=INDIRECT(_xlfn.CONCAT("BG$",COLUMN(BQ102)-59)),SUM(INDIRECT(_xlfn.CONCAT("BH$",COLUMN(BQ102)-59)):INDIRECT(ADDRESS(COLUMN(BQ102)-59,COLUMN(BQ102)-1))),0),0)</f>
        <v>0</v>
      </c>
      <c r="BR102" cm="1">
        <f t="array" aca="1" ref="BR102" ca="1">IF(ROW(BR102)&gt;=COLUMN(BR102)-58,IF(ROW(BR102)-ROW(INDIRECT(_xlfn.CONCAT("BG$",COLUMN(BR102)-59)))&lt;=INDIRECT(_xlfn.CONCAT("BG$",COLUMN(BR102)-59)),SUM(INDIRECT(_xlfn.CONCAT("BH$",COLUMN(BR102)-59)):INDIRECT(ADDRESS(COLUMN(BR102)-59,COLUMN(BR102)-1))),0),0)</f>
        <v>0</v>
      </c>
      <c r="BS102" cm="1">
        <f t="array" aca="1" ref="BS102" ca="1">IF(ROW(BS102)&gt;=COLUMN(BS102)-58,IF(ROW(BS102)-ROW(INDIRECT(_xlfn.CONCAT("BG$",COLUMN(BS102)-59)))&lt;=INDIRECT(_xlfn.CONCAT("BG$",COLUMN(BS102)-59)),SUM(INDIRECT(_xlfn.CONCAT("BH$",COLUMN(BS102)-59)):INDIRECT(ADDRESS(COLUMN(BS102)-59,COLUMN(BS102)-1))),0),0)</f>
        <v>0</v>
      </c>
      <c r="BT102" cm="1">
        <f t="array" aca="1" ref="BT102" ca="1">IF(ROW(BT102)&gt;=COLUMN(BT102)-58,IF(ROW(BT102)-ROW(INDIRECT(_xlfn.CONCAT("BG$",COLUMN(BT102)-59)))&lt;=INDIRECT(_xlfn.CONCAT("BG$",COLUMN(BT102)-59)),SUM(INDIRECT(_xlfn.CONCAT("BH$",COLUMN(BT102)-59)):INDIRECT(ADDRESS(COLUMN(BT102)-59,COLUMN(BT102)-1))),0),0)</f>
        <v>0</v>
      </c>
      <c r="BU102" cm="1">
        <f t="array" aca="1" ref="BU102" ca="1">IF(ROW(BU102)&gt;=COLUMN(BU102)-58,IF(ROW(BU102)-ROW(INDIRECT(_xlfn.CONCAT("BG$",COLUMN(BU102)-59)))&lt;=INDIRECT(_xlfn.CONCAT("BG$",COLUMN(BU102)-59)),SUM(INDIRECT(_xlfn.CONCAT("BH$",COLUMN(BU102)-59)):INDIRECT(ADDRESS(COLUMN(BU102)-59,COLUMN(BU102)-1))),0),0)</f>
        <v>0</v>
      </c>
      <c r="BV102" cm="1">
        <f t="array" aca="1" ref="BV102" ca="1">IF(ROW(BV102)&gt;=COLUMN(BV102)-58,IF(ROW(BV102)-ROW(INDIRECT(_xlfn.CONCAT("BG$",COLUMN(BV102)-59)))&lt;=INDIRECT(_xlfn.CONCAT("BG$",COLUMN(BV102)-59)),SUM(INDIRECT(_xlfn.CONCAT("BH$",COLUMN(BV102)-59)):INDIRECT(ADDRESS(COLUMN(BV102)-59,COLUMN(BV102)-1))),0),0)</f>
        <v>0</v>
      </c>
      <c r="BW102" cm="1">
        <f t="array" aca="1" ref="BW102" ca="1">IF(ROW(BW102)&gt;=COLUMN(BW102)-58,IF(ROW(BW102)-ROW(INDIRECT(_xlfn.CONCAT("BG$",COLUMN(BW102)-59)))&lt;=INDIRECT(_xlfn.CONCAT("BG$",COLUMN(BW102)-59)),SUM(INDIRECT(_xlfn.CONCAT("BH$",COLUMN(BW102)-59)):INDIRECT(ADDRESS(COLUMN(BW102)-59,COLUMN(BW102)-1))),0),0)</f>
        <v>0</v>
      </c>
      <c r="BX102" cm="1">
        <f t="array" aca="1" ref="BX102" ca="1">IF(ROW(BX102)&gt;=COLUMN(BX102)-58,IF(ROW(BX102)-ROW(INDIRECT(_xlfn.CONCAT("BG$",COLUMN(BX102)-59)))&lt;=INDIRECT(_xlfn.CONCAT("BG$",COLUMN(BX102)-59)),SUM(INDIRECT(_xlfn.CONCAT("BH$",COLUMN(BX102)-59)):INDIRECT(ADDRESS(COLUMN(BX102)-59,COLUMN(BX102)-1))),0),0)</f>
        <v>0</v>
      </c>
      <c r="BY102" cm="1">
        <f t="array" aca="1" ref="BY102" ca="1">IF(ROW(BY102)&gt;=COLUMN(BY102)-58,IF(ROW(BY102)-ROW(INDIRECT(_xlfn.CONCAT("BG$",COLUMN(BY102)-59)))&lt;=INDIRECT(_xlfn.CONCAT("BG$",COLUMN(BY102)-59)),SUM(INDIRECT(_xlfn.CONCAT("BH$",COLUMN(BY102)-59)):INDIRECT(ADDRESS(COLUMN(BY102)-59,COLUMN(BY102)-1))),0),0)</f>
        <v>0</v>
      </c>
      <c r="BZ102" cm="1">
        <f t="array" aca="1" ref="BZ102" ca="1">IF(ROW(BZ102)&gt;=COLUMN(BZ102)-58,IF(ROW(BZ102)-ROW(INDIRECT(_xlfn.CONCAT("BG$",COLUMN(BZ102)-59)))&lt;=INDIRECT(_xlfn.CONCAT("BG$",COLUMN(BZ102)-59)),SUM(INDIRECT(_xlfn.CONCAT("BH$",COLUMN(BZ102)-59)):INDIRECT(ADDRESS(COLUMN(BZ102)-59,COLUMN(BZ102)-1))),0),0)</f>
        <v>0</v>
      </c>
      <c r="CA102" cm="1">
        <f t="array" aca="1" ref="CA102" ca="1">IF(ROW(CA102)&gt;=COLUMN(CA102)-58,IF(ROW(CA102)-ROW(INDIRECT(_xlfn.CONCAT("BG$",COLUMN(CA102)-59)))&lt;=INDIRECT(_xlfn.CONCAT("BG$",COLUMN(CA102)-59)),SUM(INDIRECT(_xlfn.CONCAT("BH$",COLUMN(CA102)-59)):INDIRECT(ADDRESS(COLUMN(CA102)-59,COLUMN(CA102)-1))),0),0)</f>
        <v>0</v>
      </c>
      <c r="CB102" cm="1">
        <f t="array" aca="1" ref="CB102" ca="1">IF(ROW(CB102)&gt;=COLUMN(CB102)-58,IF(ROW(CB102)-ROW(INDIRECT(_xlfn.CONCAT("BG$",COLUMN(CB102)-59)))&lt;=INDIRECT(_xlfn.CONCAT("BG$",COLUMN(CB102)-59)),SUM(INDIRECT(_xlfn.CONCAT("BH$",COLUMN(CB102)-59)):INDIRECT(ADDRESS(COLUMN(CB102)-59,COLUMN(CB102)-1))),0),0)</f>
        <v>0</v>
      </c>
      <c r="CC102" cm="1">
        <f t="array" aca="1" ref="CC102" ca="1">IF(ROW(CC102)&gt;=COLUMN(CC102)-58,IF(ROW(CC102)-ROW(INDIRECT(_xlfn.CONCAT("BG$",COLUMN(CC102)-59)))&lt;=INDIRECT(_xlfn.CONCAT("BG$",COLUMN(CC102)-59)),SUM(INDIRECT(_xlfn.CONCAT("BH$",COLUMN(CC102)-59)):INDIRECT(ADDRESS(COLUMN(CC102)-59,COLUMN(CC102)-1))),0),0)</f>
        <v>0</v>
      </c>
      <c r="CD102" cm="1">
        <f t="array" aca="1" ref="CD102" ca="1">IF(ROW(CD102)&gt;=COLUMN(CD102)-58,IF(ROW(CD102)-ROW(INDIRECT(_xlfn.CONCAT("BG$",COLUMN(CD102)-59)))&lt;=INDIRECT(_xlfn.CONCAT("BG$",COLUMN(CD102)-59)),SUM(INDIRECT(_xlfn.CONCAT("BH$",COLUMN(CD102)-59)):INDIRECT(ADDRESS(COLUMN(CD102)-59,COLUMN(CD102)-1))),0),0)</f>
        <v>0</v>
      </c>
      <c r="CE102" cm="1">
        <f t="array" aca="1" ref="CE102" ca="1">IF(ROW(CE102)&gt;=COLUMN(CE102)-58,IF(ROW(CE102)-ROW(INDIRECT(_xlfn.CONCAT("BG$",COLUMN(CE102)-59)))&lt;=INDIRECT(_xlfn.CONCAT("BG$",COLUMN(CE102)-59)),SUM(INDIRECT(_xlfn.CONCAT("BH$",COLUMN(CE102)-59)):INDIRECT(ADDRESS(COLUMN(CE102)-59,COLUMN(CE102)-1))),0),0)</f>
        <v>0</v>
      </c>
      <c r="CF102" cm="1">
        <f t="array" aca="1" ref="CF102" ca="1">IF(ROW(CF102)&gt;=COLUMN(CF102)-58,IF(ROW(CF102)-ROW(INDIRECT(_xlfn.CONCAT("BG$",COLUMN(CF102)-59)))&lt;=INDIRECT(_xlfn.CONCAT("BG$",COLUMN(CF102)-59)),SUM(INDIRECT(_xlfn.CONCAT("BH$",COLUMN(CF102)-59)):INDIRECT(ADDRESS(COLUMN(CF102)-59,COLUMN(CF102)-1))),0),0)</f>
        <v>0</v>
      </c>
      <c r="CG102" cm="1">
        <f t="array" aca="1" ref="CG102" ca="1">IF(ROW(CG102)&gt;=COLUMN(CG102)-58,IF(ROW(CG102)-ROW(INDIRECT(_xlfn.CONCAT("BG$",COLUMN(CG102)-59)))&lt;=INDIRECT(_xlfn.CONCAT("BG$",COLUMN(CG102)-59)),SUM(INDIRECT(_xlfn.CONCAT("BH$",COLUMN(CG102)-59)):INDIRECT(ADDRESS(COLUMN(CG102)-59,COLUMN(CG102)-1))),0),0)</f>
        <v>0</v>
      </c>
      <c r="CH102" cm="1">
        <f t="array" aca="1" ref="CH102" ca="1">IF(ROW(CH102)&gt;=COLUMN(CH102)-58,IF(ROW(CH102)-ROW(INDIRECT(_xlfn.CONCAT("BG$",COLUMN(CH102)-59)))&lt;=INDIRECT(_xlfn.CONCAT("BG$",COLUMN(CH102)-59)),SUM(INDIRECT(_xlfn.CONCAT("BH$",COLUMN(CH102)-59)):INDIRECT(ADDRESS(COLUMN(CH102)-59,COLUMN(CH102)-1))),0),0)</f>
        <v>0</v>
      </c>
      <c r="CI102" cm="1">
        <f t="array" aca="1" ref="CI102" ca="1">IF(ROW(CI102)&gt;=COLUMN(CI102)-58,IF(ROW(CI102)-ROW(INDIRECT(_xlfn.CONCAT("BG$",COLUMN(CI102)-59)))&lt;=INDIRECT(_xlfn.CONCAT("BG$",COLUMN(CI102)-59)),SUM(INDIRECT(_xlfn.CONCAT("BH$",COLUMN(CI102)-59)):INDIRECT(ADDRESS(COLUMN(CI102)-59,COLUMN(CI102)-1))),0),0)</f>
        <v>0</v>
      </c>
      <c r="CJ102" cm="1">
        <f t="array" aca="1" ref="CJ102" ca="1">IF(ROW(CJ102)&gt;=COLUMN(CJ102)-58,IF(ROW(CJ102)-ROW(INDIRECT(_xlfn.CONCAT("BG$",COLUMN(CJ102)-59)))&lt;=INDIRECT(_xlfn.CONCAT("BG$",COLUMN(CJ102)-59)),SUM(INDIRECT(_xlfn.CONCAT("BH$",COLUMN(CJ102)-59)):INDIRECT(ADDRESS(COLUMN(CJ102)-59,COLUMN(CJ102)-1))),0),0)</f>
        <v>0</v>
      </c>
      <c r="CK102" cm="1">
        <f t="array" aca="1" ref="CK102" ca="1">IF(ROW(CK102)&gt;=COLUMN(CK102)-58,IF(ROW(CK102)-ROW(INDIRECT(_xlfn.CONCAT("BG$",COLUMN(CK102)-59)))&lt;=INDIRECT(_xlfn.CONCAT("BG$",COLUMN(CK102)-59)),SUM(INDIRECT(_xlfn.CONCAT("BH$",COLUMN(CK102)-59)):INDIRECT(ADDRESS(COLUMN(CK102)-59,COLUMN(CK102)-1))),0),0)</f>
        <v>0</v>
      </c>
      <c r="CL102" cm="1">
        <f t="array" aca="1" ref="CL102" ca="1">IF(ROW(CL102)&gt;=COLUMN(CL102)-58,IF(ROW(CL102)-ROW(INDIRECT(_xlfn.CONCAT("BG$",COLUMN(CL102)-59)))&lt;=INDIRECT(_xlfn.CONCAT("BG$",COLUMN(CL102)-59)),SUM(INDIRECT(_xlfn.CONCAT("BH$",COLUMN(CL102)-59)):INDIRECT(ADDRESS(COLUMN(CL102)-59,COLUMN(CL102)-1))),0),0)</f>
        <v>0</v>
      </c>
      <c r="CM102" cm="1">
        <f t="array" aca="1" ref="CM102" ca="1">IF(ROW(CM102)&gt;=COLUMN(CM102)-58,IF(ROW(CM102)-ROW(INDIRECT(_xlfn.CONCAT("BG$",COLUMN(CM102)-59)))&lt;=INDIRECT(_xlfn.CONCAT("BG$",COLUMN(CM102)-59)),SUM(INDIRECT(_xlfn.CONCAT("BH$",COLUMN(CM102)-59)):INDIRECT(ADDRESS(COLUMN(CM102)-59,COLUMN(CM102)-1))),0),0)</f>
        <v>0</v>
      </c>
      <c r="CN102" cm="1">
        <f t="array" aca="1" ref="CN102" ca="1">IF(ROW(CN102)&gt;=COLUMN(CN102)-58,IF(ROW(CN102)-ROW(INDIRECT(_xlfn.CONCAT("BG$",COLUMN(CN102)-59)))&lt;=INDIRECT(_xlfn.CONCAT("BG$",COLUMN(CN102)-59)),SUM(INDIRECT(_xlfn.CONCAT("BH$",COLUMN(CN102)-59)):INDIRECT(ADDRESS(COLUMN(CN102)-59,COLUMN(CN102)-1))),0),0)</f>
        <v>0</v>
      </c>
      <c r="CO102" cm="1">
        <f t="array" aca="1" ref="CO102" ca="1">IF(ROW(CO102)&gt;=COLUMN(CO102)-58,IF(ROW(CO102)-ROW(INDIRECT(_xlfn.CONCAT("BG$",COLUMN(CO102)-59)))&lt;=INDIRECT(_xlfn.CONCAT("BG$",COLUMN(CO102)-59)),SUM(INDIRECT(_xlfn.CONCAT("BH$",COLUMN(CO102)-59)):INDIRECT(ADDRESS(COLUMN(CO102)-59,COLUMN(CO102)-1))),0),0)</f>
        <v>0</v>
      </c>
      <c r="CP102" cm="1">
        <f t="array" aca="1" ref="CP102" ca="1">IF(ROW(CP102)&gt;=COLUMN(CP102)-58,IF(ROW(CP102)-ROW(INDIRECT(_xlfn.CONCAT("BG$",COLUMN(CP102)-59)))&lt;=INDIRECT(_xlfn.CONCAT("BG$",COLUMN(CP102)-59)),SUM(INDIRECT(_xlfn.CONCAT("BH$",COLUMN(CP102)-59)):INDIRECT(ADDRESS(COLUMN(CP102)-59,COLUMN(CP102)-1))),0),0)</f>
        <v>0</v>
      </c>
      <c r="CQ102" cm="1">
        <f t="array" aca="1" ref="CQ102" ca="1">IF(ROW(CQ102)&gt;=COLUMN(CQ102)-58,IF(ROW(CQ102)-ROW(INDIRECT(_xlfn.CONCAT("BG$",COLUMN(CQ102)-59)))&lt;=INDIRECT(_xlfn.CONCAT("BG$",COLUMN(CQ102)-59)),SUM(INDIRECT(_xlfn.CONCAT("BH$",COLUMN(CQ102)-59)):INDIRECT(ADDRESS(COLUMN(CQ102)-59,COLUMN(CQ102)-1))),0),0)</f>
        <v>0</v>
      </c>
      <c r="CR102" cm="1">
        <f t="array" aca="1" ref="CR102" ca="1">IF(ROW(CR102)&gt;=COLUMN(CR102)-58,IF(ROW(CR102)-ROW(INDIRECT(_xlfn.CONCAT("BG$",COLUMN(CR102)-59)))&lt;=INDIRECT(_xlfn.CONCAT("BG$",COLUMN(CR102)-59)),SUM(INDIRECT(_xlfn.CONCAT("BH$",COLUMN(CR102)-59)):INDIRECT(ADDRESS(COLUMN(CR102)-59,COLUMN(CR102)-1))),0),0)</f>
        <v>0</v>
      </c>
      <c r="CS102" cm="1">
        <f t="array" aca="1" ref="CS102" ca="1">IF(ROW(CS102)&gt;=COLUMN(CS102)-58,IF(ROW(CS102)-ROW(INDIRECT(_xlfn.CONCAT("BG$",COLUMN(CS102)-59)))&lt;=INDIRECT(_xlfn.CONCAT("BG$",COLUMN(CS102)-59)),SUM(INDIRECT(_xlfn.CONCAT("BH$",COLUMN(CS102)-59)):INDIRECT(ADDRESS(COLUMN(CS102)-59,COLUMN(CS102)-1))),0),0)</f>
        <v>0</v>
      </c>
      <c r="CT102" cm="1">
        <f t="array" aca="1" ref="CT102" ca="1">IF(ROW(CT102)&gt;=COLUMN(CT102)-58,IF(ROW(CT102)-ROW(INDIRECT(_xlfn.CONCAT("BG$",COLUMN(CT102)-59)))&lt;=INDIRECT(_xlfn.CONCAT("BG$",COLUMN(CT102)-59)),SUM(INDIRECT(_xlfn.CONCAT("BH$",COLUMN(CT102)-59)):INDIRECT(ADDRESS(COLUMN(CT102)-59,COLUMN(CT102)-1))),0),0)</f>
        <v>0</v>
      </c>
      <c r="CU102" cm="1">
        <f t="array" aca="1" ref="CU102" ca="1">IF(ROW(CU102)&gt;=COLUMN(CU102)-58,IF(ROW(CU102)-ROW(INDIRECT(_xlfn.CONCAT("BG$",COLUMN(CU102)-59)))&lt;=INDIRECT(_xlfn.CONCAT("BG$",COLUMN(CU102)-59)),SUM(INDIRECT(_xlfn.CONCAT("BH$",COLUMN(CU102)-59)):INDIRECT(ADDRESS(COLUMN(CU102)-59,COLUMN(CU102)-1))),0),0)</f>
        <v>0</v>
      </c>
      <c r="CV102" cm="1">
        <f t="array" aca="1" ref="CV102" ca="1">IF(ROW(CV102)&gt;=COLUMN(CV102)-58,IF(ROW(CV102)-ROW(INDIRECT(_xlfn.CONCAT("BG$",COLUMN(CV102)-59)))&lt;=INDIRECT(_xlfn.CONCAT("BG$",COLUMN(CV102)-59)),SUM(INDIRECT(_xlfn.CONCAT("BH$",COLUMN(CV102)-59)):INDIRECT(ADDRESS(COLUMN(CV102)-59,COLUMN(CV102)-1))),0),0)</f>
        <v>0</v>
      </c>
      <c r="CW102" cm="1">
        <f t="array" aca="1" ref="CW102" ca="1">IF(ROW(CW102)&gt;=COLUMN(CW102)-58,IF(ROW(CW102)-ROW(INDIRECT(_xlfn.CONCAT("BG$",COLUMN(CW102)-59)))&lt;=INDIRECT(_xlfn.CONCAT("BG$",COLUMN(CW102)-59)),SUM(INDIRECT(_xlfn.CONCAT("BH$",COLUMN(CW102)-59)):INDIRECT(ADDRESS(COLUMN(CW102)-59,COLUMN(CW102)-1))),0),0)</f>
        <v>0</v>
      </c>
      <c r="CX102" cm="1">
        <f t="array" aca="1" ref="CX102" ca="1">IF(ROW(CX102)&gt;=COLUMN(CX102)-58,IF(ROW(CX102)-ROW(INDIRECT(_xlfn.CONCAT("BG$",COLUMN(CX102)-59)))&lt;=INDIRECT(_xlfn.CONCAT("BG$",COLUMN(CX102)-59)),SUM(INDIRECT(_xlfn.CONCAT("BH$",COLUMN(CX102)-59)):INDIRECT(ADDRESS(COLUMN(CX102)-59,COLUMN(CX102)-1))),0),0)</f>
        <v>0</v>
      </c>
      <c r="CY102" cm="1">
        <f t="array" aca="1" ref="CY102" ca="1">IF(ROW(CY102)&gt;=COLUMN(CY102)-58,IF(ROW(CY102)-ROW(INDIRECT(_xlfn.CONCAT("BG$",COLUMN(CY102)-59)))&lt;=INDIRECT(_xlfn.CONCAT("BG$",COLUMN(CY102)-59)),SUM(INDIRECT(_xlfn.CONCAT("BH$",COLUMN(CY102)-59)):INDIRECT(ADDRESS(COLUMN(CY102)-59,COLUMN(CY102)-1))),0),0)</f>
        <v>0</v>
      </c>
      <c r="CZ102" cm="1">
        <f t="array" aca="1" ref="CZ102" ca="1">IF(ROW(CZ102)&gt;=COLUMN(CZ102)-58,IF(ROW(CZ102)-ROW(INDIRECT(_xlfn.CONCAT("BG$",COLUMN(CZ102)-59)))&lt;=INDIRECT(_xlfn.CONCAT("BG$",COLUMN(CZ102)-59)),SUM(INDIRECT(_xlfn.CONCAT("BH$",COLUMN(CZ102)-59)):INDIRECT(ADDRESS(COLUMN(CZ102)-59,COLUMN(CZ102)-1))),0),0)</f>
        <v>0</v>
      </c>
      <c r="DA102" cm="1">
        <f t="array" aca="1" ref="DA102" ca="1">IF(ROW(DA102)&gt;=COLUMN(DA102)-58,IF(ROW(DA102)-ROW(INDIRECT(_xlfn.CONCAT("BG$",COLUMN(DA102)-59)))&lt;=INDIRECT(_xlfn.CONCAT("BG$",COLUMN(DA102)-59)),SUM(INDIRECT(_xlfn.CONCAT("BH$",COLUMN(DA102)-59)):INDIRECT(ADDRESS(COLUMN(DA102)-59,COLUMN(DA102)-1))),0),0)</f>
        <v>0</v>
      </c>
      <c r="DB102" cm="1">
        <f t="array" aca="1" ref="DB102" ca="1">IF(ROW(DB102)&gt;=COLUMN(DB102)-58,IF(ROW(DB102)-ROW(INDIRECT(_xlfn.CONCAT("BG$",COLUMN(DB102)-59)))&lt;=INDIRECT(_xlfn.CONCAT("BG$",COLUMN(DB102)-59)),SUM(INDIRECT(_xlfn.CONCAT("BH$",COLUMN(DB102)-59)):INDIRECT(ADDRESS(COLUMN(DB102)-59,COLUMN(DB102)-1))),0),0)</f>
        <v>0</v>
      </c>
      <c r="DC102" cm="1">
        <f t="array" aca="1" ref="DC102" ca="1">IF(ROW(DC102)&gt;=COLUMN(DC102)-58,IF(ROW(DC102)-ROW(INDIRECT(_xlfn.CONCAT("BG$",COLUMN(DC102)-59)))&lt;=INDIRECT(_xlfn.CONCAT("BG$",COLUMN(DC102)-59)),SUM(INDIRECT(_xlfn.CONCAT("BH$",COLUMN(DC102)-59)):INDIRECT(ADDRESS(COLUMN(DC102)-59,COLUMN(DC102)-1))),0),0)</f>
        <v>0</v>
      </c>
      <c r="DD102" cm="1">
        <f t="array" aca="1" ref="DD102" ca="1">IF(ROW(DD102)&gt;=COLUMN(DD102)-58,IF(ROW(DD102)-ROW(INDIRECT(_xlfn.CONCAT("BG$",COLUMN(DD102)-59)))&lt;=INDIRECT(_xlfn.CONCAT("BG$",COLUMN(DD102)-59)),SUM(INDIRECT(_xlfn.CONCAT("BH$",COLUMN(DD102)-59)):INDIRECT(ADDRESS(COLUMN(DD102)-59,COLUMN(DD102)-1))),0),0)</f>
        <v>0</v>
      </c>
      <c r="DE102" cm="1">
        <f t="array" aca="1" ref="DE102" ca="1">IF(ROW(DE102)&gt;=COLUMN(DE102)-58,IF(ROW(DE102)-ROW(INDIRECT(_xlfn.CONCAT("BG$",COLUMN(DE102)-59)))&lt;=INDIRECT(_xlfn.CONCAT("BG$",COLUMN(DE102)-59)),SUM(INDIRECT(_xlfn.CONCAT("BH$",COLUMN(DE102)-59)):INDIRECT(ADDRESS(COLUMN(DE102)-59,COLUMN(DE102)-1))),0),0)</f>
        <v>0</v>
      </c>
      <c r="DF102" cm="1">
        <f t="array" aca="1" ref="DF102" ca="1">IF(ROW(DF102)&gt;=COLUMN(DF102)-58,IF(ROW(DF102)-ROW(INDIRECT(_xlfn.CONCAT("BG$",COLUMN(DF102)-59)))&lt;=INDIRECT(_xlfn.CONCAT("BG$",COLUMN(DF102)-59)),SUM(INDIRECT(_xlfn.CONCAT("BH$",COLUMN(DF102)-59)):INDIRECT(ADDRESS(COLUMN(DF102)-59,COLUMN(DF102)-1))),0),0)</f>
        <v>0</v>
      </c>
      <c r="DG102" cm="1">
        <f t="array" aca="1" ref="DG102" ca="1">IF(ROW(DG102)&gt;=COLUMN(DG102)-58,IF(ROW(DG102)-ROW(INDIRECT(_xlfn.CONCAT("BG$",COLUMN(DG102)-59)))&lt;=INDIRECT(_xlfn.CONCAT("BG$",COLUMN(DG102)-59)),SUM(INDIRECT(_xlfn.CONCAT("BH$",COLUMN(DG102)-59)):INDIRECT(ADDRESS(COLUMN(DG102)-59,COLUMN(DG102)-1))),0),0)</f>
        <v>0</v>
      </c>
      <c r="DH102" cm="1">
        <f t="array" aca="1" ref="DH102" ca="1">IF(ROW(DH102)&gt;=COLUMN(DH102)-58,IF(ROW(DH102)-ROW(INDIRECT(_xlfn.CONCAT("BG$",COLUMN(DH102)-59)))&lt;=INDIRECT(_xlfn.CONCAT("BG$",COLUMN(DH102)-59)),SUM(INDIRECT(_xlfn.CONCAT("BH$",COLUMN(DH102)-59)):INDIRECT(ADDRESS(COLUMN(DH102)-59,COLUMN(DH102)-1))),0),0)</f>
        <v>0</v>
      </c>
      <c r="DI102" cm="1">
        <f t="array" aca="1" ref="DI102" ca="1">IF(ROW(DI102)&gt;=COLUMN(DI102)-58,IF(ROW(DI102)-ROW(INDIRECT(_xlfn.CONCAT("BG$",COLUMN(DI102)-59)))&lt;=INDIRECT(_xlfn.CONCAT("BG$",COLUMN(DI102)-59)),SUM(INDIRECT(_xlfn.CONCAT("BH$",COLUMN(DI102)-59)):INDIRECT(ADDRESS(COLUMN(DI102)-59,COLUMN(DI102)-1))),0),0)</f>
        <v>0</v>
      </c>
      <c r="DJ102" cm="1">
        <f t="array" aca="1" ref="DJ102" ca="1">IF(ROW(DJ102)&gt;=COLUMN(DJ102)-58,IF(ROW(DJ102)-ROW(INDIRECT(_xlfn.CONCAT("BG$",COLUMN(DJ102)-59)))&lt;=INDIRECT(_xlfn.CONCAT("BG$",COLUMN(DJ102)-59)),SUM(INDIRECT(_xlfn.CONCAT("BH$",COLUMN(DJ102)-59)):INDIRECT(ADDRESS(COLUMN(DJ102)-59,COLUMN(DJ102)-1))),0),0)</f>
        <v>0</v>
      </c>
      <c r="DK102" cm="1">
        <f t="array" aca="1" ref="DK102" ca="1">IF(ROW(DK102)&gt;=COLUMN(DK102)-58,IF(ROW(DK102)-ROW(INDIRECT(_xlfn.CONCAT("BG$",COLUMN(DK102)-59)))&lt;=INDIRECT(_xlfn.CONCAT("BG$",COLUMN(DK102)-59)),SUM(INDIRECT(_xlfn.CONCAT("BH$",COLUMN(DK102)-59)):INDIRECT(ADDRESS(COLUMN(DK102)-59,COLUMN(DK102)-1))),0),0)</f>
        <v>0</v>
      </c>
      <c r="DL102" cm="1">
        <f t="array" aca="1" ref="DL102" ca="1">IF(ROW(DL102)&gt;=COLUMN(DL102)-58,IF(ROW(DL102)-ROW(INDIRECT(_xlfn.CONCAT("BG$",COLUMN(DL102)-59)))&lt;=INDIRECT(_xlfn.CONCAT("BG$",COLUMN(DL102)-59)),SUM(INDIRECT(_xlfn.CONCAT("BH$",COLUMN(DL102)-59)):INDIRECT(ADDRESS(COLUMN(DL102)-59,COLUMN(DL102)-1))),0),0)</f>
        <v>0</v>
      </c>
      <c r="DM102" cm="1">
        <f t="array" aca="1" ref="DM102" ca="1">IF(ROW(DM102)&gt;=COLUMN(DM102)-58,IF(ROW(DM102)-ROW(INDIRECT(_xlfn.CONCAT("BG$",COLUMN(DM102)-59)))&lt;=INDIRECT(_xlfn.CONCAT("BG$",COLUMN(DM102)-59)),SUM(INDIRECT(_xlfn.CONCAT("BH$",COLUMN(DM102)-59)):INDIRECT(ADDRESS(COLUMN(DM102)-59,COLUMN(DM102)-1))),0),0)</f>
        <v>0</v>
      </c>
      <c r="DN102" cm="1">
        <f t="array" aca="1" ref="DN102" ca="1">IF(ROW(DN102)&gt;=COLUMN(DN102)-58,IF(ROW(DN102)-ROW(INDIRECT(_xlfn.CONCAT("BG$",COLUMN(DN102)-59)))&lt;=INDIRECT(_xlfn.CONCAT("BG$",COLUMN(DN102)-59)),SUM(INDIRECT(_xlfn.CONCAT("BH$",COLUMN(DN102)-59)):INDIRECT(ADDRESS(COLUMN(DN102)-59,COLUMN(DN102)-1))),0),0)</f>
        <v>0</v>
      </c>
      <c r="DO102" cm="1">
        <f t="array" aca="1" ref="DO102" ca="1">IF(ROW(DO102)&gt;=COLUMN(DO102)-58,IF(ROW(DO102)-ROW(INDIRECT(_xlfn.CONCAT("BG$",COLUMN(DO102)-59)))&lt;=INDIRECT(_xlfn.CONCAT("BG$",COLUMN(DO102)-59)),SUM(INDIRECT(_xlfn.CONCAT("BH$",COLUMN(DO102)-59)):INDIRECT(ADDRESS(COLUMN(DO102)-59,COLUMN(DO102)-1))),0),0)</f>
        <v>0</v>
      </c>
      <c r="DP102" cm="1">
        <f t="array" aca="1" ref="DP102" ca="1">IF(ROW(DP102)&gt;=COLUMN(DP102)-58,IF(ROW(DP102)-ROW(INDIRECT(_xlfn.CONCAT("BG$",COLUMN(DP102)-59)))&lt;=INDIRECT(_xlfn.CONCAT("BG$",COLUMN(DP102)-59)),SUM(INDIRECT(_xlfn.CONCAT("BH$",COLUMN(DP102)-59)):INDIRECT(ADDRESS(COLUMN(DP102)-59,COLUMN(DP102)-1))),0),0)</f>
        <v>0</v>
      </c>
      <c r="DQ102" cm="1">
        <f t="array" aca="1" ref="DQ102" ca="1">IF(ROW(DQ102)&gt;=COLUMN(DQ102)-58,IF(ROW(DQ102)-ROW(INDIRECT(_xlfn.CONCAT("BG$",COLUMN(DQ102)-59)))&lt;=INDIRECT(_xlfn.CONCAT("BG$",COLUMN(DQ102)-59)),SUM(INDIRECT(_xlfn.CONCAT("BH$",COLUMN(DQ102)-59)):INDIRECT(ADDRESS(COLUMN(DQ102)-59,COLUMN(DQ102)-1))),0),0)</f>
        <v>0</v>
      </c>
      <c r="DR102" cm="1">
        <f t="array" aca="1" ref="DR102" ca="1">IF(ROW(DR102)&gt;=COLUMN(DR102)-58,IF(ROW(DR102)-ROW(INDIRECT(_xlfn.CONCAT("BG$",COLUMN(DR102)-59)))&lt;=INDIRECT(_xlfn.CONCAT("BG$",COLUMN(DR102)-59)),SUM(INDIRECT(_xlfn.CONCAT("BH$",COLUMN(DR102)-59)):INDIRECT(ADDRESS(COLUMN(DR102)-59,COLUMN(DR102)-1))),0),0)</f>
        <v>0</v>
      </c>
      <c r="DS102" cm="1">
        <f t="array" aca="1" ref="DS102" ca="1">IF(ROW(DS102)&gt;=COLUMN(DS102)-58,IF(ROW(DS102)-ROW(INDIRECT(_xlfn.CONCAT("BG$",COLUMN(DS102)-59)))&lt;=INDIRECT(_xlfn.CONCAT("BG$",COLUMN(DS102)-59)),SUM(INDIRECT(_xlfn.CONCAT("BH$",COLUMN(DS102)-59)):INDIRECT(ADDRESS(COLUMN(DS102)-59,COLUMN(DS102)-1))),0),0)</f>
        <v>0</v>
      </c>
      <c r="DT102" cm="1">
        <f t="array" aca="1" ref="DT102" ca="1">IF(ROW(DT102)&gt;=COLUMN(DT102)-58,IF(ROW(DT102)-ROW(INDIRECT(_xlfn.CONCAT("BG$",COLUMN(DT102)-59)))&lt;=INDIRECT(_xlfn.CONCAT("BG$",COLUMN(DT102)-59)),SUM(INDIRECT(_xlfn.CONCAT("BH$",COLUMN(DT102)-59)):INDIRECT(ADDRESS(COLUMN(DT102)-59,COLUMN(DT102)-1))),0),0)</f>
        <v>0</v>
      </c>
      <c r="DU102" cm="1">
        <f t="array" aca="1" ref="DU102" ca="1">IF(ROW(DU102)&gt;=COLUMN(DU102)-58,IF(ROW(DU102)-ROW(INDIRECT(_xlfn.CONCAT("BG$",COLUMN(DU102)-59)))&lt;=INDIRECT(_xlfn.CONCAT("BG$",COLUMN(DU102)-59)),SUM(INDIRECT(_xlfn.CONCAT("BH$",COLUMN(DU102)-59)):INDIRECT(ADDRESS(COLUMN(DU102)-59,COLUMN(DU102)-1))),0),0)</f>
        <v>0</v>
      </c>
      <c r="DV102" cm="1">
        <f t="array" aca="1" ref="DV102" ca="1">IF(ROW(DV102)&gt;=COLUMN(DV102)-58,IF(ROW(DV102)-ROW(INDIRECT(_xlfn.CONCAT("BG$",COLUMN(DV102)-59)))&lt;=INDIRECT(_xlfn.CONCAT("BG$",COLUMN(DV102)-59)),SUM(INDIRECT(_xlfn.CONCAT("BH$",COLUMN(DV102)-59)):INDIRECT(ADDRESS(COLUMN(DV102)-59,COLUMN(DV102)-1))),0),0)</f>
        <v>0</v>
      </c>
      <c r="DW102" cm="1">
        <f t="array" aca="1" ref="DW102" ca="1">IF(ROW(DW102)&gt;=COLUMN(DW102)-58,IF(ROW(DW102)-ROW(INDIRECT(_xlfn.CONCAT("BG$",COLUMN(DW102)-59)))&lt;=INDIRECT(_xlfn.CONCAT("BG$",COLUMN(DW102)-59)),SUM(INDIRECT(_xlfn.CONCAT("BH$",COLUMN(DW102)-59)):INDIRECT(ADDRESS(COLUMN(DW102)-59,COLUMN(DW102)-1))),0),0)</f>
        <v>0</v>
      </c>
      <c r="DX102" cm="1">
        <f t="array" aca="1" ref="DX102" ca="1">IF(ROW(DX102)&gt;=COLUMN(DX102)-58,IF(ROW(DX102)-ROW(INDIRECT(_xlfn.CONCAT("BG$",COLUMN(DX102)-59)))&lt;=INDIRECT(_xlfn.CONCAT("BG$",COLUMN(DX102)-59)),SUM(INDIRECT(_xlfn.CONCAT("BH$",COLUMN(DX102)-59)):INDIRECT(ADDRESS(COLUMN(DX102)-59,COLUMN(DX102)-1))),0),0)</f>
        <v>0</v>
      </c>
      <c r="DY102" cm="1">
        <f t="array" aca="1" ref="DY102" ca="1">IF(ROW(DY102)&gt;=COLUMN(DY102)-58,IF(ROW(DY102)-ROW(INDIRECT(_xlfn.CONCAT("BG$",COLUMN(DY102)-59)))&lt;=INDIRECT(_xlfn.CONCAT("BG$",COLUMN(DY102)-59)),SUM(INDIRECT(_xlfn.CONCAT("BH$",COLUMN(DY102)-59)):INDIRECT(ADDRESS(COLUMN(DY102)-59,COLUMN(DY102)-1))),0),0)</f>
        <v>0</v>
      </c>
      <c r="DZ102" cm="1">
        <f t="array" aca="1" ref="DZ102" ca="1">IF(ROW(DZ102)&gt;=COLUMN(DZ102)-58,IF(ROW(DZ102)-ROW(INDIRECT(_xlfn.CONCAT("BG$",COLUMN(DZ102)-59)))&lt;=INDIRECT(_xlfn.CONCAT("BG$",COLUMN(DZ102)-59)),SUM(INDIRECT(_xlfn.CONCAT("BH$",COLUMN(DZ102)-59)):INDIRECT(ADDRESS(COLUMN(DZ102)-59,COLUMN(DZ102)-1))),0),0)</f>
        <v>0</v>
      </c>
      <c r="EA102" cm="1">
        <f t="array" aca="1" ref="EA102" ca="1">IF(ROW(EA102)&gt;=COLUMN(EA102)-58,IF(ROW(EA102)-ROW(INDIRECT(_xlfn.CONCAT("BG$",COLUMN(EA102)-59)))&lt;=INDIRECT(_xlfn.CONCAT("BG$",COLUMN(EA102)-59)),SUM(INDIRECT(_xlfn.CONCAT("BH$",COLUMN(EA102)-59)):INDIRECT(ADDRESS(COLUMN(EA102)-59,COLUMN(EA102)-1))),0),0)</f>
        <v>0</v>
      </c>
      <c r="EB102" cm="1">
        <f t="array" aca="1" ref="EB102" ca="1">IF(ROW(EB102)&gt;=COLUMN(EB102)-58,IF(ROW(EB102)-ROW(INDIRECT(_xlfn.CONCAT("BG$",COLUMN(EB102)-59)))&lt;=INDIRECT(_xlfn.CONCAT("BG$",COLUMN(EB102)-59)),SUM(INDIRECT(_xlfn.CONCAT("BH$",COLUMN(EB102)-59)):INDIRECT(ADDRESS(COLUMN(EB102)-59,COLUMN(EB102)-1))),0),0)</f>
        <v>0</v>
      </c>
      <c r="EC102" cm="1">
        <f t="array" aca="1" ref="EC102" ca="1">IF(ROW(EC102)&gt;=COLUMN(EC102)-58,IF(ROW(EC102)-ROW(INDIRECT(_xlfn.CONCAT("BG$",COLUMN(EC102)-59)))&lt;=INDIRECT(_xlfn.CONCAT("BG$",COLUMN(EC102)-59)),SUM(INDIRECT(_xlfn.CONCAT("BH$",COLUMN(EC102)-59)):INDIRECT(ADDRESS(COLUMN(EC102)-59,COLUMN(EC102)-1))),0),0)</f>
        <v>0</v>
      </c>
      <c r="ED102" cm="1">
        <f t="array" aca="1" ref="ED102" ca="1">IF(ROW(ED102)&gt;=COLUMN(ED102)-58,IF(ROW(ED102)-ROW(INDIRECT(_xlfn.CONCAT("BG$",COLUMN(ED102)-59)))&lt;=INDIRECT(_xlfn.CONCAT("BG$",COLUMN(ED102)-59)),SUM(INDIRECT(_xlfn.CONCAT("BH$",COLUMN(ED102)-59)):INDIRECT(ADDRESS(COLUMN(ED102)-59,COLUMN(ED102)-1))),0),0)</f>
        <v>0</v>
      </c>
      <c r="EE102" cm="1">
        <f t="array" aca="1" ref="EE102" ca="1">IF(ROW(EE102)&gt;=COLUMN(EE102)-58,IF(ROW(EE102)-ROW(INDIRECT(_xlfn.CONCAT("BG$",COLUMN(EE102)-59)))&lt;=INDIRECT(_xlfn.CONCAT("BG$",COLUMN(EE102)-59)),SUM(INDIRECT(_xlfn.CONCAT("BH$",COLUMN(EE102)-59)):INDIRECT(ADDRESS(COLUMN(EE102)-59,COLUMN(EE102)-1))),0),0)</f>
        <v>0</v>
      </c>
      <c r="EF102" cm="1">
        <f t="array" aca="1" ref="EF102" ca="1">IF(ROW(EF102)&gt;=COLUMN(EF102)-58,IF(ROW(EF102)-ROW(INDIRECT(_xlfn.CONCAT("BG$",COLUMN(EF102)-59)))&lt;=INDIRECT(_xlfn.CONCAT("BG$",COLUMN(EF102)-59)),SUM(INDIRECT(_xlfn.CONCAT("BH$",COLUMN(EF102)-59)):INDIRECT(ADDRESS(COLUMN(EF102)-59,COLUMN(EF102)-1))),0),0)</f>
        <v>0</v>
      </c>
      <c r="EG102" cm="1">
        <f t="array" aca="1" ref="EG102" ca="1">IF(ROW(EG102)&gt;=COLUMN(EG102)-58,IF(ROW(EG102)-ROW(INDIRECT(_xlfn.CONCAT("BG$",COLUMN(EG102)-59)))&lt;=INDIRECT(_xlfn.CONCAT("BG$",COLUMN(EG102)-59)),SUM(INDIRECT(_xlfn.CONCAT("BH$",COLUMN(EG102)-59)):INDIRECT(ADDRESS(COLUMN(EG102)-59,COLUMN(EG102)-1))),0),0)</f>
        <v>0</v>
      </c>
      <c r="EH102" cm="1">
        <f t="array" aca="1" ref="EH102" ca="1">IF(ROW(EH102)&gt;=COLUMN(EH102)-58,IF(ROW(EH102)-ROW(INDIRECT(_xlfn.CONCAT("BG$",COLUMN(EH102)-59)))&lt;=INDIRECT(_xlfn.CONCAT("BG$",COLUMN(EH102)-59)),SUM(INDIRECT(_xlfn.CONCAT("BH$",COLUMN(EH102)-59)):INDIRECT(ADDRESS(COLUMN(EH102)-59,COLUMN(EH102)-1))),0),0)</f>
        <v>0</v>
      </c>
      <c r="EI102" cm="1">
        <f t="array" aca="1" ref="EI102" ca="1">IF(ROW(EI102)&gt;=COLUMN(EI102)-58,IF(ROW(EI102)-ROW(INDIRECT(_xlfn.CONCAT("BG$",COLUMN(EI102)-59)))&lt;=INDIRECT(_xlfn.CONCAT("BG$",COLUMN(EI102)-59)),SUM(INDIRECT(_xlfn.CONCAT("BH$",COLUMN(EI102)-59)):INDIRECT(ADDRESS(COLUMN(EI102)-59,COLUMN(EI102)-1))),0),0)</f>
        <v>0</v>
      </c>
      <c r="EJ102" cm="1">
        <f t="array" aca="1" ref="EJ102" ca="1">IF(ROW(EJ102)&gt;=COLUMN(EJ102)-58,IF(ROW(EJ102)-ROW(INDIRECT(_xlfn.CONCAT("BG$",COLUMN(EJ102)-59)))&lt;=INDIRECT(_xlfn.CONCAT("BG$",COLUMN(EJ102)-59)),SUM(INDIRECT(_xlfn.CONCAT("BH$",COLUMN(EJ102)-59)):INDIRECT(ADDRESS(COLUMN(EJ102)-59,COLUMN(EJ102)-1))),0),0)</f>
        <v>0</v>
      </c>
      <c r="EK102" cm="1">
        <f t="array" aca="1" ref="EK102" ca="1">IF(ROW(EK102)&gt;=COLUMN(EK102)-58,IF(ROW(EK102)-ROW(INDIRECT(_xlfn.CONCAT("BG$",COLUMN(EK102)-59)))&lt;=INDIRECT(_xlfn.CONCAT("BG$",COLUMN(EK102)-59)),SUM(INDIRECT(_xlfn.CONCAT("BH$",COLUMN(EK102)-59)):INDIRECT(ADDRESS(COLUMN(EK102)-59,COLUMN(EK102)-1))),0),0)</f>
        <v>0</v>
      </c>
      <c r="EL102" cm="1">
        <f t="array" aca="1" ref="EL102" ca="1">IF(ROW(EL102)&gt;=COLUMN(EL102)-58,IF(ROW(EL102)-ROW(INDIRECT(_xlfn.CONCAT("BG$",COLUMN(EL102)-59)))&lt;=INDIRECT(_xlfn.CONCAT("BG$",COLUMN(EL102)-59)),SUM(INDIRECT(_xlfn.CONCAT("BH$",COLUMN(EL102)-59)):INDIRECT(ADDRESS(COLUMN(EL102)-59,COLUMN(EL102)-1))),0),0)</f>
        <v>0</v>
      </c>
      <c r="EM102" cm="1">
        <f t="array" aca="1" ref="EM102" ca="1">IF(ROW(EM102)&gt;=COLUMN(EM102)-58,IF(ROW(EM102)-ROW(INDIRECT(_xlfn.CONCAT("BG$",COLUMN(EM102)-59)))&lt;=INDIRECT(_xlfn.CONCAT("BG$",COLUMN(EM102)-59)),SUM(INDIRECT(_xlfn.CONCAT("BH$",COLUMN(EM102)-59)):INDIRECT(ADDRESS(COLUMN(EM102)-59,COLUMN(EM102)-1))),0),0)</f>
        <v>0</v>
      </c>
      <c r="EN102" cm="1">
        <f t="array" aca="1" ref="EN102" ca="1">IF(ROW(EN102)&gt;=COLUMN(EN102)-58,IF(ROW(EN102)-ROW(INDIRECT(_xlfn.CONCAT("BG$",COLUMN(EN102)-59)))&lt;=INDIRECT(_xlfn.CONCAT("BG$",COLUMN(EN102)-59)),SUM(INDIRECT(_xlfn.CONCAT("BH$",COLUMN(EN102)-59)):INDIRECT(ADDRESS(COLUMN(EN102)-59,COLUMN(EN102)-1))),0),0)</f>
        <v>0</v>
      </c>
      <c r="EO102" cm="1">
        <f t="array" aca="1" ref="EO102" ca="1">IF(ROW(EO102)&gt;=COLUMN(EO102)-58,IF(ROW(EO102)-ROW(INDIRECT(_xlfn.CONCAT("BG$",COLUMN(EO102)-59)))&lt;=INDIRECT(_xlfn.CONCAT("BG$",COLUMN(EO102)-59)),SUM(INDIRECT(_xlfn.CONCAT("BH$",COLUMN(EO102)-59)):INDIRECT(ADDRESS(COLUMN(EO102)-59,COLUMN(EO102)-1))),0),0)</f>
        <v>0</v>
      </c>
      <c r="EP102" cm="1">
        <f t="array" aca="1" ref="EP102" ca="1">IF(ROW(EP102)&gt;=COLUMN(EP102)-58,IF(ROW(EP102)-ROW(INDIRECT(_xlfn.CONCAT("BG$",COLUMN(EP102)-59)))&lt;=INDIRECT(_xlfn.CONCAT("BG$",COLUMN(EP102)-59)),SUM(INDIRECT(_xlfn.CONCAT("BH$",COLUMN(EP102)-59)):INDIRECT(ADDRESS(COLUMN(EP102)-59,COLUMN(EP102)-1))),0),0)</f>
        <v>0</v>
      </c>
      <c r="EQ102" cm="1">
        <f t="array" aca="1" ref="EQ102" ca="1">IF(ROW(EQ102)&gt;=COLUMN(EQ102)-58,IF(ROW(EQ102)-ROW(INDIRECT(_xlfn.CONCAT("BG$",COLUMN(EQ102)-59)))&lt;=INDIRECT(_xlfn.CONCAT("BG$",COLUMN(EQ102)-59)),SUM(INDIRECT(_xlfn.CONCAT("BH$",COLUMN(EQ102)-59)):INDIRECT(ADDRESS(COLUMN(EQ102)-59,COLUMN(EQ102)-1))),0),0)</f>
        <v>0</v>
      </c>
      <c r="ER102" cm="1">
        <f t="array" aca="1" ref="ER102" ca="1">IF(ROW(ER102)&gt;=COLUMN(ER102)-58,IF(ROW(ER102)-ROW(INDIRECT(_xlfn.CONCAT("BG$",COLUMN(ER102)-59)))&lt;=INDIRECT(_xlfn.CONCAT("BG$",COLUMN(ER102)-59)),SUM(INDIRECT(_xlfn.CONCAT("BH$",COLUMN(ER102)-59)):INDIRECT(ADDRESS(COLUMN(ER102)-59,COLUMN(ER102)-1))),0),0)</f>
        <v>0</v>
      </c>
      <c r="ES102" cm="1">
        <f t="array" aca="1" ref="ES102" ca="1">IF(ROW(ES102)&gt;=COLUMN(ES102)-58,IF(ROW(ES102)-ROW(INDIRECT(_xlfn.CONCAT("BG$",COLUMN(ES102)-59)))&lt;=INDIRECT(_xlfn.CONCAT("BG$",COLUMN(ES102)-59)),SUM(INDIRECT(_xlfn.CONCAT("BH$",COLUMN(ES102)-59)):INDIRECT(ADDRESS(COLUMN(ES102)-59,COLUMN(ES102)-1))),0),0)</f>
        <v>0</v>
      </c>
      <c r="ET102" cm="1">
        <f t="array" aca="1" ref="ET102" ca="1">IF(ROW(ET102)&gt;=COLUMN(ET102)-58,IF(ROW(ET102)-ROW(INDIRECT(_xlfn.CONCAT("BG$",COLUMN(ET102)-59)))&lt;=INDIRECT(_xlfn.CONCAT("BG$",COLUMN(ET102)-59)),SUM(INDIRECT(_xlfn.CONCAT("BH$",COLUMN(ET102)-59)):INDIRECT(ADDRESS(COLUMN(ET102)-59,COLUMN(ET102)-1))),0),0)</f>
        <v>0</v>
      </c>
      <c r="EU102" cm="1">
        <f t="array" aca="1" ref="EU102" ca="1">IF(ROW(EU102)&gt;=COLUMN(EU102)-58,IF(ROW(EU102)-ROW(INDIRECT(_xlfn.CONCAT("BG$",COLUMN(EU102)-59)))&lt;=INDIRECT(_xlfn.CONCAT("BG$",COLUMN(EU102)-59)),SUM(INDIRECT(_xlfn.CONCAT("BH$",COLUMN(EU102)-59)):INDIRECT(ADDRESS(COLUMN(EU102)-59,COLUMN(EU102)-1))),0),0)</f>
        <v>4</v>
      </c>
      <c r="EV102" cm="1">
        <f t="array" aca="1" ref="EV102" ca="1">IF(ROW(EV102)&gt;=COLUMN(EV102)-58,IF(ROW(EV102)-ROW(INDIRECT(_xlfn.CONCAT("BG$",COLUMN(EV102)-59)))&lt;=INDIRECT(_xlfn.CONCAT("BG$",COLUMN(EV102)-59)),SUM(INDIRECT(_xlfn.CONCAT("BH$",COLUMN(EV102)-59)):INDIRECT(ADDRESS(COLUMN(EV102)-59,COLUMN(EV102)-1))),0),0)</f>
        <v>0</v>
      </c>
      <c r="EW102" cm="1">
        <f t="array" aca="1" ref="EW102" ca="1">IF(ROW(EW102)&gt;=COLUMN(EW102)-58,IF(ROW(EW102)-ROW(INDIRECT(_xlfn.CONCAT("BG$",COLUMN(EW102)-59)))&lt;=INDIRECT(_xlfn.CONCAT("BG$",COLUMN(EW102)-59)),SUM(INDIRECT(_xlfn.CONCAT("BH$",COLUMN(EW102)-59)):INDIRECT(ADDRESS(COLUMN(EW102)-59,COLUMN(EW102)-1))),0),0)</f>
        <v>8</v>
      </c>
      <c r="EX102" cm="1">
        <f t="array" aca="1" ref="EX102" ca="1">IF(ROW(EX102)&gt;=COLUMN(EX102)-58,IF(ROW(EX102)-ROW(INDIRECT(_xlfn.CONCAT("BG$",COLUMN(EX102)-59)))&lt;=INDIRECT(_xlfn.CONCAT("BG$",COLUMN(EX102)-59)),SUM(INDIRECT(_xlfn.CONCAT("BH$",COLUMN(EX102)-59)):INDIRECT(ADDRESS(COLUMN(EX102)-59,COLUMN(EX102)-1))),0),0)</f>
        <v>16</v>
      </c>
      <c r="EY102" cm="1">
        <f t="array" aca="1" ref="EY102" ca="1">IF(ROW(EY102)&gt;=COLUMN(EY102)-58,IF(ROW(EY102)-ROW(INDIRECT(_xlfn.CONCAT("BG$",COLUMN(EY102)-59)))&lt;=INDIRECT(_xlfn.CONCAT("BG$",COLUMN(EY102)-59)),SUM(INDIRECT(_xlfn.CONCAT("BH$",COLUMN(EY102)-59)):INDIRECT(ADDRESS(COLUMN(EY102)-59,COLUMN(EY102)-1))),0),0)</f>
        <v>32</v>
      </c>
      <c r="EZ102" cm="1">
        <f t="array" aca="1" ref="EZ102" ca="1">IF(ROW(EZ102)&gt;=COLUMN(EZ102)-58,IF(ROW(EZ102)-ROW(INDIRECT(_xlfn.CONCAT("BG$",COLUMN(EZ102)-59)))&lt;=INDIRECT(_xlfn.CONCAT("BG$",COLUMN(EZ102)-59)),SUM(INDIRECT(_xlfn.CONCAT("BH$",COLUMN(EZ102)-59)):INDIRECT(ADDRESS(COLUMN(EZ102)-59,COLUMN(EZ102)-1))),0),0)</f>
        <v>0</v>
      </c>
      <c r="FA102" cm="1">
        <f t="array" aca="1" ref="FA102" ca="1">IF(ROW(FA102)&gt;=COLUMN(FA102)-58,IF(ROW(FA102)-ROW(INDIRECT(_xlfn.CONCAT("BG$",COLUMN(FA102)-59)))&lt;=INDIRECT(_xlfn.CONCAT("BG$",COLUMN(FA102)-59)),SUM(INDIRECT(_xlfn.CONCAT("BH$",COLUMN(FA102)-59)):INDIRECT(ADDRESS(COLUMN(FA102)-59,COLUMN(FA102)-1))),0),0)</f>
        <v>128</v>
      </c>
      <c r="FB102" cm="1">
        <f t="array" aca="1" ref="FB102" ca="1">IF(ROW(FB102)&gt;=COLUMN(FB102)-58,IF(ROW(FB102)-ROW(INDIRECT(_xlfn.CONCAT("BG$",COLUMN(FB102)-59)))&lt;=INDIRECT(_xlfn.CONCAT("BG$",COLUMN(FB102)-59)),SUM(INDIRECT(_xlfn.CONCAT("BH$",COLUMN(FB102)-59)):INDIRECT(ADDRESS(COLUMN(FB102)-59,COLUMN(FB102)-1))),0),0)</f>
        <v>0</v>
      </c>
      <c r="FC102" cm="1">
        <f t="array" aca="1" ref="FC102" ca="1">IF(ROW(FC102)&gt;=COLUMN(FC102)-58,IF(ROW(FC102)-ROW(INDIRECT(_xlfn.CONCAT("BG$",COLUMN(FC102)-59)))&lt;=INDIRECT(_xlfn.CONCAT("BG$",COLUMN(FC102)-59)),SUM(INDIRECT(_xlfn.CONCAT("BH$",COLUMN(FC102)-59)):INDIRECT(ADDRESS(COLUMN(FC102)-59,COLUMN(FC102)-1))),0),0)</f>
        <v>448</v>
      </c>
      <c r="FD102" cm="1">
        <f t="array" aca="1" ref="FD102" ca="1">IF(ROW(FD102)&gt;=COLUMN(FD102)-58,IF(ROW(FD102)-ROW(INDIRECT(_xlfn.CONCAT("BG$",COLUMN(FD102)-59)))&lt;=INDIRECT(_xlfn.CONCAT("BG$",COLUMN(FD102)-59)),SUM(INDIRECT(_xlfn.CONCAT("BH$",COLUMN(FD102)-59)):INDIRECT(ADDRESS(COLUMN(FD102)-59,COLUMN(FD102)-1))),0),0)</f>
        <v>639</v>
      </c>
      <c r="FE102" cm="1">
        <f t="array" aca="1" ref="FE102" ca="1">IF(ROW(FE102)&gt;=COLUMN(FE102)-58,IF(ROW(FE102)-ROW(INDIRECT(_xlfn.CONCAT("BG$",COLUMN(FE102)-59)))&lt;=INDIRECT(_xlfn.CONCAT("BG$",COLUMN(FE102)-59)),SUM(INDIRECT(_xlfn.CONCAT("BH$",COLUMN(FE102)-59)):INDIRECT(ADDRESS(COLUMN(FE102)-59,COLUMN(FE102)-1))),0),0)</f>
        <v>0</v>
      </c>
      <c r="FF102" cm="1">
        <f t="array" aca="1" ref="FF102" ca="1">IF(ROW(FF102)&gt;=COLUMN(FF102)-58,IF(ROW(FF102)-ROW(INDIRECT(_xlfn.CONCAT("BG$",COLUMN(FF102)-59)))&lt;=INDIRECT(_xlfn.CONCAT("BG$",COLUMN(FF102)-59)),SUM(INDIRECT(_xlfn.CONCAT("BH$",COLUMN(FF102)-59)):INDIRECT(ADDRESS(COLUMN(FF102)-59,COLUMN(FF102)-1))),0),0)</f>
        <v>0</v>
      </c>
      <c r="FG102" cm="1">
        <f t="array" aca="1" ref="FG102" ca="1">IF(ROW(FG102)&gt;=COLUMN(FG102)-58,IF(ROW(FG102)-ROW(INDIRECT(_xlfn.CONCAT("BG$",COLUMN(FG102)-59)))&lt;=INDIRECT(_xlfn.CONCAT("BG$",COLUMN(FG102)-59)),SUM(INDIRECT(_xlfn.CONCAT("BH$",COLUMN(FG102)-59)):INDIRECT(ADDRESS(COLUMN(FG102)-59,COLUMN(FG102)-1))),0),0)</f>
        <v>0</v>
      </c>
      <c r="FH102" cm="1">
        <f t="array" aca="1" ref="FH102" ca="1">IF(ROW(FH102)&gt;=COLUMN(FH102)-58,IF(ROW(FH102)-ROW(INDIRECT(_xlfn.CONCAT("BG$",COLUMN(FH102)-59)))&lt;=INDIRECT(_xlfn.CONCAT("BG$",COLUMN(FH102)-59)),SUM(INDIRECT(_xlfn.CONCAT("BH$",COLUMN(FH102)-59)):INDIRECT(ADDRESS(COLUMN(FH102)-59,COLUMN(FH102)-1))),0),0)</f>
        <v>0</v>
      </c>
      <c r="FI102" cm="1">
        <f t="array" aca="1" ref="FI102" ca="1">IF(ROW(FI102)&gt;=COLUMN(FI102)-58,IF(ROW(FI102)-ROW(INDIRECT(_xlfn.CONCAT("BG$",COLUMN(FI102)-59)))&lt;=INDIRECT(_xlfn.CONCAT("BG$",COLUMN(FI102)-59)),SUM(INDIRECT(_xlfn.CONCAT("BH$",COLUMN(FI102)-59)):INDIRECT(ADDRESS(COLUMN(FI102)-59,COLUMN(FI102)-1))),0),0)</f>
        <v>0</v>
      </c>
      <c r="FJ102" cm="1">
        <f t="array" aca="1" ref="FJ102" ca="1">IF(ROW(FJ102)&gt;=COLUMN(FJ102)-58,IF(ROW(FJ102)-ROW(INDIRECT(_xlfn.CONCAT("BG$",COLUMN(FJ102)-59)))&lt;=INDIRECT(_xlfn.CONCAT("BG$",COLUMN(FJ102)-59)),SUM(INDIRECT(_xlfn.CONCAT("BH$",COLUMN(FJ102)-59)):INDIRECT(ADDRESS(COLUMN(FJ102)-59,COLUMN(FJ102)-1))),0),0)</f>
        <v>0</v>
      </c>
      <c r="FK102" cm="1">
        <f t="array" aca="1" ref="FK102" ca="1">IF(ROW(FK102)&gt;=COLUMN(FK102)-58,IF(ROW(FK102)-ROW(INDIRECT(_xlfn.CONCAT("BG$",COLUMN(FK102)-59)))&lt;=INDIRECT(_xlfn.CONCAT("BG$",COLUMN(FK102)-59)),SUM(INDIRECT(_xlfn.CONCAT("BH$",COLUMN(FK102)-59)):INDIRECT(ADDRESS(COLUMN(FK102)-59,COLUMN(FK102)-1))),0),0)</f>
        <v>0</v>
      </c>
      <c r="FL102" cm="1">
        <f t="array" aca="1" ref="FL102" ca="1">IF(ROW(FL102)&gt;=COLUMN(FL102)-58,IF(ROW(FL102)-ROW(INDIRECT(_xlfn.CONCAT("BG$",COLUMN(FL102)-59)))&lt;=INDIRECT(_xlfn.CONCAT("BG$",COLUMN(FL102)-59)),SUM(INDIRECT(_xlfn.CONCAT("BH$",COLUMN(FL102)-59)):INDIRECT(ADDRESS(COLUMN(FL102)-59,COLUMN(FL102)-1))),0),0)</f>
        <v>0</v>
      </c>
      <c r="FM102" cm="1">
        <f t="array" aca="1" ref="FM102" ca="1">IF(ROW(FM102)&gt;=COLUMN(FM102)-58,IF(ROW(FM102)-ROW(INDIRECT(_xlfn.CONCAT("BG$",COLUMN(FM102)-59)))&lt;=INDIRECT(_xlfn.CONCAT("BG$",COLUMN(FM102)-59)),SUM(INDIRECT(_xlfn.CONCAT("BH$",COLUMN(FM102)-59)):INDIRECT(ADDRESS(COLUMN(FM102)-59,COLUMN(FM102)-1))),0),0)</f>
        <v>0</v>
      </c>
      <c r="FN102" cm="1">
        <f t="array" aca="1" ref="FN102" ca="1">IF(ROW(FN102)&gt;=COLUMN(FN102)-58,IF(ROW(FN102)-ROW(INDIRECT(_xlfn.CONCAT("BG$",COLUMN(FN102)-59)))&lt;=INDIRECT(_xlfn.CONCAT("BG$",COLUMN(FN102)-59)),SUM(INDIRECT(_xlfn.CONCAT("BH$",COLUMN(FN102)-59)):INDIRECT(ADDRESS(COLUMN(FN102)-59,COLUMN(FN102)-1))),0),0)</f>
        <v>0</v>
      </c>
      <c r="FO102" cm="1">
        <f t="array" aca="1" ref="FO102" ca="1">IF(ROW(FO102)&gt;=COLUMN(FO102)-58,IF(ROW(FO102)-ROW(INDIRECT(_xlfn.CONCAT("BG$",COLUMN(FO102)-59)))&lt;=INDIRECT(_xlfn.CONCAT("BG$",COLUMN(FO102)-59)),SUM(INDIRECT(_xlfn.CONCAT("BH$",COLUMN(FO102)-59)):INDIRECT(ADDRESS(COLUMN(FO102)-59,COLUMN(FO102)-1))),0),0)</f>
        <v>0</v>
      </c>
      <c r="FP102" cm="1">
        <f t="array" aca="1" ref="FP102" ca="1">IF(ROW(FP102)&gt;=COLUMN(FP102)-58,IF(ROW(FP102)-ROW(INDIRECT(_xlfn.CONCAT("BG$",COLUMN(FP102)-59)))&lt;=INDIRECT(_xlfn.CONCAT("BG$",COLUMN(FP102)-59)),SUM(INDIRECT(_xlfn.CONCAT("BH$",COLUMN(FP102)-59)):INDIRECT(ADDRESS(COLUMN(FP102)-59,COLUMN(FP102)-1))),0),0)</f>
        <v>0</v>
      </c>
      <c r="FQ102" cm="1">
        <f t="array" aca="1" ref="FQ102" ca="1">IF(ROW(FQ102)&gt;=COLUMN(FQ102)-58,IF(ROW(FQ102)-ROW(INDIRECT(_xlfn.CONCAT("BG$",COLUMN(FQ102)-59)))&lt;=INDIRECT(_xlfn.CONCAT("BG$",COLUMN(FQ102)-59)),SUM(INDIRECT(_xlfn.CONCAT("BH$",COLUMN(FQ102)-59)):INDIRECT(ADDRESS(COLUMN(FQ102)-59,COLUMN(FQ102)-1))),0),0)</f>
        <v>0</v>
      </c>
      <c r="FR102" cm="1">
        <f t="array" aca="1" ref="FR102" ca="1">IF(ROW(FR102)&gt;=COLUMN(FR102)-58,IF(ROW(FR102)-ROW(INDIRECT(_xlfn.CONCAT("BG$",COLUMN(FR102)-59)))&lt;=INDIRECT(_xlfn.CONCAT("BG$",COLUMN(FR102)-59)),SUM(INDIRECT(_xlfn.CONCAT("BH$",COLUMN(FR102)-59)):INDIRECT(ADDRESS(COLUMN(FR102)-59,COLUMN(FR102)-1))),0),0)</f>
        <v>0</v>
      </c>
      <c r="FS102" cm="1">
        <f t="array" aca="1" ref="FS102" ca="1">IF(ROW(FS102)&gt;=COLUMN(FS102)-58,IF(ROW(FS102)-ROW(INDIRECT(_xlfn.CONCAT("BG$",COLUMN(FS102)-59)))&lt;=INDIRECT(_xlfn.CONCAT("BG$",COLUMN(FS102)-59)),SUM(INDIRECT(_xlfn.CONCAT("BH$",COLUMN(FS102)-59)):INDIRECT(ADDRESS(COLUMN(FS102)-59,COLUMN(FS102)-1))),0),0)</f>
        <v>0</v>
      </c>
      <c r="FT102" cm="1">
        <f t="array" aca="1" ref="FT102" ca="1">IF(ROW(FT102)&gt;=COLUMN(FT102)-58,IF(ROW(FT102)-ROW(INDIRECT(_xlfn.CONCAT("BG$",COLUMN(FT102)-59)))&lt;=INDIRECT(_xlfn.CONCAT("BG$",COLUMN(FT102)-59)),SUM(INDIRECT(_xlfn.CONCAT("BH$",COLUMN(FT102)-59)):INDIRECT(ADDRESS(COLUMN(FT102)-59,COLUMN(FT102)-1))),0),0)</f>
        <v>0</v>
      </c>
      <c r="FU102" cm="1">
        <f t="array" aca="1" ref="FU102" ca="1">IF(ROW(FU102)&gt;=COLUMN(FU102)-58,IF(ROW(FU102)-ROW(INDIRECT(_xlfn.CONCAT("BG$",COLUMN(FU102)-59)))&lt;=INDIRECT(_xlfn.CONCAT("BG$",COLUMN(FU102)-59)),SUM(INDIRECT(_xlfn.CONCAT("BH$",COLUMN(FU102)-59)):INDIRECT(ADDRESS(COLUMN(FU102)-59,COLUMN(FU102)-1))),0),0)</f>
        <v>0</v>
      </c>
      <c r="FV102" cm="1">
        <f t="array" aca="1" ref="FV102" ca="1">IF(ROW(FV102)&gt;=COLUMN(FV102)-58,IF(ROW(FV102)-ROW(INDIRECT(_xlfn.CONCAT("BG$",COLUMN(FV102)-59)))&lt;=INDIRECT(_xlfn.CONCAT("BG$",COLUMN(FV102)-59)),SUM(INDIRECT(_xlfn.CONCAT("BH$",COLUMN(FV102)-59)):INDIRECT(ADDRESS(COLUMN(FV102)-59,COLUMN(FV102)-1))),0),0)</f>
        <v>0</v>
      </c>
      <c r="FW102" cm="1">
        <f t="array" aca="1" ref="FW102" ca="1">IF(ROW(FW102)&gt;=COLUMN(FW102)-58,IF(ROW(FW102)-ROW(INDIRECT(_xlfn.CONCAT("BG$",COLUMN(FW102)-59)))&lt;=INDIRECT(_xlfn.CONCAT("BG$",COLUMN(FW102)-59)),SUM(INDIRECT(_xlfn.CONCAT("BH$",COLUMN(FW102)-59)):INDIRECT(ADDRESS(COLUMN(FW102)-59,COLUMN(FW102)-1))),0),0)</f>
        <v>0</v>
      </c>
      <c r="FX102" cm="1">
        <f t="array" aca="1" ref="FX102" ca="1">IF(ROW(FX102)&gt;=COLUMN(FX102)-58,IF(ROW(FX102)-ROW(INDIRECT(_xlfn.CONCAT("BG$",COLUMN(FX102)-59)))&lt;=INDIRECT(_xlfn.CONCAT("BG$",COLUMN(FX102)-59)),SUM(INDIRECT(_xlfn.CONCAT("BH$",COLUMN(FX102)-59)):INDIRECT(ADDRESS(COLUMN(FX102)-59,COLUMN(FX102)-1))),0),0)</f>
        <v>0</v>
      </c>
      <c r="FY102" cm="1">
        <f t="array" aca="1" ref="FY102" ca="1">IF(ROW(FY102)&gt;=COLUMN(FY102)-58,IF(ROW(FY102)-ROW(INDIRECT(_xlfn.CONCAT("BG$",COLUMN(FY102)-59)))&lt;=INDIRECT(_xlfn.CONCAT("BG$",COLUMN(FY102)-59)),SUM(INDIRECT(_xlfn.CONCAT("BH$",COLUMN(FY102)-59)):INDIRECT(ADDRESS(COLUMN(FY102)-59,COLUMN(FY102)-1))),0),0)</f>
        <v>0</v>
      </c>
      <c r="FZ102" cm="1">
        <f t="array" aca="1" ref="FZ102" ca="1">IF(ROW(FZ102)&gt;=COLUMN(FZ102)-58,IF(ROW(FZ102)-ROW(INDIRECT(_xlfn.CONCAT("BG$",COLUMN(FZ102)-59)))&lt;=INDIRECT(_xlfn.CONCAT("BG$",COLUMN(FZ102)-59)),SUM(INDIRECT(_xlfn.CONCAT("BH$",COLUMN(FZ102)-59)):INDIRECT(ADDRESS(COLUMN(FZ102)-59,COLUMN(FZ102)-1))),0),0)</f>
        <v>0</v>
      </c>
      <c r="GA102" cm="1">
        <f t="array" aca="1" ref="GA102" ca="1">IF(ROW(GA102)&gt;=COLUMN(GA102)-58,IF(ROW(GA102)-ROW(INDIRECT(_xlfn.CONCAT("BG$",COLUMN(GA102)-59)))&lt;=INDIRECT(_xlfn.CONCAT("BG$",COLUMN(GA102)-59)),SUM(INDIRECT(_xlfn.CONCAT("BH$",COLUMN(GA102)-59)):INDIRECT(ADDRESS(COLUMN(GA102)-59,COLUMN(GA102)-1))),0),0)</f>
        <v>0</v>
      </c>
      <c r="GB102" cm="1">
        <f t="array" aca="1" ref="GB102" ca="1">IF(ROW(GB102)&gt;=COLUMN(GB102)-58,IF(ROW(GB102)-ROW(INDIRECT(_xlfn.CONCAT("BG$",COLUMN(GB102)-59)))&lt;=INDIRECT(_xlfn.CONCAT("BG$",COLUMN(GB102)-59)),SUM(INDIRECT(_xlfn.CONCAT("BH$",COLUMN(GB102)-59)):INDIRECT(ADDRESS(COLUMN(GB102)-59,COLUMN(GB102)-1))),0),0)</f>
        <v>0</v>
      </c>
      <c r="GC102" cm="1">
        <f t="array" aca="1" ref="GC102" ca="1">IF(ROW(GC102)&gt;=COLUMN(GC102)-58,IF(ROW(GC102)-ROW(INDIRECT(_xlfn.CONCAT("BG$",COLUMN(GC102)-59)))&lt;=INDIRECT(_xlfn.CONCAT("BG$",COLUMN(GC102)-59)),SUM(INDIRECT(_xlfn.CONCAT("BH$",COLUMN(GC102)-59)):INDIRECT(ADDRESS(COLUMN(GC102)-59,COLUMN(GC102)-1))),0),0)</f>
        <v>0</v>
      </c>
      <c r="GD102" cm="1">
        <f t="array" aca="1" ref="GD102" ca="1">IF(ROW(GD102)&gt;=COLUMN(GD102)-58,IF(ROW(GD102)-ROW(INDIRECT(_xlfn.CONCAT("BG$",COLUMN(GD102)-59)))&lt;=INDIRECT(_xlfn.CONCAT("BG$",COLUMN(GD102)-59)),SUM(INDIRECT(_xlfn.CONCAT("BH$",COLUMN(GD102)-59)):INDIRECT(ADDRESS(COLUMN(GD102)-59,COLUMN(GD102)-1))),0),0)</f>
        <v>0</v>
      </c>
      <c r="GE102" cm="1">
        <f t="array" aca="1" ref="GE102" ca="1">IF(ROW(GE102)&gt;=COLUMN(GE102)-58,IF(ROW(GE102)-ROW(INDIRECT(_xlfn.CONCAT("BG$",COLUMN(GE102)-59)))&lt;=INDIRECT(_xlfn.CONCAT("BG$",COLUMN(GE102)-59)),SUM(INDIRECT(_xlfn.CONCAT("BH$",COLUMN(GE102)-59)):INDIRECT(ADDRESS(COLUMN(GE102)-59,COLUMN(GE102)-1))),0),0)</f>
        <v>0</v>
      </c>
      <c r="GF102" cm="1">
        <f t="array" aca="1" ref="GF102" ca="1">IF(ROW(GF102)&gt;=COLUMN(GF102)-58,IF(ROW(GF102)-ROW(INDIRECT(_xlfn.CONCAT("BG$",COLUMN(GF102)-59)))&lt;=INDIRECT(_xlfn.CONCAT("BG$",COLUMN(GF102)-59)),SUM(INDIRECT(_xlfn.CONCAT("BH$",COLUMN(GF102)-59)):INDIRECT(ADDRESS(COLUMN(GF102)-59,COLUMN(GF102)-1))),0),0)</f>
        <v>0</v>
      </c>
      <c r="GG102" cm="1">
        <f t="array" aca="1" ref="GG102" ca="1">IF(ROW(GG102)&gt;=COLUMN(GG102)-58,IF(ROW(GG102)-ROW(INDIRECT(_xlfn.CONCAT("BG$",COLUMN(GG102)-59)))&lt;=INDIRECT(_xlfn.CONCAT("BG$",COLUMN(GG102)-59)),SUM(INDIRECT(_xlfn.CONCAT("BH$",COLUMN(GG102)-59)):INDIRECT(ADDRESS(COLUMN(GG102)-59,COLUMN(GG102)-1))),0),0)</f>
        <v>0</v>
      </c>
      <c r="GH102" cm="1">
        <f t="array" aca="1" ref="GH102" ca="1">IF(ROW(GH102)&gt;=COLUMN(GH102)-58,IF(ROW(GH102)-ROW(INDIRECT(_xlfn.CONCAT("BG$",COLUMN(GH102)-59)))&lt;=INDIRECT(_xlfn.CONCAT("BG$",COLUMN(GH102)-59)),SUM(INDIRECT(_xlfn.CONCAT("BH$",COLUMN(GH102)-59)):INDIRECT(ADDRESS(COLUMN(GH102)-59,COLUMN(GH102)-1))),0),0)</f>
        <v>0</v>
      </c>
      <c r="GI102" cm="1">
        <f t="array" aca="1" ref="GI102" ca="1">IF(ROW(GI102)&gt;=COLUMN(GI102)-58,IF(ROW(GI102)-ROW(INDIRECT(_xlfn.CONCAT("BG$",COLUMN(GI102)-59)))&lt;=INDIRECT(_xlfn.CONCAT("BG$",COLUMN(GI102)-59)),SUM(INDIRECT(_xlfn.CONCAT("BH$",COLUMN(GI102)-59)):INDIRECT(ADDRESS(COLUMN(GI102)-59,COLUMN(GI102)-1))),0),0)</f>
        <v>0</v>
      </c>
      <c r="GJ102" cm="1">
        <f t="array" aca="1" ref="GJ102" ca="1">IF(ROW(GJ102)&gt;=COLUMN(GJ102)-58,IF(ROW(GJ102)-ROW(INDIRECT(_xlfn.CONCAT("BG$",COLUMN(GJ102)-59)))&lt;=INDIRECT(_xlfn.CONCAT("BG$",COLUMN(GJ102)-59)),SUM(INDIRECT(_xlfn.CONCAT("BH$",COLUMN(GJ102)-59)):INDIRECT(ADDRESS(COLUMN(GJ102)-59,COLUMN(GJ102)-1))),0),0)</f>
        <v>0</v>
      </c>
      <c r="GK102" cm="1">
        <f t="array" aca="1" ref="GK102" ca="1">IF(ROW(GK102)&gt;=COLUMN(GK102)-58,IF(ROW(GK102)-ROW(INDIRECT(_xlfn.CONCAT("BG$",COLUMN(GK102)-59)))&lt;=INDIRECT(_xlfn.CONCAT("BG$",COLUMN(GK102)-59)),SUM(INDIRECT(_xlfn.CONCAT("BH$",COLUMN(GK102)-59)):INDIRECT(ADDRESS(COLUMN(GK102)-59,COLUMN(GK102)-1))),0),0)</f>
        <v>0</v>
      </c>
      <c r="GL102" cm="1">
        <f t="array" aca="1" ref="GL102" ca="1">IF(ROW(GL102)&gt;=COLUMN(GL102)-58,IF(ROW(GL102)-ROW(INDIRECT(_xlfn.CONCAT("BG$",COLUMN(GL102)-59)))&lt;=INDIRECT(_xlfn.CONCAT("BG$",COLUMN(GL102)-59)),SUM(INDIRECT(_xlfn.CONCAT("BH$",COLUMN(GL102)-59)):INDIRECT(ADDRESS(COLUMN(GL102)-59,COLUMN(GL102)-1))),0),0)</f>
        <v>0</v>
      </c>
      <c r="GM102" cm="1">
        <f t="array" aca="1" ref="GM102" ca="1">IF(ROW(GM102)&gt;=COLUMN(GM102)-58,IF(ROW(GM102)-ROW(INDIRECT(_xlfn.CONCAT("BG$",COLUMN(GM102)-59)))&lt;=INDIRECT(_xlfn.CONCAT("BG$",COLUMN(GM102)-59)),SUM(INDIRECT(_xlfn.CONCAT("BH$",COLUMN(GM102)-59)):INDIRECT(ADDRESS(COLUMN(GM102)-59,COLUMN(GM102)-1))),0),0)</f>
        <v>0</v>
      </c>
      <c r="GN102" cm="1">
        <f t="array" aca="1" ref="GN102" ca="1">IF(ROW(GN102)&gt;=COLUMN(GN102)-58,IF(ROW(GN102)-ROW(INDIRECT(_xlfn.CONCAT("BG$",COLUMN(GN102)-59)))&lt;=INDIRECT(_xlfn.CONCAT("BG$",COLUMN(GN102)-59)),SUM(INDIRECT(_xlfn.CONCAT("BH$",COLUMN(GN102)-59)):INDIRECT(ADDRESS(COLUMN(GN102)-59,COLUMN(GN102)-1))),0),0)</f>
        <v>0</v>
      </c>
      <c r="GO102" cm="1">
        <f t="array" aca="1" ref="GO102" ca="1">IF(ROW(GO102)&gt;=COLUMN(GO102)-58,IF(ROW(GO102)-ROW(INDIRECT(_xlfn.CONCAT("BG$",COLUMN(GO102)-59)))&lt;=INDIRECT(_xlfn.CONCAT("BG$",COLUMN(GO102)-59)),SUM(INDIRECT(_xlfn.CONCAT("BH$",COLUMN(GO102)-59)):INDIRECT(ADDRESS(COLUMN(GO102)-59,COLUMN(GO102)-1))),0),0)</f>
        <v>0</v>
      </c>
      <c r="GP102" cm="1">
        <f t="array" aca="1" ref="GP102" ca="1">IF(ROW(GP102)&gt;=COLUMN(GP102)-58,IF(ROW(GP102)-ROW(INDIRECT(_xlfn.CONCAT("BG$",COLUMN(GP102)-59)))&lt;=INDIRECT(_xlfn.CONCAT("BG$",COLUMN(GP102)-59)),SUM(INDIRECT(_xlfn.CONCAT("BH$",COLUMN(GP102)-59)):INDIRECT(ADDRESS(COLUMN(GP102)-59,COLUMN(GP102)-1))),0),0)</f>
        <v>0</v>
      </c>
      <c r="GQ102" cm="1">
        <f t="array" aca="1" ref="GQ102" ca="1">IF(ROW(GQ102)&gt;=COLUMN(GQ102)-58,IF(ROW(GQ102)-ROW(INDIRECT(_xlfn.CONCAT("BG$",COLUMN(GQ102)-59)))&lt;=INDIRECT(_xlfn.CONCAT("BG$",COLUMN(GQ102)-59)),SUM(INDIRECT(_xlfn.CONCAT("BH$",COLUMN(GQ102)-59)):INDIRECT(ADDRESS(COLUMN(GQ102)-59,COLUMN(GQ102)-1))),0),0)</f>
        <v>0</v>
      </c>
      <c r="GR102" cm="1">
        <f t="array" aca="1" ref="GR102" ca="1">IF(ROW(GR102)&gt;=COLUMN(GR102)-58,IF(ROW(GR102)-ROW(INDIRECT(_xlfn.CONCAT("BG$",COLUMN(GR102)-59)))&lt;=INDIRECT(_xlfn.CONCAT("BG$",COLUMN(GR102)-59)),SUM(INDIRECT(_xlfn.CONCAT("BH$",COLUMN(GR102)-59)):INDIRECT(ADDRESS(COLUMN(GR102)-59,COLUMN(GR102)-1))),0),0)</f>
        <v>0</v>
      </c>
      <c r="GS102" cm="1">
        <f t="array" aca="1" ref="GS102" ca="1">IF(ROW(GS102)&gt;=COLUMN(GS102)-58,IF(ROW(GS102)-ROW(INDIRECT(_xlfn.CONCAT("BG$",COLUMN(GS102)-59)))&lt;=INDIRECT(_xlfn.CONCAT("BG$",COLUMN(GS102)-59)),SUM(INDIRECT(_xlfn.CONCAT("BH$",COLUMN(GS102)-59)):INDIRECT(ADDRESS(COLUMN(GS102)-59,COLUMN(GS102)-1))),0),0)</f>
        <v>0</v>
      </c>
      <c r="GT102" cm="1">
        <f t="array" aca="1" ref="GT102" ca="1">IF(ROW(GT102)&gt;=COLUMN(GT102)-58,IF(ROW(GT102)-ROW(INDIRECT(_xlfn.CONCAT("BG$",COLUMN(GT102)-59)))&lt;=INDIRECT(_xlfn.CONCAT("BG$",COLUMN(GT102)-59)),SUM(INDIRECT(_xlfn.CONCAT("BH$",COLUMN(GT102)-59)):INDIRECT(ADDRESS(COLUMN(GT102)-59,COLUMN(GT102)-1))),0),0)</f>
        <v>0</v>
      </c>
      <c r="GU102" cm="1">
        <f t="array" aca="1" ref="GU102" ca="1">IF(ROW(GU102)&gt;=COLUMN(GU102)-58,IF(ROW(GU102)-ROW(INDIRECT(_xlfn.CONCAT("BG$",COLUMN(GU102)-59)))&lt;=INDIRECT(_xlfn.CONCAT("BG$",COLUMN(GU102)-59)),SUM(INDIRECT(_xlfn.CONCAT("BH$",COLUMN(GU102)-59)):INDIRECT(ADDRESS(COLUMN(GU102)-59,COLUMN(GU102)-1))),0),0)</f>
        <v>0</v>
      </c>
      <c r="GV102" cm="1">
        <f t="array" aca="1" ref="GV102" ca="1">IF(ROW(GV102)&gt;=COLUMN(GV102)-58,IF(ROW(GV102)-ROW(INDIRECT(_xlfn.CONCAT("BG$",COLUMN(GV102)-59)))&lt;=INDIRECT(_xlfn.CONCAT("BG$",COLUMN(GV102)-59)),SUM(INDIRECT(_xlfn.CONCAT("BH$",COLUMN(GV102)-59)):INDIRECT(ADDRESS(COLUMN(GV102)-59,COLUMN(GV102)-1))),0),0)</f>
        <v>0</v>
      </c>
      <c r="GW102" cm="1">
        <f t="array" aca="1" ref="GW102" ca="1">IF(ROW(GW102)&gt;=COLUMN(GW102)-58,IF(ROW(GW102)-ROW(INDIRECT(_xlfn.CONCAT("BG$",COLUMN(GW102)-59)))&lt;=INDIRECT(_xlfn.CONCAT("BG$",COLUMN(GW102)-59)),SUM(INDIRECT(_xlfn.CONCAT("BH$",COLUMN(GW102)-59)):INDIRECT(ADDRESS(COLUMN(GW102)-59,COLUMN(GW102)-1))),0),0)</f>
        <v>0</v>
      </c>
      <c r="GX102" cm="1">
        <f t="array" aca="1" ref="GX102" ca="1">IF(ROW(GX102)&gt;=COLUMN(GX102)-58,IF(ROW(GX102)-ROW(INDIRECT(_xlfn.CONCAT("BG$",COLUMN(GX102)-59)))&lt;=INDIRECT(_xlfn.CONCAT("BG$",COLUMN(GX102)-59)),SUM(INDIRECT(_xlfn.CONCAT("BH$",COLUMN(GX102)-59)):INDIRECT(ADDRESS(COLUMN(GX102)-59,COLUMN(GX102)-1))),0),0)</f>
        <v>0</v>
      </c>
      <c r="GY102" cm="1">
        <f t="array" aca="1" ref="GY102" ca="1">IF(ROW(GY102)&gt;=COLUMN(GY102)-58,IF(ROW(GY102)-ROW(INDIRECT(_xlfn.CONCAT("BG$",COLUMN(GY102)-59)))&lt;=INDIRECT(_xlfn.CONCAT("BG$",COLUMN(GY102)-59)),SUM(INDIRECT(_xlfn.CONCAT("BH$",COLUMN(GY102)-59)):INDIRECT(ADDRESS(COLUMN(GY102)-59,COLUMN(GY102)-1))),0),0)</f>
        <v>0</v>
      </c>
      <c r="GZ102" cm="1">
        <f t="array" aca="1" ref="GZ102" ca="1">IF(ROW(GZ102)&gt;=COLUMN(GZ102)-58,IF(ROW(GZ102)-ROW(INDIRECT(_xlfn.CONCAT("BG$",COLUMN(GZ102)-59)))&lt;=INDIRECT(_xlfn.CONCAT("BG$",COLUMN(GZ102)-59)),SUM(INDIRECT(_xlfn.CONCAT("BH$",COLUMN(GZ102)-59)):INDIRECT(ADDRESS(COLUMN(GZ102)-59,COLUMN(GZ102)-1))),0),0)</f>
        <v>0</v>
      </c>
      <c r="HA102" cm="1">
        <f t="array" aca="1" ref="HA102" ca="1">IF(ROW(HA102)&gt;=COLUMN(HA102)-58,IF(ROW(HA102)-ROW(INDIRECT(_xlfn.CONCAT("BG$",COLUMN(HA102)-59)))&lt;=INDIRECT(_xlfn.CONCAT("BG$",COLUMN(HA102)-59)),SUM(INDIRECT(_xlfn.CONCAT("BH$",COLUMN(HA102)-59)):INDIRECT(ADDRESS(COLUMN(HA102)-59,COLUMN(HA102)-1))),0),0)</f>
        <v>0</v>
      </c>
      <c r="HB102" cm="1">
        <f t="array" aca="1" ref="HB102" ca="1">IF(ROW(HB102)&gt;=COLUMN(HB102)-58,IF(ROW(HB102)-ROW(INDIRECT(_xlfn.CONCAT("BG$",COLUMN(HB102)-59)))&lt;=INDIRECT(_xlfn.CONCAT("BG$",COLUMN(HB102)-59)),SUM(INDIRECT(_xlfn.CONCAT("BH$",COLUMN(HB102)-59)):INDIRECT(ADDRESS(COLUMN(HB102)-59,COLUMN(HB102)-1))),0),0)</f>
        <v>0</v>
      </c>
      <c r="HC102" cm="1">
        <f t="array" aca="1" ref="HC102" ca="1">IF(ROW(HC102)&gt;=COLUMN(HC102)-58,IF(ROW(HC102)-ROW(INDIRECT(_xlfn.CONCAT("BG$",COLUMN(HC102)-59)))&lt;=INDIRECT(_xlfn.CONCAT("BG$",COLUMN(HC102)-59)),SUM(INDIRECT(_xlfn.CONCAT("BH$",COLUMN(HC102)-59)):INDIRECT(ADDRESS(COLUMN(HC102)-59,COLUMN(HC102)-1))),0),0)</f>
        <v>0</v>
      </c>
      <c r="HD102" cm="1">
        <f t="array" aca="1" ref="HD102" ca="1">IF(ROW(HD102)&gt;=COLUMN(HD102)-58,IF(ROW(HD102)-ROW(INDIRECT(_xlfn.CONCAT("BG$",COLUMN(HD102)-59)))&lt;=INDIRECT(_xlfn.CONCAT("BG$",COLUMN(HD102)-59)),SUM(INDIRECT(_xlfn.CONCAT("BH$",COLUMN(HD102)-59)):INDIRECT(ADDRESS(COLUMN(HD102)-59,COLUMN(HD102)-1))),0),0)</f>
        <v>0</v>
      </c>
      <c r="HE102" cm="1">
        <f t="array" aca="1" ref="HE102" ca="1">IF(ROW(HE102)&gt;=COLUMN(HE102)-58,IF(ROW(HE102)-ROW(INDIRECT(_xlfn.CONCAT("BG$",COLUMN(HE102)-59)))&lt;=INDIRECT(_xlfn.CONCAT("BG$",COLUMN(HE102)-59)),SUM(INDIRECT(_xlfn.CONCAT("BH$",COLUMN(HE102)-59)):INDIRECT(ADDRESS(COLUMN(HE102)-59,COLUMN(HE102)-1))),0),0)</f>
        <v>0</v>
      </c>
      <c r="HF102" cm="1">
        <f t="array" aca="1" ref="HF102" ca="1">IF(ROW(HF102)&gt;=COLUMN(HF102)-58,IF(ROW(HF102)-ROW(INDIRECT(_xlfn.CONCAT("BG$",COLUMN(HF102)-59)))&lt;=INDIRECT(_xlfn.CONCAT("BG$",COLUMN(HF102)-59)),SUM(INDIRECT(_xlfn.CONCAT("BH$",COLUMN(HF102)-59)):INDIRECT(ADDRESS(COLUMN(HF102)-59,COLUMN(HF102)-1))),0),0)</f>
        <v>0</v>
      </c>
      <c r="HG102" cm="1">
        <f t="array" aca="1" ref="HG102" ca="1">IF(ROW(HG102)&gt;=COLUMN(HG102)-58,IF(ROW(HG102)-ROW(INDIRECT(_xlfn.CONCAT("BG$",COLUMN(HG102)-59)))&lt;=INDIRECT(_xlfn.CONCAT("BG$",COLUMN(HG102)-59)),SUM(INDIRECT(_xlfn.CONCAT("BH$",COLUMN(HG102)-59)):INDIRECT(ADDRESS(COLUMN(HG102)-59,COLUMN(HG102)-1))),0),0)</f>
        <v>0</v>
      </c>
      <c r="HH102" cm="1">
        <f t="array" aca="1" ref="HH102" ca="1">IF(ROW(HH102)&gt;=COLUMN(HH102)-58,IF(ROW(HH102)-ROW(INDIRECT(_xlfn.CONCAT("BG$",COLUMN(HH102)-59)))&lt;=INDIRECT(_xlfn.CONCAT("BG$",COLUMN(HH102)-59)),SUM(INDIRECT(_xlfn.CONCAT("BH$",COLUMN(HH102)-59)):INDIRECT(ADDRESS(COLUMN(HH102)-59,COLUMN(HH102)-1))),0),0)</f>
        <v>0</v>
      </c>
      <c r="HI102" cm="1">
        <f t="array" aca="1" ref="HI102" ca="1">IF(ROW(HI102)&gt;=COLUMN(HI102)-58,IF(ROW(HI102)-ROW(INDIRECT(_xlfn.CONCAT("BG$",COLUMN(HI102)-59)))&lt;=INDIRECT(_xlfn.CONCAT("BG$",COLUMN(HI102)-59)),SUM(INDIRECT(_xlfn.CONCAT("BH$",COLUMN(HI102)-59)):INDIRECT(ADDRESS(COLUMN(HI102)-59,COLUMN(HI102)-1))),0),0)</f>
        <v>0</v>
      </c>
      <c r="HJ102" cm="1">
        <f t="array" aca="1" ref="HJ102" ca="1">IF(ROW(HJ102)&gt;=COLUMN(HJ102)-58,IF(ROW(HJ102)-ROW(INDIRECT(_xlfn.CONCAT("BG$",COLUMN(HJ102)-59)))&lt;=INDIRECT(_xlfn.CONCAT("BG$",COLUMN(HJ102)-59)),SUM(INDIRECT(_xlfn.CONCAT("BH$",COLUMN(HJ102)-59)):INDIRECT(ADDRESS(COLUMN(HJ102)-59,COLUMN(HJ102)-1))),0),0)</f>
        <v>0</v>
      </c>
      <c r="HK102" cm="1">
        <f t="array" aca="1" ref="HK102" ca="1">IF(ROW(HK102)&gt;=COLUMN(HK102)-58,IF(ROW(HK102)-ROW(INDIRECT(_xlfn.CONCAT("BG$",COLUMN(HK102)-59)))&lt;=INDIRECT(_xlfn.CONCAT("BG$",COLUMN(HK102)-59)),SUM(INDIRECT(_xlfn.CONCAT("BH$",COLUMN(HK102)-59)):INDIRECT(ADDRESS(COLUMN(HK102)-59,COLUMN(HK102)-1))),0),0)</f>
        <v>0</v>
      </c>
      <c r="HL102" cm="1">
        <f t="array" aca="1" ref="HL102" ca="1">IF(ROW(HL102)&gt;=COLUMN(HL102)-58,IF(ROW(HL102)-ROW(INDIRECT(_xlfn.CONCAT("BG$",COLUMN(HL102)-59)))&lt;=INDIRECT(_xlfn.CONCAT("BG$",COLUMN(HL102)-59)),SUM(INDIRECT(_xlfn.CONCAT("BH$",COLUMN(HL102)-59)):INDIRECT(ADDRESS(COLUMN(HL102)-59,COLUMN(HL102)-1))),0),0)</f>
        <v>0</v>
      </c>
      <c r="HM102" cm="1">
        <f t="array" aca="1" ref="HM102" ca="1">IF(ROW(HM102)&gt;=COLUMN(HM102)-58,IF(ROW(HM102)-ROW(INDIRECT(_xlfn.CONCAT("BG$",COLUMN(HM102)-59)))&lt;=INDIRECT(_xlfn.CONCAT("BG$",COLUMN(HM102)-59)),SUM(INDIRECT(_xlfn.CONCAT("BH$",COLUMN(HM102)-59)):INDIRECT(ADDRESS(COLUMN(HM102)-59,COLUMN(HM102)-1))),0),0)</f>
        <v>0</v>
      </c>
      <c r="HN102" cm="1">
        <f t="array" aca="1" ref="HN102" ca="1">IF(ROW(HN102)&gt;=COLUMN(HN102)-58,IF(ROW(HN102)-ROW(INDIRECT(_xlfn.CONCAT("BG$",COLUMN(HN102)-59)))&lt;=INDIRECT(_xlfn.CONCAT("BG$",COLUMN(HN102)-59)),SUM(INDIRECT(_xlfn.CONCAT("BH$",COLUMN(HN102)-59)):INDIRECT(ADDRESS(COLUMN(HN102)-59,COLUMN(HN102)-1))),0),0)</f>
        <v>0</v>
      </c>
      <c r="HO102" cm="1">
        <f t="array" aca="1" ref="HO102" ca="1">IF(ROW(HO102)&gt;=COLUMN(HO102)-58,IF(ROW(HO102)-ROW(INDIRECT(_xlfn.CONCAT("BG$",COLUMN(HO102)-59)))&lt;=INDIRECT(_xlfn.CONCAT("BG$",COLUMN(HO102)-59)),SUM(INDIRECT(_xlfn.CONCAT("BH$",COLUMN(HO102)-59)):INDIRECT(ADDRESS(COLUMN(HO102)-59,COLUMN(HO102)-1))),0),0)</f>
        <v>0</v>
      </c>
      <c r="HP102" cm="1">
        <f t="array" aca="1" ref="HP102" ca="1">IF(ROW(HP102)&gt;=COLUMN(HP102)-58,IF(ROW(HP102)-ROW(INDIRECT(_xlfn.CONCAT("BG$",COLUMN(HP102)-59)))&lt;=INDIRECT(_xlfn.CONCAT("BG$",COLUMN(HP102)-59)),SUM(INDIRECT(_xlfn.CONCAT("BH$",COLUMN(HP102)-59)):INDIRECT(ADDRESS(COLUMN(HP102)-59,COLUMN(HP102)-1))),0),0)</f>
        <v>0</v>
      </c>
      <c r="HQ102" cm="1">
        <f t="array" aca="1" ref="HQ102" ca="1">IF(ROW(HQ102)&gt;=COLUMN(HQ102)-58,IF(ROW(HQ102)-ROW(INDIRECT(_xlfn.CONCAT("BG$",COLUMN(HQ102)-59)))&lt;=INDIRECT(_xlfn.CONCAT("BG$",COLUMN(HQ102)-59)),SUM(INDIRECT(_xlfn.CONCAT("BH$",COLUMN(HQ102)-59)):INDIRECT(ADDRESS(COLUMN(HQ102)-59,COLUMN(HQ102)-1))),0),0)</f>
        <v>0</v>
      </c>
      <c r="HR102" cm="1">
        <f t="array" aca="1" ref="HR102" ca="1">IF(ROW(HR102)&gt;=COLUMN(HR102)-58,IF(ROW(HR102)-ROW(INDIRECT(_xlfn.CONCAT("BG$",COLUMN(HR102)-59)))&lt;=INDIRECT(_xlfn.CONCAT("BG$",COLUMN(HR102)-59)),SUM(INDIRECT(_xlfn.CONCAT("BH$",COLUMN(HR102)-59)):INDIRECT(ADDRESS(COLUMN(HR102)-59,COLUMN(HR102)-1))),0),0)</f>
        <v>0</v>
      </c>
      <c r="HS102" cm="1">
        <f t="array" aca="1" ref="HS102" ca="1">IF(ROW(HS102)&gt;=COLUMN(HS102)-58,IF(ROW(HS102)-ROW(INDIRECT(_xlfn.CONCAT("BG$",COLUMN(HS102)-59)))&lt;=INDIRECT(_xlfn.CONCAT("BG$",COLUMN(HS102)-59)),SUM(INDIRECT(_xlfn.CONCAT("BH$",COLUMN(HS102)-59)):INDIRECT(ADDRESS(COLUMN(HS102)-59,COLUMN(HS102)-1))),0),0)</f>
        <v>0</v>
      </c>
      <c r="HT102" cm="1">
        <f t="array" aca="1" ref="HT102" ca="1">IF(ROW(HT102)&gt;=COLUMN(HT102)-58,IF(ROW(HT102)-ROW(INDIRECT(_xlfn.CONCAT("BG$",COLUMN(HT102)-59)))&lt;=INDIRECT(_xlfn.CONCAT("BG$",COLUMN(HT102)-59)),SUM(INDIRECT(_xlfn.CONCAT("BH$",COLUMN(HT102)-59)):INDIRECT(ADDRESS(COLUMN(HT102)-59,COLUMN(HT102)-1))),0),0)</f>
        <v>0</v>
      </c>
      <c r="HU102" cm="1">
        <f t="array" aca="1" ref="HU102" ca="1">IF(ROW(HU102)&gt;=COLUMN(HU102)-58,IF(ROW(HU102)-ROW(INDIRECT(_xlfn.CONCAT("BG$",COLUMN(HU102)-59)))&lt;=INDIRECT(_xlfn.CONCAT("BG$",COLUMN(HU102)-59)),SUM(INDIRECT(_xlfn.CONCAT("BH$",COLUMN(HU102)-59)):INDIRECT(ADDRESS(COLUMN(HU102)-59,COLUMN(HU102)-1))),0),0)</f>
        <v>0</v>
      </c>
      <c r="HV102" cm="1">
        <f t="array" aca="1" ref="HV102" ca="1">IF(ROW(HV102)&gt;=COLUMN(HV102)-58,IF(ROW(HV102)-ROW(INDIRECT(_xlfn.CONCAT("BG$",COLUMN(HV102)-59)))&lt;=INDIRECT(_xlfn.CONCAT("BG$",COLUMN(HV102)-59)),SUM(INDIRECT(_xlfn.CONCAT("BH$",COLUMN(HV102)-59)):INDIRECT(ADDRESS(COLUMN(HV102)-59,COLUMN(HV102)-1))),0),0)</f>
        <v>0</v>
      </c>
      <c r="HW102" cm="1">
        <f t="array" aca="1" ref="HW102" ca="1">IF(ROW(HW102)&gt;=COLUMN(HW102)-58,IF(ROW(HW102)-ROW(INDIRECT(_xlfn.CONCAT("BG$",COLUMN(HW102)-59)))&lt;=INDIRECT(_xlfn.CONCAT("BG$",COLUMN(HW102)-59)),SUM(INDIRECT(_xlfn.CONCAT("BH$",COLUMN(HW102)-59)):INDIRECT(ADDRESS(COLUMN(HW102)-59,COLUMN(HW102)-1))),0),0)</f>
        <v>0</v>
      </c>
      <c r="HX102" cm="1">
        <f t="array" aca="1" ref="HX102" ca="1">IF(ROW(HX102)&gt;=COLUMN(HX102)-58,IF(ROW(HX102)-ROW(INDIRECT(_xlfn.CONCAT("BG$",COLUMN(HX102)-59)))&lt;=INDIRECT(_xlfn.CONCAT("BG$",COLUMN(HX102)-59)),SUM(INDIRECT(_xlfn.CONCAT("BH$",COLUMN(HX102)-59)):INDIRECT(ADDRESS(COLUMN(HX102)-59,COLUMN(HX102)-1))),0),0)</f>
        <v>0</v>
      </c>
      <c r="HY102" cm="1">
        <f t="array" aca="1" ref="HY102" ca="1">IF(ROW(HY102)&gt;=COLUMN(HY102)-58,IF(ROW(HY102)-ROW(INDIRECT(_xlfn.CONCAT("BG$",COLUMN(HY102)-59)))&lt;=INDIRECT(_xlfn.CONCAT("BG$",COLUMN(HY102)-59)),SUM(INDIRECT(_xlfn.CONCAT("BH$",COLUMN(HY102)-59)):INDIRECT(ADDRESS(COLUMN(HY102)-59,COLUMN(HY102)-1))),0),0)</f>
        <v>0</v>
      </c>
      <c r="HZ102" cm="1">
        <f t="array" aca="1" ref="HZ102" ca="1">IF(ROW(HZ102)&gt;=COLUMN(HZ102)-58,IF(ROW(HZ102)-ROW(INDIRECT(_xlfn.CONCAT("BG$",COLUMN(HZ102)-59)))&lt;=INDIRECT(_xlfn.CONCAT("BG$",COLUMN(HZ102)-59)),SUM(INDIRECT(_xlfn.CONCAT("BH$",COLUMN(HZ102)-59)):INDIRECT(ADDRESS(COLUMN(HZ102)-59,COLUMN(HZ102)-1))),0),0)</f>
        <v>0</v>
      </c>
      <c r="IA102" cm="1">
        <f t="array" aca="1" ref="IA102" ca="1">IF(ROW(IA102)&gt;=COLUMN(IA102)-58,IF(ROW(IA102)-ROW(INDIRECT(_xlfn.CONCAT("BG$",COLUMN(IA102)-59)))&lt;=INDIRECT(_xlfn.CONCAT("BG$",COLUMN(IA102)-59)),SUM(INDIRECT(_xlfn.CONCAT("BH$",COLUMN(IA102)-59)):INDIRECT(ADDRESS(COLUMN(IA102)-59,COLUMN(IA102)-1))),0),0)</f>
        <v>0</v>
      </c>
      <c r="IB102" cm="1">
        <f t="array" aca="1" ref="IB102" ca="1">IF(ROW(IB102)&gt;=COLUMN(IB102)-58,IF(ROW(IB102)-ROW(INDIRECT(_xlfn.CONCAT("BG$",COLUMN(IB102)-59)))&lt;=INDIRECT(_xlfn.CONCAT("BG$",COLUMN(IB102)-59)),SUM(INDIRECT(_xlfn.CONCAT("BH$",COLUMN(IB102)-59)):INDIRECT(ADDRESS(COLUMN(IB102)-59,COLUMN(IB102)-1))),0),0)</f>
        <v>0</v>
      </c>
      <c r="IC102" cm="1">
        <f t="array" aca="1" ref="IC102" ca="1">IF(ROW(IC102)&gt;=COLUMN(IC102)-58,IF(ROW(IC102)-ROW(INDIRECT(_xlfn.CONCAT("BG$",COLUMN(IC102)-59)))&lt;=INDIRECT(_xlfn.CONCAT("BG$",COLUMN(IC102)-59)),SUM(INDIRECT(_xlfn.CONCAT("BH$",COLUMN(IC102)-59)):INDIRECT(ADDRESS(COLUMN(IC102)-59,COLUMN(IC102)-1))),0),0)</f>
        <v>0</v>
      </c>
      <c r="ID102" cm="1">
        <f t="array" aca="1" ref="ID102" ca="1">IF(ROW(ID102)&gt;=COLUMN(ID102)-58,IF(ROW(ID102)-ROW(INDIRECT(_xlfn.CONCAT("BG$",COLUMN(ID102)-59)))&lt;=INDIRECT(_xlfn.CONCAT("BG$",COLUMN(ID102)-59)),SUM(INDIRECT(_xlfn.CONCAT("BH$",COLUMN(ID102)-59)):INDIRECT(ADDRESS(COLUMN(ID102)-59,COLUMN(ID102)-1))),0),0)</f>
        <v>0</v>
      </c>
      <c r="IE102" cm="1">
        <f t="array" aca="1" ref="IE102" ca="1">IF(ROW(IE102)&gt;=COLUMN(IE102)-58,IF(ROW(IE102)-ROW(INDIRECT(_xlfn.CONCAT("BG$",COLUMN(IE102)-59)))&lt;=INDIRECT(_xlfn.CONCAT("BG$",COLUMN(IE102)-59)),SUM(INDIRECT(_xlfn.CONCAT("BH$",COLUMN(IE102)-59)):INDIRECT(ADDRESS(COLUMN(IE102)-59,COLUMN(IE102)-1))),0),0)</f>
        <v>0</v>
      </c>
      <c r="IF102" cm="1">
        <f t="array" aca="1" ref="IF102" ca="1">IF(ROW(IF102)&gt;=COLUMN(IF102)-58,IF(ROW(IF102)-ROW(INDIRECT(_xlfn.CONCAT("BG$",COLUMN(IF102)-59)))&lt;=INDIRECT(_xlfn.CONCAT("BG$",COLUMN(IF102)-59)),SUM(INDIRECT(_xlfn.CONCAT("BH$",COLUMN(IF102)-59)):INDIRECT(ADDRESS(COLUMN(IF102)-59,COLUMN(IF102)-1))),0),0)</f>
        <v>0</v>
      </c>
      <c r="IG102" cm="1">
        <f t="array" aca="1" ref="IG102" ca="1">IF(ROW(IG102)&gt;=COLUMN(IG102)-58,IF(ROW(IG102)-ROW(INDIRECT(_xlfn.CONCAT("BG$",COLUMN(IG102)-59)))&lt;=INDIRECT(_xlfn.CONCAT("BG$",COLUMN(IG102)-59)),SUM(INDIRECT(_xlfn.CONCAT("BH$",COLUMN(IG102)-59)):INDIRECT(ADDRESS(COLUMN(IG102)-59,COLUMN(IG102)-1))),0),0)</f>
        <v>0</v>
      </c>
      <c r="IH102" cm="1">
        <f t="array" aca="1" ref="IH102" ca="1">IF(ROW(IH102)&gt;=COLUMN(IH102)-58,IF(ROW(IH102)-ROW(INDIRECT(_xlfn.CONCAT("BG$",COLUMN(IH102)-59)))&lt;=INDIRECT(_xlfn.CONCAT("BG$",COLUMN(IH102)-59)),SUM(INDIRECT(_xlfn.CONCAT("BH$",COLUMN(IH102)-59)):INDIRECT(ADDRESS(COLUMN(IH102)-59,COLUMN(IH102)-1))),0),0)</f>
        <v>0</v>
      </c>
      <c r="II102" cm="1">
        <f t="array" aca="1" ref="II102" ca="1">IF(ROW(II102)&gt;=COLUMN(II102)-58,IF(ROW(II102)-ROW(INDIRECT(_xlfn.CONCAT("BG$",COLUMN(II102)-59)))&lt;=INDIRECT(_xlfn.CONCAT("BG$",COLUMN(II102)-59)),SUM(INDIRECT(_xlfn.CONCAT("BH$",COLUMN(II102)-59)):INDIRECT(ADDRESS(COLUMN(II102)-59,COLUMN(II102)-1))),0),0)</f>
        <v>0</v>
      </c>
      <c r="IJ102" cm="1">
        <f t="array" aca="1" ref="IJ102" ca="1">IF(ROW(IJ102)&gt;=COLUMN(IJ102)-58,IF(ROW(IJ102)-ROW(INDIRECT(_xlfn.CONCAT("BG$",COLUMN(IJ102)-59)))&lt;=INDIRECT(_xlfn.CONCAT("BG$",COLUMN(IJ102)-59)),SUM(INDIRECT(_xlfn.CONCAT("BH$",COLUMN(IJ102)-59)):INDIRECT(ADDRESS(COLUMN(IJ102)-59,COLUMN(IJ102)-1))),0),0)</f>
        <v>0</v>
      </c>
      <c r="IK102" cm="1">
        <f t="array" aca="1" ref="IK102" ca="1">IF(ROW(IK102)&gt;=COLUMN(IK102)-58,IF(ROW(IK102)-ROW(INDIRECT(_xlfn.CONCAT("BG$",COLUMN(IK102)-59)))&lt;=INDIRECT(_xlfn.CONCAT("BG$",COLUMN(IK102)-59)),SUM(INDIRECT(_xlfn.CONCAT("BH$",COLUMN(IK102)-59)):INDIRECT(ADDRESS(COLUMN(IK102)-59,COLUMN(IK102)-1))),0),0)</f>
        <v>0</v>
      </c>
      <c r="IL102" cm="1">
        <f t="array" aca="1" ref="IL102" ca="1">IF(ROW(IL102)&gt;=COLUMN(IL102)-58,IF(ROW(IL102)-ROW(INDIRECT(_xlfn.CONCAT("BG$",COLUMN(IL102)-59)))&lt;=INDIRECT(_xlfn.CONCAT("BG$",COLUMN(IL102)-59)),SUM(INDIRECT(_xlfn.CONCAT("BH$",COLUMN(IL102)-59)):INDIRECT(ADDRESS(COLUMN(IL102)-59,COLUMN(IL102)-1))),0),0)</f>
        <v>0</v>
      </c>
      <c r="IM102" cm="1">
        <f t="array" aca="1" ref="IM102" ca="1">IF(ROW(IM102)&gt;=COLUMN(IM102)-58,IF(ROW(IM102)-ROW(INDIRECT(_xlfn.CONCAT("BG$",COLUMN(IM102)-59)))&lt;=INDIRECT(_xlfn.CONCAT("BG$",COLUMN(IM102)-59)),SUM(INDIRECT(_xlfn.CONCAT("BH$",COLUMN(IM102)-59)):INDIRECT(ADDRESS(COLUMN(IM102)-59,COLUMN(IM102)-1))),0),0)</f>
        <v>0</v>
      </c>
      <c r="IN102" cm="1">
        <f t="array" aca="1" ref="IN102" ca="1">IF(ROW(IN102)&gt;=COLUMN(IN102)-58,IF(ROW(IN102)-ROW(INDIRECT(_xlfn.CONCAT("BG$",COLUMN(IN102)-59)))&lt;=INDIRECT(_xlfn.CONCAT("BG$",COLUMN(IN102)-59)),SUM(INDIRECT(_xlfn.CONCAT("BH$",COLUMN(IN102)-59)):INDIRECT(ADDRESS(COLUMN(IN102)-59,COLUMN(IN102)-1))),0),0)</f>
        <v>0</v>
      </c>
      <c r="IO102" cm="1">
        <f t="array" aca="1" ref="IO102" ca="1">IF(ROW(IO102)&gt;=COLUMN(IO102)-58,IF(ROW(IO102)-ROW(INDIRECT(_xlfn.CONCAT("BG$",COLUMN(IO102)-59)))&lt;=INDIRECT(_xlfn.CONCAT("BG$",COLUMN(IO102)-59)),SUM(INDIRECT(_xlfn.CONCAT("BH$",COLUMN(IO102)-59)):INDIRECT(ADDRESS(COLUMN(IO102)-59,COLUMN(IO102)-1))),0),0)</f>
        <v>0</v>
      </c>
      <c r="IP102" cm="1">
        <f t="array" aca="1" ref="IP102" ca="1">IF(ROW(IP102)&gt;=COLUMN(IP102)-58,IF(ROW(IP102)-ROW(INDIRECT(_xlfn.CONCAT("BG$",COLUMN(IP102)-59)))&lt;=INDIRECT(_xlfn.CONCAT("BG$",COLUMN(IP102)-59)),SUM(INDIRECT(_xlfn.CONCAT("BH$",COLUMN(IP102)-59)):INDIRECT(ADDRESS(COLUMN(IP102)-59,COLUMN(IP102)-1))),0),0)</f>
        <v>0</v>
      </c>
      <c r="IQ102" cm="1">
        <f t="array" aca="1" ref="IQ102" ca="1">IF(ROW(IQ102)&gt;=COLUMN(IQ102)-58,IF(ROW(IQ102)-ROW(INDIRECT(_xlfn.CONCAT("BG$",COLUMN(IQ102)-59)))&lt;=INDIRECT(_xlfn.CONCAT("BG$",COLUMN(IQ102)-59)),SUM(INDIRECT(_xlfn.CONCAT("BH$",COLUMN(IQ102)-59)):INDIRECT(ADDRESS(COLUMN(IQ102)-59,COLUMN(IQ102)-1))),0),0)</f>
        <v>0</v>
      </c>
      <c r="IR102" cm="1">
        <f t="array" aca="1" ref="IR102" ca="1">IF(ROW(IR102)&gt;=COLUMN(IR102)-58,IF(ROW(IR102)-ROW(INDIRECT(_xlfn.CONCAT("BG$",COLUMN(IR102)-59)))&lt;=INDIRECT(_xlfn.CONCAT("BG$",COLUMN(IR102)-59)),SUM(INDIRECT(_xlfn.CONCAT("BH$",COLUMN(IR102)-59)):INDIRECT(ADDRESS(COLUMN(IR102)-59,COLUMN(IR102)-1))),0),0)</f>
        <v>0</v>
      </c>
      <c r="IS102" cm="1">
        <f t="array" aca="1" ref="IS102" ca="1">IF(ROW(IS102)&gt;=COLUMN(IS102)-58,IF(ROW(IS102)-ROW(INDIRECT(_xlfn.CONCAT("BG$",COLUMN(IS102)-59)))&lt;=INDIRECT(_xlfn.CONCAT("BG$",COLUMN(IS102)-59)),SUM(INDIRECT(_xlfn.CONCAT("BH$",COLUMN(IS102)-59)):INDIRECT(ADDRESS(COLUMN(IS102)-59,COLUMN(IS102)-1))),0),0)</f>
        <v>0</v>
      </c>
      <c r="IT102" cm="1">
        <f t="array" aca="1" ref="IT102" ca="1">IF(ROW(IT102)&gt;=COLUMN(IT102)-58,IF(ROW(IT102)-ROW(INDIRECT(_xlfn.CONCAT("BG$",COLUMN(IT102)-59)))&lt;=INDIRECT(_xlfn.CONCAT("BG$",COLUMN(IT102)-59)),SUM(INDIRECT(_xlfn.CONCAT("BH$",COLUMN(IT102)-59)):INDIRECT(ADDRESS(COLUMN(IT102)-59,COLUMN(IT102)-1))),0),0)</f>
        <v>0</v>
      </c>
      <c r="IU102" cm="1">
        <f t="array" aca="1" ref="IU102" ca="1">IF(ROW(IU102)&gt;=COLUMN(IU102)-58,IF(ROW(IU102)-ROW(INDIRECT(_xlfn.CONCAT("BG$",COLUMN(IU102)-59)))&lt;=INDIRECT(_xlfn.CONCAT("BG$",COLUMN(IU102)-59)),SUM(INDIRECT(_xlfn.CONCAT("BH$",COLUMN(IU102)-59)):INDIRECT(ADDRESS(COLUMN(IU102)-59,COLUMN(IU102)-1))),0),0)</f>
        <v>0</v>
      </c>
      <c r="IV102" cm="1">
        <f t="array" aca="1" ref="IV102" ca="1">IF(ROW(IV102)&gt;=COLUMN(IV102)-58,IF(ROW(IV102)-ROW(INDIRECT(_xlfn.CONCAT("BG$",COLUMN(IV102)-59)))&lt;=INDIRECT(_xlfn.CONCAT("BG$",COLUMN(IV102)-59)),SUM(INDIRECT(_xlfn.CONCAT("BH$",COLUMN(IV102)-59)):INDIRECT(ADDRESS(COLUMN(IV102)-59,COLUMN(IV102)-1))),0),0)</f>
        <v>0</v>
      </c>
      <c r="IW102" cm="1">
        <f t="array" aca="1" ref="IW102" ca="1">IF(ROW(IW102)&gt;=COLUMN(IW102)-58,IF(ROW(IW102)-ROW(INDIRECT(_xlfn.CONCAT("BG$",COLUMN(IW102)-59)))&lt;=INDIRECT(_xlfn.CONCAT("BG$",COLUMN(IW102)-59)),SUM(INDIRECT(_xlfn.CONCAT("BH$",COLUMN(IW102)-59)):INDIRECT(ADDRESS(COLUMN(IW102)-59,COLUMN(IW102)-1))),0),0)</f>
        <v>0</v>
      </c>
      <c r="IX102" cm="1">
        <f t="array" aca="1" ref="IX102" ca="1">IF(ROW(IX102)&gt;=COLUMN(IX102)-58,IF(ROW(IX102)-ROW(INDIRECT(_xlfn.CONCAT("BG$",COLUMN(IX102)-59)))&lt;=INDIRECT(_xlfn.CONCAT("BG$",COLUMN(IX102)-59)),SUM(INDIRECT(_xlfn.CONCAT("BH$",COLUMN(IX102)-59)):INDIRECT(ADDRESS(COLUMN(IX102)-59,COLUMN(IX102)-1))),0),0)</f>
        <v>0</v>
      </c>
      <c r="IY102" cm="1">
        <f t="array" aca="1" ref="IY102" ca="1">IF(ROW(IY102)&gt;=COLUMN(IY102)-58,IF(ROW(IY102)-ROW(INDIRECT(_xlfn.CONCAT("BG$",COLUMN(IY102)-59)))&lt;=INDIRECT(_xlfn.CONCAT("BG$",COLUMN(IY102)-59)),SUM(INDIRECT(_xlfn.CONCAT("BH$",COLUMN(IY102)-59)):INDIRECT(ADDRESS(COLUMN(IY102)-59,COLUMN(IY102)-1))),0),0)</f>
        <v>0</v>
      </c>
      <c r="IZ102" cm="1">
        <f t="array" aca="1" ref="IZ102" ca="1">IF(ROW(IZ102)&gt;=COLUMN(IZ102)-58,IF(ROW(IZ102)-ROW(INDIRECT(_xlfn.CONCAT("BG$",COLUMN(IZ102)-59)))&lt;=INDIRECT(_xlfn.CONCAT("BG$",COLUMN(IZ102)-59)),SUM(INDIRECT(_xlfn.CONCAT("BH$",COLUMN(IZ102)-59)):INDIRECT(ADDRESS(COLUMN(IZ102)-59,COLUMN(IZ102)-1))),0),0)</f>
        <v>0</v>
      </c>
      <c r="JA102" cm="1">
        <f t="array" aca="1" ref="JA102" ca="1">IF(ROW(JA102)&gt;=COLUMN(JA102)-58,IF(ROW(JA102)-ROW(INDIRECT(_xlfn.CONCAT("BG$",COLUMN(JA102)-59)))&lt;=INDIRECT(_xlfn.CONCAT("BG$",COLUMN(JA102)-59)),SUM(INDIRECT(_xlfn.CONCAT("BH$",COLUMN(JA102)-59)):INDIRECT(ADDRESS(COLUMN(JA102)-59,COLUMN(JA102)-1))),0),0)</f>
        <v>0</v>
      </c>
      <c r="JB102" cm="1">
        <f t="array" aca="1" ref="JB102" ca="1">IF(ROW(JB102)&gt;=COLUMN(JB102)-58,IF(ROW(JB102)-ROW(INDIRECT(_xlfn.CONCAT("BG$",COLUMN(JB102)-59)))&lt;=INDIRECT(_xlfn.CONCAT("BG$",COLUMN(JB102)-59)),SUM(INDIRECT(_xlfn.CONCAT("BH$",COLUMN(JB102)-59)):INDIRECT(ADDRESS(COLUMN(JB102)-59,COLUMN(JB102)-1))),0),0)</f>
        <v>0</v>
      </c>
      <c r="JC102" cm="1">
        <f t="array" aca="1" ref="JC102" ca="1">IF(ROW(JC102)&gt;=COLUMN(JC102)-58,IF(ROW(JC102)-ROW(INDIRECT(_xlfn.CONCAT("BG$",COLUMN(JC102)-59)))&lt;=INDIRECT(_xlfn.CONCAT("BG$",COLUMN(JC102)-59)),SUM(INDIRECT(_xlfn.CONCAT("BH$",COLUMN(JC102)-59)):INDIRECT(ADDRESS(COLUMN(JC102)-59,COLUMN(JC102)-1))),0),0)</f>
        <v>0</v>
      </c>
      <c r="JD102" cm="1">
        <f t="array" aca="1" ref="JD102" ca="1">IF(ROW(JD102)&gt;=COLUMN(JD102)-58,IF(ROW(JD102)-ROW(INDIRECT(_xlfn.CONCAT("BG$",COLUMN(JD102)-59)))&lt;=INDIRECT(_xlfn.CONCAT("BG$",COLUMN(JD102)-59)),SUM(INDIRECT(_xlfn.CONCAT("BH$",COLUMN(JD102)-59)):INDIRECT(ADDRESS(COLUMN(JD102)-59,COLUMN(JD102)-1))),0),0)</f>
        <v>0</v>
      </c>
      <c r="JE102" cm="1">
        <f t="array" aca="1" ref="JE102" ca="1">IF(ROW(JE102)&gt;=COLUMN(JE102)-58,IF(ROW(JE102)-ROW(INDIRECT(_xlfn.CONCAT("BG$",COLUMN(JE102)-59)))&lt;=INDIRECT(_xlfn.CONCAT("BG$",COLUMN(JE102)-59)),SUM(INDIRECT(_xlfn.CONCAT("BH$",COLUMN(JE102)-59)):INDIRECT(ADDRESS(COLUMN(JE102)-59,COLUMN(JE102)-1))),0),0)</f>
        <v>0</v>
      </c>
      <c r="JF102" cm="1">
        <f t="array" aca="1" ref="JF102" ca="1">IF(ROW(JF102)&gt;=COLUMN(JF102)-58,IF(ROW(JF102)-ROW(INDIRECT(_xlfn.CONCAT("BG$",COLUMN(JF102)-59)))&lt;=INDIRECT(_xlfn.CONCAT("BG$",COLUMN(JF102)-59)),SUM(INDIRECT(_xlfn.CONCAT("BH$",COLUMN(JF102)-59)):INDIRECT(ADDRESS(COLUMN(JF102)-59,COLUMN(JF102)-1))),0),0)</f>
        <v>0</v>
      </c>
      <c r="JG102" cm="1">
        <f t="array" aca="1" ref="JG102" ca="1">IF(ROW(JG102)&gt;=COLUMN(JG102)-58,IF(ROW(JG102)-ROW(INDIRECT(_xlfn.CONCAT("BG$",COLUMN(JG102)-59)))&lt;=INDIRECT(_xlfn.CONCAT("BG$",COLUMN(JG102)-59)),SUM(INDIRECT(_xlfn.CONCAT("BH$",COLUMN(JG102)-59)):INDIRECT(ADDRESS(COLUMN(JG102)-59,COLUMN(JG102)-1))),0),0)</f>
        <v>0</v>
      </c>
      <c r="JH102" cm="1">
        <f t="array" aca="1" ref="JH102" ca="1">IF(ROW(JH102)&gt;=COLUMN(JH102)-58,IF(ROW(JH102)-ROW(INDIRECT(_xlfn.CONCAT("BG$",COLUMN(JH102)-59)))&lt;=INDIRECT(_xlfn.CONCAT("BG$",COLUMN(JH102)-59)),SUM(INDIRECT(_xlfn.CONCAT("BH$",COLUMN(JH102)-59)):INDIRECT(ADDRESS(COLUMN(JH102)-59,COLUMN(JH102)-1))),0),0)</f>
        <v>0</v>
      </c>
      <c r="JI102" cm="1">
        <f t="array" aca="1" ref="JI102" ca="1">IF(ROW(JI102)&gt;=COLUMN(JI102)-58,IF(ROW(JI102)-ROW(INDIRECT(_xlfn.CONCAT("BG$",COLUMN(JI102)-59)))&lt;=INDIRECT(_xlfn.CONCAT("BG$",COLUMN(JI102)-59)),SUM(INDIRECT(_xlfn.CONCAT("BH$",COLUMN(JI102)-59)):INDIRECT(ADDRESS(COLUMN(JI102)-59,COLUMN(JI102)-1))),0),0)</f>
        <v>0</v>
      </c>
      <c r="JJ102" cm="1">
        <f t="array" aca="1" ref="JJ102" ca="1">IF(ROW(JJ102)&gt;=COLUMN(JJ102)-58,IF(ROW(JJ102)-ROW(INDIRECT(_xlfn.CONCAT("BG$",COLUMN(JJ102)-59)))&lt;=INDIRECT(_xlfn.CONCAT("BG$",COLUMN(JJ102)-59)),SUM(INDIRECT(_xlfn.CONCAT("BH$",COLUMN(JJ102)-59)):INDIRECT(ADDRESS(COLUMN(JJ102)-59,COLUMN(JJ102)-1))),0),0)</f>
        <v>0</v>
      </c>
      <c r="JK102" cm="1">
        <f t="array" aca="1" ref="JK102" ca="1">IF(ROW(JK102)&gt;=COLUMN(JK102)-58,IF(ROW(JK102)-ROW(INDIRECT(_xlfn.CONCAT("BG$",COLUMN(JK102)-59)))&lt;=INDIRECT(_xlfn.CONCAT("BG$",COLUMN(JK102)-59)),SUM(INDIRECT(_xlfn.CONCAT("BH$",COLUMN(JK102)-59)):INDIRECT(ADDRESS(COLUMN(JK102)-59,COLUMN(JK102)-1))),0),0)</f>
        <v>0</v>
      </c>
    </row>
    <row r="103" spans="1:271">
      <c r="A103" s="1" t="s">
        <v>101</v>
      </c>
      <c r="B103" t="str" cm="1">
        <f t="array" ref="B103:C103">SUBSTITUTE(_xlfn.TEXTSPLIT(A103,":"),"  "," ")</f>
        <v>Card 102</v>
      </c>
      <c r="C103" t="str">
        <v xml:space="preserve"> 31 30 76 9 28 53 27 74 29 42 | 21 79 32 17 14 33 19 34 52 81 40 95 45 60 68 18 80 57 44 51 72 83 67 77 46</v>
      </c>
      <c r="D103" t="str" cm="1">
        <f t="array" ref="D103:E103">_xlfn.TEXTSPLIT(C103,"|")</f>
        <v xml:space="preserve"> 31 30 76 9 28 53 27 74 29 42 </v>
      </c>
      <c r="E103" t="str">
        <v xml:space="preserve"> 21 79 32 17 14 33 19 34 52 81 40 95 45 60 68 18 80 57 44 51 72 83 67 77 46</v>
      </c>
      <c r="F103" t="str">
        <f t="shared" si="11"/>
        <v>.31.30.76.9.28.53.27.74.29.42.</v>
      </c>
      <c r="G103" t="str" cm="1">
        <f t="array" ref="G103:AF103">_xlfn.TEXTSPLIT(E103, " ")</f>
        <v/>
      </c>
      <c r="H103" t="str">
        <v>21</v>
      </c>
      <c r="I103" t="str">
        <v>79</v>
      </c>
      <c r="J103" t="str">
        <v>32</v>
      </c>
      <c r="K103" t="str">
        <v>17</v>
      </c>
      <c r="L103" t="str">
        <v>14</v>
      </c>
      <c r="M103" t="str">
        <v>33</v>
      </c>
      <c r="N103" t="str">
        <v>19</v>
      </c>
      <c r="O103" t="str">
        <v>34</v>
      </c>
      <c r="P103" t="str">
        <v>52</v>
      </c>
      <c r="Q103" t="str">
        <v>81</v>
      </c>
      <c r="R103" t="str">
        <v>40</v>
      </c>
      <c r="S103" t="str">
        <v>95</v>
      </c>
      <c r="T103" t="str">
        <v>45</v>
      </c>
      <c r="U103" t="str">
        <v>60</v>
      </c>
      <c r="V103" t="str">
        <v>68</v>
      </c>
      <c r="W103" t="str">
        <v>18</v>
      </c>
      <c r="X103" t="str">
        <v>80</v>
      </c>
      <c r="Y103" t="str">
        <v>57</v>
      </c>
      <c r="Z103" t="str">
        <v>44</v>
      </c>
      <c r="AA103" t="str">
        <v>51</v>
      </c>
      <c r="AB103" t="str">
        <v>72</v>
      </c>
      <c r="AC103" t="str">
        <v>83</v>
      </c>
      <c r="AD103" t="str">
        <v>67</v>
      </c>
      <c r="AE103" t="str">
        <v>77</v>
      </c>
      <c r="AF103" t="str">
        <v>46</v>
      </c>
      <c r="AH103" t="str">
        <f t="shared" si="15"/>
        <v/>
      </c>
      <c r="AI103" t="str">
        <f t="shared" si="15"/>
        <v/>
      </c>
      <c r="AJ103" t="str">
        <f t="shared" si="13"/>
        <v/>
      </c>
      <c r="AK103" t="str">
        <f t="shared" si="13"/>
        <v/>
      </c>
      <c r="AL103" t="str">
        <f t="shared" si="13"/>
        <v/>
      </c>
      <c r="AM103" t="str">
        <f t="shared" si="13"/>
        <v/>
      </c>
      <c r="AN103" t="str">
        <f t="shared" si="13"/>
        <v/>
      </c>
      <c r="AO103" t="str">
        <f t="shared" si="13"/>
        <v/>
      </c>
      <c r="AP103" t="str">
        <f t="shared" si="13"/>
        <v/>
      </c>
      <c r="AQ103" t="str">
        <f t="shared" si="13"/>
        <v/>
      </c>
      <c r="AR103" t="str">
        <f t="shared" si="13"/>
        <v/>
      </c>
      <c r="AS103" t="str">
        <f t="shared" si="9"/>
        <v/>
      </c>
      <c r="AT103" t="str">
        <f t="shared" si="9"/>
        <v/>
      </c>
      <c r="AU103" t="str">
        <f t="shared" si="9"/>
        <v/>
      </c>
      <c r="AV103" t="str">
        <f t="shared" si="9"/>
        <v/>
      </c>
      <c r="AW103" t="str">
        <f t="shared" si="9"/>
        <v/>
      </c>
      <c r="AX103" t="str">
        <f t="shared" si="8"/>
        <v/>
      </c>
      <c r="AY103" t="str">
        <f t="shared" si="8"/>
        <v/>
      </c>
      <c r="AZ103" t="str">
        <f t="shared" si="8"/>
        <v/>
      </c>
      <c r="BA103" t="str">
        <f t="shared" si="8"/>
        <v/>
      </c>
      <c r="BB103" t="str">
        <f t="shared" si="8"/>
        <v/>
      </c>
      <c r="BC103" t="str">
        <f t="shared" si="8"/>
        <v/>
      </c>
      <c r="BD103" t="str">
        <f t="shared" si="14"/>
        <v/>
      </c>
      <c r="BE103" t="str">
        <f t="shared" si="14"/>
        <v/>
      </c>
      <c r="BF103" t="str">
        <f t="shared" si="14"/>
        <v/>
      </c>
      <c r="BG103">
        <f t="shared" si="12"/>
        <v>0</v>
      </c>
      <c r="BH103">
        <v>1</v>
      </c>
      <c r="BI103" cm="1">
        <f t="array" aca="1" ref="BI103" ca="1">IF(ROW(BI103)&gt;=COLUMN(BI103)-58,IF(ROW(BI103)-ROW(INDIRECT(_xlfn.CONCAT("BG$",COLUMN(BI103)-59)))&lt;=INDIRECT(_xlfn.CONCAT("BG$",COLUMN(BI103)-59)),SUM(INDIRECT(_xlfn.CONCAT("BH$",COLUMN(BI103)-59)):INDIRECT(ADDRESS(COLUMN(BI103)-59,COLUMN(BI103)-1))),0),0)</f>
        <v>0</v>
      </c>
      <c r="BJ103" cm="1">
        <f t="array" aca="1" ref="BJ103" ca="1">IF(ROW(BJ103)&gt;=COLUMN(BJ103)-58,IF(ROW(BJ103)-ROW(INDIRECT(_xlfn.CONCAT("BG$",COLUMN(BJ103)-59)))&lt;=INDIRECT(_xlfn.CONCAT("BG$",COLUMN(BJ103)-59)),SUM(INDIRECT(_xlfn.CONCAT("BH$",COLUMN(BJ103)-59)):INDIRECT(ADDRESS(COLUMN(BJ103)-59,COLUMN(BJ103)-1))),0),0)</f>
        <v>0</v>
      </c>
      <c r="BK103" cm="1">
        <f t="array" aca="1" ref="BK103" ca="1">IF(ROW(BK103)&gt;=COLUMN(BK103)-58,IF(ROW(BK103)-ROW(INDIRECT(_xlfn.CONCAT("BG$",COLUMN(BK103)-59)))&lt;=INDIRECT(_xlfn.CONCAT("BG$",COLUMN(BK103)-59)),SUM(INDIRECT(_xlfn.CONCAT("BH$",COLUMN(BK103)-59)):INDIRECT(ADDRESS(COLUMN(BK103)-59,COLUMN(BK103)-1))),0),0)</f>
        <v>0</v>
      </c>
      <c r="BL103" cm="1">
        <f t="array" aca="1" ref="BL103" ca="1">IF(ROW(BL103)&gt;=COLUMN(BL103)-58,IF(ROW(BL103)-ROW(INDIRECT(_xlfn.CONCAT("BG$",COLUMN(BL103)-59)))&lt;=INDIRECT(_xlfn.CONCAT("BG$",COLUMN(BL103)-59)),SUM(INDIRECT(_xlfn.CONCAT("BH$",COLUMN(BL103)-59)):INDIRECT(ADDRESS(COLUMN(BL103)-59,COLUMN(BL103)-1))),0),0)</f>
        <v>0</v>
      </c>
      <c r="BM103" cm="1">
        <f t="array" aca="1" ref="BM103" ca="1">IF(ROW(BM103)&gt;=COLUMN(BM103)-58,IF(ROW(BM103)-ROW(INDIRECT(_xlfn.CONCAT("BG$",COLUMN(BM103)-59)))&lt;=INDIRECT(_xlfn.CONCAT("BG$",COLUMN(BM103)-59)),SUM(INDIRECT(_xlfn.CONCAT("BH$",COLUMN(BM103)-59)):INDIRECT(ADDRESS(COLUMN(BM103)-59,COLUMN(BM103)-1))),0),0)</f>
        <v>0</v>
      </c>
      <c r="BN103" cm="1">
        <f t="array" aca="1" ref="BN103" ca="1">IF(ROW(BN103)&gt;=COLUMN(BN103)-58,IF(ROW(BN103)-ROW(INDIRECT(_xlfn.CONCAT("BG$",COLUMN(BN103)-59)))&lt;=INDIRECT(_xlfn.CONCAT("BG$",COLUMN(BN103)-59)),SUM(INDIRECT(_xlfn.CONCAT("BH$",COLUMN(BN103)-59)):INDIRECT(ADDRESS(COLUMN(BN103)-59,COLUMN(BN103)-1))),0),0)</f>
        <v>0</v>
      </c>
      <c r="BO103" cm="1">
        <f t="array" aca="1" ref="BO103" ca="1">IF(ROW(BO103)&gt;=COLUMN(BO103)-58,IF(ROW(BO103)-ROW(INDIRECT(_xlfn.CONCAT("BG$",COLUMN(BO103)-59)))&lt;=INDIRECT(_xlfn.CONCAT("BG$",COLUMN(BO103)-59)),SUM(INDIRECT(_xlfn.CONCAT("BH$",COLUMN(BO103)-59)):INDIRECT(ADDRESS(COLUMN(BO103)-59,COLUMN(BO103)-1))),0),0)</f>
        <v>0</v>
      </c>
      <c r="BP103" cm="1">
        <f t="array" aca="1" ref="BP103" ca="1">IF(ROW(BP103)&gt;=COLUMN(BP103)-58,IF(ROW(BP103)-ROW(INDIRECT(_xlfn.CONCAT("BG$",COLUMN(BP103)-59)))&lt;=INDIRECT(_xlfn.CONCAT("BG$",COLUMN(BP103)-59)),SUM(INDIRECT(_xlfn.CONCAT("BH$",COLUMN(BP103)-59)):INDIRECT(ADDRESS(COLUMN(BP103)-59,COLUMN(BP103)-1))),0),0)</f>
        <v>0</v>
      </c>
      <c r="BQ103" cm="1">
        <f t="array" aca="1" ref="BQ103" ca="1">IF(ROW(BQ103)&gt;=COLUMN(BQ103)-58,IF(ROW(BQ103)-ROW(INDIRECT(_xlfn.CONCAT("BG$",COLUMN(BQ103)-59)))&lt;=INDIRECT(_xlfn.CONCAT("BG$",COLUMN(BQ103)-59)),SUM(INDIRECT(_xlfn.CONCAT("BH$",COLUMN(BQ103)-59)):INDIRECT(ADDRESS(COLUMN(BQ103)-59,COLUMN(BQ103)-1))),0),0)</f>
        <v>0</v>
      </c>
      <c r="BR103" cm="1">
        <f t="array" aca="1" ref="BR103" ca="1">IF(ROW(BR103)&gt;=COLUMN(BR103)-58,IF(ROW(BR103)-ROW(INDIRECT(_xlfn.CONCAT("BG$",COLUMN(BR103)-59)))&lt;=INDIRECT(_xlfn.CONCAT("BG$",COLUMN(BR103)-59)),SUM(INDIRECT(_xlfn.CONCAT("BH$",COLUMN(BR103)-59)):INDIRECT(ADDRESS(COLUMN(BR103)-59,COLUMN(BR103)-1))),0),0)</f>
        <v>0</v>
      </c>
      <c r="BS103" cm="1">
        <f t="array" aca="1" ref="BS103" ca="1">IF(ROW(BS103)&gt;=COLUMN(BS103)-58,IF(ROW(BS103)-ROW(INDIRECT(_xlfn.CONCAT("BG$",COLUMN(BS103)-59)))&lt;=INDIRECT(_xlfn.CONCAT("BG$",COLUMN(BS103)-59)),SUM(INDIRECT(_xlfn.CONCAT("BH$",COLUMN(BS103)-59)):INDIRECT(ADDRESS(COLUMN(BS103)-59,COLUMN(BS103)-1))),0),0)</f>
        <v>0</v>
      </c>
      <c r="BT103" cm="1">
        <f t="array" aca="1" ref="BT103" ca="1">IF(ROW(BT103)&gt;=COLUMN(BT103)-58,IF(ROW(BT103)-ROW(INDIRECT(_xlfn.CONCAT("BG$",COLUMN(BT103)-59)))&lt;=INDIRECT(_xlfn.CONCAT("BG$",COLUMN(BT103)-59)),SUM(INDIRECT(_xlfn.CONCAT("BH$",COLUMN(BT103)-59)):INDIRECT(ADDRESS(COLUMN(BT103)-59,COLUMN(BT103)-1))),0),0)</f>
        <v>0</v>
      </c>
      <c r="BU103" cm="1">
        <f t="array" aca="1" ref="BU103" ca="1">IF(ROW(BU103)&gt;=COLUMN(BU103)-58,IF(ROW(BU103)-ROW(INDIRECT(_xlfn.CONCAT("BG$",COLUMN(BU103)-59)))&lt;=INDIRECT(_xlfn.CONCAT("BG$",COLUMN(BU103)-59)),SUM(INDIRECT(_xlfn.CONCAT("BH$",COLUMN(BU103)-59)):INDIRECT(ADDRESS(COLUMN(BU103)-59,COLUMN(BU103)-1))),0),0)</f>
        <v>0</v>
      </c>
      <c r="BV103" cm="1">
        <f t="array" aca="1" ref="BV103" ca="1">IF(ROW(BV103)&gt;=COLUMN(BV103)-58,IF(ROW(BV103)-ROW(INDIRECT(_xlfn.CONCAT("BG$",COLUMN(BV103)-59)))&lt;=INDIRECT(_xlfn.CONCAT("BG$",COLUMN(BV103)-59)),SUM(INDIRECT(_xlfn.CONCAT("BH$",COLUMN(BV103)-59)):INDIRECT(ADDRESS(COLUMN(BV103)-59,COLUMN(BV103)-1))),0),0)</f>
        <v>0</v>
      </c>
      <c r="BW103" cm="1">
        <f t="array" aca="1" ref="BW103" ca="1">IF(ROW(BW103)&gt;=COLUMN(BW103)-58,IF(ROW(BW103)-ROW(INDIRECT(_xlfn.CONCAT("BG$",COLUMN(BW103)-59)))&lt;=INDIRECT(_xlfn.CONCAT("BG$",COLUMN(BW103)-59)),SUM(INDIRECT(_xlfn.CONCAT("BH$",COLUMN(BW103)-59)):INDIRECT(ADDRESS(COLUMN(BW103)-59,COLUMN(BW103)-1))),0),0)</f>
        <v>0</v>
      </c>
      <c r="BX103" cm="1">
        <f t="array" aca="1" ref="BX103" ca="1">IF(ROW(BX103)&gt;=COLUMN(BX103)-58,IF(ROW(BX103)-ROW(INDIRECT(_xlfn.CONCAT("BG$",COLUMN(BX103)-59)))&lt;=INDIRECT(_xlfn.CONCAT("BG$",COLUMN(BX103)-59)),SUM(INDIRECT(_xlfn.CONCAT("BH$",COLUMN(BX103)-59)):INDIRECT(ADDRESS(COLUMN(BX103)-59,COLUMN(BX103)-1))),0),0)</f>
        <v>0</v>
      </c>
      <c r="BY103" cm="1">
        <f t="array" aca="1" ref="BY103" ca="1">IF(ROW(BY103)&gt;=COLUMN(BY103)-58,IF(ROW(BY103)-ROW(INDIRECT(_xlfn.CONCAT("BG$",COLUMN(BY103)-59)))&lt;=INDIRECT(_xlfn.CONCAT("BG$",COLUMN(BY103)-59)),SUM(INDIRECT(_xlfn.CONCAT("BH$",COLUMN(BY103)-59)):INDIRECT(ADDRESS(COLUMN(BY103)-59,COLUMN(BY103)-1))),0),0)</f>
        <v>0</v>
      </c>
      <c r="BZ103" cm="1">
        <f t="array" aca="1" ref="BZ103" ca="1">IF(ROW(BZ103)&gt;=COLUMN(BZ103)-58,IF(ROW(BZ103)-ROW(INDIRECT(_xlfn.CONCAT("BG$",COLUMN(BZ103)-59)))&lt;=INDIRECT(_xlfn.CONCAT("BG$",COLUMN(BZ103)-59)),SUM(INDIRECT(_xlfn.CONCAT("BH$",COLUMN(BZ103)-59)):INDIRECT(ADDRESS(COLUMN(BZ103)-59,COLUMN(BZ103)-1))),0),0)</f>
        <v>0</v>
      </c>
      <c r="CA103" cm="1">
        <f t="array" aca="1" ref="CA103" ca="1">IF(ROW(CA103)&gt;=COLUMN(CA103)-58,IF(ROW(CA103)-ROW(INDIRECT(_xlfn.CONCAT("BG$",COLUMN(CA103)-59)))&lt;=INDIRECT(_xlfn.CONCAT("BG$",COLUMN(CA103)-59)),SUM(INDIRECT(_xlfn.CONCAT("BH$",COLUMN(CA103)-59)):INDIRECT(ADDRESS(COLUMN(CA103)-59,COLUMN(CA103)-1))),0),0)</f>
        <v>0</v>
      </c>
      <c r="CB103" cm="1">
        <f t="array" aca="1" ref="CB103" ca="1">IF(ROW(CB103)&gt;=COLUMN(CB103)-58,IF(ROW(CB103)-ROW(INDIRECT(_xlfn.CONCAT("BG$",COLUMN(CB103)-59)))&lt;=INDIRECT(_xlfn.CONCAT("BG$",COLUMN(CB103)-59)),SUM(INDIRECT(_xlfn.CONCAT("BH$",COLUMN(CB103)-59)):INDIRECT(ADDRESS(COLUMN(CB103)-59,COLUMN(CB103)-1))),0),0)</f>
        <v>0</v>
      </c>
      <c r="CC103" cm="1">
        <f t="array" aca="1" ref="CC103" ca="1">IF(ROW(CC103)&gt;=COLUMN(CC103)-58,IF(ROW(CC103)-ROW(INDIRECT(_xlfn.CONCAT("BG$",COLUMN(CC103)-59)))&lt;=INDIRECT(_xlfn.CONCAT("BG$",COLUMN(CC103)-59)),SUM(INDIRECT(_xlfn.CONCAT("BH$",COLUMN(CC103)-59)):INDIRECT(ADDRESS(COLUMN(CC103)-59,COLUMN(CC103)-1))),0),0)</f>
        <v>0</v>
      </c>
      <c r="CD103" cm="1">
        <f t="array" aca="1" ref="CD103" ca="1">IF(ROW(CD103)&gt;=COLUMN(CD103)-58,IF(ROW(CD103)-ROW(INDIRECT(_xlfn.CONCAT("BG$",COLUMN(CD103)-59)))&lt;=INDIRECT(_xlfn.CONCAT("BG$",COLUMN(CD103)-59)),SUM(INDIRECT(_xlfn.CONCAT("BH$",COLUMN(CD103)-59)):INDIRECT(ADDRESS(COLUMN(CD103)-59,COLUMN(CD103)-1))),0),0)</f>
        <v>0</v>
      </c>
      <c r="CE103" cm="1">
        <f t="array" aca="1" ref="CE103" ca="1">IF(ROW(CE103)&gt;=COLUMN(CE103)-58,IF(ROW(CE103)-ROW(INDIRECT(_xlfn.CONCAT("BG$",COLUMN(CE103)-59)))&lt;=INDIRECT(_xlfn.CONCAT("BG$",COLUMN(CE103)-59)),SUM(INDIRECT(_xlfn.CONCAT("BH$",COLUMN(CE103)-59)):INDIRECT(ADDRESS(COLUMN(CE103)-59,COLUMN(CE103)-1))),0),0)</f>
        <v>0</v>
      </c>
      <c r="CF103" cm="1">
        <f t="array" aca="1" ref="CF103" ca="1">IF(ROW(CF103)&gt;=COLUMN(CF103)-58,IF(ROW(CF103)-ROW(INDIRECT(_xlfn.CONCAT("BG$",COLUMN(CF103)-59)))&lt;=INDIRECT(_xlfn.CONCAT("BG$",COLUMN(CF103)-59)),SUM(INDIRECT(_xlfn.CONCAT("BH$",COLUMN(CF103)-59)):INDIRECT(ADDRESS(COLUMN(CF103)-59,COLUMN(CF103)-1))),0),0)</f>
        <v>0</v>
      </c>
      <c r="CG103" cm="1">
        <f t="array" aca="1" ref="CG103" ca="1">IF(ROW(CG103)&gt;=COLUMN(CG103)-58,IF(ROW(CG103)-ROW(INDIRECT(_xlfn.CONCAT("BG$",COLUMN(CG103)-59)))&lt;=INDIRECT(_xlfn.CONCAT("BG$",COLUMN(CG103)-59)),SUM(INDIRECT(_xlfn.CONCAT("BH$",COLUMN(CG103)-59)):INDIRECT(ADDRESS(COLUMN(CG103)-59,COLUMN(CG103)-1))),0),0)</f>
        <v>0</v>
      </c>
      <c r="CH103" cm="1">
        <f t="array" aca="1" ref="CH103" ca="1">IF(ROW(CH103)&gt;=COLUMN(CH103)-58,IF(ROW(CH103)-ROW(INDIRECT(_xlfn.CONCAT("BG$",COLUMN(CH103)-59)))&lt;=INDIRECT(_xlfn.CONCAT("BG$",COLUMN(CH103)-59)),SUM(INDIRECT(_xlfn.CONCAT("BH$",COLUMN(CH103)-59)):INDIRECT(ADDRESS(COLUMN(CH103)-59,COLUMN(CH103)-1))),0),0)</f>
        <v>0</v>
      </c>
      <c r="CI103" cm="1">
        <f t="array" aca="1" ref="CI103" ca="1">IF(ROW(CI103)&gt;=COLUMN(CI103)-58,IF(ROW(CI103)-ROW(INDIRECT(_xlfn.CONCAT("BG$",COLUMN(CI103)-59)))&lt;=INDIRECT(_xlfn.CONCAT("BG$",COLUMN(CI103)-59)),SUM(INDIRECT(_xlfn.CONCAT("BH$",COLUMN(CI103)-59)):INDIRECT(ADDRESS(COLUMN(CI103)-59,COLUMN(CI103)-1))),0),0)</f>
        <v>0</v>
      </c>
      <c r="CJ103" cm="1">
        <f t="array" aca="1" ref="CJ103" ca="1">IF(ROW(CJ103)&gt;=COLUMN(CJ103)-58,IF(ROW(CJ103)-ROW(INDIRECT(_xlfn.CONCAT("BG$",COLUMN(CJ103)-59)))&lt;=INDIRECT(_xlfn.CONCAT("BG$",COLUMN(CJ103)-59)),SUM(INDIRECT(_xlfn.CONCAT("BH$",COLUMN(CJ103)-59)):INDIRECT(ADDRESS(COLUMN(CJ103)-59,COLUMN(CJ103)-1))),0),0)</f>
        <v>0</v>
      </c>
      <c r="CK103" cm="1">
        <f t="array" aca="1" ref="CK103" ca="1">IF(ROW(CK103)&gt;=COLUMN(CK103)-58,IF(ROW(CK103)-ROW(INDIRECT(_xlfn.CONCAT("BG$",COLUMN(CK103)-59)))&lt;=INDIRECT(_xlfn.CONCAT("BG$",COLUMN(CK103)-59)),SUM(INDIRECT(_xlfn.CONCAT("BH$",COLUMN(CK103)-59)):INDIRECT(ADDRESS(COLUMN(CK103)-59,COLUMN(CK103)-1))),0),0)</f>
        <v>0</v>
      </c>
      <c r="CL103" cm="1">
        <f t="array" aca="1" ref="CL103" ca="1">IF(ROW(CL103)&gt;=COLUMN(CL103)-58,IF(ROW(CL103)-ROW(INDIRECT(_xlfn.CONCAT("BG$",COLUMN(CL103)-59)))&lt;=INDIRECT(_xlfn.CONCAT("BG$",COLUMN(CL103)-59)),SUM(INDIRECT(_xlfn.CONCAT("BH$",COLUMN(CL103)-59)):INDIRECT(ADDRESS(COLUMN(CL103)-59,COLUMN(CL103)-1))),0),0)</f>
        <v>0</v>
      </c>
      <c r="CM103" cm="1">
        <f t="array" aca="1" ref="CM103" ca="1">IF(ROW(CM103)&gt;=COLUMN(CM103)-58,IF(ROW(CM103)-ROW(INDIRECT(_xlfn.CONCAT("BG$",COLUMN(CM103)-59)))&lt;=INDIRECT(_xlfn.CONCAT("BG$",COLUMN(CM103)-59)),SUM(INDIRECT(_xlfn.CONCAT("BH$",COLUMN(CM103)-59)):INDIRECT(ADDRESS(COLUMN(CM103)-59,COLUMN(CM103)-1))),0),0)</f>
        <v>0</v>
      </c>
      <c r="CN103" cm="1">
        <f t="array" aca="1" ref="CN103" ca="1">IF(ROW(CN103)&gt;=COLUMN(CN103)-58,IF(ROW(CN103)-ROW(INDIRECT(_xlfn.CONCAT("BG$",COLUMN(CN103)-59)))&lt;=INDIRECT(_xlfn.CONCAT("BG$",COLUMN(CN103)-59)),SUM(INDIRECT(_xlfn.CONCAT("BH$",COLUMN(CN103)-59)):INDIRECT(ADDRESS(COLUMN(CN103)-59,COLUMN(CN103)-1))),0),0)</f>
        <v>0</v>
      </c>
      <c r="CO103" cm="1">
        <f t="array" aca="1" ref="CO103" ca="1">IF(ROW(CO103)&gt;=COLUMN(CO103)-58,IF(ROW(CO103)-ROW(INDIRECT(_xlfn.CONCAT("BG$",COLUMN(CO103)-59)))&lt;=INDIRECT(_xlfn.CONCAT("BG$",COLUMN(CO103)-59)),SUM(INDIRECT(_xlfn.CONCAT("BH$",COLUMN(CO103)-59)):INDIRECT(ADDRESS(COLUMN(CO103)-59,COLUMN(CO103)-1))),0),0)</f>
        <v>0</v>
      </c>
      <c r="CP103" cm="1">
        <f t="array" aca="1" ref="CP103" ca="1">IF(ROW(CP103)&gt;=COLUMN(CP103)-58,IF(ROW(CP103)-ROW(INDIRECT(_xlfn.CONCAT("BG$",COLUMN(CP103)-59)))&lt;=INDIRECT(_xlfn.CONCAT("BG$",COLUMN(CP103)-59)),SUM(INDIRECT(_xlfn.CONCAT("BH$",COLUMN(CP103)-59)):INDIRECT(ADDRESS(COLUMN(CP103)-59,COLUMN(CP103)-1))),0),0)</f>
        <v>0</v>
      </c>
      <c r="CQ103" cm="1">
        <f t="array" aca="1" ref="CQ103" ca="1">IF(ROW(CQ103)&gt;=COLUMN(CQ103)-58,IF(ROW(CQ103)-ROW(INDIRECT(_xlfn.CONCAT("BG$",COLUMN(CQ103)-59)))&lt;=INDIRECT(_xlfn.CONCAT("BG$",COLUMN(CQ103)-59)),SUM(INDIRECT(_xlfn.CONCAT("BH$",COLUMN(CQ103)-59)):INDIRECT(ADDRESS(COLUMN(CQ103)-59,COLUMN(CQ103)-1))),0),0)</f>
        <v>0</v>
      </c>
      <c r="CR103" cm="1">
        <f t="array" aca="1" ref="CR103" ca="1">IF(ROW(CR103)&gt;=COLUMN(CR103)-58,IF(ROW(CR103)-ROW(INDIRECT(_xlfn.CONCAT("BG$",COLUMN(CR103)-59)))&lt;=INDIRECT(_xlfn.CONCAT("BG$",COLUMN(CR103)-59)),SUM(INDIRECT(_xlfn.CONCAT("BH$",COLUMN(CR103)-59)):INDIRECT(ADDRESS(COLUMN(CR103)-59,COLUMN(CR103)-1))),0),0)</f>
        <v>0</v>
      </c>
      <c r="CS103" cm="1">
        <f t="array" aca="1" ref="CS103" ca="1">IF(ROW(CS103)&gt;=COLUMN(CS103)-58,IF(ROW(CS103)-ROW(INDIRECT(_xlfn.CONCAT("BG$",COLUMN(CS103)-59)))&lt;=INDIRECT(_xlfn.CONCAT("BG$",COLUMN(CS103)-59)),SUM(INDIRECT(_xlfn.CONCAT("BH$",COLUMN(CS103)-59)):INDIRECT(ADDRESS(COLUMN(CS103)-59,COLUMN(CS103)-1))),0),0)</f>
        <v>0</v>
      </c>
      <c r="CT103" cm="1">
        <f t="array" aca="1" ref="CT103" ca="1">IF(ROW(CT103)&gt;=COLUMN(CT103)-58,IF(ROW(CT103)-ROW(INDIRECT(_xlfn.CONCAT("BG$",COLUMN(CT103)-59)))&lt;=INDIRECT(_xlfn.CONCAT("BG$",COLUMN(CT103)-59)),SUM(INDIRECT(_xlfn.CONCAT("BH$",COLUMN(CT103)-59)):INDIRECT(ADDRESS(COLUMN(CT103)-59,COLUMN(CT103)-1))),0),0)</f>
        <v>0</v>
      </c>
      <c r="CU103" cm="1">
        <f t="array" aca="1" ref="CU103" ca="1">IF(ROW(CU103)&gt;=COLUMN(CU103)-58,IF(ROW(CU103)-ROW(INDIRECT(_xlfn.CONCAT("BG$",COLUMN(CU103)-59)))&lt;=INDIRECT(_xlfn.CONCAT("BG$",COLUMN(CU103)-59)),SUM(INDIRECT(_xlfn.CONCAT("BH$",COLUMN(CU103)-59)):INDIRECT(ADDRESS(COLUMN(CU103)-59,COLUMN(CU103)-1))),0),0)</f>
        <v>0</v>
      </c>
      <c r="CV103" cm="1">
        <f t="array" aca="1" ref="CV103" ca="1">IF(ROW(CV103)&gt;=COLUMN(CV103)-58,IF(ROW(CV103)-ROW(INDIRECT(_xlfn.CONCAT("BG$",COLUMN(CV103)-59)))&lt;=INDIRECT(_xlfn.CONCAT("BG$",COLUMN(CV103)-59)),SUM(INDIRECT(_xlfn.CONCAT("BH$",COLUMN(CV103)-59)):INDIRECT(ADDRESS(COLUMN(CV103)-59,COLUMN(CV103)-1))),0),0)</f>
        <v>0</v>
      </c>
      <c r="CW103" cm="1">
        <f t="array" aca="1" ref="CW103" ca="1">IF(ROW(CW103)&gt;=COLUMN(CW103)-58,IF(ROW(CW103)-ROW(INDIRECT(_xlfn.CONCAT("BG$",COLUMN(CW103)-59)))&lt;=INDIRECT(_xlfn.CONCAT("BG$",COLUMN(CW103)-59)),SUM(INDIRECT(_xlfn.CONCAT("BH$",COLUMN(CW103)-59)):INDIRECT(ADDRESS(COLUMN(CW103)-59,COLUMN(CW103)-1))),0),0)</f>
        <v>0</v>
      </c>
      <c r="CX103" cm="1">
        <f t="array" aca="1" ref="CX103" ca="1">IF(ROW(CX103)&gt;=COLUMN(CX103)-58,IF(ROW(CX103)-ROW(INDIRECT(_xlfn.CONCAT("BG$",COLUMN(CX103)-59)))&lt;=INDIRECT(_xlfn.CONCAT("BG$",COLUMN(CX103)-59)),SUM(INDIRECT(_xlfn.CONCAT("BH$",COLUMN(CX103)-59)):INDIRECT(ADDRESS(COLUMN(CX103)-59,COLUMN(CX103)-1))),0),0)</f>
        <v>0</v>
      </c>
      <c r="CY103" cm="1">
        <f t="array" aca="1" ref="CY103" ca="1">IF(ROW(CY103)&gt;=COLUMN(CY103)-58,IF(ROW(CY103)-ROW(INDIRECT(_xlfn.CONCAT("BG$",COLUMN(CY103)-59)))&lt;=INDIRECT(_xlfn.CONCAT("BG$",COLUMN(CY103)-59)),SUM(INDIRECT(_xlfn.CONCAT("BH$",COLUMN(CY103)-59)):INDIRECT(ADDRESS(COLUMN(CY103)-59,COLUMN(CY103)-1))),0),0)</f>
        <v>0</v>
      </c>
      <c r="CZ103" cm="1">
        <f t="array" aca="1" ref="CZ103" ca="1">IF(ROW(CZ103)&gt;=COLUMN(CZ103)-58,IF(ROW(CZ103)-ROW(INDIRECT(_xlfn.CONCAT("BG$",COLUMN(CZ103)-59)))&lt;=INDIRECT(_xlfn.CONCAT("BG$",COLUMN(CZ103)-59)),SUM(INDIRECT(_xlfn.CONCAT("BH$",COLUMN(CZ103)-59)):INDIRECT(ADDRESS(COLUMN(CZ103)-59,COLUMN(CZ103)-1))),0),0)</f>
        <v>0</v>
      </c>
      <c r="DA103" cm="1">
        <f t="array" aca="1" ref="DA103" ca="1">IF(ROW(DA103)&gt;=COLUMN(DA103)-58,IF(ROW(DA103)-ROW(INDIRECT(_xlfn.CONCAT("BG$",COLUMN(DA103)-59)))&lt;=INDIRECT(_xlfn.CONCAT("BG$",COLUMN(DA103)-59)),SUM(INDIRECT(_xlfn.CONCAT("BH$",COLUMN(DA103)-59)):INDIRECT(ADDRESS(COLUMN(DA103)-59,COLUMN(DA103)-1))),0),0)</f>
        <v>0</v>
      </c>
      <c r="DB103" cm="1">
        <f t="array" aca="1" ref="DB103" ca="1">IF(ROW(DB103)&gt;=COLUMN(DB103)-58,IF(ROW(DB103)-ROW(INDIRECT(_xlfn.CONCAT("BG$",COLUMN(DB103)-59)))&lt;=INDIRECT(_xlfn.CONCAT("BG$",COLUMN(DB103)-59)),SUM(INDIRECT(_xlfn.CONCAT("BH$",COLUMN(DB103)-59)):INDIRECT(ADDRESS(COLUMN(DB103)-59,COLUMN(DB103)-1))),0),0)</f>
        <v>0</v>
      </c>
      <c r="DC103" cm="1">
        <f t="array" aca="1" ref="DC103" ca="1">IF(ROW(DC103)&gt;=COLUMN(DC103)-58,IF(ROW(DC103)-ROW(INDIRECT(_xlfn.CONCAT("BG$",COLUMN(DC103)-59)))&lt;=INDIRECT(_xlfn.CONCAT("BG$",COLUMN(DC103)-59)),SUM(INDIRECT(_xlfn.CONCAT("BH$",COLUMN(DC103)-59)):INDIRECT(ADDRESS(COLUMN(DC103)-59,COLUMN(DC103)-1))),0),0)</f>
        <v>0</v>
      </c>
      <c r="DD103" cm="1">
        <f t="array" aca="1" ref="DD103" ca="1">IF(ROW(DD103)&gt;=COLUMN(DD103)-58,IF(ROW(DD103)-ROW(INDIRECT(_xlfn.CONCAT("BG$",COLUMN(DD103)-59)))&lt;=INDIRECT(_xlfn.CONCAT("BG$",COLUMN(DD103)-59)),SUM(INDIRECT(_xlfn.CONCAT("BH$",COLUMN(DD103)-59)):INDIRECT(ADDRESS(COLUMN(DD103)-59,COLUMN(DD103)-1))),0),0)</f>
        <v>0</v>
      </c>
      <c r="DE103" cm="1">
        <f t="array" aca="1" ref="DE103" ca="1">IF(ROW(DE103)&gt;=COLUMN(DE103)-58,IF(ROW(DE103)-ROW(INDIRECT(_xlfn.CONCAT("BG$",COLUMN(DE103)-59)))&lt;=INDIRECT(_xlfn.CONCAT("BG$",COLUMN(DE103)-59)),SUM(INDIRECT(_xlfn.CONCAT("BH$",COLUMN(DE103)-59)):INDIRECT(ADDRESS(COLUMN(DE103)-59,COLUMN(DE103)-1))),0),0)</f>
        <v>0</v>
      </c>
      <c r="DF103" cm="1">
        <f t="array" aca="1" ref="DF103" ca="1">IF(ROW(DF103)&gt;=COLUMN(DF103)-58,IF(ROW(DF103)-ROW(INDIRECT(_xlfn.CONCAT("BG$",COLUMN(DF103)-59)))&lt;=INDIRECT(_xlfn.CONCAT("BG$",COLUMN(DF103)-59)),SUM(INDIRECT(_xlfn.CONCAT("BH$",COLUMN(DF103)-59)):INDIRECT(ADDRESS(COLUMN(DF103)-59,COLUMN(DF103)-1))),0),0)</f>
        <v>0</v>
      </c>
      <c r="DG103" cm="1">
        <f t="array" aca="1" ref="DG103" ca="1">IF(ROW(DG103)&gt;=COLUMN(DG103)-58,IF(ROW(DG103)-ROW(INDIRECT(_xlfn.CONCAT("BG$",COLUMN(DG103)-59)))&lt;=INDIRECT(_xlfn.CONCAT("BG$",COLUMN(DG103)-59)),SUM(INDIRECT(_xlfn.CONCAT("BH$",COLUMN(DG103)-59)):INDIRECT(ADDRESS(COLUMN(DG103)-59,COLUMN(DG103)-1))),0),0)</f>
        <v>0</v>
      </c>
      <c r="DH103" cm="1">
        <f t="array" aca="1" ref="DH103" ca="1">IF(ROW(DH103)&gt;=COLUMN(DH103)-58,IF(ROW(DH103)-ROW(INDIRECT(_xlfn.CONCAT("BG$",COLUMN(DH103)-59)))&lt;=INDIRECT(_xlfn.CONCAT("BG$",COLUMN(DH103)-59)),SUM(INDIRECT(_xlfn.CONCAT("BH$",COLUMN(DH103)-59)):INDIRECT(ADDRESS(COLUMN(DH103)-59,COLUMN(DH103)-1))),0),0)</f>
        <v>0</v>
      </c>
      <c r="DI103" cm="1">
        <f t="array" aca="1" ref="DI103" ca="1">IF(ROW(DI103)&gt;=COLUMN(DI103)-58,IF(ROW(DI103)-ROW(INDIRECT(_xlfn.CONCAT("BG$",COLUMN(DI103)-59)))&lt;=INDIRECT(_xlfn.CONCAT("BG$",COLUMN(DI103)-59)),SUM(INDIRECT(_xlfn.CONCAT("BH$",COLUMN(DI103)-59)):INDIRECT(ADDRESS(COLUMN(DI103)-59,COLUMN(DI103)-1))),0),0)</f>
        <v>0</v>
      </c>
      <c r="DJ103" cm="1">
        <f t="array" aca="1" ref="DJ103" ca="1">IF(ROW(DJ103)&gt;=COLUMN(DJ103)-58,IF(ROW(DJ103)-ROW(INDIRECT(_xlfn.CONCAT("BG$",COLUMN(DJ103)-59)))&lt;=INDIRECT(_xlfn.CONCAT("BG$",COLUMN(DJ103)-59)),SUM(INDIRECT(_xlfn.CONCAT("BH$",COLUMN(DJ103)-59)):INDIRECT(ADDRESS(COLUMN(DJ103)-59,COLUMN(DJ103)-1))),0),0)</f>
        <v>0</v>
      </c>
      <c r="DK103" cm="1">
        <f t="array" aca="1" ref="DK103" ca="1">IF(ROW(DK103)&gt;=COLUMN(DK103)-58,IF(ROW(DK103)-ROW(INDIRECT(_xlfn.CONCAT("BG$",COLUMN(DK103)-59)))&lt;=INDIRECT(_xlfn.CONCAT("BG$",COLUMN(DK103)-59)),SUM(INDIRECT(_xlfn.CONCAT("BH$",COLUMN(DK103)-59)):INDIRECT(ADDRESS(COLUMN(DK103)-59,COLUMN(DK103)-1))),0),0)</f>
        <v>0</v>
      </c>
      <c r="DL103" cm="1">
        <f t="array" aca="1" ref="DL103" ca="1">IF(ROW(DL103)&gt;=COLUMN(DL103)-58,IF(ROW(DL103)-ROW(INDIRECT(_xlfn.CONCAT("BG$",COLUMN(DL103)-59)))&lt;=INDIRECT(_xlfn.CONCAT("BG$",COLUMN(DL103)-59)),SUM(INDIRECT(_xlfn.CONCAT("BH$",COLUMN(DL103)-59)):INDIRECT(ADDRESS(COLUMN(DL103)-59,COLUMN(DL103)-1))),0),0)</f>
        <v>0</v>
      </c>
      <c r="DM103" cm="1">
        <f t="array" aca="1" ref="DM103" ca="1">IF(ROW(DM103)&gt;=COLUMN(DM103)-58,IF(ROW(DM103)-ROW(INDIRECT(_xlfn.CONCAT("BG$",COLUMN(DM103)-59)))&lt;=INDIRECT(_xlfn.CONCAT("BG$",COLUMN(DM103)-59)),SUM(INDIRECT(_xlfn.CONCAT("BH$",COLUMN(DM103)-59)):INDIRECT(ADDRESS(COLUMN(DM103)-59,COLUMN(DM103)-1))),0),0)</f>
        <v>0</v>
      </c>
      <c r="DN103" cm="1">
        <f t="array" aca="1" ref="DN103" ca="1">IF(ROW(DN103)&gt;=COLUMN(DN103)-58,IF(ROW(DN103)-ROW(INDIRECT(_xlfn.CONCAT("BG$",COLUMN(DN103)-59)))&lt;=INDIRECT(_xlfn.CONCAT("BG$",COLUMN(DN103)-59)),SUM(INDIRECT(_xlfn.CONCAT("BH$",COLUMN(DN103)-59)):INDIRECT(ADDRESS(COLUMN(DN103)-59,COLUMN(DN103)-1))),0),0)</f>
        <v>0</v>
      </c>
      <c r="DO103" cm="1">
        <f t="array" aca="1" ref="DO103" ca="1">IF(ROW(DO103)&gt;=COLUMN(DO103)-58,IF(ROW(DO103)-ROW(INDIRECT(_xlfn.CONCAT("BG$",COLUMN(DO103)-59)))&lt;=INDIRECT(_xlfn.CONCAT("BG$",COLUMN(DO103)-59)),SUM(INDIRECT(_xlfn.CONCAT("BH$",COLUMN(DO103)-59)):INDIRECT(ADDRESS(COLUMN(DO103)-59,COLUMN(DO103)-1))),0),0)</f>
        <v>0</v>
      </c>
      <c r="DP103" cm="1">
        <f t="array" aca="1" ref="DP103" ca="1">IF(ROW(DP103)&gt;=COLUMN(DP103)-58,IF(ROW(DP103)-ROW(INDIRECT(_xlfn.CONCAT("BG$",COLUMN(DP103)-59)))&lt;=INDIRECT(_xlfn.CONCAT("BG$",COLUMN(DP103)-59)),SUM(INDIRECT(_xlfn.CONCAT("BH$",COLUMN(DP103)-59)):INDIRECT(ADDRESS(COLUMN(DP103)-59,COLUMN(DP103)-1))),0),0)</f>
        <v>0</v>
      </c>
      <c r="DQ103" cm="1">
        <f t="array" aca="1" ref="DQ103" ca="1">IF(ROW(DQ103)&gt;=COLUMN(DQ103)-58,IF(ROW(DQ103)-ROW(INDIRECT(_xlfn.CONCAT("BG$",COLUMN(DQ103)-59)))&lt;=INDIRECT(_xlfn.CONCAT("BG$",COLUMN(DQ103)-59)),SUM(INDIRECT(_xlfn.CONCAT("BH$",COLUMN(DQ103)-59)):INDIRECT(ADDRESS(COLUMN(DQ103)-59,COLUMN(DQ103)-1))),0),0)</f>
        <v>0</v>
      </c>
      <c r="DR103" cm="1">
        <f t="array" aca="1" ref="DR103" ca="1">IF(ROW(DR103)&gt;=COLUMN(DR103)-58,IF(ROW(DR103)-ROW(INDIRECT(_xlfn.CONCAT("BG$",COLUMN(DR103)-59)))&lt;=INDIRECT(_xlfn.CONCAT("BG$",COLUMN(DR103)-59)),SUM(INDIRECT(_xlfn.CONCAT("BH$",COLUMN(DR103)-59)):INDIRECT(ADDRESS(COLUMN(DR103)-59,COLUMN(DR103)-1))),0),0)</f>
        <v>0</v>
      </c>
      <c r="DS103" cm="1">
        <f t="array" aca="1" ref="DS103" ca="1">IF(ROW(DS103)&gt;=COLUMN(DS103)-58,IF(ROW(DS103)-ROW(INDIRECT(_xlfn.CONCAT("BG$",COLUMN(DS103)-59)))&lt;=INDIRECT(_xlfn.CONCAT("BG$",COLUMN(DS103)-59)),SUM(INDIRECT(_xlfn.CONCAT("BH$",COLUMN(DS103)-59)):INDIRECT(ADDRESS(COLUMN(DS103)-59,COLUMN(DS103)-1))),0),0)</f>
        <v>0</v>
      </c>
      <c r="DT103" cm="1">
        <f t="array" aca="1" ref="DT103" ca="1">IF(ROW(DT103)&gt;=COLUMN(DT103)-58,IF(ROW(DT103)-ROW(INDIRECT(_xlfn.CONCAT("BG$",COLUMN(DT103)-59)))&lt;=INDIRECT(_xlfn.CONCAT("BG$",COLUMN(DT103)-59)),SUM(INDIRECT(_xlfn.CONCAT("BH$",COLUMN(DT103)-59)):INDIRECT(ADDRESS(COLUMN(DT103)-59,COLUMN(DT103)-1))),0),0)</f>
        <v>0</v>
      </c>
      <c r="DU103" cm="1">
        <f t="array" aca="1" ref="DU103" ca="1">IF(ROW(DU103)&gt;=COLUMN(DU103)-58,IF(ROW(DU103)-ROW(INDIRECT(_xlfn.CONCAT("BG$",COLUMN(DU103)-59)))&lt;=INDIRECT(_xlfn.CONCAT("BG$",COLUMN(DU103)-59)),SUM(INDIRECT(_xlfn.CONCAT("BH$",COLUMN(DU103)-59)):INDIRECT(ADDRESS(COLUMN(DU103)-59,COLUMN(DU103)-1))),0),0)</f>
        <v>0</v>
      </c>
      <c r="DV103" cm="1">
        <f t="array" aca="1" ref="DV103" ca="1">IF(ROW(DV103)&gt;=COLUMN(DV103)-58,IF(ROW(DV103)-ROW(INDIRECT(_xlfn.CONCAT("BG$",COLUMN(DV103)-59)))&lt;=INDIRECT(_xlfn.CONCAT("BG$",COLUMN(DV103)-59)),SUM(INDIRECT(_xlfn.CONCAT("BH$",COLUMN(DV103)-59)):INDIRECT(ADDRESS(COLUMN(DV103)-59,COLUMN(DV103)-1))),0),0)</f>
        <v>0</v>
      </c>
      <c r="DW103" cm="1">
        <f t="array" aca="1" ref="DW103" ca="1">IF(ROW(DW103)&gt;=COLUMN(DW103)-58,IF(ROW(DW103)-ROW(INDIRECT(_xlfn.CONCAT("BG$",COLUMN(DW103)-59)))&lt;=INDIRECT(_xlfn.CONCAT("BG$",COLUMN(DW103)-59)),SUM(INDIRECT(_xlfn.CONCAT("BH$",COLUMN(DW103)-59)):INDIRECT(ADDRESS(COLUMN(DW103)-59,COLUMN(DW103)-1))),0),0)</f>
        <v>0</v>
      </c>
      <c r="DX103" cm="1">
        <f t="array" aca="1" ref="DX103" ca="1">IF(ROW(DX103)&gt;=COLUMN(DX103)-58,IF(ROW(DX103)-ROW(INDIRECT(_xlfn.CONCAT("BG$",COLUMN(DX103)-59)))&lt;=INDIRECT(_xlfn.CONCAT("BG$",COLUMN(DX103)-59)),SUM(INDIRECT(_xlfn.CONCAT("BH$",COLUMN(DX103)-59)):INDIRECT(ADDRESS(COLUMN(DX103)-59,COLUMN(DX103)-1))),0),0)</f>
        <v>0</v>
      </c>
      <c r="DY103" cm="1">
        <f t="array" aca="1" ref="DY103" ca="1">IF(ROW(DY103)&gt;=COLUMN(DY103)-58,IF(ROW(DY103)-ROW(INDIRECT(_xlfn.CONCAT("BG$",COLUMN(DY103)-59)))&lt;=INDIRECT(_xlfn.CONCAT("BG$",COLUMN(DY103)-59)),SUM(INDIRECT(_xlfn.CONCAT("BH$",COLUMN(DY103)-59)):INDIRECT(ADDRESS(COLUMN(DY103)-59,COLUMN(DY103)-1))),0),0)</f>
        <v>0</v>
      </c>
      <c r="DZ103" cm="1">
        <f t="array" aca="1" ref="DZ103" ca="1">IF(ROW(DZ103)&gt;=COLUMN(DZ103)-58,IF(ROW(DZ103)-ROW(INDIRECT(_xlfn.CONCAT("BG$",COLUMN(DZ103)-59)))&lt;=INDIRECT(_xlfn.CONCAT("BG$",COLUMN(DZ103)-59)),SUM(INDIRECT(_xlfn.CONCAT("BH$",COLUMN(DZ103)-59)):INDIRECT(ADDRESS(COLUMN(DZ103)-59,COLUMN(DZ103)-1))),0),0)</f>
        <v>0</v>
      </c>
      <c r="EA103" cm="1">
        <f t="array" aca="1" ref="EA103" ca="1">IF(ROW(EA103)&gt;=COLUMN(EA103)-58,IF(ROW(EA103)-ROW(INDIRECT(_xlfn.CONCAT("BG$",COLUMN(EA103)-59)))&lt;=INDIRECT(_xlfn.CONCAT("BG$",COLUMN(EA103)-59)),SUM(INDIRECT(_xlfn.CONCAT("BH$",COLUMN(EA103)-59)):INDIRECT(ADDRESS(COLUMN(EA103)-59,COLUMN(EA103)-1))),0),0)</f>
        <v>0</v>
      </c>
      <c r="EB103" cm="1">
        <f t="array" aca="1" ref="EB103" ca="1">IF(ROW(EB103)&gt;=COLUMN(EB103)-58,IF(ROW(EB103)-ROW(INDIRECT(_xlfn.CONCAT("BG$",COLUMN(EB103)-59)))&lt;=INDIRECT(_xlfn.CONCAT("BG$",COLUMN(EB103)-59)),SUM(INDIRECT(_xlfn.CONCAT("BH$",COLUMN(EB103)-59)):INDIRECT(ADDRESS(COLUMN(EB103)-59,COLUMN(EB103)-1))),0),0)</f>
        <v>0</v>
      </c>
      <c r="EC103" cm="1">
        <f t="array" aca="1" ref="EC103" ca="1">IF(ROW(EC103)&gt;=COLUMN(EC103)-58,IF(ROW(EC103)-ROW(INDIRECT(_xlfn.CONCAT("BG$",COLUMN(EC103)-59)))&lt;=INDIRECT(_xlfn.CONCAT("BG$",COLUMN(EC103)-59)),SUM(INDIRECT(_xlfn.CONCAT("BH$",COLUMN(EC103)-59)):INDIRECT(ADDRESS(COLUMN(EC103)-59,COLUMN(EC103)-1))),0),0)</f>
        <v>0</v>
      </c>
      <c r="ED103" cm="1">
        <f t="array" aca="1" ref="ED103" ca="1">IF(ROW(ED103)&gt;=COLUMN(ED103)-58,IF(ROW(ED103)-ROW(INDIRECT(_xlfn.CONCAT("BG$",COLUMN(ED103)-59)))&lt;=INDIRECT(_xlfn.CONCAT("BG$",COLUMN(ED103)-59)),SUM(INDIRECT(_xlfn.CONCAT("BH$",COLUMN(ED103)-59)):INDIRECT(ADDRESS(COLUMN(ED103)-59,COLUMN(ED103)-1))),0),0)</f>
        <v>0</v>
      </c>
      <c r="EE103" cm="1">
        <f t="array" aca="1" ref="EE103" ca="1">IF(ROW(EE103)&gt;=COLUMN(EE103)-58,IF(ROW(EE103)-ROW(INDIRECT(_xlfn.CONCAT("BG$",COLUMN(EE103)-59)))&lt;=INDIRECT(_xlfn.CONCAT("BG$",COLUMN(EE103)-59)),SUM(INDIRECT(_xlfn.CONCAT("BH$",COLUMN(EE103)-59)):INDIRECT(ADDRESS(COLUMN(EE103)-59,COLUMN(EE103)-1))),0),0)</f>
        <v>0</v>
      </c>
      <c r="EF103" cm="1">
        <f t="array" aca="1" ref="EF103" ca="1">IF(ROW(EF103)&gt;=COLUMN(EF103)-58,IF(ROW(EF103)-ROW(INDIRECT(_xlfn.CONCAT("BG$",COLUMN(EF103)-59)))&lt;=INDIRECT(_xlfn.CONCAT("BG$",COLUMN(EF103)-59)),SUM(INDIRECT(_xlfn.CONCAT("BH$",COLUMN(EF103)-59)):INDIRECT(ADDRESS(COLUMN(EF103)-59,COLUMN(EF103)-1))),0),0)</f>
        <v>0</v>
      </c>
      <c r="EG103" cm="1">
        <f t="array" aca="1" ref="EG103" ca="1">IF(ROW(EG103)&gt;=COLUMN(EG103)-58,IF(ROW(EG103)-ROW(INDIRECT(_xlfn.CONCAT("BG$",COLUMN(EG103)-59)))&lt;=INDIRECT(_xlfn.CONCAT("BG$",COLUMN(EG103)-59)),SUM(INDIRECT(_xlfn.CONCAT("BH$",COLUMN(EG103)-59)):INDIRECT(ADDRESS(COLUMN(EG103)-59,COLUMN(EG103)-1))),0),0)</f>
        <v>0</v>
      </c>
      <c r="EH103" cm="1">
        <f t="array" aca="1" ref="EH103" ca="1">IF(ROW(EH103)&gt;=COLUMN(EH103)-58,IF(ROW(EH103)-ROW(INDIRECT(_xlfn.CONCAT("BG$",COLUMN(EH103)-59)))&lt;=INDIRECT(_xlfn.CONCAT("BG$",COLUMN(EH103)-59)),SUM(INDIRECT(_xlfn.CONCAT("BH$",COLUMN(EH103)-59)):INDIRECT(ADDRESS(COLUMN(EH103)-59,COLUMN(EH103)-1))),0),0)</f>
        <v>0</v>
      </c>
      <c r="EI103" cm="1">
        <f t="array" aca="1" ref="EI103" ca="1">IF(ROW(EI103)&gt;=COLUMN(EI103)-58,IF(ROW(EI103)-ROW(INDIRECT(_xlfn.CONCAT("BG$",COLUMN(EI103)-59)))&lt;=INDIRECT(_xlfn.CONCAT("BG$",COLUMN(EI103)-59)),SUM(INDIRECT(_xlfn.CONCAT("BH$",COLUMN(EI103)-59)):INDIRECT(ADDRESS(COLUMN(EI103)-59,COLUMN(EI103)-1))),0),0)</f>
        <v>0</v>
      </c>
      <c r="EJ103" cm="1">
        <f t="array" aca="1" ref="EJ103" ca="1">IF(ROW(EJ103)&gt;=COLUMN(EJ103)-58,IF(ROW(EJ103)-ROW(INDIRECT(_xlfn.CONCAT("BG$",COLUMN(EJ103)-59)))&lt;=INDIRECT(_xlfn.CONCAT("BG$",COLUMN(EJ103)-59)),SUM(INDIRECT(_xlfn.CONCAT("BH$",COLUMN(EJ103)-59)):INDIRECT(ADDRESS(COLUMN(EJ103)-59,COLUMN(EJ103)-1))),0),0)</f>
        <v>0</v>
      </c>
      <c r="EK103" cm="1">
        <f t="array" aca="1" ref="EK103" ca="1">IF(ROW(EK103)&gt;=COLUMN(EK103)-58,IF(ROW(EK103)-ROW(INDIRECT(_xlfn.CONCAT("BG$",COLUMN(EK103)-59)))&lt;=INDIRECT(_xlfn.CONCAT("BG$",COLUMN(EK103)-59)),SUM(INDIRECT(_xlfn.CONCAT("BH$",COLUMN(EK103)-59)):INDIRECT(ADDRESS(COLUMN(EK103)-59,COLUMN(EK103)-1))),0),0)</f>
        <v>0</v>
      </c>
      <c r="EL103" cm="1">
        <f t="array" aca="1" ref="EL103" ca="1">IF(ROW(EL103)&gt;=COLUMN(EL103)-58,IF(ROW(EL103)-ROW(INDIRECT(_xlfn.CONCAT("BG$",COLUMN(EL103)-59)))&lt;=INDIRECT(_xlfn.CONCAT("BG$",COLUMN(EL103)-59)),SUM(INDIRECT(_xlfn.CONCAT("BH$",COLUMN(EL103)-59)):INDIRECT(ADDRESS(COLUMN(EL103)-59,COLUMN(EL103)-1))),0),0)</f>
        <v>0</v>
      </c>
      <c r="EM103" cm="1">
        <f t="array" aca="1" ref="EM103" ca="1">IF(ROW(EM103)&gt;=COLUMN(EM103)-58,IF(ROW(EM103)-ROW(INDIRECT(_xlfn.CONCAT("BG$",COLUMN(EM103)-59)))&lt;=INDIRECT(_xlfn.CONCAT("BG$",COLUMN(EM103)-59)),SUM(INDIRECT(_xlfn.CONCAT("BH$",COLUMN(EM103)-59)):INDIRECT(ADDRESS(COLUMN(EM103)-59,COLUMN(EM103)-1))),0),0)</f>
        <v>0</v>
      </c>
      <c r="EN103" cm="1">
        <f t="array" aca="1" ref="EN103" ca="1">IF(ROW(EN103)&gt;=COLUMN(EN103)-58,IF(ROW(EN103)-ROW(INDIRECT(_xlfn.CONCAT("BG$",COLUMN(EN103)-59)))&lt;=INDIRECT(_xlfn.CONCAT("BG$",COLUMN(EN103)-59)),SUM(INDIRECT(_xlfn.CONCAT("BH$",COLUMN(EN103)-59)):INDIRECT(ADDRESS(COLUMN(EN103)-59,COLUMN(EN103)-1))),0),0)</f>
        <v>0</v>
      </c>
      <c r="EO103" cm="1">
        <f t="array" aca="1" ref="EO103" ca="1">IF(ROW(EO103)&gt;=COLUMN(EO103)-58,IF(ROW(EO103)-ROW(INDIRECT(_xlfn.CONCAT("BG$",COLUMN(EO103)-59)))&lt;=INDIRECT(_xlfn.CONCAT("BG$",COLUMN(EO103)-59)),SUM(INDIRECT(_xlfn.CONCAT("BH$",COLUMN(EO103)-59)):INDIRECT(ADDRESS(COLUMN(EO103)-59,COLUMN(EO103)-1))),0),0)</f>
        <v>0</v>
      </c>
      <c r="EP103" cm="1">
        <f t="array" aca="1" ref="EP103" ca="1">IF(ROW(EP103)&gt;=COLUMN(EP103)-58,IF(ROW(EP103)-ROW(INDIRECT(_xlfn.CONCAT("BG$",COLUMN(EP103)-59)))&lt;=INDIRECT(_xlfn.CONCAT("BG$",COLUMN(EP103)-59)),SUM(INDIRECT(_xlfn.CONCAT("BH$",COLUMN(EP103)-59)):INDIRECT(ADDRESS(COLUMN(EP103)-59,COLUMN(EP103)-1))),0),0)</f>
        <v>0</v>
      </c>
      <c r="EQ103" cm="1">
        <f t="array" aca="1" ref="EQ103" ca="1">IF(ROW(EQ103)&gt;=COLUMN(EQ103)-58,IF(ROW(EQ103)-ROW(INDIRECT(_xlfn.CONCAT("BG$",COLUMN(EQ103)-59)))&lt;=INDIRECT(_xlfn.CONCAT("BG$",COLUMN(EQ103)-59)),SUM(INDIRECT(_xlfn.CONCAT("BH$",COLUMN(EQ103)-59)):INDIRECT(ADDRESS(COLUMN(EQ103)-59,COLUMN(EQ103)-1))),0),0)</f>
        <v>0</v>
      </c>
      <c r="ER103" cm="1">
        <f t="array" aca="1" ref="ER103" ca="1">IF(ROW(ER103)&gt;=COLUMN(ER103)-58,IF(ROW(ER103)-ROW(INDIRECT(_xlfn.CONCAT("BG$",COLUMN(ER103)-59)))&lt;=INDIRECT(_xlfn.CONCAT("BG$",COLUMN(ER103)-59)),SUM(INDIRECT(_xlfn.CONCAT("BH$",COLUMN(ER103)-59)):INDIRECT(ADDRESS(COLUMN(ER103)-59,COLUMN(ER103)-1))),0),0)</f>
        <v>0</v>
      </c>
      <c r="ES103" cm="1">
        <f t="array" aca="1" ref="ES103" ca="1">IF(ROW(ES103)&gt;=COLUMN(ES103)-58,IF(ROW(ES103)-ROW(INDIRECT(_xlfn.CONCAT("BG$",COLUMN(ES103)-59)))&lt;=INDIRECT(_xlfn.CONCAT("BG$",COLUMN(ES103)-59)),SUM(INDIRECT(_xlfn.CONCAT("BH$",COLUMN(ES103)-59)):INDIRECT(ADDRESS(COLUMN(ES103)-59,COLUMN(ES103)-1))),0),0)</f>
        <v>0</v>
      </c>
      <c r="ET103" cm="1">
        <f t="array" aca="1" ref="ET103" ca="1">IF(ROW(ET103)&gt;=COLUMN(ET103)-58,IF(ROW(ET103)-ROW(INDIRECT(_xlfn.CONCAT("BG$",COLUMN(ET103)-59)))&lt;=INDIRECT(_xlfn.CONCAT("BG$",COLUMN(ET103)-59)),SUM(INDIRECT(_xlfn.CONCAT("BH$",COLUMN(ET103)-59)):INDIRECT(ADDRESS(COLUMN(ET103)-59,COLUMN(ET103)-1))),0),0)</f>
        <v>0</v>
      </c>
      <c r="EU103" cm="1">
        <f t="array" aca="1" ref="EU103" ca="1">IF(ROW(EU103)&gt;=COLUMN(EU103)-58,IF(ROW(EU103)-ROW(INDIRECT(_xlfn.CONCAT("BG$",COLUMN(EU103)-59)))&lt;=INDIRECT(_xlfn.CONCAT("BG$",COLUMN(EU103)-59)),SUM(INDIRECT(_xlfn.CONCAT("BH$",COLUMN(EU103)-59)):INDIRECT(ADDRESS(COLUMN(EU103)-59,COLUMN(EU103)-1))),0),0)</f>
        <v>0</v>
      </c>
      <c r="EV103" cm="1">
        <f t="array" aca="1" ref="EV103" ca="1">IF(ROW(EV103)&gt;=COLUMN(EV103)-58,IF(ROW(EV103)-ROW(INDIRECT(_xlfn.CONCAT("BG$",COLUMN(EV103)-59)))&lt;=INDIRECT(_xlfn.CONCAT("BG$",COLUMN(EV103)-59)),SUM(INDIRECT(_xlfn.CONCAT("BH$",COLUMN(EV103)-59)):INDIRECT(ADDRESS(COLUMN(EV103)-59,COLUMN(EV103)-1))),0),0)</f>
        <v>0</v>
      </c>
      <c r="EW103" cm="1">
        <f t="array" aca="1" ref="EW103" ca="1">IF(ROW(EW103)&gt;=COLUMN(EW103)-58,IF(ROW(EW103)-ROW(INDIRECT(_xlfn.CONCAT("BG$",COLUMN(EW103)-59)))&lt;=INDIRECT(_xlfn.CONCAT("BG$",COLUMN(EW103)-59)),SUM(INDIRECT(_xlfn.CONCAT("BH$",COLUMN(EW103)-59)):INDIRECT(ADDRESS(COLUMN(EW103)-59,COLUMN(EW103)-1))),0),0)</f>
        <v>8</v>
      </c>
      <c r="EX103" cm="1">
        <f t="array" aca="1" ref="EX103" ca="1">IF(ROW(EX103)&gt;=COLUMN(EX103)-58,IF(ROW(EX103)-ROW(INDIRECT(_xlfn.CONCAT("BG$",COLUMN(EX103)-59)))&lt;=INDIRECT(_xlfn.CONCAT("BG$",COLUMN(EX103)-59)),SUM(INDIRECT(_xlfn.CONCAT("BH$",COLUMN(EX103)-59)):INDIRECT(ADDRESS(COLUMN(EX103)-59,COLUMN(EX103)-1))),0),0)</f>
        <v>16</v>
      </c>
      <c r="EY103" cm="1">
        <f t="array" aca="1" ref="EY103" ca="1">IF(ROW(EY103)&gt;=COLUMN(EY103)-58,IF(ROW(EY103)-ROW(INDIRECT(_xlfn.CONCAT("BG$",COLUMN(EY103)-59)))&lt;=INDIRECT(_xlfn.CONCAT("BG$",COLUMN(EY103)-59)),SUM(INDIRECT(_xlfn.CONCAT("BH$",COLUMN(EY103)-59)):INDIRECT(ADDRESS(COLUMN(EY103)-59,COLUMN(EY103)-1))),0),0)</f>
        <v>32</v>
      </c>
      <c r="EZ103" cm="1">
        <f t="array" aca="1" ref="EZ103" ca="1">IF(ROW(EZ103)&gt;=COLUMN(EZ103)-58,IF(ROW(EZ103)-ROW(INDIRECT(_xlfn.CONCAT("BG$",COLUMN(EZ103)-59)))&lt;=INDIRECT(_xlfn.CONCAT("BG$",COLUMN(EZ103)-59)),SUM(INDIRECT(_xlfn.CONCAT("BH$",COLUMN(EZ103)-59)):INDIRECT(ADDRESS(COLUMN(EZ103)-59,COLUMN(EZ103)-1))),0),0)</f>
        <v>0</v>
      </c>
      <c r="FA103" cm="1">
        <f t="array" aca="1" ref="FA103" ca="1">IF(ROW(FA103)&gt;=COLUMN(FA103)-58,IF(ROW(FA103)-ROW(INDIRECT(_xlfn.CONCAT("BG$",COLUMN(FA103)-59)))&lt;=INDIRECT(_xlfn.CONCAT("BG$",COLUMN(FA103)-59)),SUM(INDIRECT(_xlfn.CONCAT("BH$",COLUMN(FA103)-59)):INDIRECT(ADDRESS(COLUMN(FA103)-59,COLUMN(FA103)-1))),0),0)</f>
        <v>128</v>
      </c>
      <c r="FB103" cm="1">
        <f t="array" aca="1" ref="FB103" ca="1">IF(ROW(FB103)&gt;=COLUMN(FB103)-58,IF(ROW(FB103)-ROW(INDIRECT(_xlfn.CONCAT("BG$",COLUMN(FB103)-59)))&lt;=INDIRECT(_xlfn.CONCAT("BG$",COLUMN(FB103)-59)),SUM(INDIRECT(_xlfn.CONCAT("BH$",COLUMN(FB103)-59)):INDIRECT(ADDRESS(COLUMN(FB103)-59,COLUMN(FB103)-1))),0),0)</f>
        <v>0</v>
      </c>
      <c r="FC103" cm="1">
        <f t="array" aca="1" ref="FC103" ca="1">IF(ROW(FC103)&gt;=COLUMN(FC103)-58,IF(ROW(FC103)-ROW(INDIRECT(_xlfn.CONCAT("BG$",COLUMN(FC103)-59)))&lt;=INDIRECT(_xlfn.CONCAT("BG$",COLUMN(FC103)-59)),SUM(INDIRECT(_xlfn.CONCAT("BH$",COLUMN(FC103)-59)):INDIRECT(ADDRESS(COLUMN(FC103)-59,COLUMN(FC103)-1))),0),0)</f>
        <v>448</v>
      </c>
      <c r="FD103" cm="1">
        <f t="array" aca="1" ref="FD103" ca="1">IF(ROW(FD103)&gt;=COLUMN(FD103)-58,IF(ROW(FD103)-ROW(INDIRECT(_xlfn.CONCAT("BG$",COLUMN(FD103)-59)))&lt;=INDIRECT(_xlfn.CONCAT("BG$",COLUMN(FD103)-59)),SUM(INDIRECT(_xlfn.CONCAT("BH$",COLUMN(FD103)-59)):INDIRECT(ADDRESS(COLUMN(FD103)-59,COLUMN(FD103)-1))),0),0)</f>
        <v>639</v>
      </c>
      <c r="FE103" cm="1">
        <f t="array" aca="1" ref="FE103" ca="1">IF(ROW(FE103)&gt;=COLUMN(FE103)-58,IF(ROW(FE103)-ROW(INDIRECT(_xlfn.CONCAT("BG$",COLUMN(FE103)-59)))&lt;=INDIRECT(_xlfn.CONCAT("BG$",COLUMN(FE103)-59)),SUM(INDIRECT(_xlfn.CONCAT("BH$",COLUMN(FE103)-59)):INDIRECT(ADDRESS(COLUMN(FE103)-59,COLUMN(FE103)-1))),0),0)</f>
        <v>1276</v>
      </c>
      <c r="FF103" cm="1">
        <f t="array" aca="1" ref="FF103" ca="1">IF(ROW(FF103)&gt;=COLUMN(FF103)-58,IF(ROW(FF103)-ROW(INDIRECT(_xlfn.CONCAT("BG$",COLUMN(FF103)-59)))&lt;=INDIRECT(_xlfn.CONCAT("BG$",COLUMN(FF103)-59)),SUM(INDIRECT(_xlfn.CONCAT("BH$",COLUMN(FF103)-59)):INDIRECT(ADDRESS(COLUMN(FF103)-59,COLUMN(FF103)-1))),0),0)</f>
        <v>0</v>
      </c>
      <c r="FG103" cm="1">
        <f t="array" aca="1" ref="FG103" ca="1">IF(ROW(FG103)&gt;=COLUMN(FG103)-58,IF(ROW(FG103)-ROW(INDIRECT(_xlfn.CONCAT("BG$",COLUMN(FG103)-59)))&lt;=INDIRECT(_xlfn.CONCAT("BG$",COLUMN(FG103)-59)),SUM(INDIRECT(_xlfn.CONCAT("BH$",COLUMN(FG103)-59)):INDIRECT(ADDRESS(COLUMN(FG103)-59,COLUMN(FG103)-1))),0),0)</f>
        <v>0</v>
      </c>
      <c r="FH103" cm="1">
        <f t="array" aca="1" ref="FH103" ca="1">IF(ROW(FH103)&gt;=COLUMN(FH103)-58,IF(ROW(FH103)-ROW(INDIRECT(_xlfn.CONCAT("BG$",COLUMN(FH103)-59)))&lt;=INDIRECT(_xlfn.CONCAT("BG$",COLUMN(FH103)-59)),SUM(INDIRECT(_xlfn.CONCAT("BH$",COLUMN(FH103)-59)):INDIRECT(ADDRESS(COLUMN(FH103)-59,COLUMN(FH103)-1))),0),0)</f>
        <v>0</v>
      </c>
      <c r="FI103" cm="1">
        <f t="array" aca="1" ref="FI103" ca="1">IF(ROW(FI103)&gt;=COLUMN(FI103)-58,IF(ROW(FI103)-ROW(INDIRECT(_xlfn.CONCAT("BG$",COLUMN(FI103)-59)))&lt;=INDIRECT(_xlfn.CONCAT("BG$",COLUMN(FI103)-59)),SUM(INDIRECT(_xlfn.CONCAT("BH$",COLUMN(FI103)-59)):INDIRECT(ADDRESS(COLUMN(FI103)-59,COLUMN(FI103)-1))),0),0)</f>
        <v>0</v>
      </c>
      <c r="FJ103" cm="1">
        <f t="array" aca="1" ref="FJ103" ca="1">IF(ROW(FJ103)&gt;=COLUMN(FJ103)-58,IF(ROW(FJ103)-ROW(INDIRECT(_xlfn.CONCAT("BG$",COLUMN(FJ103)-59)))&lt;=INDIRECT(_xlfn.CONCAT("BG$",COLUMN(FJ103)-59)),SUM(INDIRECT(_xlfn.CONCAT("BH$",COLUMN(FJ103)-59)):INDIRECT(ADDRESS(COLUMN(FJ103)-59,COLUMN(FJ103)-1))),0),0)</f>
        <v>0</v>
      </c>
      <c r="FK103" cm="1">
        <f t="array" aca="1" ref="FK103" ca="1">IF(ROW(FK103)&gt;=COLUMN(FK103)-58,IF(ROW(FK103)-ROW(INDIRECT(_xlfn.CONCAT("BG$",COLUMN(FK103)-59)))&lt;=INDIRECT(_xlfn.CONCAT("BG$",COLUMN(FK103)-59)),SUM(INDIRECT(_xlfn.CONCAT("BH$",COLUMN(FK103)-59)):INDIRECT(ADDRESS(COLUMN(FK103)-59,COLUMN(FK103)-1))),0),0)</f>
        <v>0</v>
      </c>
      <c r="FL103" cm="1">
        <f t="array" aca="1" ref="FL103" ca="1">IF(ROW(FL103)&gt;=COLUMN(FL103)-58,IF(ROW(FL103)-ROW(INDIRECT(_xlfn.CONCAT("BG$",COLUMN(FL103)-59)))&lt;=INDIRECT(_xlfn.CONCAT("BG$",COLUMN(FL103)-59)),SUM(INDIRECT(_xlfn.CONCAT("BH$",COLUMN(FL103)-59)):INDIRECT(ADDRESS(COLUMN(FL103)-59,COLUMN(FL103)-1))),0),0)</f>
        <v>0</v>
      </c>
      <c r="FM103" cm="1">
        <f t="array" aca="1" ref="FM103" ca="1">IF(ROW(FM103)&gt;=COLUMN(FM103)-58,IF(ROW(FM103)-ROW(INDIRECT(_xlfn.CONCAT("BG$",COLUMN(FM103)-59)))&lt;=INDIRECT(_xlfn.CONCAT("BG$",COLUMN(FM103)-59)),SUM(INDIRECT(_xlfn.CONCAT("BH$",COLUMN(FM103)-59)):INDIRECT(ADDRESS(COLUMN(FM103)-59,COLUMN(FM103)-1))),0),0)</f>
        <v>0</v>
      </c>
      <c r="FN103" cm="1">
        <f t="array" aca="1" ref="FN103" ca="1">IF(ROW(FN103)&gt;=COLUMN(FN103)-58,IF(ROW(FN103)-ROW(INDIRECT(_xlfn.CONCAT("BG$",COLUMN(FN103)-59)))&lt;=INDIRECT(_xlfn.CONCAT("BG$",COLUMN(FN103)-59)),SUM(INDIRECT(_xlfn.CONCAT("BH$",COLUMN(FN103)-59)):INDIRECT(ADDRESS(COLUMN(FN103)-59,COLUMN(FN103)-1))),0),0)</f>
        <v>0</v>
      </c>
      <c r="FO103" cm="1">
        <f t="array" aca="1" ref="FO103" ca="1">IF(ROW(FO103)&gt;=COLUMN(FO103)-58,IF(ROW(FO103)-ROW(INDIRECT(_xlfn.CONCAT("BG$",COLUMN(FO103)-59)))&lt;=INDIRECT(_xlfn.CONCAT("BG$",COLUMN(FO103)-59)),SUM(INDIRECT(_xlfn.CONCAT("BH$",COLUMN(FO103)-59)):INDIRECT(ADDRESS(COLUMN(FO103)-59,COLUMN(FO103)-1))),0),0)</f>
        <v>0</v>
      </c>
      <c r="FP103" cm="1">
        <f t="array" aca="1" ref="FP103" ca="1">IF(ROW(FP103)&gt;=COLUMN(FP103)-58,IF(ROW(FP103)-ROW(INDIRECT(_xlfn.CONCAT("BG$",COLUMN(FP103)-59)))&lt;=INDIRECT(_xlfn.CONCAT("BG$",COLUMN(FP103)-59)),SUM(INDIRECT(_xlfn.CONCAT("BH$",COLUMN(FP103)-59)):INDIRECT(ADDRESS(COLUMN(FP103)-59,COLUMN(FP103)-1))),0),0)</f>
        <v>0</v>
      </c>
      <c r="FQ103" cm="1">
        <f t="array" aca="1" ref="FQ103" ca="1">IF(ROW(FQ103)&gt;=COLUMN(FQ103)-58,IF(ROW(FQ103)-ROW(INDIRECT(_xlfn.CONCAT("BG$",COLUMN(FQ103)-59)))&lt;=INDIRECT(_xlfn.CONCAT("BG$",COLUMN(FQ103)-59)),SUM(INDIRECT(_xlfn.CONCAT("BH$",COLUMN(FQ103)-59)):INDIRECT(ADDRESS(COLUMN(FQ103)-59,COLUMN(FQ103)-1))),0),0)</f>
        <v>0</v>
      </c>
      <c r="FR103" cm="1">
        <f t="array" aca="1" ref="FR103" ca="1">IF(ROW(FR103)&gt;=COLUMN(FR103)-58,IF(ROW(FR103)-ROW(INDIRECT(_xlfn.CONCAT("BG$",COLUMN(FR103)-59)))&lt;=INDIRECT(_xlfn.CONCAT("BG$",COLUMN(FR103)-59)),SUM(INDIRECT(_xlfn.CONCAT("BH$",COLUMN(FR103)-59)):INDIRECT(ADDRESS(COLUMN(FR103)-59,COLUMN(FR103)-1))),0),0)</f>
        <v>0</v>
      </c>
      <c r="FS103" cm="1">
        <f t="array" aca="1" ref="FS103" ca="1">IF(ROW(FS103)&gt;=COLUMN(FS103)-58,IF(ROW(FS103)-ROW(INDIRECT(_xlfn.CONCAT("BG$",COLUMN(FS103)-59)))&lt;=INDIRECT(_xlfn.CONCAT("BG$",COLUMN(FS103)-59)),SUM(INDIRECT(_xlfn.CONCAT("BH$",COLUMN(FS103)-59)):INDIRECT(ADDRESS(COLUMN(FS103)-59,COLUMN(FS103)-1))),0),0)</f>
        <v>0</v>
      </c>
      <c r="FT103" cm="1">
        <f t="array" aca="1" ref="FT103" ca="1">IF(ROW(FT103)&gt;=COLUMN(FT103)-58,IF(ROW(FT103)-ROW(INDIRECT(_xlfn.CONCAT("BG$",COLUMN(FT103)-59)))&lt;=INDIRECT(_xlfn.CONCAT("BG$",COLUMN(FT103)-59)),SUM(INDIRECT(_xlfn.CONCAT("BH$",COLUMN(FT103)-59)):INDIRECT(ADDRESS(COLUMN(FT103)-59,COLUMN(FT103)-1))),0),0)</f>
        <v>0</v>
      </c>
      <c r="FU103" cm="1">
        <f t="array" aca="1" ref="FU103" ca="1">IF(ROW(FU103)&gt;=COLUMN(FU103)-58,IF(ROW(FU103)-ROW(INDIRECT(_xlfn.CONCAT("BG$",COLUMN(FU103)-59)))&lt;=INDIRECT(_xlfn.CONCAT("BG$",COLUMN(FU103)-59)),SUM(INDIRECT(_xlfn.CONCAT("BH$",COLUMN(FU103)-59)):INDIRECT(ADDRESS(COLUMN(FU103)-59,COLUMN(FU103)-1))),0),0)</f>
        <v>0</v>
      </c>
      <c r="FV103" cm="1">
        <f t="array" aca="1" ref="FV103" ca="1">IF(ROW(FV103)&gt;=COLUMN(FV103)-58,IF(ROW(FV103)-ROW(INDIRECT(_xlfn.CONCAT("BG$",COLUMN(FV103)-59)))&lt;=INDIRECT(_xlfn.CONCAT("BG$",COLUMN(FV103)-59)),SUM(INDIRECT(_xlfn.CONCAT("BH$",COLUMN(FV103)-59)):INDIRECT(ADDRESS(COLUMN(FV103)-59,COLUMN(FV103)-1))),0),0)</f>
        <v>0</v>
      </c>
      <c r="FW103" cm="1">
        <f t="array" aca="1" ref="FW103" ca="1">IF(ROW(FW103)&gt;=COLUMN(FW103)-58,IF(ROW(FW103)-ROW(INDIRECT(_xlfn.CONCAT("BG$",COLUMN(FW103)-59)))&lt;=INDIRECT(_xlfn.CONCAT("BG$",COLUMN(FW103)-59)),SUM(INDIRECT(_xlfn.CONCAT("BH$",COLUMN(FW103)-59)):INDIRECT(ADDRESS(COLUMN(FW103)-59,COLUMN(FW103)-1))),0),0)</f>
        <v>0</v>
      </c>
      <c r="FX103" cm="1">
        <f t="array" aca="1" ref="FX103" ca="1">IF(ROW(FX103)&gt;=COLUMN(FX103)-58,IF(ROW(FX103)-ROW(INDIRECT(_xlfn.CONCAT("BG$",COLUMN(FX103)-59)))&lt;=INDIRECT(_xlfn.CONCAT("BG$",COLUMN(FX103)-59)),SUM(INDIRECT(_xlfn.CONCAT("BH$",COLUMN(FX103)-59)):INDIRECT(ADDRESS(COLUMN(FX103)-59,COLUMN(FX103)-1))),0),0)</f>
        <v>0</v>
      </c>
      <c r="FY103" cm="1">
        <f t="array" aca="1" ref="FY103" ca="1">IF(ROW(FY103)&gt;=COLUMN(FY103)-58,IF(ROW(FY103)-ROW(INDIRECT(_xlfn.CONCAT("BG$",COLUMN(FY103)-59)))&lt;=INDIRECT(_xlfn.CONCAT("BG$",COLUMN(FY103)-59)),SUM(INDIRECT(_xlfn.CONCAT("BH$",COLUMN(FY103)-59)):INDIRECT(ADDRESS(COLUMN(FY103)-59,COLUMN(FY103)-1))),0),0)</f>
        <v>0</v>
      </c>
      <c r="FZ103" cm="1">
        <f t="array" aca="1" ref="FZ103" ca="1">IF(ROW(FZ103)&gt;=COLUMN(FZ103)-58,IF(ROW(FZ103)-ROW(INDIRECT(_xlfn.CONCAT("BG$",COLUMN(FZ103)-59)))&lt;=INDIRECT(_xlfn.CONCAT("BG$",COLUMN(FZ103)-59)),SUM(INDIRECT(_xlfn.CONCAT("BH$",COLUMN(FZ103)-59)):INDIRECT(ADDRESS(COLUMN(FZ103)-59,COLUMN(FZ103)-1))),0),0)</f>
        <v>0</v>
      </c>
      <c r="GA103" cm="1">
        <f t="array" aca="1" ref="GA103" ca="1">IF(ROW(GA103)&gt;=COLUMN(GA103)-58,IF(ROW(GA103)-ROW(INDIRECT(_xlfn.CONCAT("BG$",COLUMN(GA103)-59)))&lt;=INDIRECT(_xlfn.CONCAT("BG$",COLUMN(GA103)-59)),SUM(INDIRECT(_xlfn.CONCAT("BH$",COLUMN(GA103)-59)):INDIRECT(ADDRESS(COLUMN(GA103)-59,COLUMN(GA103)-1))),0),0)</f>
        <v>0</v>
      </c>
      <c r="GB103" cm="1">
        <f t="array" aca="1" ref="GB103" ca="1">IF(ROW(GB103)&gt;=COLUMN(GB103)-58,IF(ROW(GB103)-ROW(INDIRECT(_xlfn.CONCAT("BG$",COLUMN(GB103)-59)))&lt;=INDIRECT(_xlfn.CONCAT("BG$",COLUMN(GB103)-59)),SUM(INDIRECT(_xlfn.CONCAT("BH$",COLUMN(GB103)-59)):INDIRECT(ADDRESS(COLUMN(GB103)-59,COLUMN(GB103)-1))),0),0)</f>
        <v>0</v>
      </c>
      <c r="GC103" cm="1">
        <f t="array" aca="1" ref="GC103" ca="1">IF(ROW(GC103)&gt;=COLUMN(GC103)-58,IF(ROW(GC103)-ROW(INDIRECT(_xlfn.CONCAT("BG$",COLUMN(GC103)-59)))&lt;=INDIRECT(_xlfn.CONCAT("BG$",COLUMN(GC103)-59)),SUM(INDIRECT(_xlfn.CONCAT("BH$",COLUMN(GC103)-59)):INDIRECT(ADDRESS(COLUMN(GC103)-59,COLUMN(GC103)-1))),0),0)</f>
        <v>0</v>
      </c>
      <c r="GD103" cm="1">
        <f t="array" aca="1" ref="GD103" ca="1">IF(ROW(GD103)&gt;=COLUMN(GD103)-58,IF(ROW(GD103)-ROW(INDIRECT(_xlfn.CONCAT("BG$",COLUMN(GD103)-59)))&lt;=INDIRECT(_xlfn.CONCAT("BG$",COLUMN(GD103)-59)),SUM(INDIRECT(_xlfn.CONCAT("BH$",COLUMN(GD103)-59)):INDIRECT(ADDRESS(COLUMN(GD103)-59,COLUMN(GD103)-1))),0),0)</f>
        <v>0</v>
      </c>
      <c r="GE103" cm="1">
        <f t="array" aca="1" ref="GE103" ca="1">IF(ROW(GE103)&gt;=COLUMN(GE103)-58,IF(ROW(GE103)-ROW(INDIRECT(_xlfn.CONCAT("BG$",COLUMN(GE103)-59)))&lt;=INDIRECT(_xlfn.CONCAT("BG$",COLUMN(GE103)-59)),SUM(INDIRECT(_xlfn.CONCAT("BH$",COLUMN(GE103)-59)):INDIRECT(ADDRESS(COLUMN(GE103)-59,COLUMN(GE103)-1))),0),0)</f>
        <v>0</v>
      </c>
      <c r="GF103" cm="1">
        <f t="array" aca="1" ref="GF103" ca="1">IF(ROW(GF103)&gt;=COLUMN(GF103)-58,IF(ROW(GF103)-ROW(INDIRECT(_xlfn.CONCAT("BG$",COLUMN(GF103)-59)))&lt;=INDIRECT(_xlfn.CONCAT("BG$",COLUMN(GF103)-59)),SUM(INDIRECT(_xlfn.CONCAT("BH$",COLUMN(GF103)-59)):INDIRECT(ADDRESS(COLUMN(GF103)-59,COLUMN(GF103)-1))),0),0)</f>
        <v>0</v>
      </c>
      <c r="GG103" cm="1">
        <f t="array" aca="1" ref="GG103" ca="1">IF(ROW(GG103)&gt;=COLUMN(GG103)-58,IF(ROW(GG103)-ROW(INDIRECT(_xlfn.CONCAT("BG$",COLUMN(GG103)-59)))&lt;=INDIRECT(_xlfn.CONCAT("BG$",COLUMN(GG103)-59)),SUM(INDIRECT(_xlfn.CONCAT("BH$",COLUMN(GG103)-59)):INDIRECT(ADDRESS(COLUMN(GG103)-59,COLUMN(GG103)-1))),0),0)</f>
        <v>0</v>
      </c>
      <c r="GH103" cm="1">
        <f t="array" aca="1" ref="GH103" ca="1">IF(ROW(GH103)&gt;=COLUMN(GH103)-58,IF(ROW(GH103)-ROW(INDIRECT(_xlfn.CONCAT("BG$",COLUMN(GH103)-59)))&lt;=INDIRECT(_xlfn.CONCAT("BG$",COLUMN(GH103)-59)),SUM(INDIRECT(_xlfn.CONCAT("BH$",COLUMN(GH103)-59)):INDIRECT(ADDRESS(COLUMN(GH103)-59,COLUMN(GH103)-1))),0),0)</f>
        <v>0</v>
      </c>
      <c r="GI103" cm="1">
        <f t="array" aca="1" ref="GI103" ca="1">IF(ROW(GI103)&gt;=COLUMN(GI103)-58,IF(ROW(GI103)-ROW(INDIRECT(_xlfn.CONCAT("BG$",COLUMN(GI103)-59)))&lt;=INDIRECT(_xlfn.CONCAT("BG$",COLUMN(GI103)-59)),SUM(INDIRECT(_xlfn.CONCAT("BH$",COLUMN(GI103)-59)):INDIRECT(ADDRESS(COLUMN(GI103)-59,COLUMN(GI103)-1))),0),0)</f>
        <v>0</v>
      </c>
      <c r="GJ103" cm="1">
        <f t="array" aca="1" ref="GJ103" ca="1">IF(ROW(GJ103)&gt;=COLUMN(GJ103)-58,IF(ROW(GJ103)-ROW(INDIRECT(_xlfn.CONCAT("BG$",COLUMN(GJ103)-59)))&lt;=INDIRECT(_xlfn.CONCAT("BG$",COLUMN(GJ103)-59)),SUM(INDIRECT(_xlfn.CONCAT("BH$",COLUMN(GJ103)-59)):INDIRECT(ADDRESS(COLUMN(GJ103)-59,COLUMN(GJ103)-1))),0),0)</f>
        <v>0</v>
      </c>
      <c r="GK103" cm="1">
        <f t="array" aca="1" ref="GK103" ca="1">IF(ROW(GK103)&gt;=COLUMN(GK103)-58,IF(ROW(GK103)-ROW(INDIRECT(_xlfn.CONCAT("BG$",COLUMN(GK103)-59)))&lt;=INDIRECT(_xlfn.CONCAT("BG$",COLUMN(GK103)-59)),SUM(INDIRECT(_xlfn.CONCAT("BH$",COLUMN(GK103)-59)):INDIRECT(ADDRESS(COLUMN(GK103)-59,COLUMN(GK103)-1))),0),0)</f>
        <v>0</v>
      </c>
      <c r="GL103" cm="1">
        <f t="array" aca="1" ref="GL103" ca="1">IF(ROW(GL103)&gt;=COLUMN(GL103)-58,IF(ROW(GL103)-ROW(INDIRECT(_xlfn.CONCAT("BG$",COLUMN(GL103)-59)))&lt;=INDIRECT(_xlfn.CONCAT("BG$",COLUMN(GL103)-59)),SUM(INDIRECT(_xlfn.CONCAT("BH$",COLUMN(GL103)-59)):INDIRECT(ADDRESS(COLUMN(GL103)-59,COLUMN(GL103)-1))),0),0)</f>
        <v>0</v>
      </c>
      <c r="GM103" cm="1">
        <f t="array" aca="1" ref="GM103" ca="1">IF(ROW(GM103)&gt;=COLUMN(GM103)-58,IF(ROW(GM103)-ROW(INDIRECT(_xlfn.CONCAT("BG$",COLUMN(GM103)-59)))&lt;=INDIRECT(_xlfn.CONCAT("BG$",COLUMN(GM103)-59)),SUM(INDIRECT(_xlfn.CONCAT("BH$",COLUMN(GM103)-59)):INDIRECT(ADDRESS(COLUMN(GM103)-59,COLUMN(GM103)-1))),0),0)</f>
        <v>0</v>
      </c>
      <c r="GN103" cm="1">
        <f t="array" aca="1" ref="GN103" ca="1">IF(ROW(GN103)&gt;=COLUMN(GN103)-58,IF(ROW(GN103)-ROW(INDIRECT(_xlfn.CONCAT("BG$",COLUMN(GN103)-59)))&lt;=INDIRECT(_xlfn.CONCAT("BG$",COLUMN(GN103)-59)),SUM(INDIRECT(_xlfn.CONCAT("BH$",COLUMN(GN103)-59)):INDIRECT(ADDRESS(COLUMN(GN103)-59,COLUMN(GN103)-1))),0),0)</f>
        <v>0</v>
      </c>
      <c r="GO103" cm="1">
        <f t="array" aca="1" ref="GO103" ca="1">IF(ROW(GO103)&gt;=COLUMN(GO103)-58,IF(ROW(GO103)-ROW(INDIRECT(_xlfn.CONCAT("BG$",COLUMN(GO103)-59)))&lt;=INDIRECT(_xlfn.CONCAT("BG$",COLUMN(GO103)-59)),SUM(INDIRECT(_xlfn.CONCAT("BH$",COLUMN(GO103)-59)):INDIRECT(ADDRESS(COLUMN(GO103)-59,COLUMN(GO103)-1))),0),0)</f>
        <v>0</v>
      </c>
      <c r="GP103" cm="1">
        <f t="array" aca="1" ref="GP103" ca="1">IF(ROW(GP103)&gt;=COLUMN(GP103)-58,IF(ROW(GP103)-ROW(INDIRECT(_xlfn.CONCAT("BG$",COLUMN(GP103)-59)))&lt;=INDIRECT(_xlfn.CONCAT("BG$",COLUMN(GP103)-59)),SUM(INDIRECT(_xlfn.CONCAT("BH$",COLUMN(GP103)-59)):INDIRECT(ADDRESS(COLUMN(GP103)-59,COLUMN(GP103)-1))),0),0)</f>
        <v>0</v>
      </c>
      <c r="GQ103" cm="1">
        <f t="array" aca="1" ref="GQ103" ca="1">IF(ROW(GQ103)&gt;=COLUMN(GQ103)-58,IF(ROW(GQ103)-ROW(INDIRECT(_xlfn.CONCAT("BG$",COLUMN(GQ103)-59)))&lt;=INDIRECT(_xlfn.CONCAT("BG$",COLUMN(GQ103)-59)),SUM(INDIRECT(_xlfn.CONCAT("BH$",COLUMN(GQ103)-59)):INDIRECT(ADDRESS(COLUMN(GQ103)-59,COLUMN(GQ103)-1))),0),0)</f>
        <v>0</v>
      </c>
      <c r="GR103" cm="1">
        <f t="array" aca="1" ref="GR103" ca="1">IF(ROW(GR103)&gt;=COLUMN(GR103)-58,IF(ROW(GR103)-ROW(INDIRECT(_xlfn.CONCAT("BG$",COLUMN(GR103)-59)))&lt;=INDIRECT(_xlfn.CONCAT("BG$",COLUMN(GR103)-59)),SUM(INDIRECT(_xlfn.CONCAT("BH$",COLUMN(GR103)-59)):INDIRECT(ADDRESS(COLUMN(GR103)-59,COLUMN(GR103)-1))),0),0)</f>
        <v>0</v>
      </c>
      <c r="GS103" cm="1">
        <f t="array" aca="1" ref="GS103" ca="1">IF(ROW(GS103)&gt;=COLUMN(GS103)-58,IF(ROW(GS103)-ROW(INDIRECT(_xlfn.CONCAT("BG$",COLUMN(GS103)-59)))&lt;=INDIRECT(_xlfn.CONCAT("BG$",COLUMN(GS103)-59)),SUM(INDIRECT(_xlfn.CONCAT("BH$",COLUMN(GS103)-59)):INDIRECT(ADDRESS(COLUMN(GS103)-59,COLUMN(GS103)-1))),0),0)</f>
        <v>0</v>
      </c>
      <c r="GT103" cm="1">
        <f t="array" aca="1" ref="GT103" ca="1">IF(ROW(GT103)&gt;=COLUMN(GT103)-58,IF(ROW(GT103)-ROW(INDIRECT(_xlfn.CONCAT("BG$",COLUMN(GT103)-59)))&lt;=INDIRECT(_xlfn.CONCAT("BG$",COLUMN(GT103)-59)),SUM(INDIRECT(_xlfn.CONCAT("BH$",COLUMN(GT103)-59)):INDIRECT(ADDRESS(COLUMN(GT103)-59,COLUMN(GT103)-1))),0),0)</f>
        <v>0</v>
      </c>
      <c r="GU103" cm="1">
        <f t="array" aca="1" ref="GU103" ca="1">IF(ROW(GU103)&gt;=COLUMN(GU103)-58,IF(ROW(GU103)-ROW(INDIRECT(_xlfn.CONCAT("BG$",COLUMN(GU103)-59)))&lt;=INDIRECT(_xlfn.CONCAT("BG$",COLUMN(GU103)-59)),SUM(INDIRECT(_xlfn.CONCAT("BH$",COLUMN(GU103)-59)):INDIRECT(ADDRESS(COLUMN(GU103)-59,COLUMN(GU103)-1))),0),0)</f>
        <v>0</v>
      </c>
      <c r="GV103" cm="1">
        <f t="array" aca="1" ref="GV103" ca="1">IF(ROW(GV103)&gt;=COLUMN(GV103)-58,IF(ROW(GV103)-ROW(INDIRECT(_xlfn.CONCAT("BG$",COLUMN(GV103)-59)))&lt;=INDIRECT(_xlfn.CONCAT("BG$",COLUMN(GV103)-59)),SUM(INDIRECT(_xlfn.CONCAT("BH$",COLUMN(GV103)-59)):INDIRECT(ADDRESS(COLUMN(GV103)-59,COLUMN(GV103)-1))),0),0)</f>
        <v>0</v>
      </c>
      <c r="GW103" cm="1">
        <f t="array" aca="1" ref="GW103" ca="1">IF(ROW(GW103)&gt;=COLUMN(GW103)-58,IF(ROW(GW103)-ROW(INDIRECT(_xlfn.CONCAT("BG$",COLUMN(GW103)-59)))&lt;=INDIRECT(_xlfn.CONCAT("BG$",COLUMN(GW103)-59)),SUM(INDIRECT(_xlfn.CONCAT("BH$",COLUMN(GW103)-59)):INDIRECT(ADDRESS(COLUMN(GW103)-59,COLUMN(GW103)-1))),0),0)</f>
        <v>0</v>
      </c>
      <c r="GX103" cm="1">
        <f t="array" aca="1" ref="GX103" ca="1">IF(ROW(GX103)&gt;=COLUMN(GX103)-58,IF(ROW(GX103)-ROW(INDIRECT(_xlfn.CONCAT("BG$",COLUMN(GX103)-59)))&lt;=INDIRECT(_xlfn.CONCAT("BG$",COLUMN(GX103)-59)),SUM(INDIRECT(_xlfn.CONCAT("BH$",COLUMN(GX103)-59)):INDIRECT(ADDRESS(COLUMN(GX103)-59,COLUMN(GX103)-1))),0),0)</f>
        <v>0</v>
      </c>
      <c r="GY103" cm="1">
        <f t="array" aca="1" ref="GY103" ca="1">IF(ROW(GY103)&gt;=COLUMN(GY103)-58,IF(ROW(GY103)-ROW(INDIRECT(_xlfn.CONCAT("BG$",COLUMN(GY103)-59)))&lt;=INDIRECT(_xlfn.CONCAT("BG$",COLUMN(GY103)-59)),SUM(INDIRECT(_xlfn.CONCAT("BH$",COLUMN(GY103)-59)):INDIRECT(ADDRESS(COLUMN(GY103)-59,COLUMN(GY103)-1))),0),0)</f>
        <v>0</v>
      </c>
      <c r="GZ103" cm="1">
        <f t="array" aca="1" ref="GZ103" ca="1">IF(ROW(GZ103)&gt;=COLUMN(GZ103)-58,IF(ROW(GZ103)-ROW(INDIRECT(_xlfn.CONCAT("BG$",COLUMN(GZ103)-59)))&lt;=INDIRECT(_xlfn.CONCAT("BG$",COLUMN(GZ103)-59)),SUM(INDIRECT(_xlfn.CONCAT("BH$",COLUMN(GZ103)-59)):INDIRECT(ADDRESS(COLUMN(GZ103)-59,COLUMN(GZ103)-1))),0),0)</f>
        <v>0</v>
      </c>
      <c r="HA103" cm="1">
        <f t="array" aca="1" ref="HA103" ca="1">IF(ROW(HA103)&gt;=COLUMN(HA103)-58,IF(ROW(HA103)-ROW(INDIRECT(_xlfn.CONCAT("BG$",COLUMN(HA103)-59)))&lt;=INDIRECT(_xlfn.CONCAT("BG$",COLUMN(HA103)-59)),SUM(INDIRECT(_xlfn.CONCAT("BH$",COLUMN(HA103)-59)):INDIRECT(ADDRESS(COLUMN(HA103)-59,COLUMN(HA103)-1))),0),0)</f>
        <v>0</v>
      </c>
      <c r="HB103" cm="1">
        <f t="array" aca="1" ref="HB103" ca="1">IF(ROW(HB103)&gt;=COLUMN(HB103)-58,IF(ROW(HB103)-ROW(INDIRECT(_xlfn.CONCAT("BG$",COLUMN(HB103)-59)))&lt;=INDIRECT(_xlfn.CONCAT("BG$",COLUMN(HB103)-59)),SUM(INDIRECT(_xlfn.CONCAT("BH$",COLUMN(HB103)-59)):INDIRECT(ADDRESS(COLUMN(HB103)-59,COLUMN(HB103)-1))),0),0)</f>
        <v>0</v>
      </c>
      <c r="HC103" cm="1">
        <f t="array" aca="1" ref="HC103" ca="1">IF(ROW(HC103)&gt;=COLUMN(HC103)-58,IF(ROW(HC103)-ROW(INDIRECT(_xlfn.CONCAT("BG$",COLUMN(HC103)-59)))&lt;=INDIRECT(_xlfn.CONCAT("BG$",COLUMN(HC103)-59)),SUM(INDIRECT(_xlfn.CONCAT("BH$",COLUMN(HC103)-59)):INDIRECT(ADDRESS(COLUMN(HC103)-59,COLUMN(HC103)-1))),0),0)</f>
        <v>0</v>
      </c>
      <c r="HD103" cm="1">
        <f t="array" aca="1" ref="HD103" ca="1">IF(ROW(HD103)&gt;=COLUMN(HD103)-58,IF(ROW(HD103)-ROW(INDIRECT(_xlfn.CONCAT("BG$",COLUMN(HD103)-59)))&lt;=INDIRECT(_xlfn.CONCAT("BG$",COLUMN(HD103)-59)),SUM(INDIRECT(_xlfn.CONCAT("BH$",COLUMN(HD103)-59)):INDIRECT(ADDRESS(COLUMN(HD103)-59,COLUMN(HD103)-1))),0),0)</f>
        <v>0</v>
      </c>
      <c r="HE103" cm="1">
        <f t="array" aca="1" ref="HE103" ca="1">IF(ROW(HE103)&gt;=COLUMN(HE103)-58,IF(ROW(HE103)-ROW(INDIRECT(_xlfn.CONCAT("BG$",COLUMN(HE103)-59)))&lt;=INDIRECT(_xlfn.CONCAT("BG$",COLUMN(HE103)-59)),SUM(INDIRECT(_xlfn.CONCAT("BH$",COLUMN(HE103)-59)):INDIRECT(ADDRESS(COLUMN(HE103)-59,COLUMN(HE103)-1))),0),0)</f>
        <v>0</v>
      </c>
      <c r="HF103" cm="1">
        <f t="array" aca="1" ref="HF103" ca="1">IF(ROW(HF103)&gt;=COLUMN(HF103)-58,IF(ROW(HF103)-ROW(INDIRECT(_xlfn.CONCAT("BG$",COLUMN(HF103)-59)))&lt;=INDIRECT(_xlfn.CONCAT("BG$",COLUMN(HF103)-59)),SUM(INDIRECT(_xlfn.CONCAT("BH$",COLUMN(HF103)-59)):INDIRECT(ADDRESS(COLUMN(HF103)-59,COLUMN(HF103)-1))),0),0)</f>
        <v>0</v>
      </c>
      <c r="HG103" cm="1">
        <f t="array" aca="1" ref="HG103" ca="1">IF(ROW(HG103)&gt;=COLUMN(HG103)-58,IF(ROW(HG103)-ROW(INDIRECT(_xlfn.CONCAT("BG$",COLUMN(HG103)-59)))&lt;=INDIRECT(_xlfn.CONCAT("BG$",COLUMN(HG103)-59)),SUM(INDIRECT(_xlfn.CONCAT("BH$",COLUMN(HG103)-59)):INDIRECT(ADDRESS(COLUMN(HG103)-59,COLUMN(HG103)-1))),0),0)</f>
        <v>0</v>
      </c>
      <c r="HH103" cm="1">
        <f t="array" aca="1" ref="HH103" ca="1">IF(ROW(HH103)&gt;=COLUMN(HH103)-58,IF(ROW(HH103)-ROW(INDIRECT(_xlfn.CONCAT("BG$",COLUMN(HH103)-59)))&lt;=INDIRECT(_xlfn.CONCAT("BG$",COLUMN(HH103)-59)),SUM(INDIRECT(_xlfn.CONCAT("BH$",COLUMN(HH103)-59)):INDIRECT(ADDRESS(COLUMN(HH103)-59,COLUMN(HH103)-1))),0),0)</f>
        <v>0</v>
      </c>
      <c r="HI103" cm="1">
        <f t="array" aca="1" ref="HI103" ca="1">IF(ROW(HI103)&gt;=COLUMN(HI103)-58,IF(ROW(HI103)-ROW(INDIRECT(_xlfn.CONCAT("BG$",COLUMN(HI103)-59)))&lt;=INDIRECT(_xlfn.CONCAT("BG$",COLUMN(HI103)-59)),SUM(INDIRECT(_xlfn.CONCAT("BH$",COLUMN(HI103)-59)):INDIRECT(ADDRESS(COLUMN(HI103)-59,COLUMN(HI103)-1))),0),0)</f>
        <v>0</v>
      </c>
      <c r="HJ103" cm="1">
        <f t="array" aca="1" ref="HJ103" ca="1">IF(ROW(HJ103)&gt;=COLUMN(HJ103)-58,IF(ROW(HJ103)-ROW(INDIRECT(_xlfn.CONCAT("BG$",COLUMN(HJ103)-59)))&lt;=INDIRECT(_xlfn.CONCAT("BG$",COLUMN(HJ103)-59)),SUM(INDIRECT(_xlfn.CONCAT("BH$",COLUMN(HJ103)-59)):INDIRECT(ADDRESS(COLUMN(HJ103)-59,COLUMN(HJ103)-1))),0),0)</f>
        <v>0</v>
      </c>
      <c r="HK103" cm="1">
        <f t="array" aca="1" ref="HK103" ca="1">IF(ROW(HK103)&gt;=COLUMN(HK103)-58,IF(ROW(HK103)-ROW(INDIRECT(_xlfn.CONCAT("BG$",COLUMN(HK103)-59)))&lt;=INDIRECT(_xlfn.CONCAT("BG$",COLUMN(HK103)-59)),SUM(INDIRECT(_xlfn.CONCAT("BH$",COLUMN(HK103)-59)):INDIRECT(ADDRESS(COLUMN(HK103)-59,COLUMN(HK103)-1))),0),0)</f>
        <v>0</v>
      </c>
      <c r="HL103" cm="1">
        <f t="array" aca="1" ref="HL103" ca="1">IF(ROW(HL103)&gt;=COLUMN(HL103)-58,IF(ROW(HL103)-ROW(INDIRECT(_xlfn.CONCAT("BG$",COLUMN(HL103)-59)))&lt;=INDIRECT(_xlfn.CONCAT("BG$",COLUMN(HL103)-59)),SUM(INDIRECT(_xlfn.CONCAT("BH$",COLUMN(HL103)-59)):INDIRECT(ADDRESS(COLUMN(HL103)-59,COLUMN(HL103)-1))),0),0)</f>
        <v>0</v>
      </c>
      <c r="HM103" cm="1">
        <f t="array" aca="1" ref="HM103" ca="1">IF(ROW(HM103)&gt;=COLUMN(HM103)-58,IF(ROW(HM103)-ROW(INDIRECT(_xlfn.CONCAT("BG$",COLUMN(HM103)-59)))&lt;=INDIRECT(_xlfn.CONCAT("BG$",COLUMN(HM103)-59)),SUM(INDIRECT(_xlfn.CONCAT("BH$",COLUMN(HM103)-59)):INDIRECT(ADDRESS(COLUMN(HM103)-59,COLUMN(HM103)-1))),0),0)</f>
        <v>0</v>
      </c>
      <c r="HN103" cm="1">
        <f t="array" aca="1" ref="HN103" ca="1">IF(ROW(HN103)&gt;=COLUMN(HN103)-58,IF(ROW(HN103)-ROW(INDIRECT(_xlfn.CONCAT("BG$",COLUMN(HN103)-59)))&lt;=INDIRECT(_xlfn.CONCAT("BG$",COLUMN(HN103)-59)),SUM(INDIRECT(_xlfn.CONCAT("BH$",COLUMN(HN103)-59)):INDIRECT(ADDRESS(COLUMN(HN103)-59,COLUMN(HN103)-1))),0),0)</f>
        <v>0</v>
      </c>
      <c r="HO103" cm="1">
        <f t="array" aca="1" ref="HO103" ca="1">IF(ROW(HO103)&gt;=COLUMN(HO103)-58,IF(ROW(HO103)-ROW(INDIRECT(_xlfn.CONCAT("BG$",COLUMN(HO103)-59)))&lt;=INDIRECT(_xlfn.CONCAT("BG$",COLUMN(HO103)-59)),SUM(INDIRECT(_xlfn.CONCAT("BH$",COLUMN(HO103)-59)):INDIRECT(ADDRESS(COLUMN(HO103)-59,COLUMN(HO103)-1))),0),0)</f>
        <v>0</v>
      </c>
      <c r="HP103" cm="1">
        <f t="array" aca="1" ref="HP103" ca="1">IF(ROW(HP103)&gt;=COLUMN(HP103)-58,IF(ROW(HP103)-ROW(INDIRECT(_xlfn.CONCAT("BG$",COLUMN(HP103)-59)))&lt;=INDIRECT(_xlfn.CONCAT("BG$",COLUMN(HP103)-59)),SUM(INDIRECT(_xlfn.CONCAT("BH$",COLUMN(HP103)-59)):INDIRECT(ADDRESS(COLUMN(HP103)-59,COLUMN(HP103)-1))),0),0)</f>
        <v>0</v>
      </c>
      <c r="HQ103" cm="1">
        <f t="array" aca="1" ref="HQ103" ca="1">IF(ROW(HQ103)&gt;=COLUMN(HQ103)-58,IF(ROW(HQ103)-ROW(INDIRECT(_xlfn.CONCAT("BG$",COLUMN(HQ103)-59)))&lt;=INDIRECT(_xlfn.CONCAT("BG$",COLUMN(HQ103)-59)),SUM(INDIRECT(_xlfn.CONCAT("BH$",COLUMN(HQ103)-59)):INDIRECT(ADDRESS(COLUMN(HQ103)-59,COLUMN(HQ103)-1))),0),0)</f>
        <v>0</v>
      </c>
      <c r="HR103" cm="1">
        <f t="array" aca="1" ref="HR103" ca="1">IF(ROW(HR103)&gt;=COLUMN(HR103)-58,IF(ROW(HR103)-ROW(INDIRECT(_xlfn.CONCAT("BG$",COLUMN(HR103)-59)))&lt;=INDIRECT(_xlfn.CONCAT("BG$",COLUMN(HR103)-59)),SUM(INDIRECT(_xlfn.CONCAT("BH$",COLUMN(HR103)-59)):INDIRECT(ADDRESS(COLUMN(HR103)-59,COLUMN(HR103)-1))),0),0)</f>
        <v>0</v>
      </c>
      <c r="HS103" cm="1">
        <f t="array" aca="1" ref="HS103" ca="1">IF(ROW(HS103)&gt;=COLUMN(HS103)-58,IF(ROW(HS103)-ROW(INDIRECT(_xlfn.CONCAT("BG$",COLUMN(HS103)-59)))&lt;=INDIRECT(_xlfn.CONCAT("BG$",COLUMN(HS103)-59)),SUM(INDIRECT(_xlfn.CONCAT("BH$",COLUMN(HS103)-59)):INDIRECT(ADDRESS(COLUMN(HS103)-59,COLUMN(HS103)-1))),0),0)</f>
        <v>0</v>
      </c>
      <c r="HT103" cm="1">
        <f t="array" aca="1" ref="HT103" ca="1">IF(ROW(HT103)&gt;=COLUMN(HT103)-58,IF(ROW(HT103)-ROW(INDIRECT(_xlfn.CONCAT("BG$",COLUMN(HT103)-59)))&lt;=INDIRECT(_xlfn.CONCAT("BG$",COLUMN(HT103)-59)),SUM(INDIRECT(_xlfn.CONCAT("BH$",COLUMN(HT103)-59)):INDIRECT(ADDRESS(COLUMN(HT103)-59,COLUMN(HT103)-1))),0),0)</f>
        <v>0</v>
      </c>
      <c r="HU103" cm="1">
        <f t="array" aca="1" ref="HU103" ca="1">IF(ROW(HU103)&gt;=COLUMN(HU103)-58,IF(ROW(HU103)-ROW(INDIRECT(_xlfn.CONCAT("BG$",COLUMN(HU103)-59)))&lt;=INDIRECT(_xlfn.CONCAT("BG$",COLUMN(HU103)-59)),SUM(INDIRECT(_xlfn.CONCAT("BH$",COLUMN(HU103)-59)):INDIRECT(ADDRESS(COLUMN(HU103)-59,COLUMN(HU103)-1))),0),0)</f>
        <v>0</v>
      </c>
      <c r="HV103" cm="1">
        <f t="array" aca="1" ref="HV103" ca="1">IF(ROW(HV103)&gt;=COLUMN(HV103)-58,IF(ROW(HV103)-ROW(INDIRECT(_xlfn.CONCAT("BG$",COLUMN(HV103)-59)))&lt;=INDIRECT(_xlfn.CONCAT("BG$",COLUMN(HV103)-59)),SUM(INDIRECT(_xlfn.CONCAT("BH$",COLUMN(HV103)-59)):INDIRECT(ADDRESS(COLUMN(HV103)-59,COLUMN(HV103)-1))),0),0)</f>
        <v>0</v>
      </c>
      <c r="HW103" cm="1">
        <f t="array" aca="1" ref="HW103" ca="1">IF(ROW(HW103)&gt;=COLUMN(HW103)-58,IF(ROW(HW103)-ROW(INDIRECT(_xlfn.CONCAT("BG$",COLUMN(HW103)-59)))&lt;=INDIRECT(_xlfn.CONCAT("BG$",COLUMN(HW103)-59)),SUM(INDIRECT(_xlfn.CONCAT("BH$",COLUMN(HW103)-59)):INDIRECT(ADDRESS(COLUMN(HW103)-59,COLUMN(HW103)-1))),0),0)</f>
        <v>0</v>
      </c>
      <c r="HX103" cm="1">
        <f t="array" aca="1" ref="HX103" ca="1">IF(ROW(HX103)&gt;=COLUMN(HX103)-58,IF(ROW(HX103)-ROW(INDIRECT(_xlfn.CONCAT("BG$",COLUMN(HX103)-59)))&lt;=INDIRECT(_xlfn.CONCAT("BG$",COLUMN(HX103)-59)),SUM(INDIRECT(_xlfn.CONCAT("BH$",COLUMN(HX103)-59)):INDIRECT(ADDRESS(COLUMN(HX103)-59,COLUMN(HX103)-1))),0),0)</f>
        <v>0</v>
      </c>
      <c r="HY103" cm="1">
        <f t="array" aca="1" ref="HY103" ca="1">IF(ROW(HY103)&gt;=COLUMN(HY103)-58,IF(ROW(HY103)-ROW(INDIRECT(_xlfn.CONCAT("BG$",COLUMN(HY103)-59)))&lt;=INDIRECT(_xlfn.CONCAT("BG$",COLUMN(HY103)-59)),SUM(INDIRECT(_xlfn.CONCAT("BH$",COLUMN(HY103)-59)):INDIRECT(ADDRESS(COLUMN(HY103)-59,COLUMN(HY103)-1))),0),0)</f>
        <v>0</v>
      </c>
      <c r="HZ103" cm="1">
        <f t="array" aca="1" ref="HZ103" ca="1">IF(ROW(HZ103)&gt;=COLUMN(HZ103)-58,IF(ROW(HZ103)-ROW(INDIRECT(_xlfn.CONCAT("BG$",COLUMN(HZ103)-59)))&lt;=INDIRECT(_xlfn.CONCAT("BG$",COLUMN(HZ103)-59)),SUM(INDIRECT(_xlfn.CONCAT("BH$",COLUMN(HZ103)-59)):INDIRECT(ADDRESS(COLUMN(HZ103)-59,COLUMN(HZ103)-1))),0),0)</f>
        <v>0</v>
      </c>
      <c r="IA103" cm="1">
        <f t="array" aca="1" ref="IA103" ca="1">IF(ROW(IA103)&gt;=COLUMN(IA103)-58,IF(ROW(IA103)-ROW(INDIRECT(_xlfn.CONCAT("BG$",COLUMN(IA103)-59)))&lt;=INDIRECT(_xlfn.CONCAT("BG$",COLUMN(IA103)-59)),SUM(INDIRECT(_xlfn.CONCAT("BH$",COLUMN(IA103)-59)):INDIRECT(ADDRESS(COLUMN(IA103)-59,COLUMN(IA103)-1))),0),0)</f>
        <v>0</v>
      </c>
      <c r="IB103" cm="1">
        <f t="array" aca="1" ref="IB103" ca="1">IF(ROW(IB103)&gt;=COLUMN(IB103)-58,IF(ROW(IB103)-ROW(INDIRECT(_xlfn.CONCAT("BG$",COLUMN(IB103)-59)))&lt;=INDIRECT(_xlfn.CONCAT("BG$",COLUMN(IB103)-59)),SUM(INDIRECT(_xlfn.CONCAT("BH$",COLUMN(IB103)-59)):INDIRECT(ADDRESS(COLUMN(IB103)-59,COLUMN(IB103)-1))),0),0)</f>
        <v>0</v>
      </c>
      <c r="IC103" cm="1">
        <f t="array" aca="1" ref="IC103" ca="1">IF(ROW(IC103)&gt;=COLUMN(IC103)-58,IF(ROW(IC103)-ROW(INDIRECT(_xlfn.CONCAT("BG$",COLUMN(IC103)-59)))&lt;=INDIRECT(_xlfn.CONCAT("BG$",COLUMN(IC103)-59)),SUM(INDIRECT(_xlfn.CONCAT("BH$",COLUMN(IC103)-59)):INDIRECT(ADDRESS(COLUMN(IC103)-59,COLUMN(IC103)-1))),0),0)</f>
        <v>0</v>
      </c>
      <c r="ID103" cm="1">
        <f t="array" aca="1" ref="ID103" ca="1">IF(ROW(ID103)&gt;=COLUMN(ID103)-58,IF(ROW(ID103)-ROW(INDIRECT(_xlfn.CONCAT("BG$",COLUMN(ID103)-59)))&lt;=INDIRECT(_xlfn.CONCAT("BG$",COLUMN(ID103)-59)),SUM(INDIRECT(_xlfn.CONCAT("BH$",COLUMN(ID103)-59)):INDIRECT(ADDRESS(COLUMN(ID103)-59,COLUMN(ID103)-1))),0),0)</f>
        <v>0</v>
      </c>
      <c r="IE103" cm="1">
        <f t="array" aca="1" ref="IE103" ca="1">IF(ROW(IE103)&gt;=COLUMN(IE103)-58,IF(ROW(IE103)-ROW(INDIRECT(_xlfn.CONCAT("BG$",COLUMN(IE103)-59)))&lt;=INDIRECT(_xlfn.CONCAT("BG$",COLUMN(IE103)-59)),SUM(INDIRECT(_xlfn.CONCAT("BH$",COLUMN(IE103)-59)):INDIRECT(ADDRESS(COLUMN(IE103)-59,COLUMN(IE103)-1))),0),0)</f>
        <v>0</v>
      </c>
      <c r="IF103" cm="1">
        <f t="array" aca="1" ref="IF103" ca="1">IF(ROW(IF103)&gt;=COLUMN(IF103)-58,IF(ROW(IF103)-ROW(INDIRECT(_xlfn.CONCAT("BG$",COLUMN(IF103)-59)))&lt;=INDIRECT(_xlfn.CONCAT("BG$",COLUMN(IF103)-59)),SUM(INDIRECT(_xlfn.CONCAT("BH$",COLUMN(IF103)-59)):INDIRECT(ADDRESS(COLUMN(IF103)-59,COLUMN(IF103)-1))),0),0)</f>
        <v>0</v>
      </c>
      <c r="IG103" cm="1">
        <f t="array" aca="1" ref="IG103" ca="1">IF(ROW(IG103)&gt;=COLUMN(IG103)-58,IF(ROW(IG103)-ROW(INDIRECT(_xlfn.CONCAT("BG$",COLUMN(IG103)-59)))&lt;=INDIRECT(_xlfn.CONCAT("BG$",COLUMN(IG103)-59)),SUM(INDIRECT(_xlfn.CONCAT("BH$",COLUMN(IG103)-59)):INDIRECT(ADDRESS(COLUMN(IG103)-59,COLUMN(IG103)-1))),0),0)</f>
        <v>0</v>
      </c>
      <c r="IH103" cm="1">
        <f t="array" aca="1" ref="IH103" ca="1">IF(ROW(IH103)&gt;=COLUMN(IH103)-58,IF(ROW(IH103)-ROW(INDIRECT(_xlfn.CONCAT("BG$",COLUMN(IH103)-59)))&lt;=INDIRECT(_xlfn.CONCAT("BG$",COLUMN(IH103)-59)),SUM(INDIRECT(_xlfn.CONCAT("BH$",COLUMN(IH103)-59)):INDIRECT(ADDRESS(COLUMN(IH103)-59,COLUMN(IH103)-1))),0),0)</f>
        <v>0</v>
      </c>
      <c r="II103" cm="1">
        <f t="array" aca="1" ref="II103" ca="1">IF(ROW(II103)&gt;=COLUMN(II103)-58,IF(ROW(II103)-ROW(INDIRECT(_xlfn.CONCAT("BG$",COLUMN(II103)-59)))&lt;=INDIRECT(_xlfn.CONCAT("BG$",COLUMN(II103)-59)),SUM(INDIRECT(_xlfn.CONCAT("BH$",COLUMN(II103)-59)):INDIRECT(ADDRESS(COLUMN(II103)-59,COLUMN(II103)-1))),0),0)</f>
        <v>0</v>
      </c>
      <c r="IJ103" cm="1">
        <f t="array" aca="1" ref="IJ103" ca="1">IF(ROW(IJ103)&gt;=COLUMN(IJ103)-58,IF(ROW(IJ103)-ROW(INDIRECT(_xlfn.CONCAT("BG$",COLUMN(IJ103)-59)))&lt;=INDIRECT(_xlfn.CONCAT("BG$",COLUMN(IJ103)-59)),SUM(INDIRECT(_xlfn.CONCAT("BH$",COLUMN(IJ103)-59)):INDIRECT(ADDRESS(COLUMN(IJ103)-59,COLUMN(IJ103)-1))),0),0)</f>
        <v>0</v>
      </c>
      <c r="IK103" cm="1">
        <f t="array" aca="1" ref="IK103" ca="1">IF(ROW(IK103)&gt;=COLUMN(IK103)-58,IF(ROW(IK103)-ROW(INDIRECT(_xlfn.CONCAT("BG$",COLUMN(IK103)-59)))&lt;=INDIRECT(_xlfn.CONCAT("BG$",COLUMN(IK103)-59)),SUM(INDIRECT(_xlfn.CONCAT("BH$",COLUMN(IK103)-59)):INDIRECT(ADDRESS(COLUMN(IK103)-59,COLUMN(IK103)-1))),0),0)</f>
        <v>0</v>
      </c>
      <c r="IL103" cm="1">
        <f t="array" aca="1" ref="IL103" ca="1">IF(ROW(IL103)&gt;=COLUMN(IL103)-58,IF(ROW(IL103)-ROW(INDIRECT(_xlfn.CONCAT("BG$",COLUMN(IL103)-59)))&lt;=INDIRECT(_xlfn.CONCAT("BG$",COLUMN(IL103)-59)),SUM(INDIRECT(_xlfn.CONCAT("BH$",COLUMN(IL103)-59)):INDIRECT(ADDRESS(COLUMN(IL103)-59,COLUMN(IL103)-1))),0),0)</f>
        <v>0</v>
      </c>
      <c r="IM103" cm="1">
        <f t="array" aca="1" ref="IM103" ca="1">IF(ROW(IM103)&gt;=COLUMN(IM103)-58,IF(ROW(IM103)-ROW(INDIRECT(_xlfn.CONCAT("BG$",COLUMN(IM103)-59)))&lt;=INDIRECT(_xlfn.CONCAT("BG$",COLUMN(IM103)-59)),SUM(INDIRECT(_xlfn.CONCAT("BH$",COLUMN(IM103)-59)):INDIRECT(ADDRESS(COLUMN(IM103)-59,COLUMN(IM103)-1))),0),0)</f>
        <v>0</v>
      </c>
      <c r="IN103" cm="1">
        <f t="array" aca="1" ref="IN103" ca="1">IF(ROW(IN103)&gt;=COLUMN(IN103)-58,IF(ROW(IN103)-ROW(INDIRECT(_xlfn.CONCAT("BG$",COLUMN(IN103)-59)))&lt;=INDIRECT(_xlfn.CONCAT("BG$",COLUMN(IN103)-59)),SUM(INDIRECT(_xlfn.CONCAT("BH$",COLUMN(IN103)-59)):INDIRECT(ADDRESS(COLUMN(IN103)-59,COLUMN(IN103)-1))),0),0)</f>
        <v>0</v>
      </c>
      <c r="IO103" cm="1">
        <f t="array" aca="1" ref="IO103" ca="1">IF(ROW(IO103)&gt;=COLUMN(IO103)-58,IF(ROW(IO103)-ROW(INDIRECT(_xlfn.CONCAT("BG$",COLUMN(IO103)-59)))&lt;=INDIRECT(_xlfn.CONCAT("BG$",COLUMN(IO103)-59)),SUM(INDIRECT(_xlfn.CONCAT("BH$",COLUMN(IO103)-59)):INDIRECT(ADDRESS(COLUMN(IO103)-59,COLUMN(IO103)-1))),0),0)</f>
        <v>0</v>
      </c>
      <c r="IP103" cm="1">
        <f t="array" aca="1" ref="IP103" ca="1">IF(ROW(IP103)&gt;=COLUMN(IP103)-58,IF(ROW(IP103)-ROW(INDIRECT(_xlfn.CONCAT("BG$",COLUMN(IP103)-59)))&lt;=INDIRECT(_xlfn.CONCAT("BG$",COLUMN(IP103)-59)),SUM(INDIRECT(_xlfn.CONCAT("BH$",COLUMN(IP103)-59)):INDIRECT(ADDRESS(COLUMN(IP103)-59,COLUMN(IP103)-1))),0),0)</f>
        <v>0</v>
      </c>
      <c r="IQ103" cm="1">
        <f t="array" aca="1" ref="IQ103" ca="1">IF(ROW(IQ103)&gt;=COLUMN(IQ103)-58,IF(ROW(IQ103)-ROW(INDIRECT(_xlfn.CONCAT("BG$",COLUMN(IQ103)-59)))&lt;=INDIRECT(_xlfn.CONCAT("BG$",COLUMN(IQ103)-59)),SUM(INDIRECT(_xlfn.CONCAT("BH$",COLUMN(IQ103)-59)):INDIRECT(ADDRESS(COLUMN(IQ103)-59,COLUMN(IQ103)-1))),0),0)</f>
        <v>0</v>
      </c>
      <c r="IR103" cm="1">
        <f t="array" aca="1" ref="IR103" ca="1">IF(ROW(IR103)&gt;=COLUMN(IR103)-58,IF(ROW(IR103)-ROW(INDIRECT(_xlfn.CONCAT("BG$",COLUMN(IR103)-59)))&lt;=INDIRECT(_xlfn.CONCAT("BG$",COLUMN(IR103)-59)),SUM(INDIRECT(_xlfn.CONCAT("BH$",COLUMN(IR103)-59)):INDIRECT(ADDRESS(COLUMN(IR103)-59,COLUMN(IR103)-1))),0),0)</f>
        <v>0</v>
      </c>
      <c r="IS103" cm="1">
        <f t="array" aca="1" ref="IS103" ca="1">IF(ROW(IS103)&gt;=COLUMN(IS103)-58,IF(ROW(IS103)-ROW(INDIRECT(_xlfn.CONCAT("BG$",COLUMN(IS103)-59)))&lt;=INDIRECT(_xlfn.CONCAT("BG$",COLUMN(IS103)-59)),SUM(INDIRECT(_xlfn.CONCAT("BH$",COLUMN(IS103)-59)):INDIRECT(ADDRESS(COLUMN(IS103)-59,COLUMN(IS103)-1))),0),0)</f>
        <v>0</v>
      </c>
      <c r="IT103" cm="1">
        <f t="array" aca="1" ref="IT103" ca="1">IF(ROW(IT103)&gt;=COLUMN(IT103)-58,IF(ROW(IT103)-ROW(INDIRECT(_xlfn.CONCAT("BG$",COLUMN(IT103)-59)))&lt;=INDIRECT(_xlfn.CONCAT("BG$",COLUMN(IT103)-59)),SUM(INDIRECT(_xlfn.CONCAT("BH$",COLUMN(IT103)-59)):INDIRECT(ADDRESS(COLUMN(IT103)-59,COLUMN(IT103)-1))),0),0)</f>
        <v>0</v>
      </c>
      <c r="IU103" cm="1">
        <f t="array" aca="1" ref="IU103" ca="1">IF(ROW(IU103)&gt;=COLUMN(IU103)-58,IF(ROW(IU103)-ROW(INDIRECT(_xlfn.CONCAT("BG$",COLUMN(IU103)-59)))&lt;=INDIRECT(_xlfn.CONCAT("BG$",COLUMN(IU103)-59)),SUM(INDIRECT(_xlfn.CONCAT("BH$",COLUMN(IU103)-59)):INDIRECT(ADDRESS(COLUMN(IU103)-59,COLUMN(IU103)-1))),0),0)</f>
        <v>0</v>
      </c>
      <c r="IV103" cm="1">
        <f t="array" aca="1" ref="IV103" ca="1">IF(ROW(IV103)&gt;=COLUMN(IV103)-58,IF(ROW(IV103)-ROW(INDIRECT(_xlfn.CONCAT("BG$",COLUMN(IV103)-59)))&lt;=INDIRECT(_xlfn.CONCAT("BG$",COLUMN(IV103)-59)),SUM(INDIRECT(_xlfn.CONCAT("BH$",COLUMN(IV103)-59)):INDIRECT(ADDRESS(COLUMN(IV103)-59,COLUMN(IV103)-1))),0),0)</f>
        <v>0</v>
      </c>
      <c r="IW103" cm="1">
        <f t="array" aca="1" ref="IW103" ca="1">IF(ROW(IW103)&gt;=COLUMN(IW103)-58,IF(ROW(IW103)-ROW(INDIRECT(_xlfn.CONCAT("BG$",COLUMN(IW103)-59)))&lt;=INDIRECT(_xlfn.CONCAT("BG$",COLUMN(IW103)-59)),SUM(INDIRECT(_xlfn.CONCAT("BH$",COLUMN(IW103)-59)):INDIRECT(ADDRESS(COLUMN(IW103)-59,COLUMN(IW103)-1))),0),0)</f>
        <v>0</v>
      </c>
      <c r="IX103" cm="1">
        <f t="array" aca="1" ref="IX103" ca="1">IF(ROW(IX103)&gt;=COLUMN(IX103)-58,IF(ROW(IX103)-ROW(INDIRECT(_xlfn.CONCAT("BG$",COLUMN(IX103)-59)))&lt;=INDIRECT(_xlfn.CONCAT("BG$",COLUMN(IX103)-59)),SUM(INDIRECT(_xlfn.CONCAT("BH$",COLUMN(IX103)-59)):INDIRECT(ADDRESS(COLUMN(IX103)-59,COLUMN(IX103)-1))),0),0)</f>
        <v>0</v>
      </c>
      <c r="IY103" cm="1">
        <f t="array" aca="1" ref="IY103" ca="1">IF(ROW(IY103)&gt;=COLUMN(IY103)-58,IF(ROW(IY103)-ROW(INDIRECT(_xlfn.CONCAT("BG$",COLUMN(IY103)-59)))&lt;=INDIRECT(_xlfn.CONCAT("BG$",COLUMN(IY103)-59)),SUM(INDIRECT(_xlfn.CONCAT("BH$",COLUMN(IY103)-59)):INDIRECT(ADDRESS(COLUMN(IY103)-59,COLUMN(IY103)-1))),0),0)</f>
        <v>0</v>
      </c>
      <c r="IZ103" cm="1">
        <f t="array" aca="1" ref="IZ103" ca="1">IF(ROW(IZ103)&gt;=COLUMN(IZ103)-58,IF(ROW(IZ103)-ROW(INDIRECT(_xlfn.CONCAT("BG$",COLUMN(IZ103)-59)))&lt;=INDIRECT(_xlfn.CONCAT("BG$",COLUMN(IZ103)-59)),SUM(INDIRECT(_xlfn.CONCAT("BH$",COLUMN(IZ103)-59)):INDIRECT(ADDRESS(COLUMN(IZ103)-59,COLUMN(IZ103)-1))),0),0)</f>
        <v>0</v>
      </c>
      <c r="JA103" cm="1">
        <f t="array" aca="1" ref="JA103" ca="1">IF(ROW(JA103)&gt;=COLUMN(JA103)-58,IF(ROW(JA103)-ROW(INDIRECT(_xlfn.CONCAT("BG$",COLUMN(JA103)-59)))&lt;=INDIRECT(_xlfn.CONCAT("BG$",COLUMN(JA103)-59)),SUM(INDIRECT(_xlfn.CONCAT("BH$",COLUMN(JA103)-59)):INDIRECT(ADDRESS(COLUMN(JA103)-59,COLUMN(JA103)-1))),0),0)</f>
        <v>0</v>
      </c>
      <c r="JB103" cm="1">
        <f t="array" aca="1" ref="JB103" ca="1">IF(ROW(JB103)&gt;=COLUMN(JB103)-58,IF(ROW(JB103)-ROW(INDIRECT(_xlfn.CONCAT("BG$",COLUMN(JB103)-59)))&lt;=INDIRECT(_xlfn.CONCAT("BG$",COLUMN(JB103)-59)),SUM(INDIRECT(_xlfn.CONCAT("BH$",COLUMN(JB103)-59)):INDIRECT(ADDRESS(COLUMN(JB103)-59,COLUMN(JB103)-1))),0),0)</f>
        <v>0</v>
      </c>
      <c r="JC103" cm="1">
        <f t="array" aca="1" ref="JC103" ca="1">IF(ROW(JC103)&gt;=COLUMN(JC103)-58,IF(ROW(JC103)-ROW(INDIRECT(_xlfn.CONCAT("BG$",COLUMN(JC103)-59)))&lt;=INDIRECT(_xlfn.CONCAT("BG$",COLUMN(JC103)-59)),SUM(INDIRECT(_xlfn.CONCAT("BH$",COLUMN(JC103)-59)):INDIRECT(ADDRESS(COLUMN(JC103)-59,COLUMN(JC103)-1))),0),0)</f>
        <v>0</v>
      </c>
      <c r="JD103" cm="1">
        <f t="array" aca="1" ref="JD103" ca="1">IF(ROW(JD103)&gt;=COLUMN(JD103)-58,IF(ROW(JD103)-ROW(INDIRECT(_xlfn.CONCAT("BG$",COLUMN(JD103)-59)))&lt;=INDIRECT(_xlfn.CONCAT("BG$",COLUMN(JD103)-59)),SUM(INDIRECT(_xlfn.CONCAT("BH$",COLUMN(JD103)-59)):INDIRECT(ADDRESS(COLUMN(JD103)-59,COLUMN(JD103)-1))),0),0)</f>
        <v>0</v>
      </c>
      <c r="JE103" cm="1">
        <f t="array" aca="1" ref="JE103" ca="1">IF(ROW(JE103)&gt;=COLUMN(JE103)-58,IF(ROW(JE103)-ROW(INDIRECT(_xlfn.CONCAT("BG$",COLUMN(JE103)-59)))&lt;=INDIRECT(_xlfn.CONCAT("BG$",COLUMN(JE103)-59)),SUM(INDIRECT(_xlfn.CONCAT("BH$",COLUMN(JE103)-59)):INDIRECT(ADDRESS(COLUMN(JE103)-59,COLUMN(JE103)-1))),0),0)</f>
        <v>0</v>
      </c>
      <c r="JF103" cm="1">
        <f t="array" aca="1" ref="JF103" ca="1">IF(ROW(JF103)&gt;=COLUMN(JF103)-58,IF(ROW(JF103)-ROW(INDIRECT(_xlfn.CONCAT("BG$",COLUMN(JF103)-59)))&lt;=INDIRECT(_xlfn.CONCAT("BG$",COLUMN(JF103)-59)),SUM(INDIRECT(_xlfn.CONCAT("BH$",COLUMN(JF103)-59)):INDIRECT(ADDRESS(COLUMN(JF103)-59,COLUMN(JF103)-1))),0),0)</f>
        <v>0</v>
      </c>
      <c r="JG103" cm="1">
        <f t="array" aca="1" ref="JG103" ca="1">IF(ROW(JG103)&gt;=COLUMN(JG103)-58,IF(ROW(JG103)-ROW(INDIRECT(_xlfn.CONCAT("BG$",COLUMN(JG103)-59)))&lt;=INDIRECT(_xlfn.CONCAT("BG$",COLUMN(JG103)-59)),SUM(INDIRECT(_xlfn.CONCAT("BH$",COLUMN(JG103)-59)):INDIRECT(ADDRESS(COLUMN(JG103)-59,COLUMN(JG103)-1))),0),0)</f>
        <v>0</v>
      </c>
      <c r="JH103" cm="1">
        <f t="array" aca="1" ref="JH103" ca="1">IF(ROW(JH103)&gt;=COLUMN(JH103)-58,IF(ROW(JH103)-ROW(INDIRECT(_xlfn.CONCAT("BG$",COLUMN(JH103)-59)))&lt;=INDIRECT(_xlfn.CONCAT("BG$",COLUMN(JH103)-59)),SUM(INDIRECT(_xlfn.CONCAT("BH$",COLUMN(JH103)-59)):INDIRECT(ADDRESS(COLUMN(JH103)-59,COLUMN(JH103)-1))),0),0)</f>
        <v>0</v>
      </c>
      <c r="JI103" cm="1">
        <f t="array" aca="1" ref="JI103" ca="1">IF(ROW(JI103)&gt;=COLUMN(JI103)-58,IF(ROW(JI103)-ROW(INDIRECT(_xlfn.CONCAT("BG$",COLUMN(JI103)-59)))&lt;=INDIRECT(_xlfn.CONCAT("BG$",COLUMN(JI103)-59)),SUM(INDIRECT(_xlfn.CONCAT("BH$",COLUMN(JI103)-59)):INDIRECT(ADDRESS(COLUMN(JI103)-59,COLUMN(JI103)-1))),0),0)</f>
        <v>0</v>
      </c>
      <c r="JJ103" cm="1">
        <f t="array" aca="1" ref="JJ103" ca="1">IF(ROW(JJ103)&gt;=COLUMN(JJ103)-58,IF(ROW(JJ103)-ROW(INDIRECT(_xlfn.CONCAT("BG$",COLUMN(JJ103)-59)))&lt;=INDIRECT(_xlfn.CONCAT("BG$",COLUMN(JJ103)-59)),SUM(INDIRECT(_xlfn.CONCAT("BH$",COLUMN(JJ103)-59)):INDIRECT(ADDRESS(COLUMN(JJ103)-59,COLUMN(JJ103)-1))),0),0)</f>
        <v>0</v>
      </c>
      <c r="JK103" cm="1">
        <f t="array" aca="1" ref="JK103" ca="1">IF(ROW(JK103)&gt;=COLUMN(JK103)-58,IF(ROW(JK103)-ROW(INDIRECT(_xlfn.CONCAT("BG$",COLUMN(JK103)-59)))&lt;=INDIRECT(_xlfn.CONCAT("BG$",COLUMN(JK103)-59)),SUM(INDIRECT(_xlfn.CONCAT("BH$",COLUMN(JK103)-59)):INDIRECT(ADDRESS(COLUMN(JK103)-59,COLUMN(JK103)-1))),0),0)</f>
        <v>0</v>
      </c>
    </row>
    <row r="104" spans="1:271">
      <c r="A104" s="1" t="s">
        <v>102</v>
      </c>
      <c r="B104" t="str" cm="1">
        <f t="array" ref="B104:C104">SUBSTITUTE(_xlfn.TEXTSPLIT(A104,":"),"  "," ")</f>
        <v>Card 103</v>
      </c>
      <c r="C104" t="str">
        <v xml:space="preserve"> 85 86 75 41 25 21 96 65 27 93 | 87 64 88 76 59 53 45 39 12 83 99 37 55 50 85 5 54 66 13 46 61 92 79 82 77</v>
      </c>
      <c r="D104" t="str" cm="1">
        <f t="array" ref="D104:E104">_xlfn.TEXTSPLIT(C104,"|")</f>
        <v xml:space="preserve"> 85 86 75 41 25 21 96 65 27 93 </v>
      </c>
      <c r="E104" t="str">
        <v xml:space="preserve"> 87 64 88 76 59 53 45 39 12 83 99 37 55 50 85 5 54 66 13 46 61 92 79 82 77</v>
      </c>
      <c r="F104" t="str">
        <f t="shared" si="11"/>
        <v>.85.86.75.41.25.21.96.65.27.93.</v>
      </c>
      <c r="G104" t="str" cm="1">
        <f t="array" ref="G104:AF104">_xlfn.TEXTSPLIT(E104, " ")</f>
        <v/>
      </c>
      <c r="H104" t="str">
        <v>87</v>
      </c>
      <c r="I104" t="str">
        <v>64</v>
      </c>
      <c r="J104" t="str">
        <v>88</v>
      </c>
      <c r="K104" t="str">
        <v>76</v>
      </c>
      <c r="L104" t="str">
        <v>59</v>
      </c>
      <c r="M104" t="str">
        <v>53</v>
      </c>
      <c r="N104" t="str">
        <v>45</v>
      </c>
      <c r="O104" t="str">
        <v>39</v>
      </c>
      <c r="P104" t="str">
        <v>12</v>
      </c>
      <c r="Q104" t="str">
        <v>83</v>
      </c>
      <c r="R104" t="str">
        <v>99</v>
      </c>
      <c r="S104" t="str">
        <v>37</v>
      </c>
      <c r="T104" t="str">
        <v>55</v>
      </c>
      <c r="U104" t="str">
        <v>50</v>
      </c>
      <c r="V104" t="str">
        <v>85</v>
      </c>
      <c r="W104" t="str">
        <v>5</v>
      </c>
      <c r="X104" t="str">
        <v>54</v>
      </c>
      <c r="Y104" t="str">
        <v>66</v>
      </c>
      <c r="Z104" t="str">
        <v>13</v>
      </c>
      <c r="AA104" t="str">
        <v>46</v>
      </c>
      <c r="AB104" t="str">
        <v>61</v>
      </c>
      <c r="AC104" t="str">
        <v>92</v>
      </c>
      <c r="AD104" t="str">
        <v>79</v>
      </c>
      <c r="AE104" t="str">
        <v>82</v>
      </c>
      <c r="AF104" t="str">
        <v>77</v>
      </c>
      <c r="AH104" t="str">
        <f t="shared" si="15"/>
        <v/>
      </c>
      <c r="AI104" t="str">
        <f t="shared" si="15"/>
        <v/>
      </c>
      <c r="AJ104" t="str">
        <f t="shared" si="13"/>
        <v/>
      </c>
      <c r="AK104" t="str">
        <f t="shared" si="13"/>
        <v/>
      </c>
      <c r="AL104" t="str">
        <f t="shared" si="13"/>
        <v/>
      </c>
      <c r="AM104" t="str">
        <f t="shared" si="13"/>
        <v/>
      </c>
      <c r="AN104" t="str">
        <f t="shared" si="13"/>
        <v/>
      </c>
      <c r="AO104" t="str">
        <f t="shared" si="13"/>
        <v/>
      </c>
      <c r="AP104" t="str">
        <f t="shared" si="13"/>
        <v/>
      </c>
      <c r="AQ104" t="str">
        <f t="shared" si="13"/>
        <v/>
      </c>
      <c r="AR104" t="str">
        <f t="shared" si="13"/>
        <v/>
      </c>
      <c r="AS104" t="str">
        <f t="shared" si="9"/>
        <v/>
      </c>
      <c r="AT104" t="str">
        <f t="shared" si="9"/>
        <v/>
      </c>
      <c r="AU104" t="str">
        <f t="shared" si="9"/>
        <v/>
      </c>
      <c r="AV104">
        <f t="shared" si="9"/>
        <v>1</v>
      </c>
      <c r="AW104" t="str">
        <f t="shared" si="9"/>
        <v/>
      </c>
      <c r="AX104" t="str">
        <f t="shared" si="8"/>
        <v/>
      </c>
      <c r="AY104" t="str">
        <f t="shared" si="8"/>
        <v/>
      </c>
      <c r="AZ104" t="str">
        <f t="shared" si="8"/>
        <v/>
      </c>
      <c r="BA104" t="str">
        <f t="shared" si="8"/>
        <v/>
      </c>
      <c r="BB104" t="str">
        <f t="shared" si="8"/>
        <v/>
      </c>
      <c r="BC104" t="str">
        <f t="shared" si="8"/>
        <v/>
      </c>
      <c r="BD104" t="str">
        <f t="shared" si="14"/>
        <v/>
      </c>
      <c r="BE104" t="str">
        <f t="shared" si="14"/>
        <v/>
      </c>
      <c r="BF104" t="str">
        <f t="shared" si="14"/>
        <v/>
      </c>
      <c r="BG104">
        <f t="shared" si="12"/>
        <v>1</v>
      </c>
      <c r="BH104">
        <v>1</v>
      </c>
      <c r="BI104" cm="1">
        <f t="array" aca="1" ref="BI104" ca="1">IF(ROW(BI104)&gt;=COLUMN(BI104)-58,IF(ROW(BI104)-ROW(INDIRECT(_xlfn.CONCAT("BG$",COLUMN(BI104)-59)))&lt;=INDIRECT(_xlfn.CONCAT("BG$",COLUMN(BI104)-59)),SUM(INDIRECT(_xlfn.CONCAT("BH$",COLUMN(BI104)-59)):INDIRECT(ADDRESS(COLUMN(BI104)-59,COLUMN(BI104)-1))),0),0)</f>
        <v>0</v>
      </c>
      <c r="BJ104" cm="1">
        <f t="array" aca="1" ref="BJ104" ca="1">IF(ROW(BJ104)&gt;=COLUMN(BJ104)-58,IF(ROW(BJ104)-ROW(INDIRECT(_xlfn.CONCAT("BG$",COLUMN(BJ104)-59)))&lt;=INDIRECT(_xlfn.CONCAT("BG$",COLUMN(BJ104)-59)),SUM(INDIRECT(_xlfn.CONCAT("BH$",COLUMN(BJ104)-59)):INDIRECT(ADDRESS(COLUMN(BJ104)-59,COLUMN(BJ104)-1))),0),0)</f>
        <v>0</v>
      </c>
      <c r="BK104" cm="1">
        <f t="array" aca="1" ref="BK104" ca="1">IF(ROW(BK104)&gt;=COLUMN(BK104)-58,IF(ROW(BK104)-ROW(INDIRECT(_xlfn.CONCAT("BG$",COLUMN(BK104)-59)))&lt;=INDIRECT(_xlfn.CONCAT("BG$",COLUMN(BK104)-59)),SUM(INDIRECT(_xlfn.CONCAT("BH$",COLUMN(BK104)-59)):INDIRECT(ADDRESS(COLUMN(BK104)-59,COLUMN(BK104)-1))),0),0)</f>
        <v>0</v>
      </c>
      <c r="BL104" cm="1">
        <f t="array" aca="1" ref="BL104" ca="1">IF(ROW(BL104)&gt;=COLUMN(BL104)-58,IF(ROW(BL104)-ROW(INDIRECT(_xlfn.CONCAT("BG$",COLUMN(BL104)-59)))&lt;=INDIRECT(_xlfn.CONCAT("BG$",COLUMN(BL104)-59)),SUM(INDIRECT(_xlfn.CONCAT("BH$",COLUMN(BL104)-59)):INDIRECT(ADDRESS(COLUMN(BL104)-59,COLUMN(BL104)-1))),0),0)</f>
        <v>0</v>
      </c>
      <c r="BM104" cm="1">
        <f t="array" aca="1" ref="BM104" ca="1">IF(ROW(BM104)&gt;=COLUMN(BM104)-58,IF(ROW(BM104)-ROW(INDIRECT(_xlfn.CONCAT("BG$",COLUMN(BM104)-59)))&lt;=INDIRECT(_xlfn.CONCAT("BG$",COLUMN(BM104)-59)),SUM(INDIRECT(_xlfn.CONCAT("BH$",COLUMN(BM104)-59)):INDIRECT(ADDRESS(COLUMN(BM104)-59,COLUMN(BM104)-1))),0),0)</f>
        <v>0</v>
      </c>
      <c r="BN104" cm="1">
        <f t="array" aca="1" ref="BN104" ca="1">IF(ROW(BN104)&gt;=COLUMN(BN104)-58,IF(ROW(BN104)-ROW(INDIRECT(_xlfn.CONCAT("BG$",COLUMN(BN104)-59)))&lt;=INDIRECT(_xlfn.CONCAT("BG$",COLUMN(BN104)-59)),SUM(INDIRECT(_xlfn.CONCAT("BH$",COLUMN(BN104)-59)):INDIRECT(ADDRESS(COLUMN(BN104)-59,COLUMN(BN104)-1))),0),0)</f>
        <v>0</v>
      </c>
      <c r="BO104" cm="1">
        <f t="array" aca="1" ref="BO104" ca="1">IF(ROW(BO104)&gt;=COLUMN(BO104)-58,IF(ROW(BO104)-ROW(INDIRECT(_xlfn.CONCAT("BG$",COLUMN(BO104)-59)))&lt;=INDIRECT(_xlfn.CONCAT("BG$",COLUMN(BO104)-59)),SUM(INDIRECT(_xlfn.CONCAT("BH$",COLUMN(BO104)-59)):INDIRECT(ADDRESS(COLUMN(BO104)-59,COLUMN(BO104)-1))),0),0)</f>
        <v>0</v>
      </c>
      <c r="BP104" cm="1">
        <f t="array" aca="1" ref="BP104" ca="1">IF(ROW(BP104)&gt;=COLUMN(BP104)-58,IF(ROW(BP104)-ROW(INDIRECT(_xlfn.CONCAT("BG$",COLUMN(BP104)-59)))&lt;=INDIRECT(_xlfn.CONCAT("BG$",COLUMN(BP104)-59)),SUM(INDIRECT(_xlfn.CONCAT("BH$",COLUMN(BP104)-59)):INDIRECT(ADDRESS(COLUMN(BP104)-59,COLUMN(BP104)-1))),0),0)</f>
        <v>0</v>
      </c>
      <c r="BQ104" cm="1">
        <f t="array" aca="1" ref="BQ104" ca="1">IF(ROW(BQ104)&gt;=COLUMN(BQ104)-58,IF(ROW(BQ104)-ROW(INDIRECT(_xlfn.CONCAT("BG$",COLUMN(BQ104)-59)))&lt;=INDIRECT(_xlfn.CONCAT("BG$",COLUMN(BQ104)-59)),SUM(INDIRECT(_xlfn.CONCAT("BH$",COLUMN(BQ104)-59)):INDIRECT(ADDRESS(COLUMN(BQ104)-59,COLUMN(BQ104)-1))),0),0)</f>
        <v>0</v>
      </c>
      <c r="BR104" cm="1">
        <f t="array" aca="1" ref="BR104" ca="1">IF(ROW(BR104)&gt;=COLUMN(BR104)-58,IF(ROW(BR104)-ROW(INDIRECT(_xlfn.CONCAT("BG$",COLUMN(BR104)-59)))&lt;=INDIRECT(_xlfn.CONCAT("BG$",COLUMN(BR104)-59)),SUM(INDIRECT(_xlfn.CONCAT("BH$",COLUMN(BR104)-59)):INDIRECT(ADDRESS(COLUMN(BR104)-59,COLUMN(BR104)-1))),0),0)</f>
        <v>0</v>
      </c>
      <c r="BS104" cm="1">
        <f t="array" aca="1" ref="BS104" ca="1">IF(ROW(BS104)&gt;=COLUMN(BS104)-58,IF(ROW(BS104)-ROW(INDIRECT(_xlfn.CONCAT("BG$",COLUMN(BS104)-59)))&lt;=INDIRECT(_xlfn.CONCAT("BG$",COLUMN(BS104)-59)),SUM(INDIRECT(_xlfn.CONCAT("BH$",COLUMN(BS104)-59)):INDIRECT(ADDRESS(COLUMN(BS104)-59,COLUMN(BS104)-1))),0),0)</f>
        <v>0</v>
      </c>
      <c r="BT104" cm="1">
        <f t="array" aca="1" ref="BT104" ca="1">IF(ROW(BT104)&gt;=COLUMN(BT104)-58,IF(ROW(BT104)-ROW(INDIRECT(_xlfn.CONCAT("BG$",COLUMN(BT104)-59)))&lt;=INDIRECT(_xlfn.CONCAT("BG$",COLUMN(BT104)-59)),SUM(INDIRECT(_xlfn.CONCAT("BH$",COLUMN(BT104)-59)):INDIRECT(ADDRESS(COLUMN(BT104)-59,COLUMN(BT104)-1))),0),0)</f>
        <v>0</v>
      </c>
      <c r="BU104" cm="1">
        <f t="array" aca="1" ref="BU104" ca="1">IF(ROW(BU104)&gt;=COLUMN(BU104)-58,IF(ROW(BU104)-ROW(INDIRECT(_xlfn.CONCAT("BG$",COLUMN(BU104)-59)))&lt;=INDIRECT(_xlfn.CONCAT("BG$",COLUMN(BU104)-59)),SUM(INDIRECT(_xlfn.CONCAT("BH$",COLUMN(BU104)-59)):INDIRECT(ADDRESS(COLUMN(BU104)-59,COLUMN(BU104)-1))),0),0)</f>
        <v>0</v>
      </c>
      <c r="BV104" cm="1">
        <f t="array" aca="1" ref="BV104" ca="1">IF(ROW(BV104)&gt;=COLUMN(BV104)-58,IF(ROW(BV104)-ROW(INDIRECT(_xlfn.CONCAT("BG$",COLUMN(BV104)-59)))&lt;=INDIRECT(_xlfn.CONCAT("BG$",COLUMN(BV104)-59)),SUM(INDIRECT(_xlfn.CONCAT("BH$",COLUMN(BV104)-59)):INDIRECT(ADDRESS(COLUMN(BV104)-59,COLUMN(BV104)-1))),0),0)</f>
        <v>0</v>
      </c>
      <c r="BW104" cm="1">
        <f t="array" aca="1" ref="BW104" ca="1">IF(ROW(BW104)&gt;=COLUMN(BW104)-58,IF(ROW(BW104)-ROW(INDIRECT(_xlfn.CONCAT("BG$",COLUMN(BW104)-59)))&lt;=INDIRECT(_xlfn.CONCAT("BG$",COLUMN(BW104)-59)),SUM(INDIRECT(_xlfn.CONCAT("BH$",COLUMN(BW104)-59)):INDIRECT(ADDRESS(COLUMN(BW104)-59,COLUMN(BW104)-1))),0),0)</f>
        <v>0</v>
      </c>
      <c r="BX104" cm="1">
        <f t="array" aca="1" ref="BX104" ca="1">IF(ROW(BX104)&gt;=COLUMN(BX104)-58,IF(ROW(BX104)-ROW(INDIRECT(_xlfn.CONCAT("BG$",COLUMN(BX104)-59)))&lt;=INDIRECT(_xlfn.CONCAT("BG$",COLUMN(BX104)-59)),SUM(INDIRECT(_xlfn.CONCAT("BH$",COLUMN(BX104)-59)):INDIRECT(ADDRESS(COLUMN(BX104)-59,COLUMN(BX104)-1))),0),0)</f>
        <v>0</v>
      </c>
      <c r="BY104" cm="1">
        <f t="array" aca="1" ref="BY104" ca="1">IF(ROW(BY104)&gt;=COLUMN(BY104)-58,IF(ROW(BY104)-ROW(INDIRECT(_xlfn.CONCAT("BG$",COLUMN(BY104)-59)))&lt;=INDIRECT(_xlfn.CONCAT("BG$",COLUMN(BY104)-59)),SUM(INDIRECT(_xlfn.CONCAT("BH$",COLUMN(BY104)-59)):INDIRECT(ADDRESS(COLUMN(BY104)-59,COLUMN(BY104)-1))),0),0)</f>
        <v>0</v>
      </c>
      <c r="BZ104" cm="1">
        <f t="array" aca="1" ref="BZ104" ca="1">IF(ROW(BZ104)&gt;=COLUMN(BZ104)-58,IF(ROW(BZ104)-ROW(INDIRECT(_xlfn.CONCAT("BG$",COLUMN(BZ104)-59)))&lt;=INDIRECT(_xlfn.CONCAT("BG$",COLUMN(BZ104)-59)),SUM(INDIRECT(_xlfn.CONCAT("BH$",COLUMN(BZ104)-59)):INDIRECT(ADDRESS(COLUMN(BZ104)-59,COLUMN(BZ104)-1))),0),0)</f>
        <v>0</v>
      </c>
      <c r="CA104" cm="1">
        <f t="array" aca="1" ref="CA104" ca="1">IF(ROW(CA104)&gt;=COLUMN(CA104)-58,IF(ROW(CA104)-ROW(INDIRECT(_xlfn.CONCAT("BG$",COLUMN(CA104)-59)))&lt;=INDIRECT(_xlfn.CONCAT("BG$",COLUMN(CA104)-59)),SUM(INDIRECT(_xlfn.CONCAT("BH$",COLUMN(CA104)-59)):INDIRECT(ADDRESS(COLUMN(CA104)-59,COLUMN(CA104)-1))),0),0)</f>
        <v>0</v>
      </c>
      <c r="CB104" cm="1">
        <f t="array" aca="1" ref="CB104" ca="1">IF(ROW(CB104)&gt;=COLUMN(CB104)-58,IF(ROW(CB104)-ROW(INDIRECT(_xlfn.CONCAT("BG$",COLUMN(CB104)-59)))&lt;=INDIRECT(_xlfn.CONCAT("BG$",COLUMN(CB104)-59)),SUM(INDIRECT(_xlfn.CONCAT("BH$",COLUMN(CB104)-59)):INDIRECT(ADDRESS(COLUMN(CB104)-59,COLUMN(CB104)-1))),0),0)</f>
        <v>0</v>
      </c>
      <c r="CC104" cm="1">
        <f t="array" aca="1" ref="CC104" ca="1">IF(ROW(CC104)&gt;=COLUMN(CC104)-58,IF(ROW(CC104)-ROW(INDIRECT(_xlfn.CONCAT("BG$",COLUMN(CC104)-59)))&lt;=INDIRECT(_xlfn.CONCAT("BG$",COLUMN(CC104)-59)),SUM(INDIRECT(_xlfn.CONCAT("BH$",COLUMN(CC104)-59)):INDIRECT(ADDRESS(COLUMN(CC104)-59,COLUMN(CC104)-1))),0),0)</f>
        <v>0</v>
      </c>
      <c r="CD104" cm="1">
        <f t="array" aca="1" ref="CD104" ca="1">IF(ROW(CD104)&gt;=COLUMN(CD104)-58,IF(ROW(CD104)-ROW(INDIRECT(_xlfn.CONCAT("BG$",COLUMN(CD104)-59)))&lt;=INDIRECT(_xlfn.CONCAT("BG$",COLUMN(CD104)-59)),SUM(INDIRECT(_xlfn.CONCAT("BH$",COLUMN(CD104)-59)):INDIRECT(ADDRESS(COLUMN(CD104)-59,COLUMN(CD104)-1))),0),0)</f>
        <v>0</v>
      </c>
      <c r="CE104" cm="1">
        <f t="array" aca="1" ref="CE104" ca="1">IF(ROW(CE104)&gt;=COLUMN(CE104)-58,IF(ROW(CE104)-ROW(INDIRECT(_xlfn.CONCAT("BG$",COLUMN(CE104)-59)))&lt;=INDIRECT(_xlfn.CONCAT("BG$",COLUMN(CE104)-59)),SUM(INDIRECT(_xlfn.CONCAT("BH$",COLUMN(CE104)-59)):INDIRECT(ADDRESS(COLUMN(CE104)-59,COLUMN(CE104)-1))),0),0)</f>
        <v>0</v>
      </c>
      <c r="CF104" cm="1">
        <f t="array" aca="1" ref="CF104" ca="1">IF(ROW(CF104)&gt;=COLUMN(CF104)-58,IF(ROW(CF104)-ROW(INDIRECT(_xlfn.CONCAT("BG$",COLUMN(CF104)-59)))&lt;=INDIRECT(_xlfn.CONCAT("BG$",COLUMN(CF104)-59)),SUM(INDIRECT(_xlfn.CONCAT("BH$",COLUMN(CF104)-59)):INDIRECT(ADDRESS(COLUMN(CF104)-59,COLUMN(CF104)-1))),0),0)</f>
        <v>0</v>
      </c>
      <c r="CG104" cm="1">
        <f t="array" aca="1" ref="CG104" ca="1">IF(ROW(CG104)&gt;=COLUMN(CG104)-58,IF(ROW(CG104)-ROW(INDIRECT(_xlfn.CONCAT("BG$",COLUMN(CG104)-59)))&lt;=INDIRECT(_xlfn.CONCAT("BG$",COLUMN(CG104)-59)),SUM(INDIRECT(_xlfn.CONCAT("BH$",COLUMN(CG104)-59)):INDIRECT(ADDRESS(COLUMN(CG104)-59,COLUMN(CG104)-1))),0),0)</f>
        <v>0</v>
      </c>
      <c r="CH104" cm="1">
        <f t="array" aca="1" ref="CH104" ca="1">IF(ROW(CH104)&gt;=COLUMN(CH104)-58,IF(ROW(CH104)-ROW(INDIRECT(_xlfn.CONCAT("BG$",COLUMN(CH104)-59)))&lt;=INDIRECT(_xlfn.CONCAT("BG$",COLUMN(CH104)-59)),SUM(INDIRECT(_xlfn.CONCAT("BH$",COLUMN(CH104)-59)):INDIRECT(ADDRESS(COLUMN(CH104)-59,COLUMN(CH104)-1))),0),0)</f>
        <v>0</v>
      </c>
      <c r="CI104" cm="1">
        <f t="array" aca="1" ref="CI104" ca="1">IF(ROW(CI104)&gt;=COLUMN(CI104)-58,IF(ROW(CI104)-ROW(INDIRECT(_xlfn.CONCAT("BG$",COLUMN(CI104)-59)))&lt;=INDIRECT(_xlfn.CONCAT("BG$",COLUMN(CI104)-59)),SUM(INDIRECT(_xlfn.CONCAT("BH$",COLUMN(CI104)-59)):INDIRECT(ADDRESS(COLUMN(CI104)-59,COLUMN(CI104)-1))),0),0)</f>
        <v>0</v>
      </c>
      <c r="CJ104" cm="1">
        <f t="array" aca="1" ref="CJ104" ca="1">IF(ROW(CJ104)&gt;=COLUMN(CJ104)-58,IF(ROW(CJ104)-ROW(INDIRECT(_xlfn.CONCAT("BG$",COLUMN(CJ104)-59)))&lt;=INDIRECT(_xlfn.CONCAT("BG$",COLUMN(CJ104)-59)),SUM(INDIRECT(_xlfn.CONCAT("BH$",COLUMN(CJ104)-59)):INDIRECT(ADDRESS(COLUMN(CJ104)-59,COLUMN(CJ104)-1))),0),0)</f>
        <v>0</v>
      </c>
      <c r="CK104" cm="1">
        <f t="array" aca="1" ref="CK104" ca="1">IF(ROW(CK104)&gt;=COLUMN(CK104)-58,IF(ROW(CK104)-ROW(INDIRECT(_xlfn.CONCAT("BG$",COLUMN(CK104)-59)))&lt;=INDIRECT(_xlfn.CONCAT("BG$",COLUMN(CK104)-59)),SUM(INDIRECT(_xlfn.CONCAT("BH$",COLUMN(CK104)-59)):INDIRECT(ADDRESS(COLUMN(CK104)-59,COLUMN(CK104)-1))),0),0)</f>
        <v>0</v>
      </c>
      <c r="CL104" cm="1">
        <f t="array" aca="1" ref="CL104" ca="1">IF(ROW(CL104)&gt;=COLUMN(CL104)-58,IF(ROW(CL104)-ROW(INDIRECT(_xlfn.CONCAT("BG$",COLUMN(CL104)-59)))&lt;=INDIRECT(_xlfn.CONCAT("BG$",COLUMN(CL104)-59)),SUM(INDIRECT(_xlfn.CONCAT("BH$",COLUMN(CL104)-59)):INDIRECT(ADDRESS(COLUMN(CL104)-59,COLUMN(CL104)-1))),0),0)</f>
        <v>0</v>
      </c>
      <c r="CM104" cm="1">
        <f t="array" aca="1" ref="CM104" ca="1">IF(ROW(CM104)&gt;=COLUMN(CM104)-58,IF(ROW(CM104)-ROW(INDIRECT(_xlfn.CONCAT("BG$",COLUMN(CM104)-59)))&lt;=INDIRECT(_xlfn.CONCAT("BG$",COLUMN(CM104)-59)),SUM(INDIRECT(_xlfn.CONCAT("BH$",COLUMN(CM104)-59)):INDIRECT(ADDRESS(COLUMN(CM104)-59,COLUMN(CM104)-1))),0),0)</f>
        <v>0</v>
      </c>
      <c r="CN104" cm="1">
        <f t="array" aca="1" ref="CN104" ca="1">IF(ROW(CN104)&gt;=COLUMN(CN104)-58,IF(ROW(CN104)-ROW(INDIRECT(_xlfn.CONCAT("BG$",COLUMN(CN104)-59)))&lt;=INDIRECT(_xlfn.CONCAT("BG$",COLUMN(CN104)-59)),SUM(INDIRECT(_xlfn.CONCAT("BH$",COLUMN(CN104)-59)):INDIRECT(ADDRESS(COLUMN(CN104)-59,COLUMN(CN104)-1))),0),0)</f>
        <v>0</v>
      </c>
      <c r="CO104" cm="1">
        <f t="array" aca="1" ref="CO104" ca="1">IF(ROW(CO104)&gt;=COLUMN(CO104)-58,IF(ROW(CO104)-ROW(INDIRECT(_xlfn.CONCAT("BG$",COLUMN(CO104)-59)))&lt;=INDIRECT(_xlfn.CONCAT("BG$",COLUMN(CO104)-59)),SUM(INDIRECT(_xlfn.CONCAT("BH$",COLUMN(CO104)-59)):INDIRECT(ADDRESS(COLUMN(CO104)-59,COLUMN(CO104)-1))),0),0)</f>
        <v>0</v>
      </c>
      <c r="CP104" cm="1">
        <f t="array" aca="1" ref="CP104" ca="1">IF(ROW(CP104)&gt;=COLUMN(CP104)-58,IF(ROW(CP104)-ROW(INDIRECT(_xlfn.CONCAT("BG$",COLUMN(CP104)-59)))&lt;=INDIRECT(_xlfn.CONCAT("BG$",COLUMN(CP104)-59)),SUM(INDIRECT(_xlfn.CONCAT("BH$",COLUMN(CP104)-59)):INDIRECT(ADDRESS(COLUMN(CP104)-59,COLUMN(CP104)-1))),0),0)</f>
        <v>0</v>
      </c>
      <c r="CQ104" cm="1">
        <f t="array" aca="1" ref="CQ104" ca="1">IF(ROW(CQ104)&gt;=COLUMN(CQ104)-58,IF(ROW(CQ104)-ROW(INDIRECT(_xlfn.CONCAT("BG$",COLUMN(CQ104)-59)))&lt;=INDIRECT(_xlfn.CONCAT("BG$",COLUMN(CQ104)-59)),SUM(INDIRECT(_xlfn.CONCAT("BH$",COLUMN(CQ104)-59)):INDIRECT(ADDRESS(COLUMN(CQ104)-59,COLUMN(CQ104)-1))),0),0)</f>
        <v>0</v>
      </c>
      <c r="CR104" cm="1">
        <f t="array" aca="1" ref="CR104" ca="1">IF(ROW(CR104)&gt;=COLUMN(CR104)-58,IF(ROW(CR104)-ROW(INDIRECT(_xlfn.CONCAT("BG$",COLUMN(CR104)-59)))&lt;=INDIRECT(_xlfn.CONCAT("BG$",COLUMN(CR104)-59)),SUM(INDIRECT(_xlfn.CONCAT("BH$",COLUMN(CR104)-59)):INDIRECT(ADDRESS(COLUMN(CR104)-59,COLUMN(CR104)-1))),0),0)</f>
        <v>0</v>
      </c>
      <c r="CS104" cm="1">
        <f t="array" aca="1" ref="CS104" ca="1">IF(ROW(CS104)&gt;=COLUMN(CS104)-58,IF(ROW(CS104)-ROW(INDIRECT(_xlfn.CONCAT("BG$",COLUMN(CS104)-59)))&lt;=INDIRECT(_xlfn.CONCAT("BG$",COLUMN(CS104)-59)),SUM(INDIRECT(_xlfn.CONCAT("BH$",COLUMN(CS104)-59)):INDIRECT(ADDRESS(COLUMN(CS104)-59,COLUMN(CS104)-1))),0),0)</f>
        <v>0</v>
      </c>
      <c r="CT104" cm="1">
        <f t="array" aca="1" ref="CT104" ca="1">IF(ROW(CT104)&gt;=COLUMN(CT104)-58,IF(ROW(CT104)-ROW(INDIRECT(_xlfn.CONCAT("BG$",COLUMN(CT104)-59)))&lt;=INDIRECT(_xlfn.CONCAT("BG$",COLUMN(CT104)-59)),SUM(INDIRECT(_xlfn.CONCAT("BH$",COLUMN(CT104)-59)):INDIRECT(ADDRESS(COLUMN(CT104)-59,COLUMN(CT104)-1))),0),0)</f>
        <v>0</v>
      </c>
      <c r="CU104" cm="1">
        <f t="array" aca="1" ref="CU104" ca="1">IF(ROW(CU104)&gt;=COLUMN(CU104)-58,IF(ROW(CU104)-ROW(INDIRECT(_xlfn.CONCAT("BG$",COLUMN(CU104)-59)))&lt;=INDIRECT(_xlfn.CONCAT("BG$",COLUMN(CU104)-59)),SUM(INDIRECT(_xlfn.CONCAT("BH$",COLUMN(CU104)-59)):INDIRECT(ADDRESS(COLUMN(CU104)-59,COLUMN(CU104)-1))),0),0)</f>
        <v>0</v>
      </c>
      <c r="CV104" cm="1">
        <f t="array" aca="1" ref="CV104" ca="1">IF(ROW(CV104)&gt;=COLUMN(CV104)-58,IF(ROW(CV104)-ROW(INDIRECT(_xlfn.CONCAT("BG$",COLUMN(CV104)-59)))&lt;=INDIRECT(_xlfn.CONCAT("BG$",COLUMN(CV104)-59)),SUM(INDIRECT(_xlfn.CONCAT("BH$",COLUMN(CV104)-59)):INDIRECT(ADDRESS(COLUMN(CV104)-59,COLUMN(CV104)-1))),0),0)</f>
        <v>0</v>
      </c>
      <c r="CW104" cm="1">
        <f t="array" aca="1" ref="CW104" ca="1">IF(ROW(CW104)&gt;=COLUMN(CW104)-58,IF(ROW(CW104)-ROW(INDIRECT(_xlfn.CONCAT("BG$",COLUMN(CW104)-59)))&lt;=INDIRECT(_xlfn.CONCAT("BG$",COLUMN(CW104)-59)),SUM(INDIRECT(_xlfn.CONCAT("BH$",COLUMN(CW104)-59)):INDIRECT(ADDRESS(COLUMN(CW104)-59,COLUMN(CW104)-1))),0),0)</f>
        <v>0</v>
      </c>
      <c r="CX104" cm="1">
        <f t="array" aca="1" ref="CX104" ca="1">IF(ROW(CX104)&gt;=COLUMN(CX104)-58,IF(ROW(CX104)-ROW(INDIRECT(_xlfn.CONCAT("BG$",COLUMN(CX104)-59)))&lt;=INDIRECT(_xlfn.CONCAT("BG$",COLUMN(CX104)-59)),SUM(INDIRECT(_xlfn.CONCAT("BH$",COLUMN(CX104)-59)):INDIRECT(ADDRESS(COLUMN(CX104)-59,COLUMN(CX104)-1))),0),0)</f>
        <v>0</v>
      </c>
      <c r="CY104" cm="1">
        <f t="array" aca="1" ref="CY104" ca="1">IF(ROW(CY104)&gt;=COLUMN(CY104)-58,IF(ROW(CY104)-ROW(INDIRECT(_xlfn.CONCAT("BG$",COLUMN(CY104)-59)))&lt;=INDIRECT(_xlfn.CONCAT("BG$",COLUMN(CY104)-59)),SUM(INDIRECT(_xlfn.CONCAT("BH$",COLUMN(CY104)-59)):INDIRECT(ADDRESS(COLUMN(CY104)-59,COLUMN(CY104)-1))),0),0)</f>
        <v>0</v>
      </c>
      <c r="CZ104" cm="1">
        <f t="array" aca="1" ref="CZ104" ca="1">IF(ROW(CZ104)&gt;=COLUMN(CZ104)-58,IF(ROW(CZ104)-ROW(INDIRECT(_xlfn.CONCAT("BG$",COLUMN(CZ104)-59)))&lt;=INDIRECT(_xlfn.CONCAT("BG$",COLUMN(CZ104)-59)),SUM(INDIRECT(_xlfn.CONCAT("BH$",COLUMN(CZ104)-59)):INDIRECT(ADDRESS(COLUMN(CZ104)-59,COLUMN(CZ104)-1))),0),0)</f>
        <v>0</v>
      </c>
      <c r="DA104" cm="1">
        <f t="array" aca="1" ref="DA104" ca="1">IF(ROW(DA104)&gt;=COLUMN(DA104)-58,IF(ROW(DA104)-ROW(INDIRECT(_xlfn.CONCAT("BG$",COLUMN(DA104)-59)))&lt;=INDIRECT(_xlfn.CONCAT("BG$",COLUMN(DA104)-59)),SUM(INDIRECT(_xlfn.CONCAT("BH$",COLUMN(DA104)-59)):INDIRECT(ADDRESS(COLUMN(DA104)-59,COLUMN(DA104)-1))),0),0)</f>
        <v>0</v>
      </c>
      <c r="DB104" cm="1">
        <f t="array" aca="1" ref="DB104" ca="1">IF(ROW(DB104)&gt;=COLUMN(DB104)-58,IF(ROW(DB104)-ROW(INDIRECT(_xlfn.CONCAT("BG$",COLUMN(DB104)-59)))&lt;=INDIRECT(_xlfn.CONCAT("BG$",COLUMN(DB104)-59)),SUM(INDIRECT(_xlfn.CONCAT("BH$",COLUMN(DB104)-59)):INDIRECT(ADDRESS(COLUMN(DB104)-59,COLUMN(DB104)-1))),0),0)</f>
        <v>0</v>
      </c>
      <c r="DC104" cm="1">
        <f t="array" aca="1" ref="DC104" ca="1">IF(ROW(DC104)&gt;=COLUMN(DC104)-58,IF(ROW(DC104)-ROW(INDIRECT(_xlfn.CONCAT("BG$",COLUMN(DC104)-59)))&lt;=INDIRECT(_xlfn.CONCAT("BG$",COLUMN(DC104)-59)),SUM(INDIRECT(_xlfn.CONCAT("BH$",COLUMN(DC104)-59)):INDIRECT(ADDRESS(COLUMN(DC104)-59,COLUMN(DC104)-1))),0),0)</f>
        <v>0</v>
      </c>
      <c r="DD104" cm="1">
        <f t="array" aca="1" ref="DD104" ca="1">IF(ROW(DD104)&gt;=COLUMN(DD104)-58,IF(ROW(DD104)-ROW(INDIRECT(_xlfn.CONCAT("BG$",COLUMN(DD104)-59)))&lt;=INDIRECT(_xlfn.CONCAT("BG$",COLUMN(DD104)-59)),SUM(INDIRECT(_xlfn.CONCAT("BH$",COLUMN(DD104)-59)):INDIRECT(ADDRESS(COLUMN(DD104)-59,COLUMN(DD104)-1))),0),0)</f>
        <v>0</v>
      </c>
      <c r="DE104" cm="1">
        <f t="array" aca="1" ref="DE104" ca="1">IF(ROW(DE104)&gt;=COLUMN(DE104)-58,IF(ROW(DE104)-ROW(INDIRECT(_xlfn.CONCAT("BG$",COLUMN(DE104)-59)))&lt;=INDIRECT(_xlfn.CONCAT("BG$",COLUMN(DE104)-59)),SUM(INDIRECT(_xlfn.CONCAT("BH$",COLUMN(DE104)-59)):INDIRECT(ADDRESS(COLUMN(DE104)-59,COLUMN(DE104)-1))),0),0)</f>
        <v>0</v>
      </c>
      <c r="DF104" cm="1">
        <f t="array" aca="1" ref="DF104" ca="1">IF(ROW(DF104)&gt;=COLUMN(DF104)-58,IF(ROW(DF104)-ROW(INDIRECT(_xlfn.CONCAT("BG$",COLUMN(DF104)-59)))&lt;=INDIRECT(_xlfn.CONCAT("BG$",COLUMN(DF104)-59)),SUM(INDIRECT(_xlfn.CONCAT("BH$",COLUMN(DF104)-59)):INDIRECT(ADDRESS(COLUMN(DF104)-59,COLUMN(DF104)-1))),0),0)</f>
        <v>0</v>
      </c>
      <c r="DG104" cm="1">
        <f t="array" aca="1" ref="DG104" ca="1">IF(ROW(DG104)&gt;=COLUMN(DG104)-58,IF(ROW(DG104)-ROW(INDIRECT(_xlfn.CONCAT("BG$",COLUMN(DG104)-59)))&lt;=INDIRECT(_xlfn.CONCAT("BG$",COLUMN(DG104)-59)),SUM(INDIRECT(_xlfn.CONCAT("BH$",COLUMN(DG104)-59)):INDIRECT(ADDRESS(COLUMN(DG104)-59,COLUMN(DG104)-1))),0),0)</f>
        <v>0</v>
      </c>
      <c r="DH104" cm="1">
        <f t="array" aca="1" ref="DH104" ca="1">IF(ROW(DH104)&gt;=COLUMN(DH104)-58,IF(ROW(DH104)-ROW(INDIRECT(_xlfn.CONCAT("BG$",COLUMN(DH104)-59)))&lt;=INDIRECT(_xlfn.CONCAT("BG$",COLUMN(DH104)-59)),SUM(INDIRECT(_xlfn.CONCAT("BH$",COLUMN(DH104)-59)):INDIRECT(ADDRESS(COLUMN(DH104)-59,COLUMN(DH104)-1))),0),0)</f>
        <v>0</v>
      </c>
      <c r="DI104" cm="1">
        <f t="array" aca="1" ref="DI104" ca="1">IF(ROW(DI104)&gt;=COLUMN(DI104)-58,IF(ROW(DI104)-ROW(INDIRECT(_xlfn.CONCAT("BG$",COLUMN(DI104)-59)))&lt;=INDIRECT(_xlfn.CONCAT("BG$",COLUMN(DI104)-59)),SUM(INDIRECT(_xlfn.CONCAT("BH$",COLUMN(DI104)-59)):INDIRECT(ADDRESS(COLUMN(DI104)-59,COLUMN(DI104)-1))),0),0)</f>
        <v>0</v>
      </c>
      <c r="DJ104" cm="1">
        <f t="array" aca="1" ref="DJ104" ca="1">IF(ROW(DJ104)&gt;=COLUMN(DJ104)-58,IF(ROW(DJ104)-ROW(INDIRECT(_xlfn.CONCAT("BG$",COLUMN(DJ104)-59)))&lt;=INDIRECT(_xlfn.CONCAT("BG$",COLUMN(DJ104)-59)),SUM(INDIRECT(_xlfn.CONCAT("BH$",COLUMN(DJ104)-59)):INDIRECT(ADDRESS(COLUMN(DJ104)-59,COLUMN(DJ104)-1))),0),0)</f>
        <v>0</v>
      </c>
      <c r="DK104" cm="1">
        <f t="array" aca="1" ref="DK104" ca="1">IF(ROW(DK104)&gt;=COLUMN(DK104)-58,IF(ROW(DK104)-ROW(INDIRECT(_xlfn.CONCAT("BG$",COLUMN(DK104)-59)))&lt;=INDIRECT(_xlfn.CONCAT("BG$",COLUMN(DK104)-59)),SUM(INDIRECT(_xlfn.CONCAT("BH$",COLUMN(DK104)-59)):INDIRECT(ADDRESS(COLUMN(DK104)-59,COLUMN(DK104)-1))),0),0)</f>
        <v>0</v>
      </c>
      <c r="DL104" cm="1">
        <f t="array" aca="1" ref="DL104" ca="1">IF(ROW(DL104)&gt;=COLUMN(DL104)-58,IF(ROW(DL104)-ROW(INDIRECT(_xlfn.CONCAT("BG$",COLUMN(DL104)-59)))&lt;=INDIRECT(_xlfn.CONCAT("BG$",COLUMN(DL104)-59)),SUM(INDIRECT(_xlfn.CONCAT("BH$",COLUMN(DL104)-59)):INDIRECT(ADDRESS(COLUMN(DL104)-59,COLUMN(DL104)-1))),0),0)</f>
        <v>0</v>
      </c>
      <c r="DM104" cm="1">
        <f t="array" aca="1" ref="DM104" ca="1">IF(ROW(DM104)&gt;=COLUMN(DM104)-58,IF(ROW(DM104)-ROW(INDIRECT(_xlfn.CONCAT("BG$",COLUMN(DM104)-59)))&lt;=INDIRECT(_xlfn.CONCAT("BG$",COLUMN(DM104)-59)),SUM(INDIRECT(_xlfn.CONCAT("BH$",COLUMN(DM104)-59)):INDIRECT(ADDRESS(COLUMN(DM104)-59,COLUMN(DM104)-1))),0),0)</f>
        <v>0</v>
      </c>
      <c r="DN104" cm="1">
        <f t="array" aca="1" ref="DN104" ca="1">IF(ROW(DN104)&gt;=COLUMN(DN104)-58,IF(ROW(DN104)-ROW(INDIRECT(_xlfn.CONCAT("BG$",COLUMN(DN104)-59)))&lt;=INDIRECT(_xlfn.CONCAT("BG$",COLUMN(DN104)-59)),SUM(INDIRECT(_xlfn.CONCAT("BH$",COLUMN(DN104)-59)):INDIRECT(ADDRESS(COLUMN(DN104)-59,COLUMN(DN104)-1))),0),0)</f>
        <v>0</v>
      </c>
      <c r="DO104" cm="1">
        <f t="array" aca="1" ref="DO104" ca="1">IF(ROW(DO104)&gt;=COLUMN(DO104)-58,IF(ROW(DO104)-ROW(INDIRECT(_xlfn.CONCAT("BG$",COLUMN(DO104)-59)))&lt;=INDIRECT(_xlfn.CONCAT("BG$",COLUMN(DO104)-59)),SUM(INDIRECT(_xlfn.CONCAT("BH$",COLUMN(DO104)-59)):INDIRECT(ADDRESS(COLUMN(DO104)-59,COLUMN(DO104)-1))),0),0)</f>
        <v>0</v>
      </c>
      <c r="DP104" cm="1">
        <f t="array" aca="1" ref="DP104" ca="1">IF(ROW(DP104)&gt;=COLUMN(DP104)-58,IF(ROW(DP104)-ROW(INDIRECT(_xlfn.CONCAT("BG$",COLUMN(DP104)-59)))&lt;=INDIRECT(_xlfn.CONCAT("BG$",COLUMN(DP104)-59)),SUM(INDIRECT(_xlfn.CONCAT("BH$",COLUMN(DP104)-59)):INDIRECT(ADDRESS(COLUMN(DP104)-59,COLUMN(DP104)-1))),0),0)</f>
        <v>0</v>
      </c>
      <c r="DQ104" cm="1">
        <f t="array" aca="1" ref="DQ104" ca="1">IF(ROW(DQ104)&gt;=COLUMN(DQ104)-58,IF(ROW(DQ104)-ROW(INDIRECT(_xlfn.CONCAT("BG$",COLUMN(DQ104)-59)))&lt;=INDIRECT(_xlfn.CONCAT("BG$",COLUMN(DQ104)-59)),SUM(INDIRECT(_xlfn.CONCAT("BH$",COLUMN(DQ104)-59)):INDIRECT(ADDRESS(COLUMN(DQ104)-59,COLUMN(DQ104)-1))),0),0)</f>
        <v>0</v>
      </c>
      <c r="DR104" cm="1">
        <f t="array" aca="1" ref="DR104" ca="1">IF(ROW(DR104)&gt;=COLUMN(DR104)-58,IF(ROW(DR104)-ROW(INDIRECT(_xlfn.CONCAT("BG$",COLUMN(DR104)-59)))&lt;=INDIRECT(_xlfn.CONCAT("BG$",COLUMN(DR104)-59)),SUM(INDIRECT(_xlfn.CONCAT("BH$",COLUMN(DR104)-59)):INDIRECT(ADDRESS(COLUMN(DR104)-59,COLUMN(DR104)-1))),0),0)</f>
        <v>0</v>
      </c>
      <c r="DS104" cm="1">
        <f t="array" aca="1" ref="DS104" ca="1">IF(ROW(DS104)&gt;=COLUMN(DS104)-58,IF(ROW(DS104)-ROW(INDIRECT(_xlfn.CONCAT("BG$",COLUMN(DS104)-59)))&lt;=INDIRECT(_xlfn.CONCAT("BG$",COLUMN(DS104)-59)),SUM(INDIRECT(_xlfn.CONCAT("BH$",COLUMN(DS104)-59)):INDIRECT(ADDRESS(COLUMN(DS104)-59,COLUMN(DS104)-1))),0),0)</f>
        <v>0</v>
      </c>
      <c r="DT104" cm="1">
        <f t="array" aca="1" ref="DT104" ca="1">IF(ROW(DT104)&gt;=COLUMN(DT104)-58,IF(ROW(DT104)-ROW(INDIRECT(_xlfn.CONCAT("BG$",COLUMN(DT104)-59)))&lt;=INDIRECT(_xlfn.CONCAT("BG$",COLUMN(DT104)-59)),SUM(INDIRECT(_xlfn.CONCAT("BH$",COLUMN(DT104)-59)):INDIRECT(ADDRESS(COLUMN(DT104)-59,COLUMN(DT104)-1))),0),0)</f>
        <v>0</v>
      </c>
      <c r="DU104" cm="1">
        <f t="array" aca="1" ref="DU104" ca="1">IF(ROW(DU104)&gt;=COLUMN(DU104)-58,IF(ROW(DU104)-ROW(INDIRECT(_xlfn.CONCAT("BG$",COLUMN(DU104)-59)))&lt;=INDIRECT(_xlfn.CONCAT("BG$",COLUMN(DU104)-59)),SUM(INDIRECT(_xlfn.CONCAT("BH$",COLUMN(DU104)-59)):INDIRECT(ADDRESS(COLUMN(DU104)-59,COLUMN(DU104)-1))),0),0)</f>
        <v>0</v>
      </c>
      <c r="DV104" cm="1">
        <f t="array" aca="1" ref="DV104" ca="1">IF(ROW(DV104)&gt;=COLUMN(DV104)-58,IF(ROW(DV104)-ROW(INDIRECT(_xlfn.CONCAT("BG$",COLUMN(DV104)-59)))&lt;=INDIRECT(_xlfn.CONCAT("BG$",COLUMN(DV104)-59)),SUM(INDIRECT(_xlfn.CONCAT("BH$",COLUMN(DV104)-59)):INDIRECT(ADDRESS(COLUMN(DV104)-59,COLUMN(DV104)-1))),0),0)</f>
        <v>0</v>
      </c>
      <c r="DW104" cm="1">
        <f t="array" aca="1" ref="DW104" ca="1">IF(ROW(DW104)&gt;=COLUMN(DW104)-58,IF(ROW(DW104)-ROW(INDIRECT(_xlfn.CONCAT("BG$",COLUMN(DW104)-59)))&lt;=INDIRECT(_xlfn.CONCAT("BG$",COLUMN(DW104)-59)),SUM(INDIRECT(_xlfn.CONCAT("BH$",COLUMN(DW104)-59)):INDIRECT(ADDRESS(COLUMN(DW104)-59,COLUMN(DW104)-1))),0),0)</f>
        <v>0</v>
      </c>
      <c r="DX104" cm="1">
        <f t="array" aca="1" ref="DX104" ca="1">IF(ROW(DX104)&gt;=COLUMN(DX104)-58,IF(ROW(DX104)-ROW(INDIRECT(_xlfn.CONCAT("BG$",COLUMN(DX104)-59)))&lt;=INDIRECT(_xlfn.CONCAT("BG$",COLUMN(DX104)-59)),SUM(INDIRECT(_xlfn.CONCAT("BH$",COLUMN(DX104)-59)):INDIRECT(ADDRESS(COLUMN(DX104)-59,COLUMN(DX104)-1))),0),0)</f>
        <v>0</v>
      </c>
      <c r="DY104" cm="1">
        <f t="array" aca="1" ref="DY104" ca="1">IF(ROW(DY104)&gt;=COLUMN(DY104)-58,IF(ROW(DY104)-ROW(INDIRECT(_xlfn.CONCAT("BG$",COLUMN(DY104)-59)))&lt;=INDIRECT(_xlfn.CONCAT("BG$",COLUMN(DY104)-59)),SUM(INDIRECT(_xlfn.CONCAT("BH$",COLUMN(DY104)-59)):INDIRECT(ADDRESS(COLUMN(DY104)-59,COLUMN(DY104)-1))),0),0)</f>
        <v>0</v>
      </c>
      <c r="DZ104" cm="1">
        <f t="array" aca="1" ref="DZ104" ca="1">IF(ROW(DZ104)&gt;=COLUMN(DZ104)-58,IF(ROW(DZ104)-ROW(INDIRECT(_xlfn.CONCAT("BG$",COLUMN(DZ104)-59)))&lt;=INDIRECT(_xlfn.CONCAT("BG$",COLUMN(DZ104)-59)),SUM(INDIRECT(_xlfn.CONCAT("BH$",COLUMN(DZ104)-59)):INDIRECT(ADDRESS(COLUMN(DZ104)-59,COLUMN(DZ104)-1))),0),0)</f>
        <v>0</v>
      </c>
      <c r="EA104" cm="1">
        <f t="array" aca="1" ref="EA104" ca="1">IF(ROW(EA104)&gt;=COLUMN(EA104)-58,IF(ROW(EA104)-ROW(INDIRECT(_xlfn.CONCAT("BG$",COLUMN(EA104)-59)))&lt;=INDIRECT(_xlfn.CONCAT("BG$",COLUMN(EA104)-59)),SUM(INDIRECT(_xlfn.CONCAT("BH$",COLUMN(EA104)-59)):INDIRECT(ADDRESS(COLUMN(EA104)-59,COLUMN(EA104)-1))),0),0)</f>
        <v>0</v>
      </c>
      <c r="EB104" cm="1">
        <f t="array" aca="1" ref="EB104" ca="1">IF(ROW(EB104)&gt;=COLUMN(EB104)-58,IF(ROW(EB104)-ROW(INDIRECT(_xlfn.CONCAT("BG$",COLUMN(EB104)-59)))&lt;=INDIRECT(_xlfn.CONCAT("BG$",COLUMN(EB104)-59)),SUM(INDIRECT(_xlfn.CONCAT("BH$",COLUMN(EB104)-59)):INDIRECT(ADDRESS(COLUMN(EB104)-59,COLUMN(EB104)-1))),0),0)</f>
        <v>0</v>
      </c>
      <c r="EC104" cm="1">
        <f t="array" aca="1" ref="EC104" ca="1">IF(ROW(EC104)&gt;=COLUMN(EC104)-58,IF(ROW(EC104)-ROW(INDIRECT(_xlfn.CONCAT("BG$",COLUMN(EC104)-59)))&lt;=INDIRECT(_xlfn.CONCAT("BG$",COLUMN(EC104)-59)),SUM(INDIRECT(_xlfn.CONCAT("BH$",COLUMN(EC104)-59)):INDIRECT(ADDRESS(COLUMN(EC104)-59,COLUMN(EC104)-1))),0),0)</f>
        <v>0</v>
      </c>
      <c r="ED104" cm="1">
        <f t="array" aca="1" ref="ED104" ca="1">IF(ROW(ED104)&gt;=COLUMN(ED104)-58,IF(ROW(ED104)-ROW(INDIRECT(_xlfn.CONCAT("BG$",COLUMN(ED104)-59)))&lt;=INDIRECT(_xlfn.CONCAT("BG$",COLUMN(ED104)-59)),SUM(INDIRECT(_xlfn.CONCAT("BH$",COLUMN(ED104)-59)):INDIRECT(ADDRESS(COLUMN(ED104)-59,COLUMN(ED104)-1))),0),0)</f>
        <v>0</v>
      </c>
      <c r="EE104" cm="1">
        <f t="array" aca="1" ref="EE104" ca="1">IF(ROW(EE104)&gt;=COLUMN(EE104)-58,IF(ROW(EE104)-ROW(INDIRECT(_xlfn.CONCAT("BG$",COLUMN(EE104)-59)))&lt;=INDIRECT(_xlfn.CONCAT("BG$",COLUMN(EE104)-59)),SUM(INDIRECT(_xlfn.CONCAT("BH$",COLUMN(EE104)-59)):INDIRECT(ADDRESS(COLUMN(EE104)-59,COLUMN(EE104)-1))),0),0)</f>
        <v>0</v>
      </c>
      <c r="EF104" cm="1">
        <f t="array" aca="1" ref="EF104" ca="1">IF(ROW(EF104)&gt;=COLUMN(EF104)-58,IF(ROW(EF104)-ROW(INDIRECT(_xlfn.CONCAT("BG$",COLUMN(EF104)-59)))&lt;=INDIRECT(_xlfn.CONCAT("BG$",COLUMN(EF104)-59)),SUM(INDIRECT(_xlfn.CONCAT("BH$",COLUMN(EF104)-59)):INDIRECT(ADDRESS(COLUMN(EF104)-59,COLUMN(EF104)-1))),0),0)</f>
        <v>0</v>
      </c>
      <c r="EG104" cm="1">
        <f t="array" aca="1" ref="EG104" ca="1">IF(ROW(EG104)&gt;=COLUMN(EG104)-58,IF(ROW(EG104)-ROW(INDIRECT(_xlfn.CONCAT("BG$",COLUMN(EG104)-59)))&lt;=INDIRECT(_xlfn.CONCAT("BG$",COLUMN(EG104)-59)),SUM(INDIRECT(_xlfn.CONCAT("BH$",COLUMN(EG104)-59)):INDIRECT(ADDRESS(COLUMN(EG104)-59,COLUMN(EG104)-1))),0),0)</f>
        <v>0</v>
      </c>
      <c r="EH104" cm="1">
        <f t="array" aca="1" ref="EH104" ca="1">IF(ROW(EH104)&gt;=COLUMN(EH104)-58,IF(ROW(EH104)-ROW(INDIRECT(_xlfn.CONCAT("BG$",COLUMN(EH104)-59)))&lt;=INDIRECT(_xlfn.CONCAT("BG$",COLUMN(EH104)-59)),SUM(INDIRECT(_xlfn.CONCAT("BH$",COLUMN(EH104)-59)):INDIRECT(ADDRESS(COLUMN(EH104)-59,COLUMN(EH104)-1))),0),0)</f>
        <v>0</v>
      </c>
      <c r="EI104" cm="1">
        <f t="array" aca="1" ref="EI104" ca="1">IF(ROW(EI104)&gt;=COLUMN(EI104)-58,IF(ROW(EI104)-ROW(INDIRECT(_xlfn.CONCAT("BG$",COLUMN(EI104)-59)))&lt;=INDIRECT(_xlfn.CONCAT("BG$",COLUMN(EI104)-59)),SUM(INDIRECT(_xlfn.CONCAT("BH$",COLUMN(EI104)-59)):INDIRECT(ADDRESS(COLUMN(EI104)-59,COLUMN(EI104)-1))),0),0)</f>
        <v>0</v>
      </c>
      <c r="EJ104" cm="1">
        <f t="array" aca="1" ref="EJ104" ca="1">IF(ROW(EJ104)&gt;=COLUMN(EJ104)-58,IF(ROW(EJ104)-ROW(INDIRECT(_xlfn.CONCAT("BG$",COLUMN(EJ104)-59)))&lt;=INDIRECT(_xlfn.CONCAT("BG$",COLUMN(EJ104)-59)),SUM(INDIRECT(_xlfn.CONCAT("BH$",COLUMN(EJ104)-59)):INDIRECT(ADDRESS(COLUMN(EJ104)-59,COLUMN(EJ104)-1))),0),0)</f>
        <v>0</v>
      </c>
      <c r="EK104" cm="1">
        <f t="array" aca="1" ref="EK104" ca="1">IF(ROW(EK104)&gt;=COLUMN(EK104)-58,IF(ROW(EK104)-ROW(INDIRECT(_xlfn.CONCAT("BG$",COLUMN(EK104)-59)))&lt;=INDIRECT(_xlfn.CONCAT("BG$",COLUMN(EK104)-59)),SUM(INDIRECT(_xlfn.CONCAT("BH$",COLUMN(EK104)-59)):INDIRECT(ADDRESS(COLUMN(EK104)-59,COLUMN(EK104)-1))),0),0)</f>
        <v>0</v>
      </c>
      <c r="EL104" cm="1">
        <f t="array" aca="1" ref="EL104" ca="1">IF(ROW(EL104)&gt;=COLUMN(EL104)-58,IF(ROW(EL104)-ROW(INDIRECT(_xlfn.CONCAT("BG$",COLUMN(EL104)-59)))&lt;=INDIRECT(_xlfn.CONCAT("BG$",COLUMN(EL104)-59)),SUM(INDIRECT(_xlfn.CONCAT("BH$",COLUMN(EL104)-59)):INDIRECT(ADDRESS(COLUMN(EL104)-59,COLUMN(EL104)-1))),0),0)</f>
        <v>0</v>
      </c>
      <c r="EM104" cm="1">
        <f t="array" aca="1" ref="EM104" ca="1">IF(ROW(EM104)&gt;=COLUMN(EM104)-58,IF(ROW(EM104)-ROW(INDIRECT(_xlfn.CONCAT("BG$",COLUMN(EM104)-59)))&lt;=INDIRECT(_xlfn.CONCAT("BG$",COLUMN(EM104)-59)),SUM(INDIRECT(_xlfn.CONCAT("BH$",COLUMN(EM104)-59)):INDIRECT(ADDRESS(COLUMN(EM104)-59,COLUMN(EM104)-1))),0),0)</f>
        <v>0</v>
      </c>
      <c r="EN104" cm="1">
        <f t="array" aca="1" ref="EN104" ca="1">IF(ROW(EN104)&gt;=COLUMN(EN104)-58,IF(ROW(EN104)-ROW(INDIRECT(_xlfn.CONCAT("BG$",COLUMN(EN104)-59)))&lt;=INDIRECT(_xlfn.CONCAT("BG$",COLUMN(EN104)-59)),SUM(INDIRECT(_xlfn.CONCAT("BH$",COLUMN(EN104)-59)):INDIRECT(ADDRESS(COLUMN(EN104)-59,COLUMN(EN104)-1))),0),0)</f>
        <v>0</v>
      </c>
      <c r="EO104" cm="1">
        <f t="array" aca="1" ref="EO104" ca="1">IF(ROW(EO104)&gt;=COLUMN(EO104)-58,IF(ROW(EO104)-ROW(INDIRECT(_xlfn.CONCAT("BG$",COLUMN(EO104)-59)))&lt;=INDIRECT(_xlfn.CONCAT("BG$",COLUMN(EO104)-59)),SUM(INDIRECT(_xlfn.CONCAT("BH$",COLUMN(EO104)-59)):INDIRECT(ADDRESS(COLUMN(EO104)-59,COLUMN(EO104)-1))),0),0)</f>
        <v>0</v>
      </c>
      <c r="EP104" cm="1">
        <f t="array" aca="1" ref="EP104" ca="1">IF(ROW(EP104)&gt;=COLUMN(EP104)-58,IF(ROW(EP104)-ROW(INDIRECT(_xlfn.CONCAT("BG$",COLUMN(EP104)-59)))&lt;=INDIRECT(_xlfn.CONCAT("BG$",COLUMN(EP104)-59)),SUM(INDIRECT(_xlfn.CONCAT("BH$",COLUMN(EP104)-59)):INDIRECT(ADDRESS(COLUMN(EP104)-59,COLUMN(EP104)-1))),0),0)</f>
        <v>0</v>
      </c>
      <c r="EQ104" cm="1">
        <f t="array" aca="1" ref="EQ104" ca="1">IF(ROW(EQ104)&gt;=COLUMN(EQ104)-58,IF(ROW(EQ104)-ROW(INDIRECT(_xlfn.CONCAT("BG$",COLUMN(EQ104)-59)))&lt;=INDIRECT(_xlfn.CONCAT("BG$",COLUMN(EQ104)-59)),SUM(INDIRECT(_xlfn.CONCAT("BH$",COLUMN(EQ104)-59)):INDIRECT(ADDRESS(COLUMN(EQ104)-59,COLUMN(EQ104)-1))),0),0)</f>
        <v>0</v>
      </c>
      <c r="ER104" cm="1">
        <f t="array" aca="1" ref="ER104" ca="1">IF(ROW(ER104)&gt;=COLUMN(ER104)-58,IF(ROW(ER104)-ROW(INDIRECT(_xlfn.CONCAT("BG$",COLUMN(ER104)-59)))&lt;=INDIRECT(_xlfn.CONCAT("BG$",COLUMN(ER104)-59)),SUM(INDIRECT(_xlfn.CONCAT("BH$",COLUMN(ER104)-59)):INDIRECT(ADDRESS(COLUMN(ER104)-59,COLUMN(ER104)-1))),0),0)</f>
        <v>0</v>
      </c>
      <c r="ES104" cm="1">
        <f t="array" aca="1" ref="ES104" ca="1">IF(ROW(ES104)&gt;=COLUMN(ES104)-58,IF(ROW(ES104)-ROW(INDIRECT(_xlfn.CONCAT("BG$",COLUMN(ES104)-59)))&lt;=INDIRECT(_xlfn.CONCAT("BG$",COLUMN(ES104)-59)),SUM(INDIRECT(_xlfn.CONCAT("BH$",COLUMN(ES104)-59)):INDIRECT(ADDRESS(COLUMN(ES104)-59,COLUMN(ES104)-1))),0),0)</f>
        <v>0</v>
      </c>
      <c r="ET104" cm="1">
        <f t="array" aca="1" ref="ET104" ca="1">IF(ROW(ET104)&gt;=COLUMN(ET104)-58,IF(ROW(ET104)-ROW(INDIRECT(_xlfn.CONCAT("BG$",COLUMN(ET104)-59)))&lt;=INDIRECT(_xlfn.CONCAT("BG$",COLUMN(ET104)-59)),SUM(INDIRECT(_xlfn.CONCAT("BH$",COLUMN(ET104)-59)):INDIRECT(ADDRESS(COLUMN(ET104)-59,COLUMN(ET104)-1))),0),0)</f>
        <v>0</v>
      </c>
      <c r="EU104" cm="1">
        <f t="array" aca="1" ref="EU104" ca="1">IF(ROW(EU104)&gt;=COLUMN(EU104)-58,IF(ROW(EU104)-ROW(INDIRECT(_xlfn.CONCAT("BG$",COLUMN(EU104)-59)))&lt;=INDIRECT(_xlfn.CONCAT("BG$",COLUMN(EU104)-59)),SUM(INDIRECT(_xlfn.CONCAT("BH$",COLUMN(EU104)-59)):INDIRECT(ADDRESS(COLUMN(EU104)-59,COLUMN(EU104)-1))),0),0)</f>
        <v>0</v>
      </c>
      <c r="EV104" cm="1">
        <f t="array" aca="1" ref="EV104" ca="1">IF(ROW(EV104)&gt;=COLUMN(EV104)-58,IF(ROW(EV104)-ROW(INDIRECT(_xlfn.CONCAT("BG$",COLUMN(EV104)-59)))&lt;=INDIRECT(_xlfn.CONCAT("BG$",COLUMN(EV104)-59)),SUM(INDIRECT(_xlfn.CONCAT("BH$",COLUMN(EV104)-59)):INDIRECT(ADDRESS(COLUMN(EV104)-59,COLUMN(EV104)-1))),0),0)</f>
        <v>0</v>
      </c>
      <c r="EW104" cm="1">
        <f t="array" aca="1" ref="EW104" ca="1">IF(ROW(EW104)&gt;=COLUMN(EW104)-58,IF(ROW(EW104)-ROW(INDIRECT(_xlfn.CONCAT("BG$",COLUMN(EW104)-59)))&lt;=INDIRECT(_xlfn.CONCAT("BG$",COLUMN(EW104)-59)),SUM(INDIRECT(_xlfn.CONCAT("BH$",COLUMN(EW104)-59)):INDIRECT(ADDRESS(COLUMN(EW104)-59,COLUMN(EW104)-1))),0),0)</f>
        <v>0</v>
      </c>
      <c r="EX104" cm="1">
        <f t="array" aca="1" ref="EX104" ca="1">IF(ROW(EX104)&gt;=COLUMN(EX104)-58,IF(ROW(EX104)-ROW(INDIRECT(_xlfn.CONCAT("BG$",COLUMN(EX104)-59)))&lt;=INDIRECT(_xlfn.CONCAT("BG$",COLUMN(EX104)-59)),SUM(INDIRECT(_xlfn.CONCAT("BH$",COLUMN(EX104)-59)):INDIRECT(ADDRESS(COLUMN(EX104)-59,COLUMN(EX104)-1))),0),0)</f>
        <v>16</v>
      </c>
      <c r="EY104" cm="1">
        <f t="array" aca="1" ref="EY104" ca="1">IF(ROW(EY104)&gt;=COLUMN(EY104)-58,IF(ROW(EY104)-ROW(INDIRECT(_xlfn.CONCAT("BG$",COLUMN(EY104)-59)))&lt;=INDIRECT(_xlfn.CONCAT("BG$",COLUMN(EY104)-59)),SUM(INDIRECT(_xlfn.CONCAT("BH$",COLUMN(EY104)-59)):INDIRECT(ADDRESS(COLUMN(EY104)-59,COLUMN(EY104)-1))),0),0)</f>
        <v>32</v>
      </c>
      <c r="EZ104" cm="1">
        <f t="array" aca="1" ref="EZ104" ca="1">IF(ROW(EZ104)&gt;=COLUMN(EZ104)-58,IF(ROW(EZ104)-ROW(INDIRECT(_xlfn.CONCAT("BG$",COLUMN(EZ104)-59)))&lt;=INDIRECT(_xlfn.CONCAT("BG$",COLUMN(EZ104)-59)),SUM(INDIRECT(_xlfn.CONCAT("BH$",COLUMN(EZ104)-59)):INDIRECT(ADDRESS(COLUMN(EZ104)-59,COLUMN(EZ104)-1))),0),0)</f>
        <v>0</v>
      </c>
      <c r="FA104" cm="1">
        <f t="array" aca="1" ref="FA104" ca="1">IF(ROW(FA104)&gt;=COLUMN(FA104)-58,IF(ROW(FA104)-ROW(INDIRECT(_xlfn.CONCAT("BG$",COLUMN(FA104)-59)))&lt;=INDIRECT(_xlfn.CONCAT("BG$",COLUMN(FA104)-59)),SUM(INDIRECT(_xlfn.CONCAT("BH$",COLUMN(FA104)-59)):INDIRECT(ADDRESS(COLUMN(FA104)-59,COLUMN(FA104)-1))),0),0)</f>
        <v>128</v>
      </c>
      <c r="FB104" cm="1">
        <f t="array" aca="1" ref="FB104" ca="1">IF(ROW(FB104)&gt;=COLUMN(FB104)-58,IF(ROW(FB104)-ROW(INDIRECT(_xlfn.CONCAT("BG$",COLUMN(FB104)-59)))&lt;=INDIRECT(_xlfn.CONCAT("BG$",COLUMN(FB104)-59)),SUM(INDIRECT(_xlfn.CONCAT("BH$",COLUMN(FB104)-59)):INDIRECT(ADDRESS(COLUMN(FB104)-59,COLUMN(FB104)-1))),0),0)</f>
        <v>0</v>
      </c>
      <c r="FC104" cm="1">
        <f t="array" aca="1" ref="FC104" ca="1">IF(ROW(FC104)&gt;=COLUMN(FC104)-58,IF(ROW(FC104)-ROW(INDIRECT(_xlfn.CONCAT("BG$",COLUMN(FC104)-59)))&lt;=INDIRECT(_xlfn.CONCAT("BG$",COLUMN(FC104)-59)),SUM(INDIRECT(_xlfn.CONCAT("BH$",COLUMN(FC104)-59)):INDIRECT(ADDRESS(COLUMN(FC104)-59,COLUMN(FC104)-1))),0),0)</f>
        <v>448</v>
      </c>
      <c r="FD104" cm="1">
        <f t="array" aca="1" ref="FD104" ca="1">IF(ROW(FD104)&gt;=COLUMN(FD104)-58,IF(ROW(FD104)-ROW(INDIRECT(_xlfn.CONCAT("BG$",COLUMN(FD104)-59)))&lt;=INDIRECT(_xlfn.CONCAT("BG$",COLUMN(FD104)-59)),SUM(INDIRECT(_xlfn.CONCAT("BH$",COLUMN(FD104)-59)):INDIRECT(ADDRESS(COLUMN(FD104)-59,COLUMN(FD104)-1))),0),0)</f>
        <v>639</v>
      </c>
      <c r="FE104" cm="1">
        <f t="array" aca="1" ref="FE104" ca="1">IF(ROW(FE104)&gt;=COLUMN(FE104)-58,IF(ROW(FE104)-ROW(INDIRECT(_xlfn.CONCAT("BG$",COLUMN(FE104)-59)))&lt;=INDIRECT(_xlfn.CONCAT("BG$",COLUMN(FE104)-59)),SUM(INDIRECT(_xlfn.CONCAT("BH$",COLUMN(FE104)-59)):INDIRECT(ADDRESS(COLUMN(FE104)-59,COLUMN(FE104)-1))),0),0)</f>
        <v>0</v>
      </c>
      <c r="FF104" cm="1">
        <f t="array" aca="1" ref="FF104" ca="1">IF(ROW(FF104)&gt;=COLUMN(FF104)-58,IF(ROW(FF104)-ROW(INDIRECT(_xlfn.CONCAT("BG$",COLUMN(FF104)-59)))&lt;=INDIRECT(_xlfn.CONCAT("BG$",COLUMN(FF104)-59)),SUM(INDIRECT(_xlfn.CONCAT("BH$",COLUMN(FF104)-59)):INDIRECT(ADDRESS(COLUMN(FF104)-59,COLUMN(FF104)-1))),0),0)</f>
        <v>0</v>
      </c>
      <c r="FG104" cm="1">
        <f t="array" aca="1" ref="FG104" ca="1">IF(ROW(FG104)&gt;=COLUMN(FG104)-58,IF(ROW(FG104)-ROW(INDIRECT(_xlfn.CONCAT("BG$",COLUMN(FG104)-59)))&lt;=INDIRECT(_xlfn.CONCAT("BG$",COLUMN(FG104)-59)),SUM(INDIRECT(_xlfn.CONCAT("BH$",COLUMN(FG104)-59)):INDIRECT(ADDRESS(COLUMN(FG104)-59,COLUMN(FG104)-1))),0),0)</f>
        <v>0</v>
      </c>
      <c r="FH104" cm="1">
        <f t="array" aca="1" ref="FH104" ca="1">IF(ROW(FH104)&gt;=COLUMN(FH104)-58,IF(ROW(FH104)-ROW(INDIRECT(_xlfn.CONCAT("BG$",COLUMN(FH104)-59)))&lt;=INDIRECT(_xlfn.CONCAT("BG$",COLUMN(FH104)-59)),SUM(INDIRECT(_xlfn.CONCAT("BH$",COLUMN(FH104)-59)):INDIRECT(ADDRESS(COLUMN(FH104)-59,COLUMN(FH104)-1))),0),0)</f>
        <v>0</v>
      </c>
      <c r="FI104" cm="1">
        <f t="array" aca="1" ref="FI104" ca="1">IF(ROW(FI104)&gt;=COLUMN(FI104)-58,IF(ROW(FI104)-ROW(INDIRECT(_xlfn.CONCAT("BG$",COLUMN(FI104)-59)))&lt;=INDIRECT(_xlfn.CONCAT("BG$",COLUMN(FI104)-59)),SUM(INDIRECT(_xlfn.CONCAT("BH$",COLUMN(FI104)-59)):INDIRECT(ADDRESS(COLUMN(FI104)-59,COLUMN(FI104)-1))),0),0)</f>
        <v>0</v>
      </c>
      <c r="FJ104" cm="1">
        <f t="array" aca="1" ref="FJ104" ca="1">IF(ROW(FJ104)&gt;=COLUMN(FJ104)-58,IF(ROW(FJ104)-ROW(INDIRECT(_xlfn.CONCAT("BG$",COLUMN(FJ104)-59)))&lt;=INDIRECT(_xlfn.CONCAT("BG$",COLUMN(FJ104)-59)),SUM(INDIRECT(_xlfn.CONCAT("BH$",COLUMN(FJ104)-59)):INDIRECT(ADDRESS(COLUMN(FJ104)-59,COLUMN(FJ104)-1))),0),0)</f>
        <v>0</v>
      </c>
      <c r="FK104" cm="1">
        <f t="array" aca="1" ref="FK104" ca="1">IF(ROW(FK104)&gt;=COLUMN(FK104)-58,IF(ROW(FK104)-ROW(INDIRECT(_xlfn.CONCAT("BG$",COLUMN(FK104)-59)))&lt;=INDIRECT(_xlfn.CONCAT("BG$",COLUMN(FK104)-59)),SUM(INDIRECT(_xlfn.CONCAT("BH$",COLUMN(FK104)-59)):INDIRECT(ADDRESS(COLUMN(FK104)-59,COLUMN(FK104)-1))),0),0)</f>
        <v>0</v>
      </c>
      <c r="FL104" cm="1">
        <f t="array" aca="1" ref="FL104" ca="1">IF(ROW(FL104)&gt;=COLUMN(FL104)-58,IF(ROW(FL104)-ROW(INDIRECT(_xlfn.CONCAT("BG$",COLUMN(FL104)-59)))&lt;=INDIRECT(_xlfn.CONCAT("BG$",COLUMN(FL104)-59)),SUM(INDIRECT(_xlfn.CONCAT("BH$",COLUMN(FL104)-59)):INDIRECT(ADDRESS(COLUMN(FL104)-59,COLUMN(FL104)-1))),0),0)</f>
        <v>0</v>
      </c>
      <c r="FM104" cm="1">
        <f t="array" aca="1" ref="FM104" ca="1">IF(ROW(FM104)&gt;=COLUMN(FM104)-58,IF(ROW(FM104)-ROW(INDIRECT(_xlfn.CONCAT("BG$",COLUMN(FM104)-59)))&lt;=INDIRECT(_xlfn.CONCAT("BG$",COLUMN(FM104)-59)),SUM(INDIRECT(_xlfn.CONCAT("BH$",COLUMN(FM104)-59)):INDIRECT(ADDRESS(COLUMN(FM104)-59,COLUMN(FM104)-1))),0),0)</f>
        <v>0</v>
      </c>
      <c r="FN104" cm="1">
        <f t="array" aca="1" ref="FN104" ca="1">IF(ROW(FN104)&gt;=COLUMN(FN104)-58,IF(ROW(FN104)-ROW(INDIRECT(_xlfn.CONCAT("BG$",COLUMN(FN104)-59)))&lt;=INDIRECT(_xlfn.CONCAT("BG$",COLUMN(FN104)-59)),SUM(INDIRECT(_xlfn.CONCAT("BH$",COLUMN(FN104)-59)):INDIRECT(ADDRESS(COLUMN(FN104)-59,COLUMN(FN104)-1))),0),0)</f>
        <v>0</v>
      </c>
      <c r="FO104" cm="1">
        <f t="array" aca="1" ref="FO104" ca="1">IF(ROW(FO104)&gt;=COLUMN(FO104)-58,IF(ROW(FO104)-ROW(INDIRECT(_xlfn.CONCAT("BG$",COLUMN(FO104)-59)))&lt;=INDIRECT(_xlfn.CONCAT("BG$",COLUMN(FO104)-59)),SUM(INDIRECT(_xlfn.CONCAT("BH$",COLUMN(FO104)-59)):INDIRECT(ADDRESS(COLUMN(FO104)-59,COLUMN(FO104)-1))),0),0)</f>
        <v>0</v>
      </c>
      <c r="FP104" cm="1">
        <f t="array" aca="1" ref="FP104" ca="1">IF(ROW(FP104)&gt;=COLUMN(FP104)-58,IF(ROW(FP104)-ROW(INDIRECT(_xlfn.CONCAT("BG$",COLUMN(FP104)-59)))&lt;=INDIRECT(_xlfn.CONCAT("BG$",COLUMN(FP104)-59)),SUM(INDIRECT(_xlfn.CONCAT("BH$",COLUMN(FP104)-59)):INDIRECT(ADDRESS(COLUMN(FP104)-59,COLUMN(FP104)-1))),0),0)</f>
        <v>0</v>
      </c>
      <c r="FQ104" cm="1">
        <f t="array" aca="1" ref="FQ104" ca="1">IF(ROW(FQ104)&gt;=COLUMN(FQ104)-58,IF(ROW(FQ104)-ROW(INDIRECT(_xlfn.CONCAT("BG$",COLUMN(FQ104)-59)))&lt;=INDIRECT(_xlfn.CONCAT("BG$",COLUMN(FQ104)-59)),SUM(INDIRECT(_xlfn.CONCAT("BH$",COLUMN(FQ104)-59)):INDIRECT(ADDRESS(COLUMN(FQ104)-59,COLUMN(FQ104)-1))),0),0)</f>
        <v>0</v>
      </c>
      <c r="FR104" cm="1">
        <f t="array" aca="1" ref="FR104" ca="1">IF(ROW(FR104)&gt;=COLUMN(FR104)-58,IF(ROW(FR104)-ROW(INDIRECT(_xlfn.CONCAT("BG$",COLUMN(FR104)-59)))&lt;=INDIRECT(_xlfn.CONCAT("BG$",COLUMN(FR104)-59)),SUM(INDIRECT(_xlfn.CONCAT("BH$",COLUMN(FR104)-59)):INDIRECT(ADDRESS(COLUMN(FR104)-59,COLUMN(FR104)-1))),0),0)</f>
        <v>0</v>
      </c>
      <c r="FS104" cm="1">
        <f t="array" aca="1" ref="FS104" ca="1">IF(ROW(FS104)&gt;=COLUMN(FS104)-58,IF(ROW(FS104)-ROW(INDIRECT(_xlfn.CONCAT("BG$",COLUMN(FS104)-59)))&lt;=INDIRECT(_xlfn.CONCAT("BG$",COLUMN(FS104)-59)),SUM(INDIRECT(_xlfn.CONCAT("BH$",COLUMN(FS104)-59)):INDIRECT(ADDRESS(COLUMN(FS104)-59,COLUMN(FS104)-1))),0),0)</f>
        <v>0</v>
      </c>
      <c r="FT104" cm="1">
        <f t="array" aca="1" ref="FT104" ca="1">IF(ROW(FT104)&gt;=COLUMN(FT104)-58,IF(ROW(FT104)-ROW(INDIRECT(_xlfn.CONCAT("BG$",COLUMN(FT104)-59)))&lt;=INDIRECT(_xlfn.CONCAT("BG$",COLUMN(FT104)-59)),SUM(INDIRECT(_xlfn.CONCAT("BH$",COLUMN(FT104)-59)):INDIRECT(ADDRESS(COLUMN(FT104)-59,COLUMN(FT104)-1))),0),0)</f>
        <v>0</v>
      </c>
      <c r="FU104" cm="1">
        <f t="array" aca="1" ref="FU104" ca="1">IF(ROW(FU104)&gt;=COLUMN(FU104)-58,IF(ROW(FU104)-ROW(INDIRECT(_xlfn.CONCAT("BG$",COLUMN(FU104)-59)))&lt;=INDIRECT(_xlfn.CONCAT("BG$",COLUMN(FU104)-59)),SUM(INDIRECT(_xlfn.CONCAT("BH$",COLUMN(FU104)-59)):INDIRECT(ADDRESS(COLUMN(FU104)-59,COLUMN(FU104)-1))),0),0)</f>
        <v>0</v>
      </c>
      <c r="FV104" cm="1">
        <f t="array" aca="1" ref="FV104" ca="1">IF(ROW(FV104)&gt;=COLUMN(FV104)-58,IF(ROW(FV104)-ROW(INDIRECT(_xlfn.CONCAT("BG$",COLUMN(FV104)-59)))&lt;=INDIRECT(_xlfn.CONCAT("BG$",COLUMN(FV104)-59)),SUM(INDIRECT(_xlfn.CONCAT("BH$",COLUMN(FV104)-59)):INDIRECT(ADDRESS(COLUMN(FV104)-59,COLUMN(FV104)-1))),0),0)</f>
        <v>0</v>
      </c>
      <c r="FW104" cm="1">
        <f t="array" aca="1" ref="FW104" ca="1">IF(ROW(FW104)&gt;=COLUMN(FW104)-58,IF(ROW(FW104)-ROW(INDIRECT(_xlfn.CONCAT("BG$",COLUMN(FW104)-59)))&lt;=INDIRECT(_xlfn.CONCAT("BG$",COLUMN(FW104)-59)),SUM(INDIRECT(_xlfn.CONCAT("BH$",COLUMN(FW104)-59)):INDIRECT(ADDRESS(COLUMN(FW104)-59,COLUMN(FW104)-1))),0),0)</f>
        <v>0</v>
      </c>
      <c r="FX104" cm="1">
        <f t="array" aca="1" ref="FX104" ca="1">IF(ROW(FX104)&gt;=COLUMN(FX104)-58,IF(ROW(FX104)-ROW(INDIRECT(_xlfn.CONCAT("BG$",COLUMN(FX104)-59)))&lt;=INDIRECT(_xlfn.CONCAT("BG$",COLUMN(FX104)-59)),SUM(INDIRECT(_xlfn.CONCAT("BH$",COLUMN(FX104)-59)):INDIRECT(ADDRESS(COLUMN(FX104)-59,COLUMN(FX104)-1))),0),0)</f>
        <v>0</v>
      </c>
      <c r="FY104" cm="1">
        <f t="array" aca="1" ref="FY104" ca="1">IF(ROW(FY104)&gt;=COLUMN(FY104)-58,IF(ROW(FY104)-ROW(INDIRECT(_xlfn.CONCAT("BG$",COLUMN(FY104)-59)))&lt;=INDIRECT(_xlfn.CONCAT("BG$",COLUMN(FY104)-59)),SUM(INDIRECT(_xlfn.CONCAT("BH$",COLUMN(FY104)-59)):INDIRECT(ADDRESS(COLUMN(FY104)-59,COLUMN(FY104)-1))),0),0)</f>
        <v>0</v>
      </c>
      <c r="FZ104" cm="1">
        <f t="array" aca="1" ref="FZ104" ca="1">IF(ROW(FZ104)&gt;=COLUMN(FZ104)-58,IF(ROW(FZ104)-ROW(INDIRECT(_xlfn.CONCAT("BG$",COLUMN(FZ104)-59)))&lt;=INDIRECT(_xlfn.CONCAT("BG$",COLUMN(FZ104)-59)),SUM(INDIRECT(_xlfn.CONCAT("BH$",COLUMN(FZ104)-59)):INDIRECT(ADDRESS(COLUMN(FZ104)-59,COLUMN(FZ104)-1))),0),0)</f>
        <v>0</v>
      </c>
      <c r="GA104" cm="1">
        <f t="array" aca="1" ref="GA104" ca="1">IF(ROW(GA104)&gt;=COLUMN(GA104)-58,IF(ROW(GA104)-ROW(INDIRECT(_xlfn.CONCAT("BG$",COLUMN(GA104)-59)))&lt;=INDIRECT(_xlfn.CONCAT("BG$",COLUMN(GA104)-59)),SUM(INDIRECT(_xlfn.CONCAT("BH$",COLUMN(GA104)-59)):INDIRECT(ADDRESS(COLUMN(GA104)-59,COLUMN(GA104)-1))),0),0)</f>
        <v>0</v>
      </c>
      <c r="GB104" cm="1">
        <f t="array" aca="1" ref="GB104" ca="1">IF(ROW(GB104)&gt;=COLUMN(GB104)-58,IF(ROW(GB104)-ROW(INDIRECT(_xlfn.CONCAT("BG$",COLUMN(GB104)-59)))&lt;=INDIRECT(_xlfn.CONCAT("BG$",COLUMN(GB104)-59)),SUM(INDIRECT(_xlfn.CONCAT("BH$",COLUMN(GB104)-59)):INDIRECT(ADDRESS(COLUMN(GB104)-59,COLUMN(GB104)-1))),0),0)</f>
        <v>0</v>
      </c>
      <c r="GC104" cm="1">
        <f t="array" aca="1" ref="GC104" ca="1">IF(ROW(GC104)&gt;=COLUMN(GC104)-58,IF(ROW(GC104)-ROW(INDIRECT(_xlfn.CONCAT("BG$",COLUMN(GC104)-59)))&lt;=INDIRECT(_xlfn.CONCAT("BG$",COLUMN(GC104)-59)),SUM(INDIRECT(_xlfn.CONCAT("BH$",COLUMN(GC104)-59)):INDIRECT(ADDRESS(COLUMN(GC104)-59,COLUMN(GC104)-1))),0),0)</f>
        <v>0</v>
      </c>
      <c r="GD104" cm="1">
        <f t="array" aca="1" ref="GD104" ca="1">IF(ROW(GD104)&gt;=COLUMN(GD104)-58,IF(ROW(GD104)-ROW(INDIRECT(_xlfn.CONCAT("BG$",COLUMN(GD104)-59)))&lt;=INDIRECT(_xlfn.CONCAT("BG$",COLUMN(GD104)-59)),SUM(INDIRECT(_xlfn.CONCAT("BH$",COLUMN(GD104)-59)):INDIRECT(ADDRESS(COLUMN(GD104)-59,COLUMN(GD104)-1))),0),0)</f>
        <v>0</v>
      </c>
      <c r="GE104" cm="1">
        <f t="array" aca="1" ref="GE104" ca="1">IF(ROW(GE104)&gt;=COLUMN(GE104)-58,IF(ROW(GE104)-ROW(INDIRECT(_xlfn.CONCAT("BG$",COLUMN(GE104)-59)))&lt;=INDIRECT(_xlfn.CONCAT("BG$",COLUMN(GE104)-59)),SUM(INDIRECT(_xlfn.CONCAT("BH$",COLUMN(GE104)-59)):INDIRECT(ADDRESS(COLUMN(GE104)-59,COLUMN(GE104)-1))),0),0)</f>
        <v>0</v>
      </c>
      <c r="GF104" cm="1">
        <f t="array" aca="1" ref="GF104" ca="1">IF(ROW(GF104)&gt;=COLUMN(GF104)-58,IF(ROW(GF104)-ROW(INDIRECT(_xlfn.CONCAT("BG$",COLUMN(GF104)-59)))&lt;=INDIRECT(_xlfn.CONCAT("BG$",COLUMN(GF104)-59)),SUM(INDIRECT(_xlfn.CONCAT("BH$",COLUMN(GF104)-59)):INDIRECT(ADDRESS(COLUMN(GF104)-59,COLUMN(GF104)-1))),0),0)</f>
        <v>0</v>
      </c>
      <c r="GG104" cm="1">
        <f t="array" aca="1" ref="GG104" ca="1">IF(ROW(GG104)&gt;=COLUMN(GG104)-58,IF(ROW(GG104)-ROW(INDIRECT(_xlfn.CONCAT("BG$",COLUMN(GG104)-59)))&lt;=INDIRECT(_xlfn.CONCAT("BG$",COLUMN(GG104)-59)),SUM(INDIRECT(_xlfn.CONCAT("BH$",COLUMN(GG104)-59)):INDIRECT(ADDRESS(COLUMN(GG104)-59,COLUMN(GG104)-1))),0),0)</f>
        <v>0</v>
      </c>
      <c r="GH104" cm="1">
        <f t="array" aca="1" ref="GH104" ca="1">IF(ROW(GH104)&gt;=COLUMN(GH104)-58,IF(ROW(GH104)-ROW(INDIRECT(_xlfn.CONCAT("BG$",COLUMN(GH104)-59)))&lt;=INDIRECT(_xlfn.CONCAT("BG$",COLUMN(GH104)-59)),SUM(INDIRECT(_xlfn.CONCAT("BH$",COLUMN(GH104)-59)):INDIRECT(ADDRESS(COLUMN(GH104)-59,COLUMN(GH104)-1))),0),0)</f>
        <v>0</v>
      </c>
      <c r="GI104" cm="1">
        <f t="array" aca="1" ref="GI104" ca="1">IF(ROW(GI104)&gt;=COLUMN(GI104)-58,IF(ROW(GI104)-ROW(INDIRECT(_xlfn.CONCAT("BG$",COLUMN(GI104)-59)))&lt;=INDIRECT(_xlfn.CONCAT("BG$",COLUMN(GI104)-59)),SUM(INDIRECT(_xlfn.CONCAT("BH$",COLUMN(GI104)-59)):INDIRECT(ADDRESS(COLUMN(GI104)-59,COLUMN(GI104)-1))),0),0)</f>
        <v>0</v>
      </c>
      <c r="GJ104" cm="1">
        <f t="array" aca="1" ref="GJ104" ca="1">IF(ROW(GJ104)&gt;=COLUMN(GJ104)-58,IF(ROW(GJ104)-ROW(INDIRECT(_xlfn.CONCAT("BG$",COLUMN(GJ104)-59)))&lt;=INDIRECT(_xlfn.CONCAT("BG$",COLUMN(GJ104)-59)),SUM(INDIRECT(_xlfn.CONCAT("BH$",COLUMN(GJ104)-59)):INDIRECT(ADDRESS(COLUMN(GJ104)-59,COLUMN(GJ104)-1))),0),0)</f>
        <v>0</v>
      </c>
      <c r="GK104" cm="1">
        <f t="array" aca="1" ref="GK104" ca="1">IF(ROW(GK104)&gt;=COLUMN(GK104)-58,IF(ROW(GK104)-ROW(INDIRECT(_xlfn.CONCAT("BG$",COLUMN(GK104)-59)))&lt;=INDIRECT(_xlfn.CONCAT("BG$",COLUMN(GK104)-59)),SUM(INDIRECT(_xlfn.CONCAT("BH$",COLUMN(GK104)-59)):INDIRECT(ADDRESS(COLUMN(GK104)-59,COLUMN(GK104)-1))),0),0)</f>
        <v>0</v>
      </c>
      <c r="GL104" cm="1">
        <f t="array" aca="1" ref="GL104" ca="1">IF(ROW(GL104)&gt;=COLUMN(GL104)-58,IF(ROW(GL104)-ROW(INDIRECT(_xlfn.CONCAT("BG$",COLUMN(GL104)-59)))&lt;=INDIRECT(_xlfn.CONCAT("BG$",COLUMN(GL104)-59)),SUM(INDIRECT(_xlfn.CONCAT("BH$",COLUMN(GL104)-59)):INDIRECT(ADDRESS(COLUMN(GL104)-59,COLUMN(GL104)-1))),0),0)</f>
        <v>0</v>
      </c>
      <c r="GM104" cm="1">
        <f t="array" aca="1" ref="GM104" ca="1">IF(ROW(GM104)&gt;=COLUMN(GM104)-58,IF(ROW(GM104)-ROW(INDIRECT(_xlfn.CONCAT("BG$",COLUMN(GM104)-59)))&lt;=INDIRECT(_xlfn.CONCAT("BG$",COLUMN(GM104)-59)),SUM(INDIRECT(_xlfn.CONCAT("BH$",COLUMN(GM104)-59)):INDIRECT(ADDRESS(COLUMN(GM104)-59,COLUMN(GM104)-1))),0),0)</f>
        <v>0</v>
      </c>
      <c r="GN104" cm="1">
        <f t="array" aca="1" ref="GN104" ca="1">IF(ROW(GN104)&gt;=COLUMN(GN104)-58,IF(ROW(GN104)-ROW(INDIRECT(_xlfn.CONCAT("BG$",COLUMN(GN104)-59)))&lt;=INDIRECT(_xlfn.CONCAT("BG$",COLUMN(GN104)-59)),SUM(INDIRECT(_xlfn.CONCAT("BH$",COLUMN(GN104)-59)):INDIRECT(ADDRESS(COLUMN(GN104)-59,COLUMN(GN104)-1))),0),0)</f>
        <v>0</v>
      </c>
      <c r="GO104" cm="1">
        <f t="array" aca="1" ref="GO104" ca="1">IF(ROW(GO104)&gt;=COLUMN(GO104)-58,IF(ROW(GO104)-ROW(INDIRECT(_xlfn.CONCAT("BG$",COLUMN(GO104)-59)))&lt;=INDIRECT(_xlfn.CONCAT("BG$",COLUMN(GO104)-59)),SUM(INDIRECT(_xlfn.CONCAT("BH$",COLUMN(GO104)-59)):INDIRECT(ADDRESS(COLUMN(GO104)-59,COLUMN(GO104)-1))),0),0)</f>
        <v>0</v>
      </c>
      <c r="GP104" cm="1">
        <f t="array" aca="1" ref="GP104" ca="1">IF(ROW(GP104)&gt;=COLUMN(GP104)-58,IF(ROW(GP104)-ROW(INDIRECT(_xlfn.CONCAT("BG$",COLUMN(GP104)-59)))&lt;=INDIRECT(_xlfn.CONCAT("BG$",COLUMN(GP104)-59)),SUM(INDIRECT(_xlfn.CONCAT("BH$",COLUMN(GP104)-59)):INDIRECT(ADDRESS(COLUMN(GP104)-59,COLUMN(GP104)-1))),0),0)</f>
        <v>0</v>
      </c>
      <c r="GQ104" cm="1">
        <f t="array" aca="1" ref="GQ104" ca="1">IF(ROW(GQ104)&gt;=COLUMN(GQ104)-58,IF(ROW(GQ104)-ROW(INDIRECT(_xlfn.CONCAT("BG$",COLUMN(GQ104)-59)))&lt;=INDIRECT(_xlfn.CONCAT("BG$",COLUMN(GQ104)-59)),SUM(INDIRECT(_xlfn.CONCAT("BH$",COLUMN(GQ104)-59)):INDIRECT(ADDRESS(COLUMN(GQ104)-59,COLUMN(GQ104)-1))),0),0)</f>
        <v>0</v>
      </c>
      <c r="GR104" cm="1">
        <f t="array" aca="1" ref="GR104" ca="1">IF(ROW(GR104)&gt;=COLUMN(GR104)-58,IF(ROW(GR104)-ROW(INDIRECT(_xlfn.CONCAT("BG$",COLUMN(GR104)-59)))&lt;=INDIRECT(_xlfn.CONCAT("BG$",COLUMN(GR104)-59)),SUM(INDIRECT(_xlfn.CONCAT("BH$",COLUMN(GR104)-59)):INDIRECT(ADDRESS(COLUMN(GR104)-59,COLUMN(GR104)-1))),0),0)</f>
        <v>0</v>
      </c>
      <c r="GS104" cm="1">
        <f t="array" aca="1" ref="GS104" ca="1">IF(ROW(GS104)&gt;=COLUMN(GS104)-58,IF(ROW(GS104)-ROW(INDIRECT(_xlfn.CONCAT("BG$",COLUMN(GS104)-59)))&lt;=INDIRECT(_xlfn.CONCAT("BG$",COLUMN(GS104)-59)),SUM(INDIRECT(_xlfn.CONCAT("BH$",COLUMN(GS104)-59)):INDIRECT(ADDRESS(COLUMN(GS104)-59,COLUMN(GS104)-1))),0),0)</f>
        <v>0</v>
      </c>
      <c r="GT104" cm="1">
        <f t="array" aca="1" ref="GT104" ca="1">IF(ROW(GT104)&gt;=COLUMN(GT104)-58,IF(ROW(GT104)-ROW(INDIRECT(_xlfn.CONCAT("BG$",COLUMN(GT104)-59)))&lt;=INDIRECT(_xlfn.CONCAT("BG$",COLUMN(GT104)-59)),SUM(INDIRECT(_xlfn.CONCAT("BH$",COLUMN(GT104)-59)):INDIRECT(ADDRESS(COLUMN(GT104)-59,COLUMN(GT104)-1))),0),0)</f>
        <v>0</v>
      </c>
      <c r="GU104" cm="1">
        <f t="array" aca="1" ref="GU104" ca="1">IF(ROW(GU104)&gt;=COLUMN(GU104)-58,IF(ROW(GU104)-ROW(INDIRECT(_xlfn.CONCAT("BG$",COLUMN(GU104)-59)))&lt;=INDIRECT(_xlfn.CONCAT("BG$",COLUMN(GU104)-59)),SUM(INDIRECT(_xlfn.CONCAT("BH$",COLUMN(GU104)-59)):INDIRECT(ADDRESS(COLUMN(GU104)-59,COLUMN(GU104)-1))),0),0)</f>
        <v>0</v>
      </c>
      <c r="GV104" cm="1">
        <f t="array" aca="1" ref="GV104" ca="1">IF(ROW(GV104)&gt;=COLUMN(GV104)-58,IF(ROW(GV104)-ROW(INDIRECT(_xlfn.CONCAT("BG$",COLUMN(GV104)-59)))&lt;=INDIRECT(_xlfn.CONCAT("BG$",COLUMN(GV104)-59)),SUM(INDIRECT(_xlfn.CONCAT("BH$",COLUMN(GV104)-59)):INDIRECT(ADDRESS(COLUMN(GV104)-59,COLUMN(GV104)-1))),0),0)</f>
        <v>0</v>
      </c>
      <c r="GW104" cm="1">
        <f t="array" aca="1" ref="GW104" ca="1">IF(ROW(GW104)&gt;=COLUMN(GW104)-58,IF(ROW(GW104)-ROW(INDIRECT(_xlfn.CONCAT("BG$",COLUMN(GW104)-59)))&lt;=INDIRECT(_xlfn.CONCAT("BG$",COLUMN(GW104)-59)),SUM(INDIRECT(_xlfn.CONCAT("BH$",COLUMN(GW104)-59)):INDIRECT(ADDRESS(COLUMN(GW104)-59,COLUMN(GW104)-1))),0),0)</f>
        <v>0</v>
      </c>
      <c r="GX104" cm="1">
        <f t="array" aca="1" ref="GX104" ca="1">IF(ROW(GX104)&gt;=COLUMN(GX104)-58,IF(ROW(GX104)-ROW(INDIRECT(_xlfn.CONCAT("BG$",COLUMN(GX104)-59)))&lt;=INDIRECT(_xlfn.CONCAT("BG$",COLUMN(GX104)-59)),SUM(INDIRECT(_xlfn.CONCAT("BH$",COLUMN(GX104)-59)):INDIRECT(ADDRESS(COLUMN(GX104)-59,COLUMN(GX104)-1))),0),0)</f>
        <v>0</v>
      </c>
      <c r="GY104" cm="1">
        <f t="array" aca="1" ref="GY104" ca="1">IF(ROW(GY104)&gt;=COLUMN(GY104)-58,IF(ROW(GY104)-ROW(INDIRECT(_xlfn.CONCAT("BG$",COLUMN(GY104)-59)))&lt;=INDIRECT(_xlfn.CONCAT("BG$",COLUMN(GY104)-59)),SUM(INDIRECT(_xlfn.CONCAT("BH$",COLUMN(GY104)-59)):INDIRECT(ADDRESS(COLUMN(GY104)-59,COLUMN(GY104)-1))),0),0)</f>
        <v>0</v>
      </c>
      <c r="GZ104" cm="1">
        <f t="array" aca="1" ref="GZ104" ca="1">IF(ROW(GZ104)&gt;=COLUMN(GZ104)-58,IF(ROW(GZ104)-ROW(INDIRECT(_xlfn.CONCAT("BG$",COLUMN(GZ104)-59)))&lt;=INDIRECT(_xlfn.CONCAT("BG$",COLUMN(GZ104)-59)),SUM(INDIRECT(_xlfn.CONCAT("BH$",COLUMN(GZ104)-59)):INDIRECT(ADDRESS(COLUMN(GZ104)-59,COLUMN(GZ104)-1))),0),0)</f>
        <v>0</v>
      </c>
      <c r="HA104" cm="1">
        <f t="array" aca="1" ref="HA104" ca="1">IF(ROW(HA104)&gt;=COLUMN(HA104)-58,IF(ROW(HA104)-ROW(INDIRECT(_xlfn.CONCAT("BG$",COLUMN(HA104)-59)))&lt;=INDIRECT(_xlfn.CONCAT("BG$",COLUMN(HA104)-59)),SUM(INDIRECT(_xlfn.CONCAT("BH$",COLUMN(HA104)-59)):INDIRECT(ADDRESS(COLUMN(HA104)-59,COLUMN(HA104)-1))),0),0)</f>
        <v>0</v>
      </c>
      <c r="HB104" cm="1">
        <f t="array" aca="1" ref="HB104" ca="1">IF(ROW(HB104)&gt;=COLUMN(HB104)-58,IF(ROW(HB104)-ROW(INDIRECT(_xlfn.CONCAT("BG$",COLUMN(HB104)-59)))&lt;=INDIRECT(_xlfn.CONCAT("BG$",COLUMN(HB104)-59)),SUM(INDIRECT(_xlfn.CONCAT("BH$",COLUMN(HB104)-59)):INDIRECT(ADDRESS(COLUMN(HB104)-59,COLUMN(HB104)-1))),0),0)</f>
        <v>0</v>
      </c>
      <c r="HC104" cm="1">
        <f t="array" aca="1" ref="HC104" ca="1">IF(ROW(HC104)&gt;=COLUMN(HC104)-58,IF(ROW(HC104)-ROW(INDIRECT(_xlfn.CONCAT("BG$",COLUMN(HC104)-59)))&lt;=INDIRECT(_xlfn.CONCAT("BG$",COLUMN(HC104)-59)),SUM(INDIRECT(_xlfn.CONCAT("BH$",COLUMN(HC104)-59)):INDIRECT(ADDRESS(COLUMN(HC104)-59,COLUMN(HC104)-1))),0),0)</f>
        <v>0</v>
      </c>
      <c r="HD104" cm="1">
        <f t="array" aca="1" ref="HD104" ca="1">IF(ROW(HD104)&gt;=COLUMN(HD104)-58,IF(ROW(HD104)-ROW(INDIRECT(_xlfn.CONCAT("BG$",COLUMN(HD104)-59)))&lt;=INDIRECT(_xlfn.CONCAT("BG$",COLUMN(HD104)-59)),SUM(INDIRECT(_xlfn.CONCAT("BH$",COLUMN(HD104)-59)):INDIRECT(ADDRESS(COLUMN(HD104)-59,COLUMN(HD104)-1))),0),0)</f>
        <v>0</v>
      </c>
      <c r="HE104" cm="1">
        <f t="array" aca="1" ref="HE104" ca="1">IF(ROW(HE104)&gt;=COLUMN(HE104)-58,IF(ROW(HE104)-ROW(INDIRECT(_xlfn.CONCAT("BG$",COLUMN(HE104)-59)))&lt;=INDIRECT(_xlfn.CONCAT("BG$",COLUMN(HE104)-59)),SUM(INDIRECT(_xlfn.CONCAT("BH$",COLUMN(HE104)-59)):INDIRECT(ADDRESS(COLUMN(HE104)-59,COLUMN(HE104)-1))),0),0)</f>
        <v>0</v>
      </c>
      <c r="HF104" cm="1">
        <f t="array" aca="1" ref="HF104" ca="1">IF(ROW(HF104)&gt;=COLUMN(HF104)-58,IF(ROW(HF104)-ROW(INDIRECT(_xlfn.CONCAT("BG$",COLUMN(HF104)-59)))&lt;=INDIRECT(_xlfn.CONCAT("BG$",COLUMN(HF104)-59)),SUM(INDIRECT(_xlfn.CONCAT("BH$",COLUMN(HF104)-59)):INDIRECT(ADDRESS(COLUMN(HF104)-59,COLUMN(HF104)-1))),0),0)</f>
        <v>0</v>
      </c>
      <c r="HG104" cm="1">
        <f t="array" aca="1" ref="HG104" ca="1">IF(ROW(HG104)&gt;=COLUMN(HG104)-58,IF(ROW(HG104)-ROW(INDIRECT(_xlfn.CONCAT("BG$",COLUMN(HG104)-59)))&lt;=INDIRECT(_xlfn.CONCAT("BG$",COLUMN(HG104)-59)),SUM(INDIRECT(_xlfn.CONCAT("BH$",COLUMN(HG104)-59)):INDIRECT(ADDRESS(COLUMN(HG104)-59,COLUMN(HG104)-1))),0),0)</f>
        <v>0</v>
      </c>
      <c r="HH104" cm="1">
        <f t="array" aca="1" ref="HH104" ca="1">IF(ROW(HH104)&gt;=COLUMN(HH104)-58,IF(ROW(HH104)-ROW(INDIRECT(_xlfn.CONCAT("BG$",COLUMN(HH104)-59)))&lt;=INDIRECT(_xlfn.CONCAT("BG$",COLUMN(HH104)-59)),SUM(INDIRECT(_xlfn.CONCAT("BH$",COLUMN(HH104)-59)):INDIRECT(ADDRESS(COLUMN(HH104)-59,COLUMN(HH104)-1))),0),0)</f>
        <v>0</v>
      </c>
      <c r="HI104" cm="1">
        <f t="array" aca="1" ref="HI104" ca="1">IF(ROW(HI104)&gt;=COLUMN(HI104)-58,IF(ROW(HI104)-ROW(INDIRECT(_xlfn.CONCAT("BG$",COLUMN(HI104)-59)))&lt;=INDIRECT(_xlfn.CONCAT("BG$",COLUMN(HI104)-59)),SUM(INDIRECT(_xlfn.CONCAT("BH$",COLUMN(HI104)-59)):INDIRECT(ADDRESS(COLUMN(HI104)-59,COLUMN(HI104)-1))),0),0)</f>
        <v>0</v>
      </c>
      <c r="HJ104" cm="1">
        <f t="array" aca="1" ref="HJ104" ca="1">IF(ROW(HJ104)&gt;=COLUMN(HJ104)-58,IF(ROW(HJ104)-ROW(INDIRECT(_xlfn.CONCAT("BG$",COLUMN(HJ104)-59)))&lt;=INDIRECT(_xlfn.CONCAT("BG$",COLUMN(HJ104)-59)),SUM(INDIRECT(_xlfn.CONCAT("BH$",COLUMN(HJ104)-59)):INDIRECT(ADDRESS(COLUMN(HJ104)-59,COLUMN(HJ104)-1))),0),0)</f>
        <v>0</v>
      </c>
      <c r="HK104" cm="1">
        <f t="array" aca="1" ref="HK104" ca="1">IF(ROW(HK104)&gt;=COLUMN(HK104)-58,IF(ROW(HK104)-ROW(INDIRECT(_xlfn.CONCAT("BG$",COLUMN(HK104)-59)))&lt;=INDIRECT(_xlfn.CONCAT("BG$",COLUMN(HK104)-59)),SUM(INDIRECT(_xlfn.CONCAT("BH$",COLUMN(HK104)-59)):INDIRECT(ADDRESS(COLUMN(HK104)-59,COLUMN(HK104)-1))),0),0)</f>
        <v>0</v>
      </c>
      <c r="HL104" cm="1">
        <f t="array" aca="1" ref="HL104" ca="1">IF(ROW(HL104)&gt;=COLUMN(HL104)-58,IF(ROW(HL104)-ROW(INDIRECT(_xlfn.CONCAT("BG$",COLUMN(HL104)-59)))&lt;=INDIRECT(_xlfn.CONCAT("BG$",COLUMN(HL104)-59)),SUM(INDIRECT(_xlfn.CONCAT("BH$",COLUMN(HL104)-59)):INDIRECT(ADDRESS(COLUMN(HL104)-59,COLUMN(HL104)-1))),0),0)</f>
        <v>0</v>
      </c>
      <c r="HM104" cm="1">
        <f t="array" aca="1" ref="HM104" ca="1">IF(ROW(HM104)&gt;=COLUMN(HM104)-58,IF(ROW(HM104)-ROW(INDIRECT(_xlfn.CONCAT("BG$",COLUMN(HM104)-59)))&lt;=INDIRECT(_xlfn.CONCAT("BG$",COLUMN(HM104)-59)),SUM(INDIRECT(_xlfn.CONCAT("BH$",COLUMN(HM104)-59)):INDIRECT(ADDRESS(COLUMN(HM104)-59,COLUMN(HM104)-1))),0),0)</f>
        <v>0</v>
      </c>
      <c r="HN104" cm="1">
        <f t="array" aca="1" ref="HN104" ca="1">IF(ROW(HN104)&gt;=COLUMN(HN104)-58,IF(ROW(HN104)-ROW(INDIRECT(_xlfn.CONCAT("BG$",COLUMN(HN104)-59)))&lt;=INDIRECT(_xlfn.CONCAT("BG$",COLUMN(HN104)-59)),SUM(INDIRECT(_xlfn.CONCAT("BH$",COLUMN(HN104)-59)):INDIRECT(ADDRESS(COLUMN(HN104)-59,COLUMN(HN104)-1))),0),0)</f>
        <v>0</v>
      </c>
      <c r="HO104" cm="1">
        <f t="array" aca="1" ref="HO104" ca="1">IF(ROW(HO104)&gt;=COLUMN(HO104)-58,IF(ROW(HO104)-ROW(INDIRECT(_xlfn.CONCAT("BG$",COLUMN(HO104)-59)))&lt;=INDIRECT(_xlfn.CONCAT("BG$",COLUMN(HO104)-59)),SUM(INDIRECT(_xlfn.CONCAT("BH$",COLUMN(HO104)-59)):INDIRECT(ADDRESS(COLUMN(HO104)-59,COLUMN(HO104)-1))),0),0)</f>
        <v>0</v>
      </c>
      <c r="HP104" cm="1">
        <f t="array" aca="1" ref="HP104" ca="1">IF(ROW(HP104)&gt;=COLUMN(HP104)-58,IF(ROW(HP104)-ROW(INDIRECT(_xlfn.CONCAT("BG$",COLUMN(HP104)-59)))&lt;=INDIRECT(_xlfn.CONCAT("BG$",COLUMN(HP104)-59)),SUM(INDIRECT(_xlfn.CONCAT("BH$",COLUMN(HP104)-59)):INDIRECT(ADDRESS(COLUMN(HP104)-59,COLUMN(HP104)-1))),0),0)</f>
        <v>0</v>
      </c>
      <c r="HQ104" cm="1">
        <f t="array" aca="1" ref="HQ104" ca="1">IF(ROW(HQ104)&gt;=COLUMN(HQ104)-58,IF(ROW(HQ104)-ROW(INDIRECT(_xlfn.CONCAT("BG$",COLUMN(HQ104)-59)))&lt;=INDIRECT(_xlfn.CONCAT("BG$",COLUMN(HQ104)-59)),SUM(INDIRECT(_xlfn.CONCAT("BH$",COLUMN(HQ104)-59)):INDIRECT(ADDRESS(COLUMN(HQ104)-59,COLUMN(HQ104)-1))),0),0)</f>
        <v>0</v>
      </c>
      <c r="HR104" cm="1">
        <f t="array" aca="1" ref="HR104" ca="1">IF(ROW(HR104)&gt;=COLUMN(HR104)-58,IF(ROW(HR104)-ROW(INDIRECT(_xlfn.CONCAT("BG$",COLUMN(HR104)-59)))&lt;=INDIRECT(_xlfn.CONCAT("BG$",COLUMN(HR104)-59)),SUM(INDIRECT(_xlfn.CONCAT("BH$",COLUMN(HR104)-59)):INDIRECT(ADDRESS(COLUMN(HR104)-59,COLUMN(HR104)-1))),0),0)</f>
        <v>0</v>
      </c>
      <c r="HS104" cm="1">
        <f t="array" aca="1" ref="HS104" ca="1">IF(ROW(HS104)&gt;=COLUMN(HS104)-58,IF(ROW(HS104)-ROW(INDIRECT(_xlfn.CONCAT("BG$",COLUMN(HS104)-59)))&lt;=INDIRECT(_xlfn.CONCAT("BG$",COLUMN(HS104)-59)),SUM(INDIRECT(_xlfn.CONCAT("BH$",COLUMN(HS104)-59)):INDIRECT(ADDRESS(COLUMN(HS104)-59,COLUMN(HS104)-1))),0),0)</f>
        <v>0</v>
      </c>
      <c r="HT104" cm="1">
        <f t="array" aca="1" ref="HT104" ca="1">IF(ROW(HT104)&gt;=COLUMN(HT104)-58,IF(ROW(HT104)-ROW(INDIRECT(_xlfn.CONCAT("BG$",COLUMN(HT104)-59)))&lt;=INDIRECT(_xlfn.CONCAT("BG$",COLUMN(HT104)-59)),SUM(INDIRECT(_xlfn.CONCAT("BH$",COLUMN(HT104)-59)):INDIRECT(ADDRESS(COLUMN(HT104)-59,COLUMN(HT104)-1))),0),0)</f>
        <v>0</v>
      </c>
      <c r="HU104" cm="1">
        <f t="array" aca="1" ref="HU104" ca="1">IF(ROW(HU104)&gt;=COLUMN(HU104)-58,IF(ROW(HU104)-ROW(INDIRECT(_xlfn.CONCAT("BG$",COLUMN(HU104)-59)))&lt;=INDIRECT(_xlfn.CONCAT("BG$",COLUMN(HU104)-59)),SUM(INDIRECT(_xlfn.CONCAT("BH$",COLUMN(HU104)-59)):INDIRECT(ADDRESS(COLUMN(HU104)-59,COLUMN(HU104)-1))),0),0)</f>
        <v>0</v>
      </c>
      <c r="HV104" cm="1">
        <f t="array" aca="1" ref="HV104" ca="1">IF(ROW(HV104)&gt;=COLUMN(HV104)-58,IF(ROW(HV104)-ROW(INDIRECT(_xlfn.CONCAT("BG$",COLUMN(HV104)-59)))&lt;=INDIRECT(_xlfn.CONCAT("BG$",COLUMN(HV104)-59)),SUM(INDIRECT(_xlfn.CONCAT("BH$",COLUMN(HV104)-59)):INDIRECT(ADDRESS(COLUMN(HV104)-59,COLUMN(HV104)-1))),0),0)</f>
        <v>0</v>
      </c>
      <c r="HW104" cm="1">
        <f t="array" aca="1" ref="HW104" ca="1">IF(ROW(HW104)&gt;=COLUMN(HW104)-58,IF(ROW(HW104)-ROW(INDIRECT(_xlfn.CONCAT("BG$",COLUMN(HW104)-59)))&lt;=INDIRECT(_xlfn.CONCAT("BG$",COLUMN(HW104)-59)),SUM(INDIRECT(_xlfn.CONCAT("BH$",COLUMN(HW104)-59)):INDIRECT(ADDRESS(COLUMN(HW104)-59,COLUMN(HW104)-1))),0),0)</f>
        <v>0</v>
      </c>
      <c r="HX104" cm="1">
        <f t="array" aca="1" ref="HX104" ca="1">IF(ROW(HX104)&gt;=COLUMN(HX104)-58,IF(ROW(HX104)-ROW(INDIRECT(_xlfn.CONCAT("BG$",COLUMN(HX104)-59)))&lt;=INDIRECT(_xlfn.CONCAT("BG$",COLUMN(HX104)-59)),SUM(INDIRECT(_xlfn.CONCAT("BH$",COLUMN(HX104)-59)):INDIRECT(ADDRESS(COLUMN(HX104)-59,COLUMN(HX104)-1))),0),0)</f>
        <v>0</v>
      </c>
      <c r="HY104" cm="1">
        <f t="array" aca="1" ref="HY104" ca="1">IF(ROW(HY104)&gt;=COLUMN(HY104)-58,IF(ROW(HY104)-ROW(INDIRECT(_xlfn.CONCAT("BG$",COLUMN(HY104)-59)))&lt;=INDIRECT(_xlfn.CONCAT("BG$",COLUMN(HY104)-59)),SUM(INDIRECT(_xlfn.CONCAT("BH$",COLUMN(HY104)-59)):INDIRECT(ADDRESS(COLUMN(HY104)-59,COLUMN(HY104)-1))),0),0)</f>
        <v>0</v>
      </c>
      <c r="HZ104" cm="1">
        <f t="array" aca="1" ref="HZ104" ca="1">IF(ROW(HZ104)&gt;=COLUMN(HZ104)-58,IF(ROW(HZ104)-ROW(INDIRECT(_xlfn.CONCAT("BG$",COLUMN(HZ104)-59)))&lt;=INDIRECT(_xlfn.CONCAT("BG$",COLUMN(HZ104)-59)),SUM(INDIRECT(_xlfn.CONCAT("BH$",COLUMN(HZ104)-59)):INDIRECT(ADDRESS(COLUMN(HZ104)-59,COLUMN(HZ104)-1))),0),0)</f>
        <v>0</v>
      </c>
      <c r="IA104" cm="1">
        <f t="array" aca="1" ref="IA104" ca="1">IF(ROW(IA104)&gt;=COLUMN(IA104)-58,IF(ROW(IA104)-ROW(INDIRECT(_xlfn.CONCAT("BG$",COLUMN(IA104)-59)))&lt;=INDIRECT(_xlfn.CONCAT("BG$",COLUMN(IA104)-59)),SUM(INDIRECT(_xlfn.CONCAT("BH$",COLUMN(IA104)-59)):INDIRECT(ADDRESS(COLUMN(IA104)-59,COLUMN(IA104)-1))),0),0)</f>
        <v>0</v>
      </c>
      <c r="IB104" cm="1">
        <f t="array" aca="1" ref="IB104" ca="1">IF(ROW(IB104)&gt;=COLUMN(IB104)-58,IF(ROW(IB104)-ROW(INDIRECT(_xlfn.CONCAT("BG$",COLUMN(IB104)-59)))&lt;=INDIRECT(_xlfn.CONCAT("BG$",COLUMN(IB104)-59)),SUM(INDIRECT(_xlfn.CONCAT("BH$",COLUMN(IB104)-59)):INDIRECT(ADDRESS(COLUMN(IB104)-59,COLUMN(IB104)-1))),0),0)</f>
        <v>0</v>
      </c>
      <c r="IC104" cm="1">
        <f t="array" aca="1" ref="IC104" ca="1">IF(ROW(IC104)&gt;=COLUMN(IC104)-58,IF(ROW(IC104)-ROW(INDIRECT(_xlfn.CONCAT("BG$",COLUMN(IC104)-59)))&lt;=INDIRECT(_xlfn.CONCAT("BG$",COLUMN(IC104)-59)),SUM(INDIRECT(_xlfn.CONCAT("BH$",COLUMN(IC104)-59)):INDIRECT(ADDRESS(COLUMN(IC104)-59,COLUMN(IC104)-1))),0),0)</f>
        <v>0</v>
      </c>
      <c r="ID104" cm="1">
        <f t="array" aca="1" ref="ID104" ca="1">IF(ROW(ID104)&gt;=COLUMN(ID104)-58,IF(ROW(ID104)-ROW(INDIRECT(_xlfn.CONCAT("BG$",COLUMN(ID104)-59)))&lt;=INDIRECT(_xlfn.CONCAT("BG$",COLUMN(ID104)-59)),SUM(INDIRECT(_xlfn.CONCAT("BH$",COLUMN(ID104)-59)):INDIRECT(ADDRESS(COLUMN(ID104)-59,COLUMN(ID104)-1))),0),0)</f>
        <v>0</v>
      </c>
      <c r="IE104" cm="1">
        <f t="array" aca="1" ref="IE104" ca="1">IF(ROW(IE104)&gt;=COLUMN(IE104)-58,IF(ROW(IE104)-ROW(INDIRECT(_xlfn.CONCAT("BG$",COLUMN(IE104)-59)))&lt;=INDIRECT(_xlfn.CONCAT("BG$",COLUMN(IE104)-59)),SUM(INDIRECT(_xlfn.CONCAT("BH$",COLUMN(IE104)-59)):INDIRECT(ADDRESS(COLUMN(IE104)-59,COLUMN(IE104)-1))),0),0)</f>
        <v>0</v>
      </c>
      <c r="IF104" cm="1">
        <f t="array" aca="1" ref="IF104" ca="1">IF(ROW(IF104)&gt;=COLUMN(IF104)-58,IF(ROW(IF104)-ROW(INDIRECT(_xlfn.CONCAT("BG$",COLUMN(IF104)-59)))&lt;=INDIRECT(_xlfn.CONCAT("BG$",COLUMN(IF104)-59)),SUM(INDIRECT(_xlfn.CONCAT("BH$",COLUMN(IF104)-59)):INDIRECT(ADDRESS(COLUMN(IF104)-59,COLUMN(IF104)-1))),0),0)</f>
        <v>0</v>
      </c>
      <c r="IG104" cm="1">
        <f t="array" aca="1" ref="IG104" ca="1">IF(ROW(IG104)&gt;=COLUMN(IG104)-58,IF(ROW(IG104)-ROW(INDIRECT(_xlfn.CONCAT("BG$",COLUMN(IG104)-59)))&lt;=INDIRECT(_xlfn.CONCAT("BG$",COLUMN(IG104)-59)),SUM(INDIRECT(_xlfn.CONCAT("BH$",COLUMN(IG104)-59)):INDIRECT(ADDRESS(COLUMN(IG104)-59,COLUMN(IG104)-1))),0),0)</f>
        <v>0</v>
      </c>
      <c r="IH104" cm="1">
        <f t="array" aca="1" ref="IH104" ca="1">IF(ROW(IH104)&gt;=COLUMN(IH104)-58,IF(ROW(IH104)-ROW(INDIRECT(_xlfn.CONCAT("BG$",COLUMN(IH104)-59)))&lt;=INDIRECT(_xlfn.CONCAT("BG$",COLUMN(IH104)-59)),SUM(INDIRECT(_xlfn.CONCAT("BH$",COLUMN(IH104)-59)):INDIRECT(ADDRESS(COLUMN(IH104)-59,COLUMN(IH104)-1))),0),0)</f>
        <v>0</v>
      </c>
      <c r="II104" cm="1">
        <f t="array" aca="1" ref="II104" ca="1">IF(ROW(II104)&gt;=COLUMN(II104)-58,IF(ROW(II104)-ROW(INDIRECT(_xlfn.CONCAT("BG$",COLUMN(II104)-59)))&lt;=INDIRECT(_xlfn.CONCAT("BG$",COLUMN(II104)-59)),SUM(INDIRECT(_xlfn.CONCAT("BH$",COLUMN(II104)-59)):INDIRECT(ADDRESS(COLUMN(II104)-59,COLUMN(II104)-1))),0),0)</f>
        <v>0</v>
      </c>
      <c r="IJ104" cm="1">
        <f t="array" aca="1" ref="IJ104" ca="1">IF(ROW(IJ104)&gt;=COLUMN(IJ104)-58,IF(ROW(IJ104)-ROW(INDIRECT(_xlfn.CONCAT("BG$",COLUMN(IJ104)-59)))&lt;=INDIRECT(_xlfn.CONCAT("BG$",COLUMN(IJ104)-59)),SUM(INDIRECT(_xlfn.CONCAT("BH$",COLUMN(IJ104)-59)):INDIRECT(ADDRESS(COLUMN(IJ104)-59,COLUMN(IJ104)-1))),0),0)</f>
        <v>0</v>
      </c>
      <c r="IK104" cm="1">
        <f t="array" aca="1" ref="IK104" ca="1">IF(ROW(IK104)&gt;=COLUMN(IK104)-58,IF(ROW(IK104)-ROW(INDIRECT(_xlfn.CONCAT("BG$",COLUMN(IK104)-59)))&lt;=INDIRECT(_xlfn.CONCAT("BG$",COLUMN(IK104)-59)),SUM(INDIRECT(_xlfn.CONCAT("BH$",COLUMN(IK104)-59)):INDIRECT(ADDRESS(COLUMN(IK104)-59,COLUMN(IK104)-1))),0),0)</f>
        <v>0</v>
      </c>
      <c r="IL104" cm="1">
        <f t="array" aca="1" ref="IL104" ca="1">IF(ROW(IL104)&gt;=COLUMN(IL104)-58,IF(ROW(IL104)-ROW(INDIRECT(_xlfn.CONCAT("BG$",COLUMN(IL104)-59)))&lt;=INDIRECT(_xlfn.CONCAT("BG$",COLUMN(IL104)-59)),SUM(INDIRECT(_xlfn.CONCAT("BH$",COLUMN(IL104)-59)):INDIRECT(ADDRESS(COLUMN(IL104)-59,COLUMN(IL104)-1))),0),0)</f>
        <v>0</v>
      </c>
      <c r="IM104" cm="1">
        <f t="array" aca="1" ref="IM104" ca="1">IF(ROW(IM104)&gt;=COLUMN(IM104)-58,IF(ROW(IM104)-ROW(INDIRECT(_xlfn.CONCAT("BG$",COLUMN(IM104)-59)))&lt;=INDIRECT(_xlfn.CONCAT("BG$",COLUMN(IM104)-59)),SUM(INDIRECT(_xlfn.CONCAT("BH$",COLUMN(IM104)-59)):INDIRECT(ADDRESS(COLUMN(IM104)-59,COLUMN(IM104)-1))),0),0)</f>
        <v>0</v>
      </c>
      <c r="IN104" cm="1">
        <f t="array" aca="1" ref="IN104" ca="1">IF(ROW(IN104)&gt;=COLUMN(IN104)-58,IF(ROW(IN104)-ROW(INDIRECT(_xlfn.CONCAT("BG$",COLUMN(IN104)-59)))&lt;=INDIRECT(_xlfn.CONCAT("BG$",COLUMN(IN104)-59)),SUM(INDIRECT(_xlfn.CONCAT("BH$",COLUMN(IN104)-59)):INDIRECT(ADDRESS(COLUMN(IN104)-59,COLUMN(IN104)-1))),0),0)</f>
        <v>0</v>
      </c>
      <c r="IO104" cm="1">
        <f t="array" aca="1" ref="IO104" ca="1">IF(ROW(IO104)&gt;=COLUMN(IO104)-58,IF(ROW(IO104)-ROW(INDIRECT(_xlfn.CONCAT("BG$",COLUMN(IO104)-59)))&lt;=INDIRECT(_xlfn.CONCAT("BG$",COLUMN(IO104)-59)),SUM(INDIRECT(_xlfn.CONCAT("BH$",COLUMN(IO104)-59)):INDIRECT(ADDRESS(COLUMN(IO104)-59,COLUMN(IO104)-1))),0),0)</f>
        <v>0</v>
      </c>
      <c r="IP104" cm="1">
        <f t="array" aca="1" ref="IP104" ca="1">IF(ROW(IP104)&gt;=COLUMN(IP104)-58,IF(ROW(IP104)-ROW(INDIRECT(_xlfn.CONCAT("BG$",COLUMN(IP104)-59)))&lt;=INDIRECT(_xlfn.CONCAT("BG$",COLUMN(IP104)-59)),SUM(INDIRECT(_xlfn.CONCAT("BH$",COLUMN(IP104)-59)):INDIRECT(ADDRESS(COLUMN(IP104)-59,COLUMN(IP104)-1))),0),0)</f>
        <v>0</v>
      </c>
      <c r="IQ104" cm="1">
        <f t="array" aca="1" ref="IQ104" ca="1">IF(ROW(IQ104)&gt;=COLUMN(IQ104)-58,IF(ROW(IQ104)-ROW(INDIRECT(_xlfn.CONCAT("BG$",COLUMN(IQ104)-59)))&lt;=INDIRECT(_xlfn.CONCAT("BG$",COLUMN(IQ104)-59)),SUM(INDIRECT(_xlfn.CONCAT("BH$",COLUMN(IQ104)-59)):INDIRECT(ADDRESS(COLUMN(IQ104)-59,COLUMN(IQ104)-1))),0),0)</f>
        <v>0</v>
      </c>
      <c r="IR104" cm="1">
        <f t="array" aca="1" ref="IR104" ca="1">IF(ROW(IR104)&gt;=COLUMN(IR104)-58,IF(ROW(IR104)-ROW(INDIRECT(_xlfn.CONCAT("BG$",COLUMN(IR104)-59)))&lt;=INDIRECT(_xlfn.CONCAT("BG$",COLUMN(IR104)-59)),SUM(INDIRECT(_xlfn.CONCAT("BH$",COLUMN(IR104)-59)):INDIRECT(ADDRESS(COLUMN(IR104)-59,COLUMN(IR104)-1))),0),0)</f>
        <v>0</v>
      </c>
      <c r="IS104" cm="1">
        <f t="array" aca="1" ref="IS104" ca="1">IF(ROW(IS104)&gt;=COLUMN(IS104)-58,IF(ROW(IS104)-ROW(INDIRECT(_xlfn.CONCAT("BG$",COLUMN(IS104)-59)))&lt;=INDIRECT(_xlfn.CONCAT("BG$",COLUMN(IS104)-59)),SUM(INDIRECT(_xlfn.CONCAT("BH$",COLUMN(IS104)-59)):INDIRECT(ADDRESS(COLUMN(IS104)-59,COLUMN(IS104)-1))),0),0)</f>
        <v>0</v>
      </c>
      <c r="IT104" cm="1">
        <f t="array" aca="1" ref="IT104" ca="1">IF(ROW(IT104)&gt;=COLUMN(IT104)-58,IF(ROW(IT104)-ROW(INDIRECT(_xlfn.CONCAT("BG$",COLUMN(IT104)-59)))&lt;=INDIRECT(_xlfn.CONCAT("BG$",COLUMN(IT104)-59)),SUM(INDIRECT(_xlfn.CONCAT("BH$",COLUMN(IT104)-59)):INDIRECT(ADDRESS(COLUMN(IT104)-59,COLUMN(IT104)-1))),0),0)</f>
        <v>0</v>
      </c>
      <c r="IU104" cm="1">
        <f t="array" aca="1" ref="IU104" ca="1">IF(ROW(IU104)&gt;=COLUMN(IU104)-58,IF(ROW(IU104)-ROW(INDIRECT(_xlfn.CONCAT("BG$",COLUMN(IU104)-59)))&lt;=INDIRECT(_xlfn.CONCAT("BG$",COLUMN(IU104)-59)),SUM(INDIRECT(_xlfn.CONCAT("BH$",COLUMN(IU104)-59)):INDIRECT(ADDRESS(COLUMN(IU104)-59,COLUMN(IU104)-1))),0),0)</f>
        <v>0</v>
      </c>
      <c r="IV104" cm="1">
        <f t="array" aca="1" ref="IV104" ca="1">IF(ROW(IV104)&gt;=COLUMN(IV104)-58,IF(ROW(IV104)-ROW(INDIRECT(_xlfn.CONCAT("BG$",COLUMN(IV104)-59)))&lt;=INDIRECT(_xlfn.CONCAT("BG$",COLUMN(IV104)-59)),SUM(INDIRECT(_xlfn.CONCAT("BH$",COLUMN(IV104)-59)):INDIRECT(ADDRESS(COLUMN(IV104)-59,COLUMN(IV104)-1))),0),0)</f>
        <v>0</v>
      </c>
      <c r="IW104" cm="1">
        <f t="array" aca="1" ref="IW104" ca="1">IF(ROW(IW104)&gt;=COLUMN(IW104)-58,IF(ROW(IW104)-ROW(INDIRECT(_xlfn.CONCAT("BG$",COLUMN(IW104)-59)))&lt;=INDIRECT(_xlfn.CONCAT("BG$",COLUMN(IW104)-59)),SUM(INDIRECT(_xlfn.CONCAT("BH$",COLUMN(IW104)-59)):INDIRECT(ADDRESS(COLUMN(IW104)-59,COLUMN(IW104)-1))),0),0)</f>
        <v>0</v>
      </c>
      <c r="IX104" cm="1">
        <f t="array" aca="1" ref="IX104" ca="1">IF(ROW(IX104)&gt;=COLUMN(IX104)-58,IF(ROW(IX104)-ROW(INDIRECT(_xlfn.CONCAT("BG$",COLUMN(IX104)-59)))&lt;=INDIRECT(_xlfn.CONCAT("BG$",COLUMN(IX104)-59)),SUM(INDIRECT(_xlfn.CONCAT("BH$",COLUMN(IX104)-59)):INDIRECT(ADDRESS(COLUMN(IX104)-59,COLUMN(IX104)-1))),0),0)</f>
        <v>0</v>
      </c>
      <c r="IY104" cm="1">
        <f t="array" aca="1" ref="IY104" ca="1">IF(ROW(IY104)&gt;=COLUMN(IY104)-58,IF(ROW(IY104)-ROW(INDIRECT(_xlfn.CONCAT("BG$",COLUMN(IY104)-59)))&lt;=INDIRECT(_xlfn.CONCAT("BG$",COLUMN(IY104)-59)),SUM(INDIRECT(_xlfn.CONCAT("BH$",COLUMN(IY104)-59)):INDIRECT(ADDRESS(COLUMN(IY104)-59,COLUMN(IY104)-1))),0),0)</f>
        <v>0</v>
      </c>
      <c r="IZ104" cm="1">
        <f t="array" aca="1" ref="IZ104" ca="1">IF(ROW(IZ104)&gt;=COLUMN(IZ104)-58,IF(ROW(IZ104)-ROW(INDIRECT(_xlfn.CONCAT("BG$",COLUMN(IZ104)-59)))&lt;=INDIRECT(_xlfn.CONCAT("BG$",COLUMN(IZ104)-59)),SUM(INDIRECT(_xlfn.CONCAT("BH$",COLUMN(IZ104)-59)):INDIRECT(ADDRESS(COLUMN(IZ104)-59,COLUMN(IZ104)-1))),0),0)</f>
        <v>0</v>
      </c>
      <c r="JA104" cm="1">
        <f t="array" aca="1" ref="JA104" ca="1">IF(ROW(JA104)&gt;=COLUMN(JA104)-58,IF(ROW(JA104)-ROW(INDIRECT(_xlfn.CONCAT("BG$",COLUMN(JA104)-59)))&lt;=INDIRECT(_xlfn.CONCAT("BG$",COLUMN(JA104)-59)),SUM(INDIRECT(_xlfn.CONCAT("BH$",COLUMN(JA104)-59)):INDIRECT(ADDRESS(COLUMN(JA104)-59,COLUMN(JA104)-1))),0),0)</f>
        <v>0</v>
      </c>
      <c r="JB104" cm="1">
        <f t="array" aca="1" ref="JB104" ca="1">IF(ROW(JB104)&gt;=COLUMN(JB104)-58,IF(ROW(JB104)-ROW(INDIRECT(_xlfn.CONCAT("BG$",COLUMN(JB104)-59)))&lt;=INDIRECT(_xlfn.CONCAT("BG$",COLUMN(JB104)-59)),SUM(INDIRECT(_xlfn.CONCAT("BH$",COLUMN(JB104)-59)):INDIRECT(ADDRESS(COLUMN(JB104)-59,COLUMN(JB104)-1))),0),0)</f>
        <v>0</v>
      </c>
      <c r="JC104" cm="1">
        <f t="array" aca="1" ref="JC104" ca="1">IF(ROW(JC104)&gt;=COLUMN(JC104)-58,IF(ROW(JC104)-ROW(INDIRECT(_xlfn.CONCAT("BG$",COLUMN(JC104)-59)))&lt;=INDIRECT(_xlfn.CONCAT("BG$",COLUMN(JC104)-59)),SUM(INDIRECT(_xlfn.CONCAT("BH$",COLUMN(JC104)-59)):INDIRECT(ADDRESS(COLUMN(JC104)-59,COLUMN(JC104)-1))),0),0)</f>
        <v>0</v>
      </c>
      <c r="JD104" cm="1">
        <f t="array" aca="1" ref="JD104" ca="1">IF(ROW(JD104)&gt;=COLUMN(JD104)-58,IF(ROW(JD104)-ROW(INDIRECT(_xlfn.CONCAT("BG$",COLUMN(JD104)-59)))&lt;=INDIRECT(_xlfn.CONCAT("BG$",COLUMN(JD104)-59)),SUM(INDIRECT(_xlfn.CONCAT("BH$",COLUMN(JD104)-59)):INDIRECT(ADDRESS(COLUMN(JD104)-59,COLUMN(JD104)-1))),0),0)</f>
        <v>0</v>
      </c>
      <c r="JE104" cm="1">
        <f t="array" aca="1" ref="JE104" ca="1">IF(ROW(JE104)&gt;=COLUMN(JE104)-58,IF(ROW(JE104)-ROW(INDIRECT(_xlfn.CONCAT("BG$",COLUMN(JE104)-59)))&lt;=INDIRECT(_xlfn.CONCAT("BG$",COLUMN(JE104)-59)),SUM(INDIRECT(_xlfn.CONCAT("BH$",COLUMN(JE104)-59)):INDIRECT(ADDRESS(COLUMN(JE104)-59,COLUMN(JE104)-1))),0),0)</f>
        <v>0</v>
      </c>
      <c r="JF104" cm="1">
        <f t="array" aca="1" ref="JF104" ca="1">IF(ROW(JF104)&gt;=COLUMN(JF104)-58,IF(ROW(JF104)-ROW(INDIRECT(_xlfn.CONCAT("BG$",COLUMN(JF104)-59)))&lt;=INDIRECT(_xlfn.CONCAT("BG$",COLUMN(JF104)-59)),SUM(INDIRECT(_xlfn.CONCAT("BH$",COLUMN(JF104)-59)):INDIRECT(ADDRESS(COLUMN(JF104)-59,COLUMN(JF104)-1))),0),0)</f>
        <v>0</v>
      </c>
      <c r="JG104" cm="1">
        <f t="array" aca="1" ref="JG104" ca="1">IF(ROW(JG104)&gt;=COLUMN(JG104)-58,IF(ROW(JG104)-ROW(INDIRECT(_xlfn.CONCAT("BG$",COLUMN(JG104)-59)))&lt;=INDIRECT(_xlfn.CONCAT("BG$",COLUMN(JG104)-59)),SUM(INDIRECT(_xlfn.CONCAT("BH$",COLUMN(JG104)-59)):INDIRECT(ADDRESS(COLUMN(JG104)-59,COLUMN(JG104)-1))),0),0)</f>
        <v>0</v>
      </c>
      <c r="JH104" cm="1">
        <f t="array" aca="1" ref="JH104" ca="1">IF(ROW(JH104)&gt;=COLUMN(JH104)-58,IF(ROW(JH104)-ROW(INDIRECT(_xlfn.CONCAT("BG$",COLUMN(JH104)-59)))&lt;=INDIRECT(_xlfn.CONCAT("BG$",COLUMN(JH104)-59)),SUM(INDIRECT(_xlfn.CONCAT("BH$",COLUMN(JH104)-59)):INDIRECT(ADDRESS(COLUMN(JH104)-59,COLUMN(JH104)-1))),0),0)</f>
        <v>0</v>
      </c>
      <c r="JI104" cm="1">
        <f t="array" aca="1" ref="JI104" ca="1">IF(ROW(JI104)&gt;=COLUMN(JI104)-58,IF(ROW(JI104)-ROW(INDIRECT(_xlfn.CONCAT("BG$",COLUMN(JI104)-59)))&lt;=INDIRECT(_xlfn.CONCAT("BG$",COLUMN(JI104)-59)),SUM(INDIRECT(_xlfn.CONCAT("BH$",COLUMN(JI104)-59)):INDIRECT(ADDRESS(COLUMN(JI104)-59,COLUMN(JI104)-1))),0),0)</f>
        <v>0</v>
      </c>
      <c r="JJ104" cm="1">
        <f t="array" aca="1" ref="JJ104" ca="1">IF(ROW(JJ104)&gt;=COLUMN(JJ104)-58,IF(ROW(JJ104)-ROW(INDIRECT(_xlfn.CONCAT("BG$",COLUMN(JJ104)-59)))&lt;=INDIRECT(_xlfn.CONCAT("BG$",COLUMN(JJ104)-59)),SUM(INDIRECT(_xlfn.CONCAT("BH$",COLUMN(JJ104)-59)):INDIRECT(ADDRESS(COLUMN(JJ104)-59,COLUMN(JJ104)-1))),0),0)</f>
        <v>0</v>
      </c>
      <c r="JK104" cm="1">
        <f t="array" aca="1" ref="JK104" ca="1">IF(ROW(JK104)&gt;=COLUMN(JK104)-58,IF(ROW(JK104)-ROW(INDIRECT(_xlfn.CONCAT("BG$",COLUMN(JK104)-59)))&lt;=INDIRECT(_xlfn.CONCAT("BG$",COLUMN(JK104)-59)),SUM(INDIRECT(_xlfn.CONCAT("BH$",COLUMN(JK104)-59)):INDIRECT(ADDRESS(COLUMN(JK104)-59,COLUMN(JK104)-1))),0),0)</f>
        <v>0</v>
      </c>
    </row>
    <row r="105" spans="1:271">
      <c r="A105" s="1" t="s">
        <v>103</v>
      </c>
      <c r="B105" t="str" cm="1">
        <f t="array" ref="B105:C105">SUBSTITUTE(_xlfn.TEXTSPLIT(A105,":"),"  "," ")</f>
        <v>Card 104</v>
      </c>
      <c r="C105" t="str">
        <v xml:space="preserve"> 27 80 71 95 91 92 14 86 11 84 | 94 27 46 58 3 68 29 63 12 79 50 48 36 34 49 1 55 28 76 30 73 86 74 41 64</v>
      </c>
      <c r="D105" t="str" cm="1">
        <f t="array" ref="D105:E105">_xlfn.TEXTSPLIT(C105,"|")</f>
        <v xml:space="preserve"> 27 80 71 95 91 92 14 86 11 84 </v>
      </c>
      <c r="E105" t="str">
        <v xml:space="preserve"> 94 27 46 58 3 68 29 63 12 79 50 48 36 34 49 1 55 28 76 30 73 86 74 41 64</v>
      </c>
      <c r="F105" t="str">
        <f t="shared" si="11"/>
        <v>.27.80.71.95.91.92.14.86.11.84.</v>
      </c>
      <c r="G105" t="str" cm="1">
        <f t="array" ref="G105:AF105">_xlfn.TEXTSPLIT(E105, " ")</f>
        <v/>
      </c>
      <c r="H105" t="str">
        <v>94</v>
      </c>
      <c r="I105" t="str">
        <v>27</v>
      </c>
      <c r="J105" t="str">
        <v>46</v>
      </c>
      <c r="K105" t="str">
        <v>58</v>
      </c>
      <c r="L105" t="str">
        <v>3</v>
      </c>
      <c r="M105" t="str">
        <v>68</v>
      </c>
      <c r="N105" t="str">
        <v>29</v>
      </c>
      <c r="O105" t="str">
        <v>63</v>
      </c>
      <c r="P105" t="str">
        <v>12</v>
      </c>
      <c r="Q105" t="str">
        <v>79</v>
      </c>
      <c r="R105" t="str">
        <v>50</v>
      </c>
      <c r="S105" t="str">
        <v>48</v>
      </c>
      <c r="T105" t="str">
        <v>36</v>
      </c>
      <c r="U105" t="str">
        <v>34</v>
      </c>
      <c r="V105" t="str">
        <v>49</v>
      </c>
      <c r="W105" t="str">
        <v>1</v>
      </c>
      <c r="X105" t="str">
        <v>55</v>
      </c>
      <c r="Y105" t="str">
        <v>28</v>
      </c>
      <c r="Z105" t="str">
        <v>76</v>
      </c>
      <c r="AA105" t="str">
        <v>30</v>
      </c>
      <c r="AB105" t="str">
        <v>73</v>
      </c>
      <c r="AC105" t="str">
        <v>86</v>
      </c>
      <c r="AD105" t="str">
        <v>74</v>
      </c>
      <c r="AE105" t="str">
        <v>41</v>
      </c>
      <c r="AF105" t="str">
        <v>64</v>
      </c>
      <c r="AH105" t="str">
        <f t="shared" si="15"/>
        <v/>
      </c>
      <c r="AI105">
        <f t="shared" si="15"/>
        <v>1</v>
      </c>
      <c r="AJ105" t="str">
        <f t="shared" si="13"/>
        <v/>
      </c>
      <c r="AK105" t="str">
        <f t="shared" si="13"/>
        <v/>
      </c>
      <c r="AL105" t="str">
        <f t="shared" si="13"/>
        <v/>
      </c>
      <c r="AM105" t="str">
        <f t="shared" si="13"/>
        <v/>
      </c>
      <c r="AN105" t="str">
        <f t="shared" si="13"/>
        <v/>
      </c>
      <c r="AO105" t="str">
        <f t="shared" si="13"/>
        <v/>
      </c>
      <c r="AP105" t="str">
        <f t="shared" si="13"/>
        <v/>
      </c>
      <c r="AQ105" t="str">
        <f t="shared" si="13"/>
        <v/>
      </c>
      <c r="AR105" t="str">
        <f t="shared" si="13"/>
        <v/>
      </c>
      <c r="AS105" t="str">
        <f t="shared" si="9"/>
        <v/>
      </c>
      <c r="AT105" t="str">
        <f t="shared" si="9"/>
        <v/>
      </c>
      <c r="AU105" t="str">
        <f t="shared" si="9"/>
        <v/>
      </c>
      <c r="AV105" t="str">
        <f t="shared" si="9"/>
        <v/>
      </c>
      <c r="AW105" t="str">
        <f t="shared" si="9"/>
        <v/>
      </c>
      <c r="AX105" t="str">
        <f t="shared" si="8"/>
        <v/>
      </c>
      <c r="AY105" t="str">
        <f t="shared" si="8"/>
        <v/>
      </c>
      <c r="AZ105" t="str">
        <f t="shared" si="8"/>
        <v/>
      </c>
      <c r="BA105" t="str">
        <f t="shared" si="8"/>
        <v/>
      </c>
      <c r="BB105" t="str">
        <f t="shared" si="8"/>
        <v/>
      </c>
      <c r="BC105">
        <f t="shared" si="8"/>
        <v>1</v>
      </c>
      <c r="BD105" t="str">
        <f t="shared" si="14"/>
        <v/>
      </c>
      <c r="BE105" t="str">
        <f t="shared" si="14"/>
        <v/>
      </c>
      <c r="BF105" t="str">
        <f t="shared" si="14"/>
        <v/>
      </c>
      <c r="BG105">
        <f t="shared" si="12"/>
        <v>2</v>
      </c>
      <c r="BH105">
        <v>1</v>
      </c>
      <c r="BI105" cm="1">
        <f t="array" aca="1" ref="BI105" ca="1">IF(ROW(BI105)&gt;=COLUMN(BI105)-58,IF(ROW(BI105)-ROW(INDIRECT(_xlfn.CONCAT("BG$",COLUMN(BI105)-59)))&lt;=INDIRECT(_xlfn.CONCAT("BG$",COLUMN(BI105)-59)),SUM(INDIRECT(_xlfn.CONCAT("BH$",COLUMN(BI105)-59)):INDIRECT(ADDRESS(COLUMN(BI105)-59,COLUMN(BI105)-1))),0),0)</f>
        <v>0</v>
      </c>
      <c r="BJ105" cm="1">
        <f t="array" aca="1" ref="BJ105" ca="1">IF(ROW(BJ105)&gt;=COLUMN(BJ105)-58,IF(ROW(BJ105)-ROW(INDIRECT(_xlfn.CONCAT("BG$",COLUMN(BJ105)-59)))&lt;=INDIRECT(_xlfn.CONCAT("BG$",COLUMN(BJ105)-59)),SUM(INDIRECT(_xlfn.CONCAT("BH$",COLUMN(BJ105)-59)):INDIRECT(ADDRESS(COLUMN(BJ105)-59,COLUMN(BJ105)-1))),0),0)</f>
        <v>0</v>
      </c>
      <c r="BK105" cm="1">
        <f t="array" aca="1" ref="BK105" ca="1">IF(ROW(BK105)&gt;=COLUMN(BK105)-58,IF(ROW(BK105)-ROW(INDIRECT(_xlfn.CONCAT("BG$",COLUMN(BK105)-59)))&lt;=INDIRECT(_xlfn.CONCAT("BG$",COLUMN(BK105)-59)),SUM(INDIRECT(_xlfn.CONCAT("BH$",COLUMN(BK105)-59)):INDIRECT(ADDRESS(COLUMN(BK105)-59,COLUMN(BK105)-1))),0),0)</f>
        <v>0</v>
      </c>
      <c r="BL105" cm="1">
        <f t="array" aca="1" ref="BL105" ca="1">IF(ROW(BL105)&gt;=COLUMN(BL105)-58,IF(ROW(BL105)-ROW(INDIRECT(_xlfn.CONCAT("BG$",COLUMN(BL105)-59)))&lt;=INDIRECT(_xlfn.CONCAT("BG$",COLUMN(BL105)-59)),SUM(INDIRECT(_xlfn.CONCAT("BH$",COLUMN(BL105)-59)):INDIRECT(ADDRESS(COLUMN(BL105)-59,COLUMN(BL105)-1))),0),0)</f>
        <v>0</v>
      </c>
      <c r="BM105" cm="1">
        <f t="array" aca="1" ref="BM105" ca="1">IF(ROW(BM105)&gt;=COLUMN(BM105)-58,IF(ROW(BM105)-ROW(INDIRECT(_xlfn.CONCAT("BG$",COLUMN(BM105)-59)))&lt;=INDIRECT(_xlfn.CONCAT("BG$",COLUMN(BM105)-59)),SUM(INDIRECT(_xlfn.CONCAT("BH$",COLUMN(BM105)-59)):INDIRECT(ADDRESS(COLUMN(BM105)-59,COLUMN(BM105)-1))),0),0)</f>
        <v>0</v>
      </c>
      <c r="BN105" cm="1">
        <f t="array" aca="1" ref="BN105" ca="1">IF(ROW(BN105)&gt;=COLUMN(BN105)-58,IF(ROW(BN105)-ROW(INDIRECT(_xlfn.CONCAT("BG$",COLUMN(BN105)-59)))&lt;=INDIRECT(_xlfn.CONCAT("BG$",COLUMN(BN105)-59)),SUM(INDIRECT(_xlfn.CONCAT("BH$",COLUMN(BN105)-59)):INDIRECT(ADDRESS(COLUMN(BN105)-59,COLUMN(BN105)-1))),0),0)</f>
        <v>0</v>
      </c>
      <c r="BO105" cm="1">
        <f t="array" aca="1" ref="BO105" ca="1">IF(ROW(BO105)&gt;=COLUMN(BO105)-58,IF(ROW(BO105)-ROW(INDIRECT(_xlfn.CONCAT("BG$",COLUMN(BO105)-59)))&lt;=INDIRECT(_xlfn.CONCAT("BG$",COLUMN(BO105)-59)),SUM(INDIRECT(_xlfn.CONCAT("BH$",COLUMN(BO105)-59)):INDIRECT(ADDRESS(COLUMN(BO105)-59,COLUMN(BO105)-1))),0),0)</f>
        <v>0</v>
      </c>
      <c r="BP105" cm="1">
        <f t="array" aca="1" ref="BP105" ca="1">IF(ROW(BP105)&gt;=COLUMN(BP105)-58,IF(ROW(BP105)-ROW(INDIRECT(_xlfn.CONCAT("BG$",COLUMN(BP105)-59)))&lt;=INDIRECT(_xlfn.CONCAT("BG$",COLUMN(BP105)-59)),SUM(INDIRECT(_xlfn.CONCAT("BH$",COLUMN(BP105)-59)):INDIRECT(ADDRESS(COLUMN(BP105)-59,COLUMN(BP105)-1))),0),0)</f>
        <v>0</v>
      </c>
      <c r="BQ105" cm="1">
        <f t="array" aca="1" ref="BQ105" ca="1">IF(ROW(BQ105)&gt;=COLUMN(BQ105)-58,IF(ROW(BQ105)-ROW(INDIRECT(_xlfn.CONCAT("BG$",COLUMN(BQ105)-59)))&lt;=INDIRECT(_xlfn.CONCAT("BG$",COLUMN(BQ105)-59)),SUM(INDIRECT(_xlfn.CONCAT("BH$",COLUMN(BQ105)-59)):INDIRECT(ADDRESS(COLUMN(BQ105)-59,COLUMN(BQ105)-1))),0),0)</f>
        <v>0</v>
      </c>
      <c r="BR105" cm="1">
        <f t="array" aca="1" ref="BR105" ca="1">IF(ROW(BR105)&gt;=COLUMN(BR105)-58,IF(ROW(BR105)-ROW(INDIRECT(_xlfn.CONCAT("BG$",COLUMN(BR105)-59)))&lt;=INDIRECT(_xlfn.CONCAT("BG$",COLUMN(BR105)-59)),SUM(INDIRECT(_xlfn.CONCAT("BH$",COLUMN(BR105)-59)):INDIRECT(ADDRESS(COLUMN(BR105)-59,COLUMN(BR105)-1))),0),0)</f>
        <v>0</v>
      </c>
      <c r="BS105" cm="1">
        <f t="array" aca="1" ref="BS105" ca="1">IF(ROW(BS105)&gt;=COLUMN(BS105)-58,IF(ROW(BS105)-ROW(INDIRECT(_xlfn.CONCAT("BG$",COLUMN(BS105)-59)))&lt;=INDIRECT(_xlfn.CONCAT("BG$",COLUMN(BS105)-59)),SUM(INDIRECT(_xlfn.CONCAT("BH$",COLUMN(BS105)-59)):INDIRECT(ADDRESS(COLUMN(BS105)-59,COLUMN(BS105)-1))),0),0)</f>
        <v>0</v>
      </c>
      <c r="BT105" cm="1">
        <f t="array" aca="1" ref="BT105" ca="1">IF(ROW(BT105)&gt;=COLUMN(BT105)-58,IF(ROW(BT105)-ROW(INDIRECT(_xlfn.CONCAT("BG$",COLUMN(BT105)-59)))&lt;=INDIRECT(_xlfn.CONCAT("BG$",COLUMN(BT105)-59)),SUM(INDIRECT(_xlfn.CONCAT("BH$",COLUMN(BT105)-59)):INDIRECT(ADDRESS(COLUMN(BT105)-59,COLUMN(BT105)-1))),0),0)</f>
        <v>0</v>
      </c>
      <c r="BU105" cm="1">
        <f t="array" aca="1" ref="BU105" ca="1">IF(ROW(BU105)&gt;=COLUMN(BU105)-58,IF(ROW(BU105)-ROW(INDIRECT(_xlfn.CONCAT("BG$",COLUMN(BU105)-59)))&lt;=INDIRECT(_xlfn.CONCAT("BG$",COLUMN(BU105)-59)),SUM(INDIRECT(_xlfn.CONCAT("BH$",COLUMN(BU105)-59)):INDIRECT(ADDRESS(COLUMN(BU105)-59,COLUMN(BU105)-1))),0),0)</f>
        <v>0</v>
      </c>
      <c r="BV105" cm="1">
        <f t="array" aca="1" ref="BV105" ca="1">IF(ROW(BV105)&gt;=COLUMN(BV105)-58,IF(ROW(BV105)-ROW(INDIRECT(_xlfn.CONCAT("BG$",COLUMN(BV105)-59)))&lt;=INDIRECT(_xlfn.CONCAT("BG$",COLUMN(BV105)-59)),SUM(INDIRECT(_xlfn.CONCAT("BH$",COLUMN(BV105)-59)):INDIRECT(ADDRESS(COLUMN(BV105)-59,COLUMN(BV105)-1))),0),0)</f>
        <v>0</v>
      </c>
      <c r="BW105" cm="1">
        <f t="array" aca="1" ref="BW105" ca="1">IF(ROW(BW105)&gt;=COLUMN(BW105)-58,IF(ROW(BW105)-ROW(INDIRECT(_xlfn.CONCAT("BG$",COLUMN(BW105)-59)))&lt;=INDIRECT(_xlfn.CONCAT("BG$",COLUMN(BW105)-59)),SUM(INDIRECT(_xlfn.CONCAT("BH$",COLUMN(BW105)-59)):INDIRECT(ADDRESS(COLUMN(BW105)-59,COLUMN(BW105)-1))),0),0)</f>
        <v>0</v>
      </c>
      <c r="BX105" cm="1">
        <f t="array" aca="1" ref="BX105" ca="1">IF(ROW(BX105)&gt;=COLUMN(BX105)-58,IF(ROW(BX105)-ROW(INDIRECT(_xlfn.CONCAT("BG$",COLUMN(BX105)-59)))&lt;=INDIRECT(_xlfn.CONCAT("BG$",COLUMN(BX105)-59)),SUM(INDIRECT(_xlfn.CONCAT("BH$",COLUMN(BX105)-59)):INDIRECT(ADDRESS(COLUMN(BX105)-59,COLUMN(BX105)-1))),0),0)</f>
        <v>0</v>
      </c>
      <c r="BY105" cm="1">
        <f t="array" aca="1" ref="BY105" ca="1">IF(ROW(BY105)&gt;=COLUMN(BY105)-58,IF(ROW(BY105)-ROW(INDIRECT(_xlfn.CONCAT("BG$",COLUMN(BY105)-59)))&lt;=INDIRECT(_xlfn.CONCAT("BG$",COLUMN(BY105)-59)),SUM(INDIRECT(_xlfn.CONCAT("BH$",COLUMN(BY105)-59)):INDIRECT(ADDRESS(COLUMN(BY105)-59,COLUMN(BY105)-1))),0),0)</f>
        <v>0</v>
      </c>
      <c r="BZ105" cm="1">
        <f t="array" aca="1" ref="BZ105" ca="1">IF(ROW(BZ105)&gt;=COLUMN(BZ105)-58,IF(ROW(BZ105)-ROW(INDIRECT(_xlfn.CONCAT("BG$",COLUMN(BZ105)-59)))&lt;=INDIRECT(_xlfn.CONCAT("BG$",COLUMN(BZ105)-59)),SUM(INDIRECT(_xlfn.CONCAT("BH$",COLUMN(BZ105)-59)):INDIRECT(ADDRESS(COLUMN(BZ105)-59,COLUMN(BZ105)-1))),0),0)</f>
        <v>0</v>
      </c>
      <c r="CA105" cm="1">
        <f t="array" aca="1" ref="CA105" ca="1">IF(ROW(CA105)&gt;=COLUMN(CA105)-58,IF(ROW(CA105)-ROW(INDIRECT(_xlfn.CONCAT("BG$",COLUMN(CA105)-59)))&lt;=INDIRECT(_xlfn.CONCAT("BG$",COLUMN(CA105)-59)),SUM(INDIRECT(_xlfn.CONCAT("BH$",COLUMN(CA105)-59)):INDIRECT(ADDRESS(COLUMN(CA105)-59,COLUMN(CA105)-1))),0),0)</f>
        <v>0</v>
      </c>
      <c r="CB105" cm="1">
        <f t="array" aca="1" ref="CB105" ca="1">IF(ROW(CB105)&gt;=COLUMN(CB105)-58,IF(ROW(CB105)-ROW(INDIRECT(_xlfn.CONCAT("BG$",COLUMN(CB105)-59)))&lt;=INDIRECT(_xlfn.CONCAT("BG$",COLUMN(CB105)-59)),SUM(INDIRECT(_xlfn.CONCAT("BH$",COLUMN(CB105)-59)):INDIRECT(ADDRESS(COLUMN(CB105)-59,COLUMN(CB105)-1))),0),0)</f>
        <v>0</v>
      </c>
      <c r="CC105" cm="1">
        <f t="array" aca="1" ref="CC105" ca="1">IF(ROW(CC105)&gt;=COLUMN(CC105)-58,IF(ROW(CC105)-ROW(INDIRECT(_xlfn.CONCAT("BG$",COLUMN(CC105)-59)))&lt;=INDIRECT(_xlfn.CONCAT("BG$",COLUMN(CC105)-59)),SUM(INDIRECT(_xlfn.CONCAT("BH$",COLUMN(CC105)-59)):INDIRECT(ADDRESS(COLUMN(CC105)-59,COLUMN(CC105)-1))),0),0)</f>
        <v>0</v>
      </c>
      <c r="CD105" cm="1">
        <f t="array" aca="1" ref="CD105" ca="1">IF(ROW(CD105)&gt;=COLUMN(CD105)-58,IF(ROW(CD105)-ROW(INDIRECT(_xlfn.CONCAT("BG$",COLUMN(CD105)-59)))&lt;=INDIRECT(_xlfn.CONCAT("BG$",COLUMN(CD105)-59)),SUM(INDIRECT(_xlfn.CONCAT("BH$",COLUMN(CD105)-59)):INDIRECT(ADDRESS(COLUMN(CD105)-59,COLUMN(CD105)-1))),0),0)</f>
        <v>0</v>
      </c>
      <c r="CE105" cm="1">
        <f t="array" aca="1" ref="CE105" ca="1">IF(ROW(CE105)&gt;=COLUMN(CE105)-58,IF(ROW(CE105)-ROW(INDIRECT(_xlfn.CONCAT("BG$",COLUMN(CE105)-59)))&lt;=INDIRECT(_xlfn.CONCAT("BG$",COLUMN(CE105)-59)),SUM(INDIRECT(_xlfn.CONCAT("BH$",COLUMN(CE105)-59)):INDIRECT(ADDRESS(COLUMN(CE105)-59,COLUMN(CE105)-1))),0),0)</f>
        <v>0</v>
      </c>
      <c r="CF105" cm="1">
        <f t="array" aca="1" ref="CF105" ca="1">IF(ROW(CF105)&gt;=COLUMN(CF105)-58,IF(ROW(CF105)-ROW(INDIRECT(_xlfn.CONCAT("BG$",COLUMN(CF105)-59)))&lt;=INDIRECT(_xlfn.CONCAT("BG$",COLUMN(CF105)-59)),SUM(INDIRECT(_xlfn.CONCAT("BH$",COLUMN(CF105)-59)):INDIRECT(ADDRESS(COLUMN(CF105)-59,COLUMN(CF105)-1))),0),0)</f>
        <v>0</v>
      </c>
      <c r="CG105" cm="1">
        <f t="array" aca="1" ref="CG105" ca="1">IF(ROW(CG105)&gt;=COLUMN(CG105)-58,IF(ROW(CG105)-ROW(INDIRECT(_xlfn.CONCAT("BG$",COLUMN(CG105)-59)))&lt;=INDIRECT(_xlfn.CONCAT("BG$",COLUMN(CG105)-59)),SUM(INDIRECT(_xlfn.CONCAT("BH$",COLUMN(CG105)-59)):INDIRECT(ADDRESS(COLUMN(CG105)-59,COLUMN(CG105)-1))),0),0)</f>
        <v>0</v>
      </c>
      <c r="CH105" cm="1">
        <f t="array" aca="1" ref="CH105" ca="1">IF(ROW(CH105)&gt;=COLUMN(CH105)-58,IF(ROW(CH105)-ROW(INDIRECT(_xlfn.CONCAT("BG$",COLUMN(CH105)-59)))&lt;=INDIRECT(_xlfn.CONCAT("BG$",COLUMN(CH105)-59)),SUM(INDIRECT(_xlfn.CONCAT("BH$",COLUMN(CH105)-59)):INDIRECT(ADDRESS(COLUMN(CH105)-59,COLUMN(CH105)-1))),0),0)</f>
        <v>0</v>
      </c>
      <c r="CI105" cm="1">
        <f t="array" aca="1" ref="CI105" ca="1">IF(ROW(CI105)&gt;=COLUMN(CI105)-58,IF(ROW(CI105)-ROW(INDIRECT(_xlfn.CONCAT("BG$",COLUMN(CI105)-59)))&lt;=INDIRECT(_xlfn.CONCAT("BG$",COLUMN(CI105)-59)),SUM(INDIRECT(_xlfn.CONCAT("BH$",COLUMN(CI105)-59)):INDIRECT(ADDRESS(COLUMN(CI105)-59,COLUMN(CI105)-1))),0),0)</f>
        <v>0</v>
      </c>
      <c r="CJ105" cm="1">
        <f t="array" aca="1" ref="CJ105" ca="1">IF(ROW(CJ105)&gt;=COLUMN(CJ105)-58,IF(ROW(CJ105)-ROW(INDIRECT(_xlfn.CONCAT("BG$",COLUMN(CJ105)-59)))&lt;=INDIRECT(_xlfn.CONCAT("BG$",COLUMN(CJ105)-59)),SUM(INDIRECT(_xlfn.CONCAT("BH$",COLUMN(CJ105)-59)):INDIRECT(ADDRESS(COLUMN(CJ105)-59,COLUMN(CJ105)-1))),0),0)</f>
        <v>0</v>
      </c>
      <c r="CK105" cm="1">
        <f t="array" aca="1" ref="CK105" ca="1">IF(ROW(CK105)&gt;=COLUMN(CK105)-58,IF(ROW(CK105)-ROW(INDIRECT(_xlfn.CONCAT("BG$",COLUMN(CK105)-59)))&lt;=INDIRECT(_xlfn.CONCAT("BG$",COLUMN(CK105)-59)),SUM(INDIRECT(_xlfn.CONCAT("BH$",COLUMN(CK105)-59)):INDIRECT(ADDRESS(COLUMN(CK105)-59,COLUMN(CK105)-1))),0),0)</f>
        <v>0</v>
      </c>
      <c r="CL105" cm="1">
        <f t="array" aca="1" ref="CL105" ca="1">IF(ROW(CL105)&gt;=COLUMN(CL105)-58,IF(ROW(CL105)-ROW(INDIRECT(_xlfn.CONCAT("BG$",COLUMN(CL105)-59)))&lt;=INDIRECT(_xlfn.CONCAT("BG$",COLUMN(CL105)-59)),SUM(INDIRECT(_xlfn.CONCAT("BH$",COLUMN(CL105)-59)):INDIRECT(ADDRESS(COLUMN(CL105)-59,COLUMN(CL105)-1))),0),0)</f>
        <v>0</v>
      </c>
      <c r="CM105" cm="1">
        <f t="array" aca="1" ref="CM105" ca="1">IF(ROW(CM105)&gt;=COLUMN(CM105)-58,IF(ROW(CM105)-ROW(INDIRECT(_xlfn.CONCAT("BG$",COLUMN(CM105)-59)))&lt;=INDIRECT(_xlfn.CONCAT("BG$",COLUMN(CM105)-59)),SUM(INDIRECT(_xlfn.CONCAT("BH$",COLUMN(CM105)-59)):INDIRECT(ADDRESS(COLUMN(CM105)-59,COLUMN(CM105)-1))),0),0)</f>
        <v>0</v>
      </c>
      <c r="CN105" cm="1">
        <f t="array" aca="1" ref="CN105" ca="1">IF(ROW(CN105)&gt;=COLUMN(CN105)-58,IF(ROW(CN105)-ROW(INDIRECT(_xlfn.CONCAT("BG$",COLUMN(CN105)-59)))&lt;=INDIRECT(_xlfn.CONCAT("BG$",COLUMN(CN105)-59)),SUM(INDIRECT(_xlfn.CONCAT("BH$",COLUMN(CN105)-59)):INDIRECT(ADDRESS(COLUMN(CN105)-59,COLUMN(CN105)-1))),0),0)</f>
        <v>0</v>
      </c>
      <c r="CO105" cm="1">
        <f t="array" aca="1" ref="CO105" ca="1">IF(ROW(CO105)&gt;=COLUMN(CO105)-58,IF(ROW(CO105)-ROW(INDIRECT(_xlfn.CONCAT("BG$",COLUMN(CO105)-59)))&lt;=INDIRECT(_xlfn.CONCAT("BG$",COLUMN(CO105)-59)),SUM(INDIRECT(_xlfn.CONCAT("BH$",COLUMN(CO105)-59)):INDIRECT(ADDRESS(COLUMN(CO105)-59,COLUMN(CO105)-1))),0),0)</f>
        <v>0</v>
      </c>
      <c r="CP105" cm="1">
        <f t="array" aca="1" ref="CP105" ca="1">IF(ROW(CP105)&gt;=COLUMN(CP105)-58,IF(ROW(CP105)-ROW(INDIRECT(_xlfn.CONCAT("BG$",COLUMN(CP105)-59)))&lt;=INDIRECT(_xlfn.CONCAT("BG$",COLUMN(CP105)-59)),SUM(INDIRECT(_xlfn.CONCAT("BH$",COLUMN(CP105)-59)):INDIRECT(ADDRESS(COLUMN(CP105)-59,COLUMN(CP105)-1))),0),0)</f>
        <v>0</v>
      </c>
      <c r="CQ105" cm="1">
        <f t="array" aca="1" ref="CQ105" ca="1">IF(ROW(CQ105)&gt;=COLUMN(CQ105)-58,IF(ROW(CQ105)-ROW(INDIRECT(_xlfn.CONCAT("BG$",COLUMN(CQ105)-59)))&lt;=INDIRECT(_xlfn.CONCAT("BG$",COLUMN(CQ105)-59)),SUM(INDIRECT(_xlfn.CONCAT("BH$",COLUMN(CQ105)-59)):INDIRECT(ADDRESS(COLUMN(CQ105)-59,COLUMN(CQ105)-1))),0),0)</f>
        <v>0</v>
      </c>
      <c r="CR105" cm="1">
        <f t="array" aca="1" ref="CR105" ca="1">IF(ROW(CR105)&gt;=COLUMN(CR105)-58,IF(ROW(CR105)-ROW(INDIRECT(_xlfn.CONCAT("BG$",COLUMN(CR105)-59)))&lt;=INDIRECT(_xlfn.CONCAT("BG$",COLUMN(CR105)-59)),SUM(INDIRECT(_xlfn.CONCAT("BH$",COLUMN(CR105)-59)):INDIRECT(ADDRESS(COLUMN(CR105)-59,COLUMN(CR105)-1))),0),0)</f>
        <v>0</v>
      </c>
      <c r="CS105" cm="1">
        <f t="array" aca="1" ref="CS105" ca="1">IF(ROW(CS105)&gt;=COLUMN(CS105)-58,IF(ROW(CS105)-ROW(INDIRECT(_xlfn.CONCAT("BG$",COLUMN(CS105)-59)))&lt;=INDIRECT(_xlfn.CONCAT("BG$",COLUMN(CS105)-59)),SUM(INDIRECT(_xlfn.CONCAT("BH$",COLUMN(CS105)-59)):INDIRECT(ADDRESS(COLUMN(CS105)-59,COLUMN(CS105)-1))),0),0)</f>
        <v>0</v>
      </c>
      <c r="CT105" cm="1">
        <f t="array" aca="1" ref="CT105" ca="1">IF(ROW(CT105)&gt;=COLUMN(CT105)-58,IF(ROW(CT105)-ROW(INDIRECT(_xlfn.CONCAT("BG$",COLUMN(CT105)-59)))&lt;=INDIRECT(_xlfn.CONCAT("BG$",COLUMN(CT105)-59)),SUM(INDIRECT(_xlfn.CONCAT("BH$",COLUMN(CT105)-59)):INDIRECT(ADDRESS(COLUMN(CT105)-59,COLUMN(CT105)-1))),0),0)</f>
        <v>0</v>
      </c>
      <c r="CU105" cm="1">
        <f t="array" aca="1" ref="CU105" ca="1">IF(ROW(CU105)&gt;=COLUMN(CU105)-58,IF(ROW(CU105)-ROW(INDIRECT(_xlfn.CONCAT("BG$",COLUMN(CU105)-59)))&lt;=INDIRECT(_xlfn.CONCAT("BG$",COLUMN(CU105)-59)),SUM(INDIRECT(_xlfn.CONCAT("BH$",COLUMN(CU105)-59)):INDIRECT(ADDRESS(COLUMN(CU105)-59,COLUMN(CU105)-1))),0),0)</f>
        <v>0</v>
      </c>
      <c r="CV105" cm="1">
        <f t="array" aca="1" ref="CV105" ca="1">IF(ROW(CV105)&gt;=COLUMN(CV105)-58,IF(ROW(CV105)-ROW(INDIRECT(_xlfn.CONCAT("BG$",COLUMN(CV105)-59)))&lt;=INDIRECT(_xlfn.CONCAT("BG$",COLUMN(CV105)-59)),SUM(INDIRECT(_xlfn.CONCAT("BH$",COLUMN(CV105)-59)):INDIRECT(ADDRESS(COLUMN(CV105)-59,COLUMN(CV105)-1))),0),0)</f>
        <v>0</v>
      </c>
      <c r="CW105" cm="1">
        <f t="array" aca="1" ref="CW105" ca="1">IF(ROW(CW105)&gt;=COLUMN(CW105)-58,IF(ROW(CW105)-ROW(INDIRECT(_xlfn.CONCAT("BG$",COLUMN(CW105)-59)))&lt;=INDIRECT(_xlfn.CONCAT("BG$",COLUMN(CW105)-59)),SUM(INDIRECT(_xlfn.CONCAT("BH$",COLUMN(CW105)-59)):INDIRECT(ADDRESS(COLUMN(CW105)-59,COLUMN(CW105)-1))),0),0)</f>
        <v>0</v>
      </c>
      <c r="CX105" cm="1">
        <f t="array" aca="1" ref="CX105" ca="1">IF(ROW(CX105)&gt;=COLUMN(CX105)-58,IF(ROW(CX105)-ROW(INDIRECT(_xlfn.CONCAT("BG$",COLUMN(CX105)-59)))&lt;=INDIRECT(_xlfn.CONCAT("BG$",COLUMN(CX105)-59)),SUM(INDIRECT(_xlfn.CONCAT("BH$",COLUMN(CX105)-59)):INDIRECT(ADDRESS(COLUMN(CX105)-59,COLUMN(CX105)-1))),0),0)</f>
        <v>0</v>
      </c>
      <c r="CY105" cm="1">
        <f t="array" aca="1" ref="CY105" ca="1">IF(ROW(CY105)&gt;=COLUMN(CY105)-58,IF(ROW(CY105)-ROW(INDIRECT(_xlfn.CONCAT("BG$",COLUMN(CY105)-59)))&lt;=INDIRECT(_xlfn.CONCAT("BG$",COLUMN(CY105)-59)),SUM(INDIRECT(_xlfn.CONCAT("BH$",COLUMN(CY105)-59)):INDIRECT(ADDRESS(COLUMN(CY105)-59,COLUMN(CY105)-1))),0),0)</f>
        <v>0</v>
      </c>
      <c r="CZ105" cm="1">
        <f t="array" aca="1" ref="CZ105" ca="1">IF(ROW(CZ105)&gt;=COLUMN(CZ105)-58,IF(ROW(CZ105)-ROW(INDIRECT(_xlfn.CONCAT("BG$",COLUMN(CZ105)-59)))&lt;=INDIRECT(_xlfn.CONCAT("BG$",COLUMN(CZ105)-59)),SUM(INDIRECT(_xlfn.CONCAT("BH$",COLUMN(CZ105)-59)):INDIRECT(ADDRESS(COLUMN(CZ105)-59,COLUMN(CZ105)-1))),0),0)</f>
        <v>0</v>
      </c>
      <c r="DA105" cm="1">
        <f t="array" aca="1" ref="DA105" ca="1">IF(ROW(DA105)&gt;=COLUMN(DA105)-58,IF(ROW(DA105)-ROW(INDIRECT(_xlfn.CONCAT("BG$",COLUMN(DA105)-59)))&lt;=INDIRECT(_xlfn.CONCAT("BG$",COLUMN(DA105)-59)),SUM(INDIRECT(_xlfn.CONCAT("BH$",COLUMN(DA105)-59)):INDIRECT(ADDRESS(COLUMN(DA105)-59,COLUMN(DA105)-1))),0),0)</f>
        <v>0</v>
      </c>
      <c r="DB105" cm="1">
        <f t="array" aca="1" ref="DB105" ca="1">IF(ROW(DB105)&gt;=COLUMN(DB105)-58,IF(ROW(DB105)-ROW(INDIRECT(_xlfn.CONCAT("BG$",COLUMN(DB105)-59)))&lt;=INDIRECT(_xlfn.CONCAT("BG$",COLUMN(DB105)-59)),SUM(INDIRECT(_xlfn.CONCAT("BH$",COLUMN(DB105)-59)):INDIRECT(ADDRESS(COLUMN(DB105)-59,COLUMN(DB105)-1))),0),0)</f>
        <v>0</v>
      </c>
      <c r="DC105" cm="1">
        <f t="array" aca="1" ref="DC105" ca="1">IF(ROW(DC105)&gt;=COLUMN(DC105)-58,IF(ROW(DC105)-ROW(INDIRECT(_xlfn.CONCAT("BG$",COLUMN(DC105)-59)))&lt;=INDIRECT(_xlfn.CONCAT("BG$",COLUMN(DC105)-59)),SUM(INDIRECT(_xlfn.CONCAT("BH$",COLUMN(DC105)-59)):INDIRECT(ADDRESS(COLUMN(DC105)-59,COLUMN(DC105)-1))),0),0)</f>
        <v>0</v>
      </c>
      <c r="DD105" cm="1">
        <f t="array" aca="1" ref="DD105" ca="1">IF(ROW(DD105)&gt;=COLUMN(DD105)-58,IF(ROW(DD105)-ROW(INDIRECT(_xlfn.CONCAT("BG$",COLUMN(DD105)-59)))&lt;=INDIRECT(_xlfn.CONCAT("BG$",COLUMN(DD105)-59)),SUM(INDIRECT(_xlfn.CONCAT("BH$",COLUMN(DD105)-59)):INDIRECT(ADDRESS(COLUMN(DD105)-59,COLUMN(DD105)-1))),0),0)</f>
        <v>0</v>
      </c>
      <c r="DE105" cm="1">
        <f t="array" aca="1" ref="DE105" ca="1">IF(ROW(DE105)&gt;=COLUMN(DE105)-58,IF(ROW(DE105)-ROW(INDIRECT(_xlfn.CONCAT("BG$",COLUMN(DE105)-59)))&lt;=INDIRECT(_xlfn.CONCAT("BG$",COLUMN(DE105)-59)),SUM(INDIRECT(_xlfn.CONCAT("BH$",COLUMN(DE105)-59)):INDIRECT(ADDRESS(COLUMN(DE105)-59,COLUMN(DE105)-1))),0),0)</f>
        <v>0</v>
      </c>
      <c r="DF105" cm="1">
        <f t="array" aca="1" ref="DF105" ca="1">IF(ROW(DF105)&gt;=COLUMN(DF105)-58,IF(ROW(DF105)-ROW(INDIRECT(_xlfn.CONCAT("BG$",COLUMN(DF105)-59)))&lt;=INDIRECT(_xlfn.CONCAT("BG$",COLUMN(DF105)-59)),SUM(INDIRECT(_xlfn.CONCAT("BH$",COLUMN(DF105)-59)):INDIRECT(ADDRESS(COLUMN(DF105)-59,COLUMN(DF105)-1))),0),0)</f>
        <v>0</v>
      </c>
      <c r="DG105" cm="1">
        <f t="array" aca="1" ref="DG105" ca="1">IF(ROW(DG105)&gt;=COLUMN(DG105)-58,IF(ROW(DG105)-ROW(INDIRECT(_xlfn.CONCAT("BG$",COLUMN(DG105)-59)))&lt;=INDIRECT(_xlfn.CONCAT("BG$",COLUMN(DG105)-59)),SUM(INDIRECT(_xlfn.CONCAT("BH$",COLUMN(DG105)-59)):INDIRECT(ADDRESS(COLUMN(DG105)-59,COLUMN(DG105)-1))),0),0)</f>
        <v>0</v>
      </c>
      <c r="DH105" cm="1">
        <f t="array" aca="1" ref="DH105" ca="1">IF(ROW(DH105)&gt;=COLUMN(DH105)-58,IF(ROW(DH105)-ROW(INDIRECT(_xlfn.CONCAT("BG$",COLUMN(DH105)-59)))&lt;=INDIRECT(_xlfn.CONCAT("BG$",COLUMN(DH105)-59)),SUM(INDIRECT(_xlfn.CONCAT("BH$",COLUMN(DH105)-59)):INDIRECT(ADDRESS(COLUMN(DH105)-59,COLUMN(DH105)-1))),0),0)</f>
        <v>0</v>
      </c>
      <c r="DI105" cm="1">
        <f t="array" aca="1" ref="DI105" ca="1">IF(ROW(DI105)&gt;=COLUMN(DI105)-58,IF(ROW(DI105)-ROW(INDIRECT(_xlfn.CONCAT("BG$",COLUMN(DI105)-59)))&lt;=INDIRECT(_xlfn.CONCAT("BG$",COLUMN(DI105)-59)),SUM(INDIRECT(_xlfn.CONCAT("BH$",COLUMN(DI105)-59)):INDIRECT(ADDRESS(COLUMN(DI105)-59,COLUMN(DI105)-1))),0),0)</f>
        <v>0</v>
      </c>
      <c r="DJ105" cm="1">
        <f t="array" aca="1" ref="DJ105" ca="1">IF(ROW(DJ105)&gt;=COLUMN(DJ105)-58,IF(ROW(DJ105)-ROW(INDIRECT(_xlfn.CONCAT("BG$",COLUMN(DJ105)-59)))&lt;=INDIRECT(_xlfn.CONCAT("BG$",COLUMN(DJ105)-59)),SUM(INDIRECT(_xlfn.CONCAT("BH$",COLUMN(DJ105)-59)):INDIRECT(ADDRESS(COLUMN(DJ105)-59,COLUMN(DJ105)-1))),0),0)</f>
        <v>0</v>
      </c>
      <c r="DK105" cm="1">
        <f t="array" aca="1" ref="DK105" ca="1">IF(ROW(DK105)&gt;=COLUMN(DK105)-58,IF(ROW(DK105)-ROW(INDIRECT(_xlfn.CONCAT("BG$",COLUMN(DK105)-59)))&lt;=INDIRECT(_xlfn.CONCAT("BG$",COLUMN(DK105)-59)),SUM(INDIRECT(_xlfn.CONCAT("BH$",COLUMN(DK105)-59)):INDIRECT(ADDRESS(COLUMN(DK105)-59,COLUMN(DK105)-1))),0),0)</f>
        <v>0</v>
      </c>
      <c r="DL105" cm="1">
        <f t="array" aca="1" ref="DL105" ca="1">IF(ROW(DL105)&gt;=COLUMN(DL105)-58,IF(ROW(DL105)-ROW(INDIRECT(_xlfn.CONCAT("BG$",COLUMN(DL105)-59)))&lt;=INDIRECT(_xlfn.CONCAT("BG$",COLUMN(DL105)-59)),SUM(INDIRECT(_xlfn.CONCAT("BH$",COLUMN(DL105)-59)):INDIRECT(ADDRESS(COLUMN(DL105)-59,COLUMN(DL105)-1))),0),0)</f>
        <v>0</v>
      </c>
      <c r="DM105" cm="1">
        <f t="array" aca="1" ref="DM105" ca="1">IF(ROW(DM105)&gt;=COLUMN(DM105)-58,IF(ROW(DM105)-ROW(INDIRECT(_xlfn.CONCAT("BG$",COLUMN(DM105)-59)))&lt;=INDIRECT(_xlfn.CONCAT("BG$",COLUMN(DM105)-59)),SUM(INDIRECT(_xlfn.CONCAT("BH$",COLUMN(DM105)-59)):INDIRECT(ADDRESS(COLUMN(DM105)-59,COLUMN(DM105)-1))),0),0)</f>
        <v>0</v>
      </c>
      <c r="DN105" cm="1">
        <f t="array" aca="1" ref="DN105" ca="1">IF(ROW(DN105)&gt;=COLUMN(DN105)-58,IF(ROW(DN105)-ROW(INDIRECT(_xlfn.CONCAT("BG$",COLUMN(DN105)-59)))&lt;=INDIRECT(_xlfn.CONCAT("BG$",COLUMN(DN105)-59)),SUM(INDIRECT(_xlfn.CONCAT("BH$",COLUMN(DN105)-59)):INDIRECT(ADDRESS(COLUMN(DN105)-59,COLUMN(DN105)-1))),0),0)</f>
        <v>0</v>
      </c>
      <c r="DO105" cm="1">
        <f t="array" aca="1" ref="DO105" ca="1">IF(ROW(DO105)&gt;=COLUMN(DO105)-58,IF(ROW(DO105)-ROW(INDIRECT(_xlfn.CONCAT("BG$",COLUMN(DO105)-59)))&lt;=INDIRECT(_xlfn.CONCAT("BG$",COLUMN(DO105)-59)),SUM(INDIRECT(_xlfn.CONCAT("BH$",COLUMN(DO105)-59)):INDIRECT(ADDRESS(COLUMN(DO105)-59,COLUMN(DO105)-1))),0),0)</f>
        <v>0</v>
      </c>
      <c r="DP105" cm="1">
        <f t="array" aca="1" ref="DP105" ca="1">IF(ROW(DP105)&gt;=COLUMN(DP105)-58,IF(ROW(DP105)-ROW(INDIRECT(_xlfn.CONCAT("BG$",COLUMN(DP105)-59)))&lt;=INDIRECT(_xlfn.CONCAT("BG$",COLUMN(DP105)-59)),SUM(INDIRECT(_xlfn.CONCAT("BH$",COLUMN(DP105)-59)):INDIRECT(ADDRESS(COLUMN(DP105)-59,COLUMN(DP105)-1))),0),0)</f>
        <v>0</v>
      </c>
      <c r="DQ105" cm="1">
        <f t="array" aca="1" ref="DQ105" ca="1">IF(ROW(DQ105)&gt;=COLUMN(DQ105)-58,IF(ROW(DQ105)-ROW(INDIRECT(_xlfn.CONCAT("BG$",COLUMN(DQ105)-59)))&lt;=INDIRECT(_xlfn.CONCAT("BG$",COLUMN(DQ105)-59)),SUM(INDIRECT(_xlfn.CONCAT("BH$",COLUMN(DQ105)-59)):INDIRECT(ADDRESS(COLUMN(DQ105)-59,COLUMN(DQ105)-1))),0),0)</f>
        <v>0</v>
      </c>
      <c r="DR105" cm="1">
        <f t="array" aca="1" ref="DR105" ca="1">IF(ROW(DR105)&gt;=COLUMN(DR105)-58,IF(ROW(DR105)-ROW(INDIRECT(_xlfn.CONCAT("BG$",COLUMN(DR105)-59)))&lt;=INDIRECT(_xlfn.CONCAT("BG$",COLUMN(DR105)-59)),SUM(INDIRECT(_xlfn.CONCAT("BH$",COLUMN(DR105)-59)):INDIRECT(ADDRESS(COLUMN(DR105)-59,COLUMN(DR105)-1))),0),0)</f>
        <v>0</v>
      </c>
      <c r="DS105" cm="1">
        <f t="array" aca="1" ref="DS105" ca="1">IF(ROW(DS105)&gt;=COLUMN(DS105)-58,IF(ROW(DS105)-ROW(INDIRECT(_xlfn.CONCAT("BG$",COLUMN(DS105)-59)))&lt;=INDIRECT(_xlfn.CONCAT("BG$",COLUMN(DS105)-59)),SUM(INDIRECT(_xlfn.CONCAT("BH$",COLUMN(DS105)-59)):INDIRECT(ADDRESS(COLUMN(DS105)-59,COLUMN(DS105)-1))),0),0)</f>
        <v>0</v>
      </c>
      <c r="DT105" cm="1">
        <f t="array" aca="1" ref="DT105" ca="1">IF(ROW(DT105)&gt;=COLUMN(DT105)-58,IF(ROW(DT105)-ROW(INDIRECT(_xlfn.CONCAT("BG$",COLUMN(DT105)-59)))&lt;=INDIRECT(_xlfn.CONCAT("BG$",COLUMN(DT105)-59)),SUM(INDIRECT(_xlfn.CONCAT("BH$",COLUMN(DT105)-59)):INDIRECT(ADDRESS(COLUMN(DT105)-59,COLUMN(DT105)-1))),0),0)</f>
        <v>0</v>
      </c>
      <c r="DU105" cm="1">
        <f t="array" aca="1" ref="DU105" ca="1">IF(ROW(DU105)&gt;=COLUMN(DU105)-58,IF(ROW(DU105)-ROW(INDIRECT(_xlfn.CONCAT("BG$",COLUMN(DU105)-59)))&lt;=INDIRECT(_xlfn.CONCAT("BG$",COLUMN(DU105)-59)),SUM(INDIRECT(_xlfn.CONCAT("BH$",COLUMN(DU105)-59)):INDIRECT(ADDRESS(COLUMN(DU105)-59,COLUMN(DU105)-1))),0),0)</f>
        <v>0</v>
      </c>
      <c r="DV105" cm="1">
        <f t="array" aca="1" ref="DV105" ca="1">IF(ROW(DV105)&gt;=COLUMN(DV105)-58,IF(ROW(DV105)-ROW(INDIRECT(_xlfn.CONCAT("BG$",COLUMN(DV105)-59)))&lt;=INDIRECT(_xlfn.CONCAT("BG$",COLUMN(DV105)-59)),SUM(INDIRECT(_xlfn.CONCAT("BH$",COLUMN(DV105)-59)):INDIRECT(ADDRESS(COLUMN(DV105)-59,COLUMN(DV105)-1))),0),0)</f>
        <v>0</v>
      </c>
      <c r="DW105" cm="1">
        <f t="array" aca="1" ref="DW105" ca="1">IF(ROW(DW105)&gt;=COLUMN(DW105)-58,IF(ROW(DW105)-ROW(INDIRECT(_xlfn.CONCAT("BG$",COLUMN(DW105)-59)))&lt;=INDIRECT(_xlfn.CONCAT("BG$",COLUMN(DW105)-59)),SUM(INDIRECT(_xlfn.CONCAT("BH$",COLUMN(DW105)-59)):INDIRECT(ADDRESS(COLUMN(DW105)-59,COLUMN(DW105)-1))),0),0)</f>
        <v>0</v>
      </c>
      <c r="DX105" cm="1">
        <f t="array" aca="1" ref="DX105" ca="1">IF(ROW(DX105)&gt;=COLUMN(DX105)-58,IF(ROW(DX105)-ROW(INDIRECT(_xlfn.CONCAT("BG$",COLUMN(DX105)-59)))&lt;=INDIRECT(_xlfn.CONCAT("BG$",COLUMN(DX105)-59)),SUM(INDIRECT(_xlfn.CONCAT("BH$",COLUMN(DX105)-59)):INDIRECT(ADDRESS(COLUMN(DX105)-59,COLUMN(DX105)-1))),0),0)</f>
        <v>0</v>
      </c>
      <c r="DY105" cm="1">
        <f t="array" aca="1" ref="DY105" ca="1">IF(ROW(DY105)&gt;=COLUMN(DY105)-58,IF(ROW(DY105)-ROW(INDIRECT(_xlfn.CONCAT("BG$",COLUMN(DY105)-59)))&lt;=INDIRECT(_xlfn.CONCAT("BG$",COLUMN(DY105)-59)),SUM(INDIRECT(_xlfn.CONCAT("BH$",COLUMN(DY105)-59)):INDIRECT(ADDRESS(COLUMN(DY105)-59,COLUMN(DY105)-1))),0),0)</f>
        <v>0</v>
      </c>
      <c r="DZ105" cm="1">
        <f t="array" aca="1" ref="DZ105" ca="1">IF(ROW(DZ105)&gt;=COLUMN(DZ105)-58,IF(ROW(DZ105)-ROW(INDIRECT(_xlfn.CONCAT("BG$",COLUMN(DZ105)-59)))&lt;=INDIRECT(_xlfn.CONCAT("BG$",COLUMN(DZ105)-59)),SUM(INDIRECT(_xlfn.CONCAT("BH$",COLUMN(DZ105)-59)):INDIRECT(ADDRESS(COLUMN(DZ105)-59,COLUMN(DZ105)-1))),0),0)</f>
        <v>0</v>
      </c>
      <c r="EA105" cm="1">
        <f t="array" aca="1" ref="EA105" ca="1">IF(ROW(EA105)&gt;=COLUMN(EA105)-58,IF(ROW(EA105)-ROW(INDIRECT(_xlfn.CONCAT("BG$",COLUMN(EA105)-59)))&lt;=INDIRECT(_xlfn.CONCAT("BG$",COLUMN(EA105)-59)),SUM(INDIRECT(_xlfn.CONCAT("BH$",COLUMN(EA105)-59)):INDIRECT(ADDRESS(COLUMN(EA105)-59,COLUMN(EA105)-1))),0),0)</f>
        <v>0</v>
      </c>
      <c r="EB105" cm="1">
        <f t="array" aca="1" ref="EB105" ca="1">IF(ROW(EB105)&gt;=COLUMN(EB105)-58,IF(ROW(EB105)-ROW(INDIRECT(_xlfn.CONCAT("BG$",COLUMN(EB105)-59)))&lt;=INDIRECT(_xlfn.CONCAT("BG$",COLUMN(EB105)-59)),SUM(INDIRECT(_xlfn.CONCAT("BH$",COLUMN(EB105)-59)):INDIRECT(ADDRESS(COLUMN(EB105)-59,COLUMN(EB105)-1))),0),0)</f>
        <v>0</v>
      </c>
      <c r="EC105" cm="1">
        <f t="array" aca="1" ref="EC105" ca="1">IF(ROW(EC105)&gt;=COLUMN(EC105)-58,IF(ROW(EC105)-ROW(INDIRECT(_xlfn.CONCAT("BG$",COLUMN(EC105)-59)))&lt;=INDIRECT(_xlfn.CONCAT("BG$",COLUMN(EC105)-59)),SUM(INDIRECT(_xlfn.CONCAT("BH$",COLUMN(EC105)-59)):INDIRECT(ADDRESS(COLUMN(EC105)-59,COLUMN(EC105)-1))),0),0)</f>
        <v>0</v>
      </c>
      <c r="ED105" cm="1">
        <f t="array" aca="1" ref="ED105" ca="1">IF(ROW(ED105)&gt;=COLUMN(ED105)-58,IF(ROW(ED105)-ROW(INDIRECT(_xlfn.CONCAT("BG$",COLUMN(ED105)-59)))&lt;=INDIRECT(_xlfn.CONCAT("BG$",COLUMN(ED105)-59)),SUM(INDIRECT(_xlfn.CONCAT("BH$",COLUMN(ED105)-59)):INDIRECT(ADDRESS(COLUMN(ED105)-59,COLUMN(ED105)-1))),0),0)</f>
        <v>0</v>
      </c>
      <c r="EE105" cm="1">
        <f t="array" aca="1" ref="EE105" ca="1">IF(ROW(EE105)&gt;=COLUMN(EE105)-58,IF(ROW(EE105)-ROW(INDIRECT(_xlfn.CONCAT("BG$",COLUMN(EE105)-59)))&lt;=INDIRECT(_xlfn.CONCAT("BG$",COLUMN(EE105)-59)),SUM(INDIRECT(_xlfn.CONCAT("BH$",COLUMN(EE105)-59)):INDIRECT(ADDRESS(COLUMN(EE105)-59,COLUMN(EE105)-1))),0),0)</f>
        <v>0</v>
      </c>
      <c r="EF105" cm="1">
        <f t="array" aca="1" ref="EF105" ca="1">IF(ROW(EF105)&gt;=COLUMN(EF105)-58,IF(ROW(EF105)-ROW(INDIRECT(_xlfn.CONCAT("BG$",COLUMN(EF105)-59)))&lt;=INDIRECT(_xlfn.CONCAT("BG$",COLUMN(EF105)-59)),SUM(INDIRECT(_xlfn.CONCAT("BH$",COLUMN(EF105)-59)):INDIRECT(ADDRESS(COLUMN(EF105)-59,COLUMN(EF105)-1))),0),0)</f>
        <v>0</v>
      </c>
      <c r="EG105" cm="1">
        <f t="array" aca="1" ref="EG105" ca="1">IF(ROW(EG105)&gt;=COLUMN(EG105)-58,IF(ROW(EG105)-ROW(INDIRECT(_xlfn.CONCAT("BG$",COLUMN(EG105)-59)))&lt;=INDIRECT(_xlfn.CONCAT("BG$",COLUMN(EG105)-59)),SUM(INDIRECT(_xlfn.CONCAT("BH$",COLUMN(EG105)-59)):INDIRECT(ADDRESS(COLUMN(EG105)-59,COLUMN(EG105)-1))),0),0)</f>
        <v>0</v>
      </c>
      <c r="EH105" cm="1">
        <f t="array" aca="1" ref="EH105" ca="1">IF(ROW(EH105)&gt;=COLUMN(EH105)-58,IF(ROW(EH105)-ROW(INDIRECT(_xlfn.CONCAT("BG$",COLUMN(EH105)-59)))&lt;=INDIRECT(_xlfn.CONCAT("BG$",COLUMN(EH105)-59)),SUM(INDIRECT(_xlfn.CONCAT("BH$",COLUMN(EH105)-59)):INDIRECT(ADDRESS(COLUMN(EH105)-59,COLUMN(EH105)-1))),0),0)</f>
        <v>0</v>
      </c>
      <c r="EI105" cm="1">
        <f t="array" aca="1" ref="EI105" ca="1">IF(ROW(EI105)&gt;=COLUMN(EI105)-58,IF(ROW(EI105)-ROW(INDIRECT(_xlfn.CONCAT("BG$",COLUMN(EI105)-59)))&lt;=INDIRECT(_xlfn.CONCAT("BG$",COLUMN(EI105)-59)),SUM(INDIRECT(_xlfn.CONCAT("BH$",COLUMN(EI105)-59)):INDIRECT(ADDRESS(COLUMN(EI105)-59,COLUMN(EI105)-1))),0),0)</f>
        <v>0</v>
      </c>
      <c r="EJ105" cm="1">
        <f t="array" aca="1" ref="EJ105" ca="1">IF(ROW(EJ105)&gt;=COLUMN(EJ105)-58,IF(ROW(EJ105)-ROW(INDIRECT(_xlfn.CONCAT("BG$",COLUMN(EJ105)-59)))&lt;=INDIRECT(_xlfn.CONCAT("BG$",COLUMN(EJ105)-59)),SUM(INDIRECT(_xlfn.CONCAT("BH$",COLUMN(EJ105)-59)):INDIRECT(ADDRESS(COLUMN(EJ105)-59,COLUMN(EJ105)-1))),0),0)</f>
        <v>0</v>
      </c>
      <c r="EK105" cm="1">
        <f t="array" aca="1" ref="EK105" ca="1">IF(ROW(EK105)&gt;=COLUMN(EK105)-58,IF(ROW(EK105)-ROW(INDIRECT(_xlfn.CONCAT("BG$",COLUMN(EK105)-59)))&lt;=INDIRECT(_xlfn.CONCAT("BG$",COLUMN(EK105)-59)),SUM(INDIRECT(_xlfn.CONCAT("BH$",COLUMN(EK105)-59)):INDIRECT(ADDRESS(COLUMN(EK105)-59,COLUMN(EK105)-1))),0),0)</f>
        <v>0</v>
      </c>
      <c r="EL105" cm="1">
        <f t="array" aca="1" ref="EL105" ca="1">IF(ROW(EL105)&gt;=COLUMN(EL105)-58,IF(ROW(EL105)-ROW(INDIRECT(_xlfn.CONCAT("BG$",COLUMN(EL105)-59)))&lt;=INDIRECT(_xlfn.CONCAT("BG$",COLUMN(EL105)-59)),SUM(INDIRECT(_xlfn.CONCAT("BH$",COLUMN(EL105)-59)):INDIRECT(ADDRESS(COLUMN(EL105)-59,COLUMN(EL105)-1))),0),0)</f>
        <v>0</v>
      </c>
      <c r="EM105" cm="1">
        <f t="array" aca="1" ref="EM105" ca="1">IF(ROW(EM105)&gt;=COLUMN(EM105)-58,IF(ROW(EM105)-ROW(INDIRECT(_xlfn.CONCAT("BG$",COLUMN(EM105)-59)))&lt;=INDIRECT(_xlfn.CONCAT("BG$",COLUMN(EM105)-59)),SUM(INDIRECT(_xlfn.CONCAT("BH$",COLUMN(EM105)-59)):INDIRECT(ADDRESS(COLUMN(EM105)-59,COLUMN(EM105)-1))),0),0)</f>
        <v>0</v>
      </c>
      <c r="EN105" cm="1">
        <f t="array" aca="1" ref="EN105" ca="1">IF(ROW(EN105)&gt;=COLUMN(EN105)-58,IF(ROW(EN105)-ROW(INDIRECT(_xlfn.CONCAT("BG$",COLUMN(EN105)-59)))&lt;=INDIRECT(_xlfn.CONCAT("BG$",COLUMN(EN105)-59)),SUM(INDIRECT(_xlfn.CONCAT("BH$",COLUMN(EN105)-59)):INDIRECT(ADDRESS(COLUMN(EN105)-59,COLUMN(EN105)-1))),0),0)</f>
        <v>0</v>
      </c>
      <c r="EO105" cm="1">
        <f t="array" aca="1" ref="EO105" ca="1">IF(ROW(EO105)&gt;=COLUMN(EO105)-58,IF(ROW(EO105)-ROW(INDIRECT(_xlfn.CONCAT("BG$",COLUMN(EO105)-59)))&lt;=INDIRECT(_xlfn.CONCAT("BG$",COLUMN(EO105)-59)),SUM(INDIRECT(_xlfn.CONCAT("BH$",COLUMN(EO105)-59)):INDIRECT(ADDRESS(COLUMN(EO105)-59,COLUMN(EO105)-1))),0),0)</f>
        <v>0</v>
      </c>
      <c r="EP105" cm="1">
        <f t="array" aca="1" ref="EP105" ca="1">IF(ROW(EP105)&gt;=COLUMN(EP105)-58,IF(ROW(EP105)-ROW(INDIRECT(_xlfn.CONCAT("BG$",COLUMN(EP105)-59)))&lt;=INDIRECT(_xlfn.CONCAT("BG$",COLUMN(EP105)-59)),SUM(INDIRECT(_xlfn.CONCAT("BH$",COLUMN(EP105)-59)):INDIRECT(ADDRESS(COLUMN(EP105)-59,COLUMN(EP105)-1))),0),0)</f>
        <v>0</v>
      </c>
      <c r="EQ105" cm="1">
        <f t="array" aca="1" ref="EQ105" ca="1">IF(ROW(EQ105)&gt;=COLUMN(EQ105)-58,IF(ROW(EQ105)-ROW(INDIRECT(_xlfn.CONCAT("BG$",COLUMN(EQ105)-59)))&lt;=INDIRECT(_xlfn.CONCAT("BG$",COLUMN(EQ105)-59)),SUM(INDIRECT(_xlfn.CONCAT("BH$",COLUMN(EQ105)-59)):INDIRECT(ADDRESS(COLUMN(EQ105)-59,COLUMN(EQ105)-1))),0),0)</f>
        <v>0</v>
      </c>
      <c r="ER105" cm="1">
        <f t="array" aca="1" ref="ER105" ca="1">IF(ROW(ER105)&gt;=COLUMN(ER105)-58,IF(ROW(ER105)-ROW(INDIRECT(_xlfn.CONCAT("BG$",COLUMN(ER105)-59)))&lt;=INDIRECT(_xlfn.CONCAT("BG$",COLUMN(ER105)-59)),SUM(INDIRECT(_xlfn.CONCAT("BH$",COLUMN(ER105)-59)):INDIRECT(ADDRESS(COLUMN(ER105)-59,COLUMN(ER105)-1))),0),0)</f>
        <v>0</v>
      </c>
      <c r="ES105" cm="1">
        <f t="array" aca="1" ref="ES105" ca="1">IF(ROW(ES105)&gt;=COLUMN(ES105)-58,IF(ROW(ES105)-ROW(INDIRECT(_xlfn.CONCAT("BG$",COLUMN(ES105)-59)))&lt;=INDIRECT(_xlfn.CONCAT("BG$",COLUMN(ES105)-59)),SUM(INDIRECT(_xlfn.CONCAT("BH$",COLUMN(ES105)-59)):INDIRECT(ADDRESS(COLUMN(ES105)-59,COLUMN(ES105)-1))),0),0)</f>
        <v>0</v>
      </c>
      <c r="ET105" cm="1">
        <f t="array" aca="1" ref="ET105" ca="1">IF(ROW(ET105)&gt;=COLUMN(ET105)-58,IF(ROW(ET105)-ROW(INDIRECT(_xlfn.CONCAT("BG$",COLUMN(ET105)-59)))&lt;=INDIRECT(_xlfn.CONCAT("BG$",COLUMN(ET105)-59)),SUM(INDIRECT(_xlfn.CONCAT("BH$",COLUMN(ET105)-59)):INDIRECT(ADDRESS(COLUMN(ET105)-59,COLUMN(ET105)-1))),0),0)</f>
        <v>0</v>
      </c>
      <c r="EU105" cm="1">
        <f t="array" aca="1" ref="EU105" ca="1">IF(ROW(EU105)&gt;=COLUMN(EU105)-58,IF(ROW(EU105)-ROW(INDIRECT(_xlfn.CONCAT("BG$",COLUMN(EU105)-59)))&lt;=INDIRECT(_xlfn.CONCAT("BG$",COLUMN(EU105)-59)),SUM(INDIRECT(_xlfn.CONCAT("BH$",COLUMN(EU105)-59)):INDIRECT(ADDRESS(COLUMN(EU105)-59,COLUMN(EU105)-1))),0),0)</f>
        <v>0</v>
      </c>
      <c r="EV105" cm="1">
        <f t="array" aca="1" ref="EV105" ca="1">IF(ROW(EV105)&gt;=COLUMN(EV105)-58,IF(ROW(EV105)-ROW(INDIRECT(_xlfn.CONCAT("BG$",COLUMN(EV105)-59)))&lt;=INDIRECT(_xlfn.CONCAT("BG$",COLUMN(EV105)-59)),SUM(INDIRECT(_xlfn.CONCAT("BH$",COLUMN(EV105)-59)):INDIRECT(ADDRESS(COLUMN(EV105)-59,COLUMN(EV105)-1))),0),0)</f>
        <v>0</v>
      </c>
      <c r="EW105" cm="1">
        <f t="array" aca="1" ref="EW105" ca="1">IF(ROW(EW105)&gt;=COLUMN(EW105)-58,IF(ROW(EW105)-ROW(INDIRECT(_xlfn.CONCAT("BG$",COLUMN(EW105)-59)))&lt;=INDIRECT(_xlfn.CONCAT("BG$",COLUMN(EW105)-59)),SUM(INDIRECT(_xlfn.CONCAT("BH$",COLUMN(EW105)-59)):INDIRECT(ADDRESS(COLUMN(EW105)-59,COLUMN(EW105)-1))),0),0)</f>
        <v>0</v>
      </c>
      <c r="EX105" cm="1">
        <f t="array" aca="1" ref="EX105" ca="1">IF(ROW(EX105)&gt;=COLUMN(EX105)-58,IF(ROW(EX105)-ROW(INDIRECT(_xlfn.CONCAT("BG$",COLUMN(EX105)-59)))&lt;=INDIRECT(_xlfn.CONCAT("BG$",COLUMN(EX105)-59)),SUM(INDIRECT(_xlfn.CONCAT("BH$",COLUMN(EX105)-59)):INDIRECT(ADDRESS(COLUMN(EX105)-59,COLUMN(EX105)-1))),0),0)</f>
        <v>16</v>
      </c>
      <c r="EY105" cm="1">
        <f t="array" aca="1" ref="EY105" ca="1">IF(ROW(EY105)&gt;=COLUMN(EY105)-58,IF(ROW(EY105)-ROW(INDIRECT(_xlfn.CONCAT("BG$",COLUMN(EY105)-59)))&lt;=INDIRECT(_xlfn.CONCAT("BG$",COLUMN(EY105)-59)),SUM(INDIRECT(_xlfn.CONCAT("BH$",COLUMN(EY105)-59)):INDIRECT(ADDRESS(COLUMN(EY105)-59,COLUMN(EY105)-1))),0),0)</f>
        <v>32</v>
      </c>
      <c r="EZ105" cm="1">
        <f t="array" aca="1" ref="EZ105" ca="1">IF(ROW(EZ105)&gt;=COLUMN(EZ105)-58,IF(ROW(EZ105)-ROW(INDIRECT(_xlfn.CONCAT("BG$",COLUMN(EZ105)-59)))&lt;=INDIRECT(_xlfn.CONCAT("BG$",COLUMN(EZ105)-59)),SUM(INDIRECT(_xlfn.CONCAT("BH$",COLUMN(EZ105)-59)):INDIRECT(ADDRESS(COLUMN(EZ105)-59,COLUMN(EZ105)-1))),0),0)</f>
        <v>0</v>
      </c>
      <c r="FA105" cm="1">
        <f t="array" aca="1" ref="FA105" ca="1">IF(ROW(FA105)&gt;=COLUMN(FA105)-58,IF(ROW(FA105)-ROW(INDIRECT(_xlfn.CONCAT("BG$",COLUMN(FA105)-59)))&lt;=INDIRECT(_xlfn.CONCAT("BG$",COLUMN(FA105)-59)),SUM(INDIRECT(_xlfn.CONCAT("BH$",COLUMN(FA105)-59)):INDIRECT(ADDRESS(COLUMN(FA105)-59,COLUMN(FA105)-1))),0),0)</f>
        <v>128</v>
      </c>
      <c r="FB105" cm="1">
        <f t="array" aca="1" ref="FB105" ca="1">IF(ROW(FB105)&gt;=COLUMN(FB105)-58,IF(ROW(FB105)-ROW(INDIRECT(_xlfn.CONCAT("BG$",COLUMN(FB105)-59)))&lt;=INDIRECT(_xlfn.CONCAT("BG$",COLUMN(FB105)-59)),SUM(INDIRECT(_xlfn.CONCAT("BH$",COLUMN(FB105)-59)):INDIRECT(ADDRESS(COLUMN(FB105)-59,COLUMN(FB105)-1))),0),0)</f>
        <v>0</v>
      </c>
      <c r="FC105" cm="1">
        <f t="array" aca="1" ref="FC105" ca="1">IF(ROW(FC105)&gt;=COLUMN(FC105)-58,IF(ROW(FC105)-ROW(INDIRECT(_xlfn.CONCAT("BG$",COLUMN(FC105)-59)))&lt;=INDIRECT(_xlfn.CONCAT("BG$",COLUMN(FC105)-59)),SUM(INDIRECT(_xlfn.CONCAT("BH$",COLUMN(FC105)-59)):INDIRECT(ADDRESS(COLUMN(FC105)-59,COLUMN(FC105)-1))),0),0)</f>
        <v>448</v>
      </c>
      <c r="FD105" cm="1">
        <f t="array" aca="1" ref="FD105" ca="1">IF(ROW(FD105)&gt;=COLUMN(FD105)-58,IF(ROW(FD105)-ROW(INDIRECT(_xlfn.CONCAT("BG$",COLUMN(FD105)-59)))&lt;=INDIRECT(_xlfn.CONCAT("BG$",COLUMN(FD105)-59)),SUM(INDIRECT(_xlfn.CONCAT("BH$",COLUMN(FD105)-59)):INDIRECT(ADDRESS(COLUMN(FD105)-59,COLUMN(FD105)-1))),0),0)</f>
        <v>639</v>
      </c>
      <c r="FE105" cm="1">
        <f t="array" aca="1" ref="FE105" ca="1">IF(ROW(FE105)&gt;=COLUMN(FE105)-58,IF(ROW(FE105)-ROW(INDIRECT(_xlfn.CONCAT("BG$",COLUMN(FE105)-59)))&lt;=INDIRECT(_xlfn.CONCAT("BG$",COLUMN(FE105)-59)),SUM(INDIRECT(_xlfn.CONCAT("BH$",COLUMN(FE105)-59)):INDIRECT(ADDRESS(COLUMN(FE105)-59,COLUMN(FE105)-1))),0),0)</f>
        <v>0</v>
      </c>
      <c r="FF105" cm="1">
        <f t="array" aca="1" ref="FF105" ca="1">IF(ROW(FF105)&gt;=COLUMN(FF105)-58,IF(ROW(FF105)-ROW(INDIRECT(_xlfn.CONCAT("BG$",COLUMN(FF105)-59)))&lt;=INDIRECT(_xlfn.CONCAT("BG$",COLUMN(FF105)-59)),SUM(INDIRECT(_xlfn.CONCAT("BH$",COLUMN(FF105)-59)):INDIRECT(ADDRESS(COLUMN(FF105)-59,COLUMN(FF105)-1))),0),0)</f>
        <v>0</v>
      </c>
      <c r="FG105" cm="1">
        <f t="array" aca="1" ref="FG105" ca="1">IF(ROW(FG105)&gt;=COLUMN(FG105)-58,IF(ROW(FG105)-ROW(INDIRECT(_xlfn.CONCAT("BG$",COLUMN(FG105)-59)))&lt;=INDIRECT(_xlfn.CONCAT("BG$",COLUMN(FG105)-59)),SUM(INDIRECT(_xlfn.CONCAT("BH$",COLUMN(FG105)-59)):INDIRECT(ADDRESS(COLUMN(FG105)-59,COLUMN(FG105)-1))),0),0)</f>
        <v>1264</v>
      </c>
      <c r="FH105" cm="1">
        <f t="array" aca="1" ref="FH105" ca="1">IF(ROW(FH105)&gt;=COLUMN(FH105)-58,IF(ROW(FH105)-ROW(INDIRECT(_xlfn.CONCAT("BG$",COLUMN(FH105)-59)))&lt;=INDIRECT(_xlfn.CONCAT("BG$",COLUMN(FH105)-59)),SUM(INDIRECT(_xlfn.CONCAT("BH$",COLUMN(FH105)-59)):INDIRECT(ADDRESS(COLUMN(FH105)-59,COLUMN(FH105)-1))),0),0)</f>
        <v>0</v>
      </c>
      <c r="FI105" cm="1">
        <f t="array" aca="1" ref="FI105" ca="1">IF(ROW(FI105)&gt;=COLUMN(FI105)-58,IF(ROW(FI105)-ROW(INDIRECT(_xlfn.CONCAT("BG$",COLUMN(FI105)-59)))&lt;=INDIRECT(_xlfn.CONCAT("BG$",COLUMN(FI105)-59)),SUM(INDIRECT(_xlfn.CONCAT("BH$",COLUMN(FI105)-59)):INDIRECT(ADDRESS(COLUMN(FI105)-59,COLUMN(FI105)-1))),0),0)</f>
        <v>0</v>
      </c>
      <c r="FJ105" cm="1">
        <f t="array" aca="1" ref="FJ105" ca="1">IF(ROW(FJ105)&gt;=COLUMN(FJ105)-58,IF(ROW(FJ105)-ROW(INDIRECT(_xlfn.CONCAT("BG$",COLUMN(FJ105)-59)))&lt;=INDIRECT(_xlfn.CONCAT("BG$",COLUMN(FJ105)-59)),SUM(INDIRECT(_xlfn.CONCAT("BH$",COLUMN(FJ105)-59)):INDIRECT(ADDRESS(COLUMN(FJ105)-59,COLUMN(FJ105)-1))),0),0)</f>
        <v>0</v>
      </c>
      <c r="FK105" cm="1">
        <f t="array" aca="1" ref="FK105" ca="1">IF(ROW(FK105)&gt;=COLUMN(FK105)-58,IF(ROW(FK105)-ROW(INDIRECT(_xlfn.CONCAT("BG$",COLUMN(FK105)-59)))&lt;=INDIRECT(_xlfn.CONCAT("BG$",COLUMN(FK105)-59)),SUM(INDIRECT(_xlfn.CONCAT("BH$",COLUMN(FK105)-59)):INDIRECT(ADDRESS(COLUMN(FK105)-59,COLUMN(FK105)-1))),0),0)</f>
        <v>0</v>
      </c>
      <c r="FL105" cm="1">
        <f t="array" aca="1" ref="FL105" ca="1">IF(ROW(FL105)&gt;=COLUMN(FL105)-58,IF(ROW(FL105)-ROW(INDIRECT(_xlfn.CONCAT("BG$",COLUMN(FL105)-59)))&lt;=INDIRECT(_xlfn.CONCAT("BG$",COLUMN(FL105)-59)),SUM(INDIRECT(_xlfn.CONCAT("BH$",COLUMN(FL105)-59)):INDIRECT(ADDRESS(COLUMN(FL105)-59,COLUMN(FL105)-1))),0),0)</f>
        <v>0</v>
      </c>
      <c r="FM105" cm="1">
        <f t="array" aca="1" ref="FM105" ca="1">IF(ROW(FM105)&gt;=COLUMN(FM105)-58,IF(ROW(FM105)-ROW(INDIRECT(_xlfn.CONCAT("BG$",COLUMN(FM105)-59)))&lt;=INDIRECT(_xlfn.CONCAT("BG$",COLUMN(FM105)-59)),SUM(INDIRECT(_xlfn.CONCAT("BH$",COLUMN(FM105)-59)):INDIRECT(ADDRESS(COLUMN(FM105)-59,COLUMN(FM105)-1))),0),0)</f>
        <v>0</v>
      </c>
      <c r="FN105" cm="1">
        <f t="array" aca="1" ref="FN105" ca="1">IF(ROW(FN105)&gt;=COLUMN(FN105)-58,IF(ROW(FN105)-ROW(INDIRECT(_xlfn.CONCAT("BG$",COLUMN(FN105)-59)))&lt;=INDIRECT(_xlfn.CONCAT("BG$",COLUMN(FN105)-59)),SUM(INDIRECT(_xlfn.CONCAT("BH$",COLUMN(FN105)-59)):INDIRECT(ADDRESS(COLUMN(FN105)-59,COLUMN(FN105)-1))),0),0)</f>
        <v>0</v>
      </c>
      <c r="FO105" cm="1">
        <f t="array" aca="1" ref="FO105" ca="1">IF(ROW(FO105)&gt;=COLUMN(FO105)-58,IF(ROW(FO105)-ROW(INDIRECT(_xlfn.CONCAT("BG$",COLUMN(FO105)-59)))&lt;=INDIRECT(_xlfn.CONCAT("BG$",COLUMN(FO105)-59)),SUM(INDIRECT(_xlfn.CONCAT("BH$",COLUMN(FO105)-59)):INDIRECT(ADDRESS(COLUMN(FO105)-59,COLUMN(FO105)-1))),0),0)</f>
        <v>0</v>
      </c>
      <c r="FP105" cm="1">
        <f t="array" aca="1" ref="FP105" ca="1">IF(ROW(FP105)&gt;=COLUMN(FP105)-58,IF(ROW(FP105)-ROW(INDIRECT(_xlfn.CONCAT("BG$",COLUMN(FP105)-59)))&lt;=INDIRECT(_xlfn.CONCAT("BG$",COLUMN(FP105)-59)),SUM(INDIRECT(_xlfn.CONCAT("BH$",COLUMN(FP105)-59)):INDIRECT(ADDRESS(COLUMN(FP105)-59,COLUMN(FP105)-1))),0),0)</f>
        <v>0</v>
      </c>
      <c r="FQ105" cm="1">
        <f t="array" aca="1" ref="FQ105" ca="1">IF(ROW(FQ105)&gt;=COLUMN(FQ105)-58,IF(ROW(FQ105)-ROW(INDIRECT(_xlfn.CONCAT("BG$",COLUMN(FQ105)-59)))&lt;=INDIRECT(_xlfn.CONCAT("BG$",COLUMN(FQ105)-59)),SUM(INDIRECT(_xlfn.CONCAT("BH$",COLUMN(FQ105)-59)):INDIRECT(ADDRESS(COLUMN(FQ105)-59,COLUMN(FQ105)-1))),0),0)</f>
        <v>0</v>
      </c>
      <c r="FR105" cm="1">
        <f t="array" aca="1" ref="FR105" ca="1">IF(ROW(FR105)&gt;=COLUMN(FR105)-58,IF(ROW(FR105)-ROW(INDIRECT(_xlfn.CONCAT("BG$",COLUMN(FR105)-59)))&lt;=INDIRECT(_xlfn.CONCAT("BG$",COLUMN(FR105)-59)),SUM(INDIRECT(_xlfn.CONCAT("BH$",COLUMN(FR105)-59)):INDIRECT(ADDRESS(COLUMN(FR105)-59,COLUMN(FR105)-1))),0),0)</f>
        <v>0</v>
      </c>
      <c r="FS105" cm="1">
        <f t="array" aca="1" ref="FS105" ca="1">IF(ROW(FS105)&gt;=COLUMN(FS105)-58,IF(ROW(FS105)-ROW(INDIRECT(_xlfn.CONCAT("BG$",COLUMN(FS105)-59)))&lt;=INDIRECT(_xlfn.CONCAT("BG$",COLUMN(FS105)-59)),SUM(INDIRECT(_xlfn.CONCAT("BH$",COLUMN(FS105)-59)):INDIRECT(ADDRESS(COLUMN(FS105)-59,COLUMN(FS105)-1))),0),0)</f>
        <v>0</v>
      </c>
      <c r="FT105" cm="1">
        <f t="array" aca="1" ref="FT105" ca="1">IF(ROW(FT105)&gt;=COLUMN(FT105)-58,IF(ROW(FT105)-ROW(INDIRECT(_xlfn.CONCAT("BG$",COLUMN(FT105)-59)))&lt;=INDIRECT(_xlfn.CONCAT("BG$",COLUMN(FT105)-59)),SUM(INDIRECT(_xlfn.CONCAT("BH$",COLUMN(FT105)-59)):INDIRECT(ADDRESS(COLUMN(FT105)-59,COLUMN(FT105)-1))),0),0)</f>
        <v>0</v>
      </c>
      <c r="FU105" cm="1">
        <f t="array" aca="1" ref="FU105" ca="1">IF(ROW(FU105)&gt;=COLUMN(FU105)-58,IF(ROW(FU105)-ROW(INDIRECT(_xlfn.CONCAT("BG$",COLUMN(FU105)-59)))&lt;=INDIRECT(_xlfn.CONCAT("BG$",COLUMN(FU105)-59)),SUM(INDIRECT(_xlfn.CONCAT("BH$",COLUMN(FU105)-59)):INDIRECT(ADDRESS(COLUMN(FU105)-59,COLUMN(FU105)-1))),0),0)</f>
        <v>0</v>
      </c>
      <c r="FV105" cm="1">
        <f t="array" aca="1" ref="FV105" ca="1">IF(ROW(FV105)&gt;=COLUMN(FV105)-58,IF(ROW(FV105)-ROW(INDIRECT(_xlfn.CONCAT("BG$",COLUMN(FV105)-59)))&lt;=INDIRECT(_xlfn.CONCAT("BG$",COLUMN(FV105)-59)),SUM(INDIRECT(_xlfn.CONCAT("BH$",COLUMN(FV105)-59)):INDIRECT(ADDRESS(COLUMN(FV105)-59,COLUMN(FV105)-1))),0),0)</f>
        <v>0</v>
      </c>
      <c r="FW105" cm="1">
        <f t="array" aca="1" ref="FW105" ca="1">IF(ROW(FW105)&gt;=COLUMN(FW105)-58,IF(ROW(FW105)-ROW(INDIRECT(_xlfn.CONCAT("BG$",COLUMN(FW105)-59)))&lt;=INDIRECT(_xlfn.CONCAT("BG$",COLUMN(FW105)-59)),SUM(INDIRECT(_xlfn.CONCAT("BH$",COLUMN(FW105)-59)):INDIRECT(ADDRESS(COLUMN(FW105)-59,COLUMN(FW105)-1))),0),0)</f>
        <v>0</v>
      </c>
      <c r="FX105" cm="1">
        <f t="array" aca="1" ref="FX105" ca="1">IF(ROW(FX105)&gt;=COLUMN(FX105)-58,IF(ROW(FX105)-ROW(INDIRECT(_xlfn.CONCAT("BG$",COLUMN(FX105)-59)))&lt;=INDIRECT(_xlfn.CONCAT("BG$",COLUMN(FX105)-59)),SUM(INDIRECT(_xlfn.CONCAT("BH$",COLUMN(FX105)-59)):INDIRECT(ADDRESS(COLUMN(FX105)-59,COLUMN(FX105)-1))),0),0)</f>
        <v>0</v>
      </c>
      <c r="FY105" cm="1">
        <f t="array" aca="1" ref="FY105" ca="1">IF(ROW(FY105)&gt;=COLUMN(FY105)-58,IF(ROW(FY105)-ROW(INDIRECT(_xlfn.CONCAT("BG$",COLUMN(FY105)-59)))&lt;=INDIRECT(_xlfn.CONCAT("BG$",COLUMN(FY105)-59)),SUM(INDIRECT(_xlfn.CONCAT("BH$",COLUMN(FY105)-59)):INDIRECT(ADDRESS(COLUMN(FY105)-59,COLUMN(FY105)-1))),0),0)</f>
        <v>0</v>
      </c>
      <c r="FZ105" cm="1">
        <f t="array" aca="1" ref="FZ105" ca="1">IF(ROW(FZ105)&gt;=COLUMN(FZ105)-58,IF(ROW(FZ105)-ROW(INDIRECT(_xlfn.CONCAT("BG$",COLUMN(FZ105)-59)))&lt;=INDIRECT(_xlfn.CONCAT("BG$",COLUMN(FZ105)-59)),SUM(INDIRECT(_xlfn.CONCAT("BH$",COLUMN(FZ105)-59)):INDIRECT(ADDRESS(COLUMN(FZ105)-59,COLUMN(FZ105)-1))),0),0)</f>
        <v>0</v>
      </c>
      <c r="GA105" cm="1">
        <f t="array" aca="1" ref="GA105" ca="1">IF(ROW(GA105)&gt;=COLUMN(GA105)-58,IF(ROW(GA105)-ROW(INDIRECT(_xlfn.CONCAT("BG$",COLUMN(GA105)-59)))&lt;=INDIRECT(_xlfn.CONCAT("BG$",COLUMN(GA105)-59)),SUM(INDIRECT(_xlfn.CONCAT("BH$",COLUMN(GA105)-59)):INDIRECT(ADDRESS(COLUMN(GA105)-59,COLUMN(GA105)-1))),0),0)</f>
        <v>0</v>
      </c>
      <c r="GB105" cm="1">
        <f t="array" aca="1" ref="GB105" ca="1">IF(ROW(GB105)&gt;=COLUMN(GB105)-58,IF(ROW(GB105)-ROW(INDIRECT(_xlfn.CONCAT("BG$",COLUMN(GB105)-59)))&lt;=INDIRECT(_xlfn.CONCAT("BG$",COLUMN(GB105)-59)),SUM(INDIRECT(_xlfn.CONCAT("BH$",COLUMN(GB105)-59)):INDIRECT(ADDRESS(COLUMN(GB105)-59,COLUMN(GB105)-1))),0),0)</f>
        <v>0</v>
      </c>
      <c r="GC105" cm="1">
        <f t="array" aca="1" ref="GC105" ca="1">IF(ROW(GC105)&gt;=COLUMN(GC105)-58,IF(ROW(GC105)-ROW(INDIRECT(_xlfn.CONCAT("BG$",COLUMN(GC105)-59)))&lt;=INDIRECT(_xlfn.CONCAT("BG$",COLUMN(GC105)-59)),SUM(INDIRECT(_xlfn.CONCAT("BH$",COLUMN(GC105)-59)):INDIRECT(ADDRESS(COLUMN(GC105)-59,COLUMN(GC105)-1))),0),0)</f>
        <v>0</v>
      </c>
      <c r="GD105" cm="1">
        <f t="array" aca="1" ref="GD105" ca="1">IF(ROW(GD105)&gt;=COLUMN(GD105)-58,IF(ROW(GD105)-ROW(INDIRECT(_xlfn.CONCAT("BG$",COLUMN(GD105)-59)))&lt;=INDIRECT(_xlfn.CONCAT("BG$",COLUMN(GD105)-59)),SUM(INDIRECT(_xlfn.CONCAT("BH$",COLUMN(GD105)-59)):INDIRECT(ADDRESS(COLUMN(GD105)-59,COLUMN(GD105)-1))),0),0)</f>
        <v>0</v>
      </c>
      <c r="GE105" cm="1">
        <f t="array" aca="1" ref="GE105" ca="1">IF(ROW(GE105)&gt;=COLUMN(GE105)-58,IF(ROW(GE105)-ROW(INDIRECT(_xlfn.CONCAT("BG$",COLUMN(GE105)-59)))&lt;=INDIRECT(_xlfn.CONCAT("BG$",COLUMN(GE105)-59)),SUM(INDIRECT(_xlfn.CONCAT("BH$",COLUMN(GE105)-59)):INDIRECT(ADDRESS(COLUMN(GE105)-59,COLUMN(GE105)-1))),0),0)</f>
        <v>0</v>
      </c>
      <c r="GF105" cm="1">
        <f t="array" aca="1" ref="GF105" ca="1">IF(ROW(GF105)&gt;=COLUMN(GF105)-58,IF(ROW(GF105)-ROW(INDIRECT(_xlfn.CONCAT("BG$",COLUMN(GF105)-59)))&lt;=INDIRECT(_xlfn.CONCAT("BG$",COLUMN(GF105)-59)),SUM(INDIRECT(_xlfn.CONCAT("BH$",COLUMN(GF105)-59)):INDIRECT(ADDRESS(COLUMN(GF105)-59,COLUMN(GF105)-1))),0),0)</f>
        <v>0</v>
      </c>
      <c r="GG105" cm="1">
        <f t="array" aca="1" ref="GG105" ca="1">IF(ROW(GG105)&gt;=COLUMN(GG105)-58,IF(ROW(GG105)-ROW(INDIRECT(_xlfn.CONCAT("BG$",COLUMN(GG105)-59)))&lt;=INDIRECT(_xlfn.CONCAT("BG$",COLUMN(GG105)-59)),SUM(INDIRECT(_xlfn.CONCAT("BH$",COLUMN(GG105)-59)):INDIRECT(ADDRESS(COLUMN(GG105)-59,COLUMN(GG105)-1))),0),0)</f>
        <v>0</v>
      </c>
      <c r="GH105" cm="1">
        <f t="array" aca="1" ref="GH105" ca="1">IF(ROW(GH105)&gt;=COLUMN(GH105)-58,IF(ROW(GH105)-ROW(INDIRECT(_xlfn.CONCAT("BG$",COLUMN(GH105)-59)))&lt;=INDIRECT(_xlfn.CONCAT("BG$",COLUMN(GH105)-59)),SUM(INDIRECT(_xlfn.CONCAT("BH$",COLUMN(GH105)-59)):INDIRECT(ADDRESS(COLUMN(GH105)-59,COLUMN(GH105)-1))),0),0)</f>
        <v>0</v>
      </c>
      <c r="GI105" cm="1">
        <f t="array" aca="1" ref="GI105" ca="1">IF(ROW(GI105)&gt;=COLUMN(GI105)-58,IF(ROW(GI105)-ROW(INDIRECT(_xlfn.CONCAT("BG$",COLUMN(GI105)-59)))&lt;=INDIRECT(_xlfn.CONCAT("BG$",COLUMN(GI105)-59)),SUM(INDIRECT(_xlfn.CONCAT("BH$",COLUMN(GI105)-59)):INDIRECT(ADDRESS(COLUMN(GI105)-59,COLUMN(GI105)-1))),0),0)</f>
        <v>0</v>
      </c>
      <c r="GJ105" cm="1">
        <f t="array" aca="1" ref="GJ105" ca="1">IF(ROW(GJ105)&gt;=COLUMN(GJ105)-58,IF(ROW(GJ105)-ROW(INDIRECT(_xlfn.CONCAT("BG$",COLUMN(GJ105)-59)))&lt;=INDIRECT(_xlfn.CONCAT("BG$",COLUMN(GJ105)-59)),SUM(INDIRECT(_xlfn.CONCAT("BH$",COLUMN(GJ105)-59)):INDIRECT(ADDRESS(COLUMN(GJ105)-59,COLUMN(GJ105)-1))),0),0)</f>
        <v>0</v>
      </c>
      <c r="GK105" cm="1">
        <f t="array" aca="1" ref="GK105" ca="1">IF(ROW(GK105)&gt;=COLUMN(GK105)-58,IF(ROW(GK105)-ROW(INDIRECT(_xlfn.CONCAT("BG$",COLUMN(GK105)-59)))&lt;=INDIRECT(_xlfn.CONCAT("BG$",COLUMN(GK105)-59)),SUM(INDIRECT(_xlfn.CONCAT("BH$",COLUMN(GK105)-59)):INDIRECT(ADDRESS(COLUMN(GK105)-59,COLUMN(GK105)-1))),0),0)</f>
        <v>0</v>
      </c>
      <c r="GL105" cm="1">
        <f t="array" aca="1" ref="GL105" ca="1">IF(ROW(GL105)&gt;=COLUMN(GL105)-58,IF(ROW(GL105)-ROW(INDIRECT(_xlfn.CONCAT("BG$",COLUMN(GL105)-59)))&lt;=INDIRECT(_xlfn.CONCAT("BG$",COLUMN(GL105)-59)),SUM(INDIRECT(_xlfn.CONCAT("BH$",COLUMN(GL105)-59)):INDIRECT(ADDRESS(COLUMN(GL105)-59,COLUMN(GL105)-1))),0),0)</f>
        <v>0</v>
      </c>
      <c r="GM105" cm="1">
        <f t="array" aca="1" ref="GM105" ca="1">IF(ROW(GM105)&gt;=COLUMN(GM105)-58,IF(ROW(GM105)-ROW(INDIRECT(_xlfn.CONCAT("BG$",COLUMN(GM105)-59)))&lt;=INDIRECT(_xlfn.CONCAT("BG$",COLUMN(GM105)-59)),SUM(INDIRECT(_xlfn.CONCAT("BH$",COLUMN(GM105)-59)):INDIRECT(ADDRESS(COLUMN(GM105)-59,COLUMN(GM105)-1))),0),0)</f>
        <v>0</v>
      </c>
      <c r="GN105" cm="1">
        <f t="array" aca="1" ref="GN105" ca="1">IF(ROW(GN105)&gt;=COLUMN(GN105)-58,IF(ROW(GN105)-ROW(INDIRECT(_xlfn.CONCAT("BG$",COLUMN(GN105)-59)))&lt;=INDIRECT(_xlfn.CONCAT("BG$",COLUMN(GN105)-59)),SUM(INDIRECT(_xlfn.CONCAT("BH$",COLUMN(GN105)-59)):INDIRECT(ADDRESS(COLUMN(GN105)-59,COLUMN(GN105)-1))),0),0)</f>
        <v>0</v>
      </c>
      <c r="GO105" cm="1">
        <f t="array" aca="1" ref="GO105" ca="1">IF(ROW(GO105)&gt;=COLUMN(GO105)-58,IF(ROW(GO105)-ROW(INDIRECT(_xlfn.CONCAT("BG$",COLUMN(GO105)-59)))&lt;=INDIRECT(_xlfn.CONCAT("BG$",COLUMN(GO105)-59)),SUM(INDIRECT(_xlfn.CONCAT("BH$",COLUMN(GO105)-59)):INDIRECT(ADDRESS(COLUMN(GO105)-59,COLUMN(GO105)-1))),0),0)</f>
        <v>0</v>
      </c>
      <c r="GP105" cm="1">
        <f t="array" aca="1" ref="GP105" ca="1">IF(ROW(GP105)&gt;=COLUMN(GP105)-58,IF(ROW(GP105)-ROW(INDIRECT(_xlfn.CONCAT("BG$",COLUMN(GP105)-59)))&lt;=INDIRECT(_xlfn.CONCAT("BG$",COLUMN(GP105)-59)),SUM(INDIRECT(_xlfn.CONCAT("BH$",COLUMN(GP105)-59)):INDIRECT(ADDRESS(COLUMN(GP105)-59,COLUMN(GP105)-1))),0),0)</f>
        <v>0</v>
      </c>
      <c r="GQ105" cm="1">
        <f t="array" aca="1" ref="GQ105" ca="1">IF(ROW(GQ105)&gt;=COLUMN(GQ105)-58,IF(ROW(GQ105)-ROW(INDIRECT(_xlfn.CONCAT("BG$",COLUMN(GQ105)-59)))&lt;=INDIRECT(_xlfn.CONCAT("BG$",COLUMN(GQ105)-59)),SUM(INDIRECT(_xlfn.CONCAT("BH$",COLUMN(GQ105)-59)):INDIRECT(ADDRESS(COLUMN(GQ105)-59,COLUMN(GQ105)-1))),0),0)</f>
        <v>0</v>
      </c>
      <c r="GR105" cm="1">
        <f t="array" aca="1" ref="GR105" ca="1">IF(ROW(GR105)&gt;=COLUMN(GR105)-58,IF(ROW(GR105)-ROW(INDIRECT(_xlfn.CONCAT("BG$",COLUMN(GR105)-59)))&lt;=INDIRECT(_xlfn.CONCAT("BG$",COLUMN(GR105)-59)),SUM(INDIRECT(_xlfn.CONCAT("BH$",COLUMN(GR105)-59)):INDIRECT(ADDRESS(COLUMN(GR105)-59,COLUMN(GR105)-1))),0),0)</f>
        <v>0</v>
      </c>
      <c r="GS105" cm="1">
        <f t="array" aca="1" ref="GS105" ca="1">IF(ROW(GS105)&gt;=COLUMN(GS105)-58,IF(ROW(GS105)-ROW(INDIRECT(_xlfn.CONCAT("BG$",COLUMN(GS105)-59)))&lt;=INDIRECT(_xlfn.CONCAT("BG$",COLUMN(GS105)-59)),SUM(INDIRECT(_xlfn.CONCAT("BH$",COLUMN(GS105)-59)):INDIRECT(ADDRESS(COLUMN(GS105)-59,COLUMN(GS105)-1))),0),0)</f>
        <v>0</v>
      </c>
      <c r="GT105" cm="1">
        <f t="array" aca="1" ref="GT105" ca="1">IF(ROW(GT105)&gt;=COLUMN(GT105)-58,IF(ROW(GT105)-ROW(INDIRECT(_xlfn.CONCAT("BG$",COLUMN(GT105)-59)))&lt;=INDIRECT(_xlfn.CONCAT("BG$",COLUMN(GT105)-59)),SUM(INDIRECT(_xlfn.CONCAT("BH$",COLUMN(GT105)-59)):INDIRECT(ADDRESS(COLUMN(GT105)-59,COLUMN(GT105)-1))),0),0)</f>
        <v>0</v>
      </c>
      <c r="GU105" cm="1">
        <f t="array" aca="1" ref="GU105" ca="1">IF(ROW(GU105)&gt;=COLUMN(GU105)-58,IF(ROW(GU105)-ROW(INDIRECT(_xlfn.CONCAT("BG$",COLUMN(GU105)-59)))&lt;=INDIRECT(_xlfn.CONCAT("BG$",COLUMN(GU105)-59)),SUM(INDIRECT(_xlfn.CONCAT("BH$",COLUMN(GU105)-59)):INDIRECT(ADDRESS(COLUMN(GU105)-59,COLUMN(GU105)-1))),0),0)</f>
        <v>0</v>
      </c>
      <c r="GV105" cm="1">
        <f t="array" aca="1" ref="GV105" ca="1">IF(ROW(GV105)&gt;=COLUMN(GV105)-58,IF(ROW(GV105)-ROW(INDIRECT(_xlfn.CONCAT("BG$",COLUMN(GV105)-59)))&lt;=INDIRECT(_xlfn.CONCAT("BG$",COLUMN(GV105)-59)),SUM(INDIRECT(_xlfn.CONCAT("BH$",COLUMN(GV105)-59)):INDIRECT(ADDRESS(COLUMN(GV105)-59,COLUMN(GV105)-1))),0),0)</f>
        <v>0</v>
      </c>
      <c r="GW105" cm="1">
        <f t="array" aca="1" ref="GW105" ca="1">IF(ROW(GW105)&gt;=COLUMN(GW105)-58,IF(ROW(GW105)-ROW(INDIRECT(_xlfn.CONCAT("BG$",COLUMN(GW105)-59)))&lt;=INDIRECT(_xlfn.CONCAT("BG$",COLUMN(GW105)-59)),SUM(INDIRECT(_xlfn.CONCAT("BH$",COLUMN(GW105)-59)):INDIRECT(ADDRESS(COLUMN(GW105)-59,COLUMN(GW105)-1))),0),0)</f>
        <v>0</v>
      </c>
      <c r="GX105" cm="1">
        <f t="array" aca="1" ref="GX105" ca="1">IF(ROW(GX105)&gt;=COLUMN(GX105)-58,IF(ROW(GX105)-ROW(INDIRECT(_xlfn.CONCAT("BG$",COLUMN(GX105)-59)))&lt;=INDIRECT(_xlfn.CONCAT("BG$",COLUMN(GX105)-59)),SUM(INDIRECT(_xlfn.CONCAT("BH$",COLUMN(GX105)-59)):INDIRECT(ADDRESS(COLUMN(GX105)-59,COLUMN(GX105)-1))),0),0)</f>
        <v>0</v>
      </c>
      <c r="GY105" cm="1">
        <f t="array" aca="1" ref="GY105" ca="1">IF(ROW(GY105)&gt;=COLUMN(GY105)-58,IF(ROW(GY105)-ROW(INDIRECT(_xlfn.CONCAT("BG$",COLUMN(GY105)-59)))&lt;=INDIRECT(_xlfn.CONCAT("BG$",COLUMN(GY105)-59)),SUM(INDIRECT(_xlfn.CONCAT("BH$",COLUMN(GY105)-59)):INDIRECT(ADDRESS(COLUMN(GY105)-59,COLUMN(GY105)-1))),0),0)</f>
        <v>0</v>
      </c>
      <c r="GZ105" cm="1">
        <f t="array" aca="1" ref="GZ105" ca="1">IF(ROW(GZ105)&gt;=COLUMN(GZ105)-58,IF(ROW(GZ105)-ROW(INDIRECT(_xlfn.CONCAT("BG$",COLUMN(GZ105)-59)))&lt;=INDIRECT(_xlfn.CONCAT("BG$",COLUMN(GZ105)-59)),SUM(INDIRECT(_xlfn.CONCAT("BH$",COLUMN(GZ105)-59)):INDIRECT(ADDRESS(COLUMN(GZ105)-59,COLUMN(GZ105)-1))),0),0)</f>
        <v>0</v>
      </c>
      <c r="HA105" cm="1">
        <f t="array" aca="1" ref="HA105" ca="1">IF(ROW(HA105)&gt;=COLUMN(HA105)-58,IF(ROW(HA105)-ROW(INDIRECT(_xlfn.CONCAT("BG$",COLUMN(HA105)-59)))&lt;=INDIRECT(_xlfn.CONCAT("BG$",COLUMN(HA105)-59)),SUM(INDIRECT(_xlfn.CONCAT("BH$",COLUMN(HA105)-59)):INDIRECT(ADDRESS(COLUMN(HA105)-59,COLUMN(HA105)-1))),0),0)</f>
        <v>0</v>
      </c>
      <c r="HB105" cm="1">
        <f t="array" aca="1" ref="HB105" ca="1">IF(ROW(HB105)&gt;=COLUMN(HB105)-58,IF(ROW(HB105)-ROW(INDIRECT(_xlfn.CONCAT("BG$",COLUMN(HB105)-59)))&lt;=INDIRECT(_xlfn.CONCAT("BG$",COLUMN(HB105)-59)),SUM(INDIRECT(_xlfn.CONCAT("BH$",COLUMN(HB105)-59)):INDIRECT(ADDRESS(COLUMN(HB105)-59,COLUMN(HB105)-1))),0),0)</f>
        <v>0</v>
      </c>
      <c r="HC105" cm="1">
        <f t="array" aca="1" ref="HC105" ca="1">IF(ROW(HC105)&gt;=COLUMN(HC105)-58,IF(ROW(HC105)-ROW(INDIRECT(_xlfn.CONCAT("BG$",COLUMN(HC105)-59)))&lt;=INDIRECT(_xlfn.CONCAT("BG$",COLUMN(HC105)-59)),SUM(INDIRECT(_xlfn.CONCAT("BH$",COLUMN(HC105)-59)):INDIRECT(ADDRESS(COLUMN(HC105)-59,COLUMN(HC105)-1))),0),0)</f>
        <v>0</v>
      </c>
      <c r="HD105" cm="1">
        <f t="array" aca="1" ref="HD105" ca="1">IF(ROW(HD105)&gt;=COLUMN(HD105)-58,IF(ROW(HD105)-ROW(INDIRECT(_xlfn.CONCAT("BG$",COLUMN(HD105)-59)))&lt;=INDIRECT(_xlfn.CONCAT("BG$",COLUMN(HD105)-59)),SUM(INDIRECT(_xlfn.CONCAT("BH$",COLUMN(HD105)-59)):INDIRECT(ADDRESS(COLUMN(HD105)-59,COLUMN(HD105)-1))),0),0)</f>
        <v>0</v>
      </c>
      <c r="HE105" cm="1">
        <f t="array" aca="1" ref="HE105" ca="1">IF(ROW(HE105)&gt;=COLUMN(HE105)-58,IF(ROW(HE105)-ROW(INDIRECT(_xlfn.CONCAT("BG$",COLUMN(HE105)-59)))&lt;=INDIRECT(_xlfn.CONCAT("BG$",COLUMN(HE105)-59)),SUM(INDIRECT(_xlfn.CONCAT("BH$",COLUMN(HE105)-59)):INDIRECT(ADDRESS(COLUMN(HE105)-59,COLUMN(HE105)-1))),0),0)</f>
        <v>0</v>
      </c>
      <c r="HF105" cm="1">
        <f t="array" aca="1" ref="HF105" ca="1">IF(ROW(HF105)&gt;=COLUMN(HF105)-58,IF(ROW(HF105)-ROW(INDIRECT(_xlfn.CONCAT("BG$",COLUMN(HF105)-59)))&lt;=INDIRECT(_xlfn.CONCAT("BG$",COLUMN(HF105)-59)),SUM(INDIRECT(_xlfn.CONCAT("BH$",COLUMN(HF105)-59)):INDIRECT(ADDRESS(COLUMN(HF105)-59,COLUMN(HF105)-1))),0),0)</f>
        <v>0</v>
      </c>
      <c r="HG105" cm="1">
        <f t="array" aca="1" ref="HG105" ca="1">IF(ROW(HG105)&gt;=COLUMN(HG105)-58,IF(ROW(HG105)-ROW(INDIRECT(_xlfn.CONCAT("BG$",COLUMN(HG105)-59)))&lt;=INDIRECT(_xlfn.CONCAT("BG$",COLUMN(HG105)-59)),SUM(INDIRECT(_xlfn.CONCAT("BH$",COLUMN(HG105)-59)):INDIRECT(ADDRESS(COLUMN(HG105)-59,COLUMN(HG105)-1))),0),0)</f>
        <v>0</v>
      </c>
      <c r="HH105" cm="1">
        <f t="array" aca="1" ref="HH105" ca="1">IF(ROW(HH105)&gt;=COLUMN(HH105)-58,IF(ROW(HH105)-ROW(INDIRECT(_xlfn.CONCAT("BG$",COLUMN(HH105)-59)))&lt;=INDIRECT(_xlfn.CONCAT("BG$",COLUMN(HH105)-59)),SUM(INDIRECT(_xlfn.CONCAT("BH$",COLUMN(HH105)-59)):INDIRECT(ADDRESS(COLUMN(HH105)-59,COLUMN(HH105)-1))),0),0)</f>
        <v>0</v>
      </c>
      <c r="HI105" cm="1">
        <f t="array" aca="1" ref="HI105" ca="1">IF(ROW(HI105)&gt;=COLUMN(HI105)-58,IF(ROW(HI105)-ROW(INDIRECT(_xlfn.CONCAT("BG$",COLUMN(HI105)-59)))&lt;=INDIRECT(_xlfn.CONCAT("BG$",COLUMN(HI105)-59)),SUM(INDIRECT(_xlfn.CONCAT("BH$",COLUMN(HI105)-59)):INDIRECT(ADDRESS(COLUMN(HI105)-59,COLUMN(HI105)-1))),0),0)</f>
        <v>0</v>
      </c>
      <c r="HJ105" cm="1">
        <f t="array" aca="1" ref="HJ105" ca="1">IF(ROW(HJ105)&gt;=COLUMN(HJ105)-58,IF(ROW(HJ105)-ROW(INDIRECT(_xlfn.CONCAT("BG$",COLUMN(HJ105)-59)))&lt;=INDIRECT(_xlfn.CONCAT("BG$",COLUMN(HJ105)-59)),SUM(INDIRECT(_xlfn.CONCAT("BH$",COLUMN(HJ105)-59)):INDIRECT(ADDRESS(COLUMN(HJ105)-59,COLUMN(HJ105)-1))),0),0)</f>
        <v>0</v>
      </c>
      <c r="HK105" cm="1">
        <f t="array" aca="1" ref="HK105" ca="1">IF(ROW(HK105)&gt;=COLUMN(HK105)-58,IF(ROW(HK105)-ROW(INDIRECT(_xlfn.CONCAT("BG$",COLUMN(HK105)-59)))&lt;=INDIRECT(_xlfn.CONCAT("BG$",COLUMN(HK105)-59)),SUM(INDIRECT(_xlfn.CONCAT("BH$",COLUMN(HK105)-59)):INDIRECT(ADDRESS(COLUMN(HK105)-59,COLUMN(HK105)-1))),0),0)</f>
        <v>0</v>
      </c>
      <c r="HL105" cm="1">
        <f t="array" aca="1" ref="HL105" ca="1">IF(ROW(HL105)&gt;=COLUMN(HL105)-58,IF(ROW(HL105)-ROW(INDIRECT(_xlfn.CONCAT("BG$",COLUMN(HL105)-59)))&lt;=INDIRECT(_xlfn.CONCAT("BG$",COLUMN(HL105)-59)),SUM(INDIRECT(_xlfn.CONCAT("BH$",COLUMN(HL105)-59)):INDIRECT(ADDRESS(COLUMN(HL105)-59,COLUMN(HL105)-1))),0),0)</f>
        <v>0</v>
      </c>
      <c r="HM105" cm="1">
        <f t="array" aca="1" ref="HM105" ca="1">IF(ROW(HM105)&gt;=COLUMN(HM105)-58,IF(ROW(HM105)-ROW(INDIRECT(_xlfn.CONCAT("BG$",COLUMN(HM105)-59)))&lt;=INDIRECT(_xlfn.CONCAT("BG$",COLUMN(HM105)-59)),SUM(INDIRECT(_xlfn.CONCAT("BH$",COLUMN(HM105)-59)):INDIRECT(ADDRESS(COLUMN(HM105)-59,COLUMN(HM105)-1))),0),0)</f>
        <v>0</v>
      </c>
      <c r="HN105" cm="1">
        <f t="array" aca="1" ref="HN105" ca="1">IF(ROW(HN105)&gt;=COLUMN(HN105)-58,IF(ROW(HN105)-ROW(INDIRECT(_xlfn.CONCAT("BG$",COLUMN(HN105)-59)))&lt;=INDIRECT(_xlfn.CONCAT("BG$",COLUMN(HN105)-59)),SUM(INDIRECT(_xlfn.CONCAT("BH$",COLUMN(HN105)-59)):INDIRECT(ADDRESS(COLUMN(HN105)-59,COLUMN(HN105)-1))),0),0)</f>
        <v>0</v>
      </c>
      <c r="HO105" cm="1">
        <f t="array" aca="1" ref="HO105" ca="1">IF(ROW(HO105)&gt;=COLUMN(HO105)-58,IF(ROW(HO105)-ROW(INDIRECT(_xlfn.CONCAT("BG$",COLUMN(HO105)-59)))&lt;=INDIRECT(_xlfn.CONCAT("BG$",COLUMN(HO105)-59)),SUM(INDIRECT(_xlfn.CONCAT("BH$",COLUMN(HO105)-59)):INDIRECT(ADDRESS(COLUMN(HO105)-59,COLUMN(HO105)-1))),0),0)</f>
        <v>0</v>
      </c>
      <c r="HP105" cm="1">
        <f t="array" aca="1" ref="HP105" ca="1">IF(ROW(HP105)&gt;=COLUMN(HP105)-58,IF(ROW(HP105)-ROW(INDIRECT(_xlfn.CONCAT("BG$",COLUMN(HP105)-59)))&lt;=INDIRECT(_xlfn.CONCAT("BG$",COLUMN(HP105)-59)),SUM(INDIRECT(_xlfn.CONCAT("BH$",COLUMN(HP105)-59)):INDIRECT(ADDRESS(COLUMN(HP105)-59,COLUMN(HP105)-1))),0),0)</f>
        <v>0</v>
      </c>
      <c r="HQ105" cm="1">
        <f t="array" aca="1" ref="HQ105" ca="1">IF(ROW(HQ105)&gt;=COLUMN(HQ105)-58,IF(ROW(HQ105)-ROW(INDIRECT(_xlfn.CONCAT("BG$",COLUMN(HQ105)-59)))&lt;=INDIRECT(_xlfn.CONCAT("BG$",COLUMN(HQ105)-59)),SUM(INDIRECT(_xlfn.CONCAT("BH$",COLUMN(HQ105)-59)):INDIRECT(ADDRESS(COLUMN(HQ105)-59,COLUMN(HQ105)-1))),0),0)</f>
        <v>0</v>
      </c>
      <c r="HR105" cm="1">
        <f t="array" aca="1" ref="HR105" ca="1">IF(ROW(HR105)&gt;=COLUMN(HR105)-58,IF(ROW(HR105)-ROW(INDIRECT(_xlfn.CONCAT("BG$",COLUMN(HR105)-59)))&lt;=INDIRECT(_xlfn.CONCAT("BG$",COLUMN(HR105)-59)),SUM(INDIRECT(_xlfn.CONCAT("BH$",COLUMN(HR105)-59)):INDIRECT(ADDRESS(COLUMN(HR105)-59,COLUMN(HR105)-1))),0),0)</f>
        <v>0</v>
      </c>
      <c r="HS105" cm="1">
        <f t="array" aca="1" ref="HS105" ca="1">IF(ROW(HS105)&gt;=COLUMN(HS105)-58,IF(ROW(HS105)-ROW(INDIRECT(_xlfn.CONCAT("BG$",COLUMN(HS105)-59)))&lt;=INDIRECT(_xlfn.CONCAT("BG$",COLUMN(HS105)-59)),SUM(INDIRECT(_xlfn.CONCAT("BH$",COLUMN(HS105)-59)):INDIRECT(ADDRESS(COLUMN(HS105)-59,COLUMN(HS105)-1))),0),0)</f>
        <v>0</v>
      </c>
      <c r="HT105" cm="1">
        <f t="array" aca="1" ref="HT105" ca="1">IF(ROW(HT105)&gt;=COLUMN(HT105)-58,IF(ROW(HT105)-ROW(INDIRECT(_xlfn.CONCAT("BG$",COLUMN(HT105)-59)))&lt;=INDIRECT(_xlfn.CONCAT("BG$",COLUMN(HT105)-59)),SUM(INDIRECT(_xlfn.CONCAT("BH$",COLUMN(HT105)-59)):INDIRECT(ADDRESS(COLUMN(HT105)-59,COLUMN(HT105)-1))),0),0)</f>
        <v>0</v>
      </c>
      <c r="HU105" cm="1">
        <f t="array" aca="1" ref="HU105" ca="1">IF(ROW(HU105)&gt;=COLUMN(HU105)-58,IF(ROW(HU105)-ROW(INDIRECT(_xlfn.CONCAT("BG$",COLUMN(HU105)-59)))&lt;=INDIRECT(_xlfn.CONCAT("BG$",COLUMN(HU105)-59)),SUM(INDIRECT(_xlfn.CONCAT("BH$",COLUMN(HU105)-59)):INDIRECT(ADDRESS(COLUMN(HU105)-59,COLUMN(HU105)-1))),0),0)</f>
        <v>0</v>
      </c>
      <c r="HV105" cm="1">
        <f t="array" aca="1" ref="HV105" ca="1">IF(ROW(HV105)&gt;=COLUMN(HV105)-58,IF(ROW(HV105)-ROW(INDIRECT(_xlfn.CONCAT("BG$",COLUMN(HV105)-59)))&lt;=INDIRECT(_xlfn.CONCAT("BG$",COLUMN(HV105)-59)),SUM(INDIRECT(_xlfn.CONCAT("BH$",COLUMN(HV105)-59)):INDIRECT(ADDRESS(COLUMN(HV105)-59,COLUMN(HV105)-1))),0),0)</f>
        <v>0</v>
      </c>
      <c r="HW105" cm="1">
        <f t="array" aca="1" ref="HW105" ca="1">IF(ROW(HW105)&gt;=COLUMN(HW105)-58,IF(ROW(HW105)-ROW(INDIRECT(_xlfn.CONCAT("BG$",COLUMN(HW105)-59)))&lt;=INDIRECT(_xlfn.CONCAT("BG$",COLUMN(HW105)-59)),SUM(INDIRECT(_xlfn.CONCAT("BH$",COLUMN(HW105)-59)):INDIRECT(ADDRESS(COLUMN(HW105)-59,COLUMN(HW105)-1))),0),0)</f>
        <v>0</v>
      </c>
      <c r="HX105" cm="1">
        <f t="array" aca="1" ref="HX105" ca="1">IF(ROW(HX105)&gt;=COLUMN(HX105)-58,IF(ROW(HX105)-ROW(INDIRECT(_xlfn.CONCAT("BG$",COLUMN(HX105)-59)))&lt;=INDIRECT(_xlfn.CONCAT("BG$",COLUMN(HX105)-59)),SUM(INDIRECT(_xlfn.CONCAT("BH$",COLUMN(HX105)-59)):INDIRECT(ADDRESS(COLUMN(HX105)-59,COLUMN(HX105)-1))),0),0)</f>
        <v>0</v>
      </c>
      <c r="HY105" cm="1">
        <f t="array" aca="1" ref="HY105" ca="1">IF(ROW(HY105)&gt;=COLUMN(HY105)-58,IF(ROW(HY105)-ROW(INDIRECT(_xlfn.CONCAT("BG$",COLUMN(HY105)-59)))&lt;=INDIRECT(_xlfn.CONCAT("BG$",COLUMN(HY105)-59)),SUM(INDIRECT(_xlfn.CONCAT("BH$",COLUMN(HY105)-59)):INDIRECT(ADDRESS(COLUMN(HY105)-59,COLUMN(HY105)-1))),0),0)</f>
        <v>0</v>
      </c>
      <c r="HZ105" cm="1">
        <f t="array" aca="1" ref="HZ105" ca="1">IF(ROW(HZ105)&gt;=COLUMN(HZ105)-58,IF(ROW(HZ105)-ROW(INDIRECT(_xlfn.CONCAT("BG$",COLUMN(HZ105)-59)))&lt;=INDIRECT(_xlfn.CONCAT("BG$",COLUMN(HZ105)-59)),SUM(INDIRECT(_xlfn.CONCAT("BH$",COLUMN(HZ105)-59)):INDIRECT(ADDRESS(COLUMN(HZ105)-59,COLUMN(HZ105)-1))),0),0)</f>
        <v>0</v>
      </c>
      <c r="IA105" cm="1">
        <f t="array" aca="1" ref="IA105" ca="1">IF(ROW(IA105)&gt;=COLUMN(IA105)-58,IF(ROW(IA105)-ROW(INDIRECT(_xlfn.CONCAT("BG$",COLUMN(IA105)-59)))&lt;=INDIRECT(_xlfn.CONCAT("BG$",COLUMN(IA105)-59)),SUM(INDIRECT(_xlfn.CONCAT("BH$",COLUMN(IA105)-59)):INDIRECT(ADDRESS(COLUMN(IA105)-59,COLUMN(IA105)-1))),0),0)</f>
        <v>0</v>
      </c>
      <c r="IB105" cm="1">
        <f t="array" aca="1" ref="IB105" ca="1">IF(ROW(IB105)&gt;=COLUMN(IB105)-58,IF(ROW(IB105)-ROW(INDIRECT(_xlfn.CONCAT("BG$",COLUMN(IB105)-59)))&lt;=INDIRECT(_xlfn.CONCAT("BG$",COLUMN(IB105)-59)),SUM(INDIRECT(_xlfn.CONCAT("BH$",COLUMN(IB105)-59)):INDIRECT(ADDRESS(COLUMN(IB105)-59,COLUMN(IB105)-1))),0),0)</f>
        <v>0</v>
      </c>
      <c r="IC105" cm="1">
        <f t="array" aca="1" ref="IC105" ca="1">IF(ROW(IC105)&gt;=COLUMN(IC105)-58,IF(ROW(IC105)-ROW(INDIRECT(_xlfn.CONCAT("BG$",COLUMN(IC105)-59)))&lt;=INDIRECT(_xlfn.CONCAT("BG$",COLUMN(IC105)-59)),SUM(INDIRECT(_xlfn.CONCAT("BH$",COLUMN(IC105)-59)):INDIRECT(ADDRESS(COLUMN(IC105)-59,COLUMN(IC105)-1))),0),0)</f>
        <v>0</v>
      </c>
      <c r="ID105" cm="1">
        <f t="array" aca="1" ref="ID105" ca="1">IF(ROW(ID105)&gt;=COLUMN(ID105)-58,IF(ROW(ID105)-ROW(INDIRECT(_xlfn.CONCAT("BG$",COLUMN(ID105)-59)))&lt;=INDIRECT(_xlfn.CONCAT("BG$",COLUMN(ID105)-59)),SUM(INDIRECT(_xlfn.CONCAT("BH$",COLUMN(ID105)-59)):INDIRECT(ADDRESS(COLUMN(ID105)-59,COLUMN(ID105)-1))),0),0)</f>
        <v>0</v>
      </c>
      <c r="IE105" cm="1">
        <f t="array" aca="1" ref="IE105" ca="1">IF(ROW(IE105)&gt;=COLUMN(IE105)-58,IF(ROW(IE105)-ROW(INDIRECT(_xlfn.CONCAT("BG$",COLUMN(IE105)-59)))&lt;=INDIRECT(_xlfn.CONCAT("BG$",COLUMN(IE105)-59)),SUM(INDIRECT(_xlfn.CONCAT("BH$",COLUMN(IE105)-59)):INDIRECT(ADDRESS(COLUMN(IE105)-59,COLUMN(IE105)-1))),0),0)</f>
        <v>0</v>
      </c>
      <c r="IF105" cm="1">
        <f t="array" aca="1" ref="IF105" ca="1">IF(ROW(IF105)&gt;=COLUMN(IF105)-58,IF(ROW(IF105)-ROW(INDIRECT(_xlfn.CONCAT("BG$",COLUMN(IF105)-59)))&lt;=INDIRECT(_xlfn.CONCAT("BG$",COLUMN(IF105)-59)),SUM(INDIRECT(_xlfn.CONCAT("BH$",COLUMN(IF105)-59)):INDIRECT(ADDRESS(COLUMN(IF105)-59,COLUMN(IF105)-1))),0),0)</f>
        <v>0</v>
      </c>
      <c r="IG105" cm="1">
        <f t="array" aca="1" ref="IG105" ca="1">IF(ROW(IG105)&gt;=COLUMN(IG105)-58,IF(ROW(IG105)-ROW(INDIRECT(_xlfn.CONCAT("BG$",COLUMN(IG105)-59)))&lt;=INDIRECT(_xlfn.CONCAT("BG$",COLUMN(IG105)-59)),SUM(INDIRECT(_xlfn.CONCAT("BH$",COLUMN(IG105)-59)):INDIRECT(ADDRESS(COLUMN(IG105)-59,COLUMN(IG105)-1))),0),0)</f>
        <v>0</v>
      </c>
      <c r="IH105" cm="1">
        <f t="array" aca="1" ref="IH105" ca="1">IF(ROW(IH105)&gt;=COLUMN(IH105)-58,IF(ROW(IH105)-ROW(INDIRECT(_xlfn.CONCAT("BG$",COLUMN(IH105)-59)))&lt;=INDIRECT(_xlfn.CONCAT("BG$",COLUMN(IH105)-59)),SUM(INDIRECT(_xlfn.CONCAT("BH$",COLUMN(IH105)-59)):INDIRECT(ADDRESS(COLUMN(IH105)-59,COLUMN(IH105)-1))),0),0)</f>
        <v>0</v>
      </c>
      <c r="II105" cm="1">
        <f t="array" aca="1" ref="II105" ca="1">IF(ROW(II105)&gt;=COLUMN(II105)-58,IF(ROW(II105)-ROW(INDIRECT(_xlfn.CONCAT("BG$",COLUMN(II105)-59)))&lt;=INDIRECT(_xlfn.CONCAT("BG$",COLUMN(II105)-59)),SUM(INDIRECT(_xlfn.CONCAT("BH$",COLUMN(II105)-59)):INDIRECT(ADDRESS(COLUMN(II105)-59,COLUMN(II105)-1))),0),0)</f>
        <v>0</v>
      </c>
      <c r="IJ105" cm="1">
        <f t="array" aca="1" ref="IJ105" ca="1">IF(ROW(IJ105)&gt;=COLUMN(IJ105)-58,IF(ROW(IJ105)-ROW(INDIRECT(_xlfn.CONCAT("BG$",COLUMN(IJ105)-59)))&lt;=INDIRECT(_xlfn.CONCAT("BG$",COLUMN(IJ105)-59)),SUM(INDIRECT(_xlfn.CONCAT("BH$",COLUMN(IJ105)-59)):INDIRECT(ADDRESS(COLUMN(IJ105)-59,COLUMN(IJ105)-1))),0),0)</f>
        <v>0</v>
      </c>
      <c r="IK105" cm="1">
        <f t="array" aca="1" ref="IK105" ca="1">IF(ROW(IK105)&gt;=COLUMN(IK105)-58,IF(ROW(IK105)-ROW(INDIRECT(_xlfn.CONCAT("BG$",COLUMN(IK105)-59)))&lt;=INDIRECT(_xlfn.CONCAT("BG$",COLUMN(IK105)-59)),SUM(INDIRECT(_xlfn.CONCAT("BH$",COLUMN(IK105)-59)):INDIRECT(ADDRESS(COLUMN(IK105)-59,COLUMN(IK105)-1))),0),0)</f>
        <v>0</v>
      </c>
      <c r="IL105" cm="1">
        <f t="array" aca="1" ref="IL105" ca="1">IF(ROW(IL105)&gt;=COLUMN(IL105)-58,IF(ROW(IL105)-ROW(INDIRECT(_xlfn.CONCAT("BG$",COLUMN(IL105)-59)))&lt;=INDIRECT(_xlfn.CONCAT("BG$",COLUMN(IL105)-59)),SUM(INDIRECT(_xlfn.CONCAT("BH$",COLUMN(IL105)-59)):INDIRECT(ADDRESS(COLUMN(IL105)-59,COLUMN(IL105)-1))),0),0)</f>
        <v>0</v>
      </c>
      <c r="IM105" cm="1">
        <f t="array" aca="1" ref="IM105" ca="1">IF(ROW(IM105)&gt;=COLUMN(IM105)-58,IF(ROW(IM105)-ROW(INDIRECT(_xlfn.CONCAT("BG$",COLUMN(IM105)-59)))&lt;=INDIRECT(_xlfn.CONCAT("BG$",COLUMN(IM105)-59)),SUM(INDIRECT(_xlfn.CONCAT("BH$",COLUMN(IM105)-59)):INDIRECT(ADDRESS(COLUMN(IM105)-59,COLUMN(IM105)-1))),0),0)</f>
        <v>0</v>
      </c>
      <c r="IN105" cm="1">
        <f t="array" aca="1" ref="IN105" ca="1">IF(ROW(IN105)&gt;=COLUMN(IN105)-58,IF(ROW(IN105)-ROW(INDIRECT(_xlfn.CONCAT("BG$",COLUMN(IN105)-59)))&lt;=INDIRECT(_xlfn.CONCAT("BG$",COLUMN(IN105)-59)),SUM(INDIRECT(_xlfn.CONCAT("BH$",COLUMN(IN105)-59)):INDIRECT(ADDRESS(COLUMN(IN105)-59,COLUMN(IN105)-1))),0),0)</f>
        <v>0</v>
      </c>
      <c r="IO105" cm="1">
        <f t="array" aca="1" ref="IO105" ca="1">IF(ROW(IO105)&gt;=COLUMN(IO105)-58,IF(ROW(IO105)-ROW(INDIRECT(_xlfn.CONCAT("BG$",COLUMN(IO105)-59)))&lt;=INDIRECT(_xlfn.CONCAT("BG$",COLUMN(IO105)-59)),SUM(INDIRECT(_xlfn.CONCAT("BH$",COLUMN(IO105)-59)):INDIRECT(ADDRESS(COLUMN(IO105)-59,COLUMN(IO105)-1))),0),0)</f>
        <v>0</v>
      </c>
      <c r="IP105" cm="1">
        <f t="array" aca="1" ref="IP105" ca="1">IF(ROW(IP105)&gt;=COLUMN(IP105)-58,IF(ROW(IP105)-ROW(INDIRECT(_xlfn.CONCAT("BG$",COLUMN(IP105)-59)))&lt;=INDIRECT(_xlfn.CONCAT("BG$",COLUMN(IP105)-59)),SUM(INDIRECT(_xlfn.CONCAT("BH$",COLUMN(IP105)-59)):INDIRECT(ADDRESS(COLUMN(IP105)-59,COLUMN(IP105)-1))),0),0)</f>
        <v>0</v>
      </c>
      <c r="IQ105" cm="1">
        <f t="array" aca="1" ref="IQ105" ca="1">IF(ROW(IQ105)&gt;=COLUMN(IQ105)-58,IF(ROW(IQ105)-ROW(INDIRECT(_xlfn.CONCAT("BG$",COLUMN(IQ105)-59)))&lt;=INDIRECT(_xlfn.CONCAT("BG$",COLUMN(IQ105)-59)),SUM(INDIRECT(_xlfn.CONCAT("BH$",COLUMN(IQ105)-59)):INDIRECT(ADDRESS(COLUMN(IQ105)-59,COLUMN(IQ105)-1))),0),0)</f>
        <v>0</v>
      </c>
      <c r="IR105" cm="1">
        <f t="array" aca="1" ref="IR105" ca="1">IF(ROW(IR105)&gt;=COLUMN(IR105)-58,IF(ROW(IR105)-ROW(INDIRECT(_xlfn.CONCAT("BG$",COLUMN(IR105)-59)))&lt;=INDIRECT(_xlfn.CONCAT("BG$",COLUMN(IR105)-59)),SUM(INDIRECT(_xlfn.CONCAT("BH$",COLUMN(IR105)-59)):INDIRECT(ADDRESS(COLUMN(IR105)-59,COLUMN(IR105)-1))),0),0)</f>
        <v>0</v>
      </c>
      <c r="IS105" cm="1">
        <f t="array" aca="1" ref="IS105" ca="1">IF(ROW(IS105)&gt;=COLUMN(IS105)-58,IF(ROW(IS105)-ROW(INDIRECT(_xlfn.CONCAT("BG$",COLUMN(IS105)-59)))&lt;=INDIRECT(_xlfn.CONCAT("BG$",COLUMN(IS105)-59)),SUM(INDIRECT(_xlfn.CONCAT("BH$",COLUMN(IS105)-59)):INDIRECT(ADDRESS(COLUMN(IS105)-59,COLUMN(IS105)-1))),0),0)</f>
        <v>0</v>
      </c>
      <c r="IT105" cm="1">
        <f t="array" aca="1" ref="IT105" ca="1">IF(ROW(IT105)&gt;=COLUMN(IT105)-58,IF(ROW(IT105)-ROW(INDIRECT(_xlfn.CONCAT("BG$",COLUMN(IT105)-59)))&lt;=INDIRECT(_xlfn.CONCAT("BG$",COLUMN(IT105)-59)),SUM(INDIRECT(_xlfn.CONCAT("BH$",COLUMN(IT105)-59)):INDIRECT(ADDRESS(COLUMN(IT105)-59,COLUMN(IT105)-1))),0),0)</f>
        <v>0</v>
      </c>
      <c r="IU105" cm="1">
        <f t="array" aca="1" ref="IU105" ca="1">IF(ROW(IU105)&gt;=COLUMN(IU105)-58,IF(ROW(IU105)-ROW(INDIRECT(_xlfn.CONCAT("BG$",COLUMN(IU105)-59)))&lt;=INDIRECT(_xlfn.CONCAT("BG$",COLUMN(IU105)-59)),SUM(INDIRECT(_xlfn.CONCAT("BH$",COLUMN(IU105)-59)):INDIRECT(ADDRESS(COLUMN(IU105)-59,COLUMN(IU105)-1))),0),0)</f>
        <v>0</v>
      </c>
      <c r="IV105" cm="1">
        <f t="array" aca="1" ref="IV105" ca="1">IF(ROW(IV105)&gt;=COLUMN(IV105)-58,IF(ROW(IV105)-ROW(INDIRECT(_xlfn.CONCAT("BG$",COLUMN(IV105)-59)))&lt;=INDIRECT(_xlfn.CONCAT("BG$",COLUMN(IV105)-59)),SUM(INDIRECT(_xlfn.CONCAT("BH$",COLUMN(IV105)-59)):INDIRECT(ADDRESS(COLUMN(IV105)-59,COLUMN(IV105)-1))),0),0)</f>
        <v>0</v>
      </c>
      <c r="IW105" cm="1">
        <f t="array" aca="1" ref="IW105" ca="1">IF(ROW(IW105)&gt;=COLUMN(IW105)-58,IF(ROW(IW105)-ROW(INDIRECT(_xlfn.CONCAT("BG$",COLUMN(IW105)-59)))&lt;=INDIRECT(_xlfn.CONCAT("BG$",COLUMN(IW105)-59)),SUM(INDIRECT(_xlfn.CONCAT("BH$",COLUMN(IW105)-59)):INDIRECT(ADDRESS(COLUMN(IW105)-59,COLUMN(IW105)-1))),0),0)</f>
        <v>0</v>
      </c>
      <c r="IX105" cm="1">
        <f t="array" aca="1" ref="IX105" ca="1">IF(ROW(IX105)&gt;=COLUMN(IX105)-58,IF(ROW(IX105)-ROW(INDIRECT(_xlfn.CONCAT("BG$",COLUMN(IX105)-59)))&lt;=INDIRECT(_xlfn.CONCAT("BG$",COLUMN(IX105)-59)),SUM(INDIRECT(_xlfn.CONCAT("BH$",COLUMN(IX105)-59)):INDIRECT(ADDRESS(COLUMN(IX105)-59,COLUMN(IX105)-1))),0),0)</f>
        <v>0</v>
      </c>
      <c r="IY105" cm="1">
        <f t="array" aca="1" ref="IY105" ca="1">IF(ROW(IY105)&gt;=COLUMN(IY105)-58,IF(ROW(IY105)-ROW(INDIRECT(_xlfn.CONCAT("BG$",COLUMN(IY105)-59)))&lt;=INDIRECT(_xlfn.CONCAT("BG$",COLUMN(IY105)-59)),SUM(INDIRECT(_xlfn.CONCAT("BH$",COLUMN(IY105)-59)):INDIRECT(ADDRESS(COLUMN(IY105)-59,COLUMN(IY105)-1))),0),0)</f>
        <v>0</v>
      </c>
      <c r="IZ105" cm="1">
        <f t="array" aca="1" ref="IZ105" ca="1">IF(ROW(IZ105)&gt;=COLUMN(IZ105)-58,IF(ROW(IZ105)-ROW(INDIRECT(_xlfn.CONCAT("BG$",COLUMN(IZ105)-59)))&lt;=INDIRECT(_xlfn.CONCAT("BG$",COLUMN(IZ105)-59)),SUM(INDIRECT(_xlfn.CONCAT("BH$",COLUMN(IZ105)-59)):INDIRECT(ADDRESS(COLUMN(IZ105)-59,COLUMN(IZ105)-1))),0),0)</f>
        <v>0</v>
      </c>
      <c r="JA105" cm="1">
        <f t="array" aca="1" ref="JA105" ca="1">IF(ROW(JA105)&gt;=COLUMN(JA105)-58,IF(ROW(JA105)-ROW(INDIRECT(_xlfn.CONCAT("BG$",COLUMN(JA105)-59)))&lt;=INDIRECT(_xlfn.CONCAT("BG$",COLUMN(JA105)-59)),SUM(INDIRECT(_xlfn.CONCAT("BH$",COLUMN(JA105)-59)):INDIRECT(ADDRESS(COLUMN(JA105)-59,COLUMN(JA105)-1))),0),0)</f>
        <v>0</v>
      </c>
      <c r="JB105" cm="1">
        <f t="array" aca="1" ref="JB105" ca="1">IF(ROW(JB105)&gt;=COLUMN(JB105)-58,IF(ROW(JB105)-ROW(INDIRECT(_xlfn.CONCAT("BG$",COLUMN(JB105)-59)))&lt;=INDIRECT(_xlfn.CONCAT("BG$",COLUMN(JB105)-59)),SUM(INDIRECT(_xlfn.CONCAT("BH$",COLUMN(JB105)-59)):INDIRECT(ADDRESS(COLUMN(JB105)-59,COLUMN(JB105)-1))),0),0)</f>
        <v>0</v>
      </c>
      <c r="JC105" cm="1">
        <f t="array" aca="1" ref="JC105" ca="1">IF(ROW(JC105)&gt;=COLUMN(JC105)-58,IF(ROW(JC105)-ROW(INDIRECT(_xlfn.CONCAT("BG$",COLUMN(JC105)-59)))&lt;=INDIRECT(_xlfn.CONCAT("BG$",COLUMN(JC105)-59)),SUM(INDIRECT(_xlfn.CONCAT("BH$",COLUMN(JC105)-59)):INDIRECT(ADDRESS(COLUMN(JC105)-59,COLUMN(JC105)-1))),0),0)</f>
        <v>0</v>
      </c>
      <c r="JD105" cm="1">
        <f t="array" aca="1" ref="JD105" ca="1">IF(ROW(JD105)&gt;=COLUMN(JD105)-58,IF(ROW(JD105)-ROW(INDIRECT(_xlfn.CONCAT("BG$",COLUMN(JD105)-59)))&lt;=INDIRECT(_xlfn.CONCAT("BG$",COLUMN(JD105)-59)),SUM(INDIRECT(_xlfn.CONCAT("BH$",COLUMN(JD105)-59)):INDIRECT(ADDRESS(COLUMN(JD105)-59,COLUMN(JD105)-1))),0),0)</f>
        <v>0</v>
      </c>
      <c r="JE105" cm="1">
        <f t="array" aca="1" ref="JE105" ca="1">IF(ROW(JE105)&gt;=COLUMN(JE105)-58,IF(ROW(JE105)-ROW(INDIRECT(_xlfn.CONCAT("BG$",COLUMN(JE105)-59)))&lt;=INDIRECT(_xlfn.CONCAT("BG$",COLUMN(JE105)-59)),SUM(INDIRECT(_xlfn.CONCAT("BH$",COLUMN(JE105)-59)):INDIRECT(ADDRESS(COLUMN(JE105)-59,COLUMN(JE105)-1))),0),0)</f>
        <v>0</v>
      </c>
      <c r="JF105" cm="1">
        <f t="array" aca="1" ref="JF105" ca="1">IF(ROW(JF105)&gt;=COLUMN(JF105)-58,IF(ROW(JF105)-ROW(INDIRECT(_xlfn.CONCAT("BG$",COLUMN(JF105)-59)))&lt;=INDIRECT(_xlfn.CONCAT("BG$",COLUMN(JF105)-59)),SUM(INDIRECT(_xlfn.CONCAT("BH$",COLUMN(JF105)-59)):INDIRECT(ADDRESS(COLUMN(JF105)-59,COLUMN(JF105)-1))),0),0)</f>
        <v>0</v>
      </c>
      <c r="JG105" cm="1">
        <f t="array" aca="1" ref="JG105" ca="1">IF(ROW(JG105)&gt;=COLUMN(JG105)-58,IF(ROW(JG105)-ROW(INDIRECT(_xlfn.CONCAT("BG$",COLUMN(JG105)-59)))&lt;=INDIRECT(_xlfn.CONCAT("BG$",COLUMN(JG105)-59)),SUM(INDIRECT(_xlfn.CONCAT("BH$",COLUMN(JG105)-59)):INDIRECT(ADDRESS(COLUMN(JG105)-59,COLUMN(JG105)-1))),0),0)</f>
        <v>0</v>
      </c>
      <c r="JH105" cm="1">
        <f t="array" aca="1" ref="JH105" ca="1">IF(ROW(JH105)&gt;=COLUMN(JH105)-58,IF(ROW(JH105)-ROW(INDIRECT(_xlfn.CONCAT("BG$",COLUMN(JH105)-59)))&lt;=INDIRECT(_xlfn.CONCAT("BG$",COLUMN(JH105)-59)),SUM(INDIRECT(_xlfn.CONCAT("BH$",COLUMN(JH105)-59)):INDIRECT(ADDRESS(COLUMN(JH105)-59,COLUMN(JH105)-1))),0),0)</f>
        <v>0</v>
      </c>
      <c r="JI105" cm="1">
        <f t="array" aca="1" ref="JI105" ca="1">IF(ROW(JI105)&gt;=COLUMN(JI105)-58,IF(ROW(JI105)-ROW(INDIRECT(_xlfn.CONCAT("BG$",COLUMN(JI105)-59)))&lt;=INDIRECT(_xlfn.CONCAT("BG$",COLUMN(JI105)-59)),SUM(INDIRECT(_xlfn.CONCAT("BH$",COLUMN(JI105)-59)):INDIRECT(ADDRESS(COLUMN(JI105)-59,COLUMN(JI105)-1))),0),0)</f>
        <v>0</v>
      </c>
      <c r="JJ105" cm="1">
        <f t="array" aca="1" ref="JJ105" ca="1">IF(ROW(JJ105)&gt;=COLUMN(JJ105)-58,IF(ROW(JJ105)-ROW(INDIRECT(_xlfn.CONCAT("BG$",COLUMN(JJ105)-59)))&lt;=INDIRECT(_xlfn.CONCAT("BG$",COLUMN(JJ105)-59)),SUM(INDIRECT(_xlfn.CONCAT("BH$",COLUMN(JJ105)-59)):INDIRECT(ADDRESS(COLUMN(JJ105)-59,COLUMN(JJ105)-1))),0),0)</f>
        <v>0</v>
      </c>
      <c r="JK105" cm="1">
        <f t="array" aca="1" ref="JK105" ca="1">IF(ROW(JK105)&gt;=COLUMN(JK105)-58,IF(ROW(JK105)-ROW(INDIRECT(_xlfn.CONCAT("BG$",COLUMN(JK105)-59)))&lt;=INDIRECT(_xlfn.CONCAT("BG$",COLUMN(JK105)-59)),SUM(INDIRECT(_xlfn.CONCAT("BH$",COLUMN(JK105)-59)):INDIRECT(ADDRESS(COLUMN(JK105)-59,COLUMN(JK105)-1))),0),0)</f>
        <v>0</v>
      </c>
    </row>
    <row r="106" spans="1:271">
      <c r="A106" s="1" t="s">
        <v>104</v>
      </c>
      <c r="B106" t="str" cm="1">
        <f t="array" ref="B106:C106">SUBSTITUTE(_xlfn.TEXTSPLIT(A106,":"),"  "," ")</f>
        <v>Card 105</v>
      </c>
      <c r="C106" t="str">
        <v xml:space="preserve"> 88 68 74 93 81 29 83 92 43 61 | 25 63 19 78 2 13 94 95 37 86 10 70 52 22 12 32 24 17 77 28 90 60 41 46 76</v>
      </c>
      <c r="D106" t="str" cm="1">
        <f t="array" ref="D106:E106">_xlfn.TEXTSPLIT(C106,"|")</f>
        <v xml:space="preserve"> 88 68 74 93 81 29 83 92 43 61 </v>
      </c>
      <c r="E106" t="str">
        <v xml:space="preserve"> 25 63 19 78 2 13 94 95 37 86 10 70 52 22 12 32 24 17 77 28 90 60 41 46 76</v>
      </c>
      <c r="F106" t="str">
        <f t="shared" si="11"/>
        <v>.88.68.74.93.81.29.83.92.43.61.</v>
      </c>
      <c r="G106" t="str" cm="1">
        <f t="array" ref="G106:AF106">_xlfn.TEXTSPLIT(E106, " ")</f>
        <v/>
      </c>
      <c r="H106" t="str">
        <v>25</v>
      </c>
      <c r="I106" t="str">
        <v>63</v>
      </c>
      <c r="J106" t="str">
        <v>19</v>
      </c>
      <c r="K106" t="str">
        <v>78</v>
      </c>
      <c r="L106" t="str">
        <v>2</v>
      </c>
      <c r="M106" t="str">
        <v>13</v>
      </c>
      <c r="N106" t="str">
        <v>94</v>
      </c>
      <c r="O106" t="str">
        <v>95</v>
      </c>
      <c r="P106" t="str">
        <v>37</v>
      </c>
      <c r="Q106" t="str">
        <v>86</v>
      </c>
      <c r="R106" t="str">
        <v>10</v>
      </c>
      <c r="S106" t="str">
        <v>70</v>
      </c>
      <c r="T106" t="str">
        <v>52</v>
      </c>
      <c r="U106" t="str">
        <v>22</v>
      </c>
      <c r="V106" t="str">
        <v>12</v>
      </c>
      <c r="W106" t="str">
        <v>32</v>
      </c>
      <c r="X106" t="str">
        <v>24</v>
      </c>
      <c r="Y106" t="str">
        <v>17</v>
      </c>
      <c r="Z106" t="str">
        <v>77</v>
      </c>
      <c r="AA106" t="str">
        <v>28</v>
      </c>
      <c r="AB106" t="str">
        <v>90</v>
      </c>
      <c r="AC106" t="str">
        <v>60</v>
      </c>
      <c r="AD106" t="str">
        <v>41</v>
      </c>
      <c r="AE106" t="str">
        <v>46</v>
      </c>
      <c r="AF106" t="str">
        <v>76</v>
      </c>
      <c r="AH106" t="str">
        <f t="shared" si="15"/>
        <v/>
      </c>
      <c r="AI106" t="str">
        <f t="shared" si="15"/>
        <v/>
      </c>
      <c r="AJ106" t="str">
        <f t="shared" si="13"/>
        <v/>
      </c>
      <c r="AK106" t="str">
        <f t="shared" si="13"/>
        <v/>
      </c>
      <c r="AL106" t="str">
        <f t="shared" si="13"/>
        <v/>
      </c>
      <c r="AM106" t="str">
        <f t="shared" si="13"/>
        <v/>
      </c>
      <c r="AN106" t="str">
        <f t="shared" si="13"/>
        <v/>
      </c>
      <c r="AO106" t="str">
        <f t="shared" si="13"/>
        <v/>
      </c>
      <c r="AP106" t="str">
        <f t="shared" si="13"/>
        <v/>
      </c>
      <c r="AQ106" t="str">
        <f t="shared" si="13"/>
        <v/>
      </c>
      <c r="AR106" t="str">
        <f t="shared" si="13"/>
        <v/>
      </c>
      <c r="AS106" t="str">
        <f t="shared" si="9"/>
        <v/>
      </c>
      <c r="AT106" t="str">
        <f t="shared" si="9"/>
        <v/>
      </c>
      <c r="AU106" t="str">
        <f t="shared" si="9"/>
        <v/>
      </c>
      <c r="AV106" t="str">
        <f t="shared" si="9"/>
        <v/>
      </c>
      <c r="AW106" t="str">
        <f t="shared" si="9"/>
        <v/>
      </c>
      <c r="AX106" t="str">
        <f t="shared" si="8"/>
        <v/>
      </c>
      <c r="AY106" t="str">
        <f t="shared" si="8"/>
        <v/>
      </c>
      <c r="AZ106" t="str">
        <f t="shared" si="8"/>
        <v/>
      </c>
      <c r="BA106" t="str">
        <f t="shared" si="8"/>
        <v/>
      </c>
      <c r="BB106" t="str">
        <f t="shared" si="8"/>
        <v/>
      </c>
      <c r="BC106" t="str">
        <f t="shared" si="8"/>
        <v/>
      </c>
      <c r="BD106" t="str">
        <f t="shared" si="14"/>
        <v/>
      </c>
      <c r="BE106" t="str">
        <f t="shared" si="14"/>
        <v/>
      </c>
      <c r="BF106" t="str">
        <f t="shared" si="14"/>
        <v/>
      </c>
      <c r="BG106">
        <f t="shared" si="12"/>
        <v>0</v>
      </c>
      <c r="BH106">
        <v>1</v>
      </c>
      <c r="BI106" cm="1">
        <f t="array" aca="1" ref="BI106" ca="1">IF(ROW(BI106)&gt;=COLUMN(BI106)-58,IF(ROW(BI106)-ROW(INDIRECT(_xlfn.CONCAT("BG$",COLUMN(BI106)-59)))&lt;=INDIRECT(_xlfn.CONCAT("BG$",COLUMN(BI106)-59)),SUM(INDIRECT(_xlfn.CONCAT("BH$",COLUMN(BI106)-59)):INDIRECT(ADDRESS(COLUMN(BI106)-59,COLUMN(BI106)-1))),0),0)</f>
        <v>0</v>
      </c>
      <c r="BJ106" cm="1">
        <f t="array" aca="1" ref="BJ106" ca="1">IF(ROW(BJ106)&gt;=COLUMN(BJ106)-58,IF(ROW(BJ106)-ROW(INDIRECT(_xlfn.CONCAT("BG$",COLUMN(BJ106)-59)))&lt;=INDIRECT(_xlfn.CONCAT("BG$",COLUMN(BJ106)-59)),SUM(INDIRECT(_xlfn.CONCAT("BH$",COLUMN(BJ106)-59)):INDIRECT(ADDRESS(COLUMN(BJ106)-59,COLUMN(BJ106)-1))),0),0)</f>
        <v>0</v>
      </c>
      <c r="BK106" cm="1">
        <f t="array" aca="1" ref="BK106" ca="1">IF(ROW(BK106)&gt;=COLUMN(BK106)-58,IF(ROW(BK106)-ROW(INDIRECT(_xlfn.CONCAT("BG$",COLUMN(BK106)-59)))&lt;=INDIRECT(_xlfn.CONCAT("BG$",COLUMN(BK106)-59)),SUM(INDIRECT(_xlfn.CONCAT("BH$",COLUMN(BK106)-59)):INDIRECT(ADDRESS(COLUMN(BK106)-59,COLUMN(BK106)-1))),0),0)</f>
        <v>0</v>
      </c>
      <c r="BL106" cm="1">
        <f t="array" aca="1" ref="BL106" ca="1">IF(ROW(BL106)&gt;=COLUMN(BL106)-58,IF(ROW(BL106)-ROW(INDIRECT(_xlfn.CONCAT("BG$",COLUMN(BL106)-59)))&lt;=INDIRECT(_xlfn.CONCAT("BG$",COLUMN(BL106)-59)),SUM(INDIRECT(_xlfn.CONCAT("BH$",COLUMN(BL106)-59)):INDIRECT(ADDRESS(COLUMN(BL106)-59,COLUMN(BL106)-1))),0),0)</f>
        <v>0</v>
      </c>
      <c r="BM106" cm="1">
        <f t="array" aca="1" ref="BM106" ca="1">IF(ROW(BM106)&gt;=COLUMN(BM106)-58,IF(ROW(BM106)-ROW(INDIRECT(_xlfn.CONCAT("BG$",COLUMN(BM106)-59)))&lt;=INDIRECT(_xlfn.CONCAT("BG$",COLUMN(BM106)-59)),SUM(INDIRECT(_xlfn.CONCAT("BH$",COLUMN(BM106)-59)):INDIRECT(ADDRESS(COLUMN(BM106)-59,COLUMN(BM106)-1))),0),0)</f>
        <v>0</v>
      </c>
      <c r="BN106" cm="1">
        <f t="array" aca="1" ref="BN106" ca="1">IF(ROW(BN106)&gt;=COLUMN(BN106)-58,IF(ROW(BN106)-ROW(INDIRECT(_xlfn.CONCAT("BG$",COLUMN(BN106)-59)))&lt;=INDIRECT(_xlfn.CONCAT("BG$",COLUMN(BN106)-59)),SUM(INDIRECT(_xlfn.CONCAT("BH$",COLUMN(BN106)-59)):INDIRECT(ADDRESS(COLUMN(BN106)-59,COLUMN(BN106)-1))),0),0)</f>
        <v>0</v>
      </c>
      <c r="BO106" cm="1">
        <f t="array" aca="1" ref="BO106" ca="1">IF(ROW(BO106)&gt;=COLUMN(BO106)-58,IF(ROW(BO106)-ROW(INDIRECT(_xlfn.CONCAT("BG$",COLUMN(BO106)-59)))&lt;=INDIRECT(_xlfn.CONCAT("BG$",COLUMN(BO106)-59)),SUM(INDIRECT(_xlfn.CONCAT("BH$",COLUMN(BO106)-59)):INDIRECT(ADDRESS(COLUMN(BO106)-59,COLUMN(BO106)-1))),0),0)</f>
        <v>0</v>
      </c>
      <c r="BP106" cm="1">
        <f t="array" aca="1" ref="BP106" ca="1">IF(ROW(BP106)&gt;=COLUMN(BP106)-58,IF(ROW(BP106)-ROW(INDIRECT(_xlfn.CONCAT("BG$",COLUMN(BP106)-59)))&lt;=INDIRECT(_xlfn.CONCAT("BG$",COLUMN(BP106)-59)),SUM(INDIRECT(_xlfn.CONCAT("BH$",COLUMN(BP106)-59)):INDIRECT(ADDRESS(COLUMN(BP106)-59,COLUMN(BP106)-1))),0),0)</f>
        <v>0</v>
      </c>
      <c r="BQ106" cm="1">
        <f t="array" aca="1" ref="BQ106" ca="1">IF(ROW(BQ106)&gt;=COLUMN(BQ106)-58,IF(ROW(BQ106)-ROW(INDIRECT(_xlfn.CONCAT("BG$",COLUMN(BQ106)-59)))&lt;=INDIRECT(_xlfn.CONCAT("BG$",COLUMN(BQ106)-59)),SUM(INDIRECT(_xlfn.CONCAT("BH$",COLUMN(BQ106)-59)):INDIRECT(ADDRESS(COLUMN(BQ106)-59,COLUMN(BQ106)-1))),0),0)</f>
        <v>0</v>
      </c>
      <c r="BR106" cm="1">
        <f t="array" aca="1" ref="BR106" ca="1">IF(ROW(BR106)&gt;=COLUMN(BR106)-58,IF(ROW(BR106)-ROW(INDIRECT(_xlfn.CONCAT("BG$",COLUMN(BR106)-59)))&lt;=INDIRECT(_xlfn.CONCAT("BG$",COLUMN(BR106)-59)),SUM(INDIRECT(_xlfn.CONCAT("BH$",COLUMN(BR106)-59)):INDIRECT(ADDRESS(COLUMN(BR106)-59,COLUMN(BR106)-1))),0),0)</f>
        <v>0</v>
      </c>
      <c r="BS106" cm="1">
        <f t="array" aca="1" ref="BS106" ca="1">IF(ROW(BS106)&gt;=COLUMN(BS106)-58,IF(ROW(BS106)-ROW(INDIRECT(_xlfn.CONCAT("BG$",COLUMN(BS106)-59)))&lt;=INDIRECT(_xlfn.CONCAT("BG$",COLUMN(BS106)-59)),SUM(INDIRECT(_xlfn.CONCAT("BH$",COLUMN(BS106)-59)):INDIRECT(ADDRESS(COLUMN(BS106)-59,COLUMN(BS106)-1))),0),0)</f>
        <v>0</v>
      </c>
      <c r="BT106" cm="1">
        <f t="array" aca="1" ref="BT106" ca="1">IF(ROW(BT106)&gt;=COLUMN(BT106)-58,IF(ROW(BT106)-ROW(INDIRECT(_xlfn.CONCAT("BG$",COLUMN(BT106)-59)))&lt;=INDIRECT(_xlfn.CONCAT("BG$",COLUMN(BT106)-59)),SUM(INDIRECT(_xlfn.CONCAT("BH$",COLUMN(BT106)-59)):INDIRECT(ADDRESS(COLUMN(BT106)-59,COLUMN(BT106)-1))),0),0)</f>
        <v>0</v>
      </c>
      <c r="BU106" cm="1">
        <f t="array" aca="1" ref="BU106" ca="1">IF(ROW(BU106)&gt;=COLUMN(BU106)-58,IF(ROW(BU106)-ROW(INDIRECT(_xlfn.CONCAT("BG$",COLUMN(BU106)-59)))&lt;=INDIRECT(_xlfn.CONCAT("BG$",COLUMN(BU106)-59)),SUM(INDIRECT(_xlfn.CONCAT("BH$",COLUMN(BU106)-59)):INDIRECT(ADDRESS(COLUMN(BU106)-59,COLUMN(BU106)-1))),0),0)</f>
        <v>0</v>
      </c>
      <c r="BV106" cm="1">
        <f t="array" aca="1" ref="BV106" ca="1">IF(ROW(BV106)&gt;=COLUMN(BV106)-58,IF(ROW(BV106)-ROW(INDIRECT(_xlfn.CONCAT("BG$",COLUMN(BV106)-59)))&lt;=INDIRECT(_xlfn.CONCAT("BG$",COLUMN(BV106)-59)),SUM(INDIRECT(_xlfn.CONCAT("BH$",COLUMN(BV106)-59)):INDIRECT(ADDRESS(COLUMN(BV106)-59,COLUMN(BV106)-1))),0),0)</f>
        <v>0</v>
      </c>
      <c r="BW106" cm="1">
        <f t="array" aca="1" ref="BW106" ca="1">IF(ROW(BW106)&gt;=COLUMN(BW106)-58,IF(ROW(BW106)-ROW(INDIRECT(_xlfn.CONCAT("BG$",COLUMN(BW106)-59)))&lt;=INDIRECT(_xlfn.CONCAT("BG$",COLUMN(BW106)-59)),SUM(INDIRECT(_xlfn.CONCAT("BH$",COLUMN(BW106)-59)):INDIRECT(ADDRESS(COLUMN(BW106)-59,COLUMN(BW106)-1))),0),0)</f>
        <v>0</v>
      </c>
      <c r="BX106" cm="1">
        <f t="array" aca="1" ref="BX106" ca="1">IF(ROW(BX106)&gt;=COLUMN(BX106)-58,IF(ROW(BX106)-ROW(INDIRECT(_xlfn.CONCAT("BG$",COLUMN(BX106)-59)))&lt;=INDIRECT(_xlfn.CONCAT("BG$",COLUMN(BX106)-59)),SUM(INDIRECT(_xlfn.CONCAT("BH$",COLUMN(BX106)-59)):INDIRECT(ADDRESS(COLUMN(BX106)-59,COLUMN(BX106)-1))),0),0)</f>
        <v>0</v>
      </c>
      <c r="BY106" cm="1">
        <f t="array" aca="1" ref="BY106" ca="1">IF(ROW(BY106)&gt;=COLUMN(BY106)-58,IF(ROW(BY106)-ROW(INDIRECT(_xlfn.CONCAT("BG$",COLUMN(BY106)-59)))&lt;=INDIRECT(_xlfn.CONCAT("BG$",COLUMN(BY106)-59)),SUM(INDIRECT(_xlfn.CONCAT("BH$",COLUMN(BY106)-59)):INDIRECT(ADDRESS(COLUMN(BY106)-59,COLUMN(BY106)-1))),0),0)</f>
        <v>0</v>
      </c>
      <c r="BZ106" cm="1">
        <f t="array" aca="1" ref="BZ106" ca="1">IF(ROW(BZ106)&gt;=COLUMN(BZ106)-58,IF(ROW(BZ106)-ROW(INDIRECT(_xlfn.CONCAT("BG$",COLUMN(BZ106)-59)))&lt;=INDIRECT(_xlfn.CONCAT("BG$",COLUMN(BZ106)-59)),SUM(INDIRECT(_xlfn.CONCAT("BH$",COLUMN(BZ106)-59)):INDIRECT(ADDRESS(COLUMN(BZ106)-59,COLUMN(BZ106)-1))),0),0)</f>
        <v>0</v>
      </c>
      <c r="CA106" cm="1">
        <f t="array" aca="1" ref="CA106" ca="1">IF(ROW(CA106)&gt;=COLUMN(CA106)-58,IF(ROW(CA106)-ROW(INDIRECT(_xlfn.CONCAT("BG$",COLUMN(CA106)-59)))&lt;=INDIRECT(_xlfn.CONCAT("BG$",COLUMN(CA106)-59)),SUM(INDIRECT(_xlfn.CONCAT("BH$",COLUMN(CA106)-59)):INDIRECT(ADDRESS(COLUMN(CA106)-59,COLUMN(CA106)-1))),0),0)</f>
        <v>0</v>
      </c>
      <c r="CB106" cm="1">
        <f t="array" aca="1" ref="CB106" ca="1">IF(ROW(CB106)&gt;=COLUMN(CB106)-58,IF(ROW(CB106)-ROW(INDIRECT(_xlfn.CONCAT("BG$",COLUMN(CB106)-59)))&lt;=INDIRECT(_xlfn.CONCAT("BG$",COLUMN(CB106)-59)),SUM(INDIRECT(_xlfn.CONCAT("BH$",COLUMN(CB106)-59)):INDIRECT(ADDRESS(COLUMN(CB106)-59,COLUMN(CB106)-1))),0),0)</f>
        <v>0</v>
      </c>
      <c r="CC106" cm="1">
        <f t="array" aca="1" ref="CC106" ca="1">IF(ROW(CC106)&gt;=COLUMN(CC106)-58,IF(ROW(CC106)-ROW(INDIRECT(_xlfn.CONCAT("BG$",COLUMN(CC106)-59)))&lt;=INDIRECT(_xlfn.CONCAT("BG$",COLUMN(CC106)-59)),SUM(INDIRECT(_xlfn.CONCAT("BH$",COLUMN(CC106)-59)):INDIRECT(ADDRESS(COLUMN(CC106)-59,COLUMN(CC106)-1))),0),0)</f>
        <v>0</v>
      </c>
      <c r="CD106" cm="1">
        <f t="array" aca="1" ref="CD106" ca="1">IF(ROW(CD106)&gt;=COLUMN(CD106)-58,IF(ROW(CD106)-ROW(INDIRECT(_xlfn.CONCAT("BG$",COLUMN(CD106)-59)))&lt;=INDIRECT(_xlfn.CONCAT("BG$",COLUMN(CD106)-59)),SUM(INDIRECT(_xlfn.CONCAT("BH$",COLUMN(CD106)-59)):INDIRECT(ADDRESS(COLUMN(CD106)-59,COLUMN(CD106)-1))),0),0)</f>
        <v>0</v>
      </c>
      <c r="CE106" cm="1">
        <f t="array" aca="1" ref="CE106" ca="1">IF(ROW(CE106)&gt;=COLUMN(CE106)-58,IF(ROW(CE106)-ROW(INDIRECT(_xlfn.CONCAT("BG$",COLUMN(CE106)-59)))&lt;=INDIRECT(_xlfn.CONCAT("BG$",COLUMN(CE106)-59)),SUM(INDIRECT(_xlfn.CONCAT("BH$",COLUMN(CE106)-59)):INDIRECT(ADDRESS(COLUMN(CE106)-59,COLUMN(CE106)-1))),0),0)</f>
        <v>0</v>
      </c>
      <c r="CF106" cm="1">
        <f t="array" aca="1" ref="CF106" ca="1">IF(ROW(CF106)&gt;=COLUMN(CF106)-58,IF(ROW(CF106)-ROW(INDIRECT(_xlfn.CONCAT("BG$",COLUMN(CF106)-59)))&lt;=INDIRECT(_xlfn.CONCAT("BG$",COLUMN(CF106)-59)),SUM(INDIRECT(_xlfn.CONCAT("BH$",COLUMN(CF106)-59)):INDIRECT(ADDRESS(COLUMN(CF106)-59,COLUMN(CF106)-1))),0),0)</f>
        <v>0</v>
      </c>
      <c r="CG106" cm="1">
        <f t="array" aca="1" ref="CG106" ca="1">IF(ROW(CG106)&gt;=COLUMN(CG106)-58,IF(ROW(CG106)-ROW(INDIRECT(_xlfn.CONCAT("BG$",COLUMN(CG106)-59)))&lt;=INDIRECT(_xlfn.CONCAT("BG$",COLUMN(CG106)-59)),SUM(INDIRECT(_xlfn.CONCAT("BH$",COLUMN(CG106)-59)):INDIRECT(ADDRESS(COLUMN(CG106)-59,COLUMN(CG106)-1))),0),0)</f>
        <v>0</v>
      </c>
      <c r="CH106" cm="1">
        <f t="array" aca="1" ref="CH106" ca="1">IF(ROW(CH106)&gt;=COLUMN(CH106)-58,IF(ROW(CH106)-ROW(INDIRECT(_xlfn.CONCAT("BG$",COLUMN(CH106)-59)))&lt;=INDIRECT(_xlfn.CONCAT("BG$",COLUMN(CH106)-59)),SUM(INDIRECT(_xlfn.CONCAT("BH$",COLUMN(CH106)-59)):INDIRECT(ADDRESS(COLUMN(CH106)-59,COLUMN(CH106)-1))),0),0)</f>
        <v>0</v>
      </c>
      <c r="CI106" cm="1">
        <f t="array" aca="1" ref="CI106" ca="1">IF(ROW(CI106)&gt;=COLUMN(CI106)-58,IF(ROW(CI106)-ROW(INDIRECT(_xlfn.CONCAT("BG$",COLUMN(CI106)-59)))&lt;=INDIRECT(_xlfn.CONCAT("BG$",COLUMN(CI106)-59)),SUM(INDIRECT(_xlfn.CONCAT("BH$",COLUMN(CI106)-59)):INDIRECT(ADDRESS(COLUMN(CI106)-59,COLUMN(CI106)-1))),0),0)</f>
        <v>0</v>
      </c>
      <c r="CJ106" cm="1">
        <f t="array" aca="1" ref="CJ106" ca="1">IF(ROW(CJ106)&gt;=COLUMN(CJ106)-58,IF(ROW(CJ106)-ROW(INDIRECT(_xlfn.CONCAT("BG$",COLUMN(CJ106)-59)))&lt;=INDIRECT(_xlfn.CONCAT("BG$",COLUMN(CJ106)-59)),SUM(INDIRECT(_xlfn.CONCAT("BH$",COLUMN(CJ106)-59)):INDIRECT(ADDRESS(COLUMN(CJ106)-59,COLUMN(CJ106)-1))),0),0)</f>
        <v>0</v>
      </c>
      <c r="CK106" cm="1">
        <f t="array" aca="1" ref="CK106" ca="1">IF(ROW(CK106)&gt;=COLUMN(CK106)-58,IF(ROW(CK106)-ROW(INDIRECT(_xlfn.CONCAT("BG$",COLUMN(CK106)-59)))&lt;=INDIRECT(_xlfn.CONCAT("BG$",COLUMN(CK106)-59)),SUM(INDIRECT(_xlfn.CONCAT("BH$",COLUMN(CK106)-59)):INDIRECT(ADDRESS(COLUMN(CK106)-59,COLUMN(CK106)-1))),0),0)</f>
        <v>0</v>
      </c>
      <c r="CL106" cm="1">
        <f t="array" aca="1" ref="CL106" ca="1">IF(ROW(CL106)&gt;=COLUMN(CL106)-58,IF(ROW(CL106)-ROW(INDIRECT(_xlfn.CONCAT("BG$",COLUMN(CL106)-59)))&lt;=INDIRECT(_xlfn.CONCAT("BG$",COLUMN(CL106)-59)),SUM(INDIRECT(_xlfn.CONCAT("BH$",COLUMN(CL106)-59)):INDIRECT(ADDRESS(COLUMN(CL106)-59,COLUMN(CL106)-1))),0),0)</f>
        <v>0</v>
      </c>
      <c r="CM106" cm="1">
        <f t="array" aca="1" ref="CM106" ca="1">IF(ROW(CM106)&gt;=COLUMN(CM106)-58,IF(ROW(CM106)-ROW(INDIRECT(_xlfn.CONCAT("BG$",COLUMN(CM106)-59)))&lt;=INDIRECT(_xlfn.CONCAT("BG$",COLUMN(CM106)-59)),SUM(INDIRECT(_xlfn.CONCAT("BH$",COLUMN(CM106)-59)):INDIRECT(ADDRESS(COLUMN(CM106)-59,COLUMN(CM106)-1))),0),0)</f>
        <v>0</v>
      </c>
      <c r="CN106" cm="1">
        <f t="array" aca="1" ref="CN106" ca="1">IF(ROW(CN106)&gt;=COLUMN(CN106)-58,IF(ROW(CN106)-ROW(INDIRECT(_xlfn.CONCAT("BG$",COLUMN(CN106)-59)))&lt;=INDIRECT(_xlfn.CONCAT("BG$",COLUMN(CN106)-59)),SUM(INDIRECT(_xlfn.CONCAT("BH$",COLUMN(CN106)-59)):INDIRECT(ADDRESS(COLUMN(CN106)-59,COLUMN(CN106)-1))),0),0)</f>
        <v>0</v>
      </c>
      <c r="CO106" cm="1">
        <f t="array" aca="1" ref="CO106" ca="1">IF(ROW(CO106)&gt;=COLUMN(CO106)-58,IF(ROW(CO106)-ROW(INDIRECT(_xlfn.CONCAT("BG$",COLUMN(CO106)-59)))&lt;=INDIRECT(_xlfn.CONCAT("BG$",COLUMN(CO106)-59)),SUM(INDIRECT(_xlfn.CONCAT("BH$",COLUMN(CO106)-59)):INDIRECT(ADDRESS(COLUMN(CO106)-59,COLUMN(CO106)-1))),0),0)</f>
        <v>0</v>
      </c>
      <c r="CP106" cm="1">
        <f t="array" aca="1" ref="CP106" ca="1">IF(ROW(CP106)&gt;=COLUMN(CP106)-58,IF(ROW(CP106)-ROW(INDIRECT(_xlfn.CONCAT("BG$",COLUMN(CP106)-59)))&lt;=INDIRECT(_xlfn.CONCAT("BG$",COLUMN(CP106)-59)),SUM(INDIRECT(_xlfn.CONCAT("BH$",COLUMN(CP106)-59)):INDIRECT(ADDRESS(COLUMN(CP106)-59,COLUMN(CP106)-1))),0),0)</f>
        <v>0</v>
      </c>
      <c r="CQ106" cm="1">
        <f t="array" aca="1" ref="CQ106" ca="1">IF(ROW(CQ106)&gt;=COLUMN(CQ106)-58,IF(ROW(CQ106)-ROW(INDIRECT(_xlfn.CONCAT("BG$",COLUMN(CQ106)-59)))&lt;=INDIRECT(_xlfn.CONCAT("BG$",COLUMN(CQ106)-59)),SUM(INDIRECT(_xlfn.CONCAT("BH$",COLUMN(CQ106)-59)):INDIRECT(ADDRESS(COLUMN(CQ106)-59,COLUMN(CQ106)-1))),0),0)</f>
        <v>0</v>
      </c>
      <c r="CR106" cm="1">
        <f t="array" aca="1" ref="CR106" ca="1">IF(ROW(CR106)&gt;=COLUMN(CR106)-58,IF(ROW(CR106)-ROW(INDIRECT(_xlfn.CONCAT("BG$",COLUMN(CR106)-59)))&lt;=INDIRECT(_xlfn.CONCAT("BG$",COLUMN(CR106)-59)),SUM(INDIRECT(_xlfn.CONCAT("BH$",COLUMN(CR106)-59)):INDIRECT(ADDRESS(COLUMN(CR106)-59,COLUMN(CR106)-1))),0),0)</f>
        <v>0</v>
      </c>
      <c r="CS106" cm="1">
        <f t="array" aca="1" ref="CS106" ca="1">IF(ROW(CS106)&gt;=COLUMN(CS106)-58,IF(ROW(CS106)-ROW(INDIRECT(_xlfn.CONCAT("BG$",COLUMN(CS106)-59)))&lt;=INDIRECT(_xlfn.CONCAT("BG$",COLUMN(CS106)-59)),SUM(INDIRECT(_xlfn.CONCAT("BH$",COLUMN(CS106)-59)):INDIRECT(ADDRESS(COLUMN(CS106)-59,COLUMN(CS106)-1))),0),0)</f>
        <v>0</v>
      </c>
      <c r="CT106" cm="1">
        <f t="array" aca="1" ref="CT106" ca="1">IF(ROW(CT106)&gt;=COLUMN(CT106)-58,IF(ROW(CT106)-ROW(INDIRECT(_xlfn.CONCAT("BG$",COLUMN(CT106)-59)))&lt;=INDIRECT(_xlfn.CONCAT("BG$",COLUMN(CT106)-59)),SUM(INDIRECT(_xlfn.CONCAT("BH$",COLUMN(CT106)-59)):INDIRECT(ADDRESS(COLUMN(CT106)-59,COLUMN(CT106)-1))),0),0)</f>
        <v>0</v>
      </c>
      <c r="CU106" cm="1">
        <f t="array" aca="1" ref="CU106" ca="1">IF(ROW(CU106)&gt;=COLUMN(CU106)-58,IF(ROW(CU106)-ROW(INDIRECT(_xlfn.CONCAT("BG$",COLUMN(CU106)-59)))&lt;=INDIRECT(_xlfn.CONCAT("BG$",COLUMN(CU106)-59)),SUM(INDIRECT(_xlfn.CONCAT("BH$",COLUMN(CU106)-59)):INDIRECT(ADDRESS(COLUMN(CU106)-59,COLUMN(CU106)-1))),0),0)</f>
        <v>0</v>
      </c>
      <c r="CV106" cm="1">
        <f t="array" aca="1" ref="CV106" ca="1">IF(ROW(CV106)&gt;=COLUMN(CV106)-58,IF(ROW(CV106)-ROW(INDIRECT(_xlfn.CONCAT("BG$",COLUMN(CV106)-59)))&lt;=INDIRECT(_xlfn.CONCAT("BG$",COLUMN(CV106)-59)),SUM(INDIRECT(_xlfn.CONCAT("BH$",COLUMN(CV106)-59)):INDIRECT(ADDRESS(COLUMN(CV106)-59,COLUMN(CV106)-1))),0),0)</f>
        <v>0</v>
      </c>
      <c r="CW106" cm="1">
        <f t="array" aca="1" ref="CW106" ca="1">IF(ROW(CW106)&gt;=COLUMN(CW106)-58,IF(ROW(CW106)-ROW(INDIRECT(_xlfn.CONCAT("BG$",COLUMN(CW106)-59)))&lt;=INDIRECT(_xlfn.CONCAT("BG$",COLUMN(CW106)-59)),SUM(INDIRECT(_xlfn.CONCAT("BH$",COLUMN(CW106)-59)):INDIRECT(ADDRESS(COLUMN(CW106)-59,COLUMN(CW106)-1))),0),0)</f>
        <v>0</v>
      </c>
      <c r="CX106" cm="1">
        <f t="array" aca="1" ref="CX106" ca="1">IF(ROW(CX106)&gt;=COLUMN(CX106)-58,IF(ROW(CX106)-ROW(INDIRECT(_xlfn.CONCAT("BG$",COLUMN(CX106)-59)))&lt;=INDIRECT(_xlfn.CONCAT("BG$",COLUMN(CX106)-59)),SUM(INDIRECT(_xlfn.CONCAT("BH$",COLUMN(CX106)-59)):INDIRECT(ADDRESS(COLUMN(CX106)-59,COLUMN(CX106)-1))),0),0)</f>
        <v>0</v>
      </c>
      <c r="CY106" cm="1">
        <f t="array" aca="1" ref="CY106" ca="1">IF(ROW(CY106)&gt;=COLUMN(CY106)-58,IF(ROW(CY106)-ROW(INDIRECT(_xlfn.CONCAT("BG$",COLUMN(CY106)-59)))&lt;=INDIRECT(_xlfn.CONCAT("BG$",COLUMN(CY106)-59)),SUM(INDIRECT(_xlfn.CONCAT("BH$",COLUMN(CY106)-59)):INDIRECT(ADDRESS(COLUMN(CY106)-59,COLUMN(CY106)-1))),0),0)</f>
        <v>0</v>
      </c>
      <c r="CZ106" cm="1">
        <f t="array" aca="1" ref="CZ106" ca="1">IF(ROW(CZ106)&gt;=COLUMN(CZ106)-58,IF(ROW(CZ106)-ROW(INDIRECT(_xlfn.CONCAT("BG$",COLUMN(CZ106)-59)))&lt;=INDIRECT(_xlfn.CONCAT("BG$",COLUMN(CZ106)-59)),SUM(INDIRECT(_xlfn.CONCAT("BH$",COLUMN(CZ106)-59)):INDIRECT(ADDRESS(COLUMN(CZ106)-59,COLUMN(CZ106)-1))),0),0)</f>
        <v>0</v>
      </c>
      <c r="DA106" cm="1">
        <f t="array" aca="1" ref="DA106" ca="1">IF(ROW(DA106)&gt;=COLUMN(DA106)-58,IF(ROW(DA106)-ROW(INDIRECT(_xlfn.CONCAT("BG$",COLUMN(DA106)-59)))&lt;=INDIRECT(_xlfn.CONCAT("BG$",COLUMN(DA106)-59)),SUM(INDIRECT(_xlfn.CONCAT("BH$",COLUMN(DA106)-59)):INDIRECT(ADDRESS(COLUMN(DA106)-59,COLUMN(DA106)-1))),0),0)</f>
        <v>0</v>
      </c>
      <c r="DB106" cm="1">
        <f t="array" aca="1" ref="DB106" ca="1">IF(ROW(DB106)&gt;=COLUMN(DB106)-58,IF(ROW(DB106)-ROW(INDIRECT(_xlfn.CONCAT("BG$",COLUMN(DB106)-59)))&lt;=INDIRECT(_xlfn.CONCAT("BG$",COLUMN(DB106)-59)),SUM(INDIRECT(_xlfn.CONCAT("BH$",COLUMN(DB106)-59)):INDIRECT(ADDRESS(COLUMN(DB106)-59,COLUMN(DB106)-1))),0),0)</f>
        <v>0</v>
      </c>
      <c r="DC106" cm="1">
        <f t="array" aca="1" ref="DC106" ca="1">IF(ROW(DC106)&gt;=COLUMN(DC106)-58,IF(ROW(DC106)-ROW(INDIRECT(_xlfn.CONCAT("BG$",COLUMN(DC106)-59)))&lt;=INDIRECT(_xlfn.CONCAT("BG$",COLUMN(DC106)-59)),SUM(INDIRECT(_xlfn.CONCAT("BH$",COLUMN(DC106)-59)):INDIRECT(ADDRESS(COLUMN(DC106)-59,COLUMN(DC106)-1))),0),0)</f>
        <v>0</v>
      </c>
      <c r="DD106" cm="1">
        <f t="array" aca="1" ref="DD106" ca="1">IF(ROW(DD106)&gt;=COLUMN(DD106)-58,IF(ROW(DD106)-ROW(INDIRECT(_xlfn.CONCAT("BG$",COLUMN(DD106)-59)))&lt;=INDIRECT(_xlfn.CONCAT("BG$",COLUMN(DD106)-59)),SUM(INDIRECT(_xlfn.CONCAT("BH$",COLUMN(DD106)-59)):INDIRECT(ADDRESS(COLUMN(DD106)-59,COLUMN(DD106)-1))),0),0)</f>
        <v>0</v>
      </c>
      <c r="DE106" cm="1">
        <f t="array" aca="1" ref="DE106" ca="1">IF(ROW(DE106)&gt;=COLUMN(DE106)-58,IF(ROW(DE106)-ROW(INDIRECT(_xlfn.CONCAT("BG$",COLUMN(DE106)-59)))&lt;=INDIRECT(_xlfn.CONCAT("BG$",COLUMN(DE106)-59)),SUM(INDIRECT(_xlfn.CONCAT("BH$",COLUMN(DE106)-59)):INDIRECT(ADDRESS(COLUMN(DE106)-59,COLUMN(DE106)-1))),0),0)</f>
        <v>0</v>
      </c>
      <c r="DF106" cm="1">
        <f t="array" aca="1" ref="DF106" ca="1">IF(ROW(DF106)&gt;=COLUMN(DF106)-58,IF(ROW(DF106)-ROW(INDIRECT(_xlfn.CONCAT("BG$",COLUMN(DF106)-59)))&lt;=INDIRECT(_xlfn.CONCAT("BG$",COLUMN(DF106)-59)),SUM(INDIRECT(_xlfn.CONCAT("BH$",COLUMN(DF106)-59)):INDIRECT(ADDRESS(COLUMN(DF106)-59,COLUMN(DF106)-1))),0),0)</f>
        <v>0</v>
      </c>
      <c r="DG106" cm="1">
        <f t="array" aca="1" ref="DG106" ca="1">IF(ROW(DG106)&gt;=COLUMN(DG106)-58,IF(ROW(DG106)-ROW(INDIRECT(_xlfn.CONCAT("BG$",COLUMN(DG106)-59)))&lt;=INDIRECT(_xlfn.CONCAT("BG$",COLUMN(DG106)-59)),SUM(INDIRECT(_xlfn.CONCAT("BH$",COLUMN(DG106)-59)):INDIRECT(ADDRESS(COLUMN(DG106)-59,COLUMN(DG106)-1))),0),0)</f>
        <v>0</v>
      </c>
      <c r="DH106" cm="1">
        <f t="array" aca="1" ref="DH106" ca="1">IF(ROW(DH106)&gt;=COLUMN(DH106)-58,IF(ROW(DH106)-ROW(INDIRECT(_xlfn.CONCAT("BG$",COLUMN(DH106)-59)))&lt;=INDIRECT(_xlfn.CONCAT("BG$",COLUMN(DH106)-59)),SUM(INDIRECT(_xlfn.CONCAT("BH$",COLUMN(DH106)-59)):INDIRECT(ADDRESS(COLUMN(DH106)-59,COLUMN(DH106)-1))),0),0)</f>
        <v>0</v>
      </c>
      <c r="DI106" cm="1">
        <f t="array" aca="1" ref="DI106" ca="1">IF(ROW(DI106)&gt;=COLUMN(DI106)-58,IF(ROW(DI106)-ROW(INDIRECT(_xlfn.CONCAT("BG$",COLUMN(DI106)-59)))&lt;=INDIRECT(_xlfn.CONCAT("BG$",COLUMN(DI106)-59)),SUM(INDIRECT(_xlfn.CONCAT("BH$",COLUMN(DI106)-59)):INDIRECT(ADDRESS(COLUMN(DI106)-59,COLUMN(DI106)-1))),0),0)</f>
        <v>0</v>
      </c>
      <c r="DJ106" cm="1">
        <f t="array" aca="1" ref="DJ106" ca="1">IF(ROW(DJ106)&gt;=COLUMN(DJ106)-58,IF(ROW(DJ106)-ROW(INDIRECT(_xlfn.CONCAT("BG$",COLUMN(DJ106)-59)))&lt;=INDIRECT(_xlfn.CONCAT("BG$",COLUMN(DJ106)-59)),SUM(INDIRECT(_xlfn.CONCAT("BH$",COLUMN(DJ106)-59)):INDIRECT(ADDRESS(COLUMN(DJ106)-59,COLUMN(DJ106)-1))),0),0)</f>
        <v>0</v>
      </c>
      <c r="DK106" cm="1">
        <f t="array" aca="1" ref="DK106" ca="1">IF(ROW(DK106)&gt;=COLUMN(DK106)-58,IF(ROW(DK106)-ROW(INDIRECT(_xlfn.CONCAT("BG$",COLUMN(DK106)-59)))&lt;=INDIRECT(_xlfn.CONCAT("BG$",COLUMN(DK106)-59)),SUM(INDIRECT(_xlfn.CONCAT("BH$",COLUMN(DK106)-59)):INDIRECT(ADDRESS(COLUMN(DK106)-59,COLUMN(DK106)-1))),0),0)</f>
        <v>0</v>
      </c>
      <c r="DL106" cm="1">
        <f t="array" aca="1" ref="DL106" ca="1">IF(ROW(DL106)&gt;=COLUMN(DL106)-58,IF(ROW(DL106)-ROW(INDIRECT(_xlfn.CONCAT("BG$",COLUMN(DL106)-59)))&lt;=INDIRECT(_xlfn.CONCAT("BG$",COLUMN(DL106)-59)),SUM(INDIRECT(_xlfn.CONCAT("BH$",COLUMN(DL106)-59)):INDIRECT(ADDRESS(COLUMN(DL106)-59,COLUMN(DL106)-1))),0),0)</f>
        <v>0</v>
      </c>
      <c r="DM106" cm="1">
        <f t="array" aca="1" ref="DM106" ca="1">IF(ROW(DM106)&gt;=COLUMN(DM106)-58,IF(ROW(DM106)-ROW(INDIRECT(_xlfn.CONCAT("BG$",COLUMN(DM106)-59)))&lt;=INDIRECT(_xlfn.CONCAT("BG$",COLUMN(DM106)-59)),SUM(INDIRECT(_xlfn.CONCAT("BH$",COLUMN(DM106)-59)):INDIRECT(ADDRESS(COLUMN(DM106)-59,COLUMN(DM106)-1))),0),0)</f>
        <v>0</v>
      </c>
      <c r="DN106" cm="1">
        <f t="array" aca="1" ref="DN106" ca="1">IF(ROW(DN106)&gt;=COLUMN(DN106)-58,IF(ROW(DN106)-ROW(INDIRECT(_xlfn.CONCAT("BG$",COLUMN(DN106)-59)))&lt;=INDIRECT(_xlfn.CONCAT("BG$",COLUMN(DN106)-59)),SUM(INDIRECT(_xlfn.CONCAT("BH$",COLUMN(DN106)-59)):INDIRECT(ADDRESS(COLUMN(DN106)-59,COLUMN(DN106)-1))),0),0)</f>
        <v>0</v>
      </c>
      <c r="DO106" cm="1">
        <f t="array" aca="1" ref="DO106" ca="1">IF(ROW(DO106)&gt;=COLUMN(DO106)-58,IF(ROW(DO106)-ROW(INDIRECT(_xlfn.CONCAT("BG$",COLUMN(DO106)-59)))&lt;=INDIRECT(_xlfn.CONCAT("BG$",COLUMN(DO106)-59)),SUM(INDIRECT(_xlfn.CONCAT("BH$",COLUMN(DO106)-59)):INDIRECT(ADDRESS(COLUMN(DO106)-59,COLUMN(DO106)-1))),0),0)</f>
        <v>0</v>
      </c>
      <c r="DP106" cm="1">
        <f t="array" aca="1" ref="DP106" ca="1">IF(ROW(DP106)&gt;=COLUMN(DP106)-58,IF(ROW(DP106)-ROW(INDIRECT(_xlfn.CONCAT("BG$",COLUMN(DP106)-59)))&lt;=INDIRECT(_xlfn.CONCAT("BG$",COLUMN(DP106)-59)),SUM(INDIRECT(_xlfn.CONCAT("BH$",COLUMN(DP106)-59)):INDIRECT(ADDRESS(COLUMN(DP106)-59,COLUMN(DP106)-1))),0),0)</f>
        <v>0</v>
      </c>
      <c r="DQ106" cm="1">
        <f t="array" aca="1" ref="DQ106" ca="1">IF(ROW(DQ106)&gt;=COLUMN(DQ106)-58,IF(ROW(DQ106)-ROW(INDIRECT(_xlfn.CONCAT("BG$",COLUMN(DQ106)-59)))&lt;=INDIRECT(_xlfn.CONCAT("BG$",COLUMN(DQ106)-59)),SUM(INDIRECT(_xlfn.CONCAT("BH$",COLUMN(DQ106)-59)):INDIRECT(ADDRESS(COLUMN(DQ106)-59,COLUMN(DQ106)-1))),0),0)</f>
        <v>0</v>
      </c>
      <c r="DR106" cm="1">
        <f t="array" aca="1" ref="DR106" ca="1">IF(ROW(DR106)&gt;=COLUMN(DR106)-58,IF(ROW(DR106)-ROW(INDIRECT(_xlfn.CONCAT("BG$",COLUMN(DR106)-59)))&lt;=INDIRECT(_xlfn.CONCAT("BG$",COLUMN(DR106)-59)),SUM(INDIRECT(_xlfn.CONCAT("BH$",COLUMN(DR106)-59)):INDIRECT(ADDRESS(COLUMN(DR106)-59,COLUMN(DR106)-1))),0),0)</f>
        <v>0</v>
      </c>
      <c r="DS106" cm="1">
        <f t="array" aca="1" ref="DS106" ca="1">IF(ROW(DS106)&gt;=COLUMN(DS106)-58,IF(ROW(DS106)-ROW(INDIRECT(_xlfn.CONCAT("BG$",COLUMN(DS106)-59)))&lt;=INDIRECT(_xlfn.CONCAT("BG$",COLUMN(DS106)-59)),SUM(INDIRECT(_xlfn.CONCAT("BH$",COLUMN(DS106)-59)):INDIRECT(ADDRESS(COLUMN(DS106)-59,COLUMN(DS106)-1))),0),0)</f>
        <v>0</v>
      </c>
      <c r="DT106" cm="1">
        <f t="array" aca="1" ref="DT106" ca="1">IF(ROW(DT106)&gt;=COLUMN(DT106)-58,IF(ROW(DT106)-ROW(INDIRECT(_xlfn.CONCAT("BG$",COLUMN(DT106)-59)))&lt;=INDIRECT(_xlfn.CONCAT("BG$",COLUMN(DT106)-59)),SUM(INDIRECT(_xlfn.CONCAT("BH$",COLUMN(DT106)-59)):INDIRECT(ADDRESS(COLUMN(DT106)-59,COLUMN(DT106)-1))),0),0)</f>
        <v>0</v>
      </c>
      <c r="DU106" cm="1">
        <f t="array" aca="1" ref="DU106" ca="1">IF(ROW(DU106)&gt;=COLUMN(DU106)-58,IF(ROW(DU106)-ROW(INDIRECT(_xlfn.CONCAT("BG$",COLUMN(DU106)-59)))&lt;=INDIRECT(_xlfn.CONCAT("BG$",COLUMN(DU106)-59)),SUM(INDIRECT(_xlfn.CONCAT("BH$",COLUMN(DU106)-59)):INDIRECT(ADDRESS(COLUMN(DU106)-59,COLUMN(DU106)-1))),0),0)</f>
        <v>0</v>
      </c>
      <c r="DV106" cm="1">
        <f t="array" aca="1" ref="DV106" ca="1">IF(ROW(DV106)&gt;=COLUMN(DV106)-58,IF(ROW(DV106)-ROW(INDIRECT(_xlfn.CONCAT("BG$",COLUMN(DV106)-59)))&lt;=INDIRECT(_xlfn.CONCAT("BG$",COLUMN(DV106)-59)),SUM(INDIRECT(_xlfn.CONCAT("BH$",COLUMN(DV106)-59)):INDIRECT(ADDRESS(COLUMN(DV106)-59,COLUMN(DV106)-1))),0),0)</f>
        <v>0</v>
      </c>
      <c r="DW106" cm="1">
        <f t="array" aca="1" ref="DW106" ca="1">IF(ROW(DW106)&gt;=COLUMN(DW106)-58,IF(ROW(DW106)-ROW(INDIRECT(_xlfn.CONCAT("BG$",COLUMN(DW106)-59)))&lt;=INDIRECT(_xlfn.CONCAT("BG$",COLUMN(DW106)-59)),SUM(INDIRECT(_xlfn.CONCAT("BH$",COLUMN(DW106)-59)):INDIRECT(ADDRESS(COLUMN(DW106)-59,COLUMN(DW106)-1))),0),0)</f>
        <v>0</v>
      </c>
      <c r="DX106" cm="1">
        <f t="array" aca="1" ref="DX106" ca="1">IF(ROW(DX106)&gt;=COLUMN(DX106)-58,IF(ROW(DX106)-ROW(INDIRECT(_xlfn.CONCAT("BG$",COLUMN(DX106)-59)))&lt;=INDIRECT(_xlfn.CONCAT("BG$",COLUMN(DX106)-59)),SUM(INDIRECT(_xlfn.CONCAT("BH$",COLUMN(DX106)-59)):INDIRECT(ADDRESS(COLUMN(DX106)-59,COLUMN(DX106)-1))),0),0)</f>
        <v>0</v>
      </c>
      <c r="DY106" cm="1">
        <f t="array" aca="1" ref="DY106" ca="1">IF(ROW(DY106)&gt;=COLUMN(DY106)-58,IF(ROW(DY106)-ROW(INDIRECT(_xlfn.CONCAT("BG$",COLUMN(DY106)-59)))&lt;=INDIRECT(_xlfn.CONCAT("BG$",COLUMN(DY106)-59)),SUM(INDIRECT(_xlfn.CONCAT("BH$",COLUMN(DY106)-59)):INDIRECT(ADDRESS(COLUMN(DY106)-59,COLUMN(DY106)-1))),0),0)</f>
        <v>0</v>
      </c>
      <c r="DZ106" cm="1">
        <f t="array" aca="1" ref="DZ106" ca="1">IF(ROW(DZ106)&gt;=COLUMN(DZ106)-58,IF(ROW(DZ106)-ROW(INDIRECT(_xlfn.CONCAT("BG$",COLUMN(DZ106)-59)))&lt;=INDIRECT(_xlfn.CONCAT("BG$",COLUMN(DZ106)-59)),SUM(INDIRECT(_xlfn.CONCAT("BH$",COLUMN(DZ106)-59)):INDIRECT(ADDRESS(COLUMN(DZ106)-59,COLUMN(DZ106)-1))),0),0)</f>
        <v>0</v>
      </c>
      <c r="EA106" cm="1">
        <f t="array" aca="1" ref="EA106" ca="1">IF(ROW(EA106)&gt;=COLUMN(EA106)-58,IF(ROW(EA106)-ROW(INDIRECT(_xlfn.CONCAT("BG$",COLUMN(EA106)-59)))&lt;=INDIRECT(_xlfn.CONCAT("BG$",COLUMN(EA106)-59)),SUM(INDIRECT(_xlfn.CONCAT("BH$",COLUMN(EA106)-59)):INDIRECT(ADDRESS(COLUMN(EA106)-59,COLUMN(EA106)-1))),0),0)</f>
        <v>0</v>
      </c>
      <c r="EB106" cm="1">
        <f t="array" aca="1" ref="EB106" ca="1">IF(ROW(EB106)&gt;=COLUMN(EB106)-58,IF(ROW(EB106)-ROW(INDIRECT(_xlfn.CONCAT("BG$",COLUMN(EB106)-59)))&lt;=INDIRECT(_xlfn.CONCAT("BG$",COLUMN(EB106)-59)),SUM(INDIRECT(_xlfn.CONCAT("BH$",COLUMN(EB106)-59)):INDIRECT(ADDRESS(COLUMN(EB106)-59,COLUMN(EB106)-1))),0),0)</f>
        <v>0</v>
      </c>
      <c r="EC106" cm="1">
        <f t="array" aca="1" ref="EC106" ca="1">IF(ROW(EC106)&gt;=COLUMN(EC106)-58,IF(ROW(EC106)-ROW(INDIRECT(_xlfn.CONCAT("BG$",COLUMN(EC106)-59)))&lt;=INDIRECT(_xlfn.CONCAT("BG$",COLUMN(EC106)-59)),SUM(INDIRECT(_xlfn.CONCAT("BH$",COLUMN(EC106)-59)):INDIRECT(ADDRESS(COLUMN(EC106)-59,COLUMN(EC106)-1))),0),0)</f>
        <v>0</v>
      </c>
      <c r="ED106" cm="1">
        <f t="array" aca="1" ref="ED106" ca="1">IF(ROW(ED106)&gt;=COLUMN(ED106)-58,IF(ROW(ED106)-ROW(INDIRECT(_xlfn.CONCAT("BG$",COLUMN(ED106)-59)))&lt;=INDIRECT(_xlfn.CONCAT("BG$",COLUMN(ED106)-59)),SUM(INDIRECT(_xlfn.CONCAT("BH$",COLUMN(ED106)-59)):INDIRECT(ADDRESS(COLUMN(ED106)-59,COLUMN(ED106)-1))),0),0)</f>
        <v>0</v>
      </c>
      <c r="EE106" cm="1">
        <f t="array" aca="1" ref="EE106" ca="1">IF(ROW(EE106)&gt;=COLUMN(EE106)-58,IF(ROW(EE106)-ROW(INDIRECT(_xlfn.CONCAT("BG$",COLUMN(EE106)-59)))&lt;=INDIRECT(_xlfn.CONCAT("BG$",COLUMN(EE106)-59)),SUM(INDIRECT(_xlfn.CONCAT("BH$",COLUMN(EE106)-59)):INDIRECT(ADDRESS(COLUMN(EE106)-59,COLUMN(EE106)-1))),0),0)</f>
        <v>0</v>
      </c>
      <c r="EF106" cm="1">
        <f t="array" aca="1" ref="EF106" ca="1">IF(ROW(EF106)&gt;=COLUMN(EF106)-58,IF(ROW(EF106)-ROW(INDIRECT(_xlfn.CONCAT("BG$",COLUMN(EF106)-59)))&lt;=INDIRECT(_xlfn.CONCAT("BG$",COLUMN(EF106)-59)),SUM(INDIRECT(_xlfn.CONCAT("BH$",COLUMN(EF106)-59)):INDIRECT(ADDRESS(COLUMN(EF106)-59,COLUMN(EF106)-1))),0),0)</f>
        <v>0</v>
      </c>
      <c r="EG106" cm="1">
        <f t="array" aca="1" ref="EG106" ca="1">IF(ROW(EG106)&gt;=COLUMN(EG106)-58,IF(ROW(EG106)-ROW(INDIRECT(_xlfn.CONCAT("BG$",COLUMN(EG106)-59)))&lt;=INDIRECT(_xlfn.CONCAT("BG$",COLUMN(EG106)-59)),SUM(INDIRECT(_xlfn.CONCAT("BH$",COLUMN(EG106)-59)):INDIRECT(ADDRESS(COLUMN(EG106)-59,COLUMN(EG106)-1))),0),0)</f>
        <v>0</v>
      </c>
      <c r="EH106" cm="1">
        <f t="array" aca="1" ref="EH106" ca="1">IF(ROW(EH106)&gt;=COLUMN(EH106)-58,IF(ROW(EH106)-ROW(INDIRECT(_xlfn.CONCAT("BG$",COLUMN(EH106)-59)))&lt;=INDIRECT(_xlfn.CONCAT("BG$",COLUMN(EH106)-59)),SUM(INDIRECT(_xlfn.CONCAT("BH$",COLUMN(EH106)-59)):INDIRECT(ADDRESS(COLUMN(EH106)-59,COLUMN(EH106)-1))),0),0)</f>
        <v>0</v>
      </c>
      <c r="EI106" cm="1">
        <f t="array" aca="1" ref="EI106" ca="1">IF(ROW(EI106)&gt;=COLUMN(EI106)-58,IF(ROW(EI106)-ROW(INDIRECT(_xlfn.CONCAT("BG$",COLUMN(EI106)-59)))&lt;=INDIRECT(_xlfn.CONCAT("BG$",COLUMN(EI106)-59)),SUM(INDIRECT(_xlfn.CONCAT("BH$",COLUMN(EI106)-59)):INDIRECT(ADDRESS(COLUMN(EI106)-59,COLUMN(EI106)-1))),0),0)</f>
        <v>0</v>
      </c>
      <c r="EJ106" cm="1">
        <f t="array" aca="1" ref="EJ106" ca="1">IF(ROW(EJ106)&gt;=COLUMN(EJ106)-58,IF(ROW(EJ106)-ROW(INDIRECT(_xlfn.CONCAT("BG$",COLUMN(EJ106)-59)))&lt;=INDIRECT(_xlfn.CONCAT("BG$",COLUMN(EJ106)-59)),SUM(INDIRECT(_xlfn.CONCAT("BH$",COLUMN(EJ106)-59)):INDIRECT(ADDRESS(COLUMN(EJ106)-59,COLUMN(EJ106)-1))),0),0)</f>
        <v>0</v>
      </c>
      <c r="EK106" cm="1">
        <f t="array" aca="1" ref="EK106" ca="1">IF(ROW(EK106)&gt;=COLUMN(EK106)-58,IF(ROW(EK106)-ROW(INDIRECT(_xlfn.CONCAT("BG$",COLUMN(EK106)-59)))&lt;=INDIRECT(_xlfn.CONCAT("BG$",COLUMN(EK106)-59)),SUM(INDIRECT(_xlfn.CONCAT("BH$",COLUMN(EK106)-59)):INDIRECT(ADDRESS(COLUMN(EK106)-59,COLUMN(EK106)-1))),0),0)</f>
        <v>0</v>
      </c>
      <c r="EL106" cm="1">
        <f t="array" aca="1" ref="EL106" ca="1">IF(ROW(EL106)&gt;=COLUMN(EL106)-58,IF(ROW(EL106)-ROW(INDIRECT(_xlfn.CONCAT("BG$",COLUMN(EL106)-59)))&lt;=INDIRECT(_xlfn.CONCAT("BG$",COLUMN(EL106)-59)),SUM(INDIRECT(_xlfn.CONCAT("BH$",COLUMN(EL106)-59)):INDIRECT(ADDRESS(COLUMN(EL106)-59,COLUMN(EL106)-1))),0),0)</f>
        <v>0</v>
      </c>
      <c r="EM106" cm="1">
        <f t="array" aca="1" ref="EM106" ca="1">IF(ROW(EM106)&gt;=COLUMN(EM106)-58,IF(ROW(EM106)-ROW(INDIRECT(_xlfn.CONCAT("BG$",COLUMN(EM106)-59)))&lt;=INDIRECT(_xlfn.CONCAT("BG$",COLUMN(EM106)-59)),SUM(INDIRECT(_xlfn.CONCAT("BH$",COLUMN(EM106)-59)):INDIRECT(ADDRESS(COLUMN(EM106)-59,COLUMN(EM106)-1))),0),0)</f>
        <v>0</v>
      </c>
      <c r="EN106" cm="1">
        <f t="array" aca="1" ref="EN106" ca="1">IF(ROW(EN106)&gt;=COLUMN(EN106)-58,IF(ROW(EN106)-ROW(INDIRECT(_xlfn.CONCAT("BG$",COLUMN(EN106)-59)))&lt;=INDIRECT(_xlfn.CONCAT("BG$",COLUMN(EN106)-59)),SUM(INDIRECT(_xlfn.CONCAT("BH$",COLUMN(EN106)-59)):INDIRECT(ADDRESS(COLUMN(EN106)-59,COLUMN(EN106)-1))),0),0)</f>
        <v>0</v>
      </c>
      <c r="EO106" cm="1">
        <f t="array" aca="1" ref="EO106" ca="1">IF(ROW(EO106)&gt;=COLUMN(EO106)-58,IF(ROW(EO106)-ROW(INDIRECT(_xlfn.CONCAT("BG$",COLUMN(EO106)-59)))&lt;=INDIRECT(_xlfn.CONCAT("BG$",COLUMN(EO106)-59)),SUM(INDIRECT(_xlfn.CONCAT("BH$",COLUMN(EO106)-59)):INDIRECT(ADDRESS(COLUMN(EO106)-59,COLUMN(EO106)-1))),0),0)</f>
        <v>0</v>
      </c>
      <c r="EP106" cm="1">
        <f t="array" aca="1" ref="EP106" ca="1">IF(ROW(EP106)&gt;=COLUMN(EP106)-58,IF(ROW(EP106)-ROW(INDIRECT(_xlfn.CONCAT("BG$",COLUMN(EP106)-59)))&lt;=INDIRECT(_xlfn.CONCAT("BG$",COLUMN(EP106)-59)),SUM(INDIRECT(_xlfn.CONCAT("BH$",COLUMN(EP106)-59)):INDIRECT(ADDRESS(COLUMN(EP106)-59,COLUMN(EP106)-1))),0),0)</f>
        <v>0</v>
      </c>
      <c r="EQ106" cm="1">
        <f t="array" aca="1" ref="EQ106" ca="1">IF(ROW(EQ106)&gt;=COLUMN(EQ106)-58,IF(ROW(EQ106)-ROW(INDIRECT(_xlfn.CONCAT("BG$",COLUMN(EQ106)-59)))&lt;=INDIRECT(_xlfn.CONCAT("BG$",COLUMN(EQ106)-59)),SUM(INDIRECT(_xlfn.CONCAT("BH$",COLUMN(EQ106)-59)):INDIRECT(ADDRESS(COLUMN(EQ106)-59,COLUMN(EQ106)-1))),0),0)</f>
        <v>0</v>
      </c>
      <c r="ER106" cm="1">
        <f t="array" aca="1" ref="ER106" ca="1">IF(ROW(ER106)&gt;=COLUMN(ER106)-58,IF(ROW(ER106)-ROW(INDIRECT(_xlfn.CONCAT("BG$",COLUMN(ER106)-59)))&lt;=INDIRECT(_xlfn.CONCAT("BG$",COLUMN(ER106)-59)),SUM(INDIRECT(_xlfn.CONCAT("BH$",COLUMN(ER106)-59)):INDIRECT(ADDRESS(COLUMN(ER106)-59,COLUMN(ER106)-1))),0),0)</f>
        <v>0</v>
      </c>
      <c r="ES106" cm="1">
        <f t="array" aca="1" ref="ES106" ca="1">IF(ROW(ES106)&gt;=COLUMN(ES106)-58,IF(ROW(ES106)-ROW(INDIRECT(_xlfn.CONCAT("BG$",COLUMN(ES106)-59)))&lt;=INDIRECT(_xlfn.CONCAT("BG$",COLUMN(ES106)-59)),SUM(INDIRECT(_xlfn.CONCAT("BH$",COLUMN(ES106)-59)):INDIRECT(ADDRESS(COLUMN(ES106)-59,COLUMN(ES106)-1))),0),0)</f>
        <v>0</v>
      </c>
      <c r="ET106" cm="1">
        <f t="array" aca="1" ref="ET106" ca="1">IF(ROW(ET106)&gt;=COLUMN(ET106)-58,IF(ROW(ET106)-ROW(INDIRECT(_xlfn.CONCAT("BG$",COLUMN(ET106)-59)))&lt;=INDIRECT(_xlfn.CONCAT("BG$",COLUMN(ET106)-59)),SUM(INDIRECT(_xlfn.CONCAT("BH$",COLUMN(ET106)-59)):INDIRECT(ADDRESS(COLUMN(ET106)-59,COLUMN(ET106)-1))),0),0)</f>
        <v>0</v>
      </c>
      <c r="EU106" cm="1">
        <f t="array" aca="1" ref="EU106" ca="1">IF(ROW(EU106)&gt;=COLUMN(EU106)-58,IF(ROW(EU106)-ROW(INDIRECT(_xlfn.CONCAT("BG$",COLUMN(EU106)-59)))&lt;=INDIRECT(_xlfn.CONCAT("BG$",COLUMN(EU106)-59)),SUM(INDIRECT(_xlfn.CONCAT("BH$",COLUMN(EU106)-59)):INDIRECT(ADDRESS(COLUMN(EU106)-59,COLUMN(EU106)-1))),0),0)</f>
        <v>0</v>
      </c>
      <c r="EV106" cm="1">
        <f t="array" aca="1" ref="EV106" ca="1">IF(ROW(EV106)&gt;=COLUMN(EV106)-58,IF(ROW(EV106)-ROW(INDIRECT(_xlfn.CONCAT("BG$",COLUMN(EV106)-59)))&lt;=INDIRECT(_xlfn.CONCAT("BG$",COLUMN(EV106)-59)),SUM(INDIRECT(_xlfn.CONCAT("BH$",COLUMN(EV106)-59)):INDIRECT(ADDRESS(COLUMN(EV106)-59,COLUMN(EV106)-1))),0),0)</f>
        <v>0</v>
      </c>
      <c r="EW106" cm="1">
        <f t="array" aca="1" ref="EW106" ca="1">IF(ROW(EW106)&gt;=COLUMN(EW106)-58,IF(ROW(EW106)-ROW(INDIRECT(_xlfn.CONCAT("BG$",COLUMN(EW106)-59)))&lt;=INDIRECT(_xlfn.CONCAT("BG$",COLUMN(EW106)-59)),SUM(INDIRECT(_xlfn.CONCAT("BH$",COLUMN(EW106)-59)):INDIRECT(ADDRESS(COLUMN(EW106)-59,COLUMN(EW106)-1))),0),0)</f>
        <v>0</v>
      </c>
      <c r="EX106" cm="1">
        <f t="array" aca="1" ref="EX106" ca="1">IF(ROW(EX106)&gt;=COLUMN(EX106)-58,IF(ROW(EX106)-ROW(INDIRECT(_xlfn.CONCAT("BG$",COLUMN(EX106)-59)))&lt;=INDIRECT(_xlfn.CONCAT("BG$",COLUMN(EX106)-59)),SUM(INDIRECT(_xlfn.CONCAT("BH$",COLUMN(EX106)-59)):INDIRECT(ADDRESS(COLUMN(EX106)-59,COLUMN(EX106)-1))),0),0)</f>
        <v>0</v>
      </c>
      <c r="EY106" cm="1">
        <f t="array" aca="1" ref="EY106" ca="1">IF(ROW(EY106)&gt;=COLUMN(EY106)-58,IF(ROW(EY106)-ROW(INDIRECT(_xlfn.CONCAT("BG$",COLUMN(EY106)-59)))&lt;=INDIRECT(_xlfn.CONCAT("BG$",COLUMN(EY106)-59)),SUM(INDIRECT(_xlfn.CONCAT("BH$",COLUMN(EY106)-59)):INDIRECT(ADDRESS(COLUMN(EY106)-59,COLUMN(EY106)-1))),0),0)</f>
        <v>32</v>
      </c>
      <c r="EZ106" cm="1">
        <f t="array" aca="1" ref="EZ106" ca="1">IF(ROW(EZ106)&gt;=COLUMN(EZ106)-58,IF(ROW(EZ106)-ROW(INDIRECT(_xlfn.CONCAT("BG$",COLUMN(EZ106)-59)))&lt;=INDIRECT(_xlfn.CONCAT("BG$",COLUMN(EZ106)-59)),SUM(INDIRECT(_xlfn.CONCAT("BH$",COLUMN(EZ106)-59)):INDIRECT(ADDRESS(COLUMN(EZ106)-59,COLUMN(EZ106)-1))),0),0)</f>
        <v>0</v>
      </c>
      <c r="FA106" cm="1">
        <f t="array" aca="1" ref="FA106" ca="1">IF(ROW(FA106)&gt;=COLUMN(FA106)-58,IF(ROW(FA106)-ROW(INDIRECT(_xlfn.CONCAT("BG$",COLUMN(FA106)-59)))&lt;=INDIRECT(_xlfn.CONCAT("BG$",COLUMN(FA106)-59)),SUM(INDIRECT(_xlfn.CONCAT("BH$",COLUMN(FA106)-59)):INDIRECT(ADDRESS(COLUMN(FA106)-59,COLUMN(FA106)-1))),0),0)</f>
        <v>128</v>
      </c>
      <c r="FB106" cm="1">
        <f t="array" aca="1" ref="FB106" ca="1">IF(ROW(FB106)&gt;=COLUMN(FB106)-58,IF(ROW(FB106)-ROW(INDIRECT(_xlfn.CONCAT("BG$",COLUMN(FB106)-59)))&lt;=INDIRECT(_xlfn.CONCAT("BG$",COLUMN(FB106)-59)),SUM(INDIRECT(_xlfn.CONCAT("BH$",COLUMN(FB106)-59)):INDIRECT(ADDRESS(COLUMN(FB106)-59,COLUMN(FB106)-1))),0),0)</f>
        <v>0</v>
      </c>
      <c r="FC106" cm="1">
        <f t="array" aca="1" ref="FC106" ca="1">IF(ROW(FC106)&gt;=COLUMN(FC106)-58,IF(ROW(FC106)-ROW(INDIRECT(_xlfn.CONCAT("BG$",COLUMN(FC106)-59)))&lt;=INDIRECT(_xlfn.CONCAT("BG$",COLUMN(FC106)-59)),SUM(INDIRECT(_xlfn.CONCAT("BH$",COLUMN(FC106)-59)):INDIRECT(ADDRESS(COLUMN(FC106)-59,COLUMN(FC106)-1))),0),0)</f>
        <v>448</v>
      </c>
      <c r="FD106" cm="1">
        <f t="array" aca="1" ref="FD106" ca="1">IF(ROW(FD106)&gt;=COLUMN(FD106)-58,IF(ROW(FD106)-ROW(INDIRECT(_xlfn.CONCAT("BG$",COLUMN(FD106)-59)))&lt;=INDIRECT(_xlfn.CONCAT("BG$",COLUMN(FD106)-59)),SUM(INDIRECT(_xlfn.CONCAT("BH$",COLUMN(FD106)-59)):INDIRECT(ADDRESS(COLUMN(FD106)-59,COLUMN(FD106)-1))),0),0)</f>
        <v>639</v>
      </c>
      <c r="FE106" cm="1">
        <f t="array" aca="1" ref="FE106" ca="1">IF(ROW(FE106)&gt;=COLUMN(FE106)-58,IF(ROW(FE106)-ROW(INDIRECT(_xlfn.CONCAT("BG$",COLUMN(FE106)-59)))&lt;=INDIRECT(_xlfn.CONCAT("BG$",COLUMN(FE106)-59)),SUM(INDIRECT(_xlfn.CONCAT("BH$",COLUMN(FE106)-59)):INDIRECT(ADDRESS(COLUMN(FE106)-59,COLUMN(FE106)-1))),0),0)</f>
        <v>0</v>
      </c>
      <c r="FF106" cm="1">
        <f t="array" aca="1" ref="FF106" ca="1">IF(ROW(FF106)&gt;=COLUMN(FF106)-58,IF(ROW(FF106)-ROW(INDIRECT(_xlfn.CONCAT("BG$",COLUMN(FF106)-59)))&lt;=INDIRECT(_xlfn.CONCAT("BG$",COLUMN(FF106)-59)),SUM(INDIRECT(_xlfn.CONCAT("BH$",COLUMN(FF106)-59)):INDIRECT(ADDRESS(COLUMN(FF106)-59,COLUMN(FF106)-1))),0),0)</f>
        <v>0</v>
      </c>
      <c r="FG106" cm="1">
        <f t="array" aca="1" ref="FG106" ca="1">IF(ROW(FG106)&gt;=COLUMN(FG106)-58,IF(ROW(FG106)-ROW(INDIRECT(_xlfn.CONCAT("BG$",COLUMN(FG106)-59)))&lt;=INDIRECT(_xlfn.CONCAT("BG$",COLUMN(FG106)-59)),SUM(INDIRECT(_xlfn.CONCAT("BH$",COLUMN(FG106)-59)):INDIRECT(ADDRESS(COLUMN(FG106)-59,COLUMN(FG106)-1))),0),0)</f>
        <v>0</v>
      </c>
      <c r="FH106" cm="1">
        <f t="array" aca="1" ref="FH106" ca="1">IF(ROW(FH106)&gt;=COLUMN(FH106)-58,IF(ROW(FH106)-ROW(INDIRECT(_xlfn.CONCAT("BG$",COLUMN(FH106)-59)))&lt;=INDIRECT(_xlfn.CONCAT("BG$",COLUMN(FH106)-59)),SUM(INDIRECT(_xlfn.CONCAT("BH$",COLUMN(FH106)-59)):INDIRECT(ADDRESS(COLUMN(FH106)-59,COLUMN(FH106)-1))),0),0)</f>
        <v>2528</v>
      </c>
      <c r="FI106" cm="1">
        <f t="array" aca="1" ref="FI106" ca="1">IF(ROW(FI106)&gt;=COLUMN(FI106)-58,IF(ROW(FI106)-ROW(INDIRECT(_xlfn.CONCAT("BG$",COLUMN(FI106)-59)))&lt;=INDIRECT(_xlfn.CONCAT("BG$",COLUMN(FI106)-59)),SUM(INDIRECT(_xlfn.CONCAT("BH$",COLUMN(FI106)-59)):INDIRECT(ADDRESS(COLUMN(FI106)-59,COLUMN(FI106)-1))),0),0)</f>
        <v>0</v>
      </c>
      <c r="FJ106" cm="1">
        <f t="array" aca="1" ref="FJ106" ca="1">IF(ROW(FJ106)&gt;=COLUMN(FJ106)-58,IF(ROW(FJ106)-ROW(INDIRECT(_xlfn.CONCAT("BG$",COLUMN(FJ106)-59)))&lt;=INDIRECT(_xlfn.CONCAT("BG$",COLUMN(FJ106)-59)),SUM(INDIRECT(_xlfn.CONCAT("BH$",COLUMN(FJ106)-59)):INDIRECT(ADDRESS(COLUMN(FJ106)-59,COLUMN(FJ106)-1))),0),0)</f>
        <v>0</v>
      </c>
      <c r="FK106" cm="1">
        <f t="array" aca="1" ref="FK106" ca="1">IF(ROW(FK106)&gt;=COLUMN(FK106)-58,IF(ROW(FK106)-ROW(INDIRECT(_xlfn.CONCAT("BG$",COLUMN(FK106)-59)))&lt;=INDIRECT(_xlfn.CONCAT("BG$",COLUMN(FK106)-59)),SUM(INDIRECT(_xlfn.CONCAT("BH$",COLUMN(FK106)-59)):INDIRECT(ADDRESS(COLUMN(FK106)-59,COLUMN(FK106)-1))),0),0)</f>
        <v>0</v>
      </c>
      <c r="FL106" cm="1">
        <f t="array" aca="1" ref="FL106" ca="1">IF(ROW(FL106)&gt;=COLUMN(FL106)-58,IF(ROW(FL106)-ROW(INDIRECT(_xlfn.CONCAT("BG$",COLUMN(FL106)-59)))&lt;=INDIRECT(_xlfn.CONCAT("BG$",COLUMN(FL106)-59)),SUM(INDIRECT(_xlfn.CONCAT("BH$",COLUMN(FL106)-59)):INDIRECT(ADDRESS(COLUMN(FL106)-59,COLUMN(FL106)-1))),0),0)</f>
        <v>0</v>
      </c>
      <c r="FM106" cm="1">
        <f t="array" aca="1" ref="FM106" ca="1">IF(ROW(FM106)&gt;=COLUMN(FM106)-58,IF(ROW(FM106)-ROW(INDIRECT(_xlfn.CONCAT("BG$",COLUMN(FM106)-59)))&lt;=INDIRECT(_xlfn.CONCAT("BG$",COLUMN(FM106)-59)),SUM(INDIRECT(_xlfn.CONCAT("BH$",COLUMN(FM106)-59)):INDIRECT(ADDRESS(COLUMN(FM106)-59,COLUMN(FM106)-1))),0),0)</f>
        <v>0</v>
      </c>
      <c r="FN106" cm="1">
        <f t="array" aca="1" ref="FN106" ca="1">IF(ROW(FN106)&gt;=COLUMN(FN106)-58,IF(ROW(FN106)-ROW(INDIRECT(_xlfn.CONCAT("BG$",COLUMN(FN106)-59)))&lt;=INDIRECT(_xlfn.CONCAT("BG$",COLUMN(FN106)-59)),SUM(INDIRECT(_xlfn.CONCAT("BH$",COLUMN(FN106)-59)):INDIRECT(ADDRESS(COLUMN(FN106)-59,COLUMN(FN106)-1))),0),0)</f>
        <v>0</v>
      </c>
      <c r="FO106" cm="1">
        <f t="array" aca="1" ref="FO106" ca="1">IF(ROW(FO106)&gt;=COLUMN(FO106)-58,IF(ROW(FO106)-ROW(INDIRECT(_xlfn.CONCAT("BG$",COLUMN(FO106)-59)))&lt;=INDIRECT(_xlfn.CONCAT("BG$",COLUMN(FO106)-59)),SUM(INDIRECT(_xlfn.CONCAT("BH$",COLUMN(FO106)-59)):INDIRECT(ADDRESS(COLUMN(FO106)-59,COLUMN(FO106)-1))),0),0)</f>
        <v>0</v>
      </c>
      <c r="FP106" cm="1">
        <f t="array" aca="1" ref="FP106" ca="1">IF(ROW(FP106)&gt;=COLUMN(FP106)-58,IF(ROW(FP106)-ROW(INDIRECT(_xlfn.CONCAT("BG$",COLUMN(FP106)-59)))&lt;=INDIRECT(_xlfn.CONCAT("BG$",COLUMN(FP106)-59)),SUM(INDIRECT(_xlfn.CONCAT("BH$",COLUMN(FP106)-59)):INDIRECT(ADDRESS(COLUMN(FP106)-59,COLUMN(FP106)-1))),0),0)</f>
        <v>0</v>
      </c>
      <c r="FQ106" cm="1">
        <f t="array" aca="1" ref="FQ106" ca="1">IF(ROW(FQ106)&gt;=COLUMN(FQ106)-58,IF(ROW(FQ106)-ROW(INDIRECT(_xlfn.CONCAT("BG$",COLUMN(FQ106)-59)))&lt;=INDIRECT(_xlfn.CONCAT("BG$",COLUMN(FQ106)-59)),SUM(INDIRECT(_xlfn.CONCAT("BH$",COLUMN(FQ106)-59)):INDIRECT(ADDRESS(COLUMN(FQ106)-59,COLUMN(FQ106)-1))),0),0)</f>
        <v>0</v>
      </c>
      <c r="FR106" cm="1">
        <f t="array" aca="1" ref="FR106" ca="1">IF(ROW(FR106)&gt;=COLUMN(FR106)-58,IF(ROW(FR106)-ROW(INDIRECT(_xlfn.CONCAT("BG$",COLUMN(FR106)-59)))&lt;=INDIRECT(_xlfn.CONCAT("BG$",COLUMN(FR106)-59)),SUM(INDIRECT(_xlfn.CONCAT("BH$",COLUMN(FR106)-59)):INDIRECT(ADDRESS(COLUMN(FR106)-59,COLUMN(FR106)-1))),0),0)</f>
        <v>0</v>
      </c>
      <c r="FS106" cm="1">
        <f t="array" aca="1" ref="FS106" ca="1">IF(ROW(FS106)&gt;=COLUMN(FS106)-58,IF(ROW(FS106)-ROW(INDIRECT(_xlfn.CONCAT("BG$",COLUMN(FS106)-59)))&lt;=INDIRECT(_xlfn.CONCAT("BG$",COLUMN(FS106)-59)),SUM(INDIRECT(_xlfn.CONCAT("BH$",COLUMN(FS106)-59)):INDIRECT(ADDRESS(COLUMN(FS106)-59,COLUMN(FS106)-1))),0),0)</f>
        <v>0</v>
      </c>
      <c r="FT106" cm="1">
        <f t="array" aca="1" ref="FT106" ca="1">IF(ROW(FT106)&gt;=COLUMN(FT106)-58,IF(ROW(FT106)-ROW(INDIRECT(_xlfn.CONCAT("BG$",COLUMN(FT106)-59)))&lt;=INDIRECT(_xlfn.CONCAT("BG$",COLUMN(FT106)-59)),SUM(INDIRECT(_xlfn.CONCAT("BH$",COLUMN(FT106)-59)):INDIRECT(ADDRESS(COLUMN(FT106)-59,COLUMN(FT106)-1))),0),0)</f>
        <v>0</v>
      </c>
      <c r="FU106" cm="1">
        <f t="array" aca="1" ref="FU106" ca="1">IF(ROW(FU106)&gt;=COLUMN(FU106)-58,IF(ROW(FU106)-ROW(INDIRECT(_xlfn.CONCAT("BG$",COLUMN(FU106)-59)))&lt;=INDIRECT(_xlfn.CONCAT("BG$",COLUMN(FU106)-59)),SUM(INDIRECT(_xlfn.CONCAT("BH$",COLUMN(FU106)-59)):INDIRECT(ADDRESS(COLUMN(FU106)-59,COLUMN(FU106)-1))),0),0)</f>
        <v>0</v>
      </c>
      <c r="FV106" cm="1">
        <f t="array" aca="1" ref="FV106" ca="1">IF(ROW(FV106)&gt;=COLUMN(FV106)-58,IF(ROW(FV106)-ROW(INDIRECT(_xlfn.CONCAT("BG$",COLUMN(FV106)-59)))&lt;=INDIRECT(_xlfn.CONCAT("BG$",COLUMN(FV106)-59)),SUM(INDIRECT(_xlfn.CONCAT("BH$",COLUMN(FV106)-59)):INDIRECT(ADDRESS(COLUMN(FV106)-59,COLUMN(FV106)-1))),0),0)</f>
        <v>0</v>
      </c>
      <c r="FW106" cm="1">
        <f t="array" aca="1" ref="FW106" ca="1">IF(ROW(FW106)&gt;=COLUMN(FW106)-58,IF(ROW(FW106)-ROW(INDIRECT(_xlfn.CONCAT("BG$",COLUMN(FW106)-59)))&lt;=INDIRECT(_xlfn.CONCAT("BG$",COLUMN(FW106)-59)),SUM(INDIRECT(_xlfn.CONCAT("BH$",COLUMN(FW106)-59)):INDIRECT(ADDRESS(COLUMN(FW106)-59,COLUMN(FW106)-1))),0),0)</f>
        <v>0</v>
      </c>
      <c r="FX106" cm="1">
        <f t="array" aca="1" ref="FX106" ca="1">IF(ROW(FX106)&gt;=COLUMN(FX106)-58,IF(ROW(FX106)-ROW(INDIRECT(_xlfn.CONCAT("BG$",COLUMN(FX106)-59)))&lt;=INDIRECT(_xlfn.CONCAT("BG$",COLUMN(FX106)-59)),SUM(INDIRECT(_xlfn.CONCAT("BH$",COLUMN(FX106)-59)):INDIRECT(ADDRESS(COLUMN(FX106)-59,COLUMN(FX106)-1))),0),0)</f>
        <v>0</v>
      </c>
      <c r="FY106" cm="1">
        <f t="array" aca="1" ref="FY106" ca="1">IF(ROW(FY106)&gt;=COLUMN(FY106)-58,IF(ROW(FY106)-ROW(INDIRECT(_xlfn.CONCAT("BG$",COLUMN(FY106)-59)))&lt;=INDIRECT(_xlfn.CONCAT("BG$",COLUMN(FY106)-59)),SUM(INDIRECT(_xlfn.CONCAT("BH$",COLUMN(FY106)-59)):INDIRECT(ADDRESS(COLUMN(FY106)-59,COLUMN(FY106)-1))),0),0)</f>
        <v>0</v>
      </c>
      <c r="FZ106" cm="1">
        <f t="array" aca="1" ref="FZ106" ca="1">IF(ROW(FZ106)&gt;=COLUMN(FZ106)-58,IF(ROW(FZ106)-ROW(INDIRECT(_xlfn.CONCAT("BG$",COLUMN(FZ106)-59)))&lt;=INDIRECT(_xlfn.CONCAT("BG$",COLUMN(FZ106)-59)),SUM(INDIRECT(_xlfn.CONCAT("BH$",COLUMN(FZ106)-59)):INDIRECT(ADDRESS(COLUMN(FZ106)-59,COLUMN(FZ106)-1))),0),0)</f>
        <v>0</v>
      </c>
      <c r="GA106" cm="1">
        <f t="array" aca="1" ref="GA106" ca="1">IF(ROW(GA106)&gt;=COLUMN(GA106)-58,IF(ROW(GA106)-ROW(INDIRECT(_xlfn.CONCAT("BG$",COLUMN(GA106)-59)))&lt;=INDIRECT(_xlfn.CONCAT("BG$",COLUMN(GA106)-59)),SUM(INDIRECT(_xlfn.CONCAT("BH$",COLUMN(GA106)-59)):INDIRECT(ADDRESS(COLUMN(GA106)-59,COLUMN(GA106)-1))),0),0)</f>
        <v>0</v>
      </c>
      <c r="GB106" cm="1">
        <f t="array" aca="1" ref="GB106" ca="1">IF(ROW(GB106)&gt;=COLUMN(GB106)-58,IF(ROW(GB106)-ROW(INDIRECT(_xlfn.CONCAT("BG$",COLUMN(GB106)-59)))&lt;=INDIRECT(_xlfn.CONCAT("BG$",COLUMN(GB106)-59)),SUM(INDIRECT(_xlfn.CONCAT("BH$",COLUMN(GB106)-59)):INDIRECT(ADDRESS(COLUMN(GB106)-59,COLUMN(GB106)-1))),0),0)</f>
        <v>0</v>
      </c>
      <c r="GC106" cm="1">
        <f t="array" aca="1" ref="GC106" ca="1">IF(ROW(GC106)&gt;=COLUMN(GC106)-58,IF(ROW(GC106)-ROW(INDIRECT(_xlfn.CONCAT("BG$",COLUMN(GC106)-59)))&lt;=INDIRECT(_xlfn.CONCAT("BG$",COLUMN(GC106)-59)),SUM(INDIRECT(_xlfn.CONCAT("BH$",COLUMN(GC106)-59)):INDIRECT(ADDRESS(COLUMN(GC106)-59,COLUMN(GC106)-1))),0),0)</f>
        <v>0</v>
      </c>
      <c r="GD106" cm="1">
        <f t="array" aca="1" ref="GD106" ca="1">IF(ROW(GD106)&gt;=COLUMN(GD106)-58,IF(ROW(GD106)-ROW(INDIRECT(_xlfn.CONCAT("BG$",COLUMN(GD106)-59)))&lt;=INDIRECT(_xlfn.CONCAT("BG$",COLUMN(GD106)-59)),SUM(INDIRECT(_xlfn.CONCAT("BH$",COLUMN(GD106)-59)):INDIRECT(ADDRESS(COLUMN(GD106)-59,COLUMN(GD106)-1))),0),0)</f>
        <v>0</v>
      </c>
      <c r="GE106" cm="1">
        <f t="array" aca="1" ref="GE106" ca="1">IF(ROW(GE106)&gt;=COLUMN(GE106)-58,IF(ROW(GE106)-ROW(INDIRECT(_xlfn.CONCAT("BG$",COLUMN(GE106)-59)))&lt;=INDIRECT(_xlfn.CONCAT("BG$",COLUMN(GE106)-59)),SUM(INDIRECT(_xlfn.CONCAT("BH$",COLUMN(GE106)-59)):INDIRECT(ADDRESS(COLUMN(GE106)-59,COLUMN(GE106)-1))),0),0)</f>
        <v>0</v>
      </c>
      <c r="GF106" cm="1">
        <f t="array" aca="1" ref="GF106" ca="1">IF(ROW(GF106)&gt;=COLUMN(GF106)-58,IF(ROW(GF106)-ROW(INDIRECT(_xlfn.CONCAT("BG$",COLUMN(GF106)-59)))&lt;=INDIRECT(_xlfn.CONCAT("BG$",COLUMN(GF106)-59)),SUM(INDIRECT(_xlfn.CONCAT("BH$",COLUMN(GF106)-59)):INDIRECT(ADDRESS(COLUMN(GF106)-59,COLUMN(GF106)-1))),0),0)</f>
        <v>0</v>
      </c>
      <c r="GG106" cm="1">
        <f t="array" aca="1" ref="GG106" ca="1">IF(ROW(GG106)&gt;=COLUMN(GG106)-58,IF(ROW(GG106)-ROW(INDIRECT(_xlfn.CONCAT("BG$",COLUMN(GG106)-59)))&lt;=INDIRECT(_xlfn.CONCAT("BG$",COLUMN(GG106)-59)),SUM(INDIRECT(_xlfn.CONCAT("BH$",COLUMN(GG106)-59)):INDIRECT(ADDRESS(COLUMN(GG106)-59,COLUMN(GG106)-1))),0),0)</f>
        <v>0</v>
      </c>
      <c r="GH106" cm="1">
        <f t="array" aca="1" ref="GH106" ca="1">IF(ROW(GH106)&gt;=COLUMN(GH106)-58,IF(ROW(GH106)-ROW(INDIRECT(_xlfn.CONCAT("BG$",COLUMN(GH106)-59)))&lt;=INDIRECT(_xlfn.CONCAT("BG$",COLUMN(GH106)-59)),SUM(INDIRECT(_xlfn.CONCAT("BH$",COLUMN(GH106)-59)):INDIRECT(ADDRESS(COLUMN(GH106)-59,COLUMN(GH106)-1))),0),0)</f>
        <v>0</v>
      </c>
      <c r="GI106" cm="1">
        <f t="array" aca="1" ref="GI106" ca="1">IF(ROW(GI106)&gt;=COLUMN(GI106)-58,IF(ROW(GI106)-ROW(INDIRECT(_xlfn.CONCAT("BG$",COLUMN(GI106)-59)))&lt;=INDIRECT(_xlfn.CONCAT("BG$",COLUMN(GI106)-59)),SUM(INDIRECT(_xlfn.CONCAT("BH$",COLUMN(GI106)-59)):INDIRECT(ADDRESS(COLUMN(GI106)-59,COLUMN(GI106)-1))),0),0)</f>
        <v>0</v>
      </c>
      <c r="GJ106" cm="1">
        <f t="array" aca="1" ref="GJ106" ca="1">IF(ROW(GJ106)&gt;=COLUMN(GJ106)-58,IF(ROW(GJ106)-ROW(INDIRECT(_xlfn.CONCAT("BG$",COLUMN(GJ106)-59)))&lt;=INDIRECT(_xlfn.CONCAT("BG$",COLUMN(GJ106)-59)),SUM(INDIRECT(_xlfn.CONCAT("BH$",COLUMN(GJ106)-59)):INDIRECT(ADDRESS(COLUMN(GJ106)-59,COLUMN(GJ106)-1))),0),0)</f>
        <v>0</v>
      </c>
      <c r="GK106" cm="1">
        <f t="array" aca="1" ref="GK106" ca="1">IF(ROW(GK106)&gt;=COLUMN(GK106)-58,IF(ROW(GK106)-ROW(INDIRECT(_xlfn.CONCAT("BG$",COLUMN(GK106)-59)))&lt;=INDIRECT(_xlfn.CONCAT("BG$",COLUMN(GK106)-59)),SUM(INDIRECT(_xlfn.CONCAT("BH$",COLUMN(GK106)-59)):INDIRECT(ADDRESS(COLUMN(GK106)-59,COLUMN(GK106)-1))),0),0)</f>
        <v>0</v>
      </c>
      <c r="GL106" cm="1">
        <f t="array" aca="1" ref="GL106" ca="1">IF(ROW(GL106)&gt;=COLUMN(GL106)-58,IF(ROW(GL106)-ROW(INDIRECT(_xlfn.CONCAT("BG$",COLUMN(GL106)-59)))&lt;=INDIRECT(_xlfn.CONCAT("BG$",COLUMN(GL106)-59)),SUM(INDIRECT(_xlfn.CONCAT("BH$",COLUMN(GL106)-59)):INDIRECT(ADDRESS(COLUMN(GL106)-59,COLUMN(GL106)-1))),0),0)</f>
        <v>0</v>
      </c>
      <c r="GM106" cm="1">
        <f t="array" aca="1" ref="GM106" ca="1">IF(ROW(GM106)&gt;=COLUMN(GM106)-58,IF(ROW(GM106)-ROW(INDIRECT(_xlfn.CONCAT("BG$",COLUMN(GM106)-59)))&lt;=INDIRECT(_xlfn.CONCAT("BG$",COLUMN(GM106)-59)),SUM(INDIRECT(_xlfn.CONCAT("BH$",COLUMN(GM106)-59)):INDIRECT(ADDRESS(COLUMN(GM106)-59,COLUMN(GM106)-1))),0),0)</f>
        <v>0</v>
      </c>
      <c r="GN106" cm="1">
        <f t="array" aca="1" ref="GN106" ca="1">IF(ROW(GN106)&gt;=COLUMN(GN106)-58,IF(ROW(GN106)-ROW(INDIRECT(_xlfn.CONCAT("BG$",COLUMN(GN106)-59)))&lt;=INDIRECT(_xlfn.CONCAT("BG$",COLUMN(GN106)-59)),SUM(INDIRECT(_xlfn.CONCAT("BH$",COLUMN(GN106)-59)):INDIRECT(ADDRESS(COLUMN(GN106)-59,COLUMN(GN106)-1))),0),0)</f>
        <v>0</v>
      </c>
      <c r="GO106" cm="1">
        <f t="array" aca="1" ref="GO106" ca="1">IF(ROW(GO106)&gt;=COLUMN(GO106)-58,IF(ROW(GO106)-ROW(INDIRECT(_xlfn.CONCAT("BG$",COLUMN(GO106)-59)))&lt;=INDIRECT(_xlfn.CONCAT("BG$",COLUMN(GO106)-59)),SUM(INDIRECT(_xlfn.CONCAT("BH$",COLUMN(GO106)-59)):INDIRECT(ADDRESS(COLUMN(GO106)-59,COLUMN(GO106)-1))),0),0)</f>
        <v>0</v>
      </c>
      <c r="GP106" cm="1">
        <f t="array" aca="1" ref="GP106" ca="1">IF(ROW(GP106)&gt;=COLUMN(GP106)-58,IF(ROW(GP106)-ROW(INDIRECT(_xlfn.CONCAT("BG$",COLUMN(GP106)-59)))&lt;=INDIRECT(_xlfn.CONCAT("BG$",COLUMN(GP106)-59)),SUM(INDIRECT(_xlfn.CONCAT("BH$",COLUMN(GP106)-59)):INDIRECT(ADDRESS(COLUMN(GP106)-59,COLUMN(GP106)-1))),0),0)</f>
        <v>0</v>
      </c>
      <c r="GQ106" cm="1">
        <f t="array" aca="1" ref="GQ106" ca="1">IF(ROW(GQ106)&gt;=COLUMN(GQ106)-58,IF(ROW(GQ106)-ROW(INDIRECT(_xlfn.CONCAT("BG$",COLUMN(GQ106)-59)))&lt;=INDIRECT(_xlfn.CONCAT("BG$",COLUMN(GQ106)-59)),SUM(INDIRECT(_xlfn.CONCAT("BH$",COLUMN(GQ106)-59)):INDIRECT(ADDRESS(COLUMN(GQ106)-59,COLUMN(GQ106)-1))),0),0)</f>
        <v>0</v>
      </c>
      <c r="GR106" cm="1">
        <f t="array" aca="1" ref="GR106" ca="1">IF(ROW(GR106)&gt;=COLUMN(GR106)-58,IF(ROW(GR106)-ROW(INDIRECT(_xlfn.CONCAT("BG$",COLUMN(GR106)-59)))&lt;=INDIRECT(_xlfn.CONCAT("BG$",COLUMN(GR106)-59)),SUM(INDIRECT(_xlfn.CONCAT("BH$",COLUMN(GR106)-59)):INDIRECT(ADDRESS(COLUMN(GR106)-59,COLUMN(GR106)-1))),0),0)</f>
        <v>0</v>
      </c>
      <c r="GS106" cm="1">
        <f t="array" aca="1" ref="GS106" ca="1">IF(ROW(GS106)&gt;=COLUMN(GS106)-58,IF(ROW(GS106)-ROW(INDIRECT(_xlfn.CONCAT("BG$",COLUMN(GS106)-59)))&lt;=INDIRECT(_xlfn.CONCAT("BG$",COLUMN(GS106)-59)),SUM(INDIRECT(_xlfn.CONCAT("BH$",COLUMN(GS106)-59)):INDIRECT(ADDRESS(COLUMN(GS106)-59,COLUMN(GS106)-1))),0),0)</f>
        <v>0</v>
      </c>
      <c r="GT106" cm="1">
        <f t="array" aca="1" ref="GT106" ca="1">IF(ROW(GT106)&gt;=COLUMN(GT106)-58,IF(ROW(GT106)-ROW(INDIRECT(_xlfn.CONCAT("BG$",COLUMN(GT106)-59)))&lt;=INDIRECT(_xlfn.CONCAT("BG$",COLUMN(GT106)-59)),SUM(INDIRECT(_xlfn.CONCAT("BH$",COLUMN(GT106)-59)):INDIRECT(ADDRESS(COLUMN(GT106)-59,COLUMN(GT106)-1))),0),0)</f>
        <v>0</v>
      </c>
      <c r="GU106" cm="1">
        <f t="array" aca="1" ref="GU106" ca="1">IF(ROW(GU106)&gt;=COLUMN(GU106)-58,IF(ROW(GU106)-ROW(INDIRECT(_xlfn.CONCAT("BG$",COLUMN(GU106)-59)))&lt;=INDIRECT(_xlfn.CONCAT("BG$",COLUMN(GU106)-59)),SUM(INDIRECT(_xlfn.CONCAT("BH$",COLUMN(GU106)-59)):INDIRECT(ADDRESS(COLUMN(GU106)-59,COLUMN(GU106)-1))),0),0)</f>
        <v>0</v>
      </c>
      <c r="GV106" cm="1">
        <f t="array" aca="1" ref="GV106" ca="1">IF(ROW(GV106)&gt;=COLUMN(GV106)-58,IF(ROW(GV106)-ROW(INDIRECT(_xlfn.CONCAT("BG$",COLUMN(GV106)-59)))&lt;=INDIRECT(_xlfn.CONCAT("BG$",COLUMN(GV106)-59)),SUM(INDIRECT(_xlfn.CONCAT("BH$",COLUMN(GV106)-59)):INDIRECT(ADDRESS(COLUMN(GV106)-59,COLUMN(GV106)-1))),0),0)</f>
        <v>0</v>
      </c>
      <c r="GW106" cm="1">
        <f t="array" aca="1" ref="GW106" ca="1">IF(ROW(GW106)&gt;=COLUMN(GW106)-58,IF(ROW(GW106)-ROW(INDIRECT(_xlfn.CONCAT("BG$",COLUMN(GW106)-59)))&lt;=INDIRECT(_xlfn.CONCAT("BG$",COLUMN(GW106)-59)),SUM(INDIRECT(_xlfn.CONCAT("BH$",COLUMN(GW106)-59)):INDIRECT(ADDRESS(COLUMN(GW106)-59,COLUMN(GW106)-1))),0),0)</f>
        <v>0</v>
      </c>
      <c r="GX106" cm="1">
        <f t="array" aca="1" ref="GX106" ca="1">IF(ROW(GX106)&gt;=COLUMN(GX106)-58,IF(ROW(GX106)-ROW(INDIRECT(_xlfn.CONCAT("BG$",COLUMN(GX106)-59)))&lt;=INDIRECT(_xlfn.CONCAT("BG$",COLUMN(GX106)-59)),SUM(INDIRECT(_xlfn.CONCAT("BH$",COLUMN(GX106)-59)):INDIRECT(ADDRESS(COLUMN(GX106)-59,COLUMN(GX106)-1))),0),0)</f>
        <v>0</v>
      </c>
      <c r="GY106" cm="1">
        <f t="array" aca="1" ref="GY106" ca="1">IF(ROW(GY106)&gt;=COLUMN(GY106)-58,IF(ROW(GY106)-ROW(INDIRECT(_xlfn.CONCAT("BG$",COLUMN(GY106)-59)))&lt;=INDIRECT(_xlfn.CONCAT("BG$",COLUMN(GY106)-59)),SUM(INDIRECT(_xlfn.CONCAT("BH$",COLUMN(GY106)-59)):INDIRECT(ADDRESS(COLUMN(GY106)-59,COLUMN(GY106)-1))),0),0)</f>
        <v>0</v>
      </c>
      <c r="GZ106" cm="1">
        <f t="array" aca="1" ref="GZ106" ca="1">IF(ROW(GZ106)&gt;=COLUMN(GZ106)-58,IF(ROW(GZ106)-ROW(INDIRECT(_xlfn.CONCAT("BG$",COLUMN(GZ106)-59)))&lt;=INDIRECT(_xlfn.CONCAT("BG$",COLUMN(GZ106)-59)),SUM(INDIRECT(_xlfn.CONCAT("BH$",COLUMN(GZ106)-59)):INDIRECT(ADDRESS(COLUMN(GZ106)-59,COLUMN(GZ106)-1))),0),0)</f>
        <v>0</v>
      </c>
      <c r="HA106" cm="1">
        <f t="array" aca="1" ref="HA106" ca="1">IF(ROW(HA106)&gt;=COLUMN(HA106)-58,IF(ROW(HA106)-ROW(INDIRECT(_xlfn.CONCAT("BG$",COLUMN(HA106)-59)))&lt;=INDIRECT(_xlfn.CONCAT("BG$",COLUMN(HA106)-59)),SUM(INDIRECT(_xlfn.CONCAT("BH$",COLUMN(HA106)-59)):INDIRECT(ADDRESS(COLUMN(HA106)-59,COLUMN(HA106)-1))),0),0)</f>
        <v>0</v>
      </c>
      <c r="HB106" cm="1">
        <f t="array" aca="1" ref="HB106" ca="1">IF(ROW(HB106)&gt;=COLUMN(HB106)-58,IF(ROW(HB106)-ROW(INDIRECT(_xlfn.CONCAT("BG$",COLUMN(HB106)-59)))&lt;=INDIRECT(_xlfn.CONCAT("BG$",COLUMN(HB106)-59)),SUM(INDIRECT(_xlfn.CONCAT("BH$",COLUMN(HB106)-59)):INDIRECT(ADDRESS(COLUMN(HB106)-59,COLUMN(HB106)-1))),0),0)</f>
        <v>0</v>
      </c>
      <c r="HC106" cm="1">
        <f t="array" aca="1" ref="HC106" ca="1">IF(ROW(HC106)&gt;=COLUMN(HC106)-58,IF(ROW(HC106)-ROW(INDIRECT(_xlfn.CONCAT("BG$",COLUMN(HC106)-59)))&lt;=INDIRECT(_xlfn.CONCAT("BG$",COLUMN(HC106)-59)),SUM(INDIRECT(_xlfn.CONCAT("BH$",COLUMN(HC106)-59)):INDIRECT(ADDRESS(COLUMN(HC106)-59,COLUMN(HC106)-1))),0),0)</f>
        <v>0</v>
      </c>
      <c r="HD106" cm="1">
        <f t="array" aca="1" ref="HD106" ca="1">IF(ROW(HD106)&gt;=COLUMN(HD106)-58,IF(ROW(HD106)-ROW(INDIRECT(_xlfn.CONCAT("BG$",COLUMN(HD106)-59)))&lt;=INDIRECT(_xlfn.CONCAT("BG$",COLUMN(HD106)-59)),SUM(INDIRECT(_xlfn.CONCAT("BH$",COLUMN(HD106)-59)):INDIRECT(ADDRESS(COLUMN(HD106)-59,COLUMN(HD106)-1))),0),0)</f>
        <v>0</v>
      </c>
      <c r="HE106" cm="1">
        <f t="array" aca="1" ref="HE106" ca="1">IF(ROW(HE106)&gt;=COLUMN(HE106)-58,IF(ROW(HE106)-ROW(INDIRECT(_xlfn.CONCAT("BG$",COLUMN(HE106)-59)))&lt;=INDIRECT(_xlfn.CONCAT("BG$",COLUMN(HE106)-59)),SUM(INDIRECT(_xlfn.CONCAT("BH$",COLUMN(HE106)-59)):INDIRECT(ADDRESS(COLUMN(HE106)-59,COLUMN(HE106)-1))),0),0)</f>
        <v>0</v>
      </c>
      <c r="HF106" cm="1">
        <f t="array" aca="1" ref="HF106" ca="1">IF(ROW(HF106)&gt;=COLUMN(HF106)-58,IF(ROW(HF106)-ROW(INDIRECT(_xlfn.CONCAT("BG$",COLUMN(HF106)-59)))&lt;=INDIRECT(_xlfn.CONCAT("BG$",COLUMN(HF106)-59)),SUM(INDIRECT(_xlfn.CONCAT("BH$",COLUMN(HF106)-59)):INDIRECT(ADDRESS(COLUMN(HF106)-59,COLUMN(HF106)-1))),0),0)</f>
        <v>0</v>
      </c>
      <c r="HG106" cm="1">
        <f t="array" aca="1" ref="HG106" ca="1">IF(ROW(HG106)&gt;=COLUMN(HG106)-58,IF(ROW(HG106)-ROW(INDIRECT(_xlfn.CONCAT("BG$",COLUMN(HG106)-59)))&lt;=INDIRECT(_xlfn.CONCAT("BG$",COLUMN(HG106)-59)),SUM(INDIRECT(_xlfn.CONCAT("BH$",COLUMN(HG106)-59)):INDIRECT(ADDRESS(COLUMN(HG106)-59,COLUMN(HG106)-1))),0),0)</f>
        <v>0</v>
      </c>
      <c r="HH106" cm="1">
        <f t="array" aca="1" ref="HH106" ca="1">IF(ROW(HH106)&gt;=COLUMN(HH106)-58,IF(ROW(HH106)-ROW(INDIRECT(_xlfn.CONCAT("BG$",COLUMN(HH106)-59)))&lt;=INDIRECT(_xlfn.CONCAT("BG$",COLUMN(HH106)-59)),SUM(INDIRECT(_xlfn.CONCAT("BH$",COLUMN(HH106)-59)):INDIRECT(ADDRESS(COLUMN(HH106)-59,COLUMN(HH106)-1))),0),0)</f>
        <v>0</v>
      </c>
      <c r="HI106" cm="1">
        <f t="array" aca="1" ref="HI106" ca="1">IF(ROW(HI106)&gt;=COLUMN(HI106)-58,IF(ROW(HI106)-ROW(INDIRECT(_xlfn.CONCAT("BG$",COLUMN(HI106)-59)))&lt;=INDIRECT(_xlfn.CONCAT("BG$",COLUMN(HI106)-59)),SUM(INDIRECT(_xlfn.CONCAT("BH$",COLUMN(HI106)-59)):INDIRECT(ADDRESS(COLUMN(HI106)-59,COLUMN(HI106)-1))),0),0)</f>
        <v>0</v>
      </c>
      <c r="HJ106" cm="1">
        <f t="array" aca="1" ref="HJ106" ca="1">IF(ROW(HJ106)&gt;=COLUMN(HJ106)-58,IF(ROW(HJ106)-ROW(INDIRECT(_xlfn.CONCAT("BG$",COLUMN(HJ106)-59)))&lt;=INDIRECT(_xlfn.CONCAT("BG$",COLUMN(HJ106)-59)),SUM(INDIRECT(_xlfn.CONCAT("BH$",COLUMN(HJ106)-59)):INDIRECT(ADDRESS(COLUMN(HJ106)-59,COLUMN(HJ106)-1))),0),0)</f>
        <v>0</v>
      </c>
      <c r="HK106" cm="1">
        <f t="array" aca="1" ref="HK106" ca="1">IF(ROW(HK106)&gt;=COLUMN(HK106)-58,IF(ROW(HK106)-ROW(INDIRECT(_xlfn.CONCAT("BG$",COLUMN(HK106)-59)))&lt;=INDIRECT(_xlfn.CONCAT("BG$",COLUMN(HK106)-59)),SUM(INDIRECT(_xlfn.CONCAT("BH$",COLUMN(HK106)-59)):INDIRECT(ADDRESS(COLUMN(HK106)-59,COLUMN(HK106)-1))),0),0)</f>
        <v>0</v>
      </c>
      <c r="HL106" cm="1">
        <f t="array" aca="1" ref="HL106" ca="1">IF(ROW(HL106)&gt;=COLUMN(HL106)-58,IF(ROW(HL106)-ROW(INDIRECT(_xlfn.CONCAT("BG$",COLUMN(HL106)-59)))&lt;=INDIRECT(_xlfn.CONCAT("BG$",COLUMN(HL106)-59)),SUM(INDIRECT(_xlfn.CONCAT("BH$",COLUMN(HL106)-59)):INDIRECT(ADDRESS(COLUMN(HL106)-59,COLUMN(HL106)-1))),0),0)</f>
        <v>0</v>
      </c>
      <c r="HM106" cm="1">
        <f t="array" aca="1" ref="HM106" ca="1">IF(ROW(HM106)&gt;=COLUMN(HM106)-58,IF(ROW(HM106)-ROW(INDIRECT(_xlfn.CONCAT("BG$",COLUMN(HM106)-59)))&lt;=INDIRECT(_xlfn.CONCAT("BG$",COLUMN(HM106)-59)),SUM(INDIRECT(_xlfn.CONCAT("BH$",COLUMN(HM106)-59)):INDIRECT(ADDRESS(COLUMN(HM106)-59,COLUMN(HM106)-1))),0),0)</f>
        <v>0</v>
      </c>
      <c r="HN106" cm="1">
        <f t="array" aca="1" ref="HN106" ca="1">IF(ROW(HN106)&gt;=COLUMN(HN106)-58,IF(ROW(HN106)-ROW(INDIRECT(_xlfn.CONCAT("BG$",COLUMN(HN106)-59)))&lt;=INDIRECT(_xlfn.CONCAT("BG$",COLUMN(HN106)-59)),SUM(INDIRECT(_xlfn.CONCAT("BH$",COLUMN(HN106)-59)):INDIRECT(ADDRESS(COLUMN(HN106)-59,COLUMN(HN106)-1))),0),0)</f>
        <v>0</v>
      </c>
      <c r="HO106" cm="1">
        <f t="array" aca="1" ref="HO106" ca="1">IF(ROW(HO106)&gt;=COLUMN(HO106)-58,IF(ROW(HO106)-ROW(INDIRECT(_xlfn.CONCAT("BG$",COLUMN(HO106)-59)))&lt;=INDIRECT(_xlfn.CONCAT("BG$",COLUMN(HO106)-59)),SUM(INDIRECT(_xlfn.CONCAT("BH$",COLUMN(HO106)-59)):INDIRECT(ADDRESS(COLUMN(HO106)-59,COLUMN(HO106)-1))),0),0)</f>
        <v>0</v>
      </c>
      <c r="HP106" cm="1">
        <f t="array" aca="1" ref="HP106" ca="1">IF(ROW(HP106)&gt;=COLUMN(HP106)-58,IF(ROW(HP106)-ROW(INDIRECT(_xlfn.CONCAT("BG$",COLUMN(HP106)-59)))&lt;=INDIRECT(_xlfn.CONCAT("BG$",COLUMN(HP106)-59)),SUM(INDIRECT(_xlfn.CONCAT("BH$",COLUMN(HP106)-59)):INDIRECT(ADDRESS(COLUMN(HP106)-59,COLUMN(HP106)-1))),0),0)</f>
        <v>0</v>
      </c>
      <c r="HQ106" cm="1">
        <f t="array" aca="1" ref="HQ106" ca="1">IF(ROW(HQ106)&gt;=COLUMN(HQ106)-58,IF(ROW(HQ106)-ROW(INDIRECT(_xlfn.CONCAT("BG$",COLUMN(HQ106)-59)))&lt;=INDIRECT(_xlfn.CONCAT("BG$",COLUMN(HQ106)-59)),SUM(INDIRECT(_xlfn.CONCAT("BH$",COLUMN(HQ106)-59)):INDIRECT(ADDRESS(COLUMN(HQ106)-59,COLUMN(HQ106)-1))),0),0)</f>
        <v>0</v>
      </c>
      <c r="HR106" cm="1">
        <f t="array" aca="1" ref="HR106" ca="1">IF(ROW(HR106)&gt;=COLUMN(HR106)-58,IF(ROW(HR106)-ROW(INDIRECT(_xlfn.CONCAT("BG$",COLUMN(HR106)-59)))&lt;=INDIRECT(_xlfn.CONCAT("BG$",COLUMN(HR106)-59)),SUM(INDIRECT(_xlfn.CONCAT("BH$",COLUMN(HR106)-59)):INDIRECT(ADDRESS(COLUMN(HR106)-59,COLUMN(HR106)-1))),0),0)</f>
        <v>0</v>
      </c>
      <c r="HS106" cm="1">
        <f t="array" aca="1" ref="HS106" ca="1">IF(ROW(HS106)&gt;=COLUMN(HS106)-58,IF(ROW(HS106)-ROW(INDIRECT(_xlfn.CONCAT("BG$",COLUMN(HS106)-59)))&lt;=INDIRECT(_xlfn.CONCAT("BG$",COLUMN(HS106)-59)),SUM(INDIRECT(_xlfn.CONCAT("BH$",COLUMN(HS106)-59)):INDIRECT(ADDRESS(COLUMN(HS106)-59,COLUMN(HS106)-1))),0),0)</f>
        <v>0</v>
      </c>
      <c r="HT106" cm="1">
        <f t="array" aca="1" ref="HT106" ca="1">IF(ROW(HT106)&gt;=COLUMN(HT106)-58,IF(ROW(HT106)-ROW(INDIRECT(_xlfn.CONCAT("BG$",COLUMN(HT106)-59)))&lt;=INDIRECT(_xlfn.CONCAT("BG$",COLUMN(HT106)-59)),SUM(INDIRECT(_xlfn.CONCAT("BH$",COLUMN(HT106)-59)):INDIRECT(ADDRESS(COLUMN(HT106)-59,COLUMN(HT106)-1))),0),0)</f>
        <v>0</v>
      </c>
      <c r="HU106" cm="1">
        <f t="array" aca="1" ref="HU106" ca="1">IF(ROW(HU106)&gt;=COLUMN(HU106)-58,IF(ROW(HU106)-ROW(INDIRECT(_xlfn.CONCAT("BG$",COLUMN(HU106)-59)))&lt;=INDIRECT(_xlfn.CONCAT("BG$",COLUMN(HU106)-59)),SUM(INDIRECT(_xlfn.CONCAT("BH$",COLUMN(HU106)-59)):INDIRECT(ADDRESS(COLUMN(HU106)-59,COLUMN(HU106)-1))),0),0)</f>
        <v>0</v>
      </c>
      <c r="HV106" cm="1">
        <f t="array" aca="1" ref="HV106" ca="1">IF(ROW(HV106)&gt;=COLUMN(HV106)-58,IF(ROW(HV106)-ROW(INDIRECT(_xlfn.CONCAT("BG$",COLUMN(HV106)-59)))&lt;=INDIRECT(_xlfn.CONCAT("BG$",COLUMN(HV106)-59)),SUM(INDIRECT(_xlfn.CONCAT("BH$",COLUMN(HV106)-59)):INDIRECT(ADDRESS(COLUMN(HV106)-59,COLUMN(HV106)-1))),0),0)</f>
        <v>0</v>
      </c>
      <c r="HW106" cm="1">
        <f t="array" aca="1" ref="HW106" ca="1">IF(ROW(HW106)&gt;=COLUMN(HW106)-58,IF(ROW(HW106)-ROW(INDIRECT(_xlfn.CONCAT("BG$",COLUMN(HW106)-59)))&lt;=INDIRECT(_xlfn.CONCAT("BG$",COLUMN(HW106)-59)),SUM(INDIRECT(_xlfn.CONCAT("BH$",COLUMN(HW106)-59)):INDIRECT(ADDRESS(COLUMN(HW106)-59,COLUMN(HW106)-1))),0),0)</f>
        <v>0</v>
      </c>
      <c r="HX106" cm="1">
        <f t="array" aca="1" ref="HX106" ca="1">IF(ROW(HX106)&gt;=COLUMN(HX106)-58,IF(ROW(HX106)-ROW(INDIRECT(_xlfn.CONCAT("BG$",COLUMN(HX106)-59)))&lt;=INDIRECT(_xlfn.CONCAT("BG$",COLUMN(HX106)-59)),SUM(INDIRECT(_xlfn.CONCAT("BH$",COLUMN(HX106)-59)):INDIRECT(ADDRESS(COLUMN(HX106)-59,COLUMN(HX106)-1))),0),0)</f>
        <v>0</v>
      </c>
      <c r="HY106" cm="1">
        <f t="array" aca="1" ref="HY106" ca="1">IF(ROW(HY106)&gt;=COLUMN(HY106)-58,IF(ROW(HY106)-ROW(INDIRECT(_xlfn.CONCAT("BG$",COLUMN(HY106)-59)))&lt;=INDIRECT(_xlfn.CONCAT("BG$",COLUMN(HY106)-59)),SUM(INDIRECT(_xlfn.CONCAT("BH$",COLUMN(HY106)-59)):INDIRECT(ADDRESS(COLUMN(HY106)-59,COLUMN(HY106)-1))),0),0)</f>
        <v>0</v>
      </c>
      <c r="HZ106" cm="1">
        <f t="array" aca="1" ref="HZ106" ca="1">IF(ROW(HZ106)&gt;=COLUMN(HZ106)-58,IF(ROW(HZ106)-ROW(INDIRECT(_xlfn.CONCAT("BG$",COLUMN(HZ106)-59)))&lt;=INDIRECT(_xlfn.CONCAT("BG$",COLUMN(HZ106)-59)),SUM(INDIRECT(_xlfn.CONCAT("BH$",COLUMN(HZ106)-59)):INDIRECT(ADDRESS(COLUMN(HZ106)-59,COLUMN(HZ106)-1))),0),0)</f>
        <v>0</v>
      </c>
      <c r="IA106" cm="1">
        <f t="array" aca="1" ref="IA106" ca="1">IF(ROW(IA106)&gt;=COLUMN(IA106)-58,IF(ROW(IA106)-ROW(INDIRECT(_xlfn.CONCAT("BG$",COLUMN(IA106)-59)))&lt;=INDIRECT(_xlfn.CONCAT("BG$",COLUMN(IA106)-59)),SUM(INDIRECT(_xlfn.CONCAT("BH$",COLUMN(IA106)-59)):INDIRECT(ADDRESS(COLUMN(IA106)-59,COLUMN(IA106)-1))),0),0)</f>
        <v>0</v>
      </c>
      <c r="IB106" cm="1">
        <f t="array" aca="1" ref="IB106" ca="1">IF(ROW(IB106)&gt;=COLUMN(IB106)-58,IF(ROW(IB106)-ROW(INDIRECT(_xlfn.CONCAT("BG$",COLUMN(IB106)-59)))&lt;=INDIRECT(_xlfn.CONCAT("BG$",COLUMN(IB106)-59)),SUM(INDIRECT(_xlfn.CONCAT("BH$",COLUMN(IB106)-59)):INDIRECT(ADDRESS(COLUMN(IB106)-59,COLUMN(IB106)-1))),0),0)</f>
        <v>0</v>
      </c>
      <c r="IC106" cm="1">
        <f t="array" aca="1" ref="IC106" ca="1">IF(ROW(IC106)&gt;=COLUMN(IC106)-58,IF(ROW(IC106)-ROW(INDIRECT(_xlfn.CONCAT("BG$",COLUMN(IC106)-59)))&lt;=INDIRECT(_xlfn.CONCAT("BG$",COLUMN(IC106)-59)),SUM(INDIRECT(_xlfn.CONCAT("BH$",COLUMN(IC106)-59)):INDIRECT(ADDRESS(COLUMN(IC106)-59,COLUMN(IC106)-1))),0),0)</f>
        <v>0</v>
      </c>
      <c r="ID106" cm="1">
        <f t="array" aca="1" ref="ID106" ca="1">IF(ROW(ID106)&gt;=COLUMN(ID106)-58,IF(ROW(ID106)-ROW(INDIRECT(_xlfn.CONCAT("BG$",COLUMN(ID106)-59)))&lt;=INDIRECT(_xlfn.CONCAT("BG$",COLUMN(ID106)-59)),SUM(INDIRECT(_xlfn.CONCAT("BH$",COLUMN(ID106)-59)):INDIRECT(ADDRESS(COLUMN(ID106)-59,COLUMN(ID106)-1))),0),0)</f>
        <v>0</v>
      </c>
      <c r="IE106" cm="1">
        <f t="array" aca="1" ref="IE106" ca="1">IF(ROW(IE106)&gt;=COLUMN(IE106)-58,IF(ROW(IE106)-ROW(INDIRECT(_xlfn.CONCAT("BG$",COLUMN(IE106)-59)))&lt;=INDIRECT(_xlfn.CONCAT("BG$",COLUMN(IE106)-59)),SUM(INDIRECT(_xlfn.CONCAT("BH$",COLUMN(IE106)-59)):INDIRECT(ADDRESS(COLUMN(IE106)-59,COLUMN(IE106)-1))),0),0)</f>
        <v>0</v>
      </c>
      <c r="IF106" cm="1">
        <f t="array" aca="1" ref="IF106" ca="1">IF(ROW(IF106)&gt;=COLUMN(IF106)-58,IF(ROW(IF106)-ROW(INDIRECT(_xlfn.CONCAT("BG$",COLUMN(IF106)-59)))&lt;=INDIRECT(_xlfn.CONCAT("BG$",COLUMN(IF106)-59)),SUM(INDIRECT(_xlfn.CONCAT("BH$",COLUMN(IF106)-59)):INDIRECT(ADDRESS(COLUMN(IF106)-59,COLUMN(IF106)-1))),0),0)</f>
        <v>0</v>
      </c>
      <c r="IG106" cm="1">
        <f t="array" aca="1" ref="IG106" ca="1">IF(ROW(IG106)&gt;=COLUMN(IG106)-58,IF(ROW(IG106)-ROW(INDIRECT(_xlfn.CONCAT("BG$",COLUMN(IG106)-59)))&lt;=INDIRECT(_xlfn.CONCAT("BG$",COLUMN(IG106)-59)),SUM(INDIRECT(_xlfn.CONCAT("BH$",COLUMN(IG106)-59)):INDIRECT(ADDRESS(COLUMN(IG106)-59,COLUMN(IG106)-1))),0),0)</f>
        <v>0</v>
      </c>
      <c r="IH106" cm="1">
        <f t="array" aca="1" ref="IH106" ca="1">IF(ROW(IH106)&gt;=COLUMN(IH106)-58,IF(ROW(IH106)-ROW(INDIRECT(_xlfn.CONCAT("BG$",COLUMN(IH106)-59)))&lt;=INDIRECT(_xlfn.CONCAT("BG$",COLUMN(IH106)-59)),SUM(INDIRECT(_xlfn.CONCAT("BH$",COLUMN(IH106)-59)):INDIRECT(ADDRESS(COLUMN(IH106)-59,COLUMN(IH106)-1))),0),0)</f>
        <v>0</v>
      </c>
      <c r="II106" cm="1">
        <f t="array" aca="1" ref="II106" ca="1">IF(ROW(II106)&gt;=COLUMN(II106)-58,IF(ROW(II106)-ROW(INDIRECT(_xlfn.CONCAT("BG$",COLUMN(II106)-59)))&lt;=INDIRECT(_xlfn.CONCAT("BG$",COLUMN(II106)-59)),SUM(INDIRECT(_xlfn.CONCAT("BH$",COLUMN(II106)-59)):INDIRECT(ADDRESS(COLUMN(II106)-59,COLUMN(II106)-1))),0),0)</f>
        <v>0</v>
      </c>
      <c r="IJ106" cm="1">
        <f t="array" aca="1" ref="IJ106" ca="1">IF(ROW(IJ106)&gt;=COLUMN(IJ106)-58,IF(ROW(IJ106)-ROW(INDIRECT(_xlfn.CONCAT("BG$",COLUMN(IJ106)-59)))&lt;=INDIRECT(_xlfn.CONCAT("BG$",COLUMN(IJ106)-59)),SUM(INDIRECT(_xlfn.CONCAT("BH$",COLUMN(IJ106)-59)):INDIRECT(ADDRESS(COLUMN(IJ106)-59,COLUMN(IJ106)-1))),0),0)</f>
        <v>0</v>
      </c>
      <c r="IK106" cm="1">
        <f t="array" aca="1" ref="IK106" ca="1">IF(ROW(IK106)&gt;=COLUMN(IK106)-58,IF(ROW(IK106)-ROW(INDIRECT(_xlfn.CONCAT("BG$",COLUMN(IK106)-59)))&lt;=INDIRECT(_xlfn.CONCAT("BG$",COLUMN(IK106)-59)),SUM(INDIRECT(_xlfn.CONCAT("BH$",COLUMN(IK106)-59)):INDIRECT(ADDRESS(COLUMN(IK106)-59,COLUMN(IK106)-1))),0),0)</f>
        <v>0</v>
      </c>
      <c r="IL106" cm="1">
        <f t="array" aca="1" ref="IL106" ca="1">IF(ROW(IL106)&gt;=COLUMN(IL106)-58,IF(ROW(IL106)-ROW(INDIRECT(_xlfn.CONCAT("BG$",COLUMN(IL106)-59)))&lt;=INDIRECT(_xlfn.CONCAT("BG$",COLUMN(IL106)-59)),SUM(INDIRECT(_xlfn.CONCAT("BH$",COLUMN(IL106)-59)):INDIRECT(ADDRESS(COLUMN(IL106)-59,COLUMN(IL106)-1))),0),0)</f>
        <v>0</v>
      </c>
      <c r="IM106" cm="1">
        <f t="array" aca="1" ref="IM106" ca="1">IF(ROW(IM106)&gt;=COLUMN(IM106)-58,IF(ROW(IM106)-ROW(INDIRECT(_xlfn.CONCAT("BG$",COLUMN(IM106)-59)))&lt;=INDIRECT(_xlfn.CONCAT("BG$",COLUMN(IM106)-59)),SUM(INDIRECT(_xlfn.CONCAT("BH$",COLUMN(IM106)-59)):INDIRECT(ADDRESS(COLUMN(IM106)-59,COLUMN(IM106)-1))),0),0)</f>
        <v>0</v>
      </c>
      <c r="IN106" cm="1">
        <f t="array" aca="1" ref="IN106" ca="1">IF(ROW(IN106)&gt;=COLUMN(IN106)-58,IF(ROW(IN106)-ROW(INDIRECT(_xlfn.CONCAT("BG$",COLUMN(IN106)-59)))&lt;=INDIRECT(_xlfn.CONCAT("BG$",COLUMN(IN106)-59)),SUM(INDIRECT(_xlfn.CONCAT("BH$",COLUMN(IN106)-59)):INDIRECT(ADDRESS(COLUMN(IN106)-59,COLUMN(IN106)-1))),0),0)</f>
        <v>0</v>
      </c>
      <c r="IO106" cm="1">
        <f t="array" aca="1" ref="IO106" ca="1">IF(ROW(IO106)&gt;=COLUMN(IO106)-58,IF(ROW(IO106)-ROW(INDIRECT(_xlfn.CONCAT("BG$",COLUMN(IO106)-59)))&lt;=INDIRECT(_xlfn.CONCAT("BG$",COLUMN(IO106)-59)),SUM(INDIRECT(_xlfn.CONCAT("BH$",COLUMN(IO106)-59)):INDIRECT(ADDRESS(COLUMN(IO106)-59,COLUMN(IO106)-1))),0),0)</f>
        <v>0</v>
      </c>
      <c r="IP106" cm="1">
        <f t="array" aca="1" ref="IP106" ca="1">IF(ROW(IP106)&gt;=COLUMN(IP106)-58,IF(ROW(IP106)-ROW(INDIRECT(_xlfn.CONCAT("BG$",COLUMN(IP106)-59)))&lt;=INDIRECT(_xlfn.CONCAT("BG$",COLUMN(IP106)-59)),SUM(INDIRECT(_xlfn.CONCAT("BH$",COLUMN(IP106)-59)):INDIRECT(ADDRESS(COLUMN(IP106)-59,COLUMN(IP106)-1))),0),0)</f>
        <v>0</v>
      </c>
      <c r="IQ106" cm="1">
        <f t="array" aca="1" ref="IQ106" ca="1">IF(ROW(IQ106)&gt;=COLUMN(IQ106)-58,IF(ROW(IQ106)-ROW(INDIRECT(_xlfn.CONCAT("BG$",COLUMN(IQ106)-59)))&lt;=INDIRECT(_xlfn.CONCAT("BG$",COLUMN(IQ106)-59)),SUM(INDIRECT(_xlfn.CONCAT("BH$",COLUMN(IQ106)-59)):INDIRECT(ADDRESS(COLUMN(IQ106)-59,COLUMN(IQ106)-1))),0),0)</f>
        <v>0</v>
      </c>
      <c r="IR106" cm="1">
        <f t="array" aca="1" ref="IR106" ca="1">IF(ROW(IR106)&gt;=COLUMN(IR106)-58,IF(ROW(IR106)-ROW(INDIRECT(_xlfn.CONCAT("BG$",COLUMN(IR106)-59)))&lt;=INDIRECT(_xlfn.CONCAT("BG$",COLUMN(IR106)-59)),SUM(INDIRECT(_xlfn.CONCAT("BH$",COLUMN(IR106)-59)):INDIRECT(ADDRESS(COLUMN(IR106)-59,COLUMN(IR106)-1))),0),0)</f>
        <v>0</v>
      </c>
      <c r="IS106" cm="1">
        <f t="array" aca="1" ref="IS106" ca="1">IF(ROW(IS106)&gt;=COLUMN(IS106)-58,IF(ROW(IS106)-ROW(INDIRECT(_xlfn.CONCAT("BG$",COLUMN(IS106)-59)))&lt;=INDIRECT(_xlfn.CONCAT("BG$",COLUMN(IS106)-59)),SUM(INDIRECT(_xlfn.CONCAT("BH$",COLUMN(IS106)-59)):INDIRECT(ADDRESS(COLUMN(IS106)-59,COLUMN(IS106)-1))),0),0)</f>
        <v>0</v>
      </c>
      <c r="IT106" cm="1">
        <f t="array" aca="1" ref="IT106" ca="1">IF(ROW(IT106)&gt;=COLUMN(IT106)-58,IF(ROW(IT106)-ROW(INDIRECT(_xlfn.CONCAT("BG$",COLUMN(IT106)-59)))&lt;=INDIRECT(_xlfn.CONCAT("BG$",COLUMN(IT106)-59)),SUM(INDIRECT(_xlfn.CONCAT("BH$",COLUMN(IT106)-59)):INDIRECT(ADDRESS(COLUMN(IT106)-59,COLUMN(IT106)-1))),0),0)</f>
        <v>0</v>
      </c>
      <c r="IU106" cm="1">
        <f t="array" aca="1" ref="IU106" ca="1">IF(ROW(IU106)&gt;=COLUMN(IU106)-58,IF(ROW(IU106)-ROW(INDIRECT(_xlfn.CONCAT("BG$",COLUMN(IU106)-59)))&lt;=INDIRECT(_xlfn.CONCAT("BG$",COLUMN(IU106)-59)),SUM(INDIRECT(_xlfn.CONCAT("BH$",COLUMN(IU106)-59)):INDIRECT(ADDRESS(COLUMN(IU106)-59,COLUMN(IU106)-1))),0),0)</f>
        <v>0</v>
      </c>
      <c r="IV106" cm="1">
        <f t="array" aca="1" ref="IV106" ca="1">IF(ROW(IV106)&gt;=COLUMN(IV106)-58,IF(ROW(IV106)-ROW(INDIRECT(_xlfn.CONCAT("BG$",COLUMN(IV106)-59)))&lt;=INDIRECT(_xlfn.CONCAT("BG$",COLUMN(IV106)-59)),SUM(INDIRECT(_xlfn.CONCAT("BH$",COLUMN(IV106)-59)):INDIRECT(ADDRESS(COLUMN(IV106)-59,COLUMN(IV106)-1))),0),0)</f>
        <v>0</v>
      </c>
      <c r="IW106" cm="1">
        <f t="array" aca="1" ref="IW106" ca="1">IF(ROW(IW106)&gt;=COLUMN(IW106)-58,IF(ROW(IW106)-ROW(INDIRECT(_xlfn.CONCAT("BG$",COLUMN(IW106)-59)))&lt;=INDIRECT(_xlfn.CONCAT("BG$",COLUMN(IW106)-59)),SUM(INDIRECT(_xlfn.CONCAT("BH$",COLUMN(IW106)-59)):INDIRECT(ADDRESS(COLUMN(IW106)-59,COLUMN(IW106)-1))),0),0)</f>
        <v>0</v>
      </c>
      <c r="IX106" cm="1">
        <f t="array" aca="1" ref="IX106" ca="1">IF(ROW(IX106)&gt;=COLUMN(IX106)-58,IF(ROW(IX106)-ROW(INDIRECT(_xlfn.CONCAT("BG$",COLUMN(IX106)-59)))&lt;=INDIRECT(_xlfn.CONCAT("BG$",COLUMN(IX106)-59)),SUM(INDIRECT(_xlfn.CONCAT("BH$",COLUMN(IX106)-59)):INDIRECT(ADDRESS(COLUMN(IX106)-59,COLUMN(IX106)-1))),0),0)</f>
        <v>0</v>
      </c>
      <c r="IY106" cm="1">
        <f t="array" aca="1" ref="IY106" ca="1">IF(ROW(IY106)&gt;=COLUMN(IY106)-58,IF(ROW(IY106)-ROW(INDIRECT(_xlfn.CONCAT("BG$",COLUMN(IY106)-59)))&lt;=INDIRECT(_xlfn.CONCAT("BG$",COLUMN(IY106)-59)),SUM(INDIRECT(_xlfn.CONCAT("BH$",COLUMN(IY106)-59)):INDIRECT(ADDRESS(COLUMN(IY106)-59,COLUMN(IY106)-1))),0),0)</f>
        <v>0</v>
      </c>
      <c r="IZ106" cm="1">
        <f t="array" aca="1" ref="IZ106" ca="1">IF(ROW(IZ106)&gt;=COLUMN(IZ106)-58,IF(ROW(IZ106)-ROW(INDIRECT(_xlfn.CONCAT("BG$",COLUMN(IZ106)-59)))&lt;=INDIRECT(_xlfn.CONCAT("BG$",COLUMN(IZ106)-59)),SUM(INDIRECT(_xlfn.CONCAT("BH$",COLUMN(IZ106)-59)):INDIRECT(ADDRESS(COLUMN(IZ106)-59,COLUMN(IZ106)-1))),0),0)</f>
        <v>0</v>
      </c>
      <c r="JA106" cm="1">
        <f t="array" aca="1" ref="JA106" ca="1">IF(ROW(JA106)&gt;=COLUMN(JA106)-58,IF(ROW(JA106)-ROW(INDIRECT(_xlfn.CONCAT("BG$",COLUMN(JA106)-59)))&lt;=INDIRECT(_xlfn.CONCAT("BG$",COLUMN(JA106)-59)),SUM(INDIRECT(_xlfn.CONCAT("BH$",COLUMN(JA106)-59)):INDIRECT(ADDRESS(COLUMN(JA106)-59,COLUMN(JA106)-1))),0),0)</f>
        <v>0</v>
      </c>
      <c r="JB106" cm="1">
        <f t="array" aca="1" ref="JB106" ca="1">IF(ROW(JB106)&gt;=COLUMN(JB106)-58,IF(ROW(JB106)-ROW(INDIRECT(_xlfn.CONCAT("BG$",COLUMN(JB106)-59)))&lt;=INDIRECT(_xlfn.CONCAT("BG$",COLUMN(JB106)-59)),SUM(INDIRECT(_xlfn.CONCAT("BH$",COLUMN(JB106)-59)):INDIRECT(ADDRESS(COLUMN(JB106)-59,COLUMN(JB106)-1))),0),0)</f>
        <v>0</v>
      </c>
      <c r="JC106" cm="1">
        <f t="array" aca="1" ref="JC106" ca="1">IF(ROW(JC106)&gt;=COLUMN(JC106)-58,IF(ROW(JC106)-ROW(INDIRECT(_xlfn.CONCAT("BG$",COLUMN(JC106)-59)))&lt;=INDIRECT(_xlfn.CONCAT("BG$",COLUMN(JC106)-59)),SUM(INDIRECT(_xlfn.CONCAT("BH$",COLUMN(JC106)-59)):INDIRECT(ADDRESS(COLUMN(JC106)-59,COLUMN(JC106)-1))),0),0)</f>
        <v>0</v>
      </c>
      <c r="JD106" cm="1">
        <f t="array" aca="1" ref="JD106" ca="1">IF(ROW(JD106)&gt;=COLUMN(JD106)-58,IF(ROW(JD106)-ROW(INDIRECT(_xlfn.CONCAT("BG$",COLUMN(JD106)-59)))&lt;=INDIRECT(_xlfn.CONCAT("BG$",COLUMN(JD106)-59)),SUM(INDIRECT(_xlfn.CONCAT("BH$",COLUMN(JD106)-59)):INDIRECT(ADDRESS(COLUMN(JD106)-59,COLUMN(JD106)-1))),0),0)</f>
        <v>0</v>
      </c>
      <c r="JE106" cm="1">
        <f t="array" aca="1" ref="JE106" ca="1">IF(ROW(JE106)&gt;=COLUMN(JE106)-58,IF(ROW(JE106)-ROW(INDIRECT(_xlfn.CONCAT("BG$",COLUMN(JE106)-59)))&lt;=INDIRECT(_xlfn.CONCAT("BG$",COLUMN(JE106)-59)),SUM(INDIRECT(_xlfn.CONCAT("BH$",COLUMN(JE106)-59)):INDIRECT(ADDRESS(COLUMN(JE106)-59,COLUMN(JE106)-1))),0),0)</f>
        <v>0</v>
      </c>
      <c r="JF106" cm="1">
        <f t="array" aca="1" ref="JF106" ca="1">IF(ROW(JF106)&gt;=COLUMN(JF106)-58,IF(ROW(JF106)-ROW(INDIRECT(_xlfn.CONCAT("BG$",COLUMN(JF106)-59)))&lt;=INDIRECT(_xlfn.CONCAT("BG$",COLUMN(JF106)-59)),SUM(INDIRECT(_xlfn.CONCAT("BH$",COLUMN(JF106)-59)):INDIRECT(ADDRESS(COLUMN(JF106)-59,COLUMN(JF106)-1))),0),0)</f>
        <v>0</v>
      </c>
      <c r="JG106" cm="1">
        <f t="array" aca="1" ref="JG106" ca="1">IF(ROW(JG106)&gt;=COLUMN(JG106)-58,IF(ROW(JG106)-ROW(INDIRECT(_xlfn.CONCAT("BG$",COLUMN(JG106)-59)))&lt;=INDIRECT(_xlfn.CONCAT("BG$",COLUMN(JG106)-59)),SUM(INDIRECT(_xlfn.CONCAT("BH$",COLUMN(JG106)-59)):INDIRECT(ADDRESS(COLUMN(JG106)-59,COLUMN(JG106)-1))),0),0)</f>
        <v>0</v>
      </c>
      <c r="JH106" cm="1">
        <f t="array" aca="1" ref="JH106" ca="1">IF(ROW(JH106)&gt;=COLUMN(JH106)-58,IF(ROW(JH106)-ROW(INDIRECT(_xlfn.CONCAT("BG$",COLUMN(JH106)-59)))&lt;=INDIRECT(_xlfn.CONCAT("BG$",COLUMN(JH106)-59)),SUM(INDIRECT(_xlfn.CONCAT("BH$",COLUMN(JH106)-59)):INDIRECT(ADDRESS(COLUMN(JH106)-59,COLUMN(JH106)-1))),0),0)</f>
        <v>0</v>
      </c>
      <c r="JI106" cm="1">
        <f t="array" aca="1" ref="JI106" ca="1">IF(ROW(JI106)&gt;=COLUMN(JI106)-58,IF(ROW(JI106)-ROW(INDIRECT(_xlfn.CONCAT("BG$",COLUMN(JI106)-59)))&lt;=INDIRECT(_xlfn.CONCAT("BG$",COLUMN(JI106)-59)),SUM(INDIRECT(_xlfn.CONCAT("BH$",COLUMN(JI106)-59)):INDIRECT(ADDRESS(COLUMN(JI106)-59,COLUMN(JI106)-1))),0),0)</f>
        <v>0</v>
      </c>
      <c r="JJ106" cm="1">
        <f t="array" aca="1" ref="JJ106" ca="1">IF(ROW(JJ106)&gt;=COLUMN(JJ106)-58,IF(ROW(JJ106)-ROW(INDIRECT(_xlfn.CONCAT("BG$",COLUMN(JJ106)-59)))&lt;=INDIRECT(_xlfn.CONCAT("BG$",COLUMN(JJ106)-59)),SUM(INDIRECT(_xlfn.CONCAT("BH$",COLUMN(JJ106)-59)):INDIRECT(ADDRESS(COLUMN(JJ106)-59,COLUMN(JJ106)-1))),0),0)</f>
        <v>0</v>
      </c>
      <c r="JK106" cm="1">
        <f t="array" aca="1" ref="JK106" ca="1">IF(ROW(JK106)&gt;=COLUMN(JK106)-58,IF(ROW(JK106)-ROW(INDIRECT(_xlfn.CONCAT("BG$",COLUMN(JK106)-59)))&lt;=INDIRECT(_xlfn.CONCAT("BG$",COLUMN(JK106)-59)),SUM(INDIRECT(_xlfn.CONCAT("BH$",COLUMN(JK106)-59)):INDIRECT(ADDRESS(COLUMN(JK106)-59,COLUMN(JK106)-1))),0),0)</f>
        <v>0</v>
      </c>
    </row>
    <row r="107" spans="1:271">
      <c r="A107" s="1" t="s">
        <v>105</v>
      </c>
      <c r="B107" t="str" cm="1">
        <f t="array" ref="B107:C107">SUBSTITUTE(_xlfn.TEXTSPLIT(A107,":"),"  "," ")</f>
        <v>Card 106</v>
      </c>
      <c r="C107" t="str">
        <v xml:space="preserve"> 17 25 37 28 11 6 22 81 73 54 | 88 90 92 9 68 38 86 36 59 30 12 78 99 77 91 44 98 15 75 4 89 34 67 85 69</v>
      </c>
      <c r="D107" t="str" cm="1">
        <f t="array" ref="D107:E107">_xlfn.TEXTSPLIT(C107,"|")</f>
        <v xml:space="preserve"> 17 25 37 28 11 6 22 81 73 54 </v>
      </c>
      <c r="E107" t="str">
        <v xml:space="preserve"> 88 90 92 9 68 38 86 36 59 30 12 78 99 77 91 44 98 15 75 4 89 34 67 85 69</v>
      </c>
      <c r="F107" t="str">
        <f t="shared" si="11"/>
        <v>.17.25.37.28.11.6.22.81.73.54.</v>
      </c>
      <c r="G107" t="str" cm="1">
        <f t="array" ref="G107:AF107">_xlfn.TEXTSPLIT(E107, " ")</f>
        <v/>
      </c>
      <c r="H107" t="str">
        <v>88</v>
      </c>
      <c r="I107" t="str">
        <v>90</v>
      </c>
      <c r="J107" t="str">
        <v>92</v>
      </c>
      <c r="K107" t="str">
        <v>9</v>
      </c>
      <c r="L107" t="str">
        <v>68</v>
      </c>
      <c r="M107" t="str">
        <v>38</v>
      </c>
      <c r="N107" t="str">
        <v>86</v>
      </c>
      <c r="O107" t="str">
        <v>36</v>
      </c>
      <c r="P107" t="str">
        <v>59</v>
      </c>
      <c r="Q107" t="str">
        <v>30</v>
      </c>
      <c r="R107" t="str">
        <v>12</v>
      </c>
      <c r="S107" t="str">
        <v>78</v>
      </c>
      <c r="T107" t="str">
        <v>99</v>
      </c>
      <c r="U107" t="str">
        <v>77</v>
      </c>
      <c r="V107" t="str">
        <v>91</v>
      </c>
      <c r="W107" t="str">
        <v>44</v>
      </c>
      <c r="X107" t="str">
        <v>98</v>
      </c>
      <c r="Y107" t="str">
        <v>15</v>
      </c>
      <c r="Z107" t="str">
        <v>75</v>
      </c>
      <c r="AA107" t="str">
        <v>4</v>
      </c>
      <c r="AB107" t="str">
        <v>89</v>
      </c>
      <c r="AC107" t="str">
        <v>34</v>
      </c>
      <c r="AD107" t="str">
        <v>67</v>
      </c>
      <c r="AE107" t="str">
        <v>85</v>
      </c>
      <c r="AF107" t="str">
        <v>69</v>
      </c>
      <c r="AH107" t="str">
        <f t="shared" si="15"/>
        <v/>
      </c>
      <c r="AI107" t="str">
        <f t="shared" si="15"/>
        <v/>
      </c>
      <c r="AJ107" t="str">
        <f t="shared" si="13"/>
        <v/>
      </c>
      <c r="AK107" t="str">
        <f t="shared" si="13"/>
        <v/>
      </c>
      <c r="AL107" t="str">
        <f t="shared" si="13"/>
        <v/>
      </c>
      <c r="AM107" t="str">
        <f t="shared" si="13"/>
        <v/>
      </c>
      <c r="AN107" t="str">
        <f t="shared" si="13"/>
        <v/>
      </c>
      <c r="AO107" t="str">
        <f t="shared" si="13"/>
        <v/>
      </c>
      <c r="AP107" t="str">
        <f t="shared" si="13"/>
        <v/>
      </c>
      <c r="AQ107" t="str">
        <f t="shared" si="13"/>
        <v/>
      </c>
      <c r="AR107" t="str">
        <f t="shared" si="13"/>
        <v/>
      </c>
      <c r="AS107" t="str">
        <f t="shared" si="9"/>
        <v/>
      </c>
      <c r="AT107" t="str">
        <f t="shared" si="9"/>
        <v/>
      </c>
      <c r="AU107" t="str">
        <f t="shared" si="9"/>
        <v/>
      </c>
      <c r="AV107" t="str">
        <f t="shared" si="9"/>
        <v/>
      </c>
      <c r="AW107" t="str">
        <f t="shared" si="9"/>
        <v/>
      </c>
      <c r="AX107" t="str">
        <f t="shared" si="8"/>
        <v/>
      </c>
      <c r="AY107" t="str">
        <f t="shared" si="8"/>
        <v/>
      </c>
      <c r="AZ107" t="str">
        <f t="shared" si="8"/>
        <v/>
      </c>
      <c r="BA107" t="str">
        <f t="shared" si="8"/>
        <v/>
      </c>
      <c r="BB107" t="str">
        <f t="shared" si="8"/>
        <v/>
      </c>
      <c r="BC107" t="str">
        <f t="shared" si="8"/>
        <v/>
      </c>
      <c r="BD107" t="str">
        <f t="shared" si="14"/>
        <v/>
      </c>
      <c r="BE107" t="str">
        <f t="shared" si="14"/>
        <v/>
      </c>
      <c r="BF107" t="str">
        <f t="shared" si="14"/>
        <v/>
      </c>
      <c r="BG107">
        <f t="shared" si="12"/>
        <v>0</v>
      </c>
      <c r="BH107">
        <v>1</v>
      </c>
      <c r="BI107" cm="1">
        <f t="array" aca="1" ref="BI107" ca="1">IF(ROW(BI107)&gt;=COLUMN(BI107)-58,IF(ROW(BI107)-ROW(INDIRECT(_xlfn.CONCAT("BG$",COLUMN(BI107)-59)))&lt;=INDIRECT(_xlfn.CONCAT("BG$",COLUMN(BI107)-59)),SUM(INDIRECT(_xlfn.CONCAT("BH$",COLUMN(BI107)-59)):INDIRECT(ADDRESS(COLUMN(BI107)-59,COLUMN(BI107)-1))),0),0)</f>
        <v>0</v>
      </c>
      <c r="BJ107" cm="1">
        <f t="array" aca="1" ref="BJ107" ca="1">IF(ROW(BJ107)&gt;=COLUMN(BJ107)-58,IF(ROW(BJ107)-ROW(INDIRECT(_xlfn.CONCAT("BG$",COLUMN(BJ107)-59)))&lt;=INDIRECT(_xlfn.CONCAT("BG$",COLUMN(BJ107)-59)),SUM(INDIRECT(_xlfn.CONCAT("BH$",COLUMN(BJ107)-59)):INDIRECT(ADDRESS(COLUMN(BJ107)-59,COLUMN(BJ107)-1))),0),0)</f>
        <v>0</v>
      </c>
      <c r="BK107" cm="1">
        <f t="array" aca="1" ref="BK107" ca="1">IF(ROW(BK107)&gt;=COLUMN(BK107)-58,IF(ROW(BK107)-ROW(INDIRECT(_xlfn.CONCAT("BG$",COLUMN(BK107)-59)))&lt;=INDIRECT(_xlfn.CONCAT("BG$",COLUMN(BK107)-59)),SUM(INDIRECT(_xlfn.CONCAT("BH$",COLUMN(BK107)-59)):INDIRECT(ADDRESS(COLUMN(BK107)-59,COLUMN(BK107)-1))),0),0)</f>
        <v>0</v>
      </c>
      <c r="BL107" cm="1">
        <f t="array" aca="1" ref="BL107" ca="1">IF(ROW(BL107)&gt;=COLUMN(BL107)-58,IF(ROW(BL107)-ROW(INDIRECT(_xlfn.CONCAT("BG$",COLUMN(BL107)-59)))&lt;=INDIRECT(_xlfn.CONCAT("BG$",COLUMN(BL107)-59)),SUM(INDIRECT(_xlfn.CONCAT("BH$",COLUMN(BL107)-59)):INDIRECT(ADDRESS(COLUMN(BL107)-59,COLUMN(BL107)-1))),0),0)</f>
        <v>0</v>
      </c>
      <c r="BM107" cm="1">
        <f t="array" aca="1" ref="BM107" ca="1">IF(ROW(BM107)&gt;=COLUMN(BM107)-58,IF(ROW(BM107)-ROW(INDIRECT(_xlfn.CONCAT("BG$",COLUMN(BM107)-59)))&lt;=INDIRECT(_xlfn.CONCAT("BG$",COLUMN(BM107)-59)),SUM(INDIRECT(_xlfn.CONCAT("BH$",COLUMN(BM107)-59)):INDIRECT(ADDRESS(COLUMN(BM107)-59,COLUMN(BM107)-1))),0),0)</f>
        <v>0</v>
      </c>
      <c r="BN107" cm="1">
        <f t="array" aca="1" ref="BN107" ca="1">IF(ROW(BN107)&gt;=COLUMN(BN107)-58,IF(ROW(BN107)-ROW(INDIRECT(_xlfn.CONCAT("BG$",COLUMN(BN107)-59)))&lt;=INDIRECT(_xlfn.CONCAT("BG$",COLUMN(BN107)-59)),SUM(INDIRECT(_xlfn.CONCAT("BH$",COLUMN(BN107)-59)):INDIRECT(ADDRESS(COLUMN(BN107)-59,COLUMN(BN107)-1))),0),0)</f>
        <v>0</v>
      </c>
      <c r="BO107" cm="1">
        <f t="array" aca="1" ref="BO107" ca="1">IF(ROW(BO107)&gt;=COLUMN(BO107)-58,IF(ROW(BO107)-ROW(INDIRECT(_xlfn.CONCAT("BG$",COLUMN(BO107)-59)))&lt;=INDIRECT(_xlfn.CONCAT("BG$",COLUMN(BO107)-59)),SUM(INDIRECT(_xlfn.CONCAT("BH$",COLUMN(BO107)-59)):INDIRECT(ADDRESS(COLUMN(BO107)-59,COLUMN(BO107)-1))),0),0)</f>
        <v>0</v>
      </c>
      <c r="BP107" cm="1">
        <f t="array" aca="1" ref="BP107" ca="1">IF(ROW(BP107)&gt;=COLUMN(BP107)-58,IF(ROW(BP107)-ROW(INDIRECT(_xlfn.CONCAT("BG$",COLUMN(BP107)-59)))&lt;=INDIRECT(_xlfn.CONCAT("BG$",COLUMN(BP107)-59)),SUM(INDIRECT(_xlfn.CONCAT("BH$",COLUMN(BP107)-59)):INDIRECT(ADDRESS(COLUMN(BP107)-59,COLUMN(BP107)-1))),0),0)</f>
        <v>0</v>
      </c>
      <c r="BQ107" cm="1">
        <f t="array" aca="1" ref="BQ107" ca="1">IF(ROW(BQ107)&gt;=COLUMN(BQ107)-58,IF(ROW(BQ107)-ROW(INDIRECT(_xlfn.CONCAT("BG$",COLUMN(BQ107)-59)))&lt;=INDIRECT(_xlfn.CONCAT("BG$",COLUMN(BQ107)-59)),SUM(INDIRECT(_xlfn.CONCAT("BH$",COLUMN(BQ107)-59)):INDIRECT(ADDRESS(COLUMN(BQ107)-59,COLUMN(BQ107)-1))),0),0)</f>
        <v>0</v>
      </c>
      <c r="BR107" cm="1">
        <f t="array" aca="1" ref="BR107" ca="1">IF(ROW(BR107)&gt;=COLUMN(BR107)-58,IF(ROW(BR107)-ROW(INDIRECT(_xlfn.CONCAT("BG$",COLUMN(BR107)-59)))&lt;=INDIRECT(_xlfn.CONCAT("BG$",COLUMN(BR107)-59)),SUM(INDIRECT(_xlfn.CONCAT("BH$",COLUMN(BR107)-59)):INDIRECT(ADDRESS(COLUMN(BR107)-59,COLUMN(BR107)-1))),0),0)</f>
        <v>0</v>
      </c>
      <c r="BS107" cm="1">
        <f t="array" aca="1" ref="BS107" ca="1">IF(ROW(BS107)&gt;=COLUMN(BS107)-58,IF(ROW(BS107)-ROW(INDIRECT(_xlfn.CONCAT("BG$",COLUMN(BS107)-59)))&lt;=INDIRECT(_xlfn.CONCAT("BG$",COLUMN(BS107)-59)),SUM(INDIRECT(_xlfn.CONCAT("BH$",COLUMN(BS107)-59)):INDIRECT(ADDRESS(COLUMN(BS107)-59,COLUMN(BS107)-1))),0),0)</f>
        <v>0</v>
      </c>
      <c r="BT107" cm="1">
        <f t="array" aca="1" ref="BT107" ca="1">IF(ROW(BT107)&gt;=COLUMN(BT107)-58,IF(ROW(BT107)-ROW(INDIRECT(_xlfn.CONCAT("BG$",COLUMN(BT107)-59)))&lt;=INDIRECT(_xlfn.CONCAT("BG$",COLUMN(BT107)-59)),SUM(INDIRECT(_xlfn.CONCAT("BH$",COLUMN(BT107)-59)):INDIRECT(ADDRESS(COLUMN(BT107)-59,COLUMN(BT107)-1))),0),0)</f>
        <v>0</v>
      </c>
      <c r="BU107" cm="1">
        <f t="array" aca="1" ref="BU107" ca="1">IF(ROW(BU107)&gt;=COLUMN(BU107)-58,IF(ROW(BU107)-ROW(INDIRECT(_xlfn.CONCAT("BG$",COLUMN(BU107)-59)))&lt;=INDIRECT(_xlfn.CONCAT("BG$",COLUMN(BU107)-59)),SUM(INDIRECT(_xlfn.CONCAT("BH$",COLUMN(BU107)-59)):INDIRECT(ADDRESS(COLUMN(BU107)-59,COLUMN(BU107)-1))),0),0)</f>
        <v>0</v>
      </c>
      <c r="BV107" cm="1">
        <f t="array" aca="1" ref="BV107" ca="1">IF(ROW(BV107)&gt;=COLUMN(BV107)-58,IF(ROW(BV107)-ROW(INDIRECT(_xlfn.CONCAT("BG$",COLUMN(BV107)-59)))&lt;=INDIRECT(_xlfn.CONCAT("BG$",COLUMN(BV107)-59)),SUM(INDIRECT(_xlfn.CONCAT("BH$",COLUMN(BV107)-59)):INDIRECT(ADDRESS(COLUMN(BV107)-59,COLUMN(BV107)-1))),0),0)</f>
        <v>0</v>
      </c>
      <c r="BW107" cm="1">
        <f t="array" aca="1" ref="BW107" ca="1">IF(ROW(BW107)&gt;=COLUMN(BW107)-58,IF(ROW(BW107)-ROW(INDIRECT(_xlfn.CONCAT("BG$",COLUMN(BW107)-59)))&lt;=INDIRECT(_xlfn.CONCAT("BG$",COLUMN(BW107)-59)),SUM(INDIRECT(_xlfn.CONCAT("BH$",COLUMN(BW107)-59)):INDIRECT(ADDRESS(COLUMN(BW107)-59,COLUMN(BW107)-1))),0),0)</f>
        <v>0</v>
      </c>
      <c r="BX107" cm="1">
        <f t="array" aca="1" ref="BX107" ca="1">IF(ROW(BX107)&gt;=COLUMN(BX107)-58,IF(ROW(BX107)-ROW(INDIRECT(_xlfn.CONCAT("BG$",COLUMN(BX107)-59)))&lt;=INDIRECT(_xlfn.CONCAT("BG$",COLUMN(BX107)-59)),SUM(INDIRECT(_xlfn.CONCAT("BH$",COLUMN(BX107)-59)):INDIRECT(ADDRESS(COLUMN(BX107)-59,COLUMN(BX107)-1))),0),0)</f>
        <v>0</v>
      </c>
      <c r="BY107" cm="1">
        <f t="array" aca="1" ref="BY107" ca="1">IF(ROW(BY107)&gt;=COLUMN(BY107)-58,IF(ROW(BY107)-ROW(INDIRECT(_xlfn.CONCAT("BG$",COLUMN(BY107)-59)))&lt;=INDIRECT(_xlfn.CONCAT("BG$",COLUMN(BY107)-59)),SUM(INDIRECT(_xlfn.CONCAT("BH$",COLUMN(BY107)-59)):INDIRECT(ADDRESS(COLUMN(BY107)-59,COLUMN(BY107)-1))),0),0)</f>
        <v>0</v>
      </c>
      <c r="BZ107" cm="1">
        <f t="array" aca="1" ref="BZ107" ca="1">IF(ROW(BZ107)&gt;=COLUMN(BZ107)-58,IF(ROW(BZ107)-ROW(INDIRECT(_xlfn.CONCAT("BG$",COLUMN(BZ107)-59)))&lt;=INDIRECT(_xlfn.CONCAT("BG$",COLUMN(BZ107)-59)),SUM(INDIRECT(_xlfn.CONCAT("BH$",COLUMN(BZ107)-59)):INDIRECT(ADDRESS(COLUMN(BZ107)-59,COLUMN(BZ107)-1))),0),0)</f>
        <v>0</v>
      </c>
      <c r="CA107" cm="1">
        <f t="array" aca="1" ref="CA107" ca="1">IF(ROW(CA107)&gt;=COLUMN(CA107)-58,IF(ROW(CA107)-ROW(INDIRECT(_xlfn.CONCAT("BG$",COLUMN(CA107)-59)))&lt;=INDIRECT(_xlfn.CONCAT("BG$",COLUMN(CA107)-59)),SUM(INDIRECT(_xlfn.CONCAT("BH$",COLUMN(CA107)-59)):INDIRECT(ADDRESS(COLUMN(CA107)-59,COLUMN(CA107)-1))),0),0)</f>
        <v>0</v>
      </c>
      <c r="CB107" cm="1">
        <f t="array" aca="1" ref="CB107" ca="1">IF(ROW(CB107)&gt;=COLUMN(CB107)-58,IF(ROW(CB107)-ROW(INDIRECT(_xlfn.CONCAT("BG$",COLUMN(CB107)-59)))&lt;=INDIRECT(_xlfn.CONCAT("BG$",COLUMN(CB107)-59)),SUM(INDIRECT(_xlfn.CONCAT("BH$",COLUMN(CB107)-59)):INDIRECT(ADDRESS(COLUMN(CB107)-59,COLUMN(CB107)-1))),0),0)</f>
        <v>0</v>
      </c>
      <c r="CC107" cm="1">
        <f t="array" aca="1" ref="CC107" ca="1">IF(ROW(CC107)&gt;=COLUMN(CC107)-58,IF(ROW(CC107)-ROW(INDIRECT(_xlfn.CONCAT("BG$",COLUMN(CC107)-59)))&lt;=INDIRECT(_xlfn.CONCAT("BG$",COLUMN(CC107)-59)),SUM(INDIRECT(_xlfn.CONCAT("BH$",COLUMN(CC107)-59)):INDIRECT(ADDRESS(COLUMN(CC107)-59,COLUMN(CC107)-1))),0),0)</f>
        <v>0</v>
      </c>
      <c r="CD107" cm="1">
        <f t="array" aca="1" ref="CD107" ca="1">IF(ROW(CD107)&gt;=COLUMN(CD107)-58,IF(ROW(CD107)-ROW(INDIRECT(_xlfn.CONCAT("BG$",COLUMN(CD107)-59)))&lt;=INDIRECT(_xlfn.CONCAT("BG$",COLUMN(CD107)-59)),SUM(INDIRECT(_xlfn.CONCAT("BH$",COLUMN(CD107)-59)):INDIRECT(ADDRESS(COLUMN(CD107)-59,COLUMN(CD107)-1))),0),0)</f>
        <v>0</v>
      </c>
      <c r="CE107" cm="1">
        <f t="array" aca="1" ref="CE107" ca="1">IF(ROW(CE107)&gt;=COLUMN(CE107)-58,IF(ROW(CE107)-ROW(INDIRECT(_xlfn.CONCAT("BG$",COLUMN(CE107)-59)))&lt;=INDIRECT(_xlfn.CONCAT("BG$",COLUMN(CE107)-59)),SUM(INDIRECT(_xlfn.CONCAT("BH$",COLUMN(CE107)-59)):INDIRECT(ADDRESS(COLUMN(CE107)-59,COLUMN(CE107)-1))),0),0)</f>
        <v>0</v>
      </c>
      <c r="CF107" cm="1">
        <f t="array" aca="1" ref="CF107" ca="1">IF(ROW(CF107)&gt;=COLUMN(CF107)-58,IF(ROW(CF107)-ROW(INDIRECT(_xlfn.CONCAT("BG$",COLUMN(CF107)-59)))&lt;=INDIRECT(_xlfn.CONCAT("BG$",COLUMN(CF107)-59)),SUM(INDIRECT(_xlfn.CONCAT("BH$",COLUMN(CF107)-59)):INDIRECT(ADDRESS(COLUMN(CF107)-59,COLUMN(CF107)-1))),0),0)</f>
        <v>0</v>
      </c>
      <c r="CG107" cm="1">
        <f t="array" aca="1" ref="CG107" ca="1">IF(ROW(CG107)&gt;=COLUMN(CG107)-58,IF(ROW(CG107)-ROW(INDIRECT(_xlfn.CONCAT("BG$",COLUMN(CG107)-59)))&lt;=INDIRECT(_xlfn.CONCAT("BG$",COLUMN(CG107)-59)),SUM(INDIRECT(_xlfn.CONCAT("BH$",COLUMN(CG107)-59)):INDIRECT(ADDRESS(COLUMN(CG107)-59,COLUMN(CG107)-1))),0),0)</f>
        <v>0</v>
      </c>
      <c r="CH107" cm="1">
        <f t="array" aca="1" ref="CH107" ca="1">IF(ROW(CH107)&gt;=COLUMN(CH107)-58,IF(ROW(CH107)-ROW(INDIRECT(_xlfn.CONCAT("BG$",COLUMN(CH107)-59)))&lt;=INDIRECT(_xlfn.CONCAT("BG$",COLUMN(CH107)-59)),SUM(INDIRECT(_xlfn.CONCAT("BH$",COLUMN(CH107)-59)):INDIRECT(ADDRESS(COLUMN(CH107)-59,COLUMN(CH107)-1))),0),0)</f>
        <v>0</v>
      </c>
      <c r="CI107" cm="1">
        <f t="array" aca="1" ref="CI107" ca="1">IF(ROW(CI107)&gt;=COLUMN(CI107)-58,IF(ROW(CI107)-ROW(INDIRECT(_xlfn.CONCAT("BG$",COLUMN(CI107)-59)))&lt;=INDIRECT(_xlfn.CONCAT("BG$",COLUMN(CI107)-59)),SUM(INDIRECT(_xlfn.CONCAT("BH$",COLUMN(CI107)-59)):INDIRECT(ADDRESS(COLUMN(CI107)-59,COLUMN(CI107)-1))),0),0)</f>
        <v>0</v>
      </c>
      <c r="CJ107" cm="1">
        <f t="array" aca="1" ref="CJ107" ca="1">IF(ROW(CJ107)&gt;=COLUMN(CJ107)-58,IF(ROW(CJ107)-ROW(INDIRECT(_xlfn.CONCAT("BG$",COLUMN(CJ107)-59)))&lt;=INDIRECT(_xlfn.CONCAT("BG$",COLUMN(CJ107)-59)),SUM(INDIRECT(_xlfn.CONCAT("BH$",COLUMN(CJ107)-59)):INDIRECT(ADDRESS(COLUMN(CJ107)-59,COLUMN(CJ107)-1))),0),0)</f>
        <v>0</v>
      </c>
      <c r="CK107" cm="1">
        <f t="array" aca="1" ref="CK107" ca="1">IF(ROW(CK107)&gt;=COLUMN(CK107)-58,IF(ROW(CK107)-ROW(INDIRECT(_xlfn.CONCAT("BG$",COLUMN(CK107)-59)))&lt;=INDIRECT(_xlfn.CONCAT("BG$",COLUMN(CK107)-59)),SUM(INDIRECT(_xlfn.CONCAT("BH$",COLUMN(CK107)-59)):INDIRECT(ADDRESS(COLUMN(CK107)-59,COLUMN(CK107)-1))),0),0)</f>
        <v>0</v>
      </c>
      <c r="CL107" cm="1">
        <f t="array" aca="1" ref="CL107" ca="1">IF(ROW(CL107)&gt;=COLUMN(CL107)-58,IF(ROW(CL107)-ROW(INDIRECT(_xlfn.CONCAT("BG$",COLUMN(CL107)-59)))&lt;=INDIRECT(_xlfn.CONCAT("BG$",COLUMN(CL107)-59)),SUM(INDIRECT(_xlfn.CONCAT("BH$",COLUMN(CL107)-59)):INDIRECT(ADDRESS(COLUMN(CL107)-59,COLUMN(CL107)-1))),0),0)</f>
        <v>0</v>
      </c>
      <c r="CM107" cm="1">
        <f t="array" aca="1" ref="CM107" ca="1">IF(ROW(CM107)&gt;=COLUMN(CM107)-58,IF(ROW(CM107)-ROW(INDIRECT(_xlfn.CONCAT("BG$",COLUMN(CM107)-59)))&lt;=INDIRECT(_xlfn.CONCAT("BG$",COLUMN(CM107)-59)),SUM(INDIRECT(_xlfn.CONCAT("BH$",COLUMN(CM107)-59)):INDIRECT(ADDRESS(COLUMN(CM107)-59,COLUMN(CM107)-1))),0),0)</f>
        <v>0</v>
      </c>
      <c r="CN107" cm="1">
        <f t="array" aca="1" ref="CN107" ca="1">IF(ROW(CN107)&gt;=COLUMN(CN107)-58,IF(ROW(CN107)-ROW(INDIRECT(_xlfn.CONCAT("BG$",COLUMN(CN107)-59)))&lt;=INDIRECT(_xlfn.CONCAT("BG$",COLUMN(CN107)-59)),SUM(INDIRECT(_xlfn.CONCAT("BH$",COLUMN(CN107)-59)):INDIRECT(ADDRESS(COLUMN(CN107)-59,COLUMN(CN107)-1))),0),0)</f>
        <v>0</v>
      </c>
      <c r="CO107" cm="1">
        <f t="array" aca="1" ref="CO107" ca="1">IF(ROW(CO107)&gt;=COLUMN(CO107)-58,IF(ROW(CO107)-ROW(INDIRECT(_xlfn.CONCAT("BG$",COLUMN(CO107)-59)))&lt;=INDIRECT(_xlfn.CONCAT("BG$",COLUMN(CO107)-59)),SUM(INDIRECT(_xlfn.CONCAT("BH$",COLUMN(CO107)-59)):INDIRECT(ADDRESS(COLUMN(CO107)-59,COLUMN(CO107)-1))),0),0)</f>
        <v>0</v>
      </c>
      <c r="CP107" cm="1">
        <f t="array" aca="1" ref="CP107" ca="1">IF(ROW(CP107)&gt;=COLUMN(CP107)-58,IF(ROW(CP107)-ROW(INDIRECT(_xlfn.CONCAT("BG$",COLUMN(CP107)-59)))&lt;=INDIRECT(_xlfn.CONCAT("BG$",COLUMN(CP107)-59)),SUM(INDIRECT(_xlfn.CONCAT("BH$",COLUMN(CP107)-59)):INDIRECT(ADDRESS(COLUMN(CP107)-59,COLUMN(CP107)-1))),0),0)</f>
        <v>0</v>
      </c>
      <c r="CQ107" cm="1">
        <f t="array" aca="1" ref="CQ107" ca="1">IF(ROW(CQ107)&gt;=COLUMN(CQ107)-58,IF(ROW(CQ107)-ROW(INDIRECT(_xlfn.CONCAT("BG$",COLUMN(CQ107)-59)))&lt;=INDIRECT(_xlfn.CONCAT("BG$",COLUMN(CQ107)-59)),SUM(INDIRECT(_xlfn.CONCAT("BH$",COLUMN(CQ107)-59)):INDIRECT(ADDRESS(COLUMN(CQ107)-59,COLUMN(CQ107)-1))),0),0)</f>
        <v>0</v>
      </c>
      <c r="CR107" cm="1">
        <f t="array" aca="1" ref="CR107" ca="1">IF(ROW(CR107)&gt;=COLUMN(CR107)-58,IF(ROW(CR107)-ROW(INDIRECT(_xlfn.CONCAT("BG$",COLUMN(CR107)-59)))&lt;=INDIRECT(_xlfn.CONCAT("BG$",COLUMN(CR107)-59)),SUM(INDIRECT(_xlfn.CONCAT("BH$",COLUMN(CR107)-59)):INDIRECT(ADDRESS(COLUMN(CR107)-59,COLUMN(CR107)-1))),0),0)</f>
        <v>0</v>
      </c>
      <c r="CS107" cm="1">
        <f t="array" aca="1" ref="CS107" ca="1">IF(ROW(CS107)&gt;=COLUMN(CS107)-58,IF(ROW(CS107)-ROW(INDIRECT(_xlfn.CONCAT("BG$",COLUMN(CS107)-59)))&lt;=INDIRECT(_xlfn.CONCAT("BG$",COLUMN(CS107)-59)),SUM(INDIRECT(_xlfn.CONCAT("BH$",COLUMN(CS107)-59)):INDIRECT(ADDRESS(COLUMN(CS107)-59,COLUMN(CS107)-1))),0),0)</f>
        <v>0</v>
      </c>
      <c r="CT107" cm="1">
        <f t="array" aca="1" ref="CT107" ca="1">IF(ROW(CT107)&gt;=COLUMN(CT107)-58,IF(ROW(CT107)-ROW(INDIRECT(_xlfn.CONCAT("BG$",COLUMN(CT107)-59)))&lt;=INDIRECT(_xlfn.CONCAT("BG$",COLUMN(CT107)-59)),SUM(INDIRECT(_xlfn.CONCAT("BH$",COLUMN(CT107)-59)):INDIRECT(ADDRESS(COLUMN(CT107)-59,COLUMN(CT107)-1))),0),0)</f>
        <v>0</v>
      </c>
      <c r="CU107" cm="1">
        <f t="array" aca="1" ref="CU107" ca="1">IF(ROW(CU107)&gt;=COLUMN(CU107)-58,IF(ROW(CU107)-ROW(INDIRECT(_xlfn.CONCAT("BG$",COLUMN(CU107)-59)))&lt;=INDIRECT(_xlfn.CONCAT("BG$",COLUMN(CU107)-59)),SUM(INDIRECT(_xlfn.CONCAT("BH$",COLUMN(CU107)-59)):INDIRECT(ADDRESS(COLUMN(CU107)-59,COLUMN(CU107)-1))),0),0)</f>
        <v>0</v>
      </c>
      <c r="CV107" cm="1">
        <f t="array" aca="1" ref="CV107" ca="1">IF(ROW(CV107)&gt;=COLUMN(CV107)-58,IF(ROW(CV107)-ROW(INDIRECT(_xlfn.CONCAT("BG$",COLUMN(CV107)-59)))&lt;=INDIRECT(_xlfn.CONCAT("BG$",COLUMN(CV107)-59)),SUM(INDIRECT(_xlfn.CONCAT("BH$",COLUMN(CV107)-59)):INDIRECT(ADDRESS(COLUMN(CV107)-59,COLUMN(CV107)-1))),0),0)</f>
        <v>0</v>
      </c>
      <c r="CW107" cm="1">
        <f t="array" aca="1" ref="CW107" ca="1">IF(ROW(CW107)&gt;=COLUMN(CW107)-58,IF(ROW(CW107)-ROW(INDIRECT(_xlfn.CONCAT("BG$",COLUMN(CW107)-59)))&lt;=INDIRECT(_xlfn.CONCAT("BG$",COLUMN(CW107)-59)),SUM(INDIRECT(_xlfn.CONCAT("BH$",COLUMN(CW107)-59)):INDIRECT(ADDRESS(COLUMN(CW107)-59,COLUMN(CW107)-1))),0),0)</f>
        <v>0</v>
      </c>
      <c r="CX107" cm="1">
        <f t="array" aca="1" ref="CX107" ca="1">IF(ROW(CX107)&gt;=COLUMN(CX107)-58,IF(ROW(CX107)-ROW(INDIRECT(_xlfn.CONCAT("BG$",COLUMN(CX107)-59)))&lt;=INDIRECT(_xlfn.CONCAT("BG$",COLUMN(CX107)-59)),SUM(INDIRECT(_xlfn.CONCAT("BH$",COLUMN(CX107)-59)):INDIRECT(ADDRESS(COLUMN(CX107)-59,COLUMN(CX107)-1))),0),0)</f>
        <v>0</v>
      </c>
      <c r="CY107" cm="1">
        <f t="array" aca="1" ref="CY107" ca="1">IF(ROW(CY107)&gt;=COLUMN(CY107)-58,IF(ROW(CY107)-ROW(INDIRECT(_xlfn.CONCAT("BG$",COLUMN(CY107)-59)))&lt;=INDIRECT(_xlfn.CONCAT("BG$",COLUMN(CY107)-59)),SUM(INDIRECT(_xlfn.CONCAT("BH$",COLUMN(CY107)-59)):INDIRECT(ADDRESS(COLUMN(CY107)-59,COLUMN(CY107)-1))),0),0)</f>
        <v>0</v>
      </c>
      <c r="CZ107" cm="1">
        <f t="array" aca="1" ref="CZ107" ca="1">IF(ROW(CZ107)&gt;=COLUMN(CZ107)-58,IF(ROW(CZ107)-ROW(INDIRECT(_xlfn.CONCAT("BG$",COLUMN(CZ107)-59)))&lt;=INDIRECT(_xlfn.CONCAT("BG$",COLUMN(CZ107)-59)),SUM(INDIRECT(_xlfn.CONCAT("BH$",COLUMN(CZ107)-59)):INDIRECT(ADDRESS(COLUMN(CZ107)-59,COLUMN(CZ107)-1))),0),0)</f>
        <v>0</v>
      </c>
      <c r="DA107" cm="1">
        <f t="array" aca="1" ref="DA107" ca="1">IF(ROW(DA107)&gt;=COLUMN(DA107)-58,IF(ROW(DA107)-ROW(INDIRECT(_xlfn.CONCAT("BG$",COLUMN(DA107)-59)))&lt;=INDIRECT(_xlfn.CONCAT("BG$",COLUMN(DA107)-59)),SUM(INDIRECT(_xlfn.CONCAT("BH$",COLUMN(DA107)-59)):INDIRECT(ADDRESS(COLUMN(DA107)-59,COLUMN(DA107)-1))),0),0)</f>
        <v>0</v>
      </c>
      <c r="DB107" cm="1">
        <f t="array" aca="1" ref="DB107" ca="1">IF(ROW(DB107)&gt;=COLUMN(DB107)-58,IF(ROW(DB107)-ROW(INDIRECT(_xlfn.CONCAT("BG$",COLUMN(DB107)-59)))&lt;=INDIRECT(_xlfn.CONCAT("BG$",COLUMN(DB107)-59)),SUM(INDIRECT(_xlfn.CONCAT("BH$",COLUMN(DB107)-59)):INDIRECT(ADDRESS(COLUMN(DB107)-59,COLUMN(DB107)-1))),0),0)</f>
        <v>0</v>
      </c>
      <c r="DC107" cm="1">
        <f t="array" aca="1" ref="DC107" ca="1">IF(ROW(DC107)&gt;=COLUMN(DC107)-58,IF(ROW(DC107)-ROW(INDIRECT(_xlfn.CONCAT("BG$",COLUMN(DC107)-59)))&lt;=INDIRECT(_xlfn.CONCAT("BG$",COLUMN(DC107)-59)),SUM(INDIRECT(_xlfn.CONCAT("BH$",COLUMN(DC107)-59)):INDIRECT(ADDRESS(COLUMN(DC107)-59,COLUMN(DC107)-1))),0),0)</f>
        <v>0</v>
      </c>
      <c r="DD107" cm="1">
        <f t="array" aca="1" ref="DD107" ca="1">IF(ROW(DD107)&gt;=COLUMN(DD107)-58,IF(ROW(DD107)-ROW(INDIRECT(_xlfn.CONCAT("BG$",COLUMN(DD107)-59)))&lt;=INDIRECT(_xlfn.CONCAT("BG$",COLUMN(DD107)-59)),SUM(INDIRECT(_xlfn.CONCAT("BH$",COLUMN(DD107)-59)):INDIRECT(ADDRESS(COLUMN(DD107)-59,COLUMN(DD107)-1))),0),0)</f>
        <v>0</v>
      </c>
      <c r="DE107" cm="1">
        <f t="array" aca="1" ref="DE107" ca="1">IF(ROW(DE107)&gt;=COLUMN(DE107)-58,IF(ROW(DE107)-ROW(INDIRECT(_xlfn.CONCAT("BG$",COLUMN(DE107)-59)))&lt;=INDIRECT(_xlfn.CONCAT("BG$",COLUMN(DE107)-59)),SUM(INDIRECT(_xlfn.CONCAT("BH$",COLUMN(DE107)-59)):INDIRECT(ADDRESS(COLUMN(DE107)-59,COLUMN(DE107)-1))),0),0)</f>
        <v>0</v>
      </c>
      <c r="DF107" cm="1">
        <f t="array" aca="1" ref="DF107" ca="1">IF(ROW(DF107)&gt;=COLUMN(DF107)-58,IF(ROW(DF107)-ROW(INDIRECT(_xlfn.CONCAT("BG$",COLUMN(DF107)-59)))&lt;=INDIRECT(_xlfn.CONCAT("BG$",COLUMN(DF107)-59)),SUM(INDIRECT(_xlfn.CONCAT("BH$",COLUMN(DF107)-59)):INDIRECT(ADDRESS(COLUMN(DF107)-59,COLUMN(DF107)-1))),0),0)</f>
        <v>0</v>
      </c>
      <c r="DG107" cm="1">
        <f t="array" aca="1" ref="DG107" ca="1">IF(ROW(DG107)&gt;=COLUMN(DG107)-58,IF(ROW(DG107)-ROW(INDIRECT(_xlfn.CONCAT("BG$",COLUMN(DG107)-59)))&lt;=INDIRECT(_xlfn.CONCAT("BG$",COLUMN(DG107)-59)),SUM(INDIRECT(_xlfn.CONCAT("BH$",COLUMN(DG107)-59)):INDIRECT(ADDRESS(COLUMN(DG107)-59,COLUMN(DG107)-1))),0),0)</f>
        <v>0</v>
      </c>
      <c r="DH107" cm="1">
        <f t="array" aca="1" ref="DH107" ca="1">IF(ROW(DH107)&gt;=COLUMN(DH107)-58,IF(ROW(DH107)-ROW(INDIRECT(_xlfn.CONCAT("BG$",COLUMN(DH107)-59)))&lt;=INDIRECT(_xlfn.CONCAT("BG$",COLUMN(DH107)-59)),SUM(INDIRECT(_xlfn.CONCAT("BH$",COLUMN(DH107)-59)):INDIRECT(ADDRESS(COLUMN(DH107)-59,COLUMN(DH107)-1))),0),0)</f>
        <v>0</v>
      </c>
      <c r="DI107" cm="1">
        <f t="array" aca="1" ref="DI107" ca="1">IF(ROW(DI107)&gt;=COLUMN(DI107)-58,IF(ROW(DI107)-ROW(INDIRECT(_xlfn.CONCAT("BG$",COLUMN(DI107)-59)))&lt;=INDIRECT(_xlfn.CONCAT("BG$",COLUMN(DI107)-59)),SUM(INDIRECT(_xlfn.CONCAT("BH$",COLUMN(DI107)-59)):INDIRECT(ADDRESS(COLUMN(DI107)-59,COLUMN(DI107)-1))),0),0)</f>
        <v>0</v>
      </c>
      <c r="DJ107" cm="1">
        <f t="array" aca="1" ref="DJ107" ca="1">IF(ROW(DJ107)&gt;=COLUMN(DJ107)-58,IF(ROW(DJ107)-ROW(INDIRECT(_xlfn.CONCAT("BG$",COLUMN(DJ107)-59)))&lt;=INDIRECT(_xlfn.CONCAT("BG$",COLUMN(DJ107)-59)),SUM(INDIRECT(_xlfn.CONCAT("BH$",COLUMN(DJ107)-59)):INDIRECT(ADDRESS(COLUMN(DJ107)-59,COLUMN(DJ107)-1))),0),0)</f>
        <v>0</v>
      </c>
      <c r="DK107" cm="1">
        <f t="array" aca="1" ref="DK107" ca="1">IF(ROW(DK107)&gt;=COLUMN(DK107)-58,IF(ROW(DK107)-ROW(INDIRECT(_xlfn.CONCAT("BG$",COLUMN(DK107)-59)))&lt;=INDIRECT(_xlfn.CONCAT("BG$",COLUMN(DK107)-59)),SUM(INDIRECT(_xlfn.CONCAT("BH$",COLUMN(DK107)-59)):INDIRECT(ADDRESS(COLUMN(DK107)-59,COLUMN(DK107)-1))),0),0)</f>
        <v>0</v>
      </c>
      <c r="DL107" cm="1">
        <f t="array" aca="1" ref="DL107" ca="1">IF(ROW(DL107)&gt;=COLUMN(DL107)-58,IF(ROW(DL107)-ROW(INDIRECT(_xlfn.CONCAT("BG$",COLUMN(DL107)-59)))&lt;=INDIRECT(_xlfn.CONCAT("BG$",COLUMN(DL107)-59)),SUM(INDIRECT(_xlfn.CONCAT("BH$",COLUMN(DL107)-59)):INDIRECT(ADDRESS(COLUMN(DL107)-59,COLUMN(DL107)-1))),0),0)</f>
        <v>0</v>
      </c>
      <c r="DM107" cm="1">
        <f t="array" aca="1" ref="DM107" ca="1">IF(ROW(DM107)&gt;=COLUMN(DM107)-58,IF(ROW(DM107)-ROW(INDIRECT(_xlfn.CONCAT("BG$",COLUMN(DM107)-59)))&lt;=INDIRECT(_xlfn.CONCAT("BG$",COLUMN(DM107)-59)),SUM(INDIRECT(_xlfn.CONCAT("BH$",COLUMN(DM107)-59)):INDIRECT(ADDRESS(COLUMN(DM107)-59,COLUMN(DM107)-1))),0),0)</f>
        <v>0</v>
      </c>
      <c r="DN107" cm="1">
        <f t="array" aca="1" ref="DN107" ca="1">IF(ROW(DN107)&gt;=COLUMN(DN107)-58,IF(ROW(DN107)-ROW(INDIRECT(_xlfn.CONCAT("BG$",COLUMN(DN107)-59)))&lt;=INDIRECT(_xlfn.CONCAT("BG$",COLUMN(DN107)-59)),SUM(INDIRECT(_xlfn.CONCAT("BH$",COLUMN(DN107)-59)):INDIRECT(ADDRESS(COLUMN(DN107)-59,COLUMN(DN107)-1))),0),0)</f>
        <v>0</v>
      </c>
      <c r="DO107" cm="1">
        <f t="array" aca="1" ref="DO107" ca="1">IF(ROW(DO107)&gt;=COLUMN(DO107)-58,IF(ROW(DO107)-ROW(INDIRECT(_xlfn.CONCAT("BG$",COLUMN(DO107)-59)))&lt;=INDIRECT(_xlfn.CONCAT("BG$",COLUMN(DO107)-59)),SUM(INDIRECT(_xlfn.CONCAT("BH$",COLUMN(DO107)-59)):INDIRECT(ADDRESS(COLUMN(DO107)-59,COLUMN(DO107)-1))),0),0)</f>
        <v>0</v>
      </c>
      <c r="DP107" cm="1">
        <f t="array" aca="1" ref="DP107" ca="1">IF(ROW(DP107)&gt;=COLUMN(DP107)-58,IF(ROW(DP107)-ROW(INDIRECT(_xlfn.CONCAT("BG$",COLUMN(DP107)-59)))&lt;=INDIRECT(_xlfn.CONCAT("BG$",COLUMN(DP107)-59)),SUM(INDIRECT(_xlfn.CONCAT("BH$",COLUMN(DP107)-59)):INDIRECT(ADDRESS(COLUMN(DP107)-59,COLUMN(DP107)-1))),0),0)</f>
        <v>0</v>
      </c>
      <c r="DQ107" cm="1">
        <f t="array" aca="1" ref="DQ107" ca="1">IF(ROW(DQ107)&gt;=COLUMN(DQ107)-58,IF(ROW(DQ107)-ROW(INDIRECT(_xlfn.CONCAT("BG$",COLUMN(DQ107)-59)))&lt;=INDIRECT(_xlfn.CONCAT("BG$",COLUMN(DQ107)-59)),SUM(INDIRECT(_xlfn.CONCAT("BH$",COLUMN(DQ107)-59)):INDIRECT(ADDRESS(COLUMN(DQ107)-59,COLUMN(DQ107)-1))),0),0)</f>
        <v>0</v>
      </c>
      <c r="DR107" cm="1">
        <f t="array" aca="1" ref="DR107" ca="1">IF(ROW(DR107)&gt;=COLUMN(DR107)-58,IF(ROW(DR107)-ROW(INDIRECT(_xlfn.CONCAT("BG$",COLUMN(DR107)-59)))&lt;=INDIRECT(_xlfn.CONCAT("BG$",COLUMN(DR107)-59)),SUM(INDIRECT(_xlfn.CONCAT("BH$",COLUMN(DR107)-59)):INDIRECT(ADDRESS(COLUMN(DR107)-59,COLUMN(DR107)-1))),0),0)</f>
        <v>0</v>
      </c>
      <c r="DS107" cm="1">
        <f t="array" aca="1" ref="DS107" ca="1">IF(ROW(DS107)&gt;=COLUMN(DS107)-58,IF(ROW(DS107)-ROW(INDIRECT(_xlfn.CONCAT("BG$",COLUMN(DS107)-59)))&lt;=INDIRECT(_xlfn.CONCAT("BG$",COLUMN(DS107)-59)),SUM(INDIRECT(_xlfn.CONCAT("BH$",COLUMN(DS107)-59)):INDIRECT(ADDRESS(COLUMN(DS107)-59,COLUMN(DS107)-1))),0),0)</f>
        <v>0</v>
      </c>
      <c r="DT107" cm="1">
        <f t="array" aca="1" ref="DT107" ca="1">IF(ROW(DT107)&gt;=COLUMN(DT107)-58,IF(ROW(DT107)-ROW(INDIRECT(_xlfn.CONCAT("BG$",COLUMN(DT107)-59)))&lt;=INDIRECT(_xlfn.CONCAT("BG$",COLUMN(DT107)-59)),SUM(INDIRECT(_xlfn.CONCAT("BH$",COLUMN(DT107)-59)):INDIRECT(ADDRESS(COLUMN(DT107)-59,COLUMN(DT107)-1))),0),0)</f>
        <v>0</v>
      </c>
      <c r="DU107" cm="1">
        <f t="array" aca="1" ref="DU107" ca="1">IF(ROW(DU107)&gt;=COLUMN(DU107)-58,IF(ROW(DU107)-ROW(INDIRECT(_xlfn.CONCAT("BG$",COLUMN(DU107)-59)))&lt;=INDIRECT(_xlfn.CONCAT("BG$",COLUMN(DU107)-59)),SUM(INDIRECT(_xlfn.CONCAT("BH$",COLUMN(DU107)-59)):INDIRECT(ADDRESS(COLUMN(DU107)-59,COLUMN(DU107)-1))),0),0)</f>
        <v>0</v>
      </c>
      <c r="DV107" cm="1">
        <f t="array" aca="1" ref="DV107" ca="1">IF(ROW(DV107)&gt;=COLUMN(DV107)-58,IF(ROW(DV107)-ROW(INDIRECT(_xlfn.CONCAT("BG$",COLUMN(DV107)-59)))&lt;=INDIRECT(_xlfn.CONCAT("BG$",COLUMN(DV107)-59)),SUM(INDIRECT(_xlfn.CONCAT("BH$",COLUMN(DV107)-59)):INDIRECT(ADDRESS(COLUMN(DV107)-59,COLUMN(DV107)-1))),0),0)</f>
        <v>0</v>
      </c>
      <c r="DW107" cm="1">
        <f t="array" aca="1" ref="DW107" ca="1">IF(ROW(DW107)&gt;=COLUMN(DW107)-58,IF(ROW(DW107)-ROW(INDIRECT(_xlfn.CONCAT("BG$",COLUMN(DW107)-59)))&lt;=INDIRECT(_xlfn.CONCAT("BG$",COLUMN(DW107)-59)),SUM(INDIRECT(_xlfn.CONCAT("BH$",COLUMN(DW107)-59)):INDIRECT(ADDRESS(COLUMN(DW107)-59,COLUMN(DW107)-1))),0),0)</f>
        <v>0</v>
      </c>
      <c r="DX107" cm="1">
        <f t="array" aca="1" ref="DX107" ca="1">IF(ROW(DX107)&gt;=COLUMN(DX107)-58,IF(ROW(DX107)-ROW(INDIRECT(_xlfn.CONCAT("BG$",COLUMN(DX107)-59)))&lt;=INDIRECT(_xlfn.CONCAT("BG$",COLUMN(DX107)-59)),SUM(INDIRECT(_xlfn.CONCAT("BH$",COLUMN(DX107)-59)):INDIRECT(ADDRESS(COLUMN(DX107)-59,COLUMN(DX107)-1))),0),0)</f>
        <v>0</v>
      </c>
      <c r="DY107" cm="1">
        <f t="array" aca="1" ref="DY107" ca="1">IF(ROW(DY107)&gt;=COLUMN(DY107)-58,IF(ROW(DY107)-ROW(INDIRECT(_xlfn.CONCAT("BG$",COLUMN(DY107)-59)))&lt;=INDIRECT(_xlfn.CONCAT("BG$",COLUMN(DY107)-59)),SUM(INDIRECT(_xlfn.CONCAT("BH$",COLUMN(DY107)-59)):INDIRECT(ADDRESS(COLUMN(DY107)-59,COLUMN(DY107)-1))),0),0)</f>
        <v>0</v>
      </c>
      <c r="DZ107" cm="1">
        <f t="array" aca="1" ref="DZ107" ca="1">IF(ROW(DZ107)&gt;=COLUMN(DZ107)-58,IF(ROW(DZ107)-ROW(INDIRECT(_xlfn.CONCAT("BG$",COLUMN(DZ107)-59)))&lt;=INDIRECT(_xlfn.CONCAT("BG$",COLUMN(DZ107)-59)),SUM(INDIRECT(_xlfn.CONCAT("BH$",COLUMN(DZ107)-59)):INDIRECT(ADDRESS(COLUMN(DZ107)-59,COLUMN(DZ107)-1))),0),0)</f>
        <v>0</v>
      </c>
      <c r="EA107" cm="1">
        <f t="array" aca="1" ref="EA107" ca="1">IF(ROW(EA107)&gt;=COLUMN(EA107)-58,IF(ROW(EA107)-ROW(INDIRECT(_xlfn.CONCAT("BG$",COLUMN(EA107)-59)))&lt;=INDIRECT(_xlfn.CONCAT("BG$",COLUMN(EA107)-59)),SUM(INDIRECT(_xlfn.CONCAT("BH$",COLUMN(EA107)-59)):INDIRECT(ADDRESS(COLUMN(EA107)-59,COLUMN(EA107)-1))),0),0)</f>
        <v>0</v>
      </c>
      <c r="EB107" cm="1">
        <f t="array" aca="1" ref="EB107" ca="1">IF(ROW(EB107)&gt;=COLUMN(EB107)-58,IF(ROW(EB107)-ROW(INDIRECT(_xlfn.CONCAT("BG$",COLUMN(EB107)-59)))&lt;=INDIRECT(_xlfn.CONCAT("BG$",COLUMN(EB107)-59)),SUM(INDIRECT(_xlfn.CONCAT("BH$",COLUMN(EB107)-59)):INDIRECT(ADDRESS(COLUMN(EB107)-59,COLUMN(EB107)-1))),0),0)</f>
        <v>0</v>
      </c>
      <c r="EC107" cm="1">
        <f t="array" aca="1" ref="EC107" ca="1">IF(ROW(EC107)&gt;=COLUMN(EC107)-58,IF(ROW(EC107)-ROW(INDIRECT(_xlfn.CONCAT("BG$",COLUMN(EC107)-59)))&lt;=INDIRECT(_xlfn.CONCAT("BG$",COLUMN(EC107)-59)),SUM(INDIRECT(_xlfn.CONCAT("BH$",COLUMN(EC107)-59)):INDIRECT(ADDRESS(COLUMN(EC107)-59,COLUMN(EC107)-1))),0),0)</f>
        <v>0</v>
      </c>
      <c r="ED107" cm="1">
        <f t="array" aca="1" ref="ED107" ca="1">IF(ROW(ED107)&gt;=COLUMN(ED107)-58,IF(ROW(ED107)-ROW(INDIRECT(_xlfn.CONCAT("BG$",COLUMN(ED107)-59)))&lt;=INDIRECT(_xlfn.CONCAT("BG$",COLUMN(ED107)-59)),SUM(INDIRECT(_xlfn.CONCAT("BH$",COLUMN(ED107)-59)):INDIRECT(ADDRESS(COLUMN(ED107)-59,COLUMN(ED107)-1))),0),0)</f>
        <v>0</v>
      </c>
      <c r="EE107" cm="1">
        <f t="array" aca="1" ref="EE107" ca="1">IF(ROW(EE107)&gt;=COLUMN(EE107)-58,IF(ROW(EE107)-ROW(INDIRECT(_xlfn.CONCAT("BG$",COLUMN(EE107)-59)))&lt;=INDIRECT(_xlfn.CONCAT("BG$",COLUMN(EE107)-59)),SUM(INDIRECT(_xlfn.CONCAT("BH$",COLUMN(EE107)-59)):INDIRECT(ADDRESS(COLUMN(EE107)-59,COLUMN(EE107)-1))),0),0)</f>
        <v>0</v>
      </c>
      <c r="EF107" cm="1">
        <f t="array" aca="1" ref="EF107" ca="1">IF(ROW(EF107)&gt;=COLUMN(EF107)-58,IF(ROW(EF107)-ROW(INDIRECT(_xlfn.CONCAT("BG$",COLUMN(EF107)-59)))&lt;=INDIRECT(_xlfn.CONCAT("BG$",COLUMN(EF107)-59)),SUM(INDIRECT(_xlfn.CONCAT("BH$",COLUMN(EF107)-59)):INDIRECT(ADDRESS(COLUMN(EF107)-59,COLUMN(EF107)-1))),0),0)</f>
        <v>0</v>
      </c>
      <c r="EG107" cm="1">
        <f t="array" aca="1" ref="EG107" ca="1">IF(ROW(EG107)&gt;=COLUMN(EG107)-58,IF(ROW(EG107)-ROW(INDIRECT(_xlfn.CONCAT("BG$",COLUMN(EG107)-59)))&lt;=INDIRECT(_xlfn.CONCAT("BG$",COLUMN(EG107)-59)),SUM(INDIRECT(_xlfn.CONCAT("BH$",COLUMN(EG107)-59)):INDIRECT(ADDRESS(COLUMN(EG107)-59,COLUMN(EG107)-1))),0),0)</f>
        <v>0</v>
      </c>
      <c r="EH107" cm="1">
        <f t="array" aca="1" ref="EH107" ca="1">IF(ROW(EH107)&gt;=COLUMN(EH107)-58,IF(ROW(EH107)-ROW(INDIRECT(_xlfn.CONCAT("BG$",COLUMN(EH107)-59)))&lt;=INDIRECT(_xlfn.CONCAT("BG$",COLUMN(EH107)-59)),SUM(INDIRECT(_xlfn.CONCAT("BH$",COLUMN(EH107)-59)):INDIRECT(ADDRESS(COLUMN(EH107)-59,COLUMN(EH107)-1))),0),0)</f>
        <v>0</v>
      </c>
      <c r="EI107" cm="1">
        <f t="array" aca="1" ref="EI107" ca="1">IF(ROW(EI107)&gt;=COLUMN(EI107)-58,IF(ROW(EI107)-ROW(INDIRECT(_xlfn.CONCAT("BG$",COLUMN(EI107)-59)))&lt;=INDIRECT(_xlfn.CONCAT("BG$",COLUMN(EI107)-59)),SUM(INDIRECT(_xlfn.CONCAT("BH$",COLUMN(EI107)-59)):INDIRECT(ADDRESS(COLUMN(EI107)-59,COLUMN(EI107)-1))),0),0)</f>
        <v>0</v>
      </c>
      <c r="EJ107" cm="1">
        <f t="array" aca="1" ref="EJ107" ca="1">IF(ROW(EJ107)&gt;=COLUMN(EJ107)-58,IF(ROW(EJ107)-ROW(INDIRECT(_xlfn.CONCAT("BG$",COLUMN(EJ107)-59)))&lt;=INDIRECT(_xlfn.CONCAT("BG$",COLUMN(EJ107)-59)),SUM(INDIRECT(_xlfn.CONCAT("BH$",COLUMN(EJ107)-59)):INDIRECT(ADDRESS(COLUMN(EJ107)-59,COLUMN(EJ107)-1))),0),0)</f>
        <v>0</v>
      </c>
      <c r="EK107" cm="1">
        <f t="array" aca="1" ref="EK107" ca="1">IF(ROW(EK107)&gt;=COLUMN(EK107)-58,IF(ROW(EK107)-ROW(INDIRECT(_xlfn.CONCAT("BG$",COLUMN(EK107)-59)))&lt;=INDIRECT(_xlfn.CONCAT("BG$",COLUMN(EK107)-59)),SUM(INDIRECT(_xlfn.CONCAT("BH$",COLUMN(EK107)-59)):INDIRECT(ADDRESS(COLUMN(EK107)-59,COLUMN(EK107)-1))),0),0)</f>
        <v>0</v>
      </c>
      <c r="EL107" cm="1">
        <f t="array" aca="1" ref="EL107" ca="1">IF(ROW(EL107)&gt;=COLUMN(EL107)-58,IF(ROW(EL107)-ROW(INDIRECT(_xlfn.CONCAT("BG$",COLUMN(EL107)-59)))&lt;=INDIRECT(_xlfn.CONCAT("BG$",COLUMN(EL107)-59)),SUM(INDIRECT(_xlfn.CONCAT("BH$",COLUMN(EL107)-59)):INDIRECT(ADDRESS(COLUMN(EL107)-59,COLUMN(EL107)-1))),0),0)</f>
        <v>0</v>
      </c>
      <c r="EM107" cm="1">
        <f t="array" aca="1" ref="EM107" ca="1">IF(ROW(EM107)&gt;=COLUMN(EM107)-58,IF(ROW(EM107)-ROW(INDIRECT(_xlfn.CONCAT("BG$",COLUMN(EM107)-59)))&lt;=INDIRECT(_xlfn.CONCAT("BG$",COLUMN(EM107)-59)),SUM(INDIRECT(_xlfn.CONCAT("BH$",COLUMN(EM107)-59)):INDIRECT(ADDRESS(COLUMN(EM107)-59,COLUMN(EM107)-1))),0),0)</f>
        <v>0</v>
      </c>
      <c r="EN107" cm="1">
        <f t="array" aca="1" ref="EN107" ca="1">IF(ROW(EN107)&gt;=COLUMN(EN107)-58,IF(ROW(EN107)-ROW(INDIRECT(_xlfn.CONCAT("BG$",COLUMN(EN107)-59)))&lt;=INDIRECT(_xlfn.CONCAT("BG$",COLUMN(EN107)-59)),SUM(INDIRECT(_xlfn.CONCAT("BH$",COLUMN(EN107)-59)):INDIRECT(ADDRESS(COLUMN(EN107)-59,COLUMN(EN107)-1))),0),0)</f>
        <v>0</v>
      </c>
      <c r="EO107" cm="1">
        <f t="array" aca="1" ref="EO107" ca="1">IF(ROW(EO107)&gt;=COLUMN(EO107)-58,IF(ROW(EO107)-ROW(INDIRECT(_xlfn.CONCAT("BG$",COLUMN(EO107)-59)))&lt;=INDIRECT(_xlfn.CONCAT("BG$",COLUMN(EO107)-59)),SUM(INDIRECT(_xlfn.CONCAT("BH$",COLUMN(EO107)-59)):INDIRECT(ADDRESS(COLUMN(EO107)-59,COLUMN(EO107)-1))),0),0)</f>
        <v>0</v>
      </c>
      <c r="EP107" cm="1">
        <f t="array" aca="1" ref="EP107" ca="1">IF(ROW(EP107)&gt;=COLUMN(EP107)-58,IF(ROW(EP107)-ROW(INDIRECT(_xlfn.CONCAT("BG$",COLUMN(EP107)-59)))&lt;=INDIRECT(_xlfn.CONCAT("BG$",COLUMN(EP107)-59)),SUM(INDIRECT(_xlfn.CONCAT("BH$",COLUMN(EP107)-59)):INDIRECT(ADDRESS(COLUMN(EP107)-59,COLUMN(EP107)-1))),0),0)</f>
        <v>0</v>
      </c>
      <c r="EQ107" cm="1">
        <f t="array" aca="1" ref="EQ107" ca="1">IF(ROW(EQ107)&gt;=COLUMN(EQ107)-58,IF(ROW(EQ107)-ROW(INDIRECT(_xlfn.CONCAT("BG$",COLUMN(EQ107)-59)))&lt;=INDIRECT(_xlfn.CONCAT("BG$",COLUMN(EQ107)-59)),SUM(INDIRECT(_xlfn.CONCAT("BH$",COLUMN(EQ107)-59)):INDIRECT(ADDRESS(COLUMN(EQ107)-59,COLUMN(EQ107)-1))),0),0)</f>
        <v>0</v>
      </c>
      <c r="ER107" cm="1">
        <f t="array" aca="1" ref="ER107" ca="1">IF(ROW(ER107)&gt;=COLUMN(ER107)-58,IF(ROW(ER107)-ROW(INDIRECT(_xlfn.CONCAT("BG$",COLUMN(ER107)-59)))&lt;=INDIRECT(_xlfn.CONCAT("BG$",COLUMN(ER107)-59)),SUM(INDIRECT(_xlfn.CONCAT("BH$",COLUMN(ER107)-59)):INDIRECT(ADDRESS(COLUMN(ER107)-59,COLUMN(ER107)-1))),0),0)</f>
        <v>0</v>
      </c>
      <c r="ES107" cm="1">
        <f t="array" aca="1" ref="ES107" ca="1">IF(ROW(ES107)&gt;=COLUMN(ES107)-58,IF(ROW(ES107)-ROW(INDIRECT(_xlfn.CONCAT("BG$",COLUMN(ES107)-59)))&lt;=INDIRECT(_xlfn.CONCAT("BG$",COLUMN(ES107)-59)),SUM(INDIRECT(_xlfn.CONCAT("BH$",COLUMN(ES107)-59)):INDIRECT(ADDRESS(COLUMN(ES107)-59,COLUMN(ES107)-1))),0),0)</f>
        <v>0</v>
      </c>
      <c r="ET107" cm="1">
        <f t="array" aca="1" ref="ET107" ca="1">IF(ROW(ET107)&gt;=COLUMN(ET107)-58,IF(ROW(ET107)-ROW(INDIRECT(_xlfn.CONCAT("BG$",COLUMN(ET107)-59)))&lt;=INDIRECT(_xlfn.CONCAT("BG$",COLUMN(ET107)-59)),SUM(INDIRECT(_xlfn.CONCAT("BH$",COLUMN(ET107)-59)):INDIRECT(ADDRESS(COLUMN(ET107)-59,COLUMN(ET107)-1))),0),0)</f>
        <v>0</v>
      </c>
      <c r="EU107" cm="1">
        <f t="array" aca="1" ref="EU107" ca="1">IF(ROW(EU107)&gt;=COLUMN(EU107)-58,IF(ROW(EU107)-ROW(INDIRECT(_xlfn.CONCAT("BG$",COLUMN(EU107)-59)))&lt;=INDIRECT(_xlfn.CONCAT("BG$",COLUMN(EU107)-59)),SUM(INDIRECT(_xlfn.CONCAT("BH$",COLUMN(EU107)-59)):INDIRECT(ADDRESS(COLUMN(EU107)-59,COLUMN(EU107)-1))),0),0)</f>
        <v>0</v>
      </c>
      <c r="EV107" cm="1">
        <f t="array" aca="1" ref="EV107" ca="1">IF(ROW(EV107)&gt;=COLUMN(EV107)-58,IF(ROW(EV107)-ROW(INDIRECT(_xlfn.CONCAT("BG$",COLUMN(EV107)-59)))&lt;=INDIRECT(_xlfn.CONCAT("BG$",COLUMN(EV107)-59)),SUM(INDIRECT(_xlfn.CONCAT("BH$",COLUMN(EV107)-59)):INDIRECT(ADDRESS(COLUMN(EV107)-59,COLUMN(EV107)-1))),0),0)</f>
        <v>0</v>
      </c>
      <c r="EW107" cm="1">
        <f t="array" aca="1" ref="EW107" ca="1">IF(ROW(EW107)&gt;=COLUMN(EW107)-58,IF(ROW(EW107)-ROW(INDIRECT(_xlfn.CONCAT("BG$",COLUMN(EW107)-59)))&lt;=INDIRECT(_xlfn.CONCAT("BG$",COLUMN(EW107)-59)),SUM(INDIRECT(_xlfn.CONCAT("BH$",COLUMN(EW107)-59)):INDIRECT(ADDRESS(COLUMN(EW107)-59,COLUMN(EW107)-1))),0),0)</f>
        <v>0</v>
      </c>
      <c r="EX107" cm="1">
        <f t="array" aca="1" ref="EX107" ca="1">IF(ROW(EX107)&gt;=COLUMN(EX107)-58,IF(ROW(EX107)-ROW(INDIRECT(_xlfn.CONCAT("BG$",COLUMN(EX107)-59)))&lt;=INDIRECT(_xlfn.CONCAT("BG$",COLUMN(EX107)-59)),SUM(INDIRECT(_xlfn.CONCAT("BH$",COLUMN(EX107)-59)):INDIRECT(ADDRESS(COLUMN(EX107)-59,COLUMN(EX107)-1))),0),0)</f>
        <v>0</v>
      </c>
      <c r="EY107" cm="1">
        <f t="array" aca="1" ref="EY107" ca="1">IF(ROW(EY107)&gt;=COLUMN(EY107)-58,IF(ROW(EY107)-ROW(INDIRECT(_xlfn.CONCAT("BG$",COLUMN(EY107)-59)))&lt;=INDIRECT(_xlfn.CONCAT("BG$",COLUMN(EY107)-59)),SUM(INDIRECT(_xlfn.CONCAT("BH$",COLUMN(EY107)-59)):INDIRECT(ADDRESS(COLUMN(EY107)-59,COLUMN(EY107)-1))),0),0)</f>
        <v>0</v>
      </c>
      <c r="EZ107" cm="1">
        <f t="array" aca="1" ref="EZ107" ca="1">IF(ROW(EZ107)&gt;=COLUMN(EZ107)-58,IF(ROW(EZ107)-ROW(INDIRECT(_xlfn.CONCAT("BG$",COLUMN(EZ107)-59)))&lt;=INDIRECT(_xlfn.CONCAT("BG$",COLUMN(EZ107)-59)),SUM(INDIRECT(_xlfn.CONCAT("BH$",COLUMN(EZ107)-59)):INDIRECT(ADDRESS(COLUMN(EZ107)-59,COLUMN(EZ107)-1))),0),0)</f>
        <v>0</v>
      </c>
      <c r="FA107" cm="1">
        <f t="array" aca="1" ref="FA107" ca="1">IF(ROW(FA107)&gt;=COLUMN(FA107)-58,IF(ROW(FA107)-ROW(INDIRECT(_xlfn.CONCAT("BG$",COLUMN(FA107)-59)))&lt;=INDIRECT(_xlfn.CONCAT("BG$",COLUMN(FA107)-59)),SUM(INDIRECT(_xlfn.CONCAT("BH$",COLUMN(FA107)-59)):INDIRECT(ADDRESS(COLUMN(FA107)-59,COLUMN(FA107)-1))),0),0)</f>
        <v>128</v>
      </c>
      <c r="FB107" cm="1">
        <f t="array" aca="1" ref="FB107" ca="1">IF(ROW(FB107)&gt;=COLUMN(FB107)-58,IF(ROW(FB107)-ROW(INDIRECT(_xlfn.CONCAT("BG$",COLUMN(FB107)-59)))&lt;=INDIRECT(_xlfn.CONCAT("BG$",COLUMN(FB107)-59)),SUM(INDIRECT(_xlfn.CONCAT("BH$",COLUMN(FB107)-59)):INDIRECT(ADDRESS(COLUMN(FB107)-59,COLUMN(FB107)-1))),0),0)</f>
        <v>0</v>
      </c>
      <c r="FC107" cm="1">
        <f t="array" aca="1" ref="FC107" ca="1">IF(ROW(FC107)&gt;=COLUMN(FC107)-58,IF(ROW(FC107)-ROW(INDIRECT(_xlfn.CONCAT("BG$",COLUMN(FC107)-59)))&lt;=INDIRECT(_xlfn.CONCAT("BG$",COLUMN(FC107)-59)),SUM(INDIRECT(_xlfn.CONCAT("BH$",COLUMN(FC107)-59)):INDIRECT(ADDRESS(COLUMN(FC107)-59,COLUMN(FC107)-1))),0),0)</f>
        <v>0</v>
      </c>
      <c r="FD107" cm="1">
        <f t="array" aca="1" ref="FD107" ca="1">IF(ROW(FD107)&gt;=COLUMN(FD107)-58,IF(ROW(FD107)-ROW(INDIRECT(_xlfn.CONCAT("BG$",COLUMN(FD107)-59)))&lt;=INDIRECT(_xlfn.CONCAT("BG$",COLUMN(FD107)-59)),SUM(INDIRECT(_xlfn.CONCAT("BH$",COLUMN(FD107)-59)):INDIRECT(ADDRESS(COLUMN(FD107)-59,COLUMN(FD107)-1))),0),0)</f>
        <v>0</v>
      </c>
      <c r="FE107" cm="1">
        <f t="array" aca="1" ref="FE107" ca="1">IF(ROW(FE107)&gt;=COLUMN(FE107)-58,IF(ROW(FE107)-ROW(INDIRECT(_xlfn.CONCAT("BG$",COLUMN(FE107)-59)))&lt;=INDIRECT(_xlfn.CONCAT("BG$",COLUMN(FE107)-59)),SUM(INDIRECT(_xlfn.CONCAT("BH$",COLUMN(FE107)-59)):INDIRECT(ADDRESS(COLUMN(FE107)-59,COLUMN(FE107)-1))),0),0)</f>
        <v>0</v>
      </c>
      <c r="FF107" cm="1">
        <f t="array" aca="1" ref="FF107" ca="1">IF(ROW(FF107)&gt;=COLUMN(FF107)-58,IF(ROW(FF107)-ROW(INDIRECT(_xlfn.CONCAT("BG$",COLUMN(FF107)-59)))&lt;=INDIRECT(_xlfn.CONCAT("BG$",COLUMN(FF107)-59)),SUM(INDIRECT(_xlfn.CONCAT("BH$",COLUMN(FF107)-59)):INDIRECT(ADDRESS(COLUMN(FF107)-59,COLUMN(FF107)-1))),0),0)</f>
        <v>0</v>
      </c>
      <c r="FG107" cm="1">
        <f t="array" aca="1" ref="FG107" ca="1">IF(ROW(FG107)&gt;=COLUMN(FG107)-58,IF(ROW(FG107)-ROW(INDIRECT(_xlfn.CONCAT("BG$",COLUMN(FG107)-59)))&lt;=INDIRECT(_xlfn.CONCAT("BG$",COLUMN(FG107)-59)),SUM(INDIRECT(_xlfn.CONCAT("BH$",COLUMN(FG107)-59)):INDIRECT(ADDRESS(COLUMN(FG107)-59,COLUMN(FG107)-1))),0),0)</f>
        <v>0</v>
      </c>
      <c r="FH107" cm="1">
        <f t="array" aca="1" ref="FH107" ca="1">IF(ROW(FH107)&gt;=COLUMN(FH107)-58,IF(ROW(FH107)-ROW(INDIRECT(_xlfn.CONCAT("BG$",COLUMN(FH107)-59)))&lt;=INDIRECT(_xlfn.CONCAT("BG$",COLUMN(FH107)-59)),SUM(INDIRECT(_xlfn.CONCAT("BH$",COLUMN(FH107)-59)):INDIRECT(ADDRESS(COLUMN(FH107)-59,COLUMN(FH107)-1))),0),0)</f>
        <v>2528</v>
      </c>
      <c r="FI107" cm="1">
        <f t="array" aca="1" ref="FI107" ca="1">IF(ROW(FI107)&gt;=COLUMN(FI107)-58,IF(ROW(FI107)-ROW(INDIRECT(_xlfn.CONCAT("BG$",COLUMN(FI107)-59)))&lt;=INDIRECT(_xlfn.CONCAT("BG$",COLUMN(FI107)-59)),SUM(INDIRECT(_xlfn.CONCAT("BH$",COLUMN(FI107)-59)):INDIRECT(ADDRESS(COLUMN(FI107)-59,COLUMN(FI107)-1))),0),0)</f>
        <v>0</v>
      </c>
      <c r="FJ107" cm="1">
        <f t="array" aca="1" ref="FJ107" ca="1">IF(ROW(FJ107)&gt;=COLUMN(FJ107)-58,IF(ROW(FJ107)-ROW(INDIRECT(_xlfn.CONCAT("BG$",COLUMN(FJ107)-59)))&lt;=INDIRECT(_xlfn.CONCAT("BG$",COLUMN(FJ107)-59)),SUM(INDIRECT(_xlfn.CONCAT("BH$",COLUMN(FJ107)-59)):INDIRECT(ADDRESS(COLUMN(FJ107)-59,COLUMN(FJ107)-1))),0),0)</f>
        <v>0</v>
      </c>
      <c r="FK107" cm="1">
        <f t="array" aca="1" ref="FK107" ca="1">IF(ROW(FK107)&gt;=COLUMN(FK107)-58,IF(ROW(FK107)-ROW(INDIRECT(_xlfn.CONCAT("BG$",COLUMN(FK107)-59)))&lt;=INDIRECT(_xlfn.CONCAT("BG$",COLUMN(FK107)-59)),SUM(INDIRECT(_xlfn.CONCAT("BH$",COLUMN(FK107)-59)):INDIRECT(ADDRESS(COLUMN(FK107)-59,COLUMN(FK107)-1))),0),0)</f>
        <v>0</v>
      </c>
      <c r="FL107" cm="1">
        <f t="array" aca="1" ref="FL107" ca="1">IF(ROW(FL107)&gt;=COLUMN(FL107)-58,IF(ROW(FL107)-ROW(INDIRECT(_xlfn.CONCAT("BG$",COLUMN(FL107)-59)))&lt;=INDIRECT(_xlfn.CONCAT("BG$",COLUMN(FL107)-59)),SUM(INDIRECT(_xlfn.CONCAT("BH$",COLUMN(FL107)-59)):INDIRECT(ADDRESS(COLUMN(FL107)-59,COLUMN(FL107)-1))),0),0)</f>
        <v>0</v>
      </c>
      <c r="FM107" cm="1">
        <f t="array" aca="1" ref="FM107" ca="1">IF(ROW(FM107)&gt;=COLUMN(FM107)-58,IF(ROW(FM107)-ROW(INDIRECT(_xlfn.CONCAT("BG$",COLUMN(FM107)-59)))&lt;=INDIRECT(_xlfn.CONCAT("BG$",COLUMN(FM107)-59)),SUM(INDIRECT(_xlfn.CONCAT("BH$",COLUMN(FM107)-59)):INDIRECT(ADDRESS(COLUMN(FM107)-59,COLUMN(FM107)-1))),0),0)</f>
        <v>0</v>
      </c>
      <c r="FN107" cm="1">
        <f t="array" aca="1" ref="FN107" ca="1">IF(ROW(FN107)&gt;=COLUMN(FN107)-58,IF(ROW(FN107)-ROW(INDIRECT(_xlfn.CONCAT("BG$",COLUMN(FN107)-59)))&lt;=INDIRECT(_xlfn.CONCAT("BG$",COLUMN(FN107)-59)),SUM(INDIRECT(_xlfn.CONCAT("BH$",COLUMN(FN107)-59)):INDIRECT(ADDRESS(COLUMN(FN107)-59,COLUMN(FN107)-1))),0),0)</f>
        <v>0</v>
      </c>
      <c r="FO107" cm="1">
        <f t="array" aca="1" ref="FO107" ca="1">IF(ROW(FO107)&gt;=COLUMN(FO107)-58,IF(ROW(FO107)-ROW(INDIRECT(_xlfn.CONCAT("BG$",COLUMN(FO107)-59)))&lt;=INDIRECT(_xlfn.CONCAT("BG$",COLUMN(FO107)-59)),SUM(INDIRECT(_xlfn.CONCAT("BH$",COLUMN(FO107)-59)):INDIRECT(ADDRESS(COLUMN(FO107)-59,COLUMN(FO107)-1))),0),0)</f>
        <v>0</v>
      </c>
      <c r="FP107" cm="1">
        <f t="array" aca="1" ref="FP107" ca="1">IF(ROW(FP107)&gt;=COLUMN(FP107)-58,IF(ROW(FP107)-ROW(INDIRECT(_xlfn.CONCAT("BG$",COLUMN(FP107)-59)))&lt;=INDIRECT(_xlfn.CONCAT("BG$",COLUMN(FP107)-59)),SUM(INDIRECT(_xlfn.CONCAT("BH$",COLUMN(FP107)-59)):INDIRECT(ADDRESS(COLUMN(FP107)-59,COLUMN(FP107)-1))),0),0)</f>
        <v>0</v>
      </c>
      <c r="FQ107" cm="1">
        <f t="array" aca="1" ref="FQ107" ca="1">IF(ROW(FQ107)&gt;=COLUMN(FQ107)-58,IF(ROW(FQ107)-ROW(INDIRECT(_xlfn.CONCAT("BG$",COLUMN(FQ107)-59)))&lt;=INDIRECT(_xlfn.CONCAT("BG$",COLUMN(FQ107)-59)),SUM(INDIRECT(_xlfn.CONCAT("BH$",COLUMN(FQ107)-59)):INDIRECT(ADDRESS(COLUMN(FQ107)-59,COLUMN(FQ107)-1))),0),0)</f>
        <v>0</v>
      </c>
      <c r="FR107" cm="1">
        <f t="array" aca="1" ref="FR107" ca="1">IF(ROW(FR107)&gt;=COLUMN(FR107)-58,IF(ROW(FR107)-ROW(INDIRECT(_xlfn.CONCAT("BG$",COLUMN(FR107)-59)))&lt;=INDIRECT(_xlfn.CONCAT("BG$",COLUMN(FR107)-59)),SUM(INDIRECT(_xlfn.CONCAT("BH$",COLUMN(FR107)-59)):INDIRECT(ADDRESS(COLUMN(FR107)-59,COLUMN(FR107)-1))),0),0)</f>
        <v>0</v>
      </c>
      <c r="FS107" cm="1">
        <f t="array" aca="1" ref="FS107" ca="1">IF(ROW(FS107)&gt;=COLUMN(FS107)-58,IF(ROW(FS107)-ROW(INDIRECT(_xlfn.CONCAT("BG$",COLUMN(FS107)-59)))&lt;=INDIRECT(_xlfn.CONCAT("BG$",COLUMN(FS107)-59)),SUM(INDIRECT(_xlfn.CONCAT("BH$",COLUMN(FS107)-59)):INDIRECT(ADDRESS(COLUMN(FS107)-59,COLUMN(FS107)-1))),0),0)</f>
        <v>0</v>
      </c>
      <c r="FT107" cm="1">
        <f t="array" aca="1" ref="FT107" ca="1">IF(ROW(FT107)&gt;=COLUMN(FT107)-58,IF(ROW(FT107)-ROW(INDIRECT(_xlfn.CONCAT("BG$",COLUMN(FT107)-59)))&lt;=INDIRECT(_xlfn.CONCAT("BG$",COLUMN(FT107)-59)),SUM(INDIRECT(_xlfn.CONCAT("BH$",COLUMN(FT107)-59)):INDIRECT(ADDRESS(COLUMN(FT107)-59,COLUMN(FT107)-1))),0),0)</f>
        <v>0</v>
      </c>
      <c r="FU107" cm="1">
        <f t="array" aca="1" ref="FU107" ca="1">IF(ROW(FU107)&gt;=COLUMN(FU107)-58,IF(ROW(FU107)-ROW(INDIRECT(_xlfn.CONCAT("BG$",COLUMN(FU107)-59)))&lt;=INDIRECT(_xlfn.CONCAT("BG$",COLUMN(FU107)-59)),SUM(INDIRECT(_xlfn.CONCAT("BH$",COLUMN(FU107)-59)):INDIRECT(ADDRESS(COLUMN(FU107)-59,COLUMN(FU107)-1))),0),0)</f>
        <v>0</v>
      </c>
      <c r="FV107" cm="1">
        <f t="array" aca="1" ref="FV107" ca="1">IF(ROW(FV107)&gt;=COLUMN(FV107)-58,IF(ROW(FV107)-ROW(INDIRECT(_xlfn.CONCAT("BG$",COLUMN(FV107)-59)))&lt;=INDIRECT(_xlfn.CONCAT("BG$",COLUMN(FV107)-59)),SUM(INDIRECT(_xlfn.CONCAT("BH$",COLUMN(FV107)-59)):INDIRECT(ADDRESS(COLUMN(FV107)-59,COLUMN(FV107)-1))),0),0)</f>
        <v>0</v>
      </c>
      <c r="FW107" cm="1">
        <f t="array" aca="1" ref="FW107" ca="1">IF(ROW(FW107)&gt;=COLUMN(FW107)-58,IF(ROW(FW107)-ROW(INDIRECT(_xlfn.CONCAT("BG$",COLUMN(FW107)-59)))&lt;=INDIRECT(_xlfn.CONCAT("BG$",COLUMN(FW107)-59)),SUM(INDIRECT(_xlfn.CONCAT("BH$",COLUMN(FW107)-59)):INDIRECT(ADDRESS(COLUMN(FW107)-59,COLUMN(FW107)-1))),0),0)</f>
        <v>0</v>
      </c>
      <c r="FX107" cm="1">
        <f t="array" aca="1" ref="FX107" ca="1">IF(ROW(FX107)&gt;=COLUMN(FX107)-58,IF(ROW(FX107)-ROW(INDIRECT(_xlfn.CONCAT("BG$",COLUMN(FX107)-59)))&lt;=INDIRECT(_xlfn.CONCAT("BG$",COLUMN(FX107)-59)),SUM(INDIRECT(_xlfn.CONCAT("BH$",COLUMN(FX107)-59)):INDIRECT(ADDRESS(COLUMN(FX107)-59,COLUMN(FX107)-1))),0),0)</f>
        <v>0</v>
      </c>
      <c r="FY107" cm="1">
        <f t="array" aca="1" ref="FY107" ca="1">IF(ROW(FY107)&gt;=COLUMN(FY107)-58,IF(ROW(FY107)-ROW(INDIRECT(_xlfn.CONCAT("BG$",COLUMN(FY107)-59)))&lt;=INDIRECT(_xlfn.CONCAT("BG$",COLUMN(FY107)-59)),SUM(INDIRECT(_xlfn.CONCAT("BH$",COLUMN(FY107)-59)):INDIRECT(ADDRESS(COLUMN(FY107)-59,COLUMN(FY107)-1))),0),0)</f>
        <v>0</v>
      </c>
      <c r="FZ107" cm="1">
        <f t="array" aca="1" ref="FZ107" ca="1">IF(ROW(FZ107)&gt;=COLUMN(FZ107)-58,IF(ROW(FZ107)-ROW(INDIRECT(_xlfn.CONCAT("BG$",COLUMN(FZ107)-59)))&lt;=INDIRECT(_xlfn.CONCAT("BG$",COLUMN(FZ107)-59)),SUM(INDIRECT(_xlfn.CONCAT("BH$",COLUMN(FZ107)-59)):INDIRECT(ADDRESS(COLUMN(FZ107)-59,COLUMN(FZ107)-1))),0),0)</f>
        <v>0</v>
      </c>
      <c r="GA107" cm="1">
        <f t="array" aca="1" ref="GA107" ca="1">IF(ROW(GA107)&gt;=COLUMN(GA107)-58,IF(ROW(GA107)-ROW(INDIRECT(_xlfn.CONCAT("BG$",COLUMN(GA107)-59)))&lt;=INDIRECT(_xlfn.CONCAT("BG$",COLUMN(GA107)-59)),SUM(INDIRECT(_xlfn.CONCAT("BH$",COLUMN(GA107)-59)):INDIRECT(ADDRESS(COLUMN(GA107)-59,COLUMN(GA107)-1))),0),0)</f>
        <v>0</v>
      </c>
      <c r="GB107" cm="1">
        <f t="array" aca="1" ref="GB107" ca="1">IF(ROW(GB107)&gt;=COLUMN(GB107)-58,IF(ROW(GB107)-ROW(INDIRECT(_xlfn.CONCAT("BG$",COLUMN(GB107)-59)))&lt;=INDIRECT(_xlfn.CONCAT("BG$",COLUMN(GB107)-59)),SUM(INDIRECT(_xlfn.CONCAT("BH$",COLUMN(GB107)-59)):INDIRECT(ADDRESS(COLUMN(GB107)-59,COLUMN(GB107)-1))),0),0)</f>
        <v>0</v>
      </c>
      <c r="GC107" cm="1">
        <f t="array" aca="1" ref="GC107" ca="1">IF(ROW(GC107)&gt;=COLUMN(GC107)-58,IF(ROW(GC107)-ROW(INDIRECT(_xlfn.CONCAT("BG$",COLUMN(GC107)-59)))&lt;=INDIRECT(_xlfn.CONCAT("BG$",COLUMN(GC107)-59)),SUM(INDIRECT(_xlfn.CONCAT("BH$",COLUMN(GC107)-59)):INDIRECT(ADDRESS(COLUMN(GC107)-59,COLUMN(GC107)-1))),0),0)</f>
        <v>0</v>
      </c>
      <c r="GD107" cm="1">
        <f t="array" aca="1" ref="GD107" ca="1">IF(ROW(GD107)&gt;=COLUMN(GD107)-58,IF(ROW(GD107)-ROW(INDIRECT(_xlfn.CONCAT("BG$",COLUMN(GD107)-59)))&lt;=INDIRECT(_xlfn.CONCAT("BG$",COLUMN(GD107)-59)),SUM(INDIRECT(_xlfn.CONCAT("BH$",COLUMN(GD107)-59)):INDIRECT(ADDRESS(COLUMN(GD107)-59,COLUMN(GD107)-1))),0),0)</f>
        <v>0</v>
      </c>
      <c r="GE107" cm="1">
        <f t="array" aca="1" ref="GE107" ca="1">IF(ROW(GE107)&gt;=COLUMN(GE107)-58,IF(ROW(GE107)-ROW(INDIRECT(_xlfn.CONCAT("BG$",COLUMN(GE107)-59)))&lt;=INDIRECT(_xlfn.CONCAT("BG$",COLUMN(GE107)-59)),SUM(INDIRECT(_xlfn.CONCAT("BH$",COLUMN(GE107)-59)):INDIRECT(ADDRESS(COLUMN(GE107)-59,COLUMN(GE107)-1))),0),0)</f>
        <v>0</v>
      </c>
      <c r="GF107" cm="1">
        <f t="array" aca="1" ref="GF107" ca="1">IF(ROW(GF107)&gt;=COLUMN(GF107)-58,IF(ROW(GF107)-ROW(INDIRECT(_xlfn.CONCAT("BG$",COLUMN(GF107)-59)))&lt;=INDIRECT(_xlfn.CONCAT("BG$",COLUMN(GF107)-59)),SUM(INDIRECT(_xlfn.CONCAT("BH$",COLUMN(GF107)-59)):INDIRECT(ADDRESS(COLUMN(GF107)-59,COLUMN(GF107)-1))),0),0)</f>
        <v>0</v>
      </c>
      <c r="GG107" cm="1">
        <f t="array" aca="1" ref="GG107" ca="1">IF(ROW(GG107)&gt;=COLUMN(GG107)-58,IF(ROW(GG107)-ROW(INDIRECT(_xlfn.CONCAT("BG$",COLUMN(GG107)-59)))&lt;=INDIRECT(_xlfn.CONCAT("BG$",COLUMN(GG107)-59)),SUM(INDIRECT(_xlfn.CONCAT("BH$",COLUMN(GG107)-59)):INDIRECT(ADDRESS(COLUMN(GG107)-59,COLUMN(GG107)-1))),0),0)</f>
        <v>0</v>
      </c>
      <c r="GH107" cm="1">
        <f t="array" aca="1" ref="GH107" ca="1">IF(ROW(GH107)&gt;=COLUMN(GH107)-58,IF(ROW(GH107)-ROW(INDIRECT(_xlfn.CONCAT("BG$",COLUMN(GH107)-59)))&lt;=INDIRECT(_xlfn.CONCAT("BG$",COLUMN(GH107)-59)),SUM(INDIRECT(_xlfn.CONCAT("BH$",COLUMN(GH107)-59)):INDIRECT(ADDRESS(COLUMN(GH107)-59,COLUMN(GH107)-1))),0),0)</f>
        <v>0</v>
      </c>
      <c r="GI107" cm="1">
        <f t="array" aca="1" ref="GI107" ca="1">IF(ROW(GI107)&gt;=COLUMN(GI107)-58,IF(ROW(GI107)-ROW(INDIRECT(_xlfn.CONCAT("BG$",COLUMN(GI107)-59)))&lt;=INDIRECT(_xlfn.CONCAT("BG$",COLUMN(GI107)-59)),SUM(INDIRECT(_xlfn.CONCAT("BH$",COLUMN(GI107)-59)):INDIRECT(ADDRESS(COLUMN(GI107)-59,COLUMN(GI107)-1))),0),0)</f>
        <v>0</v>
      </c>
      <c r="GJ107" cm="1">
        <f t="array" aca="1" ref="GJ107" ca="1">IF(ROW(GJ107)&gt;=COLUMN(GJ107)-58,IF(ROW(GJ107)-ROW(INDIRECT(_xlfn.CONCAT("BG$",COLUMN(GJ107)-59)))&lt;=INDIRECT(_xlfn.CONCAT("BG$",COLUMN(GJ107)-59)),SUM(INDIRECT(_xlfn.CONCAT("BH$",COLUMN(GJ107)-59)):INDIRECT(ADDRESS(COLUMN(GJ107)-59,COLUMN(GJ107)-1))),0),0)</f>
        <v>0</v>
      </c>
      <c r="GK107" cm="1">
        <f t="array" aca="1" ref="GK107" ca="1">IF(ROW(GK107)&gt;=COLUMN(GK107)-58,IF(ROW(GK107)-ROW(INDIRECT(_xlfn.CONCAT("BG$",COLUMN(GK107)-59)))&lt;=INDIRECT(_xlfn.CONCAT("BG$",COLUMN(GK107)-59)),SUM(INDIRECT(_xlfn.CONCAT("BH$",COLUMN(GK107)-59)):INDIRECT(ADDRESS(COLUMN(GK107)-59,COLUMN(GK107)-1))),0),0)</f>
        <v>0</v>
      </c>
      <c r="GL107" cm="1">
        <f t="array" aca="1" ref="GL107" ca="1">IF(ROW(GL107)&gt;=COLUMN(GL107)-58,IF(ROW(GL107)-ROW(INDIRECT(_xlfn.CONCAT("BG$",COLUMN(GL107)-59)))&lt;=INDIRECT(_xlfn.CONCAT("BG$",COLUMN(GL107)-59)),SUM(INDIRECT(_xlfn.CONCAT("BH$",COLUMN(GL107)-59)):INDIRECT(ADDRESS(COLUMN(GL107)-59,COLUMN(GL107)-1))),0),0)</f>
        <v>0</v>
      </c>
      <c r="GM107" cm="1">
        <f t="array" aca="1" ref="GM107" ca="1">IF(ROW(GM107)&gt;=COLUMN(GM107)-58,IF(ROW(GM107)-ROW(INDIRECT(_xlfn.CONCAT("BG$",COLUMN(GM107)-59)))&lt;=INDIRECT(_xlfn.CONCAT("BG$",COLUMN(GM107)-59)),SUM(INDIRECT(_xlfn.CONCAT("BH$",COLUMN(GM107)-59)):INDIRECT(ADDRESS(COLUMN(GM107)-59,COLUMN(GM107)-1))),0),0)</f>
        <v>0</v>
      </c>
      <c r="GN107" cm="1">
        <f t="array" aca="1" ref="GN107" ca="1">IF(ROW(GN107)&gt;=COLUMN(GN107)-58,IF(ROW(GN107)-ROW(INDIRECT(_xlfn.CONCAT("BG$",COLUMN(GN107)-59)))&lt;=INDIRECT(_xlfn.CONCAT("BG$",COLUMN(GN107)-59)),SUM(INDIRECT(_xlfn.CONCAT("BH$",COLUMN(GN107)-59)):INDIRECT(ADDRESS(COLUMN(GN107)-59,COLUMN(GN107)-1))),0),0)</f>
        <v>0</v>
      </c>
      <c r="GO107" cm="1">
        <f t="array" aca="1" ref="GO107" ca="1">IF(ROW(GO107)&gt;=COLUMN(GO107)-58,IF(ROW(GO107)-ROW(INDIRECT(_xlfn.CONCAT("BG$",COLUMN(GO107)-59)))&lt;=INDIRECT(_xlfn.CONCAT("BG$",COLUMN(GO107)-59)),SUM(INDIRECT(_xlfn.CONCAT("BH$",COLUMN(GO107)-59)):INDIRECT(ADDRESS(COLUMN(GO107)-59,COLUMN(GO107)-1))),0),0)</f>
        <v>0</v>
      </c>
      <c r="GP107" cm="1">
        <f t="array" aca="1" ref="GP107" ca="1">IF(ROW(GP107)&gt;=COLUMN(GP107)-58,IF(ROW(GP107)-ROW(INDIRECT(_xlfn.CONCAT("BG$",COLUMN(GP107)-59)))&lt;=INDIRECT(_xlfn.CONCAT("BG$",COLUMN(GP107)-59)),SUM(INDIRECT(_xlfn.CONCAT("BH$",COLUMN(GP107)-59)):INDIRECT(ADDRESS(COLUMN(GP107)-59,COLUMN(GP107)-1))),0),0)</f>
        <v>0</v>
      </c>
      <c r="GQ107" cm="1">
        <f t="array" aca="1" ref="GQ107" ca="1">IF(ROW(GQ107)&gt;=COLUMN(GQ107)-58,IF(ROW(GQ107)-ROW(INDIRECT(_xlfn.CONCAT("BG$",COLUMN(GQ107)-59)))&lt;=INDIRECT(_xlfn.CONCAT("BG$",COLUMN(GQ107)-59)),SUM(INDIRECT(_xlfn.CONCAT("BH$",COLUMN(GQ107)-59)):INDIRECT(ADDRESS(COLUMN(GQ107)-59,COLUMN(GQ107)-1))),0),0)</f>
        <v>0</v>
      </c>
      <c r="GR107" cm="1">
        <f t="array" aca="1" ref="GR107" ca="1">IF(ROW(GR107)&gt;=COLUMN(GR107)-58,IF(ROW(GR107)-ROW(INDIRECT(_xlfn.CONCAT("BG$",COLUMN(GR107)-59)))&lt;=INDIRECT(_xlfn.CONCAT("BG$",COLUMN(GR107)-59)),SUM(INDIRECT(_xlfn.CONCAT("BH$",COLUMN(GR107)-59)):INDIRECT(ADDRESS(COLUMN(GR107)-59,COLUMN(GR107)-1))),0),0)</f>
        <v>0</v>
      </c>
      <c r="GS107" cm="1">
        <f t="array" aca="1" ref="GS107" ca="1">IF(ROW(GS107)&gt;=COLUMN(GS107)-58,IF(ROW(GS107)-ROW(INDIRECT(_xlfn.CONCAT("BG$",COLUMN(GS107)-59)))&lt;=INDIRECT(_xlfn.CONCAT("BG$",COLUMN(GS107)-59)),SUM(INDIRECT(_xlfn.CONCAT("BH$",COLUMN(GS107)-59)):INDIRECT(ADDRESS(COLUMN(GS107)-59,COLUMN(GS107)-1))),0),0)</f>
        <v>0</v>
      </c>
      <c r="GT107" cm="1">
        <f t="array" aca="1" ref="GT107" ca="1">IF(ROW(GT107)&gt;=COLUMN(GT107)-58,IF(ROW(GT107)-ROW(INDIRECT(_xlfn.CONCAT("BG$",COLUMN(GT107)-59)))&lt;=INDIRECT(_xlfn.CONCAT("BG$",COLUMN(GT107)-59)),SUM(INDIRECT(_xlfn.CONCAT("BH$",COLUMN(GT107)-59)):INDIRECT(ADDRESS(COLUMN(GT107)-59,COLUMN(GT107)-1))),0),0)</f>
        <v>0</v>
      </c>
      <c r="GU107" cm="1">
        <f t="array" aca="1" ref="GU107" ca="1">IF(ROW(GU107)&gt;=COLUMN(GU107)-58,IF(ROW(GU107)-ROW(INDIRECT(_xlfn.CONCAT("BG$",COLUMN(GU107)-59)))&lt;=INDIRECT(_xlfn.CONCAT("BG$",COLUMN(GU107)-59)),SUM(INDIRECT(_xlfn.CONCAT("BH$",COLUMN(GU107)-59)):INDIRECT(ADDRESS(COLUMN(GU107)-59,COLUMN(GU107)-1))),0),0)</f>
        <v>0</v>
      </c>
      <c r="GV107" cm="1">
        <f t="array" aca="1" ref="GV107" ca="1">IF(ROW(GV107)&gt;=COLUMN(GV107)-58,IF(ROW(GV107)-ROW(INDIRECT(_xlfn.CONCAT("BG$",COLUMN(GV107)-59)))&lt;=INDIRECT(_xlfn.CONCAT("BG$",COLUMN(GV107)-59)),SUM(INDIRECT(_xlfn.CONCAT("BH$",COLUMN(GV107)-59)):INDIRECT(ADDRESS(COLUMN(GV107)-59,COLUMN(GV107)-1))),0),0)</f>
        <v>0</v>
      </c>
      <c r="GW107" cm="1">
        <f t="array" aca="1" ref="GW107" ca="1">IF(ROW(GW107)&gt;=COLUMN(GW107)-58,IF(ROW(GW107)-ROW(INDIRECT(_xlfn.CONCAT("BG$",COLUMN(GW107)-59)))&lt;=INDIRECT(_xlfn.CONCAT("BG$",COLUMN(GW107)-59)),SUM(INDIRECT(_xlfn.CONCAT("BH$",COLUMN(GW107)-59)):INDIRECT(ADDRESS(COLUMN(GW107)-59,COLUMN(GW107)-1))),0),0)</f>
        <v>0</v>
      </c>
      <c r="GX107" cm="1">
        <f t="array" aca="1" ref="GX107" ca="1">IF(ROW(GX107)&gt;=COLUMN(GX107)-58,IF(ROW(GX107)-ROW(INDIRECT(_xlfn.CONCAT("BG$",COLUMN(GX107)-59)))&lt;=INDIRECT(_xlfn.CONCAT("BG$",COLUMN(GX107)-59)),SUM(INDIRECT(_xlfn.CONCAT("BH$",COLUMN(GX107)-59)):INDIRECT(ADDRESS(COLUMN(GX107)-59,COLUMN(GX107)-1))),0),0)</f>
        <v>0</v>
      </c>
      <c r="GY107" cm="1">
        <f t="array" aca="1" ref="GY107" ca="1">IF(ROW(GY107)&gt;=COLUMN(GY107)-58,IF(ROW(GY107)-ROW(INDIRECT(_xlfn.CONCAT("BG$",COLUMN(GY107)-59)))&lt;=INDIRECT(_xlfn.CONCAT("BG$",COLUMN(GY107)-59)),SUM(INDIRECT(_xlfn.CONCAT("BH$",COLUMN(GY107)-59)):INDIRECT(ADDRESS(COLUMN(GY107)-59,COLUMN(GY107)-1))),0),0)</f>
        <v>0</v>
      </c>
      <c r="GZ107" cm="1">
        <f t="array" aca="1" ref="GZ107" ca="1">IF(ROW(GZ107)&gt;=COLUMN(GZ107)-58,IF(ROW(GZ107)-ROW(INDIRECT(_xlfn.CONCAT("BG$",COLUMN(GZ107)-59)))&lt;=INDIRECT(_xlfn.CONCAT("BG$",COLUMN(GZ107)-59)),SUM(INDIRECT(_xlfn.CONCAT("BH$",COLUMN(GZ107)-59)):INDIRECT(ADDRESS(COLUMN(GZ107)-59,COLUMN(GZ107)-1))),0),0)</f>
        <v>0</v>
      </c>
      <c r="HA107" cm="1">
        <f t="array" aca="1" ref="HA107" ca="1">IF(ROW(HA107)&gt;=COLUMN(HA107)-58,IF(ROW(HA107)-ROW(INDIRECT(_xlfn.CONCAT("BG$",COLUMN(HA107)-59)))&lt;=INDIRECT(_xlfn.CONCAT("BG$",COLUMN(HA107)-59)),SUM(INDIRECT(_xlfn.CONCAT("BH$",COLUMN(HA107)-59)):INDIRECT(ADDRESS(COLUMN(HA107)-59,COLUMN(HA107)-1))),0),0)</f>
        <v>0</v>
      </c>
      <c r="HB107" cm="1">
        <f t="array" aca="1" ref="HB107" ca="1">IF(ROW(HB107)&gt;=COLUMN(HB107)-58,IF(ROW(HB107)-ROW(INDIRECT(_xlfn.CONCAT("BG$",COLUMN(HB107)-59)))&lt;=INDIRECT(_xlfn.CONCAT("BG$",COLUMN(HB107)-59)),SUM(INDIRECT(_xlfn.CONCAT("BH$",COLUMN(HB107)-59)):INDIRECT(ADDRESS(COLUMN(HB107)-59,COLUMN(HB107)-1))),0),0)</f>
        <v>0</v>
      </c>
      <c r="HC107" cm="1">
        <f t="array" aca="1" ref="HC107" ca="1">IF(ROW(HC107)&gt;=COLUMN(HC107)-58,IF(ROW(HC107)-ROW(INDIRECT(_xlfn.CONCAT("BG$",COLUMN(HC107)-59)))&lt;=INDIRECT(_xlfn.CONCAT("BG$",COLUMN(HC107)-59)),SUM(INDIRECT(_xlfn.CONCAT("BH$",COLUMN(HC107)-59)):INDIRECT(ADDRESS(COLUMN(HC107)-59,COLUMN(HC107)-1))),0),0)</f>
        <v>0</v>
      </c>
      <c r="HD107" cm="1">
        <f t="array" aca="1" ref="HD107" ca="1">IF(ROW(HD107)&gt;=COLUMN(HD107)-58,IF(ROW(HD107)-ROW(INDIRECT(_xlfn.CONCAT("BG$",COLUMN(HD107)-59)))&lt;=INDIRECT(_xlfn.CONCAT("BG$",COLUMN(HD107)-59)),SUM(INDIRECT(_xlfn.CONCAT("BH$",COLUMN(HD107)-59)):INDIRECT(ADDRESS(COLUMN(HD107)-59,COLUMN(HD107)-1))),0),0)</f>
        <v>0</v>
      </c>
      <c r="HE107" cm="1">
        <f t="array" aca="1" ref="HE107" ca="1">IF(ROW(HE107)&gt;=COLUMN(HE107)-58,IF(ROW(HE107)-ROW(INDIRECT(_xlfn.CONCAT("BG$",COLUMN(HE107)-59)))&lt;=INDIRECT(_xlfn.CONCAT("BG$",COLUMN(HE107)-59)),SUM(INDIRECT(_xlfn.CONCAT("BH$",COLUMN(HE107)-59)):INDIRECT(ADDRESS(COLUMN(HE107)-59,COLUMN(HE107)-1))),0),0)</f>
        <v>0</v>
      </c>
      <c r="HF107" cm="1">
        <f t="array" aca="1" ref="HF107" ca="1">IF(ROW(HF107)&gt;=COLUMN(HF107)-58,IF(ROW(HF107)-ROW(INDIRECT(_xlfn.CONCAT("BG$",COLUMN(HF107)-59)))&lt;=INDIRECT(_xlfn.CONCAT("BG$",COLUMN(HF107)-59)),SUM(INDIRECT(_xlfn.CONCAT("BH$",COLUMN(HF107)-59)):INDIRECT(ADDRESS(COLUMN(HF107)-59,COLUMN(HF107)-1))),0),0)</f>
        <v>0</v>
      </c>
      <c r="HG107" cm="1">
        <f t="array" aca="1" ref="HG107" ca="1">IF(ROW(HG107)&gt;=COLUMN(HG107)-58,IF(ROW(HG107)-ROW(INDIRECT(_xlfn.CONCAT("BG$",COLUMN(HG107)-59)))&lt;=INDIRECT(_xlfn.CONCAT("BG$",COLUMN(HG107)-59)),SUM(INDIRECT(_xlfn.CONCAT("BH$",COLUMN(HG107)-59)):INDIRECT(ADDRESS(COLUMN(HG107)-59,COLUMN(HG107)-1))),0),0)</f>
        <v>0</v>
      </c>
      <c r="HH107" cm="1">
        <f t="array" aca="1" ref="HH107" ca="1">IF(ROW(HH107)&gt;=COLUMN(HH107)-58,IF(ROW(HH107)-ROW(INDIRECT(_xlfn.CONCAT("BG$",COLUMN(HH107)-59)))&lt;=INDIRECT(_xlfn.CONCAT("BG$",COLUMN(HH107)-59)),SUM(INDIRECT(_xlfn.CONCAT("BH$",COLUMN(HH107)-59)):INDIRECT(ADDRESS(COLUMN(HH107)-59,COLUMN(HH107)-1))),0),0)</f>
        <v>0</v>
      </c>
      <c r="HI107" cm="1">
        <f t="array" aca="1" ref="HI107" ca="1">IF(ROW(HI107)&gt;=COLUMN(HI107)-58,IF(ROW(HI107)-ROW(INDIRECT(_xlfn.CONCAT("BG$",COLUMN(HI107)-59)))&lt;=INDIRECT(_xlfn.CONCAT("BG$",COLUMN(HI107)-59)),SUM(INDIRECT(_xlfn.CONCAT("BH$",COLUMN(HI107)-59)):INDIRECT(ADDRESS(COLUMN(HI107)-59,COLUMN(HI107)-1))),0),0)</f>
        <v>0</v>
      </c>
      <c r="HJ107" cm="1">
        <f t="array" aca="1" ref="HJ107" ca="1">IF(ROW(HJ107)&gt;=COLUMN(HJ107)-58,IF(ROW(HJ107)-ROW(INDIRECT(_xlfn.CONCAT("BG$",COLUMN(HJ107)-59)))&lt;=INDIRECT(_xlfn.CONCAT("BG$",COLUMN(HJ107)-59)),SUM(INDIRECT(_xlfn.CONCAT("BH$",COLUMN(HJ107)-59)):INDIRECT(ADDRESS(COLUMN(HJ107)-59,COLUMN(HJ107)-1))),0),0)</f>
        <v>0</v>
      </c>
      <c r="HK107" cm="1">
        <f t="array" aca="1" ref="HK107" ca="1">IF(ROW(HK107)&gt;=COLUMN(HK107)-58,IF(ROW(HK107)-ROW(INDIRECT(_xlfn.CONCAT("BG$",COLUMN(HK107)-59)))&lt;=INDIRECT(_xlfn.CONCAT("BG$",COLUMN(HK107)-59)),SUM(INDIRECT(_xlfn.CONCAT("BH$",COLUMN(HK107)-59)):INDIRECT(ADDRESS(COLUMN(HK107)-59,COLUMN(HK107)-1))),0),0)</f>
        <v>0</v>
      </c>
      <c r="HL107" cm="1">
        <f t="array" aca="1" ref="HL107" ca="1">IF(ROW(HL107)&gt;=COLUMN(HL107)-58,IF(ROW(HL107)-ROW(INDIRECT(_xlfn.CONCAT("BG$",COLUMN(HL107)-59)))&lt;=INDIRECT(_xlfn.CONCAT("BG$",COLUMN(HL107)-59)),SUM(INDIRECT(_xlfn.CONCAT("BH$",COLUMN(HL107)-59)):INDIRECT(ADDRESS(COLUMN(HL107)-59,COLUMN(HL107)-1))),0),0)</f>
        <v>0</v>
      </c>
      <c r="HM107" cm="1">
        <f t="array" aca="1" ref="HM107" ca="1">IF(ROW(HM107)&gt;=COLUMN(HM107)-58,IF(ROW(HM107)-ROW(INDIRECT(_xlfn.CONCAT("BG$",COLUMN(HM107)-59)))&lt;=INDIRECT(_xlfn.CONCAT("BG$",COLUMN(HM107)-59)),SUM(INDIRECT(_xlfn.CONCAT("BH$",COLUMN(HM107)-59)):INDIRECT(ADDRESS(COLUMN(HM107)-59,COLUMN(HM107)-1))),0),0)</f>
        <v>0</v>
      </c>
      <c r="HN107" cm="1">
        <f t="array" aca="1" ref="HN107" ca="1">IF(ROW(HN107)&gt;=COLUMN(HN107)-58,IF(ROW(HN107)-ROW(INDIRECT(_xlfn.CONCAT("BG$",COLUMN(HN107)-59)))&lt;=INDIRECT(_xlfn.CONCAT("BG$",COLUMN(HN107)-59)),SUM(INDIRECT(_xlfn.CONCAT("BH$",COLUMN(HN107)-59)):INDIRECT(ADDRESS(COLUMN(HN107)-59,COLUMN(HN107)-1))),0),0)</f>
        <v>0</v>
      </c>
      <c r="HO107" cm="1">
        <f t="array" aca="1" ref="HO107" ca="1">IF(ROW(HO107)&gt;=COLUMN(HO107)-58,IF(ROW(HO107)-ROW(INDIRECT(_xlfn.CONCAT("BG$",COLUMN(HO107)-59)))&lt;=INDIRECT(_xlfn.CONCAT("BG$",COLUMN(HO107)-59)),SUM(INDIRECT(_xlfn.CONCAT("BH$",COLUMN(HO107)-59)):INDIRECT(ADDRESS(COLUMN(HO107)-59,COLUMN(HO107)-1))),0),0)</f>
        <v>0</v>
      </c>
      <c r="HP107" cm="1">
        <f t="array" aca="1" ref="HP107" ca="1">IF(ROW(HP107)&gt;=COLUMN(HP107)-58,IF(ROW(HP107)-ROW(INDIRECT(_xlfn.CONCAT("BG$",COLUMN(HP107)-59)))&lt;=INDIRECT(_xlfn.CONCAT("BG$",COLUMN(HP107)-59)),SUM(INDIRECT(_xlfn.CONCAT("BH$",COLUMN(HP107)-59)):INDIRECT(ADDRESS(COLUMN(HP107)-59,COLUMN(HP107)-1))),0),0)</f>
        <v>0</v>
      </c>
      <c r="HQ107" cm="1">
        <f t="array" aca="1" ref="HQ107" ca="1">IF(ROW(HQ107)&gt;=COLUMN(HQ107)-58,IF(ROW(HQ107)-ROW(INDIRECT(_xlfn.CONCAT("BG$",COLUMN(HQ107)-59)))&lt;=INDIRECT(_xlfn.CONCAT("BG$",COLUMN(HQ107)-59)),SUM(INDIRECT(_xlfn.CONCAT("BH$",COLUMN(HQ107)-59)):INDIRECT(ADDRESS(COLUMN(HQ107)-59,COLUMN(HQ107)-1))),0),0)</f>
        <v>0</v>
      </c>
      <c r="HR107" cm="1">
        <f t="array" aca="1" ref="HR107" ca="1">IF(ROW(HR107)&gt;=COLUMN(HR107)-58,IF(ROW(HR107)-ROW(INDIRECT(_xlfn.CONCAT("BG$",COLUMN(HR107)-59)))&lt;=INDIRECT(_xlfn.CONCAT("BG$",COLUMN(HR107)-59)),SUM(INDIRECT(_xlfn.CONCAT("BH$",COLUMN(HR107)-59)):INDIRECT(ADDRESS(COLUMN(HR107)-59,COLUMN(HR107)-1))),0),0)</f>
        <v>0</v>
      </c>
      <c r="HS107" cm="1">
        <f t="array" aca="1" ref="HS107" ca="1">IF(ROW(HS107)&gt;=COLUMN(HS107)-58,IF(ROW(HS107)-ROW(INDIRECT(_xlfn.CONCAT("BG$",COLUMN(HS107)-59)))&lt;=INDIRECT(_xlfn.CONCAT("BG$",COLUMN(HS107)-59)),SUM(INDIRECT(_xlfn.CONCAT("BH$",COLUMN(HS107)-59)):INDIRECT(ADDRESS(COLUMN(HS107)-59,COLUMN(HS107)-1))),0),0)</f>
        <v>0</v>
      </c>
      <c r="HT107" cm="1">
        <f t="array" aca="1" ref="HT107" ca="1">IF(ROW(HT107)&gt;=COLUMN(HT107)-58,IF(ROW(HT107)-ROW(INDIRECT(_xlfn.CONCAT("BG$",COLUMN(HT107)-59)))&lt;=INDIRECT(_xlfn.CONCAT("BG$",COLUMN(HT107)-59)),SUM(INDIRECT(_xlfn.CONCAT("BH$",COLUMN(HT107)-59)):INDIRECT(ADDRESS(COLUMN(HT107)-59,COLUMN(HT107)-1))),0),0)</f>
        <v>0</v>
      </c>
      <c r="HU107" cm="1">
        <f t="array" aca="1" ref="HU107" ca="1">IF(ROW(HU107)&gt;=COLUMN(HU107)-58,IF(ROW(HU107)-ROW(INDIRECT(_xlfn.CONCAT("BG$",COLUMN(HU107)-59)))&lt;=INDIRECT(_xlfn.CONCAT("BG$",COLUMN(HU107)-59)),SUM(INDIRECT(_xlfn.CONCAT("BH$",COLUMN(HU107)-59)):INDIRECT(ADDRESS(COLUMN(HU107)-59,COLUMN(HU107)-1))),0),0)</f>
        <v>0</v>
      </c>
      <c r="HV107" cm="1">
        <f t="array" aca="1" ref="HV107" ca="1">IF(ROW(HV107)&gt;=COLUMN(HV107)-58,IF(ROW(HV107)-ROW(INDIRECT(_xlfn.CONCAT("BG$",COLUMN(HV107)-59)))&lt;=INDIRECT(_xlfn.CONCAT("BG$",COLUMN(HV107)-59)),SUM(INDIRECT(_xlfn.CONCAT("BH$",COLUMN(HV107)-59)):INDIRECT(ADDRESS(COLUMN(HV107)-59,COLUMN(HV107)-1))),0),0)</f>
        <v>0</v>
      </c>
      <c r="HW107" cm="1">
        <f t="array" aca="1" ref="HW107" ca="1">IF(ROW(HW107)&gt;=COLUMN(HW107)-58,IF(ROW(HW107)-ROW(INDIRECT(_xlfn.CONCAT("BG$",COLUMN(HW107)-59)))&lt;=INDIRECT(_xlfn.CONCAT("BG$",COLUMN(HW107)-59)),SUM(INDIRECT(_xlfn.CONCAT("BH$",COLUMN(HW107)-59)):INDIRECT(ADDRESS(COLUMN(HW107)-59,COLUMN(HW107)-1))),0),0)</f>
        <v>0</v>
      </c>
      <c r="HX107" cm="1">
        <f t="array" aca="1" ref="HX107" ca="1">IF(ROW(HX107)&gt;=COLUMN(HX107)-58,IF(ROW(HX107)-ROW(INDIRECT(_xlfn.CONCAT("BG$",COLUMN(HX107)-59)))&lt;=INDIRECT(_xlfn.CONCAT("BG$",COLUMN(HX107)-59)),SUM(INDIRECT(_xlfn.CONCAT("BH$",COLUMN(HX107)-59)):INDIRECT(ADDRESS(COLUMN(HX107)-59,COLUMN(HX107)-1))),0),0)</f>
        <v>0</v>
      </c>
      <c r="HY107" cm="1">
        <f t="array" aca="1" ref="HY107" ca="1">IF(ROW(HY107)&gt;=COLUMN(HY107)-58,IF(ROW(HY107)-ROW(INDIRECT(_xlfn.CONCAT("BG$",COLUMN(HY107)-59)))&lt;=INDIRECT(_xlfn.CONCAT("BG$",COLUMN(HY107)-59)),SUM(INDIRECT(_xlfn.CONCAT("BH$",COLUMN(HY107)-59)):INDIRECT(ADDRESS(COLUMN(HY107)-59,COLUMN(HY107)-1))),0),0)</f>
        <v>0</v>
      </c>
      <c r="HZ107" cm="1">
        <f t="array" aca="1" ref="HZ107" ca="1">IF(ROW(HZ107)&gt;=COLUMN(HZ107)-58,IF(ROW(HZ107)-ROW(INDIRECT(_xlfn.CONCAT("BG$",COLUMN(HZ107)-59)))&lt;=INDIRECT(_xlfn.CONCAT("BG$",COLUMN(HZ107)-59)),SUM(INDIRECT(_xlfn.CONCAT("BH$",COLUMN(HZ107)-59)):INDIRECT(ADDRESS(COLUMN(HZ107)-59,COLUMN(HZ107)-1))),0),0)</f>
        <v>0</v>
      </c>
      <c r="IA107" cm="1">
        <f t="array" aca="1" ref="IA107" ca="1">IF(ROW(IA107)&gt;=COLUMN(IA107)-58,IF(ROW(IA107)-ROW(INDIRECT(_xlfn.CONCAT("BG$",COLUMN(IA107)-59)))&lt;=INDIRECT(_xlfn.CONCAT("BG$",COLUMN(IA107)-59)),SUM(INDIRECT(_xlfn.CONCAT("BH$",COLUMN(IA107)-59)):INDIRECT(ADDRESS(COLUMN(IA107)-59,COLUMN(IA107)-1))),0),0)</f>
        <v>0</v>
      </c>
      <c r="IB107" cm="1">
        <f t="array" aca="1" ref="IB107" ca="1">IF(ROW(IB107)&gt;=COLUMN(IB107)-58,IF(ROW(IB107)-ROW(INDIRECT(_xlfn.CONCAT("BG$",COLUMN(IB107)-59)))&lt;=INDIRECT(_xlfn.CONCAT("BG$",COLUMN(IB107)-59)),SUM(INDIRECT(_xlfn.CONCAT("BH$",COLUMN(IB107)-59)):INDIRECT(ADDRESS(COLUMN(IB107)-59,COLUMN(IB107)-1))),0),0)</f>
        <v>0</v>
      </c>
      <c r="IC107" cm="1">
        <f t="array" aca="1" ref="IC107" ca="1">IF(ROW(IC107)&gt;=COLUMN(IC107)-58,IF(ROW(IC107)-ROW(INDIRECT(_xlfn.CONCAT("BG$",COLUMN(IC107)-59)))&lt;=INDIRECT(_xlfn.CONCAT("BG$",COLUMN(IC107)-59)),SUM(INDIRECT(_xlfn.CONCAT("BH$",COLUMN(IC107)-59)):INDIRECT(ADDRESS(COLUMN(IC107)-59,COLUMN(IC107)-1))),0),0)</f>
        <v>0</v>
      </c>
      <c r="ID107" cm="1">
        <f t="array" aca="1" ref="ID107" ca="1">IF(ROW(ID107)&gt;=COLUMN(ID107)-58,IF(ROW(ID107)-ROW(INDIRECT(_xlfn.CONCAT("BG$",COLUMN(ID107)-59)))&lt;=INDIRECT(_xlfn.CONCAT("BG$",COLUMN(ID107)-59)),SUM(INDIRECT(_xlfn.CONCAT("BH$",COLUMN(ID107)-59)):INDIRECT(ADDRESS(COLUMN(ID107)-59,COLUMN(ID107)-1))),0),0)</f>
        <v>0</v>
      </c>
      <c r="IE107" cm="1">
        <f t="array" aca="1" ref="IE107" ca="1">IF(ROW(IE107)&gt;=COLUMN(IE107)-58,IF(ROW(IE107)-ROW(INDIRECT(_xlfn.CONCAT("BG$",COLUMN(IE107)-59)))&lt;=INDIRECT(_xlfn.CONCAT("BG$",COLUMN(IE107)-59)),SUM(INDIRECT(_xlfn.CONCAT("BH$",COLUMN(IE107)-59)):INDIRECT(ADDRESS(COLUMN(IE107)-59,COLUMN(IE107)-1))),0),0)</f>
        <v>0</v>
      </c>
      <c r="IF107" cm="1">
        <f t="array" aca="1" ref="IF107" ca="1">IF(ROW(IF107)&gt;=COLUMN(IF107)-58,IF(ROW(IF107)-ROW(INDIRECT(_xlfn.CONCAT("BG$",COLUMN(IF107)-59)))&lt;=INDIRECT(_xlfn.CONCAT("BG$",COLUMN(IF107)-59)),SUM(INDIRECT(_xlfn.CONCAT("BH$",COLUMN(IF107)-59)):INDIRECT(ADDRESS(COLUMN(IF107)-59,COLUMN(IF107)-1))),0),0)</f>
        <v>0</v>
      </c>
      <c r="IG107" cm="1">
        <f t="array" aca="1" ref="IG107" ca="1">IF(ROW(IG107)&gt;=COLUMN(IG107)-58,IF(ROW(IG107)-ROW(INDIRECT(_xlfn.CONCAT("BG$",COLUMN(IG107)-59)))&lt;=INDIRECT(_xlfn.CONCAT("BG$",COLUMN(IG107)-59)),SUM(INDIRECT(_xlfn.CONCAT("BH$",COLUMN(IG107)-59)):INDIRECT(ADDRESS(COLUMN(IG107)-59,COLUMN(IG107)-1))),0),0)</f>
        <v>0</v>
      </c>
      <c r="IH107" cm="1">
        <f t="array" aca="1" ref="IH107" ca="1">IF(ROW(IH107)&gt;=COLUMN(IH107)-58,IF(ROW(IH107)-ROW(INDIRECT(_xlfn.CONCAT("BG$",COLUMN(IH107)-59)))&lt;=INDIRECT(_xlfn.CONCAT("BG$",COLUMN(IH107)-59)),SUM(INDIRECT(_xlfn.CONCAT("BH$",COLUMN(IH107)-59)):INDIRECT(ADDRESS(COLUMN(IH107)-59,COLUMN(IH107)-1))),0),0)</f>
        <v>0</v>
      </c>
      <c r="II107" cm="1">
        <f t="array" aca="1" ref="II107" ca="1">IF(ROW(II107)&gt;=COLUMN(II107)-58,IF(ROW(II107)-ROW(INDIRECT(_xlfn.CONCAT("BG$",COLUMN(II107)-59)))&lt;=INDIRECT(_xlfn.CONCAT("BG$",COLUMN(II107)-59)),SUM(INDIRECT(_xlfn.CONCAT("BH$",COLUMN(II107)-59)):INDIRECT(ADDRESS(COLUMN(II107)-59,COLUMN(II107)-1))),0),0)</f>
        <v>0</v>
      </c>
      <c r="IJ107" cm="1">
        <f t="array" aca="1" ref="IJ107" ca="1">IF(ROW(IJ107)&gt;=COLUMN(IJ107)-58,IF(ROW(IJ107)-ROW(INDIRECT(_xlfn.CONCAT("BG$",COLUMN(IJ107)-59)))&lt;=INDIRECT(_xlfn.CONCAT("BG$",COLUMN(IJ107)-59)),SUM(INDIRECT(_xlfn.CONCAT("BH$",COLUMN(IJ107)-59)):INDIRECT(ADDRESS(COLUMN(IJ107)-59,COLUMN(IJ107)-1))),0),0)</f>
        <v>0</v>
      </c>
      <c r="IK107" cm="1">
        <f t="array" aca="1" ref="IK107" ca="1">IF(ROW(IK107)&gt;=COLUMN(IK107)-58,IF(ROW(IK107)-ROW(INDIRECT(_xlfn.CONCAT("BG$",COLUMN(IK107)-59)))&lt;=INDIRECT(_xlfn.CONCAT("BG$",COLUMN(IK107)-59)),SUM(INDIRECT(_xlfn.CONCAT("BH$",COLUMN(IK107)-59)):INDIRECT(ADDRESS(COLUMN(IK107)-59,COLUMN(IK107)-1))),0),0)</f>
        <v>0</v>
      </c>
      <c r="IL107" cm="1">
        <f t="array" aca="1" ref="IL107" ca="1">IF(ROW(IL107)&gt;=COLUMN(IL107)-58,IF(ROW(IL107)-ROW(INDIRECT(_xlfn.CONCAT("BG$",COLUMN(IL107)-59)))&lt;=INDIRECT(_xlfn.CONCAT("BG$",COLUMN(IL107)-59)),SUM(INDIRECT(_xlfn.CONCAT("BH$",COLUMN(IL107)-59)):INDIRECT(ADDRESS(COLUMN(IL107)-59,COLUMN(IL107)-1))),0),0)</f>
        <v>0</v>
      </c>
      <c r="IM107" cm="1">
        <f t="array" aca="1" ref="IM107" ca="1">IF(ROW(IM107)&gt;=COLUMN(IM107)-58,IF(ROW(IM107)-ROW(INDIRECT(_xlfn.CONCAT("BG$",COLUMN(IM107)-59)))&lt;=INDIRECT(_xlfn.CONCAT("BG$",COLUMN(IM107)-59)),SUM(INDIRECT(_xlfn.CONCAT("BH$",COLUMN(IM107)-59)):INDIRECT(ADDRESS(COLUMN(IM107)-59,COLUMN(IM107)-1))),0),0)</f>
        <v>0</v>
      </c>
      <c r="IN107" cm="1">
        <f t="array" aca="1" ref="IN107" ca="1">IF(ROW(IN107)&gt;=COLUMN(IN107)-58,IF(ROW(IN107)-ROW(INDIRECT(_xlfn.CONCAT("BG$",COLUMN(IN107)-59)))&lt;=INDIRECT(_xlfn.CONCAT("BG$",COLUMN(IN107)-59)),SUM(INDIRECT(_xlfn.CONCAT("BH$",COLUMN(IN107)-59)):INDIRECT(ADDRESS(COLUMN(IN107)-59,COLUMN(IN107)-1))),0),0)</f>
        <v>0</v>
      </c>
      <c r="IO107" cm="1">
        <f t="array" aca="1" ref="IO107" ca="1">IF(ROW(IO107)&gt;=COLUMN(IO107)-58,IF(ROW(IO107)-ROW(INDIRECT(_xlfn.CONCAT("BG$",COLUMN(IO107)-59)))&lt;=INDIRECT(_xlfn.CONCAT("BG$",COLUMN(IO107)-59)),SUM(INDIRECT(_xlfn.CONCAT("BH$",COLUMN(IO107)-59)):INDIRECT(ADDRESS(COLUMN(IO107)-59,COLUMN(IO107)-1))),0),0)</f>
        <v>0</v>
      </c>
      <c r="IP107" cm="1">
        <f t="array" aca="1" ref="IP107" ca="1">IF(ROW(IP107)&gt;=COLUMN(IP107)-58,IF(ROW(IP107)-ROW(INDIRECT(_xlfn.CONCAT("BG$",COLUMN(IP107)-59)))&lt;=INDIRECT(_xlfn.CONCAT("BG$",COLUMN(IP107)-59)),SUM(INDIRECT(_xlfn.CONCAT("BH$",COLUMN(IP107)-59)):INDIRECT(ADDRESS(COLUMN(IP107)-59,COLUMN(IP107)-1))),0),0)</f>
        <v>0</v>
      </c>
      <c r="IQ107" cm="1">
        <f t="array" aca="1" ref="IQ107" ca="1">IF(ROW(IQ107)&gt;=COLUMN(IQ107)-58,IF(ROW(IQ107)-ROW(INDIRECT(_xlfn.CONCAT("BG$",COLUMN(IQ107)-59)))&lt;=INDIRECT(_xlfn.CONCAT("BG$",COLUMN(IQ107)-59)),SUM(INDIRECT(_xlfn.CONCAT("BH$",COLUMN(IQ107)-59)):INDIRECT(ADDRESS(COLUMN(IQ107)-59,COLUMN(IQ107)-1))),0),0)</f>
        <v>0</v>
      </c>
      <c r="IR107" cm="1">
        <f t="array" aca="1" ref="IR107" ca="1">IF(ROW(IR107)&gt;=COLUMN(IR107)-58,IF(ROW(IR107)-ROW(INDIRECT(_xlfn.CONCAT("BG$",COLUMN(IR107)-59)))&lt;=INDIRECT(_xlfn.CONCAT("BG$",COLUMN(IR107)-59)),SUM(INDIRECT(_xlfn.CONCAT("BH$",COLUMN(IR107)-59)):INDIRECT(ADDRESS(COLUMN(IR107)-59,COLUMN(IR107)-1))),0),0)</f>
        <v>0</v>
      </c>
      <c r="IS107" cm="1">
        <f t="array" aca="1" ref="IS107" ca="1">IF(ROW(IS107)&gt;=COLUMN(IS107)-58,IF(ROW(IS107)-ROW(INDIRECT(_xlfn.CONCAT("BG$",COLUMN(IS107)-59)))&lt;=INDIRECT(_xlfn.CONCAT("BG$",COLUMN(IS107)-59)),SUM(INDIRECT(_xlfn.CONCAT("BH$",COLUMN(IS107)-59)):INDIRECT(ADDRESS(COLUMN(IS107)-59,COLUMN(IS107)-1))),0),0)</f>
        <v>0</v>
      </c>
      <c r="IT107" cm="1">
        <f t="array" aca="1" ref="IT107" ca="1">IF(ROW(IT107)&gt;=COLUMN(IT107)-58,IF(ROW(IT107)-ROW(INDIRECT(_xlfn.CONCAT("BG$",COLUMN(IT107)-59)))&lt;=INDIRECT(_xlfn.CONCAT("BG$",COLUMN(IT107)-59)),SUM(INDIRECT(_xlfn.CONCAT("BH$",COLUMN(IT107)-59)):INDIRECT(ADDRESS(COLUMN(IT107)-59,COLUMN(IT107)-1))),0),0)</f>
        <v>0</v>
      </c>
      <c r="IU107" cm="1">
        <f t="array" aca="1" ref="IU107" ca="1">IF(ROW(IU107)&gt;=COLUMN(IU107)-58,IF(ROW(IU107)-ROW(INDIRECT(_xlfn.CONCAT("BG$",COLUMN(IU107)-59)))&lt;=INDIRECT(_xlfn.CONCAT("BG$",COLUMN(IU107)-59)),SUM(INDIRECT(_xlfn.CONCAT("BH$",COLUMN(IU107)-59)):INDIRECT(ADDRESS(COLUMN(IU107)-59,COLUMN(IU107)-1))),0),0)</f>
        <v>0</v>
      </c>
      <c r="IV107" cm="1">
        <f t="array" aca="1" ref="IV107" ca="1">IF(ROW(IV107)&gt;=COLUMN(IV107)-58,IF(ROW(IV107)-ROW(INDIRECT(_xlfn.CONCAT("BG$",COLUMN(IV107)-59)))&lt;=INDIRECT(_xlfn.CONCAT("BG$",COLUMN(IV107)-59)),SUM(INDIRECT(_xlfn.CONCAT("BH$",COLUMN(IV107)-59)):INDIRECT(ADDRESS(COLUMN(IV107)-59,COLUMN(IV107)-1))),0),0)</f>
        <v>0</v>
      </c>
      <c r="IW107" cm="1">
        <f t="array" aca="1" ref="IW107" ca="1">IF(ROW(IW107)&gt;=COLUMN(IW107)-58,IF(ROW(IW107)-ROW(INDIRECT(_xlfn.CONCAT("BG$",COLUMN(IW107)-59)))&lt;=INDIRECT(_xlfn.CONCAT("BG$",COLUMN(IW107)-59)),SUM(INDIRECT(_xlfn.CONCAT("BH$",COLUMN(IW107)-59)):INDIRECT(ADDRESS(COLUMN(IW107)-59,COLUMN(IW107)-1))),0),0)</f>
        <v>0</v>
      </c>
      <c r="IX107" cm="1">
        <f t="array" aca="1" ref="IX107" ca="1">IF(ROW(IX107)&gt;=COLUMN(IX107)-58,IF(ROW(IX107)-ROW(INDIRECT(_xlfn.CONCAT("BG$",COLUMN(IX107)-59)))&lt;=INDIRECT(_xlfn.CONCAT("BG$",COLUMN(IX107)-59)),SUM(INDIRECT(_xlfn.CONCAT("BH$",COLUMN(IX107)-59)):INDIRECT(ADDRESS(COLUMN(IX107)-59,COLUMN(IX107)-1))),0),0)</f>
        <v>0</v>
      </c>
      <c r="IY107" cm="1">
        <f t="array" aca="1" ref="IY107" ca="1">IF(ROW(IY107)&gt;=COLUMN(IY107)-58,IF(ROW(IY107)-ROW(INDIRECT(_xlfn.CONCAT("BG$",COLUMN(IY107)-59)))&lt;=INDIRECT(_xlfn.CONCAT("BG$",COLUMN(IY107)-59)),SUM(INDIRECT(_xlfn.CONCAT("BH$",COLUMN(IY107)-59)):INDIRECT(ADDRESS(COLUMN(IY107)-59,COLUMN(IY107)-1))),0),0)</f>
        <v>0</v>
      </c>
      <c r="IZ107" cm="1">
        <f t="array" aca="1" ref="IZ107" ca="1">IF(ROW(IZ107)&gt;=COLUMN(IZ107)-58,IF(ROW(IZ107)-ROW(INDIRECT(_xlfn.CONCAT("BG$",COLUMN(IZ107)-59)))&lt;=INDIRECT(_xlfn.CONCAT("BG$",COLUMN(IZ107)-59)),SUM(INDIRECT(_xlfn.CONCAT("BH$",COLUMN(IZ107)-59)):INDIRECT(ADDRESS(COLUMN(IZ107)-59,COLUMN(IZ107)-1))),0),0)</f>
        <v>0</v>
      </c>
      <c r="JA107" cm="1">
        <f t="array" aca="1" ref="JA107" ca="1">IF(ROW(JA107)&gt;=COLUMN(JA107)-58,IF(ROW(JA107)-ROW(INDIRECT(_xlfn.CONCAT("BG$",COLUMN(JA107)-59)))&lt;=INDIRECT(_xlfn.CONCAT("BG$",COLUMN(JA107)-59)),SUM(INDIRECT(_xlfn.CONCAT("BH$",COLUMN(JA107)-59)):INDIRECT(ADDRESS(COLUMN(JA107)-59,COLUMN(JA107)-1))),0),0)</f>
        <v>0</v>
      </c>
      <c r="JB107" cm="1">
        <f t="array" aca="1" ref="JB107" ca="1">IF(ROW(JB107)&gt;=COLUMN(JB107)-58,IF(ROW(JB107)-ROW(INDIRECT(_xlfn.CONCAT("BG$",COLUMN(JB107)-59)))&lt;=INDIRECT(_xlfn.CONCAT("BG$",COLUMN(JB107)-59)),SUM(INDIRECT(_xlfn.CONCAT("BH$",COLUMN(JB107)-59)):INDIRECT(ADDRESS(COLUMN(JB107)-59,COLUMN(JB107)-1))),0),0)</f>
        <v>0</v>
      </c>
      <c r="JC107" cm="1">
        <f t="array" aca="1" ref="JC107" ca="1">IF(ROW(JC107)&gt;=COLUMN(JC107)-58,IF(ROW(JC107)-ROW(INDIRECT(_xlfn.CONCAT("BG$",COLUMN(JC107)-59)))&lt;=INDIRECT(_xlfn.CONCAT("BG$",COLUMN(JC107)-59)),SUM(INDIRECT(_xlfn.CONCAT("BH$",COLUMN(JC107)-59)):INDIRECT(ADDRESS(COLUMN(JC107)-59,COLUMN(JC107)-1))),0),0)</f>
        <v>0</v>
      </c>
      <c r="JD107" cm="1">
        <f t="array" aca="1" ref="JD107" ca="1">IF(ROW(JD107)&gt;=COLUMN(JD107)-58,IF(ROW(JD107)-ROW(INDIRECT(_xlfn.CONCAT("BG$",COLUMN(JD107)-59)))&lt;=INDIRECT(_xlfn.CONCAT("BG$",COLUMN(JD107)-59)),SUM(INDIRECT(_xlfn.CONCAT("BH$",COLUMN(JD107)-59)):INDIRECT(ADDRESS(COLUMN(JD107)-59,COLUMN(JD107)-1))),0),0)</f>
        <v>0</v>
      </c>
      <c r="JE107" cm="1">
        <f t="array" aca="1" ref="JE107" ca="1">IF(ROW(JE107)&gt;=COLUMN(JE107)-58,IF(ROW(JE107)-ROW(INDIRECT(_xlfn.CONCAT("BG$",COLUMN(JE107)-59)))&lt;=INDIRECT(_xlfn.CONCAT("BG$",COLUMN(JE107)-59)),SUM(INDIRECT(_xlfn.CONCAT("BH$",COLUMN(JE107)-59)):INDIRECT(ADDRESS(COLUMN(JE107)-59,COLUMN(JE107)-1))),0),0)</f>
        <v>0</v>
      </c>
      <c r="JF107" cm="1">
        <f t="array" aca="1" ref="JF107" ca="1">IF(ROW(JF107)&gt;=COLUMN(JF107)-58,IF(ROW(JF107)-ROW(INDIRECT(_xlfn.CONCAT("BG$",COLUMN(JF107)-59)))&lt;=INDIRECT(_xlfn.CONCAT("BG$",COLUMN(JF107)-59)),SUM(INDIRECT(_xlfn.CONCAT("BH$",COLUMN(JF107)-59)):INDIRECT(ADDRESS(COLUMN(JF107)-59,COLUMN(JF107)-1))),0),0)</f>
        <v>0</v>
      </c>
      <c r="JG107" cm="1">
        <f t="array" aca="1" ref="JG107" ca="1">IF(ROW(JG107)&gt;=COLUMN(JG107)-58,IF(ROW(JG107)-ROW(INDIRECT(_xlfn.CONCAT("BG$",COLUMN(JG107)-59)))&lt;=INDIRECT(_xlfn.CONCAT("BG$",COLUMN(JG107)-59)),SUM(INDIRECT(_xlfn.CONCAT("BH$",COLUMN(JG107)-59)):INDIRECT(ADDRESS(COLUMN(JG107)-59,COLUMN(JG107)-1))),0),0)</f>
        <v>0</v>
      </c>
      <c r="JH107" cm="1">
        <f t="array" aca="1" ref="JH107" ca="1">IF(ROW(JH107)&gt;=COLUMN(JH107)-58,IF(ROW(JH107)-ROW(INDIRECT(_xlfn.CONCAT("BG$",COLUMN(JH107)-59)))&lt;=INDIRECT(_xlfn.CONCAT("BG$",COLUMN(JH107)-59)),SUM(INDIRECT(_xlfn.CONCAT("BH$",COLUMN(JH107)-59)):INDIRECT(ADDRESS(COLUMN(JH107)-59,COLUMN(JH107)-1))),0),0)</f>
        <v>0</v>
      </c>
      <c r="JI107" cm="1">
        <f t="array" aca="1" ref="JI107" ca="1">IF(ROW(JI107)&gt;=COLUMN(JI107)-58,IF(ROW(JI107)-ROW(INDIRECT(_xlfn.CONCAT("BG$",COLUMN(JI107)-59)))&lt;=INDIRECT(_xlfn.CONCAT("BG$",COLUMN(JI107)-59)),SUM(INDIRECT(_xlfn.CONCAT("BH$",COLUMN(JI107)-59)):INDIRECT(ADDRESS(COLUMN(JI107)-59,COLUMN(JI107)-1))),0),0)</f>
        <v>0</v>
      </c>
      <c r="JJ107" cm="1">
        <f t="array" aca="1" ref="JJ107" ca="1">IF(ROW(JJ107)&gt;=COLUMN(JJ107)-58,IF(ROW(JJ107)-ROW(INDIRECT(_xlfn.CONCAT("BG$",COLUMN(JJ107)-59)))&lt;=INDIRECT(_xlfn.CONCAT("BG$",COLUMN(JJ107)-59)),SUM(INDIRECT(_xlfn.CONCAT("BH$",COLUMN(JJ107)-59)):INDIRECT(ADDRESS(COLUMN(JJ107)-59,COLUMN(JJ107)-1))),0),0)</f>
        <v>0</v>
      </c>
      <c r="JK107" cm="1">
        <f t="array" aca="1" ref="JK107" ca="1">IF(ROW(JK107)&gt;=COLUMN(JK107)-58,IF(ROW(JK107)-ROW(INDIRECT(_xlfn.CONCAT("BG$",COLUMN(JK107)-59)))&lt;=INDIRECT(_xlfn.CONCAT("BG$",COLUMN(JK107)-59)),SUM(INDIRECT(_xlfn.CONCAT("BH$",COLUMN(JK107)-59)):INDIRECT(ADDRESS(COLUMN(JK107)-59,COLUMN(JK107)-1))),0),0)</f>
        <v>0</v>
      </c>
    </row>
    <row r="108" spans="1:271">
      <c r="A108" s="1" t="s">
        <v>106</v>
      </c>
      <c r="B108" t="str" cm="1">
        <f t="array" ref="B108:C108">SUBSTITUTE(_xlfn.TEXTSPLIT(A108,":"),"  "," ")</f>
        <v>Card 107</v>
      </c>
      <c r="C108" t="str">
        <v xml:space="preserve"> 66 42 27 47 55 70 84 2 60 94 | 86 36 90 74 71 49 79 73 21 31 75 91 39 37 14 88 4 30 67 62 53 78 34 5 18</v>
      </c>
      <c r="D108" t="str" cm="1">
        <f t="array" ref="D108:E108">_xlfn.TEXTSPLIT(C108,"|")</f>
        <v xml:space="preserve"> 66 42 27 47 55 70 84 2 60 94 </v>
      </c>
      <c r="E108" t="str">
        <v xml:space="preserve"> 86 36 90 74 71 49 79 73 21 31 75 91 39 37 14 88 4 30 67 62 53 78 34 5 18</v>
      </c>
      <c r="F108" t="str">
        <f t="shared" si="11"/>
        <v>.66.42.27.47.55.70.84.2.60.94.</v>
      </c>
      <c r="G108" t="str" cm="1">
        <f t="array" ref="G108:AF108">_xlfn.TEXTSPLIT(E108, " ")</f>
        <v/>
      </c>
      <c r="H108" t="str">
        <v>86</v>
      </c>
      <c r="I108" t="str">
        <v>36</v>
      </c>
      <c r="J108" t="str">
        <v>90</v>
      </c>
      <c r="K108" t="str">
        <v>74</v>
      </c>
      <c r="L108" t="str">
        <v>71</v>
      </c>
      <c r="M108" t="str">
        <v>49</v>
      </c>
      <c r="N108" t="str">
        <v>79</v>
      </c>
      <c r="O108" t="str">
        <v>73</v>
      </c>
      <c r="P108" t="str">
        <v>21</v>
      </c>
      <c r="Q108" t="str">
        <v>31</v>
      </c>
      <c r="R108" t="str">
        <v>75</v>
      </c>
      <c r="S108" t="str">
        <v>91</v>
      </c>
      <c r="T108" t="str">
        <v>39</v>
      </c>
      <c r="U108" t="str">
        <v>37</v>
      </c>
      <c r="V108" t="str">
        <v>14</v>
      </c>
      <c r="W108" t="str">
        <v>88</v>
      </c>
      <c r="X108" t="str">
        <v>4</v>
      </c>
      <c r="Y108" t="str">
        <v>30</v>
      </c>
      <c r="Z108" t="str">
        <v>67</v>
      </c>
      <c r="AA108" t="str">
        <v>62</v>
      </c>
      <c r="AB108" t="str">
        <v>53</v>
      </c>
      <c r="AC108" t="str">
        <v>78</v>
      </c>
      <c r="AD108" t="str">
        <v>34</v>
      </c>
      <c r="AE108" t="str">
        <v>5</v>
      </c>
      <c r="AF108" t="str">
        <v>18</v>
      </c>
      <c r="AH108" t="str">
        <f t="shared" si="15"/>
        <v/>
      </c>
      <c r="AI108" t="str">
        <f t="shared" si="15"/>
        <v/>
      </c>
      <c r="AJ108" t="str">
        <f t="shared" si="13"/>
        <v/>
      </c>
      <c r="AK108" t="str">
        <f t="shared" si="13"/>
        <v/>
      </c>
      <c r="AL108" t="str">
        <f t="shared" si="13"/>
        <v/>
      </c>
      <c r="AM108" t="str">
        <f t="shared" si="13"/>
        <v/>
      </c>
      <c r="AN108" t="str">
        <f t="shared" si="13"/>
        <v/>
      </c>
      <c r="AO108" t="str">
        <f t="shared" si="13"/>
        <v/>
      </c>
      <c r="AP108" t="str">
        <f t="shared" si="13"/>
        <v/>
      </c>
      <c r="AQ108" t="str">
        <f t="shared" si="13"/>
        <v/>
      </c>
      <c r="AR108" t="str">
        <f t="shared" si="13"/>
        <v/>
      </c>
      <c r="AS108" t="str">
        <f t="shared" si="9"/>
        <v/>
      </c>
      <c r="AT108" t="str">
        <f t="shared" si="9"/>
        <v/>
      </c>
      <c r="AU108" t="str">
        <f t="shared" si="9"/>
        <v/>
      </c>
      <c r="AV108" t="str">
        <f t="shared" si="9"/>
        <v/>
      </c>
      <c r="AW108" t="str">
        <f t="shared" si="9"/>
        <v/>
      </c>
      <c r="AX108" t="str">
        <f t="shared" si="8"/>
        <v/>
      </c>
      <c r="AY108" t="str">
        <f t="shared" si="8"/>
        <v/>
      </c>
      <c r="AZ108" t="str">
        <f t="shared" si="8"/>
        <v/>
      </c>
      <c r="BA108" t="str">
        <f t="shared" ref="BA108:BF169" si="16">IF(ISNUMBER(FIND(_xlfn.CONCAT(".",AA108,"."),$F108)),1,"")</f>
        <v/>
      </c>
      <c r="BB108" t="str">
        <f t="shared" si="16"/>
        <v/>
      </c>
      <c r="BC108" t="str">
        <f t="shared" si="16"/>
        <v/>
      </c>
      <c r="BD108" t="str">
        <f t="shared" si="14"/>
        <v/>
      </c>
      <c r="BE108" t="str">
        <f t="shared" si="14"/>
        <v/>
      </c>
      <c r="BF108" t="str">
        <f t="shared" si="14"/>
        <v/>
      </c>
      <c r="BG108">
        <f t="shared" si="12"/>
        <v>0</v>
      </c>
      <c r="BH108">
        <v>1</v>
      </c>
      <c r="BI108" cm="1">
        <f t="array" aca="1" ref="BI108" ca="1">IF(ROW(BI108)&gt;=COLUMN(BI108)-58,IF(ROW(BI108)-ROW(INDIRECT(_xlfn.CONCAT("BG$",COLUMN(BI108)-59)))&lt;=INDIRECT(_xlfn.CONCAT("BG$",COLUMN(BI108)-59)),SUM(INDIRECT(_xlfn.CONCAT("BH$",COLUMN(BI108)-59)):INDIRECT(ADDRESS(COLUMN(BI108)-59,COLUMN(BI108)-1))),0),0)</f>
        <v>0</v>
      </c>
      <c r="BJ108" cm="1">
        <f t="array" aca="1" ref="BJ108" ca="1">IF(ROW(BJ108)&gt;=COLUMN(BJ108)-58,IF(ROW(BJ108)-ROW(INDIRECT(_xlfn.CONCAT("BG$",COLUMN(BJ108)-59)))&lt;=INDIRECT(_xlfn.CONCAT("BG$",COLUMN(BJ108)-59)),SUM(INDIRECT(_xlfn.CONCAT("BH$",COLUMN(BJ108)-59)):INDIRECT(ADDRESS(COLUMN(BJ108)-59,COLUMN(BJ108)-1))),0),0)</f>
        <v>0</v>
      </c>
      <c r="BK108" cm="1">
        <f t="array" aca="1" ref="BK108" ca="1">IF(ROW(BK108)&gt;=COLUMN(BK108)-58,IF(ROW(BK108)-ROW(INDIRECT(_xlfn.CONCAT("BG$",COLUMN(BK108)-59)))&lt;=INDIRECT(_xlfn.CONCAT("BG$",COLUMN(BK108)-59)),SUM(INDIRECT(_xlfn.CONCAT("BH$",COLUMN(BK108)-59)):INDIRECT(ADDRESS(COLUMN(BK108)-59,COLUMN(BK108)-1))),0),0)</f>
        <v>0</v>
      </c>
      <c r="BL108" cm="1">
        <f t="array" aca="1" ref="BL108" ca="1">IF(ROW(BL108)&gt;=COLUMN(BL108)-58,IF(ROW(BL108)-ROW(INDIRECT(_xlfn.CONCAT("BG$",COLUMN(BL108)-59)))&lt;=INDIRECT(_xlfn.CONCAT("BG$",COLUMN(BL108)-59)),SUM(INDIRECT(_xlfn.CONCAT("BH$",COLUMN(BL108)-59)):INDIRECT(ADDRESS(COLUMN(BL108)-59,COLUMN(BL108)-1))),0),0)</f>
        <v>0</v>
      </c>
      <c r="BM108" cm="1">
        <f t="array" aca="1" ref="BM108" ca="1">IF(ROW(BM108)&gt;=COLUMN(BM108)-58,IF(ROW(BM108)-ROW(INDIRECT(_xlfn.CONCAT("BG$",COLUMN(BM108)-59)))&lt;=INDIRECT(_xlfn.CONCAT("BG$",COLUMN(BM108)-59)),SUM(INDIRECT(_xlfn.CONCAT("BH$",COLUMN(BM108)-59)):INDIRECT(ADDRESS(COLUMN(BM108)-59,COLUMN(BM108)-1))),0),0)</f>
        <v>0</v>
      </c>
      <c r="BN108" cm="1">
        <f t="array" aca="1" ref="BN108" ca="1">IF(ROW(BN108)&gt;=COLUMN(BN108)-58,IF(ROW(BN108)-ROW(INDIRECT(_xlfn.CONCAT("BG$",COLUMN(BN108)-59)))&lt;=INDIRECT(_xlfn.CONCAT("BG$",COLUMN(BN108)-59)),SUM(INDIRECT(_xlfn.CONCAT("BH$",COLUMN(BN108)-59)):INDIRECT(ADDRESS(COLUMN(BN108)-59,COLUMN(BN108)-1))),0),0)</f>
        <v>0</v>
      </c>
      <c r="BO108" cm="1">
        <f t="array" aca="1" ref="BO108" ca="1">IF(ROW(BO108)&gt;=COLUMN(BO108)-58,IF(ROW(BO108)-ROW(INDIRECT(_xlfn.CONCAT("BG$",COLUMN(BO108)-59)))&lt;=INDIRECT(_xlfn.CONCAT("BG$",COLUMN(BO108)-59)),SUM(INDIRECT(_xlfn.CONCAT("BH$",COLUMN(BO108)-59)):INDIRECT(ADDRESS(COLUMN(BO108)-59,COLUMN(BO108)-1))),0),0)</f>
        <v>0</v>
      </c>
      <c r="BP108" cm="1">
        <f t="array" aca="1" ref="BP108" ca="1">IF(ROW(BP108)&gt;=COLUMN(BP108)-58,IF(ROW(BP108)-ROW(INDIRECT(_xlfn.CONCAT("BG$",COLUMN(BP108)-59)))&lt;=INDIRECT(_xlfn.CONCAT("BG$",COLUMN(BP108)-59)),SUM(INDIRECT(_xlfn.CONCAT("BH$",COLUMN(BP108)-59)):INDIRECT(ADDRESS(COLUMN(BP108)-59,COLUMN(BP108)-1))),0),0)</f>
        <v>0</v>
      </c>
      <c r="BQ108" cm="1">
        <f t="array" aca="1" ref="BQ108" ca="1">IF(ROW(BQ108)&gt;=COLUMN(BQ108)-58,IF(ROW(BQ108)-ROW(INDIRECT(_xlfn.CONCAT("BG$",COLUMN(BQ108)-59)))&lt;=INDIRECT(_xlfn.CONCAT("BG$",COLUMN(BQ108)-59)),SUM(INDIRECT(_xlfn.CONCAT("BH$",COLUMN(BQ108)-59)):INDIRECT(ADDRESS(COLUMN(BQ108)-59,COLUMN(BQ108)-1))),0),0)</f>
        <v>0</v>
      </c>
      <c r="BR108" cm="1">
        <f t="array" aca="1" ref="BR108" ca="1">IF(ROW(BR108)&gt;=COLUMN(BR108)-58,IF(ROW(BR108)-ROW(INDIRECT(_xlfn.CONCAT("BG$",COLUMN(BR108)-59)))&lt;=INDIRECT(_xlfn.CONCAT("BG$",COLUMN(BR108)-59)),SUM(INDIRECT(_xlfn.CONCAT("BH$",COLUMN(BR108)-59)):INDIRECT(ADDRESS(COLUMN(BR108)-59,COLUMN(BR108)-1))),0),0)</f>
        <v>0</v>
      </c>
      <c r="BS108" cm="1">
        <f t="array" aca="1" ref="BS108" ca="1">IF(ROW(BS108)&gt;=COLUMN(BS108)-58,IF(ROW(BS108)-ROW(INDIRECT(_xlfn.CONCAT("BG$",COLUMN(BS108)-59)))&lt;=INDIRECT(_xlfn.CONCAT("BG$",COLUMN(BS108)-59)),SUM(INDIRECT(_xlfn.CONCAT("BH$",COLUMN(BS108)-59)):INDIRECT(ADDRESS(COLUMN(BS108)-59,COLUMN(BS108)-1))),0),0)</f>
        <v>0</v>
      </c>
      <c r="BT108" cm="1">
        <f t="array" aca="1" ref="BT108" ca="1">IF(ROW(BT108)&gt;=COLUMN(BT108)-58,IF(ROW(BT108)-ROW(INDIRECT(_xlfn.CONCAT("BG$",COLUMN(BT108)-59)))&lt;=INDIRECT(_xlfn.CONCAT("BG$",COLUMN(BT108)-59)),SUM(INDIRECT(_xlfn.CONCAT("BH$",COLUMN(BT108)-59)):INDIRECT(ADDRESS(COLUMN(BT108)-59,COLUMN(BT108)-1))),0),0)</f>
        <v>0</v>
      </c>
      <c r="BU108" cm="1">
        <f t="array" aca="1" ref="BU108" ca="1">IF(ROW(BU108)&gt;=COLUMN(BU108)-58,IF(ROW(BU108)-ROW(INDIRECT(_xlfn.CONCAT("BG$",COLUMN(BU108)-59)))&lt;=INDIRECT(_xlfn.CONCAT("BG$",COLUMN(BU108)-59)),SUM(INDIRECT(_xlfn.CONCAT("BH$",COLUMN(BU108)-59)):INDIRECT(ADDRESS(COLUMN(BU108)-59,COLUMN(BU108)-1))),0),0)</f>
        <v>0</v>
      </c>
      <c r="BV108" cm="1">
        <f t="array" aca="1" ref="BV108" ca="1">IF(ROW(BV108)&gt;=COLUMN(BV108)-58,IF(ROW(BV108)-ROW(INDIRECT(_xlfn.CONCAT("BG$",COLUMN(BV108)-59)))&lt;=INDIRECT(_xlfn.CONCAT("BG$",COLUMN(BV108)-59)),SUM(INDIRECT(_xlfn.CONCAT("BH$",COLUMN(BV108)-59)):INDIRECT(ADDRESS(COLUMN(BV108)-59,COLUMN(BV108)-1))),0),0)</f>
        <v>0</v>
      </c>
      <c r="BW108" cm="1">
        <f t="array" aca="1" ref="BW108" ca="1">IF(ROW(BW108)&gt;=COLUMN(BW108)-58,IF(ROW(BW108)-ROW(INDIRECT(_xlfn.CONCAT("BG$",COLUMN(BW108)-59)))&lt;=INDIRECT(_xlfn.CONCAT("BG$",COLUMN(BW108)-59)),SUM(INDIRECT(_xlfn.CONCAT("BH$",COLUMN(BW108)-59)):INDIRECT(ADDRESS(COLUMN(BW108)-59,COLUMN(BW108)-1))),0),0)</f>
        <v>0</v>
      </c>
      <c r="BX108" cm="1">
        <f t="array" aca="1" ref="BX108" ca="1">IF(ROW(BX108)&gt;=COLUMN(BX108)-58,IF(ROW(BX108)-ROW(INDIRECT(_xlfn.CONCAT("BG$",COLUMN(BX108)-59)))&lt;=INDIRECT(_xlfn.CONCAT("BG$",COLUMN(BX108)-59)),SUM(INDIRECT(_xlfn.CONCAT("BH$",COLUMN(BX108)-59)):INDIRECT(ADDRESS(COLUMN(BX108)-59,COLUMN(BX108)-1))),0),0)</f>
        <v>0</v>
      </c>
      <c r="BY108" cm="1">
        <f t="array" aca="1" ref="BY108" ca="1">IF(ROW(BY108)&gt;=COLUMN(BY108)-58,IF(ROW(BY108)-ROW(INDIRECT(_xlfn.CONCAT("BG$",COLUMN(BY108)-59)))&lt;=INDIRECT(_xlfn.CONCAT("BG$",COLUMN(BY108)-59)),SUM(INDIRECT(_xlfn.CONCAT("BH$",COLUMN(BY108)-59)):INDIRECT(ADDRESS(COLUMN(BY108)-59,COLUMN(BY108)-1))),0),0)</f>
        <v>0</v>
      </c>
      <c r="BZ108" cm="1">
        <f t="array" aca="1" ref="BZ108" ca="1">IF(ROW(BZ108)&gt;=COLUMN(BZ108)-58,IF(ROW(BZ108)-ROW(INDIRECT(_xlfn.CONCAT("BG$",COLUMN(BZ108)-59)))&lt;=INDIRECT(_xlfn.CONCAT("BG$",COLUMN(BZ108)-59)),SUM(INDIRECT(_xlfn.CONCAT("BH$",COLUMN(BZ108)-59)):INDIRECT(ADDRESS(COLUMN(BZ108)-59,COLUMN(BZ108)-1))),0),0)</f>
        <v>0</v>
      </c>
      <c r="CA108" cm="1">
        <f t="array" aca="1" ref="CA108" ca="1">IF(ROW(CA108)&gt;=COLUMN(CA108)-58,IF(ROW(CA108)-ROW(INDIRECT(_xlfn.CONCAT("BG$",COLUMN(CA108)-59)))&lt;=INDIRECT(_xlfn.CONCAT("BG$",COLUMN(CA108)-59)),SUM(INDIRECT(_xlfn.CONCAT("BH$",COLUMN(CA108)-59)):INDIRECT(ADDRESS(COLUMN(CA108)-59,COLUMN(CA108)-1))),0),0)</f>
        <v>0</v>
      </c>
      <c r="CB108" cm="1">
        <f t="array" aca="1" ref="CB108" ca="1">IF(ROW(CB108)&gt;=COLUMN(CB108)-58,IF(ROW(CB108)-ROW(INDIRECT(_xlfn.CONCAT("BG$",COLUMN(CB108)-59)))&lt;=INDIRECT(_xlfn.CONCAT("BG$",COLUMN(CB108)-59)),SUM(INDIRECT(_xlfn.CONCAT("BH$",COLUMN(CB108)-59)):INDIRECT(ADDRESS(COLUMN(CB108)-59,COLUMN(CB108)-1))),0),0)</f>
        <v>0</v>
      </c>
      <c r="CC108" cm="1">
        <f t="array" aca="1" ref="CC108" ca="1">IF(ROW(CC108)&gt;=COLUMN(CC108)-58,IF(ROW(CC108)-ROW(INDIRECT(_xlfn.CONCAT("BG$",COLUMN(CC108)-59)))&lt;=INDIRECT(_xlfn.CONCAT("BG$",COLUMN(CC108)-59)),SUM(INDIRECT(_xlfn.CONCAT("BH$",COLUMN(CC108)-59)):INDIRECT(ADDRESS(COLUMN(CC108)-59,COLUMN(CC108)-1))),0),0)</f>
        <v>0</v>
      </c>
      <c r="CD108" cm="1">
        <f t="array" aca="1" ref="CD108" ca="1">IF(ROW(CD108)&gt;=COLUMN(CD108)-58,IF(ROW(CD108)-ROW(INDIRECT(_xlfn.CONCAT("BG$",COLUMN(CD108)-59)))&lt;=INDIRECT(_xlfn.CONCAT("BG$",COLUMN(CD108)-59)),SUM(INDIRECT(_xlfn.CONCAT("BH$",COLUMN(CD108)-59)):INDIRECT(ADDRESS(COLUMN(CD108)-59,COLUMN(CD108)-1))),0),0)</f>
        <v>0</v>
      </c>
      <c r="CE108" cm="1">
        <f t="array" aca="1" ref="CE108" ca="1">IF(ROW(CE108)&gt;=COLUMN(CE108)-58,IF(ROW(CE108)-ROW(INDIRECT(_xlfn.CONCAT("BG$",COLUMN(CE108)-59)))&lt;=INDIRECT(_xlfn.CONCAT("BG$",COLUMN(CE108)-59)),SUM(INDIRECT(_xlfn.CONCAT("BH$",COLUMN(CE108)-59)):INDIRECT(ADDRESS(COLUMN(CE108)-59,COLUMN(CE108)-1))),0),0)</f>
        <v>0</v>
      </c>
      <c r="CF108" cm="1">
        <f t="array" aca="1" ref="CF108" ca="1">IF(ROW(CF108)&gt;=COLUMN(CF108)-58,IF(ROW(CF108)-ROW(INDIRECT(_xlfn.CONCAT("BG$",COLUMN(CF108)-59)))&lt;=INDIRECT(_xlfn.CONCAT("BG$",COLUMN(CF108)-59)),SUM(INDIRECT(_xlfn.CONCAT("BH$",COLUMN(CF108)-59)):INDIRECT(ADDRESS(COLUMN(CF108)-59,COLUMN(CF108)-1))),0),0)</f>
        <v>0</v>
      </c>
      <c r="CG108" cm="1">
        <f t="array" aca="1" ref="CG108" ca="1">IF(ROW(CG108)&gt;=COLUMN(CG108)-58,IF(ROW(CG108)-ROW(INDIRECT(_xlfn.CONCAT("BG$",COLUMN(CG108)-59)))&lt;=INDIRECT(_xlfn.CONCAT("BG$",COLUMN(CG108)-59)),SUM(INDIRECT(_xlfn.CONCAT("BH$",COLUMN(CG108)-59)):INDIRECT(ADDRESS(COLUMN(CG108)-59,COLUMN(CG108)-1))),0),0)</f>
        <v>0</v>
      </c>
      <c r="CH108" cm="1">
        <f t="array" aca="1" ref="CH108" ca="1">IF(ROW(CH108)&gt;=COLUMN(CH108)-58,IF(ROW(CH108)-ROW(INDIRECT(_xlfn.CONCAT("BG$",COLUMN(CH108)-59)))&lt;=INDIRECT(_xlfn.CONCAT("BG$",COLUMN(CH108)-59)),SUM(INDIRECT(_xlfn.CONCAT("BH$",COLUMN(CH108)-59)):INDIRECT(ADDRESS(COLUMN(CH108)-59,COLUMN(CH108)-1))),0),0)</f>
        <v>0</v>
      </c>
      <c r="CI108" cm="1">
        <f t="array" aca="1" ref="CI108" ca="1">IF(ROW(CI108)&gt;=COLUMN(CI108)-58,IF(ROW(CI108)-ROW(INDIRECT(_xlfn.CONCAT("BG$",COLUMN(CI108)-59)))&lt;=INDIRECT(_xlfn.CONCAT("BG$",COLUMN(CI108)-59)),SUM(INDIRECT(_xlfn.CONCAT("BH$",COLUMN(CI108)-59)):INDIRECT(ADDRESS(COLUMN(CI108)-59,COLUMN(CI108)-1))),0),0)</f>
        <v>0</v>
      </c>
      <c r="CJ108" cm="1">
        <f t="array" aca="1" ref="CJ108" ca="1">IF(ROW(CJ108)&gt;=COLUMN(CJ108)-58,IF(ROW(CJ108)-ROW(INDIRECT(_xlfn.CONCAT("BG$",COLUMN(CJ108)-59)))&lt;=INDIRECT(_xlfn.CONCAT("BG$",COLUMN(CJ108)-59)),SUM(INDIRECT(_xlfn.CONCAT("BH$",COLUMN(CJ108)-59)):INDIRECT(ADDRESS(COLUMN(CJ108)-59,COLUMN(CJ108)-1))),0),0)</f>
        <v>0</v>
      </c>
      <c r="CK108" cm="1">
        <f t="array" aca="1" ref="CK108" ca="1">IF(ROW(CK108)&gt;=COLUMN(CK108)-58,IF(ROW(CK108)-ROW(INDIRECT(_xlfn.CONCAT("BG$",COLUMN(CK108)-59)))&lt;=INDIRECT(_xlfn.CONCAT("BG$",COLUMN(CK108)-59)),SUM(INDIRECT(_xlfn.CONCAT("BH$",COLUMN(CK108)-59)):INDIRECT(ADDRESS(COLUMN(CK108)-59,COLUMN(CK108)-1))),0),0)</f>
        <v>0</v>
      </c>
      <c r="CL108" cm="1">
        <f t="array" aca="1" ref="CL108" ca="1">IF(ROW(CL108)&gt;=COLUMN(CL108)-58,IF(ROW(CL108)-ROW(INDIRECT(_xlfn.CONCAT("BG$",COLUMN(CL108)-59)))&lt;=INDIRECT(_xlfn.CONCAT("BG$",COLUMN(CL108)-59)),SUM(INDIRECT(_xlfn.CONCAT("BH$",COLUMN(CL108)-59)):INDIRECT(ADDRESS(COLUMN(CL108)-59,COLUMN(CL108)-1))),0),0)</f>
        <v>0</v>
      </c>
      <c r="CM108" cm="1">
        <f t="array" aca="1" ref="CM108" ca="1">IF(ROW(CM108)&gt;=COLUMN(CM108)-58,IF(ROW(CM108)-ROW(INDIRECT(_xlfn.CONCAT("BG$",COLUMN(CM108)-59)))&lt;=INDIRECT(_xlfn.CONCAT("BG$",COLUMN(CM108)-59)),SUM(INDIRECT(_xlfn.CONCAT("BH$",COLUMN(CM108)-59)):INDIRECT(ADDRESS(COLUMN(CM108)-59,COLUMN(CM108)-1))),0),0)</f>
        <v>0</v>
      </c>
      <c r="CN108" cm="1">
        <f t="array" aca="1" ref="CN108" ca="1">IF(ROW(CN108)&gt;=COLUMN(CN108)-58,IF(ROW(CN108)-ROW(INDIRECT(_xlfn.CONCAT("BG$",COLUMN(CN108)-59)))&lt;=INDIRECT(_xlfn.CONCAT("BG$",COLUMN(CN108)-59)),SUM(INDIRECT(_xlfn.CONCAT("BH$",COLUMN(CN108)-59)):INDIRECT(ADDRESS(COLUMN(CN108)-59,COLUMN(CN108)-1))),0),0)</f>
        <v>0</v>
      </c>
      <c r="CO108" cm="1">
        <f t="array" aca="1" ref="CO108" ca="1">IF(ROW(CO108)&gt;=COLUMN(CO108)-58,IF(ROW(CO108)-ROW(INDIRECT(_xlfn.CONCAT("BG$",COLUMN(CO108)-59)))&lt;=INDIRECT(_xlfn.CONCAT("BG$",COLUMN(CO108)-59)),SUM(INDIRECT(_xlfn.CONCAT("BH$",COLUMN(CO108)-59)):INDIRECT(ADDRESS(COLUMN(CO108)-59,COLUMN(CO108)-1))),0),0)</f>
        <v>0</v>
      </c>
      <c r="CP108" cm="1">
        <f t="array" aca="1" ref="CP108" ca="1">IF(ROW(CP108)&gt;=COLUMN(CP108)-58,IF(ROW(CP108)-ROW(INDIRECT(_xlfn.CONCAT("BG$",COLUMN(CP108)-59)))&lt;=INDIRECT(_xlfn.CONCAT("BG$",COLUMN(CP108)-59)),SUM(INDIRECT(_xlfn.CONCAT("BH$",COLUMN(CP108)-59)):INDIRECT(ADDRESS(COLUMN(CP108)-59,COLUMN(CP108)-1))),0),0)</f>
        <v>0</v>
      </c>
      <c r="CQ108" cm="1">
        <f t="array" aca="1" ref="CQ108" ca="1">IF(ROW(CQ108)&gt;=COLUMN(CQ108)-58,IF(ROW(CQ108)-ROW(INDIRECT(_xlfn.CONCAT("BG$",COLUMN(CQ108)-59)))&lt;=INDIRECT(_xlfn.CONCAT("BG$",COLUMN(CQ108)-59)),SUM(INDIRECT(_xlfn.CONCAT("BH$",COLUMN(CQ108)-59)):INDIRECT(ADDRESS(COLUMN(CQ108)-59,COLUMN(CQ108)-1))),0),0)</f>
        <v>0</v>
      </c>
      <c r="CR108" cm="1">
        <f t="array" aca="1" ref="CR108" ca="1">IF(ROW(CR108)&gt;=COLUMN(CR108)-58,IF(ROW(CR108)-ROW(INDIRECT(_xlfn.CONCAT("BG$",COLUMN(CR108)-59)))&lt;=INDIRECT(_xlfn.CONCAT("BG$",COLUMN(CR108)-59)),SUM(INDIRECT(_xlfn.CONCAT("BH$",COLUMN(CR108)-59)):INDIRECT(ADDRESS(COLUMN(CR108)-59,COLUMN(CR108)-1))),0),0)</f>
        <v>0</v>
      </c>
      <c r="CS108" cm="1">
        <f t="array" aca="1" ref="CS108" ca="1">IF(ROW(CS108)&gt;=COLUMN(CS108)-58,IF(ROW(CS108)-ROW(INDIRECT(_xlfn.CONCAT("BG$",COLUMN(CS108)-59)))&lt;=INDIRECT(_xlfn.CONCAT("BG$",COLUMN(CS108)-59)),SUM(INDIRECT(_xlfn.CONCAT("BH$",COLUMN(CS108)-59)):INDIRECT(ADDRESS(COLUMN(CS108)-59,COLUMN(CS108)-1))),0),0)</f>
        <v>0</v>
      </c>
      <c r="CT108" cm="1">
        <f t="array" aca="1" ref="CT108" ca="1">IF(ROW(CT108)&gt;=COLUMN(CT108)-58,IF(ROW(CT108)-ROW(INDIRECT(_xlfn.CONCAT("BG$",COLUMN(CT108)-59)))&lt;=INDIRECT(_xlfn.CONCAT("BG$",COLUMN(CT108)-59)),SUM(INDIRECT(_xlfn.CONCAT("BH$",COLUMN(CT108)-59)):INDIRECT(ADDRESS(COLUMN(CT108)-59,COLUMN(CT108)-1))),0),0)</f>
        <v>0</v>
      </c>
      <c r="CU108" cm="1">
        <f t="array" aca="1" ref="CU108" ca="1">IF(ROW(CU108)&gt;=COLUMN(CU108)-58,IF(ROW(CU108)-ROW(INDIRECT(_xlfn.CONCAT("BG$",COLUMN(CU108)-59)))&lt;=INDIRECT(_xlfn.CONCAT("BG$",COLUMN(CU108)-59)),SUM(INDIRECT(_xlfn.CONCAT("BH$",COLUMN(CU108)-59)):INDIRECT(ADDRESS(COLUMN(CU108)-59,COLUMN(CU108)-1))),0),0)</f>
        <v>0</v>
      </c>
      <c r="CV108" cm="1">
        <f t="array" aca="1" ref="CV108" ca="1">IF(ROW(CV108)&gt;=COLUMN(CV108)-58,IF(ROW(CV108)-ROW(INDIRECT(_xlfn.CONCAT("BG$",COLUMN(CV108)-59)))&lt;=INDIRECT(_xlfn.CONCAT("BG$",COLUMN(CV108)-59)),SUM(INDIRECT(_xlfn.CONCAT("BH$",COLUMN(CV108)-59)):INDIRECT(ADDRESS(COLUMN(CV108)-59,COLUMN(CV108)-1))),0),0)</f>
        <v>0</v>
      </c>
      <c r="CW108" cm="1">
        <f t="array" aca="1" ref="CW108" ca="1">IF(ROW(CW108)&gt;=COLUMN(CW108)-58,IF(ROW(CW108)-ROW(INDIRECT(_xlfn.CONCAT("BG$",COLUMN(CW108)-59)))&lt;=INDIRECT(_xlfn.CONCAT("BG$",COLUMN(CW108)-59)),SUM(INDIRECT(_xlfn.CONCAT("BH$",COLUMN(CW108)-59)):INDIRECT(ADDRESS(COLUMN(CW108)-59,COLUMN(CW108)-1))),0),0)</f>
        <v>0</v>
      </c>
      <c r="CX108" cm="1">
        <f t="array" aca="1" ref="CX108" ca="1">IF(ROW(CX108)&gt;=COLUMN(CX108)-58,IF(ROW(CX108)-ROW(INDIRECT(_xlfn.CONCAT("BG$",COLUMN(CX108)-59)))&lt;=INDIRECT(_xlfn.CONCAT("BG$",COLUMN(CX108)-59)),SUM(INDIRECT(_xlfn.CONCAT("BH$",COLUMN(CX108)-59)):INDIRECT(ADDRESS(COLUMN(CX108)-59,COLUMN(CX108)-1))),0),0)</f>
        <v>0</v>
      </c>
      <c r="CY108" cm="1">
        <f t="array" aca="1" ref="CY108" ca="1">IF(ROW(CY108)&gt;=COLUMN(CY108)-58,IF(ROW(CY108)-ROW(INDIRECT(_xlfn.CONCAT("BG$",COLUMN(CY108)-59)))&lt;=INDIRECT(_xlfn.CONCAT("BG$",COLUMN(CY108)-59)),SUM(INDIRECT(_xlfn.CONCAT("BH$",COLUMN(CY108)-59)):INDIRECT(ADDRESS(COLUMN(CY108)-59,COLUMN(CY108)-1))),0),0)</f>
        <v>0</v>
      </c>
      <c r="CZ108" cm="1">
        <f t="array" aca="1" ref="CZ108" ca="1">IF(ROW(CZ108)&gt;=COLUMN(CZ108)-58,IF(ROW(CZ108)-ROW(INDIRECT(_xlfn.CONCAT("BG$",COLUMN(CZ108)-59)))&lt;=INDIRECT(_xlfn.CONCAT("BG$",COLUMN(CZ108)-59)),SUM(INDIRECT(_xlfn.CONCAT("BH$",COLUMN(CZ108)-59)):INDIRECT(ADDRESS(COLUMN(CZ108)-59,COLUMN(CZ108)-1))),0),0)</f>
        <v>0</v>
      </c>
      <c r="DA108" cm="1">
        <f t="array" aca="1" ref="DA108" ca="1">IF(ROW(DA108)&gt;=COLUMN(DA108)-58,IF(ROW(DA108)-ROW(INDIRECT(_xlfn.CONCAT("BG$",COLUMN(DA108)-59)))&lt;=INDIRECT(_xlfn.CONCAT("BG$",COLUMN(DA108)-59)),SUM(INDIRECT(_xlfn.CONCAT("BH$",COLUMN(DA108)-59)):INDIRECT(ADDRESS(COLUMN(DA108)-59,COLUMN(DA108)-1))),0),0)</f>
        <v>0</v>
      </c>
      <c r="DB108" cm="1">
        <f t="array" aca="1" ref="DB108" ca="1">IF(ROW(DB108)&gt;=COLUMN(DB108)-58,IF(ROW(DB108)-ROW(INDIRECT(_xlfn.CONCAT("BG$",COLUMN(DB108)-59)))&lt;=INDIRECT(_xlfn.CONCAT("BG$",COLUMN(DB108)-59)),SUM(INDIRECT(_xlfn.CONCAT("BH$",COLUMN(DB108)-59)):INDIRECT(ADDRESS(COLUMN(DB108)-59,COLUMN(DB108)-1))),0),0)</f>
        <v>0</v>
      </c>
      <c r="DC108" cm="1">
        <f t="array" aca="1" ref="DC108" ca="1">IF(ROW(DC108)&gt;=COLUMN(DC108)-58,IF(ROW(DC108)-ROW(INDIRECT(_xlfn.CONCAT("BG$",COLUMN(DC108)-59)))&lt;=INDIRECT(_xlfn.CONCAT("BG$",COLUMN(DC108)-59)),SUM(INDIRECT(_xlfn.CONCAT("BH$",COLUMN(DC108)-59)):INDIRECT(ADDRESS(COLUMN(DC108)-59,COLUMN(DC108)-1))),0),0)</f>
        <v>0</v>
      </c>
      <c r="DD108" cm="1">
        <f t="array" aca="1" ref="DD108" ca="1">IF(ROW(DD108)&gt;=COLUMN(DD108)-58,IF(ROW(DD108)-ROW(INDIRECT(_xlfn.CONCAT("BG$",COLUMN(DD108)-59)))&lt;=INDIRECT(_xlfn.CONCAT("BG$",COLUMN(DD108)-59)),SUM(INDIRECT(_xlfn.CONCAT("BH$",COLUMN(DD108)-59)):INDIRECT(ADDRESS(COLUMN(DD108)-59,COLUMN(DD108)-1))),0),0)</f>
        <v>0</v>
      </c>
      <c r="DE108" cm="1">
        <f t="array" aca="1" ref="DE108" ca="1">IF(ROW(DE108)&gt;=COLUMN(DE108)-58,IF(ROW(DE108)-ROW(INDIRECT(_xlfn.CONCAT("BG$",COLUMN(DE108)-59)))&lt;=INDIRECT(_xlfn.CONCAT("BG$",COLUMN(DE108)-59)),SUM(INDIRECT(_xlfn.CONCAT("BH$",COLUMN(DE108)-59)):INDIRECT(ADDRESS(COLUMN(DE108)-59,COLUMN(DE108)-1))),0),0)</f>
        <v>0</v>
      </c>
      <c r="DF108" cm="1">
        <f t="array" aca="1" ref="DF108" ca="1">IF(ROW(DF108)&gt;=COLUMN(DF108)-58,IF(ROW(DF108)-ROW(INDIRECT(_xlfn.CONCAT("BG$",COLUMN(DF108)-59)))&lt;=INDIRECT(_xlfn.CONCAT("BG$",COLUMN(DF108)-59)),SUM(INDIRECT(_xlfn.CONCAT("BH$",COLUMN(DF108)-59)):INDIRECT(ADDRESS(COLUMN(DF108)-59,COLUMN(DF108)-1))),0),0)</f>
        <v>0</v>
      </c>
      <c r="DG108" cm="1">
        <f t="array" aca="1" ref="DG108" ca="1">IF(ROW(DG108)&gt;=COLUMN(DG108)-58,IF(ROW(DG108)-ROW(INDIRECT(_xlfn.CONCAT("BG$",COLUMN(DG108)-59)))&lt;=INDIRECT(_xlfn.CONCAT("BG$",COLUMN(DG108)-59)),SUM(INDIRECT(_xlfn.CONCAT("BH$",COLUMN(DG108)-59)):INDIRECT(ADDRESS(COLUMN(DG108)-59,COLUMN(DG108)-1))),0),0)</f>
        <v>0</v>
      </c>
      <c r="DH108" cm="1">
        <f t="array" aca="1" ref="DH108" ca="1">IF(ROW(DH108)&gt;=COLUMN(DH108)-58,IF(ROW(DH108)-ROW(INDIRECT(_xlfn.CONCAT("BG$",COLUMN(DH108)-59)))&lt;=INDIRECT(_xlfn.CONCAT("BG$",COLUMN(DH108)-59)),SUM(INDIRECT(_xlfn.CONCAT("BH$",COLUMN(DH108)-59)):INDIRECT(ADDRESS(COLUMN(DH108)-59,COLUMN(DH108)-1))),0),0)</f>
        <v>0</v>
      </c>
      <c r="DI108" cm="1">
        <f t="array" aca="1" ref="DI108" ca="1">IF(ROW(DI108)&gt;=COLUMN(DI108)-58,IF(ROW(DI108)-ROW(INDIRECT(_xlfn.CONCAT("BG$",COLUMN(DI108)-59)))&lt;=INDIRECT(_xlfn.CONCAT("BG$",COLUMN(DI108)-59)),SUM(INDIRECT(_xlfn.CONCAT("BH$",COLUMN(DI108)-59)):INDIRECT(ADDRESS(COLUMN(DI108)-59,COLUMN(DI108)-1))),0),0)</f>
        <v>0</v>
      </c>
      <c r="DJ108" cm="1">
        <f t="array" aca="1" ref="DJ108" ca="1">IF(ROW(DJ108)&gt;=COLUMN(DJ108)-58,IF(ROW(DJ108)-ROW(INDIRECT(_xlfn.CONCAT("BG$",COLUMN(DJ108)-59)))&lt;=INDIRECT(_xlfn.CONCAT("BG$",COLUMN(DJ108)-59)),SUM(INDIRECT(_xlfn.CONCAT("BH$",COLUMN(DJ108)-59)):INDIRECT(ADDRESS(COLUMN(DJ108)-59,COLUMN(DJ108)-1))),0),0)</f>
        <v>0</v>
      </c>
      <c r="DK108" cm="1">
        <f t="array" aca="1" ref="DK108" ca="1">IF(ROW(DK108)&gt;=COLUMN(DK108)-58,IF(ROW(DK108)-ROW(INDIRECT(_xlfn.CONCAT("BG$",COLUMN(DK108)-59)))&lt;=INDIRECT(_xlfn.CONCAT("BG$",COLUMN(DK108)-59)),SUM(INDIRECT(_xlfn.CONCAT("BH$",COLUMN(DK108)-59)):INDIRECT(ADDRESS(COLUMN(DK108)-59,COLUMN(DK108)-1))),0),0)</f>
        <v>0</v>
      </c>
      <c r="DL108" cm="1">
        <f t="array" aca="1" ref="DL108" ca="1">IF(ROW(DL108)&gt;=COLUMN(DL108)-58,IF(ROW(DL108)-ROW(INDIRECT(_xlfn.CONCAT("BG$",COLUMN(DL108)-59)))&lt;=INDIRECT(_xlfn.CONCAT("BG$",COLUMN(DL108)-59)),SUM(INDIRECT(_xlfn.CONCAT("BH$",COLUMN(DL108)-59)):INDIRECT(ADDRESS(COLUMN(DL108)-59,COLUMN(DL108)-1))),0),0)</f>
        <v>0</v>
      </c>
      <c r="DM108" cm="1">
        <f t="array" aca="1" ref="DM108" ca="1">IF(ROW(DM108)&gt;=COLUMN(DM108)-58,IF(ROW(DM108)-ROW(INDIRECT(_xlfn.CONCAT("BG$",COLUMN(DM108)-59)))&lt;=INDIRECT(_xlfn.CONCAT("BG$",COLUMN(DM108)-59)),SUM(INDIRECT(_xlfn.CONCAT("BH$",COLUMN(DM108)-59)):INDIRECT(ADDRESS(COLUMN(DM108)-59,COLUMN(DM108)-1))),0),0)</f>
        <v>0</v>
      </c>
      <c r="DN108" cm="1">
        <f t="array" aca="1" ref="DN108" ca="1">IF(ROW(DN108)&gt;=COLUMN(DN108)-58,IF(ROW(DN108)-ROW(INDIRECT(_xlfn.CONCAT("BG$",COLUMN(DN108)-59)))&lt;=INDIRECT(_xlfn.CONCAT("BG$",COLUMN(DN108)-59)),SUM(INDIRECT(_xlfn.CONCAT("BH$",COLUMN(DN108)-59)):INDIRECT(ADDRESS(COLUMN(DN108)-59,COLUMN(DN108)-1))),0),0)</f>
        <v>0</v>
      </c>
      <c r="DO108" cm="1">
        <f t="array" aca="1" ref="DO108" ca="1">IF(ROW(DO108)&gt;=COLUMN(DO108)-58,IF(ROW(DO108)-ROW(INDIRECT(_xlfn.CONCAT("BG$",COLUMN(DO108)-59)))&lt;=INDIRECT(_xlfn.CONCAT("BG$",COLUMN(DO108)-59)),SUM(INDIRECT(_xlfn.CONCAT("BH$",COLUMN(DO108)-59)):INDIRECT(ADDRESS(COLUMN(DO108)-59,COLUMN(DO108)-1))),0),0)</f>
        <v>0</v>
      </c>
      <c r="DP108" cm="1">
        <f t="array" aca="1" ref="DP108" ca="1">IF(ROW(DP108)&gt;=COLUMN(DP108)-58,IF(ROW(DP108)-ROW(INDIRECT(_xlfn.CONCAT("BG$",COLUMN(DP108)-59)))&lt;=INDIRECT(_xlfn.CONCAT("BG$",COLUMN(DP108)-59)),SUM(INDIRECT(_xlfn.CONCAT("BH$",COLUMN(DP108)-59)):INDIRECT(ADDRESS(COLUMN(DP108)-59,COLUMN(DP108)-1))),0),0)</f>
        <v>0</v>
      </c>
      <c r="DQ108" cm="1">
        <f t="array" aca="1" ref="DQ108" ca="1">IF(ROW(DQ108)&gt;=COLUMN(DQ108)-58,IF(ROW(DQ108)-ROW(INDIRECT(_xlfn.CONCAT("BG$",COLUMN(DQ108)-59)))&lt;=INDIRECT(_xlfn.CONCAT("BG$",COLUMN(DQ108)-59)),SUM(INDIRECT(_xlfn.CONCAT("BH$",COLUMN(DQ108)-59)):INDIRECT(ADDRESS(COLUMN(DQ108)-59,COLUMN(DQ108)-1))),0),0)</f>
        <v>0</v>
      </c>
      <c r="DR108" cm="1">
        <f t="array" aca="1" ref="DR108" ca="1">IF(ROW(DR108)&gt;=COLUMN(DR108)-58,IF(ROW(DR108)-ROW(INDIRECT(_xlfn.CONCAT("BG$",COLUMN(DR108)-59)))&lt;=INDIRECT(_xlfn.CONCAT("BG$",COLUMN(DR108)-59)),SUM(INDIRECT(_xlfn.CONCAT("BH$",COLUMN(DR108)-59)):INDIRECT(ADDRESS(COLUMN(DR108)-59,COLUMN(DR108)-1))),0),0)</f>
        <v>0</v>
      </c>
      <c r="DS108" cm="1">
        <f t="array" aca="1" ref="DS108" ca="1">IF(ROW(DS108)&gt;=COLUMN(DS108)-58,IF(ROW(DS108)-ROW(INDIRECT(_xlfn.CONCAT("BG$",COLUMN(DS108)-59)))&lt;=INDIRECT(_xlfn.CONCAT("BG$",COLUMN(DS108)-59)),SUM(INDIRECT(_xlfn.CONCAT("BH$",COLUMN(DS108)-59)):INDIRECT(ADDRESS(COLUMN(DS108)-59,COLUMN(DS108)-1))),0),0)</f>
        <v>0</v>
      </c>
      <c r="DT108" cm="1">
        <f t="array" aca="1" ref="DT108" ca="1">IF(ROW(DT108)&gt;=COLUMN(DT108)-58,IF(ROW(DT108)-ROW(INDIRECT(_xlfn.CONCAT("BG$",COLUMN(DT108)-59)))&lt;=INDIRECT(_xlfn.CONCAT("BG$",COLUMN(DT108)-59)),SUM(INDIRECT(_xlfn.CONCAT("BH$",COLUMN(DT108)-59)):INDIRECT(ADDRESS(COLUMN(DT108)-59,COLUMN(DT108)-1))),0),0)</f>
        <v>0</v>
      </c>
      <c r="DU108" cm="1">
        <f t="array" aca="1" ref="DU108" ca="1">IF(ROW(DU108)&gt;=COLUMN(DU108)-58,IF(ROW(DU108)-ROW(INDIRECT(_xlfn.CONCAT("BG$",COLUMN(DU108)-59)))&lt;=INDIRECT(_xlfn.CONCAT("BG$",COLUMN(DU108)-59)),SUM(INDIRECT(_xlfn.CONCAT("BH$",COLUMN(DU108)-59)):INDIRECT(ADDRESS(COLUMN(DU108)-59,COLUMN(DU108)-1))),0),0)</f>
        <v>0</v>
      </c>
      <c r="DV108" cm="1">
        <f t="array" aca="1" ref="DV108" ca="1">IF(ROW(DV108)&gt;=COLUMN(DV108)-58,IF(ROW(DV108)-ROW(INDIRECT(_xlfn.CONCAT("BG$",COLUMN(DV108)-59)))&lt;=INDIRECT(_xlfn.CONCAT("BG$",COLUMN(DV108)-59)),SUM(INDIRECT(_xlfn.CONCAT("BH$",COLUMN(DV108)-59)):INDIRECT(ADDRESS(COLUMN(DV108)-59,COLUMN(DV108)-1))),0),0)</f>
        <v>0</v>
      </c>
      <c r="DW108" cm="1">
        <f t="array" aca="1" ref="DW108" ca="1">IF(ROW(DW108)&gt;=COLUMN(DW108)-58,IF(ROW(DW108)-ROW(INDIRECT(_xlfn.CONCAT("BG$",COLUMN(DW108)-59)))&lt;=INDIRECT(_xlfn.CONCAT("BG$",COLUMN(DW108)-59)),SUM(INDIRECT(_xlfn.CONCAT("BH$",COLUMN(DW108)-59)):INDIRECT(ADDRESS(COLUMN(DW108)-59,COLUMN(DW108)-1))),0),0)</f>
        <v>0</v>
      </c>
      <c r="DX108" cm="1">
        <f t="array" aca="1" ref="DX108" ca="1">IF(ROW(DX108)&gt;=COLUMN(DX108)-58,IF(ROW(DX108)-ROW(INDIRECT(_xlfn.CONCAT("BG$",COLUMN(DX108)-59)))&lt;=INDIRECT(_xlfn.CONCAT("BG$",COLUMN(DX108)-59)),SUM(INDIRECT(_xlfn.CONCAT("BH$",COLUMN(DX108)-59)):INDIRECT(ADDRESS(COLUMN(DX108)-59,COLUMN(DX108)-1))),0),0)</f>
        <v>0</v>
      </c>
      <c r="DY108" cm="1">
        <f t="array" aca="1" ref="DY108" ca="1">IF(ROW(DY108)&gt;=COLUMN(DY108)-58,IF(ROW(DY108)-ROW(INDIRECT(_xlfn.CONCAT("BG$",COLUMN(DY108)-59)))&lt;=INDIRECT(_xlfn.CONCAT("BG$",COLUMN(DY108)-59)),SUM(INDIRECT(_xlfn.CONCAT("BH$",COLUMN(DY108)-59)):INDIRECT(ADDRESS(COLUMN(DY108)-59,COLUMN(DY108)-1))),0),0)</f>
        <v>0</v>
      </c>
      <c r="DZ108" cm="1">
        <f t="array" aca="1" ref="DZ108" ca="1">IF(ROW(DZ108)&gt;=COLUMN(DZ108)-58,IF(ROW(DZ108)-ROW(INDIRECT(_xlfn.CONCAT("BG$",COLUMN(DZ108)-59)))&lt;=INDIRECT(_xlfn.CONCAT("BG$",COLUMN(DZ108)-59)),SUM(INDIRECT(_xlfn.CONCAT("BH$",COLUMN(DZ108)-59)):INDIRECT(ADDRESS(COLUMN(DZ108)-59,COLUMN(DZ108)-1))),0),0)</f>
        <v>0</v>
      </c>
      <c r="EA108" cm="1">
        <f t="array" aca="1" ref="EA108" ca="1">IF(ROW(EA108)&gt;=COLUMN(EA108)-58,IF(ROW(EA108)-ROW(INDIRECT(_xlfn.CONCAT("BG$",COLUMN(EA108)-59)))&lt;=INDIRECT(_xlfn.CONCAT("BG$",COLUMN(EA108)-59)),SUM(INDIRECT(_xlfn.CONCAT("BH$",COLUMN(EA108)-59)):INDIRECT(ADDRESS(COLUMN(EA108)-59,COLUMN(EA108)-1))),0),0)</f>
        <v>0</v>
      </c>
      <c r="EB108" cm="1">
        <f t="array" aca="1" ref="EB108" ca="1">IF(ROW(EB108)&gt;=COLUMN(EB108)-58,IF(ROW(EB108)-ROW(INDIRECT(_xlfn.CONCAT("BG$",COLUMN(EB108)-59)))&lt;=INDIRECT(_xlfn.CONCAT("BG$",COLUMN(EB108)-59)),SUM(INDIRECT(_xlfn.CONCAT("BH$",COLUMN(EB108)-59)):INDIRECT(ADDRESS(COLUMN(EB108)-59,COLUMN(EB108)-1))),0),0)</f>
        <v>0</v>
      </c>
      <c r="EC108" cm="1">
        <f t="array" aca="1" ref="EC108" ca="1">IF(ROW(EC108)&gt;=COLUMN(EC108)-58,IF(ROW(EC108)-ROW(INDIRECT(_xlfn.CONCAT("BG$",COLUMN(EC108)-59)))&lt;=INDIRECT(_xlfn.CONCAT("BG$",COLUMN(EC108)-59)),SUM(INDIRECT(_xlfn.CONCAT("BH$",COLUMN(EC108)-59)):INDIRECT(ADDRESS(COLUMN(EC108)-59,COLUMN(EC108)-1))),0),0)</f>
        <v>0</v>
      </c>
      <c r="ED108" cm="1">
        <f t="array" aca="1" ref="ED108" ca="1">IF(ROW(ED108)&gt;=COLUMN(ED108)-58,IF(ROW(ED108)-ROW(INDIRECT(_xlfn.CONCAT("BG$",COLUMN(ED108)-59)))&lt;=INDIRECT(_xlfn.CONCAT("BG$",COLUMN(ED108)-59)),SUM(INDIRECT(_xlfn.CONCAT("BH$",COLUMN(ED108)-59)):INDIRECT(ADDRESS(COLUMN(ED108)-59,COLUMN(ED108)-1))),0),0)</f>
        <v>0</v>
      </c>
      <c r="EE108" cm="1">
        <f t="array" aca="1" ref="EE108" ca="1">IF(ROW(EE108)&gt;=COLUMN(EE108)-58,IF(ROW(EE108)-ROW(INDIRECT(_xlfn.CONCAT("BG$",COLUMN(EE108)-59)))&lt;=INDIRECT(_xlfn.CONCAT("BG$",COLUMN(EE108)-59)),SUM(INDIRECT(_xlfn.CONCAT("BH$",COLUMN(EE108)-59)):INDIRECT(ADDRESS(COLUMN(EE108)-59,COLUMN(EE108)-1))),0),0)</f>
        <v>0</v>
      </c>
      <c r="EF108" cm="1">
        <f t="array" aca="1" ref="EF108" ca="1">IF(ROW(EF108)&gt;=COLUMN(EF108)-58,IF(ROW(EF108)-ROW(INDIRECT(_xlfn.CONCAT("BG$",COLUMN(EF108)-59)))&lt;=INDIRECT(_xlfn.CONCAT("BG$",COLUMN(EF108)-59)),SUM(INDIRECT(_xlfn.CONCAT("BH$",COLUMN(EF108)-59)):INDIRECT(ADDRESS(COLUMN(EF108)-59,COLUMN(EF108)-1))),0),0)</f>
        <v>0</v>
      </c>
      <c r="EG108" cm="1">
        <f t="array" aca="1" ref="EG108" ca="1">IF(ROW(EG108)&gt;=COLUMN(EG108)-58,IF(ROW(EG108)-ROW(INDIRECT(_xlfn.CONCAT("BG$",COLUMN(EG108)-59)))&lt;=INDIRECT(_xlfn.CONCAT("BG$",COLUMN(EG108)-59)),SUM(INDIRECT(_xlfn.CONCAT("BH$",COLUMN(EG108)-59)):INDIRECT(ADDRESS(COLUMN(EG108)-59,COLUMN(EG108)-1))),0),0)</f>
        <v>0</v>
      </c>
      <c r="EH108" cm="1">
        <f t="array" aca="1" ref="EH108" ca="1">IF(ROW(EH108)&gt;=COLUMN(EH108)-58,IF(ROW(EH108)-ROW(INDIRECT(_xlfn.CONCAT("BG$",COLUMN(EH108)-59)))&lt;=INDIRECT(_xlfn.CONCAT("BG$",COLUMN(EH108)-59)),SUM(INDIRECT(_xlfn.CONCAT("BH$",COLUMN(EH108)-59)):INDIRECT(ADDRESS(COLUMN(EH108)-59,COLUMN(EH108)-1))),0),0)</f>
        <v>0</v>
      </c>
      <c r="EI108" cm="1">
        <f t="array" aca="1" ref="EI108" ca="1">IF(ROW(EI108)&gt;=COLUMN(EI108)-58,IF(ROW(EI108)-ROW(INDIRECT(_xlfn.CONCAT("BG$",COLUMN(EI108)-59)))&lt;=INDIRECT(_xlfn.CONCAT("BG$",COLUMN(EI108)-59)),SUM(INDIRECT(_xlfn.CONCAT("BH$",COLUMN(EI108)-59)):INDIRECT(ADDRESS(COLUMN(EI108)-59,COLUMN(EI108)-1))),0),0)</f>
        <v>0</v>
      </c>
      <c r="EJ108" cm="1">
        <f t="array" aca="1" ref="EJ108" ca="1">IF(ROW(EJ108)&gt;=COLUMN(EJ108)-58,IF(ROW(EJ108)-ROW(INDIRECT(_xlfn.CONCAT("BG$",COLUMN(EJ108)-59)))&lt;=INDIRECT(_xlfn.CONCAT("BG$",COLUMN(EJ108)-59)),SUM(INDIRECT(_xlfn.CONCAT("BH$",COLUMN(EJ108)-59)):INDIRECT(ADDRESS(COLUMN(EJ108)-59,COLUMN(EJ108)-1))),0),0)</f>
        <v>0</v>
      </c>
      <c r="EK108" cm="1">
        <f t="array" aca="1" ref="EK108" ca="1">IF(ROW(EK108)&gt;=COLUMN(EK108)-58,IF(ROW(EK108)-ROW(INDIRECT(_xlfn.CONCAT("BG$",COLUMN(EK108)-59)))&lt;=INDIRECT(_xlfn.CONCAT("BG$",COLUMN(EK108)-59)),SUM(INDIRECT(_xlfn.CONCAT("BH$",COLUMN(EK108)-59)):INDIRECT(ADDRESS(COLUMN(EK108)-59,COLUMN(EK108)-1))),0),0)</f>
        <v>0</v>
      </c>
      <c r="EL108" cm="1">
        <f t="array" aca="1" ref="EL108" ca="1">IF(ROW(EL108)&gt;=COLUMN(EL108)-58,IF(ROW(EL108)-ROW(INDIRECT(_xlfn.CONCAT("BG$",COLUMN(EL108)-59)))&lt;=INDIRECT(_xlfn.CONCAT("BG$",COLUMN(EL108)-59)),SUM(INDIRECT(_xlfn.CONCAT("BH$",COLUMN(EL108)-59)):INDIRECT(ADDRESS(COLUMN(EL108)-59,COLUMN(EL108)-1))),0),0)</f>
        <v>0</v>
      </c>
      <c r="EM108" cm="1">
        <f t="array" aca="1" ref="EM108" ca="1">IF(ROW(EM108)&gt;=COLUMN(EM108)-58,IF(ROW(EM108)-ROW(INDIRECT(_xlfn.CONCAT("BG$",COLUMN(EM108)-59)))&lt;=INDIRECT(_xlfn.CONCAT("BG$",COLUMN(EM108)-59)),SUM(INDIRECT(_xlfn.CONCAT("BH$",COLUMN(EM108)-59)):INDIRECT(ADDRESS(COLUMN(EM108)-59,COLUMN(EM108)-1))),0),0)</f>
        <v>0</v>
      </c>
      <c r="EN108" cm="1">
        <f t="array" aca="1" ref="EN108" ca="1">IF(ROW(EN108)&gt;=COLUMN(EN108)-58,IF(ROW(EN108)-ROW(INDIRECT(_xlfn.CONCAT("BG$",COLUMN(EN108)-59)))&lt;=INDIRECT(_xlfn.CONCAT("BG$",COLUMN(EN108)-59)),SUM(INDIRECT(_xlfn.CONCAT("BH$",COLUMN(EN108)-59)):INDIRECT(ADDRESS(COLUMN(EN108)-59,COLUMN(EN108)-1))),0),0)</f>
        <v>0</v>
      </c>
      <c r="EO108" cm="1">
        <f t="array" aca="1" ref="EO108" ca="1">IF(ROW(EO108)&gt;=COLUMN(EO108)-58,IF(ROW(EO108)-ROW(INDIRECT(_xlfn.CONCAT("BG$",COLUMN(EO108)-59)))&lt;=INDIRECT(_xlfn.CONCAT("BG$",COLUMN(EO108)-59)),SUM(INDIRECT(_xlfn.CONCAT("BH$",COLUMN(EO108)-59)):INDIRECT(ADDRESS(COLUMN(EO108)-59,COLUMN(EO108)-1))),0),0)</f>
        <v>0</v>
      </c>
      <c r="EP108" cm="1">
        <f t="array" aca="1" ref="EP108" ca="1">IF(ROW(EP108)&gt;=COLUMN(EP108)-58,IF(ROW(EP108)-ROW(INDIRECT(_xlfn.CONCAT("BG$",COLUMN(EP108)-59)))&lt;=INDIRECT(_xlfn.CONCAT("BG$",COLUMN(EP108)-59)),SUM(INDIRECT(_xlfn.CONCAT("BH$",COLUMN(EP108)-59)):INDIRECT(ADDRESS(COLUMN(EP108)-59,COLUMN(EP108)-1))),0),0)</f>
        <v>0</v>
      </c>
      <c r="EQ108" cm="1">
        <f t="array" aca="1" ref="EQ108" ca="1">IF(ROW(EQ108)&gt;=COLUMN(EQ108)-58,IF(ROW(EQ108)-ROW(INDIRECT(_xlfn.CONCAT("BG$",COLUMN(EQ108)-59)))&lt;=INDIRECT(_xlfn.CONCAT("BG$",COLUMN(EQ108)-59)),SUM(INDIRECT(_xlfn.CONCAT("BH$",COLUMN(EQ108)-59)):INDIRECT(ADDRESS(COLUMN(EQ108)-59,COLUMN(EQ108)-1))),0),0)</f>
        <v>0</v>
      </c>
      <c r="ER108" cm="1">
        <f t="array" aca="1" ref="ER108" ca="1">IF(ROW(ER108)&gt;=COLUMN(ER108)-58,IF(ROW(ER108)-ROW(INDIRECT(_xlfn.CONCAT("BG$",COLUMN(ER108)-59)))&lt;=INDIRECT(_xlfn.CONCAT("BG$",COLUMN(ER108)-59)),SUM(INDIRECT(_xlfn.CONCAT("BH$",COLUMN(ER108)-59)):INDIRECT(ADDRESS(COLUMN(ER108)-59,COLUMN(ER108)-1))),0),0)</f>
        <v>0</v>
      </c>
      <c r="ES108" cm="1">
        <f t="array" aca="1" ref="ES108" ca="1">IF(ROW(ES108)&gt;=COLUMN(ES108)-58,IF(ROW(ES108)-ROW(INDIRECT(_xlfn.CONCAT("BG$",COLUMN(ES108)-59)))&lt;=INDIRECT(_xlfn.CONCAT("BG$",COLUMN(ES108)-59)),SUM(INDIRECT(_xlfn.CONCAT("BH$",COLUMN(ES108)-59)):INDIRECT(ADDRESS(COLUMN(ES108)-59,COLUMN(ES108)-1))),0),0)</f>
        <v>0</v>
      </c>
      <c r="ET108" cm="1">
        <f t="array" aca="1" ref="ET108" ca="1">IF(ROW(ET108)&gt;=COLUMN(ET108)-58,IF(ROW(ET108)-ROW(INDIRECT(_xlfn.CONCAT("BG$",COLUMN(ET108)-59)))&lt;=INDIRECT(_xlfn.CONCAT("BG$",COLUMN(ET108)-59)),SUM(INDIRECT(_xlfn.CONCAT("BH$",COLUMN(ET108)-59)):INDIRECT(ADDRESS(COLUMN(ET108)-59,COLUMN(ET108)-1))),0),0)</f>
        <v>0</v>
      </c>
      <c r="EU108" cm="1">
        <f t="array" aca="1" ref="EU108" ca="1">IF(ROW(EU108)&gt;=COLUMN(EU108)-58,IF(ROW(EU108)-ROW(INDIRECT(_xlfn.CONCAT("BG$",COLUMN(EU108)-59)))&lt;=INDIRECT(_xlfn.CONCAT("BG$",COLUMN(EU108)-59)),SUM(INDIRECT(_xlfn.CONCAT("BH$",COLUMN(EU108)-59)):INDIRECT(ADDRESS(COLUMN(EU108)-59,COLUMN(EU108)-1))),0),0)</f>
        <v>0</v>
      </c>
      <c r="EV108" cm="1">
        <f t="array" aca="1" ref="EV108" ca="1">IF(ROW(EV108)&gt;=COLUMN(EV108)-58,IF(ROW(EV108)-ROW(INDIRECT(_xlfn.CONCAT("BG$",COLUMN(EV108)-59)))&lt;=INDIRECT(_xlfn.CONCAT("BG$",COLUMN(EV108)-59)),SUM(INDIRECT(_xlfn.CONCAT("BH$",COLUMN(EV108)-59)):INDIRECT(ADDRESS(COLUMN(EV108)-59,COLUMN(EV108)-1))),0),0)</f>
        <v>0</v>
      </c>
      <c r="EW108" cm="1">
        <f t="array" aca="1" ref="EW108" ca="1">IF(ROW(EW108)&gt;=COLUMN(EW108)-58,IF(ROW(EW108)-ROW(INDIRECT(_xlfn.CONCAT("BG$",COLUMN(EW108)-59)))&lt;=INDIRECT(_xlfn.CONCAT("BG$",COLUMN(EW108)-59)),SUM(INDIRECT(_xlfn.CONCAT("BH$",COLUMN(EW108)-59)):INDIRECT(ADDRESS(COLUMN(EW108)-59,COLUMN(EW108)-1))),0),0)</f>
        <v>0</v>
      </c>
      <c r="EX108" cm="1">
        <f t="array" aca="1" ref="EX108" ca="1">IF(ROW(EX108)&gt;=COLUMN(EX108)-58,IF(ROW(EX108)-ROW(INDIRECT(_xlfn.CONCAT("BG$",COLUMN(EX108)-59)))&lt;=INDIRECT(_xlfn.CONCAT("BG$",COLUMN(EX108)-59)),SUM(INDIRECT(_xlfn.CONCAT("BH$",COLUMN(EX108)-59)):INDIRECT(ADDRESS(COLUMN(EX108)-59,COLUMN(EX108)-1))),0),0)</f>
        <v>0</v>
      </c>
      <c r="EY108" cm="1">
        <f t="array" aca="1" ref="EY108" ca="1">IF(ROW(EY108)&gt;=COLUMN(EY108)-58,IF(ROW(EY108)-ROW(INDIRECT(_xlfn.CONCAT("BG$",COLUMN(EY108)-59)))&lt;=INDIRECT(_xlfn.CONCAT("BG$",COLUMN(EY108)-59)),SUM(INDIRECT(_xlfn.CONCAT("BH$",COLUMN(EY108)-59)):INDIRECT(ADDRESS(COLUMN(EY108)-59,COLUMN(EY108)-1))),0),0)</f>
        <v>0</v>
      </c>
      <c r="EZ108" cm="1">
        <f t="array" aca="1" ref="EZ108" ca="1">IF(ROW(EZ108)&gt;=COLUMN(EZ108)-58,IF(ROW(EZ108)-ROW(INDIRECT(_xlfn.CONCAT("BG$",COLUMN(EZ108)-59)))&lt;=INDIRECT(_xlfn.CONCAT("BG$",COLUMN(EZ108)-59)),SUM(INDIRECT(_xlfn.CONCAT("BH$",COLUMN(EZ108)-59)):INDIRECT(ADDRESS(COLUMN(EZ108)-59,COLUMN(EZ108)-1))),0),0)</f>
        <v>0</v>
      </c>
      <c r="FA108" cm="1">
        <f t="array" aca="1" ref="FA108" ca="1">IF(ROW(FA108)&gt;=COLUMN(FA108)-58,IF(ROW(FA108)-ROW(INDIRECT(_xlfn.CONCAT("BG$",COLUMN(FA108)-59)))&lt;=INDIRECT(_xlfn.CONCAT("BG$",COLUMN(FA108)-59)),SUM(INDIRECT(_xlfn.CONCAT("BH$",COLUMN(FA108)-59)):INDIRECT(ADDRESS(COLUMN(FA108)-59,COLUMN(FA108)-1))),0),0)</f>
        <v>0</v>
      </c>
      <c r="FB108" cm="1">
        <f t="array" aca="1" ref="FB108" ca="1">IF(ROW(FB108)&gt;=COLUMN(FB108)-58,IF(ROW(FB108)-ROW(INDIRECT(_xlfn.CONCAT("BG$",COLUMN(FB108)-59)))&lt;=INDIRECT(_xlfn.CONCAT("BG$",COLUMN(FB108)-59)),SUM(INDIRECT(_xlfn.CONCAT("BH$",COLUMN(FB108)-59)):INDIRECT(ADDRESS(COLUMN(FB108)-59,COLUMN(FB108)-1))),0),0)</f>
        <v>0</v>
      </c>
      <c r="FC108" cm="1">
        <f t="array" aca="1" ref="FC108" ca="1">IF(ROW(FC108)&gt;=COLUMN(FC108)-58,IF(ROW(FC108)-ROW(INDIRECT(_xlfn.CONCAT("BG$",COLUMN(FC108)-59)))&lt;=INDIRECT(_xlfn.CONCAT("BG$",COLUMN(FC108)-59)),SUM(INDIRECT(_xlfn.CONCAT("BH$",COLUMN(FC108)-59)):INDIRECT(ADDRESS(COLUMN(FC108)-59,COLUMN(FC108)-1))),0),0)</f>
        <v>0</v>
      </c>
      <c r="FD108" cm="1">
        <f t="array" aca="1" ref="FD108" ca="1">IF(ROW(FD108)&gt;=COLUMN(FD108)-58,IF(ROW(FD108)-ROW(INDIRECT(_xlfn.CONCAT("BG$",COLUMN(FD108)-59)))&lt;=INDIRECT(_xlfn.CONCAT("BG$",COLUMN(FD108)-59)),SUM(INDIRECT(_xlfn.CONCAT("BH$",COLUMN(FD108)-59)):INDIRECT(ADDRESS(COLUMN(FD108)-59,COLUMN(FD108)-1))),0),0)</f>
        <v>0</v>
      </c>
      <c r="FE108" cm="1">
        <f t="array" aca="1" ref="FE108" ca="1">IF(ROW(FE108)&gt;=COLUMN(FE108)-58,IF(ROW(FE108)-ROW(INDIRECT(_xlfn.CONCAT("BG$",COLUMN(FE108)-59)))&lt;=INDIRECT(_xlfn.CONCAT("BG$",COLUMN(FE108)-59)),SUM(INDIRECT(_xlfn.CONCAT("BH$",COLUMN(FE108)-59)):INDIRECT(ADDRESS(COLUMN(FE108)-59,COLUMN(FE108)-1))),0),0)</f>
        <v>0</v>
      </c>
      <c r="FF108" cm="1">
        <f t="array" aca="1" ref="FF108" ca="1">IF(ROW(FF108)&gt;=COLUMN(FF108)-58,IF(ROW(FF108)-ROW(INDIRECT(_xlfn.CONCAT("BG$",COLUMN(FF108)-59)))&lt;=INDIRECT(_xlfn.CONCAT("BG$",COLUMN(FF108)-59)),SUM(INDIRECT(_xlfn.CONCAT("BH$",COLUMN(FF108)-59)):INDIRECT(ADDRESS(COLUMN(FF108)-59,COLUMN(FF108)-1))),0),0)</f>
        <v>0</v>
      </c>
      <c r="FG108" cm="1">
        <f t="array" aca="1" ref="FG108" ca="1">IF(ROW(FG108)&gt;=COLUMN(FG108)-58,IF(ROW(FG108)-ROW(INDIRECT(_xlfn.CONCAT("BG$",COLUMN(FG108)-59)))&lt;=INDIRECT(_xlfn.CONCAT("BG$",COLUMN(FG108)-59)),SUM(INDIRECT(_xlfn.CONCAT("BH$",COLUMN(FG108)-59)):INDIRECT(ADDRESS(COLUMN(FG108)-59,COLUMN(FG108)-1))),0),0)</f>
        <v>0</v>
      </c>
      <c r="FH108" cm="1">
        <f t="array" aca="1" ref="FH108" ca="1">IF(ROW(FH108)&gt;=COLUMN(FH108)-58,IF(ROW(FH108)-ROW(INDIRECT(_xlfn.CONCAT("BG$",COLUMN(FH108)-59)))&lt;=INDIRECT(_xlfn.CONCAT("BG$",COLUMN(FH108)-59)),SUM(INDIRECT(_xlfn.CONCAT("BH$",COLUMN(FH108)-59)):INDIRECT(ADDRESS(COLUMN(FH108)-59,COLUMN(FH108)-1))),0),0)</f>
        <v>0</v>
      </c>
      <c r="FI108" cm="1">
        <f t="array" aca="1" ref="FI108" ca="1">IF(ROW(FI108)&gt;=COLUMN(FI108)-58,IF(ROW(FI108)-ROW(INDIRECT(_xlfn.CONCAT("BG$",COLUMN(FI108)-59)))&lt;=INDIRECT(_xlfn.CONCAT("BG$",COLUMN(FI108)-59)),SUM(INDIRECT(_xlfn.CONCAT("BH$",COLUMN(FI108)-59)):INDIRECT(ADDRESS(COLUMN(FI108)-59,COLUMN(FI108)-1))),0),0)</f>
        <v>0</v>
      </c>
      <c r="FJ108" cm="1">
        <f t="array" aca="1" ref="FJ108" ca="1">IF(ROW(FJ108)&gt;=COLUMN(FJ108)-58,IF(ROW(FJ108)-ROW(INDIRECT(_xlfn.CONCAT("BG$",COLUMN(FJ108)-59)))&lt;=INDIRECT(_xlfn.CONCAT("BG$",COLUMN(FJ108)-59)),SUM(INDIRECT(_xlfn.CONCAT("BH$",COLUMN(FJ108)-59)):INDIRECT(ADDRESS(COLUMN(FJ108)-59,COLUMN(FJ108)-1))),0),0)</f>
        <v>0</v>
      </c>
      <c r="FK108" cm="1">
        <f t="array" aca="1" ref="FK108" ca="1">IF(ROW(FK108)&gt;=COLUMN(FK108)-58,IF(ROW(FK108)-ROW(INDIRECT(_xlfn.CONCAT("BG$",COLUMN(FK108)-59)))&lt;=INDIRECT(_xlfn.CONCAT("BG$",COLUMN(FK108)-59)),SUM(INDIRECT(_xlfn.CONCAT("BH$",COLUMN(FK108)-59)):INDIRECT(ADDRESS(COLUMN(FK108)-59,COLUMN(FK108)-1))),0),0)</f>
        <v>0</v>
      </c>
      <c r="FL108" cm="1">
        <f t="array" aca="1" ref="FL108" ca="1">IF(ROW(FL108)&gt;=COLUMN(FL108)-58,IF(ROW(FL108)-ROW(INDIRECT(_xlfn.CONCAT("BG$",COLUMN(FL108)-59)))&lt;=INDIRECT(_xlfn.CONCAT("BG$",COLUMN(FL108)-59)),SUM(INDIRECT(_xlfn.CONCAT("BH$",COLUMN(FL108)-59)):INDIRECT(ADDRESS(COLUMN(FL108)-59,COLUMN(FL108)-1))),0),0)</f>
        <v>0</v>
      </c>
      <c r="FM108" cm="1">
        <f t="array" aca="1" ref="FM108" ca="1">IF(ROW(FM108)&gt;=COLUMN(FM108)-58,IF(ROW(FM108)-ROW(INDIRECT(_xlfn.CONCAT("BG$",COLUMN(FM108)-59)))&lt;=INDIRECT(_xlfn.CONCAT("BG$",COLUMN(FM108)-59)),SUM(INDIRECT(_xlfn.CONCAT("BH$",COLUMN(FM108)-59)):INDIRECT(ADDRESS(COLUMN(FM108)-59,COLUMN(FM108)-1))),0),0)</f>
        <v>0</v>
      </c>
      <c r="FN108" cm="1">
        <f t="array" aca="1" ref="FN108" ca="1">IF(ROW(FN108)&gt;=COLUMN(FN108)-58,IF(ROW(FN108)-ROW(INDIRECT(_xlfn.CONCAT("BG$",COLUMN(FN108)-59)))&lt;=INDIRECT(_xlfn.CONCAT("BG$",COLUMN(FN108)-59)),SUM(INDIRECT(_xlfn.CONCAT("BH$",COLUMN(FN108)-59)):INDIRECT(ADDRESS(COLUMN(FN108)-59,COLUMN(FN108)-1))),0),0)</f>
        <v>0</v>
      </c>
      <c r="FO108" cm="1">
        <f t="array" aca="1" ref="FO108" ca="1">IF(ROW(FO108)&gt;=COLUMN(FO108)-58,IF(ROW(FO108)-ROW(INDIRECT(_xlfn.CONCAT("BG$",COLUMN(FO108)-59)))&lt;=INDIRECT(_xlfn.CONCAT("BG$",COLUMN(FO108)-59)),SUM(INDIRECT(_xlfn.CONCAT("BH$",COLUMN(FO108)-59)):INDIRECT(ADDRESS(COLUMN(FO108)-59,COLUMN(FO108)-1))),0),0)</f>
        <v>0</v>
      </c>
      <c r="FP108" cm="1">
        <f t="array" aca="1" ref="FP108" ca="1">IF(ROW(FP108)&gt;=COLUMN(FP108)-58,IF(ROW(FP108)-ROW(INDIRECT(_xlfn.CONCAT("BG$",COLUMN(FP108)-59)))&lt;=INDIRECT(_xlfn.CONCAT("BG$",COLUMN(FP108)-59)),SUM(INDIRECT(_xlfn.CONCAT("BH$",COLUMN(FP108)-59)):INDIRECT(ADDRESS(COLUMN(FP108)-59,COLUMN(FP108)-1))),0),0)</f>
        <v>0</v>
      </c>
      <c r="FQ108" cm="1">
        <f t="array" aca="1" ref="FQ108" ca="1">IF(ROW(FQ108)&gt;=COLUMN(FQ108)-58,IF(ROW(FQ108)-ROW(INDIRECT(_xlfn.CONCAT("BG$",COLUMN(FQ108)-59)))&lt;=INDIRECT(_xlfn.CONCAT("BG$",COLUMN(FQ108)-59)),SUM(INDIRECT(_xlfn.CONCAT("BH$",COLUMN(FQ108)-59)):INDIRECT(ADDRESS(COLUMN(FQ108)-59,COLUMN(FQ108)-1))),0),0)</f>
        <v>0</v>
      </c>
      <c r="FR108" cm="1">
        <f t="array" aca="1" ref="FR108" ca="1">IF(ROW(FR108)&gt;=COLUMN(FR108)-58,IF(ROW(FR108)-ROW(INDIRECT(_xlfn.CONCAT("BG$",COLUMN(FR108)-59)))&lt;=INDIRECT(_xlfn.CONCAT("BG$",COLUMN(FR108)-59)),SUM(INDIRECT(_xlfn.CONCAT("BH$",COLUMN(FR108)-59)):INDIRECT(ADDRESS(COLUMN(FR108)-59,COLUMN(FR108)-1))),0),0)</f>
        <v>0</v>
      </c>
      <c r="FS108" cm="1">
        <f t="array" aca="1" ref="FS108" ca="1">IF(ROW(FS108)&gt;=COLUMN(FS108)-58,IF(ROW(FS108)-ROW(INDIRECT(_xlfn.CONCAT("BG$",COLUMN(FS108)-59)))&lt;=INDIRECT(_xlfn.CONCAT("BG$",COLUMN(FS108)-59)),SUM(INDIRECT(_xlfn.CONCAT("BH$",COLUMN(FS108)-59)):INDIRECT(ADDRESS(COLUMN(FS108)-59,COLUMN(FS108)-1))),0),0)</f>
        <v>0</v>
      </c>
      <c r="FT108" cm="1">
        <f t="array" aca="1" ref="FT108" ca="1">IF(ROW(FT108)&gt;=COLUMN(FT108)-58,IF(ROW(FT108)-ROW(INDIRECT(_xlfn.CONCAT("BG$",COLUMN(FT108)-59)))&lt;=INDIRECT(_xlfn.CONCAT("BG$",COLUMN(FT108)-59)),SUM(INDIRECT(_xlfn.CONCAT("BH$",COLUMN(FT108)-59)):INDIRECT(ADDRESS(COLUMN(FT108)-59,COLUMN(FT108)-1))),0),0)</f>
        <v>0</v>
      </c>
      <c r="FU108" cm="1">
        <f t="array" aca="1" ref="FU108" ca="1">IF(ROW(FU108)&gt;=COLUMN(FU108)-58,IF(ROW(FU108)-ROW(INDIRECT(_xlfn.CONCAT("BG$",COLUMN(FU108)-59)))&lt;=INDIRECT(_xlfn.CONCAT("BG$",COLUMN(FU108)-59)),SUM(INDIRECT(_xlfn.CONCAT("BH$",COLUMN(FU108)-59)):INDIRECT(ADDRESS(COLUMN(FU108)-59,COLUMN(FU108)-1))),0),0)</f>
        <v>0</v>
      </c>
      <c r="FV108" cm="1">
        <f t="array" aca="1" ref="FV108" ca="1">IF(ROW(FV108)&gt;=COLUMN(FV108)-58,IF(ROW(FV108)-ROW(INDIRECT(_xlfn.CONCAT("BG$",COLUMN(FV108)-59)))&lt;=INDIRECT(_xlfn.CONCAT("BG$",COLUMN(FV108)-59)),SUM(INDIRECT(_xlfn.CONCAT("BH$",COLUMN(FV108)-59)):INDIRECT(ADDRESS(COLUMN(FV108)-59,COLUMN(FV108)-1))),0),0)</f>
        <v>0</v>
      </c>
      <c r="FW108" cm="1">
        <f t="array" aca="1" ref="FW108" ca="1">IF(ROW(FW108)&gt;=COLUMN(FW108)-58,IF(ROW(FW108)-ROW(INDIRECT(_xlfn.CONCAT("BG$",COLUMN(FW108)-59)))&lt;=INDIRECT(_xlfn.CONCAT("BG$",COLUMN(FW108)-59)),SUM(INDIRECT(_xlfn.CONCAT("BH$",COLUMN(FW108)-59)):INDIRECT(ADDRESS(COLUMN(FW108)-59,COLUMN(FW108)-1))),0),0)</f>
        <v>0</v>
      </c>
      <c r="FX108" cm="1">
        <f t="array" aca="1" ref="FX108" ca="1">IF(ROW(FX108)&gt;=COLUMN(FX108)-58,IF(ROW(FX108)-ROW(INDIRECT(_xlfn.CONCAT("BG$",COLUMN(FX108)-59)))&lt;=INDIRECT(_xlfn.CONCAT("BG$",COLUMN(FX108)-59)),SUM(INDIRECT(_xlfn.CONCAT("BH$",COLUMN(FX108)-59)):INDIRECT(ADDRESS(COLUMN(FX108)-59,COLUMN(FX108)-1))),0),0)</f>
        <v>0</v>
      </c>
      <c r="FY108" cm="1">
        <f t="array" aca="1" ref="FY108" ca="1">IF(ROW(FY108)&gt;=COLUMN(FY108)-58,IF(ROW(FY108)-ROW(INDIRECT(_xlfn.CONCAT("BG$",COLUMN(FY108)-59)))&lt;=INDIRECT(_xlfn.CONCAT("BG$",COLUMN(FY108)-59)),SUM(INDIRECT(_xlfn.CONCAT("BH$",COLUMN(FY108)-59)):INDIRECT(ADDRESS(COLUMN(FY108)-59,COLUMN(FY108)-1))),0),0)</f>
        <v>0</v>
      </c>
      <c r="FZ108" cm="1">
        <f t="array" aca="1" ref="FZ108" ca="1">IF(ROW(FZ108)&gt;=COLUMN(FZ108)-58,IF(ROW(FZ108)-ROW(INDIRECT(_xlfn.CONCAT("BG$",COLUMN(FZ108)-59)))&lt;=INDIRECT(_xlfn.CONCAT("BG$",COLUMN(FZ108)-59)),SUM(INDIRECT(_xlfn.CONCAT("BH$",COLUMN(FZ108)-59)):INDIRECT(ADDRESS(COLUMN(FZ108)-59,COLUMN(FZ108)-1))),0),0)</f>
        <v>0</v>
      </c>
      <c r="GA108" cm="1">
        <f t="array" aca="1" ref="GA108" ca="1">IF(ROW(GA108)&gt;=COLUMN(GA108)-58,IF(ROW(GA108)-ROW(INDIRECT(_xlfn.CONCAT("BG$",COLUMN(GA108)-59)))&lt;=INDIRECT(_xlfn.CONCAT("BG$",COLUMN(GA108)-59)),SUM(INDIRECT(_xlfn.CONCAT("BH$",COLUMN(GA108)-59)):INDIRECT(ADDRESS(COLUMN(GA108)-59,COLUMN(GA108)-1))),0),0)</f>
        <v>0</v>
      </c>
      <c r="GB108" cm="1">
        <f t="array" aca="1" ref="GB108" ca="1">IF(ROW(GB108)&gt;=COLUMN(GB108)-58,IF(ROW(GB108)-ROW(INDIRECT(_xlfn.CONCAT("BG$",COLUMN(GB108)-59)))&lt;=INDIRECT(_xlfn.CONCAT("BG$",COLUMN(GB108)-59)),SUM(INDIRECT(_xlfn.CONCAT("BH$",COLUMN(GB108)-59)):INDIRECT(ADDRESS(COLUMN(GB108)-59,COLUMN(GB108)-1))),0),0)</f>
        <v>0</v>
      </c>
      <c r="GC108" cm="1">
        <f t="array" aca="1" ref="GC108" ca="1">IF(ROW(GC108)&gt;=COLUMN(GC108)-58,IF(ROW(GC108)-ROW(INDIRECT(_xlfn.CONCAT("BG$",COLUMN(GC108)-59)))&lt;=INDIRECT(_xlfn.CONCAT("BG$",COLUMN(GC108)-59)),SUM(INDIRECT(_xlfn.CONCAT("BH$",COLUMN(GC108)-59)):INDIRECT(ADDRESS(COLUMN(GC108)-59,COLUMN(GC108)-1))),0),0)</f>
        <v>0</v>
      </c>
      <c r="GD108" cm="1">
        <f t="array" aca="1" ref="GD108" ca="1">IF(ROW(GD108)&gt;=COLUMN(GD108)-58,IF(ROW(GD108)-ROW(INDIRECT(_xlfn.CONCAT("BG$",COLUMN(GD108)-59)))&lt;=INDIRECT(_xlfn.CONCAT("BG$",COLUMN(GD108)-59)),SUM(INDIRECT(_xlfn.CONCAT("BH$",COLUMN(GD108)-59)):INDIRECT(ADDRESS(COLUMN(GD108)-59,COLUMN(GD108)-1))),0),0)</f>
        <v>0</v>
      </c>
      <c r="GE108" cm="1">
        <f t="array" aca="1" ref="GE108" ca="1">IF(ROW(GE108)&gt;=COLUMN(GE108)-58,IF(ROW(GE108)-ROW(INDIRECT(_xlfn.CONCAT("BG$",COLUMN(GE108)-59)))&lt;=INDIRECT(_xlfn.CONCAT("BG$",COLUMN(GE108)-59)),SUM(INDIRECT(_xlfn.CONCAT("BH$",COLUMN(GE108)-59)):INDIRECT(ADDRESS(COLUMN(GE108)-59,COLUMN(GE108)-1))),0),0)</f>
        <v>0</v>
      </c>
      <c r="GF108" cm="1">
        <f t="array" aca="1" ref="GF108" ca="1">IF(ROW(GF108)&gt;=COLUMN(GF108)-58,IF(ROW(GF108)-ROW(INDIRECT(_xlfn.CONCAT("BG$",COLUMN(GF108)-59)))&lt;=INDIRECT(_xlfn.CONCAT("BG$",COLUMN(GF108)-59)),SUM(INDIRECT(_xlfn.CONCAT("BH$",COLUMN(GF108)-59)):INDIRECT(ADDRESS(COLUMN(GF108)-59,COLUMN(GF108)-1))),0),0)</f>
        <v>0</v>
      </c>
      <c r="GG108" cm="1">
        <f t="array" aca="1" ref="GG108" ca="1">IF(ROW(GG108)&gt;=COLUMN(GG108)-58,IF(ROW(GG108)-ROW(INDIRECT(_xlfn.CONCAT("BG$",COLUMN(GG108)-59)))&lt;=INDIRECT(_xlfn.CONCAT("BG$",COLUMN(GG108)-59)),SUM(INDIRECT(_xlfn.CONCAT("BH$",COLUMN(GG108)-59)):INDIRECT(ADDRESS(COLUMN(GG108)-59,COLUMN(GG108)-1))),0),0)</f>
        <v>0</v>
      </c>
      <c r="GH108" cm="1">
        <f t="array" aca="1" ref="GH108" ca="1">IF(ROW(GH108)&gt;=COLUMN(GH108)-58,IF(ROW(GH108)-ROW(INDIRECT(_xlfn.CONCAT("BG$",COLUMN(GH108)-59)))&lt;=INDIRECT(_xlfn.CONCAT("BG$",COLUMN(GH108)-59)),SUM(INDIRECT(_xlfn.CONCAT("BH$",COLUMN(GH108)-59)):INDIRECT(ADDRESS(COLUMN(GH108)-59,COLUMN(GH108)-1))),0),0)</f>
        <v>0</v>
      </c>
      <c r="GI108" cm="1">
        <f t="array" aca="1" ref="GI108" ca="1">IF(ROW(GI108)&gt;=COLUMN(GI108)-58,IF(ROW(GI108)-ROW(INDIRECT(_xlfn.CONCAT("BG$",COLUMN(GI108)-59)))&lt;=INDIRECT(_xlfn.CONCAT("BG$",COLUMN(GI108)-59)),SUM(INDIRECT(_xlfn.CONCAT("BH$",COLUMN(GI108)-59)):INDIRECT(ADDRESS(COLUMN(GI108)-59,COLUMN(GI108)-1))),0),0)</f>
        <v>0</v>
      </c>
      <c r="GJ108" cm="1">
        <f t="array" aca="1" ref="GJ108" ca="1">IF(ROW(GJ108)&gt;=COLUMN(GJ108)-58,IF(ROW(GJ108)-ROW(INDIRECT(_xlfn.CONCAT("BG$",COLUMN(GJ108)-59)))&lt;=INDIRECT(_xlfn.CONCAT("BG$",COLUMN(GJ108)-59)),SUM(INDIRECT(_xlfn.CONCAT("BH$",COLUMN(GJ108)-59)):INDIRECT(ADDRESS(COLUMN(GJ108)-59,COLUMN(GJ108)-1))),0),0)</f>
        <v>0</v>
      </c>
      <c r="GK108" cm="1">
        <f t="array" aca="1" ref="GK108" ca="1">IF(ROW(GK108)&gt;=COLUMN(GK108)-58,IF(ROW(GK108)-ROW(INDIRECT(_xlfn.CONCAT("BG$",COLUMN(GK108)-59)))&lt;=INDIRECT(_xlfn.CONCAT("BG$",COLUMN(GK108)-59)),SUM(INDIRECT(_xlfn.CONCAT("BH$",COLUMN(GK108)-59)):INDIRECT(ADDRESS(COLUMN(GK108)-59,COLUMN(GK108)-1))),0),0)</f>
        <v>0</v>
      </c>
      <c r="GL108" cm="1">
        <f t="array" aca="1" ref="GL108" ca="1">IF(ROW(GL108)&gt;=COLUMN(GL108)-58,IF(ROW(GL108)-ROW(INDIRECT(_xlfn.CONCAT("BG$",COLUMN(GL108)-59)))&lt;=INDIRECT(_xlfn.CONCAT("BG$",COLUMN(GL108)-59)),SUM(INDIRECT(_xlfn.CONCAT("BH$",COLUMN(GL108)-59)):INDIRECT(ADDRESS(COLUMN(GL108)-59,COLUMN(GL108)-1))),0),0)</f>
        <v>0</v>
      </c>
      <c r="GM108" cm="1">
        <f t="array" aca="1" ref="GM108" ca="1">IF(ROW(GM108)&gt;=COLUMN(GM108)-58,IF(ROW(GM108)-ROW(INDIRECT(_xlfn.CONCAT("BG$",COLUMN(GM108)-59)))&lt;=INDIRECT(_xlfn.CONCAT("BG$",COLUMN(GM108)-59)),SUM(INDIRECT(_xlfn.CONCAT("BH$",COLUMN(GM108)-59)):INDIRECT(ADDRESS(COLUMN(GM108)-59,COLUMN(GM108)-1))),0),0)</f>
        <v>0</v>
      </c>
      <c r="GN108" cm="1">
        <f t="array" aca="1" ref="GN108" ca="1">IF(ROW(GN108)&gt;=COLUMN(GN108)-58,IF(ROW(GN108)-ROW(INDIRECT(_xlfn.CONCAT("BG$",COLUMN(GN108)-59)))&lt;=INDIRECT(_xlfn.CONCAT("BG$",COLUMN(GN108)-59)),SUM(INDIRECT(_xlfn.CONCAT("BH$",COLUMN(GN108)-59)):INDIRECT(ADDRESS(COLUMN(GN108)-59,COLUMN(GN108)-1))),0),0)</f>
        <v>0</v>
      </c>
      <c r="GO108" cm="1">
        <f t="array" aca="1" ref="GO108" ca="1">IF(ROW(GO108)&gt;=COLUMN(GO108)-58,IF(ROW(GO108)-ROW(INDIRECT(_xlfn.CONCAT("BG$",COLUMN(GO108)-59)))&lt;=INDIRECT(_xlfn.CONCAT("BG$",COLUMN(GO108)-59)),SUM(INDIRECT(_xlfn.CONCAT("BH$",COLUMN(GO108)-59)):INDIRECT(ADDRESS(COLUMN(GO108)-59,COLUMN(GO108)-1))),0),0)</f>
        <v>0</v>
      </c>
      <c r="GP108" cm="1">
        <f t="array" aca="1" ref="GP108" ca="1">IF(ROW(GP108)&gt;=COLUMN(GP108)-58,IF(ROW(GP108)-ROW(INDIRECT(_xlfn.CONCAT("BG$",COLUMN(GP108)-59)))&lt;=INDIRECT(_xlfn.CONCAT("BG$",COLUMN(GP108)-59)),SUM(INDIRECT(_xlfn.CONCAT("BH$",COLUMN(GP108)-59)):INDIRECT(ADDRESS(COLUMN(GP108)-59,COLUMN(GP108)-1))),0),0)</f>
        <v>0</v>
      </c>
      <c r="GQ108" cm="1">
        <f t="array" aca="1" ref="GQ108" ca="1">IF(ROW(GQ108)&gt;=COLUMN(GQ108)-58,IF(ROW(GQ108)-ROW(INDIRECT(_xlfn.CONCAT("BG$",COLUMN(GQ108)-59)))&lt;=INDIRECT(_xlfn.CONCAT("BG$",COLUMN(GQ108)-59)),SUM(INDIRECT(_xlfn.CONCAT("BH$",COLUMN(GQ108)-59)):INDIRECT(ADDRESS(COLUMN(GQ108)-59,COLUMN(GQ108)-1))),0),0)</f>
        <v>0</v>
      </c>
      <c r="GR108" cm="1">
        <f t="array" aca="1" ref="GR108" ca="1">IF(ROW(GR108)&gt;=COLUMN(GR108)-58,IF(ROW(GR108)-ROW(INDIRECT(_xlfn.CONCAT("BG$",COLUMN(GR108)-59)))&lt;=INDIRECT(_xlfn.CONCAT("BG$",COLUMN(GR108)-59)),SUM(INDIRECT(_xlfn.CONCAT("BH$",COLUMN(GR108)-59)):INDIRECT(ADDRESS(COLUMN(GR108)-59,COLUMN(GR108)-1))),0),0)</f>
        <v>0</v>
      </c>
      <c r="GS108" cm="1">
        <f t="array" aca="1" ref="GS108" ca="1">IF(ROW(GS108)&gt;=COLUMN(GS108)-58,IF(ROW(GS108)-ROW(INDIRECT(_xlfn.CONCAT("BG$",COLUMN(GS108)-59)))&lt;=INDIRECT(_xlfn.CONCAT("BG$",COLUMN(GS108)-59)),SUM(INDIRECT(_xlfn.CONCAT("BH$",COLUMN(GS108)-59)):INDIRECT(ADDRESS(COLUMN(GS108)-59,COLUMN(GS108)-1))),0),0)</f>
        <v>0</v>
      </c>
      <c r="GT108" cm="1">
        <f t="array" aca="1" ref="GT108" ca="1">IF(ROW(GT108)&gt;=COLUMN(GT108)-58,IF(ROW(GT108)-ROW(INDIRECT(_xlfn.CONCAT("BG$",COLUMN(GT108)-59)))&lt;=INDIRECT(_xlfn.CONCAT("BG$",COLUMN(GT108)-59)),SUM(INDIRECT(_xlfn.CONCAT("BH$",COLUMN(GT108)-59)):INDIRECT(ADDRESS(COLUMN(GT108)-59,COLUMN(GT108)-1))),0),0)</f>
        <v>0</v>
      </c>
      <c r="GU108" cm="1">
        <f t="array" aca="1" ref="GU108" ca="1">IF(ROW(GU108)&gt;=COLUMN(GU108)-58,IF(ROW(GU108)-ROW(INDIRECT(_xlfn.CONCAT("BG$",COLUMN(GU108)-59)))&lt;=INDIRECT(_xlfn.CONCAT("BG$",COLUMN(GU108)-59)),SUM(INDIRECT(_xlfn.CONCAT("BH$",COLUMN(GU108)-59)):INDIRECT(ADDRESS(COLUMN(GU108)-59,COLUMN(GU108)-1))),0),0)</f>
        <v>0</v>
      </c>
      <c r="GV108" cm="1">
        <f t="array" aca="1" ref="GV108" ca="1">IF(ROW(GV108)&gt;=COLUMN(GV108)-58,IF(ROW(GV108)-ROW(INDIRECT(_xlfn.CONCAT("BG$",COLUMN(GV108)-59)))&lt;=INDIRECT(_xlfn.CONCAT("BG$",COLUMN(GV108)-59)),SUM(INDIRECT(_xlfn.CONCAT("BH$",COLUMN(GV108)-59)):INDIRECT(ADDRESS(COLUMN(GV108)-59,COLUMN(GV108)-1))),0),0)</f>
        <v>0</v>
      </c>
      <c r="GW108" cm="1">
        <f t="array" aca="1" ref="GW108" ca="1">IF(ROW(GW108)&gt;=COLUMN(GW108)-58,IF(ROW(GW108)-ROW(INDIRECT(_xlfn.CONCAT("BG$",COLUMN(GW108)-59)))&lt;=INDIRECT(_xlfn.CONCAT("BG$",COLUMN(GW108)-59)),SUM(INDIRECT(_xlfn.CONCAT("BH$",COLUMN(GW108)-59)):INDIRECT(ADDRESS(COLUMN(GW108)-59,COLUMN(GW108)-1))),0),0)</f>
        <v>0</v>
      </c>
      <c r="GX108" cm="1">
        <f t="array" aca="1" ref="GX108" ca="1">IF(ROW(GX108)&gt;=COLUMN(GX108)-58,IF(ROW(GX108)-ROW(INDIRECT(_xlfn.CONCAT("BG$",COLUMN(GX108)-59)))&lt;=INDIRECT(_xlfn.CONCAT("BG$",COLUMN(GX108)-59)),SUM(INDIRECT(_xlfn.CONCAT("BH$",COLUMN(GX108)-59)):INDIRECT(ADDRESS(COLUMN(GX108)-59,COLUMN(GX108)-1))),0),0)</f>
        <v>0</v>
      </c>
      <c r="GY108" cm="1">
        <f t="array" aca="1" ref="GY108" ca="1">IF(ROW(GY108)&gt;=COLUMN(GY108)-58,IF(ROW(GY108)-ROW(INDIRECT(_xlfn.CONCAT("BG$",COLUMN(GY108)-59)))&lt;=INDIRECT(_xlfn.CONCAT("BG$",COLUMN(GY108)-59)),SUM(INDIRECT(_xlfn.CONCAT("BH$",COLUMN(GY108)-59)):INDIRECT(ADDRESS(COLUMN(GY108)-59,COLUMN(GY108)-1))),0),0)</f>
        <v>0</v>
      </c>
      <c r="GZ108" cm="1">
        <f t="array" aca="1" ref="GZ108" ca="1">IF(ROW(GZ108)&gt;=COLUMN(GZ108)-58,IF(ROW(GZ108)-ROW(INDIRECT(_xlfn.CONCAT("BG$",COLUMN(GZ108)-59)))&lt;=INDIRECT(_xlfn.CONCAT("BG$",COLUMN(GZ108)-59)),SUM(INDIRECT(_xlfn.CONCAT("BH$",COLUMN(GZ108)-59)):INDIRECT(ADDRESS(COLUMN(GZ108)-59,COLUMN(GZ108)-1))),0),0)</f>
        <v>0</v>
      </c>
      <c r="HA108" cm="1">
        <f t="array" aca="1" ref="HA108" ca="1">IF(ROW(HA108)&gt;=COLUMN(HA108)-58,IF(ROW(HA108)-ROW(INDIRECT(_xlfn.CONCAT("BG$",COLUMN(HA108)-59)))&lt;=INDIRECT(_xlfn.CONCAT("BG$",COLUMN(HA108)-59)),SUM(INDIRECT(_xlfn.CONCAT("BH$",COLUMN(HA108)-59)):INDIRECT(ADDRESS(COLUMN(HA108)-59,COLUMN(HA108)-1))),0),0)</f>
        <v>0</v>
      </c>
      <c r="HB108" cm="1">
        <f t="array" aca="1" ref="HB108" ca="1">IF(ROW(HB108)&gt;=COLUMN(HB108)-58,IF(ROW(HB108)-ROW(INDIRECT(_xlfn.CONCAT("BG$",COLUMN(HB108)-59)))&lt;=INDIRECT(_xlfn.CONCAT("BG$",COLUMN(HB108)-59)),SUM(INDIRECT(_xlfn.CONCAT("BH$",COLUMN(HB108)-59)):INDIRECT(ADDRESS(COLUMN(HB108)-59,COLUMN(HB108)-1))),0),0)</f>
        <v>0</v>
      </c>
      <c r="HC108" cm="1">
        <f t="array" aca="1" ref="HC108" ca="1">IF(ROW(HC108)&gt;=COLUMN(HC108)-58,IF(ROW(HC108)-ROW(INDIRECT(_xlfn.CONCAT("BG$",COLUMN(HC108)-59)))&lt;=INDIRECT(_xlfn.CONCAT("BG$",COLUMN(HC108)-59)),SUM(INDIRECT(_xlfn.CONCAT("BH$",COLUMN(HC108)-59)):INDIRECT(ADDRESS(COLUMN(HC108)-59,COLUMN(HC108)-1))),0),0)</f>
        <v>0</v>
      </c>
      <c r="HD108" cm="1">
        <f t="array" aca="1" ref="HD108" ca="1">IF(ROW(HD108)&gt;=COLUMN(HD108)-58,IF(ROW(HD108)-ROW(INDIRECT(_xlfn.CONCAT("BG$",COLUMN(HD108)-59)))&lt;=INDIRECT(_xlfn.CONCAT("BG$",COLUMN(HD108)-59)),SUM(INDIRECT(_xlfn.CONCAT("BH$",COLUMN(HD108)-59)):INDIRECT(ADDRESS(COLUMN(HD108)-59,COLUMN(HD108)-1))),0),0)</f>
        <v>0</v>
      </c>
      <c r="HE108" cm="1">
        <f t="array" aca="1" ref="HE108" ca="1">IF(ROW(HE108)&gt;=COLUMN(HE108)-58,IF(ROW(HE108)-ROW(INDIRECT(_xlfn.CONCAT("BG$",COLUMN(HE108)-59)))&lt;=INDIRECT(_xlfn.CONCAT("BG$",COLUMN(HE108)-59)),SUM(INDIRECT(_xlfn.CONCAT("BH$",COLUMN(HE108)-59)):INDIRECT(ADDRESS(COLUMN(HE108)-59,COLUMN(HE108)-1))),0),0)</f>
        <v>0</v>
      </c>
      <c r="HF108" cm="1">
        <f t="array" aca="1" ref="HF108" ca="1">IF(ROW(HF108)&gt;=COLUMN(HF108)-58,IF(ROW(HF108)-ROW(INDIRECT(_xlfn.CONCAT("BG$",COLUMN(HF108)-59)))&lt;=INDIRECT(_xlfn.CONCAT("BG$",COLUMN(HF108)-59)),SUM(INDIRECT(_xlfn.CONCAT("BH$",COLUMN(HF108)-59)):INDIRECT(ADDRESS(COLUMN(HF108)-59,COLUMN(HF108)-1))),0),0)</f>
        <v>0</v>
      </c>
      <c r="HG108" cm="1">
        <f t="array" aca="1" ref="HG108" ca="1">IF(ROW(HG108)&gt;=COLUMN(HG108)-58,IF(ROW(HG108)-ROW(INDIRECT(_xlfn.CONCAT("BG$",COLUMN(HG108)-59)))&lt;=INDIRECT(_xlfn.CONCAT("BG$",COLUMN(HG108)-59)),SUM(INDIRECT(_xlfn.CONCAT("BH$",COLUMN(HG108)-59)):INDIRECT(ADDRESS(COLUMN(HG108)-59,COLUMN(HG108)-1))),0),0)</f>
        <v>0</v>
      </c>
      <c r="HH108" cm="1">
        <f t="array" aca="1" ref="HH108" ca="1">IF(ROW(HH108)&gt;=COLUMN(HH108)-58,IF(ROW(HH108)-ROW(INDIRECT(_xlfn.CONCAT("BG$",COLUMN(HH108)-59)))&lt;=INDIRECT(_xlfn.CONCAT("BG$",COLUMN(HH108)-59)),SUM(INDIRECT(_xlfn.CONCAT("BH$",COLUMN(HH108)-59)):INDIRECT(ADDRESS(COLUMN(HH108)-59,COLUMN(HH108)-1))),0),0)</f>
        <v>0</v>
      </c>
      <c r="HI108" cm="1">
        <f t="array" aca="1" ref="HI108" ca="1">IF(ROW(HI108)&gt;=COLUMN(HI108)-58,IF(ROW(HI108)-ROW(INDIRECT(_xlfn.CONCAT("BG$",COLUMN(HI108)-59)))&lt;=INDIRECT(_xlfn.CONCAT("BG$",COLUMN(HI108)-59)),SUM(INDIRECT(_xlfn.CONCAT("BH$",COLUMN(HI108)-59)):INDIRECT(ADDRESS(COLUMN(HI108)-59,COLUMN(HI108)-1))),0),0)</f>
        <v>0</v>
      </c>
      <c r="HJ108" cm="1">
        <f t="array" aca="1" ref="HJ108" ca="1">IF(ROW(HJ108)&gt;=COLUMN(HJ108)-58,IF(ROW(HJ108)-ROW(INDIRECT(_xlfn.CONCAT("BG$",COLUMN(HJ108)-59)))&lt;=INDIRECT(_xlfn.CONCAT("BG$",COLUMN(HJ108)-59)),SUM(INDIRECT(_xlfn.CONCAT("BH$",COLUMN(HJ108)-59)):INDIRECT(ADDRESS(COLUMN(HJ108)-59,COLUMN(HJ108)-1))),0),0)</f>
        <v>0</v>
      </c>
      <c r="HK108" cm="1">
        <f t="array" aca="1" ref="HK108" ca="1">IF(ROW(HK108)&gt;=COLUMN(HK108)-58,IF(ROW(HK108)-ROW(INDIRECT(_xlfn.CONCAT("BG$",COLUMN(HK108)-59)))&lt;=INDIRECT(_xlfn.CONCAT("BG$",COLUMN(HK108)-59)),SUM(INDIRECT(_xlfn.CONCAT("BH$",COLUMN(HK108)-59)):INDIRECT(ADDRESS(COLUMN(HK108)-59,COLUMN(HK108)-1))),0),0)</f>
        <v>0</v>
      </c>
      <c r="HL108" cm="1">
        <f t="array" aca="1" ref="HL108" ca="1">IF(ROW(HL108)&gt;=COLUMN(HL108)-58,IF(ROW(HL108)-ROW(INDIRECT(_xlfn.CONCAT("BG$",COLUMN(HL108)-59)))&lt;=INDIRECT(_xlfn.CONCAT("BG$",COLUMN(HL108)-59)),SUM(INDIRECT(_xlfn.CONCAT("BH$",COLUMN(HL108)-59)):INDIRECT(ADDRESS(COLUMN(HL108)-59,COLUMN(HL108)-1))),0),0)</f>
        <v>0</v>
      </c>
      <c r="HM108" cm="1">
        <f t="array" aca="1" ref="HM108" ca="1">IF(ROW(HM108)&gt;=COLUMN(HM108)-58,IF(ROW(HM108)-ROW(INDIRECT(_xlfn.CONCAT("BG$",COLUMN(HM108)-59)))&lt;=INDIRECT(_xlfn.CONCAT("BG$",COLUMN(HM108)-59)),SUM(INDIRECT(_xlfn.CONCAT("BH$",COLUMN(HM108)-59)):INDIRECT(ADDRESS(COLUMN(HM108)-59,COLUMN(HM108)-1))),0),0)</f>
        <v>0</v>
      </c>
      <c r="HN108" cm="1">
        <f t="array" aca="1" ref="HN108" ca="1">IF(ROW(HN108)&gt;=COLUMN(HN108)-58,IF(ROW(HN108)-ROW(INDIRECT(_xlfn.CONCAT("BG$",COLUMN(HN108)-59)))&lt;=INDIRECT(_xlfn.CONCAT("BG$",COLUMN(HN108)-59)),SUM(INDIRECT(_xlfn.CONCAT("BH$",COLUMN(HN108)-59)):INDIRECT(ADDRESS(COLUMN(HN108)-59,COLUMN(HN108)-1))),0),0)</f>
        <v>0</v>
      </c>
      <c r="HO108" cm="1">
        <f t="array" aca="1" ref="HO108" ca="1">IF(ROW(HO108)&gt;=COLUMN(HO108)-58,IF(ROW(HO108)-ROW(INDIRECT(_xlfn.CONCAT("BG$",COLUMN(HO108)-59)))&lt;=INDIRECT(_xlfn.CONCAT("BG$",COLUMN(HO108)-59)),SUM(INDIRECT(_xlfn.CONCAT("BH$",COLUMN(HO108)-59)):INDIRECT(ADDRESS(COLUMN(HO108)-59,COLUMN(HO108)-1))),0),0)</f>
        <v>0</v>
      </c>
      <c r="HP108" cm="1">
        <f t="array" aca="1" ref="HP108" ca="1">IF(ROW(HP108)&gt;=COLUMN(HP108)-58,IF(ROW(HP108)-ROW(INDIRECT(_xlfn.CONCAT("BG$",COLUMN(HP108)-59)))&lt;=INDIRECT(_xlfn.CONCAT("BG$",COLUMN(HP108)-59)),SUM(INDIRECT(_xlfn.CONCAT("BH$",COLUMN(HP108)-59)):INDIRECT(ADDRESS(COLUMN(HP108)-59,COLUMN(HP108)-1))),0),0)</f>
        <v>0</v>
      </c>
      <c r="HQ108" cm="1">
        <f t="array" aca="1" ref="HQ108" ca="1">IF(ROW(HQ108)&gt;=COLUMN(HQ108)-58,IF(ROW(HQ108)-ROW(INDIRECT(_xlfn.CONCAT("BG$",COLUMN(HQ108)-59)))&lt;=INDIRECT(_xlfn.CONCAT("BG$",COLUMN(HQ108)-59)),SUM(INDIRECT(_xlfn.CONCAT("BH$",COLUMN(HQ108)-59)):INDIRECT(ADDRESS(COLUMN(HQ108)-59,COLUMN(HQ108)-1))),0),0)</f>
        <v>0</v>
      </c>
      <c r="HR108" cm="1">
        <f t="array" aca="1" ref="HR108" ca="1">IF(ROW(HR108)&gt;=COLUMN(HR108)-58,IF(ROW(HR108)-ROW(INDIRECT(_xlfn.CONCAT("BG$",COLUMN(HR108)-59)))&lt;=INDIRECT(_xlfn.CONCAT("BG$",COLUMN(HR108)-59)),SUM(INDIRECT(_xlfn.CONCAT("BH$",COLUMN(HR108)-59)):INDIRECT(ADDRESS(COLUMN(HR108)-59,COLUMN(HR108)-1))),0),0)</f>
        <v>0</v>
      </c>
      <c r="HS108" cm="1">
        <f t="array" aca="1" ref="HS108" ca="1">IF(ROW(HS108)&gt;=COLUMN(HS108)-58,IF(ROW(HS108)-ROW(INDIRECT(_xlfn.CONCAT("BG$",COLUMN(HS108)-59)))&lt;=INDIRECT(_xlfn.CONCAT("BG$",COLUMN(HS108)-59)),SUM(INDIRECT(_xlfn.CONCAT("BH$",COLUMN(HS108)-59)):INDIRECT(ADDRESS(COLUMN(HS108)-59,COLUMN(HS108)-1))),0),0)</f>
        <v>0</v>
      </c>
      <c r="HT108" cm="1">
        <f t="array" aca="1" ref="HT108" ca="1">IF(ROW(HT108)&gt;=COLUMN(HT108)-58,IF(ROW(HT108)-ROW(INDIRECT(_xlfn.CONCAT("BG$",COLUMN(HT108)-59)))&lt;=INDIRECT(_xlfn.CONCAT("BG$",COLUMN(HT108)-59)),SUM(INDIRECT(_xlfn.CONCAT("BH$",COLUMN(HT108)-59)):INDIRECT(ADDRESS(COLUMN(HT108)-59,COLUMN(HT108)-1))),0),0)</f>
        <v>0</v>
      </c>
      <c r="HU108" cm="1">
        <f t="array" aca="1" ref="HU108" ca="1">IF(ROW(HU108)&gt;=COLUMN(HU108)-58,IF(ROW(HU108)-ROW(INDIRECT(_xlfn.CONCAT("BG$",COLUMN(HU108)-59)))&lt;=INDIRECT(_xlfn.CONCAT("BG$",COLUMN(HU108)-59)),SUM(INDIRECT(_xlfn.CONCAT("BH$",COLUMN(HU108)-59)):INDIRECT(ADDRESS(COLUMN(HU108)-59,COLUMN(HU108)-1))),0),0)</f>
        <v>0</v>
      </c>
      <c r="HV108" cm="1">
        <f t="array" aca="1" ref="HV108" ca="1">IF(ROW(HV108)&gt;=COLUMN(HV108)-58,IF(ROW(HV108)-ROW(INDIRECT(_xlfn.CONCAT("BG$",COLUMN(HV108)-59)))&lt;=INDIRECT(_xlfn.CONCAT("BG$",COLUMN(HV108)-59)),SUM(INDIRECT(_xlfn.CONCAT("BH$",COLUMN(HV108)-59)):INDIRECT(ADDRESS(COLUMN(HV108)-59,COLUMN(HV108)-1))),0),0)</f>
        <v>0</v>
      </c>
      <c r="HW108" cm="1">
        <f t="array" aca="1" ref="HW108" ca="1">IF(ROW(HW108)&gt;=COLUMN(HW108)-58,IF(ROW(HW108)-ROW(INDIRECT(_xlfn.CONCAT("BG$",COLUMN(HW108)-59)))&lt;=INDIRECT(_xlfn.CONCAT("BG$",COLUMN(HW108)-59)),SUM(INDIRECT(_xlfn.CONCAT("BH$",COLUMN(HW108)-59)):INDIRECT(ADDRESS(COLUMN(HW108)-59,COLUMN(HW108)-1))),0),0)</f>
        <v>0</v>
      </c>
      <c r="HX108" cm="1">
        <f t="array" aca="1" ref="HX108" ca="1">IF(ROW(HX108)&gt;=COLUMN(HX108)-58,IF(ROW(HX108)-ROW(INDIRECT(_xlfn.CONCAT("BG$",COLUMN(HX108)-59)))&lt;=INDIRECT(_xlfn.CONCAT("BG$",COLUMN(HX108)-59)),SUM(INDIRECT(_xlfn.CONCAT("BH$",COLUMN(HX108)-59)):INDIRECT(ADDRESS(COLUMN(HX108)-59,COLUMN(HX108)-1))),0),0)</f>
        <v>0</v>
      </c>
      <c r="HY108" cm="1">
        <f t="array" aca="1" ref="HY108" ca="1">IF(ROW(HY108)&gt;=COLUMN(HY108)-58,IF(ROW(HY108)-ROW(INDIRECT(_xlfn.CONCAT("BG$",COLUMN(HY108)-59)))&lt;=INDIRECT(_xlfn.CONCAT("BG$",COLUMN(HY108)-59)),SUM(INDIRECT(_xlfn.CONCAT("BH$",COLUMN(HY108)-59)):INDIRECT(ADDRESS(COLUMN(HY108)-59,COLUMN(HY108)-1))),0),0)</f>
        <v>0</v>
      </c>
      <c r="HZ108" cm="1">
        <f t="array" aca="1" ref="HZ108" ca="1">IF(ROW(HZ108)&gt;=COLUMN(HZ108)-58,IF(ROW(HZ108)-ROW(INDIRECT(_xlfn.CONCAT("BG$",COLUMN(HZ108)-59)))&lt;=INDIRECT(_xlfn.CONCAT("BG$",COLUMN(HZ108)-59)),SUM(INDIRECT(_xlfn.CONCAT("BH$",COLUMN(HZ108)-59)):INDIRECT(ADDRESS(COLUMN(HZ108)-59,COLUMN(HZ108)-1))),0),0)</f>
        <v>0</v>
      </c>
      <c r="IA108" cm="1">
        <f t="array" aca="1" ref="IA108" ca="1">IF(ROW(IA108)&gt;=COLUMN(IA108)-58,IF(ROW(IA108)-ROW(INDIRECT(_xlfn.CONCAT("BG$",COLUMN(IA108)-59)))&lt;=INDIRECT(_xlfn.CONCAT("BG$",COLUMN(IA108)-59)),SUM(INDIRECT(_xlfn.CONCAT("BH$",COLUMN(IA108)-59)):INDIRECT(ADDRESS(COLUMN(IA108)-59,COLUMN(IA108)-1))),0),0)</f>
        <v>0</v>
      </c>
      <c r="IB108" cm="1">
        <f t="array" aca="1" ref="IB108" ca="1">IF(ROW(IB108)&gt;=COLUMN(IB108)-58,IF(ROW(IB108)-ROW(INDIRECT(_xlfn.CONCAT("BG$",COLUMN(IB108)-59)))&lt;=INDIRECT(_xlfn.CONCAT("BG$",COLUMN(IB108)-59)),SUM(INDIRECT(_xlfn.CONCAT("BH$",COLUMN(IB108)-59)):INDIRECT(ADDRESS(COLUMN(IB108)-59,COLUMN(IB108)-1))),0),0)</f>
        <v>0</v>
      </c>
      <c r="IC108" cm="1">
        <f t="array" aca="1" ref="IC108" ca="1">IF(ROW(IC108)&gt;=COLUMN(IC108)-58,IF(ROW(IC108)-ROW(INDIRECT(_xlfn.CONCAT("BG$",COLUMN(IC108)-59)))&lt;=INDIRECT(_xlfn.CONCAT("BG$",COLUMN(IC108)-59)),SUM(INDIRECT(_xlfn.CONCAT("BH$",COLUMN(IC108)-59)):INDIRECT(ADDRESS(COLUMN(IC108)-59,COLUMN(IC108)-1))),0),0)</f>
        <v>0</v>
      </c>
      <c r="ID108" cm="1">
        <f t="array" aca="1" ref="ID108" ca="1">IF(ROW(ID108)&gt;=COLUMN(ID108)-58,IF(ROW(ID108)-ROW(INDIRECT(_xlfn.CONCAT("BG$",COLUMN(ID108)-59)))&lt;=INDIRECT(_xlfn.CONCAT("BG$",COLUMN(ID108)-59)),SUM(INDIRECT(_xlfn.CONCAT("BH$",COLUMN(ID108)-59)):INDIRECT(ADDRESS(COLUMN(ID108)-59,COLUMN(ID108)-1))),0),0)</f>
        <v>0</v>
      </c>
      <c r="IE108" cm="1">
        <f t="array" aca="1" ref="IE108" ca="1">IF(ROW(IE108)&gt;=COLUMN(IE108)-58,IF(ROW(IE108)-ROW(INDIRECT(_xlfn.CONCAT("BG$",COLUMN(IE108)-59)))&lt;=INDIRECT(_xlfn.CONCAT("BG$",COLUMN(IE108)-59)),SUM(INDIRECT(_xlfn.CONCAT("BH$",COLUMN(IE108)-59)):INDIRECT(ADDRESS(COLUMN(IE108)-59,COLUMN(IE108)-1))),0),0)</f>
        <v>0</v>
      </c>
      <c r="IF108" cm="1">
        <f t="array" aca="1" ref="IF108" ca="1">IF(ROW(IF108)&gt;=COLUMN(IF108)-58,IF(ROW(IF108)-ROW(INDIRECT(_xlfn.CONCAT("BG$",COLUMN(IF108)-59)))&lt;=INDIRECT(_xlfn.CONCAT("BG$",COLUMN(IF108)-59)),SUM(INDIRECT(_xlfn.CONCAT("BH$",COLUMN(IF108)-59)):INDIRECT(ADDRESS(COLUMN(IF108)-59,COLUMN(IF108)-1))),0),0)</f>
        <v>0</v>
      </c>
      <c r="IG108" cm="1">
        <f t="array" aca="1" ref="IG108" ca="1">IF(ROW(IG108)&gt;=COLUMN(IG108)-58,IF(ROW(IG108)-ROW(INDIRECT(_xlfn.CONCAT("BG$",COLUMN(IG108)-59)))&lt;=INDIRECT(_xlfn.CONCAT("BG$",COLUMN(IG108)-59)),SUM(INDIRECT(_xlfn.CONCAT("BH$",COLUMN(IG108)-59)):INDIRECT(ADDRESS(COLUMN(IG108)-59,COLUMN(IG108)-1))),0),0)</f>
        <v>0</v>
      </c>
      <c r="IH108" cm="1">
        <f t="array" aca="1" ref="IH108" ca="1">IF(ROW(IH108)&gt;=COLUMN(IH108)-58,IF(ROW(IH108)-ROW(INDIRECT(_xlfn.CONCAT("BG$",COLUMN(IH108)-59)))&lt;=INDIRECT(_xlfn.CONCAT("BG$",COLUMN(IH108)-59)),SUM(INDIRECT(_xlfn.CONCAT("BH$",COLUMN(IH108)-59)):INDIRECT(ADDRESS(COLUMN(IH108)-59,COLUMN(IH108)-1))),0),0)</f>
        <v>0</v>
      </c>
      <c r="II108" cm="1">
        <f t="array" aca="1" ref="II108" ca="1">IF(ROW(II108)&gt;=COLUMN(II108)-58,IF(ROW(II108)-ROW(INDIRECT(_xlfn.CONCAT("BG$",COLUMN(II108)-59)))&lt;=INDIRECT(_xlfn.CONCAT("BG$",COLUMN(II108)-59)),SUM(INDIRECT(_xlfn.CONCAT("BH$",COLUMN(II108)-59)):INDIRECT(ADDRESS(COLUMN(II108)-59,COLUMN(II108)-1))),0),0)</f>
        <v>0</v>
      </c>
      <c r="IJ108" cm="1">
        <f t="array" aca="1" ref="IJ108" ca="1">IF(ROW(IJ108)&gt;=COLUMN(IJ108)-58,IF(ROW(IJ108)-ROW(INDIRECT(_xlfn.CONCAT("BG$",COLUMN(IJ108)-59)))&lt;=INDIRECT(_xlfn.CONCAT("BG$",COLUMN(IJ108)-59)),SUM(INDIRECT(_xlfn.CONCAT("BH$",COLUMN(IJ108)-59)):INDIRECT(ADDRESS(COLUMN(IJ108)-59,COLUMN(IJ108)-1))),0),0)</f>
        <v>0</v>
      </c>
      <c r="IK108" cm="1">
        <f t="array" aca="1" ref="IK108" ca="1">IF(ROW(IK108)&gt;=COLUMN(IK108)-58,IF(ROW(IK108)-ROW(INDIRECT(_xlfn.CONCAT("BG$",COLUMN(IK108)-59)))&lt;=INDIRECT(_xlfn.CONCAT("BG$",COLUMN(IK108)-59)),SUM(INDIRECT(_xlfn.CONCAT("BH$",COLUMN(IK108)-59)):INDIRECT(ADDRESS(COLUMN(IK108)-59,COLUMN(IK108)-1))),0),0)</f>
        <v>0</v>
      </c>
      <c r="IL108" cm="1">
        <f t="array" aca="1" ref="IL108" ca="1">IF(ROW(IL108)&gt;=COLUMN(IL108)-58,IF(ROW(IL108)-ROW(INDIRECT(_xlfn.CONCAT("BG$",COLUMN(IL108)-59)))&lt;=INDIRECT(_xlfn.CONCAT("BG$",COLUMN(IL108)-59)),SUM(INDIRECT(_xlfn.CONCAT("BH$",COLUMN(IL108)-59)):INDIRECT(ADDRESS(COLUMN(IL108)-59,COLUMN(IL108)-1))),0),0)</f>
        <v>0</v>
      </c>
      <c r="IM108" cm="1">
        <f t="array" aca="1" ref="IM108" ca="1">IF(ROW(IM108)&gt;=COLUMN(IM108)-58,IF(ROW(IM108)-ROW(INDIRECT(_xlfn.CONCAT("BG$",COLUMN(IM108)-59)))&lt;=INDIRECT(_xlfn.CONCAT("BG$",COLUMN(IM108)-59)),SUM(INDIRECT(_xlfn.CONCAT("BH$",COLUMN(IM108)-59)):INDIRECT(ADDRESS(COLUMN(IM108)-59,COLUMN(IM108)-1))),0),0)</f>
        <v>0</v>
      </c>
      <c r="IN108" cm="1">
        <f t="array" aca="1" ref="IN108" ca="1">IF(ROW(IN108)&gt;=COLUMN(IN108)-58,IF(ROW(IN108)-ROW(INDIRECT(_xlfn.CONCAT("BG$",COLUMN(IN108)-59)))&lt;=INDIRECT(_xlfn.CONCAT("BG$",COLUMN(IN108)-59)),SUM(INDIRECT(_xlfn.CONCAT("BH$",COLUMN(IN108)-59)):INDIRECT(ADDRESS(COLUMN(IN108)-59,COLUMN(IN108)-1))),0),0)</f>
        <v>0</v>
      </c>
      <c r="IO108" cm="1">
        <f t="array" aca="1" ref="IO108" ca="1">IF(ROW(IO108)&gt;=COLUMN(IO108)-58,IF(ROW(IO108)-ROW(INDIRECT(_xlfn.CONCAT("BG$",COLUMN(IO108)-59)))&lt;=INDIRECT(_xlfn.CONCAT("BG$",COLUMN(IO108)-59)),SUM(INDIRECT(_xlfn.CONCAT("BH$",COLUMN(IO108)-59)):INDIRECT(ADDRESS(COLUMN(IO108)-59,COLUMN(IO108)-1))),0),0)</f>
        <v>0</v>
      </c>
      <c r="IP108" cm="1">
        <f t="array" aca="1" ref="IP108" ca="1">IF(ROW(IP108)&gt;=COLUMN(IP108)-58,IF(ROW(IP108)-ROW(INDIRECT(_xlfn.CONCAT("BG$",COLUMN(IP108)-59)))&lt;=INDIRECT(_xlfn.CONCAT("BG$",COLUMN(IP108)-59)),SUM(INDIRECT(_xlfn.CONCAT("BH$",COLUMN(IP108)-59)):INDIRECT(ADDRESS(COLUMN(IP108)-59,COLUMN(IP108)-1))),0),0)</f>
        <v>0</v>
      </c>
      <c r="IQ108" cm="1">
        <f t="array" aca="1" ref="IQ108" ca="1">IF(ROW(IQ108)&gt;=COLUMN(IQ108)-58,IF(ROW(IQ108)-ROW(INDIRECT(_xlfn.CONCAT("BG$",COLUMN(IQ108)-59)))&lt;=INDIRECT(_xlfn.CONCAT("BG$",COLUMN(IQ108)-59)),SUM(INDIRECT(_xlfn.CONCAT("BH$",COLUMN(IQ108)-59)):INDIRECT(ADDRESS(COLUMN(IQ108)-59,COLUMN(IQ108)-1))),0),0)</f>
        <v>0</v>
      </c>
      <c r="IR108" cm="1">
        <f t="array" aca="1" ref="IR108" ca="1">IF(ROW(IR108)&gt;=COLUMN(IR108)-58,IF(ROW(IR108)-ROW(INDIRECT(_xlfn.CONCAT("BG$",COLUMN(IR108)-59)))&lt;=INDIRECT(_xlfn.CONCAT("BG$",COLUMN(IR108)-59)),SUM(INDIRECT(_xlfn.CONCAT("BH$",COLUMN(IR108)-59)):INDIRECT(ADDRESS(COLUMN(IR108)-59,COLUMN(IR108)-1))),0),0)</f>
        <v>0</v>
      </c>
      <c r="IS108" cm="1">
        <f t="array" aca="1" ref="IS108" ca="1">IF(ROW(IS108)&gt;=COLUMN(IS108)-58,IF(ROW(IS108)-ROW(INDIRECT(_xlfn.CONCAT("BG$",COLUMN(IS108)-59)))&lt;=INDIRECT(_xlfn.CONCAT("BG$",COLUMN(IS108)-59)),SUM(INDIRECT(_xlfn.CONCAT("BH$",COLUMN(IS108)-59)):INDIRECT(ADDRESS(COLUMN(IS108)-59,COLUMN(IS108)-1))),0),0)</f>
        <v>0</v>
      </c>
      <c r="IT108" cm="1">
        <f t="array" aca="1" ref="IT108" ca="1">IF(ROW(IT108)&gt;=COLUMN(IT108)-58,IF(ROW(IT108)-ROW(INDIRECT(_xlfn.CONCAT("BG$",COLUMN(IT108)-59)))&lt;=INDIRECT(_xlfn.CONCAT("BG$",COLUMN(IT108)-59)),SUM(INDIRECT(_xlfn.CONCAT("BH$",COLUMN(IT108)-59)):INDIRECT(ADDRESS(COLUMN(IT108)-59,COLUMN(IT108)-1))),0),0)</f>
        <v>0</v>
      </c>
      <c r="IU108" cm="1">
        <f t="array" aca="1" ref="IU108" ca="1">IF(ROW(IU108)&gt;=COLUMN(IU108)-58,IF(ROW(IU108)-ROW(INDIRECT(_xlfn.CONCAT("BG$",COLUMN(IU108)-59)))&lt;=INDIRECT(_xlfn.CONCAT("BG$",COLUMN(IU108)-59)),SUM(INDIRECT(_xlfn.CONCAT("BH$",COLUMN(IU108)-59)):INDIRECT(ADDRESS(COLUMN(IU108)-59,COLUMN(IU108)-1))),0),0)</f>
        <v>0</v>
      </c>
      <c r="IV108" cm="1">
        <f t="array" aca="1" ref="IV108" ca="1">IF(ROW(IV108)&gt;=COLUMN(IV108)-58,IF(ROW(IV108)-ROW(INDIRECT(_xlfn.CONCAT("BG$",COLUMN(IV108)-59)))&lt;=INDIRECT(_xlfn.CONCAT("BG$",COLUMN(IV108)-59)),SUM(INDIRECT(_xlfn.CONCAT("BH$",COLUMN(IV108)-59)):INDIRECT(ADDRESS(COLUMN(IV108)-59,COLUMN(IV108)-1))),0),0)</f>
        <v>0</v>
      </c>
      <c r="IW108" cm="1">
        <f t="array" aca="1" ref="IW108" ca="1">IF(ROW(IW108)&gt;=COLUMN(IW108)-58,IF(ROW(IW108)-ROW(INDIRECT(_xlfn.CONCAT("BG$",COLUMN(IW108)-59)))&lt;=INDIRECT(_xlfn.CONCAT("BG$",COLUMN(IW108)-59)),SUM(INDIRECT(_xlfn.CONCAT("BH$",COLUMN(IW108)-59)):INDIRECT(ADDRESS(COLUMN(IW108)-59,COLUMN(IW108)-1))),0),0)</f>
        <v>0</v>
      </c>
      <c r="IX108" cm="1">
        <f t="array" aca="1" ref="IX108" ca="1">IF(ROW(IX108)&gt;=COLUMN(IX108)-58,IF(ROW(IX108)-ROW(INDIRECT(_xlfn.CONCAT("BG$",COLUMN(IX108)-59)))&lt;=INDIRECT(_xlfn.CONCAT("BG$",COLUMN(IX108)-59)),SUM(INDIRECT(_xlfn.CONCAT("BH$",COLUMN(IX108)-59)):INDIRECT(ADDRESS(COLUMN(IX108)-59,COLUMN(IX108)-1))),0),0)</f>
        <v>0</v>
      </c>
      <c r="IY108" cm="1">
        <f t="array" aca="1" ref="IY108" ca="1">IF(ROW(IY108)&gt;=COLUMN(IY108)-58,IF(ROW(IY108)-ROW(INDIRECT(_xlfn.CONCAT("BG$",COLUMN(IY108)-59)))&lt;=INDIRECT(_xlfn.CONCAT("BG$",COLUMN(IY108)-59)),SUM(INDIRECT(_xlfn.CONCAT("BH$",COLUMN(IY108)-59)):INDIRECT(ADDRESS(COLUMN(IY108)-59,COLUMN(IY108)-1))),0),0)</f>
        <v>0</v>
      </c>
      <c r="IZ108" cm="1">
        <f t="array" aca="1" ref="IZ108" ca="1">IF(ROW(IZ108)&gt;=COLUMN(IZ108)-58,IF(ROW(IZ108)-ROW(INDIRECT(_xlfn.CONCAT("BG$",COLUMN(IZ108)-59)))&lt;=INDIRECT(_xlfn.CONCAT("BG$",COLUMN(IZ108)-59)),SUM(INDIRECT(_xlfn.CONCAT("BH$",COLUMN(IZ108)-59)):INDIRECT(ADDRESS(COLUMN(IZ108)-59,COLUMN(IZ108)-1))),0),0)</f>
        <v>0</v>
      </c>
      <c r="JA108" cm="1">
        <f t="array" aca="1" ref="JA108" ca="1">IF(ROW(JA108)&gt;=COLUMN(JA108)-58,IF(ROW(JA108)-ROW(INDIRECT(_xlfn.CONCAT("BG$",COLUMN(JA108)-59)))&lt;=INDIRECT(_xlfn.CONCAT("BG$",COLUMN(JA108)-59)),SUM(INDIRECT(_xlfn.CONCAT("BH$",COLUMN(JA108)-59)):INDIRECT(ADDRESS(COLUMN(JA108)-59,COLUMN(JA108)-1))),0),0)</f>
        <v>0</v>
      </c>
      <c r="JB108" cm="1">
        <f t="array" aca="1" ref="JB108" ca="1">IF(ROW(JB108)&gt;=COLUMN(JB108)-58,IF(ROW(JB108)-ROW(INDIRECT(_xlfn.CONCAT("BG$",COLUMN(JB108)-59)))&lt;=INDIRECT(_xlfn.CONCAT("BG$",COLUMN(JB108)-59)),SUM(INDIRECT(_xlfn.CONCAT("BH$",COLUMN(JB108)-59)):INDIRECT(ADDRESS(COLUMN(JB108)-59,COLUMN(JB108)-1))),0),0)</f>
        <v>0</v>
      </c>
      <c r="JC108" cm="1">
        <f t="array" aca="1" ref="JC108" ca="1">IF(ROW(JC108)&gt;=COLUMN(JC108)-58,IF(ROW(JC108)-ROW(INDIRECT(_xlfn.CONCAT("BG$",COLUMN(JC108)-59)))&lt;=INDIRECT(_xlfn.CONCAT("BG$",COLUMN(JC108)-59)),SUM(INDIRECT(_xlfn.CONCAT("BH$",COLUMN(JC108)-59)):INDIRECT(ADDRESS(COLUMN(JC108)-59,COLUMN(JC108)-1))),0),0)</f>
        <v>0</v>
      </c>
      <c r="JD108" cm="1">
        <f t="array" aca="1" ref="JD108" ca="1">IF(ROW(JD108)&gt;=COLUMN(JD108)-58,IF(ROW(JD108)-ROW(INDIRECT(_xlfn.CONCAT("BG$",COLUMN(JD108)-59)))&lt;=INDIRECT(_xlfn.CONCAT("BG$",COLUMN(JD108)-59)),SUM(INDIRECT(_xlfn.CONCAT("BH$",COLUMN(JD108)-59)):INDIRECT(ADDRESS(COLUMN(JD108)-59,COLUMN(JD108)-1))),0),0)</f>
        <v>0</v>
      </c>
      <c r="JE108" cm="1">
        <f t="array" aca="1" ref="JE108" ca="1">IF(ROW(JE108)&gt;=COLUMN(JE108)-58,IF(ROW(JE108)-ROW(INDIRECT(_xlfn.CONCAT("BG$",COLUMN(JE108)-59)))&lt;=INDIRECT(_xlfn.CONCAT("BG$",COLUMN(JE108)-59)),SUM(INDIRECT(_xlfn.CONCAT("BH$",COLUMN(JE108)-59)):INDIRECT(ADDRESS(COLUMN(JE108)-59,COLUMN(JE108)-1))),0),0)</f>
        <v>0</v>
      </c>
      <c r="JF108" cm="1">
        <f t="array" aca="1" ref="JF108" ca="1">IF(ROW(JF108)&gt;=COLUMN(JF108)-58,IF(ROW(JF108)-ROW(INDIRECT(_xlfn.CONCAT("BG$",COLUMN(JF108)-59)))&lt;=INDIRECT(_xlfn.CONCAT("BG$",COLUMN(JF108)-59)),SUM(INDIRECT(_xlfn.CONCAT("BH$",COLUMN(JF108)-59)):INDIRECT(ADDRESS(COLUMN(JF108)-59,COLUMN(JF108)-1))),0),0)</f>
        <v>0</v>
      </c>
      <c r="JG108" cm="1">
        <f t="array" aca="1" ref="JG108" ca="1">IF(ROW(JG108)&gt;=COLUMN(JG108)-58,IF(ROW(JG108)-ROW(INDIRECT(_xlfn.CONCAT("BG$",COLUMN(JG108)-59)))&lt;=INDIRECT(_xlfn.CONCAT("BG$",COLUMN(JG108)-59)),SUM(INDIRECT(_xlfn.CONCAT("BH$",COLUMN(JG108)-59)):INDIRECT(ADDRESS(COLUMN(JG108)-59,COLUMN(JG108)-1))),0),0)</f>
        <v>0</v>
      </c>
      <c r="JH108" cm="1">
        <f t="array" aca="1" ref="JH108" ca="1">IF(ROW(JH108)&gt;=COLUMN(JH108)-58,IF(ROW(JH108)-ROW(INDIRECT(_xlfn.CONCAT("BG$",COLUMN(JH108)-59)))&lt;=INDIRECT(_xlfn.CONCAT("BG$",COLUMN(JH108)-59)),SUM(INDIRECT(_xlfn.CONCAT("BH$",COLUMN(JH108)-59)):INDIRECT(ADDRESS(COLUMN(JH108)-59,COLUMN(JH108)-1))),0),0)</f>
        <v>0</v>
      </c>
      <c r="JI108" cm="1">
        <f t="array" aca="1" ref="JI108" ca="1">IF(ROW(JI108)&gt;=COLUMN(JI108)-58,IF(ROW(JI108)-ROW(INDIRECT(_xlfn.CONCAT("BG$",COLUMN(JI108)-59)))&lt;=INDIRECT(_xlfn.CONCAT("BG$",COLUMN(JI108)-59)),SUM(INDIRECT(_xlfn.CONCAT("BH$",COLUMN(JI108)-59)):INDIRECT(ADDRESS(COLUMN(JI108)-59,COLUMN(JI108)-1))),0),0)</f>
        <v>0</v>
      </c>
      <c r="JJ108" cm="1">
        <f t="array" aca="1" ref="JJ108" ca="1">IF(ROW(JJ108)&gt;=COLUMN(JJ108)-58,IF(ROW(JJ108)-ROW(INDIRECT(_xlfn.CONCAT("BG$",COLUMN(JJ108)-59)))&lt;=INDIRECT(_xlfn.CONCAT("BG$",COLUMN(JJ108)-59)),SUM(INDIRECT(_xlfn.CONCAT("BH$",COLUMN(JJ108)-59)):INDIRECT(ADDRESS(COLUMN(JJ108)-59,COLUMN(JJ108)-1))),0),0)</f>
        <v>0</v>
      </c>
      <c r="JK108" cm="1">
        <f t="array" aca="1" ref="JK108" ca="1">IF(ROW(JK108)&gt;=COLUMN(JK108)-58,IF(ROW(JK108)-ROW(INDIRECT(_xlfn.CONCAT("BG$",COLUMN(JK108)-59)))&lt;=INDIRECT(_xlfn.CONCAT("BG$",COLUMN(JK108)-59)),SUM(INDIRECT(_xlfn.CONCAT("BH$",COLUMN(JK108)-59)):INDIRECT(ADDRESS(COLUMN(JK108)-59,COLUMN(JK108)-1))),0),0)</f>
        <v>0</v>
      </c>
    </row>
    <row r="109" spans="1:271">
      <c r="A109" s="1" t="s">
        <v>107</v>
      </c>
      <c r="B109" t="str" cm="1">
        <f t="array" ref="B109:C109">SUBSTITUTE(_xlfn.TEXTSPLIT(A109,":"),"  "," ")</f>
        <v>Card 108</v>
      </c>
      <c r="C109" t="str">
        <v xml:space="preserve"> 38 19 97 44 71 81 8 2 32 59 | 59 38 65 81 34 32 45 19 2 44 97 91 71 41 31 42 3 43 26 30 94 75 8 93 46</v>
      </c>
      <c r="D109" t="str" cm="1">
        <f t="array" ref="D109:E109">_xlfn.TEXTSPLIT(C109,"|")</f>
        <v xml:space="preserve"> 38 19 97 44 71 81 8 2 32 59 </v>
      </c>
      <c r="E109" t="str">
        <v xml:space="preserve"> 59 38 65 81 34 32 45 19 2 44 97 91 71 41 31 42 3 43 26 30 94 75 8 93 46</v>
      </c>
      <c r="F109" t="str">
        <f t="shared" si="11"/>
        <v>.38.19.97.44.71.81.8.2.32.59.</v>
      </c>
      <c r="G109" t="str" cm="1">
        <f t="array" ref="G109:AF109">_xlfn.TEXTSPLIT(E109, " ")</f>
        <v/>
      </c>
      <c r="H109" t="str">
        <v>59</v>
      </c>
      <c r="I109" t="str">
        <v>38</v>
      </c>
      <c r="J109" t="str">
        <v>65</v>
      </c>
      <c r="K109" t="str">
        <v>81</v>
      </c>
      <c r="L109" t="str">
        <v>34</v>
      </c>
      <c r="M109" t="str">
        <v>32</v>
      </c>
      <c r="N109" t="str">
        <v>45</v>
      </c>
      <c r="O109" t="str">
        <v>19</v>
      </c>
      <c r="P109" t="str">
        <v>2</v>
      </c>
      <c r="Q109" t="str">
        <v>44</v>
      </c>
      <c r="R109" t="str">
        <v>97</v>
      </c>
      <c r="S109" t="str">
        <v>91</v>
      </c>
      <c r="T109" t="str">
        <v>71</v>
      </c>
      <c r="U109" t="str">
        <v>41</v>
      </c>
      <c r="V109" t="str">
        <v>31</v>
      </c>
      <c r="W109" t="str">
        <v>42</v>
      </c>
      <c r="X109" t="str">
        <v>3</v>
      </c>
      <c r="Y109" t="str">
        <v>43</v>
      </c>
      <c r="Z109" t="str">
        <v>26</v>
      </c>
      <c r="AA109" t="str">
        <v>30</v>
      </c>
      <c r="AB109" t="str">
        <v>94</v>
      </c>
      <c r="AC109" t="str">
        <v>75</v>
      </c>
      <c r="AD109" t="str">
        <v>8</v>
      </c>
      <c r="AE109" t="str">
        <v>93</v>
      </c>
      <c r="AF109" t="str">
        <v>46</v>
      </c>
      <c r="AH109">
        <f t="shared" si="15"/>
        <v>1</v>
      </c>
      <c r="AI109">
        <f t="shared" si="15"/>
        <v>1</v>
      </c>
      <c r="AJ109" t="str">
        <f t="shared" si="13"/>
        <v/>
      </c>
      <c r="AK109">
        <f t="shared" si="13"/>
        <v>1</v>
      </c>
      <c r="AL109" t="str">
        <f t="shared" si="13"/>
        <v/>
      </c>
      <c r="AM109">
        <f t="shared" si="13"/>
        <v>1</v>
      </c>
      <c r="AN109" t="str">
        <f t="shared" si="13"/>
        <v/>
      </c>
      <c r="AO109">
        <f t="shared" si="13"/>
        <v>1</v>
      </c>
      <c r="AP109">
        <f t="shared" si="13"/>
        <v>1</v>
      </c>
      <c r="AQ109">
        <f t="shared" si="13"/>
        <v>1</v>
      </c>
      <c r="AR109">
        <f t="shared" si="13"/>
        <v>1</v>
      </c>
      <c r="AS109" t="str">
        <f t="shared" si="13"/>
        <v/>
      </c>
      <c r="AT109">
        <f t="shared" si="13"/>
        <v>1</v>
      </c>
      <c r="AU109" t="str">
        <f t="shared" si="13"/>
        <v/>
      </c>
      <c r="AV109" t="str">
        <f t="shared" ref="AV109:AZ159" si="17">IF(ISNUMBER(FIND(_xlfn.CONCAT(".",V109,"."),$F109)),1,"")</f>
        <v/>
      </c>
      <c r="AW109" t="str">
        <f t="shared" si="17"/>
        <v/>
      </c>
      <c r="AX109" t="str">
        <f t="shared" si="17"/>
        <v/>
      </c>
      <c r="AY109" t="str">
        <f t="shared" si="17"/>
        <v/>
      </c>
      <c r="AZ109" t="str">
        <f t="shared" si="17"/>
        <v/>
      </c>
      <c r="BA109" t="str">
        <f t="shared" si="16"/>
        <v/>
      </c>
      <c r="BB109" t="str">
        <f t="shared" si="16"/>
        <v/>
      </c>
      <c r="BC109" t="str">
        <f t="shared" si="16"/>
        <v/>
      </c>
      <c r="BD109">
        <f t="shared" si="14"/>
        <v>1</v>
      </c>
      <c r="BE109" t="str">
        <f t="shared" si="14"/>
        <v/>
      </c>
      <c r="BF109" t="str">
        <f t="shared" si="14"/>
        <v/>
      </c>
      <c r="BG109">
        <f t="shared" si="12"/>
        <v>10</v>
      </c>
      <c r="BH109">
        <v>1</v>
      </c>
      <c r="BI109" cm="1">
        <f t="array" aca="1" ref="BI109" ca="1">IF(ROW(BI109)&gt;=COLUMN(BI109)-58,IF(ROW(BI109)-ROW(INDIRECT(_xlfn.CONCAT("BG$",COLUMN(BI109)-59)))&lt;=INDIRECT(_xlfn.CONCAT("BG$",COLUMN(BI109)-59)),SUM(INDIRECT(_xlfn.CONCAT("BH$",COLUMN(BI109)-59)):INDIRECT(ADDRESS(COLUMN(BI109)-59,COLUMN(BI109)-1))),0),0)</f>
        <v>0</v>
      </c>
      <c r="BJ109" cm="1">
        <f t="array" aca="1" ref="BJ109" ca="1">IF(ROW(BJ109)&gt;=COLUMN(BJ109)-58,IF(ROW(BJ109)-ROW(INDIRECT(_xlfn.CONCAT("BG$",COLUMN(BJ109)-59)))&lt;=INDIRECT(_xlfn.CONCAT("BG$",COLUMN(BJ109)-59)),SUM(INDIRECT(_xlfn.CONCAT("BH$",COLUMN(BJ109)-59)):INDIRECT(ADDRESS(COLUMN(BJ109)-59,COLUMN(BJ109)-1))),0),0)</f>
        <v>0</v>
      </c>
      <c r="BK109" cm="1">
        <f t="array" aca="1" ref="BK109" ca="1">IF(ROW(BK109)&gt;=COLUMN(BK109)-58,IF(ROW(BK109)-ROW(INDIRECT(_xlfn.CONCAT("BG$",COLUMN(BK109)-59)))&lt;=INDIRECT(_xlfn.CONCAT("BG$",COLUMN(BK109)-59)),SUM(INDIRECT(_xlfn.CONCAT("BH$",COLUMN(BK109)-59)):INDIRECT(ADDRESS(COLUMN(BK109)-59,COLUMN(BK109)-1))),0),0)</f>
        <v>0</v>
      </c>
      <c r="BL109" cm="1">
        <f t="array" aca="1" ref="BL109" ca="1">IF(ROW(BL109)&gt;=COLUMN(BL109)-58,IF(ROW(BL109)-ROW(INDIRECT(_xlfn.CONCAT("BG$",COLUMN(BL109)-59)))&lt;=INDIRECT(_xlfn.CONCAT("BG$",COLUMN(BL109)-59)),SUM(INDIRECT(_xlfn.CONCAT("BH$",COLUMN(BL109)-59)):INDIRECT(ADDRESS(COLUMN(BL109)-59,COLUMN(BL109)-1))),0),0)</f>
        <v>0</v>
      </c>
      <c r="BM109" cm="1">
        <f t="array" aca="1" ref="BM109" ca="1">IF(ROW(BM109)&gt;=COLUMN(BM109)-58,IF(ROW(BM109)-ROW(INDIRECT(_xlfn.CONCAT("BG$",COLUMN(BM109)-59)))&lt;=INDIRECT(_xlfn.CONCAT("BG$",COLUMN(BM109)-59)),SUM(INDIRECT(_xlfn.CONCAT("BH$",COLUMN(BM109)-59)):INDIRECT(ADDRESS(COLUMN(BM109)-59,COLUMN(BM109)-1))),0),0)</f>
        <v>0</v>
      </c>
      <c r="BN109" cm="1">
        <f t="array" aca="1" ref="BN109" ca="1">IF(ROW(BN109)&gt;=COLUMN(BN109)-58,IF(ROW(BN109)-ROW(INDIRECT(_xlfn.CONCAT("BG$",COLUMN(BN109)-59)))&lt;=INDIRECT(_xlfn.CONCAT("BG$",COLUMN(BN109)-59)),SUM(INDIRECT(_xlfn.CONCAT("BH$",COLUMN(BN109)-59)):INDIRECT(ADDRESS(COLUMN(BN109)-59,COLUMN(BN109)-1))),0),0)</f>
        <v>0</v>
      </c>
      <c r="BO109" cm="1">
        <f t="array" aca="1" ref="BO109" ca="1">IF(ROW(BO109)&gt;=COLUMN(BO109)-58,IF(ROW(BO109)-ROW(INDIRECT(_xlfn.CONCAT("BG$",COLUMN(BO109)-59)))&lt;=INDIRECT(_xlfn.CONCAT("BG$",COLUMN(BO109)-59)),SUM(INDIRECT(_xlfn.CONCAT("BH$",COLUMN(BO109)-59)):INDIRECT(ADDRESS(COLUMN(BO109)-59,COLUMN(BO109)-1))),0),0)</f>
        <v>0</v>
      </c>
      <c r="BP109" cm="1">
        <f t="array" aca="1" ref="BP109" ca="1">IF(ROW(BP109)&gt;=COLUMN(BP109)-58,IF(ROW(BP109)-ROW(INDIRECT(_xlfn.CONCAT("BG$",COLUMN(BP109)-59)))&lt;=INDIRECT(_xlfn.CONCAT("BG$",COLUMN(BP109)-59)),SUM(INDIRECT(_xlfn.CONCAT("BH$",COLUMN(BP109)-59)):INDIRECT(ADDRESS(COLUMN(BP109)-59,COLUMN(BP109)-1))),0),0)</f>
        <v>0</v>
      </c>
      <c r="BQ109" cm="1">
        <f t="array" aca="1" ref="BQ109" ca="1">IF(ROW(BQ109)&gt;=COLUMN(BQ109)-58,IF(ROW(BQ109)-ROW(INDIRECT(_xlfn.CONCAT("BG$",COLUMN(BQ109)-59)))&lt;=INDIRECT(_xlfn.CONCAT("BG$",COLUMN(BQ109)-59)),SUM(INDIRECT(_xlfn.CONCAT("BH$",COLUMN(BQ109)-59)):INDIRECT(ADDRESS(COLUMN(BQ109)-59,COLUMN(BQ109)-1))),0),0)</f>
        <v>0</v>
      </c>
      <c r="BR109" cm="1">
        <f t="array" aca="1" ref="BR109" ca="1">IF(ROW(BR109)&gt;=COLUMN(BR109)-58,IF(ROW(BR109)-ROW(INDIRECT(_xlfn.CONCAT("BG$",COLUMN(BR109)-59)))&lt;=INDIRECT(_xlfn.CONCAT("BG$",COLUMN(BR109)-59)),SUM(INDIRECT(_xlfn.CONCAT("BH$",COLUMN(BR109)-59)):INDIRECT(ADDRESS(COLUMN(BR109)-59,COLUMN(BR109)-1))),0),0)</f>
        <v>0</v>
      </c>
      <c r="BS109" cm="1">
        <f t="array" aca="1" ref="BS109" ca="1">IF(ROW(BS109)&gt;=COLUMN(BS109)-58,IF(ROW(BS109)-ROW(INDIRECT(_xlfn.CONCAT("BG$",COLUMN(BS109)-59)))&lt;=INDIRECT(_xlfn.CONCAT("BG$",COLUMN(BS109)-59)),SUM(INDIRECT(_xlfn.CONCAT("BH$",COLUMN(BS109)-59)):INDIRECT(ADDRESS(COLUMN(BS109)-59,COLUMN(BS109)-1))),0),0)</f>
        <v>0</v>
      </c>
      <c r="BT109" cm="1">
        <f t="array" aca="1" ref="BT109" ca="1">IF(ROW(BT109)&gt;=COLUMN(BT109)-58,IF(ROW(BT109)-ROW(INDIRECT(_xlfn.CONCAT("BG$",COLUMN(BT109)-59)))&lt;=INDIRECT(_xlfn.CONCAT("BG$",COLUMN(BT109)-59)),SUM(INDIRECT(_xlfn.CONCAT("BH$",COLUMN(BT109)-59)):INDIRECT(ADDRESS(COLUMN(BT109)-59,COLUMN(BT109)-1))),0),0)</f>
        <v>0</v>
      </c>
      <c r="BU109" cm="1">
        <f t="array" aca="1" ref="BU109" ca="1">IF(ROW(BU109)&gt;=COLUMN(BU109)-58,IF(ROW(BU109)-ROW(INDIRECT(_xlfn.CONCAT("BG$",COLUMN(BU109)-59)))&lt;=INDIRECT(_xlfn.CONCAT("BG$",COLUMN(BU109)-59)),SUM(INDIRECT(_xlfn.CONCAT("BH$",COLUMN(BU109)-59)):INDIRECT(ADDRESS(COLUMN(BU109)-59,COLUMN(BU109)-1))),0),0)</f>
        <v>0</v>
      </c>
      <c r="BV109" cm="1">
        <f t="array" aca="1" ref="BV109" ca="1">IF(ROW(BV109)&gt;=COLUMN(BV109)-58,IF(ROW(BV109)-ROW(INDIRECT(_xlfn.CONCAT("BG$",COLUMN(BV109)-59)))&lt;=INDIRECT(_xlfn.CONCAT("BG$",COLUMN(BV109)-59)),SUM(INDIRECT(_xlfn.CONCAT("BH$",COLUMN(BV109)-59)):INDIRECT(ADDRESS(COLUMN(BV109)-59,COLUMN(BV109)-1))),0),0)</f>
        <v>0</v>
      </c>
      <c r="BW109" cm="1">
        <f t="array" aca="1" ref="BW109" ca="1">IF(ROW(BW109)&gt;=COLUMN(BW109)-58,IF(ROW(BW109)-ROW(INDIRECT(_xlfn.CONCAT("BG$",COLUMN(BW109)-59)))&lt;=INDIRECT(_xlfn.CONCAT("BG$",COLUMN(BW109)-59)),SUM(INDIRECT(_xlfn.CONCAT("BH$",COLUMN(BW109)-59)):INDIRECT(ADDRESS(COLUMN(BW109)-59,COLUMN(BW109)-1))),0),0)</f>
        <v>0</v>
      </c>
      <c r="BX109" cm="1">
        <f t="array" aca="1" ref="BX109" ca="1">IF(ROW(BX109)&gt;=COLUMN(BX109)-58,IF(ROW(BX109)-ROW(INDIRECT(_xlfn.CONCAT("BG$",COLUMN(BX109)-59)))&lt;=INDIRECT(_xlfn.CONCAT("BG$",COLUMN(BX109)-59)),SUM(INDIRECT(_xlfn.CONCAT("BH$",COLUMN(BX109)-59)):INDIRECT(ADDRESS(COLUMN(BX109)-59,COLUMN(BX109)-1))),0),0)</f>
        <v>0</v>
      </c>
      <c r="BY109" cm="1">
        <f t="array" aca="1" ref="BY109" ca="1">IF(ROW(BY109)&gt;=COLUMN(BY109)-58,IF(ROW(BY109)-ROW(INDIRECT(_xlfn.CONCAT("BG$",COLUMN(BY109)-59)))&lt;=INDIRECT(_xlfn.CONCAT("BG$",COLUMN(BY109)-59)),SUM(INDIRECT(_xlfn.CONCAT("BH$",COLUMN(BY109)-59)):INDIRECT(ADDRESS(COLUMN(BY109)-59,COLUMN(BY109)-1))),0),0)</f>
        <v>0</v>
      </c>
      <c r="BZ109" cm="1">
        <f t="array" aca="1" ref="BZ109" ca="1">IF(ROW(BZ109)&gt;=COLUMN(BZ109)-58,IF(ROW(BZ109)-ROW(INDIRECT(_xlfn.CONCAT("BG$",COLUMN(BZ109)-59)))&lt;=INDIRECT(_xlfn.CONCAT("BG$",COLUMN(BZ109)-59)),SUM(INDIRECT(_xlfn.CONCAT("BH$",COLUMN(BZ109)-59)):INDIRECT(ADDRESS(COLUMN(BZ109)-59,COLUMN(BZ109)-1))),0),0)</f>
        <v>0</v>
      </c>
      <c r="CA109" cm="1">
        <f t="array" aca="1" ref="CA109" ca="1">IF(ROW(CA109)&gt;=COLUMN(CA109)-58,IF(ROW(CA109)-ROW(INDIRECT(_xlfn.CONCAT("BG$",COLUMN(CA109)-59)))&lt;=INDIRECT(_xlfn.CONCAT("BG$",COLUMN(CA109)-59)),SUM(INDIRECT(_xlfn.CONCAT("BH$",COLUMN(CA109)-59)):INDIRECT(ADDRESS(COLUMN(CA109)-59,COLUMN(CA109)-1))),0),0)</f>
        <v>0</v>
      </c>
      <c r="CB109" cm="1">
        <f t="array" aca="1" ref="CB109" ca="1">IF(ROW(CB109)&gt;=COLUMN(CB109)-58,IF(ROW(CB109)-ROW(INDIRECT(_xlfn.CONCAT("BG$",COLUMN(CB109)-59)))&lt;=INDIRECT(_xlfn.CONCAT("BG$",COLUMN(CB109)-59)),SUM(INDIRECT(_xlfn.CONCAT("BH$",COLUMN(CB109)-59)):INDIRECT(ADDRESS(COLUMN(CB109)-59,COLUMN(CB109)-1))),0),0)</f>
        <v>0</v>
      </c>
      <c r="CC109" cm="1">
        <f t="array" aca="1" ref="CC109" ca="1">IF(ROW(CC109)&gt;=COLUMN(CC109)-58,IF(ROW(CC109)-ROW(INDIRECT(_xlfn.CONCAT("BG$",COLUMN(CC109)-59)))&lt;=INDIRECT(_xlfn.CONCAT("BG$",COLUMN(CC109)-59)),SUM(INDIRECT(_xlfn.CONCAT("BH$",COLUMN(CC109)-59)):INDIRECT(ADDRESS(COLUMN(CC109)-59,COLUMN(CC109)-1))),0),0)</f>
        <v>0</v>
      </c>
      <c r="CD109" cm="1">
        <f t="array" aca="1" ref="CD109" ca="1">IF(ROW(CD109)&gt;=COLUMN(CD109)-58,IF(ROW(CD109)-ROW(INDIRECT(_xlfn.CONCAT("BG$",COLUMN(CD109)-59)))&lt;=INDIRECT(_xlfn.CONCAT("BG$",COLUMN(CD109)-59)),SUM(INDIRECT(_xlfn.CONCAT("BH$",COLUMN(CD109)-59)):INDIRECT(ADDRESS(COLUMN(CD109)-59,COLUMN(CD109)-1))),0),0)</f>
        <v>0</v>
      </c>
      <c r="CE109" cm="1">
        <f t="array" aca="1" ref="CE109" ca="1">IF(ROW(CE109)&gt;=COLUMN(CE109)-58,IF(ROW(CE109)-ROW(INDIRECT(_xlfn.CONCAT("BG$",COLUMN(CE109)-59)))&lt;=INDIRECT(_xlfn.CONCAT("BG$",COLUMN(CE109)-59)),SUM(INDIRECT(_xlfn.CONCAT("BH$",COLUMN(CE109)-59)):INDIRECT(ADDRESS(COLUMN(CE109)-59,COLUMN(CE109)-1))),0),0)</f>
        <v>0</v>
      </c>
      <c r="CF109" cm="1">
        <f t="array" aca="1" ref="CF109" ca="1">IF(ROW(CF109)&gt;=COLUMN(CF109)-58,IF(ROW(CF109)-ROW(INDIRECT(_xlfn.CONCAT("BG$",COLUMN(CF109)-59)))&lt;=INDIRECT(_xlfn.CONCAT("BG$",COLUMN(CF109)-59)),SUM(INDIRECT(_xlfn.CONCAT("BH$",COLUMN(CF109)-59)):INDIRECT(ADDRESS(COLUMN(CF109)-59,COLUMN(CF109)-1))),0),0)</f>
        <v>0</v>
      </c>
      <c r="CG109" cm="1">
        <f t="array" aca="1" ref="CG109" ca="1">IF(ROW(CG109)&gt;=COLUMN(CG109)-58,IF(ROW(CG109)-ROW(INDIRECT(_xlfn.CONCAT("BG$",COLUMN(CG109)-59)))&lt;=INDIRECT(_xlfn.CONCAT("BG$",COLUMN(CG109)-59)),SUM(INDIRECT(_xlfn.CONCAT("BH$",COLUMN(CG109)-59)):INDIRECT(ADDRESS(COLUMN(CG109)-59,COLUMN(CG109)-1))),0),0)</f>
        <v>0</v>
      </c>
      <c r="CH109" cm="1">
        <f t="array" aca="1" ref="CH109" ca="1">IF(ROW(CH109)&gt;=COLUMN(CH109)-58,IF(ROW(CH109)-ROW(INDIRECT(_xlfn.CONCAT("BG$",COLUMN(CH109)-59)))&lt;=INDIRECT(_xlfn.CONCAT("BG$",COLUMN(CH109)-59)),SUM(INDIRECT(_xlfn.CONCAT("BH$",COLUMN(CH109)-59)):INDIRECT(ADDRESS(COLUMN(CH109)-59,COLUMN(CH109)-1))),0),0)</f>
        <v>0</v>
      </c>
      <c r="CI109" cm="1">
        <f t="array" aca="1" ref="CI109" ca="1">IF(ROW(CI109)&gt;=COLUMN(CI109)-58,IF(ROW(CI109)-ROW(INDIRECT(_xlfn.CONCAT("BG$",COLUMN(CI109)-59)))&lt;=INDIRECT(_xlfn.CONCAT("BG$",COLUMN(CI109)-59)),SUM(INDIRECT(_xlfn.CONCAT("BH$",COLUMN(CI109)-59)):INDIRECT(ADDRESS(COLUMN(CI109)-59,COLUMN(CI109)-1))),0),0)</f>
        <v>0</v>
      </c>
      <c r="CJ109" cm="1">
        <f t="array" aca="1" ref="CJ109" ca="1">IF(ROW(CJ109)&gt;=COLUMN(CJ109)-58,IF(ROW(CJ109)-ROW(INDIRECT(_xlfn.CONCAT("BG$",COLUMN(CJ109)-59)))&lt;=INDIRECT(_xlfn.CONCAT("BG$",COLUMN(CJ109)-59)),SUM(INDIRECT(_xlfn.CONCAT("BH$",COLUMN(CJ109)-59)):INDIRECT(ADDRESS(COLUMN(CJ109)-59,COLUMN(CJ109)-1))),0),0)</f>
        <v>0</v>
      </c>
      <c r="CK109" cm="1">
        <f t="array" aca="1" ref="CK109" ca="1">IF(ROW(CK109)&gt;=COLUMN(CK109)-58,IF(ROW(CK109)-ROW(INDIRECT(_xlfn.CONCAT("BG$",COLUMN(CK109)-59)))&lt;=INDIRECT(_xlfn.CONCAT("BG$",COLUMN(CK109)-59)),SUM(INDIRECT(_xlfn.CONCAT("BH$",COLUMN(CK109)-59)):INDIRECT(ADDRESS(COLUMN(CK109)-59,COLUMN(CK109)-1))),0),0)</f>
        <v>0</v>
      </c>
      <c r="CL109" cm="1">
        <f t="array" aca="1" ref="CL109" ca="1">IF(ROW(CL109)&gt;=COLUMN(CL109)-58,IF(ROW(CL109)-ROW(INDIRECT(_xlfn.CONCAT("BG$",COLUMN(CL109)-59)))&lt;=INDIRECT(_xlfn.CONCAT("BG$",COLUMN(CL109)-59)),SUM(INDIRECT(_xlfn.CONCAT("BH$",COLUMN(CL109)-59)):INDIRECT(ADDRESS(COLUMN(CL109)-59,COLUMN(CL109)-1))),0),0)</f>
        <v>0</v>
      </c>
      <c r="CM109" cm="1">
        <f t="array" aca="1" ref="CM109" ca="1">IF(ROW(CM109)&gt;=COLUMN(CM109)-58,IF(ROW(CM109)-ROW(INDIRECT(_xlfn.CONCAT("BG$",COLUMN(CM109)-59)))&lt;=INDIRECT(_xlfn.CONCAT("BG$",COLUMN(CM109)-59)),SUM(INDIRECT(_xlfn.CONCAT("BH$",COLUMN(CM109)-59)):INDIRECT(ADDRESS(COLUMN(CM109)-59,COLUMN(CM109)-1))),0),0)</f>
        <v>0</v>
      </c>
      <c r="CN109" cm="1">
        <f t="array" aca="1" ref="CN109" ca="1">IF(ROW(CN109)&gt;=COLUMN(CN109)-58,IF(ROW(CN109)-ROW(INDIRECT(_xlfn.CONCAT("BG$",COLUMN(CN109)-59)))&lt;=INDIRECT(_xlfn.CONCAT("BG$",COLUMN(CN109)-59)),SUM(INDIRECT(_xlfn.CONCAT("BH$",COLUMN(CN109)-59)):INDIRECT(ADDRESS(COLUMN(CN109)-59,COLUMN(CN109)-1))),0),0)</f>
        <v>0</v>
      </c>
      <c r="CO109" cm="1">
        <f t="array" aca="1" ref="CO109" ca="1">IF(ROW(CO109)&gt;=COLUMN(CO109)-58,IF(ROW(CO109)-ROW(INDIRECT(_xlfn.CONCAT("BG$",COLUMN(CO109)-59)))&lt;=INDIRECT(_xlfn.CONCAT("BG$",COLUMN(CO109)-59)),SUM(INDIRECT(_xlfn.CONCAT("BH$",COLUMN(CO109)-59)):INDIRECT(ADDRESS(COLUMN(CO109)-59,COLUMN(CO109)-1))),0),0)</f>
        <v>0</v>
      </c>
      <c r="CP109" cm="1">
        <f t="array" aca="1" ref="CP109" ca="1">IF(ROW(CP109)&gt;=COLUMN(CP109)-58,IF(ROW(CP109)-ROW(INDIRECT(_xlfn.CONCAT("BG$",COLUMN(CP109)-59)))&lt;=INDIRECT(_xlfn.CONCAT("BG$",COLUMN(CP109)-59)),SUM(INDIRECT(_xlfn.CONCAT("BH$",COLUMN(CP109)-59)):INDIRECT(ADDRESS(COLUMN(CP109)-59,COLUMN(CP109)-1))),0),0)</f>
        <v>0</v>
      </c>
      <c r="CQ109" cm="1">
        <f t="array" aca="1" ref="CQ109" ca="1">IF(ROW(CQ109)&gt;=COLUMN(CQ109)-58,IF(ROW(CQ109)-ROW(INDIRECT(_xlfn.CONCAT("BG$",COLUMN(CQ109)-59)))&lt;=INDIRECT(_xlfn.CONCAT("BG$",COLUMN(CQ109)-59)),SUM(INDIRECT(_xlfn.CONCAT("BH$",COLUMN(CQ109)-59)):INDIRECT(ADDRESS(COLUMN(CQ109)-59,COLUMN(CQ109)-1))),0),0)</f>
        <v>0</v>
      </c>
      <c r="CR109" cm="1">
        <f t="array" aca="1" ref="CR109" ca="1">IF(ROW(CR109)&gt;=COLUMN(CR109)-58,IF(ROW(CR109)-ROW(INDIRECT(_xlfn.CONCAT("BG$",COLUMN(CR109)-59)))&lt;=INDIRECT(_xlfn.CONCAT("BG$",COLUMN(CR109)-59)),SUM(INDIRECT(_xlfn.CONCAT("BH$",COLUMN(CR109)-59)):INDIRECT(ADDRESS(COLUMN(CR109)-59,COLUMN(CR109)-1))),0),0)</f>
        <v>0</v>
      </c>
      <c r="CS109" cm="1">
        <f t="array" aca="1" ref="CS109" ca="1">IF(ROW(CS109)&gt;=COLUMN(CS109)-58,IF(ROW(CS109)-ROW(INDIRECT(_xlfn.CONCAT("BG$",COLUMN(CS109)-59)))&lt;=INDIRECT(_xlfn.CONCAT("BG$",COLUMN(CS109)-59)),SUM(INDIRECT(_xlfn.CONCAT("BH$",COLUMN(CS109)-59)):INDIRECT(ADDRESS(COLUMN(CS109)-59,COLUMN(CS109)-1))),0),0)</f>
        <v>0</v>
      </c>
      <c r="CT109" cm="1">
        <f t="array" aca="1" ref="CT109" ca="1">IF(ROW(CT109)&gt;=COLUMN(CT109)-58,IF(ROW(CT109)-ROW(INDIRECT(_xlfn.CONCAT("BG$",COLUMN(CT109)-59)))&lt;=INDIRECT(_xlfn.CONCAT("BG$",COLUMN(CT109)-59)),SUM(INDIRECT(_xlfn.CONCAT("BH$",COLUMN(CT109)-59)):INDIRECT(ADDRESS(COLUMN(CT109)-59,COLUMN(CT109)-1))),0),0)</f>
        <v>0</v>
      </c>
      <c r="CU109" cm="1">
        <f t="array" aca="1" ref="CU109" ca="1">IF(ROW(CU109)&gt;=COLUMN(CU109)-58,IF(ROW(CU109)-ROW(INDIRECT(_xlfn.CONCAT("BG$",COLUMN(CU109)-59)))&lt;=INDIRECT(_xlfn.CONCAT("BG$",COLUMN(CU109)-59)),SUM(INDIRECT(_xlfn.CONCAT("BH$",COLUMN(CU109)-59)):INDIRECT(ADDRESS(COLUMN(CU109)-59,COLUMN(CU109)-1))),0),0)</f>
        <v>0</v>
      </c>
      <c r="CV109" cm="1">
        <f t="array" aca="1" ref="CV109" ca="1">IF(ROW(CV109)&gt;=COLUMN(CV109)-58,IF(ROW(CV109)-ROW(INDIRECT(_xlfn.CONCAT("BG$",COLUMN(CV109)-59)))&lt;=INDIRECT(_xlfn.CONCAT("BG$",COLUMN(CV109)-59)),SUM(INDIRECT(_xlfn.CONCAT("BH$",COLUMN(CV109)-59)):INDIRECT(ADDRESS(COLUMN(CV109)-59,COLUMN(CV109)-1))),0),0)</f>
        <v>0</v>
      </c>
      <c r="CW109" cm="1">
        <f t="array" aca="1" ref="CW109" ca="1">IF(ROW(CW109)&gt;=COLUMN(CW109)-58,IF(ROW(CW109)-ROW(INDIRECT(_xlfn.CONCAT("BG$",COLUMN(CW109)-59)))&lt;=INDIRECT(_xlfn.CONCAT("BG$",COLUMN(CW109)-59)),SUM(INDIRECT(_xlfn.CONCAT("BH$",COLUMN(CW109)-59)):INDIRECT(ADDRESS(COLUMN(CW109)-59,COLUMN(CW109)-1))),0),0)</f>
        <v>0</v>
      </c>
      <c r="CX109" cm="1">
        <f t="array" aca="1" ref="CX109" ca="1">IF(ROW(CX109)&gt;=COLUMN(CX109)-58,IF(ROW(CX109)-ROW(INDIRECT(_xlfn.CONCAT("BG$",COLUMN(CX109)-59)))&lt;=INDIRECT(_xlfn.CONCAT("BG$",COLUMN(CX109)-59)),SUM(INDIRECT(_xlfn.CONCAT("BH$",COLUMN(CX109)-59)):INDIRECT(ADDRESS(COLUMN(CX109)-59,COLUMN(CX109)-1))),0),0)</f>
        <v>0</v>
      </c>
      <c r="CY109" cm="1">
        <f t="array" aca="1" ref="CY109" ca="1">IF(ROW(CY109)&gt;=COLUMN(CY109)-58,IF(ROW(CY109)-ROW(INDIRECT(_xlfn.CONCAT("BG$",COLUMN(CY109)-59)))&lt;=INDIRECT(_xlfn.CONCAT("BG$",COLUMN(CY109)-59)),SUM(INDIRECT(_xlfn.CONCAT("BH$",COLUMN(CY109)-59)):INDIRECT(ADDRESS(COLUMN(CY109)-59,COLUMN(CY109)-1))),0),0)</f>
        <v>0</v>
      </c>
      <c r="CZ109" cm="1">
        <f t="array" aca="1" ref="CZ109" ca="1">IF(ROW(CZ109)&gt;=COLUMN(CZ109)-58,IF(ROW(CZ109)-ROW(INDIRECT(_xlfn.CONCAT("BG$",COLUMN(CZ109)-59)))&lt;=INDIRECT(_xlfn.CONCAT("BG$",COLUMN(CZ109)-59)),SUM(INDIRECT(_xlfn.CONCAT("BH$",COLUMN(CZ109)-59)):INDIRECT(ADDRESS(COLUMN(CZ109)-59,COLUMN(CZ109)-1))),0),0)</f>
        <v>0</v>
      </c>
      <c r="DA109" cm="1">
        <f t="array" aca="1" ref="DA109" ca="1">IF(ROW(DA109)&gt;=COLUMN(DA109)-58,IF(ROW(DA109)-ROW(INDIRECT(_xlfn.CONCAT("BG$",COLUMN(DA109)-59)))&lt;=INDIRECT(_xlfn.CONCAT("BG$",COLUMN(DA109)-59)),SUM(INDIRECT(_xlfn.CONCAT("BH$",COLUMN(DA109)-59)):INDIRECT(ADDRESS(COLUMN(DA109)-59,COLUMN(DA109)-1))),0),0)</f>
        <v>0</v>
      </c>
      <c r="DB109" cm="1">
        <f t="array" aca="1" ref="DB109" ca="1">IF(ROW(DB109)&gt;=COLUMN(DB109)-58,IF(ROW(DB109)-ROW(INDIRECT(_xlfn.CONCAT("BG$",COLUMN(DB109)-59)))&lt;=INDIRECT(_xlfn.CONCAT("BG$",COLUMN(DB109)-59)),SUM(INDIRECT(_xlfn.CONCAT("BH$",COLUMN(DB109)-59)):INDIRECT(ADDRESS(COLUMN(DB109)-59,COLUMN(DB109)-1))),0),0)</f>
        <v>0</v>
      </c>
      <c r="DC109" cm="1">
        <f t="array" aca="1" ref="DC109" ca="1">IF(ROW(DC109)&gt;=COLUMN(DC109)-58,IF(ROW(DC109)-ROW(INDIRECT(_xlfn.CONCAT("BG$",COLUMN(DC109)-59)))&lt;=INDIRECT(_xlfn.CONCAT("BG$",COLUMN(DC109)-59)),SUM(INDIRECT(_xlfn.CONCAT("BH$",COLUMN(DC109)-59)):INDIRECT(ADDRESS(COLUMN(DC109)-59,COLUMN(DC109)-1))),0),0)</f>
        <v>0</v>
      </c>
      <c r="DD109" cm="1">
        <f t="array" aca="1" ref="DD109" ca="1">IF(ROW(DD109)&gt;=COLUMN(DD109)-58,IF(ROW(DD109)-ROW(INDIRECT(_xlfn.CONCAT("BG$",COLUMN(DD109)-59)))&lt;=INDIRECT(_xlfn.CONCAT("BG$",COLUMN(DD109)-59)),SUM(INDIRECT(_xlfn.CONCAT("BH$",COLUMN(DD109)-59)):INDIRECT(ADDRESS(COLUMN(DD109)-59,COLUMN(DD109)-1))),0),0)</f>
        <v>0</v>
      </c>
      <c r="DE109" cm="1">
        <f t="array" aca="1" ref="DE109" ca="1">IF(ROW(DE109)&gt;=COLUMN(DE109)-58,IF(ROW(DE109)-ROW(INDIRECT(_xlfn.CONCAT("BG$",COLUMN(DE109)-59)))&lt;=INDIRECT(_xlfn.CONCAT("BG$",COLUMN(DE109)-59)),SUM(INDIRECT(_xlfn.CONCAT("BH$",COLUMN(DE109)-59)):INDIRECT(ADDRESS(COLUMN(DE109)-59,COLUMN(DE109)-1))),0),0)</f>
        <v>0</v>
      </c>
      <c r="DF109" cm="1">
        <f t="array" aca="1" ref="DF109" ca="1">IF(ROW(DF109)&gt;=COLUMN(DF109)-58,IF(ROW(DF109)-ROW(INDIRECT(_xlfn.CONCAT("BG$",COLUMN(DF109)-59)))&lt;=INDIRECT(_xlfn.CONCAT("BG$",COLUMN(DF109)-59)),SUM(INDIRECT(_xlfn.CONCAT("BH$",COLUMN(DF109)-59)):INDIRECT(ADDRESS(COLUMN(DF109)-59,COLUMN(DF109)-1))),0),0)</f>
        <v>0</v>
      </c>
      <c r="DG109" cm="1">
        <f t="array" aca="1" ref="DG109" ca="1">IF(ROW(DG109)&gt;=COLUMN(DG109)-58,IF(ROW(DG109)-ROW(INDIRECT(_xlfn.CONCAT("BG$",COLUMN(DG109)-59)))&lt;=INDIRECT(_xlfn.CONCAT("BG$",COLUMN(DG109)-59)),SUM(INDIRECT(_xlfn.CONCAT("BH$",COLUMN(DG109)-59)):INDIRECT(ADDRESS(COLUMN(DG109)-59,COLUMN(DG109)-1))),0),0)</f>
        <v>0</v>
      </c>
      <c r="DH109" cm="1">
        <f t="array" aca="1" ref="DH109" ca="1">IF(ROW(DH109)&gt;=COLUMN(DH109)-58,IF(ROW(DH109)-ROW(INDIRECT(_xlfn.CONCAT("BG$",COLUMN(DH109)-59)))&lt;=INDIRECT(_xlfn.CONCAT("BG$",COLUMN(DH109)-59)),SUM(INDIRECT(_xlfn.CONCAT("BH$",COLUMN(DH109)-59)):INDIRECT(ADDRESS(COLUMN(DH109)-59,COLUMN(DH109)-1))),0),0)</f>
        <v>0</v>
      </c>
      <c r="DI109" cm="1">
        <f t="array" aca="1" ref="DI109" ca="1">IF(ROW(DI109)&gt;=COLUMN(DI109)-58,IF(ROW(DI109)-ROW(INDIRECT(_xlfn.CONCAT("BG$",COLUMN(DI109)-59)))&lt;=INDIRECT(_xlfn.CONCAT("BG$",COLUMN(DI109)-59)),SUM(INDIRECT(_xlfn.CONCAT("BH$",COLUMN(DI109)-59)):INDIRECT(ADDRESS(COLUMN(DI109)-59,COLUMN(DI109)-1))),0),0)</f>
        <v>0</v>
      </c>
      <c r="DJ109" cm="1">
        <f t="array" aca="1" ref="DJ109" ca="1">IF(ROW(DJ109)&gt;=COLUMN(DJ109)-58,IF(ROW(DJ109)-ROW(INDIRECT(_xlfn.CONCAT("BG$",COLUMN(DJ109)-59)))&lt;=INDIRECT(_xlfn.CONCAT("BG$",COLUMN(DJ109)-59)),SUM(INDIRECT(_xlfn.CONCAT("BH$",COLUMN(DJ109)-59)):INDIRECT(ADDRESS(COLUMN(DJ109)-59,COLUMN(DJ109)-1))),0),0)</f>
        <v>0</v>
      </c>
      <c r="DK109" cm="1">
        <f t="array" aca="1" ref="DK109" ca="1">IF(ROW(DK109)&gt;=COLUMN(DK109)-58,IF(ROW(DK109)-ROW(INDIRECT(_xlfn.CONCAT("BG$",COLUMN(DK109)-59)))&lt;=INDIRECT(_xlfn.CONCAT("BG$",COLUMN(DK109)-59)),SUM(INDIRECT(_xlfn.CONCAT("BH$",COLUMN(DK109)-59)):INDIRECT(ADDRESS(COLUMN(DK109)-59,COLUMN(DK109)-1))),0),0)</f>
        <v>0</v>
      </c>
      <c r="DL109" cm="1">
        <f t="array" aca="1" ref="DL109" ca="1">IF(ROW(DL109)&gt;=COLUMN(DL109)-58,IF(ROW(DL109)-ROW(INDIRECT(_xlfn.CONCAT("BG$",COLUMN(DL109)-59)))&lt;=INDIRECT(_xlfn.CONCAT("BG$",COLUMN(DL109)-59)),SUM(INDIRECT(_xlfn.CONCAT("BH$",COLUMN(DL109)-59)):INDIRECT(ADDRESS(COLUMN(DL109)-59,COLUMN(DL109)-1))),0),0)</f>
        <v>0</v>
      </c>
      <c r="DM109" cm="1">
        <f t="array" aca="1" ref="DM109" ca="1">IF(ROW(DM109)&gt;=COLUMN(DM109)-58,IF(ROW(DM109)-ROW(INDIRECT(_xlfn.CONCAT("BG$",COLUMN(DM109)-59)))&lt;=INDIRECT(_xlfn.CONCAT("BG$",COLUMN(DM109)-59)),SUM(INDIRECT(_xlfn.CONCAT("BH$",COLUMN(DM109)-59)):INDIRECT(ADDRESS(COLUMN(DM109)-59,COLUMN(DM109)-1))),0),0)</f>
        <v>0</v>
      </c>
      <c r="DN109" cm="1">
        <f t="array" aca="1" ref="DN109" ca="1">IF(ROW(DN109)&gt;=COLUMN(DN109)-58,IF(ROW(DN109)-ROW(INDIRECT(_xlfn.CONCAT("BG$",COLUMN(DN109)-59)))&lt;=INDIRECT(_xlfn.CONCAT("BG$",COLUMN(DN109)-59)),SUM(INDIRECT(_xlfn.CONCAT("BH$",COLUMN(DN109)-59)):INDIRECT(ADDRESS(COLUMN(DN109)-59,COLUMN(DN109)-1))),0),0)</f>
        <v>0</v>
      </c>
      <c r="DO109" cm="1">
        <f t="array" aca="1" ref="DO109" ca="1">IF(ROW(DO109)&gt;=COLUMN(DO109)-58,IF(ROW(DO109)-ROW(INDIRECT(_xlfn.CONCAT("BG$",COLUMN(DO109)-59)))&lt;=INDIRECT(_xlfn.CONCAT("BG$",COLUMN(DO109)-59)),SUM(INDIRECT(_xlfn.CONCAT("BH$",COLUMN(DO109)-59)):INDIRECT(ADDRESS(COLUMN(DO109)-59,COLUMN(DO109)-1))),0),0)</f>
        <v>0</v>
      </c>
      <c r="DP109" cm="1">
        <f t="array" aca="1" ref="DP109" ca="1">IF(ROW(DP109)&gt;=COLUMN(DP109)-58,IF(ROW(DP109)-ROW(INDIRECT(_xlfn.CONCAT("BG$",COLUMN(DP109)-59)))&lt;=INDIRECT(_xlfn.CONCAT("BG$",COLUMN(DP109)-59)),SUM(INDIRECT(_xlfn.CONCAT("BH$",COLUMN(DP109)-59)):INDIRECT(ADDRESS(COLUMN(DP109)-59,COLUMN(DP109)-1))),0),0)</f>
        <v>0</v>
      </c>
      <c r="DQ109" cm="1">
        <f t="array" aca="1" ref="DQ109" ca="1">IF(ROW(DQ109)&gt;=COLUMN(DQ109)-58,IF(ROW(DQ109)-ROW(INDIRECT(_xlfn.CONCAT("BG$",COLUMN(DQ109)-59)))&lt;=INDIRECT(_xlfn.CONCAT("BG$",COLUMN(DQ109)-59)),SUM(INDIRECT(_xlfn.CONCAT("BH$",COLUMN(DQ109)-59)):INDIRECT(ADDRESS(COLUMN(DQ109)-59,COLUMN(DQ109)-1))),0),0)</f>
        <v>0</v>
      </c>
      <c r="DR109" cm="1">
        <f t="array" aca="1" ref="DR109" ca="1">IF(ROW(DR109)&gt;=COLUMN(DR109)-58,IF(ROW(DR109)-ROW(INDIRECT(_xlfn.CONCAT("BG$",COLUMN(DR109)-59)))&lt;=INDIRECT(_xlfn.CONCAT("BG$",COLUMN(DR109)-59)),SUM(INDIRECT(_xlfn.CONCAT("BH$",COLUMN(DR109)-59)):INDIRECT(ADDRESS(COLUMN(DR109)-59,COLUMN(DR109)-1))),0),0)</f>
        <v>0</v>
      </c>
      <c r="DS109" cm="1">
        <f t="array" aca="1" ref="DS109" ca="1">IF(ROW(DS109)&gt;=COLUMN(DS109)-58,IF(ROW(DS109)-ROW(INDIRECT(_xlfn.CONCAT("BG$",COLUMN(DS109)-59)))&lt;=INDIRECT(_xlfn.CONCAT("BG$",COLUMN(DS109)-59)),SUM(INDIRECT(_xlfn.CONCAT("BH$",COLUMN(DS109)-59)):INDIRECT(ADDRESS(COLUMN(DS109)-59,COLUMN(DS109)-1))),0),0)</f>
        <v>0</v>
      </c>
      <c r="DT109" cm="1">
        <f t="array" aca="1" ref="DT109" ca="1">IF(ROW(DT109)&gt;=COLUMN(DT109)-58,IF(ROW(DT109)-ROW(INDIRECT(_xlfn.CONCAT("BG$",COLUMN(DT109)-59)))&lt;=INDIRECT(_xlfn.CONCAT("BG$",COLUMN(DT109)-59)),SUM(INDIRECT(_xlfn.CONCAT("BH$",COLUMN(DT109)-59)):INDIRECT(ADDRESS(COLUMN(DT109)-59,COLUMN(DT109)-1))),0),0)</f>
        <v>0</v>
      </c>
      <c r="DU109" cm="1">
        <f t="array" aca="1" ref="DU109" ca="1">IF(ROW(DU109)&gt;=COLUMN(DU109)-58,IF(ROW(DU109)-ROW(INDIRECT(_xlfn.CONCAT("BG$",COLUMN(DU109)-59)))&lt;=INDIRECT(_xlfn.CONCAT("BG$",COLUMN(DU109)-59)),SUM(INDIRECT(_xlfn.CONCAT("BH$",COLUMN(DU109)-59)):INDIRECT(ADDRESS(COLUMN(DU109)-59,COLUMN(DU109)-1))),0),0)</f>
        <v>0</v>
      </c>
      <c r="DV109" cm="1">
        <f t="array" aca="1" ref="DV109" ca="1">IF(ROW(DV109)&gt;=COLUMN(DV109)-58,IF(ROW(DV109)-ROW(INDIRECT(_xlfn.CONCAT("BG$",COLUMN(DV109)-59)))&lt;=INDIRECT(_xlfn.CONCAT("BG$",COLUMN(DV109)-59)),SUM(INDIRECT(_xlfn.CONCAT("BH$",COLUMN(DV109)-59)):INDIRECT(ADDRESS(COLUMN(DV109)-59,COLUMN(DV109)-1))),0),0)</f>
        <v>0</v>
      </c>
      <c r="DW109" cm="1">
        <f t="array" aca="1" ref="DW109" ca="1">IF(ROW(DW109)&gt;=COLUMN(DW109)-58,IF(ROW(DW109)-ROW(INDIRECT(_xlfn.CONCAT("BG$",COLUMN(DW109)-59)))&lt;=INDIRECT(_xlfn.CONCAT("BG$",COLUMN(DW109)-59)),SUM(INDIRECT(_xlfn.CONCAT("BH$",COLUMN(DW109)-59)):INDIRECT(ADDRESS(COLUMN(DW109)-59,COLUMN(DW109)-1))),0),0)</f>
        <v>0</v>
      </c>
      <c r="DX109" cm="1">
        <f t="array" aca="1" ref="DX109" ca="1">IF(ROW(DX109)&gt;=COLUMN(DX109)-58,IF(ROW(DX109)-ROW(INDIRECT(_xlfn.CONCAT("BG$",COLUMN(DX109)-59)))&lt;=INDIRECT(_xlfn.CONCAT("BG$",COLUMN(DX109)-59)),SUM(INDIRECT(_xlfn.CONCAT("BH$",COLUMN(DX109)-59)):INDIRECT(ADDRESS(COLUMN(DX109)-59,COLUMN(DX109)-1))),0),0)</f>
        <v>0</v>
      </c>
      <c r="DY109" cm="1">
        <f t="array" aca="1" ref="DY109" ca="1">IF(ROW(DY109)&gt;=COLUMN(DY109)-58,IF(ROW(DY109)-ROW(INDIRECT(_xlfn.CONCAT("BG$",COLUMN(DY109)-59)))&lt;=INDIRECT(_xlfn.CONCAT("BG$",COLUMN(DY109)-59)),SUM(INDIRECT(_xlfn.CONCAT("BH$",COLUMN(DY109)-59)):INDIRECT(ADDRESS(COLUMN(DY109)-59,COLUMN(DY109)-1))),0),0)</f>
        <v>0</v>
      </c>
      <c r="DZ109" cm="1">
        <f t="array" aca="1" ref="DZ109" ca="1">IF(ROW(DZ109)&gt;=COLUMN(DZ109)-58,IF(ROW(DZ109)-ROW(INDIRECT(_xlfn.CONCAT("BG$",COLUMN(DZ109)-59)))&lt;=INDIRECT(_xlfn.CONCAT("BG$",COLUMN(DZ109)-59)),SUM(INDIRECT(_xlfn.CONCAT("BH$",COLUMN(DZ109)-59)):INDIRECT(ADDRESS(COLUMN(DZ109)-59,COLUMN(DZ109)-1))),0),0)</f>
        <v>0</v>
      </c>
      <c r="EA109" cm="1">
        <f t="array" aca="1" ref="EA109" ca="1">IF(ROW(EA109)&gt;=COLUMN(EA109)-58,IF(ROW(EA109)-ROW(INDIRECT(_xlfn.CONCAT("BG$",COLUMN(EA109)-59)))&lt;=INDIRECT(_xlfn.CONCAT("BG$",COLUMN(EA109)-59)),SUM(INDIRECT(_xlfn.CONCAT("BH$",COLUMN(EA109)-59)):INDIRECT(ADDRESS(COLUMN(EA109)-59,COLUMN(EA109)-1))),0),0)</f>
        <v>0</v>
      </c>
      <c r="EB109" cm="1">
        <f t="array" aca="1" ref="EB109" ca="1">IF(ROW(EB109)&gt;=COLUMN(EB109)-58,IF(ROW(EB109)-ROW(INDIRECT(_xlfn.CONCAT("BG$",COLUMN(EB109)-59)))&lt;=INDIRECT(_xlfn.CONCAT("BG$",COLUMN(EB109)-59)),SUM(INDIRECT(_xlfn.CONCAT("BH$",COLUMN(EB109)-59)):INDIRECT(ADDRESS(COLUMN(EB109)-59,COLUMN(EB109)-1))),0),0)</f>
        <v>0</v>
      </c>
      <c r="EC109" cm="1">
        <f t="array" aca="1" ref="EC109" ca="1">IF(ROW(EC109)&gt;=COLUMN(EC109)-58,IF(ROW(EC109)-ROW(INDIRECT(_xlfn.CONCAT("BG$",COLUMN(EC109)-59)))&lt;=INDIRECT(_xlfn.CONCAT("BG$",COLUMN(EC109)-59)),SUM(INDIRECT(_xlfn.CONCAT("BH$",COLUMN(EC109)-59)):INDIRECT(ADDRESS(COLUMN(EC109)-59,COLUMN(EC109)-1))),0),0)</f>
        <v>0</v>
      </c>
      <c r="ED109" cm="1">
        <f t="array" aca="1" ref="ED109" ca="1">IF(ROW(ED109)&gt;=COLUMN(ED109)-58,IF(ROW(ED109)-ROW(INDIRECT(_xlfn.CONCAT("BG$",COLUMN(ED109)-59)))&lt;=INDIRECT(_xlfn.CONCAT("BG$",COLUMN(ED109)-59)),SUM(INDIRECT(_xlfn.CONCAT("BH$",COLUMN(ED109)-59)):INDIRECT(ADDRESS(COLUMN(ED109)-59,COLUMN(ED109)-1))),0),0)</f>
        <v>0</v>
      </c>
      <c r="EE109" cm="1">
        <f t="array" aca="1" ref="EE109" ca="1">IF(ROW(EE109)&gt;=COLUMN(EE109)-58,IF(ROW(EE109)-ROW(INDIRECT(_xlfn.CONCAT("BG$",COLUMN(EE109)-59)))&lt;=INDIRECT(_xlfn.CONCAT("BG$",COLUMN(EE109)-59)),SUM(INDIRECT(_xlfn.CONCAT("BH$",COLUMN(EE109)-59)):INDIRECT(ADDRESS(COLUMN(EE109)-59,COLUMN(EE109)-1))),0),0)</f>
        <v>0</v>
      </c>
      <c r="EF109" cm="1">
        <f t="array" aca="1" ref="EF109" ca="1">IF(ROW(EF109)&gt;=COLUMN(EF109)-58,IF(ROW(EF109)-ROW(INDIRECT(_xlfn.CONCAT("BG$",COLUMN(EF109)-59)))&lt;=INDIRECT(_xlfn.CONCAT("BG$",COLUMN(EF109)-59)),SUM(INDIRECT(_xlfn.CONCAT("BH$",COLUMN(EF109)-59)):INDIRECT(ADDRESS(COLUMN(EF109)-59,COLUMN(EF109)-1))),0),0)</f>
        <v>0</v>
      </c>
      <c r="EG109" cm="1">
        <f t="array" aca="1" ref="EG109" ca="1">IF(ROW(EG109)&gt;=COLUMN(EG109)-58,IF(ROW(EG109)-ROW(INDIRECT(_xlfn.CONCAT("BG$",COLUMN(EG109)-59)))&lt;=INDIRECT(_xlfn.CONCAT("BG$",COLUMN(EG109)-59)),SUM(INDIRECT(_xlfn.CONCAT("BH$",COLUMN(EG109)-59)):INDIRECT(ADDRESS(COLUMN(EG109)-59,COLUMN(EG109)-1))),0),0)</f>
        <v>0</v>
      </c>
      <c r="EH109" cm="1">
        <f t="array" aca="1" ref="EH109" ca="1">IF(ROW(EH109)&gt;=COLUMN(EH109)-58,IF(ROW(EH109)-ROW(INDIRECT(_xlfn.CONCAT("BG$",COLUMN(EH109)-59)))&lt;=INDIRECT(_xlfn.CONCAT("BG$",COLUMN(EH109)-59)),SUM(INDIRECT(_xlfn.CONCAT("BH$",COLUMN(EH109)-59)):INDIRECT(ADDRESS(COLUMN(EH109)-59,COLUMN(EH109)-1))),0),0)</f>
        <v>0</v>
      </c>
      <c r="EI109" cm="1">
        <f t="array" aca="1" ref="EI109" ca="1">IF(ROW(EI109)&gt;=COLUMN(EI109)-58,IF(ROW(EI109)-ROW(INDIRECT(_xlfn.CONCAT("BG$",COLUMN(EI109)-59)))&lt;=INDIRECT(_xlfn.CONCAT("BG$",COLUMN(EI109)-59)),SUM(INDIRECT(_xlfn.CONCAT("BH$",COLUMN(EI109)-59)):INDIRECT(ADDRESS(COLUMN(EI109)-59,COLUMN(EI109)-1))),0),0)</f>
        <v>0</v>
      </c>
      <c r="EJ109" cm="1">
        <f t="array" aca="1" ref="EJ109" ca="1">IF(ROW(EJ109)&gt;=COLUMN(EJ109)-58,IF(ROW(EJ109)-ROW(INDIRECT(_xlfn.CONCAT("BG$",COLUMN(EJ109)-59)))&lt;=INDIRECT(_xlfn.CONCAT("BG$",COLUMN(EJ109)-59)),SUM(INDIRECT(_xlfn.CONCAT("BH$",COLUMN(EJ109)-59)):INDIRECT(ADDRESS(COLUMN(EJ109)-59,COLUMN(EJ109)-1))),0),0)</f>
        <v>0</v>
      </c>
      <c r="EK109" cm="1">
        <f t="array" aca="1" ref="EK109" ca="1">IF(ROW(EK109)&gt;=COLUMN(EK109)-58,IF(ROW(EK109)-ROW(INDIRECT(_xlfn.CONCAT("BG$",COLUMN(EK109)-59)))&lt;=INDIRECT(_xlfn.CONCAT("BG$",COLUMN(EK109)-59)),SUM(INDIRECT(_xlfn.CONCAT("BH$",COLUMN(EK109)-59)):INDIRECT(ADDRESS(COLUMN(EK109)-59,COLUMN(EK109)-1))),0),0)</f>
        <v>0</v>
      </c>
      <c r="EL109" cm="1">
        <f t="array" aca="1" ref="EL109" ca="1">IF(ROW(EL109)&gt;=COLUMN(EL109)-58,IF(ROW(EL109)-ROW(INDIRECT(_xlfn.CONCAT("BG$",COLUMN(EL109)-59)))&lt;=INDIRECT(_xlfn.CONCAT("BG$",COLUMN(EL109)-59)),SUM(INDIRECT(_xlfn.CONCAT("BH$",COLUMN(EL109)-59)):INDIRECT(ADDRESS(COLUMN(EL109)-59,COLUMN(EL109)-1))),0),0)</f>
        <v>0</v>
      </c>
      <c r="EM109" cm="1">
        <f t="array" aca="1" ref="EM109" ca="1">IF(ROW(EM109)&gt;=COLUMN(EM109)-58,IF(ROW(EM109)-ROW(INDIRECT(_xlfn.CONCAT("BG$",COLUMN(EM109)-59)))&lt;=INDIRECT(_xlfn.CONCAT("BG$",COLUMN(EM109)-59)),SUM(INDIRECT(_xlfn.CONCAT("BH$",COLUMN(EM109)-59)):INDIRECT(ADDRESS(COLUMN(EM109)-59,COLUMN(EM109)-1))),0),0)</f>
        <v>0</v>
      </c>
      <c r="EN109" cm="1">
        <f t="array" aca="1" ref="EN109" ca="1">IF(ROW(EN109)&gt;=COLUMN(EN109)-58,IF(ROW(EN109)-ROW(INDIRECT(_xlfn.CONCAT("BG$",COLUMN(EN109)-59)))&lt;=INDIRECT(_xlfn.CONCAT("BG$",COLUMN(EN109)-59)),SUM(INDIRECT(_xlfn.CONCAT("BH$",COLUMN(EN109)-59)):INDIRECT(ADDRESS(COLUMN(EN109)-59,COLUMN(EN109)-1))),0),0)</f>
        <v>0</v>
      </c>
      <c r="EO109" cm="1">
        <f t="array" aca="1" ref="EO109" ca="1">IF(ROW(EO109)&gt;=COLUMN(EO109)-58,IF(ROW(EO109)-ROW(INDIRECT(_xlfn.CONCAT("BG$",COLUMN(EO109)-59)))&lt;=INDIRECT(_xlfn.CONCAT("BG$",COLUMN(EO109)-59)),SUM(INDIRECT(_xlfn.CONCAT("BH$",COLUMN(EO109)-59)):INDIRECT(ADDRESS(COLUMN(EO109)-59,COLUMN(EO109)-1))),0),0)</f>
        <v>0</v>
      </c>
      <c r="EP109" cm="1">
        <f t="array" aca="1" ref="EP109" ca="1">IF(ROW(EP109)&gt;=COLUMN(EP109)-58,IF(ROW(EP109)-ROW(INDIRECT(_xlfn.CONCAT("BG$",COLUMN(EP109)-59)))&lt;=INDIRECT(_xlfn.CONCAT("BG$",COLUMN(EP109)-59)),SUM(INDIRECT(_xlfn.CONCAT("BH$",COLUMN(EP109)-59)):INDIRECT(ADDRESS(COLUMN(EP109)-59,COLUMN(EP109)-1))),0),0)</f>
        <v>0</v>
      </c>
      <c r="EQ109" cm="1">
        <f t="array" aca="1" ref="EQ109" ca="1">IF(ROW(EQ109)&gt;=COLUMN(EQ109)-58,IF(ROW(EQ109)-ROW(INDIRECT(_xlfn.CONCAT("BG$",COLUMN(EQ109)-59)))&lt;=INDIRECT(_xlfn.CONCAT("BG$",COLUMN(EQ109)-59)),SUM(INDIRECT(_xlfn.CONCAT("BH$",COLUMN(EQ109)-59)):INDIRECT(ADDRESS(COLUMN(EQ109)-59,COLUMN(EQ109)-1))),0),0)</f>
        <v>0</v>
      </c>
      <c r="ER109" cm="1">
        <f t="array" aca="1" ref="ER109" ca="1">IF(ROW(ER109)&gt;=COLUMN(ER109)-58,IF(ROW(ER109)-ROW(INDIRECT(_xlfn.CONCAT("BG$",COLUMN(ER109)-59)))&lt;=INDIRECT(_xlfn.CONCAT("BG$",COLUMN(ER109)-59)),SUM(INDIRECT(_xlfn.CONCAT("BH$",COLUMN(ER109)-59)):INDIRECT(ADDRESS(COLUMN(ER109)-59,COLUMN(ER109)-1))),0),0)</f>
        <v>0</v>
      </c>
      <c r="ES109" cm="1">
        <f t="array" aca="1" ref="ES109" ca="1">IF(ROW(ES109)&gt;=COLUMN(ES109)-58,IF(ROW(ES109)-ROW(INDIRECT(_xlfn.CONCAT("BG$",COLUMN(ES109)-59)))&lt;=INDIRECT(_xlfn.CONCAT("BG$",COLUMN(ES109)-59)),SUM(INDIRECT(_xlfn.CONCAT("BH$",COLUMN(ES109)-59)):INDIRECT(ADDRESS(COLUMN(ES109)-59,COLUMN(ES109)-1))),0),0)</f>
        <v>0</v>
      </c>
      <c r="ET109" cm="1">
        <f t="array" aca="1" ref="ET109" ca="1">IF(ROW(ET109)&gt;=COLUMN(ET109)-58,IF(ROW(ET109)-ROW(INDIRECT(_xlfn.CONCAT("BG$",COLUMN(ET109)-59)))&lt;=INDIRECT(_xlfn.CONCAT("BG$",COLUMN(ET109)-59)),SUM(INDIRECT(_xlfn.CONCAT("BH$",COLUMN(ET109)-59)):INDIRECT(ADDRESS(COLUMN(ET109)-59,COLUMN(ET109)-1))),0),0)</f>
        <v>0</v>
      </c>
      <c r="EU109" cm="1">
        <f t="array" aca="1" ref="EU109" ca="1">IF(ROW(EU109)&gt;=COLUMN(EU109)-58,IF(ROW(EU109)-ROW(INDIRECT(_xlfn.CONCAT("BG$",COLUMN(EU109)-59)))&lt;=INDIRECT(_xlfn.CONCAT("BG$",COLUMN(EU109)-59)),SUM(INDIRECT(_xlfn.CONCAT("BH$",COLUMN(EU109)-59)):INDIRECT(ADDRESS(COLUMN(EU109)-59,COLUMN(EU109)-1))),0),0)</f>
        <v>0</v>
      </c>
      <c r="EV109" cm="1">
        <f t="array" aca="1" ref="EV109" ca="1">IF(ROW(EV109)&gt;=COLUMN(EV109)-58,IF(ROW(EV109)-ROW(INDIRECT(_xlfn.CONCAT("BG$",COLUMN(EV109)-59)))&lt;=INDIRECT(_xlfn.CONCAT("BG$",COLUMN(EV109)-59)),SUM(INDIRECT(_xlfn.CONCAT("BH$",COLUMN(EV109)-59)):INDIRECT(ADDRESS(COLUMN(EV109)-59,COLUMN(EV109)-1))),0),0)</f>
        <v>0</v>
      </c>
      <c r="EW109" cm="1">
        <f t="array" aca="1" ref="EW109" ca="1">IF(ROW(EW109)&gt;=COLUMN(EW109)-58,IF(ROW(EW109)-ROW(INDIRECT(_xlfn.CONCAT("BG$",COLUMN(EW109)-59)))&lt;=INDIRECT(_xlfn.CONCAT("BG$",COLUMN(EW109)-59)),SUM(INDIRECT(_xlfn.CONCAT("BH$",COLUMN(EW109)-59)):INDIRECT(ADDRESS(COLUMN(EW109)-59,COLUMN(EW109)-1))),0),0)</f>
        <v>0</v>
      </c>
      <c r="EX109" cm="1">
        <f t="array" aca="1" ref="EX109" ca="1">IF(ROW(EX109)&gt;=COLUMN(EX109)-58,IF(ROW(EX109)-ROW(INDIRECT(_xlfn.CONCAT("BG$",COLUMN(EX109)-59)))&lt;=INDIRECT(_xlfn.CONCAT("BG$",COLUMN(EX109)-59)),SUM(INDIRECT(_xlfn.CONCAT("BH$",COLUMN(EX109)-59)):INDIRECT(ADDRESS(COLUMN(EX109)-59,COLUMN(EX109)-1))),0),0)</f>
        <v>0</v>
      </c>
      <c r="EY109" cm="1">
        <f t="array" aca="1" ref="EY109" ca="1">IF(ROW(EY109)&gt;=COLUMN(EY109)-58,IF(ROW(EY109)-ROW(INDIRECT(_xlfn.CONCAT("BG$",COLUMN(EY109)-59)))&lt;=INDIRECT(_xlfn.CONCAT("BG$",COLUMN(EY109)-59)),SUM(INDIRECT(_xlfn.CONCAT("BH$",COLUMN(EY109)-59)):INDIRECT(ADDRESS(COLUMN(EY109)-59,COLUMN(EY109)-1))),0),0)</f>
        <v>0</v>
      </c>
      <c r="EZ109" cm="1">
        <f t="array" aca="1" ref="EZ109" ca="1">IF(ROW(EZ109)&gt;=COLUMN(EZ109)-58,IF(ROW(EZ109)-ROW(INDIRECT(_xlfn.CONCAT("BG$",COLUMN(EZ109)-59)))&lt;=INDIRECT(_xlfn.CONCAT("BG$",COLUMN(EZ109)-59)),SUM(INDIRECT(_xlfn.CONCAT("BH$",COLUMN(EZ109)-59)):INDIRECT(ADDRESS(COLUMN(EZ109)-59,COLUMN(EZ109)-1))),0),0)</f>
        <v>0</v>
      </c>
      <c r="FA109" cm="1">
        <f t="array" aca="1" ref="FA109" ca="1">IF(ROW(FA109)&gt;=COLUMN(FA109)-58,IF(ROW(FA109)-ROW(INDIRECT(_xlfn.CONCAT("BG$",COLUMN(FA109)-59)))&lt;=INDIRECT(_xlfn.CONCAT("BG$",COLUMN(FA109)-59)),SUM(INDIRECT(_xlfn.CONCAT("BH$",COLUMN(FA109)-59)):INDIRECT(ADDRESS(COLUMN(FA109)-59,COLUMN(FA109)-1))),0),0)</f>
        <v>0</v>
      </c>
      <c r="FB109" cm="1">
        <f t="array" aca="1" ref="FB109" ca="1">IF(ROW(FB109)&gt;=COLUMN(FB109)-58,IF(ROW(FB109)-ROW(INDIRECT(_xlfn.CONCAT("BG$",COLUMN(FB109)-59)))&lt;=INDIRECT(_xlfn.CONCAT("BG$",COLUMN(FB109)-59)),SUM(INDIRECT(_xlfn.CONCAT("BH$",COLUMN(FB109)-59)):INDIRECT(ADDRESS(COLUMN(FB109)-59,COLUMN(FB109)-1))),0),0)</f>
        <v>0</v>
      </c>
      <c r="FC109" cm="1">
        <f t="array" aca="1" ref="FC109" ca="1">IF(ROW(FC109)&gt;=COLUMN(FC109)-58,IF(ROW(FC109)-ROW(INDIRECT(_xlfn.CONCAT("BG$",COLUMN(FC109)-59)))&lt;=INDIRECT(_xlfn.CONCAT("BG$",COLUMN(FC109)-59)),SUM(INDIRECT(_xlfn.CONCAT("BH$",COLUMN(FC109)-59)):INDIRECT(ADDRESS(COLUMN(FC109)-59,COLUMN(FC109)-1))),0),0)</f>
        <v>0</v>
      </c>
      <c r="FD109" cm="1">
        <f t="array" aca="1" ref="FD109" ca="1">IF(ROW(FD109)&gt;=COLUMN(FD109)-58,IF(ROW(FD109)-ROW(INDIRECT(_xlfn.CONCAT("BG$",COLUMN(FD109)-59)))&lt;=INDIRECT(_xlfn.CONCAT("BG$",COLUMN(FD109)-59)),SUM(INDIRECT(_xlfn.CONCAT("BH$",COLUMN(FD109)-59)):INDIRECT(ADDRESS(COLUMN(FD109)-59,COLUMN(FD109)-1))),0),0)</f>
        <v>0</v>
      </c>
      <c r="FE109" cm="1">
        <f t="array" aca="1" ref="FE109" ca="1">IF(ROW(FE109)&gt;=COLUMN(FE109)-58,IF(ROW(FE109)-ROW(INDIRECT(_xlfn.CONCAT("BG$",COLUMN(FE109)-59)))&lt;=INDIRECT(_xlfn.CONCAT("BG$",COLUMN(FE109)-59)),SUM(INDIRECT(_xlfn.CONCAT("BH$",COLUMN(FE109)-59)):INDIRECT(ADDRESS(COLUMN(FE109)-59,COLUMN(FE109)-1))),0),0)</f>
        <v>0</v>
      </c>
      <c r="FF109" cm="1">
        <f t="array" aca="1" ref="FF109" ca="1">IF(ROW(FF109)&gt;=COLUMN(FF109)-58,IF(ROW(FF109)-ROW(INDIRECT(_xlfn.CONCAT("BG$",COLUMN(FF109)-59)))&lt;=INDIRECT(_xlfn.CONCAT("BG$",COLUMN(FF109)-59)),SUM(INDIRECT(_xlfn.CONCAT("BH$",COLUMN(FF109)-59)):INDIRECT(ADDRESS(COLUMN(FF109)-59,COLUMN(FF109)-1))),0),0)</f>
        <v>0</v>
      </c>
      <c r="FG109" cm="1">
        <f t="array" aca="1" ref="FG109" ca="1">IF(ROW(FG109)&gt;=COLUMN(FG109)-58,IF(ROW(FG109)-ROW(INDIRECT(_xlfn.CONCAT("BG$",COLUMN(FG109)-59)))&lt;=INDIRECT(_xlfn.CONCAT("BG$",COLUMN(FG109)-59)),SUM(INDIRECT(_xlfn.CONCAT("BH$",COLUMN(FG109)-59)):INDIRECT(ADDRESS(COLUMN(FG109)-59,COLUMN(FG109)-1))),0),0)</f>
        <v>0</v>
      </c>
      <c r="FH109" cm="1">
        <f t="array" aca="1" ref="FH109" ca="1">IF(ROW(FH109)&gt;=COLUMN(FH109)-58,IF(ROW(FH109)-ROW(INDIRECT(_xlfn.CONCAT("BG$",COLUMN(FH109)-59)))&lt;=INDIRECT(_xlfn.CONCAT("BG$",COLUMN(FH109)-59)),SUM(INDIRECT(_xlfn.CONCAT("BH$",COLUMN(FH109)-59)):INDIRECT(ADDRESS(COLUMN(FH109)-59,COLUMN(FH109)-1))),0),0)</f>
        <v>0</v>
      </c>
      <c r="FI109" cm="1">
        <f t="array" aca="1" ref="FI109" ca="1">IF(ROW(FI109)&gt;=COLUMN(FI109)-58,IF(ROW(FI109)-ROW(INDIRECT(_xlfn.CONCAT("BG$",COLUMN(FI109)-59)))&lt;=INDIRECT(_xlfn.CONCAT("BG$",COLUMN(FI109)-59)),SUM(INDIRECT(_xlfn.CONCAT("BH$",COLUMN(FI109)-59)):INDIRECT(ADDRESS(COLUMN(FI109)-59,COLUMN(FI109)-1))),0),0)</f>
        <v>0</v>
      </c>
      <c r="FJ109" cm="1">
        <f t="array" aca="1" ref="FJ109" ca="1">IF(ROW(FJ109)&gt;=COLUMN(FJ109)-58,IF(ROW(FJ109)-ROW(INDIRECT(_xlfn.CONCAT("BG$",COLUMN(FJ109)-59)))&lt;=INDIRECT(_xlfn.CONCAT("BG$",COLUMN(FJ109)-59)),SUM(INDIRECT(_xlfn.CONCAT("BH$",COLUMN(FJ109)-59)):INDIRECT(ADDRESS(COLUMN(FJ109)-59,COLUMN(FJ109)-1))),0),0)</f>
        <v>0</v>
      </c>
      <c r="FK109" cm="1">
        <f t="array" aca="1" ref="FK109" ca="1">IF(ROW(FK109)&gt;=COLUMN(FK109)-58,IF(ROW(FK109)-ROW(INDIRECT(_xlfn.CONCAT("BG$",COLUMN(FK109)-59)))&lt;=INDIRECT(_xlfn.CONCAT("BG$",COLUMN(FK109)-59)),SUM(INDIRECT(_xlfn.CONCAT("BH$",COLUMN(FK109)-59)):INDIRECT(ADDRESS(COLUMN(FK109)-59,COLUMN(FK109)-1))),0),0)</f>
        <v>0</v>
      </c>
      <c r="FL109" cm="1">
        <f t="array" aca="1" ref="FL109" ca="1">IF(ROW(FL109)&gt;=COLUMN(FL109)-58,IF(ROW(FL109)-ROW(INDIRECT(_xlfn.CONCAT("BG$",COLUMN(FL109)-59)))&lt;=INDIRECT(_xlfn.CONCAT("BG$",COLUMN(FL109)-59)),SUM(INDIRECT(_xlfn.CONCAT("BH$",COLUMN(FL109)-59)):INDIRECT(ADDRESS(COLUMN(FL109)-59,COLUMN(FL109)-1))),0),0)</f>
        <v>0</v>
      </c>
      <c r="FM109" cm="1">
        <f t="array" aca="1" ref="FM109" ca="1">IF(ROW(FM109)&gt;=COLUMN(FM109)-58,IF(ROW(FM109)-ROW(INDIRECT(_xlfn.CONCAT("BG$",COLUMN(FM109)-59)))&lt;=INDIRECT(_xlfn.CONCAT("BG$",COLUMN(FM109)-59)),SUM(INDIRECT(_xlfn.CONCAT("BH$",COLUMN(FM109)-59)):INDIRECT(ADDRESS(COLUMN(FM109)-59,COLUMN(FM109)-1))),0),0)</f>
        <v>0</v>
      </c>
      <c r="FN109" cm="1">
        <f t="array" aca="1" ref="FN109" ca="1">IF(ROW(FN109)&gt;=COLUMN(FN109)-58,IF(ROW(FN109)-ROW(INDIRECT(_xlfn.CONCAT("BG$",COLUMN(FN109)-59)))&lt;=INDIRECT(_xlfn.CONCAT("BG$",COLUMN(FN109)-59)),SUM(INDIRECT(_xlfn.CONCAT("BH$",COLUMN(FN109)-59)):INDIRECT(ADDRESS(COLUMN(FN109)-59,COLUMN(FN109)-1))),0),0)</f>
        <v>0</v>
      </c>
      <c r="FO109" cm="1">
        <f t="array" aca="1" ref="FO109" ca="1">IF(ROW(FO109)&gt;=COLUMN(FO109)-58,IF(ROW(FO109)-ROW(INDIRECT(_xlfn.CONCAT("BG$",COLUMN(FO109)-59)))&lt;=INDIRECT(_xlfn.CONCAT("BG$",COLUMN(FO109)-59)),SUM(INDIRECT(_xlfn.CONCAT("BH$",COLUMN(FO109)-59)):INDIRECT(ADDRESS(COLUMN(FO109)-59,COLUMN(FO109)-1))),0),0)</f>
        <v>0</v>
      </c>
      <c r="FP109" cm="1">
        <f t="array" aca="1" ref="FP109" ca="1">IF(ROW(FP109)&gt;=COLUMN(FP109)-58,IF(ROW(FP109)-ROW(INDIRECT(_xlfn.CONCAT("BG$",COLUMN(FP109)-59)))&lt;=INDIRECT(_xlfn.CONCAT("BG$",COLUMN(FP109)-59)),SUM(INDIRECT(_xlfn.CONCAT("BH$",COLUMN(FP109)-59)):INDIRECT(ADDRESS(COLUMN(FP109)-59,COLUMN(FP109)-1))),0),0)</f>
        <v>0</v>
      </c>
      <c r="FQ109" cm="1">
        <f t="array" aca="1" ref="FQ109" ca="1">IF(ROW(FQ109)&gt;=COLUMN(FQ109)-58,IF(ROW(FQ109)-ROW(INDIRECT(_xlfn.CONCAT("BG$",COLUMN(FQ109)-59)))&lt;=INDIRECT(_xlfn.CONCAT("BG$",COLUMN(FQ109)-59)),SUM(INDIRECT(_xlfn.CONCAT("BH$",COLUMN(FQ109)-59)):INDIRECT(ADDRESS(COLUMN(FQ109)-59,COLUMN(FQ109)-1))),0),0)</f>
        <v>0</v>
      </c>
      <c r="FR109" cm="1">
        <f t="array" aca="1" ref="FR109" ca="1">IF(ROW(FR109)&gt;=COLUMN(FR109)-58,IF(ROW(FR109)-ROW(INDIRECT(_xlfn.CONCAT("BG$",COLUMN(FR109)-59)))&lt;=INDIRECT(_xlfn.CONCAT("BG$",COLUMN(FR109)-59)),SUM(INDIRECT(_xlfn.CONCAT("BH$",COLUMN(FR109)-59)):INDIRECT(ADDRESS(COLUMN(FR109)-59,COLUMN(FR109)-1))),0),0)</f>
        <v>0</v>
      </c>
      <c r="FS109" cm="1">
        <f t="array" aca="1" ref="FS109" ca="1">IF(ROW(FS109)&gt;=COLUMN(FS109)-58,IF(ROW(FS109)-ROW(INDIRECT(_xlfn.CONCAT("BG$",COLUMN(FS109)-59)))&lt;=INDIRECT(_xlfn.CONCAT("BG$",COLUMN(FS109)-59)),SUM(INDIRECT(_xlfn.CONCAT("BH$",COLUMN(FS109)-59)):INDIRECT(ADDRESS(COLUMN(FS109)-59,COLUMN(FS109)-1))),0),0)</f>
        <v>0</v>
      </c>
      <c r="FT109" cm="1">
        <f t="array" aca="1" ref="FT109" ca="1">IF(ROW(FT109)&gt;=COLUMN(FT109)-58,IF(ROW(FT109)-ROW(INDIRECT(_xlfn.CONCAT("BG$",COLUMN(FT109)-59)))&lt;=INDIRECT(_xlfn.CONCAT("BG$",COLUMN(FT109)-59)),SUM(INDIRECT(_xlfn.CONCAT("BH$",COLUMN(FT109)-59)):INDIRECT(ADDRESS(COLUMN(FT109)-59,COLUMN(FT109)-1))),0),0)</f>
        <v>0</v>
      </c>
      <c r="FU109" cm="1">
        <f t="array" aca="1" ref="FU109" ca="1">IF(ROW(FU109)&gt;=COLUMN(FU109)-58,IF(ROW(FU109)-ROW(INDIRECT(_xlfn.CONCAT("BG$",COLUMN(FU109)-59)))&lt;=INDIRECT(_xlfn.CONCAT("BG$",COLUMN(FU109)-59)),SUM(INDIRECT(_xlfn.CONCAT("BH$",COLUMN(FU109)-59)):INDIRECT(ADDRESS(COLUMN(FU109)-59,COLUMN(FU109)-1))),0),0)</f>
        <v>0</v>
      </c>
      <c r="FV109" cm="1">
        <f t="array" aca="1" ref="FV109" ca="1">IF(ROW(FV109)&gt;=COLUMN(FV109)-58,IF(ROW(FV109)-ROW(INDIRECT(_xlfn.CONCAT("BG$",COLUMN(FV109)-59)))&lt;=INDIRECT(_xlfn.CONCAT("BG$",COLUMN(FV109)-59)),SUM(INDIRECT(_xlfn.CONCAT("BH$",COLUMN(FV109)-59)):INDIRECT(ADDRESS(COLUMN(FV109)-59,COLUMN(FV109)-1))),0),0)</f>
        <v>0</v>
      </c>
      <c r="FW109" cm="1">
        <f t="array" aca="1" ref="FW109" ca="1">IF(ROW(FW109)&gt;=COLUMN(FW109)-58,IF(ROW(FW109)-ROW(INDIRECT(_xlfn.CONCAT("BG$",COLUMN(FW109)-59)))&lt;=INDIRECT(_xlfn.CONCAT("BG$",COLUMN(FW109)-59)),SUM(INDIRECT(_xlfn.CONCAT("BH$",COLUMN(FW109)-59)):INDIRECT(ADDRESS(COLUMN(FW109)-59,COLUMN(FW109)-1))),0),0)</f>
        <v>0</v>
      </c>
      <c r="FX109" cm="1">
        <f t="array" aca="1" ref="FX109" ca="1">IF(ROW(FX109)&gt;=COLUMN(FX109)-58,IF(ROW(FX109)-ROW(INDIRECT(_xlfn.CONCAT("BG$",COLUMN(FX109)-59)))&lt;=INDIRECT(_xlfn.CONCAT("BG$",COLUMN(FX109)-59)),SUM(INDIRECT(_xlfn.CONCAT("BH$",COLUMN(FX109)-59)):INDIRECT(ADDRESS(COLUMN(FX109)-59,COLUMN(FX109)-1))),0),0)</f>
        <v>0</v>
      </c>
      <c r="FY109" cm="1">
        <f t="array" aca="1" ref="FY109" ca="1">IF(ROW(FY109)&gt;=COLUMN(FY109)-58,IF(ROW(FY109)-ROW(INDIRECT(_xlfn.CONCAT("BG$",COLUMN(FY109)-59)))&lt;=INDIRECT(_xlfn.CONCAT("BG$",COLUMN(FY109)-59)),SUM(INDIRECT(_xlfn.CONCAT("BH$",COLUMN(FY109)-59)):INDIRECT(ADDRESS(COLUMN(FY109)-59,COLUMN(FY109)-1))),0),0)</f>
        <v>0</v>
      </c>
      <c r="FZ109" cm="1">
        <f t="array" aca="1" ref="FZ109" ca="1">IF(ROW(FZ109)&gt;=COLUMN(FZ109)-58,IF(ROW(FZ109)-ROW(INDIRECT(_xlfn.CONCAT("BG$",COLUMN(FZ109)-59)))&lt;=INDIRECT(_xlfn.CONCAT("BG$",COLUMN(FZ109)-59)),SUM(INDIRECT(_xlfn.CONCAT("BH$",COLUMN(FZ109)-59)):INDIRECT(ADDRESS(COLUMN(FZ109)-59,COLUMN(FZ109)-1))),0),0)</f>
        <v>0</v>
      </c>
      <c r="GA109" cm="1">
        <f t="array" aca="1" ref="GA109" ca="1">IF(ROW(GA109)&gt;=COLUMN(GA109)-58,IF(ROW(GA109)-ROW(INDIRECT(_xlfn.CONCAT("BG$",COLUMN(GA109)-59)))&lt;=INDIRECT(_xlfn.CONCAT("BG$",COLUMN(GA109)-59)),SUM(INDIRECT(_xlfn.CONCAT("BH$",COLUMN(GA109)-59)):INDIRECT(ADDRESS(COLUMN(GA109)-59,COLUMN(GA109)-1))),0),0)</f>
        <v>0</v>
      </c>
      <c r="GB109" cm="1">
        <f t="array" aca="1" ref="GB109" ca="1">IF(ROW(GB109)&gt;=COLUMN(GB109)-58,IF(ROW(GB109)-ROW(INDIRECT(_xlfn.CONCAT("BG$",COLUMN(GB109)-59)))&lt;=INDIRECT(_xlfn.CONCAT("BG$",COLUMN(GB109)-59)),SUM(INDIRECT(_xlfn.CONCAT("BH$",COLUMN(GB109)-59)):INDIRECT(ADDRESS(COLUMN(GB109)-59,COLUMN(GB109)-1))),0),0)</f>
        <v>0</v>
      </c>
      <c r="GC109" cm="1">
        <f t="array" aca="1" ref="GC109" ca="1">IF(ROW(GC109)&gt;=COLUMN(GC109)-58,IF(ROW(GC109)-ROW(INDIRECT(_xlfn.CONCAT("BG$",COLUMN(GC109)-59)))&lt;=INDIRECT(_xlfn.CONCAT("BG$",COLUMN(GC109)-59)),SUM(INDIRECT(_xlfn.CONCAT("BH$",COLUMN(GC109)-59)):INDIRECT(ADDRESS(COLUMN(GC109)-59,COLUMN(GC109)-1))),0),0)</f>
        <v>0</v>
      </c>
      <c r="GD109" cm="1">
        <f t="array" aca="1" ref="GD109" ca="1">IF(ROW(GD109)&gt;=COLUMN(GD109)-58,IF(ROW(GD109)-ROW(INDIRECT(_xlfn.CONCAT("BG$",COLUMN(GD109)-59)))&lt;=INDIRECT(_xlfn.CONCAT("BG$",COLUMN(GD109)-59)),SUM(INDIRECT(_xlfn.CONCAT("BH$",COLUMN(GD109)-59)):INDIRECT(ADDRESS(COLUMN(GD109)-59,COLUMN(GD109)-1))),0),0)</f>
        <v>0</v>
      </c>
      <c r="GE109" cm="1">
        <f t="array" aca="1" ref="GE109" ca="1">IF(ROW(GE109)&gt;=COLUMN(GE109)-58,IF(ROW(GE109)-ROW(INDIRECT(_xlfn.CONCAT("BG$",COLUMN(GE109)-59)))&lt;=INDIRECT(_xlfn.CONCAT("BG$",COLUMN(GE109)-59)),SUM(INDIRECT(_xlfn.CONCAT("BH$",COLUMN(GE109)-59)):INDIRECT(ADDRESS(COLUMN(GE109)-59,COLUMN(GE109)-1))),0),0)</f>
        <v>0</v>
      </c>
      <c r="GF109" cm="1">
        <f t="array" aca="1" ref="GF109" ca="1">IF(ROW(GF109)&gt;=COLUMN(GF109)-58,IF(ROW(GF109)-ROW(INDIRECT(_xlfn.CONCAT("BG$",COLUMN(GF109)-59)))&lt;=INDIRECT(_xlfn.CONCAT("BG$",COLUMN(GF109)-59)),SUM(INDIRECT(_xlfn.CONCAT("BH$",COLUMN(GF109)-59)):INDIRECT(ADDRESS(COLUMN(GF109)-59,COLUMN(GF109)-1))),0),0)</f>
        <v>0</v>
      </c>
      <c r="GG109" cm="1">
        <f t="array" aca="1" ref="GG109" ca="1">IF(ROW(GG109)&gt;=COLUMN(GG109)-58,IF(ROW(GG109)-ROW(INDIRECT(_xlfn.CONCAT("BG$",COLUMN(GG109)-59)))&lt;=INDIRECT(_xlfn.CONCAT("BG$",COLUMN(GG109)-59)),SUM(INDIRECT(_xlfn.CONCAT("BH$",COLUMN(GG109)-59)):INDIRECT(ADDRESS(COLUMN(GG109)-59,COLUMN(GG109)-1))),0),0)</f>
        <v>0</v>
      </c>
      <c r="GH109" cm="1">
        <f t="array" aca="1" ref="GH109" ca="1">IF(ROW(GH109)&gt;=COLUMN(GH109)-58,IF(ROW(GH109)-ROW(INDIRECT(_xlfn.CONCAT("BG$",COLUMN(GH109)-59)))&lt;=INDIRECT(_xlfn.CONCAT("BG$",COLUMN(GH109)-59)),SUM(INDIRECT(_xlfn.CONCAT("BH$",COLUMN(GH109)-59)):INDIRECT(ADDRESS(COLUMN(GH109)-59,COLUMN(GH109)-1))),0),0)</f>
        <v>0</v>
      </c>
      <c r="GI109" cm="1">
        <f t="array" aca="1" ref="GI109" ca="1">IF(ROW(GI109)&gt;=COLUMN(GI109)-58,IF(ROW(GI109)-ROW(INDIRECT(_xlfn.CONCAT("BG$",COLUMN(GI109)-59)))&lt;=INDIRECT(_xlfn.CONCAT("BG$",COLUMN(GI109)-59)),SUM(INDIRECT(_xlfn.CONCAT("BH$",COLUMN(GI109)-59)):INDIRECT(ADDRESS(COLUMN(GI109)-59,COLUMN(GI109)-1))),0),0)</f>
        <v>0</v>
      </c>
      <c r="GJ109" cm="1">
        <f t="array" aca="1" ref="GJ109" ca="1">IF(ROW(GJ109)&gt;=COLUMN(GJ109)-58,IF(ROW(GJ109)-ROW(INDIRECT(_xlfn.CONCAT("BG$",COLUMN(GJ109)-59)))&lt;=INDIRECT(_xlfn.CONCAT("BG$",COLUMN(GJ109)-59)),SUM(INDIRECT(_xlfn.CONCAT("BH$",COLUMN(GJ109)-59)):INDIRECT(ADDRESS(COLUMN(GJ109)-59,COLUMN(GJ109)-1))),0),0)</f>
        <v>0</v>
      </c>
      <c r="GK109" cm="1">
        <f t="array" aca="1" ref="GK109" ca="1">IF(ROW(GK109)&gt;=COLUMN(GK109)-58,IF(ROW(GK109)-ROW(INDIRECT(_xlfn.CONCAT("BG$",COLUMN(GK109)-59)))&lt;=INDIRECT(_xlfn.CONCAT("BG$",COLUMN(GK109)-59)),SUM(INDIRECT(_xlfn.CONCAT("BH$",COLUMN(GK109)-59)):INDIRECT(ADDRESS(COLUMN(GK109)-59,COLUMN(GK109)-1))),0),0)</f>
        <v>0</v>
      </c>
      <c r="GL109" cm="1">
        <f t="array" aca="1" ref="GL109" ca="1">IF(ROW(GL109)&gt;=COLUMN(GL109)-58,IF(ROW(GL109)-ROW(INDIRECT(_xlfn.CONCAT("BG$",COLUMN(GL109)-59)))&lt;=INDIRECT(_xlfn.CONCAT("BG$",COLUMN(GL109)-59)),SUM(INDIRECT(_xlfn.CONCAT("BH$",COLUMN(GL109)-59)):INDIRECT(ADDRESS(COLUMN(GL109)-59,COLUMN(GL109)-1))),0),0)</f>
        <v>0</v>
      </c>
      <c r="GM109" cm="1">
        <f t="array" aca="1" ref="GM109" ca="1">IF(ROW(GM109)&gt;=COLUMN(GM109)-58,IF(ROW(GM109)-ROW(INDIRECT(_xlfn.CONCAT("BG$",COLUMN(GM109)-59)))&lt;=INDIRECT(_xlfn.CONCAT("BG$",COLUMN(GM109)-59)),SUM(INDIRECT(_xlfn.CONCAT("BH$",COLUMN(GM109)-59)):INDIRECT(ADDRESS(COLUMN(GM109)-59,COLUMN(GM109)-1))),0),0)</f>
        <v>0</v>
      </c>
      <c r="GN109" cm="1">
        <f t="array" aca="1" ref="GN109" ca="1">IF(ROW(GN109)&gt;=COLUMN(GN109)-58,IF(ROW(GN109)-ROW(INDIRECT(_xlfn.CONCAT("BG$",COLUMN(GN109)-59)))&lt;=INDIRECT(_xlfn.CONCAT("BG$",COLUMN(GN109)-59)),SUM(INDIRECT(_xlfn.CONCAT("BH$",COLUMN(GN109)-59)):INDIRECT(ADDRESS(COLUMN(GN109)-59,COLUMN(GN109)-1))),0),0)</f>
        <v>0</v>
      </c>
      <c r="GO109" cm="1">
        <f t="array" aca="1" ref="GO109" ca="1">IF(ROW(GO109)&gt;=COLUMN(GO109)-58,IF(ROW(GO109)-ROW(INDIRECT(_xlfn.CONCAT("BG$",COLUMN(GO109)-59)))&lt;=INDIRECT(_xlfn.CONCAT("BG$",COLUMN(GO109)-59)),SUM(INDIRECT(_xlfn.CONCAT("BH$",COLUMN(GO109)-59)):INDIRECT(ADDRESS(COLUMN(GO109)-59,COLUMN(GO109)-1))),0),0)</f>
        <v>0</v>
      </c>
      <c r="GP109" cm="1">
        <f t="array" aca="1" ref="GP109" ca="1">IF(ROW(GP109)&gt;=COLUMN(GP109)-58,IF(ROW(GP109)-ROW(INDIRECT(_xlfn.CONCAT("BG$",COLUMN(GP109)-59)))&lt;=INDIRECT(_xlfn.CONCAT("BG$",COLUMN(GP109)-59)),SUM(INDIRECT(_xlfn.CONCAT("BH$",COLUMN(GP109)-59)):INDIRECT(ADDRESS(COLUMN(GP109)-59,COLUMN(GP109)-1))),0),0)</f>
        <v>0</v>
      </c>
      <c r="GQ109" cm="1">
        <f t="array" aca="1" ref="GQ109" ca="1">IF(ROW(GQ109)&gt;=COLUMN(GQ109)-58,IF(ROW(GQ109)-ROW(INDIRECT(_xlfn.CONCAT("BG$",COLUMN(GQ109)-59)))&lt;=INDIRECT(_xlfn.CONCAT("BG$",COLUMN(GQ109)-59)),SUM(INDIRECT(_xlfn.CONCAT("BH$",COLUMN(GQ109)-59)):INDIRECT(ADDRESS(COLUMN(GQ109)-59,COLUMN(GQ109)-1))),0),0)</f>
        <v>0</v>
      </c>
      <c r="GR109" cm="1">
        <f t="array" aca="1" ref="GR109" ca="1">IF(ROW(GR109)&gt;=COLUMN(GR109)-58,IF(ROW(GR109)-ROW(INDIRECT(_xlfn.CONCAT("BG$",COLUMN(GR109)-59)))&lt;=INDIRECT(_xlfn.CONCAT("BG$",COLUMN(GR109)-59)),SUM(INDIRECT(_xlfn.CONCAT("BH$",COLUMN(GR109)-59)):INDIRECT(ADDRESS(COLUMN(GR109)-59,COLUMN(GR109)-1))),0),0)</f>
        <v>0</v>
      </c>
      <c r="GS109" cm="1">
        <f t="array" aca="1" ref="GS109" ca="1">IF(ROW(GS109)&gt;=COLUMN(GS109)-58,IF(ROW(GS109)-ROW(INDIRECT(_xlfn.CONCAT("BG$",COLUMN(GS109)-59)))&lt;=INDIRECT(_xlfn.CONCAT("BG$",COLUMN(GS109)-59)),SUM(INDIRECT(_xlfn.CONCAT("BH$",COLUMN(GS109)-59)):INDIRECT(ADDRESS(COLUMN(GS109)-59,COLUMN(GS109)-1))),0),0)</f>
        <v>0</v>
      </c>
      <c r="GT109" cm="1">
        <f t="array" aca="1" ref="GT109" ca="1">IF(ROW(GT109)&gt;=COLUMN(GT109)-58,IF(ROW(GT109)-ROW(INDIRECT(_xlfn.CONCAT("BG$",COLUMN(GT109)-59)))&lt;=INDIRECT(_xlfn.CONCAT("BG$",COLUMN(GT109)-59)),SUM(INDIRECT(_xlfn.CONCAT("BH$",COLUMN(GT109)-59)):INDIRECT(ADDRESS(COLUMN(GT109)-59,COLUMN(GT109)-1))),0),0)</f>
        <v>0</v>
      </c>
      <c r="GU109" cm="1">
        <f t="array" aca="1" ref="GU109" ca="1">IF(ROW(GU109)&gt;=COLUMN(GU109)-58,IF(ROW(GU109)-ROW(INDIRECT(_xlfn.CONCAT("BG$",COLUMN(GU109)-59)))&lt;=INDIRECT(_xlfn.CONCAT("BG$",COLUMN(GU109)-59)),SUM(INDIRECT(_xlfn.CONCAT("BH$",COLUMN(GU109)-59)):INDIRECT(ADDRESS(COLUMN(GU109)-59,COLUMN(GU109)-1))),0),0)</f>
        <v>0</v>
      </c>
      <c r="GV109" cm="1">
        <f t="array" aca="1" ref="GV109" ca="1">IF(ROW(GV109)&gt;=COLUMN(GV109)-58,IF(ROW(GV109)-ROW(INDIRECT(_xlfn.CONCAT("BG$",COLUMN(GV109)-59)))&lt;=INDIRECT(_xlfn.CONCAT("BG$",COLUMN(GV109)-59)),SUM(INDIRECT(_xlfn.CONCAT("BH$",COLUMN(GV109)-59)):INDIRECT(ADDRESS(COLUMN(GV109)-59,COLUMN(GV109)-1))),0),0)</f>
        <v>0</v>
      </c>
      <c r="GW109" cm="1">
        <f t="array" aca="1" ref="GW109" ca="1">IF(ROW(GW109)&gt;=COLUMN(GW109)-58,IF(ROW(GW109)-ROW(INDIRECT(_xlfn.CONCAT("BG$",COLUMN(GW109)-59)))&lt;=INDIRECT(_xlfn.CONCAT("BG$",COLUMN(GW109)-59)),SUM(INDIRECT(_xlfn.CONCAT("BH$",COLUMN(GW109)-59)):INDIRECT(ADDRESS(COLUMN(GW109)-59,COLUMN(GW109)-1))),0),0)</f>
        <v>0</v>
      </c>
      <c r="GX109" cm="1">
        <f t="array" aca="1" ref="GX109" ca="1">IF(ROW(GX109)&gt;=COLUMN(GX109)-58,IF(ROW(GX109)-ROW(INDIRECT(_xlfn.CONCAT("BG$",COLUMN(GX109)-59)))&lt;=INDIRECT(_xlfn.CONCAT("BG$",COLUMN(GX109)-59)),SUM(INDIRECT(_xlfn.CONCAT("BH$",COLUMN(GX109)-59)):INDIRECT(ADDRESS(COLUMN(GX109)-59,COLUMN(GX109)-1))),0),0)</f>
        <v>0</v>
      </c>
      <c r="GY109" cm="1">
        <f t="array" aca="1" ref="GY109" ca="1">IF(ROW(GY109)&gt;=COLUMN(GY109)-58,IF(ROW(GY109)-ROW(INDIRECT(_xlfn.CONCAT("BG$",COLUMN(GY109)-59)))&lt;=INDIRECT(_xlfn.CONCAT("BG$",COLUMN(GY109)-59)),SUM(INDIRECT(_xlfn.CONCAT("BH$",COLUMN(GY109)-59)):INDIRECT(ADDRESS(COLUMN(GY109)-59,COLUMN(GY109)-1))),0),0)</f>
        <v>0</v>
      </c>
      <c r="GZ109" cm="1">
        <f t="array" aca="1" ref="GZ109" ca="1">IF(ROW(GZ109)&gt;=COLUMN(GZ109)-58,IF(ROW(GZ109)-ROW(INDIRECT(_xlfn.CONCAT("BG$",COLUMN(GZ109)-59)))&lt;=INDIRECT(_xlfn.CONCAT("BG$",COLUMN(GZ109)-59)),SUM(INDIRECT(_xlfn.CONCAT("BH$",COLUMN(GZ109)-59)):INDIRECT(ADDRESS(COLUMN(GZ109)-59,COLUMN(GZ109)-1))),0),0)</f>
        <v>0</v>
      </c>
      <c r="HA109" cm="1">
        <f t="array" aca="1" ref="HA109" ca="1">IF(ROW(HA109)&gt;=COLUMN(HA109)-58,IF(ROW(HA109)-ROW(INDIRECT(_xlfn.CONCAT("BG$",COLUMN(HA109)-59)))&lt;=INDIRECT(_xlfn.CONCAT("BG$",COLUMN(HA109)-59)),SUM(INDIRECT(_xlfn.CONCAT("BH$",COLUMN(HA109)-59)):INDIRECT(ADDRESS(COLUMN(HA109)-59,COLUMN(HA109)-1))),0),0)</f>
        <v>0</v>
      </c>
      <c r="HB109" cm="1">
        <f t="array" aca="1" ref="HB109" ca="1">IF(ROW(HB109)&gt;=COLUMN(HB109)-58,IF(ROW(HB109)-ROW(INDIRECT(_xlfn.CONCAT("BG$",COLUMN(HB109)-59)))&lt;=INDIRECT(_xlfn.CONCAT("BG$",COLUMN(HB109)-59)),SUM(INDIRECT(_xlfn.CONCAT("BH$",COLUMN(HB109)-59)):INDIRECT(ADDRESS(COLUMN(HB109)-59,COLUMN(HB109)-1))),0),0)</f>
        <v>0</v>
      </c>
      <c r="HC109" cm="1">
        <f t="array" aca="1" ref="HC109" ca="1">IF(ROW(HC109)&gt;=COLUMN(HC109)-58,IF(ROW(HC109)-ROW(INDIRECT(_xlfn.CONCAT("BG$",COLUMN(HC109)-59)))&lt;=INDIRECT(_xlfn.CONCAT("BG$",COLUMN(HC109)-59)),SUM(INDIRECT(_xlfn.CONCAT("BH$",COLUMN(HC109)-59)):INDIRECT(ADDRESS(COLUMN(HC109)-59,COLUMN(HC109)-1))),0),0)</f>
        <v>0</v>
      </c>
      <c r="HD109" cm="1">
        <f t="array" aca="1" ref="HD109" ca="1">IF(ROW(HD109)&gt;=COLUMN(HD109)-58,IF(ROW(HD109)-ROW(INDIRECT(_xlfn.CONCAT("BG$",COLUMN(HD109)-59)))&lt;=INDIRECT(_xlfn.CONCAT("BG$",COLUMN(HD109)-59)),SUM(INDIRECT(_xlfn.CONCAT("BH$",COLUMN(HD109)-59)):INDIRECT(ADDRESS(COLUMN(HD109)-59,COLUMN(HD109)-1))),0),0)</f>
        <v>0</v>
      </c>
      <c r="HE109" cm="1">
        <f t="array" aca="1" ref="HE109" ca="1">IF(ROW(HE109)&gt;=COLUMN(HE109)-58,IF(ROW(HE109)-ROW(INDIRECT(_xlfn.CONCAT("BG$",COLUMN(HE109)-59)))&lt;=INDIRECT(_xlfn.CONCAT("BG$",COLUMN(HE109)-59)),SUM(INDIRECT(_xlfn.CONCAT("BH$",COLUMN(HE109)-59)):INDIRECT(ADDRESS(COLUMN(HE109)-59,COLUMN(HE109)-1))),0),0)</f>
        <v>0</v>
      </c>
      <c r="HF109" cm="1">
        <f t="array" aca="1" ref="HF109" ca="1">IF(ROW(HF109)&gt;=COLUMN(HF109)-58,IF(ROW(HF109)-ROW(INDIRECT(_xlfn.CONCAT("BG$",COLUMN(HF109)-59)))&lt;=INDIRECT(_xlfn.CONCAT("BG$",COLUMN(HF109)-59)),SUM(INDIRECT(_xlfn.CONCAT("BH$",COLUMN(HF109)-59)):INDIRECT(ADDRESS(COLUMN(HF109)-59,COLUMN(HF109)-1))),0),0)</f>
        <v>0</v>
      </c>
      <c r="HG109" cm="1">
        <f t="array" aca="1" ref="HG109" ca="1">IF(ROW(HG109)&gt;=COLUMN(HG109)-58,IF(ROW(HG109)-ROW(INDIRECT(_xlfn.CONCAT("BG$",COLUMN(HG109)-59)))&lt;=INDIRECT(_xlfn.CONCAT("BG$",COLUMN(HG109)-59)),SUM(INDIRECT(_xlfn.CONCAT("BH$",COLUMN(HG109)-59)):INDIRECT(ADDRESS(COLUMN(HG109)-59,COLUMN(HG109)-1))),0),0)</f>
        <v>0</v>
      </c>
      <c r="HH109" cm="1">
        <f t="array" aca="1" ref="HH109" ca="1">IF(ROW(HH109)&gt;=COLUMN(HH109)-58,IF(ROW(HH109)-ROW(INDIRECT(_xlfn.CONCAT("BG$",COLUMN(HH109)-59)))&lt;=INDIRECT(_xlfn.CONCAT("BG$",COLUMN(HH109)-59)),SUM(INDIRECT(_xlfn.CONCAT("BH$",COLUMN(HH109)-59)):INDIRECT(ADDRESS(COLUMN(HH109)-59,COLUMN(HH109)-1))),0),0)</f>
        <v>0</v>
      </c>
      <c r="HI109" cm="1">
        <f t="array" aca="1" ref="HI109" ca="1">IF(ROW(HI109)&gt;=COLUMN(HI109)-58,IF(ROW(HI109)-ROW(INDIRECT(_xlfn.CONCAT("BG$",COLUMN(HI109)-59)))&lt;=INDIRECT(_xlfn.CONCAT("BG$",COLUMN(HI109)-59)),SUM(INDIRECT(_xlfn.CONCAT("BH$",COLUMN(HI109)-59)):INDIRECT(ADDRESS(COLUMN(HI109)-59,COLUMN(HI109)-1))),0),0)</f>
        <v>0</v>
      </c>
      <c r="HJ109" cm="1">
        <f t="array" aca="1" ref="HJ109" ca="1">IF(ROW(HJ109)&gt;=COLUMN(HJ109)-58,IF(ROW(HJ109)-ROW(INDIRECT(_xlfn.CONCAT("BG$",COLUMN(HJ109)-59)))&lt;=INDIRECT(_xlfn.CONCAT("BG$",COLUMN(HJ109)-59)),SUM(INDIRECT(_xlfn.CONCAT("BH$",COLUMN(HJ109)-59)):INDIRECT(ADDRESS(COLUMN(HJ109)-59,COLUMN(HJ109)-1))),0),0)</f>
        <v>0</v>
      </c>
      <c r="HK109" cm="1">
        <f t="array" aca="1" ref="HK109" ca="1">IF(ROW(HK109)&gt;=COLUMN(HK109)-58,IF(ROW(HK109)-ROW(INDIRECT(_xlfn.CONCAT("BG$",COLUMN(HK109)-59)))&lt;=INDIRECT(_xlfn.CONCAT("BG$",COLUMN(HK109)-59)),SUM(INDIRECT(_xlfn.CONCAT("BH$",COLUMN(HK109)-59)):INDIRECT(ADDRESS(COLUMN(HK109)-59,COLUMN(HK109)-1))),0),0)</f>
        <v>0</v>
      </c>
      <c r="HL109" cm="1">
        <f t="array" aca="1" ref="HL109" ca="1">IF(ROW(HL109)&gt;=COLUMN(HL109)-58,IF(ROW(HL109)-ROW(INDIRECT(_xlfn.CONCAT("BG$",COLUMN(HL109)-59)))&lt;=INDIRECT(_xlfn.CONCAT("BG$",COLUMN(HL109)-59)),SUM(INDIRECT(_xlfn.CONCAT("BH$",COLUMN(HL109)-59)):INDIRECT(ADDRESS(COLUMN(HL109)-59,COLUMN(HL109)-1))),0),0)</f>
        <v>0</v>
      </c>
      <c r="HM109" cm="1">
        <f t="array" aca="1" ref="HM109" ca="1">IF(ROW(HM109)&gt;=COLUMN(HM109)-58,IF(ROW(HM109)-ROW(INDIRECT(_xlfn.CONCAT("BG$",COLUMN(HM109)-59)))&lt;=INDIRECT(_xlfn.CONCAT("BG$",COLUMN(HM109)-59)),SUM(INDIRECT(_xlfn.CONCAT("BH$",COLUMN(HM109)-59)):INDIRECT(ADDRESS(COLUMN(HM109)-59,COLUMN(HM109)-1))),0),0)</f>
        <v>0</v>
      </c>
      <c r="HN109" cm="1">
        <f t="array" aca="1" ref="HN109" ca="1">IF(ROW(HN109)&gt;=COLUMN(HN109)-58,IF(ROW(HN109)-ROW(INDIRECT(_xlfn.CONCAT("BG$",COLUMN(HN109)-59)))&lt;=INDIRECT(_xlfn.CONCAT("BG$",COLUMN(HN109)-59)),SUM(INDIRECT(_xlfn.CONCAT("BH$",COLUMN(HN109)-59)):INDIRECT(ADDRESS(COLUMN(HN109)-59,COLUMN(HN109)-1))),0),0)</f>
        <v>0</v>
      </c>
      <c r="HO109" cm="1">
        <f t="array" aca="1" ref="HO109" ca="1">IF(ROW(HO109)&gt;=COLUMN(HO109)-58,IF(ROW(HO109)-ROW(INDIRECT(_xlfn.CONCAT("BG$",COLUMN(HO109)-59)))&lt;=INDIRECT(_xlfn.CONCAT("BG$",COLUMN(HO109)-59)),SUM(INDIRECT(_xlfn.CONCAT("BH$",COLUMN(HO109)-59)):INDIRECT(ADDRESS(COLUMN(HO109)-59,COLUMN(HO109)-1))),0),0)</f>
        <v>0</v>
      </c>
      <c r="HP109" cm="1">
        <f t="array" aca="1" ref="HP109" ca="1">IF(ROW(HP109)&gt;=COLUMN(HP109)-58,IF(ROW(HP109)-ROW(INDIRECT(_xlfn.CONCAT("BG$",COLUMN(HP109)-59)))&lt;=INDIRECT(_xlfn.CONCAT("BG$",COLUMN(HP109)-59)),SUM(INDIRECT(_xlfn.CONCAT("BH$",COLUMN(HP109)-59)):INDIRECT(ADDRESS(COLUMN(HP109)-59,COLUMN(HP109)-1))),0),0)</f>
        <v>0</v>
      </c>
      <c r="HQ109" cm="1">
        <f t="array" aca="1" ref="HQ109" ca="1">IF(ROW(HQ109)&gt;=COLUMN(HQ109)-58,IF(ROW(HQ109)-ROW(INDIRECT(_xlfn.CONCAT("BG$",COLUMN(HQ109)-59)))&lt;=INDIRECT(_xlfn.CONCAT("BG$",COLUMN(HQ109)-59)),SUM(INDIRECT(_xlfn.CONCAT("BH$",COLUMN(HQ109)-59)):INDIRECT(ADDRESS(COLUMN(HQ109)-59,COLUMN(HQ109)-1))),0),0)</f>
        <v>0</v>
      </c>
      <c r="HR109" cm="1">
        <f t="array" aca="1" ref="HR109" ca="1">IF(ROW(HR109)&gt;=COLUMN(HR109)-58,IF(ROW(HR109)-ROW(INDIRECT(_xlfn.CONCAT("BG$",COLUMN(HR109)-59)))&lt;=INDIRECT(_xlfn.CONCAT("BG$",COLUMN(HR109)-59)),SUM(INDIRECT(_xlfn.CONCAT("BH$",COLUMN(HR109)-59)):INDIRECT(ADDRESS(COLUMN(HR109)-59,COLUMN(HR109)-1))),0),0)</f>
        <v>0</v>
      </c>
      <c r="HS109" cm="1">
        <f t="array" aca="1" ref="HS109" ca="1">IF(ROW(HS109)&gt;=COLUMN(HS109)-58,IF(ROW(HS109)-ROW(INDIRECT(_xlfn.CONCAT("BG$",COLUMN(HS109)-59)))&lt;=INDIRECT(_xlfn.CONCAT("BG$",COLUMN(HS109)-59)),SUM(INDIRECT(_xlfn.CONCAT("BH$",COLUMN(HS109)-59)):INDIRECT(ADDRESS(COLUMN(HS109)-59,COLUMN(HS109)-1))),0),0)</f>
        <v>0</v>
      </c>
      <c r="HT109" cm="1">
        <f t="array" aca="1" ref="HT109" ca="1">IF(ROW(HT109)&gt;=COLUMN(HT109)-58,IF(ROW(HT109)-ROW(INDIRECT(_xlfn.CONCAT("BG$",COLUMN(HT109)-59)))&lt;=INDIRECT(_xlfn.CONCAT("BG$",COLUMN(HT109)-59)),SUM(INDIRECT(_xlfn.CONCAT("BH$",COLUMN(HT109)-59)):INDIRECT(ADDRESS(COLUMN(HT109)-59,COLUMN(HT109)-1))),0),0)</f>
        <v>0</v>
      </c>
      <c r="HU109" cm="1">
        <f t="array" aca="1" ref="HU109" ca="1">IF(ROW(HU109)&gt;=COLUMN(HU109)-58,IF(ROW(HU109)-ROW(INDIRECT(_xlfn.CONCAT("BG$",COLUMN(HU109)-59)))&lt;=INDIRECT(_xlfn.CONCAT("BG$",COLUMN(HU109)-59)),SUM(INDIRECT(_xlfn.CONCAT("BH$",COLUMN(HU109)-59)):INDIRECT(ADDRESS(COLUMN(HU109)-59,COLUMN(HU109)-1))),0),0)</f>
        <v>0</v>
      </c>
      <c r="HV109" cm="1">
        <f t="array" aca="1" ref="HV109" ca="1">IF(ROW(HV109)&gt;=COLUMN(HV109)-58,IF(ROW(HV109)-ROW(INDIRECT(_xlfn.CONCAT("BG$",COLUMN(HV109)-59)))&lt;=INDIRECT(_xlfn.CONCAT("BG$",COLUMN(HV109)-59)),SUM(INDIRECT(_xlfn.CONCAT("BH$",COLUMN(HV109)-59)):INDIRECT(ADDRESS(COLUMN(HV109)-59,COLUMN(HV109)-1))),0),0)</f>
        <v>0</v>
      </c>
      <c r="HW109" cm="1">
        <f t="array" aca="1" ref="HW109" ca="1">IF(ROW(HW109)&gt;=COLUMN(HW109)-58,IF(ROW(HW109)-ROW(INDIRECT(_xlfn.CONCAT("BG$",COLUMN(HW109)-59)))&lt;=INDIRECT(_xlfn.CONCAT("BG$",COLUMN(HW109)-59)),SUM(INDIRECT(_xlfn.CONCAT("BH$",COLUMN(HW109)-59)):INDIRECT(ADDRESS(COLUMN(HW109)-59,COLUMN(HW109)-1))),0),0)</f>
        <v>0</v>
      </c>
      <c r="HX109" cm="1">
        <f t="array" aca="1" ref="HX109" ca="1">IF(ROW(HX109)&gt;=COLUMN(HX109)-58,IF(ROW(HX109)-ROW(INDIRECT(_xlfn.CONCAT("BG$",COLUMN(HX109)-59)))&lt;=INDIRECT(_xlfn.CONCAT("BG$",COLUMN(HX109)-59)),SUM(INDIRECT(_xlfn.CONCAT("BH$",COLUMN(HX109)-59)):INDIRECT(ADDRESS(COLUMN(HX109)-59,COLUMN(HX109)-1))),0),0)</f>
        <v>0</v>
      </c>
      <c r="HY109" cm="1">
        <f t="array" aca="1" ref="HY109" ca="1">IF(ROW(HY109)&gt;=COLUMN(HY109)-58,IF(ROW(HY109)-ROW(INDIRECT(_xlfn.CONCAT("BG$",COLUMN(HY109)-59)))&lt;=INDIRECT(_xlfn.CONCAT("BG$",COLUMN(HY109)-59)),SUM(INDIRECT(_xlfn.CONCAT("BH$",COLUMN(HY109)-59)):INDIRECT(ADDRESS(COLUMN(HY109)-59,COLUMN(HY109)-1))),0),0)</f>
        <v>0</v>
      </c>
      <c r="HZ109" cm="1">
        <f t="array" aca="1" ref="HZ109" ca="1">IF(ROW(HZ109)&gt;=COLUMN(HZ109)-58,IF(ROW(HZ109)-ROW(INDIRECT(_xlfn.CONCAT("BG$",COLUMN(HZ109)-59)))&lt;=INDIRECT(_xlfn.CONCAT("BG$",COLUMN(HZ109)-59)),SUM(INDIRECT(_xlfn.CONCAT("BH$",COLUMN(HZ109)-59)):INDIRECT(ADDRESS(COLUMN(HZ109)-59,COLUMN(HZ109)-1))),0),0)</f>
        <v>0</v>
      </c>
      <c r="IA109" cm="1">
        <f t="array" aca="1" ref="IA109" ca="1">IF(ROW(IA109)&gt;=COLUMN(IA109)-58,IF(ROW(IA109)-ROW(INDIRECT(_xlfn.CONCAT("BG$",COLUMN(IA109)-59)))&lt;=INDIRECT(_xlfn.CONCAT("BG$",COLUMN(IA109)-59)),SUM(INDIRECT(_xlfn.CONCAT("BH$",COLUMN(IA109)-59)):INDIRECT(ADDRESS(COLUMN(IA109)-59,COLUMN(IA109)-1))),0),0)</f>
        <v>0</v>
      </c>
      <c r="IB109" cm="1">
        <f t="array" aca="1" ref="IB109" ca="1">IF(ROW(IB109)&gt;=COLUMN(IB109)-58,IF(ROW(IB109)-ROW(INDIRECT(_xlfn.CONCAT("BG$",COLUMN(IB109)-59)))&lt;=INDIRECT(_xlfn.CONCAT("BG$",COLUMN(IB109)-59)),SUM(INDIRECT(_xlfn.CONCAT("BH$",COLUMN(IB109)-59)):INDIRECT(ADDRESS(COLUMN(IB109)-59,COLUMN(IB109)-1))),0),0)</f>
        <v>0</v>
      </c>
      <c r="IC109" cm="1">
        <f t="array" aca="1" ref="IC109" ca="1">IF(ROW(IC109)&gt;=COLUMN(IC109)-58,IF(ROW(IC109)-ROW(INDIRECT(_xlfn.CONCAT("BG$",COLUMN(IC109)-59)))&lt;=INDIRECT(_xlfn.CONCAT("BG$",COLUMN(IC109)-59)),SUM(INDIRECT(_xlfn.CONCAT("BH$",COLUMN(IC109)-59)):INDIRECT(ADDRESS(COLUMN(IC109)-59,COLUMN(IC109)-1))),0),0)</f>
        <v>0</v>
      </c>
      <c r="ID109" cm="1">
        <f t="array" aca="1" ref="ID109" ca="1">IF(ROW(ID109)&gt;=COLUMN(ID109)-58,IF(ROW(ID109)-ROW(INDIRECT(_xlfn.CONCAT("BG$",COLUMN(ID109)-59)))&lt;=INDIRECT(_xlfn.CONCAT("BG$",COLUMN(ID109)-59)),SUM(INDIRECT(_xlfn.CONCAT("BH$",COLUMN(ID109)-59)):INDIRECT(ADDRESS(COLUMN(ID109)-59,COLUMN(ID109)-1))),0),0)</f>
        <v>0</v>
      </c>
      <c r="IE109" cm="1">
        <f t="array" aca="1" ref="IE109" ca="1">IF(ROW(IE109)&gt;=COLUMN(IE109)-58,IF(ROW(IE109)-ROW(INDIRECT(_xlfn.CONCAT("BG$",COLUMN(IE109)-59)))&lt;=INDIRECT(_xlfn.CONCAT("BG$",COLUMN(IE109)-59)),SUM(INDIRECT(_xlfn.CONCAT("BH$",COLUMN(IE109)-59)):INDIRECT(ADDRESS(COLUMN(IE109)-59,COLUMN(IE109)-1))),0),0)</f>
        <v>0</v>
      </c>
      <c r="IF109" cm="1">
        <f t="array" aca="1" ref="IF109" ca="1">IF(ROW(IF109)&gt;=COLUMN(IF109)-58,IF(ROW(IF109)-ROW(INDIRECT(_xlfn.CONCAT("BG$",COLUMN(IF109)-59)))&lt;=INDIRECT(_xlfn.CONCAT("BG$",COLUMN(IF109)-59)),SUM(INDIRECT(_xlfn.CONCAT("BH$",COLUMN(IF109)-59)):INDIRECT(ADDRESS(COLUMN(IF109)-59,COLUMN(IF109)-1))),0),0)</f>
        <v>0</v>
      </c>
      <c r="IG109" cm="1">
        <f t="array" aca="1" ref="IG109" ca="1">IF(ROW(IG109)&gt;=COLUMN(IG109)-58,IF(ROW(IG109)-ROW(INDIRECT(_xlfn.CONCAT("BG$",COLUMN(IG109)-59)))&lt;=INDIRECT(_xlfn.CONCAT("BG$",COLUMN(IG109)-59)),SUM(INDIRECT(_xlfn.CONCAT("BH$",COLUMN(IG109)-59)):INDIRECT(ADDRESS(COLUMN(IG109)-59,COLUMN(IG109)-1))),0),0)</f>
        <v>0</v>
      </c>
      <c r="IH109" cm="1">
        <f t="array" aca="1" ref="IH109" ca="1">IF(ROW(IH109)&gt;=COLUMN(IH109)-58,IF(ROW(IH109)-ROW(INDIRECT(_xlfn.CONCAT("BG$",COLUMN(IH109)-59)))&lt;=INDIRECT(_xlfn.CONCAT("BG$",COLUMN(IH109)-59)),SUM(INDIRECT(_xlfn.CONCAT("BH$",COLUMN(IH109)-59)):INDIRECT(ADDRESS(COLUMN(IH109)-59,COLUMN(IH109)-1))),0),0)</f>
        <v>0</v>
      </c>
      <c r="II109" cm="1">
        <f t="array" aca="1" ref="II109" ca="1">IF(ROW(II109)&gt;=COLUMN(II109)-58,IF(ROW(II109)-ROW(INDIRECT(_xlfn.CONCAT("BG$",COLUMN(II109)-59)))&lt;=INDIRECT(_xlfn.CONCAT("BG$",COLUMN(II109)-59)),SUM(INDIRECT(_xlfn.CONCAT("BH$",COLUMN(II109)-59)):INDIRECT(ADDRESS(COLUMN(II109)-59,COLUMN(II109)-1))),0),0)</f>
        <v>0</v>
      </c>
      <c r="IJ109" cm="1">
        <f t="array" aca="1" ref="IJ109" ca="1">IF(ROW(IJ109)&gt;=COLUMN(IJ109)-58,IF(ROW(IJ109)-ROW(INDIRECT(_xlfn.CONCAT("BG$",COLUMN(IJ109)-59)))&lt;=INDIRECT(_xlfn.CONCAT("BG$",COLUMN(IJ109)-59)),SUM(INDIRECT(_xlfn.CONCAT("BH$",COLUMN(IJ109)-59)):INDIRECT(ADDRESS(COLUMN(IJ109)-59,COLUMN(IJ109)-1))),0),0)</f>
        <v>0</v>
      </c>
      <c r="IK109" cm="1">
        <f t="array" aca="1" ref="IK109" ca="1">IF(ROW(IK109)&gt;=COLUMN(IK109)-58,IF(ROW(IK109)-ROW(INDIRECT(_xlfn.CONCAT("BG$",COLUMN(IK109)-59)))&lt;=INDIRECT(_xlfn.CONCAT("BG$",COLUMN(IK109)-59)),SUM(INDIRECT(_xlfn.CONCAT("BH$",COLUMN(IK109)-59)):INDIRECT(ADDRESS(COLUMN(IK109)-59,COLUMN(IK109)-1))),0),0)</f>
        <v>0</v>
      </c>
      <c r="IL109" cm="1">
        <f t="array" aca="1" ref="IL109" ca="1">IF(ROW(IL109)&gt;=COLUMN(IL109)-58,IF(ROW(IL109)-ROW(INDIRECT(_xlfn.CONCAT("BG$",COLUMN(IL109)-59)))&lt;=INDIRECT(_xlfn.CONCAT("BG$",COLUMN(IL109)-59)),SUM(INDIRECT(_xlfn.CONCAT("BH$",COLUMN(IL109)-59)):INDIRECT(ADDRESS(COLUMN(IL109)-59,COLUMN(IL109)-1))),0),0)</f>
        <v>0</v>
      </c>
      <c r="IM109" cm="1">
        <f t="array" aca="1" ref="IM109" ca="1">IF(ROW(IM109)&gt;=COLUMN(IM109)-58,IF(ROW(IM109)-ROW(INDIRECT(_xlfn.CONCAT("BG$",COLUMN(IM109)-59)))&lt;=INDIRECT(_xlfn.CONCAT("BG$",COLUMN(IM109)-59)),SUM(INDIRECT(_xlfn.CONCAT("BH$",COLUMN(IM109)-59)):INDIRECT(ADDRESS(COLUMN(IM109)-59,COLUMN(IM109)-1))),0),0)</f>
        <v>0</v>
      </c>
      <c r="IN109" cm="1">
        <f t="array" aca="1" ref="IN109" ca="1">IF(ROW(IN109)&gt;=COLUMN(IN109)-58,IF(ROW(IN109)-ROW(INDIRECT(_xlfn.CONCAT("BG$",COLUMN(IN109)-59)))&lt;=INDIRECT(_xlfn.CONCAT("BG$",COLUMN(IN109)-59)),SUM(INDIRECT(_xlfn.CONCAT("BH$",COLUMN(IN109)-59)):INDIRECT(ADDRESS(COLUMN(IN109)-59,COLUMN(IN109)-1))),0),0)</f>
        <v>0</v>
      </c>
      <c r="IO109" cm="1">
        <f t="array" aca="1" ref="IO109" ca="1">IF(ROW(IO109)&gt;=COLUMN(IO109)-58,IF(ROW(IO109)-ROW(INDIRECT(_xlfn.CONCAT("BG$",COLUMN(IO109)-59)))&lt;=INDIRECT(_xlfn.CONCAT("BG$",COLUMN(IO109)-59)),SUM(INDIRECT(_xlfn.CONCAT("BH$",COLUMN(IO109)-59)):INDIRECT(ADDRESS(COLUMN(IO109)-59,COLUMN(IO109)-1))),0),0)</f>
        <v>0</v>
      </c>
      <c r="IP109" cm="1">
        <f t="array" aca="1" ref="IP109" ca="1">IF(ROW(IP109)&gt;=COLUMN(IP109)-58,IF(ROW(IP109)-ROW(INDIRECT(_xlfn.CONCAT("BG$",COLUMN(IP109)-59)))&lt;=INDIRECT(_xlfn.CONCAT("BG$",COLUMN(IP109)-59)),SUM(INDIRECT(_xlfn.CONCAT("BH$",COLUMN(IP109)-59)):INDIRECT(ADDRESS(COLUMN(IP109)-59,COLUMN(IP109)-1))),0),0)</f>
        <v>0</v>
      </c>
      <c r="IQ109" cm="1">
        <f t="array" aca="1" ref="IQ109" ca="1">IF(ROW(IQ109)&gt;=COLUMN(IQ109)-58,IF(ROW(IQ109)-ROW(INDIRECT(_xlfn.CONCAT("BG$",COLUMN(IQ109)-59)))&lt;=INDIRECT(_xlfn.CONCAT("BG$",COLUMN(IQ109)-59)),SUM(INDIRECT(_xlfn.CONCAT("BH$",COLUMN(IQ109)-59)):INDIRECT(ADDRESS(COLUMN(IQ109)-59,COLUMN(IQ109)-1))),0),0)</f>
        <v>0</v>
      </c>
      <c r="IR109" cm="1">
        <f t="array" aca="1" ref="IR109" ca="1">IF(ROW(IR109)&gt;=COLUMN(IR109)-58,IF(ROW(IR109)-ROW(INDIRECT(_xlfn.CONCAT("BG$",COLUMN(IR109)-59)))&lt;=INDIRECT(_xlfn.CONCAT("BG$",COLUMN(IR109)-59)),SUM(INDIRECT(_xlfn.CONCAT("BH$",COLUMN(IR109)-59)):INDIRECT(ADDRESS(COLUMN(IR109)-59,COLUMN(IR109)-1))),0),0)</f>
        <v>0</v>
      </c>
      <c r="IS109" cm="1">
        <f t="array" aca="1" ref="IS109" ca="1">IF(ROW(IS109)&gt;=COLUMN(IS109)-58,IF(ROW(IS109)-ROW(INDIRECT(_xlfn.CONCAT("BG$",COLUMN(IS109)-59)))&lt;=INDIRECT(_xlfn.CONCAT("BG$",COLUMN(IS109)-59)),SUM(INDIRECT(_xlfn.CONCAT("BH$",COLUMN(IS109)-59)):INDIRECT(ADDRESS(COLUMN(IS109)-59,COLUMN(IS109)-1))),0),0)</f>
        <v>0</v>
      </c>
      <c r="IT109" cm="1">
        <f t="array" aca="1" ref="IT109" ca="1">IF(ROW(IT109)&gt;=COLUMN(IT109)-58,IF(ROW(IT109)-ROW(INDIRECT(_xlfn.CONCAT("BG$",COLUMN(IT109)-59)))&lt;=INDIRECT(_xlfn.CONCAT("BG$",COLUMN(IT109)-59)),SUM(INDIRECT(_xlfn.CONCAT("BH$",COLUMN(IT109)-59)):INDIRECT(ADDRESS(COLUMN(IT109)-59,COLUMN(IT109)-1))),0),0)</f>
        <v>0</v>
      </c>
      <c r="IU109" cm="1">
        <f t="array" aca="1" ref="IU109" ca="1">IF(ROW(IU109)&gt;=COLUMN(IU109)-58,IF(ROW(IU109)-ROW(INDIRECT(_xlfn.CONCAT("BG$",COLUMN(IU109)-59)))&lt;=INDIRECT(_xlfn.CONCAT("BG$",COLUMN(IU109)-59)),SUM(INDIRECT(_xlfn.CONCAT("BH$",COLUMN(IU109)-59)):INDIRECT(ADDRESS(COLUMN(IU109)-59,COLUMN(IU109)-1))),0),0)</f>
        <v>0</v>
      </c>
      <c r="IV109" cm="1">
        <f t="array" aca="1" ref="IV109" ca="1">IF(ROW(IV109)&gt;=COLUMN(IV109)-58,IF(ROW(IV109)-ROW(INDIRECT(_xlfn.CONCAT("BG$",COLUMN(IV109)-59)))&lt;=INDIRECT(_xlfn.CONCAT("BG$",COLUMN(IV109)-59)),SUM(INDIRECT(_xlfn.CONCAT("BH$",COLUMN(IV109)-59)):INDIRECT(ADDRESS(COLUMN(IV109)-59,COLUMN(IV109)-1))),0),0)</f>
        <v>0</v>
      </c>
      <c r="IW109" cm="1">
        <f t="array" aca="1" ref="IW109" ca="1">IF(ROW(IW109)&gt;=COLUMN(IW109)-58,IF(ROW(IW109)-ROW(INDIRECT(_xlfn.CONCAT("BG$",COLUMN(IW109)-59)))&lt;=INDIRECT(_xlfn.CONCAT("BG$",COLUMN(IW109)-59)),SUM(INDIRECT(_xlfn.CONCAT("BH$",COLUMN(IW109)-59)):INDIRECT(ADDRESS(COLUMN(IW109)-59,COLUMN(IW109)-1))),0),0)</f>
        <v>0</v>
      </c>
      <c r="IX109" cm="1">
        <f t="array" aca="1" ref="IX109" ca="1">IF(ROW(IX109)&gt;=COLUMN(IX109)-58,IF(ROW(IX109)-ROW(INDIRECT(_xlfn.CONCAT("BG$",COLUMN(IX109)-59)))&lt;=INDIRECT(_xlfn.CONCAT("BG$",COLUMN(IX109)-59)),SUM(INDIRECT(_xlfn.CONCAT("BH$",COLUMN(IX109)-59)):INDIRECT(ADDRESS(COLUMN(IX109)-59,COLUMN(IX109)-1))),0),0)</f>
        <v>0</v>
      </c>
      <c r="IY109" cm="1">
        <f t="array" aca="1" ref="IY109" ca="1">IF(ROW(IY109)&gt;=COLUMN(IY109)-58,IF(ROW(IY109)-ROW(INDIRECT(_xlfn.CONCAT("BG$",COLUMN(IY109)-59)))&lt;=INDIRECT(_xlfn.CONCAT("BG$",COLUMN(IY109)-59)),SUM(INDIRECT(_xlfn.CONCAT("BH$",COLUMN(IY109)-59)):INDIRECT(ADDRESS(COLUMN(IY109)-59,COLUMN(IY109)-1))),0),0)</f>
        <v>0</v>
      </c>
      <c r="IZ109" cm="1">
        <f t="array" aca="1" ref="IZ109" ca="1">IF(ROW(IZ109)&gt;=COLUMN(IZ109)-58,IF(ROW(IZ109)-ROW(INDIRECT(_xlfn.CONCAT("BG$",COLUMN(IZ109)-59)))&lt;=INDIRECT(_xlfn.CONCAT("BG$",COLUMN(IZ109)-59)),SUM(INDIRECT(_xlfn.CONCAT("BH$",COLUMN(IZ109)-59)):INDIRECT(ADDRESS(COLUMN(IZ109)-59,COLUMN(IZ109)-1))),0),0)</f>
        <v>0</v>
      </c>
      <c r="JA109" cm="1">
        <f t="array" aca="1" ref="JA109" ca="1">IF(ROW(JA109)&gt;=COLUMN(JA109)-58,IF(ROW(JA109)-ROW(INDIRECT(_xlfn.CONCAT("BG$",COLUMN(JA109)-59)))&lt;=INDIRECT(_xlfn.CONCAT("BG$",COLUMN(JA109)-59)),SUM(INDIRECT(_xlfn.CONCAT("BH$",COLUMN(JA109)-59)):INDIRECT(ADDRESS(COLUMN(JA109)-59,COLUMN(JA109)-1))),0),0)</f>
        <v>0</v>
      </c>
      <c r="JB109" cm="1">
        <f t="array" aca="1" ref="JB109" ca="1">IF(ROW(JB109)&gt;=COLUMN(JB109)-58,IF(ROW(JB109)-ROW(INDIRECT(_xlfn.CONCAT("BG$",COLUMN(JB109)-59)))&lt;=INDIRECT(_xlfn.CONCAT("BG$",COLUMN(JB109)-59)),SUM(INDIRECT(_xlfn.CONCAT("BH$",COLUMN(JB109)-59)):INDIRECT(ADDRESS(COLUMN(JB109)-59,COLUMN(JB109)-1))),0),0)</f>
        <v>0</v>
      </c>
      <c r="JC109" cm="1">
        <f t="array" aca="1" ref="JC109" ca="1">IF(ROW(JC109)&gt;=COLUMN(JC109)-58,IF(ROW(JC109)-ROW(INDIRECT(_xlfn.CONCAT("BG$",COLUMN(JC109)-59)))&lt;=INDIRECT(_xlfn.CONCAT("BG$",COLUMN(JC109)-59)),SUM(INDIRECT(_xlfn.CONCAT("BH$",COLUMN(JC109)-59)):INDIRECT(ADDRESS(COLUMN(JC109)-59,COLUMN(JC109)-1))),0),0)</f>
        <v>0</v>
      </c>
      <c r="JD109" cm="1">
        <f t="array" aca="1" ref="JD109" ca="1">IF(ROW(JD109)&gt;=COLUMN(JD109)-58,IF(ROW(JD109)-ROW(INDIRECT(_xlfn.CONCAT("BG$",COLUMN(JD109)-59)))&lt;=INDIRECT(_xlfn.CONCAT("BG$",COLUMN(JD109)-59)),SUM(INDIRECT(_xlfn.CONCAT("BH$",COLUMN(JD109)-59)):INDIRECT(ADDRESS(COLUMN(JD109)-59,COLUMN(JD109)-1))),0),0)</f>
        <v>0</v>
      </c>
      <c r="JE109" cm="1">
        <f t="array" aca="1" ref="JE109" ca="1">IF(ROW(JE109)&gt;=COLUMN(JE109)-58,IF(ROW(JE109)-ROW(INDIRECT(_xlfn.CONCAT("BG$",COLUMN(JE109)-59)))&lt;=INDIRECT(_xlfn.CONCAT("BG$",COLUMN(JE109)-59)),SUM(INDIRECT(_xlfn.CONCAT("BH$",COLUMN(JE109)-59)):INDIRECT(ADDRESS(COLUMN(JE109)-59,COLUMN(JE109)-1))),0),0)</f>
        <v>0</v>
      </c>
      <c r="JF109" cm="1">
        <f t="array" aca="1" ref="JF109" ca="1">IF(ROW(JF109)&gt;=COLUMN(JF109)-58,IF(ROW(JF109)-ROW(INDIRECT(_xlfn.CONCAT("BG$",COLUMN(JF109)-59)))&lt;=INDIRECT(_xlfn.CONCAT("BG$",COLUMN(JF109)-59)),SUM(INDIRECT(_xlfn.CONCAT("BH$",COLUMN(JF109)-59)):INDIRECT(ADDRESS(COLUMN(JF109)-59,COLUMN(JF109)-1))),0),0)</f>
        <v>0</v>
      </c>
      <c r="JG109" cm="1">
        <f t="array" aca="1" ref="JG109" ca="1">IF(ROW(JG109)&gt;=COLUMN(JG109)-58,IF(ROW(JG109)-ROW(INDIRECT(_xlfn.CONCAT("BG$",COLUMN(JG109)-59)))&lt;=INDIRECT(_xlfn.CONCAT("BG$",COLUMN(JG109)-59)),SUM(INDIRECT(_xlfn.CONCAT("BH$",COLUMN(JG109)-59)):INDIRECT(ADDRESS(COLUMN(JG109)-59,COLUMN(JG109)-1))),0),0)</f>
        <v>0</v>
      </c>
      <c r="JH109" cm="1">
        <f t="array" aca="1" ref="JH109" ca="1">IF(ROW(JH109)&gt;=COLUMN(JH109)-58,IF(ROW(JH109)-ROW(INDIRECT(_xlfn.CONCAT("BG$",COLUMN(JH109)-59)))&lt;=INDIRECT(_xlfn.CONCAT("BG$",COLUMN(JH109)-59)),SUM(INDIRECT(_xlfn.CONCAT("BH$",COLUMN(JH109)-59)):INDIRECT(ADDRESS(COLUMN(JH109)-59,COLUMN(JH109)-1))),0),0)</f>
        <v>0</v>
      </c>
      <c r="JI109" cm="1">
        <f t="array" aca="1" ref="JI109" ca="1">IF(ROW(JI109)&gt;=COLUMN(JI109)-58,IF(ROW(JI109)-ROW(INDIRECT(_xlfn.CONCAT("BG$",COLUMN(JI109)-59)))&lt;=INDIRECT(_xlfn.CONCAT("BG$",COLUMN(JI109)-59)),SUM(INDIRECT(_xlfn.CONCAT("BH$",COLUMN(JI109)-59)):INDIRECT(ADDRESS(COLUMN(JI109)-59,COLUMN(JI109)-1))),0),0)</f>
        <v>0</v>
      </c>
      <c r="JJ109" cm="1">
        <f t="array" aca="1" ref="JJ109" ca="1">IF(ROW(JJ109)&gt;=COLUMN(JJ109)-58,IF(ROW(JJ109)-ROW(INDIRECT(_xlfn.CONCAT("BG$",COLUMN(JJ109)-59)))&lt;=INDIRECT(_xlfn.CONCAT("BG$",COLUMN(JJ109)-59)),SUM(INDIRECT(_xlfn.CONCAT("BH$",COLUMN(JJ109)-59)):INDIRECT(ADDRESS(COLUMN(JJ109)-59,COLUMN(JJ109)-1))),0),0)</f>
        <v>0</v>
      </c>
      <c r="JK109" cm="1">
        <f t="array" aca="1" ref="JK109" ca="1">IF(ROW(JK109)&gt;=COLUMN(JK109)-58,IF(ROW(JK109)-ROW(INDIRECT(_xlfn.CONCAT("BG$",COLUMN(JK109)-59)))&lt;=INDIRECT(_xlfn.CONCAT("BG$",COLUMN(JK109)-59)),SUM(INDIRECT(_xlfn.CONCAT("BH$",COLUMN(JK109)-59)):INDIRECT(ADDRESS(COLUMN(JK109)-59,COLUMN(JK109)-1))),0),0)</f>
        <v>0</v>
      </c>
    </row>
    <row r="110" spans="1:271">
      <c r="A110" s="1" t="s">
        <v>108</v>
      </c>
      <c r="B110" t="str" cm="1">
        <f t="array" ref="B110:C110">SUBSTITUTE(_xlfn.TEXTSPLIT(A110,":"),"  "," ")</f>
        <v>Card 109</v>
      </c>
      <c r="C110" t="str">
        <v xml:space="preserve"> 60 57 12 56 34 68 23 77 16 95 | 34 83 57 66 46 50 33 67 77 44 12 68 91 5 89 25 1 27 38 96 61 23 16 56 51</v>
      </c>
      <c r="D110" t="str" cm="1">
        <f t="array" ref="D110:E110">_xlfn.TEXTSPLIT(C110,"|")</f>
        <v xml:space="preserve"> 60 57 12 56 34 68 23 77 16 95 </v>
      </c>
      <c r="E110" t="str">
        <v xml:space="preserve"> 34 83 57 66 46 50 33 67 77 44 12 68 91 5 89 25 1 27 38 96 61 23 16 56 51</v>
      </c>
      <c r="F110" t="str">
        <f t="shared" si="11"/>
        <v>.60.57.12.56.34.68.23.77.16.95.</v>
      </c>
      <c r="G110" t="str" cm="1">
        <f t="array" ref="G110:AF110">_xlfn.TEXTSPLIT(E110, " ")</f>
        <v/>
      </c>
      <c r="H110" t="str">
        <v>34</v>
      </c>
      <c r="I110" t="str">
        <v>83</v>
      </c>
      <c r="J110" t="str">
        <v>57</v>
      </c>
      <c r="K110" t="str">
        <v>66</v>
      </c>
      <c r="L110" t="str">
        <v>46</v>
      </c>
      <c r="M110" t="str">
        <v>50</v>
      </c>
      <c r="N110" t="str">
        <v>33</v>
      </c>
      <c r="O110" t="str">
        <v>67</v>
      </c>
      <c r="P110" t="str">
        <v>77</v>
      </c>
      <c r="Q110" t="str">
        <v>44</v>
      </c>
      <c r="R110" t="str">
        <v>12</v>
      </c>
      <c r="S110" t="str">
        <v>68</v>
      </c>
      <c r="T110" t="str">
        <v>91</v>
      </c>
      <c r="U110" t="str">
        <v>5</v>
      </c>
      <c r="V110" t="str">
        <v>89</v>
      </c>
      <c r="W110" t="str">
        <v>25</v>
      </c>
      <c r="X110" t="str">
        <v>1</v>
      </c>
      <c r="Y110" t="str">
        <v>27</v>
      </c>
      <c r="Z110" t="str">
        <v>38</v>
      </c>
      <c r="AA110" t="str">
        <v>96</v>
      </c>
      <c r="AB110" t="str">
        <v>61</v>
      </c>
      <c r="AC110" t="str">
        <v>23</v>
      </c>
      <c r="AD110" t="str">
        <v>16</v>
      </c>
      <c r="AE110" t="str">
        <v>56</v>
      </c>
      <c r="AF110" t="str">
        <v>51</v>
      </c>
      <c r="AH110">
        <f t="shared" si="15"/>
        <v>1</v>
      </c>
      <c r="AI110" t="str">
        <f t="shared" si="15"/>
        <v/>
      </c>
      <c r="AJ110">
        <f t="shared" si="15"/>
        <v>1</v>
      </c>
      <c r="AK110" t="str">
        <f t="shared" si="15"/>
        <v/>
      </c>
      <c r="AL110" t="str">
        <f t="shared" si="15"/>
        <v/>
      </c>
      <c r="AM110" t="str">
        <f t="shared" si="15"/>
        <v/>
      </c>
      <c r="AN110" t="str">
        <f t="shared" si="15"/>
        <v/>
      </c>
      <c r="AO110" t="str">
        <f t="shared" si="15"/>
        <v/>
      </c>
      <c r="AP110">
        <f t="shared" si="15"/>
        <v>1</v>
      </c>
      <c r="AQ110" t="str">
        <f t="shared" si="15"/>
        <v/>
      </c>
      <c r="AR110">
        <f t="shared" si="15"/>
        <v>1</v>
      </c>
      <c r="AS110">
        <f t="shared" si="15"/>
        <v>1</v>
      </c>
      <c r="AT110" t="str">
        <f t="shared" si="15"/>
        <v/>
      </c>
      <c r="AU110" t="str">
        <f t="shared" si="15"/>
        <v/>
      </c>
      <c r="AV110" t="str">
        <f t="shared" si="17"/>
        <v/>
      </c>
      <c r="AW110" t="str">
        <f t="shared" si="17"/>
        <v/>
      </c>
      <c r="AX110" t="str">
        <f t="shared" si="17"/>
        <v/>
      </c>
      <c r="AY110" t="str">
        <f t="shared" si="17"/>
        <v/>
      </c>
      <c r="AZ110" t="str">
        <f t="shared" si="17"/>
        <v/>
      </c>
      <c r="BA110" t="str">
        <f t="shared" si="16"/>
        <v/>
      </c>
      <c r="BB110" t="str">
        <f t="shared" si="16"/>
        <v/>
      </c>
      <c r="BC110">
        <f t="shared" si="16"/>
        <v>1</v>
      </c>
      <c r="BD110">
        <f t="shared" si="14"/>
        <v>1</v>
      </c>
      <c r="BE110">
        <f t="shared" si="14"/>
        <v>1</v>
      </c>
      <c r="BF110" t="str">
        <f t="shared" si="14"/>
        <v/>
      </c>
      <c r="BG110">
        <f t="shared" si="12"/>
        <v>8</v>
      </c>
      <c r="BH110">
        <v>1</v>
      </c>
      <c r="BI110" cm="1">
        <f t="array" aca="1" ref="BI110" ca="1">IF(ROW(BI110)&gt;=COLUMN(BI110)-58,IF(ROW(BI110)-ROW(INDIRECT(_xlfn.CONCAT("BG$",COLUMN(BI110)-59)))&lt;=INDIRECT(_xlfn.CONCAT("BG$",COLUMN(BI110)-59)),SUM(INDIRECT(_xlfn.CONCAT("BH$",COLUMN(BI110)-59)):INDIRECT(ADDRESS(COLUMN(BI110)-59,COLUMN(BI110)-1))),0),0)</f>
        <v>0</v>
      </c>
      <c r="BJ110" cm="1">
        <f t="array" aca="1" ref="BJ110" ca="1">IF(ROW(BJ110)&gt;=COLUMN(BJ110)-58,IF(ROW(BJ110)-ROW(INDIRECT(_xlfn.CONCAT("BG$",COLUMN(BJ110)-59)))&lt;=INDIRECT(_xlfn.CONCAT("BG$",COLUMN(BJ110)-59)),SUM(INDIRECT(_xlfn.CONCAT("BH$",COLUMN(BJ110)-59)):INDIRECT(ADDRESS(COLUMN(BJ110)-59,COLUMN(BJ110)-1))),0),0)</f>
        <v>0</v>
      </c>
      <c r="BK110" cm="1">
        <f t="array" aca="1" ref="BK110" ca="1">IF(ROW(BK110)&gt;=COLUMN(BK110)-58,IF(ROW(BK110)-ROW(INDIRECT(_xlfn.CONCAT("BG$",COLUMN(BK110)-59)))&lt;=INDIRECT(_xlfn.CONCAT("BG$",COLUMN(BK110)-59)),SUM(INDIRECT(_xlfn.CONCAT("BH$",COLUMN(BK110)-59)):INDIRECT(ADDRESS(COLUMN(BK110)-59,COLUMN(BK110)-1))),0),0)</f>
        <v>0</v>
      </c>
      <c r="BL110" cm="1">
        <f t="array" aca="1" ref="BL110" ca="1">IF(ROW(BL110)&gt;=COLUMN(BL110)-58,IF(ROW(BL110)-ROW(INDIRECT(_xlfn.CONCAT("BG$",COLUMN(BL110)-59)))&lt;=INDIRECT(_xlfn.CONCAT("BG$",COLUMN(BL110)-59)),SUM(INDIRECT(_xlfn.CONCAT("BH$",COLUMN(BL110)-59)):INDIRECT(ADDRESS(COLUMN(BL110)-59,COLUMN(BL110)-1))),0),0)</f>
        <v>0</v>
      </c>
      <c r="BM110" cm="1">
        <f t="array" aca="1" ref="BM110" ca="1">IF(ROW(BM110)&gt;=COLUMN(BM110)-58,IF(ROW(BM110)-ROW(INDIRECT(_xlfn.CONCAT("BG$",COLUMN(BM110)-59)))&lt;=INDIRECT(_xlfn.CONCAT("BG$",COLUMN(BM110)-59)),SUM(INDIRECT(_xlfn.CONCAT("BH$",COLUMN(BM110)-59)):INDIRECT(ADDRESS(COLUMN(BM110)-59,COLUMN(BM110)-1))),0),0)</f>
        <v>0</v>
      </c>
      <c r="BN110" cm="1">
        <f t="array" aca="1" ref="BN110" ca="1">IF(ROW(BN110)&gt;=COLUMN(BN110)-58,IF(ROW(BN110)-ROW(INDIRECT(_xlfn.CONCAT("BG$",COLUMN(BN110)-59)))&lt;=INDIRECT(_xlfn.CONCAT("BG$",COLUMN(BN110)-59)),SUM(INDIRECT(_xlfn.CONCAT("BH$",COLUMN(BN110)-59)):INDIRECT(ADDRESS(COLUMN(BN110)-59,COLUMN(BN110)-1))),0),0)</f>
        <v>0</v>
      </c>
      <c r="BO110" cm="1">
        <f t="array" aca="1" ref="BO110" ca="1">IF(ROW(BO110)&gt;=COLUMN(BO110)-58,IF(ROW(BO110)-ROW(INDIRECT(_xlfn.CONCAT("BG$",COLUMN(BO110)-59)))&lt;=INDIRECT(_xlfn.CONCAT("BG$",COLUMN(BO110)-59)),SUM(INDIRECT(_xlfn.CONCAT("BH$",COLUMN(BO110)-59)):INDIRECT(ADDRESS(COLUMN(BO110)-59,COLUMN(BO110)-1))),0),0)</f>
        <v>0</v>
      </c>
      <c r="BP110" cm="1">
        <f t="array" aca="1" ref="BP110" ca="1">IF(ROW(BP110)&gt;=COLUMN(BP110)-58,IF(ROW(BP110)-ROW(INDIRECT(_xlfn.CONCAT("BG$",COLUMN(BP110)-59)))&lt;=INDIRECT(_xlfn.CONCAT("BG$",COLUMN(BP110)-59)),SUM(INDIRECT(_xlfn.CONCAT("BH$",COLUMN(BP110)-59)):INDIRECT(ADDRESS(COLUMN(BP110)-59,COLUMN(BP110)-1))),0),0)</f>
        <v>0</v>
      </c>
      <c r="BQ110" cm="1">
        <f t="array" aca="1" ref="BQ110" ca="1">IF(ROW(BQ110)&gt;=COLUMN(BQ110)-58,IF(ROW(BQ110)-ROW(INDIRECT(_xlfn.CONCAT("BG$",COLUMN(BQ110)-59)))&lt;=INDIRECT(_xlfn.CONCAT("BG$",COLUMN(BQ110)-59)),SUM(INDIRECT(_xlfn.CONCAT("BH$",COLUMN(BQ110)-59)):INDIRECT(ADDRESS(COLUMN(BQ110)-59,COLUMN(BQ110)-1))),0),0)</f>
        <v>0</v>
      </c>
      <c r="BR110" cm="1">
        <f t="array" aca="1" ref="BR110" ca="1">IF(ROW(BR110)&gt;=COLUMN(BR110)-58,IF(ROW(BR110)-ROW(INDIRECT(_xlfn.CONCAT("BG$",COLUMN(BR110)-59)))&lt;=INDIRECT(_xlfn.CONCAT("BG$",COLUMN(BR110)-59)),SUM(INDIRECT(_xlfn.CONCAT("BH$",COLUMN(BR110)-59)):INDIRECT(ADDRESS(COLUMN(BR110)-59,COLUMN(BR110)-1))),0),0)</f>
        <v>0</v>
      </c>
      <c r="BS110" cm="1">
        <f t="array" aca="1" ref="BS110" ca="1">IF(ROW(BS110)&gt;=COLUMN(BS110)-58,IF(ROW(BS110)-ROW(INDIRECT(_xlfn.CONCAT("BG$",COLUMN(BS110)-59)))&lt;=INDIRECT(_xlfn.CONCAT("BG$",COLUMN(BS110)-59)),SUM(INDIRECT(_xlfn.CONCAT("BH$",COLUMN(BS110)-59)):INDIRECT(ADDRESS(COLUMN(BS110)-59,COLUMN(BS110)-1))),0),0)</f>
        <v>0</v>
      </c>
      <c r="BT110" cm="1">
        <f t="array" aca="1" ref="BT110" ca="1">IF(ROW(BT110)&gt;=COLUMN(BT110)-58,IF(ROW(BT110)-ROW(INDIRECT(_xlfn.CONCAT("BG$",COLUMN(BT110)-59)))&lt;=INDIRECT(_xlfn.CONCAT("BG$",COLUMN(BT110)-59)),SUM(INDIRECT(_xlfn.CONCAT("BH$",COLUMN(BT110)-59)):INDIRECT(ADDRESS(COLUMN(BT110)-59,COLUMN(BT110)-1))),0),0)</f>
        <v>0</v>
      </c>
      <c r="BU110" cm="1">
        <f t="array" aca="1" ref="BU110" ca="1">IF(ROW(BU110)&gt;=COLUMN(BU110)-58,IF(ROW(BU110)-ROW(INDIRECT(_xlfn.CONCAT("BG$",COLUMN(BU110)-59)))&lt;=INDIRECT(_xlfn.CONCAT("BG$",COLUMN(BU110)-59)),SUM(INDIRECT(_xlfn.CONCAT("BH$",COLUMN(BU110)-59)):INDIRECT(ADDRESS(COLUMN(BU110)-59,COLUMN(BU110)-1))),0),0)</f>
        <v>0</v>
      </c>
      <c r="BV110" cm="1">
        <f t="array" aca="1" ref="BV110" ca="1">IF(ROW(BV110)&gt;=COLUMN(BV110)-58,IF(ROW(BV110)-ROW(INDIRECT(_xlfn.CONCAT("BG$",COLUMN(BV110)-59)))&lt;=INDIRECT(_xlfn.CONCAT("BG$",COLUMN(BV110)-59)),SUM(INDIRECT(_xlfn.CONCAT("BH$",COLUMN(BV110)-59)):INDIRECT(ADDRESS(COLUMN(BV110)-59,COLUMN(BV110)-1))),0),0)</f>
        <v>0</v>
      </c>
      <c r="BW110" cm="1">
        <f t="array" aca="1" ref="BW110" ca="1">IF(ROW(BW110)&gt;=COLUMN(BW110)-58,IF(ROW(BW110)-ROW(INDIRECT(_xlfn.CONCAT("BG$",COLUMN(BW110)-59)))&lt;=INDIRECT(_xlfn.CONCAT("BG$",COLUMN(BW110)-59)),SUM(INDIRECT(_xlfn.CONCAT("BH$",COLUMN(BW110)-59)):INDIRECT(ADDRESS(COLUMN(BW110)-59,COLUMN(BW110)-1))),0),0)</f>
        <v>0</v>
      </c>
      <c r="BX110" cm="1">
        <f t="array" aca="1" ref="BX110" ca="1">IF(ROW(BX110)&gt;=COLUMN(BX110)-58,IF(ROW(BX110)-ROW(INDIRECT(_xlfn.CONCAT("BG$",COLUMN(BX110)-59)))&lt;=INDIRECT(_xlfn.CONCAT("BG$",COLUMN(BX110)-59)),SUM(INDIRECT(_xlfn.CONCAT("BH$",COLUMN(BX110)-59)):INDIRECT(ADDRESS(COLUMN(BX110)-59,COLUMN(BX110)-1))),0),0)</f>
        <v>0</v>
      </c>
      <c r="BY110" cm="1">
        <f t="array" aca="1" ref="BY110" ca="1">IF(ROW(BY110)&gt;=COLUMN(BY110)-58,IF(ROW(BY110)-ROW(INDIRECT(_xlfn.CONCAT("BG$",COLUMN(BY110)-59)))&lt;=INDIRECT(_xlfn.CONCAT("BG$",COLUMN(BY110)-59)),SUM(INDIRECT(_xlfn.CONCAT("BH$",COLUMN(BY110)-59)):INDIRECT(ADDRESS(COLUMN(BY110)-59,COLUMN(BY110)-1))),0),0)</f>
        <v>0</v>
      </c>
      <c r="BZ110" cm="1">
        <f t="array" aca="1" ref="BZ110" ca="1">IF(ROW(BZ110)&gt;=COLUMN(BZ110)-58,IF(ROW(BZ110)-ROW(INDIRECT(_xlfn.CONCAT("BG$",COLUMN(BZ110)-59)))&lt;=INDIRECT(_xlfn.CONCAT("BG$",COLUMN(BZ110)-59)),SUM(INDIRECT(_xlfn.CONCAT("BH$",COLUMN(BZ110)-59)):INDIRECT(ADDRESS(COLUMN(BZ110)-59,COLUMN(BZ110)-1))),0),0)</f>
        <v>0</v>
      </c>
      <c r="CA110" cm="1">
        <f t="array" aca="1" ref="CA110" ca="1">IF(ROW(CA110)&gt;=COLUMN(CA110)-58,IF(ROW(CA110)-ROW(INDIRECT(_xlfn.CONCAT("BG$",COLUMN(CA110)-59)))&lt;=INDIRECT(_xlfn.CONCAT("BG$",COLUMN(CA110)-59)),SUM(INDIRECT(_xlfn.CONCAT("BH$",COLUMN(CA110)-59)):INDIRECT(ADDRESS(COLUMN(CA110)-59,COLUMN(CA110)-1))),0),0)</f>
        <v>0</v>
      </c>
      <c r="CB110" cm="1">
        <f t="array" aca="1" ref="CB110" ca="1">IF(ROW(CB110)&gt;=COLUMN(CB110)-58,IF(ROW(CB110)-ROW(INDIRECT(_xlfn.CONCAT("BG$",COLUMN(CB110)-59)))&lt;=INDIRECT(_xlfn.CONCAT("BG$",COLUMN(CB110)-59)),SUM(INDIRECT(_xlfn.CONCAT("BH$",COLUMN(CB110)-59)):INDIRECT(ADDRESS(COLUMN(CB110)-59,COLUMN(CB110)-1))),0),0)</f>
        <v>0</v>
      </c>
      <c r="CC110" cm="1">
        <f t="array" aca="1" ref="CC110" ca="1">IF(ROW(CC110)&gt;=COLUMN(CC110)-58,IF(ROW(CC110)-ROW(INDIRECT(_xlfn.CONCAT("BG$",COLUMN(CC110)-59)))&lt;=INDIRECT(_xlfn.CONCAT("BG$",COLUMN(CC110)-59)),SUM(INDIRECT(_xlfn.CONCAT("BH$",COLUMN(CC110)-59)):INDIRECT(ADDRESS(COLUMN(CC110)-59,COLUMN(CC110)-1))),0),0)</f>
        <v>0</v>
      </c>
      <c r="CD110" cm="1">
        <f t="array" aca="1" ref="CD110" ca="1">IF(ROW(CD110)&gt;=COLUMN(CD110)-58,IF(ROW(CD110)-ROW(INDIRECT(_xlfn.CONCAT("BG$",COLUMN(CD110)-59)))&lt;=INDIRECT(_xlfn.CONCAT("BG$",COLUMN(CD110)-59)),SUM(INDIRECT(_xlfn.CONCAT("BH$",COLUMN(CD110)-59)):INDIRECT(ADDRESS(COLUMN(CD110)-59,COLUMN(CD110)-1))),0),0)</f>
        <v>0</v>
      </c>
      <c r="CE110" cm="1">
        <f t="array" aca="1" ref="CE110" ca="1">IF(ROW(CE110)&gt;=COLUMN(CE110)-58,IF(ROW(CE110)-ROW(INDIRECT(_xlfn.CONCAT("BG$",COLUMN(CE110)-59)))&lt;=INDIRECT(_xlfn.CONCAT("BG$",COLUMN(CE110)-59)),SUM(INDIRECT(_xlfn.CONCAT("BH$",COLUMN(CE110)-59)):INDIRECT(ADDRESS(COLUMN(CE110)-59,COLUMN(CE110)-1))),0),0)</f>
        <v>0</v>
      </c>
      <c r="CF110" cm="1">
        <f t="array" aca="1" ref="CF110" ca="1">IF(ROW(CF110)&gt;=COLUMN(CF110)-58,IF(ROW(CF110)-ROW(INDIRECT(_xlfn.CONCAT("BG$",COLUMN(CF110)-59)))&lt;=INDIRECT(_xlfn.CONCAT("BG$",COLUMN(CF110)-59)),SUM(INDIRECT(_xlfn.CONCAT("BH$",COLUMN(CF110)-59)):INDIRECT(ADDRESS(COLUMN(CF110)-59,COLUMN(CF110)-1))),0),0)</f>
        <v>0</v>
      </c>
      <c r="CG110" cm="1">
        <f t="array" aca="1" ref="CG110" ca="1">IF(ROW(CG110)&gt;=COLUMN(CG110)-58,IF(ROW(CG110)-ROW(INDIRECT(_xlfn.CONCAT("BG$",COLUMN(CG110)-59)))&lt;=INDIRECT(_xlfn.CONCAT("BG$",COLUMN(CG110)-59)),SUM(INDIRECT(_xlfn.CONCAT("BH$",COLUMN(CG110)-59)):INDIRECT(ADDRESS(COLUMN(CG110)-59,COLUMN(CG110)-1))),0),0)</f>
        <v>0</v>
      </c>
      <c r="CH110" cm="1">
        <f t="array" aca="1" ref="CH110" ca="1">IF(ROW(CH110)&gt;=COLUMN(CH110)-58,IF(ROW(CH110)-ROW(INDIRECT(_xlfn.CONCAT("BG$",COLUMN(CH110)-59)))&lt;=INDIRECT(_xlfn.CONCAT("BG$",COLUMN(CH110)-59)),SUM(INDIRECT(_xlfn.CONCAT("BH$",COLUMN(CH110)-59)):INDIRECT(ADDRESS(COLUMN(CH110)-59,COLUMN(CH110)-1))),0),0)</f>
        <v>0</v>
      </c>
      <c r="CI110" cm="1">
        <f t="array" aca="1" ref="CI110" ca="1">IF(ROW(CI110)&gt;=COLUMN(CI110)-58,IF(ROW(CI110)-ROW(INDIRECT(_xlfn.CONCAT("BG$",COLUMN(CI110)-59)))&lt;=INDIRECT(_xlfn.CONCAT("BG$",COLUMN(CI110)-59)),SUM(INDIRECT(_xlfn.CONCAT("BH$",COLUMN(CI110)-59)):INDIRECT(ADDRESS(COLUMN(CI110)-59,COLUMN(CI110)-1))),0),0)</f>
        <v>0</v>
      </c>
      <c r="CJ110" cm="1">
        <f t="array" aca="1" ref="CJ110" ca="1">IF(ROW(CJ110)&gt;=COLUMN(CJ110)-58,IF(ROW(CJ110)-ROW(INDIRECT(_xlfn.CONCAT("BG$",COLUMN(CJ110)-59)))&lt;=INDIRECT(_xlfn.CONCAT("BG$",COLUMN(CJ110)-59)),SUM(INDIRECT(_xlfn.CONCAT("BH$",COLUMN(CJ110)-59)):INDIRECT(ADDRESS(COLUMN(CJ110)-59,COLUMN(CJ110)-1))),0),0)</f>
        <v>0</v>
      </c>
      <c r="CK110" cm="1">
        <f t="array" aca="1" ref="CK110" ca="1">IF(ROW(CK110)&gt;=COLUMN(CK110)-58,IF(ROW(CK110)-ROW(INDIRECT(_xlfn.CONCAT("BG$",COLUMN(CK110)-59)))&lt;=INDIRECT(_xlfn.CONCAT("BG$",COLUMN(CK110)-59)),SUM(INDIRECT(_xlfn.CONCAT("BH$",COLUMN(CK110)-59)):INDIRECT(ADDRESS(COLUMN(CK110)-59,COLUMN(CK110)-1))),0),0)</f>
        <v>0</v>
      </c>
      <c r="CL110" cm="1">
        <f t="array" aca="1" ref="CL110" ca="1">IF(ROW(CL110)&gt;=COLUMN(CL110)-58,IF(ROW(CL110)-ROW(INDIRECT(_xlfn.CONCAT("BG$",COLUMN(CL110)-59)))&lt;=INDIRECT(_xlfn.CONCAT("BG$",COLUMN(CL110)-59)),SUM(INDIRECT(_xlfn.CONCAT("BH$",COLUMN(CL110)-59)):INDIRECT(ADDRESS(COLUMN(CL110)-59,COLUMN(CL110)-1))),0),0)</f>
        <v>0</v>
      </c>
      <c r="CM110" cm="1">
        <f t="array" aca="1" ref="CM110" ca="1">IF(ROW(CM110)&gt;=COLUMN(CM110)-58,IF(ROW(CM110)-ROW(INDIRECT(_xlfn.CONCAT("BG$",COLUMN(CM110)-59)))&lt;=INDIRECT(_xlfn.CONCAT("BG$",COLUMN(CM110)-59)),SUM(INDIRECT(_xlfn.CONCAT("BH$",COLUMN(CM110)-59)):INDIRECT(ADDRESS(COLUMN(CM110)-59,COLUMN(CM110)-1))),0),0)</f>
        <v>0</v>
      </c>
      <c r="CN110" cm="1">
        <f t="array" aca="1" ref="CN110" ca="1">IF(ROW(CN110)&gt;=COLUMN(CN110)-58,IF(ROW(CN110)-ROW(INDIRECT(_xlfn.CONCAT("BG$",COLUMN(CN110)-59)))&lt;=INDIRECT(_xlfn.CONCAT("BG$",COLUMN(CN110)-59)),SUM(INDIRECT(_xlfn.CONCAT("BH$",COLUMN(CN110)-59)):INDIRECT(ADDRESS(COLUMN(CN110)-59,COLUMN(CN110)-1))),0),0)</f>
        <v>0</v>
      </c>
      <c r="CO110" cm="1">
        <f t="array" aca="1" ref="CO110" ca="1">IF(ROW(CO110)&gt;=COLUMN(CO110)-58,IF(ROW(CO110)-ROW(INDIRECT(_xlfn.CONCAT("BG$",COLUMN(CO110)-59)))&lt;=INDIRECT(_xlfn.CONCAT("BG$",COLUMN(CO110)-59)),SUM(INDIRECT(_xlfn.CONCAT("BH$",COLUMN(CO110)-59)):INDIRECT(ADDRESS(COLUMN(CO110)-59,COLUMN(CO110)-1))),0),0)</f>
        <v>0</v>
      </c>
      <c r="CP110" cm="1">
        <f t="array" aca="1" ref="CP110" ca="1">IF(ROW(CP110)&gt;=COLUMN(CP110)-58,IF(ROW(CP110)-ROW(INDIRECT(_xlfn.CONCAT("BG$",COLUMN(CP110)-59)))&lt;=INDIRECT(_xlfn.CONCAT("BG$",COLUMN(CP110)-59)),SUM(INDIRECT(_xlfn.CONCAT("BH$",COLUMN(CP110)-59)):INDIRECT(ADDRESS(COLUMN(CP110)-59,COLUMN(CP110)-1))),0),0)</f>
        <v>0</v>
      </c>
      <c r="CQ110" cm="1">
        <f t="array" aca="1" ref="CQ110" ca="1">IF(ROW(CQ110)&gt;=COLUMN(CQ110)-58,IF(ROW(CQ110)-ROW(INDIRECT(_xlfn.CONCAT("BG$",COLUMN(CQ110)-59)))&lt;=INDIRECT(_xlfn.CONCAT("BG$",COLUMN(CQ110)-59)),SUM(INDIRECT(_xlfn.CONCAT("BH$",COLUMN(CQ110)-59)):INDIRECT(ADDRESS(COLUMN(CQ110)-59,COLUMN(CQ110)-1))),0),0)</f>
        <v>0</v>
      </c>
      <c r="CR110" cm="1">
        <f t="array" aca="1" ref="CR110" ca="1">IF(ROW(CR110)&gt;=COLUMN(CR110)-58,IF(ROW(CR110)-ROW(INDIRECT(_xlfn.CONCAT("BG$",COLUMN(CR110)-59)))&lt;=INDIRECT(_xlfn.CONCAT("BG$",COLUMN(CR110)-59)),SUM(INDIRECT(_xlfn.CONCAT("BH$",COLUMN(CR110)-59)):INDIRECT(ADDRESS(COLUMN(CR110)-59,COLUMN(CR110)-1))),0),0)</f>
        <v>0</v>
      </c>
      <c r="CS110" cm="1">
        <f t="array" aca="1" ref="CS110" ca="1">IF(ROW(CS110)&gt;=COLUMN(CS110)-58,IF(ROW(CS110)-ROW(INDIRECT(_xlfn.CONCAT("BG$",COLUMN(CS110)-59)))&lt;=INDIRECT(_xlfn.CONCAT("BG$",COLUMN(CS110)-59)),SUM(INDIRECT(_xlfn.CONCAT("BH$",COLUMN(CS110)-59)):INDIRECT(ADDRESS(COLUMN(CS110)-59,COLUMN(CS110)-1))),0),0)</f>
        <v>0</v>
      </c>
      <c r="CT110" cm="1">
        <f t="array" aca="1" ref="CT110" ca="1">IF(ROW(CT110)&gt;=COLUMN(CT110)-58,IF(ROW(CT110)-ROW(INDIRECT(_xlfn.CONCAT("BG$",COLUMN(CT110)-59)))&lt;=INDIRECT(_xlfn.CONCAT("BG$",COLUMN(CT110)-59)),SUM(INDIRECT(_xlfn.CONCAT("BH$",COLUMN(CT110)-59)):INDIRECT(ADDRESS(COLUMN(CT110)-59,COLUMN(CT110)-1))),0),0)</f>
        <v>0</v>
      </c>
      <c r="CU110" cm="1">
        <f t="array" aca="1" ref="CU110" ca="1">IF(ROW(CU110)&gt;=COLUMN(CU110)-58,IF(ROW(CU110)-ROW(INDIRECT(_xlfn.CONCAT("BG$",COLUMN(CU110)-59)))&lt;=INDIRECT(_xlfn.CONCAT("BG$",COLUMN(CU110)-59)),SUM(INDIRECT(_xlfn.CONCAT("BH$",COLUMN(CU110)-59)):INDIRECT(ADDRESS(COLUMN(CU110)-59,COLUMN(CU110)-1))),0),0)</f>
        <v>0</v>
      </c>
      <c r="CV110" cm="1">
        <f t="array" aca="1" ref="CV110" ca="1">IF(ROW(CV110)&gt;=COLUMN(CV110)-58,IF(ROW(CV110)-ROW(INDIRECT(_xlfn.CONCAT("BG$",COLUMN(CV110)-59)))&lt;=INDIRECT(_xlfn.CONCAT("BG$",COLUMN(CV110)-59)),SUM(INDIRECT(_xlfn.CONCAT("BH$",COLUMN(CV110)-59)):INDIRECT(ADDRESS(COLUMN(CV110)-59,COLUMN(CV110)-1))),0),0)</f>
        <v>0</v>
      </c>
      <c r="CW110" cm="1">
        <f t="array" aca="1" ref="CW110" ca="1">IF(ROW(CW110)&gt;=COLUMN(CW110)-58,IF(ROW(CW110)-ROW(INDIRECT(_xlfn.CONCAT("BG$",COLUMN(CW110)-59)))&lt;=INDIRECT(_xlfn.CONCAT("BG$",COLUMN(CW110)-59)),SUM(INDIRECT(_xlfn.CONCAT("BH$",COLUMN(CW110)-59)):INDIRECT(ADDRESS(COLUMN(CW110)-59,COLUMN(CW110)-1))),0),0)</f>
        <v>0</v>
      </c>
      <c r="CX110" cm="1">
        <f t="array" aca="1" ref="CX110" ca="1">IF(ROW(CX110)&gt;=COLUMN(CX110)-58,IF(ROW(CX110)-ROW(INDIRECT(_xlfn.CONCAT("BG$",COLUMN(CX110)-59)))&lt;=INDIRECT(_xlfn.CONCAT("BG$",COLUMN(CX110)-59)),SUM(INDIRECT(_xlfn.CONCAT("BH$",COLUMN(CX110)-59)):INDIRECT(ADDRESS(COLUMN(CX110)-59,COLUMN(CX110)-1))),0),0)</f>
        <v>0</v>
      </c>
      <c r="CY110" cm="1">
        <f t="array" aca="1" ref="CY110" ca="1">IF(ROW(CY110)&gt;=COLUMN(CY110)-58,IF(ROW(CY110)-ROW(INDIRECT(_xlfn.CONCAT("BG$",COLUMN(CY110)-59)))&lt;=INDIRECT(_xlfn.CONCAT("BG$",COLUMN(CY110)-59)),SUM(INDIRECT(_xlfn.CONCAT("BH$",COLUMN(CY110)-59)):INDIRECT(ADDRESS(COLUMN(CY110)-59,COLUMN(CY110)-1))),0),0)</f>
        <v>0</v>
      </c>
      <c r="CZ110" cm="1">
        <f t="array" aca="1" ref="CZ110" ca="1">IF(ROW(CZ110)&gt;=COLUMN(CZ110)-58,IF(ROW(CZ110)-ROW(INDIRECT(_xlfn.CONCAT("BG$",COLUMN(CZ110)-59)))&lt;=INDIRECT(_xlfn.CONCAT("BG$",COLUMN(CZ110)-59)),SUM(INDIRECT(_xlfn.CONCAT("BH$",COLUMN(CZ110)-59)):INDIRECT(ADDRESS(COLUMN(CZ110)-59,COLUMN(CZ110)-1))),0),0)</f>
        <v>0</v>
      </c>
      <c r="DA110" cm="1">
        <f t="array" aca="1" ref="DA110" ca="1">IF(ROW(DA110)&gt;=COLUMN(DA110)-58,IF(ROW(DA110)-ROW(INDIRECT(_xlfn.CONCAT("BG$",COLUMN(DA110)-59)))&lt;=INDIRECT(_xlfn.CONCAT("BG$",COLUMN(DA110)-59)),SUM(INDIRECT(_xlfn.CONCAT("BH$",COLUMN(DA110)-59)):INDIRECT(ADDRESS(COLUMN(DA110)-59,COLUMN(DA110)-1))),0),0)</f>
        <v>0</v>
      </c>
      <c r="DB110" cm="1">
        <f t="array" aca="1" ref="DB110" ca="1">IF(ROW(DB110)&gt;=COLUMN(DB110)-58,IF(ROW(DB110)-ROW(INDIRECT(_xlfn.CONCAT("BG$",COLUMN(DB110)-59)))&lt;=INDIRECT(_xlfn.CONCAT("BG$",COLUMN(DB110)-59)),SUM(INDIRECT(_xlfn.CONCAT("BH$",COLUMN(DB110)-59)):INDIRECT(ADDRESS(COLUMN(DB110)-59,COLUMN(DB110)-1))),0),0)</f>
        <v>0</v>
      </c>
      <c r="DC110" cm="1">
        <f t="array" aca="1" ref="DC110" ca="1">IF(ROW(DC110)&gt;=COLUMN(DC110)-58,IF(ROW(DC110)-ROW(INDIRECT(_xlfn.CONCAT("BG$",COLUMN(DC110)-59)))&lt;=INDIRECT(_xlfn.CONCAT("BG$",COLUMN(DC110)-59)),SUM(INDIRECT(_xlfn.CONCAT("BH$",COLUMN(DC110)-59)):INDIRECT(ADDRESS(COLUMN(DC110)-59,COLUMN(DC110)-1))),0),0)</f>
        <v>0</v>
      </c>
      <c r="DD110" cm="1">
        <f t="array" aca="1" ref="DD110" ca="1">IF(ROW(DD110)&gt;=COLUMN(DD110)-58,IF(ROW(DD110)-ROW(INDIRECT(_xlfn.CONCAT("BG$",COLUMN(DD110)-59)))&lt;=INDIRECT(_xlfn.CONCAT("BG$",COLUMN(DD110)-59)),SUM(INDIRECT(_xlfn.CONCAT("BH$",COLUMN(DD110)-59)):INDIRECT(ADDRESS(COLUMN(DD110)-59,COLUMN(DD110)-1))),0),0)</f>
        <v>0</v>
      </c>
      <c r="DE110" cm="1">
        <f t="array" aca="1" ref="DE110" ca="1">IF(ROW(DE110)&gt;=COLUMN(DE110)-58,IF(ROW(DE110)-ROW(INDIRECT(_xlfn.CONCAT("BG$",COLUMN(DE110)-59)))&lt;=INDIRECT(_xlfn.CONCAT("BG$",COLUMN(DE110)-59)),SUM(INDIRECT(_xlfn.CONCAT("BH$",COLUMN(DE110)-59)):INDIRECT(ADDRESS(COLUMN(DE110)-59,COLUMN(DE110)-1))),0),0)</f>
        <v>0</v>
      </c>
      <c r="DF110" cm="1">
        <f t="array" aca="1" ref="DF110" ca="1">IF(ROW(DF110)&gt;=COLUMN(DF110)-58,IF(ROW(DF110)-ROW(INDIRECT(_xlfn.CONCAT("BG$",COLUMN(DF110)-59)))&lt;=INDIRECT(_xlfn.CONCAT("BG$",COLUMN(DF110)-59)),SUM(INDIRECT(_xlfn.CONCAT("BH$",COLUMN(DF110)-59)):INDIRECT(ADDRESS(COLUMN(DF110)-59,COLUMN(DF110)-1))),0),0)</f>
        <v>0</v>
      </c>
      <c r="DG110" cm="1">
        <f t="array" aca="1" ref="DG110" ca="1">IF(ROW(DG110)&gt;=COLUMN(DG110)-58,IF(ROW(DG110)-ROW(INDIRECT(_xlfn.CONCAT("BG$",COLUMN(DG110)-59)))&lt;=INDIRECT(_xlfn.CONCAT("BG$",COLUMN(DG110)-59)),SUM(INDIRECT(_xlfn.CONCAT("BH$",COLUMN(DG110)-59)):INDIRECT(ADDRESS(COLUMN(DG110)-59,COLUMN(DG110)-1))),0),0)</f>
        <v>0</v>
      </c>
      <c r="DH110" cm="1">
        <f t="array" aca="1" ref="DH110" ca="1">IF(ROW(DH110)&gt;=COLUMN(DH110)-58,IF(ROW(DH110)-ROW(INDIRECT(_xlfn.CONCAT("BG$",COLUMN(DH110)-59)))&lt;=INDIRECT(_xlfn.CONCAT("BG$",COLUMN(DH110)-59)),SUM(INDIRECT(_xlfn.CONCAT("BH$",COLUMN(DH110)-59)):INDIRECT(ADDRESS(COLUMN(DH110)-59,COLUMN(DH110)-1))),0),0)</f>
        <v>0</v>
      </c>
      <c r="DI110" cm="1">
        <f t="array" aca="1" ref="DI110" ca="1">IF(ROW(DI110)&gt;=COLUMN(DI110)-58,IF(ROW(DI110)-ROW(INDIRECT(_xlfn.CONCAT("BG$",COLUMN(DI110)-59)))&lt;=INDIRECT(_xlfn.CONCAT("BG$",COLUMN(DI110)-59)),SUM(INDIRECT(_xlfn.CONCAT("BH$",COLUMN(DI110)-59)):INDIRECT(ADDRESS(COLUMN(DI110)-59,COLUMN(DI110)-1))),0),0)</f>
        <v>0</v>
      </c>
      <c r="DJ110" cm="1">
        <f t="array" aca="1" ref="DJ110" ca="1">IF(ROW(DJ110)&gt;=COLUMN(DJ110)-58,IF(ROW(DJ110)-ROW(INDIRECT(_xlfn.CONCAT("BG$",COLUMN(DJ110)-59)))&lt;=INDIRECT(_xlfn.CONCAT("BG$",COLUMN(DJ110)-59)),SUM(INDIRECT(_xlfn.CONCAT("BH$",COLUMN(DJ110)-59)):INDIRECT(ADDRESS(COLUMN(DJ110)-59,COLUMN(DJ110)-1))),0),0)</f>
        <v>0</v>
      </c>
      <c r="DK110" cm="1">
        <f t="array" aca="1" ref="DK110" ca="1">IF(ROW(DK110)&gt;=COLUMN(DK110)-58,IF(ROW(DK110)-ROW(INDIRECT(_xlfn.CONCAT("BG$",COLUMN(DK110)-59)))&lt;=INDIRECT(_xlfn.CONCAT("BG$",COLUMN(DK110)-59)),SUM(INDIRECT(_xlfn.CONCAT("BH$",COLUMN(DK110)-59)):INDIRECT(ADDRESS(COLUMN(DK110)-59,COLUMN(DK110)-1))),0),0)</f>
        <v>0</v>
      </c>
      <c r="DL110" cm="1">
        <f t="array" aca="1" ref="DL110" ca="1">IF(ROW(DL110)&gt;=COLUMN(DL110)-58,IF(ROW(DL110)-ROW(INDIRECT(_xlfn.CONCAT("BG$",COLUMN(DL110)-59)))&lt;=INDIRECT(_xlfn.CONCAT("BG$",COLUMN(DL110)-59)),SUM(INDIRECT(_xlfn.CONCAT("BH$",COLUMN(DL110)-59)):INDIRECT(ADDRESS(COLUMN(DL110)-59,COLUMN(DL110)-1))),0),0)</f>
        <v>0</v>
      </c>
      <c r="DM110" cm="1">
        <f t="array" aca="1" ref="DM110" ca="1">IF(ROW(DM110)&gt;=COLUMN(DM110)-58,IF(ROW(DM110)-ROW(INDIRECT(_xlfn.CONCAT("BG$",COLUMN(DM110)-59)))&lt;=INDIRECT(_xlfn.CONCAT("BG$",COLUMN(DM110)-59)),SUM(INDIRECT(_xlfn.CONCAT("BH$",COLUMN(DM110)-59)):INDIRECT(ADDRESS(COLUMN(DM110)-59,COLUMN(DM110)-1))),0),0)</f>
        <v>0</v>
      </c>
      <c r="DN110" cm="1">
        <f t="array" aca="1" ref="DN110" ca="1">IF(ROW(DN110)&gt;=COLUMN(DN110)-58,IF(ROW(DN110)-ROW(INDIRECT(_xlfn.CONCAT("BG$",COLUMN(DN110)-59)))&lt;=INDIRECT(_xlfn.CONCAT("BG$",COLUMN(DN110)-59)),SUM(INDIRECT(_xlfn.CONCAT("BH$",COLUMN(DN110)-59)):INDIRECT(ADDRESS(COLUMN(DN110)-59,COLUMN(DN110)-1))),0),0)</f>
        <v>0</v>
      </c>
      <c r="DO110" cm="1">
        <f t="array" aca="1" ref="DO110" ca="1">IF(ROW(DO110)&gt;=COLUMN(DO110)-58,IF(ROW(DO110)-ROW(INDIRECT(_xlfn.CONCAT("BG$",COLUMN(DO110)-59)))&lt;=INDIRECT(_xlfn.CONCAT("BG$",COLUMN(DO110)-59)),SUM(INDIRECT(_xlfn.CONCAT("BH$",COLUMN(DO110)-59)):INDIRECT(ADDRESS(COLUMN(DO110)-59,COLUMN(DO110)-1))),0),0)</f>
        <v>0</v>
      </c>
      <c r="DP110" cm="1">
        <f t="array" aca="1" ref="DP110" ca="1">IF(ROW(DP110)&gt;=COLUMN(DP110)-58,IF(ROW(DP110)-ROW(INDIRECT(_xlfn.CONCAT("BG$",COLUMN(DP110)-59)))&lt;=INDIRECT(_xlfn.CONCAT("BG$",COLUMN(DP110)-59)),SUM(INDIRECT(_xlfn.CONCAT("BH$",COLUMN(DP110)-59)):INDIRECT(ADDRESS(COLUMN(DP110)-59,COLUMN(DP110)-1))),0),0)</f>
        <v>0</v>
      </c>
      <c r="DQ110" cm="1">
        <f t="array" aca="1" ref="DQ110" ca="1">IF(ROW(DQ110)&gt;=COLUMN(DQ110)-58,IF(ROW(DQ110)-ROW(INDIRECT(_xlfn.CONCAT("BG$",COLUMN(DQ110)-59)))&lt;=INDIRECT(_xlfn.CONCAT("BG$",COLUMN(DQ110)-59)),SUM(INDIRECT(_xlfn.CONCAT("BH$",COLUMN(DQ110)-59)):INDIRECT(ADDRESS(COLUMN(DQ110)-59,COLUMN(DQ110)-1))),0),0)</f>
        <v>0</v>
      </c>
      <c r="DR110" cm="1">
        <f t="array" aca="1" ref="DR110" ca="1">IF(ROW(DR110)&gt;=COLUMN(DR110)-58,IF(ROW(DR110)-ROW(INDIRECT(_xlfn.CONCAT("BG$",COLUMN(DR110)-59)))&lt;=INDIRECT(_xlfn.CONCAT("BG$",COLUMN(DR110)-59)),SUM(INDIRECT(_xlfn.CONCAT("BH$",COLUMN(DR110)-59)):INDIRECT(ADDRESS(COLUMN(DR110)-59,COLUMN(DR110)-1))),0),0)</f>
        <v>0</v>
      </c>
      <c r="DS110" cm="1">
        <f t="array" aca="1" ref="DS110" ca="1">IF(ROW(DS110)&gt;=COLUMN(DS110)-58,IF(ROW(DS110)-ROW(INDIRECT(_xlfn.CONCAT("BG$",COLUMN(DS110)-59)))&lt;=INDIRECT(_xlfn.CONCAT("BG$",COLUMN(DS110)-59)),SUM(INDIRECT(_xlfn.CONCAT("BH$",COLUMN(DS110)-59)):INDIRECT(ADDRESS(COLUMN(DS110)-59,COLUMN(DS110)-1))),0),0)</f>
        <v>0</v>
      </c>
      <c r="DT110" cm="1">
        <f t="array" aca="1" ref="DT110" ca="1">IF(ROW(DT110)&gt;=COLUMN(DT110)-58,IF(ROW(DT110)-ROW(INDIRECT(_xlfn.CONCAT("BG$",COLUMN(DT110)-59)))&lt;=INDIRECT(_xlfn.CONCAT("BG$",COLUMN(DT110)-59)),SUM(INDIRECT(_xlfn.CONCAT("BH$",COLUMN(DT110)-59)):INDIRECT(ADDRESS(COLUMN(DT110)-59,COLUMN(DT110)-1))),0),0)</f>
        <v>0</v>
      </c>
      <c r="DU110" cm="1">
        <f t="array" aca="1" ref="DU110" ca="1">IF(ROW(DU110)&gt;=COLUMN(DU110)-58,IF(ROW(DU110)-ROW(INDIRECT(_xlfn.CONCAT("BG$",COLUMN(DU110)-59)))&lt;=INDIRECT(_xlfn.CONCAT("BG$",COLUMN(DU110)-59)),SUM(INDIRECT(_xlfn.CONCAT("BH$",COLUMN(DU110)-59)):INDIRECT(ADDRESS(COLUMN(DU110)-59,COLUMN(DU110)-1))),0),0)</f>
        <v>0</v>
      </c>
      <c r="DV110" cm="1">
        <f t="array" aca="1" ref="DV110" ca="1">IF(ROW(DV110)&gt;=COLUMN(DV110)-58,IF(ROW(DV110)-ROW(INDIRECT(_xlfn.CONCAT("BG$",COLUMN(DV110)-59)))&lt;=INDIRECT(_xlfn.CONCAT("BG$",COLUMN(DV110)-59)),SUM(INDIRECT(_xlfn.CONCAT("BH$",COLUMN(DV110)-59)):INDIRECT(ADDRESS(COLUMN(DV110)-59,COLUMN(DV110)-1))),0),0)</f>
        <v>0</v>
      </c>
      <c r="DW110" cm="1">
        <f t="array" aca="1" ref="DW110" ca="1">IF(ROW(DW110)&gt;=COLUMN(DW110)-58,IF(ROW(DW110)-ROW(INDIRECT(_xlfn.CONCAT("BG$",COLUMN(DW110)-59)))&lt;=INDIRECT(_xlfn.CONCAT("BG$",COLUMN(DW110)-59)),SUM(INDIRECT(_xlfn.CONCAT("BH$",COLUMN(DW110)-59)):INDIRECT(ADDRESS(COLUMN(DW110)-59,COLUMN(DW110)-1))),0),0)</f>
        <v>0</v>
      </c>
      <c r="DX110" cm="1">
        <f t="array" aca="1" ref="DX110" ca="1">IF(ROW(DX110)&gt;=COLUMN(DX110)-58,IF(ROW(DX110)-ROW(INDIRECT(_xlfn.CONCAT("BG$",COLUMN(DX110)-59)))&lt;=INDIRECT(_xlfn.CONCAT("BG$",COLUMN(DX110)-59)),SUM(INDIRECT(_xlfn.CONCAT("BH$",COLUMN(DX110)-59)):INDIRECT(ADDRESS(COLUMN(DX110)-59,COLUMN(DX110)-1))),0),0)</f>
        <v>0</v>
      </c>
      <c r="DY110" cm="1">
        <f t="array" aca="1" ref="DY110" ca="1">IF(ROW(DY110)&gt;=COLUMN(DY110)-58,IF(ROW(DY110)-ROW(INDIRECT(_xlfn.CONCAT("BG$",COLUMN(DY110)-59)))&lt;=INDIRECT(_xlfn.CONCAT("BG$",COLUMN(DY110)-59)),SUM(INDIRECT(_xlfn.CONCAT("BH$",COLUMN(DY110)-59)):INDIRECT(ADDRESS(COLUMN(DY110)-59,COLUMN(DY110)-1))),0),0)</f>
        <v>0</v>
      </c>
      <c r="DZ110" cm="1">
        <f t="array" aca="1" ref="DZ110" ca="1">IF(ROW(DZ110)&gt;=COLUMN(DZ110)-58,IF(ROW(DZ110)-ROW(INDIRECT(_xlfn.CONCAT("BG$",COLUMN(DZ110)-59)))&lt;=INDIRECT(_xlfn.CONCAT("BG$",COLUMN(DZ110)-59)),SUM(INDIRECT(_xlfn.CONCAT("BH$",COLUMN(DZ110)-59)):INDIRECT(ADDRESS(COLUMN(DZ110)-59,COLUMN(DZ110)-1))),0),0)</f>
        <v>0</v>
      </c>
      <c r="EA110" cm="1">
        <f t="array" aca="1" ref="EA110" ca="1">IF(ROW(EA110)&gt;=COLUMN(EA110)-58,IF(ROW(EA110)-ROW(INDIRECT(_xlfn.CONCAT("BG$",COLUMN(EA110)-59)))&lt;=INDIRECT(_xlfn.CONCAT("BG$",COLUMN(EA110)-59)),SUM(INDIRECT(_xlfn.CONCAT("BH$",COLUMN(EA110)-59)):INDIRECT(ADDRESS(COLUMN(EA110)-59,COLUMN(EA110)-1))),0),0)</f>
        <v>0</v>
      </c>
      <c r="EB110" cm="1">
        <f t="array" aca="1" ref="EB110" ca="1">IF(ROW(EB110)&gt;=COLUMN(EB110)-58,IF(ROW(EB110)-ROW(INDIRECT(_xlfn.CONCAT("BG$",COLUMN(EB110)-59)))&lt;=INDIRECT(_xlfn.CONCAT("BG$",COLUMN(EB110)-59)),SUM(INDIRECT(_xlfn.CONCAT("BH$",COLUMN(EB110)-59)):INDIRECT(ADDRESS(COLUMN(EB110)-59,COLUMN(EB110)-1))),0),0)</f>
        <v>0</v>
      </c>
      <c r="EC110" cm="1">
        <f t="array" aca="1" ref="EC110" ca="1">IF(ROW(EC110)&gt;=COLUMN(EC110)-58,IF(ROW(EC110)-ROW(INDIRECT(_xlfn.CONCAT("BG$",COLUMN(EC110)-59)))&lt;=INDIRECT(_xlfn.CONCAT("BG$",COLUMN(EC110)-59)),SUM(INDIRECT(_xlfn.CONCAT("BH$",COLUMN(EC110)-59)):INDIRECT(ADDRESS(COLUMN(EC110)-59,COLUMN(EC110)-1))),0),0)</f>
        <v>0</v>
      </c>
      <c r="ED110" cm="1">
        <f t="array" aca="1" ref="ED110" ca="1">IF(ROW(ED110)&gt;=COLUMN(ED110)-58,IF(ROW(ED110)-ROW(INDIRECT(_xlfn.CONCAT("BG$",COLUMN(ED110)-59)))&lt;=INDIRECT(_xlfn.CONCAT("BG$",COLUMN(ED110)-59)),SUM(INDIRECT(_xlfn.CONCAT("BH$",COLUMN(ED110)-59)):INDIRECT(ADDRESS(COLUMN(ED110)-59,COLUMN(ED110)-1))),0),0)</f>
        <v>0</v>
      </c>
      <c r="EE110" cm="1">
        <f t="array" aca="1" ref="EE110" ca="1">IF(ROW(EE110)&gt;=COLUMN(EE110)-58,IF(ROW(EE110)-ROW(INDIRECT(_xlfn.CONCAT("BG$",COLUMN(EE110)-59)))&lt;=INDIRECT(_xlfn.CONCAT("BG$",COLUMN(EE110)-59)),SUM(INDIRECT(_xlfn.CONCAT("BH$",COLUMN(EE110)-59)):INDIRECT(ADDRESS(COLUMN(EE110)-59,COLUMN(EE110)-1))),0),0)</f>
        <v>0</v>
      </c>
      <c r="EF110" cm="1">
        <f t="array" aca="1" ref="EF110" ca="1">IF(ROW(EF110)&gt;=COLUMN(EF110)-58,IF(ROW(EF110)-ROW(INDIRECT(_xlfn.CONCAT("BG$",COLUMN(EF110)-59)))&lt;=INDIRECT(_xlfn.CONCAT("BG$",COLUMN(EF110)-59)),SUM(INDIRECT(_xlfn.CONCAT("BH$",COLUMN(EF110)-59)):INDIRECT(ADDRESS(COLUMN(EF110)-59,COLUMN(EF110)-1))),0),0)</f>
        <v>0</v>
      </c>
      <c r="EG110" cm="1">
        <f t="array" aca="1" ref="EG110" ca="1">IF(ROW(EG110)&gt;=COLUMN(EG110)-58,IF(ROW(EG110)-ROW(INDIRECT(_xlfn.CONCAT("BG$",COLUMN(EG110)-59)))&lt;=INDIRECT(_xlfn.CONCAT("BG$",COLUMN(EG110)-59)),SUM(INDIRECT(_xlfn.CONCAT("BH$",COLUMN(EG110)-59)):INDIRECT(ADDRESS(COLUMN(EG110)-59,COLUMN(EG110)-1))),0),0)</f>
        <v>0</v>
      </c>
      <c r="EH110" cm="1">
        <f t="array" aca="1" ref="EH110" ca="1">IF(ROW(EH110)&gt;=COLUMN(EH110)-58,IF(ROW(EH110)-ROW(INDIRECT(_xlfn.CONCAT("BG$",COLUMN(EH110)-59)))&lt;=INDIRECT(_xlfn.CONCAT("BG$",COLUMN(EH110)-59)),SUM(INDIRECT(_xlfn.CONCAT("BH$",COLUMN(EH110)-59)):INDIRECT(ADDRESS(COLUMN(EH110)-59,COLUMN(EH110)-1))),0),0)</f>
        <v>0</v>
      </c>
      <c r="EI110" cm="1">
        <f t="array" aca="1" ref="EI110" ca="1">IF(ROW(EI110)&gt;=COLUMN(EI110)-58,IF(ROW(EI110)-ROW(INDIRECT(_xlfn.CONCAT("BG$",COLUMN(EI110)-59)))&lt;=INDIRECT(_xlfn.CONCAT("BG$",COLUMN(EI110)-59)),SUM(INDIRECT(_xlfn.CONCAT("BH$",COLUMN(EI110)-59)):INDIRECT(ADDRESS(COLUMN(EI110)-59,COLUMN(EI110)-1))),0),0)</f>
        <v>0</v>
      </c>
      <c r="EJ110" cm="1">
        <f t="array" aca="1" ref="EJ110" ca="1">IF(ROW(EJ110)&gt;=COLUMN(EJ110)-58,IF(ROW(EJ110)-ROW(INDIRECT(_xlfn.CONCAT("BG$",COLUMN(EJ110)-59)))&lt;=INDIRECT(_xlfn.CONCAT("BG$",COLUMN(EJ110)-59)),SUM(INDIRECT(_xlfn.CONCAT("BH$",COLUMN(EJ110)-59)):INDIRECT(ADDRESS(COLUMN(EJ110)-59,COLUMN(EJ110)-1))),0),0)</f>
        <v>0</v>
      </c>
      <c r="EK110" cm="1">
        <f t="array" aca="1" ref="EK110" ca="1">IF(ROW(EK110)&gt;=COLUMN(EK110)-58,IF(ROW(EK110)-ROW(INDIRECT(_xlfn.CONCAT("BG$",COLUMN(EK110)-59)))&lt;=INDIRECT(_xlfn.CONCAT("BG$",COLUMN(EK110)-59)),SUM(INDIRECT(_xlfn.CONCAT("BH$",COLUMN(EK110)-59)):INDIRECT(ADDRESS(COLUMN(EK110)-59,COLUMN(EK110)-1))),0),0)</f>
        <v>0</v>
      </c>
      <c r="EL110" cm="1">
        <f t="array" aca="1" ref="EL110" ca="1">IF(ROW(EL110)&gt;=COLUMN(EL110)-58,IF(ROW(EL110)-ROW(INDIRECT(_xlfn.CONCAT("BG$",COLUMN(EL110)-59)))&lt;=INDIRECT(_xlfn.CONCAT("BG$",COLUMN(EL110)-59)),SUM(INDIRECT(_xlfn.CONCAT("BH$",COLUMN(EL110)-59)):INDIRECT(ADDRESS(COLUMN(EL110)-59,COLUMN(EL110)-1))),0),0)</f>
        <v>0</v>
      </c>
      <c r="EM110" cm="1">
        <f t="array" aca="1" ref="EM110" ca="1">IF(ROW(EM110)&gt;=COLUMN(EM110)-58,IF(ROW(EM110)-ROW(INDIRECT(_xlfn.CONCAT("BG$",COLUMN(EM110)-59)))&lt;=INDIRECT(_xlfn.CONCAT("BG$",COLUMN(EM110)-59)),SUM(INDIRECT(_xlfn.CONCAT("BH$",COLUMN(EM110)-59)):INDIRECT(ADDRESS(COLUMN(EM110)-59,COLUMN(EM110)-1))),0),0)</f>
        <v>0</v>
      </c>
      <c r="EN110" cm="1">
        <f t="array" aca="1" ref="EN110" ca="1">IF(ROW(EN110)&gt;=COLUMN(EN110)-58,IF(ROW(EN110)-ROW(INDIRECT(_xlfn.CONCAT("BG$",COLUMN(EN110)-59)))&lt;=INDIRECT(_xlfn.CONCAT("BG$",COLUMN(EN110)-59)),SUM(INDIRECT(_xlfn.CONCAT("BH$",COLUMN(EN110)-59)):INDIRECT(ADDRESS(COLUMN(EN110)-59,COLUMN(EN110)-1))),0),0)</f>
        <v>0</v>
      </c>
      <c r="EO110" cm="1">
        <f t="array" aca="1" ref="EO110" ca="1">IF(ROW(EO110)&gt;=COLUMN(EO110)-58,IF(ROW(EO110)-ROW(INDIRECT(_xlfn.CONCAT("BG$",COLUMN(EO110)-59)))&lt;=INDIRECT(_xlfn.CONCAT("BG$",COLUMN(EO110)-59)),SUM(INDIRECT(_xlfn.CONCAT("BH$",COLUMN(EO110)-59)):INDIRECT(ADDRESS(COLUMN(EO110)-59,COLUMN(EO110)-1))),0),0)</f>
        <v>0</v>
      </c>
      <c r="EP110" cm="1">
        <f t="array" aca="1" ref="EP110" ca="1">IF(ROW(EP110)&gt;=COLUMN(EP110)-58,IF(ROW(EP110)-ROW(INDIRECT(_xlfn.CONCAT("BG$",COLUMN(EP110)-59)))&lt;=INDIRECT(_xlfn.CONCAT("BG$",COLUMN(EP110)-59)),SUM(INDIRECT(_xlfn.CONCAT("BH$",COLUMN(EP110)-59)):INDIRECT(ADDRESS(COLUMN(EP110)-59,COLUMN(EP110)-1))),0),0)</f>
        <v>0</v>
      </c>
      <c r="EQ110" cm="1">
        <f t="array" aca="1" ref="EQ110" ca="1">IF(ROW(EQ110)&gt;=COLUMN(EQ110)-58,IF(ROW(EQ110)-ROW(INDIRECT(_xlfn.CONCAT("BG$",COLUMN(EQ110)-59)))&lt;=INDIRECT(_xlfn.CONCAT("BG$",COLUMN(EQ110)-59)),SUM(INDIRECT(_xlfn.CONCAT("BH$",COLUMN(EQ110)-59)):INDIRECT(ADDRESS(COLUMN(EQ110)-59,COLUMN(EQ110)-1))),0),0)</f>
        <v>0</v>
      </c>
      <c r="ER110" cm="1">
        <f t="array" aca="1" ref="ER110" ca="1">IF(ROW(ER110)&gt;=COLUMN(ER110)-58,IF(ROW(ER110)-ROW(INDIRECT(_xlfn.CONCAT("BG$",COLUMN(ER110)-59)))&lt;=INDIRECT(_xlfn.CONCAT("BG$",COLUMN(ER110)-59)),SUM(INDIRECT(_xlfn.CONCAT("BH$",COLUMN(ER110)-59)):INDIRECT(ADDRESS(COLUMN(ER110)-59,COLUMN(ER110)-1))),0),0)</f>
        <v>0</v>
      </c>
      <c r="ES110" cm="1">
        <f t="array" aca="1" ref="ES110" ca="1">IF(ROW(ES110)&gt;=COLUMN(ES110)-58,IF(ROW(ES110)-ROW(INDIRECT(_xlfn.CONCAT("BG$",COLUMN(ES110)-59)))&lt;=INDIRECT(_xlfn.CONCAT("BG$",COLUMN(ES110)-59)),SUM(INDIRECT(_xlfn.CONCAT("BH$",COLUMN(ES110)-59)):INDIRECT(ADDRESS(COLUMN(ES110)-59,COLUMN(ES110)-1))),0),0)</f>
        <v>0</v>
      </c>
      <c r="ET110" cm="1">
        <f t="array" aca="1" ref="ET110" ca="1">IF(ROW(ET110)&gt;=COLUMN(ET110)-58,IF(ROW(ET110)-ROW(INDIRECT(_xlfn.CONCAT("BG$",COLUMN(ET110)-59)))&lt;=INDIRECT(_xlfn.CONCAT("BG$",COLUMN(ET110)-59)),SUM(INDIRECT(_xlfn.CONCAT("BH$",COLUMN(ET110)-59)):INDIRECT(ADDRESS(COLUMN(ET110)-59,COLUMN(ET110)-1))),0),0)</f>
        <v>0</v>
      </c>
      <c r="EU110" cm="1">
        <f t="array" aca="1" ref="EU110" ca="1">IF(ROW(EU110)&gt;=COLUMN(EU110)-58,IF(ROW(EU110)-ROW(INDIRECT(_xlfn.CONCAT("BG$",COLUMN(EU110)-59)))&lt;=INDIRECT(_xlfn.CONCAT("BG$",COLUMN(EU110)-59)),SUM(INDIRECT(_xlfn.CONCAT("BH$",COLUMN(EU110)-59)):INDIRECT(ADDRESS(COLUMN(EU110)-59,COLUMN(EU110)-1))),0),0)</f>
        <v>0</v>
      </c>
      <c r="EV110" cm="1">
        <f t="array" aca="1" ref="EV110" ca="1">IF(ROW(EV110)&gt;=COLUMN(EV110)-58,IF(ROW(EV110)-ROW(INDIRECT(_xlfn.CONCAT("BG$",COLUMN(EV110)-59)))&lt;=INDIRECT(_xlfn.CONCAT("BG$",COLUMN(EV110)-59)),SUM(INDIRECT(_xlfn.CONCAT("BH$",COLUMN(EV110)-59)):INDIRECT(ADDRESS(COLUMN(EV110)-59,COLUMN(EV110)-1))),0),0)</f>
        <v>0</v>
      </c>
      <c r="EW110" cm="1">
        <f t="array" aca="1" ref="EW110" ca="1">IF(ROW(EW110)&gt;=COLUMN(EW110)-58,IF(ROW(EW110)-ROW(INDIRECT(_xlfn.CONCAT("BG$",COLUMN(EW110)-59)))&lt;=INDIRECT(_xlfn.CONCAT("BG$",COLUMN(EW110)-59)),SUM(INDIRECT(_xlfn.CONCAT("BH$",COLUMN(EW110)-59)):INDIRECT(ADDRESS(COLUMN(EW110)-59,COLUMN(EW110)-1))),0),0)</f>
        <v>0</v>
      </c>
      <c r="EX110" cm="1">
        <f t="array" aca="1" ref="EX110" ca="1">IF(ROW(EX110)&gt;=COLUMN(EX110)-58,IF(ROW(EX110)-ROW(INDIRECT(_xlfn.CONCAT("BG$",COLUMN(EX110)-59)))&lt;=INDIRECT(_xlfn.CONCAT("BG$",COLUMN(EX110)-59)),SUM(INDIRECT(_xlfn.CONCAT("BH$",COLUMN(EX110)-59)):INDIRECT(ADDRESS(COLUMN(EX110)-59,COLUMN(EX110)-1))),0),0)</f>
        <v>0</v>
      </c>
      <c r="EY110" cm="1">
        <f t="array" aca="1" ref="EY110" ca="1">IF(ROW(EY110)&gt;=COLUMN(EY110)-58,IF(ROW(EY110)-ROW(INDIRECT(_xlfn.CONCAT("BG$",COLUMN(EY110)-59)))&lt;=INDIRECT(_xlfn.CONCAT("BG$",COLUMN(EY110)-59)),SUM(INDIRECT(_xlfn.CONCAT("BH$",COLUMN(EY110)-59)):INDIRECT(ADDRESS(COLUMN(EY110)-59,COLUMN(EY110)-1))),0),0)</f>
        <v>0</v>
      </c>
      <c r="EZ110" cm="1">
        <f t="array" aca="1" ref="EZ110" ca="1">IF(ROW(EZ110)&gt;=COLUMN(EZ110)-58,IF(ROW(EZ110)-ROW(INDIRECT(_xlfn.CONCAT("BG$",COLUMN(EZ110)-59)))&lt;=INDIRECT(_xlfn.CONCAT("BG$",COLUMN(EZ110)-59)),SUM(INDIRECT(_xlfn.CONCAT("BH$",COLUMN(EZ110)-59)):INDIRECT(ADDRESS(COLUMN(EZ110)-59,COLUMN(EZ110)-1))),0),0)</f>
        <v>0</v>
      </c>
      <c r="FA110" cm="1">
        <f t="array" aca="1" ref="FA110" ca="1">IF(ROW(FA110)&gt;=COLUMN(FA110)-58,IF(ROW(FA110)-ROW(INDIRECT(_xlfn.CONCAT("BG$",COLUMN(FA110)-59)))&lt;=INDIRECT(_xlfn.CONCAT("BG$",COLUMN(FA110)-59)),SUM(INDIRECT(_xlfn.CONCAT("BH$",COLUMN(FA110)-59)):INDIRECT(ADDRESS(COLUMN(FA110)-59,COLUMN(FA110)-1))),0),0)</f>
        <v>0</v>
      </c>
      <c r="FB110" cm="1">
        <f t="array" aca="1" ref="FB110" ca="1">IF(ROW(FB110)&gt;=COLUMN(FB110)-58,IF(ROW(FB110)-ROW(INDIRECT(_xlfn.CONCAT("BG$",COLUMN(FB110)-59)))&lt;=INDIRECT(_xlfn.CONCAT("BG$",COLUMN(FB110)-59)),SUM(INDIRECT(_xlfn.CONCAT("BH$",COLUMN(FB110)-59)):INDIRECT(ADDRESS(COLUMN(FB110)-59,COLUMN(FB110)-1))),0),0)</f>
        <v>0</v>
      </c>
      <c r="FC110" cm="1">
        <f t="array" aca="1" ref="FC110" ca="1">IF(ROW(FC110)&gt;=COLUMN(FC110)-58,IF(ROW(FC110)-ROW(INDIRECT(_xlfn.CONCAT("BG$",COLUMN(FC110)-59)))&lt;=INDIRECT(_xlfn.CONCAT("BG$",COLUMN(FC110)-59)),SUM(INDIRECT(_xlfn.CONCAT("BH$",COLUMN(FC110)-59)):INDIRECT(ADDRESS(COLUMN(FC110)-59,COLUMN(FC110)-1))),0),0)</f>
        <v>0</v>
      </c>
      <c r="FD110" cm="1">
        <f t="array" aca="1" ref="FD110" ca="1">IF(ROW(FD110)&gt;=COLUMN(FD110)-58,IF(ROW(FD110)-ROW(INDIRECT(_xlfn.CONCAT("BG$",COLUMN(FD110)-59)))&lt;=INDIRECT(_xlfn.CONCAT("BG$",COLUMN(FD110)-59)),SUM(INDIRECT(_xlfn.CONCAT("BH$",COLUMN(FD110)-59)):INDIRECT(ADDRESS(COLUMN(FD110)-59,COLUMN(FD110)-1))),0),0)</f>
        <v>0</v>
      </c>
      <c r="FE110" cm="1">
        <f t="array" aca="1" ref="FE110" ca="1">IF(ROW(FE110)&gt;=COLUMN(FE110)-58,IF(ROW(FE110)-ROW(INDIRECT(_xlfn.CONCAT("BG$",COLUMN(FE110)-59)))&lt;=INDIRECT(_xlfn.CONCAT("BG$",COLUMN(FE110)-59)),SUM(INDIRECT(_xlfn.CONCAT("BH$",COLUMN(FE110)-59)):INDIRECT(ADDRESS(COLUMN(FE110)-59,COLUMN(FE110)-1))),0),0)</f>
        <v>0</v>
      </c>
      <c r="FF110" cm="1">
        <f t="array" aca="1" ref="FF110" ca="1">IF(ROW(FF110)&gt;=COLUMN(FF110)-58,IF(ROW(FF110)-ROW(INDIRECT(_xlfn.CONCAT("BG$",COLUMN(FF110)-59)))&lt;=INDIRECT(_xlfn.CONCAT("BG$",COLUMN(FF110)-59)),SUM(INDIRECT(_xlfn.CONCAT("BH$",COLUMN(FF110)-59)):INDIRECT(ADDRESS(COLUMN(FF110)-59,COLUMN(FF110)-1))),0),0)</f>
        <v>0</v>
      </c>
      <c r="FG110" cm="1">
        <f t="array" aca="1" ref="FG110" ca="1">IF(ROW(FG110)&gt;=COLUMN(FG110)-58,IF(ROW(FG110)-ROW(INDIRECT(_xlfn.CONCAT("BG$",COLUMN(FG110)-59)))&lt;=INDIRECT(_xlfn.CONCAT("BG$",COLUMN(FG110)-59)),SUM(INDIRECT(_xlfn.CONCAT("BH$",COLUMN(FG110)-59)):INDIRECT(ADDRESS(COLUMN(FG110)-59,COLUMN(FG110)-1))),0),0)</f>
        <v>0</v>
      </c>
      <c r="FH110" cm="1">
        <f t="array" aca="1" ref="FH110" ca="1">IF(ROW(FH110)&gt;=COLUMN(FH110)-58,IF(ROW(FH110)-ROW(INDIRECT(_xlfn.CONCAT("BG$",COLUMN(FH110)-59)))&lt;=INDIRECT(_xlfn.CONCAT("BG$",COLUMN(FH110)-59)),SUM(INDIRECT(_xlfn.CONCAT("BH$",COLUMN(FH110)-59)):INDIRECT(ADDRESS(COLUMN(FH110)-59,COLUMN(FH110)-1))),0),0)</f>
        <v>0</v>
      </c>
      <c r="FI110" cm="1">
        <f t="array" aca="1" ref="FI110" ca="1">IF(ROW(FI110)&gt;=COLUMN(FI110)-58,IF(ROW(FI110)-ROW(INDIRECT(_xlfn.CONCAT("BG$",COLUMN(FI110)-59)))&lt;=INDIRECT(_xlfn.CONCAT("BG$",COLUMN(FI110)-59)),SUM(INDIRECT(_xlfn.CONCAT("BH$",COLUMN(FI110)-59)):INDIRECT(ADDRESS(COLUMN(FI110)-59,COLUMN(FI110)-1))),0),0)</f>
        <v>0</v>
      </c>
      <c r="FJ110" cm="1">
        <f t="array" aca="1" ref="FJ110" ca="1">IF(ROW(FJ110)&gt;=COLUMN(FJ110)-58,IF(ROW(FJ110)-ROW(INDIRECT(_xlfn.CONCAT("BG$",COLUMN(FJ110)-59)))&lt;=INDIRECT(_xlfn.CONCAT("BG$",COLUMN(FJ110)-59)),SUM(INDIRECT(_xlfn.CONCAT("BH$",COLUMN(FJ110)-59)):INDIRECT(ADDRESS(COLUMN(FJ110)-59,COLUMN(FJ110)-1))),0),0)</f>
        <v>0</v>
      </c>
      <c r="FK110" cm="1">
        <f t="array" aca="1" ref="FK110" ca="1">IF(ROW(FK110)&gt;=COLUMN(FK110)-58,IF(ROW(FK110)-ROW(INDIRECT(_xlfn.CONCAT("BG$",COLUMN(FK110)-59)))&lt;=INDIRECT(_xlfn.CONCAT("BG$",COLUMN(FK110)-59)),SUM(INDIRECT(_xlfn.CONCAT("BH$",COLUMN(FK110)-59)):INDIRECT(ADDRESS(COLUMN(FK110)-59,COLUMN(FK110)-1))),0),0)</f>
        <v>0</v>
      </c>
      <c r="FL110" cm="1">
        <f t="array" aca="1" ref="FL110" ca="1">IF(ROW(FL110)&gt;=COLUMN(FL110)-58,IF(ROW(FL110)-ROW(INDIRECT(_xlfn.CONCAT("BG$",COLUMN(FL110)-59)))&lt;=INDIRECT(_xlfn.CONCAT("BG$",COLUMN(FL110)-59)),SUM(INDIRECT(_xlfn.CONCAT("BH$",COLUMN(FL110)-59)):INDIRECT(ADDRESS(COLUMN(FL110)-59,COLUMN(FL110)-1))),0),0)</f>
        <v>1</v>
      </c>
      <c r="FM110" cm="1">
        <f t="array" aca="1" ref="FM110" ca="1">IF(ROW(FM110)&gt;=COLUMN(FM110)-58,IF(ROW(FM110)-ROW(INDIRECT(_xlfn.CONCAT("BG$",COLUMN(FM110)-59)))&lt;=INDIRECT(_xlfn.CONCAT("BG$",COLUMN(FM110)-59)),SUM(INDIRECT(_xlfn.CONCAT("BH$",COLUMN(FM110)-59)):INDIRECT(ADDRESS(COLUMN(FM110)-59,COLUMN(FM110)-1))),0),0)</f>
        <v>0</v>
      </c>
      <c r="FN110" cm="1">
        <f t="array" aca="1" ref="FN110" ca="1">IF(ROW(FN110)&gt;=COLUMN(FN110)-58,IF(ROW(FN110)-ROW(INDIRECT(_xlfn.CONCAT("BG$",COLUMN(FN110)-59)))&lt;=INDIRECT(_xlfn.CONCAT("BG$",COLUMN(FN110)-59)),SUM(INDIRECT(_xlfn.CONCAT("BH$",COLUMN(FN110)-59)):INDIRECT(ADDRESS(COLUMN(FN110)-59,COLUMN(FN110)-1))),0),0)</f>
        <v>0</v>
      </c>
      <c r="FO110" cm="1">
        <f t="array" aca="1" ref="FO110" ca="1">IF(ROW(FO110)&gt;=COLUMN(FO110)-58,IF(ROW(FO110)-ROW(INDIRECT(_xlfn.CONCAT("BG$",COLUMN(FO110)-59)))&lt;=INDIRECT(_xlfn.CONCAT("BG$",COLUMN(FO110)-59)),SUM(INDIRECT(_xlfn.CONCAT("BH$",COLUMN(FO110)-59)):INDIRECT(ADDRESS(COLUMN(FO110)-59,COLUMN(FO110)-1))),0),0)</f>
        <v>0</v>
      </c>
      <c r="FP110" cm="1">
        <f t="array" aca="1" ref="FP110" ca="1">IF(ROW(FP110)&gt;=COLUMN(FP110)-58,IF(ROW(FP110)-ROW(INDIRECT(_xlfn.CONCAT("BG$",COLUMN(FP110)-59)))&lt;=INDIRECT(_xlfn.CONCAT("BG$",COLUMN(FP110)-59)),SUM(INDIRECT(_xlfn.CONCAT("BH$",COLUMN(FP110)-59)):INDIRECT(ADDRESS(COLUMN(FP110)-59,COLUMN(FP110)-1))),0),0)</f>
        <v>0</v>
      </c>
      <c r="FQ110" cm="1">
        <f t="array" aca="1" ref="FQ110" ca="1">IF(ROW(FQ110)&gt;=COLUMN(FQ110)-58,IF(ROW(FQ110)-ROW(INDIRECT(_xlfn.CONCAT("BG$",COLUMN(FQ110)-59)))&lt;=INDIRECT(_xlfn.CONCAT("BG$",COLUMN(FQ110)-59)),SUM(INDIRECT(_xlfn.CONCAT("BH$",COLUMN(FQ110)-59)):INDIRECT(ADDRESS(COLUMN(FQ110)-59,COLUMN(FQ110)-1))),0),0)</f>
        <v>0</v>
      </c>
      <c r="FR110" cm="1">
        <f t="array" aca="1" ref="FR110" ca="1">IF(ROW(FR110)&gt;=COLUMN(FR110)-58,IF(ROW(FR110)-ROW(INDIRECT(_xlfn.CONCAT("BG$",COLUMN(FR110)-59)))&lt;=INDIRECT(_xlfn.CONCAT("BG$",COLUMN(FR110)-59)),SUM(INDIRECT(_xlfn.CONCAT("BH$",COLUMN(FR110)-59)):INDIRECT(ADDRESS(COLUMN(FR110)-59,COLUMN(FR110)-1))),0),0)</f>
        <v>0</v>
      </c>
      <c r="FS110" cm="1">
        <f t="array" aca="1" ref="FS110" ca="1">IF(ROW(FS110)&gt;=COLUMN(FS110)-58,IF(ROW(FS110)-ROW(INDIRECT(_xlfn.CONCAT("BG$",COLUMN(FS110)-59)))&lt;=INDIRECT(_xlfn.CONCAT("BG$",COLUMN(FS110)-59)),SUM(INDIRECT(_xlfn.CONCAT("BH$",COLUMN(FS110)-59)):INDIRECT(ADDRESS(COLUMN(FS110)-59,COLUMN(FS110)-1))),0),0)</f>
        <v>0</v>
      </c>
      <c r="FT110" cm="1">
        <f t="array" aca="1" ref="FT110" ca="1">IF(ROW(FT110)&gt;=COLUMN(FT110)-58,IF(ROW(FT110)-ROW(INDIRECT(_xlfn.CONCAT("BG$",COLUMN(FT110)-59)))&lt;=INDIRECT(_xlfn.CONCAT("BG$",COLUMN(FT110)-59)),SUM(INDIRECT(_xlfn.CONCAT("BH$",COLUMN(FT110)-59)):INDIRECT(ADDRESS(COLUMN(FT110)-59,COLUMN(FT110)-1))),0),0)</f>
        <v>0</v>
      </c>
      <c r="FU110" cm="1">
        <f t="array" aca="1" ref="FU110" ca="1">IF(ROW(FU110)&gt;=COLUMN(FU110)-58,IF(ROW(FU110)-ROW(INDIRECT(_xlfn.CONCAT("BG$",COLUMN(FU110)-59)))&lt;=INDIRECT(_xlfn.CONCAT("BG$",COLUMN(FU110)-59)),SUM(INDIRECT(_xlfn.CONCAT("BH$",COLUMN(FU110)-59)):INDIRECT(ADDRESS(COLUMN(FU110)-59,COLUMN(FU110)-1))),0),0)</f>
        <v>0</v>
      </c>
      <c r="FV110" cm="1">
        <f t="array" aca="1" ref="FV110" ca="1">IF(ROW(FV110)&gt;=COLUMN(FV110)-58,IF(ROW(FV110)-ROW(INDIRECT(_xlfn.CONCAT("BG$",COLUMN(FV110)-59)))&lt;=INDIRECT(_xlfn.CONCAT("BG$",COLUMN(FV110)-59)),SUM(INDIRECT(_xlfn.CONCAT("BH$",COLUMN(FV110)-59)):INDIRECT(ADDRESS(COLUMN(FV110)-59,COLUMN(FV110)-1))),0),0)</f>
        <v>0</v>
      </c>
      <c r="FW110" cm="1">
        <f t="array" aca="1" ref="FW110" ca="1">IF(ROW(FW110)&gt;=COLUMN(FW110)-58,IF(ROW(FW110)-ROW(INDIRECT(_xlfn.CONCAT("BG$",COLUMN(FW110)-59)))&lt;=INDIRECT(_xlfn.CONCAT("BG$",COLUMN(FW110)-59)),SUM(INDIRECT(_xlfn.CONCAT("BH$",COLUMN(FW110)-59)):INDIRECT(ADDRESS(COLUMN(FW110)-59,COLUMN(FW110)-1))),0),0)</f>
        <v>0</v>
      </c>
      <c r="FX110" cm="1">
        <f t="array" aca="1" ref="FX110" ca="1">IF(ROW(FX110)&gt;=COLUMN(FX110)-58,IF(ROW(FX110)-ROW(INDIRECT(_xlfn.CONCAT("BG$",COLUMN(FX110)-59)))&lt;=INDIRECT(_xlfn.CONCAT("BG$",COLUMN(FX110)-59)),SUM(INDIRECT(_xlfn.CONCAT("BH$",COLUMN(FX110)-59)):INDIRECT(ADDRESS(COLUMN(FX110)-59,COLUMN(FX110)-1))),0),0)</f>
        <v>0</v>
      </c>
      <c r="FY110" cm="1">
        <f t="array" aca="1" ref="FY110" ca="1">IF(ROW(FY110)&gt;=COLUMN(FY110)-58,IF(ROW(FY110)-ROW(INDIRECT(_xlfn.CONCAT("BG$",COLUMN(FY110)-59)))&lt;=INDIRECT(_xlfn.CONCAT("BG$",COLUMN(FY110)-59)),SUM(INDIRECT(_xlfn.CONCAT("BH$",COLUMN(FY110)-59)):INDIRECT(ADDRESS(COLUMN(FY110)-59,COLUMN(FY110)-1))),0),0)</f>
        <v>0</v>
      </c>
      <c r="FZ110" cm="1">
        <f t="array" aca="1" ref="FZ110" ca="1">IF(ROW(FZ110)&gt;=COLUMN(FZ110)-58,IF(ROW(FZ110)-ROW(INDIRECT(_xlfn.CONCAT("BG$",COLUMN(FZ110)-59)))&lt;=INDIRECT(_xlfn.CONCAT("BG$",COLUMN(FZ110)-59)),SUM(INDIRECT(_xlfn.CONCAT("BH$",COLUMN(FZ110)-59)):INDIRECT(ADDRESS(COLUMN(FZ110)-59,COLUMN(FZ110)-1))),0),0)</f>
        <v>0</v>
      </c>
      <c r="GA110" cm="1">
        <f t="array" aca="1" ref="GA110" ca="1">IF(ROW(GA110)&gt;=COLUMN(GA110)-58,IF(ROW(GA110)-ROW(INDIRECT(_xlfn.CONCAT("BG$",COLUMN(GA110)-59)))&lt;=INDIRECT(_xlfn.CONCAT("BG$",COLUMN(GA110)-59)),SUM(INDIRECT(_xlfn.CONCAT("BH$",COLUMN(GA110)-59)):INDIRECT(ADDRESS(COLUMN(GA110)-59,COLUMN(GA110)-1))),0),0)</f>
        <v>0</v>
      </c>
      <c r="GB110" cm="1">
        <f t="array" aca="1" ref="GB110" ca="1">IF(ROW(GB110)&gt;=COLUMN(GB110)-58,IF(ROW(GB110)-ROW(INDIRECT(_xlfn.CONCAT("BG$",COLUMN(GB110)-59)))&lt;=INDIRECT(_xlfn.CONCAT("BG$",COLUMN(GB110)-59)),SUM(INDIRECT(_xlfn.CONCAT("BH$",COLUMN(GB110)-59)):INDIRECT(ADDRESS(COLUMN(GB110)-59,COLUMN(GB110)-1))),0),0)</f>
        <v>0</v>
      </c>
      <c r="GC110" cm="1">
        <f t="array" aca="1" ref="GC110" ca="1">IF(ROW(GC110)&gt;=COLUMN(GC110)-58,IF(ROW(GC110)-ROW(INDIRECT(_xlfn.CONCAT("BG$",COLUMN(GC110)-59)))&lt;=INDIRECT(_xlfn.CONCAT("BG$",COLUMN(GC110)-59)),SUM(INDIRECT(_xlfn.CONCAT("BH$",COLUMN(GC110)-59)):INDIRECT(ADDRESS(COLUMN(GC110)-59,COLUMN(GC110)-1))),0),0)</f>
        <v>0</v>
      </c>
      <c r="GD110" cm="1">
        <f t="array" aca="1" ref="GD110" ca="1">IF(ROW(GD110)&gt;=COLUMN(GD110)-58,IF(ROW(GD110)-ROW(INDIRECT(_xlfn.CONCAT("BG$",COLUMN(GD110)-59)))&lt;=INDIRECT(_xlfn.CONCAT("BG$",COLUMN(GD110)-59)),SUM(INDIRECT(_xlfn.CONCAT("BH$",COLUMN(GD110)-59)):INDIRECT(ADDRESS(COLUMN(GD110)-59,COLUMN(GD110)-1))),0),0)</f>
        <v>0</v>
      </c>
      <c r="GE110" cm="1">
        <f t="array" aca="1" ref="GE110" ca="1">IF(ROW(GE110)&gt;=COLUMN(GE110)-58,IF(ROW(GE110)-ROW(INDIRECT(_xlfn.CONCAT("BG$",COLUMN(GE110)-59)))&lt;=INDIRECT(_xlfn.CONCAT("BG$",COLUMN(GE110)-59)),SUM(INDIRECT(_xlfn.CONCAT("BH$",COLUMN(GE110)-59)):INDIRECT(ADDRESS(COLUMN(GE110)-59,COLUMN(GE110)-1))),0),0)</f>
        <v>0</v>
      </c>
      <c r="GF110" cm="1">
        <f t="array" aca="1" ref="GF110" ca="1">IF(ROW(GF110)&gt;=COLUMN(GF110)-58,IF(ROW(GF110)-ROW(INDIRECT(_xlfn.CONCAT("BG$",COLUMN(GF110)-59)))&lt;=INDIRECT(_xlfn.CONCAT("BG$",COLUMN(GF110)-59)),SUM(INDIRECT(_xlfn.CONCAT("BH$",COLUMN(GF110)-59)):INDIRECT(ADDRESS(COLUMN(GF110)-59,COLUMN(GF110)-1))),0),0)</f>
        <v>0</v>
      </c>
      <c r="GG110" cm="1">
        <f t="array" aca="1" ref="GG110" ca="1">IF(ROW(GG110)&gt;=COLUMN(GG110)-58,IF(ROW(GG110)-ROW(INDIRECT(_xlfn.CONCAT("BG$",COLUMN(GG110)-59)))&lt;=INDIRECT(_xlfn.CONCAT("BG$",COLUMN(GG110)-59)),SUM(INDIRECT(_xlfn.CONCAT("BH$",COLUMN(GG110)-59)):INDIRECT(ADDRESS(COLUMN(GG110)-59,COLUMN(GG110)-1))),0),0)</f>
        <v>0</v>
      </c>
      <c r="GH110" cm="1">
        <f t="array" aca="1" ref="GH110" ca="1">IF(ROW(GH110)&gt;=COLUMN(GH110)-58,IF(ROW(GH110)-ROW(INDIRECT(_xlfn.CONCAT("BG$",COLUMN(GH110)-59)))&lt;=INDIRECT(_xlfn.CONCAT("BG$",COLUMN(GH110)-59)),SUM(INDIRECT(_xlfn.CONCAT("BH$",COLUMN(GH110)-59)):INDIRECT(ADDRESS(COLUMN(GH110)-59,COLUMN(GH110)-1))),0),0)</f>
        <v>0</v>
      </c>
      <c r="GI110" cm="1">
        <f t="array" aca="1" ref="GI110" ca="1">IF(ROW(GI110)&gt;=COLUMN(GI110)-58,IF(ROW(GI110)-ROW(INDIRECT(_xlfn.CONCAT("BG$",COLUMN(GI110)-59)))&lt;=INDIRECT(_xlfn.CONCAT("BG$",COLUMN(GI110)-59)),SUM(INDIRECT(_xlfn.CONCAT("BH$",COLUMN(GI110)-59)):INDIRECT(ADDRESS(COLUMN(GI110)-59,COLUMN(GI110)-1))),0),0)</f>
        <v>0</v>
      </c>
      <c r="GJ110" cm="1">
        <f t="array" aca="1" ref="GJ110" ca="1">IF(ROW(GJ110)&gt;=COLUMN(GJ110)-58,IF(ROW(GJ110)-ROW(INDIRECT(_xlfn.CONCAT("BG$",COLUMN(GJ110)-59)))&lt;=INDIRECT(_xlfn.CONCAT("BG$",COLUMN(GJ110)-59)),SUM(INDIRECT(_xlfn.CONCAT("BH$",COLUMN(GJ110)-59)):INDIRECT(ADDRESS(COLUMN(GJ110)-59,COLUMN(GJ110)-1))),0),0)</f>
        <v>0</v>
      </c>
      <c r="GK110" cm="1">
        <f t="array" aca="1" ref="GK110" ca="1">IF(ROW(GK110)&gt;=COLUMN(GK110)-58,IF(ROW(GK110)-ROW(INDIRECT(_xlfn.CONCAT("BG$",COLUMN(GK110)-59)))&lt;=INDIRECT(_xlfn.CONCAT("BG$",COLUMN(GK110)-59)),SUM(INDIRECT(_xlfn.CONCAT("BH$",COLUMN(GK110)-59)):INDIRECT(ADDRESS(COLUMN(GK110)-59,COLUMN(GK110)-1))),0),0)</f>
        <v>0</v>
      </c>
      <c r="GL110" cm="1">
        <f t="array" aca="1" ref="GL110" ca="1">IF(ROW(GL110)&gt;=COLUMN(GL110)-58,IF(ROW(GL110)-ROW(INDIRECT(_xlfn.CONCAT("BG$",COLUMN(GL110)-59)))&lt;=INDIRECT(_xlfn.CONCAT("BG$",COLUMN(GL110)-59)),SUM(INDIRECT(_xlfn.CONCAT("BH$",COLUMN(GL110)-59)):INDIRECT(ADDRESS(COLUMN(GL110)-59,COLUMN(GL110)-1))),0),0)</f>
        <v>0</v>
      </c>
      <c r="GM110" cm="1">
        <f t="array" aca="1" ref="GM110" ca="1">IF(ROW(GM110)&gt;=COLUMN(GM110)-58,IF(ROW(GM110)-ROW(INDIRECT(_xlfn.CONCAT("BG$",COLUMN(GM110)-59)))&lt;=INDIRECT(_xlfn.CONCAT("BG$",COLUMN(GM110)-59)),SUM(INDIRECT(_xlfn.CONCAT("BH$",COLUMN(GM110)-59)):INDIRECT(ADDRESS(COLUMN(GM110)-59,COLUMN(GM110)-1))),0),0)</f>
        <v>0</v>
      </c>
      <c r="GN110" cm="1">
        <f t="array" aca="1" ref="GN110" ca="1">IF(ROW(GN110)&gt;=COLUMN(GN110)-58,IF(ROW(GN110)-ROW(INDIRECT(_xlfn.CONCAT("BG$",COLUMN(GN110)-59)))&lt;=INDIRECT(_xlfn.CONCAT("BG$",COLUMN(GN110)-59)),SUM(INDIRECT(_xlfn.CONCAT("BH$",COLUMN(GN110)-59)):INDIRECT(ADDRESS(COLUMN(GN110)-59,COLUMN(GN110)-1))),0),0)</f>
        <v>0</v>
      </c>
      <c r="GO110" cm="1">
        <f t="array" aca="1" ref="GO110" ca="1">IF(ROW(GO110)&gt;=COLUMN(GO110)-58,IF(ROW(GO110)-ROW(INDIRECT(_xlfn.CONCAT("BG$",COLUMN(GO110)-59)))&lt;=INDIRECT(_xlfn.CONCAT("BG$",COLUMN(GO110)-59)),SUM(INDIRECT(_xlfn.CONCAT("BH$",COLUMN(GO110)-59)):INDIRECT(ADDRESS(COLUMN(GO110)-59,COLUMN(GO110)-1))),0),0)</f>
        <v>0</v>
      </c>
      <c r="GP110" cm="1">
        <f t="array" aca="1" ref="GP110" ca="1">IF(ROW(GP110)&gt;=COLUMN(GP110)-58,IF(ROW(GP110)-ROW(INDIRECT(_xlfn.CONCAT("BG$",COLUMN(GP110)-59)))&lt;=INDIRECT(_xlfn.CONCAT("BG$",COLUMN(GP110)-59)),SUM(INDIRECT(_xlfn.CONCAT("BH$",COLUMN(GP110)-59)):INDIRECT(ADDRESS(COLUMN(GP110)-59,COLUMN(GP110)-1))),0),0)</f>
        <v>0</v>
      </c>
      <c r="GQ110" cm="1">
        <f t="array" aca="1" ref="GQ110" ca="1">IF(ROW(GQ110)&gt;=COLUMN(GQ110)-58,IF(ROW(GQ110)-ROW(INDIRECT(_xlfn.CONCAT("BG$",COLUMN(GQ110)-59)))&lt;=INDIRECT(_xlfn.CONCAT("BG$",COLUMN(GQ110)-59)),SUM(INDIRECT(_xlfn.CONCAT("BH$",COLUMN(GQ110)-59)):INDIRECT(ADDRESS(COLUMN(GQ110)-59,COLUMN(GQ110)-1))),0),0)</f>
        <v>0</v>
      </c>
      <c r="GR110" cm="1">
        <f t="array" aca="1" ref="GR110" ca="1">IF(ROW(GR110)&gt;=COLUMN(GR110)-58,IF(ROW(GR110)-ROW(INDIRECT(_xlfn.CONCAT("BG$",COLUMN(GR110)-59)))&lt;=INDIRECT(_xlfn.CONCAT("BG$",COLUMN(GR110)-59)),SUM(INDIRECT(_xlfn.CONCAT("BH$",COLUMN(GR110)-59)):INDIRECT(ADDRESS(COLUMN(GR110)-59,COLUMN(GR110)-1))),0),0)</f>
        <v>0</v>
      </c>
      <c r="GS110" cm="1">
        <f t="array" aca="1" ref="GS110" ca="1">IF(ROW(GS110)&gt;=COLUMN(GS110)-58,IF(ROW(GS110)-ROW(INDIRECT(_xlfn.CONCAT("BG$",COLUMN(GS110)-59)))&lt;=INDIRECT(_xlfn.CONCAT("BG$",COLUMN(GS110)-59)),SUM(INDIRECT(_xlfn.CONCAT("BH$",COLUMN(GS110)-59)):INDIRECT(ADDRESS(COLUMN(GS110)-59,COLUMN(GS110)-1))),0),0)</f>
        <v>0</v>
      </c>
      <c r="GT110" cm="1">
        <f t="array" aca="1" ref="GT110" ca="1">IF(ROW(GT110)&gt;=COLUMN(GT110)-58,IF(ROW(GT110)-ROW(INDIRECT(_xlfn.CONCAT("BG$",COLUMN(GT110)-59)))&lt;=INDIRECT(_xlfn.CONCAT("BG$",COLUMN(GT110)-59)),SUM(INDIRECT(_xlfn.CONCAT("BH$",COLUMN(GT110)-59)):INDIRECT(ADDRESS(COLUMN(GT110)-59,COLUMN(GT110)-1))),0),0)</f>
        <v>0</v>
      </c>
      <c r="GU110" cm="1">
        <f t="array" aca="1" ref="GU110" ca="1">IF(ROW(GU110)&gt;=COLUMN(GU110)-58,IF(ROW(GU110)-ROW(INDIRECT(_xlfn.CONCAT("BG$",COLUMN(GU110)-59)))&lt;=INDIRECT(_xlfn.CONCAT("BG$",COLUMN(GU110)-59)),SUM(INDIRECT(_xlfn.CONCAT("BH$",COLUMN(GU110)-59)):INDIRECT(ADDRESS(COLUMN(GU110)-59,COLUMN(GU110)-1))),0),0)</f>
        <v>0</v>
      </c>
      <c r="GV110" cm="1">
        <f t="array" aca="1" ref="GV110" ca="1">IF(ROW(GV110)&gt;=COLUMN(GV110)-58,IF(ROW(GV110)-ROW(INDIRECT(_xlfn.CONCAT("BG$",COLUMN(GV110)-59)))&lt;=INDIRECT(_xlfn.CONCAT("BG$",COLUMN(GV110)-59)),SUM(INDIRECT(_xlfn.CONCAT("BH$",COLUMN(GV110)-59)):INDIRECT(ADDRESS(COLUMN(GV110)-59,COLUMN(GV110)-1))),0),0)</f>
        <v>0</v>
      </c>
      <c r="GW110" cm="1">
        <f t="array" aca="1" ref="GW110" ca="1">IF(ROW(GW110)&gt;=COLUMN(GW110)-58,IF(ROW(GW110)-ROW(INDIRECT(_xlfn.CONCAT("BG$",COLUMN(GW110)-59)))&lt;=INDIRECT(_xlfn.CONCAT("BG$",COLUMN(GW110)-59)),SUM(INDIRECT(_xlfn.CONCAT("BH$",COLUMN(GW110)-59)):INDIRECT(ADDRESS(COLUMN(GW110)-59,COLUMN(GW110)-1))),0),0)</f>
        <v>0</v>
      </c>
      <c r="GX110" cm="1">
        <f t="array" aca="1" ref="GX110" ca="1">IF(ROW(GX110)&gt;=COLUMN(GX110)-58,IF(ROW(GX110)-ROW(INDIRECT(_xlfn.CONCAT("BG$",COLUMN(GX110)-59)))&lt;=INDIRECT(_xlfn.CONCAT("BG$",COLUMN(GX110)-59)),SUM(INDIRECT(_xlfn.CONCAT("BH$",COLUMN(GX110)-59)):INDIRECT(ADDRESS(COLUMN(GX110)-59,COLUMN(GX110)-1))),0),0)</f>
        <v>0</v>
      </c>
      <c r="GY110" cm="1">
        <f t="array" aca="1" ref="GY110" ca="1">IF(ROW(GY110)&gt;=COLUMN(GY110)-58,IF(ROW(GY110)-ROW(INDIRECT(_xlfn.CONCAT("BG$",COLUMN(GY110)-59)))&lt;=INDIRECT(_xlfn.CONCAT("BG$",COLUMN(GY110)-59)),SUM(INDIRECT(_xlfn.CONCAT("BH$",COLUMN(GY110)-59)):INDIRECT(ADDRESS(COLUMN(GY110)-59,COLUMN(GY110)-1))),0),0)</f>
        <v>0</v>
      </c>
      <c r="GZ110" cm="1">
        <f t="array" aca="1" ref="GZ110" ca="1">IF(ROW(GZ110)&gt;=COLUMN(GZ110)-58,IF(ROW(GZ110)-ROW(INDIRECT(_xlfn.CONCAT("BG$",COLUMN(GZ110)-59)))&lt;=INDIRECT(_xlfn.CONCAT("BG$",COLUMN(GZ110)-59)),SUM(INDIRECT(_xlfn.CONCAT("BH$",COLUMN(GZ110)-59)):INDIRECT(ADDRESS(COLUMN(GZ110)-59,COLUMN(GZ110)-1))),0),0)</f>
        <v>0</v>
      </c>
      <c r="HA110" cm="1">
        <f t="array" aca="1" ref="HA110" ca="1">IF(ROW(HA110)&gt;=COLUMN(HA110)-58,IF(ROW(HA110)-ROW(INDIRECT(_xlfn.CONCAT("BG$",COLUMN(HA110)-59)))&lt;=INDIRECT(_xlfn.CONCAT("BG$",COLUMN(HA110)-59)),SUM(INDIRECT(_xlfn.CONCAT("BH$",COLUMN(HA110)-59)):INDIRECT(ADDRESS(COLUMN(HA110)-59,COLUMN(HA110)-1))),0),0)</f>
        <v>0</v>
      </c>
      <c r="HB110" cm="1">
        <f t="array" aca="1" ref="HB110" ca="1">IF(ROW(HB110)&gt;=COLUMN(HB110)-58,IF(ROW(HB110)-ROW(INDIRECT(_xlfn.CONCAT("BG$",COLUMN(HB110)-59)))&lt;=INDIRECT(_xlfn.CONCAT("BG$",COLUMN(HB110)-59)),SUM(INDIRECT(_xlfn.CONCAT("BH$",COLUMN(HB110)-59)):INDIRECT(ADDRESS(COLUMN(HB110)-59,COLUMN(HB110)-1))),0),0)</f>
        <v>0</v>
      </c>
      <c r="HC110" cm="1">
        <f t="array" aca="1" ref="HC110" ca="1">IF(ROW(HC110)&gt;=COLUMN(HC110)-58,IF(ROW(HC110)-ROW(INDIRECT(_xlfn.CONCAT("BG$",COLUMN(HC110)-59)))&lt;=INDIRECT(_xlfn.CONCAT("BG$",COLUMN(HC110)-59)),SUM(INDIRECT(_xlfn.CONCAT("BH$",COLUMN(HC110)-59)):INDIRECT(ADDRESS(COLUMN(HC110)-59,COLUMN(HC110)-1))),0),0)</f>
        <v>0</v>
      </c>
      <c r="HD110" cm="1">
        <f t="array" aca="1" ref="HD110" ca="1">IF(ROW(HD110)&gt;=COLUMN(HD110)-58,IF(ROW(HD110)-ROW(INDIRECT(_xlfn.CONCAT("BG$",COLUMN(HD110)-59)))&lt;=INDIRECT(_xlfn.CONCAT("BG$",COLUMN(HD110)-59)),SUM(INDIRECT(_xlfn.CONCAT("BH$",COLUMN(HD110)-59)):INDIRECT(ADDRESS(COLUMN(HD110)-59,COLUMN(HD110)-1))),0),0)</f>
        <v>0</v>
      </c>
      <c r="HE110" cm="1">
        <f t="array" aca="1" ref="HE110" ca="1">IF(ROW(HE110)&gt;=COLUMN(HE110)-58,IF(ROW(HE110)-ROW(INDIRECT(_xlfn.CONCAT("BG$",COLUMN(HE110)-59)))&lt;=INDIRECT(_xlfn.CONCAT("BG$",COLUMN(HE110)-59)),SUM(INDIRECT(_xlfn.CONCAT("BH$",COLUMN(HE110)-59)):INDIRECT(ADDRESS(COLUMN(HE110)-59,COLUMN(HE110)-1))),0),0)</f>
        <v>0</v>
      </c>
      <c r="HF110" cm="1">
        <f t="array" aca="1" ref="HF110" ca="1">IF(ROW(HF110)&gt;=COLUMN(HF110)-58,IF(ROW(HF110)-ROW(INDIRECT(_xlfn.CONCAT("BG$",COLUMN(HF110)-59)))&lt;=INDIRECT(_xlfn.CONCAT("BG$",COLUMN(HF110)-59)),SUM(INDIRECT(_xlfn.CONCAT("BH$",COLUMN(HF110)-59)):INDIRECT(ADDRESS(COLUMN(HF110)-59,COLUMN(HF110)-1))),0),0)</f>
        <v>0</v>
      </c>
      <c r="HG110" cm="1">
        <f t="array" aca="1" ref="HG110" ca="1">IF(ROW(HG110)&gt;=COLUMN(HG110)-58,IF(ROW(HG110)-ROW(INDIRECT(_xlfn.CONCAT("BG$",COLUMN(HG110)-59)))&lt;=INDIRECT(_xlfn.CONCAT("BG$",COLUMN(HG110)-59)),SUM(INDIRECT(_xlfn.CONCAT("BH$",COLUMN(HG110)-59)):INDIRECT(ADDRESS(COLUMN(HG110)-59,COLUMN(HG110)-1))),0),0)</f>
        <v>0</v>
      </c>
      <c r="HH110" cm="1">
        <f t="array" aca="1" ref="HH110" ca="1">IF(ROW(HH110)&gt;=COLUMN(HH110)-58,IF(ROW(HH110)-ROW(INDIRECT(_xlfn.CONCAT("BG$",COLUMN(HH110)-59)))&lt;=INDIRECT(_xlfn.CONCAT("BG$",COLUMN(HH110)-59)),SUM(INDIRECT(_xlfn.CONCAT("BH$",COLUMN(HH110)-59)):INDIRECT(ADDRESS(COLUMN(HH110)-59,COLUMN(HH110)-1))),0),0)</f>
        <v>0</v>
      </c>
      <c r="HI110" cm="1">
        <f t="array" aca="1" ref="HI110" ca="1">IF(ROW(HI110)&gt;=COLUMN(HI110)-58,IF(ROW(HI110)-ROW(INDIRECT(_xlfn.CONCAT("BG$",COLUMN(HI110)-59)))&lt;=INDIRECT(_xlfn.CONCAT("BG$",COLUMN(HI110)-59)),SUM(INDIRECT(_xlfn.CONCAT("BH$",COLUMN(HI110)-59)):INDIRECT(ADDRESS(COLUMN(HI110)-59,COLUMN(HI110)-1))),0),0)</f>
        <v>0</v>
      </c>
      <c r="HJ110" cm="1">
        <f t="array" aca="1" ref="HJ110" ca="1">IF(ROW(HJ110)&gt;=COLUMN(HJ110)-58,IF(ROW(HJ110)-ROW(INDIRECT(_xlfn.CONCAT("BG$",COLUMN(HJ110)-59)))&lt;=INDIRECT(_xlfn.CONCAT("BG$",COLUMN(HJ110)-59)),SUM(INDIRECT(_xlfn.CONCAT("BH$",COLUMN(HJ110)-59)):INDIRECT(ADDRESS(COLUMN(HJ110)-59,COLUMN(HJ110)-1))),0),0)</f>
        <v>0</v>
      </c>
      <c r="HK110" cm="1">
        <f t="array" aca="1" ref="HK110" ca="1">IF(ROW(HK110)&gt;=COLUMN(HK110)-58,IF(ROW(HK110)-ROW(INDIRECT(_xlfn.CONCAT("BG$",COLUMN(HK110)-59)))&lt;=INDIRECT(_xlfn.CONCAT("BG$",COLUMN(HK110)-59)),SUM(INDIRECT(_xlfn.CONCAT("BH$",COLUMN(HK110)-59)):INDIRECT(ADDRESS(COLUMN(HK110)-59,COLUMN(HK110)-1))),0),0)</f>
        <v>0</v>
      </c>
      <c r="HL110" cm="1">
        <f t="array" aca="1" ref="HL110" ca="1">IF(ROW(HL110)&gt;=COLUMN(HL110)-58,IF(ROW(HL110)-ROW(INDIRECT(_xlfn.CONCAT("BG$",COLUMN(HL110)-59)))&lt;=INDIRECT(_xlfn.CONCAT("BG$",COLUMN(HL110)-59)),SUM(INDIRECT(_xlfn.CONCAT("BH$",COLUMN(HL110)-59)):INDIRECT(ADDRESS(COLUMN(HL110)-59,COLUMN(HL110)-1))),0),0)</f>
        <v>0</v>
      </c>
      <c r="HM110" cm="1">
        <f t="array" aca="1" ref="HM110" ca="1">IF(ROW(HM110)&gt;=COLUMN(HM110)-58,IF(ROW(HM110)-ROW(INDIRECT(_xlfn.CONCAT("BG$",COLUMN(HM110)-59)))&lt;=INDIRECT(_xlfn.CONCAT("BG$",COLUMN(HM110)-59)),SUM(INDIRECT(_xlfn.CONCAT("BH$",COLUMN(HM110)-59)):INDIRECT(ADDRESS(COLUMN(HM110)-59,COLUMN(HM110)-1))),0),0)</f>
        <v>0</v>
      </c>
      <c r="HN110" cm="1">
        <f t="array" aca="1" ref="HN110" ca="1">IF(ROW(HN110)&gt;=COLUMN(HN110)-58,IF(ROW(HN110)-ROW(INDIRECT(_xlfn.CONCAT("BG$",COLUMN(HN110)-59)))&lt;=INDIRECT(_xlfn.CONCAT("BG$",COLUMN(HN110)-59)),SUM(INDIRECT(_xlfn.CONCAT("BH$",COLUMN(HN110)-59)):INDIRECT(ADDRESS(COLUMN(HN110)-59,COLUMN(HN110)-1))),0),0)</f>
        <v>0</v>
      </c>
      <c r="HO110" cm="1">
        <f t="array" aca="1" ref="HO110" ca="1">IF(ROW(HO110)&gt;=COLUMN(HO110)-58,IF(ROW(HO110)-ROW(INDIRECT(_xlfn.CONCAT("BG$",COLUMN(HO110)-59)))&lt;=INDIRECT(_xlfn.CONCAT("BG$",COLUMN(HO110)-59)),SUM(INDIRECT(_xlfn.CONCAT("BH$",COLUMN(HO110)-59)):INDIRECT(ADDRESS(COLUMN(HO110)-59,COLUMN(HO110)-1))),0),0)</f>
        <v>0</v>
      </c>
      <c r="HP110" cm="1">
        <f t="array" aca="1" ref="HP110" ca="1">IF(ROW(HP110)&gt;=COLUMN(HP110)-58,IF(ROW(HP110)-ROW(INDIRECT(_xlfn.CONCAT("BG$",COLUMN(HP110)-59)))&lt;=INDIRECT(_xlfn.CONCAT("BG$",COLUMN(HP110)-59)),SUM(INDIRECT(_xlfn.CONCAT("BH$",COLUMN(HP110)-59)):INDIRECT(ADDRESS(COLUMN(HP110)-59,COLUMN(HP110)-1))),0),0)</f>
        <v>0</v>
      </c>
      <c r="HQ110" cm="1">
        <f t="array" aca="1" ref="HQ110" ca="1">IF(ROW(HQ110)&gt;=COLUMN(HQ110)-58,IF(ROW(HQ110)-ROW(INDIRECT(_xlfn.CONCAT("BG$",COLUMN(HQ110)-59)))&lt;=INDIRECT(_xlfn.CONCAT("BG$",COLUMN(HQ110)-59)),SUM(INDIRECT(_xlfn.CONCAT("BH$",COLUMN(HQ110)-59)):INDIRECT(ADDRESS(COLUMN(HQ110)-59,COLUMN(HQ110)-1))),0),0)</f>
        <v>0</v>
      </c>
      <c r="HR110" cm="1">
        <f t="array" aca="1" ref="HR110" ca="1">IF(ROW(HR110)&gt;=COLUMN(HR110)-58,IF(ROW(HR110)-ROW(INDIRECT(_xlfn.CONCAT("BG$",COLUMN(HR110)-59)))&lt;=INDIRECT(_xlfn.CONCAT("BG$",COLUMN(HR110)-59)),SUM(INDIRECT(_xlfn.CONCAT("BH$",COLUMN(HR110)-59)):INDIRECT(ADDRESS(COLUMN(HR110)-59,COLUMN(HR110)-1))),0),0)</f>
        <v>0</v>
      </c>
      <c r="HS110" cm="1">
        <f t="array" aca="1" ref="HS110" ca="1">IF(ROW(HS110)&gt;=COLUMN(HS110)-58,IF(ROW(HS110)-ROW(INDIRECT(_xlfn.CONCAT("BG$",COLUMN(HS110)-59)))&lt;=INDIRECT(_xlfn.CONCAT("BG$",COLUMN(HS110)-59)),SUM(INDIRECT(_xlfn.CONCAT("BH$",COLUMN(HS110)-59)):INDIRECT(ADDRESS(COLUMN(HS110)-59,COLUMN(HS110)-1))),0),0)</f>
        <v>0</v>
      </c>
      <c r="HT110" cm="1">
        <f t="array" aca="1" ref="HT110" ca="1">IF(ROW(HT110)&gt;=COLUMN(HT110)-58,IF(ROW(HT110)-ROW(INDIRECT(_xlfn.CONCAT("BG$",COLUMN(HT110)-59)))&lt;=INDIRECT(_xlfn.CONCAT("BG$",COLUMN(HT110)-59)),SUM(INDIRECT(_xlfn.CONCAT("BH$",COLUMN(HT110)-59)):INDIRECT(ADDRESS(COLUMN(HT110)-59,COLUMN(HT110)-1))),0),0)</f>
        <v>0</v>
      </c>
      <c r="HU110" cm="1">
        <f t="array" aca="1" ref="HU110" ca="1">IF(ROW(HU110)&gt;=COLUMN(HU110)-58,IF(ROW(HU110)-ROW(INDIRECT(_xlfn.CONCAT("BG$",COLUMN(HU110)-59)))&lt;=INDIRECT(_xlfn.CONCAT("BG$",COLUMN(HU110)-59)),SUM(INDIRECT(_xlfn.CONCAT("BH$",COLUMN(HU110)-59)):INDIRECT(ADDRESS(COLUMN(HU110)-59,COLUMN(HU110)-1))),0),0)</f>
        <v>0</v>
      </c>
      <c r="HV110" cm="1">
        <f t="array" aca="1" ref="HV110" ca="1">IF(ROW(HV110)&gt;=COLUMN(HV110)-58,IF(ROW(HV110)-ROW(INDIRECT(_xlfn.CONCAT("BG$",COLUMN(HV110)-59)))&lt;=INDIRECT(_xlfn.CONCAT("BG$",COLUMN(HV110)-59)),SUM(INDIRECT(_xlfn.CONCAT("BH$",COLUMN(HV110)-59)):INDIRECT(ADDRESS(COLUMN(HV110)-59,COLUMN(HV110)-1))),0),0)</f>
        <v>0</v>
      </c>
      <c r="HW110" cm="1">
        <f t="array" aca="1" ref="HW110" ca="1">IF(ROW(HW110)&gt;=COLUMN(HW110)-58,IF(ROW(HW110)-ROW(INDIRECT(_xlfn.CONCAT("BG$",COLUMN(HW110)-59)))&lt;=INDIRECT(_xlfn.CONCAT("BG$",COLUMN(HW110)-59)),SUM(INDIRECT(_xlfn.CONCAT("BH$",COLUMN(HW110)-59)):INDIRECT(ADDRESS(COLUMN(HW110)-59,COLUMN(HW110)-1))),0),0)</f>
        <v>0</v>
      </c>
      <c r="HX110" cm="1">
        <f t="array" aca="1" ref="HX110" ca="1">IF(ROW(HX110)&gt;=COLUMN(HX110)-58,IF(ROW(HX110)-ROW(INDIRECT(_xlfn.CONCAT("BG$",COLUMN(HX110)-59)))&lt;=INDIRECT(_xlfn.CONCAT("BG$",COLUMN(HX110)-59)),SUM(INDIRECT(_xlfn.CONCAT("BH$",COLUMN(HX110)-59)):INDIRECT(ADDRESS(COLUMN(HX110)-59,COLUMN(HX110)-1))),0),0)</f>
        <v>0</v>
      </c>
      <c r="HY110" cm="1">
        <f t="array" aca="1" ref="HY110" ca="1">IF(ROW(HY110)&gt;=COLUMN(HY110)-58,IF(ROW(HY110)-ROW(INDIRECT(_xlfn.CONCAT("BG$",COLUMN(HY110)-59)))&lt;=INDIRECT(_xlfn.CONCAT("BG$",COLUMN(HY110)-59)),SUM(INDIRECT(_xlfn.CONCAT("BH$",COLUMN(HY110)-59)):INDIRECT(ADDRESS(COLUMN(HY110)-59,COLUMN(HY110)-1))),0),0)</f>
        <v>0</v>
      </c>
      <c r="HZ110" cm="1">
        <f t="array" aca="1" ref="HZ110" ca="1">IF(ROW(HZ110)&gt;=COLUMN(HZ110)-58,IF(ROW(HZ110)-ROW(INDIRECT(_xlfn.CONCAT("BG$",COLUMN(HZ110)-59)))&lt;=INDIRECT(_xlfn.CONCAT("BG$",COLUMN(HZ110)-59)),SUM(INDIRECT(_xlfn.CONCAT("BH$",COLUMN(HZ110)-59)):INDIRECT(ADDRESS(COLUMN(HZ110)-59,COLUMN(HZ110)-1))),0),0)</f>
        <v>0</v>
      </c>
      <c r="IA110" cm="1">
        <f t="array" aca="1" ref="IA110" ca="1">IF(ROW(IA110)&gt;=COLUMN(IA110)-58,IF(ROW(IA110)-ROW(INDIRECT(_xlfn.CONCAT("BG$",COLUMN(IA110)-59)))&lt;=INDIRECT(_xlfn.CONCAT("BG$",COLUMN(IA110)-59)),SUM(INDIRECT(_xlfn.CONCAT("BH$",COLUMN(IA110)-59)):INDIRECT(ADDRESS(COLUMN(IA110)-59,COLUMN(IA110)-1))),0),0)</f>
        <v>0</v>
      </c>
      <c r="IB110" cm="1">
        <f t="array" aca="1" ref="IB110" ca="1">IF(ROW(IB110)&gt;=COLUMN(IB110)-58,IF(ROW(IB110)-ROW(INDIRECT(_xlfn.CONCAT("BG$",COLUMN(IB110)-59)))&lt;=INDIRECT(_xlfn.CONCAT("BG$",COLUMN(IB110)-59)),SUM(INDIRECT(_xlfn.CONCAT("BH$",COLUMN(IB110)-59)):INDIRECT(ADDRESS(COLUMN(IB110)-59,COLUMN(IB110)-1))),0),0)</f>
        <v>0</v>
      </c>
      <c r="IC110" cm="1">
        <f t="array" aca="1" ref="IC110" ca="1">IF(ROW(IC110)&gt;=COLUMN(IC110)-58,IF(ROW(IC110)-ROW(INDIRECT(_xlfn.CONCAT("BG$",COLUMN(IC110)-59)))&lt;=INDIRECT(_xlfn.CONCAT("BG$",COLUMN(IC110)-59)),SUM(INDIRECT(_xlfn.CONCAT("BH$",COLUMN(IC110)-59)):INDIRECT(ADDRESS(COLUMN(IC110)-59,COLUMN(IC110)-1))),0),0)</f>
        <v>0</v>
      </c>
      <c r="ID110" cm="1">
        <f t="array" aca="1" ref="ID110" ca="1">IF(ROW(ID110)&gt;=COLUMN(ID110)-58,IF(ROW(ID110)-ROW(INDIRECT(_xlfn.CONCAT("BG$",COLUMN(ID110)-59)))&lt;=INDIRECT(_xlfn.CONCAT("BG$",COLUMN(ID110)-59)),SUM(INDIRECT(_xlfn.CONCAT("BH$",COLUMN(ID110)-59)):INDIRECT(ADDRESS(COLUMN(ID110)-59,COLUMN(ID110)-1))),0),0)</f>
        <v>0</v>
      </c>
      <c r="IE110" cm="1">
        <f t="array" aca="1" ref="IE110" ca="1">IF(ROW(IE110)&gt;=COLUMN(IE110)-58,IF(ROW(IE110)-ROW(INDIRECT(_xlfn.CONCAT("BG$",COLUMN(IE110)-59)))&lt;=INDIRECT(_xlfn.CONCAT("BG$",COLUMN(IE110)-59)),SUM(INDIRECT(_xlfn.CONCAT("BH$",COLUMN(IE110)-59)):INDIRECT(ADDRESS(COLUMN(IE110)-59,COLUMN(IE110)-1))),0),0)</f>
        <v>0</v>
      </c>
      <c r="IF110" cm="1">
        <f t="array" aca="1" ref="IF110" ca="1">IF(ROW(IF110)&gt;=COLUMN(IF110)-58,IF(ROW(IF110)-ROW(INDIRECT(_xlfn.CONCAT("BG$",COLUMN(IF110)-59)))&lt;=INDIRECT(_xlfn.CONCAT("BG$",COLUMN(IF110)-59)),SUM(INDIRECT(_xlfn.CONCAT("BH$",COLUMN(IF110)-59)):INDIRECT(ADDRESS(COLUMN(IF110)-59,COLUMN(IF110)-1))),0),0)</f>
        <v>0</v>
      </c>
      <c r="IG110" cm="1">
        <f t="array" aca="1" ref="IG110" ca="1">IF(ROW(IG110)&gt;=COLUMN(IG110)-58,IF(ROW(IG110)-ROW(INDIRECT(_xlfn.CONCAT("BG$",COLUMN(IG110)-59)))&lt;=INDIRECT(_xlfn.CONCAT("BG$",COLUMN(IG110)-59)),SUM(INDIRECT(_xlfn.CONCAT("BH$",COLUMN(IG110)-59)):INDIRECT(ADDRESS(COLUMN(IG110)-59,COLUMN(IG110)-1))),0),0)</f>
        <v>0</v>
      </c>
      <c r="IH110" cm="1">
        <f t="array" aca="1" ref="IH110" ca="1">IF(ROW(IH110)&gt;=COLUMN(IH110)-58,IF(ROW(IH110)-ROW(INDIRECT(_xlfn.CONCAT("BG$",COLUMN(IH110)-59)))&lt;=INDIRECT(_xlfn.CONCAT("BG$",COLUMN(IH110)-59)),SUM(INDIRECT(_xlfn.CONCAT("BH$",COLUMN(IH110)-59)):INDIRECT(ADDRESS(COLUMN(IH110)-59,COLUMN(IH110)-1))),0),0)</f>
        <v>0</v>
      </c>
      <c r="II110" cm="1">
        <f t="array" aca="1" ref="II110" ca="1">IF(ROW(II110)&gt;=COLUMN(II110)-58,IF(ROW(II110)-ROW(INDIRECT(_xlfn.CONCAT("BG$",COLUMN(II110)-59)))&lt;=INDIRECT(_xlfn.CONCAT("BG$",COLUMN(II110)-59)),SUM(INDIRECT(_xlfn.CONCAT("BH$",COLUMN(II110)-59)):INDIRECT(ADDRESS(COLUMN(II110)-59,COLUMN(II110)-1))),0),0)</f>
        <v>0</v>
      </c>
      <c r="IJ110" cm="1">
        <f t="array" aca="1" ref="IJ110" ca="1">IF(ROW(IJ110)&gt;=COLUMN(IJ110)-58,IF(ROW(IJ110)-ROW(INDIRECT(_xlfn.CONCAT("BG$",COLUMN(IJ110)-59)))&lt;=INDIRECT(_xlfn.CONCAT("BG$",COLUMN(IJ110)-59)),SUM(INDIRECT(_xlfn.CONCAT("BH$",COLUMN(IJ110)-59)):INDIRECT(ADDRESS(COLUMN(IJ110)-59,COLUMN(IJ110)-1))),0),0)</f>
        <v>0</v>
      </c>
      <c r="IK110" cm="1">
        <f t="array" aca="1" ref="IK110" ca="1">IF(ROW(IK110)&gt;=COLUMN(IK110)-58,IF(ROW(IK110)-ROW(INDIRECT(_xlfn.CONCAT("BG$",COLUMN(IK110)-59)))&lt;=INDIRECT(_xlfn.CONCAT("BG$",COLUMN(IK110)-59)),SUM(INDIRECT(_xlfn.CONCAT("BH$",COLUMN(IK110)-59)):INDIRECT(ADDRESS(COLUMN(IK110)-59,COLUMN(IK110)-1))),0),0)</f>
        <v>0</v>
      </c>
      <c r="IL110" cm="1">
        <f t="array" aca="1" ref="IL110" ca="1">IF(ROW(IL110)&gt;=COLUMN(IL110)-58,IF(ROW(IL110)-ROW(INDIRECT(_xlfn.CONCAT("BG$",COLUMN(IL110)-59)))&lt;=INDIRECT(_xlfn.CONCAT("BG$",COLUMN(IL110)-59)),SUM(INDIRECT(_xlfn.CONCAT("BH$",COLUMN(IL110)-59)):INDIRECT(ADDRESS(COLUMN(IL110)-59,COLUMN(IL110)-1))),0),0)</f>
        <v>0</v>
      </c>
      <c r="IM110" cm="1">
        <f t="array" aca="1" ref="IM110" ca="1">IF(ROW(IM110)&gt;=COLUMN(IM110)-58,IF(ROW(IM110)-ROW(INDIRECT(_xlfn.CONCAT("BG$",COLUMN(IM110)-59)))&lt;=INDIRECT(_xlfn.CONCAT("BG$",COLUMN(IM110)-59)),SUM(INDIRECT(_xlfn.CONCAT("BH$",COLUMN(IM110)-59)):INDIRECT(ADDRESS(COLUMN(IM110)-59,COLUMN(IM110)-1))),0),0)</f>
        <v>0</v>
      </c>
      <c r="IN110" cm="1">
        <f t="array" aca="1" ref="IN110" ca="1">IF(ROW(IN110)&gt;=COLUMN(IN110)-58,IF(ROW(IN110)-ROW(INDIRECT(_xlfn.CONCAT("BG$",COLUMN(IN110)-59)))&lt;=INDIRECT(_xlfn.CONCAT("BG$",COLUMN(IN110)-59)),SUM(INDIRECT(_xlfn.CONCAT("BH$",COLUMN(IN110)-59)):INDIRECT(ADDRESS(COLUMN(IN110)-59,COLUMN(IN110)-1))),0),0)</f>
        <v>0</v>
      </c>
      <c r="IO110" cm="1">
        <f t="array" aca="1" ref="IO110" ca="1">IF(ROW(IO110)&gt;=COLUMN(IO110)-58,IF(ROW(IO110)-ROW(INDIRECT(_xlfn.CONCAT("BG$",COLUMN(IO110)-59)))&lt;=INDIRECT(_xlfn.CONCAT("BG$",COLUMN(IO110)-59)),SUM(INDIRECT(_xlfn.CONCAT("BH$",COLUMN(IO110)-59)):INDIRECT(ADDRESS(COLUMN(IO110)-59,COLUMN(IO110)-1))),0),0)</f>
        <v>0</v>
      </c>
      <c r="IP110" cm="1">
        <f t="array" aca="1" ref="IP110" ca="1">IF(ROW(IP110)&gt;=COLUMN(IP110)-58,IF(ROW(IP110)-ROW(INDIRECT(_xlfn.CONCAT("BG$",COLUMN(IP110)-59)))&lt;=INDIRECT(_xlfn.CONCAT("BG$",COLUMN(IP110)-59)),SUM(INDIRECT(_xlfn.CONCAT("BH$",COLUMN(IP110)-59)):INDIRECT(ADDRESS(COLUMN(IP110)-59,COLUMN(IP110)-1))),0),0)</f>
        <v>0</v>
      </c>
      <c r="IQ110" cm="1">
        <f t="array" aca="1" ref="IQ110" ca="1">IF(ROW(IQ110)&gt;=COLUMN(IQ110)-58,IF(ROW(IQ110)-ROW(INDIRECT(_xlfn.CONCAT("BG$",COLUMN(IQ110)-59)))&lt;=INDIRECT(_xlfn.CONCAT("BG$",COLUMN(IQ110)-59)),SUM(INDIRECT(_xlfn.CONCAT("BH$",COLUMN(IQ110)-59)):INDIRECT(ADDRESS(COLUMN(IQ110)-59,COLUMN(IQ110)-1))),0),0)</f>
        <v>0</v>
      </c>
      <c r="IR110" cm="1">
        <f t="array" aca="1" ref="IR110" ca="1">IF(ROW(IR110)&gt;=COLUMN(IR110)-58,IF(ROW(IR110)-ROW(INDIRECT(_xlfn.CONCAT("BG$",COLUMN(IR110)-59)))&lt;=INDIRECT(_xlfn.CONCAT("BG$",COLUMN(IR110)-59)),SUM(INDIRECT(_xlfn.CONCAT("BH$",COLUMN(IR110)-59)):INDIRECT(ADDRESS(COLUMN(IR110)-59,COLUMN(IR110)-1))),0),0)</f>
        <v>0</v>
      </c>
      <c r="IS110" cm="1">
        <f t="array" aca="1" ref="IS110" ca="1">IF(ROW(IS110)&gt;=COLUMN(IS110)-58,IF(ROW(IS110)-ROW(INDIRECT(_xlfn.CONCAT("BG$",COLUMN(IS110)-59)))&lt;=INDIRECT(_xlfn.CONCAT("BG$",COLUMN(IS110)-59)),SUM(INDIRECT(_xlfn.CONCAT("BH$",COLUMN(IS110)-59)):INDIRECT(ADDRESS(COLUMN(IS110)-59,COLUMN(IS110)-1))),0),0)</f>
        <v>0</v>
      </c>
      <c r="IT110" cm="1">
        <f t="array" aca="1" ref="IT110" ca="1">IF(ROW(IT110)&gt;=COLUMN(IT110)-58,IF(ROW(IT110)-ROW(INDIRECT(_xlfn.CONCAT("BG$",COLUMN(IT110)-59)))&lt;=INDIRECT(_xlfn.CONCAT("BG$",COLUMN(IT110)-59)),SUM(INDIRECT(_xlfn.CONCAT("BH$",COLUMN(IT110)-59)):INDIRECT(ADDRESS(COLUMN(IT110)-59,COLUMN(IT110)-1))),0),0)</f>
        <v>0</v>
      </c>
      <c r="IU110" cm="1">
        <f t="array" aca="1" ref="IU110" ca="1">IF(ROW(IU110)&gt;=COLUMN(IU110)-58,IF(ROW(IU110)-ROW(INDIRECT(_xlfn.CONCAT("BG$",COLUMN(IU110)-59)))&lt;=INDIRECT(_xlfn.CONCAT("BG$",COLUMN(IU110)-59)),SUM(INDIRECT(_xlfn.CONCAT("BH$",COLUMN(IU110)-59)):INDIRECT(ADDRESS(COLUMN(IU110)-59,COLUMN(IU110)-1))),0),0)</f>
        <v>0</v>
      </c>
      <c r="IV110" cm="1">
        <f t="array" aca="1" ref="IV110" ca="1">IF(ROW(IV110)&gt;=COLUMN(IV110)-58,IF(ROW(IV110)-ROW(INDIRECT(_xlfn.CONCAT("BG$",COLUMN(IV110)-59)))&lt;=INDIRECT(_xlfn.CONCAT("BG$",COLUMN(IV110)-59)),SUM(INDIRECT(_xlfn.CONCAT("BH$",COLUMN(IV110)-59)):INDIRECT(ADDRESS(COLUMN(IV110)-59,COLUMN(IV110)-1))),0),0)</f>
        <v>0</v>
      </c>
      <c r="IW110" cm="1">
        <f t="array" aca="1" ref="IW110" ca="1">IF(ROW(IW110)&gt;=COLUMN(IW110)-58,IF(ROW(IW110)-ROW(INDIRECT(_xlfn.CONCAT("BG$",COLUMN(IW110)-59)))&lt;=INDIRECT(_xlfn.CONCAT("BG$",COLUMN(IW110)-59)),SUM(INDIRECT(_xlfn.CONCAT("BH$",COLUMN(IW110)-59)):INDIRECT(ADDRESS(COLUMN(IW110)-59,COLUMN(IW110)-1))),0),0)</f>
        <v>0</v>
      </c>
      <c r="IX110" cm="1">
        <f t="array" aca="1" ref="IX110" ca="1">IF(ROW(IX110)&gt;=COLUMN(IX110)-58,IF(ROW(IX110)-ROW(INDIRECT(_xlfn.CONCAT("BG$",COLUMN(IX110)-59)))&lt;=INDIRECT(_xlfn.CONCAT("BG$",COLUMN(IX110)-59)),SUM(INDIRECT(_xlfn.CONCAT("BH$",COLUMN(IX110)-59)):INDIRECT(ADDRESS(COLUMN(IX110)-59,COLUMN(IX110)-1))),0),0)</f>
        <v>0</v>
      </c>
      <c r="IY110" cm="1">
        <f t="array" aca="1" ref="IY110" ca="1">IF(ROW(IY110)&gt;=COLUMN(IY110)-58,IF(ROW(IY110)-ROW(INDIRECT(_xlfn.CONCAT("BG$",COLUMN(IY110)-59)))&lt;=INDIRECT(_xlfn.CONCAT("BG$",COLUMN(IY110)-59)),SUM(INDIRECT(_xlfn.CONCAT("BH$",COLUMN(IY110)-59)):INDIRECT(ADDRESS(COLUMN(IY110)-59,COLUMN(IY110)-1))),0),0)</f>
        <v>0</v>
      </c>
      <c r="IZ110" cm="1">
        <f t="array" aca="1" ref="IZ110" ca="1">IF(ROW(IZ110)&gt;=COLUMN(IZ110)-58,IF(ROW(IZ110)-ROW(INDIRECT(_xlfn.CONCAT("BG$",COLUMN(IZ110)-59)))&lt;=INDIRECT(_xlfn.CONCAT("BG$",COLUMN(IZ110)-59)),SUM(INDIRECT(_xlfn.CONCAT("BH$",COLUMN(IZ110)-59)):INDIRECT(ADDRESS(COLUMN(IZ110)-59,COLUMN(IZ110)-1))),0),0)</f>
        <v>0</v>
      </c>
      <c r="JA110" cm="1">
        <f t="array" aca="1" ref="JA110" ca="1">IF(ROW(JA110)&gt;=COLUMN(JA110)-58,IF(ROW(JA110)-ROW(INDIRECT(_xlfn.CONCAT("BG$",COLUMN(JA110)-59)))&lt;=INDIRECT(_xlfn.CONCAT("BG$",COLUMN(JA110)-59)),SUM(INDIRECT(_xlfn.CONCAT("BH$",COLUMN(JA110)-59)):INDIRECT(ADDRESS(COLUMN(JA110)-59,COLUMN(JA110)-1))),0),0)</f>
        <v>0</v>
      </c>
      <c r="JB110" cm="1">
        <f t="array" aca="1" ref="JB110" ca="1">IF(ROW(JB110)&gt;=COLUMN(JB110)-58,IF(ROW(JB110)-ROW(INDIRECT(_xlfn.CONCAT("BG$",COLUMN(JB110)-59)))&lt;=INDIRECT(_xlfn.CONCAT("BG$",COLUMN(JB110)-59)),SUM(INDIRECT(_xlfn.CONCAT("BH$",COLUMN(JB110)-59)):INDIRECT(ADDRESS(COLUMN(JB110)-59,COLUMN(JB110)-1))),0),0)</f>
        <v>0</v>
      </c>
      <c r="JC110" cm="1">
        <f t="array" aca="1" ref="JC110" ca="1">IF(ROW(JC110)&gt;=COLUMN(JC110)-58,IF(ROW(JC110)-ROW(INDIRECT(_xlfn.CONCAT("BG$",COLUMN(JC110)-59)))&lt;=INDIRECT(_xlfn.CONCAT("BG$",COLUMN(JC110)-59)),SUM(INDIRECT(_xlfn.CONCAT("BH$",COLUMN(JC110)-59)):INDIRECT(ADDRESS(COLUMN(JC110)-59,COLUMN(JC110)-1))),0),0)</f>
        <v>0</v>
      </c>
      <c r="JD110" cm="1">
        <f t="array" aca="1" ref="JD110" ca="1">IF(ROW(JD110)&gt;=COLUMN(JD110)-58,IF(ROW(JD110)-ROW(INDIRECT(_xlfn.CONCAT("BG$",COLUMN(JD110)-59)))&lt;=INDIRECT(_xlfn.CONCAT("BG$",COLUMN(JD110)-59)),SUM(INDIRECT(_xlfn.CONCAT("BH$",COLUMN(JD110)-59)):INDIRECT(ADDRESS(COLUMN(JD110)-59,COLUMN(JD110)-1))),0),0)</f>
        <v>0</v>
      </c>
      <c r="JE110" cm="1">
        <f t="array" aca="1" ref="JE110" ca="1">IF(ROW(JE110)&gt;=COLUMN(JE110)-58,IF(ROW(JE110)-ROW(INDIRECT(_xlfn.CONCAT("BG$",COLUMN(JE110)-59)))&lt;=INDIRECT(_xlfn.CONCAT("BG$",COLUMN(JE110)-59)),SUM(INDIRECT(_xlfn.CONCAT("BH$",COLUMN(JE110)-59)):INDIRECT(ADDRESS(COLUMN(JE110)-59,COLUMN(JE110)-1))),0),0)</f>
        <v>0</v>
      </c>
      <c r="JF110" cm="1">
        <f t="array" aca="1" ref="JF110" ca="1">IF(ROW(JF110)&gt;=COLUMN(JF110)-58,IF(ROW(JF110)-ROW(INDIRECT(_xlfn.CONCAT("BG$",COLUMN(JF110)-59)))&lt;=INDIRECT(_xlfn.CONCAT("BG$",COLUMN(JF110)-59)),SUM(INDIRECT(_xlfn.CONCAT("BH$",COLUMN(JF110)-59)):INDIRECT(ADDRESS(COLUMN(JF110)-59,COLUMN(JF110)-1))),0),0)</f>
        <v>0</v>
      </c>
      <c r="JG110" cm="1">
        <f t="array" aca="1" ref="JG110" ca="1">IF(ROW(JG110)&gt;=COLUMN(JG110)-58,IF(ROW(JG110)-ROW(INDIRECT(_xlfn.CONCAT("BG$",COLUMN(JG110)-59)))&lt;=INDIRECT(_xlfn.CONCAT("BG$",COLUMN(JG110)-59)),SUM(INDIRECT(_xlfn.CONCAT("BH$",COLUMN(JG110)-59)):INDIRECT(ADDRESS(COLUMN(JG110)-59,COLUMN(JG110)-1))),0),0)</f>
        <v>0</v>
      </c>
      <c r="JH110" cm="1">
        <f t="array" aca="1" ref="JH110" ca="1">IF(ROW(JH110)&gt;=COLUMN(JH110)-58,IF(ROW(JH110)-ROW(INDIRECT(_xlfn.CONCAT("BG$",COLUMN(JH110)-59)))&lt;=INDIRECT(_xlfn.CONCAT("BG$",COLUMN(JH110)-59)),SUM(INDIRECT(_xlfn.CONCAT("BH$",COLUMN(JH110)-59)):INDIRECT(ADDRESS(COLUMN(JH110)-59,COLUMN(JH110)-1))),0),0)</f>
        <v>0</v>
      </c>
      <c r="JI110" cm="1">
        <f t="array" aca="1" ref="JI110" ca="1">IF(ROW(JI110)&gt;=COLUMN(JI110)-58,IF(ROW(JI110)-ROW(INDIRECT(_xlfn.CONCAT("BG$",COLUMN(JI110)-59)))&lt;=INDIRECT(_xlfn.CONCAT("BG$",COLUMN(JI110)-59)),SUM(INDIRECT(_xlfn.CONCAT("BH$",COLUMN(JI110)-59)):INDIRECT(ADDRESS(COLUMN(JI110)-59,COLUMN(JI110)-1))),0),0)</f>
        <v>0</v>
      </c>
      <c r="JJ110" cm="1">
        <f t="array" aca="1" ref="JJ110" ca="1">IF(ROW(JJ110)&gt;=COLUMN(JJ110)-58,IF(ROW(JJ110)-ROW(INDIRECT(_xlfn.CONCAT("BG$",COLUMN(JJ110)-59)))&lt;=INDIRECT(_xlfn.CONCAT("BG$",COLUMN(JJ110)-59)),SUM(INDIRECT(_xlfn.CONCAT("BH$",COLUMN(JJ110)-59)):INDIRECT(ADDRESS(COLUMN(JJ110)-59,COLUMN(JJ110)-1))),0),0)</f>
        <v>0</v>
      </c>
      <c r="JK110" cm="1">
        <f t="array" aca="1" ref="JK110" ca="1">IF(ROW(JK110)&gt;=COLUMN(JK110)-58,IF(ROW(JK110)-ROW(INDIRECT(_xlfn.CONCAT("BG$",COLUMN(JK110)-59)))&lt;=INDIRECT(_xlfn.CONCAT("BG$",COLUMN(JK110)-59)),SUM(INDIRECT(_xlfn.CONCAT("BH$",COLUMN(JK110)-59)):INDIRECT(ADDRESS(COLUMN(JK110)-59,COLUMN(JK110)-1))),0),0)</f>
        <v>0</v>
      </c>
    </row>
    <row r="111" spans="1:271">
      <c r="A111" s="1" t="s">
        <v>109</v>
      </c>
      <c r="B111" t="str" cm="1">
        <f t="array" ref="B111:C111">SUBSTITUTE(_xlfn.TEXTSPLIT(A111,":"),"  "," ")</f>
        <v>Card 110</v>
      </c>
      <c r="C111" t="str">
        <v xml:space="preserve"> 25 35 10 85 43 64 36 54 59 75 | 64 59 25 52 41 8 91 31 24 37 61 23 56 19 65 46 87 7 85 98 14 36 77 70 4</v>
      </c>
      <c r="D111" t="str" cm="1">
        <f t="array" ref="D111:E111">_xlfn.TEXTSPLIT(C111,"|")</f>
        <v xml:space="preserve"> 25 35 10 85 43 64 36 54 59 75 </v>
      </c>
      <c r="E111" t="str">
        <v xml:space="preserve"> 64 59 25 52 41 8 91 31 24 37 61 23 56 19 65 46 87 7 85 98 14 36 77 70 4</v>
      </c>
      <c r="F111" t="str">
        <f t="shared" si="11"/>
        <v>.25.35.10.85.43.64.36.54.59.75.</v>
      </c>
      <c r="G111" t="str" cm="1">
        <f t="array" ref="G111:AF111">_xlfn.TEXTSPLIT(E111, " ")</f>
        <v/>
      </c>
      <c r="H111" t="str">
        <v>64</v>
      </c>
      <c r="I111" t="str">
        <v>59</v>
      </c>
      <c r="J111" t="str">
        <v>25</v>
      </c>
      <c r="K111" t="str">
        <v>52</v>
      </c>
      <c r="L111" t="str">
        <v>41</v>
      </c>
      <c r="M111" t="str">
        <v>8</v>
      </c>
      <c r="N111" t="str">
        <v>91</v>
      </c>
      <c r="O111" t="str">
        <v>31</v>
      </c>
      <c r="P111" t="str">
        <v>24</v>
      </c>
      <c r="Q111" t="str">
        <v>37</v>
      </c>
      <c r="R111" t="str">
        <v>61</v>
      </c>
      <c r="S111" t="str">
        <v>23</v>
      </c>
      <c r="T111" t="str">
        <v>56</v>
      </c>
      <c r="U111" t="str">
        <v>19</v>
      </c>
      <c r="V111" t="str">
        <v>65</v>
      </c>
      <c r="W111" t="str">
        <v>46</v>
      </c>
      <c r="X111" t="str">
        <v>87</v>
      </c>
      <c r="Y111" t="str">
        <v>7</v>
      </c>
      <c r="Z111" t="str">
        <v>85</v>
      </c>
      <c r="AA111" t="str">
        <v>98</v>
      </c>
      <c r="AB111" t="str">
        <v>14</v>
      </c>
      <c r="AC111" t="str">
        <v>36</v>
      </c>
      <c r="AD111" t="str">
        <v>77</v>
      </c>
      <c r="AE111" t="str">
        <v>70</v>
      </c>
      <c r="AF111" t="str">
        <v>4</v>
      </c>
      <c r="AH111">
        <f t="shared" si="15"/>
        <v>1</v>
      </c>
      <c r="AI111">
        <f t="shared" si="15"/>
        <v>1</v>
      </c>
      <c r="AJ111">
        <f t="shared" si="15"/>
        <v>1</v>
      </c>
      <c r="AK111" t="str">
        <f t="shared" si="15"/>
        <v/>
      </c>
      <c r="AL111" t="str">
        <f t="shared" si="15"/>
        <v/>
      </c>
      <c r="AM111" t="str">
        <f t="shared" si="15"/>
        <v/>
      </c>
      <c r="AN111" t="str">
        <f t="shared" si="15"/>
        <v/>
      </c>
      <c r="AO111" t="str">
        <f t="shared" si="15"/>
        <v/>
      </c>
      <c r="AP111" t="str">
        <f t="shared" si="15"/>
        <v/>
      </c>
      <c r="AQ111" t="str">
        <f t="shared" si="15"/>
        <v/>
      </c>
      <c r="AR111" t="str">
        <f t="shared" si="15"/>
        <v/>
      </c>
      <c r="AS111" t="str">
        <f t="shared" si="15"/>
        <v/>
      </c>
      <c r="AT111" t="str">
        <f t="shared" si="15"/>
        <v/>
      </c>
      <c r="AU111" t="str">
        <f t="shared" si="15"/>
        <v/>
      </c>
      <c r="AV111" t="str">
        <f t="shared" si="17"/>
        <v/>
      </c>
      <c r="AW111" t="str">
        <f t="shared" si="17"/>
        <v/>
      </c>
      <c r="AX111" t="str">
        <f t="shared" si="17"/>
        <v/>
      </c>
      <c r="AY111" t="str">
        <f t="shared" si="17"/>
        <v/>
      </c>
      <c r="AZ111">
        <f t="shared" si="17"/>
        <v>1</v>
      </c>
      <c r="BA111" t="str">
        <f t="shared" si="16"/>
        <v/>
      </c>
      <c r="BB111" t="str">
        <f t="shared" si="16"/>
        <v/>
      </c>
      <c r="BC111">
        <f t="shared" si="16"/>
        <v>1</v>
      </c>
      <c r="BD111" t="str">
        <f t="shared" si="14"/>
        <v/>
      </c>
      <c r="BE111" t="str">
        <f t="shared" si="14"/>
        <v/>
      </c>
      <c r="BF111" t="str">
        <f t="shared" si="14"/>
        <v/>
      </c>
      <c r="BG111">
        <f t="shared" si="12"/>
        <v>5</v>
      </c>
      <c r="BH111">
        <v>1</v>
      </c>
      <c r="BI111" cm="1">
        <f t="array" aca="1" ref="BI111" ca="1">IF(ROW(BI111)&gt;=COLUMN(BI111)-58,IF(ROW(BI111)-ROW(INDIRECT(_xlfn.CONCAT("BG$",COLUMN(BI111)-59)))&lt;=INDIRECT(_xlfn.CONCAT("BG$",COLUMN(BI111)-59)),SUM(INDIRECT(_xlfn.CONCAT("BH$",COLUMN(BI111)-59)):INDIRECT(ADDRESS(COLUMN(BI111)-59,COLUMN(BI111)-1))),0),0)</f>
        <v>0</v>
      </c>
      <c r="BJ111" cm="1">
        <f t="array" aca="1" ref="BJ111" ca="1">IF(ROW(BJ111)&gt;=COLUMN(BJ111)-58,IF(ROW(BJ111)-ROW(INDIRECT(_xlfn.CONCAT("BG$",COLUMN(BJ111)-59)))&lt;=INDIRECT(_xlfn.CONCAT("BG$",COLUMN(BJ111)-59)),SUM(INDIRECT(_xlfn.CONCAT("BH$",COLUMN(BJ111)-59)):INDIRECT(ADDRESS(COLUMN(BJ111)-59,COLUMN(BJ111)-1))),0),0)</f>
        <v>0</v>
      </c>
      <c r="BK111" cm="1">
        <f t="array" aca="1" ref="BK111" ca="1">IF(ROW(BK111)&gt;=COLUMN(BK111)-58,IF(ROW(BK111)-ROW(INDIRECT(_xlfn.CONCAT("BG$",COLUMN(BK111)-59)))&lt;=INDIRECT(_xlfn.CONCAT("BG$",COLUMN(BK111)-59)),SUM(INDIRECT(_xlfn.CONCAT("BH$",COLUMN(BK111)-59)):INDIRECT(ADDRESS(COLUMN(BK111)-59,COLUMN(BK111)-1))),0),0)</f>
        <v>0</v>
      </c>
      <c r="BL111" cm="1">
        <f t="array" aca="1" ref="BL111" ca="1">IF(ROW(BL111)&gt;=COLUMN(BL111)-58,IF(ROW(BL111)-ROW(INDIRECT(_xlfn.CONCAT("BG$",COLUMN(BL111)-59)))&lt;=INDIRECT(_xlfn.CONCAT("BG$",COLUMN(BL111)-59)),SUM(INDIRECT(_xlfn.CONCAT("BH$",COLUMN(BL111)-59)):INDIRECT(ADDRESS(COLUMN(BL111)-59,COLUMN(BL111)-1))),0),0)</f>
        <v>0</v>
      </c>
      <c r="BM111" cm="1">
        <f t="array" aca="1" ref="BM111" ca="1">IF(ROW(BM111)&gt;=COLUMN(BM111)-58,IF(ROW(BM111)-ROW(INDIRECT(_xlfn.CONCAT("BG$",COLUMN(BM111)-59)))&lt;=INDIRECT(_xlfn.CONCAT("BG$",COLUMN(BM111)-59)),SUM(INDIRECT(_xlfn.CONCAT("BH$",COLUMN(BM111)-59)):INDIRECT(ADDRESS(COLUMN(BM111)-59,COLUMN(BM111)-1))),0),0)</f>
        <v>0</v>
      </c>
      <c r="BN111" cm="1">
        <f t="array" aca="1" ref="BN111" ca="1">IF(ROW(BN111)&gt;=COLUMN(BN111)-58,IF(ROW(BN111)-ROW(INDIRECT(_xlfn.CONCAT("BG$",COLUMN(BN111)-59)))&lt;=INDIRECT(_xlfn.CONCAT("BG$",COLUMN(BN111)-59)),SUM(INDIRECT(_xlfn.CONCAT("BH$",COLUMN(BN111)-59)):INDIRECT(ADDRESS(COLUMN(BN111)-59,COLUMN(BN111)-1))),0),0)</f>
        <v>0</v>
      </c>
      <c r="BO111" cm="1">
        <f t="array" aca="1" ref="BO111" ca="1">IF(ROW(BO111)&gt;=COLUMN(BO111)-58,IF(ROW(BO111)-ROW(INDIRECT(_xlfn.CONCAT("BG$",COLUMN(BO111)-59)))&lt;=INDIRECT(_xlfn.CONCAT("BG$",COLUMN(BO111)-59)),SUM(INDIRECT(_xlfn.CONCAT("BH$",COLUMN(BO111)-59)):INDIRECT(ADDRESS(COLUMN(BO111)-59,COLUMN(BO111)-1))),0),0)</f>
        <v>0</v>
      </c>
      <c r="BP111" cm="1">
        <f t="array" aca="1" ref="BP111" ca="1">IF(ROW(BP111)&gt;=COLUMN(BP111)-58,IF(ROW(BP111)-ROW(INDIRECT(_xlfn.CONCAT("BG$",COLUMN(BP111)-59)))&lt;=INDIRECT(_xlfn.CONCAT("BG$",COLUMN(BP111)-59)),SUM(INDIRECT(_xlfn.CONCAT("BH$",COLUMN(BP111)-59)):INDIRECT(ADDRESS(COLUMN(BP111)-59,COLUMN(BP111)-1))),0),0)</f>
        <v>0</v>
      </c>
      <c r="BQ111" cm="1">
        <f t="array" aca="1" ref="BQ111" ca="1">IF(ROW(BQ111)&gt;=COLUMN(BQ111)-58,IF(ROW(BQ111)-ROW(INDIRECT(_xlfn.CONCAT("BG$",COLUMN(BQ111)-59)))&lt;=INDIRECT(_xlfn.CONCAT("BG$",COLUMN(BQ111)-59)),SUM(INDIRECT(_xlfn.CONCAT("BH$",COLUMN(BQ111)-59)):INDIRECT(ADDRESS(COLUMN(BQ111)-59,COLUMN(BQ111)-1))),0),0)</f>
        <v>0</v>
      </c>
      <c r="BR111" cm="1">
        <f t="array" aca="1" ref="BR111" ca="1">IF(ROW(BR111)&gt;=COLUMN(BR111)-58,IF(ROW(BR111)-ROW(INDIRECT(_xlfn.CONCAT("BG$",COLUMN(BR111)-59)))&lt;=INDIRECT(_xlfn.CONCAT("BG$",COLUMN(BR111)-59)),SUM(INDIRECT(_xlfn.CONCAT("BH$",COLUMN(BR111)-59)):INDIRECT(ADDRESS(COLUMN(BR111)-59,COLUMN(BR111)-1))),0),0)</f>
        <v>0</v>
      </c>
      <c r="BS111" cm="1">
        <f t="array" aca="1" ref="BS111" ca="1">IF(ROW(BS111)&gt;=COLUMN(BS111)-58,IF(ROW(BS111)-ROW(INDIRECT(_xlfn.CONCAT("BG$",COLUMN(BS111)-59)))&lt;=INDIRECT(_xlfn.CONCAT("BG$",COLUMN(BS111)-59)),SUM(INDIRECT(_xlfn.CONCAT("BH$",COLUMN(BS111)-59)):INDIRECT(ADDRESS(COLUMN(BS111)-59,COLUMN(BS111)-1))),0),0)</f>
        <v>0</v>
      </c>
      <c r="BT111" cm="1">
        <f t="array" aca="1" ref="BT111" ca="1">IF(ROW(BT111)&gt;=COLUMN(BT111)-58,IF(ROW(BT111)-ROW(INDIRECT(_xlfn.CONCAT("BG$",COLUMN(BT111)-59)))&lt;=INDIRECT(_xlfn.CONCAT("BG$",COLUMN(BT111)-59)),SUM(INDIRECT(_xlfn.CONCAT("BH$",COLUMN(BT111)-59)):INDIRECT(ADDRESS(COLUMN(BT111)-59,COLUMN(BT111)-1))),0),0)</f>
        <v>0</v>
      </c>
      <c r="BU111" cm="1">
        <f t="array" aca="1" ref="BU111" ca="1">IF(ROW(BU111)&gt;=COLUMN(BU111)-58,IF(ROW(BU111)-ROW(INDIRECT(_xlfn.CONCAT("BG$",COLUMN(BU111)-59)))&lt;=INDIRECT(_xlfn.CONCAT("BG$",COLUMN(BU111)-59)),SUM(INDIRECT(_xlfn.CONCAT("BH$",COLUMN(BU111)-59)):INDIRECT(ADDRESS(COLUMN(BU111)-59,COLUMN(BU111)-1))),0),0)</f>
        <v>0</v>
      </c>
      <c r="BV111" cm="1">
        <f t="array" aca="1" ref="BV111" ca="1">IF(ROW(BV111)&gt;=COLUMN(BV111)-58,IF(ROW(BV111)-ROW(INDIRECT(_xlfn.CONCAT("BG$",COLUMN(BV111)-59)))&lt;=INDIRECT(_xlfn.CONCAT("BG$",COLUMN(BV111)-59)),SUM(INDIRECT(_xlfn.CONCAT("BH$",COLUMN(BV111)-59)):INDIRECT(ADDRESS(COLUMN(BV111)-59,COLUMN(BV111)-1))),0),0)</f>
        <v>0</v>
      </c>
      <c r="BW111" cm="1">
        <f t="array" aca="1" ref="BW111" ca="1">IF(ROW(BW111)&gt;=COLUMN(BW111)-58,IF(ROW(BW111)-ROW(INDIRECT(_xlfn.CONCAT("BG$",COLUMN(BW111)-59)))&lt;=INDIRECT(_xlfn.CONCAT("BG$",COLUMN(BW111)-59)),SUM(INDIRECT(_xlfn.CONCAT("BH$",COLUMN(BW111)-59)):INDIRECT(ADDRESS(COLUMN(BW111)-59,COLUMN(BW111)-1))),0),0)</f>
        <v>0</v>
      </c>
      <c r="BX111" cm="1">
        <f t="array" aca="1" ref="BX111" ca="1">IF(ROW(BX111)&gt;=COLUMN(BX111)-58,IF(ROW(BX111)-ROW(INDIRECT(_xlfn.CONCAT("BG$",COLUMN(BX111)-59)))&lt;=INDIRECT(_xlfn.CONCAT("BG$",COLUMN(BX111)-59)),SUM(INDIRECT(_xlfn.CONCAT("BH$",COLUMN(BX111)-59)):INDIRECT(ADDRESS(COLUMN(BX111)-59,COLUMN(BX111)-1))),0),0)</f>
        <v>0</v>
      </c>
      <c r="BY111" cm="1">
        <f t="array" aca="1" ref="BY111" ca="1">IF(ROW(BY111)&gt;=COLUMN(BY111)-58,IF(ROW(BY111)-ROW(INDIRECT(_xlfn.CONCAT("BG$",COLUMN(BY111)-59)))&lt;=INDIRECT(_xlfn.CONCAT("BG$",COLUMN(BY111)-59)),SUM(INDIRECT(_xlfn.CONCAT("BH$",COLUMN(BY111)-59)):INDIRECT(ADDRESS(COLUMN(BY111)-59,COLUMN(BY111)-1))),0),0)</f>
        <v>0</v>
      </c>
      <c r="BZ111" cm="1">
        <f t="array" aca="1" ref="BZ111" ca="1">IF(ROW(BZ111)&gt;=COLUMN(BZ111)-58,IF(ROW(BZ111)-ROW(INDIRECT(_xlfn.CONCAT("BG$",COLUMN(BZ111)-59)))&lt;=INDIRECT(_xlfn.CONCAT("BG$",COLUMN(BZ111)-59)),SUM(INDIRECT(_xlfn.CONCAT("BH$",COLUMN(BZ111)-59)):INDIRECT(ADDRESS(COLUMN(BZ111)-59,COLUMN(BZ111)-1))),0),0)</f>
        <v>0</v>
      </c>
      <c r="CA111" cm="1">
        <f t="array" aca="1" ref="CA111" ca="1">IF(ROW(CA111)&gt;=COLUMN(CA111)-58,IF(ROW(CA111)-ROW(INDIRECT(_xlfn.CONCAT("BG$",COLUMN(CA111)-59)))&lt;=INDIRECT(_xlfn.CONCAT("BG$",COLUMN(CA111)-59)),SUM(INDIRECT(_xlfn.CONCAT("BH$",COLUMN(CA111)-59)):INDIRECT(ADDRESS(COLUMN(CA111)-59,COLUMN(CA111)-1))),0),0)</f>
        <v>0</v>
      </c>
      <c r="CB111" cm="1">
        <f t="array" aca="1" ref="CB111" ca="1">IF(ROW(CB111)&gt;=COLUMN(CB111)-58,IF(ROW(CB111)-ROW(INDIRECT(_xlfn.CONCAT("BG$",COLUMN(CB111)-59)))&lt;=INDIRECT(_xlfn.CONCAT("BG$",COLUMN(CB111)-59)),SUM(INDIRECT(_xlfn.CONCAT("BH$",COLUMN(CB111)-59)):INDIRECT(ADDRESS(COLUMN(CB111)-59,COLUMN(CB111)-1))),0),0)</f>
        <v>0</v>
      </c>
      <c r="CC111" cm="1">
        <f t="array" aca="1" ref="CC111" ca="1">IF(ROW(CC111)&gt;=COLUMN(CC111)-58,IF(ROW(CC111)-ROW(INDIRECT(_xlfn.CONCAT("BG$",COLUMN(CC111)-59)))&lt;=INDIRECT(_xlfn.CONCAT("BG$",COLUMN(CC111)-59)),SUM(INDIRECT(_xlfn.CONCAT("BH$",COLUMN(CC111)-59)):INDIRECT(ADDRESS(COLUMN(CC111)-59,COLUMN(CC111)-1))),0),0)</f>
        <v>0</v>
      </c>
      <c r="CD111" cm="1">
        <f t="array" aca="1" ref="CD111" ca="1">IF(ROW(CD111)&gt;=COLUMN(CD111)-58,IF(ROW(CD111)-ROW(INDIRECT(_xlfn.CONCAT("BG$",COLUMN(CD111)-59)))&lt;=INDIRECT(_xlfn.CONCAT("BG$",COLUMN(CD111)-59)),SUM(INDIRECT(_xlfn.CONCAT("BH$",COLUMN(CD111)-59)):INDIRECT(ADDRESS(COLUMN(CD111)-59,COLUMN(CD111)-1))),0),0)</f>
        <v>0</v>
      </c>
      <c r="CE111" cm="1">
        <f t="array" aca="1" ref="CE111" ca="1">IF(ROW(CE111)&gt;=COLUMN(CE111)-58,IF(ROW(CE111)-ROW(INDIRECT(_xlfn.CONCAT("BG$",COLUMN(CE111)-59)))&lt;=INDIRECT(_xlfn.CONCAT("BG$",COLUMN(CE111)-59)),SUM(INDIRECT(_xlfn.CONCAT("BH$",COLUMN(CE111)-59)):INDIRECT(ADDRESS(COLUMN(CE111)-59,COLUMN(CE111)-1))),0),0)</f>
        <v>0</v>
      </c>
      <c r="CF111" cm="1">
        <f t="array" aca="1" ref="CF111" ca="1">IF(ROW(CF111)&gt;=COLUMN(CF111)-58,IF(ROW(CF111)-ROW(INDIRECT(_xlfn.CONCAT("BG$",COLUMN(CF111)-59)))&lt;=INDIRECT(_xlfn.CONCAT("BG$",COLUMN(CF111)-59)),SUM(INDIRECT(_xlfn.CONCAT("BH$",COLUMN(CF111)-59)):INDIRECT(ADDRESS(COLUMN(CF111)-59,COLUMN(CF111)-1))),0),0)</f>
        <v>0</v>
      </c>
      <c r="CG111" cm="1">
        <f t="array" aca="1" ref="CG111" ca="1">IF(ROW(CG111)&gt;=COLUMN(CG111)-58,IF(ROW(CG111)-ROW(INDIRECT(_xlfn.CONCAT("BG$",COLUMN(CG111)-59)))&lt;=INDIRECT(_xlfn.CONCAT("BG$",COLUMN(CG111)-59)),SUM(INDIRECT(_xlfn.CONCAT("BH$",COLUMN(CG111)-59)):INDIRECT(ADDRESS(COLUMN(CG111)-59,COLUMN(CG111)-1))),0),0)</f>
        <v>0</v>
      </c>
      <c r="CH111" cm="1">
        <f t="array" aca="1" ref="CH111" ca="1">IF(ROW(CH111)&gt;=COLUMN(CH111)-58,IF(ROW(CH111)-ROW(INDIRECT(_xlfn.CONCAT("BG$",COLUMN(CH111)-59)))&lt;=INDIRECT(_xlfn.CONCAT("BG$",COLUMN(CH111)-59)),SUM(INDIRECT(_xlfn.CONCAT("BH$",COLUMN(CH111)-59)):INDIRECT(ADDRESS(COLUMN(CH111)-59,COLUMN(CH111)-1))),0),0)</f>
        <v>0</v>
      </c>
      <c r="CI111" cm="1">
        <f t="array" aca="1" ref="CI111" ca="1">IF(ROW(CI111)&gt;=COLUMN(CI111)-58,IF(ROW(CI111)-ROW(INDIRECT(_xlfn.CONCAT("BG$",COLUMN(CI111)-59)))&lt;=INDIRECT(_xlfn.CONCAT("BG$",COLUMN(CI111)-59)),SUM(INDIRECT(_xlfn.CONCAT("BH$",COLUMN(CI111)-59)):INDIRECT(ADDRESS(COLUMN(CI111)-59,COLUMN(CI111)-1))),0),0)</f>
        <v>0</v>
      </c>
      <c r="CJ111" cm="1">
        <f t="array" aca="1" ref="CJ111" ca="1">IF(ROW(CJ111)&gt;=COLUMN(CJ111)-58,IF(ROW(CJ111)-ROW(INDIRECT(_xlfn.CONCAT("BG$",COLUMN(CJ111)-59)))&lt;=INDIRECT(_xlfn.CONCAT("BG$",COLUMN(CJ111)-59)),SUM(INDIRECT(_xlfn.CONCAT("BH$",COLUMN(CJ111)-59)):INDIRECT(ADDRESS(COLUMN(CJ111)-59,COLUMN(CJ111)-1))),0),0)</f>
        <v>0</v>
      </c>
      <c r="CK111" cm="1">
        <f t="array" aca="1" ref="CK111" ca="1">IF(ROW(CK111)&gt;=COLUMN(CK111)-58,IF(ROW(CK111)-ROW(INDIRECT(_xlfn.CONCAT("BG$",COLUMN(CK111)-59)))&lt;=INDIRECT(_xlfn.CONCAT("BG$",COLUMN(CK111)-59)),SUM(INDIRECT(_xlfn.CONCAT("BH$",COLUMN(CK111)-59)):INDIRECT(ADDRESS(COLUMN(CK111)-59,COLUMN(CK111)-1))),0),0)</f>
        <v>0</v>
      </c>
      <c r="CL111" cm="1">
        <f t="array" aca="1" ref="CL111" ca="1">IF(ROW(CL111)&gt;=COLUMN(CL111)-58,IF(ROW(CL111)-ROW(INDIRECT(_xlfn.CONCAT("BG$",COLUMN(CL111)-59)))&lt;=INDIRECT(_xlfn.CONCAT("BG$",COLUMN(CL111)-59)),SUM(INDIRECT(_xlfn.CONCAT("BH$",COLUMN(CL111)-59)):INDIRECT(ADDRESS(COLUMN(CL111)-59,COLUMN(CL111)-1))),0),0)</f>
        <v>0</v>
      </c>
      <c r="CM111" cm="1">
        <f t="array" aca="1" ref="CM111" ca="1">IF(ROW(CM111)&gt;=COLUMN(CM111)-58,IF(ROW(CM111)-ROW(INDIRECT(_xlfn.CONCAT("BG$",COLUMN(CM111)-59)))&lt;=INDIRECT(_xlfn.CONCAT("BG$",COLUMN(CM111)-59)),SUM(INDIRECT(_xlfn.CONCAT("BH$",COLUMN(CM111)-59)):INDIRECT(ADDRESS(COLUMN(CM111)-59,COLUMN(CM111)-1))),0),0)</f>
        <v>0</v>
      </c>
      <c r="CN111" cm="1">
        <f t="array" aca="1" ref="CN111" ca="1">IF(ROW(CN111)&gt;=COLUMN(CN111)-58,IF(ROW(CN111)-ROW(INDIRECT(_xlfn.CONCAT("BG$",COLUMN(CN111)-59)))&lt;=INDIRECT(_xlfn.CONCAT("BG$",COLUMN(CN111)-59)),SUM(INDIRECT(_xlfn.CONCAT("BH$",COLUMN(CN111)-59)):INDIRECT(ADDRESS(COLUMN(CN111)-59,COLUMN(CN111)-1))),0),0)</f>
        <v>0</v>
      </c>
      <c r="CO111" cm="1">
        <f t="array" aca="1" ref="CO111" ca="1">IF(ROW(CO111)&gt;=COLUMN(CO111)-58,IF(ROW(CO111)-ROW(INDIRECT(_xlfn.CONCAT("BG$",COLUMN(CO111)-59)))&lt;=INDIRECT(_xlfn.CONCAT("BG$",COLUMN(CO111)-59)),SUM(INDIRECT(_xlfn.CONCAT("BH$",COLUMN(CO111)-59)):INDIRECT(ADDRESS(COLUMN(CO111)-59,COLUMN(CO111)-1))),0),0)</f>
        <v>0</v>
      </c>
      <c r="CP111" cm="1">
        <f t="array" aca="1" ref="CP111" ca="1">IF(ROW(CP111)&gt;=COLUMN(CP111)-58,IF(ROW(CP111)-ROW(INDIRECT(_xlfn.CONCAT("BG$",COLUMN(CP111)-59)))&lt;=INDIRECT(_xlfn.CONCAT("BG$",COLUMN(CP111)-59)),SUM(INDIRECT(_xlfn.CONCAT("BH$",COLUMN(CP111)-59)):INDIRECT(ADDRESS(COLUMN(CP111)-59,COLUMN(CP111)-1))),0),0)</f>
        <v>0</v>
      </c>
      <c r="CQ111" cm="1">
        <f t="array" aca="1" ref="CQ111" ca="1">IF(ROW(CQ111)&gt;=COLUMN(CQ111)-58,IF(ROW(CQ111)-ROW(INDIRECT(_xlfn.CONCAT("BG$",COLUMN(CQ111)-59)))&lt;=INDIRECT(_xlfn.CONCAT("BG$",COLUMN(CQ111)-59)),SUM(INDIRECT(_xlfn.CONCAT("BH$",COLUMN(CQ111)-59)):INDIRECT(ADDRESS(COLUMN(CQ111)-59,COLUMN(CQ111)-1))),0),0)</f>
        <v>0</v>
      </c>
      <c r="CR111" cm="1">
        <f t="array" aca="1" ref="CR111" ca="1">IF(ROW(CR111)&gt;=COLUMN(CR111)-58,IF(ROW(CR111)-ROW(INDIRECT(_xlfn.CONCAT("BG$",COLUMN(CR111)-59)))&lt;=INDIRECT(_xlfn.CONCAT("BG$",COLUMN(CR111)-59)),SUM(INDIRECT(_xlfn.CONCAT("BH$",COLUMN(CR111)-59)):INDIRECT(ADDRESS(COLUMN(CR111)-59,COLUMN(CR111)-1))),0),0)</f>
        <v>0</v>
      </c>
      <c r="CS111" cm="1">
        <f t="array" aca="1" ref="CS111" ca="1">IF(ROW(CS111)&gt;=COLUMN(CS111)-58,IF(ROW(CS111)-ROW(INDIRECT(_xlfn.CONCAT("BG$",COLUMN(CS111)-59)))&lt;=INDIRECT(_xlfn.CONCAT("BG$",COLUMN(CS111)-59)),SUM(INDIRECT(_xlfn.CONCAT("BH$",COLUMN(CS111)-59)):INDIRECT(ADDRESS(COLUMN(CS111)-59,COLUMN(CS111)-1))),0),0)</f>
        <v>0</v>
      </c>
      <c r="CT111" cm="1">
        <f t="array" aca="1" ref="CT111" ca="1">IF(ROW(CT111)&gt;=COLUMN(CT111)-58,IF(ROW(CT111)-ROW(INDIRECT(_xlfn.CONCAT("BG$",COLUMN(CT111)-59)))&lt;=INDIRECT(_xlfn.CONCAT("BG$",COLUMN(CT111)-59)),SUM(INDIRECT(_xlfn.CONCAT("BH$",COLUMN(CT111)-59)):INDIRECT(ADDRESS(COLUMN(CT111)-59,COLUMN(CT111)-1))),0),0)</f>
        <v>0</v>
      </c>
      <c r="CU111" cm="1">
        <f t="array" aca="1" ref="CU111" ca="1">IF(ROW(CU111)&gt;=COLUMN(CU111)-58,IF(ROW(CU111)-ROW(INDIRECT(_xlfn.CONCAT("BG$",COLUMN(CU111)-59)))&lt;=INDIRECT(_xlfn.CONCAT("BG$",COLUMN(CU111)-59)),SUM(INDIRECT(_xlfn.CONCAT("BH$",COLUMN(CU111)-59)):INDIRECT(ADDRESS(COLUMN(CU111)-59,COLUMN(CU111)-1))),0),0)</f>
        <v>0</v>
      </c>
      <c r="CV111" cm="1">
        <f t="array" aca="1" ref="CV111" ca="1">IF(ROW(CV111)&gt;=COLUMN(CV111)-58,IF(ROW(CV111)-ROW(INDIRECT(_xlfn.CONCAT("BG$",COLUMN(CV111)-59)))&lt;=INDIRECT(_xlfn.CONCAT("BG$",COLUMN(CV111)-59)),SUM(INDIRECT(_xlfn.CONCAT("BH$",COLUMN(CV111)-59)):INDIRECT(ADDRESS(COLUMN(CV111)-59,COLUMN(CV111)-1))),0),0)</f>
        <v>0</v>
      </c>
      <c r="CW111" cm="1">
        <f t="array" aca="1" ref="CW111" ca="1">IF(ROW(CW111)&gt;=COLUMN(CW111)-58,IF(ROW(CW111)-ROW(INDIRECT(_xlfn.CONCAT("BG$",COLUMN(CW111)-59)))&lt;=INDIRECT(_xlfn.CONCAT("BG$",COLUMN(CW111)-59)),SUM(INDIRECT(_xlfn.CONCAT("BH$",COLUMN(CW111)-59)):INDIRECT(ADDRESS(COLUMN(CW111)-59,COLUMN(CW111)-1))),0),0)</f>
        <v>0</v>
      </c>
      <c r="CX111" cm="1">
        <f t="array" aca="1" ref="CX111" ca="1">IF(ROW(CX111)&gt;=COLUMN(CX111)-58,IF(ROW(CX111)-ROW(INDIRECT(_xlfn.CONCAT("BG$",COLUMN(CX111)-59)))&lt;=INDIRECT(_xlfn.CONCAT("BG$",COLUMN(CX111)-59)),SUM(INDIRECT(_xlfn.CONCAT("BH$",COLUMN(CX111)-59)):INDIRECT(ADDRESS(COLUMN(CX111)-59,COLUMN(CX111)-1))),0),0)</f>
        <v>0</v>
      </c>
      <c r="CY111" cm="1">
        <f t="array" aca="1" ref="CY111" ca="1">IF(ROW(CY111)&gt;=COLUMN(CY111)-58,IF(ROW(CY111)-ROW(INDIRECT(_xlfn.CONCAT("BG$",COLUMN(CY111)-59)))&lt;=INDIRECT(_xlfn.CONCAT("BG$",COLUMN(CY111)-59)),SUM(INDIRECT(_xlfn.CONCAT("BH$",COLUMN(CY111)-59)):INDIRECT(ADDRESS(COLUMN(CY111)-59,COLUMN(CY111)-1))),0),0)</f>
        <v>0</v>
      </c>
      <c r="CZ111" cm="1">
        <f t="array" aca="1" ref="CZ111" ca="1">IF(ROW(CZ111)&gt;=COLUMN(CZ111)-58,IF(ROW(CZ111)-ROW(INDIRECT(_xlfn.CONCAT("BG$",COLUMN(CZ111)-59)))&lt;=INDIRECT(_xlfn.CONCAT("BG$",COLUMN(CZ111)-59)),SUM(INDIRECT(_xlfn.CONCAT("BH$",COLUMN(CZ111)-59)):INDIRECT(ADDRESS(COLUMN(CZ111)-59,COLUMN(CZ111)-1))),0),0)</f>
        <v>0</v>
      </c>
      <c r="DA111" cm="1">
        <f t="array" aca="1" ref="DA111" ca="1">IF(ROW(DA111)&gt;=COLUMN(DA111)-58,IF(ROW(DA111)-ROW(INDIRECT(_xlfn.CONCAT("BG$",COLUMN(DA111)-59)))&lt;=INDIRECT(_xlfn.CONCAT("BG$",COLUMN(DA111)-59)),SUM(INDIRECT(_xlfn.CONCAT("BH$",COLUMN(DA111)-59)):INDIRECT(ADDRESS(COLUMN(DA111)-59,COLUMN(DA111)-1))),0),0)</f>
        <v>0</v>
      </c>
      <c r="DB111" cm="1">
        <f t="array" aca="1" ref="DB111" ca="1">IF(ROW(DB111)&gt;=COLUMN(DB111)-58,IF(ROW(DB111)-ROW(INDIRECT(_xlfn.CONCAT("BG$",COLUMN(DB111)-59)))&lt;=INDIRECT(_xlfn.CONCAT("BG$",COLUMN(DB111)-59)),SUM(INDIRECT(_xlfn.CONCAT("BH$",COLUMN(DB111)-59)):INDIRECT(ADDRESS(COLUMN(DB111)-59,COLUMN(DB111)-1))),0),0)</f>
        <v>0</v>
      </c>
      <c r="DC111" cm="1">
        <f t="array" aca="1" ref="DC111" ca="1">IF(ROW(DC111)&gt;=COLUMN(DC111)-58,IF(ROW(DC111)-ROW(INDIRECT(_xlfn.CONCAT("BG$",COLUMN(DC111)-59)))&lt;=INDIRECT(_xlfn.CONCAT("BG$",COLUMN(DC111)-59)),SUM(INDIRECT(_xlfn.CONCAT("BH$",COLUMN(DC111)-59)):INDIRECT(ADDRESS(COLUMN(DC111)-59,COLUMN(DC111)-1))),0),0)</f>
        <v>0</v>
      </c>
      <c r="DD111" cm="1">
        <f t="array" aca="1" ref="DD111" ca="1">IF(ROW(DD111)&gt;=COLUMN(DD111)-58,IF(ROW(DD111)-ROW(INDIRECT(_xlfn.CONCAT("BG$",COLUMN(DD111)-59)))&lt;=INDIRECT(_xlfn.CONCAT("BG$",COLUMN(DD111)-59)),SUM(INDIRECT(_xlfn.CONCAT("BH$",COLUMN(DD111)-59)):INDIRECT(ADDRESS(COLUMN(DD111)-59,COLUMN(DD111)-1))),0),0)</f>
        <v>0</v>
      </c>
      <c r="DE111" cm="1">
        <f t="array" aca="1" ref="DE111" ca="1">IF(ROW(DE111)&gt;=COLUMN(DE111)-58,IF(ROW(DE111)-ROW(INDIRECT(_xlfn.CONCAT("BG$",COLUMN(DE111)-59)))&lt;=INDIRECT(_xlfn.CONCAT("BG$",COLUMN(DE111)-59)),SUM(INDIRECT(_xlfn.CONCAT("BH$",COLUMN(DE111)-59)):INDIRECT(ADDRESS(COLUMN(DE111)-59,COLUMN(DE111)-1))),0),0)</f>
        <v>0</v>
      </c>
      <c r="DF111" cm="1">
        <f t="array" aca="1" ref="DF111" ca="1">IF(ROW(DF111)&gt;=COLUMN(DF111)-58,IF(ROW(DF111)-ROW(INDIRECT(_xlfn.CONCAT("BG$",COLUMN(DF111)-59)))&lt;=INDIRECT(_xlfn.CONCAT("BG$",COLUMN(DF111)-59)),SUM(INDIRECT(_xlfn.CONCAT("BH$",COLUMN(DF111)-59)):INDIRECT(ADDRESS(COLUMN(DF111)-59,COLUMN(DF111)-1))),0),0)</f>
        <v>0</v>
      </c>
      <c r="DG111" cm="1">
        <f t="array" aca="1" ref="DG111" ca="1">IF(ROW(DG111)&gt;=COLUMN(DG111)-58,IF(ROW(DG111)-ROW(INDIRECT(_xlfn.CONCAT("BG$",COLUMN(DG111)-59)))&lt;=INDIRECT(_xlfn.CONCAT("BG$",COLUMN(DG111)-59)),SUM(INDIRECT(_xlfn.CONCAT("BH$",COLUMN(DG111)-59)):INDIRECT(ADDRESS(COLUMN(DG111)-59,COLUMN(DG111)-1))),0),0)</f>
        <v>0</v>
      </c>
      <c r="DH111" cm="1">
        <f t="array" aca="1" ref="DH111" ca="1">IF(ROW(DH111)&gt;=COLUMN(DH111)-58,IF(ROW(DH111)-ROW(INDIRECT(_xlfn.CONCAT("BG$",COLUMN(DH111)-59)))&lt;=INDIRECT(_xlfn.CONCAT("BG$",COLUMN(DH111)-59)),SUM(INDIRECT(_xlfn.CONCAT("BH$",COLUMN(DH111)-59)):INDIRECT(ADDRESS(COLUMN(DH111)-59,COLUMN(DH111)-1))),0),0)</f>
        <v>0</v>
      </c>
      <c r="DI111" cm="1">
        <f t="array" aca="1" ref="DI111" ca="1">IF(ROW(DI111)&gt;=COLUMN(DI111)-58,IF(ROW(DI111)-ROW(INDIRECT(_xlfn.CONCAT("BG$",COLUMN(DI111)-59)))&lt;=INDIRECT(_xlfn.CONCAT("BG$",COLUMN(DI111)-59)),SUM(INDIRECT(_xlfn.CONCAT("BH$",COLUMN(DI111)-59)):INDIRECT(ADDRESS(COLUMN(DI111)-59,COLUMN(DI111)-1))),0),0)</f>
        <v>0</v>
      </c>
      <c r="DJ111" cm="1">
        <f t="array" aca="1" ref="DJ111" ca="1">IF(ROW(DJ111)&gt;=COLUMN(DJ111)-58,IF(ROW(DJ111)-ROW(INDIRECT(_xlfn.CONCAT("BG$",COLUMN(DJ111)-59)))&lt;=INDIRECT(_xlfn.CONCAT("BG$",COLUMN(DJ111)-59)),SUM(INDIRECT(_xlfn.CONCAT("BH$",COLUMN(DJ111)-59)):INDIRECT(ADDRESS(COLUMN(DJ111)-59,COLUMN(DJ111)-1))),0),0)</f>
        <v>0</v>
      </c>
      <c r="DK111" cm="1">
        <f t="array" aca="1" ref="DK111" ca="1">IF(ROW(DK111)&gt;=COLUMN(DK111)-58,IF(ROW(DK111)-ROW(INDIRECT(_xlfn.CONCAT("BG$",COLUMN(DK111)-59)))&lt;=INDIRECT(_xlfn.CONCAT("BG$",COLUMN(DK111)-59)),SUM(INDIRECT(_xlfn.CONCAT("BH$",COLUMN(DK111)-59)):INDIRECT(ADDRESS(COLUMN(DK111)-59,COLUMN(DK111)-1))),0),0)</f>
        <v>0</v>
      </c>
      <c r="DL111" cm="1">
        <f t="array" aca="1" ref="DL111" ca="1">IF(ROW(DL111)&gt;=COLUMN(DL111)-58,IF(ROW(DL111)-ROW(INDIRECT(_xlfn.CONCAT("BG$",COLUMN(DL111)-59)))&lt;=INDIRECT(_xlfn.CONCAT("BG$",COLUMN(DL111)-59)),SUM(INDIRECT(_xlfn.CONCAT("BH$",COLUMN(DL111)-59)):INDIRECT(ADDRESS(COLUMN(DL111)-59,COLUMN(DL111)-1))),0),0)</f>
        <v>0</v>
      </c>
      <c r="DM111" cm="1">
        <f t="array" aca="1" ref="DM111" ca="1">IF(ROW(DM111)&gt;=COLUMN(DM111)-58,IF(ROW(DM111)-ROW(INDIRECT(_xlfn.CONCAT("BG$",COLUMN(DM111)-59)))&lt;=INDIRECT(_xlfn.CONCAT("BG$",COLUMN(DM111)-59)),SUM(INDIRECT(_xlfn.CONCAT("BH$",COLUMN(DM111)-59)):INDIRECT(ADDRESS(COLUMN(DM111)-59,COLUMN(DM111)-1))),0),0)</f>
        <v>0</v>
      </c>
      <c r="DN111" cm="1">
        <f t="array" aca="1" ref="DN111" ca="1">IF(ROW(DN111)&gt;=COLUMN(DN111)-58,IF(ROW(DN111)-ROW(INDIRECT(_xlfn.CONCAT("BG$",COLUMN(DN111)-59)))&lt;=INDIRECT(_xlfn.CONCAT("BG$",COLUMN(DN111)-59)),SUM(INDIRECT(_xlfn.CONCAT("BH$",COLUMN(DN111)-59)):INDIRECT(ADDRESS(COLUMN(DN111)-59,COLUMN(DN111)-1))),0),0)</f>
        <v>0</v>
      </c>
      <c r="DO111" cm="1">
        <f t="array" aca="1" ref="DO111" ca="1">IF(ROW(DO111)&gt;=COLUMN(DO111)-58,IF(ROW(DO111)-ROW(INDIRECT(_xlfn.CONCAT("BG$",COLUMN(DO111)-59)))&lt;=INDIRECT(_xlfn.CONCAT("BG$",COLUMN(DO111)-59)),SUM(INDIRECT(_xlfn.CONCAT("BH$",COLUMN(DO111)-59)):INDIRECT(ADDRESS(COLUMN(DO111)-59,COLUMN(DO111)-1))),0),0)</f>
        <v>0</v>
      </c>
      <c r="DP111" cm="1">
        <f t="array" aca="1" ref="DP111" ca="1">IF(ROW(DP111)&gt;=COLUMN(DP111)-58,IF(ROW(DP111)-ROW(INDIRECT(_xlfn.CONCAT("BG$",COLUMN(DP111)-59)))&lt;=INDIRECT(_xlfn.CONCAT("BG$",COLUMN(DP111)-59)),SUM(INDIRECT(_xlfn.CONCAT("BH$",COLUMN(DP111)-59)):INDIRECT(ADDRESS(COLUMN(DP111)-59,COLUMN(DP111)-1))),0),0)</f>
        <v>0</v>
      </c>
      <c r="DQ111" cm="1">
        <f t="array" aca="1" ref="DQ111" ca="1">IF(ROW(DQ111)&gt;=COLUMN(DQ111)-58,IF(ROW(DQ111)-ROW(INDIRECT(_xlfn.CONCAT("BG$",COLUMN(DQ111)-59)))&lt;=INDIRECT(_xlfn.CONCAT("BG$",COLUMN(DQ111)-59)),SUM(INDIRECT(_xlfn.CONCAT("BH$",COLUMN(DQ111)-59)):INDIRECT(ADDRESS(COLUMN(DQ111)-59,COLUMN(DQ111)-1))),0),0)</f>
        <v>0</v>
      </c>
      <c r="DR111" cm="1">
        <f t="array" aca="1" ref="DR111" ca="1">IF(ROW(DR111)&gt;=COLUMN(DR111)-58,IF(ROW(DR111)-ROW(INDIRECT(_xlfn.CONCAT("BG$",COLUMN(DR111)-59)))&lt;=INDIRECT(_xlfn.CONCAT("BG$",COLUMN(DR111)-59)),SUM(INDIRECT(_xlfn.CONCAT("BH$",COLUMN(DR111)-59)):INDIRECT(ADDRESS(COLUMN(DR111)-59,COLUMN(DR111)-1))),0),0)</f>
        <v>0</v>
      </c>
      <c r="DS111" cm="1">
        <f t="array" aca="1" ref="DS111" ca="1">IF(ROW(DS111)&gt;=COLUMN(DS111)-58,IF(ROW(DS111)-ROW(INDIRECT(_xlfn.CONCAT("BG$",COLUMN(DS111)-59)))&lt;=INDIRECT(_xlfn.CONCAT("BG$",COLUMN(DS111)-59)),SUM(INDIRECT(_xlfn.CONCAT("BH$",COLUMN(DS111)-59)):INDIRECT(ADDRESS(COLUMN(DS111)-59,COLUMN(DS111)-1))),0),0)</f>
        <v>0</v>
      </c>
      <c r="DT111" cm="1">
        <f t="array" aca="1" ref="DT111" ca="1">IF(ROW(DT111)&gt;=COLUMN(DT111)-58,IF(ROW(DT111)-ROW(INDIRECT(_xlfn.CONCAT("BG$",COLUMN(DT111)-59)))&lt;=INDIRECT(_xlfn.CONCAT("BG$",COLUMN(DT111)-59)),SUM(INDIRECT(_xlfn.CONCAT("BH$",COLUMN(DT111)-59)):INDIRECT(ADDRESS(COLUMN(DT111)-59,COLUMN(DT111)-1))),0),0)</f>
        <v>0</v>
      </c>
      <c r="DU111" cm="1">
        <f t="array" aca="1" ref="DU111" ca="1">IF(ROW(DU111)&gt;=COLUMN(DU111)-58,IF(ROW(DU111)-ROW(INDIRECT(_xlfn.CONCAT("BG$",COLUMN(DU111)-59)))&lt;=INDIRECT(_xlfn.CONCAT("BG$",COLUMN(DU111)-59)),SUM(INDIRECT(_xlfn.CONCAT("BH$",COLUMN(DU111)-59)):INDIRECT(ADDRESS(COLUMN(DU111)-59,COLUMN(DU111)-1))),0),0)</f>
        <v>0</v>
      </c>
      <c r="DV111" cm="1">
        <f t="array" aca="1" ref="DV111" ca="1">IF(ROW(DV111)&gt;=COLUMN(DV111)-58,IF(ROW(DV111)-ROW(INDIRECT(_xlfn.CONCAT("BG$",COLUMN(DV111)-59)))&lt;=INDIRECT(_xlfn.CONCAT("BG$",COLUMN(DV111)-59)),SUM(INDIRECT(_xlfn.CONCAT("BH$",COLUMN(DV111)-59)):INDIRECT(ADDRESS(COLUMN(DV111)-59,COLUMN(DV111)-1))),0),0)</f>
        <v>0</v>
      </c>
      <c r="DW111" cm="1">
        <f t="array" aca="1" ref="DW111" ca="1">IF(ROW(DW111)&gt;=COLUMN(DW111)-58,IF(ROW(DW111)-ROW(INDIRECT(_xlfn.CONCAT("BG$",COLUMN(DW111)-59)))&lt;=INDIRECT(_xlfn.CONCAT("BG$",COLUMN(DW111)-59)),SUM(INDIRECT(_xlfn.CONCAT("BH$",COLUMN(DW111)-59)):INDIRECT(ADDRESS(COLUMN(DW111)-59,COLUMN(DW111)-1))),0),0)</f>
        <v>0</v>
      </c>
      <c r="DX111" cm="1">
        <f t="array" aca="1" ref="DX111" ca="1">IF(ROW(DX111)&gt;=COLUMN(DX111)-58,IF(ROW(DX111)-ROW(INDIRECT(_xlfn.CONCAT("BG$",COLUMN(DX111)-59)))&lt;=INDIRECT(_xlfn.CONCAT("BG$",COLUMN(DX111)-59)),SUM(INDIRECT(_xlfn.CONCAT("BH$",COLUMN(DX111)-59)):INDIRECT(ADDRESS(COLUMN(DX111)-59,COLUMN(DX111)-1))),0),0)</f>
        <v>0</v>
      </c>
      <c r="DY111" cm="1">
        <f t="array" aca="1" ref="DY111" ca="1">IF(ROW(DY111)&gt;=COLUMN(DY111)-58,IF(ROW(DY111)-ROW(INDIRECT(_xlfn.CONCAT("BG$",COLUMN(DY111)-59)))&lt;=INDIRECT(_xlfn.CONCAT("BG$",COLUMN(DY111)-59)),SUM(INDIRECT(_xlfn.CONCAT("BH$",COLUMN(DY111)-59)):INDIRECT(ADDRESS(COLUMN(DY111)-59,COLUMN(DY111)-1))),0),0)</f>
        <v>0</v>
      </c>
      <c r="DZ111" cm="1">
        <f t="array" aca="1" ref="DZ111" ca="1">IF(ROW(DZ111)&gt;=COLUMN(DZ111)-58,IF(ROW(DZ111)-ROW(INDIRECT(_xlfn.CONCAT("BG$",COLUMN(DZ111)-59)))&lt;=INDIRECT(_xlfn.CONCAT("BG$",COLUMN(DZ111)-59)),SUM(INDIRECT(_xlfn.CONCAT("BH$",COLUMN(DZ111)-59)):INDIRECT(ADDRESS(COLUMN(DZ111)-59,COLUMN(DZ111)-1))),0),0)</f>
        <v>0</v>
      </c>
      <c r="EA111" cm="1">
        <f t="array" aca="1" ref="EA111" ca="1">IF(ROW(EA111)&gt;=COLUMN(EA111)-58,IF(ROW(EA111)-ROW(INDIRECT(_xlfn.CONCAT("BG$",COLUMN(EA111)-59)))&lt;=INDIRECT(_xlfn.CONCAT("BG$",COLUMN(EA111)-59)),SUM(INDIRECT(_xlfn.CONCAT("BH$",COLUMN(EA111)-59)):INDIRECT(ADDRESS(COLUMN(EA111)-59,COLUMN(EA111)-1))),0),0)</f>
        <v>0</v>
      </c>
      <c r="EB111" cm="1">
        <f t="array" aca="1" ref="EB111" ca="1">IF(ROW(EB111)&gt;=COLUMN(EB111)-58,IF(ROW(EB111)-ROW(INDIRECT(_xlfn.CONCAT("BG$",COLUMN(EB111)-59)))&lt;=INDIRECT(_xlfn.CONCAT("BG$",COLUMN(EB111)-59)),SUM(INDIRECT(_xlfn.CONCAT("BH$",COLUMN(EB111)-59)):INDIRECT(ADDRESS(COLUMN(EB111)-59,COLUMN(EB111)-1))),0),0)</f>
        <v>0</v>
      </c>
      <c r="EC111" cm="1">
        <f t="array" aca="1" ref="EC111" ca="1">IF(ROW(EC111)&gt;=COLUMN(EC111)-58,IF(ROW(EC111)-ROW(INDIRECT(_xlfn.CONCAT("BG$",COLUMN(EC111)-59)))&lt;=INDIRECT(_xlfn.CONCAT("BG$",COLUMN(EC111)-59)),SUM(INDIRECT(_xlfn.CONCAT("BH$",COLUMN(EC111)-59)):INDIRECT(ADDRESS(COLUMN(EC111)-59,COLUMN(EC111)-1))),0),0)</f>
        <v>0</v>
      </c>
      <c r="ED111" cm="1">
        <f t="array" aca="1" ref="ED111" ca="1">IF(ROW(ED111)&gt;=COLUMN(ED111)-58,IF(ROW(ED111)-ROW(INDIRECT(_xlfn.CONCAT("BG$",COLUMN(ED111)-59)))&lt;=INDIRECT(_xlfn.CONCAT("BG$",COLUMN(ED111)-59)),SUM(INDIRECT(_xlfn.CONCAT("BH$",COLUMN(ED111)-59)):INDIRECT(ADDRESS(COLUMN(ED111)-59,COLUMN(ED111)-1))),0),0)</f>
        <v>0</v>
      </c>
      <c r="EE111" cm="1">
        <f t="array" aca="1" ref="EE111" ca="1">IF(ROW(EE111)&gt;=COLUMN(EE111)-58,IF(ROW(EE111)-ROW(INDIRECT(_xlfn.CONCAT("BG$",COLUMN(EE111)-59)))&lt;=INDIRECT(_xlfn.CONCAT("BG$",COLUMN(EE111)-59)),SUM(INDIRECT(_xlfn.CONCAT("BH$",COLUMN(EE111)-59)):INDIRECT(ADDRESS(COLUMN(EE111)-59,COLUMN(EE111)-1))),0),0)</f>
        <v>0</v>
      </c>
      <c r="EF111" cm="1">
        <f t="array" aca="1" ref="EF111" ca="1">IF(ROW(EF111)&gt;=COLUMN(EF111)-58,IF(ROW(EF111)-ROW(INDIRECT(_xlfn.CONCAT("BG$",COLUMN(EF111)-59)))&lt;=INDIRECT(_xlfn.CONCAT("BG$",COLUMN(EF111)-59)),SUM(INDIRECT(_xlfn.CONCAT("BH$",COLUMN(EF111)-59)):INDIRECT(ADDRESS(COLUMN(EF111)-59,COLUMN(EF111)-1))),0),0)</f>
        <v>0</v>
      </c>
      <c r="EG111" cm="1">
        <f t="array" aca="1" ref="EG111" ca="1">IF(ROW(EG111)&gt;=COLUMN(EG111)-58,IF(ROW(EG111)-ROW(INDIRECT(_xlfn.CONCAT("BG$",COLUMN(EG111)-59)))&lt;=INDIRECT(_xlfn.CONCAT("BG$",COLUMN(EG111)-59)),SUM(INDIRECT(_xlfn.CONCAT("BH$",COLUMN(EG111)-59)):INDIRECT(ADDRESS(COLUMN(EG111)-59,COLUMN(EG111)-1))),0),0)</f>
        <v>0</v>
      </c>
      <c r="EH111" cm="1">
        <f t="array" aca="1" ref="EH111" ca="1">IF(ROW(EH111)&gt;=COLUMN(EH111)-58,IF(ROW(EH111)-ROW(INDIRECT(_xlfn.CONCAT("BG$",COLUMN(EH111)-59)))&lt;=INDIRECT(_xlfn.CONCAT("BG$",COLUMN(EH111)-59)),SUM(INDIRECT(_xlfn.CONCAT("BH$",COLUMN(EH111)-59)):INDIRECT(ADDRESS(COLUMN(EH111)-59,COLUMN(EH111)-1))),0),0)</f>
        <v>0</v>
      </c>
      <c r="EI111" cm="1">
        <f t="array" aca="1" ref="EI111" ca="1">IF(ROW(EI111)&gt;=COLUMN(EI111)-58,IF(ROW(EI111)-ROW(INDIRECT(_xlfn.CONCAT("BG$",COLUMN(EI111)-59)))&lt;=INDIRECT(_xlfn.CONCAT("BG$",COLUMN(EI111)-59)),SUM(INDIRECT(_xlfn.CONCAT("BH$",COLUMN(EI111)-59)):INDIRECT(ADDRESS(COLUMN(EI111)-59,COLUMN(EI111)-1))),0),0)</f>
        <v>0</v>
      </c>
      <c r="EJ111" cm="1">
        <f t="array" aca="1" ref="EJ111" ca="1">IF(ROW(EJ111)&gt;=COLUMN(EJ111)-58,IF(ROW(EJ111)-ROW(INDIRECT(_xlfn.CONCAT("BG$",COLUMN(EJ111)-59)))&lt;=INDIRECT(_xlfn.CONCAT("BG$",COLUMN(EJ111)-59)),SUM(INDIRECT(_xlfn.CONCAT("BH$",COLUMN(EJ111)-59)):INDIRECT(ADDRESS(COLUMN(EJ111)-59,COLUMN(EJ111)-1))),0),0)</f>
        <v>0</v>
      </c>
      <c r="EK111" cm="1">
        <f t="array" aca="1" ref="EK111" ca="1">IF(ROW(EK111)&gt;=COLUMN(EK111)-58,IF(ROW(EK111)-ROW(INDIRECT(_xlfn.CONCAT("BG$",COLUMN(EK111)-59)))&lt;=INDIRECT(_xlfn.CONCAT("BG$",COLUMN(EK111)-59)),SUM(INDIRECT(_xlfn.CONCAT("BH$",COLUMN(EK111)-59)):INDIRECT(ADDRESS(COLUMN(EK111)-59,COLUMN(EK111)-1))),0),0)</f>
        <v>0</v>
      </c>
      <c r="EL111" cm="1">
        <f t="array" aca="1" ref="EL111" ca="1">IF(ROW(EL111)&gt;=COLUMN(EL111)-58,IF(ROW(EL111)-ROW(INDIRECT(_xlfn.CONCAT("BG$",COLUMN(EL111)-59)))&lt;=INDIRECT(_xlfn.CONCAT("BG$",COLUMN(EL111)-59)),SUM(INDIRECT(_xlfn.CONCAT("BH$",COLUMN(EL111)-59)):INDIRECT(ADDRESS(COLUMN(EL111)-59,COLUMN(EL111)-1))),0),0)</f>
        <v>0</v>
      </c>
      <c r="EM111" cm="1">
        <f t="array" aca="1" ref="EM111" ca="1">IF(ROW(EM111)&gt;=COLUMN(EM111)-58,IF(ROW(EM111)-ROW(INDIRECT(_xlfn.CONCAT("BG$",COLUMN(EM111)-59)))&lt;=INDIRECT(_xlfn.CONCAT("BG$",COLUMN(EM111)-59)),SUM(INDIRECT(_xlfn.CONCAT("BH$",COLUMN(EM111)-59)):INDIRECT(ADDRESS(COLUMN(EM111)-59,COLUMN(EM111)-1))),0),0)</f>
        <v>0</v>
      </c>
      <c r="EN111" cm="1">
        <f t="array" aca="1" ref="EN111" ca="1">IF(ROW(EN111)&gt;=COLUMN(EN111)-58,IF(ROW(EN111)-ROW(INDIRECT(_xlfn.CONCAT("BG$",COLUMN(EN111)-59)))&lt;=INDIRECT(_xlfn.CONCAT("BG$",COLUMN(EN111)-59)),SUM(INDIRECT(_xlfn.CONCAT("BH$",COLUMN(EN111)-59)):INDIRECT(ADDRESS(COLUMN(EN111)-59,COLUMN(EN111)-1))),0),0)</f>
        <v>0</v>
      </c>
      <c r="EO111" cm="1">
        <f t="array" aca="1" ref="EO111" ca="1">IF(ROW(EO111)&gt;=COLUMN(EO111)-58,IF(ROW(EO111)-ROW(INDIRECT(_xlfn.CONCAT("BG$",COLUMN(EO111)-59)))&lt;=INDIRECT(_xlfn.CONCAT("BG$",COLUMN(EO111)-59)),SUM(INDIRECT(_xlfn.CONCAT("BH$",COLUMN(EO111)-59)):INDIRECT(ADDRESS(COLUMN(EO111)-59,COLUMN(EO111)-1))),0),0)</f>
        <v>0</v>
      </c>
      <c r="EP111" cm="1">
        <f t="array" aca="1" ref="EP111" ca="1">IF(ROW(EP111)&gt;=COLUMN(EP111)-58,IF(ROW(EP111)-ROW(INDIRECT(_xlfn.CONCAT("BG$",COLUMN(EP111)-59)))&lt;=INDIRECT(_xlfn.CONCAT("BG$",COLUMN(EP111)-59)),SUM(INDIRECT(_xlfn.CONCAT("BH$",COLUMN(EP111)-59)):INDIRECT(ADDRESS(COLUMN(EP111)-59,COLUMN(EP111)-1))),0),0)</f>
        <v>0</v>
      </c>
      <c r="EQ111" cm="1">
        <f t="array" aca="1" ref="EQ111" ca="1">IF(ROW(EQ111)&gt;=COLUMN(EQ111)-58,IF(ROW(EQ111)-ROW(INDIRECT(_xlfn.CONCAT("BG$",COLUMN(EQ111)-59)))&lt;=INDIRECT(_xlfn.CONCAT("BG$",COLUMN(EQ111)-59)),SUM(INDIRECT(_xlfn.CONCAT("BH$",COLUMN(EQ111)-59)):INDIRECT(ADDRESS(COLUMN(EQ111)-59,COLUMN(EQ111)-1))),0),0)</f>
        <v>0</v>
      </c>
      <c r="ER111" cm="1">
        <f t="array" aca="1" ref="ER111" ca="1">IF(ROW(ER111)&gt;=COLUMN(ER111)-58,IF(ROW(ER111)-ROW(INDIRECT(_xlfn.CONCAT("BG$",COLUMN(ER111)-59)))&lt;=INDIRECT(_xlfn.CONCAT("BG$",COLUMN(ER111)-59)),SUM(INDIRECT(_xlfn.CONCAT("BH$",COLUMN(ER111)-59)):INDIRECT(ADDRESS(COLUMN(ER111)-59,COLUMN(ER111)-1))),0),0)</f>
        <v>0</v>
      </c>
      <c r="ES111" cm="1">
        <f t="array" aca="1" ref="ES111" ca="1">IF(ROW(ES111)&gt;=COLUMN(ES111)-58,IF(ROW(ES111)-ROW(INDIRECT(_xlfn.CONCAT("BG$",COLUMN(ES111)-59)))&lt;=INDIRECT(_xlfn.CONCAT("BG$",COLUMN(ES111)-59)),SUM(INDIRECT(_xlfn.CONCAT("BH$",COLUMN(ES111)-59)):INDIRECT(ADDRESS(COLUMN(ES111)-59,COLUMN(ES111)-1))),0),0)</f>
        <v>0</v>
      </c>
      <c r="ET111" cm="1">
        <f t="array" aca="1" ref="ET111" ca="1">IF(ROW(ET111)&gt;=COLUMN(ET111)-58,IF(ROW(ET111)-ROW(INDIRECT(_xlfn.CONCAT("BG$",COLUMN(ET111)-59)))&lt;=INDIRECT(_xlfn.CONCAT("BG$",COLUMN(ET111)-59)),SUM(INDIRECT(_xlfn.CONCAT("BH$",COLUMN(ET111)-59)):INDIRECT(ADDRESS(COLUMN(ET111)-59,COLUMN(ET111)-1))),0),0)</f>
        <v>0</v>
      </c>
      <c r="EU111" cm="1">
        <f t="array" aca="1" ref="EU111" ca="1">IF(ROW(EU111)&gt;=COLUMN(EU111)-58,IF(ROW(EU111)-ROW(INDIRECT(_xlfn.CONCAT("BG$",COLUMN(EU111)-59)))&lt;=INDIRECT(_xlfn.CONCAT("BG$",COLUMN(EU111)-59)),SUM(INDIRECT(_xlfn.CONCAT("BH$",COLUMN(EU111)-59)):INDIRECT(ADDRESS(COLUMN(EU111)-59,COLUMN(EU111)-1))),0),0)</f>
        <v>0</v>
      </c>
      <c r="EV111" cm="1">
        <f t="array" aca="1" ref="EV111" ca="1">IF(ROW(EV111)&gt;=COLUMN(EV111)-58,IF(ROW(EV111)-ROW(INDIRECT(_xlfn.CONCAT("BG$",COLUMN(EV111)-59)))&lt;=INDIRECT(_xlfn.CONCAT("BG$",COLUMN(EV111)-59)),SUM(INDIRECT(_xlfn.CONCAT("BH$",COLUMN(EV111)-59)):INDIRECT(ADDRESS(COLUMN(EV111)-59,COLUMN(EV111)-1))),0),0)</f>
        <v>0</v>
      </c>
      <c r="EW111" cm="1">
        <f t="array" aca="1" ref="EW111" ca="1">IF(ROW(EW111)&gt;=COLUMN(EW111)-58,IF(ROW(EW111)-ROW(INDIRECT(_xlfn.CONCAT("BG$",COLUMN(EW111)-59)))&lt;=INDIRECT(_xlfn.CONCAT("BG$",COLUMN(EW111)-59)),SUM(INDIRECT(_xlfn.CONCAT("BH$",COLUMN(EW111)-59)):INDIRECT(ADDRESS(COLUMN(EW111)-59,COLUMN(EW111)-1))),0),0)</f>
        <v>0</v>
      </c>
      <c r="EX111" cm="1">
        <f t="array" aca="1" ref="EX111" ca="1">IF(ROW(EX111)&gt;=COLUMN(EX111)-58,IF(ROW(EX111)-ROW(INDIRECT(_xlfn.CONCAT("BG$",COLUMN(EX111)-59)))&lt;=INDIRECT(_xlfn.CONCAT("BG$",COLUMN(EX111)-59)),SUM(INDIRECT(_xlfn.CONCAT("BH$",COLUMN(EX111)-59)):INDIRECT(ADDRESS(COLUMN(EX111)-59,COLUMN(EX111)-1))),0),0)</f>
        <v>0</v>
      </c>
      <c r="EY111" cm="1">
        <f t="array" aca="1" ref="EY111" ca="1">IF(ROW(EY111)&gt;=COLUMN(EY111)-58,IF(ROW(EY111)-ROW(INDIRECT(_xlfn.CONCAT("BG$",COLUMN(EY111)-59)))&lt;=INDIRECT(_xlfn.CONCAT("BG$",COLUMN(EY111)-59)),SUM(INDIRECT(_xlfn.CONCAT("BH$",COLUMN(EY111)-59)):INDIRECT(ADDRESS(COLUMN(EY111)-59,COLUMN(EY111)-1))),0),0)</f>
        <v>0</v>
      </c>
      <c r="EZ111" cm="1">
        <f t="array" aca="1" ref="EZ111" ca="1">IF(ROW(EZ111)&gt;=COLUMN(EZ111)-58,IF(ROW(EZ111)-ROW(INDIRECT(_xlfn.CONCAT("BG$",COLUMN(EZ111)-59)))&lt;=INDIRECT(_xlfn.CONCAT("BG$",COLUMN(EZ111)-59)),SUM(INDIRECT(_xlfn.CONCAT("BH$",COLUMN(EZ111)-59)):INDIRECT(ADDRESS(COLUMN(EZ111)-59,COLUMN(EZ111)-1))),0),0)</f>
        <v>0</v>
      </c>
      <c r="FA111" cm="1">
        <f t="array" aca="1" ref="FA111" ca="1">IF(ROW(FA111)&gt;=COLUMN(FA111)-58,IF(ROW(FA111)-ROW(INDIRECT(_xlfn.CONCAT("BG$",COLUMN(FA111)-59)))&lt;=INDIRECT(_xlfn.CONCAT("BG$",COLUMN(FA111)-59)),SUM(INDIRECT(_xlfn.CONCAT("BH$",COLUMN(FA111)-59)):INDIRECT(ADDRESS(COLUMN(FA111)-59,COLUMN(FA111)-1))),0),0)</f>
        <v>0</v>
      </c>
      <c r="FB111" cm="1">
        <f t="array" aca="1" ref="FB111" ca="1">IF(ROW(FB111)&gt;=COLUMN(FB111)-58,IF(ROW(FB111)-ROW(INDIRECT(_xlfn.CONCAT("BG$",COLUMN(FB111)-59)))&lt;=INDIRECT(_xlfn.CONCAT("BG$",COLUMN(FB111)-59)),SUM(INDIRECT(_xlfn.CONCAT("BH$",COLUMN(FB111)-59)):INDIRECT(ADDRESS(COLUMN(FB111)-59,COLUMN(FB111)-1))),0),0)</f>
        <v>0</v>
      </c>
      <c r="FC111" cm="1">
        <f t="array" aca="1" ref="FC111" ca="1">IF(ROW(FC111)&gt;=COLUMN(FC111)-58,IF(ROW(FC111)-ROW(INDIRECT(_xlfn.CONCAT("BG$",COLUMN(FC111)-59)))&lt;=INDIRECT(_xlfn.CONCAT("BG$",COLUMN(FC111)-59)),SUM(INDIRECT(_xlfn.CONCAT("BH$",COLUMN(FC111)-59)):INDIRECT(ADDRESS(COLUMN(FC111)-59,COLUMN(FC111)-1))),0),0)</f>
        <v>0</v>
      </c>
      <c r="FD111" cm="1">
        <f t="array" aca="1" ref="FD111" ca="1">IF(ROW(FD111)&gt;=COLUMN(FD111)-58,IF(ROW(FD111)-ROW(INDIRECT(_xlfn.CONCAT("BG$",COLUMN(FD111)-59)))&lt;=INDIRECT(_xlfn.CONCAT("BG$",COLUMN(FD111)-59)),SUM(INDIRECT(_xlfn.CONCAT("BH$",COLUMN(FD111)-59)):INDIRECT(ADDRESS(COLUMN(FD111)-59,COLUMN(FD111)-1))),0),0)</f>
        <v>0</v>
      </c>
      <c r="FE111" cm="1">
        <f t="array" aca="1" ref="FE111" ca="1">IF(ROW(FE111)&gt;=COLUMN(FE111)-58,IF(ROW(FE111)-ROW(INDIRECT(_xlfn.CONCAT("BG$",COLUMN(FE111)-59)))&lt;=INDIRECT(_xlfn.CONCAT("BG$",COLUMN(FE111)-59)),SUM(INDIRECT(_xlfn.CONCAT("BH$",COLUMN(FE111)-59)):INDIRECT(ADDRESS(COLUMN(FE111)-59,COLUMN(FE111)-1))),0),0)</f>
        <v>0</v>
      </c>
      <c r="FF111" cm="1">
        <f t="array" aca="1" ref="FF111" ca="1">IF(ROW(FF111)&gt;=COLUMN(FF111)-58,IF(ROW(FF111)-ROW(INDIRECT(_xlfn.CONCAT("BG$",COLUMN(FF111)-59)))&lt;=INDIRECT(_xlfn.CONCAT("BG$",COLUMN(FF111)-59)),SUM(INDIRECT(_xlfn.CONCAT("BH$",COLUMN(FF111)-59)):INDIRECT(ADDRESS(COLUMN(FF111)-59,COLUMN(FF111)-1))),0),0)</f>
        <v>0</v>
      </c>
      <c r="FG111" cm="1">
        <f t="array" aca="1" ref="FG111" ca="1">IF(ROW(FG111)&gt;=COLUMN(FG111)-58,IF(ROW(FG111)-ROW(INDIRECT(_xlfn.CONCAT("BG$",COLUMN(FG111)-59)))&lt;=INDIRECT(_xlfn.CONCAT("BG$",COLUMN(FG111)-59)),SUM(INDIRECT(_xlfn.CONCAT("BH$",COLUMN(FG111)-59)):INDIRECT(ADDRESS(COLUMN(FG111)-59,COLUMN(FG111)-1))),0),0)</f>
        <v>0</v>
      </c>
      <c r="FH111" cm="1">
        <f t="array" aca="1" ref="FH111" ca="1">IF(ROW(FH111)&gt;=COLUMN(FH111)-58,IF(ROW(FH111)-ROW(INDIRECT(_xlfn.CONCAT("BG$",COLUMN(FH111)-59)))&lt;=INDIRECT(_xlfn.CONCAT("BG$",COLUMN(FH111)-59)),SUM(INDIRECT(_xlfn.CONCAT("BH$",COLUMN(FH111)-59)):INDIRECT(ADDRESS(COLUMN(FH111)-59,COLUMN(FH111)-1))),0),0)</f>
        <v>0</v>
      </c>
      <c r="FI111" cm="1">
        <f t="array" aca="1" ref="FI111" ca="1">IF(ROW(FI111)&gt;=COLUMN(FI111)-58,IF(ROW(FI111)-ROW(INDIRECT(_xlfn.CONCAT("BG$",COLUMN(FI111)-59)))&lt;=INDIRECT(_xlfn.CONCAT("BG$",COLUMN(FI111)-59)),SUM(INDIRECT(_xlfn.CONCAT("BH$",COLUMN(FI111)-59)):INDIRECT(ADDRESS(COLUMN(FI111)-59,COLUMN(FI111)-1))),0),0)</f>
        <v>0</v>
      </c>
      <c r="FJ111" cm="1">
        <f t="array" aca="1" ref="FJ111" ca="1">IF(ROW(FJ111)&gt;=COLUMN(FJ111)-58,IF(ROW(FJ111)-ROW(INDIRECT(_xlfn.CONCAT("BG$",COLUMN(FJ111)-59)))&lt;=INDIRECT(_xlfn.CONCAT("BG$",COLUMN(FJ111)-59)),SUM(INDIRECT(_xlfn.CONCAT("BH$",COLUMN(FJ111)-59)):INDIRECT(ADDRESS(COLUMN(FJ111)-59,COLUMN(FJ111)-1))),0),0)</f>
        <v>0</v>
      </c>
      <c r="FK111" cm="1">
        <f t="array" aca="1" ref="FK111" ca="1">IF(ROW(FK111)&gt;=COLUMN(FK111)-58,IF(ROW(FK111)-ROW(INDIRECT(_xlfn.CONCAT("BG$",COLUMN(FK111)-59)))&lt;=INDIRECT(_xlfn.CONCAT("BG$",COLUMN(FK111)-59)),SUM(INDIRECT(_xlfn.CONCAT("BH$",COLUMN(FK111)-59)):INDIRECT(ADDRESS(COLUMN(FK111)-59,COLUMN(FK111)-1))),0),0)</f>
        <v>0</v>
      </c>
      <c r="FL111" cm="1">
        <f t="array" aca="1" ref="FL111" ca="1">IF(ROW(FL111)&gt;=COLUMN(FL111)-58,IF(ROW(FL111)-ROW(INDIRECT(_xlfn.CONCAT("BG$",COLUMN(FL111)-59)))&lt;=INDIRECT(_xlfn.CONCAT("BG$",COLUMN(FL111)-59)),SUM(INDIRECT(_xlfn.CONCAT("BH$",COLUMN(FL111)-59)):INDIRECT(ADDRESS(COLUMN(FL111)-59,COLUMN(FL111)-1))),0),0)</f>
        <v>1</v>
      </c>
      <c r="FM111" cm="1">
        <f t="array" aca="1" ref="FM111" ca="1">IF(ROW(FM111)&gt;=COLUMN(FM111)-58,IF(ROW(FM111)-ROW(INDIRECT(_xlfn.CONCAT("BG$",COLUMN(FM111)-59)))&lt;=INDIRECT(_xlfn.CONCAT("BG$",COLUMN(FM111)-59)),SUM(INDIRECT(_xlfn.CONCAT("BH$",COLUMN(FM111)-59)):INDIRECT(ADDRESS(COLUMN(FM111)-59,COLUMN(FM111)-1))),0),0)</f>
        <v>2</v>
      </c>
      <c r="FN111" cm="1">
        <f t="array" aca="1" ref="FN111" ca="1">IF(ROW(FN111)&gt;=COLUMN(FN111)-58,IF(ROW(FN111)-ROW(INDIRECT(_xlfn.CONCAT("BG$",COLUMN(FN111)-59)))&lt;=INDIRECT(_xlfn.CONCAT("BG$",COLUMN(FN111)-59)),SUM(INDIRECT(_xlfn.CONCAT("BH$",COLUMN(FN111)-59)):INDIRECT(ADDRESS(COLUMN(FN111)-59,COLUMN(FN111)-1))),0),0)</f>
        <v>0</v>
      </c>
      <c r="FO111" cm="1">
        <f t="array" aca="1" ref="FO111" ca="1">IF(ROW(FO111)&gt;=COLUMN(FO111)-58,IF(ROW(FO111)-ROW(INDIRECT(_xlfn.CONCAT("BG$",COLUMN(FO111)-59)))&lt;=INDIRECT(_xlfn.CONCAT("BG$",COLUMN(FO111)-59)),SUM(INDIRECT(_xlfn.CONCAT("BH$",COLUMN(FO111)-59)):INDIRECT(ADDRESS(COLUMN(FO111)-59,COLUMN(FO111)-1))),0),0)</f>
        <v>0</v>
      </c>
      <c r="FP111" cm="1">
        <f t="array" aca="1" ref="FP111" ca="1">IF(ROW(FP111)&gt;=COLUMN(FP111)-58,IF(ROW(FP111)-ROW(INDIRECT(_xlfn.CONCAT("BG$",COLUMN(FP111)-59)))&lt;=INDIRECT(_xlfn.CONCAT("BG$",COLUMN(FP111)-59)),SUM(INDIRECT(_xlfn.CONCAT("BH$",COLUMN(FP111)-59)):INDIRECT(ADDRESS(COLUMN(FP111)-59,COLUMN(FP111)-1))),0),0)</f>
        <v>0</v>
      </c>
      <c r="FQ111" cm="1">
        <f t="array" aca="1" ref="FQ111" ca="1">IF(ROW(FQ111)&gt;=COLUMN(FQ111)-58,IF(ROW(FQ111)-ROW(INDIRECT(_xlfn.CONCAT("BG$",COLUMN(FQ111)-59)))&lt;=INDIRECT(_xlfn.CONCAT("BG$",COLUMN(FQ111)-59)),SUM(INDIRECT(_xlfn.CONCAT("BH$",COLUMN(FQ111)-59)):INDIRECT(ADDRESS(COLUMN(FQ111)-59,COLUMN(FQ111)-1))),0),0)</f>
        <v>0</v>
      </c>
      <c r="FR111" cm="1">
        <f t="array" aca="1" ref="FR111" ca="1">IF(ROW(FR111)&gt;=COLUMN(FR111)-58,IF(ROW(FR111)-ROW(INDIRECT(_xlfn.CONCAT("BG$",COLUMN(FR111)-59)))&lt;=INDIRECT(_xlfn.CONCAT("BG$",COLUMN(FR111)-59)),SUM(INDIRECT(_xlfn.CONCAT("BH$",COLUMN(FR111)-59)):INDIRECT(ADDRESS(COLUMN(FR111)-59,COLUMN(FR111)-1))),0),0)</f>
        <v>0</v>
      </c>
      <c r="FS111" cm="1">
        <f t="array" aca="1" ref="FS111" ca="1">IF(ROW(FS111)&gt;=COLUMN(FS111)-58,IF(ROW(FS111)-ROW(INDIRECT(_xlfn.CONCAT("BG$",COLUMN(FS111)-59)))&lt;=INDIRECT(_xlfn.CONCAT("BG$",COLUMN(FS111)-59)),SUM(INDIRECT(_xlfn.CONCAT("BH$",COLUMN(FS111)-59)):INDIRECT(ADDRESS(COLUMN(FS111)-59,COLUMN(FS111)-1))),0),0)</f>
        <v>0</v>
      </c>
      <c r="FT111" cm="1">
        <f t="array" aca="1" ref="FT111" ca="1">IF(ROW(FT111)&gt;=COLUMN(FT111)-58,IF(ROW(FT111)-ROW(INDIRECT(_xlfn.CONCAT("BG$",COLUMN(FT111)-59)))&lt;=INDIRECT(_xlfn.CONCAT("BG$",COLUMN(FT111)-59)),SUM(INDIRECT(_xlfn.CONCAT("BH$",COLUMN(FT111)-59)):INDIRECT(ADDRESS(COLUMN(FT111)-59,COLUMN(FT111)-1))),0),0)</f>
        <v>0</v>
      </c>
      <c r="FU111" cm="1">
        <f t="array" aca="1" ref="FU111" ca="1">IF(ROW(FU111)&gt;=COLUMN(FU111)-58,IF(ROW(FU111)-ROW(INDIRECT(_xlfn.CONCAT("BG$",COLUMN(FU111)-59)))&lt;=INDIRECT(_xlfn.CONCAT("BG$",COLUMN(FU111)-59)),SUM(INDIRECT(_xlfn.CONCAT("BH$",COLUMN(FU111)-59)):INDIRECT(ADDRESS(COLUMN(FU111)-59,COLUMN(FU111)-1))),0),0)</f>
        <v>0</v>
      </c>
      <c r="FV111" cm="1">
        <f t="array" aca="1" ref="FV111" ca="1">IF(ROW(FV111)&gt;=COLUMN(FV111)-58,IF(ROW(FV111)-ROW(INDIRECT(_xlfn.CONCAT("BG$",COLUMN(FV111)-59)))&lt;=INDIRECT(_xlfn.CONCAT("BG$",COLUMN(FV111)-59)),SUM(INDIRECT(_xlfn.CONCAT("BH$",COLUMN(FV111)-59)):INDIRECT(ADDRESS(COLUMN(FV111)-59,COLUMN(FV111)-1))),0),0)</f>
        <v>0</v>
      </c>
      <c r="FW111" cm="1">
        <f t="array" aca="1" ref="FW111" ca="1">IF(ROW(FW111)&gt;=COLUMN(FW111)-58,IF(ROW(FW111)-ROW(INDIRECT(_xlfn.CONCAT("BG$",COLUMN(FW111)-59)))&lt;=INDIRECT(_xlfn.CONCAT("BG$",COLUMN(FW111)-59)),SUM(INDIRECT(_xlfn.CONCAT("BH$",COLUMN(FW111)-59)):INDIRECT(ADDRESS(COLUMN(FW111)-59,COLUMN(FW111)-1))),0),0)</f>
        <v>0</v>
      </c>
      <c r="FX111" cm="1">
        <f t="array" aca="1" ref="FX111" ca="1">IF(ROW(FX111)&gt;=COLUMN(FX111)-58,IF(ROW(FX111)-ROW(INDIRECT(_xlfn.CONCAT("BG$",COLUMN(FX111)-59)))&lt;=INDIRECT(_xlfn.CONCAT("BG$",COLUMN(FX111)-59)),SUM(INDIRECT(_xlfn.CONCAT("BH$",COLUMN(FX111)-59)):INDIRECT(ADDRESS(COLUMN(FX111)-59,COLUMN(FX111)-1))),0),0)</f>
        <v>0</v>
      </c>
      <c r="FY111" cm="1">
        <f t="array" aca="1" ref="FY111" ca="1">IF(ROW(FY111)&gt;=COLUMN(FY111)-58,IF(ROW(FY111)-ROW(INDIRECT(_xlfn.CONCAT("BG$",COLUMN(FY111)-59)))&lt;=INDIRECT(_xlfn.CONCAT("BG$",COLUMN(FY111)-59)),SUM(INDIRECT(_xlfn.CONCAT("BH$",COLUMN(FY111)-59)):INDIRECT(ADDRESS(COLUMN(FY111)-59,COLUMN(FY111)-1))),0),0)</f>
        <v>0</v>
      </c>
      <c r="FZ111" cm="1">
        <f t="array" aca="1" ref="FZ111" ca="1">IF(ROW(FZ111)&gt;=COLUMN(FZ111)-58,IF(ROW(FZ111)-ROW(INDIRECT(_xlfn.CONCAT("BG$",COLUMN(FZ111)-59)))&lt;=INDIRECT(_xlfn.CONCAT("BG$",COLUMN(FZ111)-59)),SUM(INDIRECT(_xlfn.CONCAT("BH$",COLUMN(FZ111)-59)):INDIRECT(ADDRESS(COLUMN(FZ111)-59,COLUMN(FZ111)-1))),0),0)</f>
        <v>0</v>
      </c>
      <c r="GA111" cm="1">
        <f t="array" aca="1" ref="GA111" ca="1">IF(ROW(GA111)&gt;=COLUMN(GA111)-58,IF(ROW(GA111)-ROW(INDIRECT(_xlfn.CONCAT("BG$",COLUMN(GA111)-59)))&lt;=INDIRECT(_xlfn.CONCAT("BG$",COLUMN(GA111)-59)),SUM(INDIRECT(_xlfn.CONCAT("BH$",COLUMN(GA111)-59)):INDIRECT(ADDRESS(COLUMN(GA111)-59,COLUMN(GA111)-1))),0),0)</f>
        <v>0</v>
      </c>
      <c r="GB111" cm="1">
        <f t="array" aca="1" ref="GB111" ca="1">IF(ROW(GB111)&gt;=COLUMN(GB111)-58,IF(ROW(GB111)-ROW(INDIRECT(_xlfn.CONCAT("BG$",COLUMN(GB111)-59)))&lt;=INDIRECT(_xlfn.CONCAT("BG$",COLUMN(GB111)-59)),SUM(INDIRECT(_xlfn.CONCAT("BH$",COLUMN(GB111)-59)):INDIRECT(ADDRESS(COLUMN(GB111)-59,COLUMN(GB111)-1))),0),0)</f>
        <v>0</v>
      </c>
      <c r="GC111" cm="1">
        <f t="array" aca="1" ref="GC111" ca="1">IF(ROW(GC111)&gt;=COLUMN(GC111)-58,IF(ROW(GC111)-ROW(INDIRECT(_xlfn.CONCAT("BG$",COLUMN(GC111)-59)))&lt;=INDIRECT(_xlfn.CONCAT("BG$",COLUMN(GC111)-59)),SUM(INDIRECT(_xlfn.CONCAT("BH$",COLUMN(GC111)-59)):INDIRECT(ADDRESS(COLUMN(GC111)-59,COLUMN(GC111)-1))),0),0)</f>
        <v>0</v>
      </c>
      <c r="GD111" cm="1">
        <f t="array" aca="1" ref="GD111" ca="1">IF(ROW(GD111)&gt;=COLUMN(GD111)-58,IF(ROW(GD111)-ROW(INDIRECT(_xlfn.CONCAT("BG$",COLUMN(GD111)-59)))&lt;=INDIRECT(_xlfn.CONCAT("BG$",COLUMN(GD111)-59)),SUM(INDIRECT(_xlfn.CONCAT("BH$",COLUMN(GD111)-59)):INDIRECT(ADDRESS(COLUMN(GD111)-59,COLUMN(GD111)-1))),0),0)</f>
        <v>0</v>
      </c>
      <c r="GE111" cm="1">
        <f t="array" aca="1" ref="GE111" ca="1">IF(ROW(GE111)&gt;=COLUMN(GE111)-58,IF(ROW(GE111)-ROW(INDIRECT(_xlfn.CONCAT("BG$",COLUMN(GE111)-59)))&lt;=INDIRECT(_xlfn.CONCAT("BG$",COLUMN(GE111)-59)),SUM(INDIRECT(_xlfn.CONCAT("BH$",COLUMN(GE111)-59)):INDIRECT(ADDRESS(COLUMN(GE111)-59,COLUMN(GE111)-1))),0),0)</f>
        <v>0</v>
      </c>
      <c r="GF111" cm="1">
        <f t="array" aca="1" ref="GF111" ca="1">IF(ROW(GF111)&gt;=COLUMN(GF111)-58,IF(ROW(GF111)-ROW(INDIRECT(_xlfn.CONCAT("BG$",COLUMN(GF111)-59)))&lt;=INDIRECT(_xlfn.CONCAT("BG$",COLUMN(GF111)-59)),SUM(INDIRECT(_xlfn.CONCAT("BH$",COLUMN(GF111)-59)):INDIRECT(ADDRESS(COLUMN(GF111)-59,COLUMN(GF111)-1))),0),0)</f>
        <v>0</v>
      </c>
      <c r="GG111" cm="1">
        <f t="array" aca="1" ref="GG111" ca="1">IF(ROW(GG111)&gt;=COLUMN(GG111)-58,IF(ROW(GG111)-ROW(INDIRECT(_xlfn.CONCAT("BG$",COLUMN(GG111)-59)))&lt;=INDIRECT(_xlfn.CONCAT("BG$",COLUMN(GG111)-59)),SUM(INDIRECT(_xlfn.CONCAT("BH$",COLUMN(GG111)-59)):INDIRECT(ADDRESS(COLUMN(GG111)-59,COLUMN(GG111)-1))),0),0)</f>
        <v>0</v>
      </c>
      <c r="GH111" cm="1">
        <f t="array" aca="1" ref="GH111" ca="1">IF(ROW(GH111)&gt;=COLUMN(GH111)-58,IF(ROW(GH111)-ROW(INDIRECT(_xlfn.CONCAT("BG$",COLUMN(GH111)-59)))&lt;=INDIRECT(_xlfn.CONCAT("BG$",COLUMN(GH111)-59)),SUM(INDIRECT(_xlfn.CONCAT("BH$",COLUMN(GH111)-59)):INDIRECT(ADDRESS(COLUMN(GH111)-59,COLUMN(GH111)-1))),0),0)</f>
        <v>0</v>
      </c>
      <c r="GI111" cm="1">
        <f t="array" aca="1" ref="GI111" ca="1">IF(ROW(GI111)&gt;=COLUMN(GI111)-58,IF(ROW(GI111)-ROW(INDIRECT(_xlfn.CONCAT("BG$",COLUMN(GI111)-59)))&lt;=INDIRECT(_xlfn.CONCAT("BG$",COLUMN(GI111)-59)),SUM(INDIRECT(_xlfn.CONCAT("BH$",COLUMN(GI111)-59)):INDIRECT(ADDRESS(COLUMN(GI111)-59,COLUMN(GI111)-1))),0),0)</f>
        <v>0</v>
      </c>
      <c r="GJ111" cm="1">
        <f t="array" aca="1" ref="GJ111" ca="1">IF(ROW(GJ111)&gt;=COLUMN(GJ111)-58,IF(ROW(GJ111)-ROW(INDIRECT(_xlfn.CONCAT("BG$",COLUMN(GJ111)-59)))&lt;=INDIRECT(_xlfn.CONCAT("BG$",COLUMN(GJ111)-59)),SUM(INDIRECT(_xlfn.CONCAT("BH$",COLUMN(GJ111)-59)):INDIRECT(ADDRESS(COLUMN(GJ111)-59,COLUMN(GJ111)-1))),0),0)</f>
        <v>0</v>
      </c>
      <c r="GK111" cm="1">
        <f t="array" aca="1" ref="GK111" ca="1">IF(ROW(GK111)&gt;=COLUMN(GK111)-58,IF(ROW(GK111)-ROW(INDIRECT(_xlfn.CONCAT("BG$",COLUMN(GK111)-59)))&lt;=INDIRECT(_xlfn.CONCAT("BG$",COLUMN(GK111)-59)),SUM(INDIRECT(_xlfn.CONCAT("BH$",COLUMN(GK111)-59)):INDIRECT(ADDRESS(COLUMN(GK111)-59,COLUMN(GK111)-1))),0),0)</f>
        <v>0</v>
      </c>
      <c r="GL111" cm="1">
        <f t="array" aca="1" ref="GL111" ca="1">IF(ROW(GL111)&gt;=COLUMN(GL111)-58,IF(ROW(GL111)-ROW(INDIRECT(_xlfn.CONCAT("BG$",COLUMN(GL111)-59)))&lt;=INDIRECT(_xlfn.CONCAT("BG$",COLUMN(GL111)-59)),SUM(INDIRECT(_xlfn.CONCAT("BH$",COLUMN(GL111)-59)):INDIRECT(ADDRESS(COLUMN(GL111)-59,COLUMN(GL111)-1))),0),0)</f>
        <v>0</v>
      </c>
      <c r="GM111" cm="1">
        <f t="array" aca="1" ref="GM111" ca="1">IF(ROW(GM111)&gt;=COLUMN(GM111)-58,IF(ROW(GM111)-ROW(INDIRECT(_xlfn.CONCAT("BG$",COLUMN(GM111)-59)))&lt;=INDIRECT(_xlfn.CONCAT("BG$",COLUMN(GM111)-59)),SUM(INDIRECT(_xlfn.CONCAT("BH$",COLUMN(GM111)-59)):INDIRECT(ADDRESS(COLUMN(GM111)-59,COLUMN(GM111)-1))),0),0)</f>
        <v>0</v>
      </c>
      <c r="GN111" cm="1">
        <f t="array" aca="1" ref="GN111" ca="1">IF(ROW(GN111)&gt;=COLUMN(GN111)-58,IF(ROW(GN111)-ROW(INDIRECT(_xlfn.CONCAT("BG$",COLUMN(GN111)-59)))&lt;=INDIRECT(_xlfn.CONCAT("BG$",COLUMN(GN111)-59)),SUM(INDIRECT(_xlfn.CONCAT("BH$",COLUMN(GN111)-59)):INDIRECT(ADDRESS(COLUMN(GN111)-59,COLUMN(GN111)-1))),0),0)</f>
        <v>0</v>
      </c>
      <c r="GO111" cm="1">
        <f t="array" aca="1" ref="GO111" ca="1">IF(ROW(GO111)&gt;=COLUMN(GO111)-58,IF(ROW(GO111)-ROW(INDIRECT(_xlfn.CONCAT("BG$",COLUMN(GO111)-59)))&lt;=INDIRECT(_xlfn.CONCAT("BG$",COLUMN(GO111)-59)),SUM(INDIRECT(_xlfn.CONCAT("BH$",COLUMN(GO111)-59)):INDIRECT(ADDRESS(COLUMN(GO111)-59,COLUMN(GO111)-1))),0),0)</f>
        <v>0</v>
      </c>
      <c r="GP111" cm="1">
        <f t="array" aca="1" ref="GP111" ca="1">IF(ROW(GP111)&gt;=COLUMN(GP111)-58,IF(ROW(GP111)-ROW(INDIRECT(_xlfn.CONCAT("BG$",COLUMN(GP111)-59)))&lt;=INDIRECT(_xlfn.CONCAT("BG$",COLUMN(GP111)-59)),SUM(INDIRECT(_xlfn.CONCAT("BH$",COLUMN(GP111)-59)):INDIRECT(ADDRESS(COLUMN(GP111)-59,COLUMN(GP111)-1))),0),0)</f>
        <v>0</v>
      </c>
      <c r="GQ111" cm="1">
        <f t="array" aca="1" ref="GQ111" ca="1">IF(ROW(GQ111)&gt;=COLUMN(GQ111)-58,IF(ROW(GQ111)-ROW(INDIRECT(_xlfn.CONCAT("BG$",COLUMN(GQ111)-59)))&lt;=INDIRECT(_xlfn.CONCAT("BG$",COLUMN(GQ111)-59)),SUM(INDIRECT(_xlfn.CONCAT("BH$",COLUMN(GQ111)-59)):INDIRECT(ADDRESS(COLUMN(GQ111)-59,COLUMN(GQ111)-1))),0),0)</f>
        <v>0</v>
      </c>
      <c r="GR111" cm="1">
        <f t="array" aca="1" ref="GR111" ca="1">IF(ROW(GR111)&gt;=COLUMN(GR111)-58,IF(ROW(GR111)-ROW(INDIRECT(_xlfn.CONCAT("BG$",COLUMN(GR111)-59)))&lt;=INDIRECT(_xlfn.CONCAT("BG$",COLUMN(GR111)-59)),SUM(INDIRECT(_xlfn.CONCAT("BH$",COLUMN(GR111)-59)):INDIRECT(ADDRESS(COLUMN(GR111)-59,COLUMN(GR111)-1))),0),0)</f>
        <v>0</v>
      </c>
      <c r="GS111" cm="1">
        <f t="array" aca="1" ref="GS111" ca="1">IF(ROW(GS111)&gt;=COLUMN(GS111)-58,IF(ROW(GS111)-ROW(INDIRECT(_xlfn.CONCAT("BG$",COLUMN(GS111)-59)))&lt;=INDIRECT(_xlfn.CONCAT("BG$",COLUMN(GS111)-59)),SUM(INDIRECT(_xlfn.CONCAT("BH$",COLUMN(GS111)-59)):INDIRECT(ADDRESS(COLUMN(GS111)-59,COLUMN(GS111)-1))),0),0)</f>
        <v>0</v>
      </c>
      <c r="GT111" cm="1">
        <f t="array" aca="1" ref="GT111" ca="1">IF(ROW(GT111)&gt;=COLUMN(GT111)-58,IF(ROW(GT111)-ROW(INDIRECT(_xlfn.CONCAT("BG$",COLUMN(GT111)-59)))&lt;=INDIRECT(_xlfn.CONCAT("BG$",COLUMN(GT111)-59)),SUM(INDIRECT(_xlfn.CONCAT("BH$",COLUMN(GT111)-59)):INDIRECT(ADDRESS(COLUMN(GT111)-59,COLUMN(GT111)-1))),0),0)</f>
        <v>0</v>
      </c>
      <c r="GU111" cm="1">
        <f t="array" aca="1" ref="GU111" ca="1">IF(ROW(GU111)&gt;=COLUMN(GU111)-58,IF(ROW(GU111)-ROW(INDIRECT(_xlfn.CONCAT("BG$",COLUMN(GU111)-59)))&lt;=INDIRECT(_xlfn.CONCAT("BG$",COLUMN(GU111)-59)),SUM(INDIRECT(_xlfn.CONCAT("BH$",COLUMN(GU111)-59)):INDIRECT(ADDRESS(COLUMN(GU111)-59,COLUMN(GU111)-1))),0),0)</f>
        <v>0</v>
      </c>
      <c r="GV111" cm="1">
        <f t="array" aca="1" ref="GV111" ca="1">IF(ROW(GV111)&gt;=COLUMN(GV111)-58,IF(ROW(GV111)-ROW(INDIRECT(_xlfn.CONCAT("BG$",COLUMN(GV111)-59)))&lt;=INDIRECT(_xlfn.CONCAT("BG$",COLUMN(GV111)-59)),SUM(INDIRECT(_xlfn.CONCAT("BH$",COLUMN(GV111)-59)):INDIRECT(ADDRESS(COLUMN(GV111)-59,COLUMN(GV111)-1))),0),0)</f>
        <v>0</v>
      </c>
      <c r="GW111" cm="1">
        <f t="array" aca="1" ref="GW111" ca="1">IF(ROW(GW111)&gt;=COLUMN(GW111)-58,IF(ROW(GW111)-ROW(INDIRECT(_xlfn.CONCAT("BG$",COLUMN(GW111)-59)))&lt;=INDIRECT(_xlfn.CONCAT("BG$",COLUMN(GW111)-59)),SUM(INDIRECT(_xlfn.CONCAT("BH$",COLUMN(GW111)-59)):INDIRECT(ADDRESS(COLUMN(GW111)-59,COLUMN(GW111)-1))),0),0)</f>
        <v>0</v>
      </c>
      <c r="GX111" cm="1">
        <f t="array" aca="1" ref="GX111" ca="1">IF(ROW(GX111)&gt;=COLUMN(GX111)-58,IF(ROW(GX111)-ROW(INDIRECT(_xlfn.CONCAT("BG$",COLUMN(GX111)-59)))&lt;=INDIRECT(_xlfn.CONCAT("BG$",COLUMN(GX111)-59)),SUM(INDIRECT(_xlfn.CONCAT("BH$",COLUMN(GX111)-59)):INDIRECT(ADDRESS(COLUMN(GX111)-59,COLUMN(GX111)-1))),0),0)</f>
        <v>0</v>
      </c>
      <c r="GY111" cm="1">
        <f t="array" aca="1" ref="GY111" ca="1">IF(ROW(GY111)&gt;=COLUMN(GY111)-58,IF(ROW(GY111)-ROW(INDIRECT(_xlfn.CONCAT("BG$",COLUMN(GY111)-59)))&lt;=INDIRECT(_xlfn.CONCAT("BG$",COLUMN(GY111)-59)),SUM(INDIRECT(_xlfn.CONCAT("BH$",COLUMN(GY111)-59)):INDIRECT(ADDRESS(COLUMN(GY111)-59,COLUMN(GY111)-1))),0),0)</f>
        <v>0</v>
      </c>
      <c r="GZ111" cm="1">
        <f t="array" aca="1" ref="GZ111" ca="1">IF(ROW(GZ111)&gt;=COLUMN(GZ111)-58,IF(ROW(GZ111)-ROW(INDIRECT(_xlfn.CONCAT("BG$",COLUMN(GZ111)-59)))&lt;=INDIRECT(_xlfn.CONCAT("BG$",COLUMN(GZ111)-59)),SUM(INDIRECT(_xlfn.CONCAT("BH$",COLUMN(GZ111)-59)):INDIRECT(ADDRESS(COLUMN(GZ111)-59,COLUMN(GZ111)-1))),0),0)</f>
        <v>0</v>
      </c>
      <c r="HA111" cm="1">
        <f t="array" aca="1" ref="HA111" ca="1">IF(ROW(HA111)&gt;=COLUMN(HA111)-58,IF(ROW(HA111)-ROW(INDIRECT(_xlfn.CONCAT("BG$",COLUMN(HA111)-59)))&lt;=INDIRECT(_xlfn.CONCAT("BG$",COLUMN(HA111)-59)),SUM(INDIRECT(_xlfn.CONCAT("BH$",COLUMN(HA111)-59)):INDIRECT(ADDRESS(COLUMN(HA111)-59,COLUMN(HA111)-1))),0),0)</f>
        <v>0</v>
      </c>
      <c r="HB111" cm="1">
        <f t="array" aca="1" ref="HB111" ca="1">IF(ROW(HB111)&gt;=COLUMN(HB111)-58,IF(ROW(HB111)-ROW(INDIRECT(_xlfn.CONCAT("BG$",COLUMN(HB111)-59)))&lt;=INDIRECT(_xlfn.CONCAT("BG$",COLUMN(HB111)-59)),SUM(INDIRECT(_xlfn.CONCAT("BH$",COLUMN(HB111)-59)):INDIRECT(ADDRESS(COLUMN(HB111)-59,COLUMN(HB111)-1))),0),0)</f>
        <v>0</v>
      </c>
      <c r="HC111" cm="1">
        <f t="array" aca="1" ref="HC111" ca="1">IF(ROW(HC111)&gt;=COLUMN(HC111)-58,IF(ROW(HC111)-ROW(INDIRECT(_xlfn.CONCAT("BG$",COLUMN(HC111)-59)))&lt;=INDIRECT(_xlfn.CONCAT("BG$",COLUMN(HC111)-59)),SUM(INDIRECT(_xlfn.CONCAT("BH$",COLUMN(HC111)-59)):INDIRECT(ADDRESS(COLUMN(HC111)-59,COLUMN(HC111)-1))),0),0)</f>
        <v>0</v>
      </c>
      <c r="HD111" cm="1">
        <f t="array" aca="1" ref="HD111" ca="1">IF(ROW(HD111)&gt;=COLUMN(HD111)-58,IF(ROW(HD111)-ROW(INDIRECT(_xlfn.CONCAT("BG$",COLUMN(HD111)-59)))&lt;=INDIRECT(_xlfn.CONCAT("BG$",COLUMN(HD111)-59)),SUM(INDIRECT(_xlfn.CONCAT("BH$",COLUMN(HD111)-59)):INDIRECT(ADDRESS(COLUMN(HD111)-59,COLUMN(HD111)-1))),0),0)</f>
        <v>0</v>
      </c>
      <c r="HE111" cm="1">
        <f t="array" aca="1" ref="HE111" ca="1">IF(ROW(HE111)&gt;=COLUMN(HE111)-58,IF(ROW(HE111)-ROW(INDIRECT(_xlfn.CONCAT("BG$",COLUMN(HE111)-59)))&lt;=INDIRECT(_xlfn.CONCAT("BG$",COLUMN(HE111)-59)),SUM(INDIRECT(_xlfn.CONCAT("BH$",COLUMN(HE111)-59)):INDIRECT(ADDRESS(COLUMN(HE111)-59,COLUMN(HE111)-1))),0),0)</f>
        <v>0</v>
      </c>
      <c r="HF111" cm="1">
        <f t="array" aca="1" ref="HF111" ca="1">IF(ROW(HF111)&gt;=COLUMN(HF111)-58,IF(ROW(HF111)-ROW(INDIRECT(_xlfn.CONCAT("BG$",COLUMN(HF111)-59)))&lt;=INDIRECT(_xlfn.CONCAT("BG$",COLUMN(HF111)-59)),SUM(INDIRECT(_xlfn.CONCAT("BH$",COLUMN(HF111)-59)):INDIRECT(ADDRESS(COLUMN(HF111)-59,COLUMN(HF111)-1))),0),0)</f>
        <v>0</v>
      </c>
      <c r="HG111" cm="1">
        <f t="array" aca="1" ref="HG111" ca="1">IF(ROW(HG111)&gt;=COLUMN(HG111)-58,IF(ROW(HG111)-ROW(INDIRECT(_xlfn.CONCAT("BG$",COLUMN(HG111)-59)))&lt;=INDIRECT(_xlfn.CONCAT("BG$",COLUMN(HG111)-59)),SUM(INDIRECT(_xlfn.CONCAT("BH$",COLUMN(HG111)-59)):INDIRECT(ADDRESS(COLUMN(HG111)-59,COLUMN(HG111)-1))),0),0)</f>
        <v>0</v>
      </c>
      <c r="HH111" cm="1">
        <f t="array" aca="1" ref="HH111" ca="1">IF(ROW(HH111)&gt;=COLUMN(HH111)-58,IF(ROW(HH111)-ROW(INDIRECT(_xlfn.CONCAT("BG$",COLUMN(HH111)-59)))&lt;=INDIRECT(_xlfn.CONCAT("BG$",COLUMN(HH111)-59)),SUM(INDIRECT(_xlfn.CONCAT("BH$",COLUMN(HH111)-59)):INDIRECT(ADDRESS(COLUMN(HH111)-59,COLUMN(HH111)-1))),0),0)</f>
        <v>0</v>
      </c>
      <c r="HI111" cm="1">
        <f t="array" aca="1" ref="HI111" ca="1">IF(ROW(HI111)&gt;=COLUMN(HI111)-58,IF(ROW(HI111)-ROW(INDIRECT(_xlfn.CONCAT("BG$",COLUMN(HI111)-59)))&lt;=INDIRECT(_xlfn.CONCAT("BG$",COLUMN(HI111)-59)),SUM(INDIRECT(_xlfn.CONCAT("BH$",COLUMN(HI111)-59)):INDIRECT(ADDRESS(COLUMN(HI111)-59,COLUMN(HI111)-1))),0),0)</f>
        <v>0</v>
      </c>
      <c r="HJ111" cm="1">
        <f t="array" aca="1" ref="HJ111" ca="1">IF(ROW(HJ111)&gt;=COLUMN(HJ111)-58,IF(ROW(HJ111)-ROW(INDIRECT(_xlfn.CONCAT("BG$",COLUMN(HJ111)-59)))&lt;=INDIRECT(_xlfn.CONCAT("BG$",COLUMN(HJ111)-59)),SUM(INDIRECT(_xlfn.CONCAT("BH$",COLUMN(HJ111)-59)):INDIRECT(ADDRESS(COLUMN(HJ111)-59,COLUMN(HJ111)-1))),0),0)</f>
        <v>0</v>
      </c>
      <c r="HK111" cm="1">
        <f t="array" aca="1" ref="HK111" ca="1">IF(ROW(HK111)&gt;=COLUMN(HK111)-58,IF(ROW(HK111)-ROW(INDIRECT(_xlfn.CONCAT("BG$",COLUMN(HK111)-59)))&lt;=INDIRECT(_xlfn.CONCAT("BG$",COLUMN(HK111)-59)),SUM(INDIRECT(_xlfn.CONCAT("BH$",COLUMN(HK111)-59)):INDIRECT(ADDRESS(COLUMN(HK111)-59,COLUMN(HK111)-1))),0),0)</f>
        <v>0</v>
      </c>
      <c r="HL111" cm="1">
        <f t="array" aca="1" ref="HL111" ca="1">IF(ROW(HL111)&gt;=COLUMN(HL111)-58,IF(ROW(HL111)-ROW(INDIRECT(_xlfn.CONCAT("BG$",COLUMN(HL111)-59)))&lt;=INDIRECT(_xlfn.CONCAT("BG$",COLUMN(HL111)-59)),SUM(INDIRECT(_xlfn.CONCAT("BH$",COLUMN(HL111)-59)):INDIRECT(ADDRESS(COLUMN(HL111)-59,COLUMN(HL111)-1))),0),0)</f>
        <v>0</v>
      </c>
      <c r="HM111" cm="1">
        <f t="array" aca="1" ref="HM111" ca="1">IF(ROW(HM111)&gt;=COLUMN(HM111)-58,IF(ROW(HM111)-ROW(INDIRECT(_xlfn.CONCAT("BG$",COLUMN(HM111)-59)))&lt;=INDIRECT(_xlfn.CONCAT("BG$",COLUMN(HM111)-59)),SUM(INDIRECT(_xlfn.CONCAT("BH$",COLUMN(HM111)-59)):INDIRECT(ADDRESS(COLUMN(HM111)-59,COLUMN(HM111)-1))),0),0)</f>
        <v>0</v>
      </c>
      <c r="HN111" cm="1">
        <f t="array" aca="1" ref="HN111" ca="1">IF(ROW(HN111)&gt;=COLUMN(HN111)-58,IF(ROW(HN111)-ROW(INDIRECT(_xlfn.CONCAT("BG$",COLUMN(HN111)-59)))&lt;=INDIRECT(_xlfn.CONCAT("BG$",COLUMN(HN111)-59)),SUM(INDIRECT(_xlfn.CONCAT("BH$",COLUMN(HN111)-59)):INDIRECT(ADDRESS(COLUMN(HN111)-59,COLUMN(HN111)-1))),0),0)</f>
        <v>0</v>
      </c>
      <c r="HO111" cm="1">
        <f t="array" aca="1" ref="HO111" ca="1">IF(ROW(HO111)&gt;=COLUMN(HO111)-58,IF(ROW(HO111)-ROW(INDIRECT(_xlfn.CONCAT("BG$",COLUMN(HO111)-59)))&lt;=INDIRECT(_xlfn.CONCAT("BG$",COLUMN(HO111)-59)),SUM(INDIRECT(_xlfn.CONCAT("BH$",COLUMN(HO111)-59)):INDIRECT(ADDRESS(COLUMN(HO111)-59,COLUMN(HO111)-1))),0),0)</f>
        <v>0</v>
      </c>
      <c r="HP111" cm="1">
        <f t="array" aca="1" ref="HP111" ca="1">IF(ROW(HP111)&gt;=COLUMN(HP111)-58,IF(ROW(HP111)-ROW(INDIRECT(_xlfn.CONCAT("BG$",COLUMN(HP111)-59)))&lt;=INDIRECT(_xlfn.CONCAT("BG$",COLUMN(HP111)-59)),SUM(INDIRECT(_xlfn.CONCAT("BH$",COLUMN(HP111)-59)):INDIRECT(ADDRESS(COLUMN(HP111)-59,COLUMN(HP111)-1))),0),0)</f>
        <v>0</v>
      </c>
      <c r="HQ111" cm="1">
        <f t="array" aca="1" ref="HQ111" ca="1">IF(ROW(HQ111)&gt;=COLUMN(HQ111)-58,IF(ROW(HQ111)-ROW(INDIRECT(_xlfn.CONCAT("BG$",COLUMN(HQ111)-59)))&lt;=INDIRECT(_xlfn.CONCAT("BG$",COLUMN(HQ111)-59)),SUM(INDIRECT(_xlfn.CONCAT("BH$",COLUMN(HQ111)-59)):INDIRECT(ADDRESS(COLUMN(HQ111)-59,COLUMN(HQ111)-1))),0),0)</f>
        <v>0</v>
      </c>
      <c r="HR111" cm="1">
        <f t="array" aca="1" ref="HR111" ca="1">IF(ROW(HR111)&gt;=COLUMN(HR111)-58,IF(ROW(HR111)-ROW(INDIRECT(_xlfn.CONCAT("BG$",COLUMN(HR111)-59)))&lt;=INDIRECT(_xlfn.CONCAT("BG$",COLUMN(HR111)-59)),SUM(INDIRECT(_xlfn.CONCAT("BH$",COLUMN(HR111)-59)):INDIRECT(ADDRESS(COLUMN(HR111)-59,COLUMN(HR111)-1))),0),0)</f>
        <v>0</v>
      </c>
      <c r="HS111" cm="1">
        <f t="array" aca="1" ref="HS111" ca="1">IF(ROW(HS111)&gt;=COLUMN(HS111)-58,IF(ROW(HS111)-ROW(INDIRECT(_xlfn.CONCAT("BG$",COLUMN(HS111)-59)))&lt;=INDIRECT(_xlfn.CONCAT("BG$",COLUMN(HS111)-59)),SUM(INDIRECT(_xlfn.CONCAT("BH$",COLUMN(HS111)-59)):INDIRECT(ADDRESS(COLUMN(HS111)-59,COLUMN(HS111)-1))),0),0)</f>
        <v>0</v>
      </c>
      <c r="HT111" cm="1">
        <f t="array" aca="1" ref="HT111" ca="1">IF(ROW(HT111)&gt;=COLUMN(HT111)-58,IF(ROW(HT111)-ROW(INDIRECT(_xlfn.CONCAT("BG$",COLUMN(HT111)-59)))&lt;=INDIRECT(_xlfn.CONCAT("BG$",COLUMN(HT111)-59)),SUM(INDIRECT(_xlfn.CONCAT("BH$",COLUMN(HT111)-59)):INDIRECT(ADDRESS(COLUMN(HT111)-59,COLUMN(HT111)-1))),0),0)</f>
        <v>0</v>
      </c>
      <c r="HU111" cm="1">
        <f t="array" aca="1" ref="HU111" ca="1">IF(ROW(HU111)&gt;=COLUMN(HU111)-58,IF(ROW(HU111)-ROW(INDIRECT(_xlfn.CONCAT("BG$",COLUMN(HU111)-59)))&lt;=INDIRECT(_xlfn.CONCAT("BG$",COLUMN(HU111)-59)),SUM(INDIRECT(_xlfn.CONCAT("BH$",COLUMN(HU111)-59)):INDIRECT(ADDRESS(COLUMN(HU111)-59,COLUMN(HU111)-1))),0),0)</f>
        <v>0</v>
      </c>
      <c r="HV111" cm="1">
        <f t="array" aca="1" ref="HV111" ca="1">IF(ROW(HV111)&gt;=COLUMN(HV111)-58,IF(ROW(HV111)-ROW(INDIRECT(_xlfn.CONCAT("BG$",COLUMN(HV111)-59)))&lt;=INDIRECT(_xlfn.CONCAT("BG$",COLUMN(HV111)-59)),SUM(INDIRECT(_xlfn.CONCAT("BH$",COLUMN(HV111)-59)):INDIRECT(ADDRESS(COLUMN(HV111)-59,COLUMN(HV111)-1))),0),0)</f>
        <v>0</v>
      </c>
      <c r="HW111" cm="1">
        <f t="array" aca="1" ref="HW111" ca="1">IF(ROW(HW111)&gt;=COLUMN(HW111)-58,IF(ROW(HW111)-ROW(INDIRECT(_xlfn.CONCAT("BG$",COLUMN(HW111)-59)))&lt;=INDIRECT(_xlfn.CONCAT("BG$",COLUMN(HW111)-59)),SUM(INDIRECT(_xlfn.CONCAT("BH$",COLUMN(HW111)-59)):INDIRECT(ADDRESS(COLUMN(HW111)-59,COLUMN(HW111)-1))),0),0)</f>
        <v>0</v>
      </c>
      <c r="HX111" cm="1">
        <f t="array" aca="1" ref="HX111" ca="1">IF(ROW(HX111)&gt;=COLUMN(HX111)-58,IF(ROW(HX111)-ROW(INDIRECT(_xlfn.CONCAT("BG$",COLUMN(HX111)-59)))&lt;=INDIRECT(_xlfn.CONCAT("BG$",COLUMN(HX111)-59)),SUM(INDIRECT(_xlfn.CONCAT("BH$",COLUMN(HX111)-59)):INDIRECT(ADDRESS(COLUMN(HX111)-59,COLUMN(HX111)-1))),0),0)</f>
        <v>0</v>
      </c>
      <c r="HY111" cm="1">
        <f t="array" aca="1" ref="HY111" ca="1">IF(ROW(HY111)&gt;=COLUMN(HY111)-58,IF(ROW(HY111)-ROW(INDIRECT(_xlfn.CONCAT("BG$",COLUMN(HY111)-59)))&lt;=INDIRECT(_xlfn.CONCAT("BG$",COLUMN(HY111)-59)),SUM(INDIRECT(_xlfn.CONCAT("BH$",COLUMN(HY111)-59)):INDIRECT(ADDRESS(COLUMN(HY111)-59,COLUMN(HY111)-1))),0),0)</f>
        <v>0</v>
      </c>
      <c r="HZ111" cm="1">
        <f t="array" aca="1" ref="HZ111" ca="1">IF(ROW(HZ111)&gt;=COLUMN(HZ111)-58,IF(ROW(HZ111)-ROW(INDIRECT(_xlfn.CONCAT("BG$",COLUMN(HZ111)-59)))&lt;=INDIRECT(_xlfn.CONCAT("BG$",COLUMN(HZ111)-59)),SUM(INDIRECT(_xlfn.CONCAT("BH$",COLUMN(HZ111)-59)):INDIRECT(ADDRESS(COLUMN(HZ111)-59,COLUMN(HZ111)-1))),0),0)</f>
        <v>0</v>
      </c>
      <c r="IA111" cm="1">
        <f t="array" aca="1" ref="IA111" ca="1">IF(ROW(IA111)&gt;=COLUMN(IA111)-58,IF(ROW(IA111)-ROW(INDIRECT(_xlfn.CONCAT("BG$",COLUMN(IA111)-59)))&lt;=INDIRECT(_xlfn.CONCAT("BG$",COLUMN(IA111)-59)),SUM(INDIRECT(_xlfn.CONCAT("BH$",COLUMN(IA111)-59)):INDIRECT(ADDRESS(COLUMN(IA111)-59,COLUMN(IA111)-1))),0),0)</f>
        <v>0</v>
      </c>
      <c r="IB111" cm="1">
        <f t="array" aca="1" ref="IB111" ca="1">IF(ROW(IB111)&gt;=COLUMN(IB111)-58,IF(ROW(IB111)-ROW(INDIRECT(_xlfn.CONCAT("BG$",COLUMN(IB111)-59)))&lt;=INDIRECT(_xlfn.CONCAT("BG$",COLUMN(IB111)-59)),SUM(INDIRECT(_xlfn.CONCAT("BH$",COLUMN(IB111)-59)):INDIRECT(ADDRESS(COLUMN(IB111)-59,COLUMN(IB111)-1))),0),0)</f>
        <v>0</v>
      </c>
      <c r="IC111" cm="1">
        <f t="array" aca="1" ref="IC111" ca="1">IF(ROW(IC111)&gt;=COLUMN(IC111)-58,IF(ROW(IC111)-ROW(INDIRECT(_xlfn.CONCAT("BG$",COLUMN(IC111)-59)))&lt;=INDIRECT(_xlfn.CONCAT("BG$",COLUMN(IC111)-59)),SUM(INDIRECT(_xlfn.CONCAT("BH$",COLUMN(IC111)-59)):INDIRECT(ADDRESS(COLUMN(IC111)-59,COLUMN(IC111)-1))),0),0)</f>
        <v>0</v>
      </c>
      <c r="ID111" cm="1">
        <f t="array" aca="1" ref="ID111" ca="1">IF(ROW(ID111)&gt;=COLUMN(ID111)-58,IF(ROW(ID111)-ROW(INDIRECT(_xlfn.CONCAT("BG$",COLUMN(ID111)-59)))&lt;=INDIRECT(_xlfn.CONCAT("BG$",COLUMN(ID111)-59)),SUM(INDIRECT(_xlfn.CONCAT("BH$",COLUMN(ID111)-59)):INDIRECT(ADDRESS(COLUMN(ID111)-59,COLUMN(ID111)-1))),0),0)</f>
        <v>0</v>
      </c>
      <c r="IE111" cm="1">
        <f t="array" aca="1" ref="IE111" ca="1">IF(ROW(IE111)&gt;=COLUMN(IE111)-58,IF(ROW(IE111)-ROW(INDIRECT(_xlfn.CONCAT("BG$",COLUMN(IE111)-59)))&lt;=INDIRECT(_xlfn.CONCAT("BG$",COLUMN(IE111)-59)),SUM(INDIRECT(_xlfn.CONCAT("BH$",COLUMN(IE111)-59)):INDIRECT(ADDRESS(COLUMN(IE111)-59,COLUMN(IE111)-1))),0),0)</f>
        <v>0</v>
      </c>
      <c r="IF111" cm="1">
        <f t="array" aca="1" ref="IF111" ca="1">IF(ROW(IF111)&gt;=COLUMN(IF111)-58,IF(ROW(IF111)-ROW(INDIRECT(_xlfn.CONCAT("BG$",COLUMN(IF111)-59)))&lt;=INDIRECT(_xlfn.CONCAT("BG$",COLUMN(IF111)-59)),SUM(INDIRECT(_xlfn.CONCAT("BH$",COLUMN(IF111)-59)):INDIRECT(ADDRESS(COLUMN(IF111)-59,COLUMN(IF111)-1))),0),0)</f>
        <v>0</v>
      </c>
      <c r="IG111" cm="1">
        <f t="array" aca="1" ref="IG111" ca="1">IF(ROW(IG111)&gt;=COLUMN(IG111)-58,IF(ROW(IG111)-ROW(INDIRECT(_xlfn.CONCAT("BG$",COLUMN(IG111)-59)))&lt;=INDIRECT(_xlfn.CONCAT("BG$",COLUMN(IG111)-59)),SUM(INDIRECT(_xlfn.CONCAT("BH$",COLUMN(IG111)-59)):INDIRECT(ADDRESS(COLUMN(IG111)-59,COLUMN(IG111)-1))),0),0)</f>
        <v>0</v>
      </c>
      <c r="IH111" cm="1">
        <f t="array" aca="1" ref="IH111" ca="1">IF(ROW(IH111)&gt;=COLUMN(IH111)-58,IF(ROW(IH111)-ROW(INDIRECT(_xlfn.CONCAT("BG$",COLUMN(IH111)-59)))&lt;=INDIRECT(_xlfn.CONCAT("BG$",COLUMN(IH111)-59)),SUM(INDIRECT(_xlfn.CONCAT("BH$",COLUMN(IH111)-59)):INDIRECT(ADDRESS(COLUMN(IH111)-59,COLUMN(IH111)-1))),0),0)</f>
        <v>0</v>
      </c>
      <c r="II111" cm="1">
        <f t="array" aca="1" ref="II111" ca="1">IF(ROW(II111)&gt;=COLUMN(II111)-58,IF(ROW(II111)-ROW(INDIRECT(_xlfn.CONCAT("BG$",COLUMN(II111)-59)))&lt;=INDIRECT(_xlfn.CONCAT("BG$",COLUMN(II111)-59)),SUM(INDIRECT(_xlfn.CONCAT("BH$",COLUMN(II111)-59)):INDIRECT(ADDRESS(COLUMN(II111)-59,COLUMN(II111)-1))),0),0)</f>
        <v>0</v>
      </c>
      <c r="IJ111" cm="1">
        <f t="array" aca="1" ref="IJ111" ca="1">IF(ROW(IJ111)&gt;=COLUMN(IJ111)-58,IF(ROW(IJ111)-ROW(INDIRECT(_xlfn.CONCAT("BG$",COLUMN(IJ111)-59)))&lt;=INDIRECT(_xlfn.CONCAT("BG$",COLUMN(IJ111)-59)),SUM(INDIRECT(_xlfn.CONCAT("BH$",COLUMN(IJ111)-59)):INDIRECT(ADDRESS(COLUMN(IJ111)-59,COLUMN(IJ111)-1))),0),0)</f>
        <v>0</v>
      </c>
      <c r="IK111" cm="1">
        <f t="array" aca="1" ref="IK111" ca="1">IF(ROW(IK111)&gt;=COLUMN(IK111)-58,IF(ROW(IK111)-ROW(INDIRECT(_xlfn.CONCAT("BG$",COLUMN(IK111)-59)))&lt;=INDIRECT(_xlfn.CONCAT("BG$",COLUMN(IK111)-59)),SUM(INDIRECT(_xlfn.CONCAT("BH$",COLUMN(IK111)-59)):INDIRECT(ADDRESS(COLUMN(IK111)-59,COLUMN(IK111)-1))),0),0)</f>
        <v>0</v>
      </c>
      <c r="IL111" cm="1">
        <f t="array" aca="1" ref="IL111" ca="1">IF(ROW(IL111)&gt;=COLUMN(IL111)-58,IF(ROW(IL111)-ROW(INDIRECT(_xlfn.CONCAT("BG$",COLUMN(IL111)-59)))&lt;=INDIRECT(_xlfn.CONCAT("BG$",COLUMN(IL111)-59)),SUM(INDIRECT(_xlfn.CONCAT("BH$",COLUMN(IL111)-59)):INDIRECT(ADDRESS(COLUMN(IL111)-59,COLUMN(IL111)-1))),0),0)</f>
        <v>0</v>
      </c>
      <c r="IM111" cm="1">
        <f t="array" aca="1" ref="IM111" ca="1">IF(ROW(IM111)&gt;=COLUMN(IM111)-58,IF(ROW(IM111)-ROW(INDIRECT(_xlfn.CONCAT("BG$",COLUMN(IM111)-59)))&lt;=INDIRECT(_xlfn.CONCAT("BG$",COLUMN(IM111)-59)),SUM(INDIRECT(_xlfn.CONCAT("BH$",COLUMN(IM111)-59)):INDIRECT(ADDRESS(COLUMN(IM111)-59,COLUMN(IM111)-1))),0),0)</f>
        <v>0</v>
      </c>
      <c r="IN111" cm="1">
        <f t="array" aca="1" ref="IN111" ca="1">IF(ROW(IN111)&gt;=COLUMN(IN111)-58,IF(ROW(IN111)-ROW(INDIRECT(_xlfn.CONCAT("BG$",COLUMN(IN111)-59)))&lt;=INDIRECT(_xlfn.CONCAT("BG$",COLUMN(IN111)-59)),SUM(INDIRECT(_xlfn.CONCAT("BH$",COLUMN(IN111)-59)):INDIRECT(ADDRESS(COLUMN(IN111)-59,COLUMN(IN111)-1))),0),0)</f>
        <v>0</v>
      </c>
      <c r="IO111" cm="1">
        <f t="array" aca="1" ref="IO111" ca="1">IF(ROW(IO111)&gt;=COLUMN(IO111)-58,IF(ROW(IO111)-ROW(INDIRECT(_xlfn.CONCAT("BG$",COLUMN(IO111)-59)))&lt;=INDIRECT(_xlfn.CONCAT("BG$",COLUMN(IO111)-59)),SUM(INDIRECT(_xlfn.CONCAT("BH$",COLUMN(IO111)-59)):INDIRECT(ADDRESS(COLUMN(IO111)-59,COLUMN(IO111)-1))),0),0)</f>
        <v>0</v>
      </c>
      <c r="IP111" cm="1">
        <f t="array" aca="1" ref="IP111" ca="1">IF(ROW(IP111)&gt;=COLUMN(IP111)-58,IF(ROW(IP111)-ROW(INDIRECT(_xlfn.CONCAT("BG$",COLUMN(IP111)-59)))&lt;=INDIRECT(_xlfn.CONCAT("BG$",COLUMN(IP111)-59)),SUM(INDIRECT(_xlfn.CONCAT("BH$",COLUMN(IP111)-59)):INDIRECT(ADDRESS(COLUMN(IP111)-59,COLUMN(IP111)-1))),0),0)</f>
        <v>0</v>
      </c>
      <c r="IQ111" cm="1">
        <f t="array" aca="1" ref="IQ111" ca="1">IF(ROW(IQ111)&gt;=COLUMN(IQ111)-58,IF(ROW(IQ111)-ROW(INDIRECT(_xlfn.CONCAT("BG$",COLUMN(IQ111)-59)))&lt;=INDIRECT(_xlfn.CONCAT("BG$",COLUMN(IQ111)-59)),SUM(INDIRECT(_xlfn.CONCAT("BH$",COLUMN(IQ111)-59)):INDIRECT(ADDRESS(COLUMN(IQ111)-59,COLUMN(IQ111)-1))),0),0)</f>
        <v>0</v>
      </c>
      <c r="IR111" cm="1">
        <f t="array" aca="1" ref="IR111" ca="1">IF(ROW(IR111)&gt;=COLUMN(IR111)-58,IF(ROW(IR111)-ROW(INDIRECT(_xlfn.CONCAT("BG$",COLUMN(IR111)-59)))&lt;=INDIRECT(_xlfn.CONCAT("BG$",COLUMN(IR111)-59)),SUM(INDIRECT(_xlfn.CONCAT("BH$",COLUMN(IR111)-59)):INDIRECT(ADDRESS(COLUMN(IR111)-59,COLUMN(IR111)-1))),0),0)</f>
        <v>0</v>
      </c>
      <c r="IS111" cm="1">
        <f t="array" aca="1" ref="IS111" ca="1">IF(ROW(IS111)&gt;=COLUMN(IS111)-58,IF(ROW(IS111)-ROW(INDIRECT(_xlfn.CONCAT("BG$",COLUMN(IS111)-59)))&lt;=INDIRECT(_xlfn.CONCAT("BG$",COLUMN(IS111)-59)),SUM(INDIRECT(_xlfn.CONCAT("BH$",COLUMN(IS111)-59)):INDIRECT(ADDRESS(COLUMN(IS111)-59,COLUMN(IS111)-1))),0),0)</f>
        <v>0</v>
      </c>
      <c r="IT111" cm="1">
        <f t="array" aca="1" ref="IT111" ca="1">IF(ROW(IT111)&gt;=COLUMN(IT111)-58,IF(ROW(IT111)-ROW(INDIRECT(_xlfn.CONCAT("BG$",COLUMN(IT111)-59)))&lt;=INDIRECT(_xlfn.CONCAT("BG$",COLUMN(IT111)-59)),SUM(INDIRECT(_xlfn.CONCAT("BH$",COLUMN(IT111)-59)):INDIRECT(ADDRESS(COLUMN(IT111)-59,COLUMN(IT111)-1))),0),0)</f>
        <v>0</v>
      </c>
      <c r="IU111" cm="1">
        <f t="array" aca="1" ref="IU111" ca="1">IF(ROW(IU111)&gt;=COLUMN(IU111)-58,IF(ROW(IU111)-ROW(INDIRECT(_xlfn.CONCAT("BG$",COLUMN(IU111)-59)))&lt;=INDIRECT(_xlfn.CONCAT("BG$",COLUMN(IU111)-59)),SUM(INDIRECT(_xlfn.CONCAT("BH$",COLUMN(IU111)-59)):INDIRECT(ADDRESS(COLUMN(IU111)-59,COLUMN(IU111)-1))),0),0)</f>
        <v>0</v>
      </c>
      <c r="IV111" cm="1">
        <f t="array" aca="1" ref="IV111" ca="1">IF(ROW(IV111)&gt;=COLUMN(IV111)-58,IF(ROW(IV111)-ROW(INDIRECT(_xlfn.CONCAT("BG$",COLUMN(IV111)-59)))&lt;=INDIRECT(_xlfn.CONCAT("BG$",COLUMN(IV111)-59)),SUM(INDIRECT(_xlfn.CONCAT("BH$",COLUMN(IV111)-59)):INDIRECT(ADDRESS(COLUMN(IV111)-59,COLUMN(IV111)-1))),0),0)</f>
        <v>0</v>
      </c>
      <c r="IW111" cm="1">
        <f t="array" aca="1" ref="IW111" ca="1">IF(ROW(IW111)&gt;=COLUMN(IW111)-58,IF(ROW(IW111)-ROW(INDIRECT(_xlfn.CONCAT("BG$",COLUMN(IW111)-59)))&lt;=INDIRECT(_xlfn.CONCAT("BG$",COLUMN(IW111)-59)),SUM(INDIRECT(_xlfn.CONCAT("BH$",COLUMN(IW111)-59)):INDIRECT(ADDRESS(COLUMN(IW111)-59,COLUMN(IW111)-1))),0),0)</f>
        <v>0</v>
      </c>
      <c r="IX111" cm="1">
        <f t="array" aca="1" ref="IX111" ca="1">IF(ROW(IX111)&gt;=COLUMN(IX111)-58,IF(ROW(IX111)-ROW(INDIRECT(_xlfn.CONCAT("BG$",COLUMN(IX111)-59)))&lt;=INDIRECT(_xlfn.CONCAT("BG$",COLUMN(IX111)-59)),SUM(INDIRECT(_xlfn.CONCAT("BH$",COLUMN(IX111)-59)):INDIRECT(ADDRESS(COLUMN(IX111)-59,COLUMN(IX111)-1))),0),0)</f>
        <v>0</v>
      </c>
      <c r="IY111" cm="1">
        <f t="array" aca="1" ref="IY111" ca="1">IF(ROW(IY111)&gt;=COLUMN(IY111)-58,IF(ROW(IY111)-ROW(INDIRECT(_xlfn.CONCAT("BG$",COLUMN(IY111)-59)))&lt;=INDIRECT(_xlfn.CONCAT("BG$",COLUMN(IY111)-59)),SUM(INDIRECT(_xlfn.CONCAT("BH$",COLUMN(IY111)-59)):INDIRECT(ADDRESS(COLUMN(IY111)-59,COLUMN(IY111)-1))),0),0)</f>
        <v>0</v>
      </c>
      <c r="IZ111" cm="1">
        <f t="array" aca="1" ref="IZ111" ca="1">IF(ROW(IZ111)&gt;=COLUMN(IZ111)-58,IF(ROW(IZ111)-ROW(INDIRECT(_xlfn.CONCAT("BG$",COLUMN(IZ111)-59)))&lt;=INDIRECT(_xlfn.CONCAT("BG$",COLUMN(IZ111)-59)),SUM(INDIRECT(_xlfn.CONCAT("BH$",COLUMN(IZ111)-59)):INDIRECT(ADDRESS(COLUMN(IZ111)-59,COLUMN(IZ111)-1))),0),0)</f>
        <v>0</v>
      </c>
      <c r="JA111" cm="1">
        <f t="array" aca="1" ref="JA111" ca="1">IF(ROW(JA111)&gt;=COLUMN(JA111)-58,IF(ROW(JA111)-ROW(INDIRECT(_xlfn.CONCAT("BG$",COLUMN(JA111)-59)))&lt;=INDIRECT(_xlfn.CONCAT("BG$",COLUMN(JA111)-59)),SUM(INDIRECT(_xlfn.CONCAT("BH$",COLUMN(JA111)-59)):INDIRECT(ADDRESS(COLUMN(JA111)-59,COLUMN(JA111)-1))),0),0)</f>
        <v>0</v>
      </c>
      <c r="JB111" cm="1">
        <f t="array" aca="1" ref="JB111" ca="1">IF(ROW(JB111)&gt;=COLUMN(JB111)-58,IF(ROW(JB111)-ROW(INDIRECT(_xlfn.CONCAT("BG$",COLUMN(JB111)-59)))&lt;=INDIRECT(_xlfn.CONCAT("BG$",COLUMN(JB111)-59)),SUM(INDIRECT(_xlfn.CONCAT("BH$",COLUMN(JB111)-59)):INDIRECT(ADDRESS(COLUMN(JB111)-59,COLUMN(JB111)-1))),0),0)</f>
        <v>0</v>
      </c>
      <c r="JC111" cm="1">
        <f t="array" aca="1" ref="JC111" ca="1">IF(ROW(JC111)&gt;=COLUMN(JC111)-58,IF(ROW(JC111)-ROW(INDIRECT(_xlfn.CONCAT("BG$",COLUMN(JC111)-59)))&lt;=INDIRECT(_xlfn.CONCAT("BG$",COLUMN(JC111)-59)),SUM(INDIRECT(_xlfn.CONCAT("BH$",COLUMN(JC111)-59)):INDIRECT(ADDRESS(COLUMN(JC111)-59,COLUMN(JC111)-1))),0),0)</f>
        <v>0</v>
      </c>
      <c r="JD111" cm="1">
        <f t="array" aca="1" ref="JD111" ca="1">IF(ROW(JD111)&gt;=COLUMN(JD111)-58,IF(ROW(JD111)-ROW(INDIRECT(_xlfn.CONCAT("BG$",COLUMN(JD111)-59)))&lt;=INDIRECT(_xlfn.CONCAT("BG$",COLUMN(JD111)-59)),SUM(INDIRECT(_xlfn.CONCAT("BH$",COLUMN(JD111)-59)):INDIRECT(ADDRESS(COLUMN(JD111)-59,COLUMN(JD111)-1))),0),0)</f>
        <v>0</v>
      </c>
      <c r="JE111" cm="1">
        <f t="array" aca="1" ref="JE111" ca="1">IF(ROW(JE111)&gt;=COLUMN(JE111)-58,IF(ROW(JE111)-ROW(INDIRECT(_xlfn.CONCAT("BG$",COLUMN(JE111)-59)))&lt;=INDIRECT(_xlfn.CONCAT("BG$",COLUMN(JE111)-59)),SUM(INDIRECT(_xlfn.CONCAT("BH$",COLUMN(JE111)-59)):INDIRECT(ADDRESS(COLUMN(JE111)-59,COLUMN(JE111)-1))),0),0)</f>
        <v>0</v>
      </c>
      <c r="JF111" cm="1">
        <f t="array" aca="1" ref="JF111" ca="1">IF(ROW(JF111)&gt;=COLUMN(JF111)-58,IF(ROW(JF111)-ROW(INDIRECT(_xlfn.CONCAT("BG$",COLUMN(JF111)-59)))&lt;=INDIRECT(_xlfn.CONCAT("BG$",COLUMN(JF111)-59)),SUM(INDIRECT(_xlfn.CONCAT("BH$",COLUMN(JF111)-59)):INDIRECT(ADDRESS(COLUMN(JF111)-59,COLUMN(JF111)-1))),0),0)</f>
        <v>0</v>
      </c>
      <c r="JG111" cm="1">
        <f t="array" aca="1" ref="JG111" ca="1">IF(ROW(JG111)&gt;=COLUMN(JG111)-58,IF(ROW(JG111)-ROW(INDIRECT(_xlfn.CONCAT("BG$",COLUMN(JG111)-59)))&lt;=INDIRECT(_xlfn.CONCAT("BG$",COLUMN(JG111)-59)),SUM(INDIRECT(_xlfn.CONCAT("BH$",COLUMN(JG111)-59)):INDIRECT(ADDRESS(COLUMN(JG111)-59,COLUMN(JG111)-1))),0),0)</f>
        <v>0</v>
      </c>
      <c r="JH111" cm="1">
        <f t="array" aca="1" ref="JH111" ca="1">IF(ROW(JH111)&gt;=COLUMN(JH111)-58,IF(ROW(JH111)-ROW(INDIRECT(_xlfn.CONCAT("BG$",COLUMN(JH111)-59)))&lt;=INDIRECT(_xlfn.CONCAT("BG$",COLUMN(JH111)-59)),SUM(INDIRECT(_xlfn.CONCAT("BH$",COLUMN(JH111)-59)):INDIRECT(ADDRESS(COLUMN(JH111)-59,COLUMN(JH111)-1))),0),0)</f>
        <v>0</v>
      </c>
      <c r="JI111" cm="1">
        <f t="array" aca="1" ref="JI111" ca="1">IF(ROW(JI111)&gt;=COLUMN(JI111)-58,IF(ROW(JI111)-ROW(INDIRECT(_xlfn.CONCAT("BG$",COLUMN(JI111)-59)))&lt;=INDIRECT(_xlfn.CONCAT("BG$",COLUMN(JI111)-59)),SUM(INDIRECT(_xlfn.CONCAT("BH$",COLUMN(JI111)-59)):INDIRECT(ADDRESS(COLUMN(JI111)-59,COLUMN(JI111)-1))),0),0)</f>
        <v>0</v>
      </c>
      <c r="JJ111" cm="1">
        <f t="array" aca="1" ref="JJ111" ca="1">IF(ROW(JJ111)&gt;=COLUMN(JJ111)-58,IF(ROW(JJ111)-ROW(INDIRECT(_xlfn.CONCAT("BG$",COLUMN(JJ111)-59)))&lt;=INDIRECT(_xlfn.CONCAT("BG$",COLUMN(JJ111)-59)),SUM(INDIRECT(_xlfn.CONCAT("BH$",COLUMN(JJ111)-59)):INDIRECT(ADDRESS(COLUMN(JJ111)-59,COLUMN(JJ111)-1))),0),0)</f>
        <v>0</v>
      </c>
      <c r="JK111" cm="1">
        <f t="array" aca="1" ref="JK111" ca="1">IF(ROW(JK111)&gt;=COLUMN(JK111)-58,IF(ROW(JK111)-ROW(INDIRECT(_xlfn.CONCAT("BG$",COLUMN(JK111)-59)))&lt;=INDIRECT(_xlfn.CONCAT("BG$",COLUMN(JK111)-59)),SUM(INDIRECT(_xlfn.CONCAT("BH$",COLUMN(JK111)-59)):INDIRECT(ADDRESS(COLUMN(JK111)-59,COLUMN(JK111)-1))),0),0)</f>
        <v>0</v>
      </c>
    </row>
    <row r="112" spans="1:271">
      <c r="A112" s="1" t="s">
        <v>110</v>
      </c>
      <c r="B112" t="str" cm="1">
        <f t="array" ref="B112:C112">SUBSTITUTE(_xlfn.TEXTSPLIT(A112,":"),"  "," ")</f>
        <v>Card 111</v>
      </c>
      <c r="C112" t="str">
        <v xml:space="preserve"> 52 56 21 47 83 43 81 32 85 89 | 65 47 2 15 63 68 31 94 46 55 77 16 75 21 81 60 7 13 61 84 73 43 35 85 53</v>
      </c>
      <c r="D112" t="str" cm="1">
        <f t="array" ref="D112:E112">_xlfn.TEXTSPLIT(C112,"|")</f>
        <v xml:space="preserve"> 52 56 21 47 83 43 81 32 85 89 </v>
      </c>
      <c r="E112" t="str">
        <v xml:space="preserve"> 65 47 2 15 63 68 31 94 46 55 77 16 75 21 81 60 7 13 61 84 73 43 35 85 53</v>
      </c>
      <c r="F112" t="str">
        <f t="shared" si="11"/>
        <v>.52.56.21.47.83.43.81.32.85.89.</v>
      </c>
      <c r="G112" t="str" cm="1">
        <f t="array" ref="G112:AF112">_xlfn.TEXTSPLIT(E112, " ")</f>
        <v/>
      </c>
      <c r="H112" t="str">
        <v>65</v>
      </c>
      <c r="I112" t="str">
        <v>47</v>
      </c>
      <c r="J112" t="str">
        <v>2</v>
      </c>
      <c r="K112" t="str">
        <v>15</v>
      </c>
      <c r="L112" t="str">
        <v>63</v>
      </c>
      <c r="M112" t="str">
        <v>68</v>
      </c>
      <c r="N112" t="str">
        <v>31</v>
      </c>
      <c r="O112" t="str">
        <v>94</v>
      </c>
      <c r="P112" t="str">
        <v>46</v>
      </c>
      <c r="Q112" t="str">
        <v>55</v>
      </c>
      <c r="R112" t="str">
        <v>77</v>
      </c>
      <c r="S112" t="str">
        <v>16</v>
      </c>
      <c r="T112" t="str">
        <v>75</v>
      </c>
      <c r="U112" t="str">
        <v>21</v>
      </c>
      <c r="V112" t="str">
        <v>81</v>
      </c>
      <c r="W112" t="str">
        <v>60</v>
      </c>
      <c r="X112" t="str">
        <v>7</v>
      </c>
      <c r="Y112" t="str">
        <v>13</v>
      </c>
      <c r="Z112" t="str">
        <v>61</v>
      </c>
      <c r="AA112" t="str">
        <v>84</v>
      </c>
      <c r="AB112" t="str">
        <v>73</v>
      </c>
      <c r="AC112" t="str">
        <v>43</v>
      </c>
      <c r="AD112" t="str">
        <v>35</v>
      </c>
      <c r="AE112" t="str">
        <v>85</v>
      </c>
      <c r="AF112" t="str">
        <v>53</v>
      </c>
      <c r="AH112" t="str">
        <f t="shared" si="15"/>
        <v/>
      </c>
      <c r="AI112">
        <f t="shared" si="15"/>
        <v>1</v>
      </c>
      <c r="AJ112" t="str">
        <f t="shared" si="15"/>
        <v/>
      </c>
      <c r="AK112" t="str">
        <f t="shared" si="15"/>
        <v/>
      </c>
      <c r="AL112" t="str">
        <f t="shared" si="15"/>
        <v/>
      </c>
      <c r="AM112" t="str">
        <f t="shared" si="15"/>
        <v/>
      </c>
      <c r="AN112" t="str">
        <f t="shared" si="15"/>
        <v/>
      </c>
      <c r="AO112" t="str">
        <f t="shared" si="15"/>
        <v/>
      </c>
      <c r="AP112" t="str">
        <f t="shared" si="15"/>
        <v/>
      </c>
      <c r="AQ112" t="str">
        <f t="shared" si="15"/>
        <v/>
      </c>
      <c r="AR112" t="str">
        <f t="shared" si="15"/>
        <v/>
      </c>
      <c r="AS112" t="str">
        <f t="shared" si="15"/>
        <v/>
      </c>
      <c r="AT112" t="str">
        <f t="shared" si="15"/>
        <v/>
      </c>
      <c r="AU112">
        <f t="shared" si="15"/>
        <v>1</v>
      </c>
      <c r="AV112">
        <f t="shared" si="17"/>
        <v>1</v>
      </c>
      <c r="AW112" t="str">
        <f t="shared" si="17"/>
        <v/>
      </c>
      <c r="AX112" t="str">
        <f t="shared" si="17"/>
        <v/>
      </c>
      <c r="AY112" t="str">
        <f t="shared" si="17"/>
        <v/>
      </c>
      <c r="AZ112" t="str">
        <f t="shared" si="17"/>
        <v/>
      </c>
      <c r="BA112" t="str">
        <f t="shared" si="16"/>
        <v/>
      </c>
      <c r="BB112" t="str">
        <f t="shared" si="16"/>
        <v/>
      </c>
      <c r="BC112">
        <f t="shared" si="16"/>
        <v>1</v>
      </c>
      <c r="BD112" t="str">
        <f t="shared" si="14"/>
        <v/>
      </c>
      <c r="BE112">
        <f t="shared" si="14"/>
        <v>1</v>
      </c>
      <c r="BF112" t="str">
        <f t="shared" si="14"/>
        <v/>
      </c>
      <c r="BG112">
        <f t="shared" si="12"/>
        <v>5</v>
      </c>
      <c r="BH112">
        <v>1</v>
      </c>
      <c r="BI112" cm="1">
        <f t="array" aca="1" ref="BI112" ca="1">IF(ROW(BI112)&gt;=COLUMN(BI112)-58,IF(ROW(BI112)-ROW(INDIRECT(_xlfn.CONCAT("BG$",COLUMN(BI112)-59)))&lt;=INDIRECT(_xlfn.CONCAT("BG$",COLUMN(BI112)-59)),SUM(INDIRECT(_xlfn.CONCAT("BH$",COLUMN(BI112)-59)):INDIRECT(ADDRESS(COLUMN(BI112)-59,COLUMN(BI112)-1))),0),0)</f>
        <v>0</v>
      </c>
      <c r="BJ112" cm="1">
        <f t="array" aca="1" ref="BJ112" ca="1">IF(ROW(BJ112)&gt;=COLUMN(BJ112)-58,IF(ROW(BJ112)-ROW(INDIRECT(_xlfn.CONCAT("BG$",COLUMN(BJ112)-59)))&lt;=INDIRECT(_xlfn.CONCAT("BG$",COLUMN(BJ112)-59)),SUM(INDIRECT(_xlfn.CONCAT("BH$",COLUMN(BJ112)-59)):INDIRECT(ADDRESS(COLUMN(BJ112)-59,COLUMN(BJ112)-1))),0),0)</f>
        <v>0</v>
      </c>
      <c r="BK112" cm="1">
        <f t="array" aca="1" ref="BK112" ca="1">IF(ROW(BK112)&gt;=COLUMN(BK112)-58,IF(ROW(BK112)-ROW(INDIRECT(_xlfn.CONCAT("BG$",COLUMN(BK112)-59)))&lt;=INDIRECT(_xlfn.CONCAT("BG$",COLUMN(BK112)-59)),SUM(INDIRECT(_xlfn.CONCAT("BH$",COLUMN(BK112)-59)):INDIRECT(ADDRESS(COLUMN(BK112)-59,COLUMN(BK112)-1))),0),0)</f>
        <v>0</v>
      </c>
      <c r="BL112" cm="1">
        <f t="array" aca="1" ref="BL112" ca="1">IF(ROW(BL112)&gt;=COLUMN(BL112)-58,IF(ROW(BL112)-ROW(INDIRECT(_xlfn.CONCAT("BG$",COLUMN(BL112)-59)))&lt;=INDIRECT(_xlfn.CONCAT("BG$",COLUMN(BL112)-59)),SUM(INDIRECT(_xlfn.CONCAT("BH$",COLUMN(BL112)-59)):INDIRECT(ADDRESS(COLUMN(BL112)-59,COLUMN(BL112)-1))),0),0)</f>
        <v>0</v>
      </c>
      <c r="BM112" cm="1">
        <f t="array" aca="1" ref="BM112" ca="1">IF(ROW(BM112)&gt;=COLUMN(BM112)-58,IF(ROW(BM112)-ROW(INDIRECT(_xlfn.CONCAT("BG$",COLUMN(BM112)-59)))&lt;=INDIRECT(_xlfn.CONCAT("BG$",COLUMN(BM112)-59)),SUM(INDIRECT(_xlfn.CONCAT("BH$",COLUMN(BM112)-59)):INDIRECT(ADDRESS(COLUMN(BM112)-59,COLUMN(BM112)-1))),0),0)</f>
        <v>0</v>
      </c>
      <c r="BN112" cm="1">
        <f t="array" aca="1" ref="BN112" ca="1">IF(ROW(BN112)&gt;=COLUMN(BN112)-58,IF(ROW(BN112)-ROW(INDIRECT(_xlfn.CONCAT("BG$",COLUMN(BN112)-59)))&lt;=INDIRECT(_xlfn.CONCAT("BG$",COLUMN(BN112)-59)),SUM(INDIRECT(_xlfn.CONCAT("BH$",COLUMN(BN112)-59)):INDIRECT(ADDRESS(COLUMN(BN112)-59,COLUMN(BN112)-1))),0),0)</f>
        <v>0</v>
      </c>
      <c r="BO112" cm="1">
        <f t="array" aca="1" ref="BO112" ca="1">IF(ROW(BO112)&gt;=COLUMN(BO112)-58,IF(ROW(BO112)-ROW(INDIRECT(_xlfn.CONCAT("BG$",COLUMN(BO112)-59)))&lt;=INDIRECT(_xlfn.CONCAT("BG$",COLUMN(BO112)-59)),SUM(INDIRECT(_xlfn.CONCAT("BH$",COLUMN(BO112)-59)):INDIRECT(ADDRESS(COLUMN(BO112)-59,COLUMN(BO112)-1))),0),0)</f>
        <v>0</v>
      </c>
      <c r="BP112" cm="1">
        <f t="array" aca="1" ref="BP112" ca="1">IF(ROW(BP112)&gt;=COLUMN(BP112)-58,IF(ROW(BP112)-ROW(INDIRECT(_xlfn.CONCAT("BG$",COLUMN(BP112)-59)))&lt;=INDIRECT(_xlfn.CONCAT("BG$",COLUMN(BP112)-59)),SUM(INDIRECT(_xlfn.CONCAT("BH$",COLUMN(BP112)-59)):INDIRECT(ADDRESS(COLUMN(BP112)-59,COLUMN(BP112)-1))),0),0)</f>
        <v>0</v>
      </c>
      <c r="BQ112" cm="1">
        <f t="array" aca="1" ref="BQ112" ca="1">IF(ROW(BQ112)&gt;=COLUMN(BQ112)-58,IF(ROW(BQ112)-ROW(INDIRECT(_xlfn.CONCAT("BG$",COLUMN(BQ112)-59)))&lt;=INDIRECT(_xlfn.CONCAT("BG$",COLUMN(BQ112)-59)),SUM(INDIRECT(_xlfn.CONCAT("BH$",COLUMN(BQ112)-59)):INDIRECT(ADDRESS(COLUMN(BQ112)-59,COLUMN(BQ112)-1))),0),0)</f>
        <v>0</v>
      </c>
      <c r="BR112" cm="1">
        <f t="array" aca="1" ref="BR112" ca="1">IF(ROW(BR112)&gt;=COLUMN(BR112)-58,IF(ROW(BR112)-ROW(INDIRECT(_xlfn.CONCAT("BG$",COLUMN(BR112)-59)))&lt;=INDIRECT(_xlfn.CONCAT("BG$",COLUMN(BR112)-59)),SUM(INDIRECT(_xlfn.CONCAT("BH$",COLUMN(BR112)-59)):INDIRECT(ADDRESS(COLUMN(BR112)-59,COLUMN(BR112)-1))),0),0)</f>
        <v>0</v>
      </c>
      <c r="BS112" cm="1">
        <f t="array" aca="1" ref="BS112" ca="1">IF(ROW(BS112)&gt;=COLUMN(BS112)-58,IF(ROW(BS112)-ROW(INDIRECT(_xlfn.CONCAT("BG$",COLUMN(BS112)-59)))&lt;=INDIRECT(_xlfn.CONCAT("BG$",COLUMN(BS112)-59)),SUM(INDIRECT(_xlfn.CONCAT("BH$",COLUMN(BS112)-59)):INDIRECT(ADDRESS(COLUMN(BS112)-59,COLUMN(BS112)-1))),0),0)</f>
        <v>0</v>
      </c>
      <c r="BT112" cm="1">
        <f t="array" aca="1" ref="BT112" ca="1">IF(ROW(BT112)&gt;=COLUMN(BT112)-58,IF(ROW(BT112)-ROW(INDIRECT(_xlfn.CONCAT("BG$",COLUMN(BT112)-59)))&lt;=INDIRECT(_xlfn.CONCAT("BG$",COLUMN(BT112)-59)),SUM(INDIRECT(_xlfn.CONCAT("BH$",COLUMN(BT112)-59)):INDIRECT(ADDRESS(COLUMN(BT112)-59,COLUMN(BT112)-1))),0),0)</f>
        <v>0</v>
      </c>
      <c r="BU112" cm="1">
        <f t="array" aca="1" ref="BU112" ca="1">IF(ROW(BU112)&gt;=COLUMN(BU112)-58,IF(ROW(BU112)-ROW(INDIRECT(_xlfn.CONCAT("BG$",COLUMN(BU112)-59)))&lt;=INDIRECT(_xlfn.CONCAT("BG$",COLUMN(BU112)-59)),SUM(INDIRECT(_xlfn.CONCAT("BH$",COLUMN(BU112)-59)):INDIRECT(ADDRESS(COLUMN(BU112)-59,COLUMN(BU112)-1))),0),0)</f>
        <v>0</v>
      </c>
      <c r="BV112" cm="1">
        <f t="array" aca="1" ref="BV112" ca="1">IF(ROW(BV112)&gt;=COLUMN(BV112)-58,IF(ROW(BV112)-ROW(INDIRECT(_xlfn.CONCAT("BG$",COLUMN(BV112)-59)))&lt;=INDIRECT(_xlfn.CONCAT("BG$",COLUMN(BV112)-59)),SUM(INDIRECT(_xlfn.CONCAT("BH$",COLUMN(BV112)-59)):INDIRECT(ADDRESS(COLUMN(BV112)-59,COLUMN(BV112)-1))),0),0)</f>
        <v>0</v>
      </c>
      <c r="BW112" cm="1">
        <f t="array" aca="1" ref="BW112" ca="1">IF(ROW(BW112)&gt;=COLUMN(BW112)-58,IF(ROW(BW112)-ROW(INDIRECT(_xlfn.CONCAT("BG$",COLUMN(BW112)-59)))&lt;=INDIRECT(_xlfn.CONCAT("BG$",COLUMN(BW112)-59)),SUM(INDIRECT(_xlfn.CONCAT("BH$",COLUMN(BW112)-59)):INDIRECT(ADDRESS(COLUMN(BW112)-59,COLUMN(BW112)-1))),0),0)</f>
        <v>0</v>
      </c>
      <c r="BX112" cm="1">
        <f t="array" aca="1" ref="BX112" ca="1">IF(ROW(BX112)&gt;=COLUMN(BX112)-58,IF(ROW(BX112)-ROW(INDIRECT(_xlfn.CONCAT("BG$",COLUMN(BX112)-59)))&lt;=INDIRECT(_xlfn.CONCAT("BG$",COLUMN(BX112)-59)),SUM(INDIRECT(_xlfn.CONCAT("BH$",COLUMN(BX112)-59)):INDIRECT(ADDRESS(COLUMN(BX112)-59,COLUMN(BX112)-1))),0),0)</f>
        <v>0</v>
      </c>
      <c r="BY112" cm="1">
        <f t="array" aca="1" ref="BY112" ca="1">IF(ROW(BY112)&gt;=COLUMN(BY112)-58,IF(ROW(BY112)-ROW(INDIRECT(_xlfn.CONCAT("BG$",COLUMN(BY112)-59)))&lt;=INDIRECT(_xlfn.CONCAT("BG$",COLUMN(BY112)-59)),SUM(INDIRECT(_xlfn.CONCAT("BH$",COLUMN(BY112)-59)):INDIRECT(ADDRESS(COLUMN(BY112)-59,COLUMN(BY112)-1))),0),0)</f>
        <v>0</v>
      </c>
      <c r="BZ112" cm="1">
        <f t="array" aca="1" ref="BZ112" ca="1">IF(ROW(BZ112)&gt;=COLUMN(BZ112)-58,IF(ROW(BZ112)-ROW(INDIRECT(_xlfn.CONCAT("BG$",COLUMN(BZ112)-59)))&lt;=INDIRECT(_xlfn.CONCAT("BG$",COLUMN(BZ112)-59)),SUM(INDIRECT(_xlfn.CONCAT("BH$",COLUMN(BZ112)-59)):INDIRECT(ADDRESS(COLUMN(BZ112)-59,COLUMN(BZ112)-1))),0),0)</f>
        <v>0</v>
      </c>
      <c r="CA112" cm="1">
        <f t="array" aca="1" ref="CA112" ca="1">IF(ROW(CA112)&gt;=COLUMN(CA112)-58,IF(ROW(CA112)-ROW(INDIRECT(_xlfn.CONCAT("BG$",COLUMN(CA112)-59)))&lt;=INDIRECT(_xlfn.CONCAT("BG$",COLUMN(CA112)-59)),SUM(INDIRECT(_xlfn.CONCAT("BH$",COLUMN(CA112)-59)):INDIRECT(ADDRESS(COLUMN(CA112)-59,COLUMN(CA112)-1))),0),0)</f>
        <v>0</v>
      </c>
      <c r="CB112" cm="1">
        <f t="array" aca="1" ref="CB112" ca="1">IF(ROW(CB112)&gt;=COLUMN(CB112)-58,IF(ROW(CB112)-ROW(INDIRECT(_xlfn.CONCAT("BG$",COLUMN(CB112)-59)))&lt;=INDIRECT(_xlfn.CONCAT("BG$",COLUMN(CB112)-59)),SUM(INDIRECT(_xlfn.CONCAT("BH$",COLUMN(CB112)-59)):INDIRECT(ADDRESS(COLUMN(CB112)-59,COLUMN(CB112)-1))),0),0)</f>
        <v>0</v>
      </c>
      <c r="CC112" cm="1">
        <f t="array" aca="1" ref="CC112" ca="1">IF(ROW(CC112)&gt;=COLUMN(CC112)-58,IF(ROW(CC112)-ROW(INDIRECT(_xlfn.CONCAT("BG$",COLUMN(CC112)-59)))&lt;=INDIRECT(_xlfn.CONCAT("BG$",COLUMN(CC112)-59)),SUM(INDIRECT(_xlfn.CONCAT("BH$",COLUMN(CC112)-59)):INDIRECT(ADDRESS(COLUMN(CC112)-59,COLUMN(CC112)-1))),0),0)</f>
        <v>0</v>
      </c>
      <c r="CD112" cm="1">
        <f t="array" aca="1" ref="CD112" ca="1">IF(ROW(CD112)&gt;=COLUMN(CD112)-58,IF(ROW(CD112)-ROW(INDIRECT(_xlfn.CONCAT("BG$",COLUMN(CD112)-59)))&lt;=INDIRECT(_xlfn.CONCAT("BG$",COLUMN(CD112)-59)),SUM(INDIRECT(_xlfn.CONCAT("BH$",COLUMN(CD112)-59)):INDIRECT(ADDRESS(COLUMN(CD112)-59,COLUMN(CD112)-1))),0),0)</f>
        <v>0</v>
      </c>
      <c r="CE112" cm="1">
        <f t="array" aca="1" ref="CE112" ca="1">IF(ROW(CE112)&gt;=COLUMN(CE112)-58,IF(ROW(CE112)-ROW(INDIRECT(_xlfn.CONCAT("BG$",COLUMN(CE112)-59)))&lt;=INDIRECT(_xlfn.CONCAT("BG$",COLUMN(CE112)-59)),SUM(INDIRECT(_xlfn.CONCAT("BH$",COLUMN(CE112)-59)):INDIRECT(ADDRESS(COLUMN(CE112)-59,COLUMN(CE112)-1))),0),0)</f>
        <v>0</v>
      </c>
      <c r="CF112" cm="1">
        <f t="array" aca="1" ref="CF112" ca="1">IF(ROW(CF112)&gt;=COLUMN(CF112)-58,IF(ROW(CF112)-ROW(INDIRECT(_xlfn.CONCAT("BG$",COLUMN(CF112)-59)))&lt;=INDIRECT(_xlfn.CONCAT("BG$",COLUMN(CF112)-59)),SUM(INDIRECT(_xlfn.CONCAT("BH$",COLUMN(CF112)-59)):INDIRECT(ADDRESS(COLUMN(CF112)-59,COLUMN(CF112)-1))),0),0)</f>
        <v>0</v>
      </c>
      <c r="CG112" cm="1">
        <f t="array" aca="1" ref="CG112" ca="1">IF(ROW(CG112)&gt;=COLUMN(CG112)-58,IF(ROW(CG112)-ROW(INDIRECT(_xlfn.CONCAT("BG$",COLUMN(CG112)-59)))&lt;=INDIRECT(_xlfn.CONCAT("BG$",COLUMN(CG112)-59)),SUM(INDIRECT(_xlfn.CONCAT("BH$",COLUMN(CG112)-59)):INDIRECT(ADDRESS(COLUMN(CG112)-59,COLUMN(CG112)-1))),0),0)</f>
        <v>0</v>
      </c>
      <c r="CH112" cm="1">
        <f t="array" aca="1" ref="CH112" ca="1">IF(ROW(CH112)&gt;=COLUMN(CH112)-58,IF(ROW(CH112)-ROW(INDIRECT(_xlfn.CONCAT("BG$",COLUMN(CH112)-59)))&lt;=INDIRECT(_xlfn.CONCAT("BG$",COLUMN(CH112)-59)),SUM(INDIRECT(_xlfn.CONCAT("BH$",COLUMN(CH112)-59)):INDIRECT(ADDRESS(COLUMN(CH112)-59,COLUMN(CH112)-1))),0),0)</f>
        <v>0</v>
      </c>
      <c r="CI112" cm="1">
        <f t="array" aca="1" ref="CI112" ca="1">IF(ROW(CI112)&gt;=COLUMN(CI112)-58,IF(ROW(CI112)-ROW(INDIRECT(_xlfn.CONCAT("BG$",COLUMN(CI112)-59)))&lt;=INDIRECT(_xlfn.CONCAT("BG$",COLUMN(CI112)-59)),SUM(INDIRECT(_xlfn.CONCAT("BH$",COLUMN(CI112)-59)):INDIRECT(ADDRESS(COLUMN(CI112)-59,COLUMN(CI112)-1))),0),0)</f>
        <v>0</v>
      </c>
      <c r="CJ112" cm="1">
        <f t="array" aca="1" ref="CJ112" ca="1">IF(ROW(CJ112)&gt;=COLUMN(CJ112)-58,IF(ROW(CJ112)-ROW(INDIRECT(_xlfn.CONCAT("BG$",COLUMN(CJ112)-59)))&lt;=INDIRECT(_xlfn.CONCAT("BG$",COLUMN(CJ112)-59)),SUM(INDIRECT(_xlfn.CONCAT("BH$",COLUMN(CJ112)-59)):INDIRECT(ADDRESS(COLUMN(CJ112)-59,COLUMN(CJ112)-1))),0),0)</f>
        <v>0</v>
      </c>
      <c r="CK112" cm="1">
        <f t="array" aca="1" ref="CK112" ca="1">IF(ROW(CK112)&gt;=COLUMN(CK112)-58,IF(ROW(CK112)-ROW(INDIRECT(_xlfn.CONCAT("BG$",COLUMN(CK112)-59)))&lt;=INDIRECT(_xlfn.CONCAT("BG$",COLUMN(CK112)-59)),SUM(INDIRECT(_xlfn.CONCAT("BH$",COLUMN(CK112)-59)):INDIRECT(ADDRESS(COLUMN(CK112)-59,COLUMN(CK112)-1))),0),0)</f>
        <v>0</v>
      </c>
      <c r="CL112" cm="1">
        <f t="array" aca="1" ref="CL112" ca="1">IF(ROW(CL112)&gt;=COLUMN(CL112)-58,IF(ROW(CL112)-ROW(INDIRECT(_xlfn.CONCAT("BG$",COLUMN(CL112)-59)))&lt;=INDIRECT(_xlfn.CONCAT("BG$",COLUMN(CL112)-59)),SUM(INDIRECT(_xlfn.CONCAT("BH$",COLUMN(CL112)-59)):INDIRECT(ADDRESS(COLUMN(CL112)-59,COLUMN(CL112)-1))),0),0)</f>
        <v>0</v>
      </c>
      <c r="CM112" cm="1">
        <f t="array" aca="1" ref="CM112" ca="1">IF(ROW(CM112)&gt;=COLUMN(CM112)-58,IF(ROW(CM112)-ROW(INDIRECT(_xlfn.CONCAT("BG$",COLUMN(CM112)-59)))&lt;=INDIRECT(_xlfn.CONCAT("BG$",COLUMN(CM112)-59)),SUM(INDIRECT(_xlfn.CONCAT("BH$",COLUMN(CM112)-59)):INDIRECT(ADDRESS(COLUMN(CM112)-59,COLUMN(CM112)-1))),0),0)</f>
        <v>0</v>
      </c>
      <c r="CN112" cm="1">
        <f t="array" aca="1" ref="CN112" ca="1">IF(ROW(CN112)&gt;=COLUMN(CN112)-58,IF(ROW(CN112)-ROW(INDIRECT(_xlfn.CONCAT("BG$",COLUMN(CN112)-59)))&lt;=INDIRECT(_xlfn.CONCAT("BG$",COLUMN(CN112)-59)),SUM(INDIRECT(_xlfn.CONCAT("BH$",COLUMN(CN112)-59)):INDIRECT(ADDRESS(COLUMN(CN112)-59,COLUMN(CN112)-1))),0),0)</f>
        <v>0</v>
      </c>
      <c r="CO112" cm="1">
        <f t="array" aca="1" ref="CO112" ca="1">IF(ROW(CO112)&gt;=COLUMN(CO112)-58,IF(ROW(CO112)-ROW(INDIRECT(_xlfn.CONCAT("BG$",COLUMN(CO112)-59)))&lt;=INDIRECT(_xlfn.CONCAT("BG$",COLUMN(CO112)-59)),SUM(INDIRECT(_xlfn.CONCAT("BH$",COLUMN(CO112)-59)):INDIRECT(ADDRESS(COLUMN(CO112)-59,COLUMN(CO112)-1))),0),0)</f>
        <v>0</v>
      </c>
      <c r="CP112" cm="1">
        <f t="array" aca="1" ref="CP112" ca="1">IF(ROW(CP112)&gt;=COLUMN(CP112)-58,IF(ROW(CP112)-ROW(INDIRECT(_xlfn.CONCAT("BG$",COLUMN(CP112)-59)))&lt;=INDIRECT(_xlfn.CONCAT("BG$",COLUMN(CP112)-59)),SUM(INDIRECT(_xlfn.CONCAT("BH$",COLUMN(CP112)-59)):INDIRECT(ADDRESS(COLUMN(CP112)-59,COLUMN(CP112)-1))),0),0)</f>
        <v>0</v>
      </c>
      <c r="CQ112" cm="1">
        <f t="array" aca="1" ref="CQ112" ca="1">IF(ROW(CQ112)&gt;=COLUMN(CQ112)-58,IF(ROW(CQ112)-ROW(INDIRECT(_xlfn.CONCAT("BG$",COLUMN(CQ112)-59)))&lt;=INDIRECT(_xlfn.CONCAT("BG$",COLUMN(CQ112)-59)),SUM(INDIRECT(_xlfn.CONCAT("BH$",COLUMN(CQ112)-59)):INDIRECT(ADDRESS(COLUMN(CQ112)-59,COLUMN(CQ112)-1))),0),0)</f>
        <v>0</v>
      </c>
      <c r="CR112" cm="1">
        <f t="array" aca="1" ref="CR112" ca="1">IF(ROW(CR112)&gt;=COLUMN(CR112)-58,IF(ROW(CR112)-ROW(INDIRECT(_xlfn.CONCAT("BG$",COLUMN(CR112)-59)))&lt;=INDIRECT(_xlfn.CONCAT("BG$",COLUMN(CR112)-59)),SUM(INDIRECT(_xlfn.CONCAT("BH$",COLUMN(CR112)-59)):INDIRECT(ADDRESS(COLUMN(CR112)-59,COLUMN(CR112)-1))),0),0)</f>
        <v>0</v>
      </c>
      <c r="CS112" cm="1">
        <f t="array" aca="1" ref="CS112" ca="1">IF(ROW(CS112)&gt;=COLUMN(CS112)-58,IF(ROW(CS112)-ROW(INDIRECT(_xlfn.CONCAT("BG$",COLUMN(CS112)-59)))&lt;=INDIRECT(_xlfn.CONCAT("BG$",COLUMN(CS112)-59)),SUM(INDIRECT(_xlfn.CONCAT("BH$",COLUMN(CS112)-59)):INDIRECT(ADDRESS(COLUMN(CS112)-59,COLUMN(CS112)-1))),0),0)</f>
        <v>0</v>
      </c>
      <c r="CT112" cm="1">
        <f t="array" aca="1" ref="CT112" ca="1">IF(ROW(CT112)&gt;=COLUMN(CT112)-58,IF(ROW(CT112)-ROW(INDIRECT(_xlfn.CONCAT("BG$",COLUMN(CT112)-59)))&lt;=INDIRECT(_xlfn.CONCAT("BG$",COLUMN(CT112)-59)),SUM(INDIRECT(_xlfn.CONCAT("BH$",COLUMN(CT112)-59)):INDIRECT(ADDRESS(COLUMN(CT112)-59,COLUMN(CT112)-1))),0),0)</f>
        <v>0</v>
      </c>
      <c r="CU112" cm="1">
        <f t="array" aca="1" ref="CU112" ca="1">IF(ROW(CU112)&gt;=COLUMN(CU112)-58,IF(ROW(CU112)-ROW(INDIRECT(_xlfn.CONCAT("BG$",COLUMN(CU112)-59)))&lt;=INDIRECT(_xlfn.CONCAT("BG$",COLUMN(CU112)-59)),SUM(INDIRECT(_xlfn.CONCAT("BH$",COLUMN(CU112)-59)):INDIRECT(ADDRESS(COLUMN(CU112)-59,COLUMN(CU112)-1))),0),0)</f>
        <v>0</v>
      </c>
      <c r="CV112" cm="1">
        <f t="array" aca="1" ref="CV112" ca="1">IF(ROW(CV112)&gt;=COLUMN(CV112)-58,IF(ROW(CV112)-ROW(INDIRECT(_xlfn.CONCAT("BG$",COLUMN(CV112)-59)))&lt;=INDIRECT(_xlfn.CONCAT("BG$",COLUMN(CV112)-59)),SUM(INDIRECT(_xlfn.CONCAT("BH$",COLUMN(CV112)-59)):INDIRECT(ADDRESS(COLUMN(CV112)-59,COLUMN(CV112)-1))),0),0)</f>
        <v>0</v>
      </c>
      <c r="CW112" cm="1">
        <f t="array" aca="1" ref="CW112" ca="1">IF(ROW(CW112)&gt;=COLUMN(CW112)-58,IF(ROW(CW112)-ROW(INDIRECT(_xlfn.CONCAT("BG$",COLUMN(CW112)-59)))&lt;=INDIRECT(_xlfn.CONCAT("BG$",COLUMN(CW112)-59)),SUM(INDIRECT(_xlfn.CONCAT("BH$",COLUMN(CW112)-59)):INDIRECT(ADDRESS(COLUMN(CW112)-59,COLUMN(CW112)-1))),0),0)</f>
        <v>0</v>
      </c>
      <c r="CX112" cm="1">
        <f t="array" aca="1" ref="CX112" ca="1">IF(ROW(CX112)&gt;=COLUMN(CX112)-58,IF(ROW(CX112)-ROW(INDIRECT(_xlfn.CONCAT("BG$",COLUMN(CX112)-59)))&lt;=INDIRECT(_xlfn.CONCAT("BG$",COLUMN(CX112)-59)),SUM(INDIRECT(_xlfn.CONCAT("BH$",COLUMN(CX112)-59)):INDIRECT(ADDRESS(COLUMN(CX112)-59,COLUMN(CX112)-1))),0),0)</f>
        <v>0</v>
      </c>
      <c r="CY112" cm="1">
        <f t="array" aca="1" ref="CY112" ca="1">IF(ROW(CY112)&gt;=COLUMN(CY112)-58,IF(ROW(CY112)-ROW(INDIRECT(_xlfn.CONCAT("BG$",COLUMN(CY112)-59)))&lt;=INDIRECT(_xlfn.CONCAT("BG$",COLUMN(CY112)-59)),SUM(INDIRECT(_xlfn.CONCAT("BH$",COLUMN(CY112)-59)):INDIRECT(ADDRESS(COLUMN(CY112)-59,COLUMN(CY112)-1))),0),0)</f>
        <v>0</v>
      </c>
      <c r="CZ112" cm="1">
        <f t="array" aca="1" ref="CZ112" ca="1">IF(ROW(CZ112)&gt;=COLUMN(CZ112)-58,IF(ROW(CZ112)-ROW(INDIRECT(_xlfn.CONCAT("BG$",COLUMN(CZ112)-59)))&lt;=INDIRECT(_xlfn.CONCAT("BG$",COLUMN(CZ112)-59)),SUM(INDIRECT(_xlfn.CONCAT("BH$",COLUMN(CZ112)-59)):INDIRECT(ADDRESS(COLUMN(CZ112)-59,COLUMN(CZ112)-1))),0),0)</f>
        <v>0</v>
      </c>
      <c r="DA112" cm="1">
        <f t="array" aca="1" ref="DA112" ca="1">IF(ROW(DA112)&gt;=COLUMN(DA112)-58,IF(ROW(DA112)-ROW(INDIRECT(_xlfn.CONCAT("BG$",COLUMN(DA112)-59)))&lt;=INDIRECT(_xlfn.CONCAT("BG$",COLUMN(DA112)-59)),SUM(INDIRECT(_xlfn.CONCAT("BH$",COLUMN(DA112)-59)):INDIRECT(ADDRESS(COLUMN(DA112)-59,COLUMN(DA112)-1))),0),0)</f>
        <v>0</v>
      </c>
      <c r="DB112" cm="1">
        <f t="array" aca="1" ref="DB112" ca="1">IF(ROW(DB112)&gt;=COLUMN(DB112)-58,IF(ROW(DB112)-ROW(INDIRECT(_xlfn.CONCAT("BG$",COLUMN(DB112)-59)))&lt;=INDIRECT(_xlfn.CONCAT("BG$",COLUMN(DB112)-59)),SUM(INDIRECT(_xlfn.CONCAT("BH$",COLUMN(DB112)-59)):INDIRECT(ADDRESS(COLUMN(DB112)-59,COLUMN(DB112)-1))),0),0)</f>
        <v>0</v>
      </c>
      <c r="DC112" cm="1">
        <f t="array" aca="1" ref="DC112" ca="1">IF(ROW(DC112)&gt;=COLUMN(DC112)-58,IF(ROW(DC112)-ROW(INDIRECT(_xlfn.CONCAT("BG$",COLUMN(DC112)-59)))&lt;=INDIRECT(_xlfn.CONCAT("BG$",COLUMN(DC112)-59)),SUM(INDIRECT(_xlfn.CONCAT("BH$",COLUMN(DC112)-59)):INDIRECT(ADDRESS(COLUMN(DC112)-59,COLUMN(DC112)-1))),0),0)</f>
        <v>0</v>
      </c>
      <c r="DD112" cm="1">
        <f t="array" aca="1" ref="DD112" ca="1">IF(ROW(DD112)&gt;=COLUMN(DD112)-58,IF(ROW(DD112)-ROW(INDIRECT(_xlfn.CONCAT("BG$",COLUMN(DD112)-59)))&lt;=INDIRECT(_xlfn.CONCAT("BG$",COLUMN(DD112)-59)),SUM(INDIRECT(_xlfn.CONCAT("BH$",COLUMN(DD112)-59)):INDIRECT(ADDRESS(COLUMN(DD112)-59,COLUMN(DD112)-1))),0),0)</f>
        <v>0</v>
      </c>
      <c r="DE112" cm="1">
        <f t="array" aca="1" ref="DE112" ca="1">IF(ROW(DE112)&gt;=COLUMN(DE112)-58,IF(ROW(DE112)-ROW(INDIRECT(_xlfn.CONCAT("BG$",COLUMN(DE112)-59)))&lt;=INDIRECT(_xlfn.CONCAT("BG$",COLUMN(DE112)-59)),SUM(INDIRECT(_xlfn.CONCAT("BH$",COLUMN(DE112)-59)):INDIRECT(ADDRESS(COLUMN(DE112)-59,COLUMN(DE112)-1))),0),0)</f>
        <v>0</v>
      </c>
      <c r="DF112" cm="1">
        <f t="array" aca="1" ref="DF112" ca="1">IF(ROW(DF112)&gt;=COLUMN(DF112)-58,IF(ROW(DF112)-ROW(INDIRECT(_xlfn.CONCAT("BG$",COLUMN(DF112)-59)))&lt;=INDIRECT(_xlfn.CONCAT("BG$",COLUMN(DF112)-59)),SUM(INDIRECT(_xlfn.CONCAT("BH$",COLUMN(DF112)-59)):INDIRECT(ADDRESS(COLUMN(DF112)-59,COLUMN(DF112)-1))),0),0)</f>
        <v>0</v>
      </c>
      <c r="DG112" cm="1">
        <f t="array" aca="1" ref="DG112" ca="1">IF(ROW(DG112)&gt;=COLUMN(DG112)-58,IF(ROW(DG112)-ROW(INDIRECT(_xlfn.CONCAT("BG$",COLUMN(DG112)-59)))&lt;=INDIRECT(_xlfn.CONCAT("BG$",COLUMN(DG112)-59)),SUM(INDIRECT(_xlfn.CONCAT("BH$",COLUMN(DG112)-59)):INDIRECT(ADDRESS(COLUMN(DG112)-59,COLUMN(DG112)-1))),0),0)</f>
        <v>0</v>
      </c>
      <c r="DH112" cm="1">
        <f t="array" aca="1" ref="DH112" ca="1">IF(ROW(DH112)&gt;=COLUMN(DH112)-58,IF(ROW(DH112)-ROW(INDIRECT(_xlfn.CONCAT("BG$",COLUMN(DH112)-59)))&lt;=INDIRECT(_xlfn.CONCAT("BG$",COLUMN(DH112)-59)),SUM(INDIRECT(_xlfn.CONCAT("BH$",COLUMN(DH112)-59)):INDIRECT(ADDRESS(COLUMN(DH112)-59,COLUMN(DH112)-1))),0),0)</f>
        <v>0</v>
      </c>
      <c r="DI112" cm="1">
        <f t="array" aca="1" ref="DI112" ca="1">IF(ROW(DI112)&gt;=COLUMN(DI112)-58,IF(ROW(DI112)-ROW(INDIRECT(_xlfn.CONCAT("BG$",COLUMN(DI112)-59)))&lt;=INDIRECT(_xlfn.CONCAT("BG$",COLUMN(DI112)-59)),SUM(INDIRECT(_xlfn.CONCAT("BH$",COLUMN(DI112)-59)):INDIRECT(ADDRESS(COLUMN(DI112)-59,COLUMN(DI112)-1))),0),0)</f>
        <v>0</v>
      </c>
      <c r="DJ112" cm="1">
        <f t="array" aca="1" ref="DJ112" ca="1">IF(ROW(DJ112)&gt;=COLUMN(DJ112)-58,IF(ROW(DJ112)-ROW(INDIRECT(_xlfn.CONCAT("BG$",COLUMN(DJ112)-59)))&lt;=INDIRECT(_xlfn.CONCAT("BG$",COLUMN(DJ112)-59)),SUM(INDIRECT(_xlfn.CONCAT("BH$",COLUMN(DJ112)-59)):INDIRECT(ADDRESS(COLUMN(DJ112)-59,COLUMN(DJ112)-1))),0),0)</f>
        <v>0</v>
      </c>
      <c r="DK112" cm="1">
        <f t="array" aca="1" ref="DK112" ca="1">IF(ROW(DK112)&gt;=COLUMN(DK112)-58,IF(ROW(DK112)-ROW(INDIRECT(_xlfn.CONCAT("BG$",COLUMN(DK112)-59)))&lt;=INDIRECT(_xlfn.CONCAT("BG$",COLUMN(DK112)-59)),SUM(INDIRECT(_xlfn.CONCAT("BH$",COLUMN(DK112)-59)):INDIRECT(ADDRESS(COLUMN(DK112)-59,COLUMN(DK112)-1))),0),0)</f>
        <v>0</v>
      </c>
      <c r="DL112" cm="1">
        <f t="array" aca="1" ref="DL112" ca="1">IF(ROW(DL112)&gt;=COLUMN(DL112)-58,IF(ROW(DL112)-ROW(INDIRECT(_xlfn.CONCAT("BG$",COLUMN(DL112)-59)))&lt;=INDIRECT(_xlfn.CONCAT("BG$",COLUMN(DL112)-59)),SUM(INDIRECT(_xlfn.CONCAT("BH$",COLUMN(DL112)-59)):INDIRECT(ADDRESS(COLUMN(DL112)-59,COLUMN(DL112)-1))),0),0)</f>
        <v>0</v>
      </c>
      <c r="DM112" cm="1">
        <f t="array" aca="1" ref="DM112" ca="1">IF(ROW(DM112)&gt;=COLUMN(DM112)-58,IF(ROW(DM112)-ROW(INDIRECT(_xlfn.CONCAT("BG$",COLUMN(DM112)-59)))&lt;=INDIRECT(_xlfn.CONCAT("BG$",COLUMN(DM112)-59)),SUM(INDIRECT(_xlfn.CONCAT("BH$",COLUMN(DM112)-59)):INDIRECT(ADDRESS(COLUMN(DM112)-59,COLUMN(DM112)-1))),0),0)</f>
        <v>0</v>
      </c>
      <c r="DN112" cm="1">
        <f t="array" aca="1" ref="DN112" ca="1">IF(ROW(DN112)&gt;=COLUMN(DN112)-58,IF(ROW(DN112)-ROW(INDIRECT(_xlfn.CONCAT("BG$",COLUMN(DN112)-59)))&lt;=INDIRECT(_xlfn.CONCAT("BG$",COLUMN(DN112)-59)),SUM(INDIRECT(_xlfn.CONCAT("BH$",COLUMN(DN112)-59)):INDIRECT(ADDRESS(COLUMN(DN112)-59,COLUMN(DN112)-1))),0),0)</f>
        <v>0</v>
      </c>
      <c r="DO112" cm="1">
        <f t="array" aca="1" ref="DO112" ca="1">IF(ROW(DO112)&gt;=COLUMN(DO112)-58,IF(ROW(DO112)-ROW(INDIRECT(_xlfn.CONCAT("BG$",COLUMN(DO112)-59)))&lt;=INDIRECT(_xlfn.CONCAT("BG$",COLUMN(DO112)-59)),SUM(INDIRECT(_xlfn.CONCAT("BH$",COLUMN(DO112)-59)):INDIRECT(ADDRESS(COLUMN(DO112)-59,COLUMN(DO112)-1))),0),0)</f>
        <v>0</v>
      </c>
      <c r="DP112" cm="1">
        <f t="array" aca="1" ref="DP112" ca="1">IF(ROW(DP112)&gt;=COLUMN(DP112)-58,IF(ROW(DP112)-ROW(INDIRECT(_xlfn.CONCAT("BG$",COLUMN(DP112)-59)))&lt;=INDIRECT(_xlfn.CONCAT("BG$",COLUMN(DP112)-59)),SUM(INDIRECT(_xlfn.CONCAT("BH$",COLUMN(DP112)-59)):INDIRECT(ADDRESS(COLUMN(DP112)-59,COLUMN(DP112)-1))),0),0)</f>
        <v>0</v>
      </c>
      <c r="DQ112" cm="1">
        <f t="array" aca="1" ref="DQ112" ca="1">IF(ROW(DQ112)&gt;=COLUMN(DQ112)-58,IF(ROW(DQ112)-ROW(INDIRECT(_xlfn.CONCAT("BG$",COLUMN(DQ112)-59)))&lt;=INDIRECT(_xlfn.CONCAT("BG$",COLUMN(DQ112)-59)),SUM(INDIRECT(_xlfn.CONCAT("BH$",COLUMN(DQ112)-59)):INDIRECT(ADDRESS(COLUMN(DQ112)-59,COLUMN(DQ112)-1))),0),0)</f>
        <v>0</v>
      </c>
      <c r="DR112" cm="1">
        <f t="array" aca="1" ref="DR112" ca="1">IF(ROW(DR112)&gt;=COLUMN(DR112)-58,IF(ROW(DR112)-ROW(INDIRECT(_xlfn.CONCAT("BG$",COLUMN(DR112)-59)))&lt;=INDIRECT(_xlfn.CONCAT("BG$",COLUMN(DR112)-59)),SUM(INDIRECT(_xlfn.CONCAT("BH$",COLUMN(DR112)-59)):INDIRECT(ADDRESS(COLUMN(DR112)-59,COLUMN(DR112)-1))),0),0)</f>
        <v>0</v>
      </c>
      <c r="DS112" cm="1">
        <f t="array" aca="1" ref="DS112" ca="1">IF(ROW(DS112)&gt;=COLUMN(DS112)-58,IF(ROW(DS112)-ROW(INDIRECT(_xlfn.CONCAT("BG$",COLUMN(DS112)-59)))&lt;=INDIRECT(_xlfn.CONCAT("BG$",COLUMN(DS112)-59)),SUM(INDIRECT(_xlfn.CONCAT("BH$",COLUMN(DS112)-59)):INDIRECT(ADDRESS(COLUMN(DS112)-59,COLUMN(DS112)-1))),0),0)</f>
        <v>0</v>
      </c>
      <c r="DT112" cm="1">
        <f t="array" aca="1" ref="DT112" ca="1">IF(ROW(DT112)&gt;=COLUMN(DT112)-58,IF(ROW(DT112)-ROW(INDIRECT(_xlfn.CONCAT("BG$",COLUMN(DT112)-59)))&lt;=INDIRECT(_xlfn.CONCAT("BG$",COLUMN(DT112)-59)),SUM(INDIRECT(_xlfn.CONCAT("BH$",COLUMN(DT112)-59)):INDIRECT(ADDRESS(COLUMN(DT112)-59,COLUMN(DT112)-1))),0),0)</f>
        <v>0</v>
      </c>
      <c r="DU112" cm="1">
        <f t="array" aca="1" ref="DU112" ca="1">IF(ROW(DU112)&gt;=COLUMN(DU112)-58,IF(ROW(DU112)-ROW(INDIRECT(_xlfn.CONCAT("BG$",COLUMN(DU112)-59)))&lt;=INDIRECT(_xlfn.CONCAT("BG$",COLUMN(DU112)-59)),SUM(INDIRECT(_xlfn.CONCAT("BH$",COLUMN(DU112)-59)):INDIRECT(ADDRESS(COLUMN(DU112)-59,COLUMN(DU112)-1))),0),0)</f>
        <v>0</v>
      </c>
      <c r="DV112" cm="1">
        <f t="array" aca="1" ref="DV112" ca="1">IF(ROW(DV112)&gt;=COLUMN(DV112)-58,IF(ROW(DV112)-ROW(INDIRECT(_xlfn.CONCAT("BG$",COLUMN(DV112)-59)))&lt;=INDIRECT(_xlfn.CONCAT("BG$",COLUMN(DV112)-59)),SUM(INDIRECT(_xlfn.CONCAT("BH$",COLUMN(DV112)-59)):INDIRECT(ADDRESS(COLUMN(DV112)-59,COLUMN(DV112)-1))),0),0)</f>
        <v>0</v>
      </c>
      <c r="DW112" cm="1">
        <f t="array" aca="1" ref="DW112" ca="1">IF(ROW(DW112)&gt;=COLUMN(DW112)-58,IF(ROW(DW112)-ROW(INDIRECT(_xlfn.CONCAT("BG$",COLUMN(DW112)-59)))&lt;=INDIRECT(_xlfn.CONCAT("BG$",COLUMN(DW112)-59)),SUM(INDIRECT(_xlfn.CONCAT("BH$",COLUMN(DW112)-59)):INDIRECT(ADDRESS(COLUMN(DW112)-59,COLUMN(DW112)-1))),0),0)</f>
        <v>0</v>
      </c>
      <c r="DX112" cm="1">
        <f t="array" aca="1" ref="DX112" ca="1">IF(ROW(DX112)&gt;=COLUMN(DX112)-58,IF(ROW(DX112)-ROW(INDIRECT(_xlfn.CONCAT("BG$",COLUMN(DX112)-59)))&lt;=INDIRECT(_xlfn.CONCAT("BG$",COLUMN(DX112)-59)),SUM(INDIRECT(_xlfn.CONCAT("BH$",COLUMN(DX112)-59)):INDIRECT(ADDRESS(COLUMN(DX112)-59,COLUMN(DX112)-1))),0),0)</f>
        <v>0</v>
      </c>
      <c r="DY112" cm="1">
        <f t="array" aca="1" ref="DY112" ca="1">IF(ROW(DY112)&gt;=COLUMN(DY112)-58,IF(ROW(DY112)-ROW(INDIRECT(_xlfn.CONCAT("BG$",COLUMN(DY112)-59)))&lt;=INDIRECT(_xlfn.CONCAT("BG$",COLUMN(DY112)-59)),SUM(INDIRECT(_xlfn.CONCAT("BH$",COLUMN(DY112)-59)):INDIRECT(ADDRESS(COLUMN(DY112)-59,COLUMN(DY112)-1))),0),0)</f>
        <v>0</v>
      </c>
      <c r="DZ112" cm="1">
        <f t="array" aca="1" ref="DZ112" ca="1">IF(ROW(DZ112)&gt;=COLUMN(DZ112)-58,IF(ROW(DZ112)-ROW(INDIRECT(_xlfn.CONCAT("BG$",COLUMN(DZ112)-59)))&lt;=INDIRECT(_xlfn.CONCAT("BG$",COLUMN(DZ112)-59)),SUM(INDIRECT(_xlfn.CONCAT("BH$",COLUMN(DZ112)-59)):INDIRECT(ADDRESS(COLUMN(DZ112)-59,COLUMN(DZ112)-1))),0),0)</f>
        <v>0</v>
      </c>
      <c r="EA112" cm="1">
        <f t="array" aca="1" ref="EA112" ca="1">IF(ROW(EA112)&gt;=COLUMN(EA112)-58,IF(ROW(EA112)-ROW(INDIRECT(_xlfn.CONCAT("BG$",COLUMN(EA112)-59)))&lt;=INDIRECT(_xlfn.CONCAT("BG$",COLUMN(EA112)-59)),SUM(INDIRECT(_xlfn.CONCAT("BH$",COLUMN(EA112)-59)):INDIRECT(ADDRESS(COLUMN(EA112)-59,COLUMN(EA112)-1))),0),0)</f>
        <v>0</v>
      </c>
      <c r="EB112" cm="1">
        <f t="array" aca="1" ref="EB112" ca="1">IF(ROW(EB112)&gt;=COLUMN(EB112)-58,IF(ROW(EB112)-ROW(INDIRECT(_xlfn.CONCAT("BG$",COLUMN(EB112)-59)))&lt;=INDIRECT(_xlfn.CONCAT("BG$",COLUMN(EB112)-59)),SUM(INDIRECT(_xlfn.CONCAT("BH$",COLUMN(EB112)-59)):INDIRECT(ADDRESS(COLUMN(EB112)-59,COLUMN(EB112)-1))),0),0)</f>
        <v>0</v>
      </c>
      <c r="EC112" cm="1">
        <f t="array" aca="1" ref="EC112" ca="1">IF(ROW(EC112)&gt;=COLUMN(EC112)-58,IF(ROW(EC112)-ROW(INDIRECT(_xlfn.CONCAT("BG$",COLUMN(EC112)-59)))&lt;=INDIRECT(_xlfn.CONCAT("BG$",COLUMN(EC112)-59)),SUM(INDIRECT(_xlfn.CONCAT("BH$",COLUMN(EC112)-59)):INDIRECT(ADDRESS(COLUMN(EC112)-59,COLUMN(EC112)-1))),0),0)</f>
        <v>0</v>
      </c>
      <c r="ED112" cm="1">
        <f t="array" aca="1" ref="ED112" ca="1">IF(ROW(ED112)&gt;=COLUMN(ED112)-58,IF(ROW(ED112)-ROW(INDIRECT(_xlfn.CONCAT("BG$",COLUMN(ED112)-59)))&lt;=INDIRECT(_xlfn.CONCAT("BG$",COLUMN(ED112)-59)),SUM(INDIRECT(_xlfn.CONCAT("BH$",COLUMN(ED112)-59)):INDIRECT(ADDRESS(COLUMN(ED112)-59,COLUMN(ED112)-1))),0),0)</f>
        <v>0</v>
      </c>
      <c r="EE112" cm="1">
        <f t="array" aca="1" ref="EE112" ca="1">IF(ROW(EE112)&gt;=COLUMN(EE112)-58,IF(ROW(EE112)-ROW(INDIRECT(_xlfn.CONCAT("BG$",COLUMN(EE112)-59)))&lt;=INDIRECT(_xlfn.CONCAT("BG$",COLUMN(EE112)-59)),SUM(INDIRECT(_xlfn.CONCAT("BH$",COLUMN(EE112)-59)):INDIRECT(ADDRESS(COLUMN(EE112)-59,COLUMN(EE112)-1))),0),0)</f>
        <v>0</v>
      </c>
      <c r="EF112" cm="1">
        <f t="array" aca="1" ref="EF112" ca="1">IF(ROW(EF112)&gt;=COLUMN(EF112)-58,IF(ROW(EF112)-ROW(INDIRECT(_xlfn.CONCAT("BG$",COLUMN(EF112)-59)))&lt;=INDIRECT(_xlfn.CONCAT("BG$",COLUMN(EF112)-59)),SUM(INDIRECT(_xlfn.CONCAT("BH$",COLUMN(EF112)-59)):INDIRECT(ADDRESS(COLUMN(EF112)-59,COLUMN(EF112)-1))),0),0)</f>
        <v>0</v>
      </c>
      <c r="EG112" cm="1">
        <f t="array" aca="1" ref="EG112" ca="1">IF(ROW(EG112)&gt;=COLUMN(EG112)-58,IF(ROW(EG112)-ROW(INDIRECT(_xlfn.CONCAT("BG$",COLUMN(EG112)-59)))&lt;=INDIRECT(_xlfn.CONCAT("BG$",COLUMN(EG112)-59)),SUM(INDIRECT(_xlfn.CONCAT("BH$",COLUMN(EG112)-59)):INDIRECT(ADDRESS(COLUMN(EG112)-59,COLUMN(EG112)-1))),0),0)</f>
        <v>0</v>
      </c>
      <c r="EH112" cm="1">
        <f t="array" aca="1" ref="EH112" ca="1">IF(ROW(EH112)&gt;=COLUMN(EH112)-58,IF(ROW(EH112)-ROW(INDIRECT(_xlfn.CONCAT("BG$",COLUMN(EH112)-59)))&lt;=INDIRECT(_xlfn.CONCAT("BG$",COLUMN(EH112)-59)),SUM(INDIRECT(_xlfn.CONCAT("BH$",COLUMN(EH112)-59)):INDIRECT(ADDRESS(COLUMN(EH112)-59,COLUMN(EH112)-1))),0),0)</f>
        <v>0</v>
      </c>
      <c r="EI112" cm="1">
        <f t="array" aca="1" ref="EI112" ca="1">IF(ROW(EI112)&gt;=COLUMN(EI112)-58,IF(ROW(EI112)-ROW(INDIRECT(_xlfn.CONCAT("BG$",COLUMN(EI112)-59)))&lt;=INDIRECT(_xlfn.CONCAT("BG$",COLUMN(EI112)-59)),SUM(INDIRECT(_xlfn.CONCAT("BH$",COLUMN(EI112)-59)):INDIRECT(ADDRESS(COLUMN(EI112)-59,COLUMN(EI112)-1))),0),0)</f>
        <v>0</v>
      </c>
      <c r="EJ112" cm="1">
        <f t="array" aca="1" ref="EJ112" ca="1">IF(ROW(EJ112)&gt;=COLUMN(EJ112)-58,IF(ROW(EJ112)-ROW(INDIRECT(_xlfn.CONCAT("BG$",COLUMN(EJ112)-59)))&lt;=INDIRECT(_xlfn.CONCAT("BG$",COLUMN(EJ112)-59)),SUM(INDIRECT(_xlfn.CONCAT("BH$",COLUMN(EJ112)-59)):INDIRECT(ADDRESS(COLUMN(EJ112)-59,COLUMN(EJ112)-1))),0),0)</f>
        <v>0</v>
      </c>
      <c r="EK112" cm="1">
        <f t="array" aca="1" ref="EK112" ca="1">IF(ROW(EK112)&gt;=COLUMN(EK112)-58,IF(ROW(EK112)-ROW(INDIRECT(_xlfn.CONCAT("BG$",COLUMN(EK112)-59)))&lt;=INDIRECT(_xlfn.CONCAT("BG$",COLUMN(EK112)-59)),SUM(INDIRECT(_xlfn.CONCAT("BH$",COLUMN(EK112)-59)):INDIRECT(ADDRESS(COLUMN(EK112)-59,COLUMN(EK112)-1))),0),0)</f>
        <v>0</v>
      </c>
      <c r="EL112" cm="1">
        <f t="array" aca="1" ref="EL112" ca="1">IF(ROW(EL112)&gt;=COLUMN(EL112)-58,IF(ROW(EL112)-ROW(INDIRECT(_xlfn.CONCAT("BG$",COLUMN(EL112)-59)))&lt;=INDIRECT(_xlfn.CONCAT("BG$",COLUMN(EL112)-59)),SUM(INDIRECT(_xlfn.CONCAT("BH$",COLUMN(EL112)-59)):INDIRECT(ADDRESS(COLUMN(EL112)-59,COLUMN(EL112)-1))),0),0)</f>
        <v>0</v>
      </c>
      <c r="EM112" cm="1">
        <f t="array" aca="1" ref="EM112" ca="1">IF(ROW(EM112)&gt;=COLUMN(EM112)-58,IF(ROW(EM112)-ROW(INDIRECT(_xlfn.CONCAT("BG$",COLUMN(EM112)-59)))&lt;=INDIRECT(_xlfn.CONCAT("BG$",COLUMN(EM112)-59)),SUM(INDIRECT(_xlfn.CONCAT("BH$",COLUMN(EM112)-59)):INDIRECT(ADDRESS(COLUMN(EM112)-59,COLUMN(EM112)-1))),0),0)</f>
        <v>0</v>
      </c>
      <c r="EN112" cm="1">
        <f t="array" aca="1" ref="EN112" ca="1">IF(ROW(EN112)&gt;=COLUMN(EN112)-58,IF(ROW(EN112)-ROW(INDIRECT(_xlfn.CONCAT("BG$",COLUMN(EN112)-59)))&lt;=INDIRECT(_xlfn.CONCAT("BG$",COLUMN(EN112)-59)),SUM(INDIRECT(_xlfn.CONCAT("BH$",COLUMN(EN112)-59)):INDIRECT(ADDRESS(COLUMN(EN112)-59,COLUMN(EN112)-1))),0),0)</f>
        <v>0</v>
      </c>
      <c r="EO112" cm="1">
        <f t="array" aca="1" ref="EO112" ca="1">IF(ROW(EO112)&gt;=COLUMN(EO112)-58,IF(ROW(EO112)-ROW(INDIRECT(_xlfn.CONCAT("BG$",COLUMN(EO112)-59)))&lt;=INDIRECT(_xlfn.CONCAT("BG$",COLUMN(EO112)-59)),SUM(INDIRECT(_xlfn.CONCAT("BH$",COLUMN(EO112)-59)):INDIRECT(ADDRESS(COLUMN(EO112)-59,COLUMN(EO112)-1))),0),0)</f>
        <v>0</v>
      </c>
      <c r="EP112" cm="1">
        <f t="array" aca="1" ref="EP112" ca="1">IF(ROW(EP112)&gt;=COLUMN(EP112)-58,IF(ROW(EP112)-ROW(INDIRECT(_xlfn.CONCAT("BG$",COLUMN(EP112)-59)))&lt;=INDIRECT(_xlfn.CONCAT("BG$",COLUMN(EP112)-59)),SUM(INDIRECT(_xlfn.CONCAT("BH$",COLUMN(EP112)-59)):INDIRECT(ADDRESS(COLUMN(EP112)-59,COLUMN(EP112)-1))),0),0)</f>
        <v>0</v>
      </c>
      <c r="EQ112" cm="1">
        <f t="array" aca="1" ref="EQ112" ca="1">IF(ROW(EQ112)&gt;=COLUMN(EQ112)-58,IF(ROW(EQ112)-ROW(INDIRECT(_xlfn.CONCAT("BG$",COLUMN(EQ112)-59)))&lt;=INDIRECT(_xlfn.CONCAT("BG$",COLUMN(EQ112)-59)),SUM(INDIRECT(_xlfn.CONCAT("BH$",COLUMN(EQ112)-59)):INDIRECT(ADDRESS(COLUMN(EQ112)-59,COLUMN(EQ112)-1))),0),0)</f>
        <v>0</v>
      </c>
      <c r="ER112" cm="1">
        <f t="array" aca="1" ref="ER112" ca="1">IF(ROW(ER112)&gt;=COLUMN(ER112)-58,IF(ROW(ER112)-ROW(INDIRECT(_xlfn.CONCAT("BG$",COLUMN(ER112)-59)))&lt;=INDIRECT(_xlfn.CONCAT("BG$",COLUMN(ER112)-59)),SUM(INDIRECT(_xlfn.CONCAT("BH$",COLUMN(ER112)-59)):INDIRECT(ADDRESS(COLUMN(ER112)-59,COLUMN(ER112)-1))),0),0)</f>
        <v>0</v>
      </c>
      <c r="ES112" cm="1">
        <f t="array" aca="1" ref="ES112" ca="1">IF(ROW(ES112)&gt;=COLUMN(ES112)-58,IF(ROW(ES112)-ROW(INDIRECT(_xlfn.CONCAT("BG$",COLUMN(ES112)-59)))&lt;=INDIRECT(_xlfn.CONCAT("BG$",COLUMN(ES112)-59)),SUM(INDIRECT(_xlfn.CONCAT("BH$",COLUMN(ES112)-59)):INDIRECT(ADDRESS(COLUMN(ES112)-59,COLUMN(ES112)-1))),0),0)</f>
        <v>0</v>
      </c>
      <c r="ET112" cm="1">
        <f t="array" aca="1" ref="ET112" ca="1">IF(ROW(ET112)&gt;=COLUMN(ET112)-58,IF(ROW(ET112)-ROW(INDIRECT(_xlfn.CONCAT("BG$",COLUMN(ET112)-59)))&lt;=INDIRECT(_xlfn.CONCAT("BG$",COLUMN(ET112)-59)),SUM(INDIRECT(_xlfn.CONCAT("BH$",COLUMN(ET112)-59)):INDIRECT(ADDRESS(COLUMN(ET112)-59,COLUMN(ET112)-1))),0),0)</f>
        <v>0</v>
      </c>
      <c r="EU112" cm="1">
        <f t="array" aca="1" ref="EU112" ca="1">IF(ROW(EU112)&gt;=COLUMN(EU112)-58,IF(ROW(EU112)-ROW(INDIRECT(_xlfn.CONCAT("BG$",COLUMN(EU112)-59)))&lt;=INDIRECT(_xlfn.CONCAT("BG$",COLUMN(EU112)-59)),SUM(INDIRECT(_xlfn.CONCAT("BH$",COLUMN(EU112)-59)):INDIRECT(ADDRESS(COLUMN(EU112)-59,COLUMN(EU112)-1))),0),0)</f>
        <v>0</v>
      </c>
      <c r="EV112" cm="1">
        <f t="array" aca="1" ref="EV112" ca="1">IF(ROW(EV112)&gt;=COLUMN(EV112)-58,IF(ROW(EV112)-ROW(INDIRECT(_xlfn.CONCAT("BG$",COLUMN(EV112)-59)))&lt;=INDIRECT(_xlfn.CONCAT("BG$",COLUMN(EV112)-59)),SUM(INDIRECT(_xlfn.CONCAT("BH$",COLUMN(EV112)-59)):INDIRECT(ADDRESS(COLUMN(EV112)-59,COLUMN(EV112)-1))),0),0)</f>
        <v>0</v>
      </c>
      <c r="EW112" cm="1">
        <f t="array" aca="1" ref="EW112" ca="1">IF(ROW(EW112)&gt;=COLUMN(EW112)-58,IF(ROW(EW112)-ROW(INDIRECT(_xlfn.CONCAT("BG$",COLUMN(EW112)-59)))&lt;=INDIRECT(_xlfn.CONCAT("BG$",COLUMN(EW112)-59)),SUM(INDIRECT(_xlfn.CONCAT("BH$",COLUMN(EW112)-59)):INDIRECT(ADDRESS(COLUMN(EW112)-59,COLUMN(EW112)-1))),0),0)</f>
        <v>0</v>
      </c>
      <c r="EX112" cm="1">
        <f t="array" aca="1" ref="EX112" ca="1">IF(ROW(EX112)&gt;=COLUMN(EX112)-58,IF(ROW(EX112)-ROW(INDIRECT(_xlfn.CONCAT("BG$",COLUMN(EX112)-59)))&lt;=INDIRECT(_xlfn.CONCAT("BG$",COLUMN(EX112)-59)),SUM(INDIRECT(_xlfn.CONCAT("BH$",COLUMN(EX112)-59)):INDIRECT(ADDRESS(COLUMN(EX112)-59,COLUMN(EX112)-1))),0),0)</f>
        <v>0</v>
      </c>
      <c r="EY112" cm="1">
        <f t="array" aca="1" ref="EY112" ca="1">IF(ROW(EY112)&gt;=COLUMN(EY112)-58,IF(ROW(EY112)-ROW(INDIRECT(_xlfn.CONCAT("BG$",COLUMN(EY112)-59)))&lt;=INDIRECT(_xlfn.CONCAT("BG$",COLUMN(EY112)-59)),SUM(INDIRECT(_xlfn.CONCAT("BH$",COLUMN(EY112)-59)):INDIRECT(ADDRESS(COLUMN(EY112)-59,COLUMN(EY112)-1))),0),0)</f>
        <v>0</v>
      </c>
      <c r="EZ112" cm="1">
        <f t="array" aca="1" ref="EZ112" ca="1">IF(ROW(EZ112)&gt;=COLUMN(EZ112)-58,IF(ROW(EZ112)-ROW(INDIRECT(_xlfn.CONCAT("BG$",COLUMN(EZ112)-59)))&lt;=INDIRECT(_xlfn.CONCAT("BG$",COLUMN(EZ112)-59)),SUM(INDIRECT(_xlfn.CONCAT("BH$",COLUMN(EZ112)-59)):INDIRECT(ADDRESS(COLUMN(EZ112)-59,COLUMN(EZ112)-1))),0),0)</f>
        <v>0</v>
      </c>
      <c r="FA112" cm="1">
        <f t="array" aca="1" ref="FA112" ca="1">IF(ROW(FA112)&gt;=COLUMN(FA112)-58,IF(ROW(FA112)-ROW(INDIRECT(_xlfn.CONCAT("BG$",COLUMN(FA112)-59)))&lt;=INDIRECT(_xlfn.CONCAT("BG$",COLUMN(FA112)-59)),SUM(INDIRECT(_xlfn.CONCAT("BH$",COLUMN(FA112)-59)):INDIRECT(ADDRESS(COLUMN(FA112)-59,COLUMN(FA112)-1))),0),0)</f>
        <v>0</v>
      </c>
      <c r="FB112" cm="1">
        <f t="array" aca="1" ref="FB112" ca="1">IF(ROW(FB112)&gt;=COLUMN(FB112)-58,IF(ROW(FB112)-ROW(INDIRECT(_xlfn.CONCAT("BG$",COLUMN(FB112)-59)))&lt;=INDIRECT(_xlfn.CONCAT("BG$",COLUMN(FB112)-59)),SUM(INDIRECT(_xlfn.CONCAT("BH$",COLUMN(FB112)-59)):INDIRECT(ADDRESS(COLUMN(FB112)-59,COLUMN(FB112)-1))),0),0)</f>
        <v>0</v>
      </c>
      <c r="FC112" cm="1">
        <f t="array" aca="1" ref="FC112" ca="1">IF(ROW(FC112)&gt;=COLUMN(FC112)-58,IF(ROW(FC112)-ROW(INDIRECT(_xlfn.CONCAT("BG$",COLUMN(FC112)-59)))&lt;=INDIRECT(_xlfn.CONCAT("BG$",COLUMN(FC112)-59)),SUM(INDIRECT(_xlfn.CONCAT("BH$",COLUMN(FC112)-59)):INDIRECT(ADDRESS(COLUMN(FC112)-59,COLUMN(FC112)-1))),0),0)</f>
        <v>0</v>
      </c>
      <c r="FD112" cm="1">
        <f t="array" aca="1" ref="FD112" ca="1">IF(ROW(FD112)&gt;=COLUMN(FD112)-58,IF(ROW(FD112)-ROW(INDIRECT(_xlfn.CONCAT("BG$",COLUMN(FD112)-59)))&lt;=INDIRECT(_xlfn.CONCAT("BG$",COLUMN(FD112)-59)),SUM(INDIRECT(_xlfn.CONCAT("BH$",COLUMN(FD112)-59)):INDIRECT(ADDRESS(COLUMN(FD112)-59,COLUMN(FD112)-1))),0),0)</f>
        <v>0</v>
      </c>
      <c r="FE112" cm="1">
        <f t="array" aca="1" ref="FE112" ca="1">IF(ROW(FE112)&gt;=COLUMN(FE112)-58,IF(ROW(FE112)-ROW(INDIRECT(_xlfn.CONCAT("BG$",COLUMN(FE112)-59)))&lt;=INDIRECT(_xlfn.CONCAT("BG$",COLUMN(FE112)-59)),SUM(INDIRECT(_xlfn.CONCAT("BH$",COLUMN(FE112)-59)):INDIRECT(ADDRESS(COLUMN(FE112)-59,COLUMN(FE112)-1))),0),0)</f>
        <v>0</v>
      </c>
      <c r="FF112" cm="1">
        <f t="array" aca="1" ref="FF112" ca="1">IF(ROW(FF112)&gt;=COLUMN(FF112)-58,IF(ROW(FF112)-ROW(INDIRECT(_xlfn.CONCAT("BG$",COLUMN(FF112)-59)))&lt;=INDIRECT(_xlfn.CONCAT("BG$",COLUMN(FF112)-59)),SUM(INDIRECT(_xlfn.CONCAT("BH$",COLUMN(FF112)-59)):INDIRECT(ADDRESS(COLUMN(FF112)-59,COLUMN(FF112)-1))),0),0)</f>
        <v>0</v>
      </c>
      <c r="FG112" cm="1">
        <f t="array" aca="1" ref="FG112" ca="1">IF(ROW(FG112)&gt;=COLUMN(FG112)-58,IF(ROW(FG112)-ROW(INDIRECT(_xlfn.CONCAT("BG$",COLUMN(FG112)-59)))&lt;=INDIRECT(_xlfn.CONCAT("BG$",COLUMN(FG112)-59)),SUM(INDIRECT(_xlfn.CONCAT("BH$",COLUMN(FG112)-59)):INDIRECT(ADDRESS(COLUMN(FG112)-59,COLUMN(FG112)-1))),0),0)</f>
        <v>0</v>
      </c>
      <c r="FH112" cm="1">
        <f t="array" aca="1" ref="FH112" ca="1">IF(ROW(FH112)&gt;=COLUMN(FH112)-58,IF(ROW(FH112)-ROW(INDIRECT(_xlfn.CONCAT("BG$",COLUMN(FH112)-59)))&lt;=INDIRECT(_xlfn.CONCAT("BG$",COLUMN(FH112)-59)),SUM(INDIRECT(_xlfn.CONCAT("BH$",COLUMN(FH112)-59)):INDIRECT(ADDRESS(COLUMN(FH112)-59,COLUMN(FH112)-1))),0),0)</f>
        <v>0</v>
      </c>
      <c r="FI112" cm="1">
        <f t="array" aca="1" ref="FI112" ca="1">IF(ROW(FI112)&gt;=COLUMN(FI112)-58,IF(ROW(FI112)-ROW(INDIRECT(_xlfn.CONCAT("BG$",COLUMN(FI112)-59)))&lt;=INDIRECT(_xlfn.CONCAT("BG$",COLUMN(FI112)-59)),SUM(INDIRECT(_xlfn.CONCAT("BH$",COLUMN(FI112)-59)):INDIRECT(ADDRESS(COLUMN(FI112)-59,COLUMN(FI112)-1))),0),0)</f>
        <v>0</v>
      </c>
      <c r="FJ112" cm="1">
        <f t="array" aca="1" ref="FJ112" ca="1">IF(ROW(FJ112)&gt;=COLUMN(FJ112)-58,IF(ROW(FJ112)-ROW(INDIRECT(_xlfn.CONCAT("BG$",COLUMN(FJ112)-59)))&lt;=INDIRECT(_xlfn.CONCAT("BG$",COLUMN(FJ112)-59)),SUM(INDIRECT(_xlfn.CONCAT("BH$",COLUMN(FJ112)-59)):INDIRECT(ADDRESS(COLUMN(FJ112)-59,COLUMN(FJ112)-1))),0),0)</f>
        <v>0</v>
      </c>
      <c r="FK112" cm="1">
        <f t="array" aca="1" ref="FK112" ca="1">IF(ROW(FK112)&gt;=COLUMN(FK112)-58,IF(ROW(FK112)-ROW(INDIRECT(_xlfn.CONCAT("BG$",COLUMN(FK112)-59)))&lt;=INDIRECT(_xlfn.CONCAT("BG$",COLUMN(FK112)-59)),SUM(INDIRECT(_xlfn.CONCAT("BH$",COLUMN(FK112)-59)):INDIRECT(ADDRESS(COLUMN(FK112)-59,COLUMN(FK112)-1))),0),0)</f>
        <v>0</v>
      </c>
      <c r="FL112" cm="1">
        <f t="array" aca="1" ref="FL112" ca="1">IF(ROW(FL112)&gt;=COLUMN(FL112)-58,IF(ROW(FL112)-ROW(INDIRECT(_xlfn.CONCAT("BG$",COLUMN(FL112)-59)))&lt;=INDIRECT(_xlfn.CONCAT("BG$",COLUMN(FL112)-59)),SUM(INDIRECT(_xlfn.CONCAT("BH$",COLUMN(FL112)-59)):INDIRECT(ADDRESS(COLUMN(FL112)-59,COLUMN(FL112)-1))),0),0)</f>
        <v>1</v>
      </c>
      <c r="FM112" cm="1">
        <f t="array" aca="1" ref="FM112" ca="1">IF(ROW(FM112)&gt;=COLUMN(FM112)-58,IF(ROW(FM112)-ROW(INDIRECT(_xlfn.CONCAT("BG$",COLUMN(FM112)-59)))&lt;=INDIRECT(_xlfn.CONCAT("BG$",COLUMN(FM112)-59)),SUM(INDIRECT(_xlfn.CONCAT("BH$",COLUMN(FM112)-59)):INDIRECT(ADDRESS(COLUMN(FM112)-59,COLUMN(FM112)-1))),0),0)</f>
        <v>2</v>
      </c>
      <c r="FN112" cm="1">
        <f t="array" aca="1" ref="FN112" ca="1">IF(ROW(FN112)&gt;=COLUMN(FN112)-58,IF(ROW(FN112)-ROW(INDIRECT(_xlfn.CONCAT("BG$",COLUMN(FN112)-59)))&lt;=INDIRECT(_xlfn.CONCAT("BG$",COLUMN(FN112)-59)),SUM(INDIRECT(_xlfn.CONCAT("BH$",COLUMN(FN112)-59)):INDIRECT(ADDRESS(COLUMN(FN112)-59,COLUMN(FN112)-1))),0),0)</f>
        <v>4</v>
      </c>
      <c r="FO112" cm="1">
        <f t="array" aca="1" ref="FO112" ca="1">IF(ROW(FO112)&gt;=COLUMN(FO112)-58,IF(ROW(FO112)-ROW(INDIRECT(_xlfn.CONCAT("BG$",COLUMN(FO112)-59)))&lt;=INDIRECT(_xlfn.CONCAT("BG$",COLUMN(FO112)-59)),SUM(INDIRECT(_xlfn.CONCAT("BH$",COLUMN(FO112)-59)):INDIRECT(ADDRESS(COLUMN(FO112)-59,COLUMN(FO112)-1))),0),0)</f>
        <v>0</v>
      </c>
      <c r="FP112" cm="1">
        <f t="array" aca="1" ref="FP112" ca="1">IF(ROW(FP112)&gt;=COLUMN(FP112)-58,IF(ROW(FP112)-ROW(INDIRECT(_xlfn.CONCAT("BG$",COLUMN(FP112)-59)))&lt;=INDIRECT(_xlfn.CONCAT("BG$",COLUMN(FP112)-59)),SUM(INDIRECT(_xlfn.CONCAT("BH$",COLUMN(FP112)-59)):INDIRECT(ADDRESS(COLUMN(FP112)-59,COLUMN(FP112)-1))),0),0)</f>
        <v>0</v>
      </c>
      <c r="FQ112" cm="1">
        <f t="array" aca="1" ref="FQ112" ca="1">IF(ROW(FQ112)&gt;=COLUMN(FQ112)-58,IF(ROW(FQ112)-ROW(INDIRECT(_xlfn.CONCAT("BG$",COLUMN(FQ112)-59)))&lt;=INDIRECT(_xlfn.CONCAT("BG$",COLUMN(FQ112)-59)),SUM(INDIRECT(_xlfn.CONCAT("BH$",COLUMN(FQ112)-59)):INDIRECT(ADDRESS(COLUMN(FQ112)-59,COLUMN(FQ112)-1))),0),0)</f>
        <v>0</v>
      </c>
      <c r="FR112" cm="1">
        <f t="array" aca="1" ref="FR112" ca="1">IF(ROW(FR112)&gt;=COLUMN(FR112)-58,IF(ROW(FR112)-ROW(INDIRECT(_xlfn.CONCAT("BG$",COLUMN(FR112)-59)))&lt;=INDIRECT(_xlfn.CONCAT("BG$",COLUMN(FR112)-59)),SUM(INDIRECT(_xlfn.CONCAT("BH$",COLUMN(FR112)-59)):INDIRECT(ADDRESS(COLUMN(FR112)-59,COLUMN(FR112)-1))),0),0)</f>
        <v>0</v>
      </c>
      <c r="FS112" cm="1">
        <f t="array" aca="1" ref="FS112" ca="1">IF(ROW(FS112)&gt;=COLUMN(FS112)-58,IF(ROW(FS112)-ROW(INDIRECT(_xlfn.CONCAT("BG$",COLUMN(FS112)-59)))&lt;=INDIRECT(_xlfn.CONCAT("BG$",COLUMN(FS112)-59)),SUM(INDIRECT(_xlfn.CONCAT("BH$",COLUMN(FS112)-59)):INDIRECT(ADDRESS(COLUMN(FS112)-59,COLUMN(FS112)-1))),0),0)</f>
        <v>0</v>
      </c>
      <c r="FT112" cm="1">
        <f t="array" aca="1" ref="FT112" ca="1">IF(ROW(FT112)&gt;=COLUMN(FT112)-58,IF(ROW(FT112)-ROW(INDIRECT(_xlfn.CONCAT("BG$",COLUMN(FT112)-59)))&lt;=INDIRECT(_xlfn.CONCAT("BG$",COLUMN(FT112)-59)),SUM(INDIRECT(_xlfn.CONCAT("BH$",COLUMN(FT112)-59)):INDIRECT(ADDRESS(COLUMN(FT112)-59,COLUMN(FT112)-1))),0),0)</f>
        <v>0</v>
      </c>
      <c r="FU112" cm="1">
        <f t="array" aca="1" ref="FU112" ca="1">IF(ROW(FU112)&gt;=COLUMN(FU112)-58,IF(ROW(FU112)-ROW(INDIRECT(_xlfn.CONCAT("BG$",COLUMN(FU112)-59)))&lt;=INDIRECT(_xlfn.CONCAT("BG$",COLUMN(FU112)-59)),SUM(INDIRECT(_xlfn.CONCAT("BH$",COLUMN(FU112)-59)):INDIRECT(ADDRESS(COLUMN(FU112)-59,COLUMN(FU112)-1))),0),0)</f>
        <v>0</v>
      </c>
      <c r="FV112" cm="1">
        <f t="array" aca="1" ref="FV112" ca="1">IF(ROW(FV112)&gt;=COLUMN(FV112)-58,IF(ROW(FV112)-ROW(INDIRECT(_xlfn.CONCAT("BG$",COLUMN(FV112)-59)))&lt;=INDIRECT(_xlfn.CONCAT("BG$",COLUMN(FV112)-59)),SUM(INDIRECT(_xlfn.CONCAT("BH$",COLUMN(FV112)-59)):INDIRECT(ADDRESS(COLUMN(FV112)-59,COLUMN(FV112)-1))),0),0)</f>
        <v>0</v>
      </c>
      <c r="FW112" cm="1">
        <f t="array" aca="1" ref="FW112" ca="1">IF(ROW(FW112)&gt;=COLUMN(FW112)-58,IF(ROW(FW112)-ROW(INDIRECT(_xlfn.CONCAT("BG$",COLUMN(FW112)-59)))&lt;=INDIRECT(_xlfn.CONCAT("BG$",COLUMN(FW112)-59)),SUM(INDIRECT(_xlfn.CONCAT("BH$",COLUMN(FW112)-59)):INDIRECT(ADDRESS(COLUMN(FW112)-59,COLUMN(FW112)-1))),0),0)</f>
        <v>0</v>
      </c>
      <c r="FX112" cm="1">
        <f t="array" aca="1" ref="FX112" ca="1">IF(ROW(FX112)&gt;=COLUMN(FX112)-58,IF(ROW(FX112)-ROW(INDIRECT(_xlfn.CONCAT("BG$",COLUMN(FX112)-59)))&lt;=INDIRECT(_xlfn.CONCAT("BG$",COLUMN(FX112)-59)),SUM(INDIRECT(_xlfn.CONCAT("BH$",COLUMN(FX112)-59)):INDIRECT(ADDRESS(COLUMN(FX112)-59,COLUMN(FX112)-1))),0),0)</f>
        <v>0</v>
      </c>
      <c r="FY112" cm="1">
        <f t="array" aca="1" ref="FY112" ca="1">IF(ROW(FY112)&gt;=COLUMN(FY112)-58,IF(ROW(FY112)-ROW(INDIRECT(_xlfn.CONCAT("BG$",COLUMN(FY112)-59)))&lt;=INDIRECT(_xlfn.CONCAT("BG$",COLUMN(FY112)-59)),SUM(INDIRECT(_xlfn.CONCAT("BH$",COLUMN(FY112)-59)):INDIRECT(ADDRESS(COLUMN(FY112)-59,COLUMN(FY112)-1))),0),0)</f>
        <v>0</v>
      </c>
      <c r="FZ112" cm="1">
        <f t="array" aca="1" ref="FZ112" ca="1">IF(ROW(FZ112)&gt;=COLUMN(FZ112)-58,IF(ROW(FZ112)-ROW(INDIRECT(_xlfn.CONCAT("BG$",COLUMN(FZ112)-59)))&lt;=INDIRECT(_xlfn.CONCAT("BG$",COLUMN(FZ112)-59)),SUM(INDIRECT(_xlfn.CONCAT("BH$",COLUMN(FZ112)-59)):INDIRECT(ADDRESS(COLUMN(FZ112)-59,COLUMN(FZ112)-1))),0),0)</f>
        <v>0</v>
      </c>
      <c r="GA112" cm="1">
        <f t="array" aca="1" ref="GA112" ca="1">IF(ROW(GA112)&gt;=COLUMN(GA112)-58,IF(ROW(GA112)-ROW(INDIRECT(_xlfn.CONCAT("BG$",COLUMN(GA112)-59)))&lt;=INDIRECT(_xlfn.CONCAT("BG$",COLUMN(GA112)-59)),SUM(INDIRECT(_xlfn.CONCAT("BH$",COLUMN(GA112)-59)):INDIRECT(ADDRESS(COLUMN(GA112)-59,COLUMN(GA112)-1))),0),0)</f>
        <v>0</v>
      </c>
      <c r="GB112" cm="1">
        <f t="array" aca="1" ref="GB112" ca="1">IF(ROW(GB112)&gt;=COLUMN(GB112)-58,IF(ROW(GB112)-ROW(INDIRECT(_xlfn.CONCAT("BG$",COLUMN(GB112)-59)))&lt;=INDIRECT(_xlfn.CONCAT("BG$",COLUMN(GB112)-59)),SUM(INDIRECT(_xlfn.CONCAT("BH$",COLUMN(GB112)-59)):INDIRECT(ADDRESS(COLUMN(GB112)-59,COLUMN(GB112)-1))),0),0)</f>
        <v>0</v>
      </c>
      <c r="GC112" cm="1">
        <f t="array" aca="1" ref="GC112" ca="1">IF(ROW(GC112)&gt;=COLUMN(GC112)-58,IF(ROW(GC112)-ROW(INDIRECT(_xlfn.CONCAT("BG$",COLUMN(GC112)-59)))&lt;=INDIRECT(_xlfn.CONCAT("BG$",COLUMN(GC112)-59)),SUM(INDIRECT(_xlfn.CONCAT("BH$",COLUMN(GC112)-59)):INDIRECT(ADDRESS(COLUMN(GC112)-59,COLUMN(GC112)-1))),0),0)</f>
        <v>0</v>
      </c>
      <c r="GD112" cm="1">
        <f t="array" aca="1" ref="GD112" ca="1">IF(ROW(GD112)&gt;=COLUMN(GD112)-58,IF(ROW(GD112)-ROW(INDIRECT(_xlfn.CONCAT("BG$",COLUMN(GD112)-59)))&lt;=INDIRECT(_xlfn.CONCAT("BG$",COLUMN(GD112)-59)),SUM(INDIRECT(_xlfn.CONCAT("BH$",COLUMN(GD112)-59)):INDIRECT(ADDRESS(COLUMN(GD112)-59,COLUMN(GD112)-1))),0),0)</f>
        <v>0</v>
      </c>
      <c r="GE112" cm="1">
        <f t="array" aca="1" ref="GE112" ca="1">IF(ROW(GE112)&gt;=COLUMN(GE112)-58,IF(ROW(GE112)-ROW(INDIRECT(_xlfn.CONCAT("BG$",COLUMN(GE112)-59)))&lt;=INDIRECT(_xlfn.CONCAT("BG$",COLUMN(GE112)-59)),SUM(INDIRECT(_xlfn.CONCAT("BH$",COLUMN(GE112)-59)):INDIRECT(ADDRESS(COLUMN(GE112)-59,COLUMN(GE112)-1))),0),0)</f>
        <v>0</v>
      </c>
      <c r="GF112" cm="1">
        <f t="array" aca="1" ref="GF112" ca="1">IF(ROW(GF112)&gt;=COLUMN(GF112)-58,IF(ROW(GF112)-ROW(INDIRECT(_xlfn.CONCAT("BG$",COLUMN(GF112)-59)))&lt;=INDIRECT(_xlfn.CONCAT("BG$",COLUMN(GF112)-59)),SUM(INDIRECT(_xlfn.CONCAT("BH$",COLUMN(GF112)-59)):INDIRECT(ADDRESS(COLUMN(GF112)-59,COLUMN(GF112)-1))),0),0)</f>
        <v>0</v>
      </c>
      <c r="GG112" cm="1">
        <f t="array" aca="1" ref="GG112" ca="1">IF(ROW(GG112)&gt;=COLUMN(GG112)-58,IF(ROW(GG112)-ROW(INDIRECT(_xlfn.CONCAT("BG$",COLUMN(GG112)-59)))&lt;=INDIRECT(_xlfn.CONCAT("BG$",COLUMN(GG112)-59)),SUM(INDIRECT(_xlfn.CONCAT("BH$",COLUMN(GG112)-59)):INDIRECT(ADDRESS(COLUMN(GG112)-59,COLUMN(GG112)-1))),0),0)</f>
        <v>0</v>
      </c>
      <c r="GH112" cm="1">
        <f t="array" aca="1" ref="GH112" ca="1">IF(ROW(GH112)&gt;=COLUMN(GH112)-58,IF(ROW(GH112)-ROW(INDIRECT(_xlfn.CONCAT("BG$",COLUMN(GH112)-59)))&lt;=INDIRECT(_xlfn.CONCAT("BG$",COLUMN(GH112)-59)),SUM(INDIRECT(_xlfn.CONCAT("BH$",COLUMN(GH112)-59)):INDIRECT(ADDRESS(COLUMN(GH112)-59,COLUMN(GH112)-1))),0),0)</f>
        <v>0</v>
      </c>
      <c r="GI112" cm="1">
        <f t="array" aca="1" ref="GI112" ca="1">IF(ROW(GI112)&gt;=COLUMN(GI112)-58,IF(ROW(GI112)-ROW(INDIRECT(_xlfn.CONCAT("BG$",COLUMN(GI112)-59)))&lt;=INDIRECT(_xlfn.CONCAT("BG$",COLUMN(GI112)-59)),SUM(INDIRECT(_xlfn.CONCAT("BH$",COLUMN(GI112)-59)):INDIRECT(ADDRESS(COLUMN(GI112)-59,COLUMN(GI112)-1))),0),0)</f>
        <v>0</v>
      </c>
      <c r="GJ112" cm="1">
        <f t="array" aca="1" ref="GJ112" ca="1">IF(ROW(GJ112)&gt;=COLUMN(GJ112)-58,IF(ROW(GJ112)-ROW(INDIRECT(_xlfn.CONCAT("BG$",COLUMN(GJ112)-59)))&lt;=INDIRECT(_xlfn.CONCAT("BG$",COLUMN(GJ112)-59)),SUM(INDIRECT(_xlfn.CONCAT("BH$",COLUMN(GJ112)-59)):INDIRECT(ADDRESS(COLUMN(GJ112)-59,COLUMN(GJ112)-1))),0),0)</f>
        <v>0</v>
      </c>
      <c r="GK112" cm="1">
        <f t="array" aca="1" ref="GK112" ca="1">IF(ROW(GK112)&gt;=COLUMN(GK112)-58,IF(ROW(GK112)-ROW(INDIRECT(_xlfn.CONCAT("BG$",COLUMN(GK112)-59)))&lt;=INDIRECT(_xlfn.CONCAT("BG$",COLUMN(GK112)-59)),SUM(INDIRECT(_xlfn.CONCAT("BH$",COLUMN(GK112)-59)):INDIRECT(ADDRESS(COLUMN(GK112)-59,COLUMN(GK112)-1))),0),0)</f>
        <v>0</v>
      </c>
      <c r="GL112" cm="1">
        <f t="array" aca="1" ref="GL112" ca="1">IF(ROW(GL112)&gt;=COLUMN(GL112)-58,IF(ROW(GL112)-ROW(INDIRECT(_xlfn.CONCAT("BG$",COLUMN(GL112)-59)))&lt;=INDIRECT(_xlfn.CONCAT("BG$",COLUMN(GL112)-59)),SUM(INDIRECT(_xlfn.CONCAT("BH$",COLUMN(GL112)-59)):INDIRECT(ADDRESS(COLUMN(GL112)-59,COLUMN(GL112)-1))),0),0)</f>
        <v>0</v>
      </c>
      <c r="GM112" cm="1">
        <f t="array" aca="1" ref="GM112" ca="1">IF(ROW(GM112)&gt;=COLUMN(GM112)-58,IF(ROW(GM112)-ROW(INDIRECT(_xlfn.CONCAT("BG$",COLUMN(GM112)-59)))&lt;=INDIRECT(_xlfn.CONCAT("BG$",COLUMN(GM112)-59)),SUM(INDIRECT(_xlfn.CONCAT("BH$",COLUMN(GM112)-59)):INDIRECT(ADDRESS(COLUMN(GM112)-59,COLUMN(GM112)-1))),0),0)</f>
        <v>0</v>
      </c>
      <c r="GN112" cm="1">
        <f t="array" aca="1" ref="GN112" ca="1">IF(ROW(GN112)&gt;=COLUMN(GN112)-58,IF(ROW(GN112)-ROW(INDIRECT(_xlfn.CONCAT("BG$",COLUMN(GN112)-59)))&lt;=INDIRECT(_xlfn.CONCAT("BG$",COLUMN(GN112)-59)),SUM(INDIRECT(_xlfn.CONCAT("BH$",COLUMN(GN112)-59)):INDIRECT(ADDRESS(COLUMN(GN112)-59,COLUMN(GN112)-1))),0),0)</f>
        <v>0</v>
      </c>
      <c r="GO112" cm="1">
        <f t="array" aca="1" ref="GO112" ca="1">IF(ROW(GO112)&gt;=COLUMN(GO112)-58,IF(ROW(GO112)-ROW(INDIRECT(_xlfn.CONCAT("BG$",COLUMN(GO112)-59)))&lt;=INDIRECT(_xlfn.CONCAT("BG$",COLUMN(GO112)-59)),SUM(INDIRECT(_xlfn.CONCAT("BH$",COLUMN(GO112)-59)):INDIRECT(ADDRESS(COLUMN(GO112)-59,COLUMN(GO112)-1))),0),0)</f>
        <v>0</v>
      </c>
      <c r="GP112" cm="1">
        <f t="array" aca="1" ref="GP112" ca="1">IF(ROW(GP112)&gt;=COLUMN(GP112)-58,IF(ROW(GP112)-ROW(INDIRECT(_xlfn.CONCAT("BG$",COLUMN(GP112)-59)))&lt;=INDIRECT(_xlfn.CONCAT("BG$",COLUMN(GP112)-59)),SUM(INDIRECT(_xlfn.CONCAT("BH$",COLUMN(GP112)-59)):INDIRECT(ADDRESS(COLUMN(GP112)-59,COLUMN(GP112)-1))),0),0)</f>
        <v>0</v>
      </c>
      <c r="GQ112" cm="1">
        <f t="array" aca="1" ref="GQ112" ca="1">IF(ROW(GQ112)&gt;=COLUMN(GQ112)-58,IF(ROW(GQ112)-ROW(INDIRECT(_xlfn.CONCAT("BG$",COLUMN(GQ112)-59)))&lt;=INDIRECT(_xlfn.CONCAT("BG$",COLUMN(GQ112)-59)),SUM(INDIRECT(_xlfn.CONCAT("BH$",COLUMN(GQ112)-59)):INDIRECT(ADDRESS(COLUMN(GQ112)-59,COLUMN(GQ112)-1))),0),0)</f>
        <v>0</v>
      </c>
      <c r="GR112" cm="1">
        <f t="array" aca="1" ref="GR112" ca="1">IF(ROW(GR112)&gt;=COLUMN(GR112)-58,IF(ROW(GR112)-ROW(INDIRECT(_xlfn.CONCAT("BG$",COLUMN(GR112)-59)))&lt;=INDIRECT(_xlfn.CONCAT("BG$",COLUMN(GR112)-59)),SUM(INDIRECT(_xlfn.CONCAT("BH$",COLUMN(GR112)-59)):INDIRECT(ADDRESS(COLUMN(GR112)-59,COLUMN(GR112)-1))),0),0)</f>
        <v>0</v>
      </c>
      <c r="GS112" cm="1">
        <f t="array" aca="1" ref="GS112" ca="1">IF(ROW(GS112)&gt;=COLUMN(GS112)-58,IF(ROW(GS112)-ROW(INDIRECT(_xlfn.CONCAT("BG$",COLUMN(GS112)-59)))&lt;=INDIRECT(_xlfn.CONCAT("BG$",COLUMN(GS112)-59)),SUM(INDIRECT(_xlfn.CONCAT("BH$",COLUMN(GS112)-59)):INDIRECT(ADDRESS(COLUMN(GS112)-59,COLUMN(GS112)-1))),0),0)</f>
        <v>0</v>
      </c>
      <c r="GT112" cm="1">
        <f t="array" aca="1" ref="GT112" ca="1">IF(ROW(GT112)&gt;=COLUMN(GT112)-58,IF(ROW(GT112)-ROW(INDIRECT(_xlfn.CONCAT("BG$",COLUMN(GT112)-59)))&lt;=INDIRECT(_xlfn.CONCAT("BG$",COLUMN(GT112)-59)),SUM(INDIRECT(_xlfn.CONCAT("BH$",COLUMN(GT112)-59)):INDIRECT(ADDRESS(COLUMN(GT112)-59,COLUMN(GT112)-1))),0),0)</f>
        <v>0</v>
      </c>
      <c r="GU112" cm="1">
        <f t="array" aca="1" ref="GU112" ca="1">IF(ROW(GU112)&gt;=COLUMN(GU112)-58,IF(ROW(GU112)-ROW(INDIRECT(_xlfn.CONCAT("BG$",COLUMN(GU112)-59)))&lt;=INDIRECT(_xlfn.CONCAT("BG$",COLUMN(GU112)-59)),SUM(INDIRECT(_xlfn.CONCAT("BH$",COLUMN(GU112)-59)):INDIRECT(ADDRESS(COLUMN(GU112)-59,COLUMN(GU112)-1))),0),0)</f>
        <v>0</v>
      </c>
      <c r="GV112" cm="1">
        <f t="array" aca="1" ref="GV112" ca="1">IF(ROW(GV112)&gt;=COLUMN(GV112)-58,IF(ROW(GV112)-ROW(INDIRECT(_xlfn.CONCAT("BG$",COLUMN(GV112)-59)))&lt;=INDIRECT(_xlfn.CONCAT("BG$",COLUMN(GV112)-59)),SUM(INDIRECT(_xlfn.CONCAT("BH$",COLUMN(GV112)-59)):INDIRECT(ADDRESS(COLUMN(GV112)-59,COLUMN(GV112)-1))),0),0)</f>
        <v>0</v>
      </c>
      <c r="GW112" cm="1">
        <f t="array" aca="1" ref="GW112" ca="1">IF(ROW(GW112)&gt;=COLUMN(GW112)-58,IF(ROW(GW112)-ROW(INDIRECT(_xlfn.CONCAT("BG$",COLUMN(GW112)-59)))&lt;=INDIRECT(_xlfn.CONCAT("BG$",COLUMN(GW112)-59)),SUM(INDIRECT(_xlfn.CONCAT("BH$",COLUMN(GW112)-59)):INDIRECT(ADDRESS(COLUMN(GW112)-59,COLUMN(GW112)-1))),0),0)</f>
        <v>0</v>
      </c>
      <c r="GX112" cm="1">
        <f t="array" aca="1" ref="GX112" ca="1">IF(ROW(GX112)&gt;=COLUMN(GX112)-58,IF(ROW(GX112)-ROW(INDIRECT(_xlfn.CONCAT("BG$",COLUMN(GX112)-59)))&lt;=INDIRECT(_xlfn.CONCAT("BG$",COLUMN(GX112)-59)),SUM(INDIRECT(_xlfn.CONCAT("BH$",COLUMN(GX112)-59)):INDIRECT(ADDRESS(COLUMN(GX112)-59,COLUMN(GX112)-1))),0),0)</f>
        <v>0</v>
      </c>
      <c r="GY112" cm="1">
        <f t="array" aca="1" ref="GY112" ca="1">IF(ROW(GY112)&gt;=COLUMN(GY112)-58,IF(ROW(GY112)-ROW(INDIRECT(_xlfn.CONCAT("BG$",COLUMN(GY112)-59)))&lt;=INDIRECT(_xlfn.CONCAT("BG$",COLUMN(GY112)-59)),SUM(INDIRECT(_xlfn.CONCAT("BH$",COLUMN(GY112)-59)):INDIRECT(ADDRESS(COLUMN(GY112)-59,COLUMN(GY112)-1))),0),0)</f>
        <v>0</v>
      </c>
      <c r="GZ112" cm="1">
        <f t="array" aca="1" ref="GZ112" ca="1">IF(ROW(GZ112)&gt;=COLUMN(GZ112)-58,IF(ROW(GZ112)-ROW(INDIRECT(_xlfn.CONCAT("BG$",COLUMN(GZ112)-59)))&lt;=INDIRECT(_xlfn.CONCAT("BG$",COLUMN(GZ112)-59)),SUM(INDIRECT(_xlfn.CONCAT("BH$",COLUMN(GZ112)-59)):INDIRECT(ADDRESS(COLUMN(GZ112)-59,COLUMN(GZ112)-1))),0),0)</f>
        <v>0</v>
      </c>
      <c r="HA112" cm="1">
        <f t="array" aca="1" ref="HA112" ca="1">IF(ROW(HA112)&gt;=COLUMN(HA112)-58,IF(ROW(HA112)-ROW(INDIRECT(_xlfn.CONCAT("BG$",COLUMN(HA112)-59)))&lt;=INDIRECT(_xlfn.CONCAT("BG$",COLUMN(HA112)-59)),SUM(INDIRECT(_xlfn.CONCAT("BH$",COLUMN(HA112)-59)):INDIRECT(ADDRESS(COLUMN(HA112)-59,COLUMN(HA112)-1))),0),0)</f>
        <v>0</v>
      </c>
      <c r="HB112" cm="1">
        <f t="array" aca="1" ref="HB112" ca="1">IF(ROW(HB112)&gt;=COLUMN(HB112)-58,IF(ROW(HB112)-ROW(INDIRECT(_xlfn.CONCAT("BG$",COLUMN(HB112)-59)))&lt;=INDIRECT(_xlfn.CONCAT("BG$",COLUMN(HB112)-59)),SUM(INDIRECT(_xlfn.CONCAT("BH$",COLUMN(HB112)-59)):INDIRECT(ADDRESS(COLUMN(HB112)-59,COLUMN(HB112)-1))),0),0)</f>
        <v>0</v>
      </c>
      <c r="HC112" cm="1">
        <f t="array" aca="1" ref="HC112" ca="1">IF(ROW(HC112)&gt;=COLUMN(HC112)-58,IF(ROW(HC112)-ROW(INDIRECT(_xlfn.CONCAT("BG$",COLUMN(HC112)-59)))&lt;=INDIRECT(_xlfn.CONCAT("BG$",COLUMN(HC112)-59)),SUM(INDIRECT(_xlfn.CONCAT("BH$",COLUMN(HC112)-59)):INDIRECT(ADDRESS(COLUMN(HC112)-59,COLUMN(HC112)-1))),0),0)</f>
        <v>0</v>
      </c>
      <c r="HD112" cm="1">
        <f t="array" aca="1" ref="HD112" ca="1">IF(ROW(HD112)&gt;=COLUMN(HD112)-58,IF(ROW(HD112)-ROW(INDIRECT(_xlfn.CONCAT("BG$",COLUMN(HD112)-59)))&lt;=INDIRECT(_xlfn.CONCAT("BG$",COLUMN(HD112)-59)),SUM(INDIRECT(_xlfn.CONCAT("BH$",COLUMN(HD112)-59)):INDIRECT(ADDRESS(COLUMN(HD112)-59,COLUMN(HD112)-1))),0),0)</f>
        <v>0</v>
      </c>
      <c r="HE112" cm="1">
        <f t="array" aca="1" ref="HE112" ca="1">IF(ROW(HE112)&gt;=COLUMN(HE112)-58,IF(ROW(HE112)-ROW(INDIRECT(_xlfn.CONCAT("BG$",COLUMN(HE112)-59)))&lt;=INDIRECT(_xlfn.CONCAT("BG$",COLUMN(HE112)-59)),SUM(INDIRECT(_xlfn.CONCAT("BH$",COLUMN(HE112)-59)):INDIRECT(ADDRESS(COLUMN(HE112)-59,COLUMN(HE112)-1))),0),0)</f>
        <v>0</v>
      </c>
      <c r="HF112" cm="1">
        <f t="array" aca="1" ref="HF112" ca="1">IF(ROW(HF112)&gt;=COLUMN(HF112)-58,IF(ROW(HF112)-ROW(INDIRECT(_xlfn.CONCAT("BG$",COLUMN(HF112)-59)))&lt;=INDIRECT(_xlfn.CONCAT("BG$",COLUMN(HF112)-59)),SUM(INDIRECT(_xlfn.CONCAT("BH$",COLUMN(HF112)-59)):INDIRECT(ADDRESS(COLUMN(HF112)-59,COLUMN(HF112)-1))),0),0)</f>
        <v>0</v>
      </c>
      <c r="HG112" cm="1">
        <f t="array" aca="1" ref="HG112" ca="1">IF(ROW(HG112)&gt;=COLUMN(HG112)-58,IF(ROW(HG112)-ROW(INDIRECT(_xlfn.CONCAT("BG$",COLUMN(HG112)-59)))&lt;=INDIRECT(_xlfn.CONCAT("BG$",COLUMN(HG112)-59)),SUM(INDIRECT(_xlfn.CONCAT("BH$",COLUMN(HG112)-59)):INDIRECT(ADDRESS(COLUMN(HG112)-59,COLUMN(HG112)-1))),0),0)</f>
        <v>0</v>
      </c>
      <c r="HH112" cm="1">
        <f t="array" aca="1" ref="HH112" ca="1">IF(ROW(HH112)&gt;=COLUMN(HH112)-58,IF(ROW(HH112)-ROW(INDIRECT(_xlfn.CONCAT("BG$",COLUMN(HH112)-59)))&lt;=INDIRECT(_xlfn.CONCAT("BG$",COLUMN(HH112)-59)),SUM(INDIRECT(_xlfn.CONCAT("BH$",COLUMN(HH112)-59)):INDIRECT(ADDRESS(COLUMN(HH112)-59,COLUMN(HH112)-1))),0),0)</f>
        <v>0</v>
      </c>
      <c r="HI112" cm="1">
        <f t="array" aca="1" ref="HI112" ca="1">IF(ROW(HI112)&gt;=COLUMN(HI112)-58,IF(ROW(HI112)-ROW(INDIRECT(_xlfn.CONCAT("BG$",COLUMN(HI112)-59)))&lt;=INDIRECT(_xlfn.CONCAT("BG$",COLUMN(HI112)-59)),SUM(INDIRECT(_xlfn.CONCAT("BH$",COLUMN(HI112)-59)):INDIRECT(ADDRESS(COLUMN(HI112)-59,COLUMN(HI112)-1))),0),0)</f>
        <v>0</v>
      </c>
      <c r="HJ112" cm="1">
        <f t="array" aca="1" ref="HJ112" ca="1">IF(ROW(HJ112)&gt;=COLUMN(HJ112)-58,IF(ROW(HJ112)-ROW(INDIRECT(_xlfn.CONCAT("BG$",COLUMN(HJ112)-59)))&lt;=INDIRECT(_xlfn.CONCAT("BG$",COLUMN(HJ112)-59)),SUM(INDIRECT(_xlfn.CONCAT("BH$",COLUMN(HJ112)-59)):INDIRECT(ADDRESS(COLUMN(HJ112)-59,COLUMN(HJ112)-1))),0),0)</f>
        <v>0</v>
      </c>
      <c r="HK112" cm="1">
        <f t="array" aca="1" ref="HK112" ca="1">IF(ROW(HK112)&gt;=COLUMN(HK112)-58,IF(ROW(HK112)-ROW(INDIRECT(_xlfn.CONCAT("BG$",COLUMN(HK112)-59)))&lt;=INDIRECT(_xlfn.CONCAT("BG$",COLUMN(HK112)-59)),SUM(INDIRECT(_xlfn.CONCAT("BH$",COLUMN(HK112)-59)):INDIRECT(ADDRESS(COLUMN(HK112)-59,COLUMN(HK112)-1))),0),0)</f>
        <v>0</v>
      </c>
      <c r="HL112" cm="1">
        <f t="array" aca="1" ref="HL112" ca="1">IF(ROW(HL112)&gt;=COLUMN(HL112)-58,IF(ROW(HL112)-ROW(INDIRECT(_xlfn.CONCAT("BG$",COLUMN(HL112)-59)))&lt;=INDIRECT(_xlfn.CONCAT("BG$",COLUMN(HL112)-59)),SUM(INDIRECT(_xlfn.CONCAT("BH$",COLUMN(HL112)-59)):INDIRECT(ADDRESS(COLUMN(HL112)-59,COLUMN(HL112)-1))),0),0)</f>
        <v>0</v>
      </c>
      <c r="HM112" cm="1">
        <f t="array" aca="1" ref="HM112" ca="1">IF(ROW(HM112)&gt;=COLUMN(HM112)-58,IF(ROW(HM112)-ROW(INDIRECT(_xlfn.CONCAT("BG$",COLUMN(HM112)-59)))&lt;=INDIRECT(_xlfn.CONCAT("BG$",COLUMN(HM112)-59)),SUM(INDIRECT(_xlfn.CONCAT("BH$",COLUMN(HM112)-59)):INDIRECT(ADDRESS(COLUMN(HM112)-59,COLUMN(HM112)-1))),0),0)</f>
        <v>0</v>
      </c>
      <c r="HN112" cm="1">
        <f t="array" aca="1" ref="HN112" ca="1">IF(ROW(HN112)&gt;=COLUMN(HN112)-58,IF(ROW(HN112)-ROW(INDIRECT(_xlfn.CONCAT("BG$",COLUMN(HN112)-59)))&lt;=INDIRECT(_xlfn.CONCAT("BG$",COLUMN(HN112)-59)),SUM(INDIRECT(_xlfn.CONCAT("BH$",COLUMN(HN112)-59)):INDIRECT(ADDRESS(COLUMN(HN112)-59,COLUMN(HN112)-1))),0),0)</f>
        <v>0</v>
      </c>
      <c r="HO112" cm="1">
        <f t="array" aca="1" ref="HO112" ca="1">IF(ROW(HO112)&gt;=COLUMN(HO112)-58,IF(ROW(HO112)-ROW(INDIRECT(_xlfn.CONCAT("BG$",COLUMN(HO112)-59)))&lt;=INDIRECT(_xlfn.CONCAT("BG$",COLUMN(HO112)-59)),SUM(INDIRECT(_xlfn.CONCAT("BH$",COLUMN(HO112)-59)):INDIRECT(ADDRESS(COLUMN(HO112)-59,COLUMN(HO112)-1))),0),0)</f>
        <v>0</v>
      </c>
      <c r="HP112" cm="1">
        <f t="array" aca="1" ref="HP112" ca="1">IF(ROW(HP112)&gt;=COLUMN(HP112)-58,IF(ROW(HP112)-ROW(INDIRECT(_xlfn.CONCAT("BG$",COLUMN(HP112)-59)))&lt;=INDIRECT(_xlfn.CONCAT("BG$",COLUMN(HP112)-59)),SUM(INDIRECT(_xlfn.CONCAT("BH$",COLUMN(HP112)-59)):INDIRECT(ADDRESS(COLUMN(HP112)-59,COLUMN(HP112)-1))),0),0)</f>
        <v>0</v>
      </c>
      <c r="HQ112" cm="1">
        <f t="array" aca="1" ref="HQ112" ca="1">IF(ROW(HQ112)&gt;=COLUMN(HQ112)-58,IF(ROW(HQ112)-ROW(INDIRECT(_xlfn.CONCAT("BG$",COLUMN(HQ112)-59)))&lt;=INDIRECT(_xlfn.CONCAT("BG$",COLUMN(HQ112)-59)),SUM(INDIRECT(_xlfn.CONCAT("BH$",COLUMN(HQ112)-59)):INDIRECT(ADDRESS(COLUMN(HQ112)-59,COLUMN(HQ112)-1))),0),0)</f>
        <v>0</v>
      </c>
      <c r="HR112" cm="1">
        <f t="array" aca="1" ref="HR112" ca="1">IF(ROW(HR112)&gt;=COLUMN(HR112)-58,IF(ROW(HR112)-ROW(INDIRECT(_xlfn.CONCAT("BG$",COLUMN(HR112)-59)))&lt;=INDIRECT(_xlfn.CONCAT("BG$",COLUMN(HR112)-59)),SUM(INDIRECT(_xlfn.CONCAT("BH$",COLUMN(HR112)-59)):INDIRECT(ADDRESS(COLUMN(HR112)-59,COLUMN(HR112)-1))),0),0)</f>
        <v>0</v>
      </c>
      <c r="HS112" cm="1">
        <f t="array" aca="1" ref="HS112" ca="1">IF(ROW(HS112)&gt;=COLUMN(HS112)-58,IF(ROW(HS112)-ROW(INDIRECT(_xlfn.CONCAT("BG$",COLUMN(HS112)-59)))&lt;=INDIRECT(_xlfn.CONCAT("BG$",COLUMN(HS112)-59)),SUM(INDIRECT(_xlfn.CONCAT("BH$",COLUMN(HS112)-59)):INDIRECT(ADDRESS(COLUMN(HS112)-59,COLUMN(HS112)-1))),0),0)</f>
        <v>0</v>
      </c>
      <c r="HT112" cm="1">
        <f t="array" aca="1" ref="HT112" ca="1">IF(ROW(HT112)&gt;=COLUMN(HT112)-58,IF(ROW(HT112)-ROW(INDIRECT(_xlfn.CONCAT("BG$",COLUMN(HT112)-59)))&lt;=INDIRECT(_xlfn.CONCAT("BG$",COLUMN(HT112)-59)),SUM(INDIRECT(_xlfn.CONCAT("BH$",COLUMN(HT112)-59)):INDIRECT(ADDRESS(COLUMN(HT112)-59,COLUMN(HT112)-1))),0),0)</f>
        <v>0</v>
      </c>
      <c r="HU112" cm="1">
        <f t="array" aca="1" ref="HU112" ca="1">IF(ROW(HU112)&gt;=COLUMN(HU112)-58,IF(ROW(HU112)-ROW(INDIRECT(_xlfn.CONCAT("BG$",COLUMN(HU112)-59)))&lt;=INDIRECT(_xlfn.CONCAT("BG$",COLUMN(HU112)-59)),SUM(INDIRECT(_xlfn.CONCAT("BH$",COLUMN(HU112)-59)):INDIRECT(ADDRESS(COLUMN(HU112)-59,COLUMN(HU112)-1))),0),0)</f>
        <v>0</v>
      </c>
      <c r="HV112" cm="1">
        <f t="array" aca="1" ref="HV112" ca="1">IF(ROW(HV112)&gt;=COLUMN(HV112)-58,IF(ROW(HV112)-ROW(INDIRECT(_xlfn.CONCAT("BG$",COLUMN(HV112)-59)))&lt;=INDIRECT(_xlfn.CONCAT("BG$",COLUMN(HV112)-59)),SUM(INDIRECT(_xlfn.CONCAT("BH$",COLUMN(HV112)-59)):INDIRECT(ADDRESS(COLUMN(HV112)-59,COLUMN(HV112)-1))),0),0)</f>
        <v>0</v>
      </c>
      <c r="HW112" cm="1">
        <f t="array" aca="1" ref="HW112" ca="1">IF(ROW(HW112)&gt;=COLUMN(HW112)-58,IF(ROW(HW112)-ROW(INDIRECT(_xlfn.CONCAT("BG$",COLUMN(HW112)-59)))&lt;=INDIRECT(_xlfn.CONCAT("BG$",COLUMN(HW112)-59)),SUM(INDIRECT(_xlfn.CONCAT("BH$",COLUMN(HW112)-59)):INDIRECT(ADDRESS(COLUMN(HW112)-59,COLUMN(HW112)-1))),0),0)</f>
        <v>0</v>
      </c>
      <c r="HX112" cm="1">
        <f t="array" aca="1" ref="HX112" ca="1">IF(ROW(HX112)&gt;=COLUMN(HX112)-58,IF(ROW(HX112)-ROW(INDIRECT(_xlfn.CONCAT("BG$",COLUMN(HX112)-59)))&lt;=INDIRECT(_xlfn.CONCAT("BG$",COLUMN(HX112)-59)),SUM(INDIRECT(_xlfn.CONCAT("BH$",COLUMN(HX112)-59)):INDIRECT(ADDRESS(COLUMN(HX112)-59,COLUMN(HX112)-1))),0),0)</f>
        <v>0</v>
      </c>
      <c r="HY112" cm="1">
        <f t="array" aca="1" ref="HY112" ca="1">IF(ROW(HY112)&gt;=COLUMN(HY112)-58,IF(ROW(HY112)-ROW(INDIRECT(_xlfn.CONCAT("BG$",COLUMN(HY112)-59)))&lt;=INDIRECT(_xlfn.CONCAT("BG$",COLUMN(HY112)-59)),SUM(INDIRECT(_xlfn.CONCAT("BH$",COLUMN(HY112)-59)):INDIRECT(ADDRESS(COLUMN(HY112)-59,COLUMN(HY112)-1))),0),0)</f>
        <v>0</v>
      </c>
      <c r="HZ112" cm="1">
        <f t="array" aca="1" ref="HZ112" ca="1">IF(ROW(HZ112)&gt;=COLUMN(HZ112)-58,IF(ROW(HZ112)-ROW(INDIRECT(_xlfn.CONCAT("BG$",COLUMN(HZ112)-59)))&lt;=INDIRECT(_xlfn.CONCAT("BG$",COLUMN(HZ112)-59)),SUM(INDIRECT(_xlfn.CONCAT("BH$",COLUMN(HZ112)-59)):INDIRECT(ADDRESS(COLUMN(HZ112)-59,COLUMN(HZ112)-1))),0),0)</f>
        <v>0</v>
      </c>
      <c r="IA112" cm="1">
        <f t="array" aca="1" ref="IA112" ca="1">IF(ROW(IA112)&gt;=COLUMN(IA112)-58,IF(ROW(IA112)-ROW(INDIRECT(_xlfn.CONCAT("BG$",COLUMN(IA112)-59)))&lt;=INDIRECT(_xlfn.CONCAT("BG$",COLUMN(IA112)-59)),SUM(INDIRECT(_xlfn.CONCAT("BH$",COLUMN(IA112)-59)):INDIRECT(ADDRESS(COLUMN(IA112)-59,COLUMN(IA112)-1))),0),0)</f>
        <v>0</v>
      </c>
      <c r="IB112" cm="1">
        <f t="array" aca="1" ref="IB112" ca="1">IF(ROW(IB112)&gt;=COLUMN(IB112)-58,IF(ROW(IB112)-ROW(INDIRECT(_xlfn.CONCAT("BG$",COLUMN(IB112)-59)))&lt;=INDIRECT(_xlfn.CONCAT("BG$",COLUMN(IB112)-59)),SUM(INDIRECT(_xlfn.CONCAT("BH$",COLUMN(IB112)-59)):INDIRECT(ADDRESS(COLUMN(IB112)-59,COLUMN(IB112)-1))),0),0)</f>
        <v>0</v>
      </c>
      <c r="IC112" cm="1">
        <f t="array" aca="1" ref="IC112" ca="1">IF(ROW(IC112)&gt;=COLUMN(IC112)-58,IF(ROW(IC112)-ROW(INDIRECT(_xlfn.CONCAT("BG$",COLUMN(IC112)-59)))&lt;=INDIRECT(_xlfn.CONCAT("BG$",COLUMN(IC112)-59)),SUM(INDIRECT(_xlfn.CONCAT("BH$",COLUMN(IC112)-59)):INDIRECT(ADDRESS(COLUMN(IC112)-59,COLUMN(IC112)-1))),0),0)</f>
        <v>0</v>
      </c>
      <c r="ID112" cm="1">
        <f t="array" aca="1" ref="ID112" ca="1">IF(ROW(ID112)&gt;=COLUMN(ID112)-58,IF(ROW(ID112)-ROW(INDIRECT(_xlfn.CONCAT("BG$",COLUMN(ID112)-59)))&lt;=INDIRECT(_xlfn.CONCAT("BG$",COLUMN(ID112)-59)),SUM(INDIRECT(_xlfn.CONCAT("BH$",COLUMN(ID112)-59)):INDIRECT(ADDRESS(COLUMN(ID112)-59,COLUMN(ID112)-1))),0),0)</f>
        <v>0</v>
      </c>
      <c r="IE112" cm="1">
        <f t="array" aca="1" ref="IE112" ca="1">IF(ROW(IE112)&gt;=COLUMN(IE112)-58,IF(ROW(IE112)-ROW(INDIRECT(_xlfn.CONCAT("BG$",COLUMN(IE112)-59)))&lt;=INDIRECT(_xlfn.CONCAT("BG$",COLUMN(IE112)-59)),SUM(INDIRECT(_xlfn.CONCAT("BH$",COLUMN(IE112)-59)):INDIRECT(ADDRESS(COLUMN(IE112)-59,COLUMN(IE112)-1))),0),0)</f>
        <v>0</v>
      </c>
      <c r="IF112" cm="1">
        <f t="array" aca="1" ref="IF112" ca="1">IF(ROW(IF112)&gt;=COLUMN(IF112)-58,IF(ROW(IF112)-ROW(INDIRECT(_xlfn.CONCAT("BG$",COLUMN(IF112)-59)))&lt;=INDIRECT(_xlfn.CONCAT("BG$",COLUMN(IF112)-59)),SUM(INDIRECT(_xlfn.CONCAT("BH$",COLUMN(IF112)-59)):INDIRECT(ADDRESS(COLUMN(IF112)-59,COLUMN(IF112)-1))),0),0)</f>
        <v>0</v>
      </c>
      <c r="IG112" cm="1">
        <f t="array" aca="1" ref="IG112" ca="1">IF(ROW(IG112)&gt;=COLUMN(IG112)-58,IF(ROW(IG112)-ROW(INDIRECT(_xlfn.CONCAT("BG$",COLUMN(IG112)-59)))&lt;=INDIRECT(_xlfn.CONCAT("BG$",COLUMN(IG112)-59)),SUM(INDIRECT(_xlfn.CONCAT("BH$",COLUMN(IG112)-59)):INDIRECT(ADDRESS(COLUMN(IG112)-59,COLUMN(IG112)-1))),0),0)</f>
        <v>0</v>
      </c>
      <c r="IH112" cm="1">
        <f t="array" aca="1" ref="IH112" ca="1">IF(ROW(IH112)&gt;=COLUMN(IH112)-58,IF(ROW(IH112)-ROW(INDIRECT(_xlfn.CONCAT("BG$",COLUMN(IH112)-59)))&lt;=INDIRECT(_xlfn.CONCAT("BG$",COLUMN(IH112)-59)),SUM(INDIRECT(_xlfn.CONCAT("BH$",COLUMN(IH112)-59)):INDIRECT(ADDRESS(COLUMN(IH112)-59,COLUMN(IH112)-1))),0),0)</f>
        <v>0</v>
      </c>
      <c r="II112" cm="1">
        <f t="array" aca="1" ref="II112" ca="1">IF(ROW(II112)&gt;=COLUMN(II112)-58,IF(ROW(II112)-ROW(INDIRECT(_xlfn.CONCAT("BG$",COLUMN(II112)-59)))&lt;=INDIRECT(_xlfn.CONCAT("BG$",COLUMN(II112)-59)),SUM(INDIRECT(_xlfn.CONCAT("BH$",COLUMN(II112)-59)):INDIRECT(ADDRESS(COLUMN(II112)-59,COLUMN(II112)-1))),0),0)</f>
        <v>0</v>
      </c>
      <c r="IJ112" cm="1">
        <f t="array" aca="1" ref="IJ112" ca="1">IF(ROW(IJ112)&gt;=COLUMN(IJ112)-58,IF(ROW(IJ112)-ROW(INDIRECT(_xlfn.CONCAT("BG$",COLUMN(IJ112)-59)))&lt;=INDIRECT(_xlfn.CONCAT("BG$",COLUMN(IJ112)-59)),SUM(INDIRECT(_xlfn.CONCAT("BH$",COLUMN(IJ112)-59)):INDIRECT(ADDRESS(COLUMN(IJ112)-59,COLUMN(IJ112)-1))),0),0)</f>
        <v>0</v>
      </c>
      <c r="IK112" cm="1">
        <f t="array" aca="1" ref="IK112" ca="1">IF(ROW(IK112)&gt;=COLUMN(IK112)-58,IF(ROW(IK112)-ROW(INDIRECT(_xlfn.CONCAT("BG$",COLUMN(IK112)-59)))&lt;=INDIRECT(_xlfn.CONCAT("BG$",COLUMN(IK112)-59)),SUM(INDIRECT(_xlfn.CONCAT("BH$",COLUMN(IK112)-59)):INDIRECT(ADDRESS(COLUMN(IK112)-59,COLUMN(IK112)-1))),0),0)</f>
        <v>0</v>
      </c>
      <c r="IL112" cm="1">
        <f t="array" aca="1" ref="IL112" ca="1">IF(ROW(IL112)&gt;=COLUMN(IL112)-58,IF(ROW(IL112)-ROW(INDIRECT(_xlfn.CONCAT("BG$",COLUMN(IL112)-59)))&lt;=INDIRECT(_xlfn.CONCAT("BG$",COLUMN(IL112)-59)),SUM(INDIRECT(_xlfn.CONCAT("BH$",COLUMN(IL112)-59)):INDIRECT(ADDRESS(COLUMN(IL112)-59,COLUMN(IL112)-1))),0),0)</f>
        <v>0</v>
      </c>
      <c r="IM112" cm="1">
        <f t="array" aca="1" ref="IM112" ca="1">IF(ROW(IM112)&gt;=COLUMN(IM112)-58,IF(ROW(IM112)-ROW(INDIRECT(_xlfn.CONCAT("BG$",COLUMN(IM112)-59)))&lt;=INDIRECT(_xlfn.CONCAT("BG$",COLUMN(IM112)-59)),SUM(INDIRECT(_xlfn.CONCAT("BH$",COLUMN(IM112)-59)):INDIRECT(ADDRESS(COLUMN(IM112)-59,COLUMN(IM112)-1))),0),0)</f>
        <v>0</v>
      </c>
      <c r="IN112" cm="1">
        <f t="array" aca="1" ref="IN112" ca="1">IF(ROW(IN112)&gt;=COLUMN(IN112)-58,IF(ROW(IN112)-ROW(INDIRECT(_xlfn.CONCAT("BG$",COLUMN(IN112)-59)))&lt;=INDIRECT(_xlfn.CONCAT("BG$",COLUMN(IN112)-59)),SUM(INDIRECT(_xlfn.CONCAT("BH$",COLUMN(IN112)-59)):INDIRECT(ADDRESS(COLUMN(IN112)-59,COLUMN(IN112)-1))),0),0)</f>
        <v>0</v>
      </c>
      <c r="IO112" cm="1">
        <f t="array" aca="1" ref="IO112" ca="1">IF(ROW(IO112)&gt;=COLUMN(IO112)-58,IF(ROW(IO112)-ROW(INDIRECT(_xlfn.CONCAT("BG$",COLUMN(IO112)-59)))&lt;=INDIRECT(_xlfn.CONCAT("BG$",COLUMN(IO112)-59)),SUM(INDIRECT(_xlfn.CONCAT("BH$",COLUMN(IO112)-59)):INDIRECT(ADDRESS(COLUMN(IO112)-59,COLUMN(IO112)-1))),0),0)</f>
        <v>0</v>
      </c>
      <c r="IP112" cm="1">
        <f t="array" aca="1" ref="IP112" ca="1">IF(ROW(IP112)&gt;=COLUMN(IP112)-58,IF(ROW(IP112)-ROW(INDIRECT(_xlfn.CONCAT("BG$",COLUMN(IP112)-59)))&lt;=INDIRECT(_xlfn.CONCAT("BG$",COLUMN(IP112)-59)),SUM(INDIRECT(_xlfn.CONCAT("BH$",COLUMN(IP112)-59)):INDIRECT(ADDRESS(COLUMN(IP112)-59,COLUMN(IP112)-1))),0),0)</f>
        <v>0</v>
      </c>
      <c r="IQ112" cm="1">
        <f t="array" aca="1" ref="IQ112" ca="1">IF(ROW(IQ112)&gt;=COLUMN(IQ112)-58,IF(ROW(IQ112)-ROW(INDIRECT(_xlfn.CONCAT("BG$",COLUMN(IQ112)-59)))&lt;=INDIRECT(_xlfn.CONCAT("BG$",COLUMN(IQ112)-59)),SUM(INDIRECT(_xlfn.CONCAT("BH$",COLUMN(IQ112)-59)):INDIRECT(ADDRESS(COLUMN(IQ112)-59,COLUMN(IQ112)-1))),0),0)</f>
        <v>0</v>
      </c>
      <c r="IR112" cm="1">
        <f t="array" aca="1" ref="IR112" ca="1">IF(ROW(IR112)&gt;=COLUMN(IR112)-58,IF(ROW(IR112)-ROW(INDIRECT(_xlfn.CONCAT("BG$",COLUMN(IR112)-59)))&lt;=INDIRECT(_xlfn.CONCAT("BG$",COLUMN(IR112)-59)),SUM(INDIRECT(_xlfn.CONCAT("BH$",COLUMN(IR112)-59)):INDIRECT(ADDRESS(COLUMN(IR112)-59,COLUMN(IR112)-1))),0),0)</f>
        <v>0</v>
      </c>
      <c r="IS112" cm="1">
        <f t="array" aca="1" ref="IS112" ca="1">IF(ROW(IS112)&gt;=COLUMN(IS112)-58,IF(ROW(IS112)-ROW(INDIRECT(_xlfn.CONCAT("BG$",COLUMN(IS112)-59)))&lt;=INDIRECT(_xlfn.CONCAT("BG$",COLUMN(IS112)-59)),SUM(INDIRECT(_xlfn.CONCAT("BH$",COLUMN(IS112)-59)):INDIRECT(ADDRESS(COLUMN(IS112)-59,COLUMN(IS112)-1))),0),0)</f>
        <v>0</v>
      </c>
      <c r="IT112" cm="1">
        <f t="array" aca="1" ref="IT112" ca="1">IF(ROW(IT112)&gt;=COLUMN(IT112)-58,IF(ROW(IT112)-ROW(INDIRECT(_xlfn.CONCAT("BG$",COLUMN(IT112)-59)))&lt;=INDIRECT(_xlfn.CONCAT("BG$",COLUMN(IT112)-59)),SUM(INDIRECT(_xlfn.CONCAT("BH$",COLUMN(IT112)-59)):INDIRECT(ADDRESS(COLUMN(IT112)-59,COLUMN(IT112)-1))),0),0)</f>
        <v>0</v>
      </c>
      <c r="IU112" cm="1">
        <f t="array" aca="1" ref="IU112" ca="1">IF(ROW(IU112)&gt;=COLUMN(IU112)-58,IF(ROW(IU112)-ROW(INDIRECT(_xlfn.CONCAT("BG$",COLUMN(IU112)-59)))&lt;=INDIRECT(_xlfn.CONCAT("BG$",COLUMN(IU112)-59)),SUM(INDIRECT(_xlfn.CONCAT("BH$",COLUMN(IU112)-59)):INDIRECT(ADDRESS(COLUMN(IU112)-59,COLUMN(IU112)-1))),0),0)</f>
        <v>0</v>
      </c>
      <c r="IV112" cm="1">
        <f t="array" aca="1" ref="IV112" ca="1">IF(ROW(IV112)&gt;=COLUMN(IV112)-58,IF(ROW(IV112)-ROW(INDIRECT(_xlfn.CONCAT("BG$",COLUMN(IV112)-59)))&lt;=INDIRECT(_xlfn.CONCAT("BG$",COLUMN(IV112)-59)),SUM(INDIRECT(_xlfn.CONCAT("BH$",COLUMN(IV112)-59)):INDIRECT(ADDRESS(COLUMN(IV112)-59,COLUMN(IV112)-1))),0),0)</f>
        <v>0</v>
      </c>
      <c r="IW112" cm="1">
        <f t="array" aca="1" ref="IW112" ca="1">IF(ROW(IW112)&gt;=COLUMN(IW112)-58,IF(ROW(IW112)-ROW(INDIRECT(_xlfn.CONCAT("BG$",COLUMN(IW112)-59)))&lt;=INDIRECT(_xlfn.CONCAT("BG$",COLUMN(IW112)-59)),SUM(INDIRECT(_xlfn.CONCAT("BH$",COLUMN(IW112)-59)):INDIRECT(ADDRESS(COLUMN(IW112)-59,COLUMN(IW112)-1))),0),0)</f>
        <v>0</v>
      </c>
      <c r="IX112" cm="1">
        <f t="array" aca="1" ref="IX112" ca="1">IF(ROW(IX112)&gt;=COLUMN(IX112)-58,IF(ROW(IX112)-ROW(INDIRECT(_xlfn.CONCAT("BG$",COLUMN(IX112)-59)))&lt;=INDIRECT(_xlfn.CONCAT("BG$",COLUMN(IX112)-59)),SUM(INDIRECT(_xlfn.CONCAT("BH$",COLUMN(IX112)-59)):INDIRECT(ADDRESS(COLUMN(IX112)-59,COLUMN(IX112)-1))),0),0)</f>
        <v>0</v>
      </c>
      <c r="IY112" cm="1">
        <f t="array" aca="1" ref="IY112" ca="1">IF(ROW(IY112)&gt;=COLUMN(IY112)-58,IF(ROW(IY112)-ROW(INDIRECT(_xlfn.CONCAT("BG$",COLUMN(IY112)-59)))&lt;=INDIRECT(_xlfn.CONCAT("BG$",COLUMN(IY112)-59)),SUM(INDIRECT(_xlfn.CONCAT("BH$",COLUMN(IY112)-59)):INDIRECT(ADDRESS(COLUMN(IY112)-59,COLUMN(IY112)-1))),0),0)</f>
        <v>0</v>
      </c>
      <c r="IZ112" cm="1">
        <f t="array" aca="1" ref="IZ112" ca="1">IF(ROW(IZ112)&gt;=COLUMN(IZ112)-58,IF(ROW(IZ112)-ROW(INDIRECT(_xlfn.CONCAT("BG$",COLUMN(IZ112)-59)))&lt;=INDIRECT(_xlfn.CONCAT("BG$",COLUMN(IZ112)-59)),SUM(INDIRECT(_xlfn.CONCAT("BH$",COLUMN(IZ112)-59)):INDIRECT(ADDRESS(COLUMN(IZ112)-59,COLUMN(IZ112)-1))),0),0)</f>
        <v>0</v>
      </c>
      <c r="JA112" cm="1">
        <f t="array" aca="1" ref="JA112" ca="1">IF(ROW(JA112)&gt;=COLUMN(JA112)-58,IF(ROW(JA112)-ROW(INDIRECT(_xlfn.CONCAT("BG$",COLUMN(JA112)-59)))&lt;=INDIRECT(_xlfn.CONCAT("BG$",COLUMN(JA112)-59)),SUM(INDIRECT(_xlfn.CONCAT("BH$",COLUMN(JA112)-59)):INDIRECT(ADDRESS(COLUMN(JA112)-59,COLUMN(JA112)-1))),0),0)</f>
        <v>0</v>
      </c>
      <c r="JB112" cm="1">
        <f t="array" aca="1" ref="JB112" ca="1">IF(ROW(JB112)&gt;=COLUMN(JB112)-58,IF(ROW(JB112)-ROW(INDIRECT(_xlfn.CONCAT("BG$",COLUMN(JB112)-59)))&lt;=INDIRECT(_xlfn.CONCAT("BG$",COLUMN(JB112)-59)),SUM(INDIRECT(_xlfn.CONCAT("BH$",COLUMN(JB112)-59)):INDIRECT(ADDRESS(COLUMN(JB112)-59,COLUMN(JB112)-1))),0),0)</f>
        <v>0</v>
      </c>
      <c r="JC112" cm="1">
        <f t="array" aca="1" ref="JC112" ca="1">IF(ROW(JC112)&gt;=COLUMN(JC112)-58,IF(ROW(JC112)-ROW(INDIRECT(_xlfn.CONCAT("BG$",COLUMN(JC112)-59)))&lt;=INDIRECT(_xlfn.CONCAT("BG$",COLUMN(JC112)-59)),SUM(INDIRECT(_xlfn.CONCAT("BH$",COLUMN(JC112)-59)):INDIRECT(ADDRESS(COLUMN(JC112)-59,COLUMN(JC112)-1))),0),0)</f>
        <v>0</v>
      </c>
      <c r="JD112" cm="1">
        <f t="array" aca="1" ref="JD112" ca="1">IF(ROW(JD112)&gt;=COLUMN(JD112)-58,IF(ROW(JD112)-ROW(INDIRECT(_xlfn.CONCAT("BG$",COLUMN(JD112)-59)))&lt;=INDIRECT(_xlfn.CONCAT("BG$",COLUMN(JD112)-59)),SUM(INDIRECT(_xlfn.CONCAT("BH$",COLUMN(JD112)-59)):INDIRECT(ADDRESS(COLUMN(JD112)-59,COLUMN(JD112)-1))),0),0)</f>
        <v>0</v>
      </c>
      <c r="JE112" cm="1">
        <f t="array" aca="1" ref="JE112" ca="1">IF(ROW(JE112)&gt;=COLUMN(JE112)-58,IF(ROW(JE112)-ROW(INDIRECT(_xlfn.CONCAT("BG$",COLUMN(JE112)-59)))&lt;=INDIRECT(_xlfn.CONCAT("BG$",COLUMN(JE112)-59)),SUM(INDIRECT(_xlfn.CONCAT("BH$",COLUMN(JE112)-59)):INDIRECT(ADDRESS(COLUMN(JE112)-59,COLUMN(JE112)-1))),0),0)</f>
        <v>0</v>
      </c>
      <c r="JF112" cm="1">
        <f t="array" aca="1" ref="JF112" ca="1">IF(ROW(JF112)&gt;=COLUMN(JF112)-58,IF(ROW(JF112)-ROW(INDIRECT(_xlfn.CONCAT("BG$",COLUMN(JF112)-59)))&lt;=INDIRECT(_xlfn.CONCAT("BG$",COLUMN(JF112)-59)),SUM(INDIRECT(_xlfn.CONCAT("BH$",COLUMN(JF112)-59)):INDIRECT(ADDRESS(COLUMN(JF112)-59,COLUMN(JF112)-1))),0),0)</f>
        <v>0</v>
      </c>
      <c r="JG112" cm="1">
        <f t="array" aca="1" ref="JG112" ca="1">IF(ROW(JG112)&gt;=COLUMN(JG112)-58,IF(ROW(JG112)-ROW(INDIRECT(_xlfn.CONCAT("BG$",COLUMN(JG112)-59)))&lt;=INDIRECT(_xlfn.CONCAT("BG$",COLUMN(JG112)-59)),SUM(INDIRECT(_xlfn.CONCAT("BH$",COLUMN(JG112)-59)):INDIRECT(ADDRESS(COLUMN(JG112)-59,COLUMN(JG112)-1))),0),0)</f>
        <v>0</v>
      </c>
      <c r="JH112" cm="1">
        <f t="array" aca="1" ref="JH112" ca="1">IF(ROW(JH112)&gt;=COLUMN(JH112)-58,IF(ROW(JH112)-ROW(INDIRECT(_xlfn.CONCAT("BG$",COLUMN(JH112)-59)))&lt;=INDIRECT(_xlfn.CONCAT("BG$",COLUMN(JH112)-59)),SUM(INDIRECT(_xlfn.CONCAT("BH$",COLUMN(JH112)-59)):INDIRECT(ADDRESS(COLUMN(JH112)-59,COLUMN(JH112)-1))),0),0)</f>
        <v>0</v>
      </c>
      <c r="JI112" cm="1">
        <f t="array" aca="1" ref="JI112" ca="1">IF(ROW(JI112)&gt;=COLUMN(JI112)-58,IF(ROW(JI112)-ROW(INDIRECT(_xlfn.CONCAT("BG$",COLUMN(JI112)-59)))&lt;=INDIRECT(_xlfn.CONCAT("BG$",COLUMN(JI112)-59)),SUM(INDIRECT(_xlfn.CONCAT("BH$",COLUMN(JI112)-59)):INDIRECT(ADDRESS(COLUMN(JI112)-59,COLUMN(JI112)-1))),0),0)</f>
        <v>0</v>
      </c>
      <c r="JJ112" cm="1">
        <f t="array" aca="1" ref="JJ112" ca="1">IF(ROW(JJ112)&gt;=COLUMN(JJ112)-58,IF(ROW(JJ112)-ROW(INDIRECT(_xlfn.CONCAT("BG$",COLUMN(JJ112)-59)))&lt;=INDIRECT(_xlfn.CONCAT("BG$",COLUMN(JJ112)-59)),SUM(INDIRECT(_xlfn.CONCAT("BH$",COLUMN(JJ112)-59)):INDIRECT(ADDRESS(COLUMN(JJ112)-59,COLUMN(JJ112)-1))),0),0)</f>
        <v>0</v>
      </c>
      <c r="JK112" cm="1">
        <f t="array" aca="1" ref="JK112" ca="1">IF(ROW(JK112)&gt;=COLUMN(JK112)-58,IF(ROW(JK112)-ROW(INDIRECT(_xlfn.CONCAT("BG$",COLUMN(JK112)-59)))&lt;=INDIRECT(_xlfn.CONCAT("BG$",COLUMN(JK112)-59)),SUM(INDIRECT(_xlfn.CONCAT("BH$",COLUMN(JK112)-59)):INDIRECT(ADDRESS(COLUMN(JK112)-59,COLUMN(JK112)-1))),0),0)</f>
        <v>0</v>
      </c>
    </row>
    <row r="113" spans="1:271">
      <c r="A113" s="1" t="s">
        <v>111</v>
      </c>
      <c r="B113" t="str" cm="1">
        <f t="array" ref="B113:C113">SUBSTITUTE(_xlfn.TEXTSPLIT(A113,":"),"  "," ")</f>
        <v>Card 112</v>
      </c>
      <c r="C113" t="str">
        <v xml:space="preserve"> 30 45 67 3 5 16 32 37 61 19 | 96 16 42 54 58 71 17 59 5 19 48 53 3 76 15 67 81 37 45 61 77 30 32 4 89</v>
      </c>
      <c r="D113" t="str" cm="1">
        <f t="array" ref="D113:E113">_xlfn.TEXTSPLIT(C113,"|")</f>
        <v xml:space="preserve"> 30 45 67 3 5 16 32 37 61 19 </v>
      </c>
      <c r="E113" t="str">
        <v xml:space="preserve"> 96 16 42 54 58 71 17 59 5 19 48 53 3 76 15 67 81 37 45 61 77 30 32 4 89</v>
      </c>
      <c r="F113" t="str">
        <f t="shared" si="11"/>
        <v>.30.45.67.3.5.16.32.37.61.19.</v>
      </c>
      <c r="G113" t="str" cm="1">
        <f t="array" ref="G113:AF113">_xlfn.TEXTSPLIT(E113, " ")</f>
        <v/>
      </c>
      <c r="H113" t="str">
        <v>96</v>
      </c>
      <c r="I113" t="str">
        <v>16</v>
      </c>
      <c r="J113" t="str">
        <v>42</v>
      </c>
      <c r="K113" t="str">
        <v>54</v>
      </c>
      <c r="L113" t="str">
        <v>58</v>
      </c>
      <c r="M113" t="str">
        <v>71</v>
      </c>
      <c r="N113" t="str">
        <v>17</v>
      </c>
      <c r="O113" t="str">
        <v>59</v>
      </c>
      <c r="P113" t="str">
        <v>5</v>
      </c>
      <c r="Q113" t="str">
        <v>19</v>
      </c>
      <c r="R113" t="str">
        <v>48</v>
      </c>
      <c r="S113" t="str">
        <v>53</v>
      </c>
      <c r="T113" t="str">
        <v>3</v>
      </c>
      <c r="U113" t="str">
        <v>76</v>
      </c>
      <c r="V113" t="str">
        <v>15</v>
      </c>
      <c r="W113" t="str">
        <v>67</v>
      </c>
      <c r="X113" t="str">
        <v>81</v>
      </c>
      <c r="Y113" t="str">
        <v>37</v>
      </c>
      <c r="Z113" t="str">
        <v>45</v>
      </c>
      <c r="AA113" t="str">
        <v>61</v>
      </c>
      <c r="AB113" t="str">
        <v>77</v>
      </c>
      <c r="AC113" t="str">
        <v>30</v>
      </c>
      <c r="AD113" t="str">
        <v>32</v>
      </c>
      <c r="AE113" t="str">
        <v>4</v>
      </c>
      <c r="AF113" t="str">
        <v>89</v>
      </c>
      <c r="AH113" t="str">
        <f t="shared" si="15"/>
        <v/>
      </c>
      <c r="AI113">
        <f t="shared" si="15"/>
        <v>1</v>
      </c>
      <c r="AJ113" t="str">
        <f t="shared" si="15"/>
        <v/>
      </c>
      <c r="AK113" t="str">
        <f t="shared" si="15"/>
        <v/>
      </c>
      <c r="AL113" t="str">
        <f t="shared" si="15"/>
        <v/>
      </c>
      <c r="AM113" t="str">
        <f t="shared" si="15"/>
        <v/>
      </c>
      <c r="AN113" t="str">
        <f t="shared" si="15"/>
        <v/>
      </c>
      <c r="AO113" t="str">
        <f t="shared" si="15"/>
        <v/>
      </c>
      <c r="AP113">
        <f t="shared" si="15"/>
        <v>1</v>
      </c>
      <c r="AQ113">
        <f t="shared" si="15"/>
        <v>1</v>
      </c>
      <c r="AR113" t="str">
        <f t="shared" si="15"/>
        <v/>
      </c>
      <c r="AS113" t="str">
        <f t="shared" si="15"/>
        <v/>
      </c>
      <c r="AT113">
        <f t="shared" si="15"/>
        <v>1</v>
      </c>
      <c r="AU113" t="str">
        <f t="shared" si="15"/>
        <v/>
      </c>
      <c r="AV113" t="str">
        <f t="shared" si="17"/>
        <v/>
      </c>
      <c r="AW113">
        <f t="shared" si="17"/>
        <v>1</v>
      </c>
      <c r="AX113" t="str">
        <f t="shared" si="17"/>
        <v/>
      </c>
      <c r="AY113">
        <f t="shared" si="17"/>
        <v>1</v>
      </c>
      <c r="AZ113">
        <f t="shared" si="17"/>
        <v>1</v>
      </c>
      <c r="BA113">
        <f t="shared" si="16"/>
        <v>1</v>
      </c>
      <c r="BB113" t="str">
        <f t="shared" si="16"/>
        <v/>
      </c>
      <c r="BC113">
        <f t="shared" si="16"/>
        <v>1</v>
      </c>
      <c r="BD113">
        <f t="shared" si="14"/>
        <v>1</v>
      </c>
      <c r="BE113" t="str">
        <f t="shared" si="14"/>
        <v/>
      </c>
      <c r="BF113" t="str">
        <f t="shared" si="14"/>
        <v/>
      </c>
      <c r="BG113">
        <f t="shared" si="12"/>
        <v>10</v>
      </c>
      <c r="BH113">
        <v>1</v>
      </c>
      <c r="BI113" cm="1">
        <f t="array" aca="1" ref="BI113" ca="1">IF(ROW(BI113)&gt;=COLUMN(BI113)-58,IF(ROW(BI113)-ROW(INDIRECT(_xlfn.CONCAT("BG$",COLUMN(BI113)-59)))&lt;=INDIRECT(_xlfn.CONCAT("BG$",COLUMN(BI113)-59)),SUM(INDIRECT(_xlfn.CONCAT("BH$",COLUMN(BI113)-59)):INDIRECT(ADDRESS(COLUMN(BI113)-59,COLUMN(BI113)-1))),0),0)</f>
        <v>0</v>
      </c>
      <c r="BJ113" cm="1">
        <f t="array" aca="1" ref="BJ113" ca="1">IF(ROW(BJ113)&gt;=COLUMN(BJ113)-58,IF(ROW(BJ113)-ROW(INDIRECT(_xlfn.CONCAT("BG$",COLUMN(BJ113)-59)))&lt;=INDIRECT(_xlfn.CONCAT("BG$",COLUMN(BJ113)-59)),SUM(INDIRECT(_xlfn.CONCAT("BH$",COLUMN(BJ113)-59)):INDIRECT(ADDRESS(COLUMN(BJ113)-59,COLUMN(BJ113)-1))),0),0)</f>
        <v>0</v>
      </c>
      <c r="BK113" cm="1">
        <f t="array" aca="1" ref="BK113" ca="1">IF(ROW(BK113)&gt;=COLUMN(BK113)-58,IF(ROW(BK113)-ROW(INDIRECT(_xlfn.CONCAT("BG$",COLUMN(BK113)-59)))&lt;=INDIRECT(_xlfn.CONCAT("BG$",COLUMN(BK113)-59)),SUM(INDIRECT(_xlfn.CONCAT("BH$",COLUMN(BK113)-59)):INDIRECT(ADDRESS(COLUMN(BK113)-59,COLUMN(BK113)-1))),0),0)</f>
        <v>0</v>
      </c>
      <c r="BL113" cm="1">
        <f t="array" aca="1" ref="BL113" ca="1">IF(ROW(BL113)&gt;=COLUMN(BL113)-58,IF(ROW(BL113)-ROW(INDIRECT(_xlfn.CONCAT("BG$",COLUMN(BL113)-59)))&lt;=INDIRECT(_xlfn.CONCAT("BG$",COLUMN(BL113)-59)),SUM(INDIRECT(_xlfn.CONCAT("BH$",COLUMN(BL113)-59)):INDIRECT(ADDRESS(COLUMN(BL113)-59,COLUMN(BL113)-1))),0),0)</f>
        <v>0</v>
      </c>
      <c r="BM113" cm="1">
        <f t="array" aca="1" ref="BM113" ca="1">IF(ROW(BM113)&gt;=COLUMN(BM113)-58,IF(ROW(BM113)-ROW(INDIRECT(_xlfn.CONCAT("BG$",COLUMN(BM113)-59)))&lt;=INDIRECT(_xlfn.CONCAT("BG$",COLUMN(BM113)-59)),SUM(INDIRECT(_xlfn.CONCAT("BH$",COLUMN(BM113)-59)):INDIRECT(ADDRESS(COLUMN(BM113)-59,COLUMN(BM113)-1))),0),0)</f>
        <v>0</v>
      </c>
      <c r="BN113" cm="1">
        <f t="array" aca="1" ref="BN113" ca="1">IF(ROW(BN113)&gt;=COLUMN(BN113)-58,IF(ROW(BN113)-ROW(INDIRECT(_xlfn.CONCAT("BG$",COLUMN(BN113)-59)))&lt;=INDIRECT(_xlfn.CONCAT("BG$",COLUMN(BN113)-59)),SUM(INDIRECT(_xlfn.CONCAT("BH$",COLUMN(BN113)-59)):INDIRECT(ADDRESS(COLUMN(BN113)-59,COLUMN(BN113)-1))),0),0)</f>
        <v>0</v>
      </c>
      <c r="BO113" cm="1">
        <f t="array" aca="1" ref="BO113" ca="1">IF(ROW(BO113)&gt;=COLUMN(BO113)-58,IF(ROW(BO113)-ROW(INDIRECT(_xlfn.CONCAT("BG$",COLUMN(BO113)-59)))&lt;=INDIRECT(_xlfn.CONCAT("BG$",COLUMN(BO113)-59)),SUM(INDIRECT(_xlfn.CONCAT("BH$",COLUMN(BO113)-59)):INDIRECT(ADDRESS(COLUMN(BO113)-59,COLUMN(BO113)-1))),0),0)</f>
        <v>0</v>
      </c>
      <c r="BP113" cm="1">
        <f t="array" aca="1" ref="BP113" ca="1">IF(ROW(BP113)&gt;=COLUMN(BP113)-58,IF(ROW(BP113)-ROW(INDIRECT(_xlfn.CONCAT("BG$",COLUMN(BP113)-59)))&lt;=INDIRECT(_xlfn.CONCAT("BG$",COLUMN(BP113)-59)),SUM(INDIRECT(_xlfn.CONCAT("BH$",COLUMN(BP113)-59)):INDIRECT(ADDRESS(COLUMN(BP113)-59,COLUMN(BP113)-1))),0),0)</f>
        <v>0</v>
      </c>
      <c r="BQ113" cm="1">
        <f t="array" aca="1" ref="BQ113" ca="1">IF(ROW(BQ113)&gt;=COLUMN(BQ113)-58,IF(ROW(BQ113)-ROW(INDIRECT(_xlfn.CONCAT("BG$",COLUMN(BQ113)-59)))&lt;=INDIRECT(_xlfn.CONCAT("BG$",COLUMN(BQ113)-59)),SUM(INDIRECT(_xlfn.CONCAT("BH$",COLUMN(BQ113)-59)):INDIRECT(ADDRESS(COLUMN(BQ113)-59,COLUMN(BQ113)-1))),0),0)</f>
        <v>0</v>
      </c>
      <c r="BR113" cm="1">
        <f t="array" aca="1" ref="BR113" ca="1">IF(ROW(BR113)&gt;=COLUMN(BR113)-58,IF(ROW(BR113)-ROW(INDIRECT(_xlfn.CONCAT("BG$",COLUMN(BR113)-59)))&lt;=INDIRECT(_xlfn.CONCAT("BG$",COLUMN(BR113)-59)),SUM(INDIRECT(_xlfn.CONCAT("BH$",COLUMN(BR113)-59)):INDIRECT(ADDRESS(COLUMN(BR113)-59,COLUMN(BR113)-1))),0),0)</f>
        <v>0</v>
      </c>
      <c r="BS113" cm="1">
        <f t="array" aca="1" ref="BS113" ca="1">IF(ROW(BS113)&gt;=COLUMN(BS113)-58,IF(ROW(BS113)-ROW(INDIRECT(_xlfn.CONCAT("BG$",COLUMN(BS113)-59)))&lt;=INDIRECT(_xlfn.CONCAT("BG$",COLUMN(BS113)-59)),SUM(INDIRECT(_xlfn.CONCAT("BH$",COLUMN(BS113)-59)):INDIRECT(ADDRESS(COLUMN(BS113)-59,COLUMN(BS113)-1))),0),0)</f>
        <v>0</v>
      </c>
      <c r="BT113" cm="1">
        <f t="array" aca="1" ref="BT113" ca="1">IF(ROW(BT113)&gt;=COLUMN(BT113)-58,IF(ROW(BT113)-ROW(INDIRECT(_xlfn.CONCAT("BG$",COLUMN(BT113)-59)))&lt;=INDIRECT(_xlfn.CONCAT("BG$",COLUMN(BT113)-59)),SUM(INDIRECT(_xlfn.CONCAT("BH$",COLUMN(BT113)-59)):INDIRECT(ADDRESS(COLUMN(BT113)-59,COLUMN(BT113)-1))),0),0)</f>
        <v>0</v>
      </c>
      <c r="BU113" cm="1">
        <f t="array" aca="1" ref="BU113" ca="1">IF(ROW(BU113)&gt;=COLUMN(BU113)-58,IF(ROW(BU113)-ROW(INDIRECT(_xlfn.CONCAT("BG$",COLUMN(BU113)-59)))&lt;=INDIRECT(_xlfn.CONCAT("BG$",COLUMN(BU113)-59)),SUM(INDIRECT(_xlfn.CONCAT("BH$",COLUMN(BU113)-59)):INDIRECT(ADDRESS(COLUMN(BU113)-59,COLUMN(BU113)-1))),0),0)</f>
        <v>0</v>
      </c>
      <c r="BV113" cm="1">
        <f t="array" aca="1" ref="BV113" ca="1">IF(ROW(BV113)&gt;=COLUMN(BV113)-58,IF(ROW(BV113)-ROW(INDIRECT(_xlfn.CONCAT("BG$",COLUMN(BV113)-59)))&lt;=INDIRECT(_xlfn.CONCAT("BG$",COLUMN(BV113)-59)),SUM(INDIRECT(_xlfn.CONCAT("BH$",COLUMN(BV113)-59)):INDIRECT(ADDRESS(COLUMN(BV113)-59,COLUMN(BV113)-1))),0),0)</f>
        <v>0</v>
      </c>
      <c r="BW113" cm="1">
        <f t="array" aca="1" ref="BW113" ca="1">IF(ROW(BW113)&gt;=COLUMN(BW113)-58,IF(ROW(BW113)-ROW(INDIRECT(_xlfn.CONCAT("BG$",COLUMN(BW113)-59)))&lt;=INDIRECT(_xlfn.CONCAT("BG$",COLUMN(BW113)-59)),SUM(INDIRECT(_xlfn.CONCAT("BH$",COLUMN(BW113)-59)):INDIRECT(ADDRESS(COLUMN(BW113)-59,COLUMN(BW113)-1))),0),0)</f>
        <v>0</v>
      </c>
      <c r="BX113" cm="1">
        <f t="array" aca="1" ref="BX113" ca="1">IF(ROW(BX113)&gt;=COLUMN(BX113)-58,IF(ROW(BX113)-ROW(INDIRECT(_xlfn.CONCAT("BG$",COLUMN(BX113)-59)))&lt;=INDIRECT(_xlfn.CONCAT("BG$",COLUMN(BX113)-59)),SUM(INDIRECT(_xlfn.CONCAT("BH$",COLUMN(BX113)-59)):INDIRECT(ADDRESS(COLUMN(BX113)-59,COLUMN(BX113)-1))),0),0)</f>
        <v>0</v>
      </c>
      <c r="BY113" cm="1">
        <f t="array" aca="1" ref="BY113" ca="1">IF(ROW(BY113)&gt;=COLUMN(BY113)-58,IF(ROW(BY113)-ROW(INDIRECT(_xlfn.CONCAT("BG$",COLUMN(BY113)-59)))&lt;=INDIRECT(_xlfn.CONCAT("BG$",COLUMN(BY113)-59)),SUM(INDIRECT(_xlfn.CONCAT("BH$",COLUMN(BY113)-59)):INDIRECT(ADDRESS(COLUMN(BY113)-59,COLUMN(BY113)-1))),0),0)</f>
        <v>0</v>
      </c>
      <c r="BZ113" cm="1">
        <f t="array" aca="1" ref="BZ113" ca="1">IF(ROW(BZ113)&gt;=COLUMN(BZ113)-58,IF(ROW(BZ113)-ROW(INDIRECT(_xlfn.CONCAT("BG$",COLUMN(BZ113)-59)))&lt;=INDIRECT(_xlfn.CONCAT("BG$",COLUMN(BZ113)-59)),SUM(INDIRECT(_xlfn.CONCAT("BH$",COLUMN(BZ113)-59)):INDIRECT(ADDRESS(COLUMN(BZ113)-59,COLUMN(BZ113)-1))),0),0)</f>
        <v>0</v>
      </c>
      <c r="CA113" cm="1">
        <f t="array" aca="1" ref="CA113" ca="1">IF(ROW(CA113)&gt;=COLUMN(CA113)-58,IF(ROW(CA113)-ROW(INDIRECT(_xlfn.CONCAT("BG$",COLUMN(CA113)-59)))&lt;=INDIRECT(_xlfn.CONCAT("BG$",COLUMN(CA113)-59)),SUM(INDIRECT(_xlfn.CONCAT("BH$",COLUMN(CA113)-59)):INDIRECT(ADDRESS(COLUMN(CA113)-59,COLUMN(CA113)-1))),0),0)</f>
        <v>0</v>
      </c>
      <c r="CB113" cm="1">
        <f t="array" aca="1" ref="CB113" ca="1">IF(ROW(CB113)&gt;=COLUMN(CB113)-58,IF(ROW(CB113)-ROW(INDIRECT(_xlfn.CONCAT("BG$",COLUMN(CB113)-59)))&lt;=INDIRECT(_xlfn.CONCAT("BG$",COLUMN(CB113)-59)),SUM(INDIRECT(_xlfn.CONCAT("BH$",COLUMN(CB113)-59)):INDIRECT(ADDRESS(COLUMN(CB113)-59,COLUMN(CB113)-1))),0),0)</f>
        <v>0</v>
      </c>
      <c r="CC113" cm="1">
        <f t="array" aca="1" ref="CC113" ca="1">IF(ROW(CC113)&gt;=COLUMN(CC113)-58,IF(ROW(CC113)-ROW(INDIRECT(_xlfn.CONCAT("BG$",COLUMN(CC113)-59)))&lt;=INDIRECT(_xlfn.CONCAT("BG$",COLUMN(CC113)-59)),SUM(INDIRECT(_xlfn.CONCAT("BH$",COLUMN(CC113)-59)):INDIRECT(ADDRESS(COLUMN(CC113)-59,COLUMN(CC113)-1))),0),0)</f>
        <v>0</v>
      </c>
      <c r="CD113" cm="1">
        <f t="array" aca="1" ref="CD113" ca="1">IF(ROW(CD113)&gt;=COLUMN(CD113)-58,IF(ROW(CD113)-ROW(INDIRECT(_xlfn.CONCAT("BG$",COLUMN(CD113)-59)))&lt;=INDIRECT(_xlfn.CONCAT("BG$",COLUMN(CD113)-59)),SUM(INDIRECT(_xlfn.CONCAT("BH$",COLUMN(CD113)-59)):INDIRECT(ADDRESS(COLUMN(CD113)-59,COLUMN(CD113)-1))),0),0)</f>
        <v>0</v>
      </c>
      <c r="CE113" cm="1">
        <f t="array" aca="1" ref="CE113" ca="1">IF(ROW(CE113)&gt;=COLUMN(CE113)-58,IF(ROW(CE113)-ROW(INDIRECT(_xlfn.CONCAT("BG$",COLUMN(CE113)-59)))&lt;=INDIRECT(_xlfn.CONCAT("BG$",COLUMN(CE113)-59)),SUM(INDIRECT(_xlfn.CONCAT("BH$",COLUMN(CE113)-59)):INDIRECT(ADDRESS(COLUMN(CE113)-59,COLUMN(CE113)-1))),0),0)</f>
        <v>0</v>
      </c>
      <c r="CF113" cm="1">
        <f t="array" aca="1" ref="CF113" ca="1">IF(ROW(CF113)&gt;=COLUMN(CF113)-58,IF(ROW(CF113)-ROW(INDIRECT(_xlfn.CONCAT("BG$",COLUMN(CF113)-59)))&lt;=INDIRECT(_xlfn.CONCAT("BG$",COLUMN(CF113)-59)),SUM(INDIRECT(_xlfn.CONCAT("BH$",COLUMN(CF113)-59)):INDIRECT(ADDRESS(COLUMN(CF113)-59,COLUMN(CF113)-1))),0),0)</f>
        <v>0</v>
      </c>
      <c r="CG113" cm="1">
        <f t="array" aca="1" ref="CG113" ca="1">IF(ROW(CG113)&gt;=COLUMN(CG113)-58,IF(ROW(CG113)-ROW(INDIRECT(_xlfn.CONCAT("BG$",COLUMN(CG113)-59)))&lt;=INDIRECT(_xlfn.CONCAT("BG$",COLUMN(CG113)-59)),SUM(INDIRECT(_xlfn.CONCAT("BH$",COLUMN(CG113)-59)):INDIRECT(ADDRESS(COLUMN(CG113)-59,COLUMN(CG113)-1))),0),0)</f>
        <v>0</v>
      </c>
      <c r="CH113" cm="1">
        <f t="array" aca="1" ref="CH113" ca="1">IF(ROW(CH113)&gt;=COLUMN(CH113)-58,IF(ROW(CH113)-ROW(INDIRECT(_xlfn.CONCAT("BG$",COLUMN(CH113)-59)))&lt;=INDIRECT(_xlfn.CONCAT("BG$",COLUMN(CH113)-59)),SUM(INDIRECT(_xlfn.CONCAT("BH$",COLUMN(CH113)-59)):INDIRECT(ADDRESS(COLUMN(CH113)-59,COLUMN(CH113)-1))),0),0)</f>
        <v>0</v>
      </c>
      <c r="CI113" cm="1">
        <f t="array" aca="1" ref="CI113" ca="1">IF(ROW(CI113)&gt;=COLUMN(CI113)-58,IF(ROW(CI113)-ROW(INDIRECT(_xlfn.CONCAT("BG$",COLUMN(CI113)-59)))&lt;=INDIRECT(_xlfn.CONCAT("BG$",COLUMN(CI113)-59)),SUM(INDIRECT(_xlfn.CONCAT("BH$",COLUMN(CI113)-59)):INDIRECT(ADDRESS(COLUMN(CI113)-59,COLUMN(CI113)-1))),0),0)</f>
        <v>0</v>
      </c>
      <c r="CJ113" cm="1">
        <f t="array" aca="1" ref="CJ113" ca="1">IF(ROW(CJ113)&gt;=COLUMN(CJ113)-58,IF(ROW(CJ113)-ROW(INDIRECT(_xlfn.CONCAT("BG$",COLUMN(CJ113)-59)))&lt;=INDIRECT(_xlfn.CONCAT("BG$",COLUMN(CJ113)-59)),SUM(INDIRECT(_xlfn.CONCAT("BH$",COLUMN(CJ113)-59)):INDIRECT(ADDRESS(COLUMN(CJ113)-59,COLUMN(CJ113)-1))),0),0)</f>
        <v>0</v>
      </c>
      <c r="CK113" cm="1">
        <f t="array" aca="1" ref="CK113" ca="1">IF(ROW(CK113)&gt;=COLUMN(CK113)-58,IF(ROW(CK113)-ROW(INDIRECT(_xlfn.CONCAT("BG$",COLUMN(CK113)-59)))&lt;=INDIRECT(_xlfn.CONCAT("BG$",COLUMN(CK113)-59)),SUM(INDIRECT(_xlfn.CONCAT("BH$",COLUMN(CK113)-59)):INDIRECT(ADDRESS(COLUMN(CK113)-59,COLUMN(CK113)-1))),0),0)</f>
        <v>0</v>
      </c>
      <c r="CL113" cm="1">
        <f t="array" aca="1" ref="CL113" ca="1">IF(ROW(CL113)&gt;=COLUMN(CL113)-58,IF(ROW(CL113)-ROW(INDIRECT(_xlfn.CONCAT("BG$",COLUMN(CL113)-59)))&lt;=INDIRECT(_xlfn.CONCAT("BG$",COLUMN(CL113)-59)),SUM(INDIRECT(_xlfn.CONCAT("BH$",COLUMN(CL113)-59)):INDIRECT(ADDRESS(COLUMN(CL113)-59,COLUMN(CL113)-1))),0),0)</f>
        <v>0</v>
      </c>
      <c r="CM113" cm="1">
        <f t="array" aca="1" ref="CM113" ca="1">IF(ROW(CM113)&gt;=COLUMN(CM113)-58,IF(ROW(CM113)-ROW(INDIRECT(_xlfn.CONCAT("BG$",COLUMN(CM113)-59)))&lt;=INDIRECT(_xlfn.CONCAT("BG$",COLUMN(CM113)-59)),SUM(INDIRECT(_xlfn.CONCAT("BH$",COLUMN(CM113)-59)):INDIRECT(ADDRESS(COLUMN(CM113)-59,COLUMN(CM113)-1))),0),0)</f>
        <v>0</v>
      </c>
      <c r="CN113" cm="1">
        <f t="array" aca="1" ref="CN113" ca="1">IF(ROW(CN113)&gt;=COLUMN(CN113)-58,IF(ROW(CN113)-ROW(INDIRECT(_xlfn.CONCAT("BG$",COLUMN(CN113)-59)))&lt;=INDIRECT(_xlfn.CONCAT("BG$",COLUMN(CN113)-59)),SUM(INDIRECT(_xlfn.CONCAT("BH$",COLUMN(CN113)-59)):INDIRECT(ADDRESS(COLUMN(CN113)-59,COLUMN(CN113)-1))),0),0)</f>
        <v>0</v>
      </c>
      <c r="CO113" cm="1">
        <f t="array" aca="1" ref="CO113" ca="1">IF(ROW(CO113)&gt;=COLUMN(CO113)-58,IF(ROW(CO113)-ROW(INDIRECT(_xlfn.CONCAT("BG$",COLUMN(CO113)-59)))&lt;=INDIRECT(_xlfn.CONCAT("BG$",COLUMN(CO113)-59)),SUM(INDIRECT(_xlfn.CONCAT("BH$",COLUMN(CO113)-59)):INDIRECT(ADDRESS(COLUMN(CO113)-59,COLUMN(CO113)-1))),0),0)</f>
        <v>0</v>
      </c>
      <c r="CP113" cm="1">
        <f t="array" aca="1" ref="CP113" ca="1">IF(ROW(CP113)&gt;=COLUMN(CP113)-58,IF(ROW(CP113)-ROW(INDIRECT(_xlfn.CONCAT("BG$",COLUMN(CP113)-59)))&lt;=INDIRECT(_xlfn.CONCAT("BG$",COLUMN(CP113)-59)),SUM(INDIRECT(_xlfn.CONCAT("BH$",COLUMN(CP113)-59)):INDIRECT(ADDRESS(COLUMN(CP113)-59,COLUMN(CP113)-1))),0),0)</f>
        <v>0</v>
      </c>
      <c r="CQ113" cm="1">
        <f t="array" aca="1" ref="CQ113" ca="1">IF(ROW(CQ113)&gt;=COLUMN(CQ113)-58,IF(ROW(CQ113)-ROW(INDIRECT(_xlfn.CONCAT("BG$",COLUMN(CQ113)-59)))&lt;=INDIRECT(_xlfn.CONCAT("BG$",COLUMN(CQ113)-59)),SUM(INDIRECT(_xlfn.CONCAT("BH$",COLUMN(CQ113)-59)):INDIRECT(ADDRESS(COLUMN(CQ113)-59,COLUMN(CQ113)-1))),0),0)</f>
        <v>0</v>
      </c>
      <c r="CR113" cm="1">
        <f t="array" aca="1" ref="CR113" ca="1">IF(ROW(CR113)&gt;=COLUMN(CR113)-58,IF(ROW(CR113)-ROW(INDIRECT(_xlfn.CONCAT("BG$",COLUMN(CR113)-59)))&lt;=INDIRECT(_xlfn.CONCAT("BG$",COLUMN(CR113)-59)),SUM(INDIRECT(_xlfn.CONCAT("BH$",COLUMN(CR113)-59)):INDIRECT(ADDRESS(COLUMN(CR113)-59,COLUMN(CR113)-1))),0),0)</f>
        <v>0</v>
      </c>
      <c r="CS113" cm="1">
        <f t="array" aca="1" ref="CS113" ca="1">IF(ROW(CS113)&gt;=COLUMN(CS113)-58,IF(ROW(CS113)-ROW(INDIRECT(_xlfn.CONCAT("BG$",COLUMN(CS113)-59)))&lt;=INDIRECT(_xlfn.CONCAT("BG$",COLUMN(CS113)-59)),SUM(INDIRECT(_xlfn.CONCAT("BH$",COLUMN(CS113)-59)):INDIRECT(ADDRESS(COLUMN(CS113)-59,COLUMN(CS113)-1))),0),0)</f>
        <v>0</v>
      </c>
      <c r="CT113" cm="1">
        <f t="array" aca="1" ref="CT113" ca="1">IF(ROW(CT113)&gt;=COLUMN(CT113)-58,IF(ROW(CT113)-ROW(INDIRECT(_xlfn.CONCAT("BG$",COLUMN(CT113)-59)))&lt;=INDIRECT(_xlfn.CONCAT("BG$",COLUMN(CT113)-59)),SUM(INDIRECT(_xlfn.CONCAT("BH$",COLUMN(CT113)-59)):INDIRECT(ADDRESS(COLUMN(CT113)-59,COLUMN(CT113)-1))),0),0)</f>
        <v>0</v>
      </c>
      <c r="CU113" cm="1">
        <f t="array" aca="1" ref="CU113" ca="1">IF(ROW(CU113)&gt;=COLUMN(CU113)-58,IF(ROW(CU113)-ROW(INDIRECT(_xlfn.CONCAT("BG$",COLUMN(CU113)-59)))&lt;=INDIRECT(_xlfn.CONCAT("BG$",COLUMN(CU113)-59)),SUM(INDIRECT(_xlfn.CONCAT("BH$",COLUMN(CU113)-59)):INDIRECT(ADDRESS(COLUMN(CU113)-59,COLUMN(CU113)-1))),0),0)</f>
        <v>0</v>
      </c>
      <c r="CV113" cm="1">
        <f t="array" aca="1" ref="CV113" ca="1">IF(ROW(CV113)&gt;=COLUMN(CV113)-58,IF(ROW(CV113)-ROW(INDIRECT(_xlfn.CONCAT("BG$",COLUMN(CV113)-59)))&lt;=INDIRECT(_xlfn.CONCAT("BG$",COLUMN(CV113)-59)),SUM(INDIRECT(_xlfn.CONCAT("BH$",COLUMN(CV113)-59)):INDIRECT(ADDRESS(COLUMN(CV113)-59,COLUMN(CV113)-1))),0),0)</f>
        <v>0</v>
      </c>
      <c r="CW113" cm="1">
        <f t="array" aca="1" ref="CW113" ca="1">IF(ROW(CW113)&gt;=COLUMN(CW113)-58,IF(ROW(CW113)-ROW(INDIRECT(_xlfn.CONCAT("BG$",COLUMN(CW113)-59)))&lt;=INDIRECT(_xlfn.CONCAT("BG$",COLUMN(CW113)-59)),SUM(INDIRECT(_xlfn.CONCAT("BH$",COLUMN(CW113)-59)):INDIRECT(ADDRESS(COLUMN(CW113)-59,COLUMN(CW113)-1))),0),0)</f>
        <v>0</v>
      </c>
      <c r="CX113" cm="1">
        <f t="array" aca="1" ref="CX113" ca="1">IF(ROW(CX113)&gt;=COLUMN(CX113)-58,IF(ROW(CX113)-ROW(INDIRECT(_xlfn.CONCAT("BG$",COLUMN(CX113)-59)))&lt;=INDIRECT(_xlfn.CONCAT("BG$",COLUMN(CX113)-59)),SUM(INDIRECT(_xlfn.CONCAT("BH$",COLUMN(CX113)-59)):INDIRECT(ADDRESS(COLUMN(CX113)-59,COLUMN(CX113)-1))),0),0)</f>
        <v>0</v>
      </c>
      <c r="CY113" cm="1">
        <f t="array" aca="1" ref="CY113" ca="1">IF(ROW(CY113)&gt;=COLUMN(CY113)-58,IF(ROW(CY113)-ROW(INDIRECT(_xlfn.CONCAT("BG$",COLUMN(CY113)-59)))&lt;=INDIRECT(_xlfn.CONCAT("BG$",COLUMN(CY113)-59)),SUM(INDIRECT(_xlfn.CONCAT("BH$",COLUMN(CY113)-59)):INDIRECT(ADDRESS(COLUMN(CY113)-59,COLUMN(CY113)-1))),0),0)</f>
        <v>0</v>
      </c>
      <c r="CZ113" cm="1">
        <f t="array" aca="1" ref="CZ113" ca="1">IF(ROW(CZ113)&gt;=COLUMN(CZ113)-58,IF(ROW(CZ113)-ROW(INDIRECT(_xlfn.CONCAT("BG$",COLUMN(CZ113)-59)))&lt;=INDIRECT(_xlfn.CONCAT("BG$",COLUMN(CZ113)-59)),SUM(INDIRECT(_xlfn.CONCAT("BH$",COLUMN(CZ113)-59)):INDIRECT(ADDRESS(COLUMN(CZ113)-59,COLUMN(CZ113)-1))),0),0)</f>
        <v>0</v>
      </c>
      <c r="DA113" cm="1">
        <f t="array" aca="1" ref="DA113" ca="1">IF(ROW(DA113)&gt;=COLUMN(DA113)-58,IF(ROW(DA113)-ROW(INDIRECT(_xlfn.CONCAT("BG$",COLUMN(DA113)-59)))&lt;=INDIRECT(_xlfn.CONCAT("BG$",COLUMN(DA113)-59)),SUM(INDIRECT(_xlfn.CONCAT("BH$",COLUMN(DA113)-59)):INDIRECT(ADDRESS(COLUMN(DA113)-59,COLUMN(DA113)-1))),0),0)</f>
        <v>0</v>
      </c>
      <c r="DB113" cm="1">
        <f t="array" aca="1" ref="DB113" ca="1">IF(ROW(DB113)&gt;=COLUMN(DB113)-58,IF(ROW(DB113)-ROW(INDIRECT(_xlfn.CONCAT("BG$",COLUMN(DB113)-59)))&lt;=INDIRECT(_xlfn.CONCAT("BG$",COLUMN(DB113)-59)),SUM(INDIRECT(_xlfn.CONCAT("BH$",COLUMN(DB113)-59)):INDIRECT(ADDRESS(COLUMN(DB113)-59,COLUMN(DB113)-1))),0),0)</f>
        <v>0</v>
      </c>
      <c r="DC113" cm="1">
        <f t="array" aca="1" ref="DC113" ca="1">IF(ROW(DC113)&gt;=COLUMN(DC113)-58,IF(ROW(DC113)-ROW(INDIRECT(_xlfn.CONCAT("BG$",COLUMN(DC113)-59)))&lt;=INDIRECT(_xlfn.CONCAT("BG$",COLUMN(DC113)-59)),SUM(INDIRECT(_xlfn.CONCAT("BH$",COLUMN(DC113)-59)):INDIRECT(ADDRESS(COLUMN(DC113)-59,COLUMN(DC113)-1))),0),0)</f>
        <v>0</v>
      </c>
      <c r="DD113" cm="1">
        <f t="array" aca="1" ref="DD113" ca="1">IF(ROW(DD113)&gt;=COLUMN(DD113)-58,IF(ROW(DD113)-ROW(INDIRECT(_xlfn.CONCAT("BG$",COLUMN(DD113)-59)))&lt;=INDIRECT(_xlfn.CONCAT("BG$",COLUMN(DD113)-59)),SUM(INDIRECT(_xlfn.CONCAT("BH$",COLUMN(DD113)-59)):INDIRECT(ADDRESS(COLUMN(DD113)-59,COLUMN(DD113)-1))),0),0)</f>
        <v>0</v>
      </c>
      <c r="DE113" cm="1">
        <f t="array" aca="1" ref="DE113" ca="1">IF(ROW(DE113)&gt;=COLUMN(DE113)-58,IF(ROW(DE113)-ROW(INDIRECT(_xlfn.CONCAT("BG$",COLUMN(DE113)-59)))&lt;=INDIRECT(_xlfn.CONCAT("BG$",COLUMN(DE113)-59)),SUM(INDIRECT(_xlfn.CONCAT("BH$",COLUMN(DE113)-59)):INDIRECT(ADDRESS(COLUMN(DE113)-59,COLUMN(DE113)-1))),0),0)</f>
        <v>0</v>
      </c>
      <c r="DF113" cm="1">
        <f t="array" aca="1" ref="DF113" ca="1">IF(ROW(DF113)&gt;=COLUMN(DF113)-58,IF(ROW(DF113)-ROW(INDIRECT(_xlfn.CONCAT("BG$",COLUMN(DF113)-59)))&lt;=INDIRECT(_xlfn.CONCAT("BG$",COLUMN(DF113)-59)),SUM(INDIRECT(_xlfn.CONCAT("BH$",COLUMN(DF113)-59)):INDIRECT(ADDRESS(COLUMN(DF113)-59,COLUMN(DF113)-1))),0),0)</f>
        <v>0</v>
      </c>
      <c r="DG113" cm="1">
        <f t="array" aca="1" ref="DG113" ca="1">IF(ROW(DG113)&gt;=COLUMN(DG113)-58,IF(ROW(DG113)-ROW(INDIRECT(_xlfn.CONCAT("BG$",COLUMN(DG113)-59)))&lt;=INDIRECT(_xlfn.CONCAT("BG$",COLUMN(DG113)-59)),SUM(INDIRECT(_xlfn.CONCAT("BH$",COLUMN(DG113)-59)):INDIRECT(ADDRESS(COLUMN(DG113)-59,COLUMN(DG113)-1))),0),0)</f>
        <v>0</v>
      </c>
      <c r="DH113" cm="1">
        <f t="array" aca="1" ref="DH113" ca="1">IF(ROW(DH113)&gt;=COLUMN(DH113)-58,IF(ROW(DH113)-ROW(INDIRECT(_xlfn.CONCAT("BG$",COLUMN(DH113)-59)))&lt;=INDIRECT(_xlfn.CONCAT("BG$",COLUMN(DH113)-59)),SUM(INDIRECT(_xlfn.CONCAT("BH$",COLUMN(DH113)-59)):INDIRECT(ADDRESS(COLUMN(DH113)-59,COLUMN(DH113)-1))),0),0)</f>
        <v>0</v>
      </c>
      <c r="DI113" cm="1">
        <f t="array" aca="1" ref="DI113" ca="1">IF(ROW(DI113)&gt;=COLUMN(DI113)-58,IF(ROW(DI113)-ROW(INDIRECT(_xlfn.CONCAT("BG$",COLUMN(DI113)-59)))&lt;=INDIRECT(_xlfn.CONCAT("BG$",COLUMN(DI113)-59)),SUM(INDIRECT(_xlfn.CONCAT("BH$",COLUMN(DI113)-59)):INDIRECT(ADDRESS(COLUMN(DI113)-59,COLUMN(DI113)-1))),0),0)</f>
        <v>0</v>
      </c>
      <c r="DJ113" cm="1">
        <f t="array" aca="1" ref="DJ113" ca="1">IF(ROW(DJ113)&gt;=COLUMN(DJ113)-58,IF(ROW(DJ113)-ROW(INDIRECT(_xlfn.CONCAT("BG$",COLUMN(DJ113)-59)))&lt;=INDIRECT(_xlfn.CONCAT("BG$",COLUMN(DJ113)-59)),SUM(INDIRECT(_xlfn.CONCAT("BH$",COLUMN(DJ113)-59)):INDIRECT(ADDRESS(COLUMN(DJ113)-59,COLUMN(DJ113)-1))),0),0)</f>
        <v>0</v>
      </c>
      <c r="DK113" cm="1">
        <f t="array" aca="1" ref="DK113" ca="1">IF(ROW(DK113)&gt;=COLUMN(DK113)-58,IF(ROW(DK113)-ROW(INDIRECT(_xlfn.CONCAT("BG$",COLUMN(DK113)-59)))&lt;=INDIRECT(_xlfn.CONCAT("BG$",COLUMN(DK113)-59)),SUM(INDIRECT(_xlfn.CONCAT("BH$",COLUMN(DK113)-59)):INDIRECT(ADDRESS(COLUMN(DK113)-59,COLUMN(DK113)-1))),0),0)</f>
        <v>0</v>
      </c>
      <c r="DL113" cm="1">
        <f t="array" aca="1" ref="DL113" ca="1">IF(ROW(DL113)&gt;=COLUMN(DL113)-58,IF(ROW(DL113)-ROW(INDIRECT(_xlfn.CONCAT("BG$",COLUMN(DL113)-59)))&lt;=INDIRECT(_xlfn.CONCAT("BG$",COLUMN(DL113)-59)),SUM(INDIRECT(_xlfn.CONCAT("BH$",COLUMN(DL113)-59)):INDIRECT(ADDRESS(COLUMN(DL113)-59,COLUMN(DL113)-1))),0),0)</f>
        <v>0</v>
      </c>
      <c r="DM113" cm="1">
        <f t="array" aca="1" ref="DM113" ca="1">IF(ROW(DM113)&gt;=COLUMN(DM113)-58,IF(ROW(DM113)-ROW(INDIRECT(_xlfn.CONCAT("BG$",COLUMN(DM113)-59)))&lt;=INDIRECT(_xlfn.CONCAT("BG$",COLUMN(DM113)-59)),SUM(INDIRECT(_xlfn.CONCAT("BH$",COLUMN(DM113)-59)):INDIRECT(ADDRESS(COLUMN(DM113)-59,COLUMN(DM113)-1))),0),0)</f>
        <v>0</v>
      </c>
      <c r="DN113" cm="1">
        <f t="array" aca="1" ref="DN113" ca="1">IF(ROW(DN113)&gt;=COLUMN(DN113)-58,IF(ROW(DN113)-ROW(INDIRECT(_xlfn.CONCAT("BG$",COLUMN(DN113)-59)))&lt;=INDIRECT(_xlfn.CONCAT("BG$",COLUMN(DN113)-59)),SUM(INDIRECT(_xlfn.CONCAT("BH$",COLUMN(DN113)-59)):INDIRECT(ADDRESS(COLUMN(DN113)-59,COLUMN(DN113)-1))),0),0)</f>
        <v>0</v>
      </c>
      <c r="DO113" cm="1">
        <f t="array" aca="1" ref="DO113" ca="1">IF(ROW(DO113)&gt;=COLUMN(DO113)-58,IF(ROW(DO113)-ROW(INDIRECT(_xlfn.CONCAT("BG$",COLUMN(DO113)-59)))&lt;=INDIRECT(_xlfn.CONCAT("BG$",COLUMN(DO113)-59)),SUM(INDIRECT(_xlfn.CONCAT("BH$",COLUMN(DO113)-59)):INDIRECT(ADDRESS(COLUMN(DO113)-59,COLUMN(DO113)-1))),0),0)</f>
        <v>0</v>
      </c>
      <c r="DP113" cm="1">
        <f t="array" aca="1" ref="DP113" ca="1">IF(ROW(DP113)&gt;=COLUMN(DP113)-58,IF(ROW(DP113)-ROW(INDIRECT(_xlfn.CONCAT("BG$",COLUMN(DP113)-59)))&lt;=INDIRECT(_xlfn.CONCAT("BG$",COLUMN(DP113)-59)),SUM(INDIRECT(_xlfn.CONCAT("BH$",COLUMN(DP113)-59)):INDIRECT(ADDRESS(COLUMN(DP113)-59,COLUMN(DP113)-1))),0),0)</f>
        <v>0</v>
      </c>
      <c r="DQ113" cm="1">
        <f t="array" aca="1" ref="DQ113" ca="1">IF(ROW(DQ113)&gt;=COLUMN(DQ113)-58,IF(ROW(DQ113)-ROW(INDIRECT(_xlfn.CONCAT("BG$",COLUMN(DQ113)-59)))&lt;=INDIRECT(_xlfn.CONCAT("BG$",COLUMN(DQ113)-59)),SUM(INDIRECT(_xlfn.CONCAT("BH$",COLUMN(DQ113)-59)):INDIRECT(ADDRESS(COLUMN(DQ113)-59,COLUMN(DQ113)-1))),0),0)</f>
        <v>0</v>
      </c>
      <c r="DR113" cm="1">
        <f t="array" aca="1" ref="DR113" ca="1">IF(ROW(DR113)&gt;=COLUMN(DR113)-58,IF(ROW(DR113)-ROW(INDIRECT(_xlfn.CONCAT("BG$",COLUMN(DR113)-59)))&lt;=INDIRECT(_xlfn.CONCAT("BG$",COLUMN(DR113)-59)),SUM(INDIRECT(_xlfn.CONCAT("BH$",COLUMN(DR113)-59)):INDIRECT(ADDRESS(COLUMN(DR113)-59,COLUMN(DR113)-1))),0),0)</f>
        <v>0</v>
      </c>
      <c r="DS113" cm="1">
        <f t="array" aca="1" ref="DS113" ca="1">IF(ROW(DS113)&gt;=COLUMN(DS113)-58,IF(ROW(DS113)-ROW(INDIRECT(_xlfn.CONCAT("BG$",COLUMN(DS113)-59)))&lt;=INDIRECT(_xlfn.CONCAT("BG$",COLUMN(DS113)-59)),SUM(INDIRECT(_xlfn.CONCAT("BH$",COLUMN(DS113)-59)):INDIRECT(ADDRESS(COLUMN(DS113)-59,COLUMN(DS113)-1))),0),0)</f>
        <v>0</v>
      </c>
      <c r="DT113" cm="1">
        <f t="array" aca="1" ref="DT113" ca="1">IF(ROW(DT113)&gt;=COLUMN(DT113)-58,IF(ROW(DT113)-ROW(INDIRECT(_xlfn.CONCAT("BG$",COLUMN(DT113)-59)))&lt;=INDIRECT(_xlfn.CONCAT("BG$",COLUMN(DT113)-59)),SUM(INDIRECT(_xlfn.CONCAT("BH$",COLUMN(DT113)-59)):INDIRECT(ADDRESS(COLUMN(DT113)-59,COLUMN(DT113)-1))),0),0)</f>
        <v>0</v>
      </c>
      <c r="DU113" cm="1">
        <f t="array" aca="1" ref="DU113" ca="1">IF(ROW(DU113)&gt;=COLUMN(DU113)-58,IF(ROW(DU113)-ROW(INDIRECT(_xlfn.CONCAT("BG$",COLUMN(DU113)-59)))&lt;=INDIRECT(_xlfn.CONCAT("BG$",COLUMN(DU113)-59)),SUM(INDIRECT(_xlfn.CONCAT("BH$",COLUMN(DU113)-59)):INDIRECT(ADDRESS(COLUMN(DU113)-59,COLUMN(DU113)-1))),0),0)</f>
        <v>0</v>
      </c>
      <c r="DV113" cm="1">
        <f t="array" aca="1" ref="DV113" ca="1">IF(ROW(DV113)&gt;=COLUMN(DV113)-58,IF(ROW(DV113)-ROW(INDIRECT(_xlfn.CONCAT("BG$",COLUMN(DV113)-59)))&lt;=INDIRECT(_xlfn.CONCAT("BG$",COLUMN(DV113)-59)),SUM(INDIRECT(_xlfn.CONCAT("BH$",COLUMN(DV113)-59)):INDIRECT(ADDRESS(COLUMN(DV113)-59,COLUMN(DV113)-1))),0),0)</f>
        <v>0</v>
      </c>
      <c r="DW113" cm="1">
        <f t="array" aca="1" ref="DW113" ca="1">IF(ROW(DW113)&gt;=COLUMN(DW113)-58,IF(ROW(DW113)-ROW(INDIRECT(_xlfn.CONCAT("BG$",COLUMN(DW113)-59)))&lt;=INDIRECT(_xlfn.CONCAT("BG$",COLUMN(DW113)-59)),SUM(INDIRECT(_xlfn.CONCAT("BH$",COLUMN(DW113)-59)):INDIRECT(ADDRESS(COLUMN(DW113)-59,COLUMN(DW113)-1))),0),0)</f>
        <v>0</v>
      </c>
      <c r="DX113" cm="1">
        <f t="array" aca="1" ref="DX113" ca="1">IF(ROW(DX113)&gt;=COLUMN(DX113)-58,IF(ROW(DX113)-ROW(INDIRECT(_xlfn.CONCAT("BG$",COLUMN(DX113)-59)))&lt;=INDIRECT(_xlfn.CONCAT("BG$",COLUMN(DX113)-59)),SUM(INDIRECT(_xlfn.CONCAT("BH$",COLUMN(DX113)-59)):INDIRECT(ADDRESS(COLUMN(DX113)-59,COLUMN(DX113)-1))),0),0)</f>
        <v>0</v>
      </c>
      <c r="DY113" cm="1">
        <f t="array" aca="1" ref="DY113" ca="1">IF(ROW(DY113)&gt;=COLUMN(DY113)-58,IF(ROW(DY113)-ROW(INDIRECT(_xlfn.CONCAT("BG$",COLUMN(DY113)-59)))&lt;=INDIRECT(_xlfn.CONCAT("BG$",COLUMN(DY113)-59)),SUM(INDIRECT(_xlfn.CONCAT("BH$",COLUMN(DY113)-59)):INDIRECT(ADDRESS(COLUMN(DY113)-59,COLUMN(DY113)-1))),0),0)</f>
        <v>0</v>
      </c>
      <c r="DZ113" cm="1">
        <f t="array" aca="1" ref="DZ113" ca="1">IF(ROW(DZ113)&gt;=COLUMN(DZ113)-58,IF(ROW(DZ113)-ROW(INDIRECT(_xlfn.CONCAT("BG$",COLUMN(DZ113)-59)))&lt;=INDIRECT(_xlfn.CONCAT("BG$",COLUMN(DZ113)-59)),SUM(INDIRECT(_xlfn.CONCAT("BH$",COLUMN(DZ113)-59)):INDIRECT(ADDRESS(COLUMN(DZ113)-59,COLUMN(DZ113)-1))),0),0)</f>
        <v>0</v>
      </c>
      <c r="EA113" cm="1">
        <f t="array" aca="1" ref="EA113" ca="1">IF(ROW(EA113)&gt;=COLUMN(EA113)-58,IF(ROW(EA113)-ROW(INDIRECT(_xlfn.CONCAT("BG$",COLUMN(EA113)-59)))&lt;=INDIRECT(_xlfn.CONCAT("BG$",COLUMN(EA113)-59)),SUM(INDIRECT(_xlfn.CONCAT("BH$",COLUMN(EA113)-59)):INDIRECT(ADDRESS(COLUMN(EA113)-59,COLUMN(EA113)-1))),0),0)</f>
        <v>0</v>
      </c>
      <c r="EB113" cm="1">
        <f t="array" aca="1" ref="EB113" ca="1">IF(ROW(EB113)&gt;=COLUMN(EB113)-58,IF(ROW(EB113)-ROW(INDIRECT(_xlfn.CONCAT("BG$",COLUMN(EB113)-59)))&lt;=INDIRECT(_xlfn.CONCAT("BG$",COLUMN(EB113)-59)),SUM(INDIRECT(_xlfn.CONCAT("BH$",COLUMN(EB113)-59)):INDIRECT(ADDRESS(COLUMN(EB113)-59,COLUMN(EB113)-1))),0),0)</f>
        <v>0</v>
      </c>
      <c r="EC113" cm="1">
        <f t="array" aca="1" ref="EC113" ca="1">IF(ROW(EC113)&gt;=COLUMN(EC113)-58,IF(ROW(EC113)-ROW(INDIRECT(_xlfn.CONCAT("BG$",COLUMN(EC113)-59)))&lt;=INDIRECT(_xlfn.CONCAT("BG$",COLUMN(EC113)-59)),SUM(INDIRECT(_xlfn.CONCAT("BH$",COLUMN(EC113)-59)):INDIRECT(ADDRESS(COLUMN(EC113)-59,COLUMN(EC113)-1))),0),0)</f>
        <v>0</v>
      </c>
      <c r="ED113" cm="1">
        <f t="array" aca="1" ref="ED113" ca="1">IF(ROW(ED113)&gt;=COLUMN(ED113)-58,IF(ROW(ED113)-ROW(INDIRECT(_xlfn.CONCAT("BG$",COLUMN(ED113)-59)))&lt;=INDIRECT(_xlfn.CONCAT("BG$",COLUMN(ED113)-59)),SUM(INDIRECT(_xlfn.CONCAT("BH$",COLUMN(ED113)-59)):INDIRECT(ADDRESS(COLUMN(ED113)-59,COLUMN(ED113)-1))),0),0)</f>
        <v>0</v>
      </c>
      <c r="EE113" cm="1">
        <f t="array" aca="1" ref="EE113" ca="1">IF(ROW(EE113)&gt;=COLUMN(EE113)-58,IF(ROW(EE113)-ROW(INDIRECT(_xlfn.CONCAT("BG$",COLUMN(EE113)-59)))&lt;=INDIRECT(_xlfn.CONCAT("BG$",COLUMN(EE113)-59)),SUM(INDIRECT(_xlfn.CONCAT("BH$",COLUMN(EE113)-59)):INDIRECT(ADDRESS(COLUMN(EE113)-59,COLUMN(EE113)-1))),0),0)</f>
        <v>0</v>
      </c>
      <c r="EF113" cm="1">
        <f t="array" aca="1" ref="EF113" ca="1">IF(ROW(EF113)&gt;=COLUMN(EF113)-58,IF(ROW(EF113)-ROW(INDIRECT(_xlfn.CONCAT("BG$",COLUMN(EF113)-59)))&lt;=INDIRECT(_xlfn.CONCAT("BG$",COLUMN(EF113)-59)),SUM(INDIRECT(_xlfn.CONCAT("BH$",COLUMN(EF113)-59)):INDIRECT(ADDRESS(COLUMN(EF113)-59,COLUMN(EF113)-1))),0),0)</f>
        <v>0</v>
      </c>
      <c r="EG113" cm="1">
        <f t="array" aca="1" ref="EG113" ca="1">IF(ROW(EG113)&gt;=COLUMN(EG113)-58,IF(ROW(EG113)-ROW(INDIRECT(_xlfn.CONCAT("BG$",COLUMN(EG113)-59)))&lt;=INDIRECT(_xlfn.CONCAT("BG$",COLUMN(EG113)-59)),SUM(INDIRECT(_xlfn.CONCAT("BH$",COLUMN(EG113)-59)):INDIRECT(ADDRESS(COLUMN(EG113)-59,COLUMN(EG113)-1))),0),0)</f>
        <v>0</v>
      </c>
      <c r="EH113" cm="1">
        <f t="array" aca="1" ref="EH113" ca="1">IF(ROW(EH113)&gt;=COLUMN(EH113)-58,IF(ROW(EH113)-ROW(INDIRECT(_xlfn.CONCAT("BG$",COLUMN(EH113)-59)))&lt;=INDIRECT(_xlfn.CONCAT("BG$",COLUMN(EH113)-59)),SUM(INDIRECT(_xlfn.CONCAT("BH$",COLUMN(EH113)-59)):INDIRECT(ADDRESS(COLUMN(EH113)-59,COLUMN(EH113)-1))),0),0)</f>
        <v>0</v>
      </c>
      <c r="EI113" cm="1">
        <f t="array" aca="1" ref="EI113" ca="1">IF(ROW(EI113)&gt;=COLUMN(EI113)-58,IF(ROW(EI113)-ROW(INDIRECT(_xlfn.CONCAT("BG$",COLUMN(EI113)-59)))&lt;=INDIRECT(_xlfn.CONCAT("BG$",COLUMN(EI113)-59)),SUM(INDIRECT(_xlfn.CONCAT("BH$",COLUMN(EI113)-59)):INDIRECT(ADDRESS(COLUMN(EI113)-59,COLUMN(EI113)-1))),0),0)</f>
        <v>0</v>
      </c>
      <c r="EJ113" cm="1">
        <f t="array" aca="1" ref="EJ113" ca="1">IF(ROW(EJ113)&gt;=COLUMN(EJ113)-58,IF(ROW(EJ113)-ROW(INDIRECT(_xlfn.CONCAT("BG$",COLUMN(EJ113)-59)))&lt;=INDIRECT(_xlfn.CONCAT("BG$",COLUMN(EJ113)-59)),SUM(INDIRECT(_xlfn.CONCAT("BH$",COLUMN(EJ113)-59)):INDIRECT(ADDRESS(COLUMN(EJ113)-59,COLUMN(EJ113)-1))),0),0)</f>
        <v>0</v>
      </c>
      <c r="EK113" cm="1">
        <f t="array" aca="1" ref="EK113" ca="1">IF(ROW(EK113)&gt;=COLUMN(EK113)-58,IF(ROW(EK113)-ROW(INDIRECT(_xlfn.CONCAT("BG$",COLUMN(EK113)-59)))&lt;=INDIRECT(_xlfn.CONCAT("BG$",COLUMN(EK113)-59)),SUM(INDIRECT(_xlfn.CONCAT("BH$",COLUMN(EK113)-59)):INDIRECT(ADDRESS(COLUMN(EK113)-59,COLUMN(EK113)-1))),0),0)</f>
        <v>0</v>
      </c>
      <c r="EL113" cm="1">
        <f t="array" aca="1" ref="EL113" ca="1">IF(ROW(EL113)&gt;=COLUMN(EL113)-58,IF(ROW(EL113)-ROW(INDIRECT(_xlfn.CONCAT("BG$",COLUMN(EL113)-59)))&lt;=INDIRECT(_xlfn.CONCAT("BG$",COLUMN(EL113)-59)),SUM(INDIRECT(_xlfn.CONCAT("BH$",COLUMN(EL113)-59)):INDIRECT(ADDRESS(COLUMN(EL113)-59,COLUMN(EL113)-1))),0),0)</f>
        <v>0</v>
      </c>
      <c r="EM113" cm="1">
        <f t="array" aca="1" ref="EM113" ca="1">IF(ROW(EM113)&gt;=COLUMN(EM113)-58,IF(ROW(EM113)-ROW(INDIRECT(_xlfn.CONCAT("BG$",COLUMN(EM113)-59)))&lt;=INDIRECT(_xlfn.CONCAT("BG$",COLUMN(EM113)-59)),SUM(INDIRECT(_xlfn.CONCAT("BH$",COLUMN(EM113)-59)):INDIRECT(ADDRESS(COLUMN(EM113)-59,COLUMN(EM113)-1))),0),0)</f>
        <v>0</v>
      </c>
      <c r="EN113" cm="1">
        <f t="array" aca="1" ref="EN113" ca="1">IF(ROW(EN113)&gt;=COLUMN(EN113)-58,IF(ROW(EN113)-ROW(INDIRECT(_xlfn.CONCAT("BG$",COLUMN(EN113)-59)))&lt;=INDIRECT(_xlfn.CONCAT("BG$",COLUMN(EN113)-59)),SUM(INDIRECT(_xlfn.CONCAT("BH$",COLUMN(EN113)-59)):INDIRECT(ADDRESS(COLUMN(EN113)-59,COLUMN(EN113)-1))),0),0)</f>
        <v>0</v>
      </c>
      <c r="EO113" cm="1">
        <f t="array" aca="1" ref="EO113" ca="1">IF(ROW(EO113)&gt;=COLUMN(EO113)-58,IF(ROW(EO113)-ROW(INDIRECT(_xlfn.CONCAT("BG$",COLUMN(EO113)-59)))&lt;=INDIRECT(_xlfn.CONCAT("BG$",COLUMN(EO113)-59)),SUM(INDIRECT(_xlfn.CONCAT("BH$",COLUMN(EO113)-59)):INDIRECT(ADDRESS(COLUMN(EO113)-59,COLUMN(EO113)-1))),0),0)</f>
        <v>0</v>
      </c>
      <c r="EP113" cm="1">
        <f t="array" aca="1" ref="EP113" ca="1">IF(ROW(EP113)&gt;=COLUMN(EP113)-58,IF(ROW(EP113)-ROW(INDIRECT(_xlfn.CONCAT("BG$",COLUMN(EP113)-59)))&lt;=INDIRECT(_xlfn.CONCAT("BG$",COLUMN(EP113)-59)),SUM(INDIRECT(_xlfn.CONCAT("BH$",COLUMN(EP113)-59)):INDIRECT(ADDRESS(COLUMN(EP113)-59,COLUMN(EP113)-1))),0),0)</f>
        <v>0</v>
      </c>
      <c r="EQ113" cm="1">
        <f t="array" aca="1" ref="EQ113" ca="1">IF(ROW(EQ113)&gt;=COLUMN(EQ113)-58,IF(ROW(EQ113)-ROW(INDIRECT(_xlfn.CONCAT("BG$",COLUMN(EQ113)-59)))&lt;=INDIRECT(_xlfn.CONCAT("BG$",COLUMN(EQ113)-59)),SUM(INDIRECT(_xlfn.CONCAT("BH$",COLUMN(EQ113)-59)):INDIRECT(ADDRESS(COLUMN(EQ113)-59,COLUMN(EQ113)-1))),0),0)</f>
        <v>0</v>
      </c>
      <c r="ER113" cm="1">
        <f t="array" aca="1" ref="ER113" ca="1">IF(ROW(ER113)&gt;=COLUMN(ER113)-58,IF(ROW(ER113)-ROW(INDIRECT(_xlfn.CONCAT("BG$",COLUMN(ER113)-59)))&lt;=INDIRECT(_xlfn.CONCAT("BG$",COLUMN(ER113)-59)),SUM(INDIRECT(_xlfn.CONCAT("BH$",COLUMN(ER113)-59)):INDIRECT(ADDRESS(COLUMN(ER113)-59,COLUMN(ER113)-1))),0),0)</f>
        <v>0</v>
      </c>
      <c r="ES113" cm="1">
        <f t="array" aca="1" ref="ES113" ca="1">IF(ROW(ES113)&gt;=COLUMN(ES113)-58,IF(ROW(ES113)-ROW(INDIRECT(_xlfn.CONCAT("BG$",COLUMN(ES113)-59)))&lt;=INDIRECT(_xlfn.CONCAT("BG$",COLUMN(ES113)-59)),SUM(INDIRECT(_xlfn.CONCAT("BH$",COLUMN(ES113)-59)):INDIRECT(ADDRESS(COLUMN(ES113)-59,COLUMN(ES113)-1))),0),0)</f>
        <v>0</v>
      </c>
      <c r="ET113" cm="1">
        <f t="array" aca="1" ref="ET113" ca="1">IF(ROW(ET113)&gt;=COLUMN(ET113)-58,IF(ROW(ET113)-ROW(INDIRECT(_xlfn.CONCAT("BG$",COLUMN(ET113)-59)))&lt;=INDIRECT(_xlfn.CONCAT("BG$",COLUMN(ET113)-59)),SUM(INDIRECT(_xlfn.CONCAT("BH$",COLUMN(ET113)-59)):INDIRECT(ADDRESS(COLUMN(ET113)-59,COLUMN(ET113)-1))),0),0)</f>
        <v>0</v>
      </c>
      <c r="EU113" cm="1">
        <f t="array" aca="1" ref="EU113" ca="1">IF(ROW(EU113)&gt;=COLUMN(EU113)-58,IF(ROW(EU113)-ROW(INDIRECT(_xlfn.CONCAT("BG$",COLUMN(EU113)-59)))&lt;=INDIRECT(_xlfn.CONCAT("BG$",COLUMN(EU113)-59)),SUM(INDIRECT(_xlfn.CONCAT("BH$",COLUMN(EU113)-59)):INDIRECT(ADDRESS(COLUMN(EU113)-59,COLUMN(EU113)-1))),0),0)</f>
        <v>0</v>
      </c>
      <c r="EV113" cm="1">
        <f t="array" aca="1" ref="EV113" ca="1">IF(ROW(EV113)&gt;=COLUMN(EV113)-58,IF(ROW(EV113)-ROW(INDIRECT(_xlfn.CONCAT("BG$",COLUMN(EV113)-59)))&lt;=INDIRECT(_xlfn.CONCAT("BG$",COLUMN(EV113)-59)),SUM(INDIRECT(_xlfn.CONCAT("BH$",COLUMN(EV113)-59)):INDIRECT(ADDRESS(COLUMN(EV113)-59,COLUMN(EV113)-1))),0),0)</f>
        <v>0</v>
      </c>
      <c r="EW113" cm="1">
        <f t="array" aca="1" ref="EW113" ca="1">IF(ROW(EW113)&gt;=COLUMN(EW113)-58,IF(ROW(EW113)-ROW(INDIRECT(_xlfn.CONCAT("BG$",COLUMN(EW113)-59)))&lt;=INDIRECT(_xlfn.CONCAT("BG$",COLUMN(EW113)-59)),SUM(INDIRECT(_xlfn.CONCAT("BH$",COLUMN(EW113)-59)):INDIRECT(ADDRESS(COLUMN(EW113)-59,COLUMN(EW113)-1))),0),0)</f>
        <v>0</v>
      </c>
      <c r="EX113" cm="1">
        <f t="array" aca="1" ref="EX113" ca="1">IF(ROW(EX113)&gt;=COLUMN(EX113)-58,IF(ROW(EX113)-ROW(INDIRECT(_xlfn.CONCAT("BG$",COLUMN(EX113)-59)))&lt;=INDIRECT(_xlfn.CONCAT("BG$",COLUMN(EX113)-59)),SUM(INDIRECT(_xlfn.CONCAT("BH$",COLUMN(EX113)-59)):INDIRECT(ADDRESS(COLUMN(EX113)-59,COLUMN(EX113)-1))),0),0)</f>
        <v>0</v>
      </c>
      <c r="EY113" cm="1">
        <f t="array" aca="1" ref="EY113" ca="1">IF(ROW(EY113)&gt;=COLUMN(EY113)-58,IF(ROW(EY113)-ROW(INDIRECT(_xlfn.CONCAT("BG$",COLUMN(EY113)-59)))&lt;=INDIRECT(_xlfn.CONCAT("BG$",COLUMN(EY113)-59)),SUM(INDIRECT(_xlfn.CONCAT("BH$",COLUMN(EY113)-59)):INDIRECT(ADDRESS(COLUMN(EY113)-59,COLUMN(EY113)-1))),0),0)</f>
        <v>0</v>
      </c>
      <c r="EZ113" cm="1">
        <f t="array" aca="1" ref="EZ113" ca="1">IF(ROW(EZ113)&gt;=COLUMN(EZ113)-58,IF(ROW(EZ113)-ROW(INDIRECT(_xlfn.CONCAT("BG$",COLUMN(EZ113)-59)))&lt;=INDIRECT(_xlfn.CONCAT("BG$",COLUMN(EZ113)-59)),SUM(INDIRECT(_xlfn.CONCAT("BH$",COLUMN(EZ113)-59)):INDIRECT(ADDRESS(COLUMN(EZ113)-59,COLUMN(EZ113)-1))),0),0)</f>
        <v>0</v>
      </c>
      <c r="FA113" cm="1">
        <f t="array" aca="1" ref="FA113" ca="1">IF(ROW(FA113)&gt;=COLUMN(FA113)-58,IF(ROW(FA113)-ROW(INDIRECT(_xlfn.CONCAT("BG$",COLUMN(FA113)-59)))&lt;=INDIRECT(_xlfn.CONCAT("BG$",COLUMN(FA113)-59)),SUM(INDIRECT(_xlfn.CONCAT("BH$",COLUMN(FA113)-59)):INDIRECT(ADDRESS(COLUMN(FA113)-59,COLUMN(FA113)-1))),0),0)</f>
        <v>0</v>
      </c>
      <c r="FB113" cm="1">
        <f t="array" aca="1" ref="FB113" ca="1">IF(ROW(FB113)&gt;=COLUMN(FB113)-58,IF(ROW(FB113)-ROW(INDIRECT(_xlfn.CONCAT("BG$",COLUMN(FB113)-59)))&lt;=INDIRECT(_xlfn.CONCAT("BG$",COLUMN(FB113)-59)),SUM(INDIRECT(_xlfn.CONCAT("BH$",COLUMN(FB113)-59)):INDIRECT(ADDRESS(COLUMN(FB113)-59,COLUMN(FB113)-1))),0),0)</f>
        <v>0</v>
      </c>
      <c r="FC113" cm="1">
        <f t="array" aca="1" ref="FC113" ca="1">IF(ROW(FC113)&gt;=COLUMN(FC113)-58,IF(ROW(FC113)-ROW(INDIRECT(_xlfn.CONCAT("BG$",COLUMN(FC113)-59)))&lt;=INDIRECT(_xlfn.CONCAT("BG$",COLUMN(FC113)-59)),SUM(INDIRECT(_xlfn.CONCAT("BH$",COLUMN(FC113)-59)):INDIRECT(ADDRESS(COLUMN(FC113)-59,COLUMN(FC113)-1))),0),0)</f>
        <v>0</v>
      </c>
      <c r="FD113" cm="1">
        <f t="array" aca="1" ref="FD113" ca="1">IF(ROW(FD113)&gt;=COLUMN(FD113)-58,IF(ROW(FD113)-ROW(INDIRECT(_xlfn.CONCAT("BG$",COLUMN(FD113)-59)))&lt;=INDIRECT(_xlfn.CONCAT("BG$",COLUMN(FD113)-59)),SUM(INDIRECT(_xlfn.CONCAT("BH$",COLUMN(FD113)-59)):INDIRECT(ADDRESS(COLUMN(FD113)-59,COLUMN(FD113)-1))),0),0)</f>
        <v>0</v>
      </c>
      <c r="FE113" cm="1">
        <f t="array" aca="1" ref="FE113" ca="1">IF(ROW(FE113)&gt;=COLUMN(FE113)-58,IF(ROW(FE113)-ROW(INDIRECT(_xlfn.CONCAT("BG$",COLUMN(FE113)-59)))&lt;=INDIRECT(_xlfn.CONCAT("BG$",COLUMN(FE113)-59)),SUM(INDIRECT(_xlfn.CONCAT("BH$",COLUMN(FE113)-59)):INDIRECT(ADDRESS(COLUMN(FE113)-59,COLUMN(FE113)-1))),0),0)</f>
        <v>0</v>
      </c>
      <c r="FF113" cm="1">
        <f t="array" aca="1" ref="FF113" ca="1">IF(ROW(FF113)&gt;=COLUMN(FF113)-58,IF(ROW(FF113)-ROW(INDIRECT(_xlfn.CONCAT("BG$",COLUMN(FF113)-59)))&lt;=INDIRECT(_xlfn.CONCAT("BG$",COLUMN(FF113)-59)),SUM(INDIRECT(_xlfn.CONCAT("BH$",COLUMN(FF113)-59)):INDIRECT(ADDRESS(COLUMN(FF113)-59,COLUMN(FF113)-1))),0),0)</f>
        <v>0</v>
      </c>
      <c r="FG113" cm="1">
        <f t="array" aca="1" ref="FG113" ca="1">IF(ROW(FG113)&gt;=COLUMN(FG113)-58,IF(ROW(FG113)-ROW(INDIRECT(_xlfn.CONCAT("BG$",COLUMN(FG113)-59)))&lt;=INDIRECT(_xlfn.CONCAT("BG$",COLUMN(FG113)-59)),SUM(INDIRECT(_xlfn.CONCAT("BH$",COLUMN(FG113)-59)):INDIRECT(ADDRESS(COLUMN(FG113)-59,COLUMN(FG113)-1))),0),0)</f>
        <v>0</v>
      </c>
      <c r="FH113" cm="1">
        <f t="array" aca="1" ref="FH113" ca="1">IF(ROW(FH113)&gt;=COLUMN(FH113)-58,IF(ROW(FH113)-ROW(INDIRECT(_xlfn.CONCAT("BG$",COLUMN(FH113)-59)))&lt;=INDIRECT(_xlfn.CONCAT("BG$",COLUMN(FH113)-59)),SUM(INDIRECT(_xlfn.CONCAT("BH$",COLUMN(FH113)-59)):INDIRECT(ADDRESS(COLUMN(FH113)-59,COLUMN(FH113)-1))),0),0)</f>
        <v>0</v>
      </c>
      <c r="FI113" cm="1">
        <f t="array" aca="1" ref="FI113" ca="1">IF(ROW(FI113)&gt;=COLUMN(FI113)-58,IF(ROW(FI113)-ROW(INDIRECT(_xlfn.CONCAT("BG$",COLUMN(FI113)-59)))&lt;=INDIRECT(_xlfn.CONCAT("BG$",COLUMN(FI113)-59)),SUM(INDIRECT(_xlfn.CONCAT("BH$",COLUMN(FI113)-59)):INDIRECT(ADDRESS(COLUMN(FI113)-59,COLUMN(FI113)-1))),0),0)</f>
        <v>0</v>
      </c>
      <c r="FJ113" cm="1">
        <f t="array" aca="1" ref="FJ113" ca="1">IF(ROW(FJ113)&gt;=COLUMN(FJ113)-58,IF(ROW(FJ113)-ROW(INDIRECT(_xlfn.CONCAT("BG$",COLUMN(FJ113)-59)))&lt;=INDIRECT(_xlfn.CONCAT("BG$",COLUMN(FJ113)-59)),SUM(INDIRECT(_xlfn.CONCAT("BH$",COLUMN(FJ113)-59)):INDIRECT(ADDRESS(COLUMN(FJ113)-59,COLUMN(FJ113)-1))),0),0)</f>
        <v>0</v>
      </c>
      <c r="FK113" cm="1">
        <f t="array" aca="1" ref="FK113" ca="1">IF(ROW(FK113)&gt;=COLUMN(FK113)-58,IF(ROW(FK113)-ROW(INDIRECT(_xlfn.CONCAT("BG$",COLUMN(FK113)-59)))&lt;=INDIRECT(_xlfn.CONCAT("BG$",COLUMN(FK113)-59)),SUM(INDIRECT(_xlfn.CONCAT("BH$",COLUMN(FK113)-59)):INDIRECT(ADDRESS(COLUMN(FK113)-59,COLUMN(FK113)-1))),0),0)</f>
        <v>0</v>
      </c>
      <c r="FL113" cm="1">
        <f t="array" aca="1" ref="FL113" ca="1">IF(ROW(FL113)&gt;=COLUMN(FL113)-58,IF(ROW(FL113)-ROW(INDIRECT(_xlfn.CONCAT("BG$",COLUMN(FL113)-59)))&lt;=INDIRECT(_xlfn.CONCAT("BG$",COLUMN(FL113)-59)),SUM(INDIRECT(_xlfn.CONCAT("BH$",COLUMN(FL113)-59)):INDIRECT(ADDRESS(COLUMN(FL113)-59,COLUMN(FL113)-1))),0),0)</f>
        <v>1</v>
      </c>
      <c r="FM113" cm="1">
        <f t="array" aca="1" ref="FM113" ca="1">IF(ROW(FM113)&gt;=COLUMN(FM113)-58,IF(ROW(FM113)-ROW(INDIRECT(_xlfn.CONCAT("BG$",COLUMN(FM113)-59)))&lt;=INDIRECT(_xlfn.CONCAT("BG$",COLUMN(FM113)-59)),SUM(INDIRECT(_xlfn.CONCAT("BH$",COLUMN(FM113)-59)):INDIRECT(ADDRESS(COLUMN(FM113)-59,COLUMN(FM113)-1))),0),0)</f>
        <v>2</v>
      </c>
      <c r="FN113" cm="1">
        <f t="array" aca="1" ref="FN113" ca="1">IF(ROW(FN113)&gt;=COLUMN(FN113)-58,IF(ROW(FN113)-ROW(INDIRECT(_xlfn.CONCAT("BG$",COLUMN(FN113)-59)))&lt;=INDIRECT(_xlfn.CONCAT("BG$",COLUMN(FN113)-59)),SUM(INDIRECT(_xlfn.CONCAT("BH$",COLUMN(FN113)-59)):INDIRECT(ADDRESS(COLUMN(FN113)-59,COLUMN(FN113)-1))),0),0)</f>
        <v>4</v>
      </c>
      <c r="FO113" cm="1">
        <f t="array" aca="1" ref="FO113" ca="1">IF(ROW(FO113)&gt;=COLUMN(FO113)-58,IF(ROW(FO113)-ROW(INDIRECT(_xlfn.CONCAT("BG$",COLUMN(FO113)-59)))&lt;=INDIRECT(_xlfn.CONCAT("BG$",COLUMN(FO113)-59)),SUM(INDIRECT(_xlfn.CONCAT("BH$",COLUMN(FO113)-59)):INDIRECT(ADDRESS(COLUMN(FO113)-59,COLUMN(FO113)-1))),0),0)</f>
        <v>8</v>
      </c>
      <c r="FP113" cm="1">
        <f t="array" aca="1" ref="FP113" ca="1">IF(ROW(FP113)&gt;=COLUMN(FP113)-58,IF(ROW(FP113)-ROW(INDIRECT(_xlfn.CONCAT("BG$",COLUMN(FP113)-59)))&lt;=INDIRECT(_xlfn.CONCAT("BG$",COLUMN(FP113)-59)),SUM(INDIRECT(_xlfn.CONCAT("BH$",COLUMN(FP113)-59)):INDIRECT(ADDRESS(COLUMN(FP113)-59,COLUMN(FP113)-1))),0),0)</f>
        <v>0</v>
      </c>
      <c r="FQ113" cm="1">
        <f t="array" aca="1" ref="FQ113" ca="1">IF(ROW(FQ113)&gt;=COLUMN(FQ113)-58,IF(ROW(FQ113)-ROW(INDIRECT(_xlfn.CONCAT("BG$",COLUMN(FQ113)-59)))&lt;=INDIRECT(_xlfn.CONCAT("BG$",COLUMN(FQ113)-59)),SUM(INDIRECT(_xlfn.CONCAT("BH$",COLUMN(FQ113)-59)):INDIRECT(ADDRESS(COLUMN(FQ113)-59,COLUMN(FQ113)-1))),0),0)</f>
        <v>0</v>
      </c>
      <c r="FR113" cm="1">
        <f t="array" aca="1" ref="FR113" ca="1">IF(ROW(FR113)&gt;=COLUMN(FR113)-58,IF(ROW(FR113)-ROW(INDIRECT(_xlfn.CONCAT("BG$",COLUMN(FR113)-59)))&lt;=INDIRECT(_xlfn.CONCAT("BG$",COLUMN(FR113)-59)),SUM(INDIRECT(_xlfn.CONCAT("BH$",COLUMN(FR113)-59)):INDIRECT(ADDRESS(COLUMN(FR113)-59,COLUMN(FR113)-1))),0),0)</f>
        <v>0</v>
      </c>
      <c r="FS113" cm="1">
        <f t="array" aca="1" ref="FS113" ca="1">IF(ROW(FS113)&gt;=COLUMN(FS113)-58,IF(ROW(FS113)-ROW(INDIRECT(_xlfn.CONCAT("BG$",COLUMN(FS113)-59)))&lt;=INDIRECT(_xlfn.CONCAT("BG$",COLUMN(FS113)-59)),SUM(INDIRECT(_xlfn.CONCAT("BH$",COLUMN(FS113)-59)):INDIRECT(ADDRESS(COLUMN(FS113)-59,COLUMN(FS113)-1))),0),0)</f>
        <v>0</v>
      </c>
      <c r="FT113" cm="1">
        <f t="array" aca="1" ref="FT113" ca="1">IF(ROW(FT113)&gt;=COLUMN(FT113)-58,IF(ROW(FT113)-ROW(INDIRECT(_xlfn.CONCAT("BG$",COLUMN(FT113)-59)))&lt;=INDIRECT(_xlfn.CONCAT("BG$",COLUMN(FT113)-59)),SUM(INDIRECT(_xlfn.CONCAT("BH$",COLUMN(FT113)-59)):INDIRECT(ADDRESS(COLUMN(FT113)-59,COLUMN(FT113)-1))),0),0)</f>
        <v>0</v>
      </c>
      <c r="FU113" cm="1">
        <f t="array" aca="1" ref="FU113" ca="1">IF(ROW(FU113)&gt;=COLUMN(FU113)-58,IF(ROW(FU113)-ROW(INDIRECT(_xlfn.CONCAT("BG$",COLUMN(FU113)-59)))&lt;=INDIRECT(_xlfn.CONCAT("BG$",COLUMN(FU113)-59)),SUM(INDIRECT(_xlfn.CONCAT("BH$",COLUMN(FU113)-59)):INDIRECT(ADDRESS(COLUMN(FU113)-59,COLUMN(FU113)-1))),0),0)</f>
        <v>0</v>
      </c>
      <c r="FV113" cm="1">
        <f t="array" aca="1" ref="FV113" ca="1">IF(ROW(FV113)&gt;=COLUMN(FV113)-58,IF(ROW(FV113)-ROW(INDIRECT(_xlfn.CONCAT("BG$",COLUMN(FV113)-59)))&lt;=INDIRECT(_xlfn.CONCAT("BG$",COLUMN(FV113)-59)),SUM(INDIRECT(_xlfn.CONCAT("BH$",COLUMN(FV113)-59)):INDIRECT(ADDRESS(COLUMN(FV113)-59,COLUMN(FV113)-1))),0),0)</f>
        <v>0</v>
      </c>
      <c r="FW113" cm="1">
        <f t="array" aca="1" ref="FW113" ca="1">IF(ROW(FW113)&gt;=COLUMN(FW113)-58,IF(ROW(FW113)-ROW(INDIRECT(_xlfn.CONCAT("BG$",COLUMN(FW113)-59)))&lt;=INDIRECT(_xlfn.CONCAT("BG$",COLUMN(FW113)-59)),SUM(INDIRECT(_xlfn.CONCAT("BH$",COLUMN(FW113)-59)):INDIRECT(ADDRESS(COLUMN(FW113)-59,COLUMN(FW113)-1))),0),0)</f>
        <v>0</v>
      </c>
      <c r="FX113" cm="1">
        <f t="array" aca="1" ref="FX113" ca="1">IF(ROW(FX113)&gt;=COLUMN(FX113)-58,IF(ROW(FX113)-ROW(INDIRECT(_xlfn.CONCAT("BG$",COLUMN(FX113)-59)))&lt;=INDIRECT(_xlfn.CONCAT("BG$",COLUMN(FX113)-59)),SUM(INDIRECT(_xlfn.CONCAT("BH$",COLUMN(FX113)-59)):INDIRECT(ADDRESS(COLUMN(FX113)-59,COLUMN(FX113)-1))),0),0)</f>
        <v>0</v>
      </c>
      <c r="FY113" cm="1">
        <f t="array" aca="1" ref="FY113" ca="1">IF(ROW(FY113)&gt;=COLUMN(FY113)-58,IF(ROW(FY113)-ROW(INDIRECT(_xlfn.CONCAT("BG$",COLUMN(FY113)-59)))&lt;=INDIRECT(_xlfn.CONCAT("BG$",COLUMN(FY113)-59)),SUM(INDIRECT(_xlfn.CONCAT("BH$",COLUMN(FY113)-59)):INDIRECT(ADDRESS(COLUMN(FY113)-59,COLUMN(FY113)-1))),0),0)</f>
        <v>0</v>
      </c>
      <c r="FZ113" cm="1">
        <f t="array" aca="1" ref="FZ113" ca="1">IF(ROW(FZ113)&gt;=COLUMN(FZ113)-58,IF(ROW(FZ113)-ROW(INDIRECT(_xlfn.CONCAT("BG$",COLUMN(FZ113)-59)))&lt;=INDIRECT(_xlfn.CONCAT("BG$",COLUMN(FZ113)-59)),SUM(INDIRECT(_xlfn.CONCAT("BH$",COLUMN(FZ113)-59)):INDIRECT(ADDRESS(COLUMN(FZ113)-59,COLUMN(FZ113)-1))),0),0)</f>
        <v>0</v>
      </c>
      <c r="GA113" cm="1">
        <f t="array" aca="1" ref="GA113" ca="1">IF(ROW(GA113)&gt;=COLUMN(GA113)-58,IF(ROW(GA113)-ROW(INDIRECT(_xlfn.CONCAT("BG$",COLUMN(GA113)-59)))&lt;=INDIRECT(_xlfn.CONCAT("BG$",COLUMN(GA113)-59)),SUM(INDIRECT(_xlfn.CONCAT("BH$",COLUMN(GA113)-59)):INDIRECT(ADDRESS(COLUMN(GA113)-59,COLUMN(GA113)-1))),0),0)</f>
        <v>0</v>
      </c>
      <c r="GB113" cm="1">
        <f t="array" aca="1" ref="GB113" ca="1">IF(ROW(GB113)&gt;=COLUMN(GB113)-58,IF(ROW(GB113)-ROW(INDIRECT(_xlfn.CONCAT("BG$",COLUMN(GB113)-59)))&lt;=INDIRECT(_xlfn.CONCAT("BG$",COLUMN(GB113)-59)),SUM(INDIRECT(_xlfn.CONCAT("BH$",COLUMN(GB113)-59)):INDIRECT(ADDRESS(COLUMN(GB113)-59,COLUMN(GB113)-1))),0),0)</f>
        <v>0</v>
      </c>
      <c r="GC113" cm="1">
        <f t="array" aca="1" ref="GC113" ca="1">IF(ROW(GC113)&gt;=COLUMN(GC113)-58,IF(ROW(GC113)-ROW(INDIRECT(_xlfn.CONCAT("BG$",COLUMN(GC113)-59)))&lt;=INDIRECT(_xlfn.CONCAT("BG$",COLUMN(GC113)-59)),SUM(INDIRECT(_xlfn.CONCAT("BH$",COLUMN(GC113)-59)):INDIRECT(ADDRESS(COLUMN(GC113)-59,COLUMN(GC113)-1))),0),0)</f>
        <v>0</v>
      </c>
      <c r="GD113" cm="1">
        <f t="array" aca="1" ref="GD113" ca="1">IF(ROW(GD113)&gt;=COLUMN(GD113)-58,IF(ROW(GD113)-ROW(INDIRECT(_xlfn.CONCAT("BG$",COLUMN(GD113)-59)))&lt;=INDIRECT(_xlfn.CONCAT("BG$",COLUMN(GD113)-59)),SUM(INDIRECT(_xlfn.CONCAT("BH$",COLUMN(GD113)-59)):INDIRECT(ADDRESS(COLUMN(GD113)-59,COLUMN(GD113)-1))),0),0)</f>
        <v>0</v>
      </c>
      <c r="GE113" cm="1">
        <f t="array" aca="1" ref="GE113" ca="1">IF(ROW(GE113)&gt;=COLUMN(GE113)-58,IF(ROW(GE113)-ROW(INDIRECT(_xlfn.CONCAT("BG$",COLUMN(GE113)-59)))&lt;=INDIRECT(_xlfn.CONCAT("BG$",COLUMN(GE113)-59)),SUM(INDIRECT(_xlfn.CONCAT("BH$",COLUMN(GE113)-59)):INDIRECT(ADDRESS(COLUMN(GE113)-59,COLUMN(GE113)-1))),0),0)</f>
        <v>0</v>
      </c>
      <c r="GF113" cm="1">
        <f t="array" aca="1" ref="GF113" ca="1">IF(ROW(GF113)&gt;=COLUMN(GF113)-58,IF(ROW(GF113)-ROW(INDIRECT(_xlfn.CONCAT("BG$",COLUMN(GF113)-59)))&lt;=INDIRECT(_xlfn.CONCAT("BG$",COLUMN(GF113)-59)),SUM(INDIRECT(_xlfn.CONCAT("BH$",COLUMN(GF113)-59)):INDIRECT(ADDRESS(COLUMN(GF113)-59,COLUMN(GF113)-1))),0),0)</f>
        <v>0</v>
      </c>
      <c r="GG113" cm="1">
        <f t="array" aca="1" ref="GG113" ca="1">IF(ROW(GG113)&gt;=COLUMN(GG113)-58,IF(ROW(GG113)-ROW(INDIRECT(_xlfn.CONCAT("BG$",COLUMN(GG113)-59)))&lt;=INDIRECT(_xlfn.CONCAT("BG$",COLUMN(GG113)-59)),SUM(INDIRECT(_xlfn.CONCAT("BH$",COLUMN(GG113)-59)):INDIRECT(ADDRESS(COLUMN(GG113)-59,COLUMN(GG113)-1))),0),0)</f>
        <v>0</v>
      </c>
      <c r="GH113" cm="1">
        <f t="array" aca="1" ref="GH113" ca="1">IF(ROW(GH113)&gt;=COLUMN(GH113)-58,IF(ROW(GH113)-ROW(INDIRECT(_xlfn.CONCAT("BG$",COLUMN(GH113)-59)))&lt;=INDIRECT(_xlfn.CONCAT("BG$",COLUMN(GH113)-59)),SUM(INDIRECT(_xlfn.CONCAT("BH$",COLUMN(GH113)-59)):INDIRECT(ADDRESS(COLUMN(GH113)-59,COLUMN(GH113)-1))),0),0)</f>
        <v>0</v>
      </c>
      <c r="GI113" cm="1">
        <f t="array" aca="1" ref="GI113" ca="1">IF(ROW(GI113)&gt;=COLUMN(GI113)-58,IF(ROW(GI113)-ROW(INDIRECT(_xlfn.CONCAT("BG$",COLUMN(GI113)-59)))&lt;=INDIRECT(_xlfn.CONCAT("BG$",COLUMN(GI113)-59)),SUM(INDIRECT(_xlfn.CONCAT("BH$",COLUMN(GI113)-59)):INDIRECT(ADDRESS(COLUMN(GI113)-59,COLUMN(GI113)-1))),0),0)</f>
        <v>0</v>
      </c>
      <c r="GJ113" cm="1">
        <f t="array" aca="1" ref="GJ113" ca="1">IF(ROW(GJ113)&gt;=COLUMN(GJ113)-58,IF(ROW(GJ113)-ROW(INDIRECT(_xlfn.CONCAT("BG$",COLUMN(GJ113)-59)))&lt;=INDIRECT(_xlfn.CONCAT("BG$",COLUMN(GJ113)-59)),SUM(INDIRECT(_xlfn.CONCAT("BH$",COLUMN(GJ113)-59)):INDIRECT(ADDRESS(COLUMN(GJ113)-59,COLUMN(GJ113)-1))),0),0)</f>
        <v>0</v>
      </c>
      <c r="GK113" cm="1">
        <f t="array" aca="1" ref="GK113" ca="1">IF(ROW(GK113)&gt;=COLUMN(GK113)-58,IF(ROW(GK113)-ROW(INDIRECT(_xlfn.CONCAT("BG$",COLUMN(GK113)-59)))&lt;=INDIRECT(_xlfn.CONCAT("BG$",COLUMN(GK113)-59)),SUM(INDIRECT(_xlfn.CONCAT("BH$",COLUMN(GK113)-59)):INDIRECT(ADDRESS(COLUMN(GK113)-59,COLUMN(GK113)-1))),0),0)</f>
        <v>0</v>
      </c>
      <c r="GL113" cm="1">
        <f t="array" aca="1" ref="GL113" ca="1">IF(ROW(GL113)&gt;=COLUMN(GL113)-58,IF(ROW(GL113)-ROW(INDIRECT(_xlfn.CONCAT("BG$",COLUMN(GL113)-59)))&lt;=INDIRECT(_xlfn.CONCAT("BG$",COLUMN(GL113)-59)),SUM(INDIRECT(_xlfn.CONCAT("BH$",COLUMN(GL113)-59)):INDIRECT(ADDRESS(COLUMN(GL113)-59,COLUMN(GL113)-1))),0),0)</f>
        <v>0</v>
      </c>
      <c r="GM113" cm="1">
        <f t="array" aca="1" ref="GM113" ca="1">IF(ROW(GM113)&gt;=COLUMN(GM113)-58,IF(ROW(GM113)-ROW(INDIRECT(_xlfn.CONCAT("BG$",COLUMN(GM113)-59)))&lt;=INDIRECT(_xlfn.CONCAT("BG$",COLUMN(GM113)-59)),SUM(INDIRECT(_xlfn.CONCAT("BH$",COLUMN(GM113)-59)):INDIRECT(ADDRESS(COLUMN(GM113)-59,COLUMN(GM113)-1))),0),0)</f>
        <v>0</v>
      </c>
      <c r="GN113" cm="1">
        <f t="array" aca="1" ref="GN113" ca="1">IF(ROW(GN113)&gt;=COLUMN(GN113)-58,IF(ROW(GN113)-ROW(INDIRECT(_xlfn.CONCAT("BG$",COLUMN(GN113)-59)))&lt;=INDIRECT(_xlfn.CONCAT("BG$",COLUMN(GN113)-59)),SUM(INDIRECT(_xlfn.CONCAT("BH$",COLUMN(GN113)-59)):INDIRECT(ADDRESS(COLUMN(GN113)-59,COLUMN(GN113)-1))),0),0)</f>
        <v>0</v>
      </c>
      <c r="GO113" cm="1">
        <f t="array" aca="1" ref="GO113" ca="1">IF(ROW(GO113)&gt;=COLUMN(GO113)-58,IF(ROW(GO113)-ROW(INDIRECT(_xlfn.CONCAT("BG$",COLUMN(GO113)-59)))&lt;=INDIRECT(_xlfn.CONCAT("BG$",COLUMN(GO113)-59)),SUM(INDIRECT(_xlfn.CONCAT("BH$",COLUMN(GO113)-59)):INDIRECT(ADDRESS(COLUMN(GO113)-59,COLUMN(GO113)-1))),0),0)</f>
        <v>0</v>
      </c>
      <c r="GP113" cm="1">
        <f t="array" aca="1" ref="GP113" ca="1">IF(ROW(GP113)&gt;=COLUMN(GP113)-58,IF(ROW(GP113)-ROW(INDIRECT(_xlfn.CONCAT("BG$",COLUMN(GP113)-59)))&lt;=INDIRECT(_xlfn.CONCAT("BG$",COLUMN(GP113)-59)),SUM(INDIRECT(_xlfn.CONCAT("BH$",COLUMN(GP113)-59)):INDIRECT(ADDRESS(COLUMN(GP113)-59,COLUMN(GP113)-1))),0),0)</f>
        <v>0</v>
      </c>
      <c r="GQ113" cm="1">
        <f t="array" aca="1" ref="GQ113" ca="1">IF(ROW(GQ113)&gt;=COLUMN(GQ113)-58,IF(ROW(GQ113)-ROW(INDIRECT(_xlfn.CONCAT("BG$",COLUMN(GQ113)-59)))&lt;=INDIRECT(_xlfn.CONCAT("BG$",COLUMN(GQ113)-59)),SUM(INDIRECT(_xlfn.CONCAT("BH$",COLUMN(GQ113)-59)):INDIRECT(ADDRESS(COLUMN(GQ113)-59,COLUMN(GQ113)-1))),0),0)</f>
        <v>0</v>
      </c>
      <c r="GR113" cm="1">
        <f t="array" aca="1" ref="GR113" ca="1">IF(ROW(GR113)&gt;=COLUMN(GR113)-58,IF(ROW(GR113)-ROW(INDIRECT(_xlfn.CONCAT("BG$",COLUMN(GR113)-59)))&lt;=INDIRECT(_xlfn.CONCAT("BG$",COLUMN(GR113)-59)),SUM(INDIRECT(_xlfn.CONCAT("BH$",COLUMN(GR113)-59)):INDIRECT(ADDRESS(COLUMN(GR113)-59,COLUMN(GR113)-1))),0),0)</f>
        <v>0</v>
      </c>
      <c r="GS113" cm="1">
        <f t="array" aca="1" ref="GS113" ca="1">IF(ROW(GS113)&gt;=COLUMN(GS113)-58,IF(ROW(GS113)-ROW(INDIRECT(_xlfn.CONCAT("BG$",COLUMN(GS113)-59)))&lt;=INDIRECT(_xlfn.CONCAT("BG$",COLUMN(GS113)-59)),SUM(INDIRECT(_xlfn.CONCAT("BH$",COLUMN(GS113)-59)):INDIRECT(ADDRESS(COLUMN(GS113)-59,COLUMN(GS113)-1))),0),0)</f>
        <v>0</v>
      </c>
      <c r="GT113" cm="1">
        <f t="array" aca="1" ref="GT113" ca="1">IF(ROW(GT113)&gt;=COLUMN(GT113)-58,IF(ROW(GT113)-ROW(INDIRECT(_xlfn.CONCAT("BG$",COLUMN(GT113)-59)))&lt;=INDIRECT(_xlfn.CONCAT("BG$",COLUMN(GT113)-59)),SUM(INDIRECT(_xlfn.CONCAT("BH$",COLUMN(GT113)-59)):INDIRECT(ADDRESS(COLUMN(GT113)-59,COLUMN(GT113)-1))),0),0)</f>
        <v>0</v>
      </c>
      <c r="GU113" cm="1">
        <f t="array" aca="1" ref="GU113" ca="1">IF(ROW(GU113)&gt;=COLUMN(GU113)-58,IF(ROW(GU113)-ROW(INDIRECT(_xlfn.CONCAT("BG$",COLUMN(GU113)-59)))&lt;=INDIRECT(_xlfn.CONCAT("BG$",COLUMN(GU113)-59)),SUM(INDIRECT(_xlfn.CONCAT("BH$",COLUMN(GU113)-59)):INDIRECT(ADDRESS(COLUMN(GU113)-59,COLUMN(GU113)-1))),0),0)</f>
        <v>0</v>
      </c>
      <c r="GV113" cm="1">
        <f t="array" aca="1" ref="GV113" ca="1">IF(ROW(GV113)&gt;=COLUMN(GV113)-58,IF(ROW(GV113)-ROW(INDIRECT(_xlfn.CONCAT("BG$",COLUMN(GV113)-59)))&lt;=INDIRECT(_xlfn.CONCAT("BG$",COLUMN(GV113)-59)),SUM(INDIRECT(_xlfn.CONCAT("BH$",COLUMN(GV113)-59)):INDIRECT(ADDRESS(COLUMN(GV113)-59,COLUMN(GV113)-1))),0),0)</f>
        <v>0</v>
      </c>
      <c r="GW113" cm="1">
        <f t="array" aca="1" ref="GW113" ca="1">IF(ROW(GW113)&gt;=COLUMN(GW113)-58,IF(ROW(GW113)-ROW(INDIRECT(_xlfn.CONCAT("BG$",COLUMN(GW113)-59)))&lt;=INDIRECT(_xlfn.CONCAT("BG$",COLUMN(GW113)-59)),SUM(INDIRECT(_xlfn.CONCAT("BH$",COLUMN(GW113)-59)):INDIRECT(ADDRESS(COLUMN(GW113)-59,COLUMN(GW113)-1))),0),0)</f>
        <v>0</v>
      </c>
      <c r="GX113" cm="1">
        <f t="array" aca="1" ref="GX113" ca="1">IF(ROW(GX113)&gt;=COLUMN(GX113)-58,IF(ROW(GX113)-ROW(INDIRECT(_xlfn.CONCAT("BG$",COLUMN(GX113)-59)))&lt;=INDIRECT(_xlfn.CONCAT("BG$",COLUMN(GX113)-59)),SUM(INDIRECT(_xlfn.CONCAT("BH$",COLUMN(GX113)-59)):INDIRECT(ADDRESS(COLUMN(GX113)-59,COLUMN(GX113)-1))),0),0)</f>
        <v>0</v>
      </c>
      <c r="GY113" cm="1">
        <f t="array" aca="1" ref="GY113" ca="1">IF(ROW(GY113)&gt;=COLUMN(GY113)-58,IF(ROW(GY113)-ROW(INDIRECT(_xlfn.CONCAT("BG$",COLUMN(GY113)-59)))&lt;=INDIRECT(_xlfn.CONCAT("BG$",COLUMN(GY113)-59)),SUM(INDIRECT(_xlfn.CONCAT("BH$",COLUMN(GY113)-59)):INDIRECT(ADDRESS(COLUMN(GY113)-59,COLUMN(GY113)-1))),0),0)</f>
        <v>0</v>
      </c>
      <c r="GZ113" cm="1">
        <f t="array" aca="1" ref="GZ113" ca="1">IF(ROW(GZ113)&gt;=COLUMN(GZ113)-58,IF(ROW(GZ113)-ROW(INDIRECT(_xlfn.CONCAT("BG$",COLUMN(GZ113)-59)))&lt;=INDIRECT(_xlfn.CONCAT("BG$",COLUMN(GZ113)-59)),SUM(INDIRECT(_xlfn.CONCAT("BH$",COLUMN(GZ113)-59)):INDIRECT(ADDRESS(COLUMN(GZ113)-59,COLUMN(GZ113)-1))),0),0)</f>
        <v>0</v>
      </c>
      <c r="HA113" cm="1">
        <f t="array" aca="1" ref="HA113" ca="1">IF(ROW(HA113)&gt;=COLUMN(HA113)-58,IF(ROW(HA113)-ROW(INDIRECT(_xlfn.CONCAT("BG$",COLUMN(HA113)-59)))&lt;=INDIRECT(_xlfn.CONCAT("BG$",COLUMN(HA113)-59)),SUM(INDIRECT(_xlfn.CONCAT("BH$",COLUMN(HA113)-59)):INDIRECT(ADDRESS(COLUMN(HA113)-59,COLUMN(HA113)-1))),0),0)</f>
        <v>0</v>
      </c>
      <c r="HB113" cm="1">
        <f t="array" aca="1" ref="HB113" ca="1">IF(ROW(HB113)&gt;=COLUMN(HB113)-58,IF(ROW(HB113)-ROW(INDIRECT(_xlfn.CONCAT("BG$",COLUMN(HB113)-59)))&lt;=INDIRECT(_xlfn.CONCAT("BG$",COLUMN(HB113)-59)),SUM(INDIRECT(_xlfn.CONCAT("BH$",COLUMN(HB113)-59)):INDIRECT(ADDRESS(COLUMN(HB113)-59,COLUMN(HB113)-1))),0),0)</f>
        <v>0</v>
      </c>
      <c r="HC113" cm="1">
        <f t="array" aca="1" ref="HC113" ca="1">IF(ROW(HC113)&gt;=COLUMN(HC113)-58,IF(ROW(HC113)-ROW(INDIRECT(_xlfn.CONCAT("BG$",COLUMN(HC113)-59)))&lt;=INDIRECT(_xlfn.CONCAT("BG$",COLUMN(HC113)-59)),SUM(INDIRECT(_xlfn.CONCAT("BH$",COLUMN(HC113)-59)):INDIRECT(ADDRESS(COLUMN(HC113)-59,COLUMN(HC113)-1))),0),0)</f>
        <v>0</v>
      </c>
      <c r="HD113" cm="1">
        <f t="array" aca="1" ref="HD113" ca="1">IF(ROW(HD113)&gt;=COLUMN(HD113)-58,IF(ROW(HD113)-ROW(INDIRECT(_xlfn.CONCAT("BG$",COLUMN(HD113)-59)))&lt;=INDIRECT(_xlfn.CONCAT("BG$",COLUMN(HD113)-59)),SUM(INDIRECT(_xlfn.CONCAT("BH$",COLUMN(HD113)-59)):INDIRECT(ADDRESS(COLUMN(HD113)-59,COLUMN(HD113)-1))),0),0)</f>
        <v>0</v>
      </c>
      <c r="HE113" cm="1">
        <f t="array" aca="1" ref="HE113" ca="1">IF(ROW(HE113)&gt;=COLUMN(HE113)-58,IF(ROW(HE113)-ROW(INDIRECT(_xlfn.CONCAT("BG$",COLUMN(HE113)-59)))&lt;=INDIRECT(_xlfn.CONCAT("BG$",COLUMN(HE113)-59)),SUM(INDIRECT(_xlfn.CONCAT("BH$",COLUMN(HE113)-59)):INDIRECT(ADDRESS(COLUMN(HE113)-59,COLUMN(HE113)-1))),0),0)</f>
        <v>0</v>
      </c>
      <c r="HF113" cm="1">
        <f t="array" aca="1" ref="HF113" ca="1">IF(ROW(HF113)&gt;=COLUMN(HF113)-58,IF(ROW(HF113)-ROW(INDIRECT(_xlfn.CONCAT("BG$",COLUMN(HF113)-59)))&lt;=INDIRECT(_xlfn.CONCAT("BG$",COLUMN(HF113)-59)),SUM(INDIRECT(_xlfn.CONCAT("BH$",COLUMN(HF113)-59)):INDIRECT(ADDRESS(COLUMN(HF113)-59,COLUMN(HF113)-1))),0),0)</f>
        <v>0</v>
      </c>
      <c r="HG113" cm="1">
        <f t="array" aca="1" ref="HG113" ca="1">IF(ROW(HG113)&gt;=COLUMN(HG113)-58,IF(ROW(HG113)-ROW(INDIRECT(_xlfn.CONCAT("BG$",COLUMN(HG113)-59)))&lt;=INDIRECT(_xlfn.CONCAT("BG$",COLUMN(HG113)-59)),SUM(INDIRECT(_xlfn.CONCAT("BH$",COLUMN(HG113)-59)):INDIRECT(ADDRESS(COLUMN(HG113)-59,COLUMN(HG113)-1))),0),0)</f>
        <v>0</v>
      </c>
      <c r="HH113" cm="1">
        <f t="array" aca="1" ref="HH113" ca="1">IF(ROW(HH113)&gt;=COLUMN(HH113)-58,IF(ROW(HH113)-ROW(INDIRECT(_xlfn.CONCAT("BG$",COLUMN(HH113)-59)))&lt;=INDIRECT(_xlfn.CONCAT("BG$",COLUMN(HH113)-59)),SUM(INDIRECT(_xlfn.CONCAT("BH$",COLUMN(HH113)-59)):INDIRECT(ADDRESS(COLUMN(HH113)-59,COLUMN(HH113)-1))),0),0)</f>
        <v>0</v>
      </c>
      <c r="HI113" cm="1">
        <f t="array" aca="1" ref="HI113" ca="1">IF(ROW(HI113)&gt;=COLUMN(HI113)-58,IF(ROW(HI113)-ROW(INDIRECT(_xlfn.CONCAT("BG$",COLUMN(HI113)-59)))&lt;=INDIRECT(_xlfn.CONCAT("BG$",COLUMN(HI113)-59)),SUM(INDIRECT(_xlfn.CONCAT("BH$",COLUMN(HI113)-59)):INDIRECT(ADDRESS(COLUMN(HI113)-59,COLUMN(HI113)-1))),0),0)</f>
        <v>0</v>
      </c>
      <c r="HJ113" cm="1">
        <f t="array" aca="1" ref="HJ113" ca="1">IF(ROW(HJ113)&gt;=COLUMN(HJ113)-58,IF(ROW(HJ113)-ROW(INDIRECT(_xlfn.CONCAT("BG$",COLUMN(HJ113)-59)))&lt;=INDIRECT(_xlfn.CONCAT("BG$",COLUMN(HJ113)-59)),SUM(INDIRECT(_xlfn.CONCAT("BH$",COLUMN(HJ113)-59)):INDIRECT(ADDRESS(COLUMN(HJ113)-59,COLUMN(HJ113)-1))),0),0)</f>
        <v>0</v>
      </c>
      <c r="HK113" cm="1">
        <f t="array" aca="1" ref="HK113" ca="1">IF(ROW(HK113)&gt;=COLUMN(HK113)-58,IF(ROW(HK113)-ROW(INDIRECT(_xlfn.CONCAT("BG$",COLUMN(HK113)-59)))&lt;=INDIRECT(_xlfn.CONCAT("BG$",COLUMN(HK113)-59)),SUM(INDIRECT(_xlfn.CONCAT("BH$",COLUMN(HK113)-59)):INDIRECT(ADDRESS(COLUMN(HK113)-59,COLUMN(HK113)-1))),0),0)</f>
        <v>0</v>
      </c>
      <c r="HL113" cm="1">
        <f t="array" aca="1" ref="HL113" ca="1">IF(ROW(HL113)&gt;=COLUMN(HL113)-58,IF(ROW(HL113)-ROW(INDIRECT(_xlfn.CONCAT("BG$",COLUMN(HL113)-59)))&lt;=INDIRECT(_xlfn.CONCAT("BG$",COLUMN(HL113)-59)),SUM(INDIRECT(_xlfn.CONCAT("BH$",COLUMN(HL113)-59)):INDIRECT(ADDRESS(COLUMN(HL113)-59,COLUMN(HL113)-1))),0),0)</f>
        <v>0</v>
      </c>
      <c r="HM113" cm="1">
        <f t="array" aca="1" ref="HM113" ca="1">IF(ROW(HM113)&gt;=COLUMN(HM113)-58,IF(ROW(HM113)-ROW(INDIRECT(_xlfn.CONCAT("BG$",COLUMN(HM113)-59)))&lt;=INDIRECT(_xlfn.CONCAT("BG$",COLUMN(HM113)-59)),SUM(INDIRECT(_xlfn.CONCAT("BH$",COLUMN(HM113)-59)):INDIRECT(ADDRESS(COLUMN(HM113)-59,COLUMN(HM113)-1))),0),0)</f>
        <v>0</v>
      </c>
      <c r="HN113" cm="1">
        <f t="array" aca="1" ref="HN113" ca="1">IF(ROW(HN113)&gt;=COLUMN(HN113)-58,IF(ROW(HN113)-ROW(INDIRECT(_xlfn.CONCAT("BG$",COLUMN(HN113)-59)))&lt;=INDIRECT(_xlfn.CONCAT("BG$",COLUMN(HN113)-59)),SUM(INDIRECT(_xlfn.CONCAT("BH$",COLUMN(HN113)-59)):INDIRECT(ADDRESS(COLUMN(HN113)-59,COLUMN(HN113)-1))),0),0)</f>
        <v>0</v>
      </c>
      <c r="HO113" cm="1">
        <f t="array" aca="1" ref="HO113" ca="1">IF(ROW(HO113)&gt;=COLUMN(HO113)-58,IF(ROW(HO113)-ROW(INDIRECT(_xlfn.CONCAT("BG$",COLUMN(HO113)-59)))&lt;=INDIRECT(_xlfn.CONCAT("BG$",COLUMN(HO113)-59)),SUM(INDIRECT(_xlfn.CONCAT("BH$",COLUMN(HO113)-59)):INDIRECT(ADDRESS(COLUMN(HO113)-59,COLUMN(HO113)-1))),0),0)</f>
        <v>0</v>
      </c>
      <c r="HP113" cm="1">
        <f t="array" aca="1" ref="HP113" ca="1">IF(ROW(HP113)&gt;=COLUMN(HP113)-58,IF(ROW(HP113)-ROW(INDIRECT(_xlfn.CONCAT("BG$",COLUMN(HP113)-59)))&lt;=INDIRECT(_xlfn.CONCAT("BG$",COLUMN(HP113)-59)),SUM(INDIRECT(_xlfn.CONCAT("BH$",COLUMN(HP113)-59)):INDIRECT(ADDRESS(COLUMN(HP113)-59,COLUMN(HP113)-1))),0),0)</f>
        <v>0</v>
      </c>
      <c r="HQ113" cm="1">
        <f t="array" aca="1" ref="HQ113" ca="1">IF(ROW(HQ113)&gt;=COLUMN(HQ113)-58,IF(ROW(HQ113)-ROW(INDIRECT(_xlfn.CONCAT("BG$",COLUMN(HQ113)-59)))&lt;=INDIRECT(_xlfn.CONCAT("BG$",COLUMN(HQ113)-59)),SUM(INDIRECT(_xlfn.CONCAT("BH$",COLUMN(HQ113)-59)):INDIRECT(ADDRESS(COLUMN(HQ113)-59,COLUMN(HQ113)-1))),0),0)</f>
        <v>0</v>
      </c>
      <c r="HR113" cm="1">
        <f t="array" aca="1" ref="HR113" ca="1">IF(ROW(HR113)&gt;=COLUMN(HR113)-58,IF(ROW(HR113)-ROW(INDIRECT(_xlfn.CONCAT("BG$",COLUMN(HR113)-59)))&lt;=INDIRECT(_xlfn.CONCAT("BG$",COLUMN(HR113)-59)),SUM(INDIRECT(_xlfn.CONCAT("BH$",COLUMN(HR113)-59)):INDIRECT(ADDRESS(COLUMN(HR113)-59,COLUMN(HR113)-1))),0),0)</f>
        <v>0</v>
      </c>
      <c r="HS113" cm="1">
        <f t="array" aca="1" ref="HS113" ca="1">IF(ROW(HS113)&gt;=COLUMN(HS113)-58,IF(ROW(HS113)-ROW(INDIRECT(_xlfn.CONCAT("BG$",COLUMN(HS113)-59)))&lt;=INDIRECT(_xlfn.CONCAT("BG$",COLUMN(HS113)-59)),SUM(INDIRECT(_xlfn.CONCAT("BH$",COLUMN(HS113)-59)):INDIRECT(ADDRESS(COLUMN(HS113)-59,COLUMN(HS113)-1))),0),0)</f>
        <v>0</v>
      </c>
      <c r="HT113" cm="1">
        <f t="array" aca="1" ref="HT113" ca="1">IF(ROW(HT113)&gt;=COLUMN(HT113)-58,IF(ROW(HT113)-ROW(INDIRECT(_xlfn.CONCAT("BG$",COLUMN(HT113)-59)))&lt;=INDIRECT(_xlfn.CONCAT("BG$",COLUMN(HT113)-59)),SUM(INDIRECT(_xlfn.CONCAT("BH$",COLUMN(HT113)-59)):INDIRECT(ADDRESS(COLUMN(HT113)-59,COLUMN(HT113)-1))),0),0)</f>
        <v>0</v>
      </c>
      <c r="HU113" cm="1">
        <f t="array" aca="1" ref="HU113" ca="1">IF(ROW(HU113)&gt;=COLUMN(HU113)-58,IF(ROW(HU113)-ROW(INDIRECT(_xlfn.CONCAT("BG$",COLUMN(HU113)-59)))&lt;=INDIRECT(_xlfn.CONCAT("BG$",COLUMN(HU113)-59)),SUM(INDIRECT(_xlfn.CONCAT("BH$",COLUMN(HU113)-59)):INDIRECT(ADDRESS(COLUMN(HU113)-59,COLUMN(HU113)-1))),0),0)</f>
        <v>0</v>
      </c>
      <c r="HV113" cm="1">
        <f t="array" aca="1" ref="HV113" ca="1">IF(ROW(HV113)&gt;=COLUMN(HV113)-58,IF(ROW(HV113)-ROW(INDIRECT(_xlfn.CONCAT("BG$",COLUMN(HV113)-59)))&lt;=INDIRECT(_xlfn.CONCAT("BG$",COLUMN(HV113)-59)),SUM(INDIRECT(_xlfn.CONCAT("BH$",COLUMN(HV113)-59)):INDIRECT(ADDRESS(COLUMN(HV113)-59,COLUMN(HV113)-1))),0),0)</f>
        <v>0</v>
      </c>
      <c r="HW113" cm="1">
        <f t="array" aca="1" ref="HW113" ca="1">IF(ROW(HW113)&gt;=COLUMN(HW113)-58,IF(ROW(HW113)-ROW(INDIRECT(_xlfn.CONCAT("BG$",COLUMN(HW113)-59)))&lt;=INDIRECT(_xlfn.CONCAT("BG$",COLUMN(HW113)-59)),SUM(INDIRECT(_xlfn.CONCAT("BH$",COLUMN(HW113)-59)):INDIRECT(ADDRESS(COLUMN(HW113)-59,COLUMN(HW113)-1))),0),0)</f>
        <v>0</v>
      </c>
      <c r="HX113" cm="1">
        <f t="array" aca="1" ref="HX113" ca="1">IF(ROW(HX113)&gt;=COLUMN(HX113)-58,IF(ROW(HX113)-ROW(INDIRECT(_xlfn.CONCAT("BG$",COLUMN(HX113)-59)))&lt;=INDIRECT(_xlfn.CONCAT("BG$",COLUMN(HX113)-59)),SUM(INDIRECT(_xlfn.CONCAT("BH$",COLUMN(HX113)-59)):INDIRECT(ADDRESS(COLUMN(HX113)-59,COLUMN(HX113)-1))),0),0)</f>
        <v>0</v>
      </c>
      <c r="HY113" cm="1">
        <f t="array" aca="1" ref="HY113" ca="1">IF(ROW(HY113)&gt;=COLUMN(HY113)-58,IF(ROW(HY113)-ROW(INDIRECT(_xlfn.CONCAT("BG$",COLUMN(HY113)-59)))&lt;=INDIRECT(_xlfn.CONCAT("BG$",COLUMN(HY113)-59)),SUM(INDIRECT(_xlfn.CONCAT("BH$",COLUMN(HY113)-59)):INDIRECT(ADDRESS(COLUMN(HY113)-59,COLUMN(HY113)-1))),0),0)</f>
        <v>0</v>
      </c>
      <c r="HZ113" cm="1">
        <f t="array" aca="1" ref="HZ113" ca="1">IF(ROW(HZ113)&gt;=COLUMN(HZ113)-58,IF(ROW(HZ113)-ROW(INDIRECT(_xlfn.CONCAT("BG$",COLUMN(HZ113)-59)))&lt;=INDIRECT(_xlfn.CONCAT("BG$",COLUMN(HZ113)-59)),SUM(INDIRECT(_xlfn.CONCAT("BH$",COLUMN(HZ113)-59)):INDIRECT(ADDRESS(COLUMN(HZ113)-59,COLUMN(HZ113)-1))),0),0)</f>
        <v>0</v>
      </c>
      <c r="IA113" cm="1">
        <f t="array" aca="1" ref="IA113" ca="1">IF(ROW(IA113)&gt;=COLUMN(IA113)-58,IF(ROW(IA113)-ROW(INDIRECT(_xlfn.CONCAT("BG$",COLUMN(IA113)-59)))&lt;=INDIRECT(_xlfn.CONCAT("BG$",COLUMN(IA113)-59)),SUM(INDIRECT(_xlfn.CONCAT("BH$",COLUMN(IA113)-59)):INDIRECT(ADDRESS(COLUMN(IA113)-59,COLUMN(IA113)-1))),0),0)</f>
        <v>0</v>
      </c>
      <c r="IB113" cm="1">
        <f t="array" aca="1" ref="IB113" ca="1">IF(ROW(IB113)&gt;=COLUMN(IB113)-58,IF(ROW(IB113)-ROW(INDIRECT(_xlfn.CONCAT("BG$",COLUMN(IB113)-59)))&lt;=INDIRECT(_xlfn.CONCAT("BG$",COLUMN(IB113)-59)),SUM(INDIRECT(_xlfn.CONCAT("BH$",COLUMN(IB113)-59)):INDIRECT(ADDRESS(COLUMN(IB113)-59,COLUMN(IB113)-1))),0),0)</f>
        <v>0</v>
      </c>
      <c r="IC113" cm="1">
        <f t="array" aca="1" ref="IC113" ca="1">IF(ROW(IC113)&gt;=COLUMN(IC113)-58,IF(ROW(IC113)-ROW(INDIRECT(_xlfn.CONCAT("BG$",COLUMN(IC113)-59)))&lt;=INDIRECT(_xlfn.CONCAT("BG$",COLUMN(IC113)-59)),SUM(INDIRECT(_xlfn.CONCAT("BH$",COLUMN(IC113)-59)):INDIRECT(ADDRESS(COLUMN(IC113)-59,COLUMN(IC113)-1))),0),0)</f>
        <v>0</v>
      </c>
      <c r="ID113" cm="1">
        <f t="array" aca="1" ref="ID113" ca="1">IF(ROW(ID113)&gt;=COLUMN(ID113)-58,IF(ROW(ID113)-ROW(INDIRECT(_xlfn.CONCAT("BG$",COLUMN(ID113)-59)))&lt;=INDIRECT(_xlfn.CONCAT("BG$",COLUMN(ID113)-59)),SUM(INDIRECT(_xlfn.CONCAT("BH$",COLUMN(ID113)-59)):INDIRECT(ADDRESS(COLUMN(ID113)-59,COLUMN(ID113)-1))),0),0)</f>
        <v>0</v>
      </c>
      <c r="IE113" cm="1">
        <f t="array" aca="1" ref="IE113" ca="1">IF(ROW(IE113)&gt;=COLUMN(IE113)-58,IF(ROW(IE113)-ROW(INDIRECT(_xlfn.CONCAT("BG$",COLUMN(IE113)-59)))&lt;=INDIRECT(_xlfn.CONCAT("BG$",COLUMN(IE113)-59)),SUM(INDIRECT(_xlfn.CONCAT("BH$",COLUMN(IE113)-59)):INDIRECT(ADDRESS(COLUMN(IE113)-59,COLUMN(IE113)-1))),0),0)</f>
        <v>0</v>
      </c>
      <c r="IF113" cm="1">
        <f t="array" aca="1" ref="IF113" ca="1">IF(ROW(IF113)&gt;=COLUMN(IF113)-58,IF(ROW(IF113)-ROW(INDIRECT(_xlfn.CONCAT("BG$",COLUMN(IF113)-59)))&lt;=INDIRECT(_xlfn.CONCAT("BG$",COLUMN(IF113)-59)),SUM(INDIRECT(_xlfn.CONCAT("BH$",COLUMN(IF113)-59)):INDIRECT(ADDRESS(COLUMN(IF113)-59,COLUMN(IF113)-1))),0),0)</f>
        <v>0</v>
      </c>
      <c r="IG113" cm="1">
        <f t="array" aca="1" ref="IG113" ca="1">IF(ROW(IG113)&gt;=COLUMN(IG113)-58,IF(ROW(IG113)-ROW(INDIRECT(_xlfn.CONCAT("BG$",COLUMN(IG113)-59)))&lt;=INDIRECT(_xlfn.CONCAT("BG$",COLUMN(IG113)-59)),SUM(INDIRECT(_xlfn.CONCAT("BH$",COLUMN(IG113)-59)):INDIRECT(ADDRESS(COLUMN(IG113)-59,COLUMN(IG113)-1))),0),0)</f>
        <v>0</v>
      </c>
      <c r="IH113" cm="1">
        <f t="array" aca="1" ref="IH113" ca="1">IF(ROW(IH113)&gt;=COLUMN(IH113)-58,IF(ROW(IH113)-ROW(INDIRECT(_xlfn.CONCAT("BG$",COLUMN(IH113)-59)))&lt;=INDIRECT(_xlfn.CONCAT("BG$",COLUMN(IH113)-59)),SUM(INDIRECT(_xlfn.CONCAT("BH$",COLUMN(IH113)-59)):INDIRECT(ADDRESS(COLUMN(IH113)-59,COLUMN(IH113)-1))),0),0)</f>
        <v>0</v>
      </c>
      <c r="II113" cm="1">
        <f t="array" aca="1" ref="II113" ca="1">IF(ROW(II113)&gt;=COLUMN(II113)-58,IF(ROW(II113)-ROW(INDIRECT(_xlfn.CONCAT("BG$",COLUMN(II113)-59)))&lt;=INDIRECT(_xlfn.CONCAT("BG$",COLUMN(II113)-59)),SUM(INDIRECT(_xlfn.CONCAT("BH$",COLUMN(II113)-59)):INDIRECT(ADDRESS(COLUMN(II113)-59,COLUMN(II113)-1))),0),0)</f>
        <v>0</v>
      </c>
      <c r="IJ113" cm="1">
        <f t="array" aca="1" ref="IJ113" ca="1">IF(ROW(IJ113)&gt;=COLUMN(IJ113)-58,IF(ROW(IJ113)-ROW(INDIRECT(_xlfn.CONCAT("BG$",COLUMN(IJ113)-59)))&lt;=INDIRECT(_xlfn.CONCAT("BG$",COLUMN(IJ113)-59)),SUM(INDIRECT(_xlfn.CONCAT("BH$",COLUMN(IJ113)-59)):INDIRECT(ADDRESS(COLUMN(IJ113)-59,COLUMN(IJ113)-1))),0),0)</f>
        <v>0</v>
      </c>
      <c r="IK113" cm="1">
        <f t="array" aca="1" ref="IK113" ca="1">IF(ROW(IK113)&gt;=COLUMN(IK113)-58,IF(ROW(IK113)-ROW(INDIRECT(_xlfn.CONCAT("BG$",COLUMN(IK113)-59)))&lt;=INDIRECT(_xlfn.CONCAT("BG$",COLUMN(IK113)-59)),SUM(INDIRECT(_xlfn.CONCAT("BH$",COLUMN(IK113)-59)):INDIRECT(ADDRESS(COLUMN(IK113)-59,COLUMN(IK113)-1))),0),0)</f>
        <v>0</v>
      </c>
      <c r="IL113" cm="1">
        <f t="array" aca="1" ref="IL113" ca="1">IF(ROW(IL113)&gt;=COLUMN(IL113)-58,IF(ROW(IL113)-ROW(INDIRECT(_xlfn.CONCAT("BG$",COLUMN(IL113)-59)))&lt;=INDIRECT(_xlfn.CONCAT("BG$",COLUMN(IL113)-59)),SUM(INDIRECT(_xlfn.CONCAT("BH$",COLUMN(IL113)-59)):INDIRECT(ADDRESS(COLUMN(IL113)-59,COLUMN(IL113)-1))),0),0)</f>
        <v>0</v>
      </c>
      <c r="IM113" cm="1">
        <f t="array" aca="1" ref="IM113" ca="1">IF(ROW(IM113)&gt;=COLUMN(IM113)-58,IF(ROW(IM113)-ROW(INDIRECT(_xlfn.CONCAT("BG$",COLUMN(IM113)-59)))&lt;=INDIRECT(_xlfn.CONCAT("BG$",COLUMN(IM113)-59)),SUM(INDIRECT(_xlfn.CONCAT("BH$",COLUMN(IM113)-59)):INDIRECT(ADDRESS(COLUMN(IM113)-59,COLUMN(IM113)-1))),0),0)</f>
        <v>0</v>
      </c>
      <c r="IN113" cm="1">
        <f t="array" aca="1" ref="IN113" ca="1">IF(ROW(IN113)&gt;=COLUMN(IN113)-58,IF(ROW(IN113)-ROW(INDIRECT(_xlfn.CONCAT("BG$",COLUMN(IN113)-59)))&lt;=INDIRECT(_xlfn.CONCAT("BG$",COLUMN(IN113)-59)),SUM(INDIRECT(_xlfn.CONCAT("BH$",COLUMN(IN113)-59)):INDIRECT(ADDRESS(COLUMN(IN113)-59,COLUMN(IN113)-1))),0),0)</f>
        <v>0</v>
      </c>
      <c r="IO113" cm="1">
        <f t="array" aca="1" ref="IO113" ca="1">IF(ROW(IO113)&gt;=COLUMN(IO113)-58,IF(ROW(IO113)-ROW(INDIRECT(_xlfn.CONCAT("BG$",COLUMN(IO113)-59)))&lt;=INDIRECT(_xlfn.CONCAT("BG$",COLUMN(IO113)-59)),SUM(INDIRECT(_xlfn.CONCAT("BH$",COLUMN(IO113)-59)):INDIRECT(ADDRESS(COLUMN(IO113)-59,COLUMN(IO113)-1))),0),0)</f>
        <v>0</v>
      </c>
      <c r="IP113" cm="1">
        <f t="array" aca="1" ref="IP113" ca="1">IF(ROW(IP113)&gt;=COLUMN(IP113)-58,IF(ROW(IP113)-ROW(INDIRECT(_xlfn.CONCAT("BG$",COLUMN(IP113)-59)))&lt;=INDIRECT(_xlfn.CONCAT("BG$",COLUMN(IP113)-59)),SUM(INDIRECT(_xlfn.CONCAT("BH$",COLUMN(IP113)-59)):INDIRECT(ADDRESS(COLUMN(IP113)-59,COLUMN(IP113)-1))),0),0)</f>
        <v>0</v>
      </c>
      <c r="IQ113" cm="1">
        <f t="array" aca="1" ref="IQ113" ca="1">IF(ROW(IQ113)&gt;=COLUMN(IQ113)-58,IF(ROW(IQ113)-ROW(INDIRECT(_xlfn.CONCAT("BG$",COLUMN(IQ113)-59)))&lt;=INDIRECT(_xlfn.CONCAT("BG$",COLUMN(IQ113)-59)),SUM(INDIRECT(_xlfn.CONCAT("BH$",COLUMN(IQ113)-59)):INDIRECT(ADDRESS(COLUMN(IQ113)-59,COLUMN(IQ113)-1))),0),0)</f>
        <v>0</v>
      </c>
      <c r="IR113" cm="1">
        <f t="array" aca="1" ref="IR113" ca="1">IF(ROW(IR113)&gt;=COLUMN(IR113)-58,IF(ROW(IR113)-ROW(INDIRECT(_xlfn.CONCAT("BG$",COLUMN(IR113)-59)))&lt;=INDIRECT(_xlfn.CONCAT("BG$",COLUMN(IR113)-59)),SUM(INDIRECT(_xlfn.CONCAT("BH$",COLUMN(IR113)-59)):INDIRECT(ADDRESS(COLUMN(IR113)-59,COLUMN(IR113)-1))),0),0)</f>
        <v>0</v>
      </c>
      <c r="IS113" cm="1">
        <f t="array" aca="1" ref="IS113" ca="1">IF(ROW(IS113)&gt;=COLUMN(IS113)-58,IF(ROW(IS113)-ROW(INDIRECT(_xlfn.CONCAT("BG$",COLUMN(IS113)-59)))&lt;=INDIRECT(_xlfn.CONCAT("BG$",COLUMN(IS113)-59)),SUM(INDIRECT(_xlfn.CONCAT("BH$",COLUMN(IS113)-59)):INDIRECT(ADDRESS(COLUMN(IS113)-59,COLUMN(IS113)-1))),0),0)</f>
        <v>0</v>
      </c>
      <c r="IT113" cm="1">
        <f t="array" aca="1" ref="IT113" ca="1">IF(ROW(IT113)&gt;=COLUMN(IT113)-58,IF(ROW(IT113)-ROW(INDIRECT(_xlfn.CONCAT("BG$",COLUMN(IT113)-59)))&lt;=INDIRECT(_xlfn.CONCAT("BG$",COLUMN(IT113)-59)),SUM(INDIRECT(_xlfn.CONCAT("BH$",COLUMN(IT113)-59)):INDIRECT(ADDRESS(COLUMN(IT113)-59,COLUMN(IT113)-1))),0),0)</f>
        <v>0</v>
      </c>
      <c r="IU113" cm="1">
        <f t="array" aca="1" ref="IU113" ca="1">IF(ROW(IU113)&gt;=COLUMN(IU113)-58,IF(ROW(IU113)-ROW(INDIRECT(_xlfn.CONCAT("BG$",COLUMN(IU113)-59)))&lt;=INDIRECT(_xlfn.CONCAT("BG$",COLUMN(IU113)-59)),SUM(INDIRECT(_xlfn.CONCAT("BH$",COLUMN(IU113)-59)):INDIRECT(ADDRESS(COLUMN(IU113)-59,COLUMN(IU113)-1))),0),0)</f>
        <v>0</v>
      </c>
      <c r="IV113" cm="1">
        <f t="array" aca="1" ref="IV113" ca="1">IF(ROW(IV113)&gt;=COLUMN(IV113)-58,IF(ROW(IV113)-ROW(INDIRECT(_xlfn.CONCAT("BG$",COLUMN(IV113)-59)))&lt;=INDIRECT(_xlfn.CONCAT("BG$",COLUMN(IV113)-59)),SUM(INDIRECT(_xlfn.CONCAT("BH$",COLUMN(IV113)-59)):INDIRECT(ADDRESS(COLUMN(IV113)-59,COLUMN(IV113)-1))),0),0)</f>
        <v>0</v>
      </c>
      <c r="IW113" cm="1">
        <f t="array" aca="1" ref="IW113" ca="1">IF(ROW(IW113)&gt;=COLUMN(IW113)-58,IF(ROW(IW113)-ROW(INDIRECT(_xlfn.CONCAT("BG$",COLUMN(IW113)-59)))&lt;=INDIRECT(_xlfn.CONCAT("BG$",COLUMN(IW113)-59)),SUM(INDIRECT(_xlfn.CONCAT("BH$",COLUMN(IW113)-59)):INDIRECT(ADDRESS(COLUMN(IW113)-59,COLUMN(IW113)-1))),0),0)</f>
        <v>0</v>
      </c>
      <c r="IX113" cm="1">
        <f t="array" aca="1" ref="IX113" ca="1">IF(ROW(IX113)&gt;=COLUMN(IX113)-58,IF(ROW(IX113)-ROW(INDIRECT(_xlfn.CONCAT("BG$",COLUMN(IX113)-59)))&lt;=INDIRECT(_xlfn.CONCAT("BG$",COLUMN(IX113)-59)),SUM(INDIRECT(_xlfn.CONCAT("BH$",COLUMN(IX113)-59)):INDIRECT(ADDRESS(COLUMN(IX113)-59,COLUMN(IX113)-1))),0),0)</f>
        <v>0</v>
      </c>
      <c r="IY113" cm="1">
        <f t="array" aca="1" ref="IY113" ca="1">IF(ROW(IY113)&gt;=COLUMN(IY113)-58,IF(ROW(IY113)-ROW(INDIRECT(_xlfn.CONCAT("BG$",COLUMN(IY113)-59)))&lt;=INDIRECT(_xlfn.CONCAT("BG$",COLUMN(IY113)-59)),SUM(INDIRECT(_xlfn.CONCAT("BH$",COLUMN(IY113)-59)):INDIRECT(ADDRESS(COLUMN(IY113)-59,COLUMN(IY113)-1))),0),0)</f>
        <v>0</v>
      </c>
      <c r="IZ113" cm="1">
        <f t="array" aca="1" ref="IZ113" ca="1">IF(ROW(IZ113)&gt;=COLUMN(IZ113)-58,IF(ROW(IZ113)-ROW(INDIRECT(_xlfn.CONCAT("BG$",COLUMN(IZ113)-59)))&lt;=INDIRECT(_xlfn.CONCAT("BG$",COLUMN(IZ113)-59)),SUM(INDIRECT(_xlfn.CONCAT("BH$",COLUMN(IZ113)-59)):INDIRECT(ADDRESS(COLUMN(IZ113)-59,COLUMN(IZ113)-1))),0),0)</f>
        <v>0</v>
      </c>
      <c r="JA113" cm="1">
        <f t="array" aca="1" ref="JA113" ca="1">IF(ROW(JA113)&gt;=COLUMN(JA113)-58,IF(ROW(JA113)-ROW(INDIRECT(_xlfn.CONCAT("BG$",COLUMN(JA113)-59)))&lt;=INDIRECT(_xlfn.CONCAT("BG$",COLUMN(JA113)-59)),SUM(INDIRECT(_xlfn.CONCAT("BH$",COLUMN(JA113)-59)):INDIRECT(ADDRESS(COLUMN(JA113)-59,COLUMN(JA113)-1))),0),0)</f>
        <v>0</v>
      </c>
      <c r="JB113" cm="1">
        <f t="array" aca="1" ref="JB113" ca="1">IF(ROW(JB113)&gt;=COLUMN(JB113)-58,IF(ROW(JB113)-ROW(INDIRECT(_xlfn.CONCAT("BG$",COLUMN(JB113)-59)))&lt;=INDIRECT(_xlfn.CONCAT("BG$",COLUMN(JB113)-59)),SUM(INDIRECT(_xlfn.CONCAT("BH$",COLUMN(JB113)-59)):INDIRECT(ADDRESS(COLUMN(JB113)-59,COLUMN(JB113)-1))),0),0)</f>
        <v>0</v>
      </c>
      <c r="JC113" cm="1">
        <f t="array" aca="1" ref="JC113" ca="1">IF(ROW(JC113)&gt;=COLUMN(JC113)-58,IF(ROW(JC113)-ROW(INDIRECT(_xlfn.CONCAT("BG$",COLUMN(JC113)-59)))&lt;=INDIRECT(_xlfn.CONCAT("BG$",COLUMN(JC113)-59)),SUM(INDIRECT(_xlfn.CONCAT("BH$",COLUMN(JC113)-59)):INDIRECT(ADDRESS(COLUMN(JC113)-59,COLUMN(JC113)-1))),0),0)</f>
        <v>0</v>
      </c>
      <c r="JD113" cm="1">
        <f t="array" aca="1" ref="JD113" ca="1">IF(ROW(JD113)&gt;=COLUMN(JD113)-58,IF(ROW(JD113)-ROW(INDIRECT(_xlfn.CONCAT("BG$",COLUMN(JD113)-59)))&lt;=INDIRECT(_xlfn.CONCAT("BG$",COLUMN(JD113)-59)),SUM(INDIRECT(_xlfn.CONCAT("BH$",COLUMN(JD113)-59)):INDIRECT(ADDRESS(COLUMN(JD113)-59,COLUMN(JD113)-1))),0),0)</f>
        <v>0</v>
      </c>
      <c r="JE113" cm="1">
        <f t="array" aca="1" ref="JE113" ca="1">IF(ROW(JE113)&gt;=COLUMN(JE113)-58,IF(ROW(JE113)-ROW(INDIRECT(_xlfn.CONCAT("BG$",COLUMN(JE113)-59)))&lt;=INDIRECT(_xlfn.CONCAT("BG$",COLUMN(JE113)-59)),SUM(INDIRECT(_xlfn.CONCAT("BH$",COLUMN(JE113)-59)):INDIRECT(ADDRESS(COLUMN(JE113)-59,COLUMN(JE113)-1))),0),0)</f>
        <v>0</v>
      </c>
      <c r="JF113" cm="1">
        <f t="array" aca="1" ref="JF113" ca="1">IF(ROW(JF113)&gt;=COLUMN(JF113)-58,IF(ROW(JF113)-ROW(INDIRECT(_xlfn.CONCAT("BG$",COLUMN(JF113)-59)))&lt;=INDIRECT(_xlfn.CONCAT("BG$",COLUMN(JF113)-59)),SUM(INDIRECT(_xlfn.CONCAT("BH$",COLUMN(JF113)-59)):INDIRECT(ADDRESS(COLUMN(JF113)-59,COLUMN(JF113)-1))),0),0)</f>
        <v>0</v>
      </c>
      <c r="JG113" cm="1">
        <f t="array" aca="1" ref="JG113" ca="1">IF(ROW(JG113)&gt;=COLUMN(JG113)-58,IF(ROW(JG113)-ROW(INDIRECT(_xlfn.CONCAT("BG$",COLUMN(JG113)-59)))&lt;=INDIRECT(_xlfn.CONCAT("BG$",COLUMN(JG113)-59)),SUM(INDIRECT(_xlfn.CONCAT("BH$",COLUMN(JG113)-59)):INDIRECT(ADDRESS(COLUMN(JG113)-59,COLUMN(JG113)-1))),0),0)</f>
        <v>0</v>
      </c>
      <c r="JH113" cm="1">
        <f t="array" aca="1" ref="JH113" ca="1">IF(ROW(JH113)&gt;=COLUMN(JH113)-58,IF(ROW(JH113)-ROW(INDIRECT(_xlfn.CONCAT("BG$",COLUMN(JH113)-59)))&lt;=INDIRECT(_xlfn.CONCAT("BG$",COLUMN(JH113)-59)),SUM(INDIRECT(_xlfn.CONCAT("BH$",COLUMN(JH113)-59)):INDIRECT(ADDRESS(COLUMN(JH113)-59,COLUMN(JH113)-1))),0),0)</f>
        <v>0</v>
      </c>
      <c r="JI113" cm="1">
        <f t="array" aca="1" ref="JI113" ca="1">IF(ROW(JI113)&gt;=COLUMN(JI113)-58,IF(ROW(JI113)-ROW(INDIRECT(_xlfn.CONCAT("BG$",COLUMN(JI113)-59)))&lt;=INDIRECT(_xlfn.CONCAT("BG$",COLUMN(JI113)-59)),SUM(INDIRECT(_xlfn.CONCAT("BH$",COLUMN(JI113)-59)):INDIRECT(ADDRESS(COLUMN(JI113)-59,COLUMN(JI113)-1))),0),0)</f>
        <v>0</v>
      </c>
      <c r="JJ113" cm="1">
        <f t="array" aca="1" ref="JJ113" ca="1">IF(ROW(JJ113)&gt;=COLUMN(JJ113)-58,IF(ROW(JJ113)-ROW(INDIRECT(_xlfn.CONCAT("BG$",COLUMN(JJ113)-59)))&lt;=INDIRECT(_xlfn.CONCAT("BG$",COLUMN(JJ113)-59)),SUM(INDIRECT(_xlfn.CONCAT("BH$",COLUMN(JJ113)-59)):INDIRECT(ADDRESS(COLUMN(JJ113)-59,COLUMN(JJ113)-1))),0),0)</f>
        <v>0</v>
      </c>
      <c r="JK113" cm="1">
        <f t="array" aca="1" ref="JK113" ca="1">IF(ROW(JK113)&gt;=COLUMN(JK113)-58,IF(ROW(JK113)-ROW(INDIRECT(_xlfn.CONCAT("BG$",COLUMN(JK113)-59)))&lt;=INDIRECT(_xlfn.CONCAT("BG$",COLUMN(JK113)-59)),SUM(INDIRECT(_xlfn.CONCAT("BH$",COLUMN(JK113)-59)):INDIRECT(ADDRESS(COLUMN(JK113)-59,COLUMN(JK113)-1))),0),0)</f>
        <v>0</v>
      </c>
    </row>
    <row r="114" spans="1:271">
      <c r="A114" s="1" t="s">
        <v>112</v>
      </c>
      <c r="B114" t="str" cm="1">
        <f t="array" ref="B114:C114">SUBSTITUTE(_xlfn.TEXTSPLIT(A114,":"),"  "," ")</f>
        <v>Card 113</v>
      </c>
      <c r="C114" t="str">
        <v xml:space="preserve"> 13 1 30 36 77 44 98 34 60 39 | 14 4 62 70 22 78 63 16 15 93 33 97 61 8 13 79 67 85 44 26 76 10 24 86 83</v>
      </c>
      <c r="D114" t="str" cm="1">
        <f t="array" ref="D114:E114">_xlfn.TEXTSPLIT(C114,"|")</f>
        <v xml:space="preserve"> 13 1 30 36 77 44 98 34 60 39 </v>
      </c>
      <c r="E114" t="str">
        <v xml:space="preserve"> 14 4 62 70 22 78 63 16 15 93 33 97 61 8 13 79 67 85 44 26 76 10 24 86 83</v>
      </c>
      <c r="F114" t="str">
        <f t="shared" si="11"/>
        <v>.13.1.30.36.77.44.98.34.60.39.</v>
      </c>
      <c r="G114" t="str" cm="1">
        <f t="array" ref="G114:AF114">_xlfn.TEXTSPLIT(E114, " ")</f>
        <v/>
      </c>
      <c r="H114" t="str">
        <v>14</v>
      </c>
      <c r="I114" t="str">
        <v>4</v>
      </c>
      <c r="J114" t="str">
        <v>62</v>
      </c>
      <c r="K114" t="str">
        <v>70</v>
      </c>
      <c r="L114" t="str">
        <v>22</v>
      </c>
      <c r="M114" t="str">
        <v>78</v>
      </c>
      <c r="N114" t="str">
        <v>63</v>
      </c>
      <c r="O114" t="str">
        <v>16</v>
      </c>
      <c r="P114" t="str">
        <v>15</v>
      </c>
      <c r="Q114" t="str">
        <v>93</v>
      </c>
      <c r="R114" t="str">
        <v>33</v>
      </c>
      <c r="S114" t="str">
        <v>97</v>
      </c>
      <c r="T114" t="str">
        <v>61</v>
      </c>
      <c r="U114" t="str">
        <v>8</v>
      </c>
      <c r="V114" t="str">
        <v>13</v>
      </c>
      <c r="W114" t="str">
        <v>79</v>
      </c>
      <c r="X114" t="str">
        <v>67</v>
      </c>
      <c r="Y114" t="str">
        <v>85</v>
      </c>
      <c r="Z114" t="str">
        <v>44</v>
      </c>
      <c r="AA114" t="str">
        <v>26</v>
      </c>
      <c r="AB114" t="str">
        <v>76</v>
      </c>
      <c r="AC114" t="str">
        <v>10</v>
      </c>
      <c r="AD114" t="str">
        <v>24</v>
      </c>
      <c r="AE114" t="str">
        <v>86</v>
      </c>
      <c r="AF114" t="str">
        <v>83</v>
      </c>
      <c r="AH114" t="str">
        <f t="shared" si="15"/>
        <v/>
      </c>
      <c r="AI114" t="str">
        <f t="shared" si="15"/>
        <v/>
      </c>
      <c r="AJ114" t="str">
        <f t="shared" si="15"/>
        <v/>
      </c>
      <c r="AK114" t="str">
        <f t="shared" si="15"/>
        <v/>
      </c>
      <c r="AL114" t="str">
        <f t="shared" si="15"/>
        <v/>
      </c>
      <c r="AM114" t="str">
        <f t="shared" si="15"/>
        <v/>
      </c>
      <c r="AN114" t="str">
        <f t="shared" si="15"/>
        <v/>
      </c>
      <c r="AO114" t="str">
        <f t="shared" si="15"/>
        <v/>
      </c>
      <c r="AP114" t="str">
        <f t="shared" si="15"/>
        <v/>
      </c>
      <c r="AQ114" t="str">
        <f t="shared" si="15"/>
        <v/>
      </c>
      <c r="AR114" t="str">
        <f t="shared" si="15"/>
        <v/>
      </c>
      <c r="AS114" t="str">
        <f t="shared" si="15"/>
        <v/>
      </c>
      <c r="AT114" t="str">
        <f t="shared" si="15"/>
        <v/>
      </c>
      <c r="AU114" t="str">
        <f t="shared" si="15"/>
        <v/>
      </c>
      <c r="AV114">
        <f t="shared" si="17"/>
        <v>1</v>
      </c>
      <c r="AW114" t="str">
        <f t="shared" si="17"/>
        <v/>
      </c>
      <c r="AX114" t="str">
        <f t="shared" si="17"/>
        <v/>
      </c>
      <c r="AY114" t="str">
        <f t="shared" si="17"/>
        <v/>
      </c>
      <c r="AZ114">
        <f t="shared" si="17"/>
        <v>1</v>
      </c>
      <c r="BA114" t="str">
        <f t="shared" si="16"/>
        <v/>
      </c>
      <c r="BB114" t="str">
        <f t="shared" si="16"/>
        <v/>
      </c>
      <c r="BC114" t="str">
        <f t="shared" si="16"/>
        <v/>
      </c>
      <c r="BD114" t="str">
        <f t="shared" si="14"/>
        <v/>
      </c>
      <c r="BE114" t="str">
        <f t="shared" si="14"/>
        <v/>
      </c>
      <c r="BF114" t="str">
        <f t="shared" si="14"/>
        <v/>
      </c>
      <c r="BG114">
        <f t="shared" si="12"/>
        <v>2</v>
      </c>
      <c r="BH114">
        <v>1</v>
      </c>
      <c r="BI114" cm="1">
        <f t="array" aca="1" ref="BI114" ca="1">IF(ROW(BI114)&gt;=COLUMN(BI114)-58,IF(ROW(BI114)-ROW(INDIRECT(_xlfn.CONCAT("BG$",COLUMN(BI114)-59)))&lt;=INDIRECT(_xlfn.CONCAT("BG$",COLUMN(BI114)-59)),SUM(INDIRECT(_xlfn.CONCAT("BH$",COLUMN(BI114)-59)):INDIRECT(ADDRESS(COLUMN(BI114)-59,COLUMN(BI114)-1))),0),0)</f>
        <v>0</v>
      </c>
      <c r="BJ114" cm="1">
        <f t="array" aca="1" ref="BJ114" ca="1">IF(ROW(BJ114)&gt;=COLUMN(BJ114)-58,IF(ROW(BJ114)-ROW(INDIRECT(_xlfn.CONCAT("BG$",COLUMN(BJ114)-59)))&lt;=INDIRECT(_xlfn.CONCAT("BG$",COLUMN(BJ114)-59)),SUM(INDIRECT(_xlfn.CONCAT("BH$",COLUMN(BJ114)-59)):INDIRECT(ADDRESS(COLUMN(BJ114)-59,COLUMN(BJ114)-1))),0),0)</f>
        <v>0</v>
      </c>
      <c r="BK114" cm="1">
        <f t="array" aca="1" ref="BK114" ca="1">IF(ROW(BK114)&gt;=COLUMN(BK114)-58,IF(ROW(BK114)-ROW(INDIRECT(_xlfn.CONCAT("BG$",COLUMN(BK114)-59)))&lt;=INDIRECT(_xlfn.CONCAT("BG$",COLUMN(BK114)-59)),SUM(INDIRECT(_xlfn.CONCAT("BH$",COLUMN(BK114)-59)):INDIRECT(ADDRESS(COLUMN(BK114)-59,COLUMN(BK114)-1))),0),0)</f>
        <v>0</v>
      </c>
      <c r="BL114" cm="1">
        <f t="array" aca="1" ref="BL114" ca="1">IF(ROW(BL114)&gt;=COLUMN(BL114)-58,IF(ROW(BL114)-ROW(INDIRECT(_xlfn.CONCAT("BG$",COLUMN(BL114)-59)))&lt;=INDIRECT(_xlfn.CONCAT("BG$",COLUMN(BL114)-59)),SUM(INDIRECT(_xlfn.CONCAT("BH$",COLUMN(BL114)-59)):INDIRECT(ADDRESS(COLUMN(BL114)-59,COLUMN(BL114)-1))),0),0)</f>
        <v>0</v>
      </c>
      <c r="BM114" cm="1">
        <f t="array" aca="1" ref="BM114" ca="1">IF(ROW(BM114)&gt;=COLUMN(BM114)-58,IF(ROW(BM114)-ROW(INDIRECT(_xlfn.CONCAT("BG$",COLUMN(BM114)-59)))&lt;=INDIRECT(_xlfn.CONCAT("BG$",COLUMN(BM114)-59)),SUM(INDIRECT(_xlfn.CONCAT("BH$",COLUMN(BM114)-59)):INDIRECT(ADDRESS(COLUMN(BM114)-59,COLUMN(BM114)-1))),0),0)</f>
        <v>0</v>
      </c>
      <c r="BN114" cm="1">
        <f t="array" aca="1" ref="BN114" ca="1">IF(ROW(BN114)&gt;=COLUMN(BN114)-58,IF(ROW(BN114)-ROW(INDIRECT(_xlfn.CONCAT("BG$",COLUMN(BN114)-59)))&lt;=INDIRECT(_xlfn.CONCAT("BG$",COLUMN(BN114)-59)),SUM(INDIRECT(_xlfn.CONCAT("BH$",COLUMN(BN114)-59)):INDIRECT(ADDRESS(COLUMN(BN114)-59,COLUMN(BN114)-1))),0),0)</f>
        <v>0</v>
      </c>
      <c r="BO114" cm="1">
        <f t="array" aca="1" ref="BO114" ca="1">IF(ROW(BO114)&gt;=COLUMN(BO114)-58,IF(ROW(BO114)-ROW(INDIRECT(_xlfn.CONCAT("BG$",COLUMN(BO114)-59)))&lt;=INDIRECT(_xlfn.CONCAT("BG$",COLUMN(BO114)-59)),SUM(INDIRECT(_xlfn.CONCAT("BH$",COLUMN(BO114)-59)):INDIRECT(ADDRESS(COLUMN(BO114)-59,COLUMN(BO114)-1))),0),0)</f>
        <v>0</v>
      </c>
      <c r="BP114" cm="1">
        <f t="array" aca="1" ref="BP114" ca="1">IF(ROW(BP114)&gt;=COLUMN(BP114)-58,IF(ROW(BP114)-ROW(INDIRECT(_xlfn.CONCAT("BG$",COLUMN(BP114)-59)))&lt;=INDIRECT(_xlfn.CONCAT("BG$",COLUMN(BP114)-59)),SUM(INDIRECT(_xlfn.CONCAT("BH$",COLUMN(BP114)-59)):INDIRECT(ADDRESS(COLUMN(BP114)-59,COLUMN(BP114)-1))),0),0)</f>
        <v>0</v>
      </c>
      <c r="BQ114" cm="1">
        <f t="array" aca="1" ref="BQ114" ca="1">IF(ROW(BQ114)&gt;=COLUMN(BQ114)-58,IF(ROW(BQ114)-ROW(INDIRECT(_xlfn.CONCAT("BG$",COLUMN(BQ114)-59)))&lt;=INDIRECT(_xlfn.CONCAT("BG$",COLUMN(BQ114)-59)),SUM(INDIRECT(_xlfn.CONCAT("BH$",COLUMN(BQ114)-59)):INDIRECT(ADDRESS(COLUMN(BQ114)-59,COLUMN(BQ114)-1))),0),0)</f>
        <v>0</v>
      </c>
      <c r="BR114" cm="1">
        <f t="array" aca="1" ref="BR114" ca="1">IF(ROW(BR114)&gt;=COLUMN(BR114)-58,IF(ROW(BR114)-ROW(INDIRECT(_xlfn.CONCAT("BG$",COLUMN(BR114)-59)))&lt;=INDIRECT(_xlfn.CONCAT("BG$",COLUMN(BR114)-59)),SUM(INDIRECT(_xlfn.CONCAT("BH$",COLUMN(BR114)-59)):INDIRECT(ADDRESS(COLUMN(BR114)-59,COLUMN(BR114)-1))),0),0)</f>
        <v>0</v>
      </c>
      <c r="BS114" cm="1">
        <f t="array" aca="1" ref="BS114" ca="1">IF(ROW(BS114)&gt;=COLUMN(BS114)-58,IF(ROW(BS114)-ROW(INDIRECT(_xlfn.CONCAT("BG$",COLUMN(BS114)-59)))&lt;=INDIRECT(_xlfn.CONCAT("BG$",COLUMN(BS114)-59)),SUM(INDIRECT(_xlfn.CONCAT("BH$",COLUMN(BS114)-59)):INDIRECT(ADDRESS(COLUMN(BS114)-59,COLUMN(BS114)-1))),0),0)</f>
        <v>0</v>
      </c>
      <c r="BT114" cm="1">
        <f t="array" aca="1" ref="BT114" ca="1">IF(ROW(BT114)&gt;=COLUMN(BT114)-58,IF(ROW(BT114)-ROW(INDIRECT(_xlfn.CONCAT("BG$",COLUMN(BT114)-59)))&lt;=INDIRECT(_xlfn.CONCAT("BG$",COLUMN(BT114)-59)),SUM(INDIRECT(_xlfn.CONCAT("BH$",COLUMN(BT114)-59)):INDIRECT(ADDRESS(COLUMN(BT114)-59,COLUMN(BT114)-1))),0),0)</f>
        <v>0</v>
      </c>
      <c r="BU114" cm="1">
        <f t="array" aca="1" ref="BU114" ca="1">IF(ROW(BU114)&gt;=COLUMN(BU114)-58,IF(ROW(BU114)-ROW(INDIRECT(_xlfn.CONCAT("BG$",COLUMN(BU114)-59)))&lt;=INDIRECT(_xlfn.CONCAT("BG$",COLUMN(BU114)-59)),SUM(INDIRECT(_xlfn.CONCAT("BH$",COLUMN(BU114)-59)):INDIRECT(ADDRESS(COLUMN(BU114)-59,COLUMN(BU114)-1))),0),0)</f>
        <v>0</v>
      </c>
      <c r="BV114" cm="1">
        <f t="array" aca="1" ref="BV114" ca="1">IF(ROW(BV114)&gt;=COLUMN(BV114)-58,IF(ROW(BV114)-ROW(INDIRECT(_xlfn.CONCAT("BG$",COLUMN(BV114)-59)))&lt;=INDIRECT(_xlfn.CONCAT("BG$",COLUMN(BV114)-59)),SUM(INDIRECT(_xlfn.CONCAT("BH$",COLUMN(BV114)-59)):INDIRECT(ADDRESS(COLUMN(BV114)-59,COLUMN(BV114)-1))),0),0)</f>
        <v>0</v>
      </c>
      <c r="BW114" cm="1">
        <f t="array" aca="1" ref="BW114" ca="1">IF(ROW(BW114)&gt;=COLUMN(BW114)-58,IF(ROW(BW114)-ROW(INDIRECT(_xlfn.CONCAT("BG$",COLUMN(BW114)-59)))&lt;=INDIRECT(_xlfn.CONCAT("BG$",COLUMN(BW114)-59)),SUM(INDIRECT(_xlfn.CONCAT("BH$",COLUMN(BW114)-59)):INDIRECT(ADDRESS(COLUMN(BW114)-59,COLUMN(BW114)-1))),0),0)</f>
        <v>0</v>
      </c>
      <c r="BX114" cm="1">
        <f t="array" aca="1" ref="BX114" ca="1">IF(ROW(BX114)&gt;=COLUMN(BX114)-58,IF(ROW(BX114)-ROW(INDIRECT(_xlfn.CONCAT("BG$",COLUMN(BX114)-59)))&lt;=INDIRECT(_xlfn.CONCAT("BG$",COLUMN(BX114)-59)),SUM(INDIRECT(_xlfn.CONCAT("BH$",COLUMN(BX114)-59)):INDIRECT(ADDRESS(COLUMN(BX114)-59,COLUMN(BX114)-1))),0),0)</f>
        <v>0</v>
      </c>
      <c r="BY114" cm="1">
        <f t="array" aca="1" ref="BY114" ca="1">IF(ROW(BY114)&gt;=COLUMN(BY114)-58,IF(ROW(BY114)-ROW(INDIRECT(_xlfn.CONCAT("BG$",COLUMN(BY114)-59)))&lt;=INDIRECT(_xlfn.CONCAT("BG$",COLUMN(BY114)-59)),SUM(INDIRECT(_xlfn.CONCAT("BH$",COLUMN(BY114)-59)):INDIRECT(ADDRESS(COLUMN(BY114)-59,COLUMN(BY114)-1))),0),0)</f>
        <v>0</v>
      </c>
      <c r="BZ114" cm="1">
        <f t="array" aca="1" ref="BZ114" ca="1">IF(ROW(BZ114)&gt;=COLUMN(BZ114)-58,IF(ROW(BZ114)-ROW(INDIRECT(_xlfn.CONCAT("BG$",COLUMN(BZ114)-59)))&lt;=INDIRECT(_xlfn.CONCAT("BG$",COLUMN(BZ114)-59)),SUM(INDIRECT(_xlfn.CONCAT("BH$",COLUMN(BZ114)-59)):INDIRECT(ADDRESS(COLUMN(BZ114)-59,COLUMN(BZ114)-1))),0),0)</f>
        <v>0</v>
      </c>
      <c r="CA114" cm="1">
        <f t="array" aca="1" ref="CA114" ca="1">IF(ROW(CA114)&gt;=COLUMN(CA114)-58,IF(ROW(CA114)-ROW(INDIRECT(_xlfn.CONCAT("BG$",COLUMN(CA114)-59)))&lt;=INDIRECT(_xlfn.CONCAT("BG$",COLUMN(CA114)-59)),SUM(INDIRECT(_xlfn.CONCAT("BH$",COLUMN(CA114)-59)):INDIRECT(ADDRESS(COLUMN(CA114)-59,COLUMN(CA114)-1))),0),0)</f>
        <v>0</v>
      </c>
      <c r="CB114" cm="1">
        <f t="array" aca="1" ref="CB114" ca="1">IF(ROW(CB114)&gt;=COLUMN(CB114)-58,IF(ROW(CB114)-ROW(INDIRECT(_xlfn.CONCAT("BG$",COLUMN(CB114)-59)))&lt;=INDIRECT(_xlfn.CONCAT("BG$",COLUMN(CB114)-59)),SUM(INDIRECT(_xlfn.CONCAT("BH$",COLUMN(CB114)-59)):INDIRECT(ADDRESS(COLUMN(CB114)-59,COLUMN(CB114)-1))),0),0)</f>
        <v>0</v>
      </c>
      <c r="CC114" cm="1">
        <f t="array" aca="1" ref="CC114" ca="1">IF(ROW(CC114)&gt;=COLUMN(CC114)-58,IF(ROW(CC114)-ROW(INDIRECT(_xlfn.CONCAT("BG$",COLUMN(CC114)-59)))&lt;=INDIRECT(_xlfn.CONCAT("BG$",COLUMN(CC114)-59)),SUM(INDIRECT(_xlfn.CONCAT("BH$",COLUMN(CC114)-59)):INDIRECT(ADDRESS(COLUMN(CC114)-59,COLUMN(CC114)-1))),0),0)</f>
        <v>0</v>
      </c>
      <c r="CD114" cm="1">
        <f t="array" aca="1" ref="CD114" ca="1">IF(ROW(CD114)&gt;=COLUMN(CD114)-58,IF(ROW(CD114)-ROW(INDIRECT(_xlfn.CONCAT("BG$",COLUMN(CD114)-59)))&lt;=INDIRECT(_xlfn.CONCAT("BG$",COLUMN(CD114)-59)),SUM(INDIRECT(_xlfn.CONCAT("BH$",COLUMN(CD114)-59)):INDIRECT(ADDRESS(COLUMN(CD114)-59,COLUMN(CD114)-1))),0),0)</f>
        <v>0</v>
      </c>
      <c r="CE114" cm="1">
        <f t="array" aca="1" ref="CE114" ca="1">IF(ROW(CE114)&gt;=COLUMN(CE114)-58,IF(ROW(CE114)-ROW(INDIRECT(_xlfn.CONCAT("BG$",COLUMN(CE114)-59)))&lt;=INDIRECT(_xlfn.CONCAT("BG$",COLUMN(CE114)-59)),SUM(INDIRECT(_xlfn.CONCAT("BH$",COLUMN(CE114)-59)):INDIRECT(ADDRESS(COLUMN(CE114)-59,COLUMN(CE114)-1))),0),0)</f>
        <v>0</v>
      </c>
      <c r="CF114" cm="1">
        <f t="array" aca="1" ref="CF114" ca="1">IF(ROW(CF114)&gt;=COLUMN(CF114)-58,IF(ROW(CF114)-ROW(INDIRECT(_xlfn.CONCAT("BG$",COLUMN(CF114)-59)))&lt;=INDIRECT(_xlfn.CONCAT("BG$",COLUMN(CF114)-59)),SUM(INDIRECT(_xlfn.CONCAT("BH$",COLUMN(CF114)-59)):INDIRECT(ADDRESS(COLUMN(CF114)-59,COLUMN(CF114)-1))),0),0)</f>
        <v>0</v>
      </c>
      <c r="CG114" cm="1">
        <f t="array" aca="1" ref="CG114" ca="1">IF(ROW(CG114)&gt;=COLUMN(CG114)-58,IF(ROW(CG114)-ROW(INDIRECT(_xlfn.CONCAT("BG$",COLUMN(CG114)-59)))&lt;=INDIRECT(_xlfn.CONCAT("BG$",COLUMN(CG114)-59)),SUM(INDIRECT(_xlfn.CONCAT("BH$",COLUMN(CG114)-59)):INDIRECT(ADDRESS(COLUMN(CG114)-59,COLUMN(CG114)-1))),0),0)</f>
        <v>0</v>
      </c>
      <c r="CH114" cm="1">
        <f t="array" aca="1" ref="CH114" ca="1">IF(ROW(CH114)&gt;=COLUMN(CH114)-58,IF(ROW(CH114)-ROW(INDIRECT(_xlfn.CONCAT("BG$",COLUMN(CH114)-59)))&lt;=INDIRECT(_xlfn.CONCAT("BG$",COLUMN(CH114)-59)),SUM(INDIRECT(_xlfn.CONCAT("BH$",COLUMN(CH114)-59)):INDIRECT(ADDRESS(COLUMN(CH114)-59,COLUMN(CH114)-1))),0),0)</f>
        <v>0</v>
      </c>
      <c r="CI114" cm="1">
        <f t="array" aca="1" ref="CI114" ca="1">IF(ROW(CI114)&gt;=COLUMN(CI114)-58,IF(ROW(CI114)-ROW(INDIRECT(_xlfn.CONCAT("BG$",COLUMN(CI114)-59)))&lt;=INDIRECT(_xlfn.CONCAT("BG$",COLUMN(CI114)-59)),SUM(INDIRECT(_xlfn.CONCAT("BH$",COLUMN(CI114)-59)):INDIRECT(ADDRESS(COLUMN(CI114)-59,COLUMN(CI114)-1))),0),0)</f>
        <v>0</v>
      </c>
      <c r="CJ114" cm="1">
        <f t="array" aca="1" ref="CJ114" ca="1">IF(ROW(CJ114)&gt;=COLUMN(CJ114)-58,IF(ROW(CJ114)-ROW(INDIRECT(_xlfn.CONCAT("BG$",COLUMN(CJ114)-59)))&lt;=INDIRECT(_xlfn.CONCAT("BG$",COLUMN(CJ114)-59)),SUM(INDIRECT(_xlfn.CONCAT("BH$",COLUMN(CJ114)-59)):INDIRECT(ADDRESS(COLUMN(CJ114)-59,COLUMN(CJ114)-1))),0),0)</f>
        <v>0</v>
      </c>
      <c r="CK114" cm="1">
        <f t="array" aca="1" ref="CK114" ca="1">IF(ROW(CK114)&gt;=COLUMN(CK114)-58,IF(ROW(CK114)-ROW(INDIRECT(_xlfn.CONCAT("BG$",COLUMN(CK114)-59)))&lt;=INDIRECT(_xlfn.CONCAT("BG$",COLUMN(CK114)-59)),SUM(INDIRECT(_xlfn.CONCAT("BH$",COLUMN(CK114)-59)):INDIRECT(ADDRESS(COLUMN(CK114)-59,COLUMN(CK114)-1))),0),0)</f>
        <v>0</v>
      </c>
      <c r="CL114" cm="1">
        <f t="array" aca="1" ref="CL114" ca="1">IF(ROW(CL114)&gt;=COLUMN(CL114)-58,IF(ROW(CL114)-ROW(INDIRECT(_xlfn.CONCAT("BG$",COLUMN(CL114)-59)))&lt;=INDIRECT(_xlfn.CONCAT("BG$",COLUMN(CL114)-59)),SUM(INDIRECT(_xlfn.CONCAT("BH$",COLUMN(CL114)-59)):INDIRECT(ADDRESS(COLUMN(CL114)-59,COLUMN(CL114)-1))),0),0)</f>
        <v>0</v>
      </c>
      <c r="CM114" cm="1">
        <f t="array" aca="1" ref="CM114" ca="1">IF(ROW(CM114)&gt;=COLUMN(CM114)-58,IF(ROW(CM114)-ROW(INDIRECT(_xlfn.CONCAT("BG$",COLUMN(CM114)-59)))&lt;=INDIRECT(_xlfn.CONCAT("BG$",COLUMN(CM114)-59)),SUM(INDIRECT(_xlfn.CONCAT("BH$",COLUMN(CM114)-59)):INDIRECT(ADDRESS(COLUMN(CM114)-59,COLUMN(CM114)-1))),0),0)</f>
        <v>0</v>
      </c>
      <c r="CN114" cm="1">
        <f t="array" aca="1" ref="CN114" ca="1">IF(ROW(CN114)&gt;=COLUMN(CN114)-58,IF(ROW(CN114)-ROW(INDIRECT(_xlfn.CONCAT("BG$",COLUMN(CN114)-59)))&lt;=INDIRECT(_xlfn.CONCAT("BG$",COLUMN(CN114)-59)),SUM(INDIRECT(_xlfn.CONCAT("BH$",COLUMN(CN114)-59)):INDIRECT(ADDRESS(COLUMN(CN114)-59,COLUMN(CN114)-1))),0),0)</f>
        <v>0</v>
      </c>
      <c r="CO114" cm="1">
        <f t="array" aca="1" ref="CO114" ca="1">IF(ROW(CO114)&gt;=COLUMN(CO114)-58,IF(ROW(CO114)-ROW(INDIRECT(_xlfn.CONCAT("BG$",COLUMN(CO114)-59)))&lt;=INDIRECT(_xlfn.CONCAT("BG$",COLUMN(CO114)-59)),SUM(INDIRECT(_xlfn.CONCAT("BH$",COLUMN(CO114)-59)):INDIRECT(ADDRESS(COLUMN(CO114)-59,COLUMN(CO114)-1))),0),0)</f>
        <v>0</v>
      </c>
      <c r="CP114" cm="1">
        <f t="array" aca="1" ref="CP114" ca="1">IF(ROW(CP114)&gt;=COLUMN(CP114)-58,IF(ROW(CP114)-ROW(INDIRECT(_xlfn.CONCAT("BG$",COLUMN(CP114)-59)))&lt;=INDIRECT(_xlfn.CONCAT("BG$",COLUMN(CP114)-59)),SUM(INDIRECT(_xlfn.CONCAT("BH$",COLUMN(CP114)-59)):INDIRECT(ADDRESS(COLUMN(CP114)-59,COLUMN(CP114)-1))),0),0)</f>
        <v>0</v>
      </c>
      <c r="CQ114" cm="1">
        <f t="array" aca="1" ref="CQ114" ca="1">IF(ROW(CQ114)&gt;=COLUMN(CQ114)-58,IF(ROW(CQ114)-ROW(INDIRECT(_xlfn.CONCAT("BG$",COLUMN(CQ114)-59)))&lt;=INDIRECT(_xlfn.CONCAT("BG$",COLUMN(CQ114)-59)),SUM(INDIRECT(_xlfn.CONCAT("BH$",COLUMN(CQ114)-59)):INDIRECT(ADDRESS(COLUMN(CQ114)-59,COLUMN(CQ114)-1))),0),0)</f>
        <v>0</v>
      </c>
      <c r="CR114" cm="1">
        <f t="array" aca="1" ref="CR114" ca="1">IF(ROW(CR114)&gt;=COLUMN(CR114)-58,IF(ROW(CR114)-ROW(INDIRECT(_xlfn.CONCAT("BG$",COLUMN(CR114)-59)))&lt;=INDIRECT(_xlfn.CONCAT("BG$",COLUMN(CR114)-59)),SUM(INDIRECT(_xlfn.CONCAT("BH$",COLUMN(CR114)-59)):INDIRECT(ADDRESS(COLUMN(CR114)-59,COLUMN(CR114)-1))),0),0)</f>
        <v>0</v>
      </c>
      <c r="CS114" cm="1">
        <f t="array" aca="1" ref="CS114" ca="1">IF(ROW(CS114)&gt;=COLUMN(CS114)-58,IF(ROW(CS114)-ROW(INDIRECT(_xlfn.CONCAT("BG$",COLUMN(CS114)-59)))&lt;=INDIRECT(_xlfn.CONCAT("BG$",COLUMN(CS114)-59)),SUM(INDIRECT(_xlfn.CONCAT("BH$",COLUMN(CS114)-59)):INDIRECT(ADDRESS(COLUMN(CS114)-59,COLUMN(CS114)-1))),0),0)</f>
        <v>0</v>
      </c>
      <c r="CT114" cm="1">
        <f t="array" aca="1" ref="CT114" ca="1">IF(ROW(CT114)&gt;=COLUMN(CT114)-58,IF(ROW(CT114)-ROW(INDIRECT(_xlfn.CONCAT("BG$",COLUMN(CT114)-59)))&lt;=INDIRECT(_xlfn.CONCAT("BG$",COLUMN(CT114)-59)),SUM(INDIRECT(_xlfn.CONCAT("BH$",COLUMN(CT114)-59)):INDIRECT(ADDRESS(COLUMN(CT114)-59,COLUMN(CT114)-1))),0),0)</f>
        <v>0</v>
      </c>
      <c r="CU114" cm="1">
        <f t="array" aca="1" ref="CU114" ca="1">IF(ROW(CU114)&gt;=COLUMN(CU114)-58,IF(ROW(CU114)-ROW(INDIRECT(_xlfn.CONCAT("BG$",COLUMN(CU114)-59)))&lt;=INDIRECT(_xlfn.CONCAT("BG$",COLUMN(CU114)-59)),SUM(INDIRECT(_xlfn.CONCAT("BH$",COLUMN(CU114)-59)):INDIRECT(ADDRESS(COLUMN(CU114)-59,COLUMN(CU114)-1))),0),0)</f>
        <v>0</v>
      </c>
      <c r="CV114" cm="1">
        <f t="array" aca="1" ref="CV114" ca="1">IF(ROW(CV114)&gt;=COLUMN(CV114)-58,IF(ROW(CV114)-ROW(INDIRECT(_xlfn.CONCAT("BG$",COLUMN(CV114)-59)))&lt;=INDIRECT(_xlfn.CONCAT("BG$",COLUMN(CV114)-59)),SUM(INDIRECT(_xlfn.CONCAT("BH$",COLUMN(CV114)-59)):INDIRECT(ADDRESS(COLUMN(CV114)-59,COLUMN(CV114)-1))),0),0)</f>
        <v>0</v>
      </c>
      <c r="CW114" cm="1">
        <f t="array" aca="1" ref="CW114" ca="1">IF(ROW(CW114)&gt;=COLUMN(CW114)-58,IF(ROW(CW114)-ROW(INDIRECT(_xlfn.CONCAT("BG$",COLUMN(CW114)-59)))&lt;=INDIRECT(_xlfn.CONCAT("BG$",COLUMN(CW114)-59)),SUM(INDIRECT(_xlfn.CONCAT("BH$",COLUMN(CW114)-59)):INDIRECT(ADDRESS(COLUMN(CW114)-59,COLUMN(CW114)-1))),0),0)</f>
        <v>0</v>
      </c>
      <c r="CX114" cm="1">
        <f t="array" aca="1" ref="CX114" ca="1">IF(ROW(CX114)&gt;=COLUMN(CX114)-58,IF(ROW(CX114)-ROW(INDIRECT(_xlfn.CONCAT("BG$",COLUMN(CX114)-59)))&lt;=INDIRECT(_xlfn.CONCAT("BG$",COLUMN(CX114)-59)),SUM(INDIRECT(_xlfn.CONCAT("BH$",COLUMN(CX114)-59)):INDIRECT(ADDRESS(COLUMN(CX114)-59,COLUMN(CX114)-1))),0),0)</f>
        <v>0</v>
      </c>
      <c r="CY114" cm="1">
        <f t="array" aca="1" ref="CY114" ca="1">IF(ROW(CY114)&gt;=COLUMN(CY114)-58,IF(ROW(CY114)-ROW(INDIRECT(_xlfn.CONCAT("BG$",COLUMN(CY114)-59)))&lt;=INDIRECT(_xlfn.CONCAT("BG$",COLUMN(CY114)-59)),SUM(INDIRECT(_xlfn.CONCAT("BH$",COLUMN(CY114)-59)):INDIRECT(ADDRESS(COLUMN(CY114)-59,COLUMN(CY114)-1))),0),0)</f>
        <v>0</v>
      </c>
      <c r="CZ114" cm="1">
        <f t="array" aca="1" ref="CZ114" ca="1">IF(ROW(CZ114)&gt;=COLUMN(CZ114)-58,IF(ROW(CZ114)-ROW(INDIRECT(_xlfn.CONCAT("BG$",COLUMN(CZ114)-59)))&lt;=INDIRECT(_xlfn.CONCAT("BG$",COLUMN(CZ114)-59)),SUM(INDIRECT(_xlfn.CONCAT("BH$",COLUMN(CZ114)-59)):INDIRECT(ADDRESS(COLUMN(CZ114)-59,COLUMN(CZ114)-1))),0),0)</f>
        <v>0</v>
      </c>
      <c r="DA114" cm="1">
        <f t="array" aca="1" ref="DA114" ca="1">IF(ROW(DA114)&gt;=COLUMN(DA114)-58,IF(ROW(DA114)-ROW(INDIRECT(_xlfn.CONCAT("BG$",COLUMN(DA114)-59)))&lt;=INDIRECT(_xlfn.CONCAT("BG$",COLUMN(DA114)-59)),SUM(INDIRECT(_xlfn.CONCAT("BH$",COLUMN(DA114)-59)):INDIRECT(ADDRESS(COLUMN(DA114)-59,COLUMN(DA114)-1))),0),0)</f>
        <v>0</v>
      </c>
      <c r="DB114" cm="1">
        <f t="array" aca="1" ref="DB114" ca="1">IF(ROW(DB114)&gt;=COLUMN(DB114)-58,IF(ROW(DB114)-ROW(INDIRECT(_xlfn.CONCAT("BG$",COLUMN(DB114)-59)))&lt;=INDIRECT(_xlfn.CONCAT("BG$",COLUMN(DB114)-59)),SUM(INDIRECT(_xlfn.CONCAT("BH$",COLUMN(DB114)-59)):INDIRECT(ADDRESS(COLUMN(DB114)-59,COLUMN(DB114)-1))),0),0)</f>
        <v>0</v>
      </c>
      <c r="DC114" cm="1">
        <f t="array" aca="1" ref="DC114" ca="1">IF(ROW(DC114)&gt;=COLUMN(DC114)-58,IF(ROW(DC114)-ROW(INDIRECT(_xlfn.CONCAT("BG$",COLUMN(DC114)-59)))&lt;=INDIRECT(_xlfn.CONCAT("BG$",COLUMN(DC114)-59)),SUM(INDIRECT(_xlfn.CONCAT("BH$",COLUMN(DC114)-59)):INDIRECT(ADDRESS(COLUMN(DC114)-59,COLUMN(DC114)-1))),0),0)</f>
        <v>0</v>
      </c>
      <c r="DD114" cm="1">
        <f t="array" aca="1" ref="DD114" ca="1">IF(ROW(DD114)&gt;=COLUMN(DD114)-58,IF(ROW(DD114)-ROW(INDIRECT(_xlfn.CONCAT("BG$",COLUMN(DD114)-59)))&lt;=INDIRECT(_xlfn.CONCAT("BG$",COLUMN(DD114)-59)),SUM(INDIRECT(_xlfn.CONCAT("BH$",COLUMN(DD114)-59)):INDIRECT(ADDRESS(COLUMN(DD114)-59,COLUMN(DD114)-1))),0),0)</f>
        <v>0</v>
      </c>
      <c r="DE114" cm="1">
        <f t="array" aca="1" ref="DE114" ca="1">IF(ROW(DE114)&gt;=COLUMN(DE114)-58,IF(ROW(DE114)-ROW(INDIRECT(_xlfn.CONCAT("BG$",COLUMN(DE114)-59)))&lt;=INDIRECT(_xlfn.CONCAT("BG$",COLUMN(DE114)-59)),SUM(INDIRECT(_xlfn.CONCAT("BH$",COLUMN(DE114)-59)):INDIRECT(ADDRESS(COLUMN(DE114)-59,COLUMN(DE114)-1))),0),0)</f>
        <v>0</v>
      </c>
      <c r="DF114" cm="1">
        <f t="array" aca="1" ref="DF114" ca="1">IF(ROW(DF114)&gt;=COLUMN(DF114)-58,IF(ROW(DF114)-ROW(INDIRECT(_xlfn.CONCAT("BG$",COLUMN(DF114)-59)))&lt;=INDIRECT(_xlfn.CONCAT("BG$",COLUMN(DF114)-59)),SUM(INDIRECT(_xlfn.CONCAT("BH$",COLUMN(DF114)-59)):INDIRECT(ADDRESS(COLUMN(DF114)-59,COLUMN(DF114)-1))),0),0)</f>
        <v>0</v>
      </c>
      <c r="DG114" cm="1">
        <f t="array" aca="1" ref="DG114" ca="1">IF(ROW(DG114)&gt;=COLUMN(DG114)-58,IF(ROW(DG114)-ROW(INDIRECT(_xlfn.CONCAT("BG$",COLUMN(DG114)-59)))&lt;=INDIRECT(_xlfn.CONCAT("BG$",COLUMN(DG114)-59)),SUM(INDIRECT(_xlfn.CONCAT("BH$",COLUMN(DG114)-59)):INDIRECT(ADDRESS(COLUMN(DG114)-59,COLUMN(DG114)-1))),0),0)</f>
        <v>0</v>
      </c>
      <c r="DH114" cm="1">
        <f t="array" aca="1" ref="DH114" ca="1">IF(ROW(DH114)&gt;=COLUMN(DH114)-58,IF(ROW(DH114)-ROW(INDIRECT(_xlfn.CONCAT("BG$",COLUMN(DH114)-59)))&lt;=INDIRECT(_xlfn.CONCAT("BG$",COLUMN(DH114)-59)),SUM(INDIRECT(_xlfn.CONCAT("BH$",COLUMN(DH114)-59)):INDIRECT(ADDRESS(COLUMN(DH114)-59,COLUMN(DH114)-1))),0),0)</f>
        <v>0</v>
      </c>
      <c r="DI114" cm="1">
        <f t="array" aca="1" ref="DI114" ca="1">IF(ROW(DI114)&gt;=COLUMN(DI114)-58,IF(ROW(DI114)-ROW(INDIRECT(_xlfn.CONCAT("BG$",COLUMN(DI114)-59)))&lt;=INDIRECT(_xlfn.CONCAT("BG$",COLUMN(DI114)-59)),SUM(INDIRECT(_xlfn.CONCAT("BH$",COLUMN(DI114)-59)):INDIRECT(ADDRESS(COLUMN(DI114)-59,COLUMN(DI114)-1))),0),0)</f>
        <v>0</v>
      </c>
      <c r="DJ114" cm="1">
        <f t="array" aca="1" ref="DJ114" ca="1">IF(ROW(DJ114)&gt;=COLUMN(DJ114)-58,IF(ROW(DJ114)-ROW(INDIRECT(_xlfn.CONCAT("BG$",COLUMN(DJ114)-59)))&lt;=INDIRECT(_xlfn.CONCAT("BG$",COLUMN(DJ114)-59)),SUM(INDIRECT(_xlfn.CONCAT("BH$",COLUMN(DJ114)-59)):INDIRECT(ADDRESS(COLUMN(DJ114)-59,COLUMN(DJ114)-1))),0),0)</f>
        <v>0</v>
      </c>
      <c r="DK114" cm="1">
        <f t="array" aca="1" ref="DK114" ca="1">IF(ROW(DK114)&gt;=COLUMN(DK114)-58,IF(ROW(DK114)-ROW(INDIRECT(_xlfn.CONCAT("BG$",COLUMN(DK114)-59)))&lt;=INDIRECT(_xlfn.CONCAT("BG$",COLUMN(DK114)-59)),SUM(INDIRECT(_xlfn.CONCAT("BH$",COLUMN(DK114)-59)):INDIRECT(ADDRESS(COLUMN(DK114)-59,COLUMN(DK114)-1))),0),0)</f>
        <v>0</v>
      </c>
      <c r="DL114" cm="1">
        <f t="array" aca="1" ref="DL114" ca="1">IF(ROW(DL114)&gt;=COLUMN(DL114)-58,IF(ROW(DL114)-ROW(INDIRECT(_xlfn.CONCAT("BG$",COLUMN(DL114)-59)))&lt;=INDIRECT(_xlfn.CONCAT("BG$",COLUMN(DL114)-59)),SUM(INDIRECT(_xlfn.CONCAT("BH$",COLUMN(DL114)-59)):INDIRECT(ADDRESS(COLUMN(DL114)-59,COLUMN(DL114)-1))),0),0)</f>
        <v>0</v>
      </c>
      <c r="DM114" cm="1">
        <f t="array" aca="1" ref="DM114" ca="1">IF(ROW(DM114)&gt;=COLUMN(DM114)-58,IF(ROW(DM114)-ROW(INDIRECT(_xlfn.CONCAT("BG$",COLUMN(DM114)-59)))&lt;=INDIRECT(_xlfn.CONCAT("BG$",COLUMN(DM114)-59)),SUM(INDIRECT(_xlfn.CONCAT("BH$",COLUMN(DM114)-59)):INDIRECT(ADDRESS(COLUMN(DM114)-59,COLUMN(DM114)-1))),0),0)</f>
        <v>0</v>
      </c>
      <c r="DN114" cm="1">
        <f t="array" aca="1" ref="DN114" ca="1">IF(ROW(DN114)&gt;=COLUMN(DN114)-58,IF(ROW(DN114)-ROW(INDIRECT(_xlfn.CONCAT("BG$",COLUMN(DN114)-59)))&lt;=INDIRECT(_xlfn.CONCAT("BG$",COLUMN(DN114)-59)),SUM(INDIRECT(_xlfn.CONCAT("BH$",COLUMN(DN114)-59)):INDIRECT(ADDRESS(COLUMN(DN114)-59,COLUMN(DN114)-1))),0),0)</f>
        <v>0</v>
      </c>
      <c r="DO114" cm="1">
        <f t="array" aca="1" ref="DO114" ca="1">IF(ROW(DO114)&gt;=COLUMN(DO114)-58,IF(ROW(DO114)-ROW(INDIRECT(_xlfn.CONCAT("BG$",COLUMN(DO114)-59)))&lt;=INDIRECT(_xlfn.CONCAT("BG$",COLUMN(DO114)-59)),SUM(INDIRECT(_xlfn.CONCAT("BH$",COLUMN(DO114)-59)):INDIRECT(ADDRESS(COLUMN(DO114)-59,COLUMN(DO114)-1))),0),0)</f>
        <v>0</v>
      </c>
      <c r="DP114" cm="1">
        <f t="array" aca="1" ref="DP114" ca="1">IF(ROW(DP114)&gt;=COLUMN(DP114)-58,IF(ROW(DP114)-ROW(INDIRECT(_xlfn.CONCAT("BG$",COLUMN(DP114)-59)))&lt;=INDIRECT(_xlfn.CONCAT("BG$",COLUMN(DP114)-59)),SUM(INDIRECT(_xlfn.CONCAT("BH$",COLUMN(DP114)-59)):INDIRECT(ADDRESS(COLUMN(DP114)-59,COLUMN(DP114)-1))),0),0)</f>
        <v>0</v>
      </c>
      <c r="DQ114" cm="1">
        <f t="array" aca="1" ref="DQ114" ca="1">IF(ROW(DQ114)&gt;=COLUMN(DQ114)-58,IF(ROW(DQ114)-ROW(INDIRECT(_xlfn.CONCAT("BG$",COLUMN(DQ114)-59)))&lt;=INDIRECT(_xlfn.CONCAT("BG$",COLUMN(DQ114)-59)),SUM(INDIRECT(_xlfn.CONCAT("BH$",COLUMN(DQ114)-59)):INDIRECT(ADDRESS(COLUMN(DQ114)-59,COLUMN(DQ114)-1))),0),0)</f>
        <v>0</v>
      </c>
      <c r="DR114" cm="1">
        <f t="array" aca="1" ref="DR114" ca="1">IF(ROW(DR114)&gt;=COLUMN(DR114)-58,IF(ROW(DR114)-ROW(INDIRECT(_xlfn.CONCAT("BG$",COLUMN(DR114)-59)))&lt;=INDIRECT(_xlfn.CONCAT("BG$",COLUMN(DR114)-59)),SUM(INDIRECT(_xlfn.CONCAT("BH$",COLUMN(DR114)-59)):INDIRECT(ADDRESS(COLUMN(DR114)-59,COLUMN(DR114)-1))),0),0)</f>
        <v>0</v>
      </c>
      <c r="DS114" cm="1">
        <f t="array" aca="1" ref="DS114" ca="1">IF(ROW(DS114)&gt;=COLUMN(DS114)-58,IF(ROW(DS114)-ROW(INDIRECT(_xlfn.CONCAT("BG$",COLUMN(DS114)-59)))&lt;=INDIRECT(_xlfn.CONCAT("BG$",COLUMN(DS114)-59)),SUM(INDIRECT(_xlfn.CONCAT("BH$",COLUMN(DS114)-59)):INDIRECT(ADDRESS(COLUMN(DS114)-59,COLUMN(DS114)-1))),0),0)</f>
        <v>0</v>
      </c>
      <c r="DT114" cm="1">
        <f t="array" aca="1" ref="DT114" ca="1">IF(ROW(DT114)&gt;=COLUMN(DT114)-58,IF(ROW(DT114)-ROW(INDIRECT(_xlfn.CONCAT("BG$",COLUMN(DT114)-59)))&lt;=INDIRECT(_xlfn.CONCAT("BG$",COLUMN(DT114)-59)),SUM(INDIRECT(_xlfn.CONCAT("BH$",COLUMN(DT114)-59)):INDIRECT(ADDRESS(COLUMN(DT114)-59,COLUMN(DT114)-1))),0),0)</f>
        <v>0</v>
      </c>
      <c r="DU114" cm="1">
        <f t="array" aca="1" ref="DU114" ca="1">IF(ROW(DU114)&gt;=COLUMN(DU114)-58,IF(ROW(DU114)-ROW(INDIRECT(_xlfn.CONCAT("BG$",COLUMN(DU114)-59)))&lt;=INDIRECT(_xlfn.CONCAT("BG$",COLUMN(DU114)-59)),SUM(INDIRECT(_xlfn.CONCAT("BH$",COLUMN(DU114)-59)):INDIRECT(ADDRESS(COLUMN(DU114)-59,COLUMN(DU114)-1))),0),0)</f>
        <v>0</v>
      </c>
      <c r="DV114" cm="1">
        <f t="array" aca="1" ref="DV114" ca="1">IF(ROW(DV114)&gt;=COLUMN(DV114)-58,IF(ROW(DV114)-ROW(INDIRECT(_xlfn.CONCAT("BG$",COLUMN(DV114)-59)))&lt;=INDIRECT(_xlfn.CONCAT("BG$",COLUMN(DV114)-59)),SUM(INDIRECT(_xlfn.CONCAT("BH$",COLUMN(DV114)-59)):INDIRECT(ADDRESS(COLUMN(DV114)-59,COLUMN(DV114)-1))),0),0)</f>
        <v>0</v>
      </c>
      <c r="DW114" cm="1">
        <f t="array" aca="1" ref="DW114" ca="1">IF(ROW(DW114)&gt;=COLUMN(DW114)-58,IF(ROW(DW114)-ROW(INDIRECT(_xlfn.CONCAT("BG$",COLUMN(DW114)-59)))&lt;=INDIRECT(_xlfn.CONCAT("BG$",COLUMN(DW114)-59)),SUM(INDIRECT(_xlfn.CONCAT("BH$",COLUMN(DW114)-59)):INDIRECT(ADDRESS(COLUMN(DW114)-59,COLUMN(DW114)-1))),0),0)</f>
        <v>0</v>
      </c>
      <c r="DX114" cm="1">
        <f t="array" aca="1" ref="DX114" ca="1">IF(ROW(DX114)&gt;=COLUMN(DX114)-58,IF(ROW(DX114)-ROW(INDIRECT(_xlfn.CONCAT("BG$",COLUMN(DX114)-59)))&lt;=INDIRECT(_xlfn.CONCAT("BG$",COLUMN(DX114)-59)),SUM(INDIRECT(_xlfn.CONCAT("BH$",COLUMN(DX114)-59)):INDIRECT(ADDRESS(COLUMN(DX114)-59,COLUMN(DX114)-1))),0),0)</f>
        <v>0</v>
      </c>
      <c r="DY114" cm="1">
        <f t="array" aca="1" ref="DY114" ca="1">IF(ROW(DY114)&gt;=COLUMN(DY114)-58,IF(ROW(DY114)-ROW(INDIRECT(_xlfn.CONCAT("BG$",COLUMN(DY114)-59)))&lt;=INDIRECT(_xlfn.CONCAT("BG$",COLUMN(DY114)-59)),SUM(INDIRECT(_xlfn.CONCAT("BH$",COLUMN(DY114)-59)):INDIRECT(ADDRESS(COLUMN(DY114)-59,COLUMN(DY114)-1))),0),0)</f>
        <v>0</v>
      </c>
      <c r="DZ114" cm="1">
        <f t="array" aca="1" ref="DZ114" ca="1">IF(ROW(DZ114)&gt;=COLUMN(DZ114)-58,IF(ROW(DZ114)-ROW(INDIRECT(_xlfn.CONCAT("BG$",COLUMN(DZ114)-59)))&lt;=INDIRECT(_xlfn.CONCAT("BG$",COLUMN(DZ114)-59)),SUM(INDIRECT(_xlfn.CONCAT("BH$",COLUMN(DZ114)-59)):INDIRECT(ADDRESS(COLUMN(DZ114)-59,COLUMN(DZ114)-1))),0),0)</f>
        <v>0</v>
      </c>
      <c r="EA114" cm="1">
        <f t="array" aca="1" ref="EA114" ca="1">IF(ROW(EA114)&gt;=COLUMN(EA114)-58,IF(ROW(EA114)-ROW(INDIRECT(_xlfn.CONCAT("BG$",COLUMN(EA114)-59)))&lt;=INDIRECT(_xlfn.CONCAT("BG$",COLUMN(EA114)-59)),SUM(INDIRECT(_xlfn.CONCAT("BH$",COLUMN(EA114)-59)):INDIRECT(ADDRESS(COLUMN(EA114)-59,COLUMN(EA114)-1))),0),0)</f>
        <v>0</v>
      </c>
      <c r="EB114" cm="1">
        <f t="array" aca="1" ref="EB114" ca="1">IF(ROW(EB114)&gt;=COLUMN(EB114)-58,IF(ROW(EB114)-ROW(INDIRECT(_xlfn.CONCAT("BG$",COLUMN(EB114)-59)))&lt;=INDIRECT(_xlfn.CONCAT("BG$",COLUMN(EB114)-59)),SUM(INDIRECT(_xlfn.CONCAT("BH$",COLUMN(EB114)-59)):INDIRECT(ADDRESS(COLUMN(EB114)-59,COLUMN(EB114)-1))),0),0)</f>
        <v>0</v>
      </c>
      <c r="EC114" cm="1">
        <f t="array" aca="1" ref="EC114" ca="1">IF(ROW(EC114)&gt;=COLUMN(EC114)-58,IF(ROW(EC114)-ROW(INDIRECT(_xlfn.CONCAT("BG$",COLUMN(EC114)-59)))&lt;=INDIRECT(_xlfn.CONCAT("BG$",COLUMN(EC114)-59)),SUM(INDIRECT(_xlfn.CONCAT("BH$",COLUMN(EC114)-59)):INDIRECT(ADDRESS(COLUMN(EC114)-59,COLUMN(EC114)-1))),0),0)</f>
        <v>0</v>
      </c>
      <c r="ED114" cm="1">
        <f t="array" aca="1" ref="ED114" ca="1">IF(ROW(ED114)&gt;=COLUMN(ED114)-58,IF(ROW(ED114)-ROW(INDIRECT(_xlfn.CONCAT("BG$",COLUMN(ED114)-59)))&lt;=INDIRECT(_xlfn.CONCAT("BG$",COLUMN(ED114)-59)),SUM(INDIRECT(_xlfn.CONCAT("BH$",COLUMN(ED114)-59)):INDIRECT(ADDRESS(COLUMN(ED114)-59,COLUMN(ED114)-1))),0),0)</f>
        <v>0</v>
      </c>
      <c r="EE114" cm="1">
        <f t="array" aca="1" ref="EE114" ca="1">IF(ROW(EE114)&gt;=COLUMN(EE114)-58,IF(ROW(EE114)-ROW(INDIRECT(_xlfn.CONCAT("BG$",COLUMN(EE114)-59)))&lt;=INDIRECT(_xlfn.CONCAT("BG$",COLUMN(EE114)-59)),SUM(INDIRECT(_xlfn.CONCAT("BH$",COLUMN(EE114)-59)):INDIRECT(ADDRESS(COLUMN(EE114)-59,COLUMN(EE114)-1))),0),0)</f>
        <v>0</v>
      </c>
      <c r="EF114" cm="1">
        <f t="array" aca="1" ref="EF114" ca="1">IF(ROW(EF114)&gt;=COLUMN(EF114)-58,IF(ROW(EF114)-ROW(INDIRECT(_xlfn.CONCAT("BG$",COLUMN(EF114)-59)))&lt;=INDIRECT(_xlfn.CONCAT("BG$",COLUMN(EF114)-59)),SUM(INDIRECT(_xlfn.CONCAT("BH$",COLUMN(EF114)-59)):INDIRECT(ADDRESS(COLUMN(EF114)-59,COLUMN(EF114)-1))),0),0)</f>
        <v>0</v>
      </c>
      <c r="EG114" cm="1">
        <f t="array" aca="1" ref="EG114" ca="1">IF(ROW(EG114)&gt;=COLUMN(EG114)-58,IF(ROW(EG114)-ROW(INDIRECT(_xlfn.CONCAT("BG$",COLUMN(EG114)-59)))&lt;=INDIRECT(_xlfn.CONCAT("BG$",COLUMN(EG114)-59)),SUM(INDIRECT(_xlfn.CONCAT("BH$",COLUMN(EG114)-59)):INDIRECT(ADDRESS(COLUMN(EG114)-59,COLUMN(EG114)-1))),0),0)</f>
        <v>0</v>
      </c>
      <c r="EH114" cm="1">
        <f t="array" aca="1" ref="EH114" ca="1">IF(ROW(EH114)&gt;=COLUMN(EH114)-58,IF(ROW(EH114)-ROW(INDIRECT(_xlfn.CONCAT("BG$",COLUMN(EH114)-59)))&lt;=INDIRECT(_xlfn.CONCAT("BG$",COLUMN(EH114)-59)),SUM(INDIRECT(_xlfn.CONCAT("BH$",COLUMN(EH114)-59)):INDIRECT(ADDRESS(COLUMN(EH114)-59,COLUMN(EH114)-1))),0),0)</f>
        <v>0</v>
      </c>
      <c r="EI114" cm="1">
        <f t="array" aca="1" ref="EI114" ca="1">IF(ROW(EI114)&gt;=COLUMN(EI114)-58,IF(ROW(EI114)-ROW(INDIRECT(_xlfn.CONCAT("BG$",COLUMN(EI114)-59)))&lt;=INDIRECT(_xlfn.CONCAT("BG$",COLUMN(EI114)-59)),SUM(INDIRECT(_xlfn.CONCAT("BH$",COLUMN(EI114)-59)):INDIRECT(ADDRESS(COLUMN(EI114)-59,COLUMN(EI114)-1))),0),0)</f>
        <v>0</v>
      </c>
      <c r="EJ114" cm="1">
        <f t="array" aca="1" ref="EJ114" ca="1">IF(ROW(EJ114)&gt;=COLUMN(EJ114)-58,IF(ROW(EJ114)-ROW(INDIRECT(_xlfn.CONCAT("BG$",COLUMN(EJ114)-59)))&lt;=INDIRECT(_xlfn.CONCAT("BG$",COLUMN(EJ114)-59)),SUM(INDIRECT(_xlfn.CONCAT("BH$",COLUMN(EJ114)-59)):INDIRECT(ADDRESS(COLUMN(EJ114)-59,COLUMN(EJ114)-1))),0),0)</f>
        <v>0</v>
      </c>
      <c r="EK114" cm="1">
        <f t="array" aca="1" ref="EK114" ca="1">IF(ROW(EK114)&gt;=COLUMN(EK114)-58,IF(ROW(EK114)-ROW(INDIRECT(_xlfn.CONCAT("BG$",COLUMN(EK114)-59)))&lt;=INDIRECT(_xlfn.CONCAT("BG$",COLUMN(EK114)-59)),SUM(INDIRECT(_xlfn.CONCAT("BH$",COLUMN(EK114)-59)):INDIRECT(ADDRESS(COLUMN(EK114)-59,COLUMN(EK114)-1))),0),0)</f>
        <v>0</v>
      </c>
      <c r="EL114" cm="1">
        <f t="array" aca="1" ref="EL114" ca="1">IF(ROW(EL114)&gt;=COLUMN(EL114)-58,IF(ROW(EL114)-ROW(INDIRECT(_xlfn.CONCAT("BG$",COLUMN(EL114)-59)))&lt;=INDIRECT(_xlfn.CONCAT("BG$",COLUMN(EL114)-59)),SUM(INDIRECT(_xlfn.CONCAT("BH$",COLUMN(EL114)-59)):INDIRECT(ADDRESS(COLUMN(EL114)-59,COLUMN(EL114)-1))),0),0)</f>
        <v>0</v>
      </c>
      <c r="EM114" cm="1">
        <f t="array" aca="1" ref="EM114" ca="1">IF(ROW(EM114)&gt;=COLUMN(EM114)-58,IF(ROW(EM114)-ROW(INDIRECT(_xlfn.CONCAT("BG$",COLUMN(EM114)-59)))&lt;=INDIRECT(_xlfn.CONCAT("BG$",COLUMN(EM114)-59)),SUM(INDIRECT(_xlfn.CONCAT("BH$",COLUMN(EM114)-59)):INDIRECT(ADDRESS(COLUMN(EM114)-59,COLUMN(EM114)-1))),0),0)</f>
        <v>0</v>
      </c>
      <c r="EN114" cm="1">
        <f t="array" aca="1" ref="EN114" ca="1">IF(ROW(EN114)&gt;=COLUMN(EN114)-58,IF(ROW(EN114)-ROW(INDIRECT(_xlfn.CONCAT("BG$",COLUMN(EN114)-59)))&lt;=INDIRECT(_xlfn.CONCAT("BG$",COLUMN(EN114)-59)),SUM(INDIRECT(_xlfn.CONCAT("BH$",COLUMN(EN114)-59)):INDIRECT(ADDRESS(COLUMN(EN114)-59,COLUMN(EN114)-1))),0),0)</f>
        <v>0</v>
      </c>
      <c r="EO114" cm="1">
        <f t="array" aca="1" ref="EO114" ca="1">IF(ROW(EO114)&gt;=COLUMN(EO114)-58,IF(ROW(EO114)-ROW(INDIRECT(_xlfn.CONCAT("BG$",COLUMN(EO114)-59)))&lt;=INDIRECT(_xlfn.CONCAT("BG$",COLUMN(EO114)-59)),SUM(INDIRECT(_xlfn.CONCAT("BH$",COLUMN(EO114)-59)):INDIRECT(ADDRESS(COLUMN(EO114)-59,COLUMN(EO114)-1))),0),0)</f>
        <v>0</v>
      </c>
      <c r="EP114" cm="1">
        <f t="array" aca="1" ref="EP114" ca="1">IF(ROW(EP114)&gt;=COLUMN(EP114)-58,IF(ROW(EP114)-ROW(INDIRECT(_xlfn.CONCAT("BG$",COLUMN(EP114)-59)))&lt;=INDIRECT(_xlfn.CONCAT("BG$",COLUMN(EP114)-59)),SUM(INDIRECT(_xlfn.CONCAT("BH$",COLUMN(EP114)-59)):INDIRECT(ADDRESS(COLUMN(EP114)-59,COLUMN(EP114)-1))),0),0)</f>
        <v>0</v>
      </c>
      <c r="EQ114" cm="1">
        <f t="array" aca="1" ref="EQ114" ca="1">IF(ROW(EQ114)&gt;=COLUMN(EQ114)-58,IF(ROW(EQ114)-ROW(INDIRECT(_xlfn.CONCAT("BG$",COLUMN(EQ114)-59)))&lt;=INDIRECT(_xlfn.CONCAT("BG$",COLUMN(EQ114)-59)),SUM(INDIRECT(_xlfn.CONCAT("BH$",COLUMN(EQ114)-59)):INDIRECT(ADDRESS(COLUMN(EQ114)-59,COLUMN(EQ114)-1))),0),0)</f>
        <v>0</v>
      </c>
      <c r="ER114" cm="1">
        <f t="array" aca="1" ref="ER114" ca="1">IF(ROW(ER114)&gt;=COLUMN(ER114)-58,IF(ROW(ER114)-ROW(INDIRECT(_xlfn.CONCAT("BG$",COLUMN(ER114)-59)))&lt;=INDIRECT(_xlfn.CONCAT("BG$",COLUMN(ER114)-59)),SUM(INDIRECT(_xlfn.CONCAT("BH$",COLUMN(ER114)-59)):INDIRECT(ADDRESS(COLUMN(ER114)-59,COLUMN(ER114)-1))),0),0)</f>
        <v>0</v>
      </c>
      <c r="ES114" cm="1">
        <f t="array" aca="1" ref="ES114" ca="1">IF(ROW(ES114)&gt;=COLUMN(ES114)-58,IF(ROW(ES114)-ROW(INDIRECT(_xlfn.CONCAT("BG$",COLUMN(ES114)-59)))&lt;=INDIRECT(_xlfn.CONCAT("BG$",COLUMN(ES114)-59)),SUM(INDIRECT(_xlfn.CONCAT("BH$",COLUMN(ES114)-59)):INDIRECT(ADDRESS(COLUMN(ES114)-59,COLUMN(ES114)-1))),0),0)</f>
        <v>0</v>
      </c>
      <c r="ET114" cm="1">
        <f t="array" aca="1" ref="ET114" ca="1">IF(ROW(ET114)&gt;=COLUMN(ET114)-58,IF(ROW(ET114)-ROW(INDIRECT(_xlfn.CONCAT("BG$",COLUMN(ET114)-59)))&lt;=INDIRECT(_xlfn.CONCAT("BG$",COLUMN(ET114)-59)),SUM(INDIRECT(_xlfn.CONCAT("BH$",COLUMN(ET114)-59)):INDIRECT(ADDRESS(COLUMN(ET114)-59,COLUMN(ET114)-1))),0),0)</f>
        <v>0</v>
      </c>
      <c r="EU114" cm="1">
        <f t="array" aca="1" ref="EU114" ca="1">IF(ROW(EU114)&gt;=COLUMN(EU114)-58,IF(ROW(EU114)-ROW(INDIRECT(_xlfn.CONCAT("BG$",COLUMN(EU114)-59)))&lt;=INDIRECT(_xlfn.CONCAT("BG$",COLUMN(EU114)-59)),SUM(INDIRECT(_xlfn.CONCAT("BH$",COLUMN(EU114)-59)):INDIRECT(ADDRESS(COLUMN(EU114)-59,COLUMN(EU114)-1))),0),0)</f>
        <v>0</v>
      </c>
      <c r="EV114" cm="1">
        <f t="array" aca="1" ref="EV114" ca="1">IF(ROW(EV114)&gt;=COLUMN(EV114)-58,IF(ROW(EV114)-ROW(INDIRECT(_xlfn.CONCAT("BG$",COLUMN(EV114)-59)))&lt;=INDIRECT(_xlfn.CONCAT("BG$",COLUMN(EV114)-59)),SUM(INDIRECT(_xlfn.CONCAT("BH$",COLUMN(EV114)-59)):INDIRECT(ADDRESS(COLUMN(EV114)-59,COLUMN(EV114)-1))),0),0)</f>
        <v>0</v>
      </c>
      <c r="EW114" cm="1">
        <f t="array" aca="1" ref="EW114" ca="1">IF(ROW(EW114)&gt;=COLUMN(EW114)-58,IF(ROW(EW114)-ROW(INDIRECT(_xlfn.CONCAT("BG$",COLUMN(EW114)-59)))&lt;=INDIRECT(_xlfn.CONCAT("BG$",COLUMN(EW114)-59)),SUM(INDIRECT(_xlfn.CONCAT("BH$",COLUMN(EW114)-59)):INDIRECT(ADDRESS(COLUMN(EW114)-59,COLUMN(EW114)-1))),0),0)</f>
        <v>0</v>
      </c>
      <c r="EX114" cm="1">
        <f t="array" aca="1" ref="EX114" ca="1">IF(ROW(EX114)&gt;=COLUMN(EX114)-58,IF(ROW(EX114)-ROW(INDIRECT(_xlfn.CONCAT("BG$",COLUMN(EX114)-59)))&lt;=INDIRECT(_xlfn.CONCAT("BG$",COLUMN(EX114)-59)),SUM(INDIRECT(_xlfn.CONCAT("BH$",COLUMN(EX114)-59)):INDIRECT(ADDRESS(COLUMN(EX114)-59,COLUMN(EX114)-1))),0),0)</f>
        <v>0</v>
      </c>
      <c r="EY114" cm="1">
        <f t="array" aca="1" ref="EY114" ca="1">IF(ROW(EY114)&gt;=COLUMN(EY114)-58,IF(ROW(EY114)-ROW(INDIRECT(_xlfn.CONCAT("BG$",COLUMN(EY114)-59)))&lt;=INDIRECT(_xlfn.CONCAT("BG$",COLUMN(EY114)-59)),SUM(INDIRECT(_xlfn.CONCAT("BH$",COLUMN(EY114)-59)):INDIRECT(ADDRESS(COLUMN(EY114)-59,COLUMN(EY114)-1))),0),0)</f>
        <v>0</v>
      </c>
      <c r="EZ114" cm="1">
        <f t="array" aca="1" ref="EZ114" ca="1">IF(ROW(EZ114)&gt;=COLUMN(EZ114)-58,IF(ROW(EZ114)-ROW(INDIRECT(_xlfn.CONCAT("BG$",COLUMN(EZ114)-59)))&lt;=INDIRECT(_xlfn.CONCAT("BG$",COLUMN(EZ114)-59)),SUM(INDIRECT(_xlfn.CONCAT("BH$",COLUMN(EZ114)-59)):INDIRECT(ADDRESS(COLUMN(EZ114)-59,COLUMN(EZ114)-1))),0),0)</f>
        <v>0</v>
      </c>
      <c r="FA114" cm="1">
        <f t="array" aca="1" ref="FA114" ca="1">IF(ROW(FA114)&gt;=COLUMN(FA114)-58,IF(ROW(FA114)-ROW(INDIRECT(_xlfn.CONCAT("BG$",COLUMN(FA114)-59)))&lt;=INDIRECT(_xlfn.CONCAT("BG$",COLUMN(FA114)-59)),SUM(INDIRECT(_xlfn.CONCAT("BH$",COLUMN(FA114)-59)):INDIRECT(ADDRESS(COLUMN(FA114)-59,COLUMN(FA114)-1))),0),0)</f>
        <v>0</v>
      </c>
      <c r="FB114" cm="1">
        <f t="array" aca="1" ref="FB114" ca="1">IF(ROW(FB114)&gt;=COLUMN(FB114)-58,IF(ROW(FB114)-ROW(INDIRECT(_xlfn.CONCAT("BG$",COLUMN(FB114)-59)))&lt;=INDIRECT(_xlfn.CONCAT("BG$",COLUMN(FB114)-59)),SUM(INDIRECT(_xlfn.CONCAT("BH$",COLUMN(FB114)-59)):INDIRECT(ADDRESS(COLUMN(FB114)-59,COLUMN(FB114)-1))),0),0)</f>
        <v>0</v>
      </c>
      <c r="FC114" cm="1">
        <f t="array" aca="1" ref="FC114" ca="1">IF(ROW(FC114)&gt;=COLUMN(FC114)-58,IF(ROW(FC114)-ROW(INDIRECT(_xlfn.CONCAT("BG$",COLUMN(FC114)-59)))&lt;=INDIRECT(_xlfn.CONCAT("BG$",COLUMN(FC114)-59)),SUM(INDIRECT(_xlfn.CONCAT("BH$",COLUMN(FC114)-59)):INDIRECT(ADDRESS(COLUMN(FC114)-59,COLUMN(FC114)-1))),0),0)</f>
        <v>0</v>
      </c>
      <c r="FD114" cm="1">
        <f t="array" aca="1" ref="FD114" ca="1">IF(ROW(FD114)&gt;=COLUMN(FD114)-58,IF(ROW(FD114)-ROW(INDIRECT(_xlfn.CONCAT("BG$",COLUMN(FD114)-59)))&lt;=INDIRECT(_xlfn.CONCAT("BG$",COLUMN(FD114)-59)),SUM(INDIRECT(_xlfn.CONCAT("BH$",COLUMN(FD114)-59)):INDIRECT(ADDRESS(COLUMN(FD114)-59,COLUMN(FD114)-1))),0),0)</f>
        <v>0</v>
      </c>
      <c r="FE114" cm="1">
        <f t="array" aca="1" ref="FE114" ca="1">IF(ROW(FE114)&gt;=COLUMN(FE114)-58,IF(ROW(FE114)-ROW(INDIRECT(_xlfn.CONCAT("BG$",COLUMN(FE114)-59)))&lt;=INDIRECT(_xlfn.CONCAT("BG$",COLUMN(FE114)-59)),SUM(INDIRECT(_xlfn.CONCAT("BH$",COLUMN(FE114)-59)):INDIRECT(ADDRESS(COLUMN(FE114)-59,COLUMN(FE114)-1))),0),0)</f>
        <v>0</v>
      </c>
      <c r="FF114" cm="1">
        <f t="array" aca="1" ref="FF114" ca="1">IF(ROW(FF114)&gt;=COLUMN(FF114)-58,IF(ROW(FF114)-ROW(INDIRECT(_xlfn.CONCAT("BG$",COLUMN(FF114)-59)))&lt;=INDIRECT(_xlfn.CONCAT("BG$",COLUMN(FF114)-59)),SUM(INDIRECT(_xlfn.CONCAT("BH$",COLUMN(FF114)-59)):INDIRECT(ADDRESS(COLUMN(FF114)-59,COLUMN(FF114)-1))),0),0)</f>
        <v>0</v>
      </c>
      <c r="FG114" cm="1">
        <f t="array" aca="1" ref="FG114" ca="1">IF(ROW(FG114)&gt;=COLUMN(FG114)-58,IF(ROW(FG114)-ROW(INDIRECT(_xlfn.CONCAT("BG$",COLUMN(FG114)-59)))&lt;=INDIRECT(_xlfn.CONCAT("BG$",COLUMN(FG114)-59)),SUM(INDIRECT(_xlfn.CONCAT("BH$",COLUMN(FG114)-59)):INDIRECT(ADDRESS(COLUMN(FG114)-59,COLUMN(FG114)-1))),0),0)</f>
        <v>0</v>
      </c>
      <c r="FH114" cm="1">
        <f t="array" aca="1" ref="FH114" ca="1">IF(ROW(FH114)&gt;=COLUMN(FH114)-58,IF(ROW(FH114)-ROW(INDIRECT(_xlfn.CONCAT("BG$",COLUMN(FH114)-59)))&lt;=INDIRECT(_xlfn.CONCAT("BG$",COLUMN(FH114)-59)),SUM(INDIRECT(_xlfn.CONCAT("BH$",COLUMN(FH114)-59)):INDIRECT(ADDRESS(COLUMN(FH114)-59,COLUMN(FH114)-1))),0),0)</f>
        <v>0</v>
      </c>
      <c r="FI114" cm="1">
        <f t="array" aca="1" ref="FI114" ca="1">IF(ROW(FI114)&gt;=COLUMN(FI114)-58,IF(ROW(FI114)-ROW(INDIRECT(_xlfn.CONCAT("BG$",COLUMN(FI114)-59)))&lt;=INDIRECT(_xlfn.CONCAT("BG$",COLUMN(FI114)-59)),SUM(INDIRECT(_xlfn.CONCAT("BH$",COLUMN(FI114)-59)):INDIRECT(ADDRESS(COLUMN(FI114)-59,COLUMN(FI114)-1))),0),0)</f>
        <v>0</v>
      </c>
      <c r="FJ114" cm="1">
        <f t="array" aca="1" ref="FJ114" ca="1">IF(ROW(FJ114)&gt;=COLUMN(FJ114)-58,IF(ROW(FJ114)-ROW(INDIRECT(_xlfn.CONCAT("BG$",COLUMN(FJ114)-59)))&lt;=INDIRECT(_xlfn.CONCAT("BG$",COLUMN(FJ114)-59)),SUM(INDIRECT(_xlfn.CONCAT("BH$",COLUMN(FJ114)-59)):INDIRECT(ADDRESS(COLUMN(FJ114)-59,COLUMN(FJ114)-1))),0),0)</f>
        <v>0</v>
      </c>
      <c r="FK114" cm="1">
        <f t="array" aca="1" ref="FK114" ca="1">IF(ROW(FK114)&gt;=COLUMN(FK114)-58,IF(ROW(FK114)-ROW(INDIRECT(_xlfn.CONCAT("BG$",COLUMN(FK114)-59)))&lt;=INDIRECT(_xlfn.CONCAT("BG$",COLUMN(FK114)-59)),SUM(INDIRECT(_xlfn.CONCAT("BH$",COLUMN(FK114)-59)):INDIRECT(ADDRESS(COLUMN(FK114)-59,COLUMN(FK114)-1))),0),0)</f>
        <v>0</v>
      </c>
      <c r="FL114" cm="1">
        <f t="array" aca="1" ref="FL114" ca="1">IF(ROW(FL114)&gt;=COLUMN(FL114)-58,IF(ROW(FL114)-ROW(INDIRECT(_xlfn.CONCAT("BG$",COLUMN(FL114)-59)))&lt;=INDIRECT(_xlfn.CONCAT("BG$",COLUMN(FL114)-59)),SUM(INDIRECT(_xlfn.CONCAT("BH$",COLUMN(FL114)-59)):INDIRECT(ADDRESS(COLUMN(FL114)-59,COLUMN(FL114)-1))),0),0)</f>
        <v>1</v>
      </c>
      <c r="FM114" cm="1">
        <f t="array" aca="1" ref="FM114" ca="1">IF(ROW(FM114)&gt;=COLUMN(FM114)-58,IF(ROW(FM114)-ROW(INDIRECT(_xlfn.CONCAT("BG$",COLUMN(FM114)-59)))&lt;=INDIRECT(_xlfn.CONCAT("BG$",COLUMN(FM114)-59)),SUM(INDIRECT(_xlfn.CONCAT("BH$",COLUMN(FM114)-59)):INDIRECT(ADDRESS(COLUMN(FM114)-59,COLUMN(FM114)-1))),0),0)</f>
        <v>2</v>
      </c>
      <c r="FN114" cm="1">
        <f t="array" aca="1" ref="FN114" ca="1">IF(ROW(FN114)&gt;=COLUMN(FN114)-58,IF(ROW(FN114)-ROW(INDIRECT(_xlfn.CONCAT("BG$",COLUMN(FN114)-59)))&lt;=INDIRECT(_xlfn.CONCAT("BG$",COLUMN(FN114)-59)),SUM(INDIRECT(_xlfn.CONCAT("BH$",COLUMN(FN114)-59)):INDIRECT(ADDRESS(COLUMN(FN114)-59,COLUMN(FN114)-1))),0),0)</f>
        <v>4</v>
      </c>
      <c r="FO114" cm="1">
        <f t="array" aca="1" ref="FO114" ca="1">IF(ROW(FO114)&gt;=COLUMN(FO114)-58,IF(ROW(FO114)-ROW(INDIRECT(_xlfn.CONCAT("BG$",COLUMN(FO114)-59)))&lt;=INDIRECT(_xlfn.CONCAT("BG$",COLUMN(FO114)-59)),SUM(INDIRECT(_xlfn.CONCAT("BH$",COLUMN(FO114)-59)):INDIRECT(ADDRESS(COLUMN(FO114)-59,COLUMN(FO114)-1))),0),0)</f>
        <v>8</v>
      </c>
      <c r="FP114" cm="1">
        <f t="array" aca="1" ref="FP114" ca="1">IF(ROW(FP114)&gt;=COLUMN(FP114)-58,IF(ROW(FP114)-ROW(INDIRECT(_xlfn.CONCAT("BG$",COLUMN(FP114)-59)))&lt;=INDIRECT(_xlfn.CONCAT("BG$",COLUMN(FP114)-59)),SUM(INDIRECT(_xlfn.CONCAT("BH$",COLUMN(FP114)-59)):INDIRECT(ADDRESS(COLUMN(FP114)-59,COLUMN(FP114)-1))),0),0)</f>
        <v>16</v>
      </c>
      <c r="FQ114" cm="1">
        <f t="array" aca="1" ref="FQ114" ca="1">IF(ROW(FQ114)&gt;=COLUMN(FQ114)-58,IF(ROW(FQ114)-ROW(INDIRECT(_xlfn.CONCAT("BG$",COLUMN(FQ114)-59)))&lt;=INDIRECT(_xlfn.CONCAT("BG$",COLUMN(FQ114)-59)),SUM(INDIRECT(_xlfn.CONCAT("BH$",COLUMN(FQ114)-59)):INDIRECT(ADDRESS(COLUMN(FQ114)-59,COLUMN(FQ114)-1))),0),0)</f>
        <v>0</v>
      </c>
      <c r="FR114" cm="1">
        <f t="array" aca="1" ref="FR114" ca="1">IF(ROW(FR114)&gt;=COLUMN(FR114)-58,IF(ROW(FR114)-ROW(INDIRECT(_xlfn.CONCAT("BG$",COLUMN(FR114)-59)))&lt;=INDIRECT(_xlfn.CONCAT("BG$",COLUMN(FR114)-59)),SUM(INDIRECT(_xlfn.CONCAT("BH$",COLUMN(FR114)-59)):INDIRECT(ADDRESS(COLUMN(FR114)-59,COLUMN(FR114)-1))),0),0)</f>
        <v>0</v>
      </c>
      <c r="FS114" cm="1">
        <f t="array" aca="1" ref="FS114" ca="1">IF(ROW(FS114)&gt;=COLUMN(FS114)-58,IF(ROW(FS114)-ROW(INDIRECT(_xlfn.CONCAT("BG$",COLUMN(FS114)-59)))&lt;=INDIRECT(_xlfn.CONCAT("BG$",COLUMN(FS114)-59)),SUM(INDIRECT(_xlfn.CONCAT("BH$",COLUMN(FS114)-59)):INDIRECT(ADDRESS(COLUMN(FS114)-59,COLUMN(FS114)-1))),0),0)</f>
        <v>0</v>
      </c>
      <c r="FT114" cm="1">
        <f t="array" aca="1" ref="FT114" ca="1">IF(ROW(FT114)&gt;=COLUMN(FT114)-58,IF(ROW(FT114)-ROW(INDIRECT(_xlfn.CONCAT("BG$",COLUMN(FT114)-59)))&lt;=INDIRECT(_xlfn.CONCAT("BG$",COLUMN(FT114)-59)),SUM(INDIRECT(_xlfn.CONCAT("BH$",COLUMN(FT114)-59)):INDIRECT(ADDRESS(COLUMN(FT114)-59,COLUMN(FT114)-1))),0),0)</f>
        <v>0</v>
      </c>
      <c r="FU114" cm="1">
        <f t="array" aca="1" ref="FU114" ca="1">IF(ROW(FU114)&gt;=COLUMN(FU114)-58,IF(ROW(FU114)-ROW(INDIRECT(_xlfn.CONCAT("BG$",COLUMN(FU114)-59)))&lt;=INDIRECT(_xlfn.CONCAT("BG$",COLUMN(FU114)-59)),SUM(INDIRECT(_xlfn.CONCAT("BH$",COLUMN(FU114)-59)):INDIRECT(ADDRESS(COLUMN(FU114)-59,COLUMN(FU114)-1))),0),0)</f>
        <v>0</v>
      </c>
      <c r="FV114" cm="1">
        <f t="array" aca="1" ref="FV114" ca="1">IF(ROW(FV114)&gt;=COLUMN(FV114)-58,IF(ROW(FV114)-ROW(INDIRECT(_xlfn.CONCAT("BG$",COLUMN(FV114)-59)))&lt;=INDIRECT(_xlfn.CONCAT("BG$",COLUMN(FV114)-59)),SUM(INDIRECT(_xlfn.CONCAT("BH$",COLUMN(FV114)-59)):INDIRECT(ADDRESS(COLUMN(FV114)-59,COLUMN(FV114)-1))),0),0)</f>
        <v>0</v>
      </c>
      <c r="FW114" cm="1">
        <f t="array" aca="1" ref="FW114" ca="1">IF(ROW(FW114)&gt;=COLUMN(FW114)-58,IF(ROW(FW114)-ROW(INDIRECT(_xlfn.CONCAT("BG$",COLUMN(FW114)-59)))&lt;=INDIRECT(_xlfn.CONCAT("BG$",COLUMN(FW114)-59)),SUM(INDIRECT(_xlfn.CONCAT("BH$",COLUMN(FW114)-59)):INDIRECT(ADDRESS(COLUMN(FW114)-59,COLUMN(FW114)-1))),0),0)</f>
        <v>0</v>
      </c>
      <c r="FX114" cm="1">
        <f t="array" aca="1" ref="FX114" ca="1">IF(ROW(FX114)&gt;=COLUMN(FX114)-58,IF(ROW(FX114)-ROW(INDIRECT(_xlfn.CONCAT("BG$",COLUMN(FX114)-59)))&lt;=INDIRECT(_xlfn.CONCAT("BG$",COLUMN(FX114)-59)),SUM(INDIRECT(_xlfn.CONCAT("BH$",COLUMN(FX114)-59)):INDIRECT(ADDRESS(COLUMN(FX114)-59,COLUMN(FX114)-1))),0),0)</f>
        <v>0</v>
      </c>
      <c r="FY114" cm="1">
        <f t="array" aca="1" ref="FY114" ca="1">IF(ROW(FY114)&gt;=COLUMN(FY114)-58,IF(ROW(FY114)-ROW(INDIRECT(_xlfn.CONCAT("BG$",COLUMN(FY114)-59)))&lt;=INDIRECT(_xlfn.CONCAT("BG$",COLUMN(FY114)-59)),SUM(INDIRECT(_xlfn.CONCAT("BH$",COLUMN(FY114)-59)):INDIRECT(ADDRESS(COLUMN(FY114)-59,COLUMN(FY114)-1))),0),0)</f>
        <v>0</v>
      </c>
      <c r="FZ114" cm="1">
        <f t="array" aca="1" ref="FZ114" ca="1">IF(ROW(FZ114)&gt;=COLUMN(FZ114)-58,IF(ROW(FZ114)-ROW(INDIRECT(_xlfn.CONCAT("BG$",COLUMN(FZ114)-59)))&lt;=INDIRECT(_xlfn.CONCAT("BG$",COLUMN(FZ114)-59)),SUM(INDIRECT(_xlfn.CONCAT("BH$",COLUMN(FZ114)-59)):INDIRECT(ADDRESS(COLUMN(FZ114)-59,COLUMN(FZ114)-1))),0),0)</f>
        <v>0</v>
      </c>
      <c r="GA114" cm="1">
        <f t="array" aca="1" ref="GA114" ca="1">IF(ROW(GA114)&gt;=COLUMN(GA114)-58,IF(ROW(GA114)-ROW(INDIRECT(_xlfn.CONCAT("BG$",COLUMN(GA114)-59)))&lt;=INDIRECT(_xlfn.CONCAT("BG$",COLUMN(GA114)-59)),SUM(INDIRECT(_xlfn.CONCAT("BH$",COLUMN(GA114)-59)):INDIRECT(ADDRESS(COLUMN(GA114)-59,COLUMN(GA114)-1))),0),0)</f>
        <v>0</v>
      </c>
      <c r="GB114" cm="1">
        <f t="array" aca="1" ref="GB114" ca="1">IF(ROW(GB114)&gt;=COLUMN(GB114)-58,IF(ROW(GB114)-ROW(INDIRECT(_xlfn.CONCAT("BG$",COLUMN(GB114)-59)))&lt;=INDIRECT(_xlfn.CONCAT("BG$",COLUMN(GB114)-59)),SUM(INDIRECT(_xlfn.CONCAT("BH$",COLUMN(GB114)-59)):INDIRECT(ADDRESS(COLUMN(GB114)-59,COLUMN(GB114)-1))),0),0)</f>
        <v>0</v>
      </c>
      <c r="GC114" cm="1">
        <f t="array" aca="1" ref="GC114" ca="1">IF(ROW(GC114)&gt;=COLUMN(GC114)-58,IF(ROW(GC114)-ROW(INDIRECT(_xlfn.CONCAT("BG$",COLUMN(GC114)-59)))&lt;=INDIRECT(_xlfn.CONCAT("BG$",COLUMN(GC114)-59)),SUM(INDIRECT(_xlfn.CONCAT("BH$",COLUMN(GC114)-59)):INDIRECT(ADDRESS(COLUMN(GC114)-59,COLUMN(GC114)-1))),0),0)</f>
        <v>0</v>
      </c>
      <c r="GD114" cm="1">
        <f t="array" aca="1" ref="GD114" ca="1">IF(ROW(GD114)&gt;=COLUMN(GD114)-58,IF(ROW(GD114)-ROW(INDIRECT(_xlfn.CONCAT("BG$",COLUMN(GD114)-59)))&lt;=INDIRECT(_xlfn.CONCAT("BG$",COLUMN(GD114)-59)),SUM(INDIRECT(_xlfn.CONCAT("BH$",COLUMN(GD114)-59)):INDIRECT(ADDRESS(COLUMN(GD114)-59,COLUMN(GD114)-1))),0),0)</f>
        <v>0</v>
      </c>
      <c r="GE114" cm="1">
        <f t="array" aca="1" ref="GE114" ca="1">IF(ROW(GE114)&gt;=COLUMN(GE114)-58,IF(ROW(GE114)-ROW(INDIRECT(_xlfn.CONCAT("BG$",COLUMN(GE114)-59)))&lt;=INDIRECT(_xlfn.CONCAT("BG$",COLUMN(GE114)-59)),SUM(INDIRECT(_xlfn.CONCAT("BH$",COLUMN(GE114)-59)):INDIRECT(ADDRESS(COLUMN(GE114)-59,COLUMN(GE114)-1))),0),0)</f>
        <v>0</v>
      </c>
      <c r="GF114" cm="1">
        <f t="array" aca="1" ref="GF114" ca="1">IF(ROW(GF114)&gt;=COLUMN(GF114)-58,IF(ROW(GF114)-ROW(INDIRECT(_xlfn.CONCAT("BG$",COLUMN(GF114)-59)))&lt;=INDIRECT(_xlfn.CONCAT("BG$",COLUMN(GF114)-59)),SUM(INDIRECT(_xlfn.CONCAT("BH$",COLUMN(GF114)-59)):INDIRECT(ADDRESS(COLUMN(GF114)-59,COLUMN(GF114)-1))),0),0)</f>
        <v>0</v>
      </c>
      <c r="GG114" cm="1">
        <f t="array" aca="1" ref="GG114" ca="1">IF(ROW(GG114)&gt;=COLUMN(GG114)-58,IF(ROW(GG114)-ROW(INDIRECT(_xlfn.CONCAT("BG$",COLUMN(GG114)-59)))&lt;=INDIRECT(_xlfn.CONCAT("BG$",COLUMN(GG114)-59)),SUM(INDIRECT(_xlfn.CONCAT("BH$",COLUMN(GG114)-59)):INDIRECT(ADDRESS(COLUMN(GG114)-59,COLUMN(GG114)-1))),0),0)</f>
        <v>0</v>
      </c>
      <c r="GH114" cm="1">
        <f t="array" aca="1" ref="GH114" ca="1">IF(ROW(GH114)&gt;=COLUMN(GH114)-58,IF(ROW(GH114)-ROW(INDIRECT(_xlfn.CONCAT("BG$",COLUMN(GH114)-59)))&lt;=INDIRECT(_xlfn.CONCAT("BG$",COLUMN(GH114)-59)),SUM(INDIRECT(_xlfn.CONCAT("BH$",COLUMN(GH114)-59)):INDIRECT(ADDRESS(COLUMN(GH114)-59,COLUMN(GH114)-1))),0),0)</f>
        <v>0</v>
      </c>
      <c r="GI114" cm="1">
        <f t="array" aca="1" ref="GI114" ca="1">IF(ROW(GI114)&gt;=COLUMN(GI114)-58,IF(ROW(GI114)-ROW(INDIRECT(_xlfn.CONCAT("BG$",COLUMN(GI114)-59)))&lt;=INDIRECT(_xlfn.CONCAT("BG$",COLUMN(GI114)-59)),SUM(INDIRECT(_xlfn.CONCAT("BH$",COLUMN(GI114)-59)):INDIRECT(ADDRESS(COLUMN(GI114)-59,COLUMN(GI114)-1))),0),0)</f>
        <v>0</v>
      </c>
      <c r="GJ114" cm="1">
        <f t="array" aca="1" ref="GJ114" ca="1">IF(ROW(GJ114)&gt;=COLUMN(GJ114)-58,IF(ROW(GJ114)-ROW(INDIRECT(_xlfn.CONCAT("BG$",COLUMN(GJ114)-59)))&lt;=INDIRECT(_xlfn.CONCAT("BG$",COLUMN(GJ114)-59)),SUM(INDIRECT(_xlfn.CONCAT("BH$",COLUMN(GJ114)-59)):INDIRECT(ADDRESS(COLUMN(GJ114)-59,COLUMN(GJ114)-1))),0),0)</f>
        <v>0</v>
      </c>
      <c r="GK114" cm="1">
        <f t="array" aca="1" ref="GK114" ca="1">IF(ROW(GK114)&gt;=COLUMN(GK114)-58,IF(ROW(GK114)-ROW(INDIRECT(_xlfn.CONCAT("BG$",COLUMN(GK114)-59)))&lt;=INDIRECT(_xlfn.CONCAT("BG$",COLUMN(GK114)-59)),SUM(INDIRECT(_xlfn.CONCAT("BH$",COLUMN(GK114)-59)):INDIRECT(ADDRESS(COLUMN(GK114)-59,COLUMN(GK114)-1))),0),0)</f>
        <v>0</v>
      </c>
      <c r="GL114" cm="1">
        <f t="array" aca="1" ref="GL114" ca="1">IF(ROW(GL114)&gt;=COLUMN(GL114)-58,IF(ROW(GL114)-ROW(INDIRECT(_xlfn.CONCAT("BG$",COLUMN(GL114)-59)))&lt;=INDIRECT(_xlfn.CONCAT("BG$",COLUMN(GL114)-59)),SUM(INDIRECT(_xlfn.CONCAT("BH$",COLUMN(GL114)-59)):INDIRECT(ADDRESS(COLUMN(GL114)-59,COLUMN(GL114)-1))),0),0)</f>
        <v>0</v>
      </c>
      <c r="GM114" cm="1">
        <f t="array" aca="1" ref="GM114" ca="1">IF(ROW(GM114)&gt;=COLUMN(GM114)-58,IF(ROW(GM114)-ROW(INDIRECT(_xlfn.CONCAT("BG$",COLUMN(GM114)-59)))&lt;=INDIRECT(_xlfn.CONCAT("BG$",COLUMN(GM114)-59)),SUM(INDIRECT(_xlfn.CONCAT("BH$",COLUMN(GM114)-59)):INDIRECT(ADDRESS(COLUMN(GM114)-59,COLUMN(GM114)-1))),0),0)</f>
        <v>0</v>
      </c>
      <c r="GN114" cm="1">
        <f t="array" aca="1" ref="GN114" ca="1">IF(ROW(GN114)&gt;=COLUMN(GN114)-58,IF(ROW(GN114)-ROW(INDIRECT(_xlfn.CONCAT("BG$",COLUMN(GN114)-59)))&lt;=INDIRECT(_xlfn.CONCAT("BG$",COLUMN(GN114)-59)),SUM(INDIRECT(_xlfn.CONCAT("BH$",COLUMN(GN114)-59)):INDIRECT(ADDRESS(COLUMN(GN114)-59,COLUMN(GN114)-1))),0),0)</f>
        <v>0</v>
      </c>
      <c r="GO114" cm="1">
        <f t="array" aca="1" ref="GO114" ca="1">IF(ROW(GO114)&gt;=COLUMN(GO114)-58,IF(ROW(GO114)-ROW(INDIRECT(_xlfn.CONCAT("BG$",COLUMN(GO114)-59)))&lt;=INDIRECT(_xlfn.CONCAT("BG$",COLUMN(GO114)-59)),SUM(INDIRECT(_xlfn.CONCAT("BH$",COLUMN(GO114)-59)):INDIRECT(ADDRESS(COLUMN(GO114)-59,COLUMN(GO114)-1))),0),0)</f>
        <v>0</v>
      </c>
      <c r="GP114" cm="1">
        <f t="array" aca="1" ref="GP114" ca="1">IF(ROW(GP114)&gt;=COLUMN(GP114)-58,IF(ROW(GP114)-ROW(INDIRECT(_xlfn.CONCAT("BG$",COLUMN(GP114)-59)))&lt;=INDIRECT(_xlfn.CONCAT("BG$",COLUMN(GP114)-59)),SUM(INDIRECT(_xlfn.CONCAT("BH$",COLUMN(GP114)-59)):INDIRECT(ADDRESS(COLUMN(GP114)-59,COLUMN(GP114)-1))),0),0)</f>
        <v>0</v>
      </c>
      <c r="GQ114" cm="1">
        <f t="array" aca="1" ref="GQ114" ca="1">IF(ROW(GQ114)&gt;=COLUMN(GQ114)-58,IF(ROW(GQ114)-ROW(INDIRECT(_xlfn.CONCAT("BG$",COLUMN(GQ114)-59)))&lt;=INDIRECT(_xlfn.CONCAT("BG$",COLUMN(GQ114)-59)),SUM(INDIRECT(_xlfn.CONCAT("BH$",COLUMN(GQ114)-59)):INDIRECT(ADDRESS(COLUMN(GQ114)-59,COLUMN(GQ114)-1))),0),0)</f>
        <v>0</v>
      </c>
      <c r="GR114" cm="1">
        <f t="array" aca="1" ref="GR114" ca="1">IF(ROW(GR114)&gt;=COLUMN(GR114)-58,IF(ROW(GR114)-ROW(INDIRECT(_xlfn.CONCAT("BG$",COLUMN(GR114)-59)))&lt;=INDIRECT(_xlfn.CONCAT("BG$",COLUMN(GR114)-59)),SUM(INDIRECT(_xlfn.CONCAT("BH$",COLUMN(GR114)-59)):INDIRECT(ADDRESS(COLUMN(GR114)-59,COLUMN(GR114)-1))),0),0)</f>
        <v>0</v>
      </c>
      <c r="GS114" cm="1">
        <f t="array" aca="1" ref="GS114" ca="1">IF(ROW(GS114)&gt;=COLUMN(GS114)-58,IF(ROW(GS114)-ROW(INDIRECT(_xlfn.CONCAT("BG$",COLUMN(GS114)-59)))&lt;=INDIRECT(_xlfn.CONCAT("BG$",COLUMN(GS114)-59)),SUM(INDIRECT(_xlfn.CONCAT("BH$",COLUMN(GS114)-59)):INDIRECT(ADDRESS(COLUMN(GS114)-59,COLUMN(GS114)-1))),0),0)</f>
        <v>0</v>
      </c>
      <c r="GT114" cm="1">
        <f t="array" aca="1" ref="GT114" ca="1">IF(ROW(GT114)&gt;=COLUMN(GT114)-58,IF(ROW(GT114)-ROW(INDIRECT(_xlfn.CONCAT("BG$",COLUMN(GT114)-59)))&lt;=INDIRECT(_xlfn.CONCAT("BG$",COLUMN(GT114)-59)),SUM(INDIRECT(_xlfn.CONCAT("BH$",COLUMN(GT114)-59)):INDIRECT(ADDRESS(COLUMN(GT114)-59,COLUMN(GT114)-1))),0),0)</f>
        <v>0</v>
      </c>
      <c r="GU114" cm="1">
        <f t="array" aca="1" ref="GU114" ca="1">IF(ROW(GU114)&gt;=COLUMN(GU114)-58,IF(ROW(GU114)-ROW(INDIRECT(_xlfn.CONCAT("BG$",COLUMN(GU114)-59)))&lt;=INDIRECT(_xlfn.CONCAT("BG$",COLUMN(GU114)-59)),SUM(INDIRECT(_xlfn.CONCAT("BH$",COLUMN(GU114)-59)):INDIRECT(ADDRESS(COLUMN(GU114)-59,COLUMN(GU114)-1))),0),0)</f>
        <v>0</v>
      </c>
      <c r="GV114" cm="1">
        <f t="array" aca="1" ref="GV114" ca="1">IF(ROW(GV114)&gt;=COLUMN(GV114)-58,IF(ROW(GV114)-ROW(INDIRECT(_xlfn.CONCAT("BG$",COLUMN(GV114)-59)))&lt;=INDIRECT(_xlfn.CONCAT("BG$",COLUMN(GV114)-59)),SUM(INDIRECT(_xlfn.CONCAT("BH$",COLUMN(GV114)-59)):INDIRECT(ADDRESS(COLUMN(GV114)-59,COLUMN(GV114)-1))),0),0)</f>
        <v>0</v>
      </c>
      <c r="GW114" cm="1">
        <f t="array" aca="1" ref="GW114" ca="1">IF(ROW(GW114)&gt;=COLUMN(GW114)-58,IF(ROW(GW114)-ROW(INDIRECT(_xlfn.CONCAT("BG$",COLUMN(GW114)-59)))&lt;=INDIRECT(_xlfn.CONCAT("BG$",COLUMN(GW114)-59)),SUM(INDIRECT(_xlfn.CONCAT("BH$",COLUMN(GW114)-59)):INDIRECT(ADDRESS(COLUMN(GW114)-59,COLUMN(GW114)-1))),0),0)</f>
        <v>0</v>
      </c>
      <c r="GX114" cm="1">
        <f t="array" aca="1" ref="GX114" ca="1">IF(ROW(GX114)&gt;=COLUMN(GX114)-58,IF(ROW(GX114)-ROW(INDIRECT(_xlfn.CONCAT("BG$",COLUMN(GX114)-59)))&lt;=INDIRECT(_xlfn.CONCAT("BG$",COLUMN(GX114)-59)),SUM(INDIRECT(_xlfn.CONCAT("BH$",COLUMN(GX114)-59)):INDIRECT(ADDRESS(COLUMN(GX114)-59,COLUMN(GX114)-1))),0),0)</f>
        <v>0</v>
      </c>
      <c r="GY114" cm="1">
        <f t="array" aca="1" ref="GY114" ca="1">IF(ROW(GY114)&gt;=COLUMN(GY114)-58,IF(ROW(GY114)-ROW(INDIRECT(_xlfn.CONCAT("BG$",COLUMN(GY114)-59)))&lt;=INDIRECT(_xlfn.CONCAT("BG$",COLUMN(GY114)-59)),SUM(INDIRECT(_xlfn.CONCAT("BH$",COLUMN(GY114)-59)):INDIRECT(ADDRESS(COLUMN(GY114)-59,COLUMN(GY114)-1))),0),0)</f>
        <v>0</v>
      </c>
      <c r="GZ114" cm="1">
        <f t="array" aca="1" ref="GZ114" ca="1">IF(ROW(GZ114)&gt;=COLUMN(GZ114)-58,IF(ROW(GZ114)-ROW(INDIRECT(_xlfn.CONCAT("BG$",COLUMN(GZ114)-59)))&lt;=INDIRECT(_xlfn.CONCAT("BG$",COLUMN(GZ114)-59)),SUM(INDIRECT(_xlfn.CONCAT("BH$",COLUMN(GZ114)-59)):INDIRECT(ADDRESS(COLUMN(GZ114)-59,COLUMN(GZ114)-1))),0),0)</f>
        <v>0</v>
      </c>
      <c r="HA114" cm="1">
        <f t="array" aca="1" ref="HA114" ca="1">IF(ROW(HA114)&gt;=COLUMN(HA114)-58,IF(ROW(HA114)-ROW(INDIRECT(_xlfn.CONCAT("BG$",COLUMN(HA114)-59)))&lt;=INDIRECT(_xlfn.CONCAT("BG$",COLUMN(HA114)-59)),SUM(INDIRECT(_xlfn.CONCAT("BH$",COLUMN(HA114)-59)):INDIRECT(ADDRESS(COLUMN(HA114)-59,COLUMN(HA114)-1))),0),0)</f>
        <v>0</v>
      </c>
      <c r="HB114" cm="1">
        <f t="array" aca="1" ref="HB114" ca="1">IF(ROW(HB114)&gt;=COLUMN(HB114)-58,IF(ROW(HB114)-ROW(INDIRECT(_xlfn.CONCAT("BG$",COLUMN(HB114)-59)))&lt;=INDIRECT(_xlfn.CONCAT("BG$",COLUMN(HB114)-59)),SUM(INDIRECT(_xlfn.CONCAT("BH$",COLUMN(HB114)-59)):INDIRECT(ADDRESS(COLUMN(HB114)-59,COLUMN(HB114)-1))),0),0)</f>
        <v>0</v>
      </c>
      <c r="HC114" cm="1">
        <f t="array" aca="1" ref="HC114" ca="1">IF(ROW(HC114)&gt;=COLUMN(HC114)-58,IF(ROW(HC114)-ROW(INDIRECT(_xlfn.CONCAT("BG$",COLUMN(HC114)-59)))&lt;=INDIRECT(_xlfn.CONCAT("BG$",COLUMN(HC114)-59)),SUM(INDIRECT(_xlfn.CONCAT("BH$",COLUMN(HC114)-59)):INDIRECT(ADDRESS(COLUMN(HC114)-59,COLUMN(HC114)-1))),0),0)</f>
        <v>0</v>
      </c>
      <c r="HD114" cm="1">
        <f t="array" aca="1" ref="HD114" ca="1">IF(ROW(HD114)&gt;=COLUMN(HD114)-58,IF(ROW(HD114)-ROW(INDIRECT(_xlfn.CONCAT("BG$",COLUMN(HD114)-59)))&lt;=INDIRECT(_xlfn.CONCAT("BG$",COLUMN(HD114)-59)),SUM(INDIRECT(_xlfn.CONCAT("BH$",COLUMN(HD114)-59)):INDIRECT(ADDRESS(COLUMN(HD114)-59,COLUMN(HD114)-1))),0),0)</f>
        <v>0</v>
      </c>
      <c r="HE114" cm="1">
        <f t="array" aca="1" ref="HE114" ca="1">IF(ROW(HE114)&gt;=COLUMN(HE114)-58,IF(ROW(HE114)-ROW(INDIRECT(_xlfn.CONCAT("BG$",COLUMN(HE114)-59)))&lt;=INDIRECT(_xlfn.CONCAT("BG$",COLUMN(HE114)-59)),SUM(INDIRECT(_xlfn.CONCAT("BH$",COLUMN(HE114)-59)):INDIRECT(ADDRESS(COLUMN(HE114)-59,COLUMN(HE114)-1))),0),0)</f>
        <v>0</v>
      </c>
      <c r="HF114" cm="1">
        <f t="array" aca="1" ref="HF114" ca="1">IF(ROW(HF114)&gt;=COLUMN(HF114)-58,IF(ROW(HF114)-ROW(INDIRECT(_xlfn.CONCAT("BG$",COLUMN(HF114)-59)))&lt;=INDIRECT(_xlfn.CONCAT("BG$",COLUMN(HF114)-59)),SUM(INDIRECT(_xlfn.CONCAT("BH$",COLUMN(HF114)-59)):INDIRECT(ADDRESS(COLUMN(HF114)-59,COLUMN(HF114)-1))),0),0)</f>
        <v>0</v>
      </c>
      <c r="HG114" cm="1">
        <f t="array" aca="1" ref="HG114" ca="1">IF(ROW(HG114)&gt;=COLUMN(HG114)-58,IF(ROW(HG114)-ROW(INDIRECT(_xlfn.CONCAT("BG$",COLUMN(HG114)-59)))&lt;=INDIRECT(_xlfn.CONCAT("BG$",COLUMN(HG114)-59)),SUM(INDIRECT(_xlfn.CONCAT("BH$",COLUMN(HG114)-59)):INDIRECT(ADDRESS(COLUMN(HG114)-59,COLUMN(HG114)-1))),0),0)</f>
        <v>0</v>
      </c>
      <c r="HH114" cm="1">
        <f t="array" aca="1" ref="HH114" ca="1">IF(ROW(HH114)&gt;=COLUMN(HH114)-58,IF(ROW(HH114)-ROW(INDIRECT(_xlfn.CONCAT("BG$",COLUMN(HH114)-59)))&lt;=INDIRECT(_xlfn.CONCAT("BG$",COLUMN(HH114)-59)),SUM(INDIRECT(_xlfn.CONCAT("BH$",COLUMN(HH114)-59)):INDIRECT(ADDRESS(COLUMN(HH114)-59,COLUMN(HH114)-1))),0),0)</f>
        <v>0</v>
      </c>
      <c r="HI114" cm="1">
        <f t="array" aca="1" ref="HI114" ca="1">IF(ROW(HI114)&gt;=COLUMN(HI114)-58,IF(ROW(HI114)-ROW(INDIRECT(_xlfn.CONCAT("BG$",COLUMN(HI114)-59)))&lt;=INDIRECT(_xlfn.CONCAT("BG$",COLUMN(HI114)-59)),SUM(INDIRECT(_xlfn.CONCAT("BH$",COLUMN(HI114)-59)):INDIRECT(ADDRESS(COLUMN(HI114)-59,COLUMN(HI114)-1))),0),0)</f>
        <v>0</v>
      </c>
      <c r="HJ114" cm="1">
        <f t="array" aca="1" ref="HJ114" ca="1">IF(ROW(HJ114)&gt;=COLUMN(HJ114)-58,IF(ROW(HJ114)-ROW(INDIRECT(_xlfn.CONCAT("BG$",COLUMN(HJ114)-59)))&lt;=INDIRECT(_xlfn.CONCAT("BG$",COLUMN(HJ114)-59)),SUM(INDIRECT(_xlfn.CONCAT("BH$",COLUMN(HJ114)-59)):INDIRECT(ADDRESS(COLUMN(HJ114)-59,COLUMN(HJ114)-1))),0),0)</f>
        <v>0</v>
      </c>
      <c r="HK114" cm="1">
        <f t="array" aca="1" ref="HK114" ca="1">IF(ROW(HK114)&gt;=COLUMN(HK114)-58,IF(ROW(HK114)-ROW(INDIRECT(_xlfn.CONCAT("BG$",COLUMN(HK114)-59)))&lt;=INDIRECT(_xlfn.CONCAT("BG$",COLUMN(HK114)-59)),SUM(INDIRECT(_xlfn.CONCAT("BH$",COLUMN(HK114)-59)):INDIRECT(ADDRESS(COLUMN(HK114)-59,COLUMN(HK114)-1))),0),0)</f>
        <v>0</v>
      </c>
      <c r="HL114" cm="1">
        <f t="array" aca="1" ref="HL114" ca="1">IF(ROW(HL114)&gt;=COLUMN(HL114)-58,IF(ROW(HL114)-ROW(INDIRECT(_xlfn.CONCAT("BG$",COLUMN(HL114)-59)))&lt;=INDIRECT(_xlfn.CONCAT("BG$",COLUMN(HL114)-59)),SUM(INDIRECT(_xlfn.CONCAT("BH$",COLUMN(HL114)-59)):INDIRECT(ADDRESS(COLUMN(HL114)-59,COLUMN(HL114)-1))),0),0)</f>
        <v>0</v>
      </c>
      <c r="HM114" cm="1">
        <f t="array" aca="1" ref="HM114" ca="1">IF(ROW(HM114)&gt;=COLUMN(HM114)-58,IF(ROW(HM114)-ROW(INDIRECT(_xlfn.CONCAT("BG$",COLUMN(HM114)-59)))&lt;=INDIRECT(_xlfn.CONCAT("BG$",COLUMN(HM114)-59)),SUM(INDIRECT(_xlfn.CONCAT("BH$",COLUMN(HM114)-59)):INDIRECT(ADDRESS(COLUMN(HM114)-59,COLUMN(HM114)-1))),0),0)</f>
        <v>0</v>
      </c>
      <c r="HN114" cm="1">
        <f t="array" aca="1" ref="HN114" ca="1">IF(ROW(HN114)&gt;=COLUMN(HN114)-58,IF(ROW(HN114)-ROW(INDIRECT(_xlfn.CONCAT("BG$",COLUMN(HN114)-59)))&lt;=INDIRECT(_xlfn.CONCAT("BG$",COLUMN(HN114)-59)),SUM(INDIRECT(_xlfn.CONCAT("BH$",COLUMN(HN114)-59)):INDIRECT(ADDRESS(COLUMN(HN114)-59,COLUMN(HN114)-1))),0),0)</f>
        <v>0</v>
      </c>
      <c r="HO114" cm="1">
        <f t="array" aca="1" ref="HO114" ca="1">IF(ROW(HO114)&gt;=COLUMN(HO114)-58,IF(ROW(HO114)-ROW(INDIRECT(_xlfn.CONCAT("BG$",COLUMN(HO114)-59)))&lt;=INDIRECT(_xlfn.CONCAT("BG$",COLUMN(HO114)-59)),SUM(INDIRECT(_xlfn.CONCAT("BH$",COLUMN(HO114)-59)):INDIRECT(ADDRESS(COLUMN(HO114)-59,COLUMN(HO114)-1))),0),0)</f>
        <v>0</v>
      </c>
      <c r="HP114" cm="1">
        <f t="array" aca="1" ref="HP114" ca="1">IF(ROW(HP114)&gt;=COLUMN(HP114)-58,IF(ROW(HP114)-ROW(INDIRECT(_xlfn.CONCAT("BG$",COLUMN(HP114)-59)))&lt;=INDIRECT(_xlfn.CONCAT("BG$",COLUMN(HP114)-59)),SUM(INDIRECT(_xlfn.CONCAT("BH$",COLUMN(HP114)-59)):INDIRECT(ADDRESS(COLUMN(HP114)-59,COLUMN(HP114)-1))),0),0)</f>
        <v>0</v>
      </c>
      <c r="HQ114" cm="1">
        <f t="array" aca="1" ref="HQ114" ca="1">IF(ROW(HQ114)&gt;=COLUMN(HQ114)-58,IF(ROW(HQ114)-ROW(INDIRECT(_xlfn.CONCAT("BG$",COLUMN(HQ114)-59)))&lt;=INDIRECT(_xlfn.CONCAT("BG$",COLUMN(HQ114)-59)),SUM(INDIRECT(_xlfn.CONCAT("BH$",COLUMN(HQ114)-59)):INDIRECT(ADDRESS(COLUMN(HQ114)-59,COLUMN(HQ114)-1))),0),0)</f>
        <v>0</v>
      </c>
      <c r="HR114" cm="1">
        <f t="array" aca="1" ref="HR114" ca="1">IF(ROW(HR114)&gt;=COLUMN(HR114)-58,IF(ROW(HR114)-ROW(INDIRECT(_xlfn.CONCAT("BG$",COLUMN(HR114)-59)))&lt;=INDIRECT(_xlfn.CONCAT("BG$",COLUMN(HR114)-59)),SUM(INDIRECT(_xlfn.CONCAT("BH$",COLUMN(HR114)-59)):INDIRECT(ADDRESS(COLUMN(HR114)-59,COLUMN(HR114)-1))),0),0)</f>
        <v>0</v>
      </c>
      <c r="HS114" cm="1">
        <f t="array" aca="1" ref="HS114" ca="1">IF(ROW(HS114)&gt;=COLUMN(HS114)-58,IF(ROW(HS114)-ROW(INDIRECT(_xlfn.CONCAT("BG$",COLUMN(HS114)-59)))&lt;=INDIRECT(_xlfn.CONCAT("BG$",COLUMN(HS114)-59)),SUM(INDIRECT(_xlfn.CONCAT("BH$",COLUMN(HS114)-59)):INDIRECT(ADDRESS(COLUMN(HS114)-59,COLUMN(HS114)-1))),0),0)</f>
        <v>0</v>
      </c>
      <c r="HT114" cm="1">
        <f t="array" aca="1" ref="HT114" ca="1">IF(ROW(HT114)&gt;=COLUMN(HT114)-58,IF(ROW(HT114)-ROW(INDIRECT(_xlfn.CONCAT("BG$",COLUMN(HT114)-59)))&lt;=INDIRECT(_xlfn.CONCAT("BG$",COLUMN(HT114)-59)),SUM(INDIRECT(_xlfn.CONCAT("BH$",COLUMN(HT114)-59)):INDIRECT(ADDRESS(COLUMN(HT114)-59,COLUMN(HT114)-1))),0),0)</f>
        <v>0</v>
      </c>
      <c r="HU114" cm="1">
        <f t="array" aca="1" ref="HU114" ca="1">IF(ROW(HU114)&gt;=COLUMN(HU114)-58,IF(ROW(HU114)-ROW(INDIRECT(_xlfn.CONCAT("BG$",COLUMN(HU114)-59)))&lt;=INDIRECT(_xlfn.CONCAT("BG$",COLUMN(HU114)-59)),SUM(INDIRECT(_xlfn.CONCAT("BH$",COLUMN(HU114)-59)):INDIRECT(ADDRESS(COLUMN(HU114)-59,COLUMN(HU114)-1))),0),0)</f>
        <v>0</v>
      </c>
      <c r="HV114" cm="1">
        <f t="array" aca="1" ref="HV114" ca="1">IF(ROW(HV114)&gt;=COLUMN(HV114)-58,IF(ROW(HV114)-ROW(INDIRECT(_xlfn.CONCAT("BG$",COLUMN(HV114)-59)))&lt;=INDIRECT(_xlfn.CONCAT("BG$",COLUMN(HV114)-59)),SUM(INDIRECT(_xlfn.CONCAT("BH$",COLUMN(HV114)-59)):INDIRECT(ADDRESS(COLUMN(HV114)-59,COLUMN(HV114)-1))),0),0)</f>
        <v>0</v>
      </c>
      <c r="HW114" cm="1">
        <f t="array" aca="1" ref="HW114" ca="1">IF(ROW(HW114)&gt;=COLUMN(HW114)-58,IF(ROW(HW114)-ROW(INDIRECT(_xlfn.CONCAT("BG$",COLUMN(HW114)-59)))&lt;=INDIRECT(_xlfn.CONCAT("BG$",COLUMN(HW114)-59)),SUM(INDIRECT(_xlfn.CONCAT("BH$",COLUMN(HW114)-59)):INDIRECT(ADDRESS(COLUMN(HW114)-59,COLUMN(HW114)-1))),0),0)</f>
        <v>0</v>
      </c>
      <c r="HX114" cm="1">
        <f t="array" aca="1" ref="HX114" ca="1">IF(ROW(HX114)&gt;=COLUMN(HX114)-58,IF(ROW(HX114)-ROW(INDIRECT(_xlfn.CONCAT("BG$",COLUMN(HX114)-59)))&lt;=INDIRECT(_xlfn.CONCAT("BG$",COLUMN(HX114)-59)),SUM(INDIRECT(_xlfn.CONCAT("BH$",COLUMN(HX114)-59)):INDIRECT(ADDRESS(COLUMN(HX114)-59,COLUMN(HX114)-1))),0),0)</f>
        <v>0</v>
      </c>
      <c r="HY114" cm="1">
        <f t="array" aca="1" ref="HY114" ca="1">IF(ROW(HY114)&gt;=COLUMN(HY114)-58,IF(ROW(HY114)-ROW(INDIRECT(_xlfn.CONCAT("BG$",COLUMN(HY114)-59)))&lt;=INDIRECT(_xlfn.CONCAT("BG$",COLUMN(HY114)-59)),SUM(INDIRECT(_xlfn.CONCAT("BH$",COLUMN(HY114)-59)):INDIRECT(ADDRESS(COLUMN(HY114)-59,COLUMN(HY114)-1))),0),0)</f>
        <v>0</v>
      </c>
      <c r="HZ114" cm="1">
        <f t="array" aca="1" ref="HZ114" ca="1">IF(ROW(HZ114)&gt;=COLUMN(HZ114)-58,IF(ROW(HZ114)-ROW(INDIRECT(_xlfn.CONCAT("BG$",COLUMN(HZ114)-59)))&lt;=INDIRECT(_xlfn.CONCAT("BG$",COLUMN(HZ114)-59)),SUM(INDIRECT(_xlfn.CONCAT("BH$",COLUMN(HZ114)-59)):INDIRECT(ADDRESS(COLUMN(HZ114)-59,COLUMN(HZ114)-1))),0),0)</f>
        <v>0</v>
      </c>
      <c r="IA114" cm="1">
        <f t="array" aca="1" ref="IA114" ca="1">IF(ROW(IA114)&gt;=COLUMN(IA114)-58,IF(ROW(IA114)-ROW(INDIRECT(_xlfn.CONCAT("BG$",COLUMN(IA114)-59)))&lt;=INDIRECT(_xlfn.CONCAT("BG$",COLUMN(IA114)-59)),SUM(INDIRECT(_xlfn.CONCAT("BH$",COLUMN(IA114)-59)):INDIRECT(ADDRESS(COLUMN(IA114)-59,COLUMN(IA114)-1))),0),0)</f>
        <v>0</v>
      </c>
      <c r="IB114" cm="1">
        <f t="array" aca="1" ref="IB114" ca="1">IF(ROW(IB114)&gt;=COLUMN(IB114)-58,IF(ROW(IB114)-ROW(INDIRECT(_xlfn.CONCAT("BG$",COLUMN(IB114)-59)))&lt;=INDIRECT(_xlfn.CONCAT("BG$",COLUMN(IB114)-59)),SUM(INDIRECT(_xlfn.CONCAT("BH$",COLUMN(IB114)-59)):INDIRECT(ADDRESS(COLUMN(IB114)-59,COLUMN(IB114)-1))),0),0)</f>
        <v>0</v>
      </c>
      <c r="IC114" cm="1">
        <f t="array" aca="1" ref="IC114" ca="1">IF(ROW(IC114)&gt;=COLUMN(IC114)-58,IF(ROW(IC114)-ROW(INDIRECT(_xlfn.CONCAT("BG$",COLUMN(IC114)-59)))&lt;=INDIRECT(_xlfn.CONCAT("BG$",COLUMN(IC114)-59)),SUM(INDIRECT(_xlfn.CONCAT("BH$",COLUMN(IC114)-59)):INDIRECT(ADDRESS(COLUMN(IC114)-59,COLUMN(IC114)-1))),0),0)</f>
        <v>0</v>
      </c>
      <c r="ID114" cm="1">
        <f t="array" aca="1" ref="ID114" ca="1">IF(ROW(ID114)&gt;=COLUMN(ID114)-58,IF(ROW(ID114)-ROW(INDIRECT(_xlfn.CONCAT("BG$",COLUMN(ID114)-59)))&lt;=INDIRECT(_xlfn.CONCAT("BG$",COLUMN(ID114)-59)),SUM(INDIRECT(_xlfn.CONCAT("BH$",COLUMN(ID114)-59)):INDIRECT(ADDRESS(COLUMN(ID114)-59,COLUMN(ID114)-1))),0),0)</f>
        <v>0</v>
      </c>
      <c r="IE114" cm="1">
        <f t="array" aca="1" ref="IE114" ca="1">IF(ROW(IE114)&gt;=COLUMN(IE114)-58,IF(ROW(IE114)-ROW(INDIRECT(_xlfn.CONCAT("BG$",COLUMN(IE114)-59)))&lt;=INDIRECT(_xlfn.CONCAT("BG$",COLUMN(IE114)-59)),SUM(INDIRECT(_xlfn.CONCAT("BH$",COLUMN(IE114)-59)):INDIRECT(ADDRESS(COLUMN(IE114)-59,COLUMN(IE114)-1))),0),0)</f>
        <v>0</v>
      </c>
      <c r="IF114" cm="1">
        <f t="array" aca="1" ref="IF114" ca="1">IF(ROW(IF114)&gt;=COLUMN(IF114)-58,IF(ROW(IF114)-ROW(INDIRECT(_xlfn.CONCAT("BG$",COLUMN(IF114)-59)))&lt;=INDIRECT(_xlfn.CONCAT("BG$",COLUMN(IF114)-59)),SUM(INDIRECT(_xlfn.CONCAT("BH$",COLUMN(IF114)-59)):INDIRECT(ADDRESS(COLUMN(IF114)-59,COLUMN(IF114)-1))),0),0)</f>
        <v>0</v>
      </c>
      <c r="IG114" cm="1">
        <f t="array" aca="1" ref="IG114" ca="1">IF(ROW(IG114)&gt;=COLUMN(IG114)-58,IF(ROW(IG114)-ROW(INDIRECT(_xlfn.CONCAT("BG$",COLUMN(IG114)-59)))&lt;=INDIRECT(_xlfn.CONCAT("BG$",COLUMN(IG114)-59)),SUM(INDIRECT(_xlfn.CONCAT("BH$",COLUMN(IG114)-59)):INDIRECT(ADDRESS(COLUMN(IG114)-59,COLUMN(IG114)-1))),0),0)</f>
        <v>0</v>
      </c>
      <c r="IH114" cm="1">
        <f t="array" aca="1" ref="IH114" ca="1">IF(ROW(IH114)&gt;=COLUMN(IH114)-58,IF(ROW(IH114)-ROW(INDIRECT(_xlfn.CONCAT("BG$",COLUMN(IH114)-59)))&lt;=INDIRECT(_xlfn.CONCAT("BG$",COLUMN(IH114)-59)),SUM(INDIRECT(_xlfn.CONCAT("BH$",COLUMN(IH114)-59)):INDIRECT(ADDRESS(COLUMN(IH114)-59,COLUMN(IH114)-1))),0),0)</f>
        <v>0</v>
      </c>
      <c r="II114" cm="1">
        <f t="array" aca="1" ref="II114" ca="1">IF(ROW(II114)&gt;=COLUMN(II114)-58,IF(ROW(II114)-ROW(INDIRECT(_xlfn.CONCAT("BG$",COLUMN(II114)-59)))&lt;=INDIRECT(_xlfn.CONCAT("BG$",COLUMN(II114)-59)),SUM(INDIRECT(_xlfn.CONCAT("BH$",COLUMN(II114)-59)):INDIRECT(ADDRESS(COLUMN(II114)-59,COLUMN(II114)-1))),0),0)</f>
        <v>0</v>
      </c>
      <c r="IJ114" cm="1">
        <f t="array" aca="1" ref="IJ114" ca="1">IF(ROW(IJ114)&gt;=COLUMN(IJ114)-58,IF(ROW(IJ114)-ROW(INDIRECT(_xlfn.CONCAT("BG$",COLUMN(IJ114)-59)))&lt;=INDIRECT(_xlfn.CONCAT("BG$",COLUMN(IJ114)-59)),SUM(INDIRECT(_xlfn.CONCAT("BH$",COLUMN(IJ114)-59)):INDIRECT(ADDRESS(COLUMN(IJ114)-59,COLUMN(IJ114)-1))),0),0)</f>
        <v>0</v>
      </c>
      <c r="IK114" cm="1">
        <f t="array" aca="1" ref="IK114" ca="1">IF(ROW(IK114)&gt;=COLUMN(IK114)-58,IF(ROW(IK114)-ROW(INDIRECT(_xlfn.CONCAT("BG$",COLUMN(IK114)-59)))&lt;=INDIRECT(_xlfn.CONCAT("BG$",COLUMN(IK114)-59)),SUM(INDIRECT(_xlfn.CONCAT("BH$",COLUMN(IK114)-59)):INDIRECT(ADDRESS(COLUMN(IK114)-59,COLUMN(IK114)-1))),0),0)</f>
        <v>0</v>
      </c>
      <c r="IL114" cm="1">
        <f t="array" aca="1" ref="IL114" ca="1">IF(ROW(IL114)&gt;=COLUMN(IL114)-58,IF(ROW(IL114)-ROW(INDIRECT(_xlfn.CONCAT("BG$",COLUMN(IL114)-59)))&lt;=INDIRECT(_xlfn.CONCAT("BG$",COLUMN(IL114)-59)),SUM(INDIRECT(_xlfn.CONCAT("BH$",COLUMN(IL114)-59)):INDIRECT(ADDRESS(COLUMN(IL114)-59,COLUMN(IL114)-1))),0),0)</f>
        <v>0</v>
      </c>
      <c r="IM114" cm="1">
        <f t="array" aca="1" ref="IM114" ca="1">IF(ROW(IM114)&gt;=COLUMN(IM114)-58,IF(ROW(IM114)-ROW(INDIRECT(_xlfn.CONCAT("BG$",COLUMN(IM114)-59)))&lt;=INDIRECT(_xlfn.CONCAT("BG$",COLUMN(IM114)-59)),SUM(INDIRECT(_xlfn.CONCAT("BH$",COLUMN(IM114)-59)):INDIRECT(ADDRESS(COLUMN(IM114)-59,COLUMN(IM114)-1))),0),0)</f>
        <v>0</v>
      </c>
      <c r="IN114" cm="1">
        <f t="array" aca="1" ref="IN114" ca="1">IF(ROW(IN114)&gt;=COLUMN(IN114)-58,IF(ROW(IN114)-ROW(INDIRECT(_xlfn.CONCAT("BG$",COLUMN(IN114)-59)))&lt;=INDIRECT(_xlfn.CONCAT("BG$",COLUMN(IN114)-59)),SUM(INDIRECT(_xlfn.CONCAT("BH$",COLUMN(IN114)-59)):INDIRECT(ADDRESS(COLUMN(IN114)-59,COLUMN(IN114)-1))),0),0)</f>
        <v>0</v>
      </c>
      <c r="IO114" cm="1">
        <f t="array" aca="1" ref="IO114" ca="1">IF(ROW(IO114)&gt;=COLUMN(IO114)-58,IF(ROW(IO114)-ROW(INDIRECT(_xlfn.CONCAT("BG$",COLUMN(IO114)-59)))&lt;=INDIRECT(_xlfn.CONCAT("BG$",COLUMN(IO114)-59)),SUM(INDIRECT(_xlfn.CONCAT("BH$",COLUMN(IO114)-59)):INDIRECT(ADDRESS(COLUMN(IO114)-59,COLUMN(IO114)-1))),0),0)</f>
        <v>0</v>
      </c>
      <c r="IP114" cm="1">
        <f t="array" aca="1" ref="IP114" ca="1">IF(ROW(IP114)&gt;=COLUMN(IP114)-58,IF(ROW(IP114)-ROW(INDIRECT(_xlfn.CONCAT("BG$",COLUMN(IP114)-59)))&lt;=INDIRECT(_xlfn.CONCAT("BG$",COLUMN(IP114)-59)),SUM(INDIRECT(_xlfn.CONCAT("BH$",COLUMN(IP114)-59)):INDIRECT(ADDRESS(COLUMN(IP114)-59,COLUMN(IP114)-1))),0),0)</f>
        <v>0</v>
      </c>
      <c r="IQ114" cm="1">
        <f t="array" aca="1" ref="IQ114" ca="1">IF(ROW(IQ114)&gt;=COLUMN(IQ114)-58,IF(ROW(IQ114)-ROW(INDIRECT(_xlfn.CONCAT("BG$",COLUMN(IQ114)-59)))&lt;=INDIRECT(_xlfn.CONCAT("BG$",COLUMN(IQ114)-59)),SUM(INDIRECT(_xlfn.CONCAT("BH$",COLUMN(IQ114)-59)):INDIRECT(ADDRESS(COLUMN(IQ114)-59,COLUMN(IQ114)-1))),0),0)</f>
        <v>0</v>
      </c>
      <c r="IR114" cm="1">
        <f t="array" aca="1" ref="IR114" ca="1">IF(ROW(IR114)&gt;=COLUMN(IR114)-58,IF(ROW(IR114)-ROW(INDIRECT(_xlfn.CONCAT("BG$",COLUMN(IR114)-59)))&lt;=INDIRECT(_xlfn.CONCAT("BG$",COLUMN(IR114)-59)),SUM(INDIRECT(_xlfn.CONCAT("BH$",COLUMN(IR114)-59)):INDIRECT(ADDRESS(COLUMN(IR114)-59,COLUMN(IR114)-1))),0),0)</f>
        <v>0</v>
      </c>
      <c r="IS114" cm="1">
        <f t="array" aca="1" ref="IS114" ca="1">IF(ROW(IS114)&gt;=COLUMN(IS114)-58,IF(ROW(IS114)-ROW(INDIRECT(_xlfn.CONCAT("BG$",COLUMN(IS114)-59)))&lt;=INDIRECT(_xlfn.CONCAT("BG$",COLUMN(IS114)-59)),SUM(INDIRECT(_xlfn.CONCAT("BH$",COLUMN(IS114)-59)):INDIRECT(ADDRESS(COLUMN(IS114)-59,COLUMN(IS114)-1))),0),0)</f>
        <v>0</v>
      </c>
      <c r="IT114" cm="1">
        <f t="array" aca="1" ref="IT114" ca="1">IF(ROW(IT114)&gt;=COLUMN(IT114)-58,IF(ROW(IT114)-ROW(INDIRECT(_xlfn.CONCAT("BG$",COLUMN(IT114)-59)))&lt;=INDIRECT(_xlfn.CONCAT("BG$",COLUMN(IT114)-59)),SUM(INDIRECT(_xlfn.CONCAT("BH$",COLUMN(IT114)-59)):INDIRECT(ADDRESS(COLUMN(IT114)-59,COLUMN(IT114)-1))),0),0)</f>
        <v>0</v>
      </c>
      <c r="IU114" cm="1">
        <f t="array" aca="1" ref="IU114" ca="1">IF(ROW(IU114)&gt;=COLUMN(IU114)-58,IF(ROW(IU114)-ROW(INDIRECT(_xlfn.CONCAT("BG$",COLUMN(IU114)-59)))&lt;=INDIRECT(_xlfn.CONCAT("BG$",COLUMN(IU114)-59)),SUM(INDIRECT(_xlfn.CONCAT("BH$",COLUMN(IU114)-59)):INDIRECT(ADDRESS(COLUMN(IU114)-59,COLUMN(IU114)-1))),0),0)</f>
        <v>0</v>
      </c>
      <c r="IV114" cm="1">
        <f t="array" aca="1" ref="IV114" ca="1">IF(ROW(IV114)&gt;=COLUMN(IV114)-58,IF(ROW(IV114)-ROW(INDIRECT(_xlfn.CONCAT("BG$",COLUMN(IV114)-59)))&lt;=INDIRECT(_xlfn.CONCAT("BG$",COLUMN(IV114)-59)),SUM(INDIRECT(_xlfn.CONCAT("BH$",COLUMN(IV114)-59)):INDIRECT(ADDRESS(COLUMN(IV114)-59,COLUMN(IV114)-1))),0),0)</f>
        <v>0</v>
      </c>
      <c r="IW114" cm="1">
        <f t="array" aca="1" ref="IW114" ca="1">IF(ROW(IW114)&gt;=COLUMN(IW114)-58,IF(ROW(IW114)-ROW(INDIRECT(_xlfn.CONCAT("BG$",COLUMN(IW114)-59)))&lt;=INDIRECT(_xlfn.CONCAT("BG$",COLUMN(IW114)-59)),SUM(INDIRECT(_xlfn.CONCAT("BH$",COLUMN(IW114)-59)):INDIRECT(ADDRESS(COLUMN(IW114)-59,COLUMN(IW114)-1))),0),0)</f>
        <v>0</v>
      </c>
      <c r="IX114" cm="1">
        <f t="array" aca="1" ref="IX114" ca="1">IF(ROW(IX114)&gt;=COLUMN(IX114)-58,IF(ROW(IX114)-ROW(INDIRECT(_xlfn.CONCAT("BG$",COLUMN(IX114)-59)))&lt;=INDIRECT(_xlfn.CONCAT("BG$",COLUMN(IX114)-59)),SUM(INDIRECT(_xlfn.CONCAT("BH$",COLUMN(IX114)-59)):INDIRECT(ADDRESS(COLUMN(IX114)-59,COLUMN(IX114)-1))),0),0)</f>
        <v>0</v>
      </c>
      <c r="IY114" cm="1">
        <f t="array" aca="1" ref="IY114" ca="1">IF(ROW(IY114)&gt;=COLUMN(IY114)-58,IF(ROW(IY114)-ROW(INDIRECT(_xlfn.CONCAT("BG$",COLUMN(IY114)-59)))&lt;=INDIRECT(_xlfn.CONCAT("BG$",COLUMN(IY114)-59)),SUM(INDIRECT(_xlfn.CONCAT("BH$",COLUMN(IY114)-59)):INDIRECT(ADDRESS(COLUMN(IY114)-59,COLUMN(IY114)-1))),0),0)</f>
        <v>0</v>
      </c>
      <c r="IZ114" cm="1">
        <f t="array" aca="1" ref="IZ114" ca="1">IF(ROW(IZ114)&gt;=COLUMN(IZ114)-58,IF(ROW(IZ114)-ROW(INDIRECT(_xlfn.CONCAT("BG$",COLUMN(IZ114)-59)))&lt;=INDIRECT(_xlfn.CONCAT("BG$",COLUMN(IZ114)-59)),SUM(INDIRECT(_xlfn.CONCAT("BH$",COLUMN(IZ114)-59)):INDIRECT(ADDRESS(COLUMN(IZ114)-59,COLUMN(IZ114)-1))),0),0)</f>
        <v>0</v>
      </c>
      <c r="JA114" cm="1">
        <f t="array" aca="1" ref="JA114" ca="1">IF(ROW(JA114)&gt;=COLUMN(JA114)-58,IF(ROW(JA114)-ROW(INDIRECT(_xlfn.CONCAT("BG$",COLUMN(JA114)-59)))&lt;=INDIRECT(_xlfn.CONCAT("BG$",COLUMN(JA114)-59)),SUM(INDIRECT(_xlfn.CONCAT("BH$",COLUMN(JA114)-59)):INDIRECT(ADDRESS(COLUMN(JA114)-59,COLUMN(JA114)-1))),0),0)</f>
        <v>0</v>
      </c>
      <c r="JB114" cm="1">
        <f t="array" aca="1" ref="JB114" ca="1">IF(ROW(JB114)&gt;=COLUMN(JB114)-58,IF(ROW(JB114)-ROW(INDIRECT(_xlfn.CONCAT("BG$",COLUMN(JB114)-59)))&lt;=INDIRECT(_xlfn.CONCAT("BG$",COLUMN(JB114)-59)),SUM(INDIRECT(_xlfn.CONCAT("BH$",COLUMN(JB114)-59)):INDIRECT(ADDRESS(COLUMN(JB114)-59,COLUMN(JB114)-1))),0),0)</f>
        <v>0</v>
      </c>
      <c r="JC114" cm="1">
        <f t="array" aca="1" ref="JC114" ca="1">IF(ROW(JC114)&gt;=COLUMN(JC114)-58,IF(ROW(JC114)-ROW(INDIRECT(_xlfn.CONCAT("BG$",COLUMN(JC114)-59)))&lt;=INDIRECT(_xlfn.CONCAT("BG$",COLUMN(JC114)-59)),SUM(INDIRECT(_xlfn.CONCAT("BH$",COLUMN(JC114)-59)):INDIRECT(ADDRESS(COLUMN(JC114)-59,COLUMN(JC114)-1))),0),0)</f>
        <v>0</v>
      </c>
      <c r="JD114" cm="1">
        <f t="array" aca="1" ref="JD114" ca="1">IF(ROW(JD114)&gt;=COLUMN(JD114)-58,IF(ROW(JD114)-ROW(INDIRECT(_xlfn.CONCAT("BG$",COLUMN(JD114)-59)))&lt;=INDIRECT(_xlfn.CONCAT("BG$",COLUMN(JD114)-59)),SUM(INDIRECT(_xlfn.CONCAT("BH$",COLUMN(JD114)-59)):INDIRECT(ADDRESS(COLUMN(JD114)-59,COLUMN(JD114)-1))),0),0)</f>
        <v>0</v>
      </c>
      <c r="JE114" cm="1">
        <f t="array" aca="1" ref="JE114" ca="1">IF(ROW(JE114)&gt;=COLUMN(JE114)-58,IF(ROW(JE114)-ROW(INDIRECT(_xlfn.CONCAT("BG$",COLUMN(JE114)-59)))&lt;=INDIRECT(_xlfn.CONCAT("BG$",COLUMN(JE114)-59)),SUM(INDIRECT(_xlfn.CONCAT("BH$",COLUMN(JE114)-59)):INDIRECT(ADDRESS(COLUMN(JE114)-59,COLUMN(JE114)-1))),0),0)</f>
        <v>0</v>
      </c>
      <c r="JF114" cm="1">
        <f t="array" aca="1" ref="JF114" ca="1">IF(ROW(JF114)&gt;=COLUMN(JF114)-58,IF(ROW(JF114)-ROW(INDIRECT(_xlfn.CONCAT("BG$",COLUMN(JF114)-59)))&lt;=INDIRECT(_xlfn.CONCAT("BG$",COLUMN(JF114)-59)),SUM(INDIRECT(_xlfn.CONCAT("BH$",COLUMN(JF114)-59)):INDIRECT(ADDRESS(COLUMN(JF114)-59,COLUMN(JF114)-1))),0),0)</f>
        <v>0</v>
      </c>
      <c r="JG114" cm="1">
        <f t="array" aca="1" ref="JG114" ca="1">IF(ROW(JG114)&gt;=COLUMN(JG114)-58,IF(ROW(JG114)-ROW(INDIRECT(_xlfn.CONCAT("BG$",COLUMN(JG114)-59)))&lt;=INDIRECT(_xlfn.CONCAT("BG$",COLUMN(JG114)-59)),SUM(INDIRECT(_xlfn.CONCAT("BH$",COLUMN(JG114)-59)):INDIRECT(ADDRESS(COLUMN(JG114)-59,COLUMN(JG114)-1))),0),0)</f>
        <v>0</v>
      </c>
      <c r="JH114" cm="1">
        <f t="array" aca="1" ref="JH114" ca="1">IF(ROW(JH114)&gt;=COLUMN(JH114)-58,IF(ROW(JH114)-ROW(INDIRECT(_xlfn.CONCAT("BG$",COLUMN(JH114)-59)))&lt;=INDIRECT(_xlfn.CONCAT("BG$",COLUMN(JH114)-59)),SUM(INDIRECT(_xlfn.CONCAT("BH$",COLUMN(JH114)-59)):INDIRECT(ADDRESS(COLUMN(JH114)-59,COLUMN(JH114)-1))),0),0)</f>
        <v>0</v>
      </c>
      <c r="JI114" cm="1">
        <f t="array" aca="1" ref="JI114" ca="1">IF(ROW(JI114)&gt;=COLUMN(JI114)-58,IF(ROW(JI114)-ROW(INDIRECT(_xlfn.CONCAT("BG$",COLUMN(JI114)-59)))&lt;=INDIRECT(_xlfn.CONCAT("BG$",COLUMN(JI114)-59)),SUM(INDIRECT(_xlfn.CONCAT("BH$",COLUMN(JI114)-59)):INDIRECT(ADDRESS(COLUMN(JI114)-59,COLUMN(JI114)-1))),0),0)</f>
        <v>0</v>
      </c>
      <c r="JJ114" cm="1">
        <f t="array" aca="1" ref="JJ114" ca="1">IF(ROW(JJ114)&gt;=COLUMN(JJ114)-58,IF(ROW(JJ114)-ROW(INDIRECT(_xlfn.CONCAT("BG$",COLUMN(JJ114)-59)))&lt;=INDIRECT(_xlfn.CONCAT("BG$",COLUMN(JJ114)-59)),SUM(INDIRECT(_xlfn.CONCAT("BH$",COLUMN(JJ114)-59)):INDIRECT(ADDRESS(COLUMN(JJ114)-59,COLUMN(JJ114)-1))),0),0)</f>
        <v>0</v>
      </c>
      <c r="JK114" cm="1">
        <f t="array" aca="1" ref="JK114" ca="1">IF(ROW(JK114)&gt;=COLUMN(JK114)-58,IF(ROW(JK114)-ROW(INDIRECT(_xlfn.CONCAT("BG$",COLUMN(JK114)-59)))&lt;=INDIRECT(_xlfn.CONCAT("BG$",COLUMN(JK114)-59)),SUM(INDIRECT(_xlfn.CONCAT("BH$",COLUMN(JK114)-59)):INDIRECT(ADDRESS(COLUMN(JK114)-59,COLUMN(JK114)-1))),0),0)</f>
        <v>0</v>
      </c>
    </row>
    <row r="115" spans="1:271">
      <c r="A115" s="1" t="s">
        <v>113</v>
      </c>
      <c r="B115" t="str" cm="1">
        <f t="array" ref="B115:C115">SUBSTITUTE(_xlfn.TEXTSPLIT(A115,":"),"  "," ")</f>
        <v>Card 114</v>
      </c>
      <c r="C115" t="str">
        <v xml:space="preserve"> 4 94 86 9 41 51 54 19 47 98 | 21 73 62 25 3 51 59 6 89 84 99 66 90 39 42 44 46 31 92 86 47 33 50 70 94</v>
      </c>
      <c r="D115" t="str" cm="1">
        <f t="array" ref="D115:E115">_xlfn.TEXTSPLIT(C115,"|")</f>
        <v xml:space="preserve"> 4 94 86 9 41 51 54 19 47 98 </v>
      </c>
      <c r="E115" t="str">
        <v xml:space="preserve"> 21 73 62 25 3 51 59 6 89 84 99 66 90 39 42 44 46 31 92 86 47 33 50 70 94</v>
      </c>
      <c r="F115" t="str">
        <f t="shared" si="11"/>
        <v>.4.94.86.9.41.51.54.19.47.98.</v>
      </c>
      <c r="G115" t="str" cm="1">
        <f t="array" ref="G115:AF115">_xlfn.TEXTSPLIT(E115, " ")</f>
        <v/>
      </c>
      <c r="H115" t="str">
        <v>21</v>
      </c>
      <c r="I115" t="str">
        <v>73</v>
      </c>
      <c r="J115" t="str">
        <v>62</v>
      </c>
      <c r="K115" t="str">
        <v>25</v>
      </c>
      <c r="L115" t="str">
        <v>3</v>
      </c>
      <c r="M115" t="str">
        <v>51</v>
      </c>
      <c r="N115" t="str">
        <v>59</v>
      </c>
      <c r="O115" t="str">
        <v>6</v>
      </c>
      <c r="P115" t="str">
        <v>89</v>
      </c>
      <c r="Q115" t="str">
        <v>84</v>
      </c>
      <c r="R115" t="str">
        <v>99</v>
      </c>
      <c r="S115" t="str">
        <v>66</v>
      </c>
      <c r="T115" t="str">
        <v>90</v>
      </c>
      <c r="U115" t="str">
        <v>39</v>
      </c>
      <c r="V115" t="str">
        <v>42</v>
      </c>
      <c r="W115" t="str">
        <v>44</v>
      </c>
      <c r="X115" t="str">
        <v>46</v>
      </c>
      <c r="Y115" t="str">
        <v>31</v>
      </c>
      <c r="Z115" t="str">
        <v>92</v>
      </c>
      <c r="AA115" t="str">
        <v>86</v>
      </c>
      <c r="AB115" t="str">
        <v>47</v>
      </c>
      <c r="AC115" t="str">
        <v>33</v>
      </c>
      <c r="AD115" t="str">
        <v>50</v>
      </c>
      <c r="AE115" t="str">
        <v>70</v>
      </c>
      <c r="AF115" t="str">
        <v>94</v>
      </c>
      <c r="AH115" t="str">
        <f t="shared" si="15"/>
        <v/>
      </c>
      <c r="AI115" t="str">
        <f t="shared" si="15"/>
        <v/>
      </c>
      <c r="AJ115" t="str">
        <f t="shared" si="15"/>
        <v/>
      </c>
      <c r="AK115" t="str">
        <f t="shared" si="15"/>
        <v/>
      </c>
      <c r="AL115" t="str">
        <f t="shared" si="15"/>
        <v/>
      </c>
      <c r="AM115">
        <f t="shared" si="15"/>
        <v>1</v>
      </c>
      <c r="AN115" t="str">
        <f t="shared" si="15"/>
        <v/>
      </c>
      <c r="AO115" t="str">
        <f t="shared" si="15"/>
        <v/>
      </c>
      <c r="AP115" t="str">
        <f t="shared" si="15"/>
        <v/>
      </c>
      <c r="AQ115" t="str">
        <f t="shared" si="15"/>
        <v/>
      </c>
      <c r="AR115" t="str">
        <f t="shared" si="15"/>
        <v/>
      </c>
      <c r="AS115" t="str">
        <f t="shared" si="15"/>
        <v/>
      </c>
      <c r="AT115" t="str">
        <f t="shared" si="15"/>
        <v/>
      </c>
      <c r="AU115" t="str">
        <f t="shared" si="15"/>
        <v/>
      </c>
      <c r="AV115" t="str">
        <f t="shared" si="17"/>
        <v/>
      </c>
      <c r="AW115" t="str">
        <f t="shared" si="17"/>
        <v/>
      </c>
      <c r="AX115" t="str">
        <f t="shared" si="17"/>
        <v/>
      </c>
      <c r="AY115" t="str">
        <f t="shared" si="17"/>
        <v/>
      </c>
      <c r="AZ115" t="str">
        <f t="shared" si="17"/>
        <v/>
      </c>
      <c r="BA115">
        <f t="shared" si="16"/>
        <v>1</v>
      </c>
      <c r="BB115">
        <f t="shared" si="16"/>
        <v>1</v>
      </c>
      <c r="BC115" t="str">
        <f t="shared" si="16"/>
        <v/>
      </c>
      <c r="BD115" t="str">
        <f t="shared" si="14"/>
        <v/>
      </c>
      <c r="BE115" t="str">
        <f t="shared" si="14"/>
        <v/>
      </c>
      <c r="BF115">
        <f t="shared" si="14"/>
        <v>1</v>
      </c>
      <c r="BG115">
        <f t="shared" si="12"/>
        <v>4</v>
      </c>
      <c r="BH115">
        <v>1</v>
      </c>
      <c r="BI115" cm="1">
        <f t="array" aca="1" ref="BI115" ca="1">IF(ROW(BI115)&gt;=COLUMN(BI115)-58,IF(ROW(BI115)-ROW(INDIRECT(_xlfn.CONCAT("BG$",COLUMN(BI115)-59)))&lt;=INDIRECT(_xlfn.CONCAT("BG$",COLUMN(BI115)-59)),SUM(INDIRECT(_xlfn.CONCAT("BH$",COLUMN(BI115)-59)):INDIRECT(ADDRESS(COLUMN(BI115)-59,COLUMN(BI115)-1))),0),0)</f>
        <v>0</v>
      </c>
      <c r="BJ115" cm="1">
        <f t="array" aca="1" ref="BJ115" ca="1">IF(ROW(BJ115)&gt;=COLUMN(BJ115)-58,IF(ROW(BJ115)-ROW(INDIRECT(_xlfn.CONCAT("BG$",COLUMN(BJ115)-59)))&lt;=INDIRECT(_xlfn.CONCAT("BG$",COLUMN(BJ115)-59)),SUM(INDIRECT(_xlfn.CONCAT("BH$",COLUMN(BJ115)-59)):INDIRECT(ADDRESS(COLUMN(BJ115)-59,COLUMN(BJ115)-1))),0),0)</f>
        <v>0</v>
      </c>
      <c r="BK115" cm="1">
        <f t="array" aca="1" ref="BK115" ca="1">IF(ROW(BK115)&gt;=COLUMN(BK115)-58,IF(ROW(BK115)-ROW(INDIRECT(_xlfn.CONCAT("BG$",COLUMN(BK115)-59)))&lt;=INDIRECT(_xlfn.CONCAT("BG$",COLUMN(BK115)-59)),SUM(INDIRECT(_xlfn.CONCAT("BH$",COLUMN(BK115)-59)):INDIRECT(ADDRESS(COLUMN(BK115)-59,COLUMN(BK115)-1))),0),0)</f>
        <v>0</v>
      </c>
      <c r="BL115" cm="1">
        <f t="array" aca="1" ref="BL115" ca="1">IF(ROW(BL115)&gt;=COLUMN(BL115)-58,IF(ROW(BL115)-ROW(INDIRECT(_xlfn.CONCAT("BG$",COLUMN(BL115)-59)))&lt;=INDIRECT(_xlfn.CONCAT("BG$",COLUMN(BL115)-59)),SUM(INDIRECT(_xlfn.CONCAT("BH$",COLUMN(BL115)-59)):INDIRECT(ADDRESS(COLUMN(BL115)-59,COLUMN(BL115)-1))),0),0)</f>
        <v>0</v>
      </c>
      <c r="BM115" cm="1">
        <f t="array" aca="1" ref="BM115" ca="1">IF(ROW(BM115)&gt;=COLUMN(BM115)-58,IF(ROW(BM115)-ROW(INDIRECT(_xlfn.CONCAT("BG$",COLUMN(BM115)-59)))&lt;=INDIRECT(_xlfn.CONCAT("BG$",COLUMN(BM115)-59)),SUM(INDIRECT(_xlfn.CONCAT("BH$",COLUMN(BM115)-59)):INDIRECT(ADDRESS(COLUMN(BM115)-59,COLUMN(BM115)-1))),0),0)</f>
        <v>0</v>
      </c>
      <c r="BN115" cm="1">
        <f t="array" aca="1" ref="BN115" ca="1">IF(ROW(BN115)&gt;=COLUMN(BN115)-58,IF(ROW(BN115)-ROW(INDIRECT(_xlfn.CONCAT("BG$",COLUMN(BN115)-59)))&lt;=INDIRECT(_xlfn.CONCAT("BG$",COLUMN(BN115)-59)),SUM(INDIRECT(_xlfn.CONCAT("BH$",COLUMN(BN115)-59)):INDIRECT(ADDRESS(COLUMN(BN115)-59,COLUMN(BN115)-1))),0),0)</f>
        <v>0</v>
      </c>
      <c r="BO115" cm="1">
        <f t="array" aca="1" ref="BO115" ca="1">IF(ROW(BO115)&gt;=COLUMN(BO115)-58,IF(ROW(BO115)-ROW(INDIRECT(_xlfn.CONCAT("BG$",COLUMN(BO115)-59)))&lt;=INDIRECT(_xlfn.CONCAT("BG$",COLUMN(BO115)-59)),SUM(INDIRECT(_xlfn.CONCAT("BH$",COLUMN(BO115)-59)):INDIRECT(ADDRESS(COLUMN(BO115)-59,COLUMN(BO115)-1))),0),0)</f>
        <v>0</v>
      </c>
      <c r="BP115" cm="1">
        <f t="array" aca="1" ref="BP115" ca="1">IF(ROW(BP115)&gt;=COLUMN(BP115)-58,IF(ROW(BP115)-ROW(INDIRECT(_xlfn.CONCAT("BG$",COLUMN(BP115)-59)))&lt;=INDIRECT(_xlfn.CONCAT("BG$",COLUMN(BP115)-59)),SUM(INDIRECT(_xlfn.CONCAT("BH$",COLUMN(BP115)-59)):INDIRECT(ADDRESS(COLUMN(BP115)-59,COLUMN(BP115)-1))),0),0)</f>
        <v>0</v>
      </c>
      <c r="BQ115" cm="1">
        <f t="array" aca="1" ref="BQ115" ca="1">IF(ROW(BQ115)&gt;=COLUMN(BQ115)-58,IF(ROW(BQ115)-ROW(INDIRECT(_xlfn.CONCAT("BG$",COLUMN(BQ115)-59)))&lt;=INDIRECT(_xlfn.CONCAT("BG$",COLUMN(BQ115)-59)),SUM(INDIRECT(_xlfn.CONCAT("BH$",COLUMN(BQ115)-59)):INDIRECT(ADDRESS(COLUMN(BQ115)-59,COLUMN(BQ115)-1))),0),0)</f>
        <v>0</v>
      </c>
      <c r="BR115" cm="1">
        <f t="array" aca="1" ref="BR115" ca="1">IF(ROW(BR115)&gt;=COLUMN(BR115)-58,IF(ROW(BR115)-ROW(INDIRECT(_xlfn.CONCAT("BG$",COLUMN(BR115)-59)))&lt;=INDIRECT(_xlfn.CONCAT("BG$",COLUMN(BR115)-59)),SUM(INDIRECT(_xlfn.CONCAT("BH$",COLUMN(BR115)-59)):INDIRECT(ADDRESS(COLUMN(BR115)-59,COLUMN(BR115)-1))),0),0)</f>
        <v>0</v>
      </c>
      <c r="BS115" cm="1">
        <f t="array" aca="1" ref="BS115" ca="1">IF(ROW(BS115)&gt;=COLUMN(BS115)-58,IF(ROW(BS115)-ROW(INDIRECT(_xlfn.CONCAT("BG$",COLUMN(BS115)-59)))&lt;=INDIRECT(_xlfn.CONCAT("BG$",COLUMN(BS115)-59)),SUM(INDIRECT(_xlfn.CONCAT("BH$",COLUMN(BS115)-59)):INDIRECT(ADDRESS(COLUMN(BS115)-59,COLUMN(BS115)-1))),0),0)</f>
        <v>0</v>
      </c>
      <c r="BT115" cm="1">
        <f t="array" aca="1" ref="BT115" ca="1">IF(ROW(BT115)&gt;=COLUMN(BT115)-58,IF(ROW(BT115)-ROW(INDIRECT(_xlfn.CONCAT("BG$",COLUMN(BT115)-59)))&lt;=INDIRECT(_xlfn.CONCAT("BG$",COLUMN(BT115)-59)),SUM(INDIRECT(_xlfn.CONCAT("BH$",COLUMN(BT115)-59)):INDIRECT(ADDRESS(COLUMN(BT115)-59,COLUMN(BT115)-1))),0),0)</f>
        <v>0</v>
      </c>
      <c r="BU115" cm="1">
        <f t="array" aca="1" ref="BU115" ca="1">IF(ROW(BU115)&gt;=COLUMN(BU115)-58,IF(ROW(BU115)-ROW(INDIRECT(_xlfn.CONCAT("BG$",COLUMN(BU115)-59)))&lt;=INDIRECT(_xlfn.CONCAT("BG$",COLUMN(BU115)-59)),SUM(INDIRECT(_xlfn.CONCAT("BH$",COLUMN(BU115)-59)):INDIRECT(ADDRESS(COLUMN(BU115)-59,COLUMN(BU115)-1))),0),0)</f>
        <v>0</v>
      </c>
      <c r="BV115" cm="1">
        <f t="array" aca="1" ref="BV115" ca="1">IF(ROW(BV115)&gt;=COLUMN(BV115)-58,IF(ROW(BV115)-ROW(INDIRECT(_xlfn.CONCAT("BG$",COLUMN(BV115)-59)))&lt;=INDIRECT(_xlfn.CONCAT("BG$",COLUMN(BV115)-59)),SUM(INDIRECT(_xlfn.CONCAT("BH$",COLUMN(BV115)-59)):INDIRECT(ADDRESS(COLUMN(BV115)-59,COLUMN(BV115)-1))),0),0)</f>
        <v>0</v>
      </c>
      <c r="BW115" cm="1">
        <f t="array" aca="1" ref="BW115" ca="1">IF(ROW(BW115)&gt;=COLUMN(BW115)-58,IF(ROW(BW115)-ROW(INDIRECT(_xlfn.CONCAT("BG$",COLUMN(BW115)-59)))&lt;=INDIRECT(_xlfn.CONCAT("BG$",COLUMN(BW115)-59)),SUM(INDIRECT(_xlfn.CONCAT("BH$",COLUMN(BW115)-59)):INDIRECT(ADDRESS(COLUMN(BW115)-59,COLUMN(BW115)-1))),0),0)</f>
        <v>0</v>
      </c>
      <c r="BX115" cm="1">
        <f t="array" aca="1" ref="BX115" ca="1">IF(ROW(BX115)&gt;=COLUMN(BX115)-58,IF(ROW(BX115)-ROW(INDIRECT(_xlfn.CONCAT("BG$",COLUMN(BX115)-59)))&lt;=INDIRECT(_xlfn.CONCAT("BG$",COLUMN(BX115)-59)),SUM(INDIRECT(_xlfn.CONCAT("BH$",COLUMN(BX115)-59)):INDIRECT(ADDRESS(COLUMN(BX115)-59,COLUMN(BX115)-1))),0),0)</f>
        <v>0</v>
      </c>
      <c r="BY115" cm="1">
        <f t="array" aca="1" ref="BY115" ca="1">IF(ROW(BY115)&gt;=COLUMN(BY115)-58,IF(ROW(BY115)-ROW(INDIRECT(_xlfn.CONCAT("BG$",COLUMN(BY115)-59)))&lt;=INDIRECT(_xlfn.CONCAT("BG$",COLUMN(BY115)-59)),SUM(INDIRECT(_xlfn.CONCAT("BH$",COLUMN(BY115)-59)):INDIRECT(ADDRESS(COLUMN(BY115)-59,COLUMN(BY115)-1))),0),0)</f>
        <v>0</v>
      </c>
      <c r="BZ115" cm="1">
        <f t="array" aca="1" ref="BZ115" ca="1">IF(ROW(BZ115)&gt;=COLUMN(BZ115)-58,IF(ROW(BZ115)-ROW(INDIRECT(_xlfn.CONCAT("BG$",COLUMN(BZ115)-59)))&lt;=INDIRECT(_xlfn.CONCAT("BG$",COLUMN(BZ115)-59)),SUM(INDIRECT(_xlfn.CONCAT("BH$",COLUMN(BZ115)-59)):INDIRECT(ADDRESS(COLUMN(BZ115)-59,COLUMN(BZ115)-1))),0),0)</f>
        <v>0</v>
      </c>
      <c r="CA115" cm="1">
        <f t="array" aca="1" ref="CA115" ca="1">IF(ROW(CA115)&gt;=COLUMN(CA115)-58,IF(ROW(CA115)-ROW(INDIRECT(_xlfn.CONCAT("BG$",COLUMN(CA115)-59)))&lt;=INDIRECT(_xlfn.CONCAT("BG$",COLUMN(CA115)-59)),SUM(INDIRECT(_xlfn.CONCAT("BH$",COLUMN(CA115)-59)):INDIRECT(ADDRESS(COLUMN(CA115)-59,COLUMN(CA115)-1))),0),0)</f>
        <v>0</v>
      </c>
      <c r="CB115" cm="1">
        <f t="array" aca="1" ref="CB115" ca="1">IF(ROW(CB115)&gt;=COLUMN(CB115)-58,IF(ROW(CB115)-ROW(INDIRECT(_xlfn.CONCAT("BG$",COLUMN(CB115)-59)))&lt;=INDIRECT(_xlfn.CONCAT("BG$",COLUMN(CB115)-59)),SUM(INDIRECT(_xlfn.CONCAT("BH$",COLUMN(CB115)-59)):INDIRECT(ADDRESS(COLUMN(CB115)-59,COLUMN(CB115)-1))),0),0)</f>
        <v>0</v>
      </c>
      <c r="CC115" cm="1">
        <f t="array" aca="1" ref="CC115" ca="1">IF(ROW(CC115)&gt;=COLUMN(CC115)-58,IF(ROW(CC115)-ROW(INDIRECT(_xlfn.CONCAT("BG$",COLUMN(CC115)-59)))&lt;=INDIRECT(_xlfn.CONCAT("BG$",COLUMN(CC115)-59)),SUM(INDIRECT(_xlfn.CONCAT("BH$",COLUMN(CC115)-59)):INDIRECT(ADDRESS(COLUMN(CC115)-59,COLUMN(CC115)-1))),0),0)</f>
        <v>0</v>
      </c>
      <c r="CD115" cm="1">
        <f t="array" aca="1" ref="CD115" ca="1">IF(ROW(CD115)&gt;=COLUMN(CD115)-58,IF(ROW(CD115)-ROW(INDIRECT(_xlfn.CONCAT("BG$",COLUMN(CD115)-59)))&lt;=INDIRECT(_xlfn.CONCAT("BG$",COLUMN(CD115)-59)),SUM(INDIRECT(_xlfn.CONCAT("BH$",COLUMN(CD115)-59)):INDIRECT(ADDRESS(COLUMN(CD115)-59,COLUMN(CD115)-1))),0),0)</f>
        <v>0</v>
      </c>
      <c r="CE115" cm="1">
        <f t="array" aca="1" ref="CE115" ca="1">IF(ROW(CE115)&gt;=COLUMN(CE115)-58,IF(ROW(CE115)-ROW(INDIRECT(_xlfn.CONCAT("BG$",COLUMN(CE115)-59)))&lt;=INDIRECT(_xlfn.CONCAT("BG$",COLUMN(CE115)-59)),SUM(INDIRECT(_xlfn.CONCAT("BH$",COLUMN(CE115)-59)):INDIRECT(ADDRESS(COLUMN(CE115)-59,COLUMN(CE115)-1))),0),0)</f>
        <v>0</v>
      </c>
      <c r="CF115" cm="1">
        <f t="array" aca="1" ref="CF115" ca="1">IF(ROW(CF115)&gt;=COLUMN(CF115)-58,IF(ROW(CF115)-ROW(INDIRECT(_xlfn.CONCAT("BG$",COLUMN(CF115)-59)))&lt;=INDIRECT(_xlfn.CONCAT("BG$",COLUMN(CF115)-59)),SUM(INDIRECT(_xlfn.CONCAT("BH$",COLUMN(CF115)-59)):INDIRECT(ADDRESS(COLUMN(CF115)-59,COLUMN(CF115)-1))),0),0)</f>
        <v>0</v>
      </c>
      <c r="CG115" cm="1">
        <f t="array" aca="1" ref="CG115" ca="1">IF(ROW(CG115)&gt;=COLUMN(CG115)-58,IF(ROW(CG115)-ROW(INDIRECT(_xlfn.CONCAT("BG$",COLUMN(CG115)-59)))&lt;=INDIRECT(_xlfn.CONCAT("BG$",COLUMN(CG115)-59)),SUM(INDIRECT(_xlfn.CONCAT("BH$",COLUMN(CG115)-59)):INDIRECT(ADDRESS(COLUMN(CG115)-59,COLUMN(CG115)-1))),0),0)</f>
        <v>0</v>
      </c>
      <c r="CH115" cm="1">
        <f t="array" aca="1" ref="CH115" ca="1">IF(ROW(CH115)&gt;=COLUMN(CH115)-58,IF(ROW(CH115)-ROW(INDIRECT(_xlfn.CONCAT("BG$",COLUMN(CH115)-59)))&lt;=INDIRECT(_xlfn.CONCAT("BG$",COLUMN(CH115)-59)),SUM(INDIRECT(_xlfn.CONCAT("BH$",COLUMN(CH115)-59)):INDIRECT(ADDRESS(COLUMN(CH115)-59,COLUMN(CH115)-1))),0),0)</f>
        <v>0</v>
      </c>
      <c r="CI115" cm="1">
        <f t="array" aca="1" ref="CI115" ca="1">IF(ROW(CI115)&gt;=COLUMN(CI115)-58,IF(ROW(CI115)-ROW(INDIRECT(_xlfn.CONCAT("BG$",COLUMN(CI115)-59)))&lt;=INDIRECT(_xlfn.CONCAT("BG$",COLUMN(CI115)-59)),SUM(INDIRECT(_xlfn.CONCAT("BH$",COLUMN(CI115)-59)):INDIRECT(ADDRESS(COLUMN(CI115)-59,COLUMN(CI115)-1))),0),0)</f>
        <v>0</v>
      </c>
      <c r="CJ115" cm="1">
        <f t="array" aca="1" ref="CJ115" ca="1">IF(ROW(CJ115)&gt;=COLUMN(CJ115)-58,IF(ROW(CJ115)-ROW(INDIRECT(_xlfn.CONCAT("BG$",COLUMN(CJ115)-59)))&lt;=INDIRECT(_xlfn.CONCAT("BG$",COLUMN(CJ115)-59)),SUM(INDIRECT(_xlfn.CONCAT("BH$",COLUMN(CJ115)-59)):INDIRECT(ADDRESS(COLUMN(CJ115)-59,COLUMN(CJ115)-1))),0),0)</f>
        <v>0</v>
      </c>
      <c r="CK115" cm="1">
        <f t="array" aca="1" ref="CK115" ca="1">IF(ROW(CK115)&gt;=COLUMN(CK115)-58,IF(ROW(CK115)-ROW(INDIRECT(_xlfn.CONCAT("BG$",COLUMN(CK115)-59)))&lt;=INDIRECT(_xlfn.CONCAT("BG$",COLUMN(CK115)-59)),SUM(INDIRECT(_xlfn.CONCAT("BH$",COLUMN(CK115)-59)):INDIRECT(ADDRESS(COLUMN(CK115)-59,COLUMN(CK115)-1))),0),0)</f>
        <v>0</v>
      </c>
      <c r="CL115" cm="1">
        <f t="array" aca="1" ref="CL115" ca="1">IF(ROW(CL115)&gt;=COLUMN(CL115)-58,IF(ROW(CL115)-ROW(INDIRECT(_xlfn.CONCAT("BG$",COLUMN(CL115)-59)))&lt;=INDIRECT(_xlfn.CONCAT("BG$",COLUMN(CL115)-59)),SUM(INDIRECT(_xlfn.CONCAT("BH$",COLUMN(CL115)-59)):INDIRECT(ADDRESS(COLUMN(CL115)-59,COLUMN(CL115)-1))),0),0)</f>
        <v>0</v>
      </c>
      <c r="CM115" cm="1">
        <f t="array" aca="1" ref="CM115" ca="1">IF(ROW(CM115)&gt;=COLUMN(CM115)-58,IF(ROW(CM115)-ROW(INDIRECT(_xlfn.CONCAT("BG$",COLUMN(CM115)-59)))&lt;=INDIRECT(_xlfn.CONCAT("BG$",COLUMN(CM115)-59)),SUM(INDIRECT(_xlfn.CONCAT("BH$",COLUMN(CM115)-59)):INDIRECT(ADDRESS(COLUMN(CM115)-59,COLUMN(CM115)-1))),0),0)</f>
        <v>0</v>
      </c>
      <c r="CN115" cm="1">
        <f t="array" aca="1" ref="CN115" ca="1">IF(ROW(CN115)&gt;=COLUMN(CN115)-58,IF(ROW(CN115)-ROW(INDIRECT(_xlfn.CONCAT("BG$",COLUMN(CN115)-59)))&lt;=INDIRECT(_xlfn.CONCAT("BG$",COLUMN(CN115)-59)),SUM(INDIRECT(_xlfn.CONCAT("BH$",COLUMN(CN115)-59)):INDIRECT(ADDRESS(COLUMN(CN115)-59,COLUMN(CN115)-1))),0),0)</f>
        <v>0</v>
      </c>
      <c r="CO115" cm="1">
        <f t="array" aca="1" ref="CO115" ca="1">IF(ROW(CO115)&gt;=COLUMN(CO115)-58,IF(ROW(CO115)-ROW(INDIRECT(_xlfn.CONCAT("BG$",COLUMN(CO115)-59)))&lt;=INDIRECT(_xlfn.CONCAT("BG$",COLUMN(CO115)-59)),SUM(INDIRECT(_xlfn.CONCAT("BH$",COLUMN(CO115)-59)):INDIRECT(ADDRESS(COLUMN(CO115)-59,COLUMN(CO115)-1))),0),0)</f>
        <v>0</v>
      </c>
      <c r="CP115" cm="1">
        <f t="array" aca="1" ref="CP115" ca="1">IF(ROW(CP115)&gt;=COLUMN(CP115)-58,IF(ROW(CP115)-ROW(INDIRECT(_xlfn.CONCAT("BG$",COLUMN(CP115)-59)))&lt;=INDIRECT(_xlfn.CONCAT("BG$",COLUMN(CP115)-59)),SUM(INDIRECT(_xlfn.CONCAT("BH$",COLUMN(CP115)-59)):INDIRECT(ADDRESS(COLUMN(CP115)-59,COLUMN(CP115)-1))),0),0)</f>
        <v>0</v>
      </c>
      <c r="CQ115" cm="1">
        <f t="array" aca="1" ref="CQ115" ca="1">IF(ROW(CQ115)&gt;=COLUMN(CQ115)-58,IF(ROW(CQ115)-ROW(INDIRECT(_xlfn.CONCAT("BG$",COLUMN(CQ115)-59)))&lt;=INDIRECT(_xlfn.CONCAT("BG$",COLUMN(CQ115)-59)),SUM(INDIRECT(_xlfn.CONCAT("BH$",COLUMN(CQ115)-59)):INDIRECT(ADDRESS(COLUMN(CQ115)-59,COLUMN(CQ115)-1))),0),0)</f>
        <v>0</v>
      </c>
      <c r="CR115" cm="1">
        <f t="array" aca="1" ref="CR115" ca="1">IF(ROW(CR115)&gt;=COLUMN(CR115)-58,IF(ROW(CR115)-ROW(INDIRECT(_xlfn.CONCAT("BG$",COLUMN(CR115)-59)))&lt;=INDIRECT(_xlfn.CONCAT("BG$",COLUMN(CR115)-59)),SUM(INDIRECT(_xlfn.CONCAT("BH$",COLUMN(CR115)-59)):INDIRECT(ADDRESS(COLUMN(CR115)-59,COLUMN(CR115)-1))),0),0)</f>
        <v>0</v>
      </c>
      <c r="CS115" cm="1">
        <f t="array" aca="1" ref="CS115" ca="1">IF(ROW(CS115)&gt;=COLUMN(CS115)-58,IF(ROW(CS115)-ROW(INDIRECT(_xlfn.CONCAT("BG$",COLUMN(CS115)-59)))&lt;=INDIRECT(_xlfn.CONCAT("BG$",COLUMN(CS115)-59)),SUM(INDIRECT(_xlfn.CONCAT("BH$",COLUMN(CS115)-59)):INDIRECT(ADDRESS(COLUMN(CS115)-59,COLUMN(CS115)-1))),0),0)</f>
        <v>0</v>
      </c>
      <c r="CT115" cm="1">
        <f t="array" aca="1" ref="CT115" ca="1">IF(ROW(CT115)&gt;=COLUMN(CT115)-58,IF(ROW(CT115)-ROW(INDIRECT(_xlfn.CONCAT("BG$",COLUMN(CT115)-59)))&lt;=INDIRECT(_xlfn.CONCAT("BG$",COLUMN(CT115)-59)),SUM(INDIRECT(_xlfn.CONCAT("BH$",COLUMN(CT115)-59)):INDIRECT(ADDRESS(COLUMN(CT115)-59,COLUMN(CT115)-1))),0),0)</f>
        <v>0</v>
      </c>
      <c r="CU115" cm="1">
        <f t="array" aca="1" ref="CU115" ca="1">IF(ROW(CU115)&gt;=COLUMN(CU115)-58,IF(ROW(CU115)-ROW(INDIRECT(_xlfn.CONCAT("BG$",COLUMN(CU115)-59)))&lt;=INDIRECT(_xlfn.CONCAT("BG$",COLUMN(CU115)-59)),SUM(INDIRECT(_xlfn.CONCAT("BH$",COLUMN(CU115)-59)):INDIRECT(ADDRESS(COLUMN(CU115)-59,COLUMN(CU115)-1))),0),0)</f>
        <v>0</v>
      </c>
      <c r="CV115" cm="1">
        <f t="array" aca="1" ref="CV115" ca="1">IF(ROW(CV115)&gt;=COLUMN(CV115)-58,IF(ROW(CV115)-ROW(INDIRECT(_xlfn.CONCAT("BG$",COLUMN(CV115)-59)))&lt;=INDIRECT(_xlfn.CONCAT("BG$",COLUMN(CV115)-59)),SUM(INDIRECT(_xlfn.CONCAT("BH$",COLUMN(CV115)-59)):INDIRECT(ADDRESS(COLUMN(CV115)-59,COLUMN(CV115)-1))),0),0)</f>
        <v>0</v>
      </c>
      <c r="CW115" cm="1">
        <f t="array" aca="1" ref="CW115" ca="1">IF(ROW(CW115)&gt;=COLUMN(CW115)-58,IF(ROW(CW115)-ROW(INDIRECT(_xlfn.CONCAT("BG$",COLUMN(CW115)-59)))&lt;=INDIRECT(_xlfn.CONCAT("BG$",COLUMN(CW115)-59)),SUM(INDIRECT(_xlfn.CONCAT("BH$",COLUMN(CW115)-59)):INDIRECT(ADDRESS(COLUMN(CW115)-59,COLUMN(CW115)-1))),0),0)</f>
        <v>0</v>
      </c>
      <c r="CX115" cm="1">
        <f t="array" aca="1" ref="CX115" ca="1">IF(ROW(CX115)&gt;=COLUMN(CX115)-58,IF(ROW(CX115)-ROW(INDIRECT(_xlfn.CONCAT("BG$",COLUMN(CX115)-59)))&lt;=INDIRECT(_xlfn.CONCAT("BG$",COLUMN(CX115)-59)),SUM(INDIRECT(_xlfn.CONCAT("BH$",COLUMN(CX115)-59)):INDIRECT(ADDRESS(COLUMN(CX115)-59,COLUMN(CX115)-1))),0),0)</f>
        <v>0</v>
      </c>
      <c r="CY115" cm="1">
        <f t="array" aca="1" ref="CY115" ca="1">IF(ROW(CY115)&gt;=COLUMN(CY115)-58,IF(ROW(CY115)-ROW(INDIRECT(_xlfn.CONCAT("BG$",COLUMN(CY115)-59)))&lt;=INDIRECT(_xlfn.CONCAT("BG$",COLUMN(CY115)-59)),SUM(INDIRECT(_xlfn.CONCAT("BH$",COLUMN(CY115)-59)):INDIRECT(ADDRESS(COLUMN(CY115)-59,COLUMN(CY115)-1))),0),0)</f>
        <v>0</v>
      </c>
      <c r="CZ115" cm="1">
        <f t="array" aca="1" ref="CZ115" ca="1">IF(ROW(CZ115)&gt;=COLUMN(CZ115)-58,IF(ROW(CZ115)-ROW(INDIRECT(_xlfn.CONCAT("BG$",COLUMN(CZ115)-59)))&lt;=INDIRECT(_xlfn.CONCAT("BG$",COLUMN(CZ115)-59)),SUM(INDIRECT(_xlfn.CONCAT("BH$",COLUMN(CZ115)-59)):INDIRECT(ADDRESS(COLUMN(CZ115)-59,COLUMN(CZ115)-1))),0),0)</f>
        <v>0</v>
      </c>
      <c r="DA115" cm="1">
        <f t="array" aca="1" ref="DA115" ca="1">IF(ROW(DA115)&gt;=COLUMN(DA115)-58,IF(ROW(DA115)-ROW(INDIRECT(_xlfn.CONCAT("BG$",COLUMN(DA115)-59)))&lt;=INDIRECT(_xlfn.CONCAT("BG$",COLUMN(DA115)-59)),SUM(INDIRECT(_xlfn.CONCAT("BH$",COLUMN(DA115)-59)):INDIRECT(ADDRESS(COLUMN(DA115)-59,COLUMN(DA115)-1))),0),0)</f>
        <v>0</v>
      </c>
      <c r="DB115" cm="1">
        <f t="array" aca="1" ref="DB115" ca="1">IF(ROW(DB115)&gt;=COLUMN(DB115)-58,IF(ROW(DB115)-ROW(INDIRECT(_xlfn.CONCAT("BG$",COLUMN(DB115)-59)))&lt;=INDIRECT(_xlfn.CONCAT("BG$",COLUMN(DB115)-59)),SUM(INDIRECT(_xlfn.CONCAT("BH$",COLUMN(DB115)-59)):INDIRECT(ADDRESS(COLUMN(DB115)-59,COLUMN(DB115)-1))),0),0)</f>
        <v>0</v>
      </c>
      <c r="DC115" cm="1">
        <f t="array" aca="1" ref="DC115" ca="1">IF(ROW(DC115)&gt;=COLUMN(DC115)-58,IF(ROW(DC115)-ROW(INDIRECT(_xlfn.CONCAT("BG$",COLUMN(DC115)-59)))&lt;=INDIRECT(_xlfn.CONCAT("BG$",COLUMN(DC115)-59)),SUM(INDIRECT(_xlfn.CONCAT("BH$",COLUMN(DC115)-59)):INDIRECT(ADDRESS(COLUMN(DC115)-59,COLUMN(DC115)-1))),0),0)</f>
        <v>0</v>
      </c>
      <c r="DD115" cm="1">
        <f t="array" aca="1" ref="DD115" ca="1">IF(ROW(DD115)&gt;=COLUMN(DD115)-58,IF(ROW(DD115)-ROW(INDIRECT(_xlfn.CONCAT("BG$",COLUMN(DD115)-59)))&lt;=INDIRECT(_xlfn.CONCAT("BG$",COLUMN(DD115)-59)),SUM(INDIRECT(_xlfn.CONCAT("BH$",COLUMN(DD115)-59)):INDIRECT(ADDRESS(COLUMN(DD115)-59,COLUMN(DD115)-1))),0),0)</f>
        <v>0</v>
      </c>
      <c r="DE115" cm="1">
        <f t="array" aca="1" ref="DE115" ca="1">IF(ROW(DE115)&gt;=COLUMN(DE115)-58,IF(ROW(DE115)-ROW(INDIRECT(_xlfn.CONCAT("BG$",COLUMN(DE115)-59)))&lt;=INDIRECT(_xlfn.CONCAT("BG$",COLUMN(DE115)-59)),SUM(INDIRECT(_xlfn.CONCAT("BH$",COLUMN(DE115)-59)):INDIRECT(ADDRESS(COLUMN(DE115)-59,COLUMN(DE115)-1))),0),0)</f>
        <v>0</v>
      </c>
      <c r="DF115" cm="1">
        <f t="array" aca="1" ref="DF115" ca="1">IF(ROW(DF115)&gt;=COLUMN(DF115)-58,IF(ROW(DF115)-ROW(INDIRECT(_xlfn.CONCAT("BG$",COLUMN(DF115)-59)))&lt;=INDIRECT(_xlfn.CONCAT("BG$",COLUMN(DF115)-59)),SUM(INDIRECT(_xlfn.CONCAT("BH$",COLUMN(DF115)-59)):INDIRECT(ADDRESS(COLUMN(DF115)-59,COLUMN(DF115)-1))),0),0)</f>
        <v>0</v>
      </c>
      <c r="DG115" cm="1">
        <f t="array" aca="1" ref="DG115" ca="1">IF(ROW(DG115)&gt;=COLUMN(DG115)-58,IF(ROW(DG115)-ROW(INDIRECT(_xlfn.CONCAT("BG$",COLUMN(DG115)-59)))&lt;=INDIRECT(_xlfn.CONCAT("BG$",COLUMN(DG115)-59)),SUM(INDIRECT(_xlfn.CONCAT("BH$",COLUMN(DG115)-59)):INDIRECT(ADDRESS(COLUMN(DG115)-59,COLUMN(DG115)-1))),0),0)</f>
        <v>0</v>
      </c>
      <c r="DH115" cm="1">
        <f t="array" aca="1" ref="DH115" ca="1">IF(ROW(DH115)&gt;=COLUMN(DH115)-58,IF(ROW(DH115)-ROW(INDIRECT(_xlfn.CONCAT("BG$",COLUMN(DH115)-59)))&lt;=INDIRECT(_xlfn.CONCAT("BG$",COLUMN(DH115)-59)),SUM(INDIRECT(_xlfn.CONCAT("BH$",COLUMN(DH115)-59)):INDIRECT(ADDRESS(COLUMN(DH115)-59,COLUMN(DH115)-1))),0),0)</f>
        <v>0</v>
      </c>
      <c r="DI115" cm="1">
        <f t="array" aca="1" ref="DI115" ca="1">IF(ROW(DI115)&gt;=COLUMN(DI115)-58,IF(ROW(DI115)-ROW(INDIRECT(_xlfn.CONCAT("BG$",COLUMN(DI115)-59)))&lt;=INDIRECT(_xlfn.CONCAT("BG$",COLUMN(DI115)-59)),SUM(INDIRECT(_xlfn.CONCAT("BH$",COLUMN(DI115)-59)):INDIRECT(ADDRESS(COLUMN(DI115)-59,COLUMN(DI115)-1))),0),0)</f>
        <v>0</v>
      </c>
      <c r="DJ115" cm="1">
        <f t="array" aca="1" ref="DJ115" ca="1">IF(ROW(DJ115)&gt;=COLUMN(DJ115)-58,IF(ROW(DJ115)-ROW(INDIRECT(_xlfn.CONCAT("BG$",COLUMN(DJ115)-59)))&lt;=INDIRECT(_xlfn.CONCAT("BG$",COLUMN(DJ115)-59)),SUM(INDIRECT(_xlfn.CONCAT("BH$",COLUMN(DJ115)-59)):INDIRECT(ADDRESS(COLUMN(DJ115)-59,COLUMN(DJ115)-1))),0),0)</f>
        <v>0</v>
      </c>
      <c r="DK115" cm="1">
        <f t="array" aca="1" ref="DK115" ca="1">IF(ROW(DK115)&gt;=COLUMN(DK115)-58,IF(ROW(DK115)-ROW(INDIRECT(_xlfn.CONCAT("BG$",COLUMN(DK115)-59)))&lt;=INDIRECT(_xlfn.CONCAT("BG$",COLUMN(DK115)-59)),SUM(INDIRECT(_xlfn.CONCAT("BH$",COLUMN(DK115)-59)):INDIRECT(ADDRESS(COLUMN(DK115)-59,COLUMN(DK115)-1))),0),0)</f>
        <v>0</v>
      </c>
      <c r="DL115" cm="1">
        <f t="array" aca="1" ref="DL115" ca="1">IF(ROW(DL115)&gt;=COLUMN(DL115)-58,IF(ROW(DL115)-ROW(INDIRECT(_xlfn.CONCAT("BG$",COLUMN(DL115)-59)))&lt;=INDIRECT(_xlfn.CONCAT("BG$",COLUMN(DL115)-59)),SUM(INDIRECT(_xlfn.CONCAT("BH$",COLUMN(DL115)-59)):INDIRECT(ADDRESS(COLUMN(DL115)-59,COLUMN(DL115)-1))),0),0)</f>
        <v>0</v>
      </c>
      <c r="DM115" cm="1">
        <f t="array" aca="1" ref="DM115" ca="1">IF(ROW(DM115)&gt;=COLUMN(DM115)-58,IF(ROW(DM115)-ROW(INDIRECT(_xlfn.CONCAT("BG$",COLUMN(DM115)-59)))&lt;=INDIRECT(_xlfn.CONCAT("BG$",COLUMN(DM115)-59)),SUM(INDIRECT(_xlfn.CONCAT("BH$",COLUMN(DM115)-59)):INDIRECT(ADDRESS(COLUMN(DM115)-59,COLUMN(DM115)-1))),0),0)</f>
        <v>0</v>
      </c>
      <c r="DN115" cm="1">
        <f t="array" aca="1" ref="DN115" ca="1">IF(ROW(DN115)&gt;=COLUMN(DN115)-58,IF(ROW(DN115)-ROW(INDIRECT(_xlfn.CONCAT("BG$",COLUMN(DN115)-59)))&lt;=INDIRECT(_xlfn.CONCAT("BG$",COLUMN(DN115)-59)),SUM(INDIRECT(_xlfn.CONCAT("BH$",COLUMN(DN115)-59)):INDIRECT(ADDRESS(COLUMN(DN115)-59,COLUMN(DN115)-1))),0),0)</f>
        <v>0</v>
      </c>
      <c r="DO115" cm="1">
        <f t="array" aca="1" ref="DO115" ca="1">IF(ROW(DO115)&gt;=COLUMN(DO115)-58,IF(ROW(DO115)-ROW(INDIRECT(_xlfn.CONCAT("BG$",COLUMN(DO115)-59)))&lt;=INDIRECT(_xlfn.CONCAT("BG$",COLUMN(DO115)-59)),SUM(INDIRECT(_xlfn.CONCAT("BH$",COLUMN(DO115)-59)):INDIRECT(ADDRESS(COLUMN(DO115)-59,COLUMN(DO115)-1))),0),0)</f>
        <v>0</v>
      </c>
      <c r="DP115" cm="1">
        <f t="array" aca="1" ref="DP115" ca="1">IF(ROW(DP115)&gt;=COLUMN(DP115)-58,IF(ROW(DP115)-ROW(INDIRECT(_xlfn.CONCAT("BG$",COLUMN(DP115)-59)))&lt;=INDIRECT(_xlfn.CONCAT("BG$",COLUMN(DP115)-59)),SUM(INDIRECT(_xlfn.CONCAT("BH$",COLUMN(DP115)-59)):INDIRECT(ADDRESS(COLUMN(DP115)-59,COLUMN(DP115)-1))),0),0)</f>
        <v>0</v>
      </c>
      <c r="DQ115" cm="1">
        <f t="array" aca="1" ref="DQ115" ca="1">IF(ROW(DQ115)&gt;=COLUMN(DQ115)-58,IF(ROW(DQ115)-ROW(INDIRECT(_xlfn.CONCAT("BG$",COLUMN(DQ115)-59)))&lt;=INDIRECT(_xlfn.CONCAT("BG$",COLUMN(DQ115)-59)),SUM(INDIRECT(_xlfn.CONCAT("BH$",COLUMN(DQ115)-59)):INDIRECT(ADDRESS(COLUMN(DQ115)-59,COLUMN(DQ115)-1))),0),0)</f>
        <v>0</v>
      </c>
      <c r="DR115" cm="1">
        <f t="array" aca="1" ref="DR115" ca="1">IF(ROW(DR115)&gt;=COLUMN(DR115)-58,IF(ROW(DR115)-ROW(INDIRECT(_xlfn.CONCAT("BG$",COLUMN(DR115)-59)))&lt;=INDIRECT(_xlfn.CONCAT("BG$",COLUMN(DR115)-59)),SUM(INDIRECT(_xlfn.CONCAT("BH$",COLUMN(DR115)-59)):INDIRECT(ADDRESS(COLUMN(DR115)-59,COLUMN(DR115)-1))),0),0)</f>
        <v>0</v>
      </c>
      <c r="DS115" cm="1">
        <f t="array" aca="1" ref="DS115" ca="1">IF(ROW(DS115)&gt;=COLUMN(DS115)-58,IF(ROW(DS115)-ROW(INDIRECT(_xlfn.CONCAT("BG$",COLUMN(DS115)-59)))&lt;=INDIRECT(_xlfn.CONCAT("BG$",COLUMN(DS115)-59)),SUM(INDIRECT(_xlfn.CONCAT("BH$",COLUMN(DS115)-59)):INDIRECT(ADDRESS(COLUMN(DS115)-59,COLUMN(DS115)-1))),0),0)</f>
        <v>0</v>
      </c>
      <c r="DT115" cm="1">
        <f t="array" aca="1" ref="DT115" ca="1">IF(ROW(DT115)&gt;=COLUMN(DT115)-58,IF(ROW(DT115)-ROW(INDIRECT(_xlfn.CONCAT("BG$",COLUMN(DT115)-59)))&lt;=INDIRECT(_xlfn.CONCAT("BG$",COLUMN(DT115)-59)),SUM(INDIRECT(_xlfn.CONCAT("BH$",COLUMN(DT115)-59)):INDIRECT(ADDRESS(COLUMN(DT115)-59,COLUMN(DT115)-1))),0),0)</f>
        <v>0</v>
      </c>
      <c r="DU115" cm="1">
        <f t="array" aca="1" ref="DU115" ca="1">IF(ROW(DU115)&gt;=COLUMN(DU115)-58,IF(ROW(DU115)-ROW(INDIRECT(_xlfn.CONCAT("BG$",COLUMN(DU115)-59)))&lt;=INDIRECT(_xlfn.CONCAT("BG$",COLUMN(DU115)-59)),SUM(INDIRECT(_xlfn.CONCAT("BH$",COLUMN(DU115)-59)):INDIRECT(ADDRESS(COLUMN(DU115)-59,COLUMN(DU115)-1))),0),0)</f>
        <v>0</v>
      </c>
      <c r="DV115" cm="1">
        <f t="array" aca="1" ref="DV115" ca="1">IF(ROW(DV115)&gt;=COLUMN(DV115)-58,IF(ROW(DV115)-ROW(INDIRECT(_xlfn.CONCAT("BG$",COLUMN(DV115)-59)))&lt;=INDIRECT(_xlfn.CONCAT("BG$",COLUMN(DV115)-59)),SUM(INDIRECT(_xlfn.CONCAT("BH$",COLUMN(DV115)-59)):INDIRECT(ADDRESS(COLUMN(DV115)-59,COLUMN(DV115)-1))),0),0)</f>
        <v>0</v>
      </c>
      <c r="DW115" cm="1">
        <f t="array" aca="1" ref="DW115" ca="1">IF(ROW(DW115)&gt;=COLUMN(DW115)-58,IF(ROW(DW115)-ROW(INDIRECT(_xlfn.CONCAT("BG$",COLUMN(DW115)-59)))&lt;=INDIRECT(_xlfn.CONCAT("BG$",COLUMN(DW115)-59)),SUM(INDIRECT(_xlfn.CONCAT("BH$",COLUMN(DW115)-59)):INDIRECT(ADDRESS(COLUMN(DW115)-59,COLUMN(DW115)-1))),0),0)</f>
        <v>0</v>
      </c>
      <c r="DX115" cm="1">
        <f t="array" aca="1" ref="DX115" ca="1">IF(ROW(DX115)&gt;=COLUMN(DX115)-58,IF(ROW(DX115)-ROW(INDIRECT(_xlfn.CONCAT("BG$",COLUMN(DX115)-59)))&lt;=INDIRECT(_xlfn.CONCAT("BG$",COLUMN(DX115)-59)),SUM(INDIRECT(_xlfn.CONCAT("BH$",COLUMN(DX115)-59)):INDIRECT(ADDRESS(COLUMN(DX115)-59,COLUMN(DX115)-1))),0),0)</f>
        <v>0</v>
      </c>
      <c r="DY115" cm="1">
        <f t="array" aca="1" ref="DY115" ca="1">IF(ROW(DY115)&gt;=COLUMN(DY115)-58,IF(ROW(DY115)-ROW(INDIRECT(_xlfn.CONCAT("BG$",COLUMN(DY115)-59)))&lt;=INDIRECT(_xlfn.CONCAT("BG$",COLUMN(DY115)-59)),SUM(INDIRECT(_xlfn.CONCAT("BH$",COLUMN(DY115)-59)):INDIRECT(ADDRESS(COLUMN(DY115)-59,COLUMN(DY115)-1))),0),0)</f>
        <v>0</v>
      </c>
      <c r="DZ115" cm="1">
        <f t="array" aca="1" ref="DZ115" ca="1">IF(ROW(DZ115)&gt;=COLUMN(DZ115)-58,IF(ROW(DZ115)-ROW(INDIRECT(_xlfn.CONCAT("BG$",COLUMN(DZ115)-59)))&lt;=INDIRECT(_xlfn.CONCAT("BG$",COLUMN(DZ115)-59)),SUM(INDIRECT(_xlfn.CONCAT("BH$",COLUMN(DZ115)-59)):INDIRECT(ADDRESS(COLUMN(DZ115)-59,COLUMN(DZ115)-1))),0),0)</f>
        <v>0</v>
      </c>
      <c r="EA115" cm="1">
        <f t="array" aca="1" ref="EA115" ca="1">IF(ROW(EA115)&gt;=COLUMN(EA115)-58,IF(ROW(EA115)-ROW(INDIRECT(_xlfn.CONCAT("BG$",COLUMN(EA115)-59)))&lt;=INDIRECT(_xlfn.CONCAT("BG$",COLUMN(EA115)-59)),SUM(INDIRECT(_xlfn.CONCAT("BH$",COLUMN(EA115)-59)):INDIRECT(ADDRESS(COLUMN(EA115)-59,COLUMN(EA115)-1))),0),0)</f>
        <v>0</v>
      </c>
      <c r="EB115" cm="1">
        <f t="array" aca="1" ref="EB115" ca="1">IF(ROW(EB115)&gt;=COLUMN(EB115)-58,IF(ROW(EB115)-ROW(INDIRECT(_xlfn.CONCAT("BG$",COLUMN(EB115)-59)))&lt;=INDIRECT(_xlfn.CONCAT("BG$",COLUMN(EB115)-59)),SUM(INDIRECT(_xlfn.CONCAT("BH$",COLUMN(EB115)-59)):INDIRECT(ADDRESS(COLUMN(EB115)-59,COLUMN(EB115)-1))),0),0)</f>
        <v>0</v>
      </c>
      <c r="EC115" cm="1">
        <f t="array" aca="1" ref="EC115" ca="1">IF(ROW(EC115)&gt;=COLUMN(EC115)-58,IF(ROW(EC115)-ROW(INDIRECT(_xlfn.CONCAT("BG$",COLUMN(EC115)-59)))&lt;=INDIRECT(_xlfn.CONCAT("BG$",COLUMN(EC115)-59)),SUM(INDIRECT(_xlfn.CONCAT("BH$",COLUMN(EC115)-59)):INDIRECT(ADDRESS(COLUMN(EC115)-59,COLUMN(EC115)-1))),0),0)</f>
        <v>0</v>
      </c>
      <c r="ED115" cm="1">
        <f t="array" aca="1" ref="ED115" ca="1">IF(ROW(ED115)&gt;=COLUMN(ED115)-58,IF(ROW(ED115)-ROW(INDIRECT(_xlfn.CONCAT("BG$",COLUMN(ED115)-59)))&lt;=INDIRECT(_xlfn.CONCAT("BG$",COLUMN(ED115)-59)),SUM(INDIRECT(_xlfn.CONCAT("BH$",COLUMN(ED115)-59)):INDIRECT(ADDRESS(COLUMN(ED115)-59,COLUMN(ED115)-1))),0),0)</f>
        <v>0</v>
      </c>
      <c r="EE115" cm="1">
        <f t="array" aca="1" ref="EE115" ca="1">IF(ROW(EE115)&gt;=COLUMN(EE115)-58,IF(ROW(EE115)-ROW(INDIRECT(_xlfn.CONCAT("BG$",COLUMN(EE115)-59)))&lt;=INDIRECT(_xlfn.CONCAT("BG$",COLUMN(EE115)-59)),SUM(INDIRECT(_xlfn.CONCAT("BH$",COLUMN(EE115)-59)):INDIRECT(ADDRESS(COLUMN(EE115)-59,COLUMN(EE115)-1))),0),0)</f>
        <v>0</v>
      </c>
      <c r="EF115" cm="1">
        <f t="array" aca="1" ref="EF115" ca="1">IF(ROW(EF115)&gt;=COLUMN(EF115)-58,IF(ROW(EF115)-ROW(INDIRECT(_xlfn.CONCAT("BG$",COLUMN(EF115)-59)))&lt;=INDIRECT(_xlfn.CONCAT("BG$",COLUMN(EF115)-59)),SUM(INDIRECT(_xlfn.CONCAT("BH$",COLUMN(EF115)-59)):INDIRECT(ADDRESS(COLUMN(EF115)-59,COLUMN(EF115)-1))),0),0)</f>
        <v>0</v>
      </c>
      <c r="EG115" cm="1">
        <f t="array" aca="1" ref="EG115" ca="1">IF(ROW(EG115)&gt;=COLUMN(EG115)-58,IF(ROW(EG115)-ROW(INDIRECT(_xlfn.CONCAT("BG$",COLUMN(EG115)-59)))&lt;=INDIRECT(_xlfn.CONCAT("BG$",COLUMN(EG115)-59)),SUM(INDIRECT(_xlfn.CONCAT("BH$",COLUMN(EG115)-59)):INDIRECT(ADDRESS(COLUMN(EG115)-59,COLUMN(EG115)-1))),0),0)</f>
        <v>0</v>
      </c>
      <c r="EH115" cm="1">
        <f t="array" aca="1" ref="EH115" ca="1">IF(ROW(EH115)&gt;=COLUMN(EH115)-58,IF(ROW(EH115)-ROW(INDIRECT(_xlfn.CONCAT("BG$",COLUMN(EH115)-59)))&lt;=INDIRECT(_xlfn.CONCAT("BG$",COLUMN(EH115)-59)),SUM(INDIRECT(_xlfn.CONCAT("BH$",COLUMN(EH115)-59)):INDIRECT(ADDRESS(COLUMN(EH115)-59,COLUMN(EH115)-1))),0),0)</f>
        <v>0</v>
      </c>
      <c r="EI115" cm="1">
        <f t="array" aca="1" ref="EI115" ca="1">IF(ROW(EI115)&gt;=COLUMN(EI115)-58,IF(ROW(EI115)-ROW(INDIRECT(_xlfn.CONCAT("BG$",COLUMN(EI115)-59)))&lt;=INDIRECT(_xlfn.CONCAT("BG$",COLUMN(EI115)-59)),SUM(INDIRECT(_xlfn.CONCAT("BH$",COLUMN(EI115)-59)):INDIRECT(ADDRESS(COLUMN(EI115)-59,COLUMN(EI115)-1))),0),0)</f>
        <v>0</v>
      </c>
      <c r="EJ115" cm="1">
        <f t="array" aca="1" ref="EJ115" ca="1">IF(ROW(EJ115)&gt;=COLUMN(EJ115)-58,IF(ROW(EJ115)-ROW(INDIRECT(_xlfn.CONCAT("BG$",COLUMN(EJ115)-59)))&lt;=INDIRECT(_xlfn.CONCAT("BG$",COLUMN(EJ115)-59)),SUM(INDIRECT(_xlfn.CONCAT("BH$",COLUMN(EJ115)-59)):INDIRECT(ADDRESS(COLUMN(EJ115)-59,COLUMN(EJ115)-1))),0),0)</f>
        <v>0</v>
      </c>
      <c r="EK115" cm="1">
        <f t="array" aca="1" ref="EK115" ca="1">IF(ROW(EK115)&gt;=COLUMN(EK115)-58,IF(ROW(EK115)-ROW(INDIRECT(_xlfn.CONCAT("BG$",COLUMN(EK115)-59)))&lt;=INDIRECT(_xlfn.CONCAT("BG$",COLUMN(EK115)-59)),SUM(INDIRECT(_xlfn.CONCAT("BH$",COLUMN(EK115)-59)):INDIRECT(ADDRESS(COLUMN(EK115)-59,COLUMN(EK115)-1))),0),0)</f>
        <v>0</v>
      </c>
      <c r="EL115" cm="1">
        <f t="array" aca="1" ref="EL115" ca="1">IF(ROW(EL115)&gt;=COLUMN(EL115)-58,IF(ROW(EL115)-ROW(INDIRECT(_xlfn.CONCAT("BG$",COLUMN(EL115)-59)))&lt;=INDIRECT(_xlfn.CONCAT("BG$",COLUMN(EL115)-59)),SUM(INDIRECT(_xlfn.CONCAT("BH$",COLUMN(EL115)-59)):INDIRECT(ADDRESS(COLUMN(EL115)-59,COLUMN(EL115)-1))),0),0)</f>
        <v>0</v>
      </c>
      <c r="EM115" cm="1">
        <f t="array" aca="1" ref="EM115" ca="1">IF(ROW(EM115)&gt;=COLUMN(EM115)-58,IF(ROW(EM115)-ROW(INDIRECT(_xlfn.CONCAT("BG$",COLUMN(EM115)-59)))&lt;=INDIRECT(_xlfn.CONCAT("BG$",COLUMN(EM115)-59)),SUM(INDIRECT(_xlfn.CONCAT("BH$",COLUMN(EM115)-59)):INDIRECT(ADDRESS(COLUMN(EM115)-59,COLUMN(EM115)-1))),0),0)</f>
        <v>0</v>
      </c>
      <c r="EN115" cm="1">
        <f t="array" aca="1" ref="EN115" ca="1">IF(ROW(EN115)&gt;=COLUMN(EN115)-58,IF(ROW(EN115)-ROW(INDIRECT(_xlfn.CONCAT("BG$",COLUMN(EN115)-59)))&lt;=INDIRECT(_xlfn.CONCAT("BG$",COLUMN(EN115)-59)),SUM(INDIRECT(_xlfn.CONCAT("BH$",COLUMN(EN115)-59)):INDIRECT(ADDRESS(COLUMN(EN115)-59,COLUMN(EN115)-1))),0),0)</f>
        <v>0</v>
      </c>
      <c r="EO115" cm="1">
        <f t="array" aca="1" ref="EO115" ca="1">IF(ROW(EO115)&gt;=COLUMN(EO115)-58,IF(ROW(EO115)-ROW(INDIRECT(_xlfn.CONCAT("BG$",COLUMN(EO115)-59)))&lt;=INDIRECT(_xlfn.CONCAT("BG$",COLUMN(EO115)-59)),SUM(INDIRECT(_xlfn.CONCAT("BH$",COLUMN(EO115)-59)):INDIRECT(ADDRESS(COLUMN(EO115)-59,COLUMN(EO115)-1))),0),0)</f>
        <v>0</v>
      </c>
      <c r="EP115" cm="1">
        <f t="array" aca="1" ref="EP115" ca="1">IF(ROW(EP115)&gt;=COLUMN(EP115)-58,IF(ROW(EP115)-ROW(INDIRECT(_xlfn.CONCAT("BG$",COLUMN(EP115)-59)))&lt;=INDIRECT(_xlfn.CONCAT("BG$",COLUMN(EP115)-59)),SUM(INDIRECT(_xlfn.CONCAT("BH$",COLUMN(EP115)-59)):INDIRECT(ADDRESS(COLUMN(EP115)-59,COLUMN(EP115)-1))),0),0)</f>
        <v>0</v>
      </c>
      <c r="EQ115" cm="1">
        <f t="array" aca="1" ref="EQ115" ca="1">IF(ROW(EQ115)&gt;=COLUMN(EQ115)-58,IF(ROW(EQ115)-ROW(INDIRECT(_xlfn.CONCAT("BG$",COLUMN(EQ115)-59)))&lt;=INDIRECT(_xlfn.CONCAT("BG$",COLUMN(EQ115)-59)),SUM(INDIRECT(_xlfn.CONCAT("BH$",COLUMN(EQ115)-59)):INDIRECT(ADDRESS(COLUMN(EQ115)-59,COLUMN(EQ115)-1))),0),0)</f>
        <v>0</v>
      </c>
      <c r="ER115" cm="1">
        <f t="array" aca="1" ref="ER115" ca="1">IF(ROW(ER115)&gt;=COLUMN(ER115)-58,IF(ROW(ER115)-ROW(INDIRECT(_xlfn.CONCAT("BG$",COLUMN(ER115)-59)))&lt;=INDIRECT(_xlfn.CONCAT("BG$",COLUMN(ER115)-59)),SUM(INDIRECT(_xlfn.CONCAT("BH$",COLUMN(ER115)-59)):INDIRECT(ADDRESS(COLUMN(ER115)-59,COLUMN(ER115)-1))),0),0)</f>
        <v>0</v>
      </c>
      <c r="ES115" cm="1">
        <f t="array" aca="1" ref="ES115" ca="1">IF(ROW(ES115)&gt;=COLUMN(ES115)-58,IF(ROW(ES115)-ROW(INDIRECT(_xlfn.CONCAT("BG$",COLUMN(ES115)-59)))&lt;=INDIRECT(_xlfn.CONCAT("BG$",COLUMN(ES115)-59)),SUM(INDIRECT(_xlfn.CONCAT("BH$",COLUMN(ES115)-59)):INDIRECT(ADDRESS(COLUMN(ES115)-59,COLUMN(ES115)-1))),0),0)</f>
        <v>0</v>
      </c>
      <c r="ET115" cm="1">
        <f t="array" aca="1" ref="ET115" ca="1">IF(ROW(ET115)&gt;=COLUMN(ET115)-58,IF(ROW(ET115)-ROW(INDIRECT(_xlfn.CONCAT("BG$",COLUMN(ET115)-59)))&lt;=INDIRECT(_xlfn.CONCAT("BG$",COLUMN(ET115)-59)),SUM(INDIRECT(_xlfn.CONCAT("BH$",COLUMN(ET115)-59)):INDIRECT(ADDRESS(COLUMN(ET115)-59,COLUMN(ET115)-1))),0),0)</f>
        <v>0</v>
      </c>
      <c r="EU115" cm="1">
        <f t="array" aca="1" ref="EU115" ca="1">IF(ROW(EU115)&gt;=COLUMN(EU115)-58,IF(ROW(EU115)-ROW(INDIRECT(_xlfn.CONCAT("BG$",COLUMN(EU115)-59)))&lt;=INDIRECT(_xlfn.CONCAT("BG$",COLUMN(EU115)-59)),SUM(INDIRECT(_xlfn.CONCAT("BH$",COLUMN(EU115)-59)):INDIRECT(ADDRESS(COLUMN(EU115)-59,COLUMN(EU115)-1))),0),0)</f>
        <v>0</v>
      </c>
      <c r="EV115" cm="1">
        <f t="array" aca="1" ref="EV115" ca="1">IF(ROW(EV115)&gt;=COLUMN(EV115)-58,IF(ROW(EV115)-ROW(INDIRECT(_xlfn.CONCAT("BG$",COLUMN(EV115)-59)))&lt;=INDIRECT(_xlfn.CONCAT("BG$",COLUMN(EV115)-59)),SUM(INDIRECT(_xlfn.CONCAT("BH$",COLUMN(EV115)-59)):INDIRECT(ADDRESS(COLUMN(EV115)-59,COLUMN(EV115)-1))),0),0)</f>
        <v>0</v>
      </c>
      <c r="EW115" cm="1">
        <f t="array" aca="1" ref="EW115" ca="1">IF(ROW(EW115)&gt;=COLUMN(EW115)-58,IF(ROW(EW115)-ROW(INDIRECT(_xlfn.CONCAT("BG$",COLUMN(EW115)-59)))&lt;=INDIRECT(_xlfn.CONCAT("BG$",COLUMN(EW115)-59)),SUM(INDIRECT(_xlfn.CONCAT("BH$",COLUMN(EW115)-59)):INDIRECT(ADDRESS(COLUMN(EW115)-59,COLUMN(EW115)-1))),0),0)</f>
        <v>0</v>
      </c>
      <c r="EX115" cm="1">
        <f t="array" aca="1" ref="EX115" ca="1">IF(ROW(EX115)&gt;=COLUMN(EX115)-58,IF(ROW(EX115)-ROW(INDIRECT(_xlfn.CONCAT("BG$",COLUMN(EX115)-59)))&lt;=INDIRECT(_xlfn.CONCAT("BG$",COLUMN(EX115)-59)),SUM(INDIRECT(_xlfn.CONCAT("BH$",COLUMN(EX115)-59)):INDIRECT(ADDRESS(COLUMN(EX115)-59,COLUMN(EX115)-1))),0),0)</f>
        <v>0</v>
      </c>
      <c r="EY115" cm="1">
        <f t="array" aca="1" ref="EY115" ca="1">IF(ROW(EY115)&gt;=COLUMN(EY115)-58,IF(ROW(EY115)-ROW(INDIRECT(_xlfn.CONCAT("BG$",COLUMN(EY115)-59)))&lt;=INDIRECT(_xlfn.CONCAT("BG$",COLUMN(EY115)-59)),SUM(INDIRECT(_xlfn.CONCAT("BH$",COLUMN(EY115)-59)):INDIRECT(ADDRESS(COLUMN(EY115)-59,COLUMN(EY115)-1))),0),0)</f>
        <v>0</v>
      </c>
      <c r="EZ115" cm="1">
        <f t="array" aca="1" ref="EZ115" ca="1">IF(ROW(EZ115)&gt;=COLUMN(EZ115)-58,IF(ROW(EZ115)-ROW(INDIRECT(_xlfn.CONCAT("BG$",COLUMN(EZ115)-59)))&lt;=INDIRECT(_xlfn.CONCAT("BG$",COLUMN(EZ115)-59)),SUM(INDIRECT(_xlfn.CONCAT("BH$",COLUMN(EZ115)-59)):INDIRECT(ADDRESS(COLUMN(EZ115)-59,COLUMN(EZ115)-1))),0),0)</f>
        <v>0</v>
      </c>
      <c r="FA115" cm="1">
        <f t="array" aca="1" ref="FA115" ca="1">IF(ROW(FA115)&gt;=COLUMN(FA115)-58,IF(ROW(FA115)-ROW(INDIRECT(_xlfn.CONCAT("BG$",COLUMN(FA115)-59)))&lt;=INDIRECT(_xlfn.CONCAT("BG$",COLUMN(FA115)-59)),SUM(INDIRECT(_xlfn.CONCAT("BH$",COLUMN(FA115)-59)):INDIRECT(ADDRESS(COLUMN(FA115)-59,COLUMN(FA115)-1))),0),0)</f>
        <v>0</v>
      </c>
      <c r="FB115" cm="1">
        <f t="array" aca="1" ref="FB115" ca="1">IF(ROW(FB115)&gt;=COLUMN(FB115)-58,IF(ROW(FB115)-ROW(INDIRECT(_xlfn.CONCAT("BG$",COLUMN(FB115)-59)))&lt;=INDIRECT(_xlfn.CONCAT("BG$",COLUMN(FB115)-59)),SUM(INDIRECT(_xlfn.CONCAT("BH$",COLUMN(FB115)-59)):INDIRECT(ADDRESS(COLUMN(FB115)-59,COLUMN(FB115)-1))),0),0)</f>
        <v>0</v>
      </c>
      <c r="FC115" cm="1">
        <f t="array" aca="1" ref="FC115" ca="1">IF(ROW(FC115)&gt;=COLUMN(FC115)-58,IF(ROW(FC115)-ROW(INDIRECT(_xlfn.CONCAT("BG$",COLUMN(FC115)-59)))&lt;=INDIRECT(_xlfn.CONCAT("BG$",COLUMN(FC115)-59)),SUM(INDIRECT(_xlfn.CONCAT("BH$",COLUMN(FC115)-59)):INDIRECT(ADDRESS(COLUMN(FC115)-59,COLUMN(FC115)-1))),0),0)</f>
        <v>0</v>
      </c>
      <c r="FD115" cm="1">
        <f t="array" aca="1" ref="FD115" ca="1">IF(ROW(FD115)&gt;=COLUMN(FD115)-58,IF(ROW(FD115)-ROW(INDIRECT(_xlfn.CONCAT("BG$",COLUMN(FD115)-59)))&lt;=INDIRECT(_xlfn.CONCAT("BG$",COLUMN(FD115)-59)),SUM(INDIRECT(_xlfn.CONCAT("BH$",COLUMN(FD115)-59)):INDIRECT(ADDRESS(COLUMN(FD115)-59,COLUMN(FD115)-1))),0),0)</f>
        <v>0</v>
      </c>
      <c r="FE115" cm="1">
        <f t="array" aca="1" ref="FE115" ca="1">IF(ROW(FE115)&gt;=COLUMN(FE115)-58,IF(ROW(FE115)-ROW(INDIRECT(_xlfn.CONCAT("BG$",COLUMN(FE115)-59)))&lt;=INDIRECT(_xlfn.CONCAT("BG$",COLUMN(FE115)-59)),SUM(INDIRECT(_xlfn.CONCAT("BH$",COLUMN(FE115)-59)):INDIRECT(ADDRESS(COLUMN(FE115)-59,COLUMN(FE115)-1))),0),0)</f>
        <v>0</v>
      </c>
      <c r="FF115" cm="1">
        <f t="array" aca="1" ref="FF115" ca="1">IF(ROW(FF115)&gt;=COLUMN(FF115)-58,IF(ROW(FF115)-ROW(INDIRECT(_xlfn.CONCAT("BG$",COLUMN(FF115)-59)))&lt;=INDIRECT(_xlfn.CONCAT("BG$",COLUMN(FF115)-59)),SUM(INDIRECT(_xlfn.CONCAT("BH$",COLUMN(FF115)-59)):INDIRECT(ADDRESS(COLUMN(FF115)-59,COLUMN(FF115)-1))),0),0)</f>
        <v>0</v>
      </c>
      <c r="FG115" cm="1">
        <f t="array" aca="1" ref="FG115" ca="1">IF(ROW(FG115)&gt;=COLUMN(FG115)-58,IF(ROW(FG115)-ROW(INDIRECT(_xlfn.CONCAT("BG$",COLUMN(FG115)-59)))&lt;=INDIRECT(_xlfn.CONCAT("BG$",COLUMN(FG115)-59)),SUM(INDIRECT(_xlfn.CONCAT("BH$",COLUMN(FG115)-59)):INDIRECT(ADDRESS(COLUMN(FG115)-59,COLUMN(FG115)-1))),0),0)</f>
        <v>0</v>
      </c>
      <c r="FH115" cm="1">
        <f t="array" aca="1" ref="FH115" ca="1">IF(ROW(FH115)&gt;=COLUMN(FH115)-58,IF(ROW(FH115)-ROW(INDIRECT(_xlfn.CONCAT("BG$",COLUMN(FH115)-59)))&lt;=INDIRECT(_xlfn.CONCAT("BG$",COLUMN(FH115)-59)),SUM(INDIRECT(_xlfn.CONCAT("BH$",COLUMN(FH115)-59)):INDIRECT(ADDRESS(COLUMN(FH115)-59,COLUMN(FH115)-1))),0),0)</f>
        <v>0</v>
      </c>
      <c r="FI115" cm="1">
        <f t="array" aca="1" ref="FI115" ca="1">IF(ROW(FI115)&gt;=COLUMN(FI115)-58,IF(ROW(FI115)-ROW(INDIRECT(_xlfn.CONCAT("BG$",COLUMN(FI115)-59)))&lt;=INDIRECT(_xlfn.CONCAT("BG$",COLUMN(FI115)-59)),SUM(INDIRECT(_xlfn.CONCAT("BH$",COLUMN(FI115)-59)):INDIRECT(ADDRESS(COLUMN(FI115)-59,COLUMN(FI115)-1))),0),0)</f>
        <v>0</v>
      </c>
      <c r="FJ115" cm="1">
        <f t="array" aca="1" ref="FJ115" ca="1">IF(ROW(FJ115)&gt;=COLUMN(FJ115)-58,IF(ROW(FJ115)-ROW(INDIRECT(_xlfn.CONCAT("BG$",COLUMN(FJ115)-59)))&lt;=INDIRECT(_xlfn.CONCAT("BG$",COLUMN(FJ115)-59)),SUM(INDIRECT(_xlfn.CONCAT("BH$",COLUMN(FJ115)-59)):INDIRECT(ADDRESS(COLUMN(FJ115)-59,COLUMN(FJ115)-1))),0),0)</f>
        <v>0</v>
      </c>
      <c r="FK115" cm="1">
        <f t="array" aca="1" ref="FK115" ca="1">IF(ROW(FK115)&gt;=COLUMN(FK115)-58,IF(ROW(FK115)-ROW(INDIRECT(_xlfn.CONCAT("BG$",COLUMN(FK115)-59)))&lt;=INDIRECT(_xlfn.CONCAT("BG$",COLUMN(FK115)-59)),SUM(INDIRECT(_xlfn.CONCAT("BH$",COLUMN(FK115)-59)):INDIRECT(ADDRESS(COLUMN(FK115)-59,COLUMN(FK115)-1))),0),0)</f>
        <v>0</v>
      </c>
      <c r="FL115" cm="1">
        <f t="array" aca="1" ref="FL115" ca="1">IF(ROW(FL115)&gt;=COLUMN(FL115)-58,IF(ROW(FL115)-ROW(INDIRECT(_xlfn.CONCAT("BG$",COLUMN(FL115)-59)))&lt;=INDIRECT(_xlfn.CONCAT("BG$",COLUMN(FL115)-59)),SUM(INDIRECT(_xlfn.CONCAT("BH$",COLUMN(FL115)-59)):INDIRECT(ADDRESS(COLUMN(FL115)-59,COLUMN(FL115)-1))),0),0)</f>
        <v>1</v>
      </c>
      <c r="FM115" cm="1">
        <f t="array" aca="1" ref="FM115" ca="1">IF(ROW(FM115)&gt;=COLUMN(FM115)-58,IF(ROW(FM115)-ROW(INDIRECT(_xlfn.CONCAT("BG$",COLUMN(FM115)-59)))&lt;=INDIRECT(_xlfn.CONCAT("BG$",COLUMN(FM115)-59)),SUM(INDIRECT(_xlfn.CONCAT("BH$",COLUMN(FM115)-59)):INDIRECT(ADDRESS(COLUMN(FM115)-59,COLUMN(FM115)-1))),0),0)</f>
        <v>2</v>
      </c>
      <c r="FN115" cm="1">
        <f t="array" aca="1" ref="FN115" ca="1">IF(ROW(FN115)&gt;=COLUMN(FN115)-58,IF(ROW(FN115)-ROW(INDIRECT(_xlfn.CONCAT("BG$",COLUMN(FN115)-59)))&lt;=INDIRECT(_xlfn.CONCAT("BG$",COLUMN(FN115)-59)),SUM(INDIRECT(_xlfn.CONCAT("BH$",COLUMN(FN115)-59)):INDIRECT(ADDRESS(COLUMN(FN115)-59,COLUMN(FN115)-1))),0),0)</f>
        <v>4</v>
      </c>
      <c r="FO115" cm="1">
        <f t="array" aca="1" ref="FO115" ca="1">IF(ROW(FO115)&gt;=COLUMN(FO115)-58,IF(ROW(FO115)-ROW(INDIRECT(_xlfn.CONCAT("BG$",COLUMN(FO115)-59)))&lt;=INDIRECT(_xlfn.CONCAT("BG$",COLUMN(FO115)-59)),SUM(INDIRECT(_xlfn.CONCAT("BH$",COLUMN(FO115)-59)):INDIRECT(ADDRESS(COLUMN(FO115)-59,COLUMN(FO115)-1))),0),0)</f>
        <v>8</v>
      </c>
      <c r="FP115" cm="1">
        <f t="array" aca="1" ref="FP115" ca="1">IF(ROW(FP115)&gt;=COLUMN(FP115)-58,IF(ROW(FP115)-ROW(INDIRECT(_xlfn.CONCAT("BG$",COLUMN(FP115)-59)))&lt;=INDIRECT(_xlfn.CONCAT("BG$",COLUMN(FP115)-59)),SUM(INDIRECT(_xlfn.CONCAT("BH$",COLUMN(FP115)-59)):INDIRECT(ADDRESS(COLUMN(FP115)-59,COLUMN(FP115)-1))),0),0)</f>
        <v>16</v>
      </c>
      <c r="FQ115" cm="1">
        <f t="array" aca="1" ref="FQ115" ca="1">IF(ROW(FQ115)&gt;=COLUMN(FQ115)-58,IF(ROW(FQ115)-ROW(INDIRECT(_xlfn.CONCAT("BG$",COLUMN(FQ115)-59)))&lt;=INDIRECT(_xlfn.CONCAT("BG$",COLUMN(FQ115)-59)),SUM(INDIRECT(_xlfn.CONCAT("BH$",COLUMN(FQ115)-59)):INDIRECT(ADDRESS(COLUMN(FQ115)-59,COLUMN(FQ115)-1))),0),0)</f>
        <v>32</v>
      </c>
      <c r="FR115" cm="1">
        <f t="array" aca="1" ref="FR115" ca="1">IF(ROW(FR115)&gt;=COLUMN(FR115)-58,IF(ROW(FR115)-ROW(INDIRECT(_xlfn.CONCAT("BG$",COLUMN(FR115)-59)))&lt;=INDIRECT(_xlfn.CONCAT("BG$",COLUMN(FR115)-59)),SUM(INDIRECT(_xlfn.CONCAT("BH$",COLUMN(FR115)-59)):INDIRECT(ADDRESS(COLUMN(FR115)-59,COLUMN(FR115)-1))),0),0)</f>
        <v>0</v>
      </c>
      <c r="FS115" cm="1">
        <f t="array" aca="1" ref="FS115" ca="1">IF(ROW(FS115)&gt;=COLUMN(FS115)-58,IF(ROW(FS115)-ROW(INDIRECT(_xlfn.CONCAT("BG$",COLUMN(FS115)-59)))&lt;=INDIRECT(_xlfn.CONCAT("BG$",COLUMN(FS115)-59)),SUM(INDIRECT(_xlfn.CONCAT("BH$",COLUMN(FS115)-59)):INDIRECT(ADDRESS(COLUMN(FS115)-59,COLUMN(FS115)-1))),0),0)</f>
        <v>0</v>
      </c>
      <c r="FT115" cm="1">
        <f t="array" aca="1" ref="FT115" ca="1">IF(ROW(FT115)&gt;=COLUMN(FT115)-58,IF(ROW(FT115)-ROW(INDIRECT(_xlfn.CONCAT("BG$",COLUMN(FT115)-59)))&lt;=INDIRECT(_xlfn.CONCAT("BG$",COLUMN(FT115)-59)),SUM(INDIRECT(_xlfn.CONCAT("BH$",COLUMN(FT115)-59)):INDIRECT(ADDRESS(COLUMN(FT115)-59,COLUMN(FT115)-1))),0),0)</f>
        <v>0</v>
      </c>
      <c r="FU115" cm="1">
        <f t="array" aca="1" ref="FU115" ca="1">IF(ROW(FU115)&gt;=COLUMN(FU115)-58,IF(ROW(FU115)-ROW(INDIRECT(_xlfn.CONCAT("BG$",COLUMN(FU115)-59)))&lt;=INDIRECT(_xlfn.CONCAT("BG$",COLUMN(FU115)-59)),SUM(INDIRECT(_xlfn.CONCAT("BH$",COLUMN(FU115)-59)):INDIRECT(ADDRESS(COLUMN(FU115)-59,COLUMN(FU115)-1))),0),0)</f>
        <v>0</v>
      </c>
      <c r="FV115" cm="1">
        <f t="array" aca="1" ref="FV115" ca="1">IF(ROW(FV115)&gt;=COLUMN(FV115)-58,IF(ROW(FV115)-ROW(INDIRECT(_xlfn.CONCAT("BG$",COLUMN(FV115)-59)))&lt;=INDIRECT(_xlfn.CONCAT("BG$",COLUMN(FV115)-59)),SUM(INDIRECT(_xlfn.CONCAT("BH$",COLUMN(FV115)-59)):INDIRECT(ADDRESS(COLUMN(FV115)-59,COLUMN(FV115)-1))),0),0)</f>
        <v>0</v>
      </c>
      <c r="FW115" cm="1">
        <f t="array" aca="1" ref="FW115" ca="1">IF(ROW(FW115)&gt;=COLUMN(FW115)-58,IF(ROW(FW115)-ROW(INDIRECT(_xlfn.CONCAT("BG$",COLUMN(FW115)-59)))&lt;=INDIRECT(_xlfn.CONCAT("BG$",COLUMN(FW115)-59)),SUM(INDIRECT(_xlfn.CONCAT("BH$",COLUMN(FW115)-59)):INDIRECT(ADDRESS(COLUMN(FW115)-59,COLUMN(FW115)-1))),0),0)</f>
        <v>0</v>
      </c>
      <c r="FX115" cm="1">
        <f t="array" aca="1" ref="FX115" ca="1">IF(ROW(FX115)&gt;=COLUMN(FX115)-58,IF(ROW(FX115)-ROW(INDIRECT(_xlfn.CONCAT("BG$",COLUMN(FX115)-59)))&lt;=INDIRECT(_xlfn.CONCAT("BG$",COLUMN(FX115)-59)),SUM(INDIRECT(_xlfn.CONCAT("BH$",COLUMN(FX115)-59)):INDIRECT(ADDRESS(COLUMN(FX115)-59,COLUMN(FX115)-1))),0),0)</f>
        <v>0</v>
      </c>
      <c r="FY115" cm="1">
        <f t="array" aca="1" ref="FY115" ca="1">IF(ROW(FY115)&gt;=COLUMN(FY115)-58,IF(ROW(FY115)-ROW(INDIRECT(_xlfn.CONCAT("BG$",COLUMN(FY115)-59)))&lt;=INDIRECT(_xlfn.CONCAT("BG$",COLUMN(FY115)-59)),SUM(INDIRECT(_xlfn.CONCAT("BH$",COLUMN(FY115)-59)):INDIRECT(ADDRESS(COLUMN(FY115)-59,COLUMN(FY115)-1))),0),0)</f>
        <v>0</v>
      </c>
      <c r="FZ115" cm="1">
        <f t="array" aca="1" ref="FZ115" ca="1">IF(ROW(FZ115)&gt;=COLUMN(FZ115)-58,IF(ROW(FZ115)-ROW(INDIRECT(_xlfn.CONCAT("BG$",COLUMN(FZ115)-59)))&lt;=INDIRECT(_xlfn.CONCAT("BG$",COLUMN(FZ115)-59)),SUM(INDIRECT(_xlfn.CONCAT("BH$",COLUMN(FZ115)-59)):INDIRECT(ADDRESS(COLUMN(FZ115)-59,COLUMN(FZ115)-1))),0),0)</f>
        <v>0</v>
      </c>
      <c r="GA115" cm="1">
        <f t="array" aca="1" ref="GA115" ca="1">IF(ROW(GA115)&gt;=COLUMN(GA115)-58,IF(ROW(GA115)-ROW(INDIRECT(_xlfn.CONCAT("BG$",COLUMN(GA115)-59)))&lt;=INDIRECT(_xlfn.CONCAT("BG$",COLUMN(GA115)-59)),SUM(INDIRECT(_xlfn.CONCAT("BH$",COLUMN(GA115)-59)):INDIRECT(ADDRESS(COLUMN(GA115)-59,COLUMN(GA115)-1))),0),0)</f>
        <v>0</v>
      </c>
      <c r="GB115" cm="1">
        <f t="array" aca="1" ref="GB115" ca="1">IF(ROW(GB115)&gt;=COLUMN(GB115)-58,IF(ROW(GB115)-ROW(INDIRECT(_xlfn.CONCAT("BG$",COLUMN(GB115)-59)))&lt;=INDIRECT(_xlfn.CONCAT("BG$",COLUMN(GB115)-59)),SUM(INDIRECT(_xlfn.CONCAT("BH$",COLUMN(GB115)-59)):INDIRECT(ADDRESS(COLUMN(GB115)-59,COLUMN(GB115)-1))),0),0)</f>
        <v>0</v>
      </c>
      <c r="GC115" cm="1">
        <f t="array" aca="1" ref="GC115" ca="1">IF(ROW(GC115)&gt;=COLUMN(GC115)-58,IF(ROW(GC115)-ROW(INDIRECT(_xlfn.CONCAT("BG$",COLUMN(GC115)-59)))&lt;=INDIRECT(_xlfn.CONCAT("BG$",COLUMN(GC115)-59)),SUM(INDIRECT(_xlfn.CONCAT("BH$",COLUMN(GC115)-59)):INDIRECT(ADDRESS(COLUMN(GC115)-59,COLUMN(GC115)-1))),0),0)</f>
        <v>0</v>
      </c>
      <c r="GD115" cm="1">
        <f t="array" aca="1" ref="GD115" ca="1">IF(ROW(GD115)&gt;=COLUMN(GD115)-58,IF(ROW(GD115)-ROW(INDIRECT(_xlfn.CONCAT("BG$",COLUMN(GD115)-59)))&lt;=INDIRECT(_xlfn.CONCAT("BG$",COLUMN(GD115)-59)),SUM(INDIRECT(_xlfn.CONCAT("BH$",COLUMN(GD115)-59)):INDIRECT(ADDRESS(COLUMN(GD115)-59,COLUMN(GD115)-1))),0),0)</f>
        <v>0</v>
      </c>
      <c r="GE115" cm="1">
        <f t="array" aca="1" ref="GE115" ca="1">IF(ROW(GE115)&gt;=COLUMN(GE115)-58,IF(ROW(GE115)-ROW(INDIRECT(_xlfn.CONCAT("BG$",COLUMN(GE115)-59)))&lt;=INDIRECT(_xlfn.CONCAT("BG$",COLUMN(GE115)-59)),SUM(INDIRECT(_xlfn.CONCAT("BH$",COLUMN(GE115)-59)):INDIRECT(ADDRESS(COLUMN(GE115)-59,COLUMN(GE115)-1))),0),0)</f>
        <v>0</v>
      </c>
      <c r="GF115" cm="1">
        <f t="array" aca="1" ref="GF115" ca="1">IF(ROW(GF115)&gt;=COLUMN(GF115)-58,IF(ROW(GF115)-ROW(INDIRECT(_xlfn.CONCAT("BG$",COLUMN(GF115)-59)))&lt;=INDIRECT(_xlfn.CONCAT("BG$",COLUMN(GF115)-59)),SUM(INDIRECT(_xlfn.CONCAT("BH$",COLUMN(GF115)-59)):INDIRECT(ADDRESS(COLUMN(GF115)-59,COLUMN(GF115)-1))),0),0)</f>
        <v>0</v>
      </c>
      <c r="GG115" cm="1">
        <f t="array" aca="1" ref="GG115" ca="1">IF(ROW(GG115)&gt;=COLUMN(GG115)-58,IF(ROW(GG115)-ROW(INDIRECT(_xlfn.CONCAT("BG$",COLUMN(GG115)-59)))&lt;=INDIRECT(_xlfn.CONCAT("BG$",COLUMN(GG115)-59)),SUM(INDIRECT(_xlfn.CONCAT("BH$",COLUMN(GG115)-59)):INDIRECT(ADDRESS(COLUMN(GG115)-59,COLUMN(GG115)-1))),0),0)</f>
        <v>0</v>
      </c>
      <c r="GH115" cm="1">
        <f t="array" aca="1" ref="GH115" ca="1">IF(ROW(GH115)&gt;=COLUMN(GH115)-58,IF(ROW(GH115)-ROW(INDIRECT(_xlfn.CONCAT("BG$",COLUMN(GH115)-59)))&lt;=INDIRECT(_xlfn.CONCAT("BG$",COLUMN(GH115)-59)),SUM(INDIRECT(_xlfn.CONCAT("BH$",COLUMN(GH115)-59)):INDIRECT(ADDRESS(COLUMN(GH115)-59,COLUMN(GH115)-1))),0),0)</f>
        <v>0</v>
      </c>
      <c r="GI115" cm="1">
        <f t="array" aca="1" ref="GI115" ca="1">IF(ROW(GI115)&gt;=COLUMN(GI115)-58,IF(ROW(GI115)-ROW(INDIRECT(_xlfn.CONCAT("BG$",COLUMN(GI115)-59)))&lt;=INDIRECT(_xlfn.CONCAT("BG$",COLUMN(GI115)-59)),SUM(INDIRECT(_xlfn.CONCAT("BH$",COLUMN(GI115)-59)):INDIRECT(ADDRESS(COLUMN(GI115)-59,COLUMN(GI115)-1))),0),0)</f>
        <v>0</v>
      </c>
      <c r="GJ115" cm="1">
        <f t="array" aca="1" ref="GJ115" ca="1">IF(ROW(GJ115)&gt;=COLUMN(GJ115)-58,IF(ROW(GJ115)-ROW(INDIRECT(_xlfn.CONCAT("BG$",COLUMN(GJ115)-59)))&lt;=INDIRECT(_xlfn.CONCAT("BG$",COLUMN(GJ115)-59)),SUM(INDIRECT(_xlfn.CONCAT("BH$",COLUMN(GJ115)-59)):INDIRECT(ADDRESS(COLUMN(GJ115)-59,COLUMN(GJ115)-1))),0),0)</f>
        <v>0</v>
      </c>
      <c r="GK115" cm="1">
        <f t="array" aca="1" ref="GK115" ca="1">IF(ROW(GK115)&gt;=COLUMN(GK115)-58,IF(ROW(GK115)-ROW(INDIRECT(_xlfn.CONCAT("BG$",COLUMN(GK115)-59)))&lt;=INDIRECT(_xlfn.CONCAT("BG$",COLUMN(GK115)-59)),SUM(INDIRECT(_xlfn.CONCAT("BH$",COLUMN(GK115)-59)):INDIRECT(ADDRESS(COLUMN(GK115)-59,COLUMN(GK115)-1))),0),0)</f>
        <v>0</v>
      </c>
      <c r="GL115" cm="1">
        <f t="array" aca="1" ref="GL115" ca="1">IF(ROW(GL115)&gt;=COLUMN(GL115)-58,IF(ROW(GL115)-ROW(INDIRECT(_xlfn.CONCAT("BG$",COLUMN(GL115)-59)))&lt;=INDIRECT(_xlfn.CONCAT("BG$",COLUMN(GL115)-59)),SUM(INDIRECT(_xlfn.CONCAT("BH$",COLUMN(GL115)-59)):INDIRECT(ADDRESS(COLUMN(GL115)-59,COLUMN(GL115)-1))),0),0)</f>
        <v>0</v>
      </c>
      <c r="GM115" cm="1">
        <f t="array" aca="1" ref="GM115" ca="1">IF(ROW(GM115)&gt;=COLUMN(GM115)-58,IF(ROW(GM115)-ROW(INDIRECT(_xlfn.CONCAT("BG$",COLUMN(GM115)-59)))&lt;=INDIRECT(_xlfn.CONCAT("BG$",COLUMN(GM115)-59)),SUM(INDIRECT(_xlfn.CONCAT("BH$",COLUMN(GM115)-59)):INDIRECT(ADDRESS(COLUMN(GM115)-59,COLUMN(GM115)-1))),0),0)</f>
        <v>0</v>
      </c>
      <c r="GN115" cm="1">
        <f t="array" aca="1" ref="GN115" ca="1">IF(ROW(GN115)&gt;=COLUMN(GN115)-58,IF(ROW(GN115)-ROW(INDIRECT(_xlfn.CONCAT("BG$",COLUMN(GN115)-59)))&lt;=INDIRECT(_xlfn.CONCAT("BG$",COLUMN(GN115)-59)),SUM(INDIRECT(_xlfn.CONCAT("BH$",COLUMN(GN115)-59)):INDIRECT(ADDRESS(COLUMN(GN115)-59,COLUMN(GN115)-1))),0),0)</f>
        <v>0</v>
      </c>
      <c r="GO115" cm="1">
        <f t="array" aca="1" ref="GO115" ca="1">IF(ROW(GO115)&gt;=COLUMN(GO115)-58,IF(ROW(GO115)-ROW(INDIRECT(_xlfn.CONCAT("BG$",COLUMN(GO115)-59)))&lt;=INDIRECT(_xlfn.CONCAT("BG$",COLUMN(GO115)-59)),SUM(INDIRECT(_xlfn.CONCAT("BH$",COLUMN(GO115)-59)):INDIRECT(ADDRESS(COLUMN(GO115)-59,COLUMN(GO115)-1))),0),0)</f>
        <v>0</v>
      </c>
      <c r="GP115" cm="1">
        <f t="array" aca="1" ref="GP115" ca="1">IF(ROW(GP115)&gt;=COLUMN(GP115)-58,IF(ROW(GP115)-ROW(INDIRECT(_xlfn.CONCAT("BG$",COLUMN(GP115)-59)))&lt;=INDIRECT(_xlfn.CONCAT("BG$",COLUMN(GP115)-59)),SUM(INDIRECT(_xlfn.CONCAT("BH$",COLUMN(GP115)-59)):INDIRECT(ADDRESS(COLUMN(GP115)-59,COLUMN(GP115)-1))),0),0)</f>
        <v>0</v>
      </c>
      <c r="GQ115" cm="1">
        <f t="array" aca="1" ref="GQ115" ca="1">IF(ROW(GQ115)&gt;=COLUMN(GQ115)-58,IF(ROW(GQ115)-ROW(INDIRECT(_xlfn.CONCAT("BG$",COLUMN(GQ115)-59)))&lt;=INDIRECT(_xlfn.CONCAT("BG$",COLUMN(GQ115)-59)),SUM(INDIRECT(_xlfn.CONCAT("BH$",COLUMN(GQ115)-59)):INDIRECT(ADDRESS(COLUMN(GQ115)-59,COLUMN(GQ115)-1))),0),0)</f>
        <v>0</v>
      </c>
      <c r="GR115" cm="1">
        <f t="array" aca="1" ref="GR115" ca="1">IF(ROW(GR115)&gt;=COLUMN(GR115)-58,IF(ROW(GR115)-ROW(INDIRECT(_xlfn.CONCAT("BG$",COLUMN(GR115)-59)))&lt;=INDIRECT(_xlfn.CONCAT("BG$",COLUMN(GR115)-59)),SUM(INDIRECT(_xlfn.CONCAT("BH$",COLUMN(GR115)-59)):INDIRECT(ADDRESS(COLUMN(GR115)-59,COLUMN(GR115)-1))),0),0)</f>
        <v>0</v>
      </c>
      <c r="GS115" cm="1">
        <f t="array" aca="1" ref="GS115" ca="1">IF(ROW(GS115)&gt;=COLUMN(GS115)-58,IF(ROW(GS115)-ROW(INDIRECT(_xlfn.CONCAT("BG$",COLUMN(GS115)-59)))&lt;=INDIRECT(_xlfn.CONCAT("BG$",COLUMN(GS115)-59)),SUM(INDIRECT(_xlfn.CONCAT("BH$",COLUMN(GS115)-59)):INDIRECT(ADDRESS(COLUMN(GS115)-59,COLUMN(GS115)-1))),0),0)</f>
        <v>0</v>
      </c>
      <c r="GT115" cm="1">
        <f t="array" aca="1" ref="GT115" ca="1">IF(ROW(GT115)&gt;=COLUMN(GT115)-58,IF(ROW(GT115)-ROW(INDIRECT(_xlfn.CONCAT("BG$",COLUMN(GT115)-59)))&lt;=INDIRECT(_xlfn.CONCAT("BG$",COLUMN(GT115)-59)),SUM(INDIRECT(_xlfn.CONCAT("BH$",COLUMN(GT115)-59)):INDIRECT(ADDRESS(COLUMN(GT115)-59,COLUMN(GT115)-1))),0),0)</f>
        <v>0</v>
      </c>
      <c r="GU115" cm="1">
        <f t="array" aca="1" ref="GU115" ca="1">IF(ROW(GU115)&gt;=COLUMN(GU115)-58,IF(ROW(GU115)-ROW(INDIRECT(_xlfn.CONCAT("BG$",COLUMN(GU115)-59)))&lt;=INDIRECT(_xlfn.CONCAT("BG$",COLUMN(GU115)-59)),SUM(INDIRECT(_xlfn.CONCAT("BH$",COLUMN(GU115)-59)):INDIRECT(ADDRESS(COLUMN(GU115)-59,COLUMN(GU115)-1))),0),0)</f>
        <v>0</v>
      </c>
      <c r="GV115" cm="1">
        <f t="array" aca="1" ref="GV115" ca="1">IF(ROW(GV115)&gt;=COLUMN(GV115)-58,IF(ROW(GV115)-ROW(INDIRECT(_xlfn.CONCAT("BG$",COLUMN(GV115)-59)))&lt;=INDIRECT(_xlfn.CONCAT("BG$",COLUMN(GV115)-59)),SUM(INDIRECT(_xlfn.CONCAT("BH$",COLUMN(GV115)-59)):INDIRECT(ADDRESS(COLUMN(GV115)-59,COLUMN(GV115)-1))),0),0)</f>
        <v>0</v>
      </c>
      <c r="GW115" cm="1">
        <f t="array" aca="1" ref="GW115" ca="1">IF(ROW(GW115)&gt;=COLUMN(GW115)-58,IF(ROW(GW115)-ROW(INDIRECT(_xlfn.CONCAT("BG$",COLUMN(GW115)-59)))&lt;=INDIRECT(_xlfn.CONCAT("BG$",COLUMN(GW115)-59)),SUM(INDIRECT(_xlfn.CONCAT("BH$",COLUMN(GW115)-59)):INDIRECT(ADDRESS(COLUMN(GW115)-59,COLUMN(GW115)-1))),0),0)</f>
        <v>0</v>
      </c>
      <c r="GX115" cm="1">
        <f t="array" aca="1" ref="GX115" ca="1">IF(ROW(GX115)&gt;=COLUMN(GX115)-58,IF(ROW(GX115)-ROW(INDIRECT(_xlfn.CONCAT("BG$",COLUMN(GX115)-59)))&lt;=INDIRECT(_xlfn.CONCAT("BG$",COLUMN(GX115)-59)),SUM(INDIRECT(_xlfn.CONCAT("BH$",COLUMN(GX115)-59)):INDIRECT(ADDRESS(COLUMN(GX115)-59,COLUMN(GX115)-1))),0),0)</f>
        <v>0</v>
      </c>
      <c r="GY115" cm="1">
        <f t="array" aca="1" ref="GY115" ca="1">IF(ROW(GY115)&gt;=COLUMN(GY115)-58,IF(ROW(GY115)-ROW(INDIRECT(_xlfn.CONCAT("BG$",COLUMN(GY115)-59)))&lt;=INDIRECT(_xlfn.CONCAT("BG$",COLUMN(GY115)-59)),SUM(INDIRECT(_xlfn.CONCAT("BH$",COLUMN(GY115)-59)):INDIRECT(ADDRESS(COLUMN(GY115)-59,COLUMN(GY115)-1))),0),0)</f>
        <v>0</v>
      </c>
      <c r="GZ115" cm="1">
        <f t="array" aca="1" ref="GZ115" ca="1">IF(ROW(GZ115)&gt;=COLUMN(GZ115)-58,IF(ROW(GZ115)-ROW(INDIRECT(_xlfn.CONCAT("BG$",COLUMN(GZ115)-59)))&lt;=INDIRECT(_xlfn.CONCAT("BG$",COLUMN(GZ115)-59)),SUM(INDIRECT(_xlfn.CONCAT("BH$",COLUMN(GZ115)-59)):INDIRECT(ADDRESS(COLUMN(GZ115)-59,COLUMN(GZ115)-1))),0),0)</f>
        <v>0</v>
      </c>
      <c r="HA115" cm="1">
        <f t="array" aca="1" ref="HA115" ca="1">IF(ROW(HA115)&gt;=COLUMN(HA115)-58,IF(ROW(HA115)-ROW(INDIRECT(_xlfn.CONCAT("BG$",COLUMN(HA115)-59)))&lt;=INDIRECT(_xlfn.CONCAT("BG$",COLUMN(HA115)-59)),SUM(INDIRECT(_xlfn.CONCAT("BH$",COLUMN(HA115)-59)):INDIRECT(ADDRESS(COLUMN(HA115)-59,COLUMN(HA115)-1))),0),0)</f>
        <v>0</v>
      </c>
      <c r="HB115" cm="1">
        <f t="array" aca="1" ref="HB115" ca="1">IF(ROW(HB115)&gt;=COLUMN(HB115)-58,IF(ROW(HB115)-ROW(INDIRECT(_xlfn.CONCAT("BG$",COLUMN(HB115)-59)))&lt;=INDIRECT(_xlfn.CONCAT("BG$",COLUMN(HB115)-59)),SUM(INDIRECT(_xlfn.CONCAT("BH$",COLUMN(HB115)-59)):INDIRECT(ADDRESS(COLUMN(HB115)-59,COLUMN(HB115)-1))),0),0)</f>
        <v>0</v>
      </c>
      <c r="HC115" cm="1">
        <f t="array" aca="1" ref="HC115" ca="1">IF(ROW(HC115)&gt;=COLUMN(HC115)-58,IF(ROW(HC115)-ROW(INDIRECT(_xlfn.CONCAT("BG$",COLUMN(HC115)-59)))&lt;=INDIRECT(_xlfn.CONCAT("BG$",COLUMN(HC115)-59)),SUM(INDIRECT(_xlfn.CONCAT("BH$",COLUMN(HC115)-59)):INDIRECT(ADDRESS(COLUMN(HC115)-59,COLUMN(HC115)-1))),0),0)</f>
        <v>0</v>
      </c>
      <c r="HD115" cm="1">
        <f t="array" aca="1" ref="HD115" ca="1">IF(ROW(HD115)&gt;=COLUMN(HD115)-58,IF(ROW(HD115)-ROW(INDIRECT(_xlfn.CONCAT("BG$",COLUMN(HD115)-59)))&lt;=INDIRECT(_xlfn.CONCAT("BG$",COLUMN(HD115)-59)),SUM(INDIRECT(_xlfn.CONCAT("BH$",COLUMN(HD115)-59)):INDIRECT(ADDRESS(COLUMN(HD115)-59,COLUMN(HD115)-1))),0),0)</f>
        <v>0</v>
      </c>
      <c r="HE115" cm="1">
        <f t="array" aca="1" ref="HE115" ca="1">IF(ROW(HE115)&gt;=COLUMN(HE115)-58,IF(ROW(HE115)-ROW(INDIRECT(_xlfn.CONCAT("BG$",COLUMN(HE115)-59)))&lt;=INDIRECT(_xlfn.CONCAT("BG$",COLUMN(HE115)-59)),SUM(INDIRECT(_xlfn.CONCAT("BH$",COLUMN(HE115)-59)):INDIRECT(ADDRESS(COLUMN(HE115)-59,COLUMN(HE115)-1))),0),0)</f>
        <v>0</v>
      </c>
      <c r="HF115" cm="1">
        <f t="array" aca="1" ref="HF115" ca="1">IF(ROW(HF115)&gt;=COLUMN(HF115)-58,IF(ROW(HF115)-ROW(INDIRECT(_xlfn.CONCAT("BG$",COLUMN(HF115)-59)))&lt;=INDIRECT(_xlfn.CONCAT("BG$",COLUMN(HF115)-59)),SUM(INDIRECT(_xlfn.CONCAT("BH$",COLUMN(HF115)-59)):INDIRECT(ADDRESS(COLUMN(HF115)-59,COLUMN(HF115)-1))),0),0)</f>
        <v>0</v>
      </c>
      <c r="HG115" cm="1">
        <f t="array" aca="1" ref="HG115" ca="1">IF(ROW(HG115)&gt;=COLUMN(HG115)-58,IF(ROW(HG115)-ROW(INDIRECT(_xlfn.CONCAT("BG$",COLUMN(HG115)-59)))&lt;=INDIRECT(_xlfn.CONCAT("BG$",COLUMN(HG115)-59)),SUM(INDIRECT(_xlfn.CONCAT("BH$",COLUMN(HG115)-59)):INDIRECT(ADDRESS(COLUMN(HG115)-59,COLUMN(HG115)-1))),0),0)</f>
        <v>0</v>
      </c>
      <c r="HH115" cm="1">
        <f t="array" aca="1" ref="HH115" ca="1">IF(ROW(HH115)&gt;=COLUMN(HH115)-58,IF(ROW(HH115)-ROW(INDIRECT(_xlfn.CONCAT("BG$",COLUMN(HH115)-59)))&lt;=INDIRECT(_xlfn.CONCAT("BG$",COLUMN(HH115)-59)),SUM(INDIRECT(_xlfn.CONCAT("BH$",COLUMN(HH115)-59)):INDIRECT(ADDRESS(COLUMN(HH115)-59,COLUMN(HH115)-1))),0),0)</f>
        <v>0</v>
      </c>
      <c r="HI115" cm="1">
        <f t="array" aca="1" ref="HI115" ca="1">IF(ROW(HI115)&gt;=COLUMN(HI115)-58,IF(ROW(HI115)-ROW(INDIRECT(_xlfn.CONCAT("BG$",COLUMN(HI115)-59)))&lt;=INDIRECT(_xlfn.CONCAT("BG$",COLUMN(HI115)-59)),SUM(INDIRECT(_xlfn.CONCAT("BH$",COLUMN(HI115)-59)):INDIRECT(ADDRESS(COLUMN(HI115)-59,COLUMN(HI115)-1))),0),0)</f>
        <v>0</v>
      </c>
      <c r="HJ115" cm="1">
        <f t="array" aca="1" ref="HJ115" ca="1">IF(ROW(HJ115)&gt;=COLUMN(HJ115)-58,IF(ROW(HJ115)-ROW(INDIRECT(_xlfn.CONCAT("BG$",COLUMN(HJ115)-59)))&lt;=INDIRECT(_xlfn.CONCAT("BG$",COLUMN(HJ115)-59)),SUM(INDIRECT(_xlfn.CONCAT("BH$",COLUMN(HJ115)-59)):INDIRECT(ADDRESS(COLUMN(HJ115)-59,COLUMN(HJ115)-1))),0),0)</f>
        <v>0</v>
      </c>
      <c r="HK115" cm="1">
        <f t="array" aca="1" ref="HK115" ca="1">IF(ROW(HK115)&gt;=COLUMN(HK115)-58,IF(ROW(HK115)-ROW(INDIRECT(_xlfn.CONCAT("BG$",COLUMN(HK115)-59)))&lt;=INDIRECT(_xlfn.CONCAT("BG$",COLUMN(HK115)-59)),SUM(INDIRECT(_xlfn.CONCAT("BH$",COLUMN(HK115)-59)):INDIRECT(ADDRESS(COLUMN(HK115)-59,COLUMN(HK115)-1))),0),0)</f>
        <v>0</v>
      </c>
      <c r="HL115" cm="1">
        <f t="array" aca="1" ref="HL115" ca="1">IF(ROW(HL115)&gt;=COLUMN(HL115)-58,IF(ROW(HL115)-ROW(INDIRECT(_xlfn.CONCAT("BG$",COLUMN(HL115)-59)))&lt;=INDIRECT(_xlfn.CONCAT("BG$",COLUMN(HL115)-59)),SUM(INDIRECT(_xlfn.CONCAT("BH$",COLUMN(HL115)-59)):INDIRECT(ADDRESS(COLUMN(HL115)-59,COLUMN(HL115)-1))),0),0)</f>
        <v>0</v>
      </c>
      <c r="HM115" cm="1">
        <f t="array" aca="1" ref="HM115" ca="1">IF(ROW(HM115)&gt;=COLUMN(HM115)-58,IF(ROW(HM115)-ROW(INDIRECT(_xlfn.CONCAT("BG$",COLUMN(HM115)-59)))&lt;=INDIRECT(_xlfn.CONCAT("BG$",COLUMN(HM115)-59)),SUM(INDIRECT(_xlfn.CONCAT("BH$",COLUMN(HM115)-59)):INDIRECT(ADDRESS(COLUMN(HM115)-59,COLUMN(HM115)-1))),0),0)</f>
        <v>0</v>
      </c>
      <c r="HN115" cm="1">
        <f t="array" aca="1" ref="HN115" ca="1">IF(ROW(HN115)&gt;=COLUMN(HN115)-58,IF(ROW(HN115)-ROW(INDIRECT(_xlfn.CONCAT("BG$",COLUMN(HN115)-59)))&lt;=INDIRECT(_xlfn.CONCAT("BG$",COLUMN(HN115)-59)),SUM(INDIRECT(_xlfn.CONCAT("BH$",COLUMN(HN115)-59)):INDIRECT(ADDRESS(COLUMN(HN115)-59,COLUMN(HN115)-1))),0),0)</f>
        <v>0</v>
      </c>
      <c r="HO115" cm="1">
        <f t="array" aca="1" ref="HO115" ca="1">IF(ROW(HO115)&gt;=COLUMN(HO115)-58,IF(ROW(HO115)-ROW(INDIRECT(_xlfn.CONCAT("BG$",COLUMN(HO115)-59)))&lt;=INDIRECT(_xlfn.CONCAT("BG$",COLUMN(HO115)-59)),SUM(INDIRECT(_xlfn.CONCAT("BH$",COLUMN(HO115)-59)):INDIRECT(ADDRESS(COLUMN(HO115)-59,COLUMN(HO115)-1))),0),0)</f>
        <v>0</v>
      </c>
      <c r="HP115" cm="1">
        <f t="array" aca="1" ref="HP115" ca="1">IF(ROW(HP115)&gt;=COLUMN(HP115)-58,IF(ROW(HP115)-ROW(INDIRECT(_xlfn.CONCAT("BG$",COLUMN(HP115)-59)))&lt;=INDIRECT(_xlfn.CONCAT("BG$",COLUMN(HP115)-59)),SUM(INDIRECT(_xlfn.CONCAT("BH$",COLUMN(HP115)-59)):INDIRECT(ADDRESS(COLUMN(HP115)-59,COLUMN(HP115)-1))),0),0)</f>
        <v>0</v>
      </c>
      <c r="HQ115" cm="1">
        <f t="array" aca="1" ref="HQ115" ca="1">IF(ROW(HQ115)&gt;=COLUMN(HQ115)-58,IF(ROW(HQ115)-ROW(INDIRECT(_xlfn.CONCAT("BG$",COLUMN(HQ115)-59)))&lt;=INDIRECT(_xlfn.CONCAT("BG$",COLUMN(HQ115)-59)),SUM(INDIRECT(_xlfn.CONCAT("BH$",COLUMN(HQ115)-59)):INDIRECT(ADDRESS(COLUMN(HQ115)-59,COLUMN(HQ115)-1))),0),0)</f>
        <v>0</v>
      </c>
      <c r="HR115" cm="1">
        <f t="array" aca="1" ref="HR115" ca="1">IF(ROW(HR115)&gt;=COLUMN(HR115)-58,IF(ROW(HR115)-ROW(INDIRECT(_xlfn.CONCAT("BG$",COLUMN(HR115)-59)))&lt;=INDIRECT(_xlfn.CONCAT("BG$",COLUMN(HR115)-59)),SUM(INDIRECT(_xlfn.CONCAT("BH$",COLUMN(HR115)-59)):INDIRECT(ADDRESS(COLUMN(HR115)-59,COLUMN(HR115)-1))),0),0)</f>
        <v>0</v>
      </c>
      <c r="HS115" cm="1">
        <f t="array" aca="1" ref="HS115" ca="1">IF(ROW(HS115)&gt;=COLUMN(HS115)-58,IF(ROW(HS115)-ROW(INDIRECT(_xlfn.CONCAT("BG$",COLUMN(HS115)-59)))&lt;=INDIRECT(_xlfn.CONCAT("BG$",COLUMN(HS115)-59)),SUM(INDIRECT(_xlfn.CONCAT("BH$",COLUMN(HS115)-59)):INDIRECT(ADDRESS(COLUMN(HS115)-59,COLUMN(HS115)-1))),0),0)</f>
        <v>0</v>
      </c>
      <c r="HT115" cm="1">
        <f t="array" aca="1" ref="HT115" ca="1">IF(ROW(HT115)&gt;=COLUMN(HT115)-58,IF(ROW(HT115)-ROW(INDIRECT(_xlfn.CONCAT("BG$",COLUMN(HT115)-59)))&lt;=INDIRECT(_xlfn.CONCAT("BG$",COLUMN(HT115)-59)),SUM(INDIRECT(_xlfn.CONCAT("BH$",COLUMN(HT115)-59)):INDIRECT(ADDRESS(COLUMN(HT115)-59,COLUMN(HT115)-1))),0),0)</f>
        <v>0</v>
      </c>
      <c r="HU115" cm="1">
        <f t="array" aca="1" ref="HU115" ca="1">IF(ROW(HU115)&gt;=COLUMN(HU115)-58,IF(ROW(HU115)-ROW(INDIRECT(_xlfn.CONCAT("BG$",COLUMN(HU115)-59)))&lt;=INDIRECT(_xlfn.CONCAT("BG$",COLUMN(HU115)-59)),SUM(INDIRECT(_xlfn.CONCAT("BH$",COLUMN(HU115)-59)):INDIRECT(ADDRESS(COLUMN(HU115)-59,COLUMN(HU115)-1))),0),0)</f>
        <v>0</v>
      </c>
      <c r="HV115" cm="1">
        <f t="array" aca="1" ref="HV115" ca="1">IF(ROW(HV115)&gt;=COLUMN(HV115)-58,IF(ROW(HV115)-ROW(INDIRECT(_xlfn.CONCAT("BG$",COLUMN(HV115)-59)))&lt;=INDIRECT(_xlfn.CONCAT("BG$",COLUMN(HV115)-59)),SUM(INDIRECT(_xlfn.CONCAT("BH$",COLUMN(HV115)-59)):INDIRECT(ADDRESS(COLUMN(HV115)-59,COLUMN(HV115)-1))),0),0)</f>
        <v>0</v>
      </c>
      <c r="HW115" cm="1">
        <f t="array" aca="1" ref="HW115" ca="1">IF(ROW(HW115)&gt;=COLUMN(HW115)-58,IF(ROW(HW115)-ROW(INDIRECT(_xlfn.CONCAT("BG$",COLUMN(HW115)-59)))&lt;=INDIRECT(_xlfn.CONCAT("BG$",COLUMN(HW115)-59)),SUM(INDIRECT(_xlfn.CONCAT("BH$",COLUMN(HW115)-59)):INDIRECT(ADDRESS(COLUMN(HW115)-59,COLUMN(HW115)-1))),0),0)</f>
        <v>0</v>
      </c>
      <c r="HX115" cm="1">
        <f t="array" aca="1" ref="HX115" ca="1">IF(ROW(HX115)&gt;=COLUMN(HX115)-58,IF(ROW(HX115)-ROW(INDIRECT(_xlfn.CONCAT("BG$",COLUMN(HX115)-59)))&lt;=INDIRECT(_xlfn.CONCAT("BG$",COLUMN(HX115)-59)),SUM(INDIRECT(_xlfn.CONCAT("BH$",COLUMN(HX115)-59)):INDIRECT(ADDRESS(COLUMN(HX115)-59,COLUMN(HX115)-1))),0),0)</f>
        <v>0</v>
      </c>
      <c r="HY115" cm="1">
        <f t="array" aca="1" ref="HY115" ca="1">IF(ROW(HY115)&gt;=COLUMN(HY115)-58,IF(ROW(HY115)-ROW(INDIRECT(_xlfn.CONCAT("BG$",COLUMN(HY115)-59)))&lt;=INDIRECT(_xlfn.CONCAT("BG$",COLUMN(HY115)-59)),SUM(INDIRECT(_xlfn.CONCAT("BH$",COLUMN(HY115)-59)):INDIRECT(ADDRESS(COLUMN(HY115)-59,COLUMN(HY115)-1))),0),0)</f>
        <v>0</v>
      </c>
      <c r="HZ115" cm="1">
        <f t="array" aca="1" ref="HZ115" ca="1">IF(ROW(HZ115)&gt;=COLUMN(HZ115)-58,IF(ROW(HZ115)-ROW(INDIRECT(_xlfn.CONCAT("BG$",COLUMN(HZ115)-59)))&lt;=INDIRECT(_xlfn.CONCAT("BG$",COLUMN(HZ115)-59)),SUM(INDIRECT(_xlfn.CONCAT("BH$",COLUMN(HZ115)-59)):INDIRECT(ADDRESS(COLUMN(HZ115)-59,COLUMN(HZ115)-1))),0),0)</f>
        <v>0</v>
      </c>
      <c r="IA115" cm="1">
        <f t="array" aca="1" ref="IA115" ca="1">IF(ROW(IA115)&gt;=COLUMN(IA115)-58,IF(ROW(IA115)-ROW(INDIRECT(_xlfn.CONCAT("BG$",COLUMN(IA115)-59)))&lt;=INDIRECT(_xlfn.CONCAT("BG$",COLUMN(IA115)-59)),SUM(INDIRECT(_xlfn.CONCAT("BH$",COLUMN(IA115)-59)):INDIRECT(ADDRESS(COLUMN(IA115)-59,COLUMN(IA115)-1))),0),0)</f>
        <v>0</v>
      </c>
      <c r="IB115" cm="1">
        <f t="array" aca="1" ref="IB115" ca="1">IF(ROW(IB115)&gt;=COLUMN(IB115)-58,IF(ROW(IB115)-ROW(INDIRECT(_xlfn.CONCAT("BG$",COLUMN(IB115)-59)))&lt;=INDIRECT(_xlfn.CONCAT("BG$",COLUMN(IB115)-59)),SUM(INDIRECT(_xlfn.CONCAT("BH$",COLUMN(IB115)-59)):INDIRECT(ADDRESS(COLUMN(IB115)-59,COLUMN(IB115)-1))),0),0)</f>
        <v>0</v>
      </c>
      <c r="IC115" cm="1">
        <f t="array" aca="1" ref="IC115" ca="1">IF(ROW(IC115)&gt;=COLUMN(IC115)-58,IF(ROW(IC115)-ROW(INDIRECT(_xlfn.CONCAT("BG$",COLUMN(IC115)-59)))&lt;=INDIRECT(_xlfn.CONCAT("BG$",COLUMN(IC115)-59)),SUM(INDIRECT(_xlfn.CONCAT("BH$",COLUMN(IC115)-59)):INDIRECT(ADDRESS(COLUMN(IC115)-59,COLUMN(IC115)-1))),0),0)</f>
        <v>0</v>
      </c>
      <c r="ID115" cm="1">
        <f t="array" aca="1" ref="ID115" ca="1">IF(ROW(ID115)&gt;=COLUMN(ID115)-58,IF(ROW(ID115)-ROW(INDIRECT(_xlfn.CONCAT("BG$",COLUMN(ID115)-59)))&lt;=INDIRECT(_xlfn.CONCAT("BG$",COLUMN(ID115)-59)),SUM(INDIRECT(_xlfn.CONCAT("BH$",COLUMN(ID115)-59)):INDIRECT(ADDRESS(COLUMN(ID115)-59,COLUMN(ID115)-1))),0),0)</f>
        <v>0</v>
      </c>
      <c r="IE115" cm="1">
        <f t="array" aca="1" ref="IE115" ca="1">IF(ROW(IE115)&gt;=COLUMN(IE115)-58,IF(ROW(IE115)-ROW(INDIRECT(_xlfn.CONCAT("BG$",COLUMN(IE115)-59)))&lt;=INDIRECT(_xlfn.CONCAT("BG$",COLUMN(IE115)-59)),SUM(INDIRECT(_xlfn.CONCAT("BH$",COLUMN(IE115)-59)):INDIRECT(ADDRESS(COLUMN(IE115)-59,COLUMN(IE115)-1))),0),0)</f>
        <v>0</v>
      </c>
      <c r="IF115" cm="1">
        <f t="array" aca="1" ref="IF115" ca="1">IF(ROW(IF115)&gt;=COLUMN(IF115)-58,IF(ROW(IF115)-ROW(INDIRECT(_xlfn.CONCAT("BG$",COLUMN(IF115)-59)))&lt;=INDIRECT(_xlfn.CONCAT("BG$",COLUMN(IF115)-59)),SUM(INDIRECT(_xlfn.CONCAT("BH$",COLUMN(IF115)-59)):INDIRECT(ADDRESS(COLUMN(IF115)-59,COLUMN(IF115)-1))),0),0)</f>
        <v>0</v>
      </c>
      <c r="IG115" cm="1">
        <f t="array" aca="1" ref="IG115" ca="1">IF(ROW(IG115)&gt;=COLUMN(IG115)-58,IF(ROW(IG115)-ROW(INDIRECT(_xlfn.CONCAT("BG$",COLUMN(IG115)-59)))&lt;=INDIRECT(_xlfn.CONCAT("BG$",COLUMN(IG115)-59)),SUM(INDIRECT(_xlfn.CONCAT("BH$",COLUMN(IG115)-59)):INDIRECT(ADDRESS(COLUMN(IG115)-59,COLUMN(IG115)-1))),0),0)</f>
        <v>0</v>
      </c>
      <c r="IH115" cm="1">
        <f t="array" aca="1" ref="IH115" ca="1">IF(ROW(IH115)&gt;=COLUMN(IH115)-58,IF(ROW(IH115)-ROW(INDIRECT(_xlfn.CONCAT("BG$",COLUMN(IH115)-59)))&lt;=INDIRECT(_xlfn.CONCAT("BG$",COLUMN(IH115)-59)),SUM(INDIRECT(_xlfn.CONCAT("BH$",COLUMN(IH115)-59)):INDIRECT(ADDRESS(COLUMN(IH115)-59,COLUMN(IH115)-1))),0),0)</f>
        <v>0</v>
      </c>
      <c r="II115" cm="1">
        <f t="array" aca="1" ref="II115" ca="1">IF(ROW(II115)&gt;=COLUMN(II115)-58,IF(ROW(II115)-ROW(INDIRECT(_xlfn.CONCAT("BG$",COLUMN(II115)-59)))&lt;=INDIRECT(_xlfn.CONCAT("BG$",COLUMN(II115)-59)),SUM(INDIRECT(_xlfn.CONCAT("BH$",COLUMN(II115)-59)):INDIRECT(ADDRESS(COLUMN(II115)-59,COLUMN(II115)-1))),0),0)</f>
        <v>0</v>
      </c>
      <c r="IJ115" cm="1">
        <f t="array" aca="1" ref="IJ115" ca="1">IF(ROW(IJ115)&gt;=COLUMN(IJ115)-58,IF(ROW(IJ115)-ROW(INDIRECT(_xlfn.CONCAT("BG$",COLUMN(IJ115)-59)))&lt;=INDIRECT(_xlfn.CONCAT("BG$",COLUMN(IJ115)-59)),SUM(INDIRECT(_xlfn.CONCAT("BH$",COLUMN(IJ115)-59)):INDIRECT(ADDRESS(COLUMN(IJ115)-59,COLUMN(IJ115)-1))),0),0)</f>
        <v>0</v>
      </c>
      <c r="IK115" cm="1">
        <f t="array" aca="1" ref="IK115" ca="1">IF(ROW(IK115)&gt;=COLUMN(IK115)-58,IF(ROW(IK115)-ROW(INDIRECT(_xlfn.CONCAT("BG$",COLUMN(IK115)-59)))&lt;=INDIRECT(_xlfn.CONCAT("BG$",COLUMN(IK115)-59)),SUM(INDIRECT(_xlfn.CONCAT("BH$",COLUMN(IK115)-59)):INDIRECT(ADDRESS(COLUMN(IK115)-59,COLUMN(IK115)-1))),0),0)</f>
        <v>0</v>
      </c>
      <c r="IL115" cm="1">
        <f t="array" aca="1" ref="IL115" ca="1">IF(ROW(IL115)&gt;=COLUMN(IL115)-58,IF(ROW(IL115)-ROW(INDIRECT(_xlfn.CONCAT("BG$",COLUMN(IL115)-59)))&lt;=INDIRECT(_xlfn.CONCAT("BG$",COLUMN(IL115)-59)),SUM(INDIRECT(_xlfn.CONCAT("BH$",COLUMN(IL115)-59)):INDIRECT(ADDRESS(COLUMN(IL115)-59,COLUMN(IL115)-1))),0),0)</f>
        <v>0</v>
      </c>
      <c r="IM115" cm="1">
        <f t="array" aca="1" ref="IM115" ca="1">IF(ROW(IM115)&gt;=COLUMN(IM115)-58,IF(ROW(IM115)-ROW(INDIRECT(_xlfn.CONCAT("BG$",COLUMN(IM115)-59)))&lt;=INDIRECT(_xlfn.CONCAT("BG$",COLUMN(IM115)-59)),SUM(INDIRECT(_xlfn.CONCAT("BH$",COLUMN(IM115)-59)):INDIRECT(ADDRESS(COLUMN(IM115)-59,COLUMN(IM115)-1))),0),0)</f>
        <v>0</v>
      </c>
      <c r="IN115" cm="1">
        <f t="array" aca="1" ref="IN115" ca="1">IF(ROW(IN115)&gt;=COLUMN(IN115)-58,IF(ROW(IN115)-ROW(INDIRECT(_xlfn.CONCAT("BG$",COLUMN(IN115)-59)))&lt;=INDIRECT(_xlfn.CONCAT("BG$",COLUMN(IN115)-59)),SUM(INDIRECT(_xlfn.CONCAT("BH$",COLUMN(IN115)-59)):INDIRECT(ADDRESS(COLUMN(IN115)-59,COLUMN(IN115)-1))),0),0)</f>
        <v>0</v>
      </c>
      <c r="IO115" cm="1">
        <f t="array" aca="1" ref="IO115" ca="1">IF(ROW(IO115)&gt;=COLUMN(IO115)-58,IF(ROW(IO115)-ROW(INDIRECT(_xlfn.CONCAT("BG$",COLUMN(IO115)-59)))&lt;=INDIRECT(_xlfn.CONCAT("BG$",COLUMN(IO115)-59)),SUM(INDIRECT(_xlfn.CONCAT("BH$",COLUMN(IO115)-59)):INDIRECT(ADDRESS(COLUMN(IO115)-59,COLUMN(IO115)-1))),0),0)</f>
        <v>0</v>
      </c>
      <c r="IP115" cm="1">
        <f t="array" aca="1" ref="IP115" ca="1">IF(ROW(IP115)&gt;=COLUMN(IP115)-58,IF(ROW(IP115)-ROW(INDIRECT(_xlfn.CONCAT("BG$",COLUMN(IP115)-59)))&lt;=INDIRECT(_xlfn.CONCAT("BG$",COLUMN(IP115)-59)),SUM(INDIRECT(_xlfn.CONCAT("BH$",COLUMN(IP115)-59)):INDIRECT(ADDRESS(COLUMN(IP115)-59,COLUMN(IP115)-1))),0),0)</f>
        <v>0</v>
      </c>
      <c r="IQ115" cm="1">
        <f t="array" aca="1" ref="IQ115" ca="1">IF(ROW(IQ115)&gt;=COLUMN(IQ115)-58,IF(ROW(IQ115)-ROW(INDIRECT(_xlfn.CONCAT("BG$",COLUMN(IQ115)-59)))&lt;=INDIRECT(_xlfn.CONCAT("BG$",COLUMN(IQ115)-59)),SUM(INDIRECT(_xlfn.CONCAT("BH$",COLUMN(IQ115)-59)):INDIRECT(ADDRESS(COLUMN(IQ115)-59,COLUMN(IQ115)-1))),0),0)</f>
        <v>0</v>
      </c>
      <c r="IR115" cm="1">
        <f t="array" aca="1" ref="IR115" ca="1">IF(ROW(IR115)&gt;=COLUMN(IR115)-58,IF(ROW(IR115)-ROW(INDIRECT(_xlfn.CONCAT("BG$",COLUMN(IR115)-59)))&lt;=INDIRECT(_xlfn.CONCAT("BG$",COLUMN(IR115)-59)),SUM(INDIRECT(_xlfn.CONCAT("BH$",COLUMN(IR115)-59)):INDIRECT(ADDRESS(COLUMN(IR115)-59,COLUMN(IR115)-1))),0),0)</f>
        <v>0</v>
      </c>
      <c r="IS115" cm="1">
        <f t="array" aca="1" ref="IS115" ca="1">IF(ROW(IS115)&gt;=COLUMN(IS115)-58,IF(ROW(IS115)-ROW(INDIRECT(_xlfn.CONCAT("BG$",COLUMN(IS115)-59)))&lt;=INDIRECT(_xlfn.CONCAT("BG$",COLUMN(IS115)-59)),SUM(INDIRECT(_xlfn.CONCAT("BH$",COLUMN(IS115)-59)):INDIRECT(ADDRESS(COLUMN(IS115)-59,COLUMN(IS115)-1))),0),0)</f>
        <v>0</v>
      </c>
      <c r="IT115" cm="1">
        <f t="array" aca="1" ref="IT115" ca="1">IF(ROW(IT115)&gt;=COLUMN(IT115)-58,IF(ROW(IT115)-ROW(INDIRECT(_xlfn.CONCAT("BG$",COLUMN(IT115)-59)))&lt;=INDIRECT(_xlfn.CONCAT("BG$",COLUMN(IT115)-59)),SUM(INDIRECT(_xlfn.CONCAT("BH$",COLUMN(IT115)-59)):INDIRECT(ADDRESS(COLUMN(IT115)-59,COLUMN(IT115)-1))),0),0)</f>
        <v>0</v>
      </c>
      <c r="IU115" cm="1">
        <f t="array" aca="1" ref="IU115" ca="1">IF(ROW(IU115)&gt;=COLUMN(IU115)-58,IF(ROW(IU115)-ROW(INDIRECT(_xlfn.CONCAT("BG$",COLUMN(IU115)-59)))&lt;=INDIRECT(_xlfn.CONCAT("BG$",COLUMN(IU115)-59)),SUM(INDIRECT(_xlfn.CONCAT("BH$",COLUMN(IU115)-59)):INDIRECT(ADDRESS(COLUMN(IU115)-59,COLUMN(IU115)-1))),0),0)</f>
        <v>0</v>
      </c>
      <c r="IV115" cm="1">
        <f t="array" aca="1" ref="IV115" ca="1">IF(ROW(IV115)&gt;=COLUMN(IV115)-58,IF(ROW(IV115)-ROW(INDIRECT(_xlfn.CONCAT("BG$",COLUMN(IV115)-59)))&lt;=INDIRECT(_xlfn.CONCAT("BG$",COLUMN(IV115)-59)),SUM(INDIRECT(_xlfn.CONCAT("BH$",COLUMN(IV115)-59)):INDIRECT(ADDRESS(COLUMN(IV115)-59,COLUMN(IV115)-1))),0),0)</f>
        <v>0</v>
      </c>
      <c r="IW115" cm="1">
        <f t="array" aca="1" ref="IW115" ca="1">IF(ROW(IW115)&gt;=COLUMN(IW115)-58,IF(ROW(IW115)-ROW(INDIRECT(_xlfn.CONCAT("BG$",COLUMN(IW115)-59)))&lt;=INDIRECT(_xlfn.CONCAT("BG$",COLUMN(IW115)-59)),SUM(INDIRECT(_xlfn.CONCAT("BH$",COLUMN(IW115)-59)):INDIRECT(ADDRESS(COLUMN(IW115)-59,COLUMN(IW115)-1))),0),0)</f>
        <v>0</v>
      </c>
      <c r="IX115" cm="1">
        <f t="array" aca="1" ref="IX115" ca="1">IF(ROW(IX115)&gt;=COLUMN(IX115)-58,IF(ROW(IX115)-ROW(INDIRECT(_xlfn.CONCAT("BG$",COLUMN(IX115)-59)))&lt;=INDIRECT(_xlfn.CONCAT("BG$",COLUMN(IX115)-59)),SUM(INDIRECT(_xlfn.CONCAT("BH$",COLUMN(IX115)-59)):INDIRECT(ADDRESS(COLUMN(IX115)-59,COLUMN(IX115)-1))),0),0)</f>
        <v>0</v>
      </c>
      <c r="IY115" cm="1">
        <f t="array" aca="1" ref="IY115" ca="1">IF(ROW(IY115)&gt;=COLUMN(IY115)-58,IF(ROW(IY115)-ROW(INDIRECT(_xlfn.CONCAT("BG$",COLUMN(IY115)-59)))&lt;=INDIRECT(_xlfn.CONCAT("BG$",COLUMN(IY115)-59)),SUM(INDIRECT(_xlfn.CONCAT("BH$",COLUMN(IY115)-59)):INDIRECT(ADDRESS(COLUMN(IY115)-59,COLUMN(IY115)-1))),0),0)</f>
        <v>0</v>
      </c>
      <c r="IZ115" cm="1">
        <f t="array" aca="1" ref="IZ115" ca="1">IF(ROW(IZ115)&gt;=COLUMN(IZ115)-58,IF(ROW(IZ115)-ROW(INDIRECT(_xlfn.CONCAT("BG$",COLUMN(IZ115)-59)))&lt;=INDIRECT(_xlfn.CONCAT("BG$",COLUMN(IZ115)-59)),SUM(INDIRECT(_xlfn.CONCAT("BH$",COLUMN(IZ115)-59)):INDIRECT(ADDRESS(COLUMN(IZ115)-59,COLUMN(IZ115)-1))),0),0)</f>
        <v>0</v>
      </c>
      <c r="JA115" cm="1">
        <f t="array" aca="1" ref="JA115" ca="1">IF(ROW(JA115)&gt;=COLUMN(JA115)-58,IF(ROW(JA115)-ROW(INDIRECT(_xlfn.CONCAT("BG$",COLUMN(JA115)-59)))&lt;=INDIRECT(_xlfn.CONCAT("BG$",COLUMN(JA115)-59)),SUM(INDIRECT(_xlfn.CONCAT("BH$",COLUMN(JA115)-59)):INDIRECT(ADDRESS(COLUMN(JA115)-59,COLUMN(JA115)-1))),0),0)</f>
        <v>0</v>
      </c>
      <c r="JB115" cm="1">
        <f t="array" aca="1" ref="JB115" ca="1">IF(ROW(JB115)&gt;=COLUMN(JB115)-58,IF(ROW(JB115)-ROW(INDIRECT(_xlfn.CONCAT("BG$",COLUMN(JB115)-59)))&lt;=INDIRECT(_xlfn.CONCAT("BG$",COLUMN(JB115)-59)),SUM(INDIRECT(_xlfn.CONCAT("BH$",COLUMN(JB115)-59)):INDIRECT(ADDRESS(COLUMN(JB115)-59,COLUMN(JB115)-1))),0),0)</f>
        <v>0</v>
      </c>
      <c r="JC115" cm="1">
        <f t="array" aca="1" ref="JC115" ca="1">IF(ROW(JC115)&gt;=COLUMN(JC115)-58,IF(ROW(JC115)-ROW(INDIRECT(_xlfn.CONCAT("BG$",COLUMN(JC115)-59)))&lt;=INDIRECT(_xlfn.CONCAT("BG$",COLUMN(JC115)-59)),SUM(INDIRECT(_xlfn.CONCAT("BH$",COLUMN(JC115)-59)):INDIRECT(ADDRESS(COLUMN(JC115)-59,COLUMN(JC115)-1))),0),0)</f>
        <v>0</v>
      </c>
      <c r="JD115" cm="1">
        <f t="array" aca="1" ref="JD115" ca="1">IF(ROW(JD115)&gt;=COLUMN(JD115)-58,IF(ROW(JD115)-ROW(INDIRECT(_xlfn.CONCAT("BG$",COLUMN(JD115)-59)))&lt;=INDIRECT(_xlfn.CONCAT("BG$",COLUMN(JD115)-59)),SUM(INDIRECT(_xlfn.CONCAT("BH$",COLUMN(JD115)-59)):INDIRECT(ADDRESS(COLUMN(JD115)-59,COLUMN(JD115)-1))),0),0)</f>
        <v>0</v>
      </c>
      <c r="JE115" cm="1">
        <f t="array" aca="1" ref="JE115" ca="1">IF(ROW(JE115)&gt;=COLUMN(JE115)-58,IF(ROW(JE115)-ROW(INDIRECT(_xlfn.CONCAT("BG$",COLUMN(JE115)-59)))&lt;=INDIRECT(_xlfn.CONCAT("BG$",COLUMN(JE115)-59)),SUM(INDIRECT(_xlfn.CONCAT("BH$",COLUMN(JE115)-59)):INDIRECT(ADDRESS(COLUMN(JE115)-59,COLUMN(JE115)-1))),0),0)</f>
        <v>0</v>
      </c>
      <c r="JF115" cm="1">
        <f t="array" aca="1" ref="JF115" ca="1">IF(ROW(JF115)&gt;=COLUMN(JF115)-58,IF(ROW(JF115)-ROW(INDIRECT(_xlfn.CONCAT("BG$",COLUMN(JF115)-59)))&lt;=INDIRECT(_xlfn.CONCAT("BG$",COLUMN(JF115)-59)),SUM(INDIRECT(_xlfn.CONCAT("BH$",COLUMN(JF115)-59)):INDIRECT(ADDRESS(COLUMN(JF115)-59,COLUMN(JF115)-1))),0),0)</f>
        <v>0</v>
      </c>
      <c r="JG115" cm="1">
        <f t="array" aca="1" ref="JG115" ca="1">IF(ROW(JG115)&gt;=COLUMN(JG115)-58,IF(ROW(JG115)-ROW(INDIRECT(_xlfn.CONCAT("BG$",COLUMN(JG115)-59)))&lt;=INDIRECT(_xlfn.CONCAT("BG$",COLUMN(JG115)-59)),SUM(INDIRECT(_xlfn.CONCAT("BH$",COLUMN(JG115)-59)):INDIRECT(ADDRESS(COLUMN(JG115)-59,COLUMN(JG115)-1))),0),0)</f>
        <v>0</v>
      </c>
      <c r="JH115" cm="1">
        <f t="array" aca="1" ref="JH115" ca="1">IF(ROW(JH115)&gt;=COLUMN(JH115)-58,IF(ROW(JH115)-ROW(INDIRECT(_xlfn.CONCAT("BG$",COLUMN(JH115)-59)))&lt;=INDIRECT(_xlfn.CONCAT("BG$",COLUMN(JH115)-59)),SUM(INDIRECT(_xlfn.CONCAT("BH$",COLUMN(JH115)-59)):INDIRECT(ADDRESS(COLUMN(JH115)-59,COLUMN(JH115)-1))),0),0)</f>
        <v>0</v>
      </c>
      <c r="JI115" cm="1">
        <f t="array" aca="1" ref="JI115" ca="1">IF(ROW(JI115)&gt;=COLUMN(JI115)-58,IF(ROW(JI115)-ROW(INDIRECT(_xlfn.CONCAT("BG$",COLUMN(JI115)-59)))&lt;=INDIRECT(_xlfn.CONCAT("BG$",COLUMN(JI115)-59)),SUM(INDIRECT(_xlfn.CONCAT("BH$",COLUMN(JI115)-59)):INDIRECT(ADDRESS(COLUMN(JI115)-59,COLUMN(JI115)-1))),0),0)</f>
        <v>0</v>
      </c>
      <c r="JJ115" cm="1">
        <f t="array" aca="1" ref="JJ115" ca="1">IF(ROW(JJ115)&gt;=COLUMN(JJ115)-58,IF(ROW(JJ115)-ROW(INDIRECT(_xlfn.CONCAT("BG$",COLUMN(JJ115)-59)))&lt;=INDIRECT(_xlfn.CONCAT("BG$",COLUMN(JJ115)-59)),SUM(INDIRECT(_xlfn.CONCAT("BH$",COLUMN(JJ115)-59)):INDIRECT(ADDRESS(COLUMN(JJ115)-59,COLUMN(JJ115)-1))),0),0)</f>
        <v>0</v>
      </c>
      <c r="JK115" cm="1">
        <f t="array" aca="1" ref="JK115" ca="1">IF(ROW(JK115)&gt;=COLUMN(JK115)-58,IF(ROW(JK115)-ROW(INDIRECT(_xlfn.CONCAT("BG$",COLUMN(JK115)-59)))&lt;=INDIRECT(_xlfn.CONCAT("BG$",COLUMN(JK115)-59)),SUM(INDIRECT(_xlfn.CONCAT("BH$",COLUMN(JK115)-59)):INDIRECT(ADDRESS(COLUMN(JK115)-59,COLUMN(JK115)-1))),0),0)</f>
        <v>0</v>
      </c>
    </row>
    <row r="116" spans="1:271">
      <c r="A116" s="1" t="s">
        <v>114</v>
      </c>
      <c r="B116" t="str" cm="1">
        <f t="array" ref="B116:C116">SUBSTITUTE(_xlfn.TEXTSPLIT(A116,":"),"  "," ")</f>
        <v>Card 115</v>
      </c>
      <c r="C116" t="str">
        <v xml:space="preserve"> 32 88 4 45 8 13 30 53 39 84 | 68 55 4 13 8 39 30 3 69 86 38 88 32 84 35 21 42 12 25 57 40 53 20 73 45</v>
      </c>
      <c r="D116" t="str" cm="1">
        <f t="array" ref="D116:E116">_xlfn.TEXTSPLIT(C116,"|")</f>
        <v xml:space="preserve"> 32 88 4 45 8 13 30 53 39 84 </v>
      </c>
      <c r="E116" t="str">
        <v xml:space="preserve"> 68 55 4 13 8 39 30 3 69 86 38 88 32 84 35 21 42 12 25 57 40 53 20 73 45</v>
      </c>
      <c r="F116" t="str">
        <f t="shared" si="11"/>
        <v>.32.88.4.45.8.13.30.53.39.84.</v>
      </c>
      <c r="G116" t="str" cm="1">
        <f t="array" ref="G116:AF116">_xlfn.TEXTSPLIT(E116, " ")</f>
        <v/>
      </c>
      <c r="H116" t="str">
        <v>68</v>
      </c>
      <c r="I116" t="str">
        <v>55</v>
      </c>
      <c r="J116" t="str">
        <v>4</v>
      </c>
      <c r="K116" t="str">
        <v>13</v>
      </c>
      <c r="L116" t="str">
        <v>8</v>
      </c>
      <c r="M116" t="str">
        <v>39</v>
      </c>
      <c r="N116" t="str">
        <v>30</v>
      </c>
      <c r="O116" t="str">
        <v>3</v>
      </c>
      <c r="P116" t="str">
        <v>69</v>
      </c>
      <c r="Q116" t="str">
        <v>86</v>
      </c>
      <c r="R116" t="str">
        <v>38</v>
      </c>
      <c r="S116" t="str">
        <v>88</v>
      </c>
      <c r="T116" t="str">
        <v>32</v>
      </c>
      <c r="U116" t="str">
        <v>84</v>
      </c>
      <c r="V116" t="str">
        <v>35</v>
      </c>
      <c r="W116" t="str">
        <v>21</v>
      </c>
      <c r="X116" t="str">
        <v>42</v>
      </c>
      <c r="Y116" t="str">
        <v>12</v>
      </c>
      <c r="Z116" t="str">
        <v>25</v>
      </c>
      <c r="AA116" t="str">
        <v>57</v>
      </c>
      <c r="AB116" t="str">
        <v>40</v>
      </c>
      <c r="AC116" t="str">
        <v>53</v>
      </c>
      <c r="AD116" t="str">
        <v>20</v>
      </c>
      <c r="AE116" t="str">
        <v>73</v>
      </c>
      <c r="AF116" t="str">
        <v>45</v>
      </c>
      <c r="AH116" t="str">
        <f t="shared" si="15"/>
        <v/>
      </c>
      <c r="AI116" t="str">
        <f t="shared" si="15"/>
        <v/>
      </c>
      <c r="AJ116">
        <f t="shared" si="15"/>
        <v>1</v>
      </c>
      <c r="AK116">
        <f t="shared" si="15"/>
        <v>1</v>
      </c>
      <c r="AL116">
        <f t="shared" si="15"/>
        <v>1</v>
      </c>
      <c r="AM116">
        <f t="shared" si="15"/>
        <v>1</v>
      </c>
      <c r="AN116">
        <f t="shared" si="15"/>
        <v>1</v>
      </c>
      <c r="AO116" t="str">
        <f t="shared" si="15"/>
        <v/>
      </c>
      <c r="AP116" t="str">
        <f t="shared" si="15"/>
        <v/>
      </c>
      <c r="AQ116" t="str">
        <f t="shared" si="15"/>
        <v/>
      </c>
      <c r="AR116" t="str">
        <f t="shared" si="15"/>
        <v/>
      </c>
      <c r="AS116">
        <f t="shared" si="15"/>
        <v>1</v>
      </c>
      <c r="AT116">
        <f t="shared" si="15"/>
        <v>1</v>
      </c>
      <c r="AU116">
        <f t="shared" si="15"/>
        <v>1</v>
      </c>
      <c r="AV116" t="str">
        <f t="shared" si="17"/>
        <v/>
      </c>
      <c r="AW116" t="str">
        <f t="shared" si="17"/>
        <v/>
      </c>
      <c r="AX116" t="str">
        <f t="shared" si="17"/>
        <v/>
      </c>
      <c r="AY116" t="str">
        <f t="shared" si="17"/>
        <v/>
      </c>
      <c r="AZ116" t="str">
        <f t="shared" si="17"/>
        <v/>
      </c>
      <c r="BA116" t="str">
        <f t="shared" si="16"/>
        <v/>
      </c>
      <c r="BB116" t="str">
        <f t="shared" si="16"/>
        <v/>
      </c>
      <c r="BC116">
        <f t="shared" si="16"/>
        <v>1</v>
      </c>
      <c r="BD116" t="str">
        <f t="shared" si="14"/>
        <v/>
      </c>
      <c r="BE116" t="str">
        <f t="shared" si="14"/>
        <v/>
      </c>
      <c r="BF116">
        <f t="shared" si="14"/>
        <v>1</v>
      </c>
      <c r="BG116">
        <f t="shared" si="12"/>
        <v>10</v>
      </c>
      <c r="BH116">
        <v>1</v>
      </c>
      <c r="BI116" cm="1">
        <f t="array" aca="1" ref="BI116" ca="1">IF(ROW(BI116)&gt;=COLUMN(BI116)-58,IF(ROW(BI116)-ROW(INDIRECT(_xlfn.CONCAT("BG$",COLUMN(BI116)-59)))&lt;=INDIRECT(_xlfn.CONCAT("BG$",COLUMN(BI116)-59)),SUM(INDIRECT(_xlfn.CONCAT("BH$",COLUMN(BI116)-59)):INDIRECT(ADDRESS(COLUMN(BI116)-59,COLUMN(BI116)-1))),0),0)</f>
        <v>0</v>
      </c>
      <c r="BJ116" cm="1">
        <f t="array" aca="1" ref="BJ116" ca="1">IF(ROW(BJ116)&gt;=COLUMN(BJ116)-58,IF(ROW(BJ116)-ROW(INDIRECT(_xlfn.CONCAT("BG$",COLUMN(BJ116)-59)))&lt;=INDIRECT(_xlfn.CONCAT("BG$",COLUMN(BJ116)-59)),SUM(INDIRECT(_xlfn.CONCAT("BH$",COLUMN(BJ116)-59)):INDIRECT(ADDRESS(COLUMN(BJ116)-59,COLUMN(BJ116)-1))),0),0)</f>
        <v>0</v>
      </c>
      <c r="BK116" cm="1">
        <f t="array" aca="1" ref="BK116" ca="1">IF(ROW(BK116)&gt;=COLUMN(BK116)-58,IF(ROW(BK116)-ROW(INDIRECT(_xlfn.CONCAT("BG$",COLUMN(BK116)-59)))&lt;=INDIRECT(_xlfn.CONCAT("BG$",COLUMN(BK116)-59)),SUM(INDIRECT(_xlfn.CONCAT("BH$",COLUMN(BK116)-59)):INDIRECT(ADDRESS(COLUMN(BK116)-59,COLUMN(BK116)-1))),0),0)</f>
        <v>0</v>
      </c>
      <c r="BL116" cm="1">
        <f t="array" aca="1" ref="BL116" ca="1">IF(ROW(BL116)&gt;=COLUMN(BL116)-58,IF(ROW(BL116)-ROW(INDIRECT(_xlfn.CONCAT("BG$",COLUMN(BL116)-59)))&lt;=INDIRECT(_xlfn.CONCAT("BG$",COLUMN(BL116)-59)),SUM(INDIRECT(_xlfn.CONCAT("BH$",COLUMN(BL116)-59)):INDIRECT(ADDRESS(COLUMN(BL116)-59,COLUMN(BL116)-1))),0),0)</f>
        <v>0</v>
      </c>
      <c r="BM116" cm="1">
        <f t="array" aca="1" ref="BM116" ca="1">IF(ROW(BM116)&gt;=COLUMN(BM116)-58,IF(ROW(BM116)-ROW(INDIRECT(_xlfn.CONCAT("BG$",COLUMN(BM116)-59)))&lt;=INDIRECT(_xlfn.CONCAT("BG$",COLUMN(BM116)-59)),SUM(INDIRECT(_xlfn.CONCAT("BH$",COLUMN(BM116)-59)):INDIRECT(ADDRESS(COLUMN(BM116)-59,COLUMN(BM116)-1))),0),0)</f>
        <v>0</v>
      </c>
      <c r="BN116" cm="1">
        <f t="array" aca="1" ref="BN116" ca="1">IF(ROW(BN116)&gt;=COLUMN(BN116)-58,IF(ROW(BN116)-ROW(INDIRECT(_xlfn.CONCAT("BG$",COLUMN(BN116)-59)))&lt;=INDIRECT(_xlfn.CONCAT("BG$",COLUMN(BN116)-59)),SUM(INDIRECT(_xlfn.CONCAT("BH$",COLUMN(BN116)-59)):INDIRECT(ADDRESS(COLUMN(BN116)-59,COLUMN(BN116)-1))),0),0)</f>
        <v>0</v>
      </c>
      <c r="BO116" cm="1">
        <f t="array" aca="1" ref="BO116" ca="1">IF(ROW(BO116)&gt;=COLUMN(BO116)-58,IF(ROW(BO116)-ROW(INDIRECT(_xlfn.CONCAT("BG$",COLUMN(BO116)-59)))&lt;=INDIRECT(_xlfn.CONCAT("BG$",COLUMN(BO116)-59)),SUM(INDIRECT(_xlfn.CONCAT("BH$",COLUMN(BO116)-59)):INDIRECT(ADDRESS(COLUMN(BO116)-59,COLUMN(BO116)-1))),0),0)</f>
        <v>0</v>
      </c>
      <c r="BP116" cm="1">
        <f t="array" aca="1" ref="BP116" ca="1">IF(ROW(BP116)&gt;=COLUMN(BP116)-58,IF(ROW(BP116)-ROW(INDIRECT(_xlfn.CONCAT("BG$",COLUMN(BP116)-59)))&lt;=INDIRECT(_xlfn.CONCAT("BG$",COLUMN(BP116)-59)),SUM(INDIRECT(_xlfn.CONCAT("BH$",COLUMN(BP116)-59)):INDIRECT(ADDRESS(COLUMN(BP116)-59,COLUMN(BP116)-1))),0),0)</f>
        <v>0</v>
      </c>
      <c r="BQ116" cm="1">
        <f t="array" aca="1" ref="BQ116" ca="1">IF(ROW(BQ116)&gt;=COLUMN(BQ116)-58,IF(ROW(BQ116)-ROW(INDIRECT(_xlfn.CONCAT("BG$",COLUMN(BQ116)-59)))&lt;=INDIRECT(_xlfn.CONCAT("BG$",COLUMN(BQ116)-59)),SUM(INDIRECT(_xlfn.CONCAT("BH$",COLUMN(BQ116)-59)):INDIRECT(ADDRESS(COLUMN(BQ116)-59,COLUMN(BQ116)-1))),0),0)</f>
        <v>0</v>
      </c>
      <c r="BR116" cm="1">
        <f t="array" aca="1" ref="BR116" ca="1">IF(ROW(BR116)&gt;=COLUMN(BR116)-58,IF(ROW(BR116)-ROW(INDIRECT(_xlfn.CONCAT("BG$",COLUMN(BR116)-59)))&lt;=INDIRECT(_xlfn.CONCAT("BG$",COLUMN(BR116)-59)),SUM(INDIRECT(_xlfn.CONCAT("BH$",COLUMN(BR116)-59)):INDIRECT(ADDRESS(COLUMN(BR116)-59,COLUMN(BR116)-1))),0),0)</f>
        <v>0</v>
      </c>
      <c r="BS116" cm="1">
        <f t="array" aca="1" ref="BS116" ca="1">IF(ROW(BS116)&gt;=COLUMN(BS116)-58,IF(ROW(BS116)-ROW(INDIRECT(_xlfn.CONCAT("BG$",COLUMN(BS116)-59)))&lt;=INDIRECT(_xlfn.CONCAT("BG$",COLUMN(BS116)-59)),SUM(INDIRECT(_xlfn.CONCAT("BH$",COLUMN(BS116)-59)):INDIRECT(ADDRESS(COLUMN(BS116)-59,COLUMN(BS116)-1))),0),0)</f>
        <v>0</v>
      </c>
      <c r="BT116" cm="1">
        <f t="array" aca="1" ref="BT116" ca="1">IF(ROW(BT116)&gt;=COLUMN(BT116)-58,IF(ROW(BT116)-ROW(INDIRECT(_xlfn.CONCAT("BG$",COLUMN(BT116)-59)))&lt;=INDIRECT(_xlfn.CONCAT("BG$",COLUMN(BT116)-59)),SUM(INDIRECT(_xlfn.CONCAT("BH$",COLUMN(BT116)-59)):INDIRECT(ADDRESS(COLUMN(BT116)-59,COLUMN(BT116)-1))),0),0)</f>
        <v>0</v>
      </c>
      <c r="BU116" cm="1">
        <f t="array" aca="1" ref="BU116" ca="1">IF(ROW(BU116)&gt;=COLUMN(BU116)-58,IF(ROW(BU116)-ROW(INDIRECT(_xlfn.CONCAT("BG$",COLUMN(BU116)-59)))&lt;=INDIRECT(_xlfn.CONCAT("BG$",COLUMN(BU116)-59)),SUM(INDIRECT(_xlfn.CONCAT("BH$",COLUMN(BU116)-59)):INDIRECT(ADDRESS(COLUMN(BU116)-59,COLUMN(BU116)-1))),0),0)</f>
        <v>0</v>
      </c>
      <c r="BV116" cm="1">
        <f t="array" aca="1" ref="BV116" ca="1">IF(ROW(BV116)&gt;=COLUMN(BV116)-58,IF(ROW(BV116)-ROW(INDIRECT(_xlfn.CONCAT("BG$",COLUMN(BV116)-59)))&lt;=INDIRECT(_xlfn.CONCAT("BG$",COLUMN(BV116)-59)),SUM(INDIRECT(_xlfn.CONCAT("BH$",COLUMN(BV116)-59)):INDIRECT(ADDRESS(COLUMN(BV116)-59,COLUMN(BV116)-1))),0),0)</f>
        <v>0</v>
      </c>
      <c r="BW116" cm="1">
        <f t="array" aca="1" ref="BW116" ca="1">IF(ROW(BW116)&gt;=COLUMN(BW116)-58,IF(ROW(BW116)-ROW(INDIRECT(_xlfn.CONCAT("BG$",COLUMN(BW116)-59)))&lt;=INDIRECT(_xlfn.CONCAT("BG$",COLUMN(BW116)-59)),SUM(INDIRECT(_xlfn.CONCAT("BH$",COLUMN(BW116)-59)):INDIRECT(ADDRESS(COLUMN(BW116)-59,COLUMN(BW116)-1))),0),0)</f>
        <v>0</v>
      </c>
      <c r="BX116" cm="1">
        <f t="array" aca="1" ref="BX116" ca="1">IF(ROW(BX116)&gt;=COLUMN(BX116)-58,IF(ROW(BX116)-ROW(INDIRECT(_xlfn.CONCAT("BG$",COLUMN(BX116)-59)))&lt;=INDIRECT(_xlfn.CONCAT("BG$",COLUMN(BX116)-59)),SUM(INDIRECT(_xlfn.CONCAT("BH$",COLUMN(BX116)-59)):INDIRECT(ADDRESS(COLUMN(BX116)-59,COLUMN(BX116)-1))),0),0)</f>
        <v>0</v>
      </c>
      <c r="BY116" cm="1">
        <f t="array" aca="1" ref="BY116" ca="1">IF(ROW(BY116)&gt;=COLUMN(BY116)-58,IF(ROW(BY116)-ROW(INDIRECT(_xlfn.CONCAT("BG$",COLUMN(BY116)-59)))&lt;=INDIRECT(_xlfn.CONCAT("BG$",COLUMN(BY116)-59)),SUM(INDIRECT(_xlfn.CONCAT("BH$",COLUMN(BY116)-59)):INDIRECT(ADDRESS(COLUMN(BY116)-59,COLUMN(BY116)-1))),0),0)</f>
        <v>0</v>
      </c>
      <c r="BZ116" cm="1">
        <f t="array" aca="1" ref="BZ116" ca="1">IF(ROW(BZ116)&gt;=COLUMN(BZ116)-58,IF(ROW(BZ116)-ROW(INDIRECT(_xlfn.CONCAT("BG$",COLUMN(BZ116)-59)))&lt;=INDIRECT(_xlfn.CONCAT("BG$",COLUMN(BZ116)-59)),SUM(INDIRECT(_xlfn.CONCAT("BH$",COLUMN(BZ116)-59)):INDIRECT(ADDRESS(COLUMN(BZ116)-59,COLUMN(BZ116)-1))),0),0)</f>
        <v>0</v>
      </c>
      <c r="CA116" cm="1">
        <f t="array" aca="1" ref="CA116" ca="1">IF(ROW(CA116)&gt;=COLUMN(CA116)-58,IF(ROW(CA116)-ROW(INDIRECT(_xlfn.CONCAT("BG$",COLUMN(CA116)-59)))&lt;=INDIRECT(_xlfn.CONCAT("BG$",COLUMN(CA116)-59)),SUM(INDIRECT(_xlfn.CONCAT("BH$",COLUMN(CA116)-59)):INDIRECT(ADDRESS(COLUMN(CA116)-59,COLUMN(CA116)-1))),0),0)</f>
        <v>0</v>
      </c>
      <c r="CB116" cm="1">
        <f t="array" aca="1" ref="CB116" ca="1">IF(ROW(CB116)&gt;=COLUMN(CB116)-58,IF(ROW(CB116)-ROW(INDIRECT(_xlfn.CONCAT("BG$",COLUMN(CB116)-59)))&lt;=INDIRECT(_xlfn.CONCAT("BG$",COLUMN(CB116)-59)),SUM(INDIRECT(_xlfn.CONCAT("BH$",COLUMN(CB116)-59)):INDIRECT(ADDRESS(COLUMN(CB116)-59,COLUMN(CB116)-1))),0),0)</f>
        <v>0</v>
      </c>
      <c r="CC116" cm="1">
        <f t="array" aca="1" ref="CC116" ca="1">IF(ROW(CC116)&gt;=COLUMN(CC116)-58,IF(ROW(CC116)-ROW(INDIRECT(_xlfn.CONCAT("BG$",COLUMN(CC116)-59)))&lt;=INDIRECT(_xlfn.CONCAT("BG$",COLUMN(CC116)-59)),SUM(INDIRECT(_xlfn.CONCAT("BH$",COLUMN(CC116)-59)):INDIRECT(ADDRESS(COLUMN(CC116)-59,COLUMN(CC116)-1))),0),0)</f>
        <v>0</v>
      </c>
      <c r="CD116" cm="1">
        <f t="array" aca="1" ref="CD116" ca="1">IF(ROW(CD116)&gt;=COLUMN(CD116)-58,IF(ROW(CD116)-ROW(INDIRECT(_xlfn.CONCAT("BG$",COLUMN(CD116)-59)))&lt;=INDIRECT(_xlfn.CONCAT("BG$",COLUMN(CD116)-59)),SUM(INDIRECT(_xlfn.CONCAT("BH$",COLUMN(CD116)-59)):INDIRECT(ADDRESS(COLUMN(CD116)-59,COLUMN(CD116)-1))),0),0)</f>
        <v>0</v>
      </c>
      <c r="CE116" cm="1">
        <f t="array" aca="1" ref="CE116" ca="1">IF(ROW(CE116)&gt;=COLUMN(CE116)-58,IF(ROW(CE116)-ROW(INDIRECT(_xlfn.CONCAT("BG$",COLUMN(CE116)-59)))&lt;=INDIRECT(_xlfn.CONCAT("BG$",COLUMN(CE116)-59)),SUM(INDIRECT(_xlfn.CONCAT("BH$",COLUMN(CE116)-59)):INDIRECT(ADDRESS(COLUMN(CE116)-59,COLUMN(CE116)-1))),0),0)</f>
        <v>0</v>
      </c>
      <c r="CF116" cm="1">
        <f t="array" aca="1" ref="CF116" ca="1">IF(ROW(CF116)&gt;=COLUMN(CF116)-58,IF(ROW(CF116)-ROW(INDIRECT(_xlfn.CONCAT("BG$",COLUMN(CF116)-59)))&lt;=INDIRECT(_xlfn.CONCAT("BG$",COLUMN(CF116)-59)),SUM(INDIRECT(_xlfn.CONCAT("BH$",COLUMN(CF116)-59)):INDIRECT(ADDRESS(COLUMN(CF116)-59,COLUMN(CF116)-1))),0),0)</f>
        <v>0</v>
      </c>
      <c r="CG116" cm="1">
        <f t="array" aca="1" ref="CG116" ca="1">IF(ROW(CG116)&gt;=COLUMN(CG116)-58,IF(ROW(CG116)-ROW(INDIRECT(_xlfn.CONCAT("BG$",COLUMN(CG116)-59)))&lt;=INDIRECT(_xlfn.CONCAT("BG$",COLUMN(CG116)-59)),SUM(INDIRECT(_xlfn.CONCAT("BH$",COLUMN(CG116)-59)):INDIRECT(ADDRESS(COLUMN(CG116)-59,COLUMN(CG116)-1))),0),0)</f>
        <v>0</v>
      </c>
      <c r="CH116" cm="1">
        <f t="array" aca="1" ref="CH116" ca="1">IF(ROW(CH116)&gt;=COLUMN(CH116)-58,IF(ROW(CH116)-ROW(INDIRECT(_xlfn.CONCAT("BG$",COLUMN(CH116)-59)))&lt;=INDIRECT(_xlfn.CONCAT("BG$",COLUMN(CH116)-59)),SUM(INDIRECT(_xlfn.CONCAT("BH$",COLUMN(CH116)-59)):INDIRECT(ADDRESS(COLUMN(CH116)-59,COLUMN(CH116)-1))),0),0)</f>
        <v>0</v>
      </c>
      <c r="CI116" cm="1">
        <f t="array" aca="1" ref="CI116" ca="1">IF(ROW(CI116)&gt;=COLUMN(CI116)-58,IF(ROW(CI116)-ROW(INDIRECT(_xlfn.CONCAT("BG$",COLUMN(CI116)-59)))&lt;=INDIRECT(_xlfn.CONCAT("BG$",COLUMN(CI116)-59)),SUM(INDIRECT(_xlfn.CONCAT("BH$",COLUMN(CI116)-59)):INDIRECT(ADDRESS(COLUMN(CI116)-59,COLUMN(CI116)-1))),0),0)</f>
        <v>0</v>
      </c>
      <c r="CJ116" cm="1">
        <f t="array" aca="1" ref="CJ116" ca="1">IF(ROW(CJ116)&gt;=COLUMN(CJ116)-58,IF(ROW(CJ116)-ROW(INDIRECT(_xlfn.CONCAT("BG$",COLUMN(CJ116)-59)))&lt;=INDIRECT(_xlfn.CONCAT("BG$",COLUMN(CJ116)-59)),SUM(INDIRECT(_xlfn.CONCAT("BH$",COLUMN(CJ116)-59)):INDIRECT(ADDRESS(COLUMN(CJ116)-59,COLUMN(CJ116)-1))),0),0)</f>
        <v>0</v>
      </c>
      <c r="CK116" cm="1">
        <f t="array" aca="1" ref="CK116" ca="1">IF(ROW(CK116)&gt;=COLUMN(CK116)-58,IF(ROW(CK116)-ROW(INDIRECT(_xlfn.CONCAT("BG$",COLUMN(CK116)-59)))&lt;=INDIRECT(_xlfn.CONCAT("BG$",COLUMN(CK116)-59)),SUM(INDIRECT(_xlfn.CONCAT("BH$",COLUMN(CK116)-59)):INDIRECT(ADDRESS(COLUMN(CK116)-59,COLUMN(CK116)-1))),0),0)</f>
        <v>0</v>
      </c>
      <c r="CL116" cm="1">
        <f t="array" aca="1" ref="CL116" ca="1">IF(ROW(CL116)&gt;=COLUMN(CL116)-58,IF(ROW(CL116)-ROW(INDIRECT(_xlfn.CONCAT("BG$",COLUMN(CL116)-59)))&lt;=INDIRECT(_xlfn.CONCAT("BG$",COLUMN(CL116)-59)),SUM(INDIRECT(_xlfn.CONCAT("BH$",COLUMN(CL116)-59)):INDIRECT(ADDRESS(COLUMN(CL116)-59,COLUMN(CL116)-1))),0),0)</f>
        <v>0</v>
      </c>
      <c r="CM116" cm="1">
        <f t="array" aca="1" ref="CM116" ca="1">IF(ROW(CM116)&gt;=COLUMN(CM116)-58,IF(ROW(CM116)-ROW(INDIRECT(_xlfn.CONCAT("BG$",COLUMN(CM116)-59)))&lt;=INDIRECT(_xlfn.CONCAT("BG$",COLUMN(CM116)-59)),SUM(INDIRECT(_xlfn.CONCAT("BH$",COLUMN(CM116)-59)):INDIRECT(ADDRESS(COLUMN(CM116)-59,COLUMN(CM116)-1))),0),0)</f>
        <v>0</v>
      </c>
      <c r="CN116" cm="1">
        <f t="array" aca="1" ref="CN116" ca="1">IF(ROW(CN116)&gt;=COLUMN(CN116)-58,IF(ROW(CN116)-ROW(INDIRECT(_xlfn.CONCAT("BG$",COLUMN(CN116)-59)))&lt;=INDIRECT(_xlfn.CONCAT("BG$",COLUMN(CN116)-59)),SUM(INDIRECT(_xlfn.CONCAT("BH$",COLUMN(CN116)-59)):INDIRECT(ADDRESS(COLUMN(CN116)-59,COLUMN(CN116)-1))),0),0)</f>
        <v>0</v>
      </c>
      <c r="CO116" cm="1">
        <f t="array" aca="1" ref="CO116" ca="1">IF(ROW(CO116)&gt;=COLUMN(CO116)-58,IF(ROW(CO116)-ROW(INDIRECT(_xlfn.CONCAT("BG$",COLUMN(CO116)-59)))&lt;=INDIRECT(_xlfn.CONCAT("BG$",COLUMN(CO116)-59)),SUM(INDIRECT(_xlfn.CONCAT("BH$",COLUMN(CO116)-59)):INDIRECT(ADDRESS(COLUMN(CO116)-59,COLUMN(CO116)-1))),0),0)</f>
        <v>0</v>
      </c>
      <c r="CP116" cm="1">
        <f t="array" aca="1" ref="CP116" ca="1">IF(ROW(CP116)&gt;=COLUMN(CP116)-58,IF(ROW(CP116)-ROW(INDIRECT(_xlfn.CONCAT("BG$",COLUMN(CP116)-59)))&lt;=INDIRECT(_xlfn.CONCAT("BG$",COLUMN(CP116)-59)),SUM(INDIRECT(_xlfn.CONCAT("BH$",COLUMN(CP116)-59)):INDIRECT(ADDRESS(COLUMN(CP116)-59,COLUMN(CP116)-1))),0),0)</f>
        <v>0</v>
      </c>
      <c r="CQ116" cm="1">
        <f t="array" aca="1" ref="CQ116" ca="1">IF(ROW(CQ116)&gt;=COLUMN(CQ116)-58,IF(ROW(CQ116)-ROW(INDIRECT(_xlfn.CONCAT("BG$",COLUMN(CQ116)-59)))&lt;=INDIRECT(_xlfn.CONCAT("BG$",COLUMN(CQ116)-59)),SUM(INDIRECT(_xlfn.CONCAT("BH$",COLUMN(CQ116)-59)):INDIRECT(ADDRESS(COLUMN(CQ116)-59,COLUMN(CQ116)-1))),0),0)</f>
        <v>0</v>
      </c>
      <c r="CR116" cm="1">
        <f t="array" aca="1" ref="CR116" ca="1">IF(ROW(CR116)&gt;=COLUMN(CR116)-58,IF(ROW(CR116)-ROW(INDIRECT(_xlfn.CONCAT("BG$",COLUMN(CR116)-59)))&lt;=INDIRECT(_xlfn.CONCAT("BG$",COLUMN(CR116)-59)),SUM(INDIRECT(_xlfn.CONCAT("BH$",COLUMN(CR116)-59)):INDIRECT(ADDRESS(COLUMN(CR116)-59,COLUMN(CR116)-1))),0),0)</f>
        <v>0</v>
      </c>
      <c r="CS116" cm="1">
        <f t="array" aca="1" ref="CS116" ca="1">IF(ROW(CS116)&gt;=COLUMN(CS116)-58,IF(ROW(CS116)-ROW(INDIRECT(_xlfn.CONCAT("BG$",COLUMN(CS116)-59)))&lt;=INDIRECT(_xlfn.CONCAT("BG$",COLUMN(CS116)-59)),SUM(INDIRECT(_xlfn.CONCAT("BH$",COLUMN(CS116)-59)):INDIRECT(ADDRESS(COLUMN(CS116)-59,COLUMN(CS116)-1))),0),0)</f>
        <v>0</v>
      </c>
      <c r="CT116" cm="1">
        <f t="array" aca="1" ref="CT116" ca="1">IF(ROW(CT116)&gt;=COLUMN(CT116)-58,IF(ROW(CT116)-ROW(INDIRECT(_xlfn.CONCAT("BG$",COLUMN(CT116)-59)))&lt;=INDIRECT(_xlfn.CONCAT("BG$",COLUMN(CT116)-59)),SUM(INDIRECT(_xlfn.CONCAT("BH$",COLUMN(CT116)-59)):INDIRECT(ADDRESS(COLUMN(CT116)-59,COLUMN(CT116)-1))),0),0)</f>
        <v>0</v>
      </c>
      <c r="CU116" cm="1">
        <f t="array" aca="1" ref="CU116" ca="1">IF(ROW(CU116)&gt;=COLUMN(CU116)-58,IF(ROW(CU116)-ROW(INDIRECT(_xlfn.CONCAT("BG$",COLUMN(CU116)-59)))&lt;=INDIRECT(_xlfn.CONCAT("BG$",COLUMN(CU116)-59)),SUM(INDIRECT(_xlfn.CONCAT("BH$",COLUMN(CU116)-59)):INDIRECT(ADDRESS(COLUMN(CU116)-59,COLUMN(CU116)-1))),0),0)</f>
        <v>0</v>
      </c>
      <c r="CV116" cm="1">
        <f t="array" aca="1" ref="CV116" ca="1">IF(ROW(CV116)&gt;=COLUMN(CV116)-58,IF(ROW(CV116)-ROW(INDIRECT(_xlfn.CONCAT("BG$",COLUMN(CV116)-59)))&lt;=INDIRECT(_xlfn.CONCAT("BG$",COLUMN(CV116)-59)),SUM(INDIRECT(_xlfn.CONCAT("BH$",COLUMN(CV116)-59)):INDIRECT(ADDRESS(COLUMN(CV116)-59,COLUMN(CV116)-1))),0),0)</f>
        <v>0</v>
      </c>
      <c r="CW116" cm="1">
        <f t="array" aca="1" ref="CW116" ca="1">IF(ROW(CW116)&gt;=COLUMN(CW116)-58,IF(ROW(CW116)-ROW(INDIRECT(_xlfn.CONCAT("BG$",COLUMN(CW116)-59)))&lt;=INDIRECT(_xlfn.CONCAT("BG$",COLUMN(CW116)-59)),SUM(INDIRECT(_xlfn.CONCAT("BH$",COLUMN(CW116)-59)):INDIRECT(ADDRESS(COLUMN(CW116)-59,COLUMN(CW116)-1))),0),0)</f>
        <v>0</v>
      </c>
      <c r="CX116" cm="1">
        <f t="array" aca="1" ref="CX116" ca="1">IF(ROW(CX116)&gt;=COLUMN(CX116)-58,IF(ROW(CX116)-ROW(INDIRECT(_xlfn.CONCAT("BG$",COLUMN(CX116)-59)))&lt;=INDIRECT(_xlfn.CONCAT("BG$",COLUMN(CX116)-59)),SUM(INDIRECT(_xlfn.CONCAT("BH$",COLUMN(CX116)-59)):INDIRECT(ADDRESS(COLUMN(CX116)-59,COLUMN(CX116)-1))),0),0)</f>
        <v>0</v>
      </c>
      <c r="CY116" cm="1">
        <f t="array" aca="1" ref="CY116" ca="1">IF(ROW(CY116)&gt;=COLUMN(CY116)-58,IF(ROW(CY116)-ROW(INDIRECT(_xlfn.CONCAT("BG$",COLUMN(CY116)-59)))&lt;=INDIRECT(_xlfn.CONCAT("BG$",COLUMN(CY116)-59)),SUM(INDIRECT(_xlfn.CONCAT("BH$",COLUMN(CY116)-59)):INDIRECT(ADDRESS(COLUMN(CY116)-59,COLUMN(CY116)-1))),0),0)</f>
        <v>0</v>
      </c>
      <c r="CZ116" cm="1">
        <f t="array" aca="1" ref="CZ116" ca="1">IF(ROW(CZ116)&gt;=COLUMN(CZ116)-58,IF(ROW(CZ116)-ROW(INDIRECT(_xlfn.CONCAT("BG$",COLUMN(CZ116)-59)))&lt;=INDIRECT(_xlfn.CONCAT("BG$",COLUMN(CZ116)-59)),SUM(INDIRECT(_xlfn.CONCAT("BH$",COLUMN(CZ116)-59)):INDIRECT(ADDRESS(COLUMN(CZ116)-59,COLUMN(CZ116)-1))),0),0)</f>
        <v>0</v>
      </c>
      <c r="DA116" cm="1">
        <f t="array" aca="1" ref="DA116" ca="1">IF(ROW(DA116)&gt;=COLUMN(DA116)-58,IF(ROW(DA116)-ROW(INDIRECT(_xlfn.CONCAT("BG$",COLUMN(DA116)-59)))&lt;=INDIRECT(_xlfn.CONCAT("BG$",COLUMN(DA116)-59)),SUM(INDIRECT(_xlfn.CONCAT("BH$",COLUMN(DA116)-59)):INDIRECT(ADDRESS(COLUMN(DA116)-59,COLUMN(DA116)-1))),0),0)</f>
        <v>0</v>
      </c>
      <c r="DB116" cm="1">
        <f t="array" aca="1" ref="DB116" ca="1">IF(ROW(DB116)&gt;=COLUMN(DB116)-58,IF(ROW(DB116)-ROW(INDIRECT(_xlfn.CONCAT("BG$",COLUMN(DB116)-59)))&lt;=INDIRECT(_xlfn.CONCAT("BG$",COLUMN(DB116)-59)),SUM(INDIRECT(_xlfn.CONCAT("BH$",COLUMN(DB116)-59)):INDIRECT(ADDRESS(COLUMN(DB116)-59,COLUMN(DB116)-1))),0),0)</f>
        <v>0</v>
      </c>
      <c r="DC116" cm="1">
        <f t="array" aca="1" ref="DC116" ca="1">IF(ROW(DC116)&gt;=COLUMN(DC116)-58,IF(ROW(DC116)-ROW(INDIRECT(_xlfn.CONCAT("BG$",COLUMN(DC116)-59)))&lt;=INDIRECT(_xlfn.CONCAT("BG$",COLUMN(DC116)-59)),SUM(INDIRECT(_xlfn.CONCAT("BH$",COLUMN(DC116)-59)):INDIRECT(ADDRESS(COLUMN(DC116)-59,COLUMN(DC116)-1))),0),0)</f>
        <v>0</v>
      </c>
      <c r="DD116" cm="1">
        <f t="array" aca="1" ref="DD116" ca="1">IF(ROW(DD116)&gt;=COLUMN(DD116)-58,IF(ROW(DD116)-ROW(INDIRECT(_xlfn.CONCAT("BG$",COLUMN(DD116)-59)))&lt;=INDIRECT(_xlfn.CONCAT("BG$",COLUMN(DD116)-59)),SUM(INDIRECT(_xlfn.CONCAT("BH$",COLUMN(DD116)-59)):INDIRECT(ADDRESS(COLUMN(DD116)-59,COLUMN(DD116)-1))),0),0)</f>
        <v>0</v>
      </c>
      <c r="DE116" cm="1">
        <f t="array" aca="1" ref="DE116" ca="1">IF(ROW(DE116)&gt;=COLUMN(DE116)-58,IF(ROW(DE116)-ROW(INDIRECT(_xlfn.CONCAT("BG$",COLUMN(DE116)-59)))&lt;=INDIRECT(_xlfn.CONCAT("BG$",COLUMN(DE116)-59)),SUM(INDIRECT(_xlfn.CONCAT("BH$",COLUMN(DE116)-59)):INDIRECT(ADDRESS(COLUMN(DE116)-59,COLUMN(DE116)-1))),0),0)</f>
        <v>0</v>
      </c>
      <c r="DF116" cm="1">
        <f t="array" aca="1" ref="DF116" ca="1">IF(ROW(DF116)&gt;=COLUMN(DF116)-58,IF(ROW(DF116)-ROW(INDIRECT(_xlfn.CONCAT("BG$",COLUMN(DF116)-59)))&lt;=INDIRECT(_xlfn.CONCAT("BG$",COLUMN(DF116)-59)),SUM(INDIRECT(_xlfn.CONCAT("BH$",COLUMN(DF116)-59)):INDIRECT(ADDRESS(COLUMN(DF116)-59,COLUMN(DF116)-1))),0),0)</f>
        <v>0</v>
      </c>
      <c r="DG116" cm="1">
        <f t="array" aca="1" ref="DG116" ca="1">IF(ROW(DG116)&gt;=COLUMN(DG116)-58,IF(ROW(DG116)-ROW(INDIRECT(_xlfn.CONCAT("BG$",COLUMN(DG116)-59)))&lt;=INDIRECT(_xlfn.CONCAT("BG$",COLUMN(DG116)-59)),SUM(INDIRECT(_xlfn.CONCAT("BH$",COLUMN(DG116)-59)):INDIRECT(ADDRESS(COLUMN(DG116)-59,COLUMN(DG116)-1))),0),0)</f>
        <v>0</v>
      </c>
      <c r="DH116" cm="1">
        <f t="array" aca="1" ref="DH116" ca="1">IF(ROW(DH116)&gt;=COLUMN(DH116)-58,IF(ROW(DH116)-ROW(INDIRECT(_xlfn.CONCAT("BG$",COLUMN(DH116)-59)))&lt;=INDIRECT(_xlfn.CONCAT("BG$",COLUMN(DH116)-59)),SUM(INDIRECT(_xlfn.CONCAT("BH$",COLUMN(DH116)-59)):INDIRECT(ADDRESS(COLUMN(DH116)-59,COLUMN(DH116)-1))),0),0)</f>
        <v>0</v>
      </c>
      <c r="DI116" cm="1">
        <f t="array" aca="1" ref="DI116" ca="1">IF(ROW(DI116)&gt;=COLUMN(DI116)-58,IF(ROW(DI116)-ROW(INDIRECT(_xlfn.CONCAT("BG$",COLUMN(DI116)-59)))&lt;=INDIRECT(_xlfn.CONCAT("BG$",COLUMN(DI116)-59)),SUM(INDIRECT(_xlfn.CONCAT("BH$",COLUMN(DI116)-59)):INDIRECT(ADDRESS(COLUMN(DI116)-59,COLUMN(DI116)-1))),0),0)</f>
        <v>0</v>
      </c>
      <c r="DJ116" cm="1">
        <f t="array" aca="1" ref="DJ116" ca="1">IF(ROW(DJ116)&gt;=COLUMN(DJ116)-58,IF(ROW(DJ116)-ROW(INDIRECT(_xlfn.CONCAT("BG$",COLUMN(DJ116)-59)))&lt;=INDIRECT(_xlfn.CONCAT("BG$",COLUMN(DJ116)-59)),SUM(INDIRECT(_xlfn.CONCAT("BH$",COLUMN(DJ116)-59)):INDIRECT(ADDRESS(COLUMN(DJ116)-59,COLUMN(DJ116)-1))),0),0)</f>
        <v>0</v>
      </c>
      <c r="DK116" cm="1">
        <f t="array" aca="1" ref="DK116" ca="1">IF(ROW(DK116)&gt;=COLUMN(DK116)-58,IF(ROW(DK116)-ROW(INDIRECT(_xlfn.CONCAT("BG$",COLUMN(DK116)-59)))&lt;=INDIRECT(_xlfn.CONCAT("BG$",COLUMN(DK116)-59)),SUM(INDIRECT(_xlfn.CONCAT("BH$",COLUMN(DK116)-59)):INDIRECT(ADDRESS(COLUMN(DK116)-59,COLUMN(DK116)-1))),0),0)</f>
        <v>0</v>
      </c>
      <c r="DL116" cm="1">
        <f t="array" aca="1" ref="DL116" ca="1">IF(ROW(DL116)&gt;=COLUMN(DL116)-58,IF(ROW(DL116)-ROW(INDIRECT(_xlfn.CONCAT("BG$",COLUMN(DL116)-59)))&lt;=INDIRECT(_xlfn.CONCAT("BG$",COLUMN(DL116)-59)),SUM(INDIRECT(_xlfn.CONCAT("BH$",COLUMN(DL116)-59)):INDIRECT(ADDRESS(COLUMN(DL116)-59,COLUMN(DL116)-1))),0),0)</f>
        <v>0</v>
      </c>
      <c r="DM116" cm="1">
        <f t="array" aca="1" ref="DM116" ca="1">IF(ROW(DM116)&gt;=COLUMN(DM116)-58,IF(ROW(DM116)-ROW(INDIRECT(_xlfn.CONCAT("BG$",COLUMN(DM116)-59)))&lt;=INDIRECT(_xlfn.CONCAT("BG$",COLUMN(DM116)-59)),SUM(INDIRECT(_xlfn.CONCAT("BH$",COLUMN(DM116)-59)):INDIRECT(ADDRESS(COLUMN(DM116)-59,COLUMN(DM116)-1))),0),0)</f>
        <v>0</v>
      </c>
      <c r="DN116" cm="1">
        <f t="array" aca="1" ref="DN116" ca="1">IF(ROW(DN116)&gt;=COLUMN(DN116)-58,IF(ROW(DN116)-ROW(INDIRECT(_xlfn.CONCAT("BG$",COLUMN(DN116)-59)))&lt;=INDIRECT(_xlfn.CONCAT("BG$",COLUMN(DN116)-59)),SUM(INDIRECT(_xlfn.CONCAT("BH$",COLUMN(DN116)-59)):INDIRECT(ADDRESS(COLUMN(DN116)-59,COLUMN(DN116)-1))),0),0)</f>
        <v>0</v>
      </c>
      <c r="DO116" cm="1">
        <f t="array" aca="1" ref="DO116" ca="1">IF(ROW(DO116)&gt;=COLUMN(DO116)-58,IF(ROW(DO116)-ROW(INDIRECT(_xlfn.CONCAT("BG$",COLUMN(DO116)-59)))&lt;=INDIRECT(_xlfn.CONCAT("BG$",COLUMN(DO116)-59)),SUM(INDIRECT(_xlfn.CONCAT("BH$",COLUMN(DO116)-59)):INDIRECT(ADDRESS(COLUMN(DO116)-59,COLUMN(DO116)-1))),0),0)</f>
        <v>0</v>
      </c>
      <c r="DP116" cm="1">
        <f t="array" aca="1" ref="DP116" ca="1">IF(ROW(DP116)&gt;=COLUMN(DP116)-58,IF(ROW(DP116)-ROW(INDIRECT(_xlfn.CONCAT("BG$",COLUMN(DP116)-59)))&lt;=INDIRECT(_xlfn.CONCAT("BG$",COLUMN(DP116)-59)),SUM(INDIRECT(_xlfn.CONCAT("BH$",COLUMN(DP116)-59)):INDIRECT(ADDRESS(COLUMN(DP116)-59,COLUMN(DP116)-1))),0),0)</f>
        <v>0</v>
      </c>
      <c r="DQ116" cm="1">
        <f t="array" aca="1" ref="DQ116" ca="1">IF(ROW(DQ116)&gt;=COLUMN(DQ116)-58,IF(ROW(DQ116)-ROW(INDIRECT(_xlfn.CONCAT("BG$",COLUMN(DQ116)-59)))&lt;=INDIRECT(_xlfn.CONCAT("BG$",COLUMN(DQ116)-59)),SUM(INDIRECT(_xlfn.CONCAT("BH$",COLUMN(DQ116)-59)):INDIRECT(ADDRESS(COLUMN(DQ116)-59,COLUMN(DQ116)-1))),0),0)</f>
        <v>0</v>
      </c>
      <c r="DR116" cm="1">
        <f t="array" aca="1" ref="DR116" ca="1">IF(ROW(DR116)&gt;=COLUMN(DR116)-58,IF(ROW(DR116)-ROW(INDIRECT(_xlfn.CONCAT("BG$",COLUMN(DR116)-59)))&lt;=INDIRECT(_xlfn.CONCAT("BG$",COLUMN(DR116)-59)),SUM(INDIRECT(_xlfn.CONCAT("BH$",COLUMN(DR116)-59)):INDIRECT(ADDRESS(COLUMN(DR116)-59,COLUMN(DR116)-1))),0),0)</f>
        <v>0</v>
      </c>
      <c r="DS116" cm="1">
        <f t="array" aca="1" ref="DS116" ca="1">IF(ROW(DS116)&gt;=COLUMN(DS116)-58,IF(ROW(DS116)-ROW(INDIRECT(_xlfn.CONCAT("BG$",COLUMN(DS116)-59)))&lt;=INDIRECT(_xlfn.CONCAT("BG$",COLUMN(DS116)-59)),SUM(INDIRECT(_xlfn.CONCAT("BH$",COLUMN(DS116)-59)):INDIRECT(ADDRESS(COLUMN(DS116)-59,COLUMN(DS116)-1))),0),0)</f>
        <v>0</v>
      </c>
      <c r="DT116" cm="1">
        <f t="array" aca="1" ref="DT116" ca="1">IF(ROW(DT116)&gt;=COLUMN(DT116)-58,IF(ROW(DT116)-ROW(INDIRECT(_xlfn.CONCAT("BG$",COLUMN(DT116)-59)))&lt;=INDIRECT(_xlfn.CONCAT("BG$",COLUMN(DT116)-59)),SUM(INDIRECT(_xlfn.CONCAT("BH$",COLUMN(DT116)-59)):INDIRECT(ADDRESS(COLUMN(DT116)-59,COLUMN(DT116)-1))),0),0)</f>
        <v>0</v>
      </c>
      <c r="DU116" cm="1">
        <f t="array" aca="1" ref="DU116" ca="1">IF(ROW(DU116)&gt;=COLUMN(DU116)-58,IF(ROW(DU116)-ROW(INDIRECT(_xlfn.CONCAT("BG$",COLUMN(DU116)-59)))&lt;=INDIRECT(_xlfn.CONCAT("BG$",COLUMN(DU116)-59)),SUM(INDIRECT(_xlfn.CONCAT("BH$",COLUMN(DU116)-59)):INDIRECT(ADDRESS(COLUMN(DU116)-59,COLUMN(DU116)-1))),0),0)</f>
        <v>0</v>
      </c>
      <c r="DV116" cm="1">
        <f t="array" aca="1" ref="DV116" ca="1">IF(ROW(DV116)&gt;=COLUMN(DV116)-58,IF(ROW(DV116)-ROW(INDIRECT(_xlfn.CONCAT("BG$",COLUMN(DV116)-59)))&lt;=INDIRECT(_xlfn.CONCAT("BG$",COLUMN(DV116)-59)),SUM(INDIRECT(_xlfn.CONCAT("BH$",COLUMN(DV116)-59)):INDIRECT(ADDRESS(COLUMN(DV116)-59,COLUMN(DV116)-1))),0),0)</f>
        <v>0</v>
      </c>
      <c r="DW116" cm="1">
        <f t="array" aca="1" ref="DW116" ca="1">IF(ROW(DW116)&gt;=COLUMN(DW116)-58,IF(ROW(DW116)-ROW(INDIRECT(_xlfn.CONCAT("BG$",COLUMN(DW116)-59)))&lt;=INDIRECT(_xlfn.CONCAT("BG$",COLUMN(DW116)-59)),SUM(INDIRECT(_xlfn.CONCAT("BH$",COLUMN(DW116)-59)):INDIRECT(ADDRESS(COLUMN(DW116)-59,COLUMN(DW116)-1))),0),0)</f>
        <v>0</v>
      </c>
      <c r="DX116" cm="1">
        <f t="array" aca="1" ref="DX116" ca="1">IF(ROW(DX116)&gt;=COLUMN(DX116)-58,IF(ROW(DX116)-ROW(INDIRECT(_xlfn.CONCAT("BG$",COLUMN(DX116)-59)))&lt;=INDIRECT(_xlfn.CONCAT("BG$",COLUMN(DX116)-59)),SUM(INDIRECT(_xlfn.CONCAT("BH$",COLUMN(DX116)-59)):INDIRECT(ADDRESS(COLUMN(DX116)-59,COLUMN(DX116)-1))),0),0)</f>
        <v>0</v>
      </c>
      <c r="DY116" cm="1">
        <f t="array" aca="1" ref="DY116" ca="1">IF(ROW(DY116)&gt;=COLUMN(DY116)-58,IF(ROW(DY116)-ROW(INDIRECT(_xlfn.CONCAT("BG$",COLUMN(DY116)-59)))&lt;=INDIRECT(_xlfn.CONCAT("BG$",COLUMN(DY116)-59)),SUM(INDIRECT(_xlfn.CONCAT("BH$",COLUMN(DY116)-59)):INDIRECT(ADDRESS(COLUMN(DY116)-59,COLUMN(DY116)-1))),0),0)</f>
        <v>0</v>
      </c>
      <c r="DZ116" cm="1">
        <f t="array" aca="1" ref="DZ116" ca="1">IF(ROW(DZ116)&gt;=COLUMN(DZ116)-58,IF(ROW(DZ116)-ROW(INDIRECT(_xlfn.CONCAT("BG$",COLUMN(DZ116)-59)))&lt;=INDIRECT(_xlfn.CONCAT("BG$",COLUMN(DZ116)-59)),SUM(INDIRECT(_xlfn.CONCAT("BH$",COLUMN(DZ116)-59)):INDIRECT(ADDRESS(COLUMN(DZ116)-59,COLUMN(DZ116)-1))),0),0)</f>
        <v>0</v>
      </c>
      <c r="EA116" cm="1">
        <f t="array" aca="1" ref="EA116" ca="1">IF(ROW(EA116)&gt;=COLUMN(EA116)-58,IF(ROW(EA116)-ROW(INDIRECT(_xlfn.CONCAT("BG$",COLUMN(EA116)-59)))&lt;=INDIRECT(_xlfn.CONCAT("BG$",COLUMN(EA116)-59)),SUM(INDIRECT(_xlfn.CONCAT("BH$",COLUMN(EA116)-59)):INDIRECT(ADDRESS(COLUMN(EA116)-59,COLUMN(EA116)-1))),0),0)</f>
        <v>0</v>
      </c>
      <c r="EB116" cm="1">
        <f t="array" aca="1" ref="EB116" ca="1">IF(ROW(EB116)&gt;=COLUMN(EB116)-58,IF(ROW(EB116)-ROW(INDIRECT(_xlfn.CONCAT("BG$",COLUMN(EB116)-59)))&lt;=INDIRECT(_xlfn.CONCAT("BG$",COLUMN(EB116)-59)),SUM(INDIRECT(_xlfn.CONCAT("BH$",COLUMN(EB116)-59)):INDIRECT(ADDRESS(COLUMN(EB116)-59,COLUMN(EB116)-1))),0),0)</f>
        <v>0</v>
      </c>
      <c r="EC116" cm="1">
        <f t="array" aca="1" ref="EC116" ca="1">IF(ROW(EC116)&gt;=COLUMN(EC116)-58,IF(ROW(EC116)-ROW(INDIRECT(_xlfn.CONCAT("BG$",COLUMN(EC116)-59)))&lt;=INDIRECT(_xlfn.CONCAT("BG$",COLUMN(EC116)-59)),SUM(INDIRECT(_xlfn.CONCAT("BH$",COLUMN(EC116)-59)):INDIRECT(ADDRESS(COLUMN(EC116)-59,COLUMN(EC116)-1))),0),0)</f>
        <v>0</v>
      </c>
      <c r="ED116" cm="1">
        <f t="array" aca="1" ref="ED116" ca="1">IF(ROW(ED116)&gt;=COLUMN(ED116)-58,IF(ROW(ED116)-ROW(INDIRECT(_xlfn.CONCAT("BG$",COLUMN(ED116)-59)))&lt;=INDIRECT(_xlfn.CONCAT("BG$",COLUMN(ED116)-59)),SUM(INDIRECT(_xlfn.CONCAT("BH$",COLUMN(ED116)-59)):INDIRECT(ADDRESS(COLUMN(ED116)-59,COLUMN(ED116)-1))),0),0)</f>
        <v>0</v>
      </c>
      <c r="EE116" cm="1">
        <f t="array" aca="1" ref="EE116" ca="1">IF(ROW(EE116)&gt;=COLUMN(EE116)-58,IF(ROW(EE116)-ROW(INDIRECT(_xlfn.CONCAT("BG$",COLUMN(EE116)-59)))&lt;=INDIRECT(_xlfn.CONCAT("BG$",COLUMN(EE116)-59)),SUM(INDIRECT(_xlfn.CONCAT("BH$",COLUMN(EE116)-59)):INDIRECT(ADDRESS(COLUMN(EE116)-59,COLUMN(EE116)-1))),0),0)</f>
        <v>0</v>
      </c>
      <c r="EF116" cm="1">
        <f t="array" aca="1" ref="EF116" ca="1">IF(ROW(EF116)&gt;=COLUMN(EF116)-58,IF(ROW(EF116)-ROW(INDIRECT(_xlfn.CONCAT("BG$",COLUMN(EF116)-59)))&lt;=INDIRECT(_xlfn.CONCAT("BG$",COLUMN(EF116)-59)),SUM(INDIRECT(_xlfn.CONCAT("BH$",COLUMN(EF116)-59)):INDIRECT(ADDRESS(COLUMN(EF116)-59,COLUMN(EF116)-1))),0),0)</f>
        <v>0</v>
      </c>
      <c r="EG116" cm="1">
        <f t="array" aca="1" ref="EG116" ca="1">IF(ROW(EG116)&gt;=COLUMN(EG116)-58,IF(ROW(EG116)-ROW(INDIRECT(_xlfn.CONCAT("BG$",COLUMN(EG116)-59)))&lt;=INDIRECT(_xlfn.CONCAT("BG$",COLUMN(EG116)-59)),SUM(INDIRECT(_xlfn.CONCAT("BH$",COLUMN(EG116)-59)):INDIRECT(ADDRESS(COLUMN(EG116)-59,COLUMN(EG116)-1))),0),0)</f>
        <v>0</v>
      </c>
      <c r="EH116" cm="1">
        <f t="array" aca="1" ref="EH116" ca="1">IF(ROW(EH116)&gt;=COLUMN(EH116)-58,IF(ROW(EH116)-ROW(INDIRECT(_xlfn.CONCAT("BG$",COLUMN(EH116)-59)))&lt;=INDIRECT(_xlfn.CONCAT("BG$",COLUMN(EH116)-59)),SUM(INDIRECT(_xlfn.CONCAT("BH$",COLUMN(EH116)-59)):INDIRECT(ADDRESS(COLUMN(EH116)-59,COLUMN(EH116)-1))),0),0)</f>
        <v>0</v>
      </c>
      <c r="EI116" cm="1">
        <f t="array" aca="1" ref="EI116" ca="1">IF(ROW(EI116)&gt;=COLUMN(EI116)-58,IF(ROW(EI116)-ROW(INDIRECT(_xlfn.CONCAT("BG$",COLUMN(EI116)-59)))&lt;=INDIRECT(_xlfn.CONCAT("BG$",COLUMN(EI116)-59)),SUM(INDIRECT(_xlfn.CONCAT("BH$",COLUMN(EI116)-59)):INDIRECT(ADDRESS(COLUMN(EI116)-59,COLUMN(EI116)-1))),0),0)</f>
        <v>0</v>
      </c>
      <c r="EJ116" cm="1">
        <f t="array" aca="1" ref="EJ116" ca="1">IF(ROW(EJ116)&gt;=COLUMN(EJ116)-58,IF(ROW(EJ116)-ROW(INDIRECT(_xlfn.CONCAT("BG$",COLUMN(EJ116)-59)))&lt;=INDIRECT(_xlfn.CONCAT("BG$",COLUMN(EJ116)-59)),SUM(INDIRECT(_xlfn.CONCAT("BH$",COLUMN(EJ116)-59)):INDIRECT(ADDRESS(COLUMN(EJ116)-59,COLUMN(EJ116)-1))),0),0)</f>
        <v>0</v>
      </c>
      <c r="EK116" cm="1">
        <f t="array" aca="1" ref="EK116" ca="1">IF(ROW(EK116)&gt;=COLUMN(EK116)-58,IF(ROW(EK116)-ROW(INDIRECT(_xlfn.CONCAT("BG$",COLUMN(EK116)-59)))&lt;=INDIRECT(_xlfn.CONCAT("BG$",COLUMN(EK116)-59)),SUM(INDIRECT(_xlfn.CONCAT("BH$",COLUMN(EK116)-59)):INDIRECT(ADDRESS(COLUMN(EK116)-59,COLUMN(EK116)-1))),0),0)</f>
        <v>0</v>
      </c>
      <c r="EL116" cm="1">
        <f t="array" aca="1" ref="EL116" ca="1">IF(ROW(EL116)&gt;=COLUMN(EL116)-58,IF(ROW(EL116)-ROW(INDIRECT(_xlfn.CONCAT("BG$",COLUMN(EL116)-59)))&lt;=INDIRECT(_xlfn.CONCAT("BG$",COLUMN(EL116)-59)),SUM(INDIRECT(_xlfn.CONCAT("BH$",COLUMN(EL116)-59)):INDIRECT(ADDRESS(COLUMN(EL116)-59,COLUMN(EL116)-1))),0),0)</f>
        <v>0</v>
      </c>
      <c r="EM116" cm="1">
        <f t="array" aca="1" ref="EM116" ca="1">IF(ROW(EM116)&gt;=COLUMN(EM116)-58,IF(ROW(EM116)-ROW(INDIRECT(_xlfn.CONCAT("BG$",COLUMN(EM116)-59)))&lt;=INDIRECT(_xlfn.CONCAT("BG$",COLUMN(EM116)-59)),SUM(INDIRECT(_xlfn.CONCAT("BH$",COLUMN(EM116)-59)):INDIRECT(ADDRESS(COLUMN(EM116)-59,COLUMN(EM116)-1))),0),0)</f>
        <v>0</v>
      </c>
      <c r="EN116" cm="1">
        <f t="array" aca="1" ref="EN116" ca="1">IF(ROW(EN116)&gt;=COLUMN(EN116)-58,IF(ROW(EN116)-ROW(INDIRECT(_xlfn.CONCAT("BG$",COLUMN(EN116)-59)))&lt;=INDIRECT(_xlfn.CONCAT("BG$",COLUMN(EN116)-59)),SUM(INDIRECT(_xlfn.CONCAT("BH$",COLUMN(EN116)-59)):INDIRECT(ADDRESS(COLUMN(EN116)-59,COLUMN(EN116)-1))),0),0)</f>
        <v>0</v>
      </c>
      <c r="EO116" cm="1">
        <f t="array" aca="1" ref="EO116" ca="1">IF(ROW(EO116)&gt;=COLUMN(EO116)-58,IF(ROW(EO116)-ROW(INDIRECT(_xlfn.CONCAT("BG$",COLUMN(EO116)-59)))&lt;=INDIRECT(_xlfn.CONCAT("BG$",COLUMN(EO116)-59)),SUM(INDIRECT(_xlfn.CONCAT("BH$",COLUMN(EO116)-59)):INDIRECT(ADDRESS(COLUMN(EO116)-59,COLUMN(EO116)-1))),0),0)</f>
        <v>0</v>
      </c>
      <c r="EP116" cm="1">
        <f t="array" aca="1" ref="EP116" ca="1">IF(ROW(EP116)&gt;=COLUMN(EP116)-58,IF(ROW(EP116)-ROW(INDIRECT(_xlfn.CONCAT("BG$",COLUMN(EP116)-59)))&lt;=INDIRECT(_xlfn.CONCAT("BG$",COLUMN(EP116)-59)),SUM(INDIRECT(_xlfn.CONCAT("BH$",COLUMN(EP116)-59)):INDIRECT(ADDRESS(COLUMN(EP116)-59,COLUMN(EP116)-1))),0),0)</f>
        <v>0</v>
      </c>
      <c r="EQ116" cm="1">
        <f t="array" aca="1" ref="EQ116" ca="1">IF(ROW(EQ116)&gt;=COLUMN(EQ116)-58,IF(ROW(EQ116)-ROW(INDIRECT(_xlfn.CONCAT("BG$",COLUMN(EQ116)-59)))&lt;=INDIRECT(_xlfn.CONCAT("BG$",COLUMN(EQ116)-59)),SUM(INDIRECT(_xlfn.CONCAT("BH$",COLUMN(EQ116)-59)):INDIRECT(ADDRESS(COLUMN(EQ116)-59,COLUMN(EQ116)-1))),0),0)</f>
        <v>0</v>
      </c>
      <c r="ER116" cm="1">
        <f t="array" aca="1" ref="ER116" ca="1">IF(ROW(ER116)&gt;=COLUMN(ER116)-58,IF(ROW(ER116)-ROW(INDIRECT(_xlfn.CONCAT("BG$",COLUMN(ER116)-59)))&lt;=INDIRECT(_xlfn.CONCAT("BG$",COLUMN(ER116)-59)),SUM(INDIRECT(_xlfn.CONCAT("BH$",COLUMN(ER116)-59)):INDIRECT(ADDRESS(COLUMN(ER116)-59,COLUMN(ER116)-1))),0),0)</f>
        <v>0</v>
      </c>
      <c r="ES116" cm="1">
        <f t="array" aca="1" ref="ES116" ca="1">IF(ROW(ES116)&gt;=COLUMN(ES116)-58,IF(ROW(ES116)-ROW(INDIRECT(_xlfn.CONCAT("BG$",COLUMN(ES116)-59)))&lt;=INDIRECT(_xlfn.CONCAT("BG$",COLUMN(ES116)-59)),SUM(INDIRECT(_xlfn.CONCAT("BH$",COLUMN(ES116)-59)):INDIRECT(ADDRESS(COLUMN(ES116)-59,COLUMN(ES116)-1))),0),0)</f>
        <v>0</v>
      </c>
      <c r="ET116" cm="1">
        <f t="array" aca="1" ref="ET116" ca="1">IF(ROW(ET116)&gt;=COLUMN(ET116)-58,IF(ROW(ET116)-ROW(INDIRECT(_xlfn.CONCAT("BG$",COLUMN(ET116)-59)))&lt;=INDIRECT(_xlfn.CONCAT("BG$",COLUMN(ET116)-59)),SUM(INDIRECT(_xlfn.CONCAT("BH$",COLUMN(ET116)-59)):INDIRECT(ADDRESS(COLUMN(ET116)-59,COLUMN(ET116)-1))),0),0)</f>
        <v>0</v>
      </c>
      <c r="EU116" cm="1">
        <f t="array" aca="1" ref="EU116" ca="1">IF(ROW(EU116)&gt;=COLUMN(EU116)-58,IF(ROW(EU116)-ROW(INDIRECT(_xlfn.CONCAT("BG$",COLUMN(EU116)-59)))&lt;=INDIRECT(_xlfn.CONCAT("BG$",COLUMN(EU116)-59)),SUM(INDIRECT(_xlfn.CONCAT("BH$",COLUMN(EU116)-59)):INDIRECT(ADDRESS(COLUMN(EU116)-59,COLUMN(EU116)-1))),0),0)</f>
        <v>0</v>
      </c>
      <c r="EV116" cm="1">
        <f t="array" aca="1" ref="EV116" ca="1">IF(ROW(EV116)&gt;=COLUMN(EV116)-58,IF(ROW(EV116)-ROW(INDIRECT(_xlfn.CONCAT("BG$",COLUMN(EV116)-59)))&lt;=INDIRECT(_xlfn.CONCAT("BG$",COLUMN(EV116)-59)),SUM(INDIRECT(_xlfn.CONCAT("BH$",COLUMN(EV116)-59)):INDIRECT(ADDRESS(COLUMN(EV116)-59,COLUMN(EV116)-1))),0),0)</f>
        <v>0</v>
      </c>
      <c r="EW116" cm="1">
        <f t="array" aca="1" ref="EW116" ca="1">IF(ROW(EW116)&gt;=COLUMN(EW116)-58,IF(ROW(EW116)-ROW(INDIRECT(_xlfn.CONCAT("BG$",COLUMN(EW116)-59)))&lt;=INDIRECT(_xlfn.CONCAT("BG$",COLUMN(EW116)-59)),SUM(INDIRECT(_xlfn.CONCAT("BH$",COLUMN(EW116)-59)):INDIRECT(ADDRESS(COLUMN(EW116)-59,COLUMN(EW116)-1))),0),0)</f>
        <v>0</v>
      </c>
      <c r="EX116" cm="1">
        <f t="array" aca="1" ref="EX116" ca="1">IF(ROW(EX116)&gt;=COLUMN(EX116)-58,IF(ROW(EX116)-ROW(INDIRECT(_xlfn.CONCAT("BG$",COLUMN(EX116)-59)))&lt;=INDIRECT(_xlfn.CONCAT("BG$",COLUMN(EX116)-59)),SUM(INDIRECT(_xlfn.CONCAT("BH$",COLUMN(EX116)-59)):INDIRECT(ADDRESS(COLUMN(EX116)-59,COLUMN(EX116)-1))),0),0)</f>
        <v>0</v>
      </c>
      <c r="EY116" cm="1">
        <f t="array" aca="1" ref="EY116" ca="1">IF(ROW(EY116)&gt;=COLUMN(EY116)-58,IF(ROW(EY116)-ROW(INDIRECT(_xlfn.CONCAT("BG$",COLUMN(EY116)-59)))&lt;=INDIRECT(_xlfn.CONCAT("BG$",COLUMN(EY116)-59)),SUM(INDIRECT(_xlfn.CONCAT("BH$",COLUMN(EY116)-59)):INDIRECT(ADDRESS(COLUMN(EY116)-59,COLUMN(EY116)-1))),0),0)</f>
        <v>0</v>
      </c>
      <c r="EZ116" cm="1">
        <f t="array" aca="1" ref="EZ116" ca="1">IF(ROW(EZ116)&gt;=COLUMN(EZ116)-58,IF(ROW(EZ116)-ROW(INDIRECT(_xlfn.CONCAT("BG$",COLUMN(EZ116)-59)))&lt;=INDIRECT(_xlfn.CONCAT("BG$",COLUMN(EZ116)-59)),SUM(INDIRECT(_xlfn.CONCAT("BH$",COLUMN(EZ116)-59)):INDIRECT(ADDRESS(COLUMN(EZ116)-59,COLUMN(EZ116)-1))),0),0)</f>
        <v>0</v>
      </c>
      <c r="FA116" cm="1">
        <f t="array" aca="1" ref="FA116" ca="1">IF(ROW(FA116)&gt;=COLUMN(FA116)-58,IF(ROW(FA116)-ROW(INDIRECT(_xlfn.CONCAT("BG$",COLUMN(FA116)-59)))&lt;=INDIRECT(_xlfn.CONCAT("BG$",COLUMN(FA116)-59)),SUM(INDIRECT(_xlfn.CONCAT("BH$",COLUMN(FA116)-59)):INDIRECT(ADDRESS(COLUMN(FA116)-59,COLUMN(FA116)-1))),0),0)</f>
        <v>0</v>
      </c>
      <c r="FB116" cm="1">
        <f t="array" aca="1" ref="FB116" ca="1">IF(ROW(FB116)&gt;=COLUMN(FB116)-58,IF(ROW(FB116)-ROW(INDIRECT(_xlfn.CONCAT("BG$",COLUMN(FB116)-59)))&lt;=INDIRECT(_xlfn.CONCAT("BG$",COLUMN(FB116)-59)),SUM(INDIRECT(_xlfn.CONCAT("BH$",COLUMN(FB116)-59)):INDIRECT(ADDRESS(COLUMN(FB116)-59,COLUMN(FB116)-1))),0),0)</f>
        <v>0</v>
      </c>
      <c r="FC116" cm="1">
        <f t="array" aca="1" ref="FC116" ca="1">IF(ROW(FC116)&gt;=COLUMN(FC116)-58,IF(ROW(FC116)-ROW(INDIRECT(_xlfn.CONCAT("BG$",COLUMN(FC116)-59)))&lt;=INDIRECT(_xlfn.CONCAT("BG$",COLUMN(FC116)-59)),SUM(INDIRECT(_xlfn.CONCAT("BH$",COLUMN(FC116)-59)):INDIRECT(ADDRESS(COLUMN(FC116)-59,COLUMN(FC116)-1))),0),0)</f>
        <v>0</v>
      </c>
      <c r="FD116" cm="1">
        <f t="array" aca="1" ref="FD116" ca="1">IF(ROW(FD116)&gt;=COLUMN(FD116)-58,IF(ROW(FD116)-ROW(INDIRECT(_xlfn.CONCAT("BG$",COLUMN(FD116)-59)))&lt;=INDIRECT(_xlfn.CONCAT("BG$",COLUMN(FD116)-59)),SUM(INDIRECT(_xlfn.CONCAT("BH$",COLUMN(FD116)-59)):INDIRECT(ADDRESS(COLUMN(FD116)-59,COLUMN(FD116)-1))),0),0)</f>
        <v>0</v>
      </c>
      <c r="FE116" cm="1">
        <f t="array" aca="1" ref="FE116" ca="1">IF(ROW(FE116)&gt;=COLUMN(FE116)-58,IF(ROW(FE116)-ROW(INDIRECT(_xlfn.CONCAT("BG$",COLUMN(FE116)-59)))&lt;=INDIRECT(_xlfn.CONCAT("BG$",COLUMN(FE116)-59)),SUM(INDIRECT(_xlfn.CONCAT("BH$",COLUMN(FE116)-59)):INDIRECT(ADDRESS(COLUMN(FE116)-59,COLUMN(FE116)-1))),0),0)</f>
        <v>0</v>
      </c>
      <c r="FF116" cm="1">
        <f t="array" aca="1" ref="FF116" ca="1">IF(ROW(FF116)&gt;=COLUMN(FF116)-58,IF(ROW(FF116)-ROW(INDIRECT(_xlfn.CONCAT("BG$",COLUMN(FF116)-59)))&lt;=INDIRECT(_xlfn.CONCAT("BG$",COLUMN(FF116)-59)),SUM(INDIRECT(_xlfn.CONCAT("BH$",COLUMN(FF116)-59)):INDIRECT(ADDRESS(COLUMN(FF116)-59,COLUMN(FF116)-1))),0),0)</f>
        <v>0</v>
      </c>
      <c r="FG116" cm="1">
        <f t="array" aca="1" ref="FG116" ca="1">IF(ROW(FG116)&gt;=COLUMN(FG116)-58,IF(ROW(FG116)-ROW(INDIRECT(_xlfn.CONCAT("BG$",COLUMN(FG116)-59)))&lt;=INDIRECT(_xlfn.CONCAT("BG$",COLUMN(FG116)-59)),SUM(INDIRECT(_xlfn.CONCAT("BH$",COLUMN(FG116)-59)):INDIRECT(ADDRESS(COLUMN(FG116)-59,COLUMN(FG116)-1))),0),0)</f>
        <v>0</v>
      </c>
      <c r="FH116" cm="1">
        <f t="array" aca="1" ref="FH116" ca="1">IF(ROW(FH116)&gt;=COLUMN(FH116)-58,IF(ROW(FH116)-ROW(INDIRECT(_xlfn.CONCAT("BG$",COLUMN(FH116)-59)))&lt;=INDIRECT(_xlfn.CONCAT("BG$",COLUMN(FH116)-59)),SUM(INDIRECT(_xlfn.CONCAT("BH$",COLUMN(FH116)-59)):INDIRECT(ADDRESS(COLUMN(FH116)-59,COLUMN(FH116)-1))),0),0)</f>
        <v>0</v>
      </c>
      <c r="FI116" cm="1">
        <f t="array" aca="1" ref="FI116" ca="1">IF(ROW(FI116)&gt;=COLUMN(FI116)-58,IF(ROW(FI116)-ROW(INDIRECT(_xlfn.CONCAT("BG$",COLUMN(FI116)-59)))&lt;=INDIRECT(_xlfn.CONCAT("BG$",COLUMN(FI116)-59)),SUM(INDIRECT(_xlfn.CONCAT("BH$",COLUMN(FI116)-59)):INDIRECT(ADDRESS(COLUMN(FI116)-59,COLUMN(FI116)-1))),0),0)</f>
        <v>0</v>
      </c>
      <c r="FJ116" cm="1">
        <f t="array" aca="1" ref="FJ116" ca="1">IF(ROW(FJ116)&gt;=COLUMN(FJ116)-58,IF(ROW(FJ116)-ROW(INDIRECT(_xlfn.CONCAT("BG$",COLUMN(FJ116)-59)))&lt;=INDIRECT(_xlfn.CONCAT("BG$",COLUMN(FJ116)-59)),SUM(INDIRECT(_xlfn.CONCAT("BH$",COLUMN(FJ116)-59)):INDIRECT(ADDRESS(COLUMN(FJ116)-59,COLUMN(FJ116)-1))),0),0)</f>
        <v>0</v>
      </c>
      <c r="FK116" cm="1">
        <f t="array" aca="1" ref="FK116" ca="1">IF(ROW(FK116)&gt;=COLUMN(FK116)-58,IF(ROW(FK116)-ROW(INDIRECT(_xlfn.CONCAT("BG$",COLUMN(FK116)-59)))&lt;=INDIRECT(_xlfn.CONCAT("BG$",COLUMN(FK116)-59)),SUM(INDIRECT(_xlfn.CONCAT("BH$",COLUMN(FK116)-59)):INDIRECT(ADDRESS(COLUMN(FK116)-59,COLUMN(FK116)-1))),0),0)</f>
        <v>0</v>
      </c>
      <c r="FL116" cm="1">
        <f t="array" aca="1" ref="FL116" ca="1">IF(ROW(FL116)&gt;=COLUMN(FL116)-58,IF(ROW(FL116)-ROW(INDIRECT(_xlfn.CONCAT("BG$",COLUMN(FL116)-59)))&lt;=INDIRECT(_xlfn.CONCAT("BG$",COLUMN(FL116)-59)),SUM(INDIRECT(_xlfn.CONCAT("BH$",COLUMN(FL116)-59)):INDIRECT(ADDRESS(COLUMN(FL116)-59,COLUMN(FL116)-1))),0),0)</f>
        <v>1</v>
      </c>
      <c r="FM116" cm="1">
        <f t="array" aca="1" ref="FM116" ca="1">IF(ROW(FM116)&gt;=COLUMN(FM116)-58,IF(ROW(FM116)-ROW(INDIRECT(_xlfn.CONCAT("BG$",COLUMN(FM116)-59)))&lt;=INDIRECT(_xlfn.CONCAT("BG$",COLUMN(FM116)-59)),SUM(INDIRECT(_xlfn.CONCAT("BH$",COLUMN(FM116)-59)):INDIRECT(ADDRESS(COLUMN(FM116)-59,COLUMN(FM116)-1))),0),0)</f>
        <v>2</v>
      </c>
      <c r="FN116" cm="1">
        <f t="array" aca="1" ref="FN116" ca="1">IF(ROW(FN116)&gt;=COLUMN(FN116)-58,IF(ROW(FN116)-ROW(INDIRECT(_xlfn.CONCAT("BG$",COLUMN(FN116)-59)))&lt;=INDIRECT(_xlfn.CONCAT("BG$",COLUMN(FN116)-59)),SUM(INDIRECT(_xlfn.CONCAT("BH$",COLUMN(FN116)-59)):INDIRECT(ADDRESS(COLUMN(FN116)-59,COLUMN(FN116)-1))),0),0)</f>
        <v>4</v>
      </c>
      <c r="FO116" cm="1">
        <f t="array" aca="1" ref="FO116" ca="1">IF(ROW(FO116)&gt;=COLUMN(FO116)-58,IF(ROW(FO116)-ROW(INDIRECT(_xlfn.CONCAT("BG$",COLUMN(FO116)-59)))&lt;=INDIRECT(_xlfn.CONCAT("BG$",COLUMN(FO116)-59)),SUM(INDIRECT(_xlfn.CONCAT("BH$",COLUMN(FO116)-59)):INDIRECT(ADDRESS(COLUMN(FO116)-59,COLUMN(FO116)-1))),0),0)</f>
        <v>8</v>
      </c>
      <c r="FP116" cm="1">
        <f t="array" aca="1" ref="FP116" ca="1">IF(ROW(FP116)&gt;=COLUMN(FP116)-58,IF(ROW(FP116)-ROW(INDIRECT(_xlfn.CONCAT("BG$",COLUMN(FP116)-59)))&lt;=INDIRECT(_xlfn.CONCAT("BG$",COLUMN(FP116)-59)),SUM(INDIRECT(_xlfn.CONCAT("BH$",COLUMN(FP116)-59)):INDIRECT(ADDRESS(COLUMN(FP116)-59,COLUMN(FP116)-1))),0),0)</f>
        <v>16</v>
      </c>
      <c r="FQ116" cm="1">
        <f t="array" aca="1" ref="FQ116" ca="1">IF(ROW(FQ116)&gt;=COLUMN(FQ116)-58,IF(ROW(FQ116)-ROW(INDIRECT(_xlfn.CONCAT("BG$",COLUMN(FQ116)-59)))&lt;=INDIRECT(_xlfn.CONCAT("BG$",COLUMN(FQ116)-59)),SUM(INDIRECT(_xlfn.CONCAT("BH$",COLUMN(FQ116)-59)):INDIRECT(ADDRESS(COLUMN(FQ116)-59,COLUMN(FQ116)-1))),0),0)</f>
        <v>32</v>
      </c>
      <c r="FR116" cm="1">
        <f t="array" aca="1" ref="FR116" ca="1">IF(ROW(FR116)&gt;=COLUMN(FR116)-58,IF(ROW(FR116)-ROW(INDIRECT(_xlfn.CONCAT("BG$",COLUMN(FR116)-59)))&lt;=INDIRECT(_xlfn.CONCAT("BG$",COLUMN(FR116)-59)),SUM(INDIRECT(_xlfn.CONCAT("BH$",COLUMN(FR116)-59)):INDIRECT(ADDRESS(COLUMN(FR116)-59,COLUMN(FR116)-1))),0),0)</f>
        <v>64</v>
      </c>
      <c r="FS116" cm="1">
        <f t="array" aca="1" ref="FS116" ca="1">IF(ROW(FS116)&gt;=COLUMN(FS116)-58,IF(ROW(FS116)-ROW(INDIRECT(_xlfn.CONCAT("BG$",COLUMN(FS116)-59)))&lt;=INDIRECT(_xlfn.CONCAT("BG$",COLUMN(FS116)-59)),SUM(INDIRECT(_xlfn.CONCAT("BH$",COLUMN(FS116)-59)):INDIRECT(ADDRESS(COLUMN(FS116)-59,COLUMN(FS116)-1))),0),0)</f>
        <v>0</v>
      </c>
      <c r="FT116" cm="1">
        <f t="array" aca="1" ref="FT116" ca="1">IF(ROW(FT116)&gt;=COLUMN(FT116)-58,IF(ROW(FT116)-ROW(INDIRECT(_xlfn.CONCAT("BG$",COLUMN(FT116)-59)))&lt;=INDIRECT(_xlfn.CONCAT("BG$",COLUMN(FT116)-59)),SUM(INDIRECT(_xlfn.CONCAT("BH$",COLUMN(FT116)-59)):INDIRECT(ADDRESS(COLUMN(FT116)-59,COLUMN(FT116)-1))),0),0)</f>
        <v>0</v>
      </c>
      <c r="FU116" cm="1">
        <f t="array" aca="1" ref="FU116" ca="1">IF(ROW(FU116)&gt;=COLUMN(FU116)-58,IF(ROW(FU116)-ROW(INDIRECT(_xlfn.CONCAT("BG$",COLUMN(FU116)-59)))&lt;=INDIRECT(_xlfn.CONCAT("BG$",COLUMN(FU116)-59)),SUM(INDIRECT(_xlfn.CONCAT("BH$",COLUMN(FU116)-59)):INDIRECT(ADDRESS(COLUMN(FU116)-59,COLUMN(FU116)-1))),0),0)</f>
        <v>0</v>
      </c>
      <c r="FV116" cm="1">
        <f t="array" aca="1" ref="FV116" ca="1">IF(ROW(FV116)&gt;=COLUMN(FV116)-58,IF(ROW(FV116)-ROW(INDIRECT(_xlfn.CONCAT("BG$",COLUMN(FV116)-59)))&lt;=INDIRECT(_xlfn.CONCAT("BG$",COLUMN(FV116)-59)),SUM(INDIRECT(_xlfn.CONCAT("BH$",COLUMN(FV116)-59)):INDIRECT(ADDRESS(COLUMN(FV116)-59,COLUMN(FV116)-1))),0),0)</f>
        <v>0</v>
      </c>
      <c r="FW116" cm="1">
        <f t="array" aca="1" ref="FW116" ca="1">IF(ROW(FW116)&gt;=COLUMN(FW116)-58,IF(ROW(FW116)-ROW(INDIRECT(_xlfn.CONCAT("BG$",COLUMN(FW116)-59)))&lt;=INDIRECT(_xlfn.CONCAT("BG$",COLUMN(FW116)-59)),SUM(INDIRECT(_xlfn.CONCAT("BH$",COLUMN(FW116)-59)):INDIRECT(ADDRESS(COLUMN(FW116)-59,COLUMN(FW116)-1))),0),0)</f>
        <v>0</v>
      </c>
      <c r="FX116" cm="1">
        <f t="array" aca="1" ref="FX116" ca="1">IF(ROW(FX116)&gt;=COLUMN(FX116)-58,IF(ROW(FX116)-ROW(INDIRECT(_xlfn.CONCAT("BG$",COLUMN(FX116)-59)))&lt;=INDIRECT(_xlfn.CONCAT("BG$",COLUMN(FX116)-59)),SUM(INDIRECT(_xlfn.CONCAT("BH$",COLUMN(FX116)-59)):INDIRECT(ADDRESS(COLUMN(FX116)-59,COLUMN(FX116)-1))),0),0)</f>
        <v>0</v>
      </c>
      <c r="FY116" cm="1">
        <f t="array" aca="1" ref="FY116" ca="1">IF(ROW(FY116)&gt;=COLUMN(FY116)-58,IF(ROW(FY116)-ROW(INDIRECT(_xlfn.CONCAT("BG$",COLUMN(FY116)-59)))&lt;=INDIRECT(_xlfn.CONCAT("BG$",COLUMN(FY116)-59)),SUM(INDIRECT(_xlfn.CONCAT("BH$",COLUMN(FY116)-59)):INDIRECT(ADDRESS(COLUMN(FY116)-59,COLUMN(FY116)-1))),0),0)</f>
        <v>0</v>
      </c>
      <c r="FZ116" cm="1">
        <f t="array" aca="1" ref="FZ116" ca="1">IF(ROW(FZ116)&gt;=COLUMN(FZ116)-58,IF(ROW(FZ116)-ROW(INDIRECT(_xlfn.CONCAT("BG$",COLUMN(FZ116)-59)))&lt;=INDIRECT(_xlfn.CONCAT("BG$",COLUMN(FZ116)-59)),SUM(INDIRECT(_xlfn.CONCAT("BH$",COLUMN(FZ116)-59)):INDIRECT(ADDRESS(COLUMN(FZ116)-59,COLUMN(FZ116)-1))),0),0)</f>
        <v>0</v>
      </c>
      <c r="GA116" cm="1">
        <f t="array" aca="1" ref="GA116" ca="1">IF(ROW(GA116)&gt;=COLUMN(GA116)-58,IF(ROW(GA116)-ROW(INDIRECT(_xlfn.CONCAT("BG$",COLUMN(GA116)-59)))&lt;=INDIRECT(_xlfn.CONCAT("BG$",COLUMN(GA116)-59)),SUM(INDIRECT(_xlfn.CONCAT("BH$",COLUMN(GA116)-59)):INDIRECT(ADDRESS(COLUMN(GA116)-59,COLUMN(GA116)-1))),0),0)</f>
        <v>0</v>
      </c>
      <c r="GB116" cm="1">
        <f t="array" aca="1" ref="GB116" ca="1">IF(ROW(GB116)&gt;=COLUMN(GB116)-58,IF(ROW(GB116)-ROW(INDIRECT(_xlfn.CONCAT("BG$",COLUMN(GB116)-59)))&lt;=INDIRECT(_xlfn.CONCAT("BG$",COLUMN(GB116)-59)),SUM(INDIRECT(_xlfn.CONCAT("BH$",COLUMN(GB116)-59)):INDIRECT(ADDRESS(COLUMN(GB116)-59,COLUMN(GB116)-1))),0),0)</f>
        <v>0</v>
      </c>
      <c r="GC116" cm="1">
        <f t="array" aca="1" ref="GC116" ca="1">IF(ROW(GC116)&gt;=COLUMN(GC116)-58,IF(ROW(GC116)-ROW(INDIRECT(_xlfn.CONCAT("BG$",COLUMN(GC116)-59)))&lt;=INDIRECT(_xlfn.CONCAT("BG$",COLUMN(GC116)-59)),SUM(INDIRECT(_xlfn.CONCAT("BH$",COLUMN(GC116)-59)):INDIRECT(ADDRESS(COLUMN(GC116)-59,COLUMN(GC116)-1))),0),0)</f>
        <v>0</v>
      </c>
      <c r="GD116" cm="1">
        <f t="array" aca="1" ref="GD116" ca="1">IF(ROW(GD116)&gt;=COLUMN(GD116)-58,IF(ROW(GD116)-ROW(INDIRECT(_xlfn.CONCAT("BG$",COLUMN(GD116)-59)))&lt;=INDIRECT(_xlfn.CONCAT("BG$",COLUMN(GD116)-59)),SUM(INDIRECT(_xlfn.CONCAT("BH$",COLUMN(GD116)-59)):INDIRECT(ADDRESS(COLUMN(GD116)-59,COLUMN(GD116)-1))),0),0)</f>
        <v>0</v>
      </c>
      <c r="GE116" cm="1">
        <f t="array" aca="1" ref="GE116" ca="1">IF(ROW(GE116)&gt;=COLUMN(GE116)-58,IF(ROW(GE116)-ROW(INDIRECT(_xlfn.CONCAT("BG$",COLUMN(GE116)-59)))&lt;=INDIRECT(_xlfn.CONCAT("BG$",COLUMN(GE116)-59)),SUM(INDIRECT(_xlfn.CONCAT("BH$",COLUMN(GE116)-59)):INDIRECT(ADDRESS(COLUMN(GE116)-59,COLUMN(GE116)-1))),0),0)</f>
        <v>0</v>
      </c>
      <c r="GF116" cm="1">
        <f t="array" aca="1" ref="GF116" ca="1">IF(ROW(GF116)&gt;=COLUMN(GF116)-58,IF(ROW(GF116)-ROW(INDIRECT(_xlfn.CONCAT("BG$",COLUMN(GF116)-59)))&lt;=INDIRECT(_xlfn.CONCAT("BG$",COLUMN(GF116)-59)),SUM(INDIRECT(_xlfn.CONCAT("BH$",COLUMN(GF116)-59)):INDIRECT(ADDRESS(COLUMN(GF116)-59,COLUMN(GF116)-1))),0),0)</f>
        <v>0</v>
      </c>
      <c r="GG116" cm="1">
        <f t="array" aca="1" ref="GG116" ca="1">IF(ROW(GG116)&gt;=COLUMN(GG116)-58,IF(ROW(GG116)-ROW(INDIRECT(_xlfn.CONCAT("BG$",COLUMN(GG116)-59)))&lt;=INDIRECT(_xlfn.CONCAT("BG$",COLUMN(GG116)-59)),SUM(INDIRECT(_xlfn.CONCAT("BH$",COLUMN(GG116)-59)):INDIRECT(ADDRESS(COLUMN(GG116)-59,COLUMN(GG116)-1))),0),0)</f>
        <v>0</v>
      </c>
      <c r="GH116" cm="1">
        <f t="array" aca="1" ref="GH116" ca="1">IF(ROW(GH116)&gt;=COLUMN(GH116)-58,IF(ROW(GH116)-ROW(INDIRECT(_xlfn.CONCAT("BG$",COLUMN(GH116)-59)))&lt;=INDIRECT(_xlfn.CONCAT("BG$",COLUMN(GH116)-59)),SUM(INDIRECT(_xlfn.CONCAT("BH$",COLUMN(GH116)-59)):INDIRECT(ADDRESS(COLUMN(GH116)-59,COLUMN(GH116)-1))),0),0)</f>
        <v>0</v>
      </c>
      <c r="GI116" cm="1">
        <f t="array" aca="1" ref="GI116" ca="1">IF(ROW(GI116)&gt;=COLUMN(GI116)-58,IF(ROW(GI116)-ROW(INDIRECT(_xlfn.CONCAT("BG$",COLUMN(GI116)-59)))&lt;=INDIRECT(_xlfn.CONCAT("BG$",COLUMN(GI116)-59)),SUM(INDIRECT(_xlfn.CONCAT("BH$",COLUMN(GI116)-59)):INDIRECT(ADDRESS(COLUMN(GI116)-59,COLUMN(GI116)-1))),0),0)</f>
        <v>0</v>
      </c>
      <c r="GJ116" cm="1">
        <f t="array" aca="1" ref="GJ116" ca="1">IF(ROW(GJ116)&gt;=COLUMN(GJ116)-58,IF(ROW(GJ116)-ROW(INDIRECT(_xlfn.CONCAT("BG$",COLUMN(GJ116)-59)))&lt;=INDIRECT(_xlfn.CONCAT("BG$",COLUMN(GJ116)-59)),SUM(INDIRECT(_xlfn.CONCAT("BH$",COLUMN(GJ116)-59)):INDIRECT(ADDRESS(COLUMN(GJ116)-59,COLUMN(GJ116)-1))),0),0)</f>
        <v>0</v>
      </c>
      <c r="GK116" cm="1">
        <f t="array" aca="1" ref="GK116" ca="1">IF(ROW(GK116)&gt;=COLUMN(GK116)-58,IF(ROW(GK116)-ROW(INDIRECT(_xlfn.CONCAT("BG$",COLUMN(GK116)-59)))&lt;=INDIRECT(_xlfn.CONCAT("BG$",COLUMN(GK116)-59)),SUM(INDIRECT(_xlfn.CONCAT("BH$",COLUMN(GK116)-59)):INDIRECT(ADDRESS(COLUMN(GK116)-59,COLUMN(GK116)-1))),0),0)</f>
        <v>0</v>
      </c>
      <c r="GL116" cm="1">
        <f t="array" aca="1" ref="GL116" ca="1">IF(ROW(GL116)&gt;=COLUMN(GL116)-58,IF(ROW(GL116)-ROW(INDIRECT(_xlfn.CONCAT("BG$",COLUMN(GL116)-59)))&lt;=INDIRECT(_xlfn.CONCAT("BG$",COLUMN(GL116)-59)),SUM(INDIRECT(_xlfn.CONCAT("BH$",COLUMN(GL116)-59)):INDIRECT(ADDRESS(COLUMN(GL116)-59,COLUMN(GL116)-1))),0),0)</f>
        <v>0</v>
      </c>
      <c r="GM116" cm="1">
        <f t="array" aca="1" ref="GM116" ca="1">IF(ROW(GM116)&gt;=COLUMN(GM116)-58,IF(ROW(GM116)-ROW(INDIRECT(_xlfn.CONCAT("BG$",COLUMN(GM116)-59)))&lt;=INDIRECT(_xlfn.CONCAT("BG$",COLUMN(GM116)-59)),SUM(INDIRECT(_xlfn.CONCAT("BH$",COLUMN(GM116)-59)):INDIRECT(ADDRESS(COLUMN(GM116)-59,COLUMN(GM116)-1))),0),0)</f>
        <v>0</v>
      </c>
      <c r="GN116" cm="1">
        <f t="array" aca="1" ref="GN116" ca="1">IF(ROW(GN116)&gt;=COLUMN(GN116)-58,IF(ROW(GN116)-ROW(INDIRECT(_xlfn.CONCAT("BG$",COLUMN(GN116)-59)))&lt;=INDIRECT(_xlfn.CONCAT("BG$",COLUMN(GN116)-59)),SUM(INDIRECT(_xlfn.CONCAT("BH$",COLUMN(GN116)-59)):INDIRECT(ADDRESS(COLUMN(GN116)-59,COLUMN(GN116)-1))),0),0)</f>
        <v>0</v>
      </c>
      <c r="GO116" cm="1">
        <f t="array" aca="1" ref="GO116" ca="1">IF(ROW(GO116)&gt;=COLUMN(GO116)-58,IF(ROW(GO116)-ROW(INDIRECT(_xlfn.CONCAT("BG$",COLUMN(GO116)-59)))&lt;=INDIRECT(_xlfn.CONCAT("BG$",COLUMN(GO116)-59)),SUM(INDIRECT(_xlfn.CONCAT("BH$",COLUMN(GO116)-59)):INDIRECT(ADDRESS(COLUMN(GO116)-59,COLUMN(GO116)-1))),0),0)</f>
        <v>0</v>
      </c>
      <c r="GP116" cm="1">
        <f t="array" aca="1" ref="GP116" ca="1">IF(ROW(GP116)&gt;=COLUMN(GP116)-58,IF(ROW(GP116)-ROW(INDIRECT(_xlfn.CONCAT("BG$",COLUMN(GP116)-59)))&lt;=INDIRECT(_xlfn.CONCAT("BG$",COLUMN(GP116)-59)),SUM(INDIRECT(_xlfn.CONCAT("BH$",COLUMN(GP116)-59)):INDIRECT(ADDRESS(COLUMN(GP116)-59,COLUMN(GP116)-1))),0),0)</f>
        <v>0</v>
      </c>
      <c r="GQ116" cm="1">
        <f t="array" aca="1" ref="GQ116" ca="1">IF(ROW(GQ116)&gt;=COLUMN(GQ116)-58,IF(ROW(GQ116)-ROW(INDIRECT(_xlfn.CONCAT("BG$",COLUMN(GQ116)-59)))&lt;=INDIRECT(_xlfn.CONCAT("BG$",COLUMN(GQ116)-59)),SUM(INDIRECT(_xlfn.CONCAT("BH$",COLUMN(GQ116)-59)):INDIRECT(ADDRESS(COLUMN(GQ116)-59,COLUMN(GQ116)-1))),0),0)</f>
        <v>0</v>
      </c>
      <c r="GR116" cm="1">
        <f t="array" aca="1" ref="GR116" ca="1">IF(ROW(GR116)&gt;=COLUMN(GR116)-58,IF(ROW(GR116)-ROW(INDIRECT(_xlfn.CONCAT("BG$",COLUMN(GR116)-59)))&lt;=INDIRECT(_xlfn.CONCAT("BG$",COLUMN(GR116)-59)),SUM(INDIRECT(_xlfn.CONCAT("BH$",COLUMN(GR116)-59)):INDIRECT(ADDRESS(COLUMN(GR116)-59,COLUMN(GR116)-1))),0),0)</f>
        <v>0</v>
      </c>
      <c r="GS116" cm="1">
        <f t="array" aca="1" ref="GS116" ca="1">IF(ROW(GS116)&gt;=COLUMN(GS116)-58,IF(ROW(GS116)-ROW(INDIRECT(_xlfn.CONCAT("BG$",COLUMN(GS116)-59)))&lt;=INDIRECT(_xlfn.CONCAT("BG$",COLUMN(GS116)-59)),SUM(INDIRECT(_xlfn.CONCAT("BH$",COLUMN(GS116)-59)):INDIRECT(ADDRESS(COLUMN(GS116)-59,COLUMN(GS116)-1))),0),0)</f>
        <v>0</v>
      </c>
      <c r="GT116" cm="1">
        <f t="array" aca="1" ref="GT116" ca="1">IF(ROW(GT116)&gt;=COLUMN(GT116)-58,IF(ROW(GT116)-ROW(INDIRECT(_xlfn.CONCAT("BG$",COLUMN(GT116)-59)))&lt;=INDIRECT(_xlfn.CONCAT("BG$",COLUMN(GT116)-59)),SUM(INDIRECT(_xlfn.CONCAT("BH$",COLUMN(GT116)-59)):INDIRECT(ADDRESS(COLUMN(GT116)-59,COLUMN(GT116)-1))),0),0)</f>
        <v>0</v>
      </c>
      <c r="GU116" cm="1">
        <f t="array" aca="1" ref="GU116" ca="1">IF(ROW(GU116)&gt;=COLUMN(GU116)-58,IF(ROW(GU116)-ROW(INDIRECT(_xlfn.CONCAT("BG$",COLUMN(GU116)-59)))&lt;=INDIRECT(_xlfn.CONCAT("BG$",COLUMN(GU116)-59)),SUM(INDIRECT(_xlfn.CONCAT("BH$",COLUMN(GU116)-59)):INDIRECT(ADDRESS(COLUMN(GU116)-59,COLUMN(GU116)-1))),0),0)</f>
        <v>0</v>
      </c>
      <c r="GV116" cm="1">
        <f t="array" aca="1" ref="GV116" ca="1">IF(ROW(GV116)&gt;=COLUMN(GV116)-58,IF(ROW(GV116)-ROW(INDIRECT(_xlfn.CONCAT("BG$",COLUMN(GV116)-59)))&lt;=INDIRECT(_xlfn.CONCAT("BG$",COLUMN(GV116)-59)),SUM(INDIRECT(_xlfn.CONCAT("BH$",COLUMN(GV116)-59)):INDIRECT(ADDRESS(COLUMN(GV116)-59,COLUMN(GV116)-1))),0),0)</f>
        <v>0</v>
      </c>
      <c r="GW116" cm="1">
        <f t="array" aca="1" ref="GW116" ca="1">IF(ROW(GW116)&gt;=COLUMN(GW116)-58,IF(ROW(GW116)-ROW(INDIRECT(_xlfn.CONCAT("BG$",COLUMN(GW116)-59)))&lt;=INDIRECT(_xlfn.CONCAT("BG$",COLUMN(GW116)-59)),SUM(INDIRECT(_xlfn.CONCAT("BH$",COLUMN(GW116)-59)):INDIRECT(ADDRESS(COLUMN(GW116)-59,COLUMN(GW116)-1))),0),0)</f>
        <v>0</v>
      </c>
      <c r="GX116" cm="1">
        <f t="array" aca="1" ref="GX116" ca="1">IF(ROW(GX116)&gt;=COLUMN(GX116)-58,IF(ROW(GX116)-ROW(INDIRECT(_xlfn.CONCAT("BG$",COLUMN(GX116)-59)))&lt;=INDIRECT(_xlfn.CONCAT("BG$",COLUMN(GX116)-59)),SUM(INDIRECT(_xlfn.CONCAT("BH$",COLUMN(GX116)-59)):INDIRECT(ADDRESS(COLUMN(GX116)-59,COLUMN(GX116)-1))),0),0)</f>
        <v>0</v>
      </c>
      <c r="GY116" cm="1">
        <f t="array" aca="1" ref="GY116" ca="1">IF(ROW(GY116)&gt;=COLUMN(GY116)-58,IF(ROW(GY116)-ROW(INDIRECT(_xlfn.CONCAT("BG$",COLUMN(GY116)-59)))&lt;=INDIRECT(_xlfn.CONCAT("BG$",COLUMN(GY116)-59)),SUM(INDIRECT(_xlfn.CONCAT("BH$",COLUMN(GY116)-59)):INDIRECT(ADDRESS(COLUMN(GY116)-59,COLUMN(GY116)-1))),0),0)</f>
        <v>0</v>
      </c>
      <c r="GZ116" cm="1">
        <f t="array" aca="1" ref="GZ116" ca="1">IF(ROW(GZ116)&gt;=COLUMN(GZ116)-58,IF(ROW(GZ116)-ROW(INDIRECT(_xlfn.CONCAT("BG$",COLUMN(GZ116)-59)))&lt;=INDIRECT(_xlfn.CONCAT("BG$",COLUMN(GZ116)-59)),SUM(INDIRECT(_xlfn.CONCAT("BH$",COLUMN(GZ116)-59)):INDIRECT(ADDRESS(COLUMN(GZ116)-59,COLUMN(GZ116)-1))),0),0)</f>
        <v>0</v>
      </c>
      <c r="HA116" cm="1">
        <f t="array" aca="1" ref="HA116" ca="1">IF(ROW(HA116)&gt;=COLUMN(HA116)-58,IF(ROW(HA116)-ROW(INDIRECT(_xlfn.CONCAT("BG$",COLUMN(HA116)-59)))&lt;=INDIRECT(_xlfn.CONCAT("BG$",COLUMN(HA116)-59)),SUM(INDIRECT(_xlfn.CONCAT("BH$",COLUMN(HA116)-59)):INDIRECT(ADDRESS(COLUMN(HA116)-59,COLUMN(HA116)-1))),0),0)</f>
        <v>0</v>
      </c>
      <c r="HB116" cm="1">
        <f t="array" aca="1" ref="HB116" ca="1">IF(ROW(HB116)&gt;=COLUMN(HB116)-58,IF(ROW(HB116)-ROW(INDIRECT(_xlfn.CONCAT("BG$",COLUMN(HB116)-59)))&lt;=INDIRECT(_xlfn.CONCAT("BG$",COLUMN(HB116)-59)),SUM(INDIRECT(_xlfn.CONCAT("BH$",COLUMN(HB116)-59)):INDIRECT(ADDRESS(COLUMN(HB116)-59,COLUMN(HB116)-1))),0),0)</f>
        <v>0</v>
      </c>
      <c r="HC116" cm="1">
        <f t="array" aca="1" ref="HC116" ca="1">IF(ROW(HC116)&gt;=COLUMN(HC116)-58,IF(ROW(HC116)-ROW(INDIRECT(_xlfn.CONCAT("BG$",COLUMN(HC116)-59)))&lt;=INDIRECT(_xlfn.CONCAT("BG$",COLUMN(HC116)-59)),SUM(INDIRECT(_xlfn.CONCAT("BH$",COLUMN(HC116)-59)):INDIRECT(ADDRESS(COLUMN(HC116)-59,COLUMN(HC116)-1))),0),0)</f>
        <v>0</v>
      </c>
      <c r="HD116" cm="1">
        <f t="array" aca="1" ref="HD116" ca="1">IF(ROW(HD116)&gt;=COLUMN(HD116)-58,IF(ROW(HD116)-ROW(INDIRECT(_xlfn.CONCAT("BG$",COLUMN(HD116)-59)))&lt;=INDIRECT(_xlfn.CONCAT("BG$",COLUMN(HD116)-59)),SUM(INDIRECT(_xlfn.CONCAT("BH$",COLUMN(HD116)-59)):INDIRECT(ADDRESS(COLUMN(HD116)-59,COLUMN(HD116)-1))),0),0)</f>
        <v>0</v>
      </c>
      <c r="HE116" cm="1">
        <f t="array" aca="1" ref="HE116" ca="1">IF(ROW(HE116)&gt;=COLUMN(HE116)-58,IF(ROW(HE116)-ROW(INDIRECT(_xlfn.CONCAT("BG$",COLUMN(HE116)-59)))&lt;=INDIRECT(_xlfn.CONCAT("BG$",COLUMN(HE116)-59)),SUM(INDIRECT(_xlfn.CONCAT("BH$",COLUMN(HE116)-59)):INDIRECT(ADDRESS(COLUMN(HE116)-59,COLUMN(HE116)-1))),0),0)</f>
        <v>0</v>
      </c>
      <c r="HF116" cm="1">
        <f t="array" aca="1" ref="HF116" ca="1">IF(ROW(HF116)&gt;=COLUMN(HF116)-58,IF(ROW(HF116)-ROW(INDIRECT(_xlfn.CONCAT("BG$",COLUMN(HF116)-59)))&lt;=INDIRECT(_xlfn.CONCAT("BG$",COLUMN(HF116)-59)),SUM(INDIRECT(_xlfn.CONCAT("BH$",COLUMN(HF116)-59)):INDIRECT(ADDRESS(COLUMN(HF116)-59,COLUMN(HF116)-1))),0),0)</f>
        <v>0</v>
      </c>
      <c r="HG116" cm="1">
        <f t="array" aca="1" ref="HG116" ca="1">IF(ROW(HG116)&gt;=COLUMN(HG116)-58,IF(ROW(HG116)-ROW(INDIRECT(_xlfn.CONCAT("BG$",COLUMN(HG116)-59)))&lt;=INDIRECT(_xlfn.CONCAT("BG$",COLUMN(HG116)-59)),SUM(INDIRECT(_xlfn.CONCAT("BH$",COLUMN(HG116)-59)):INDIRECT(ADDRESS(COLUMN(HG116)-59,COLUMN(HG116)-1))),0),0)</f>
        <v>0</v>
      </c>
      <c r="HH116" cm="1">
        <f t="array" aca="1" ref="HH116" ca="1">IF(ROW(HH116)&gt;=COLUMN(HH116)-58,IF(ROW(HH116)-ROW(INDIRECT(_xlfn.CONCAT("BG$",COLUMN(HH116)-59)))&lt;=INDIRECT(_xlfn.CONCAT("BG$",COLUMN(HH116)-59)),SUM(INDIRECT(_xlfn.CONCAT("BH$",COLUMN(HH116)-59)):INDIRECT(ADDRESS(COLUMN(HH116)-59,COLUMN(HH116)-1))),0),0)</f>
        <v>0</v>
      </c>
      <c r="HI116" cm="1">
        <f t="array" aca="1" ref="HI116" ca="1">IF(ROW(HI116)&gt;=COLUMN(HI116)-58,IF(ROW(HI116)-ROW(INDIRECT(_xlfn.CONCAT("BG$",COLUMN(HI116)-59)))&lt;=INDIRECT(_xlfn.CONCAT("BG$",COLUMN(HI116)-59)),SUM(INDIRECT(_xlfn.CONCAT("BH$",COLUMN(HI116)-59)):INDIRECT(ADDRESS(COLUMN(HI116)-59,COLUMN(HI116)-1))),0),0)</f>
        <v>0</v>
      </c>
      <c r="HJ116" cm="1">
        <f t="array" aca="1" ref="HJ116" ca="1">IF(ROW(HJ116)&gt;=COLUMN(HJ116)-58,IF(ROW(HJ116)-ROW(INDIRECT(_xlfn.CONCAT("BG$",COLUMN(HJ116)-59)))&lt;=INDIRECT(_xlfn.CONCAT("BG$",COLUMN(HJ116)-59)),SUM(INDIRECT(_xlfn.CONCAT("BH$",COLUMN(HJ116)-59)):INDIRECT(ADDRESS(COLUMN(HJ116)-59,COLUMN(HJ116)-1))),0),0)</f>
        <v>0</v>
      </c>
      <c r="HK116" cm="1">
        <f t="array" aca="1" ref="HK116" ca="1">IF(ROW(HK116)&gt;=COLUMN(HK116)-58,IF(ROW(HK116)-ROW(INDIRECT(_xlfn.CONCAT("BG$",COLUMN(HK116)-59)))&lt;=INDIRECT(_xlfn.CONCAT("BG$",COLUMN(HK116)-59)),SUM(INDIRECT(_xlfn.CONCAT("BH$",COLUMN(HK116)-59)):INDIRECT(ADDRESS(COLUMN(HK116)-59,COLUMN(HK116)-1))),0),0)</f>
        <v>0</v>
      </c>
      <c r="HL116" cm="1">
        <f t="array" aca="1" ref="HL116" ca="1">IF(ROW(HL116)&gt;=COLUMN(HL116)-58,IF(ROW(HL116)-ROW(INDIRECT(_xlfn.CONCAT("BG$",COLUMN(HL116)-59)))&lt;=INDIRECT(_xlfn.CONCAT("BG$",COLUMN(HL116)-59)),SUM(INDIRECT(_xlfn.CONCAT("BH$",COLUMN(HL116)-59)):INDIRECT(ADDRESS(COLUMN(HL116)-59,COLUMN(HL116)-1))),0),0)</f>
        <v>0</v>
      </c>
      <c r="HM116" cm="1">
        <f t="array" aca="1" ref="HM116" ca="1">IF(ROW(HM116)&gt;=COLUMN(HM116)-58,IF(ROW(HM116)-ROW(INDIRECT(_xlfn.CONCAT("BG$",COLUMN(HM116)-59)))&lt;=INDIRECT(_xlfn.CONCAT("BG$",COLUMN(HM116)-59)),SUM(INDIRECT(_xlfn.CONCAT("BH$",COLUMN(HM116)-59)):INDIRECT(ADDRESS(COLUMN(HM116)-59,COLUMN(HM116)-1))),0),0)</f>
        <v>0</v>
      </c>
      <c r="HN116" cm="1">
        <f t="array" aca="1" ref="HN116" ca="1">IF(ROW(HN116)&gt;=COLUMN(HN116)-58,IF(ROW(HN116)-ROW(INDIRECT(_xlfn.CONCAT("BG$",COLUMN(HN116)-59)))&lt;=INDIRECT(_xlfn.CONCAT("BG$",COLUMN(HN116)-59)),SUM(INDIRECT(_xlfn.CONCAT("BH$",COLUMN(HN116)-59)):INDIRECT(ADDRESS(COLUMN(HN116)-59,COLUMN(HN116)-1))),0),0)</f>
        <v>0</v>
      </c>
      <c r="HO116" cm="1">
        <f t="array" aca="1" ref="HO116" ca="1">IF(ROW(HO116)&gt;=COLUMN(HO116)-58,IF(ROW(HO116)-ROW(INDIRECT(_xlfn.CONCAT("BG$",COLUMN(HO116)-59)))&lt;=INDIRECT(_xlfn.CONCAT("BG$",COLUMN(HO116)-59)),SUM(INDIRECT(_xlfn.CONCAT("BH$",COLUMN(HO116)-59)):INDIRECT(ADDRESS(COLUMN(HO116)-59,COLUMN(HO116)-1))),0),0)</f>
        <v>0</v>
      </c>
      <c r="HP116" cm="1">
        <f t="array" aca="1" ref="HP116" ca="1">IF(ROW(HP116)&gt;=COLUMN(HP116)-58,IF(ROW(HP116)-ROW(INDIRECT(_xlfn.CONCAT("BG$",COLUMN(HP116)-59)))&lt;=INDIRECT(_xlfn.CONCAT("BG$",COLUMN(HP116)-59)),SUM(INDIRECT(_xlfn.CONCAT("BH$",COLUMN(HP116)-59)):INDIRECT(ADDRESS(COLUMN(HP116)-59,COLUMN(HP116)-1))),0),0)</f>
        <v>0</v>
      </c>
      <c r="HQ116" cm="1">
        <f t="array" aca="1" ref="HQ116" ca="1">IF(ROW(HQ116)&gt;=COLUMN(HQ116)-58,IF(ROW(HQ116)-ROW(INDIRECT(_xlfn.CONCAT("BG$",COLUMN(HQ116)-59)))&lt;=INDIRECT(_xlfn.CONCAT("BG$",COLUMN(HQ116)-59)),SUM(INDIRECT(_xlfn.CONCAT("BH$",COLUMN(HQ116)-59)):INDIRECT(ADDRESS(COLUMN(HQ116)-59,COLUMN(HQ116)-1))),0),0)</f>
        <v>0</v>
      </c>
      <c r="HR116" cm="1">
        <f t="array" aca="1" ref="HR116" ca="1">IF(ROW(HR116)&gt;=COLUMN(HR116)-58,IF(ROW(HR116)-ROW(INDIRECT(_xlfn.CONCAT("BG$",COLUMN(HR116)-59)))&lt;=INDIRECT(_xlfn.CONCAT("BG$",COLUMN(HR116)-59)),SUM(INDIRECT(_xlfn.CONCAT("BH$",COLUMN(HR116)-59)):INDIRECT(ADDRESS(COLUMN(HR116)-59,COLUMN(HR116)-1))),0),0)</f>
        <v>0</v>
      </c>
      <c r="HS116" cm="1">
        <f t="array" aca="1" ref="HS116" ca="1">IF(ROW(HS116)&gt;=COLUMN(HS116)-58,IF(ROW(HS116)-ROW(INDIRECT(_xlfn.CONCAT("BG$",COLUMN(HS116)-59)))&lt;=INDIRECT(_xlfn.CONCAT("BG$",COLUMN(HS116)-59)),SUM(INDIRECT(_xlfn.CONCAT("BH$",COLUMN(HS116)-59)):INDIRECT(ADDRESS(COLUMN(HS116)-59,COLUMN(HS116)-1))),0),0)</f>
        <v>0</v>
      </c>
      <c r="HT116" cm="1">
        <f t="array" aca="1" ref="HT116" ca="1">IF(ROW(HT116)&gt;=COLUMN(HT116)-58,IF(ROW(HT116)-ROW(INDIRECT(_xlfn.CONCAT("BG$",COLUMN(HT116)-59)))&lt;=INDIRECT(_xlfn.CONCAT("BG$",COLUMN(HT116)-59)),SUM(INDIRECT(_xlfn.CONCAT("BH$",COLUMN(HT116)-59)):INDIRECT(ADDRESS(COLUMN(HT116)-59,COLUMN(HT116)-1))),0),0)</f>
        <v>0</v>
      </c>
      <c r="HU116" cm="1">
        <f t="array" aca="1" ref="HU116" ca="1">IF(ROW(HU116)&gt;=COLUMN(HU116)-58,IF(ROW(HU116)-ROW(INDIRECT(_xlfn.CONCAT("BG$",COLUMN(HU116)-59)))&lt;=INDIRECT(_xlfn.CONCAT("BG$",COLUMN(HU116)-59)),SUM(INDIRECT(_xlfn.CONCAT("BH$",COLUMN(HU116)-59)):INDIRECT(ADDRESS(COLUMN(HU116)-59,COLUMN(HU116)-1))),0),0)</f>
        <v>0</v>
      </c>
      <c r="HV116" cm="1">
        <f t="array" aca="1" ref="HV116" ca="1">IF(ROW(HV116)&gt;=COLUMN(HV116)-58,IF(ROW(HV116)-ROW(INDIRECT(_xlfn.CONCAT("BG$",COLUMN(HV116)-59)))&lt;=INDIRECT(_xlfn.CONCAT("BG$",COLUMN(HV116)-59)),SUM(INDIRECT(_xlfn.CONCAT("BH$",COLUMN(HV116)-59)):INDIRECT(ADDRESS(COLUMN(HV116)-59,COLUMN(HV116)-1))),0),0)</f>
        <v>0</v>
      </c>
      <c r="HW116" cm="1">
        <f t="array" aca="1" ref="HW116" ca="1">IF(ROW(HW116)&gt;=COLUMN(HW116)-58,IF(ROW(HW116)-ROW(INDIRECT(_xlfn.CONCAT("BG$",COLUMN(HW116)-59)))&lt;=INDIRECT(_xlfn.CONCAT("BG$",COLUMN(HW116)-59)),SUM(INDIRECT(_xlfn.CONCAT("BH$",COLUMN(HW116)-59)):INDIRECT(ADDRESS(COLUMN(HW116)-59,COLUMN(HW116)-1))),0),0)</f>
        <v>0</v>
      </c>
      <c r="HX116" cm="1">
        <f t="array" aca="1" ref="HX116" ca="1">IF(ROW(HX116)&gt;=COLUMN(HX116)-58,IF(ROW(HX116)-ROW(INDIRECT(_xlfn.CONCAT("BG$",COLUMN(HX116)-59)))&lt;=INDIRECT(_xlfn.CONCAT("BG$",COLUMN(HX116)-59)),SUM(INDIRECT(_xlfn.CONCAT("BH$",COLUMN(HX116)-59)):INDIRECT(ADDRESS(COLUMN(HX116)-59,COLUMN(HX116)-1))),0),0)</f>
        <v>0</v>
      </c>
      <c r="HY116" cm="1">
        <f t="array" aca="1" ref="HY116" ca="1">IF(ROW(HY116)&gt;=COLUMN(HY116)-58,IF(ROW(HY116)-ROW(INDIRECT(_xlfn.CONCAT("BG$",COLUMN(HY116)-59)))&lt;=INDIRECT(_xlfn.CONCAT("BG$",COLUMN(HY116)-59)),SUM(INDIRECT(_xlfn.CONCAT("BH$",COLUMN(HY116)-59)):INDIRECT(ADDRESS(COLUMN(HY116)-59,COLUMN(HY116)-1))),0),0)</f>
        <v>0</v>
      </c>
      <c r="HZ116" cm="1">
        <f t="array" aca="1" ref="HZ116" ca="1">IF(ROW(HZ116)&gt;=COLUMN(HZ116)-58,IF(ROW(HZ116)-ROW(INDIRECT(_xlfn.CONCAT("BG$",COLUMN(HZ116)-59)))&lt;=INDIRECT(_xlfn.CONCAT("BG$",COLUMN(HZ116)-59)),SUM(INDIRECT(_xlfn.CONCAT("BH$",COLUMN(HZ116)-59)):INDIRECT(ADDRESS(COLUMN(HZ116)-59,COLUMN(HZ116)-1))),0),0)</f>
        <v>0</v>
      </c>
      <c r="IA116" cm="1">
        <f t="array" aca="1" ref="IA116" ca="1">IF(ROW(IA116)&gt;=COLUMN(IA116)-58,IF(ROW(IA116)-ROW(INDIRECT(_xlfn.CONCAT("BG$",COLUMN(IA116)-59)))&lt;=INDIRECT(_xlfn.CONCAT("BG$",COLUMN(IA116)-59)),SUM(INDIRECT(_xlfn.CONCAT("BH$",COLUMN(IA116)-59)):INDIRECT(ADDRESS(COLUMN(IA116)-59,COLUMN(IA116)-1))),0),0)</f>
        <v>0</v>
      </c>
      <c r="IB116" cm="1">
        <f t="array" aca="1" ref="IB116" ca="1">IF(ROW(IB116)&gt;=COLUMN(IB116)-58,IF(ROW(IB116)-ROW(INDIRECT(_xlfn.CONCAT("BG$",COLUMN(IB116)-59)))&lt;=INDIRECT(_xlfn.CONCAT("BG$",COLUMN(IB116)-59)),SUM(INDIRECT(_xlfn.CONCAT("BH$",COLUMN(IB116)-59)):INDIRECT(ADDRESS(COLUMN(IB116)-59,COLUMN(IB116)-1))),0),0)</f>
        <v>0</v>
      </c>
      <c r="IC116" cm="1">
        <f t="array" aca="1" ref="IC116" ca="1">IF(ROW(IC116)&gt;=COLUMN(IC116)-58,IF(ROW(IC116)-ROW(INDIRECT(_xlfn.CONCAT("BG$",COLUMN(IC116)-59)))&lt;=INDIRECT(_xlfn.CONCAT("BG$",COLUMN(IC116)-59)),SUM(INDIRECT(_xlfn.CONCAT("BH$",COLUMN(IC116)-59)):INDIRECT(ADDRESS(COLUMN(IC116)-59,COLUMN(IC116)-1))),0),0)</f>
        <v>0</v>
      </c>
      <c r="ID116" cm="1">
        <f t="array" aca="1" ref="ID116" ca="1">IF(ROW(ID116)&gt;=COLUMN(ID116)-58,IF(ROW(ID116)-ROW(INDIRECT(_xlfn.CONCAT("BG$",COLUMN(ID116)-59)))&lt;=INDIRECT(_xlfn.CONCAT("BG$",COLUMN(ID116)-59)),SUM(INDIRECT(_xlfn.CONCAT("BH$",COLUMN(ID116)-59)):INDIRECT(ADDRESS(COLUMN(ID116)-59,COLUMN(ID116)-1))),0),0)</f>
        <v>0</v>
      </c>
      <c r="IE116" cm="1">
        <f t="array" aca="1" ref="IE116" ca="1">IF(ROW(IE116)&gt;=COLUMN(IE116)-58,IF(ROW(IE116)-ROW(INDIRECT(_xlfn.CONCAT("BG$",COLUMN(IE116)-59)))&lt;=INDIRECT(_xlfn.CONCAT("BG$",COLUMN(IE116)-59)),SUM(INDIRECT(_xlfn.CONCAT("BH$",COLUMN(IE116)-59)):INDIRECT(ADDRESS(COLUMN(IE116)-59,COLUMN(IE116)-1))),0),0)</f>
        <v>0</v>
      </c>
      <c r="IF116" cm="1">
        <f t="array" aca="1" ref="IF116" ca="1">IF(ROW(IF116)&gt;=COLUMN(IF116)-58,IF(ROW(IF116)-ROW(INDIRECT(_xlfn.CONCAT("BG$",COLUMN(IF116)-59)))&lt;=INDIRECT(_xlfn.CONCAT("BG$",COLUMN(IF116)-59)),SUM(INDIRECT(_xlfn.CONCAT("BH$",COLUMN(IF116)-59)):INDIRECT(ADDRESS(COLUMN(IF116)-59,COLUMN(IF116)-1))),0),0)</f>
        <v>0</v>
      </c>
      <c r="IG116" cm="1">
        <f t="array" aca="1" ref="IG116" ca="1">IF(ROW(IG116)&gt;=COLUMN(IG116)-58,IF(ROW(IG116)-ROW(INDIRECT(_xlfn.CONCAT("BG$",COLUMN(IG116)-59)))&lt;=INDIRECT(_xlfn.CONCAT("BG$",COLUMN(IG116)-59)),SUM(INDIRECT(_xlfn.CONCAT("BH$",COLUMN(IG116)-59)):INDIRECT(ADDRESS(COLUMN(IG116)-59,COLUMN(IG116)-1))),0),0)</f>
        <v>0</v>
      </c>
      <c r="IH116" cm="1">
        <f t="array" aca="1" ref="IH116" ca="1">IF(ROW(IH116)&gt;=COLUMN(IH116)-58,IF(ROW(IH116)-ROW(INDIRECT(_xlfn.CONCAT("BG$",COLUMN(IH116)-59)))&lt;=INDIRECT(_xlfn.CONCAT("BG$",COLUMN(IH116)-59)),SUM(INDIRECT(_xlfn.CONCAT("BH$",COLUMN(IH116)-59)):INDIRECT(ADDRESS(COLUMN(IH116)-59,COLUMN(IH116)-1))),0),0)</f>
        <v>0</v>
      </c>
      <c r="II116" cm="1">
        <f t="array" aca="1" ref="II116" ca="1">IF(ROW(II116)&gt;=COLUMN(II116)-58,IF(ROW(II116)-ROW(INDIRECT(_xlfn.CONCAT("BG$",COLUMN(II116)-59)))&lt;=INDIRECT(_xlfn.CONCAT("BG$",COLUMN(II116)-59)),SUM(INDIRECT(_xlfn.CONCAT("BH$",COLUMN(II116)-59)):INDIRECT(ADDRESS(COLUMN(II116)-59,COLUMN(II116)-1))),0),0)</f>
        <v>0</v>
      </c>
      <c r="IJ116" cm="1">
        <f t="array" aca="1" ref="IJ116" ca="1">IF(ROW(IJ116)&gt;=COLUMN(IJ116)-58,IF(ROW(IJ116)-ROW(INDIRECT(_xlfn.CONCAT("BG$",COLUMN(IJ116)-59)))&lt;=INDIRECT(_xlfn.CONCAT("BG$",COLUMN(IJ116)-59)),SUM(INDIRECT(_xlfn.CONCAT("BH$",COLUMN(IJ116)-59)):INDIRECT(ADDRESS(COLUMN(IJ116)-59,COLUMN(IJ116)-1))),0),0)</f>
        <v>0</v>
      </c>
      <c r="IK116" cm="1">
        <f t="array" aca="1" ref="IK116" ca="1">IF(ROW(IK116)&gt;=COLUMN(IK116)-58,IF(ROW(IK116)-ROW(INDIRECT(_xlfn.CONCAT("BG$",COLUMN(IK116)-59)))&lt;=INDIRECT(_xlfn.CONCAT("BG$",COLUMN(IK116)-59)),SUM(INDIRECT(_xlfn.CONCAT("BH$",COLUMN(IK116)-59)):INDIRECT(ADDRESS(COLUMN(IK116)-59,COLUMN(IK116)-1))),0),0)</f>
        <v>0</v>
      </c>
      <c r="IL116" cm="1">
        <f t="array" aca="1" ref="IL116" ca="1">IF(ROW(IL116)&gt;=COLUMN(IL116)-58,IF(ROW(IL116)-ROW(INDIRECT(_xlfn.CONCAT("BG$",COLUMN(IL116)-59)))&lt;=INDIRECT(_xlfn.CONCAT("BG$",COLUMN(IL116)-59)),SUM(INDIRECT(_xlfn.CONCAT("BH$",COLUMN(IL116)-59)):INDIRECT(ADDRESS(COLUMN(IL116)-59,COLUMN(IL116)-1))),0),0)</f>
        <v>0</v>
      </c>
      <c r="IM116" cm="1">
        <f t="array" aca="1" ref="IM116" ca="1">IF(ROW(IM116)&gt;=COLUMN(IM116)-58,IF(ROW(IM116)-ROW(INDIRECT(_xlfn.CONCAT("BG$",COLUMN(IM116)-59)))&lt;=INDIRECT(_xlfn.CONCAT("BG$",COLUMN(IM116)-59)),SUM(INDIRECT(_xlfn.CONCAT("BH$",COLUMN(IM116)-59)):INDIRECT(ADDRESS(COLUMN(IM116)-59,COLUMN(IM116)-1))),0),0)</f>
        <v>0</v>
      </c>
      <c r="IN116" cm="1">
        <f t="array" aca="1" ref="IN116" ca="1">IF(ROW(IN116)&gt;=COLUMN(IN116)-58,IF(ROW(IN116)-ROW(INDIRECT(_xlfn.CONCAT("BG$",COLUMN(IN116)-59)))&lt;=INDIRECT(_xlfn.CONCAT("BG$",COLUMN(IN116)-59)),SUM(INDIRECT(_xlfn.CONCAT("BH$",COLUMN(IN116)-59)):INDIRECT(ADDRESS(COLUMN(IN116)-59,COLUMN(IN116)-1))),0),0)</f>
        <v>0</v>
      </c>
      <c r="IO116" cm="1">
        <f t="array" aca="1" ref="IO116" ca="1">IF(ROW(IO116)&gt;=COLUMN(IO116)-58,IF(ROW(IO116)-ROW(INDIRECT(_xlfn.CONCAT("BG$",COLUMN(IO116)-59)))&lt;=INDIRECT(_xlfn.CONCAT("BG$",COLUMN(IO116)-59)),SUM(INDIRECT(_xlfn.CONCAT("BH$",COLUMN(IO116)-59)):INDIRECT(ADDRESS(COLUMN(IO116)-59,COLUMN(IO116)-1))),0),0)</f>
        <v>0</v>
      </c>
      <c r="IP116" cm="1">
        <f t="array" aca="1" ref="IP116" ca="1">IF(ROW(IP116)&gt;=COLUMN(IP116)-58,IF(ROW(IP116)-ROW(INDIRECT(_xlfn.CONCAT("BG$",COLUMN(IP116)-59)))&lt;=INDIRECT(_xlfn.CONCAT("BG$",COLUMN(IP116)-59)),SUM(INDIRECT(_xlfn.CONCAT("BH$",COLUMN(IP116)-59)):INDIRECT(ADDRESS(COLUMN(IP116)-59,COLUMN(IP116)-1))),0),0)</f>
        <v>0</v>
      </c>
      <c r="IQ116" cm="1">
        <f t="array" aca="1" ref="IQ116" ca="1">IF(ROW(IQ116)&gt;=COLUMN(IQ116)-58,IF(ROW(IQ116)-ROW(INDIRECT(_xlfn.CONCAT("BG$",COLUMN(IQ116)-59)))&lt;=INDIRECT(_xlfn.CONCAT("BG$",COLUMN(IQ116)-59)),SUM(INDIRECT(_xlfn.CONCAT("BH$",COLUMN(IQ116)-59)):INDIRECT(ADDRESS(COLUMN(IQ116)-59,COLUMN(IQ116)-1))),0),0)</f>
        <v>0</v>
      </c>
      <c r="IR116" cm="1">
        <f t="array" aca="1" ref="IR116" ca="1">IF(ROW(IR116)&gt;=COLUMN(IR116)-58,IF(ROW(IR116)-ROW(INDIRECT(_xlfn.CONCAT("BG$",COLUMN(IR116)-59)))&lt;=INDIRECT(_xlfn.CONCAT("BG$",COLUMN(IR116)-59)),SUM(INDIRECT(_xlfn.CONCAT("BH$",COLUMN(IR116)-59)):INDIRECT(ADDRESS(COLUMN(IR116)-59,COLUMN(IR116)-1))),0),0)</f>
        <v>0</v>
      </c>
      <c r="IS116" cm="1">
        <f t="array" aca="1" ref="IS116" ca="1">IF(ROW(IS116)&gt;=COLUMN(IS116)-58,IF(ROW(IS116)-ROW(INDIRECT(_xlfn.CONCAT("BG$",COLUMN(IS116)-59)))&lt;=INDIRECT(_xlfn.CONCAT("BG$",COLUMN(IS116)-59)),SUM(INDIRECT(_xlfn.CONCAT("BH$",COLUMN(IS116)-59)):INDIRECT(ADDRESS(COLUMN(IS116)-59,COLUMN(IS116)-1))),0),0)</f>
        <v>0</v>
      </c>
      <c r="IT116" cm="1">
        <f t="array" aca="1" ref="IT116" ca="1">IF(ROW(IT116)&gt;=COLUMN(IT116)-58,IF(ROW(IT116)-ROW(INDIRECT(_xlfn.CONCAT("BG$",COLUMN(IT116)-59)))&lt;=INDIRECT(_xlfn.CONCAT("BG$",COLUMN(IT116)-59)),SUM(INDIRECT(_xlfn.CONCAT("BH$",COLUMN(IT116)-59)):INDIRECT(ADDRESS(COLUMN(IT116)-59,COLUMN(IT116)-1))),0),0)</f>
        <v>0</v>
      </c>
      <c r="IU116" cm="1">
        <f t="array" aca="1" ref="IU116" ca="1">IF(ROW(IU116)&gt;=COLUMN(IU116)-58,IF(ROW(IU116)-ROW(INDIRECT(_xlfn.CONCAT("BG$",COLUMN(IU116)-59)))&lt;=INDIRECT(_xlfn.CONCAT("BG$",COLUMN(IU116)-59)),SUM(INDIRECT(_xlfn.CONCAT("BH$",COLUMN(IU116)-59)):INDIRECT(ADDRESS(COLUMN(IU116)-59,COLUMN(IU116)-1))),0),0)</f>
        <v>0</v>
      </c>
      <c r="IV116" cm="1">
        <f t="array" aca="1" ref="IV116" ca="1">IF(ROW(IV116)&gt;=COLUMN(IV116)-58,IF(ROW(IV116)-ROW(INDIRECT(_xlfn.CONCAT("BG$",COLUMN(IV116)-59)))&lt;=INDIRECT(_xlfn.CONCAT("BG$",COLUMN(IV116)-59)),SUM(INDIRECT(_xlfn.CONCAT("BH$",COLUMN(IV116)-59)):INDIRECT(ADDRESS(COLUMN(IV116)-59,COLUMN(IV116)-1))),0),0)</f>
        <v>0</v>
      </c>
      <c r="IW116" cm="1">
        <f t="array" aca="1" ref="IW116" ca="1">IF(ROW(IW116)&gt;=COLUMN(IW116)-58,IF(ROW(IW116)-ROW(INDIRECT(_xlfn.CONCAT("BG$",COLUMN(IW116)-59)))&lt;=INDIRECT(_xlfn.CONCAT("BG$",COLUMN(IW116)-59)),SUM(INDIRECT(_xlfn.CONCAT("BH$",COLUMN(IW116)-59)):INDIRECT(ADDRESS(COLUMN(IW116)-59,COLUMN(IW116)-1))),0),0)</f>
        <v>0</v>
      </c>
      <c r="IX116" cm="1">
        <f t="array" aca="1" ref="IX116" ca="1">IF(ROW(IX116)&gt;=COLUMN(IX116)-58,IF(ROW(IX116)-ROW(INDIRECT(_xlfn.CONCAT("BG$",COLUMN(IX116)-59)))&lt;=INDIRECT(_xlfn.CONCAT("BG$",COLUMN(IX116)-59)),SUM(INDIRECT(_xlfn.CONCAT("BH$",COLUMN(IX116)-59)):INDIRECT(ADDRESS(COLUMN(IX116)-59,COLUMN(IX116)-1))),0),0)</f>
        <v>0</v>
      </c>
      <c r="IY116" cm="1">
        <f t="array" aca="1" ref="IY116" ca="1">IF(ROW(IY116)&gt;=COLUMN(IY116)-58,IF(ROW(IY116)-ROW(INDIRECT(_xlfn.CONCAT("BG$",COLUMN(IY116)-59)))&lt;=INDIRECT(_xlfn.CONCAT("BG$",COLUMN(IY116)-59)),SUM(INDIRECT(_xlfn.CONCAT("BH$",COLUMN(IY116)-59)):INDIRECT(ADDRESS(COLUMN(IY116)-59,COLUMN(IY116)-1))),0),0)</f>
        <v>0</v>
      </c>
      <c r="IZ116" cm="1">
        <f t="array" aca="1" ref="IZ116" ca="1">IF(ROW(IZ116)&gt;=COLUMN(IZ116)-58,IF(ROW(IZ116)-ROW(INDIRECT(_xlfn.CONCAT("BG$",COLUMN(IZ116)-59)))&lt;=INDIRECT(_xlfn.CONCAT("BG$",COLUMN(IZ116)-59)),SUM(INDIRECT(_xlfn.CONCAT("BH$",COLUMN(IZ116)-59)):INDIRECT(ADDRESS(COLUMN(IZ116)-59,COLUMN(IZ116)-1))),0),0)</f>
        <v>0</v>
      </c>
      <c r="JA116" cm="1">
        <f t="array" aca="1" ref="JA116" ca="1">IF(ROW(JA116)&gt;=COLUMN(JA116)-58,IF(ROW(JA116)-ROW(INDIRECT(_xlfn.CONCAT("BG$",COLUMN(JA116)-59)))&lt;=INDIRECT(_xlfn.CONCAT("BG$",COLUMN(JA116)-59)),SUM(INDIRECT(_xlfn.CONCAT("BH$",COLUMN(JA116)-59)):INDIRECT(ADDRESS(COLUMN(JA116)-59,COLUMN(JA116)-1))),0),0)</f>
        <v>0</v>
      </c>
      <c r="JB116" cm="1">
        <f t="array" aca="1" ref="JB116" ca="1">IF(ROW(JB116)&gt;=COLUMN(JB116)-58,IF(ROW(JB116)-ROW(INDIRECT(_xlfn.CONCAT("BG$",COLUMN(JB116)-59)))&lt;=INDIRECT(_xlfn.CONCAT("BG$",COLUMN(JB116)-59)),SUM(INDIRECT(_xlfn.CONCAT("BH$",COLUMN(JB116)-59)):INDIRECT(ADDRESS(COLUMN(JB116)-59,COLUMN(JB116)-1))),0),0)</f>
        <v>0</v>
      </c>
      <c r="JC116" cm="1">
        <f t="array" aca="1" ref="JC116" ca="1">IF(ROW(JC116)&gt;=COLUMN(JC116)-58,IF(ROW(JC116)-ROW(INDIRECT(_xlfn.CONCAT("BG$",COLUMN(JC116)-59)))&lt;=INDIRECT(_xlfn.CONCAT("BG$",COLUMN(JC116)-59)),SUM(INDIRECT(_xlfn.CONCAT("BH$",COLUMN(JC116)-59)):INDIRECT(ADDRESS(COLUMN(JC116)-59,COLUMN(JC116)-1))),0),0)</f>
        <v>0</v>
      </c>
      <c r="JD116" cm="1">
        <f t="array" aca="1" ref="JD116" ca="1">IF(ROW(JD116)&gt;=COLUMN(JD116)-58,IF(ROW(JD116)-ROW(INDIRECT(_xlfn.CONCAT("BG$",COLUMN(JD116)-59)))&lt;=INDIRECT(_xlfn.CONCAT("BG$",COLUMN(JD116)-59)),SUM(INDIRECT(_xlfn.CONCAT("BH$",COLUMN(JD116)-59)):INDIRECT(ADDRESS(COLUMN(JD116)-59,COLUMN(JD116)-1))),0),0)</f>
        <v>0</v>
      </c>
      <c r="JE116" cm="1">
        <f t="array" aca="1" ref="JE116" ca="1">IF(ROW(JE116)&gt;=COLUMN(JE116)-58,IF(ROW(JE116)-ROW(INDIRECT(_xlfn.CONCAT("BG$",COLUMN(JE116)-59)))&lt;=INDIRECT(_xlfn.CONCAT("BG$",COLUMN(JE116)-59)),SUM(INDIRECT(_xlfn.CONCAT("BH$",COLUMN(JE116)-59)):INDIRECT(ADDRESS(COLUMN(JE116)-59,COLUMN(JE116)-1))),0),0)</f>
        <v>0</v>
      </c>
      <c r="JF116" cm="1">
        <f t="array" aca="1" ref="JF116" ca="1">IF(ROW(JF116)&gt;=COLUMN(JF116)-58,IF(ROW(JF116)-ROW(INDIRECT(_xlfn.CONCAT("BG$",COLUMN(JF116)-59)))&lt;=INDIRECT(_xlfn.CONCAT("BG$",COLUMN(JF116)-59)),SUM(INDIRECT(_xlfn.CONCAT("BH$",COLUMN(JF116)-59)):INDIRECT(ADDRESS(COLUMN(JF116)-59,COLUMN(JF116)-1))),0),0)</f>
        <v>0</v>
      </c>
      <c r="JG116" cm="1">
        <f t="array" aca="1" ref="JG116" ca="1">IF(ROW(JG116)&gt;=COLUMN(JG116)-58,IF(ROW(JG116)-ROW(INDIRECT(_xlfn.CONCAT("BG$",COLUMN(JG116)-59)))&lt;=INDIRECT(_xlfn.CONCAT("BG$",COLUMN(JG116)-59)),SUM(INDIRECT(_xlfn.CONCAT("BH$",COLUMN(JG116)-59)):INDIRECT(ADDRESS(COLUMN(JG116)-59,COLUMN(JG116)-1))),0),0)</f>
        <v>0</v>
      </c>
      <c r="JH116" cm="1">
        <f t="array" aca="1" ref="JH116" ca="1">IF(ROW(JH116)&gt;=COLUMN(JH116)-58,IF(ROW(JH116)-ROW(INDIRECT(_xlfn.CONCAT("BG$",COLUMN(JH116)-59)))&lt;=INDIRECT(_xlfn.CONCAT("BG$",COLUMN(JH116)-59)),SUM(INDIRECT(_xlfn.CONCAT("BH$",COLUMN(JH116)-59)):INDIRECT(ADDRESS(COLUMN(JH116)-59,COLUMN(JH116)-1))),0),0)</f>
        <v>0</v>
      </c>
      <c r="JI116" cm="1">
        <f t="array" aca="1" ref="JI116" ca="1">IF(ROW(JI116)&gt;=COLUMN(JI116)-58,IF(ROW(JI116)-ROW(INDIRECT(_xlfn.CONCAT("BG$",COLUMN(JI116)-59)))&lt;=INDIRECT(_xlfn.CONCAT("BG$",COLUMN(JI116)-59)),SUM(INDIRECT(_xlfn.CONCAT("BH$",COLUMN(JI116)-59)):INDIRECT(ADDRESS(COLUMN(JI116)-59,COLUMN(JI116)-1))),0),0)</f>
        <v>0</v>
      </c>
      <c r="JJ116" cm="1">
        <f t="array" aca="1" ref="JJ116" ca="1">IF(ROW(JJ116)&gt;=COLUMN(JJ116)-58,IF(ROW(JJ116)-ROW(INDIRECT(_xlfn.CONCAT("BG$",COLUMN(JJ116)-59)))&lt;=INDIRECT(_xlfn.CONCAT("BG$",COLUMN(JJ116)-59)),SUM(INDIRECT(_xlfn.CONCAT("BH$",COLUMN(JJ116)-59)):INDIRECT(ADDRESS(COLUMN(JJ116)-59,COLUMN(JJ116)-1))),0),0)</f>
        <v>0</v>
      </c>
      <c r="JK116" cm="1">
        <f t="array" aca="1" ref="JK116" ca="1">IF(ROW(JK116)&gt;=COLUMN(JK116)-58,IF(ROW(JK116)-ROW(INDIRECT(_xlfn.CONCAT("BG$",COLUMN(JK116)-59)))&lt;=INDIRECT(_xlfn.CONCAT("BG$",COLUMN(JK116)-59)),SUM(INDIRECT(_xlfn.CONCAT("BH$",COLUMN(JK116)-59)):INDIRECT(ADDRESS(COLUMN(JK116)-59,COLUMN(JK116)-1))),0),0)</f>
        <v>0</v>
      </c>
    </row>
    <row r="117" spans="1:271">
      <c r="A117" s="1" t="s">
        <v>115</v>
      </c>
      <c r="B117" t="str" cm="1">
        <f t="array" ref="B117:C117">SUBSTITUTE(_xlfn.TEXTSPLIT(A117,":"),"  "," ")</f>
        <v>Card 116</v>
      </c>
      <c r="C117" t="str">
        <v xml:space="preserve"> 63 69 5 87 52 17 47 90 13 80 | 66 14 49 46 91 29 13 87 94 71 52 47 1 18 63 62 8 90 69 5 17 36 57 16 83</v>
      </c>
      <c r="D117" t="str" cm="1">
        <f t="array" ref="D117:E117">_xlfn.TEXTSPLIT(C117,"|")</f>
        <v xml:space="preserve"> 63 69 5 87 52 17 47 90 13 80 </v>
      </c>
      <c r="E117" t="str">
        <v xml:space="preserve"> 66 14 49 46 91 29 13 87 94 71 52 47 1 18 63 62 8 90 69 5 17 36 57 16 83</v>
      </c>
      <c r="F117" t="str">
        <f t="shared" si="11"/>
        <v>.63.69.5.87.52.17.47.90.13.80.</v>
      </c>
      <c r="G117" t="str" cm="1">
        <f t="array" ref="G117:AF117">_xlfn.TEXTSPLIT(E117, " ")</f>
        <v/>
      </c>
      <c r="H117" t="str">
        <v>66</v>
      </c>
      <c r="I117" t="str">
        <v>14</v>
      </c>
      <c r="J117" t="str">
        <v>49</v>
      </c>
      <c r="K117" t="str">
        <v>46</v>
      </c>
      <c r="L117" t="str">
        <v>91</v>
      </c>
      <c r="M117" t="str">
        <v>29</v>
      </c>
      <c r="N117" t="str">
        <v>13</v>
      </c>
      <c r="O117" t="str">
        <v>87</v>
      </c>
      <c r="P117" t="str">
        <v>94</v>
      </c>
      <c r="Q117" t="str">
        <v>71</v>
      </c>
      <c r="R117" t="str">
        <v>52</v>
      </c>
      <c r="S117" t="str">
        <v>47</v>
      </c>
      <c r="T117" t="str">
        <v>1</v>
      </c>
      <c r="U117" t="str">
        <v>18</v>
      </c>
      <c r="V117" t="str">
        <v>63</v>
      </c>
      <c r="W117" t="str">
        <v>62</v>
      </c>
      <c r="X117" t="str">
        <v>8</v>
      </c>
      <c r="Y117" t="str">
        <v>90</v>
      </c>
      <c r="Z117" t="str">
        <v>69</v>
      </c>
      <c r="AA117" t="str">
        <v>5</v>
      </c>
      <c r="AB117" t="str">
        <v>17</v>
      </c>
      <c r="AC117" t="str">
        <v>36</v>
      </c>
      <c r="AD117" t="str">
        <v>57</v>
      </c>
      <c r="AE117" t="str">
        <v>16</v>
      </c>
      <c r="AF117" t="str">
        <v>83</v>
      </c>
      <c r="AH117" t="str">
        <f t="shared" si="15"/>
        <v/>
      </c>
      <c r="AI117" t="str">
        <f t="shared" si="15"/>
        <v/>
      </c>
      <c r="AJ117" t="str">
        <f t="shared" si="15"/>
        <v/>
      </c>
      <c r="AK117" t="str">
        <f t="shared" si="15"/>
        <v/>
      </c>
      <c r="AL117" t="str">
        <f t="shared" si="15"/>
        <v/>
      </c>
      <c r="AM117" t="str">
        <f t="shared" si="15"/>
        <v/>
      </c>
      <c r="AN117">
        <f t="shared" si="15"/>
        <v>1</v>
      </c>
      <c r="AO117">
        <f t="shared" si="15"/>
        <v>1</v>
      </c>
      <c r="AP117" t="str">
        <f t="shared" si="15"/>
        <v/>
      </c>
      <c r="AQ117" t="str">
        <f t="shared" si="15"/>
        <v/>
      </c>
      <c r="AR117">
        <f t="shared" si="15"/>
        <v>1</v>
      </c>
      <c r="AS117">
        <f t="shared" si="15"/>
        <v>1</v>
      </c>
      <c r="AT117" t="str">
        <f t="shared" si="15"/>
        <v/>
      </c>
      <c r="AU117" t="str">
        <f t="shared" si="15"/>
        <v/>
      </c>
      <c r="AV117">
        <f t="shared" si="17"/>
        <v>1</v>
      </c>
      <c r="AW117" t="str">
        <f t="shared" si="17"/>
        <v/>
      </c>
      <c r="AX117" t="str">
        <f t="shared" si="17"/>
        <v/>
      </c>
      <c r="AY117">
        <f t="shared" si="17"/>
        <v>1</v>
      </c>
      <c r="AZ117">
        <f t="shared" si="17"/>
        <v>1</v>
      </c>
      <c r="BA117">
        <f t="shared" si="16"/>
        <v>1</v>
      </c>
      <c r="BB117">
        <f t="shared" si="16"/>
        <v>1</v>
      </c>
      <c r="BC117" t="str">
        <f t="shared" si="16"/>
        <v/>
      </c>
      <c r="BD117" t="str">
        <f t="shared" si="14"/>
        <v/>
      </c>
      <c r="BE117" t="str">
        <f t="shared" si="14"/>
        <v/>
      </c>
      <c r="BF117" t="str">
        <f t="shared" si="14"/>
        <v/>
      </c>
      <c r="BG117">
        <f t="shared" si="12"/>
        <v>9</v>
      </c>
      <c r="BH117">
        <v>1</v>
      </c>
      <c r="BI117" cm="1">
        <f t="array" aca="1" ref="BI117" ca="1">IF(ROW(BI117)&gt;=COLUMN(BI117)-58,IF(ROW(BI117)-ROW(INDIRECT(_xlfn.CONCAT("BG$",COLUMN(BI117)-59)))&lt;=INDIRECT(_xlfn.CONCAT("BG$",COLUMN(BI117)-59)),SUM(INDIRECT(_xlfn.CONCAT("BH$",COLUMN(BI117)-59)):INDIRECT(ADDRESS(COLUMN(BI117)-59,COLUMN(BI117)-1))),0),0)</f>
        <v>0</v>
      </c>
      <c r="BJ117" cm="1">
        <f t="array" aca="1" ref="BJ117" ca="1">IF(ROW(BJ117)&gt;=COLUMN(BJ117)-58,IF(ROW(BJ117)-ROW(INDIRECT(_xlfn.CONCAT("BG$",COLUMN(BJ117)-59)))&lt;=INDIRECT(_xlfn.CONCAT("BG$",COLUMN(BJ117)-59)),SUM(INDIRECT(_xlfn.CONCAT("BH$",COLUMN(BJ117)-59)):INDIRECT(ADDRESS(COLUMN(BJ117)-59,COLUMN(BJ117)-1))),0),0)</f>
        <v>0</v>
      </c>
      <c r="BK117" cm="1">
        <f t="array" aca="1" ref="BK117" ca="1">IF(ROW(BK117)&gt;=COLUMN(BK117)-58,IF(ROW(BK117)-ROW(INDIRECT(_xlfn.CONCAT("BG$",COLUMN(BK117)-59)))&lt;=INDIRECT(_xlfn.CONCAT("BG$",COLUMN(BK117)-59)),SUM(INDIRECT(_xlfn.CONCAT("BH$",COLUMN(BK117)-59)):INDIRECT(ADDRESS(COLUMN(BK117)-59,COLUMN(BK117)-1))),0),0)</f>
        <v>0</v>
      </c>
      <c r="BL117" cm="1">
        <f t="array" aca="1" ref="BL117" ca="1">IF(ROW(BL117)&gt;=COLUMN(BL117)-58,IF(ROW(BL117)-ROW(INDIRECT(_xlfn.CONCAT("BG$",COLUMN(BL117)-59)))&lt;=INDIRECT(_xlfn.CONCAT("BG$",COLUMN(BL117)-59)),SUM(INDIRECT(_xlfn.CONCAT("BH$",COLUMN(BL117)-59)):INDIRECT(ADDRESS(COLUMN(BL117)-59,COLUMN(BL117)-1))),0),0)</f>
        <v>0</v>
      </c>
      <c r="BM117" cm="1">
        <f t="array" aca="1" ref="BM117" ca="1">IF(ROW(BM117)&gt;=COLUMN(BM117)-58,IF(ROW(BM117)-ROW(INDIRECT(_xlfn.CONCAT("BG$",COLUMN(BM117)-59)))&lt;=INDIRECT(_xlfn.CONCAT("BG$",COLUMN(BM117)-59)),SUM(INDIRECT(_xlfn.CONCAT("BH$",COLUMN(BM117)-59)):INDIRECT(ADDRESS(COLUMN(BM117)-59,COLUMN(BM117)-1))),0),0)</f>
        <v>0</v>
      </c>
      <c r="BN117" cm="1">
        <f t="array" aca="1" ref="BN117" ca="1">IF(ROW(BN117)&gt;=COLUMN(BN117)-58,IF(ROW(BN117)-ROW(INDIRECT(_xlfn.CONCAT("BG$",COLUMN(BN117)-59)))&lt;=INDIRECT(_xlfn.CONCAT("BG$",COLUMN(BN117)-59)),SUM(INDIRECT(_xlfn.CONCAT("BH$",COLUMN(BN117)-59)):INDIRECT(ADDRESS(COLUMN(BN117)-59,COLUMN(BN117)-1))),0),0)</f>
        <v>0</v>
      </c>
      <c r="BO117" cm="1">
        <f t="array" aca="1" ref="BO117" ca="1">IF(ROW(BO117)&gt;=COLUMN(BO117)-58,IF(ROW(BO117)-ROW(INDIRECT(_xlfn.CONCAT("BG$",COLUMN(BO117)-59)))&lt;=INDIRECT(_xlfn.CONCAT("BG$",COLUMN(BO117)-59)),SUM(INDIRECT(_xlfn.CONCAT("BH$",COLUMN(BO117)-59)):INDIRECT(ADDRESS(COLUMN(BO117)-59,COLUMN(BO117)-1))),0),0)</f>
        <v>0</v>
      </c>
      <c r="BP117" cm="1">
        <f t="array" aca="1" ref="BP117" ca="1">IF(ROW(BP117)&gt;=COLUMN(BP117)-58,IF(ROW(BP117)-ROW(INDIRECT(_xlfn.CONCAT("BG$",COLUMN(BP117)-59)))&lt;=INDIRECT(_xlfn.CONCAT("BG$",COLUMN(BP117)-59)),SUM(INDIRECT(_xlfn.CONCAT("BH$",COLUMN(BP117)-59)):INDIRECT(ADDRESS(COLUMN(BP117)-59,COLUMN(BP117)-1))),0),0)</f>
        <v>0</v>
      </c>
      <c r="BQ117" cm="1">
        <f t="array" aca="1" ref="BQ117" ca="1">IF(ROW(BQ117)&gt;=COLUMN(BQ117)-58,IF(ROW(BQ117)-ROW(INDIRECT(_xlfn.CONCAT("BG$",COLUMN(BQ117)-59)))&lt;=INDIRECT(_xlfn.CONCAT("BG$",COLUMN(BQ117)-59)),SUM(INDIRECT(_xlfn.CONCAT("BH$",COLUMN(BQ117)-59)):INDIRECT(ADDRESS(COLUMN(BQ117)-59,COLUMN(BQ117)-1))),0),0)</f>
        <v>0</v>
      </c>
      <c r="BR117" cm="1">
        <f t="array" aca="1" ref="BR117" ca="1">IF(ROW(BR117)&gt;=COLUMN(BR117)-58,IF(ROW(BR117)-ROW(INDIRECT(_xlfn.CONCAT("BG$",COLUMN(BR117)-59)))&lt;=INDIRECT(_xlfn.CONCAT("BG$",COLUMN(BR117)-59)),SUM(INDIRECT(_xlfn.CONCAT("BH$",COLUMN(BR117)-59)):INDIRECT(ADDRESS(COLUMN(BR117)-59,COLUMN(BR117)-1))),0),0)</f>
        <v>0</v>
      </c>
      <c r="BS117" cm="1">
        <f t="array" aca="1" ref="BS117" ca="1">IF(ROW(BS117)&gt;=COLUMN(BS117)-58,IF(ROW(BS117)-ROW(INDIRECT(_xlfn.CONCAT("BG$",COLUMN(BS117)-59)))&lt;=INDIRECT(_xlfn.CONCAT("BG$",COLUMN(BS117)-59)),SUM(INDIRECT(_xlfn.CONCAT("BH$",COLUMN(BS117)-59)):INDIRECT(ADDRESS(COLUMN(BS117)-59,COLUMN(BS117)-1))),0),0)</f>
        <v>0</v>
      </c>
      <c r="BT117" cm="1">
        <f t="array" aca="1" ref="BT117" ca="1">IF(ROW(BT117)&gt;=COLUMN(BT117)-58,IF(ROW(BT117)-ROW(INDIRECT(_xlfn.CONCAT("BG$",COLUMN(BT117)-59)))&lt;=INDIRECT(_xlfn.CONCAT("BG$",COLUMN(BT117)-59)),SUM(INDIRECT(_xlfn.CONCAT("BH$",COLUMN(BT117)-59)):INDIRECT(ADDRESS(COLUMN(BT117)-59,COLUMN(BT117)-1))),0),0)</f>
        <v>0</v>
      </c>
      <c r="BU117" cm="1">
        <f t="array" aca="1" ref="BU117" ca="1">IF(ROW(BU117)&gt;=COLUMN(BU117)-58,IF(ROW(BU117)-ROW(INDIRECT(_xlfn.CONCAT("BG$",COLUMN(BU117)-59)))&lt;=INDIRECT(_xlfn.CONCAT("BG$",COLUMN(BU117)-59)),SUM(INDIRECT(_xlfn.CONCAT("BH$",COLUMN(BU117)-59)):INDIRECT(ADDRESS(COLUMN(BU117)-59,COLUMN(BU117)-1))),0),0)</f>
        <v>0</v>
      </c>
      <c r="BV117" cm="1">
        <f t="array" aca="1" ref="BV117" ca="1">IF(ROW(BV117)&gt;=COLUMN(BV117)-58,IF(ROW(BV117)-ROW(INDIRECT(_xlfn.CONCAT("BG$",COLUMN(BV117)-59)))&lt;=INDIRECT(_xlfn.CONCAT("BG$",COLUMN(BV117)-59)),SUM(INDIRECT(_xlfn.CONCAT("BH$",COLUMN(BV117)-59)):INDIRECT(ADDRESS(COLUMN(BV117)-59,COLUMN(BV117)-1))),0),0)</f>
        <v>0</v>
      </c>
      <c r="BW117" cm="1">
        <f t="array" aca="1" ref="BW117" ca="1">IF(ROW(BW117)&gt;=COLUMN(BW117)-58,IF(ROW(BW117)-ROW(INDIRECT(_xlfn.CONCAT("BG$",COLUMN(BW117)-59)))&lt;=INDIRECT(_xlfn.CONCAT("BG$",COLUMN(BW117)-59)),SUM(INDIRECT(_xlfn.CONCAT("BH$",COLUMN(BW117)-59)):INDIRECT(ADDRESS(COLUMN(BW117)-59,COLUMN(BW117)-1))),0),0)</f>
        <v>0</v>
      </c>
      <c r="BX117" cm="1">
        <f t="array" aca="1" ref="BX117" ca="1">IF(ROW(BX117)&gt;=COLUMN(BX117)-58,IF(ROW(BX117)-ROW(INDIRECT(_xlfn.CONCAT("BG$",COLUMN(BX117)-59)))&lt;=INDIRECT(_xlfn.CONCAT("BG$",COLUMN(BX117)-59)),SUM(INDIRECT(_xlfn.CONCAT("BH$",COLUMN(BX117)-59)):INDIRECT(ADDRESS(COLUMN(BX117)-59,COLUMN(BX117)-1))),0),0)</f>
        <v>0</v>
      </c>
      <c r="BY117" cm="1">
        <f t="array" aca="1" ref="BY117" ca="1">IF(ROW(BY117)&gt;=COLUMN(BY117)-58,IF(ROW(BY117)-ROW(INDIRECT(_xlfn.CONCAT("BG$",COLUMN(BY117)-59)))&lt;=INDIRECT(_xlfn.CONCAT("BG$",COLUMN(BY117)-59)),SUM(INDIRECT(_xlfn.CONCAT("BH$",COLUMN(BY117)-59)):INDIRECT(ADDRESS(COLUMN(BY117)-59,COLUMN(BY117)-1))),0),0)</f>
        <v>0</v>
      </c>
      <c r="BZ117" cm="1">
        <f t="array" aca="1" ref="BZ117" ca="1">IF(ROW(BZ117)&gt;=COLUMN(BZ117)-58,IF(ROW(BZ117)-ROW(INDIRECT(_xlfn.CONCAT("BG$",COLUMN(BZ117)-59)))&lt;=INDIRECT(_xlfn.CONCAT("BG$",COLUMN(BZ117)-59)),SUM(INDIRECT(_xlfn.CONCAT("BH$",COLUMN(BZ117)-59)):INDIRECT(ADDRESS(COLUMN(BZ117)-59,COLUMN(BZ117)-1))),0),0)</f>
        <v>0</v>
      </c>
      <c r="CA117" cm="1">
        <f t="array" aca="1" ref="CA117" ca="1">IF(ROW(CA117)&gt;=COLUMN(CA117)-58,IF(ROW(CA117)-ROW(INDIRECT(_xlfn.CONCAT("BG$",COLUMN(CA117)-59)))&lt;=INDIRECT(_xlfn.CONCAT("BG$",COLUMN(CA117)-59)),SUM(INDIRECT(_xlfn.CONCAT("BH$",COLUMN(CA117)-59)):INDIRECT(ADDRESS(COLUMN(CA117)-59,COLUMN(CA117)-1))),0),0)</f>
        <v>0</v>
      </c>
      <c r="CB117" cm="1">
        <f t="array" aca="1" ref="CB117" ca="1">IF(ROW(CB117)&gt;=COLUMN(CB117)-58,IF(ROW(CB117)-ROW(INDIRECT(_xlfn.CONCAT("BG$",COLUMN(CB117)-59)))&lt;=INDIRECT(_xlfn.CONCAT("BG$",COLUMN(CB117)-59)),SUM(INDIRECT(_xlfn.CONCAT("BH$",COLUMN(CB117)-59)):INDIRECT(ADDRESS(COLUMN(CB117)-59,COLUMN(CB117)-1))),0),0)</f>
        <v>0</v>
      </c>
      <c r="CC117" cm="1">
        <f t="array" aca="1" ref="CC117" ca="1">IF(ROW(CC117)&gt;=COLUMN(CC117)-58,IF(ROW(CC117)-ROW(INDIRECT(_xlfn.CONCAT("BG$",COLUMN(CC117)-59)))&lt;=INDIRECT(_xlfn.CONCAT("BG$",COLUMN(CC117)-59)),SUM(INDIRECT(_xlfn.CONCAT("BH$",COLUMN(CC117)-59)):INDIRECT(ADDRESS(COLUMN(CC117)-59,COLUMN(CC117)-1))),0),0)</f>
        <v>0</v>
      </c>
      <c r="CD117" cm="1">
        <f t="array" aca="1" ref="CD117" ca="1">IF(ROW(CD117)&gt;=COLUMN(CD117)-58,IF(ROW(CD117)-ROW(INDIRECT(_xlfn.CONCAT("BG$",COLUMN(CD117)-59)))&lt;=INDIRECT(_xlfn.CONCAT("BG$",COLUMN(CD117)-59)),SUM(INDIRECT(_xlfn.CONCAT("BH$",COLUMN(CD117)-59)):INDIRECT(ADDRESS(COLUMN(CD117)-59,COLUMN(CD117)-1))),0),0)</f>
        <v>0</v>
      </c>
      <c r="CE117" cm="1">
        <f t="array" aca="1" ref="CE117" ca="1">IF(ROW(CE117)&gt;=COLUMN(CE117)-58,IF(ROW(CE117)-ROW(INDIRECT(_xlfn.CONCAT("BG$",COLUMN(CE117)-59)))&lt;=INDIRECT(_xlfn.CONCAT("BG$",COLUMN(CE117)-59)),SUM(INDIRECT(_xlfn.CONCAT("BH$",COLUMN(CE117)-59)):INDIRECT(ADDRESS(COLUMN(CE117)-59,COLUMN(CE117)-1))),0),0)</f>
        <v>0</v>
      </c>
      <c r="CF117" cm="1">
        <f t="array" aca="1" ref="CF117" ca="1">IF(ROW(CF117)&gt;=COLUMN(CF117)-58,IF(ROW(CF117)-ROW(INDIRECT(_xlfn.CONCAT("BG$",COLUMN(CF117)-59)))&lt;=INDIRECT(_xlfn.CONCAT("BG$",COLUMN(CF117)-59)),SUM(INDIRECT(_xlfn.CONCAT("BH$",COLUMN(CF117)-59)):INDIRECT(ADDRESS(COLUMN(CF117)-59,COLUMN(CF117)-1))),0),0)</f>
        <v>0</v>
      </c>
      <c r="CG117" cm="1">
        <f t="array" aca="1" ref="CG117" ca="1">IF(ROW(CG117)&gt;=COLUMN(CG117)-58,IF(ROW(CG117)-ROW(INDIRECT(_xlfn.CONCAT("BG$",COLUMN(CG117)-59)))&lt;=INDIRECT(_xlfn.CONCAT("BG$",COLUMN(CG117)-59)),SUM(INDIRECT(_xlfn.CONCAT("BH$",COLUMN(CG117)-59)):INDIRECT(ADDRESS(COLUMN(CG117)-59,COLUMN(CG117)-1))),0),0)</f>
        <v>0</v>
      </c>
      <c r="CH117" cm="1">
        <f t="array" aca="1" ref="CH117" ca="1">IF(ROW(CH117)&gt;=COLUMN(CH117)-58,IF(ROW(CH117)-ROW(INDIRECT(_xlfn.CONCAT("BG$",COLUMN(CH117)-59)))&lt;=INDIRECT(_xlfn.CONCAT("BG$",COLUMN(CH117)-59)),SUM(INDIRECT(_xlfn.CONCAT("BH$",COLUMN(CH117)-59)):INDIRECT(ADDRESS(COLUMN(CH117)-59,COLUMN(CH117)-1))),0),0)</f>
        <v>0</v>
      </c>
      <c r="CI117" cm="1">
        <f t="array" aca="1" ref="CI117" ca="1">IF(ROW(CI117)&gt;=COLUMN(CI117)-58,IF(ROW(CI117)-ROW(INDIRECT(_xlfn.CONCAT("BG$",COLUMN(CI117)-59)))&lt;=INDIRECT(_xlfn.CONCAT("BG$",COLUMN(CI117)-59)),SUM(INDIRECT(_xlfn.CONCAT("BH$",COLUMN(CI117)-59)):INDIRECT(ADDRESS(COLUMN(CI117)-59,COLUMN(CI117)-1))),0),0)</f>
        <v>0</v>
      </c>
      <c r="CJ117" cm="1">
        <f t="array" aca="1" ref="CJ117" ca="1">IF(ROW(CJ117)&gt;=COLUMN(CJ117)-58,IF(ROW(CJ117)-ROW(INDIRECT(_xlfn.CONCAT("BG$",COLUMN(CJ117)-59)))&lt;=INDIRECT(_xlfn.CONCAT("BG$",COLUMN(CJ117)-59)),SUM(INDIRECT(_xlfn.CONCAT("BH$",COLUMN(CJ117)-59)):INDIRECT(ADDRESS(COLUMN(CJ117)-59,COLUMN(CJ117)-1))),0),0)</f>
        <v>0</v>
      </c>
      <c r="CK117" cm="1">
        <f t="array" aca="1" ref="CK117" ca="1">IF(ROW(CK117)&gt;=COLUMN(CK117)-58,IF(ROW(CK117)-ROW(INDIRECT(_xlfn.CONCAT("BG$",COLUMN(CK117)-59)))&lt;=INDIRECT(_xlfn.CONCAT("BG$",COLUMN(CK117)-59)),SUM(INDIRECT(_xlfn.CONCAT("BH$",COLUMN(CK117)-59)):INDIRECT(ADDRESS(COLUMN(CK117)-59,COLUMN(CK117)-1))),0),0)</f>
        <v>0</v>
      </c>
      <c r="CL117" cm="1">
        <f t="array" aca="1" ref="CL117" ca="1">IF(ROW(CL117)&gt;=COLUMN(CL117)-58,IF(ROW(CL117)-ROW(INDIRECT(_xlfn.CONCAT("BG$",COLUMN(CL117)-59)))&lt;=INDIRECT(_xlfn.CONCAT("BG$",COLUMN(CL117)-59)),SUM(INDIRECT(_xlfn.CONCAT("BH$",COLUMN(CL117)-59)):INDIRECT(ADDRESS(COLUMN(CL117)-59,COLUMN(CL117)-1))),0),0)</f>
        <v>0</v>
      </c>
      <c r="CM117" cm="1">
        <f t="array" aca="1" ref="CM117" ca="1">IF(ROW(CM117)&gt;=COLUMN(CM117)-58,IF(ROW(CM117)-ROW(INDIRECT(_xlfn.CONCAT("BG$",COLUMN(CM117)-59)))&lt;=INDIRECT(_xlfn.CONCAT("BG$",COLUMN(CM117)-59)),SUM(INDIRECT(_xlfn.CONCAT("BH$",COLUMN(CM117)-59)):INDIRECT(ADDRESS(COLUMN(CM117)-59,COLUMN(CM117)-1))),0),0)</f>
        <v>0</v>
      </c>
      <c r="CN117" cm="1">
        <f t="array" aca="1" ref="CN117" ca="1">IF(ROW(CN117)&gt;=COLUMN(CN117)-58,IF(ROW(CN117)-ROW(INDIRECT(_xlfn.CONCAT("BG$",COLUMN(CN117)-59)))&lt;=INDIRECT(_xlfn.CONCAT("BG$",COLUMN(CN117)-59)),SUM(INDIRECT(_xlfn.CONCAT("BH$",COLUMN(CN117)-59)):INDIRECT(ADDRESS(COLUMN(CN117)-59,COLUMN(CN117)-1))),0),0)</f>
        <v>0</v>
      </c>
      <c r="CO117" cm="1">
        <f t="array" aca="1" ref="CO117" ca="1">IF(ROW(CO117)&gt;=COLUMN(CO117)-58,IF(ROW(CO117)-ROW(INDIRECT(_xlfn.CONCAT("BG$",COLUMN(CO117)-59)))&lt;=INDIRECT(_xlfn.CONCAT("BG$",COLUMN(CO117)-59)),SUM(INDIRECT(_xlfn.CONCAT("BH$",COLUMN(CO117)-59)):INDIRECT(ADDRESS(COLUMN(CO117)-59,COLUMN(CO117)-1))),0),0)</f>
        <v>0</v>
      </c>
      <c r="CP117" cm="1">
        <f t="array" aca="1" ref="CP117" ca="1">IF(ROW(CP117)&gt;=COLUMN(CP117)-58,IF(ROW(CP117)-ROW(INDIRECT(_xlfn.CONCAT("BG$",COLUMN(CP117)-59)))&lt;=INDIRECT(_xlfn.CONCAT("BG$",COLUMN(CP117)-59)),SUM(INDIRECT(_xlfn.CONCAT("BH$",COLUMN(CP117)-59)):INDIRECT(ADDRESS(COLUMN(CP117)-59,COLUMN(CP117)-1))),0),0)</f>
        <v>0</v>
      </c>
      <c r="CQ117" cm="1">
        <f t="array" aca="1" ref="CQ117" ca="1">IF(ROW(CQ117)&gt;=COLUMN(CQ117)-58,IF(ROW(CQ117)-ROW(INDIRECT(_xlfn.CONCAT("BG$",COLUMN(CQ117)-59)))&lt;=INDIRECT(_xlfn.CONCAT("BG$",COLUMN(CQ117)-59)),SUM(INDIRECT(_xlfn.CONCAT("BH$",COLUMN(CQ117)-59)):INDIRECT(ADDRESS(COLUMN(CQ117)-59,COLUMN(CQ117)-1))),0),0)</f>
        <v>0</v>
      </c>
      <c r="CR117" cm="1">
        <f t="array" aca="1" ref="CR117" ca="1">IF(ROW(CR117)&gt;=COLUMN(CR117)-58,IF(ROW(CR117)-ROW(INDIRECT(_xlfn.CONCAT("BG$",COLUMN(CR117)-59)))&lt;=INDIRECT(_xlfn.CONCAT("BG$",COLUMN(CR117)-59)),SUM(INDIRECT(_xlfn.CONCAT("BH$",COLUMN(CR117)-59)):INDIRECT(ADDRESS(COLUMN(CR117)-59,COLUMN(CR117)-1))),0),0)</f>
        <v>0</v>
      </c>
      <c r="CS117" cm="1">
        <f t="array" aca="1" ref="CS117" ca="1">IF(ROW(CS117)&gt;=COLUMN(CS117)-58,IF(ROW(CS117)-ROW(INDIRECT(_xlfn.CONCAT("BG$",COLUMN(CS117)-59)))&lt;=INDIRECT(_xlfn.CONCAT("BG$",COLUMN(CS117)-59)),SUM(INDIRECT(_xlfn.CONCAT("BH$",COLUMN(CS117)-59)):INDIRECT(ADDRESS(COLUMN(CS117)-59,COLUMN(CS117)-1))),0),0)</f>
        <v>0</v>
      </c>
      <c r="CT117" cm="1">
        <f t="array" aca="1" ref="CT117" ca="1">IF(ROW(CT117)&gt;=COLUMN(CT117)-58,IF(ROW(CT117)-ROW(INDIRECT(_xlfn.CONCAT("BG$",COLUMN(CT117)-59)))&lt;=INDIRECT(_xlfn.CONCAT("BG$",COLUMN(CT117)-59)),SUM(INDIRECT(_xlfn.CONCAT("BH$",COLUMN(CT117)-59)):INDIRECT(ADDRESS(COLUMN(CT117)-59,COLUMN(CT117)-1))),0),0)</f>
        <v>0</v>
      </c>
      <c r="CU117" cm="1">
        <f t="array" aca="1" ref="CU117" ca="1">IF(ROW(CU117)&gt;=COLUMN(CU117)-58,IF(ROW(CU117)-ROW(INDIRECT(_xlfn.CONCAT("BG$",COLUMN(CU117)-59)))&lt;=INDIRECT(_xlfn.CONCAT("BG$",COLUMN(CU117)-59)),SUM(INDIRECT(_xlfn.CONCAT("BH$",COLUMN(CU117)-59)):INDIRECT(ADDRESS(COLUMN(CU117)-59,COLUMN(CU117)-1))),0),0)</f>
        <v>0</v>
      </c>
      <c r="CV117" cm="1">
        <f t="array" aca="1" ref="CV117" ca="1">IF(ROW(CV117)&gt;=COLUMN(CV117)-58,IF(ROW(CV117)-ROW(INDIRECT(_xlfn.CONCAT("BG$",COLUMN(CV117)-59)))&lt;=INDIRECT(_xlfn.CONCAT("BG$",COLUMN(CV117)-59)),SUM(INDIRECT(_xlfn.CONCAT("BH$",COLUMN(CV117)-59)):INDIRECT(ADDRESS(COLUMN(CV117)-59,COLUMN(CV117)-1))),0),0)</f>
        <v>0</v>
      </c>
      <c r="CW117" cm="1">
        <f t="array" aca="1" ref="CW117" ca="1">IF(ROW(CW117)&gt;=COLUMN(CW117)-58,IF(ROW(CW117)-ROW(INDIRECT(_xlfn.CONCAT("BG$",COLUMN(CW117)-59)))&lt;=INDIRECT(_xlfn.CONCAT("BG$",COLUMN(CW117)-59)),SUM(INDIRECT(_xlfn.CONCAT("BH$",COLUMN(CW117)-59)):INDIRECT(ADDRESS(COLUMN(CW117)-59,COLUMN(CW117)-1))),0),0)</f>
        <v>0</v>
      </c>
      <c r="CX117" cm="1">
        <f t="array" aca="1" ref="CX117" ca="1">IF(ROW(CX117)&gt;=COLUMN(CX117)-58,IF(ROW(CX117)-ROW(INDIRECT(_xlfn.CONCAT("BG$",COLUMN(CX117)-59)))&lt;=INDIRECT(_xlfn.CONCAT("BG$",COLUMN(CX117)-59)),SUM(INDIRECT(_xlfn.CONCAT("BH$",COLUMN(CX117)-59)):INDIRECT(ADDRESS(COLUMN(CX117)-59,COLUMN(CX117)-1))),0),0)</f>
        <v>0</v>
      </c>
      <c r="CY117" cm="1">
        <f t="array" aca="1" ref="CY117" ca="1">IF(ROW(CY117)&gt;=COLUMN(CY117)-58,IF(ROW(CY117)-ROW(INDIRECT(_xlfn.CONCAT("BG$",COLUMN(CY117)-59)))&lt;=INDIRECT(_xlfn.CONCAT("BG$",COLUMN(CY117)-59)),SUM(INDIRECT(_xlfn.CONCAT("BH$",COLUMN(CY117)-59)):INDIRECT(ADDRESS(COLUMN(CY117)-59,COLUMN(CY117)-1))),0),0)</f>
        <v>0</v>
      </c>
      <c r="CZ117" cm="1">
        <f t="array" aca="1" ref="CZ117" ca="1">IF(ROW(CZ117)&gt;=COLUMN(CZ117)-58,IF(ROW(CZ117)-ROW(INDIRECT(_xlfn.CONCAT("BG$",COLUMN(CZ117)-59)))&lt;=INDIRECT(_xlfn.CONCAT("BG$",COLUMN(CZ117)-59)),SUM(INDIRECT(_xlfn.CONCAT("BH$",COLUMN(CZ117)-59)):INDIRECT(ADDRESS(COLUMN(CZ117)-59,COLUMN(CZ117)-1))),0),0)</f>
        <v>0</v>
      </c>
      <c r="DA117" cm="1">
        <f t="array" aca="1" ref="DA117" ca="1">IF(ROW(DA117)&gt;=COLUMN(DA117)-58,IF(ROW(DA117)-ROW(INDIRECT(_xlfn.CONCAT("BG$",COLUMN(DA117)-59)))&lt;=INDIRECT(_xlfn.CONCAT("BG$",COLUMN(DA117)-59)),SUM(INDIRECT(_xlfn.CONCAT("BH$",COLUMN(DA117)-59)):INDIRECT(ADDRESS(COLUMN(DA117)-59,COLUMN(DA117)-1))),0),0)</f>
        <v>0</v>
      </c>
      <c r="DB117" cm="1">
        <f t="array" aca="1" ref="DB117" ca="1">IF(ROW(DB117)&gt;=COLUMN(DB117)-58,IF(ROW(DB117)-ROW(INDIRECT(_xlfn.CONCAT("BG$",COLUMN(DB117)-59)))&lt;=INDIRECT(_xlfn.CONCAT("BG$",COLUMN(DB117)-59)),SUM(INDIRECT(_xlfn.CONCAT("BH$",COLUMN(DB117)-59)):INDIRECT(ADDRESS(COLUMN(DB117)-59,COLUMN(DB117)-1))),0),0)</f>
        <v>0</v>
      </c>
      <c r="DC117" cm="1">
        <f t="array" aca="1" ref="DC117" ca="1">IF(ROW(DC117)&gt;=COLUMN(DC117)-58,IF(ROW(DC117)-ROW(INDIRECT(_xlfn.CONCAT("BG$",COLUMN(DC117)-59)))&lt;=INDIRECT(_xlfn.CONCAT("BG$",COLUMN(DC117)-59)),SUM(INDIRECT(_xlfn.CONCAT("BH$",COLUMN(DC117)-59)):INDIRECT(ADDRESS(COLUMN(DC117)-59,COLUMN(DC117)-1))),0),0)</f>
        <v>0</v>
      </c>
      <c r="DD117" cm="1">
        <f t="array" aca="1" ref="DD117" ca="1">IF(ROW(DD117)&gt;=COLUMN(DD117)-58,IF(ROW(DD117)-ROW(INDIRECT(_xlfn.CONCAT("BG$",COLUMN(DD117)-59)))&lt;=INDIRECT(_xlfn.CONCAT("BG$",COLUMN(DD117)-59)),SUM(INDIRECT(_xlfn.CONCAT("BH$",COLUMN(DD117)-59)):INDIRECT(ADDRESS(COLUMN(DD117)-59,COLUMN(DD117)-1))),0),0)</f>
        <v>0</v>
      </c>
      <c r="DE117" cm="1">
        <f t="array" aca="1" ref="DE117" ca="1">IF(ROW(DE117)&gt;=COLUMN(DE117)-58,IF(ROW(DE117)-ROW(INDIRECT(_xlfn.CONCAT("BG$",COLUMN(DE117)-59)))&lt;=INDIRECT(_xlfn.CONCAT("BG$",COLUMN(DE117)-59)),SUM(INDIRECT(_xlfn.CONCAT("BH$",COLUMN(DE117)-59)):INDIRECT(ADDRESS(COLUMN(DE117)-59,COLUMN(DE117)-1))),0),0)</f>
        <v>0</v>
      </c>
      <c r="DF117" cm="1">
        <f t="array" aca="1" ref="DF117" ca="1">IF(ROW(DF117)&gt;=COLUMN(DF117)-58,IF(ROW(DF117)-ROW(INDIRECT(_xlfn.CONCAT("BG$",COLUMN(DF117)-59)))&lt;=INDIRECT(_xlfn.CONCAT("BG$",COLUMN(DF117)-59)),SUM(INDIRECT(_xlfn.CONCAT("BH$",COLUMN(DF117)-59)):INDIRECT(ADDRESS(COLUMN(DF117)-59,COLUMN(DF117)-1))),0),0)</f>
        <v>0</v>
      </c>
      <c r="DG117" cm="1">
        <f t="array" aca="1" ref="DG117" ca="1">IF(ROW(DG117)&gt;=COLUMN(DG117)-58,IF(ROW(DG117)-ROW(INDIRECT(_xlfn.CONCAT("BG$",COLUMN(DG117)-59)))&lt;=INDIRECT(_xlfn.CONCAT("BG$",COLUMN(DG117)-59)),SUM(INDIRECT(_xlfn.CONCAT("BH$",COLUMN(DG117)-59)):INDIRECT(ADDRESS(COLUMN(DG117)-59,COLUMN(DG117)-1))),0),0)</f>
        <v>0</v>
      </c>
      <c r="DH117" cm="1">
        <f t="array" aca="1" ref="DH117" ca="1">IF(ROW(DH117)&gt;=COLUMN(DH117)-58,IF(ROW(DH117)-ROW(INDIRECT(_xlfn.CONCAT("BG$",COLUMN(DH117)-59)))&lt;=INDIRECT(_xlfn.CONCAT("BG$",COLUMN(DH117)-59)),SUM(INDIRECT(_xlfn.CONCAT("BH$",COLUMN(DH117)-59)):INDIRECT(ADDRESS(COLUMN(DH117)-59,COLUMN(DH117)-1))),0),0)</f>
        <v>0</v>
      </c>
      <c r="DI117" cm="1">
        <f t="array" aca="1" ref="DI117" ca="1">IF(ROW(DI117)&gt;=COLUMN(DI117)-58,IF(ROW(DI117)-ROW(INDIRECT(_xlfn.CONCAT("BG$",COLUMN(DI117)-59)))&lt;=INDIRECT(_xlfn.CONCAT("BG$",COLUMN(DI117)-59)),SUM(INDIRECT(_xlfn.CONCAT("BH$",COLUMN(DI117)-59)):INDIRECT(ADDRESS(COLUMN(DI117)-59,COLUMN(DI117)-1))),0),0)</f>
        <v>0</v>
      </c>
      <c r="DJ117" cm="1">
        <f t="array" aca="1" ref="DJ117" ca="1">IF(ROW(DJ117)&gt;=COLUMN(DJ117)-58,IF(ROW(DJ117)-ROW(INDIRECT(_xlfn.CONCAT("BG$",COLUMN(DJ117)-59)))&lt;=INDIRECT(_xlfn.CONCAT("BG$",COLUMN(DJ117)-59)),SUM(INDIRECT(_xlfn.CONCAT("BH$",COLUMN(DJ117)-59)):INDIRECT(ADDRESS(COLUMN(DJ117)-59,COLUMN(DJ117)-1))),0),0)</f>
        <v>0</v>
      </c>
      <c r="DK117" cm="1">
        <f t="array" aca="1" ref="DK117" ca="1">IF(ROW(DK117)&gt;=COLUMN(DK117)-58,IF(ROW(DK117)-ROW(INDIRECT(_xlfn.CONCAT("BG$",COLUMN(DK117)-59)))&lt;=INDIRECT(_xlfn.CONCAT("BG$",COLUMN(DK117)-59)),SUM(INDIRECT(_xlfn.CONCAT("BH$",COLUMN(DK117)-59)):INDIRECT(ADDRESS(COLUMN(DK117)-59,COLUMN(DK117)-1))),0),0)</f>
        <v>0</v>
      </c>
      <c r="DL117" cm="1">
        <f t="array" aca="1" ref="DL117" ca="1">IF(ROW(DL117)&gt;=COLUMN(DL117)-58,IF(ROW(DL117)-ROW(INDIRECT(_xlfn.CONCAT("BG$",COLUMN(DL117)-59)))&lt;=INDIRECT(_xlfn.CONCAT("BG$",COLUMN(DL117)-59)),SUM(INDIRECT(_xlfn.CONCAT("BH$",COLUMN(DL117)-59)):INDIRECT(ADDRESS(COLUMN(DL117)-59,COLUMN(DL117)-1))),0),0)</f>
        <v>0</v>
      </c>
      <c r="DM117" cm="1">
        <f t="array" aca="1" ref="DM117" ca="1">IF(ROW(DM117)&gt;=COLUMN(DM117)-58,IF(ROW(DM117)-ROW(INDIRECT(_xlfn.CONCAT("BG$",COLUMN(DM117)-59)))&lt;=INDIRECT(_xlfn.CONCAT("BG$",COLUMN(DM117)-59)),SUM(INDIRECT(_xlfn.CONCAT("BH$",COLUMN(DM117)-59)):INDIRECT(ADDRESS(COLUMN(DM117)-59,COLUMN(DM117)-1))),0),0)</f>
        <v>0</v>
      </c>
      <c r="DN117" cm="1">
        <f t="array" aca="1" ref="DN117" ca="1">IF(ROW(DN117)&gt;=COLUMN(DN117)-58,IF(ROW(DN117)-ROW(INDIRECT(_xlfn.CONCAT("BG$",COLUMN(DN117)-59)))&lt;=INDIRECT(_xlfn.CONCAT("BG$",COLUMN(DN117)-59)),SUM(INDIRECT(_xlfn.CONCAT("BH$",COLUMN(DN117)-59)):INDIRECT(ADDRESS(COLUMN(DN117)-59,COLUMN(DN117)-1))),0),0)</f>
        <v>0</v>
      </c>
      <c r="DO117" cm="1">
        <f t="array" aca="1" ref="DO117" ca="1">IF(ROW(DO117)&gt;=COLUMN(DO117)-58,IF(ROW(DO117)-ROW(INDIRECT(_xlfn.CONCAT("BG$",COLUMN(DO117)-59)))&lt;=INDIRECT(_xlfn.CONCAT("BG$",COLUMN(DO117)-59)),SUM(INDIRECT(_xlfn.CONCAT("BH$",COLUMN(DO117)-59)):INDIRECT(ADDRESS(COLUMN(DO117)-59,COLUMN(DO117)-1))),0),0)</f>
        <v>0</v>
      </c>
      <c r="DP117" cm="1">
        <f t="array" aca="1" ref="DP117" ca="1">IF(ROW(DP117)&gt;=COLUMN(DP117)-58,IF(ROW(DP117)-ROW(INDIRECT(_xlfn.CONCAT("BG$",COLUMN(DP117)-59)))&lt;=INDIRECT(_xlfn.CONCAT("BG$",COLUMN(DP117)-59)),SUM(INDIRECT(_xlfn.CONCAT("BH$",COLUMN(DP117)-59)):INDIRECT(ADDRESS(COLUMN(DP117)-59,COLUMN(DP117)-1))),0),0)</f>
        <v>0</v>
      </c>
      <c r="DQ117" cm="1">
        <f t="array" aca="1" ref="DQ117" ca="1">IF(ROW(DQ117)&gt;=COLUMN(DQ117)-58,IF(ROW(DQ117)-ROW(INDIRECT(_xlfn.CONCAT("BG$",COLUMN(DQ117)-59)))&lt;=INDIRECT(_xlfn.CONCAT("BG$",COLUMN(DQ117)-59)),SUM(INDIRECT(_xlfn.CONCAT("BH$",COLUMN(DQ117)-59)):INDIRECT(ADDRESS(COLUMN(DQ117)-59,COLUMN(DQ117)-1))),0),0)</f>
        <v>0</v>
      </c>
      <c r="DR117" cm="1">
        <f t="array" aca="1" ref="DR117" ca="1">IF(ROW(DR117)&gt;=COLUMN(DR117)-58,IF(ROW(DR117)-ROW(INDIRECT(_xlfn.CONCAT("BG$",COLUMN(DR117)-59)))&lt;=INDIRECT(_xlfn.CONCAT("BG$",COLUMN(DR117)-59)),SUM(INDIRECT(_xlfn.CONCAT("BH$",COLUMN(DR117)-59)):INDIRECT(ADDRESS(COLUMN(DR117)-59,COLUMN(DR117)-1))),0),0)</f>
        <v>0</v>
      </c>
      <c r="DS117" cm="1">
        <f t="array" aca="1" ref="DS117" ca="1">IF(ROW(DS117)&gt;=COLUMN(DS117)-58,IF(ROW(DS117)-ROW(INDIRECT(_xlfn.CONCAT("BG$",COLUMN(DS117)-59)))&lt;=INDIRECT(_xlfn.CONCAT("BG$",COLUMN(DS117)-59)),SUM(INDIRECT(_xlfn.CONCAT("BH$",COLUMN(DS117)-59)):INDIRECT(ADDRESS(COLUMN(DS117)-59,COLUMN(DS117)-1))),0),0)</f>
        <v>0</v>
      </c>
      <c r="DT117" cm="1">
        <f t="array" aca="1" ref="DT117" ca="1">IF(ROW(DT117)&gt;=COLUMN(DT117)-58,IF(ROW(DT117)-ROW(INDIRECT(_xlfn.CONCAT("BG$",COLUMN(DT117)-59)))&lt;=INDIRECT(_xlfn.CONCAT("BG$",COLUMN(DT117)-59)),SUM(INDIRECT(_xlfn.CONCAT("BH$",COLUMN(DT117)-59)):INDIRECT(ADDRESS(COLUMN(DT117)-59,COLUMN(DT117)-1))),0),0)</f>
        <v>0</v>
      </c>
      <c r="DU117" cm="1">
        <f t="array" aca="1" ref="DU117" ca="1">IF(ROW(DU117)&gt;=COLUMN(DU117)-58,IF(ROW(DU117)-ROW(INDIRECT(_xlfn.CONCAT("BG$",COLUMN(DU117)-59)))&lt;=INDIRECT(_xlfn.CONCAT("BG$",COLUMN(DU117)-59)),SUM(INDIRECT(_xlfn.CONCAT("BH$",COLUMN(DU117)-59)):INDIRECT(ADDRESS(COLUMN(DU117)-59,COLUMN(DU117)-1))),0),0)</f>
        <v>0</v>
      </c>
      <c r="DV117" cm="1">
        <f t="array" aca="1" ref="DV117" ca="1">IF(ROW(DV117)&gt;=COLUMN(DV117)-58,IF(ROW(DV117)-ROW(INDIRECT(_xlfn.CONCAT("BG$",COLUMN(DV117)-59)))&lt;=INDIRECT(_xlfn.CONCAT("BG$",COLUMN(DV117)-59)),SUM(INDIRECT(_xlfn.CONCAT("BH$",COLUMN(DV117)-59)):INDIRECT(ADDRESS(COLUMN(DV117)-59,COLUMN(DV117)-1))),0),0)</f>
        <v>0</v>
      </c>
      <c r="DW117" cm="1">
        <f t="array" aca="1" ref="DW117" ca="1">IF(ROW(DW117)&gt;=COLUMN(DW117)-58,IF(ROW(DW117)-ROW(INDIRECT(_xlfn.CONCAT("BG$",COLUMN(DW117)-59)))&lt;=INDIRECT(_xlfn.CONCAT("BG$",COLUMN(DW117)-59)),SUM(INDIRECT(_xlfn.CONCAT("BH$",COLUMN(DW117)-59)):INDIRECT(ADDRESS(COLUMN(DW117)-59,COLUMN(DW117)-1))),0),0)</f>
        <v>0</v>
      </c>
      <c r="DX117" cm="1">
        <f t="array" aca="1" ref="DX117" ca="1">IF(ROW(DX117)&gt;=COLUMN(DX117)-58,IF(ROW(DX117)-ROW(INDIRECT(_xlfn.CONCAT("BG$",COLUMN(DX117)-59)))&lt;=INDIRECT(_xlfn.CONCAT("BG$",COLUMN(DX117)-59)),SUM(INDIRECT(_xlfn.CONCAT("BH$",COLUMN(DX117)-59)):INDIRECT(ADDRESS(COLUMN(DX117)-59,COLUMN(DX117)-1))),0),0)</f>
        <v>0</v>
      </c>
      <c r="DY117" cm="1">
        <f t="array" aca="1" ref="DY117" ca="1">IF(ROW(DY117)&gt;=COLUMN(DY117)-58,IF(ROW(DY117)-ROW(INDIRECT(_xlfn.CONCAT("BG$",COLUMN(DY117)-59)))&lt;=INDIRECT(_xlfn.CONCAT("BG$",COLUMN(DY117)-59)),SUM(INDIRECT(_xlfn.CONCAT("BH$",COLUMN(DY117)-59)):INDIRECT(ADDRESS(COLUMN(DY117)-59,COLUMN(DY117)-1))),0),0)</f>
        <v>0</v>
      </c>
      <c r="DZ117" cm="1">
        <f t="array" aca="1" ref="DZ117" ca="1">IF(ROW(DZ117)&gt;=COLUMN(DZ117)-58,IF(ROW(DZ117)-ROW(INDIRECT(_xlfn.CONCAT("BG$",COLUMN(DZ117)-59)))&lt;=INDIRECT(_xlfn.CONCAT("BG$",COLUMN(DZ117)-59)),SUM(INDIRECT(_xlfn.CONCAT("BH$",COLUMN(DZ117)-59)):INDIRECT(ADDRESS(COLUMN(DZ117)-59,COLUMN(DZ117)-1))),0),0)</f>
        <v>0</v>
      </c>
      <c r="EA117" cm="1">
        <f t="array" aca="1" ref="EA117" ca="1">IF(ROW(EA117)&gt;=COLUMN(EA117)-58,IF(ROW(EA117)-ROW(INDIRECT(_xlfn.CONCAT("BG$",COLUMN(EA117)-59)))&lt;=INDIRECT(_xlfn.CONCAT("BG$",COLUMN(EA117)-59)),SUM(INDIRECT(_xlfn.CONCAT("BH$",COLUMN(EA117)-59)):INDIRECT(ADDRESS(COLUMN(EA117)-59,COLUMN(EA117)-1))),0),0)</f>
        <v>0</v>
      </c>
      <c r="EB117" cm="1">
        <f t="array" aca="1" ref="EB117" ca="1">IF(ROW(EB117)&gt;=COLUMN(EB117)-58,IF(ROW(EB117)-ROW(INDIRECT(_xlfn.CONCAT("BG$",COLUMN(EB117)-59)))&lt;=INDIRECT(_xlfn.CONCAT("BG$",COLUMN(EB117)-59)),SUM(INDIRECT(_xlfn.CONCAT("BH$",COLUMN(EB117)-59)):INDIRECT(ADDRESS(COLUMN(EB117)-59,COLUMN(EB117)-1))),0),0)</f>
        <v>0</v>
      </c>
      <c r="EC117" cm="1">
        <f t="array" aca="1" ref="EC117" ca="1">IF(ROW(EC117)&gt;=COLUMN(EC117)-58,IF(ROW(EC117)-ROW(INDIRECT(_xlfn.CONCAT("BG$",COLUMN(EC117)-59)))&lt;=INDIRECT(_xlfn.CONCAT("BG$",COLUMN(EC117)-59)),SUM(INDIRECT(_xlfn.CONCAT("BH$",COLUMN(EC117)-59)):INDIRECT(ADDRESS(COLUMN(EC117)-59,COLUMN(EC117)-1))),0),0)</f>
        <v>0</v>
      </c>
      <c r="ED117" cm="1">
        <f t="array" aca="1" ref="ED117" ca="1">IF(ROW(ED117)&gt;=COLUMN(ED117)-58,IF(ROW(ED117)-ROW(INDIRECT(_xlfn.CONCAT("BG$",COLUMN(ED117)-59)))&lt;=INDIRECT(_xlfn.CONCAT("BG$",COLUMN(ED117)-59)),SUM(INDIRECT(_xlfn.CONCAT("BH$",COLUMN(ED117)-59)):INDIRECT(ADDRESS(COLUMN(ED117)-59,COLUMN(ED117)-1))),0),0)</f>
        <v>0</v>
      </c>
      <c r="EE117" cm="1">
        <f t="array" aca="1" ref="EE117" ca="1">IF(ROW(EE117)&gt;=COLUMN(EE117)-58,IF(ROW(EE117)-ROW(INDIRECT(_xlfn.CONCAT("BG$",COLUMN(EE117)-59)))&lt;=INDIRECT(_xlfn.CONCAT("BG$",COLUMN(EE117)-59)),SUM(INDIRECT(_xlfn.CONCAT("BH$",COLUMN(EE117)-59)):INDIRECT(ADDRESS(COLUMN(EE117)-59,COLUMN(EE117)-1))),0),0)</f>
        <v>0</v>
      </c>
      <c r="EF117" cm="1">
        <f t="array" aca="1" ref="EF117" ca="1">IF(ROW(EF117)&gt;=COLUMN(EF117)-58,IF(ROW(EF117)-ROW(INDIRECT(_xlfn.CONCAT("BG$",COLUMN(EF117)-59)))&lt;=INDIRECT(_xlfn.CONCAT("BG$",COLUMN(EF117)-59)),SUM(INDIRECT(_xlfn.CONCAT("BH$",COLUMN(EF117)-59)):INDIRECT(ADDRESS(COLUMN(EF117)-59,COLUMN(EF117)-1))),0),0)</f>
        <v>0</v>
      </c>
      <c r="EG117" cm="1">
        <f t="array" aca="1" ref="EG117" ca="1">IF(ROW(EG117)&gt;=COLUMN(EG117)-58,IF(ROW(EG117)-ROW(INDIRECT(_xlfn.CONCAT("BG$",COLUMN(EG117)-59)))&lt;=INDIRECT(_xlfn.CONCAT("BG$",COLUMN(EG117)-59)),SUM(INDIRECT(_xlfn.CONCAT("BH$",COLUMN(EG117)-59)):INDIRECT(ADDRESS(COLUMN(EG117)-59,COLUMN(EG117)-1))),0),0)</f>
        <v>0</v>
      </c>
      <c r="EH117" cm="1">
        <f t="array" aca="1" ref="EH117" ca="1">IF(ROW(EH117)&gt;=COLUMN(EH117)-58,IF(ROW(EH117)-ROW(INDIRECT(_xlfn.CONCAT("BG$",COLUMN(EH117)-59)))&lt;=INDIRECT(_xlfn.CONCAT("BG$",COLUMN(EH117)-59)),SUM(INDIRECT(_xlfn.CONCAT("BH$",COLUMN(EH117)-59)):INDIRECT(ADDRESS(COLUMN(EH117)-59,COLUMN(EH117)-1))),0),0)</f>
        <v>0</v>
      </c>
      <c r="EI117" cm="1">
        <f t="array" aca="1" ref="EI117" ca="1">IF(ROW(EI117)&gt;=COLUMN(EI117)-58,IF(ROW(EI117)-ROW(INDIRECT(_xlfn.CONCAT("BG$",COLUMN(EI117)-59)))&lt;=INDIRECT(_xlfn.CONCAT("BG$",COLUMN(EI117)-59)),SUM(INDIRECT(_xlfn.CONCAT("BH$",COLUMN(EI117)-59)):INDIRECT(ADDRESS(COLUMN(EI117)-59,COLUMN(EI117)-1))),0),0)</f>
        <v>0</v>
      </c>
      <c r="EJ117" cm="1">
        <f t="array" aca="1" ref="EJ117" ca="1">IF(ROW(EJ117)&gt;=COLUMN(EJ117)-58,IF(ROW(EJ117)-ROW(INDIRECT(_xlfn.CONCAT("BG$",COLUMN(EJ117)-59)))&lt;=INDIRECT(_xlfn.CONCAT("BG$",COLUMN(EJ117)-59)),SUM(INDIRECT(_xlfn.CONCAT("BH$",COLUMN(EJ117)-59)):INDIRECT(ADDRESS(COLUMN(EJ117)-59,COLUMN(EJ117)-1))),0),0)</f>
        <v>0</v>
      </c>
      <c r="EK117" cm="1">
        <f t="array" aca="1" ref="EK117" ca="1">IF(ROW(EK117)&gt;=COLUMN(EK117)-58,IF(ROW(EK117)-ROW(INDIRECT(_xlfn.CONCAT("BG$",COLUMN(EK117)-59)))&lt;=INDIRECT(_xlfn.CONCAT("BG$",COLUMN(EK117)-59)),SUM(INDIRECT(_xlfn.CONCAT("BH$",COLUMN(EK117)-59)):INDIRECT(ADDRESS(COLUMN(EK117)-59,COLUMN(EK117)-1))),0),0)</f>
        <v>0</v>
      </c>
      <c r="EL117" cm="1">
        <f t="array" aca="1" ref="EL117" ca="1">IF(ROW(EL117)&gt;=COLUMN(EL117)-58,IF(ROW(EL117)-ROW(INDIRECT(_xlfn.CONCAT("BG$",COLUMN(EL117)-59)))&lt;=INDIRECT(_xlfn.CONCAT("BG$",COLUMN(EL117)-59)),SUM(INDIRECT(_xlfn.CONCAT("BH$",COLUMN(EL117)-59)):INDIRECT(ADDRESS(COLUMN(EL117)-59,COLUMN(EL117)-1))),0),0)</f>
        <v>0</v>
      </c>
      <c r="EM117" cm="1">
        <f t="array" aca="1" ref="EM117" ca="1">IF(ROW(EM117)&gt;=COLUMN(EM117)-58,IF(ROW(EM117)-ROW(INDIRECT(_xlfn.CONCAT("BG$",COLUMN(EM117)-59)))&lt;=INDIRECT(_xlfn.CONCAT("BG$",COLUMN(EM117)-59)),SUM(INDIRECT(_xlfn.CONCAT("BH$",COLUMN(EM117)-59)):INDIRECT(ADDRESS(COLUMN(EM117)-59,COLUMN(EM117)-1))),0),0)</f>
        <v>0</v>
      </c>
      <c r="EN117" cm="1">
        <f t="array" aca="1" ref="EN117" ca="1">IF(ROW(EN117)&gt;=COLUMN(EN117)-58,IF(ROW(EN117)-ROW(INDIRECT(_xlfn.CONCAT("BG$",COLUMN(EN117)-59)))&lt;=INDIRECT(_xlfn.CONCAT("BG$",COLUMN(EN117)-59)),SUM(INDIRECT(_xlfn.CONCAT("BH$",COLUMN(EN117)-59)):INDIRECT(ADDRESS(COLUMN(EN117)-59,COLUMN(EN117)-1))),0),0)</f>
        <v>0</v>
      </c>
      <c r="EO117" cm="1">
        <f t="array" aca="1" ref="EO117" ca="1">IF(ROW(EO117)&gt;=COLUMN(EO117)-58,IF(ROW(EO117)-ROW(INDIRECT(_xlfn.CONCAT("BG$",COLUMN(EO117)-59)))&lt;=INDIRECT(_xlfn.CONCAT("BG$",COLUMN(EO117)-59)),SUM(INDIRECT(_xlfn.CONCAT("BH$",COLUMN(EO117)-59)):INDIRECT(ADDRESS(COLUMN(EO117)-59,COLUMN(EO117)-1))),0),0)</f>
        <v>0</v>
      </c>
      <c r="EP117" cm="1">
        <f t="array" aca="1" ref="EP117" ca="1">IF(ROW(EP117)&gt;=COLUMN(EP117)-58,IF(ROW(EP117)-ROW(INDIRECT(_xlfn.CONCAT("BG$",COLUMN(EP117)-59)))&lt;=INDIRECT(_xlfn.CONCAT("BG$",COLUMN(EP117)-59)),SUM(INDIRECT(_xlfn.CONCAT("BH$",COLUMN(EP117)-59)):INDIRECT(ADDRESS(COLUMN(EP117)-59,COLUMN(EP117)-1))),0),0)</f>
        <v>0</v>
      </c>
      <c r="EQ117" cm="1">
        <f t="array" aca="1" ref="EQ117" ca="1">IF(ROW(EQ117)&gt;=COLUMN(EQ117)-58,IF(ROW(EQ117)-ROW(INDIRECT(_xlfn.CONCAT("BG$",COLUMN(EQ117)-59)))&lt;=INDIRECT(_xlfn.CONCAT("BG$",COLUMN(EQ117)-59)),SUM(INDIRECT(_xlfn.CONCAT("BH$",COLUMN(EQ117)-59)):INDIRECT(ADDRESS(COLUMN(EQ117)-59,COLUMN(EQ117)-1))),0),0)</f>
        <v>0</v>
      </c>
      <c r="ER117" cm="1">
        <f t="array" aca="1" ref="ER117" ca="1">IF(ROW(ER117)&gt;=COLUMN(ER117)-58,IF(ROW(ER117)-ROW(INDIRECT(_xlfn.CONCAT("BG$",COLUMN(ER117)-59)))&lt;=INDIRECT(_xlfn.CONCAT("BG$",COLUMN(ER117)-59)),SUM(INDIRECT(_xlfn.CONCAT("BH$",COLUMN(ER117)-59)):INDIRECT(ADDRESS(COLUMN(ER117)-59,COLUMN(ER117)-1))),0),0)</f>
        <v>0</v>
      </c>
      <c r="ES117" cm="1">
        <f t="array" aca="1" ref="ES117" ca="1">IF(ROW(ES117)&gt;=COLUMN(ES117)-58,IF(ROW(ES117)-ROW(INDIRECT(_xlfn.CONCAT("BG$",COLUMN(ES117)-59)))&lt;=INDIRECT(_xlfn.CONCAT("BG$",COLUMN(ES117)-59)),SUM(INDIRECT(_xlfn.CONCAT("BH$",COLUMN(ES117)-59)):INDIRECT(ADDRESS(COLUMN(ES117)-59,COLUMN(ES117)-1))),0),0)</f>
        <v>0</v>
      </c>
      <c r="ET117" cm="1">
        <f t="array" aca="1" ref="ET117" ca="1">IF(ROW(ET117)&gt;=COLUMN(ET117)-58,IF(ROW(ET117)-ROW(INDIRECT(_xlfn.CONCAT("BG$",COLUMN(ET117)-59)))&lt;=INDIRECT(_xlfn.CONCAT("BG$",COLUMN(ET117)-59)),SUM(INDIRECT(_xlfn.CONCAT("BH$",COLUMN(ET117)-59)):INDIRECT(ADDRESS(COLUMN(ET117)-59,COLUMN(ET117)-1))),0),0)</f>
        <v>0</v>
      </c>
      <c r="EU117" cm="1">
        <f t="array" aca="1" ref="EU117" ca="1">IF(ROW(EU117)&gt;=COLUMN(EU117)-58,IF(ROW(EU117)-ROW(INDIRECT(_xlfn.CONCAT("BG$",COLUMN(EU117)-59)))&lt;=INDIRECT(_xlfn.CONCAT("BG$",COLUMN(EU117)-59)),SUM(INDIRECT(_xlfn.CONCAT("BH$",COLUMN(EU117)-59)):INDIRECT(ADDRESS(COLUMN(EU117)-59,COLUMN(EU117)-1))),0),0)</f>
        <v>0</v>
      </c>
      <c r="EV117" cm="1">
        <f t="array" aca="1" ref="EV117" ca="1">IF(ROW(EV117)&gt;=COLUMN(EV117)-58,IF(ROW(EV117)-ROW(INDIRECT(_xlfn.CONCAT("BG$",COLUMN(EV117)-59)))&lt;=INDIRECT(_xlfn.CONCAT("BG$",COLUMN(EV117)-59)),SUM(INDIRECT(_xlfn.CONCAT("BH$",COLUMN(EV117)-59)):INDIRECT(ADDRESS(COLUMN(EV117)-59,COLUMN(EV117)-1))),0),0)</f>
        <v>0</v>
      </c>
      <c r="EW117" cm="1">
        <f t="array" aca="1" ref="EW117" ca="1">IF(ROW(EW117)&gt;=COLUMN(EW117)-58,IF(ROW(EW117)-ROW(INDIRECT(_xlfn.CONCAT("BG$",COLUMN(EW117)-59)))&lt;=INDIRECT(_xlfn.CONCAT("BG$",COLUMN(EW117)-59)),SUM(INDIRECT(_xlfn.CONCAT("BH$",COLUMN(EW117)-59)):INDIRECT(ADDRESS(COLUMN(EW117)-59,COLUMN(EW117)-1))),0),0)</f>
        <v>0</v>
      </c>
      <c r="EX117" cm="1">
        <f t="array" aca="1" ref="EX117" ca="1">IF(ROW(EX117)&gt;=COLUMN(EX117)-58,IF(ROW(EX117)-ROW(INDIRECT(_xlfn.CONCAT("BG$",COLUMN(EX117)-59)))&lt;=INDIRECT(_xlfn.CONCAT("BG$",COLUMN(EX117)-59)),SUM(INDIRECT(_xlfn.CONCAT("BH$",COLUMN(EX117)-59)):INDIRECT(ADDRESS(COLUMN(EX117)-59,COLUMN(EX117)-1))),0),0)</f>
        <v>0</v>
      </c>
      <c r="EY117" cm="1">
        <f t="array" aca="1" ref="EY117" ca="1">IF(ROW(EY117)&gt;=COLUMN(EY117)-58,IF(ROW(EY117)-ROW(INDIRECT(_xlfn.CONCAT("BG$",COLUMN(EY117)-59)))&lt;=INDIRECT(_xlfn.CONCAT("BG$",COLUMN(EY117)-59)),SUM(INDIRECT(_xlfn.CONCAT("BH$",COLUMN(EY117)-59)):INDIRECT(ADDRESS(COLUMN(EY117)-59,COLUMN(EY117)-1))),0),0)</f>
        <v>0</v>
      </c>
      <c r="EZ117" cm="1">
        <f t="array" aca="1" ref="EZ117" ca="1">IF(ROW(EZ117)&gt;=COLUMN(EZ117)-58,IF(ROW(EZ117)-ROW(INDIRECT(_xlfn.CONCAT("BG$",COLUMN(EZ117)-59)))&lt;=INDIRECT(_xlfn.CONCAT("BG$",COLUMN(EZ117)-59)),SUM(INDIRECT(_xlfn.CONCAT("BH$",COLUMN(EZ117)-59)):INDIRECT(ADDRESS(COLUMN(EZ117)-59,COLUMN(EZ117)-1))),0),0)</f>
        <v>0</v>
      </c>
      <c r="FA117" cm="1">
        <f t="array" aca="1" ref="FA117" ca="1">IF(ROW(FA117)&gt;=COLUMN(FA117)-58,IF(ROW(FA117)-ROW(INDIRECT(_xlfn.CONCAT("BG$",COLUMN(FA117)-59)))&lt;=INDIRECT(_xlfn.CONCAT("BG$",COLUMN(FA117)-59)),SUM(INDIRECT(_xlfn.CONCAT("BH$",COLUMN(FA117)-59)):INDIRECT(ADDRESS(COLUMN(FA117)-59,COLUMN(FA117)-1))),0),0)</f>
        <v>0</v>
      </c>
      <c r="FB117" cm="1">
        <f t="array" aca="1" ref="FB117" ca="1">IF(ROW(FB117)&gt;=COLUMN(FB117)-58,IF(ROW(FB117)-ROW(INDIRECT(_xlfn.CONCAT("BG$",COLUMN(FB117)-59)))&lt;=INDIRECT(_xlfn.CONCAT("BG$",COLUMN(FB117)-59)),SUM(INDIRECT(_xlfn.CONCAT("BH$",COLUMN(FB117)-59)):INDIRECT(ADDRESS(COLUMN(FB117)-59,COLUMN(FB117)-1))),0),0)</f>
        <v>0</v>
      </c>
      <c r="FC117" cm="1">
        <f t="array" aca="1" ref="FC117" ca="1">IF(ROW(FC117)&gt;=COLUMN(FC117)-58,IF(ROW(FC117)-ROW(INDIRECT(_xlfn.CONCAT("BG$",COLUMN(FC117)-59)))&lt;=INDIRECT(_xlfn.CONCAT("BG$",COLUMN(FC117)-59)),SUM(INDIRECT(_xlfn.CONCAT("BH$",COLUMN(FC117)-59)):INDIRECT(ADDRESS(COLUMN(FC117)-59,COLUMN(FC117)-1))),0),0)</f>
        <v>0</v>
      </c>
      <c r="FD117" cm="1">
        <f t="array" aca="1" ref="FD117" ca="1">IF(ROW(FD117)&gt;=COLUMN(FD117)-58,IF(ROW(FD117)-ROW(INDIRECT(_xlfn.CONCAT("BG$",COLUMN(FD117)-59)))&lt;=INDIRECT(_xlfn.CONCAT("BG$",COLUMN(FD117)-59)),SUM(INDIRECT(_xlfn.CONCAT("BH$",COLUMN(FD117)-59)):INDIRECT(ADDRESS(COLUMN(FD117)-59,COLUMN(FD117)-1))),0),0)</f>
        <v>0</v>
      </c>
      <c r="FE117" cm="1">
        <f t="array" aca="1" ref="FE117" ca="1">IF(ROW(FE117)&gt;=COLUMN(FE117)-58,IF(ROW(FE117)-ROW(INDIRECT(_xlfn.CONCAT("BG$",COLUMN(FE117)-59)))&lt;=INDIRECT(_xlfn.CONCAT("BG$",COLUMN(FE117)-59)),SUM(INDIRECT(_xlfn.CONCAT("BH$",COLUMN(FE117)-59)):INDIRECT(ADDRESS(COLUMN(FE117)-59,COLUMN(FE117)-1))),0),0)</f>
        <v>0</v>
      </c>
      <c r="FF117" cm="1">
        <f t="array" aca="1" ref="FF117" ca="1">IF(ROW(FF117)&gt;=COLUMN(FF117)-58,IF(ROW(FF117)-ROW(INDIRECT(_xlfn.CONCAT("BG$",COLUMN(FF117)-59)))&lt;=INDIRECT(_xlfn.CONCAT("BG$",COLUMN(FF117)-59)),SUM(INDIRECT(_xlfn.CONCAT("BH$",COLUMN(FF117)-59)):INDIRECT(ADDRESS(COLUMN(FF117)-59,COLUMN(FF117)-1))),0),0)</f>
        <v>0</v>
      </c>
      <c r="FG117" cm="1">
        <f t="array" aca="1" ref="FG117" ca="1">IF(ROW(FG117)&gt;=COLUMN(FG117)-58,IF(ROW(FG117)-ROW(INDIRECT(_xlfn.CONCAT("BG$",COLUMN(FG117)-59)))&lt;=INDIRECT(_xlfn.CONCAT("BG$",COLUMN(FG117)-59)),SUM(INDIRECT(_xlfn.CONCAT("BH$",COLUMN(FG117)-59)):INDIRECT(ADDRESS(COLUMN(FG117)-59,COLUMN(FG117)-1))),0),0)</f>
        <v>0</v>
      </c>
      <c r="FH117" cm="1">
        <f t="array" aca="1" ref="FH117" ca="1">IF(ROW(FH117)&gt;=COLUMN(FH117)-58,IF(ROW(FH117)-ROW(INDIRECT(_xlfn.CONCAT("BG$",COLUMN(FH117)-59)))&lt;=INDIRECT(_xlfn.CONCAT("BG$",COLUMN(FH117)-59)),SUM(INDIRECT(_xlfn.CONCAT("BH$",COLUMN(FH117)-59)):INDIRECT(ADDRESS(COLUMN(FH117)-59,COLUMN(FH117)-1))),0),0)</f>
        <v>0</v>
      </c>
      <c r="FI117" cm="1">
        <f t="array" aca="1" ref="FI117" ca="1">IF(ROW(FI117)&gt;=COLUMN(FI117)-58,IF(ROW(FI117)-ROW(INDIRECT(_xlfn.CONCAT("BG$",COLUMN(FI117)-59)))&lt;=INDIRECT(_xlfn.CONCAT("BG$",COLUMN(FI117)-59)),SUM(INDIRECT(_xlfn.CONCAT("BH$",COLUMN(FI117)-59)):INDIRECT(ADDRESS(COLUMN(FI117)-59,COLUMN(FI117)-1))),0),0)</f>
        <v>0</v>
      </c>
      <c r="FJ117" cm="1">
        <f t="array" aca="1" ref="FJ117" ca="1">IF(ROW(FJ117)&gt;=COLUMN(FJ117)-58,IF(ROW(FJ117)-ROW(INDIRECT(_xlfn.CONCAT("BG$",COLUMN(FJ117)-59)))&lt;=INDIRECT(_xlfn.CONCAT("BG$",COLUMN(FJ117)-59)),SUM(INDIRECT(_xlfn.CONCAT("BH$",COLUMN(FJ117)-59)):INDIRECT(ADDRESS(COLUMN(FJ117)-59,COLUMN(FJ117)-1))),0),0)</f>
        <v>0</v>
      </c>
      <c r="FK117" cm="1">
        <f t="array" aca="1" ref="FK117" ca="1">IF(ROW(FK117)&gt;=COLUMN(FK117)-58,IF(ROW(FK117)-ROW(INDIRECT(_xlfn.CONCAT("BG$",COLUMN(FK117)-59)))&lt;=INDIRECT(_xlfn.CONCAT("BG$",COLUMN(FK117)-59)),SUM(INDIRECT(_xlfn.CONCAT("BH$",COLUMN(FK117)-59)):INDIRECT(ADDRESS(COLUMN(FK117)-59,COLUMN(FK117)-1))),0),0)</f>
        <v>0</v>
      </c>
      <c r="FL117" cm="1">
        <f t="array" aca="1" ref="FL117" ca="1">IF(ROW(FL117)&gt;=COLUMN(FL117)-58,IF(ROW(FL117)-ROW(INDIRECT(_xlfn.CONCAT("BG$",COLUMN(FL117)-59)))&lt;=INDIRECT(_xlfn.CONCAT("BG$",COLUMN(FL117)-59)),SUM(INDIRECT(_xlfn.CONCAT("BH$",COLUMN(FL117)-59)):INDIRECT(ADDRESS(COLUMN(FL117)-59,COLUMN(FL117)-1))),0),0)</f>
        <v>1</v>
      </c>
      <c r="FM117" cm="1">
        <f t="array" aca="1" ref="FM117" ca="1">IF(ROW(FM117)&gt;=COLUMN(FM117)-58,IF(ROW(FM117)-ROW(INDIRECT(_xlfn.CONCAT("BG$",COLUMN(FM117)-59)))&lt;=INDIRECT(_xlfn.CONCAT("BG$",COLUMN(FM117)-59)),SUM(INDIRECT(_xlfn.CONCAT("BH$",COLUMN(FM117)-59)):INDIRECT(ADDRESS(COLUMN(FM117)-59,COLUMN(FM117)-1))),0),0)</f>
        <v>2</v>
      </c>
      <c r="FN117" cm="1">
        <f t="array" aca="1" ref="FN117" ca="1">IF(ROW(FN117)&gt;=COLUMN(FN117)-58,IF(ROW(FN117)-ROW(INDIRECT(_xlfn.CONCAT("BG$",COLUMN(FN117)-59)))&lt;=INDIRECT(_xlfn.CONCAT("BG$",COLUMN(FN117)-59)),SUM(INDIRECT(_xlfn.CONCAT("BH$",COLUMN(FN117)-59)):INDIRECT(ADDRESS(COLUMN(FN117)-59,COLUMN(FN117)-1))),0),0)</f>
        <v>0</v>
      </c>
      <c r="FO117" cm="1">
        <f t="array" aca="1" ref="FO117" ca="1">IF(ROW(FO117)&gt;=COLUMN(FO117)-58,IF(ROW(FO117)-ROW(INDIRECT(_xlfn.CONCAT("BG$",COLUMN(FO117)-59)))&lt;=INDIRECT(_xlfn.CONCAT("BG$",COLUMN(FO117)-59)),SUM(INDIRECT(_xlfn.CONCAT("BH$",COLUMN(FO117)-59)):INDIRECT(ADDRESS(COLUMN(FO117)-59,COLUMN(FO117)-1))),0),0)</f>
        <v>8</v>
      </c>
      <c r="FP117" cm="1">
        <f t="array" aca="1" ref="FP117" ca="1">IF(ROW(FP117)&gt;=COLUMN(FP117)-58,IF(ROW(FP117)-ROW(INDIRECT(_xlfn.CONCAT("BG$",COLUMN(FP117)-59)))&lt;=INDIRECT(_xlfn.CONCAT("BG$",COLUMN(FP117)-59)),SUM(INDIRECT(_xlfn.CONCAT("BH$",COLUMN(FP117)-59)):INDIRECT(ADDRESS(COLUMN(FP117)-59,COLUMN(FP117)-1))),0),0)</f>
        <v>16</v>
      </c>
      <c r="FQ117" cm="1">
        <f t="array" aca="1" ref="FQ117" ca="1">IF(ROW(FQ117)&gt;=COLUMN(FQ117)-58,IF(ROW(FQ117)-ROW(INDIRECT(_xlfn.CONCAT("BG$",COLUMN(FQ117)-59)))&lt;=INDIRECT(_xlfn.CONCAT("BG$",COLUMN(FQ117)-59)),SUM(INDIRECT(_xlfn.CONCAT("BH$",COLUMN(FQ117)-59)):INDIRECT(ADDRESS(COLUMN(FQ117)-59,COLUMN(FQ117)-1))),0),0)</f>
        <v>0</v>
      </c>
      <c r="FR117" cm="1">
        <f t="array" aca="1" ref="FR117" ca="1">IF(ROW(FR117)&gt;=COLUMN(FR117)-58,IF(ROW(FR117)-ROW(INDIRECT(_xlfn.CONCAT("BG$",COLUMN(FR117)-59)))&lt;=INDIRECT(_xlfn.CONCAT("BG$",COLUMN(FR117)-59)),SUM(INDIRECT(_xlfn.CONCAT("BH$",COLUMN(FR117)-59)):INDIRECT(ADDRESS(COLUMN(FR117)-59,COLUMN(FR117)-1))),0),0)</f>
        <v>64</v>
      </c>
      <c r="FS117" cm="1">
        <f t="array" aca="1" ref="FS117" ca="1">IF(ROW(FS117)&gt;=COLUMN(FS117)-58,IF(ROW(FS117)-ROW(INDIRECT(_xlfn.CONCAT("BG$",COLUMN(FS117)-59)))&lt;=INDIRECT(_xlfn.CONCAT("BG$",COLUMN(FS117)-59)),SUM(INDIRECT(_xlfn.CONCAT("BH$",COLUMN(FS117)-59)):INDIRECT(ADDRESS(COLUMN(FS117)-59,COLUMN(FS117)-1))),0),0)</f>
        <v>128</v>
      </c>
      <c r="FT117" cm="1">
        <f t="array" aca="1" ref="FT117" ca="1">IF(ROW(FT117)&gt;=COLUMN(FT117)-58,IF(ROW(FT117)-ROW(INDIRECT(_xlfn.CONCAT("BG$",COLUMN(FT117)-59)))&lt;=INDIRECT(_xlfn.CONCAT("BG$",COLUMN(FT117)-59)),SUM(INDIRECT(_xlfn.CONCAT("BH$",COLUMN(FT117)-59)):INDIRECT(ADDRESS(COLUMN(FT117)-59,COLUMN(FT117)-1))),0),0)</f>
        <v>0</v>
      </c>
      <c r="FU117" cm="1">
        <f t="array" aca="1" ref="FU117" ca="1">IF(ROW(FU117)&gt;=COLUMN(FU117)-58,IF(ROW(FU117)-ROW(INDIRECT(_xlfn.CONCAT("BG$",COLUMN(FU117)-59)))&lt;=INDIRECT(_xlfn.CONCAT("BG$",COLUMN(FU117)-59)),SUM(INDIRECT(_xlfn.CONCAT("BH$",COLUMN(FU117)-59)):INDIRECT(ADDRESS(COLUMN(FU117)-59,COLUMN(FU117)-1))),0),0)</f>
        <v>0</v>
      </c>
      <c r="FV117" cm="1">
        <f t="array" aca="1" ref="FV117" ca="1">IF(ROW(FV117)&gt;=COLUMN(FV117)-58,IF(ROW(FV117)-ROW(INDIRECT(_xlfn.CONCAT("BG$",COLUMN(FV117)-59)))&lt;=INDIRECT(_xlfn.CONCAT("BG$",COLUMN(FV117)-59)),SUM(INDIRECT(_xlfn.CONCAT("BH$",COLUMN(FV117)-59)):INDIRECT(ADDRESS(COLUMN(FV117)-59,COLUMN(FV117)-1))),0),0)</f>
        <v>0</v>
      </c>
      <c r="FW117" cm="1">
        <f t="array" aca="1" ref="FW117" ca="1">IF(ROW(FW117)&gt;=COLUMN(FW117)-58,IF(ROW(FW117)-ROW(INDIRECT(_xlfn.CONCAT("BG$",COLUMN(FW117)-59)))&lt;=INDIRECT(_xlfn.CONCAT("BG$",COLUMN(FW117)-59)),SUM(INDIRECT(_xlfn.CONCAT("BH$",COLUMN(FW117)-59)):INDIRECT(ADDRESS(COLUMN(FW117)-59,COLUMN(FW117)-1))),0),0)</f>
        <v>0</v>
      </c>
      <c r="FX117" cm="1">
        <f t="array" aca="1" ref="FX117" ca="1">IF(ROW(FX117)&gt;=COLUMN(FX117)-58,IF(ROW(FX117)-ROW(INDIRECT(_xlfn.CONCAT("BG$",COLUMN(FX117)-59)))&lt;=INDIRECT(_xlfn.CONCAT("BG$",COLUMN(FX117)-59)),SUM(INDIRECT(_xlfn.CONCAT("BH$",COLUMN(FX117)-59)):INDIRECT(ADDRESS(COLUMN(FX117)-59,COLUMN(FX117)-1))),0),0)</f>
        <v>0</v>
      </c>
      <c r="FY117" cm="1">
        <f t="array" aca="1" ref="FY117" ca="1">IF(ROW(FY117)&gt;=COLUMN(FY117)-58,IF(ROW(FY117)-ROW(INDIRECT(_xlfn.CONCAT("BG$",COLUMN(FY117)-59)))&lt;=INDIRECT(_xlfn.CONCAT("BG$",COLUMN(FY117)-59)),SUM(INDIRECT(_xlfn.CONCAT("BH$",COLUMN(FY117)-59)):INDIRECT(ADDRESS(COLUMN(FY117)-59,COLUMN(FY117)-1))),0),0)</f>
        <v>0</v>
      </c>
      <c r="FZ117" cm="1">
        <f t="array" aca="1" ref="FZ117" ca="1">IF(ROW(FZ117)&gt;=COLUMN(FZ117)-58,IF(ROW(FZ117)-ROW(INDIRECT(_xlfn.CONCAT("BG$",COLUMN(FZ117)-59)))&lt;=INDIRECT(_xlfn.CONCAT("BG$",COLUMN(FZ117)-59)),SUM(INDIRECT(_xlfn.CONCAT("BH$",COLUMN(FZ117)-59)):INDIRECT(ADDRESS(COLUMN(FZ117)-59,COLUMN(FZ117)-1))),0),0)</f>
        <v>0</v>
      </c>
      <c r="GA117" cm="1">
        <f t="array" aca="1" ref="GA117" ca="1">IF(ROW(GA117)&gt;=COLUMN(GA117)-58,IF(ROW(GA117)-ROW(INDIRECT(_xlfn.CONCAT("BG$",COLUMN(GA117)-59)))&lt;=INDIRECT(_xlfn.CONCAT("BG$",COLUMN(GA117)-59)),SUM(INDIRECT(_xlfn.CONCAT("BH$",COLUMN(GA117)-59)):INDIRECT(ADDRESS(COLUMN(GA117)-59,COLUMN(GA117)-1))),0),0)</f>
        <v>0</v>
      </c>
      <c r="GB117" cm="1">
        <f t="array" aca="1" ref="GB117" ca="1">IF(ROW(GB117)&gt;=COLUMN(GB117)-58,IF(ROW(GB117)-ROW(INDIRECT(_xlfn.CONCAT("BG$",COLUMN(GB117)-59)))&lt;=INDIRECT(_xlfn.CONCAT("BG$",COLUMN(GB117)-59)),SUM(INDIRECT(_xlfn.CONCAT("BH$",COLUMN(GB117)-59)):INDIRECT(ADDRESS(COLUMN(GB117)-59,COLUMN(GB117)-1))),0),0)</f>
        <v>0</v>
      </c>
      <c r="GC117" cm="1">
        <f t="array" aca="1" ref="GC117" ca="1">IF(ROW(GC117)&gt;=COLUMN(GC117)-58,IF(ROW(GC117)-ROW(INDIRECT(_xlfn.CONCAT("BG$",COLUMN(GC117)-59)))&lt;=INDIRECT(_xlfn.CONCAT("BG$",COLUMN(GC117)-59)),SUM(INDIRECT(_xlfn.CONCAT("BH$",COLUMN(GC117)-59)):INDIRECT(ADDRESS(COLUMN(GC117)-59,COLUMN(GC117)-1))),0),0)</f>
        <v>0</v>
      </c>
      <c r="GD117" cm="1">
        <f t="array" aca="1" ref="GD117" ca="1">IF(ROW(GD117)&gt;=COLUMN(GD117)-58,IF(ROW(GD117)-ROW(INDIRECT(_xlfn.CONCAT("BG$",COLUMN(GD117)-59)))&lt;=INDIRECT(_xlfn.CONCAT("BG$",COLUMN(GD117)-59)),SUM(INDIRECT(_xlfn.CONCAT("BH$",COLUMN(GD117)-59)):INDIRECT(ADDRESS(COLUMN(GD117)-59,COLUMN(GD117)-1))),0),0)</f>
        <v>0</v>
      </c>
      <c r="GE117" cm="1">
        <f t="array" aca="1" ref="GE117" ca="1">IF(ROW(GE117)&gt;=COLUMN(GE117)-58,IF(ROW(GE117)-ROW(INDIRECT(_xlfn.CONCAT("BG$",COLUMN(GE117)-59)))&lt;=INDIRECT(_xlfn.CONCAT("BG$",COLUMN(GE117)-59)),SUM(INDIRECT(_xlfn.CONCAT("BH$",COLUMN(GE117)-59)):INDIRECT(ADDRESS(COLUMN(GE117)-59,COLUMN(GE117)-1))),0),0)</f>
        <v>0</v>
      </c>
      <c r="GF117" cm="1">
        <f t="array" aca="1" ref="GF117" ca="1">IF(ROW(GF117)&gt;=COLUMN(GF117)-58,IF(ROW(GF117)-ROW(INDIRECT(_xlfn.CONCAT("BG$",COLUMN(GF117)-59)))&lt;=INDIRECT(_xlfn.CONCAT("BG$",COLUMN(GF117)-59)),SUM(INDIRECT(_xlfn.CONCAT("BH$",COLUMN(GF117)-59)):INDIRECT(ADDRESS(COLUMN(GF117)-59,COLUMN(GF117)-1))),0),0)</f>
        <v>0</v>
      </c>
      <c r="GG117" cm="1">
        <f t="array" aca="1" ref="GG117" ca="1">IF(ROW(GG117)&gt;=COLUMN(GG117)-58,IF(ROW(GG117)-ROW(INDIRECT(_xlfn.CONCAT("BG$",COLUMN(GG117)-59)))&lt;=INDIRECT(_xlfn.CONCAT("BG$",COLUMN(GG117)-59)),SUM(INDIRECT(_xlfn.CONCAT("BH$",COLUMN(GG117)-59)):INDIRECT(ADDRESS(COLUMN(GG117)-59,COLUMN(GG117)-1))),0),0)</f>
        <v>0</v>
      </c>
      <c r="GH117" cm="1">
        <f t="array" aca="1" ref="GH117" ca="1">IF(ROW(GH117)&gt;=COLUMN(GH117)-58,IF(ROW(GH117)-ROW(INDIRECT(_xlfn.CONCAT("BG$",COLUMN(GH117)-59)))&lt;=INDIRECT(_xlfn.CONCAT("BG$",COLUMN(GH117)-59)),SUM(INDIRECT(_xlfn.CONCAT("BH$",COLUMN(GH117)-59)):INDIRECT(ADDRESS(COLUMN(GH117)-59,COLUMN(GH117)-1))),0),0)</f>
        <v>0</v>
      </c>
      <c r="GI117" cm="1">
        <f t="array" aca="1" ref="GI117" ca="1">IF(ROW(GI117)&gt;=COLUMN(GI117)-58,IF(ROW(GI117)-ROW(INDIRECT(_xlfn.CONCAT("BG$",COLUMN(GI117)-59)))&lt;=INDIRECT(_xlfn.CONCAT("BG$",COLUMN(GI117)-59)),SUM(INDIRECT(_xlfn.CONCAT("BH$",COLUMN(GI117)-59)):INDIRECT(ADDRESS(COLUMN(GI117)-59,COLUMN(GI117)-1))),0),0)</f>
        <v>0</v>
      </c>
      <c r="GJ117" cm="1">
        <f t="array" aca="1" ref="GJ117" ca="1">IF(ROW(GJ117)&gt;=COLUMN(GJ117)-58,IF(ROW(GJ117)-ROW(INDIRECT(_xlfn.CONCAT("BG$",COLUMN(GJ117)-59)))&lt;=INDIRECT(_xlfn.CONCAT("BG$",COLUMN(GJ117)-59)),SUM(INDIRECT(_xlfn.CONCAT("BH$",COLUMN(GJ117)-59)):INDIRECT(ADDRESS(COLUMN(GJ117)-59,COLUMN(GJ117)-1))),0),0)</f>
        <v>0</v>
      </c>
      <c r="GK117" cm="1">
        <f t="array" aca="1" ref="GK117" ca="1">IF(ROW(GK117)&gt;=COLUMN(GK117)-58,IF(ROW(GK117)-ROW(INDIRECT(_xlfn.CONCAT("BG$",COLUMN(GK117)-59)))&lt;=INDIRECT(_xlfn.CONCAT("BG$",COLUMN(GK117)-59)),SUM(INDIRECT(_xlfn.CONCAT("BH$",COLUMN(GK117)-59)):INDIRECT(ADDRESS(COLUMN(GK117)-59,COLUMN(GK117)-1))),0),0)</f>
        <v>0</v>
      </c>
      <c r="GL117" cm="1">
        <f t="array" aca="1" ref="GL117" ca="1">IF(ROW(GL117)&gt;=COLUMN(GL117)-58,IF(ROW(GL117)-ROW(INDIRECT(_xlfn.CONCAT("BG$",COLUMN(GL117)-59)))&lt;=INDIRECT(_xlfn.CONCAT("BG$",COLUMN(GL117)-59)),SUM(INDIRECT(_xlfn.CONCAT("BH$",COLUMN(GL117)-59)):INDIRECT(ADDRESS(COLUMN(GL117)-59,COLUMN(GL117)-1))),0),0)</f>
        <v>0</v>
      </c>
      <c r="GM117" cm="1">
        <f t="array" aca="1" ref="GM117" ca="1">IF(ROW(GM117)&gt;=COLUMN(GM117)-58,IF(ROW(GM117)-ROW(INDIRECT(_xlfn.CONCAT("BG$",COLUMN(GM117)-59)))&lt;=INDIRECT(_xlfn.CONCAT("BG$",COLUMN(GM117)-59)),SUM(INDIRECT(_xlfn.CONCAT("BH$",COLUMN(GM117)-59)):INDIRECT(ADDRESS(COLUMN(GM117)-59,COLUMN(GM117)-1))),0),0)</f>
        <v>0</v>
      </c>
      <c r="GN117" cm="1">
        <f t="array" aca="1" ref="GN117" ca="1">IF(ROW(GN117)&gt;=COLUMN(GN117)-58,IF(ROW(GN117)-ROW(INDIRECT(_xlfn.CONCAT("BG$",COLUMN(GN117)-59)))&lt;=INDIRECT(_xlfn.CONCAT("BG$",COLUMN(GN117)-59)),SUM(INDIRECT(_xlfn.CONCAT("BH$",COLUMN(GN117)-59)):INDIRECT(ADDRESS(COLUMN(GN117)-59,COLUMN(GN117)-1))),0),0)</f>
        <v>0</v>
      </c>
      <c r="GO117" cm="1">
        <f t="array" aca="1" ref="GO117" ca="1">IF(ROW(GO117)&gt;=COLUMN(GO117)-58,IF(ROW(GO117)-ROW(INDIRECT(_xlfn.CONCAT("BG$",COLUMN(GO117)-59)))&lt;=INDIRECT(_xlfn.CONCAT("BG$",COLUMN(GO117)-59)),SUM(INDIRECT(_xlfn.CONCAT("BH$",COLUMN(GO117)-59)):INDIRECT(ADDRESS(COLUMN(GO117)-59,COLUMN(GO117)-1))),0),0)</f>
        <v>0</v>
      </c>
      <c r="GP117" cm="1">
        <f t="array" aca="1" ref="GP117" ca="1">IF(ROW(GP117)&gt;=COLUMN(GP117)-58,IF(ROW(GP117)-ROW(INDIRECT(_xlfn.CONCAT("BG$",COLUMN(GP117)-59)))&lt;=INDIRECT(_xlfn.CONCAT("BG$",COLUMN(GP117)-59)),SUM(INDIRECT(_xlfn.CONCAT("BH$",COLUMN(GP117)-59)):INDIRECT(ADDRESS(COLUMN(GP117)-59,COLUMN(GP117)-1))),0),0)</f>
        <v>0</v>
      </c>
      <c r="GQ117" cm="1">
        <f t="array" aca="1" ref="GQ117" ca="1">IF(ROW(GQ117)&gt;=COLUMN(GQ117)-58,IF(ROW(GQ117)-ROW(INDIRECT(_xlfn.CONCAT("BG$",COLUMN(GQ117)-59)))&lt;=INDIRECT(_xlfn.CONCAT("BG$",COLUMN(GQ117)-59)),SUM(INDIRECT(_xlfn.CONCAT("BH$",COLUMN(GQ117)-59)):INDIRECT(ADDRESS(COLUMN(GQ117)-59,COLUMN(GQ117)-1))),0),0)</f>
        <v>0</v>
      </c>
      <c r="GR117" cm="1">
        <f t="array" aca="1" ref="GR117" ca="1">IF(ROW(GR117)&gt;=COLUMN(GR117)-58,IF(ROW(GR117)-ROW(INDIRECT(_xlfn.CONCAT("BG$",COLUMN(GR117)-59)))&lt;=INDIRECT(_xlfn.CONCAT("BG$",COLUMN(GR117)-59)),SUM(INDIRECT(_xlfn.CONCAT("BH$",COLUMN(GR117)-59)):INDIRECT(ADDRESS(COLUMN(GR117)-59,COLUMN(GR117)-1))),0),0)</f>
        <v>0</v>
      </c>
      <c r="GS117" cm="1">
        <f t="array" aca="1" ref="GS117" ca="1">IF(ROW(GS117)&gt;=COLUMN(GS117)-58,IF(ROW(GS117)-ROW(INDIRECT(_xlfn.CONCAT("BG$",COLUMN(GS117)-59)))&lt;=INDIRECT(_xlfn.CONCAT("BG$",COLUMN(GS117)-59)),SUM(INDIRECT(_xlfn.CONCAT("BH$",COLUMN(GS117)-59)):INDIRECT(ADDRESS(COLUMN(GS117)-59,COLUMN(GS117)-1))),0),0)</f>
        <v>0</v>
      </c>
      <c r="GT117" cm="1">
        <f t="array" aca="1" ref="GT117" ca="1">IF(ROW(GT117)&gt;=COLUMN(GT117)-58,IF(ROW(GT117)-ROW(INDIRECT(_xlfn.CONCAT("BG$",COLUMN(GT117)-59)))&lt;=INDIRECT(_xlfn.CONCAT("BG$",COLUMN(GT117)-59)),SUM(INDIRECT(_xlfn.CONCAT("BH$",COLUMN(GT117)-59)):INDIRECT(ADDRESS(COLUMN(GT117)-59,COLUMN(GT117)-1))),0),0)</f>
        <v>0</v>
      </c>
      <c r="GU117" cm="1">
        <f t="array" aca="1" ref="GU117" ca="1">IF(ROW(GU117)&gt;=COLUMN(GU117)-58,IF(ROW(GU117)-ROW(INDIRECT(_xlfn.CONCAT("BG$",COLUMN(GU117)-59)))&lt;=INDIRECT(_xlfn.CONCAT("BG$",COLUMN(GU117)-59)),SUM(INDIRECT(_xlfn.CONCAT("BH$",COLUMN(GU117)-59)):INDIRECT(ADDRESS(COLUMN(GU117)-59,COLUMN(GU117)-1))),0),0)</f>
        <v>0</v>
      </c>
      <c r="GV117" cm="1">
        <f t="array" aca="1" ref="GV117" ca="1">IF(ROW(GV117)&gt;=COLUMN(GV117)-58,IF(ROW(GV117)-ROW(INDIRECT(_xlfn.CONCAT("BG$",COLUMN(GV117)-59)))&lt;=INDIRECT(_xlfn.CONCAT("BG$",COLUMN(GV117)-59)),SUM(INDIRECT(_xlfn.CONCAT("BH$",COLUMN(GV117)-59)):INDIRECT(ADDRESS(COLUMN(GV117)-59,COLUMN(GV117)-1))),0),0)</f>
        <v>0</v>
      </c>
      <c r="GW117" cm="1">
        <f t="array" aca="1" ref="GW117" ca="1">IF(ROW(GW117)&gt;=COLUMN(GW117)-58,IF(ROW(GW117)-ROW(INDIRECT(_xlfn.CONCAT("BG$",COLUMN(GW117)-59)))&lt;=INDIRECT(_xlfn.CONCAT("BG$",COLUMN(GW117)-59)),SUM(INDIRECT(_xlfn.CONCAT("BH$",COLUMN(GW117)-59)):INDIRECT(ADDRESS(COLUMN(GW117)-59,COLUMN(GW117)-1))),0),0)</f>
        <v>0</v>
      </c>
      <c r="GX117" cm="1">
        <f t="array" aca="1" ref="GX117" ca="1">IF(ROW(GX117)&gt;=COLUMN(GX117)-58,IF(ROW(GX117)-ROW(INDIRECT(_xlfn.CONCAT("BG$",COLUMN(GX117)-59)))&lt;=INDIRECT(_xlfn.CONCAT("BG$",COLUMN(GX117)-59)),SUM(INDIRECT(_xlfn.CONCAT("BH$",COLUMN(GX117)-59)):INDIRECT(ADDRESS(COLUMN(GX117)-59,COLUMN(GX117)-1))),0),0)</f>
        <v>0</v>
      </c>
      <c r="GY117" cm="1">
        <f t="array" aca="1" ref="GY117" ca="1">IF(ROW(GY117)&gt;=COLUMN(GY117)-58,IF(ROW(GY117)-ROW(INDIRECT(_xlfn.CONCAT("BG$",COLUMN(GY117)-59)))&lt;=INDIRECT(_xlfn.CONCAT("BG$",COLUMN(GY117)-59)),SUM(INDIRECT(_xlfn.CONCAT("BH$",COLUMN(GY117)-59)):INDIRECT(ADDRESS(COLUMN(GY117)-59,COLUMN(GY117)-1))),0),0)</f>
        <v>0</v>
      </c>
      <c r="GZ117" cm="1">
        <f t="array" aca="1" ref="GZ117" ca="1">IF(ROW(GZ117)&gt;=COLUMN(GZ117)-58,IF(ROW(GZ117)-ROW(INDIRECT(_xlfn.CONCAT("BG$",COLUMN(GZ117)-59)))&lt;=INDIRECT(_xlfn.CONCAT("BG$",COLUMN(GZ117)-59)),SUM(INDIRECT(_xlfn.CONCAT("BH$",COLUMN(GZ117)-59)):INDIRECT(ADDRESS(COLUMN(GZ117)-59,COLUMN(GZ117)-1))),0),0)</f>
        <v>0</v>
      </c>
      <c r="HA117" cm="1">
        <f t="array" aca="1" ref="HA117" ca="1">IF(ROW(HA117)&gt;=COLUMN(HA117)-58,IF(ROW(HA117)-ROW(INDIRECT(_xlfn.CONCAT("BG$",COLUMN(HA117)-59)))&lt;=INDIRECT(_xlfn.CONCAT("BG$",COLUMN(HA117)-59)),SUM(INDIRECT(_xlfn.CONCAT("BH$",COLUMN(HA117)-59)):INDIRECT(ADDRESS(COLUMN(HA117)-59,COLUMN(HA117)-1))),0),0)</f>
        <v>0</v>
      </c>
      <c r="HB117" cm="1">
        <f t="array" aca="1" ref="HB117" ca="1">IF(ROW(HB117)&gt;=COLUMN(HB117)-58,IF(ROW(HB117)-ROW(INDIRECT(_xlfn.CONCAT("BG$",COLUMN(HB117)-59)))&lt;=INDIRECT(_xlfn.CONCAT("BG$",COLUMN(HB117)-59)),SUM(INDIRECT(_xlfn.CONCAT("BH$",COLUMN(HB117)-59)):INDIRECT(ADDRESS(COLUMN(HB117)-59,COLUMN(HB117)-1))),0),0)</f>
        <v>0</v>
      </c>
      <c r="HC117" cm="1">
        <f t="array" aca="1" ref="HC117" ca="1">IF(ROW(HC117)&gt;=COLUMN(HC117)-58,IF(ROW(HC117)-ROW(INDIRECT(_xlfn.CONCAT("BG$",COLUMN(HC117)-59)))&lt;=INDIRECT(_xlfn.CONCAT("BG$",COLUMN(HC117)-59)),SUM(INDIRECT(_xlfn.CONCAT("BH$",COLUMN(HC117)-59)):INDIRECT(ADDRESS(COLUMN(HC117)-59,COLUMN(HC117)-1))),0),0)</f>
        <v>0</v>
      </c>
      <c r="HD117" cm="1">
        <f t="array" aca="1" ref="HD117" ca="1">IF(ROW(HD117)&gt;=COLUMN(HD117)-58,IF(ROW(HD117)-ROW(INDIRECT(_xlfn.CONCAT("BG$",COLUMN(HD117)-59)))&lt;=INDIRECT(_xlfn.CONCAT("BG$",COLUMN(HD117)-59)),SUM(INDIRECT(_xlfn.CONCAT("BH$",COLUMN(HD117)-59)):INDIRECT(ADDRESS(COLUMN(HD117)-59,COLUMN(HD117)-1))),0),0)</f>
        <v>0</v>
      </c>
      <c r="HE117" cm="1">
        <f t="array" aca="1" ref="HE117" ca="1">IF(ROW(HE117)&gt;=COLUMN(HE117)-58,IF(ROW(HE117)-ROW(INDIRECT(_xlfn.CONCAT("BG$",COLUMN(HE117)-59)))&lt;=INDIRECT(_xlfn.CONCAT("BG$",COLUMN(HE117)-59)),SUM(INDIRECT(_xlfn.CONCAT("BH$",COLUMN(HE117)-59)):INDIRECT(ADDRESS(COLUMN(HE117)-59,COLUMN(HE117)-1))),0),0)</f>
        <v>0</v>
      </c>
      <c r="HF117" cm="1">
        <f t="array" aca="1" ref="HF117" ca="1">IF(ROW(HF117)&gt;=COLUMN(HF117)-58,IF(ROW(HF117)-ROW(INDIRECT(_xlfn.CONCAT("BG$",COLUMN(HF117)-59)))&lt;=INDIRECT(_xlfn.CONCAT("BG$",COLUMN(HF117)-59)),SUM(INDIRECT(_xlfn.CONCAT("BH$",COLUMN(HF117)-59)):INDIRECT(ADDRESS(COLUMN(HF117)-59,COLUMN(HF117)-1))),0),0)</f>
        <v>0</v>
      </c>
      <c r="HG117" cm="1">
        <f t="array" aca="1" ref="HG117" ca="1">IF(ROW(HG117)&gt;=COLUMN(HG117)-58,IF(ROW(HG117)-ROW(INDIRECT(_xlfn.CONCAT("BG$",COLUMN(HG117)-59)))&lt;=INDIRECT(_xlfn.CONCAT("BG$",COLUMN(HG117)-59)),SUM(INDIRECT(_xlfn.CONCAT("BH$",COLUMN(HG117)-59)):INDIRECT(ADDRESS(COLUMN(HG117)-59,COLUMN(HG117)-1))),0),0)</f>
        <v>0</v>
      </c>
      <c r="HH117" cm="1">
        <f t="array" aca="1" ref="HH117" ca="1">IF(ROW(HH117)&gt;=COLUMN(HH117)-58,IF(ROW(HH117)-ROW(INDIRECT(_xlfn.CONCAT("BG$",COLUMN(HH117)-59)))&lt;=INDIRECT(_xlfn.CONCAT("BG$",COLUMN(HH117)-59)),SUM(INDIRECT(_xlfn.CONCAT("BH$",COLUMN(HH117)-59)):INDIRECT(ADDRESS(COLUMN(HH117)-59,COLUMN(HH117)-1))),0),0)</f>
        <v>0</v>
      </c>
      <c r="HI117" cm="1">
        <f t="array" aca="1" ref="HI117" ca="1">IF(ROW(HI117)&gt;=COLUMN(HI117)-58,IF(ROW(HI117)-ROW(INDIRECT(_xlfn.CONCAT("BG$",COLUMN(HI117)-59)))&lt;=INDIRECT(_xlfn.CONCAT("BG$",COLUMN(HI117)-59)),SUM(INDIRECT(_xlfn.CONCAT("BH$",COLUMN(HI117)-59)):INDIRECT(ADDRESS(COLUMN(HI117)-59,COLUMN(HI117)-1))),0),0)</f>
        <v>0</v>
      </c>
      <c r="HJ117" cm="1">
        <f t="array" aca="1" ref="HJ117" ca="1">IF(ROW(HJ117)&gt;=COLUMN(HJ117)-58,IF(ROW(HJ117)-ROW(INDIRECT(_xlfn.CONCAT("BG$",COLUMN(HJ117)-59)))&lt;=INDIRECT(_xlfn.CONCAT("BG$",COLUMN(HJ117)-59)),SUM(INDIRECT(_xlfn.CONCAT("BH$",COLUMN(HJ117)-59)):INDIRECT(ADDRESS(COLUMN(HJ117)-59,COLUMN(HJ117)-1))),0),0)</f>
        <v>0</v>
      </c>
      <c r="HK117" cm="1">
        <f t="array" aca="1" ref="HK117" ca="1">IF(ROW(HK117)&gt;=COLUMN(HK117)-58,IF(ROW(HK117)-ROW(INDIRECT(_xlfn.CONCAT("BG$",COLUMN(HK117)-59)))&lt;=INDIRECT(_xlfn.CONCAT("BG$",COLUMN(HK117)-59)),SUM(INDIRECT(_xlfn.CONCAT("BH$",COLUMN(HK117)-59)):INDIRECT(ADDRESS(COLUMN(HK117)-59,COLUMN(HK117)-1))),0),0)</f>
        <v>0</v>
      </c>
      <c r="HL117" cm="1">
        <f t="array" aca="1" ref="HL117" ca="1">IF(ROW(HL117)&gt;=COLUMN(HL117)-58,IF(ROW(HL117)-ROW(INDIRECT(_xlfn.CONCAT("BG$",COLUMN(HL117)-59)))&lt;=INDIRECT(_xlfn.CONCAT("BG$",COLUMN(HL117)-59)),SUM(INDIRECT(_xlfn.CONCAT("BH$",COLUMN(HL117)-59)):INDIRECT(ADDRESS(COLUMN(HL117)-59,COLUMN(HL117)-1))),0),0)</f>
        <v>0</v>
      </c>
      <c r="HM117" cm="1">
        <f t="array" aca="1" ref="HM117" ca="1">IF(ROW(HM117)&gt;=COLUMN(HM117)-58,IF(ROW(HM117)-ROW(INDIRECT(_xlfn.CONCAT("BG$",COLUMN(HM117)-59)))&lt;=INDIRECT(_xlfn.CONCAT("BG$",COLUMN(HM117)-59)),SUM(INDIRECT(_xlfn.CONCAT("BH$",COLUMN(HM117)-59)):INDIRECT(ADDRESS(COLUMN(HM117)-59,COLUMN(HM117)-1))),0),0)</f>
        <v>0</v>
      </c>
      <c r="HN117" cm="1">
        <f t="array" aca="1" ref="HN117" ca="1">IF(ROW(HN117)&gt;=COLUMN(HN117)-58,IF(ROW(HN117)-ROW(INDIRECT(_xlfn.CONCAT("BG$",COLUMN(HN117)-59)))&lt;=INDIRECT(_xlfn.CONCAT("BG$",COLUMN(HN117)-59)),SUM(INDIRECT(_xlfn.CONCAT("BH$",COLUMN(HN117)-59)):INDIRECT(ADDRESS(COLUMN(HN117)-59,COLUMN(HN117)-1))),0),0)</f>
        <v>0</v>
      </c>
      <c r="HO117" cm="1">
        <f t="array" aca="1" ref="HO117" ca="1">IF(ROW(HO117)&gt;=COLUMN(HO117)-58,IF(ROW(HO117)-ROW(INDIRECT(_xlfn.CONCAT("BG$",COLUMN(HO117)-59)))&lt;=INDIRECT(_xlfn.CONCAT("BG$",COLUMN(HO117)-59)),SUM(INDIRECT(_xlfn.CONCAT("BH$",COLUMN(HO117)-59)):INDIRECT(ADDRESS(COLUMN(HO117)-59,COLUMN(HO117)-1))),0),0)</f>
        <v>0</v>
      </c>
      <c r="HP117" cm="1">
        <f t="array" aca="1" ref="HP117" ca="1">IF(ROW(HP117)&gt;=COLUMN(HP117)-58,IF(ROW(HP117)-ROW(INDIRECT(_xlfn.CONCAT("BG$",COLUMN(HP117)-59)))&lt;=INDIRECT(_xlfn.CONCAT("BG$",COLUMN(HP117)-59)),SUM(INDIRECT(_xlfn.CONCAT("BH$",COLUMN(HP117)-59)):INDIRECT(ADDRESS(COLUMN(HP117)-59,COLUMN(HP117)-1))),0),0)</f>
        <v>0</v>
      </c>
      <c r="HQ117" cm="1">
        <f t="array" aca="1" ref="HQ117" ca="1">IF(ROW(HQ117)&gt;=COLUMN(HQ117)-58,IF(ROW(HQ117)-ROW(INDIRECT(_xlfn.CONCAT("BG$",COLUMN(HQ117)-59)))&lt;=INDIRECT(_xlfn.CONCAT("BG$",COLUMN(HQ117)-59)),SUM(INDIRECT(_xlfn.CONCAT("BH$",COLUMN(HQ117)-59)):INDIRECT(ADDRESS(COLUMN(HQ117)-59,COLUMN(HQ117)-1))),0),0)</f>
        <v>0</v>
      </c>
      <c r="HR117" cm="1">
        <f t="array" aca="1" ref="HR117" ca="1">IF(ROW(HR117)&gt;=COLUMN(HR117)-58,IF(ROW(HR117)-ROW(INDIRECT(_xlfn.CONCAT("BG$",COLUMN(HR117)-59)))&lt;=INDIRECT(_xlfn.CONCAT("BG$",COLUMN(HR117)-59)),SUM(INDIRECT(_xlfn.CONCAT("BH$",COLUMN(HR117)-59)):INDIRECT(ADDRESS(COLUMN(HR117)-59,COLUMN(HR117)-1))),0),0)</f>
        <v>0</v>
      </c>
      <c r="HS117" cm="1">
        <f t="array" aca="1" ref="HS117" ca="1">IF(ROW(HS117)&gt;=COLUMN(HS117)-58,IF(ROW(HS117)-ROW(INDIRECT(_xlfn.CONCAT("BG$",COLUMN(HS117)-59)))&lt;=INDIRECT(_xlfn.CONCAT("BG$",COLUMN(HS117)-59)),SUM(INDIRECT(_xlfn.CONCAT("BH$",COLUMN(HS117)-59)):INDIRECT(ADDRESS(COLUMN(HS117)-59,COLUMN(HS117)-1))),0),0)</f>
        <v>0</v>
      </c>
      <c r="HT117" cm="1">
        <f t="array" aca="1" ref="HT117" ca="1">IF(ROW(HT117)&gt;=COLUMN(HT117)-58,IF(ROW(HT117)-ROW(INDIRECT(_xlfn.CONCAT("BG$",COLUMN(HT117)-59)))&lt;=INDIRECT(_xlfn.CONCAT("BG$",COLUMN(HT117)-59)),SUM(INDIRECT(_xlfn.CONCAT("BH$",COLUMN(HT117)-59)):INDIRECT(ADDRESS(COLUMN(HT117)-59,COLUMN(HT117)-1))),0),0)</f>
        <v>0</v>
      </c>
      <c r="HU117" cm="1">
        <f t="array" aca="1" ref="HU117" ca="1">IF(ROW(HU117)&gt;=COLUMN(HU117)-58,IF(ROW(HU117)-ROW(INDIRECT(_xlfn.CONCAT("BG$",COLUMN(HU117)-59)))&lt;=INDIRECT(_xlfn.CONCAT("BG$",COLUMN(HU117)-59)),SUM(INDIRECT(_xlfn.CONCAT("BH$",COLUMN(HU117)-59)):INDIRECT(ADDRESS(COLUMN(HU117)-59,COLUMN(HU117)-1))),0),0)</f>
        <v>0</v>
      </c>
      <c r="HV117" cm="1">
        <f t="array" aca="1" ref="HV117" ca="1">IF(ROW(HV117)&gt;=COLUMN(HV117)-58,IF(ROW(HV117)-ROW(INDIRECT(_xlfn.CONCAT("BG$",COLUMN(HV117)-59)))&lt;=INDIRECT(_xlfn.CONCAT("BG$",COLUMN(HV117)-59)),SUM(INDIRECT(_xlfn.CONCAT("BH$",COLUMN(HV117)-59)):INDIRECT(ADDRESS(COLUMN(HV117)-59,COLUMN(HV117)-1))),0),0)</f>
        <v>0</v>
      </c>
      <c r="HW117" cm="1">
        <f t="array" aca="1" ref="HW117" ca="1">IF(ROW(HW117)&gt;=COLUMN(HW117)-58,IF(ROW(HW117)-ROW(INDIRECT(_xlfn.CONCAT("BG$",COLUMN(HW117)-59)))&lt;=INDIRECT(_xlfn.CONCAT("BG$",COLUMN(HW117)-59)),SUM(INDIRECT(_xlfn.CONCAT("BH$",COLUMN(HW117)-59)):INDIRECT(ADDRESS(COLUMN(HW117)-59,COLUMN(HW117)-1))),0),0)</f>
        <v>0</v>
      </c>
      <c r="HX117" cm="1">
        <f t="array" aca="1" ref="HX117" ca="1">IF(ROW(HX117)&gt;=COLUMN(HX117)-58,IF(ROW(HX117)-ROW(INDIRECT(_xlfn.CONCAT("BG$",COLUMN(HX117)-59)))&lt;=INDIRECT(_xlfn.CONCAT("BG$",COLUMN(HX117)-59)),SUM(INDIRECT(_xlfn.CONCAT("BH$",COLUMN(HX117)-59)):INDIRECT(ADDRESS(COLUMN(HX117)-59,COLUMN(HX117)-1))),0),0)</f>
        <v>0</v>
      </c>
      <c r="HY117" cm="1">
        <f t="array" aca="1" ref="HY117" ca="1">IF(ROW(HY117)&gt;=COLUMN(HY117)-58,IF(ROW(HY117)-ROW(INDIRECT(_xlfn.CONCAT("BG$",COLUMN(HY117)-59)))&lt;=INDIRECT(_xlfn.CONCAT("BG$",COLUMN(HY117)-59)),SUM(INDIRECT(_xlfn.CONCAT("BH$",COLUMN(HY117)-59)):INDIRECT(ADDRESS(COLUMN(HY117)-59,COLUMN(HY117)-1))),0),0)</f>
        <v>0</v>
      </c>
      <c r="HZ117" cm="1">
        <f t="array" aca="1" ref="HZ117" ca="1">IF(ROW(HZ117)&gt;=COLUMN(HZ117)-58,IF(ROW(HZ117)-ROW(INDIRECT(_xlfn.CONCAT("BG$",COLUMN(HZ117)-59)))&lt;=INDIRECT(_xlfn.CONCAT("BG$",COLUMN(HZ117)-59)),SUM(INDIRECT(_xlfn.CONCAT("BH$",COLUMN(HZ117)-59)):INDIRECT(ADDRESS(COLUMN(HZ117)-59,COLUMN(HZ117)-1))),0),0)</f>
        <v>0</v>
      </c>
      <c r="IA117" cm="1">
        <f t="array" aca="1" ref="IA117" ca="1">IF(ROW(IA117)&gt;=COLUMN(IA117)-58,IF(ROW(IA117)-ROW(INDIRECT(_xlfn.CONCAT("BG$",COLUMN(IA117)-59)))&lt;=INDIRECT(_xlfn.CONCAT("BG$",COLUMN(IA117)-59)),SUM(INDIRECT(_xlfn.CONCAT("BH$",COLUMN(IA117)-59)):INDIRECT(ADDRESS(COLUMN(IA117)-59,COLUMN(IA117)-1))),0),0)</f>
        <v>0</v>
      </c>
      <c r="IB117" cm="1">
        <f t="array" aca="1" ref="IB117" ca="1">IF(ROW(IB117)&gt;=COLUMN(IB117)-58,IF(ROW(IB117)-ROW(INDIRECT(_xlfn.CONCAT("BG$",COLUMN(IB117)-59)))&lt;=INDIRECT(_xlfn.CONCAT("BG$",COLUMN(IB117)-59)),SUM(INDIRECT(_xlfn.CONCAT("BH$",COLUMN(IB117)-59)):INDIRECT(ADDRESS(COLUMN(IB117)-59,COLUMN(IB117)-1))),0),0)</f>
        <v>0</v>
      </c>
      <c r="IC117" cm="1">
        <f t="array" aca="1" ref="IC117" ca="1">IF(ROW(IC117)&gt;=COLUMN(IC117)-58,IF(ROW(IC117)-ROW(INDIRECT(_xlfn.CONCAT("BG$",COLUMN(IC117)-59)))&lt;=INDIRECT(_xlfn.CONCAT("BG$",COLUMN(IC117)-59)),SUM(INDIRECT(_xlfn.CONCAT("BH$",COLUMN(IC117)-59)):INDIRECT(ADDRESS(COLUMN(IC117)-59,COLUMN(IC117)-1))),0),0)</f>
        <v>0</v>
      </c>
      <c r="ID117" cm="1">
        <f t="array" aca="1" ref="ID117" ca="1">IF(ROW(ID117)&gt;=COLUMN(ID117)-58,IF(ROW(ID117)-ROW(INDIRECT(_xlfn.CONCAT("BG$",COLUMN(ID117)-59)))&lt;=INDIRECT(_xlfn.CONCAT("BG$",COLUMN(ID117)-59)),SUM(INDIRECT(_xlfn.CONCAT("BH$",COLUMN(ID117)-59)):INDIRECT(ADDRESS(COLUMN(ID117)-59,COLUMN(ID117)-1))),0),0)</f>
        <v>0</v>
      </c>
      <c r="IE117" cm="1">
        <f t="array" aca="1" ref="IE117" ca="1">IF(ROW(IE117)&gt;=COLUMN(IE117)-58,IF(ROW(IE117)-ROW(INDIRECT(_xlfn.CONCAT("BG$",COLUMN(IE117)-59)))&lt;=INDIRECT(_xlfn.CONCAT("BG$",COLUMN(IE117)-59)),SUM(INDIRECT(_xlfn.CONCAT("BH$",COLUMN(IE117)-59)):INDIRECT(ADDRESS(COLUMN(IE117)-59,COLUMN(IE117)-1))),0),0)</f>
        <v>0</v>
      </c>
      <c r="IF117" cm="1">
        <f t="array" aca="1" ref="IF117" ca="1">IF(ROW(IF117)&gt;=COLUMN(IF117)-58,IF(ROW(IF117)-ROW(INDIRECT(_xlfn.CONCAT("BG$",COLUMN(IF117)-59)))&lt;=INDIRECT(_xlfn.CONCAT("BG$",COLUMN(IF117)-59)),SUM(INDIRECT(_xlfn.CONCAT("BH$",COLUMN(IF117)-59)):INDIRECT(ADDRESS(COLUMN(IF117)-59,COLUMN(IF117)-1))),0),0)</f>
        <v>0</v>
      </c>
      <c r="IG117" cm="1">
        <f t="array" aca="1" ref="IG117" ca="1">IF(ROW(IG117)&gt;=COLUMN(IG117)-58,IF(ROW(IG117)-ROW(INDIRECT(_xlfn.CONCAT("BG$",COLUMN(IG117)-59)))&lt;=INDIRECT(_xlfn.CONCAT("BG$",COLUMN(IG117)-59)),SUM(INDIRECT(_xlfn.CONCAT("BH$",COLUMN(IG117)-59)):INDIRECT(ADDRESS(COLUMN(IG117)-59,COLUMN(IG117)-1))),0),0)</f>
        <v>0</v>
      </c>
      <c r="IH117" cm="1">
        <f t="array" aca="1" ref="IH117" ca="1">IF(ROW(IH117)&gt;=COLUMN(IH117)-58,IF(ROW(IH117)-ROW(INDIRECT(_xlfn.CONCAT("BG$",COLUMN(IH117)-59)))&lt;=INDIRECT(_xlfn.CONCAT("BG$",COLUMN(IH117)-59)),SUM(INDIRECT(_xlfn.CONCAT("BH$",COLUMN(IH117)-59)):INDIRECT(ADDRESS(COLUMN(IH117)-59,COLUMN(IH117)-1))),0),0)</f>
        <v>0</v>
      </c>
      <c r="II117" cm="1">
        <f t="array" aca="1" ref="II117" ca="1">IF(ROW(II117)&gt;=COLUMN(II117)-58,IF(ROW(II117)-ROW(INDIRECT(_xlfn.CONCAT("BG$",COLUMN(II117)-59)))&lt;=INDIRECT(_xlfn.CONCAT("BG$",COLUMN(II117)-59)),SUM(INDIRECT(_xlfn.CONCAT("BH$",COLUMN(II117)-59)):INDIRECT(ADDRESS(COLUMN(II117)-59,COLUMN(II117)-1))),0),0)</f>
        <v>0</v>
      </c>
      <c r="IJ117" cm="1">
        <f t="array" aca="1" ref="IJ117" ca="1">IF(ROW(IJ117)&gt;=COLUMN(IJ117)-58,IF(ROW(IJ117)-ROW(INDIRECT(_xlfn.CONCAT("BG$",COLUMN(IJ117)-59)))&lt;=INDIRECT(_xlfn.CONCAT("BG$",COLUMN(IJ117)-59)),SUM(INDIRECT(_xlfn.CONCAT("BH$",COLUMN(IJ117)-59)):INDIRECT(ADDRESS(COLUMN(IJ117)-59,COLUMN(IJ117)-1))),0),0)</f>
        <v>0</v>
      </c>
      <c r="IK117" cm="1">
        <f t="array" aca="1" ref="IK117" ca="1">IF(ROW(IK117)&gt;=COLUMN(IK117)-58,IF(ROW(IK117)-ROW(INDIRECT(_xlfn.CONCAT("BG$",COLUMN(IK117)-59)))&lt;=INDIRECT(_xlfn.CONCAT("BG$",COLUMN(IK117)-59)),SUM(INDIRECT(_xlfn.CONCAT("BH$",COLUMN(IK117)-59)):INDIRECT(ADDRESS(COLUMN(IK117)-59,COLUMN(IK117)-1))),0),0)</f>
        <v>0</v>
      </c>
      <c r="IL117" cm="1">
        <f t="array" aca="1" ref="IL117" ca="1">IF(ROW(IL117)&gt;=COLUMN(IL117)-58,IF(ROW(IL117)-ROW(INDIRECT(_xlfn.CONCAT("BG$",COLUMN(IL117)-59)))&lt;=INDIRECT(_xlfn.CONCAT("BG$",COLUMN(IL117)-59)),SUM(INDIRECT(_xlfn.CONCAT("BH$",COLUMN(IL117)-59)):INDIRECT(ADDRESS(COLUMN(IL117)-59,COLUMN(IL117)-1))),0),0)</f>
        <v>0</v>
      </c>
      <c r="IM117" cm="1">
        <f t="array" aca="1" ref="IM117" ca="1">IF(ROW(IM117)&gt;=COLUMN(IM117)-58,IF(ROW(IM117)-ROW(INDIRECT(_xlfn.CONCAT("BG$",COLUMN(IM117)-59)))&lt;=INDIRECT(_xlfn.CONCAT("BG$",COLUMN(IM117)-59)),SUM(INDIRECT(_xlfn.CONCAT("BH$",COLUMN(IM117)-59)):INDIRECT(ADDRESS(COLUMN(IM117)-59,COLUMN(IM117)-1))),0),0)</f>
        <v>0</v>
      </c>
      <c r="IN117" cm="1">
        <f t="array" aca="1" ref="IN117" ca="1">IF(ROW(IN117)&gt;=COLUMN(IN117)-58,IF(ROW(IN117)-ROW(INDIRECT(_xlfn.CONCAT("BG$",COLUMN(IN117)-59)))&lt;=INDIRECT(_xlfn.CONCAT("BG$",COLUMN(IN117)-59)),SUM(INDIRECT(_xlfn.CONCAT("BH$",COLUMN(IN117)-59)):INDIRECT(ADDRESS(COLUMN(IN117)-59,COLUMN(IN117)-1))),0),0)</f>
        <v>0</v>
      </c>
      <c r="IO117" cm="1">
        <f t="array" aca="1" ref="IO117" ca="1">IF(ROW(IO117)&gt;=COLUMN(IO117)-58,IF(ROW(IO117)-ROW(INDIRECT(_xlfn.CONCAT("BG$",COLUMN(IO117)-59)))&lt;=INDIRECT(_xlfn.CONCAT("BG$",COLUMN(IO117)-59)),SUM(INDIRECT(_xlfn.CONCAT("BH$",COLUMN(IO117)-59)):INDIRECT(ADDRESS(COLUMN(IO117)-59,COLUMN(IO117)-1))),0),0)</f>
        <v>0</v>
      </c>
      <c r="IP117" cm="1">
        <f t="array" aca="1" ref="IP117" ca="1">IF(ROW(IP117)&gt;=COLUMN(IP117)-58,IF(ROW(IP117)-ROW(INDIRECT(_xlfn.CONCAT("BG$",COLUMN(IP117)-59)))&lt;=INDIRECT(_xlfn.CONCAT("BG$",COLUMN(IP117)-59)),SUM(INDIRECT(_xlfn.CONCAT("BH$",COLUMN(IP117)-59)):INDIRECT(ADDRESS(COLUMN(IP117)-59,COLUMN(IP117)-1))),0),0)</f>
        <v>0</v>
      </c>
      <c r="IQ117" cm="1">
        <f t="array" aca="1" ref="IQ117" ca="1">IF(ROW(IQ117)&gt;=COLUMN(IQ117)-58,IF(ROW(IQ117)-ROW(INDIRECT(_xlfn.CONCAT("BG$",COLUMN(IQ117)-59)))&lt;=INDIRECT(_xlfn.CONCAT("BG$",COLUMN(IQ117)-59)),SUM(INDIRECT(_xlfn.CONCAT("BH$",COLUMN(IQ117)-59)):INDIRECT(ADDRESS(COLUMN(IQ117)-59,COLUMN(IQ117)-1))),0),0)</f>
        <v>0</v>
      </c>
      <c r="IR117" cm="1">
        <f t="array" aca="1" ref="IR117" ca="1">IF(ROW(IR117)&gt;=COLUMN(IR117)-58,IF(ROW(IR117)-ROW(INDIRECT(_xlfn.CONCAT("BG$",COLUMN(IR117)-59)))&lt;=INDIRECT(_xlfn.CONCAT("BG$",COLUMN(IR117)-59)),SUM(INDIRECT(_xlfn.CONCAT("BH$",COLUMN(IR117)-59)):INDIRECT(ADDRESS(COLUMN(IR117)-59,COLUMN(IR117)-1))),0),0)</f>
        <v>0</v>
      </c>
      <c r="IS117" cm="1">
        <f t="array" aca="1" ref="IS117" ca="1">IF(ROW(IS117)&gt;=COLUMN(IS117)-58,IF(ROW(IS117)-ROW(INDIRECT(_xlfn.CONCAT("BG$",COLUMN(IS117)-59)))&lt;=INDIRECT(_xlfn.CONCAT("BG$",COLUMN(IS117)-59)),SUM(INDIRECT(_xlfn.CONCAT("BH$",COLUMN(IS117)-59)):INDIRECT(ADDRESS(COLUMN(IS117)-59,COLUMN(IS117)-1))),0),0)</f>
        <v>0</v>
      </c>
      <c r="IT117" cm="1">
        <f t="array" aca="1" ref="IT117" ca="1">IF(ROW(IT117)&gt;=COLUMN(IT117)-58,IF(ROW(IT117)-ROW(INDIRECT(_xlfn.CONCAT("BG$",COLUMN(IT117)-59)))&lt;=INDIRECT(_xlfn.CONCAT("BG$",COLUMN(IT117)-59)),SUM(INDIRECT(_xlfn.CONCAT("BH$",COLUMN(IT117)-59)):INDIRECT(ADDRESS(COLUMN(IT117)-59,COLUMN(IT117)-1))),0),0)</f>
        <v>0</v>
      </c>
      <c r="IU117" cm="1">
        <f t="array" aca="1" ref="IU117" ca="1">IF(ROW(IU117)&gt;=COLUMN(IU117)-58,IF(ROW(IU117)-ROW(INDIRECT(_xlfn.CONCAT("BG$",COLUMN(IU117)-59)))&lt;=INDIRECT(_xlfn.CONCAT("BG$",COLUMN(IU117)-59)),SUM(INDIRECT(_xlfn.CONCAT("BH$",COLUMN(IU117)-59)):INDIRECT(ADDRESS(COLUMN(IU117)-59,COLUMN(IU117)-1))),0),0)</f>
        <v>0</v>
      </c>
      <c r="IV117" cm="1">
        <f t="array" aca="1" ref="IV117" ca="1">IF(ROW(IV117)&gt;=COLUMN(IV117)-58,IF(ROW(IV117)-ROW(INDIRECT(_xlfn.CONCAT("BG$",COLUMN(IV117)-59)))&lt;=INDIRECT(_xlfn.CONCAT("BG$",COLUMN(IV117)-59)),SUM(INDIRECT(_xlfn.CONCAT("BH$",COLUMN(IV117)-59)):INDIRECT(ADDRESS(COLUMN(IV117)-59,COLUMN(IV117)-1))),0),0)</f>
        <v>0</v>
      </c>
      <c r="IW117" cm="1">
        <f t="array" aca="1" ref="IW117" ca="1">IF(ROW(IW117)&gt;=COLUMN(IW117)-58,IF(ROW(IW117)-ROW(INDIRECT(_xlfn.CONCAT("BG$",COLUMN(IW117)-59)))&lt;=INDIRECT(_xlfn.CONCAT("BG$",COLUMN(IW117)-59)),SUM(INDIRECT(_xlfn.CONCAT("BH$",COLUMN(IW117)-59)):INDIRECT(ADDRESS(COLUMN(IW117)-59,COLUMN(IW117)-1))),0),0)</f>
        <v>0</v>
      </c>
      <c r="IX117" cm="1">
        <f t="array" aca="1" ref="IX117" ca="1">IF(ROW(IX117)&gt;=COLUMN(IX117)-58,IF(ROW(IX117)-ROW(INDIRECT(_xlfn.CONCAT("BG$",COLUMN(IX117)-59)))&lt;=INDIRECT(_xlfn.CONCAT("BG$",COLUMN(IX117)-59)),SUM(INDIRECT(_xlfn.CONCAT("BH$",COLUMN(IX117)-59)):INDIRECT(ADDRESS(COLUMN(IX117)-59,COLUMN(IX117)-1))),0),0)</f>
        <v>0</v>
      </c>
      <c r="IY117" cm="1">
        <f t="array" aca="1" ref="IY117" ca="1">IF(ROW(IY117)&gt;=COLUMN(IY117)-58,IF(ROW(IY117)-ROW(INDIRECT(_xlfn.CONCAT("BG$",COLUMN(IY117)-59)))&lt;=INDIRECT(_xlfn.CONCAT("BG$",COLUMN(IY117)-59)),SUM(INDIRECT(_xlfn.CONCAT("BH$",COLUMN(IY117)-59)):INDIRECT(ADDRESS(COLUMN(IY117)-59,COLUMN(IY117)-1))),0),0)</f>
        <v>0</v>
      </c>
      <c r="IZ117" cm="1">
        <f t="array" aca="1" ref="IZ117" ca="1">IF(ROW(IZ117)&gt;=COLUMN(IZ117)-58,IF(ROW(IZ117)-ROW(INDIRECT(_xlfn.CONCAT("BG$",COLUMN(IZ117)-59)))&lt;=INDIRECT(_xlfn.CONCAT("BG$",COLUMN(IZ117)-59)),SUM(INDIRECT(_xlfn.CONCAT("BH$",COLUMN(IZ117)-59)):INDIRECT(ADDRESS(COLUMN(IZ117)-59,COLUMN(IZ117)-1))),0),0)</f>
        <v>0</v>
      </c>
      <c r="JA117" cm="1">
        <f t="array" aca="1" ref="JA117" ca="1">IF(ROW(JA117)&gt;=COLUMN(JA117)-58,IF(ROW(JA117)-ROW(INDIRECT(_xlfn.CONCAT("BG$",COLUMN(JA117)-59)))&lt;=INDIRECT(_xlfn.CONCAT("BG$",COLUMN(JA117)-59)),SUM(INDIRECT(_xlfn.CONCAT("BH$",COLUMN(JA117)-59)):INDIRECT(ADDRESS(COLUMN(JA117)-59,COLUMN(JA117)-1))),0),0)</f>
        <v>0</v>
      </c>
      <c r="JB117" cm="1">
        <f t="array" aca="1" ref="JB117" ca="1">IF(ROW(JB117)&gt;=COLUMN(JB117)-58,IF(ROW(JB117)-ROW(INDIRECT(_xlfn.CONCAT("BG$",COLUMN(JB117)-59)))&lt;=INDIRECT(_xlfn.CONCAT("BG$",COLUMN(JB117)-59)),SUM(INDIRECT(_xlfn.CONCAT("BH$",COLUMN(JB117)-59)):INDIRECT(ADDRESS(COLUMN(JB117)-59,COLUMN(JB117)-1))),0),0)</f>
        <v>0</v>
      </c>
      <c r="JC117" cm="1">
        <f t="array" aca="1" ref="JC117" ca="1">IF(ROW(JC117)&gt;=COLUMN(JC117)-58,IF(ROW(JC117)-ROW(INDIRECT(_xlfn.CONCAT("BG$",COLUMN(JC117)-59)))&lt;=INDIRECT(_xlfn.CONCAT("BG$",COLUMN(JC117)-59)),SUM(INDIRECT(_xlfn.CONCAT("BH$",COLUMN(JC117)-59)):INDIRECT(ADDRESS(COLUMN(JC117)-59,COLUMN(JC117)-1))),0),0)</f>
        <v>0</v>
      </c>
      <c r="JD117" cm="1">
        <f t="array" aca="1" ref="JD117" ca="1">IF(ROW(JD117)&gt;=COLUMN(JD117)-58,IF(ROW(JD117)-ROW(INDIRECT(_xlfn.CONCAT("BG$",COLUMN(JD117)-59)))&lt;=INDIRECT(_xlfn.CONCAT("BG$",COLUMN(JD117)-59)),SUM(INDIRECT(_xlfn.CONCAT("BH$",COLUMN(JD117)-59)):INDIRECT(ADDRESS(COLUMN(JD117)-59,COLUMN(JD117)-1))),0),0)</f>
        <v>0</v>
      </c>
      <c r="JE117" cm="1">
        <f t="array" aca="1" ref="JE117" ca="1">IF(ROW(JE117)&gt;=COLUMN(JE117)-58,IF(ROW(JE117)-ROW(INDIRECT(_xlfn.CONCAT("BG$",COLUMN(JE117)-59)))&lt;=INDIRECT(_xlfn.CONCAT("BG$",COLUMN(JE117)-59)),SUM(INDIRECT(_xlfn.CONCAT("BH$",COLUMN(JE117)-59)):INDIRECT(ADDRESS(COLUMN(JE117)-59,COLUMN(JE117)-1))),0),0)</f>
        <v>0</v>
      </c>
      <c r="JF117" cm="1">
        <f t="array" aca="1" ref="JF117" ca="1">IF(ROW(JF117)&gt;=COLUMN(JF117)-58,IF(ROW(JF117)-ROW(INDIRECT(_xlfn.CONCAT("BG$",COLUMN(JF117)-59)))&lt;=INDIRECT(_xlfn.CONCAT("BG$",COLUMN(JF117)-59)),SUM(INDIRECT(_xlfn.CONCAT("BH$",COLUMN(JF117)-59)):INDIRECT(ADDRESS(COLUMN(JF117)-59,COLUMN(JF117)-1))),0),0)</f>
        <v>0</v>
      </c>
      <c r="JG117" cm="1">
        <f t="array" aca="1" ref="JG117" ca="1">IF(ROW(JG117)&gt;=COLUMN(JG117)-58,IF(ROW(JG117)-ROW(INDIRECT(_xlfn.CONCAT("BG$",COLUMN(JG117)-59)))&lt;=INDIRECT(_xlfn.CONCAT("BG$",COLUMN(JG117)-59)),SUM(INDIRECT(_xlfn.CONCAT("BH$",COLUMN(JG117)-59)):INDIRECT(ADDRESS(COLUMN(JG117)-59,COLUMN(JG117)-1))),0),0)</f>
        <v>0</v>
      </c>
      <c r="JH117" cm="1">
        <f t="array" aca="1" ref="JH117" ca="1">IF(ROW(JH117)&gt;=COLUMN(JH117)-58,IF(ROW(JH117)-ROW(INDIRECT(_xlfn.CONCAT("BG$",COLUMN(JH117)-59)))&lt;=INDIRECT(_xlfn.CONCAT("BG$",COLUMN(JH117)-59)),SUM(INDIRECT(_xlfn.CONCAT("BH$",COLUMN(JH117)-59)):INDIRECT(ADDRESS(COLUMN(JH117)-59,COLUMN(JH117)-1))),0),0)</f>
        <v>0</v>
      </c>
      <c r="JI117" cm="1">
        <f t="array" aca="1" ref="JI117" ca="1">IF(ROW(JI117)&gt;=COLUMN(JI117)-58,IF(ROW(JI117)-ROW(INDIRECT(_xlfn.CONCAT("BG$",COLUMN(JI117)-59)))&lt;=INDIRECT(_xlfn.CONCAT("BG$",COLUMN(JI117)-59)),SUM(INDIRECT(_xlfn.CONCAT("BH$",COLUMN(JI117)-59)):INDIRECT(ADDRESS(COLUMN(JI117)-59,COLUMN(JI117)-1))),0),0)</f>
        <v>0</v>
      </c>
      <c r="JJ117" cm="1">
        <f t="array" aca="1" ref="JJ117" ca="1">IF(ROW(JJ117)&gt;=COLUMN(JJ117)-58,IF(ROW(JJ117)-ROW(INDIRECT(_xlfn.CONCAT("BG$",COLUMN(JJ117)-59)))&lt;=INDIRECT(_xlfn.CONCAT("BG$",COLUMN(JJ117)-59)),SUM(INDIRECT(_xlfn.CONCAT("BH$",COLUMN(JJ117)-59)):INDIRECT(ADDRESS(COLUMN(JJ117)-59,COLUMN(JJ117)-1))),0),0)</f>
        <v>0</v>
      </c>
      <c r="JK117" cm="1">
        <f t="array" aca="1" ref="JK117" ca="1">IF(ROW(JK117)&gt;=COLUMN(JK117)-58,IF(ROW(JK117)-ROW(INDIRECT(_xlfn.CONCAT("BG$",COLUMN(JK117)-59)))&lt;=INDIRECT(_xlfn.CONCAT("BG$",COLUMN(JK117)-59)),SUM(INDIRECT(_xlfn.CONCAT("BH$",COLUMN(JK117)-59)):INDIRECT(ADDRESS(COLUMN(JK117)-59,COLUMN(JK117)-1))),0),0)</f>
        <v>0</v>
      </c>
    </row>
    <row r="118" spans="1:271">
      <c r="A118" s="1" t="s">
        <v>116</v>
      </c>
      <c r="B118" t="str" cm="1">
        <f t="array" ref="B118:C118">SUBSTITUTE(_xlfn.TEXTSPLIT(A118,":"),"  "," ")</f>
        <v>Card 117</v>
      </c>
      <c r="C118" t="str">
        <v xml:space="preserve"> 72 51 38 77 61 29 79 86 82 13 | 8 13 45 24 5 65 29 77 26 88 9 72 95 86 68 7 50 18 61 15 92 89 21 42 12</v>
      </c>
      <c r="D118" t="str" cm="1">
        <f t="array" ref="D118:E118">_xlfn.TEXTSPLIT(C118,"|")</f>
        <v xml:space="preserve"> 72 51 38 77 61 29 79 86 82 13 </v>
      </c>
      <c r="E118" t="str">
        <v xml:space="preserve"> 8 13 45 24 5 65 29 77 26 88 9 72 95 86 68 7 50 18 61 15 92 89 21 42 12</v>
      </c>
      <c r="F118" t="str">
        <f t="shared" si="11"/>
        <v>.72.51.38.77.61.29.79.86.82.13.</v>
      </c>
      <c r="G118" t="str" cm="1">
        <f t="array" ref="G118:AF118">_xlfn.TEXTSPLIT(E118, " ")</f>
        <v/>
      </c>
      <c r="H118" t="str">
        <v>8</v>
      </c>
      <c r="I118" t="str">
        <v>13</v>
      </c>
      <c r="J118" t="str">
        <v>45</v>
      </c>
      <c r="K118" t="str">
        <v>24</v>
      </c>
      <c r="L118" t="str">
        <v>5</v>
      </c>
      <c r="M118" t="str">
        <v>65</v>
      </c>
      <c r="N118" t="str">
        <v>29</v>
      </c>
      <c r="O118" t="str">
        <v>77</v>
      </c>
      <c r="P118" t="str">
        <v>26</v>
      </c>
      <c r="Q118" t="str">
        <v>88</v>
      </c>
      <c r="R118" t="str">
        <v>9</v>
      </c>
      <c r="S118" t="str">
        <v>72</v>
      </c>
      <c r="T118" t="str">
        <v>95</v>
      </c>
      <c r="U118" t="str">
        <v>86</v>
      </c>
      <c r="V118" t="str">
        <v>68</v>
      </c>
      <c r="W118" t="str">
        <v>7</v>
      </c>
      <c r="X118" t="str">
        <v>50</v>
      </c>
      <c r="Y118" t="str">
        <v>18</v>
      </c>
      <c r="Z118" t="str">
        <v>61</v>
      </c>
      <c r="AA118" t="str">
        <v>15</v>
      </c>
      <c r="AB118" t="str">
        <v>92</v>
      </c>
      <c r="AC118" t="str">
        <v>89</v>
      </c>
      <c r="AD118" t="str">
        <v>21</v>
      </c>
      <c r="AE118" t="str">
        <v>42</v>
      </c>
      <c r="AF118" t="str">
        <v>12</v>
      </c>
      <c r="AH118" t="str">
        <f t="shared" si="15"/>
        <v/>
      </c>
      <c r="AI118">
        <f t="shared" si="15"/>
        <v>1</v>
      </c>
      <c r="AJ118" t="str">
        <f t="shared" si="15"/>
        <v/>
      </c>
      <c r="AK118" t="str">
        <f t="shared" si="15"/>
        <v/>
      </c>
      <c r="AL118" t="str">
        <f t="shared" si="15"/>
        <v/>
      </c>
      <c r="AM118" t="str">
        <f t="shared" si="15"/>
        <v/>
      </c>
      <c r="AN118">
        <f t="shared" si="15"/>
        <v>1</v>
      </c>
      <c r="AO118">
        <f t="shared" si="15"/>
        <v>1</v>
      </c>
      <c r="AP118" t="str">
        <f t="shared" si="15"/>
        <v/>
      </c>
      <c r="AQ118" t="str">
        <f t="shared" si="15"/>
        <v/>
      </c>
      <c r="AR118" t="str">
        <f t="shared" si="15"/>
        <v/>
      </c>
      <c r="AS118">
        <f t="shared" si="15"/>
        <v>1</v>
      </c>
      <c r="AT118" t="str">
        <f t="shared" si="15"/>
        <v/>
      </c>
      <c r="AU118">
        <f t="shared" si="15"/>
        <v>1</v>
      </c>
      <c r="AV118" t="str">
        <f t="shared" si="17"/>
        <v/>
      </c>
      <c r="AW118" t="str">
        <f t="shared" si="17"/>
        <v/>
      </c>
      <c r="AX118" t="str">
        <f t="shared" si="17"/>
        <v/>
      </c>
      <c r="AY118" t="str">
        <f t="shared" si="17"/>
        <v/>
      </c>
      <c r="AZ118">
        <f t="shared" si="17"/>
        <v>1</v>
      </c>
      <c r="BA118" t="str">
        <f t="shared" si="16"/>
        <v/>
      </c>
      <c r="BB118" t="str">
        <f t="shared" si="16"/>
        <v/>
      </c>
      <c r="BC118" t="str">
        <f t="shared" si="16"/>
        <v/>
      </c>
      <c r="BD118" t="str">
        <f t="shared" si="14"/>
        <v/>
      </c>
      <c r="BE118" t="str">
        <f t="shared" si="14"/>
        <v/>
      </c>
      <c r="BF118" t="str">
        <f t="shared" si="14"/>
        <v/>
      </c>
      <c r="BG118">
        <f t="shared" si="12"/>
        <v>6</v>
      </c>
      <c r="BH118">
        <v>1</v>
      </c>
      <c r="BI118" cm="1">
        <f t="array" aca="1" ref="BI118" ca="1">IF(ROW(BI118)&gt;=COLUMN(BI118)-58,IF(ROW(BI118)-ROW(INDIRECT(_xlfn.CONCAT("BG$",COLUMN(BI118)-59)))&lt;=INDIRECT(_xlfn.CONCAT("BG$",COLUMN(BI118)-59)),SUM(INDIRECT(_xlfn.CONCAT("BH$",COLUMN(BI118)-59)):INDIRECT(ADDRESS(COLUMN(BI118)-59,COLUMN(BI118)-1))),0),0)</f>
        <v>0</v>
      </c>
      <c r="BJ118" cm="1">
        <f t="array" aca="1" ref="BJ118" ca="1">IF(ROW(BJ118)&gt;=COLUMN(BJ118)-58,IF(ROW(BJ118)-ROW(INDIRECT(_xlfn.CONCAT("BG$",COLUMN(BJ118)-59)))&lt;=INDIRECT(_xlfn.CONCAT("BG$",COLUMN(BJ118)-59)),SUM(INDIRECT(_xlfn.CONCAT("BH$",COLUMN(BJ118)-59)):INDIRECT(ADDRESS(COLUMN(BJ118)-59,COLUMN(BJ118)-1))),0),0)</f>
        <v>0</v>
      </c>
      <c r="BK118" cm="1">
        <f t="array" aca="1" ref="BK118" ca="1">IF(ROW(BK118)&gt;=COLUMN(BK118)-58,IF(ROW(BK118)-ROW(INDIRECT(_xlfn.CONCAT("BG$",COLUMN(BK118)-59)))&lt;=INDIRECT(_xlfn.CONCAT("BG$",COLUMN(BK118)-59)),SUM(INDIRECT(_xlfn.CONCAT("BH$",COLUMN(BK118)-59)):INDIRECT(ADDRESS(COLUMN(BK118)-59,COLUMN(BK118)-1))),0),0)</f>
        <v>0</v>
      </c>
      <c r="BL118" cm="1">
        <f t="array" aca="1" ref="BL118" ca="1">IF(ROW(BL118)&gt;=COLUMN(BL118)-58,IF(ROW(BL118)-ROW(INDIRECT(_xlfn.CONCAT("BG$",COLUMN(BL118)-59)))&lt;=INDIRECT(_xlfn.CONCAT("BG$",COLUMN(BL118)-59)),SUM(INDIRECT(_xlfn.CONCAT("BH$",COLUMN(BL118)-59)):INDIRECT(ADDRESS(COLUMN(BL118)-59,COLUMN(BL118)-1))),0),0)</f>
        <v>0</v>
      </c>
      <c r="BM118" cm="1">
        <f t="array" aca="1" ref="BM118" ca="1">IF(ROW(BM118)&gt;=COLUMN(BM118)-58,IF(ROW(BM118)-ROW(INDIRECT(_xlfn.CONCAT("BG$",COLUMN(BM118)-59)))&lt;=INDIRECT(_xlfn.CONCAT("BG$",COLUMN(BM118)-59)),SUM(INDIRECT(_xlfn.CONCAT("BH$",COLUMN(BM118)-59)):INDIRECT(ADDRESS(COLUMN(BM118)-59,COLUMN(BM118)-1))),0),0)</f>
        <v>0</v>
      </c>
      <c r="BN118" cm="1">
        <f t="array" aca="1" ref="BN118" ca="1">IF(ROW(BN118)&gt;=COLUMN(BN118)-58,IF(ROW(BN118)-ROW(INDIRECT(_xlfn.CONCAT("BG$",COLUMN(BN118)-59)))&lt;=INDIRECT(_xlfn.CONCAT("BG$",COLUMN(BN118)-59)),SUM(INDIRECT(_xlfn.CONCAT("BH$",COLUMN(BN118)-59)):INDIRECT(ADDRESS(COLUMN(BN118)-59,COLUMN(BN118)-1))),0),0)</f>
        <v>0</v>
      </c>
      <c r="BO118" cm="1">
        <f t="array" aca="1" ref="BO118" ca="1">IF(ROW(BO118)&gt;=COLUMN(BO118)-58,IF(ROW(BO118)-ROW(INDIRECT(_xlfn.CONCAT("BG$",COLUMN(BO118)-59)))&lt;=INDIRECT(_xlfn.CONCAT("BG$",COLUMN(BO118)-59)),SUM(INDIRECT(_xlfn.CONCAT("BH$",COLUMN(BO118)-59)):INDIRECT(ADDRESS(COLUMN(BO118)-59,COLUMN(BO118)-1))),0),0)</f>
        <v>0</v>
      </c>
      <c r="BP118" cm="1">
        <f t="array" aca="1" ref="BP118" ca="1">IF(ROW(BP118)&gt;=COLUMN(BP118)-58,IF(ROW(BP118)-ROW(INDIRECT(_xlfn.CONCAT("BG$",COLUMN(BP118)-59)))&lt;=INDIRECT(_xlfn.CONCAT("BG$",COLUMN(BP118)-59)),SUM(INDIRECT(_xlfn.CONCAT("BH$",COLUMN(BP118)-59)):INDIRECT(ADDRESS(COLUMN(BP118)-59,COLUMN(BP118)-1))),0),0)</f>
        <v>0</v>
      </c>
      <c r="BQ118" cm="1">
        <f t="array" aca="1" ref="BQ118" ca="1">IF(ROW(BQ118)&gt;=COLUMN(BQ118)-58,IF(ROW(BQ118)-ROW(INDIRECT(_xlfn.CONCAT("BG$",COLUMN(BQ118)-59)))&lt;=INDIRECT(_xlfn.CONCAT("BG$",COLUMN(BQ118)-59)),SUM(INDIRECT(_xlfn.CONCAT("BH$",COLUMN(BQ118)-59)):INDIRECT(ADDRESS(COLUMN(BQ118)-59,COLUMN(BQ118)-1))),0),0)</f>
        <v>0</v>
      </c>
      <c r="BR118" cm="1">
        <f t="array" aca="1" ref="BR118" ca="1">IF(ROW(BR118)&gt;=COLUMN(BR118)-58,IF(ROW(BR118)-ROW(INDIRECT(_xlfn.CONCAT("BG$",COLUMN(BR118)-59)))&lt;=INDIRECT(_xlfn.CONCAT("BG$",COLUMN(BR118)-59)),SUM(INDIRECT(_xlfn.CONCAT("BH$",COLUMN(BR118)-59)):INDIRECT(ADDRESS(COLUMN(BR118)-59,COLUMN(BR118)-1))),0),0)</f>
        <v>0</v>
      </c>
      <c r="BS118" cm="1">
        <f t="array" aca="1" ref="BS118" ca="1">IF(ROW(BS118)&gt;=COLUMN(BS118)-58,IF(ROW(BS118)-ROW(INDIRECT(_xlfn.CONCAT("BG$",COLUMN(BS118)-59)))&lt;=INDIRECT(_xlfn.CONCAT("BG$",COLUMN(BS118)-59)),SUM(INDIRECT(_xlfn.CONCAT("BH$",COLUMN(BS118)-59)):INDIRECT(ADDRESS(COLUMN(BS118)-59,COLUMN(BS118)-1))),0),0)</f>
        <v>0</v>
      </c>
      <c r="BT118" cm="1">
        <f t="array" aca="1" ref="BT118" ca="1">IF(ROW(BT118)&gt;=COLUMN(BT118)-58,IF(ROW(BT118)-ROW(INDIRECT(_xlfn.CONCAT("BG$",COLUMN(BT118)-59)))&lt;=INDIRECT(_xlfn.CONCAT("BG$",COLUMN(BT118)-59)),SUM(INDIRECT(_xlfn.CONCAT("BH$",COLUMN(BT118)-59)):INDIRECT(ADDRESS(COLUMN(BT118)-59,COLUMN(BT118)-1))),0),0)</f>
        <v>0</v>
      </c>
      <c r="BU118" cm="1">
        <f t="array" aca="1" ref="BU118" ca="1">IF(ROW(BU118)&gt;=COLUMN(BU118)-58,IF(ROW(BU118)-ROW(INDIRECT(_xlfn.CONCAT("BG$",COLUMN(BU118)-59)))&lt;=INDIRECT(_xlfn.CONCAT("BG$",COLUMN(BU118)-59)),SUM(INDIRECT(_xlfn.CONCAT("BH$",COLUMN(BU118)-59)):INDIRECT(ADDRESS(COLUMN(BU118)-59,COLUMN(BU118)-1))),0),0)</f>
        <v>0</v>
      </c>
      <c r="BV118" cm="1">
        <f t="array" aca="1" ref="BV118" ca="1">IF(ROW(BV118)&gt;=COLUMN(BV118)-58,IF(ROW(BV118)-ROW(INDIRECT(_xlfn.CONCAT("BG$",COLUMN(BV118)-59)))&lt;=INDIRECT(_xlfn.CONCAT("BG$",COLUMN(BV118)-59)),SUM(INDIRECT(_xlfn.CONCAT("BH$",COLUMN(BV118)-59)):INDIRECT(ADDRESS(COLUMN(BV118)-59,COLUMN(BV118)-1))),0),0)</f>
        <v>0</v>
      </c>
      <c r="BW118" cm="1">
        <f t="array" aca="1" ref="BW118" ca="1">IF(ROW(BW118)&gt;=COLUMN(BW118)-58,IF(ROW(BW118)-ROW(INDIRECT(_xlfn.CONCAT("BG$",COLUMN(BW118)-59)))&lt;=INDIRECT(_xlfn.CONCAT("BG$",COLUMN(BW118)-59)),SUM(INDIRECT(_xlfn.CONCAT("BH$",COLUMN(BW118)-59)):INDIRECT(ADDRESS(COLUMN(BW118)-59,COLUMN(BW118)-1))),0),0)</f>
        <v>0</v>
      </c>
      <c r="BX118" cm="1">
        <f t="array" aca="1" ref="BX118" ca="1">IF(ROW(BX118)&gt;=COLUMN(BX118)-58,IF(ROW(BX118)-ROW(INDIRECT(_xlfn.CONCAT("BG$",COLUMN(BX118)-59)))&lt;=INDIRECT(_xlfn.CONCAT("BG$",COLUMN(BX118)-59)),SUM(INDIRECT(_xlfn.CONCAT("BH$",COLUMN(BX118)-59)):INDIRECT(ADDRESS(COLUMN(BX118)-59,COLUMN(BX118)-1))),0),0)</f>
        <v>0</v>
      </c>
      <c r="BY118" cm="1">
        <f t="array" aca="1" ref="BY118" ca="1">IF(ROW(BY118)&gt;=COLUMN(BY118)-58,IF(ROW(BY118)-ROW(INDIRECT(_xlfn.CONCAT("BG$",COLUMN(BY118)-59)))&lt;=INDIRECT(_xlfn.CONCAT("BG$",COLUMN(BY118)-59)),SUM(INDIRECT(_xlfn.CONCAT("BH$",COLUMN(BY118)-59)):INDIRECT(ADDRESS(COLUMN(BY118)-59,COLUMN(BY118)-1))),0),0)</f>
        <v>0</v>
      </c>
      <c r="BZ118" cm="1">
        <f t="array" aca="1" ref="BZ118" ca="1">IF(ROW(BZ118)&gt;=COLUMN(BZ118)-58,IF(ROW(BZ118)-ROW(INDIRECT(_xlfn.CONCAT("BG$",COLUMN(BZ118)-59)))&lt;=INDIRECT(_xlfn.CONCAT("BG$",COLUMN(BZ118)-59)),SUM(INDIRECT(_xlfn.CONCAT("BH$",COLUMN(BZ118)-59)):INDIRECT(ADDRESS(COLUMN(BZ118)-59,COLUMN(BZ118)-1))),0),0)</f>
        <v>0</v>
      </c>
      <c r="CA118" cm="1">
        <f t="array" aca="1" ref="CA118" ca="1">IF(ROW(CA118)&gt;=COLUMN(CA118)-58,IF(ROW(CA118)-ROW(INDIRECT(_xlfn.CONCAT("BG$",COLUMN(CA118)-59)))&lt;=INDIRECT(_xlfn.CONCAT("BG$",COLUMN(CA118)-59)),SUM(INDIRECT(_xlfn.CONCAT("BH$",COLUMN(CA118)-59)):INDIRECT(ADDRESS(COLUMN(CA118)-59,COLUMN(CA118)-1))),0),0)</f>
        <v>0</v>
      </c>
      <c r="CB118" cm="1">
        <f t="array" aca="1" ref="CB118" ca="1">IF(ROW(CB118)&gt;=COLUMN(CB118)-58,IF(ROW(CB118)-ROW(INDIRECT(_xlfn.CONCAT("BG$",COLUMN(CB118)-59)))&lt;=INDIRECT(_xlfn.CONCAT("BG$",COLUMN(CB118)-59)),SUM(INDIRECT(_xlfn.CONCAT("BH$",COLUMN(CB118)-59)):INDIRECT(ADDRESS(COLUMN(CB118)-59,COLUMN(CB118)-1))),0),0)</f>
        <v>0</v>
      </c>
      <c r="CC118" cm="1">
        <f t="array" aca="1" ref="CC118" ca="1">IF(ROW(CC118)&gt;=COLUMN(CC118)-58,IF(ROW(CC118)-ROW(INDIRECT(_xlfn.CONCAT("BG$",COLUMN(CC118)-59)))&lt;=INDIRECT(_xlfn.CONCAT("BG$",COLUMN(CC118)-59)),SUM(INDIRECT(_xlfn.CONCAT("BH$",COLUMN(CC118)-59)):INDIRECT(ADDRESS(COLUMN(CC118)-59,COLUMN(CC118)-1))),0),0)</f>
        <v>0</v>
      </c>
      <c r="CD118" cm="1">
        <f t="array" aca="1" ref="CD118" ca="1">IF(ROW(CD118)&gt;=COLUMN(CD118)-58,IF(ROW(CD118)-ROW(INDIRECT(_xlfn.CONCAT("BG$",COLUMN(CD118)-59)))&lt;=INDIRECT(_xlfn.CONCAT("BG$",COLUMN(CD118)-59)),SUM(INDIRECT(_xlfn.CONCAT("BH$",COLUMN(CD118)-59)):INDIRECT(ADDRESS(COLUMN(CD118)-59,COLUMN(CD118)-1))),0),0)</f>
        <v>0</v>
      </c>
      <c r="CE118" cm="1">
        <f t="array" aca="1" ref="CE118" ca="1">IF(ROW(CE118)&gt;=COLUMN(CE118)-58,IF(ROW(CE118)-ROW(INDIRECT(_xlfn.CONCAT("BG$",COLUMN(CE118)-59)))&lt;=INDIRECT(_xlfn.CONCAT("BG$",COLUMN(CE118)-59)),SUM(INDIRECT(_xlfn.CONCAT("BH$",COLUMN(CE118)-59)):INDIRECT(ADDRESS(COLUMN(CE118)-59,COLUMN(CE118)-1))),0),0)</f>
        <v>0</v>
      </c>
      <c r="CF118" cm="1">
        <f t="array" aca="1" ref="CF118" ca="1">IF(ROW(CF118)&gt;=COLUMN(CF118)-58,IF(ROW(CF118)-ROW(INDIRECT(_xlfn.CONCAT("BG$",COLUMN(CF118)-59)))&lt;=INDIRECT(_xlfn.CONCAT("BG$",COLUMN(CF118)-59)),SUM(INDIRECT(_xlfn.CONCAT("BH$",COLUMN(CF118)-59)):INDIRECT(ADDRESS(COLUMN(CF118)-59,COLUMN(CF118)-1))),0),0)</f>
        <v>0</v>
      </c>
      <c r="CG118" cm="1">
        <f t="array" aca="1" ref="CG118" ca="1">IF(ROW(CG118)&gt;=COLUMN(CG118)-58,IF(ROW(CG118)-ROW(INDIRECT(_xlfn.CONCAT("BG$",COLUMN(CG118)-59)))&lt;=INDIRECT(_xlfn.CONCAT("BG$",COLUMN(CG118)-59)),SUM(INDIRECT(_xlfn.CONCAT("BH$",COLUMN(CG118)-59)):INDIRECT(ADDRESS(COLUMN(CG118)-59,COLUMN(CG118)-1))),0),0)</f>
        <v>0</v>
      </c>
      <c r="CH118" cm="1">
        <f t="array" aca="1" ref="CH118" ca="1">IF(ROW(CH118)&gt;=COLUMN(CH118)-58,IF(ROW(CH118)-ROW(INDIRECT(_xlfn.CONCAT("BG$",COLUMN(CH118)-59)))&lt;=INDIRECT(_xlfn.CONCAT("BG$",COLUMN(CH118)-59)),SUM(INDIRECT(_xlfn.CONCAT("BH$",COLUMN(CH118)-59)):INDIRECT(ADDRESS(COLUMN(CH118)-59,COLUMN(CH118)-1))),0),0)</f>
        <v>0</v>
      </c>
      <c r="CI118" cm="1">
        <f t="array" aca="1" ref="CI118" ca="1">IF(ROW(CI118)&gt;=COLUMN(CI118)-58,IF(ROW(CI118)-ROW(INDIRECT(_xlfn.CONCAT("BG$",COLUMN(CI118)-59)))&lt;=INDIRECT(_xlfn.CONCAT("BG$",COLUMN(CI118)-59)),SUM(INDIRECT(_xlfn.CONCAT("BH$",COLUMN(CI118)-59)):INDIRECT(ADDRESS(COLUMN(CI118)-59,COLUMN(CI118)-1))),0),0)</f>
        <v>0</v>
      </c>
      <c r="CJ118" cm="1">
        <f t="array" aca="1" ref="CJ118" ca="1">IF(ROW(CJ118)&gt;=COLUMN(CJ118)-58,IF(ROW(CJ118)-ROW(INDIRECT(_xlfn.CONCAT("BG$",COLUMN(CJ118)-59)))&lt;=INDIRECT(_xlfn.CONCAT("BG$",COLUMN(CJ118)-59)),SUM(INDIRECT(_xlfn.CONCAT("BH$",COLUMN(CJ118)-59)):INDIRECT(ADDRESS(COLUMN(CJ118)-59,COLUMN(CJ118)-1))),0),0)</f>
        <v>0</v>
      </c>
      <c r="CK118" cm="1">
        <f t="array" aca="1" ref="CK118" ca="1">IF(ROW(CK118)&gt;=COLUMN(CK118)-58,IF(ROW(CK118)-ROW(INDIRECT(_xlfn.CONCAT("BG$",COLUMN(CK118)-59)))&lt;=INDIRECT(_xlfn.CONCAT("BG$",COLUMN(CK118)-59)),SUM(INDIRECT(_xlfn.CONCAT("BH$",COLUMN(CK118)-59)):INDIRECT(ADDRESS(COLUMN(CK118)-59,COLUMN(CK118)-1))),0),0)</f>
        <v>0</v>
      </c>
      <c r="CL118" cm="1">
        <f t="array" aca="1" ref="CL118" ca="1">IF(ROW(CL118)&gt;=COLUMN(CL118)-58,IF(ROW(CL118)-ROW(INDIRECT(_xlfn.CONCAT("BG$",COLUMN(CL118)-59)))&lt;=INDIRECT(_xlfn.CONCAT("BG$",COLUMN(CL118)-59)),SUM(INDIRECT(_xlfn.CONCAT("BH$",COLUMN(CL118)-59)):INDIRECT(ADDRESS(COLUMN(CL118)-59,COLUMN(CL118)-1))),0),0)</f>
        <v>0</v>
      </c>
      <c r="CM118" cm="1">
        <f t="array" aca="1" ref="CM118" ca="1">IF(ROW(CM118)&gt;=COLUMN(CM118)-58,IF(ROW(CM118)-ROW(INDIRECT(_xlfn.CONCAT("BG$",COLUMN(CM118)-59)))&lt;=INDIRECT(_xlfn.CONCAT("BG$",COLUMN(CM118)-59)),SUM(INDIRECT(_xlfn.CONCAT("BH$",COLUMN(CM118)-59)):INDIRECT(ADDRESS(COLUMN(CM118)-59,COLUMN(CM118)-1))),0),0)</f>
        <v>0</v>
      </c>
      <c r="CN118" cm="1">
        <f t="array" aca="1" ref="CN118" ca="1">IF(ROW(CN118)&gt;=COLUMN(CN118)-58,IF(ROW(CN118)-ROW(INDIRECT(_xlfn.CONCAT("BG$",COLUMN(CN118)-59)))&lt;=INDIRECT(_xlfn.CONCAT("BG$",COLUMN(CN118)-59)),SUM(INDIRECT(_xlfn.CONCAT("BH$",COLUMN(CN118)-59)):INDIRECT(ADDRESS(COLUMN(CN118)-59,COLUMN(CN118)-1))),0),0)</f>
        <v>0</v>
      </c>
      <c r="CO118" cm="1">
        <f t="array" aca="1" ref="CO118" ca="1">IF(ROW(CO118)&gt;=COLUMN(CO118)-58,IF(ROW(CO118)-ROW(INDIRECT(_xlfn.CONCAT("BG$",COLUMN(CO118)-59)))&lt;=INDIRECT(_xlfn.CONCAT("BG$",COLUMN(CO118)-59)),SUM(INDIRECT(_xlfn.CONCAT("BH$",COLUMN(CO118)-59)):INDIRECT(ADDRESS(COLUMN(CO118)-59,COLUMN(CO118)-1))),0),0)</f>
        <v>0</v>
      </c>
      <c r="CP118" cm="1">
        <f t="array" aca="1" ref="CP118" ca="1">IF(ROW(CP118)&gt;=COLUMN(CP118)-58,IF(ROW(CP118)-ROW(INDIRECT(_xlfn.CONCAT("BG$",COLUMN(CP118)-59)))&lt;=INDIRECT(_xlfn.CONCAT("BG$",COLUMN(CP118)-59)),SUM(INDIRECT(_xlfn.CONCAT("BH$",COLUMN(CP118)-59)):INDIRECT(ADDRESS(COLUMN(CP118)-59,COLUMN(CP118)-1))),0),0)</f>
        <v>0</v>
      </c>
      <c r="CQ118" cm="1">
        <f t="array" aca="1" ref="CQ118" ca="1">IF(ROW(CQ118)&gt;=COLUMN(CQ118)-58,IF(ROW(CQ118)-ROW(INDIRECT(_xlfn.CONCAT("BG$",COLUMN(CQ118)-59)))&lt;=INDIRECT(_xlfn.CONCAT("BG$",COLUMN(CQ118)-59)),SUM(INDIRECT(_xlfn.CONCAT("BH$",COLUMN(CQ118)-59)):INDIRECT(ADDRESS(COLUMN(CQ118)-59,COLUMN(CQ118)-1))),0),0)</f>
        <v>0</v>
      </c>
      <c r="CR118" cm="1">
        <f t="array" aca="1" ref="CR118" ca="1">IF(ROW(CR118)&gt;=COLUMN(CR118)-58,IF(ROW(CR118)-ROW(INDIRECT(_xlfn.CONCAT("BG$",COLUMN(CR118)-59)))&lt;=INDIRECT(_xlfn.CONCAT("BG$",COLUMN(CR118)-59)),SUM(INDIRECT(_xlfn.CONCAT("BH$",COLUMN(CR118)-59)):INDIRECT(ADDRESS(COLUMN(CR118)-59,COLUMN(CR118)-1))),0),0)</f>
        <v>0</v>
      </c>
      <c r="CS118" cm="1">
        <f t="array" aca="1" ref="CS118" ca="1">IF(ROW(CS118)&gt;=COLUMN(CS118)-58,IF(ROW(CS118)-ROW(INDIRECT(_xlfn.CONCAT("BG$",COLUMN(CS118)-59)))&lt;=INDIRECT(_xlfn.CONCAT("BG$",COLUMN(CS118)-59)),SUM(INDIRECT(_xlfn.CONCAT("BH$",COLUMN(CS118)-59)):INDIRECT(ADDRESS(COLUMN(CS118)-59,COLUMN(CS118)-1))),0),0)</f>
        <v>0</v>
      </c>
      <c r="CT118" cm="1">
        <f t="array" aca="1" ref="CT118" ca="1">IF(ROW(CT118)&gt;=COLUMN(CT118)-58,IF(ROW(CT118)-ROW(INDIRECT(_xlfn.CONCAT("BG$",COLUMN(CT118)-59)))&lt;=INDIRECT(_xlfn.CONCAT("BG$",COLUMN(CT118)-59)),SUM(INDIRECT(_xlfn.CONCAT("BH$",COLUMN(CT118)-59)):INDIRECT(ADDRESS(COLUMN(CT118)-59,COLUMN(CT118)-1))),0),0)</f>
        <v>0</v>
      </c>
      <c r="CU118" cm="1">
        <f t="array" aca="1" ref="CU118" ca="1">IF(ROW(CU118)&gt;=COLUMN(CU118)-58,IF(ROW(CU118)-ROW(INDIRECT(_xlfn.CONCAT("BG$",COLUMN(CU118)-59)))&lt;=INDIRECT(_xlfn.CONCAT("BG$",COLUMN(CU118)-59)),SUM(INDIRECT(_xlfn.CONCAT("BH$",COLUMN(CU118)-59)):INDIRECT(ADDRESS(COLUMN(CU118)-59,COLUMN(CU118)-1))),0),0)</f>
        <v>0</v>
      </c>
      <c r="CV118" cm="1">
        <f t="array" aca="1" ref="CV118" ca="1">IF(ROW(CV118)&gt;=COLUMN(CV118)-58,IF(ROW(CV118)-ROW(INDIRECT(_xlfn.CONCAT("BG$",COLUMN(CV118)-59)))&lt;=INDIRECT(_xlfn.CONCAT("BG$",COLUMN(CV118)-59)),SUM(INDIRECT(_xlfn.CONCAT("BH$",COLUMN(CV118)-59)):INDIRECT(ADDRESS(COLUMN(CV118)-59,COLUMN(CV118)-1))),0),0)</f>
        <v>0</v>
      </c>
      <c r="CW118" cm="1">
        <f t="array" aca="1" ref="CW118" ca="1">IF(ROW(CW118)&gt;=COLUMN(CW118)-58,IF(ROW(CW118)-ROW(INDIRECT(_xlfn.CONCAT("BG$",COLUMN(CW118)-59)))&lt;=INDIRECT(_xlfn.CONCAT("BG$",COLUMN(CW118)-59)),SUM(INDIRECT(_xlfn.CONCAT("BH$",COLUMN(CW118)-59)):INDIRECT(ADDRESS(COLUMN(CW118)-59,COLUMN(CW118)-1))),0),0)</f>
        <v>0</v>
      </c>
      <c r="CX118" cm="1">
        <f t="array" aca="1" ref="CX118" ca="1">IF(ROW(CX118)&gt;=COLUMN(CX118)-58,IF(ROW(CX118)-ROW(INDIRECT(_xlfn.CONCAT("BG$",COLUMN(CX118)-59)))&lt;=INDIRECT(_xlfn.CONCAT("BG$",COLUMN(CX118)-59)),SUM(INDIRECT(_xlfn.CONCAT("BH$",COLUMN(CX118)-59)):INDIRECT(ADDRESS(COLUMN(CX118)-59,COLUMN(CX118)-1))),0),0)</f>
        <v>0</v>
      </c>
      <c r="CY118" cm="1">
        <f t="array" aca="1" ref="CY118" ca="1">IF(ROW(CY118)&gt;=COLUMN(CY118)-58,IF(ROW(CY118)-ROW(INDIRECT(_xlfn.CONCAT("BG$",COLUMN(CY118)-59)))&lt;=INDIRECT(_xlfn.CONCAT("BG$",COLUMN(CY118)-59)),SUM(INDIRECT(_xlfn.CONCAT("BH$",COLUMN(CY118)-59)):INDIRECT(ADDRESS(COLUMN(CY118)-59,COLUMN(CY118)-1))),0),0)</f>
        <v>0</v>
      </c>
      <c r="CZ118" cm="1">
        <f t="array" aca="1" ref="CZ118" ca="1">IF(ROW(CZ118)&gt;=COLUMN(CZ118)-58,IF(ROW(CZ118)-ROW(INDIRECT(_xlfn.CONCAT("BG$",COLUMN(CZ118)-59)))&lt;=INDIRECT(_xlfn.CONCAT("BG$",COLUMN(CZ118)-59)),SUM(INDIRECT(_xlfn.CONCAT("BH$",COLUMN(CZ118)-59)):INDIRECT(ADDRESS(COLUMN(CZ118)-59,COLUMN(CZ118)-1))),0),0)</f>
        <v>0</v>
      </c>
      <c r="DA118" cm="1">
        <f t="array" aca="1" ref="DA118" ca="1">IF(ROW(DA118)&gt;=COLUMN(DA118)-58,IF(ROW(DA118)-ROW(INDIRECT(_xlfn.CONCAT("BG$",COLUMN(DA118)-59)))&lt;=INDIRECT(_xlfn.CONCAT("BG$",COLUMN(DA118)-59)),SUM(INDIRECT(_xlfn.CONCAT("BH$",COLUMN(DA118)-59)):INDIRECT(ADDRESS(COLUMN(DA118)-59,COLUMN(DA118)-1))),0),0)</f>
        <v>0</v>
      </c>
      <c r="DB118" cm="1">
        <f t="array" aca="1" ref="DB118" ca="1">IF(ROW(DB118)&gt;=COLUMN(DB118)-58,IF(ROW(DB118)-ROW(INDIRECT(_xlfn.CONCAT("BG$",COLUMN(DB118)-59)))&lt;=INDIRECT(_xlfn.CONCAT("BG$",COLUMN(DB118)-59)),SUM(INDIRECT(_xlfn.CONCAT("BH$",COLUMN(DB118)-59)):INDIRECT(ADDRESS(COLUMN(DB118)-59,COLUMN(DB118)-1))),0),0)</f>
        <v>0</v>
      </c>
      <c r="DC118" cm="1">
        <f t="array" aca="1" ref="DC118" ca="1">IF(ROW(DC118)&gt;=COLUMN(DC118)-58,IF(ROW(DC118)-ROW(INDIRECT(_xlfn.CONCAT("BG$",COLUMN(DC118)-59)))&lt;=INDIRECT(_xlfn.CONCAT("BG$",COLUMN(DC118)-59)),SUM(INDIRECT(_xlfn.CONCAT("BH$",COLUMN(DC118)-59)):INDIRECT(ADDRESS(COLUMN(DC118)-59,COLUMN(DC118)-1))),0),0)</f>
        <v>0</v>
      </c>
      <c r="DD118" cm="1">
        <f t="array" aca="1" ref="DD118" ca="1">IF(ROW(DD118)&gt;=COLUMN(DD118)-58,IF(ROW(DD118)-ROW(INDIRECT(_xlfn.CONCAT("BG$",COLUMN(DD118)-59)))&lt;=INDIRECT(_xlfn.CONCAT("BG$",COLUMN(DD118)-59)),SUM(INDIRECT(_xlfn.CONCAT("BH$",COLUMN(DD118)-59)):INDIRECT(ADDRESS(COLUMN(DD118)-59,COLUMN(DD118)-1))),0),0)</f>
        <v>0</v>
      </c>
      <c r="DE118" cm="1">
        <f t="array" aca="1" ref="DE118" ca="1">IF(ROW(DE118)&gt;=COLUMN(DE118)-58,IF(ROW(DE118)-ROW(INDIRECT(_xlfn.CONCAT("BG$",COLUMN(DE118)-59)))&lt;=INDIRECT(_xlfn.CONCAT("BG$",COLUMN(DE118)-59)),SUM(INDIRECT(_xlfn.CONCAT("BH$",COLUMN(DE118)-59)):INDIRECT(ADDRESS(COLUMN(DE118)-59,COLUMN(DE118)-1))),0),0)</f>
        <v>0</v>
      </c>
      <c r="DF118" cm="1">
        <f t="array" aca="1" ref="DF118" ca="1">IF(ROW(DF118)&gt;=COLUMN(DF118)-58,IF(ROW(DF118)-ROW(INDIRECT(_xlfn.CONCAT("BG$",COLUMN(DF118)-59)))&lt;=INDIRECT(_xlfn.CONCAT("BG$",COLUMN(DF118)-59)),SUM(INDIRECT(_xlfn.CONCAT("BH$",COLUMN(DF118)-59)):INDIRECT(ADDRESS(COLUMN(DF118)-59,COLUMN(DF118)-1))),0),0)</f>
        <v>0</v>
      </c>
      <c r="DG118" cm="1">
        <f t="array" aca="1" ref="DG118" ca="1">IF(ROW(DG118)&gt;=COLUMN(DG118)-58,IF(ROW(DG118)-ROW(INDIRECT(_xlfn.CONCAT("BG$",COLUMN(DG118)-59)))&lt;=INDIRECT(_xlfn.CONCAT("BG$",COLUMN(DG118)-59)),SUM(INDIRECT(_xlfn.CONCAT("BH$",COLUMN(DG118)-59)):INDIRECT(ADDRESS(COLUMN(DG118)-59,COLUMN(DG118)-1))),0),0)</f>
        <v>0</v>
      </c>
      <c r="DH118" cm="1">
        <f t="array" aca="1" ref="DH118" ca="1">IF(ROW(DH118)&gt;=COLUMN(DH118)-58,IF(ROW(DH118)-ROW(INDIRECT(_xlfn.CONCAT("BG$",COLUMN(DH118)-59)))&lt;=INDIRECT(_xlfn.CONCAT("BG$",COLUMN(DH118)-59)),SUM(INDIRECT(_xlfn.CONCAT("BH$",COLUMN(DH118)-59)):INDIRECT(ADDRESS(COLUMN(DH118)-59,COLUMN(DH118)-1))),0),0)</f>
        <v>0</v>
      </c>
      <c r="DI118" cm="1">
        <f t="array" aca="1" ref="DI118" ca="1">IF(ROW(DI118)&gt;=COLUMN(DI118)-58,IF(ROW(DI118)-ROW(INDIRECT(_xlfn.CONCAT("BG$",COLUMN(DI118)-59)))&lt;=INDIRECT(_xlfn.CONCAT("BG$",COLUMN(DI118)-59)),SUM(INDIRECT(_xlfn.CONCAT("BH$",COLUMN(DI118)-59)):INDIRECT(ADDRESS(COLUMN(DI118)-59,COLUMN(DI118)-1))),0),0)</f>
        <v>0</v>
      </c>
      <c r="DJ118" cm="1">
        <f t="array" aca="1" ref="DJ118" ca="1">IF(ROW(DJ118)&gt;=COLUMN(DJ118)-58,IF(ROW(DJ118)-ROW(INDIRECT(_xlfn.CONCAT("BG$",COLUMN(DJ118)-59)))&lt;=INDIRECT(_xlfn.CONCAT("BG$",COLUMN(DJ118)-59)),SUM(INDIRECT(_xlfn.CONCAT("BH$",COLUMN(DJ118)-59)):INDIRECT(ADDRESS(COLUMN(DJ118)-59,COLUMN(DJ118)-1))),0),0)</f>
        <v>0</v>
      </c>
      <c r="DK118" cm="1">
        <f t="array" aca="1" ref="DK118" ca="1">IF(ROW(DK118)&gt;=COLUMN(DK118)-58,IF(ROW(DK118)-ROW(INDIRECT(_xlfn.CONCAT("BG$",COLUMN(DK118)-59)))&lt;=INDIRECT(_xlfn.CONCAT("BG$",COLUMN(DK118)-59)),SUM(INDIRECT(_xlfn.CONCAT("BH$",COLUMN(DK118)-59)):INDIRECT(ADDRESS(COLUMN(DK118)-59,COLUMN(DK118)-1))),0),0)</f>
        <v>0</v>
      </c>
      <c r="DL118" cm="1">
        <f t="array" aca="1" ref="DL118" ca="1">IF(ROW(DL118)&gt;=COLUMN(DL118)-58,IF(ROW(DL118)-ROW(INDIRECT(_xlfn.CONCAT("BG$",COLUMN(DL118)-59)))&lt;=INDIRECT(_xlfn.CONCAT("BG$",COLUMN(DL118)-59)),SUM(INDIRECT(_xlfn.CONCAT("BH$",COLUMN(DL118)-59)):INDIRECT(ADDRESS(COLUMN(DL118)-59,COLUMN(DL118)-1))),0),0)</f>
        <v>0</v>
      </c>
      <c r="DM118" cm="1">
        <f t="array" aca="1" ref="DM118" ca="1">IF(ROW(DM118)&gt;=COLUMN(DM118)-58,IF(ROW(DM118)-ROW(INDIRECT(_xlfn.CONCAT("BG$",COLUMN(DM118)-59)))&lt;=INDIRECT(_xlfn.CONCAT("BG$",COLUMN(DM118)-59)),SUM(INDIRECT(_xlfn.CONCAT("BH$",COLUMN(DM118)-59)):INDIRECT(ADDRESS(COLUMN(DM118)-59,COLUMN(DM118)-1))),0),0)</f>
        <v>0</v>
      </c>
      <c r="DN118" cm="1">
        <f t="array" aca="1" ref="DN118" ca="1">IF(ROW(DN118)&gt;=COLUMN(DN118)-58,IF(ROW(DN118)-ROW(INDIRECT(_xlfn.CONCAT("BG$",COLUMN(DN118)-59)))&lt;=INDIRECT(_xlfn.CONCAT("BG$",COLUMN(DN118)-59)),SUM(INDIRECT(_xlfn.CONCAT("BH$",COLUMN(DN118)-59)):INDIRECT(ADDRESS(COLUMN(DN118)-59,COLUMN(DN118)-1))),0),0)</f>
        <v>0</v>
      </c>
      <c r="DO118" cm="1">
        <f t="array" aca="1" ref="DO118" ca="1">IF(ROW(DO118)&gt;=COLUMN(DO118)-58,IF(ROW(DO118)-ROW(INDIRECT(_xlfn.CONCAT("BG$",COLUMN(DO118)-59)))&lt;=INDIRECT(_xlfn.CONCAT("BG$",COLUMN(DO118)-59)),SUM(INDIRECT(_xlfn.CONCAT("BH$",COLUMN(DO118)-59)):INDIRECT(ADDRESS(COLUMN(DO118)-59,COLUMN(DO118)-1))),0),0)</f>
        <v>0</v>
      </c>
      <c r="DP118" cm="1">
        <f t="array" aca="1" ref="DP118" ca="1">IF(ROW(DP118)&gt;=COLUMN(DP118)-58,IF(ROW(DP118)-ROW(INDIRECT(_xlfn.CONCAT("BG$",COLUMN(DP118)-59)))&lt;=INDIRECT(_xlfn.CONCAT("BG$",COLUMN(DP118)-59)),SUM(INDIRECT(_xlfn.CONCAT("BH$",COLUMN(DP118)-59)):INDIRECT(ADDRESS(COLUMN(DP118)-59,COLUMN(DP118)-1))),0),0)</f>
        <v>0</v>
      </c>
      <c r="DQ118" cm="1">
        <f t="array" aca="1" ref="DQ118" ca="1">IF(ROW(DQ118)&gt;=COLUMN(DQ118)-58,IF(ROW(DQ118)-ROW(INDIRECT(_xlfn.CONCAT("BG$",COLUMN(DQ118)-59)))&lt;=INDIRECT(_xlfn.CONCAT("BG$",COLUMN(DQ118)-59)),SUM(INDIRECT(_xlfn.CONCAT("BH$",COLUMN(DQ118)-59)):INDIRECT(ADDRESS(COLUMN(DQ118)-59,COLUMN(DQ118)-1))),0),0)</f>
        <v>0</v>
      </c>
      <c r="DR118" cm="1">
        <f t="array" aca="1" ref="DR118" ca="1">IF(ROW(DR118)&gt;=COLUMN(DR118)-58,IF(ROW(DR118)-ROW(INDIRECT(_xlfn.CONCAT("BG$",COLUMN(DR118)-59)))&lt;=INDIRECT(_xlfn.CONCAT("BG$",COLUMN(DR118)-59)),SUM(INDIRECT(_xlfn.CONCAT("BH$",COLUMN(DR118)-59)):INDIRECT(ADDRESS(COLUMN(DR118)-59,COLUMN(DR118)-1))),0),0)</f>
        <v>0</v>
      </c>
      <c r="DS118" cm="1">
        <f t="array" aca="1" ref="DS118" ca="1">IF(ROW(DS118)&gt;=COLUMN(DS118)-58,IF(ROW(DS118)-ROW(INDIRECT(_xlfn.CONCAT("BG$",COLUMN(DS118)-59)))&lt;=INDIRECT(_xlfn.CONCAT("BG$",COLUMN(DS118)-59)),SUM(INDIRECT(_xlfn.CONCAT("BH$",COLUMN(DS118)-59)):INDIRECT(ADDRESS(COLUMN(DS118)-59,COLUMN(DS118)-1))),0),0)</f>
        <v>0</v>
      </c>
      <c r="DT118" cm="1">
        <f t="array" aca="1" ref="DT118" ca="1">IF(ROW(DT118)&gt;=COLUMN(DT118)-58,IF(ROW(DT118)-ROW(INDIRECT(_xlfn.CONCAT("BG$",COLUMN(DT118)-59)))&lt;=INDIRECT(_xlfn.CONCAT("BG$",COLUMN(DT118)-59)),SUM(INDIRECT(_xlfn.CONCAT("BH$",COLUMN(DT118)-59)):INDIRECT(ADDRESS(COLUMN(DT118)-59,COLUMN(DT118)-1))),0),0)</f>
        <v>0</v>
      </c>
      <c r="DU118" cm="1">
        <f t="array" aca="1" ref="DU118" ca="1">IF(ROW(DU118)&gt;=COLUMN(DU118)-58,IF(ROW(DU118)-ROW(INDIRECT(_xlfn.CONCAT("BG$",COLUMN(DU118)-59)))&lt;=INDIRECT(_xlfn.CONCAT("BG$",COLUMN(DU118)-59)),SUM(INDIRECT(_xlfn.CONCAT("BH$",COLUMN(DU118)-59)):INDIRECT(ADDRESS(COLUMN(DU118)-59,COLUMN(DU118)-1))),0),0)</f>
        <v>0</v>
      </c>
      <c r="DV118" cm="1">
        <f t="array" aca="1" ref="DV118" ca="1">IF(ROW(DV118)&gt;=COLUMN(DV118)-58,IF(ROW(DV118)-ROW(INDIRECT(_xlfn.CONCAT("BG$",COLUMN(DV118)-59)))&lt;=INDIRECT(_xlfn.CONCAT("BG$",COLUMN(DV118)-59)),SUM(INDIRECT(_xlfn.CONCAT("BH$",COLUMN(DV118)-59)):INDIRECT(ADDRESS(COLUMN(DV118)-59,COLUMN(DV118)-1))),0),0)</f>
        <v>0</v>
      </c>
      <c r="DW118" cm="1">
        <f t="array" aca="1" ref="DW118" ca="1">IF(ROW(DW118)&gt;=COLUMN(DW118)-58,IF(ROW(DW118)-ROW(INDIRECT(_xlfn.CONCAT("BG$",COLUMN(DW118)-59)))&lt;=INDIRECT(_xlfn.CONCAT("BG$",COLUMN(DW118)-59)),SUM(INDIRECT(_xlfn.CONCAT("BH$",COLUMN(DW118)-59)):INDIRECT(ADDRESS(COLUMN(DW118)-59,COLUMN(DW118)-1))),0),0)</f>
        <v>0</v>
      </c>
      <c r="DX118" cm="1">
        <f t="array" aca="1" ref="DX118" ca="1">IF(ROW(DX118)&gt;=COLUMN(DX118)-58,IF(ROW(DX118)-ROW(INDIRECT(_xlfn.CONCAT("BG$",COLUMN(DX118)-59)))&lt;=INDIRECT(_xlfn.CONCAT("BG$",COLUMN(DX118)-59)),SUM(INDIRECT(_xlfn.CONCAT("BH$",COLUMN(DX118)-59)):INDIRECT(ADDRESS(COLUMN(DX118)-59,COLUMN(DX118)-1))),0),0)</f>
        <v>0</v>
      </c>
      <c r="DY118" cm="1">
        <f t="array" aca="1" ref="DY118" ca="1">IF(ROW(DY118)&gt;=COLUMN(DY118)-58,IF(ROW(DY118)-ROW(INDIRECT(_xlfn.CONCAT("BG$",COLUMN(DY118)-59)))&lt;=INDIRECT(_xlfn.CONCAT("BG$",COLUMN(DY118)-59)),SUM(INDIRECT(_xlfn.CONCAT("BH$",COLUMN(DY118)-59)):INDIRECT(ADDRESS(COLUMN(DY118)-59,COLUMN(DY118)-1))),0),0)</f>
        <v>0</v>
      </c>
      <c r="DZ118" cm="1">
        <f t="array" aca="1" ref="DZ118" ca="1">IF(ROW(DZ118)&gt;=COLUMN(DZ118)-58,IF(ROW(DZ118)-ROW(INDIRECT(_xlfn.CONCAT("BG$",COLUMN(DZ118)-59)))&lt;=INDIRECT(_xlfn.CONCAT("BG$",COLUMN(DZ118)-59)),SUM(INDIRECT(_xlfn.CONCAT("BH$",COLUMN(DZ118)-59)):INDIRECT(ADDRESS(COLUMN(DZ118)-59,COLUMN(DZ118)-1))),0),0)</f>
        <v>0</v>
      </c>
      <c r="EA118" cm="1">
        <f t="array" aca="1" ref="EA118" ca="1">IF(ROW(EA118)&gt;=COLUMN(EA118)-58,IF(ROW(EA118)-ROW(INDIRECT(_xlfn.CONCAT("BG$",COLUMN(EA118)-59)))&lt;=INDIRECT(_xlfn.CONCAT("BG$",COLUMN(EA118)-59)),SUM(INDIRECT(_xlfn.CONCAT("BH$",COLUMN(EA118)-59)):INDIRECT(ADDRESS(COLUMN(EA118)-59,COLUMN(EA118)-1))),0),0)</f>
        <v>0</v>
      </c>
      <c r="EB118" cm="1">
        <f t="array" aca="1" ref="EB118" ca="1">IF(ROW(EB118)&gt;=COLUMN(EB118)-58,IF(ROW(EB118)-ROW(INDIRECT(_xlfn.CONCAT("BG$",COLUMN(EB118)-59)))&lt;=INDIRECT(_xlfn.CONCAT("BG$",COLUMN(EB118)-59)),SUM(INDIRECT(_xlfn.CONCAT("BH$",COLUMN(EB118)-59)):INDIRECT(ADDRESS(COLUMN(EB118)-59,COLUMN(EB118)-1))),0),0)</f>
        <v>0</v>
      </c>
      <c r="EC118" cm="1">
        <f t="array" aca="1" ref="EC118" ca="1">IF(ROW(EC118)&gt;=COLUMN(EC118)-58,IF(ROW(EC118)-ROW(INDIRECT(_xlfn.CONCAT("BG$",COLUMN(EC118)-59)))&lt;=INDIRECT(_xlfn.CONCAT("BG$",COLUMN(EC118)-59)),SUM(INDIRECT(_xlfn.CONCAT("BH$",COLUMN(EC118)-59)):INDIRECT(ADDRESS(COLUMN(EC118)-59,COLUMN(EC118)-1))),0),0)</f>
        <v>0</v>
      </c>
      <c r="ED118" cm="1">
        <f t="array" aca="1" ref="ED118" ca="1">IF(ROW(ED118)&gt;=COLUMN(ED118)-58,IF(ROW(ED118)-ROW(INDIRECT(_xlfn.CONCAT("BG$",COLUMN(ED118)-59)))&lt;=INDIRECT(_xlfn.CONCAT("BG$",COLUMN(ED118)-59)),SUM(INDIRECT(_xlfn.CONCAT("BH$",COLUMN(ED118)-59)):INDIRECT(ADDRESS(COLUMN(ED118)-59,COLUMN(ED118)-1))),0),0)</f>
        <v>0</v>
      </c>
      <c r="EE118" cm="1">
        <f t="array" aca="1" ref="EE118" ca="1">IF(ROW(EE118)&gt;=COLUMN(EE118)-58,IF(ROW(EE118)-ROW(INDIRECT(_xlfn.CONCAT("BG$",COLUMN(EE118)-59)))&lt;=INDIRECT(_xlfn.CONCAT("BG$",COLUMN(EE118)-59)),SUM(INDIRECT(_xlfn.CONCAT("BH$",COLUMN(EE118)-59)):INDIRECT(ADDRESS(COLUMN(EE118)-59,COLUMN(EE118)-1))),0),0)</f>
        <v>0</v>
      </c>
      <c r="EF118" cm="1">
        <f t="array" aca="1" ref="EF118" ca="1">IF(ROW(EF118)&gt;=COLUMN(EF118)-58,IF(ROW(EF118)-ROW(INDIRECT(_xlfn.CONCAT("BG$",COLUMN(EF118)-59)))&lt;=INDIRECT(_xlfn.CONCAT("BG$",COLUMN(EF118)-59)),SUM(INDIRECT(_xlfn.CONCAT("BH$",COLUMN(EF118)-59)):INDIRECT(ADDRESS(COLUMN(EF118)-59,COLUMN(EF118)-1))),0),0)</f>
        <v>0</v>
      </c>
      <c r="EG118" cm="1">
        <f t="array" aca="1" ref="EG118" ca="1">IF(ROW(EG118)&gt;=COLUMN(EG118)-58,IF(ROW(EG118)-ROW(INDIRECT(_xlfn.CONCAT("BG$",COLUMN(EG118)-59)))&lt;=INDIRECT(_xlfn.CONCAT("BG$",COLUMN(EG118)-59)),SUM(INDIRECT(_xlfn.CONCAT("BH$",COLUMN(EG118)-59)):INDIRECT(ADDRESS(COLUMN(EG118)-59,COLUMN(EG118)-1))),0),0)</f>
        <v>0</v>
      </c>
      <c r="EH118" cm="1">
        <f t="array" aca="1" ref="EH118" ca="1">IF(ROW(EH118)&gt;=COLUMN(EH118)-58,IF(ROW(EH118)-ROW(INDIRECT(_xlfn.CONCAT("BG$",COLUMN(EH118)-59)))&lt;=INDIRECT(_xlfn.CONCAT("BG$",COLUMN(EH118)-59)),SUM(INDIRECT(_xlfn.CONCAT("BH$",COLUMN(EH118)-59)):INDIRECT(ADDRESS(COLUMN(EH118)-59,COLUMN(EH118)-1))),0),0)</f>
        <v>0</v>
      </c>
      <c r="EI118" cm="1">
        <f t="array" aca="1" ref="EI118" ca="1">IF(ROW(EI118)&gt;=COLUMN(EI118)-58,IF(ROW(EI118)-ROW(INDIRECT(_xlfn.CONCAT("BG$",COLUMN(EI118)-59)))&lt;=INDIRECT(_xlfn.CONCAT("BG$",COLUMN(EI118)-59)),SUM(INDIRECT(_xlfn.CONCAT("BH$",COLUMN(EI118)-59)):INDIRECT(ADDRESS(COLUMN(EI118)-59,COLUMN(EI118)-1))),0),0)</f>
        <v>0</v>
      </c>
      <c r="EJ118" cm="1">
        <f t="array" aca="1" ref="EJ118" ca="1">IF(ROW(EJ118)&gt;=COLUMN(EJ118)-58,IF(ROW(EJ118)-ROW(INDIRECT(_xlfn.CONCAT("BG$",COLUMN(EJ118)-59)))&lt;=INDIRECT(_xlfn.CONCAT("BG$",COLUMN(EJ118)-59)),SUM(INDIRECT(_xlfn.CONCAT("BH$",COLUMN(EJ118)-59)):INDIRECT(ADDRESS(COLUMN(EJ118)-59,COLUMN(EJ118)-1))),0),0)</f>
        <v>0</v>
      </c>
      <c r="EK118" cm="1">
        <f t="array" aca="1" ref="EK118" ca="1">IF(ROW(EK118)&gt;=COLUMN(EK118)-58,IF(ROW(EK118)-ROW(INDIRECT(_xlfn.CONCAT("BG$",COLUMN(EK118)-59)))&lt;=INDIRECT(_xlfn.CONCAT("BG$",COLUMN(EK118)-59)),SUM(INDIRECT(_xlfn.CONCAT("BH$",COLUMN(EK118)-59)):INDIRECT(ADDRESS(COLUMN(EK118)-59,COLUMN(EK118)-1))),0),0)</f>
        <v>0</v>
      </c>
      <c r="EL118" cm="1">
        <f t="array" aca="1" ref="EL118" ca="1">IF(ROW(EL118)&gt;=COLUMN(EL118)-58,IF(ROW(EL118)-ROW(INDIRECT(_xlfn.CONCAT("BG$",COLUMN(EL118)-59)))&lt;=INDIRECT(_xlfn.CONCAT("BG$",COLUMN(EL118)-59)),SUM(INDIRECT(_xlfn.CONCAT("BH$",COLUMN(EL118)-59)):INDIRECT(ADDRESS(COLUMN(EL118)-59,COLUMN(EL118)-1))),0),0)</f>
        <v>0</v>
      </c>
      <c r="EM118" cm="1">
        <f t="array" aca="1" ref="EM118" ca="1">IF(ROW(EM118)&gt;=COLUMN(EM118)-58,IF(ROW(EM118)-ROW(INDIRECT(_xlfn.CONCAT("BG$",COLUMN(EM118)-59)))&lt;=INDIRECT(_xlfn.CONCAT("BG$",COLUMN(EM118)-59)),SUM(INDIRECT(_xlfn.CONCAT("BH$",COLUMN(EM118)-59)):INDIRECT(ADDRESS(COLUMN(EM118)-59,COLUMN(EM118)-1))),0),0)</f>
        <v>0</v>
      </c>
      <c r="EN118" cm="1">
        <f t="array" aca="1" ref="EN118" ca="1">IF(ROW(EN118)&gt;=COLUMN(EN118)-58,IF(ROW(EN118)-ROW(INDIRECT(_xlfn.CONCAT("BG$",COLUMN(EN118)-59)))&lt;=INDIRECT(_xlfn.CONCAT("BG$",COLUMN(EN118)-59)),SUM(INDIRECT(_xlfn.CONCAT("BH$",COLUMN(EN118)-59)):INDIRECT(ADDRESS(COLUMN(EN118)-59,COLUMN(EN118)-1))),0),0)</f>
        <v>0</v>
      </c>
      <c r="EO118" cm="1">
        <f t="array" aca="1" ref="EO118" ca="1">IF(ROW(EO118)&gt;=COLUMN(EO118)-58,IF(ROW(EO118)-ROW(INDIRECT(_xlfn.CONCAT("BG$",COLUMN(EO118)-59)))&lt;=INDIRECT(_xlfn.CONCAT("BG$",COLUMN(EO118)-59)),SUM(INDIRECT(_xlfn.CONCAT("BH$",COLUMN(EO118)-59)):INDIRECT(ADDRESS(COLUMN(EO118)-59,COLUMN(EO118)-1))),0),0)</f>
        <v>0</v>
      </c>
      <c r="EP118" cm="1">
        <f t="array" aca="1" ref="EP118" ca="1">IF(ROW(EP118)&gt;=COLUMN(EP118)-58,IF(ROW(EP118)-ROW(INDIRECT(_xlfn.CONCAT("BG$",COLUMN(EP118)-59)))&lt;=INDIRECT(_xlfn.CONCAT("BG$",COLUMN(EP118)-59)),SUM(INDIRECT(_xlfn.CONCAT("BH$",COLUMN(EP118)-59)):INDIRECT(ADDRESS(COLUMN(EP118)-59,COLUMN(EP118)-1))),0),0)</f>
        <v>0</v>
      </c>
      <c r="EQ118" cm="1">
        <f t="array" aca="1" ref="EQ118" ca="1">IF(ROW(EQ118)&gt;=COLUMN(EQ118)-58,IF(ROW(EQ118)-ROW(INDIRECT(_xlfn.CONCAT("BG$",COLUMN(EQ118)-59)))&lt;=INDIRECT(_xlfn.CONCAT("BG$",COLUMN(EQ118)-59)),SUM(INDIRECT(_xlfn.CONCAT("BH$",COLUMN(EQ118)-59)):INDIRECT(ADDRESS(COLUMN(EQ118)-59,COLUMN(EQ118)-1))),0),0)</f>
        <v>0</v>
      </c>
      <c r="ER118" cm="1">
        <f t="array" aca="1" ref="ER118" ca="1">IF(ROW(ER118)&gt;=COLUMN(ER118)-58,IF(ROW(ER118)-ROW(INDIRECT(_xlfn.CONCAT("BG$",COLUMN(ER118)-59)))&lt;=INDIRECT(_xlfn.CONCAT("BG$",COLUMN(ER118)-59)),SUM(INDIRECT(_xlfn.CONCAT("BH$",COLUMN(ER118)-59)):INDIRECT(ADDRESS(COLUMN(ER118)-59,COLUMN(ER118)-1))),0),0)</f>
        <v>0</v>
      </c>
      <c r="ES118" cm="1">
        <f t="array" aca="1" ref="ES118" ca="1">IF(ROW(ES118)&gt;=COLUMN(ES118)-58,IF(ROW(ES118)-ROW(INDIRECT(_xlfn.CONCAT("BG$",COLUMN(ES118)-59)))&lt;=INDIRECT(_xlfn.CONCAT("BG$",COLUMN(ES118)-59)),SUM(INDIRECT(_xlfn.CONCAT("BH$",COLUMN(ES118)-59)):INDIRECT(ADDRESS(COLUMN(ES118)-59,COLUMN(ES118)-1))),0),0)</f>
        <v>0</v>
      </c>
      <c r="ET118" cm="1">
        <f t="array" aca="1" ref="ET118" ca="1">IF(ROW(ET118)&gt;=COLUMN(ET118)-58,IF(ROW(ET118)-ROW(INDIRECT(_xlfn.CONCAT("BG$",COLUMN(ET118)-59)))&lt;=INDIRECT(_xlfn.CONCAT("BG$",COLUMN(ET118)-59)),SUM(INDIRECT(_xlfn.CONCAT("BH$",COLUMN(ET118)-59)):INDIRECT(ADDRESS(COLUMN(ET118)-59,COLUMN(ET118)-1))),0),0)</f>
        <v>0</v>
      </c>
      <c r="EU118" cm="1">
        <f t="array" aca="1" ref="EU118" ca="1">IF(ROW(EU118)&gt;=COLUMN(EU118)-58,IF(ROW(EU118)-ROW(INDIRECT(_xlfn.CONCAT("BG$",COLUMN(EU118)-59)))&lt;=INDIRECT(_xlfn.CONCAT("BG$",COLUMN(EU118)-59)),SUM(INDIRECT(_xlfn.CONCAT("BH$",COLUMN(EU118)-59)):INDIRECT(ADDRESS(COLUMN(EU118)-59,COLUMN(EU118)-1))),0),0)</f>
        <v>0</v>
      </c>
      <c r="EV118" cm="1">
        <f t="array" aca="1" ref="EV118" ca="1">IF(ROW(EV118)&gt;=COLUMN(EV118)-58,IF(ROW(EV118)-ROW(INDIRECT(_xlfn.CONCAT("BG$",COLUMN(EV118)-59)))&lt;=INDIRECT(_xlfn.CONCAT("BG$",COLUMN(EV118)-59)),SUM(INDIRECT(_xlfn.CONCAT("BH$",COLUMN(EV118)-59)):INDIRECT(ADDRESS(COLUMN(EV118)-59,COLUMN(EV118)-1))),0),0)</f>
        <v>0</v>
      </c>
      <c r="EW118" cm="1">
        <f t="array" aca="1" ref="EW118" ca="1">IF(ROW(EW118)&gt;=COLUMN(EW118)-58,IF(ROW(EW118)-ROW(INDIRECT(_xlfn.CONCAT("BG$",COLUMN(EW118)-59)))&lt;=INDIRECT(_xlfn.CONCAT("BG$",COLUMN(EW118)-59)),SUM(INDIRECT(_xlfn.CONCAT("BH$",COLUMN(EW118)-59)):INDIRECT(ADDRESS(COLUMN(EW118)-59,COLUMN(EW118)-1))),0),0)</f>
        <v>0</v>
      </c>
      <c r="EX118" cm="1">
        <f t="array" aca="1" ref="EX118" ca="1">IF(ROW(EX118)&gt;=COLUMN(EX118)-58,IF(ROW(EX118)-ROW(INDIRECT(_xlfn.CONCAT("BG$",COLUMN(EX118)-59)))&lt;=INDIRECT(_xlfn.CONCAT("BG$",COLUMN(EX118)-59)),SUM(INDIRECT(_xlfn.CONCAT("BH$",COLUMN(EX118)-59)):INDIRECT(ADDRESS(COLUMN(EX118)-59,COLUMN(EX118)-1))),0),0)</f>
        <v>0</v>
      </c>
      <c r="EY118" cm="1">
        <f t="array" aca="1" ref="EY118" ca="1">IF(ROW(EY118)&gt;=COLUMN(EY118)-58,IF(ROW(EY118)-ROW(INDIRECT(_xlfn.CONCAT("BG$",COLUMN(EY118)-59)))&lt;=INDIRECT(_xlfn.CONCAT("BG$",COLUMN(EY118)-59)),SUM(INDIRECT(_xlfn.CONCAT("BH$",COLUMN(EY118)-59)):INDIRECT(ADDRESS(COLUMN(EY118)-59,COLUMN(EY118)-1))),0),0)</f>
        <v>0</v>
      </c>
      <c r="EZ118" cm="1">
        <f t="array" aca="1" ref="EZ118" ca="1">IF(ROW(EZ118)&gt;=COLUMN(EZ118)-58,IF(ROW(EZ118)-ROW(INDIRECT(_xlfn.CONCAT("BG$",COLUMN(EZ118)-59)))&lt;=INDIRECT(_xlfn.CONCAT("BG$",COLUMN(EZ118)-59)),SUM(INDIRECT(_xlfn.CONCAT("BH$",COLUMN(EZ118)-59)):INDIRECT(ADDRESS(COLUMN(EZ118)-59,COLUMN(EZ118)-1))),0),0)</f>
        <v>0</v>
      </c>
      <c r="FA118" cm="1">
        <f t="array" aca="1" ref="FA118" ca="1">IF(ROW(FA118)&gt;=COLUMN(FA118)-58,IF(ROW(FA118)-ROW(INDIRECT(_xlfn.CONCAT("BG$",COLUMN(FA118)-59)))&lt;=INDIRECT(_xlfn.CONCAT("BG$",COLUMN(FA118)-59)),SUM(INDIRECT(_xlfn.CONCAT("BH$",COLUMN(FA118)-59)):INDIRECT(ADDRESS(COLUMN(FA118)-59,COLUMN(FA118)-1))),0),0)</f>
        <v>0</v>
      </c>
      <c r="FB118" cm="1">
        <f t="array" aca="1" ref="FB118" ca="1">IF(ROW(FB118)&gt;=COLUMN(FB118)-58,IF(ROW(FB118)-ROW(INDIRECT(_xlfn.CONCAT("BG$",COLUMN(FB118)-59)))&lt;=INDIRECT(_xlfn.CONCAT("BG$",COLUMN(FB118)-59)),SUM(INDIRECT(_xlfn.CONCAT("BH$",COLUMN(FB118)-59)):INDIRECT(ADDRESS(COLUMN(FB118)-59,COLUMN(FB118)-1))),0),0)</f>
        <v>0</v>
      </c>
      <c r="FC118" cm="1">
        <f t="array" aca="1" ref="FC118" ca="1">IF(ROW(FC118)&gt;=COLUMN(FC118)-58,IF(ROW(FC118)-ROW(INDIRECT(_xlfn.CONCAT("BG$",COLUMN(FC118)-59)))&lt;=INDIRECT(_xlfn.CONCAT("BG$",COLUMN(FC118)-59)),SUM(INDIRECT(_xlfn.CONCAT("BH$",COLUMN(FC118)-59)):INDIRECT(ADDRESS(COLUMN(FC118)-59,COLUMN(FC118)-1))),0),0)</f>
        <v>0</v>
      </c>
      <c r="FD118" cm="1">
        <f t="array" aca="1" ref="FD118" ca="1">IF(ROW(FD118)&gt;=COLUMN(FD118)-58,IF(ROW(FD118)-ROW(INDIRECT(_xlfn.CONCAT("BG$",COLUMN(FD118)-59)))&lt;=INDIRECT(_xlfn.CONCAT("BG$",COLUMN(FD118)-59)),SUM(INDIRECT(_xlfn.CONCAT("BH$",COLUMN(FD118)-59)):INDIRECT(ADDRESS(COLUMN(FD118)-59,COLUMN(FD118)-1))),0),0)</f>
        <v>0</v>
      </c>
      <c r="FE118" cm="1">
        <f t="array" aca="1" ref="FE118" ca="1">IF(ROW(FE118)&gt;=COLUMN(FE118)-58,IF(ROW(FE118)-ROW(INDIRECT(_xlfn.CONCAT("BG$",COLUMN(FE118)-59)))&lt;=INDIRECT(_xlfn.CONCAT("BG$",COLUMN(FE118)-59)),SUM(INDIRECT(_xlfn.CONCAT("BH$",COLUMN(FE118)-59)):INDIRECT(ADDRESS(COLUMN(FE118)-59,COLUMN(FE118)-1))),0),0)</f>
        <v>0</v>
      </c>
      <c r="FF118" cm="1">
        <f t="array" aca="1" ref="FF118" ca="1">IF(ROW(FF118)&gt;=COLUMN(FF118)-58,IF(ROW(FF118)-ROW(INDIRECT(_xlfn.CONCAT("BG$",COLUMN(FF118)-59)))&lt;=INDIRECT(_xlfn.CONCAT("BG$",COLUMN(FF118)-59)),SUM(INDIRECT(_xlfn.CONCAT("BH$",COLUMN(FF118)-59)):INDIRECT(ADDRESS(COLUMN(FF118)-59,COLUMN(FF118)-1))),0),0)</f>
        <v>0</v>
      </c>
      <c r="FG118" cm="1">
        <f t="array" aca="1" ref="FG118" ca="1">IF(ROW(FG118)&gt;=COLUMN(FG118)-58,IF(ROW(FG118)-ROW(INDIRECT(_xlfn.CONCAT("BG$",COLUMN(FG118)-59)))&lt;=INDIRECT(_xlfn.CONCAT("BG$",COLUMN(FG118)-59)),SUM(INDIRECT(_xlfn.CONCAT("BH$",COLUMN(FG118)-59)):INDIRECT(ADDRESS(COLUMN(FG118)-59,COLUMN(FG118)-1))),0),0)</f>
        <v>0</v>
      </c>
      <c r="FH118" cm="1">
        <f t="array" aca="1" ref="FH118" ca="1">IF(ROW(FH118)&gt;=COLUMN(FH118)-58,IF(ROW(FH118)-ROW(INDIRECT(_xlfn.CONCAT("BG$",COLUMN(FH118)-59)))&lt;=INDIRECT(_xlfn.CONCAT("BG$",COLUMN(FH118)-59)),SUM(INDIRECT(_xlfn.CONCAT("BH$",COLUMN(FH118)-59)):INDIRECT(ADDRESS(COLUMN(FH118)-59,COLUMN(FH118)-1))),0),0)</f>
        <v>0</v>
      </c>
      <c r="FI118" cm="1">
        <f t="array" aca="1" ref="FI118" ca="1">IF(ROW(FI118)&gt;=COLUMN(FI118)-58,IF(ROW(FI118)-ROW(INDIRECT(_xlfn.CONCAT("BG$",COLUMN(FI118)-59)))&lt;=INDIRECT(_xlfn.CONCAT("BG$",COLUMN(FI118)-59)),SUM(INDIRECT(_xlfn.CONCAT("BH$",COLUMN(FI118)-59)):INDIRECT(ADDRESS(COLUMN(FI118)-59,COLUMN(FI118)-1))),0),0)</f>
        <v>0</v>
      </c>
      <c r="FJ118" cm="1">
        <f t="array" aca="1" ref="FJ118" ca="1">IF(ROW(FJ118)&gt;=COLUMN(FJ118)-58,IF(ROW(FJ118)-ROW(INDIRECT(_xlfn.CONCAT("BG$",COLUMN(FJ118)-59)))&lt;=INDIRECT(_xlfn.CONCAT("BG$",COLUMN(FJ118)-59)),SUM(INDIRECT(_xlfn.CONCAT("BH$",COLUMN(FJ118)-59)):INDIRECT(ADDRESS(COLUMN(FJ118)-59,COLUMN(FJ118)-1))),0),0)</f>
        <v>0</v>
      </c>
      <c r="FK118" cm="1">
        <f t="array" aca="1" ref="FK118" ca="1">IF(ROW(FK118)&gt;=COLUMN(FK118)-58,IF(ROW(FK118)-ROW(INDIRECT(_xlfn.CONCAT("BG$",COLUMN(FK118)-59)))&lt;=INDIRECT(_xlfn.CONCAT("BG$",COLUMN(FK118)-59)),SUM(INDIRECT(_xlfn.CONCAT("BH$",COLUMN(FK118)-59)):INDIRECT(ADDRESS(COLUMN(FK118)-59,COLUMN(FK118)-1))),0),0)</f>
        <v>0</v>
      </c>
      <c r="FL118" cm="1">
        <f t="array" aca="1" ref="FL118" ca="1">IF(ROW(FL118)&gt;=COLUMN(FL118)-58,IF(ROW(FL118)-ROW(INDIRECT(_xlfn.CONCAT("BG$",COLUMN(FL118)-59)))&lt;=INDIRECT(_xlfn.CONCAT("BG$",COLUMN(FL118)-59)),SUM(INDIRECT(_xlfn.CONCAT("BH$",COLUMN(FL118)-59)):INDIRECT(ADDRESS(COLUMN(FL118)-59,COLUMN(FL118)-1))),0),0)</f>
        <v>1</v>
      </c>
      <c r="FM118" cm="1">
        <f t="array" aca="1" ref="FM118" ca="1">IF(ROW(FM118)&gt;=COLUMN(FM118)-58,IF(ROW(FM118)-ROW(INDIRECT(_xlfn.CONCAT("BG$",COLUMN(FM118)-59)))&lt;=INDIRECT(_xlfn.CONCAT("BG$",COLUMN(FM118)-59)),SUM(INDIRECT(_xlfn.CONCAT("BH$",COLUMN(FM118)-59)):INDIRECT(ADDRESS(COLUMN(FM118)-59,COLUMN(FM118)-1))),0),0)</f>
        <v>2</v>
      </c>
      <c r="FN118" cm="1">
        <f t="array" aca="1" ref="FN118" ca="1">IF(ROW(FN118)&gt;=COLUMN(FN118)-58,IF(ROW(FN118)-ROW(INDIRECT(_xlfn.CONCAT("BG$",COLUMN(FN118)-59)))&lt;=INDIRECT(_xlfn.CONCAT("BG$",COLUMN(FN118)-59)),SUM(INDIRECT(_xlfn.CONCAT("BH$",COLUMN(FN118)-59)):INDIRECT(ADDRESS(COLUMN(FN118)-59,COLUMN(FN118)-1))),0),0)</f>
        <v>0</v>
      </c>
      <c r="FO118" cm="1">
        <f t="array" aca="1" ref="FO118" ca="1">IF(ROW(FO118)&gt;=COLUMN(FO118)-58,IF(ROW(FO118)-ROW(INDIRECT(_xlfn.CONCAT("BG$",COLUMN(FO118)-59)))&lt;=INDIRECT(_xlfn.CONCAT("BG$",COLUMN(FO118)-59)),SUM(INDIRECT(_xlfn.CONCAT("BH$",COLUMN(FO118)-59)):INDIRECT(ADDRESS(COLUMN(FO118)-59,COLUMN(FO118)-1))),0),0)</f>
        <v>0</v>
      </c>
      <c r="FP118" cm="1">
        <f t="array" aca="1" ref="FP118" ca="1">IF(ROW(FP118)&gt;=COLUMN(FP118)-58,IF(ROW(FP118)-ROW(INDIRECT(_xlfn.CONCAT("BG$",COLUMN(FP118)-59)))&lt;=INDIRECT(_xlfn.CONCAT("BG$",COLUMN(FP118)-59)),SUM(INDIRECT(_xlfn.CONCAT("BH$",COLUMN(FP118)-59)):INDIRECT(ADDRESS(COLUMN(FP118)-59,COLUMN(FP118)-1))),0),0)</f>
        <v>16</v>
      </c>
      <c r="FQ118" cm="1">
        <f t="array" aca="1" ref="FQ118" ca="1">IF(ROW(FQ118)&gt;=COLUMN(FQ118)-58,IF(ROW(FQ118)-ROW(INDIRECT(_xlfn.CONCAT("BG$",COLUMN(FQ118)-59)))&lt;=INDIRECT(_xlfn.CONCAT("BG$",COLUMN(FQ118)-59)),SUM(INDIRECT(_xlfn.CONCAT("BH$",COLUMN(FQ118)-59)):INDIRECT(ADDRESS(COLUMN(FQ118)-59,COLUMN(FQ118)-1))),0),0)</f>
        <v>0</v>
      </c>
      <c r="FR118" cm="1">
        <f t="array" aca="1" ref="FR118" ca="1">IF(ROW(FR118)&gt;=COLUMN(FR118)-58,IF(ROW(FR118)-ROW(INDIRECT(_xlfn.CONCAT("BG$",COLUMN(FR118)-59)))&lt;=INDIRECT(_xlfn.CONCAT("BG$",COLUMN(FR118)-59)),SUM(INDIRECT(_xlfn.CONCAT("BH$",COLUMN(FR118)-59)):INDIRECT(ADDRESS(COLUMN(FR118)-59,COLUMN(FR118)-1))),0),0)</f>
        <v>64</v>
      </c>
      <c r="FS118" cm="1">
        <f t="array" aca="1" ref="FS118" ca="1">IF(ROW(FS118)&gt;=COLUMN(FS118)-58,IF(ROW(FS118)-ROW(INDIRECT(_xlfn.CONCAT("BG$",COLUMN(FS118)-59)))&lt;=INDIRECT(_xlfn.CONCAT("BG$",COLUMN(FS118)-59)),SUM(INDIRECT(_xlfn.CONCAT("BH$",COLUMN(FS118)-59)):INDIRECT(ADDRESS(COLUMN(FS118)-59,COLUMN(FS118)-1))),0),0)</f>
        <v>128</v>
      </c>
      <c r="FT118" cm="1">
        <f t="array" aca="1" ref="FT118" ca="1">IF(ROW(FT118)&gt;=COLUMN(FT118)-58,IF(ROW(FT118)-ROW(INDIRECT(_xlfn.CONCAT("BG$",COLUMN(FT118)-59)))&lt;=INDIRECT(_xlfn.CONCAT("BG$",COLUMN(FT118)-59)),SUM(INDIRECT(_xlfn.CONCAT("BH$",COLUMN(FT118)-59)):INDIRECT(ADDRESS(COLUMN(FT118)-59,COLUMN(FT118)-1))),0),0)</f>
        <v>220</v>
      </c>
      <c r="FU118" cm="1">
        <f t="array" aca="1" ref="FU118" ca="1">IF(ROW(FU118)&gt;=COLUMN(FU118)-58,IF(ROW(FU118)-ROW(INDIRECT(_xlfn.CONCAT("BG$",COLUMN(FU118)-59)))&lt;=INDIRECT(_xlfn.CONCAT("BG$",COLUMN(FU118)-59)),SUM(INDIRECT(_xlfn.CONCAT("BH$",COLUMN(FU118)-59)):INDIRECT(ADDRESS(COLUMN(FU118)-59,COLUMN(FU118)-1))),0),0)</f>
        <v>0</v>
      </c>
      <c r="FV118" cm="1">
        <f t="array" aca="1" ref="FV118" ca="1">IF(ROW(FV118)&gt;=COLUMN(FV118)-58,IF(ROW(FV118)-ROW(INDIRECT(_xlfn.CONCAT("BG$",COLUMN(FV118)-59)))&lt;=INDIRECT(_xlfn.CONCAT("BG$",COLUMN(FV118)-59)),SUM(INDIRECT(_xlfn.CONCAT("BH$",COLUMN(FV118)-59)):INDIRECT(ADDRESS(COLUMN(FV118)-59,COLUMN(FV118)-1))),0),0)</f>
        <v>0</v>
      </c>
      <c r="FW118" cm="1">
        <f t="array" aca="1" ref="FW118" ca="1">IF(ROW(FW118)&gt;=COLUMN(FW118)-58,IF(ROW(FW118)-ROW(INDIRECT(_xlfn.CONCAT("BG$",COLUMN(FW118)-59)))&lt;=INDIRECT(_xlfn.CONCAT("BG$",COLUMN(FW118)-59)),SUM(INDIRECT(_xlfn.CONCAT("BH$",COLUMN(FW118)-59)):INDIRECT(ADDRESS(COLUMN(FW118)-59,COLUMN(FW118)-1))),0),0)</f>
        <v>0</v>
      </c>
      <c r="FX118" cm="1">
        <f t="array" aca="1" ref="FX118" ca="1">IF(ROW(FX118)&gt;=COLUMN(FX118)-58,IF(ROW(FX118)-ROW(INDIRECT(_xlfn.CONCAT("BG$",COLUMN(FX118)-59)))&lt;=INDIRECT(_xlfn.CONCAT("BG$",COLUMN(FX118)-59)),SUM(INDIRECT(_xlfn.CONCAT("BH$",COLUMN(FX118)-59)):INDIRECT(ADDRESS(COLUMN(FX118)-59,COLUMN(FX118)-1))),0),0)</f>
        <v>0</v>
      </c>
      <c r="FY118" cm="1">
        <f t="array" aca="1" ref="FY118" ca="1">IF(ROW(FY118)&gt;=COLUMN(FY118)-58,IF(ROW(FY118)-ROW(INDIRECT(_xlfn.CONCAT("BG$",COLUMN(FY118)-59)))&lt;=INDIRECT(_xlfn.CONCAT("BG$",COLUMN(FY118)-59)),SUM(INDIRECT(_xlfn.CONCAT("BH$",COLUMN(FY118)-59)):INDIRECT(ADDRESS(COLUMN(FY118)-59,COLUMN(FY118)-1))),0),0)</f>
        <v>0</v>
      </c>
      <c r="FZ118" cm="1">
        <f t="array" aca="1" ref="FZ118" ca="1">IF(ROW(FZ118)&gt;=COLUMN(FZ118)-58,IF(ROW(FZ118)-ROW(INDIRECT(_xlfn.CONCAT("BG$",COLUMN(FZ118)-59)))&lt;=INDIRECT(_xlfn.CONCAT("BG$",COLUMN(FZ118)-59)),SUM(INDIRECT(_xlfn.CONCAT("BH$",COLUMN(FZ118)-59)):INDIRECT(ADDRESS(COLUMN(FZ118)-59,COLUMN(FZ118)-1))),0),0)</f>
        <v>0</v>
      </c>
      <c r="GA118" cm="1">
        <f t="array" aca="1" ref="GA118" ca="1">IF(ROW(GA118)&gt;=COLUMN(GA118)-58,IF(ROW(GA118)-ROW(INDIRECT(_xlfn.CONCAT("BG$",COLUMN(GA118)-59)))&lt;=INDIRECT(_xlfn.CONCAT("BG$",COLUMN(GA118)-59)),SUM(INDIRECT(_xlfn.CONCAT("BH$",COLUMN(GA118)-59)):INDIRECT(ADDRESS(COLUMN(GA118)-59,COLUMN(GA118)-1))),0),0)</f>
        <v>0</v>
      </c>
      <c r="GB118" cm="1">
        <f t="array" aca="1" ref="GB118" ca="1">IF(ROW(GB118)&gt;=COLUMN(GB118)-58,IF(ROW(GB118)-ROW(INDIRECT(_xlfn.CONCAT("BG$",COLUMN(GB118)-59)))&lt;=INDIRECT(_xlfn.CONCAT("BG$",COLUMN(GB118)-59)),SUM(INDIRECT(_xlfn.CONCAT("BH$",COLUMN(GB118)-59)):INDIRECT(ADDRESS(COLUMN(GB118)-59,COLUMN(GB118)-1))),0),0)</f>
        <v>0</v>
      </c>
      <c r="GC118" cm="1">
        <f t="array" aca="1" ref="GC118" ca="1">IF(ROW(GC118)&gt;=COLUMN(GC118)-58,IF(ROW(GC118)-ROW(INDIRECT(_xlfn.CONCAT("BG$",COLUMN(GC118)-59)))&lt;=INDIRECT(_xlfn.CONCAT("BG$",COLUMN(GC118)-59)),SUM(INDIRECT(_xlfn.CONCAT("BH$",COLUMN(GC118)-59)):INDIRECT(ADDRESS(COLUMN(GC118)-59,COLUMN(GC118)-1))),0),0)</f>
        <v>0</v>
      </c>
      <c r="GD118" cm="1">
        <f t="array" aca="1" ref="GD118" ca="1">IF(ROW(GD118)&gt;=COLUMN(GD118)-58,IF(ROW(GD118)-ROW(INDIRECT(_xlfn.CONCAT("BG$",COLUMN(GD118)-59)))&lt;=INDIRECT(_xlfn.CONCAT("BG$",COLUMN(GD118)-59)),SUM(INDIRECT(_xlfn.CONCAT("BH$",COLUMN(GD118)-59)):INDIRECT(ADDRESS(COLUMN(GD118)-59,COLUMN(GD118)-1))),0),0)</f>
        <v>0</v>
      </c>
      <c r="GE118" cm="1">
        <f t="array" aca="1" ref="GE118" ca="1">IF(ROW(GE118)&gt;=COLUMN(GE118)-58,IF(ROW(GE118)-ROW(INDIRECT(_xlfn.CONCAT("BG$",COLUMN(GE118)-59)))&lt;=INDIRECT(_xlfn.CONCAT("BG$",COLUMN(GE118)-59)),SUM(INDIRECT(_xlfn.CONCAT("BH$",COLUMN(GE118)-59)):INDIRECT(ADDRESS(COLUMN(GE118)-59,COLUMN(GE118)-1))),0),0)</f>
        <v>0</v>
      </c>
      <c r="GF118" cm="1">
        <f t="array" aca="1" ref="GF118" ca="1">IF(ROW(GF118)&gt;=COLUMN(GF118)-58,IF(ROW(GF118)-ROW(INDIRECT(_xlfn.CONCAT("BG$",COLUMN(GF118)-59)))&lt;=INDIRECT(_xlfn.CONCAT("BG$",COLUMN(GF118)-59)),SUM(INDIRECT(_xlfn.CONCAT("BH$",COLUMN(GF118)-59)):INDIRECT(ADDRESS(COLUMN(GF118)-59,COLUMN(GF118)-1))),0),0)</f>
        <v>0</v>
      </c>
      <c r="GG118" cm="1">
        <f t="array" aca="1" ref="GG118" ca="1">IF(ROW(GG118)&gt;=COLUMN(GG118)-58,IF(ROW(GG118)-ROW(INDIRECT(_xlfn.CONCAT("BG$",COLUMN(GG118)-59)))&lt;=INDIRECT(_xlfn.CONCAT("BG$",COLUMN(GG118)-59)),SUM(INDIRECT(_xlfn.CONCAT("BH$",COLUMN(GG118)-59)):INDIRECT(ADDRESS(COLUMN(GG118)-59,COLUMN(GG118)-1))),0),0)</f>
        <v>0</v>
      </c>
      <c r="GH118" cm="1">
        <f t="array" aca="1" ref="GH118" ca="1">IF(ROW(GH118)&gt;=COLUMN(GH118)-58,IF(ROW(GH118)-ROW(INDIRECT(_xlfn.CONCAT("BG$",COLUMN(GH118)-59)))&lt;=INDIRECT(_xlfn.CONCAT("BG$",COLUMN(GH118)-59)),SUM(INDIRECT(_xlfn.CONCAT("BH$",COLUMN(GH118)-59)):INDIRECT(ADDRESS(COLUMN(GH118)-59,COLUMN(GH118)-1))),0),0)</f>
        <v>0</v>
      </c>
      <c r="GI118" cm="1">
        <f t="array" aca="1" ref="GI118" ca="1">IF(ROW(GI118)&gt;=COLUMN(GI118)-58,IF(ROW(GI118)-ROW(INDIRECT(_xlfn.CONCAT("BG$",COLUMN(GI118)-59)))&lt;=INDIRECT(_xlfn.CONCAT("BG$",COLUMN(GI118)-59)),SUM(INDIRECT(_xlfn.CONCAT("BH$",COLUMN(GI118)-59)):INDIRECT(ADDRESS(COLUMN(GI118)-59,COLUMN(GI118)-1))),0),0)</f>
        <v>0</v>
      </c>
      <c r="GJ118" cm="1">
        <f t="array" aca="1" ref="GJ118" ca="1">IF(ROW(GJ118)&gt;=COLUMN(GJ118)-58,IF(ROW(GJ118)-ROW(INDIRECT(_xlfn.CONCAT("BG$",COLUMN(GJ118)-59)))&lt;=INDIRECT(_xlfn.CONCAT("BG$",COLUMN(GJ118)-59)),SUM(INDIRECT(_xlfn.CONCAT("BH$",COLUMN(GJ118)-59)):INDIRECT(ADDRESS(COLUMN(GJ118)-59,COLUMN(GJ118)-1))),0),0)</f>
        <v>0</v>
      </c>
      <c r="GK118" cm="1">
        <f t="array" aca="1" ref="GK118" ca="1">IF(ROW(GK118)&gt;=COLUMN(GK118)-58,IF(ROW(GK118)-ROW(INDIRECT(_xlfn.CONCAT("BG$",COLUMN(GK118)-59)))&lt;=INDIRECT(_xlfn.CONCAT("BG$",COLUMN(GK118)-59)),SUM(INDIRECT(_xlfn.CONCAT("BH$",COLUMN(GK118)-59)):INDIRECT(ADDRESS(COLUMN(GK118)-59,COLUMN(GK118)-1))),0),0)</f>
        <v>0</v>
      </c>
      <c r="GL118" cm="1">
        <f t="array" aca="1" ref="GL118" ca="1">IF(ROW(GL118)&gt;=COLUMN(GL118)-58,IF(ROW(GL118)-ROW(INDIRECT(_xlfn.CONCAT("BG$",COLUMN(GL118)-59)))&lt;=INDIRECT(_xlfn.CONCAT("BG$",COLUMN(GL118)-59)),SUM(INDIRECT(_xlfn.CONCAT("BH$",COLUMN(GL118)-59)):INDIRECT(ADDRESS(COLUMN(GL118)-59,COLUMN(GL118)-1))),0),0)</f>
        <v>0</v>
      </c>
      <c r="GM118" cm="1">
        <f t="array" aca="1" ref="GM118" ca="1">IF(ROW(GM118)&gt;=COLUMN(GM118)-58,IF(ROW(GM118)-ROW(INDIRECT(_xlfn.CONCAT("BG$",COLUMN(GM118)-59)))&lt;=INDIRECT(_xlfn.CONCAT("BG$",COLUMN(GM118)-59)),SUM(INDIRECT(_xlfn.CONCAT("BH$",COLUMN(GM118)-59)):INDIRECT(ADDRESS(COLUMN(GM118)-59,COLUMN(GM118)-1))),0),0)</f>
        <v>0</v>
      </c>
      <c r="GN118" cm="1">
        <f t="array" aca="1" ref="GN118" ca="1">IF(ROW(GN118)&gt;=COLUMN(GN118)-58,IF(ROW(GN118)-ROW(INDIRECT(_xlfn.CONCAT("BG$",COLUMN(GN118)-59)))&lt;=INDIRECT(_xlfn.CONCAT("BG$",COLUMN(GN118)-59)),SUM(INDIRECT(_xlfn.CONCAT("BH$",COLUMN(GN118)-59)):INDIRECT(ADDRESS(COLUMN(GN118)-59,COLUMN(GN118)-1))),0),0)</f>
        <v>0</v>
      </c>
      <c r="GO118" cm="1">
        <f t="array" aca="1" ref="GO118" ca="1">IF(ROW(GO118)&gt;=COLUMN(GO118)-58,IF(ROW(GO118)-ROW(INDIRECT(_xlfn.CONCAT("BG$",COLUMN(GO118)-59)))&lt;=INDIRECT(_xlfn.CONCAT("BG$",COLUMN(GO118)-59)),SUM(INDIRECT(_xlfn.CONCAT("BH$",COLUMN(GO118)-59)):INDIRECT(ADDRESS(COLUMN(GO118)-59,COLUMN(GO118)-1))),0),0)</f>
        <v>0</v>
      </c>
      <c r="GP118" cm="1">
        <f t="array" aca="1" ref="GP118" ca="1">IF(ROW(GP118)&gt;=COLUMN(GP118)-58,IF(ROW(GP118)-ROW(INDIRECT(_xlfn.CONCAT("BG$",COLUMN(GP118)-59)))&lt;=INDIRECT(_xlfn.CONCAT("BG$",COLUMN(GP118)-59)),SUM(INDIRECT(_xlfn.CONCAT("BH$",COLUMN(GP118)-59)):INDIRECT(ADDRESS(COLUMN(GP118)-59,COLUMN(GP118)-1))),0),0)</f>
        <v>0</v>
      </c>
      <c r="GQ118" cm="1">
        <f t="array" aca="1" ref="GQ118" ca="1">IF(ROW(GQ118)&gt;=COLUMN(GQ118)-58,IF(ROW(GQ118)-ROW(INDIRECT(_xlfn.CONCAT("BG$",COLUMN(GQ118)-59)))&lt;=INDIRECT(_xlfn.CONCAT("BG$",COLUMN(GQ118)-59)),SUM(INDIRECT(_xlfn.CONCAT("BH$",COLUMN(GQ118)-59)):INDIRECT(ADDRESS(COLUMN(GQ118)-59,COLUMN(GQ118)-1))),0),0)</f>
        <v>0</v>
      </c>
      <c r="GR118" cm="1">
        <f t="array" aca="1" ref="GR118" ca="1">IF(ROW(GR118)&gt;=COLUMN(GR118)-58,IF(ROW(GR118)-ROW(INDIRECT(_xlfn.CONCAT("BG$",COLUMN(GR118)-59)))&lt;=INDIRECT(_xlfn.CONCAT("BG$",COLUMN(GR118)-59)),SUM(INDIRECT(_xlfn.CONCAT("BH$",COLUMN(GR118)-59)):INDIRECT(ADDRESS(COLUMN(GR118)-59,COLUMN(GR118)-1))),0),0)</f>
        <v>0</v>
      </c>
      <c r="GS118" cm="1">
        <f t="array" aca="1" ref="GS118" ca="1">IF(ROW(GS118)&gt;=COLUMN(GS118)-58,IF(ROW(GS118)-ROW(INDIRECT(_xlfn.CONCAT("BG$",COLUMN(GS118)-59)))&lt;=INDIRECT(_xlfn.CONCAT("BG$",COLUMN(GS118)-59)),SUM(INDIRECT(_xlfn.CONCAT("BH$",COLUMN(GS118)-59)):INDIRECT(ADDRESS(COLUMN(GS118)-59,COLUMN(GS118)-1))),0),0)</f>
        <v>0</v>
      </c>
      <c r="GT118" cm="1">
        <f t="array" aca="1" ref="GT118" ca="1">IF(ROW(GT118)&gt;=COLUMN(GT118)-58,IF(ROW(GT118)-ROW(INDIRECT(_xlfn.CONCAT("BG$",COLUMN(GT118)-59)))&lt;=INDIRECT(_xlfn.CONCAT("BG$",COLUMN(GT118)-59)),SUM(INDIRECT(_xlfn.CONCAT("BH$",COLUMN(GT118)-59)):INDIRECT(ADDRESS(COLUMN(GT118)-59,COLUMN(GT118)-1))),0),0)</f>
        <v>0</v>
      </c>
      <c r="GU118" cm="1">
        <f t="array" aca="1" ref="GU118" ca="1">IF(ROW(GU118)&gt;=COLUMN(GU118)-58,IF(ROW(GU118)-ROW(INDIRECT(_xlfn.CONCAT("BG$",COLUMN(GU118)-59)))&lt;=INDIRECT(_xlfn.CONCAT("BG$",COLUMN(GU118)-59)),SUM(INDIRECT(_xlfn.CONCAT("BH$",COLUMN(GU118)-59)):INDIRECT(ADDRESS(COLUMN(GU118)-59,COLUMN(GU118)-1))),0),0)</f>
        <v>0</v>
      </c>
      <c r="GV118" cm="1">
        <f t="array" aca="1" ref="GV118" ca="1">IF(ROW(GV118)&gt;=COLUMN(GV118)-58,IF(ROW(GV118)-ROW(INDIRECT(_xlfn.CONCAT("BG$",COLUMN(GV118)-59)))&lt;=INDIRECT(_xlfn.CONCAT("BG$",COLUMN(GV118)-59)),SUM(INDIRECT(_xlfn.CONCAT("BH$",COLUMN(GV118)-59)):INDIRECT(ADDRESS(COLUMN(GV118)-59,COLUMN(GV118)-1))),0),0)</f>
        <v>0</v>
      </c>
      <c r="GW118" cm="1">
        <f t="array" aca="1" ref="GW118" ca="1">IF(ROW(GW118)&gt;=COLUMN(GW118)-58,IF(ROW(GW118)-ROW(INDIRECT(_xlfn.CONCAT("BG$",COLUMN(GW118)-59)))&lt;=INDIRECT(_xlfn.CONCAT("BG$",COLUMN(GW118)-59)),SUM(INDIRECT(_xlfn.CONCAT("BH$",COLUMN(GW118)-59)):INDIRECT(ADDRESS(COLUMN(GW118)-59,COLUMN(GW118)-1))),0),0)</f>
        <v>0</v>
      </c>
      <c r="GX118" cm="1">
        <f t="array" aca="1" ref="GX118" ca="1">IF(ROW(GX118)&gt;=COLUMN(GX118)-58,IF(ROW(GX118)-ROW(INDIRECT(_xlfn.CONCAT("BG$",COLUMN(GX118)-59)))&lt;=INDIRECT(_xlfn.CONCAT("BG$",COLUMN(GX118)-59)),SUM(INDIRECT(_xlfn.CONCAT("BH$",COLUMN(GX118)-59)):INDIRECT(ADDRESS(COLUMN(GX118)-59,COLUMN(GX118)-1))),0),0)</f>
        <v>0</v>
      </c>
      <c r="GY118" cm="1">
        <f t="array" aca="1" ref="GY118" ca="1">IF(ROW(GY118)&gt;=COLUMN(GY118)-58,IF(ROW(GY118)-ROW(INDIRECT(_xlfn.CONCAT("BG$",COLUMN(GY118)-59)))&lt;=INDIRECT(_xlfn.CONCAT("BG$",COLUMN(GY118)-59)),SUM(INDIRECT(_xlfn.CONCAT("BH$",COLUMN(GY118)-59)):INDIRECT(ADDRESS(COLUMN(GY118)-59,COLUMN(GY118)-1))),0),0)</f>
        <v>0</v>
      </c>
      <c r="GZ118" cm="1">
        <f t="array" aca="1" ref="GZ118" ca="1">IF(ROW(GZ118)&gt;=COLUMN(GZ118)-58,IF(ROW(GZ118)-ROW(INDIRECT(_xlfn.CONCAT("BG$",COLUMN(GZ118)-59)))&lt;=INDIRECT(_xlfn.CONCAT("BG$",COLUMN(GZ118)-59)),SUM(INDIRECT(_xlfn.CONCAT("BH$",COLUMN(GZ118)-59)):INDIRECT(ADDRESS(COLUMN(GZ118)-59,COLUMN(GZ118)-1))),0),0)</f>
        <v>0</v>
      </c>
      <c r="HA118" cm="1">
        <f t="array" aca="1" ref="HA118" ca="1">IF(ROW(HA118)&gt;=COLUMN(HA118)-58,IF(ROW(HA118)-ROW(INDIRECT(_xlfn.CONCAT("BG$",COLUMN(HA118)-59)))&lt;=INDIRECT(_xlfn.CONCAT("BG$",COLUMN(HA118)-59)),SUM(INDIRECT(_xlfn.CONCAT("BH$",COLUMN(HA118)-59)):INDIRECT(ADDRESS(COLUMN(HA118)-59,COLUMN(HA118)-1))),0),0)</f>
        <v>0</v>
      </c>
      <c r="HB118" cm="1">
        <f t="array" aca="1" ref="HB118" ca="1">IF(ROW(HB118)&gt;=COLUMN(HB118)-58,IF(ROW(HB118)-ROW(INDIRECT(_xlfn.CONCAT("BG$",COLUMN(HB118)-59)))&lt;=INDIRECT(_xlfn.CONCAT("BG$",COLUMN(HB118)-59)),SUM(INDIRECT(_xlfn.CONCAT("BH$",COLUMN(HB118)-59)):INDIRECT(ADDRESS(COLUMN(HB118)-59,COLUMN(HB118)-1))),0),0)</f>
        <v>0</v>
      </c>
      <c r="HC118" cm="1">
        <f t="array" aca="1" ref="HC118" ca="1">IF(ROW(HC118)&gt;=COLUMN(HC118)-58,IF(ROW(HC118)-ROW(INDIRECT(_xlfn.CONCAT("BG$",COLUMN(HC118)-59)))&lt;=INDIRECT(_xlfn.CONCAT("BG$",COLUMN(HC118)-59)),SUM(INDIRECT(_xlfn.CONCAT("BH$",COLUMN(HC118)-59)):INDIRECT(ADDRESS(COLUMN(HC118)-59,COLUMN(HC118)-1))),0),0)</f>
        <v>0</v>
      </c>
      <c r="HD118" cm="1">
        <f t="array" aca="1" ref="HD118" ca="1">IF(ROW(HD118)&gt;=COLUMN(HD118)-58,IF(ROW(HD118)-ROW(INDIRECT(_xlfn.CONCAT("BG$",COLUMN(HD118)-59)))&lt;=INDIRECT(_xlfn.CONCAT("BG$",COLUMN(HD118)-59)),SUM(INDIRECT(_xlfn.CONCAT("BH$",COLUMN(HD118)-59)):INDIRECT(ADDRESS(COLUMN(HD118)-59,COLUMN(HD118)-1))),0),0)</f>
        <v>0</v>
      </c>
      <c r="HE118" cm="1">
        <f t="array" aca="1" ref="HE118" ca="1">IF(ROW(HE118)&gt;=COLUMN(HE118)-58,IF(ROW(HE118)-ROW(INDIRECT(_xlfn.CONCAT("BG$",COLUMN(HE118)-59)))&lt;=INDIRECT(_xlfn.CONCAT("BG$",COLUMN(HE118)-59)),SUM(INDIRECT(_xlfn.CONCAT("BH$",COLUMN(HE118)-59)):INDIRECT(ADDRESS(COLUMN(HE118)-59,COLUMN(HE118)-1))),0),0)</f>
        <v>0</v>
      </c>
      <c r="HF118" cm="1">
        <f t="array" aca="1" ref="HF118" ca="1">IF(ROW(HF118)&gt;=COLUMN(HF118)-58,IF(ROW(HF118)-ROW(INDIRECT(_xlfn.CONCAT("BG$",COLUMN(HF118)-59)))&lt;=INDIRECT(_xlfn.CONCAT("BG$",COLUMN(HF118)-59)),SUM(INDIRECT(_xlfn.CONCAT("BH$",COLUMN(HF118)-59)):INDIRECT(ADDRESS(COLUMN(HF118)-59,COLUMN(HF118)-1))),0),0)</f>
        <v>0</v>
      </c>
      <c r="HG118" cm="1">
        <f t="array" aca="1" ref="HG118" ca="1">IF(ROW(HG118)&gt;=COLUMN(HG118)-58,IF(ROW(HG118)-ROW(INDIRECT(_xlfn.CONCAT("BG$",COLUMN(HG118)-59)))&lt;=INDIRECT(_xlfn.CONCAT("BG$",COLUMN(HG118)-59)),SUM(INDIRECT(_xlfn.CONCAT("BH$",COLUMN(HG118)-59)):INDIRECT(ADDRESS(COLUMN(HG118)-59,COLUMN(HG118)-1))),0),0)</f>
        <v>0</v>
      </c>
      <c r="HH118" cm="1">
        <f t="array" aca="1" ref="HH118" ca="1">IF(ROW(HH118)&gt;=COLUMN(HH118)-58,IF(ROW(HH118)-ROW(INDIRECT(_xlfn.CONCAT("BG$",COLUMN(HH118)-59)))&lt;=INDIRECT(_xlfn.CONCAT("BG$",COLUMN(HH118)-59)),SUM(INDIRECT(_xlfn.CONCAT("BH$",COLUMN(HH118)-59)):INDIRECT(ADDRESS(COLUMN(HH118)-59,COLUMN(HH118)-1))),0),0)</f>
        <v>0</v>
      </c>
      <c r="HI118" cm="1">
        <f t="array" aca="1" ref="HI118" ca="1">IF(ROW(HI118)&gt;=COLUMN(HI118)-58,IF(ROW(HI118)-ROW(INDIRECT(_xlfn.CONCAT("BG$",COLUMN(HI118)-59)))&lt;=INDIRECT(_xlfn.CONCAT("BG$",COLUMN(HI118)-59)),SUM(INDIRECT(_xlfn.CONCAT("BH$",COLUMN(HI118)-59)):INDIRECT(ADDRESS(COLUMN(HI118)-59,COLUMN(HI118)-1))),0),0)</f>
        <v>0</v>
      </c>
      <c r="HJ118" cm="1">
        <f t="array" aca="1" ref="HJ118" ca="1">IF(ROW(HJ118)&gt;=COLUMN(HJ118)-58,IF(ROW(HJ118)-ROW(INDIRECT(_xlfn.CONCAT("BG$",COLUMN(HJ118)-59)))&lt;=INDIRECT(_xlfn.CONCAT("BG$",COLUMN(HJ118)-59)),SUM(INDIRECT(_xlfn.CONCAT("BH$",COLUMN(HJ118)-59)):INDIRECT(ADDRESS(COLUMN(HJ118)-59,COLUMN(HJ118)-1))),0),0)</f>
        <v>0</v>
      </c>
      <c r="HK118" cm="1">
        <f t="array" aca="1" ref="HK118" ca="1">IF(ROW(HK118)&gt;=COLUMN(HK118)-58,IF(ROW(HK118)-ROW(INDIRECT(_xlfn.CONCAT("BG$",COLUMN(HK118)-59)))&lt;=INDIRECT(_xlfn.CONCAT("BG$",COLUMN(HK118)-59)),SUM(INDIRECT(_xlfn.CONCAT("BH$",COLUMN(HK118)-59)):INDIRECT(ADDRESS(COLUMN(HK118)-59,COLUMN(HK118)-1))),0),0)</f>
        <v>0</v>
      </c>
      <c r="HL118" cm="1">
        <f t="array" aca="1" ref="HL118" ca="1">IF(ROW(HL118)&gt;=COLUMN(HL118)-58,IF(ROW(HL118)-ROW(INDIRECT(_xlfn.CONCAT("BG$",COLUMN(HL118)-59)))&lt;=INDIRECT(_xlfn.CONCAT("BG$",COLUMN(HL118)-59)),SUM(INDIRECT(_xlfn.CONCAT("BH$",COLUMN(HL118)-59)):INDIRECT(ADDRESS(COLUMN(HL118)-59,COLUMN(HL118)-1))),0),0)</f>
        <v>0</v>
      </c>
      <c r="HM118" cm="1">
        <f t="array" aca="1" ref="HM118" ca="1">IF(ROW(HM118)&gt;=COLUMN(HM118)-58,IF(ROW(HM118)-ROW(INDIRECT(_xlfn.CONCAT("BG$",COLUMN(HM118)-59)))&lt;=INDIRECT(_xlfn.CONCAT("BG$",COLUMN(HM118)-59)),SUM(INDIRECT(_xlfn.CONCAT("BH$",COLUMN(HM118)-59)):INDIRECT(ADDRESS(COLUMN(HM118)-59,COLUMN(HM118)-1))),0),0)</f>
        <v>0</v>
      </c>
      <c r="HN118" cm="1">
        <f t="array" aca="1" ref="HN118" ca="1">IF(ROW(HN118)&gt;=COLUMN(HN118)-58,IF(ROW(HN118)-ROW(INDIRECT(_xlfn.CONCAT("BG$",COLUMN(HN118)-59)))&lt;=INDIRECT(_xlfn.CONCAT("BG$",COLUMN(HN118)-59)),SUM(INDIRECT(_xlfn.CONCAT("BH$",COLUMN(HN118)-59)):INDIRECT(ADDRESS(COLUMN(HN118)-59,COLUMN(HN118)-1))),0),0)</f>
        <v>0</v>
      </c>
      <c r="HO118" cm="1">
        <f t="array" aca="1" ref="HO118" ca="1">IF(ROW(HO118)&gt;=COLUMN(HO118)-58,IF(ROW(HO118)-ROW(INDIRECT(_xlfn.CONCAT("BG$",COLUMN(HO118)-59)))&lt;=INDIRECT(_xlfn.CONCAT("BG$",COLUMN(HO118)-59)),SUM(INDIRECT(_xlfn.CONCAT("BH$",COLUMN(HO118)-59)):INDIRECT(ADDRESS(COLUMN(HO118)-59,COLUMN(HO118)-1))),0),0)</f>
        <v>0</v>
      </c>
      <c r="HP118" cm="1">
        <f t="array" aca="1" ref="HP118" ca="1">IF(ROW(HP118)&gt;=COLUMN(HP118)-58,IF(ROW(HP118)-ROW(INDIRECT(_xlfn.CONCAT("BG$",COLUMN(HP118)-59)))&lt;=INDIRECT(_xlfn.CONCAT("BG$",COLUMN(HP118)-59)),SUM(INDIRECT(_xlfn.CONCAT("BH$",COLUMN(HP118)-59)):INDIRECT(ADDRESS(COLUMN(HP118)-59,COLUMN(HP118)-1))),0),0)</f>
        <v>0</v>
      </c>
      <c r="HQ118" cm="1">
        <f t="array" aca="1" ref="HQ118" ca="1">IF(ROW(HQ118)&gt;=COLUMN(HQ118)-58,IF(ROW(HQ118)-ROW(INDIRECT(_xlfn.CONCAT("BG$",COLUMN(HQ118)-59)))&lt;=INDIRECT(_xlfn.CONCAT("BG$",COLUMN(HQ118)-59)),SUM(INDIRECT(_xlfn.CONCAT("BH$",COLUMN(HQ118)-59)):INDIRECT(ADDRESS(COLUMN(HQ118)-59,COLUMN(HQ118)-1))),0),0)</f>
        <v>0</v>
      </c>
      <c r="HR118" cm="1">
        <f t="array" aca="1" ref="HR118" ca="1">IF(ROW(HR118)&gt;=COLUMN(HR118)-58,IF(ROW(HR118)-ROW(INDIRECT(_xlfn.CONCAT("BG$",COLUMN(HR118)-59)))&lt;=INDIRECT(_xlfn.CONCAT("BG$",COLUMN(HR118)-59)),SUM(INDIRECT(_xlfn.CONCAT("BH$",COLUMN(HR118)-59)):INDIRECT(ADDRESS(COLUMN(HR118)-59,COLUMN(HR118)-1))),0),0)</f>
        <v>0</v>
      </c>
      <c r="HS118" cm="1">
        <f t="array" aca="1" ref="HS118" ca="1">IF(ROW(HS118)&gt;=COLUMN(HS118)-58,IF(ROW(HS118)-ROW(INDIRECT(_xlfn.CONCAT("BG$",COLUMN(HS118)-59)))&lt;=INDIRECT(_xlfn.CONCAT("BG$",COLUMN(HS118)-59)),SUM(INDIRECT(_xlfn.CONCAT("BH$",COLUMN(HS118)-59)):INDIRECT(ADDRESS(COLUMN(HS118)-59,COLUMN(HS118)-1))),0),0)</f>
        <v>0</v>
      </c>
      <c r="HT118" cm="1">
        <f t="array" aca="1" ref="HT118" ca="1">IF(ROW(HT118)&gt;=COLUMN(HT118)-58,IF(ROW(HT118)-ROW(INDIRECT(_xlfn.CONCAT("BG$",COLUMN(HT118)-59)))&lt;=INDIRECT(_xlfn.CONCAT("BG$",COLUMN(HT118)-59)),SUM(INDIRECT(_xlfn.CONCAT("BH$",COLUMN(HT118)-59)):INDIRECT(ADDRESS(COLUMN(HT118)-59,COLUMN(HT118)-1))),0),0)</f>
        <v>0</v>
      </c>
      <c r="HU118" cm="1">
        <f t="array" aca="1" ref="HU118" ca="1">IF(ROW(HU118)&gt;=COLUMN(HU118)-58,IF(ROW(HU118)-ROW(INDIRECT(_xlfn.CONCAT("BG$",COLUMN(HU118)-59)))&lt;=INDIRECT(_xlfn.CONCAT("BG$",COLUMN(HU118)-59)),SUM(INDIRECT(_xlfn.CONCAT("BH$",COLUMN(HU118)-59)):INDIRECT(ADDRESS(COLUMN(HU118)-59,COLUMN(HU118)-1))),0),0)</f>
        <v>0</v>
      </c>
      <c r="HV118" cm="1">
        <f t="array" aca="1" ref="HV118" ca="1">IF(ROW(HV118)&gt;=COLUMN(HV118)-58,IF(ROW(HV118)-ROW(INDIRECT(_xlfn.CONCAT("BG$",COLUMN(HV118)-59)))&lt;=INDIRECT(_xlfn.CONCAT("BG$",COLUMN(HV118)-59)),SUM(INDIRECT(_xlfn.CONCAT("BH$",COLUMN(HV118)-59)):INDIRECT(ADDRESS(COLUMN(HV118)-59,COLUMN(HV118)-1))),0),0)</f>
        <v>0</v>
      </c>
      <c r="HW118" cm="1">
        <f t="array" aca="1" ref="HW118" ca="1">IF(ROW(HW118)&gt;=COLUMN(HW118)-58,IF(ROW(HW118)-ROW(INDIRECT(_xlfn.CONCAT("BG$",COLUMN(HW118)-59)))&lt;=INDIRECT(_xlfn.CONCAT("BG$",COLUMN(HW118)-59)),SUM(INDIRECT(_xlfn.CONCAT("BH$",COLUMN(HW118)-59)):INDIRECT(ADDRESS(COLUMN(HW118)-59,COLUMN(HW118)-1))),0),0)</f>
        <v>0</v>
      </c>
      <c r="HX118" cm="1">
        <f t="array" aca="1" ref="HX118" ca="1">IF(ROW(HX118)&gt;=COLUMN(HX118)-58,IF(ROW(HX118)-ROW(INDIRECT(_xlfn.CONCAT("BG$",COLUMN(HX118)-59)))&lt;=INDIRECT(_xlfn.CONCAT("BG$",COLUMN(HX118)-59)),SUM(INDIRECT(_xlfn.CONCAT("BH$",COLUMN(HX118)-59)):INDIRECT(ADDRESS(COLUMN(HX118)-59,COLUMN(HX118)-1))),0),0)</f>
        <v>0</v>
      </c>
      <c r="HY118" cm="1">
        <f t="array" aca="1" ref="HY118" ca="1">IF(ROW(HY118)&gt;=COLUMN(HY118)-58,IF(ROW(HY118)-ROW(INDIRECT(_xlfn.CONCAT("BG$",COLUMN(HY118)-59)))&lt;=INDIRECT(_xlfn.CONCAT("BG$",COLUMN(HY118)-59)),SUM(INDIRECT(_xlfn.CONCAT("BH$",COLUMN(HY118)-59)):INDIRECT(ADDRESS(COLUMN(HY118)-59,COLUMN(HY118)-1))),0),0)</f>
        <v>0</v>
      </c>
      <c r="HZ118" cm="1">
        <f t="array" aca="1" ref="HZ118" ca="1">IF(ROW(HZ118)&gt;=COLUMN(HZ118)-58,IF(ROW(HZ118)-ROW(INDIRECT(_xlfn.CONCAT("BG$",COLUMN(HZ118)-59)))&lt;=INDIRECT(_xlfn.CONCAT("BG$",COLUMN(HZ118)-59)),SUM(INDIRECT(_xlfn.CONCAT("BH$",COLUMN(HZ118)-59)):INDIRECT(ADDRESS(COLUMN(HZ118)-59,COLUMN(HZ118)-1))),0),0)</f>
        <v>0</v>
      </c>
      <c r="IA118" cm="1">
        <f t="array" aca="1" ref="IA118" ca="1">IF(ROW(IA118)&gt;=COLUMN(IA118)-58,IF(ROW(IA118)-ROW(INDIRECT(_xlfn.CONCAT("BG$",COLUMN(IA118)-59)))&lt;=INDIRECT(_xlfn.CONCAT("BG$",COLUMN(IA118)-59)),SUM(INDIRECT(_xlfn.CONCAT("BH$",COLUMN(IA118)-59)):INDIRECT(ADDRESS(COLUMN(IA118)-59,COLUMN(IA118)-1))),0),0)</f>
        <v>0</v>
      </c>
      <c r="IB118" cm="1">
        <f t="array" aca="1" ref="IB118" ca="1">IF(ROW(IB118)&gt;=COLUMN(IB118)-58,IF(ROW(IB118)-ROW(INDIRECT(_xlfn.CONCAT("BG$",COLUMN(IB118)-59)))&lt;=INDIRECT(_xlfn.CONCAT("BG$",COLUMN(IB118)-59)),SUM(INDIRECT(_xlfn.CONCAT("BH$",COLUMN(IB118)-59)):INDIRECT(ADDRESS(COLUMN(IB118)-59,COLUMN(IB118)-1))),0),0)</f>
        <v>0</v>
      </c>
      <c r="IC118" cm="1">
        <f t="array" aca="1" ref="IC118" ca="1">IF(ROW(IC118)&gt;=COLUMN(IC118)-58,IF(ROW(IC118)-ROW(INDIRECT(_xlfn.CONCAT("BG$",COLUMN(IC118)-59)))&lt;=INDIRECT(_xlfn.CONCAT("BG$",COLUMN(IC118)-59)),SUM(INDIRECT(_xlfn.CONCAT("BH$",COLUMN(IC118)-59)):INDIRECT(ADDRESS(COLUMN(IC118)-59,COLUMN(IC118)-1))),0),0)</f>
        <v>0</v>
      </c>
      <c r="ID118" cm="1">
        <f t="array" aca="1" ref="ID118" ca="1">IF(ROW(ID118)&gt;=COLUMN(ID118)-58,IF(ROW(ID118)-ROW(INDIRECT(_xlfn.CONCAT("BG$",COLUMN(ID118)-59)))&lt;=INDIRECT(_xlfn.CONCAT("BG$",COLUMN(ID118)-59)),SUM(INDIRECT(_xlfn.CONCAT("BH$",COLUMN(ID118)-59)):INDIRECT(ADDRESS(COLUMN(ID118)-59,COLUMN(ID118)-1))),0),0)</f>
        <v>0</v>
      </c>
      <c r="IE118" cm="1">
        <f t="array" aca="1" ref="IE118" ca="1">IF(ROW(IE118)&gt;=COLUMN(IE118)-58,IF(ROW(IE118)-ROW(INDIRECT(_xlfn.CONCAT("BG$",COLUMN(IE118)-59)))&lt;=INDIRECT(_xlfn.CONCAT("BG$",COLUMN(IE118)-59)),SUM(INDIRECT(_xlfn.CONCAT("BH$",COLUMN(IE118)-59)):INDIRECT(ADDRESS(COLUMN(IE118)-59,COLUMN(IE118)-1))),0),0)</f>
        <v>0</v>
      </c>
      <c r="IF118" cm="1">
        <f t="array" aca="1" ref="IF118" ca="1">IF(ROW(IF118)&gt;=COLUMN(IF118)-58,IF(ROW(IF118)-ROW(INDIRECT(_xlfn.CONCAT("BG$",COLUMN(IF118)-59)))&lt;=INDIRECT(_xlfn.CONCAT("BG$",COLUMN(IF118)-59)),SUM(INDIRECT(_xlfn.CONCAT("BH$",COLUMN(IF118)-59)):INDIRECT(ADDRESS(COLUMN(IF118)-59,COLUMN(IF118)-1))),0),0)</f>
        <v>0</v>
      </c>
      <c r="IG118" cm="1">
        <f t="array" aca="1" ref="IG118" ca="1">IF(ROW(IG118)&gt;=COLUMN(IG118)-58,IF(ROW(IG118)-ROW(INDIRECT(_xlfn.CONCAT("BG$",COLUMN(IG118)-59)))&lt;=INDIRECT(_xlfn.CONCAT("BG$",COLUMN(IG118)-59)),SUM(INDIRECT(_xlfn.CONCAT("BH$",COLUMN(IG118)-59)):INDIRECT(ADDRESS(COLUMN(IG118)-59,COLUMN(IG118)-1))),0),0)</f>
        <v>0</v>
      </c>
      <c r="IH118" cm="1">
        <f t="array" aca="1" ref="IH118" ca="1">IF(ROW(IH118)&gt;=COLUMN(IH118)-58,IF(ROW(IH118)-ROW(INDIRECT(_xlfn.CONCAT("BG$",COLUMN(IH118)-59)))&lt;=INDIRECT(_xlfn.CONCAT("BG$",COLUMN(IH118)-59)),SUM(INDIRECT(_xlfn.CONCAT("BH$",COLUMN(IH118)-59)):INDIRECT(ADDRESS(COLUMN(IH118)-59,COLUMN(IH118)-1))),0),0)</f>
        <v>0</v>
      </c>
      <c r="II118" cm="1">
        <f t="array" aca="1" ref="II118" ca="1">IF(ROW(II118)&gt;=COLUMN(II118)-58,IF(ROW(II118)-ROW(INDIRECT(_xlfn.CONCAT("BG$",COLUMN(II118)-59)))&lt;=INDIRECT(_xlfn.CONCAT("BG$",COLUMN(II118)-59)),SUM(INDIRECT(_xlfn.CONCAT("BH$",COLUMN(II118)-59)):INDIRECT(ADDRESS(COLUMN(II118)-59,COLUMN(II118)-1))),0),0)</f>
        <v>0</v>
      </c>
      <c r="IJ118" cm="1">
        <f t="array" aca="1" ref="IJ118" ca="1">IF(ROW(IJ118)&gt;=COLUMN(IJ118)-58,IF(ROW(IJ118)-ROW(INDIRECT(_xlfn.CONCAT("BG$",COLUMN(IJ118)-59)))&lt;=INDIRECT(_xlfn.CONCAT("BG$",COLUMN(IJ118)-59)),SUM(INDIRECT(_xlfn.CONCAT("BH$",COLUMN(IJ118)-59)):INDIRECT(ADDRESS(COLUMN(IJ118)-59,COLUMN(IJ118)-1))),0),0)</f>
        <v>0</v>
      </c>
      <c r="IK118" cm="1">
        <f t="array" aca="1" ref="IK118" ca="1">IF(ROW(IK118)&gt;=COLUMN(IK118)-58,IF(ROW(IK118)-ROW(INDIRECT(_xlfn.CONCAT("BG$",COLUMN(IK118)-59)))&lt;=INDIRECT(_xlfn.CONCAT("BG$",COLUMN(IK118)-59)),SUM(INDIRECT(_xlfn.CONCAT("BH$",COLUMN(IK118)-59)):INDIRECT(ADDRESS(COLUMN(IK118)-59,COLUMN(IK118)-1))),0),0)</f>
        <v>0</v>
      </c>
      <c r="IL118" cm="1">
        <f t="array" aca="1" ref="IL118" ca="1">IF(ROW(IL118)&gt;=COLUMN(IL118)-58,IF(ROW(IL118)-ROW(INDIRECT(_xlfn.CONCAT("BG$",COLUMN(IL118)-59)))&lt;=INDIRECT(_xlfn.CONCAT("BG$",COLUMN(IL118)-59)),SUM(INDIRECT(_xlfn.CONCAT("BH$",COLUMN(IL118)-59)):INDIRECT(ADDRESS(COLUMN(IL118)-59,COLUMN(IL118)-1))),0),0)</f>
        <v>0</v>
      </c>
      <c r="IM118" cm="1">
        <f t="array" aca="1" ref="IM118" ca="1">IF(ROW(IM118)&gt;=COLUMN(IM118)-58,IF(ROW(IM118)-ROW(INDIRECT(_xlfn.CONCAT("BG$",COLUMN(IM118)-59)))&lt;=INDIRECT(_xlfn.CONCAT("BG$",COLUMN(IM118)-59)),SUM(INDIRECT(_xlfn.CONCAT("BH$",COLUMN(IM118)-59)):INDIRECT(ADDRESS(COLUMN(IM118)-59,COLUMN(IM118)-1))),0),0)</f>
        <v>0</v>
      </c>
      <c r="IN118" cm="1">
        <f t="array" aca="1" ref="IN118" ca="1">IF(ROW(IN118)&gt;=COLUMN(IN118)-58,IF(ROW(IN118)-ROW(INDIRECT(_xlfn.CONCAT("BG$",COLUMN(IN118)-59)))&lt;=INDIRECT(_xlfn.CONCAT("BG$",COLUMN(IN118)-59)),SUM(INDIRECT(_xlfn.CONCAT("BH$",COLUMN(IN118)-59)):INDIRECT(ADDRESS(COLUMN(IN118)-59,COLUMN(IN118)-1))),0),0)</f>
        <v>0</v>
      </c>
      <c r="IO118" cm="1">
        <f t="array" aca="1" ref="IO118" ca="1">IF(ROW(IO118)&gt;=COLUMN(IO118)-58,IF(ROW(IO118)-ROW(INDIRECT(_xlfn.CONCAT("BG$",COLUMN(IO118)-59)))&lt;=INDIRECT(_xlfn.CONCAT("BG$",COLUMN(IO118)-59)),SUM(INDIRECT(_xlfn.CONCAT("BH$",COLUMN(IO118)-59)):INDIRECT(ADDRESS(COLUMN(IO118)-59,COLUMN(IO118)-1))),0),0)</f>
        <v>0</v>
      </c>
      <c r="IP118" cm="1">
        <f t="array" aca="1" ref="IP118" ca="1">IF(ROW(IP118)&gt;=COLUMN(IP118)-58,IF(ROW(IP118)-ROW(INDIRECT(_xlfn.CONCAT("BG$",COLUMN(IP118)-59)))&lt;=INDIRECT(_xlfn.CONCAT("BG$",COLUMN(IP118)-59)),SUM(INDIRECT(_xlfn.CONCAT("BH$",COLUMN(IP118)-59)):INDIRECT(ADDRESS(COLUMN(IP118)-59,COLUMN(IP118)-1))),0),0)</f>
        <v>0</v>
      </c>
      <c r="IQ118" cm="1">
        <f t="array" aca="1" ref="IQ118" ca="1">IF(ROW(IQ118)&gt;=COLUMN(IQ118)-58,IF(ROW(IQ118)-ROW(INDIRECT(_xlfn.CONCAT("BG$",COLUMN(IQ118)-59)))&lt;=INDIRECT(_xlfn.CONCAT("BG$",COLUMN(IQ118)-59)),SUM(INDIRECT(_xlfn.CONCAT("BH$",COLUMN(IQ118)-59)):INDIRECT(ADDRESS(COLUMN(IQ118)-59,COLUMN(IQ118)-1))),0),0)</f>
        <v>0</v>
      </c>
      <c r="IR118" cm="1">
        <f t="array" aca="1" ref="IR118" ca="1">IF(ROW(IR118)&gt;=COLUMN(IR118)-58,IF(ROW(IR118)-ROW(INDIRECT(_xlfn.CONCAT("BG$",COLUMN(IR118)-59)))&lt;=INDIRECT(_xlfn.CONCAT("BG$",COLUMN(IR118)-59)),SUM(INDIRECT(_xlfn.CONCAT("BH$",COLUMN(IR118)-59)):INDIRECT(ADDRESS(COLUMN(IR118)-59,COLUMN(IR118)-1))),0),0)</f>
        <v>0</v>
      </c>
      <c r="IS118" cm="1">
        <f t="array" aca="1" ref="IS118" ca="1">IF(ROW(IS118)&gt;=COLUMN(IS118)-58,IF(ROW(IS118)-ROW(INDIRECT(_xlfn.CONCAT("BG$",COLUMN(IS118)-59)))&lt;=INDIRECT(_xlfn.CONCAT("BG$",COLUMN(IS118)-59)),SUM(INDIRECT(_xlfn.CONCAT("BH$",COLUMN(IS118)-59)):INDIRECT(ADDRESS(COLUMN(IS118)-59,COLUMN(IS118)-1))),0),0)</f>
        <v>0</v>
      </c>
      <c r="IT118" cm="1">
        <f t="array" aca="1" ref="IT118" ca="1">IF(ROW(IT118)&gt;=COLUMN(IT118)-58,IF(ROW(IT118)-ROW(INDIRECT(_xlfn.CONCAT("BG$",COLUMN(IT118)-59)))&lt;=INDIRECT(_xlfn.CONCAT("BG$",COLUMN(IT118)-59)),SUM(INDIRECT(_xlfn.CONCAT("BH$",COLUMN(IT118)-59)):INDIRECT(ADDRESS(COLUMN(IT118)-59,COLUMN(IT118)-1))),0),0)</f>
        <v>0</v>
      </c>
      <c r="IU118" cm="1">
        <f t="array" aca="1" ref="IU118" ca="1">IF(ROW(IU118)&gt;=COLUMN(IU118)-58,IF(ROW(IU118)-ROW(INDIRECT(_xlfn.CONCAT("BG$",COLUMN(IU118)-59)))&lt;=INDIRECT(_xlfn.CONCAT("BG$",COLUMN(IU118)-59)),SUM(INDIRECT(_xlfn.CONCAT("BH$",COLUMN(IU118)-59)):INDIRECT(ADDRESS(COLUMN(IU118)-59,COLUMN(IU118)-1))),0),0)</f>
        <v>0</v>
      </c>
      <c r="IV118" cm="1">
        <f t="array" aca="1" ref="IV118" ca="1">IF(ROW(IV118)&gt;=COLUMN(IV118)-58,IF(ROW(IV118)-ROW(INDIRECT(_xlfn.CONCAT("BG$",COLUMN(IV118)-59)))&lt;=INDIRECT(_xlfn.CONCAT("BG$",COLUMN(IV118)-59)),SUM(INDIRECT(_xlfn.CONCAT("BH$",COLUMN(IV118)-59)):INDIRECT(ADDRESS(COLUMN(IV118)-59,COLUMN(IV118)-1))),0),0)</f>
        <v>0</v>
      </c>
      <c r="IW118" cm="1">
        <f t="array" aca="1" ref="IW118" ca="1">IF(ROW(IW118)&gt;=COLUMN(IW118)-58,IF(ROW(IW118)-ROW(INDIRECT(_xlfn.CONCAT("BG$",COLUMN(IW118)-59)))&lt;=INDIRECT(_xlfn.CONCAT("BG$",COLUMN(IW118)-59)),SUM(INDIRECT(_xlfn.CONCAT("BH$",COLUMN(IW118)-59)):INDIRECT(ADDRESS(COLUMN(IW118)-59,COLUMN(IW118)-1))),0),0)</f>
        <v>0</v>
      </c>
      <c r="IX118" cm="1">
        <f t="array" aca="1" ref="IX118" ca="1">IF(ROW(IX118)&gt;=COLUMN(IX118)-58,IF(ROW(IX118)-ROW(INDIRECT(_xlfn.CONCAT("BG$",COLUMN(IX118)-59)))&lt;=INDIRECT(_xlfn.CONCAT("BG$",COLUMN(IX118)-59)),SUM(INDIRECT(_xlfn.CONCAT("BH$",COLUMN(IX118)-59)):INDIRECT(ADDRESS(COLUMN(IX118)-59,COLUMN(IX118)-1))),0),0)</f>
        <v>0</v>
      </c>
      <c r="IY118" cm="1">
        <f t="array" aca="1" ref="IY118" ca="1">IF(ROW(IY118)&gt;=COLUMN(IY118)-58,IF(ROW(IY118)-ROW(INDIRECT(_xlfn.CONCAT("BG$",COLUMN(IY118)-59)))&lt;=INDIRECT(_xlfn.CONCAT("BG$",COLUMN(IY118)-59)),SUM(INDIRECT(_xlfn.CONCAT("BH$",COLUMN(IY118)-59)):INDIRECT(ADDRESS(COLUMN(IY118)-59,COLUMN(IY118)-1))),0),0)</f>
        <v>0</v>
      </c>
      <c r="IZ118" cm="1">
        <f t="array" aca="1" ref="IZ118" ca="1">IF(ROW(IZ118)&gt;=COLUMN(IZ118)-58,IF(ROW(IZ118)-ROW(INDIRECT(_xlfn.CONCAT("BG$",COLUMN(IZ118)-59)))&lt;=INDIRECT(_xlfn.CONCAT("BG$",COLUMN(IZ118)-59)),SUM(INDIRECT(_xlfn.CONCAT("BH$",COLUMN(IZ118)-59)):INDIRECT(ADDRESS(COLUMN(IZ118)-59,COLUMN(IZ118)-1))),0),0)</f>
        <v>0</v>
      </c>
      <c r="JA118" cm="1">
        <f t="array" aca="1" ref="JA118" ca="1">IF(ROW(JA118)&gt;=COLUMN(JA118)-58,IF(ROW(JA118)-ROW(INDIRECT(_xlfn.CONCAT("BG$",COLUMN(JA118)-59)))&lt;=INDIRECT(_xlfn.CONCAT("BG$",COLUMN(JA118)-59)),SUM(INDIRECT(_xlfn.CONCAT("BH$",COLUMN(JA118)-59)):INDIRECT(ADDRESS(COLUMN(JA118)-59,COLUMN(JA118)-1))),0),0)</f>
        <v>0</v>
      </c>
      <c r="JB118" cm="1">
        <f t="array" aca="1" ref="JB118" ca="1">IF(ROW(JB118)&gt;=COLUMN(JB118)-58,IF(ROW(JB118)-ROW(INDIRECT(_xlfn.CONCAT("BG$",COLUMN(JB118)-59)))&lt;=INDIRECT(_xlfn.CONCAT("BG$",COLUMN(JB118)-59)),SUM(INDIRECT(_xlfn.CONCAT("BH$",COLUMN(JB118)-59)):INDIRECT(ADDRESS(COLUMN(JB118)-59,COLUMN(JB118)-1))),0),0)</f>
        <v>0</v>
      </c>
      <c r="JC118" cm="1">
        <f t="array" aca="1" ref="JC118" ca="1">IF(ROW(JC118)&gt;=COLUMN(JC118)-58,IF(ROW(JC118)-ROW(INDIRECT(_xlfn.CONCAT("BG$",COLUMN(JC118)-59)))&lt;=INDIRECT(_xlfn.CONCAT("BG$",COLUMN(JC118)-59)),SUM(INDIRECT(_xlfn.CONCAT("BH$",COLUMN(JC118)-59)):INDIRECT(ADDRESS(COLUMN(JC118)-59,COLUMN(JC118)-1))),0),0)</f>
        <v>0</v>
      </c>
      <c r="JD118" cm="1">
        <f t="array" aca="1" ref="JD118" ca="1">IF(ROW(JD118)&gt;=COLUMN(JD118)-58,IF(ROW(JD118)-ROW(INDIRECT(_xlfn.CONCAT("BG$",COLUMN(JD118)-59)))&lt;=INDIRECT(_xlfn.CONCAT("BG$",COLUMN(JD118)-59)),SUM(INDIRECT(_xlfn.CONCAT("BH$",COLUMN(JD118)-59)):INDIRECT(ADDRESS(COLUMN(JD118)-59,COLUMN(JD118)-1))),0),0)</f>
        <v>0</v>
      </c>
      <c r="JE118" cm="1">
        <f t="array" aca="1" ref="JE118" ca="1">IF(ROW(JE118)&gt;=COLUMN(JE118)-58,IF(ROW(JE118)-ROW(INDIRECT(_xlfn.CONCAT("BG$",COLUMN(JE118)-59)))&lt;=INDIRECT(_xlfn.CONCAT("BG$",COLUMN(JE118)-59)),SUM(INDIRECT(_xlfn.CONCAT("BH$",COLUMN(JE118)-59)):INDIRECT(ADDRESS(COLUMN(JE118)-59,COLUMN(JE118)-1))),0),0)</f>
        <v>0</v>
      </c>
      <c r="JF118" cm="1">
        <f t="array" aca="1" ref="JF118" ca="1">IF(ROW(JF118)&gt;=COLUMN(JF118)-58,IF(ROW(JF118)-ROW(INDIRECT(_xlfn.CONCAT("BG$",COLUMN(JF118)-59)))&lt;=INDIRECT(_xlfn.CONCAT("BG$",COLUMN(JF118)-59)),SUM(INDIRECT(_xlfn.CONCAT("BH$",COLUMN(JF118)-59)):INDIRECT(ADDRESS(COLUMN(JF118)-59,COLUMN(JF118)-1))),0),0)</f>
        <v>0</v>
      </c>
      <c r="JG118" cm="1">
        <f t="array" aca="1" ref="JG118" ca="1">IF(ROW(JG118)&gt;=COLUMN(JG118)-58,IF(ROW(JG118)-ROW(INDIRECT(_xlfn.CONCAT("BG$",COLUMN(JG118)-59)))&lt;=INDIRECT(_xlfn.CONCAT("BG$",COLUMN(JG118)-59)),SUM(INDIRECT(_xlfn.CONCAT("BH$",COLUMN(JG118)-59)):INDIRECT(ADDRESS(COLUMN(JG118)-59,COLUMN(JG118)-1))),0),0)</f>
        <v>0</v>
      </c>
      <c r="JH118" cm="1">
        <f t="array" aca="1" ref="JH118" ca="1">IF(ROW(JH118)&gt;=COLUMN(JH118)-58,IF(ROW(JH118)-ROW(INDIRECT(_xlfn.CONCAT("BG$",COLUMN(JH118)-59)))&lt;=INDIRECT(_xlfn.CONCAT("BG$",COLUMN(JH118)-59)),SUM(INDIRECT(_xlfn.CONCAT("BH$",COLUMN(JH118)-59)):INDIRECT(ADDRESS(COLUMN(JH118)-59,COLUMN(JH118)-1))),0),0)</f>
        <v>0</v>
      </c>
      <c r="JI118" cm="1">
        <f t="array" aca="1" ref="JI118" ca="1">IF(ROW(JI118)&gt;=COLUMN(JI118)-58,IF(ROW(JI118)-ROW(INDIRECT(_xlfn.CONCAT("BG$",COLUMN(JI118)-59)))&lt;=INDIRECT(_xlfn.CONCAT("BG$",COLUMN(JI118)-59)),SUM(INDIRECT(_xlfn.CONCAT("BH$",COLUMN(JI118)-59)):INDIRECT(ADDRESS(COLUMN(JI118)-59,COLUMN(JI118)-1))),0),0)</f>
        <v>0</v>
      </c>
      <c r="JJ118" cm="1">
        <f t="array" aca="1" ref="JJ118" ca="1">IF(ROW(JJ118)&gt;=COLUMN(JJ118)-58,IF(ROW(JJ118)-ROW(INDIRECT(_xlfn.CONCAT("BG$",COLUMN(JJ118)-59)))&lt;=INDIRECT(_xlfn.CONCAT("BG$",COLUMN(JJ118)-59)),SUM(INDIRECT(_xlfn.CONCAT("BH$",COLUMN(JJ118)-59)):INDIRECT(ADDRESS(COLUMN(JJ118)-59,COLUMN(JJ118)-1))),0),0)</f>
        <v>0</v>
      </c>
      <c r="JK118" cm="1">
        <f t="array" aca="1" ref="JK118" ca="1">IF(ROW(JK118)&gt;=COLUMN(JK118)-58,IF(ROW(JK118)-ROW(INDIRECT(_xlfn.CONCAT("BG$",COLUMN(JK118)-59)))&lt;=INDIRECT(_xlfn.CONCAT("BG$",COLUMN(JK118)-59)),SUM(INDIRECT(_xlfn.CONCAT("BH$",COLUMN(JK118)-59)):INDIRECT(ADDRESS(COLUMN(JK118)-59,COLUMN(JK118)-1))),0),0)</f>
        <v>0</v>
      </c>
    </row>
    <row r="119" spans="1:271">
      <c r="A119" s="1" t="s">
        <v>117</v>
      </c>
      <c r="B119" t="str" cm="1">
        <f t="array" ref="B119:C119">SUBSTITUTE(_xlfn.TEXTSPLIT(A119,":"),"  "," ")</f>
        <v>Card 118</v>
      </c>
      <c r="C119" t="str">
        <v xml:space="preserve"> 58 99 35 2 79 5 69 92 81 87 | 99 97 44 42 9 48 32 17 35 61 39 73 46 10 29 78 6 11 26 1 58 69 70 62 60</v>
      </c>
      <c r="D119" t="str" cm="1">
        <f t="array" ref="D119:E119">_xlfn.TEXTSPLIT(C119,"|")</f>
        <v xml:space="preserve"> 58 99 35 2 79 5 69 92 81 87 </v>
      </c>
      <c r="E119" t="str">
        <v xml:space="preserve"> 99 97 44 42 9 48 32 17 35 61 39 73 46 10 29 78 6 11 26 1 58 69 70 62 60</v>
      </c>
      <c r="F119" t="str">
        <f t="shared" si="11"/>
        <v>.58.99.35.2.79.5.69.92.81.87.</v>
      </c>
      <c r="G119" t="str" cm="1">
        <f t="array" ref="G119:AF119">_xlfn.TEXTSPLIT(E119, " ")</f>
        <v/>
      </c>
      <c r="H119" t="str">
        <v>99</v>
      </c>
      <c r="I119" t="str">
        <v>97</v>
      </c>
      <c r="J119" t="str">
        <v>44</v>
      </c>
      <c r="K119" t="str">
        <v>42</v>
      </c>
      <c r="L119" t="str">
        <v>9</v>
      </c>
      <c r="M119" t="str">
        <v>48</v>
      </c>
      <c r="N119" t="str">
        <v>32</v>
      </c>
      <c r="O119" t="str">
        <v>17</v>
      </c>
      <c r="P119" t="str">
        <v>35</v>
      </c>
      <c r="Q119" t="str">
        <v>61</v>
      </c>
      <c r="R119" t="str">
        <v>39</v>
      </c>
      <c r="S119" t="str">
        <v>73</v>
      </c>
      <c r="T119" t="str">
        <v>46</v>
      </c>
      <c r="U119" t="str">
        <v>10</v>
      </c>
      <c r="V119" t="str">
        <v>29</v>
      </c>
      <c r="W119" t="str">
        <v>78</v>
      </c>
      <c r="X119" t="str">
        <v>6</v>
      </c>
      <c r="Y119" t="str">
        <v>11</v>
      </c>
      <c r="Z119" t="str">
        <v>26</v>
      </c>
      <c r="AA119" t="str">
        <v>1</v>
      </c>
      <c r="AB119" t="str">
        <v>58</v>
      </c>
      <c r="AC119" t="str">
        <v>69</v>
      </c>
      <c r="AD119" t="str">
        <v>70</v>
      </c>
      <c r="AE119" t="str">
        <v>62</v>
      </c>
      <c r="AF119" t="str">
        <v>60</v>
      </c>
      <c r="AH119">
        <f t="shared" si="15"/>
        <v>1</v>
      </c>
      <c r="AI119" t="str">
        <f t="shared" si="15"/>
        <v/>
      </c>
      <c r="AJ119" t="str">
        <f t="shared" si="15"/>
        <v/>
      </c>
      <c r="AK119" t="str">
        <f t="shared" si="15"/>
        <v/>
      </c>
      <c r="AL119" t="str">
        <f t="shared" si="15"/>
        <v/>
      </c>
      <c r="AM119" t="str">
        <f t="shared" si="15"/>
        <v/>
      </c>
      <c r="AN119" t="str">
        <f t="shared" si="15"/>
        <v/>
      </c>
      <c r="AO119" t="str">
        <f t="shared" si="15"/>
        <v/>
      </c>
      <c r="AP119">
        <f t="shared" si="15"/>
        <v>1</v>
      </c>
      <c r="AQ119" t="str">
        <f t="shared" si="15"/>
        <v/>
      </c>
      <c r="AR119" t="str">
        <f t="shared" si="15"/>
        <v/>
      </c>
      <c r="AS119" t="str">
        <f t="shared" si="15"/>
        <v/>
      </c>
      <c r="AT119" t="str">
        <f t="shared" si="15"/>
        <v/>
      </c>
      <c r="AU119" t="str">
        <f t="shared" si="15"/>
        <v/>
      </c>
      <c r="AV119" t="str">
        <f t="shared" si="17"/>
        <v/>
      </c>
      <c r="AW119" t="str">
        <f t="shared" si="17"/>
        <v/>
      </c>
      <c r="AX119" t="str">
        <f t="shared" si="17"/>
        <v/>
      </c>
      <c r="AY119" t="str">
        <f t="shared" si="17"/>
        <v/>
      </c>
      <c r="AZ119" t="str">
        <f t="shared" si="17"/>
        <v/>
      </c>
      <c r="BA119" t="str">
        <f t="shared" si="16"/>
        <v/>
      </c>
      <c r="BB119">
        <f t="shared" si="16"/>
        <v>1</v>
      </c>
      <c r="BC119">
        <f t="shared" si="16"/>
        <v>1</v>
      </c>
      <c r="BD119" t="str">
        <f t="shared" si="14"/>
        <v/>
      </c>
      <c r="BE119" t="str">
        <f t="shared" si="14"/>
        <v/>
      </c>
      <c r="BF119" t="str">
        <f t="shared" si="14"/>
        <v/>
      </c>
      <c r="BG119">
        <f t="shared" si="12"/>
        <v>4</v>
      </c>
      <c r="BH119">
        <v>1</v>
      </c>
      <c r="BI119" cm="1">
        <f t="array" aca="1" ref="BI119" ca="1">IF(ROW(BI119)&gt;=COLUMN(BI119)-58,IF(ROW(BI119)-ROW(INDIRECT(_xlfn.CONCAT("BG$",COLUMN(BI119)-59)))&lt;=INDIRECT(_xlfn.CONCAT("BG$",COLUMN(BI119)-59)),SUM(INDIRECT(_xlfn.CONCAT("BH$",COLUMN(BI119)-59)):INDIRECT(ADDRESS(COLUMN(BI119)-59,COLUMN(BI119)-1))),0),0)</f>
        <v>0</v>
      </c>
      <c r="BJ119" cm="1">
        <f t="array" aca="1" ref="BJ119" ca="1">IF(ROW(BJ119)&gt;=COLUMN(BJ119)-58,IF(ROW(BJ119)-ROW(INDIRECT(_xlfn.CONCAT("BG$",COLUMN(BJ119)-59)))&lt;=INDIRECT(_xlfn.CONCAT("BG$",COLUMN(BJ119)-59)),SUM(INDIRECT(_xlfn.CONCAT("BH$",COLUMN(BJ119)-59)):INDIRECT(ADDRESS(COLUMN(BJ119)-59,COLUMN(BJ119)-1))),0),0)</f>
        <v>0</v>
      </c>
      <c r="BK119" cm="1">
        <f t="array" aca="1" ref="BK119" ca="1">IF(ROW(BK119)&gt;=COLUMN(BK119)-58,IF(ROW(BK119)-ROW(INDIRECT(_xlfn.CONCAT("BG$",COLUMN(BK119)-59)))&lt;=INDIRECT(_xlfn.CONCAT("BG$",COLUMN(BK119)-59)),SUM(INDIRECT(_xlfn.CONCAT("BH$",COLUMN(BK119)-59)):INDIRECT(ADDRESS(COLUMN(BK119)-59,COLUMN(BK119)-1))),0),0)</f>
        <v>0</v>
      </c>
      <c r="BL119" cm="1">
        <f t="array" aca="1" ref="BL119" ca="1">IF(ROW(BL119)&gt;=COLUMN(BL119)-58,IF(ROW(BL119)-ROW(INDIRECT(_xlfn.CONCAT("BG$",COLUMN(BL119)-59)))&lt;=INDIRECT(_xlfn.CONCAT("BG$",COLUMN(BL119)-59)),SUM(INDIRECT(_xlfn.CONCAT("BH$",COLUMN(BL119)-59)):INDIRECT(ADDRESS(COLUMN(BL119)-59,COLUMN(BL119)-1))),0),0)</f>
        <v>0</v>
      </c>
      <c r="BM119" cm="1">
        <f t="array" aca="1" ref="BM119" ca="1">IF(ROW(BM119)&gt;=COLUMN(BM119)-58,IF(ROW(BM119)-ROW(INDIRECT(_xlfn.CONCAT("BG$",COLUMN(BM119)-59)))&lt;=INDIRECT(_xlfn.CONCAT("BG$",COLUMN(BM119)-59)),SUM(INDIRECT(_xlfn.CONCAT("BH$",COLUMN(BM119)-59)):INDIRECT(ADDRESS(COLUMN(BM119)-59,COLUMN(BM119)-1))),0),0)</f>
        <v>0</v>
      </c>
      <c r="BN119" cm="1">
        <f t="array" aca="1" ref="BN119" ca="1">IF(ROW(BN119)&gt;=COLUMN(BN119)-58,IF(ROW(BN119)-ROW(INDIRECT(_xlfn.CONCAT("BG$",COLUMN(BN119)-59)))&lt;=INDIRECT(_xlfn.CONCAT("BG$",COLUMN(BN119)-59)),SUM(INDIRECT(_xlfn.CONCAT("BH$",COLUMN(BN119)-59)):INDIRECT(ADDRESS(COLUMN(BN119)-59,COLUMN(BN119)-1))),0),0)</f>
        <v>0</v>
      </c>
      <c r="BO119" cm="1">
        <f t="array" aca="1" ref="BO119" ca="1">IF(ROW(BO119)&gt;=COLUMN(BO119)-58,IF(ROW(BO119)-ROW(INDIRECT(_xlfn.CONCAT("BG$",COLUMN(BO119)-59)))&lt;=INDIRECT(_xlfn.CONCAT("BG$",COLUMN(BO119)-59)),SUM(INDIRECT(_xlfn.CONCAT("BH$",COLUMN(BO119)-59)):INDIRECT(ADDRESS(COLUMN(BO119)-59,COLUMN(BO119)-1))),0),0)</f>
        <v>0</v>
      </c>
      <c r="BP119" cm="1">
        <f t="array" aca="1" ref="BP119" ca="1">IF(ROW(BP119)&gt;=COLUMN(BP119)-58,IF(ROW(BP119)-ROW(INDIRECT(_xlfn.CONCAT("BG$",COLUMN(BP119)-59)))&lt;=INDIRECT(_xlfn.CONCAT("BG$",COLUMN(BP119)-59)),SUM(INDIRECT(_xlfn.CONCAT("BH$",COLUMN(BP119)-59)):INDIRECT(ADDRESS(COLUMN(BP119)-59,COLUMN(BP119)-1))),0),0)</f>
        <v>0</v>
      </c>
      <c r="BQ119" cm="1">
        <f t="array" aca="1" ref="BQ119" ca="1">IF(ROW(BQ119)&gt;=COLUMN(BQ119)-58,IF(ROW(BQ119)-ROW(INDIRECT(_xlfn.CONCAT("BG$",COLUMN(BQ119)-59)))&lt;=INDIRECT(_xlfn.CONCAT("BG$",COLUMN(BQ119)-59)),SUM(INDIRECT(_xlfn.CONCAT("BH$",COLUMN(BQ119)-59)):INDIRECT(ADDRESS(COLUMN(BQ119)-59,COLUMN(BQ119)-1))),0),0)</f>
        <v>0</v>
      </c>
      <c r="BR119" cm="1">
        <f t="array" aca="1" ref="BR119" ca="1">IF(ROW(BR119)&gt;=COLUMN(BR119)-58,IF(ROW(BR119)-ROW(INDIRECT(_xlfn.CONCAT("BG$",COLUMN(BR119)-59)))&lt;=INDIRECT(_xlfn.CONCAT("BG$",COLUMN(BR119)-59)),SUM(INDIRECT(_xlfn.CONCAT("BH$",COLUMN(BR119)-59)):INDIRECT(ADDRESS(COLUMN(BR119)-59,COLUMN(BR119)-1))),0),0)</f>
        <v>0</v>
      </c>
      <c r="BS119" cm="1">
        <f t="array" aca="1" ref="BS119" ca="1">IF(ROW(BS119)&gt;=COLUMN(BS119)-58,IF(ROW(BS119)-ROW(INDIRECT(_xlfn.CONCAT("BG$",COLUMN(BS119)-59)))&lt;=INDIRECT(_xlfn.CONCAT("BG$",COLUMN(BS119)-59)),SUM(INDIRECT(_xlfn.CONCAT("BH$",COLUMN(BS119)-59)):INDIRECT(ADDRESS(COLUMN(BS119)-59,COLUMN(BS119)-1))),0),0)</f>
        <v>0</v>
      </c>
      <c r="BT119" cm="1">
        <f t="array" aca="1" ref="BT119" ca="1">IF(ROW(BT119)&gt;=COLUMN(BT119)-58,IF(ROW(BT119)-ROW(INDIRECT(_xlfn.CONCAT("BG$",COLUMN(BT119)-59)))&lt;=INDIRECT(_xlfn.CONCAT("BG$",COLUMN(BT119)-59)),SUM(INDIRECT(_xlfn.CONCAT("BH$",COLUMN(BT119)-59)):INDIRECT(ADDRESS(COLUMN(BT119)-59,COLUMN(BT119)-1))),0),0)</f>
        <v>0</v>
      </c>
      <c r="BU119" cm="1">
        <f t="array" aca="1" ref="BU119" ca="1">IF(ROW(BU119)&gt;=COLUMN(BU119)-58,IF(ROW(BU119)-ROW(INDIRECT(_xlfn.CONCAT("BG$",COLUMN(BU119)-59)))&lt;=INDIRECT(_xlfn.CONCAT("BG$",COLUMN(BU119)-59)),SUM(INDIRECT(_xlfn.CONCAT("BH$",COLUMN(BU119)-59)):INDIRECT(ADDRESS(COLUMN(BU119)-59,COLUMN(BU119)-1))),0),0)</f>
        <v>0</v>
      </c>
      <c r="BV119" cm="1">
        <f t="array" aca="1" ref="BV119" ca="1">IF(ROW(BV119)&gt;=COLUMN(BV119)-58,IF(ROW(BV119)-ROW(INDIRECT(_xlfn.CONCAT("BG$",COLUMN(BV119)-59)))&lt;=INDIRECT(_xlfn.CONCAT("BG$",COLUMN(BV119)-59)),SUM(INDIRECT(_xlfn.CONCAT("BH$",COLUMN(BV119)-59)):INDIRECT(ADDRESS(COLUMN(BV119)-59,COLUMN(BV119)-1))),0),0)</f>
        <v>0</v>
      </c>
      <c r="BW119" cm="1">
        <f t="array" aca="1" ref="BW119" ca="1">IF(ROW(BW119)&gt;=COLUMN(BW119)-58,IF(ROW(BW119)-ROW(INDIRECT(_xlfn.CONCAT("BG$",COLUMN(BW119)-59)))&lt;=INDIRECT(_xlfn.CONCAT("BG$",COLUMN(BW119)-59)),SUM(INDIRECT(_xlfn.CONCAT("BH$",COLUMN(BW119)-59)):INDIRECT(ADDRESS(COLUMN(BW119)-59,COLUMN(BW119)-1))),0),0)</f>
        <v>0</v>
      </c>
      <c r="BX119" cm="1">
        <f t="array" aca="1" ref="BX119" ca="1">IF(ROW(BX119)&gt;=COLUMN(BX119)-58,IF(ROW(BX119)-ROW(INDIRECT(_xlfn.CONCAT("BG$",COLUMN(BX119)-59)))&lt;=INDIRECT(_xlfn.CONCAT("BG$",COLUMN(BX119)-59)),SUM(INDIRECT(_xlfn.CONCAT("BH$",COLUMN(BX119)-59)):INDIRECT(ADDRESS(COLUMN(BX119)-59,COLUMN(BX119)-1))),0),0)</f>
        <v>0</v>
      </c>
      <c r="BY119" cm="1">
        <f t="array" aca="1" ref="BY119" ca="1">IF(ROW(BY119)&gt;=COLUMN(BY119)-58,IF(ROW(BY119)-ROW(INDIRECT(_xlfn.CONCAT("BG$",COLUMN(BY119)-59)))&lt;=INDIRECT(_xlfn.CONCAT("BG$",COLUMN(BY119)-59)),SUM(INDIRECT(_xlfn.CONCAT("BH$",COLUMN(BY119)-59)):INDIRECT(ADDRESS(COLUMN(BY119)-59,COLUMN(BY119)-1))),0),0)</f>
        <v>0</v>
      </c>
      <c r="BZ119" cm="1">
        <f t="array" aca="1" ref="BZ119" ca="1">IF(ROW(BZ119)&gt;=COLUMN(BZ119)-58,IF(ROW(BZ119)-ROW(INDIRECT(_xlfn.CONCAT("BG$",COLUMN(BZ119)-59)))&lt;=INDIRECT(_xlfn.CONCAT("BG$",COLUMN(BZ119)-59)),SUM(INDIRECT(_xlfn.CONCAT("BH$",COLUMN(BZ119)-59)):INDIRECT(ADDRESS(COLUMN(BZ119)-59,COLUMN(BZ119)-1))),0),0)</f>
        <v>0</v>
      </c>
      <c r="CA119" cm="1">
        <f t="array" aca="1" ref="CA119" ca="1">IF(ROW(CA119)&gt;=COLUMN(CA119)-58,IF(ROW(CA119)-ROW(INDIRECT(_xlfn.CONCAT("BG$",COLUMN(CA119)-59)))&lt;=INDIRECT(_xlfn.CONCAT("BG$",COLUMN(CA119)-59)),SUM(INDIRECT(_xlfn.CONCAT("BH$",COLUMN(CA119)-59)):INDIRECT(ADDRESS(COLUMN(CA119)-59,COLUMN(CA119)-1))),0),0)</f>
        <v>0</v>
      </c>
      <c r="CB119" cm="1">
        <f t="array" aca="1" ref="CB119" ca="1">IF(ROW(CB119)&gt;=COLUMN(CB119)-58,IF(ROW(CB119)-ROW(INDIRECT(_xlfn.CONCAT("BG$",COLUMN(CB119)-59)))&lt;=INDIRECT(_xlfn.CONCAT("BG$",COLUMN(CB119)-59)),SUM(INDIRECT(_xlfn.CONCAT("BH$",COLUMN(CB119)-59)):INDIRECT(ADDRESS(COLUMN(CB119)-59,COLUMN(CB119)-1))),0),0)</f>
        <v>0</v>
      </c>
      <c r="CC119" cm="1">
        <f t="array" aca="1" ref="CC119" ca="1">IF(ROW(CC119)&gt;=COLUMN(CC119)-58,IF(ROW(CC119)-ROW(INDIRECT(_xlfn.CONCAT("BG$",COLUMN(CC119)-59)))&lt;=INDIRECT(_xlfn.CONCAT("BG$",COLUMN(CC119)-59)),SUM(INDIRECT(_xlfn.CONCAT("BH$",COLUMN(CC119)-59)):INDIRECT(ADDRESS(COLUMN(CC119)-59,COLUMN(CC119)-1))),0),0)</f>
        <v>0</v>
      </c>
      <c r="CD119" cm="1">
        <f t="array" aca="1" ref="CD119" ca="1">IF(ROW(CD119)&gt;=COLUMN(CD119)-58,IF(ROW(CD119)-ROW(INDIRECT(_xlfn.CONCAT("BG$",COLUMN(CD119)-59)))&lt;=INDIRECT(_xlfn.CONCAT("BG$",COLUMN(CD119)-59)),SUM(INDIRECT(_xlfn.CONCAT("BH$",COLUMN(CD119)-59)):INDIRECT(ADDRESS(COLUMN(CD119)-59,COLUMN(CD119)-1))),0),0)</f>
        <v>0</v>
      </c>
      <c r="CE119" cm="1">
        <f t="array" aca="1" ref="CE119" ca="1">IF(ROW(CE119)&gt;=COLUMN(CE119)-58,IF(ROW(CE119)-ROW(INDIRECT(_xlfn.CONCAT("BG$",COLUMN(CE119)-59)))&lt;=INDIRECT(_xlfn.CONCAT("BG$",COLUMN(CE119)-59)),SUM(INDIRECT(_xlfn.CONCAT("BH$",COLUMN(CE119)-59)):INDIRECT(ADDRESS(COLUMN(CE119)-59,COLUMN(CE119)-1))),0),0)</f>
        <v>0</v>
      </c>
      <c r="CF119" cm="1">
        <f t="array" aca="1" ref="CF119" ca="1">IF(ROW(CF119)&gt;=COLUMN(CF119)-58,IF(ROW(CF119)-ROW(INDIRECT(_xlfn.CONCAT("BG$",COLUMN(CF119)-59)))&lt;=INDIRECT(_xlfn.CONCAT("BG$",COLUMN(CF119)-59)),SUM(INDIRECT(_xlfn.CONCAT("BH$",COLUMN(CF119)-59)):INDIRECT(ADDRESS(COLUMN(CF119)-59,COLUMN(CF119)-1))),0),0)</f>
        <v>0</v>
      </c>
      <c r="CG119" cm="1">
        <f t="array" aca="1" ref="CG119" ca="1">IF(ROW(CG119)&gt;=COLUMN(CG119)-58,IF(ROW(CG119)-ROW(INDIRECT(_xlfn.CONCAT("BG$",COLUMN(CG119)-59)))&lt;=INDIRECT(_xlfn.CONCAT("BG$",COLUMN(CG119)-59)),SUM(INDIRECT(_xlfn.CONCAT("BH$",COLUMN(CG119)-59)):INDIRECT(ADDRESS(COLUMN(CG119)-59,COLUMN(CG119)-1))),0),0)</f>
        <v>0</v>
      </c>
      <c r="CH119" cm="1">
        <f t="array" aca="1" ref="CH119" ca="1">IF(ROW(CH119)&gt;=COLUMN(CH119)-58,IF(ROW(CH119)-ROW(INDIRECT(_xlfn.CONCAT("BG$",COLUMN(CH119)-59)))&lt;=INDIRECT(_xlfn.CONCAT("BG$",COLUMN(CH119)-59)),SUM(INDIRECT(_xlfn.CONCAT("BH$",COLUMN(CH119)-59)):INDIRECT(ADDRESS(COLUMN(CH119)-59,COLUMN(CH119)-1))),0),0)</f>
        <v>0</v>
      </c>
      <c r="CI119" cm="1">
        <f t="array" aca="1" ref="CI119" ca="1">IF(ROW(CI119)&gt;=COLUMN(CI119)-58,IF(ROW(CI119)-ROW(INDIRECT(_xlfn.CONCAT("BG$",COLUMN(CI119)-59)))&lt;=INDIRECT(_xlfn.CONCAT("BG$",COLUMN(CI119)-59)),SUM(INDIRECT(_xlfn.CONCAT("BH$",COLUMN(CI119)-59)):INDIRECT(ADDRESS(COLUMN(CI119)-59,COLUMN(CI119)-1))),0),0)</f>
        <v>0</v>
      </c>
      <c r="CJ119" cm="1">
        <f t="array" aca="1" ref="CJ119" ca="1">IF(ROW(CJ119)&gt;=COLUMN(CJ119)-58,IF(ROW(CJ119)-ROW(INDIRECT(_xlfn.CONCAT("BG$",COLUMN(CJ119)-59)))&lt;=INDIRECT(_xlfn.CONCAT("BG$",COLUMN(CJ119)-59)),SUM(INDIRECT(_xlfn.CONCAT("BH$",COLUMN(CJ119)-59)):INDIRECT(ADDRESS(COLUMN(CJ119)-59,COLUMN(CJ119)-1))),0),0)</f>
        <v>0</v>
      </c>
      <c r="CK119" cm="1">
        <f t="array" aca="1" ref="CK119" ca="1">IF(ROW(CK119)&gt;=COLUMN(CK119)-58,IF(ROW(CK119)-ROW(INDIRECT(_xlfn.CONCAT("BG$",COLUMN(CK119)-59)))&lt;=INDIRECT(_xlfn.CONCAT("BG$",COLUMN(CK119)-59)),SUM(INDIRECT(_xlfn.CONCAT("BH$",COLUMN(CK119)-59)):INDIRECT(ADDRESS(COLUMN(CK119)-59,COLUMN(CK119)-1))),0),0)</f>
        <v>0</v>
      </c>
      <c r="CL119" cm="1">
        <f t="array" aca="1" ref="CL119" ca="1">IF(ROW(CL119)&gt;=COLUMN(CL119)-58,IF(ROW(CL119)-ROW(INDIRECT(_xlfn.CONCAT("BG$",COLUMN(CL119)-59)))&lt;=INDIRECT(_xlfn.CONCAT("BG$",COLUMN(CL119)-59)),SUM(INDIRECT(_xlfn.CONCAT("BH$",COLUMN(CL119)-59)):INDIRECT(ADDRESS(COLUMN(CL119)-59,COLUMN(CL119)-1))),0),0)</f>
        <v>0</v>
      </c>
      <c r="CM119" cm="1">
        <f t="array" aca="1" ref="CM119" ca="1">IF(ROW(CM119)&gt;=COLUMN(CM119)-58,IF(ROW(CM119)-ROW(INDIRECT(_xlfn.CONCAT("BG$",COLUMN(CM119)-59)))&lt;=INDIRECT(_xlfn.CONCAT("BG$",COLUMN(CM119)-59)),SUM(INDIRECT(_xlfn.CONCAT("BH$",COLUMN(CM119)-59)):INDIRECT(ADDRESS(COLUMN(CM119)-59,COLUMN(CM119)-1))),0),0)</f>
        <v>0</v>
      </c>
      <c r="CN119" cm="1">
        <f t="array" aca="1" ref="CN119" ca="1">IF(ROW(CN119)&gt;=COLUMN(CN119)-58,IF(ROW(CN119)-ROW(INDIRECT(_xlfn.CONCAT("BG$",COLUMN(CN119)-59)))&lt;=INDIRECT(_xlfn.CONCAT("BG$",COLUMN(CN119)-59)),SUM(INDIRECT(_xlfn.CONCAT("BH$",COLUMN(CN119)-59)):INDIRECT(ADDRESS(COLUMN(CN119)-59,COLUMN(CN119)-1))),0),0)</f>
        <v>0</v>
      </c>
      <c r="CO119" cm="1">
        <f t="array" aca="1" ref="CO119" ca="1">IF(ROW(CO119)&gt;=COLUMN(CO119)-58,IF(ROW(CO119)-ROW(INDIRECT(_xlfn.CONCAT("BG$",COLUMN(CO119)-59)))&lt;=INDIRECT(_xlfn.CONCAT("BG$",COLUMN(CO119)-59)),SUM(INDIRECT(_xlfn.CONCAT("BH$",COLUMN(CO119)-59)):INDIRECT(ADDRESS(COLUMN(CO119)-59,COLUMN(CO119)-1))),0),0)</f>
        <v>0</v>
      </c>
      <c r="CP119" cm="1">
        <f t="array" aca="1" ref="CP119" ca="1">IF(ROW(CP119)&gt;=COLUMN(CP119)-58,IF(ROW(CP119)-ROW(INDIRECT(_xlfn.CONCAT("BG$",COLUMN(CP119)-59)))&lt;=INDIRECT(_xlfn.CONCAT("BG$",COLUMN(CP119)-59)),SUM(INDIRECT(_xlfn.CONCAT("BH$",COLUMN(CP119)-59)):INDIRECT(ADDRESS(COLUMN(CP119)-59,COLUMN(CP119)-1))),0),0)</f>
        <v>0</v>
      </c>
      <c r="CQ119" cm="1">
        <f t="array" aca="1" ref="CQ119" ca="1">IF(ROW(CQ119)&gt;=COLUMN(CQ119)-58,IF(ROW(CQ119)-ROW(INDIRECT(_xlfn.CONCAT("BG$",COLUMN(CQ119)-59)))&lt;=INDIRECT(_xlfn.CONCAT("BG$",COLUMN(CQ119)-59)),SUM(INDIRECT(_xlfn.CONCAT("BH$",COLUMN(CQ119)-59)):INDIRECT(ADDRESS(COLUMN(CQ119)-59,COLUMN(CQ119)-1))),0),0)</f>
        <v>0</v>
      </c>
      <c r="CR119" cm="1">
        <f t="array" aca="1" ref="CR119" ca="1">IF(ROW(CR119)&gt;=COLUMN(CR119)-58,IF(ROW(CR119)-ROW(INDIRECT(_xlfn.CONCAT("BG$",COLUMN(CR119)-59)))&lt;=INDIRECT(_xlfn.CONCAT("BG$",COLUMN(CR119)-59)),SUM(INDIRECT(_xlfn.CONCAT("BH$",COLUMN(CR119)-59)):INDIRECT(ADDRESS(COLUMN(CR119)-59,COLUMN(CR119)-1))),0),0)</f>
        <v>0</v>
      </c>
      <c r="CS119" cm="1">
        <f t="array" aca="1" ref="CS119" ca="1">IF(ROW(CS119)&gt;=COLUMN(CS119)-58,IF(ROW(CS119)-ROW(INDIRECT(_xlfn.CONCAT("BG$",COLUMN(CS119)-59)))&lt;=INDIRECT(_xlfn.CONCAT("BG$",COLUMN(CS119)-59)),SUM(INDIRECT(_xlfn.CONCAT("BH$",COLUMN(CS119)-59)):INDIRECT(ADDRESS(COLUMN(CS119)-59,COLUMN(CS119)-1))),0),0)</f>
        <v>0</v>
      </c>
      <c r="CT119" cm="1">
        <f t="array" aca="1" ref="CT119" ca="1">IF(ROW(CT119)&gt;=COLUMN(CT119)-58,IF(ROW(CT119)-ROW(INDIRECT(_xlfn.CONCAT("BG$",COLUMN(CT119)-59)))&lt;=INDIRECT(_xlfn.CONCAT("BG$",COLUMN(CT119)-59)),SUM(INDIRECT(_xlfn.CONCAT("BH$",COLUMN(CT119)-59)):INDIRECT(ADDRESS(COLUMN(CT119)-59,COLUMN(CT119)-1))),0),0)</f>
        <v>0</v>
      </c>
      <c r="CU119" cm="1">
        <f t="array" aca="1" ref="CU119" ca="1">IF(ROW(CU119)&gt;=COLUMN(CU119)-58,IF(ROW(CU119)-ROW(INDIRECT(_xlfn.CONCAT("BG$",COLUMN(CU119)-59)))&lt;=INDIRECT(_xlfn.CONCAT("BG$",COLUMN(CU119)-59)),SUM(INDIRECT(_xlfn.CONCAT("BH$",COLUMN(CU119)-59)):INDIRECT(ADDRESS(COLUMN(CU119)-59,COLUMN(CU119)-1))),0),0)</f>
        <v>0</v>
      </c>
      <c r="CV119" cm="1">
        <f t="array" aca="1" ref="CV119" ca="1">IF(ROW(CV119)&gt;=COLUMN(CV119)-58,IF(ROW(CV119)-ROW(INDIRECT(_xlfn.CONCAT("BG$",COLUMN(CV119)-59)))&lt;=INDIRECT(_xlfn.CONCAT("BG$",COLUMN(CV119)-59)),SUM(INDIRECT(_xlfn.CONCAT("BH$",COLUMN(CV119)-59)):INDIRECT(ADDRESS(COLUMN(CV119)-59,COLUMN(CV119)-1))),0),0)</f>
        <v>0</v>
      </c>
      <c r="CW119" cm="1">
        <f t="array" aca="1" ref="CW119" ca="1">IF(ROW(CW119)&gt;=COLUMN(CW119)-58,IF(ROW(CW119)-ROW(INDIRECT(_xlfn.CONCAT("BG$",COLUMN(CW119)-59)))&lt;=INDIRECT(_xlfn.CONCAT("BG$",COLUMN(CW119)-59)),SUM(INDIRECT(_xlfn.CONCAT("BH$",COLUMN(CW119)-59)):INDIRECT(ADDRESS(COLUMN(CW119)-59,COLUMN(CW119)-1))),0),0)</f>
        <v>0</v>
      </c>
      <c r="CX119" cm="1">
        <f t="array" aca="1" ref="CX119" ca="1">IF(ROW(CX119)&gt;=COLUMN(CX119)-58,IF(ROW(CX119)-ROW(INDIRECT(_xlfn.CONCAT("BG$",COLUMN(CX119)-59)))&lt;=INDIRECT(_xlfn.CONCAT("BG$",COLUMN(CX119)-59)),SUM(INDIRECT(_xlfn.CONCAT("BH$",COLUMN(CX119)-59)):INDIRECT(ADDRESS(COLUMN(CX119)-59,COLUMN(CX119)-1))),0),0)</f>
        <v>0</v>
      </c>
      <c r="CY119" cm="1">
        <f t="array" aca="1" ref="CY119" ca="1">IF(ROW(CY119)&gt;=COLUMN(CY119)-58,IF(ROW(CY119)-ROW(INDIRECT(_xlfn.CONCAT("BG$",COLUMN(CY119)-59)))&lt;=INDIRECT(_xlfn.CONCAT("BG$",COLUMN(CY119)-59)),SUM(INDIRECT(_xlfn.CONCAT("BH$",COLUMN(CY119)-59)):INDIRECT(ADDRESS(COLUMN(CY119)-59,COLUMN(CY119)-1))),0),0)</f>
        <v>0</v>
      </c>
      <c r="CZ119" cm="1">
        <f t="array" aca="1" ref="CZ119" ca="1">IF(ROW(CZ119)&gt;=COLUMN(CZ119)-58,IF(ROW(CZ119)-ROW(INDIRECT(_xlfn.CONCAT("BG$",COLUMN(CZ119)-59)))&lt;=INDIRECT(_xlfn.CONCAT("BG$",COLUMN(CZ119)-59)),SUM(INDIRECT(_xlfn.CONCAT("BH$",COLUMN(CZ119)-59)):INDIRECT(ADDRESS(COLUMN(CZ119)-59,COLUMN(CZ119)-1))),0),0)</f>
        <v>0</v>
      </c>
      <c r="DA119" cm="1">
        <f t="array" aca="1" ref="DA119" ca="1">IF(ROW(DA119)&gt;=COLUMN(DA119)-58,IF(ROW(DA119)-ROW(INDIRECT(_xlfn.CONCAT("BG$",COLUMN(DA119)-59)))&lt;=INDIRECT(_xlfn.CONCAT("BG$",COLUMN(DA119)-59)),SUM(INDIRECT(_xlfn.CONCAT("BH$",COLUMN(DA119)-59)):INDIRECT(ADDRESS(COLUMN(DA119)-59,COLUMN(DA119)-1))),0),0)</f>
        <v>0</v>
      </c>
      <c r="DB119" cm="1">
        <f t="array" aca="1" ref="DB119" ca="1">IF(ROW(DB119)&gt;=COLUMN(DB119)-58,IF(ROW(DB119)-ROW(INDIRECT(_xlfn.CONCAT("BG$",COLUMN(DB119)-59)))&lt;=INDIRECT(_xlfn.CONCAT("BG$",COLUMN(DB119)-59)),SUM(INDIRECT(_xlfn.CONCAT("BH$",COLUMN(DB119)-59)):INDIRECT(ADDRESS(COLUMN(DB119)-59,COLUMN(DB119)-1))),0),0)</f>
        <v>0</v>
      </c>
      <c r="DC119" cm="1">
        <f t="array" aca="1" ref="DC119" ca="1">IF(ROW(DC119)&gt;=COLUMN(DC119)-58,IF(ROW(DC119)-ROW(INDIRECT(_xlfn.CONCAT("BG$",COLUMN(DC119)-59)))&lt;=INDIRECT(_xlfn.CONCAT("BG$",COLUMN(DC119)-59)),SUM(INDIRECT(_xlfn.CONCAT("BH$",COLUMN(DC119)-59)):INDIRECT(ADDRESS(COLUMN(DC119)-59,COLUMN(DC119)-1))),0),0)</f>
        <v>0</v>
      </c>
      <c r="DD119" cm="1">
        <f t="array" aca="1" ref="DD119" ca="1">IF(ROW(DD119)&gt;=COLUMN(DD119)-58,IF(ROW(DD119)-ROW(INDIRECT(_xlfn.CONCAT("BG$",COLUMN(DD119)-59)))&lt;=INDIRECT(_xlfn.CONCAT("BG$",COLUMN(DD119)-59)),SUM(INDIRECT(_xlfn.CONCAT("BH$",COLUMN(DD119)-59)):INDIRECT(ADDRESS(COLUMN(DD119)-59,COLUMN(DD119)-1))),0),0)</f>
        <v>0</v>
      </c>
      <c r="DE119" cm="1">
        <f t="array" aca="1" ref="DE119" ca="1">IF(ROW(DE119)&gt;=COLUMN(DE119)-58,IF(ROW(DE119)-ROW(INDIRECT(_xlfn.CONCAT("BG$",COLUMN(DE119)-59)))&lt;=INDIRECT(_xlfn.CONCAT("BG$",COLUMN(DE119)-59)),SUM(INDIRECT(_xlfn.CONCAT("BH$",COLUMN(DE119)-59)):INDIRECT(ADDRESS(COLUMN(DE119)-59,COLUMN(DE119)-1))),0),0)</f>
        <v>0</v>
      </c>
      <c r="DF119" cm="1">
        <f t="array" aca="1" ref="DF119" ca="1">IF(ROW(DF119)&gt;=COLUMN(DF119)-58,IF(ROW(DF119)-ROW(INDIRECT(_xlfn.CONCAT("BG$",COLUMN(DF119)-59)))&lt;=INDIRECT(_xlfn.CONCAT("BG$",COLUMN(DF119)-59)),SUM(INDIRECT(_xlfn.CONCAT("BH$",COLUMN(DF119)-59)):INDIRECT(ADDRESS(COLUMN(DF119)-59,COLUMN(DF119)-1))),0),0)</f>
        <v>0</v>
      </c>
      <c r="DG119" cm="1">
        <f t="array" aca="1" ref="DG119" ca="1">IF(ROW(DG119)&gt;=COLUMN(DG119)-58,IF(ROW(DG119)-ROW(INDIRECT(_xlfn.CONCAT("BG$",COLUMN(DG119)-59)))&lt;=INDIRECT(_xlfn.CONCAT("BG$",COLUMN(DG119)-59)),SUM(INDIRECT(_xlfn.CONCAT("BH$",COLUMN(DG119)-59)):INDIRECT(ADDRESS(COLUMN(DG119)-59,COLUMN(DG119)-1))),0),0)</f>
        <v>0</v>
      </c>
      <c r="DH119" cm="1">
        <f t="array" aca="1" ref="DH119" ca="1">IF(ROW(DH119)&gt;=COLUMN(DH119)-58,IF(ROW(DH119)-ROW(INDIRECT(_xlfn.CONCAT("BG$",COLUMN(DH119)-59)))&lt;=INDIRECT(_xlfn.CONCAT("BG$",COLUMN(DH119)-59)),SUM(INDIRECT(_xlfn.CONCAT("BH$",COLUMN(DH119)-59)):INDIRECT(ADDRESS(COLUMN(DH119)-59,COLUMN(DH119)-1))),0),0)</f>
        <v>0</v>
      </c>
      <c r="DI119" cm="1">
        <f t="array" aca="1" ref="DI119" ca="1">IF(ROW(DI119)&gt;=COLUMN(DI119)-58,IF(ROW(DI119)-ROW(INDIRECT(_xlfn.CONCAT("BG$",COLUMN(DI119)-59)))&lt;=INDIRECT(_xlfn.CONCAT("BG$",COLUMN(DI119)-59)),SUM(INDIRECT(_xlfn.CONCAT("BH$",COLUMN(DI119)-59)):INDIRECT(ADDRESS(COLUMN(DI119)-59,COLUMN(DI119)-1))),0),0)</f>
        <v>0</v>
      </c>
      <c r="DJ119" cm="1">
        <f t="array" aca="1" ref="DJ119" ca="1">IF(ROW(DJ119)&gt;=COLUMN(DJ119)-58,IF(ROW(DJ119)-ROW(INDIRECT(_xlfn.CONCAT("BG$",COLUMN(DJ119)-59)))&lt;=INDIRECT(_xlfn.CONCAT("BG$",COLUMN(DJ119)-59)),SUM(INDIRECT(_xlfn.CONCAT("BH$",COLUMN(DJ119)-59)):INDIRECT(ADDRESS(COLUMN(DJ119)-59,COLUMN(DJ119)-1))),0),0)</f>
        <v>0</v>
      </c>
      <c r="DK119" cm="1">
        <f t="array" aca="1" ref="DK119" ca="1">IF(ROW(DK119)&gt;=COLUMN(DK119)-58,IF(ROW(DK119)-ROW(INDIRECT(_xlfn.CONCAT("BG$",COLUMN(DK119)-59)))&lt;=INDIRECT(_xlfn.CONCAT("BG$",COLUMN(DK119)-59)),SUM(INDIRECT(_xlfn.CONCAT("BH$",COLUMN(DK119)-59)):INDIRECT(ADDRESS(COLUMN(DK119)-59,COLUMN(DK119)-1))),0),0)</f>
        <v>0</v>
      </c>
      <c r="DL119" cm="1">
        <f t="array" aca="1" ref="DL119" ca="1">IF(ROW(DL119)&gt;=COLUMN(DL119)-58,IF(ROW(DL119)-ROW(INDIRECT(_xlfn.CONCAT("BG$",COLUMN(DL119)-59)))&lt;=INDIRECT(_xlfn.CONCAT("BG$",COLUMN(DL119)-59)),SUM(INDIRECT(_xlfn.CONCAT("BH$",COLUMN(DL119)-59)):INDIRECT(ADDRESS(COLUMN(DL119)-59,COLUMN(DL119)-1))),0),0)</f>
        <v>0</v>
      </c>
      <c r="DM119" cm="1">
        <f t="array" aca="1" ref="DM119" ca="1">IF(ROW(DM119)&gt;=COLUMN(DM119)-58,IF(ROW(DM119)-ROW(INDIRECT(_xlfn.CONCAT("BG$",COLUMN(DM119)-59)))&lt;=INDIRECT(_xlfn.CONCAT("BG$",COLUMN(DM119)-59)),SUM(INDIRECT(_xlfn.CONCAT("BH$",COLUMN(DM119)-59)):INDIRECT(ADDRESS(COLUMN(DM119)-59,COLUMN(DM119)-1))),0),0)</f>
        <v>0</v>
      </c>
      <c r="DN119" cm="1">
        <f t="array" aca="1" ref="DN119" ca="1">IF(ROW(DN119)&gt;=COLUMN(DN119)-58,IF(ROW(DN119)-ROW(INDIRECT(_xlfn.CONCAT("BG$",COLUMN(DN119)-59)))&lt;=INDIRECT(_xlfn.CONCAT("BG$",COLUMN(DN119)-59)),SUM(INDIRECT(_xlfn.CONCAT("BH$",COLUMN(DN119)-59)):INDIRECT(ADDRESS(COLUMN(DN119)-59,COLUMN(DN119)-1))),0),0)</f>
        <v>0</v>
      </c>
      <c r="DO119" cm="1">
        <f t="array" aca="1" ref="DO119" ca="1">IF(ROW(DO119)&gt;=COLUMN(DO119)-58,IF(ROW(DO119)-ROW(INDIRECT(_xlfn.CONCAT("BG$",COLUMN(DO119)-59)))&lt;=INDIRECT(_xlfn.CONCAT("BG$",COLUMN(DO119)-59)),SUM(INDIRECT(_xlfn.CONCAT("BH$",COLUMN(DO119)-59)):INDIRECT(ADDRESS(COLUMN(DO119)-59,COLUMN(DO119)-1))),0),0)</f>
        <v>0</v>
      </c>
      <c r="DP119" cm="1">
        <f t="array" aca="1" ref="DP119" ca="1">IF(ROW(DP119)&gt;=COLUMN(DP119)-58,IF(ROW(DP119)-ROW(INDIRECT(_xlfn.CONCAT("BG$",COLUMN(DP119)-59)))&lt;=INDIRECT(_xlfn.CONCAT("BG$",COLUMN(DP119)-59)),SUM(INDIRECT(_xlfn.CONCAT("BH$",COLUMN(DP119)-59)):INDIRECT(ADDRESS(COLUMN(DP119)-59,COLUMN(DP119)-1))),0),0)</f>
        <v>0</v>
      </c>
      <c r="DQ119" cm="1">
        <f t="array" aca="1" ref="DQ119" ca="1">IF(ROW(DQ119)&gt;=COLUMN(DQ119)-58,IF(ROW(DQ119)-ROW(INDIRECT(_xlfn.CONCAT("BG$",COLUMN(DQ119)-59)))&lt;=INDIRECT(_xlfn.CONCAT("BG$",COLUMN(DQ119)-59)),SUM(INDIRECT(_xlfn.CONCAT("BH$",COLUMN(DQ119)-59)):INDIRECT(ADDRESS(COLUMN(DQ119)-59,COLUMN(DQ119)-1))),0),0)</f>
        <v>0</v>
      </c>
      <c r="DR119" cm="1">
        <f t="array" aca="1" ref="DR119" ca="1">IF(ROW(DR119)&gt;=COLUMN(DR119)-58,IF(ROW(DR119)-ROW(INDIRECT(_xlfn.CONCAT("BG$",COLUMN(DR119)-59)))&lt;=INDIRECT(_xlfn.CONCAT("BG$",COLUMN(DR119)-59)),SUM(INDIRECT(_xlfn.CONCAT("BH$",COLUMN(DR119)-59)):INDIRECT(ADDRESS(COLUMN(DR119)-59,COLUMN(DR119)-1))),0),0)</f>
        <v>0</v>
      </c>
      <c r="DS119" cm="1">
        <f t="array" aca="1" ref="DS119" ca="1">IF(ROW(DS119)&gt;=COLUMN(DS119)-58,IF(ROW(DS119)-ROW(INDIRECT(_xlfn.CONCAT("BG$",COLUMN(DS119)-59)))&lt;=INDIRECT(_xlfn.CONCAT("BG$",COLUMN(DS119)-59)),SUM(INDIRECT(_xlfn.CONCAT("BH$",COLUMN(DS119)-59)):INDIRECT(ADDRESS(COLUMN(DS119)-59,COLUMN(DS119)-1))),0),0)</f>
        <v>0</v>
      </c>
      <c r="DT119" cm="1">
        <f t="array" aca="1" ref="DT119" ca="1">IF(ROW(DT119)&gt;=COLUMN(DT119)-58,IF(ROW(DT119)-ROW(INDIRECT(_xlfn.CONCAT("BG$",COLUMN(DT119)-59)))&lt;=INDIRECT(_xlfn.CONCAT("BG$",COLUMN(DT119)-59)),SUM(INDIRECT(_xlfn.CONCAT("BH$",COLUMN(DT119)-59)):INDIRECT(ADDRESS(COLUMN(DT119)-59,COLUMN(DT119)-1))),0),0)</f>
        <v>0</v>
      </c>
      <c r="DU119" cm="1">
        <f t="array" aca="1" ref="DU119" ca="1">IF(ROW(DU119)&gt;=COLUMN(DU119)-58,IF(ROW(DU119)-ROW(INDIRECT(_xlfn.CONCAT("BG$",COLUMN(DU119)-59)))&lt;=INDIRECT(_xlfn.CONCAT("BG$",COLUMN(DU119)-59)),SUM(INDIRECT(_xlfn.CONCAT("BH$",COLUMN(DU119)-59)):INDIRECT(ADDRESS(COLUMN(DU119)-59,COLUMN(DU119)-1))),0),0)</f>
        <v>0</v>
      </c>
      <c r="DV119" cm="1">
        <f t="array" aca="1" ref="DV119" ca="1">IF(ROW(DV119)&gt;=COLUMN(DV119)-58,IF(ROW(DV119)-ROW(INDIRECT(_xlfn.CONCAT("BG$",COLUMN(DV119)-59)))&lt;=INDIRECT(_xlfn.CONCAT("BG$",COLUMN(DV119)-59)),SUM(INDIRECT(_xlfn.CONCAT("BH$",COLUMN(DV119)-59)):INDIRECT(ADDRESS(COLUMN(DV119)-59,COLUMN(DV119)-1))),0),0)</f>
        <v>0</v>
      </c>
      <c r="DW119" cm="1">
        <f t="array" aca="1" ref="DW119" ca="1">IF(ROW(DW119)&gt;=COLUMN(DW119)-58,IF(ROW(DW119)-ROW(INDIRECT(_xlfn.CONCAT("BG$",COLUMN(DW119)-59)))&lt;=INDIRECT(_xlfn.CONCAT("BG$",COLUMN(DW119)-59)),SUM(INDIRECT(_xlfn.CONCAT("BH$",COLUMN(DW119)-59)):INDIRECT(ADDRESS(COLUMN(DW119)-59,COLUMN(DW119)-1))),0),0)</f>
        <v>0</v>
      </c>
      <c r="DX119" cm="1">
        <f t="array" aca="1" ref="DX119" ca="1">IF(ROW(DX119)&gt;=COLUMN(DX119)-58,IF(ROW(DX119)-ROW(INDIRECT(_xlfn.CONCAT("BG$",COLUMN(DX119)-59)))&lt;=INDIRECT(_xlfn.CONCAT("BG$",COLUMN(DX119)-59)),SUM(INDIRECT(_xlfn.CONCAT("BH$",COLUMN(DX119)-59)):INDIRECT(ADDRESS(COLUMN(DX119)-59,COLUMN(DX119)-1))),0),0)</f>
        <v>0</v>
      </c>
      <c r="DY119" cm="1">
        <f t="array" aca="1" ref="DY119" ca="1">IF(ROW(DY119)&gt;=COLUMN(DY119)-58,IF(ROW(DY119)-ROW(INDIRECT(_xlfn.CONCAT("BG$",COLUMN(DY119)-59)))&lt;=INDIRECT(_xlfn.CONCAT("BG$",COLUMN(DY119)-59)),SUM(INDIRECT(_xlfn.CONCAT("BH$",COLUMN(DY119)-59)):INDIRECT(ADDRESS(COLUMN(DY119)-59,COLUMN(DY119)-1))),0),0)</f>
        <v>0</v>
      </c>
      <c r="DZ119" cm="1">
        <f t="array" aca="1" ref="DZ119" ca="1">IF(ROW(DZ119)&gt;=COLUMN(DZ119)-58,IF(ROW(DZ119)-ROW(INDIRECT(_xlfn.CONCAT("BG$",COLUMN(DZ119)-59)))&lt;=INDIRECT(_xlfn.CONCAT("BG$",COLUMN(DZ119)-59)),SUM(INDIRECT(_xlfn.CONCAT("BH$",COLUMN(DZ119)-59)):INDIRECT(ADDRESS(COLUMN(DZ119)-59,COLUMN(DZ119)-1))),0),0)</f>
        <v>0</v>
      </c>
      <c r="EA119" cm="1">
        <f t="array" aca="1" ref="EA119" ca="1">IF(ROW(EA119)&gt;=COLUMN(EA119)-58,IF(ROW(EA119)-ROW(INDIRECT(_xlfn.CONCAT("BG$",COLUMN(EA119)-59)))&lt;=INDIRECT(_xlfn.CONCAT("BG$",COLUMN(EA119)-59)),SUM(INDIRECT(_xlfn.CONCAT("BH$",COLUMN(EA119)-59)):INDIRECT(ADDRESS(COLUMN(EA119)-59,COLUMN(EA119)-1))),0),0)</f>
        <v>0</v>
      </c>
      <c r="EB119" cm="1">
        <f t="array" aca="1" ref="EB119" ca="1">IF(ROW(EB119)&gt;=COLUMN(EB119)-58,IF(ROW(EB119)-ROW(INDIRECT(_xlfn.CONCAT("BG$",COLUMN(EB119)-59)))&lt;=INDIRECT(_xlfn.CONCAT("BG$",COLUMN(EB119)-59)),SUM(INDIRECT(_xlfn.CONCAT("BH$",COLUMN(EB119)-59)):INDIRECT(ADDRESS(COLUMN(EB119)-59,COLUMN(EB119)-1))),0),0)</f>
        <v>0</v>
      </c>
      <c r="EC119" cm="1">
        <f t="array" aca="1" ref="EC119" ca="1">IF(ROW(EC119)&gt;=COLUMN(EC119)-58,IF(ROW(EC119)-ROW(INDIRECT(_xlfn.CONCAT("BG$",COLUMN(EC119)-59)))&lt;=INDIRECT(_xlfn.CONCAT("BG$",COLUMN(EC119)-59)),SUM(INDIRECT(_xlfn.CONCAT("BH$",COLUMN(EC119)-59)):INDIRECT(ADDRESS(COLUMN(EC119)-59,COLUMN(EC119)-1))),0),0)</f>
        <v>0</v>
      </c>
      <c r="ED119" cm="1">
        <f t="array" aca="1" ref="ED119" ca="1">IF(ROW(ED119)&gt;=COLUMN(ED119)-58,IF(ROW(ED119)-ROW(INDIRECT(_xlfn.CONCAT("BG$",COLUMN(ED119)-59)))&lt;=INDIRECT(_xlfn.CONCAT("BG$",COLUMN(ED119)-59)),SUM(INDIRECT(_xlfn.CONCAT("BH$",COLUMN(ED119)-59)):INDIRECT(ADDRESS(COLUMN(ED119)-59,COLUMN(ED119)-1))),0),0)</f>
        <v>0</v>
      </c>
      <c r="EE119" cm="1">
        <f t="array" aca="1" ref="EE119" ca="1">IF(ROW(EE119)&gt;=COLUMN(EE119)-58,IF(ROW(EE119)-ROW(INDIRECT(_xlfn.CONCAT("BG$",COLUMN(EE119)-59)))&lt;=INDIRECT(_xlfn.CONCAT("BG$",COLUMN(EE119)-59)),SUM(INDIRECT(_xlfn.CONCAT("BH$",COLUMN(EE119)-59)):INDIRECT(ADDRESS(COLUMN(EE119)-59,COLUMN(EE119)-1))),0),0)</f>
        <v>0</v>
      </c>
      <c r="EF119" cm="1">
        <f t="array" aca="1" ref="EF119" ca="1">IF(ROW(EF119)&gt;=COLUMN(EF119)-58,IF(ROW(EF119)-ROW(INDIRECT(_xlfn.CONCAT("BG$",COLUMN(EF119)-59)))&lt;=INDIRECT(_xlfn.CONCAT("BG$",COLUMN(EF119)-59)),SUM(INDIRECT(_xlfn.CONCAT("BH$",COLUMN(EF119)-59)):INDIRECT(ADDRESS(COLUMN(EF119)-59,COLUMN(EF119)-1))),0),0)</f>
        <v>0</v>
      </c>
      <c r="EG119" cm="1">
        <f t="array" aca="1" ref="EG119" ca="1">IF(ROW(EG119)&gt;=COLUMN(EG119)-58,IF(ROW(EG119)-ROW(INDIRECT(_xlfn.CONCAT("BG$",COLUMN(EG119)-59)))&lt;=INDIRECT(_xlfn.CONCAT("BG$",COLUMN(EG119)-59)),SUM(INDIRECT(_xlfn.CONCAT("BH$",COLUMN(EG119)-59)):INDIRECT(ADDRESS(COLUMN(EG119)-59,COLUMN(EG119)-1))),0),0)</f>
        <v>0</v>
      </c>
      <c r="EH119" cm="1">
        <f t="array" aca="1" ref="EH119" ca="1">IF(ROW(EH119)&gt;=COLUMN(EH119)-58,IF(ROW(EH119)-ROW(INDIRECT(_xlfn.CONCAT("BG$",COLUMN(EH119)-59)))&lt;=INDIRECT(_xlfn.CONCAT("BG$",COLUMN(EH119)-59)),SUM(INDIRECT(_xlfn.CONCAT("BH$",COLUMN(EH119)-59)):INDIRECT(ADDRESS(COLUMN(EH119)-59,COLUMN(EH119)-1))),0),0)</f>
        <v>0</v>
      </c>
      <c r="EI119" cm="1">
        <f t="array" aca="1" ref="EI119" ca="1">IF(ROW(EI119)&gt;=COLUMN(EI119)-58,IF(ROW(EI119)-ROW(INDIRECT(_xlfn.CONCAT("BG$",COLUMN(EI119)-59)))&lt;=INDIRECT(_xlfn.CONCAT("BG$",COLUMN(EI119)-59)),SUM(INDIRECT(_xlfn.CONCAT("BH$",COLUMN(EI119)-59)):INDIRECT(ADDRESS(COLUMN(EI119)-59,COLUMN(EI119)-1))),0),0)</f>
        <v>0</v>
      </c>
      <c r="EJ119" cm="1">
        <f t="array" aca="1" ref="EJ119" ca="1">IF(ROW(EJ119)&gt;=COLUMN(EJ119)-58,IF(ROW(EJ119)-ROW(INDIRECT(_xlfn.CONCAT("BG$",COLUMN(EJ119)-59)))&lt;=INDIRECT(_xlfn.CONCAT("BG$",COLUMN(EJ119)-59)),SUM(INDIRECT(_xlfn.CONCAT("BH$",COLUMN(EJ119)-59)):INDIRECT(ADDRESS(COLUMN(EJ119)-59,COLUMN(EJ119)-1))),0),0)</f>
        <v>0</v>
      </c>
      <c r="EK119" cm="1">
        <f t="array" aca="1" ref="EK119" ca="1">IF(ROW(EK119)&gt;=COLUMN(EK119)-58,IF(ROW(EK119)-ROW(INDIRECT(_xlfn.CONCAT("BG$",COLUMN(EK119)-59)))&lt;=INDIRECT(_xlfn.CONCAT("BG$",COLUMN(EK119)-59)),SUM(INDIRECT(_xlfn.CONCAT("BH$",COLUMN(EK119)-59)):INDIRECT(ADDRESS(COLUMN(EK119)-59,COLUMN(EK119)-1))),0),0)</f>
        <v>0</v>
      </c>
      <c r="EL119" cm="1">
        <f t="array" aca="1" ref="EL119" ca="1">IF(ROW(EL119)&gt;=COLUMN(EL119)-58,IF(ROW(EL119)-ROW(INDIRECT(_xlfn.CONCAT("BG$",COLUMN(EL119)-59)))&lt;=INDIRECT(_xlfn.CONCAT("BG$",COLUMN(EL119)-59)),SUM(INDIRECT(_xlfn.CONCAT("BH$",COLUMN(EL119)-59)):INDIRECT(ADDRESS(COLUMN(EL119)-59,COLUMN(EL119)-1))),0),0)</f>
        <v>0</v>
      </c>
      <c r="EM119" cm="1">
        <f t="array" aca="1" ref="EM119" ca="1">IF(ROW(EM119)&gt;=COLUMN(EM119)-58,IF(ROW(EM119)-ROW(INDIRECT(_xlfn.CONCAT("BG$",COLUMN(EM119)-59)))&lt;=INDIRECT(_xlfn.CONCAT("BG$",COLUMN(EM119)-59)),SUM(INDIRECT(_xlfn.CONCAT("BH$",COLUMN(EM119)-59)):INDIRECT(ADDRESS(COLUMN(EM119)-59,COLUMN(EM119)-1))),0),0)</f>
        <v>0</v>
      </c>
      <c r="EN119" cm="1">
        <f t="array" aca="1" ref="EN119" ca="1">IF(ROW(EN119)&gt;=COLUMN(EN119)-58,IF(ROW(EN119)-ROW(INDIRECT(_xlfn.CONCAT("BG$",COLUMN(EN119)-59)))&lt;=INDIRECT(_xlfn.CONCAT("BG$",COLUMN(EN119)-59)),SUM(INDIRECT(_xlfn.CONCAT("BH$",COLUMN(EN119)-59)):INDIRECT(ADDRESS(COLUMN(EN119)-59,COLUMN(EN119)-1))),0),0)</f>
        <v>0</v>
      </c>
      <c r="EO119" cm="1">
        <f t="array" aca="1" ref="EO119" ca="1">IF(ROW(EO119)&gt;=COLUMN(EO119)-58,IF(ROW(EO119)-ROW(INDIRECT(_xlfn.CONCAT("BG$",COLUMN(EO119)-59)))&lt;=INDIRECT(_xlfn.CONCAT("BG$",COLUMN(EO119)-59)),SUM(INDIRECT(_xlfn.CONCAT("BH$",COLUMN(EO119)-59)):INDIRECT(ADDRESS(COLUMN(EO119)-59,COLUMN(EO119)-1))),0),0)</f>
        <v>0</v>
      </c>
      <c r="EP119" cm="1">
        <f t="array" aca="1" ref="EP119" ca="1">IF(ROW(EP119)&gt;=COLUMN(EP119)-58,IF(ROW(EP119)-ROW(INDIRECT(_xlfn.CONCAT("BG$",COLUMN(EP119)-59)))&lt;=INDIRECT(_xlfn.CONCAT("BG$",COLUMN(EP119)-59)),SUM(INDIRECT(_xlfn.CONCAT("BH$",COLUMN(EP119)-59)):INDIRECT(ADDRESS(COLUMN(EP119)-59,COLUMN(EP119)-1))),0),0)</f>
        <v>0</v>
      </c>
      <c r="EQ119" cm="1">
        <f t="array" aca="1" ref="EQ119" ca="1">IF(ROW(EQ119)&gt;=COLUMN(EQ119)-58,IF(ROW(EQ119)-ROW(INDIRECT(_xlfn.CONCAT("BG$",COLUMN(EQ119)-59)))&lt;=INDIRECT(_xlfn.CONCAT("BG$",COLUMN(EQ119)-59)),SUM(INDIRECT(_xlfn.CONCAT("BH$",COLUMN(EQ119)-59)):INDIRECT(ADDRESS(COLUMN(EQ119)-59,COLUMN(EQ119)-1))),0),0)</f>
        <v>0</v>
      </c>
      <c r="ER119" cm="1">
        <f t="array" aca="1" ref="ER119" ca="1">IF(ROW(ER119)&gt;=COLUMN(ER119)-58,IF(ROW(ER119)-ROW(INDIRECT(_xlfn.CONCAT("BG$",COLUMN(ER119)-59)))&lt;=INDIRECT(_xlfn.CONCAT("BG$",COLUMN(ER119)-59)),SUM(INDIRECT(_xlfn.CONCAT("BH$",COLUMN(ER119)-59)):INDIRECT(ADDRESS(COLUMN(ER119)-59,COLUMN(ER119)-1))),0),0)</f>
        <v>0</v>
      </c>
      <c r="ES119" cm="1">
        <f t="array" aca="1" ref="ES119" ca="1">IF(ROW(ES119)&gt;=COLUMN(ES119)-58,IF(ROW(ES119)-ROW(INDIRECT(_xlfn.CONCAT("BG$",COLUMN(ES119)-59)))&lt;=INDIRECT(_xlfn.CONCAT("BG$",COLUMN(ES119)-59)),SUM(INDIRECT(_xlfn.CONCAT("BH$",COLUMN(ES119)-59)):INDIRECT(ADDRESS(COLUMN(ES119)-59,COLUMN(ES119)-1))),0),0)</f>
        <v>0</v>
      </c>
      <c r="ET119" cm="1">
        <f t="array" aca="1" ref="ET119" ca="1">IF(ROW(ET119)&gt;=COLUMN(ET119)-58,IF(ROW(ET119)-ROW(INDIRECT(_xlfn.CONCAT("BG$",COLUMN(ET119)-59)))&lt;=INDIRECT(_xlfn.CONCAT("BG$",COLUMN(ET119)-59)),SUM(INDIRECT(_xlfn.CONCAT("BH$",COLUMN(ET119)-59)):INDIRECT(ADDRESS(COLUMN(ET119)-59,COLUMN(ET119)-1))),0),0)</f>
        <v>0</v>
      </c>
      <c r="EU119" cm="1">
        <f t="array" aca="1" ref="EU119" ca="1">IF(ROW(EU119)&gt;=COLUMN(EU119)-58,IF(ROW(EU119)-ROW(INDIRECT(_xlfn.CONCAT("BG$",COLUMN(EU119)-59)))&lt;=INDIRECT(_xlfn.CONCAT("BG$",COLUMN(EU119)-59)),SUM(INDIRECT(_xlfn.CONCAT("BH$",COLUMN(EU119)-59)):INDIRECT(ADDRESS(COLUMN(EU119)-59,COLUMN(EU119)-1))),0),0)</f>
        <v>0</v>
      </c>
      <c r="EV119" cm="1">
        <f t="array" aca="1" ref="EV119" ca="1">IF(ROW(EV119)&gt;=COLUMN(EV119)-58,IF(ROW(EV119)-ROW(INDIRECT(_xlfn.CONCAT("BG$",COLUMN(EV119)-59)))&lt;=INDIRECT(_xlfn.CONCAT("BG$",COLUMN(EV119)-59)),SUM(INDIRECT(_xlfn.CONCAT("BH$",COLUMN(EV119)-59)):INDIRECT(ADDRESS(COLUMN(EV119)-59,COLUMN(EV119)-1))),0),0)</f>
        <v>0</v>
      </c>
      <c r="EW119" cm="1">
        <f t="array" aca="1" ref="EW119" ca="1">IF(ROW(EW119)&gt;=COLUMN(EW119)-58,IF(ROW(EW119)-ROW(INDIRECT(_xlfn.CONCAT("BG$",COLUMN(EW119)-59)))&lt;=INDIRECT(_xlfn.CONCAT("BG$",COLUMN(EW119)-59)),SUM(INDIRECT(_xlfn.CONCAT("BH$",COLUMN(EW119)-59)):INDIRECT(ADDRESS(COLUMN(EW119)-59,COLUMN(EW119)-1))),0),0)</f>
        <v>0</v>
      </c>
      <c r="EX119" cm="1">
        <f t="array" aca="1" ref="EX119" ca="1">IF(ROW(EX119)&gt;=COLUMN(EX119)-58,IF(ROW(EX119)-ROW(INDIRECT(_xlfn.CONCAT("BG$",COLUMN(EX119)-59)))&lt;=INDIRECT(_xlfn.CONCAT("BG$",COLUMN(EX119)-59)),SUM(INDIRECT(_xlfn.CONCAT("BH$",COLUMN(EX119)-59)):INDIRECT(ADDRESS(COLUMN(EX119)-59,COLUMN(EX119)-1))),0),0)</f>
        <v>0</v>
      </c>
      <c r="EY119" cm="1">
        <f t="array" aca="1" ref="EY119" ca="1">IF(ROW(EY119)&gt;=COLUMN(EY119)-58,IF(ROW(EY119)-ROW(INDIRECT(_xlfn.CONCAT("BG$",COLUMN(EY119)-59)))&lt;=INDIRECT(_xlfn.CONCAT("BG$",COLUMN(EY119)-59)),SUM(INDIRECT(_xlfn.CONCAT("BH$",COLUMN(EY119)-59)):INDIRECT(ADDRESS(COLUMN(EY119)-59,COLUMN(EY119)-1))),0),0)</f>
        <v>0</v>
      </c>
      <c r="EZ119" cm="1">
        <f t="array" aca="1" ref="EZ119" ca="1">IF(ROW(EZ119)&gt;=COLUMN(EZ119)-58,IF(ROW(EZ119)-ROW(INDIRECT(_xlfn.CONCAT("BG$",COLUMN(EZ119)-59)))&lt;=INDIRECT(_xlfn.CONCAT("BG$",COLUMN(EZ119)-59)),SUM(INDIRECT(_xlfn.CONCAT("BH$",COLUMN(EZ119)-59)):INDIRECT(ADDRESS(COLUMN(EZ119)-59,COLUMN(EZ119)-1))),0),0)</f>
        <v>0</v>
      </c>
      <c r="FA119" cm="1">
        <f t="array" aca="1" ref="FA119" ca="1">IF(ROW(FA119)&gt;=COLUMN(FA119)-58,IF(ROW(FA119)-ROW(INDIRECT(_xlfn.CONCAT("BG$",COLUMN(FA119)-59)))&lt;=INDIRECT(_xlfn.CONCAT("BG$",COLUMN(FA119)-59)),SUM(INDIRECT(_xlfn.CONCAT("BH$",COLUMN(FA119)-59)):INDIRECT(ADDRESS(COLUMN(FA119)-59,COLUMN(FA119)-1))),0),0)</f>
        <v>0</v>
      </c>
      <c r="FB119" cm="1">
        <f t="array" aca="1" ref="FB119" ca="1">IF(ROW(FB119)&gt;=COLUMN(FB119)-58,IF(ROW(FB119)-ROW(INDIRECT(_xlfn.CONCAT("BG$",COLUMN(FB119)-59)))&lt;=INDIRECT(_xlfn.CONCAT("BG$",COLUMN(FB119)-59)),SUM(INDIRECT(_xlfn.CONCAT("BH$",COLUMN(FB119)-59)):INDIRECT(ADDRESS(COLUMN(FB119)-59,COLUMN(FB119)-1))),0),0)</f>
        <v>0</v>
      </c>
      <c r="FC119" cm="1">
        <f t="array" aca="1" ref="FC119" ca="1">IF(ROW(FC119)&gt;=COLUMN(FC119)-58,IF(ROW(FC119)-ROW(INDIRECT(_xlfn.CONCAT("BG$",COLUMN(FC119)-59)))&lt;=INDIRECT(_xlfn.CONCAT("BG$",COLUMN(FC119)-59)),SUM(INDIRECT(_xlfn.CONCAT("BH$",COLUMN(FC119)-59)):INDIRECT(ADDRESS(COLUMN(FC119)-59,COLUMN(FC119)-1))),0),0)</f>
        <v>0</v>
      </c>
      <c r="FD119" cm="1">
        <f t="array" aca="1" ref="FD119" ca="1">IF(ROW(FD119)&gt;=COLUMN(FD119)-58,IF(ROW(FD119)-ROW(INDIRECT(_xlfn.CONCAT("BG$",COLUMN(FD119)-59)))&lt;=INDIRECT(_xlfn.CONCAT("BG$",COLUMN(FD119)-59)),SUM(INDIRECT(_xlfn.CONCAT("BH$",COLUMN(FD119)-59)):INDIRECT(ADDRESS(COLUMN(FD119)-59,COLUMN(FD119)-1))),0),0)</f>
        <v>0</v>
      </c>
      <c r="FE119" cm="1">
        <f t="array" aca="1" ref="FE119" ca="1">IF(ROW(FE119)&gt;=COLUMN(FE119)-58,IF(ROW(FE119)-ROW(INDIRECT(_xlfn.CONCAT("BG$",COLUMN(FE119)-59)))&lt;=INDIRECT(_xlfn.CONCAT("BG$",COLUMN(FE119)-59)),SUM(INDIRECT(_xlfn.CONCAT("BH$",COLUMN(FE119)-59)):INDIRECT(ADDRESS(COLUMN(FE119)-59,COLUMN(FE119)-1))),0),0)</f>
        <v>0</v>
      </c>
      <c r="FF119" cm="1">
        <f t="array" aca="1" ref="FF119" ca="1">IF(ROW(FF119)&gt;=COLUMN(FF119)-58,IF(ROW(FF119)-ROW(INDIRECT(_xlfn.CONCAT("BG$",COLUMN(FF119)-59)))&lt;=INDIRECT(_xlfn.CONCAT("BG$",COLUMN(FF119)-59)),SUM(INDIRECT(_xlfn.CONCAT("BH$",COLUMN(FF119)-59)):INDIRECT(ADDRESS(COLUMN(FF119)-59,COLUMN(FF119)-1))),0),0)</f>
        <v>0</v>
      </c>
      <c r="FG119" cm="1">
        <f t="array" aca="1" ref="FG119" ca="1">IF(ROW(FG119)&gt;=COLUMN(FG119)-58,IF(ROW(FG119)-ROW(INDIRECT(_xlfn.CONCAT("BG$",COLUMN(FG119)-59)))&lt;=INDIRECT(_xlfn.CONCAT("BG$",COLUMN(FG119)-59)),SUM(INDIRECT(_xlfn.CONCAT("BH$",COLUMN(FG119)-59)):INDIRECT(ADDRESS(COLUMN(FG119)-59,COLUMN(FG119)-1))),0),0)</f>
        <v>0</v>
      </c>
      <c r="FH119" cm="1">
        <f t="array" aca="1" ref="FH119" ca="1">IF(ROW(FH119)&gt;=COLUMN(FH119)-58,IF(ROW(FH119)-ROW(INDIRECT(_xlfn.CONCAT("BG$",COLUMN(FH119)-59)))&lt;=INDIRECT(_xlfn.CONCAT("BG$",COLUMN(FH119)-59)),SUM(INDIRECT(_xlfn.CONCAT("BH$",COLUMN(FH119)-59)):INDIRECT(ADDRESS(COLUMN(FH119)-59,COLUMN(FH119)-1))),0),0)</f>
        <v>0</v>
      </c>
      <c r="FI119" cm="1">
        <f t="array" aca="1" ref="FI119" ca="1">IF(ROW(FI119)&gt;=COLUMN(FI119)-58,IF(ROW(FI119)-ROW(INDIRECT(_xlfn.CONCAT("BG$",COLUMN(FI119)-59)))&lt;=INDIRECT(_xlfn.CONCAT("BG$",COLUMN(FI119)-59)),SUM(INDIRECT(_xlfn.CONCAT("BH$",COLUMN(FI119)-59)):INDIRECT(ADDRESS(COLUMN(FI119)-59,COLUMN(FI119)-1))),0),0)</f>
        <v>0</v>
      </c>
      <c r="FJ119" cm="1">
        <f t="array" aca="1" ref="FJ119" ca="1">IF(ROW(FJ119)&gt;=COLUMN(FJ119)-58,IF(ROW(FJ119)-ROW(INDIRECT(_xlfn.CONCAT("BG$",COLUMN(FJ119)-59)))&lt;=INDIRECT(_xlfn.CONCAT("BG$",COLUMN(FJ119)-59)),SUM(INDIRECT(_xlfn.CONCAT("BH$",COLUMN(FJ119)-59)):INDIRECT(ADDRESS(COLUMN(FJ119)-59,COLUMN(FJ119)-1))),0),0)</f>
        <v>0</v>
      </c>
      <c r="FK119" cm="1">
        <f t="array" aca="1" ref="FK119" ca="1">IF(ROW(FK119)&gt;=COLUMN(FK119)-58,IF(ROW(FK119)-ROW(INDIRECT(_xlfn.CONCAT("BG$",COLUMN(FK119)-59)))&lt;=INDIRECT(_xlfn.CONCAT("BG$",COLUMN(FK119)-59)),SUM(INDIRECT(_xlfn.CONCAT("BH$",COLUMN(FK119)-59)):INDIRECT(ADDRESS(COLUMN(FK119)-59,COLUMN(FK119)-1))),0),0)</f>
        <v>0</v>
      </c>
      <c r="FL119" cm="1">
        <f t="array" aca="1" ref="FL119" ca="1">IF(ROW(FL119)&gt;=COLUMN(FL119)-58,IF(ROW(FL119)-ROW(INDIRECT(_xlfn.CONCAT("BG$",COLUMN(FL119)-59)))&lt;=INDIRECT(_xlfn.CONCAT("BG$",COLUMN(FL119)-59)),SUM(INDIRECT(_xlfn.CONCAT("BH$",COLUMN(FL119)-59)):INDIRECT(ADDRESS(COLUMN(FL119)-59,COLUMN(FL119)-1))),0),0)</f>
        <v>1</v>
      </c>
      <c r="FM119" cm="1">
        <f t="array" aca="1" ref="FM119" ca="1">IF(ROW(FM119)&gt;=COLUMN(FM119)-58,IF(ROW(FM119)-ROW(INDIRECT(_xlfn.CONCAT("BG$",COLUMN(FM119)-59)))&lt;=INDIRECT(_xlfn.CONCAT("BG$",COLUMN(FM119)-59)),SUM(INDIRECT(_xlfn.CONCAT("BH$",COLUMN(FM119)-59)):INDIRECT(ADDRESS(COLUMN(FM119)-59,COLUMN(FM119)-1))),0),0)</f>
        <v>0</v>
      </c>
      <c r="FN119" cm="1">
        <f t="array" aca="1" ref="FN119" ca="1">IF(ROW(FN119)&gt;=COLUMN(FN119)-58,IF(ROW(FN119)-ROW(INDIRECT(_xlfn.CONCAT("BG$",COLUMN(FN119)-59)))&lt;=INDIRECT(_xlfn.CONCAT("BG$",COLUMN(FN119)-59)),SUM(INDIRECT(_xlfn.CONCAT("BH$",COLUMN(FN119)-59)):INDIRECT(ADDRESS(COLUMN(FN119)-59,COLUMN(FN119)-1))),0),0)</f>
        <v>0</v>
      </c>
      <c r="FO119" cm="1">
        <f t="array" aca="1" ref="FO119" ca="1">IF(ROW(FO119)&gt;=COLUMN(FO119)-58,IF(ROW(FO119)-ROW(INDIRECT(_xlfn.CONCAT("BG$",COLUMN(FO119)-59)))&lt;=INDIRECT(_xlfn.CONCAT("BG$",COLUMN(FO119)-59)),SUM(INDIRECT(_xlfn.CONCAT("BH$",COLUMN(FO119)-59)):INDIRECT(ADDRESS(COLUMN(FO119)-59,COLUMN(FO119)-1))),0),0)</f>
        <v>0</v>
      </c>
      <c r="FP119" cm="1">
        <f t="array" aca="1" ref="FP119" ca="1">IF(ROW(FP119)&gt;=COLUMN(FP119)-58,IF(ROW(FP119)-ROW(INDIRECT(_xlfn.CONCAT("BG$",COLUMN(FP119)-59)))&lt;=INDIRECT(_xlfn.CONCAT("BG$",COLUMN(FP119)-59)),SUM(INDIRECT(_xlfn.CONCAT("BH$",COLUMN(FP119)-59)):INDIRECT(ADDRESS(COLUMN(FP119)-59,COLUMN(FP119)-1))),0),0)</f>
        <v>16</v>
      </c>
      <c r="FQ119" cm="1">
        <f t="array" aca="1" ref="FQ119" ca="1">IF(ROW(FQ119)&gt;=COLUMN(FQ119)-58,IF(ROW(FQ119)-ROW(INDIRECT(_xlfn.CONCAT("BG$",COLUMN(FQ119)-59)))&lt;=INDIRECT(_xlfn.CONCAT("BG$",COLUMN(FQ119)-59)),SUM(INDIRECT(_xlfn.CONCAT("BH$",COLUMN(FQ119)-59)):INDIRECT(ADDRESS(COLUMN(FQ119)-59,COLUMN(FQ119)-1))),0),0)</f>
        <v>0</v>
      </c>
      <c r="FR119" cm="1">
        <f t="array" aca="1" ref="FR119" ca="1">IF(ROW(FR119)&gt;=COLUMN(FR119)-58,IF(ROW(FR119)-ROW(INDIRECT(_xlfn.CONCAT("BG$",COLUMN(FR119)-59)))&lt;=INDIRECT(_xlfn.CONCAT("BG$",COLUMN(FR119)-59)),SUM(INDIRECT(_xlfn.CONCAT("BH$",COLUMN(FR119)-59)):INDIRECT(ADDRESS(COLUMN(FR119)-59,COLUMN(FR119)-1))),0),0)</f>
        <v>64</v>
      </c>
      <c r="FS119" cm="1">
        <f t="array" aca="1" ref="FS119" ca="1">IF(ROW(FS119)&gt;=COLUMN(FS119)-58,IF(ROW(FS119)-ROW(INDIRECT(_xlfn.CONCAT("BG$",COLUMN(FS119)-59)))&lt;=INDIRECT(_xlfn.CONCAT("BG$",COLUMN(FS119)-59)),SUM(INDIRECT(_xlfn.CONCAT("BH$",COLUMN(FS119)-59)):INDIRECT(ADDRESS(COLUMN(FS119)-59,COLUMN(FS119)-1))),0),0)</f>
        <v>128</v>
      </c>
      <c r="FT119" cm="1">
        <f t="array" aca="1" ref="FT119" ca="1">IF(ROW(FT119)&gt;=COLUMN(FT119)-58,IF(ROW(FT119)-ROW(INDIRECT(_xlfn.CONCAT("BG$",COLUMN(FT119)-59)))&lt;=INDIRECT(_xlfn.CONCAT("BG$",COLUMN(FT119)-59)),SUM(INDIRECT(_xlfn.CONCAT("BH$",COLUMN(FT119)-59)):INDIRECT(ADDRESS(COLUMN(FT119)-59,COLUMN(FT119)-1))),0),0)</f>
        <v>220</v>
      </c>
      <c r="FU119" cm="1">
        <f t="array" aca="1" ref="FU119" ca="1">IF(ROW(FU119)&gt;=COLUMN(FU119)-58,IF(ROW(FU119)-ROW(INDIRECT(_xlfn.CONCAT("BG$",COLUMN(FU119)-59)))&lt;=INDIRECT(_xlfn.CONCAT("BG$",COLUMN(FU119)-59)),SUM(INDIRECT(_xlfn.CONCAT("BH$",COLUMN(FU119)-59)):INDIRECT(ADDRESS(COLUMN(FU119)-59,COLUMN(FU119)-1))),0),0)</f>
        <v>432</v>
      </c>
      <c r="FV119" cm="1">
        <f t="array" aca="1" ref="FV119" ca="1">IF(ROW(FV119)&gt;=COLUMN(FV119)-58,IF(ROW(FV119)-ROW(INDIRECT(_xlfn.CONCAT("BG$",COLUMN(FV119)-59)))&lt;=INDIRECT(_xlfn.CONCAT("BG$",COLUMN(FV119)-59)),SUM(INDIRECT(_xlfn.CONCAT("BH$",COLUMN(FV119)-59)):INDIRECT(ADDRESS(COLUMN(FV119)-59,COLUMN(FV119)-1))),0),0)</f>
        <v>0</v>
      </c>
      <c r="FW119" cm="1">
        <f t="array" aca="1" ref="FW119" ca="1">IF(ROW(FW119)&gt;=COLUMN(FW119)-58,IF(ROW(FW119)-ROW(INDIRECT(_xlfn.CONCAT("BG$",COLUMN(FW119)-59)))&lt;=INDIRECT(_xlfn.CONCAT("BG$",COLUMN(FW119)-59)),SUM(INDIRECT(_xlfn.CONCAT("BH$",COLUMN(FW119)-59)):INDIRECT(ADDRESS(COLUMN(FW119)-59,COLUMN(FW119)-1))),0),0)</f>
        <v>0</v>
      </c>
      <c r="FX119" cm="1">
        <f t="array" aca="1" ref="FX119" ca="1">IF(ROW(FX119)&gt;=COLUMN(FX119)-58,IF(ROW(FX119)-ROW(INDIRECT(_xlfn.CONCAT("BG$",COLUMN(FX119)-59)))&lt;=INDIRECT(_xlfn.CONCAT("BG$",COLUMN(FX119)-59)),SUM(INDIRECT(_xlfn.CONCAT("BH$",COLUMN(FX119)-59)):INDIRECT(ADDRESS(COLUMN(FX119)-59,COLUMN(FX119)-1))),0),0)</f>
        <v>0</v>
      </c>
      <c r="FY119" cm="1">
        <f t="array" aca="1" ref="FY119" ca="1">IF(ROW(FY119)&gt;=COLUMN(FY119)-58,IF(ROW(FY119)-ROW(INDIRECT(_xlfn.CONCAT("BG$",COLUMN(FY119)-59)))&lt;=INDIRECT(_xlfn.CONCAT("BG$",COLUMN(FY119)-59)),SUM(INDIRECT(_xlfn.CONCAT("BH$",COLUMN(FY119)-59)):INDIRECT(ADDRESS(COLUMN(FY119)-59,COLUMN(FY119)-1))),0),0)</f>
        <v>0</v>
      </c>
      <c r="FZ119" cm="1">
        <f t="array" aca="1" ref="FZ119" ca="1">IF(ROW(FZ119)&gt;=COLUMN(FZ119)-58,IF(ROW(FZ119)-ROW(INDIRECT(_xlfn.CONCAT("BG$",COLUMN(FZ119)-59)))&lt;=INDIRECT(_xlfn.CONCAT("BG$",COLUMN(FZ119)-59)),SUM(INDIRECT(_xlfn.CONCAT("BH$",COLUMN(FZ119)-59)):INDIRECT(ADDRESS(COLUMN(FZ119)-59,COLUMN(FZ119)-1))),0),0)</f>
        <v>0</v>
      </c>
      <c r="GA119" cm="1">
        <f t="array" aca="1" ref="GA119" ca="1">IF(ROW(GA119)&gt;=COLUMN(GA119)-58,IF(ROW(GA119)-ROW(INDIRECT(_xlfn.CONCAT("BG$",COLUMN(GA119)-59)))&lt;=INDIRECT(_xlfn.CONCAT("BG$",COLUMN(GA119)-59)),SUM(INDIRECT(_xlfn.CONCAT("BH$",COLUMN(GA119)-59)):INDIRECT(ADDRESS(COLUMN(GA119)-59,COLUMN(GA119)-1))),0),0)</f>
        <v>0</v>
      </c>
      <c r="GB119" cm="1">
        <f t="array" aca="1" ref="GB119" ca="1">IF(ROW(GB119)&gt;=COLUMN(GB119)-58,IF(ROW(GB119)-ROW(INDIRECT(_xlfn.CONCAT("BG$",COLUMN(GB119)-59)))&lt;=INDIRECT(_xlfn.CONCAT("BG$",COLUMN(GB119)-59)),SUM(INDIRECT(_xlfn.CONCAT("BH$",COLUMN(GB119)-59)):INDIRECT(ADDRESS(COLUMN(GB119)-59,COLUMN(GB119)-1))),0),0)</f>
        <v>0</v>
      </c>
      <c r="GC119" cm="1">
        <f t="array" aca="1" ref="GC119" ca="1">IF(ROW(GC119)&gt;=COLUMN(GC119)-58,IF(ROW(GC119)-ROW(INDIRECT(_xlfn.CONCAT("BG$",COLUMN(GC119)-59)))&lt;=INDIRECT(_xlfn.CONCAT("BG$",COLUMN(GC119)-59)),SUM(INDIRECT(_xlfn.CONCAT("BH$",COLUMN(GC119)-59)):INDIRECT(ADDRESS(COLUMN(GC119)-59,COLUMN(GC119)-1))),0),0)</f>
        <v>0</v>
      </c>
      <c r="GD119" cm="1">
        <f t="array" aca="1" ref="GD119" ca="1">IF(ROW(GD119)&gt;=COLUMN(GD119)-58,IF(ROW(GD119)-ROW(INDIRECT(_xlfn.CONCAT("BG$",COLUMN(GD119)-59)))&lt;=INDIRECT(_xlfn.CONCAT("BG$",COLUMN(GD119)-59)),SUM(INDIRECT(_xlfn.CONCAT("BH$",COLUMN(GD119)-59)):INDIRECT(ADDRESS(COLUMN(GD119)-59,COLUMN(GD119)-1))),0),0)</f>
        <v>0</v>
      </c>
      <c r="GE119" cm="1">
        <f t="array" aca="1" ref="GE119" ca="1">IF(ROW(GE119)&gt;=COLUMN(GE119)-58,IF(ROW(GE119)-ROW(INDIRECT(_xlfn.CONCAT("BG$",COLUMN(GE119)-59)))&lt;=INDIRECT(_xlfn.CONCAT("BG$",COLUMN(GE119)-59)),SUM(INDIRECT(_xlfn.CONCAT("BH$",COLUMN(GE119)-59)):INDIRECT(ADDRESS(COLUMN(GE119)-59,COLUMN(GE119)-1))),0),0)</f>
        <v>0</v>
      </c>
      <c r="GF119" cm="1">
        <f t="array" aca="1" ref="GF119" ca="1">IF(ROW(GF119)&gt;=COLUMN(GF119)-58,IF(ROW(GF119)-ROW(INDIRECT(_xlfn.CONCAT("BG$",COLUMN(GF119)-59)))&lt;=INDIRECT(_xlfn.CONCAT("BG$",COLUMN(GF119)-59)),SUM(INDIRECT(_xlfn.CONCAT("BH$",COLUMN(GF119)-59)):INDIRECT(ADDRESS(COLUMN(GF119)-59,COLUMN(GF119)-1))),0),0)</f>
        <v>0</v>
      </c>
      <c r="GG119" cm="1">
        <f t="array" aca="1" ref="GG119" ca="1">IF(ROW(GG119)&gt;=COLUMN(GG119)-58,IF(ROW(GG119)-ROW(INDIRECT(_xlfn.CONCAT("BG$",COLUMN(GG119)-59)))&lt;=INDIRECT(_xlfn.CONCAT("BG$",COLUMN(GG119)-59)),SUM(INDIRECT(_xlfn.CONCAT("BH$",COLUMN(GG119)-59)):INDIRECT(ADDRESS(COLUMN(GG119)-59,COLUMN(GG119)-1))),0),0)</f>
        <v>0</v>
      </c>
      <c r="GH119" cm="1">
        <f t="array" aca="1" ref="GH119" ca="1">IF(ROW(GH119)&gt;=COLUMN(GH119)-58,IF(ROW(GH119)-ROW(INDIRECT(_xlfn.CONCAT("BG$",COLUMN(GH119)-59)))&lt;=INDIRECT(_xlfn.CONCAT("BG$",COLUMN(GH119)-59)),SUM(INDIRECT(_xlfn.CONCAT("BH$",COLUMN(GH119)-59)):INDIRECT(ADDRESS(COLUMN(GH119)-59,COLUMN(GH119)-1))),0),0)</f>
        <v>0</v>
      </c>
      <c r="GI119" cm="1">
        <f t="array" aca="1" ref="GI119" ca="1">IF(ROW(GI119)&gt;=COLUMN(GI119)-58,IF(ROW(GI119)-ROW(INDIRECT(_xlfn.CONCAT("BG$",COLUMN(GI119)-59)))&lt;=INDIRECT(_xlfn.CONCAT("BG$",COLUMN(GI119)-59)),SUM(INDIRECT(_xlfn.CONCAT("BH$",COLUMN(GI119)-59)):INDIRECT(ADDRESS(COLUMN(GI119)-59,COLUMN(GI119)-1))),0),0)</f>
        <v>0</v>
      </c>
      <c r="GJ119" cm="1">
        <f t="array" aca="1" ref="GJ119" ca="1">IF(ROW(GJ119)&gt;=COLUMN(GJ119)-58,IF(ROW(GJ119)-ROW(INDIRECT(_xlfn.CONCAT("BG$",COLUMN(GJ119)-59)))&lt;=INDIRECT(_xlfn.CONCAT("BG$",COLUMN(GJ119)-59)),SUM(INDIRECT(_xlfn.CONCAT("BH$",COLUMN(GJ119)-59)):INDIRECT(ADDRESS(COLUMN(GJ119)-59,COLUMN(GJ119)-1))),0),0)</f>
        <v>0</v>
      </c>
      <c r="GK119" cm="1">
        <f t="array" aca="1" ref="GK119" ca="1">IF(ROW(GK119)&gt;=COLUMN(GK119)-58,IF(ROW(GK119)-ROW(INDIRECT(_xlfn.CONCAT("BG$",COLUMN(GK119)-59)))&lt;=INDIRECT(_xlfn.CONCAT("BG$",COLUMN(GK119)-59)),SUM(INDIRECT(_xlfn.CONCAT("BH$",COLUMN(GK119)-59)):INDIRECT(ADDRESS(COLUMN(GK119)-59,COLUMN(GK119)-1))),0),0)</f>
        <v>0</v>
      </c>
      <c r="GL119" cm="1">
        <f t="array" aca="1" ref="GL119" ca="1">IF(ROW(GL119)&gt;=COLUMN(GL119)-58,IF(ROW(GL119)-ROW(INDIRECT(_xlfn.CONCAT("BG$",COLUMN(GL119)-59)))&lt;=INDIRECT(_xlfn.CONCAT("BG$",COLUMN(GL119)-59)),SUM(INDIRECT(_xlfn.CONCAT("BH$",COLUMN(GL119)-59)):INDIRECT(ADDRESS(COLUMN(GL119)-59,COLUMN(GL119)-1))),0),0)</f>
        <v>0</v>
      </c>
      <c r="GM119" cm="1">
        <f t="array" aca="1" ref="GM119" ca="1">IF(ROW(GM119)&gt;=COLUMN(GM119)-58,IF(ROW(GM119)-ROW(INDIRECT(_xlfn.CONCAT("BG$",COLUMN(GM119)-59)))&lt;=INDIRECT(_xlfn.CONCAT("BG$",COLUMN(GM119)-59)),SUM(INDIRECT(_xlfn.CONCAT("BH$",COLUMN(GM119)-59)):INDIRECT(ADDRESS(COLUMN(GM119)-59,COLUMN(GM119)-1))),0),0)</f>
        <v>0</v>
      </c>
      <c r="GN119" cm="1">
        <f t="array" aca="1" ref="GN119" ca="1">IF(ROW(GN119)&gt;=COLUMN(GN119)-58,IF(ROW(GN119)-ROW(INDIRECT(_xlfn.CONCAT("BG$",COLUMN(GN119)-59)))&lt;=INDIRECT(_xlfn.CONCAT("BG$",COLUMN(GN119)-59)),SUM(INDIRECT(_xlfn.CONCAT("BH$",COLUMN(GN119)-59)):INDIRECT(ADDRESS(COLUMN(GN119)-59,COLUMN(GN119)-1))),0),0)</f>
        <v>0</v>
      </c>
      <c r="GO119" cm="1">
        <f t="array" aca="1" ref="GO119" ca="1">IF(ROW(GO119)&gt;=COLUMN(GO119)-58,IF(ROW(GO119)-ROW(INDIRECT(_xlfn.CONCAT("BG$",COLUMN(GO119)-59)))&lt;=INDIRECT(_xlfn.CONCAT("BG$",COLUMN(GO119)-59)),SUM(INDIRECT(_xlfn.CONCAT("BH$",COLUMN(GO119)-59)):INDIRECT(ADDRESS(COLUMN(GO119)-59,COLUMN(GO119)-1))),0),0)</f>
        <v>0</v>
      </c>
      <c r="GP119" cm="1">
        <f t="array" aca="1" ref="GP119" ca="1">IF(ROW(GP119)&gt;=COLUMN(GP119)-58,IF(ROW(GP119)-ROW(INDIRECT(_xlfn.CONCAT("BG$",COLUMN(GP119)-59)))&lt;=INDIRECT(_xlfn.CONCAT("BG$",COLUMN(GP119)-59)),SUM(INDIRECT(_xlfn.CONCAT("BH$",COLUMN(GP119)-59)):INDIRECT(ADDRESS(COLUMN(GP119)-59,COLUMN(GP119)-1))),0),0)</f>
        <v>0</v>
      </c>
      <c r="GQ119" cm="1">
        <f t="array" aca="1" ref="GQ119" ca="1">IF(ROW(GQ119)&gt;=COLUMN(GQ119)-58,IF(ROW(GQ119)-ROW(INDIRECT(_xlfn.CONCAT("BG$",COLUMN(GQ119)-59)))&lt;=INDIRECT(_xlfn.CONCAT("BG$",COLUMN(GQ119)-59)),SUM(INDIRECT(_xlfn.CONCAT("BH$",COLUMN(GQ119)-59)):INDIRECT(ADDRESS(COLUMN(GQ119)-59,COLUMN(GQ119)-1))),0),0)</f>
        <v>0</v>
      </c>
      <c r="GR119" cm="1">
        <f t="array" aca="1" ref="GR119" ca="1">IF(ROW(GR119)&gt;=COLUMN(GR119)-58,IF(ROW(GR119)-ROW(INDIRECT(_xlfn.CONCAT("BG$",COLUMN(GR119)-59)))&lt;=INDIRECT(_xlfn.CONCAT("BG$",COLUMN(GR119)-59)),SUM(INDIRECT(_xlfn.CONCAT("BH$",COLUMN(GR119)-59)):INDIRECT(ADDRESS(COLUMN(GR119)-59,COLUMN(GR119)-1))),0),0)</f>
        <v>0</v>
      </c>
      <c r="GS119" cm="1">
        <f t="array" aca="1" ref="GS119" ca="1">IF(ROW(GS119)&gt;=COLUMN(GS119)-58,IF(ROW(GS119)-ROW(INDIRECT(_xlfn.CONCAT("BG$",COLUMN(GS119)-59)))&lt;=INDIRECT(_xlfn.CONCAT("BG$",COLUMN(GS119)-59)),SUM(INDIRECT(_xlfn.CONCAT("BH$",COLUMN(GS119)-59)):INDIRECT(ADDRESS(COLUMN(GS119)-59,COLUMN(GS119)-1))),0),0)</f>
        <v>0</v>
      </c>
      <c r="GT119" cm="1">
        <f t="array" aca="1" ref="GT119" ca="1">IF(ROW(GT119)&gt;=COLUMN(GT119)-58,IF(ROW(GT119)-ROW(INDIRECT(_xlfn.CONCAT("BG$",COLUMN(GT119)-59)))&lt;=INDIRECT(_xlfn.CONCAT("BG$",COLUMN(GT119)-59)),SUM(INDIRECT(_xlfn.CONCAT("BH$",COLUMN(GT119)-59)):INDIRECT(ADDRESS(COLUMN(GT119)-59,COLUMN(GT119)-1))),0),0)</f>
        <v>0</v>
      </c>
      <c r="GU119" cm="1">
        <f t="array" aca="1" ref="GU119" ca="1">IF(ROW(GU119)&gt;=COLUMN(GU119)-58,IF(ROW(GU119)-ROW(INDIRECT(_xlfn.CONCAT("BG$",COLUMN(GU119)-59)))&lt;=INDIRECT(_xlfn.CONCAT("BG$",COLUMN(GU119)-59)),SUM(INDIRECT(_xlfn.CONCAT("BH$",COLUMN(GU119)-59)):INDIRECT(ADDRESS(COLUMN(GU119)-59,COLUMN(GU119)-1))),0),0)</f>
        <v>0</v>
      </c>
      <c r="GV119" cm="1">
        <f t="array" aca="1" ref="GV119" ca="1">IF(ROW(GV119)&gt;=COLUMN(GV119)-58,IF(ROW(GV119)-ROW(INDIRECT(_xlfn.CONCAT("BG$",COLUMN(GV119)-59)))&lt;=INDIRECT(_xlfn.CONCAT("BG$",COLUMN(GV119)-59)),SUM(INDIRECT(_xlfn.CONCAT("BH$",COLUMN(GV119)-59)):INDIRECT(ADDRESS(COLUMN(GV119)-59,COLUMN(GV119)-1))),0),0)</f>
        <v>0</v>
      </c>
      <c r="GW119" cm="1">
        <f t="array" aca="1" ref="GW119" ca="1">IF(ROW(GW119)&gt;=COLUMN(GW119)-58,IF(ROW(GW119)-ROW(INDIRECT(_xlfn.CONCAT("BG$",COLUMN(GW119)-59)))&lt;=INDIRECT(_xlfn.CONCAT("BG$",COLUMN(GW119)-59)),SUM(INDIRECT(_xlfn.CONCAT("BH$",COLUMN(GW119)-59)):INDIRECT(ADDRESS(COLUMN(GW119)-59,COLUMN(GW119)-1))),0),0)</f>
        <v>0</v>
      </c>
      <c r="GX119" cm="1">
        <f t="array" aca="1" ref="GX119" ca="1">IF(ROW(GX119)&gt;=COLUMN(GX119)-58,IF(ROW(GX119)-ROW(INDIRECT(_xlfn.CONCAT("BG$",COLUMN(GX119)-59)))&lt;=INDIRECT(_xlfn.CONCAT("BG$",COLUMN(GX119)-59)),SUM(INDIRECT(_xlfn.CONCAT("BH$",COLUMN(GX119)-59)):INDIRECT(ADDRESS(COLUMN(GX119)-59,COLUMN(GX119)-1))),0),0)</f>
        <v>0</v>
      </c>
      <c r="GY119" cm="1">
        <f t="array" aca="1" ref="GY119" ca="1">IF(ROW(GY119)&gt;=COLUMN(GY119)-58,IF(ROW(GY119)-ROW(INDIRECT(_xlfn.CONCAT("BG$",COLUMN(GY119)-59)))&lt;=INDIRECT(_xlfn.CONCAT("BG$",COLUMN(GY119)-59)),SUM(INDIRECT(_xlfn.CONCAT("BH$",COLUMN(GY119)-59)):INDIRECT(ADDRESS(COLUMN(GY119)-59,COLUMN(GY119)-1))),0),0)</f>
        <v>0</v>
      </c>
      <c r="GZ119" cm="1">
        <f t="array" aca="1" ref="GZ119" ca="1">IF(ROW(GZ119)&gt;=COLUMN(GZ119)-58,IF(ROW(GZ119)-ROW(INDIRECT(_xlfn.CONCAT("BG$",COLUMN(GZ119)-59)))&lt;=INDIRECT(_xlfn.CONCAT("BG$",COLUMN(GZ119)-59)),SUM(INDIRECT(_xlfn.CONCAT("BH$",COLUMN(GZ119)-59)):INDIRECT(ADDRESS(COLUMN(GZ119)-59,COLUMN(GZ119)-1))),0),0)</f>
        <v>0</v>
      </c>
      <c r="HA119" cm="1">
        <f t="array" aca="1" ref="HA119" ca="1">IF(ROW(HA119)&gt;=COLUMN(HA119)-58,IF(ROW(HA119)-ROW(INDIRECT(_xlfn.CONCAT("BG$",COLUMN(HA119)-59)))&lt;=INDIRECT(_xlfn.CONCAT("BG$",COLUMN(HA119)-59)),SUM(INDIRECT(_xlfn.CONCAT("BH$",COLUMN(HA119)-59)):INDIRECT(ADDRESS(COLUMN(HA119)-59,COLUMN(HA119)-1))),0),0)</f>
        <v>0</v>
      </c>
      <c r="HB119" cm="1">
        <f t="array" aca="1" ref="HB119" ca="1">IF(ROW(HB119)&gt;=COLUMN(HB119)-58,IF(ROW(HB119)-ROW(INDIRECT(_xlfn.CONCAT("BG$",COLUMN(HB119)-59)))&lt;=INDIRECT(_xlfn.CONCAT("BG$",COLUMN(HB119)-59)),SUM(INDIRECT(_xlfn.CONCAT("BH$",COLUMN(HB119)-59)):INDIRECT(ADDRESS(COLUMN(HB119)-59,COLUMN(HB119)-1))),0),0)</f>
        <v>0</v>
      </c>
      <c r="HC119" cm="1">
        <f t="array" aca="1" ref="HC119" ca="1">IF(ROW(HC119)&gt;=COLUMN(HC119)-58,IF(ROW(HC119)-ROW(INDIRECT(_xlfn.CONCAT("BG$",COLUMN(HC119)-59)))&lt;=INDIRECT(_xlfn.CONCAT("BG$",COLUMN(HC119)-59)),SUM(INDIRECT(_xlfn.CONCAT("BH$",COLUMN(HC119)-59)):INDIRECT(ADDRESS(COLUMN(HC119)-59,COLUMN(HC119)-1))),0),0)</f>
        <v>0</v>
      </c>
      <c r="HD119" cm="1">
        <f t="array" aca="1" ref="HD119" ca="1">IF(ROW(HD119)&gt;=COLUMN(HD119)-58,IF(ROW(HD119)-ROW(INDIRECT(_xlfn.CONCAT("BG$",COLUMN(HD119)-59)))&lt;=INDIRECT(_xlfn.CONCAT("BG$",COLUMN(HD119)-59)),SUM(INDIRECT(_xlfn.CONCAT("BH$",COLUMN(HD119)-59)):INDIRECT(ADDRESS(COLUMN(HD119)-59,COLUMN(HD119)-1))),0),0)</f>
        <v>0</v>
      </c>
      <c r="HE119" cm="1">
        <f t="array" aca="1" ref="HE119" ca="1">IF(ROW(HE119)&gt;=COLUMN(HE119)-58,IF(ROW(HE119)-ROW(INDIRECT(_xlfn.CONCAT("BG$",COLUMN(HE119)-59)))&lt;=INDIRECT(_xlfn.CONCAT("BG$",COLUMN(HE119)-59)),SUM(INDIRECT(_xlfn.CONCAT("BH$",COLUMN(HE119)-59)):INDIRECT(ADDRESS(COLUMN(HE119)-59,COLUMN(HE119)-1))),0),0)</f>
        <v>0</v>
      </c>
      <c r="HF119" cm="1">
        <f t="array" aca="1" ref="HF119" ca="1">IF(ROW(HF119)&gt;=COLUMN(HF119)-58,IF(ROW(HF119)-ROW(INDIRECT(_xlfn.CONCAT("BG$",COLUMN(HF119)-59)))&lt;=INDIRECT(_xlfn.CONCAT("BG$",COLUMN(HF119)-59)),SUM(INDIRECT(_xlfn.CONCAT("BH$",COLUMN(HF119)-59)):INDIRECT(ADDRESS(COLUMN(HF119)-59,COLUMN(HF119)-1))),0),0)</f>
        <v>0</v>
      </c>
      <c r="HG119" cm="1">
        <f t="array" aca="1" ref="HG119" ca="1">IF(ROW(HG119)&gt;=COLUMN(HG119)-58,IF(ROW(HG119)-ROW(INDIRECT(_xlfn.CONCAT("BG$",COLUMN(HG119)-59)))&lt;=INDIRECT(_xlfn.CONCAT("BG$",COLUMN(HG119)-59)),SUM(INDIRECT(_xlfn.CONCAT("BH$",COLUMN(HG119)-59)):INDIRECT(ADDRESS(COLUMN(HG119)-59,COLUMN(HG119)-1))),0),0)</f>
        <v>0</v>
      </c>
      <c r="HH119" cm="1">
        <f t="array" aca="1" ref="HH119" ca="1">IF(ROW(HH119)&gt;=COLUMN(HH119)-58,IF(ROW(HH119)-ROW(INDIRECT(_xlfn.CONCAT("BG$",COLUMN(HH119)-59)))&lt;=INDIRECT(_xlfn.CONCAT("BG$",COLUMN(HH119)-59)),SUM(INDIRECT(_xlfn.CONCAT("BH$",COLUMN(HH119)-59)):INDIRECT(ADDRESS(COLUMN(HH119)-59,COLUMN(HH119)-1))),0),0)</f>
        <v>0</v>
      </c>
      <c r="HI119" cm="1">
        <f t="array" aca="1" ref="HI119" ca="1">IF(ROW(HI119)&gt;=COLUMN(HI119)-58,IF(ROW(HI119)-ROW(INDIRECT(_xlfn.CONCAT("BG$",COLUMN(HI119)-59)))&lt;=INDIRECT(_xlfn.CONCAT("BG$",COLUMN(HI119)-59)),SUM(INDIRECT(_xlfn.CONCAT("BH$",COLUMN(HI119)-59)):INDIRECT(ADDRESS(COLUMN(HI119)-59,COLUMN(HI119)-1))),0),0)</f>
        <v>0</v>
      </c>
      <c r="HJ119" cm="1">
        <f t="array" aca="1" ref="HJ119" ca="1">IF(ROW(HJ119)&gt;=COLUMN(HJ119)-58,IF(ROW(HJ119)-ROW(INDIRECT(_xlfn.CONCAT("BG$",COLUMN(HJ119)-59)))&lt;=INDIRECT(_xlfn.CONCAT("BG$",COLUMN(HJ119)-59)),SUM(INDIRECT(_xlfn.CONCAT("BH$",COLUMN(HJ119)-59)):INDIRECT(ADDRESS(COLUMN(HJ119)-59,COLUMN(HJ119)-1))),0),0)</f>
        <v>0</v>
      </c>
      <c r="HK119" cm="1">
        <f t="array" aca="1" ref="HK119" ca="1">IF(ROW(HK119)&gt;=COLUMN(HK119)-58,IF(ROW(HK119)-ROW(INDIRECT(_xlfn.CONCAT("BG$",COLUMN(HK119)-59)))&lt;=INDIRECT(_xlfn.CONCAT("BG$",COLUMN(HK119)-59)),SUM(INDIRECT(_xlfn.CONCAT("BH$",COLUMN(HK119)-59)):INDIRECT(ADDRESS(COLUMN(HK119)-59,COLUMN(HK119)-1))),0),0)</f>
        <v>0</v>
      </c>
      <c r="HL119" cm="1">
        <f t="array" aca="1" ref="HL119" ca="1">IF(ROW(HL119)&gt;=COLUMN(HL119)-58,IF(ROW(HL119)-ROW(INDIRECT(_xlfn.CONCAT("BG$",COLUMN(HL119)-59)))&lt;=INDIRECT(_xlfn.CONCAT("BG$",COLUMN(HL119)-59)),SUM(INDIRECT(_xlfn.CONCAT("BH$",COLUMN(HL119)-59)):INDIRECT(ADDRESS(COLUMN(HL119)-59,COLUMN(HL119)-1))),0),0)</f>
        <v>0</v>
      </c>
      <c r="HM119" cm="1">
        <f t="array" aca="1" ref="HM119" ca="1">IF(ROW(HM119)&gt;=COLUMN(HM119)-58,IF(ROW(HM119)-ROW(INDIRECT(_xlfn.CONCAT("BG$",COLUMN(HM119)-59)))&lt;=INDIRECT(_xlfn.CONCAT("BG$",COLUMN(HM119)-59)),SUM(INDIRECT(_xlfn.CONCAT("BH$",COLUMN(HM119)-59)):INDIRECT(ADDRESS(COLUMN(HM119)-59,COLUMN(HM119)-1))),0),0)</f>
        <v>0</v>
      </c>
      <c r="HN119" cm="1">
        <f t="array" aca="1" ref="HN119" ca="1">IF(ROW(HN119)&gt;=COLUMN(HN119)-58,IF(ROW(HN119)-ROW(INDIRECT(_xlfn.CONCAT("BG$",COLUMN(HN119)-59)))&lt;=INDIRECT(_xlfn.CONCAT("BG$",COLUMN(HN119)-59)),SUM(INDIRECT(_xlfn.CONCAT("BH$",COLUMN(HN119)-59)):INDIRECT(ADDRESS(COLUMN(HN119)-59,COLUMN(HN119)-1))),0),0)</f>
        <v>0</v>
      </c>
      <c r="HO119" cm="1">
        <f t="array" aca="1" ref="HO119" ca="1">IF(ROW(HO119)&gt;=COLUMN(HO119)-58,IF(ROW(HO119)-ROW(INDIRECT(_xlfn.CONCAT("BG$",COLUMN(HO119)-59)))&lt;=INDIRECT(_xlfn.CONCAT("BG$",COLUMN(HO119)-59)),SUM(INDIRECT(_xlfn.CONCAT("BH$",COLUMN(HO119)-59)):INDIRECT(ADDRESS(COLUMN(HO119)-59,COLUMN(HO119)-1))),0),0)</f>
        <v>0</v>
      </c>
      <c r="HP119" cm="1">
        <f t="array" aca="1" ref="HP119" ca="1">IF(ROW(HP119)&gt;=COLUMN(HP119)-58,IF(ROW(HP119)-ROW(INDIRECT(_xlfn.CONCAT("BG$",COLUMN(HP119)-59)))&lt;=INDIRECT(_xlfn.CONCAT("BG$",COLUMN(HP119)-59)),SUM(INDIRECT(_xlfn.CONCAT("BH$",COLUMN(HP119)-59)):INDIRECT(ADDRESS(COLUMN(HP119)-59,COLUMN(HP119)-1))),0),0)</f>
        <v>0</v>
      </c>
      <c r="HQ119" cm="1">
        <f t="array" aca="1" ref="HQ119" ca="1">IF(ROW(HQ119)&gt;=COLUMN(HQ119)-58,IF(ROW(HQ119)-ROW(INDIRECT(_xlfn.CONCAT("BG$",COLUMN(HQ119)-59)))&lt;=INDIRECT(_xlfn.CONCAT("BG$",COLUMN(HQ119)-59)),SUM(INDIRECT(_xlfn.CONCAT("BH$",COLUMN(HQ119)-59)):INDIRECT(ADDRESS(COLUMN(HQ119)-59,COLUMN(HQ119)-1))),0),0)</f>
        <v>0</v>
      </c>
      <c r="HR119" cm="1">
        <f t="array" aca="1" ref="HR119" ca="1">IF(ROW(HR119)&gt;=COLUMN(HR119)-58,IF(ROW(HR119)-ROW(INDIRECT(_xlfn.CONCAT("BG$",COLUMN(HR119)-59)))&lt;=INDIRECT(_xlfn.CONCAT("BG$",COLUMN(HR119)-59)),SUM(INDIRECT(_xlfn.CONCAT("BH$",COLUMN(HR119)-59)):INDIRECT(ADDRESS(COLUMN(HR119)-59,COLUMN(HR119)-1))),0),0)</f>
        <v>0</v>
      </c>
      <c r="HS119" cm="1">
        <f t="array" aca="1" ref="HS119" ca="1">IF(ROW(HS119)&gt;=COLUMN(HS119)-58,IF(ROW(HS119)-ROW(INDIRECT(_xlfn.CONCAT("BG$",COLUMN(HS119)-59)))&lt;=INDIRECT(_xlfn.CONCAT("BG$",COLUMN(HS119)-59)),SUM(INDIRECT(_xlfn.CONCAT("BH$",COLUMN(HS119)-59)):INDIRECT(ADDRESS(COLUMN(HS119)-59,COLUMN(HS119)-1))),0),0)</f>
        <v>0</v>
      </c>
      <c r="HT119" cm="1">
        <f t="array" aca="1" ref="HT119" ca="1">IF(ROW(HT119)&gt;=COLUMN(HT119)-58,IF(ROW(HT119)-ROW(INDIRECT(_xlfn.CONCAT("BG$",COLUMN(HT119)-59)))&lt;=INDIRECT(_xlfn.CONCAT("BG$",COLUMN(HT119)-59)),SUM(INDIRECT(_xlfn.CONCAT("BH$",COLUMN(HT119)-59)):INDIRECT(ADDRESS(COLUMN(HT119)-59,COLUMN(HT119)-1))),0),0)</f>
        <v>0</v>
      </c>
      <c r="HU119" cm="1">
        <f t="array" aca="1" ref="HU119" ca="1">IF(ROW(HU119)&gt;=COLUMN(HU119)-58,IF(ROW(HU119)-ROW(INDIRECT(_xlfn.CONCAT("BG$",COLUMN(HU119)-59)))&lt;=INDIRECT(_xlfn.CONCAT("BG$",COLUMN(HU119)-59)),SUM(INDIRECT(_xlfn.CONCAT("BH$",COLUMN(HU119)-59)):INDIRECT(ADDRESS(COLUMN(HU119)-59,COLUMN(HU119)-1))),0),0)</f>
        <v>0</v>
      </c>
      <c r="HV119" cm="1">
        <f t="array" aca="1" ref="HV119" ca="1">IF(ROW(HV119)&gt;=COLUMN(HV119)-58,IF(ROW(HV119)-ROW(INDIRECT(_xlfn.CONCAT("BG$",COLUMN(HV119)-59)))&lt;=INDIRECT(_xlfn.CONCAT("BG$",COLUMN(HV119)-59)),SUM(INDIRECT(_xlfn.CONCAT("BH$",COLUMN(HV119)-59)):INDIRECT(ADDRESS(COLUMN(HV119)-59,COLUMN(HV119)-1))),0),0)</f>
        <v>0</v>
      </c>
      <c r="HW119" cm="1">
        <f t="array" aca="1" ref="HW119" ca="1">IF(ROW(HW119)&gt;=COLUMN(HW119)-58,IF(ROW(HW119)-ROW(INDIRECT(_xlfn.CONCAT("BG$",COLUMN(HW119)-59)))&lt;=INDIRECT(_xlfn.CONCAT("BG$",COLUMN(HW119)-59)),SUM(INDIRECT(_xlfn.CONCAT("BH$",COLUMN(HW119)-59)):INDIRECT(ADDRESS(COLUMN(HW119)-59,COLUMN(HW119)-1))),0),0)</f>
        <v>0</v>
      </c>
      <c r="HX119" cm="1">
        <f t="array" aca="1" ref="HX119" ca="1">IF(ROW(HX119)&gt;=COLUMN(HX119)-58,IF(ROW(HX119)-ROW(INDIRECT(_xlfn.CONCAT("BG$",COLUMN(HX119)-59)))&lt;=INDIRECT(_xlfn.CONCAT("BG$",COLUMN(HX119)-59)),SUM(INDIRECT(_xlfn.CONCAT("BH$",COLUMN(HX119)-59)):INDIRECT(ADDRESS(COLUMN(HX119)-59,COLUMN(HX119)-1))),0),0)</f>
        <v>0</v>
      </c>
      <c r="HY119" cm="1">
        <f t="array" aca="1" ref="HY119" ca="1">IF(ROW(HY119)&gt;=COLUMN(HY119)-58,IF(ROW(HY119)-ROW(INDIRECT(_xlfn.CONCAT("BG$",COLUMN(HY119)-59)))&lt;=INDIRECT(_xlfn.CONCAT("BG$",COLUMN(HY119)-59)),SUM(INDIRECT(_xlfn.CONCAT("BH$",COLUMN(HY119)-59)):INDIRECT(ADDRESS(COLUMN(HY119)-59,COLUMN(HY119)-1))),0),0)</f>
        <v>0</v>
      </c>
      <c r="HZ119" cm="1">
        <f t="array" aca="1" ref="HZ119" ca="1">IF(ROW(HZ119)&gt;=COLUMN(HZ119)-58,IF(ROW(HZ119)-ROW(INDIRECT(_xlfn.CONCAT("BG$",COLUMN(HZ119)-59)))&lt;=INDIRECT(_xlfn.CONCAT("BG$",COLUMN(HZ119)-59)),SUM(INDIRECT(_xlfn.CONCAT("BH$",COLUMN(HZ119)-59)):INDIRECT(ADDRESS(COLUMN(HZ119)-59,COLUMN(HZ119)-1))),0),0)</f>
        <v>0</v>
      </c>
      <c r="IA119" cm="1">
        <f t="array" aca="1" ref="IA119" ca="1">IF(ROW(IA119)&gt;=COLUMN(IA119)-58,IF(ROW(IA119)-ROW(INDIRECT(_xlfn.CONCAT("BG$",COLUMN(IA119)-59)))&lt;=INDIRECT(_xlfn.CONCAT("BG$",COLUMN(IA119)-59)),SUM(INDIRECT(_xlfn.CONCAT("BH$",COLUMN(IA119)-59)):INDIRECT(ADDRESS(COLUMN(IA119)-59,COLUMN(IA119)-1))),0),0)</f>
        <v>0</v>
      </c>
      <c r="IB119" cm="1">
        <f t="array" aca="1" ref="IB119" ca="1">IF(ROW(IB119)&gt;=COLUMN(IB119)-58,IF(ROW(IB119)-ROW(INDIRECT(_xlfn.CONCAT("BG$",COLUMN(IB119)-59)))&lt;=INDIRECT(_xlfn.CONCAT("BG$",COLUMN(IB119)-59)),SUM(INDIRECT(_xlfn.CONCAT("BH$",COLUMN(IB119)-59)):INDIRECT(ADDRESS(COLUMN(IB119)-59,COLUMN(IB119)-1))),0),0)</f>
        <v>0</v>
      </c>
      <c r="IC119" cm="1">
        <f t="array" aca="1" ref="IC119" ca="1">IF(ROW(IC119)&gt;=COLUMN(IC119)-58,IF(ROW(IC119)-ROW(INDIRECT(_xlfn.CONCAT("BG$",COLUMN(IC119)-59)))&lt;=INDIRECT(_xlfn.CONCAT("BG$",COLUMN(IC119)-59)),SUM(INDIRECT(_xlfn.CONCAT("BH$",COLUMN(IC119)-59)):INDIRECT(ADDRESS(COLUMN(IC119)-59,COLUMN(IC119)-1))),0),0)</f>
        <v>0</v>
      </c>
      <c r="ID119" cm="1">
        <f t="array" aca="1" ref="ID119" ca="1">IF(ROW(ID119)&gt;=COLUMN(ID119)-58,IF(ROW(ID119)-ROW(INDIRECT(_xlfn.CONCAT("BG$",COLUMN(ID119)-59)))&lt;=INDIRECT(_xlfn.CONCAT("BG$",COLUMN(ID119)-59)),SUM(INDIRECT(_xlfn.CONCAT("BH$",COLUMN(ID119)-59)):INDIRECT(ADDRESS(COLUMN(ID119)-59,COLUMN(ID119)-1))),0),0)</f>
        <v>0</v>
      </c>
      <c r="IE119" cm="1">
        <f t="array" aca="1" ref="IE119" ca="1">IF(ROW(IE119)&gt;=COLUMN(IE119)-58,IF(ROW(IE119)-ROW(INDIRECT(_xlfn.CONCAT("BG$",COLUMN(IE119)-59)))&lt;=INDIRECT(_xlfn.CONCAT("BG$",COLUMN(IE119)-59)),SUM(INDIRECT(_xlfn.CONCAT("BH$",COLUMN(IE119)-59)):INDIRECT(ADDRESS(COLUMN(IE119)-59,COLUMN(IE119)-1))),0),0)</f>
        <v>0</v>
      </c>
      <c r="IF119" cm="1">
        <f t="array" aca="1" ref="IF119" ca="1">IF(ROW(IF119)&gt;=COLUMN(IF119)-58,IF(ROW(IF119)-ROW(INDIRECT(_xlfn.CONCAT("BG$",COLUMN(IF119)-59)))&lt;=INDIRECT(_xlfn.CONCAT("BG$",COLUMN(IF119)-59)),SUM(INDIRECT(_xlfn.CONCAT("BH$",COLUMN(IF119)-59)):INDIRECT(ADDRESS(COLUMN(IF119)-59,COLUMN(IF119)-1))),0),0)</f>
        <v>0</v>
      </c>
      <c r="IG119" cm="1">
        <f t="array" aca="1" ref="IG119" ca="1">IF(ROW(IG119)&gt;=COLUMN(IG119)-58,IF(ROW(IG119)-ROW(INDIRECT(_xlfn.CONCAT("BG$",COLUMN(IG119)-59)))&lt;=INDIRECT(_xlfn.CONCAT("BG$",COLUMN(IG119)-59)),SUM(INDIRECT(_xlfn.CONCAT("BH$",COLUMN(IG119)-59)):INDIRECT(ADDRESS(COLUMN(IG119)-59,COLUMN(IG119)-1))),0),0)</f>
        <v>0</v>
      </c>
      <c r="IH119" cm="1">
        <f t="array" aca="1" ref="IH119" ca="1">IF(ROW(IH119)&gt;=COLUMN(IH119)-58,IF(ROW(IH119)-ROW(INDIRECT(_xlfn.CONCAT("BG$",COLUMN(IH119)-59)))&lt;=INDIRECT(_xlfn.CONCAT("BG$",COLUMN(IH119)-59)),SUM(INDIRECT(_xlfn.CONCAT("BH$",COLUMN(IH119)-59)):INDIRECT(ADDRESS(COLUMN(IH119)-59,COLUMN(IH119)-1))),0),0)</f>
        <v>0</v>
      </c>
      <c r="II119" cm="1">
        <f t="array" aca="1" ref="II119" ca="1">IF(ROW(II119)&gt;=COLUMN(II119)-58,IF(ROW(II119)-ROW(INDIRECT(_xlfn.CONCAT("BG$",COLUMN(II119)-59)))&lt;=INDIRECT(_xlfn.CONCAT("BG$",COLUMN(II119)-59)),SUM(INDIRECT(_xlfn.CONCAT("BH$",COLUMN(II119)-59)):INDIRECT(ADDRESS(COLUMN(II119)-59,COLUMN(II119)-1))),0),0)</f>
        <v>0</v>
      </c>
      <c r="IJ119" cm="1">
        <f t="array" aca="1" ref="IJ119" ca="1">IF(ROW(IJ119)&gt;=COLUMN(IJ119)-58,IF(ROW(IJ119)-ROW(INDIRECT(_xlfn.CONCAT("BG$",COLUMN(IJ119)-59)))&lt;=INDIRECT(_xlfn.CONCAT("BG$",COLUMN(IJ119)-59)),SUM(INDIRECT(_xlfn.CONCAT("BH$",COLUMN(IJ119)-59)):INDIRECT(ADDRESS(COLUMN(IJ119)-59,COLUMN(IJ119)-1))),0),0)</f>
        <v>0</v>
      </c>
      <c r="IK119" cm="1">
        <f t="array" aca="1" ref="IK119" ca="1">IF(ROW(IK119)&gt;=COLUMN(IK119)-58,IF(ROW(IK119)-ROW(INDIRECT(_xlfn.CONCAT("BG$",COLUMN(IK119)-59)))&lt;=INDIRECT(_xlfn.CONCAT("BG$",COLUMN(IK119)-59)),SUM(INDIRECT(_xlfn.CONCAT("BH$",COLUMN(IK119)-59)):INDIRECT(ADDRESS(COLUMN(IK119)-59,COLUMN(IK119)-1))),0),0)</f>
        <v>0</v>
      </c>
      <c r="IL119" cm="1">
        <f t="array" aca="1" ref="IL119" ca="1">IF(ROW(IL119)&gt;=COLUMN(IL119)-58,IF(ROW(IL119)-ROW(INDIRECT(_xlfn.CONCAT("BG$",COLUMN(IL119)-59)))&lt;=INDIRECT(_xlfn.CONCAT("BG$",COLUMN(IL119)-59)),SUM(INDIRECT(_xlfn.CONCAT("BH$",COLUMN(IL119)-59)):INDIRECT(ADDRESS(COLUMN(IL119)-59,COLUMN(IL119)-1))),0),0)</f>
        <v>0</v>
      </c>
      <c r="IM119" cm="1">
        <f t="array" aca="1" ref="IM119" ca="1">IF(ROW(IM119)&gt;=COLUMN(IM119)-58,IF(ROW(IM119)-ROW(INDIRECT(_xlfn.CONCAT("BG$",COLUMN(IM119)-59)))&lt;=INDIRECT(_xlfn.CONCAT("BG$",COLUMN(IM119)-59)),SUM(INDIRECT(_xlfn.CONCAT("BH$",COLUMN(IM119)-59)):INDIRECT(ADDRESS(COLUMN(IM119)-59,COLUMN(IM119)-1))),0),0)</f>
        <v>0</v>
      </c>
      <c r="IN119" cm="1">
        <f t="array" aca="1" ref="IN119" ca="1">IF(ROW(IN119)&gt;=COLUMN(IN119)-58,IF(ROW(IN119)-ROW(INDIRECT(_xlfn.CONCAT("BG$",COLUMN(IN119)-59)))&lt;=INDIRECT(_xlfn.CONCAT("BG$",COLUMN(IN119)-59)),SUM(INDIRECT(_xlfn.CONCAT("BH$",COLUMN(IN119)-59)):INDIRECT(ADDRESS(COLUMN(IN119)-59,COLUMN(IN119)-1))),0),0)</f>
        <v>0</v>
      </c>
      <c r="IO119" cm="1">
        <f t="array" aca="1" ref="IO119" ca="1">IF(ROW(IO119)&gt;=COLUMN(IO119)-58,IF(ROW(IO119)-ROW(INDIRECT(_xlfn.CONCAT("BG$",COLUMN(IO119)-59)))&lt;=INDIRECT(_xlfn.CONCAT("BG$",COLUMN(IO119)-59)),SUM(INDIRECT(_xlfn.CONCAT("BH$",COLUMN(IO119)-59)):INDIRECT(ADDRESS(COLUMN(IO119)-59,COLUMN(IO119)-1))),0),0)</f>
        <v>0</v>
      </c>
      <c r="IP119" cm="1">
        <f t="array" aca="1" ref="IP119" ca="1">IF(ROW(IP119)&gt;=COLUMN(IP119)-58,IF(ROW(IP119)-ROW(INDIRECT(_xlfn.CONCAT("BG$",COLUMN(IP119)-59)))&lt;=INDIRECT(_xlfn.CONCAT("BG$",COLUMN(IP119)-59)),SUM(INDIRECT(_xlfn.CONCAT("BH$",COLUMN(IP119)-59)):INDIRECT(ADDRESS(COLUMN(IP119)-59,COLUMN(IP119)-1))),0),0)</f>
        <v>0</v>
      </c>
      <c r="IQ119" cm="1">
        <f t="array" aca="1" ref="IQ119" ca="1">IF(ROW(IQ119)&gt;=COLUMN(IQ119)-58,IF(ROW(IQ119)-ROW(INDIRECT(_xlfn.CONCAT("BG$",COLUMN(IQ119)-59)))&lt;=INDIRECT(_xlfn.CONCAT("BG$",COLUMN(IQ119)-59)),SUM(INDIRECT(_xlfn.CONCAT("BH$",COLUMN(IQ119)-59)):INDIRECT(ADDRESS(COLUMN(IQ119)-59,COLUMN(IQ119)-1))),0),0)</f>
        <v>0</v>
      </c>
      <c r="IR119" cm="1">
        <f t="array" aca="1" ref="IR119" ca="1">IF(ROW(IR119)&gt;=COLUMN(IR119)-58,IF(ROW(IR119)-ROW(INDIRECT(_xlfn.CONCAT("BG$",COLUMN(IR119)-59)))&lt;=INDIRECT(_xlfn.CONCAT("BG$",COLUMN(IR119)-59)),SUM(INDIRECT(_xlfn.CONCAT("BH$",COLUMN(IR119)-59)):INDIRECT(ADDRESS(COLUMN(IR119)-59,COLUMN(IR119)-1))),0),0)</f>
        <v>0</v>
      </c>
      <c r="IS119" cm="1">
        <f t="array" aca="1" ref="IS119" ca="1">IF(ROW(IS119)&gt;=COLUMN(IS119)-58,IF(ROW(IS119)-ROW(INDIRECT(_xlfn.CONCAT("BG$",COLUMN(IS119)-59)))&lt;=INDIRECT(_xlfn.CONCAT("BG$",COLUMN(IS119)-59)),SUM(INDIRECT(_xlfn.CONCAT("BH$",COLUMN(IS119)-59)):INDIRECT(ADDRESS(COLUMN(IS119)-59,COLUMN(IS119)-1))),0),0)</f>
        <v>0</v>
      </c>
      <c r="IT119" cm="1">
        <f t="array" aca="1" ref="IT119" ca="1">IF(ROW(IT119)&gt;=COLUMN(IT119)-58,IF(ROW(IT119)-ROW(INDIRECT(_xlfn.CONCAT("BG$",COLUMN(IT119)-59)))&lt;=INDIRECT(_xlfn.CONCAT("BG$",COLUMN(IT119)-59)),SUM(INDIRECT(_xlfn.CONCAT("BH$",COLUMN(IT119)-59)):INDIRECT(ADDRESS(COLUMN(IT119)-59,COLUMN(IT119)-1))),0),0)</f>
        <v>0</v>
      </c>
      <c r="IU119" cm="1">
        <f t="array" aca="1" ref="IU119" ca="1">IF(ROW(IU119)&gt;=COLUMN(IU119)-58,IF(ROW(IU119)-ROW(INDIRECT(_xlfn.CONCAT("BG$",COLUMN(IU119)-59)))&lt;=INDIRECT(_xlfn.CONCAT("BG$",COLUMN(IU119)-59)),SUM(INDIRECT(_xlfn.CONCAT("BH$",COLUMN(IU119)-59)):INDIRECT(ADDRESS(COLUMN(IU119)-59,COLUMN(IU119)-1))),0),0)</f>
        <v>0</v>
      </c>
      <c r="IV119" cm="1">
        <f t="array" aca="1" ref="IV119" ca="1">IF(ROW(IV119)&gt;=COLUMN(IV119)-58,IF(ROW(IV119)-ROW(INDIRECT(_xlfn.CONCAT("BG$",COLUMN(IV119)-59)))&lt;=INDIRECT(_xlfn.CONCAT("BG$",COLUMN(IV119)-59)),SUM(INDIRECT(_xlfn.CONCAT("BH$",COLUMN(IV119)-59)):INDIRECT(ADDRESS(COLUMN(IV119)-59,COLUMN(IV119)-1))),0),0)</f>
        <v>0</v>
      </c>
      <c r="IW119" cm="1">
        <f t="array" aca="1" ref="IW119" ca="1">IF(ROW(IW119)&gt;=COLUMN(IW119)-58,IF(ROW(IW119)-ROW(INDIRECT(_xlfn.CONCAT("BG$",COLUMN(IW119)-59)))&lt;=INDIRECT(_xlfn.CONCAT("BG$",COLUMN(IW119)-59)),SUM(INDIRECT(_xlfn.CONCAT("BH$",COLUMN(IW119)-59)):INDIRECT(ADDRESS(COLUMN(IW119)-59,COLUMN(IW119)-1))),0),0)</f>
        <v>0</v>
      </c>
      <c r="IX119" cm="1">
        <f t="array" aca="1" ref="IX119" ca="1">IF(ROW(IX119)&gt;=COLUMN(IX119)-58,IF(ROW(IX119)-ROW(INDIRECT(_xlfn.CONCAT("BG$",COLUMN(IX119)-59)))&lt;=INDIRECT(_xlfn.CONCAT("BG$",COLUMN(IX119)-59)),SUM(INDIRECT(_xlfn.CONCAT("BH$",COLUMN(IX119)-59)):INDIRECT(ADDRESS(COLUMN(IX119)-59,COLUMN(IX119)-1))),0),0)</f>
        <v>0</v>
      </c>
      <c r="IY119" cm="1">
        <f t="array" aca="1" ref="IY119" ca="1">IF(ROW(IY119)&gt;=COLUMN(IY119)-58,IF(ROW(IY119)-ROW(INDIRECT(_xlfn.CONCAT("BG$",COLUMN(IY119)-59)))&lt;=INDIRECT(_xlfn.CONCAT("BG$",COLUMN(IY119)-59)),SUM(INDIRECT(_xlfn.CONCAT("BH$",COLUMN(IY119)-59)):INDIRECT(ADDRESS(COLUMN(IY119)-59,COLUMN(IY119)-1))),0),0)</f>
        <v>0</v>
      </c>
      <c r="IZ119" cm="1">
        <f t="array" aca="1" ref="IZ119" ca="1">IF(ROW(IZ119)&gt;=COLUMN(IZ119)-58,IF(ROW(IZ119)-ROW(INDIRECT(_xlfn.CONCAT("BG$",COLUMN(IZ119)-59)))&lt;=INDIRECT(_xlfn.CONCAT("BG$",COLUMN(IZ119)-59)),SUM(INDIRECT(_xlfn.CONCAT("BH$",COLUMN(IZ119)-59)):INDIRECT(ADDRESS(COLUMN(IZ119)-59,COLUMN(IZ119)-1))),0),0)</f>
        <v>0</v>
      </c>
      <c r="JA119" cm="1">
        <f t="array" aca="1" ref="JA119" ca="1">IF(ROW(JA119)&gt;=COLUMN(JA119)-58,IF(ROW(JA119)-ROW(INDIRECT(_xlfn.CONCAT("BG$",COLUMN(JA119)-59)))&lt;=INDIRECT(_xlfn.CONCAT("BG$",COLUMN(JA119)-59)),SUM(INDIRECT(_xlfn.CONCAT("BH$",COLUMN(JA119)-59)):INDIRECT(ADDRESS(COLUMN(JA119)-59,COLUMN(JA119)-1))),0),0)</f>
        <v>0</v>
      </c>
      <c r="JB119" cm="1">
        <f t="array" aca="1" ref="JB119" ca="1">IF(ROW(JB119)&gt;=COLUMN(JB119)-58,IF(ROW(JB119)-ROW(INDIRECT(_xlfn.CONCAT("BG$",COLUMN(JB119)-59)))&lt;=INDIRECT(_xlfn.CONCAT("BG$",COLUMN(JB119)-59)),SUM(INDIRECT(_xlfn.CONCAT("BH$",COLUMN(JB119)-59)):INDIRECT(ADDRESS(COLUMN(JB119)-59,COLUMN(JB119)-1))),0),0)</f>
        <v>0</v>
      </c>
      <c r="JC119" cm="1">
        <f t="array" aca="1" ref="JC119" ca="1">IF(ROW(JC119)&gt;=COLUMN(JC119)-58,IF(ROW(JC119)-ROW(INDIRECT(_xlfn.CONCAT("BG$",COLUMN(JC119)-59)))&lt;=INDIRECT(_xlfn.CONCAT("BG$",COLUMN(JC119)-59)),SUM(INDIRECT(_xlfn.CONCAT("BH$",COLUMN(JC119)-59)):INDIRECT(ADDRESS(COLUMN(JC119)-59,COLUMN(JC119)-1))),0),0)</f>
        <v>0</v>
      </c>
      <c r="JD119" cm="1">
        <f t="array" aca="1" ref="JD119" ca="1">IF(ROW(JD119)&gt;=COLUMN(JD119)-58,IF(ROW(JD119)-ROW(INDIRECT(_xlfn.CONCAT("BG$",COLUMN(JD119)-59)))&lt;=INDIRECT(_xlfn.CONCAT("BG$",COLUMN(JD119)-59)),SUM(INDIRECT(_xlfn.CONCAT("BH$",COLUMN(JD119)-59)):INDIRECT(ADDRESS(COLUMN(JD119)-59,COLUMN(JD119)-1))),0),0)</f>
        <v>0</v>
      </c>
      <c r="JE119" cm="1">
        <f t="array" aca="1" ref="JE119" ca="1">IF(ROW(JE119)&gt;=COLUMN(JE119)-58,IF(ROW(JE119)-ROW(INDIRECT(_xlfn.CONCAT("BG$",COLUMN(JE119)-59)))&lt;=INDIRECT(_xlfn.CONCAT("BG$",COLUMN(JE119)-59)),SUM(INDIRECT(_xlfn.CONCAT("BH$",COLUMN(JE119)-59)):INDIRECT(ADDRESS(COLUMN(JE119)-59,COLUMN(JE119)-1))),0),0)</f>
        <v>0</v>
      </c>
      <c r="JF119" cm="1">
        <f t="array" aca="1" ref="JF119" ca="1">IF(ROW(JF119)&gt;=COLUMN(JF119)-58,IF(ROW(JF119)-ROW(INDIRECT(_xlfn.CONCAT("BG$",COLUMN(JF119)-59)))&lt;=INDIRECT(_xlfn.CONCAT("BG$",COLUMN(JF119)-59)),SUM(INDIRECT(_xlfn.CONCAT("BH$",COLUMN(JF119)-59)):INDIRECT(ADDRESS(COLUMN(JF119)-59,COLUMN(JF119)-1))),0),0)</f>
        <v>0</v>
      </c>
      <c r="JG119" cm="1">
        <f t="array" aca="1" ref="JG119" ca="1">IF(ROW(JG119)&gt;=COLUMN(JG119)-58,IF(ROW(JG119)-ROW(INDIRECT(_xlfn.CONCAT("BG$",COLUMN(JG119)-59)))&lt;=INDIRECT(_xlfn.CONCAT("BG$",COLUMN(JG119)-59)),SUM(INDIRECT(_xlfn.CONCAT("BH$",COLUMN(JG119)-59)):INDIRECT(ADDRESS(COLUMN(JG119)-59,COLUMN(JG119)-1))),0),0)</f>
        <v>0</v>
      </c>
      <c r="JH119" cm="1">
        <f t="array" aca="1" ref="JH119" ca="1">IF(ROW(JH119)&gt;=COLUMN(JH119)-58,IF(ROW(JH119)-ROW(INDIRECT(_xlfn.CONCAT("BG$",COLUMN(JH119)-59)))&lt;=INDIRECT(_xlfn.CONCAT("BG$",COLUMN(JH119)-59)),SUM(INDIRECT(_xlfn.CONCAT("BH$",COLUMN(JH119)-59)):INDIRECT(ADDRESS(COLUMN(JH119)-59,COLUMN(JH119)-1))),0),0)</f>
        <v>0</v>
      </c>
      <c r="JI119" cm="1">
        <f t="array" aca="1" ref="JI119" ca="1">IF(ROW(JI119)&gt;=COLUMN(JI119)-58,IF(ROW(JI119)-ROW(INDIRECT(_xlfn.CONCAT("BG$",COLUMN(JI119)-59)))&lt;=INDIRECT(_xlfn.CONCAT("BG$",COLUMN(JI119)-59)),SUM(INDIRECT(_xlfn.CONCAT("BH$",COLUMN(JI119)-59)):INDIRECT(ADDRESS(COLUMN(JI119)-59,COLUMN(JI119)-1))),0),0)</f>
        <v>0</v>
      </c>
      <c r="JJ119" cm="1">
        <f t="array" aca="1" ref="JJ119" ca="1">IF(ROW(JJ119)&gt;=COLUMN(JJ119)-58,IF(ROW(JJ119)-ROW(INDIRECT(_xlfn.CONCAT("BG$",COLUMN(JJ119)-59)))&lt;=INDIRECT(_xlfn.CONCAT("BG$",COLUMN(JJ119)-59)),SUM(INDIRECT(_xlfn.CONCAT("BH$",COLUMN(JJ119)-59)):INDIRECT(ADDRESS(COLUMN(JJ119)-59,COLUMN(JJ119)-1))),0),0)</f>
        <v>0</v>
      </c>
      <c r="JK119" cm="1">
        <f t="array" aca="1" ref="JK119" ca="1">IF(ROW(JK119)&gt;=COLUMN(JK119)-58,IF(ROW(JK119)-ROW(INDIRECT(_xlfn.CONCAT("BG$",COLUMN(JK119)-59)))&lt;=INDIRECT(_xlfn.CONCAT("BG$",COLUMN(JK119)-59)),SUM(INDIRECT(_xlfn.CONCAT("BH$",COLUMN(JK119)-59)):INDIRECT(ADDRESS(COLUMN(JK119)-59,COLUMN(JK119)-1))),0),0)</f>
        <v>0</v>
      </c>
    </row>
    <row r="120" spans="1:271">
      <c r="A120" s="1" t="s">
        <v>118</v>
      </c>
      <c r="B120" t="str" cm="1">
        <f t="array" ref="B120:C120">SUBSTITUTE(_xlfn.TEXTSPLIT(A120,":"),"  "," ")</f>
        <v>Card 119</v>
      </c>
      <c r="C120" t="str">
        <v xml:space="preserve"> 7 54 11 25 5 23 49 15 60 86 | 50 93 18 74 42 97 82 37 25 4 64 45 55 60 12 5 32 15 61 2 92 24 52 11 7</v>
      </c>
      <c r="D120" t="str" cm="1">
        <f t="array" ref="D120:E120">_xlfn.TEXTSPLIT(C120,"|")</f>
        <v xml:space="preserve"> 7 54 11 25 5 23 49 15 60 86 </v>
      </c>
      <c r="E120" t="str">
        <v xml:space="preserve"> 50 93 18 74 42 97 82 37 25 4 64 45 55 60 12 5 32 15 61 2 92 24 52 11 7</v>
      </c>
      <c r="F120" t="str">
        <f t="shared" si="11"/>
        <v>.7.54.11.25.5.23.49.15.60.86.</v>
      </c>
      <c r="G120" t="str" cm="1">
        <f t="array" ref="G120:AF120">_xlfn.TEXTSPLIT(E120, " ")</f>
        <v/>
      </c>
      <c r="H120" t="str">
        <v>50</v>
      </c>
      <c r="I120" t="str">
        <v>93</v>
      </c>
      <c r="J120" t="str">
        <v>18</v>
      </c>
      <c r="K120" t="str">
        <v>74</v>
      </c>
      <c r="L120" t="str">
        <v>42</v>
      </c>
      <c r="M120" t="str">
        <v>97</v>
      </c>
      <c r="N120" t="str">
        <v>82</v>
      </c>
      <c r="O120" t="str">
        <v>37</v>
      </c>
      <c r="P120" t="str">
        <v>25</v>
      </c>
      <c r="Q120" t="str">
        <v>4</v>
      </c>
      <c r="R120" t="str">
        <v>64</v>
      </c>
      <c r="S120" t="str">
        <v>45</v>
      </c>
      <c r="T120" t="str">
        <v>55</v>
      </c>
      <c r="U120" t="str">
        <v>60</v>
      </c>
      <c r="V120" t="str">
        <v>12</v>
      </c>
      <c r="W120" t="str">
        <v>5</v>
      </c>
      <c r="X120" t="str">
        <v>32</v>
      </c>
      <c r="Y120" t="str">
        <v>15</v>
      </c>
      <c r="Z120" t="str">
        <v>61</v>
      </c>
      <c r="AA120" t="str">
        <v>2</v>
      </c>
      <c r="AB120" t="str">
        <v>92</v>
      </c>
      <c r="AC120" t="str">
        <v>24</v>
      </c>
      <c r="AD120" t="str">
        <v>52</v>
      </c>
      <c r="AE120" t="str">
        <v>11</v>
      </c>
      <c r="AF120" t="str">
        <v>7</v>
      </c>
      <c r="AH120" t="str">
        <f t="shared" si="15"/>
        <v/>
      </c>
      <c r="AI120" t="str">
        <f t="shared" si="15"/>
        <v/>
      </c>
      <c r="AJ120" t="str">
        <f t="shared" si="15"/>
        <v/>
      </c>
      <c r="AK120" t="str">
        <f t="shared" si="15"/>
        <v/>
      </c>
      <c r="AL120" t="str">
        <f t="shared" si="15"/>
        <v/>
      </c>
      <c r="AM120" t="str">
        <f t="shared" si="15"/>
        <v/>
      </c>
      <c r="AN120" t="str">
        <f t="shared" si="15"/>
        <v/>
      </c>
      <c r="AO120" t="str">
        <f t="shared" si="15"/>
        <v/>
      </c>
      <c r="AP120">
        <f t="shared" si="15"/>
        <v>1</v>
      </c>
      <c r="AQ120" t="str">
        <f t="shared" si="15"/>
        <v/>
      </c>
      <c r="AR120" t="str">
        <f t="shared" si="15"/>
        <v/>
      </c>
      <c r="AS120" t="str">
        <f t="shared" si="15"/>
        <v/>
      </c>
      <c r="AT120" t="str">
        <f t="shared" si="15"/>
        <v/>
      </c>
      <c r="AU120">
        <f t="shared" si="15"/>
        <v>1</v>
      </c>
      <c r="AV120" t="str">
        <f t="shared" si="17"/>
        <v/>
      </c>
      <c r="AW120">
        <f t="shared" si="17"/>
        <v>1</v>
      </c>
      <c r="AX120" t="str">
        <f t="shared" si="17"/>
        <v/>
      </c>
      <c r="AY120">
        <f t="shared" si="17"/>
        <v>1</v>
      </c>
      <c r="AZ120" t="str">
        <f t="shared" si="17"/>
        <v/>
      </c>
      <c r="BA120" t="str">
        <f t="shared" si="16"/>
        <v/>
      </c>
      <c r="BB120" t="str">
        <f t="shared" si="16"/>
        <v/>
      </c>
      <c r="BC120" t="str">
        <f t="shared" si="16"/>
        <v/>
      </c>
      <c r="BD120" t="str">
        <f t="shared" si="14"/>
        <v/>
      </c>
      <c r="BE120">
        <f t="shared" si="14"/>
        <v>1</v>
      </c>
      <c r="BF120">
        <f t="shared" si="14"/>
        <v>1</v>
      </c>
      <c r="BG120">
        <f t="shared" si="12"/>
        <v>6</v>
      </c>
      <c r="BH120">
        <v>1</v>
      </c>
      <c r="BI120" cm="1">
        <f t="array" aca="1" ref="BI120" ca="1">IF(ROW(BI120)&gt;=COLUMN(BI120)-58,IF(ROW(BI120)-ROW(INDIRECT(_xlfn.CONCAT("BG$",COLUMN(BI120)-59)))&lt;=INDIRECT(_xlfn.CONCAT("BG$",COLUMN(BI120)-59)),SUM(INDIRECT(_xlfn.CONCAT("BH$",COLUMN(BI120)-59)):INDIRECT(ADDRESS(COLUMN(BI120)-59,COLUMN(BI120)-1))),0),0)</f>
        <v>0</v>
      </c>
      <c r="BJ120" cm="1">
        <f t="array" aca="1" ref="BJ120" ca="1">IF(ROW(BJ120)&gt;=COLUMN(BJ120)-58,IF(ROW(BJ120)-ROW(INDIRECT(_xlfn.CONCAT("BG$",COLUMN(BJ120)-59)))&lt;=INDIRECT(_xlfn.CONCAT("BG$",COLUMN(BJ120)-59)),SUM(INDIRECT(_xlfn.CONCAT("BH$",COLUMN(BJ120)-59)):INDIRECT(ADDRESS(COLUMN(BJ120)-59,COLUMN(BJ120)-1))),0),0)</f>
        <v>0</v>
      </c>
      <c r="BK120" cm="1">
        <f t="array" aca="1" ref="BK120" ca="1">IF(ROW(BK120)&gt;=COLUMN(BK120)-58,IF(ROW(BK120)-ROW(INDIRECT(_xlfn.CONCAT("BG$",COLUMN(BK120)-59)))&lt;=INDIRECT(_xlfn.CONCAT("BG$",COLUMN(BK120)-59)),SUM(INDIRECT(_xlfn.CONCAT("BH$",COLUMN(BK120)-59)):INDIRECT(ADDRESS(COLUMN(BK120)-59,COLUMN(BK120)-1))),0),0)</f>
        <v>0</v>
      </c>
      <c r="BL120" cm="1">
        <f t="array" aca="1" ref="BL120" ca="1">IF(ROW(BL120)&gt;=COLUMN(BL120)-58,IF(ROW(BL120)-ROW(INDIRECT(_xlfn.CONCAT("BG$",COLUMN(BL120)-59)))&lt;=INDIRECT(_xlfn.CONCAT("BG$",COLUMN(BL120)-59)),SUM(INDIRECT(_xlfn.CONCAT("BH$",COLUMN(BL120)-59)):INDIRECT(ADDRESS(COLUMN(BL120)-59,COLUMN(BL120)-1))),0),0)</f>
        <v>0</v>
      </c>
      <c r="BM120" cm="1">
        <f t="array" aca="1" ref="BM120" ca="1">IF(ROW(BM120)&gt;=COLUMN(BM120)-58,IF(ROW(BM120)-ROW(INDIRECT(_xlfn.CONCAT("BG$",COLUMN(BM120)-59)))&lt;=INDIRECT(_xlfn.CONCAT("BG$",COLUMN(BM120)-59)),SUM(INDIRECT(_xlfn.CONCAT("BH$",COLUMN(BM120)-59)):INDIRECT(ADDRESS(COLUMN(BM120)-59,COLUMN(BM120)-1))),0),0)</f>
        <v>0</v>
      </c>
      <c r="BN120" cm="1">
        <f t="array" aca="1" ref="BN120" ca="1">IF(ROW(BN120)&gt;=COLUMN(BN120)-58,IF(ROW(BN120)-ROW(INDIRECT(_xlfn.CONCAT("BG$",COLUMN(BN120)-59)))&lt;=INDIRECT(_xlfn.CONCAT("BG$",COLUMN(BN120)-59)),SUM(INDIRECT(_xlfn.CONCAT("BH$",COLUMN(BN120)-59)):INDIRECT(ADDRESS(COLUMN(BN120)-59,COLUMN(BN120)-1))),0),0)</f>
        <v>0</v>
      </c>
      <c r="BO120" cm="1">
        <f t="array" aca="1" ref="BO120" ca="1">IF(ROW(BO120)&gt;=COLUMN(BO120)-58,IF(ROW(BO120)-ROW(INDIRECT(_xlfn.CONCAT("BG$",COLUMN(BO120)-59)))&lt;=INDIRECT(_xlfn.CONCAT("BG$",COLUMN(BO120)-59)),SUM(INDIRECT(_xlfn.CONCAT("BH$",COLUMN(BO120)-59)):INDIRECT(ADDRESS(COLUMN(BO120)-59,COLUMN(BO120)-1))),0),0)</f>
        <v>0</v>
      </c>
      <c r="BP120" cm="1">
        <f t="array" aca="1" ref="BP120" ca="1">IF(ROW(BP120)&gt;=COLUMN(BP120)-58,IF(ROW(BP120)-ROW(INDIRECT(_xlfn.CONCAT("BG$",COLUMN(BP120)-59)))&lt;=INDIRECT(_xlfn.CONCAT("BG$",COLUMN(BP120)-59)),SUM(INDIRECT(_xlfn.CONCAT("BH$",COLUMN(BP120)-59)):INDIRECT(ADDRESS(COLUMN(BP120)-59,COLUMN(BP120)-1))),0),0)</f>
        <v>0</v>
      </c>
      <c r="BQ120" cm="1">
        <f t="array" aca="1" ref="BQ120" ca="1">IF(ROW(BQ120)&gt;=COLUMN(BQ120)-58,IF(ROW(BQ120)-ROW(INDIRECT(_xlfn.CONCAT("BG$",COLUMN(BQ120)-59)))&lt;=INDIRECT(_xlfn.CONCAT("BG$",COLUMN(BQ120)-59)),SUM(INDIRECT(_xlfn.CONCAT("BH$",COLUMN(BQ120)-59)):INDIRECT(ADDRESS(COLUMN(BQ120)-59,COLUMN(BQ120)-1))),0),0)</f>
        <v>0</v>
      </c>
      <c r="BR120" cm="1">
        <f t="array" aca="1" ref="BR120" ca="1">IF(ROW(BR120)&gt;=COLUMN(BR120)-58,IF(ROW(BR120)-ROW(INDIRECT(_xlfn.CONCAT("BG$",COLUMN(BR120)-59)))&lt;=INDIRECT(_xlfn.CONCAT("BG$",COLUMN(BR120)-59)),SUM(INDIRECT(_xlfn.CONCAT("BH$",COLUMN(BR120)-59)):INDIRECT(ADDRESS(COLUMN(BR120)-59,COLUMN(BR120)-1))),0),0)</f>
        <v>0</v>
      </c>
      <c r="BS120" cm="1">
        <f t="array" aca="1" ref="BS120" ca="1">IF(ROW(BS120)&gt;=COLUMN(BS120)-58,IF(ROW(BS120)-ROW(INDIRECT(_xlfn.CONCAT("BG$",COLUMN(BS120)-59)))&lt;=INDIRECT(_xlfn.CONCAT("BG$",COLUMN(BS120)-59)),SUM(INDIRECT(_xlfn.CONCAT("BH$",COLUMN(BS120)-59)):INDIRECT(ADDRESS(COLUMN(BS120)-59,COLUMN(BS120)-1))),0),0)</f>
        <v>0</v>
      </c>
      <c r="BT120" cm="1">
        <f t="array" aca="1" ref="BT120" ca="1">IF(ROW(BT120)&gt;=COLUMN(BT120)-58,IF(ROW(BT120)-ROW(INDIRECT(_xlfn.CONCAT("BG$",COLUMN(BT120)-59)))&lt;=INDIRECT(_xlfn.CONCAT("BG$",COLUMN(BT120)-59)),SUM(INDIRECT(_xlfn.CONCAT("BH$",COLUMN(BT120)-59)):INDIRECT(ADDRESS(COLUMN(BT120)-59,COLUMN(BT120)-1))),0),0)</f>
        <v>0</v>
      </c>
      <c r="BU120" cm="1">
        <f t="array" aca="1" ref="BU120" ca="1">IF(ROW(BU120)&gt;=COLUMN(BU120)-58,IF(ROW(BU120)-ROW(INDIRECT(_xlfn.CONCAT("BG$",COLUMN(BU120)-59)))&lt;=INDIRECT(_xlfn.CONCAT("BG$",COLUMN(BU120)-59)),SUM(INDIRECT(_xlfn.CONCAT("BH$",COLUMN(BU120)-59)):INDIRECT(ADDRESS(COLUMN(BU120)-59,COLUMN(BU120)-1))),0),0)</f>
        <v>0</v>
      </c>
      <c r="BV120" cm="1">
        <f t="array" aca="1" ref="BV120" ca="1">IF(ROW(BV120)&gt;=COLUMN(BV120)-58,IF(ROW(BV120)-ROW(INDIRECT(_xlfn.CONCAT("BG$",COLUMN(BV120)-59)))&lt;=INDIRECT(_xlfn.CONCAT("BG$",COLUMN(BV120)-59)),SUM(INDIRECT(_xlfn.CONCAT("BH$",COLUMN(BV120)-59)):INDIRECT(ADDRESS(COLUMN(BV120)-59,COLUMN(BV120)-1))),0),0)</f>
        <v>0</v>
      </c>
      <c r="BW120" cm="1">
        <f t="array" aca="1" ref="BW120" ca="1">IF(ROW(BW120)&gt;=COLUMN(BW120)-58,IF(ROW(BW120)-ROW(INDIRECT(_xlfn.CONCAT("BG$",COLUMN(BW120)-59)))&lt;=INDIRECT(_xlfn.CONCAT("BG$",COLUMN(BW120)-59)),SUM(INDIRECT(_xlfn.CONCAT("BH$",COLUMN(BW120)-59)):INDIRECT(ADDRESS(COLUMN(BW120)-59,COLUMN(BW120)-1))),0),0)</f>
        <v>0</v>
      </c>
      <c r="BX120" cm="1">
        <f t="array" aca="1" ref="BX120" ca="1">IF(ROW(BX120)&gt;=COLUMN(BX120)-58,IF(ROW(BX120)-ROW(INDIRECT(_xlfn.CONCAT("BG$",COLUMN(BX120)-59)))&lt;=INDIRECT(_xlfn.CONCAT("BG$",COLUMN(BX120)-59)),SUM(INDIRECT(_xlfn.CONCAT("BH$",COLUMN(BX120)-59)):INDIRECT(ADDRESS(COLUMN(BX120)-59,COLUMN(BX120)-1))),0),0)</f>
        <v>0</v>
      </c>
      <c r="BY120" cm="1">
        <f t="array" aca="1" ref="BY120" ca="1">IF(ROW(BY120)&gt;=COLUMN(BY120)-58,IF(ROW(BY120)-ROW(INDIRECT(_xlfn.CONCAT("BG$",COLUMN(BY120)-59)))&lt;=INDIRECT(_xlfn.CONCAT("BG$",COLUMN(BY120)-59)),SUM(INDIRECT(_xlfn.CONCAT("BH$",COLUMN(BY120)-59)):INDIRECT(ADDRESS(COLUMN(BY120)-59,COLUMN(BY120)-1))),0),0)</f>
        <v>0</v>
      </c>
      <c r="BZ120" cm="1">
        <f t="array" aca="1" ref="BZ120" ca="1">IF(ROW(BZ120)&gt;=COLUMN(BZ120)-58,IF(ROW(BZ120)-ROW(INDIRECT(_xlfn.CONCAT("BG$",COLUMN(BZ120)-59)))&lt;=INDIRECT(_xlfn.CONCAT("BG$",COLUMN(BZ120)-59)),SUM(INDIRECT(_xlfn.CONCAT("BH$",COLUMN(BZ120)-59)):INDIRECT(ADDRESS(COLUMN(BZ120)-59,COLUMN(BZ120)-1))),0),0)</f>
        <v>0</v>
      </c>
      <c r="CA120" cm="1">
        <f t="array" aca="1" ref="CA120" ca="1">IF(ROW(CA120)&gt;=COLUMN(CA120)-58,IF(ROW(CA120)-ROW(INDIRECT(_xlfn.CONCAT("BG$",COLUMN(CA120)-59)))&lt;=INDIRECT(_xlfn.CONCAT("BG$",COLUMN(CA120)-59)),SUM(INDIRECT(_xlfn.CONCAT("BH$",COLUMN(CA120)-59)):INDIRECT(ADDRESS(COLUMN(CA120)-59,COLUMN(CA120)-1))),0),0)</f>
        <v>0</v>
      </c>
      <c r="CB120" cm="1">
        <f t="array" aca="1" ref="CB120" ca="1">IF(ROW(CB120)&gt;=COLUMN(CB120)-58,IF(ROW(CB120)-ROW(INDIRECT(_xlfn.CONCAT("BG$",COLUMN(CB120)-59)))&lt;=INDIRECT(_xlfn.CONCAT("BG$",COLUMN(CB120)-59)),SUM(INDIRECT(_xlfn.CONCAT("BH$",COLUMN(CB120)-59)):INDIRECT(ADDRESS(COLUMN(CB120)-59,COLUMN(CB120)-1))),0),0)</f>
        <v>0</v>
      </c>
      <c r="CC120" cm="1">
        <f t="array" aca="1" ref="CC120" ca="1">IF(ROW(CC120)&gt;=COLUMN(CC120)-58,IF(ROW(CC120)-ROW(INDIRECT(_xlfn.CONCAT("BG$",COLUMN(CC120)-59)))&lt;=INDIRECT(_xlfn.CONCAT("BG$",COLUMN(CC120)-59)),SUM(INDIRECT(_xlfn.CONCAT("BH$",COLUMN(CC120)-59)):INDIRECT(ADDRESS(COLUMN(CC120)-59,COLUMN(CC120)-1))),0),0)</f>
        <v>0</v>
      </c>
      <c r="CD120" cm="1">
        <f t="array" aca="1" ref="CD120" ca="1">IF(ROW(CD120)&gt;=COLUMN(CD120)-58,IF(ROW(CD120)-ROW(INDIRECT(_xlfn.CONCAT("BG$",COLUMN(CD120)-59)))&lt;=INDIRECT(_xlfn.CONCAT("BG$",COLUMN(CD120)-59)),SUM(INDIRECT(_xlfn.CONCAT("BH$",COLUMN(CD120)-59)):INDIRECT(ADDRESS(COLUMN(CD120)-59,COLUMN(CD120)-1))),0),0)</f>
        <v>0</v>
      </c>
      <c r="CE120" cm="1">
        <f t="array" aca="1" ref="CE120" ca="1">IF(ROW(CE120)&gt;=COLUMN(CE120)-58,IF(ROW(CE120)-ROW(INDIRECT(_xlfn.CONCAT("BG$",COLUMN(CE120)-59)))&lt;=INDIRECT(_xlfn.CONCAT("BG$",COLUMN(CE120)-59)),SUM(INDIRECT(_xlfn.CONCAT("BH$",COLUMN(CE120)-59)):INDIRECT(ADDRESS(COLUMN(CE120)-59,COLUMN(CE120)-1))),0),0)</f>
        <v>0</v>
      </c>
      <c r="CF120" cm="1">
        <f t="array" aca="1" ref="CF120" ca="1">IF(ROW(CF120)&gt;=COLUMN(CF120)-58,IF(ROW(CF120)-ROW(INDIRECT(_xlfn.CONCAT("BG$",COLUMN(CF120)-59)))&lt;=INDIRECT(_xlfn.CONCAT("BG$",COLUMN(CF120)-59)),SUM(INDIRECT(_xlfn.CONCAT("BH$",COLUMN(CF120)-59)):INDIRECT(ADDRESS(COLUMN(CF120)-59,COLUMN(CF120)-1))),0),0)</f>
        <v>0</v>
      </c>
      <c r="CG120" cm="1">
        <f t="array" aca="1" ref="CG120" ca="1">IF(ROW(CG120)&gt;=COLUMN(CG120)-58,IF(ROW(CG120)-ROW(INDIRECT(_xlfn.CONCAT("BG$",COLUMN(CG120)-59)))&lt;=INDIRECT(_xlfn.CONCAT("BG$",COLUMN(CG120)-59)),SUM(INDIRECT(_xlfn.CONCAT("BH$",COLUMN(CG120)-59)):INDIRECT(ADDRESS(COLUMN(CG120)-59,COLUMN(CG120)-1))),0),0)</f>
        <v>0</v>
      </c>
      <c r="CH120" cm="1">
        <f t="array" aca="1" ref="CH120" ca="1">IF(ROW(CH120)&gt;=COLUMN(CH120)-58,IF(ROW(CH120)-ROW(INDIRECT(_xlfn.CONCAT("BG$",COLUMN(CH120)-59)))&lt;=INDIRECT(_xlfn.CONCAT("BG$",COLUMN(CH120)-59)),SUM(INDIRECT(_xlfn.CONCAT("BH$",COLUMN(CH120)-59)):INDIRECT(ADDRESS(COLUMN(CH120)-59,COLUMN(CH120)-1))),0),0)</f>
        <v>0</v>
      </c>
      <c r="CI120" cm="1">
        <f t="array" aca="1" ref="CI120" ca="1">IF(ROW(CI120)&gt;=COLUMN(CI120)-58,IF(ROW(CI120)-ROW(INDIRECT(_xlfn.CONCAT("BG$",COLUMN(CI120)-59)))&lt;=INDIRECT(_xlfn.CONCAT("BG$",COLUMN(CI120)-59)),SUM(INDIRECT(_xlfn.CONCAT("BH$",COLUMN(CI120)-59)):INDIRECT(ADDRESS(COLUMN(CI120)-59,COLUMN(CI120)-1))),0),0)</f>
        <v>0</v>
      </c>
      <c r="CJ120" cm="1">
        <f t="array" aca="1" ref="CJ120" ca="1">IF(ROW(CJ120)&gt;=COLUMN(CJ120)-58,IF(ROW(CJ120)-ROW(INDIRECT(_xlfn.CONCAT("BG$",COLUMN(CJ120)-59)))&lt;=INDIRECT(_xlfn.CONCAT("BG$",COLUMN(CJ120)-59)),SUM(INDIRECT(_xlfn.CONCAT("BH$",COLUMN(CJ120)-59)):INDIRECT(ADDRESS(COLUMN(CJ120)-59,COLUMN(CJ120)-1))),0),0)</f>
        <v>0</v>
      </c>
      <c r="CK120" cm="1">
        <f t="array" aca="1" ref="CK120" ca="1">IF(ROW(CK120)&gt;=COLUMN(CK120)-58,IF(ROW(CK120)-ROW(INDIRECT(_xlfn.CONCAT("BG$",COLUMN(CK120)-59)))&lt;=INDIRECT(_xlfn.CONCAT("BG$",COLUMN(CK120)-59)),SUM(INDIRECT(_xlfn.CONCAT("BH$",COLUMN(CK120)-59)):INDIRECT(ADDRESS(COLUMN(CK120)-59,COLUMN(CK120)-1))),0),0)</f>
        <v>0</v>
      </c>
      <c r="CL120" cm="1">
        <f t="array" aca="1" ref="CL120" ca="1">IF(ROW(CL120)&gt;=COLUMN(CL120)-58,IF(ROW(CL120)-ROW(INDIRECT(_xlfn.CONCAT("BG$",COLUMN(CL120)-59)))&lt;=INDIRECT(_xlfn.CONCAT("BG$",COLUMN(CL120)-59)),SUM(INDIRECT(_xlfn.CONCAT("BH$",COLUMN(CL120)-59)):INDIRECT(ADDRESS(COLUMN(CL120)-59,COLUMN(CL120)-1))),0),0)</f>
        <v>0</v>
      </c>
      <c r="CM120" cm="1">
        <f t="array" aca="1" ref="CM120" ca="1">IF(ROW(CM120)&gt;=COLUMN(CM120)-58,IF(ROW(CM120)-ROW(INDIRECT(_xlfn.CONCAT("BG$",COLUMN(CM120)-59)))&lt;=INDIRECT(_xlfn.CONCAT("BG$",COLUMN(CM120)-59)),SUM(INDIRECT(_xlfn.CONCAT("BH$",COLUMN(CM120)-59)):INDIRECT(ADDRESS(COLUMN(CM120)-59,COLUMN(CM120)-1))),0),0)</f>
        <v>0</v>
      </c>
      <c r="CN120" cm="1">
        <f t="array" aca="1" ref="CN120" ca="1">IF(ROW(CN120)&gt;=COLUMN(CN120)-58,IF(ROW(CN120)-ROW(INDIRECT(_xlfn.CONCAT("BG$",COLUMN(CN120)-59)))&lt;=INDIRECT(_xlfn.CONCAT("BG$",COLUMN(CN120)-59)),SUM(INDIRECT(_xlfn.CONCAT("BH$",COLUMN(CN120)-59)):INDIRECT(ADDRESS(COLUMN(CN120)-59,COLUMN(CN120)-1))),0),0)</f>
        <v>0</v>
      </c>
      <c r="CO120" cm="1">
        <f t="array" aca="1" ref="CO120" ca="1">IF(ROW(CO120)&gt;=COLUMN(CO120)-58,IF(ROW(CO120)-ROW(INDIRECT(_xlfn.CONCAT("BG$",COLUMN(CO120)-59)))&lt;=INDIRECT(_xlfn.CONCAT("BG$",COLUMN(CO120)-59)),SUM(INDIRECT(_xlfn.CONCAT("BH$",COLUMN(CO120)-59)):INDIRECT(ADDRESS(COLUMN(CO120)-59,COLUMN(CO120)-1))),0),0)</f>
        <v>0</v>
      </c>
      <c r="CP120" cm="1">
        <f t="array" aca="1" ref="CP120" ca="1">IF(ROW(CP120)&gt;=COLUMN(CP120)-58,IF(ROW(CP120)-ROW(INDIRECT(_xlfn.CONCAT("BG$",COLUMN(CP120)-59)))&lt;=INDIRECT(_xlfn.CONCAT("BG$",COLUMN(CP120)-59)),SUM(INDIRECT(_xlfn.CONCAT("BH$",COLUMN(CP120)-59)):INDIRECT(ADDRESS(COLUMN(CP120)-59,COLUMN(CP120)-1))),0),0)</f>
        <v>0</v>
      </c>
      <c r="CQ120" cm="1">
        <f t="array" aca="1" ref="CQ120" ca="1">IF(ROW(CQ120)&gt;=COLUMN(CQ120)-58,IF(ROW(CQ120)-ROW(INDIRECT(_xlfn.CONCAT("BG$",COLUMN(CQ120)-59)))&lt;=INDIRECT(_xlfn.CONCAT("BG$",COLUMN(CQ120)-59)),SUM(INDIRECT(_xlfn.CONCAT("BH$",COLUMN(CQ120)-59)):INDIRECT(ADDRESS(COLUMN(CQ120)-59,COLUMN(CQ120)-1))),0),0)</f>
        <v>0</v>
      </c>
      <c r="CR120" cm="1">
        <f t="array" aca="1" ref="CR120" ca="1">IF(ROW(CR120)&gt;=COLUMN(CR120)-58,IF(ROW(CR120)-ROW(INDIRECT(_xlfn.CONCAT("BG$",COLUMN(CR120)-59)))&lt;=INDIRECT(_xlfn.CONCAT("BG$",COLUMN(CR120)-59)),SUM(INDIRECT(_xlfn.CONCAT("BH$",COLUMN(CR120)-59)):INDIRECT(ADDRESS(COLUMN(CR120)-59,COLUMN(CR120)-1))),0),0)</f>
        <v>0</v>
      </c>
      <c r="CS120" cm="1">
        <f t="array" aca="1" ref="CS120" ca="1">IF(ROW(CS120)&gt;=COLUMN(CS120)-58,IF(ROW(CS120)-ROW(INDIRECT(_xlfn.CONCAT("BG$",COLUMN(CS120)-59)))&lt;=INDIRECT(_xlfn.CONCAT("BG$",COLUMN(CS120)-59)),SUM(INDIRECT(_xlfn.CONCAT("BH$",COLUMN(CS120)-59)):INDIRECT(ADDRESS(COLUMN(CS120)-59,COLUMN(CS120)-1))),0),0)</f>
        <v>0</v>
      </c>
      <c r="CT120" cm="1">
        <f t="array" aca="1" ref="CT120" ca="1">IF(ROW(CT120)&gt;=COLUMN(CT120)-58,IF(ROW(CT120)-ROW(INDIRECT(_xlfn.CONCAT("BG$",COLUMN(CT120)-59)))&lt;=INDIRECT(_xlfn.CONCAT("BG$",COLUMN(CT120)-59)),SUM(INDIRECT(_xlfn.CONCAT("BH$",COLUMN(CT120)-59)):INDIRECT(ADDRESS(COLUMN(CT120)-59,COLUMN(CT120)-1))),0),0)</f>
        <v>0</v>
      </c>
      <c r="CU120" cm="1">
        <f t="array" aca="1" ref="CU120" ca="1">IF(ROW(CU120)&gt;=COLUMN(CU120)-58,IF(ROW(CU120)-ROW(INDIRECT(_xlfn.CONCAT("BG$",COLUMN(CU120)-59)))&lt;=INDIRECT(_xlfn.CONCAT("BG$",COLUMN(CU120)-59)),SUM(INDIRECT(_xlfn.CONCAT("BH$",COLUMN(CU120)-59)):INDIRECT(ADDRESS(COLUMN(CU120)-59,COLUMN(CU120)-1))),0),0)</f>
        <v>0</v>
      </c>
      <c r="CV120" cm="1">
        <f t="array" aca="1" ref="CV120" ca="1">IF(ROW(CV120)&gt;=COLUMN(CV120)-58,IF(ROW(CV120)-ROW(INDIRECT(_xlfn.CONCAT("BG$",COLUMN(CV120)-59)))&lt;=INDIRECT(_xlfn.CONCAT("BG$",COLUMN(CV120)-59)),SUM(INDIRECT(_xlfn.CONCAT("BH$",COLUMN(CV120)-59)):INDIRECT(ADDRESS(COLUMN(CV120)-59,COLUMN(CV120)-1))),0),0)</f>
        <v>0</v>
      </c>
      <c r="CW120" cm="1">
        <f t="array" aca="1" ref="CW120" ca="1">IF(ROW(CW120)&gt;=COLUMN(CW120)-58,IF(ROW(CW120)-ROW(INDIRECT(_xlfn.CONCAT("BG$",COLUMN(CW120)-59)))&lt;=INDIRECT(_xlfn.CONCAT("BG$",COLUMN(CW120)-59)),SUM(INDIRECT(_xlfn.CONCAT("BH$",COLUMN(CW120)-59)):INDIRECT(ADDRESS(COLUMN(CW120)-59,COLUMN(CW120)-1))),0),0)</f>
        <v>0</v>
      </c>
      <c r="CX120" cm="1">
        <f t="array" aca="1" ref="CX120" ca="1">IF(ROW(CX120)&gt;=COLUMN(CX120)-58,IF(ROW(CX120)-ROW(INDIRECT(_xlfn.CONCAT("BG$",COLUMN(CX120)-59)))&lt;=INDIRECT(_xlfn.CONCAT("BG$",COLUMN(CX120)-59)),SUM(INDIRECT(_xlfn.CONCAT("BH$",COLUMN(CX120)-59)):INDIRECT(ADDRESS(COLUMN(CX120)-59,COLUMN(CX120)-1))),0),0)</f>
        <v>0</v>
      </c>
      <c r="CY120" cm="1">
        <f t="array" aca="1" ref="CY120" ca="1">IF(ROW(CY120)&gt;=COLUMN(CY120)-58,IF(ROW(CY120)-ROW(INDIRECT(_xlfn.CONCAT("BG$",COLUMN(CY120)-59)))&lt;=INDIRECT(_xlfn.CONCAT("BG$",COLUMN(CY120)-59)),SUM(INDIRECT(_xlfn.CONCAT("BH$",COLUMN(CY120)-59)):INDIRECT(ADDRESS(COLUMN(CY120)-59,COLUMN(CY120)-1))),0),0)</f>
        <v>0</v>
      </c>
      <c r="CZ120" cm="1">
        <f t="array" aca="1" ref="CZ120" ca="1">IF(ROW(CZ120)&gt;=COLUMN(CZ120)-58,IF(ROW(CZ120)-ROW(INDIRECT(_xlfn.CONCAT("BG$",COLUMN(CZ120)-59)))&lt;=INDIRECT(_xlfn.CONCAT("BG$",COLUMN(CZ120)-59)),SUM(INDIRECT(_xlfn.CONCAT("BH$",COLUMN(CZ120)-59)):INDIRECT(ADDRESS(COLUMN(CZ120)-59,COLUMN(CZ120)-1))),0),0)</f>
        <v>0</v>
      </c>
      <c r="DA120" cm="1">
        <f t="array" aca="1" ref="DA120" ca="1">IF(ROW(DA120)&gt;=COLUMN(DA120)-58,IF(ROW(DA120)-ROW(INDIRECT(_xlfn.CONCAT("BG$",COLUMN(DA120)-59)))&lt;=INDIRECT(_xlfn.CONCAT("BG$",COLUMN(DA120)-59)),SUM(INDIRECT(_xlfn.CONCAT("BH$",COLUMN(DA120)-59)):INDIRECT(ADDRESS(COLUMN(DA120)-59,COLUMN(DA120)-1))),0),0)</f>
        <v>0</v>
      </c>
      <c r="DB120" cm="1">
        <f t="array" aca="1" ref="DB120" ca="1">IF(ROW(DB120)&gt;=COLUMN(DB120)-58,IF(ROW(DB120)-ROW(INDIRECT(_xlfn.CONCAT("BG$",COLUMN(DB120)-59)))&lt;=INDIRECT(_xlfn.CONCAT("BG$",COLUMN(DB120)-59)),SUM(INDIRECT(_xlfn.CONCAT("BH$",COLUMN(DB120)-59)):INDIRECT(ADDRESS(COLUMN(DB120)-59,COLUMN(DB120)-1))),0),0)</f>
        <v>0</v>
      </c>
      <c r="DC120" cm="1">
        <f t="array" aca="1" ref="DC120" ca="1">IF(ROW(DC120)&gt;=COLUMN(DC120)-58,IF(ROW(DC120)-ROW(INDIRECT(_xlfn.CONCAT("BG$",COLUMN(DC120)-59)))&lt;=INDIRECT(_xlfn.CONCAT("BG$",COLUMN(DC120)-59)),SUM(INDIRECT(_xlfn.CONCAT("BH$",COLUMN(DC120)-59)):INDIRECT(ADDRESS(COLUMN(DC120)-59,COLUMN(DC120)-1))),0),0)</f>
        <v>0</v>
      </c>
      <c r="DD120" cm="1">
        <f t="array" aca="1" ref="DD120" ca="1">IF(ROW(DD120)&gt;=COLUMN(DD120)-58,IF(ROW(DD120)-ROW(INDIRECT(_xlfn.CONCAT("BG$",COLUMN(DD120)-59)))&lt;=INDIRECT(_xlfn.CONCAT("BG$",COLUMN(DD120)-59)),SUM(INDIRECT(_xlfn.CONCAT("BH$",COLUMN(DD120)-59)):INDIRECT(ADDRESS(COLUMN(DD120)-59,COLUMN(DD120)-1))),0),0)</f>
        <v>0</v>
      </c>
      <c r="DE120" cm="1">
        <f t="array" aca="1" ref="DE120" ca="1">IF(ROW(DE120)&gt;=COLUMN(DE120)-58,IF(ROW(DE120)-ROW(INDIRECT(_xlfn.CONCAT("BG$",COLUMN(DE120)-59)))&lt;=INDIRECT(_xlfn.CONCAT("BG$",COLUMN(DE120)-59)),SUM(INDIRECT(_xlfn.CONCAT("BH$",COLUMN(DE120)-59)):INDIRECT(ADDRESS(COLUMN(DE120)-59,COLUMN(DE120)-1))),0),0)</f>
        <v>0</v>
      </c>
      <c r="DF120" cm="1">
        <f t="array" aca="1" ref="DF120" ca="1">IF(ROW(DF120)&gt;=COLUMN(DF120)-58,IF(ROW(DF120)-ROW(INDIRECT(_xlfn.CONCAT("BG$",COLUMN(DF120)-59)))&lt;=INDIRECT(_xlfn.CONCAT("BG$",COLUMN(DF120)-59)),SUM(INDIRECT(_xlfn.CONCAT("BH$",COLUMN(DF120)-59)):INDIRECT(ADDRESS(COLUMN(DF120)-59,COLUMN(DF120)-1))),0),0)</f>
        <v>0</v>
      </c>
      <c r="DG120" cm="1">
        <f t="array" aca="1" ref="DG120" ca="1">IF(ROW(DG120)&gt;=COLUMN(DG120)-58,IF(ROW(DG120)-ROW(INDIRECT(_xlfn.CONCAT("BG$",COLUMN(DG120)-59)))&lt;=INDIRECT(_xlfn.CONCAT("BG$",COLUMN(DG120)-59)),SUM(INDIRECT(_xlfn.CONCAT("BH$",COLUMN(DG120)-59)):INDIRECT(ADDRESS(COLUMN(DG120)-59,COLUMN(DG120)-1))),0),0)</f>
        <v>0</v>
      </c>
      <c r="DH120" cm="1">
        <f t="array" aca="1" ref="DH120" ca="1">IF(ROW(DH120)&gt;=COLUMN(DH120)-58,IF(ROW(DH120)-ROW(INDIRECT(_xlfn.CONCAT("BG$",COLUMN(DH120)-59)))&lt;=INDIRECT(_xlfn.CONCAT("BG$",COLUMN(DH120)-59)),SUM(INDIRECT(_xlfn.CONCAT("BH$",COLUMN(DH120)-59)):INDIRECT(ADDRESS(COLUMN(DH120)-59,COLUMN(DH120)-1))),0),0)</f>
        <v>0</v>
      </c>
      <c r="DI120" cm="1">
        <f t="array" aca="1" ref="DI120" ca="1">IF(ROW(DI120)&gt;=COLUMN(DI120)-58,IF(ROW(DI120)-ROW(INDIRECT(_xlfn.CONCAT("BG$",COLUMN(DI120)-59)))&lt;=INDIRECT(_xlfn.CONCAT("BG$",COLUMN(DI120)-59)),SUM(INDIRECT(_xlfn.CONCAT("BH$",COLUMN(DI120)-59)):INDIRECT(ADDRESS(COLUMN(DI120)-59,COLUMN(DI120)-1))),0),0)</f>
        <v>0</v>
      </c>
      <c r="DJ120" cm="1">
        <f t="array" aca="1" ref="DJ120" ca="1">IF(ROW(DJ120)&gt;=COLUMN(DJ120)-58,IF(ROW(DJ120)-ROW(INDIRECT(_xlfn.CONCAT("BG$",COLUMN(DJ120)-59)))&lt;=INDIRECT(_xlfn.CONCAT("BG$",COLUMN(DJ120)-59)),SUM(INDIRECT(_xlfn.CONCAT("BH$",COLUMN(DJ120)-59)):INDIRECT(ADDRESS(COLUMN(DJ120)-59,COLUMN(DJ120)-1))),0),0)</f>
        <v>0</v>
      </c>
      <c r="DK120" cm="1">
        <f t="array" aca="1" ref="DK120" ca="1">IF(ROW(DK120)&gt;=COLUMN(DK120)-58,IF(ROW(DK120)-ROW(INDIRECT(_xlfn.CONCAT("BG$",COLUMN(DK120)-59)))&lt;=INDIRECT(_xlfn.CONCAT("BG$",COLUMN(DK120)-59)),SUM(INDIRECT(_xlfn.CONCAT("BH$",COLUMN(DK120)-59)):INDIRECT(ADDRESS(COLUMN(DK120)-59,COLUMN(DK120)-1))),0),0)</f>
        <v>0</v>
      </c>
      <c r="DL120" cm="1">
        <f t="array" aca="1" ref="DL120" ca="1">IF(ROW(DL120)&gt;=COLUMN(DL120)-58,IF(ROW(DL120)-ROW(INDIRECT(_xlfn.CONCAT("BG$",COLUMN(DL120)-59)))&lt;=INDIRECT(_xlfn.CONCAT("BG$",COLUMN(DL120)-59)),SUM(INDIRECT(_xlfn.CONCAT("BH$",COLUMN(DL120)-59)):INDIRECT(ADDRESS(COLUMN(DL120)-59,COLUMN(DL120)-1))),0),0)</f>
        <v>0</v>
      </c>
      <c r="DM120" cm="1">
        <f t="array" aca="1" ref="DM120" ca="1">IF(ROW(DM120)&gt;=COLUMN(DM120)-58,IF(ROW(DM120)-ROW(INDIRECT(_xlfn.CONCAT("BG$",COLUMN(DM120)-59)))&lt;=INDIRECT(_xlfn.CONCAT("BG$",COLUMN(DM120)-59)),SUM(INDIRECT(_xlfn.CONCAT("BH$",COLUMN(DM120)-59)):INDIRECT(ADDRESS(COLUMN(DM120)-59,COLUMN(DM120)-1))),0),0)</f>
        <v>0</v>
      </c>
      <c r="DN120" cm="1">
        <f t="array" aca="1" ref="DN120" ca="1">IF(ROW(DN120)&gt;=COLUMN(DN120)-58,IF(ROW(DN120)-ROW(INDIRECT(_xlfn.CONCAT("BG$",COLUMN(DN120)-59)))&lt;=INDIRECT(_xlfn.CONCAT("BG$",COLUMN(DN120)-59)),SUM(INDIRECT(_xlfn.CONCAT("BH$",COLUMN(DN120)-59)):INDIRECT(ADDRESS(COLUMN(DN120)-59,COLUMN(DN120)-1))),0),0)</f>
        <v>0</v>
      </c>
      <c r="DO120" cm="1">
        <f t="array" aca="1" ref="DO120" ca="1">IF(ROW(DO120)&gt;=COLUMN(DO120)-58,IF(ROW(DO120)-ROW(INDIRECT(_xlfn.CONCAT("BG$",COLUMN(DO120)-59)))&lt;=INDIRECT(_xlfn.CONCAT("BG$",COLUMN(DO120)-59)),SUM(INDIRECT(_xlfn.CONCAT("BH$",COLUMN(DO120)-59)):INDIRECT(ADDRESS(COLUMN(DO120)-59,COLUMN(DO120)-1))),0),0)</f>
        <v>0</v>
      </c>
      <c r="DP120" cm="1">
        <f t="array" aca="1" ref="DP120" ca="1">IF(ROW(DP120)&gt;=COLUMN(DP120)-58,IF(ROW(DP120)-ROW(INDIRECT(_xlfn.CONCAT("BG$",COLUMN(DP120)-59)))&lt;=INDIRECT(_xlfn.CONCAT("BG$",COLUMN(DP120)-59)),SUM(INDIRECT(_xlfn.CONCAT("BH$",COLUMN(DP120)-59)):INDIRECT(ADDRESS(COLUMN(DP120)-59,COLUMN(DP120)-1))),0),0)</f>
        <v>0</v>
      </c>
      <c r="DQ120" cm="1">
        <f t="array" aca="1" ref="DQ120" ca="1">IF(ROW(DQ120)&gt;=COLUMN(DQ120)-58,IF(ROW(DQ120)-ROW(INDIRECT(_xlfn.CONCAT("BG$",COLUMN(DQ120)-59)))&lt;=INDIRECT(_xlfn.CONCAT("BG$",COLUMN(DQ120)-59)),SUM(INDIRECT(_xlfn.CONCAT("BH$",COLUMN(DQ120)-59)):INDIRECT(ADDRESS(COLUMN(DQ120)-59,COLUMN(DQ120)-1))),0),0)</f>
        <v>0</v>
      </c>
      <c r="DR120" cm="1">
        <f t="array" aca="1" ref="DR120" ca="1">IF(ROW(DR120)&gt;=COLUMN(DR120)-58,IF(ROW(DR120)-ROW(INDIRECT(_xlfn.CONCAT("BG$",COLUMN(DR120)-59)))&lt;=INDIRECT(_xlfn.CONCAT("BG$",COLUMN(DR120)-59)),SUM(INDIRECT(_xlfn.CONCAT("BH$",COLUMN(DR120)-59)):INDIRECT(ADDRESS(COLUMN(DR120)-59,COLUMN(DR120)-1))),0),0)</f>
        <v>0</v>
      </c>
      <c r="DS120" cm="1">
        <f t="array" aca="1" ref="DS120" ca="1">IF(ROW(DS120)&gt;=COLUMN(DS120)-58,IF(ROW(DS120)-ROW(INDIRECT(_xlfn.CONCAT("BG$",COLUMN(DS120)-59)))&lt;=INDIRECT(_xlfn.CONCAT("BG$",COLUMN(DS120)-59)),SUM(INDIRECT(_xlfn.CONCAT("BH$",COLUMN(DS120)-59)):INDIRECT(ADDRESS(COLUMN(DS120)-59,COLUMN(DS120)-1))),0),0)</f>
        <v>0</v>
      </c>
      <c r="DT120" cm="1">
        <f t="array" aca="1" ref="DT120" ca="1">IF(ROW(DT120)&gt;=COLUMN(DT120)-58,IF(ROW(DT120)-ROW(INDIRECT(_xlfn.CONCAT("BG$",COLUMN(DT120)-59)))&lt;=INDIRECT(_xlfn.CONCAT("BG$",COLUMN(DT120)-59)),SUM(INDIRECT(_xlfn.CONCAT("BH$",COLUMN(DT120)-59)):INDIRECT(ADDRESS(COLUMN(DT120)-59,COLUMN(DT120)-1))),0),0)</f>
        <v>0</v>
      </c>
      <c r="DU120" cm="1">
        <f t="array" aca="1" ref="DU120" ca="1">IF(ROW(DU120)&gt;=COLUMN(DU120)-58,IF(ROW(DU120)-ROW(INDIRECT(_xlfn.CONCAT("BG$",COLUMN(DU120)-59)))&lt;=INDIRECT(_xlfn.CONCAT("BG$",COLUMN(DU120)-59)),SUM(INDIRECT(_xlfn.CONCAT("BH$",COLUMN(DU120)-59)):INDIRECT(ADDRESS(COLUMN(DU120)-59,COLUMN(DU120)-1))),0),0)</f>
        <v>0</v>
      </c>
      <c r="DV120" cm="1">
        <f t="array" aca="1" ref="DV120" ca="1">IF(ROW(DV120)&gt;=COLUMN(DV120)-58,IF(ROW(DV120)-ROW(INDIRECT(_xlfn.CONCAT("BG$",COLUMN(DV120)-59)))&lt;=INDIRECT(_xlfn.CONCAT("BG$",COLUMN(DV120)-59)),SUM(INDIRECT(_xlfn.CONCAT("BH$",COLUMN(DV120)-59)):INDIRECT(ADDRESS(COLUMN(DV120)-59,COLUMN(DV120)-1))),0),0)</f>
        <v>0</v>
      </c>
      <c r="DW120" cm="1">
        <f t="array" aca="1" ref="DW120" ca="1">IF(ROW(DW120)&gt;=COLUMN(DW120)-58,IF(ROW(DW120)-ROW(INDIRECT(_xlfn.CONCAT("BG$",COLUMN(DW120)-59)))&lt;=INDIRECT(_xlfn.CONCAT("BG$",COLUMN(DW120)-59)),SUM(INDIRECT(_xlfn.CONCAT("BH$",COLUMN(DW120)-59)):INDIRECT(ADDRESS(COLUMN(DW120)-59,COLUMN(DW120)-1))),0),0)</f>
        <v>0</v>
      </c>
      <c r="DX120" cm="1">
        <f t="array" aca="1" ref="DX120" ca="1">IF(ROW(DX120)&gt;=COLUMN(DX120)-58,IF(ROW(DX120)-ROW(INDIRECT(_xlfn.CONCAT("BG$",COLUMN(DX120)-59)))&lt;=INDIRECT(_xlfn.CONCAT("BG$",COLUMN(DX120)-59)),SUM(INDIRECT(_xlfn.CONCAT("BH$",COLUMN(DX120)-59)):INDIRECT(ADDRESS(COLUMN(DX120)-59,COLUMN(DX120)-1))),0),0)</f>
        <v>0</v>
      </c>
      <c r="DY120" cm="1">
        <f t="array" aca="1" ref="DY120" ca="1">IF(ROW(DY120)&gt;=COLUMN(DY120)-58,IF(ROW(DY120)-ROW(INDIRECT(_xlfn.CONCAT("BG$",COLUMN(DY120)-59)))&lt;=INDIRECT(_xlfn.CONCAT("BG$",COLUMN(DY120)-59)),SUM(INDIRECT(_xlfn.CONCAT("BH$",COLUMN(DY120)-59)):INDIRECT(ADDRESS(COLUMN(DY120)-59,COLUMN(DY120)-1))),0),0)</f>
        <v>0</v>
      </c>
      <c r="DZ120" cm="1">
        <f t="array" aca="1" ref="DZ120" ca="1">IF(ROW(DZ120)&gt;=COLUMN(DZ120)-58,IF(ROW(DZ120)-ROW(INDIRECT(_xlfn.CONCAT("BG$",COLUMN(DZ120)-59)))&lt;=INDIRECT(_xlfn.CONCAT("BG$",COLUMN(DZ120)-59)),SUM(INDIRECT(_xlfn.CONCAT("BH$",COLUMN(DZ120)-59)):INDIRECT(ADDRESS(COLUMN(DZ120)-59,COLUMN(DZ120)-1))),0),0)</f>
        <v>0</v>
      </c>
      <c r="EA120" cm="1">
        <f t="array" aca="1" ref="EA120" ca="1">IF(ROW(EA120)&gt;=COLUMN(EA120)-58,IF(ROW(EA120)-ROW(INDIRECT(_xlfn.CONCAT("BG$",COLUMN(EA120)-59)))&lt;=INDIRECT(_xlfn.CONCAT("BG$",COLUMN(EA120)-59)),SUM(INDIRECT(_xlfn.CONCAT("BH$",COLUMN(EA120)-59)):INDIRECT(ADDRESS(COLUMN(EA120)-59,COLUMN(EA120)-1))),0),0)</f>
        <v>0</v>
      </c>
      <c r="EB120" cm="1">
        <f t="array" aca="1" ref="EB120" ca="1">IF(ROW(EB120)&gt;=COLUMN(EB120)-58,IF(ROW(EB120)-ROW(INDIRECT(_xlfn.CONCAT("BG$",COLUMN(EB120)-59)))&lt;=INDIRECT(_xlfn.CONCAT("BG$",COLUMN(EB120)-59)),SUM(INDIRECT(_xlfn.CONCAT("BH$",COLUMN(EB120)-59)):INDIRECT(ADDRESS(COLUMN(EB120)-59,COLUMN(EB120)-1))),0),0)</f>
        <v>0</v>
      </c>
      <c r="EC120" cm="1">
        <f t="array" aca="1" ref="EC120" ca="1">IF(ROW(EC120)&gt;=COLUMN(EC120)-58,IF(ROW(EC120)-ROW(INDIRECT(_xlfn.CONCAT("BG$",COLUMN(EC120)-59)))&lt;=INDIRECT(_xlfn.CONCAT("BG$",COLUMN(EC120)-59)),SUM(INDIRECT(_xlfn.CONCAT("BH$",COLUMN(EC120)-59)):INDIRECT(ADDRESS(COLUMN(EC120)-59,COLUMN(EC120)-1))),0),0)</f>
        <v>0</v>
      </c>
      <c r="ED120" cm="1">
        <f t="array" aca="1" ref="ED120" ca="1">IF(ROW(ED120)&gt;=COLUMN(ED120)-58,IF(ROW(ED120)-ROW(INDIRECT(_xlfn.CONCAT("BG$",COLUMN(ED120)-59)))&lt;=INDIRECT(_xlfn.CONCAT("BG$",COLUMN(ED120)-59)),SUM(INDIRECT(_xlfn.CONCAT("BH$",COLUMN(ED120)-59)):INDIRECT(ADDRESS(COLUMN(ED120)-59,COLUMN(ED120)-1))),0),0)</f>
        <v>0</v>
      </c>
      <c r="EE120" cm="1">
        <f t="array" aca="1" ref="EE120" ca="1">IF(ROW(EE120)&gt;=COLUMN(EE120)-58,IF(ROW(EE120)-ROW(INDIRECT(_xlfn.CONCAT("BG$",COLUMN(EE120)-59)))&lt;=INDIRECT(_xlfn.CONCAT("BG$",COLUMN(EE120)-59)),SUM(INDIRECT(_xlfn.CONCAT("BH$",COLUMN(EE120)-59)):INDIRECT(ADDRESS(COLUMN(EE120)-59,COLUMN(EE120)-1))),0),0)</f>
        <v>0</v>
      </c>
      <c r="EF120" cm="1">
        <f t="array" aca="1" ref="EF120" ca="1">IF(ROW(EF120)&gt;=COLUMN(EF120)-58,IF(ROW(EF120)-ROW(INDIRECT(_xlfn.CONCAT("BG$",COLUMN(EF120)-59)))&lt;=INDIRECT(_xlfn.CONCAT("BG$",COLUMN(EF120)-59)),SUM(INDIRECT(_xlfn.CONCAT("BH$",COLUMN(EF120)-59)):INDIRECT(ADDRESS(COLUMN(EF120)-59,COLUMN(EF120)-1))),0),0)</f>
        <v>0</v>
      </c>
      <c r="EG120" cm="1">
        <f t="array" aca="1" ref="EG120" ca="1">IF(ROW(EG120)&gt;=COLUMN(EG120)-58,IF(ROW(EG120)-ROW(INDIRECT(_xlfn.CONCAT("BG$",COLUMN(EG120)-59)))&lt;=INDIRECT(_xlfn.CONCAT("BG$",COLUMN(EG120)-59)),SUM(INDIRECT(_xlfn.CONCAT("BH$",COLUMN(EG120)-59)):INDIRECT(ADDRESS(COLUMN(EG120)-59,COLUMN(EG120)-1))),0),0)</f>
        <v>0</v>
      </c>
      <c r="EH120" cm="1">
        <f t="array" aca="1" ref="EH120" ca="1">IF(ROW(EH120)&gt;=COLUMN(EH120)-58,IF(ROW(EH120)-ROW(INDIRECT(_xlfn.CONCAT("BG$",COLUMN(EH120)-59)))&lt;=INDIRECT(_xlfn.CONCAT("BG$",COLUMN(EH120)-59)),SUM(INDIRECT(_xlfn.CONCAT("BH$",COLUMN(EH120)-59)):INDIRECT(ADDRESS(COLUMN(EH120)-59,COLUMN(EH120)-1))),0),0)</f>
        <v>0</v>
      </c>
      <c r="EI120" cm="1">
        <f t="array" aca="1" ref="EI120" ca="1">IF(ROW(EI120)&gt;=COLUMN(EI120)-58,IF(ROW(EI120)-ROW(INDIRECT(_xlfn.CONCAT("BG$",COLUMN(EI120)-59)))&lt;=INDIRECT(_xlfn.CONCAT("BG$",COLUMN(EI120)-59)),SUM(INDIRECT(_xlfn.CONCAT("BH$",COLUMN(EI120)-59)):INDIRECT(ADDRESS(COLUMN(EI120)-59,COLUMN(EI120)-1))),0),0)</f>
        <v>0</v>
      </c>
      <c r="EJ120" cm="1">
        <f t="array" aca="1" ref="EJ120" ca="1">IF(ROW(EJ120)&gt;=COLUMN(EJ120)-58,IF(ROW(EJ120)-ROW(INDIRECT(_xlfn.CONCAT("BG$",COLUMN(EJ120)-59)))&lt;=INDIRECT(_xlfn.CONCAT("BG$",COLUMN(EJ120)-59)),SUM(INDIRECT(_xlfn.CONCAT("BH$",COLUMN(EJ120)-59)):INDIRECT(ADDRESS(COLUMN(EJ120)-59,COLUMN(EJ120)-1))),0),0)</f>
        <v>0</v>
      </c>
      <c r="EK120" cm="1">
        <f t="array" aca="1" ref="EK120" ca="1">IF(ROW(EK120)&gt;=COLUMN(EK120)-58,IF(ROW(EK120)-ROW(INDIRECT(_xlfn.CONCAT("BG$",COLUMN(EK120)-59)))&lt;=INDIRECT(_xlfn.CONCAT("BG$",COLUMN(EK120)-59)),SUM(INDIRECT(_xlfn.CONCAT("BH$",COLUMN(EK120)-59)):INDIRECT(ADDRESS(COLUMN(EK120)-59,COLUMN(EK120)-1))),0),0)</f>
        <v>0</v>
      </c>
      <c r="EL120" cm="1">
        <f t="array" aca="1" ref="EL120" ca="1">IF(ROW(EL120)&gt;=COLUMN(EL120)-58,IF(ROW(EL120)-ROW(INDIRECT(_xlfn.CONCAT("BG$",COLUMN(EL120)-59)))&lt;=INDIRECT(_xlfn.CONCAT("BG$",COLUMN(EL120)-59)),SUM(INDIRECT(_xlfn.CONCAT("BH$",COLUMN(EL120)-59)):INDIRECT(ADDRESS(COLUMN(EL120)-59,COLUMN(EL120)-1))),0),0)</f>
        <v>0</v>
      </c>
      <c r="EM120" cm="1">
        <f t="array" aca="1" ref="EM120" ca="1">IF(ROW(EM120)&gt;=COLUMN(EM120)-58,IF(ROW(EM120)-ROW(INDIRECT(_xlfn.CONCAT("BG$",COLUMN(EM120)-59)))&lt;=INDIRECT(_xlfn.CONCAT("BG$",COLUMN(EM120)-59)),SUM(INDIRECT(_xlfn.CONCAT("BH$",COLUMN(EM120)-59)):INDIRECT(ADDRESS(COLUMN(EM120)-59,COLUMN(EM120)-1))),0),0)</f>
        <v>0</v>
      </c>
      <c r="EN120" cm="1">
        <f t="array" aca="1" ref="EN120" ca="1">IF(ROW(EN120)&gt;=COLUMN(EN120)-58,IF(ROW(EN120)-ROW(INDIRECT(_xlfn.CONCAT("BG$",COLUMN(EN120)-59)))&lt;=INDIRECT(_xlfn.CONCAT("BG$",COLUMN(EN120)-59)),SUM(INDIRECT(_xlfn.CONCAT("BH$",COLUMN(EN120)-59)):INDIRECT(ADDRESS(COLUMN(EN120)-59,COLUMN(EN120)-1))),0),0)</f>
        <v>0</v>
      </c>
      <c r="EO120" cm="1">
        <f t="array" aca="1" ref="EO120" ca="1">IF(ROW(EO120)&gt;=COLUMN(EO120)-58,IF(ROW(EO120)-ROW(INDIRECT(_xlfn.CONCAT("BG$",COLUMN(EO120)-59)))&lt;=INDIRECT(_xlfn.CONCAT("BG$",COLUMN(EO120)-59)),SUM(INDIRECT(_xlfn.CONCAT("BH$",COLUMN(EO120)-59)):INDIRECT(ADDRESS(COLUMN(EO120)-59,COLUMN(EO120)-1))),0),0)</f>
        <v>0</v>
      </c>
      <c r="EP120" cm="1">
        <f t="array" aca="1" ref="EP120" ca="1">IF(ROW(EP120)&gt;=COLUMN(EP120)-58,IF(ROW(EP120)-ROW(INDIRECT(_xlfn.CONCAT("BG$",COLUMN(EP120)-59)))&lt;=INDIRECT(_xlfn.CONCAT("BG$",COLUMN(EP120)-59)),SUM(INDIRECT(_xlfn.CONCAT("BH$",COLUMN(EP120)-59)):INDIRECT(ADDRESS(COLUMN(EP120)-59,COLUMN(EP120)-1))),0),0)</f>
        <v>0</v>
      </c>
      <c r="EQ120" cm="1">
        <f t="array" aca="1" ref="EQ120" ca="1">IF(ROW(EQ120)&gt;=COLUMN(EQ120)-58,IF(ROW(EQ120)-ROW(INDIRECT(_xlfn.CONCAT("BG$",COLUMN(EQ120)-59)))&lt;=INDIRECT(_xlfn.CONCAT("BG$",COLUMN(EQ120)-59)),SUM(INDIRECT(_xlfn.CONCAT("BH$",COLUMN(EQ120)-59)):INDIRECT(ADDRESS(COLUMN(EQ120)-59,COLUMN(EQ120)-1))),0),0)</f>
        <v>0</v>
      </c>
      <c r="ER120" cm="1">
        <f t="array" aca="1" ref="ER120" ca="1">IF(ROW(ER120)&gt;=COLUMN(ER120)-58,IF(ROW(ER120)-ROW(INDIRECT(_xlfn.CONCAT("BG$",COLUMN(ER120)-59)))&lt;=INDIRECT(_xlfn.CONCAT("BG$",COLUMN(ER120)-59)),SUM(INDIRECT(_xlfn.CONCAT("BH$",COLUMN(ER120)-59)):INDIRECT(ADDRESS(COLUMN(ER120)-59,COLUMN(ER120)-1))),0),0)</f>
        <v>0</v>
      </c>
      <c r="ES120" cm="1">
        <f t="array" aca="1" ref="ES120" ca="1">IF(ROW(ES120)&gt;=COLUMN(ES120)-58,IF(ROW(ES120)-ROW(INDIRECT(_xlfn.CONCAT("BG$",COLUMN(ES120)-59)))&lt;=INDIRECT(_xlfn.CONCAT("BG$",COLUMN(ES120)-59)),SUM(INDIRECT(_xlfn.CONCAT("BH$",COLUMN(ES120)-59)):INDIRECT(ADDRESS(COLUMN(ES120)-59,COLUMN(ES120)-1))),0),0)</f>
        <v>0</v>
      </c>
      <c r="ET120" cm="1">
        <f t="array" aca="1" ref="ET120" ca="1">IF(ROW(ET120)&gt;=COLUMN(ET120)-58,IF(ROW(ET120)-ROW(INDIRECT(_xlfn.CONCAT("BG$",COLUMN(ET120)-59)))&lt;=INDIRECT(_xlfn.CONCAT("BG$",COLUMN(ET120)-59)),SUM(INDIRECT(_xlfn.CONCAT("BH$",COLUMN(ET120)-59)):INDIRECT(ADDRESS(COLUMN(ET120)-59,COLUMN(ET120)-1))),0),0)</f>
        <v>0</v>
      </c>
      <c r="EU120" cm="1">
        <f t="array" aca="1" ref="EU120" ca="1">IF(ROW(EU120)&gt;=COLUMN(EU120)-58,IF(ROW(EU120)-ROW(INDIRECT(_xlfn.CONCAT("BG$",COLUMN(EU120)-59)))&lt;=INDIRECT(_xlfn.CONCAT("BG$",COLUMN(EU120)-59)),SUM(INDIRECT(_xlfn.CONCAT("BH$",COLUMN(EU120)-59)):INDIRECT(ADDRESS(COLUMN(EU120)-59,COLUMN(EU120)-1))),0),0)</f>
        <v>0</v>
      </c>
      <c r="EV120" cm="1">
        <f t="array" aca="1" ref="EV120" ca="1">IF(ROW(EV120)&gt;=COLUMN(EV120)-58,IF(ROW(EV120)-ROW(INDIRECT(_xlfn.CONCAT("BG$",COLUMN(EV120)-59)))&lt;=INDIRECT(_xlfn.CONCAT("BG$",COLUMN(EV120)-59)),SUM(INDIRECT(_xlfn.CONCAT("BH$",COLUMN(EV120)-59)):INDIRECT(ADDRESS(COLUMN(EV120)-59,COLUMN(EV120)-1))),0),0)</f>
        <v>0</v>
      </c>
      <c r="EW120" cm="1">
        <f t="array" aca="1" ref="EW120" ca="1">IF(ROW(EW120)&gt;=COLUMN(EW120)-58,IF(ROW(EW120)-ROW(INDIRECT(_xlfn.CONCAT("BG$",COLUMN(EW120)-59)))&lt;=INDIRECT(_xlfn.CONCAT("BG$",COLUMN(EW120)-59)),SUM(INDIRECT(_xlfn.CONCAT("BH$",COLUMN(EW120)-59)):INDIRECT(ADDRESS(COLUMN(EW120)-59,COLUMN(EW120)-1))),0),0)</f>
        <v>0</v>
      </c>
      <c r="EX120" cm="1">
        <f t="array" aca="1" ref="EX120" ca="1">IF(ROW(EX120)&gt;=COLUMN(EX120)-58,IF(ROW(EX120)-ROW(INDIRECT(_xlfn.CONCAT("BG$",COLUMN(EX120)-59)))&lt;=INDIRECT(_xlfn.CONCAT("BG$",COLUMN(EX120)-59)),SUM(INDIRECT(_xlfn.CONCAT("BH$",COLUMN(EX120)-59)):INDIRECT(ADDRESS(COLUMN(EX120)-59,COLUMN(EX120)-1))),0),0)</f>
        <v>0</v>
      </c>
      <c r="EY120" cm="1">
        <f t="array" aca="1" ref="EY120" ca="1">IF(ROW(EY120)&gt;=COLUMN(EY120)-58,IF(ROW(EY120)-ROW(INDIRECT(_xlfn.CONCAT("BG$",COLUMN(EY120)-59)))&lt;=INDIRECT(_xlfn.CONCAT("BG$",COLUMN(EY120)-59)),SUM(INDIRECT(_xlfn.CONCAT("BH$",COLUMN(EY120)-59)):INDIRECT(ADDRESS(COLUMN(EY120)-59,COLUMN(EY120)-1))),0),0)</f>
        <v>0</v>
      </c>
      <c r="EZ120" cm="1">
        <f t="array" aca="1" ref="EZ120" ca="1">IF(ROW(EZ120)&gt;=COLUMN(EZ120)-58,IF(ROW(EZ120)-ROW(INDIRECT(_xlfn.CONCAT("BG$",COLUMN(EZ120)-59)))&lt;=INDIRECT(_xlfn.CONCAT("BG$",COLUMN(EZ120)-59)),SUM(INDIRECT(_xlfn.CONCAT("BH$",COLUMN(EZ120)-59)):INDIRECT(ADDRESS(COLUMN(EZ120)-59,COLUMN(EZ120)-1))),0),0)</f>
        <v>0</v>
      </c>
      <c r="FA120" cm="1">
        <f t="array" aca="1" ref="FA120" ca="1">IF(ROW(FA120)&gt;=COLUMN(FA120)-58,IF(ROW(FA120)-ROW(INDIRECT(_xlfn.CONCAT("BG$",COLUMN(FA120)-59)))&lt;=INDIRECT(_xlfn.CONCAT("BG$",COLUMN(FA120)-59)),SUM(INDIRECT(_xlfn.CONCAT("BH$",COLUMN(FA120)-59)):INDIRECT(ADDRESS(COLUMN(FA120)-59,COLUMN(FA120)-1))),0),0)</f>
        <v>0</v>
      </c>
      <c r="FB120" cm="1">
        <f t="array" aca="1" ref="FB120" ca="1">IF(ROW(FB120)&gt;=COLUMN(FB120)-58,IF(ROW(FB120)-ROW(INDIRECT(_xlfn.CONCAT("BG$",COLUMN(FB120)-59)))&lt;=INDIRECT(_xlfn.CONCAT("BG$",COLUMN(FB120)-59)),SUM(INDIRECT(_xlfn.CONCAT("BH$",COLUMN(FB120)-59)):INDIRECT(ADDRESS(COLUMN(FB120)-59,COLUMN(FB120)-1))),0),0)</f>
        <v>0</v>
      </c>
      <c r="FC120" cm="1">
        <f t="array" aca="1" ref="FC120" ca="1">IF(ROW(FC120)&gt;=COLUMN(FC120)-58,IF(ROW(FC120)-ROW(INDIRECT(_xlfn.CONCAT("BG$",COLUMN(FC120)-59)))&lt;=INDIRECT(_xlfn.CONCAT("BG$",COLUMN(FC120)-59)),SUM(INDIRECT(_xlfn.CONCAT("BH$",COLUMN(FC120)-59)):INDIRECT(ADDRESS(COLUMN(FC120)-59,COLUMN(FC120)-1))),0),0)</f>
        <v>0</v>
      </c>
      <c r="FD120" cm="1">
        <f t="array" aca="1" ref="FD120" ca="1">IF(ROW(FD120)&gt;=COLUMN(FD120)-58,IF(ROW(FD120)-ROW(INDIRECT(_xlfn.CONCAT("BG$",COLUMN(FD120)-59)))&lt;=INDIRECT(_xlfn.CONCAT("BG$",COLUMN(FD120)-59)),SUM(INDIRECT(_xlfn.CONCAT("BH$",COLUMN(FD120)-59)):INDIRECT(ADDRESS(COLUMN(FD120)-59,COLUMN(FD120)-1))),0),0)</f>
        <v>0</v>
      </c>
      <c r="FE120" cm="1">
        <f t="array" aca="1" ref="FE120" ca="1">IF(ROW(FE120)&gt;=COLUMN(FE120)-58,IF(ROW(FE120)-ROW(INDIRECT(_xlfn.CONCAT("BG$",COLUMN(FE120)-59)))&lt;=INDIRECT(_xlfn.CONCAT("BG$",COLUMN(FE120)-59)),SUM(INDIRECT(_xlfn.CONCAT("BH$",COLUMN(FE120)-59)):INDIRECT(ADDRESS(COLUMN(FE120)-59,COLUMN(FE120)-1))),0),0)</f>
        <v>0</v>
      </c>
      <c r="FF120" cm="1">
        <f t="array" aca="1" ref="FF120" ca="1">IF(ROW(FF120)&gt;=COLUMN(FF120)-58,IF(ROW(FF120)-ROW(INDIRECT(_xlfn.CONCAT("BG$",COLUMN(FF120)-59)))&lt;=INDIRECT(_xlfn.CONCAT("BG$",COLUMN(FF120)-59)),SUM(INDIRECT(_xlfn.CONCAT("BH$",COLUMN(FF120)-59)):INDIRECT(ADDRESS(COLUMN(FF120)-59,COLUMN(FF120)-1))),0),0)</f>
        <v>0</v>
      </c>
      <c r="FG120" cm="1">
        <f t="array" aca="1" ref="FG120" ca="1">IF(ROW(FG120)&gt;=COLUMN(FG120)-58,IF(ROW(FG120)-ROW(INDIRECT(_xlfn.CONCAT("BG$",COLUMN(FG120)-59)))&lt;=INDIRECT(_xlfn.CONCAT("BG$",COLUMN(FG120)-59)),SUM(INDIRECT(_xlfn.CONCAT("BH$",COLUMN(FG120)-59)):INDIRECT(ADDRESS(COLUMN(FG120)-59,COLUMN(FG120)-1))),0),0)</f>
        <v>0</v>
      </c>
      <c r="FH120" cm="1">
        <f t="array" aca="1" ref="FH120" ca="1">IF(ROW(FH120)&gt;=COLUMN(FH120)-58,IF(ROW(FH120)-ROW(INDIRECT(_xlfn.CONCAT("BG$",COLUMN(FH120)-59)))&lt;=INDIRECT(_xlfn.CONCAT("BG$",COLUMN(FH120)-59)),SUM(INDIRECT(_xlfn.CONCAT("BH$",COLUMN(FH120)-59)):INDIRECT(ADDRESS(COLUMN(FH120)-59,COLUMN(FH120)-1))),0),0)</f>
        <v>0</v>
      </c>
      <c r="FI120" cm="1">
        <f t="array" aca="1" ref="FI120" ca="1">IF(ROW(FI120)&gt;=COLUMN(FI120)-58,IF(ROW(FI120)-ROW(INDIRECT(_xlfn.CONCAT("BG$",COLUMN(FI120)-59)))&lt;=INDIRECT(_xlfn.CONCAT("BG$",COLUMN(FI120)-59)),SUM(INDIRECT(_xlfn.CONCAT("BH$",COLUMN(FI120)-59)):INDIRECT(ADDRESS(COLUMN(FI120)-59,COLUMN(FI120)-1))),0),0)</f>
        <v>0</v>
      </c>
      <c r="FJ120" cm="1">
        <f t="array" aca="1" ref="FJ120" ca="1">IF(ROW(FJ120)&gt;=COLUMN(FJ120)-58,IF(ROW(FJ120)-ROW(INDIRECT(_xlfn.CONCAT("BG$",COLUMN(FJ120)-59)))&lt;=INDIRECT(_xlfn.CONCAT("BG$",COLUMN(FJ120)-59)),SUM(INDIRECT(_xlfn.CONCAT("BH$",COLUMN(FJ120)-59)):INDIRECT(ADDRESS(COLUMN(FJ120)-59,COLUMN(FJ120)-1))),0),0)</f>
        <v>0</v>
      </c>
      <c r="FK120" cm="1">
        <f t="array" aca="1" ref="FK120" ca="1">IF(ROW(FK120)&gt;=COLUMN(FK120)-58,IF(ROW(FK120)-ROW(INDIRECT(_xlfn.CONCAT("BG$",COLUMN(FK120)-59)))&lt;=INDIRECT(_xlfn.CONCAT("BG$",COLUMN(FK120)-59)),SUM(INDIRECT(_xlfn.CONCAT("BH$",COLUMN(FK120)-59)):INDIRECT(ADDRESS(COLUMN(FK120)-59,COLUMN(FK120)-1))),0),0)</f>
        <v>0</v>
      </c>
      <c r="FL120" cm="1">
        <f t="array" aca="1" ref="FL120" ca="1">IF(ROW(FL120)&gt;=COLUMN(FL120)-58,IF(ROW(FL120)-ROW(INDIRECT(_xlfn.CONCAT("BG$",COLUMN(FL120)-59)))&lt;=INDIRECT(_xlfn.CONCAT("BG$",COLUMN(FL120)-59)),SUM(INDIRECT(_xlfn.CONCAT("BH$",COLUMN(FL120)-59)):INDIRECT(ADDRESS(COLUMN(FL120)-59,COLUMN(FL120)-1))),0),0)</f>
        <v>0</v>
      </c>
      <c r="FM120" cm="1">
        <f t="array" aca="1" ref="FM120" ca="1">IF(ROW(FM120)&gt;=COLUMN(FM120)-58,IF(ROW(FM120)-ROW(INDIRECT(_xlfn.CONCAT("BG$",COLUMN(FM120)-59)))&lt;=INDIRECT(_xlfn.CONCAT("BG$",COLUMN(FM120)-59)),SUM(INDIRECT(_xlfn.CONCAT("BH$",COLUMN(FM120)-59)):INDIRECT(ADDRESS(COLUMN(FM120)-59,COLUMN(FM120)-1))),0),0)</f>
        <v>0</v>
      </c>
      <c r="FN120" cm="1">
        <f t="array" aca="1" ref="FN120" ca="1">IF(ROW(FN120)&gt;=COLUMN(FN120)-58,IF(ROW(FN120)-ROW(INDIRECT(_xlfn.CONCAT("BG$",COLUMN(FN120)-59)))&lt;=INDIRECT(_xlfn.CONCAT("BG$",COLUMN(FN120)-59)),SUM(INDIRECT(_xlfn.CONCAT("BH$",COLUMN(FN120)-59)):INDIRECT(ADDRESS(COLUMN(FN120)-59,COLUMN(FN120)-1))),0),0)</f>
        <v>0</v>
      </c>
      <c r="FO120" cm="1">
        <f t="array" aca="1" ref="FO120" ca="1">IF(ROW(FO120)&gt;=COLUMN(FO120)-58,IF(ROW(FO120)-ROW(INDIRECT(_xlfn.CONCAT("BG$",COLUMN(FO120)-59)))&lt;=INDIRECT(_xlfn.CONCAT("BG$",COLUMN(FO120)-59)),SUM(INDIRECT(_xlfn.CONCAT("BH$",COLUMN(FO120)-59)):INDIRECT(ADDRESS(COLUMN(FO120)-59,COLUMN(FO120)-1))),0),0)</f>
        <v>0</v>
      </c>
      <c r="FP120" cm="1">
        <f t="array" aca="1" ref="FP120" ca="1">IF(ROW(FP120)&gt;=COLUMN(FP120)-58,IF(ROW(FP120)-ROW(INDIRECT(_xlfn.CONCAT("BG$",COLUMN(FP120)-59)))&lt;=INDIRECT(_xlfn.CONCAT("BG$",COLUMN(FP120)-59)),SUM(INDIRECT(_xlfn.CONCAT("BH$",COLUMN(FP120)-59)):INDIRECT(ADDRESS(COLUMN(FP120)-59,COLUMN(FP120)-1))),0),0)</f>
        <v>16</v>
      </c>
      <c r="FQ120" cm="1">
        <f t="array" aca="1" ref="FQ120" ca="1">IF(ROW(FQ120)&gt;=COLUMN(FQ120)-58,IF(ROW(FQ120)-ROW(INDIRECT(_xlfn.CONCAT("BG$",COLUMN(FQ120)-59)))&lt;=INDIRECT(_xlfn.CONCAT("BG$",COLUMN(FQ120)-59)),SUM(INDIRECT(_xlfn.CONCAT("BH$",COLUMN(FQ120)-59)):INDIRECT(ADDRESS(COLUMN(FQ120)-59,COLUMN(FQ120)-1))),0),0)</f>
        <v>0</v>
      </c>
      <c r="FR120" cm="1">
        <f t="array" aca="1" ref="FR120" ca="1">IF(ROW(FR120)&gt;=COLUMN(FR120)-58,IF(ROW(FR120)-ROW(INDIRECT(_xlfn.CONCAT("BG$",COLUMN(FR120)-59)))&lt;=INDIRECT(_xlfn.CONCAT("BG$",COLUMN(FR120)-59)),SUM(INDIRECT(_xlfn.CONCAT("BH$",COLUMN(FR120)-59)):INDIRECT(ADDRESS(COLUMN(FR120)-59,COLUMN(FR120)-1))),0),0)</f>
        <v>0</v>
      </c>
      <c r="FS120" cm="1">
        <f t="array" aca="1" ref="FS120" ca="1">IF(ROW(FS120)&gt;=COLUMN(FS120)-58,IF(ROW(FS120)-ROW(INDIRECT(_xlfn.CONCAT("BG$",COLUMN(FS120)-59)))&lt;=INDIRECT(_xlfn.CONCAT("BG$",COLUMN(FS120)-59)),SUM(INDIRECT(_xlfn.CONCAT("BH$",COLUMN(FS120)-59)):INDIRECT(ADDRESS(COLUMN(FS120)-59,COLUMN(FS120)-1))),0),0)</f>
        <v>128</v>
      </c>
      <c r="FT120" cm="1">
        <f t="array" aca="1" ref="FT120" ca="1">IF(ROW(FT120)&gt;=COLUMN(FT120)-58,IF(ROW(FT120)-ROW(INDIRECT(_xlfn.CONCAT("BG$",COLUMN(FT120)-59)))&lt;=INDIRECT(_xlfn.CONCAT("BG$",COLUMN(FT120)-59)),SUM(INDIRECT(_xlfn.CONCAT("BH$",COLUMN(FT120)-59)):INDIRECT(ADDRESS(COLUMN(FT120)-59,COLUMN(FT120)-1))),0),0)</f>
        <v>220</v>
      </c>
      <c r="FU120" cm="1">
        <f t="array" aca="1" ref="FU120" ca="1">IF(ROW(FU120)&gt;=COLUMN(FU120)-58,IF(ROW(FU120)-ROW(INDIRECT(_xlfn.CONCAT("BG$",COLUMN(FU120)-59)))&lt;=INDIRECT(_xlfn.CONCAT("BG$",COLUMN(FU120)-59)),SUM(INDIRECT(_xlfn.CONCAT("BH$",COLUMN(FU120)-59)):INDIRECT(ADDRESS(COLUMN(FU120)-59,COLUMN(FU120)-1))),0),0)</f>
        <v>432</v>
      </c>
      <c r="FV120" cm="1">
        <f t="array" aca="1" ref="FV120" ca="1">IF(ROW(FV120)&gt;=COLUMN(FV120)-58,IF(ROW(FV120)-ROW(INDIRECT(_xlfn.CONCAT("BG$",COLUMN(FV120)-59)))&lt;=INDIRECT(_xlfn.CONCAT("BG$",COLUMN(FV120)-59)),SUM(INDIRECT(_xlfn.CONCAT("BH$",COLUMN(FV120)-59)):INDIRECT(ADDRESS(COLUMN(FV120)-59,COLUMN(FV120)-1))),0),0)</f>
        <v>862</v>
      </c>
      <c r="FW120" cm="1">
        <f t="array" aca="1" ref="FW120" ca="1">IF(ROW(FW120)&gt;=COLUMN(FW120)-58,IF(ROW(FW120)-ROW(INDIRECT(_xlfn.CONCAT("BG$",COLUMN(FW120)-59)))&lt;=INDIRECT(_xlfn.CONCAT("BG$",COLUMN(FW120)-59)),SUM(INDIRECT(_xlfn.CONCAT("BH$",COLUMN(FW120)-59)):INDIRECT(ADDRESS(COLUMN(FW120)-59,COLUMN(FW120)-1))),0),0)</f>
        <v>0</v>
      </c>
      <c r="FX120" cm="1">
        <f t="array" aca="1" ref="FX120" ca="1">IF(ROW(FX120)&gt;=COLUMN(FX120)-58,IF(ROW(FX120)-ROW(INDIRECT(_xlfn.CONCAT("BG$",COLUMN(FX120)-59)))&lt;=INDIRECT(_xlfn.CONCAT("BG$",COLUMN(FX120)-59)),SUM(INDIRECT(_xlfn.CONCAT("BH$",COLUMN(FX120)-59)):INDIRECT(ADDRESS(COLUMN(FX120)-59,COLUMN(FX120)-1))),0),0)</f>
        <v>0</v>
      </c>
      <c r="FY120" cm="1">
        <f t="array" aca="1" ref="FY120" ca="1">IF(ROW(FY120)&gt;=COLUMN(FY120)-58,IF(ROW(FY120)-ROW(INDIRECT(_xlfn.CONCAT("BG$",COLUMN(FY120)-59)))&lt;=INDIRECT(_xlfn.CONCAT("BG$",COLUMN(FY120)-59)),SUM(INDIRECT(_xlfn.CONCAT("BH$",COLUMN(FY120)-59)):INDIRECT(ADDRESS(COLUMN(FY120)-59,COLUMN(FY120)-1))),0),0)</f>
        <v>0</v>
      </c>
      <c r="FZ120" cm="1">
        <f t="array" aca="1" ref="FZ120" ca="1">IF(ROW(FZ120)&gt;=COLUMN(FZ120)-58,IF(ROW(FZ120)-ROW(INDIRECT(_xlfn.CONCAT("BG$",COLUMN(FZ120)-59)))&lt;=INDIRECT(_xlfn.CONCAT("BG$",COLUMN(FZ120)-59)),SUM(INDIRECT(_xlfn.CONCAT("BH$",COLUMN(FZ120)-59)):INDIRECT(ADDRESS(COLUMN(FZ120)-59,COLUMN(FZ120)-1))),0),0)</f>
        <v>0</v>
      </c>
      <c r="GA120" cm="1">
        <f t="array" aca="1" ref="GA120" ca="1">IF(ROW(GA120)&gt;=COLUMN(GA120)-58,IF(ROW(GA120)-ROW(INDIRECT(_xlfn.CONCAT("BG$",COLUMN(GA120)-59)))&lt;=INDIRECT(_xlfn.CONCAT("BG$",COLUMN(GA120)-59)),SUM(INDIRECT(_xlfn.CONCAT("BH$",COLUMN(GA120)-59)):INDIRECT(ADDRESS(COLUMN(GA120)-59,COLUMN(GA120)-1))),0),0)</f>
        <v>0</v>
      </c>
      <c r="GB120" cm="1">
        <f t="array" aca="1" ref="GB120" ca="1">IF(ROW(GB120)&gt;=COLUMN(GB120)-58,IF(ROW(GB120)-ROW(INDIRECT(_xlfn.CONCAT("BG$",COLUMN(GB120)-59)))&lt;=INDIRECT(_xlfn.CONCAT("BG$",COLUMN(GB120)-59)),SUM(INDIRECT(_xlfn.CONCAT("BH$",COLUMN(GB120)-59)):INDIRECT(ADDRESS(COLUMN(GB120)-59,COLUMN(GB120)-1))),0),0)</f>
        <v>0</v>
      </c>
      <c r="GC120" cm="1">
        <f t="array" aca="1" ref="GC120" ca="1">IF(ROW(GC120)&gt;=COLUMN(GC120)-58,IF(ROW(GC120)-ROW(INDIRECT(_xlfn.CONCAT("BG$",COLUMN(GC120)-59)))&lt;=INDIRECT(_xlfn.CONCAT("BG$",COLUMN(GC120)-59)),SUM(INDIRECT(_xlfn.CONCAT("BH$",COLUMN(GC120)-59)):INDIRECT(ADDRESS(COLUMN(GC120)-59,COLUMN(GC120)-1))),0),0)</f>
        <v>0</v>
      </c>
      <c r="GD120" cm="1">
        <f t="array" aca="1" ref="GD120" ca="1">IF(ROW(GD120)&gt;=COLUMN(GD120)-58,IF(ROW(GD120)-ROW(INDIRECT(_xlfn.CONCAT("BG$",COLUMN(GD120)-59)))&lt;=INDIRECT(_xlfn.CONCAT("BG$",COLUMN(GD120)-59)),SUM(INDIRECT(_xlfn.CONCAT("BH$",COLUMN(GD120)-59)):INDIRECT(ADDRESS(COLUMN(GD120)-59,COLUMN(GD120)-1))),0),0)</f>
        <v>0</v>
      </c>
      <c r="GE120" cm="1">
        <f t="array" aca="1" ref="GE120" ca="1">IF(ROW(GE120)&gt;=COLUMN(GE120)-58,IF(ROW(GE120)-ROW(INDIRECT(_xlfn.CONCAT("BG$",COLUMN(GE120)-59)))&lt;=INDIRECT(_xlfn.CONCAT("BG$",COLUMN(GE120)-59)),SUM(INDIRECT(_xlfn.CONCAT("BH$",COLUMN(GE120)-59)):INDIRECT(ADDRESS(COLUMN(GE120)-59,COLUMN(GE120)-1))),0),0)</f>
        <v>0</v>
      </c>
      <c r="GF120" cm="1">
        <f t="array" aca="1" ref="GF120" ca="1">IF(ROW(GF120)&gt;=COLUMN(GF120)-58,IF(ROW(GF120)-ROW(INDIRECT(_xlfn.CONCAT("BG$",COLUMN(GF120)-59)))&lt;=INDIRECT(_xlfn.CONCAT("BG$",COLUMN(GF120)-59)),SUM(INDIRECT(_xlfn.CONCAT("BH$",COLUMN(GF120)-59)):INDIRECT(ADDRESS(COLUMN(GF120)-59,COLUMN(GF120)-1))),0),0)</f>
        <v>0</v>
      </c>
      <c r="GG120" cm="1">
        <f t="array" aca="1" ref="GG120" ca="1">IF(ROW(GG120)&gt;=COLUMN(GG120)-58,IF(ROW(GG120)-ROW(INDIRECT(_xlfn.CONCAT("BG$",COLUMN(GG120)-59)))&lt;=INDIRECT(_xlfn.CONCAT("BG$",COLUMN(GG120)-59)),SUM(INDIRECT(_xlfn.CONCAT("BH$",COLUMN(GG120)-59)):INDIRECT(ADDRESS(COLUMN(GG120)-59,COLUMN(GG120)-1))),0),0)</f>
        <v>0</v>
      </c>
      <c r="GH120" cm="1">
        <f t="array" aca="1" ref="GH120" ca="1">IF(ROW(GH120)&gt;=COLUMN(GH120)-58,IF(ROW(GH120)-ROW(INDIRECT(_xlfn.CONCAT("BG$",COLUMN(GH120)-59)))&lt;=INDIRECT(_xlfn.CONCAT("BG$",COLUMN(GH120)-59)),SUM(INDIRECT(_xlfn.CONCAT("BH$",COLUMN(GH120)-59)):INDIRECT(ADDRESS(COLUMN(GH120)-59,COLUMN(GH120)-1))),0),0)</f>
        <v>0</v>
      </c>
      <c r="GI120" cm="1">
        <f t="array" aca="1" ref="GI120" ca="1">IF(ROW(GI120)&gt;=COLUMN(GI120)-58,IF(ROW(GI120)-ROW(INDIRECT(_xlfn.CONCAT("BG$",COLUMN(GI120)-59)))&lt;=INDIRECT(_xlfn.CONCAT("BG$",COLUMN(GI120)-59)),SUM(INDIRECT(_xlfn.CONCAT("BH$",COLUMN(GI120)-59)):INDIRECT(ADDRESS(COLUMN(GI120)-59,COLUMN(GI120)-1))),0),0)</f>
        <v>0</v>
      </c>
      <c r="GJ120" cm="1">
        <f t="array" aca="1" ref="GJ120" ca="1">IF(ROW(GJ120)&gt;=COLUMN(GJ120)-58,IF(ROW(GJ120)-ROW(INDIRECT(_xlfn.CONCAT("BG$",COLUMN(GJ120)-59)))&lt;=INDIRECT(_xlfn.CONCAT("BG$",COLUMN(GJ120)-59)),SUM(INDIRECT(_xlfn.CONCAT("BH$",COLUMN(GJ120)-59)):INDIRECT(ADDRESS(COLUMN(GJ120)-59,COLUMN(GJ120)-1))),0),0)</f>
        <v>0</v>
      </c>
      <c r="GK120" cm="1">
        <f t="array" aca="1" ref="GK120" ca="1">IF(ROW(GK120)&gt;=COLUMN(GK120)-58,IF(ROW(GK120)-ROW(INDIRECT(_xlfn.CONCAT("BG$",COLUMN(GK120)-59)))&lt;=INDIRECT(_xlfn.CONCAT("BG$",COLUMN(GK120)-59)),SUM(INDIRECT(_xlfn.CONCAT("BH$",COLUMN(GK120)-59)):INDIRECT(ADDRESS(COLUMN(GK120)-59,COLUMN(GK120)-1))),0),0)</f>
        <v>0</v>
      </c>
      <c r="GL120" cm="1">
        <f t="array" aca="1" ref="GL120" ca="1">IF(ROW(GL120)&gt;=COLUMN(GL120)-58,IF(ROW(GL120)-ROW(INDIRECT(_xlfn.CONCAT("BG$",COLUMN(GL120)-59)))&lt;=INDIRECT(_xlfn.CONCAT("BG$",COLUMN(GL120)-59)),SUM(INDIRECT(_xlfn.CONCAT("BH$",COLUMN(GL120)-59)):INDIRECT(ADDRESS(COLUMN(GL120)-59,COLUMN(GL120)-1))),0),0)</f>
        <v>0</v>
      </c>
      <c r="GM120" cm="1">
        <f t="array" aca="1" ref="GM120" ca="1">IF(ROW(GM120)&gt;=COLUMN(GM120)-58,IF(ROW(GM120)-ROW(INDIRECT(_xlfn.CONCAT("BG$",COLUMN(GM120)-59)))&lt;=INDIRECT(_xlfn.CONCAT("BG$",COLUMN(GM120)-59)),SUM(INDIRECT(_xlfn.CONCAT("BH$",COLUMN(GM120)-59)):INDIRECT(ADDRESS(COLUMN(GM120)-59,COLUMN(GM120)-1))),0),0)</f>
        <v>0</v>
      </c>
      <c r="GN120" cm="1">
        <f t="array" aca="1" ref="GN120" ca="1">IF(ROW(GN120)&gt;=COLUMN(GN120)-58,IF(ROW(GN120)-ROW(INDIRECT(_xlfn.CONCAT("BG$",COLUMN(GN120)-59)))&lt;=INDIRECT(_xlfn.CONCAT("BG$",COLUMN(GN120)-59)),SUM(INDIRECT(_xlfn.CONCAT("BH$",COLUMN(GN120)-59)):INDIRECT(ADDRESS(COLUMN(GN120)-59,COLUMN(GN120)-1))),0),0)</f>
        <v>0</v>
      </c>
      <c r="GO120" cm="1">
        <f t="array" aca="1" ref="GO120" ca="1">IF(ROW(GO120)&gt;=COLUMN(GO120)-58,IF(ROW(GO120)-ROW(INDIRECT(_xlfn.CONCAT("BG$",COLUMN(GO120)-59)))&lt;=INDIRECT(_xlfn.CONCAT("BG$",COLUMN(GO120)-59)),SUM(INDIRECT(_xlfn.CONCAT("BH$",COLUMN(GO120)-59)):INDIRECT(ADDRESS(COLUMN(GO120)-59,COLUMN(GO120)-1))),0),0)</f>
        <v>0</v>
      </c>
      <c r="GP120" cm="1">
        <f t="array" aca="1" ref="GP120" ca="1">IF(ROW(GP120)&gt;=COLUMN(GP120)-58,IF(ROW(GP120)-ROW(INDIRECT(_xlfn.CONCAT("BG$",COLUMN(GP120)-59)))&lt;=INDIRECT(_xlfn.CONCAT("BG$",COLUMN(GP120)-59)),SUM(INDIRECT(_xlfn.CONCAT("BH$",COLUMN(GP120)-59)):INDIRECT(ADDRESS(COLUMN(GP120)-59,COLUMN(GP120)-1))),0),0)</f>
        <v>0</v>
      </c>
      <c r="GQ120" cm="1">
        <f t="array" aca="1" ref="GQ120" ca="1">IF(ROW(GQ120)&gt;=COLUMN(GQ120)-58,IF(ROW(GQ120)-ROW(INDIRECT(_xlfn.CONCAT("BG$",COLUMN(GQ120)-59)))&lt;=INDIRECT(_xlfn.CONCAT("BG$",COLUMN(GQ120)-59)),SUM(INDIRECT(_xlfn.CONCAT("BH$",COLUMN(GQ120)-59)):INDIRECT(ADDRESS(COLUMN(GQ120)-59,COLUMN(GQ120)-1))),0),0)</f>
        <v>0</v>
      </c>
      <c r="GR120" cm="1">
        <f t="array" aca="1" ref="GR120" ca="1">IF(ROW(GR120)&gt;=COLUMN(GR120)-58,IF(ROW(GR120)-ROW(INDIRECT(_xlfn.CONCAT("BG$",COLUMN(GR120)-59)))&lt;=INDIRECT(_xlfn.CONCAT("BG$",COLUMN(GR120)-59)),SUM(INDIRECT(_xlfn.CONCAT("BH$",COLUMN(GR120)-59)):INDIRECT(ADDRESS(COLUMN(GR120)-59,COLUMN(GR120)-1))),0),0)</f>
        <v>0</v>
      </c>
      <c r="GS120" cm="1">
        <f t="array" aca="1" ref="GS120" ca="1">IF(ROW(GS120)&gt;=COLUMN(GS120)-58,IF(ROW(GS120)-ROW(INDIRECT(_xlfn.CONCAT("BG$",COLUMN(GS120)-59)))&lt;=INDIRECT(_xlfn.CONCAT("BG$",COLUMN(GS120)-59)),SUM(INDIRECT(_xlfn.CONCAT("BH$",COLUMN(GS120)-59)):INDIRECT(ADDRESS(COLUMN(GS120)-59,COLUMN(GS120)-1))),0),0)</f>
        <v>0</v>
      </c>
      <c r="GT120" cm="1">
        <f t="array" aca="1" ref="GT120" ca="1">IF(ROW(GT120)&gt;=COLUMN(GT120)-58,IF(ROW(GT120)-ROW(INDIRECT(_xlfn.CONCAT("BG$",COLUMN(GT120)-59)))&lt;=INDIRECT(_xlfn.CONCAT("BG$",COLUMN(GT120)-59)),SUM(INDIRECT(_xlfn.CONCAT("BH$",COLUMN(GT120)-59)):INDIRECT(ADDRESS(COLUMN(GT120)-59,COLUMN(GT120)-1))),0),0)</f>
        <v>0</v>
      </c>
      <c r="GU120" cm="1">
        <f t="array" aca="1" ref="GU120" ca="1">IF(ROW(GU120)&gt;=COLUMN(GU120)-58,IF(ROW(GU120)-ROW(INDIRECT(_xlfn.CONCAT("BG$",COLUMN(GU120)-59)))&lt;=INDIRECT(_xlfn.CONCAT("BG$",COLUMN(GU120)-59)),SUM(INDIRECT(_xlfn.CONCAT("BH$",COLUMN(GU120)-59)):INDIRECT(ADDRESS(COLUMN(GU120)-59,COLUMN(GU120)-1))),0),0)</f>
        <v>0</v>
      </c>
      <c r="GV120" cm="1">
        <f t="array" aca="1" ref="GV120" ca="1">IF(ROW(GV120)&gt;=COLUMN(GV120)-58,IF(ROW(GV120)-ROW(INDIRECT(_xlfn.CONCAT("BG$",COLUMN(GV120)-59)))&lt;=INDIRECT(_xlfn.CONCAT("BG$",COLUMN(GV120)-59)),SUM(INDIRECT(_xlfn.CONCAT("BH$",COLUMN(GV120)-59)):INDIRECT(ADDRESS(COLUMN(GV120)-59,COLUMN(GV120)-1))),0),0)</f>
        <v>0</v>
      </c>
      <c r="GW120" cm="1">
        <f t="array" aca="1" ref="GW120" ca="1">IF(ROW(GW120)&gt;=COLUMN(GW120)-58,IF(ROW(GW120)-ROW(INDIRECT(_xlfn.CONCAT("BG$",COLUMN(GW120)-59)))&lt;=INDIRECT(_xlfn.CONCAT("BG$",COLUMN(GW120)-59)),SUM(INDIRECT(_xlfn.CONCAT("BH$",COLUMN(GW120)-59)):INDIRECT(ADDRESS(COLUMN(GW120)-59,COLUMN(GW120)-1))),0),0)</f>
        <v>0</v>
      </c>
      <c r="GX120" cm="1">
        <f t="array" aca="1" ref="GX120" ca="1">IF(ROW(GX120)&gt;=COLUMN(GX120)-58,IF(ROW(GX120)-ROW(INDIRECT(_xlfn.CONCAT("BG$",COLUMN(GX120)-59)))&lt;=INDIRECT(_xlfn.CONCAT("BG$",COLUMN(GX120)-59)),SUM(INDIRECT(_xlfn.CONCAT("BH$",COLUMN(GX120)-59)):INDIRECT(ADDRESS(COLUMN(GX120)-59,COLUMN(GX120)-1))),0),0)</f>
        <v>0</v>
      </c>
      <c r="GY120" cm="1">
        <f t="array" aca="1" ref="GY120" ca="1">IF(ROW(GY120)&gt;=COLUMN(GY120)-58,IF(ROW(GY120)-ROW(INDIRECT(_xlfn.CONCAT("BG$",COLUMN(GY120)-59)))&lt;=INDIRECT(_xlfn.CONCAT("BG$",COLUMN(GY120)-59)),SUM(INDIRECT(_xlfn.CONCAT("BH$",COLUMN(GY120)-59)):INDIRECT(ADDRESS(COLUMN(GY120)-59,COLUMN(GY120)-1))),0),0)</f>
        <v>0</v>
      </c>
      <c r="GZ120" cm="1">
        <f t="array" aca="1" ref="GZ120" ca="1">IF(ROW(GZ120)&gt;=COLUMN(GZ120)-58,IF(ROW(GZ120)-ROW(INDIRECT(_xlfn.CONCAT("BG$",COLUMN(GZ120)-59)))&lt;=INDIRECT(_xlfn.CONCAT("BG$",COLUMN(GZ120)-59)),SUM(INDIRECT(_xlfn.CONCAT("BH$",COLUMN(GZ120)-59)):INDIRECT(ADDRESS(COLUMN(GZ120)-59,COLUMN(GZ120)-1))),0),0)</f>
        <v>0</v>
      </c>
      <c r="HA120" cm="1">
        <f t="array" aca="1" ref="HA120" ca="1">IF(ROW(HA120)&gt;=COLUMN(HA120)-58,IF(ROW(HA120)-ROW(INDIRECT(_xlfn.CONCAT("BG$",COLUMN(HA120)-59)))&lt;=INDIRECT(_xlfn.CONCAT("BG$",COLUMN(HA120)-59)),SUM(INDIRECT(_xlfn.CONCAT("BH$",COLUMN(HA120)-59)):INDIRECT(ADDRESS(COLUMN(HA120)-59,COLUMN(HA120)-1))),0),0)</f>
        <v>0</v>
      </c>
      <c r="HB120" cm="1">
        <f t="array" aca="1" ref="HB120" ca="1">IF(ROW(HB120)&gt;=COLUMN(HB120)-58,IF(ROW(HB120)-ROW(INDIRECT(_xlfn.CONCAT("BG$",COLUMN(HB120)-59)))&lt;=INDIRECT(_xlfn.CONCAT("BG$",COLUMN(HB120)-59)),SUM(INDIRECT(_xlfn.CONCAT("BH$",COLUMN(HB120)-59)):INDIRECT(ADDRESS(COLUMN(HB120)-59,COLUMN(HB120)-1))),0),0)</f>
        <v>0</v>
      </c>
      <c r="HC120" cm="1">
        <f t="array" aca="1" ref="HC120" ca="1">IF(ROW(HC120)&gt;=COLUMN(HC120)-58,IF(ROW(HC120)-ROW(INDIRECT(_xlfn.CONCAT("BG$",COLUMN(HC120)-59)))&lt;=INDIRECT(_xlfn.CONCAT("BG$",COLUMN(HC120)-59)),SUM(INDIRECT(_xlfn.CONCAT("BH$",COLUMN(HC120)-59)):INDIRECT(ADDRESS(COLUMN(HC120)-59,COLUMN(HC120)-1))),0),0)</f>
        <v>0</v>
      </c>
      <c r="HD120" cm="1">
        <f t="array" aca="1" ref="HD120" ca="1">IF(ROW(HD120)&gt;=COLUMN(HD120)-58,IF(ROW(HD120)-ROW(INDIRECT(_xlfn.CONCAT("BG$",COLUMN(HD120)-59)))&lt;=INDIRECT(_xlfn.CONCAT("BG$",COLUMN(HD120)-59)),SUM(INDIRECT(_xlfn.CONCAT("BH$",COLUMN(HD120)-59)):INDIRECT(ADDRESS(COLUMN(HD120)-59,COLUMN(HD120)-1))),0),0)</f>
        <v>0</v>
      </c>
      <c r="HE120" cm="1">
        <f t="array" aca="1" ref="HE120" ca="1">IF(ROW(HE120)&gt;=COLUMN(HE120)-58,IF(ROW(HE120)-ROW(INDIRECT(_xlfn.CONCAT("BG$",COLUMN(HE120)-59)))&lt;=INDIRECT(_xlfn.CONCAT("BG$",COLUMN(HE120)-59)),SUM(INDIRECT(_xlfn.CONCAT("BH$",COLUMN(HE120)-59)):INDIRECT(ADDRESS(COLUMN(HE120)-59,COLUMN(HE120)-1))),0),0)</f>
        <v>0</v>
      </c>
      <c r="HF120" cm="1">
        <f t="array" aca="1" ref="HF120" ca="1">IF(ROW(HF120)&gt;=COLUMN(HF120)-58,IF(ROW(HF120)-ROW(INDIRECT(_xlfn.CONCAT("BG$",COLUMN(HF120)-59)))&lt;=INDIRECT(_xlfn.CONCAT("BG$",COLUMN(HF120)-59)),SUM(INDIRECT(_xlfn.CONCAT("BH$",COLUMN(HF120)-59)):INDIRECT(ADDRESS(COLUMN(HF120)-59,COLUMN(HF120)-1))),0),0)</f>
        <v>0</v>
      </c>
      <c r="HG120" cm="1">
        <f t="array" aca="1" ref="HG120" ca="1">IF(ROW(HG120)&gt;=COLUMN(HG120)-58,IF(ROW(HG120)-ROW(INDIRECT(_xlfn.CONCAT("BG$",COLUMN(HG120)-59)))&lt;=INDIRECT(_xlfn.CONCAT("BG$",COLUMN(HG120)-59)),SUM(INDIRECT(_xlfn.CONCAT("BH$",COLUMN(HG120)-59)):INDIRECT(ADDRESS(COLUMN(HG120)-59,COLUMN(HG120)-1))),0),0)</f>
        <v>0</v>
      </c>
      <c r="HH120" cm="1">
        <f t="array" aca="1" ref="HH120" ca="1">IF(ROW(HH120)&gt;=COLUMN(HH120)-58,IF(ROW(HH120)-ROW(INDIRECT(_xlfn.CONCAT("BG$",COLUMN(HH120)-59)))&lt;=INDIRECT(_xlfn.CONCAT("BG$",COLUMN(HH120)-59)),SUM(INDIRECT(_xlfn.CONCAT("BH$",COLUMN(HH120)-59)):INDIRECT(ADDRESS(COLUMN(HH120)-59,COLUMN(HH120)-1))),0),0)</f>
        <v>0</v>
      </c>
      <c r="HI120" cm="1">
        <f t="array" aca="1" ref="HI120" ca="1">IF(ROW(HI120)&gt;=COLUMN(HI120)-58,IF(ROW(HI120)-ROW(INDIRECT(_xlfn.CONCAT("BG$",COLUMN(HI120)-59)))&lt;=INDIRECT(_xlfn.CONCAT("BG$",COLUMN(HI120)-59)),SUM(INDIRECT(_xlfn.CONCAT("BH$",COLUMN(HI120)-59)):INDIRECT(ADDRESS(COLUMN(HI120)-59,COLUMN(HI120)-1))),0),0)</f>
        <v>0</v>
      </c>
      <c r="HJ120" cm="1">
        <f t="array" aca="1" ref="HJ120" ca="1">IF(ROW(HJ120)&gt;=COLUMN(HJ120)-58,IF(ROW(HJ120)-ROW(INDIRECT(_xlfn.CONCAT("BG$",COLUMN(HJ120)-59)))&lt;=INDIRECT(_xlfn.CONCAT("BG$",COLUMN(HJ120)-59)),SUM(INDIRECT(_xlfn.CONCAT("BH$",COLUMN(HJ120)-59)):INDIRECT(ADDRESS(COLUMN(HJ120)-59,COLUMN(HJ120)-1))),0),0)</f>
        <v>0</v>
      </c>
      <c r="HK120" cm="1">
        <f t="array" aca="1" ref="HK120" ca="1">IF(ROW(HK120)&gt;=COLUMN(HK120)-58,IF(ROW(HK120)-ROW(INDIRECT(_xlfn.CONCAT("BG$",COLUMN(HK120)-59)))&lt;=INDIRECT(_xlfn.CONCAT("BG$",COLUMN(HK120)-59)),SUM(INDIRECT(_xlfn.CONCAT("BH$",COLUMN(HK120)-59)):INDIRECT(ADDRESS(COLUMN(HK120)-59,COLUMN(HK120)-1))),0),0)</f>
        <v>0</v>
      </c>
      <c r="HL120" cm="1">
        <f t="array" aca="1" ref="HL120" ca="1">IF(ROW(HL120)&gt;=COLUMN(HL120)-58,IF(ROW(HL120)-ROW(INDIRECT(_xlfn.CONCAT("BG$",COLUMN(HL120)-59)))&lt;=INDIRECT(_xlfn.CONCAT("BG$",COLUMN(HL120)-59)),SUM(INDIRECT(_xlfn.CONCAT("BH$",COLUMN(HL120)-59)):INDIRECT(ADDRESS(COLUMN(HL120)-59,COLUMN(HL120)-1))),0),0)</f>
        <v>0</v>
      </c>
      <c r="HM120" cm="1">
        <f t="array" aca="1" ref="HM120" ca="1">IF(ROW(HM120)&gt;=COLUMN(HM120)-58,IF(ROW(HM120)-ROW(INDIRECT(_xlfn.CONCAT("BG$",COLUMN(HM120)-59)))&lt;=INDIRECT(_xlfn.CONCAT("BG$",COLUMN(HM120)-59)),SUM(INDIRECT(_xlfn.CONCAT("BH$",COLUMN(HM120)-59)):INDIRECT(ADDRESS(COLUMN(HM120)-59,COLUMN(HM120)-1))),0),0)</f>
        <v>0</v>
      </c>
      <c r="HN120" cm="1">
        <f t="array" aca="1" ref="HN120" ca="1">IF(ROW(HN120)&gt;=COLUMN(HN120)-58,IF(ROW(HN120)-ROW(INDIRECT(_xlfn.CONCAT("BG$",COLUMN(HN120)-59)))&lt;=INDIRECT(_xlfn.CONCAT("BG$",COLUMN(HN120)-59)),SUM(INDIRECT(_xlfn.CONCAT("BH$",COLUMN(HN120)-59)):INDIRECT(ADDRESS(COLUMN(HN120)-59,COLUMN(HN120)-1))),0),0)</f>
        <v>0</v>
      </c>
      <c r="HO120" cm="1">
        <f t="array" aca="1" ref="HO120" ca="1">IF(ROW(HO120)&gt;=COLUMN(HO120)-58,IF(ROW(HO120)-ROW(INDIRECT(_xlfn.CONCAT("BG$",COLUMN(HO120)-59)))&lt;=INDIRECT(_xlfn.CONCAT("BG$",COLUMN(HO120)-59)),SUM(INDIRECT(_xlfn.CONCAT("BH$",COLUMN(HO120)-59)):INDIRECT(ADDRESS(COLUMN(HO120)-59,COLUMN(HO120)-1))),0),0)</f>
        <v>0</v>
      </c>
      <c r="HP120" cm="1">
        <f t="array" aca="1" ref="HP120" ca="1">IF(ROW(HP120)&gt;=COLUMN(HP120)-58,IF(ROW(HP120)-ROW(INDIRECT(_xlfn.CONCAT("BG$",COLUMN(HP120)-59)))&lt;=INDIRECT(_xlfn.CONCAT("BG$",COLUMN(HP120)-59)),SUM(INDIRECT(_xlfn.CONCAT("BH$",COLUMN(HP120)-59)):INDIRECT(ADDRESS(COLUMN(HP120)-59,COLUMN(HP120)-1))),0),0)</f>
        <v>0</v>
      </c>
      <c r="HQ120" cm="1">
        <f t="array" aca="1" ref="HQ120" ca="1">IF(ROW(HQ120)&gt;=COLUMN(HQ120)-58,IF(ROW(HQ120)-ROW(INDIRECT(_xlfn.CONCAT("BG$",COLUMN(HQ120)-59)))&lt;=INDIRECT(_xlfn.CONCAT("BG$",COLUMN(HQ120)-59)),SUM(INDIRECT(_xlfn.CONCAT("BH$",COLUMN(HQ120)-59)):INDIRECT(ADDRESS(COLUMN(HQ120)-59,COLUMN(HQ120)-1))),0),0)</f>
        <v>0</v>
      </c>
      <c r="HR120" cm="1">
        <f t="array" aca="1" ref="HR120" ca="1">IF(ROW(HR120)&gt;=COLUMN(HR120)-58,IF(ROW(HR120)-ROW(INDIRECT(_xlfn.CONCAT("BG$",COLUMN(HR120)-59)))&lt;=INDIRECT(_xlfn.CONCAT("BG$",COLUMN(HR120)-59)),SUM(INDIRECT(_xlfn.CONCAT("BH$",COLUMN(HR120)-59)):INDIRECT(ADDRESS(COLUMN(HR120)-59,COLUMN(HR120)-1))),0),0)</f>
        <v>0</v>
      </c>
      <c r="HS120" cm="1">
        <f t="array" aca="1" ref="HS120" ca="1">IF(ROW(HS120)&gt;=COLUMN(HS120)-58,IF(ROW(HS120)-ROW(INDIRECT(_xlfn.CONCAT("BG$",COLUMN(HS120)-59)))&lt;=INDIRECT(_xlfn.CONCAT("BG$",COLUMN(HS120)-59)),SUM(INDIRECT(_xlfn.CONCAT("BH$",COLUMN(HS120)-59)):INDIRECT(ADDRESS(COLUMN(HS120)-59,COLUMN(HS120)-1))),0),0)</f>
        <v>0</v>
      </c>
      <c r="HT120" cm="1">
        <f t="array" aca="1" ref="HT120" ca="1">IF(ROW(HT120)&gt;=COLUMN(HT120)-58,IF(ROW(HT120)-ROW(INDIRECT(_xlfn.CONCAT("BG$",COLUMN(HT120)-59)))&lt;=INDIRECT(_xlfn.CONCAT("BG$",COLUMN(HT120)-59)),SUM(INDIRECT(_xlfn.CONCAT("BH$",COLUMN(HT120)-59)):INDIRECT(ADDRESS(COLUMN(HT120)-59,COLUMN(HT120)-1))),0),0)</f>
        <v>0</v>
      </c>
      <c r="HU120" cm="1">
        <f t="array" aca="1" ref="HU120" ca="1">IF(ROW(HU120)&gt;=COLUMN(HU120)-58,IF(ROW(HU120)-ROW(INDIRECT(_xlfn.CONCAT("BG$",COLUMN(HU120)-59)))&lt;=INDIRECT(_xlfn.CONCAT("BG$",COLUMN(HU120)-59)),SUM(INDIRECT(_xlfn.CONCAT("BH$",COLUMN(HU120)-59)):INDIRECT(ADDRESS(COLUMN(HU120)-59,COLUMN(HU120)-1))),0),0)</f>
        <v>0</v>
      </c>
      <c r="HV120" cm="1">
        <f t="array" aca="1" ref="HV120" ca="1">IF(ROW(HV120)&gt;=COLUMN(HV120)-58,IF(ROW(HV120)-ROW(INDIRECT(_xlfn.CONCAT("BG$",COLUMN(HV120)-59)))&lt;=INDIRECT(_xlfn.CONCAT("BG$",COLUMN(HV120)-59)),SUM(INDIRECT(_xlfn.CONCAT("BH$",COLUMN(HV120)-59)):INDIRECT(ADDRESS(COLUMN(HV120)-59,COLUMN(HV120)-1))),0),0)</f>
        <v>0</v>
      </c>
      <c r="HW120" cm="1">
        <f t="array" aca="1" ref="HW120" ca="1">IF(ROW(HW120)&gt;=COLUMN(HW120)-58,IF(ROW(HW120)-ROW(INDIRECT(_xlfn.CONCAT("BG$",COLUMN(HW120)-59)))&lt;=INDIRECT(_xlfn.CONCAT("BG$",COLUMN(HW120)-59)),SUM(INDIRECT(_xlfn.CONCAT("BH$",COLUMN(HW120)-59)):INDIRECT(ADDRESS(COLUMN(HW120)-59,COLUMN(HW120)-1))),0),0)</f>
        <v>0</v>
      </c>
      <c r="HX120" cm="1">
        <f t="array" aca="1" ref="HX120" ca="1">IF(ROW(HX120)&gt;=COLUMN(HX120)-58,IF(ROW(HX120)-ROW(INDIRECT(_xlfn.CONCAT("BG$",COLUMN(HX120)-59)))&lt;=INDIRECT(_xlfn.CONCAT("BG$",COLUMN(HX120)-59)),SUM(INDIRECT(_xlfn.CONCAT("BH$",COLUMN(HX120)-59)):INDIRECT(ADDRESS(COLUMN(HX120)-59,COLUMN(HX120)-1))),0),0)</f>
        <v>0</v>
      </c>
      <c r="HY120" cm="1">
        <f t="array" aca="1" ref="HY120" ca="1">IF(ROW(HY120)&gt;=COLUMN(HY120)-58,IF(ROW(HY120)-ROW(INDIRECT(_xlfn.CONCAT("BG$",COLUMN(HY120)-59)))&lt;=INDIRECT(_xlfn.CONCAT("BG$",COLUMN(HY120)-59)),SUM(INDIRECT(_xlfn.CONCAT("BH$",COLUMN(HY120)-59)):INDIRECT(ADDRESS(COLUMN(HY120)-59,COLUMN(HY120)-1))),0),0)</f>
        <v>0</v>
      </c>
      <c r="HZ120" cm="1">
        <f t="array" aca="1" ref="HZ120" ca="1">IF(ROW(HZ120)&gt;=COLUMN(HZ120)-58,IF(ROW(HZ120)-ROW(INDIRECT(_xlfn.CONCAT("BG$",COLUMN(HZ120)-59)))&lt;=INDIRECT(_xlfn.CONCAT("BG$",COLUMN(HZ120)-59)),SUM(INDIRECT(_xlfn.CONCAT("BH$",COLUMN(HZ120)-59)):INDIRECT(ADDRESS(COLUMN(HZ120)-59,COLUMN(HZ120)-1))),0),0)</f>
        <v>0</v>
      </c>
      <c r="IA120" cm="1">
        <f t="array" aca="1" ref="IA120" ca="1">IF(ROW(IA120)&gt;=COLUMN(IA120)-58,IF(ROW(IA120)-ROW(INDIRECT(_xlfn.CONCAT("BG$",COLUMN(IA120)-59)))&lt;=INDIRECT(_xlfn.CONCAT("BG$",COLUMN(IA120)-59)),SUM(INDIRECT(_xlfn.CONCAT("BH$",COLUMN(IA120)-59)):INDIRECT(ADDRESS(COLUMN(IA120)-59,COLUMN(IA120)-1))),0),0)</f>
        <v>0</v>
      </c>
      <c r="IB120" cm="1">
        <f t="array" aca="1" ref="IB120" ca="1">IF(ROW(IB120)&gt;=COLUMN(IB120)-58,IF(ROW(IB120)-ROW(INDIRECT(_xlfn.CONCAT("BG$",COLUMN(IB120)-59)))&lt;=INDIRECT(_xlfn.CONCAT("BG$",COLUMN(IB120)-59)),SUM(INDIRECT(_xlfn.CONCAT("BH$",COLUMN(IB120)-59)):INDIRECT(ADDRESS(COLUMN(IB120)-59,COLUMN(IB120)-1))),0),0)</f>
        <v>0</v>
      </c>
      <c r="IC120" cm="1">
        <f t="array" aca="1" ref="IC120" ca="1">IF(ROW(IC120)&gt;=COLUMN(IC120)-58,IF(ROW(IC120)-ROW(INDIRECT(_xlfn.CONCAT("BG$",COLUMN(IC120)-59)))&lt;=INDIRECT(_xlfn.CONCAT("BG$",COLUMN(IC120)-59)),SUM(INDIRECT(_xlfn.CONCAT("BH$",COLUMN(IC120)-59)):INDIRECT(ADDRESS(COLUMN(IC120)-59,COLUMN(IC120)-1))),0),0)</f>
        <v>0</v>
      </c>
      <c r="ID120" cm="1">
        <f t="array" aca="1" ref="ID120" ca="1">IF(ROW(ID120)&gt;=COLUMN(ID120)-58,IF(ROW(ID120)-ROW(INDIRECT(_xlfn.CONCAT("BG$",COLUMN(ID120)-59)))&lt;=INDIRECT(_xlfn.CONCAT("BG$",COLUMN(ID120)-59)),SUM(INDIRECT(_xlfn.CONCAT("BH$",COLUMN(ID120)-59)):INDIRECT(ADDRESS(COLUMN(ID120)-59,COLUMN(ID120)-1))),0),0)</f>
        <v>0</v>
      </c>
      <c r="IE120" cm="1">
        <f t="array" aca="1" ref="IE120" ca="1">IF(ROW(IE120)&gt;=COLUMN(IE120)-58,IF(ROW(IE120)-ROW(INDIRECT(_xlfn.CONCAT("BG$",COLUMN(IE120)-59)))&lt;=INDIRECT(_xlfn.CONCAT("BG$",COLUMN(IE120)-59)),SUM(INDIRECT(_xlfn.CONCAT("BH$",COLUMN(IE120)-59)):INDIRECT(ADDRESS(COLUMN(IE120)-59,COLUMN(IE120)-1))),0),0)</f>
        <v>0</v>
      </c>
      <c r="IF120" cm="1">
        <f t="array" aca="1" ref="IF120" ca="1">IF(ROW(IF120)&gt;=COLUMN(IF120)-58,IF(ROW(IF120)-ROW(INDIRECT(_xlfn.CONCAT("BG$",COLUMN(IF120)-59)))&lt;=INDIRECT(_xlfn.CONCAT("BG$",COLUMN(IF120)-59)),SUM(INDIRECT(_xlfn.CONCAT("BH$",COLUMN(IF120)-59)):INDIRECT(ADDRESS(COLUMN(IF120)-59,COLUMN(IF120)-1))),0),0)</f>
        <v>0</v>
      </c>
      <c r="IG120" cm="1">
        <f t="array" aca="1" ref="IG120" ca="1">IF(ROW(IG120)&gt;=COLUMN(IG120)-58,IF(ROW(IG120)-ROW(INDIRECT(_xlfn.CONCAT("BG$",COLUMN(IG120)-59)))&lt;=INDIRECT(_xlfn.CONCAT("BG$",COLUMN(IG120)-59)),SUM(INDIRECT(_xlfn.CONCAT("BH$",COLUMN(IG120)-59)):INDIRECT(ADDRESS(COLUMN(IG120)-59,COLUMN(IG120)-1))),0),0)</f>
        <v>0</v>
      </c>
      <c r="IH120" cm="1">
        <f t="array" aca="1" ref="IH120" ca="1">IF(ROW(IH120)&gt;=COLUMN(IH120)-58,IF(ROW(IH120)-ROW(INDIRECT(_xlfn.CONCAT("BG$",COLUMN(IH120)-59)))&lt;=INDIRECT(_xlfn.CONCAT("BG$",COLUMN(IH120)-59)),SUM(INDIRECT(_xlfn.CONCAT("BH$",COLUMN(IH120)-59)):INDIRECT(ADDRESS(COLUMN(IH120)-59,COLUMN(IH120)-1))),0),0)</f>
        <v>0</v>
      </c>
      <c r="II120" cm="1">
        <f t="array" aca="1" ref="II120" ca="1">IF(ROW(II120)&gt;=COLUMN(II120)-58,IF(ROW(II120)-ROW(INDIRECT(_xlfn.CONCAT("BG$",COLUMN(II120)-59)))&lt;=INDIRECT(_xlfn.CONCAT("BG$",COLUMN(II120)-59)),SUM(INDIRECT(_xlfn.CONCAT("BH$",COLUMN(II120)-59)):INDIRECT(ADDRESS(COLUMN(II120)-59,COLUMN(II120)-1))),0),0)</f>
        <v>0</v>
      </c>
      <c r="IJ120" cm="1">
        <f t="array" aca="1" ref="IJ120" ca="1">IF(ROW(IJ120)&gt;=COLUMN(IJ120)-58,IF(ROW(IJ120)-ROW(INDIRECT(_xlfn.CONCAT("BG$",COLUMN(IJ120)-59)))&lt;=INDIRECT(_xlfn.CONCAT("BG$",COLUMN(IJ120)-59)),SUM(INDIRECT(_xlfn.CONCAT("BH$",COLUMN(IJ120)-59)):INDIRECT(ADDRESS(COLUMN(IJ120)-59,COLUMN(IJ120)-1))),0),0)</f>
        <v>0</v>
      </c>
      <c r="IK120" cm="1">
        <f t="array" aca="1" ref="IK120" ca="1">IF(ROW(IK120)&gt;=COLUMN(IK120)-58,IF(ROW(IK120)-ROW(INDIRECT(_xlfn.CONCAT("BG$",COLUMN(IK120)-59)))&lt;=INDIRECT(_xlfn.CONCAT("BG$",COLUMN(IK120)-59)),SUM(INDIRECT(_xlfn.CONCAT("BH$",COLUMN(IK120)-59)):INDIRECT(ADDRESS(COLUMN(IK120)-59,COLUMN(IK120)-1))),0),0)</f>
        <v>0</v>
      </c>
      <c r="IL120" cm="1">
        <f t="array" aca="1" ref="IL120" ca="1">IF(ROW(IL120)&gt;=COLUMN(IL120)-58,IF(ROW(IL120)-ROW(INDIRECT(_xlfn.CONCAT("BG$",COLUMN(IL120)-59)))&lt;=INDIRECT(_xlfn.CONCAT("BG$",COLUMN(IL120)-59)),SUM(INDIRECT(_xlfn.CONCAT("BH$",COLUMN(IL120)-59)):INDIRECT(ADDRESS(COLUMN(IL120)-59,COLUMN(IL120)-1))),0),0)</f>
        <v>0</v>
      </c>
      <c r="IM120" cm="1">
        <f t="array" aca="1" ref="IM120" ca="1">IF(ROW(IM120)&gt;=COLUMN(IM120)-58,IF(ROW(IM120)-ROW(INDIRECT(_xlfn.CONCAT("BG$",COLUMN(IM120)-59)))&lt;=INDIRECT(_xlfn.CONCAT("BG$",COLUMN(IM120)-59)),SUM(INDIRECT(_xlfn.CONCAT("BH$",COLUMN(IM120)-59)):INDIRECT(ADDRESS(COLUMN(IM120)-59,COLUMN(IM120)-1))),0),0)</f>
        <v>0</v>
      </c>
      <c r="IN120" cm="1">
        <f t="array" aca="1" ref="IN120" ca="1">IF(ROW(IN120)&gt;=COLUMN(IN120)-58,IF(ROW(IN120)-ROW(INDIRECT(_xlfn.CONCAT("BG$",COLUMN(IN120)-59)))&lt;=INDIRECT(_xlfn.CONCAT("BG$",COLUMN(IN120)-59)),SUM(INDIRECT(_xlfn.CONCAT("BH$",COLUMN(IN120)-59)):INDIRECT(ADDRESS(COLUMN(IN120)-59,COLUMN(IN120)-1))),0),0)</f>
        <v>0</v>
      </c>
      <c r="IO120" cm="1">
        <f t="array" aca="1" ref="IO120" ca="1">IF(ROW(IO120)&gt;=COLUMN(IO120)-58,IF(ROW(IO120)-ROW(INDIRECT(_xlfn.CONCAT("BG$",COLUMN(IO120)-59)))&lt;=INDIRECT(_xlfn.CONCAT("BG$",COLUMN(IO120)-59)),SUM(INDIRECT(_xlfn.CONCAT("BH$",COLUMN(IO120)-59)):INDIRECT(ADDRESS(COLUMN(IO120)-59,COLUMN(IO120)-1))),0),0)</f>
        <v>0</v>
      </c>
      <c r="IP120" cm="1">
        <f t="array" aca="1" ref="IP120" ca="1">IF(ROW(IP120)&gt;=COLUMN(IP120)-58,IF(ROW(IP120)-ROW(INDIRECT(_xlfn.CONCAT("BG$",COLUMN(IP120)-59)))&lt;=INDIRECT(_xlfn.CONCAT("BG$",COLUMN(IP120)-59)),SUM(INDIRECT(_xlfn.CONCAT("BH$",COLUMN(IP120)-59)):INDIRECT(ADDRESS(COLUMN(IP120)-59,COLUMN(IP120)-1))),0),0)</f>
        <v>0</v>
      </c>
      <c r="IQ120" cm="1">
        <f t="array" aca="1" ref="IQ120" ca="1">IF(ROW(IQ120)&gt;=COLUMN(IQ120)-58,IF(ROW(IQ120)-ROW(INDIRECT(_xlfn.CONCAT("BG$",COLUMN(IQ120)-59)))&lt;=INDIRECT(_xlfn.CONCAT("BG$",COLUMN(IQ120)-59)),SUM(INDIRECT(_xlfn.CONCAT("BH$",COLUMN(IQ120)-59)):INDIRECT(ADDRESS(COLUMN(IQ120)-59,COLUMN(IQ120)-1))),0),0)</f>
        <v>0</v>
      </c>
      <c r="IR120" cm="1">
        <f t="array" aca="1" ref="IR120" ca="1">IF(ROW(IR120)&gt;=COLUMN(IR120)-58,IF(ROW(IR120)-ROW(INDIRECT(_xlfn.CONCAT("BG$",COLUMN(IR120)-59)))&lt;=INDIRECT(_xlfn.CONCAT("BG$",COLUMN(IR120)-59)),SUM(INDIRECT(_xlfn.CONCAT("BH$",COLUMN(IR120)-59)):INDIRECT(ADDRESS(COLUMN(IR120)-59,COLUMN(IR120)-1))),0),0)</f>
        <v>0</v>
      </c>
      <c r="IS120" cm="1">
        <f t="array" aca="1" ref="IS120" ca="1">IF(ROW(IS120)&gt;=COLUMN(IS120)-58,IF(ROW(IS120)-ROW(INDIRECT(_xlfn.CONCAT("BG$",COLUMN(IS120)-59)))&lt;=INDIRECT(_xlfn.CONCAT("BG$",COLUMN(IS120)-59)),SUM(INDIRECT(_xlfn.CONCAT("BH$",COLUMN(IS120)-59)):INDIRECT(ADDRESS(COLUMN(IS120)-59,COLUMN(IS120)-1))),0),0)</f>
        <v>0</v>
      </c>
      <c r="IT120" cm="1">
        <f t="array" aca="1" ref="IT120" ca="1">IF(ROW(IT120)&gt;=COLUMN(IT120)-58,IF(ROW(IT120)-ROW(INDIRECT(_xlfn.CONCAT("BG$",COLUMN(IT120)-59)))&lt;=INDIRECT(_xlfn.CONCAT("BG$",COLUMN(IT120)-59)),SUM(INDIRECT(_xlfn.CONCAT("BH$",COLUMN(IT120)-59)):INDIRECT(ADDRESS(COLUMN(IT120)-59,COLUMN(IT120)-1))),0),0)</f>
        <v>0</v>
      </c>
      <c r="IU120" cm="1">
        <f t="array" aca="1" ref="IU120" ca="1">IF(ROW(IU120)&gt;=COLUMN(IU120)-58,IF(ROW(IU120)-ROW(INDIRECT(_xlfn.CONCAT("BG$",COLUMN(IU120)-59)))&lt;=INDIRECT(_xlfn.CONCAT("BG$",COLUMN(IU120)-59)),SUM(INDIRECT(_xlfn.CONCAT("BH$",COLUMN(IU120)-59)):INDIRECT(ADDRESS(COLUMN(IU120)-59,COLUMN(IU120)-1))),0),0)</f>
        <v>0</v>
      </c>
      <c r="IV120" cm="1">
        <f t="array" aca="1" ref="IV120" ca="1">IF(ROW(IV120)&gt;=COLUMN(IV120)-58,IF(ROW(IV120)-ROW(INDIRECT(_xlfn.CONCAT("BG$",COLUMN(IV120)-59)))&lt;=INDIRECT(_xlfn.CONCAT("BG$",COLUMN(IV120)-59)),SUM(INDIRECT(_xlfn.CONCAT("BH$",COLUMN(IV120)-59)):INDIRECT(ADDRESS(COLUMN(IV120)-59,COLUMN(IV120)-1))),0),0)</f>
        <v>0</v>
      </c>
      <c r="IW120" cm="1">
        <f t="array" aca="1" ref="IW120" ca="1">IF(ROW(IW120)&gt;=COLUMN(IW120)-58,IF(ROW(IW120)-ROW(INDIRECT(_xlfn.CONCAT("BG$",COLUMN(IW120)-59)))&lt;=INDIRECT(_xlfn.CONCAT("BG$",COLUMN(IW120)-59)),SUM(INDIRECT(_xlfn.CONCAT("BH$",COLUMN(IW120)-59)):INDIRECT(ADDRESS(COLUMN(IW120)-59,COLUMN(IW120)-1))),0),0)</f>
        <v>0</v>
      </c>
      <c r="IX120" cm="1">
        <f t="array" aca="1" ref="IX120" ca="1">IF(ROW(IX120)&gt;=COLUMN(IX120)-58,IF(ROW(IX120)-ROW(INDIRECT(_xlfn.CONCAT("BG$",COLUMN(IX120)-59)))&lt;=INDIRECT(_xlfn.CONCAT("BG$",COLUMN(IX120)-59)),SUM(INDIRECT(_xlfn.CONCAT("BH$",COLUMN(IX120)-59)):INDIRECT(ADDRESS(COLUMN(IX120)-59,COLUMN(IX120)-1))),0),0)</f>
        <v>0</v>
      </c>
      <c r="IY120" cm="1">
        <f t="array" aca="1" ref="IY120" ca="1">IF(ROW(IY120)&gt;=COLUMN(IY120)-58,IF(ROW(IY120)-ROW(INDIRECT(_xlfn.CONCAT("BG$",COLUMN(IY120)-59)))&lt;=INDIRECT(_xlfn.CONCAT("BG$",COLUMN(IY120)-59)),SUM(INDIRECT(_xlfn.CONCAT("BH$",COLUMN(IY120)-59)):INDIRECT(ADDRESS(COLUMN(IY120)-59,COLUMN(IY120)-1))),0),0)</f>
        <v>0</v>
      </c>
      <c r="IZ120" cm="1">
        <f t="array" aca="1" ref="IZ120" ca="1">IF(ROW(IZ120)&gt;=COLUMN(IZ120)-58,IF(ROW(IZ120)-ROW(INDIRECT(_xlfn.CONCAT("BG$",COLUMN(IZ120)-59)))&lt;=INDIRECT(_xlfn.CONCAT("BG$",COLUMN(IZ120)-59)),SUM(INDIRECT(_xlfn.CONCAT("BH$",COLUMN(IZ120)-59)):INDIRECT(ADDRESS(COLUMN(IZ120)-59,COLUMN(IZ120)-1))),0),0)</f>
        <v>0</v>
      </c>
      <c r="JA120" cm="1">
        <f t="array" aca="1" ref="JA120" ca="1">IF(ROW(JA120)&gt;=COLUMN(JA120)-58,IF(ROW(JA120)-ROW(INDIRECT(_xlfn.CONCAT("BG$",COLUMN(JA120)-59)))&lt;=INDIRECT(_xlfn.CONCAT("BG$",COLUMN(JA120)-59)),SUM(INDIRECT(_xlfn.CONCAT("BH$",COLUMN(JA120)-59)):INDIRECT(ADDRESS(COLUMN(JA120)-59,COLUMN(JA120)-1))),0),0)</f>
        <v>0</v>
      </c>
      <c r="JB120" cm="1">
        <f t="array" aca="1" ref="JB120" ca="1">IF(ROW(JB120)&gt;=COLUMN(JB120)-58,IF(ROW(JB120)-ROW(INDIRECT(_xlfn.CONCAT("BG$",COLUMN(JB120)-59)))&lt;=INDIRECT(_xlfn.CONCAT("BG$",COLUMN(JB120)-59)),SUM(INDIRECT(_xlfn.CONCAT("BH$",COLUMN(JB120)-59)):INDIRECT(ADDRESS(COLUMN(JB120)-59,COLUMN(JB120)-1))),0),0)</f>
        <v>0</v>
      </c>
      <c r="JC120" cm="1">
        <f t="array" aca="1" ref="JC120" ca="1">IF(ROW(JC120)&gt;=COLUMN(JC120)-58,IF(ROW(JC120)-ROW(INDIRECT(_xlfn.CONCAT("BG$",COLUMN(JC120)-59)))&lt;=INDIRECT(_xlfn.CONCAT("BG$",COLUMN(JC120)-59)),SUM(INDIRECT(_xlfn.CONCAT("BH$",COLUMN(JC120)-59)):INDIRECT(ADDRESS(COLUMN(JC120)-59,COLUMN(JC120)-1))),0),0)</f>
        <v>0</v>
      </c>
      <c r="JD120" cm="1">
        <f t="array" aca="1" ref="JD120" ca="1">IF(ROW(JD120)&gt;=COLUMN(JD120)-58,IF(ROW(JD120)-ROW(INDIRECT(_xlfn.CONCAT("BG$",COLUMN(JD120)-59)))&lt;=INDIRECT(_xlfn.CONCAT("BG$",COLUMN(JD120)-59)),SUM(INDIRECT(_xlfn.CONCAT("BH$",COLUMN(JD120)-59)):INDIRECT(ADDRESS(COLUMN(JD120)-59,COLUMN(JD120)-1))),0),0)</f>
        <v>0</v>
      </c>
      <c r="JE120" cm="1">
        <f t="array" aca="1" ref="JE120" ca="1">IF(ROW(JE120)&gt;=COLUMN(JE120)-58,IF(ROW(JE120)-ROW(INDIRECT(_xlfn.CONCAT("BG$",COLUMN(JE120)-59)))&lt;=INDIRECT(_xlfn.CONCAT("BG$",COLUMN(JE120)-59)),SUM(INDIRECT(_xlfn.CONCAT("BH$",COLUMN(JE120)-59)):INDIRECT(ADDRESS(COLUMN(JE120)-59,COLUMN(JE120)-1))),0),0)</f>
        <v>0</v>
      </c>
      <c r="JF120" cm="1">
        <f t="array" aca="1" ref="JF120" ca="1">IF(ROW(JF120)&gt;=COLUMN(JF120)-58,IF(ROW(JF120)-ROW(INDIRECT(_xlfn.CONCAT("BG$",COLUMN(JF120)-59)))&lt;=INDIRECT(_xlfn.CONCAT("BG$",COLUMN(JF120)-59)),SUM(INDIRECT(_xlfn.CONCAT("BH$",COLUMN(JF120)-59)):INDIRECT(ADDRESS(COLUMN(JF120)-59,COLUMN(JF120)-1))),0),0)</f>
        <v>0</v>
      </c>
      <c r="JG120" cm="1">
        <f t="array" aca="1" ref="JG120" ca="1">IF(ROW(JG120)&gt;=COLUMN(JG120)-58,IF(ROW(JG120)-ROW(INDIRECT(_xlfn.CONCAT("BG$",COLUMN(JG120)-59)))&lt;=INDIRECT(_xlfn.CONCAT("BG$",COLUMN(JG120)-59)),SUM(INDIRECT(_xlfn.CONCAT("BH$",COLUMN(JG120)-59)):INDIRECT(ADDRESS(COLUMN(JG120)-59,COLUMN(JG120)-1))),0),0)</f>
        <v>0</v>
      </c>
      <c r="JH120" cm="1">
        <f t="array" aca="1" ref="JH120" ca="1">IF(ROW(JH120)&gt;=COLUMN(JH120)-58,IF(ROW(JH120)-ROW(INDIRECT(_xlfn.CONCAT("BG$",COLUMN(JH120)-59)))&lt;=INDIRECT(_xlfn.CONCAT("BG$",COLUMN(JH120)-59)),SUM(INDIRECT(_xlfn.CONCAT("BH$",COLUMN(JH120)-59)):INDIRECT(ADDRESS(COLUMN(JH120)-59,COLUMN(JH120)-1))),0),0)</f>
        <v>0</v>
      </c>
      <c r="JI120" cm="1">
        <f t="array" aca="1" ref="JI120" ca="1">IF(ROW(JI120)&gt;=COLUMN(JI120)-58,IF(ROW(JI120)-ROW(INDIRECT(_xlfn.CONCAT("BG$",COLUMN(JI120)-59)))&lt;=INDIRECT(_xlfn.CONCAT("BG$",COLUMN(JI120)-59)),SUM(INDIRECT(_xlfn.CONCAT("BH$",COLUMN(JI120)-59)):INDIRECT(ADDRESS(COLUMN(JI120)-59,COLUMN(JI120)-1))),0),0)</f>
        <v>0</v>
      </c>
      <c r="JJ120" cm="1">
        <f t="array" aca="1" ref="JJ120" ca="1">IF(ROW(JJ120)&gt;=COLUMN(JJ120)-58,IF(ROW(JJ120)-ROW(INDIRECT(_xlfn.CONCAT("BG$",COLUMN(JJ120)-59)))&lt;=INDIRECT(_xlfn.CONCAT("BG$",COLUMN(JJ120)-59)),SUM(INDIRECT(_xlfn.CONCAT("BH$",COLUMN(JJ120)-59)):INDIRECT(ADDRESS(COLUMN(JJ120)-59,COLUMN(JJ120)-1))),0),0)</f>
        <v>0</v>
      </c>
      <c r="JK120" cm="1">
        <f t="array" aca="1" ref="JK120" ca="1">IF(ROW(JK120)&gt;=COLUMN(JK120)-58,IF(ROW(JK120)-ROW(INDIRECT(_xlfn.CONCAT("BG$",COLUMN(JK120)-59)))&lt;=INDIRECT(_xlfn.CONCAT("BG$",COLUMN(JK120)-59)),SUM(INDIRECT(_xlfn.CONCAT("BH$",COLUMN(JK120)-59)):INDIRECT(ADDRESS(COLUMN(JK120)-59,COLUMN(JK120)-1))),0),0)</f>
        <v>0</v>
      </c>
    </row>
    <row r="121" spans="1:271">
      <c r="A121" s="1" t="s">
        <v>119</v>
      </c>
      <c r="B121" t="str" cm="1">
        <f t="array" ref="B121:C121">SUBSTITUTE(_xlfn.TEXTSPLIT(A121,":"),"  "," ")</f>
        <v>Card 120</v>
      </c>
      <c r="C121" t="str">
        <v xml:space="preserve"> 76 90 43 41 33 88 59 51 17 85 | 56 10 82 20 15 85 4 9 66 80 35 19 28 76 26 47 94 48 43 88 90 49 54 13 65</v>
      </c>
      <c r="D121" t="str" cm="1">
        <f t="array" ref="D121:E121">_xlfn.TEXTSPLIT(C121,"|")</f>
        <v xml:space="preserve"> 76 90 43 41 33 88 59 51 17 85 </v>
      </c>
      <c r="E121" t="str">
        <v xml:space="preserve"> 56 10 82 20 15 85 4 9 66 80 35 19 28 76 26 47 94 48 43 88 90 49 54 13 65</v>
      </c>
      <c r="F121" t="str">
        <f t="shared" si="11"/>
        <v>.76.90.43.41.33.88.59.51.17.85.</v>
      </c>
      <c r="G121" t="str" cm="1">
        <f t="array" ref="G121:AF121">_xlfn.TEXTSPLIT(E121, " ")</f>
        <v/>
      </c>
      <c r="H121" t="str">
        <v>56</v>
      </c>
      <c r="I121" t="str">
        <v>10</v>
      </c>
      <c r="J121" t="str">
        <v>82</v>
      </c>
      <c r="K121" t="str">
        <v>20</v>
      </c>
      <c r="L121" t="str">
        <v>15</v>
      </c>
      <c r="M121" t="str">
        <v>85</v>
      </c>
      <c r="N121" t="str">
        <v>4</v>
      </c>
      <c r="O121" t="str">
        <v>9</v>
      </c>
      <c r="P121" t="str">
        <v>66</v>
      </c>
      <c r="Q121" t="str">
        <v>80</v>
      </c>
      <c r="R121" t="str">
        <v>35</v>
      </c>
      <c r="S121" t="str">
        <v>19</v>
      </c>
      <c r="T121" t="str">
        <v>28</v>
      </c>
      <c r="U121" t="str">
        <v>76</v>
      </c>
      <c r="V121" t="str">
        <v>26</v>
      </c>
      <c r="W121" t="str">
        <v>47</v>
      </c>
      <c r="X121" t="str">
        <v>94</v>
      </c>
      <c r="Y121" t="str">
        <v>48</v>
      </c>
      <c r="Z121" t="str">
        <v>43</v>
      </c>
      <c r="AA121" t="str">
        <v>88</v>
      </c>
      <c r="AB121" t="str">
        <v>90</v>
      </c>
      <c r="AC121" t="str">
        <v>49</v>
      </c>
      <c r="AD121" t="str">
        <v>54</v>
      </c>
      <c r="AE121" t="str">
        <v>13</v>
      </c>
      <c r="AF121" t="str">
        <v>65</v>
      </c>
      <c r="AH121" t="str">
        <f t="shared" si="15"/>
        <v/>
      </c>
      <c r="AI121" t="str">
        <f t="shared" si="15"/>
        <v/>
      </c>
      <c r="AJ121" t="str">
        <f t="shared" si="15"/>
        <v/>
      </c>
      <c r="AK121" t="str">
        <f t="shared" si="15"/>
        <v/>
      </c>
      <c r="AL121" t="str">
        <f t="shared" si="15"/>
        <v/>
      </c>
      <c r="AM121">
        <f t="shared" si="15"/>
        <v>1</v>
      </c>
      <c r="AN121" t="str">
        <f t="shared" si="15"/>
        <v/>
      </c>
      <c r="AO121" t="str">
        <f t="shared" si="15"/>
        <v/>
      </c>
      <c r="AP121" t="str">
        <f t="shared" si="15"/>
        <v/>
      </c>
      <c r="AQ121" t="str">
        <f t="shared" si="15"/>
        <v/>
      </c>
      <c r="AR121" t="str">
        <f t="shared" si="15"/>
        <v/>
      </c>
      <c r="AS121" t="str">
        <f t="shared" si="15"/>
        <v/>
      </c>
      <c r="AT121" t="str">
        <f t="shared" si="15"/>
        <v/>
      </c>
      <c r="AU121">
        <f t="shared" si="15"/>
        <v>1</v>
      </c>
      <c r="AV121" t="str">
        <f t="shared" si="17"/>
        <v/>
      </c>
      <c r="AW121" t="str">
        <f t="shared" si="17"/>
        <v/>
      </c>
      <c r="AX121" t="str">
        <f t="shared" si="17"/>
        <v/>
      </c>
      <c r="AY121" t="str">
        <f t="shared" si="17"/>
        <v/>
      </c>
      <c r="AZ121">
        <f t="shared" si="17"/>
        <v>1</v>
      </c>
      <c r="BA121">
        <f t="shared" si="16"/>
        <v>1</v>
      </c>
      <c r="BB121">
        <f t="shared" si="16"/>
        <v>1</v>
      </c>
      <c r="BC121" t="str">
        <f t="shared" si="16"/>
        <v/>
      </c>
      <c r="BD121" t="str">
        <f t="shared" si="14"/>
        <v/>
      </c>
      <c r="BE121" t="str">
        <f t="shared" si="14"/>
        <v/>
      </c>
      <c r="BF121" t="str">
        <f t="shared" si="14"/>
        <v/>
      </c>
      <c r="BG121">
        <f t="shared" si="12"/>
        <v>5</v>
      </c>
      <c r="BH121">
        <v>1</v>
      </c>
      <c r="BI121" cm="1">
        <f t="array" aca="1" ref="BI121" ca="1">IF(ROW(BI121)&gt;=COLUMN(BI121)-58,IF(ROW(BI121)-ROW(INDIRECT(_xlfn.CONCAT("BG$",COLUMN(BI121)-59)))&lt;=INDIRECT(_xlfn.CONCAT("BG$",COLUMN(BI121)-59)),SUM(INDIRECT(_xlfn.CONCAT("BH$",COLUMN(BI121)-59)):INDIRECT(ADDRESS(COLUMN(BI121)-59,COLUMN(BI121)-1))),0),0)</f>
        <v>0</v>
      </c>
      <c r="BJ121" cm="1">
        <f t="array" aca="1" ref="BJ121" ca="1">IF(ROW(BJ121)&gt;=COLUMN(BJ121)-58,IF(ROW(BJ121)-ROW(INDIRECT(_xlfn.CONCAT("BG$",COLUMN(BJ121)-59)))&lt;=INDIRECT(_xlfn.CONCAT("BG$",COLUMN(BJ121)-59)),SUM(INDIRECT(_xlfn.CONCAT("BH$",COLUMN(BJ121)-59)):INDIRECT(ADDRESS(COLUMN(BJ121)-59,COLUMN(BJ121)-1))),0),0)</f>
        <v>0</v>
      </c>
      <c r="BK121" cm="1">
        <f t="array" aca="1" ref="BK121" ca="1">IF(ROW(BK121)&gt;=COLUMN(BK121)-58,IF(ROW(BK121)-ROW(INDIRECT(_xlfn.CONCAT("BG$",COLUMN(BK121)-59)))&lt;=INDIRECT(_xlfn.CONCAT("BG$",COLUMN(BK121)-59)),SUM(INDIRECT(_xlfn.CONCAT("BH$",COLUMN(BK121)-59)):INDIRECT(ADDRESS(COLUMN(BK121)-59,COLUMN(BK121)-1))),0),0)</f>
        <v>0</v>
      </c>
      <c r="BL121" cm="1">
        <f t="array" aca="1" ref="BL121" ca="1">IF(ROW(BL121)&gt;=COLUMN(BL121)-58,IF(ROW(BL121)-ROW(INDIRECT(_xlfn.CONCAT("BG$",COLUMN(BL121)-59)))&lt;=INDIRECT(_xlfn.CONCAT("BG$",COLUMN(BL121)-59)),SUM(INDIRECT(_xlfn.CONCAT("BH$",COLUMN(BL121)-59)):INDIRECT(ADDRESS(COLUMN(BL121)-59,COLUMN(BL121)-1))),0),0)</f>
        <v>0</v>
      </c>
      <c r="BM121" cm="1">
        <f t="array" aca="1" ref="BM121" ca="1">IF(ROW(BM121)&gt;=COLUMN(BM121)-58,IF(ROW(BM121)-ROW(INDIRECT(_xlfn.CONCAT("BG$",COLUMN(BM121)-59)))&lt;=INDIRECT(_xlfn.CONCAT("BG$",COLUMN(BM121)-59)),SUM(INDIRECT(_xlfn.CONCAT("BH$",COLUMN(BM121)-59)):INDIRECT(ADDRESS(COLUMN(BM121)-59,COLUMN(BM121)-1))),0),0)</f>
        <v>0</v>
      </c>
      <c r="BN121" cm="1">
        <f t="array" aca="1" ref="BN121" ca="1">IF(ROW(BN121)&gt;=COLUMN(BN121)-58,IF(ROW(BN121)-ROW(INDIRECT(_xlfn.CONCAT("BG$",COLUMN(BN121)-59)))&lt;=INDIRECT(_xlfn.CONCAT("BG$",COLUMN(BN121)-59)),SUM(INDIRECT(_xlfn.CONCAT("BH$",COLUMN(BN121)-59)):INDIRECT(ADDRESS(COLUMN(BN121)-59,COLUMN(BN121)-1))),0),0)</f>
        <v>0</v>
      </c>
      <c r="BO121" cm="1">
        <f t="array" aca="1" ref="BO121" ca="1">IF(ROW(BO121)&gt;=COLUMN(BO121)-58,IF(ROW(BO121)-ROW(INDIRECT(_xlfn.CONCAT("BG$",COLUMN(BO121)-59)))&lt;=INDIRECT(_xlfn.CONCAT("BG$",COLUMN(BO121)-59)),SUM(INDIRECT(_xlfn.CONCAT("BH$",COLUMN(BO121)-59)):INDIRECT(ADDRESS(COLUMN(BO121)-59,COLUMN(BO121)-1))),0),0)</f>
        <v>0</v>
      </c>
      <c r="BP121" cm="1">
        <f t="array" aca="1" ref="BP121" ca="1">IF(ROW(BP121)&gt;=COLUMN(BP121)-58,IF(ROW(BP121)-ROW(INDIRECT(_xlfn.CONCAT("BG$",COLUMN(BP121)-59)))&lt;=INDIRECT(_xlfn.CONCAT("BG$",COLUMN(BP121)-59)),SUM(INDIRECT(_xlfn.CONCAT("BH$",COLUMN(BP121)-59)):INDIRECT(ADDRESS(COLUMN(BP121)-59,COLUMN(BP121)-1))),0),0)</f>
        <v>0</v>
      </c>
      <c r="BQ121" cm="1">
        <f t="array" aca="1" ref="BQ121" ca="1">IF(ROW(BQ121)&gt;=COLUMN(BQ121)-58,IF(ROW(BQ121)-ROW(INDIRECT(_xlfn.CONCAT("BG$",COLUMN(BQ121)-59)))&lt;=INDIRECT(_xlfn.CONCAT("BG$",COLUMN(BQ121)-59)),SUM(INDIRECT(_xlfn.CONCAT("BH$",COLUMN(BQ121)-59)):INDIRECT(ADDRESS(COLUMN(BQ121)-59,COLUMN(BQ121)-1))),0),0)</f>
        <v>0</v>
      </c>
      <c r="BR121" cm="1">
        <f t="array" aca="1" ref="BR121" ca="1">IF(ROW(BR121)&gt;=COLUMN(BR121)-58,IF(ROW(BR121)-ROW(INDIRECT(_xlfn.CONCAT("BG$",COLUMN(BR121)-59)))&lt;=INDIRECT(_xlfn.CONCAT("BG$",COLUMN(BR121)-59)),SUM(INDIRECT(_xlfn.CONCAT("BH$",COLUMN(BR121)-59)):INDIRECT(ADDRESS(COLUMN(BR121)-59,COLUMN(BR121)-1))),0),0)</f>
        <v>0</v>
      </c>
      <c r="BS121" cm="1">
        <f t="array" aca="1" ref="BS121" ca="1">IF(ROW(BS121)&gt;=COLUMN(BS121)-58,IF(ROW(BS121)-ROW(INDIRECT(_xlfn.CONCAT("BG$",COLUMN(BS121)-59)))&lt;=INDIRECT(_xlfn.CONCAT("BG$",COLUMN(BS121)-59)),SUM(INDIRECT(_xlfn.CONCAT("BH$",COLUMN(BS121)-59)):INDIRECT(ADDRESS(COLUMN(BS121)-59,COLUMN(BS121)-1))),0),0)</f>
        <v>0</v>
      </c>
      <c r="BT121" cm="1">
        <f t="array" aca="1" ref="BT121" ca="1">IF(ROW(BT121)&gt;=COLUMN(BT121)-58,IF(ROW(BT121)-ROW(INDIRECT(_xlfn.CONCAT("BG$",COLUMN(BT121)-59)))&lt;=INDIRECT(_xlfn.CONCAT("BG$",COLUMN(BT121)-59)),SUM(INDIRECT(_xlfn.CONCAT("BH$",COLUMN(BT121)-59)):INDIRECT(ADDRESS(COLUMN(BT121)-59,COLUMN(BT121)-1))),0),0)</f>
        <v>0</v>
      </c>
      <c r="BU121" cm="1">
        <f t="array" aca="1" ref="BU121" ca="1">IF(ROW(BU121)&gt;=COLUMN(BU121)-58,IF(ROW(BU121)-ROW(INDIRECT(_xlfn.CONCAT("BG$",COLUMN(BU121)-59)))&lt;=INDIRECT(_xlfn.CONCAT("BG$",COLUMN(BU121)-59)),SUM(INDIRECT(_xlfn.CONCAT("BH$",COLUMN(BU121)-59)):INDIRECT(ADDRESS(COLUMN(BU121)-59,COLUMN(BU121)-1))),0),0)</f>
        <v>0</v>
      </c>
      <c r="BV121" cm="1">
        <f t="array" aca="1" ref="BV121" ca="1">IF(ROW(BV121)&gt;=COLUMN(BV121)-58,IF(ROW(BV121)-ROW(INDIRECT(_xlfn.CONCAT("BG$",COLUMN(BV121)-59)))&lt;=INDIRECT(_xlfn.CONCAT("BG$",COLUMN(BV121)-59)),SUM(INDIRECT(_xlfn.CONCAT("BH$",COLUMN(BV121)-59)):INDIRECT(ADDRESS(COLUMN(BV121)-59,COLUMN(BV121)-1))),0),0)</f>
        <v>0</v>
      </c>
      <c r="BW121" cm="1">
        <f t="array" aca="1" ref="BW121" ca="1">IF(ROW(BW121)&gt;=COLUMN(BW121)-58,IF(ROW(BW121)-ROW(INDIRECT(_xlfn.CONCAT("BG$",COLUMN(BW121)-59)))&lt;=INDIRECT(_xlfn.CONCAT("BG$",COLUMN(BW121)-59)),SUM(INDIRECT(_xlfn.CONCAT("BH$",COLUMN(BW121)-59)):INDIRECT(ADDRESS(COLUMN(BW121)-59,COLUMN(BW121)-1))),0),0)</f>
        <v>0</v>
      </c>
      <c r="BX121" cm="1">
        <f t="array" aca="1" ref="BX121" ca="1">IF(ROW(BX121)&gt;=COLUMN(BX121)-58,IF(ROW(BX121)-ROW(INDIRECT(_xlfn.CONCAT("BG$",COLUMN(BX121)-59)))&lt;=INDIRECT(_xlfn.CONCAT("BG$",COLUMN(BX121)-59)),SUM(INDIRECT(_xlfn.CONCAT("BH$",COLUMN(BX121)-59)):INDIRECT(ADDRESS(COLUMN(BX121)-59,COLUMN(BX121)-1))),0),0)</f>
        <v>0</v>
      </c>
      <c r="BY121" cm="1">
        <f t="array" aca="1" ref="BY121" ca="1">IF(ROW(BY121)&gt;=COLUMN(BY121)-58,IF(ROW(BY121)-ROW(INDIRECT(_xlfn.CONCAT("BG$",COLUMN(BY121)-59)))&lt;=INDIRECT(_xlfn.CONCAT("BG$",COLUMN(BY121)-59)),SUM(INDIRECT(_xlfn.CONCAT("BH$",COLUMN(BY121)-59)):INDIRECT(ADDRESS(COLUMN(BY121)-59,COLUMN(BY121)-1))),0),0)</f>
        <v>0</v>
      </c>
      <c r="BZ121" cm="1">
        <f t="array" aca="1" ref="BZ121" ca="1">IF(ROW(BZ121)&gt;=COLUMN(BZ121)-58,IF(ROW(BZ121)-ROW(INDIRECT(_xlfn.CONCAT("BG$",COLUMN(BZ121)-59)))&lt;=INDIRECT(_xlfn.CONCAT("BG$",COLUMN(BZ121)-59)),SUM(INDIRECT(_xlfn.CONCAT("BH$",COLUMN(BZ121)-59)):INDIRECT(ADDRESS(COLUMN(BZ121)-59,COLUMN(BZ121)-1))),0),0)</f>
        <v>0</v>
      </c>
      <c r="CA121" cm="1">
        <f t="array" aca="1" ref="CA121" ca="1">IF(ROW(CA121)&gt;=COLUMN(CA121)-58,IF(ROW(CA121)-ROW(INDIRECT(_xlfn.CONCAT("BG$",COLUMN(CA121)-59)))&lt;=INDIRECT(_xlfn.CONCAT("BG$",COLUMN(CA121)-59)),SUM(INDIRECT(_xlfn.CONCAT("BH$",COLUMN(CA121)-59)):INDIRECT(ADDRESS(COLUMN(CA121)-59,COLUMN(CA121)-1))),0),0)</f>
        <v>0</v>
      </c>
      <c r="CB121" cm="1">
        <f t="array" aca="1" ref="CB121" ca="1">IF(ROW(CB121)&gt;=COLUMN(CB121)-58,IF(ROW(CB121)-ROW(INDIRECT(_xlfn.CONCAT("BG$",COLUMN(CB121)-59)))&lt;=INDIRECT(_xlfn.CONCAT("BG$",COLUMN(CB121)-59)),SUM(INDIRECT(_xlfn.CONCAT("BH$",COLUMN(CB121)-59)):INDIRECT(ADDRESS(COLUMN(CB121)-59,COLUMN(CB121)-1))),0),0)</f>
        <v>0</v>
      </c>
      <c r="CC121" cm="1">
        <f t="array" aca="1" ref="CC121" ca="1">IF(ROW(CC121)&gt;=COLUMN(CC121)-58,IF(ROW(CC121)-ROW(INDIRECT(_xlfn.CONCAT("BG$",COLUMN(CC121)-59)))&lt;=INDIRECT(_xlfn.CONCAT("BG$",COLUMN(CC121)-59)),SUM(INDIRECT(_xlfn.CONCAT("BH$",COLUMN(CC121)-59)):INDIRECT(ADDRESS(COLUMN(CC121)-59,COLUMN(CC121)-1))),0),0)</f>
        <v>0</v>
      </c>
      <c r="CD121" cm="1">
        <f t="array" aca="1" ref="CD121" ca="1">IF(ROW(CD121)&gt;=COLUMN(CD121)-58,IF(ROW(CD121)-ROW(INDIRECT(_xlfn.CONCAT("BG$",COLUMN(CD121)-59)))&lt;=INDIRECT(_xlfn.CONCAT("BG$",COLUMN(CD121)-59)),SUM(INDIRECT(_xlfn.CONCAT("BH$",COLUMN(CD121)-59)):INDIRECT(ADDRESS(COLUMN(CD121)-59,COLUMN(CD121)-1))),0),0)</f>
        <v>0</v>
      </c>
      <c r="CE121" cm="1">
        <f t="array" aca="1" ref="CE121" ca="1">IF(ROW(CE121)&gt;=COLUMN(CE121)-58,IF(ROW(CE121)-ROW(INDIRECT(_xlfn.CONCAT("BG$",COLUMN(CE121)-59)))&lt;=INDIRECT(_xlfn.CONCAT("BG$",COLUMN(CE121)-59)),SUM(INDIRECT(_xlfn.CONCAT("BH$",COLUMN(CE121)-59)):INDIRECT(ADDRESS(COLUMN(CE121)-59,COLUMN(CE121)-1))),0),0)</f>
        <v>0</v>
      </c>
      <c r="CF121" cm="1">
        <f t="array" aca="1" ref="CF121" ca="1">IF(ROW(CF121)&gt;=COLUMN(CF121)-58,IF(ROW(CF121)-ROW(INDIRECT(_xlfn.CONCAT("BG$",COLUMN(CF121)-59)))&lt;=INDIRECT(_xlfn.CONCAT("BG$",COLUMN(CF121)-59)),SUM(INDIRECT(_xlfn.CONCAT("BH$",COLUMN(CF121)-59)):INDIRECT(ADDRESS(COLUMN(CF121)-59,COLUMN(CF121)-1))),0),0)</f>
        <v>0</v>
      </c>
      <c r="CG121" cm="1">
        <f t="array" aca="1" ref="CG121" ca="1">IF(ROW(CG121)&gt;=COLUMN(CG121)-58,IF(ROW(CG121)-ROW(INDIRECT(_xlfn.CONCAT("BG$",COLUMN(CG121)-59)))&lt;=INDIRECT(_xlfn.CONCAT("BG$",COLUMN(CG121)-59)),SUM(INDIRECT(_xlfn.CONCAT("BH$",COLUMN(CG121)-59)):INDIRECT(ADDRESS(COLUMN(CG121)-59,COLUMN(CG121)-1))),0),0)</f>
        <v>0</v>
      </c>
      <c r="CH121" cm="1">
        <f t="array" aca="1" ref="CH121" ca="1">IF(ROW(CH121)&gt;=COLUMN(CH121)-58,IF(ROW(CH121)-ROW(INDIRECT(_xlfn.CONCAT("BG$",COLUMN(CH121)-59)))&lt;=INDIRECT(_xlfn.CONCAT("BG$",COLUMN(CH121)-59)),SUM(INDIRECT(_xlfn.CONCAT("BH$",COLUMN(CH121)-59)):INDIRECT(ADDRESS(COLUMN(CH121)-59,COLUMN(CH121)-1))),0),0)</f>
        <v>0</v>
      </c>
      <c r="CI121" cm="1">
        <f t="array" aca="1" ref="CI121" ca="1">IF(ROW(CI121)&gt;=COLUMN(CI121)-58,IF(ROW(CI121)-ROW(INDIRECT(_xlfn.CONCAT("BG$",COLUMN(CI121)-59)))&lt;=INDIRECT(_xlfn.CONCAT("BG$",COLUMN(CI121)-59)),SUM(INDIRECT(_xlfn.CONCAT("BH$",COLUMN(CI121)-59)):INDIRECT(ADDRESS(COLUMN(CI121)-59,COLUMN(CI121)-1))),0),0)</f>
        <v>0</v>
      </c>
      <c r="CJ121" cm="1">
        <f t="array" aca="1" ref="CJ121" ca="1">IF(ROW(CJ121)&gt;=COLUMN(CJ121)-58,IF(ROW(CJ121)-ROW(INDIRECT(_xlfn.CONCAT("BG$",COLUMN(CJ121)-59)))&lt;=INDIRECT(_xlfn.CONCAT("BG$",COLUMN(CJ121)-59)),SUM(INDIRECT(_xlfn.CONCAT("BH$",COLUMN(CJ121)-59)):INDIRECT(ADDRESS(COLUMN(CJ121)-59,COLUMN(CJ121)-1))),0),0)</f>
        <v>0</v>
      </c>
      <c r="CK121" cm="1">
        <f t="array" aca="1" ref="CK121" ca="1">IF(ROW(CK121)&gt;=COLUMN(CK121)-58,IF(ROW(CK121)-ROW(INDIRECT(_xlfn.CONCAT("BG$",COLUMN(CK121)-59)))&lt;=INDIRECT(_xlfn.CONCAT("BG$",COLUMN(CK121)-59)),SUM(INDIRECT(_xlfn.CONCAT("BH$",COLUMN(CK121)-59)):INDIRECT(ADDRESS(COLUMN(CK121)-59,COLUMN(CK121)-1))),0),0)</f>
        <v>0</v>
      </c>
      <c r="CL121" cm="1">
        <f t="array" aca="1" ref="CL121" ca="1">IF(ROW(CL121)&gt;=COLUMN(CL121)-58,IF(ROW(CL121)-ROW(INDIRECT(_xlfn.CONCAT("BG$",COLUMN(CL121)-59)))&lt;=INDIRECT(_xlfn.CONCAT("BG$",COLUMN(CL121)-59)),SUM(INDIRECT(_xlfn.CONCAT("BH$",COLUMN(CL121)-59)):INDIRECT(ADDRESS(COLUMN(CL121)-59,COLUMN(CL121)-1))),0),0)</f>
        <v>0</v>
      </c>
      <c r="CM121" cm="1">
        <f t="array" aca="1" ref="CM121" ca="1">IF(ROW(CM121)&gt;=COLUMN(CM121)-58,IF(ROW(CM121)-ROW(INDIRECT(_xlfn.CONCAT("BG$",COLUMN(CM121)-59)))&lt;=INDIRECT(_xlfn.CONCAT("BG$",COLUMN(CM121)-59)),SUM(INDIRECT(_xlfn.CONCAT("BH$",COLUMN(CM121)-59)):INDIRECT(ADDRESS(COLUMN(CM121)-59,COLUMN(CM121)-1))),0),0)</f>
        <v>0</v>
      </c>
      <c r="CN121" cm="1">
        <f t="array" aca="1" ref="CN121" ca="1">IF(ROW(CN121)&gt;=COLUMN(CN121)-58,IF(ROW(CN121)-ROW(INDIRECT(_xlfn.CONCAT("BG$",COLUMN(CN121)-59)))&lt;=INDIRECT(_xlfn.CONCAT("BG$",COLUMN(CN121)-59)),SUM(INDIRECT(_xlfn.CONCAT("BH$",COLUMN(CN121)-59)):INDIRECT(ADDRESS(COLUMN(CN121)-59,COLUMN(CN121)-1))),0),0)</f>
        <v>0</v>
      </c>
      <c r="CO121" cm="1">
        <f t="array" aca="1" ref="CO121" ca="1">IF(ROW(CO121)&gt;=COLUMN(CO121)-58,IF(ROW(CO121)-ROW(INDIRECT(_xlfn.CONCAT("BG$",COLUMN(CO121)-59)))&lt;=INDIRECT(_xlfn.CONCAT("BG$",COLUMN(CO121)-59)),SUM(INDIRECT(_xlfn.CONCAT("BH$",COLUMN(CO121)-59)):INDIRECT(ADDRESS(COLUMN(CO121)-59,COLUMN(CO121)-1))),0),0)</f>
        <v>0</v>
      </c>
      <c r="CP121" cm="1">
        <f t="array" aca="1" ref="CP121" ca="1">IF(ROW(CP121)&gt;=COLUMN(CP121)-58,IF(ROW(CP121)-ROW(INDIRECT(_xlfn.CONCAT("BG$",COLUMN(CP121)-59)))&lt;=INDIRECT(_xlfn.CONCAT("BG$",COLUMN(CP121)-59)),SUM(INDIRECT(_xlfn.CONCAT("BH$",COLUMN(CP121)-59)):INDIRECT(ADDRESS(COLUMN(CP121)-59,COLUMN(CP121)-1))),0),0)</f>
        <v>0</v>
      </c>
      <c r="CQ121" cm="1">
        <f t="array" aca="1" ref="CQ121" ca="1">IF(ROW(CQ121)&gt;=COLUMN(CQ121)-58,IF(ROW(CQ121)-ROW(INDIRECT(_xlfn.CONCAT("BG$",COLUMN(CQ121)-59)))&lt;=INDIRECT(_xlfn.CONCAT("BG$",COLUMN(CQ121)-59)),SUM(INDIRECT(_xlfn.CONCAT("BH$",COLUMN(CQ121)-59)):INDIRECT(ADDRESS(COLUMN(CQ121)-59,COLUMN(CQ121)-1))),0),0)</f>
        <v>0</v>
      </c>
      <c r="CR121" cm="1">
        <f t="array" aca="1" ref="CR121" ca="1">IF(ROW(CR121)&gt;=COLUMN(CR121)-58,IF(ROW(CR121)-ROW(INDIRECT(_xlfn.CONCAT("BG$",COLUMN(CR121)-59)))&lt;=INDIRECT(_xlfn.CONCAT("BG$",COLUMN(CR121)-59)),SUM(INDIRECT(_xlfn.CONCAT("BH$",COLUMN(CR121)-59)):INDIRECT(ADDRESS(COLUMN(CR121)-59,COLUMN(CR121)-1))),0),0)</f>
        <v>0</v>
      </c>
      <c r="CS121" cm="1">
        <f t="array" aca="1" ref="CS121" ca="1">IF(ROW(CS121)&gt;=COLUMN(CS121)-58,IF(ROW(CS121)-ROW(INDIRECT(_xlfn.CONCAT("BG$",COLUMN(CS121)-59)))&lt;=INDIRECT(_xlfn.CONCAT("BG$",COLUMN(CS121)-59)),SUM(INDIRECT(_xlfn.CONCAT("BH$",COLUMN(CS121)-59)):INDIRECT(ADDRESS(COLUMN(CS121)-59,COLUMN(CS121)-1))),0),0)</f>
        <v>0</v>
      </c>
      <c r="CT121" cm="1">
        <f t="array" aca="1" ref="CT121" ca="1">IF(ROW(CT121)&gt;=COLUMN(CT121)-58,IF(ROW(CT121)-ROW(INDIRECT(_xlfn.CONCAT("BG$",COLUMN(CT121)-59)))&lt;=INDIRECT(_xlfn.CONCAT("BG$",COLUMN(CT121)-59)),SUM(INDIRECT(_xlfn.CONCAT("BH$",COLUMN(CT121)-59)):INDIRECT(ADDRESS(COLUMN(CT121)-59,COLUMN(CT121)-1))),0),0)</f>
        <v>0</v>
      </c>
      <c r="CU121" cm="1">
        <f t="array" aca="1" ref="CU121" ca="1">IF(ROW(CU121)&gt;=COLUMN(CU121)-58,IF(ROW(CU121)-ROW(INDIRECT(_xlfn.CONCAT("BG$",COLUMN(CU121)-59)))&lt;=INDIRECT(_xlfn.CONCAT("BG$",COLUMN(CU121)-59)),SUM(INDIRECT(_xlfn.CONCAT("BH$",COLUMN(CU121)-59)):INDIRECT(ADDRESS(COLUMN(CU121)-59,COLUMN(CU121)-1))),0),0)</f>
        <v>0</v>
      </c>
      <c r="CV121" cm="1">
        <f t="array" aca="1" ref="CV121" ca="1">IF(ROW(CV121)&gt;=COLUMN(CV121)-58,IF(ROW(CV121)-ROW(INDIRECT(_xlfn.CONCAT("BG$",COLUMN(CV121)-59)))&lt;=INDIRECT(_xlfn.CONCAT("BG$",COLUMN(CV121)-59)),SUM(INDIRECT(_xlfn.CONCAT("BH$",COLUMN(CV121)-59)):INDIRECT(ADDRESS(COLUMN(CV121)-59,COLUMN(CV121)-1))),0),0)</f>
        <v>0</v>
      </c>
      <c r="CW121" cm="1">
        <f t="array" aca="1" ref="CW121" ca="1">IF(ROW(CW121)&gt;=COLUMN(CW121)-58,IF(ROW(CW121)-ROW(INDIRECT(_xlfn.CONCAT("BG$",COLUMN(CW121)-59)))&lt;=INDIRECT(_xlfn.CONCAT("BG$",COLUMN(CW121)-59)),SUM(INDIRECT(_xlfn.CONCAT("BH$",COLUMN(CW121)-59)):INDIRECT(ADDRESS(COLUMN(CW121)-59,COLUMN(CW121)-1))),0),0)</f>
        <v>0</v>
      </c>
      <c r="CX121" cm="1">
        <f t="array" aca="1" ref="CX121" ca="1">IF(ROW(CX121)&gt;=COLUMN(CX121)-58,IF(ROW(CX121)-ROW(INDIRECT(_xlfn.CONCAT("BG$",COLUMN(CX121)-59)))&lt;=INDIRECT(_xlfn.CONCAT("BG$",COLUMN(CX121)-59)),SUM(INDIRECT(_xlfn.CONCAT("BH$",COLUMN(CX121)-59)):INDIRECT(ADDRESS(COLUMN(CX121)-59,COLUMN(CX121)-1))),0),0)</f>
        <v>0</v>
      </c>
      <c r="CY121" cm="1">
        <f t="array" aca="1" ref="CY121" ca="1">IF(ROW(CY121)&gt;=COLUMN(CY121)-58,IF(ROW(CY121)-ROW(INDIRECT(_xlfn.CONCAT("BG$",COLUMN(CY121)-59)))&lt;=INDIRECT(_xlfn.CONCAT("BG$",COLUMN(CY121)-59)),SUM(INDIRECT(_xlfn.CONCAT("BH$",COLUMN(CY121)-59)):INDIRECT(ADDRESS(COLUMN(CY121)-59,COLUMN(CY121)-1))),0),0)</f>
        <v>0</v>
      </c>
      <c r="CZ121" cm="1">
        <f t="array" aca="1" ref="CZ121" ca="1">IF(ROW(CZ121)&gt;=COLUMN(CZ121)-58,IF(ROW(CZ121)-ROW(INDIRECT(_xlfn.CONCAT("BG$",COLUMN(CZ121)-59)))&lt;=INDIRECT(_xlfn.CONCAT("BG$",COLUMN(CZ121)-59)),SUM(INDIRECT(_xlfn.CONCAT("BH$",COLUMN(CZ121)-59)):INDIRECT(ADDRESS(COLUMN(CZ121)-59,COLUMN(CZ121)-1))),0),0)</f>
        <v>0</v>
      </c>
      <c r="DA121" cm="1">
        <f t="array" aca="1" ref="DA121" ca="1">IF(ROW(DA121)&gt;=COLUMN(DA121)-58,IF(ROW(DA121)-ROW(INDIRECT(_xlfn.CONCAT("BG$",COLUMN(DA121)-59)))&lt;=INDIRECT(_xlfn.CONCAT("BG$",COLUMN(DA121)-59)),SUM(INDIRECT(_xlfn.CONCAT("BH$",COLUMN(DA121)-59)):INDIRECT(ADDRESS(COLUMN(DA121)-59,COLUMN(DA121)-1))),0),0)</f>
        <v>0</v>
      </c>
      <c r="DB121" cm="1">
        <f t="array" aca="1" ref="DB121" ca="1">IF(ROW(DB121)&gt;=COLUMN(DB121)-58,IF(ROW(DB121)-ROW(INDIRECT(_xlfn.CONCAT("BG$",COLUMN(DB121)-59)))&lt;=INDIRECT(_xlfn.CONCAT("BG$",COLUMN(DB121)-59)),SUM(INDIRECT(_xlfn.CONCAT("BH$",COLUMN(DB121)-59)):INDIRECT(ADDRESS(COLUMN(DB121)-59,COLUMN(DB121)-1))),0),0)</f>
        <v>0</v>
      </c>
      <c r="DC121" cm="1">
        <f t="array" aca="1" ref="DC121" ca="1">IF(ROW(DC121)&gt;=COLUMN(DC121)-58,IF(ROW(DC121)-ROW(INDIRECT(_xlfn.CONCAT("BG$",COLUMN(DC121)-59)))&lt;=INDIRECT(_xlfn.CONCAT("BG$",COLUMN(DC121)-59)),SUM(INDIRECT(_xlfn.CONCAT("BH$",COLUMN(DC121)-59)):INDIRECT(ADDRESS(COLUMN(DC121)-59,COLUMN(DC121)-1))),0),0)</f>
        <v>0</v>
      </c>
      <c r="DD121" cm="1">
        <f t="array" aca="1" ref="DD121" ca="1">IF(ROW(DD121)&gt;=COLUMN(DD121)-58,IF(ROW(DD121)-ROW(INDIRECT(_xlfn.CONCAT("BG$",COLUMN(DD121)-59)))&lt;=INDIRECT(_xlfn.CONCAT("BG$",COLUMN(DD121)-59)),SUM(INDIRECT(_xlfn.CONCAT("BH$",COLUMN(DD121)-59)):INDIRECT(ADDRESS(COLUMN(DD121)-59,COLUMN(DD121)-1))),0),0)</f>
        <v>0</v>
      </c>
      <c r="DE121" cm="1">
        <f t="array" aca="1" ref="DE121" ca="1">IF(ROW(DE121)&gt;=COLUMN(DE121)-58,IF(ROW(DE121)-ROW(INDIRECT(_xlfn.CONCAT("BG$",COLUMN(DE121)-59)))&lt;=INDIRECT(_xlfn.CONCAT("BG$",COLUMN(DE121)-59)),SUM(INDIRECT(_xlfn.CONCAT("BH$",COLUMN(DE121)-59)):INDIRECT(ADDRESS(COLUMN(DE121)-59,COLUMN(DE121)-1))),0),0)</f>
        <v>0</v>
      </c>
      <c r="DF121" cm="1">
        <f t="array" aca="1" ref="DF121" ca="1">IF(ROW(DF121)&gt;=COLUMN(DF121)-58,IF(ROW(DF121)-ROW(INDIRECT(_xlfn.CONCAT("BG$",COLUMN(DF121)-59)))&lt;=INDIRECT(_xlfn.CONCAT("BG$",COLUMN(DF121)-59)),SUM(INDIRECT(_xlfn.CONCAT("BH$",COLUMN(DF121)-59)):INDIRECT(ADDRESS(COLUMN(DF121)-59,COLUMN(DF121)-1))),0),0)</f>
        <v>0</v>
      </c>
      <c r="DG121" cm="1">
        <f t="array" aca="1" ref="DG121" ca="1">IF(ROW(DG121)&gt;=COLUMN(DG121)-58,IF(ROW(DG121)-ROW(INDIRECT(_xlfn.CONCAT("BG$",COLUMN(DG121)-59)))&lt;=INDIRECT(_xlfn.CONCAT("BG$",COLUMN(DG121)-59)),SUM(INDIRECT(_xlfn.CONCAT("BH$",COLUMN(DG121)-59)):INDIRECT(ADDRESS(COLUMN(DG121)-59,COLUMN(DG121)-1))),0),0)</f>
        <v>0</v>
      </c>
      <c r="DH121" cm="1">
        <f t="array" aca="1" ref="DH121" ca="1">IF(ROW(DH121)&gt;=COLUMN(DH121)-58,IF(ROW(DH121)-ROW(INDIRECT(_xlfn.CONCAT("BG$",COLUMN(DH121)-59)))&lt;=INDIRECT(_xlfn.CONCAT("BG$",COLUMN(DH121)-59)),SUM(INDIRECT(_xlfn.CONCAT("BH$",COLUMN(DH121)-59)):INDIRECT(ADDRESS(COLUMN(DH121)-59,COLUMN(DH121)-1))),0),0)</f>
        <v>0</v>
      </c>
      <c r="DI121" cm="1">
        <f t="array" aca="1" ref="DI121" ca="1">IF(ROW(DI121)&gt;=COLUMN(DI121)-58,IF(ROW(DI121)-ROW(INDIRECT(_xlfn.CONCAT("BG$",COLUMN(DI121)-59)))&lt;=INDIRECT(_xlfn.CONCAT("BG$",COLUMN(DI121)-59)),SUM(INDIRECT(_xlfn.CONCAT("BH$",COLUMN(DI121)-59)):INDIRECT(ADDRESS(COLUMN(DI121)-59,COLUMN(DI121)-1))),0),0)</f>
        <v>0</v>
      </c>
      <c r="DJ121" cm="1">
        <f t="array" aca="1" ref="DJ121" ca="1">IF(ROW(DJ121)&gt;=COLUMN(DJ121)-58,IF(ROW(DJ121)-ROW(INDIRECT(_xlfn.CONCAT("BG$",COLUMN(DJ121)-59)))&lt;=INDIRECT(_xlfn.CONCAT("BG$",COLUMN(DJ121)-59)),SUM(INDIRECT(_xlfn.CONCAT("BH$",COLUMN(DJ121)-59)):INDIRECT(ADDRESS(COLUMN(DJ121)-59,COLUMN(DJ121)-1))),0),0)</f>
        <v>0</v>
      </c>
      <c r="DK121" cm="1">
        <f t="array" aca="1" ref="DK121" ca="1">IF(ROW(DK121)&gt;=COLUMN(DK121)-58,IF(ROW(DK121)-ROW(INDIRECT(_xlfn.CONCAT("BG$",COLUMN(DK121)-59)))&lt;=INDIRECT(_xlfn.CONCAT("BG$",COLUMN(DK121)-59)),SUM(INDIRECT(_xlfn.CONCAT("BH$",COLUMN(DK121)-59)):INDIRECT(ADDRESS(COLUMN(DK121)-59,COLUMN(DK121)-1))),0),0)</f>
        <v>0</v>
      </c>
      <c r="DL121" cm="1">
        <f t="array" aca="1" ref="DL121" ca="1">IF(ROW(DL121)&gt;=COLUMN(DL121)-58,IF(ROW(DL121)-ROW(INDIRECT(_xlfn.CONCAT("BG$",COLUMN(DL121)-59)))&lt;=INDIRECT(_xlfn.CONCAT("BG$",COLUMN(DL121)-59)),SUM(INDIRECT(_xlfn.CONCAT("BH$",COLUMN(DL121)-59)):INDIRECT(ADDRESS(COLUMN(DL121)-59,COLUMN(DL121)-1))),0),0)</f>
        <v>0</v>
      </c>
      <c r="DM121" cm="1">
        <f t="array" aca="1" ref="DM121" ca="1">IF(ROW(DM121)&gt;=COLUMN(DM121)-58,IF(ROW(DM121)-ROW(INDIRECT(_xlfn.CONCAT("BG$",COLUMN(DM121)-59)))&lt;=INDIRECT(_xlfn.CONCAT("BG$",COLUMN(DM121)-59)),SUM(INDIRECT(_xlfn.CONCAT("BH$",COLUMN(DM121)-59)):INDIRECT(ADDRESS(COLUMN(DM121)-59,COLUMN(DM121)-1))),0),0)</f>
        <v>0</v>
      </c>
      <c r="DN121" cm="1">
        <f t="array" aca="1" ref="DN121" ca="1">IF(ROW(DN121)&gt;=COLUMN(DN121)-58,IF(ROW(DN121)-ROW(INDIRECT(_xlfn.CONCAT("BG$",COLUMN(DN121)-59)))&lt;=INDIRECT(_xlfn.CONCAT("BG$",COLUMN(DN121)-59)),SUM(INDIRECT(_xlfn.CONCAT("BH$",COLUMN(DN121)-59)):INDIRECT(ADDRESS(COLUMN(DN121)-59,COLUMN(DN121)-1))),0),0)</f>
        <v>0</v>
      </c>
      <c r="DO121" cm="1">
        <f t="array" aca="1" ref="DO121" ca="1">IF(ROW(DO121)&gt;=COLUMN(DO121)-58,IF(ROW(DO121)-ROW(INDIRECT(_xlfn.CONCAT("BG$",COLUMN(DO121)-59)))&lt;=INDIRECT(_xlfn.CONCAT("BG$",COLUMN(DO121)-59)),SUM(INDIRECT(_xlfn.CONCAT("BH$",COLUMN(DO121)-59)):INDIRECT(ADDRESS(COLUMN(DO121)-59,COLUMN(DO121)-1))),0),0)</f>
        <v>0</v>
      </c>
      <c r="DP121" cm="1">
        <f t="array" aca="1" ref="DP121" ca="1">IF(ROW(DP121)&gt;=COLUMN(DP121)-58,IF(ROW(DP121)-ROW(INDIRECT(_xlfn.CONCAT("BG$",COLUMN(DP121)-59)))&lt;=INDIRECT(_xlfn.CONCAT("BG$",COLUMN(DP121)-59)),SUM(INDIRECT(_xlfn.CONCAT("BH$",COLUMN(DP121)-59)):INDIRECT(ADDRESS(COLUMN(DP121)-59,COLUMN(DP121)-1))),0),0)</f>
        <v>0</v>
      </c>
      <c r="DQ121" cm="1">
        <f t="array" aca="1" ref="DQ121" ca="1">IF(ROW(DQ121)&gt;=COLUMN(DQ121)-58,IF(ROW(DQ121)-ROW(INDIRECT(_xlfn.CONCAT("BG$",COLUMN(DQ121)-59)))&lt;=INDIRECT(_xlfn.CONCAT("BG$",COLUMN(DQ121)-59)),SUM(INDIRECT(_xlfn.CONCAT("BH$",COLUMN(DQ121)-59)):INDIRECT(ADDRESS(COLUMN(DQ121)-59,COLUMN(DQ121)-1))),0),0)</f>
        <v>0</v>
      </c>
      <c r="DR121" cm="1">
        <f t="array" aca="1" ref="DR121" ca="1">IF(ROW(DR121)&gt;=COLUMN(DR121)-58,IF(ROW(DR121)-ROW(INDIRECT(_xlfn.CONCAT("BG$",COLUMN(DR121)-59)))&lt;=INDIRECT(_xlfn.CONCAT("BG$",COLUMN(DR121)-59)),SUM(INDIRECT(_xlfn.CONCAT("BH$",COLUMN(DR121)-59)):INDIRECT(ADDRESS(COLUMN(DR121)-59,COLUMN(DR121)-1))),0),0)</f>
        <v>0</v>
      </c>
      <c r="DS121" cm="1">
        <f t="array" aca="1" ref="DS121" ca="1">IF(ROW(DS121)&gt;=COLUMN(DS121)-58,IF(ROW(DS121)-ROW(INDIRECT(_xlfn.CONCAT("BG$",COLUMN(DS121)-59)))&lt;=INDIRECT(_xlfn.CONCAT("BG$",COLUMN(DS121)-59)),SUM(INDIRECT(_xlfn.CONCAT("BH$",COLUMN(DS121)-59)):INDIRECT(ADDRESS(COLUMN(DS121)-59,COLUMN(DS121)-1))),0),0)</f>
        <v>0</v>
      </c>
      <c r="DT121" cm="1">
        <f t="array" aca="1" ref="DT121" ca="1">IF(ROW(DT121)&gt;=COLUMN(DT121)-58,IF(ROW(DT121)-ROW(INDIRECT(_xlfn.CONCAT("BG$",COLUMN(DT121)-59)))&lt;=INDIRECT(_xlfn.CONCAT("BG$",COLUMN(DT121)-59)),SUM(INDIRECT(_xlfn.CONCAT("BH$",COLUMN(DT121)-59)):INDIRECT(ADDRESS(COLUMN(DT121)-59,COLUMN(DT121)-1))),0),0)</f>
        <v>0</v>
      </c>
      <c r="DU121" cm="1">
        <f t="array" aca="1" ref="DU121" ca="1">IF(ROW(DU121)&gt;=COLUMN(DU121)-58,IF(ROW(DU121)-ROW(INDIRECT(_xlfn.CONCAT("BG$",COLUMN(DU121)-59)))&lt;=INDIRECT(_xlfn.CONCAT("BG$",COLUMN(DU121)-59)),SUM(INDIRECT(_xlfn.CONCAT("BH$",COLUMN(DU121)-59)):INDIRECT(ADDRESS(COLUMN(DU121)-59,COLUMN(DU121)-1))),0),0)</f>
        <v>0</v>
      </c>
      <c r="DV121" cm="1">
        <f t="array" aca="1" ref="DV121" ca="1">IF(ROW(DV121)&gt;=COLUMN(DV121)-58,IF(ROW(DV121)-ROW(INDIRECT(_xlfn.CONCAT("BG$",COLUMN(DV121)-59)))&lt;=INDIRECT(_xlfn.CONCAT("BG$",COLUMN(DV121)-59)),SUM(INDIRECT(_xlfn.CONCAT("BH$",COLUMN(DV121)-59)):INDIRECT(ADDRESS(COLUMN(DV121)-59,COLUMN(DV121)-1))),0),0)</f>
        <v>0</v>
      </c>
      <c r="DW121" cm="1">
        <f t="array" aca="1" ref="DW121" ca="1">IF(ROW(DW121)&gt;=COLUMN(DW121)-58,IF(ROW(DW121)-ROW(INDIRECT(_xlfn.CONCAT("BG$",COLUMN(DW121)-59)))&lt;=INDIRECT(_xlfn.CONCAT("BG$",COLUMN(DW121)-59)),SUM(INDIRECT(_xlfn.CONCAT("BH$",COLUMN(DW121)-59)):INDIRECT(ADDRESS(COLUMN(DW121)-59,COLUMN(DW121)-1))),0),0)</f>
        <v>0</v>
      </c>
      <c r="DX121" cm="1">
        <f t="array" aca="1" ref="DX121" ca="1">IF(ROW(DX121)&gt;=COLUMN(DX121)-58,IF(ROW(DX121)-ROW(INDIRECT(_xlfn.CONCAT("BG$",COLUMN(DX121)-59)))&lt;=INDIRECT(_xlfn.CONCAT("BG$",COLUMN(DX121)-59)),SUM(INDIRECT(_xlfn.CONCAT("BH$",COLUMN(DX121)-59)):INDIRECT(ADDRESS(COLUMN(DX121)-59,COLUMN(DX121)-1))),0),0)</f>
        <v>0</v>
      </c>
      <c r="DY121" cm="1">
        <f t="array" aca="1" ref="DY121" ca="1">IF(ROW(DY121)&gt;=COLUMN(DY121)-58,IF(ROW(DY121)-ROW(INDIRECT(_xlfn.CONCAT("BG$",COLUMN(DY121)-59)))&lt;=INDIRECT(_xlfn.CONCAT("BG$",COLUMN(DY121)-59)),SUM(INDIRECT(_xlfn.CONCAT("BH$",COLUMN(DY121)-59)):INDIRECT(ADDRESS(COLUMN(DY121)-59,COLUMN(DY121)-1))),0),0)</f>
        <v>0</v>
      </c>
      <c r="DZ121" cm="1">
        <f t="array" aca="1" ref="DZ121" ca="1">IF(ROW(DZ121)&gt;=COLUMN(DZ121)-58,IF(ROW(DZ121)-ROW(INDIRECT(_xlfn.CONCAT("BG$",COLUMN(DZ121)-59)))&lt;=INDIRECT(_xlfn.CONCAT("BG$",COLUMN(DZ121)-59)),SUM(INDIRECT(_xlfn.CONCAT("BH$",COLUMN(DZ121)-59)):INDIRECT(ADDRESS(COLUMN(DZ121)-59,COLUMN(DZ121)-1))),0),0)</f>
        <v>0</v>
      </c>
      <c r="EA121" cm="1">
        <f t="array" aca="1" ref="EA121" ca="1">IF(ROW(EA121)&gt;=COLUMN(EA121)-58,IF(ROW(EA121)-ROW(INDIRECT(_xlfn.CONCAT("BG$",COLUMN(EA121)-59)))&lt;=INDIRECT(_xlfn.CONCAT("BG$",COLUMN(EA121)-59)),SUM(INDIRECT(_xlfn.CONCAT("BH$",COLUMN(EA121)-59)):INDIRECT(ADDRESS(COLUMN(EA121)-59,COLUMN(EA121)-1))),0),0)</f>
        <v>0</v>
      </c>
      <c r="EB121" cm="1">
        <f t="array" aca="1" ref="EB121" ca="1">IF(ROW(EB121)&gt;=COLUMN(EB121)-58,IF(ROW(EB121)-ROW(INDIRECT(_xlfn.CONCAT("BG$",COLUMN(EB121)-59)))&lt;=INDIRECT(_xlfn.CONCAT("BG$",COLUMN(EB121)-59)),SUM(INDIRECT(_xlfn.CONCAT("BH$",COLUMN(EB121)-59)):INDIRECT(ADDRESS(COLUMN(EB121)-59,COLUMN(EB121)-1))),0),0)</f>
        <v>0</v>
      </c>
      <c r="EC121" cm="1">
        <f t="array" aca="1" ref="EC121" ca="1">IF(ROW(EC121)&gt;=COLUMN(EC121)-58,IF(ROW(EC121)-ROW(INDIRECT(_xlfn.CONCAT("BG$",COLUMN(EC121)-59)))&lt;=INDIRECT(_xlfn.CONCAT("BG$",COLUMN(EC121)-59)),SUM(INDIRECT(_xlfn.CONCAT("BH$",COLUMN(EC121)-59)):INDIRECT(ADDRESS(COLUMN(EC121)-59,COLUMN(EC121)-1))),0),0)</f>
        <v>0</v>
      </c>
      <c r="ED121" cm="1">
        <f t="array" aca="1" ref="ED121" ca="1">IF(ROW(ED121)&gt;=COLUMN(ED121)-58,IF(ROW(ED121)-ROW(INDIRECT(_xlfn.CONCAT("BG$",COLUMN(ED121)-59)))&lt;=INDIRECT(_xlfn.CONCAT("BG$",COLUMN(ED121)-59)),SUM(INDIRECT(_xlfn.CONCAT("BH$",COLUMN(ED121)-59)):INDIRECT(ADDRESS(COLUMN(ED121)-59,COLUMN(ED121)-1))),0),0)</f>
        <v>0</v>
      </c>
      <c r="EE121" cm="1">
        <f t="array" aca="1" ref="EE121" ca="1">IF(ROW(EE121)&gt;=COLUMN(EE121)-58,IF(ROW(EE121)-ROW(INDIRECT(_xlfn.CONCAT("BG$",COLUMN(EE121)-59)))&lt;=INDIRECT(_xlfn.CONCAT("BG$",COLUMN(EE121)-59)),SUM(INDIRECT(_xlfn.CONCAT("BH$",COLUMN(EE121)-59)):INDIRECT(ADDRESS(COLUMN(EE121)-59,COLUMN(EE121)-1))),0),0)</f>
        <v>0</v>
      </c>
      <c r="EF121" cm="1">
        <f t="array" aca="1" ref="EF121" ca="1">IF(ROW(EF121)&gt;=COLUMN(EF121)-58,IF(ROW(EF121)-ROW(INDIRECT(_xlfn.CONCAT("BG$",COLUMN(EF121)-59)))&lt;=INDIRECT(_xlfn.CONCAT("BG$",COLUMN(EF121)-59)),SUM(INDIRECT(_xlfn.CONCAT("BH$",COLUMN(EF121)-59)):INDIRECT(ADDRESS(COLUMN(EF121)-59,COLUMN(EF121)-1))),0),0)</f>
        <v>0</v>
      </c>
      <c r="EG121" cm="1">
        <f t="array" aca="1" ref="EG121" ca="1">IF(ROW(EG121)&gt;=COLUMN(EG121)-58,IF(ROW(EG121)-ROW(INDIRECT(_xlfn.CONCAT("BG$",COLUMN(EG121)-59)))&lt;=INDIRECT(_xlfn.CONCAT("BG$",COLUMN(EG121)-59)),SUM(INDIRECT(_xlfn.CONCAT("BH$",COLUMN(EG121)-59)):INDIRECT(ADDRESS(COLUMN(EG121)-59,COLUMN(EG121)-1))),0),0)</f>
        <v>0</v>
      </c>
      <c r="EH121" cm="1">
        <f t="array" aca="1" ref="EH121" ca="1">IF(ROW(EH121)&gt;=COLUMN(EH121)-58,IF(ROW(EH121)-ROW(INDIRECT(_xlfn.CONCAT("BG$",COLUMN(EH121)-59)))&lt;=INDIRECT(_xlfn.CONCAT("BG$",COLUMN(EH121)-59)),SUM(INDIRECT(_xlfn.CONCAT("BH$",COLUMN(EH121)-59)):INDIRECT(ADDRESS(COLUMN(EH121)-59,COLUMN(EH121)-1))),0),0)</f>
        <v>0</v>
      </c>
      <c r="EI121" cm="1">
        <f t="array" aca="1" ref="EI121" ca="1">IF(ROW(EI121)&gt;=COLUMN(EI121)-58,IF(ROW(EI121)-ROW(INDIRECT(_xlfn.CONCAT("BG$",COLUMN(EI121)-59)))&lt;=INDIRECT(_xlfn.CONCAT("BG$",COLUMN(EI121)-59)),SUM(INDIRECT(_xlfn.CONCAT("BH$",COLUMN(EI121)-59)):INDIRECT(ADDRESS(COLUMN(EI121)-59,COLUMN(EI121)-1))),0),0)</f>
        <v>0</v>
      </c>
      <c r="EJ121" cm="1">
        <f t="array" aca="1" ref="EJ121" ca="1">IF(ROW(EJ121)&gt;=COLUMN(EJ121)-58,IF(ROW(EJ121)-ROW(INDIRECT(_xlfn.CONCAT("BG$",COLUMN(EJ121)-59)))&lt;=INDIRECT(_xlfn.CONCAT("BG$",COLUMN(EJ121)-59)),SUM(INDIRECT(_xlfn.CONCAT("BH$",COLUMN(EJ121)-59)):INDIRECT(ADDRESS(COLUMN(EJ121)-59,COLUMN(EJ121)-1))),0),0)</f>
        <v>0</v>
      </c>
      <c r="EK121" cm="1">
        <f t="array" aca="1" ref="EK121" ca="1">IF(ROW(EK121)&gt;=COLUMN(EK121)-58,IF(ROW(EK121)-ROW(INDIRECT(_xlfn.CONCAT("BG$",COLUMN(EK121)-59)))&lt;=INDIRECT(_xlfn.CONCAT("BG$",COLUMN(EK121)-59)),SUM(INDIRECT(_xlfn.CONCAT("BH$",COLUMN(EK121)-59)):INDIRECT(ADDRESS(COLUMN(EK121)-59,COLUMN(EK121)-1))),0),0)</f>
        <v>0</v>
      </c>
      <c r="EL121" cm="1">
        <f t="array" aca="1" ref="EL121" ca="1">IF(ROW(EL121)&gt;=COLUMN(EL121)-58,IF(ROW(EL121)-ROW(INDIRECT(_xlfn.CONCAT("BG$",COLUMN(EL121)-59)))&lt;=INDIRECT(_xlfn.CONCAT("BG$",COLUMN(EL121)-59)),SUM(INDIRECT(_xlfn.CONCAT("BH$",COLUMN(EL121)-59)):INDIRECT(ADDRESS(COLUMN(EL121)-59,COLUMN(EL121)-1))),0),0)</f>
        <v>0</v>
      </c>
      <c r="EM121" cm="1">
        <f t="array" aca="1" ref="EM121" ca="1">IF(ROW(EM121)&gt;=COLUMN(EM121)-58,IF(ROW(EM121)-ROW(INDIRECT(_xlfn.CONCAT("BG$",COLUMN(EM121)-59)))&lt;=INDIRECT(_xlfn.CONCAT("BG$",COLUMN(EM121)-59)),SUM(INDIRECT(_xlfn.CONCAT("BH$",COLUMN(EM121)-59)):INDIRECT(ADDRESS(COLUMN(EM121)-59,COLUMN(EM121)-1))),0),0)</f>
        <v>0</v>
      </c>
      <c r="EN121" cm="1">
        <f t="array" aca="1" ref="EN121" ca="1">IF(ROW(EN121)&gt;=COLUMN(EN121)-58,IF(ROW(EN121)-ROW(INDIRECT(_xlfn.CONCAT("BG$",COLUMN(EN121)-59)))&lt;=INDIRECT(_xlfn.CONCAT("BG$",COLUMN(EN121)-59)),SUM(INDIRECT(_xlfn.CONCAT("BH$",COLUMN(EN121)-59)):INDIRECT(ADDRESS(COLUMN(EN121)-59,COLUMN(EN121)-1))),0),0)</f>
        <v>0</v>
      </c>
      <c r="EO121" cm="1">
        <f t="array" aca="1" ref="EO121" ca="1">IF(ROW(EO121)&gt;=COLUMN(EO121)-58,IF(ROW(EO121)-ROW(INDIRECT(_xlfn.CONCAT("BG$",COLUMN(EO121)-59)))&lt;=INDIRECT(_xlfn.CONCAT("BG$",COLUMN(EO121)-59)),SUM(INDIRECT(_xlfn.CONCAT("BH$",COLUMN(EO121)-59)):INDIRECT(ADDRESS(COLUMN(EO121)-59,COLUMN(EO121)-1))),0),0)</f>
        <v>0</v>
      </c>
      <c r="EP121" cm="1">
        <f t="array" aca="1" ref="EP121" ca="1">IF(ROW(EP121)&gt;=COLUMN(EP121)-58,IF(ROW(EP121)-ROW(INDIRECT(_xlfn.CONCAT("BG$",COLUMN(EP121)-59)))&lt;=INDIRECT(_xlfn.CONCAT("BG$",COLUMN(EP121)-59)),SUM(INDIRECT(_xlfn.CONCAT("BH$",COLUMN(EP121)-59)):INDIRECT(ADDRESS(COLUMN(EP121)-59,COLUMN(EP121)-1))),0),0)</f>
        <v>0</v>
      </c>
      <c r="EQ121" cm="1">
        <f t="array" aca="1" ref="EQ121" ca="1">IF(ROW(EQ121)&gt;=COLUMN(EQ121)-58,IF(ROW(EQ121)-ROW(INDIRECT(_xlfn.CONCAT("BG$",COLUMN(EQ121)-59)))&lt;=INDIRECT(_xlfn.CONCAT("BG$",COLUMN(EQ121)-59)),SUM(INDIRECT(_xlfn.CONCAT("BH$",COLUMN(EQ121)-59)):INDIRECT(ADDRESS(COLUMN(EQ121)-59,COLUMN(EQ121)-1))),0),0)</f>
        <v>0</v>
      </c>
      <c r="ER121" cm="1">
        <f t="array" aca="1" ref="ER121" ca="1">IF(ROW(ER121)&gt;=COLUMN(ER121)-58,IF(ROW(ER121)-ROW(INDIRECT(_xlfn.CONCAT("BG$",COLUMN(ER121)-59)))&lt;=INDIRECT(_xlfn.CONCAT("BG$",COLUMN(ER121)-59)),SUM(INDIRECT(_xlfn.CONCAT("BH$",COLUMN(ER121)-59)):INDIRECT(ADDRESS(COLUMN(ER121)-59,COLUMN(ER121)-1))),0),0)</f>
        <v>0</v>
      </c>
      <c r="ES121" cm="1">
        <f t="array" aca="1" ref="ES121" ca="1">IF(ROW(ES121)&gt;=COLUMN(ES121)-58,IF(ROW(ES121)-ROW(INDIRECT(_xlfn.CONCAT("BG$",COLUMN(ES121)-59)))&lt;=INDIRECT(_xlfn.CONCAT("BG$",COLUMN(ES121)-59)),SUM(INDIRECT(_xlfn.CONCAT("BH$",COLUMN(ES121)-59)):INDIRECT(ADDRESS(COLUMN(ES121)-59,COLUMN(ES121)-1))),0),0)</f>
        <v>0</v>
      </c>
      <c r="ET121" cm="1">
        <f t="array" aca="1" ref="ET121" ca="1">IF(ROW(ET121)&gt;=COLUMN(ET121)-58,IF(ROW(ET121)-ROW(INDIRECT(_xlfn.CONCAT("BG$",COLUMN(ET121)-59)))&lt;=INDIRECT(_xlfn.CONCAT("BG$",COLUMN(ET121)-59)),SUM(INDIRECT(_xlfn.CONCAT("BH$",COLUMN(ET121)-59)):INDIRECT(ADDRESS(COLUMN(ET121)-59,COLUMN(ET121)-1))),0),0)</f>
        <v>0</v>
      </c>
      <c r="EU121" cm="1">
        <f t="array" aca="1" ref="EU121" ca="1">IF(ROW(EU121)&gt;=COLUMN(EU121)-58,IF(ROW(EU121)-ROW(INDIRECT(_xlfn.CONCAT("BG$",COLUMN(EU121)-59)))&lt;=INDIRECT(_xlfn.CONCAT("BG$",COLUMN(EU121)-59)),SUM(INDIRECT(_xlfn.CONCAT("BH$",COLUMN(EU121)-59)):INDIRECT(ADDRESS(COLUMN(EU121)-59,COLUMN(EU121)-1))),0),0)</f>
        <v>0</v>
      </c>
      <c r="EV121" cm="1">
        <f t="array" aca="1" ref="EV121" ca="1">IF(ROW(EV121)&gt;=COLUMN(EV121)-58,IF(ROW(EV121)-ROW(INDIRECT(_xlfn.CONCAT("BG$",COLUMN(EV121)-59)))&lt;=INDIRECT(_xlfn.CONCAT("BG$",COLUMN(EV121)-59)),SUM(INDIRECT(_xlfn.CONCAT("BH$",COLUMN(EV121)-59)):INDIRECT(ADDRESS(COLUMN(EV121)-59,COLUMN(EV121)-1))),0),0)</f>
        <v>0</v>
      </c>
      <c r="EW121" cm="1">
        <f t="array" aca="1" ref="EW121" ca="1">IF(ROW(EW121)&gt;=COLUMN(EW121)-58,IF(ROW(EW121)-ROW(INDIRECT(_xlfn.CONCAT("BG$",COLUMN(EW121)-59)))&lt;=INDIRECT(_xlfn.CONCAT("BG$",COLUMN(EW121)-59)),SUM(INDIRECT(_xlfn.CONCAT("BH$",COLUMN(EW121)-59)):INDIRECT(ADDRESS(COLUMN(EW121)-59,COLUMN(EW121)-1))),0),0)</f>
        <v>0</v>
      </c>
      <c r="EX121" cm="1">
        <f t="array" aca="1" ref="EX121" ca="1">IF(ROW(EX121)&gt;=COLUMN(EX121)-58,IF(ROW(EX121)-ROW(INDIRECT(_xlfn.CONCAT("BG$",COLUMN(EX121)-59)))&lt;=INDIRECT(_xlfn.CONCAT("BG$",COLUMN(EX121)-59)),SUM(INDIRECT(_xlfn.CONCAT("BH$",COLUMN(EX121)-59)):INDIRECT(ADDRESS(COLUMN(EX121)-59,COLUMN(EX121)-1))),0),0)</f>
        <v>0</v>
      </c>
      <c r="EY121" cm="1">
        <f t="array" aca="1" ref="EY121" ca="1">IF(ROW(EY121)&gt;=COLUMN(EY121)-58,IF(ROW(EY121)-ROW(INDIRECT(_xlfn.CONCAT("BG$",COLUMN(EY121)-59)))&lt;=INDIRECT(_xlfn.CONCAT("BG$",COLUMN(EY121)-59)),SUM(INDIRECT(_xlfn.CONCAT("BH$",COLUMN(EY121)-59)):INDIRECT(ADDRESS(COLUMN(EY121)-59,COLUMN(EY121)-1))),0),0)</f>
        <v>0</v>
      </c>
      <c r="EZ121" cm="1">
        <f t="array" aca="1" ref="EZ121" ca="1">IF(ROW(EZ121)&gt;=COLUMN(EZ121)-58,IF(ROW(EZ121)-ROW(INDIRECT(_xlfn.CONCAT("BG$",COLUMN(EZ121)-59)))&lt;=INDIRECT(_xlfn.CONCAT("BG$",COLUMN(EZ121)-59)),SUM(INDIRECT(_xlfn.CONCAT("BH$",COLUMN(EZ121)-59)):INDIRECT(ADDRESS(COLUMN(EZ121)-59,COLUMN(EZ121)-1))),0),0)</f>
        <v>0</v>
      </c>
      <c r="FA121" cm="1">
        <f t="array" aca="1" ref="FA121" ca="1">IF(ROW(FA121)&gt;=COLUMN(FA121)-58,IF(ROW(FA121)-ROW(INDIRECT(_xlfn.CONCAT("BG$",COLUMN(FA121)-59)))&lt;=INDIRECT(_xlfn.CONCAT("BG$",COLUMN(FA121)-59)),SUM(INDIRECT(_xlfn.CONCAT("BH$",COLUMN(FA121)-59)):INDIRECT(ADDRESS(COLUMN(FA121)-59,COLUMN(FA121)-1))),0),0)</f>
        <v>0</v>
      </c>
      <c r="FB121" cm="1">
        <f t="array" aca="1" ref="FB121" ca="1">IF(ROW(FB121)&gt;=COLUMN(FB121)-58,IF(ROW(FB121)-ROW(INDIRECT(_xlfn.CONCAT("BG$",COLUMN(FB121)-59)))&lt;=INDIRECT(_xlfn.CONCAT("BG$",COLUMN(FB121)-59)),SUM(INDIRECT(_xlfn.CONCAT("BH$",COLUMN(FB121)-59)):INDIRECT(ADDRESS(COLUMN(FB121)-59,COLUMN(FB121)-1))),0),0)</f>
        <v>0</v>
      </c>
      <c r="FC121" cm="1">
        <f t="array" aca="1" ref="FC121" ca="1">IF(ROW(FC121)&gt;=COLUMN(FC121)-58,IF(ROW(FC121)-ROW(INDIRECT(_xlfn.CONCAT("BG$",COLUMN(FC121)-59)))&lt;=INDIRECT(_xlfn.CONCAT("BG$",COLUMN(FC121)-59)),SUM(INDIRECT(_xlfn.CONCAT("BH$",COLUMN(FC121)-59)):INDIRECT(ADDRESS(COLUMN(FC121)-59,COLUMN(FC121)-1))),0),0)</f>
        <v>0</v>
      </c>
      <c r="FD121" cm="1">
        <f t="array" aca="1" ref="FD121" ca="1">IF(ROW(FD121)&gt;=COLUMN(FD121)-58,IF(ROW(FD121)-ROW(INDIRECT(_xlfn.CONCAT("BG$",COLUMN(FD121)-59)))&lt;=INDIRECT(_xlfn.CONCAT("BG$",COLUMN(FD121)-59)),SUM(INDIRECT(_xlfn.CONCAT("BH$",COLUMN(FD121)-59)):INDIRECT(ADDRESS(COLUMN(FD121)-59,COLUMN(FD121)-1))),0),0)</f>
        <v>0</v>
      </c>
      <c r="FE121" cm="1">
        <f t="array" aca="1" ref="FE121" ca="1">IF(ROW(FE121)&gt;=COLUMN(FE121)-58,IF(ROW(FE121)-ROW(INDIRECT(_xlfn.CONCAT("BG$",COLUMN(FE121)-59)))&lt;=INDIRECT(_xlfn.CONCAT("BG$",COLUMN(FE121)-59)),SUM(INDIRECT(_xlfn.CONCAT("BH$",COLUMN(FE121)-59)):INDIRECT(ADDRESS(COLUMN(FE121)-59,COLUMN(FE121)-1))),0),0)</f>
        <v>0</v>
      </c>
      <c r="FF121" cm="1">
        <f t="array" aca="1" ref="FF121" ca="1">IF(ROW(FF121)&gt;=COLUMN(FF121)-58,IF(ROW(FF121)-ROW(INDIRECT(_xlfn.CONCAT("BG$",COLUMN(FF121)-59)))&lt;=INDIRECT(_xlfn.CONCAT("BG$",COLUMN(FF121)-59)),SUM(INDIRECT(_xlfn.CONCAT("BH$",COLUMN(FF121)-59)):INDIRECT(ADDRESS(COLUMN(FF121)-59,COLUMN(FF121)-1))),0),0)</f>
        <v>0</v>
      </c>
      <c r="FG121" cm="1">
        <f t="array" aca="1" ref="FG121" ca="1">IF(ROW(FG121)&gt;=COLUMN(FG121)-58,IF(ROW(FG121)-ROW(INDIRECT(_xlfn.CONCAT("BG$",COLUMN(FG121)-59)))&lt;=INDIRECT(_xlfn.CONCAT("BG$",COLUMN(FG121)-59)),SUM(INDIRECT(_xlfn.CONCAT("BH$",COLUMN(FG121)-59)):INDIRECT(ADDRESS(COLUMN(FG121)-59,COLUMN(FG121)-1))),0),0)</f>
        <v>0</v>
      </c>
      <c r="FH121" cm="1">
        <f t="array" aca="1" ref="FH121" ca="1">IF(ROW(FH121)&gt;=COLUMN(FH121)-58,IF(ROW(FH121)-ROW(INDIRECT(_xlfn.CONCAT("BG$",COLUMN(FH121)-59)))&lt;=INDIRECT(_xlfn.CONCAT("BG$",COLUMN(FH121)-59)),SUM(INDIRECT(_xlfn.CONCAT("BH$",COLUMN(FH121)-59)):INDIRECT(ADDRESS(COLUMN(FH121)-59,COLUMN(FH121)-1))),0),0)</f>
        <v>0</v>
      </c>
      <c r="FI121" cm="1">
        <f t="array" aca="1" ref="FI121" ca="1">IF(ROW(FI121)&gt;=COLUMN(FI121)-58,IF(ROW(FI121)-ROW(INDIRECT(_xlfn.CONCAT("BG$",COLUMN(FI121)-59)))&lt;=INDIRECT(_xlfn.CONCAT("BG$",COLUMN(FI121)-59)),SUM(INDIRECT(_xlfn.CONCAT("BH$",COLUMN(FI121)-59)):INDIRECT(ADDRESS(COLUMN(FI121)-59,COLUMN(FI121)-1))),0),0)</f>
        <v>0</v>
      </c>
      <c r="FJ121" cm="1">
        <f t="array" aca="1" ref="FJ121" ca="1">IF(ROW(FJ121)&gt;=COLUMN(FJ121)-58,IF(ROW(FJ121)-ROW(INDIRECT(_xlfn.CONCAT("BG$",COLUMN(FJ121)-59)))&lt;=INDIRECT(_xlfn.CONCAT("BG$",COLUMN(FJ121)-59)),SUM(INDIRECT(_xlfn.CONCAT("BH$",COLUMN(FJ121)-59)):INDIRECT(ADDRESS(COLUMN(FJ121)-59,COLUMN(FJ121)-1))),0),0)</f>
        <v>0</v>
      </c>
      <c r="FK121" cm="1">
        <f t="array" aca="1" ref="FK121" ca="1">IF(ROW(FK121)&gt;=COLUMN(FK121)-58,IF(ROW(FK121)-ROW(INDIRECT(_xlfn.CONCAT("BG$",COLUMN(FK121)-59)))&lt;=INDIRECT(_xlfn.CONCAT("BG$",COLUMN(FK121)-59)),SUM(INDIRECT(_xlfn.CONCAT("BH$",COLUMN(FK121)-59)):INDIRECT(ADDRESS(COLUMN(FK121)-59,COLUMN(FK121)-1))),0),0)</f>
        <v>0</v>
      </c>
      <c r="FL121" cm="1">
        <f t="array" aca="1" ref="FL121" ca="1">IF(ROW(FL121)&gt;=COLUMN(FL121)-58,IF(ROW(FL121)-ROW(INDIRECT(_xlfn.CONCAT("BG$",COLUMN(FL121)-59)))&lt;=INDIRECT(_xlfn.CONCAT("BG$",COLUMN(FL121)-59)),SUM(INDIRECT(_xlfn.CONCAT("BH$",COLUMN(FL121)-59)):INDIRECT(ADDRESS(COLUMN(FL121)-59,COLUMN(FL121)-1))),0),0)</f>
        <v>0</v>
      </c>
      <c r="FM121" cm="1">
        <f t="array" aca="1" ref="FM121" ca="1">IF(ROW(FM121)&gt;=COLUMN(FM121)-58,IF(ROW(FM121)-ROW(INDIRECT(_xlfn.CONCAT("BG$",COLUMN(FM121)-59)))&lt;=INDIRECT(_xlfn.CONCAT("BG$",COLUMN(FM121)-59)),SUM(INDIRECT(_xlfn.CONCAT("BH$",COLUMN(FM121)-59)):INDIRECT(ADDRESS(COLUMN(FM121)-59,COLUMN(FM121)-1))),0),0)</f>
        <v>0</v>
      </c>
      <c r="FN121" cm="1">
        <f t="array" aca="1" ref="FN121" ca="1">IF(ROW(FN121)&gt;=COLUMN(FN121)-58,IF(ROW(FN121)-ROW(INDIRECT(_xlfn.CONCAT("BG$",COLUMN(FN121)-59)))&lt;=INDIRECT(_xlfn.CONCAT("BG$",COLUMN(FN121)-59)),SUM(INDIRECT(_xlfn.CONCAT("BH$",COLUMN(FN121)-59)):INDIRECT(ADDRESS(COLUMN(FN121)-59,COLUMN(FN121)-1))),0),0)</f>
        <v>0</v>
      </c>
      <c r="FO121" cm="1">
        <f t="array" aca="1" ref="FO121" ca="1">IF(ROW(FO121)&gt;=COLUMN(FO121)-58,IF(ROW(FO121)-ROW(INDIRECT(_xlfn.CONCAT("BG$",COLUMN(FO121)-59)))&lt;=INDIRECT(_xlfn.CONCAT("BG$",COLUMN(FO121)-59)),SUM(INDIRECT(_xlfn.CONCAT("BH$",COLUMN(FO121)-59)):INDIRECT(ADDRESS(COLUMN(FO121)-59,COLUMN(FO121)-1))),0),0)</f>
        <v>0</v>
      </c>
      <c r="FP121" cm="1">
        <f t="array" aca="1" ref="FP121" ca="1">IF(ROW(FP121)&gt;=COLUMN(FP121)-58,IF(ROW(FP121)-ROW(INDIRECT(_xlfn.CONCAT("BG$",COLUMN(FP121)-59)))&lt;=INDIRECT(_xlfn.CONCAT("BG$",COLUMN(FP121)-59)),SUM(INDIRECT(_xlfn.CONCAT("BH$",COLUMN(FP121)-59)):INDIRECT(ADDRESS(COLUMN(FP121)-59,COLUMN(FP121)-1))),0),0)</f>
        <v>16</v>
      </c>
      <c r="FQ121" cm="1">
        <f t="array" aca="1" ref="FQ121" ca="1">IF(ROW(FQ121)&gt;=COLUMN(FQ121)-58,IF(ROW(FQ121)-ROW(INDIRECT(_xlfn.CONCAT("BG$",COLUMN(FQ121)-59)))&lt;=INDIRECT(_xlfn.CONCAT("BG$",COLUMN(FQ121)-59)),SUM(INDIRECT(_xlfn.CONCAT("BH$",COLUMN(FQ121)-59)):INDIRECT(ADDRESS(COLUMN(FQ121)-59,COLUMN(FQ121)-1))),0),0)</f>
        <v>0</v>
      </c>
      <c r="FR121" cm="1">
        <f t="array" aca="1" ref="FR121" ca="1">IF(ROW(FR121)&gt;=COLUMN(FR121)-58,IF(ROW(FR121)-ROW(INDIRECT(_xlfn.CONCAT("BG$",COLUMN(FR121)-59)))&lt;=INDIRECT(_xlfn.CONCAT("BG$",COLUMN(FR121)-59)),SUM(INDIRECT(_xlfn.CONCAT("BH$",COLUMN(FR121)-59)):INDIRECT(ADDRESS(COLUMN(FR121)-59,COLUMN(FR121)-1))),0),0)</f>
        <v>0</v>
      </c>
      <c r="FS121" cm="1">
        <f t="array" aca="1" ref="FS121" ca="1">IF(ROW(FS121)&gt;=COLUMN(FS121)-58,IF(ROW(FS121)-ROW(INDIRECT(_xlfn.CONCAT("BG$",COLUMN(FS121)-59)))&lt;=INDIRECT(_xlfn.CONCAT("BG$",COLUMN(FS121)-59)),SUM(INDIRECT(_xlfn.CONCAT("BH$",COLUMN(FS121)-59)):INDIRECT(ADDRESS(COLUMN(FS121)-59,COLUMN(FS121)-1))),0),0)</f>
        <v>128</v>
      </c>
      <c r="FT121" cm="1">
        <f t="array" aca="1" ref="FT121" ca="1">IF(ROW(FT121)&gt;=COLUMN(FT121)-58,IF(ROW(FT121)-ROW(INDIRECT(_xlfn.CONCAT("BG$",COLUMN(FT121)-59)))&lt;=INDIRECT(_xlfn.CONCAT("BG$",COLUMN(FT121)-59)),SUM(INDIRECT(_xlfn.CONCAT("BH$",COLUMN(FT121)-59)):INDIRECT(ADDRESS(COLUMN(FT121)-59,COLUMN(FT121)-1))),0),0)</f>
        <v>220</v>
      </c>
      <c r="FU121" cm="1">
        <f t="array" aca="1" ref="FU121" ca="1">IF(ROW(FU121)&gt;=COLUMN(FU121)-58,IF(ROW(FU121)-ROW(INDIRECT(_xlfn.CONCAT("BG$",COLUMN(FU121)-59)))&lt;=INDIRECT(_xlfn.CONCAT("BG$",COLUMN(FU121)-59)),SUM(INDIRECT(_xlfn.CONCAT("BH$",COLUMN(FU121)-59)):INDIRECT(ADDRESS(COLUMN(FU121)-59,COLUMN(FU121)-1))),0),0)</f>
        <v>432</v>
      </c>
      <c r="FV121" cm="1">
        <f t="array" aca="1" ref="FV121" ca="1">IF(ROW(FV121)&gt;=COLUMN(FV121)-58,IF(ROW(FV121)-ROW(INDIRECT(_xlfn.CONCAT("BG$",COLUMN(FV121)-59)))&lt;=INDIRECT(_xlfn.CONCAT("BG$",COLUMN(FV121)-59)),SUM(INDIRECT(_xlfn.CONCAT("BH$",COLUMN(FV121)-59)):INDIRECT(ADDRESS(COLUMN(FV121)-59,COLUMN(FV121)-1))),0),0)</f>
        <v>862</v>
      </c>
      <c r="FW121" cm="1">
        <f t="array" aca="1" ref="FW121" ca="1">IF(ROW(FW121)&gt;=COLUMN(FW121)-58,IF(ROW(FW121)-ROW(INDIRECT(_xlfn.CONCAT("BG$",COLUMN(FW121)-59)))&lt;=INDIRECT(_xlfn.CONCAT("BG$",COLUMN(FW121)-59)),SUM(INDIRECT(_xlfn.CONCAT("BH$",COLUMN(FW121)-59)):INDIRECT(ADDRESS(COLUMN(FW121)-59,COLUMN(FW121)-1))),0),0)</f>
        <v>1659</v>
      </c>
      <c r="FX121" cm="1">
        <f t="array" aca="1" ref="FX121" ca="1">IF(ROW(FX121)&gt;=COLUMN(FX121)-58,IF(ROW(FX121)-ROW(INDIRECT(_xlfn.CONCAT("BG$",COLUMN(FX121)-59)))&lt;=INDIRECT(_xlfn.CONCAT("BG$",COLUMN(FX121)-59)),SUM(INDIRECT(_xlfn.CONCAT("BH$",COLUMN(FX121)-59)):INDIRECT(ADDRESS(COLUMN(FX121)-59,COLUMN(FX121)-1))),0),0)</f>
        <v>0</v>
      </c>
      <c r="FY121" cm="1">
        <f t="array" aca="1" ref="FY121" ca="1">IF(ROW(FY121)&gt;=COLUMN(FY121)-58,IF(ROW(FY121)-ROW(INDIRECT(_xlfn.CONCAT("BG$",COLUMN(FY121)-59)))&lt;=INDIRECT(_xlfn.CONCAT("BG$",COLUMN(FY121)-59)),SUM(INDIRECT(_xlfn.CONCAT("BH$",COLUMN(FY121)-59)):INDIRECT(ADDRESS(COLUMN(FY121)-59,COLUMN(FY121)-1))),0),0)</f>
        <v>0</v>
      </c>
      <c r="FZ121" cm="1">
        <f t="array" aca="1" ref="FZ121" ca="1">IF(ROW(FZ121)&gt;=COLUMN(FZ121)-58,IF(ROW(FZ121)-ROW(INDIRECT(_xlfn.CONCAT("BG$",COLUMN(FZ121)-59)))&lt;=INDIRECT(_xlfn.CONCAT("BG$",COLUMN(FZ121)-59)),SUM(INDIRECT(_xlfn.CONCAT("BH$",COLUMN(FZ121)-59)):INDIRECT(ADDRESS(COLUMN(FZ121)-59,COLUMN(FZ121)-1))),0),0)</f>
        <v>0</v>
      </c>
      <c r="GA121" cm="1">
        <f t="array" aca="1" ref="GA121" ca="1">IF(ROW(GA121)&gt;=COLUMN(GA121)-58,IF(ROW(GA121)-ROW(INDIRECT(_xlfn.CONCAT("BG$",COLUMN(GA121)-59)))&lt;=INDIRECT(_xlfn.CONCAT("BG$",COLUMN(GA121)-59)),SUM(INDIRECT(_xlfn.CONCAT("BH$",COLUMN(GA121)-59)):INDIRECT(ADDRESS(COLUMN(GA121)-59,COLUMN(GA121)-1))),0),0)</f>
        <v>0</v>
      </c>
      <c r="GB121" cm="1">
        <f t="array" aca="1" ref="GB121" ca="1">IF(ROW(GB121)&gt;=COLUMN(GB121)-58,IF(ROW(GB121)-ROW(INDIRECT(_xlfn.CONCAT("BG$",COLUMN(GB121)-59)))&lt;=INDIRECT(_xlfn.CONCAT("BG$",COLUMN(GB121)-59)),SUM(INDIRECT(_xlfn.CONCAT("BH$",COLUMN(GB121)-59)):INDIRECT(ADDRESS(COLUMN(GB121)-59,COLUMN(GB121)-1))),0),0)</f>
        <v>0</v>
      </c>
      <c r="GC121" cm="1">
        <f t="array" aca="1" ref="GC121" ca="1">IF(ROW(GC121)&gt;=COLUMN(GC121)-58,IF(ROW(GC121)-ROW(INDIRECT(_xlfn.CONCAT("BG$",COLUMN(GC121)-59)))&lt;=INDIRECT(_xlfn.CONCAT("BG$",COLUMN(GC121)-59)),SUM(INDIRECT(_xlfn.CONCAT("BH$",COLUMN(GC121)-59)):INDIRECT(ADDRESS(COLUMN(GC121)-59,COLUMN(GC121)-1))),0),0)</f>
        <v>0</v>
      </c>
      <c r="GD121" cm="1">
        <f t="array" aca="1" ref="GD121" ca="1">IF(ROW(GD121)&gt;=COLUMN(GD121)-58,IF(ROW(GD121)-ROW(INDIRECT(_xlfn.CONCAT("BG$",COLUMN(GD121)-59)))&lt;=INDIRECT(_xlfn.CONCAT("BG$",COLUMN(GD121)-59)),SUM(INDIRECT(_xlfn.CONCAT("BH$",COLUMN(GD121)-59)):INDIRECT(ADDRESS(COLUMN(GD121)-59,COLUMN(GD121)-1))),0),0)</f>
        <v>0</v>
      </c>
      <c r="GE121" cm="1">
        <f t="array" aca="1" ref="GE121" ca="1">IF(ROW(GE121)&gt;=COLUMN(GE121)-58,IF(ROW(GE121)-ROW(INDIRECT(_xlfn.CONCAT("BG$",COLUMN(GE121)-59)))&lt;=INDIRECT(_xlfn.CONCAT("BG$",COLUMN(GE121)-59)),SUM(INDIRECT(_xlfn.CONCAT("BH$",COLUMN(GE121)-59)):INDIRECT(ADDRESS(COLUMN(GE121)-59,COLUMN(GE121)-1))),0),0)</f>
        <v>0</v>
      </c>
      <c r="GF121" cm="1">
        <f t="array" aca="1" ref="GF121" ca="1">IF(ROW(GF121)&gt;=COLUMN(GF121)-58,IF(ROW(GF121)-ROW(INDIRECT(_xlfn.CONCAT("BG$",COLUMN(GF121)-59)))&lt;=INDIRECT(_xlfn.CONCAT("BG$",COLUMN(GF121)-59)),SUM(INDIRECT(_xlfn.CONCAT("BH$",COLUMN(GF121)-59)):INDIRECT(ADDRESS(COLUMN(GF121)-59,COLUMN(GF121)-1))),0),0)</f>
        <v>0</v>
      </c>
      <c r="GG121" cm="1">
        <f t="array" aca="1" ref="GG121" ca="1">IF(ROW(GG121)&gt;=COLUMN(GG121)-58,IF(ROW(GG121)-ROW(INDIRECT(_xlfn.CONCAT("BG$",COLUMN(GG121)-59)))&lt;=INDIRECT(_xlfn.CONCAT("BG$",COLUMN(GG121)-59)),SUM(INDIRECT(_xlfn.CONCAT("BH$",COLUMN(GG121)-59)):INDIRECT(ADDRESS(COLUMN(GG121)-59,COLUMN(GG121)-1))),0),0)</f>
        <v>0</v>
      </c>
      <c r="GH121" cm="1">
        <f t="array" aca="1" ref="GH121" ca="1">IF(ROW(GH121)&gt;=COLUMN(GH121)-58,IF(ROW(GH121)-ROW(INDIRECT(_xlfn.CONCAT("BG$",COLUMN(GH121)-59)))&lt;=INDIRECT(_xlfn.CONCAT("BG$",COLUMN(GH121)-59)),SUM(INDIRECT(_xlfn.CONCAT("BH$",COLUMN(GH121)-59)):INDIRECT(ADDRESS(COLUMN(GH121)-59,COLUMN(GH121)-1))),0),0)</f>
        <v>0</v>
      </c>
      <c r="GI121" cm="1">
        <f t="array" aca="1" ref="GI121" ca="1">IF(ROW(GI121)&gt;=COLUMN(GI121)-58,IF(ROW(GI121)-ROW(INDIRECT(_xlfn.CONCAT("BG$",COLUMN(GI121)-59)))&lt;=INDIRECT(_xlfn.CONCAT("BG$",COLUMN(GI121)-59)),SUM(INDIRECT(_xlfn.CONCAT("BH$",COLUMN(GI121)-59)):INDIRECT(ADDRESS(COLUMN(GI121)-59,COLUMN(GI121)-1))),0),0)</f>
        <v>0</v>
      </c>
      <c r="GJ121" cm="1">
        <f t="array" aca="1" ref="GJ121" ca="1">IF(ROW(GJ121)&gt;=COLUMN(GJ121)-58,IF(ROW(GJ121)-ROW(INDIRECT(_xlfn.CONCAT("BG$",COLUMN(GJ121)-59)))&lt;=INDIRECT(_xlfn.CONCAT("BG$",COLUMN(GJ121)-59)),SUM(INDIRECT(_xlfn.CONCAT("BH$",COLUMN(GJ121)-59)):INDIRECT(ADDRESS(COLUMN(GJ121)-59,COLUMN(GJ121)-1))),0),0)</f>
        <v>0</v>
      </c>
      <c r="GK121" cm="1">
        <f t="array" aca="1" ref="GK121" ca="1">IF(ROW(GK121)&gt;=COLUMN(GK121)-58,IF(ROW(GK121)-ROW(INDIRECT(_xlfn.CONCAT("BG$",COLUMN(GK121)-59)))&lt;=INDIRECT(_xlfn.CONCAT("BG$",COLUMN(GK121)-59)),SUM(INDIRECT(_xlfn.CONCAT("BH$",COLUMN(GK121)-59)):INDIRECT(ADDRESS(COLUMN(GK121)-59,COLUMN(GK121)-1))),0),0)</f>
        <v>0</v>
      </c>
      <c r="GL121" cm="1">
        <f t="array" aca="1" ref="GL121" ca="1">IF(ROW(GL121)&gt;=COLUMN(GL121)-58,IF(ROW(GL121)-ROW(INDIRECT(_xlfn.CONCAT("BG$",COLUMN(GL121)-59)))&lt;=INDIRECT(_xlfn.CONCAT("BG$",COLUMN(GL121)-59)),SUM(INDIRECT(_xlfn.CONCAT("BH$",COLUMN(GL121)-59)):INDIRECT(ADDRESS(COLUMN(GL121)-59,COLUMN(GL121)-1))),0),0)</f>
        <v>0</v>
      </c>
      <c r="GM121" cm="1">
        <f t="array" aca="1" ref="GM121" ca="1">IF(ROW(GM121)&gt;=COLUMN(GM121)-58,IF(ROW(GM121)-ROW(INDIRECT(_xlfn.CONCAT("BG$",COLUMN(GM121)-59)))&lt;=INDIRECT(_xlfn.CONCAT("BG$",COLUMN(GM121)-59)),SUM(INDIRECT(_xlfn.CONCAT("BH$",COLUMN(GM121)-59)):INDIRECT(ADDRESS(COLUMN(GM121)-59,COLUMN(GM121)-1))),0),0)</f>
        <v>0</v>
      </c>
      <c r="GN121" cm="1">
        <f t="array" aca="1" ref="GN121" ca="1">IF(ROW(GN121)&gt;=COLUMN(GN121)-58,IF(ROW(GN121)-ROW(INDIRECT(_xlfn.CONCAT("BG$",COLUMN(GN121)-59)))&lt;=INDIRECT(_xlfn.CONCAT("BG$",COLUMN(GN121)-59)),SUM(INDIRECT(_xlfn.CONCAT("BH$",COLUMN(GN121)-59)):INDIRECT(ADDRESS(COLUMN(GN121)-59,COLUMN(GN121)-1))),0),0)</f>
        <v>0</v>
      </c>
      <c r="GO121" cm="1">
        <f t="array" aca="1" ref="GO121" ca="1">IF(ROW(GO121)&gt;=COLUMN(GO121)-58,IF(ROW(GO121)-ROW(INDIRECT(_xlfn.CONCAT("BG$",COLUMN(GO121)-59)))&lt;=INDIRECT(_xlfn.CONCAT("BG$",COLUMN(GO121)-59)),SUM(INDIRECT(_xlfn.CONCAT("BH$",COLUMN(GO121)-59)):INDIRECT(ADDRESS(COLUMN(GO121)-59,COLUMN(GO121)-1))),0),0)</f>
        <v>0</v>
      </c>
      <c r="GP121" cm="1">
        <f t="array" aca="1" ref="GP121" ca="1">IF(ROW(GP121)&gt;=COLUMN(GP121)-58,IF(ROW(GP121)-ROW(INDIRECT(_xlfn.CONCAT("BG$",COLUMN(GP121)-59)))&lt;=INDIRECT(_xlfn.CONCAT("BG$",COLUMN(GP121)-59)),SUM(INDIRECT(_xlfn.CONCAT("BH$",COLUMN(GP121)-59)):INDIRECT(ADDRESS(COLUMN(GP121)-59,COLUMN(GP121)-1))),0),0)</f>
        <v>0</v>
      </c>
      <c r="GQ121" cm="1">
        <f t="array" aca="1" ref="GQ121" ca="1">IF(ROW(GQ121)&gt;=COLUMN(GQ121)-58,IF(ROW(GQ121)-ROW(INDIRECT(_xlfn.CONCAT("BG$",COLUMN(GQ121)-59)))&lt;=INDIRECT(_xlfn.CONCAT("BG$",COLUMN(GQ121)-59)),SUM(INDIRECT(_xlfn.CONCAT("BH$",COLUMN(GQ121)-59)):INDIRECT(ADDRESS(COLUMN(GQ121)-59,COLUMN(GQ121)-1))),0),0)</f>
        <v>0</v>
      </c>
      <c r="GR121" cm="1">
        <f t="array" aca="1" ref="GR121" ca="1">IF(ROW(GR121)&gt;=COLUMN(GR121)-58,IF(ROW(GR121)-ROW(INDIRECT(_xlfn.CONCAT("BG$",COLUMN(GR121)-59)))&lt;=INDIRECT(_xlfn.CONCAT("BG$",COLUMN(GR121)-59)),SUM(INDIRECT(_xlfn.CONCAT("BH$",COLUMN(GR121)-59)):INDIRECT(ADDRESS(COLUMN(GR121)-59,COLUMN(GR121)-1))),0),0)</f>
        <v>0</v>
      </c>
      <c r="GS121" cm="1">
        <f t="array" aca="1" ref="GS121" ca="1">IF(ROW(GS121)&gt;=COLUMN(GS121)-58,IF(ROW(GS121)-ROW(INDIRECT(_xlfn.CONCAT("BG$",COLUMN(GS121)-59)))&lt;=INDIRECT(_xlfn.CONCAT("BG$",COLUMN(GS121)-59)),SUM(INDIRECT(_xlfn.CONCAT("BH$",COLUMN(GS121)-59)):INDIRECT(ADDRESS(COLUMN(GS121)-59,COLUMN(GS121)-1))),0),0)</f>
        <v>0</v>
      </c>
      <c r="GT121" cm="1">
        <f t="array" aca="1" ref="GT121" ca="1">IF(ROW(GT121)&gt;=COLUMN(GT121)-58,IF(ROW(GT121)-ROW(INDIRECT(_xlfn.CONCAT("BG$",COLUMN(GT121)-59)))&lt;=INDIRECT(_xlfn.CONCAT("BG$",COLUMN(GT121)-59)),SUM(INDIRECT(_xlfn.CONCAT("BH$",COLUMN(GT121)-59)):INDIRECT(ADDRESS(COLUMN(GT121)-59,COLUMN(GT121)-1))),0),0)</f>
        <v>0</v>
      </c>
      <c r="GU121" cm="1">
        <f t="array" aca="1" ref="GU121" ca="1">IF(ROW(GU121)&gt;=COLUMN(GU121)-58,IF(ROW(GU121)-ROW(INDIRECT(_xlfn.CONCAT("BG$",COLUMN(GU121)-59)))&lt;=INDIRECT(_xlfn.CONCAT("BG$",COLUMN(GU121)-59)),SUM(INDIRECT(_xlfn.CONCAT("BH$",COLUMN(GU121)-59)):INDIRECT(ADDRESS(COLUMN(GU121)-59,COLUMN(GU121)-1))),0),0)</f>
        <v>0</v>
      </c>
      <c r="GV121" cm="1">
        <f t="array" aca="1" ref="GV121" ca="1">IF(ROW(GV121)&gt;=COLUMN(GV121)-58,IF(ROW(GV121)-ROW(INDIRECT(_xlfn.CONCAT("BG$",COLUMN(GV121)-59)))&lt;=INDIRECT(_xlfn.CONCAT("BG$",COLUMN(GV121)-59)),SUM(INDIRECT(_xlfn.CONCAT("BH$",COLUMN(GV121)-59)):INDIRECT(ADDRESS(COLUMN(GV121)-59,COLUMN(GV121)-1))),0),0)</f>
        <v>0</v>
      </c>
      <c r="GW121" cm="1">
        <f t="array" aca="1" ref="GW121" ca="1">IF(ROW(GW121)&gt;=COLUMN(GW121)-58,IF(ROW(GW121)-ROW(INDIRECT(_xlfn.CONCAT("BG$",COLUMN(GW121)-59)))&lt;=INDIRECT(_xlfn.CONCAT("BG$",COLUMN(GW121)-59)),SUM(INDIRECT(_xlfn.CONCAT("BH$",COLUMN(GW121)-59)):INDIRECT(ADDRESS(COLUMN(GW121)-59,COLUMN(GW121)-1))),0),0)</f>
        <v>0</v>
      </c>
      <c r="GX121" cm="1">
        <f t="array" aca="1" ref="GX121" ca="1">IF(ROW(GX121)&gt;=COLUMN(GX121)-58,IF(ROW(GX121)-ROW(INDIRECT(_xlfn.CONCAT("BG$",COLUMN(GX121)-59)))&lt;=INDIRECT(_xlfn.CONCAT("BG$",COLUMN(GX121)-59)),SUM(INDIRECT(_xlfn.CONCAT("BH$",COLUMN(GX121)-59)):INDIRECT(ADDRESS(COLUMN(GX121)-59,COLUMN(GX121)-1))),0),0)</f>
        <v>0</v>
      </c>
      <c r="GY121" cm="1">
        <f t="array" aca="1" ref="GY121" ca="1">IF(ROW(GY121)&gt;=COLUMN(GY121)-58,IF(ROW(GY121)-ROW(INDIRECT(_xlfn.CONCAT("BG$",COLUMN(GY121)-59)))&lt;=INDIRECT(_xlfn.CONCAT("BG$",COLUMN(GY121)-59)),SUM(INDIRECT(_xlfn.CONCAT("BH$",COLUMN(GY121)-59)):INDIRECT(ADDRESS(COLUMN(GY121)-59,COLUMN(GY121)-1))),0),0)</f>
        <v>0</v>
      </c>
      <c r="GZ121" cm="1">
        <f t="array" aca="1" ref="GZ121" ca="1">IF(ROW(GZ121)&gt;=COLUMN(GZ121)-58,IF(ROW(GZ121)-ROW(INDIRECT(_xlfn.CONCAT("BG$",COLUMN(GZ121)-59)))&lt;=INDIRECT(_xlfn.CONCAT("BG$",COLUMN(GZ121)-59)),SUM(INDIRECT(_xlfn.CONCAT("BH$",COLUMN(GZ121)-59)):INDIRECT(ADDRESS(COLUMN(GZ121)-59,COLUMN(GZ121)-1))),0),0)</f>
        <v>0</v>
      </c>
      <c r="HA121" cm="1">
        <f t="array" aca="1" ref="HA121" ca="1">IF(ROW(HA121)&gt;=COLUMN(HA121)-58,IF(ROW(HA121)-ROW(INDIRECT(_xlfn.CONCAT("BG$",COLUMN(HA121)-59)))&lt;=INDIRECT(_xlfn.CONCAT("BG$",COLUMN(HA121)-59)),SUM(INDIRECT(_xlfn.CONCAT("BH$",COLUMN(HA121)-59)):INDIRECT(ADDRESS(COLUMN(HA121)-59,COLUMN(HA121)-1))),0),0)</f>
        <v>0</v>
      </c>
      <c r="HB121" cm="1">
        <f t="array" aca="1" ref="HB121" ca="1">IF(ROW(HB121)&gt;=COLUMN(HB121)-58,IF(ROW(HB121)-ROW(INDIRECT(_xlfn.CONCAT("BG$",COLUMN(HB121)-59)))&lt;=INDIRECT(_xlfn.CONCAT("BG$",COLUMN(HB121)-59)),SUM(INDIRECT(_xlfn.CONCAT("BH$",COLUMN(HB121)-59)):INDIRECT(ADDRESS(COLUMN(HB121)-59,COLUMN(HB121)-1))),0),0)</f>
        <v>0</v>
      </c>
      <c r="HC121" cm="1">
        <f t="array" aca="1" ref="HC121" ca="1">IF(ROW(HC121)&gt;=COLUMN(HC121)-58,IF(ROW(HC121)-ROW(INDIRECT(_xlfn.CONCAT("BG$",COLUMN(HC121)-59)))&lt;=INDIRECT(_xlfn.CONCAT("BG$",COLUMN(HC121)-59)),SUM(INDIRECT(_xlfn.CONCAT("BH$",COLUMN(HC121)-59)):INDIRECT(ADDRESS(COLUMN(HC121)-59,COLUMN(HC121)-1))),0),0)</f>
        <v>0</v>
      </c>
      <c r="HD121" cm="1">
        <f t="array" aca="1" ref="HD121" ca="1">IF(ROW(HD121)&gt;=COLUMN(HD121)-58,IF(ROW(HD121)-ROW(INDIRECT(_xlfn.CONCAT("BG$",COLUMN(HD121)-59)))&lt;=INDIRECT(_xlfn.CONCAT("BG$",COLUMN(HD121)-59)),SUM(INDIRECT(_xlfn.CONCAT("BH$",COLUMN(HD121)-59)):INDIRECT(ADDRESS(COLUMN(HD121)-59,COLUMN(HD121)-1))),0),0)</f>
        <v>0</v>
      </c>
      <c r="HE121" cm="1">
        <f t="array" aca="1" ref="HE121" ca="1">IF(ROW(HE121)&gt;=COLUMN(HE121)-58,IF(ROW(HE121)-ROW(INDIRECT(_xlfn.CONCAT("BG$",COLUMN(HE121)-59)))&lt;=INDIRECT(_xlfn.CONCAT("BG$",COLUMN(HE121)-59)),SUM(INDIRECT(_xlfn.CONCAT("BH$",COLUMN(HE121)-59)):INDIRECT(ADDRESS(COLUMN(HE121)-59,COLUMN(HE121)-1))),0),0)</f>
        <v>0</v>
      </c>
      <c r="HF121" cm="1">
        <f t="array" aca="1" ref="HF121" ca="1">IF(ROW(HF121)&gt;=COLUMN(HF121)-58,IF(ROW(HF121)-ROW(INDIRECT(_xlfn.CONCAT("BG$",COLUMN(HF121)-59)))&lt;=INDIRECT(_xlfn.CONCAT("BG$",COLUMN(HF121)-59)),SUM(INDIRECT(_xlfn.CONCAT("BH$",COLUMN(HF121)-59)):INDIRECT(ADDRESS(COLUMN(HF121)-59,COLUMN(HF121)-1))),0),0)</f>
        <v>0</v>
      </c>
      <c r="HG121" cm="1">
        <f t="array" aca="1" ref="HG121" ca="1">IF(ROW(HG121)&gt;=COLUMN(HG121)-58,IF(ROW(HG121)-ROW(INDIRECT(_xlfn.CONCAT("BG$",COLUMN(HG121)-59)))&lt;=INDIRECT(_xlfn.CONCAT("BG$",COLUMN(HG121)-59)),SUM(INDIRECT(_xlfn.CONCAT("BH$",COLUMN(HG121)-59)):INDIRECT(ADDRESS(COLUMN(HG121)-59,COLUMN(HG121)-1))),0),0)</f>
        <v>0</v>
      </c>
      <c r="HH121" cm="1">
        <f t="array" aca="1" ref="HH121" ca="1">IF(ROW(HH121)&gt;=COLUMN(HH121)-58,IF(ROW(HH121)-ROW(INDIRECT(_xlfn.CONCAT("BG$",COLUMN(HH121)-59)))&lt;=INDIRECT(_xlfn.CONCAT("BG$",COLUMN(HH121)-59)),SUM(INDIRECT(_xlfn.CONCAT("BH$",COLUMN(HH121)-59)):INDIRECT(ADDRESS(COLUMN(HH121)-59,COLUMN(HH121)-1))),0),0)</f>
        <v>0</v>
      </c>
      <c r="HI121" cm="1">
        <f t="array" aca="1" ref="HI121" ca="1">IF(ROW(HI121)&gt;=COLUMN(HI121)-58,IF(ROW(HI121)-ROW(INDIRECT(_xlfn.CONCAT("BG$",COLUMN(HI121)-59)))&lt;=INDIRECT(_xlfn.CONCAT("BG$",COLUMN(HI121)-59)),SUM(INDIRECT(_xlfn.CONCAT("BH$",COLUMN(HI121)-59)):INDIRECT(ADDRESS(COLUMN(HI121)-59,COLUMN(HI121)-1))),0),0)</f>
        <v>0</v>
      </c>
      <c r="HJ121" cm="1">
        <f t="array" aca="1" ref="HJ121" ca="1">IF(ROW(HJ121)&gt;=COLUMN(HJ121)-58,IF(ROW(HJ121)-ROW(INDIRECT(_xlfn.CONCAT("BG$",COLUMN(HJ121)-59)))&lt;=INDIRECT(_xlfn.CONCAT("BG$",COLUMN(HJ121)-59)),SUM(INDIRECT(_xlfn.CONCAT("BH$",COLUMN(HJ121)-59)):INDIRECT(ADDRESS(COLUMN(HJ121)-59,COLUMN(HJ121)-1))),0),0)</f>
        <v>0</v>
      </c>
      <c r="HK121" cm="1">
        <f t="array" aca="1" ref="HK121" ca="1">IF(ROW(HK121)&gt;=COLUMN(HK121)-58,IF(ROW(HK121)-ROW(INDIRECT(_xlfn.CONCAT("BG$",COLUMN(HK121)-59)))&lt;=INDIRECT(_xlfn.CONCAT("BG$",COLUMN(HK121)-59)),SUM(INDIRECT(_xlfn.CONCAT("BH$",COLUMN(HK121)-59)):INDIRECT(ADDRESS(COLUMN(HK121)-59,COLUMN(HK121)-1))),0),0)</f>
        <v>0</v>
      </c>
      <c r="HL121" cm="1">
        <f t="array" aca="1" ref="HL121" ca="1">IF(ROW(HL121)&gt;=COLUMN(HL121)-58,IF(ROW(HL121)-ROW(INDIRECT(_xlfn.CONCAT("BG$",COLUMN(HL121)-59)))&lt;=INDIRECT(_xlfn.CONCAT("BG$",COLUMN(HL121)-59)),SUM(INDIRECT(_xlfn.CONCAT("BH$",COLUMN(HL121)-59)):INDIRECT(ADDRESS(COLUMN(HL121)-59,COLUMN(HL121)-1))),0),0)</f>
        <v>0</v>
      </c>
      <c r="HM121" cm="1">
        <f t="array" aca="1" ref="HM121" ca="1">IF(ROW(HM121)&gt;=COLUMN(HM121)-58,IF(ROW(HM121)-ROW(INDIRECT(_xlfn.CONCAT("BG$",COLUMN(HM121)-59)))&lt;=INDIRECT(_xlfn.CONCAT("BG$",COLUMN(HM121)-59)),SUM(INDIRECT(_xlfn.CONCAT("BH$",COLUMN(HM121)-59)):INDIRECT(ADDRESS(COLUMN(HM121)-59,COLUMN(HM121)-1))),0),0)</f>
        <v>0</v>
      </c>
      <c r="HN121" cm="1">
        <f t="array" aca="1" ref="HN121" ca="1">IF(ROW(HN121)&gt;=COLUMN(HN121)-58,IF(ROW(HN121)-ROW(INDIRECT(_xlfn.CONCAT("BG$",COLUMN(HN121)-59)))&lt;=INDIRECT(_xlfn.CONCAT("BG$",COLUMN(HN121)-59)),SUM(INDIRECT(_xlfn.CONCAT("BH$",COLUMN(HN121)-59)):INDIRECT(ADDRESS(COLUMN(HN121)-59,COLUMN(HN121)-1))),0),0)</f>
        <v>0</v>
      </c>
      <c r="HO121" cm="1">
        <f t="array" aca="1" ref="HO121" ca="1">IF(ROW(HO121)&gt;=COLUMN(HO121)-58,IF(ROW(HO121)-ROW(INDIRECT(_xlfn.CONCAT("BG$",COLUMN(HO121)-59)))&lt;=INDIRECT(_xlfn.CONCAT("BG$",COLUMN(HO121)-59)),SUM(INDIRECT(_xlfn.CONCAT("BH$",COLUMN(HO121)-59)):INDIRECT(ADDRESS(COLUMN(HO121)-59,COLUMN(HO121)-1))),0),0)</f>
        <v>0</v>
      </c>
      <c r="HP121" cm="1">
        <f t="array" aca="1" ref="HP121" ca="1">IF(ROW(HP121)&gt;=COLUMN(HP121)-58,IF(ROW(HP121)-ROW(INDIRECT(_xlfn.CONCAT("BG$",COLUMN(HP121)-59)))&lt;=INDIRECT(_xlfn.CONCAT("BG$",COLUMN(HP121)-59)),SUM(INDIRECT(_xlfn.CONCAT("BH$",COLUMN(HP121)-59)):INDIRECT(ADDRESS(COLUMN(HP121)-59,COLUMN(HP121)-1))),0),0)</f>
        <v>0</v>
      </c>
      <c r="HQ121" cm="1">
        <f t="array" aca="1" ref="HQ121" ca="1">IF(ROW(HQ121)&gt;=COLUMN(HQ121)-58,IF(ROW(HQ121)-ROW(INDIRECT(_xlfn.CONCAT("BG$",COLUMN(HQ121)-59)))&lt;=INDIRECT(_xlfn.CONCAT("BG$",COLUMN(HQ121)-59)),SUM(INDIRECT(_xlfn.CONCAT("BH$",COLUMN(HQ121)-59)):INDIRECT(ADDRESS(COLUMN(HQ121)-59,COLUMN(HQ121)-1))),0),0)</f>
        <v>0</v>
      </c>
      <c r="HR121" cm="1">
        <f t="array" aca="1" ref="HR121" ca="1">IF(ROW(HR121)&gt;=COLUMN(HR121)-58,IF(ROW(HR121)-ROW(INDIRECT(_xlfn.CONCAT("BG$",COLUMN(HR121)-59)))&lt;=INDIRECT(_xlfn.CONCAT("BG$",COLUMN(HR121)-59)),SUM(INDIRECT(_xlfn.CONCAT("BH$",COLUMN(HR121)-59)):INDIRECT(ADDRESS(COLUMN(HR121)-59,COLUMN(HR121)-1))),0),0)</f>
        <v>0</v>
      </c>
      <c r="HS121" cm="1">
        <f t="array" aca="1" ref="HS121" ca="1">IF(ROW(HS121)&gt;=COLUMN(HS121)-58,IF(ROW(HS121)-ROW(INDIRECT(_xlfn.CONCAT("BG$",COLUMN(HS121)-59)))&lt;=INDIRECT(_xlfn.CONCAT("BG$",COLUMN(HS121)-59)),SUM(INDIRECT(_xlfn.CONCAT("BH$",COLUMN(HS121)-59)):INDIRECT(ADDRESS(COLUMN(HS121)-59,COLUMN(HS121)-1))),0),0)</f>
        <v>0</v>
      </c>
      <c r="HT121" cm="1">
        <f t="array" aca="1" ref="HT121" ca="1">IF(ROW(HT121)&gt;=COLUMN(HT121)-58,IF(ROW(HT121)-ROW(INDIRECT(_xlfn.CONCAT("BG$",COLUMN(HT121)-59)))&lt;=INDIRECT(_xlfn.CONCAT("BG$",COLUMN(HT121)-59)),SUM(INDIRECT(_xlfn.CONCAT("BH$",COLUMN(HT121)-59)):INDIRECT(ADDRESS(COLUMN(HT121)-59,COLUMN(HT121)-1))),0),0)</f>
        <v>0</v>
      </c>
      <c r="HU121" cm="1">
        <f t="array" aca="1" ref="HU121" ca="1">IF(ROW(HU121)&gt;=COLUMN(HU121)-58,IF(ROW(HU121)-ROW(INDIRECT(_xlfn.CONCAT("BG$",COLUMN(HU121)-59)))&lt;=INDIRECT(_xlfn.CONCAT("BG$",COLUMN(HU121)-59)),SUM(INDIRECT(_xlfn.CONCAT("BH$",COLUMN(HU121)-59)):INDIRECT(ADDRESS(COLUMN(HU121)-59,COLUMN(HU121)-1))),0),0)</f>
        <v>0</v>
      </c>
      <c r="HV121" cm="1">
        <f t="array" aca="1" ref="HV121" ca="1">IF(ROW(HV121)&gt;=COLUMN(HV121)-58,IF(ROW(HV121)-ROW(INDIRECT(_xlfn.CONCAT("BG$",COLUMN(HV121)-59)))&lt;=INDIRECT(_xlfn.CONCAT("BG$",COLUMN(HV121)-59)),SUM(INDIRECT(_xlfn.CONCAT("BH$",COLUMN(HV121)-59)):INDIRECT(ADDRESS(COLUMN(HV121)-59,COLUMN(HV121)-1))),0),0)</f>
        <v>0</v>
      </c>
      <c r="HW121" cm="1">
        <f t="array" aca="1" ref="HW121" ca="1">IF(ROW(HW121)&gt;=COLUMN(HW121)-58,IF(ROW(HW121)-ROW(INDIRECT(_xlfn.CONCAT("BG$",COLUMN(HW121)-59)))&lt;=INDIRECT(_xlfn.CONCAT("BG$",COLUMN(HW121)-59)),SUM(INDIRECT(_xlfn.CONCAT("BH$",COLUMN(HW121)-59)):INDIRECT(ADDRESS(COLUMN(HW121)-59,COLUMN(HW121)-1))),0),0)</f>
        <v>0</v>
      </c>
      <c r="HX121" cm="1">
        <f t="array" aca="1" ref="HX121" ca="1">IF(ROW(HX121)&gt;=COLUMN(HX121)-58,IF(ROW(HX121)-ROW(INDIRECT(_xlfn.CONCAT("BG$",COLUMN(HX121)-59)))&lt;=INDIRECT(_xlfn.CONCAT("BG$",COLUMN(HX121)-59)),SUM(INDIRECT(_xlfn.CONCAT("BH$",COLUMN(HX121)-59)):INDIRECT(ADDRESS(COLUMN(HX121)-59,COLUMN(HX121)-1))),0),0)</f>
        <v>0</v>
      </c>
      <c r="HY121" cm="1">
        <f t="array" aca="1" ref="HY121" ca="1">IF(ROW(HY121)&gt;=COLUMN(HY121)-58,IF(ROW(HY121)-ROW(INDIRECT(_xlfn.CONCAT("BG$",COLUMN(HY121)-59)))&lt;=INDIRECT(_xlfn.CONCAT("BG$",COLUMN(HY121)-59)),SUM(INDIRECT(_xlfn.CONCAT("BH$",COLUMN(HY121)-59)):INDIRECT(ADDRESS(COLUMN(HY121)-59,COLUMN(HY121)-1))),0),0)</f>
        <v>0</v>
      </c>
      <c r="HZ121" cm="1">
        <f t="array" aca="1" ref="HZ121" ca="1">IF(ROW(HZ121)&gt;=COLUMN(HZ121)-58,IF(ROW(HZ121)-ROW(INDIRECT(_xlfn.CONCAT("BG$",COLUMN(HZ121)-59)))&lt;=INDIRECT(_xlfn.CONCAT("BG$",COLUMN(HZ121)-59)),SUM(INDIRECT(_xlfn.CONCAT("BH$",COLUMN(HZ121)-59)):INDIRECT(ADDRESS(COLUMN(HZ121)-59,COLUMN(HZ121)-1))),0),0)</f>
        <v>0</v>
      </c>
      <c r="IA121" cm="1">
        <f t="array" aca="1" ref="IA121" ca="1">IF(ROW(IA121)&gt;=COLUMN(IA121)-58,IF(ROW(IA121)-ROW(INDIRECT(_xlfn.CONCAT("BG$",COLUMN(IA121)-59)))&lt;=INDIRECT(_xlfn.CONCAT("BG$",COLUMN(IA121)-59)),SUM(INDIRECT(_xlfn.CONCAT("BH$",COLUMN(IA121)-59)):INDIRECT(ADDRESS(COLUMN(IA121)-59,COLUMN(IA121)-1))),0),0)</f>
        <v>0</v>
      </c>
      <c r="IB121" cm="1">
        <f t="array" aca="1" ref="IB121" ca="1">IF(ROW(IB121)&gt;=COLUMN(IB121)-58,IF(ROW(IB121)-ROW(INDIRECT(_xlfn.CONCAT("BG$",COLUMN(IB121)-59)))&lt;=INDIRECT(_xlfn.CONCAT("BG$",COLUMN(IB121)-59)),SUM(INDIRECT(_xlfn.CONCAT("BH$",COLUMN(IB121)-59)):INDIRECT(ADDRESS(COLUMN(IB121)-59,COLUMN(IB121)-1))),0),0)</f>
        <v>0</v>
      </c>
      <c r="IC121" cm="1">
        <f t="array" aca="1" ref="IC121" ca="1">IF(ROW(IC121)&gt;=COLUMN(IC121)-58,IF(ROW(IC121)-ROW(INDIRECT(_xlfn.CONCAT("BG$",COLUMN(IC121)-59)))&lt;=INDIRECT(_xlfn.CONCAT("BG$",COLUMN(IC121)-59)),SUM(INDIRECT(_xlfn.CONCAT("BH$",COLUMN(IC121)-59)):INDIRECT(ADDRESS(COLUMN(IC121)-59,COLUMN(IC121)-1))),0),0)</f>
        <v>0</v>
      </c>
      <c r="ID121" cm="1">
        <f t="array" aca="1" ref="ID121" ca="1">IF(ROW(ID121)&gt;=COLUMN(ID121)-58,IF(ROW(ID121)-ROW(INDIRECT(_xlfn.CONCAT("BG$",COLUMN(ID121)-59)))&lt;=INDIRECT(_xlfn.CONCAT("BG$",COLUMN(ID121)-59)),SUM(INDIRECT(_xlfn.CONCAT("BH$",COLUMN(ID121)-59)):INDIRECT(ADDRESS(COLUMN(ID121)-59,COLUMN(ID121)-1))),0),0)</f>
        <v>0</v>
      </c>
      <c r="IE121" cm="1">
        <f t="array" aca="1" ref="IE121" ca="1">IF(ROW(IE121)&gt;=COLUMN(IE121)-58,IF(ROW(IE121)-ROW(INDIRECT(_xlfn.CONCAT("BG$",COLUMN(IE121)-59)))&lt;=INDIRECT(_xlfn.CONCAT("BG$",COLUMN(IE121)-59)),SUM(INDIRECT(_xlfn.CONCAT("BH$",COLUMN(IE121)-59)):INDIRECT(ADDRESS(COLUMN(IE121)-59,COLUMN(IE121)-1))),0),0)</f>
        <v>0</v>
      </c>
      <c r="IF121" cm="1">
        <f t="array" aca="1" ref="IF121" ca="1">IF(ROW(IF121)&gt;=COLUMN(IF121)-58,IF(ROW(IF121)-ROW(INDIRECT(_xlfn.CONCAT("BG$",COLUMN(IF121)-59)))&lt;=INDIRECT(_xlfn.CONCAT("BG$",COLUMN(IF121)-59)),SUM(INDIRECT(_xlfn.CONCAT("BH$",COLUMN(IF121)-59)):INDIRECT(ADDRESS(COLUMN(IF121)-59,COLUMN(IF121)-1))),0),0)</f>
        <v>0</v>
      </c>
      <c r="IG121" cm="1">
        <f t="array" aca="1" ref="IG121" ca="1">IF(ROW(IG121)&gt;=COLUMN(IG121)-58,IF(ROW(IG121)-ROW(INDIRECT(_xlfn.CONCAT("BG$",COLUMN(IG121)-59)))&lt;=INDIRECT(_xlfn.CONCAT("BG$",COLUMN(IG121)-59)),SUM(INDIRECT(_xlfn.CONCAT("BH$",COLUMN(IG121)-59)):INDIRECT(ADDRESS(COLUMN(IG121)-59,COLUMN(IG121)-1))),0),0)</f>
        <v>0</v>
      </c>
      <c r="IH121" cm="1">
        <f t="array" aca="1" ref="IH121" ca="1">IF(ROW(IH121)&gt;=COLUMN(IH121)-58,IF(ROW(IH121)-ROW(INDIRECT(_xlfn.CONCAT("BG$",COLUMN(IH121)-59)))&lt;=INDIRECT(_xlfn.CONCAT("BG$",COLUMN(IH121)-59)),SUM(INDIRECT(_xlfn.CONCAT("BH$",COLUMN(IH121)-59)):INDIRECT(ADDRESS(COLUMN(IH121)-59,COLUMN(IH121)-1))),0),0)</f>
        <v>0</v>
      </c>
      <c r="II121" cm="1">
        <f t="array" aca="1" ref="II121" ca="1">IF(ROW(II121)&gt;=COLUMN(II121)-58,IF(ROW(II121)-ROW(INDIRECT(_xlfn.CONCAT("BG$",COLUMN(II121)-59)))&lt;=INDIRECT(_xlfn.CONCAT("BG$",COLUMN(II121)-59)),SUM(INDIRECT(_xlfn.CONCAT("BH$",COLUMN(II121)-59)):INDIRECT(ADDRESS(COLUMN(II121)-59,COLUMN(II121)-1))),0),0)</f>
        <v>0</v>
      </c>
      <c r="IJ121" cm="1">
        <f t="array" aca="1" ref="IJ121" ca="1">IF(ROW(IJ121)&gt;=COLUMN(IJ121)-58,IF(ROW(IJ121)-ROW(INDIRECT(_xlfn.CONCAT("BG$",COLUMN(IJ121)-59)))&lt;=INDIRECT(_xlfn.CONCAT("BG$",COLUMN(IJ121)-59)),SUM(INDIRECT(_xlfn.CONCAT("BH$",COLUMN(IJ121)-59)):INDIRECT(ADDRESS(COLUMN(IJ121)-59,COLUMN(IJ121)-1))),0),0)</f>
        <v>0</v>
      </c>
      <c r="IK121" cm="1">
        <f t="array" aca="1" ref="IK121" ca="1">IF(ROW(IK121)&gt;=COLUMN(IK121)-58,IF(ROW(IK121)-ROW(INDIRECT(_xlfn.CONCAT("BG$",COLUMN(IK121)-59)))&lt;=INDIRECT(_xlfn.CONCAT("BG$",COLUMN(IK121)-59)),SUM(INDIRECT(_xlfn.CONCAT("BH$",COLUMN(IK121)-59)):INDIRECT(ADDRESS(COLUMN(IK121)-59,COLUMN(IK121)-1))),0),0)</f>
        <v>0</v>
      </c>
      <c r="IL121" cm="1">
        <f t="array" aca="1" ref="IL121" ca="1">IF(ROW(IL121)&gt;=COLUMN(IL121)-58,IF(ROW(IL121)-ROW(INDIRECT(_xlfn.CONCAT("BG$",COLUMN(IL121)-59)))&lt;=INDIRECT(_xlfn.CONCAT("BG$",COLUMN(IL121)-59)),SUM(INDIRECT(_xlfn.CONCAT("BH$",COLUMN(IL121)-59)):INDIRECT(ADDRESS(COLUMN(IL121)-59,COLUMN(IL121)-1))),0),0)</f>
        <v>0</v>
      </c>
      <c r="IM121" cm="1">
        <f t="array" aca="1" ref="IM121" ca="1">IF(ROW(IM121)&gt;=COLUMN(IM121)-58,IF(ROW(IM121)-ROW(INDIRECT(_xlfn.CONCAT("BG$",COLUMN(IM121)-59)))&lt;=INDIRECT(_xlfn.CONCAT("BG$",COLUMN(IM121)-59)),SUM(INDIRECT(_xlfn.CONCAT("BH$",COLUMN(IM121)-59)):INDIRECT(ADDRESS(COLUMN(IM121)-59,COLUMN(IM121)-1))),0),0)</f>
        <v>0</v>
      </c>
      <c r="IN121" cm="1">
        <f t="array" aca="1" ref="IN121" ca="1">IF(ROW(IN121)&gt;=COLUMN(IN121)-58,IF(ROW(IN121)-ROW(INDIRECT(_xlfn.CONCAT("BG$",COLUMN(IN121)-59)))&lt;=INDIRECT(_xlfn.CONCAT("BG$",COLUMN(IN121)-59)),SUM(INDIRECT(_xlfn.CONCAT("BH$",COLUMN(IN121)-59)):INDIRECT(ADDRESS(COLUMN(IN121)-59,COLUMN(IN121)-1))),0),0)</f>
        <v>0</v>
      </c>
      <c r="IO121" cm="1">
        <f t="array" aca="1" ref="IO121" ca="1">IF(ROW(IO121)&gt;=COLUMN(IO121)-58,IF(ROW(IO121)-ROW(INDIRECT(_xlfn.CONCAT("BG$",COLUMN(IO121)-59)))&lt;=INDIRECT(_xlfn.CONCAT("BG$",COLUMN(IO121)-59)),SUM(INDIRECT(_xlfn.CONCAT("BH$",COLUMN(IO121)-59)):INDIRECT(ADDRESS(COLUMN(IO121)-59,COLUMN(IO121)-1))),0),0)</f>
        <v>0</v>
      </c>
      <c r="IP121" cm="1">
        <f t="array" aca="1" ref="IP121" ca="1">IF(ROW(IP121)&gt;=COLUMN(IP121)-58,IF(ROW(IP121)-ROW(INDIRECT(_xlfn.CONCAT("BG$",COLUMN(IP121)-59)))&lt;=INDIRECT(_xlfn.CONCAT("BG$",COLUMN(IP121)-59)),SUM(INDIRECT(_xlfn.CONCAT("BH$",COLUMN(IP121)-59)):INDIRECT(ADDRESS(COLUMN(IP121)-59,COLUMN(IP121)-1))),0),0)</f>
        <v>0</v>
      </c>
      <c r="IQ121" cm="1">
        <f t="array" aca="1" ref="IQ121" ca="1">IF(ROW(IQ121)&gt;=COLUMN(IQ121)-58,IF(ROW(IQ121)-ROW(INDIRECT(_xlfn.CONCAT("BG$",COLUMN(IQ121)-59)))&lt;=INDIRECT(_xlfn.CONCAT("BG$",COLUMN(IQ121)-59)),SUM(INDIRECT(_xlfn.CONCAT("BH$",COLUMN(IQ121)-59)):INDIRECT(ADDRESS(COLUMN(IQ121)-59,COLUMN(IQ121)-1))),0),0)</f>
        <v>0</v>
      </c>
      <c r="IR121" cm="1">
        <f t="array" aca="1" ref="IR121" ca="1">IF(ROW(IR121)&gt;=COLUMN(IR121)-58,IF(ROW(IR121)-ROW(INDIRECT(_xlfn.CONCAT("BG$",COLUMN(IR121)-59)))&lt;=INDIRECT(_xlfn.CONCAT("BG$",COLUMN(IR121)-59)),SUM(INDIRECT(_xlfn.CONCAT("BH$",COLUMN(IR121)-59)):INDIRECT(ADDRESS(COLUMN(IR121)-59,COLUMN(IR121)-1))),0),0)</f>
        <v>0</v>
      </c>
      <c r="IS121" cm="1">
        <f t="array" aca="1" ref="IS121" ca="1">IF(ROW(IS121)&gt;=COLUMN(IS121)-58,IF(ROW(IS121)-ROW(INDIRECT(_xlfn.CONCAT("BG$",COLUMN(IS121)-59)))&lt;=INDIRECT(_xlfn.CONCAT("BG$",COLUMN(IS121)-59)),SUM(INDIRECT(_xlfn.CONCAT("BH$",COLUMN(IS121)-59)):INDIRECT(ADDRESS(COLUMN(IS121)-59,COLUMN(IS121)-1))),0),0)</f>
        <v>0</v>
      </c>
      <c r="IT121" cm="1">
        <f t="array" aca="1" ref="IT121" ca="1">IF(ROW(IT121)&gt;=COLUMN(IT121)-58,IF(ROW(IT121)-ROW(INDIRECT(_xlfn.CONCAT("BG$",COLUMN(IT121)-59)))&lt;=INDIRECT(_xlfn.CONCAT("BG$",COLUMN(IT121)-59)),SUM(INDIRECT(_xlfn.CONCAT("BH$",COLUMN(IT121)-59)):INDIRECT(ADDRESS(COLUMN(IT121)-59,COLUMN(IT121)-1))),0),0)</f>
        <v>0</v>
      </c>
      <c r="IU121" cm="1">
        <f t="array" aca="1" ref="IU121" ca="1">IF(ROW(IU121)&gt;=COLUMN(IU121)-58,IF(ROW(IU121)-ROW(INDIRECT(_xlfn.CONCAT("BG$",COLUMN(IU121)-59)))&lt;=INDIRECT(_xlfn.CONCAT("BG$",COLUMN(IU121)-59)),SUM(INDIRECT(_xlfn.CONCAT("BH$",COLUMN(IU121)-59)):INDIRECT(ADDRESS(COLUMN(IU121)-59,COLUMN(IU121)-1))),0),0)</f>
        <v>0</v>
      </c>
      <c r="IV121" cm="1">
        <f t="array" aca="1" ref="IV121" ca="1">IF(ROW(IV121)&gt;=COLUMN(IV121)-58,IF(ROW(IV121)-ROW(INDIRECT(_xlfn.CONCAT("BG$",COLUMN(IV121)-59)))&lt;=INDIRECT(_xlfn.CONCAT("BG$",COLUMN(IV121)-59)),SUM(INDIRECT(_xlfn.CONCAT("BH$",COLUMN(IV121)-59)):INDIRECT(ADDRESS(COLUMN(IV121)-59,COLUMN(IV121)-1))),0),0)</f>
        <v>0</v>
      </c>
      <c r="IW121" cm="1">
        <f t="array" aca="1" ref="IW121" ca="1">IF(ROW(IW121)&gt;=COLUMN(IW121)-58,IF(ROW(IW121)-ROW(INDIRECT(_xlfn.CONCAT("BG$",COLUMN(IW121)-59)))&lt;=INDIRECT(_xlfn.CONCAT("BG$",COLUMN(IW121)-59)),SUM(INDIRECT(_xlfn.CONCAT("BH$",COLUMN(IW121)-59)):INDIRECT(ADDRESS(COLUMN(IW121)-59,COLUMN(IW121)-1))),0),0)</f>
        <v>0</v>
      </c>
      <c r="IX121" cm="1">
        <f t="array" aca="1" ref="IX121" ca="1">IF(ROW(IX121)&gt;=COLUMN(IX121)-58,IF(ROW(IX121)-ROW(INDIRECT(_xlfn.CONCAT("BG$",COLUMN(IX121)-59)))&lt;=INDIRECT(_xlfn.CONCAT("BG$",COLUMN(IX121)-59)),SUM(INDIRECT(_xlfn.CONCAT("BH$",COLUMN(IX121)-59)):INDIRECT(ADDRESS(COLUMN(IX121)-59,COLUMN(IX121)-1))),0),0)</f>
        <v>0</v>
      </c>
      <c r="IY121" cm="1">
        <f t="array" aca="1" ref="IY121" ca="1">IF(ROW(IY121)&gt;=COLUMN(IY121)-58,IF(ROW(IY121)-ROW(INDIRECT(_xlfn.CONCAT("BG$",COLUMN(IY121)-59)))&lt;=INDIRECT(_xlfn.CONCAT("BG$",COLUMN(IY121)-59)),SUM(INDIRECT(_xlfn.CONCAT("BH$",COLUMN(IY121)-59)):INDIRECT(ADDRESS(COLUMN(IY121)-59,COLUMN(IY121)-1))),0),0)</f>
        <v>0</v>
      </c>
      <c r="IZ121" cm="1">
        <f t="array" aca="1" ref="IZ121" ca="1">IF(ROW(IZ121)&gt;=COLUMN(IZ121)-58,IF(ROW(IZ121)-ROW(INDIRECT(_xlfn.CONCAT("BG$",COLUMN(IZ121)-59)))&lt;=INDIRECT(_xlfn.CONCAT("BG$",COLUMN(IZ121)-59)),SUM(INDIRECT(_xlfn.CONCAT("BH$",COLUMN(IZ121)-59)):INDIRECT(ADDRESS(COLUMN(IZ121)-59,COLUMN(IZ121)-1))),0),0)</f>
        <v>0</v>
      </c>
      <c r="JA121" cm="1">
        <f t="array" aca="1" ref="JA121" ca="1">IF(ROW(JA121)&gt;=COLUMN(JA121)-58,IF(ROW(JA121)-ROW(INDIRECT(_xlfn.CONCAT("BG$",COLUMN(JA121)-59)))&lt;=INDIRECT(_xlfn.CONCAT("BG$",COLUMN(JA121)-59)),SUM(INDIRECT(_xlfn.CONCAT("BH$",COLUMN(JA121)-59)):INDIRECT(ADDRESS(COLUMN(JA121)-59,COLUMN(JA121)-1))),0),0)</f>
        <v>0</v>
      </c>
      <c r="JB121" cm="1">
        <f t="array" aca="1" ref="JB121" ca="1">IF(ROW(JB121)&gt;=COLUMN(JB121)-58,IF(ROW(JB121)-ROW(INDIRECT(_xlfn.CONCAT("BG$",COLUMN(JB121)-59)))&lt;=INDIRECT(_xlfn.CONCAT("BG$",COLUMN(JB121)-59)),SUM(INDIRECT(_xlfn.CONCAT("BH$",COLUMN(JB121)-59)):INDIRECT(ADDRESS(COLUMN(JB121)-59,COLUMN(JB121)-1))),0),0)</f>
        <v>0</v>
      </c>
      <c r="JC121" cm="1">
        <f t="array" aca="1" ref="JC121" ca="1">IF(ROW(JC121)&gt;=COLUMN(JC121)-58,IF(ROW(JC121)-ROW(INDIRECT(_xlfn.CONCAT("BG$",COLUMN(JC121)-59)))&lt;=INDIRECT(_xlfn.CONCAT("BG$",COLUMN(JC121)-59)),SUM(INDIRECT(_xlfn.CONCAT("BH$",COLUMN(JC121)-59)):INDIRECT(ADDRESS(COLUMN(JC121)-59,COLUMN(JC121)-1))),0),0)</f>
        <v>0</v>
      </c>
      <c r="JD121" cm="1">
        <f t="array" aca="1" ref="JD121" ca="1">IF(ROW(JD121)&gt;=COLUMN(JD121)-58,IF(ROW(JD121)-ROW(INDIRECT(_xlfn.CONCAT("BG$",COLUMN(JD121)-59)))&lt;=INDIRECT(_xlfn.CONCAT("BG$",COLUMN(JD121)-59)),SUM(INDIRECT(_xlfn.CONCAT("BH$",COLUMN(JD121)-59)):INDIRECT(ADDRESS(COLUMN(JD121)-59,COLUMN(JD121)-1))),0),0)</f>
        <v>0</v>
      </c>
      <c r="JE121" cm="1">
        <f t="array" aca="1" ref="JE121" ca="1">IF(ROW(JE121)&gt;=COLUMN(JE121)-58,IF(ROW(JE121)-ROW(INDIRECT(_xlfn.CONCAT("BG$",COLUMN(JE121)-59)))&lt;=INDIRECT(_xlfn.CONCAT("BG$",COLUMN(JE121)-59)),SUM(INDIRECT(_xlfn.CONCAT("BH$",COLUMN(JE121)-59)):INDIRECT(ADDRESS(COLUMN(JE121)-59,COLUMN(JE121)-1))),0),0)</f>
        <v>0</v>
      </c>
      <c r="JF121" cm="1">
        <f t="array" aca="1" ref="JF121" ca="1">IF(ROW(JF121)&gt;=COLUMN(JF121)-58,IF(ROW(JF121)-ROW(INDIRECT(_xlfn.CONCAT("BG$",COLUMN(JF121)-59)))&lt;=INDIRECT(_xlfn.CONCAT("BG$",COLUMN(JF121)-59)),SUM(INDIRECT(_xlfn.CONCAT("BH$",COLUMN(JF121)-59)):INDIRECT(ADDRESS(COLUMN(JF121)-59,COLUMN(JF121)-1))),0),0)</f>
        <v>0</v>
      </c>
      <c r="JG121" cm="1">
        <f t="array" aca="1" ref="JG121" ca="1">IF(ROW(JG121)&gt;=COLUMN(JG121)-58,IF(ROW(JG121)-ROW(INDIRECT(_xlfn.CONCAT("BG$",COLUMN(JG121)-59)))&lt;=INDIRECT(_xlfn.CONCAT("BG$",COLUMN(JG121)-59)),SUM(INDIRECT(_xlfn.CONCAT("BH$",COLUMN(JG121)-59)):INDIRECT(ADDRESS(COLUMN(JG121)-59,COLUMN(JG121)-1))),0),0)</f>
        <v>0</v>
      </c>
      <c r="JH121" cm="1">
        <f t="array" aca="1" ref="JH121" ca="1">IF(ROW(JH121)&gt;=COLUMN(JH121)-58,IF(ROW(JH121)-ROW(INDIRECT(_xlfn.CONCAT("BG$",COLUMN(JH121)-59)))&lt;=INDIRECT(_xlfn.CONCAT("BG$",COLUMN(JH121)-59)),SUM(INDIRECT(_xlfn.CONCAT("BH$",COLUMN(JH121)-59)):INDIRECT(ADDRESS(COLUMN(JH121)-59,COLUMN(JH121)-1))),0),0)</f>
        <v>0</v>
      </c>
      <c r="JI121" cm="1">
        <f t="array" aca="1" ref="JI121" ca="1">IF(ROW(JI121)&gt;=COLUMN(JI121)-58,IF(ROW(JI121)-ROW(INDIRECT(_xlfn.CONCAT("BG$",COLUMN(JI121)-59)))&lt;=INDIRECT(_xlfn.CONCAT("BG$",COLUMN(JI121)-59)),SUM(INDIRECT(_xlfn.CONCAT("BH$",COLUMN(JI121)-59)):INDIRECT(ADDRESS(COLUMN(JI121)-59,COLUMN(JI121)-1))),0),0)</f>
        <v>0</v>
      </c>
      <c r="JJ121" cm="1">
        <f t="array" aca="1" ref="JJ121" ca="1">IF(ROW(JJ121)&gt;=COLUMN(JJ121)-58,IF(ROW(JJ121)-ROW(INDIRECT(_xlfn.CONCAT("BG$",COLUMN(JJ121)-59)))&lt;=INDIRECT(_xlfn.CONCAT("BG$",COLUMN(JJ121)-59)),SUM(INDIRECT(_xlfn.CONCAT("BH$",COLUMN(JJ121)-59)):INDIRECT(ADDRESS(COLUMN(JJ121)-59,COLUMN(JJ121)-1))),0),0)</f>
        <v>0</v>
      </c>
      <c r="JK121" cm="1">
        <f t="array" aca="1" ref="JK121" ca="1">IF(ROW(JK121)&gt;=COLUMN(JK121)-58,IF(ROW(JK121)-ROW(INDIRECT(_xlfn.CONCAT("BG$",COLUMN(JK121)-59)))&lt;=INDIRECT(_xlfn.CONCAT("BG$",COLUMN(JK121)-59)),SUM(INDIRECT(_xlfn.CONCAT("BH$",COLUMN(JK121)-59)):INDIRECT(ADDRESS(COLUMN(JK121)-59,COLUMN(JK121)-1))),0),0)</f>
        <v>0</v>
      </c>
    </row>
    <row r="122" spans="1:271">
      <c r="A122" s="1" t="s">
        <v>120</v>
      </c>
      <c r="B122" t="str" cm="1">
        <f t="array" ref="B122:C122">SUBSTITUTE(_xlfn.TEXTSPLIT(A122,":"),"  "," ")</f>
        <v>Card 121</v>
      </c>
      <c r="C122" t="str">
        <v xml:space="preserve"> 67 15 35 92 23 20 42 96 3 33 | 46 89 65 40 82 75 67 55 86 18 1 85 6 98 35 52 94 70 72 45 53 15 39 32 96</v>
      </c>
      <c r="D122" t="str" cm="1">
        <f t="array" ref="D122:E122">_xlfn.TEXTSPLIT(C122,"|")</f>
        <v xml:space="preserve"> 67 15 35 92 23 20 42 96 3 33 </v>
      </c>
      <c r="E122" t="str">
        <v xml:space="preserve"> 46 89 65 40 82 75 67 55 86 18 1 85 6 98 35 52 94 70 72 45 53 15 39 32 96</v>
      </c>
      <c r="F122" t="str">
        <f t="shared" si="11"/>
        <v>.67.15.35.92.23.20.42.96.3.33.</v>
      </c>
      <c r="G122" t="str" cm="1">
        <f t="array" ref="G122:AF122">_xlfn.TEXTSPLIT(E122, " ")</f>
        <v/>
      </c>
      <c r="H122" t="str">
        <v>46</v>
      </c>
      <c r="I122" t="str">
        <v>89</v>
      </c>
      <c r="J122" t="str">
        <v>65</v>
      </c>
      <c r="K122" t="str">
        <v>40</v>
      </c>
      <c r="L122" t="str">
        <v>82</v>
      </c>
      <c r="M122" t="str">
        <v>75</v>
      </c>
      <c r="N122" t="str">
        <v>67</v>
      </c>
      <c r="O122" t="str">
        <v>55</v>
      </c>
      <c r="P122" t="str">
        <v>86</v>
      </c>
      <c r="Q122" t="str">
        <v>18</v>
      </c>
      <c r="R122" t="str">
        <v>1</v>
      </c>
      <c r="S122" t="str">
        <v>85</v>
      </c>
      <c r="T122" t="str">
        <v>6</v>
      </c>
      <c r="U122" t="str">
        <v>98</v>
      </c>
      <c r="V122" t="str">
        <v>35</v>
      </c>
      <c r="W122" t="str">
        <v>52</v>
      </c>
      <c r="X122" t="str">
        <v>94</v>
      </c>
      <c r="Y122" t="str">
        <v>70</v>
      </c>
      <c r="Z122" t="str">
        <v>72</v>
      </c>
      <c r="AA122" t="str">
        <v>45</v>
      </c>
      <c r="AB122" t="str">
        <v>53</v>
      </c>
      <c r="AC122" t="str">
        <v>15</v>
      </c>
      <c r="AD122" t="str">
        <v>39</v>
      </c>
      <c r="AE122" t="str">
        <v>32</v>
      </c>
      <c r="AF122" t="str">
        <v>96</v>
      </c>
      <c r="AH122" t="str">
        <f t="shared" si="15"/>
        <v/>
      </c>
      <c r="AI122" t="str">
        <f t="shared" si="15"/>
        <v/>
      </c>
      <c r="AJ122" t="str">
        <f t="shared" si="15"/>
        <v/>
      </c>
      <c r="AK122" t="str">
        <f t="shared" si="15"/>
        <v/>
      </c>
      <c r="AL122" t="str">
        <f t="shared" si="15"/>
        <v/>
      </c>
      <c r="AM122" t="str">
        <f t="shared" si="15"/>
        <v/>
      </c>
      <c r="AN122">
        <f t="shared" si="15"/>
        <v>1</v>
      </c>
      <c r="AO122" t="str">
        <f t="shared" si="15"/>
        <v/>
      </c>
      <c r="AP122" t="str">
        <f t="shared" si="15"/>
        <v/>
      </c>
      <c r="AQ122" t="str">
        <f t="shared" si="15"/>
        <v/>
      </c>
      <c r="AR122" t="str">
        <f t="shared" si="15"/>
        <v/>
      </c>
      <c r="AS122" t="str">
        <f t="shared" si="15"/>
        <v/>
      </c>
      <c r="AT122" t="str">
        <f t="shared" si="15"/>
        <v/>
      </c>
      <c r="AU122" t="str">
        <f t="shared" si="15"/>
        <v/>
      </c>
      <c r="AV122">
        <f t="shared" si="17"/>
        <v>1</v>
      </c>
      <c r="AW122" t="str">
        <f t="shared" si="17"/>
        <v/>
      </c>
      <c r="AX122" t="str">
        <f t="shared" si="17"/>
        <v/>
      </c>
      <c r="AY122" t="str">
        <f t="shared" si="17"/>
        <v/>
      </c>
      <c r="AZ122" t="str">
        <f t="shared" si="17"/>
        <v/>
      </c>
      <c r="BA122" t="str">
        <f t="shared" si="16"/>
        <v/>
      </c>
      <c r="BB122" t="str">
        <f t="shared" si="16"/>
        <v/>
      </c>
      <c r="BC122">
        <f t="shared" si="16"/>
        <v>1</v>
      </c>
      <c r="BD122" t="str">
        <f t="shared" si="14"/>
        <v/>
      </c>
      <c r="BE122" t="str">
        <f t="shared" si="14"/>
        <v/>
      </c>
      <c r="BF122">
        <f t="shared" si="14"/>
        <v>1</v>
      </c>
      <c r="BG122">
        <f t="shared" si="12"/>
        <v>4</v>
      </c>
      <c r="BH122">
        <v>1</v>
      </c>
      <c r="BI122" cm="1">
        <f t="array" aca="1" ref="BI122" ca="1">IF(ROW(BI122)&gt;=COLUMN(BI122)-58,IF(ROW(BI122)-ROW(INDIRECT(_xlfn.CONCAT("BG$",COLUMN(BI122)-59)))&lt;=INDIRECT(_xlfn.CONCAT("BG$",COLUMN(BI122)-59)),SUM(INDIRECT(_xlfn.CONCAT("BH$",COLUMN(BI122)-59)):INDIRECT(ADDRESS(COLUMN(BI122)-59,COLUMN(BI122)-1))),0),0)</f>
        <v>0</v>
      </c>
      <c r="BJ122" cm="1">
        <f t="array" aca="1" ref="BJ122" ca="1">IF(ROW(BJ122)&gt;=COLUMN(BJ122)-58,IF(ROW(BJ122)-ROW(INDIRECT(_xlfn.CONCAT("BG$",COLUMN(BJ122)-59)))&lt;=INDIRECT(_xlfn.CONCAT("BG$",COLUMN(BJ122)-59)),SUM(INDIRECT(_xlfn.CONCAT("BH$",COLUMN(BJ122)-59)):INDIRECT(ADDRESS(COLUMN(BJ122)-59,COLUMN(BJ122)-1))),0),0)</f>
        <v>0</v>
      </c>
      <c r="BK122" cm="1">
        <f t="array" aca="1" ref="BK122" ca="1">IF(ROW(BK122)&gt;=COLUMN(BK122)-58,IF(ROW(BK122)-ROW(INDIRECT(_xlfn.CONCAT("BG$",COLUMN(BK122)-59)))&lt;=INDIRECT(_xlfn.CONCAT("BG$",COLUMN(BK122)-59)),SUM(INDIRECT(_xlfn.CONCAT("BH$",COLUMN(BK122)-59)):INDIRECT(ADDRESS(COLUMN(BK122)-59,COLUMN(BK122)-1))),0),0)</f>
        <v>0</v>
      </c>
      <c r="BL122" cm="1">
        <f t="array" aca="1" ref="BL122" ca="1">IF(ROW(BL122)&gt;=COLUMN(BL122)-58,IF(ROW(BL122)-ROW(INDIRECT(_xlfn.CONCAT("BG$",COLUMN(BL122)-59)))&lt;=INDIRECT(_xlfn.CONCAT("BG$",COLUMN(BL122)-59)),SUM(INDIRECT(_xlfn.CONCAT("BH$",COLUMN(BL122)-59)):INDIRECT(ADDRESS(COLUMN(BL122)-59,COLUMN(BL122)-1))),0),0)</f>
        <v>0</v>
      </c>
      <c r="BM122" cm="1">
        <f t="array" aca="1" ref="BM122" ca="1">IF(ROW(BM122)&gt;=COLUMN(BM122)-58,IF(ROW(BM122)-ROW(INDIRECT(_xlfn.CONCAT("BG$",COLUMN(BM122)-59)))&lt;=INDIRECT(_xlfn.CONCAT("BG$",COLUMN(BM122)-59)),SUM(INDIRECT(_xlfn.CONCAT("BH$",COLUMN(BM122)-59)):INDIRECT(ADDRESS(COLUMN(BM122)-59,COLUMN(BM122)-1))),0),0)</f>
        <v>0</v>
      </c>
      <c r="BN122" cm="1">
        <f t="array" aca="1" ref="BN122" ca="1">IF(ROW(BN122)&gt;=COLUMN(BN122)-58,IF(ROW(BN122)-ROW(INDIRECT(_xlfn.CONCAT("BG$",COLUMN(BN122)-59)))&lt;=INDIRECT(_xlfn.CONCAT("BG$",COLUMN(BN122)-59)),SUM(INDIRECT(_xlfn.CONCAT("BH$",COLUMN(BN122)-59)):INDIRECT(ADDRESS(COLUMN(BN122)-59,COLUMN(BN122)-1))),0),0)</f>
        <v>0</v>
      </c>
      <c r="BO122" cm="1">
        <f t="array" aca="1" ref="BO122" ca="1">IF(ROW(BO122)&gt;=COLUMN(BO122)-58,IF(ROW(BO122)-ROW(INDIRECT(_xlfn.CONCAT("BG$",COLUMN(BO122)-59)))&lt;=INDIRECT(_xlfn.CONCAT("BG$",COLUMN(BO122)-59)),SUM(INDIRECT(_xlfn.CONCAT("BH$",COLUMN(BO122)-59)):INDIRECT(ADDRESS(COLUMN(BO122)-59,COLUMN(BO122)-1))),0),0)</f>
        <v>0</v>
      </c>
      <c r="BP122" cm="1">
        <f t="array" aca="1" ref="BP122" ca="1">IF(ROW(BP122)&gt;=COLUMN(BP122)-58,IF(ROW(BP122)-ROW(INDIRECT(_xlfn.CONCAT("BG$",COLUMN(BP122)-59)))&lt;=INDIRECT(_xlfn.CONCAT("BG$",COLUMN(BP122)-59)),SUM(INDIRECT(_xlfn.CONCAT("BH$",COLUMN(BP122)-59)):INDIRECT(ADDRESS(COLUMN(BP122)-59,COLUMN(BP122)-1))),0),0)</f>
        <v>0</v>
      </c>
      <c r="BQ122" cm="1">
        <f t="array" aca="1" ref="BQ122" ca="1">IF(ROW(BQ122)&gt;=COLUMN(BQ122)-58,IF(ROW(BQ122)-ROW(INDIRECT(_xlfn.CONCAT("BG$",COLUMN(BQ122)-59)))&lt;=INDIRECT(_xlfn.CONCAT("BG$",COLUMN(BQ122)-59)),SUM(INDIRECT(_xlfn.CONCAT("BH$",COLUMN(BQ122)-59)):INDIRECT(ADDRESS(COLUMN(BQ122)-59,COLUMN(BQ122)-1))),0),0)</f>
        <v>0</v>
      </c>
      <c r="BR122" cm="1">
        <f t="array" aca="1" ref="BR122" ca="1">IF(ROW(BR122)&gt;=COLUMN(BR122)-58,IF(ROW(BR122)-ROW(INDIRECT(_xlfn.CONCAT("BG$",COLUMN(BR122)-59)))&lt;=INDIRECT(_xlfn.CONCAT("BG$",COLUMN(BR122)-59)),SUM(INDIRECT(_xlfn.CONCAT("BH$",COLUMN(BR122)-59)):INDIRECT(ADDRESS(COLUMN(BR122)-59,COLUMN(BR122)-1))),0),0)</f>
        <v>0</v>
      </c>
      <c r="BS122" cm="1">
        <f t="array" aca="1" ref="BS122" ca="1">IF(ROW(BS122)&gt;=COLUMN(BS122)-58,IF(ROW(BS122)-ROW(INDIRECT(_xlfn.CONCAT("BG$",COLUMN(BS122)-59)))&lt;=INDIRECT(_xlfn.CONCAT("BG$",COLUMN(BS122)-59)),SUM(INDIRECT(_xlfn.CONCAT("BH$",COLUMN(BS122)-59)):INDIRECT(ADDRESS(COLUMN(BS122)-59,COLUMN(BS122)-1))),0),0)</f>
        <v>0</v>
      </c>
      <c r="BT122" cm="1">
        <f t="array" aca="1" ref="BT122" ca="1">IF(ROW(BT122)&gt;=COLUMN(BT122)-58,IF(ROW(BT122)-ROW(INDIRECT(_xlfn.CONCAT("BG$",COLUMN(BT122)-59)))&lt;=INDIRECT(_xlfn.CONCAT("BG$",COLUMN(BT122)-59)),SUM(INDIRECT(_xlfn.CONCAT("BH$",COLUMN(BT122)-59)):INDIRECT(ADDRESS(COLUMN(BT122)-59,COLUMN(BT122)-1))),0),0)</f>
        <v>0</v>
      </c>
      <c r="BU122" cm="1">
        <f t="array" aca="1" ref="BU122" ca="1">IF(ROW(BU122)&gt;=COLUMN(BU122)-58,IF(ROW(BU122)-ROW(INDIRECT(_xlfn.CONCAT("BG$",COLUMN(BU122)-59)))&lt;=INDIRECT(_xlfn.CONCAT("BG$",COLUMN(BU122)-59)),SUM(INDIRECT(_xlfn.CONCAT("BH$",COLUMN(BU122)-59)):INDIRECT(ADDRESS(COLUMN(BU122)-59,COLUMN(BU122)-1))),0),0)</f>
        <v>0</v>
      </c>
      <c r="BV122" cm="1">
        <f t="array" aca="1" ref="BV122" ca="1">IF(ROW(BV122)&gt;=COLUMN(BV122)-58,IF(ROW(BV122)-ROW(INDIRECT(_xlfn.CONCAT("BG$",COLUMN(BV122)-59)))&lt;=INDIRECT(_xlfn.CONCAT("BG$",COLUMN(BV122)-59)),SUM(INDIRECT(_xlfn.CONCAT("BH$",COLUMN(BV122)-59)):INDIRECT(ADDRESS(COLUMN(BV122)-59,COLUMN(BV122)-1))),0),0)</f>
        <v>0</v>
      </c>
      <c r="BW122" cm="1">
        <f t="array" aca="1" ref="BW122" ca="1">IF(ROW(BW122)&gt;=COLUMN(BW122)-58,IF(ROW(BW122)-ROW(INDIRECT(_xlfn.CONCAT("BG$",COLUMN(BW122)-59)))&lt;=INDIRECT(_xlfn.CONCAT("BG$",COLUMN(BW122)-59)),SUM(INDIRECT(_xlfn.CONCAT("BH$",COLUMN(BW122)-59)):INDIRECT(ADDRESS(COLUMN(BW122)-59,COLUMN(BW122)-1))),0),0)</f>
        <v>0</v>
      </c>
      <c r="BX122" cm="1">
        <f t="array" aca="1" ref="BX122" ca="1">IF(ROW(BX122)&gt;=COLUMN(BX122)-58,IF(ROW(BX122)-ROW(INDIRECT(_xlfn.CONCAT("BG$",COLUMN(BX122)-59)))&lt;=INDIRECT(_xlfn.CONCAT("BG$",COLUMN(BX122)-59)),SUM(INDIRECT(_xlfn.CONCAT("BH$",COLUMN(BX122)-59)):INDIRECT(ADDRESS(COLUMN(BX122)-59,COLUMN(BX122)-1))),0),0)</f>
        <v>0</v>
      </c>
      <c r="BY122" cm="1">
        <f t="array" aca="1" ref="BY122" ca="1">IF(ROW(BY122)&gt;=COLUMN(BY122)-58,IF(ROW(BY122)-ROW(INDIRECT(_xlfn.CONCAT("BG$",COLUMN(BY122)-59)))&lt;=INDIRECT(_xlfn.CONCAT("BG$",COLUMN(BY122)-59)),SUM(INDIRECT(_xlfn.CONCAT("BH$",COLUMN(BY122)-59)):INDIRECT(ADDRESS(COLUMN(BY122)-59,COLUMN(BY122)-1))),0),0)</f>
        <v>0</v>
      </c>
      <c r="BZ122" cm="1">
        <f t="array" aca="1" ref="BZ122" ca="1">IF(ROW(BZ122)&gt;=COLUMN(BZ122)-58,IF(ROW(BZ122)-ROW(INDIRECT(_xlfn.CONCAT("BG$",COLUMN(BZ122)-59)))&lt;=INDIRECT(_xlfn.CONCAT("BG$",COLUMN(BZ122)-59)),SUM(INDIRECT(_xlfn.CONCAT("BH$",COLUMN(BZ122)-59)):INDIRECT(ADDRESS(COLUMN(BZ122)-59,COLUMN(BZ122)-1))),0),0)</f>
        <v>0</v>
      </c>
      <c r="CA122" cm="1">
        <f t="array" aca="1" ref="CA122" ca="1">IF(ROW(CA122)&gt;=COLUMN(CA122)-58,IF(ROW(CA122)-ROW(INDIRECT(_xlfn.CONCAT("BG$",COLUMN(CA122)-59)))&lt;=INDIRECT(_xlfn.CONCAT("BG$",COLUMN(CA122)-59)),SUM(INDIRECT(_xlfn.CONCAT("BH$",COLUMN(CA122)-59)):INDIRECT(ADDRESS(COLUMN(CA122)-59,COLUMN(CA122)-1))),0),0)</f>
        <v>0</v>
      </c>
      <c r="CB122" cm="1">
        <f t="array" aca="1" ref="CB122" ca="1">IF(ROW(CB122)&gt;=COLUMN(CB122)-58,IF(ROW(CB122)-ROW(INDIRECT(_xlfn.CONCAT("BG$",COLUMN(CB122)-59)))&lt;=INDIRECT(_xlfn.CONCAT("BG$",COLUMN(CB122)-59)),SUM(INDIRECT(_xlfn.CONCAT("BH$",COLUMN(CB122)-59)):INDIRECT(ADDRESS(COLUMN(CB122)-59,COLUMN(CB122)-1))),0),0)</f>
        <v>0</v>
      </c>
      <c r="CC122" cm="1">
        <f t="array" aca="1" ref="CC122" ca="1">IF(ROW(CC122)&gt;=COLUMN(CC122)-58,IF(ROW(CC122)-ROW(INDIRECT(_xlfn.CONCAT("BG$",COLUMN(CC122)-59)))&lt;=INDIRECT(_xlfn.CONCAT("BG$",COLUMN(CC122)-59)),SUM(INDIRECT(_xlfn.CONCAT("BH$",COLUMN(CC122)-59)):INDIRECT(ADDRESS(COLUMN(CC122)-59,COLUMN(CC122)-1))),0),0)</f>
        <v>0</v>
      </c>
      <c r="CD122" cm="1">
        <f t="array" aca="1" ref="CD122" ca="1">IF(ROW(CD122)&gt;=COLUMN(CD122)-58,IF(ROW(CD122)-ROW(INDIRECT(_xlfn.CONCAT("BG$",COLUMN(CD122)-59)))&lt;=INDIRECT(_xlfn.CONCAT("BG$",COLUMN(CD122)-59)),SUM(INDIRECT(_xlfn.CONCAT("BH$",COLUMN(CD122)-59)):INDIRECT(ADDRESS(COLUMN(CD122)-59,COLUMN(CD122)-1))),0),0)</f>
        <v>0</v>
      </c>
      <c r="CE122" cm="1">
        <f t="array" aca="1" ref="CE122" ca="1">IF(ROW(CE122)&gt;=COLUMN(CE122)-58,IF(ROW(CE122)-ROW(INDIRECT(_xlfn.CONCAT("BG$",COLUMN(CE122)-59)))&lt;=INDIRECT(_xlfn.CONCAT("BG$",COLUMN(CE122)-59)),SUM(INDIRECT(_xlfn.CONCAT("BH$",COLUMN(CE122)-59)):INDIRECT(ADDRESS(COLUMN(CE122)-59,COLUMN(CE122)-1))),0),0)</f>
        <v>0</v>
      </c>
      <c r="CF122" cm="1">
        <f t="array" aca="1" ref="CF122" ca="1">IF(ROW(CF122)&gt;=COLUMN(CF122)-58,IF(ROW(CF122)-ROW(INDIRECT(_xlfn.CONCAT("BG$",COLUMN(CF122)-59)))&lt;=INDIRECT(_xlfn.CONCAT("BG$",COLUMN(CF122)-59)),SUM(INDIRECT(_xlfn.CONCAT("BH$",COLUMN(CF122)-59)):INDIRECT(ADDRESS(COLUMN(CF122)-59,COLUMN(CF122)-1))),0),0)</f>
        <v>0</v>
      </c>
      <c r="CG122" cm="1">
        <f t="array" aca="1" ref="CG122" ca="1">IF(ROW(CG122)&gt;=COLUMN(CG122)-58,IF(ROW(CG122)-ROW(INDIRECT(_xlfn.CONCAT("BG$",COLUMN(CG122)-59)))&lt;=INDIRECT(_xlfn.CONCAT("BG$",COLUMN(CG122)-59)),SUM(INDIRECT(_xlfn.CONCAT("BH$",COLUMN(CG122)-59)):INDIRECT(ADDRESS(COLUMN(CG122)-59,COLUMN(CG122)-1))),0),0)</f>
        <v>0</v>
      </c>
      <c r="CH122" cm="1">
        <f t="array" aca="1" ref="CH122" ca="1">IF(ROW(CH122)&gt;=COLUMN(CH122)-58,IF(ROW(CH122)-ROW(INDIRECT(_xlfn.CONCAT("BG$",COLUMN(CH122)-59)))&lt;=INDIRECT(_xlfn.CONCAT("BG$",COLUMN(CH122)-59)),SUM(INDIRECT(_xlfn.CONCAT("BH$",COLUMN(CH122)-59)):INDIRECT(ADDRESS(COLUMN(CH122)-59,COLUMN(CH122)-1))),0),0)</f>
        <v>0</v>
      </c>
      <c r="CI122" cm="1">
        <f t="array" aca="1" ref="CI122" ca="1">IF(ROW(CI122)&gt;=COLUMN(CI122)-58,IF(ROW(CI122)-ROW(INDIRECT(_xlfn.CONCAT("BG$",COLUMN(CI122)-59)))&lt;=INDIRECT(_xlfn.CONCAT("BG$",COLUMN(CI122)-59)),SUM(INDIRECT(_xlfn.CONCAT("BH$",COLUMN(CI122)-59)):INDIRECT(ADDRESS(COLUMN(CI122)-59,COLUMN(CI122)-1))),0),0)</f>
        <v>0</v>
      </c>
      <c r="CJ122" cm="1">
        <f t="array" aca="1" ref="CJ122" ca="1">IF(ROW(CJ122)&gt;=COLUMN(CJ122)-58,IF(ROW(CJ122)-ROW(INDIRECT(_xlfn.CONCAT("BG$",COLUMN(CJ122)-59)))&lt;=INDIRECT(_xlfn.CONCAT("BG$",COLUMN(CJ122)-59)),SUM(INDIRECT(_xlfn.CONCAT("BH$",COLUMN(CJ122)-59)):INDIRECT(ADDRESS(COLUMN(CJ122)-59,COLUMN(CJ122)-1))),0),0)</f>
        <v>0</v>
      </c>
      <c r="CK122" cm="1">
        <f t="array" aca="1" ref="CK122" ca="1">IF(ROW(CK122)&gt;=COLUMN(CK122)-58,IF(ROW(CK122)-ROW(INDIRECT(_xlfn.CONCAT("BG$",COLUMN(CK122)-59)))&lt;=INDIRECT(_xlfn.CONCAT("BG$",COLUMN(CK122)-59)),SUM(INDIRECT(_xlfn.CONCAT("BH$",COLUMN(CK122)-59)):INDIRECT(ADDRESS(COLUMN(CK122)-59,COLUMN(CK122)-1))),0),0)</f>
        <v>0</v>
      </c>
      <c r="CL122" cm="1">
        <f t="array" aca="1" ref="CL122" ca="1">IF(ROW(CL122)&gt;=COLUMN(CL122)-58,IF(ROW(CL122)-ROW(INDIRECT(_xlfn.CONCAT("BG$",COLUMN(CL122)-59)))&lt;=INDIRECT(_xlfn.CONCAT("BG$",COLUMN(CL122)-59)),SUM(INDIRECT(_xlfn.CONCAT("BH$",COLUMN(CL122)-59)):INDIRECT(ADDRESS(COLUMN(CL122)-59,COLUMN(CL122)-1))),0),0)</f>
        <v>0</v>
      </c>
      <c r="CM122" cm="1">
        <f t="array" aca="1" ref="CM122" ca="1">IF(ROW(CM122)&gt;=COLUMN(CM122)-58,IF(ROW(CM122)-ROW(INDIRECT(_xlfn.CONCAT("BG$",COLUMN(CM122)-59)))&lt;=INDIRECT(_xlfn.CONCAT("BG$",COLUMN(CM122)-59)),SUM(INDIRECT(_xlfn.CONCAT("BH$",COLUMN(CM122)-59)):INDIRECT(ADDRESS(COLUMN(CM122)-59,COLUMN(CM122)-1))),0),0)</f>
        <v>0</v>
      </c>
      <c r="CN122" cm="1">
        <f t="array" aca="1" ref="CN122" ca="1">IF(ROW(CN122)&gt;=COLUMN(CN122)-58,IF(ROW(CN122)-ROW(INDIRECT(_xlfn.CONCAT("BG$",COLUMN(CN122)-59)))&lt;=INDIRECT(_xlfn.CONCAT("BG$",COLUMN(CN122)-59)),SUM(INDIRECT(_xlfn.CONCAT("BH$",COLUMN(CN122)-59)):INDIRECT(ADDRESS(COLUMN(CN122)-59,COLUMN(CN122)-1))),0),0)</f>
        <v>0</v>
      </c>
      <c r="CO122" cm="1">
        <f t="array" aca="1" ref="CO122" ca="1">IF(ROW(CO122)&gt;=COLUMN(CO122)-58,IF(ROW(CO122)-ROW(INDIRECT(_xlfn.CONCAT("BG$",COLUMN(CO122)-59)))&lt;=INDIRECT(_xlfn.CONCAT("BG$",COLUMN(CO122)-59)),SUM(INDIRECT(_xlfn.CONCAT("BH$",COLUMN(CO122)-59)):INDIRECT(ADDRESS(COLUMN(CO122)-59,COLUMN(CO122)-1))),0),0)</f>
        <v>0</v>
      </c>
      <c r="CP122" cm="1">
        <f t="array" aca="1" ref="CP122" ca="1">IF(ROW(CP122)&gt;=COLUMN(CP122)-58,IF(ROW(CP122)-ROW(INDIRECT(_xlfn.CONCAT("BG$",COLUMN(CP122)-59)))&lt;=INDIRECT(_xlfn.CONCAT("BG$",COLUMN(CP122)-59)),SUM(INDIRECT(_xlfn.CONCAT("BH$",COLUMN(CP122)-59)):INDIRECT(ADDRESS(COLUMN(CP122)-59,COLUMN(CP122)-1))),0),0)</f>
        <v>0</v>
      </c>
      <c r="CQ122" cm="1">
        <f t="array" aca="1" ref="CQ122" ca="1">IF(ROW(CQ122)&gt;=COLUMN(CQ122)-58,IF(ROW(CQ122)-ROW(INDIRECT(_xlfn.CONCAT("BG$",COLUMN(CQ122)-59)))&lt;=INDIRECT(_xlfn.CONCAT("BG$",COLUMN(CQ122)-59)),SUM(INDIRECT(_xlfn.CONCAT("BH$",COLUMN(CQ122)-59)):INDIRECT(ADDRESS(COLUMN(CQ122)-59,COLUMN(CQ122)-1))),0),0)</f>
        <v>0</v>
      </c>
      <c r="CR122" cm="1">
        <f t="array" aca="1" ref="CR122" ca="1">IF(ROW(CR122)&gt;=COLUMN(CR122)-58,IF(ROW(CR122)-ROW(INDIRECT(_xlfn.CONCAT("BG$",COLUMN(CR122)-59)))&lt;=INDIRECT(_xlfn.CONCAT("BG$",COLUMN(CR122)-59)),SUM(INDIRECT(_xlfn.CONCAT("BH$",COLUMN(CR122)-59)):INDIRECT(ADDRESS(COLUMN(CR122)-59,COLUMN(CR122)-1))),0),0)</f>
        <v>0</v>
      </c>
      <c r="CS122" cm="1">
        <f t="array" aca="1" ref="CS122" ca="1">IF(ROW(CS122)&gt;=COLUMN(CS122)-58,IF(ROW(CS122)-ROW(INDIRECT(_xlfn.CONCAT("BG$",COLUMN(CS122)-59)))&lt;=INDIRECT(_xlfn.CONCAT("BG$",COLUMN(CS122)-59)),SUM(INDIRECT(_xlfn.CONCAT("BH$",COLUMN(CS122)-59)):INDIRECT(ADDRESS(COLUMN(CS122)-59,COLUMN(CS122)-1))),0),0)</f>
        <v>0</v>
      </c>
      <c r="CT122" cm="1">
        <f t="array" aca="1" ref="CT122" ca="1">IF(ROW(CT122)&gt;=COLUMN(CT122)-58,IF(ROW(CT122)-ROW(INDIRECT(_xlfn.CONCAT("BG$",COLUMN(CT122)-59)))&lt;=INDIRECT(_xlfn.CONCAT("BG$",COLUMN(CT122)-59)),SUM(INDIRECT(_xlfn.CONCAT("BH$",COLUMN(CT122)-59)):INDIRECT(ADDRESS(COLUMN(CT122)-59,COLUMN(CT122)-1))),0),0)</f>
        <v>0</v>
      </c>
      <c r="CU122" cm="1">
        <f t="array" aca="1" ref="CU122" ca="1">IF(ROW(CU122)&gt;=COLUMN(CU122)-58,IF(ROW(CU122)-ROW(INDIRECT(_xlfn.CONCAT("BG$",COLUMN(CU122)-59)))&lt;=INDIRECT(_xlfn.CONCAT("BG$",COLUMN(CU122)-59)),SUM(INDIRECT(_xlfn.CONCAT("BH$",COLUMN(CU122)-59)):INDIRECT(ADDRESS(COLUMN(CU122)-59,COLUMN(CU122)-1))),0),0)</f>
        <v>0</v>
      </c>
      <c r="CV122" cm="1">
        <f t="array" aca="1" ref="CV122" ca="1">IF(ROW(CV122)&gt;=COLUMN(CV122)-58,IF(ROW(CV122)-ROW(INDIRECT(_xlfn.CONCAT("BG$",COLUMN(CV122)-59)))&lt;=INDIRECT(_xlfn.CONCAT("BG$",COLUMN(CV122)-59)),SUM(INDIRECT(_xlfn.CONCAT("BH$",COLUMN(CV122)-59)):INDIRECT(ADDRESS(COLUMN(CV122)-59,COLUMN(CV122)-1))),0),0)</f>
        <v>0</v>
      </c>
      <c r="CW122" cm="1">
        <f t="array" aca="1" ref="CW122" ca="1">IF(ROW(CW122)&gt;=COLUMN(CW122)-58,IF(ROW(CW122)-ROW(INDIRECT(_xlfn.CONCAT("BG$",COLUMN(CW122)-59)))&lt;=INDIRECT(_xlfn.CONCAT("BG$",COLUMN(CW122)-59)),SUM(INDIRECT(_xlfn.CONCAT("BH$",COLUMN(CW122)-59)):INDIRECT(ADDRESS(COLUMN(CW122)-59,COLUMN(CW122)-1))),0),0)</f>
        <v>0</v>
      </c>
      <c r="CX122" cm="1">
        <f t="array" aca="1" ref="CX122" ca="1">IF(ROW(CX122)&gt;=COLUMN(CX122)-58,IF(ROW(CX122)-ROW(INDIRECT(_xlfn.CONCAT("BG$",COLUMN(CX122)-59)))&lt;=INDIRECT(_xlfn.CONCAT("BG$",COLUMN(CX122)-59)),SUM(INDIRECT(_xlfn.CONCAT("BH$",COLUMN(CX122)-59)):INDIRECT(ADDRESS(COLUMN(CX122)-59,COLUMN(CX122)-1))),0),0)</f>
        <v>0</v>
      </c>
      <c r="CY122" cm="1">
        <f t="array" aca="1" ref="CY122" ca="1">IF(ROW(CY122)&gt;=COLUMN(CY122)-58,IF(ROW(CY122)-ROW(INDIRECT(_xlfn.CONCAT("BG$",COLUMN(CY122)-59)))&lt;=INDIRECT(_xlfn.CONCAT("BG$",COLUMN(CY122)-59)),SUM(INDIRECT(_xlfn.CONCAT("BH$",COLUMN(CY122)-59)):INDIRECT(ADDRESS(COLUMN(CY122)-59,COLUMN(CY122)-1))),0),0)</f>
        <v>0</v>
      </c>
      <c r="CZ122" cm="1">
        <f t="array" aca="1" ref="CZ122" ca="1">IF(ROW(CZ122)&gt;=COLUMN(CZ122)-58,IF(ROW(CZ122)-ROW(INDIRECT(_xlfn.CONCAT("BG$",COLUMN(CZ122)-59)))&lt;=INDIRECT(_xlfn.CONCAT("BG$",COLUMN(CZ122)-59)),SUM(INDIRECT(_xlfn.CONCAT("BH$",COLUMN(CZ122)-59)):INDIRECT(ADDRESS(COLUMN(CZ122)-59,COLUMN(CZ122)-1))),0),0)</f>
        <v>0</v>
      </c>
      <c r="DA122" cm="1">
        <f t="array" aca="1" ref="DA122" ca="1">IF(ROW(DA122)&gt;=COLUMN(DA122)-58,IF(ROW(DA122)-ROW(INDIRECT(_xlfn.CONCAT("BG$",COLUMN(DA122)-59)))&lt;=INDIRECT(_xlfn.CONCAT("BG$",COLUMN(DA122)-59)),SUM(INDIRECT(_xlfn.CONCAT("BH$",COLUMN(DA122)-59)):INDIRECT(ADDRESS(COLUMN(DA122)-59,COLUMN(DA122)-1))),0),0)</f>
        <v>0</v>
      </c>
      <c r="DB122" cm="1">
        <f t="array" aca="1" ref="DB122" ca="1">IF(ROW(DB122)&gt;=COLUMN(DB122)-58,IF(ROW(DB122)-ROW(INDIRECT(_xlfn.CONCAT("BG$",COLUMN(DB122)-59)))&lt;=INDIRECT(_xlfn.CONCAT("BG$",COLUMN(DB122)-59)),SUM(INDIRECT(_xlfn.CONCAT("BH$",COLUMN(DB122)-59)):INDIRECT(ADDRESS(COLUMN(DB122)-59,COLUMN(DB122)-1))),0),0)</f>
        <v>0</v>
      </c>
      <c r="DC122" cm="1">
        <f t="array" aca="1" ref="DC122" ca="1">IF(ROW(DC122)&gt;=COLUMN(DC122)-58,IF(ROW(DC122)-ROW(INDIRECT(_xlfn.CONCAT("BG$",COLUMN(DC122)-59)))&lt;=INDIRECT(_xlfn.CONCAT("BG$",COLUMN(DC122)-59)),SUM(INDIRECT(_xlfn.CONCAT("BH$",COLUMN(DC122)-59)):INDIRECT(ADDRESS(COLUMN(DC122)-59,COLUMN(DC122)-1))),0),0)</f>
        <v>0</v>
      </c>
      <c r="DD122" cm="1">
        <f t="array" aca="1" ref="DD122" ca="1">IF(ROW(DD122)&gt;=COLUMN(DD122)-58,IF(ROW(DD122)-ROW(INDIRECT(_xlfn.CONCAT("BG$",COLUMN(DD122)-59)))&lt;=INDIRECT(_xlfn.CONCAT("BG$",COLUMN(DD122)-59)),SUM(INDIRECT(_xlfn.CONCAT("BH$",COLUMN(DD122)-59)):INDIRECT(ADDRESS(COLUMN(DD122)-59,COLUMN(DD122)-1))),0),0)</f>
        <v>0</v>
      </c>
      <c r="DE122" cm="1">
        <f t="array" aca="1" ref="DE122" ca="1">IF(ROW(DE122)&gt;=COLUMN(DE122)-58,IF(ROW(DE122)-ROW(INDIRECT(_xlfn.CONCAT("BG$",COLUMN(DE122)-59)))&lt;=INDIRECT(_xlfn.CONCAT("BG$",COLUMN(DE122)-59)),SUM(INDIRECT(_xlfn.CONCAT("BH$",COLUMN(DE122)-59)):INDIRECT(ADDRESS(COLUMN(DE122)-59,COLUMN(DE122)-1))),0),0)</f>
        <v>0</v>
      </c>
      <c r="DF122" cm="1">
        <f t="array" aca="1" ref="DF122" ca="1">IF(ROW(DF122)&gt;=COLUMN(DF122)-58,IF(ROW(DF122)-ROW(INDIRECT(_xlfn.CONCAT("BG$",COLUMN(DF122)-59)))&lt;=INDIRECT(_xlfn.CONCAT("BG$",COLUMN(DF122)-59)),SUM(INDIRECT(_xlfn.CONCAT("BH$",COLUMN(DF122)-59)):INDIRECT(ADDRESS(COLUMN(DF122)-59,COLUMN(DF122)-1))),0),0)</f>
        <v>0</v>
      </c>
      <c r="DG122" cm="1">
        <f t="array" aca="1" ref="DG122" ca="1">IF(ROW(DG122)&gt;=COLUMN(DG122)-58,IF(ROW(DG122)-ROW(INDIRECT(_xlfn.CONCAT("BG$",COLUMN(DG122)-59)))&lt;=INDIRECT(_xlfn.CONCAT("BG$",COLUMN(DG122)-59)),SUM(INDIRECT(_xlfn.CONCAT("BH$",COLUMN(DG122)-59)):INDIRECT(ADDRESS(COLUMN(DG122)-59,COLUMN(DG122)-1))),0),0)</f>
        <v>0</v>
      </c>
      <c r="DH122" cm="1">
        <f t="array" aca="1" ref="DH122" ca="1">IF(ROW(DH122)&gt;=COLUMN(DH122)-58,IF(ROW(DH122)-ROW(INDIRECT(_xlfn.CONCAT("BG$",COLUMN(DH122)-59)))&lt;=INDIRECT(_xlfn.CONCAT("BG$",COLUMN(DH122)-59)),SUM(INDIRECT(_xlfn.CONCAT("BH$",COLUMN(DH122)-59)):INDIRECT(ADDRESS(COLUMN(DH122)-59,COLUMN(DH122)-1))),0),0)</f>
        <v>0</v>
      </c>
      <c r="DI122" cm="1">
        <f t="array" aca="1" ref="DI122" ca="1">IF(ROW(DI122)&gt;=COLUMN(DI122)-58,IF(ROW(DI122)-ROW(INDIRECT(_xlfn.CONCAT("BG$",COLUMN(DI122)-59)))&lt;=INDIRECT(_xlfn.CONCAT("BG$",COLUMN(DI122)-59)),SUM(INDIRECT(_xlfn.CONCAT("BH$",COLUMN(DI122)-59)):INDIRECT(ADDRESS(COLUMN(DI122)-59,COLUMN(DI122)-1))),0),0)</f>
        <v>0</v>
      </c>
      <c r="DJ122" cm="1">
        <f t="array" aca="1" ref="DJ122" ca="1">IF(ROW(DJ122)&gt;=COLUMN(DJ122)-58,IF(ROW(DJ122)-ROW(INDIRECT(_xlfn.CONCAT("BG$",COLUMN(DJ122)-59)))&lt;=INDIRECT(_xlfn.CONCAT("BG$",COLUMN(DJ122)-59)),SUM(INDIRECT(_xlfn.CONCAT("BH$",COLUMN(DJ122)-59)):INDIRECT(ADDRESS(COLUMN(DJ122)-59,COLUMN(DJ122)-1))),0),0)</f>
        <v>0</v>
      </c>
      <c r="DK122" cm="1">
        <f t="array" aca="1" ref="DK122" ca="1">IF(ROW(DK122)&gt;=COLUMN(DK122)-58,IF(ROW(DK122)-ROW(INDIRECT(_xlfn.CONCAT("BG$",COLUMN(DK122)-59)))&lt;=INDIRECT(_xlfn.CONCAT("BG$",COLUMN(DK122)-59)),SUM(INDIRECT(_xlfn.CONCAT("BH$",COLUMN(DK122)-59)):INDIRECT(ADDRESS(COLUMN(DK122)-59,COLUMN(DK122)-1))),0),0)</f>
        <v>0</v>
      </c>
      <c r="DL122" cm="1">
        <f t="array" aca="1" ref="DL122" ca="1">IF(ROW(DL122)&gt;=COLUMN(DL122)-58,IF(ROW(DL122)-ROW(INDIRECT(_xlfn.CONCAT("BG$",COLUMN(DL122)-59)))&lt;=INDIRECT(_xlfn.CONCAT("BG$",COLUMN(DL122)-59)),SUM(INDIRECT(_xlfn.CONCAT("BH$",COLUMN(DL122)-59)):INDIRECT(ADDRESS(COLUMN(DL122)-59,COLUMN(DL122)-1))),0),0)</f>
        <v>0</v>
      </c>
      <c r="DM122" cm="1">
        <f t="array" aca="1" ref="DM122" ca="1">IF(ROW(DM122)&gt;=COLUMN(DM122)-58,IF(ROW(DM122)-ROW(INDIRECT(_xlfn.CONCAT("BG$",COLUMN(DM122)-59)))&lt;=INDIRECT(_xlfn.CONCAT("BG$",COLUMN(DM122)-59)),SUM(INDIRECT(_xlfn.CONCAT("BH$",COLUMN(DM122)-59)):INDIRECT(ADDRESS(COLUMN(DM122)-59,COLUMN(DM122)-1))),0),0)</f>
        <v>0</v>
      </c>
      <c r="DN122" cm="1">
        <f t="array" aca="1" ref="DN122" ca="1">IF(ROW(DN122)&gt;=COLUMN(DN122)-58,IF(ROW(DN122)-ROW(INDIRECT(_xlfn.CONCAT("BG$",COLUMN(DN122)-59)))&lt;=INDIRECT(_xlfn.CONCAT("BG$",COLUMN(DN122)-59)),SUM(INDIRECT(_xlfn.CONCAT("BH$",COLUMN(DN122)-59)):INDIRECT(ADDRESS(COLUMN(DN122)-59,COLUMN(DN122)-1))),0),0)</f>
        <v>0</v>
      </c>
      <c r="DO122" cm="1">
        <f t="array" aca="1" ref="DO122" ca="1">IF(ROW(DO122)&gt;=COLUMN(DO122)-58,IF(ROW(DO122)-ROW(INDIRECT(_xlfn.CONCAT("BG$",COLUMN(DO122)-59)))&lt;=INDIRECT(_xlfn.CONCAT("BG$",COLUMN(DO122)-59)),SUM(INDIRECT(_xlfn.CONCAT("BH$",COLUMN(DO122)-59)):INDIRECT(ADDRESS(COLUMN(DO122)-59,COLUMN(DO122)-1))),0),0)</f>
        <v>0</v>
      </c>
      <c r="DP122" cm="1">
        <f t="array" aca="1" ref="DP122" ca="1">IF(ROW(DP122)&gt;=COLUMN(DP122)-58,IF(ROW(DP122)-ROW(INDIRECT(_xlfn.CONCAT("BG$",COLUMN(DP122)-59)))&lt;=INDIRECT(_xlfn.CONCAT("BG$",COLUMN(DP122)-59)),SUM(INDIRECT(_xlfn.CONCAT("BH$",COLUMN(DP122)-59)):INDIRECT(ADDRESS(COLUMN(DP122)-59,COLUMN(DP122)-1))),0),0)</f>
        <v>0</v>
      </c>
      <c r="DQ122" cm="1">
        <f t="array" aca="1" ref="DQ122" ca="1">IF(ROW(DQ122)&gt;=COLUMN(DQ122)-58,IF(ROW(DQ122)-ROW(INDIRECT(_xlfn.CONCAT("BG$",COLUMN(DQ122)-59)))&lt;=INDIRECT(_xlfn.CONCAT("BG$",COLUMN(DQ122)-59)),SUM(INDIRECT(_xlfn.CONCAT("BH$",COLUMN(DQ122)-59)):INDIRECT(ADDRESS(COLUMN(DQ122)-59,COLUMN(DQ122)-1))),0),0)</f>
        <v>0</v>
      </c>
      <c r="DR122" cm="1">
        <f t="array" aca="1" ref="DR122" ca="1">IF(ROW(DR122)&gt;=COLUMN(DR122)-58,IF(ROW(DR122)-ROW(INDIRECT(_xlfn.CONCAT("BG$",COLUMN(DR122)-59)))&lt;=INDIRECT(_xlfn.CONCAT("BG$",COLUMN(DR122)-59)),SUM(INDIRECT(_xlfn.CONCAT("BH$",COLUMN(DR122)-59)):INDIRECT(ADDRESS(COLUMN(DR122)-59,COLUMN(DR122)-1))),0),0)</f>
        <v>0</v>
      </c>
      <c r="DS122" cm="1">
        <f t="array" aca="1" ref="DS122" ca="1">IF(ROW(DS122)&gt;=COLUMN(DS122)-58,IF(ROW(DS122)-ROW(INDIRECT(_xlfn.CONCAT("BG$",COLUMN(DS122)-59)))&lt;=INDIRECT(_xlfn.CONCAT("BG$",COLUMN(DS122)-59)),SUM(INDIRECT(_xlfn.CONCAT("BH$",COLUMN(DS122)-59)):INDIRECT(ADDRESS(COLUMN(DS122)-59,COLUMN(DS122)-1))),0),0)</f>
        <v>0</v>
      </c>
      <c r="DT122" cm="1">
        <f t="array" aca="1" ref="DT122" ca="1">IF(ROW(DT122)&gt;=COLUMN(DT122)-58,IF(ROW(DT122)-ROW(INDIRECT(_xlfn.CONCAT("BG$",COLUMN(DT122)-59)))&lt;=INDIRECT(_xlfn.CONCAT("BG$",COLUMN(DT122)-59)),SUM(INDIRECT(_xlfn.CONCAT("BH$",COLUMN(DT122)-59)):INDIRECT(ADDRESS(COLUMN(DT122)-59,COLUMN(DT122)-1))),0),0)</f>
        <v>0</v>
      </c>
      <c r="DU122" cm="1">
        <f t="array" aca="1" ref="DU122" ca="1">IF(ROW(DU122)&gt;=COLUMN(DU122)-58,IF(ROW(DU122)-ROW(INDIRECT(_xlfn.CONCAT("BG$",COLUMN(DU122)-59)))&lt;=INDIRECT(_xlfn.CONCAT("BG$",COLUMN(DU122)-59)),SUM(INDIRECT(_xlfn.CONCAT("BH$",COLUMN(DU122)-59)):INDIRECT(ADDRESS(COLUMN(DU122)-59,COLUMN(DU122)-1))),0),0)</f>
        <v>0</v>
      </c>
      <c r="DV122" cm="1">
        <f t="array" aca="1" ref="DV122" ca="1">IF(ROW(DV122)&gt;=COLUMN(DV122)-58,IF(ROW(DV122)-ROW(INDIRECT(_xlfn.CONCAT("BG$",COLUMN(DV122)-59)))&lt;=INDIRECT(_xlfn.CONCAT("BG$",COLUMN(DV122)-59)),SUM(INDIRECT(_xlfn.CONCAT("BH$",COLUMN(DV122)-59)):INDIRECT(ADDRESS(COLUMN(DV122)-59,COLUMN(DV122)-1))),0),0)</f>
        <v>0</v>
      </c>
      <c r="DW122" cm="1">
        <f t="array" aca="1" ref="DW122" ca="1">IF(ROW(DW122)&gt;=COLUMN(DW122)-58,IF(ROW(DW122)-ROW(INDIRECT(_xlfn.CONCAT("BG$",COLUMN(DW122)-59)))&lt;=INDIRECT(_xlfn.CONCAT("BG$",COLUMN(DW122)-59)),SUM(INDIRECT(_xlfn.CONCAT("BH$",COLUMN(DW122)-59)):INDIRECT(ADDRESS(COLUMN(DW122)-59,COLUMN(DW122)-1))),0),0)</f>
        <v>0</v>
      </c>
      <c r="DX122" cm="1">
        <f t="array" aca="1" ref="DX122" ca="1">IF(ROW(DX122)&gt;=COLUMN(DX122)-58,IF(ROW(DX122)-ROW(INDIRECT(_xlfn.CONCAT("BG$",COLUMN(DX122)-59)))&lt;=INDIRECT(_xlfn.CONCAT("BG$",COLUMN(DX122)-59)),SUM(INDIRECT(_xlfn.CONCAT("BH$",COLUMN(DX122)-59)):INDIRECT(ADDRESS(COLUMN(DX122)-59,COLUMN(DX122)-1))),0),0)</f>
        <v>0</v>
      </c>
      <c r="DY122" cm="1">
        <f t="array" aca="1" ref="DY122" ca="1">IF(ROW(DY122)&gt;=COLUMN(DY122)-58,IF(ROW(DY122)-ROW(INDIRECT(_xlfn.CONCAT("BG$",COLUMN(DY122)-59)))&lt;=INDIRECT(_xlfn.CONCAT("BG$",COLUMN(DY122)-59)),SUM(INDIRECT(_xlfn.CONCAT("BH$",COLUMN(DY122)-59)):INDIRECT(ADDRESS(COLUMN(DY122)-59,COLUMN(DY122)-1))),0),0)</f>
        <v>0</v>
      </c>
      <c r="DZ122" cm="1">
        <f t="array" aca="1" ref="DZ122" ca="1">IF(ROW(DZ122)&gt;=COLUMN(DZ122)-58,IF(ROW(DZ122)-ROW(INDIRECT(_xlfn.CONCAT("BG$",COLUMN(DZ122)-59)))&lt;=INDIRECT(_xlfn.CONCAT("BG$",COLUMN(DZ122)-59)),SUM(INDIRECT(_xlfn.CONCAT("BH$",COLUMN(DZ122)-59)):INDIRECT(ADDRESS(COLUMN(DZ122)-59,COLUMN(DZ122)-1))),0),0)</f>
        <v>0</v>
      </c>
      <c r="EA122" cm="1">
        <f t="array" aca="1" ref="EA122" ca="1">IF(ROW(EA122)&gt;=COLUMN(EA122)-58,IF(ROW(EA122)-ROW(INDIRECT(_xlfn.CONCAT("BG$",COLUMN(EA122)-59)))&lt;=INDIRECT(_xlfn.CONCAT("BG$",COLUMN(EA122)-59)),SUM(INDIRECT(_xlfn.CONCAT("BH$",COLUMN(EA122)-59)):INDIRECT(ADDRESS(COLUMN(EA122)-59,COLUMN(EA122)-1))),0),0)</f>
        <v>0</v>
      </c>
      <c r="EB122" cm="1">
        <f t="array" aca="1" ref="EB122" ca="1">IF(ROW(EB122)&gt;=COLUMN(EB122)-58,IF(ROW(EB122)-ROW(INDIRECT(_xlfn.CONCAT("BG$",COLUMN(EB122)-59)))&lt;=INDIRECT(_xlfn.CONCAT("BG$",COLUMN(EB122)-59)),SUM(INDIRECT(_xlfn.CONCAT("BH$",COLUMN(EB122)-59)):INDIRECT(ADDRESS(COLUMN(EB122)-59,COLUMN(EB122)-1))),0),0)</f>
        <v>0</v>
      </c>
      <c r="EC122" cm="1">
        <f t="array" aca="1" ref="EC122" ca="1">IF(ROW(EC122)&gt;=COLUMN(EC122)-58,IF(ROW(EC122)-ROW(INDIRECT(_xlfn.CONCAT("BG$",COLUMN(EC122)-59)))&lt;=INDIRECT(_xlfn.CONCAT("BG$",COLUMN(EC122)-59)),SUM(INDIRECT(_xlfn.CONCAT("BH$",COLUMN(EC122)-59)):INDIRECT(ADDRESS(COLUMN(EC122)-59,COLUMN(EC122)-1))),0),0)</f>
        <v>0</v>
      </c>
      <c r="ED122" cm="1">
        <f t="array" aca="1" ref="ED122" ca="1">IF(ROW(ED122)&gt;=COLUMN(ED122)-58,IF(ROW(ED122)-ROW(INDIRECT(_xlfn.CONCAT("BG$",COLUMN(ED122)-59)))&lt;=INDIRECT(_xlfn.CONCAT("BG$",COLUMN(ED122)-59)),SUM(INDIRECT(_xlfn.CONCAT("BH$",COLUMN(ED122)-59)):INDIRECT(ADDRESS(COLUMN(ED122)-59,COLUMN(ED122)-1))),0),0)</f>
        <v>0</v>
      </c>
      <c r="EE122" cm="1">
        <f t="array" aca="1" ref="EE122" ca="1">IF(ROW(EE122)&gt;=COLUMN(EE122)-58,IF(ROW(EE122)-ROW(INDIRECT(_xlfn.CONCAT("BG$",COLUMN(EE122)-59)))&lt;=INDIRECT(_xlfn.CONCAT("BG$",COLUMN(EE122)-59)),SUM(INDIRECT(_xlfn.CONCAT("BH$",COLUMN(EE122)-59)):INDIRECT(ADDRESS(COLUMN(EE122)-59,COLUMN(EE122)-1))),0),0)</f>
        <v>0</v>
      </c>
      <c r="EF122" cm="1">
        <f t="array" aca="1" ref="EF122" ca="1">IF(ROW(EF122)&gt;=COLUMN(EF122)-58,IF(ROW(EF122)-ROW(INDIRECT(_xlfn.CONCAT("BG$",COLUMN(EF122)-59)))&lt;=INDIRECT(_xlfn.CONCAT("BG$",COLUMN(EF122)-59)),SUM(INDIRECT(_xlfn.CONCAT("BH$",COLUMN(EF122)-59)):INDIRECT(ADDRESS(COLUMN(EF122)-59,COLUMN(EF122)-1))),0),0)</f>
        <v>0</v>
      </c>
      <c r="EG122" cm="1">
        <f t="array" aca="1" ref="EG122" ca="1">IF(ROW(EG122)&gt;=COLUMN(EG122)-58,IF(ROW(EG122)-ROW(INDIRECT(_xlfn.CONCAT("BG$",COLUMN(EG122)-59)))&lt;=INDIRECT(_xlfn.CONCAT("BG$",COLUMN(EG122)-59)),SUM(INDIRECT(_xlfn.CONCAT("BH$",COLUMN(EG122)-59)):INDIRECT(ADDRESS(COLUMN(EG122)-59,COLUMN(EG122)-1))),0),0)</f>
        <v>0</v>
      </c>
      <c r="EH122" cm="1">
        <f t="array" aca="1" ref="EH122" ca="1">IF(ROW(EH122)&gt;=COLUMN(EH122)-58,IF(ROW(EH122)-ROW(INDIRECT(_xlfn.CONCAT("BG$",COLUMN(EH122)-59)))&lt;=INDIRECT(_xlfn.CONCAT("BG$",COLUMN(EH122)-59)),SUM(INDIRECT(_xlfn.CONCAT("BH$",COLUMN(EH122)-59)):INDIRECT(ADDRESS(COLUMN(EH122)-59,COLUMN(EH122)-1))),0),0)</f>
        <v>0</v>
      </c>
      <c r="EI122" cm="1">
        <f t="array" aca="1" ref="EI122" ca="1">IF(ROW(EI122)&gt;=COLUMN(EI122)-58,IF(ROW(EI122)-ROW(INDIRECT(_xlfn.CONCAT("BG$",COLUMN(EI122)-59)))&lt;=INDIRECT(_xlfn.CONCAT("BG$",COLUMN(EI122)-59)),SUM(INDIRECT(_xlfn.CONCAT("BH$",COLUMN(EI122)-59)):INDIRECT(ADDRESS(COLUMN(EI122)-59,COLUMN(EI122)-1))),0),0)</f>
        <v>0</v>
      </c>
      <c r="EJ122" cm="1">
        <f t="array" aca="1" ref="EJ122" ca="1">IF(ROW(EJ122)&gt;=COLUMN(EJ122)-58,IF(ROW(EJ122)-ROW(INDIRECT(_xlfn.CONCAT("BG$",COLUMN(EJ122)-59)))&lt;=INDIRECT(_xlfn.CONCAT("BG$",COLUMN(EJ122)-59)),SUM(INDIRECT(_xlfn.CONCAT("BH$",COLUMN(EJ122)-59)):INDIRECT(ADDRESS(COLUMN(EJ122)-59,COLUMN(EJ122)-1))),0),0)</f>
        <v>0</v>
      </c>
      <c r="EK122" cm="1">
        <f t="array" aca="1" ref="EK122" ca="1">IF(ROW(EK122)&gt;=COLUMN(EK122)-58,IF(ROW(EK122)-ROW(INDIRECT(_xlfn.CONCAT("BG$",COLUMN(EK122)-59)))&lt;=INDIRECT(_xlfn.CONCAT("BG$",COLUMN(EK122)-59)),SUM(INDIRECT(_xlfn.CONCAT("BH$",COLUMN(EK122)-59)):INDIRECT(ADDRESS(COLUMN(EK122)-59,COLUMN(EK122)-1))),0),0)</f>
        <v>0</v>
      </c>
      <c r="EL122" cm="1">
        <f t="array" aca="1" ref="EL122" ca="1">IF(ROW(EL122)&gt;=COLUMN(EL122)-58,IF(ROW(EL122)-ROW(INDIRECT(_xlfn.CONCAT("BG$",COLUMN(EL122)-59)))&lt;=INDIRECT(_xlfn.CONCAT("BG$",COLUMN(EL122)-59)),SUM(INDIRECT(_xlfn.CONCAT("BH$",COLUMN(EL122)-59)):INDIRECT(ADDRESS(COLUMN(EL122)-59,COLUMN(EL122)-1))),0),0)</f>
        <v>0</v>
      </c>
      <c r="EM122" cm="1">
        <f t="array" aca="1" ref="EM122" ca="1">IF(ROW(EM122)&gt;=COLUMN(EM122)-58,IF(ROW(EM122)-ROW(INDIRECT(_xlfn.CONCAT("BG$",COLUMN(EM122)-59)))&lt;=INDIRECT(_xlfn.CONCAT("BG$",COLUMN(EM122)-59)),SUM(INDIRECT(_xlfn.CONCAT("BH$",COLUMN(EM122)-59)):INDIRECT(ADDRESS(COLUMN(EM122)-59,COLUMN(EM122)-1))),0),0)</f>
        <v>0</v>
      </c>
      <c r="EN122" cm="1">
        <f t="array" aca="1" ref="EN122" ca="1">IF(ROW(EN122)&gt;=COLUMN(EN122)-58,IF(ROW(EN122)-ROW(INDIRECT(_xlfn.CONCAT("BG$",COLUMN(EN122)-59)))&lt;=INDIRECT(_xlfn.CONCAT("BG$",COLUMN(EN122)-59)),SUM(INDIRECT(_xlfn.CONCAT("BH$",COLUMN(EN122)-59)):INDIRECT(ADDRESS(COLUMN(EN122)-59,COLUMN(EN122)-1))),0),0)</f>
        <v>0</v>
      </c>
      <c r="EO122" cm="1">
        <f t="array" aca="1" ref="EO122" ca="1">IF(ROW(EO122)&gt;=COLUMN(EO122)-58,IF(ROW(EO122)-ROW(INDIRECT(_xlfn.CONCAT("BG$",COLUMN(EO122)-59)))&lt;=INDIRECT(_xlfn.CONCAT("BG$",COLUMN(EO122)-59)),SUM(INDIRECT(_xlfn.CONCAT("BH$",COLUMN(EO122)-59)):INDIRECT(ADDRESS(COLUMN(EO122)-59,COLUMN(EO122)-1))),0),0)</f>
        <v>0</v>
      </c>
      <c r="EP122" cm="1">
        <f t="array" aca="1" ref="EP122" ca="1">IF(ROW(EP122)&gt;=COLUMN(EP122)-58,IF(ROW(EP122)-ROW(INDIRECT(_xlfn.CONCAT("BG$",COLUMN(EP122)-59)))&lt;=INDIRECT(_xlfn.CONCAT("BG$",COLUMN(EP122)-59)),SUM(INDIRECT(_xlfn.CONCAT("BH$",COLUMN(EP122)-59)):INDIRECT(ADDRESS(COLUMN(EP122)-59,COLUMN(EP122)-1))),0),0)</f>
        <v>0</v>
      </c>
      <c r="EQ122" cm="1">
        <f t="array" aca="1" ref="EQ122" ca="1">IF(ROW(EQ122)&gt;=COLUMN(EQ122)-58,IF(ROW(EQ122)-ROW(INDIRECT(_xlfn.CONCAT("BG$",COLUMN(EQ122)-59)))&lt;=INDIRECT(_xlfn.CONCAT("BG$",COLUMN(EQ122)-59)),SUM(INDIRECT(_xlfn.CONCAT("BH$",COLUMN(EQ122)-59)):INDIRECT(ADDRESS(COLUMN(EQ122)-59,COLUMN(EQ122)-1))),0),0)</f>
        <v>0</v>
      </c>
      <c r="ER122" cm="1">
        <f t="array" aca="1" ref="ER122" ca="1">IF(ROW(ER122)&gt;=COLUMN(ER122)-58,IF(ROW(ER122)-ROW(INDIRECT(_xlfn.CONCAT("BG$",COLUMN(ER122)-59)))&lt;=INDIRECT(_xlfn.CONCAT("BG$",COLUMN(ER122)-59)),SUM(INDIRECT(_xlfn.CONCAT("BH$",COLUMN(ER122)-59)):INDIRECT(ADDRESS(COLUMN(ER122)-59,COLUMN(ER122)-1))),0),0)</f>
        <v>0</v>
      </c>
      <c r="ES122" cm="1">
        <f t="array" aca="1" ref="ES122" ca="1">IF(ROW(ES122)&gt;=COLUMN(ES122)-58,IF(ROW(ES122)-ROW(INDIRECT(_xlfn.CONCAT("BG$",COLUMN(ES122)-59)))&lt;=INDIRECT(_xlfn.CONCAT("BG$",COLUMN(ES122)-59)),SUM(INDIRECT(_xlfn.CONCAT("BH$",COLUMN(ES122)-59)):INDIRECT(ADDRESS(COLUMN(ES122)-59,COLUMN(ES122)-1))),0),0)</f>
        <v>0</v>
      </c>
      <c r="ET122" cm="1">
        <f t="array" aca="1" ref="ET122" ca="1">IF(ROW(ET122)&gt;=COLUMN(ET122)-58,IF(ROW(ET122)-ROW(INDIRECT(_xlfn.CONCAT("BG$",COLUMN(ET122)-59)))&lt;=INDIRECT(_xlfn.CONCAT("BG$",COLUMN(ET122)-59)),SUM(INDIRECT(_xlfn.CONCAT("BH$",COLUMN(ET122)-59)):INDIRECT(ADDRESS(COLUMN(ET122)-59,COLUMN(ET122)-1))),0),0)</f>
        <v>0</v>
      </c>
      <c r="EU122" cm="1">
        <f t="array" aca="1" ref="EU122" ca="1">IF(ROW(EU122)&gt;=COLUMN(EU122)-58,IF(ROW(EU122)-ROW(INDIRECT(_xlfn.CONCAT("BG$",COLUMN(EU122)-59)))&lt;=INDIRECT(_xlfn.CONCAT("BG$",COLUMN(EU122)-59)),SUM(INDIRECT(_xlfn.CONCAT("BH$",COLUMN(EU122)-59)):INDIRECT(ADDRESS(COLUMN(EU122)-59,COLUMN(EU122)-1))),0),0)</f>
        <v>0</v>
      </c>
      <c r="EV122" cm="1">
        <f t="array" aca="1" ref="EV122" ca="1">IF(ROW(EV122)&gt;=COLUMN(EV122)-58,IF(ROW(EV122)-ROW(INDIRECT(_xlfn.CONCAT("BG$",COLUMN(EV122)-59)))&lt;=INDIRECT(_xlfn.CONCAT("BG$",COLUMN(EV122)-59)),SUM(INDIRECT(_xlfn.CONCAT("BH$",COLUMN(EV122)-59)):INDIRECT(ADDRESS(COLUMN(EV122)-59,COLUMN(EV122)-1))),0),0)</f>
        <v>0</v>
      </c>
      <c r="EW122" cm="1">
        <f t="array" aca="1" ref="EW122" ca="1">IF(ROW(EW122)&gt;=COLUMN(EW122)-58,IF(ROW(EW122)-ROW(INDIRECT(_xlfn.CONCAT("BG$",COLUMN(EW122)-59)))&lt;=INDIRECT(_xlfn.CONCAT("BG$",COLUMN(EW122)-59)),SUM(INDIRECT(_xlfn.CONCAT("BH$",COLUMN(EW122)-59)):INDIRECT(ADDRESS(COLUMN(EW122)-59,COLUMN(EW122)-1))),0),0)</f>
        <v>0</v>
      </c>
      <c r="EX122" cm="1">
        <f t="array" aca="1" ref="EX122" ca="1">IF(ROW(EX122)&gt;=COLUMN(EX122)-58,IF(ROW(EX122)-ROW(INDIRECT(_xlfn.CONCAT("BG$",COLUMN(EX122)-59)))&lt;=INDIRECT(_xlfn.CONCAT("BG$",COLUMN(EX122)-59)),SUM(INDIRECT(_xlfn.CONCAT("BH$",COLUMN(EX122)-59)):INDIRECT(ADDRESS(COLUMN(EX122)-59,COLUMN(EX122)-1))),0),0)</f>
        <v>0</v>
      </c>
      <c r="EY122" cm="1">
        <f t="array" aca="1" ref="EY122" ca="1">IF(ROW(EY122)&gt;=COLUMN(EY122)-58,IF(ROW(EY122)-ROW(INDIRECT(_xlfn.CONCAT("BG$",COLUMN(EY122)-59)))&lt;=INDIRECT(_xlfn.CONCAT("BG$",COLUMN(EY122)-59)),SUM(INDIRECT(_xlfn.CONCAT("BH$",COLUMN(EY122)-59)):INDIRECT(ADDRESS(COLUMN(EY122)-59,COLUMN(EY122)-1))),0),0)</f>
        <v>0</v>
      </c>
      <c r="EZ122" cm="1">
        <f t="array" aca="1" ref="EZ122" ca="1">IF(ROW(EZ122)&gt;=COLUMN(EZ122)-58,IF(ROW(EZ122)-ROW(INDIRECT(_xlfn.CONCAT("BG$",COLUMN(EZ122)-59)))&lt;=INDIRECT(_xlfn.CONCAT("BG$",COLUMN(EZ122)-59)),SUM(INDIRECT(_xlfn.CONCAT("BH$",COLUMN(EZ122)-59)):INDIRECT(ADDRESS(COLUMN(EZ122)-59,COLUMN(EZ122)-1))),0),0)</f>
        <v>0</v>
      </c>
      <c r="FA122" cm="1">
        <f t="array" aca="1" ref="FA122" ca="1">IF(ROW(FA122)&gt;=COLUMN(FA122)-58,IF(ROW(FA122)-ROW(INDIRECT(_xlfn.CONCAT("BG$",COLUMN(FA122)-59)))&lt;=INDIRECT(_xlfn.CONCAT("BG$",COLUMN(FA122)-59)),SUM(INDIRECT(_xlfn.CONCAT("BH$",COLUMN(FA122)-59)):INDIRECT(ADDRESS(COLUMN(FA122)-59,COLUMN(FA122)-1))),0),0)</f>
        <v>0</v>
      </c>
      <c r="FB122" cm="1">
        <f t="array" aca="1" ref="FB122" ca="1">IF(ROW(FB122)&gt;=COLUMN(FB122)-58,IF(ROW(FB122)-ROW(INDIRECT(_xlfn.CONCAT("BG$",COLUMN(FB122)-59)))&lt;=INDIRECT(_xlfn.CONCAT("BG$",COLUMN(FB122)-59)),SUM(INDIRECT(_xlfn.CONCAT("BH$",COLUMN(FB122)-59)):INDIRECT(ADDRESS(COLUMN(FB122)-59,COLUMN(FB122)-1))),0),0)</f>
        <v>0</v>
      </c>
      <c r="FC122" cm="1">
        <f t="array" aca="1" ref="FC122" ca="1">IF(ROW(FC122)&gt;=COLUMN(FC122)-58,IF(ROW(FC122)-ROW(INDIRECT(_xlfn.CONCAT("BG$",COLUMN(FC122)-59)))&lt;=INDIRECT(_xlfn.CONCAT("BG$",COLUMN(FC122)-59)),SUM(INDIRECT(_xlfn.CONCAT("BH$",COLUMN(FC122)-59)):INDIRECT(ADDRESS(COLUMN(FC122)-59,COLUMN(FC122)-1))),0),0)</f>
        <v>0</v>
      </c>
      <c r="FD122" cm="1">
        <f t="array" aca="1" ref="FD122" ca="1">IF(ROW(FD122)&gt;=COLUMN(FD122)-58,IF(ROW(FD122)-ROW(INDIRECT(_xlfn.CONCAT("BG$",COLUMN(FD122)-59)))&lt;=INDIRECT(_xlfn.CONCAT("BG$",COLUMN(FD122)-59)),SUM(INDIRECT(_xlfn.CONCAT("BH$",COLUMN(FD122)-59)):INDIRECT(ADDRESS(COLUMN(FD122)-59,COLUMN(FD122)-1))),0),0)</f>
        <v>0</v>
      </c>
      <c r="FE122" cm="1">
        <f t="array" aca="1" ref="FE122" ca="1">IF(ROW(FE122)&gt;=COLUMN(FE122)-58,IF(ROW(FE122)-ROW(INDIRECT(_xlfn.CONCAT("BG$",COLUMN(FE122)-59)))&lt;=INDIRECT(_xlfn.CONCAT("BG$",COLUMN(FE122)-59)),SUM(INDIRECT(_xlfn.CONCAT("BH$",COLUMN(FE122)-59)):INDIRECT(ADDRESS(COLUMN(FE122)-59,COLUMN(FE122)-1))),0),0)</f>
        <v>0</v>
      </c>
      <c r="FF122" cm="1">
        <f t="array" aca="1" ref="FF122" ca="1">IF(ROW(FF122)&gt;=COLUMN(FF122)-58,IF(ROW(FF122)-ROW(INDIRECT(_xlfn.CONCAT("BG$",COLUMN(FF122)-59)))&lt;=INDIRECT(_xlfn.CONCAT("BG$",COLUMN(FF122)-59)),SUM(INDIRECT(_xlfn.CONCAT("BH$",COLUMN(FF122)-59)):INDIRECT(ADDRESS(COLUMN(FF122)-59,COLUMN(FF122)-1))),0),0)</f>
        <v>0</v>
      </c>
      <c r="FG122" cm="1">
        <f t="array" aca="1" ref="FG122" ca="1">IF(ROW(FG122)&gt;=COLUMN(FG122)-58,IF(ROW(FG122)-ROW(INDIRECT(_xlfn.CONCAT("BG$",COLUMN(FG122)-59)))&lt;=INDIRECT(_xlfn.CONCAT("BG$",COLUMN(FG122)-59)),SUM(INDIRECT(_xlfn.CONCAT("BH$",COLUMN(FG122)-59)):INDIRECT(ADDRESS(COLUMN(FG122)-59,COLUMN(FG122)-1))),0),0)</f>
        <v>0</v>
      </c>
      <c r="FH122" cm="1">
        <f t="array" aca="1" ref="FH122" ca="1">IF(ROW(FH122)&gt;=COLUMN(FH122)-58,IF(ROW(FH122)-ROW(INDIRECT(_xlfn.CONCAT("BG$",COLUMN(FH122)-59)))&lt;=INDIRECT(_xlfn.CONCAT("BG$",COLUMN(FH122)-59)),SUM(INDIRECT(_xlfn.CONCAT("BH$",COLUMN(FH122)-59)):INDIRECT(ADDRESS(COLUMN(FH122)-59,COLUMN(FH122)-1))),0),0)</f>
        <v>0</v>
      </c>
      <c r="FI122" cm="1">
        <f t="array" aca="1" ref="FI122" ca="1">IF(ROW(FI122)&gt;=COLUMN(FI122)-58,IF(ROW(FI122)-ROW(INDIRECT(_xlfn.CONCAT("BG$",COLUMN(FI122)-59)))&lt;=INDIRECT(_xlfn.CONCAT("BG$",COLUMN(FI122)-59)),SUM(INDIRECT(_xlfn.CONCAT("BH$",COLUMN(FI122)-59)):INDIRECT(ADDRESS(COLUMN(FI122)-59,COLUMN(FI122)-1))),0),0)</f>
        <v>0</v>
      </c>
      <c r="FJ122" cm="1">
        <f t="array" aca="1" ref="FJ122" ca="1">IF(ROW(FJ122)&gt;=COLUMN(FJ122)-58,IF(ROW(FJ122)-ROW(INDIRECT(_xlfn.CONCAT("BG$",COLUMN(FJ122)-59)))&lt;=INDIRECT(_xlfn.CONCAT("BG$",COLUMN(FJ122)-59)),SUM(INDIRECT(_xlfn.CONCAT("BH$",COLUMN(FJ122)-59)):INDIRECT(ADDRESS(COLUMN(FJ122)-59,COLUMN(FJ122)-1))),0),0)</f>
        <v>0</v>
      </c>
      <c r="FK122" cm="1">
        <f t="array" aca="1" ref="FK122" ca="1">IF(ROW(FK122)&gt;=COLUMN(FK122)-58,IF(ROW(FK122)-ROW(INDIRECT(_xlfn.CONCAT("BG$",COLUMN(FK122)-59)))&lt;=INDIRECT(_xlfn.CONCAT("BG$",COLUMN(FK122)-59)),SUM(INDIRECT(_xlfn.CONCAT("BH$",COLUMN(FK122)-59)):INDIRECT(ADDRESS(COLUMN(FK122)-59,COLUMN(FK122)-1))),0),0)</f>
        <v>0</v>
      </c>
      <c r="FL122" cm="1">
        <f t="array" aca="1" ref="FL122" ca="1">IF(ROW(FL122)&gt;=COLUMN(FL122)-58,IF(ROW(FL122)-ROW(INDIRECT(_xlfn.CONCAT("BG$",COLUMN(FL122)-59)))&lt;=INDIRECT(_xlfn.CONCAT("BG$",COLUMN(FL122)-59)),SUM(INDIRECT(_xlfn.CONCAT("BH$",COLUMN(FL122)-59)):INDIRECT(ADDRESS(COLUMN(FL122)-59,COLUMN(FL122)-1))),0),0)</f>
        <v>0</v>
      </c>
      <c r="FM122" cm="1">
        <f t="array" aca="1" ref="FM122" ca="1">IF(ROW(FM122)&gt;=COLUMN(FM122)-58,IF(ROW(FM122)-ROW(INDIRECT(_xlfn.CONCAT("BG$",COLUMN(FM122)-59)))&lt;=INDIRECT(_xlfn.CONCAT("BG$",COLUMN(FM122)-59)),SUM(INDIRECT(_xlfn.CONCAT("BH$",COLUMN(FM122)-59)):INDIRECT(ADDRESS(COLUMN(FM122)-59,COLUMN(FM122)-1))),0),0)</f>
        <v>0</v>
      </c>
      <c r="FN122" cm="1">
        <f t="array" aca="1" ref="FN122" ca="1">IF(ROW(FN122)&gt;=COLUMN(FN122)-58,IF(ROW(FN122)-ROW(INDIRECT(_xlfn.CONCAT("BG$",COLUMN(FN122)-59)))&lt;=INDIRECT(_xlfn.CONCAT("BG$",COLUMN(FN122)-59)),SUM(INDIRECT(_xlfn.CONCAT("BH$",COLUMN(FN122)-59)):INDIRECT(ADDRESS(COLUMN(FN122)-59,COLUMN(FN122)-1))),0),0)</f>
        <v>0</v>
      </c>
      <c r="FO122" cm="1">
        <f t="array" aca="1" ref="FO122" ca="1">IF(ROW(FO122)&gt;=COLUMN(FO122)-58,IF(ROW(FO122)-ROW(INDIRECT(_xlfn.CONCAT("BG$",COLUMN(FO122)-59)))&lt;=INDIRECT(_xlfn.CONCAT("BG$",COLUMN(FO122)-59)),SUM(INDIRECT(_xlfn.CONCAT("BH$",COLUMN(FO122)-59)):INDIRECT(ADDRESS(COLUMN(FO122)-59,COLUMN(FO122)-1))),0),0)</f>
        <v>0</v>
      </c>
      <c r="FP122" cm="1">
        <f t="array" aca="1" ref="FP122" ca="1">IF(ROW(FP122)&gt;=COLUMN(FP122)-58,IF(ROW(FP122)-ROW(INDIRECT(_xlfn.CONCAT("BG$",COLUMN(FP122)-59)))&lt;=INDIRECT(_xlfn.CONCAT("BG$",COLUMN(FP122)-59)),SUM(INDIRECT(_xlfn.CONCAT("BH$",COLUMN(FP122)-59)):INDIRECT(ADDRESS(COLUMN(FP122)-59,COLUMN(FP122)-1))),0),0)</f>
        <v>16</v>
      </c>
      <c r="FQ122" cm="1">
        <f t="array" aca="1" ref="FQ122" ca="1">IF(ROW(FQ122)&gt;=COLUMN(FQ122)-58,IF(ROW(FQ122)-ROW(INDIRECT(_xlfn.CONCAT("BG$",COLUMN(FQ122)-59)))&lt;=INDIRECT(_xlfn.CONCAT("BG$",COLUMN(FQ122)-59)),SUM(INDIRECT(_xlfn.CONCAT("BH$",COLUMN(FQ122)-59)):INDIRECT(ADDRESS(COLUMN(FQ122)-59,COLUMN(FQ122)-1))),0),0)</f>
        <v>0</v>
      </c>
      <c r="FR122" cm="1">
        <f t="array" aca="1" ref="FR122" ca="1">IF(ROW(FR122)&gt;=COLUMN(FR122)-58,IF(ROW(FR122)-ROW(INDIRECT(_xlfn.CONCAT("BG$",COLUMN(FR122)-59)))&lt;=INDIRECT(_xlfn.CONCAT("BG$",COLUMN(FR122)-59)),SUM(INDIRECT(_xlfn.CONCAT("BH$",COLUMN(FR122)-59)):INDIRECT(ADDRESS(COLUMN(FR122)-59,COLUMN(FR122)-1))),0),0)</f>
        <v>0</v>
      </c>
      <c r="FS122" cm="1">
        <f t="array" aca="1" ref="FS122" ca="1">IF(ROW(FS122)&gt;=COLUMN(FS122)-58,IF(ROW(FS122)-ROW(INDIRECT(_xlfn.CONCAT("BG$",COLUMN(FS122)-59)))&lt;=INDIRECT(_xlfn.CONCAT("BG$",COLUMN(FS122)-59)),SUM(INDIRECT(_xlfn.CONCAT("BH$",COLUMN(FS122)-59)):INDIRECT(ADDRESS(COLUMN(FS122)-59,COLUMN(FS122)-1))),0),0)</f>
        <v>128</v>
      </c>
      <c r="FT122" cm="1">
        <f t="array" aca="1" ref="FT122" ca="1">IF(ROW(FT122)&gt;=COLUMN(FT122)-58,IF(ROW(FT122)-ROW(INDIRECT(_xlfn.CONCAT("BG$",COLUMN(FT122)-59)))&lt;=INDIRECT(_xlfn.CONCAT("BG$",COLUMN(FT122)-59)),SUM(INDIRECT(_xlfn.CONCAT("BH$",COLUMN(FT122)-59)):INDIRECT(ADDRESS(COLUMN(FT122)-59,COLUMN(FT122)-1))),0),0)</f>
        <v>220</v>
      </c>
      <c r="FU122" cm="1">
        <f t="array" aca="1" ref="FU122" ca="1">IF(ROW(FU122)&gt;=COLUMN(FU122)-58,IF(ROW(FU122)-ROW(INDIRECT(_xlfn.CONCAT("BG$",COLUMN(FU122)-59)))&lt;=INDIRECT(_xlfn.CONCAT("BG$",COLUMN(FU122)-59)),SUM(INDIRECT(_xlfn.CONCAT("BH$",COLUMN(FU122)-59)):INDIRECT(ADDRESS(COLUMN(FU122)-59,COLUMN(FU122)-1))),0),0)</f>
        <v>432</v>
      </c>
      <c r="FV122" cm="1">
        <f t="array" aca="1" ref="FV122" ca="1">IF(ROW(FV122)&gt;=COLUMN(FV122)-58,IF(ROW(FV122)-ROW(INDIRECT(_xlfn.CONCAT("BG$",COLUMN(FV122)-59)))&lt;=INDIRECT(_xlfn.CONCAT("BG$",COLUMN(FV122)-59)),SUM(INDIRECT(_xlfn.CONCAT("BH$",COLUMN(FV122)-59)):INDIRECT(ADDRESS(COLUMN(FV122)-59,COLUMN(FV122)-1))),0),0)</f>
        <v>862</v>
      </c>
      <c r="FW122" cm="1">
        <f t="array" aca="1" ref="FW122" ca="1">IF(ROW(FW122)&gt;=COLUMN(FW122)-58,IF(ROW(FW122)-ROW(INDIRECT(_xlfn.CONCAT("BG$",COLUMN(FW122)-59)))&lt;=INDIRECT(_xlfn.CONCAT("BG$",COLUMN(FW122)-59)),SUM(INDIRECT(_xlfn.CONCAT("BH$",COLUMN(FW122)-59)):INDIRECT(ADDRESS(COLUMN(FW122)-59,COLUMN(FW122)-1))),0),0)</f>
        <v>1659</v>
      </c>
      <c r="FX122" cm="1">
        <f t="array" aca="1" ref="FX122" ca="1">IF(ROW(FX122)&gt;=COLUMN(FX122)-58,IF(ROW(FX122)-ROW(INDIRECT(_xlfn.CONCAT("BG$",COLUMN(FX122)-59)))&lt;=INDIRECT(_xlfn.CONCAT("BG$",COLUMN(FX122)-59)),SUM(INDIRECT(_xlfn.CONCAT("BH$",COLUMN(FX122)-59)):INDIRECT(ADDRESS(COLUMN(FX122)-59,COLUMN(FX122)-1))),0),0)</f>
        <v>3318</v>
      </c>
      <c r="FY122" cm="1">
        <f t="array" aca="1" ref="FY122" ca="1">IF(ROW(FY122)&gt;=COLUMN(FY122)-58,IF(ROW(FY122)-ROW(INDIRECT(_xlfn.CONCAT("BG$",COLUMN(FY122)-59)))&lt;=INDIRECT(_xlfn.CONCAT("BG$",COLUMN(FY122)-59)),SUM(INDIRECT(_xlfn.CONCAT("BH$",COLUMN(FY122)-59)):INDIRECT(ADDRESS(COLUMN(FY122)-59,COLUMN(FY122)-1))),0),0)</f>
        <v>0</v>
      </c>
      <c r="FZ122" cm="1">
        <f t="array" aca="1" ref="FZ122" ca="1">IF(ROW(FZ122)&gt;=COLUMN(FZ122)-58,IF(ROW(FZ122)-ROW(INDIRECT(_xlfn.CONCAT("BG$",COLUMN(FZ122)-59)))&lt;=INDIRECT(_xlfn.CONCAT("BG$",COLUMN(FZ122)-59)),SUM(INDIRECT(_xlfn.CONCAT("BH$",COLUMN(FZ122)-59)):INDIRECT(ADDRESS(COLUMN(FZ122)-59,COLUMN(FZ122)-1))),0),0)</f>
        <v>0</v>
      </c>
      <c r="GA122" cm="1">
        <f t="array" aca="1" ref="GA122" ca="1">IF(ROW(GA122)&gt;=COLUMN(GA122)-58,IF(ROW(GA122)-ROW(INDIRECT(_xlfn.CONCAT("BG$",COLUMN(GA122)-59)))&lt;=INDIRECT(_xlfn.CONCAT("BG$",COLUMN(GA122)-59)),SUM(INDIRECT(_xlfn.CONCAT("BH$",COLUMN(GA122)-59)):INDIRECT(ADDRESS(COLUMN(GA122)-59,COLUMN(GA122)-1))),0),0)</f>
        <v>0</v>
      </c>
      <c r="GB122" cm="1">
        <f t="array" aca="1" ref="GB122" ca="1">IF(ROW(GB122)&gt;=COLUMN(GB122)-58,IF(ROW(GB122)-ROW(INDIRECT(_xlfn.CONCAT("BG$",COLUMN(GB122)-59)))&lt;=INDIRECT(_xlfn.CONCAT("BG$",COLUMN(GB122)-59)),SUM(INDIRECT(_xlfn.CONCAT("BH$",COLUMN(GB122)-59)):INDIRECT(ADDRESS(COLUMN(GB122)-59,COLUMN(GB122)-1))),0),0)</f>
        <v>0</v>
      </c>
      <c r="GC122" cm="1">
        <f t="array" aca="1" ref="GC122" ca="1">IF(ROW(GC122)&gt;=COLUMN(GC122)-58,IF(ROW(GC122)-ROW(INDIRECT(_xlfn.CONCAT("BG$",COLUMN(GC122)-59)))&lt;=INDIRECT(_xlfn.CONCAT("BG$",COLUMN(GC122)-59)),SUM(INDIRECT(_xlfn.CONCAT("BH$",COLUMN(GC122)-59)):INDIRECT(ADDRESS(COLUMN(GC122)-59,COLUMN(GC122)-1))),0),0)</f>
        <v>0</v>
      </c>
      <c r="GD122" cm="1">
        <f t="array" aca="1" ref="GD122" ca="1">IF(ROW(GD122)&gt;=COLUMN(GD122)-58,IF(ROW(GD122)-ROW(INDIRECT(_xlfn.CONCAT("BG$",COLUMN(GD122)-59)))&lt;=INDIRECT(_xlfn.CONCAT("BG$",COLUMN(GD122)-59)),SUM(INDIRECT(_xlfn.CONCAT("BH$",COLUMN(GD122)-59)):INDIRECT(ADDRESS(COLUMN(GD122)-59,COLUMN(GD122)-1))),0),0)</f>
        <v>0</v>
      </c>
      <c r="GE122" cm="1">
        <f t="array" aca="1" ref="GE122" ca="1">IF(ROW(GE122)&gt;=COLUMN(GE122)-58,IF(ROW(GE122)-ROW(INDIRECT(_xlfn.CONCAT("BG$",COLUMN(GE122)-59)))&lt;=INDIRECT(_xlfn.CONCAT("BG$",COLUMN(GE122)-59)),SUM(INDIRECT(_xlfn.CONCAT("BH$",COLUMN(GE122)-59)):INDIRECT(ADDRESS(COLUMN(GE122)-59,COLUMN(GE122)-1))),0),0)</f>
        <v>0</v>
      </c>
      <c r="GF122" cm="1">
        <f t="array" aca="1" ref="GF122" ca="1">IF(ROW(GF122)&gt;=COLUMN(GF122)-58,IF(ROW(GF122)-ROW(INDIRECT(_xlfn.CONCAT("BG$",COLUMN(GF122)-59)))&lt;=INDIRECT(_xlfn.CONCAT("BG$",COLUMN(GF122)-59)),SUM(INDIRECT(_xlfn.CONCAT("BH$",COLUMN(GF122)-59)):INDIRECT(ADDRESS(COLUMN(GF122)-59,COLUMN(GF122)-1))),0),0)</f>
        <v>0</v>
      </c>
      <c r="GG122" cm="1">
        <f t="array" aca="1" ref="GG122" ca="1">IF(ROW(GG122)&gt;=COLUMN(GG122)-58,IF(ROW(GG122)-ROW(INDIRECT(_xlfn.CONCAT("BG$",COLUMN(GG122)-59)))&lt;=INDIRECT(_xlfn.CONCAT("BG$",COLUMN(GG122)-59)),SUM(INDIRECT(_xlfn.CONCAT("BH$",COLUMN(GG122)-59)):INDIRECT(ADDRESS(COLUMN(GG122)-59,COLUMN(GG122)-1))),0),0)</f>
        <v>0</v>
      </c>
      <c r="GH122" cm="1">
        <f t="array" aca="1" ref="GH122" ca="1">IF(ROW(GH122)&gt;=COLUMN(GH122)-58,IF(ROW(GH122)-ROW(INDIRECT(_xlfn.CONCAT("BG$",COLUMN(GH122)-59)))&lt;=INDIRECT(_xlfn.CONCAT("BG$",COLUMN(GH122)-59)),SUM(INDIRECT(_xlfn.CONCAT("BH$",COLUMN(GH122)-59)):INDIRECT(ADDRESS(COLUMN(GH122)-59,COLUMN(GH122)-1))),0),0)</f>
        <v>0</v>
      </c>
      <c r="GI122" cm="1">
        <f t="array" aca="1" ref="GI122" ca="1">IF(ROW(GI122)&gt;=COLUMN(GI122)-58,IF(ROW(GI122)-ROW(INDIRECT(_xlfn.CONCAT("BG$",COLUMN(GI122)-59)))&lt;=INDIRECT(_xlfn.CONCAT("BG$",COLUMN(GI122)-59)),SUM(INDIRECT(_xlfn.CONCAT("BH$",COLUMN(GI122)-59)):INDIRECT(ADDRESS(COLUMN(GI122)-59,COLUMN(GI122)-1))),0),0)</f>
        <v>0</v>
      </c>
      <c r="GJ122" cm="1">
        <f t="array" aca="1" ref="GJ122" ca="1">IF(ROW(GJ122)&gt;=COLUMN(GJ122)-58,IF(ROW(GJ122)-ROW(INDIRECT(_xlfn.CONCAT("BG$",COLUMN(GJ122)-59)))&lt;=INDIRECT(_xlfn.CONCAT("BG$",COLUMN(GJ122)-59)),SUM(INDIRECT(_xlfn.CONCAT("BH$",COLUMN(GJ122)-59)):INDIRECT(ADDRESS(COLUMN(GJ122)-59,COLUMN(GJ122)-1))),0),0)</f>
        <v>0</v>
      </c>
      <c r="GK122" cm="1">
        <f t="array" aca="1" ref="GK122" ca="1">IF(ROW(GK122)&gt;=COLUMN(GK122)-58,IF(ROW(GK122)-ROW(INDIRECT(_xlfn.CONCAT("BG$",COLUMN(GK122)-59)))&lt;=INDIRECT(_xlfn.CONCAT("BG$",COLUMN(GK122)-59)),SUM(INDIRECT(_xlfn.CONCAT("BH$",COLUMN(GK122)-59)):INDIRECT(ADDRESS(COLUMN(GK122)-59,COLUMN(GK122)-1))),0),0)</f>
        <v>0</v>
      </c>
      <c r="GL122" cm="1">
        <f t="array" aca="1" ref="GL122" ca="1">IF(ROW(GL122)&gt;=COLUMN(GL122)-58,IF(ROW(GL122)-ROW(INDIRECT(_xlfn.CONCAT("BG$",COLUMN(GL122)-59)))&lt;=INDIRECT(_xlfn.CONCAT("BG$",COLUMN(GL122)-59)),SUM(INDIRECT(_xlfn.CONCAT("BH$",COLUMN(GL122)-59)):INDIRECT(ADDRESS(COLUMN(GL122)-59,COLUMN(GL122)-1))),0),0)</f>
        <v>0</v>
      </c>
      <c r="GM122" cm="1">
        <f t="array" aca="1" ref="GM122" ca="1">IF(ROW(GM122)&gt;=COLUMN(GM122)-58,IF(ROW(GM122)-ROW(INDIRECT(_xlfn.CONCAT("BG$",COLUMN(GM122)-59)))&lt;=INDIRECT(_xlfn.CONCAT("BG$",COLUMN(GM122)-59)),SUM(INDIRECT(_xlfn.CONCAT("BH$",COLUMN(GM122)-59)):INDIRECT(ADDRESS(COLUMN(GM122)-59,COLUMN(GM122)-1))),0),0)</f>
        <v>0</v>
      </c>
      <c r="GN122" cm="1">
        <f t="array" aca="1" ref="GN122" ca="1">IF(ROW(GN122)&gt;=COLUMN(GN122)-58,IF(ROW(GN122)-ROW(INDIRECT(_xlfn.CONCAT("BG$",COLUMN(GN122)-59)))&lt;=INDIRECT(_xlfn.CONCAT("BG$",COLUMN(GN122)-59)),SUM(INDIRECT(_xlfn.CONCAT("BH$",COLUMN(GN122)-59)):INDIRECT(ADDRESS(COLUMN(GN122)-59,COLUMN(GN122)-1))),0),0)</f>
        <v>0</v>
      </c>
      <c r="GO122" cm="1">
        <f t="array" aca="1" ref="GO122" ca="1">IF(ROW(GO122)&gt;=COLUMN(GO122)-58,IF(ROW(GO122)-ROW(INDIRECT(_xlfn.CONCAT("BG$",COLUMN(GO122)-59)))&lt;=INDIRECT(_xlfn.CONCAT("BG$",COLUMN(GO122)-59)),SUM(INDIRECT(_xlfn.CONCAT("BH$",COLUMN(GO122)-59)):INDIRECT(ADDRESS(COLUMN(GO122)-59,COLUMN(GO122)-1))),0),0)</f>
        <v>0</v>
      </c>
      <c r="GP122" cm="1">
        <f t="array" aca="1" ref="GP122" ca="1">IF(ROW(GP122)&gt;=COLUMN(GP122)-58,IF(ROW(GP122)-ROW(INDIRECT(_xlfn.CONCAT("BG$",COLUMN(GP122)-59)))&lt;=INDIRECT(_xlfn.CONCAT("BG$",COLUMN(GP122)-59)),SUM(INDIRECT(_xlfn.CONCAT("BH$",COLUMN(GP122)-59)):INDIRECT(ADDRESS(COLUMN(GP122)-59,COLUMN(GP122)-1))),0),0)</f>
        <v>0</v>
      </c>
      <c r="GQ122" cm="1">
        <f t="array" aca="1" ref="GQ122" ca="1">IF(ROW(GQ122)&gt;=COLUMN(GQ122)-58,IF(ROW(GQ122)-ROW(INDIRECT(_xlfn.CONCAT("BG$",COLUMN(GQ122)-59)))&lt;=INDIRECT(_xlfn.CONCAT("BG$",COLUMN(GQ122)-59)),SUM(INDIRECT(_xlfn.CONCAT("BH$",COLUMN(GQ122)-59)):INDIRECT(ADDRESS(COLUMN(GQ122)-59,COLUMN(GQ122)-1))),0),0)</f>
        <v>0</v>
      </c>
      <c r="GR122" cm="1">
        <f t="array" aca="1" ref="GR122" ca="1">IF(ROW(GR122)&gt;=COLUMN(GR122)-58,IF(ROW(GR122)-ROW(INDIRECT(_xlfn.CONCAT("BG$",COLUMN(GR122)-59)))&lt;=INDIRECT(_xlfn.CONCAT("BG$",COLUMN(GR122)-59)),SUM(INDIRECT(_xlfn.CONCAT("BH$",COLUMN(GR122)-59)):INDIRECT(ADDRESS(COLUMN(GR122)-59,COLUMN(GR122)-1))),0),0)</f>
        <v>0</v>
      </c>
      <c r="GS122" cm="1">
        <f t="array" aca="1" ref="GS122" ca="1">IF(ROW(GS122)&gt;=COLUMN(GS122)-58,IF(ROW(GS122)-ROW(INDIRECT(_xlfn.CONCAT("BG$",COLUMN(GS122)-59)))&lt;=INDIRECT(_xlfn.CONCAT("BG$",COLUMN(GS122)-59)),SUM(INDIRECT(_xlfn.CONCAT("BH$",COLUMN(GS122)-59)):INDIRECT(ADDRESS(COLUMN(GS122)-59,COLUMN(GS122)-1))),0),0)</f>
        <v>0</v>
      </c>
      <c r="GT122" cm="1">
        <f t="array" aca="1" ref="GT122" ca="1">IF(ROW(GT122)&gt;=COLUMN(GT122)-58,IF(ROW(GT122)-ROW(INDIRECT(_xlfn.CONCAT("BG$",COLUMN(GT122)-59)))&lt;=INDIRECT(_xlfn.CONCAT("BG$",COLUMN(GT122)-59)),SUM(INDIRECT(_xlfn.CONCAT("BH$",COLUMN(GT122)-59)):INDIRECT(ADDRESS(COLUMN(GT122)-59,COLUMN(GT122)-1))),0),0)</f>
        <v>0</v>
      </c>
      <c r="GU122" cm="1">
        <f t="array" aca="1" ref="GU122" ca="1">IF(ROW(GU122)&gt;=COLUMN(GU122)-58,IF(ROW(GU122)-ROW(INDIRECT(_xlfn.CONCAT("BG$",COLUMN(GU122)-59)))&lt;=INDIRECT(_xlfn.CONCAT("BG$",COLUMN(GU122)-59)),SUM(INDIRECT(_xlfn.CONCAT("BH$",COLUMN(GU122)-59)):INDIRECT(ADDRESS(COLUMN(GU122)-59,COLUMN(GU122)-1))),0),0)</f>
        <v>0</v>
      </c>
      <c r="GV122" cm="1">
        <f t="array" aca="1" ref="GV122" ca="1">IF(ROW(GV122)&gt;=COLUMN(GV122)-58,IF(ROW(GV122)-ROW(INDIRECT(_xlfn.CONCAT("BG$",COLUMN(GV122)-59)))&lt;=INDIRECT(_xlfn.CONCAT("BG$",COLUMN(GV122)-59)),SUM(INDIRECT(_xlfn.CONCAT("BH$",COLUMN(GV122)-59)):INDIRECT(ADDRESS(COLUMN(GV122)-59,COLUMN(GV122)-1))),0),0)</f>
        <v>0</v>
      </c>
      <c r="GW122" cm="1">
        <f t="array" aca="1" ref="GW122" ca="1">IF(ROW(GW122)&gt;=COLUMN(GW122)-58,IF(ROW(GW122)-ROW(INDIRECT(_xlfn.CONCAT("BG$",COLUMN(GW122)-59)))&lt;=INDIRECT(_xlfn.CONCAT("BG$",COLUMN(GW122)-59)),SUM(INDIRECT(_xlfn.CONCAT("BH$",COLUMN(GW122)-59)):INDIRECT(ADDRESS(COLUMN(GW122)-59,COLUMN(GW122)-1))),0),0)</f>
        <v>0</v>
      </c>
      <c r="GX122" cm="1">
        <f t="array" aca="1" ref="GX122" ca="1">IF(ROW(GX122)&gt;=COLUMN(GX122)-58,IF(ROW(GX122)-ROW(INDIRECT(_xlfn.CONCAT("BG$",COLUMN(GX122)-59)))&lt;=INDIRECT(_xlfn.CONCAT("BG$",COLUMN(GX122)-59)),SUM(INDIRECT(_xlfn.CONCAT("BH$",COLUMN(GX122)-59)):INDIRECT(ADDRESS(COLUMN(GX122)-59,COLUMN(GX122)-1))),0),0)</f>
        <v>0</v>
      </c>
      <c r="GY122" cm="1">
        <f t="array" aca="1" ref="GY122" ca="1">IF(ROW(GY122)&gt;=COLUMN(GY122)-58,IF(ROW(GY122)-ROW(INDIRECT(_xlfn.CONCAT("BG$",COLUMN(GY122)-59)))&lt;=INDIRECT(_xlfn.CONCAT("BG$",COLUMN(GY122)-59)),SUM(INDIRECT(_xlfn.CONCAT("BH$",COLUMN(GY122)-59)):INDIRECT(ADDRESS(COLUMN(GY122)-59,COLUMN(GY122)-1))),0),0)</f>
        <v>0</v>
      </c>
      <c r="GZ122" cm="1">
        <f t="array" aca="1" ref="GZ122" ca="1">IF(ROW(GZ122)&gt;=COLUMN(GZ122)-58,IF(ROW(GZ122)-ROW(INDIRECT(_xlfn.CONCAT("BG$",COLUMN(GZ122)-59)))&lt;=INDIRECT(_xlfn.CONCAT("BG$",COLUMN(GZ122)-59)),SUM(INDIRECT(_xlfn.CONCAT("BH$",COLUMN(GZ122)-59)):INDIRECT(ADDRESS(COLUMN(GZ122)-59,COLUMN(GZ122)-1))),0),0)</f>
        <v>0</v>
      </c>
      <c r="HA122" cm="1">
        <f t="array" aca="1" ref="HA122" ca="1">IF(ROW(HA122)&gt;=COLUMN(HA122)-58,IF(ROW(HA122)-ROW(INDIRECT(_xlfn.CONCAT("BG$",COLUMN(HA122)-59)))&lt;=INDIRECT(_xlfn.CONCAT("BG$",COLUMN(HA122)-59)),SUM(INDIRECT(_xlfn.CONCAT("BH$",COLUMN(HA122)-59)):INDIRECT(ADDRESS(COLUMN(HA122)-59,COLUMN(HA122)-1))),0),0)</f>
        <v>0</v>
      </c>
      <c r="HB122" cm="1">
        <f t="array" aca="1" ref="HB122" ca="1">IF(ROW(HB122)&gt;=COLUMN(HB122)-58,IF(ROW(HB122)-ROW(INDIRECT(_xlfn.CONCAT("BG$",COLUMN(HB122)-59)))&lt;=INDIRECT(_xlfn.CONCAT("BG$",COLUMN(HB122)-59)),SUM(INDIRECT(_xlfn.CONCAT("BH$",COLUMN(HB122)-59)):INDIRECT(ADDRESS(COLUMN(HB122)-59,COLUMN(HB122)-1))),0),0)</f>
        <v>0</v>
      </c>
      <c r="HC122" cm="1">
        <f t="array" aca="1" ref="HC122" ca="1">IF(ROW(HC122)&gt;=COLUMN(HC122)-58,IF(ROW(HC122)-ROW(INDIRECT(_xlfn.CONCAT("BG$",COLUMN(HC122)-59)))&lt;=INDIRECT(_xlfn.CONCAT("BG$",COLUMN(HC122)-59)),SUM(INDIRECT(_xlfn.CONCAT("BH$",COLUMN(HC122)-59)):INDIRECT(ADDRESS(COLUMN(HC122)-59,COLUMN(HC122)-1))),0),0)</f>
        <v>0</v>
      </c>
      <c r="HD122" cm="1">
        <f t="array" aca="1" ref="HD122" ca="1">IF(ROW(HD122)&gt;=COLUMN(HD122)-58,IF(ROW(HD122)-ROW(INDIRECT(_xlfn.CONCAT("BG$",COLUMN(HD122)-59)))&lt;=INDIRECT(_xlfn.CONCAT("BG$",COLUMN(HD122)-59)),SUM(INDIRECT(_xlfn.CONCAT("BH$",COLUMN(HD122)-59)):INDIRECT(ADDRESS(COLUMN(HD122)-59,COLUMN(HD122)-1))),0),0)</f>
        <v>0</v>
      </c>
      <c r="HE122" cm="1">
        <f t="array" aca="1" ref="HE122" ca="1">IF(ROW(HE122)&gt;=COLUMN(HE122)-58,IF(ROW(HE122)-ROW(INDIRECT(_xlfn.CONCAT("BG$",COLUMN(HE122)-59)))&lt;=INDIRECT(_xlfn.CONCAT("BG$",COLUMN(HE122)-59)),SUM(INDIRECT(_xlfn.CONCAT("BH$",COLUMN(HE122)-59)):INDIRECT(ADDRESS(COLUMN(HE122)-59,COLUMN(HE122)-1))),0),0)</f>
        <v>0</v>
      </c>
      <c r="HF122" cm="1">
        <f t="array" aca="1" ref="HF122" ca="1">IF(ROW(HF122)&gt;=COLUMN(HF122)-58,IF(ROW(HF122)-ROW(INDIRECT(_xlfn.CONCAT("BG$",COLUMN(HF122)-59)))&lt;=INDIRECT(_xlfn.CONCAT("BG$",COLUMN(HF122)-59)),SUM(INDIRECT(_xlfn.CONCAT("BH$",COLUMN(HF122)-59)):INDIRECT(ADDRESS(COLUMN(HF122)-59,COLUMN(HF122)-1))),0),0)</f>
        <v>0</v>
      </c>
      <c r="HG122" cm="1">
        <f t="array" aca="1" ref="HG122" ca="1">IF(ROW(HG122)&gt;=COLUMN(HG122)-58,IF(ROW(HG122)-ROW(INDIRECT(_xlfn.CONCAT("BG$",COLUMN(HG122)-59)))&lt;=INDIRECT(_xlfn.CONCAT("BG$",COLUMN(HG122)-59)),SUM(INDIRECT(_xlfn.CONCAT("BH$",COLUMN(HG122)-59)):INDIRECT(ADDRESS(COLUMN(HG122)-59,COLUMN(HG122)-1))),0),0)</f>
        <v>0</v>
      </c>
      <c r="HH122" cm="1">
        <f t="array" aca="1" ref="HH122" ca="1">IF(ROW(HH122)&gt;=COLUMN(HH122)-58,IF(ROW(HH122)-ROW(INDIRECT(_xlfn.CONCAT("BG$",COLUMN(HH122)-59)))&lt;=INDIRECT(_xlfn.CONCAT("BG$",COLUMN(HH122)-59)),SUM(INDIRECT(_xlfn.CONCAT("BH$",COLUMN(HH122)-59)):INDIRECT(ADDRESS(COLUMN(HH122)-59,COLUMN(HH122)-1))),0),0)</f>
        <v>0</v>
      </c>
      <c r="HI122" cm="1">
        <f t="array" aca="1" ref="HI122" ca="1">IF(ROW(HI122)&gt;=COLUMN(HI122)-58,IF(ROW(HI122)-ROW(INDIRECT(_xlfn.CONCAT("BG$",COLUMN(HI122)-59)))&lt;=INDIRECT(_xlfn.CONCAT("BG$",COLUMN(HI122)-59)),SUM(INDIRECT(_xlfn.CONCAT("BH$",COLUMN(HI122)-59)):INDIRECT(ADDRESS(COLUMN(HI122)-59,COLUMN(HI122)-1))),0),0)</f>
        <v>0</v>
      </c>
      <c r="HJ122" cm="1">
        <f t="array" aca="1" ref="HJ122" ca="1">IF(ROW(HJ122)&gt;=COLUMN(HJ122)-58,IF(ROW(HJ122)-ROW(INDIRECT(_xlfn.CONCAT("BG$",COLUMN(HJ122)-59)))&lt;=INDIRECT(_xlfn.CONCAT("BG$",COLUMN(HJ122)-59)),SUM(INDIRECT(_xlfn.CONCAT("BH$",COLUMN(HJ122)-59)):INDIRECT(ADDRESS(COLUMN(HJ122)-59,COLUMN(HJ122)-1))),0),0)</f>
        <v>0</v>
      </c>
      <c r="HK122" cm="1">
        <f t="array" aca="1" ref="HK122" ca="1">IF(ROW(HK122)&gt;=COLUMN(HK122)-58,IF(ROW(HK122)-ROW(INDIRECT(_xlfn.CONCAT("BG$",COLUMN(HK122)-59)))&lt;=INDIRECT(_xlfn.CONCAT("BG$",COLUMN(HK122)-59)),SUM(INDIRECT(_xlfn.CONCAT("BH$",COLUMN(HK122)-59)):INDIRECT(ADDRESS(COLUMN(HK122)-59,COLUMN(HK122)-1))),0),0)</f>
        <v>0</v>
      </c>
      <c r="HL122" cm="1">
        <f t="array" aca="1" ref="HL122" ca="1">IF(ROW(HL122)&gt;=COLUMN(HL122)-58,IF(ROW(HL122)-ROW(INDIRECT(_xlfn.CONCAT("BG$",COLUMN(HL122)-59)))&lt;=INDIRECT(_xlfn.CONCAT("BG$",COLUMN(HL122)-59)),SUM(INDIRECT(_xlfn.CONCAT("BH$",COLUMN(HL122)-59)):INDIRECT(ADDRESS(COLUMN(HL122)-59,COLUMN(HL122)-1))),0),0)</f>
        <v>0</v>
      </c>
      <c r="HM122" cm="1">
        <f t="array" aca="1" ref="HM122" ca="1">IF(ROW(HM122)&gt;=COLUMN(HM122)-58,IF(ROW(HM122)-ROW(INDIRECT(_xlfn.CONCAT("BG$",COLUMN(HM122)-59)))&lt;=INDIRECT(_xlfn.CONCAT("BG$",COLUMN(HM122)-59)),SUM(INDIRECT(_xlfn.CONCAT("BH$",COLUMN(HM122)-59)):INDIRECT(ADDRESS(COLUMN(HM122)-59,COLUMN(HM122)-1))),0),0)</f>
        <v>0</v>
      </c>
      <c r="HN122" cm="1">
        <f t="array" aca="1" ref="HN122" ca="1">IF(ROW(HN122)&gt;=COLUMN(HN122)-58,IF(ROW(HN122)-ROW(INDIRECT(_xlfn.CONCAT("BG$",COLUMN(HN122)-59)))&lt;=INDIRECT(_xlfn.CONCAT("BG$",COLUMN(HN122)-59)),SUM(INDIRECT(_xlfn.CONCAT("BH$",COLUMN(HN122)-59)):INDIRECT(ADDRESS(COLUMN(HN122)-59,COLUMN(HN122)-1))),0),0)</f>
        <v>0</v>
      </c>
      <c r="HO122" cm="1">
        <f t="array" aca="1" ref="HO122" ca="1">IF(ROW(HO122)&gt;=COLUMN(HO122)-58,IF(ROW(HO122)-ROW(INDIRECT(_xlfn.CONCAT("BG$",COLUMN(HO122)-59)))&lt;=INDIRECT(_xlfn.CONCAT("BG$",COLUMN(HO122)-59)),SUM(INDIRECT(_xlfn.CONCAT("BH$",COLUMN(HO122)-59)):INDIRECT(ADDRESS(COLUMN(HO122)-59,COLUMN(HO122)-1))),0),0)</f>
        <v>0</v>
      </c>
      <c r="HP122" cm="1">
        <f t="array" aca="1" ref="HP122" ca="1">IF(ROW(HP122)&gt;=COLUMN(HP122)-58,IF(ROW(HP122)-ROW(INDIRECT(_xlfn.CONCAT("BG$",COLUMN(HP122)-59)))&lt;=INDIRECT(_xlfn.CONCAT("BG$",COLUMN(HP122)-59)),SUM(INDIRECT(_xlfn.CONCAT("BH$",COLUMN(HP122)-59)):INDIRECT(ADDRESS(COLUMN(HP122)-59,COLUMN(HP122)-1))),0),0)</f>
        <v>0</v>
      </c>
      <c r="HQ122" cm="1">
        <f t="array" aca="1" ref="HQ122" ca="1">IF(ROW(HQ122)&gt;=COLUMN(HQ122)-58,IF(ROW(HQ122)-ROW(INDIRECT(_xlfn.CONCAT("BG$",COLUMN(HQ122)-59)))&lt;=INDIRECT(_xlfn.CONCAT("BG$",COLUMN(HQ122)-59)),SUM(INDIRECT(_xlfn.CONCAT("BH$",COLUMN(HQ122)-59)):INDIRECT(ADDRESS(COLUMN(HQ122)-59,COLUMN(HQ122)-1))),0),0)</f>
        <v>0</v>
      </c>
      <c r="HR122" cm="1">
        <f t="array" aca="1" ref="HR122" ca="1">IF(ROW(HR122)&gt;=COLUMN(HR122)-58,IF(ROW(HR122)-ROW(INDIRECT(_xlfn.CONCAT("BG$",COLUMN(HR122)-59)))&lt;=INDIRECT(_xlfn.CONCAT("BG$",COLUMN(HR122)-59)),SUM(INDIRECT(_xlfn.CONCAT("BH$",COLUMN(HR122)-59)):INDIRECT(ADDRESS(COLUMN(HR122)-59,COLUMN(HR122)-1))),0),0)</f>
        <v>0</v>
      </c>
      <c r="HS122" cm="1">
        <f t="array" aca="1" ref="HS122" ca="1">IF(ROW(HS122)&gt;=COLUMN(HS122)-58,IF(ROW(HS122)-ROW(INDIRECT(_xlfn.CONCAT("BG$",COLUMN(HS122)-59)))&lt;=INDIRECT(_xlfn.CONCAT("BG$",COLUMN(HS122)-59)),SUM(INDIRECT(_xlfn.CONCAT("BH$",COLUMN(HS122)-59)):INDIRECT(ADDRESS(COLUMN(HS122)-59,COLUMN(HS122)-1))),0),0)</f>
        <v>0</v>
      </c>
      <c r="HT122" cm="1">
        <f t="array" aca="1" ref="HT122" ca="1">IF(ROW(HT122)&gt;=COLUMN(HT122)-58,IF(ROW(HT122)-ROW(INDIRECT(_xlfn.CONCAT("BG$",COLUMN(HT122)-59)))&lt;=INDIRECT(_xlfn.CONCAT("BG$",COLUMN(HT122)-59)),SUM(INDIRECT(_xlfn.CONCAT("BH$",COLUMN(HT122)-59)):INDIRECT(ADDRESS(COLUMN(HT122)-59,COLUMN(HT122)-1))),0),0)</f>
        <v>0</v>
      </c>
      <c r="HU122" cm="1">
        <f t="array" aca="1" ref="HU122" ca="1">IF(ROW(HU122)&gt;=COLUMN(HU122)-58,IF(ROW(HU122)-ROW(INDIRECT(_xlfn.CONCAT("BG$",COLUMN(HU122)-59)))&lt;=INDIRECT(_xlfn.CONCAT("BG$",COLUMN(HU122)-59)),SUM(INDIRECT(_xlfn.CONCAT("BH$",COLUMN(HU122)-59)):INDIRECT(ADDRESS(COLUMN(HU122)-59,COLUMN(HU122)-1))),0),0)</f>
        <v>0</v>
      </c>
      <c r="HV122" cm="1">
        <f t="array" aca="1" ref="HV122" ca="1">IF(ROW(HV122)&gt;=COLUMN(HV122)-58,IF(ROW(HV122)-ROW(INDIRECT(_xlfn.CONCAT("BG$",COLUMN(HV122)-59)))&lt;=INDIRECT(_xlfn.CONCAT("BG$",COLUMN(HV122)-59)),SUM(INDIRECT(_xlfn.CONCAT("BH$",COLUMN(HV122)-59)):INDIRECT(ADDRESS(COLUMN(HV122)-59,COLUMN(HV122)-1))),0),0)</f>
        <v>0</v>
      </c>
      <c r="HW122" cm="1">
        <f t="array" aca="1" ref="HW122" ca="1">IF(ROW(HW122)&gt;=COLUMN(HW122)-58,IF(ROW(HW122)-ROW(INDIRECT(_xlfn.CONCAT("BG$",COLUMN(HW122)-59)))&lt;=INDIRECT(_xlfn.CONCAT("BG$",COLUMN(HW122)-59)),SUM(INDIRECT(_xlfn.CONCAT("BH$",COLUMN(HW122)-59)):INDIRECT(ADDRESS(COLUMN(HW122)-59,COLUMN(HW122)-1))),0),0)</f>
        <v>0</v>
      </c>
      <c r="HX122" cm="1">
        <f t="array" aca="1" ref="HX122" ca="1">IF(ROW(HX122)&gt;=COLUMN(HX122)-58,IF(ROW(HX122)-ROW(INDIRECT(_xlfn.CONCAT("BG$",COLUMN(HX122)-59)))&lt;=INDIRECT(_xlfn.CONCAT("BG$",COLUMN(HX122)-59)),SUM(INDIRECT(_xlfn.CONCAT("BH$",COLUMN(HX122)-59)):INDIRECT(ADDRESS(COLUMN(HX122)-59,COLUMN(HX122)-1))),0),0)</f>
        <v>0</v>
      </c>
      <c r="HY122" cm="1">
        <f t="array" aca="1" ref="HY122" ca="1">IF(ROW(HY122)&gt;=COLUMN(HY122)-58,IF(ROW(HY122)-ROW(INDIRECT(_xlfn.CONCAT("BG$",COLUMN(HY122)-59)))&lt;=INDIRECT(_xlfn.CONCAT("BG$",COLUMN(HY122)-59)),SUM(INDIRECT(_xlfn.CONCAT("BH$",COLUMN(HY122)-59)):INDIRECT(ADDRESS(COLUMN(HY122)-59,COLUMN(HY122)-1))),0),0)</f>
        <v>0</v>
      </c>
      <c r="HZ122" cm="1">
        <f t="array" aca="1" ref="HZ122" ca="1">IF(ROW(HZ122)&gt;=COLUMN(HZ122)-58,IF(ROW(HZ122)-ROW(INDIRECT(_xlfn.CONCAT("BG$",COLUMN(HZ122)-59)))&lt;=INDIRECT(_xlfn.CONCAT("BG$",COLUMN(HZ122)-59)),SUM(INDIRECT(_xlfn.CONCAT("BH$",COLUMN(HZ122)-59)):INDIRECT(ADDRESS(COLUMN(HZ122)-59,COLUMN(HZ122)-1))),0),0)</f>
        <v>0</v>
      </c>
      <c r="IA122" cm="1">
        <f t="array" aca="1" ref="IA122" ca="1">IF(ROW(IA122)&gt;=COLUMN(IA122)-58,IF(ROW(IA122)-ROW(INDIRECT(_xlfn.CONCAT("BG$",COLUMN(IA122)-59)))&lt;=INDIRECT(_xlfn.CONCAT("BG$",COLUMN(IA122)-59)),SUM(INDIRECT(_xlfn.CONCAT("BH$",COLUMN(IA122)-59)):INDIRECT(ADDRESS(COLUMN(IA122)-59,COLUMN(IA122)-1))),0),0)</f>
        <v>0</v>
      </c>
      <c r="IB122" cm="1">
        <f t="array" aca="1" ref="IB122" ca="1">IF(ROW(IB122)&gt;=COLUMN(IB122)-58,IF(ROW(IB122)-ROW(INDIRECT(_xlfn.CONCAT("BG$",COLUMN(IB122)-59)))&lt;=INDIRECT(_xlfn.CONCAT("BG$",COLUMN(IB122)-59)),SUM(INDIRECT(_xlfn.CONCAT("BH$",COLUMN(IB122)-59)):INDIRECT(ADDRESS(COLUMN(IB122)-59,COLUMN(IB122)-1))),0),0)</f>
        <v>0</v>
      </c>
      <c r="IC122" cm="1">
        <f t="array" aca="1" ref="IC122" ca="1">IF(ROW(IC122)&gt;=COLUMN(IC122)-58,IF(ROW(IC122)-ROW(INDIRECT(_xlfn.CONCAT("BG$",COLUMN(IC122)-59)))&lt;=INDIRECT(_xlfn.CONCAT("BG$",COLUMN(IC122)-59)),SUM(INDIRECT(_xlfn.CONCAT("BH$",COLUMN(IC122)-59)):INDIRECT(ADDRESS(COLUMN(IC122)-59,COLUMN(IC122)-1))),0),0)</f>
        <v>0</v>
      </c>
      <c r="ID122" cm="1">
        <f t="array" aca="1" ref="ID122" ca="1">IF(ROW(ID122)&gt;=COLUMN(ID122)-58,IF(ROW(ID122)-ROW(INDIRECT(_xlfn.CONCAT("BG$",COLUMN(ID122)-59)))&lt;=INDIRECT(_xlfn.CONCAT("BG$",COLUMN(ID122)-59)),SUM(INDIRECT(_xlfn.CONCAT("BH$",COLUMN(ID122)-59)):INDIRECT(ADDRESS(COLUMN(ID122)-59,COLUMN(ID122)-1))),0),0)</f>
        <v>0</v>
      </c>
      <c r="IE122" cm="1">
        <f t="array" aca="1" ref="IE122" ca="1">IF(ROW(IE122)&gt;=COLUMN(IE122)-58,IF(ROW(IE122)-ROW(INDIRECT(_xlfn.CONCAT("BG$",COLUMN(IE122)-59)))&lt;=INDIRECT(_xlfn.CONCAT("BG$",COLUMN(IE122)-59)),SUM(INDIRECT(_xlfn.CONCAT("BH$",COLUMN(IE122)-59)):INDIRECT(ADDRESS(COLUMN(IE122)-59,COLUMN(IE122)-1))),0),0)</f>
        <v>0</v>
      </c>
      <c r="IF122" cm="1">
        <f t="array" aca="1" ref="IF122" ca="1">IF(ROW(IF122)&gt;=COLUMN(IF122)-58,IF(ROW(IF122)-ROW(INDIRECT(_xlfn.CONCAT("BG$",COLUMN(IF122)-59)))&lt;=INDIRECT(_xlfn.CONCAT("BG$",COLUMN(IF122)-59)),SUM(INDIRECT(_xlfn.CONCAT("BH$",COLUMN(IF122)-59)):INDIRECT(ADDRESS(COLUMN(IF122)-59,COLUMN(IF122)-1))),0),0)</f>
        <v>0</v>
      </c>
      <c r="IG122" cm="1">
        <f t="array" aca="1" ref="IG122" ca="1">IF(ROW(IG122)&gt;=COLUMN(IG122)-58,IF(ROW(IG122)-ROW(INDIRECT(_xlfn.CONCAT("BG$",COLUMN(IG122)-59)))&lt;=INDIRECT(_xlfn.CONCAT("BG$",COLUMN(IG122)-59)),SUM(INDIRECT(_xlfn.CONCAT("BH$",COLUMN(IG122)-59)):INDIRECT(ADDRESS(COLUMN(IG122)-59,COLUMN(IG122)-1))),0),0)</f>
        <v>0</v>
      </c>
      <c r="IH122" cm="1">
        <f t="array" aca="1" ref="IH122" ca="1">IF(ROW(IH122)&gt;=COLUMN(IH122)-58,IF(ROW(IH122)-ROW(INDIRECT(_xlfn.CONCAT("BG$",COLUMN(IH122)-59)))&lt;=INDIRECT(_xlfn.CONCAT("BG$",COLUMN(IH122)-59)),SUM(INDIRECT(_xlfn.CONCAT("BH$",COLUMN(IH122)-59)):INDIRECT(ADDRESS(COLUMN(IH122)-59,COLUMN(IH122)-1))),0),0)</f>
        <v>0</v>
      </c>
      <c r="II122" cm="1">
        <f t="array" aca="1" ref="II122" ca="1">IF(ROW(II122)&gt;=COLUMN(II122)-58,IF(ROW(II122)-ROW(INDIRECT(_xlfn.CONCAT("BG$",COLUMN(II122)-59)))&lt;=INDIRECT(_xlfn.CONCAT("BG$",COLUMN(II122)-59)),SUM(INDIRECT(_xlfn.CONCAT("BH$",COLUMN(II122)-59)):INDIRECT(ADDRESS(COLUMN(II122)-59,COLUMN(II122)-1))),0),0)</f>
        <v>0</v>
      </c>
      <c r="IJ122" cm="1">
        <f t="array" aca="1" ref="IJ122" ca="1">IF(ROW(IJ122)&gt;=COLUMN(IJ122)-58,IF(ROW(IJ122)-ROW(INDIRECT(_xlfn.CONCAT("BG$",COLUMN(IJ122)-59)))&lt;=INDIRECT(_xlfn.CONCAT("BG$",COLUMN(IJ122)-59)),SUM(INDIRECT(_xlfn.CONCAT("BH$",COLUMN(IJ122)-59)):INDIRECT(ADDRESS(COLUMN(IJ122)-59,COLUMN(IJ122)-1))),0),0)</f>
        <v>0</v>
      </c>
      <c r="IK122" cm="1">
        <f t="array" aca="1" ref="IK122" ca="1">IF(ROW(IK122)&gt;=COLUMN(IK122)-58,IF(ROW(IK122)-ROW(INDIRECT(_xlfn.CONCAT("BG$",COLUMN(IK122)-59)))&lt;=INDIRECT(_xlfn.CONCAT("BG$",COLUMN(IK122)-59)),SUM(INDIRECT(_xlfn.CONCAT("BH$",COLUMN(IK122)-59)):INDIRECT(ADDRESS(COLUMN(IK122)-59,COLUMN(IK122)-1))),0),0)</f>
        <v>0</v>
      </c>
      <c r="IL122" cm="1">
        <f t="array" aca="1" ref="IL122" ca="1">IF(ROW(IL122)&gt;=COLUMN(IL122)-58,IF(ROW(IL122)-ROW(INDIRECT(_xlfn.CONCAT("BG$",COLUMN(IL122)-59)))&lt;=INDIRECT(_xlfn.CONCAT("BG$",COLUMN(IL122)-59)),SUM(INDIRECT(_xlfn.CONCAT("BH$",COLUMN(IL122)-59)):INDIRECT(ADDRESS(COLUMN(IL122)-59,COLUMN(IL122)-1))),0),0)</f>
        <v>0</v>
      </c>
      <c r="IM122" cm="1">
        <f t="array" aca="1" ref="IM122" ca="1">IF(ROW(IM122)&gt;=COLUMN(IM122)-58,IF(ROW(IM122)-ROW(INDIRECT(_xlfn.CONCAT("BG$",COLUMN(IM122)-59)))&lt;=INDIRECT(_xlfn.CONCAT("BG$",COLUMN(IM122)-59)),SUM(INDIRECT(_xlfn.CONCAT("BH$",COLUMN(IM122)-59)):INDIRECT(ADDRESS(COLUMN(IM122)-59,COLUMN(IM122)-1))),0),0)</f>
        <v>0</v>
      </c>
      <c r="IN122" cm="1">
        <f t="array" aca="1" ref="IN122" ca="1">IF(ROW(IN122)&gt;=COLUMN(IN122)-58,IF(ROW(IN122)-ROW(INDIRECT(_xlfn.CONCAT("BG$",COLUMN(IN122)-59)))&lt;=INDIRECT(_xlfn.CONCAT("BG$",COLUMN(IN122)-59)),SUM(INDIRECT(_xlfn.CONCAT("BH$",COLUMN(IN122)-59)):INDIRECT(ADDRESS(COLUMN(IN122)-59,COLUMN(IN122)-1))),0),0)</f>
        <v>0</v>
      </c>
      <c r="IO122" cm="1">
        <f t="array" aca="1" ref="IO122" ca="1">IF(ROW(IO122)&gt;=COLUMN(IO122)-58,IF(ROW(IO122)-ROW(INDIRECT(_xlfn.CONCAT("BG$",COLUMN(IO122)-59)))&lt;=INDIRECT(_xlfn.CONCAT("BG$",COLUMN(IO122)-59)),SUM(INDIRECT(_xlfn.CONCAT("BH$",COLUMN(IO122)-59)):INDIRECT(ADDRESS(COLUMN(IO122)-59,COLUMN(IO122)-1))),0),0)</f>
        <v>0</v>
      </c>
      <c r="IP122" cm="1">
        <f t="array" aca="1" ref="IP122" ca="1">IF(ROW(IP122)&gt;=COLUMN(IP122)-58,IF(ROW(IP122)-ROW(INDIRECT(_xlfn.CONCAT("BG$",COLUMN(IP122)-59)))&lt;=INDIRECT(_xlfn.CONCAT("BG$",COLUMN(IP122)-59)),SUM(INDIRECT(_xlfn.CONCAT("BH$",COLUMN(IP122)-59)):INDIRECT(ADDRESS(COLUMN(IP122)-59,COLUMN(IP122)-1))),0),0)</f>
        <v>0</v>
      </c>
      <c r="IQ122" cm="1">
        <f t="array" aca="1" ref="IQ122" ca="1">IF(ROW(IQ122)&gt;=COLUMN(IQ122)-58,IF(ROW(IQ122)-ROW(INDIRECT(_xlfn.CONCAT("BG$",COLUMN(IQ122)-59)))&lt;=INDIRECT(_xlfn.CONCAT("BG$",COLUMN(IQ122)-59)),SUM(INDIRECT(_xlfn.CONCAT("BH$",COLUMN(IQ122)-59)):INDIRECT(ADDRESS(COLUMN(IQ122)-59,COLUMN(IQ122)-1))),0),0)</f>
        <v>0</v>
      </c>
      <c r="IR122" cm="1">
        <f t="array" aca="1" ref="IR122" ca="1">IF(ROW(IR122)&gt;=COLUMN(IR122)-58,IF(ROW(IR122)-ROW(INDIRECT(_xlfn.CONCAT("BG$",COLUMN(IR122)-59)))&lt;=INDIRECT(_xlfn.CONCAT("BG$",COLUMN(IR122)-59)),SUM(INDIRECT(_xlfn.CONCAT("BH$",COLUMN(IR122)-59)):INDIRECT(ADDRESS(COLUMN(IR122)-59,COLUMN(IR122)-1))),0),0)</f>
        <v>0</v>
      </c>
      <c r="IS122" cm="1">
        <f t="array" aca="1" ref="IS122" ca="1">IF(ROW(IS122)&gt;=COLUMN(IS122)-58,IF(ROW(IS122)-ROW(INDIRECT(_xlfn.CONCAT("BG$",COLUMN(IS122)-59)))&lt;=INDIRECT(_xlfn.CONCAT("BG$",COLUMN(IS122)-59)),SUM(INDIRECT(_xlfn.CONCAT("BH$",COLUMN(IS122)-59)):INDIRECT(ADDRESS(COLUMN(IS122)-59,COLUMN(IS122)-1))),0),0)</f>
        <v>0</v>
      </c>
      <c r="IT122" cm="1">
        <f t="array" aca="1" ref="IT122" ca="1">IF(ROW(IT122)&gt;=COLUMN(IT122)-58,IF(ROW(IT122)-ROW(INDIRECT(_xlfn.CONCAT("BG$",COLUMN(IT122)-59)))&lt;=INDIRECT(_xlfn.CONCAT("BG$",COLUMN(IT122)-59)),SUM(INDIRECT(_xlfn.CONCAT("BH$",COLUMN(IT122)-59)):INDIRECT(ADDRESS(COLUMN(IT122)-59,COLUMN(IT122)-1))),0),0)</f>
        <v>0</v>
      </c>
      <c r="IU122" cm="1">
        <f t="array" aca="1" ref="IU122" ca="1">IF(ROW(IU122)&gt;=COLUMN(IU122)-58,IF(ROW(IU122)-ROW(INDIRECT(_xlfn.CONCAT("BG$",COLUMN(IU122)-59)))&lt;=INDIRECT(_xlfn.CONCAT("BG$",COLUMN(IU122)-59)),SUM(INDIRECT(_xlfn.CONCAT("BH$",COLUMN(IU122)-59)):INDIRECT(ADDRESS(COLUMN(IU122)-59,COLUMN(IU122)-1))),0),0)</f>
        <v>0</v>
      </c>
      <c r="IV122" cm="1">
        <f t="array" aca="1" ref="IV122" ca="1">IF(ROW(IV122)&gt;=COLUMN(IV122)-58,IF(ROW(IV122)-ROW(INDIRECT(_xlfn.CONCAT("BG$",COLUMN(IV122)-59)))&lt;=INDIRECT(_xlfn.CONCAT("BG$",COLUMN(IV122)-59)),SUM(INDIRECT(_xlfn.CONCAT("BH$",COLUMN(IV122)-59)):INDIRECT(ADDRESS(COLUMN(IV122)-59,COLUMN(IV122)-1))),0),0)</f>
        <v>0</v>
      </c>
      <c r="IW122" cm="1">
        <f t="array" aca="1" ref="IW122" ca="1">IF(ROW(IW122)&gt;=COLUMN(IW122)-58,IF(ROW(IW122)-ROW(INDIRECT(_xlfn.CONCAT("BG$",COLUMN(IW122)-59)))&lt;=INDIRECT(_xlfn.CONCAT("BG$",COLUMN(IW122)-59)),SUM(INDIRECT(_xlfn.CONCAT("BH$",COLUMN(IW122)-59)):INDIRECT(ADDRESS(COLUMN(IW122)-59,COLUMN(IW122)-1))),0),0)</f>
        <v>0</v>
      </c>
      <c r="IX122" cm="1">
        <f t="array" aca="1" ref="IX122" ca="1">IF(ROW(IX122)&gt;=COLUMN(IX122)-58,IF(ROW(IX122)-ROW(INDIRECT(_xlfn.CONCAT("BG$",COLUMN(IX122)-59)))&lt;=INDIRECT(_xlfn.CONCAT("BG$",COLUMN(IX122)-59)),SUM(INDIRECT(_xlfn.CONCAT("BH$",COLUMN(IX122)-59)):INDIRECT(ADDRESS(COLUMN(IX122)-59,COLUMN(IX122)-1))),0),0)</f>
        <v>0</v>
      </c>
      <c r="IY122" cm="1">
        <f t="array" aca="1" ref="IY122" ca="1">IF(ROW(IY122)&gt;=COLUMN(IY122)-58,IF(ROW(IY122)-ROW(INDIRECT(_xlfn.CONCAT("BG$",COLUMN(IY122)-59)))&lt;=INDIRECT(_xlfn.CONCAT("BG$",COLUMN(IY122)-59)),SUM(INDIRECT(_xlfn.CONCAT("BH$",COLUMN(IY122)-59)):INDIRECT(ADDRESS(COLUMN(IY122)-59,COLUMN(IY122)-1))),0),0)</f>
        <v>0</v>
      </c>
      <c r="IZ122" cm="1">
        <f t="array" aca="1" ref="IZ122" ca="1">IF(ROW(IZ122)&gt;=COLUMN(IZ122)-58,IF(ROW(IZ122)-ROW(INDIRECT(_xlfn.CONCAT("BG$",COLUMN(IZ122)-59)))&lt;=INDIRECT(_xlfn.CONCAT("BG$",COLUMN(IZ122)-59)),SUM(INDIRECT(_xlfn.CONCAT("BH$",COLUMN(IZ122)-59)):INDIRECT(ADDRESS(COLUMN(IZ122)-59,COLUMN(IZ122)-1))),0),0)</f>
        <v>0</v>
      </c>
      <c r="JA122" cm="1">
        <f t="array" aca="1" ref="JA122" ca="1">IF(ROW(JA122)&gt;=COLUMN(JA122)-58,IF(ROW(JA122)-ROW(INDIRECT(_xlfn.CONCAT("BG$",COLUMN(JA122)-59)))&lt;=INDIRECT(_xlfn.CONCAT("BG$",COLUMN(JA122)-59)),SUM(INDIRECT(_xlfn.CONCAT("BH$",COLUMN(JA122)-59)):INDIRECT(ADDRESS(COLUMN(JA122)-59,COLUMN(JA122)-1))),0),0)</f>
        <v>0</v>
      </c>
      <c r="JB122" cm="1">
        <f t="array" aca="1" ref="JB122" ca="1">IF(ROW(JB122)&gt;=COLUMN(JB122)-58,IF(ROW(JB122)-ROW(INDIRECT(_xlfn.CONCAT("BG$",COLUMN(JB122)-59)))&lt;=INDIRECT(_xlfn.CONCAT("BG$",COLUMN(JB122)-59)),SUM(INDIRECT(_xlfn.CONCAT("BH$",COLUMN(JB122)-59)):INDIRECT(ADDRESS(COLUMN(JB122)-59,COLUMN(JB122)-1))),0),0)</f>
        <v>0</v>
      </c>
      <c r="JC122" cm="1">
        <f t="array" aca="1" ref="JC122" ca="1">IF(ROW(JC122)&gt;=COLUMN(JC122)-58,IF(ROW(JC122)-ROW(INDIRECT(_xlfn.CONCAT("BG$",COLUMN(JC122)-59)))&lt;=INDIRECT(_xlfn.CONCAT("BG$",COLUMN(JC122)-59)),SUM(INDIRECT(_xlfn.CONCAT("BH$",COLUMN(JC122)-59)):INDIRECT(ADDRESS(COLUMN(JC122)-59,COLUMN(JC122)-1))),0),0)</f>
        <v>0</v>
      </c>
      <c r="JD122" cm="1">
        <f t="array" aca="1" ref="JD122" ca="1">IF(ROW(JD122)&gt;=COLUMN(JD122)-58,IF(ROW(JD122)-ROW(INDIRECT(_xlfn.CONCAT("BG$",COLUMN(JD122)-59)))&lt;=INDIRECT(_xlfn.CONCAT("BG$",COLUMN(JD122)-59)),SUM(INDIRECT(_xlfn.CONCAT("BH$",COLUMN(JD122)-59)):INDIRECT(ADDRESS(COLUMN(JD122)-59,COLUMN(JD122)-1))),0),0)</f>
        <v>0</v>
      </c>
      <c r="JE122" cm="1">
        <f t="array" aca="1" ref="JE122" ca="1">IF(ROW(JE122)&gt;=COLUMN(JE122)-58,IF(ROW(JE122)-ROW(INDIRECT(_xlfn.CONCAT("BG$",COLUMN(JE122)-59)))&lt;=INDIRECT(_xlfn.CONCAT("BG$",COLUMN(JE122)-59)),SUM(INDIRECT(_xlfn.CONCAT("BH$",COLUMN(JE122)-59)):INDIRECT(ADDRESS(COLUMN(JE122)-59,COLUMN(JE122)-1))),0),0)</f>
        <v>0</v>
      </c>
      <c r="JF122" cm="1">
        <f t="array" aca="1" ref="JF122" ca="1">IF(ROW(JF122)&gt;=COLUMN(JF122)-58,IF(ROW(JF122)-ROW(INDIRECT(_xlfn.CONCAT("BG$",COLUMN(JF122)-59)))&lt;=INDIRECT(_xlfn.CONCAT("BG$",COLUMN(JF122)-59)),SUM(INDIRECT(_xlfn.CONCAT("BH$",COLUMN(JF122)-59)):INDIRECT(ADDRESS(COLUMN(JF122)-59,COLUMN(JF122)-1))),0),0)</f>
        <v>0</v>
      </c>
      <c r="JG122" cm="1">
        <f t="array" aca="1" ref="JG122" ca="1">IF(ROW(JG122)&gt;=COLUMN(JG122)-58,IF(ROW(JG122)-ROW(INDIRECT(_xlfn.CONCAT("BG$",COLUMN(JG122)-59)))&lt;=INDIRECT(_xlfn.CONCAT("BG$",COLUMN(JG122)-59)),SUM(INDIRECT(_xlfn.CONCAT("BH$",COLUMN(JG122)-59)):INDIRECT(ADDRESS(COLUMN(JG122)-59,COLUMN(JG122)-1))),0),0)</f>
        <v>0</v>
      </c>
      <c r="JH122" cm="1">
        <f t="array" aca="1" ref="JH122" ca="1">IF(ROW(JH122)&gt;=COLUMN(JH122)-58,IF(ROW(JH122)-ROW(INDIRECT(_xlfn.CONCAT("BG$",COLUMN(JH122)-59)))&lt;=INDIRECT(_xlfn.CONCAT("BG$",COLUMN(JH122)-59)),SUM(INDIRECT(_xlfn.CONCAT("BH$",COLUMN(JH122)-59)):INDIRECT(ADDRESS(COLUMN(JH122)-59,COLUMN(JH122)-1))),0),0)</f>
        <v>0</v>
      </c>
      <c r="JI122" cm="1">
        <f t="array" aca="1" ref="JI122" ca="1">IF(ROW(JI122)&gt;=COLUMN(JI122)-58,IF(ROW(JI122)-ROW(INDIRECT(_xlfn.CONCAT("BG$",COLUMN(JI122)-59)))&lt;=INDIRECT(_xlfn.CONCAT("BG$",COLUMN(JI122)-59)),SUM(INDIRECT(_xlfn.CONCAT("BH$",COLUMN(JI122)-59)):INDIRECT(ADDRESS(COLUMN(JI122)-59,COLUMN(JI122)-1))),0),0)</f>
        <v>0</v>
      </c>
      <c r="JJ122" cm="1">
        <f t="array" aca="1" ref="JJ122" ca="1">IF(ROW(JJ122)&gt;=COLUMN(JJ122)-58,IF(ROW(JJ122)-ROW(INDIRECT(_xlfn.CONCAT("BG$",COLUMN(JJ122)-59)))&lt;=INDIRECT(_xlfn.CONCAT("BG$",COLUMN(JJ122)-59)),SUM(INDIRECT(_xlfn.CONCAT("BH$",COLUMN(JJ122)-59)):INDIRECT(ADDRESS(COLUMN(JJ122)-59,COLUMN(JJ122)-1))),0),0)</f>
        <v>0</v>
      </c>
      <c r="JK122" cm="1">
        <f t="array" aca="1" ref="JK122" ca="1">IF(ROW(JK122)&gt;=COLUMN(JK122)-58,IF(ROW(JK122)-ROW(INDIRECT(_xlfn.CONCAT("BG$",COLUMN(JK122)-59)))&lt;=INDIRECT(_xlfn.CONCAT("BG$",COLUMN(JK122)-59)),SUM(INDIRECT(_xlfn.CONCAT("BH$",COLUMN(JK122)-59)):INDIRECT(ADDRESS(COLUMN(JK122)-59,COLUMN(JK122)-1))),0),0)</f>
        <v>0</v>
      </c>
    </row>
    <row r="123" spans="1:271">
      <c r="A123" s="1" t="s">
        <v>121</v>
      </c>
      <c r="B123" t="str" cm="1">
        <f t="array" ref="B123:C123">SUBSTITUTE(_xlfn.TEXTSPLIT(A123,":"),"  "," ")</f>
        <v>Card 122</v>
      </c>
      <c r="C123" t="str">
        <v xml:space="preserve"> 67 19 5 40 46 69 91 38 7 37 | 89 58 17 41 4 93 82 26 96 55 21 56 33 54 30 86 27 37 70 11 66 62 79 98 29</v>
      </c>
      <c r="D123" t="str" cm="1">
        <f t="array" ref="D123:E123">_xlfn.TEXTSPLIT(C123,"|")</f>
        <v xml:space="preserve"> 67 19 5 40 46 69 91 38 7 37 </v>
      </c>
      <c r="E123" t="str">
        <v xml:space="preserve"> 89 58 17 41 4 93 82 26 96 55 21 56 33 54 30 86 27 37 70 11 66 62 79 98 29</v>
      </c>
      <c r="F123" t="str">
        <f t="shared" si="11"/>
        <v>.67.19.5.40.46.69.91.38.7.37.</v>
      </c>
      <c r="G123" t="str" cm="1">
        <f t="array" ref="G123:AF123">_xlfn.TEXTSPLIT(E123, " ")</f>
        <v/>
      </c>
      <c r="H123" t="str">
        <v>89</v>
      </c>
      <c r="I123" t="str">
        <v>58</v>
      </c>
      <c r="J123" t="str">
        <v>17</v>
      </c>
      <c r="K123" t="str">
        <v>41</v>
      </c>
      <c r="L123" t="str">
        <v>4</v>
      </c>
      <c r="M123" t="str">
        <v>93</v>
      </c>
      <c r="N123" t="str">
        <v>82</v>
      </c>
      <c r="O123" t="str">
        <v>26</v>
      </c>
      <c r="P123" t="str">
        <v>96</v>
      </c>
      <c r="Q123" t="str">
        <v>55</v>
      </c>
      <c r="R123" t="str">
        <v>21</v>
      </c>
      <c r="S123" t="str">
        <v>56</v>
      </c>
      <c r="T123" t="str">
        <v>33</v>
      </c>
      <c r="U123" t="str">
        <v>54</v>
      </c>
      <c r="V123" t="str">
        <v>30</v>
      </c>
      <c r="W123" t="str">
        <v>86</v>
      </c>
      <c r="X123" t="str">
        <v>27</v>
      </c>
      <c r="Y123" t="str">
        <v>37</v>
      </c>
      <c r="Z123" t="str">
        <v>70</v>
      </c>
      <c r="AA123" t="str">
        <v>11</v>
      </c>
      <c r="AB123" t="str">
        <v>66</v>
      </c>
      <c r="AC123" t="str">
        <v>62</v>
      </c>
      <c r="AD123" t="str">
        <v>79</v>
      </c>
      <c r="AE123" t="str">
        <v>98</v>
      </c>
      <c r="AF123" t="str">
        <v>29</v>
      </c>
      <c r="AH123" t="str">
        <f t="shared" si="15"/>
        <v/>
      </c>
      <c r="AI123" t="str">
        <f t="shared" si="15"/>
        <v/>
      </c>
      <c r="AJ123" t="str">
        <f t="shared" si="15"/>
        <v/>
      </c>
      <c r="AK123" t="str">
        <f t="shared" si="15"/>
        <v/>
      </c>
      <c r="AL123" t="str">
        <f t="shared" si="15"/>
        <v/>
      </c>
      <c r="AM123" t="str">
        <f t="shared" si="15"/>
        <v/>
      </c>
      <c r="AN123" t="str">
        <f t="shared" si="15"/>
        <v/>
      </c>
      <c r="AO123" t="str">
        <f t="shared" si="15"/>
        <v/>
      </c>
      <c r="AP123" t="str">
        <f t="shared" si="15"/>
        <v/>
      </c>
      <c r="AQ123" t="str">
        <f t="shared" si="15"/>
        <v/>
      </c>
      <c r="AR123" t="str">
        <f t="shared" si="15"/>
        <v/>
      </c>
      <c r="AS123" t="str">
        <f t="shared" si="15"/>
        <v/>
      </c>
      <c r="AT123" t="str">
        <f t="shared" si="15"/>
        <v/>
      </c>
      <c r="AU123" t="str">
        <f t="shared" si="15"/>
        <v/>
      </c>
      <c r="AV123" t="str">
        <f t="shared" si="17"/>
        <v/>
      </c>
      <c r="AW123" t="str">
        <f t="shared" si="17"/>
        <v/>
      </c>
      <c r="AX123" t="str">
        <f t="shared" si="17"/>
        <v/>
      </c>
      <c r="AY123">
        <f t="shared" si="17"/>
        <v>1</v>
      </c>
      <c r="AZ123" t="str">
        <f t="shared" si="17"/>
        <v/>
      </c>
      <c r="BA123" t="str">
        <f t="shared" si="16"/>
        <v/>
      </c>
      <c r="BB123" t="str">
        <f t="shared" si="16"/>
        <v/>
      </c>
      <c r="BC123" t="str">
        <f t="shared" si="16"/>
        <v/>
      </c>
      <c r="BD123" t="str">
        <f t="shared" si="14"/>
        <v/>
      </c>
      <c r="BE123" t="str">
        <f t="shared" si="14"/>
        <v/>
      </c>
      <c r="BF123" t="str">
        <f t="shared" si="14"/>
        <v/>
      </c>
      <c r="BG123">
        <f t="shared" si="12"/>
        <v>1</v>
      </c>
      <c r="BH123">
        <v>1</v>
      </c>
      <c r="BI123" cm="1">
        <f t="array" aca="1" ref="BI123" ca="1">IF(ROW(BI123)&gt;=COLUMN(BI123)-58,IF(ROW(BI123)-ROW(INDIRECT(_xlfn.CONCAT("BG$",COLUMN(BI123)-59)))&lt;=INDIRECT(_xlfn.CONCAT("BG$",COLUMN(BI123)-59)),SUM(INDIRECT(_xlfn.CONCAT("BH$",COLUMN(BI123)-59)):INDIRECT(ADDRESS(COLUMN(BI123)-59,COLUMN(BI123)-1))),0),0)</f>
        <v>0</v>
      </c>
      <c r="BJ123" cm="1">
        <f t="array" aca="1" ref="BJ123" ca="1">IF(ROW(BJ123)&gt;=COLUMN(BJ123)-58,IF(ROW(BJ123)-ROW(INDIRECT(_xlfn.CONCAT("BG$",COLUMN(BJ123)-59)))&lt;=INDIRECT(_xlfn.CONCAT("BG$",COLUMN(BJ123)-59)),SUM(INDIRECT(_xlfn.CONCAT("BH$",COLUMN(BJ123)-59)):INDIRECT(ADDRESS(COLUMN(BJ123)-59,COLUMN(BJ123)-1))),0),0)</f>
        <v>0</v>
      </c>
      <c r="BK123" cm="1">
        <f t="array" aca="1" ref="BK123" ca="1">IF(ROW(BK123)&gt;=COLUMN(BK123)-58,IF(ROW(BK123)-ROW(INDIRECT(_xlfn.CONCAT("BG$",COLUMN(BK123)-59)))&lt;=INDIRECT(_xlfn.CONCAT("BG$",COLUMN(BK123)-59)),SUM(INDIRECT(_xlfn.CONCAT("BH$",COLUMN(BK123)-59)):INDIRECT(ADDRESS(COLUMN(BK123)-59,COLUMN(BK123)-1))),0),0)</f>
        <v>0</v>
      </c>
      <c r="BL123" cm="1">
        <f t="array" aca="1" ref="BL123" ca="1">IF(ROW(BL123)&gt;=COLUMN(BL123)-58,IF(ROW(BL123)-ROW(INDIRECT(_xlfn.CONCAT("BG$",COLUMN(BL123)-59)))&lt;=INDIRECT(_xlfn.CONCAT("BG$",COLUMN(BL123)-59)),SUM(INDIRECT(_xlfn.CONCAT("BH$",COLUMN(BL123)-59)):INDIRECT(ADDRESS(COLUMN(BL123)-59,COLUMN(BL123)-1))),0),0)</f>
        <v>0</v>
      </c>
      <c r="BM123" cm="1">
        <f t="array" aca="1" ref="BM123" ca="1">IF(ROW(BM123)&gt;=COLUMN(BM123)-58,IF(ROW(BM123)-ROW(INDIRECT(_xlfn.CONCAT("BG$",COLUMN(BM123)-59)))&lt;=INDIRECT(_xlfn.CONCAT("BG$",COLUMN(BM123)-59)),SUM(INDIRECT(_xlfn.CONCAT("BH$",COLUMN(BM123)-59)):INDIRECT(ADDRESS(COLUMN(BM123)-59,COLUMN(BM123)-1))),0),0)</f>
        <v>0</v>
      </c>
      <c r="BN123" cm="1">
        <f t="array" aca="1" ref="BN123" ca="1">IF(ROW(BN123)&gt;=COLUMN(BN123)-58,IF(ROW(BN123)-ROW(INDIRECT(_xlfn.CONCAT("BG$",COLUMN(BN123)-59)))&lt;=INDIRECT(_xlfn.CONCAT("BG$",COLUMN(BN123)-59)),SUM(INDIRECT(_xlfn.CONCAT("BH$",COLUMN(BN123)-59)):INDIRECT(ADDRESS(COLUMN(BN123)-59,COLUMN(BN123)-1))),0),0)</f>
        <v>0</v>
      </c>
      <c r="BO123" cm="1">
        <f t="array" aca="1" ref="BO123" ca="1">IF(ROW(BO123)&gt;=COLUMN(BO123)-58,IF(ROW(BO123)-ROW(INDIRECT(_xlfn.CONCAT("BG$",COLUMN(BO123)-59)))&lt;=INDIRECT(_xlfn.CONCAT("BG$",COLUMN(BO123)-59)),SUM(INDIRECT(_xlfn.CONCAT("BH$",COLUMN(BO123)-59)):INDIRECT(ADDRESS(COLUMN(BO123)-59,COLUMN(BO123)-1))),0),0)</f>
        <v>0</v>
      </c>
      <c r="BP123" cm="1">
        <f t="array" aca="1" ref="BP123" ca="1">IF(ROW(BP123)&gt;=COLUMN(BP123)-58,IF(ROW(BP123)-ROW(INDIRECT(_xlfn.CONCAT("BG$",COLUMN(BP123)-59)))&lt;=INDIRECT(_xlfn.CONCAT("BG$",COLUMN(BP123)-59)),SUM(INDIRECT(_xlfn.CONCAT("BH$",COLUMN(BP123)-59)):INDIRECT(ADDRESS(COLUMN(BP123)-59,COLUMN(BP123)-1))),0),0)</f>
        <v>0</v>
      </c>
      <c r="BQ123" cm="1">
        <f t="array" aca="1" ref="BQ123" ca="1">IF(ROW(BQ123)&gt;=COLUMN(BQ123)-58,IF(ROW(BQ123)-ROW(INDIRECT(_xlfn.CONCAT("BG$",COLUMN(BQ123)-59)))&lt;=INDIRECT(_xlfn.CONCAT("BG$",COLUMN(BQ123)-59)),SUM(INDIRECT(_xlfn.CONCAT("BH$",COLUMN(BQ123)-59)):INDIRECT(ADDRESS(COLUMN(BQ123)-59,COLUMN(BQ123)-1))),0),0)</f>
        <v>0</v>
      </c>
      <c r="BR123" cm="1">
        <f t="array" aca="1" ref="BR123" ca="1">IF(ROW(BR123)&gt;=COLUMN(BR123)-58,IF(ROW(BR123)-ROW(INDIRECT(_xlfn.CONCAT("BG$",COLUMN(BR123)-59)))&lt;=INDIRECT(_xlfn.CONCAT("BG$",COLUMN(BR123)-59)),SUM(INDIRECT(_xlfn.CONCAT("BH$",COLUMN(BR123)-59)):INDIRECT(ADDRESS(COLUMN(BR123)-59,COLUMN(BR123)-1))),0),0)</f>
        <v>0</v>
      </c>
      <c r="BS123" cm="1">
        <f t="array" aca="1" ref="BS123" ca="1">IF(ROW(BS123)&gt;=COLUMN(BS123)-58,IF(ROW(BS123)-ROW(INDIRECT(_xlfn.CONCAT("BG$",COLUMN(BS123)-59)))&lt;=INDIRECT(_xlfn.CONCAT("BG$",COLUMN(BS123)-59)),SUM(INDIRECT(_xlfn.CONCAT("BH$",COLUMN(BS123)-59)):INDIRECT(ADDRESS(COLUMN(BS123)-59,COLUMN(BS123)-1))),0),0)</f>
        <v>0</v>
      </c>
      <c r="BT123" cm="1">
        <f t="array" aca="1" ref="BT123" ca="1">IF(ROW(BT123)&gt;=COLUMN(BT123)-58,IF(ROW(BT123)-ROW(INDIRECT(_xlfn.CONCAT("BG$",COLUMN(BT123)-59)))&lt;=INDIRECT(_xlfn.CONCAT("BG$",COLUMN(BT123)-59)),SUM(INDIRECT(_xlfn.CONCAT("BH$",COLUMN(BT123)-59)):INDIRECT(ADDRESS(COLUMN(BT123)-59,COLUMN(BT123)-1))),0),0)</f>
        <v>0</v>
      </c>
      <c r="BU123" cm="1">
        <f t="array" aca="1" ref="BU123" ca="1">IF(ROW(BU123)&gt;=COLUMN(BU123)-58,IF(ROW(BU123)-ROW(INDIRECT(_xlfn.CONCAT("BG$",COLUMN(BU123)-59)))&lt;=INDIRECT(_xlfn.CONCAT("BG$",COLUMN(BU123)-59)),SUM(INDIRECT(_xlfn.CONCAT("BH$",COLUMN(BU123)-59)):INDIRECT(ADDRESS(COLUMN(BU123)-59,COLUMN(BU123)-1))),0),0)</f>
        <v>0</v>
      </c>
      <c r="BV123" cm="1">
        <f t="array" aca="1" ref="BV123" ca="1">IF(ROW(BV123)&gt;=COLUMN(BV123)-58,IF(ROW(BV123)-ROW(INDIRECT(_xlfn.CONCAT("BG$",COLUMN(BV123)-59)))&lt;=INDIRECT(_xlfn.CONCAT("BG$",COLUMN(BV123)-59)),SUM(INDIRECT(_xlfn.CONCAT("BH$",COLUMN(BV123)-59)):INDIRECT(ADDRESS(COLUMN(BV123)-59,COLUMN(BV123)-1))),0),0)</f>
        <v>0</v>
      </c>
      <c r="BW123" cm="1">
        <f t="array" aca="1" ref="BW123" ca="1">IF(ROW(BW123)&gt;=COLUMN(BW123)-58,IF(ROW(BW123)-ROW(INDIRECT(_xlfn.CONCAT("BG$",COLUMN(BW123)-59)))&lt;=INDIRECT(_xlfn.CONCAT("BG$",COLUMN(BW123)-59)),SUM(INDIRECT(_xlfn.CONCAT("BH$",COLUMN(BW123)-59)):INDIRECT(ADDRESS(COLUMN(BW123)-59,COLUMN(BW123)-1))),0),0)</f>
        <v>0</v>
      </c>
      <c r="BX123" cm="1">
        <f t="array" aca="1" ref="BX123" ca="1">IF(ROW(BX123)&gt;=COLUMN(BX123)-58,IF(ROW(BX123)-ROW(INDIRECT(_xlfn.CONCAT("BG$",COLUMN(BX123)-59)))&lt;=INDIRECT(_xlfn.CONCAT("BG$",COLUMN(BX123)-59)),SUM(INDIRECT(_xlfn.CONCAT("BH$",COLUMN(BX123)-59)):INDIRECT(ADDRESS(COLUMN(BX123)-59,COLUMN(BX123)-1))),0),0)</f>
        <v>0</v>
      </c>
      <c r="BY123" cm="1">
        <f t="array" aca="1" ref="BY123" ca="1">IF(ROW(BY123)&gt;=COLUMN(BY123)-58,IF(ROW(BY123)-ROW(INDIRECT(_xlfn.CONCAT("BG$",COLUMN(BY123)-59)))&lt;=INDIRECT(_xlfn.CONCAT("BG$",COLUMN(BY123)-59)),SUM(INDIRECT(_xlfn.CONCAT("BH$",COLUMN(BY123)-59)):INDIRECT(ADDRESS(COLUMN(BY123)-59,COLUMN(BY123)-1))),0),0)</f>
        <v>0</v>
      </c>
      <c r="BZ123" cm="1">
        <f t="array" aca="1" ref="BZ123" ca="1">IF(ROW(BZ123)&gt;=COLUMN(BZ123)-58,IF(ROW(BZ123)-ROW(INDIRECT(_xlfn.CONCAT("BG$",COLUMN(BZ123)-59)))&lt;=INDIRECT(_xlfn.CONCAT("BG$",COLUMN(BZ123)-59)),SUM(INDIRECT(_xlfn.CONCAT("BH$",COLUMN(BZ123)-59)):INDIRECT(ADDRESS(COLUMN(BZ123)-59,COLUMN(BZ123)-1))),0),0)</f>
        <v>0</v>
      </c>
      <c r="CA123" cm="1">
        <f t="array" aca="1" ref="CA123" ca="1">IF(ROW(CA123)&gt;=COLUMN(CA123)-58,IF(ROW(CA123)-ROW(INDIRECT(_xlfn.CONCAT("BG$",COLUMN(CA123)-59)))&lt;=INDIRECT(_xlfn.CONCAT("BG$",COLUMN(CA123)-59)),SUM(INDIRECT(_xlfn.CONCAT("BH$",COLUMN(CA123)-59)):INDIRECT(ADDRESS(COLUMN(CA123)-59,COLUMN(CA123)-1))),0),0)</f>
        <v>0</v>
      </c>
      <c r="CB123" cm="1">
        <f t="array" aca="1" ref="CB123" ca="1">IF(ROW(CB123)&gt;=COLUMN(CB123)-58,IF(ROW(CB123)-ROW(INDIRECT(_xlfn.CONCAT("BG$",COLUMN(CB123)-59)))&lt;=INDIRECT(_xlfn.CONCAT("BG$",COLUMN(CB123)-59)),SUM(INDIRECT(_xlfn.CONCAT("BH$",COLUMN(CB123)-59)):INDIRECT(ADDRESS(COLUMN(CB123)-59,COLUMN(CB123)-1))),0),0)</f>
        <v>0</v>
      </c>
      <c r="CC123" cm="1">
        <f t="array" aca="1" ref="CC123" ca="1">IF(ROW(CC123)&gt;=COLUMN(CC123)-58,IF(ROW(CC123)-ROW(INDIRECT(_xlfn.CONCAT("BG$",COLUMN(CC123)-59)))&lt;=INDIRECT(_xlfn.CONCAT("BG$",COLUMN(CC123)-59)),SUM(INDIRECT(_xlfn.CONCAT("BH$",COLUMN(CC123)-59)):INDIRECT(ADDRESS(COLUMN(CC123)-59,COLUMN(CC123)-1))),0),0)</f>
        <v>0</v>
      </c>
      <c r="CD123" cm="1">
        <f t="array" aca="1" ref="CD123" ca="1">IF(ROW(CD123)&gt;=COLUMN(CD123)-58,IF(ROW(CD123)-ROW(INDIRECT(_xlfn.CONCAT("BG$",COLUMN(CD123)-59)))&lt;=INDIRECT(_xlfn.CONCAT("BG$",COLUMN(CD123)-59)),SUM(INDIRECT(_xlfn.CONCAT("BH$",COLUMN(CD123)-59)):INDIRECT(ADDRESS(COLUMN(CD123)-59,COLUMN(CD123)-1))),0),0)</f>
        <v>0</v>
      </c>
      <c r="CE123" cm="1">
        <f t="array" aca="1" ref="CE123" ca="1">IF(ROW(CE123)&gt;=COLUMN(CE123)-58,IF(ROW(CE123)-ROW(INDIRECT(_xlfn.CONCAT("BG$",COLUMN(CE123)-59)))&lt;=INDIRECT(_xlfn.CONCAT("BG$",COLUMN(CE123)-59)),SUM(INDIRECT(_xlfn.CONCAT("BH$",COLUMN(CE123)-59)):INDIRECT(ADDRESS(COLUMN(CE123)-59,COLUMN(CE123)-1))),0),0)</f>
        <v>0</v>
      </c>
      <c r="CF123" cm="1">
        <f t="array" aca="1" ref="CF123" ca="1">IF(ROW(CF123)&gt;=COLUMN(CF123)-58,IF(ROW(CF123)-ROW(INDIRECT(_xlfn.CONCAT("BG$",COLUMN(CF123)-59)))&lt;=INDIRECT(_xlfn.CONCAT("BG$",COLUMN(CF123)-59)),SUM(INDIRECT(_xlfn.CONCAT("BH$",COLUMN(CF123)-59)):INDIRECT(ADDRESS(COLUMN(CF123)-59,COLUMN(CF123)-1))),0),0)</f>
        <v>0</v>
      </c>
      <c r="CG123" cm="1">
        <f t="array" aca="1" ref="CG123" ca="1">IF(ROW(CG123)&gt;=COLUMN(CG123)-58,IF(ROW(CG123)-ROW(INDIRECT(_xlfn.CONCAT("BG$",COLUMN(CG123)-59)))&lt;=INDIRECT(_xlfn.CONCAT("BG$",COLUMN(CG123)-59)),SUM(INDIRECT(_xlfn.CONCAT("BH$",COLUMN(CG123)-59)):INDIRECT(ADDRESS(COLUMN(CG123)-59,COLUMN(CG123)-1))),0),0)</f>
        <v>0</v>
      </c>
      <c r="CH123" cm="1">
        <f t="array" aca="1" ref="CH123" ca="1">IF(ROW(CH123)&gt;=COLUMN(CH123)-58,IF(ROW(CH123)-ROW(INDIRECT(_xlfn.CONCAT("BG$",COLUMN(CH123)-59)))&lt;=INDIRECT(_xlfn.CONCAT("BG$",COLUMN(CH123)-59)),SUM(INDIRECT(_xlfn.CONCAT("BH$",COLUMN(CH123)-59)):INDIRECT(ADDRESS(COLUMN(CH123)-59,COLUMN(CH123)-1))),0),0)</f>
        <v>0</v>
      </c>
      <c r="CI123" cm="1">
        <f t="array" aca="1" ref="CI123" ca="1">IF(ROW(CI123)&gt;=COLUMN(CI123)-58,IF(ROW(CI123)-ROW(INDIRECT(_xlfn.CONCAT("BG$",COLUMN(CI123)-59)))&lt;=INDIRECT(_xlfn.CONCAT("BG$",COLUMN(CI123)-59)),SUM(INDIRECT(_xlfn.CONCAT("BH$",COLUMN(CI123)-59)):INDIRECT(ADDRESS(COLUMN(CI123)-59,COLUMN(CI123)-1))),0),0)</f>
        <v>0</v>
      </c>
      <c r="CJ123" cm="1">
        <f t="array" aca="1" ref="CJ123" ca="1">IF(ROW(CJ123)&gt;=COLUMN(CJ123)-58,IF(ROW(CJ123)-ROW(INDIRECT(_xlfn.CONCAT("BG$",COLUMN(CJ123)-59)))&lt;=INDIRECT(_xlfn.CONCAT("BG$",COLUMN(CJ123)-59)),SUM(INDIRECT(_xlfn.CONCAT("BH$",COLUMN(CJ123)-59)):INDIRECT(ADDRESS(COLUMN(CJ123)-59,COLUMN(CJ123)-1))),0),0)</f>
        <v>0</v>
      </c>
      <c r="CK123" cm="1">
        <f t="array" aca="1" ref="CK123" ca="1">IF(ROW(CK123)&gt;=COLUMN(CK123)-58,IF(ROW(CK123)-ROW(INDIRECT(_xlfn.CONCAT("BG$",COLUMN(CK123)-59)))&lt;=INDIRECT(_xlfn.CONCAT("BG$",COLUMN(CK123)-59)),SUM(INDIRECT(_xlfn.CONCAT("BH$",COLUMN(CK123)-59)):INDIRECT(ADDRESS(COLUMN(CK123)-59,COLUMN(CK123)-1))),0),0)</f>
        <v>0</v>
      </c>
      <c r="CL123" cm="1">
        <f t="array" aca="1" ref="CL123" ca="1">IF(ROW(CL123)&gt;=COLUMN(CL123)-58,IF(ROW(CL123)-ROW(INDIRECT(_xlfn.CONCAT("BG$",COLUMN(CL123)-59)))&lt;=INDIRECT(_xlfn.CONCAT("BG$",COLUMN(CL123)-59)),SUM(INDIRECT(_xlfn.CONCAT("BH$",COLUMN(CL123)-59)):INDIRECT(ADDRESS(COLUMN(CL123)-59,COLUMN(CL123)-1))),0),0)</f>
        <v>0</v>
      </c>
      <c r="CM123" cm="1">
        <f t="array" aca="1" ref="CM123" ca="1">IF(ROW(CM123)&gt;=COLUMN(CM123)-58,IF(ROW(CM123)-ROW(INDIRECT(_xlfn.CONCAT("BG$",COLUMN(CM123)-59)))&lt;=INDIRECT(_xlfn.CONCAT("BG$",COLUMN(CM123)-59)),SUM(INDIRECT(_xlfn.CONCAT("BH$",COLUMN(CM123)-59)):INDIRECT(ADDRESS(COLUMN(CM123)-59,COLUMN(CM123)-1))),0),0)</f>
        <v>0</v>
      </c>
      <c r="CN123" cm="1">
        <f t="array" aca="1" ref="CN123" ca="1">IF(ROW(CN123)&gt;=COLUMN(CN123)-58,IF(ROW(CN123)-ROW(INDIRECT(_xlfn.CONCAT("BG$",COLUMN(CN123)-59)))&lt;=INDIRECT(_xlfn.CONCAT("BG$",COLUMN(CN123)-59)),SUM(INDIRECT(_xlfn.CONCAT("BH$",COLUMN(CN123)-59)):INDIRECT(ADDRESS(COLUMN(CN123)-59,COLUMN(CN123)-1))),0),0)</f>
        <v>0</v>
      </c>
      <c r="CO123" cm="1">
        <f t="array" aca="1" ref="CO123" ca="1">IF(ROW(CO123)&gt;=COLUMN(CO123)-58,IF(ROW(CO123)-ROW(INDIRECT(_xlfn.CONCAT("BG$",COLUMN(CO123)-59)))&lt;=INDIRECT(_xlfn.CONCAT("BG$",COLUMN(CO123)-59)),SUM(INDIRECT(_xlfn.CONCAT("BH$",COLUMN(CO123)-59)):INDIRECT(ADDRESS(COLUMN(CO123)-59,COLUMN(CO123)-1))),0),0)</f>
        <v>0</v>
      </c>
      <c r="CP123" cm="1">
        <f t="array" aca="1" ref="CP123" ca="1">IF(ROW(CP123)&gt;=COLUMN(CP123)-58,IF(ROW(CP123)-ROW(INDIRECT(_xlfn.CONCAT("BG$",COLUMN(CP123)-59)))&lt;=INDIRECT(_xlfn.CONCAT("BG$",COLUMN(CP123)-59)),SUM(INDIRECT(_xlfn.CONCAT("BH$",COLUMN(CP123)-59)):INDIRECT(ADDRESS(COLUMN(CP123)-59,COLUMN(CP123)-1))),0),0)</f>
        <v>0</v>
      </c>
      <c r="CQ123" cm="1">
        <f t="array" aca="1" ref="CQ123" ca="1">IF(ROW(CQ123)&gt;=COLUMN(CQ123)-58,IF(ROW(CQ123)-ROW(INDIRECT(_xlfn.CONCAT("BG$",COLUMN(CQ123)-59)))&lt;=INDIRECT(_xlfn.CONCAT("BG$",COLUMN(CQ123)-59)),SUM(INDIRECT(_xlfn.CONCAT("BH$",COLUMN(CQ123)-59)):INDIRECT(ADDRESS(COLUMN(CQ123)-59,COLUMN(CQ123)-1))),0),0)</f>
        <v>0</v>
      </c>
      <c r="CR123" cm="1">
        <f t="array" aca="1" ref="CR123" ca="1">IF(ROW(CR123)&gt;=COLUMN(CR123)-58,IF(ROW(CR123)-ROW(INDIRECT(_xlfn.CONCAT("BG$",COLUMN(CR123)-59)))&lt;=INDIRECT(_xlfn.CONCAT("BG$",COLUMN(CR123)-59)),SUM(INDIRECT(_xlfn.CONCAT("BH$",COLUMN(CR123)-59)):INDIRECT(ADDRESS(COLUMN(CR123)-59,COLUMN(CR123)-1))),0),0)</f>
        <v>0</v>
      </c>
      <c r="CS123" cm="1">
        <f t="array" aca="1" ref="CS123" ca="1">IF(ROW(CS123)&gt;=COLUMN(CS123)-58,IF(ROW(CS123)-ROW(INDIRECT(_xlfn.CONCAT("BG$",COLUMN(CS123)-59)))&lt;=INDIRECT(_xlfn.CONCAT("BG$",COLUMN(CS123)-59)),SUM(INDIRECT(_xlfn.CONCAT("BH$",COLUMN(CS123)-59)):INDIRECT(ADDRESS(COLUMN(CS123)-59,COLUMN(CS123)-1))),0),0)</f>
        <v>0</v>
      </c>
      <c r="CT123" cm="1">
        <f t="array" aca="1" ref="CT123" ca="1">IF(ROW(CT123)&gt;=COLUMN(CT123)-58,IF(ROW(CT123)-ROW(INDIRECT(_xlfn.CONCAT("BG$",COLUMN(CT123)-59)))&lt;=INDIRECT(_xlfn.CONCAT("BG$",COLUMN(CT123)-59)),SUM(INDIRECT(_xlfn.CONCAT("BH$",COLUMN(CT123)-59)):INDIRECT(ADDRESS(COLUMN(CT123)-59,COLUMN(CT123)-1))),0),0)</f>
        <v>0</v>
      </c>
      <c r="CU123" cm="1">
        <f t="array" aca="1" ref="CU123" ca="1">IF(ROW(CU123)&gt;=COLUMN(CU123)-58,IF(ROW(CU123)-ROW(INDIRECT(_xlfn.CONCAT("BG$",COLUMN(CU123)-59)))&lt;=INDIRECT(_xlfn.CONCAT("BG$",COLUMN(CU123)-59)),SUM(INDIRECT(_xlfn.CONCAT("BH$",COLUMN(CU123)-59)):INDIRECT(ADDRESS(COLUMN(CU123)-59,COLUMN(CU123)-1))),0),0)</f>
        <v>0</v>
      </c>
      <c r="CV123" cm="1">
        <f t="array" aca="1" ref="CV123" ca="1">IF(ROW(CV123)&gt;=COLUMN(CV123)-58,IF(ROW(CV123)-ROW(INDIRECT(_xlfn.CONCAT("BG$",COLUMN(CV123)-59)))&lt;=INDIRECT(_xlfn.CONCAT("BG$",COLUMN(CV123)-59)),SUM(INDIRECT(_xlfn.CONCAT("BH$",COLUMN(CV123)-59)):INDIRECT(ADDRESS(COLUMN(CV123)-59,COLUMN(CV123)-1))),0),0)</f>
        <v>0</v>
      </c>
      <c r="CW123" cm="1">
        <f t="array" aca="1" ref="CW123" ca="1">IF(ROW(CW123)&gt;=COLUMN(CW123)-58,IF(ROW(CW123)-ROW(INDIRECT(_xlfn.CONCAT("BG$",COLUMN(CW123)-59)))&lt;=INDIRECT(_xlfn.CONCAT("BG$",COLUMN(CW123)-59)),SUM(INDIRECT(_xlfn.CONCAT("BH$",COLUMN(CW123)-59)):INDIRECT(ADDRESS(COLUMN(CW123)-59,COLUMN(CW123)-1))),0),0)</f>
        <v>0</v>
      </c>
      <c r="CX123" cm="1">
        <f t="array" aca="1" ref="CX123" ca="1">IF(ROW(CX123)&gt;=COLUMN(CX123)-58,IF(ROW(CX123)-ROW(INDIRECT(_xlfn.CONCAT("BG$",COLUMN(CX123)-59)))&lt;=INDIRECT(_xlfn.CONCAT("BG$",COLUMN(CX123)-59)),SUM(INDIRECT(_xlfn.CONCAT("BH$",COLUMN(CX123)-59)):INDIRECT(ADDRESS(COLUMN(CX123)-59,COLUMN(CX123)-1))),0),0)</f>
        <v>0</v>
      </c>
      <c r="CY123" cm="1">
        <f t="array" aca="1" ref="CY123" ca="1">IF(ROW(CY123)&gt;=COLUMN(CY123)-58,IF(ROW(CY123)-ROW(INDIRECT(_xlfn.CONCAT("BG$",COLUMN(CY123)-59)))&lt;=INDIRECT(_xlfn.CONCAT("BG$",COLUMN(CY123)-59)),SUM(INDIRECT(_xlfn.CONCAT("BH$",COLUMN(CY123)-59)):INDIRECT(ADDRESS(COLUMN(CY123)-59,COLUMN(CY123)-1))),0),0)</f>
        <v>0</v>
      </c>
      <c r="CZ123" cm="1">
        <f t="array" aca="1" ref="CZ123" ca="1">IF(ROW(CZ123)&gt;=COLUMN(CZ123)-58,IF(ROW(CZ123)-ROW(INDIRECT(_xlfn.CONCAT("BG$",COLUMN(CZ123)-59)))&lt;=INDIRECT(_xlfn.CONCAT("BG$",COLUMN(CZ123)-59)),SUM(INDIRECT(_xlfn.CONCAT("BH$",COLUMN(CZ123)-59)):INDIRECT(ADDRESS(COLUMN(CZ123)-59,COLUMN(CZ123)-1))),0),0)</f>
        <v>0</v>
      </c>
      <c r="DA123" cm="1">
        <f t="array" aca="1" ref="DA123" ca="1">IF(ROW(DA123)&gt;=COLUMN(DA123)-58,IF(ROW(DA123)-ROW(INDIRECT(_xlfn.CONCAT("BG$",COLUMN(DA123)-59)))&lt;=INDIRECT(_xlfn.CONCAT("BG$",COLUMN(DA123)-59)),SUM(INDIRECT(_xlfn.CONCAT("BH$",COLUMN(DA123)-59)):INDIRECT(ADDRESS(COLUMN(DA123)-59,COLUMN(DA123)-1))),0),0)</f>
        <v>0</v>
      </c>
      <c r="DB123" cm="1">
        <f t="array" aca="1" ref="DB123" ca="1">IF(ROW(DB123)&gt;=COLUMN(DB123)-58,IF(ROW(DB123)-ROW(INDIRECT(_xlfn.CONCAT("BG$",COLUMN(DB123)-59)))&lt;=INDIRECT(_xlfn.CONCAT("BG$",COLUMN(DB123)-59)),SUM(INDIRECT(_xlfn.CONCAT("BH$",COLUMN(DB123)-59)):INDIRECT(ADDRESS(COLUMN(DB123)-59,COLUMN(DB123)-1))),0),0)</f>
        <v>0</v>
      </c>
      <c r="DC123" cm="1">
        <f t="array" aca="1" ref="DC123" ca="1">IF(ROW(DC123)&gt;=COLUMN(DC123)-58,IF(ROW(DC123)-ROW(INDIRECT(_xlfn.CONCAT("BG$",COLUMN(DC123)-59)))&lt;=INDIRECT(_xlfn.CONCAT("BG$",COLUMN(DC123)-59)),SUM(INDIRECT(_xlfn.CONCAT("BH$",COLUMN(DC123)-59)):INDIRECT(ADDRESS(COLUMN(DC123)-59,COLUMN(DC123)-1))),0),0)</f>
        <v>0</v>
      </c>
      <c r="DD123" cm="1">
        <f t="array" aca="1" ref="DD123" ca="1">IF(ROW(DD123)&gt;=COLUMN(DD123)-58,IF(ROW(DD123)-ROW(INDIRECT(_xlfn.CONCAT("BG$",COLUMN(DD123)-59)))&lt;=INDIRECT(_xlfn.CONCAT("BG$",COLUMN(DD123)-59)),SUM(INDIRECT(_xlfn.CONCAT("BH$",COLUMN(DD123)-59)):INDIRECT(ADDRESS(COLUMN(DD123)-59,COLUMN(DD123)-1))),0),0)</f>
        <v>0</v>
      </c>
      <c r="DE123" cm="1">
        <f t="array" aca="1" ref="DE123" ca="1">IF(ROW(DE123)&gt;=COLUMN(DE123)-58,IF(ROW(DE123)-ROW(INDIRECT(_xlfn.CONCAT("BG$",COLUMN(DE123)-59)))&lt;=INDIRECT(_xlfn.CONCAT("BG$",COLUMN(DE123)-59)),SUM(INDIRECT(_xlfn.CONCAT("BH$",COLUMN(DE123)-59)):INDIRECT(ADDRESS(COLUMN(DE123)-59,COLUMN(DE123)-1))),0),0)</f>
        <v>0</v>
      </c>
      <c r="DF123" cm="1">
        <f t="array" aca="1" ref="DF123" ca="1">IF(ROW(DF123)&gt;=COLUMN(DF123)-58,IF(ROW(DF123)-ROW(INDIRECT(_xlfn.CONCAT("BG$",COLUMN(DF123)-59)))&lt;=INDIRECT(_xlfn.CONCAT("BG$",COLUMN(DF123)-59)),SUM(INDIRECT(_xlfn.CONCAT("BH$",COLUMN(DF123)-59)):INDIRECT(ADDRESS(COLUMN(DF123)-59,COLUMN(DF123)-1))),0),0)</f>
        <v>0</v>
      </c>
      <c r="DG123" cm="1">
        <f t="array" aca="1" ref="DG123" ca="1">IF(ROW(DG123)&gt;=COLUMN(DG123)-58,IF(ROW(DG123)-ROW(INDIRECT(_xlfn.CONCAT("BG$",COLUMN(DG123)-59)))&lt;=INDIRECT(_xlfn.CONCAT("BG$",COLUMN(DG123)-59)),SUM(INDIRECT(_xlfn.CONCAT("BH$",COLUMN(DG123)-59)):INDIRECT(ADDRESS(COLUMN(DG123)-59,COLUMN(DG123)-1))),0),0)</f>
        <v>0</v>
      </c>
      <c r="DH123" cm="1">
        <f t="array" aca="1" ref="DH123" ca="1">IF(ROW(DH123)&gt;=COLUMN(DH123)-58,IF(ROW(DH123)-ROW(INDIRECT(_xlfn.CONCAT("BG$",COLUMN(DH123)-59)))&lt;=INDIRECT(_xlfn.CONCAT("BG$",COLUMN(DH123)-59)),SUM(INDIRECT(_xlfn.CONCAT("BH$",COLUMN(DH123)-59)):INDIRECT(ADDRESS(COLUMN(DH123)-59,COLUMN(DH123)-1))),0),0)</f>
        <v>0</v>
      </c>
      <c r="DI123" cm="1">
        <f t="array" aca="1" ref="DI123" ca="1">IF(ROW(DI123)&gt;=COLUMN(DI123)-58,IF(ROW(DI123)-ROW(INDIRECT(_xlfn.CONCAT("BG$",COLUMN(DI123)-59)))&lt;=INDIRECT(_xlfn.CONCAT("BG$",COLUMN(DI123)-59)),SUM(INDIRECT(_xlfn.CONCAT("BH$",COLUMN(DI123)-59)):INDIRECT(ADDRESS(COLUMN(DI123)-59,COLUMN(DI123)-1))),0),0)</f>
        <v>0</v>
      </c>
      <c r="DJ123" cm="1">
        <f t="array" aca="1" ref="DJ123" ca="1">IF(ROW(DJ123)&gt;=COLUMN(DJ123)-58,IF(ROW(DJ123)-ROW(INDIRECT(_xlfn.CONCAT("BG$",COLUMN(DJ123)-59)))&lt;=INDIRECT(_xlfn.CONCAT("BG$",COLUMN(DJ123)-59)),SUM(INDIRECT(_xlfn.CONCAT("BH$",COLUMN(DJ123)-59)):INDIRECT(ADDRESS(COLUMN(DJ123)-59,COLUMN(DJ123)-1))),0),0)</f>
        <v>0</v>
      </c>
      <c r="DK123" cm="1">
        <f t="array" aca="1" ref="DK123" ca="1">IF(ROW(DK123)&gt;=COLUMN(DK123)-58,IF(ROW(DK123)-ROW(INDIRECT(_xlfn.CONCAT("BG$",COLUMN(DK123)-59)))&lt;=INDIRECT(_xlfn.CONCAT("BG$",COLUMN(DK123)-59)),SUM(INDIRECT(_xlfn.CONCAT("BH$",COLUMN(DK123)-59)):INDIRECT(ADDRESS(COLUMN(DK123)-59,COLUMN(DK123)-1))),0),0)</f>
        <v>0</v>
      </c>
      <c r="DL123" cm="1">
        <f t="array" aca="1" ref="DL123" ca="1">IF(ROW(DL123)&gt;=COLUMN(DL123)-58,IF(ROW(DL123)-ROW(INDIRECT(_xlfn.CONCAT("BG$",COLUMN(DL123)-59)))&lt;=INDIRECT(_xlfn.CONCAT("BG$",COLUMN(DL123)-59)),SUM(INDIRECT(_xlfn.CONCAT("BH$",COLUMN(DL123)-59)):INDIRECT(ADDRESS(COLUMN(DL123)-59,COLUMN(DL123)-1))),0),0)</f>
        <v>0</v>
      </c>
      <c r="DM123" cm="1">
        <f t="array" aca="1" ref="DM123" ca="1">IF(ROW(DM123)&gt;=COLUMN(DM123)-58,IF(ROW(DM123)-ROW(INDIRECT(_xlfn.CONCAT("BG$",COLUMN(DM123)-59)))&lt;=INDIRECT(_xlfn.CONCAT("BG$",COLUMN(DM123)-59)),SUM(INDIRECT(_xlfn.CONCAT("BH$",COLUMN(DM123)-59)):INDIRECT(ADDRESS(COLUMN(DM123)-59,COLUMN(DM123)-1))),0),0)</f>
        <v>0</v>
      </c>
      <c r="DN123" cm="1">
        <f t="array" aca="1" ref="DN123" ca="1">IF(ROW(DN123)&gt;=COLUMN(DN123)-58,IF(ROW(DN123)-ROW(INDIRECT(_xlfn.CONCAT("BG$",COLUMN(DN123)-59)))&lt;=INDIRECT(_xlfn.CONCAT("BG$",COLUMN(DN123)-59)),SUM(INDIRECT(_xlfn.CONCAT("BH$",COLUMN(DN123)-59)):INDIRECT(ADDRESS(COLUMN(DN123)-59,COLUMN(DN123)-1))),0),0)</f>
        <v>0</v>
      </c>
      <c r="DO123" cm="1">
        <f t="array" aca="1" ref="DO123" ca="1">IF(ROW(DO123)&gt;=COLUMN(DO123)-58,IF(ROW(DO123)-ROW(INDIRECT(_xlfn.CONCAT("BG$",COLUMN(DO123)-59)))&lt;=INDIRECT(_xlfn.CONCAT("BG$",COLUMN(DO123)-59)),SUM(INDIRECT(_xlfn.CONCAT("BH$",COLUMN(DO123)-59)):INDIRECT(ADDRESS(COLUMN(DO123)-59,COLUMN(DO123)-1))),0),0)</f>
        <v>0</v>
      </c>
      <c r="DP123" cm="1">
        <f t="array" aca="1" ref="DP123" ca="1">IF(ROW(DP123)&gt;=COLUMN(DP123)-58,IF(ROW(DP123)-ROW(INDIRECT(_xlfn.CONCAT("BG$",COLUMN(DP123)-59)))&lt;=INDIRECT(_xlfn.CONCAT("BG$",COLUMN(DP123)-59)),SUM(INDIRECT(_xlfn.CONCAT("BH$",COLUMN(DP123)-59)):INDIRECT(ADDRESS(COLUMN(DP123)-59,COLUMN(DP123)-1))),0),0)</f>
        <v>0</v>
      </c>
      <c r="DQ123" cm="1">
        <f t="array" aca="1" ref="DQ123" ca="1">IF(ROW(DQ123)&gt;=COLUMN(DQ123)-58,IF(ROW(DQ123)-ROW(INDIRECT(_xlfn.CONCAT("BG$",COLUMN(DQ123)-59)))&lt;=INDIRECT(_xlfn.CONCAT("BG$",COLUMN(DQ123)-59)),SUM(INDIRECT(_xlfn.CONCAT("BH$",COLUMN(DQ123)-59)):INDIRECT(ADDRESS(COLUMN(DQ123)-59,COLUMN(DQ123)-1))),0),0)</f>
        <v>0</v>
      </c>
      <c r="DR123" cm="1">
        <f t="array" aca="1" ref="DR123" ca="1">IF(ROW(DR123)&gt;=COLUMN(DR123)-58,IF(ROW(DR123)-ROW(INDIRECT(_xlfn.CONCAT("BG$",COLUMN(DR123)-59)))&lt;=INDIRECT(_xlfn.CONCAT("BG$",COLUMN(DR123)-59)),SUM(INDIRECT(_xlfn.CONCAT("BH$",COLUMN(DR123)-59)):INDIRECT(ADDRESS(COLUMN(DR123)-59,COLUMN(DR123)-1))),0),0)</f>
        <v>0</v>
      </c>
      <c r="DS123" cm="1">
        <f t="array" aca="1" ref="DS123" ca="1">IF(ROW(DS123)&gt;=COLUMN(DS123)-58,IF(ROW(DS123)-ROW(INDIRECT(_xlfn.CONCAT("BG$",COLUMN(DS123)-59)))&lt;=INDIRECT(_xlfn.CONCAT("BG$",COLUMN(DS123)-59)),SUM(INDIRECT(_xlfn.CONCAT("BH$",COLUMN(DS123)-59)):INDIRECT(ADDRESS(COLUMN(DS123)-59,COLUMN(DS123)-1))),0),0)</f>
        <v>0</v>
      </c>
      <c r="DT123" cm="1">
        <f t="array" aca="1" ref="DT123" ca="1">IF(ROW(DT123)&gt;=COLUMN(DT123)-58,IF(ROW(DT123)-ROW(INDIRECT(_xlfn.CONCAT("BG$",COLUMN(DT123)-59)))&lt;=INDIRECT(_xlfn.CONCAT("BG$",COLUMN(DT123)-59)),SUM(INDIRECT(_xlfn.CONCAT("BH$",COLUMN(DT123)-59)):INDIRECT(ADDRESS(COLUMN(DT123)-59,COLUMN(DT123)-1))),0),0)</f>
        <v>0</v>
      </c>
      <c r="DU123" cm="1">
        <f t="array" aca="1" ref="DU123" ca="1">IF(ROW(DU123)&gt;=COLUMN(DU123)-58,IF(ROW(DU123)-ROW(INDIRECT(_xlfn.CONCAT("BG$",COLUMN(DU123)-59)))&lt;=INDIRECT(_xlfn.CONCAT("BG$",COLUMN(DU123)-59)),SUM(INDIRECT(_xlfn.CONCAT("BH$",COLUMN(DU123)-59)):INDIRECT(ADDRESS(COLUMN(DU123)-59,COLUMN(DU123)-1))),0),0)</f>
        <v>0</v>
      </c>
      <c r="DV123" cm="1">
        <f t="array" aca="1" ref="DV123" ca="1">IF(ROW(DV123)&gt;=COLUMN(DV123)-58,IF(ROW(DV123)-ROW(INDIRECT(_xlfn.CONCAT("BG$",COLUMN(DV123)-59)))&lt;=INDIRECT(_xlfn.CONCAT("BG$",COLUMN(DV123)-59)),SUM(INDIRECT(_xlfn.CONCAT("BH$",COLUMN(DV123)-59)):INDIRECT(ADDRESS(COLUMN(DV123)-59,COLUMN(DV123)-1))),0),0)</f>
        <v>0</v>
      </c>
      <c r="DW123" cm="1">
        <f t="array" aca="1" ref="DW123" ca="1">IF(ROW(DW123)&gt;=COLUMN(DW123)-58,IF(ROW(DW123)-ROW(INDIRECT(_xlfn.CONCAT("BG$",COLUMN(DW123)-59)))&lt;=INDIRECT(_xlfn.CONCAT("BG$",COLUMN(DW123)-59)),SUM(INDIRECT(_xlfn.CONCAT("BH$",COLUMN(DW123)-59)):INDIRECT(ADDRESS(COLUMN(DW123)-59,COLUMN(DW123)-1))),0),0)</f>
        <v>0</v>
      </c>
      <c r="DX123" cm="1">
        <f t="array" aca="1" ref="DX123" ca="1">IF(ROW(DX123)&gt;=COLUMN(DX123)-58,IF(ROW(DX123)-ROW(INDIRECT(_xlfn.CONCAT("BG$",COLUMN(DX123)-59)))&lt;=INDIRECT(_xlfn.CONCAT("BG$",COLUMN(DX123)-59)),SUM(INDIRECT(_xlfn.CONCAT("BH$",COLUMN(DX123)-59)):INDIRECT(ADDRESS(COLUMN(DX123)-59,COLUMN(DX123)-1))),0),0)</f>
        <v>0</v>
      </c>
      <c r="DY123" cm="1">
        <f t="array" aca="1" ref="DY123" ca="1">IF(ROW(DY123)&gt;=COLUMN(DY123)-58,IF(ROW(DY123)-ROW(INDIRECT(_xlfn.CONCAT("BG$",COLUMN(DY123)-59)))&lt;=INDIRECT(_xlfn.CONCAT("BG$",COLUMN(DY123)-59)),SUM(INDIRECT(_xlfn.CONCAT("BH$",COLUMN(DY123)-59)):INDIRECT(ADDRESS(COLUMN(DY123)-59,COLUMN(DY123)-1))),0),0)</f>
        <v>0</v>
      </c>
      <c r="DZ123" cm="1">
        <f t="array" aca="1" ref="DZ123" ca="1">IF(ROW(DZ123)&gt;=COLUMN(DZ123)-58,IF(ROW(DZ123)-ROW(INDIRECT(_xlfn.CONCAT("BG$",COLUMN(DZ123)-59)))&lt;=INDIRECT(_xlfn.CONCAT("BG$",COLUMN(DZ123)-59)),SUM(INDIRECT(_xlfn.CONCAT("BH$",COLUMN(DZ123)-59)):INDIRECT(ADDRESS(COLUMN(DZ123)-59,COLUMN(DZ123)-1))),0),0)</f>
        <v>0</v>
      </c>
      <c r="EA123" cm="1">
        <f t="array" aca="1" ref="EA123" ca="1">IF(ROW(EA123)&gt;=COLUMN(EA123)-58,IF(ROW(EA123)-ROW(INDIRECT(_xlfn.CONCAT("BG$",COLUMN(EA123)-59)))&lt;=INDIRECT(_xlfn.CONCAT("BG$",COLUMN(EA123)-59)),SUM(INDIRECT(_xlfn.CONCAT("BH$",COLUMN(EA123)-59)):INDIRECT(ADDRESS(COLUMN(EA123)-59,COLUMN(EA123)-1))),0),0)</f>
        <v>0</v>
      </c>
      <c r="EB123" cm="1">
        <f t="array" aca="1" ref="EB123" ca="1">IF(ROW(EB123)&gt;=COLUMN(EB123)-58,IF(ROW(EB123)-ROW(INDIRECT(_xlfn.CONCAT("BG$",COLUMN(EB123)-59)))&lt;=INDIRECT(_xlfn.CONCAT("BG$",COLUMN(EB123)-59)),SUM(INDIRECT(_xlfn.CONCAT("BH$",COLUMN(EB123)-59)):INDIRECT(ADDRESS(COLUMN(EB123)-59,COLUMN(EB123)-1))),0),0)</f>
        <v>0</v>
      </c>
      <c r="EC123" cm="1">
        <f t="array" aca="1" ref="EC123" ca="1">IF(ROW(EC123)&gt;=COLUMN(EC123)-58,IF(ROW(EC123)-ROW(INDIRECT(_xlfn.CONCAT("BG$",COLUMN(EC123)-59)))&lt;=INDIRECT(_xlfn.CONCAT("BG$",COLUMN(EC123)-59)),SUM(INDIRECT(_xlfn.CONCAT("BH$",COLUMN(EC123)-59)):INDIRECT(ADDRESS(COLUMN(EC123)-59,COLUMN(EC123)-1))),0),0)</f>
        <v>0</v>
      </c>
      <c r="ED123" cm="1">
        <f t="array" aca="1" ref="ED123" ca="1">IF(ROW(ED123)&gt;=COLUMN(ED123)-58,IF(ROW(ED123)-ROW(INDIRECT(_xlfn.CONCAT("BG$",COLUMN(ED123)-59)))&lt;=INDIRECT(_xlfn.CONCAT("BG$",COLUMN(ED123)-59)),SUM(INDIRECT(_xlfn.CONCAT("BH$",COLUMN(ED123)-59)):INDIRECT(ADDRESS(COLUMN(ED123)-59,COLUMN(ED123)-1))),0),0)</f>
        <v>0</v>
      </c>
      <c r="EE123" cm="1">
        <f t="array" aca="1" ref="EE123" ca="1">IF(ROW(EE123)&gt;=COLUMN(EE123)-58,IF(ROW(EE123)-ROW(INDIRECT(_xlfn.CONCAT("BG$",COLUMN(EE123)-59)))&lt;=INDIRECT(_xlfn.CONCAT("BG$",COLUMN(EE123)-59)),SUM(INDIRECT(_xlfn.CONCAT("BH$",COLUMN(EE123)-59)):INDIRECT(ADDRESS(COLUMN(EE123)-59,COLUMN(EE123)-1))),0),0)</f>
        <v>0</v>
      </c>
      <c r="EF123" cm="1">
        <f t="array" aca="1" ref="EF123" ca="1">IF(ROW(EF123)&gt;=COLUMN(EF123)-58,IF(ROW(EF123)-ROW(INDIRECT(_xlfn.CONCAT("BG$",COLUMN(EF123)-59)))&lt;=INDIRECT(_xlfn.CONCAT("BG$",COLUMN(EF123)-59)),SUM(INDIRECT(_xlfn.CONCAT("BH$",COLUMN(EF123)-59)):INDIRECT(ADDRESS(COLUMN(EF123)-59,COLUMN(EF123)-1))),0),0)</f>
        <v>0</v>
      </c>
      <c r="EG123" cm="1">
        <f t="array" aca="1" ref="EG123" ca="1">IF(ROW(EG123)&gt;=COLUMN(EG123)-58,IF(ROW(EG123)-ROW(INDIRECT(_xlfn.CONCAT("BG$",COLUMN(EG123)-59)))&lt;=INDIRECT(_xlfn.CONCAT("BG$",COLUMN(EG123)-59)),SUM(INDIRECT(_xlfn.CONCAT("BH$",COLUMN(EG123)-59)):INDIRECT(ADDRESS(COLUMN(EG123)-59,COLUMN(EG123)-1))),0),0)</f>
        <v>0</v>
      </c>
      <c r="EH123" cm="1">
        <f t="array" aca="1" ref="EH123" ca="1">IF(ROW(EH123)&gt;=COLUMN(EH123)-58,IF(ROW(EH123)-ROW(INDIRECT(_xlfn.CONCAT("BG$",COLUMN(EH123)-59)))&lt;=INDIRECT(_xlfn.CONCAT("BG$",COLUMN(EH123)-59)),SUM(INDIRECT(_xlfn.CONCAT("BH$",COLUMN(EH123)-59)):INDIRECT(ADDRESS(COLUMN(EH123)-59,COLUMN(EH123)-1))),0),0)</f>
        <v>0</v>
      </c>
      <c r="EI123" cm="1">
        <f t="array" aca="1" ref="EI123" ca="1">IF(ROW(EI123)&gt;=COLUMN(EI123)-58,IF(ROW(EI123)-ROW(INDIRECT(_xlfn.CONCAT("BG$",COLUMN(EI123)-59)))&lt;=INDIRECT(_xlfn.CONCAT("BG$",COLUMN(EI123)-59)),SUM(INDIRECT(_xlfn.CONCAT("BH$",COLUMN(EI123)-59)):INDIRECT(ADDRESS(COLUMN(EI123)-59,COLUMN(EI123)-1))),0),0)</f>
        <v>0</v>
      </c>
      <c r="EJ123" cm="1">
        <f t="array" aca="1" ref="EJ123" ca="1">IF(ROW(EJ123)&gt;=COLUMN(EJ123)-58,IF(ROW(EJ123)-ROW(INDIRECT(_xlfn.CONCAT("BG$",COLUMN(EJ123)-59)))&lt;=INDIRECT(_xlfn.CONCAT("BG$",COLUMN(EJ123)-59)),SUM(INDIRECT(_xlfn.CONCAT("BH$",COLUMN(EJ123)-59)):INDIRECT(ADDRESS(COLUMN(EJ123)-59,COLUMN(EJ123)-1))),0),0)</f>
        <v>0</v>
      </c>
      <c r="EK123" cm="1">
        <f t="array" aca="1" ref="EK123" ca="1">IF(ROW(EK123)&gt;=COLUMN(EK123)-58,IF(ROW(EK123)-ROW(INDIRECT(_xlfn.CONCAT("BG$",COLUMN(EK123)-59)))&lt;=INDIRECT(_xlfn.CONCAT("BG$",COLUMN(EK123)-59)),SUM(INDIRECT(_xlfn.CONCAT("BH$",COLUMN(EK123)-59)):INDIRECT(ADDRESS(COLUMN(EK123)-59,COLUMN(EK123)-1))),0),0)</f>
        <v>0</v>
      </c>
      <c r="EL123" cm="1">
        <f t="array" aca="1" ref="EL123" ca="1">IF(ROW(EL123)&gt;=COLUMN(EL123)-58,IF(ROW(EL123)-ROW(INDIRECT(_xlfn.CONCAT("BG$",COLUMN(EL123)-59)))&lt;=INDIRECT(_xlfn.CONCAT("BG$",COLUMN(EL123)-59)),SUM(INDIRECT(_xlfn.CONCAT("BH$",COLUMN(EL123)-59)):INDIRECT(ADDRESS(COLUMN(EL123)-59,COLUMN(EL123)-1))),0),0)</f>
        <v>0</v>
      </c>
      <c r="EM123" cm="1">
        <f t="array" aca="1" ref="EM123" ca="1">IF(ROW(EM123)&gt;=COLUMN(EM123)-58,IF(ROW(EM123)-ROW(INDIRECT(_xlfn.CONCAT("BG$",COLUMN(EM123)-59)))&lt;=INDIRECT(_xlfn.CONCAT("BG$",COLUMN(EM123)-59)),SUM(INDIRECT(_xlfn.CONCAT("BH$",COLUMN(EM123)-59)):INDIRECT(ADDRESS(COLUMN(EM123)-59,COLUMN(EM123)-1))),0),0)</f>
        <v>0</v>
      </c>
      <c r="EN123" cm="1">
        <f t="array" aca="1" ref="EN123" ca="1">IF(ROW(EN123)&gt;=COLUMN(EN123)-58,IF(ROW(EN123)-ROW(INDIRECT(_xlfn.CONCAT("BG$",COLUMN(EN123)-59)))&lt;=INDIRECT(_xlfn.CONCAT("BG$",COLUMN(EN123)-59)),SUM(INDIRECT(_xlfn.CONCAT("BH$",COLUMN(EN123)-59)):INDIRECT(ADDRESS(COLUMN(EN123)-59,COLUMN(EN123)-1))),0),0)</f>
        <v>0</v>
      </c>
      <c r="EO123" cm="1">
        <f t="array" aca="1" ref="EO123" ca="1">IF(ROW(EO123)&gt;=COLUMN(EO123)-58,IF(ROW(EO123)-ROW(INDIRECT(_xlfn.CONCAT("BG$",COLUMN(EO123)-59)))&lt;=INDIRECT(_xlfn.CONCAT("BG$",COLUMN(EO123)-59)),SUM(INDIRECT(_xlfn.CONCAT("BH$",COLUMN(EO123)-59)):INDIRECT(ADDRESS(COLUMN(EO123)-59,COLUMN(EO123)-1))),0),0)</f>
        <v>0</v>
      </c>
      <c r="EP123" cm="1">
        <f t="array" aca="1" ref="EP123" ca="1">IF(ROW(EP123)&gt;=COLUMN(EP123)-58,IF(ROW(EP123)-ROW(INDIRECT(_xlfn.CONCAT("BG$",COLUMN(EP123)-59)))&lt;=INDIRECT(_xlfn.CONCAT("BG$",COLUMN(EP123)-59)),SUM(INDIRECT(_xlfn.CONCAT("BH$",COLUMN(EP123)-59)):INDIRECT(ADDRESS(COLUMN(EP123)-59,COLUMN(EP123)-1))),0),0)</f>
        <v>0</v>
      </c>
      <c r="EQ123" cm="1">
        <f t="array" aca="1" ref="EQ123" ca="1">IF(ROW(EQ123)&gt;=COLUMN(EQ123)-58,IF(ROW(EQ123)-ROW(INDIRECT(_xlfn.CONCAT("BG$",COLUMN(EQ123)-59)))&lt;=INDIRECT(_xlfn.CONCAT("BG$",COLUMN(EQ123)-59)),SUM(INDIRECT(_xlfn.CONCAT("BH$",COLUMN(EQ123)-59)):INDIRECT(ADDRESS(COLUMN(EQ123)-59,COLUMN(EQ123)-1))),0),0)</f>
        <v>0</v>
      </c>
      <c r="ER123" cm="1">
        <f t="array" aca="1" ref="ER123" ca="1">IF(ROW(ER123)&gt;=COLUMN(ER123)-58,IF(ROW(ER123)-ROW(INDIRECT(_xlfn.CONCAT("BG$",COLUMN(ER123)-59)))&lt;=INDIRECT(_xlfn.CONCAT("BG$",COLUMN(ER123)-59)),SUM(INDIRECT(_xlfn.CONCAT("BH$",COLUMN(ER123)-59)):INDIRECT(ADDRESS(COLUMN(ER123)-59,COLUMN(ER123)-1))),0),0)</f>
        <v>0</v>
      </c>
      <c r="ES123" cm="1">
        <f t="array" aca="1" ref="ES123" ca="1">IF(ROW(ES123)&gt;=COLUMN(ES123)-58,IF(ROW(ES123)-ROW(INDIRECT(_xlfn.CONCAT("BG$",COLUMN(ES123)-59)))&lt;=INDIRECT(_xlfn.CONCAT("BG$",COLUMN(ES123)-59)),SUM(INDIRECT(_xlfn.CONCAT("BH$",COLUMN(ES123)-59)):INDIRECT(ADDRESS(COLUMN(ES123)-59,COLUMN(ES123)-1))),0),0)</f>
        <v>0</v>
      </c>
      <c r="ET123" cm="1">
        <f t="array" aca="1" ref="ET123" ca="1">IF(ROW(ET123)&gt;=COLUMN(ET123)-58,IF(ROW(ET123)-ROW(INDIRECT(_xlfn.CONCAT("BG$",COLUMN(ET123)-59)))&lt;=INDIRECT(_xlfn.CONCAT("BG$",COLUMN(ET123)-59)),SUM(INDIRECT(_xlfn.CONCAT("BH$",COLUMN(ET123)-59)):INDIRECT(ADDRESS(COLUMN(ET123)-59,COLUMN(ET123)-1))),0),0)</f>
        <v>0</v>
      </c>
      <c r="EU123" cm="1">
        <f t="array" aca="1" ref="EU123" ca="1">IF(ROW(EU123)&gt;=COLUMN(EU123)-58,IF(ROW(EU123)-ROW(INDIRECT(_xlfn.CONCAT("BG$",COLUMN(EU123)-59)))&lt;=INDIRECT(_xlfn.CONCAT("BG$",COLUMN(EU123)-59)),SUM(INDIRECT(_xlfn.CONCAT("BH$",COLUMN(EU123)-59)):INDIRECT(ADDRESS(COLUMN(EU123)-59,COLUMN(EU123)-1))),0),0)</f>
        <v>0</v>
      </c>
      <c r="EV123" cm="1">
        <f t="array" aca="1" ref="EV123" ca="1">IF(ROW(EV123)&gt;=COLUMN(EV123)-58,IF(ROW(EV123)-ROW(INDIRECT(_xlfn.CONCAT("BG$",COLUMN(EV123)-59)))&lt;=INDIRECT(_xlfn.CONCAT("BG$",COLUMN(EV123)-59)),SUM(INDIRECT(_xlfn.CONCAT("BH$",COLUMN(EV123)-59)):INDIRECT(ADDRESS(COLUMN(EV123)-59,COLUMN(EV123)-1))),0),0)</f>
        <v>0</v>
      </c>
      <c r="EW123" cm="1">
        <f t="array" aca="1" ref="EW123" ca="1">IF(ROW(EW123)&gt;=COLUMN(EW123)-58,IF(ROW(EW123)-ROW(INDIRECT(_xlfn.CONCAT("BG$",COLUMN(EW123)-59)))&lt;=INDIRECT(_xlfn.CONCAT("BG$",COLUMN(EW123)-59)),SUM(INDIRECT(_xlfn.CONCAT("BH$",COLUMN(EW123)-59)):INDIRECT(ADDRESS(COLUMN(EW123)-59,COLUMN(EW123)-1))),0),0)</f>
        <v>0</v>
      </c>
      <c r="EX123" cm="1">
        <f t="array" aca="1" ref="EX123" ca="1">IF(ROW(EX123)&gt;=COLUMN(EX123)-58,IF(ROW(EX123)-ROW(INDIRECT(_xlfn.CONCAT("BG$",COLUMN(EX123)-59)))&lt;=INDIRECT(_xlfn.CONCAT("BG$",COLUMN(EX123)-59)),SUM(INDIRECT(_xlfn.CONCAT("BH$",COLUMN(EX123)-59)):INDIRECT(ADDRESS(COLUMN(EX123)-59,COLUMN(EX123)-1))),0),0)</f>
        <v>0</v>
      </c>
      <c r="EY123" cm="1">
        <f t="array" aca="1" ref="EY123" ca="1">IF(ROW(EY123)&gt;=COLUMN(EY123)-58,IF(ROW(EY123)-ROW(INDIRECT(_xlfn.CONCAT("BG$",COLUMN(EY123)-59)))&lt;=INDIRECT(_xlfn.CONCAT("BG$",COLUMN(EY123)-59)),SUM(INDIRECT(_xlfn.CONCAT("BH$",COLUMN(EY123)-59)):INDIRECT(ADDRESS(COLUMN(EY123)-59,COLUMN(EY123)-1))),0),0)</f>
        <v>0</v>
      </c>
      <c r="EZ123" cm="1">
        <f t="array" aca="1" ref="EZ123" ca="1">IF(ROW(EZ123)&gt;=COLUMN(EZ123)-58,IF(ROW(EZ123)-ROW(INDIRECT(_xlfn.CONCAT("BG$",COLUMN(EZ123)-59)))&lt;=INDIRECT(_xlfn.CONCAT("BG$",COLUMN(EZ123)-59)),SUM(INDIRECT(_xlfn.CONCAT("BH$",COLUMN(EZ123)-59)):INDIRECT(ADDRESS(COLUMN(EZ123)-59,COLUMN(EZ123)-1))),0),0)</f>
        <v>0</v>
      </c>
      <c r="FA123" cm="1">
        <f t="array" aca="1" ref="FA123" ca="1">IF(ROW(FA123)&gt;=COLUMN(FA123)-58,IF(ROW(FA123)-ROW(INDIRECT(_xlfn.CONCAT("BG$",COLUMN(FA123)-59)))&lt;=INDIRECT(_xlfn.CONCAT("BG$",COLUMN(FA123)-59)),SUM(INDIRECT(_xlfn.CONCAT("BH$",COLUMN(FA123)-59)):INDIRECT(ADDRESS(COLUMN(FA123)-59,COLUMN(FA123)-1))),0),0)</f>
        <v>0</v>
      </c>
      <c r="FB123" cm="1">
        <f t="array" aca="1" ref="FB123" ca="1">IF(ROW(FB123)&gt;=COLUMN(FB123)-58,IF(ROW(FB123)-ROW(INDIRECT(_xlfn.CONCAT("BG$",COLUMN(FB123)-59)))&lt;=INDIRECT(_xlfn.CONCAT("BG$",COLUMN(FB123)-59)),SUM(INDIRECT(_xlfn.CONCAT("BH$",COLUMN(FB123)-59)):INDIRECT(ADDRESS(COLUMN(FB123)-59,COLUMN(FB123)-1))),0),0)</f>
        <v>0</v>
      </c>
      <c r="FC123" cm="1">
        <f t="array" aca="1" ref="FC123" ca="1">IF(ROW(FC123)&gt;=COLUMN(FC123)-58,IF(ROW(FC123)-ROW(INDIRECT(_xlfn.CONCAT("BG$",COLUMN(FC123)-59)))&lt;=INDIRECT(_xlfn.CONCAT("BG$",COLUMN(FC123)-59)),SUM(INDIRECT(_xlfn.CONCAT("BH$",COLUMN(FC123)-59)):INDIRECT(ADDRESS(COLUMN(FC123)-59,COLUMN(FC123)-1))),0),0)</f>
        <v>0</v>
      </c>
      <c r="FD123" cm="1">
        <f t="array" aca="1" ref="FD123" ca="1">IF(ROW(FD123)&gt;=COLUMN(FD123)-58,IF(ROW(FD123)-ROW(INDIRECT(_xlfn.CONCAT("BG$",COLUMN(FD123)-59)))&lt;=INDIRECT(_xlfn.CONCAT("BG$",COLUMN(FD123)-59)),SUM(INDIRECT(_xlfn.CONCAT("BH$",COLUMN(FD123)-59)):INDIRECT(ADDRESS(COLUMN(FD123)-59,COLUMN(FD123)-1))),0),0)</f>
        <v>0</v>
      </c>
      <c r="FE123" cm="1">
        <f t="array" aca="1" ref="FE123" ca="1">IF(ROW(FE123)&gt;=COLUMN(FE123)-58,IF(ROW(FE123)-ROW(INDIRECT(_xlfn.CONCAT("BG$",COLUMN(FE123)-59)))&lt;=INDIRECT(_xlfn.CONCAT("BG$",COLUMN(FE123)-59)),SUM(INDIRECT(_xlfn.CONCAT("BH$",COLUMN(FE123)-59)):INDIRECT(ADDRESS(COLUMN(FE123)-59,COLUMN(FE123)-1))),0),0)</f>
        <v>0</v>
      </c>
      <c r="FF123" cm="1">
        <f t="array" aca="1" ref="FF123" ca="1">IF(ROW(FF123)&gt;=COLUMN(FF123)-58,IF(ROW(FF123)-ROW(INDIRECT(_xlfn.CONCAT("BG$",COLUMN(FF123)-59)))&lt;=INDIRECT(_xlfn.CONCAT("BG$",COLUMN(FF123)-59)),SUM(INDIRECT(_xlfn.CONCAT("BH$",COLUMN(FF123)-59)):INDIRECT(ADDRESS(COLUMN(FF123)-59,COLUMN(FF123)-1))),0),0)</f>
        <v>0</v>
      </c>
      <c r="FG123" cm="1">
        <f t="array" aca="1" ref="FG123" ca="1">IF(ROW(FG123)&gt;=COLUMN(FG123)-58,IF(ROW(FG123)-ROW(INDIRECT(_xlfn.CONCAT("BG$",COLUMN(FG123)-59)))&lt;=INDIRECT(_xlfn.CONCAT("BG$",COLUMN(FG123)-59)),SUM(INDIRECT(_xlfn.CONCAT("BH$",COLUMN(FG123)-59)):INDIRECT(ADDRESS(COLUMN(FG123)-59,COLUMN(FG123)-1))),0),0)</f>
        <v>0</v>
      </c>
      <c r="FH123" cm="1">
        <f t="array" aca="1" ref="FH123" ca="1">IF(ROW(FH123)&gt;=COLUMN(FH123)-58,IF(ROW(FH123)-ROW(INDIRECT(_xlfn.CONCAT("BG$",COLUMN(FH123)-59)))&lt;=INDIRECT(_xlfn.CONCAT("BG$",COLUMN(FH123)-59)),SUM(INDIRECT(_xlfn.CONCAT("BH$",COLUMN(FH123)-59)):INDIRECT(ADDRESS(COLUMN(FH123)-59,COLUMN(FH123)-1))),0),0)</f>
        <v>0</v>
      </c>
      <c r="FI123" cm="1">
        <f t="array" aca="1" ref="FI123" ca="1">IF(ROW(FI123)&gt;=COLUMN(FI123)-58,IF(ROW(FI123)-ROW(INDIRECT(_xlfn.CONCAT("BG$",COLUMN(FI123)-59)))&lt;=INDIRECT(_xlfn.CONCAT("BG$",COLUMN(FI123)-59)),SUM(INDIRECT(_xlfn.CONCAT("BH$",COLUMN(FI123)-59)):INDIRECT(ADDRESS(COLUMN(FI123)-59,COLUMN(FI123)-1))),0),0)</f>
        <v>0</v>
      </c>
      <c r="FJ123" cm="1">
        <f t="array" aca="1" ref="FJ123" ca="1">IF(ROW(FJ123)&gt;=COLUMN(FJ123)-58,IF(ROW(FJ123)-ROW(INDIRECT(_xlfn.CONCAT("BG$",COLUMN(FJ123)-59)))&lt;=INDIRECT(_xlfn.CONCAT("BG$",COLUMN(FJ123)-59)),SUM(INDIRECT(_xlfn.CONCAT("BH$",COLUMN(FJ123)-59)):INDIRECT(ADDRESS(COLUMN(FJ123)-59,COLUMN(FJ123)-1))),0),0)</f>
        <v>0</v>
      </c>
      <c r="FK123" cm="1">
        <f t="array" aca="1" ref="FK123" ca="1">IF(ROW(FK123)&gt;=COLUMN(FK123)-58,IF(ROW(FK123)-ROW(INDIRECT(_xlfn.CONCAT("BG$",COLUMN(FK123)-59)))&lt;=INDIRECT(_xlfn.CONCAT("BG$",COLUMN(FK123)-59)),SUM(INDIRECT(_xlfn.CONCAT("BH$",COLUMN(FK123)-59)):INDIRECT(ADDRESS(COLUMN(FK123)-59,COLUMN(FK123)-1))),0),0)</f>
        <v>0</v>
      </c>
      <c r="FL123" cm="1">
        <f t="array" aca="1" ref="FL123" ca="1">IF(ROW(FL123)&gt;=COLUMN(FL123)-58,IF(ROW(FL123)-ROW(INDIRECT(_xlfn.CONCAT("BG$",COLUMN(FL123)-59)))&lt;=INDIRECT(_xlfn.CONCAT("BG$",COLUMN(FL123)-59)),SUM(INDIRECT(_xlfn.CONCAT("BH$",COLUMN(FL123)-59)):INDIRECT(ADDRESS(COLUMN(FL123)-59,COLUMN(FL123)-1))),0),0)</f>
        <v>0</v>
      </c>
      <c r="FM123" cm="1">
        <f t="array" aca="1" ref="FM123" ca="1">IF(ROW(FM123)&gt;=COLUMN(FM123)-58,IF(ROW(FM123)-ROW(INDIRECT(_xlfn.CONCAT("BG$",COLUMN(FM123)-59)))&lt;=INDIRECT(_xlfn.CONCAT("BG$",COLUMN(FM123)-59)),SUM(INDIRECT(_xlfn.CONCAT("BH$",COLUMN(FM123)-59)):INDIRECT(ADDRESS(COLUMN(FM123)-59,COLUMN(FM123)-1))),0),0)</f>
        <v>0</v>
      </c>
      <c r="FN123" cm="1">
        <f t="array" aca="1" ref="FN123" ca="1">IF(ROW(FN123)&gt;=COLUMN(FN123)-58,IF(ROW(FN123)-ROW(INDIRECT(_xlfn.CONCAT("BG$",COLUMN(FN123)-59)))&lt;=INDIRECT(_xlfn.CONCAT("BG$",COLUMN(FN123)-59)),SUM(INDIRECT(_xlfn.CONCAT("BH$",COLUMN(FN123)-59)):INDIRECT(ADDRESS(COLUMN(FN123)-59,COLUMN(FN123)-1))),0),0)</f>
        <v>0</v>
      </c>
      <c r="FO123" cm="1">
        <f t="array" aca="1" ref="FO123" ca="1">IF(ROW(FO123)&gt;=COLUMN(FO123)-58,IF(ROW(FO123)-ROW(INDIRECT(_xlfn.CONCAT("BG$",COLUMN(FO123)-59)))&lt;=INDIRECT(_xlfn.CONCAT("BG$",COLUMN(FO123)-59)),SUM(INDIRECT(_xlfn.CONCAT("BH$",COLUMN(FO123)-59)):INDIRECT(ADDRESS(COLUMN(FO123)-59,COLUMN(FO123)-1))),0),0)</f>
        <v>0</v>
      </c>
      <c r="FP123" cm="1">
        <f t="array" aca="1" ref="FP123" ca="1">IF(ROW(FP123)&gt;=COLUMN(FP123)-58,IF(ROW(FP123)-ROW(INDIRECT(_xlfn.CONCAT("BG$",COLUMN(FP123)-59)))&lt;=INDIRECT(_xlfn.CONCAT("BG$",COLUMN(FP123)-59)),SUM(INDIRECT(_xlfn.CONCAT("BH$",COLUMN(FP123)-59)):INDIRECT(ADDRESS(COLUMN(FP123)-59,COLUMN(FP123)-1))),0),0)</f>
        <v>16</v>
      </c>
      <c r="FQ123" cm="1">
        <f t="array" aca="1" ref="FQ123" ca="1">IF(ROW(FQ123)&gt;=COLUMN(FQ123)-58,IF(ROW(FQ123)-ROW(INDIRECT(_xlfn.CONCAT("BG$",COLUMN(FQ123)-59)))&lt;=INDIRECT(_xlfn.CONCAT("BG$",COLUMN(FQ123)-59)),SUM(INDIRECT(_xlfn.CONCAT("BH$",COLUMN(FQ123)-59)):INDIRECT(ADDRESS(COLUMN(FQ123)-59,COLUMN(FQ123)-1))),0),0)</f>
        <v>0</v>
      </c>
      <c r="FR123" cm="1">
        <f t="array" aca="1" ref="FR123" ca="1">IF(ROW(FR123)&gt;=COLUMN(FR123)-58,IF(ROW(FR123)-ROW(INDIRECT(_xlfn.CONCAT("BG$",COLUMN(FR123)-59)))&lt;=INDIRECT(_xlfn.CONCAT("BG$",COLUMN(FR123)-59)),SUM(INDIRECT(_xlfn.CONCAT("BH$",COLUMN(FR123)-59)):INDIRECT(ADDRESS(COLUMN(FR123)-59,COLUMN(FR123)-1))),0),0)</f>
        <v>0</v>
      </c>
      <c r="FS123" cm="1">
        <f t="array" aca="1" ref="FS123" ca="1">IF(ROW(FS123)&gt;=COLUMN(FS123)-58,IF(ROW(FS123)-ROW(INDIRECT(_xlfn.CONCAT("BG$",COLUMN(FS123)-59)))&lt;=INDIRECT(_xlfn.CONCAT("BG$",COLUMN(FS123)-59)),SUM(INDIRECT(_xlfn.CONCAT("BH$",COLUMN(FS123)-59)):INDIRECT(ADDRESS(COLUMN(FS123)-59,COLUMN(FS123)-1))),0),0)</f>
        <v>128</v>
      </c>
      <c r="FT123" cm="1">
        <f t="array" aca="1" ref="FT123" ca="1">IF(ROW(FT123)&gt;=COLUMN(FT123)-58,IF(ROW(FT123)-ROW(INDIRECT(_xlfn.CONCAT("BG$",COLUMN(FT123)-59)))&lt;=INDIRECT(_xlfn.CONCAT("BG$",COLUMN(FT123)-59)),SUM(INDIRECT(_xlfn.CONCAT("BH$",COLUMN(FT123)-59)):INDIRECT(ADDRESS(COLUMN(FT123)-59,COLUMN(FT123)-1))),0),0)</f>
        <v>220</v>
      </c>
      <c r="FU123" cm="1">
        <f t="array" aca="1" ref="FU123" ca="1">IF(ROW(FU123)&gt;=COLUMN(FU123)-58,IF(ROW(FU123)-ROW(INDIRECT(_xlfn.CONCAT("BG$",COLUMN(FU123)-59)))&lt;=INDIRECT(_xlfn.CONCAT("BG$",COLUMN(FU123)-59)),SUM(INDIRECT(_xlfn.CONCAT("BH$",COLUMN(FU123)-59)):INDIRECT(ADDRESS(COLUMN(FU123)-59,COLUMN(FU123)-1))),0),0)</f>
        <v>432</v>
      </c>
      <c r="FV123" cm="1">
        <f t="array" aca="1" ref="FV123" ca="1">IF(ROW(FV123)&gt;=COLUMN(FV123)-58,IF(ROW(FV123)-ROW(INDIRECT(_xlfn.CONCAT("BG$",COLUMN(FV123)-59)))&lt;=INDIRECT(_xlfn.CONCAT("BG$",COLUMN(FV123)-59)),SUM(INDIRECT(_xlfn.CONCAT("BH$",COLUMN(FV123)-59)):INDIRECT(ADDRESS(COLUMN(FV123)-59,COLUMN(FV123)-1))),0),0)</f>
        <v>862</v>
      </c>
      <c r="FW123" cm="1">
        <f t="array" aca="1" ref="FW123" ca="1">IF(ROW(FW123)&gt;=COLUMN(FW123)-58,IF(ROW(FW123)-ROW(INDIRECT(_xlfn.CONCAT("BG$",COLUMN(FW123)-59)))&lt;=INDIRECT(_xlfn.CONCAT("BG$",COLUMN(FW123)-59)),SUM(INDIRECT(_xlfn.CONCAT("BH$",COLUMN(FW123)-59)):INDIRECT(ADDRESS(COLUMN(FW123)-59,COLUMN(FW123)-1))),0),0)</f>
        <v>1659</v>
      </c>
      <c r="FX123" cm="1">
        <f t="array" aca="1" ref="FX123" ca="1">IF(ROW(FX123)&gt;=COLUMN(FX123)-58,IF(ROW(FX123)-ROW(INDIRECT(_xlfn.CONCAT("BG$",COLUMN(FX123)-59)))&lt;=INDIRECT(_xlfn.CONCAT("BG$",COLUMN(FX123)-59)),SUM(INDIRECT(_xlfn.CONCAT("BH$",COLUMN(FX123)-59)):INDIRECT(ADDRESS(COLUMN(FX123)-59,COLUMN(FX123)-1))),0),0)</f>
        <v>3318</v>
      </c>
      <c r="FY123" cm="1">
        <f t="array" aca="1" ref="FY123" ca="1">IF(ROW(FY123)&gt;=COLUMN(FY123)-58,IF(ROW(FY123)-ROW(INDIRECT(_xlfn.CONCAT("BG$",COLUMN(FY123)-59)))&lt;=INDIRECT(_xlfn.CONCAT("BG$",COLUMN(FY123)-59)),SUM(INDIRECT(_xlfn.CONCAT("BH$",COLUMN(FY123)-59)):INDIRECT(ADDRESS(COLUMN(FY123)-59,COLUMN(FY123)-1))),0),0)</f>
        <v>6636</v>
      </c>
      <c r="FZ123" cm="1">
        <f t="array" aca="1" ref="FZ123" ca="1">IF(ROW(FZ123)&gt;=COLUMN(FZ123)-58,IF(ROW(FZ123)-ROW(INDIRECT(_xlfn.CONCAT("BG$",COLUMN(FZ123)-59)))&lt;=INDIRECT(_xlfn.CONCAT("BG$",COLUMN(FZ123)-59)),SUM(INDIRECT(_xlfn.CONCAT("BH$",COLUMN(FZ123)-59)):INDIRECT(ADDRESS(COLUMN(FZ123)-59,COLUMN(FZ123)-1))),0),0)</f>
        <v>0</v>
      </c>
      <c r="GA123" cm="1">
        <f t="array" aca="1" ref="GA123" ca="1">IF(ROW(GA123)&gt;=COLUMN(GA123)-58,IF(ROW(GA123)-ROW(INDIRECT(_xlfn.CONCAT("BG$",COLUMN(GA123)-59)))&lt;=INDIRECT(_xlfn.CONCAT("BG$",COLUMN(GA123)-59)),SUM(INDIRECT(_xlfn.CONCAT("BH$",COLUMN(GA123)-59)):INDIRECT(ADDRESS(COLUMN(GA123)-59,COLUMN(GA123)-1))),0),0)</f>
        <v>0</v>
      </c>
      <c r="GB123" cm="1">
        <f t="array" aca="1" ref="GB123" ca="1">IF(ROW(GB123)&gt;=COLUMN(GB123)-58,IF(ROW(GB123)-ROW(INDIRECT(_xlfn.CONCAT("BG$",COLUMN(GB123)-59)))&lt;=INDIRECT(_xlfn.CONCAT("BG$",COLUMN(GB123)-59)),SUM(INDIRECT(_xlfn.CONCAT("BH$",COLUMN(GB123)-59)):INDIRECT(ADDRESS(COLUMN(GB123)-59,COLUMN(GB123)-1))),0),0)</f>
        <v>0</v>
      </c>
      <c r="GC123" cm="1">
        <f t="array" aca="1" ref="GC123" ca="1">IF(ROW(GC123)&gt;=COLUMN(GC123)-58,IF(ROW(GC123)-ROW(INDIRECT(_xlfn.CONCAT("BG$",COLUMN(GC123)-59)))&lt;=INDIRECT(_xlfn.CONCAT("BG$",COLUMN(GC123)-59)),SUM(INDIRECT(_xlfn.CONCAT("BH$",COLUMN(GC123)-59)):INDIRECT(ADDRESS(COLUMN(GC123)-59,COLUMN(GC123)-1))),0),0)</f>
        <v>0</v>
      </c>
      <c r="GD123" cm="1">
        <f t="array" aca="1" ref="GD123" ca="1">IF(ROW(GD123)&gt;=COLUMN(GD123)-58,IF(ROW(GD123)-ROW(INDIRECT(_xlfn.CONCAT("BG$",COLUMN(GD123)-59)))&lt;=INDIRECT(_xlfn.CONCAT("BG$",COLUMN(GD123)-59)),SUM(INDIRECT(_xlfn.CONCAT("BH$",COLUMN(GD123)-59)):INDIRECT(ADDRESS(COLUMN(GD123)-59,COLUMN(GD123)-1))),0),0)</f>
        <v>0</v>
      </c>
      <c r="GE123" cm="1">
        <f t="array" aca="1" ref="GE123" ca="1">IF(ROW(GE123)&gt;=COLUMN(GE123)-58,IF(ROW(GE123)-ROW(INDIRECT(_xlfn.CONCAT("BG$",COLUMN(GE123)-59)))&lt;=INDIRECT(_xlfn.CONCAT("BG$",COLUMN(GE123)-59)),SUM(INDIRECT(_xlfn.CONCAT("BH$",COLUMN(GE123)-59)):INDIRECT(ADDRESS(COLUMN(GE123)-59,COLUMN(GE123)-1))),0),0)</f>
        <v>0</v>
      </c>
      <c r="GF123" cm="1">
        <f t="array" aca="1" ref="GF123" ca="1">IF(ROW(GF123)&gt;=COLUMN(GF123)-58,IF(ROW(GF123)-ROW(INDIRECT(_xlfn.CONCAT("BG$",COLUMN(GF123)-59)))&lt;=INDIRECT(_xlfn.CONCAT("BG$",COLUMN(GF123)-59)),SUM(INDIRECT(_xlfn.CONCAT("BH$",COLUMN(GF123)-59)):INDIRECT(ADDRESS(COLUMN(GF123)-59,COLUMN(GF123)-1))),0),0)</f>
        <v>0</v>
      </c>
      <c r="GG123" cm="1">
        <f t="array" aca="1" ref="GG123" ca="1">IF(ROW(GG123)&gt;=COLUMN(GG123)-58,IF(ROW(GG123)-ROW(INDIRECT(_xlfn.CONCAT("BG$",COLUMN(GG123)-59)))&lt;=INDIRECT(_xlfn.CONCAT("BG$",COLUMN(GG123)-59)),SUM(INDIRECT(_xlfn.CONCAT("BH$",COLUMN(GG123)-59)):INDIRECT(ADDRESS(COLUMN(GG123)-59,COLUMN(GG123)-1))),0),0)</f>
        <v>0</v>
      </c>
      <c r="GH123" cm="1">
        <f t="array" aca="1" ref="GH123" ca="1">IF(ROW(GH123)&gt;=COLUMN(GH123)-58,IF(ROW(GH123)-ROW(INDIRECT(_xlfn.CONCAT("BG$",COLUMN(GH123)-59)))&lt;=INDIRECT(_xlfn.CONCAT("BG$",COLUMN(GH123)-59)),SUM(INDIRECT(_xlfn.CONCAT("BH$",COLUMN(GH123)-59)):INDIRECT(ADDRESS(COLUMN(GH123)-59,COLUMN(GH123)-1))),0),0)</f>
        <v>0</v>
      </c>
      <c r="GI123" cm="1">
        <f t="array" aca="1" ref="GI123" ca="1">IF(ROW(GI123)&gt;=COLUMN(GI123)-58,IF(ROW(GI123)-ROW(INDIRECT(_xlfn.CONCAT("BG$",COLUMN(GI123)-59)))&lt;=INDIRECT(_xlfn.CONCAT("BG$",COLUMN(GI123)-59)),SUM(INDIRECT(_xlfn.CONCAT("BH$",COLUMN(GI123)-59)):INDIRECT(ADDRESS(COLUMN(GI123)-59,COLUMN(GI123)-1))),0),0)</f>
        <v>0</v>
      </c>
      <c r="GJ123" cm="1">
        <f t="array" aca="1" ref="GJ123" ca="1">IF(ROW(GJ123)&gt;=COLUMN(GJ123)-58,IF(ROW(GJ123)-ROW(INDIRECT(_xlfn.CONCAT("BG$",COLUMN(GJ123)-59)))&lt;=INDIRECT(_xlfn.CONCAT("BG$",COLUMN(GJ123)-59)),SUM(INDIRECT(_xlfn.CONCAT("BH$",COLUMN(GJ123)-59)):INDIRECT(ADDRESS(COLUMN(GJ123)-59,COLUMN(GJ123)-1))),0),0)</f>
        <v>0</v>
      </c>
      <c r="GK123" cm="1">
        <f t="array" aca="1" ref="GK123" ca="1">IF(ROW(GK123)&gt;=COLUMN(GK123)-58,IF(ROW(GK123)-ROW(INDIRECT(_xlfn.CONCAT("BG$",COLUMN(GK123)-59)))&lt;=INDIRECT(_xlfn.CONCAT("BG$",COLUMN(GK123)-59)),SUM(INDIRECT(_xlfn.CONCAT("BH$",COLUMN(GK123)-59)):INDIRECT(ADDRESS(COLUMN(GK123)-59,COLUMN(GK123)-1))),0),0)</f>
        <v>0</v>
      </c>
      <c r="GL123" cm="1">
        <f t="array" aca="1" ref="GL123" ca="1">IF(ROW(GL123)&gt;=COLUMN(GL123)-58,IF(ROW(GL123)-ROW(INDIRECT(_xlfn.CONCAT("BG$",COLUMN(GL123)-59)))&lt;=INDIRECT(_xlfn.CONCAT("BG$",COLUMN(GL123)-59)),SUM(INDIRECT(_xlfn.CONCAT("BH$",COLUMN(GL123)-59)):INDIRECT(ADDRESS(COLUMN(GL123)-59,COLUMN(GL123)-1))),0),0)</f>
        <v>0</v>
      </c>
      <c r="GM123" cm="1">
        <f t="array" aca="1" ref="GM123" ca="1">IF(ROW(GM123)&gt;=COLUMN(GM123)-58,IF(ROW(GM123)-ROW(INDIRECT(_xlfn.CONCAT("BG$",COLUMN(GM123)-59)))&lt;=INDIRECT(_xlfn.CONCAT("BG$",COLUMN(GM123)-59)),SUM(INDIRECT(_xlfn.CONCAT("BH$",COLUMN(GM123)-59)):INDIRECT(ADDRESS(COLUMN(GM123)-59,COLUMN(GM123)-1))),0),0)</f>
        <v>0</v>
      </c>
      <c r="GN123" cm="1">
        <f t="array" aca="1" ref="GN123" ca="1">IF(ROW(GN123)&gt;=COLUMN(GN123)-58,IF(ROW(GN123)-ROW(INDIRECT(_xlfn.CONCAT("BG$",COLUMN(GN123)-59)))&lt;=INDIRECT(_xlfn.CONCAT("BG$",COLUMN(GN123)-59)),SUM(INDIRECT(_xlfn.CONCAT("BH$",COLUMN(GN123)-59)):INDIRECT(ADDRESS(COLUMN(GN123)-59,COLUMN(GN123)-1))),0),0)</f>
        <v>0</v>
      </c>
      <c r="GO123" cm="1">
        <f t="array" aca="1" ref="GO123" ca="1">IF(ROW(GO123)&gt;=COLUMN(GO123)-58,IF(ROW(GO123)-ROW(INDIRECT(_xlfn.CONCAT("BG$",COLUMN(GO123)-59)))&lt;=INDIRECT(_xlfn.CONCAT("BG$",COLUMN(GO123)-59)),SUM(INDIRECT(_xlfn.CONCAT("BH$",COLUMN(GO123)-59)):INDIRECT(ADDRESS(COLUMN(GO123)-59,COLUMN(GO123)-1))),0),0)</f>
        <v>0</v>
      </c>
      <c r="GP123" cm="1">
        <f t="array" aca="1" ref="GP123" ca="1">IF(ROW(GP123)&gt;=COLUMN(GP123)-58,IF(ROW(GP123)-ROW(INDIRECT(_xlfn.CONCAT("BG$",COLUMN(GP123)-59)))&lt;=INDIRECT(_xlfn.CONCAT("BG$",COLUMN(GP123)-59)),SUM(INDIRECT(_xlfn.CONCAT("BH$",COLUMN(GP123)-59)):INDIRECT(ADDRESS(COLUMN(GP123)-59,COLUMN(GP123)-1))),0),0)</f>
        <v>0</v>
      </c>
      <c r="GQ123" cm="1">
        <f t="array" aca="1" ref="GQ123" ca="1">IF(ROW(GQ123)&gt;=COLUMN(GQ123)-58,IF(ROW(GQ123)-ROW(INDIRECT(_xlfn.CONCAT("BG$",COLUMN(GQ123)-59)))&lt;=INDIRECT(_xlfn.CONCAT("BG$",COLUMN(GQ123)-59)),SUM(INDIRECT(_xlfn.CONCAT("BH$",COLUMN(GQ123)-59)):INDIRECT(ADDRESS(COLUMN(GQ123)-59,COLUMN(GQ123)-1))),0),0)</f>
        <v>0</v>
      </c>
      <c r="GR123" cm="1">
        <f t="array" aca="1" ref="GR123" ca="1">IF(ROW(GR123)&gt;=COLUMN(GR123)-58,IF(ROW(GR123)-ROW(INDIRECT(_xlfn.CONCAT("BG$",COLUMN(GR123)-59)))&lt;=INDIRECT(_xlfn.CONCAT("BG$",COLUMN(GR123)-59)),SUM(INDIRECT(_xlfn.CONCAT("BH$",COLUMN(GR123)-59)):INDIRECT(ADDRESS(COLUMN(GR123)-59,COLUMN(GR123)-1))),0),0)</f>
        <v>0</v>
      </c>
      <c r="GS123" cm="1">
        <f t="array" aca="1" ref="GS123" ca="1">IF(ROW(GS123)&gt;=COLUMN(GS123)-58,IF(ROW(GS123)-ROW(INDIRECT(_xlfn.CONCAT("BG$",COLUMN(GS123)-59)))&lt;=INDIRECT(_xlfn.CONCAT("BG$",COLUMN(GS123)-59)),SUM(INDIRECT(_xlfn.CONCAT("BH$",COLUMN(GS123)-59)):INDIRECT(ADDRESS(COLUMN(GS123)-59,COLUMN(GS123)-1))),0),0)</f>
        <v>0</v>
      </c>
      <c r="GT123" cm="1">
        <f t="array" aca="1" ref="GT123" ca="1">IF(ROW(GT123)&gt;=COLUMN(GT123)-58,IF(ROW(GT123)-ROW(INDIRECT(_xlfn.CONCAT("BG$",COLUMN(GT123)-59)))&lt;=INDIRECT(_xlfn.CONCAT("BG$",COLUMN(GT123)-59)),SUM(INDIRECT(_xlfn.CONCAT("BH$",COLUMN(GT123)-59)):INDIRECT(ADDRESS(COLUMN(GT123)-59,COLUMN(GT123)-1))),0),0)</f>
        <v>0</v>
      </c>
      <c r="GU123" cm="1">
        <f t="array" aca="1" ref="GU123" ca="1">IF(ROW(GU123)&gt;=COLUMN(GU123)-58,IF(ROW(GU123)-ROW(INDIRECT(_xlfn.CONCAT("BG$",COLUMN(GU123)-59)))&lt;=INDIRECT(_xlfn.CONCAT("BG$",COLUMN(GU123)-59)),SUM(INDIRECT(_xlfn.CONCAT("BH$",COLUMN(GU123)-59)):INDIRECT(ADDRESS(COLUMN(GU123)-59,COLUMN(GU123)-1))),0),0)</f>
        <v>0</v>
      </c>
      <c r="GV123" cm="1">
        <f t="array" aca="1" ref="GV123" ca="1">IF(ROW(GV123)&gt;=COLUMN(GV123)-58,IF(ROW(GV123)-ROW(INDIRECT(_xlfn.CONCAT("BG$",COLUMN(GV123)-59)))&lt;=INDIRECT(_xlfn.CONCAT("BG$",COLUMN(GV123)-59)),SUM(INDIRECT(_xlfn.CONCAT("BH$",COLUMN(GV123)-59)):INDIRECT(ADDRESS(COLUMN(GV123)-59,COLUMN(GV123)-1))),0),0)</f>
        <v>0</v>
      </c>
      <c r="GW123" cm="1">
        <f t="array" aca="1" ref="GW123" ca="1">IF(ROW(GW123)&gt;=COLUMN(GW123)-58,IF(ROW(GW123)-ROW(INDIRECT(_xlfn.CONCAT("BG$",COLUMN(GW123)-59)))&lt;=INDIRECT(_xlfn.CONCAT("BG$",COLUMN(GW123)-59)),SUM(INDIRECT(_xlfn.CONCAT("BH$",COLUMN(GW123)-59)):INDIRECT(ADDRESS(COLUMN(GW123)-59,COLUMN(GW123)-1))),0),0)</f>
        <v>0</v>
      </c>
      <c r="GX123" cm="1">
        <f t="array" aca="1" ref="GX123" ca="1">IF(ROW(GX123)&gt;=COLUMN(GX123)-58,IF(ROW(GX123)-ROW(INDIRECT(_xlfn.CONCAT("BG$",COLUMN(GX123)-59)))&lt;=INDIRECT(_xlfn.CONCAT("BG$",COLUMN(GX123)-59)),SUM(INDIRECT(_xlfn.CONCAT("BH$",COLUMN(GX123)-59)):INDIRECT(ADDRESS(COLUMN(GX123)-59,COLUMN(GX123)-1))),0),0)</f>
        <v>0</v>
      </c>
      <c r="GY123" cm="1">
        <f t="array" aca="1" ref="GY123" ca="1">IF(ROW(GY123)&gt;=COLUMN(GY123)-58,IF(ROW(GY123)-ROW(INDIRECT(_xlfn.CONCAT("BG$",COLUMN(GY123)-59)))&lt;=INDIRECT(_xlfn.CONCAT("BG$",COLUMN(GY123)-59)),SUM(INDIRECT(_xlfn.CONCAT("BH$",COLUMN(GY123)-59)):INDIRECT(ADDRESS(COLUMN(GY123)-59,COLUMN(GY123)-1))),0),0)</f>
        <v>0</v>
      </c>
      <c r="GZ123" cm="1">
        <f t="array" aca="1" ref="GZ123" ca="1">IF(ROW(GZ123)&gt;=COLUMN(GZ123)-58,IF(ROW(GZ123)-ROW(INDIRECT(_xlfn.CONCAT("BG$",COLUMN(GZ123)-59)))&lt;=INDIRECT(_xlfn.CONCAT("BG$",COLUMN(GZ123)-59)),SUM(INDIRECT(_xlfn.CONCAT("BH$",COLUMN(GZ123)-59)):INDIRECT(ADDRESS(COLUMN(GZ123)-59,COLUMN(GZ123)-1))),0),0)</f>
        <v>0</v>
      </c>
      <c r="HA123" cm="1">
        <f t="array" aca="1" ref="HA123" ca="1">IF(ROW(HA123)&gt;=COLUMN(HA123)-58,IF(ROW(HA123)-ROW(INDIRECT(_xlfn.CONCAT("BG$",COLUMN(HA123)-59)))&lt;=INDIRECT(_xlfn.CONCAT("BG$",COLUMN(HA123)-59)),SUM(INDIRECT(_xlfn.CONCAT("BH$",COLUMN(HA123)-59)):INDIRECT(ADDRESS(COLUMN(HA123)-59,COLUMN(HA123)-1))),0),0)</f>
        <v>0</v>
      </c>
      <c r="HB123" cm="1">
        <f t="array" aca="1" ref="HB123" ca="1">IF(ROW(HB123)&gt;=COLUMN(HB123)-58,IF(ROW(HB123)-ROW(INDIRECT(_xlfn.CONCAT("BG$",COLUMN(HB123)-59)))&lt;=INDIRECT(_xlfn.CONCAT("BG$",COLUMN(HB123)-59)),SUM(INDIRECT(_xlfn.CONCAT("BH$",COLUMN(HB123)-59)):INDIRECT(ADDRESS(COLUMN(HB123)-59,COLUMN(HB123)-1))),0),0)</f>
        <v>0</v>
      </c>
      <c r="HC123" cm="1">
        <f t="array" aca="1" ref="HC123" ca="1">IF(ROW(HC123)&gt;=COLUMN(HC123)-58,IF(ROW(HC123)-ROW(INDIRECT(_xlfn.CONCAT("BG$",COLUMN(HC123)-59)))&lt;=INDIRECT(_xlfn.CONCAT("BG$",COLUMN(HC123)-59)),SUM(INDIRECT(_xlfn.CONCAT("BH$",COLUMN(HC123)-59)):INDIRECT(ADDRESS(COLUMN(HC123)-59,COLUMN(HC123)-1))),0),0)</f>
        <v>0</v>
      </c>
      <c r="HD123" cm="1">
        <f t="array" aca="1" ref="HD123" ca="1">IF(ROW(HD123)&gt;=COLUMN(HD123)-58,IF(ROW(HD123)-ROW(INDIRECT(_xlfn.CONCAT("BG$",COLUMN(HD123)-59)))&lt;=INDIRECT(_xlfn.CONCAT("BG$",COLUMN(HD123)-59)),SUM(INDIRECT(_xlfn.CONCAT("BH$",COLUMN(HD123)-59)):INDIRECT(ADDRESS(COLUMN(HD123)-59,COLUMN(HD123)-1))),0),0)</f>
        <v>0</v>
      </c>
      <c r="HE123" cm="1">
        <f t="array" aca="1" ref="HE123" ca="1">IF(ROW(HE123)&gt;=COLUMN(HE123)-58,IF(ROW(HE123)-ROW(INDIRECT(_xlfn.CONCAT("BG$",COLUMN(HE123)-59)))&lt;=INDIRECT(_xlfn.CONCAT("BG$",COLUMN(HE123)-59)),SUM(INDIRECT(_xlfn.CONCAT("BH$",COLUMN(HE123)-59)):INDIRECT(ADDRESS(COLUMN(HE123)-59,COLUMN(HE123)-1))),0),0)</f>
        <v>0</v>
      </c>
      <c r="HF123" cm="1">
        <f t="array" aca="1" ref="HF123" ca="1">IF(ROW(HF123)&gt;=COLUMN(HF123)-58,IF(ROW(HF123)-ROW(INDIRECT(_xlfn.CONCAT("BG$",COLUMN(HF123)-59)))&lt;=INDIRECT(_xlfn.CONCAT("BG$",COLUMN(HF123)-59)),SUM(INDIRECT(_xlfn.CONCAT("BH$",COLUMN(HF123)-59)):INDIRECT(ADDRESS(COLUMN(HF123)-59,COLUMN(HF123)-1))),0),0)</f>
        <v>0</v>
      </c>
      <c r="HG123" cm="1">
        <f t="array" aca="1" ref="HG123" ca="1">IF(ROW(HG123)&gt;=COLUMN(HG123)-58,IF(ROW(HG123)-ROW(INDIRECT(_xlfn.CONCAT("BG$",COLUMN(HG123)-59)))&lt;=INDIRECT(_xlfn.CONCAT("BG$",COLUMN(HG123)-59)),SUM(INDIRECT(_xlfn.CONCAT("BH$",COLUMN(HG123)-59)):INDIRECT(ADDRESS(COLUMN(HG123)-59,COLUMN(HG123)-1))),0),0)</f>
        <v>0</v>
      </c>
      <c r="HH123" cm="1">
        <f t="array" aca="1" ref="HH123" ca="1">IF(ROW(HH123)&gt;=COLUMN(HH123)-58,IF(ROW(HH123)-ROW(INDIRECT(_xlfn.CONCAT("BG$",COLUMN(HH123)-59)))&lt;=INDIRECT(_xlfn.CONCAT("BG$",COLUMN(HH123)-59)),SUM(INDIRECT(_xlfn.CONCAT("BH$",COLUMN(HH123)-59)):INDIRECT(ADDRESS(COLUMN(HH123)-59,COLUMN(HH123)-1))),0),0)</f>
        <v>0</v>
      </c>
      <c r="HI123" cm="1">
        <f t="array" aca="1" ref="HI123" ca="1">IF(ROW(HI123)&gt;=COLUMN(HI123)-58,IF(ROW(HI123)-ROW(INDIRECT(_xlfn.CONCAT("BG$",COLUMN(HI123)-59)))&lt;=INDIRECT(_xlfn.CONCAT("BG$",COLUMN(HI123)-59)),SUM(INDIRECT(_xlfn.CONCAT("BH$",COLUMN(HI123)-59)):INDIRECT(ADDRESS(COLUMN(HI123)-59,COLUMN(HI123)-1))),0),0)</f>
        <v>0</v>
      </c>
      <c r="HJ123" cm="1">
        <f t="array" aca="1" ref="HJ123" ca="1">IF(ROW(HJ123)&gt;=COLUMN(HJ123)-58,IF(ROW(HJ123)-ROW(INDIRECT(_xlfn.CONCAT("BG$",COLUMN(HJ123)-59)))&lt;=INDIRECT(_xlfn.CONCAT("BG$",COLUMN(HJ123)-59)),SUM(INDIRECT(_xlfn.CONCAT("BH$",COLUMN(HJ123)-59)):INDIRECT(ADDRESS(COLUMN(HJ123)-59,COLUMN(HJ123)-1))),0),0)</f>
        <v>0</v>
      </c>
      <c r="HK123" cm="1">
        <f t="array" aca="1" ref="HK123" ca="1">IF(ROW(HK123)&gt;=COLUMN(HK123)-58,IF(ROW(HK123)-ROW(INDIRECT(_xlfn.CONCAT("BG$",COLUMN(HK123)-59)))&lt;=INDIRECT(_xlfn.CONCAT("BG$",COLUMN(HK123)-59)),SUM(INDIRECT(_xlfn.CONCAT("BH$",COLUMN(HK123)-59)):INDIRECT(ADDRESS(COLUMN(HK123)-59,COLUMN(HK123)-1))),0),0)</f>
        <v>0</v>
      </c>
      <c r="HL123" cm="1">
        <f t="array" aca="1" ref="HL123" ca="1">IF(ROW(HL123)&gt;=COLUMN(HL123)-58,IF(ROW(HL123)-ROW(INDIRECT(_xlfn.CONCAT("BG$",COLUMN(HL123)-59)))&lt;=INDIRECT(_xlfn.CONCAT("BG$",COLUMN(HL123)-59)),SUM(INDIRECT(_xlfn.CONCAT("BH$",COLUMN(HL123)-59)):INDIRECT(ADDRESS(COLUMN(HL123)-59,COLUMN(HL123)-1))),0),0)</f>
        <v>0</v>
      </c>
      <c r="HM123" cm="1">
        <f t="array" aca="1" ref="HM123" ca="1">IF(ROW(HM123)&gt;=COLUMN(HM123)-58,IF(ROW(HM123)-ROW(INDIRECT(_xlfn.CONCAT("BG$",COLUMN(HM123)-59)))&lt;=INDIRECT(_xlfn.CONCAT("BG$",COLUMN(HM123)-59)),SUM(INDIRECT(_xlfn.CONCAT("BH$",COLUMN(HM123)-59)):INDIRECT(ADDRESS(COLUMN(HM123)-59,COLUMN(HM123)-1))),0),0)</f>
        <v>0</v>
      </c>
      <c r="HN123" cm="1">
        <f t="array" aca="1" ref="HN123" ca="1">IF(ROW(HN123)&gt;=COLUMN(HN123)-58,IF(ROW(HN123)-ROW(INDIRECT(_xlfn.CONCAT("BG$",COLUMN(HN123)-59)))&lt;=INDIRECT(_xlfn.CONCAT("BG$",COLUMN(HN123)-59)),SUM(INDIRECT(_xlfn.CONCAT("BH$",COLUMN(HN123)-59)):INDIRECT(ADDRESS(COLUMN(HN123)-59,COLUMN(HN123)-1))),0),0)</f>
        <v>0</v>
      </c>
      <c r="HO123" cm="1">
        <f t="array" aca="1" ref="HO123" ca="1">IF(ROW(HO123)&gt;=COLUMN(HO123)-58,IF(ROW(HO123)-ROW(INDIRECT(_xlfn.CONCAT("BG$",COLUMN(HO123)-59)))&lt;=INDIRECT(_xlfn.CONCAT("BG$",COLUMN(HO123)-59)),SUM(INDIRECT(_xlfn.CONCAT("BH$",COLUMN(HO123)-59)):INDIRECT(ADDRESS(COLUMN(HO123)-59,COLUMN(HO123)-1))),0),0)</f>
        <v>0</v>
      </c>
      <c r="HP123" cm="1">
        <f t="array" aca="1" ref="HP123" ca="1">IF(ROW(HP123)&gt;=COLUMN(HP123)-58,IF(ROW(HP123)-ROW(INDIRECT(_xlfn.CONCAT("BG$",COLUMN(HP123)-59)))&lt;=INDIRECT(_xlfn.CONCAT("BG$",COLUMN(HP123)-59)),SUM(INDIRECT(_xlfn.CONCAT("BH$",COLUMN(HP123)-59)):INDIRECT(ADDRESS(COLUMN(HP123)-59,COLUMN(HP123)-1))),0),0)</f>
        <v>0</v>
      </c>
      <c r="HQ123" cm="1">
        <f t="array" aca="1" ref="HQ123" ca="1">IF(ROW(HQ123)&gt;=COLUMN(HQ123)-58,IF(ROW(HQ123)-ROW(INDIRECT(_xlfn.CONCAT("BG$",COLUMN(HQ123)-59)))&lt;=INDIRECT(_xlfn.CONCAT("BG$",COLUMN(HQ123)-59)),SUM(INDIRECT(_xlfn.CONCAT("BH$",COLUMN(HQ123)-59)):INDIRECT(ADDRESS(COLUMN(HQ123)-59,COLUMN(HQ123)-1))),0),0)</f>
        <v>0</v>
      </c>
      <c r="HR123" cm="1">
        <f t="array" aca="1" ref="HR123" ca="1">IF(ROW(HR123)&gt;=COLUMN(HR123)-58,IF(ROW(HR123)-ROW(INDIRECT(_xlfn.CONCAT("BG$",COLUMN(HR123)-59)))&lt;=INDIRECT(_xlfn.CONCAT("BG$",COLUMN(HR123)-59)),SUM(INDIRECT(_xlfn.CONCAT("BH$",COLUMN(HR123)-59)):INDIRECT(ADDRESS(COLUMN(HR123)-59,COLUMN(HR123)-1))),0),0)</f>
        <v>0</v>
      </c>
      <c r="HS123" cm="1">
        <f t="array" aca="1" ref="HS123" ca="1">IF(ROW(HS123)&gt;=COLUMN(HS123)-58,IF(ROW(HS123)-ROW(INDIRECT(_xlfn.CONCAT("BG$",COLUMN(HS123)-59)))&lt;=INDIRECT(_xlfn.CONCAT("BG$",COLUMN(HS123)-59)),SUM(INDIRECT(_xlfn.CONCAT("BH$",COLUMN(HS123)-59)):INDIRECT(ADDRESS(COLUMN(HS123)-59,COLUMN(HS123)-1))),0),0)</f>
        <v>0</v>
      </c>
      <c r="HT123" cm="1">
        <f t="array" aca="1" ref="HT123" ca="1">IF(ROW(HT123)&gt;=COLUMN(HT123)-58,IF(ROW(HT123)-ROW(INDIRECT(_xlfn.CONCAT("BG$",COLUMN(HT123)-59)))&lt;=INDIRECT(_xlfn.CONCAT("BG$",COLUMN(HT123)-59)),SUM(INDIRECT(_xlfn.CONCAT("BH$",COLUMN(HT123)-59)):INDIRECT(ADDRESS(COLUMN(HT123)-59,COLUMN(HT123)-1))),0),0)</f>
        <v>0</v>
      </c>
      <c r="HU123" cm="1">
        <f t="array" aca="1" ref="HU123" ca="1">IF(ROW(HU123)&gt;=COLUMN(HU123)-58,IF(ROW(HU123)-ROW(INDIRECT(_xlfn.CONCAT("BG$",COLUMN(HU123)-59)))&lt;=INDIRECT(_xlfn.CONCAT("BG$",COLUMN(HU123)-59)),SUM(INDIRECT(_xlfn.CONCAT("BH$",COLUMN(HU123)-59)):INDIRECT(ADDRESS(COLUMN(HU123)-59,COLUMN(HU123)-1))),0),0)</f>
        <v>0</v>
      </c>
      <c r="HV123" cm="1">
        <f t="array" aca="1" ref="HV123" ca="1">IF(ROW(HV123)&gt;=COLUMN(HV123)-58,IF(ROW(HV123)-ROW(INDIRECT(_xlfn.CONCAT("BG$",COLUMN(HV123)-59)))&lt;=INDIRECT(_xlfn.CONCAT("BG$",COLUMN(HV123)-59)),SUM(INDIRECT(_xlfn.CONCAT("BH$",COLUMN(HV123)-59)):INDIRECT(ADDRESS(COLUMN(HV123)-59,COLUMN(HV123)-1))),0),0)</f>
        <v>0</v>
      </c>
      <c r="HW123" cm="1">
        <f t="array" aca="1" ref="HW123" ca="1">IF(ROW(HW123)&gt;=COLUMN(HW123)-58,IF(ROW(HW123)-ROW(INDIRECT(_xlfn.CONCAT("BG$",COLUMN(HW123)-59)))&lt;=INDIRECT(_xlfn.CONCAT("BG$",COLUMN(HW123)-59)),SUM(INDIRECT(_xlfn.CONCAT("BH$",COLUMN(HW123)-59)):INDIRECT(ADDRESS(COLUMN(HW123)-59,COLUMN(HW123)-1))),0),0)</f>
        <v>0</v>
      </c>
      <c r="HX123" cm="1">
        <f t="array" aca="1" ref="HX123" ca="1">IF(ROW(HX123)&gt;=COLUMN(HX123)-58,IF(ROW(HX123)-ROW(INDIRECT(_xlfn.CONCAT("BG$",COLUMN(HX123)-59)))&lt;=INDIRECT(_xlfn.CONCAT("BG$",COLUMN(HX123)-59)),SUM(INDIRECT(_xlfn.CONCAT("BH$",COLUMN(HX123)-59)):INDIRECT(ADDRESS(COLUMN(HX123)-59,COLUMN(HX123)-1))),0),0)</f>
        <v>0</v>
      </c>
      <c r="HY123" cm="1">
        <f t="array" aca="1" ref="HY123" ca="1">IF(ROW(HY123)&gt;=COLUMN(HY123)-58,IF(ROW(HY123)-ROW(INDIRECT(_xlfn.CONCAT("BG$",COLUMN(HY123)-59)))&lt;=INDIRECT(_xlfn.CONCAT("BG$",COLUMN(HY123)-59)),SUM(INDIRECT(_xlfn.CONCAT("BH$",COLUMN(HY123)-59)):INDIRECT(ADDRESS(COLUMN(HY123)-59,COLUMN(HY123)-1))),0),0)</f>
        <v>0</v>
      </c>
      <c r="HZ123" cm="1">
        <f t="array" aca="1" ref="HZ123" ca="1">IF(ROW(HZ123)&gt;=COLUMN(HZ123)-58,IF(ROW(HZ123)-ROW(INDIRECT(_xlfn.CONCAT("BG$",COLUMN(HZ123)-59)))&lt;=INDIRECT(_xlfn.CONCAT("BG$",COLUMN(HZ123)-59)),SUM(INDIRECT(_xlfn.CONCAT("BH$",COLUMN(HZ123)-59)):INDIRECT(ADDRESS(COLUMN(HZ123)-59,COLUMN(HZ123)-1))),0),0)</f>
        <v>0</v>
      </c>
      <c r="IA123" cm="1">
        <f t="array" aca="1" ref="IA123" ca="1">IF(ROW(IA123)&gt;=COLUMN(IA123)-58,IF(ROW(IA123)-ROW(INDIRECT(_xlfn.CONCAT("BG$",COLUMN(IA123)-59)))&lt;=INDIRECT(_xlfn.CONCAT("BG$",COLUMN(IA123)-59)),SUM(INDIRECT(_xlfn.CONCAT("BH$",COLUMN(IA123)-59)):INDIRECT(ADDRESS(COLUMN(IA123)-59,COLUMN(IA123)-1))),0),0)</f>
        <v>0</v>
      </c>
      <c r="IB123" cm="1">
        <f t="array" aca="1" ref="IB123" ca="1">IF(ROW(IB123)&gt;=COLUMN(IB123)-58,IF(ROW(IB123)-ROW(INDIRECT(_xlfn.CONCAT("BG$",COLUMN(IB123)-59)))&lt;=INDIRECT(_xlfn.CONCAT("BG$",COLUMN(IB123)-59)),SUM(INDIRECT(_xlfn.CONCAT("BH$",COLUMN(IB123)-59)):INDIRECT(ADDRESS(COLUMN(IB123)-59,COLUMN(IB123)-1))),0),0)</f>
        <v>0</v>
      </c>
      <c r="IC123" cm="1">
        <f t="array" aca="1" ref="IC123" ca="1">IF(ROW(IC123)&gt;=COLUMN(IC123)-58,IF(ROW(IC123)-ROW(INDIRECT(_xlfn.CONCAT("BG$",COLUMN(IC123)-59)))&lt;=INDIRECT(_xlfn.CONCAT("BG$",COLUMN(IC123)-59)),SUM(INDIRECT(_xlfn.CONCAT("BH$",COLUMN(IC123)-59)):INDIRECT(ADDRESS(COLUMN(IC123)-59,COLUMN(IC123)-1))),0),0)</f>
        <v>0</v>
      </c>
      <c r="ID123" cm="1">
        <f t="array" aca="1" ref="ID123" ca="1">IF(ROW(ID123)&gt;=COLUMN(ID123)-58,IF(ROW(ID123)-ROW(INDIRECT(_xlfn.CONCAT("BG$",COLUMN(ID123)-59)))&lt;=INDIRECT(_xlfn.CONCAT("BG$",COLUMN(ID123)-59)),SUM(INDIRECT(_xlfn.CONCAT("BH$",COLUMN(ID123)-59)):INDIRECT(ADDRESS(COLUMN(ID123)-59,COLUMN(ID123)-1))),0),0)</f>
        <v>0</v>
      </c>
      <c r="IE123" cm="1">
        <f t="array" aca="1" ref="IE123" ca="1">IF(ROW(IE123)&gt;=COLUMN(IE123)-58,IF(ROW(IE123)-ROW(INDIRECT(_xlfn.CONCAT("BG$",COLUMN(IE123)-59)))&lt;=INDIRECT(_xlfn.CONCAT("BG$",COLUMN(IE123)-59)),SUM(INDIRECT(_xlfn.CONCAT("BH$",COLUMN(IE123)-59)):INDIRECT(ADDRESS(COLUMN(IE123)-59,COLUMN(IE123)-1))),0),0)</f>
        <v>0</v>
      </c>
      <c r="IF123" cm="1">
        <f t="array" aca="1" ref="IF123" ca="1">IF(ROW(IF123)&gt;=COLUMN(IF123)-58,IF(ROW(IF123)-ROW(INDIRECT(_xlfn.CONCAT("BG$",COLUMN(IF123)-59)))&lt;=INDIRECT(_xlfn.CONCAT("BG$",COLUMN(IF123)-59)),SUM(INDIRECT(_xlfn.CONCAT("BH$",COLUMN(IF123)-59)):INDIRECT(ADDRESS(COLUMN(IF123)-59,COLUMN(IF123)-1))),0),0)</f>
        <v>0</v>
      </c>
      <c r="IG123" cm="1">
        <f t="array" aca="1" ref="IG123" ca="1">IF(ROW(IG123)&gt;=COLUMN(IG123)-58,IF(ROW(IG123)-ROW(INDIRECT(_xlfn.CONCAT("BG$",COLUMN(IG123)-59)))&lt;=INDIRECT(_xlfn.CONCAT("BG$",COLUMN(IG123)-59)),SUM(INDIRECT(_xlfn.CONCAT("BH$",COLUMN(IG123)-59)):INDIRECT(ADDRESS(COLUMN(IG123)-59,COLUMN(IG123)-1))),0),0)</f>
        <v>0</v>
      </c>
      <c r="IH123" cm="1">
        <f t="array" aca="1" ref="IH123" ca="1">IF(ROW(IH123)&gt;=COLUMN(IH123)-58,IF(ROW(IH123)-ROW(INDIRECT(_xlfn.CONCAT("BG$",COLUMN(IH123)-59)))&lt;=INDIRECT(_xlfn.CONCAT("BG$",COLUMN(IH123)-59)),SUM(INDIRECT(_xlfn.CONCAT("BH$",COLUMN(IH123)-59)):INDIRECT(ADDRESS(COLUMN(IH123)-59,COLUMN(IH123)-1))),0),0)</f>
        <v>0</v>
      </c>
      <c r="II123" cm="1">
        <f t="array" aca="1" ref="II123" ca="1">IF(ROW(II123)&gt;=COLUMN(II123)-58,IF(ROW(II123)-ROW(INDIRECT(_xlfn.CONCAT("BG$",COLUMN(II123)-59)))&lt;=INDIRECT(_xlfn.CONCAT("BG$",COLUMN(II123)-59)),SUM(INDIRECT(_xlfn.CONCAT("BH$",COLUMN(II123)-59)):INDIRECT(ADDRESS(COLUMN(II123)-59,COLUMN(II123)-1))),0),0)</f>
        <v>0</v>
      </c>
      <c r="IJ123" cm="1">
        <f t="array" aca="1" ref="IJ123" ca="1">IF(ROW(IJ123)&gt;=COLUMN(IJ123)-58,IF(ROW(IJ123)-ROW(INDIRECT(_xlfn.CONCAT("BG$",COLUMN(IJ123)-59)))&lt;=INDIRECT(_xlfn.CONCAT("BG$",COLUMN(IJ123)-59)),SUM(INDIRECT(_xlfn.CONCAT("BH$",COLUMN(IJ123)-59)):INDIRECT(ADDRESS(COLUMN(IJ123)-59,COLUMN(IJ123)-1))),0),0)</f>
        <v>0</v>
      </c>
      <c r="IK123" cm="1">
        <f t="array" aca="1" ref="IK123" ca="1">IF(ROW(IK123)&gt;=COLUMN(IK123)-58,IF(ROW(IK123)-ROW(INDIRECT(_xlfn.CONCAT("BG$",COLUMN(IK123)-59)))&lt;=INDIRECT(_xlfn.CONCAT("BG$",COLUMN(IK123)-59)),SUM(INDIRECT(_xlfn.CONCAT("BH$",COLUMN(IK123)-59)):INDIRECT(ADDRESS(COLUMN(IK123)-59,COLUMN(IK123)-1))),0),0)</f>
        <v>0</v>
      </c>
      <c r="IL123" cm="1">
        <f t="array" aca="1" ref="IL123" ca="1">IF(ROW(IL123)&gt;=COLUMN(IL123)-58,IF(ROW(IL123)-ROW(INDIRECT(_xlfn.CONCAT("BG$",COLUMN(IL123)-59)))&lt;=INDIRECT(_xlfn.CONCAT("BG$",COLUMN(IL123)-59)),SUM(INDIRECT(_xlfn.CONCAT("BH$",COLUMN(IL123)-59)):INDIRECT(ADDRESS(COLUMN(IL123)-59,COLUMN(IL123)-1))),0),0)</f>
        <v>0</v>
      </c>
      <c r="IM123" cm="1">
        <f t="array" aca="1" ref="IM123" ca="1">IF(ROW(IM123)&gt;=COLUMN(IM123)-58,IF(ROW(IM123)-ROW(INDIRECT(_xlfn.CONCAT("BG$",COLUMN(IM123)-59)))&lt;=INDIRECT(_xlfn.CONCAT("BG$",COLUMN(IM123)-59)),SUM(INDIRECT(_xlfn.CONCAT("BH$",COLUMN(IM123)-59)):INDIRECT(ADDRESS(COLUMN(IM123)-59,COLUMN(IM123)-1))),0),0)</f>
        <v>0</v>
      </c>
      <c r="IN123" cm="1">
        <f t="array" aca="1" ref="IN123" ca="1">IF(ROW(IN123)&gt;=COLUMN(IN123)-58,IF(ROW(IN123)-ROW(INDIRECT(_xlfn.CONCAT("BG$",COLUMN(IN123)-59)))&lt;=INDIRECT(_xlfn.CONCAT("BG$",COLUMN(IN123)-59)),SUM(INDIRECT(_xlfn.CONCAT("BH$",COLUMN(IN123)-59)):INDIRECT(ADDRESS(COLUMN(IN123)-59,COLUMN(IN123)-1))),0),0)</f>
        <v>0</v>
      </c>
      <c r="IO123" cm="1">
        <f t="array" aca="1" ref="IO123" ca="1">IF(ROW(IO123)&gt;=COLUMN(IO123)-58,IF(ROW(IO123)-ROW(INDIRECT(_xlfn.CONCAT("BG$",COLUMN(IO123)-59)))&lt;=INDIRECT(_xlfn.CONCAT("BG$",COLUMN(IO123)-59)),SUM(INDIRECT(_xlfn.CONCAT("BH$",COLUMN(IO123)-59)):INDIRECT(ADDRESS(COLUMN(IO123)-59,COLUMN(IO123)-1))),0),0)</f>
        <v>0</v>
      </c>
      <c r="IP123" cm="1">
        <f t="array" aca="1" ref="IP123" ca="1">IF(ROW(IP123)&gt;=COLUMN(IP123)-58,IF(ROW(IP123)-ROW(INDIRECT(_xlfn.CONCAT("BG$",COLUMN(IP123)-59)))&lt;=INDIRECT(_xlfn.CONCAT("BG$",COLUMN(IP123)-59)),SUM(INDIRECT(_xlfn.CONCAT("BH$",COLUMN(IP123)-59)):INDIRECT(ADDRESS(COLUMN(IP123)-59,COLUMN(IP123)-1))),0),0)</f>
        <v>0</v>
      </c>
      <c r="IQ123" cm="1">
        <f t="array" aca="1" ref="IQ123" ca="1">IF(ROW(IQ123)&gt;=COLUMN(IQ123)-58,IF(ROW(IQ123)-ROW(INDIRECT(_xlfn.CONCAT("BG$",COLUMN(IQ123)-59)))&lt;=INDIRECT(_xlfn.CONCAT("BG$",COLUMN(IQ123)-59)),SUM(INDIRECT(_xlfn.CONCAT("BH$",COLUMN(IQ123)-59)):INDIRECT(ADDRESS(COLUMN(IQ123)-59,COLUMN(IQ123)-1))),0),0)</f>
        <v>0</v>
      </c>
      <c r="IR123" cm="1">
        <f t="array" aca="1" ref="IR123" ca="1">IF(ROW(IR123)&gt;=COLUMN(IR123)-58,IF(ROW(IR123)-ROW(INDIRECT(_xlfn.CONCAT("BG$",COLUMN(IR123)-59)))&lt;=INDIRECT(_xlfn.CONCAT("BG$",COLUMN(IR123)-59)),SUM(INDIRECT(_xlfn.CONCAT("BH$",COLUMN(IR123)-59)):INDIRECT(ADDRESS(COLUMN(IR123)-59,COLUMN(IR123)-1))),0),0)</f>
        <v>0</v>
      </c>
      <c r="IS123" cm="1">
        <f t="array" aca="1" ref="IS123" ca="1">IF(ROW(IS123)&gt;=COLUMN(IS123)-58,IF(ROW(IS123)-ROW(INDIRECT(_xlfn.CONCAT("BG$",COLUMN(IS123)-59)))&lt;=INDIRECT(_xlfn.CONCAT("BG$",COLUMN(IS123)-59)),SUM(INDIRECT(_xlfn.CONCAT("BH$",COLUMN(IS123)-59)):INDIRECT(ADDRESS(COLUMN(IS123)-59,COLUMN(IS123)-1))),0),0)</f>
        <v>0</v>
      </c>
      <c r="IT123" cm="1">
        <f t="array" aca="1" ref="IT123" ca="1">IF(ROW(IT123)&gt;=COLUMN(IT123)-58,IF(ROW(IT123)-ROW(INDIRECT(_xlfn.CONCAT("BG$",COLUMN(IT123)-59)))&lt;=INDIRECT(_xlfn.CONCAT("BG$",COLUMN(IT123)-59)),SUM(INDIRECT(_xlfn.CONCAT("BH$",COLUMN(IT123)-59)):INDIRECT(ADDRESS(COLUMN(IT123)-59,COLUMN(IT123)-1))),0),0)</f>
        <v>0</v>
      </c>
      <c r="IU123" cm="1">
        <f t="array" aca="1" ref="IU123" ca="1">IF(ROW(IU123)&gt;=COLUMN(IU123)-58,IF(ROW(IU123)-ROW(INDIRECT(_xlfn.CONCAT("BG$",COLUMN(IU123)-59)))&lt;=INDIRECT(_xlfn.CONCAT("BG$",COLUMN(IU123)-59)),SUM(INDIRECT(_xlfn.CONCAT("BH$",COLUMN(IU123)-59)):INDIRECT(ADDRESS(COLUMN(IU123)-59,COLUMN(IU123)-1))),0),0)</f>
        <v>0</v>
      </c>
      <c r="IV123" cm="1">
        <f t="array" aca="1" ref="IV123" ca="1">IF(ROW(IV123)&gt;=COLUMN(IV123)-58,IF(ROW(IV123)-ROW(INDIRECT(_xlfn.CONCAT("BG$",COLUMN(IV123)-59)))&lt;=INDIRECT(_xlfn.CONCAT("BG$",COLUMN(IV123)-59)),SUM(INDIRECT(_xlfn.CONCAT("BH$",COLUMN(IV123)-59)):INDIRECT(ADDRESS(COLUMN(IV123)-59,COLUMN(IV123)-1))),0),0)</f>
        <v>0</v>
      </c>
      <c r="IW123" cm="1">
        <f t="array" aca="1" ref="IW123" ca="1">IF(ROW(IW123)&gt;=COLUMN(IW123)-58,IF(ROW(IW123)-ROW(INDIRECT(_xlfn.CONCAT("BG$",COLUMN(IW123)-59)))&lt;=INDIRECT(_xlfn.CONCAT("BG$",COLUMN(IW123)-59)),SUM(INDIRECT(_xlfn.CONCAT("BH$",COLUMN(IW123)-59)):INDIRECT(ADDRESS(COLUMN(IW123)-59,COLUMN(IW123)-1))),0),0)</f>
        <v>0</v>
      </c>
      <c r="IX123" cm="1">
        <f t="array" aca="1" ref="IX123" ca="1">IF(ROW(IX123)&gt;=COLUMN(IX123)-58,IF(ROW(IX123)-ROW(INDIRECT(_xlfn.CONCAT("BG$",COLUMN(IX123)-59)))&lt;=INDIRECT(_xlfn.CONCAT("BG$",COLUMN(IX123)-59)),SUM(INDIRECT(_xlfn.CONCAT("BH$",COLUMN(IX123)-59)):INDIRECT(ADDRESS(COLUMN(IX123)-59,COLUMN(IX123)-1))),0),0)</f>
        <v>0</v>
      </c>
      <c r="IY123" cm="1">
        <f t="array" aca="1" ref="IY123" ca="1">IF(ROW(IY123)&gt;=COLUMN(IY123)-58,IF(ROW(IY123)-ROW(INDIRECT(_xlfn.CONCAT("BG$",COLUMN(IY123)-59)))&lt;=INDIRECT(_xlfn.CONCAT("BG$",COLUMN(IY123)-59)),SUM(INDIRECT(_xlfn.CONCAT("BH$",COLUMN(IY123)-59)):INDIRECT(ADDRESS(COLUMN(IY123)-59,COLUMN(IY123)-1))),0),0)</f>
        <v>0</v>
      </c>
      <c r="IZ123" cm="1">
        <f t="array" aca="1" ref="IZ123" ca="1">IF(ROW(IZ123)&gt;=COLUMN(IZ123)-58,IF(ROW(IZ123)-ROW(INDIRECT(_xlfn.CONCAT("BG$",COLUMN(IZ123)-59)))&lt;=INDIRECT(_xlfn.CONCAT("BG$",COLUMN(IZ123)-59)),SUM(INDIRECT(_xlfn.CONCAT("BH$",COLUMN(IZ123)-59)):INDIRECT(ADDRESS(COLUMN(IZ123)-59,COLUMN(IZ123)-1))),0),0)</f>
        <v>0</v>
      </c>
      <c r="JA123" cm="1">
        <f t="array" aca="1" ref="JA123" ca="1">IF(ROW(JA123)&gt;=COLUMN(JA123)-58,IF(ROW(JA123)-ROW(INDIRECT(_xlfn.CONCAT("BG$",COLUMN(JA123)-59)))&lt;=INDIRECT(_xlfn.CONCAT("BG$",COLUMN(JA123)-59)),SUM(INDIRECT(_xlfn.CONCAT("BH$",COLUMN(JA123)-59)):INDIRECT(ADDRESS(COLUMN(JA123)-59,COLUMN(JA123)-1))),0),0)</f>
        <v>0</v>
      </c>
      <c r="JB123" cm="1">
        <f t="array" aca="1" ref="JB123" ca="1">IF(ROW(JB123)&gt;=COLUMN(JB123)-58,IF(ROW(JB123)-ROW(INDIRECT(_xlfn.CONCAT("BG$",COLUMN(JB123)-59)))&lt;=INDIRECT(_xlfn.CONCAT("BG$",COLUMN(JB123)-59)),SUM(INDIRECT(_xlfn.CONCAT("BH$",COLUMN(JB123)-59)):INDIRECT(ADDRESS(COLUMN(JB123)-59,COLUMN(JB123)-1))),0),0)</f>
        <v>0</v>
      </c>
      <c r="JC123" cm="1">
        <f t="array" aca="1" ref="JC123" ca="1">IF(ROW(JC123)&gt;=COLUMN(JC123)-58,IF(ROW(JC123)-ROW(INDIRECT(_xlfn.CONCAT("BG$",COLUMN(JC123)-59)))&lt;=INDIRECT(_xlfn.CONCAT("BG$",COLUMN(JC123)-59)),SUM(INDIRECT(_xlfn.CONCAT("BH$",COLUMN(JC123)-59)):INDIRECT(ADDRESS(COLUMN(JC123)-59,COLUMN(JC123)-1))),0),0)</f>
        <v>0</v>
      </c>
      <c r="JD123" cm="1">
        <f t="array" aca="1" ref="JD123" ca="1">IF(ROW(JD123)&gt;=COLUMN(JD123)-58,IF(ROW(JD123)-ROW(INDIRECT(_xlfn.CONCAT("BG$",COLUMN(JD123)-59)))&lt;=INDIRECT(_xlfn.CONCAT("BG$",COLUMN(JD123)-59)),SUM(INDIRECT(_xlfn.CONCAT("BH$",COLUMN(JD123)-59)):INDIRECT(ADDRESS(COLUMN(JD123)-59,COLUMN(JD123)-1))),0),0)</f>
        <v>0</v>
      </c>
      <c r="JE123" cm="1">
        <f t="array" aca="1" ref="JE123" ca="1">IF(ROW(JE123)&gt;=COLUMN(JE123)-58,IF(ROW(JE123)-ROW(INDIRECT(_xlfn.CONCAT("BG$",COLUMN(JE123)-59)))&lt;=INDIRECT(_xlfn.CONCAT("BG$",COLUMN(JE123)-59)),SUM(INDIRECT(_xlfn.CONCAT("BH$",COLUMN(JE123)-59)):INDIRECT(ADDRESS(COLUMN(JE123)-59,COLUMN(JE123)-1))),0),0)</f>
        <v>0</v>
      </c>
      <c r="JF123" cm="1">
        <f t="array" aca="1" ref="JF123" ca="1">IF(ROW(JF123)&gt;=COLUMN(JF123)-58,IF(ROW(JF123)-ROW(INDIRECT(_xlfn.CONCAT("BG$",COLUMN(JF123)-59)))&lt;=INDIRECT(_xlfn.CONCAT("BG$",COLUMN(JF123)-59)),SUM(INDIRECT(_xlfn.CONCAT("BH$",COLUMN(JF123)-59)):INDIRECT(ADDRESS(COLUMN(JF123)-59,COLUMN(JF123)-1))),0),0)</f>
        <v>0</v>
      </c>
      <c r="JG123" cm="1">
        <f t="array" aca="1" ref="JG123" ca="1">IF(ROW(JG123)&gt;=COLUMN(JG123)-58,IF(ROW(JG123)-ROW(INDIRECT(_xlfn.CONCAT("BG$",COLUMN(JG123)-59)))&lt;=INDIRECT(_xlfn.CONCAT("BG$",COLUMN(JG123)-59)),SUM(INDIRECT(_xlfn.CONCAT("BH$",COLUMN(JG123)-59)):INDIRECT(ADDRESS(COLUMN(JG123)-59,COLUMN(JG123)-1))),0),0)</f>
        <v>0</v>
      </c>
      <c r="JH123" cm="1">
        <f t="array" aca="1" ref="JH123" ca="1">IF(ROW(JH123)&gt;=COLUMN(JH123)-58,IF(ROW(JH123)-ROW(INDIRECT(_xlfn.CONCAT("BG$",COLUMN(JH123)-59)))&lt;=INDIRECT(_xlfn.CONCAT("BG$",COLUMN(JH123)-59)),SUM(INDIRECT(_xlfn.CONCAT("BH$",COLUMN(JH123)-59)):INDIRECT(ADDRESS(COLUMN(JH123)-59,COLUMN(JH123)-1))),0),0)</f>
        <v>0</v>
      </c>
      <c r="JI123" cm="1">
        <f t="array" aca="1" ref="JI123" ca="1">IF(ROW(JI123)&gt;=COLUMN(JI123)-58,IF(ROW(JI123)-ROW(INDIRECT(_xlfn.CONCAT("BG$",COLUMN(JI123)-59)))&lt;=INDIRECT(_xlfn.CONCAT("BG$",COLUMN(JI123)-59)),SUM(INDIRECT(_xlfn.CONCAT("BH$",COLUMN(JI123)-59)):INDIRECT(ADDRESS(COLUMN(JI123)-59,COLUMN(JI123)-1))),0),0)</f>
        <v>0</v>
      </c>
      <c r="JJ123" cm="1">
        <f t="array" aca="1" ref="JJ123" ca="1">IF(ROW(JJ123)&gt;=COLUMN(JJ123)-58,IF(ROW(JJ123)-ROW(INDIRECT(_xlfn.CONCAT("BG$",COLUMN(JJ123)-59)))&lt;=INDIRECT(_xlfn.CONCAT("BG$",COLUMN(JJ123)-59)),SUM(INDIRECT(_xlfn.CONCAT("BH$",COLUMN(JJ123)-59)):INDIRECT(ADDRESS(COLUMN(JJ123)-59,COLUMN(JJ123)-1))),0),0)</f>
        <v>0</v>
      </c>
      <c r="JK123" cm="1">
        <f t="array" aca="1" ref="JK123" ca="1">IF(ROW(JK123)&gt;=COLUMN(JK123)-58,IF(ROW(JK123)-ROW(INDIRECT(_xlfn.CONCAT("BG$",COLUMN(JK123)-59)))&lt;=INDIRECT(_xlfn.CONCAT("BG$",COLUMN(JK123)-59)),SUM(INDIRECT(_xlfn.CONCAT("BH$",COLUMN(JK123)-59)):INDIRECT(ADDRESS(COLUMN(JK123)-59,COLUMN(JK123)-1))),0),0)</f>
        <v>0</v>
      </c>
    </row>
    <row r="124" spans="1:271">
      <c r="A124" s="1" t="s">
        <v>122</v>
      </c>
      <c r="B124" t="str" cm="1">
        <f t="array" ref="B124:C124">SUBSTITUTE(_xlfn.TEXTSPLIT(A124,":"),"  "," ")</f>
        <v>Card 123</v>
      </c>
      <c r="C124" t="str">
        <v xml:space="preserve"> 76 83 25 88 80 84 18 17 59 95 | 12 97 45 83 79 4 96 28 54 1 63 95 42 84 20 18 61 66 39 65 76 11 19 59 48</v>
      </c>
      <c r="D124" t="str" cm="1">
        <f t="array" ref="D124:E124">_xlfn.TEXTSPLIT(C124,"|")</f>
        <v xml:space="preserve"> 76 83 25 88 80 84 18 17 59 95 </v>
      </c>
      <c r="E124" t="str">
        <v xml:space="preserve"> 12 97 45 83 79 4 96 28 54 1 63 95 42 84 20 18 61 66 39 65 76 11 19 59 48</v>
      </c>
      <c r="F124" t="str">
        <f t="shared" si="11"/>
        <v>.76.83.25.88.80.84.18.17.59.95.</v>
      </c>
      <c r="G124" t="str" cm="1">
        <f t="array" ref="G124:AF124">_xlfn.TEXTSPLIT(E124, " ")</f>
        <v/>
      </c>
      <c r="H124" t="str">
        <v>12</v>
      </c>
      <c r="I124" t="str">
        <v>97</v>
      </c>
      <c r="J124" t="str">
        <v>45</v>
      </c>
      <c r="K124" t="str">
        <v>83</v>
      </c>
      <c r="L124" t="str">
        <v>79</v>
      </c>
      <c r="M124" t="str">
        <v>4</v>
      </c>
      <c r="N124" t="str">
        <v>96</v>
      </c>
      <c r="O124" t="str">
        <v>28</v>
      </c>
      <c r="P124" t="str">
        <v>54</v>
      </c>
      <c r="Q124" t="str">
        <v>1</v>
      </c>
      <c r="R124" t="str">
        <v>63</v>
      </c>
      <c r="S124" t="str">
        <v>95</v>
      </c>
      <c r="T124" t="str">
        <v>42</v>
      </c>
      <c r="U124" t="str">
        <v>84</v>
      </c>
      <c r="V124" t="str">
        <v>20</v>
      </c>
      <c r="W124" t="str">
        <v>18</v>
      </c>
      <c r="X124" t="str">
        <v>61</v>
      </c>
      <c r="Y124" t="str">
        <v>66</v>
      </c>
      <c r="Z124" t="str">
        <v>39</v>
      </c>
      <c r="AA124" t="str">
        <v>65</v>
      </c>
      <c r="AB124" t="str">
        <v>76</v>
      </c>
      <c r="AC124" t="str">
        <v>11</v>
      </c>
      <c r="AD124" t="str">
        <v>19</v>
      </c>
      <c r="AE124" t="str">
        <v>59</v>
      </c>
      <c r="AF124" t="str">
        <v>48</v>
      </c>
      <c r="AH124" t="str">
        <f t="shared" si="15"/>
        <v/>
      </c>
      <c r="AI124" t="str">
        <f t="shared" si="15"/>
        <v/>
      </c>
      <c r="AJ124" t="str">
        <f t="shared" si="15"/>
        <v/>
      </c>
      <c r="AK124">
        <f t="shared" si="15"/>
        <v>1</v>
      </c>
      <c r="AL124" t="str">
        <f t="shared" si="15"/>
        <v/>
      </c>
      <c r="AM124" t="str">
        <f t="shared" ref="AM124:AU152" si="18">IF(ISNUMBER(FIND(_xlfn.CONCAT(".",M124,"."),$F124)),1,"")</f>
        <v/>
      </c>
      <c r="AN124" t="str">
        <f t="shared" si="18"/>
        <v/>
      </c>
      <c r="AO124" t="str">
        <f t="shared" si="18"/>
        <v/>
      </c>
      <c r="AP124" t="str">
        <f t="shared" si="18"/>
        <v/>
      </c>
      <c r="AQ124" t="str">
        <f t="shared" si="18"/>
        <v/>
      </c>
      <c r="AR124" t="str">
        <f t="shared" si="18"/>
        <v/>
      </c>
      <c r="AS124">
        <f t="shared" si="18"/>
        <v>1</v>
      </c>
      <c r="AT124" t="str">
        <f t="shared" si="18"/>
        <v/>
      </c>
      <c r="AU124">
        <f t="shared" si="18"/>
        <v>1</v>
      </c>
      <c r="AV124" t="str">
        <f t="shared" si="17"/>
        <v/>
      </c>
      <c r="AW124">
        <f t="shared" si="17"/>
        <v>1</v>
      </c>
      <c r="AX124" t="str">
        <f t="shared" si="17"/>
        <v/>
      </c>
      <c r="AY124" t="str">
        <f t="shared" si="17"/>
        <v/>
      </c>
      <c r="AZ124" t="str">
        <f t="shared" si="17"/>
        <v/>
      </c>
      <c r="BA124" t="str">
        <f t="shared" si="16"/>
        <v/>
      </c>
      <c r="BB124">
        <f t="shared" si="16"/>
        <v>1</v>
      </c>
      <c r="BC124" t="str">
        <f t="shared" si="16"/>
        <v/>
      </c>
      <c r="BD124" t="str">
        <f t="shared" si="14"/>
        <v/>
      </c>
      <c r="BE124">
        <f t="shared" si="14"/>
        <v>1</v>
      </c>
      <c r="BF124" t="str">
        <f t="shared" si="14"/>
        <v/>
      </c>
      <c r="BG124">
        <f t="shared" si="12"/>
        <v>6</v>
      </c>
      <c r="BH124">
        <v>1</v>
      </c>
      <c r="BI124" cm="1">
        <f t="array" aca="1" ref="BI124" ca="1">IF(ROW(BI124)&gt;=COLUMN(BI124)-58,IF(ROW(BI124)-ROW(INDIRECT(_xlfn.CONCAT("BG$",COLUMN(BI124)-59)))&lt;=INDIRECT(_xlfn.CONCAT("BG$",COLUMN(BI124)-59)),SUM(INDIRECT(_xlfn.CONCAT("BH$",COLUMN(BI124)-59)):INDIRECT(ADDRESS(COLUMN(BI124)-59,COLUMN(BI124)-1))),0),0)</f>
        <v>0</v>
      </c>
      <c r="BJ124" cm="1">
        <f t="array" aca="1" ref="BJ124" ca="1">IF(ROW(BJ124)&gt;=COLUMN(BJ124)-58,IF(ROW(BJ124)-ROW(INDIRECT(_xlfn.CONCAT("BG$",COLUMN(BJ124)-59)))&lt;=INDIRECT(_xlfn.CONCAT("BG$",COLUMN(BJ124)-59)),SUM(INDIRECT(_xlfn.CONCAT("BH$",COLUMN(BJ124)-59)):INDIRECT(ADDRESS(COLUMN(BJ124)-59,COLUMN(BJ124)-1))),0),0)</f>
        <v>0</v>
      </c>
      <c r="BK124" cm="1">
        <f t="array" aca="1" ref="BK124" ca="1">IF(ROW(BK124)&gt;=COLUMN(BK124)-58,IF(ROW(BK124)-ROW(INDIRECT(_xlfn.CONCAT("BG$",COLUMN(BK124)-59)))&lt;=INDIRECT(_xlfn.CONCAT("BG$",COLUMN(BK124)-59)),SUM(INDIRECT(_xlfn.CONCAT("BH$",COLUMN(BK124)-59)):INDIRECT(ADDRESS(COLUMN(BK124)-59,COLUMN(BK124)-1))),0),0)</f>
        <v>0</v>
      </c>
      <c r="BL124" cm="1">
        <f t="array" aca="1" ref="BL124" ca="1">IF(ROW(BL124)&gt;=COLUMN(BL124)-58,IF(ROW(BL124)-ROW(INDIRECT(_xlfn.CONCAT("BG$",COLUMN(BL124)-59)))&lt;=INDIRECT(_xlfn.CONCAT("BG$",COLUMN(BL124)-59)),SUM(INDIRECT(_xlfn.CONCAT("BH$",COLUMN(BL124)-59)):INDIRECT(ADDRESS(COLUMN(BL124)-59,COLUMN(BL124)-1))),0),0)</f>
        <v>0</v>
      </c>
      <c r="BM124" cm="1">
        <f t="array" aca="1" ref="BM124" ca="1">IF(ROW(BM124)&gt;=COLUMN(BM124)-58,IF(ROW(BM124)-ROW(INDIRECT(_xlfn.CONCAT("BG$",COLUMN(BM124)-59)))&lt;=INDIRECT(_xlfn.CONCAT("BG$",COLUMN(BM124)-59)),SUM(INDIRECT(_xlfn.CONCAT("BH$",COLUMN(BM124)-59)):INDIRECT(ADDRESS(COLUMN(BM124)-59,COLUMN(BM124)-1))),0),0)</f>
        <v>0</v>
      </c>
      <c r="BN124" cm="1">
        <f t="array" aca="1" ref="BN124" ca="1">IF(ROW(BN124)&gt;=COLUMN(BN124)-58,IF(ROW(BN124)-ROW(INDIRECT(_xlfn.CONCAT("BG$",COLUMN(BN124)-59)))&lt;=INDIRECT(_xlfn.CONCAT("BG$",COLUMN(BN124)-59)),SUM(INDIRECT(_xlfn.CONCAT("BH$",COLUMN(BN124)-59)):INDIRECT(ADDRESS(COLUMN(BN124)-59,COLUMN(BN124)-1))),0),0)</f>
        <v>0</v>
      </c>
      <c r="BO124" cm="1">
        <f t="array" aca="1" ref="BO124" ca="1">IF(ROW(BO124)&gt;=COLUMN(BO124)-58,IF(ROW(BO124)-ROW(INDIRECT(_xlfn.CONCAT("BG$",COLUMN(BO124)-59)))&lt;=INDIRECT(_xlfn.CONCAT("BG$",COLUMN(BO124)-59)),SUM(INDIRECT(_xlfn.CONCAT("BH$",COLUMN(BO124)-59)):INDIRECT(ADDRESS(COLUMN(BO124)-59,COLUMN(BO124)-1))),0),0)</f>
        <v>0</v>
      </c>
      <c r="BP124" cm="1">
        <f t="array" aca="1" ref="BP124" ca="1">IF(ROW(BP124)&gt;=COLUMN(BP124)-58,IF(ROW(BP124)-ROW(INDIRECT(_xlfn.CONCAT("BG$",COLUMN(BP124)-59)))&lt;=INDIRECT(_xlfn.CONCAT("BG$",COLUMN(BP124)-59)),SUM(INDIRECT(_xlfn.CONCAT("BH$",COLUMN(BP124)-59)):INDIRECT(ADDRESS(COLUMN(BP124)-59,COLUMN(BP124)-1))),0),0)</f>
        <v>0</v>
      </c>
      <c r="BQ124" cm="1">
        <f t="array" aca="1" ref="BQ124" ca="1">IF(ROW(BQ124)&gt;=COLUMN(BQ124)-58,IF(ROW(BQ124)-ROW(INDIRECT(_xlfn.CONCAT("BG$",COLUMN(BQ124)-59)))&lt;=INDIRECT(_xlfn.CONCAT("BG$",COLUMN(BQ124)-59)),SUM(INDIRECT(_xlfn.CONCAT("BH$",COLUMN(BQ124)-59)):INDIRECT(ADDRESS(COLUMN(BQ124)-59,COLUMN(BQ124)-1))),0),0)</f>
        <v>0</v>
      </c>
      <c r="BR124" cm="1">
        <f t="array" aca="1" ref="BR124" ca="1">IF(ROW(BR124)&gt;=COLUMN(BR124)-58,IF(ROW(BR124)-ROW(INDIRECT(_xlfn.CONCAT("BG$",COLUMN(BR124)-59)))&lt;=INDIRECT(_xlfn.CONCAT("BG$",COLUMN(BR124)-59)),SUM(INDIRECT(_xlfn.CONCAT("BH$",COLUMN(BR124)-59)):INDIRECT(ADDRESS(COLUMN(BR124)-59,COLUMN(BR124)-1))),0),0)</f>
        <v>0</v>
      </c>
      <c r="BS124" cm="1">
        <f t="array" aca="1" ref="BS124" ca="1">IF(ROW(BS124)&gt;=COLUMN(BS124)-58,IF(ROW(BS124)-ROW(INDIRECT(_xlfn.CONCAT("BG$",COLUMN(BS124)-59)))&lt;=INDIRECT(_xlfn.CONCAT("BG$",COLUMN(BS124)-59)),SUM(INDIRECT(_xlfn.CONCAT("BH$",COLUMN(BS124)-59)):INDIRECT(ADDRESS(COLUMN(BS124)-59,COLUMN(BS124)-1))),0),0)</f>
        <v>0</v>
      </c>
      <c r="BT124" cm="1">
        <f t="array" aca="1" ref="BT124" ca="1">IF(ROW(BT124)&gt;=COLUMN(BT124)-58,IF(ROW(BT124)-ROW(INDIRECT(_xlfn.CONCAT("BG$",COLUMN(BT124)-59)))&lt;=INDIRECT(_xlfn.CONCAT("BG$",COLUMN(BT124)-59)),SUM(INDIRECT(_xlfn.CONCAT("BH$",COLUMN(BT124)-59)):INDIRECT(ADDRESS(COLUMN(BT124)-59,COLUMN(BT124)-1))),0),0)</f>
        <v>0</v>
      </c>
      <c r="BU124" cm="1">
        <f t="array" aca="1" ref="BU124" ca="1">IF(ROW(BU124)&gt;=COLUMN(BU124)-58,IF(ROW(BU124)-ROW(INDIRECT(_xlfn.CONCAT("BG$",COLUMN(BU124)-59)))&lt;=INDIRECT(_xlfn.CONCAT("BG$",COLUMN(BU124)-59)),SUM(INDIRECT(_xlfn.CONCAT("BH$",COLUMN(BU124)-59)):INDIRECT(ADDRESS(COLUMN(BU124)-59,COLUMN(BU124)-1))),0),0)</f>
        <v>0</v>
      </c>
      <c r="BV124" cm="1">
        <f t="array" aca="1" ref="BV124" ca="1">IF(ROW(BV124)&gt;=COLUMN(BV124)-58,IF(ROW(BV124)-ROW(INDIRECT(_xlfn.CONCAT("BG$",COLUMN(BV124)-59)))&lt;=INDIRECT(_xlfn.CONCAT("BG$",COLUMN(BV124)-59)),SUM(INDIRECT(_xlfn.CONCAT("BH$",COLUMN(BV124)-59)):INDIRECT(ADDRESS(COLUMN(BV124)-59,COLUMN(BV124)-1))),0),0)</f>
        <v>0</v>
      </c>
      <c r="BW124" cm="1">
        <f t="array" aca="1" ref="BW124" ca="1">IF(ROW(BW124)&gt;=COLUMN(BW124)-58,IF(ROW(BW124)-ROW(INDIRECT(_xlfn.CONCAT("BG$",COLUMN(BW124)-59)))&lt;=INDIRECT(_xlfn.CONCAT("BG$",COLUMN(BW124)-59)),SUM(INDIRECT(_xlfn.CONCAT("BH$",COLUMN(BW124)-59)):INDIRECT(ADDRESS(COLUMN(BW124)-59,COLUMN(BW124)-1))),0),0)</f>
        <v>0</v>
      </c>
      <c r="BX124" cm="1">
        <f t="array" aca="1" ref="BX124" ca="1">IF(ROW(BX124)&gt;=COLUMN(BX124)-58,IF(ROW(BX124)-ROW(INDIRECT(_xlfn.CONCAT("BG$",COLUMN(BX124)-59)))&lt;=INDIRECT(_xlfn.CONCAT("BG$",COLUMN(BX124)-59)),SUM(INDIRECT(_xlfn.CONCAT("BH$",COLUMN(BX124)-59)):INDIRECT(ADDRESS(COLUMN(BX124)-59,COLUMN(BX124)-1))),0),0)</f>
        <v>0</v>
      </c>
      <c r="BY124" cm="1">
        <f t="array" aca="1" ref="BY124" ca="1">IF(ROW(BY124)&gt;=COLUMN(BY124)-58,IF(ROW(BY124)-ROW(INDIRECT(_xlfn.CONCAT("BG$",COLUMN(BY124)-59)))&lt;=INDIRECT(_xlfn.CONCAT("BG$",COLUMN(BY124)-59)),SUM(INDIRECT(_xlfn.CONCAT("BH$",COLUMN(BY124)-59)):INDIRECT(ADDRESS(COLUMN(BY124)-59,COLUMN(BY124)-1))),0),0)</f>
        <v>0</v>
      </c>
      <c r="BZ124" cm="1">
        <f t="array" aca="1" ref="BZ124" ca="1">IF(ROW(BZ124)&gt;=COLUMN(BZ124)-58,IF(ROW(BZ124)-ROW(INDIRECT(_xlfn.CONCAT("BG$",COLUMN(BZ124)-59)))&lt;=INDIRECT(_xlfn.CONCAT("BG$",COLUMN(BZ124)-59)),SUM(INDIRECT(_xlfn.CONCAT("BH$",COLUMN(BZ124)-59)):INDIRECT(ADDRESS(COLUMN(BZ124)-59,COLUMN(BZ124)-1))),0),0)</f>
        <v>0</v>
      </c>
      <c r="CA124" cm="1">
        <f t="array" aca="1" ref="CA124" ca="1">IF(ROW(CA124)&gt;=COLUMN(CA124)-58,IF(ROW(CA124)-ROW(INDIRECT(_xlfn.CONCAT("BG$",COLUMN(CA124)-59)))&lt;=INDIRECT(_xlfn.CONCAT("BG$",COLUMN(CA124)-59)),SUM(INDIRECT(_xlfn.CONCAT("BH$",COLUMN(CA124)-59)):INDIRECT(ADDRESS(COLUMN(CA124)-59,COLUMN(CA124)-1))),0),0)</f>
        <v>0</v>
      </c>
      <c r="CB124" cm="1">
        <f t="array" aca="1" ref="CB124" ca="1">IF(ROW(CB124)&gt;=COLUMN(CB124)-58,IF(ROW(CB124)-ROW(INDIRECT(_xlfn.CONCAT("BG$",COLUMN(CB124)-59)))&lt;=INDIRECT(_xlfn.CONCAT("BG$",COLUMN(CB124)-59)),SUM(INDIRECT(_xlfn.CONCAT("BH$",COLUMN(CB124)-59)):INDIRECT(ADDRESS(COLUMN(CB124)-59,COLUMN(CB124)-1))),0),0)</f>
        <v>0</v>
      </c>
      <c r="CC124" cm="1">
        <f t="array" aca="1" ref="CC124" ca="1">IF(ROW(CC124)&gt;=COLUMN(CC124)-58,IF(ROW(CC124)-ROW(INDIRECT(_xlfn.CONCAT("BG$",COLUMN(CC124)-59)))&lt;=INDIRECT(_xlfn.CONCAT("BG$",COLUMN(CC124)-59)),SUM(INDIRECT(_xlfn.CONCAT("BH$",COLUMN(CC124)-59)):INDIRECT(ADDRESS(COLUMN(CC124)-59,COLUMN(CC124)-1))),0),0)</f>
        <v>0</v>
      </c>
      <c r="CD124" cm="1">
        <f t="array" aca="1" ref="CD124" ca="1">IF(ROW(CD124)&gt;=COLUMN(CD124)-58,IF(ROW(CD124)-ROW(INDIRECT(_xlfn.CONCAT("BG$",COLUMN(CD124)-59)))&lt;=INDIRECT(_xlfn.CONCAT("BG$",COLUMN(CD124)-59)),SUM(INDIRECT(_xlfn.CONCAT("BH$",COLUMN(CD124)-59)):INDIRECT(ADDRESS(COLUMN(CD124)-59,COLUMN(CD124)-1))),0),0)</f>
        <v>0</v>
      </c>
      <c r="CE124" cm="1">
        <f t="array" aca="1" ref="CE124" ca="1">IF(ROW(CE124)&gt;=COLUMN(CE124)-58,IF(ROW(CE124)-ROW(INDIRECT(_xlfn.CONCAT("BG$",COLUMN(CE124)-59)))&lt;=INDIRECT(_xlfn.CONCAT("BG$",COLUMN(CE124)-59)),SUM(INDIRECT(_xlfn.CONCAT("BH$",COLUMN(CE124)-59)):INDIRECT(ADDRESS(COLUMN(CE124)-59,COLUMN(CE124)-1))),0),0)</f>
        <v>0</v>
      </c>
      <c r="CF124" cm="1">
        <f t="array" aca="1" ref="CF124" ca="1">IF(ROW(CF124)&gt;=COLUMN(CF124)-58,IF(ROW(CF124)-ROW(INDIRECT(_xlfn.CONCAT("BG$",COLUMN(CF124)-59)))&lt;=INDIRECT(_xlfn.CONCAT("BG$",COLUMN(CF124)-59)),SUM(INDIRECT(_xlfn.CONCAT("BH$",COLUMN(CF124)-59)):INDIRECT(ADDRESS(COLUMN(CF124)-59,COLUMN(CF124)-1))),0),0)</f>
        <v>0</v>
      </c>
      <c r="CG124" cm="1">
        <f t="array" aca="1" ref="CG124" ca="1">IF(ROW(CG124)&gt;=COLUMN(CG124)-58,IF(ROW(CG124)-ROW(INDIRECT(_xlfn.CONCAT("BG$",COLUMN(CG124)-59)))&lt;=INDIRECT(_xlfn.CONCAT("BG$",COLUMN(CG124)-59)),SUM(INDIRECT(_xlfn.CONCAT("BH$",COLUMN(CG124)-59)):INDIRECT(ADDRESS(COLUMN(CG124)-59,COLUMN(CG124)-1))),0),0)</f>
        <v>0</v>
      </c>
      <c r="CH124" cm="1">
        <f t="array" aca="1" ref="CH124" ca="1">IF(ROW(CH124)&gt;=COLUMN(CH124)-58,IF(ROW(CH124)-ROW(INDIRECT(_xlfn.CONCAT("BG$",COLUMN(CH124)-59)))&lt;=INDIRECT(_xlfn.CONCAT("BG$",COLUMN(CH124)-59)),SUM(INDIRECT(_xlfn.CONCAT("BH$",COLUMN(CH124)-59)):INDIRECT(ADDRESS(COLUMN(CH124)-59,COLUMN(CH124)-1))),0),0)</f>
        <v>0</v>
      </c>
      <c r="CI124" cm="1">
        <f t="array" aca="1" ref="CI124" ca="1">IF(ROW(CI124)&gt;=COLUMN(CI124)-58,IF(ROW(CI124)-ROW(INDIRECT(_xlfn.CONCAT("BG$",COLUMN(CI124)-59)))&lt;=INDIRECT(_xlfn.CONCAT("BG$",COLUMN(CI124)-59)),SUM(INDIRECT(_xlfn.CONCAT("BH$",COLUMN(CI124)-59)):INDIRECT(ADDRESS(COLUMN(CI124)-59,COLUMN(CI124)-1))),0),0)</f>
        <v>0</v>
      </c>
      <c r="CJ124" cm="1">
        <f t="array" aca="1" ref="CJ124" ca="1">IF(ROW(CJ124)&gt;=COLUMN(CJ124)-58,IF(ROW(CJ124)-ROW(INDIRECT(_xlfn.CONCAT("BG$",COLUMN(CJ124)-59)))&lt;=INDIRECT(_xlfn.CONCAT("BG$",COLUMN(CJ124)-59)),SUM(INDIRECT(_xlfn.CONCAT("BH$",COLUMN(CJ124)-59)):INDIRECT(ADDRESS(COLUMN(CJ124)-59,COLUMN(CJ124)-1))),0),0)</f>
        <v>0</v>
      </c>
      <c r="CK124" cm="1">
        <f t="array" aca="1" ref="CK124" ca="1">IF(ROW(CK124)&gt;=COLUMN(CK124)-58,IF(ROW(CK124)-ROW(INDIRECT(_xlfn.CONCAT("BG$",COLUMN(CK124)-59)))&lt;=INDIRECT(_xlfn.CONCAT("BG$",COLUMN(CK124)-59)),SUM(INDIRECT(_xlfn.CONCAT("BH$",COLUMN(CK124)-59)):INDIRECT(ADDRESS(COLUMN(CK124)-59,COLUMN(CK124)-1))),0),0)</f>
        <v>0</v>
      </c>
      <c r="CL124" cm="1">
        <f t="array" aca="1" ref="CL124" ca="1">IF(ROW(CL124)&gt;=COLUMN(CL124)-58,IF(ROW(CL124)-ROW(INDIRECT(_xlfn.CONCAT("BG$",COLUMN(CL124)-59)))&lt;=INDIRECT(_xlfn.CONCAT("BG$",COLUMN(CL124)-59)),SUM(INDIRECT(_xlfn.CONCAT("BH$",COLUMN(CL124)-59)):INDIRECT(ADDRESS(COLUMN(CL124)-59,COLUMN(CL124)-1))),0),0)</f>
        <v>0</v>
      </c>
      <c r="CM124" cm="1">
        <f t="array" aca="1" ref="CM124" ca="1">IF(ROW(CM124)&gt;=COLUMN(CM124)-58,IF(ROW(CM124)-ROW(INDIRECT(_xlfn.CONCAT("BG$",COLUMN(CM124)-59)))&lt;=INDIRECT(_xlfn.CONCAT("BG$",COLUMN(CM124)-59)),SUM(INDIRECT(_xlfn.CONCAT("BH$",COLUMN(CM124)-59)):INDIRECT(ADDRESS(COLUMN(CM124)-59,COLUMN(CM124)-1))),0),0)</f>
        <v>0</v>
      </c>
      <c r="CN124" cm="1">
        <f t="array" aca="1" ref="CN124" ca="1">IF(ROW(CN124)&gt;=COLUMN(CN124)-58,IF(ROW(CN124)-ROW(INDIRECT(_xlfn.CONCAT("BG$",COLUMN(CN124)-59)))&lt;=INDIRECT(_xlfn.CONCAT("BG$",COLUMN(CN124)-59)),SUM(INDIRECT(_xlfn.CONCAT("BH$",COLUMN(CN124)-59)):INDIRECT(ADDRESS(COLUMN(CN124)-59,COLUMN(CN124)-1))),0),0)</f>
        <v>0</v>
      </c>
      <c r="CO124" cm="1">
        <f t="array" aca="1" ref="CO124" ca="1">IF(ROW(CO124)&gt;=COLUMN(CO124)-58,IF(ROW(CO124)-ROW(INDIRECT(_xlfn.CONCAT("BG$",COLUMN(CO124)-59)))&lt;=INDIRECT(_xlfn.CONCAT("BG$",COLUMN(CO124)-59)),SUM(INDIRECT(_xlfn.CONCAT("BH$",COLUMN(CO124)-59)):INDIRECT(ADDRESS(COLUMN(CO124)-59,COLUMN(CO124)-1))),0),0)</f>
        <v>0</v>
      </c>
      <c r="CP124" cm="1">
        <f t="array" aca="1" ref="CP124" ca="1">IF(ROW(CP124)&gt;=COLUMN(CP124)-58,IF(ROW(CP124)-ROW(INDIRECT(_xlfn.CONCAT("BG$",COLUMN(CP124)-59)))&lt;=INDIRECT(_xlfn.CONCAT("BG$",COLUMN(CP124)-59)),SUM(INDIRECT(_xlfn.CONCAT("BH$",COLUMN(CP124)-59)):INDIRECT(ADDRESS(COLUMN(CP124)-59,COLUMN(CP124)-1))),0),0)</f>
        <v>0</v>
      </c>
      <c r="CQ124" cm="1">
        <f t="array" aca="1" ref="CQ124" ca="1">IF(ROW(CQ124)&gt;=COLUMN(CQ124)-58,IF(ROW(CQ124)-ROW(INDIRECT(_xlfn.CONCAT("BG$",COLUMN(CQ124)-59)))&lt;=INDIRECT(_xlfn.CONCAT("BG$",COLUMN(CQ124)-59)),SUM(INDIRECT(_xlfn.CONCAT("BH$",COLUMN(CQ124)-59)):INDIRECT(ADDRESS(COLUMN(CQ124)-59,COLUMN(CQ124)-1))),0),0)</f>
        <v>0</v>
      </c>
      <c r="CR124" cm="1">
        <f t="array" aca="1" ref="CR124" ca="1">IF(ROW(CR124)&gt;=COLUMN(CR124)-58,IF(ROW(CR124)-ROW(INDIRECT(_xlfn.CONCAT("BG$",COLUMN(CR124)-59)))&lt;=INDIRECT(_xlfn.CONCAT("BG$",COLUMN(CR124)-59)),SUM(INDIRECT(_xlfn.CONCAT("BH$",COLUMN(CR124)-59)):INDIRECT(ADDRESS(COLUMN(CR124)-59,COLUMN(CR124)-1))),0),0)</f>
        <v>0</v>
      </c>
      <c r="CS124" cm="1">
        <f t="array" aca="1" ref="CS124" ca="1">IF(ROW(CS124)&gt;=COLUMN(CS124)-58,IF(ROW(CS124)-ROW(INDIRECT(_xlfn.CONCAT("BG$",COLUMN(CS124)-59)))&lt;=INDIRECT(_xlfn.CONCAT("BG$",COLUMN(CS124)-59)),SUM(INDIRECT(_xlfn.CONCAT("BH$",COLUMN(CS124)-59)):INDIRECT(ADDRESS(COLUMN(CS124)-59,COLUMN(CS124)-1))),0),0)</f>
        <v>0</v>
      </c>
      <c r="CT124" cm="1">
        <f t="array" aca="1" ref="CT124" ca="1">IF(ROW(CT124)&gt;=COLUMN(CT124)-58,IF(ROW(CT124)-ROW(INDIRECT(_xlfn.CONCAT("BG$",COLUMN(CT124)-59)))&lt;=INDIRECT(_xlfn.CONCAT("BG$",COLUMN(CT124)-59)),SUM(INDIRECT(_xlfn.CONCAT("BH$",COLUMN(CT124)-59)):INDIRECT(ADDRESS(COLUMN(CT124)-59,COLUMN(CT124)-1))),0),0)</f>
        <v>0</v>
      </c>
      <c r="CU124" cm="1">
        <f t="array" aca="1" ref="CU124" ca="1">IF(ROW(CU124)&gt;=COLUMN(CU124)-58,IF(ROW(CU124)-ROW(INDIRECT(_xlfn.CONCAT("BG$",COLUMN(CU124)-59)))&lt;=INDIRECT(_xlfn.CONCAT("BG$",COLUMN(CU124)-59)),SUM(INDIRECT(_xlfn.CONCAT("BH$",COLUMN(CU124)-59)):INDIRECT(ADDRESS(COLUMN(CU124)-59,COLUMN(CU124)-1))),0),0)</f>
        <v>0</v>
      </c>
      <c r="CV124" cm="1">
        <f t="array" aca="1" ref="CV124" ca="1">IF(ROW(CV124)&gt;=COLUMN(CV124)-58,IF(ROW(CV124)-ROW(INDIRECT(_xlfn.CONCAT("BG$",COLUMN(CV124)-59)))&lt;=INDIRECT(_xlfn.CONCAT("BG$",COLUMN(CV124)-59)),SUM(INDIRECT(_xlfn.CONCAT("BH$",COLUMN(CV124)-59)):INDIRECT(ADDRESS(COLUMN(CV124)-59,COLUMN(CV124)-1))),0),0)</f>
        <v>0</v>
      </c>
      <c r="CW124" cm="1">
        <f t="array" aca="1" ref="CW124" ca="1">IF(ROW(CW124)&gt;=COLUMN(CW124)-58,IF(ROW(CW124)-ROW(INDIRECT(_xlfn.CONCAT("BG$",COLUMN(CW124)-59)))&lt;=INDIRECT(_xlfn.CONCAT("BG$",COLUMN(CW124)-59)),SUM(INDIRECT(_xlfn.CONCAT("BH$",COLUMN(CW124)-59)):INDIRECT(ADDRESS(COLUMN(CW124)-59,COLUMN(CW124)-1))),0),0)</f>
        <v>0</v>
      </c>
      <c r="CX124" cm="1">
        <f t="array" aca="1" ref="CX124" ca="1">IF(ROW(CX124)&gt;=COLUMN(CX124)-58,IF(ROW(CX124)-ROW(INDIRECT(_xlfn.CONCAT("BG$",COLUMN(CX124)-59)))&lt;=INDIRECT(_xlfn.CONCAT("BG$",COLUMN(CX124)-59)),SUM(INDIRECT(_xlfn.CONCAT("BH$",COLUMN(CX124)-59)):INDIRECT(ADDRESS(COLUMN(CX124)-59,COLUMN(CX124)-1))),0),0)</f>
        <v>0</v>
      </c>
      <c r="CY124" cm="1">
        <f t="array" aca="1" ref="CY124" ca="1">IF(ROW(CY124)&gt;=COLUMN(CY124)-58,IF(ROW(CY124)-ROW(INDIRECT(_xlfn.CONCAT("BG$",COLUMN(CY124)-59)))&lt;=INDIRECT(_xlfn.CONCAT("BG$",COLUMN(CY124)-59)),SUM(INDIRECT(_xlfn.CONCAT("BH$",COLUMN(CY124)-59)):INDIRECT(ADDRESS(COLUMN(CY124)-59,COLUMN(CY124)-1))),0),0)</f>
        <v>0</v>
      </c>
      <c r="CZ124" cm="1">
        <f t="array" aca="1" ref="CZ124" ca="1">IF(ROW(CZ124)&gt;=COLUMN(CZ124)-58,IF(ROW(CZ124)-ROW(INDIRECT(_xlfn.CONCAT("BG$",COLUMN(CZ124)-59)))&lt;=INDIRECT(_xlfn.CONCAT("BG$",COLUMN(CZ124)-59)),SUM(INDIRECT(_xlfn.CONCAT("BH$",COLUMN(CZ124)-59)):INDIRECT(ADDRESS(COLUMN(CZ124)-59,COLUMN(CZ124)-1))),0),0)</f>
        <v>0</v>
      </c>
      <c r="DA124" cm="1">
        <f t="array" aca="1" ref="DA124" ca="1">IF(ROW(DA124)&gt;=COLUMN(DA124)-58,IF(ROW(DA124)-ROW(INDIRECT(_xlfn.CONCAT("BG$",COLUMN(DA124)-59)))&lt;=INDIRECT(_xlfn.CONCAT("BG$",COLUMN(DA124)-59)),SUM(INDIRECT(_xlfn.CONCAT("BH$",COLUMN(DA124)-59)):INDIRECT(ADDRESS(COLUMN(DA124)-59,COLUMN(DA124)-1))),0),0)</f>
        <v>0</v>
      </c>
      <c r="DB124" cm="1">
        <f t="array" aca="1" ref="DB124" ca="1">IF(ROW(DB124)&gt;=COLUMN(DB124)-58,IF(ROW(DB124)-ROW(INDIRECT(_xlfn.CONCAT("BG$",COLUMN(DB124)-59)))&lt;=INDIRECT(_xlfn.CONCAT("BG$",COLUMN(DB124)-59)),SUM(INDIRECT(_xlfn.CONCAT("BH$",COLUMN(DB124)-59)):INDIRECT(ADDRESS(COLUMN(DB124)-59,COLUMN(DB124)-1))),0),0)</f>
        <v>0</v>
      </c>
      <c r="DC124" cm="1">
        <f t="array" aca="1" ref="DC124" ca="1">IF(ROW(DC124)&gt;=COLUMN(DC124)-58,IF(ROW(DC124)-ROW(INDIRECT(_xlfn.CONCAT("BG$",COLUMN(DC124)-59)))&lt;=INDIRECT(_xlfn.CONCAT("BG$",COLUMN(DC124)-59)),SUM(INDIRECT(_xlfn.CONCAT("BH$",COLUMN(DC124)-59)):INDIRECT(ADDRESS(COLUMN(DC124)-59,COLUMN(DC124)-1))),0),0)</f>
        <v>0</v>
      </c>
      <c r="DD124" cm="1">
        <f t="array" aca="1" ref="DD124" ca="1">IF(ROW(DD124)&gt;=COLUMN(DD124)-58,IF(ROW(DD124)-ROW(INDIRECT(_xlfn.CONCAT("BG$",COLUMN(DD124)-59)))&lt;=INDIRECT(_xlfn.CONCAT("BG$",COLUMN(DD124)-59)),SUM(INDIRECT(_xlfn.CONCAT("BH$",COLUMN(DD124)-59)):INDIRECT(ADDRESS(COLUMN(DD124)-59,COLUMN(DD124)-1))),0),0)</f>
        <v>0</v>
      </c>
      <c r="DE124" cm="1">
        <f t="array" aca="1" ref="DE124" ca="1">IF(ROW(DE124)&gt;=COLUMN(DE124)-58,IF(ROW(DE124)-ROW(INDIRECT(_xlfn.CONCAT("BG$",COLUMN(DE124)-59)))&lt;=INDIRECT(_xlfn.CONCAT("BG$",COLUMN(DE124)-59)),SUM(INDIRECT(_xlfn.CONCAT("BH$",COLUMN(DE124)-59)):INDIRECT(ADDRESS(COLUMN(DE124)-59,COLUMN(DE124)-1))),0),0)</f>
        <v>0</v>
      </c>
      <c r="DF124" cm="1">
        <f t="array" aca="1" ref="DF124" ca="1">IF(ROW(DF124)&gt;=COLUMN(DF124)-58,IF(ROW(DF124)-ROW(INDIRECT(_xlfn.CONCAT("BG$",COLUMN(DF124)-59)))&lt;=INDIRECT(_xlfn.CONCAT("BG$",COLUMN(DF124)-59)),SUM(INDIRECT(_xlfn.CONCAT("BH$",COLUMN(DF124)-59)):INDIRECT(ADDRESS(COLUMN(DF124)-59,COLUMN(DF124)-1))),0),0)</f>
        <v>0</v>
      </c>
      <c r="DG124" cm="1">
        <f t="array" aca="1" ref="DG124" ca="1">IF(ROW(DG124)&gt;=COLUMN(DG124)-58,IF(ROW(DG124)-ROW(INDIRECT(_xlfn.CONCAT("BG$",COLUMN(DG124)-59)))&lt;=INDIRECT(_xlfn.CONCAT("BG$",COLUMN(DG124)-59)),SUM(INDIRECT(_xlfn.CONCAT("BH$",COLUMN(DG124)-59)):INDIRECT(ADDRESS(COLUMN(DG124)-59,COLUMN(DG124)-1))),0),0)</f>
        <v>0</v>
      </c>
      <c r="DH124" cm="1">
        <f t="array" aca="1" ref="DH124" ca="1">IF(ROW(DH124)&gt;=COLUMN(DH124)-58,IF(ROW(DH124)-ROW(INDIRECT(_xlfn.CONCAT("BG$",COLUMN(DH124)-59)))&lt;=INDIRECT(_xlfn.CONCAT("BG$",COLUMN(DH124)-59)),SUM(INDIRECT(_xlfn.CONCAT("BH$",COLUMN(DH124)-59)):INDIRECT(ADDRESS(COLUMN(DH124)-59,COLUMN(DH124)-1))),0),0)</f>
        <v>0</v>
      </c>
      <c r="DI124" cm="1">
        <f t="array" aca="1" ref="DI124" ca="1">IF(ROW(DI124)&gt;=COLUMN(DI124)-58,IF(ROW(DI124)-ROW(INDIRECT(_xlfn.CONCAT("BG$",COLUMN(DI124)-59)))&lt;=INDIRECT(_xlfn.CONCAT("BG$",COLUMN(DI124)-59)),SUM(INDIRECT(_xlfn.CONCAT("BH$",COLUMN(DI124)-59)):INDIRECT(ADDRESS(COLUMN(DI124)-59,COLUMN(DI124)-1))),0),0)</f>
        <v>0</v>
      </c>
      <c r="DJ124" cm="1">
        <f t="array" aca="1" ref="DJ124" ca="1">IF(ROW(DJ124)&gt;=COLUMN(DJ124)-58,IF(ROW(DJ124)-ROW(INDIRECT(_xlfn.CONCAT("BG$",COLUMN(DJ124)-59)))&lt;=INDIRECT(_xlfn.CONCAT("BG$",COLUMN(DJ124)-59)),SUM(INDIRECT(_xlfn.CONCAT("BH$",COLUMN(DJ124)-59)):INDIRECT(ADDRESS(COLUMN(DJ124)-59,COLUMN(DJ124)-1))),0),0)</f>
        <v>0</v>
      </c>
      <c r="DK124" cm="1">
        <f t="array" aca="1" ref="DK124" ca="1">IF(ROW(DK124)&gt;=COLUMN(DK124)-58,IF(ROW(DK124)-ROW(INDIRECT(_xlfn.CONCAT("BG$",COLUMN(DK124)-59)))&lt;=INDIRECT(_xlfn.CONCAT("BG$",COLUMN(DK124)-59)),SUM(INDIRECT(_xlfn.CONCAT("BH$",COLUMN(DK124)-59)):INDIRECT(ADDRESS(COLUMN(DK124)-59,COLUMN(DK124)-1))),0),0)</f>
        <v>0</v>
      </c>
      <c r="DL124" cm="1">
        <f t="array" aca="1" ref="DL124" ca="1">IF(ROW(DL124)&gt;=COLUMN(DL124)-58,IF(ROW(DL124)-ROW(INDIRECT(_xlfn.CONCAT("BG$",COLUMN(DL124)-59)))&lt;=INDIRECT(_xlfn.CONCAT("BG$",COLUMN(DL124)-59)),SUM(INDIRECT(_xlfn.CONCAT("BH$",COLUMN(DL124)-59)):INDIRECT(ADDRESS(COLUMN(DL124)-59,COLUMN(DL124)-1))),0),0)</f>
        <v>0</v>
      </c>
      <c r="DM124" cm="1">
        <f t="array" aca="1" ref="DM124" ca="1">IF(ROW(DM124)&gt;=COLUMN(DM124)-58,IF(ROW(DM124)-ROW(INDIRECT(_xlfn.CONCAT("BG$",COLUMN(DM124)-59)))&lt;=INDIRECT(_xlfn.CONCAT("BG$",COLUMN(DM124)-59)),SUM(INDIRECT(_xlfn.CONCAT("BH$",COLUMN(DM124)-59)):INDIRECT(ADDRESS(COLUMN(DM124)-59,COLUMN(DM124)-1))),0),0)</f>
        <v>0</v>
      </c>
      <c r="DN124" cm="1">
        <f t="array" aca="1" ref="DN124" ca="1">IF(ROW(DN124)&gt;=COLUMN(DN124)-58,IF(ROW(DN124)-ROW(INDIRECT(_xlfn.CONCAT("BG$",COLUMN(DN124)-59)))&lt;=INDIRECT(_xlfn.CONCAT("BG$",COLUMN(DN124)-59)),SUM(INDIRECT(_xlfn.CONCAT("BH$",COLUMN(DN124)-59)):INDIRECT(ADDRESS(COLUMN(DN124)-59,COLUMN(DN124)-1))),0),0)</f>
        <v>0</v>
      </c>
      <c r="DO124" cm="1">
        <f t="array" aca="1" ref="DO124" ca="1">IF(ROW(DO124)&gt;=COLUMN(DO124)-58,IF(ROW(DO124)-ROW(INDIRECT(_xlfn.CONCAT("BG$",COLUMN(DO124)-59)))&lt;=INDIRECT(_xlfn.CONCAT("BG$",COLUMN(DO124)-59)),SUM(INDIRECT(_xlfn.CONCAT("BH$",COLUMN(DO124)-59)):INDIRECT(ADDRESS(COLUMN(DO124)-59,COLUMN(DO124)-1))),0),0)</f>
        <v>0</v>
      </c>
      <c r="DP124" cm="1">
        <f t="array" aca="1" ref="DP124" ca="1">IF(ROW(DP124)&gt;=COLUMN(DP124)-58,IF(ROW(DP124)-ROW(INDIRECT(_xlfn.CONCAT("BG$",COLUMN(DP124)-59)))&lt;=INDIRECT(_xlfn.CONCAT("BG$",COLUMN(DP124)-59)),SUM(INDIRECT(_xlfn.CONCAT("BH$",COLUMN(DP124)-59)):INDIRECT(ADDRESS(COLUMN(DP124)-59,COLUMN(DP124)-1))),0),0)</f>
        <v>0</v>
      </c>
      <c r="DQ124" cm="1">
        <f t="array" aca="1" ref="DQ124" ca="1">IF(ROW(DQ124)&gt;=COLUMN(DQ124)-58,IF(ROW(DQ124)-ROW(INDIRECT(_xlfn.CONCAT("BG$",COLUMN(DQ124)-59)))&lt;=INDIRECT(_xlfn.CONCAT("BG$",COLUMN(DQ124)-59)),SUM(INDIRECT(_xlfn.CONCAT("BH$",COLUMN(DQ124)-59)):INDIRECT(ADDRESS(COLUMN(DQ124)-59,COLUMN(DQ124)-1))),0),0)</f>
        <v>0</v>
      </c>
      <c r="DR124" cm="1">
        <f t="array" aca="1" ref="DR124" ca="1">IF(ROW(DR124)&gt;=COLUMN(DR124)-58,IF(ROW(DR124)-ROW(INDIRECT(_xlfn.CONCAT("BG$",COLUMN(DR124)-59)))&lt;=INDIRECT(_xlfn.CONCAT("BG$",COLUMN(DR124)-59)),SUM(INDIRECT(_xlfn.CONCAT("BH$",COLUMN(DR124)-59)):INDIRECT(ADDRESS(COLUMN(DR124)-59,COLUMN(DR124)-1))),0),0)</f>
        <v>0</v>
      </c>
      <c r="DS124" cm="1">
        <f t="array" aca="1" ref="DS124" ca="1">IF(ROW(DS124)&gt;=COLUMN(DS124)-58,IF(ROW(DS124)-ROW(INDIRECT(_xlfn.CONCAT("BG$",COLUMN(DS124)-59)))&lt;=INDIRECT(_xlfn.CONCAT("BG$",COLUMN(DS124)-59)),SUM(INDIRECT(_xlfn.CONCAT("BH$",COLUMN(DS124)-59)):INDIRECT(ADDRESS(COLUMN(DS124)-59,COLUMN(DS124)-1))),0),0)</f>
        <v>0</v>
      </c>
      <c r="DT124" cm="1">
        <f t="array" aca="1" ref="DT124" ca="1">IF(ROW(DT124)&gt;=COLUMN(DT124)-58,IF(ROW(DT124)-ROW(INDIRECT(_xlfn.CONCAT("BG$",COLUMN(DT124)-59)))&lt;=INDIRECT(_xlfn.CONCAT("BG$",COLUMN(DT124)-59)),SUM(INDIRECT(_xlfn.CONCAT("BH$",COLUMN(DT124)-59)):INDIRECT(ADDRESS(COLUMN(DT124)-59,COLUMN(DT124)-1))),0),0)</f>
        <v>0</v>
      </c>
      <c r="DU124" cm="1">
        <f t="array" aca="1" ref="DU124" ca="1">IF(ROW(DU124)&gt;=COLUMN(DU124)-58,IF(ROW(DU124)-ROW(INDIRECT(_xlfn.CONCAT("BG$",COLUMN(DU124)-59)))&lt;=INDIRECT(_xlfn.CONCAT("BG$",COLUMN(DU124)-59)),SUM(INDIRECT(_xlfn.CONCAT("BH$",COLUMN(DU124)-59)):INDIRECT(ADDRESS(COLUMN(DU124)-59,COLUMN(DU124)-1))),0),0)</f>
        <v>0</v>
      </c>
      <c r="DV124" cm="1">
        <f t="array" aca="1" ref="DV124" ca="1">IF(ROW(DV124)&gt;=COLUMN(DV124)-58,IF(ROW(DV124)-ROW(INDIRECT(_xlfn.CONCAT("BG$",COLUMN(DV124)-59)))&lt;=INDIRECT(_xlfn.CONCAT("BG$",COLUMN(DV124)-59)),SUM(INDIRECT(_xlfn.CONCAT("BH$",COLUMN(DV124)-59)):INDIRECT(ADDRESS(COLUMN(DV124)-59,COLUMN(DV124)-1))),0),0)</f>
        <v>0</v>
      </c>
      <c r="DW124" cm="1">
        <f t="array" aca="1" ref="DW124" ca="1">IF(ROW(DW124)&gt;=COLUMN(DW124)-58,IF(ROW(DW124)-ROW(INDIRECT(_xlfn.CONCAT("BG$",COLUMN(DW124)-59)))&lt;=INDIRECT(_xlfn.CONCAT("BG$",COLUMN(DW124)-59)),SUM(INDIRECT(_xlfn.CONCAT("BH$",COLUMN(DW124)-59)):INDIRECT(ADDRESS(COLUMN(DW124)-59,COLUMN(DW124)-1))),0),0)</f>
        <v>0</v>
      </c>
      <c r="DX124" cm="1">
        <f t="array" aca="1" ref="DX124" ca="1">IF(ROW(DX124)&gt;=COLUMN(DX124)-58,IF(ROW(DX124)-ROW(INDIRECT(_xlfn.CONCAT("BG$",COLUMN(DX124)-59)))&lt;=INDIRECT(_xlfn.CONCAT("BG$",COLUMN(DX124)-59)),SUM(INDIRECT(_xlfn.CONCAT("BH$",COLUMN(DX124)-59)):INDIRECT(ADDRESS(COLUMN(DX124)-59,COLUMN(DX124)-1))),0),0)</f>
        <v>0</v>
      </c>
      <c r="DY124" cm="1">
        <f t="array" aca="1" ref="DY124" ca="1">IF(ROW(DY124)&gt;=COLUMN(DY124)-58,IF(ROW(DY124)-ROW(INDIRECT(_xlfn.CONCAT("BG$",COLUMN(DY124)-59)))&lt;=INDIRECT(_xlfn.CONCAT("BG$",COLUMN(DY124)-59)),SUM(INDIRECT(_xlfn.CONCAT("BH$",COLUMN(DY124)-59)):INDIRECT(ADDRESS(COLUMN(DY124)-59,COLUMN(DY124)-1))),0),0)</f>
        <v>0</v>
      </c>
      <c r="DZ124" cm="1">
        <f t="array" aca="1" ref="DZ124" ca="1">IF(ROW(DZ124)&gt;=COLUMN(DZ124)-58,IF(ROW(DZ124)-ROW(INDIRECT(_xlfn.CONCAT("BG$",COLUMN(DZ124)-59)))&lt;=INDIRECT(_xlfn.CONCAT("BG$",COLUMN(DZ124)-59)),SUM(INDIRECT(_xlfn.CONCAT("BH$",COLUMN(DZ124)-59)):INDIRECT(ADDRESS(COLUMN(DZ124)-59,COLUMN(DZ124)-1))),0),0)</f>
        <v>0</v>
      </c>
      <c r="EA124" cm="1">
        <f t="array" aca="1" ref="EA124" ca="1">IF(ROW(EA124)&gt;=COLUMN(EA124)-58,IF(ROW(EA124)-ROW(INDIRECT(_xlfn.CONCAT("BG$",COLUMN(EA124)-59)))&lt;=INDIRECT(_xlfn.CONCAT("BG$",COLUMN(EA124)-59)),SUM(INDIRECT(_xlfn.CONCAT("BH$",COLUMN(EA124)-59)):INDIRECT(ADDRESS(COLUMN(EA124)-59,COLUMN(EA124)-1))),0),0)</f>
        <v>0</v>
      </c>
      <c r="EB124" cm="1">
        <f t="array" aca="1" ref="EB124" ca="1">IF(ROW(EB124)&gt;=COLUMN(EB124)-58,IF(ROW(EB124)-ROW(INDIRECT(_xlfn.CONCAT("BG$",COLUMN(EB124)-59)))&lt;=INDIRECT(_xlfn.CONCAT("BG$",COLUMN(EB124)-59)),SUM(INDIRECT(_xlfn.CONCAT("BH$",COLUMN(EB124)-59)):INDIRECT(ADDRESS(COLUMN(EB124)-59,COLUMN(EB124)-1))),0),0)</f>
        <v>0</v>
      </c>
      <c r="EC124" cm="1">
        <f t="array" aca="1" ref="EC124" ca="1">IF(ROW(EC124)&gt;=COLUMN(EC124)-58,IF(ROW(EC124)-ROW(INDIRECT(_xlfn.CONCAT("BG$",COLUMN(EC124)-59)))&lt;=INDIRECT(_xlfn.CONCAT("BG$",COLUMN(EC124)-59)),SUM(INDIRECT(_xlfn.CONCAT("BH$",COLUMN(EC124)-59)):INDIRECT(ADDRESS(COLUMN(EC124)-59,COLUMN(EC124)-1))),0),0)</f>
        <v>0</v>
      </c>
      <c r="ED124" cm="1">
        <f t="array" aca="1" ref="ED124" ca="1">IF(ROW(ED124)&gt;=COLUMN(ED124)-58,IF(ROW(ED124)-ROW(INDIRECT(_xlfn.CONCAT("BG$",COLUMN(ED124)-59)))&lt;=INDIRECT(_xlfn.CONCAT("BG$",COLUMN(ED124)-59)),SUM(INDIRECT(_xlfn.CONCAT("BH$",COLUMN(ED124)-59)):INDIRECT(ADDRESS(COLUMN(ED124)-59,COLUMN(ED124)-1))),0),0)</f>
        <v>0</v>
      </c>
      <c r="EE124" cm="1">
        <f t="array" aca="1" ref="EE124" ca="1">IF(ROW(EE124)&gt;=COLUMN(EE124)-58,IF(ROW(EE124)-ROW(INDIRECT(_xlfn.CONCAT("BG$",COLUMN(EE124)-59)))&lt;=INDIRECT(_xlfn.CONCAT("BG$",COLUMN(EE124)-59)),SUM(INDIRECT(_xlfn.CONCAT("BH$",COLUMN(EE124)-59)):INDIRECT(ADDRESS(COLUMN(EE124)-59,COLUMN(EE124)-1))),0),0)</f>
        <v>0</v>
      </c>
      <c r="EF124" cm="1">
        <f t="array" aca="1" ref="EF124" ca="1">IF(ROW(EF124)&gt;=COLUMN(EF124)-58,IF(ROW(EF124)-ROW(INDIRECT(_xlfn.CONCAT("BG$",COLUMN(EF124)-59)))&lt;=INDIRECT(_xlfn.CONCAT("BG$",COLUMN(EF124)-59)),SUM(INDIRECT(_xlfn.CONCAT("BH$",COLUMN(EF124)-59)):INDIRECT(ADDRESS(COLUMN(EF124)-59,COLUMN(EF124)-1))),0),0)</f>
        <v>0</v>
      </c>
      <c r="EG124" cm="1">
        <f t="array" aca="1" ref="EG124" ca="1">IF(ROW(EG124)&gt;=COLUMN(EG124)-58,IF(ROW(EG124)-ROW(INDIRECT(_xlfn.CONCAT("BG$",COLUMN(EG124)-59)))&lt;=INDIRECT(_xlfn.CONCAT("BG$",COLUMN(EG124)-59)),SUM(INDIRECT(_xlfn.CONCAT("BH$",COLUMN(EG124)-59)):INDIRECT(ADDRESS(COLUMN(EG124)-59,COLUMN(EG124)-1))),0),0)</f>
        <v>0</v>
      </c>
      <c r="EH124" cm="1">
        <f t="array" aca="1" ref="EH124" ca="1">IF(ROW(EH124)&gt;=COLUMN(EH124)-58,IF(ROW(EH124)-ROW(INDIRECT(_xlfn.CONCAT("BG$",COLUMN(EH124)-59)))&lt;=INDIRECT(_xlfn.CONCAT("BG$",COLUMN(EH124)-59)),SUM(INDIRECT(_xlfn.CONCAT("BH$",COLUMN(EH124)-59)):INDIRECT(ADDRESS(COLUMN(EH124)-59,COLUMN(EH124)-1))),0),0)</f>
        <v>0</v>
      </c>
      <c r="EI124" cm="1">
        <f t="array" aca="1" ref="EI124" ca="1">IF(ROW(EI124)&gt;=COLUMN(EI124)-58,IF(ROW(EI124)-ROW(INDIRECT(_xlfn.CONCAT("BG$",COLUMN(EI124)-59)))&lt;=INDIRECT(_xlfn.CONCAT("BG$",COLUMN(EI124)-59)),SUM(INDIRECT(_xlfn.CONCAT("BH$",COLUMN(EI124)-59)):INDIRECT(ADDRESS(COLUMN(EI124)-59,COLUMN(EI124)-1))),0),0)</f>
        <v>0</v>
      </c>
      <c r="EJ124" cm="1">
        <f t="array" aca="1" ref="EJ124" ca="1">IF(ROW(EJ124)&gt;=COLUMN(EJ124)-58,IF(ROW(EJ124)-ROW(INDIRECT(_xlfn.CONCAT("BG$",COLUMN(EJ124)-59)))&lt;=INDIRECT(_xlfn.CONCAT("BG$",COLUMN(EJ124)-59)),SUM(INDIRECT(_xlfn.CONCAT("BH$",COLUMN(EJ124)-59)):INDIRECT(ADDRESS(COLUMN(EJ124)-59,COLUMN(EJ124)-1))),0),0)</f>
        <v>0</v>
      </c>
      <c r="EK124" cm="1">
        <f t="array" aca="1" ref="EK124" ca="1">IF(ROW(EK124)&gt;=COLUMN(EK124)-58,IF(ROW(EK124)-ROW(INDIRECT(_xlfn.CONCAT("BG$",COLUMN(EK124)-59)))&lt;=INDIRECT(_xlfn.CONCAT("BG$",COLUMN(EK124)-59)),SUM(INDIRECT(_xlfn.CONCAT("BH$",COLUMN(EK124)-59)):INDIRECT(ADDRESS(COLUMN(EK124)-59,COLUMN(EK124)-1))),0),0)</f>
        <v>0</v>
      </c>
      <c r="EL124" cm="1">
        <f t="array" aca="1" ref="EL124" ca="1">IF(ROW(EL124)&gt;=COLUMN(EL124)-58,IF(ROW(EL124)-ROW(INDIRECT(_xlfn.CONCAT("BG$",COLUMN(EL124)-59)))&lt;=INDIRECT(_xlfn.CONCAT("BG$",COLUMN(EL124)-59)),SUM(INDIRECT(_xlfn.CONCAT("BH$",COLUMN(EL124)-59)):INDIRECT(ADDRESS(COLUMN(EL124)-59,COLUMN(EL124)-1))),0),0)</f>
        <v>0</v>
      </c>
      <c r="EM124" cm="1">
        <f t="array" aca="1" ref="EM124" ca="1">IF(ROW(EM124)&gt;=COLUMN(EM124)-58,IF(ROW(EM124)-ROW(INDIRECT(_xlfn.CONCAT("BG$",COLUMN(EM124)-59)))&lt;=INDIRECT(_xlfn.CONCAT("BG$",COLUMN(EM124)-59)),SUM(INDIRECT(_xlfn.CONCAT("BH$",COLUMN(EM124)-59)):INDIRECT(ADDRESS(COLUMN(EM124)-59,COLUMN(EM124)-1))),0),0)</f>
        <v>0</v>
      </c>
      <c r="EN124" cm="1">
        <f t="array" aca="1" ref="EN124" ca="1">IF(ROW(EN124)&gt;=COLUMN(EN124)-58,IF(ROW(EN124)-ROW(INDIRECT(_xlfn.CONCAT("BG$",COLUMN(EN124)-59)))&lt;=INDIRECT(_xlfn.CONCAT("BG$",COLUMN(EN124)-59)),SUM(INDIRECT(_xlfn.CONCAT("BH$",COLUMN(EN124)-59)):INDIRECT(ADDRESS(COLUMN(EN124)-59,COLUMN(EN124)-1))),0),0)</f>
        <v>0</v>
      </c>
      <c r="EO124" cm="1">
        <f t="array" aca="1" ref="EO124" ca="1">IF(ROW(EO124)&gt;=COLUMN(EO124)-58,IF(ROW(EO124)-ROW(INDIRECT(_xlfn.CONCAT("BG$",COLUMN(EO124)-59)))&lt;=INDIRECT(_xlfn.CONCAT("BG$",COLUMN(EO124)-59)),SUM(INDIRECT(_xlfn.CONCAT("BH$",COLUMN(EO124)-59)):INDIRECT(ADDRESS(COLUMN(EO124)-59,COLUMN(EO124)-1))),0),0)</f>
        <v>0</v>
      </c>
      <c r="EP124" cm="1">
        <f t="array" aca="1" ref="EP124" ca="1">IF(ROW(EP124)&gt;=COLUMN(EP124)-58,IF(ROW(EP124)-ROW(INDIRECT(_xlfn.CONCAT("BG$",COLUMN(EP124)-59)))&lt;=INDIRECT(_xlfn.CONCAT("BG$",COLUMN(EP124)-59)),SUM(INDIRECT(_xlfn.CONCAT("BH$",COLUMN(EP124)-59)):INDIRECT(ADDRESS(COLUMN(EP124)-59,COLUMN(EP124)-1))),0),0)</f>
        <v>0</v>
      </c>
      <c r="EQ124" cm="1">
        <f t="array" aca="1" ref="EQ124" ca="1">IF(ROW(EQ124)&gt;=COLUMN(EQ124)-58,IF(ROW(EQ124)-ROW(INDIRECT(_xlfn.CONCAT("BG$",COLUMN(EQ124)-59)))&lt;=INDIRECT(_xlfn.CONCAT("BG$",COLUMN(EQ124)-59)),SUM(INDIRECT(_xlfn.CONCAT("BH$",COLUMN(EQ124)-59)):INDIRECT(ADDRESS(COLUMN(EQ124)-59,COLUMN(EQ124)-1))),0),0)</f>
        <v>0</v>
      </c>
      <c r="ER124" cm="1">
        <f t="array" aca="1" ref="ER124" ca="1">IF(ROW(ER124)&gt;=COLUMN(ER124)-58,IF(ROW(ER124)-ROW(INDIRECT(_xlfn.CONCAT("BG$",COLUMN(ER124)-59)))&lt;=INDIRECT(_xlfn.CONCAT("BG$",COLUMN(ER124)-59)),SUM(INDIRECT(_xlfn.CONCAT("BH$",COLUMN(ER124)-59)):INDIRECT(ADDRESS(COLUMN(ER124)-59,COLUMN(ER124)-1))),0),0)</f>
        <v>0</v>
      </c>
      <c r="ES124" cm="1">
        <f t="array" aca="1" ref="ES124" ca="1">IF(ROW(ES124)&gt;=COLUMN(ES124)-58,IF(ROW(ES124)-ROW(INDIRECT(_xlfn.CONCAT("BG$",COLUMN(ES124)-59)))&lt;=INDIRECT(_xlfn.CONCAT("BG$",COLUMN(ES124)-59)),SUM(INDIRECT(_xlfn.CONCAT("BH$",COLUMN(ES124)-59)):INDIRECT(ADDRESS(COLUMN(ES124)-59,COLUMN(ES124)-1))),0),0)</f>
        <v>0</v>
      </c>
      <c r="ET124" cm="1">
        <f t="array" aca="1" ref="ET124" ca="1">IF(ROW(ET124)&gt;=COLUMN(ET124)-58,IF(ROW(ET124)-ROW(INDIRECT(_xlfn.CONCAT("BG$",COLUMN(ET124)-59)))&lt;=INDIRECT(_xlfn.CONCAT("BG$",COLUMN(ET124)-59)),SUM(INDIRECT(_xlfn.CONCAT("BH$",COLUMN(ET124)-59)):INDIRECT(ADDRESS(COLUMN(ET124)-59,COLUMN(ET124)-1))),0),0)</f>
        <v>0</v>
      </c>
      <c r="EU124" cm="1">
        <f t="array" aca="1" ref="EU124" ca="1">IF(ROW(EU124)&gt;=COLUMN(EU124)-58,IF(ROW(EU124)-ROW(INDIRECT(_xlfn.CONCAT("BG$",COLUMN(EU124)-59)))&lt;=INDIRECT(_xlfn.CONCAT("BG$",COLUMN(EU124)-59)),SUM(INDIRECT(_xlfn.CONCAT("BH$",COLUMN(EU124)-59)):INDIRECT(ADDRESS(COLUMN(EU124)-59,COLUMN(EU124)-1))),0),0)</f>
        <v>0</v>
      </c>
      <c r="EV124" cm="1">
        <f t="array" aca="1" ref="EV124" ca="1">IF(ROW(EV124)&gt;=COLUMN(EV124)-58,IF(ROW(EV124)-ROW(INDIRECT(_xlfn.CONCAT("BG$",COLUMN(EV124)-59)))&lt;=INDIRECT(_xlfn.CONCAT("BG$",COLUMN(EV124)-59)),SUM(INDIRECT(_xlfn.CONCAT("BH$",COLUMN(EV124)-59)):INDIRECT(ADDRESS(COLUMN(EV124)-59,COLUMN(EV124)-1))),0),0)</f>
        <v>0</v>
      </c>
      <c r="EW124" cm="1">
        <f t="array" aca="1" ref="EW124" ca="1">IF(ROW(EW124)&gt;=COLUMN(EW124)-58,IF(ROW(EW124)-ROW(INDIRECT(_xlfn.CONCAT("BG$",COLUMN(EW124)-59)))&lt;=INDIRECT(_xlfn.CONCAT("BG$",COLUMN(EW124)-59)),SUM(INDIRECT(_xlfn.CONCAT("BH$",COLUMN(EW124)-59)):INDIRECT(ADDRESS(COLUMN(EW124)-59,COLUMN(EW124)-1))),0),0)</f>
        <v>0</v>
      </c>
      <c r="EX124" cm="1">
        <f t="array" aca="1" ref="EX124" ca="1">IF(ROW(EX124)&gt;=COLUMN(EX124)-58,IF(ROW(EX124)-ROW(INDIRECT(_xlfn.CONCAT("BG$",COLUMN(EX124)-59)))&lt;=INDIRECT(_xlfn.CONCAT("BG$",COLUMN(EX124)-59)),SUM(INDIRECT(_xlfn.CONCAT("BH$",COLUMN(EX124)-59)):INDIRECT(ADDRESS(COLUMN(EX124)-59,COLUMN(EX124)-1))),0),0)</f>
        <v>0</v>
      </c>
      <c r="EY124" cm="1">
        <f t="array" aca="1" ref="EY124" ca="1">IF(ROW(EY124)&gt;=COLUMN(EY124)-58,IF(ROW(EY124)-ROW(INDIRECT(_xlfn.CONCAT("BG$",COLUMN(EY124)-59)))&lt;=INDIRECT(_xlfn.CONCAT("BG$",COLUMN(EY124)-59)),SUM(INDIRECT(_xlfn.CONCAT("BH$",COLUMN(EY124)-59)):INDIRECT(ADDRESS(COLUMN(EY124)-59,COLUMN(EY124)-1))),0),0)</f>
        <v>0</v>
      </c>
      <c r="EZ124" cm="1">
        <f t="array" aca="1" ref="EZ124" ca="1">IF(ROW(EZ124)&gt;=COLUMN(EZ124)-58,IF(ROW(EZ124)-ROW(INDIRECT(_xlfn.CONCAT("BG$",COLUMN(EZ124)-59)))&lt;=INDIRECT(_xlfn.CONCAT("BG$",COLUMN(EZ124)-59)),SUM(INDIRECT(_xlfn.CONCAT("BH$",COLUMN(EZ124)-59)):INDIRECT(ADDRESS(COLUMN(EZ124)-59,COLUMN(EZ124)-1))),0),0)</f>
        <v>0</v>
      </c>
      <c r="FA124" cm="1">
        <f t="array" aca="1" ref="FA124" ca="1">IF(ROW(FA124)&gt;=COLUMN(FA124)-58,IF(ROW(FA124)-ROW(INDIRECT(_xlfn.CONCAT("BG$",COLUMN(FA124)-59)))&lt;=INDIRECT(_xlfn.CONCAT("BG$",COLUMN(FA124)-59)),SUM(INDIRECT(_xlfn.CONCAT("BH$",COLUMN(FA124)-59)):INDIRECT(ADDRESS(COLUMN(FA124)-59,COLUMN(FA124)-1))),0),0)</f>
        <v>0</v>
      </c>
      <c r="FB124" cm="1">
        <f t="array" aca="1" ref="FB124" ca="1">IF(ROW(FB124)&gt;=COLUMN(FB124)-58,IF(ROW(FB124)-ROW(INDIRECT(_xlfn.CONCAT("BG$",COLUMN(FB124)-59)))&lt;=INDIRECT(_xlfn.CONCAT("BG$",COLUMN(FB124)-59)),SUM(INDIRECT(_xlfn.CONCAT("BH$",COLUMN(FB124)-59)):INDIRECT(ADDRESS(COLUMN(FB124)-59,COLUMN(FB124)-1))),0),0)</f>
        <v>0</v>
      </c>
      <c r="FC124" cm="1">
        <f t="array" aca="1" ref="FC124" ca="1">IF(ROW(FC124)&gt;=COLUMN(FC124)-58,IF(ROW(FC124)-ROW(INDIRECT(_xlfn.CONCAT("BG$",COLUMN(FC124)-59)))&lt;=INDIRECT(_xlfn.CONCAT("BG$",COLUMN(FC124)-59)),SUM(INDIRECT(_xlfn.CONCAT("BH$",COLUMN(FC124)-59)):INDIRECT(ADDRESS(COLUMN(FC124)-59,COLUMN(FC124)-1))),0),0)</f>
        <v>0</v>
      </c>
      <c r="FD124" cm="1">
        <f t="array" aca="1" ref="FD124" ca="1">IF(ROW(FD124)&gt;=COLUMN(FD124)-58,IF(ROW(FD124)-ROW(INDIRECT(_xlfn.CONCAT("BG$",COLUMN(FD124)-59)))&lt;=INDIRECT(_xlfn.CONCAT("BG$",COLUMN(FD124)-59)),SUM(INDIRECT(_xlfn.CONCAT("BH$",COLUMN(FD124)-59)):INDIRECT(ADDRESS(COLUMN(FD124)-59,COLUMN(FD124)-1))),0),0)</f>
        <v>0</v>
      </c>
      <c r="FE124" cm="1">
        <f t="array" aca="1" ref="FE124" ca="1">IF(ROW(FE124)&gt;=COLUMN(FE124)-58,IF(ROW(FE124)-ROW(INDIRECT(_xlfn.CONCAT("BG$",COLUMN(FE124)-59)))&lt;=INDIRECT(_xlfn.CONCAT("BG$",COLUMN(FE124)-59)),SUM(INDIRECT(_xlfn.CONCAT("BH$",COLUMN(FE124)-59)):INDIRECT(ADDRESS(COLUMN(FE124)-59,COLUMN(FE124)-1))),0),0)</f>
        <v>0</v>
      </c>
      <c r="FF124" cm="1">
        <f t="array" aca="1" ref="FF124" ca="1">IF(ROW(FF124)&gt;=COLUMN(FF124)-58,IF(ROW(FF124)-ROW(INDIRECT(_xlfn.CONCAT("BG$",COLUMN(FF124)-59)))&lt;=INDIRECT(_xlfn.CONCAT("BG$",COLUMN(FF124)-59)),SUM(INDIRECT(_xlfn.CONCAT("BH$",COLUMN(FF124)-59)):INDIRECT(ADDRESS(COLUMN(FF124)-59,COLUMN(FF124)-1))),0),0)</f>
        <v>0</v>
      </c>
      <c r="FG124" cm="1">
        <f t="array" aca="1" ref="FG124" ca="1">IF(ROW(FG124)&gt;=COLUMN(FG124)-58,IF(ROW(FG124)-ROW(INDIRECT(_xlfn.CONCAT("BG$",COLUMN(FG124)-59)))&lt;=INDIRECT(_xlfn.CONCAT("BG$",COLUMN(FG124)-59)),SUM(INDIRECT(_xlfn.CONCAT("BH$",COLUMN(FG124)-59)):INDIRECT(ADDRESS(COLUMN(FG124)-59,COLUMN(FG124)-1))),0),0)</f>
        <v>0</v>
      </c>
      <c r="FH124" cm="1">
        <f t="array" aca="1" ref="FH124" ca="1">IF(ROW(FH124)&gt;=COLUMN(FH124)-58,IF(ROW(FH124)-ROW(INDIRECT(_xlfn.CONCAT("BG$",COLUMN(FH124)-59)))&lt;=INDIRECT(_xlfn.CONCAT("BG$",COLUMN(FH124)-59)),SUM(INDIRECT(_xlfn.CONCAT("BH$",COLUMN(FH124)-59)):INDIRECT(ADDRESS(COLUMN(FH124)-59,COLUMN(FH124)-1))),0),0)</f>
        <v>0</v>
      </c>
      <c r="FI124" cm="1">
        <f t="array" aca="1" ref="FI124" ca="1">IF(ROW(FI124)&gt;=COLUMN(FI124)-58,IF(ROW(FI124)-ROW(INDIRECT(_xlfn.CONCAT("BG$",COLUMN(FI124)-59)))&lt;=INDIRECT(_xlfn.CONCAT("BG$",COLUMN(FI124)-59)),SUM(INDIRECT(_xlfn.CONCAT("BH$",COLUMN(FI124)-59)):INDIRECT(ADDRESS(COLUMN(FI124)-59,COLUMN(FI124)-1))),0),0)</f>
        <v>0</v>
      </c>
      <c r="FJ124" cm="1">
        <f t="array" aca="1" ref="FJ124" ca="1">IF(ROW(FJ124)&gt;=COLUMN(FJ124)-58,IF(ROW(FJ124)-ROW(INDIRECT(_xlfn.CONCAT("BG$",COLUMN(FJ124)-59)))&lt;=INDIRECT(_xlfn.CONCAT("BG$",COLUMN(FJ124)-59)),SUM(INDIRECT(_xlfn.CONCAT("BH$",COLUMN(FJ124)-59)):INDIRECT(ADDRESS(COLUMN(FJ124)-59,COLUMN(FJ124)-1))),0),0)</f>
        <v>0</v>
      </c>
      <c r="FK124" cm="1">
        <f t="array" aca="1" ref="FK124" ca="1">IF(ROW(FK124)&gt;=COLUMN(FK124)-58,IF(ROW(FK124)-ROW(INDIRECT(_xlfn.CONCAT("BG$",COLUMN(FK124)-59)))&lt;=INDIRECT(_xlfn.CONCAT("BG$",COLUMN(FK124)-59)),SUM(INDIRECT(_xlfn.CONCAT("BH$",COLUMN(FK124)-59)):INDIRECT(ADDRESS(COLUMN(FK124)-59,COLUMN(FK124)-1))),0),0)</f>
        <v>0</v>
      </c>
      <c r="FL124" cm="1">
        <f t="array" aca="1" ref="FL124" ca="1">IF(ROW(FL124)&gt;=COLUMN(FL124)-58,IF(ROW(FL124)-ROW(INDIRECT(_xlfn.CONCAT("BG$",COLUMN(FL124)-59)))&lt;=INDIRECT(_xlfn.CONCAT("BG$",COLUMN(FL124)-59)),SUM(INDIRECT(_xlfn.CONCAT("BH$",COLUMN(FL124)-59)):INDIRECT(ADDRESS(COLUMN(FL124)-59,COLUMN(FL124)-1))),0),0)</f>
        <v>0</v>
      </c>
      <c r="FM124" cm="1">
        <f t="array" aca="1" ref="FM124" ca="1">IF(ROW(FM124)&gt;=COLUMN(FM124)-58,IF(ROW(FM124)-ROW(INDIRECT(_xlfn.CONCAT("BG$",COLUMN(FM124)-59)))&lt;=INDIRECT(_xlfn.CONCAT("BG$",COLUMN(FM124)-59)),SUM(INDIRECT(_xlfn.CONCAT("BH$",COLUMN(FM124)-59)):INDIRECT(ADDRESS(COLUMN(FM124)-59,COLUMN(FM124)-1))),0),0)</f>
        <v>0</v>
      </c>
      <c r="FN124" cm="1">
        <f t="array" aca="1" ref="FN124" ca="1">IF(ROW(FN124)&gt;=COLUMN(FN124)-58,IF(ROW(FN124)-ROW(INDIRECT(_xlfn.CONCAT("BG$",COLUMN(FN124)-59)))&lt;=INDIRECT(_xlfn.CONCAT("BG$",COLUMN(FN124)-59)),SUM(INDIRECT(_xlfn.CONCAT("BH$",COLUMN(FN124)-59)):INDIRECT(ADDRESS(COLUMN(FN124)-59,COLUMN(FN124)-1))),0),0)</f>
        <v>0</v>
      </c>
      <c r="FO124" cm="1">
        <f t="array" aca="1" ref="FO124" ca="1">IF(ROW(FO124)&gt;=COLUMN(FO124)-58,IF(ROW(FO124)-ROW(INDIRECT(_xlfn.CONCAT("BG$",COLUMN(FO124)-59)))&lt;=INDIRECT(_xlfn.CONCAT("BG$",COLUMN(FO124)-59)),SUM(INDIRECT(_xlfn.CONCAT("BH$",COLUMN(FO124)-59)):INDIRECT(ADDRESS(COLUMN(FO124)-59,COLUMN(FO124)-1))),0),0)</f>
        <v>0</v>
      </c>
      <c r="FP124" cm="1">
        <f t="array" aca="1" ref="FP124" ca="1">IF(ROW(FP124)&gt;=COLUMN(FP124)-58,IF(ROW(FP124)-ROW(INDIRECT(_xlfn.CONCAT("BG$",COLUMN(FP124)-59)))&lt;=INDIRECT(_xlfn.CONCAT("BG$",COLUMN(FP124)-59)),SUM(INDIRECT(_xlfn.CONCAT("BH$",COLUMN(FP124)-59)):INDIRECT(ADDRESS(COLUMN(FP124)-59,COLUMN(FP124)-1))),0),0)</f>
        <v>0</v>
      </c>
      <c r="FQ124" cm="1">
        <f t="array" aca="1" ref="FQ124" ca="1">IF(ROW(FQ124)&gt;=COLUMN(FQ124)-58,IF(ROW(FQ124)-ROW(INDIRECT(_xlfn.CONCAT("BG$",COLUMN(FQ124)-59)))&lt;=INDIRECT(_xlfn.CONCAT("BG$",COLUMN(FQ124)-59)),SUM(INDIRECT(_xlfn.CONCAT("BH$",COLUMN(FQ124)-59)):INDIRECT(ADDRESS(COLUMN(FQ124)-59,COLUMN(FQ124)-1))),0),0)</f>
        <v>0</v>
      </c>
      <c r="FR124" cm="1">
        <f t="array" aca="1" ref="FR124" ca="1">IF(ROW(FR124)&gt;=COLUMN(FR124)-58,IF(ROW(FR124)-ROW(INDIRECT(_xlfn.CONCAT("BG$",COLUMN(FR124)-59)))&lt;=INDIRECT(_xlfn.CONCAT("BG$",COLUMN(FR124)-59)),SUM(INDIRECT(_xlfn.CONCAT("BH$",COLUMN(FR124)-59)):INDIRECT(ADDRESS(COLUMN(FR124)-59,COLUMN(FR124)-1))),0),0)</f>
        <v>0</v>
      </c>
      <c r="FS124" cm="1">
        <f t="array" aca="1" ref="FS124" ca="1">IF(ROW(FS124)&gt;=COLUMN(FS124)-58,IF(ROW(FS124)-ROW(INDIRECT(_xlfn.CONCAT("BG$",COLUMN(FS124)-59)))&lt;=INDIRECT(_xlfn.CONCAT("BG$",COLUMN(FS124)-59)),SUM(INDIRECT(_xlfn.CONCAT("BH$",COLUMN(FS124)-59)):INDIRECT(ADDRESS(COLUMN(FS124)-59,COLUMN(FS124)-1))),0),0)</f>
        <v>128</v>
      </c>
      <c r="FT124" cm="1">
        <f t="array" aca="1" ref="FT124" ca="1">IF(ROW(FT124)&gt;=COLUMN(FT124)-58,IF(ROW(FT124)-ROW(INDIRECT(_xlfn.CONCAT("BG$",COLUMN(FT124)-59)))&lt;=INDIRECT(_xlfn.CONCAT("BG$",COLUMN(FT124)-59)),SUM(INDIRECT(_xlfn.CONCAT("BH$",COLUMN(FT124)-59)):INDIRECT(ADDRESS(COLUMN(FT124)-59,COLUMN(FT124)-1))),0),0)</f>
        <v>220</v>
      </c>
      <c r="FU124" cm="1">
        <f t="array" aca="1" ref="FU124" ca="1">IF(ROW(FU124)&gt;=COLUMN(FU124)-58,IF(ROW(FU124)-ROW(INDIRECT(_xlfn.CONCAT("BG$",COLUMN(FU124)-59)))&lt;=INDIRECT(_xlfn.CONCAT("BG$",COLUMN(FU124)-59)),SUM(INDIRECT(_xlfn.CONCAT("BH$",COLUMN(FU124)-59)):INDIRECT(ADDRESS(COLUMN(FU124)-59,COLUMN(FU124)-1))),0),0)</f>
        <v>432</v>
      </c>
      <c r="FV124" cm="1">
        <f t="array" aca="1" ref="FV124" ca="1">IF(ROW(FV124)&gt;=COLUMN(FV124)-58,IF(ROW(FV124)-ROW(INDIRECT(_xlfn.CONCAT("BG$",COLUMN(FV124)-59)))&lt;=INDIRECT(_xlfn.CONCAT("BG$",COLUMN(FV124)-59)),SUM(INDIRECT(_xlfn.CONCAT("BH$",COLUMN(FV124)-59)):INDIRECT(ADDRESS(COLUMN(FV124)-59,COLUMN(FV124)-1))),0),0)</f>
        <v>0</v>
      </c>
      <c r="FW124" cm="1">
        <f t="array" aca="1" ref="FW124" ca="1">IF(ROW(FW124)&gt;=COLUMN(FW124)-58,IF(ROW(FW124)-ROW(INDIRECT(_xlfn.CONCAT("BG$",COLUMN(FW124)-59)))&lt;=INDIRECT(_xlfn.CONCAT("BG$",COLUMN(FW124)-59)),SUM(INDIRECT(_xlfn.CONCAT("BH$",COLUMN(FW124)-59)):INDIRECT(ADDRESS(COLUMN(FW124)-59,COLUMN(FW124)-1))),0),0)</f>
        <v>1659</v>
      </c>
      <c r="FX124" cm="1">
        <f t="array" aca="1" ref="FX124" ca="1">IF(ROW(FX124)&gt;=COLUMN(FX124)-58,IF(ROW(FX124)-ROW(INDIRECT(_xlfn.CONCAT("BG$",COLUMN(FX124)-59)))&lt;=INDIRECT(_xlfn.CONCAT("BG$",COLUMN(FX124)-59)),SUM(INDIRECT(_xlfn.CONCAT("BH$",COLUMN(FX124)-59)):INDIRECT(ADDRESS(COLUMN(FX124)-59,COLUMN(FX124)-1))),0),0)</f>
        <v>3318</v>
      </c>
      <c r="FY124" cm="1">
        <f t="array" aca="1" ref="FY124" ca="1">IF(ROW(FY124)&gt;=COLUMN(FY124)-58,IF(ROW(FY124)-ROW(INDIRECT(_xlfn.CONCAT("BG$",COLUMN(FY124)-59)))&lt;=INDIRECT(_xlfn.CONCAT("BG$",COLUMN(FY124)-59)),SUM(INDIRECT(_xlfn.CONCAT("BH$",COLUMN(FY124)-59)):INDIRECT(ADDRESS(COLUMN(FY124)-59,COLUMN(FY124)-1))),0),0)</f>
        <v>6636</v>
      </c>
      <c r="FZ124" cm="1">
        <f t="array" aca="1" ref="FZ124" ca="1">IF(ROW(FZ124)&gt;=COLUMN(FZ124)-58,IF(ROW(FZ124)-ROW(INDIRECT(_xlfn.CONCAT("BG$",COLUMN(FZ124)-59)))&lt;=INDIRECT(_xlfn.CONCAT("BG$",COLUMN(FZ124)-59)),SUM(INDIRECT(_xlfn.CONCAT("BH$",COLUMN(FZ124)-59)):INDIRECT(ADDRESS(COLUMN(FZ124)-59,COLUMN(FZ124)-1))),0),0)</f>
        <v>13272</v>
      </c>
      <c r="GA124" cm="1">
        <f t="array" aca="1" ref="GA124" ca="1">IF(ROW(GA124)&gt;=COLUMN(GA124)-58,IF(ROW(GA124)-ROW(INDIRECT(_xlfn.CONCAT("BG$",COLUMN(GA124)-59)))&lt;=INDIRECT(_xlfn.CONCAT("BG$",COLUMN(GA124)-59)),SUM(INDIRECT(_xlfn.CONCAT("BH$",COLUMN(GA124)-59)):INDIRECT(ADDRESS(COLUMN(GA124)-59,COLUMN(GA124)-1))),0),0)</f>
        <v>0</v>
      </c>
      <c r="GB124" cm="1">
        <f t="array" aca="1" ref="GB124" ca="1">IF(ROW(GB124)&gt;=COLUMN(GB124)-58,IF(ROW(GB124)-ROW(INDIRECT(_xlfn.CONCAT("BG$",COLUMN(GB124)-59)))&lt;=INDIRECT(_xlfn.CONCAT("BG$",COLUMN(GB124)-59)),SUM(INDIRECT(_xlfn.CONCAT("BH$",COLUMN(GB124)-59)):INDIRECT(ADDRESS(COLUMN(GB124)-59,COLUMN(GB124)-1))),0),0)</f>
        <v>0</v>
      </c>
      <c r="GC124" cm="1">
        <f t="array" aca="1" ref="GC124" ca="1">IF(ROW(GC124)&gt;=COLUMN(GC124)-58,IF(ROW(GC124)-ROW(INDIRECT(_xlfn.CONCAT("BG$",COLUMN(GC124)-59)))&lt;=INDIRECT(_xlfn.CONCAT("BG$",COLUMN(GC124)-59)),SUM(INDIRECT(_xlfn.CONCAT("BH$",COLUMN(GC124)-59)):INDIRECT(ADDRESS(COLUMN(GC124)-59,COLUMN(GC124)-1))),0),0)</f>
        <v>0</v>
      </c>
      <c r="GD124" cm="1">
        <f t="array" aca="1" ref="GD124" ca="1">IF(ROW(GD124)&gt;=COLUMN(GD124)-58,IF(ROW(GD124)-ROW(INDIRECT(_xlfn.CONCAT("BG$",COLUMN(GD124)-59)))&lt;=INDIRECT(_xlfn.CONCAT("BG$",COLUMN(GD124)-59)),SUM(INDIRECT(_xlfn.CONCAT("BH$",COLUMN(GD124)-59)):INDIRECT(ADDRESS(COLUMN(GD124)-59,COLUMN(GD124)-1))),0),0)</f>
        <v>0</v>
      </c>
      <c r="GE124" cm="1">
        <f t="array" aca="1" ref="GE124" ca="1">IF(ROW(GE124)&gt;=COLUMN(GE124)-58,IF(ROW(GE124)-ROW(INDIRECT(_xlfn.CONCAT("BG$",COLUMN(GE124)-59)))&lt;=INDIRECT(_xlfn.CONCAT("BG$",COLUMN(GE124)-59)),SUM(INDIRECT(_xlfn.CONCAT("BH$",COLUMN(GE124)-59)):INDIRECT(ADDRESS(COLUMN(GE124)-59,COLUMN(GE124)-1))),0),0)</f>
        <v>0</v>
      </c>
      <c r="GF124" cm="1">
        <f t="array" aca="1" ref="GF124" ca="1">IF(ROW(GF124)&gt;=COLUMN(GF124)-58,IF(ROW(GF124)-ROW(INDIRECT(_xlfn.CONCAT("BG$",COLUMN(GF124)-59)))&lt;=INDIRECT(_xlfn.CONCAT("BG$",COLUMN(GF124)-59)),SUM(INDIRECT(_xlfn.CONCAT("BH$",COLUMN(GF124)-59)):INDIRECT(ADDRESS(COLUMN(GF124)-59,COLUMN(GF124)-1))),0),0)</f>
        <v>0</v>
      </c>
      <c r="GG124" cm="1">
        <f t="array" aca="1" ref="GG124" ca="1">IF(ROW(GG124)&gt;=COLUMN(GG124)-58,IF(ROW(GG124)-ROW(INDIRECT(_xlfn.CONCAT("BG$",COLUMN(GG124)-59)))&lt;=INDIRECT(_xlfn.CONCAT("BG$",COLUMN(GG124)-59)),SUM(INDIRECT(_xlfn.CONCAT("BH$",COLUMN(GG124)-59)):INDIRECT(ADDRESS(COLUMN(GG124)-59,COLUMN(GG124)-1))),0),0)</f>
        <v>0</v>
      </c>
      <c r="GH124" cm="1">
        <f t="array" aca="1" ref="GH124" ca="1">IF(ROW(GH124)&gt;=COLUMN(GH124)-58,IF(ROW(GH124)-ROW(INDIRECT(_xlfn.CONCAT("BG$",COLUMN(GH124)-59)))&lt;=INDIRECT(_xlfn.CONCAT("BG$",COLUMN(GH124)-59)),SUM(INDIRECT(_xlfn.CONCAT("BH$",COLUMN(GH124)-59)):INDIRECT(ADDRESS(COLUMN(GH124)-59,COLUMN(GH124)-1))),0),0)</f>
        <v>0</v>
      </c>
      <c r="GI124" cm="1">
        <f t="array" aca="1" ref="GI124" ca="1">IF(ROW(GI124)&gt;=COLUMN(GI124)-58,IF(ROW(GI124)-ROW(INDIRECT(_xlfn.CONCAT("BG$",COLUMN(GI124)-59)))&lt;=INDIRECT(_xlfn.CONCAT("BG$",COLUMN(GI124)-59)),SUM(INDIRECT(_xlfn.CONCAT("BH$",COLUMN(GI124)-59)):INDIRECT(ADDRESS(COLUMN(GI124)-59,COLUMN(GI124)-1))),0),0)</f>
        <v>0</v>
      </c>
      <c r="GJ124" cm="1">
        <f t="array" aca="1" ref="GJ124" ca="1">IF(ROW(GJ124)&gt;=COLUMN(GJ124)-58,IF(ROW(GJ124)-ROW(INDIRECT(_xlfn.CONCAT("BG$",COLUMN(GJ124)-59)))&lt;=INDIRECT(_xlfn.CONCAT("BG$",COLUMN(GJ124)-59)),SUM(INDIRECT(_xlfn.CONCAT("BH$",COLUMN(GJ124)-59)):INDIRECT(ADDRESS(COLUMN(GJ124)-59,COLUMN(GJ124)-1))),0),0)</f>
        <v>0</v>
      </c>
      <c r="GK124" cm="1">
        <f t="array" aca="1" ref="GK124" ca="1">IF(ROW(GK124)&gt;=COLUMN(GK124)-58,IF(ROW(GK124)-ROW(INDIRECT(_xlfn.CONCAT("BG$",COLUMN(GK124)-59)))&lt;=INDIRECT(_xlfn.CONCAT("BG$",COLUMN(GK124)-59)),SUM(INDIRECT(_xlfn.CONCAT("BH$",COLUMN(GK124)-59)):INDIRECT(ADDRESS(COLUMN(GK124)-59,COLUMN(GK124)-1))),0),0)</f>
        <v>0</v>
      </c>
      <c r="GL124" cm="1">
        <f t="array" aca="1" ref="GL124" ca="1">IF(ROW(GL124)&gt;=COLUMN(GL124)-58,IF(ROW(GL124)-ROW(INDIRECT(_xlfn.CONCAT("BG$",COLUMN(GL124)-59)))&lt;=INDIRECT(_xlfn.CONCAT("BG$",COLUMN(GL124)-59)),SUM(INDIRECT(_xlfn.CONCAT("BH$",COLUMN(GL124)-59)):INDIRECT(ADDRESS(COLUMN(GL124)-59,COLUMN(GL124)-1))),0),0)</f>
        <v>0</v>
      </c>
      <c r="GM124" cm="1">
        <f t="array" aca="1" ref="GM124" ca="1">IF(ROW(GM124)&gt;=COLUMN(GM124)-58,IF(ROW(GM124)-ROW(INDIRECT(_xlfn.CONCAT("BG$",COLUMN(GM124)-59)))&lt;=INDIRECT(_xlfn.CONCAT("BG$",COLUMN(GM124)-59)),SUM(INDIRECT(_xlfn.CONCAT("BH$",COLUMN(GM124)-59)):INDIRECT(ADDRESS(COLUMN(GM124)-59,COLUMN(GM124)-1))),0),0)</f>
        <v>0</v>
      </c>
      <c r="GN124" cm="1">
        <f t="array" aca="1" ref="GN124" ca="1">IF(ROW(GN124)&gt;=COLUMN(GN124)-58,IF(ROW(GN124)-ROW(INDIRECT(_xlfn.CONCAT("BG$",COLUMN(GN124)-59)))&lt;=INDIRECT(_xlfn.CONCAT("BG$",COLUMN(GN124)-59)),SUM(INDIRECT(_xlfn.CONCAT("BH$",COLUMN(GN124)-59)):INDIRECT(ADDRESS(COLUMN(GN124)-59,COLUMN(GN124)-1))),0),0)</f>
        <v>0</v>
      </c>
      <c r="GO124" cm="1">
        <f t="array" aca="1" ref="GO124" ca="1">IF(ROW(GO124)&gt;=COLUMN(GO124)-58,IF(ROW(GO124)-ROW(INDIRECT(_xlfn.CONCAT("BG$",COLUMN(GO124)-59)))&lt;=INDIRECT(_xlfn.CONCAT("BG$",COLUMN(GO124)-59)),SUM(INDIRECT(_xlfn.CONCAT("BH$",COLUMN(GO124)-59)):INDIRECT(ADDRESS(COLUMN(GO124)-59,COLUMN(GO124)-1))),0),0)</f>
        <v>0</v>
      </c>
      <c r="GP124" cm="1">
        <f t="array" aca="1" ref="GP124" ca="1">IF(ROW(GP124)&gt;=COLUMN(GP124)-58,IF(ROW(GP124)-ROW(INDIRECT(_xlfn.CONCAT("BG$",COLUMN(GP124)-59)))&lt;=INDIRECT(_xlfn.CONCAT("BG$",COLUMN(GP124)-59)),SUM(INDIRECT(_xlfn.CONCAT("BH$",COLUMN(GP124)-59)):INDIRECT(ADDRESS(COLUMN(GP124)-59,COLUMN(GP124)-1))),0),0)</f>
        <v>0</v>
      </c>
      <c r="GQ124" cm="1">
        <f t="array" aca="1" ref="GQ124" ca="1">IF(ROW(GQ124)&gt;=COLUMN(GQ124)-58,IF(ROW(GQ124)-ROW(INDIRECT(_xlfn.CONCAT("BG$",COLUMN(GQ124)-59)))&lt;=INDIRECT(_xlfn.CONCAT("BG$",COLUMN(GQ124)-59)),SUM(INDIRECT(_xlfn.CONCAT("BH$",COLUMN(GQ124)-59)):INDIRECT(ADDRESS(COLUMN(GQ124)-59,COLUMN(GQ124)-1))),0),0)</f>
        <v>0</v>
      </c>
      <c r="GR124" cm="1">
        <f t="array" aca="1" ref="GR124" ca="1">IF(ROW(GR124)&gt;=COLUMN(GR124)-58,IF(ROW(GR124)-ROW(INDIRECT(_xlfn.CONCAT("BG$",COLUMN(GR124)-59)))&lt;=INDIRECT(_xlfn.CONCAT("BG$",COLUMN(GR124)-59)),SUM(INDIRECT(_xlfn.CONCAT("BH$",COLUMN(GR124)-59)):INDIRECT(ADDRESS(COLUMN(GR124)-59,COLUMN(GR124)-1))),0),0)</f>
        <v>0</v>
      </c>
      <c r="GS124" cm="1">
        <f t="array" aca="1" ref="GS124" ca="1">IF(ROW(GS124)&gt;=COLUMN(GS124)-58,IF(ROW(GS124)-ROW(INDIRECT(_xlfn.CONCAT("BG$",COLUMN(GS124)-59)))&lt;=INDIRECT(_xlfn.CONCAT("BG$",COLUMN(GS124)-59)),SUM(INDIRECT(_xlfn.CONCAT("BH$",COLUMN(GS124)-59)):INDIRECT(ADDRESS(COLUMN(GS124)-59,COLUMN(GS124)-1))),0),0)</f>
        <v>0</v>
      </c>
      <c r="GT124" cm="1">
        <f t="array" aca="1" ref="GT124" ca="1">IF(ROW(GT124)&gt;=COLUMN(GT124)-58,IF(ROW(GT124)-ROW(INDIRECT(_xlfn.CONCAT("BG$",COLUMN(GT124)-59)))&lt;=INDIRECT(_xlfn.CONCAT("BG$",COLUMN(GT124)-59)),SUM(INDIRECT(_xlfn.CONCAT("BH$",COLUMN(GT124)-59)):INDIRECT(ADDRESS(COLUMN(GT124)-59,COLUMN(GT124)-1))),0),0)</f>
        <v>0</v>
      </c>
      <c r="GU124" cm="1">
        <f t="array" aca="1" ref="GU124" ca="1">IF(ROW(GU124)&gt;=COLUMN(GU124)-58,IF(ROW(GU124)-ROW(INDIRECT(_xlfn.CONCAT("BG$",COLUMN(GU124)-59)))&lt;=INDIRECT(_xlfn.CONCAT("BG$",COLUMN(GU124)-59)),SUM(INDIRECT(_xlfn.CONCAT("BH$",COLUMN(GU124)-59)):INDIRECT(ADDRESS(COLUMN(GU124)-59,COLUMN(GU124)-1))),0),0)</f>
        <v>0</v>
      </c>
      <c r="GV124" cm="1">
        <f t="array" aca="1" ref="GV124" ca="1">IF(ROW(GV124)&gt;=COLUMN(GV124)-58,IF(ROW(GV124)-ROW(INDIRECT(_xlfn.CONCAT("BG$",COLUMN(GV124)-59)))&lt;=INDIRECT(_xlfn.CONCAT("BG$",COLUMN(GV124)-59)),SUM(INDIRECT(_xlfn.CONCAT("BH$",COLUMN(GV124)-59)):INDIRECT(ADDRESS(COLUMN(GV124)-59,COLUMN(GV124)-1))),0),0)</f>
        <v>0</v>
      </c>
      <c r="GW124" cm="1">
        <f t="array" aca="1" ref="GW124" ca="1">IF(ROW(GW124)&gt;=COLUMN(GW124)-58,IF(ROW(GW124)-ROW(INDIRECT(_xlfn.CONCAT("BG$",COLUMN(GW124)-59)))&lt;=INDIRECT(_xlfn.CONCAT("BG$",COLUMN(GW124)-59)),SUM(INDIRECT(_xlfn.CONCAT("BH$",COLUMN(GW124)-59)):INDIRECT(ADDRESS(COLUMN(GW124)-59,COLUMN(GW124)-1))),0),0)</f>
        <v>0</v>
      </c>
      <c r="GX124" cm="1">
        <f t="array" aca="1" ref="GX124" ca="1">IF(ROW(GX124)&gt;=COLUMN(GX124)-58,IF(ROW(GX124)-ROW(INDIRECT(_xlfn.CONCAT("BG$",COLUMN(GX124)-59)))&lt;=INDIRECT(_xlfn.CONCAT("BG$",COLUMN(GX124)-59)),SUM(INDIRECT(_xlfn.CONCAT("BH$",COLUMN(GX124)-59)):INDIRECT(ADDRESS(COLUMN(GX124)-59,COLUMN(GX124)-1))),0),0)</f>
        <v>0</v>
      </c>
      <c r="GY124" cm="1">
        <f t="array" aca="1" ref="GY124" ca="1">IF(ROW(GY124)&gt;=COLUMN(GY124)-58,IF(ROW(GY124)-ROW(INDIRECT(_xlfn.CONCAT("BG$",COLUMN(GY124)-59)))&lt;=INDIRECT(_xlfn.CONCAT("BG$",COLUMN(GY124)-59)),SUM(INDIRECT(_xlfn.CONCAT("BH$",COLUMN(GY124)-59)):INDIRECT(ADDRESS(COLUMN(GY124)-59,COLUMN(GY124)-1))),0),0)</f>
        <v>0</v>
      </c>
      <c r="GZ124" cm="1">
        <f t="array" aca="1" ref="GZ124" ca="1">IF(ROW(GZ124)&gt;=COLUMN(GZ124)-58,IF(ROW(GZ124)-ROW(INDIRECT(_xlfn.CONCAT("BG$",COLUMN(GZ124)-59)))&lt;=INDIRECT(_xlfn.CONCAT("BG$",COLUMN(GZ124)-59)),SUM(INDIRECT(_xlfn.CONCAT("BH$",COLUMN(GZ124)-59)):INDIRECT(ADDRESS(COLUMN(GZ124)-59,COLUMN(GZ124)-1))),0),0)</f>
        <v>0</v>
      </c>
      <c r="HA124" cm="1">
        <f t="array" aca="1" ref="HA124" ca="1">IF(ROW(HA124)&gt;=COLUMN(HA124)-58,IF(ROW(HA124)-ROW(INDIRECT(_xlfn.CONCAT("BG$",COLUMN(HA124)-59)))&lt;=INDIRECT(_xlfn.CONCAT("BG$",COLUMN(HA124)-59)),SUM(INDIRECT(_xlfn.CONCAT("BH$",COLUMN(HA124)-59)):INDIRECT(ADDRESS(COLUMN(HA124)-59,COLUMN(HA124)-1))),0),0)</f>
        <v>0</v>
      </c>
      <c r="HB124" cm="1">
        <f t="array" aca="1" ref="HB124" ca="1">IF(ROW(HB124)&gt;=COLUMN(HB124)-58,IF(ROW(HB124)-ROW(INDIRECT(_xlfn.CONCAT("BG$",COLUMN(HB124)-59)))&lt;=INDIRECT(_xlfn.CONCAT("BG$",COLUMN(HB124)-59)),SUM(INDIRECT(_xlfn.CONCAT("BH$",COLUMN(HB124)-59)):INDIRECT(ADDRESS(COLUMN(HB124)-59,COLUMN(HB124)-1))),0),0)</f>
        <v>0</v>
      </c>
      <c r="HC124" cm="1">
        <f t="array" aca="1" ref="HC124" ca="1">IF(ROW(HC124)&gt;=COLUMN(HC124)-58,IF(ROW(HC124)-ROW(INDIRECT(_xlfn.CONCAT("BG$",COLUMN(HC124)-59)))&lt;=INDIRECT(_xlfn.CONCAT("BG$",COLUMN(HC124)-59)),SUM(INDIRECT(_xlfn.CONCAT("BH$",COLUMN(HC124)-59)):INDIRECT(ADDRESS(COLUMN(HC124)-59,COLUMN(HC124)-1))),0),0)</f>
        <v>0</v>
      </c>
      <c r="HD124" cm="1">
        <f t="array" aca="1" ref="HD124" ca="1">IF(ROW(HD124)&gt;=COLUMN(HD124)-58,IF(ROW(HD124)-ROW(INDIRECT(_xlfn.CONCAT("BG$",COLUMN(HD124)-59)))&lt;=INDIRECT(_xlfn.CONCAT("BG$",COLUMN(HD124)-59)),SUM(INDIRECT(_xlfn.CONCAT("BH$",COLUMN(HD124)-59)):INDIRECT(ADDRESS(COLUMN(HD124)-59,COLUMN(HD124)-1))),0),0)</f>
        <v>0</v>
      </c>
      <c r="HE124" cm="1">
        <f t="array" aca="1" ref="HE124" ca="1">IF(ROW(HE124)&gt;=COLUMN(HE124)-58,IF(ROW(HE124)-ROW(INDIRECT(_xlfn.CONCAT("BG$",COLUMN(HE124)-59)))&lt;=INDIRECT(_xlfn.CONCAT("BG$",COLUMN(HE124)-59)),SUM(INDIRECT(_xlfn.CONCAT("BH$",COLUMN(HE124)-59)):INDIRECT(ADDRESS(COLUMN(HE124)-59,COLUMN(HE124)-1))),0),0)</f>
        <v>0</v>
      </c>
      <c r="HF124" cm="1">
        <f t="array" aca="1" ref="HF124" ca="1">IF(ROW(HF124)&gt;=COLUMN(HF124)-58,IF(ROW(HF124)-ROW(INDIRECT(_xlfn.CONCAT("BG$",COLUMN(HF124)-59)))&lt;=INDIRECT(_xlfn.CONCAT("BG$",COLUMN(HF124)-59)),SUM(INDIRECT(_xlfn.CONCAT("BH$",COLUMN(HF124)-59)):INDIRECT(ADDRESS(COLUMN(HF124)-59,COLUMN(HF124)-1))),0),0)</f>
        <v>0</v>
      </c>
      <c r="HG124" cm="1">
        <f t="array" aca="1" ref="HG124" ca="1">IF(ROW(HG124)&gt;=COLUMN(HG124)-58,IF(ROW(HG124)-ROW(INDIRECT(_xlfn.CONCAT("BG$",COLUMN(HG124)-59)))&lt;=INDIRECT(_xlfn.CONCAT("BG$",COLUMN(HG124)-59)),SUM(INDIRECT(_xlfn.CONCAT("BH$",COLUMN(HG124)-59)):INDIRECT(ADDRESS(COLUMN(HG124)-59,COLUMN(HG124)-1))),0),0)</f>
        <v>0</v>
      </c>
      <c r="HH124" cm="1">
        <f t="array" aca="1" ref="HH124" ca="1">IF(ROW(HH124)&gt;=COLUMN(HH124)-58,IF(ROW(HH124)-ROW(INDIRECT(_xlfn.CONCAT("BG$",COLUMN(HH124)-59)))&lt;=INDIRECT(_xlfn.CONCAT("BG$",COLUMN(HH124)-59)),SUM(INDIRECT(_xlfn.CONCAT("BH$",COLUMN(HH124)-59)):INDIRECT(ADDRESS(COLUMN(HH124)-59,COLUMN(HH124)-1))),0),0)</f>
        <v>0</v>
      </c>
      <c r="HI124" cm="1">
        <f t="array" aca="1" ref="HI124" ca="1">IF(ROW(HI124)&gt;=COLUMN(HI124)-58,IF(ROW(HI124)-ROW(INDIRECT(_xlfn.CONCAT("BG$",COLUMN(HI124)-59)))&lt;=INDIRECT(_xlfn.CONCAT("BG$",COLUMN(HI124)-59)),SUM(INDIRECT(_xlfn.CONCAT("BH$",COLUMN(HI124)-59)):INDIRECT(ADDRESS(COLUMN(HI124)-59,COLUMN(HI124)-1))),0),0)</f>
        <v>0</v>
      </c>
      <c r="HJ124" cm="1">
        <f t="array" aca="1" ref="HJ124" ca="1">IF(ROW(HJ124)&gt;=COLUMN(HJ124)-58,IF(ROW(HJ124)-ROW(INDIRECT(_xlfn.CONCAT("BG$",COLUMN(HJ124)-59)))&lt;=INDIRECT(_xlfn.CONCAT("BG$",COLUMN(HJ124)-59)),SUM(INDIRECT(_xlfn.CONCAT("BH$",COLUMN(HJ124)-59)):INDIRECT(ADDRESS(COLUMN(HJ124)-59,COLUMN(HJ124)-1))),0),0)</f>
        <v>0</v>
      </c>
      <c r="HK124" cm="1">
        <f t="array" aca="1" ref="HK124" ca="1">IF(ROW(HK124)&gt;=COLUMN(HK124)-58,IF(ROW(HK124)-ROW(INDIRECT(_xlfn.CONCAT("BG$",COLUMN(HK124)-59)))&lt;=INDIRECT(_xlfn.CONCAT("BG$",COLUMN(HK124)-59)),SUM(INDIRECT(_xlfn.CONCAT("BH$",COLUMN(HK124)-59)):INDIRECT(ADDRESS(COLUMN(HK124)-59,COLUMN(HK124)-1))),0),0)</f>
        <v>0</v>
      </c>
      <c r="HL124" cm="1">
        <f t="array" aca="1" ref="HL124" ca="1">IF(ROW(HL124)&gt;=COLUMN(HL124)-58,IF(ROW(HL124)-ROW(INDIRECT(_xlfn.CONCAT("BG$",COLUMN(HL124)-59)))&lt;=INDIRECT(_xlfn.CONCAT("BG$",COLUMN(HL124)-59)),SUM(INDIRECT(_xlfn.CONCAT("BH$",COLUMN(HL124)-59)):INDIRECT(ADDRESS(COLUMN(HL124)-59,COLUMN(HL124)-1))),0),0)</f>
        <v>0</v>
      </c>
      <c r="HM124" cm="1">
        <f t="array" aca="1" ref="HM124" ca="1">IF(ROW(HM124)&gt;=COLUMN(HM124)-58,IF(ROW(HM124)-ROW(INDIRECT(_xlfn.CONCAT("BG$",COLUMN(HM124)-59)))&lt;=INDIRECT(_xlfn.CONCAT("BG$",COLUMN(HM124)-59)),SUM(INDIRECT(_xlfn.CONCAT("BH$",COLUMN(HM124)-59)):INDIRECT(ADDRESS(COLUMN(HM124)-59,COLUMN(HM124)-1))),0),0)</f>
        <v>0</v>
      </c>
      <c r="HN124" cm="1">
        <f t="array" aca="1" ref="HN124" ca="1">IF(ROW(HN124)&gt;=COLUMN(HN124)-58,IF(ROW(HN124)-ROW(INDIRECT(_xlfn.CONCAT("BG$",COLUMN(HN124)-59)))&lt;=INDIRECT(_xlfn.CONCAT("BG$",COLUMN(HN124)-59)),SUM(INDIRECT(_xlfn.CONCAT("BH$",COLUMN(HN124)-59)):INDIRECT(ADDRESS(COLUMN(HN124)-59,COLUMN(HN124)-1))),0),0)</f>
        <v>0</v>
      </c>
      <c r="HO124" cm="1">
        <f t="array" aca="1" ref="HO124" ca="1">IF(ROW(HO124)&gt;=COLUMN(HO124)-58,IF(ROW(HO124)-ROW(INDIRECT(_xlfn.CONCAT("BG$",COLUMN(HO124)-59)))&lt;=INDIRECT(_xlfn.CONCAT("BG$",COLUMN(HO124)-59)),SUM(INDIRECT(_xlfn.CONCAT("BH$",COLUMN(HO124)-59)):INDIRECT(ADDRESS(COLUMN(HO124)-59,COLUMN(HO124)-1))),0),0)</f>
        <v>0</v>
      </c>
      <c r="HP124" cm="1">
        <f t="array" aca="1" ref="HP124" ca="1">IF(ROW(HP124)&gt;=COLUMN(HP124)-58,IF(ROW(HP124)-ROW(INDIRECT(_xlfn.CONCAT("BG$",COLUMN(HP124)-59)))&lt;=INDIRECT(_xlfn.CONCAT("BG$",COLUMN(HP124)-59)),SUM(INDIRECT(_xlfn.CONCAT("BH$",COLUMN(HP124)-59)):INDIRECT(ADDRESS(COLUMN(HP124)-59,COLUMN(HP124)-1))),0),0)</f>
        <v>0</v>
      </c>
      <c r="HQ124" cm="1">
        <f t="array" aca="1" ref="HQ124" ca="1">IF(ROW(HQ124)&gt;=COLUMN(HQ124)-58,IF(ROW(HQ124)-ROW(INDIRECT(_xlfn.CONCAT("BG$",COLUMN(HQ124)-59)))&lt;=INDIRECT(_xlfn.CONCAT("BG$",COLUMN(HQ124)-59)),SUM(INDIRECT(_xlfn.CONCAT("BH$",COLUMN(HQ124)-59)):INDIRECT(ADDRESS(COLUMN(HQ124)-59,COLUMN(HQ124)-1))),0),0)</f>
        <v>0</v>
      </c>
      <c r="HR124" cm="1">
        <f t="array" aca="1" ref="HR124" ca="1">IF(ROW(HR124)&gt;=COLUMN(HR124)-58,IF(ROW(HR124)-ROW(INDIRECT(_xlfn.CONCAT("BG$",COLUMN(HR124)-59)))&lt;=INDIRECT(_xlfn.CONCAT("BG$",COLUMN(HR124)-59)),SUM(INDIRECT(_xlfn.CONCAT("BH$",COLUMN(HR124)-59)):INDIRECT(ADDRESS(COLUMN(HR124)-59,COLUMN(HR124)-1))),0),0)</f>
        <v>0</v>
      </c>
      <c r="HS124" cm="1">
        <f t="array" aca="1" ref="HS124" ca="1">IF(ROW(HS124)&gt;=COLUMN(HS124)-58,IF(ROW(HS124)-ROW(INDIRECT(_xlfn.CONCAT("BG$",COLUMN(HS124)-59)))&lt;=INDIRECT(_xlfn.CONCAT("BG$",COLUMN(HS124)-59)),SUM(INDIRECT(_xlfn.CONCAT("BH$",COLUMN(HS124)-59)):INDIRECT(ADDRESS(COLUMN(HS124)-59,COLUMN(HS124)-1))),0),0)</f>
        <v>0</v>
      </c>
      <c r="HT124" cm="1">
        <f t="array" aca="1" ref="HT124" ca="1">IF(ROW(HT124)&gt;=COLUMN(HT124)-58,IF(ROW(HT124)-ROW(INDIRECT(_xlfn.CONCAT("BG$",COLUMN(HT124)-59)))&lt;=INDIRECT(_xlfn.CONCAT("BG$",COLUMN(HT124)-59)),SUM(INDIRECT(_xlfn.CONCAT("BH$",COLUMN(HT124)-59)):INDIRECT(ADDRESS(COLUMN(HT124)-59,COLUMN(HT124)-1))),0),0)</f>
        <v>0</v>
      </c>
      <c r="HU124" cm="1">
        <f t="array" aca="1" ref="HU124" ca="1">IF(ROW(HU124)&gt;=COLUMN(HU124)-58,IF(ROW(HU124)-ROW(INDIRECT(_xlfn.CONCAT("BG$",COLUMN(HU124)-59)))&lt;=INDIRECT(_xlfn.CONCAT("BG$",COLUMN(HU124)-59)),SUM(INDIRECT(_xlfn.CONCAT("BH$",COLUMN(HU124)-59)):INDIRECT(ADDRESS(COLUMN(HU124)-59,COLUMN(HU124)-1))),0),0)</f>
        <v>0</v>
      </c>
      <c r="HV124" cm="1">
        <f t="array" aca="1" ref="HV124" ca="1">IF(ROW(HV124)&gt;=COLUMN(HV124)-58,IF(ROW(HV124)-ROW(INDIRECT(_xlfn.CONCAT("BG$",COLUMN(HV124)-59)))&lt;=INDIRECT(_xlfn.CONCAT("BG$",COLUMN(HV124)-59)),SUM(INDIRECT(_xlfn.CONCAT("BH$",COLUMN(HV124)-59)):INDIRECT(ADDRESS(COLUMN(HV124)-59,COLUMN(HV124)-1))),0),0)</f>
        <v>0</v>
      </c>
      <c r="HW124" cm="1">
        <f t="array" aca="1" ref="HW124" ca="1">IF(ROW(HW124)&gt;=COLUMN(HW124)-58,IF(ROW(HW124)-ROW(INDIRECT(_xlfn.CONCAT("BG$",COLUMN(HW124)-59)))&lt;=INDIRECT(_xlfn.CONCAT("BG$",COLUMN(HW124)-59)),SUM(INDIRECT(_xlfn.CONCAT("BH$",COLUMN(HW124)-59)):INDIRECT(ADDRESS(COLUMN(HW124)-59,COLUMN(HW124)-1))),0),0)</f>
        <v>0</v>
      </c>
      <c r="HX124" cm="1">
        <f t="array" aca="1" ref="HX124" ca="1">IF(ROW(HX124)&gt;=COLUMN(HX124)-58,IF(ROW(HX124)-ROW(INDIRECT(_xlfn.CONCAT("BG$",COLUMN(HX124)-59)))&lt;=INDIRECT(_xlfn.CONCAT("BG$",COLUMN(HX124)-59)),SUM(INDIRECT(_xlfn.CONCAT("BH$",COLUMN(HX124)-59)):INDIRECT(ADDRESS(COLUMN(HX124)-59,COLUMN(HX124)-1))),0),0)</f>
        <v>0</v>
      </c>
      <c r="HY124" cm="1">
        <f t="array" aca="1" ref="HY124" ca="1">IF(ROW(HY124)&gt;=COLUMN(HY124)-58,IF(ROW(HY124)-ROW(INDIRECT(_xlfn.CONCAT("BG$",COLUMN(HY124)-59)))&lt;=INDIRECT(_xlfn.CONCAT("BG$",COLUMN(HY124)-59)),SUM(INDIRECT(_xlfn.CONCAT("BH$",COLUMN(HY124)-59)):INDIRECT(ADDRESS(COLUMN(HY124)-59,COLUMN(HY124)-1))),0),0)</f>
        <v>0</v>
      </c>
      <c r="HZ124" cm="1">
        <f t="array" aca="1" ref="HZ124" ca="1">IF(ROW(HZ124)&gt;=COLUMN(HZ124)-58,IF(ROW(HZ124)-ROW(INDIRECT(_xlfn.CONCAT("BG$",COLUMN(HZ124)-59)))&lt;=INDIRECT(_xlfn.CONCAT("BG$",COLUMN(HZ124)-59)),SUM(INDIRECT(_xlfn.CONCAT("BH$",COLUMN(HZ124)-59)):INDIRECT(ADDRESS(COLUMN(HZ124)-59,COLUMN(HZ124)-1))),0),0)</f>
        <v>0</v>
      </c>
      <c r="IA124" cm="1">
        <f t="array" aca="1" ref="IA124" ca="1">IF(ROW(IA124)&gt;=COLUMN(IA124)-58,IF(ROW(IA124)-ROW(INDIRECT(_xlfn.CONCAT("BG$",COLUMN(IA124)-59)))&lt;=INDIRECT(_xlfn.CONCAT("BG$",COLUMN(IA124)-59)),SUM(INDIRECT(_xlfn.CONCAT("BH$",COLUMN(IA124)-59)):INDIRECT(ADDRESS(COLUMN(IA124)-59,COLUMN(IA124)-1))),0),0)</f>
        <v>0</v>
      </c>
      <c r="IB124" cm="1">
        <f t="array" aca="1" ref="IB124" ca="1">IF(ROW(IB124)&gt;=COLUMN(IB124)-58,IF(ROW(IB124)-ROW(INDIRECT(_xlfn.CONCAT("BG$",COLUMN(IB124)-59)))&lt;=INDIRECT(_xlfn.CONCAT("BG$",COLUMN(IB124)-59)),SUM(INDIRECT(_xlfn.CONCAT("BH$",COLUMN(IB124)-59)):INDIRECT(ADDRESS(COLUMN(IB124)-59,COLUMN(IB124)-1))),0),0)</f>
        <v>0</v>
      </c>
      <c r="IC124" cm="1">
        <f t="array" aca="1" ref="IC124" ca="1">IF(ROW(IC124)&gt;=COLUMN(IC124)-58,IF(ROW(IC124)-ROW(INDIRECT(_xlfn.CONCAT("BG$",COLUMN(IC124)-59)))&lt;=INDIRECT(_xlfn.CONCAT("BG$",COLUMN(IC124)-59)),SUM(INDIRECT(_xlfn.CONCAT("BH$",COLUMN(IC124)-59)):INDIRECT(ADDRESS(COLUMN(IC124)-59,COLUMN(IC124)-1))),0),0)</f>
        <v>0</v>
      </c>
      <c r="ID124" cm="1">
        <f t="array" aca="1" ref="ID124" ca="1">IF(ROW(ID124)&gt;=COLUMN(ID124)-58,IF(ROW(ID124)-ROW(INDIRECT(_xlfn.CONCAT("BG$",COLUMN(ID124)-59)))&lt;=INDIRECT(_xlfn.CONCAT("BG$",COLUMN(ID124)-59)),SUM(INDIRECT(_xlfn.CONCAT("BH$",COLUMN(ID124)-59)):INDIRECT(ADDRESS(COLUMN(ID124)-59,COLUMN(ID124)-1))),0),0)</f>
        <v>0</v>
      </c>
      <c r="IE124" cm="1">
        <f t="array" aca="1" ref="IE124" ca="1">IF(ROW(IE124)&gt;=COLUMN(IE124)-58,IF(ROW(IE124)-ROW(INDIRECT(_xlfn.CONCAT("BG$",COLUMN(IE124)-59)))&lt;=INDIRECT(_xlfn.CONCAT("BG$",COLUMN(IE124)-59)),SUM(INDIRECT(_xlfn.CONCAT("BH$",COLUMN(IE124)-59)):INDIRECT(ADDRESS(COLUMN(IE124)-59,COLUMN(IE124)-1))),0),0)</f>
        <v>0</v>
      </c>
      <c r="IF124" cm="1">
        <f t="array" aca="1" ref="IF124" ca="1">IF(ROW(IF124)&gt;=COLUMN(IF124)-58,IF(ROW(IF124)-ROW(INDIRECT(_xlfn.CONCAT("BG$",COLUMN(IF124)-59)))&lt;=INDIRECT(_xlfn.CONCAT("BG$",COLUMN(IF124)-59)),SUM(INDIRECT(_xlfn.CONCAT("BH$",COLUMN(IF124)-59)):INDIRECT(ADDRESS(COLUMN(IF124)-59,COLUMN(IF124)-1))),0),0)</f>
        <v>0</v>
      </c>
      <c r="IG124" cm="1">
        <f t="array" aca="1" ref="IG124" ca="1">IF(ROW(IG124)&gt;=COLUMN(IG124)-58,IF(ROW(IG124)-ROW(INDIRECT(_xlfn.CONCAT("BG$",COLUMN(IG124)-59)))&lt;=INDIRECT(_xlfn.CONCAT("BG$",COLUMN(IG124)-59)),SUM(INDIRECT(_xlfn.CONCAT("BH$",COLUMN(IG124)-59)):INDIRECT(ADDRESS(COLUMN(IG124)-59,COLUMN(IG124)-1))),0),0)</f>
        <v>0</v>
      </c>
      <c r="IH124" cm="1">
        <f t="array" aca="1" ref="IH124" ca="1">IF(ROW(IH124)&gt;=COLUMN(IH124)-58,IF(ROW(IH124)-ROW(INDIRECT(_xlfn.CONCAT("BG$",COLUMN(IH124)-59)))&lt;=INDIRECT(_xlfn.CONCAT("BG$",COLUMN(IH124)-59)),SUM(INDIRECT(_xlfn.CONCAT("BH$",COLUMN(IH124)-59)):INDIRECT(ADDRESS(COLUMN(IH124)-59,COLUMN(IH124)-1))),0),0)</f>
        <v>0</v>
      </c>
      <c r="II124" cm="1">
        <f t="array" aca="1" ref="II124" ca="1">IF(ROW(II124)&gt;=COLUMN(II124)-58,IF(ROW(II124)-ROW(INDIRECT(_xlfn.CONCAT("BG$",COLUMN(II124)-59)))&lt;=INDIRECT(_xlfn.CONCAT("BG$",COLUMN(II124)-59)),SUM(INDIRECT(_xlfn.CONCAT("BH$",COLUMN(II124)-59)):INDIRECT(ADDRESS(COLUMN(II124)-59,COLUMN(II124)-1))),0),0)</f>
        <v>0</v>
      </c>
      <c r="IJ124" cm="1">
        <f t="array" aca="1" ref="IJ124" ca="1">IF(ROW(IJ124)&gt;=COLUMN(IJ124)-58,IF(ROW(IJ124)-ROW(INDIRECT(_xlfn.CONCAT("BG$",COLUMN(IJ124)-59)))&lt;=INDIRECT(_xlfn.CONCAT("BG$",COLUMN(IJ124)-59)),SUM(INDIRECT(_xlfn.CONCAT("BH$",COLUMN(IJ124)-59)):INDIRECT(ADDRESS(COLUMN(IJ124)-59,COLUMN(IJ124)-1))),0),0)</f>
        <v>0</v>
      </c>
      <c r="IK124" cm="1">
        <f t="array" aca="1" ref="IK124" ca="1">IF(ROW(IK124)&gt;=COLUMN(IK124)-58,IF(ROW(IK124)-ROW(INDIRECT(_xlfn.CONCAT("BG$",COLUMN(IK124)-59)))&lt;=INDIRECT(_xlfn.CONCAT("BG$",COLUMN(IK124)-59)),SUM(INDIRECT(_xlfn.CONCAT("BH$",COLUMN(IK124)-59)):INDIRECT(ADDRESS(COLUMN(IK124)-59,COLUMN(IK124)-1))),0),0)</f>
        <v>0</v>
      </c>
      <c r="IL124" cm="1">
        <f t="array" aca="1" ref="IL124" ca="1">IF(ROW(IL124)&gt;=COLUMN(IL124)-58,IF(ROW(IL124)-ROW(INDIRECT(_xlfn.CONCAT("BG$",COLUMN(IL124)-59)))&lt;=INDIRECT(_xlfn.CONCAT("BG$",COLUMN(IL124)-59)),SUM(INDIRECT(_xlfn.CONCAT("BH$",COLUMN(IL124)-59)):INDIRECT(ADDRESS(COLUMN(IL124)-59,COLUMN(IL124)-1))),0),0)</f>
        <v>0</v>
      </c>
      <c r="IM124" cm="1">
        <f t="array" aca="1" ref="IM124" ca="1">IF(ROW(IM124)&gt;=COLUMN(IM124)-58,IF(ROW(IM124)-ROW(INDIRECT(_xlfn.CONCAT("BG$",COLUMN(IM124)-59)))&lt;=INDIRECT(_xlfn.CONCAT("BG$",COLUMN(IM124)-59)),SUM(INDIRECT(_xlfn.CONCAT("BH$",COLUMN(IM124)-59)):INDIRECT(ADDRESS(COLUMN(IM124)-59,COLUMN(IM124)-1))),0),0)</f>
        <v>0</v>
      </c>
      <c r="IN124" cm="1">
        <f t="array" aca="1" ref="IN124" ca="1">IF(ROW(IN124)&gt;=COLUMN(IN124)-58,IF(ROW(IN124)-ROW(INDIRECT(_xlfn.CONCAT("BG$",COLUMN(IN124)-59)))&lt;=INDIRECT(_xlfn.CONCAT("BG$",COLUMN(IN124)-59)),SUM(INDIRECT(_xlfn.CONCAT("BH$",COLUMN(IN124)-59)):INDIRECT(ADDRESS(COLUMN(IN124)-59,COLUMN(IN124)-1))),0),0)</f>
        <v>0</v>
      </c>
      <c r="IO124" cm="1">
        <f t="array" aca="1" ref="IO124" ca="1">IF(ROW(IO124)&gt;=COLUMN(IO124)-58,IF(ROW(IO124)-ROW(INDIRECT(_xlfn.CONCAT("BG$",COLUMN(IO124)-59)))&lt;=INDIRECT(_xlfn.CONCAT("BG$",COLUMN(IO124)-59)),SUM(INDIRECT(_xlfn.CONCAT("BH$",COLUMN(IO124)-59)):INDIRECT(ADDRESS(COLUMN(IO124)-59,COLUMN(IO124)-1))),0),0)</f>
        <v>0</v>
      </c>
      <c r="IP124" cm="1">
        <f t="array" aca="1" ref="IP124" ca="1">IF(ROW(IP124)&gt;=COLUMN(IP124)-58,IF(ROW(IP124)-ROW(INDIRECT(_xlfn.CONCAT("BG$",COLUMN(IP124)-59)))&lt;=INDIRECT(_xlfn.CONCAT("BG$",COLUMN(IP124)-59)),SUM(INDIRECT(_xlfn.CONCAT("BH$",COLUMN(IP124)-59)):INDIRECT(ADDRESS(COLUMN(IP124)-59,COLUMN(IP124)-1))),0),0)</f>
        <v>0</v>
      </c>
      <c r="IQ124" cm="1">
        <f t="array" aca="1" ref="IQ124" ca="1">IF(ROW(IQ124)&gt;=COLUMN(IQ124)-58,IF(ROW(IQ124)-ROW(INDIRECT(_xlfn.CONCAT("BG$",COLUMN(IQ124)-59)))&lt;=INDIRECT(_xlfn.CONCAT("BG$",COLUMN(IQ124)-59)),SUM(INDIRECT(_xlfn.CONCAT("BH$",COLUMN(IQ124)-59)):INDIRECT(ADDRESS(COLUMN(IQ124)-59,COLUMN(IQ124)-1))),0),0)</f>
        <v>0</v>
      </c>
      <c r="IR124" cm="1">
        <f t="array" aca="1" ref="IR124" ca="1">IF(ROW(IR124)&gt;=COLUMN(IR124)-58,IF(ROW(IR124)-ROW(INDIRECT(_xlfn.CONCAT("BG$",COLUMN(IR124)-59)))&lt;=INDIRECT(_xlfn.CONCAT("BG$",COLUMN(IR124)-59)),SUM(INDIRECT(_xlfn.CONCAT("BH$",COLUMN(IR124)-59)):INDIRECT(ADDRESS(COLUMN(IR124)-59,COLUMN(IR124)-1))),0),0)</f>
        <v>0</v>
      </c>
      <c r="IS124" cm="1">
        <f t="array" aca="1" ref="IS124" ca="1">IF(ROW(IS124)&gt;=COLUMN(IS124)-58,IF(ROW(IS124)-ROW(INDIRECT(_xlfn.CONCAT("BG$",COLUMN(IS124)-59)))&lt;=INDIRECT(_xlfn.CONCAT("BG$",COLUMN(IS124)-59)),SUM(INDIRECT(_xlfn.CONCAT("BH$",COLUMN(IS124)-59)):INDIRECT(ADDRESS(COLUMN(IS124)-59,COLUMN(IS124)-1))),0),0)</f>
        <v>0</v>
      </c>
      <c r="IT124" cm="1">
        <f t="array" aca="1" ref="IT124" ca="1">IF(ROW(IT124)&gt;=COLUMN(IT124)-58,IF(ROW(IT124)-ROW(INDIRECT(_xlfn.CONCAT("BG$",COLUMN(IT124)-59)))&lt;=INDIRECT(_xlfn.CONCAT("BG$",COLUMN(IT124)-59)),SUM(INDIRECT(_xlfn.CONCAT("BH$",COLUMN(IT124)-59)):INDIRECT(ADDRESS(COLUMN(IT124)-59,COLUMN(IT124)-1))),0),0)</f>
        <v>0</v>
      </c>
      <c r="IU124" cm="1">
        <f t="array" aca="1" ref="IU124" ca="1">IF(ROW(IU124)&gt;=COLUMN(IU124)-58,IF(ROW(IU124)-ROW(INDIRECT(_xlfn.CONCAT("BG$",COLUMN(IU124)-59)))&lt;=INDIRECT(_xlfn.CONCAT("BG$",COLUMN(IU124)-59)),SUM(INDIRECT(_xlfn.CONCAT("BH$",COLUMN(IU124)-59)):INDIRECT(ADDRESS(COLUMN(IU124)-59,COLUMN(IU124)-1))),0),0)</f>
        <v>0</v>
      </c>
      <c r="IV124" cm="1">
        <f t="array" aca="1" ref="IV124" ca="1">IF(ROW(IV124)&gt;=COLUMN(IV124)-58,IF(ROW(IV124)-ROW(INDIRECT(_xlfn.CONCAT("BG$",COLUMN(IV124)-59)))&lt;=INDIRECT(_xlfn.CONCAT("BG$",COLUMN(IV124)-59)),SUM(INDIRECT(_xlfn.CONCAT("BH$",COLUMN(IV124)-59)):INDIRECT(ADDRESS(COLUMN(IV124)-59,COLUMN(IV124)-1))),0),0)</f>
        <v>0</v>
      </c>
      <c r="IW124" cm="1">
        <f t="array" aca="1" ref="IW124" ca="1">IF(ROW(IW124)&gt;=COLUMN(IW124)-58,IF(ROW(IW124)-ROW(INDIRECT(_xlfn.CONCAT("BG$",COLUMN(IW124)-59)))&lt;=INDIRECT(_xlfn.CONCAT("BG$",COLUMN(IW124)-59)),SUM(INDIRECT(_xlfn.CONCAT("BH$",COLUMN(IW124)-59)):INDIRECT(ADDRESS(COLUMN(IW124)-59,COLUMN(IW124)-1))),0),0)</f>
        <v>0</v>
      </c>
      <c r="IX124" cm="1">
        <f t="array" aca="1" ref="IX124" ca="1">IF(ROW(IX124)&gt;=COLUMN(IX124)-58,IF(ROW(IX124)-ROW(INDIRECT(_xlfn.CONCAT("BG$",COLUMN(IX124)-59)))&lt;=INDIRECT(_xlfn.CONCAT("BG$",COLUMN(IX124)-59)),SUM(INDIRECT(_xlfn.CONCAT("BH$",COLUMN(IX124)-59)):INDIRECT(ADDRESS(COLUMN(IX124)-59,COLUMN(IX124)-1))),0),0)</f>
        <v>0</v>
      </c>
      <c r="IY124" cm="1">
        <f t="array" aca="1" ref="IY124" ca="1">IF(ROW(IY124)&gt;=COLUMN(IY124)-58,IF(ROW(IY124)-ROW(INDIRECT(_xlfn.CONCAT("BG$",COLUMN(IY124)-59)))&lt;=INDIRECT(_xlfn.CONCAT("BG$",COLUMN(IY124)-59)),SUM(INDIRECT(_xlfn.CONCAT("BH$",COLUMN(IY124)-59)):INDIRECT(ADDRESS(COLUMN(IY124)-59,COLUMN(IY124)-1))),0),0)</f>
        <v>0</v>
      </c>
      <c r="IZ124" cm="1">
        <f t="array" aca="1" ref="IZ124" ca="1">IF(ROW(IZ124)&gt;=COLUMN(IZ124)-58,IF(ROW(IZ124)-ROW(INDIRECT(_xlfn.CONCAT("BG$",COLUMN(IZ124)-59)))&lt;=INDIRECT(_xlfn.CONCAT("BG$",COLUMN(IZ124)-59)),SUM(INDIRECT(_xlfn.CONCAT("BH$",COLUMN(IZ124)-59)):INDIRECT(ADDRESS(COLUMN(IZ124)-59,COLUMN(IZ124)-1))),0),0)</f>
        <v>0</v>
      </c>
      <c r="JA124" cm="1">
        <f t="array" aca="1" ref="JA124" ca="1">IF(ROW(JA124)&gt;=COLUMN(JA124)-58,IF(ROW(JA124)-ROW(INDIRECT(_xlfn.CONCAT("BG$",COLUMN(JA124)-59)))&lt;=INDIRECT(_xlfn.CONCAT("BG$",COLUMN(JA124)-59)),SUM(INDIRECT(_xlfn.CONCAT("BH$",COLUMN(JA124)-59)):INDIRECT(ADDRESS(COLUMN(JA124)-59,COLUMN(JA124)-1))),0),0)</f>
        <v>0</v>
      </c>
      <c r="JB124" cm="1">
        <f t="array" aca="1" ref="JB124" ca="1">IF(ROW(JB124)&gt;=COLUMN(JB124)-58,IF(ROW(JB124)-ROW(INDIRECT(_xlfn.CONCAT("BG$",COLUMN(JB124)-59)))&lt;=INDIRECT(_xlfn.CONCAT("BG$",COLUMN(JB124)-59)),SUM(INDIRECT(_xlfn.CONCAT("BH$",COLUMN(JB124)-59)):INDIRECT(ADDRESS(COLUMN(JB124)-59,COLUMN(JB124)-1))),0),0)</f>
        <v>0</v>
      </c>
      <c r="JC124" cm="1">
        <f t="array" aca="1" ref="JC124" ca="1">IF(ROW(JC124)&gt;=COLUMN(JC124)-58,IF(ROW(JC124)-ROW(INDIRECT(_xlfn.CONCAT("BG$",COLUMN(JC124)-59)))&lt;=INDIRECT(_xlfn.CONCAT("BG$",COLUMN(JC124)-59)),SUM(INDIRECT(_xlfn.CONCAT("BH$",COLUMN(JC124)-59)):INDIRECT(ADDRESS(COLUMN(JC124)-59,COLUMN(JC124)-1))),0),0)</f>
        <v>0</v>
      </c>
      <c r="JD124" cm="1">
        <f t="array" aca="1" ref="JD124" ca="1">IF(ROW(JD124)&gt;=COLUMN(JD124)-58,IF(ROW(JD124)-ROW(INDIRECT(_xlfn.CONCAT("BG$",COLUMN(JD124)-59)))&lt;=INDIRECT(_xlfn.CONCAT("BG$",COLUMN(JD124)-59)),SUM(INDIRECT(_xlfn.CONCAT("BH$",COLUMN(JD124)-59)):INDIRECT(ADDRESS(COLUMN(JD124)-59,COLUMN(JD124)-1))),0),0)</f>
        <v>0</v>
      </c>
      <c r="JE124" cm="1">
        <f t="array" aca="1" ref="JE124" ca="1">IF(ROW(JE124)&gt;=COLUMN(JE124)-58,IF(ROW(JE124)-ROW(INDIRECT(_xlfn.CONCAT("BG$",COLUMN(JE124)-59)))&lt;=INDIRECT(_xlfn.CONCAT("BG$",COLUMN(JE124)-59)),SUM(INDIRECT(_xlfn.CONCAT("BH$",COLUMN(JE124)-59)):INDIRECT(ADDRESS(COLUMN(JE124)-59,COLUMN(JE124)-1))),0),0)</f>
        <v>0</v>
      </c>
      <c r="JF124" cm="1">
        <f t="array" aca="1" ref="JF124" ca="1">IF(ROW(JF124)&gt;=COLUMN(JF124)-58,IF(ROW(JF124)-ROW(INDIRECT(_xlfn.CONCAT("BG$",COLUMN(JF124)-59)))&lt;=INDIRECT(_xlfn.CONCAT("BG$",COLUMN(JF124)-59)),SUM(INDIRECT(_xlfn.CONCAT("BH$",COLUMN(JF124)-59)):INDIRECT(ADDRESS(COLUMN(JF124)-59,COLUMN(JF124)-1))),0),0)</f>
        <v>0</v>
      </c>
      <c r="JG124" cm="1">
        <f t="array" aca="1" ref="JG124" ca="1">IF(ROW(JG124)&gt;=COLUMN(JG124)-58,IF(ROW(JG124)-ROW(INDIRECT(_xlfn.CONCAT("BG$",COLUMN(JG124)-59)))&lt;=INDIRECT(_xlfn.CONCAT("BG$",COLUMN(JG124)-59)),SUM(INDIRECT(_xlfn.CONCAT("BH$",COLUMN(JG124)-59)):INDIRECT(ADDRESS(COLUMN(JG124)-59,COLUMN(JG124)-1))),0),0)</f>
        <v>0</v>
      </c>
      <c r="JH124" cm="1">
        <f t="array" aca="1" ref="JH124" ca="1">IF(ROW(JH124)&gt;=COLUMN(JH124)-58,IF(ROW(JH124)-ROW(INDIRECT(_xlfn.CONCAT("BG$",COLUMN(JH124)-59)))&lt;=INDIRECT(_xlfn.CONCAT("BG$",COLUMN(JH124)-59)),SUM(INDIRECT(_xlfn.CONCAT("BH$",COLUMN(JH124)-59)):INDIRECT(ADDRESS(COLUMN(JH124)-59,COLUMN(JH124)-1))),0),0)</f>
        <v>0</v>
      </c>
      <c r="JI124" cm="1">
        <f t="array" aca="1" ref="JI124" ca="1">IF(ROW(JI124)&gt;=COLUMN(JI124)-58,IF(ROW(JI124)-ROW(INDIRECT(_xlfn.CONCAT("BG$",COLUMN(JI124)-59)))&lt;=INDIRECT(_xlfn.CONCAT("BG$",COLUMN(JI124)-59)),SUM(INDIRECT(_xlfn.CONCAT("BH$",COLUMN(JI124)-59)):INDIRECT(ADDRESS(COLUMN(JI124)-59,COLUMN(JI124)-1))),0),0)</f>
        <v>0</v>
      </c>
      <c r="JJ124" cm="1">
        <f t="array" aca="1" ref="JJ124" ca="1">IF(ROW(JJ124)&gt;=COLUMN(JJ124)-58,IF(ROW(JJ124)-ROW(INDIRECT(_xlfn.CONCAT("BG$",COLUMN(JJ124)-59)))&lt;=INDIRECT(_xlfn.CONCAT("BG$",COLUMN(JJ124)-59)),SUM(INDIRECT(_xlfn.CONCAT("BH$",COLUMN(JJ124)-59)):INDIRECT(ADDRESS(COLUMN(JJ124)-59,COLUMN(JJ124)-1))),0),0)</f>
        <v>0</v>
      </c>
      <c r="JK124" cm="1">
        <f t="array" aca="1" ref="JK124" ca="1">IF(ROW(JK124)&gt;=COLUMN(JK124)-58,IF(ROW(JK124)-ROW(INDIRECT(_xlfn.CONCAT("BG$",COLUMN(JK124)-59)))&lt;=INDIRECT(_xlfn.CONCAT("BG$",COLUMN(JK124)-59)),SUM(INDIRECT(_xlfn.CONCAT("BH$",COLUMN(JK124)-59)):INDIRECT(ADDRESS(COLUMN(JK124)-59,COLUMN(JK124)-1))),0),0)</f>
        <v>0</v>
      </c>
    </row>
    <row r="125" spans="1:271">
      <c r="A125" s="1" t="s">
        <v>123</v>
      </c>
      <c r="B125" t="str" cm="1">
        <f t="array" ref="B125:C125">SUBSTITUTE(_xlfn.TEXTSPLIT(A125,":"),"  "," ")</f>
        <v>Card 124</v>
      </c>
      <c r="C125" t="str">
        <v xml:space="preserve"> 30 32 35 22 99 83 96 75 44 18 | 62 93 12 28 8 22 46 53 73 81 86 33 52 83 99 20 75 77 25 95 96 30 34 5 45</v>
      </c>
      <c r="D125" t="str" cm="1">
        <f t="array" ref="D125:E125">_xlfn.TEXTSPLIT(C125,"|")</f>
        <v xml:space="preserve"> 30 32 35 22 99 83 96 75 44 18 </v>
      </c>
      <c r="E125" t="str">
        <v xml:space="preserve"> 62 93 12 28 8 22 46 53 73 81 86 33 52 83 99 20 75 77 25 95 96 30 34 5 45</v>
      </c>
      <c r="F125" t="str">
        <f t="shared" si="11"/>
        <v>.30.32.35.22.99.83.96.75.44.18.</v>
      </c>
      <c r="G125" t="str" cm="1">
        <f t="array" ref="G125:AF125">_xlfn.TEXTSPLIT(E125, " ")</f>
        <v/>
      </c>
      <c r="H125" t="str">
        <v>62</v>
      </c>
      <c r="I125" t="str">
        <v>93</v>
      </c>
      <c r="J125" t="str">
        <v>12</v>
      </c>
      <c r="K125" t="str">
        <v>28</v>
      </c>
      <c r="L125" t="str">
        <v>8</v>
      </c>
      <c r="M125" t="str">
        <v>22</v>
      </c>
      <c r="N125" t="str">
        <v>46</v>
      </c>
      <c r="O125" t="str">
        <v>53</v>
      </c>
      <c r="P125" t="str">
        <v>73</v>
      </c>
      <c r="Q125" t="str">
        <v>81</v>
      </c>
      <c r="R125" t="str">
        <v>86</v>
      </c>
      <c r="S125" t="str">
        <v>33</v>
      </c>
      <c r="T125" t="str">
        <v>52</v>
      </c>
      <c r="U125" t="str">
        <v>83</v>
      </c>
      <c r="V125" t="str">
        <v>99</v>
      </c>
      <c r="W125" t="str">
        <v>20</v>
      </c>
      <c r="X125" t="str">
        <v>75</v>
      </c>
      <c r="Y125" t="str">
        <v>77</v>
      </c>
      <c r="Z125" t="str">
        <v>25</v>
      </c>
      <c r="AA125" t="str">
        <v>95</v>
      </c>
      <c r="AB125" t="str">
        <v>96</v>
      </c>
      <c r="AC125" t="str">
        <v>30</v>
      </c>
      <c r="AD125" t="str">
        <v>34</v>
      </c>
      <c r="AE125" t="str">
        <v>5</v>
      </c>
      <c r="AF125" t="str">
        <v>45</v>
      </c>
      <c r="AH125" t="str">
        <f t="shared" ref="AH125:AO167" si="19">IF(ISNUMBER(FIND(_xlfn.CONCAT(".",H125,"."),$F125)),1,"")</f>
        <v/>
      </c>
      <c r="AI125" t="str">
        <f t="shared" si="19"/>
        <v/>
      </c>
      <c r="AJ125" t="str">
        <f t="shared" si="19"/>
        <v/>
      </c>
      <c r="AK125" t="str">
        <f t="shared" si="19"/>
        <v/>
      </c>
      <c r="AL125" t="str">
        <f t="shared" si="19"/>
        <v/>
      </c>
      <c r="AM125">
        <f t="shared" si="18"/>
        <v>1</v>
      </c>
      <c r="AN125" t="str">
        <f t="shared" si="18"/>
        <v/>
      </c>
      <c r="AO125" t="str">
        <f t="shared" si="18"/>
        <v/>
      </c>
      <c r="AP125" t="str">
        <f t="shared" si="18"/>
        <v/>
      </c>
      <c r="AQ125" t="str">
        <f t="shared" si="18"/>
        <v/>
      </c>
      <c r="AR125" t="str">
        <f t="shared" si="18"/>
        <v/>
      </c>
      <c r="AS125" t="str">
        <f t="shared" si="18"/>
        <v/>
      </c>
      <c r="AT125" t="str">
        <f t="shared" si="18"/>
        <v/>
      </c>
      <c r="AU125">
        <f t="shared" si="18"/>
        <v>1</v>
      </c>
      <c r="AV125">
        <f t="shared" si="17"/>
        <v>1</v>
      </c>
      <c r="AW125" t="str">
        <f t="shared" si="17"/>
        <v/>
      </c>
      <c r="AX125">
        <f t="shared" si="17"/>
        <v>1</v>
      </c>
      <c r="AY125" t="str">
        <f t="shared" si="17"/>
        <v/>
      </c>
      <c r="AZ125" t="str">
        <f t="shared" si="17"/>
        <v/>
      </c>
      <c r="BA125" t="str">
        <f t="shared" si="16"/>
        <v/>
      </c>
      <c r="BB125">
        <f t="shared" si="16"/>
        <v>1</v>
      </c>
      <c r="BC125">
        <f t="shared" si="16"/>
        <v>1</v>
      </c>
      <c r="BD125" t="str">
        <f t="shared" si="14"/>
        <v/>
      </c>
      <c r="BE125" t="str">
        <f t="shared" si="14"/>
        <v/>
      </c>
      <c r="BF125" t="str">
        <f t="shared" si="14"/>
        <v/>
      </c>
      <c r="BG125">
        <f t="shared" si="12"/>
        <v>6</v>
      </c>
      <c r="BH125">
        <v>1</v>
      </c>
      <c r="BI125" cm="1">
        <f t="array" aca="1" ref="BI125" ca="1">IF(ROW(BI125)&gt;=COLUMN(BI125)-58,IF(ROW(BI125)-ROW(INDIRECT(_xlfn.CONCAT("BG$",COLUMN(BI125)-59)))&lt;=INDIRECT(_xlfn.CONCAT("BG$",COLUMN(BI125)-59)),SUM(INDIRECT(_xlfn.CONCAT("BH$",COLUMN(BI125)-59)):INDIRECT(ADDRESS(COLUMN(BI125)-59,COLUMN(BI125)-1))),0),0)</f>
        <v>0</v>
      </c>
      <c r="BJ125" cm="1">
        <f t="array" aca="1" ref="BJ125" ca="1">IF(ROW(BJ125)&gt;=COLUMN(BJ125)-58,IF(ROW(BJ125)-ROW(INDIRECT(_xlfn.CONCAT("BG$",COLUMN(BJ125)-59)))&lt;=INDIRECT(_xlfn.CONCAT("BG$",COLUMN(BJ125)-59)),SUM(INDIRECT(_xlfn.CONCAT("BH$",COLUMN(BJ125)-59)):INDIRECT(ADDRESS(COLUMN(BJ125)-59,COLUMN(BJ125)-1))),0),0)</f>
        <v>0</v>
      </c>
      <c r="BK125" cm="1">
        <f t="array" aca="1" ref="BK125" ca="1">IF(ROW(BK125)&gt;=COLUMN(BK125)-58,IF(ROW(BK125)-ROW(INDIRECT(_xlfn.CONCAT("BG$",COLUMN(BK125)-59)))&lt;=INDIRECT(_xlfn.CONCAT("BG$",COLUMN(BK125)-59)),SUM(INDIRECT(_xlfn.CONCAT("BH$",COLUMN(BK125)-59)):INDIRECT(ADDRESS(COLUMN(BK125)-59,COLUMN(BK125)-1))),0),0)</f>
        <v>0</v>
      </c>
      <c r="BL125" cm="1">
        <f t="array" aca="1" ref="BL125" ca="1">IF(ROW(BL125)&gt;=COLUMN(BL125)-58,IF(ROW(BL125)-ROW(INDIRECT(_xlfn.CONCAT("BG$",COLUMN(BL125)-59)))&lt;=INDIRECT(_xlfn.CONCAT("BG$",COLUMN(BL125)-59)),SUM(INDIRECT(_xlfn.CONCAT("BH$",COLUMN(BL125)-59)):INDIRECT(ADDRESS(COLUMN(BL125)-59,COLUMN(BL125)-1))),0),0)</f>
        <v>0</v>
      </c>
      <c r="BM125" cm="1">
        <f t="array" aca="1" ref="BM125" ca="1">IF(ROW(BM125)&gt;=COLUMN(BM125)-58,IF(ROW(BM125)-ROW(INDIRECT(_xlfn.CONCAT("BG$",COLUMN(BM125)-59)))&lt;=INDIRECT(_xlfn.CONCAT("BG$",COLUMN(BM125)-59)),SUM(INDIRECT(_xlfn.CONCAT("BH$",COLUMN(BM125)-59)):INDIRECT(ADDRESS(COLUMN(BM125)-59,COLUMN(BM125)-1))),0),0)</f>
        <v>0</v>
      </c>
      <c r="BN125" cm="1">
        <f t="array" aca="1" ref="BN125" ca="1">IF(ROW(BN125)&gt;=COLUMN(BN125)-58,IF(ROW(BN125)-ROW(INDIRECT(_xlfn.CONCAT("BG$",COLUMN(BN125)-59)))&lt;=INDIRECT(_xlfn.CONCAT("BG$",COLUMN(BN125)-59)),SUM(INDIRECT(_xlfn.CONCAT("BH$",COLUMN(BN125)-59)):INDIRECT(ADDRESS(COLUMN(BN125)-59,COLUMN(BN125)-1))),0),0)</f>
        <v>0</v>
      </c>
      <c r="BO125" cm="1">
        <f t="array" aca="1" ref="BO125" ca="1">IF(ROW(BO125)&gt;=COLUMN(BO125)-58,IF(ROW(BO125)-ROW(INDIRECT(_xlfn.CONCAT("BG$",COLUMN(BO125)-59)))&lt;=INDIRECT(_xlfn.CONCAT("BG$",COLUMN(BO125)-59)),SUM(INDIRECT(_xlfn.CONCAT("BH$",COLUMN(BO125)-59)):INDIRECT(ADDRESS(COLUMN(BO125)-59,COLUMN(BO125)-1))),0),0)</f>
        <v>0</v>
      </c>
      <c r="BP125" cm="1">
        <f t="array" aca="1" ref="BP125" ca="1">IF(ROW(BP125)&gt;=COLUMN(BP125)-58,IF(ROW(BP125)-ROW(INDIRECT(_xlfn.CONCAT("BG$",COLUMN(BP125)-59)))&lt;=INDIRECT(_xlfn.CONCAT("BG$",COLUMN(BP125)-59)),SUM(INDIRECT(_xlfn.CONCAT("BH$",COLUMN(BP125)-59)):INDIRECT(ADDRESS(COLUMN(BP125)-59,COLUMN(BP125)-1))),0),0)</f>
        <v>0</v>
      </c>
      <c r="BQ125" cm="1">
        <f t="array" aca="1" ref="BQ125" ca="1">IF(ROW(BQ125)&gt;=COLUMN(BQ125)-58,IF(ROW(BQ125)-ROW(INDIRECT(_xlfn.CONCAT("BG$",COLUMN(BQ125)-59)))&lt;=INDIRECT(_xlfn.CONCAT("BG$",COLUMN(BQ125)-59)),SUM(INDIRECT(_xlfn.CONCAT("BH$",COLUMN(BQ125)-59)):INDIRECT(ADDRESS(COLUMN(BQ125)-59,COLUMN(BQ125)-1))),0),0)</f>
        <v>0</v>
      </c>
      <c r="BR125" cm="1">
        <f t="array" aca="1" ref="BR125" ca="1">IF(ROW(BR125)&gt;=COLUMN(BR125)-58,IF(ROW(BR125)-ROW(INDIRECT(_xlfn.CONCAT("BG$",COLUMN(BR125)-59)))&lt;=INDIRECT(_xlfn.CONCAT("BG$",COLUMN(BR125)-59)),SUM(INDIRECT(_xlfn.CONCAT("BH$",COLUMN(BR125)-59)):INDIRECT(ADDRESS(COLUMN(BR125)-59,COLUMN(BR125)-1))),0),0)</f>
        <v>0</v>
      </c>
      <c r="BS125" cm="1">
        <f t="array" aca="1" ref="BS125" ca="1">IF(ROW(BS125)&gt;=COLUMN(BS125)-58,IF(ROW(BS125)-ROW(INDIRECT(_xlfn.CONCAT("BG$",COLUMN(BS125)-59)))&lt;=INDIRECT(_xlfn.CONCAT("BG$",COLUMN(BS125)-59)),SUM(INDIRECT(_xlfn.CONCAT("BH$",COLUMN(BS125)-59)):INDIRECT(ADDRESS(COLUMN(BS125)-59,COLUMN(BS125)-1))),0),0)</f>
        <v>0</v>
      </c>
      <c r="BT125" cm="1">
        <f t="array" aca="1" ref="BT125" ca="1">IF(ROW(BT125)&gt;=COLUMN(BT125)-58,IF(ROW(BT125)-ROW(INDIRECT(_xlfn.CONCAT("BG$",COLUMN(BT125)-59)))&lt;=INDIRECT(_xlfn.CONCAT("BG$",COLUMN(BT125)-59)),SUM(INDIRECT(_xlfn.CONCAT("BH$",COLUMN(BT125)-59)):INDIRECT(ADDRESS(COLUMN(BT125)-59,COLUMN(BT125)-1))),0),0)</f>
        <v>0</v>
      </c>
      <c r="BU125" cm="1">
        <f t="array" aca="1" ref="BU125" ca="1">IF(ROW(BU125)&gt;=COLUMN(BU125)-58,IF(ROW(BU125)-ROW(INDIRECT(_xlfn.CONCAT("BG$",COLUMN(BU125)-59)))&lt;=INDIRECT(_xlfn.CONCAT("BG$",COLUMN(BU125)-59)),SUM(INDIRECT(_xlfn.CONCAT("BH$",COLUMN(BU125)-59)):INDIRECT(ADDRESS(COLUMN(BU125)-59,COLUMN(BU125)-1))),0),0)</f>
        <v>0</v>
      </c>
      <c r="BV125" cm="1">
        <f t="array" aca="1" ref="BV125" ca="1">IF(ROW(BV125)&gt;=COLUMN(BV125)-58,IF(ROW(BV125)-ROW(INDIRECT(_xlfn.CONCAT("BG$",COLUMN(BV125)-59)))&lt;=INDIRECT(_xlfn.CONCAT("BG$",COLUMN(BV125)-59)),SUM(INDIRECT(_xlfn.CONCAT("BH$",COLUMN(BV125)-59)):INDIRECT(ADDRESS(COLUMN(BV125)-59,COLUMN(BV125)-1))),0),0)</f>
        <v>0</v>
      </c>
      <c r="BW125" cm="1">
        <f t="array" aca="1" ref="BW125" ca="1">IF(ROW(BW125)&gt;=COLUMN(BW125)-58,IF(ROW(BW125)-ROW(INDIRECT(_xlfn.CONCAT("BG$",COLUMN(BW125)-59)))&lt;=INDIRECT(_xlfn.CONCAT("BG$",COLUMN(BW125)-59)),SUM(INDIRECT(_xlfn.CONCAT("BH$",COLUMN(BW125)-59)):INDIRECT(ADDRESS(COLUMN(BW125)-59,COLUMN(BW125)-1))),0),0)</f>
        <v>0</v>
      </c>
      <c r="BX125" cm="1">
        <f t="array" aca="1" ref="BX125" ca="1">IF(ROW(BX125)&gt;=COLUMN(BX125)-58,IF(ROW(BX125)-ROW(INDIRECT(_xlfn.CONCAT("BG$",COLUMN(BX125)-59)))&lt;=INDIRECT(_xlfn.CONCAT("BG$",COLUMN(BX125)-59)),SUM(INDIRECT(_xlfn.CONCAT("BH$",COLUMN(BX125)-59)):INDIRECT(ADDRESS(COLUMN(BX125)-59,COLUMN(BX125)-1))),0),0)</f>
        <v>0</v>
      </c>
      <c r="BY125" cm="1">
        <f t="array" aca="1" ref="BY125" ca="1">IF(ROW(BY125)&gt;=COLUMN(BY125)-58,IF(ROW(BY125)-ROW(INDIRECT(_xlfn.CONCAT("BG$",COLUMN(BY125)-59)))&lt;=INDIRECT(_xlfn.CONCAT("BG$",COLUMN(BY125)-59)),SUM(INDIRECT(_xlfn.CONCAT("BH$",COLUMN(BY125)-59)):INDIRECT(ADDRESS(COLUMN(BY125)-59,COLUMN(BY125)-1))),0),0)</f>
        <v>0</v>
      </c>
      <c r="BZ125" cm="1">
        <f t="array" aca="1" ref="BZ125" ca="1">IF(ROW(BZ125)&gt;=COLUMN(BZ125)-58,IF(ROW(BZ125)-ROW(INDIRECT(_xlfn.CONCAT("BG$",COLUMN(BZ125)-59)))&lt;=INDIRECT(_xlfn.CONCAT("BG$",COLUMN(BZ125)-59)),SUM(INDIRECT(_xlfn.CONCAT("BH$",COLUMN(BZ125)-59)):INDIRECT(ADDRESS(COLUMN(BZ125)-59,COLUMN(BZ125)-1))),0),0)</f>
        <v>0</v>
      </c>
      <c r="CA125" cm="1">
        <f t="array" aca="1" ref="CA125" ca="1">IF(ROW(CA125)&gt;=COLUMN(CA125)-58,IF(ROW(CA125)-ROW(INDIRECT(_xlfn.CONCAT("BG$",COLUMN(CA125)-59)))&lt;=INDIRECT(_xlfn.CONCAT("BG$",COLUMN(CA125)-59)),SUM(INDIRECT(_xlfn.CONCAT("BH$",COLUMN(CA125)-59)):INDIRECT(ADDRESS(COLUMN(CA125)-59,COLUMN(CA125)-1))),0),0)</f>
        <v>0</v>
      </c>
      <c r="CB125" cm="1">
        <f t="array" aca="1" ref="CB125" ca="1">IF(ROW(CB125)&gt;=COLUMN(CB125)-58,IF(ROW(CB125)-ROW(INDIRECT(_xlfn.CONCAT("BG$",COLUMN(CB125)-59)))&lt;=INDIRECT(_xlfn.CONCAT("BG$",COLUMN(CB125)-59)),SUM(INDIRECT(_xlfn.CONCAT("BH$",COLUMN(CB125)-59)):INDIRECT(ADDRESS(COLUMN(CB125)-59,COLUMN(CB125)-1))),0),0)</f>
        <v>0</v>
      </c>
      <c r="CC125" cm="1">
        <f t="array" aca="1" ref="CC125" ca="1">IF(ROW(CC125)&gt;=COLUMN(CC125)-58,IF(ROW(CC125)-ROW(INDIRECT(_xlfn.CONCAT("BG$",COLUMN(CC125)-59)))&lt;=INDIRECT(_xlfn.CONCAT("BG$",COLUMN(CC125)-59)),SUM(INDIRECT(_xlfn.CONCAT("BH$",COLUMN(CC125)-59)):INDIRECT(ADDRESS(COLUMN(CC125)-59,COLUMN(CC125)-1))),0),0)</f>
        <v>0</v>
      </c>
      <c r="CD125" cm="1">
        <f t="array" aca="1" ref="CD125" ca="1">IF(ROW(CD125)&gt;=COLUMN(CD125)-58,IF(ROW(CD125)-ROW(INDIRECT(_xlfn.CONCAT("BG$",COLUMN(CD125)-59)))&lt;=INDIRECT(_xlfn.CONCAT("BG$",COLUMN(CD125)-59)),SUM(INDIRECT(_xlfn.CONCAT("BH$",COLUMN(CD125)-59)):INDIRECT(ADDRESS(COLUMN(CD125)-59,COLUMN(CD125)-1))),0),0)</f>
        <v>0</v>
      </c>
      <c r="CE125" cm="1">
        <f t="array" aca="1" ref="CE125" ca="1">IF(ROW(CE125)&gt;=COLUMN(CE125)-58,IF(ROW(CE125)-ROW(INDIRECT(_xlfn.CONCAT("BG$",COLUMN(CE125)-59)))&lt;=INDIRECT(_xlfn.CONCAT("BG$",COLUMN(CE125)-59)),SUM(INDIRECT(_xlfn.CONCAT("BH$",COLUMN(CE125)-59)):INDIRECT(ADDRESS(COLUMN(CE125)-59,COLUMN(CE125)-1))),0),0)</f>
        <v>0</v>
      </c>
      <c r="CF125" cm="1">
        <f t="array" aca="1" ref="CF125" ca="1">IF(ROW(CF125)&gt;=COLUMN(CF125)-58,IF(ROW(CF125)-ROW(INDIRECT(_xlfn.CONCAT("BG$",COLUMN(CF125)-59)))&lt;=INDIRECT(_xlfn.CONCAT("BG$",COLUMN(CF125)-59)),SUM(INDIRECT(_xlfn.CONCAT("BH$",COLUMN(CF125)-59)):INDIRECT(ADDRESS(COLUMN(CF125)-59,COLUMN(CF125)-1))),0),0)</f>
        <v>0</v>
      </c>
      <c r="CG125" cm="1">
        <f t="array" aca="1" ref="CG125" ca="1">IF(ROW(CG125)&gt;=COLUMN(CG125)-58,IF(ROW(CG125)-ROW(INDIRECT(_xlfn.CONCAT("BG$",COLUMN(CG125)-59)))&lt;=INDIRECT(_xlfn.CONCAT("BG$",COLUMN(CG125)-59)),SUM(INDIRECT(_xlfn.CONCAT("BH$",COLUMN(CG125)-59)):INDIRECT(ADDRESS(COLUMN(CG125)-59,COLUMN(CG125)-1))),0),0)</f>
        <v>0</v>
      </c>
      <c r="CH125" cm="1">
        <f t="array" aca="1" ref="CH125" ca="1">IF(ROW(CH125)&gt;=COLUMN(CH125)-58,IF(ROW(CH125)-ROW(INDIRECT(_xlfn.CONCAT("BG$",COLUMN(CH125)-59)))&lt;=INDIRECT(_xlfn.CONCAT("BG$",COLUMN(CH125)-59)),SUM(INDIRECT(_xlfn.CONCAT("BH$",COLUMN(CH125)-59)):INDIRECT(ADDRESS(COLUMN(CH125)-59,COLUMN(CH125)-1))),0),0)</f>
        <v>0</v>
      </c>
      <c r="CI125" cm="1">
        <f t="array" aca="1" ref="CI125" ca="1">IF(ROW(CI125)&gt;=COLUMN(CI125)-58,IF(ROW(CI125)-ROW(INDIRECT(_xlfn.CONCAT("BG$",COLUMN(CI125)-59)))&lt;=INDIRECT(_xlfn.CONCAT("BG$",COLUMN(CI125)-59)),SUM(INDIRECT(_xlfn.CONCAT("BH$",COLUMN(CI125)-59)):INDIRECT(ADDRESS(COLUMN(CI125)-59,COLUMN(CI125)-1))),0),0)</f>
        <v>0</v>
      </c>
      <c r="CJ125" cm="1">
        <f t="array" aca="1" ref="CJ125" ca="1">IF(ROW(CJ125)&gt;=COLUMN(CJ125)-58,IF(ROW(CJ125)-ROW(INDIRECT(_xlfn.CONCAT("BG$",COLUMN(CJ125)-59)))&lt;=INDIRECT(_xlfn.CONCAT("BG$",COLUMN(CJ125)-59)),SUM(INDIRECT(_xlfn.CONCAT("BH$",COLUMN(CJ125)-59)):INDIRECT(ADDRESS(COLUMN(CJ125)-59,COLUMN(CJ125)-1))),0),0)</f>
        <v>0</v>
      </c>
      <c r="CK125" cm="1">
        <f t="array" aca="1" ref="CK125" ca="1">IF(ROW(CK125)&gt;=COLUMN(CK125)-58,IF(ROW(CK125)-ROW(INDIRECT(_xlfn.CONCAT("BG$",COLUMN(CK125)-59)))&lt;=INDIRECT(_xlfn.CONCAT("BG$",COLUMN(CK125)-59)),SUM(INDIRECT(_xlfn.CONCAT("BH$",COLUMN(CK125)-59)):INDIRECT(ADDRESS(COLUMN(CK125)-59,COLUMN(CK125)-1))),0),0)</f>
        <v>0</v>
      </c>
      <c r="CL125" cm="1">
        <f t="array" aca="1" ref="CL125" ca="1">IF(ROW(CL125)&gt;=COLUMN(CL125)-58,IF(ROW(CL125)-ROW(INDIRECT(_xlfn.CONCAT("BG$",COLUMN(CL125)-59)))&lt;=INDIRECT(_xlfn.CONCAT("BG$",COLUMN(CL125)-59)),SUM(INDIRECT(_xlfn.CONCAT("BH$",COLUMN(CL125)-59)):INDIRECT(ADDRESS(COLUMN(CL125)-59,COLUMN(CL125)-1))),0),0)</f>
        <v>0</v>
      </c>
      <c r="CM125" cm="1">
        <f t="array" aca="1" ref="CM125" ca="1">IF(ROW(CM125)&gt;=COLUMN(CM125)-58,IF(ROW(CM125)-ROW(INDIRECT(_xlfn.CONCAT("BG$",COLUMN(CM125)-59)))&lt;=INDIRECT(_xlfn.CONCAT("BG$",COLUMN(CM125)-59)),SUM(INDIRECT(_xlfn.CONCAT("BH$",COLUMN(CM125)-59)):INDIRECT(ADDRESS(COLUMN(CM125)-59,COLUMN(CM125)-1))),0),0)</f>
        <v>0</v>
      </c>
      <c r="CN125" cm="1">
        <f t="array" aca="1" ref="CN125" ca="1">IF(ROW(CN125)&gt;=COLUMN(CN125)-58,IF(ROW(CN125)-ROW(INDIRECT(_xlfn.CONCAT("BG$",COLUMN(CN125)-59)))&lt;=INDIRECT(_xlfn.CONCAT("BG$",COLUMN(CN125)-59)),SUM(INDIRECT(_xlfn.CONCAT("BH$",COLUMN(CN125)-59)):INDIRECT(ADDRESS(COLUMN(CN125)-59,COLUMN(CN125)-1))),0),0)</f>
        <v>0</v>
      </c>
      <c r="CO125" cm="1">
        <f t="array" aca="1" ref="CO125" ca="1">IF(ROW(CO125)&gt;=COLUMN(CO125)-58,IF(ROW(CO125)-ROW(INDIRECT(_xlfn.CONCAT("BG$",COLUMN(CO125)-59)))&lt;=INDIRECT(_xlfn.CONCAT("BG$",COLUMN(CO125)-59)),SUM(INDIRECT(_xlfn.CONCAT("BH$",COLUMN(CO125)-59)):INDIRECT(ADDRESS(COLUMN(CO125)-59,COLUMN(CO125)-1))),0),0)</f>
        <v>0</v>
      </c>
      <c r="CP125" cm="1">
        <f t="array" aca="1" ref="CP125" ca="1">IF(ROW(CP125)&gt;=COLUMN(CP125)-58,IF(ROW(CP125)-ROW(INDIRECT(_xlfn.CONCAT("BG$",COLUMN(CP125)-59)))&lt;=INDIRECT(_xlfn.CONCAT("BG$",COLUMN(CP125)-59)),SUM(INDIRECT(_xlfn.CONCAT("BH$",COLUMN(CP125)-59)):INDIRECT(ADDRESS(COLUMN(CP125)-59,COLUMN(CP125)-1))),0),0)</f>
        <v>0</v>
      </c>
      <c r="CQ125" cm="1">
        <f t="array" aca="1" ref="CQ125" ca="1">IF(ROW(CQ125)&gt;=COLUMN(CQ125)-58,IF(ROW(CQ125)-ROW(INDIRECT(_xlfn.CONCAT("BG$",COLUMN(CQ125)-59)))&lt;=INDIRECT(_xlfn.CONCAT("BG$",COLUMN(CQ125)-59)),SUM(INDIRECT(_xlfn.CONCAT("BH$",COLUMN(CQ125)-59)):INDIRECT(ADDRESS(COLUMN(CQ125)-59,COLUMN(CQ125)-1))),0),0)</f>
        <v>0</v>
      </c>
      <c r="CR125" cm="1">
        <f t="array" aca="1" ref="CR125" ca="1">IF(ROW(CR125)&gt;=COLUMN(CR125)-58,IF(ROW(CR125)-ROW(INDIRECT(_xlfn.CONCAT("BG$",COLUMN(CR125)-59)))&lt;=INDIRECT(_xlfn.CONCAT("BG$",COLUMN(CR125)-59)),SUM(INDIRECT(_xlfn.CONCAT("BH$",COLUMN(CR125)-59)):INDIRECT(ADDRESS(COLUMN(CR125)-59,COLUMN(CR125)-1))),0),0)</f>
        <v>0</v>
      </c>
      <c r="CS125" cm="1">
        <f t="array" aca="1" ref="CS125" ca="1">IF(ROW(CS125)&gt;=COLUMN(CS125)-58,IF(ROW(CS125)-ROW(INDIRECT(_xlfn.CONCAT("BG$",COLUMN(CS125)-59)))&lt;=INDIRECT(_xlfn.CONCAT("BG$",COLUMN(CS125)-59)),SUM(INDIRECT(_xlfn.CONCAT("BH$",COLUMN(CS125)-59)):INDIRECT(ADDRESS(COLUMN(CS125)-59,COLUMN(CS125)-1))),0),0)</f>
        <v>0</v>
      </c>
      <c r="CT125" cm="1">
        <f t="array" aca="1" ref="CT125" ca="1">IF(ROW(CT125)&gt;=COLUMN(CT125)-58,IF(ROW(CT125)-ROW(INDIRECT(_xlfn.CONCAT("BG$",COLUMN(CT125)-59)))&lt;=INDIRECT(_xlfn.CONCAT("BG$",COLUMN(CT125)-59)),SUM(INDIRECT(_xlfn.CONCAT("BH$",COLUMN(CT125)-59)):INDIRECT(ADDRESS(COLUMN(CT125)-59,COLUMN(CT125)-1))),0),0)</f>
        <v>0</v>
      </c>
      <c r="CU125" cm="1">
        <f t="array" aca="1" ref="CU125" ca="1">IF(ROW(CU125)&gt;=COLUMN(CU125)-58,IF(ROW(CU125)-ROW(INDIRECT(_xlfn.CONCAT("BG$",COLUMN(CU125)-59)))&lt;=INDIRECT(_xlfn.CONCAT("BG$",COLUMN(CU125)-59)),SUM(INDIRECT(_xlfn.CONCAT("BH$",COLUMN(CU125)-59)):INDIRECT(ADDRESS(COLUMN(CU125)-59,COLUMN(CU125)-1))),0),0)</f>
        <v>0</v>
      </c>
      <c r="CV125" cm="1">
        <f t="array" aca="1" ref="CV125" ca="1">IF(ROW(CV125)&gt;=COLUMN(CV125)-58,IF(ROW(CV125)-ROW(INDIRECT(_xlfn.CONCAT("BG$",COLUMN(CV125)-59)))&lt;=INDIRECT(_xlfn.CONCAT("BG$",COLUMN(CV125)-59)),SUM(INDIRECT(_xlfn.CONCAT("BH$",COLUMN(CV125)-59)):INDIRECT(ADDRESS(COLUMN(CV125)-59,COLUMN(CV125)-1))),0),0)</f>
        <v>0</v>
      </c>
      <c r="CW125" cm="1">
        <f t="array" aca="1" ref="CW125" ca="1">IF(ROW(CW125)&gt;=COLUMN(CW125)-58,IF(ROW(CW125)-ROW(INDIRECT(_xlfn.CONCAT("BG$",COLUMN(CW125)-59)))&lt;=INDIRECT(_xlfn.CONCAT("BG$",COLUMN(CW125)-59)),SUM(INDIRECT(_xlfn.CONCAT("BH$",COLUMN(CW125)-59)):INDIRECT(ADDRESS(COLUMN(CW125)-59,COLUMN(CW125)-1))),0),0)</f>
        <v>0</v>
      </c>
      <c r="CX125" cm="1">
        <f t="array" aca="1" ref="CX125" ca="1">IF(ROW(CX125)&gt;=COLUMN(CX125)-58,IF(ROW(CX125)-ROW(INDIRECT(_xlfn.CONCAT("BG$",COLUMN(CX125)-59)))&lt;=INDIRECT(_xlfn.CONCAT("BG$",COLUMN(CX125)-59)),SUM(INDIRECT(_xlfn.CONCAT("BH$",COLUMN(CX125)-59)):INDIRECT(ADDRESS(COLUMN(CX125)-59,COLUMN(CX125)-1))),0),0)</f>
        <v>0</v>
      </c>
      <c r="CY125" cm="1">
        <f t="array" aca="1" ref="CY125" ca="1">IF(ROW(CY125)&gt;=COLUMN(CY125)-58,IF(ROW(CY125)-ROW(INDIRECT(_xlfn.CONCAT("BG$",COLUMN(CY125)-59)))&lt;=INDIRECT(_xlfn.CONCAT("BG$",COLUMN(CY125)-59)),SUM(INDIRECT(_xlfn.CONCAT("BH$",COLUMN(CY125)-59)):INDIRECT(ADDRESS(COLUMN(CY125)-59,COLUMN(CY125)-1))),0),0)</f>
        <v>0</v>
      </c>
      <c r="CZ125" cm="1">
        <f t="array" aca="1" ref="CZ125" ca="1">IF(ROW(CZ125)&gt;=COLUMN(CZ125)-58,IF(ROW(CZ125)-ROW(INDIRECT(_xlfn.CONCAT("BG$",COLUMN(CZ125)-59)))&lt;=INDIRECT(_xlfn.CONCAT("BG$",COLUMN(CZ125)-59)),SUM(INDIRECT(_xlfn.CONCAT("BH$",COLUMN(CZ125)-59)):INDIRECT(ADDRESS(COLUMN(CZ125)-59,COLUMN(CZ125)-1))),0),0)</f>
        <v>0</v>
      </c>
      <c r="DA125" cm="1">
        <f t="array" aca="1" ref="DA125" ca="1">IF(ROW(DA125)&gt;=COLUMN(DA125)-58,IF(ROW(DA125)-ROW(INDIRECT(_xlfn.CONCAT("BG$",COLUMN(DA125)-59)))&lt;=INDIRECT(_xlfn.CONCAT("BG$",COLUMN(DA125)-59)),SUM(INDIRECT(_xlfn.CONCAT("BH$",COLUMN(DA125)-59)):INDIRECT(ADDRESS(COLUMN(DA125)-59,COLUMN(DA125)-1))),0),0)</f>
        <v>0</v>
      </c>
      <c r="DB125" cm="1">
        <f t="array" aca="1" ref="DB125" ca="1">IF(ROW(DB125)&gt;=COLUMN(DB125)-58,IF(ROW(DB125)-ROW(INDIRECT(_xlfn.CONCAT("BG$",COLUMN(DB125)-59)))&lt;=INDIRECT(_xlfn.CONCAT("BG$",COLUMN(DB125)-59)),SUM(INDIRECT(_xlfn.CONCAT("BH$",COLUMN(DB125)-59)):INDIRECT(ADDRESS(COLUMN(DB125)-59,COLUMN(DB125)-1))),0),0)</f>
        <v>0</v>
      </c>
      <c r="DC125" cm="1">
        <f t="array" aca="1" ref="DC125" ca="1">IF(ROW(DC125)&gt;=COLUMN(DC125)-58,IF(ROW(DC125)-ROW(INDIRECT(_xlfn.CONCAT("BG$",COLUMN(DC125)-59)))&lt;=INDIRECT(_xlfn.CONCAT("BG$",COLUMN(DC125)-59)),SUM(INDIRECT(_xlfn.CONCAT("BH$",COLUMN(DC125)-59)):INDIRECT(ADDRESS(COLUMN(DC125)-59,COLUMN(DC125)-1))),0),0)</f>
        <v>0</v>
      </c>
      <c r="DD125" cm="1">
        <f t="array" aca="1" ref="DD125" ca="1">IF(ROW(DD125)&gt;=COLUMN(DD125)-58,IF(ROW(DD125)-ROW(INDIRECT(_xlfn.CONCAT("BG$",COLUMN(DD125)-59)))&lt;=INDIRECT(_xlfn.CONCAT("BG$",COLUMN(DD125)-59)),SUM(INDIRECT(_xlfn.CONCAT("BH$",COLUMN(DD125)-59)):INDIRECT(ADDRESS(COLUMN(DD125)-59,COLUMN(DD125)-1))),0),0)</f>
        <v>0</v>
      </c>
      <c r="DE125" cm="1">
        <f t="array" aca="1" ref="DE125" ca="1">IF(ROW(DE125)&gt;=COLUMN(DE125)-58,IF(ROW(DE125)-ROW(INDIRECT(_xlfn.CONCAT("BG$",COLUMN(DE125)-59)))&lt;=INDIRECT(_xlfn.CONCAT("BG$",COLUMN(DE125)-59)),SUM(INDIRECT(_xlfn.CONCAT("BH$",COLUMN(DE125)-59)):INDIRECT(ADDRESS(COLUMN(DE125)-59,COLUMN(DE125)-1))),0),0)</f>
        <v>0</v>
      </c>
      <c r="DF125" cm="1">
        <f t="array" aca="1" ref="DF125" ca="1">IF(ROW(DF125)&gt;=COLUMN(DF125)-58,IF(ROW(DF125)-ROW(INDIRECT(_xlfn.CONCAT("BG$",COLUMN(DF125)-59)))&lt;=INDIRECT(_xlfn.CONCAT("BG$",COLUMN(DF125)-59)),SUM(INDIRECT(_xlfn.CONCAT("BH$",COLUMN(DF125)-59)):INDIRECT(ADDRESS(COLUMN(DF125)-59,COLUMN(DF125)-1))),0),0)</f>
        <v>0</v>
      </c>
      <c r="DG125" cm="1">
        <f t="array" aca="1" ref="DG125" ca="1">IF(ROW(DG125)&gt;=COLUMN(DG125)-58,IF(ROW(DG125)-ROW(INDIRECT(_xlfn.CONCAT("BG$",COLUMN(DG125)-59)))&lt;=INDIRECT(_xlfn.CONCAT("BG$",COLUMN(DG125)-59)),SUM(INDIRECT(_xlfn.CONCAT("BH$",COLUMN(DG125)-59)):INDIRECT(ADDRESS(COLUMN(DG125)-59,COLUMN(DG125)-1))),0),0)</f>
        <v>0</v>
      </c>
      <c r="DH125" cm="1">
        <f t="array" aca="1" ref="DH125" ca="1">IF(ROW(DH125)&gt;=COLUMN(DH125)-58,IF(ROW(DH125)-ROW(INDIRECT(_xlfn.CONCAT("BG$",COLUMN(DH125)-59)))&lt;=INDIRECT(_xlfn.CONCAT("BG$",COLUMN(DH125)-59)),SUM(INDIRECT(_xlfn.CONCAT("BH$",COLUMN(DH125)-59)):INDIRECT(ADDRESS(COLUMN(DH125)-59,COLUMN(DH125)-1))),0),0)</f>
        <v>0</v>
      </c>
      <c r="DI125" cm="1">
        <f t="array" aca="1" ref="DI125" ca="1">IF(ROW(DI125)&gt;=COLUMN(DI125)-58,IF(ROW(DI125)-ROW(INDIRECT(_xlfn.CONCAT("BG$",COLUMN(DI125)-59)))&lt;=INDIRECT(_xlfn.CONCAT("BG$",COLUMN(DI125)-59)),SUM(INDIRECT(_xlfn.CONCAT("BH$",COLUMN(DI125)-59)):INDIRECT(ADDRESS(COLUMN(DI125)-59,COLUMN(DI125)-1))),0),0)</f>
        <v>0</v>
      </c>
      <c r="DJ125" cm="1">
        <f t="array" aca="1" ref="DJ125" ca="1">IF(ROW(DJ125)&gt;=COLUMN(DJ125)-58,IF(ROW(DJ125)-ROW(INDIRECT(_xlfn.CONCAT("BG$",COLUMN(DJ125)-59)))&lt;=INDIRECT(_xlfn.CONCAT("BG$",COLUMN(DJ125)-59)),SUM(INDIRECT(_xlfn.CONCAT("BH$",COLUMN(DJ125)-59)):INDIRECT(ADDRESS(COLUMN(DJ125)-59,COLUMN(DJ125)-1))),0),0)</f>
        <v>0</v>
      </c>
      <c r="DK125" cm="1">
        <f t="array" aca="1" ref="DK125" ca="1">IF(ROW(DK125)&gt;=COLUMN(DK125)-58,IF(ROW(DK125)-ROW(INDIRECT(_xlfn.CONCAT("BG$",COLUMN(DK125)-59)))&lt;=INDIRECT(_xlfn.CONCAT("BG$",COLUMN(DK125)-59)),SUM(INDIRECT(_xlfn.CONCAT("BH$",COLUMN(DK125)-59)):INDIRECT(ADDRESS(COLUMN(DK125)-59,COLUMN(DK125)-1))),0),0)</f>
        <v>0</v>
      </c>
      <c r="DL125" cm="1">
        <f t="array" aca="1" ref="DL125" ca="1">IF(ROW(DL125)&gt;=COLUMN(DL125)-58,IF(ROW(DL125)-ROW(INDIRECT(_xlfn.CONCAT("BG$",COLUMN(DL125)-59)))&lt;=INDIRECT(_xlfn.CONCAT("BG$",COLUMN(DL125)-59)),SUM(INDIRECT(_xlfn.CONCAT("BH$",COLUMN(DL125)-59)):INDIRECT(ADDRESS(COLUMN(DL125)-59,COLUMN(DL125)-1))),0),0)</f>
        <v>0</v>
      </c>
      <c r="DM125" cm="1">
        <f t="array" aca="1" ref="DM125" ca="1">IF(ROW(DM125)&gt;=COLUMN(DM125)-58,IF(ROW(DM125)-ROW(INDIRECT(_xlfn.CONCAT("BG$",COLUMN(DM125)-59)))&lt;=INDIRECT(_xlfn.CONCAT("BG$",COLUMN(DM125)-59)),SUM(INDIRECT(_xlfn.CONCAT("BH$",COLUMN(DM125)-59)):INDIRECT(ADDRESS(COLUMN(DM125)-59,COLUMN(DM125)-1))),0),0)</f>
        <v>0</v>
      </c>
      <c r="DN125" cm="1">
        <f t="array" aca="1" ref="DN125" ca="1">IF(ROW(DN125)&gt;=COLUMN(DN125)-58,IF(ROW(DN125)-ROW(INDIRECT(_xlfn.CONCAT("BG$",COLUMN(DN125)-59)))&lt;=INDIRECT(_xlfn.CONCAT("BG$",COLUMN(DN125)-59)),SUM(INDIRECT(_xlfn.CONCAT("BH$",COLUMN(DN125)-59)):INDIRECT(ADDRESS(COLUMN(DN125)-59,COLUMN(DN125)-1))),0),0)</f>
        <v>0</v>
      </c>
      <c r="DO125" cm="1">
        <f t="array" aca="1" ref="DO125" ca="1">IF(ROW(DO125)&gt;=COLUMN(DO125)-58,IF(ROW(DO125)-ROW(INDIRECT(_xlfn.CONCAT("BG$",COLUMN(DO125)-59)))&lt;=INDIRECT(_xlfn.CONCAT("BG$",COLUMN(DO125)-59)),SUM(INDIRECT(_xlfn.CONCAT("BH$",COLUMN(DO125)-59)):INDIRECT(ADDRESS(COLUMN(DO125)-59,COLUMN(DO125)-1))),0),0)</f>
        <v>0</v>
      </c>
      <c r="DP125" cm="1">
        <f t="array" aca="1" ref="DP125" ca="1">IF(ROW(DP125)&gt;=COLUMN(DP125)-58,IF(ROW(DP125)-ROW(INDIRECT(_xlfn.CONCAT("BG$",COLUMN(DP125)-59)))&lt;=INDIRECT(_xlfn.CONCAT("BG$",COLUMN(DP125)-59)),SUM(INDIRECT(_xlfn.CONCAT("BH$",COLUMN(DP125)-59)):INDIRECT(ADDRESS(COLUMN(DP125)-59,COLUMN(DP125)-1))),0),0)</f>
        <v>0</v>
      </c>
      <c r="DQ125" cm="1">
        <f t="array" aca="1" ref="DQ125" ca="1">IF(ROW(DQ125)&gt;=COLUMN(DQ125)-58,IF(ROW(DQ125)-ROW(INDIRECT(_xlfn.CONCAT("BG$",COLUMN(DQ125)-59)))&lt;=INDIRECT(_xlfn.CONCAT("BG$",COLUMN(DQ125)-59)),SUM(INDIRECT(_xlfn.CONCAT("BH$",COLUMN(DQ125)-59)):INDIRECT(ADDRESS(COLUMN(DQ125)-59,COLUMN(DQ125)-1))),0),0)</f>
        <v>0</v>
      </c>
      <c r="DR125" cm="1">
        <f t="array" aca="1" ref="DR125" ca="1">IF(ROW(DR125)&gt;=COLUMN(DR125)-58,IF(ROW(DR125)-ROW(INDIRECT(_xlfn.CONCAT("BG$",COLUMN(DR125)-59)))&lt;=INDIRECT(_xlfn.CONCAT("BG$",COLUMN(DR125)-59)),SUM(INDIRECT(_xlfn.CONCAT("BH$",COLUMN(DR125)-59)):INDIRECT(ADDRESS(COLUMN(DR125)-59,COLUMN(DR125)-1))),0),0)</f>
        <v>0</v>
      </c>
      <c r="DS125" cm="1">
        <f t="array" aca="1" ref="DS125" ca="1">IF(ROW(DS125)&gt;=COLUMN(DS125)-58,IF(ROW(DS125)-ROW(INDIRECT(_xlfn.CONCAT("BG$",COLUMN(DS125)-59)))&lt;=INDIRECT(_xlfn.CONCAT("BG$",COLUMN(DS125)-59)),SUM(INDIRECT(_xlfn.CONCAT("BH$",COLUMN(DS125)-59)):INDIRECT(ADDRESS(COLUMN(DS125)-59,COLUMN(DS125)-1))),0),0)</f>
        <v>0</v>
      </c>
      <c r="DT125" cm="1">
        <f t="array" aca="1" ref="DT125" ca="1">IF(ROW(DT125)&gt;=COLUMN(DT125)-58,IF(ROW(DT125)-ROW(INDIRECT(_xlfn.CONCAT("BG$",COLUMN(DT125)-59)))&lt;=INDIRECT(_xlfn.CONCAT("BG$",COLUMN(DT125)-59)),SUM(INDIRECT(_xlfn.CONCAT("BH$",COLUMN(DT125)-59)):INDIRECT(ADDRESS(COLUMN(DT125)-59,COLUMN(DT125)-1))),0),0)</f>
        <v>0</v>
      </c>
      <c r="DU125" cm="1">
        <f t="array" aca="1" ref="DU125" ca="1">IF(ROW(DU125)&gt;=COLUMN(DU125)-58,IF(ROW(DU125)-ROW(INDIRECT(_xlfn.CONCAT("BG$",COLUMN(DU125)-59)))&lt;=INDIRECT(_xlfn.CONCAT("BG$",COLUMN(DU125)-59)),SUM(INDIRECT(_xlfn.CONCAT("BH$",COLUMN(DU125)-59)):INDIRECT(ADDRESS(COLUMN(DU125)-59,COLUMN(DU125)-1))),0),0)</f>
        <v>0</v>
      </c>
      <c r="DV125" cm="1">
        <f t="array" aca="1" ref="DV125" ca="1">IF(ROW(DV125)&gt;=COLUMN(DV125)-58,IF(ROW(DV125)-ROW(INDIRECT(_xlfn.CONCAT("BG$",COLUMN(DV125)-59)))&lt;=INDIRECT(_xlfn.CONCAT("BG$",COLUMN(DV125)-59)),SUM(INDIRECT(_xlfn.CONCAT("BH$",COLUMN(DV125)-59)):INDIRECT(ADDRESS(COLUMN(DV125)-59,COLUMN(DV125)-1))),0),0)</f>
        <v>0</v>
      </c>
      <c r="DW125" cm="1">
        <f t="array" aca="1" ref="DW125" ca="1">IF(ROW(DW125)&gt;=COLUMN(DW125)-58,IF(ROW(DW125)-ROW(INDIRECT(_xlfn.CONCAT("BG$",COLUMN(DW125)-59)))&lt;=INDIRECT(_xlfn.CONCAT("BG$",COLUMN(DW125)-59)),SUM(INDIRECT(_xlfn.CONCAT("BH$",COLUMN(DW125)-59)):INDIRECT(ADDRESS(COLUMN(DW125)-59,COLUMN(DW125)-1))),0),0)</f>
        <v>0</v>
      </c>
      <c r="DX125" cm="1">
        <f t="array" aca="1" ref="DX125" ca="1">IF(ROW(DX125)&gt;=COLUMN(DX125)-58,IF(ROW(DX125)-ROW(INDIRECT(_xlfn.CONCAT("BG$",COLUMN(DX125)-59)))&lt;=INDIRECT(_xlfn.CONCAT("BG$",COLUMN(DX125)-59)),SUM(INDIRECT(_xlfn.CONCAT("BH$",COLUMN(DX125)-59)):INDIRECT(ADDRESS(COLUMN(DX125)-59,COLUMN(DX125)-1))),0),0)</f>
        <v>0</v>
      </c>
      <c r="DY125" cm="1">
        <f t="array" aca="1" ref="DY125" ca="1">IF(ROW(DY125)&gt;=COLUMN(DY125)-58,IF(ROW(DY125)-ROW(INDIRECT(_xlfn.CONCAT("BG$",COLUMN(DY125)-59)))&lt;=INDIRECT(_xlfn.CONCAT("BG$",COLUMN(DY125)-59)),SUM(INDIRECT(_xlfn.CONCAT("BH$",COLUMN(DY125)-59)):INDIRECT(ADDRESS(COLUMN(DY125)-59,COLUMN(DY125)-1))),0),0)</f>
        <v>0</v>
      </c>
      <c r="DZ125" cm="1">
        <f t="array" aca="1" ref="DZ125" ca="1">IF(ROW(DZ125)&gt;=COLUMN(DZ125)-58,IF(ROW(DZ125)-ROW(INDIRECT(_xlfn.CONCAT("BG$",COLUMN(DZ125)-59)))&lt;=INDIRECT(_xlfn.CONCAT("BG$",COLUMN(DZ125)-59)),SUM(INDIRECT(_xlfn.CONCAT("BH$",COLUMN(DZ125)-59)):INDIRECT(ADDRESS(COLUMN(DZ125)-59,COLUMN(DZ125)-1))),0),0)</f>
        <v>0</v>
      </c>
      <c r="EA125" cm="1">
        <f t="array" aca="1" ref="EA125" ca="1">IF(ROW(EA125)&gt;=COLUMN(EA125)-58,IF(ROW(EA125)-ROW(INDIRECT(_xlfn.CONCAT("BG$",COLUMN(EA125)-59)))&lt;=INDIRECT(_xlfn.CONCAT("BG$",COLUMN(EA125)-59)),SUM(INDIRECT(_xlfn.CONCAT("BH$",COLUMN(EA125)-59)):INDIRECT(ADDRESS(COLUMN(EA125)-59,COLUMN(EA125)-1))),0),0)</f>
        <v>0</v>
      </c>
      <c r="EB125" cm="1">
        <f t="array" aca="1" ref="EB125" ca="1">IF(ROW(EB125)&gt;=COLUMN(EB125)-58,IF(ROW(EB125)-ROW(INDIRECT(_xlfn.CONCAT("BG$",COLUMN(EB125)-59)))&lt;=INDIRECT(_xlfn.CONCAT("BG$",COLUMN(EB125)-59)),SUM(INDIRECT(_xlfn.CONCAT("BH$",COLUMN(EB125)-59)):INDIRECT(ADDRESS(COLUMN(EB125)-59,COLUMN(EB125)-1))),0),0)</f>
        <v>0</v>
      </c>
      <c r="EC125" cm="1">
        <f t="array" aca="1" ref="EC125" ca="1">IF(ROW(EC125)&gt;=COLUMN(EC125)-58,IF(ROW(EC125)-ROW(INDIRECT(_xlfn.CONCAT("BG$",COLUMN(EC125)-59)))&lt;=INDIRECT(_xlfn.CONCAT("BG$",COLUMN(EC125)-59)),SUM(INDIRECT(_xlfn.CONCAT("BH$",COLUMN(EC125)-59)):INDIRECT(ADDRESS(COLUMN(EC125)-59,COLUMN(EC125)-1))),0),0)</f>
        <v>0</v>
      </c>
      <c r="ED125" cm="1">
        <f t="array" aca="1" ref="ED125" ca="1">IF(ROW(ED125)&gt;=COLUMN(ED125)-58,IF(ROW(ED125)-ROW(INDIRECT(_xlfn.CONCAT("BG$",COLUMN(ED125)-59)))&lt;=INDIRECT(_xlfn.CONCAT("BG$",COLUMN(ED125)-59)),SUM(INDIRECT(_xlfn.CONCAT("BH$",COLUMN(ED125)-59)):INDIRECT(ADDRESS(COLUMN(ED125)-59,COLUMN(ED125)-1))),0),0)</f>
        <v>0</v>
      </c>
      <c r="EE125" cm="1">
        <f t="array" aca="1" ref="EE125" ca="1">IF(ROW(EE125)&gt;=COLUMN(EE125)-58,IF(ROW(EE125)-ROW(INDIRECT(_xlfn.CONCAT("BG$",COLUMN(EE125)-59)))&lt;=INDIRECT(_xlfn.CONCAT("BG$",COLUMN(EE125)-59)),SUM(INDIRECT(_xlfn.CONCAT("BH$",COLUMN(EE125)-59)):INDIRECT(ADDRESS(COLUMN(EE125)-59,COLUMN(EE125)-1))),0),0)</f>
        <v>0</v>
      </c>
      <c r="EF125" cm="1">
        <f t="array" aca="1" ref="EF125" ca="1">IF(ROW(EF125)&gt;=COLUMN(EF125)-58,IF(ROW(EF125)-ROW(INDIRECT(_xlfn.CONCAT("BG$",COLUMN(EF125)-59)))&lt;=INDIRECT(_xlfn.CONCAT("BG$",COLUMN(EF125)-59)),SUM(INDIRECT(_xlfn.CONCAT("BH$",COLUMN(EF125)-59)):INDIRECT(ADDRESS(COLUMN(EF125)-59,COLUMN(EF125)-1))),0),0)</f>
        <v>0</v>
      </c>
      <c r="EG125" cm="1">
        <f t="array" aca="1" ref="EG125" ca="1">IF(ROW(EG125)&gt;=COLUMN(EG125)-58,IF(ROW(EG125)-ROW(INDIRECT(_xlfn.CONCAT("BG$",COLUMN(EG125)-59)))&lt;=INDIRECT(_xlfn.CONCAT("BG$",COLUMN(EG125)-59)),SUM(INDIRECT(_xlfn.CONCAT("BH$",COLUMN(EG125)-59)):INDIRECT(ADDRESS(COLUMN(EG125)-59,COLUMN(EG125)-1))),0),0)</f>
        <v>0</v>
      </c>
      <c r="EH125" cm="1">
        <f t="array" aca="1" ref="EH125" ca="1">IF(ROW(EH125)&gt;=COLUMN(EH125)-58,IF(ROW(EH125)-ROW(INDIRECT(_xlfn.CONCAT("BG$",COLUMN(EH125)-59)))&lt;=INDIRECT(_xlfn.CONCAT("BG$",COLUMN(EH125)-59)),SUM(INDIRECT(_xlfn.CONCAT("BH$",COLUMN(EH125)-59)):INDIRECT(ADDRESS(COLUMN(EH125)-59,COLUMN(EH125)-1))),0),0)</f>
        <v>0</v>
      </c>
      <c r="EI125" cm="1">
        <f t="array" aca="1" ref="EI125" ca="1">IF(ROW(EI125)&gt;=COLUMN(EI125)-58,IF(ROW(EI125)-ROW(INDIRECT(_xlfn.CONCAT("BG$",COLUMN(EI125)-59)))&lt;=INDIRECT(_xlfn.CONCAT("BG$",COLUMN(EI125)-59)),SUM(INDIRECT(_xlfn.CONCAT("BH$",COLUMN(EI125)-59)):INDIRECT(ADDRESS(COLUMN(EI125)-59,COLUMN(EI125)-1))),0),0)</f>
        <v>0</v>
      </c>
      <c r="EJ125" cm="1">
        <f t="array" aca="1" ref="EJ125" ca="1">IF(ROW(EJ125)&gt;=COLUMN(EJ125)-58,IF(ROW(EJ125)-ROW(INDIRECT(_xlfn.CONCAT("BG$",COLUMN(EJ125)-59)))&lt;=INDIRECT(_xlfn.CONCAT("BG$",COLUMN(EJ125)-59)),SUM(INDIRECT(_xlfn.CONCAT("BH$",COLUMN(EJ125)-59)):INDIRECT(ADDRESS(COLUMN(EJ125)-59,COLUMN(EJ125)-1))),0),0)</f>
        <v>0</v>
      </c>
      <c r="EK125" cm="1">
        <f t="array" aca="1" ref="EK125" ca="1">IF(ROW(EK125)&gt;=COLUMN(EK125)-58,IF(ROW(EK125)-ROW(INDIRECT(_xlfn.CONCAT("BG$",COLUMN(EK125)-59)))&lt;=INDIRECT(_xlfn.CONCAT("BG$",COLUMN(EK125)-59)),SUM(INDIRECT(_xlfn.CONCAT("BH$",COLUMN(EK125)-59)):INDIRECT(ADDRESS(COLUMN(EK125)-59,COLUMN(EK125)-1))),0),0)</f>
        <v>0</v>
      </c>
      <c r="EL125" cm="1">
        <f t="array" aca="1" ref="EL125" ca="1">IF(ROW(EL125)&gt;=COLUMN(EL125)-58,IF(ROW(EL125)-ROW(INDIRECT(_xlfn.CONCAT("BG$",COLUMN(EL125)-59)))&lt;=INDIRECT(_xlfn.CONCAT("BG$",COLUMN(EL125)-59)),SUM(INDIRECT(_xlfn.CONCAT("BH$",COLUMN(EL125)-59)):INDIRECT(ADDRESS(COLUMN(EL125)-59,COLUMN(EL125)-1))),0),0)</f>
        <v>0</v>
      </c>
      <c r="EM125" cm="1">
        <f t="array" aca="1" ref="EM125" ca="1">IF(ROW(EM125)&gt;=COLUMN(EM125)-58,IF(ROW(EM125)-ROW(INDIRECT(_xlfn.CONCAT("BG$",COLUMN(EM125)-59)))&lt;=INDIRECT(_xlfn.CONCAT("BG$",COLUMN(EM125)-59)),SUM(INDIRECT(_xlfn.CONCAT("BH$",COLUMN(EM125)-59)):INDIRECT(ADDRESS(COLUMN(EM125)-59,COLUMN(EM125)-1))),0),0)</f>
        <v>0</v>
      </c>
      <c r="EN125" cm="1">
        <f t="array" aca="1" ref="EN125" ca="1">IF(ROW(EN125)&gt;=COLUMN(EN125)-58,IF(ROW(EN125)-ROW(INDIRECT(_xlfn.CONCAT("BG$",COLUMN(EN125)-59)))&lt;=INDIRECT(_xlfn.CONCAT("BG$",COLUMN(EN125)-59)),SUM(INDIRECT(_xlfn.CONCAT("BH$",COLUMN(EN125)-59)):INDIRECT(ADDRESS(COLUMN(EN125)-59,COLUMN(EN125)-1))),0),0)</f>
        <v>0</v>
      </c>
      <c r="EO125" cm="1">
        <f t="array" aca="1" ref="EO125" ca="1">IF(ROW(EO125)&gt;=COLUMN(EO125)-58,IF(ROW(EO125)-ROW(INDIRECT(_xlfn.CONCAT("BG$",COLUMN(EO125)-59)))&lt;=INDIRECT(_xlfn.CONCAT("BG$",COLUMN(EO125)-59)),SUM(INDIRECT(_xlfn.CONCAT("BH$",COLUMN(EO125)-59)):INDIRECT(ADDRESS(COLUMN(EO125)-59,COLUMN(EO125)-1))),0),0)</f>
        <v>0</v>
      </c>
      <c r="EP125" cm="1">
        <f t="array" aca="1" ref="EP125" ca="1">IF(ROW(EP125)&gt;=COLUMN(EP125)-58,IF(ROW(EP125)-ROW(INDIRECT(_xlfn.CONCAT("BG$",COLUMN(EP125)-59)))&lt;=INDIRECT(_xlfn.CONCAT("BG$",COLUMN(EP125)-59)),SUM(INDIRECT(_xlfn.CONCAT("BH$",COLUMN(EP125)-59)):INDIRECT(ADDRESS(COLUMN(EP125)-59,COLUMN(EP125)-1))),0),0)</f>
        <v>0</v>
      </c>
      <c r="EQ125" cm="1">
        <f t="array" aca="1" ref="EQ125" ca="1">IF(ROW(EQ125)&gt;=COLUMN(EQ125)-58,IF(ROW(EQ125)-ROW(INDIRECT(_xlfn.CONCAT("BG$",COLUMN(EQ125)-59)))&lt;=INDIRECT(_xlfn.CONCAT("BG$",COLUMN(EQ125)-59)),SUM(INDIRECT(_xlfn.CONCAT("BH$",COLUMN(EQ125)-59)):INDIRECT(ADDRESS(COLUMN(EQ125)-59,COLUMN(EQ125)-1))),0),0)</f>
        <v>0</v>
      </c>
      <c r="ER125" cm="1">
        <f t="array" aca="1" ref="ER125" ca="1">IF(ROW(ER125)&gt;=COLUMN(ER125)-58,IF(ROW(ER125)-ROW(INDIRECT(_xlfn.CONCAT("BG$",COLUMN(ER125)-59)))&lt;=INDIRECT(_xlfn.CONCAT("BG$",COLUMN(ER125)-59)),SUM(INDIRECT(_xlfn.CONCAT("BH$",COLUMN(ER125)-59)):INDIRECT(ADDRESS(COLUMN(ER125)-59,COLUMN(ER125)-1))),0),0)</f>
        <v>0</v>
      </c>
      <c r="ES125" cm="1">
        <f t="array" aca="1" ref="ES125" ca="1">IF(ROW(ES125)&gt;=COLUMN(ES125)-58,IF(ROW(ES125)-ROW(INDIRECT(_xlfn.CONCAT("BG$",COLUMN(ES125)-59)))&lt;=INDIRECT(_xlfn.CONCAT("BG$",COLUMN(ES125)-59)),SUM(INDIRECT(_xlfn.CONCAT("BH$",COLUMN(ES125)-59)):INDIRECT(ADDRESS(COLUMN(ES125)-59,COLUMN(ES125)-1))),0),0)</f>
        <v>0</v>
      </c>
      <c r="ET125" cm="1">
        <f t="array" aca="1" ref="ET125" ca="1">IF(ROW(ET125)&gt;=COLUMN(ET125)-58,IF(ROW(ET125)-ROW(INDIRECT(_xlfn.CONCAT("BG$",COLUMN(ET125)-59)))&lt;=INDIRECT(_xlfn.CONCAT("BG$",COLUMN(ET125)-59)),SUM(INDIRECT(_xlfn.CONCAT("BH$",COLUMN(ET125)-59)):INDIRECT(ADDRESS(COLUMN(ET125)-59,COLUMN(ET125)-1))),0),0)</f>
        <v>0</v>
      </c>
      <c r="EU125" cm="1">
        <f t="array" aca="1" ref="EU125" ca="1">IF(ROW(EU125)&gt;=COLUMN(EU125)-58,IF(ROW(EU125)-ROW(INDIRECT(_xlfn.CONCAT("BG$",COLUMN(EU125)-59)))&lt;=INDIRECT(_xlfn.CONCAT("BG$",COLUMN(EU125)-59)),SUM(INDIRECT(_xlfn.CONCAT("BH$",COLUMN(EU125)-59)):INDIRECT(ADDRESS(COLUMN(EU125)-59,COLUMN(EU125)-1))),0),0)</f>
        <v>0</v>
      </c>
      <c r="EV125" cm="1">
        <f t="array" aca="1" ref="EV125" ca="1">IF(ROW(EV125)&gt;=COLUMN(EV125)-58,IF(ROW(EV125)-ROW(INDIRECT(_xlfn.CONCAT("BG$",COLUMN(EV125)-59)))&lt;=INDIRECT(_xlfn.CONCAT("BG$",COLUMN(EV125)-59)),SUM(INDIRECT(_xlfn.CONCAT("BH$",COLUMN(EV125)-59)):INDIRECT(ADDRESS(COLUMN(EV125)-59,COLUMN(EV125)-1))),0),0)</f>
        <v>0</v>
      </c>
      <c r="EW125" cm="1">
        <f t="array" aca="1" ref="EW125" ca="1">IF(ROW(EW125)&gt;=COLUMN(EW125)-58,IF(ROW(EW125)-ROW(INDIRECT(_xlfn.CONCAT("BG$",COLUMN(EW125)-59)))&lt;=INDIRECT(_xlfn.CONCAT("BG$",COLUMN(EW125)-59)),SUM(INDIRECT(_xlfn.CONCAT("BH$",COLUMN(EW125)-59)):INDIRECT(ADDRESS(COLUMN(EW125)-59,COLUMN(EW125)-1))),0),0)</f>
        <v>0</v>
      </c>
      <c r="EX125" cm="1">
        <f t="array" aca="1" ref="EX125" ca="1">IF(ROW(EX125)&gt;=COLUMN(EX125)-58,IF(ROW(EX125)-ROW(INDIRECT(_xlfn.CONCAT("BG$",COLUMN(EX125)-59)))&lt;=INDIRECT(_xlfn.CONCAT("BG$",COLUMN(EX125)-59)),SUM(INDIRECT(_xlfn.CONCAT("BH$",COLUMN(EX125)-59)):INDIRECT(ADDRESS(COLUMN(EX125)-59,COLUMN(EX125)-1))),0),0)</f>
        <v>0</v>
      </c>
      <c r="EY125" cm="1">
        <f t="array" aca="1" ref="EY125" ca="1">IF(ROW(EY125)&gt;=COLUMN(EY125)-58,IF(ROW(EY125)-ROW(INDIRECT(_xlfn.CONCAT("BG$",COLUMN(EY125)-59)))&lt;=INDIRECT(_xlfn.CONCAT("BG$",COLUMN(EY125)-59)),SUM(INDIRECT(_xlfn.CONCAT("BH$",COLUMN(EY125)-59)):INDIRECT(ADDRESS(COLUMN(EY125)-59,COLUMN(EY125)-1))),0),0)</f>
        <v>0</v>
      </c>
      <c r="EZ125" cm="1">
        <f t="array" aca="1" ref="EZ125" ca="1">IF(ROW(EZ125)&gt;=COLUMN(EZ125)-58,IF(ROW(EZ125)-ROW(INDIRECT(_xlfn.CONCAT("BG$",COLUMN(EZ125)-59)))&lt;=INDIRECT(_xlfn.CONCAT("BG$",COLUMN(EZ125)-59)),SUM(INDIRECT(_xlfn.CONCAT("BH$",COLUMN(EZ125)-59)):INDIRECT(ADDRESS(COLUMN(EZ125)-59,COLUMN(EZ125)-1))),0),0)</f>
        <v>0</v>
      </c>
      <c r="FA125" cm="1">
        <f t="array" aca="1" ref="FA125" ca="1">IF(ROW(FA125)&gt;=COLUMN(FA125)-58,IF(ROW(FA125)-ROW(INDIRECT(_xlfn.CONCAT("BG$",COLUMN(FA125)-59)))&lt;=INDIRECT(_xlfn.CONCAT("BG$",COLUMN(FA125)-59)),SUM(INDIRECT(_xlfn.CONCAT("BH$",COLUMN(FA125)-59)):INDIRECT(ADDRESS(COLUMN(FA125)-59,COLUMN(FA125)-1))),0),0)</f>
        <v>0</v>
      </c>
      <c r="FB125" cm="1">
        <f t="array" aca="1" ref="FB125" ca="1">IF(ROW(FB125)&gt;=COLUMN(FB125)-58,IF(ROW(FB125)-ROW(INDIRECT(_xlfn.CONCAT("BG$",COLUMN(FB125)-59)))&lt;=INDIRECT(_xlfn.CONCAT("BG$",COLUMN(FB125)-59)),SUM(INDIRECT(_xlfn.CONCAT("BH$",COLUMN(FB125)-59)):INDIRECT(ADDRESS(COLUMN(FB125)-59,COLUMN(FB125)-1))),0),0)</f>
        <v>0</v>
      </c>
      <c r="FC125" cm="1">
        <f t="array" aca="1" ref="FC125" ca="1">IF(ROW(FC125)&gt;=COLUMN(FC125)-58,IF(ROW(FC125)-ROW(INDIRECT(_xlfn.CONCAT("BG$",COLUMN(FC125)-59)))&lt;=INDIRECT(_xlfn.CONCAT("BG$",COLUMN(FC125)-59)),SUM(INDIRECT(_xlfn.CONCAT("BH$",COLUMN(FC125)-59)):INDIRECT(ADDRESS(COLUMN(FC125)-59,COLUMN(FC125)-1))),0),0)</f>
        <v>0</v>
      </c>
      <c r="FD125" cm="1">
        <f t="array" aca="1" ref="FD125" ca="1">IF(ROW(FD125)&gt;=COLUMN(FD125)-58,IF(ROW(FD125)-ROW(INDIRECT(_xlfn.CONCAT("BG$",COLUMN(FD125)-59)))&lt;=INDIRECT(_xlfn.CONCAT("BG$",COLUMN(FD125)-59)),SUM(INDIRECT(_xlfn.CONCAT("BH$",COLUMN(FD125)-59)):INDIRECT(ADDRESS(COLUMN(FD125)-59,COLUMN(FD125)-1))),0),0)</f>
        <v>0</v>
      </c>
      <c r="FE125" cm="1">
        <f t="array" aca="1" ref="FE125" ca="1">IF(ROW(FE125)&gt;=COLUMN(FE125)-58,IF(ROW(FE125)-ROW(INDIRECT(_xlfn.CONCAT("BG$",COLUMN(FE125)-59)))&lt;=INDIRECT(_xlfn.CONCAT("BG$",COLUMN(FE125)-59)),SUM(INDIRECT(_xlfn.CONCAT("BH$",COLUMN(FE125)-59)):INDIRECT(ADDRESS(COLUMN(FE125)-59,COLUMN(FE125)-1))),0),0)</f>
        <v>0</v>
      </c>
      <c r="FF125" cm="1">
        <f t="array" aca="1" ref="FF125" ca="1">IF(ROW(FF125)&gt;=COLUMN(FF125)-58,IF(ROW(FF125)-ROW(INDIRECT(_xlfn.CONCAT("BG$",COLUMN(FF125)-59)))&lt;=INDIRECT(_xlfn.CONCAT("BG$",COLUMN(FF125)-59)),SUM(INDIRECT(_xlfn.CONCAT("BH$",COLUMN(FF125)-59)):INDIRECT(ADDRESS(COLUMN(FF125)-59,COLUMN(FF125)-1))),0),0)</f>
        <v>0</v>
      </c>
      <c r="FG125" cm="1">
        <f t="array" aca="1" ref="FG125" ca="1">IF(ROW(FG125)&gt;=COLUMN(FG125)-58,IF(ROW(FG125)-ROW(INDIRECT(_xlfn.CONCAT("BG$",COLUMN(FG125)-59)))&lt;=INDIRECT(_xlfn.CONCAT("BG$",COLUMN(FG125)-59)),SUM(INDIRECT(_xlfn.CONCAT("BH$",COLUMN(FG125)-59)):INDIRECT(ADDRESS(COLUMN(FG125)-59,COLUMN(FG125)-1))),0),0)</f>
        <v>0</v>
      </c>
      <c r="FH125" cm="1">
        <f t="array" aca="1" ref="FH125" ca="1">IF(ROW(FH125)&gt;=COLUMN(FH125)-58,IF(ROW(FH125)-ROW(INDIRECT(_xlfn.CONCAT("BG$",COLUMN(FH125)-59)))&lt;=INDIRECT(_xlfn.CONCAT("BG$",COLUMN(FH125)-59)),SUM(INDIRECT(_xlfn.CONCAT("BH$",COLUMN(FH125)-59)):INDIRECT(ADDRESS(COLUMN(FH125)-59,COLUMN(FH125)-1))),0),0)</f>
        <v>0</v>
      </c>
      <c r="FI125" cm="1">
        <f t="array" aca="1" ref="FI125" ca="1">IF(ROW(FI125)&gt;=COLUMN(FI125)-58,IF(ROW(FI125)-ROW(INDIRECT(_xlfn.CONCAT("BG$",COLUMN(FI125)-59)))&lt;=INDIRECT(_xlfn.CONCAT("BG$",COLUMN(FI125)-59)),SUM(INDIRECT(_xlfn.CONCAT("BH$",COLUMN(FI125)-59)):INDIRECT(ADDRESS(COLUMN(FI125)-59,COLUMN(FI125)-1))),0),0)</f>
        <v>0</v>
      </c>
      <c r="FJ125" cm="1">
        <f t="array" aca="1" ref="FJ125" ca="1">IF(ROW(FJ125)&gt;=COLUMN(FJ125)-58,IF(ROW(FJ125)-ROW(INDIRECT(_xlfn.CONCAT("BG$",COLUMN(FJ125)-59)))&lt;=INDIRECT(_xlfn.CONCAT("BG$",COLUMN(FJ125)-59)),SUM(INDIRECT(_xlfn.CONCAT("BH$",COLUMN(FJ125)-59)):INDIRECT(ADDRESS(COLUMN(FJ125)-59,COLUMN(FJ125)-1))),0),0)</f>
        <v>0</v>
      </c>
      <c r="FK125" cm="1">
        <f t="array" aca="1" ref="FK125" ca="1">IF(ROW(FK125)&gt;=COLUMN(FK125)-58,IF(ROW(FK125)-ROW(INDIRECT(_xlfn.CONCAT("BG$",COLUMN(FK125)-59)))&lt;=INDIRECT(_xlfn.CONCAT("BG$",COLUMN(FK125)-59)),SUM(INDIRECT(_xlfn.CONCAT("BH$",COLUMN(FK125)-59)):INDIRECT(ADDRESS(COLUMN(FK125)-59,COLUMN(FK125)-1))),0),0)</f>
        <v>0</v>
      </c>
      <c r="FL125" cm="1">
        <f t="array" aca="1" ref="FL125" ca="1">IF(ROW(FL125)&gt;=COLUMN(FL125)-58,IF(ROW(FL125)-ROW(INDIRECT(_xlfn.CONCAT("BG$",COLUMN(FL125)-59)))&lt;=INDIRECT(_xlfn.CONCAT("BG$",COLUMN(FL125)-59)),SUM(INDIRECT(_xlfn.CONCAT("BH$",COLUMN(FL125)-59)):INDIRECT(ADDRESS(COLUMN(FL125)-59,COLUMN(FL125)-1))),0),0)</f>
        <v>0</v>
      </c>
      <c r="FM125" cm="1">
        <f t="array" aca="1" ref="FM125" ca="1">IF(ROW(FM125)&gt;=COLUMN(FM125)-58,IF(ROW(FM125)-ROW(INDIRECT(_xlfn.CONCAT("BG$",COLUMN(FM125)-59)))&lt;=INDIRECT(_xlfn.CONCAT("BG$",COLUMN(FM125)-59)),SUM(INDIRECT(_xlfn.CONCAT("BH$",COLUMN(FM125)-59)):INDIRECT(ADDRESS(COLUMN(FM125)-59,COLUMN(FM125)-1))),0),0)</f>
        <v>0</v>
      </c>
      <c r="FN125" cm="1">
        <f t="array" aca="1" ref="FN125" ca="1">IF(ROW(FN125)&gt;=COLUMN(FN125)-58,IF(ROW(FN125)-ROW(INDIRECT(_xlfn.CONCAT("BG$",COLUMN(FN125)-59)))&lt;=INDIRECT(_xlfn.CONCAT("BG$",COLUMN(FN125)-59)),SUM(INDIRECT(_xlfn.CONCAT("BH$",COLUMN(FN125)-59)):INDIRECT(ADDRESS(COLUMN(FN125)-59,COLUMN(FN125)-1))),0),0)</f>
        <v>0</v>
      </c>
      <c r="FO125" cm="1">
        <f t="array" aca="1" ref="FO125" ca="1">IF(ROW(FO125)&gt;=COLUMN(FO125)-58,IF(ROW(FO125)-ROW(INDIRECT(_xlfn.CONCAT("BG$",COLUMN(FO125)-59)))&lt;=INDIRECT(_xlfn.CONCAT("BG$",COLUMN(FO125)-59)),SUM(INDIRECT(_xlfn.CONCAT("BH$",COLUMN(FO125)-59)):INDIRECT(ADDRESS(COLUMN(FO125)-59,COLUMN(FO125)-1))),0),0)</f>
        <v>0</v>
      </c>
      <c r="FP125" cm="1">
        <f t="array" aca="1" ref="FP125" ca="1">IF(ROW(FP125)&gt;=COLUMN(FP125)-58,IF(ROW(FP125)-ROW(INDIRECT(_xlfn.CONCAT("BG$",COLUMN(FP125)-59)))&lt;=INDIRECT(_xlfn.CONCAT("BG$",COLUMN(FP125)-59)),SUM(INDIRECT(_xlfn.CONCAT("BH$",COLUMN(FP125)-59)):INDIRECT(ADDRESS(COLUMN(FP125)-59,COLUMN(FP125)-1))),0),0)</f>
        <v>0</v>
      </c>
      <c r="FQ125" cm="1">
        <f t="array" aca="1" ref="FQ125" ca="1">IF(ROW(FQ125)&gt;=COLUMN(FQ125)-58,IF(ROW(FQ125)-ROW(INDIRECT(_xlfn.CONCAT("BG$",COLUMN(FQ125)-59)))&lt;=INDIRECT(_xlfn.CONCAT("BG$",COLUMN(FQ125)-59)),SUM(INDIRECT(_xlfn.CONCAT("BH$",COLUMN(FQ125)-59)):INDIRECT(ADDRESS(COLUMN(FQ125)-59,COLUMN(FQ125)-1))),0),0)</f>
        <v>0</v>
      </c>
      <c r="FR125" cm="1">
        <f t="array" aca="1" ref="FR125" ca="1">IF(ROW(FR125)&gt;=COLUMN(FR125)-58,IF(ROW(FR125)-ROW(INDIRECT(_xlfn.CONCAT("BG$",COLUMN(FR125)-59)))&lt;=INDIRECT(_xlfn.CONCAT("BG$",COLUMN(FR125)-59)),SUM(INDIRECT(_xlfn.CONCAT("BH$",COLUMN(FR125)-59)):INDIRECT(ADDRESS(COLUMN(FR125)-59,COLUMN(FR125)-1))),0),0)</f>
        <v>0</v>
      </c>
      <c r="FS125" cm="1">
        <f t="array" aca="1" ref="FS125" ca="1">IF(ROW(FS125)&gt;=COLUMN(FS125)-58,IF(ROW(FS125)-ROW(INDIRECT(_xlfn.CONCAT("BG$",COLUMN(FS125)-59)))&lt;=INDIRECT(_xlfn.CONCAT("BG$",COLUMN(FS125)-59)),SUM(INDIRECT(_xlfn.CONCAT("BH$",COLUMN(FS125)-59)):INDIRECT(ADDRESS(COLUMN(FS125)-59,COLUMN(FS125)-1))),0),0)</f>
        <v>128</v>
      </c>
      <c r="FT125" cm="1">
        <f t="array" aca="1" ref="FT125" ca="1">IF(ROW(FT125)&gt;=COLUMN(FT125)-58,IF(ROW(FT125)-ROW(INDIRECT(_xlfn.CONCAT("BG$",COLUMN(FT125)-59)))&lt;=INDIRECT(_xlfn.CONCAT("BG$",COLUMN(FT125)-59)),SUM(INDIRECT(_xlfn.CONCAT("BH$",COLUMN(FT125)-59)):INDIRECT(ADDRESS(COLUMN(FT125)-59,COLUMN(FT125)-1))),0),0)</f>
        <v>220</v>
      </c>
      <c r="FU125" cm="1">
        <f t="array" aca="1" ref="FU125" ca="1">IF(ROW(FU125)&gt;=COLUMN(FU125)-58,IF(ROW(FU125)-ROW(INDIRECT(_xlfn.CONCAT("BG$",COLUMN(FU125)-59)))&lt;=INDIRECT(_xlfn.CONCAT("BG$",COLUMN(FU125)-59)),SUM(INDIRECT(_xlfn.CONCAT("BH$",COLUMN(FU125)-59)):INDIRECT(ADDRESS(COLUMN(FU125)-59,COLUMN(FU125)-1))),0),0)</f>
        <v>0</v>
      </c>
      <c r="FV125" cm="1">
        <f t="array" aca="1" ref="FV125" ca="1">IF(ROW(FV125)&gt;=COLUMN(FV125)-58,IF(ROW(FV125)-ROW(INDIRECT(_xlfn.CONCAT("BG$",COLUMN(FV125)-59)))&lt;=INDIRECT(_xlfn.CONCAT("BG$",COLUMN(FV125)-59)),SUM(INDIRECT(_xlfn.CONCAT("BH$",COLUMN(FV125)-59)):INDIRECT(ADDRESS(COLUMN(FV125)-59,COLUMN(FV125)-1))),0),0)</f>
        <v>0</v>
      </c>
      <c r="FW125" cm="1">
        <f t="array" aca="1" ref="FW125" ca="1">IF(ROW(FW125)&gt;=COLUMN(FW125)-58,IF(ROW(FW125)-ROW(INDIRECT(_xlfn.CONCAT("BG$",COLUMN(FW125)-59)))&lt;=INDIRECT(_xlfn.CONCAT("BG$",COLUMN(FW125)-59)),SUM(INDIRECT(_xlfn.CONCAT("BH$",COLUMN(FW125)-59)):INDIRECT(ADDRESS(COLUMN(FW125)-59,COLUMN(FW125)-1))),0),0)</f>
        <v>1659</v>
      </c>
      <c r="FX125" cm="1">
        <f t="array" aca="1" ref="FX125" ca="1">IF(ROW(FX125)&gt;=COLUMN(FX125)-58,IF(ROW(FX125)-ROW(INDIRECT(_xlfn.CONCAT("BG$",COLUMN(FX125)-59)))&lt;=INDIRECT(_xlfn.CONCAT("BG$",COLUMN(FX125)-59)),SUM(INDIRECT(_xlfn.CONCAT("BH$",COLUMN(FX125)-59)):INDIRECT(ADDRESS(COLUMN(FX125)-59,COLUMN(FX125)-1))),0),0)</f>
        <v>3318</v>
      </c>
      <c r="FY125" cm="1">
        <f t="array" aca="1" ref="FY125" ca="1">IF(ROW(FY125)&gt;=COLUMN(FY125)-58,IF(ROW(FY125)-ROW(INDIRECT(_xlfn.CONCAT("BG$",COLUMN(FY125)-59)))&lt;=INDIRECT(_xlfn.CONCAT("BG$",COLUMN(FY125)-59)),SUM(INDIRECT(_xlfn.CONCAT("BH$",COLUMN(FY125)-59)):INDIRECT(ADDRESS(COLUMN(FY125)-59,COLUMN(FY125)-1))),0),0)</f>
        <v>6636</v>
      </c>
      <c r="FZ125" cm="1">
        <f t="array" aca="1" ref="FZ125" ca="1">IF(ROW(FZ125)&gt;=COLUMN(FZ125)-58,IF(ROW(FZ125)-ROW(INDIRECT(_xlfn.CONCAT("BG$",COLUMN(FZ125)-59)))&lt;=INDIRECT(_xlfn.CONCAT("BG$",COLUMN(FZ125)-59)),SUM(INDIRECT(_xlfn.CONCAT("BH$",COLUMN(FZ125)-59)):INDIRECT(ADDRESS(COLUMN(FZ125)-59,COLUMN(FZ125)-1))),0),0)</f>
        <v>0</v>
      </c>
      <c r="GA125" cm="1">
        <f t="array" aca="1" ref="GA125" ca="1">IF(ROW(GA125)&gt;=COLUMN(GA125)-58,IF(ROW(GA125)-ROW(INDIRECT(_xlfn.CONCAT("BG$",COLUMN(GA125)-59)))&lt;=INDIRECT(_xlfn.CONCAT("BG$",COLUMN(GA125)-59)),SUM(INDIRECT(_xlfn.CONCAT("BH$",COLUMN(GA125)-59)):INDIRECT(ADDRESS(COLUMN(GA125)-59,COLUMN(GA125)-1))),0),0)</f>
        <v>25666</v>
      </c>
      <c r="GB125" cm="1">
        <f t="array" aca="1" ref="GB125" ca="1">IF(ROW(GB125)&gt;=COLUMN(GB125)-58,IF(ROW(GB125)-ROW(INDIRECT(_xlfn.CONCAT("BG$",COLUMN(GB125)-59)))&lt;=INDIRECT(_xlfn.CONCAT("BG$",COLUMN(GB125)-59)),SUM(INDIRECT(_xlfn.CONCAT("BH$",COLUMN(GB125)-59)):INDIRECT(ADDRESS(COLUMN(GB125)-59,COLUMN(GB125)-1))),0),0)</f>
        <v>0</v>
      </c>
      <c r="GC125" cm="1">
        <f t="array" aca="1" ref="GC125" ca="1">IF(ROW(GC125)&gt;=COLUMN(GC125)-58,IF(ROW(GC125)-ROW(INDIRECT(_xlfn.CONCAT("BG$",COLUMN(GC125)-59)))&lt;=INDIRECT(_xlfn.CONCAT("BG$",COLUMN(GC125)-59)),SUM(INDIRECT(_xlfn.CONCAT("BH$",COLUMN(GC125)-59)):INDIRECT(ADDRESS(COLUMN(GC125)-59,COLUMN(GC125)-1))),0),0)</f>
        <v>0</v>
      </c>
      <c r="GD125" cm="1">
        <f t="array" aca="1" ref="GD125" ca="1">IF(ROW(GD125)&gt;=COLUMN(GD125)-58,IF(ROW(GD125)-ROW(INDIRECT(_xlfn.CONCAT("BG$",COLUMN(GD125)-59)))&lt;=INDIRECT(_xlfn.CONCAT("BG$",COLUMN(GD125)-59)),SUM(INDIRECT(_xlfn.CONCAT("BH$",COLUMN(GD125)-59)):INDIRECT(ADDRESS(COLUMN(GD125)-59,COLUMN(GD125)-1))),0),0)</f>
        <v>0</v>
      </c>
      <c r="GE125" cm="1">
        <f t="array" aca="1" ref="GE125" ca="1">IF(ROW(GE125)&gt;=COLUMN(GE125)-58,IF(ROW(GE125)-ROW(INDIRECT(_xlfn.CONCAT("BG$",COLUMN(GE125)-59)))&lt;=INDIRECT(_xlfn.CONCAT("BG$",COLUMN(GE125)-59)),SUM(INDIRECT(_xlfn.CONCAT("BH$",COLUMN(GE125)-59)):INDIRECT(ADDRESS(COLUMN(GE125)-59,COLUMN(GE125)-1))),0),0)</f>
        <v>0</v>
      </c>
      <c r="GF125" cm="1">
        <f t="array" aca="1" ref="GF125" ca="1">IF(ROW(GF125)&gt;=COLUMN(GF125)-58,IF(ROW(GF125)-ROW(INDIRECT(_xlfn.CONCAT("BG$",COLUMN(GF125)-59)))&lt;=INDIRECT(_xlfn.CONCAT("BG$",COLUMN(GF125)-59)),SUM(INDIRECT(_xlfn.CONCAT("BH$",COLUMN(GF125)-59)):INDIRECT(ADDRESS(COLUMN(GF125)-59,COLUMN(GF125)-1))),0),0)</f>
        <v>0</v>
      </c>
      <c r="GG125" cm="1">
        <f t="array" aca="1" ref="GG125" ca="1">IF(ROW(GG125)&gt;=COLUMN(GG125)-58,IF(ROW(GG125)-ROW(INDIRECT(_xlfn.CONCAT("BG$",COLUMN(GG125)-59)))&lt;=INDIRECT(_xlfn.CONCAT("BG$",COLUMN(GG125)-59)),SUM(INDIRECT(_xlfn.CONCAT("BH$",COLUMN(GG125)-59)):INDIRECT(ADDRESS(COLUMN(GG125)-59,COLUMN(GG125)-1))),0),0)</f>
        <v>0</v>
      </c>
      <c r="GH125" cm="1">
        <f t="array" aca="1" ref="GH125" ca="1">IF(ROW(GH125)&gt;=COLUMN(GH125)-58,IF(ROW(GH125)-ROW(INDIRECT(_xlfn.CONCAT("BG$",COLUMN(GH125)-59)))&lt;=INDIRECT(_xlfn.CONCAT("BG$",COLUMN(GH125)-59)),SUM(INDIRECT(_xlfn.CONCAT("BH$",COLUMN(GH125)-59)):INDIRECT(ADDRESS(COLUMN(GH125)-59,COLUMN(GH125)-1))),0),0)</f>
        <v>0</v>
      </c>
      <c r="GI125" cm="1">
        <f t="array" aca="1" ref="GI125" ca="1">IF(ROW(GI125)&gt;=COLUMN(GI125)-58,IF(ROW(GI125)-ROW(INDIRECT(_xlfn.CONCAT("BG$",COLUMN(GI125)-59)))&lt;=INDIRECT(_xlfn.CONCAT("BG$",COLUMN(GI125)-59)),SUM(INDIRECT(_xlfn.CONCAT("BH$",COLUMN(GI125)-59)):INDIRECT(ADDRESS(COLUMN(GI125)-59,COLUMN(GI125)-1))),0),0)</f>
        <v>0</v>
      </c>
      <c r="GJ125" cm="1">
        <f t="array" aca="1" ref="GJ125" ca="1">IF(ROW(GJ125)&gt;=COLUMN(GJ125)-58,IF(ROW(GJ125)-ROW(INDIRECT(_xlfn.CONCAT("BG$",COLUMN(GJ125)-59)))&lt;=INDIRECT(_xlfn.CONCAT("BG$",COLUMN(GJ125)-59)),SUM(INDIRECT(_xlfn.CONCAT("BH$",COLUMN(GJ125)-59)):INDIRECT(ADDRESS(COLUMN(GJ125)-59,COLUMN(GJ125)-1))),0),0)</f>
        <v>0</v>
      </c>
      <c r="GK125" cm="1">
        <f t="array" aca="1" ref="GK125" ca="1">IF(ROW(GK125)&gt;=COLUMN(GK125)-58,IF(ROW(GK125)-ROW(INDIRECT(_xlfn.CONCAT("BG$",COLUMN(GK125)-59)))&lt;=INDIRECT(_xlfn.CONCAT("BG$",COLUMN(GK125)-59)),SUM(INDIRECT(_xlfn.CONCAT("BH$",COLUMN(GK125)-59)):INDIRECT(ADDRESS(COLUMN(GK125)-59,COLUMN(GK125)-1))),0),0)</f>
        <v>0</v>
      </c>
      <c r="GL125" cm="1">
        <f t="array" aca="1" ref="GL125" ca="1">IF(ROW(GL125)&gt;=COLUMN(GL125)-58,IF(ROW(GL125)-ROW(INDIRECT(_xlfn.CONCAT("BG$",COLUMN(GL125)-59)))&lt;=INDIRECT(_xlfn.CONCAT("BG$",COLUMN(GL125)-59)),SUM(INDIRECT(_xlfn.CONCAT("BH$",COLUMN(GL125)-59)):INDIRECT(ADDRESS(COLUMN(GL125)-59,COLUMN(GL125)-1))),0),0)</f>
        <v>0</v>
      </c>
      <c r="GM125" cm="1">
        <f t="array" aca="1" ref="GM125" ca="1">IF(ROW(GM125)&gt;=COLUMN(GM125)-58,IF(ROW(GM125)-ROW(INDIRECT(_xlfn.CONCAT("BG$",COLUMN(GM125)-59)))&lt;=INDIRECT(_xlfn.CONCAT("BG$",COLUMN(GM125)-59)),SUM(INDIRECT(_xlfn.CONCAT("BH$",COLUMN(GM125)-59)):INDIRECT(ADDRESS(COLUMN(GM125)-59,COLUMN(GM125)-1))),0),0)</f>
        <v>0</v>
      </c>
      <c r="GN125" cm="1">
        <f t="array" aca="1" ref="GN125" ca="1">IF(ROW(GN125)&gt;=COLUMN(GN125)-58,IF(ROW(GN125)-ROW(INDIRECT(_xlfn.CONCAT("BG$",COLUMN(GN125)-59)))&lt;=INDIRECT(_xlfn.CONCAT("BG$",COLUMN(GN125)-59)),SUM(INDIRECT(_xlfn.CONCAT("BH$",COLUMN(GN125)-59)):INDIRECT(ADDRESS(COLUMN(GN125)-59,COLUMN(GN125)-1))),0),0)</f>
        <v>0</v>
      </c>
      <c r="GO125" cm="1">
        <f t="array" aca="1" ref="GO125" ca="1">IF(ROW(GO125)&gt;=COLUMN(GO125)-58,IF(ROW(GO125)-ROW(INDIRECT(_xlfn.CONCAT("BG$",COLUMN(GO125)-59)))&lt;=INDIRECT(_xlfn.CONCAT("BG$",COLUMN(GO125)-59)),SUM(INDIRECT(_xlfn.CONCAT("BH$",COLUMN(GO125)-59)):INDIRECT(ADDRESS(COLUMN(GO125)-59,COLUMN(GO125)-1))),0),0)</f>
        <v>0</v>
      </c>
      <c r="GP125" cm="1">
        <f t="array" aca="1" ref="GP125" ca="1">IF(ROW(GP125)&gt;=COLUMN(GP125)-58,IF(ROW(GP125)-ROW(INDIRECT(_xlfn.CONCAT("BG$",COLUMN(GP125)-59)))&lt;=INDIRECT(_xlfn.CONCAT("BG$",COLUMN(GP125)-59)),SUM(INDIRECT(_xlfn.CONCAT("BH$",COLUMN(GP125)-59)):INDIRECT(ADDRESS(COLUMN(GP125)-59,COLUMN(GP125)-1))),0),0)</f>
        <v>0</v>
      </c>
      <c r="GQ125" cm="1">
        <f t="array" aca="1" ref="GQ125" ca="1">IF(ROW(GQ125)&gt;=COLUMN(GQ125)-58,IF(ROW(GQ125)-ROW(INDIRECT(_xlfn.CONCAT("BG$",COLUMN(GQ125)-59)))&lt;=INDIRECT(_xlfn.CONCAT("BG$",COLUMN(GQ125)-59)),SUM(INDIRECT(_xlfn.CONCAT("BH$",COLUMN(GQ125)-59)):INDIRECT(ADDRESS(COLUMN(GQ125)-59,COLUMN(GQ125)-1))),0),0)</f>
        <v>0</v>
      </c>
      <c r="GR125" cm="1">
        <f t="array" aca="1" ref="GR125" ca="1">IF(ROW(GR125)&gt;=COLUMN(GR125)-58,IF(ROW(GR125)-ROW(INDIRECT(_xlfn.CONCAT("BG$",COLUMN(GR125)-59)))&lt;=INDIRECT(_xlfn.CONCAT("BG$",COLUMN(GR125)-59)),SUM(INDIRECT(_xlfn.CONCAT("BH$",COLUMN(GR125)-59)):INDIRECT(ADDRESS(COLUMN(GR125)-59,COLUMN(GR125)-1))),0),0)</f>
        <v>0</v>
      </c>
      <c r="GS125" cm="1">
        <f t="array" aca="1" ref="GS125" ca="1">IF(ROW(GS125)&gt;=COLUMN(GS125)-58,IF(ROW(GS125)-ROW(INDIRECT(_xlfn.CONCAT("BG$",COLUMN(GS125)-59)))&lt;=INDIRECT(_xlfn.CONCAT("BG$",COLUMN(GS125)-59)),SUM(INDIRECT(_xlfn.CONCAT("BH$",COLUMN(GS125)-59)):INDIRECT(ADDRESS(COLUMN(GS125)-59,COLUMN(GS125)-1))),0),0)</f>
        <v>0</v>
      </c>
      <c r="GT125" cm="1">
        <f t="array" aca="1" ref="GT125" ca="1">IF(ROW(GT125)&gt;=COLUMN(GT125)-58,IF(ROW(GT125)-ROW(INDIRECT(_xlfn.CONCAT("BG$",COLUMN(GT125)-59)))&lt;=INDIRECT(_xlfn.CONCAT("BG$",COLUMN(GT125)-59)),SUM(INDIRECT(_xlfn.CONCAT("BH$",COLUMN(GT125)-59)):INDIRECT(ADDRESS(COLUMN(GT125)-59,COLUMN(GT125)-1))),0),0)</f>
        <v>0</v>
      </c>
      <c r="GU125" cm="1">
        <f t="array" aca="1" ref="GU125" ca="1">IF(ROW(GU125)&gt;=COLUMN(GU125)-58,IF(ROW(GU125)-ROW(INDIRECT(_xlfn.CONCAT("BG$",COLUMN(GU125)-59)))&lt;=INDIRECT(_xlfn.CONCAT("BG$",COLUMN(GU125)-59)),SUM(INDIRECT(_xlfn.CONCAT("BH$",COLUMN(GU125)-59)):INDIRECT(ADDRESS(COLUMN(GU125)-59,COLUMN(GU125)-1))),0),0)</f>
        <v>0</v>
      </c>
      <c r="GV125" cm="1">
        <f t="array" aca="1" ref="GV125" ca="1">IF(ROW(GV125)&gt;=COLUMN(GV125)-58,IF(ROW(GV125)-ROW(INDIRECT(_xlfn.CONCAT("BG$",COLUMN(GV125)-59)))&lt;=INDIRECT(_xlfn.CONCAT("BG$",COLUMN(GV125)-59)),SUM(INDIRECT(_xlfn.CONCAT("BH$",COLUMN(GV125)-59)):INDIRECT(ADDRESS(COLUMN(GV125)-59,COLUMN(GV125)-1))),0),0)</f>
        <v>0</v>
      </c>
      <c r="GW125" cm="1">
        <f t="array" aca="1" ref="GW125" ca="1">IF(ROW(GW125)&gt;=COLUMN(GW125)-58,IF(ROW(GW125)-ROW(INDIRECT(_xlfn.CONCAT("BG$",COLUMN(GW125)-59)))&lt;=INDIRECT(_xlfn.CONCAT("BG$",COLUMN(GW125)-59)),SUM(INDIRECT(_xlfn.CONCAT("BH$",COLUMN(GW125)-59)):INDIRECT(ADDRESS(COLUMN(GW125)-59,COLUMN(GW125)-1))),0),0)</f>
        <v>0</v>
      </c>
      <c r="GX125" cm="1">
        <f t="array" aca="1" ref="GX125" ca="1">IF(ROW(GX125)&gt;=COLUMN(GX125)-58,IF(ROW(GX125)-ROW(INDIRECT(_xlfn.CONCAT("BG$",COLUMN(GX125)-59)))&lt;=INDIRECT(_xlfn.CONCAT("BG$",COLUMN(GX125)-59)),SUM(INDIRECT(_xlfn.CONCAT("BH$",COLUMN(GX125)-59)):INDIRECT(ADDRESS(COLUMN(GX125)-59,COLUMN(GX125)-1))),0),0)</f>
        <v>0</v>
      </c>
      <c r="GY125" cm="1">
        <f t="array" aca="1" ref="GY125" ca="1">IF(ROW(GY125)&gt;=COLUMN(GY125)-58,IF(ROW(GY125)-ROW(INDIRECT(_xlfn.CONCAT("BG$",COLUMN(GY125)-59)))&lt;=INDIRECT(_xlfn.CONCAT("BG$",COLUMN(GY125)-59)),SUM(INDIRECT(_xlfn.CONCAT("BH$",COLUMN(GY125)-59)):INDIRECT(ADDRESS(COLUMN(GY125)-59,COLUMN(GY125)-1))),0),0)</f>
        <v>0</v>
      </c>
      <c r="GZ125" cm="1">
        <f t="array" aca="1" ref="GZ125" ca="1">IF(ROW(GZ125)&gt;=COLUMN(GZ125)-58,IF(ROW(GZ125)-ROW(INDIRECT(_xlfn.CONCAT("BG$",COLUMN(GZ125)-59)))&lt;=INDIRECT(_xlfn.CONCAT("BG$",COLUMN(GZ125)-59)),SUM(INDIRECT(_xlfn.CONCAT("BH$",COLUMN(GZ125)-59)):INDIRECT(ADDRESS(COLUMN(GZ125)-59,COLUMN(GZ125)-1))),0),0)</f>
        <v>0</v>
      </c>
      <c r="HA125" cm="1">
        <f t="array" aca="1" ref="HA125" ca="1">IF(ROW(HA125)&gt;=COLUMN(HA125)-58,IF(ROW(HA125)-ROW(INDIRECT(_xlfn.CONCAT("BG$",COLUMN(HA125)-59)))&lt;=INDIRECT(_xlfn.CONCAT("BG$",COLUMN(HA125)-59)),SUM(INDIRECT(_xlfn.CONCAT("BH$",COLUMN(HA125)-59)):INDIRECT(ADDRESS(COLUMN(HA125)-59,COLUMN(HA125)-1))),0),0)</f>
        <v>0</v>
      </c>
      <c r="HB125" cm="1">
        <f t="array" aca="1" ref="HB125" ca="1">IF(ROW(HB125)&gt;=COLUMN(HB125)-58,IF(ROW(HB125)-ROW(INDIRECT(_xlfn.CONCAT("BG$",COLUMN(HB125)-59)))&lt;=INDIRECT(_xlfn.CONCAT("BG$",COLUMN(HB125)-59)),SUM(INDIRECT(_xlfn.CONCAT("BH$",COLUMN(HB125)-59)):INDIRECT(ADDRESS(COLUMN(HB125)-59,COLUMN(HB125)-1))),0),0)</f>
        <v>0</v>
      </c>
      <c r="HC125" cm="1">
        <f t="array" aca="1" ref="HC125" ca="1">IF(ROW(HC125)&gt;=COLUMN(HC125)-58,IF(ROW(HC125)-ROW(INDIRECT(_xlfn.CONCAT("BG$",COLUMN(HC125)-59)))&lt;=INDIRECT(_xlfn.CONCAT("BG$",COLUMN(HC125)-59)),SUM(INDIRECT(_xlfn.CONCAT("BH$",COLUMN(HC125)-59)):INDIRECT(ADDRESS(COLUMN(HC125)-59,COLUMN(HC125)-1))),0),0)</f>
        <v>0</v>
      </c>
      <c r="HD125" cm="1">
        <f t="array" aca="1" ref="HD125" ca="1">IF(ROW(HD125)&gt;=COLUMN(HD125)-58,IF(ROW(HD125)-ROW(INDIRECT(_xlfn.CONCAT("BG$",COLUMN(HD125)-59)))&lt;=INDIRECT(_xlfn.CONCAT("BG$",COLUMN(HD125)-59)),SUM(INDIRECT(_xlfn.CONCAT("BH$",COLUMN(HD125)-59)):INDIRECT(ADDRESS(COLUMN(HD125)-59,COLUMN(HD125)-1))),0),0)</f>
        <v>0</v>
      </c>
      <c r="HE125" cm="1">
        <f t="array" aca="1" ref="HE125" ca="1">IF(ROW(HE125)&gt;=COLUMN(HE125)-58,IF(ROW(HE125)-ROW(INDIRECT(_xlfn.CONCAT("BG$",COLUMN(HE125)-59)))&lt;=INDIRECT(_xlfn.CONCAT("BG$",COLUMN(HE125)-59)),SUM(INDIRECT(_xlfn.CONCAT("BH$",COLUMN(HE125)-59)):INDIRECT(ADDRESS(COLUMN(HE125)-59,COLUMN(HE125)-1))),0),0)</f>
        <v>0</v>
      </c>
      <c r="HF125" cm="1">
        <f t="array" aca="1" ref="HF125" ca="1">IF(ROW(HF125)&gt;=COLUMN(HF125)-58,IF(ROW(HF125)-ROW(INDIRECT(_xlfn.CONCAT("BG$",COLUMN(HF125)-59)))&lt;=INDIRECT(_xlfn.CONCAT("BG$",COLUMN(HF125)-59)),SUM(INDIRECT(_xlfn.CONCAT("BH$",COLUMN(HF125)-59)):INDIRECT(ADDRESS(COLUMN(HF125)-59,COLUMN(HF125)-1))),0),0)</f>
        <v>0</v>
      </c>
      <c r="HG125" cm="1">
        <f t="array" aca="1" ref="HG125" ca="1">IF(ROW(HG125)&gt;=COLUMN(HG125)-58,IF(ROW(HG125)-ROW(INDIRECT(_xlfn.CONCAT("BG$",COLUMN(HG125)-59)))&lt;=INDIRECT(_xlfn.CONCAT("BG$",COLUMN(HG125)-59)),SUM(INDIRECT(_xlfn.CONCAT("BH$",COLUMN(HG125)-59)):INDIRECT(ADDRESS(COLUMN(HG125)-59,COLUMN(HG125)-1))),0),0)</f>
        <v>0</v>
      </c>
      <c r="HH125" cm="1">
        <f t="array" aca="1" ref="HH125" ca="1">IF(ROW(HH125)&gt;=COLUMN(HH125)-58,IF(ROW(HH125)-ROW(INDIRECT(_xlfn.CONCAT("BG$",COLUMN(HH125)-59)))&lt;=INDIRECT(_xlfn.CONCAT("BG$",COLUMN(HH125)-59)),SUM(INDIRECT(_xlfn.CONCAT("BH$",COLUMN(HH125)-59)):INDIRECT(ADDRESS(COLUMN(HH125)-59,COLUMN(HH125)-1))),0),0)</f>
        <v>0</v>
      </c>
      <c r="HI125" cm="1">
        <f t="array" aca="1" ref="HI125" ca="1">IF(ROW(HI125)&gt;=COLUMN(HI125)-58,IF(ROW(HI125)-ROW(INDIRECT(_xlfn.CONCAT("BG$",COLUMN(HI125)-59)))&lt;=INDIRECT(_xlfn.CONCAT("BG$",COLUMN(HI125)-59)),SUM(INDIRECT(_xlfn.CONCAT("BH$",COLUMN(HI125)-59)):INDIRECT(ADDRESS(COLUMN(HI125)-59,COLUMN(HI125)-1))),0),0)</f>
        <v>0</v>
      </c>
      <c r="HJ125" cm="1">
        <f t="array" aca="1" ref="HJ125" ca="1">IF(ROW(HJ125)&gt;=COLUMN(HJ125)-58,IF(ROW(HJ125)-ROW(INDIRECT(_xlfn.CONCAT("BG$",COLUMN(HJ125)-59)))&lt;=INDIRECT(_xlfn.CONCAT("BG$",COLUMN(HJ125)-59)),SUM(INDIRECT(_xlfn.CONCAT("BH$",COLUMN(HJ125)-59)):INDIRECT(ADDRESS(COLUMN(HJ125)-59,COLUMN(HJ125)-1))),0),0)</f>
        <v>0</v>
      </c>
      <c r="HK125" cm="1">
        <f t="array" aca="1" ref="HK125" ca="1">IF(ROW(HK125)&gt;=COLUMN(HK125)-58,IF(ROW(HK125)-ROW(INDIRECT(_xlfn.CONCAT("BG$",COLUMN(HK125)-59)))&lt;=INDIRECT(_xlfn.CONCAT("BG$",COLUMN(HK125)-59)),SUM(INDIRECT(_xlfn.CONCAT("BH$",COLUMN(HK125)-59)):INDIRECT(ADDRESS(COLUMN(HK125)-59,COLUMN(HK125)-1))),0),0)</f>
        <v>0</v>
      </c>
      <c r="HL125" cm="1">
        <f t="array" aca="1" ref="HL125" ca="1">IF(ROW(HL125)&gt;=COLUMN(HL125)-58,IF(ROW(HL125)-ROW(INDIRECT(_xlfn.CONCAT("BG$",COLUMN(HL125)-59)))&lt;=INDIRECT(_xlfn.CONCAT("BG$",COLUMN(HL125)-59)),SUM(INDIRECT(_xlfn.CONCAT("BH$",COLUMN(HL125)-59)):INDIRECT(ADDRESS(COLUMN(HL125)-59,COLUMN(HL125)-1))),0),0)</f>
        <v>0</v>
      </c>
      <c r="HM125" cm="1">
        <f t="array" aca="1" ref="HM125" ca="1">IF(ROW(HM125)&gt;=COLUMN(HM125)-58,IF(ROW(HM125)-ROW(INDIRECT(_xlfn.CONCAT("BG$",COLUMN(HM125)-59)))&lt;=INDIRECT(_xlfn.CONCAT("BG$",COLUMN(HM125)-59)),SUM(INDIRECT(_xlfn.CONCAT("BH$",COLUMN(HM125)-59)):INDIRECT(ADDRESS(COLUMN(HM125)-59,COLUMN(HM125)-1))),0),0)</f>
        <v>0</v>
      </c>
      <c r="HN125" cm="1">
        <f t="array" aca="1" ref="HN125" ca="1">IF(ROW(HN125)&gt;=COLUMN(HN125)-58,IF(ROW(HN125)-ROW(INDIRECT(_xlfn.CONCAT("BG$",COLUMN(HN125)-59)))&lt;=INDIRECT(_xlfn.CONCAT("BG$",COLUMN(HN125)-59)),SUM(INDIRECT(_xlfn.CONCAT("BH$",COLUMN(HN125)-59)):INDIRECT(ADDRESS(COLUMN(HN125)-59,COLUMN(HN125)-1))),0),0)</f>
        <v>0</v>
      </c>
      <c r="HO125" cm="1">
        <f t="array" aca="1" ref="HO125" ca="1">IF(ROW(HO125)&gt;=COLUMN(HO125)-58,IF(ROW(HO125)-ROW(INDIRECT(_xlfn.CONCAT("BG$",COLUMN(HO125)-59)))&lt;=INDIRECT(_xlfn.CONCAT("BG$",COLUMN(HO125)-59)),SUM(INDIRECT(_xlfn.CONCAT("BH$",COLUMN(HO125)-59)):INDIRECT(ADDRESS(COLUMN(HO125)-59,COLUMN(HO125)-1))),0),0)</f>
        <v>0</v>
      </c>
      <c r="HP125" cm="1">
        <f t="array" aca="1" ref="HP125" ca="1">IF(ROW(HP125)&gt;=COLUMN(HP125)-58,IF(ROW(HP125)-ROW(INDIRECT(_xlfn.CONCAT("BG$",COLUMN(HP125)-59)))&lt;=INDIRECT(_xlfn.CONCAT("BG$",COLUMN(HP125)-59)),SUM(INDIRECT(_xlfn.CONCAT("BH$",COLUMN(HP125)-59)):INDIRECT(ADDRESS(COLUMN(HP125)-59,COLUMN(HP125)-1))),0),0)</f>
        <v>0</v>
      </c>
      <c r="HQ125" cm="1">
        <f t="array" aca="1" ref="HQ125" ca="1">IF(ROW(HQ125)&gt;=COLUMN(HQ125)-58,IF(ROW(HQ125)-ROW(INDIRECT(_xlfn.CONCAT("BG$",COLUMN(HQ125)-59)))&lt;=INDIRECT(_xlfn.CONCAT("BG$",COLUMN(HQ125)-59)),SUM(INDIRECT(_xlfn.CONCAT("BH$",COLUMN(HQ125)-59)):INDIRECT(ADDRESS(COLUMN(HQ125)-59,COLUMN(HQ125)-1))),0),0)</f>
        <v>0</v>
      </c>
      <c r="HR125" cm="1">
        <f t="array" aca="1" ref="HR125" ca="1">IF(ROW(HR125)&gt;=COLUMN(HR125)-58,IF(ROW(HR125)-ROW(INDIRECT(_xlfn.CONCAT("BG$",COLUMN(HR125)-59)))&lt;=INDIRECT(_xlfn.CONCAT("BG$",COLUMN(HR125)-59)),SUM(INDIRECT(_xlfn.CONCAT("BH$",COLUMN(HR125)-59)):INDIRECT(ADDRESS(COLUMN(HR125)-59,COLUMN(HR125)-1))),0),0)</f>
        <v>0</v>
      </c>
      <c r="HS125" cm="1">
        <f t="array" aca="1" ref="HS125" ca="1">IF(ROW(HS125)&gt;=COLUMN(HS125)-58,IF(ROW(HS125)-ROW(INDIRECT(_xlfn.CONCAT("BG$",COLUMN(HS125)-59)))&lt;=INDIRECT(_xlfn.CONCAT("BG$",COLUMN(HS125)-59)),SUM(INDIRECT(_xlfn.CONCAT("BH$",COLUMN(HS125)-59)):INDIRECT(ADDRESS(COLUMN(HS125)-59,COLUMN(HS125)-1))),0),0)</f>
        <v>0</v>
      </c>
      <c r="HT125" cm="1">
        <f t="array" aca="1" ref="HT125" ca="1">IF(ROW(HT125)&gt;=COLUMN(HT125)-58,IF(ROW(HT125)-ROW(INDIRECT(_xlfn.CONCAT("BG$",COLUMN(HT125)-59)))&lt;=INDIRECT(_xlfn.CONCAT("BG$",COLUMN(HT125)-59)),SUM(INDIRECT(_xlfn.CONCAT("BH$",COLUMN(HT125)-59)):INDIRECT(ADDRESS(COLUMN(HT125)-59,COLUMN(HT125)-1))),0),0)</f>
        <v>0</v>
      </c>
      <c r="HU125" cm="1">
        <f t="array" aca="1" ref="HU125" ca="1">IF(ROW(HU125)&gt;=COLUMN(HU125)-58,IF(ROW(HU125)-ROW(INDIRECT(_xlfn.CONCAT("BG$",COLUMN(HU125)-59)))&lt;=INDIRECT(_xlfn.CONCAT("BG$",COLUMN(HU125)-59)),SUM(INDIRECT(_xlfn.CONCAT("BH$",COLUMN(HU125)-59)):INDIRECT(ADDRESS(COLUMN(HU125)-59,COLUMN(HU125)-1))),0),0)</f>
        <v>0</v>
      </c>
      <c r="HV125" cm="1">
        <f t="array" aca="1" ref="HV125" ca="1">IF(ROW(HV125)&gt;=COLUMN(HV125)-58,IF(ROW(HV125)-ROW(INDIRECT(_xlfn.CONCAT("BG$",COLUMN(HV125)-59)))&lt;=INDIRECT(_xlfn.CONCAT("BG$",COLUMN(HV125)-59)),SUM(INDIRECT(_xlfn.CONCAT("BH$",COLUMN(HV125)-59)):INDIRECT(ADDRESS(COLUMN(HV125)-59,COLUMN(HV125)-1))),0),0)</f>
        <v>0</v>
      </c>
      <c r="HW125" cm="1">
        <f t="array" aca="1" ref="HW125" ca="1">IF(ROW(HW125)&gt;=COLUMN(HW125)-58,IF(ROW(HW125)-ROW(INDIRECT(_xlfn.CONCAT("BG$",COLUMN(HW125)-59)))&lt;=INDIRECT(_xlfn.CONCAT("BG$",COLUMN(HW125)-59)),SUM(INDIRECT(_xlfn.CONCAT("BH$",COLUMN(HW125)-59)):INDIRECT(ADDRESS(COLUMN(HW125)-59,COLUMN(HW125)-1))),0),0)</f>
        <v>0</v>
      </c>
      <c r="HX125" cm="1">
        <f t="array" aca="1" ref="HX125" ca="1">IF(ROW(HX125)&gt;=COLUMN(HX125)-58,IF(ROW(HX125)-ROW(INDIRECT(_xlfn.CONCAT("BG$",COLUMN(HX125)-59)))&lt;=INDIRECT(_xlfn.CONCAT("BG$",COLUMN(HX125)-59)),SUM(INDIRECT(_xlfn.CONCAT("BH$",COLUMN(HX125)-59)):INDIRECT(ADDRESS(COLUMN(HX125)-59,COLUMN(HX125)-1))),0),0)</f>
        <v>0</v>
      </c>
      <c r="HY125" cm="1">
        <f t="array" aca="1" ref="HY125" ca="1">IF(ROW(HY125)&gt;=COLUMN(HY125)-58,IF(ROW(HY125)-ROW(INDIRECT(_xlfn.CONCAT("BG$",COLUMN(HY125)-59)))&lt;=INDIRECT(_xlfn.CONCAT("BG$",COLUMN(HY125)-59)),SUM(INDIRECT(_xlfn.CONCAT("BH$",COLUMN(HY125)-59)):INDIRECT(ADDRESS(COLUMN(HY125)-59,COLUMN(HY125)-1))),0),0)</f>
        <v>0</v>
      </c>
      <c r="HZ125" cm="1">
        <f t="array" aca="1" ref="HZ125" ca="1">IF(ROW(HZ125)&gt;=COLUMN(HZ125)-58,IF(ROW(HZ125)-ROW(INDIRECT(_xlfn.CONCAT("BG$",COLUMN(HZ125)-59)))&lt;=INDIRECT(_xlfn.CONCAT("BG$",COLUMN(HZ125)-59)),SUM(INDIRECT(_xlfn.CONCAT("BH$",COLUMN(HZ125)-59)):INDIRECT(ADDRESS(COLUMN(HZ125)-59,COLUMN(HZ125)-1))),0),0)</f>
        <v>0</v>
      </c>
      <c r="IA125" cm="1">
        <f t="array" aca="1" ref="IA125" ca="1">IF(ROW(IA125)&gt;=COLUMN(IA125)-58,IF(ROW(IA125)-ROW(INDIRECT(_xlfn.CONCAT("BG$",COLUMN(IA125)-59)))&lt;=INDIRECT(_xlfn.CONCAT("BG$",COLUMN(IA125)-59)),SUM(INDIRECT(_xlfn.CONCAT("BH$",COLUMN(IA125)-59)):INDIRECT(ADDRESS(COLUMN(IA125)-59,COLUMN(IA125)-1))),0),0)</f>
        <v>0</v>
      </c>
      <c r="IB125" cm="1">
        <f t="array" aca="1" ref="IB125" ca="1">IF(ROW(IB125)&gt;=COLUMN(IB125)-58,IF(ROW(IB125)-ROW(INDIRECT(_xlfn.CONCAT("BG$",COLUMN(IB125)-59)))&lt;=INDIRECT(_xlfn.CONCAT("BG$",COLUMN(IB125)-59)),SUM(INDIRECT(_xlfn.CONCAT("BH$",COLUMN(IB125)-59)):INDIRECT(ADDRESS(COLUMN(IB125)-59,COLUMN(IB125)-1))),0),0)</f>
        <v>0</v>
      </c>
      <c r="IC125" cm="1">
        <f t="array" aca="1" ref="IC125" ca="1">IF(ROW(IC125)&gt;=COLUMN(IC125)-58,IF(ROW(IC125)-ROW(INDIRECT(_xlfn.CONCAT("BG$",COLUMN(IC125)-59)))&lt;=INDIRECT(_xlfn.CONCAT("BG$",COLUMN(IC125)-59)),SUM(INDIRECT(_xlfn.CONCAT("BH$",COLUMN(IC125)-59)):INDIRECT(ADDRESS(COLUMN(IC125)-59,COLUMN(IC125)-1))),0),0)</f>
        <v>0</v>
      </c>
      <c r="ID125" cm="1">
        <f t="array" aca="1" ref="ID125" ca="1">IF(ROW(ID125)&gt;=COLUMN(ID125)-58,IF(ROW(ID125)-ROW(INDIRECT(_xlfn.CONCAT("BG$",COLUMN(ID125)-59)))&lt;=INDIRECT(_xlfn.CONCAT("BG$",COLUMN(ID125)-59)),SUM(INDIRECT(_xlfn.CONCAT("BH$",COLUMN(ID125)-59)):INDIRECT(ADDRESS(COLUMN(ID125)-59,COLUMN(ID125)-1))),0),0)</f>
        <v>0</v>
      </c>
      <c r="IE125" cm="1">
        <f t="array" aca="1" ref="IE125" ca="1">IF(ROW(IE125)&gt;=COLUMN(IE125)-58,IF(ROW(IE125)-ROW(INDIRECT(_xlfn.CONCAT("BG$",COLUMN(IE125)-59)))&lt;=INDIRECT(_xlfn.CONCAT("BG$",COLUMN(IE125)-59)),SUM(INDIRECT(_xlfn.CONCAT("BH$",COLUMN(IE125)-59)):INDIRECT(ADDRESS(COLUMN(IE125)-59,COLUMN(IE125)-1))),0),0)</f>
        <v>0</v>
      </c>
      <c r="IF125" cm="1">
        <f t="array" aca="1" ref="IF125" ca="1">IF(ROW(IF125)&gt;=COLUMN(IF125)-58,IF(ROW(IF125)-ROW(INDIRECT(_xlfn.CONCAT("BG$",COLUMN(IF125)-59)))&lt;=INDIRECT(_xlfn.CONCAT("BG$",COLUMN(IF125)-59)),SUM(INDIRECT(_xlfn.CONCAT("BH$",COLUMN(IF125)-59)):INDIRECT(ADDRESS(COLUMN(IF125)-59,COLUMN(IF125)-1))),0),0)</f>
        <v>0</v>
      </c>
      <c r="IG125" cm="1">
        <f t="array" aca="1" ref="IG125" ca="1">IF(ROW(IG125)&gt;=COLUMN(IG125)-58,IF(ROW(IG125)-ROW(INDIRECT(_xlfn.CONCAT("BG$",COLUMN(IG125)-59)))&lt;=INDIRECT(_xlfn.CONCAT("BG$",COLUMN(IG125)-59)),SUM(INDIRECT(_xlfn.CONCAT("BH$",COLUMN(IG125)-59)):INDIRECT(ADDRESS(COLUMN(IG125)-59,COLUMN(IG125)-1))),0),0)</f>
        <v>0</v>
      </c>
      <c r="IH125" cm="1">
        <f t="array" aca="1" ref="IH125" ca="1">IF(ROW(IH125)&gt;=COLUMN(IH125)-58,IF(ROW(IH125)-ROW(INDIRECT(_xlfn.CONCAT("BG$",COLUMN(IH125)-59)))&lt;=INDIRECT(_xlfn.CONCAT("BG$",COLUMN(IH125)-59)),SUM(INDIRECT(_xlfn.CONCAT("BH$",COLUMN(IH125)-59)):INDIRECT(ADDRESS(COLUMN(IH125)-59,COLUMN(IH125)-1))),0),0)</f>
        <v>0</v>
      </c>
      <c r="II125" cm="1">
        <f t="array" aca="1" ref="II125" ca="1">IF(ROW(II125)&gt;=COLUMN(II125)-58,IF(ROW(II125)-ROW(INDIRECT(_xlfn.CONCAT("BG$",COLUMN(II125)-59)))&lt;=INDIRECT(_xlfn.CONCAT("BG$",COLUMN(II125)-59)),SUM(INDIRECT(_xlfn.CONCAT("BH$",COLUMN(II125)-59)):INDIRECT(ADDRESS(COLUMN(II125)-59,COLUMN(II125)-1))),0),0)</f>
        <v>0</v>
      </c>
      <c r="IJ125" cm="1">
        <f t="array" aca="1" ref="IJ125" ca="1">IF(ROW(IJ125)&gt;=COLUMN(IJ125)-58,IF(ROW(IJ125)-ROW(INDIRECT(_xlfn.CONCAT("BG$",COLUMN(IJ125)-59)))&lt;=INDIRECT(_xlfn.CONCAT("BG$",COLUMN(IJ125)-59)),SUM(INDIRECT(_xlfn.CONCAT("BH$",COLUMN(IJ125)-59)):INDIRECT(ADDRESS(COLUMN(IJ125)-59,COLUMN(IJ125)-1))),0),0)</f>
        <v>0</v>
      </c>
      <c r="IK125" cm="1">
        <f t="array" aca="1" ref="IK125" ca="1">IF(ROW(IK125)&gt;=COLUMN(IK125)-58,IF(ROW(IK125)-ROW(INDIRECT(_xlfn.CONCAT("BG$",COLUMN(IK125)-59)))&lt;=INDIRECT(_xlfn.CONCAT("BG$",COLUMN(IK125)-59)),SUM(INDIRECT(_xlfn.CONCAT("BH$",COLUMN(IK125)-59)):INDIRECT(ADDRESS(COLUMN(IK125)-59,COLUMN(IK125)-1))),0),0)</f>
        <v>0</v>
      </c>
      <c r="IL125" cm="1">
        <f t="array" aca="1" ref="IL125" ca="1">IF(ROW(IL125)&gt;=COLUMN(IL125)-58,IF(ROW(IL125)-ROW(INDIRECT(_xlfn.CONCAT("BG$",COLUMN(IL125)-59)))&lt;=INDIRECT(_xlfn.CONCAT("BG$",COLUMN(IL125)-59)),SUM(INDIRECT(_xlfn.CONCAT("BH$",COLUMN(IL125)-59)):INDIRECT(ADDRESS(COLUMN(IL125)-59,COLUMN(IL125)-1))),0),0)</f>
        <v>0</v>
      </c>
      <c r="IM125" cm="1">
        <f t="array" aca="1" ref="IM125" ca="1">IF(ROW(IM125)&gt;=COLUMN(IM125)-58,IF(ROW(IM125)-ROW(INDIRECT(_xlfn.CONCAT("BG$",COLUMN(IM125)-59)))&lt;=INDIRECT(_xlfn.CONCAT("BG$",COLUMN(IM125)-59)),SUM(INDIRECT(_xlfn.CONCAT("BH$",COLUMN(IM125)-59)):INDIRECT(ADDRESS(COLUMN(IM125)-59,COLUMN(IM125)-1))),0),0)</f>
        <v>0</v>
      </c>
      <c r="IN125" cm="1">
        <f t="array" aca="1" ref="IN125" ca="1">IF(ROW(IN125)&gt;=COLUMN(IN125)-58,IF(ROW(IN125)-ROW(INDIRECT(_xlfn.CONCAT("BG$",COLUMN(IN125)-59)))&lt;=INDIRECT(_xlfn.CONCAT("BG$",COLUMN(IN125)-59)),SUM(INDIRECT(_xlfn.CONCAT("BH$",COLUMN(IN125)-59)):INDIRECT(ADDRESS(COLUMN(IN125)-59,COLUMN(IN125)-1))),0),0)</f>
        <v>0</v>
      </c>
      <c r="IO125" cm="1">
        <f t="array" aca="1" ref="IO125" ca="1">IF(ROW(IO125)&gt;=COLUMN(IO125)-58,IF(ROW(IO125)-ROW(INDIRECT(_xlfn.CONCAT("BG$",COLUMN(IO125)-59)))&lt;=INDIRECT(_xlfn.CONCAT("BG$",COLUMN(IO125)-59)),SUM(INDIRECT(_xlfn.CONCAT("BH$",COLUMN(IO125)-59)):INDIRECT(ADDRESS(COLUMN(IO125)-59,COLUMN(IO125)-1))),0),0)</f>
        <v>0</v>
      </c>
      <c r="IP125" cm="1">
        <f t="array" aca="1" ref="IP125" ca="1">IF(ROW(IP125)&gt;=COLUMN(IP125)-58,IF(ROW(IP125)-ROW(INDIRECT(_xlfn.CONCAT("BG$",COLUMN(IP125)-59)))&lt;=INDIRECT(_xlfn.CONCAT("BG$",COLUMN(IP125)-59)),SUM(INDIRECT(_xlfn.CONCAT("BH$",COLUMN(IP125)-59)):INDIRECT(ADDRESS(COLUMN(IP125)-59,COLUMN(IP125)-1))),0),0)</f>
        <v>0</v>
      </c>
      <c r="IQ125" cm="1">
        <f t="array" aca="1" ref="IQ125" ca="1">IF(ROW(IQ125)&gt;=COLUMN(IQ125)-58,IF(ROW(IQ125)-ROW(INDIRECT(_xlfn.CONCAT("BG$",COLUMN(IQ125)-59)))&lt;=INDIRECT(_xlfn.CONCAT("BG$",COLUMN(IQ125)-59)),SUM(INDIRECT(_xlfn.CONCAT("BH$",COLUMN(IQ125)-59)):INDIRECT(ADDRESS(COLUMN(IQ125)-59,COLUMN(IQ125)-1))),0),0)</f>
        <v>0</v>
      </c>
      <c r="IR125" cm="1">
        <f t="array" aca="1" ref="IR125" ca="1">IF(ROW(IR125)&gt;=COLUMN(IR125)-58,IF(ROW(IR125)-ROW(INDIRECT(_xlfn.CONCAT("BG$",COLUMN(IR125)-59)))&lt;=INDIRECT(_xlfn.CONCAT("BG$",COLUMN(IR125)-59)),SUM(INDIRECT(_xlfn.CONCAT("BH$",COLUMN(IR125)-59)):INDIRECT(ADDRESS(COLUMN(IR125)-59,COLUMN(IR125)-1))),0),0)</f>
        <v>0</v>
      </c>
      <c r="IS125" cm="1">
        <f t="array" aca="1" ref="IS125" ca="1">IF(ROW(IS125)&gt;=COLUMN(IS125)-58,IF(ROW(IS125)-ROW(INDIRECT(_xlfn.CONCAT("BG$",COLUMN(IS125)-59)))&lt;=INDIRECT(_xlfn.CONCAT("BG$",COLUMN(IS125)-59)),SUM(INDIRECT(_xlfn.CONCAT("BH$",COLUMN(IS125)-59)):INDIRECT(ADDRESS(COLUMN(IS125)-59,COLUMN(IS125)-1))),0),0)</f>
        <v>0</v>
      </c>
      <c r="IT125" cm="1">
        <f t="array" aca="1" ref="IT125" ca="1">IF(ROW(IT125)&gt;=COLUMN(IT125)-58,IF(ROW(IT125)-ROW(INDIRECT(_xlfn.CONCAT("BG$",COLUMN(IT125)-59)))&lt;=INDIRECT(_xlfn.CONCAT("BG$",COLUMN(IT125)-59)),SUM(INDIRECT(_xlfn.CONCAT("BH$",COLUMN(IT125)-59)):INDIRECT(ADDRESS(COLUMN(IT125)-59,COLUMN(IT125)-1))),0),0)</f>
        <v>0</v>
      </c>
      <c r="IU125" cm="1">
        <f t="array" aca="1" ref="IU125" ca="1">IF(ROW(IU125)&gt;=COLUMN(IU125)-58,IF(ROW(IU125)-ROW(INDIRECT(_xlfn.CONCAT("BG$",COLUMN(IU125)-59)))&lt;=INDIRECT(_xlfn.CONCAT("BG$",COLUMN(IU125)-59)),SUM(INDIRECT(_xlfn.CONCAT("BH$",COLUMN(IU125)-59)):INDIRECT(ADDRESS(COLUMN(IU125)-59,COLUMN(IU125)-1))),0),0)</f>
        <v>0</v>
      </c>
      <c r="IV125" cm="1">
        <f t="array" aca="1" ref="IV125" ca="1">IF(ROW(IV125)&gt;=COLUMN(IV125)-58,IF(ROW(IV125)-ROW(INDIRECT(_xlfn.CONCAT("BG$",COLUMN(IV125)-59)))&lt;=INDIRECT(_xlfn.CONCAT("BG$",COLUMN(IV125)-59)),SUM(INDIRECT(_xlfn.CONCAT("BH$",COLUMN(IV125)-59)):INDIRECT(ADDRESS(COLUMN(IV125)-59,COLUMN(IV125)-1))),0),0)</f>
        <v>0</v>
      </c>
      <c r="IW125" cm="1">
        <f t="array" aca="1" ref="IW125" ca="1">IF(ROW(IW125)&gt;=COLUMN(IW125)-58,IF(ROW(IW125)-ROW(INDIRECT(_xlfn.CONCAT("BG$",COLUMN(IW125)-59)))&lt;=INDIRECT(_xlfn.CONCAT("BG$",COLUMN(IW125)-59)),SUM(INDIRECT(_xlfn.CONCAT("BH$",COLUMN(IW125)-59)):INDIRECT(ADDRESS(COLUMN(IW125)-59,COLUMN(IW125)-1))),0),0)</f>
        <v>0</v>
      </c>
      <c r="IX125" cm="1">
        <f t="array" aca="1" ref="IX125" ca="1">IF(ROW(IX125)&gt;=COLUMN(IX125)-58,IF(ROW(IX125)-ROW(INDIRECT(_xlfn.CONCAT("BG$",COLUMN(IX125)-59)))&lt;=INDIRECT(_xlfn.CONCAT("BG$",COLUMN(IX125)-59)),SUM(INDIRECT(_xlfn.CONCAT("BH$",COLUMN(IX125)-59)):INDIRECT(ADDRESS(COLUMN(IX125)-59,COLUMN(IX125)-1))),0),0)</f>
        <v>0</v>
      </c>
      <c r="IY125" cm="1">
        <f t="array" aca="1" ref="IY125" ca="1">IF(ROW(IY125)&gt;=COLUMN(IY125)-58,IF(ROW(IY125)-ROW(INDIRECT(_xlfn.CONCAT("BG$",COLUMN(IY125)-59)))&lt;=INDIRECT(_xlfn.CONCAT("BG$",COLUMN(IY125)-59)),SUM(INDIRECT(_xlfn.CONCAT("BH$",COLUMN(IY125)-59)):INDIRECT(ADDRESS(COLUMN(IY125)-59,COLUMN(IY125)-1))),0),0)</f>
        <v>0</v>
      </c>
      <c r="IZ125" cm="1">
        <f t="array" aca="1" ref="IZ125" ca="1">IF(ROW(IZ125)&gt;=COLUMN(IZ125)-58,IF(ROW(IZ125)-ROW(INDIRECT(_xlfn.CONCAT("BG$",COLUMN(IZ125)-59)))&lt;=INDIRECT(_xlfn.CONCAT("BG$",COLUMN(IZ125)-59)),SUM(INDIRECT(_xlfn.CONCAT("BH$",COLUMN(IZ125)-59)):INDIRECT(ADDRESS(COLUMN(IZ125)-59,COLUMN(IZ125)-1))),0),0)</f>
        <v>0</v>
      </c>
      <c r="JA125" cm="1">
        <f t="array" aca="1" ref="JA125" ca="1">IF(ROW(JA125)&gt;=COLUMN(JA125)-58,IF(ROW(JA125)-ROW(INDIRECT(_xlfn.CONCAT("BG$",COLUMN(JA125)-59)))&lt;=INDIRECT(_xlfn.CONCAT("BG$",COLUMN(JA125)-59)),SUM(INDIRECT(_xlfn.CONCAT("BH$",COLUMN(JA125)-59)):INDIRECT(ADDRESS(COLUMN(JA125)-59,COLUMN(JA125)-1))),0),0)</f>
        <v>0</v>
      </c>
      <c r="JB125" cm="1">
        <f t="array" aca="1" ref="JB125" ca="1">IF(ROW(JB125)&gt;=COLUMN(JB125)-58,IF(ROW(JB125)-ROW(INDIRECT(_xlfn.CONCAT("BG$",COLUMN(JB125)-59)))&lt;=INDIRECT(_xlfn.CONCAT("BG$",COLUMN(JB125)-59)),SUM(INDIRECT(_xlfn.CONCAT("BH$",COLUMN(JB125)-59)):INDIRECT(ADDRESS(COLUMN(JB125)-59,COLUMN(JB125)-1))),0),0)</f>
        <v>0</v>
      </c>
      <c r="JC125" cm="1">
        <f t="array" aca="1" ref="JC125" ca="1">IF(ROW(JC125)&gt;=COLUMN(JC125)-58,IF(ROW(JC125)-ROW(INDIRECT(_xlfn.CONCAT("BG$",COLUMN(JC125)-59)))&lt;=INDIRECT(_xlfn.CONCAT("BG$",COLUMN(JC125)-59)),SUM(INDIRECT(_xlfn.CONCAT("BH$",COLUMN(JC125)-59)):INDIRECT(ADDRESS(COLUMN(JC125)-59,COLUMN(JC125)-1))),0),0)</f>
        <v>0</v>
      </c>
      <c r="JD125" cm="1">
        <f t="array" aca="1" ref="JD125" ca="1">IF(ROW(JD125)&gt;=COLUMN(JD125)-58,IF(ROW(JD125)-ROW(INDIRECT(_xlfn.CONCAT("BG$",COLUMN(JD125)-59)))&lt;=INDIRECT(_xlfn.CONCAT("BG$",COLUMN(JD125)-59)),SUM(INDIRECT(_xlfn.CONCAT("BH$",COLUMN(JD125)-59)):INDIRECT(ADDRESS(COLUMN(JD125)-59,COLUMN(JD125)-1))),0),0)</f>
        <v>0</v>
      </c>
      <c r="JE125" cm="1">
        <f t="array" aca="1" ref="JE125" ca="1">IF(ROW(JE125)&gt;=COLUMN(JE125)-58,IF(ROW(JE125)-ROW(INDIRECT(_xlfn.CONCAT("BG$",COLUMN(JE125)-59)))&lt;=INDIRECT(_xlfn.CONCAT("BG$",COLUMN(JE125)-59)),SUM(INDIRECT(_xlfn.CONCAT("BH$",COLUMN(JE125)-59)):INDIRECT(ADDRESS(COLUMN(JE125)-59,COLUMN(JE125)-1))),0),0)</f>
        <v>0</v>
      </c>
      <c r="JF125" cm="1">
        <f t="array" aca="1" ref="JF125" ca="1">IF(ROW(JF125)&gt;=COLUMN(JF125)-58,IF(ROW(JF125)-ROW(INDIRECT(_xlfn.CONCAT("BG$",COLUMN(JF125)-59)))&lt;=INDIRECT(_xlfn.CONCAT("BG$",COLUMN(JF125)-59)),SUM(INDIRECT(_xlfn.CONCAT("BH$",COLUMN(JF125)-59)):INDIRECT(ADDRESS(COLUMN(JF125)-59,COLUMN(JF125)-1))),0),0)</f>
        <v>0</v>
      </c>
      <c r="JG125" cm="1">
        <f t="array" aca="1" ref="JG125" ca="1">IF(ROW(JG125)&gt;=COLUMN(JG125)-58,IF(ROW(JG125)-ROW(INDIRECT(_xlfn.CONCAT("BG$",COLUMN(JG125)-59)))&lt;=INDIRECT(_xlfn.CONCAT("BG$",COLUMN(JG125)-59)),SUM(INDIRECT(_xlfn.CONCAT("BH$",COLUMN(JG125)-59)):INDIRECT(ADDRESS(COLUMN(JG125)-59,COLUMN(JG125)-1))),0),0)</f>
        <v>0</v>
      </c>
      <c r="JH125" cm="1">
        <f t="array" aca="1" ref="JH125" ca="1">IF(ROW(JH125)&gt;=COLUMN(JH125)-58,IF(ROW(JH125)-ROW(INDIRECT(_xlfn.CONCAT("BG$",COLUMN(JH125)-59)))&lt;=INDIRECT(_xlfn.CONCAT("BG$",COLUMN(JH125)-59)),SUM(INDIRECT(_xlfn.CONCAT("BH$",COLUMN(JH125)-59)):INDIRECT(ADDRESS(COLUMN(JH125)-59,COLUMN(JH125)-1))),0),0)</f>
        <v>0</v>
      </c>
      <c r="JI125" cm="1">
        <f t="array" aca="1" ref="JI125" ca="1">IF(ROW(JI125)&gt;=COLUMN(JI125)-58,IF(ROW(JI125)-ROW(INDIRECT(_xlfn.CONCAT("BG$",COLUMN(JI125)-59)))&lt;=INDIRECT(_xlfn.CONCAT("BG$",COLUMN(JI125)-59)),SUM(INDIRECT(_xlfn.CONCAT("BH$",COLUMN(JI125)-59)):INDIRECT(ADDRESS(COLUMN(JI125)-59,COLUMN(JI125)-1))),0),0)</f>
        <v>0</v>
      </c>
      <c r="JJ125" cm="1">
        <f t="array" aca="1" ref="JJ125" ca="1">IF(ROW(JJ125)&gt;=COLUMN(JJ125)-58,IF(ROW(JJ125)-ROW(INDIRECT(_xlfn.CONCAT("BG$",COLUMN(JJ125)-59)))&lt;=INDIRECT(_xlfn.CONCAT("BG$",COLUMN(JJ125)-59)),SUM(INDIRECT(_xlfn.CONCAT("BH$",COLUMN(JJ125)-59)):INDIRECT(ADDRESS(COLUMN(JJ125)-59,COLUMN(JJ125)-1))),0),0)</f>
        <v>0</v>
      </c>
      <c r="JK125" cm="1">
        <f t="array" aca="1" ref="JK125" ca="1">IF(ROW(JK125)&gt;=COLUMN(JK125)-58,IF(ROW(JK125)-ROW(INDIRECT(_xlfn.CONCAT("BG$",COLUMN(JK125)-59)))&lt;=INDIRECT(_xlfn.CONCAT("BG$",COLUMN(JK125)-59)),SUM(INDIRECT(_xlfn.CONCAT("BH$",COLUMN(JK125)-59)):INDIRECT(ADDRESS(COLUMN(JK125)-59,COLUMN(JK125)-1))),0),0)</f>
        <v>0</v>
      </c>
    </row>
    <row r="126" spans="1:271">
      <c r="A126" s="1" t="s">
        <v>124</v>
      </c>
      <c r="B126" t="str" cm="1">
        <f t="array" ref="B126:C126">SUBSTITUTE(_xlfn.TEXTSPLIT(A126,":"),"  "," ")</f>
        <v>Card 125</v>
      </c>
      <c r="C126" t="str">
        <v xml:space="preserve"> 33 4 28 95 59 90 75 56 41 81 | 55 86 3 50 34 47 53 30 58 32 31 7 56 8 97 77 4 59 39 71 80 52 51 92 75</v>
      </c>
      <c r="D126" t="str" cm="1">
        <f t="array" ref="D126:E126">_xlfn.TEXTSPLIT(C126,"|")</f>
        <v xml:space="preserve"> 33 4 28 95 59 90 75 56 41 81 </v>
      </c>
      <c r="E126" t="str">
        <v xml:space="preserve"> 55 86 3 50 34 47 53 30 58 32 31 7 56 8 97 77 4 59 39 71 80 52 51 92 75</v>
      </c>
      <c r="F126" t="str">
        <f t="shared" si="11"/>
        <v>.33.4.28.95.59.90.75.56.41.81.</v>
      </c>
      <c r="G126" t="str" cm="1">
        <f t="array" ref="G126:AF126">_xlfn.TEXTSPLIT(E126, " ")</f>
        <v/>
      </c>
      <c r="H126" t="str">
        <v>55</v>
      </c>
      <c r="I126" t="str">
        <v>86</v>
      </c>
      <c r="J126" t="str">
        <v>3</v>
      </c>
      <c r="K126" t="str">
        <v>50</v>
      </c>
      <c r="L126" t="str">
        <v>34</v>
      </c>
      <c r="M126" t="str">
        <v>47</v>
      </c>
      <c r="N126" t="str">
        <v>53</v>
      </c>
      <c r="O126" t="str">
        <v>30</v>
      </c>
      <c r="P126" t="str">
        <v>58</v>
      </c>
      <c r="Q126" t="str">
        <v>32</v>
      </c>
      <c r="R126" t="str">
        <v>31</v>
      </c>
      <c r="S126" t="str">
        <v>7</v>
      </c>
      <c r="T126" t="str">
        <v>56</v>
      </c>
      <c r="U126" t="str">
        <v>8</v>
      </c>
      <c r="V126" t="str">
        <v>97</v>
      </c>
      <c r="W126" t="str">
        <v>77</v>
      </c>
      <c r="X126" t="str">
        <v>4</v>
      </c>
      <c r="Y126" t="str">
        <v>59</v>
      </c>
      <c r="Z126" t="str">
        <v>39</v>
      </c>
      <c r="AA126" t="str">
        <v>71</v>
      </c>
      <c r="AB126" t="str">
        <v>80</v>
      </c>
      <c r="AC126" t="str">
        <v>52</v>
      </c>
      <c r="AD126" t="str">
        <v>51</v>
      </c>
      <c r="AE126" t="str">
        <v>92</v>
      </c>
      <c r="AF126" t="str">
        <v>75</v>
      </c>
      <c r="AH126" t="str">
        <f t="shared" si="19"/>
        <v/>
      </c>
      <c r="AI126" t="str">
        <f t="shared" si="19"/>
        <v/>
      </c>
      <c r="AJ126" t="str">
        <f t="shared" si="19"/>
        <v/>
      </c>
      <c r="AK126" t="str">
        <f t="shared" si="19"/>
        <v/>
      </c>
      <c r="AL126" t="str">
        <f t="shared" si="19"/>
        <v/>
      </c>
      <c r="AM126" t="str">
        <f t="shared" si="18"/>
        <v/>
      </c>
      <c r="AN126" t="str">
        <f t="shared" si="18"/>
        <v/>
      </c>
      <c r="AO126" t="str">
        <f t="shared" si="18"/>
        <v/>
      </c>
      <c r="AP126" t="str">
        <f t="shared" si="18"/>
        <v/>
      </c>
      <c r="AQ126" t="str">
        <f t="shared" si="18"/>
        <v/>
      </c>
      <c r="AR126" t="str">
        <f t="shared" si="18"/>
        <v/>
      </c>
      <c r="AS126" t="str">
        <f t="shared" si="18"/>
        <v/>
      </c>
      <c r="AT126">
        <f t="shared" si="18"/>
        <v>1</v>
      </c>
      <c r="AU126" t="str">
        <f t="shared" si="18"/>
        <v/>
      </c>
      <c r="AV126" t="str">
        <f t="shared" si="17"/>
        <v/>
      </c>
      <c r="AW126" t="str">
        <f t="shared" si="17"/>
        <v/>
      </c>
      <c r="AX126">
        <f t="shared" si="17"/>
        <v>1</v>
      </c>
      <c r="AY126">
        <f t="shared" si="17"/>
        <v>1</v>
      </c>
      <c r="AZ126" t="str">
        <f t="shared" si="17"/>
        <v/>
      </c>
      <c r="BA126" t="str">
        <f t="shared" si="16"/>
        <v/>
      </c>
      <c r="BB126" t="str">
        <f t="shared" si="16"/>
        <v/>
      </c>
      <c r="BC126" t="str">
        <f t="shared" si="16"/>
        <v/>
      </c>
      <c r="BD126" t="str">
        <f t="shared" si="14"/>
        <v/>
      </c>
      <c r="BE126" t="str">
        <f t="shared" si="14"/>
        <v/>
      </c>
      <c r="BF126">
        <f t="shared" si="14"/>
        <v>1</v>
      </c>
      <c r="BG126">
        <f t="shared" si="12"/>
        <v>4</v>
      </c>
      <c r="BH126">
        <v>1</v>
      </c>
      <c r="BI126" cm="1">
        <f t="array" aca="1" ref="BI126" ca="1">IF(ROW(BI126)&gt;=COLUMN(BI126)-58,IF(ROW(BI126)-ROW(INDIRECT(_xlfn.CONCAT("BG$",COLUMN(BI126)-59)))&lt;=INDIRECT(_xlfn.CONCAT("BG$",COLUMN(BI126)-59)),SUM(INDIRECT(_xlfn.CONCAT("BH$",COLUMN(BI126)-59)):INDIRECT(ADDRESS(COLUMN(BI126)-59,COLUMN(BI126)-1))),0),0)</f>
        <v>0</v>
      </c>
      <c r="BJ126" cm="1">
        <f t="array" aca="1" ref="BJ126" ca="1">IF(ROW(BJ126)&gt;=COLUMN(BJ126)-58,IF(ROW(BJ126)-ROW(INDIRECT(_xlfn.CONCAT("BG$",COLUMN(BJ126)-59)))&lt;=INDIRECT(_xlfn.CONCAT("BG$",COLUMN(BJ126)-59)),SUM(INDIRECT(_xlfn.CONCAT("BH$",COLUMN(BJ126)-59)):INDIRECT(ADDRESS(COLUMN(BJ126)-59,COLUMN(BJ126)-1))),0),0)</f>
        <v>0</v>
      </c>
      <c r="BK126" cm="1">
        <f t="array" aca="1" ref="BK126" ca="1">IF(ROW(BK126)&gt;=COLUMN(BK126)-58,IF(ROW(BK126)-ROW(INDIRECT(_xlfn.CONCAT("BG$",COLUMN(BK126)-59)))&lt;=INDIRECT(_xlfn.CONCAT("BG$",COLUMN(BK126)-59)),SUM(INDIRECT(_xlfn.CONCAT("BH$",COLUMN(BK126)-59)):INDIRECT(ADDRESS(COLUMN(BK126)-59,COLUMN(BK126)-1))),0),0)</f>
        <v>0</v>
      </c>
      <c r="BL126" cm="1">
        <f t="array" aca="1" ref="BL126" ca="1">IF(ROW(BL126)&gt;=COLUMN(BL126)-58,IF(ROW(BL126)-ROW(INDIRECT(_xlfn.CONCAT("BG$",COLUMN(BL126)-59)))&lt;=INDIRECT(_xlfn.CONCAT("BG$",COLUMN(BL126)-59)),SUM(INDIRECT(_xlfn.CONCAT("BH$",COLUMN(BL126)-59)):INDIRECT(ADDRESS(COLUMN(BL126)-59,COLUMN(BL126)-1))),0),0)</f>
        <v>0</v>
      </c>
      <c r="BM126" cm="1">
        <f t="array" aca="1" ref="BM126" ca="1">IF(ROW(BM126)&gt;=COLUMN(BM126)-58,IF(ROW(BM126)-ROW(INDIRECT(_xlfn.CONCAT("BG$",COLUMN(BM126)-59)))&lt;=INDIRECT(_xlfn.CONCAT("BG$",COLUMN(BM126)-59)),SUM(INDIRECT(_xlfn.CONCAT("BH$",COLUMN(BM126)-59)):INDIRECT(ADDRESS(COLUMN(BM126)-59,COLUMN(BM126)-1))),0),0)</f>
        <v>0</v>
      </c>
      <c r="BN126" cm="1">
        <f t="array" aca="1" ref="BN126" ca="1">IF(ROW(BN126)&gt;=COLUMN(BN126)-58,IF(ROW(BN126)-ROW(INDIRECT(_xlfn.CONCAT("BG$",COLUMN(BN126)-59)))&lt;=INDIRECT(_xlfn.CONCAT("BG$",COLUMN(BN126)-59)),SUM(INDIRECT(_xlfn.CONCAT("BH$",COLUMN(BN126)-59)):INDIRECT(ADDRESS(COLUMN(BN126)-59,COLUMN(BN126)-1))),0),0)</f>
        <v>0</v>
      </c>
      <c r="BO126" cm="1">
        <f t="array" aca="1" ref="BO126" ca="1">IF(ROW(BO126)&gt;=COLUMN(BO126)-58,IF(ROW(BO126)-ROW(INDIRECT(_xlfn.CONCAT("BG$",COLUMN(BO126)-59)))&lt;=INDIRECT(_xlfn.CONCAT("BG$",COLUMN(BO126)-59)),SUM(INDIRECT(_xlfn.CONCAT("BH$",COLUMN(BO126)-59)):INDIRECT(ADDRESS(COLUMN(BO126)-59,COLUMN(BO126)-1))),0),0)</f>
        <v>0</v>
      </c>
      <c r="BP126" cm="1">
        <f t="array" aca="1" ref="BP126" ca="1">IF(ROW(BP126)&gt;=COLUMN(BP126)-58,IF(ROW(BP126)-ROW(INDIRECT(_xlfn.CONCAT("BG$",COLUMN(BP126)-59)))&lt;=INDIRECT(_xlfn.CONCAT("BG$",COLUMN(BP126)-59)),SUM(INDIRECT(_xlfn.CONCAT("BH$",COLUMN(BP126)-59)):INDIRECT(ADDRESS(COLUMN(BP126)-59,COLUMN(BP126)-1))),0),0)</f>
        <v>0</v>
      </c>
      <c r="BQ126" cm="1">
        <f t="array" aca="1" ref="BQ126" ca="1">IF(ROW(BQ126)&gt;=COLUMN(BQ126)-58,IF(ROW(BQ126)-ROW(INDIRECT(_xlfn.CONCAT("BG$",COLUMN(BQ126)-59)))&lt;=INDIRECT(_xlfn.CONCAT("BG$",COLUMN(BQ126)-59)),SUM(INDIRECT(_xlfn.CONCAT("BH$",COLUMN(BQ126)-59)):INDIRECT(ADDRESS(COLUMN(BQ126)-59,COLUMN(BQ126)-1))),0),0)</f>
        <v>0</v>
      </c>
      <c r="BR126" cm="1">
        <f t="array" aca="1" ref="BR126" ca="1">IF(ROW(BR126)&gt;=COLUMN(BR126)-58,IF(ROW(BR126)-ROW(INDIRECT(_xlfn.CONCAT("BG$",COLUMN(BR126)-59)))&lt;=INDIRECT(_xlfn.CONCAT("BG$",COLUMN(BR126)-59)),SUM(INDIRECT(_xlfn.CONCAT("BH$",COLUMN(BR126)-59)):INDIRECT(ADDRESS(COLUMN(BR126)-59,COLUMN(BR126)-1))),0),0)</f>
        <v>0</v>
      </c>
      <c r="BS126" cm="1">
        <f t="array" aca="1" ref="BS126" ca="1">IF(ROW(BS126)&gt;=COLUMN(BS126)-58,IF(ROW(BS126)-ROW(INDIRECT(_xlfn.CONCAT("BG$",COLUMN(BS126)-59)))&lt;=INDIRECT(_xlfn.CONCAT("BG$",COLUMN(BS126)-59)),SUM(INDIRECT(_xlfn.CONCAT("BH$",COLUMN(BS126)-59)):INDIRECT(ADDRESS(COLUMN(BS126)-59,COLUMN(BS126)-1))),0),0)</f>
        <v>0</v>
      </c>
      <c r="BT126" cm="1">
        <f t="array" aca="1" ref="BT126" ca="1">IF(ROW(BT126)&gt;=COLUMN(BT126)-58,IF(ROW(BT126)-ROW(INDIRECT(_xlfn.CONCAT("BG$",COLUMN(BT126)-59)))&lt;=INDIRECT(_xlfn.CONCAT("BG$",COLUMN(BT126)-59)),SUM(INDIRECT(_xlfn.CONCAT("BH$",COLUMN(BT126)-59)):INDIRECT(ADDRESS(COLUMN(BT126)-59,COLUMN(BT126)-1))),0),0)</f>
        <v>0</v>
      </c>
      <c r="BU126" cm="1">
        <f t="array" aca="1" ref="BU126" ca="1">IF(ROW(BU126)&gt;=COLUMN(BU126)-58,IF(ROW(BU126)-ROW(INDIRECT(_xlfn.CONCAT("BG$",COLUMN(BU126)-59)))&lt;=INDIRECT(_xlfn.CONCAT("BG$",COLUMN(BU126)-59)),SUM(INDIRECT(_xlfn.CONCAT("BH$",COLUMN(BU126)-59)):INDIRECT(ADDRESS(COLUMN(BU126)-59,COLUMN(BU126)-1))),0),0)</f>
        <v>0</v>
      </c>
      <c r="BV126" cm="1">
        <f t="array" aca="1" ref="BV126" ca="1">IF(ROW(BV126)&gt;=COLUMN(BV126)-58,IF(ROW(BV126)-ROW(INDIRECT(_xlfn.CONCAT("BG$",COLUMN(BV126)-59)))&lt;=INDIRECT(_xlfn.CONCAT("BG$",COLUMN(BV126)-59)),SUM(INDIRECT(_xlfn.CONCAT("BH$",COLUMN(BV126)-59)):INDIRECT(ADDRESS(COLUMN(BV126)-59,COLUMN(BV126)-1))),0),0)</f>
        <v>0</v>
      </c>
      <c r="BW126" cm="1">
        <f t="array" aca="1" ref="BW126" ca="1">IF(ROW(BW126)&gt;=COLUMN(BW126)-58,IF(ROW(BW126)-ROW(INDIRECT(_xlfn.CONCAT("BG$",COLUMN(BW126)-59)))&lt;=INDIRECT(_xlfn.CONCAT("BG$",COLUMN(BW126)-59)),SUM(INDIRECT(_xlfn.CONCAT("BH$",COLUMN(BW126)-59)):INDIRECT(ADDRESS(COLUMN(BW126)-59,COLUMN(BW126)-1))),0),0)</f>
        <v>0</v>
      </c>
      <c r="BX126" cm="1">
        <f t="array" aca="1" ref="BX126" ca="1">IF(ROW(BX126)&gt;=COLUMN(BX126)-58,IF(ROW(BX126)-ROW(INDIRECT(_xlfn.CONCAT("BG$",COLUMN(BX126)-59)))&lt;=INDIRECT(_xlfn.CONCAT("BG$",COLUMN(BX126)-59)),SUM(INDIRECT(_xlfn.CONCAT("BH$",COLUMN(BX126)-59)):INDIRECT(ADDRESS(COLUMN(BX126)-59,COLUMN(BX126)-1))),0),0)</f>
        <v>0</v>
      </c>
      <c r="BY126" cm="1">
        <f t="array" aca="1" ref="BY126" ca="1">IF(ROW(BY126)&gt;=COLUMN(BY126)-58,IF(ROW(BY126)-ROW(INDIRECT(_xlfn.CONCAT("BG$",COLUMN(BY126)-59)))&lt;=INDIRECT(_xlfn.CONCAT("BG$",COLUMN(BY126)-59)),SUM(INDIRECT(_xlfn.CONCAT("BH$",COLUMN(BY126)-59)):INDIRECT(ADDRESS(COLUMN(BY126)-59,COLUMN(BY126)-1))),0),0)</f>
        <v>0</v>
      </c>
      <c r="BZ126" cm="1">
        <f t="array" aca="1" ref="BZ126" ca="1">IF(ROW(BZ126)&gt;=COLUMN(BZ126)-58,IF(ROW(BZ126)-ROW(INDIRECT(_xlfn.CONCAT("BG$",COLUMN(BZ126)-59)))&lt;=INDIRECT(_xlfn.CONCAT("BG$",COLUMN(BZ126)-59)),SUM(INDIRECT(_xlfn.CONCAT("BH$",COLUMN(BZ126)-59)):INDIRECT(ADDRESS(COLUMN(BZ126)-59,COLUMN(BZ126)-1))),0),0)</f>
        <v>0</v>
      </c>
      <c r="CA126" cm="1">
        <f t="array" aca="1" ref="CA126" ca="1">IF(ROW(CA126)&gt;=COLUMN(CA126)-58,IF(ROW(CA126)-ROW(INDIRECT(_xlfn.CONCAT("BG$",COLUMN(CA126)-59)))&lt;=INDIRECT(_xlfn.CONCAT("BG$",COLUMN(CA126)-59)),SUM(INDIRECT(_xlfn.CONCAT("BH$",COLUMN(CA126)-59)):INDIRECT(ADDRESS(COLUMN(CA126)-59,COLUMN(CA126)-1))),0),0)</f>
        <v>0</v>
      </c>
      <c r="CB126" cm="1">
        <f t="array" aca="1" ref="CB126" ca="1">IF(ROW(CB126)&gt;=COLUMN(CB126)-58,IF(ROW(CB126)-ROW(INDIRECT(_xlfn.CONCAT("BG$",COLUMN(CB126)-59)))&lt;=INDIRECT(_xlfn.CONCAT("BG$",COLUMN(CB126)-59)),SUM(INDIRECT(_xlfn.CONCAT("BH$",COLUMN(CB126)-59)):INDIRECT(ADDRESS(COLUMN(CB126)-59,COLUMN(CB126)-1))),0),0)</f>
        <v>0</v>
      </c>
      <c r="CC126" cm="1">
        <f t="array" aca="1" ref="CC126" ca="1">IF(ROW(CC126)&gt;=COLUMN(CC126)-58,IF(ROW(CC126)-ROW(INDIRECT(_xlfn.CONCAT("BG$",COLUMN(CC126)-59)))&lt;=INDIRECT(_xlfn.CONCAT("BG$",COLUMN(CC126)-59)),SUM(INDIRECT(_xlfn.CONCAT("BH$",COLUMN(CC126)-59)):INDIRECT(ADDRESS(COLUMN(CC126)-59,COLUMN(CC126)-1))),0),0)</f>
        <v>0</v>
      </c>
      <c r="CD126" cm="1">
        <f t="array" aca="1" ref="CD126" ca="1">IF(ROW(CD126)&gt;=COLUMN(CD126)-58,IF(ROW(CD126)-ROW(INDIRECT(_xlfn.CONCAT("BG$",COLUMN(CD126)-59)))&lt;=INDIRECT(_xlfn.CONCAT("BG$",COLUMN(CD126)-59)),SUM(INDIRECT(_xlfn.CONCAT("BH$",COLUMN(CD126)-59)):INDIRECT(ADDRESS(COLUMN(CD126)-59,COLUMN(CD126)-1))),0),0)</f>
        <v>0</v>
      </c>
      <c r="CE126" cm="1">
        <f t="array" aca="1" ref="CE126" ca="1">IF(ROW(CE126)&gt;=COLUMN(CE126)-58,IF(ROW(CE126)-ROW(INDIRECT(_xlfn.CONCAT("BG$",COLUMN(CE126)-59)))&lt;=INDIRECT(_xlfn.CONCAT("BG$",COLUMN(CE126)-59)),SUM(INDIRECT(_xlfn.CONCAT("BH$",COLUMN(CE126)-59)):INDIRECT(ADDRESS(COLUMN(CE126)-59,COLUMN(CE126)-1))),0),0)</f>
        <v>0</v>
      </c>
      <c r="CF126" cm="1">
        <f t="array" aca="1" ref="CF126" ca="1">IF(ROW(CF126)&gt;=COLUMN(CF126)-58,IF(ROW(CF126)-ROW(INDIRECT(_xlfn.CONCAT("BG$",COLUMN(CF126)-59)))&lt;=INDIRECT(_xlfn.CONCAT("BG$",COLUMN(CF126)-59)),SUM(INDIRECT(_xlfn.CONCAT("BH$",COLUMN(CF126)-59)):INDIRECT(ADDRESS(COLUMN(CF126)-59,COLUMN(CF126)-1))),0),0)</f>
        <v>0</v>
      </c>
      <c r="CG126" cm="1">
        <f t="array" aca="1" ref="CG126" ca="1">IF(ROW(CG126)&gt;=COLUMN(CG126)-58,IF(ROW(CG126)-ROW(INDIRECT(_xlfn.CONCAT("BG$",COLUMN(CG126)-59)))&lt;=INDIRECT(_xlfn.CONCAT("BG$",COLUMN(CG126)-59)),SUM(INDIRECT(_xlfn.CONCAT("BH$",COLUMN(CG126)-59)):INDIRECT(ADDRESS(COLUMN(CG126)-59,COLUMN(CG126)-1))),0),0)</f>
        <v>0</v>
      </c>
      <c r="CH126" cm="1">
        <f t="array" aca="1" ref="CH126" ca="1">IF(ROW(CH126)&gt;=COLUMN(CH126)-58,IF(ROW(CH126)-ROW(INDIRECT(_xlfn.CONCAT("BG$",COLUMN(CH126)-59)))&lt;=INDIRECT(_xlfn.CONCAT("BG$",COLUMN(CH126)-59)),SUM(INDIRECT(_xlfn.CONCAT("BH$",COLUMN(CH126)-59)):INDIRECT(ADDRESS(COLUMN(CH126)-59,COLUMN(CH126)-1))),0),0)</f>
        <v>0</v>
      </c>
      <c r="CI126" cm="1">
        <f t="array" aca="1" ref="CI126" ca="1">IF(ROW(CI126)&gt;=COLUMN(CI126)-58,IF(ROW(CI126)-ROW(INDIRECT(_xlfn.CONCAT("BG$",COLUMN(CI126)-59)))&lt;=INDIRECT(_xlfn.CONCAT("BG$",COLUMN(CI126)-59)),SUM(INDIRECT(_xlfn.CONCAT("BH$",COLUMN(CI126)-59)):INDIRECT(ADDRESS(COLUMN(CI126)-59,COLUMN(CI126)-1))),0),0)</f>
        <v>0</v>
      </c>
      <c r="CJ126" cm="1">
        <f t="array" aca="1" ref="CJ126" ca="1">IF(ROW(CJ126)&gt;=COLUMN(CJ126)-58,IF(ROW(CJ126)-ROW(INDIRECT(_xlfn.CONCAT("BG$",COLUMN(CJ126)-59)))&lt;=INDIRECT(_xlfn.CONCAT("BG$",COLUMN(CJ126)-59)),SUM(INDIRECT(_xlfn.CONCAT("BH$",COLUMN(CJ126)-59)):INDIRECT(ADDRESS(COLUMN(CJ126)-59,COLUMN(CJ126)-1))),0),0)</f>
        <v>0</v>
      </c>
      <c r="CK126" cm="1">
        <f t="array" aca="1" ref="CK126" ca="1">IF(ROW(CK126)&gt;=COLUMN(CK126)-58,IF(ROW(CK126)-ROW(INDIRECT(_xlfn.CONCAT("BG$",COLUMN(CK126)-59)))&lt;=INDIRECT(_xlfn.CONCAT("BG$",COLUMN(CK126)-59)),SUM(INDIRECT(_xlfn.CONCAT("BH$",COLUMN(CK126)-59)):INDIRECT(ADDRESS(COLUMN(CK126)-59,COLUMN(CK126)-1))),0),0)</f>
        <v>0</v>
      </c>
      <c r="CL126" cm="1">
        <f t="array" aca="1" ref="CL126" ca="1">IF(ROW(CL126)&gt;=COLUMN(CL126)-58,IF(ROW(CL126)-ROW(INDIRECT(_xlfn.CONCAT("BG$",COLUMN(CL126)-59)))&lt;=INDIRECT(_xlfn.CONCAT("BG$",COLUMN(CL126)-59)),SUM(INDIRECT(_xlfn.CONCAT("BH$",COLUMN(CL126)-59)):INDIRECT(ADDRESS(COLUMN(CL126)-59,COLUMN(CL126)-1))),0),0)</f>
        <v>0</v>
      </c>
      <c r="CM126" cm="1">
        <f t="array" aca="1" ref="CM126" ca="1">IF(ROW(CM126)&gt;=COLUMN(CM126)-58,IF(ROW(CM126)-ROW(INDIRECT(_xlfn.CONCAT("BG$",COLUMN(CM126)-59)))&lt;=INDIRECT(_xlfn.CONCAT("BG$",COLUMN(CM126)-59)),SUM(INDIRECT(_xlfn.CONCAT("BH$",COLUMN(CM126)-59)):INDIRECT(ADDRESS(COLUMN(CM126)-59,COLUMN(CM126)-1))),0),0)</f>
        <v>0</v>
      </c>
      <c r="CN126" cm="1">
        <f t="array" aca="1" ref="CN126" ca="1">IF(ROW(CN126)&gt;=COLUMN(CN126)-58,IF(ROW(CN126)-ROW(INDIRECT(_xlfn.CONCAT("BG$",COLUMN(CN126)-59)))&lt;=INDIRECT(_xlfn.CONCAT("BG$",COLUMN(CN126)-59)),SUM(INDIRECT(_xlfn.CONCAT("BH$",COLUMN(CN126)-59)):INDIRECT(ADDRESS(COLUMN(CN126)-59,COLUMN(CN126)-1))),0),0)</f>
        <v>0</v>
      </c>
      <c r="CO126" cm="1">
        <f t="array" aca="1" ref="CO126" ca="1">IF(ROW(CO126)&gt;=COLUMN(CO126)-58,IF(ROW(CO126)-ROW(INDIRECT(_xlfn.CONCAT("BG$",COLUMN(CO126)-59)))&lt;=INDIRECT(_xlfn.CONCAT("BG$",COLUMN(CO126)-59)),SUM(INDIRECT(_xlfn.CONCAT("BH$",COLUMN(CO126)-59)):INDIRECT(ADDRESS(COLUMN(CO126)-59,COLUMN(CO126)-1))),0),0)</f>
        <v>0</v>
      </c>
      <c r="CP126" cm="1">
        <f t="array" aca="1" ref="CP126" ca="1">IF(ROW(CP126)&gt;=COLUMN(CP126)-58,IF(ROW(CP126)-ROW(INDIRECT(_xlfn.CONCAT("BG$",COLUMN(CP126)-59)))&lt;=INDIRECT(_xlfn.CONCAT("BG$",COLUMN(CP126)-59)),SUM(INDIRECT(_xlfn.CONCAT("BH$",COLUMN(CP126)-59)):INDIRECT(ADDRESS(COLUMN(CP126)-59,COLUMN(CP126)-1))),0),0)</f>
        <v>0</v>
      </c>
      <c r="CQ126" cm="1">
        <f t="array" aca="1" ref="CQ126" ca="1">IF(ROW(CQ126)&gt;=COLUMN(CQ126)-58,IF(ROW(CQ126)-ROW(INDIRECT(_xlfn.CONCAT("BG$",COLUMN(CQ126)-59)))&lt;=INDIRECT(_xlfn.CONCAT("BG$",COLUMN(CQ126)-59)),SUM(INDIRECT(_xlfn.CONCAT("BH$",COLUMN(CQ126)-59)):INDIRECT(ADDRESS(COLUMN(CQ126)-59,COLUMN(CQ126)-1))),0),0)</f>
        <v>0</v>
      </c>
      <c r="CR126" cm="1">
        <f t="array" aca="1" ref="CR126" ca="1">IF(ROW(CR126)&gt;=COLUMN(CR126)-58,IF(ROW(CR126)-ROW(INDIRECT(_xlfn.CONCAT("BG$",COLUMN(CR126)-59)))&lt;=INDIRECT(_xlfn.CONCAT("BG$",COLUMN(CR126)-59)),SUM(INDIRECT(_xlfn.CONCAT("BH$",COLUMN(CR126)-59)):INDIRECT(ADDRESS(COLUMN(CR126)-59,COLUMN(CR126)-1))),0),0)</f>
        <v>0</v>
      </c>
      <c r="CS126" cm="1">
        <f t="array" aca="1" ref="CS126" ca="1">IF(ROW(CS126)&gt;=COLUMN(CS126)-58,IF(ROW(CS126)-ROW(INDIRECT(_xlfn.CONCAT("BG$",COLUMN(CS126)-59)))&lt;=INDIRECT(_xlfn.CONCAT("BG$",COLUMN(CS126)-59)),SUM(INDIRECT(_xlfn.CONCAT("BH$",COLUMN(CS126)-59)):INDIRECT(ADDRESS(COLUMN(CS126)-59,COLUMN(CS126)-1))),0),0)</f>
        <v>0</v>
      </c>
      <c r="CT126" cm="1">
        <f t="array" aca="1" ref="CT126" ca="1">IF(ROW(CT126)&gt;=COLUMN(CT126)-58,IF(ROW(CT126)-ROW(INDIRECT(_xlfn.CONCAT("BG$",COLUMN(CT126)-59)))&lt;=INDIRECT(_xlfn.CONCAT("BG$",COLUMN(CT126)-59)),SUM(INDIRECT(_xlfn.CONCAT("BH$",COLUMN(CT126)-59)):INDIRECT(ADDRESS(COLUMN(CT126)-59,COLUMN(CT126)-1))),0),0)</f>
        <v>0</v>
      </c>
      <c r="CU126" cm="1">
        <f t="array" aca="1" ref="CU126" ca="1">IF(ROW(CU126)&gt;=COLUMN(CU126)-58,IF(ROW(CU126)-ROW(INDIRECT(_xlfn.CONCAT("BG$",COLUMN(CU126)-59)))&lt;=INDIRECT(_xlfn.CONCAT("BG$",COLUMN(CU126)-59)),SUM(INDIRECT(_xlfn.CONCAT("BH$",COLUMN(CU126)-59)):INDIRECT(ADDRESS(COLUMN(CU126)-59,COLUMN(CU126)-1))),0),0)</f>
        <v>0</v>
      </c>
      <c r="CV126" cm="1">
        <f t="array" aca="1" ref="CV126" ca="1">IF(ROW(CV126)&gt;=COLUMN(CV126)-58,IF(ROW(CV126)-ROW(INDIRECT(_xlfn.CONCAT("BG$",COLUMN(CV126)-59)))&lt;=INDIRECT(_xlfn.CONCAT("BG$",COLUMN(CV126)-59)),SUM(INDIRECT(_xlfn.CONCAT("BH$",COLUMN(CV126)-59)):INDIRECT(ADDRESS(COLUMN(CV126)-59,COLUMN(CV126)-1))),0),0)</f>
        <v>0</v>
      </c>
      <c r="CW126" cm="1">
        <f t="array" aca="1" ref="CW126" ca="1">IF(ROW(CW126)&gt;=COLUMN(CW126)-58,IF(ROW(CW126)-ROW(INDIRECT(_xlfn.CONCAT("BG$",COLUMN(CW126)-59)))&lt;=INDIRECT(_xlfn.CONCAT("BG$",COLUMN(CW126)-59)),SUM(INDIRECT(_xlfn.CONCAT("BH$",COLUMN(CW126)-59)):INDIRECT(ADDRESS(COLUMN(CW126)-59,COLUMN(CW126)-1))),0),0)</f>
        <v>0</v>
      </c>
      <c r="CX126" cm="1">
        <f t="array" aca="1" ref="CX126" ca="1">IF(ROW(CX126)&gt;=COLUMN(CX126)-58,IF(ROW(CX126)-ROW(INDIRECT(_xlfn.CONCAT("BG$",COLUMN(CX126)-59)))&lt;=INDIRECT(_xlfn.CONCAT("BG$",COLUMN(CX126)-59)),SUM(INDIRECT(_xlfn.CONCAT("BH$",COLUMN(CX126)-59)):INDIRECT(ADDRESS(COLUMN(CX126)-59,COLUMN(CX126)-1))),0),0)</f>
        <v>0</v>
      </c>
      <c r="CY126" cm="1">
        <f t="array" aca="1" ref="CY126" ca="1">IF(ROW(CY126)&gt;=COLUMN(CY126)-58,IF(ROW(CY126)-ROW(INDIRECT(_xlfn.CONCAT("BG$",COLUMN(CY126)-59)))&lt;=INDIRECT(_xlfn.CONCAT("BG$",COLUMN(CY126)-59)),SUM(INDIRECT(_xlfn.CONCAT("BH$",COLUMN(CY126)-59)):INDIRECT(ADDRESS(COLUMN(CY126)-59,COLUMN(CY126)-1))),0),0)</f>
        <v>0</v>
      </c>
      <c r="CZ126" cm="1">
        <f t="array" aca="1" ref="CZ126" ca="1">IF(ROW(CZ126)&gt;=COLUMN(CZ126)-58,IF(ROW(CZ126)-ROW(INDIRECT(_xlfn.CONCAT("BG$",COLUMN(CZ126)-59)))&lt;=INDIRECT(_xlfn.CONCAT("BG$",COLUMN(CZ126)-59)),SUM(INDIRECT(_xlfn.CONCAT("BH$",COLUMN(CZ126)-59)):INDIRECT(ADDRESS(COLUMN(CZ126)-59,COLUMN(CZ126)-1))),0),0)</f>
        <v>0</v>
      </c>
      <c r="DA126" cm="1">
        <f t="array" aca="1" ref="DA126" ca="1">IF(ROW(DA126)&gt;=COLUMN(DA126)-58,IF(ROW(DA126)-ROW(INDIRECT(_xlfn.CONCAT("BG$",COLUMN(DA126)-59)))&lt;=INDIRECT(_xlfn.CONCAT("BG$",COLUMN(DA126)-59)),SUM(INDIRECT(_xlfn.CONCAT("BH$",COLUMN(DA126)-59)):INDIRECT(ADDRESS(COLUMN(DA126)-59,COLUMN(DA126)-1))),0),0)</f>
        <v>0</v>
      </c>
      <c r="DB126" cm="1">
        <f t="array" aca="1" ref="DB126" ca="1">IF(ROW(DB126)&gt;=COLUMN(DB126)-58,IF(ROW(DB126)-ROW(INDIRECT(_xlfn.CONCAT("BG$",COLUMN(DB126)-59)))&lt;=INDIRECT(_xlfn.CONCAT("BG$",COLUMN(DB126)-59)),SUM(INDIRECT(_xlfn.CONCAT("BH$",COLUMN(DB126)-59)):INDIRECT(ADDRESS(COLUMN(DB126)-59,COLUMN(DB126)-1))),0),0)</f>
        <v>0</v>
      </c>
      <c r="DC126" cm="1">
        <f t="array" aca="1" ref="DC126" ca="1">IF(ROW(DC126)&gt;=COLUMN(DC126)-58,IF(ROW(DC126)-ROW(INDIRECT(_xlfn.CONCAT("BG$",COLUMN(DC126)-59)))&lt;=INDIRECT(_xlfn.CONCAT("BG$",COLUMN(DC126)-59)),SUM(INDIRECT(_xlfn.CONCAT("BH$",COLUMN(DC126)-59)):INDIRECT(ADDRESS(COLUMN(DC126)-59,COLUMN(DC126)-1))),0),0)</f>
        <v>0</v>
      </c>
      <c r="DD126" cm="1">
        <f t="array" aca="1" ref="DD126" ca="1">IF(ROW(DD126)&gt;=COLUMN(DD126)-58,IF(ROW(DD126)-ROW(INDIRECT(_xlfn.CONCAT("BG$",COLUMN(DD126)-59)))&lt;=INDIRECT(_xlfn.CONCAT("BG$",COLUMN(DD126)-59)),SUM(INDIRECT(_xlfn.CONCAT("BH$",COLUMN(DD126)-59)):INDIRECT(ADDRESS(COLUMN(DD126)-59,COLUMN(DD126)-1))),0),0)</f>
        <v>0</v>
      </c>
      <c r="DE126" cm="1">
        <f t="array" aca="1" ref="DE126" ca="1">IF(ROW(DE126)&gt;=COLUMN(DE126)-58,IF(ROW(DE126)-ROW(INDIRECT(_xlfn.CONCAT("BG$",COLUMN(DE126)-59)))&lt;=INDIRECT(_xlfn.CONCAT("BG$",COLUMN(DE126)-59)),SUM(INDIRECT(_xlfn.CONCAT("BH$",COLUMN(DE126)-59)):INDIRECT(ADDRESS(COLUMN(DE126)-59,COLUMN(DE126)-1))),0),0)</f>
        <v>0</v>
      </c>
      <c r="DF126" cm="1">
        <f t="array" aca="1" ref="DF126" ca="1">IF(ROW(DF126)&gt;=COLUMN(DF126)-58,IF(ROW(DF126)-ROW(INDIRECT(_xlfn.CONCAT("BG$",COLUMN(DF126)-59)))&lt;=INDIRECT(_xlfn.CONCAT("BG$",COLUMN(DF126)-59)),SUM(INDIRECT(_xlfn.CONCAT("BH$",COLUMN(DF126)-59)):INDIRECT(ADDRESS(COLUMN(DF126)-59,COLUMN(DF126)-1))),0),0)</f>
        <v>0</v>
      </c>
      <c r="DG126" cm="1">
        <f t="array" aca="1" ref="DG126" ca="1">IF(ROW(DG126)&gt;=COLUMN(DG126)-58,IF(ROW(DG126)-ROW(INDIRECT(_xlfn.CONCAT("BG$",COLUMN(DG126)-59)))&lt;=INDIRECT(_xlfn.CONCAT("BG$",COLUMN(DG126)-59)),SUM(INDIRECT(_xlfn.CONCAT("BH$",COLUMN(DG126)-59)):INDIRECT(ADDRESS(COLUMN(DG126)-59,COLUMN(DG126)-1))),0),0)</f>
        <v>0</v>
      </c>
      <c r="DH126" cm="1">
        <f t="array" aca="1" ref="DH126" ca="1">IF(ROW(DH126)&gt;=COLUMN(DH126)-58,IF(ROW(DH126)-ROW(INDIRECT(_xlfn.CONCAT("BG$",COLUMN(DH126)-59)))&lt;=INDIRECT(_xlfn.CONCAT("BG$",COLUMN(DH126)-59)),SUM(INDIRECT(_xlfn.CONCAT("BH$",COLUMN(DH126)-59)):INDIRECT(ADDRESS(COLUMN(DH126)-59,COLUMN(DH126)-1))),0),0)</f>
        <v>0</v>
      </c>
      <c r="DI126" cm="1">
        <f t="array" aca="1" ref="DI126" ca="1">IF(ROW(DI126)&gt;=COLUMN(DI126)-58,IF(ROW(DI126)-ROW(INDIRECT(_xlfn.CONCAT("BG$",COLUMN(DI126)-59)))&lt;=INDIRECT(_xlfn.CONCAT("BG$",COLUMN(DI126)-59)),SUM(INDIRECT(_xlfn.CONCAT("BH$",COLUMN(DI126)-59)):INDIRECT(ADDRESS(COLUMN(DI126)-59,COLUMN(DI126)-1))),0),0)</f>
        <v>0</v>
      </c>
      <c r="DJ126" cm="1">
        <f t="array" aca="1" ref="DJ126" ca="1">IF(ROW(DJ126)&gt;=COLUMN(DJ126)-58,IF(ROW(DJ126)-ROW(INDIRECT(_xlfn.CONCAT("BG$",COLUMN(DJ126)-59)))&lt;=INDIRECT(_xlfn.CONCAT("BG$",COLUMN(DJ126)-59)),SUM(INDIRECT(_xlfn.CONCAT("BH$",COLUMN(DJ126)-59)):INDIRECT(ADDRESS(COLUMN(DJ126)-59,COLUMN(DJ126)-1))),0),0)</f>
        <v>0</v>
      </c>
      <c r="DK126" cm="1">
        <f t="array" aca="1" ref="DK126" ca="1">IF(ROW(DK126)&gt;=COLUMN(DK126)-58,IF(ROW(DK126)-ROW(INDIRECT(_xlfn.CONCAT("BG$",COLUMN(DK126)-59)))&lt;=INDIRECT(_xlfn.CONCAT("BG$",COLUMN(DK126)-59)),SUM(INDIRECT(_xlfn.CONCAT("BH$",COLUMN(DK126)-59)):INDIRECT(ADDRESS(COLUMN(DK126)-59,COLUMN(DK126)-1))),0),0)</f>
        <v>0</v>
      </c>
      <c r="DL126" cm="1">
        <f t="array" aca="1" ref="DL126" ca="1">IF(ROW(DL126)&gt;=COLUMN(DL126)-58,IF(ROW(DL126)-ROW(INDIRECT(_xlfn.CONCAT("BG$",COLUMN(DL126)-59)))&lt;=INDIRECT(_xlfn.CONCAT("BG$",COLUMN(DL126)-59)),SUM(INDIRECT(_xlfn.CONCAT("BH$",COLUMN(DL126)-59)):INDIRECT(ADDRESS(COLUMN(DL126)-59,COLUMN(DL126)-1))),0),0)</f>
        <v>0</v>
      </c>
      <c r="DM126" cm="1">
        <f t="array" aca="1" ref="DM126" ca="1">IF(ROW(DM126)&gt;=COLUMN(DM126)-58,IF(ROW(DM126)-ROW(INDIRECT(_xlfn.CONCAT("BG$",COLUMN(DM126)-59)))&lt;=INDIRECT(_xlfn.CONCAT("BG$",COLUMN(DM126)-59)),SUM(INDIRECT(_xlfn.CONCAT("BH$",COLUMN(DM126)-59)):INDIRECT(ADDRESS(COLUMN(DM126)-59,COLUMN(DM126)-1))),0),0)</f>
        <v>0</v>
      </c>
      <c r="DN126" cm="1">
        <f t="array" aca="1" ref="DN126" ca="1">IF(ROW(DN126)&gt;=COLUMN(DN126)-58,IF(ROW(DN126)-ROW(INDIRECT(_xlfn.CONCAT("BG$",COLUMN(DN126)-59)))&lt;=INDIRECT(_xlfn.CONCAT("BG$",COLUMN(DN126)-59)),SUM(INDIRECT(_xlfn.CONCAT("BH$",COLUMN(DN126)-59)):INDIRECT(ADDRESS(COLUMN(DN126)-59,COLUMN(DN126)-1))),0),0)</f>
        <v>0</v>
      </c>
      <c r="DO126" cm="1">
        <f t="array" aca="1" ref="DO126" ca="1">IF(ROW(DO126)&gt;=COLUMN(DO126)-58,IF(ROW(DO126)-ROW(INDIRECT(_xlfn.CONCAT("BG$",COLUMN(DO126)-59)))&lt;=INDIRECT(_xlfn.CONCAT("BG$",COLUMN(DO126)-59)),SUM(INDIRECT(_xlfn.CONCAT("BH$",COLUMN(DO126)-59)):INDIRECT(ADDRESS(COLUMN(DO126)-59,COLUMN(DO126)-1))),0),0)</f>
        <v>0</v>
      </c>
      <c r="DP126" cm="1">
        <f t="array" aca="1" ref="DP126" ca="1">IF(ROW(DP126)&gt;=COLUMN(DP126)-58,IF(ROW(DP126)-ROW(INDIRECT(_xlfn.CONCAT("BG$",COLUMN(DP126)-59)))&lt;=INDIRECT(_xlfn.CONCAT("BG$",COLUMN(DP126)-59)),SUM(INDIRECT(_xlfn.CONCAT("BH$",COLUMN(DP126)-59)):INDIRECT(ADDRESS(COLUMN(DP126)-59,COLUMN(DP126)-1))),0),0)</f>
        <v>0</v>
      </c>
      <c r="DQ126" cm="1">
        <f t="array" aca="1" ref="DQ126" ca="1">IF(ROW(DQ126)&gt;=COLUMN(DQ126)-58,IF(ROW(DQ126)-ROW(INDIRECT(_xlfn.CONCAT("BG$",COLUMN(DQ126)-59)))&lt;=INDIRECT(_xlfn.CONCAT("BG$",COLUMN(DQ126)-59)),SUM(INDIRECT(_xlfn.CONCAT("BH$",COLUMN(DQ126)-59)):INDIRECT(ADDRESS(COLUMN(DQ126)-59,COLUMN(DQ126)-1))),0),0)</f>
        <v>0</v>
      </c>
      <c r="DR126" cm="1">
        <f t="array" aca="1" ref="DR126" ca="1">IF(ROW(DR126)&gt;=COLUMN(DR126)-58,IF(ROW(DR126)-ROW(INDIRECT(_xlfn.CONCAT("BG$",COLUMN(DR126)-59)))&lt;=INDIRECT(_xlfn.CONCAT("BG$",COLUMN(DR126)-59)),SUM(INDIRECT(_xlfn.CONCAT("BH$",COLUMN(DR126)-59)):INDIRECT(ADDRESS(COLUMN(DR126)-59,COLUMN(DR126)-1))),0),0)</f>
        <v>0</v>
      </c>
      <c r="DS126" cm="1">
        <f t="array" aca="1" ref="DS126" ca="1">IF(ROW(DS126)&gt;=COLUMN(DS126)-58,IF(ROW(DS126)-ROW(INDIRECT(_xlfn.CONCAT("BG$",COLUMN(DS126)-59)))&lt;=INDIRECT(_xlfn.CONCAT("BG$",COLUMN(DS126)-59)),SUM(INDIRECT(_xlfn.CONCAT("BH$",COLUMN(DS126)-59)):INDIRECT(ADDRESS(COLUMN(DS126)-59,COLUMN(DS126)-1))),0),0)</f>
        <v>0</v>
      </c>
      <c r="DT126" cm="1">
        <f t="array" aca="1" ref="DT126" ca="1">IF(ROW(DT126)&gt;=COLUMN(DT126)-58,IF(ROW(DT126)-ROW(INDIRECT(_xlfn.CONCAT("BG$",COLUMN(DT126)-59)))&lt;=INDIRECT(_xlfn.CONCAT("BG$",COLUMN(DT126)-59)),SUM(INDIRECT(_xlfn.CONCAT("BH$",COLUMN(DT126)-59)):INDIRECT(ADDRESS(COLUMN(DT126)-59,COLUMN(DT126)-1))),0),0)</f>
        <v>0</v>
      </c>
      <c r="DU126" cm="1">
        <f t="array" aca="1" ref="DU126" ca="1">IF(ROW(DU126)&gt;=COLUMN(DU126)-58,IF(ROW(DU126)-ROW(INDIRECT(_xlfn.CONCAT("BG$",COLUMN(DU126)-59)))&lt;=INDIRECT(_xlfn.CONCAT("BG$",COLUMN(DU126)-59)),SUM(INDIRECT(_xlfn.CONCAT("BH$",COLUMN(DU126)-59)):INDIRECT(ADDRESS(COLUMN(DU126)-59,COLUMN(DU126)-1))),0),0)</f>
        <v>0</v>
      </c>
      <c r="DV126" cm="1">
        <f t="array" aca="1" ref="DV126" ca="1">IF(ROW(DV126)&gt;=COLUMN(DV126)-58,IF(ROW(DV126)-ROW(INDIRECT(_xlfn.CONCAT("BG$",COLUMN(DV126)-59)))&lt;=INDIRECT(_xlfn.CONCAT("BG$",COLUMN(DV126)-59)),SUM(INDIRECT(_xlfn.CONCAT("BH$",COLUMN(DV126)-59)):INDIRECT(ADDRESS(COLUMN(DV126)-59,COLUMN(DV126)-1))),0),0)</f>
        <v>0</v>
      </c>
      <c r="DW126" cm="1">
        <f t="array" aca="1" ref="DW126" ca="1">IF(ROW(DW126)&gt;=COLUMN(DW126)-58,IF(ROW(DW126)-ROW(INDIRECT(_xlfn.CONCAT("BG$",COLUMN(DW126)-59)))&lt;=INDIRECT(_xlfn.CONCAT("BG$",COLUMN(DW126)-59)),SUM(INDIRECT(_xlfn.CONCAT("BH$",COLUMN(DW126)-59)):INDIRECT(ADDRESS(COLUMN(DW126)-59,COLUMN(DW126)-1))),0),0)</f>
        <v>0</v>
      </c>
      <c r="DX126" cm="1">
        <f t="array" aca="1" ref="DX126" ca="1">IF(ROW(DX126)&gt;=COLUMN(DX126)-58,IF(ROW(DX126)-ROW(INDIRECT(_xlfn.CONCAT("BG$",COLUMN(DX126)-59)))&lt;=INDIRECT(_xlfn.CONCAT("BG$",COLUMN(DX126)-59)),SUM(INDIRECT(_xlfn.CONCAT("BH$",COLUMN(DX126)-59)):INDIRECT(ADDRESS(COLUMN(DX126)-59,COLUMN(DX126)-1))),0),0)</f>
        <v>0</v>
      </c>
      <c r="DY126" cm="1">
        <f t="array" aca="1" ref="DY126" ca="1">IF(ROW(DY126)&gt;=COLUMN(DY126)-58,IF(ROW(DY126)-ROW(INDIRECT(_xlfn.CONCAT("BG$",COLUMN(DY126)-59)))&lt;=INDIRECT(_xlfn.CONCAT("BG$",COLUMN(DY126)-59)),SUM(INDIRECT(_xlfn.CONCAT("BH$",COLUMN(DY126)-59)):INDIRECT(ADDRESS(COLUMN(DY126)-59,COLUMN(DY126)-1))),0),0)</f>
        <v>0</v>
      </c>
      <c r="DZ126" cm="1">
        <f t="array" aca="1" ref="DZ126" ca="1">IF(ROW(DZ126)&gt;=COLUMN(DZ126)-58,IF(ROW(DZ126)-ROW(INDIRECT(_xlfn.CONCAT("BG$",COLUMN(DZ126)-59)))&lt;=INDIRECT(_xlfn.CONCAT("BG$",COLUMN(DZ126)-59)),SUM(INDIRECT(_xlfn.CONCAT("BH$",COLUMN(DZ126)-59)):INDIRECT(ADDRESS(COLUMN(DZ126)-59,COLUMN(DZ126)-1))),0),0)</f>
        <v>0</v>
      </c>
      <c r="EA126" cm="1">
        <f t="array" aca="1" ref="EA126" ca="1">IF(ROW(EA126)&gt;=COLUMN(EA126)-58,IF(ROW(EA126)-ROW(INDIRECT(_xlfn.CONCAT("BG$",COLUMN(EA126)-59)))&lt;=INDIRECT(_xlfn.CONCAT("BG$",COLUMN(EA126)-59)),SUM(INDIRECT(_xlfn.CONCAT("BH$",COLUMN(EA126)-59)):INDIRECT(ADDRESS(COLUMN(EA126)-59,COLUMN(EA126)-1))),0),0)</f>
        <v>0</v>
      </c>
      <c r="EB126" cm="1">
        <f t="array" aca="1" ref="EB126" ca="1">IF(ROW(EB126)&gt;=COLUMN(EB126)-58,IF(ROW(EB126)-ROW(INDIRECT(_xlfn.CONCAT("BG$",COLUMN(EB126)-59)))&lt;=INDIRECT(_xlfn.CONCAT("BG$",COLUMN(EB126)-59)),SUM(INDIRECT(_xlfn.CONCAT("BH$",COLUMN(EB126)-59)):INDIRECT(ADDRESS(COLUMN(EB126)-59,COLUMN(EB126)-1))),0),0)</f>
        <v>0</v>
      </c>
      <c r="EC126" cm="1">
        <f t="array" aca="1" ref="EC126" ca="1">IF(ROW(EC126)&gt;=COLUMN(EC126)-58,IF(ROW(EC126)-ROW(INDIRECT(_xlfn.CONCAT("BG$",COLUMN(EC126)-59)))&lt;=INDIRECT(_xlfn.CONCAT("BG$",COLUMN(EC126)-59)),SUM(INDIRECT(_xlfn.CONCAT("BH$",COLUMN(EC126)-59)):INDIRECT(ADDRESS(COLUMN(EC126)-59,COLUMN(EC126)-1))),0),0)</f>
        <v>0</v>
      </c>
      <c r="ED126" cm="1">
        <f t="array" aca="1" ref="ED126" ca="1">IF(ROW(ED126)&gt;=COLUMN(ED126)-58,IF(ROW(ED126)-ROW(INDIRECT(_xlfn.CONCAT("BG$",COLUMN(ED126)-59)))&lt;=INDIRECT(_xlfn.CONCAT("BG$",COLUMN(ED126)-59)),SUM(INDIRECT(_xlfn.CONCAT("BH$",COLUMN(ED126)-59)):INDIRECT(ADDRESS(COLUMN(ED126)-59,COLUMN(ED126)-1))),0),0)</f>
        <v>0</v>
      </c>
      <c r="EE126" cm="1">
        <f t="array" aca="1" ref="EE126" ca="1">IF(ROW(EE126)&gt;=COLUMN(EE126)-58,IF(ROW(EE126)-ROW(INDIRECT(_xlfn.CONCAT("BG$",COLUMN(EE126)-59)))&lt;=INDIRECT(_xlfn.CONCAT("BG$",COLUMN(EE126)-59)),SUM(INDIRECT(_xlfn.CONCAT("BH$",COLUMN(EE126)-59)):INDIRECT(ADDRESS(COLUMN(EE126)-59,COLUMN(EE126)-1))),0),0)</f>
        <v>0</v>
      </c>
      <c r="EF126" cm="1">
        <f t="array" aca="1" ref="EF126" ca="1">IF(ROW(EF126)&gt;=COLUMN(EF126)-58,IF(ROW(EF126)-ROW(INDIRECT(_xlfn.CONCAT("BG$",COLUMN(EF126)-59)))&lt;=INDIRECT(_xlfn.CONCAT("BG$",COLUMN(EF126)-59)),SUM(INDIRECT(_xlfn.CONCAT("BH$",COLUMN(EF126)-59)):INDIRECT(ADDRESS(COLUMN(EF126)-59,COLUMN(EF126)-1))),0),0)</f>
        <v>0</v>
      </c>
      <c r="EG126" cm="1">
        <f t="array" aca="1" ref="EG126" ca="1">IF(ROW(EG126)&gt;=COLUMN(EG126)-58,IF(ROW(EG126)-ROW(INDIRECT(_xlfn.CONCAT("BG$",COLUMN(EG126)-59)))&lt;=INDIRECT(_xlfn.CONCAT("BG$",COLUMN(EG126)-59)),SUM(INDIRECT(_xlfn.CONCAT("BH$",COLUMN(EG126)-59)):INDIRECT(ADDRESS(COLUMN(EG126)-59,COLUMN(EG126)-1))),0),0)</f>
        <v>0</v>
      </c>
      <c r="EH126" cm="1">
        <f t="array" aca="1" ref="EH126" ca="1">IF(ROW(EH126)&gt;=COLUMN(EH126)-58,IF(ROW(EH126)-ROW(INDIRECT(_xlfn.CONCAT("BG$",COLUMN(EH126)-59)))&lt;=INDIRECT(_xlfn.CONCAT("BG$",COLUMN(EH126)-59)),SUM(INDIRECT(_xlfn.CONCAT("BH$",COLUMN(EH126)-59)):INDIRECT(ADDRESS(COLUMN(EH126)-59,COLUMN(EH126)-1))),0),0)</f>
        <v>0</v>
      </c>
      <c r="EI126" cm="1">
        <f t="array" aca="1" ref="EI126" ca="1">IF(ROW(EI126)&gt;=COLUMN(EI126)-58,IF(ROW(EI126)-ROW(INDIRECT(_xlfn.CONCAT("BG$",COLUMN(EI126)-59)))&lt;=INDIRECT(_xlfn.CONCAT("BG$",COLUMN(EI126)-59)),SUM(INDIRECT(_xlfn.CONCAT("BH$",COLUMN(EI126)-59)):INDIRECT(ADDRESS(COLUMN(EI126)-59,COLUMN(EI126)-1))),0),0)</f>
        <v>0</v>
      </c>
      <c r="EJ126" cm="1">
        <f t="array" aca="1" ref="EJ126" ca="1">IF(ROW(EJ126)&gt;=COLUMN(EJ126)-58,IF(ROW(EJ126)-ROW(INDIRECT(_xlfn.CONCAT("BG$",COLUMN(EJ126)-59)))&lt;=INDIRECT(_xlfn.CONCAT("BG$",COLUMN(EJ126)-59)),SUM(INDIRECT(_xlfn.CONCAT("BH$",COLUMN(EJ126)-59)):INDIRECT(ADDRESS(COLUMN(EJ126)-59,COLUMN(EJ126)-1))),0),0)</f>
        <v>0</v>
      </c>
      <c r="EK126" cm="1">
        <f t="array" aca="1" ref="EK126" ca="1">IF(ROW(EK126)&gt;=COLUMN(EK126)-58,IF(ROW(EK126)-ROW(INDIRECT(_xlfn.CONCAT("BG$",COLUMN(EK126)-59)))&lt;=INDIRECT(_xlfn.CONCAT("BG$",COLUMN(EK126)-59)),SUM(INDIRECT(_xlfn.CONCAT("BH$",COLUMN(EK126)-59)):INDIRECT(ADDRESS(COLUMN(EK126)-59,COLUMN(EK126)-1))),0),0)</f>
        <v>0</v>
      </c>
      <c r="EL126" cm="1">
        <f t="array" aca="1" ref="EL126" ca="1">IF(ROW(EL126)&gt;=COLUMN(EL126)-58,IF(ROW(EL126)-ROW(INDIRECT(_xlfn.CONCAT("BG$",COLUMN(EL126)-59)))&lt;=INDIRECT(_xlfn.CONCAT("BG$",COLUMN(EL126)-59)),SUM(INDIRECT(_xlfn.CONCAT("BH$",COLUMN(EL126)-59)):INDIRECT(ADDRESS(COLUMN(EL126)-59,COLUMN(EL126)-1))),0),0)</f>
        <v>0</v>
      </c>
      <c r="EM126" cm="1">
        <f t="array" aca="1" ref="EM126" ca="1">IF(ROW(EM126)&gt;=COLUMN(EM126)-58,IF(ROW(EM126)-ROW(INDIRECT(_xlfn.CONCAT("BG$",COLUMN(EM126)-59)))&lt;=INDIRECT(_xlfn.CONCAT("BG$",COLUMN(EM126)-59)),SUM(INDIRECT(_xlfn.CONCAT("BH$",COLUMN(EM126)-59)):INDIRECT(ADDRESS(COLUMN(EM126)-59,COLUMN(EM126)-1))),0),0)</f>
        <v>0</v>
      </c>
      <c r="EN126" cm="1">
        <f t="array" aca="1" ref="EN126" ca="1">IF(ROW(EN126)&gt;=COLUMN(EN126)-58,IF(ROW(EN126)-ROW(INDIRECT(_xlfn.CONCAT("BG$",COLUMN(EN126)-59)))&lt;=INDIRECT(_xlfn.CONCAT("BG$",COLUMN(EN126)-59)),SUM(INDIRECT(_xlfn.CONCAT("BH$",COLUMN(EN126)-59)):INDIRECT(ADDRESS(COLUMN(EN126)-59,COLUMN(EN126)-1))),0),0)</f>
        <v>0</v>
      </c>
      <c r="EO126" cm="1">
        <f t="array" aca="1" ref="EO126" ca="1">IF(ROW(EO126)&gt;=COLUMN(EO126)-58,IF(ROW(EO126)-ROW(INDIRECT(_xlfn.CONCAT("BG$",COLUMN(EO126)-59)))&lt;=INDIRECT(_xlfn.CONCAT("BG$",COLUMN(EO126)-59)),SUM(INDIRECT(_xlfn.CONCAT("BH$",COLUMN(EO126)-59)):INDIRECT(ADDRESS(COLUMN(EO126)-59,COLUMN(EO126)-1))),0),0)</f>
        <v>0</v>
      </c>
      <c r="EP126" cm="1">
        <f t="array" aca="1" ref="EP126" ca="1">IF(ROW(EP126)&gt;=COLUMN(EP126)-58,IF(ROW(EP126)-ROW(INDIRECT(_xlfn.CONCAT("BG$",COLUMN(EP126)-59)))&lt;=INDIRECT(_xlfn.CONCAT("BG$",COLUMN(EP126)-59)),SUM(INDIRECT(_xlfn.CONCAT("BH$",COLUMN(EP126)-59)):INDIRECT(ADDRESS(COLUMN(EP126)-59,COLUMN(EP126)-1))),0),0)</f>
        <v>0</v>
      </c>
      <c r="EQ126" cm="1">
        <f t="array" aca="1" ref="EQ126" ca="1">IF(ROW(EQ126)&gt;=COLUMN(EQ126)-58,IF(ROW(EQ126)-ROW(INDIRECT(_xlfn.CONCAT("BG$",COLUMN(EQ126)-59)))&lt;=INDIRECT(_xlfn.CONCAT("BG$",COLUMN(EQ126)-59)),SUM(INDIRECT(_xlfn.CONCAT("BH$",COLUMN(EQ126)-59)):INDIRECT(ADDRESS(COLUMN(EQ126)-59,COLUMN(EQ126)-1))),0),0)</f>
        <v>0</v>
      </c>
      <c r="ER126" cm="1">
        <f t="array" aca="1" ref="ER126" ca="1">IF(ROW(ER126)&gt;=COLUMN(ER126)-58,IF(ROW(ER126)-ROW(INDIRECT(_xlfn.CONCAT("BG$",COLUMN(ER126)-59)))&lt;=INDIRECT(_xlfn.CONCAT("BG$",COLUMN(ER126)-59)),SUM(INDIRECT(_xlfn.CONCAT("BH$",COLUMN(ER126)-59)):INDIRECT(ADDRESS(COLUMN(ER126)-59,COLUMN(ER126)-1))),0),0)</f>
        <v>0</v>
      </c>
      <c r="ES126" cm="1">
        <f t="array" aca="1" ref="ES126" ca="1">IF(ROW(ES126)&gt;=COLUMN(ES126)-58,IF(ROW(ES126)-ROW(INDIRECT(_xlfn.CONCAT("BG$",COLUMN(ES126)-59)))&lt;=INDIRECT(_xlfn.CONCAT("BG$",COLUMN(ES126)-59)),SUM(INDIRECT(_xlfn.CONCAT("BH$",COLUMN(ES126)-59)):INDIRECT(ADDRESS(COLUMN(ES126)-59,COLUMN(ES126)-1))),0),0)</f>
        <v>0</v>
      </c>
      <c r="ET126" cm="1">
        <f t="array" aca="1" ref="ET126" ca="1">IF(ROW(ET126)&gt;=COLUMN(ET126)-58,IF(ROW(ET126)-ROW(INDIRECT(_xlfn.CONCAT("BG$",COLUMN(ET126)-59)))&lt;=INDIRECT(_xlfn.CONCAT("BG$",COLUMN(ET126)-59)),SUM(INDIRECT(_xlfn.CONCAT("BH$",COLUMN(ET126)-59)):INDIRECT(ADDRESS(COLUMN(ET126)-59,COLUMN(ET126)-1))),0),0)</f>
        <v>0</v>
      </c>
      <c r="EU126" cm="1">
        <f t="array" aca="1" ref="EU126" ca="1">IF(ROW(EU126)&gt;=COLUMN(EU126)-58,IF(ROW(EU126)-ROW(INDIRECT(_xlfn.CONCAT("BG$",COLUMN(EU126)-59)))&lt;=INDIRECT(_xlfn.CONCAT("BG$",COLUMN(EU126)-59)),SUM(INDIRECT(_xlfn.CONCAT("BH$",COLUMN(EU126)-59)):INDIRECT(ADDRESS(COLUMN(EU126)-59,COLUMN(EU126)-1))),0),0)</f>
        <v>0</v>
      </c>
      <c r="EV126" cm="1">
        <f t="array" aca="1" ref="EV126" ca="1">IF(ROW(EV126)&gt;=COLUMN(EV126)-58,IF(ROW(EV126)-ROW(INDIRECT(_xlfn.CONCAT("BG$",COLUMN(EV126)-59)))&lt;=INDIRECT(_xlfn.CONCAT("BG$",COLUMN(EV126)-59)),SUM(INDIRECT(_xlfn.CONCAT("BH$",COLUMN(EV126)-59)):INDIRECT(ADDRESS(COLUMN(EV126)-59,COLUMN(EV126)-1))),0),0)</f>
        <v>0</v>
      </c>
      <c r="EW126" cm="1">
        <f t="array" aca="1" ref="EW126" ca="1">IF(ROW(EW126)&gt;=COLUMN(EW126)-58,IF(ROW(EW126)-ROW(INDIRECT(_xlfn.CONCAT("BG$",COLUMN(EW126)-59)))&lt;=INDIRECT(_xlfn.CONCAT("BG$",COLUMN(EW126)-59)),SUM(INDIRECT(_xlfn.CONCAT("BH$",COLUMN(EW126)-59)):INDIRECT(ADDRESS(COLUMN(EW126)-59,COLUMN(EW126)-1))),0),0)</f>
        <v>0</v>
      </c>
      <c r="EX126" cm="1">
        <f t="array" aca="1" ref="EX126" ca="1">IF(ROW(EX126)&gt;=COLUMN(EX126)-58,IF(ROW(EX126)-ROW(INDIRECT(_xlfn.CONCAT("BG$",COLUMN(EX126)-59)))&lt;=INDIRECT(_xlfn.CONCAT("BG$",COLUMN(EX126)-59)),SUM(INDIRECT(_xlfn.CONCAT("BH$",COLUMN(EX126)-59)):INDIRECT(ADDRESS(COLUMN(EX126)-59,COLUMN(EX126)-1))),0),0)</f>
        <v>0</v>
      </c>
      <c r="EY126" cm="1">
        <f t="array" aca="1" ref="EY126" ca="1">IF(ROW(EY126)&gt;=COLUMN(EY126)-58,IF(ROW(EY126)-ROW(INDIRECT(_xlfn.CONCAT("BG$",COLUMN(EY126)-59)))&lt;=INDIRECT(_xlfn.CONCAT("BG$",COLUMN(EY126)-59)),SUM(INDIRECT(_xlfn.CONCAT("BH$",COLUMN(EY126)-59)):INDIRECT(ADDRESS(COLUMN(EY126)-59,COLUMN(EY126)-1))),0),0)</f>
        <v>0</v>
      </c>
      <c r="EZ126" cm="1">
        <f t="array" aca="1" ref="EZ126" ca="1">IF(ROW(EZ126)&gt;=COLUMN(EZ126)-58,IF(ROW(EZ126)-ROW(INDIRECT(_xlfn.CONCAT("BG$",COLUMN(EZ126)-59)))&lt;=INDIRECT(_xlfn.CONCAT("BG$",COLUMN(EZ126)-59)),SUM(INDIRECT(_xlfn.CONCAT("BH$",COLUMN(EZ126)-59)):INDIRECT(ADDRESS(COLUMN(EZ126)-59,COLUMN(EZ126)-1))),0),0)</f>
        <v>0</v>
      </c>
      <c r="FA126" cm="1">
        <f t="array" aca="1" ref="FA126" ca="1">IF(ROW(FA126)&gt;=COLUMN(FA126)-58,IF(ROW(FA126)-ROW(INDIRECT(_xlfn.CONCAT("BG$",COLUMN(FA126)-59)))&lt;=INDIRECT(_xlfn.CONCAT("BG$",COLUMN(FA126)-59)),SUM(INDIRECT(_xlfn.CONCAT("BH$",COLUMN(FA126)-59)):INDIRECT(ADDRESS(COLUMN(FA126)-59,COLUMN(FA126)-1))),0),0)</f>
        <v>0</v>
      </c>
      <c r="FB126" cm="1">
        <f t="array" aca="1" ref="FB126" ca="1">IF(ROW(FB126)&gt;=COLUMN(FB126)-58,IF(ROW(FB126)-ROW(INDIRECT(_xlfn.CONCAT("BG$",COLUMN(FB126)-59)))&lt;=INDIRECT(_xlfn.CONCAT("BG$",COLUMN(FB126)-59)),SUM(INDIRECT(_xlfn.CONCAT("BH$",COLUMN(FB126)-59)):INDIRECT(ADDRESS(COLUMN(FB126)-59,COLUMN(FB126)-1))),0),0)</f>
        <v>0</v>
      </c>
      <c r="FC126" cm="1">
        <f t="array" aca="1" ref="FC126" ca="1">IF(ROW(FC126)&gt;=COLUMN(FC126)-58,IF(ROW(FC126)-ROW(INDIRECT(_xlfn.CONCAT("BG$",COLUMN(FC126)-59)))&lt;=INDIRECT(_xlfn.CONCAT("BG$",COLUMN(FC126)-59)),SUM(INDIRECT(_xlfn.CONCAT("BH$",COLUMN(FC126)-59)):INDIRECT(ADDRESS(COLUMN(FC126)-59,COLUMN(FC126)-1))),0),0)</f>
        <v>0</v>
      </c>
      <c r="FD126" cm="1">
        <f t="array" aca="1" ref="FD126" ca="1">IF(ROW(FD126)&gt;=COLUMN(FD126)-58,IF(ROW(FD126)-ROW(INDIRECT(_xlfn.CONCAT("BG$",COLUMN(FD126)-59)))&lt;=INDIRECT(_xlfn.CONCAT("BG$",COLUMN(FD126)-59)),SUM(INDIRECT(_xlfn.CONCAT("BH$",COLUMN(FD126)-59)):INDIRECT(ADDRESS(COLUMN(FD126)-59,COLUMN(FD126)-1))),0),0)</f>
        <v>0</v>
      </c>
      <c r="FE126" cm="1">
        <f t="array" aca="1" ref="FE126" ca="1">IF(ROW(FE126)&gt;=COLUMN(FE126)-58,IF(ROW(FE126)-ROW(INDIRECT(_xlfn.CONCAT("BG$",COLUMN(FE126)-59)))&lt;=INDIRECT(_xlfn.CONCAT("BG$",COLUMN(FE126)-59)),SUM(INDIRECT(_xlfn.CONCAT("BH$",COLUMN(FE126)-59)):INDIRECT(ADDRESS(COLUMN(FE126)-59,COLUMN(FE126)-1))),0),0)</f>
        <v>0</v>
      </c>
      <c r="FF126" cm="1">
        <f t="array" aca="1" ref="FF126" ca="1">IF(ROW(FF126)&gt;=COLUMN(FF126)-58,IF(ROW(FF126)-ROW(INDIRECT(_xlfn.CONCAT("BG$",COLUMN(FF126)-59)))&lt;=INDIRECT(_xlfn.CONCAT("BG$",COLUMN(FF126)-59)),SUM(INDIRECT(_xlfn.CONCAT("BH$",COLUMN(FF126)-59)):INDIRECT(ADDRESS(COLUMN(FF126)-59,COLUMN(FF126)-1))),0),0)</f>
        <v>0</v>
      </c>
      <c r="FG126" cm="1">
        <f t="array" aca="1" ref="FG126" ca="1">IF(ROW(FG126)&gt;=COLUMN(FG126)-58,IF(ROW(FG126)-ROW(INDIRECT(_xlfn.CONCAT("BG$",COLUMN(FG126)-59)))&lt;=INDIRECT(_xlfn.CONCAT("BG$",COLUMN(FG126)-59)),SUM(INDIRECT(_xlfn.CONCAT("BH$",COLUMN(FG126)-59)):INDIRECT(ADDRESS(COLUMN(FG126)-59,COLUMN(FG126)-1))),0),0)</f>
        <v>0</v>
      </c>
      <c r="FH126" cm="1">
        <f t="array" aca="1" ref="FH126" ca="1">IF(ROW(FH126)&gt;=COLUMN(FH126)-58,IF(ROW(FH126)-ROW(INDIRECT(_xlfn.CONCAT("BG$",COLUMN(FH126)-59)))&lt;=INDIRECT(_xlfn.CONCAT("BG$",COLUMN(FH126)-59)),SUM(INDIRECT(_xlfn.CONCAT("BH$",COLUMN(FH126)-59)):INDIRECT(ADDRESS(COLUMN(FH126)-59,COLUMN(FH126)-1))),0),0)</f>
        <v>0</v>
      </c>
      <c r="FI126" cm="1">
        <f t="array" aca="1" ref="FI126" ca="1">IF(ROW(FI126)&gt;=COLUMN(FI126)-58,IF(ROW(FI126)-ROW(INDIRECT(_xlfn.CONCAT("BG$",COLUMN(FI126)-59)))&lt;=INDIRECT(_xlfn.CONCAT("BG$",COLUMN(FI126)-59)),SUM(INDIRECT(_xlfn.CONCAT("BH$",COLUMN(FI126)-59)):INDIRECT(ADDRESS(COLUMN(FI126)-59,COLUMN(FI126)-1))),0),0)</f>
        <v>0</v>
      </c>
      <c r="FJ126" cm="1">
        <f t="array" aca="1" ref="FJ126" ca="1">IF(ROW(FJ126)&gt;=COLUMN(FJ126)-58,IF(ROW(FJ126)-ROW(INDIRECT(_xlfn.CONCAT("BG$",COLUMN(FJ126)-59)))&lt;=INDIRECT(_xlfn.CONCAT("BG$",COLUMN(FJ126)-59)),SUM(INDIRECT(_xlfn.CONCAT("BH$",COLUMN(FJ126)-59)):INDIRECT(ADDRESS(COLUMN(FJ126)-59,COLUMN(FJ126)-1))),0),0)</f>
        <v>0</v>
      </c>
      <c r="FK126" cm="1">
        <f t="array" aca="1" ref="FK126" ca="1">IF(ROW(FK126)&gt;=COLUMN(FK126)-58,IF(ROW(FK126)-ROW(INDIRECT(_xlfn.CONCAT("BG$",COLUMN(FK126)-59)))&lt;=INDIRECT(_xlfn.CONCAT("BG$",COLUMN(FK126)-59)),SUM(INDIRECT(_xlfn.CONCAT("BH$",COLUMN(FK126)-59)):INDIRECT(ADDRESS(COLUMN(FK126)-59,COLUMN(FK126)-1))),0),0)</f>
        <v>0</v>
      </c>
      <c r="FL126" cm="1">
        <f t="array" aca="1" ref="FL126" ca="1">IF(ROW(FL126)&gt;=COLUMN(FL126)-58,IF(ROW(FL126)-ROW(INDIRECT(_xlfn.CONCAT("BG$",COLUMN(FL126)-59)))&lt;=INDIRECT(_xlfn.CONCAT("BG$",COLUMN(FL126)-59)),SUM(INDIRECT(_xlfn.CONCAT("BH$",COLUMN(FL126)-59)):INDIRECT(ADDRESS(COLUMN(FL126)-59,COLUMN(FL126)-1))),0),0)</f>
        <v>0</v>
      </c>
      <c r="FM126" cm="1">
        <f t="array" aca="1" ref="FM126" ca="1">IF(ROW(FM126)&gt;=COLUMN(FM126)-58,IF(ROW(FM126)-ROW(INDIRECT(_xlfn.CONCAT("BG$",COLUMN(FM126)-59)))&lt;=INDIRECT(_xlfn.CONCAT("BG$",COLUMN(FM126)-59)),SUM(INDIRECT(_xlfn.CONCAT("BH$",COLUMN(FM126)-59)):INDIRECT(ADDRESS(COLUMN(FM126)-59,COLUMN(FM126)-1))),0),0)</f>
        <v>0</v>
      </c>
      <c r="FN126" cm="1">
        <f t="array" aca="1" ref="FN126" ca="1">IF(ROW(FN126)&gt;=COLUMN(FN126)-58,IF(ROW(FN126)-ROW(INDIRECT(_xlfn.CONCAT("BG$",COLUMN(FN126)-59)))&lt;=INDIRECT(_xlfn.CONCAT("BG$",COLUMN(FN126)-59)),SUM(INDIRECT(_xlfn.CONCAT("BH$",COLUMN(FN126)-59)):INDIRECT(ADDRESS(COLUMN(FN126)-59,COLUMN(FN126)-1))),0),0)</f>
        <v>0</v>
      </c>
      <c r="FO126" cm="1">
        <f t="array" aca="1" ref="FO126" ca="1">IF(ROW(FO126)&gt;=COLUMN(FO126)-58,IF(ROW(FO126)-ROW(INDIRECT(_xlfn.CONCAT("BG$",COLUMN(FO126)-59)))&lt;=INDIRECT(_xlfn.CONCAT("BG$",COLUMN(FO126)-59)),SUM(INDIRECT(_xlfn.CONCAT("BH$",COLUMN(FO126)-59)):INDIRECT(ADDRESS(COLUMN(FO126)-59,COLUMN(FO126)-1))),0),0)</f>
        <v>0</v>
      </c>
      <c r="FP126" cm="1">
        <f t="array" aca="1" ref="FP126" ca="1">IF(ROW(FP126)&gt;=COLUMN(FP126)-58,IF(ROW(FP126)-ROW(INDIRECT(_xlfn.CONCAT("BG$",COLUMN(FP126)-59)))&lt;=INDIRECT(_xlfn.CONCAT("BG$",COLUMN(FP126)-59)),SUM(INDIRECT(_xlfn.CONCAT("BH$",COLUMN(FP126)-59)):INDIRECT(ADDRESS(COLUMN(FP126)-59,COLUMN(FP126)-1))),0),0)</f>
        <v>0</v>
      </c>
      <c r="FQ126" cm="1">
        <f t="array" aca="1" ref="FQ126" ca="1">IF(ROW(FQ126)&gt;=COLUMN(FQ126)-58,IF(ROW(FQ126)-ROW(INDIRECT(_xlfn.CONCAT("BG$",COLUMN(FQ126)-59)))&lt;=INDIRECT(_xlfn.CONCAT("BG$",COLUMN(FQ126)-59)),SUM(INDIRECT(_xlfn.CONCAT("BH$",COLUMN(FQ126)-59)):INDIRECT(ADDRESS(COLUMN(FQ126)-59,COLUMN(FQ126)-1))),0),0)</f>
        <v>0</v>
      </c>
      <c r="FR126" cm="1">
        <f t="array" aca="1" ref="FR126" ca="1">IF(ROW(FR126)&gt;=COLUMN(FR126)-58,IF(ROW(FR126)-ROW(INDIRECT(_xlfn.CONCAT("BG$",COLUMN(FR126)-59)))&lt;=INDIRECT(_xlfn.CONCAT("BG$",COLUMN(FR126)-59)),SUM(INDIRECT(_xlfn.CONCAT("BH$",COLUMN(FR126)-59)):INDIRECT(ADDRESS(COLUMN(FR126)-59,COLUMN(FR126)-1))),0),0)</f>
        <v>0</v>
      </c>
      <c r="FS126" cm="1">
        <f t="array" aca="1" ref="FS126" ca="1">IF(ROW(FS126)&gt;=COLUMN(FS126)-58,IF(ROW(FS126)-ROW(INDIRECT(_xlfn.CONCAT("BG$",COLUMN(FS126)-59)))&lt;=INDIRECT(_xlfn.CONCAT("BG$",COLUMN(FS126)-59)),SUM(INDIRECT(_xlfn.CONCAT("BH$",COLUMN(FS126)-59)):INDIRECT(ADDRESS(COLUMN(FS126)-59,COLUMN(FS126)-1))),0),0)</f>
        <v>128</v>
      </c>
      <c r="FT126" cm="1">
        <f t="array" aca="1" ref="FT126" ca="1">IF(ROW(FT126)&gt;=COLUMN(FT126)-58,IF(ROW(FT126)-ROW(INDIRECT(_xlfn.CONCAT("BG$",COLUMN(FT126)-59)))&lt;=INDIRECT(_xlfn.CONCAT("BG$",COLUMN(FT126)-59)),SUM(INDIRECT(_xlfn.CONCAT("BH$",COLUMN(FT126)-59)):INDIRECT(ADDRESS(COLUMN(FT126)-59,COLUMN(FT126)-1))),0),0)</f>
        <v>220</v>
      </c>
      <c r="FU126" cm="1">
        <f t="array" aca="1" ref="FU126" ca="1">IF(ROW(FU126)&gt;=COLUMN(FU126)-58,IF(ROW(FU126)-ROW(INDIRECT(_xlfn.CONCAT("BG$",COLUMN(FU126)-59)))&lt;=INDIRECT(_xlfn.CONCAT("BG$",COLUMN(FU126)-59)),SUM(INDIRECT(_xlfn.CONCAT("BH$",COLUMN(FU126)-59)):INDIRECT(ADDRESS(COLUMN(FU126)-59,COLUMN(FU126)-1))),0),0)</f>
        <v>0</v>
      </c>
      <c r="FV126" cm="1">
        <f t="array" aca="1" ref="FV126" ca="1">IF(ROW(FV126)&gt;=COLUMN(FV126)-58,IF(ROW(FV126)-ROW(INDIRECT(_xlfn.CONCAT("BG$",COLUMN(FV126)-59)))&lt;=INDIRECT(_xlfn.CONCAT("BG$",COLUMN(FV126)-59)),SUM(INDIRECT(_xlfn.CONCAT("BH$",COLUMN(FV126)-59)):INDIRECT(ADDRESS(COLUMN(FV126)-59,COLUMN(FV126)-1))),0),0)</f>
        <v>0</v>
      </c>
      <c r="FW126" cm="1">
        <f t="array" aca="1" ref="FW126" ca="1">IF(ROW(FW126)&gt;=COLUMN(FW126)-58,IF(ROW(FW126)-ROW(INDIRECT(_xlfn.CONCAT("BG$",COLUMN(FW126)-59)))&lt;=INDIRECT(_xlfn.CONCAT("BG$",COLUMN(FW126)-59)),SUM(INDIRECT(_xlfn.CONCAT("BH$",COLUMN(FW126)-59)):INDIRECT(ADDRESS(COLUMN(FW126)-59,COLUMN(FW126)-1))),0),0)</f>
        <v>1659</v>
      </c>
      <c r="FX126" cm="1">
        <f t="array" aca="1" ref="FX126" ca="1">IF(ROW(FX126)&gt;=COLUMN(FX126)-58,IF(ROW(FX126)-ROW(INDIRECT(_xlfn.CONCAT("BG$",COLUMN(FX126)-59)))&lt;=INDIRECT(_xlfn.CONCAT("BG$",COLUMN(FX126)-59)),SUM(INDIRECT(_xlfn.CONCAT("BH$",COLUMN(FX126)-59)):INDIRECT(ADDRESS(COLUMN(FX126)-59,COLUMN(FX126)-1))),0),0)</f>
        <v>3318</v>
      </c>
      <c r="FY126" cm="1">
        <f t="array" aca="1" ref="FY126" ca="1">IF(ROW(FY126)&gt;=COLUMN(FY126)-58,IF(ROW(FY126)-ROW(INDIRECT(_xlfn.CONCAT("BG$",COLUMN(FY126)-59)))&lt;=INDIRECT(_xlfn.CONCAT("BG$",COLUMN(FY126)-59)),SUM(INDIRECT(_xlfn.CONCAT("BH$",COLUMN(FY126)-59)):INDIRECT(ADDRESS(COLUMN(FY126)-59,COLUMN(FY126)-1))),0),0)</f>
        <v>6636</v>
      </c>
      <c r="FZ126" cm="1">
        <f t="array" aca="1" ref="FZ126" ca="1">IF(ROW(FZ126)&gt;=COLUMN(FZ126)-58,IF(ROW(FZ126)-ROW(INDIRECT(_xlfn.CONCAT("BG$",COLUMN(FZ126)-59)))&lt;=INDIRECT(_xlfn.CONCAT("BG$",COLUMN(FZ126)-59)),SUM(INDIRECT(_xlfn.CONCAT("BH$",COLUMN(FZ126)-59)):INDIRECT(ADDRESS(COLUMN(FZ126)-59,COLUMN(FZ126)-1))),0),0)</f>
        <v>0</v>
      </c>
      <c r="GA126" cm="1">
        <f t="array" aca="1" ref="GA126" ca="1">IF(ROW(GA126)&gt;=COLUMN(GA126)-58,IF(ROW(GA126)-ROW(INDIRECT(_xlfn.CONCAT("BG$",COLUMN(GA126)-59)))&lt;=INDIRECT(_xlfn.CONCAT("BG$",COLUMN(GA126)-59)),SUM(INDIRECT(_xlfn.CONCAT("BH$",COLUMN(GA126)-59)):INDIRECT(ADDRESS(COLUMN(GA126)-59,COLUMN(GA126)-1))),0),0)</f>
        <v>25666</v>
      </c>
      <c r="GB126" cm="1">
        <f t="array" aca="1" ref="GB126" ca="1">IF(ROW(GB126)&gt;=COLUMN(GB126)-58,IF(ROW(GB126)-ROW(INDIRECT(_xlfn.CONCAT("BG$",COLUMN(GB126)-59)))&lt;=INDIRECT(_xlfn.CONCAT("BG$",COLUMN(GB126)-59)),SUM(INDIRECT(_xlfn.CONCAT("BH$",COLUMN(GB126)-59)):INDIRECT(ADDRESS(COLUMN(GB126)-59,COLUMN(GB126)-1))),0),0)</f>
        <v>37628</v>
      </c>
      <c r="GC126" cm="1">
        <f t="array" aca="1" ref="GC126" ca="1">IF(ROW(GC126)&gt;=COLUMN(GC126)-58,IF(ROW(GC126)-ROW(INDIRECT(_xlfn.CONCAT("BG$",COLUMN(GC126)-59)))&lt;=INDIRECT(_xlfn.CONCAT("BG$",COLUMN(GC126)-59)),SUM(INDIRECT(_xlfn.CONCAT("BH$",COLUMN(GC126)-59)):INDIRECT(ADDRESS(COLUMN(GC126)-59,COLUMN(GC126)-1))),0),0)</f>
        <v>0</v>
      </c>
      <c r="GD126" cm="1">
        <f t="array" aca="1" ref="GD126" ca="1">IF(ROW(GD126)&gt;=COLUMN(GD126)-58,IF(ROW(GD126)-ROW(INDIRECT(_xlfn.CONCAT("BG$",COLUMN(GD126)-59)))&lt;=INDIRECT(_xlfn.CONCAT("BG$",COLUMN(GD126)-59)),SUM(INDIRECT(_xlfn.CONCAT("BH$",COLUMN(GD126)-59)):INDIRECT(ADDRESS(COLUMN(GD126)-59,COLUMN(GD126)-1))),0),0)</f>
        <v>0</v>
      </c>
      <c r="GE126" cm="1">
        <f t="array" aca="1" ref="GE126" ca="1">IF(ROW(GE126)&gt;=COLUMN(GE126)-58,IF(ROW(GE126)-ROW(INDIRECT(_xlfn.CONCAT("BG$",COLUMN(GE126)-59)))&lt;=INDIRECT(_xlfn.CONCAT("BG$",COLUMN(GE126)-59)),SUM(INDIRECT(_xlfn.CONCAT("BH$",COLUMN(GE126)-59)):INDIRECT(ADDRESS(COLUMN(GE126)-59,COLUMN(GE126)-1))),0),0)</f>
        <v>0</v>
      </c>
      <c r="GF126" cm="1">
        <f t="array" aca="1" ref="GF126" ca="1">IF(ROW(GF126)&gt;=COLUMN(GF126)-58,IF(ROW(GF126)-ROW(INDIRECT(_xlfn.CONCAT("BG$",COLUMN(GF126)-59)))&lt;=INDIRECT(_xlfn.CONCAT("BG$",COLUMN(GF126)-59)),SUM(INDIRECT(_xlfn.CONCAT("BH$",COLUMN(GF126)-59)):INDIRECT(ADDRESS(COLUMN(GF126)-59,COLUMN(GF126)-1))),0),0)</f>
        <v>0</v>
      </c>
      <c r="GG126" cm="1">
        <f t="array" aca="1" ref="GG126" ca="1">IF(ROW(GG126)&gt;=COLUMN(GG126)-58,IF(ROW(GG126)-ROW(INDIRECT(_xlfn.CONCAT("BG$",COLUMN(GG126)-59)))&lt;=INDIRECT(_xlfn.CONCAT("BG$",COLUMN(GG126)-59)),SUM(INDIRECT(_xlfn.CONCAT("BH$",COLUMN(GG126)-59)):INDIRECT(ADDRESS(COLUMN(GG126)-59,COLUMN(GG126)-1))),0),0)</f>
        <v>0</v>
      </c>
      <c r="GH126" cm="1">
        <f t="array" aca="1" ref="GH126" ca="1">IF(ROW(GH126)&gt;=COLUMN(GH126)-58,IF(ROW(GH126)-ROW(INDIRECT(_xlfn.CONCAT("BG$",COLUMN(GH126)-59)))&lt;=INDIRECT(_xlfn.CONCAT("BG$",COLUMN(GH126)-59)),SUM(INDIRECT(_xlfn.CONCAT("BH$",COLUMN(GH126)-59)):INDIRECT(ADDRESS(COLUMN(GH126)-59,COLUMN(GH126)-1))),0),0)</f>
        <v>0</v>
      </c>
      <c r="GI126" cm="1">
        <f t="array" aca="1" ref="GI126" ca="1">IF(ROW(GI126)&gt;=COLUMN(GI126)-58,IF(ROW(GI126)-ROW(INDIRECT(_xlfn.CONCAT("BG$",COLUMN(GI126)-59)))&lt;=INDIRECT(_xlfn.CONCAT("BG$",COLUMN(GI126)-59)),SUM(INDIRECT(_xlfn.CONCAT("BH$",COLUMN(GI126)-59)):INDIRECT(ADDRESS(COLUMN(GI126)-59,COLUMN(GI126)-1))),0),0)</f>
        <v>0</v>
      </c>
      <c r="GJ126" cm="1">
        <f t="array" aca="1" ref="GJ126" ca="1">IF(ROW(GJ126)&gt;=COLUMN(GJ126)-58,IF(ROW(GJ126)-ROW(INDIRECT(_xlfn.CONCAT("BG$",COLUMN(GJ126)-59)))&lt;=INDIRECT(_xlfn.CONCAT("BG$",COLUMN(GJ126)-59)),SUM(INDIRECT(_xlfn.CONCAT("BH$",COLUMN(GJ126)-59)):INDIRECT(ADDRESS(COLUMN(GJ126)-59,COLUMN(GJ126)-1))),0),0)</f>
        <v>0</v>
      </c>
      <c r="GK126" cm="1">
        <f t="array" aca="1" ref="GK126" ca="1">IF(ROW(GK126)&gt;=COLUMN(GK126)-58,IF(ROW(GK126)-ROW(INDIRECT(_xlfn.CONCAT("BG$",COLUMN(GK126)-59)))&lt;=INDIRECT(_xlfn.CONCAT("BG$",COLUMN(GK126)-59)),SUM(INDIRECT(_xlfn.CONCAT("BH$",COLUMN(GK126)-59)):INDIRECT(ADDRESS(COLUMN(GK126)-59,COLUMN(GK126)-1))),0),0)</f>
        <v>0</v>
      </c>
      <c r="GL126" cm="1">
        <f t="array" aca="1" ref="GL126" ca="1">IF(ROW(GL126)&gt;=COLUMN(GL126)-58,IF(ROW(GL126)-ROW(INDIRECT(_xlfn.CONCAT("BG$",COLUMN(GL126)-59)))&lt;=INDIRECT(_xlfn.CONCAT("BG$",COLUMN(GL126)-59)),SUM(INDIRECT(_xlfn.CONCAT("BH$",COLUMN(GL126)-59)):INDIRECT(ADDRESS(COLUMN(GL126)-59,COLUMN(GL126)-1))),0),0)</f>
        <v>0</v>
      </c>
      <c r="GM126" cm="1">
        <f t="array" aca="1" ref="GM126" ca="1">IF(ROW(GM126)&gt;=COLUMN(GM126)-58,IF(ROW(GM126)-ROW(INDIRECT(_xlfn.CONCAT("BG$",COLUMN(GM126)-59)))&lt;=INDIRECT(_xlfn.CONCAT("BG$",COLUMN(GM126)-59)),SUM(INDIRECT(_xlfn.CONCAT("BH$",COLUMN(GM126)-59)):INDIRECT(ADDRESS(COLUMN(GM126)-59,COLUMN(GM126)-1))),0),0)</f>
        <v>0</v>
      </c>
      <c r="GN126" cm="1">
        <f t="array" aca="1" ref="GN126" ca="1">IF(ROW(GN126)&gt;=COLUMN(GN126)-58,IF(ROW(GN126)-ROW(INDIRECT(_xlfn.CONCAT("BG$",COLUMN(GN126)-59)))&lt;=INDIRECT(_xlfn.CONCAT("BG$",COLUMN(GN126)-59)),SUM(INDIRECT(_xlfn.CONCAT("BH$",COLUMN(GN126)-59)):INDIRECT(ADDRESS(COLUMN(GN126)-59,COLUMN(GN126)-1))),0),0)</f>
        <v>0</v>
      </c>
      <c r="GO126" cm="1">
        <f t="array" aca="1" ref="GO126" ca="1">IF(ROW(GO126)&gt;=COLUMN(GO126)-58,IF(ROW(GO126)-ROW(INDIRECT(_xlfn.CONCAT("BG$",COLUMN(GO126)-59)))&lt;=INDIRECT(_xlfn.CONCAT("BG$",COLUMN(GO126)-59)),SUM(INDIRECT(_xlfn.CONCAT("BH$",COLUMN(GO126)-59)):INDIRECT(ADDRESS(COLUMN(GO126)-59,COLUMN(GO126)-1))),0),0)</f>
        <v>0</v>
      </c>
      <c r="GP126" cm="1">
        <f t="array" aca="1" ref="GP126" ca="1">IF(ROW(GP126)&gt;=COLUMN(GP126)-58,IF(ROW(GP126)-ROW(INDIRECT(_xlfn.CONCAT("BG$",COLUMN(GP126)-59)))&lt;=INDIRECT(_xlfn.CONCAT("BG$",COLUMN(GP126)-59)),SUM(INDIRECT(_xlfn.CONCAT("BH$",COLUMN(GP126)-59)):INDIRECT(ADDRESS(COLUMN(GP126)-59,COLUMN(GP126)-1))),0),0)</f>
        <v>0</v>
      </c>
      <c r="GQ126" cm="1">
        <f t="array" aca="1" ref="GQ126" ca="1">IF(ROW(GQ126)&gt;=COLUMN(GQ126)-58,IF(ROW(GQ126)-ROW(INDIRECT(_xlfn.CONCAT("BG$",COLUMN(GQ126)-59)))&lt;=INDIRECT(_xlfn.CONCAT("BG$",COLUMN(GQ126)-59)),SUM(INDIRECT(_xlfn.CONCAT("BH$",COLUMN(GQ126)-59)):INDIRECT(ADDRESS(COLUMN(GQ126)-59,COLUMN(GQ126)-1))),0),0)</f>
        <v>0</v>
      </c>
      <c r="GR126" cm="1">
        <f t="array" aca="1" ref="GR126" ca="1">IF(ROW(GR126)&gt;=COLUMN(GR126)-58,IF(ROW(GR126)-ROW(INDIRECT(_xlfn.CONCAT("BG$",COLUMN(GR126)-59)))&lt;=INDIRECT(_xlfn.CONCAT("BG$",COLUMN(GR126)-59)),SUM(INDIRECT(_xlfn.CONCAT("BH$",COLUMN(GR126)-59)):INDIRECT(ADDRESS(COLUMN(GR126)-59,COLUMN(GR126)-1))),0),0)</f>
        <v>0</v>
      </c>
      <c r="GS126" cm="1">
        <f t="array" aca="1" ref="GS126" ca="1">IF(ROW(GS126)&gt;=COLUMN(GS126)-58,IF(ROW(GS126)-ROW(INDIRECT(_xlfn.CONCAT("BG$",COLUMN(GS126)-59)))&lt;=INDIRECT(_xlfn.CONCAT("BG$",COLUMN(GS126)-59)),SUM(INDIRECT(_xlfn.CONCAT("BH$",COLUMN(GS126)-59)):INDIRECT(ADDRESS(COLUMN(GS126)-59,COLUMN(GS126)-1))),0),0)</f>
        <v>0</v>
      </c>
      <c r="GT126" cm="1">
        <f t="array" aca="1" ref="GT126" ca="1">IF(ROW(GT126)&gt;=COLUMN(GT126)-58,IF(ROW(GT126)-ROW(INDIRECT(_xlfn.CONCAT("BG$",COLUMN(GT126)-59)))&lt;=INDIRECT(_xlfn.CONCAT("BG$",COLUMN(GT126)-59)),SUM(INDIRECT(_xlfn.CONCAT("BH$",COLUMN(GT126)-59)):INDIRECT(ADDRESS(COLUMN(GT126)-59,COLUMN(GT126)-1))),0),0)</f>
        <v>0</v>
      </c>
      <c r="GU126" cm="1">
        <f t="array" aca="1" ref="GU126" ca="1">IF(ROW(GU126)&gt;=COLUMN(GU126)-58,IF(ROW(GU126)-ROW(INDIRECT(_xlfn.CONCAT("BG$",COLUMN(GU126)-59)))&lt;=INDIRECT(_xlfn.CONCAT("BG$",COLUMN(GU126)-59)),SUM(INDIRECT(_xlfn.CONCAT("BH$",COLUMN(GU126)-59)):INDIRECT(ADDRESS(COLUMN(GU126)-59,COLUMN(GU126)-1))),0),0)</f>
        <v>0</v>
      </c>
      <c r="GV126" cm="1">
        <f t="array" aca="1" ref="GV126" ca="1">IF(ROW(GV126)&gt;=COLUMN(GV126)-58,IF(ROW(GV126)-ROW(INDIRECT(_xlfn.CONCAT("BG$",COLUMN(GV126)-59)))&lt;=INDIRECT(_xlfn.CONCAT("BG$",COLUMN(GV126)-59)),SUM(INDIRECT(_xlfn.CONCAT("BH$",COLUMN(GV126)-59)):INDIRECT(ADDRESS(COLUMN(GV126)-59,COLUMN(GV126)-1))),0),0)</f>
        <v>0</v>
      </c>
      <c r="GW126" cm="1">
        <f t="array" aca="1" ref="GW126" ca="1">IF(ROW(GW126)&gt;=COLUMN(GW126)-58,IF(ROW(GW126)-ROW(INDIRECT(_xlfn.CONCAT("BG$",COLUMN(GW126)-59)))&lt;=INDIRECT(_xlfn.CONCAT("BG$",COLUMN(GW126)-59)),SUM(INDIRECT(_xlfn.CONCAT("BH$",COLUMN(GW126)-59)):INDIRECT(ADDRESS(COLUMN(GW126)-59,COLUMN(GW126)-1))),0),0)</f>
        <v>0</v>
      </c>
      <c r="GX126" cm="1">
        <f t="array" aca="1" ref="GX126" ca="1">IF(ROW(GX126)&gt;=COLUMN(GX126)-58,IF(ROW(GX126)-ROW(INDIRECT(_xlfn.CONCAT("BG$",COLUMN(GX126)-59)))&lt;=INDIRECT(_xlfn.CONCAT("BG$",COLUMN(GX126)-59)),SUM(INDIRECT(_xlfn.CONCAT("BH$",COLUMN(GX126)-59)):INDIRECT(ADDRESS(COLUMN(GX126)-59,COLUMN(GX126)-1))),0),0)</f>
        <v>0</v>
      </c>
      <c r="GY126" cm="1">
        <f t="array" aca="1" ref="GY126" ca="1">IF(ROW(GY126)&gt;=COLUMN(GY126)-58,IF(ROW(GY126)-ROW(INDIRECT(_xlfn.CONCAT("BG$",COLUMN(GY126)-59)))&lt;=INDIRECT(_xlfn.CONCAT("BG$",COLUMN(GY126)-59)),SUM(INDIRECT(_xlfn.CONCAT("BH$",COLUMN(GY126)-59)):INDIRECT(ADDRESS(COLUMN(GY126)-59,COLUMN(GY126)-1))),0),0)</f>
        <v>0</v>
      </c>
      <c r="GZ126" cm="1">
        <f t="array" aca="1" ref="GZ126" ca="1">IF(ROW(GZ126)&gt;=COLUMN(GZ126)-58,IF(ROW(GZ126)-ROW(INDIRECT(_xlfn.CONCAT("BG$",COLUMN(GZ126)-59)))&lt;=INDIRECT(_xlfn.CONCAT("BG$",COLUMN(GZ126)-59)),SUM(INDIRECT(_xlfn.CONCAT("BH$",COLUMN(GZ126)-59)):INDIRECT(ADDRESS(COLUMN(GZ126)-59,COLUMN(GZ126)-1))),0),0)</f>
        <v>0</v>
      </c>
      <c r="HA126" cm="1">
        <f t="array" aca="1" ref="HA126" ca="1">IF(ROW(HA126)&gt;=COLUMN(HA126)-58,IF(ROW(HA126)-ROW(INDIRECT(_xlfn.CONCAT("BG$",COLUMN(HA126)-59)))&lt;=INDIRECT(_xlfn.CONCAT("BG$",COLUMN(HA126)-59)),SUM(INDIRECT(_xlfn.CONCAT("BH$",COLUMN(HA126)-59)):INDIRECT(ADDRESS(COLUMN(HA126)-59,COLUMN(HA126)-1))),0),0)</f>
        <v>0</v>
      </c>
      <c r="HB126" cm="1">
        <f t="array" aca="1" ref="HB126" ca="1">IF(ROW(HB126)&gt;=COLUMN(HB126)-58,IF(ROW(HB126)-ROW(INDIRECT(_xlfn.CONCAT("BG$",COLUMN(HB126)-59)))&lt;=INDIRECT(_xlfn.CONCAT("BG$",COLUMN(HB126)-59)),SUM(INDIRECT(_xlfn.CONCAT("BH$",COLUMN(HB126)-59)):INDIRECT(ADDRESS(COLUMN(HB126)-59,COLUMN(HB126)-1))),0),0)</f>
        <v>0</v>
      </c>
      <c r="HC126" cm="1">
        <f t="array" aca="1" ref="HC126" ca="1">IF(ROW(HC126)&gt;=COLUMN(HC126)-58,IF(ROW(HC126)-ROW(INDIRECT(_xlfn.CONCAT("BG$",COLUMN(HC126)-59)))&lt;=INDIRECT(_xlfn.CONCAT("BG$",COLUMN(HC126)-59)),SUM(INDIRECT(_xlfn.CONCAT("BH$",COLUMN(HC126)-59)):INDIRECT(ADDRESS(COLUMN(HC126)-59,COLUMN(HC126)-1))),0),0)</f>
        <v>0</v>
      </c>
      <c r="HD126" cm="1">
        <f t="array" aca="1" ref="HD126" ca="1">IF(ROW(HD126)&gt;=COLUMN(HD126)-58,IF(ROW(HD126)-ROW(INDIRECT(_xlfn.CONCAT("BG$",COLUMN(HD126)-59)))&lt;=INDIRECT(_xlfn.CONCAT("BG$",COLUMN(HD126)-59)),SUM(INDIRECT(_xlfn.CONCAT("BH$",COLUMN(HD126)-59)):INDIRECT(ADDRESS(COLUMN(HD126)-59,COLUMN(HD126)-1))),0),0)</f>
        <v>0</v>
      </c>
      <c r="HE126" cm="1">
        <f t="array" aca="1" ref="HE126" ca="1">IF(ROW(HE126)&gt;=COLUMN(HE126)-58,IF(ROW(HE126)-ROW(INDIRECT(_xlfn.CONCAT("BG$",COLUMN(HE126)-59)))&lt;=INDIRECT(_xlfn.CONCAT("BG$",COLUMN(HE126)-59)),SUM(INDIRECT(_xlfn.CONCAT("BH$",COLUMN(HE126)-59)):INDIRECT(ADDRESS(COLUMN(HE126)-59,COLUMN(HE126)-1))),0),0)</f>
        <v>0</v>
      </c>
      <c r="HF126" cm="1">
        <f t="array" aca="1" ref="HF126" ca="1">IF(ROW(HF126)&gt;=COLUMN(HF126)-58,IF(ROW(HF126)-ROW(INDIRECT(_xlfn.CONCAT("BG$",COLUMN(HF126)-59)))&lt;=INDIRECT(_xlfn.CONCAT("BG$",COLUMN(HF126)-59)),SUM(INDIRECT(_xlfn.CONCAT("BH$",COLUMN(HF126)-59)):INDIRECT(ADDRESS(COLUMN(HF126)-59,COLUMN(HF126)-1))),0),0)</f>
        <v>0</v>
      </c>
      <c r="HG126" cm="1">
        <f t="array" aca="1" ref="HG126" ca="1">IF(ROW(HG126)&gt;=COLUMN(HG126)-58,IF(ROW(HG126)-ROW(INDIRECT(_xlfn.CONCAT("BG$",COLUMN(HG126)-59)))&lt;=INDIRECT(_xlfn.CONCAT("BG$",COLUMN(HG126)-59)),SUM(INDIRECT(_xlfn.CONCAT("BH$",COLUMN(HG126)-59)):INDIRECT(ADDRESS(COLUMN(HG126)-59,COLUMN(HG126)-1))),0),0)</f>
        <v>0</v>
      </c>
      <c r="HH126" cm="1">
        <f t="array" aca="1" ref="HH126" ca="1">IF(ROW(HH126)&gt;=COLUMN(HH126)-58,IF(ROW(HH126)-ROW(INDIRECT(_xlfn.CONCAT("BG$",COLUMN(HH126)-59)))&lt;=INDIRECT(_xlfn.CONCAT("BG$",COLUMN(HH126)-59)),SUM(INDIRECT(_xlfn.CONCAT("BH$",COLUMN(HH126)-59)):INDIRECT(ADDRESS(COLUMN(HH126)-59,COLUMN(HH126)-1))),0),0)</f>
        <v>0</v>
      </c>
      <c r="HI126" cm="1">
        <f t="array" aca="1" ref="HI126" ca="1">IF(ROW(HI126)&gt;=COLUMN(HI126)-58,IF(ROW(HI126)-ROW(INDIRECT(_xlfn.CONCAT("BG$",COLUMN(HI126)-59)))&lt;=INDIRECT(_xlfn.CONCAT("BG$",COLUMN(HI126)-59)),SUM(INDIRECT(_xlfn.CONCAT("BH$",COLUMN(HI126)-59)):INDIRECT(ADDRESS(COLUMN(HI126)-59,COLUMN(HI126)-1))),0),0)</f>
        <v>0</v>
      </c>
      <c r="HJ126" cm="1">
        <f t="array" aca="1" ref="HJ126" ca="1">IF(ROW(HJ126)&gt;=COLUMN(HJ126)-58,IF(ROW(HJ126)-ROW(INDIRECT(_xlfn.CONCAT("BG$",COLUMN(HJ126)-59)))&lt;=INDIRECT(_xlfn.CONCAT("BG$",COLUMN(HJ126)-59)),SUM(INDIRECT(_xlfn.CONCAT("BH$",COLUMN(HJ126)-59)):INDIRECT(ADDRESS(COLUMN(HJ126)-59,COLUMN(HJ126)-1))),0),0)</f>
        <v>0</v>
      </c>
      <c r="HK126" cm="1">
        <f t="array" aca="1" ref="HK126" ca="1">IF(ROW(HK126)&gt;=COLUMN(HK126)-58,IF(ROW(HK126)-ROW(INDIRECT(_xlfn.CONCAT("BG$",COLUMN(HK126)-59)))&lt;=INDIRECT(_xlfn.CONCAT("BG$",COLUMN(HK126)-59)),SUM(INDIRECT(_xlfn.CONCAT("BH$",COLUMN(HK126)-59)):INDIRECT(ADDRESS(COLUMN(HK126)-59,COLUMN(HK126)-1))),0),0)</f>
        <v>0</v>
      </c>
      <c r="HL126" cm="1">
        <f t="array" aca="1" ref="HL126" ca="1">IF(ROW(HL126)&gt;=COLUMN(HL126)-58,IF(ROW(HL126)-ROW(INDIRECT(_xlfn.CONCAT("BG$",COLUMN(HL126)-59)))&lt;=INDIRECT(_xlfn.CONCAT("BG$",COLUMN(HL126)-59)),SUM(INDIRECT(_xlfn.CONCAT("BH$",COLUMN(HL126)-59)):INDIRECT(ADDRESS(COLUMN(HL126)-59,COLUMN(HL126)-1))),0),0)</f>
        <v>0</v>
      </c>
      <c r="HM126" cm="1">
        <f t="array" aca="1" ref="HM126" ca="1">IF(ROW(HM126)&gt;=COLUMN(HM126)-58,IF(ROW(HM126)-ROW(INDIRECT(_xlfn.CONCAT("BG$",COLUMN(HM126)-59)))&lt;=INDIRECT(_xlfn.CONCAT("BG$",COLUMN(HM126)-59)),SUM(INDIRECT(_xlfn.CONCAT("BH$",COLUMN(HM126)-59)):INDIRECT(ADDRESS(COLUMN(HM126)-59,COLUMN(HM126)-1))),0),0)</f>
        <v>0</v>
      </c>
      <c r="HN126" cm="1">
        <f t="array" aca="1" ref="HN126" ca="1">IF(ROW(HN126)&gt;=COLUMN(HN126)-58,IF(ROW(HN126)-ROW(INDIRECT(_xlfn.CONCAT("BG$",COLUMN(HN126)-59)))&lt;=INDIRECT(_xlfn.CONCAT("BG$",COLUMN(HN126)-59)),SUM(INDIRECT(_xlfn.CONCAT("BH$",COLUMN(HN126)-59)):INDIRECT(ADDRESS(COLUMN(HN126)-59,COLUMN(HN126)-1))),0),0)</f>
        <v>0</v>
      </c>
      <c r="HO126" cm="1">
        <f t="array" aca="1" ref="HO126" ca="1">IF(ROW(HO126)&gt;=COLUMN(HO126)-58,IF(ROW(HO126)-ROW(INDIRECT(_xlfn.CONCAT("BG$",COLUMN(HO126)-59)))&lt;=INDIRECT(_xlfn.CONCAT("BG$",COLUMN(HO126)-59)),SUM(INDIRECT(_xlfn.CONCAT("BH$",COLUMN(HO126)-59)):INDIRECT(ADDRESS(COLUMN(HO126)-59,COLUMN(HO126)-1))),0),0)</f>
        <v>0</v>
      </c>
      <c r="HP126" cm="1">
        <f t="array" aca="1" ref="HP126" ca="1">IF(ROW(HP126)&gt;=COLUMN(HP126)-58,IF(ROW(HP126)-ROW(INDIRECT(_xlfn.CONCAT("BG$",COLUMN(HP126)-59)))&lt;=INDIRECT(_xlfn.CONCAT("BG$",COLUMN(HP126)-59)),SUM(INDIRECT(_xlfn.CONCAT("BH$",COLUMN(HP126)-59)):INDIRECT(ADDRESS(COLUMN(HP126)-59,COLUMN(HP126)-1))),0),0)</f>
        <v>0</v>
      </c>
      <c r="HQ126" cm="1">
        <f t="array" aca="1" ref="HQ126" ca="1">IF(ROW(HQ126)&gt;=COLUMN(HQ126)-58,IF(ROW(HQ126)-ROW(INDIRECT(_xlfn.CONCAT("BG$",COLUMN(HQ126)-59)))&lt;=INDIRECT(_xlfn.CONCAT("BG$",COLUMN(HQ126)-59)),SUM(INDIRECT(_xlfn.CONCAT("BH$",COLUMN(HQ126)-59)):INDIRECT(ADDRESS(COLUMN(HQ126)-59,COLUMN(HQ126)-1))),0),0)</f>
        <v>0</v>
      </c>
      <c r="HR126" cm="1">
        <f t="array" aca="1" ref="HR126" ca="1">IF(ROW(HR126)&gt;=COLUMN(HR126)-58,IF(ROW(HR126)-ROW(INDIRECT(_xlfn.CONCAT("BG$",COLUMN(HR126)-59)))&lt;=INDIRECT(_xlfn.CONCAT("BG$",COLUMN(HR126)-59)),SUM(INDIRECT(_xlfn.CONCAT("BH$",COLUMN(HR126)-59)):INDIRECT(ADDRESS(COLUMN(HR126)-59,COLUMN(HR126)-1))),0),0)</f>
        <v>0</v>
      </c>
      <c r="HS126" cm="1">
        <f t="array" aca="1" ref="HS126" ca="1">IF(ROW(HS126)&gt;=COLUMN(HS126)-58,IF(ROW(HS126)-ROW(INDIRECT(_xlfn.CONCAT("BG$",COLUMN(HS126)-59)))&lt;=INDIRECT(_xlfn.CONCAT("BG$",COLUMN(HS126)-59)),SUM(INDIRECT(_xlfn.CONCAT("BH$",COLUMN(HS126)-59)):INDIRECT(ADDRESS(COLUMN(HS126)-59,COLUMN(HS126)-1))),0),0)</f>
        <v>0</v>
      </c>
      <c r="HT126" cm="1">
        <f t="array" aca="1" ref="HT126" ca="1">IF(ROW(HT126)&gt;=COLUMN(HT126)-58,IF(ROW(HT126)-ROW(INDIRECT(_xlfn.CONCAT("BG$",COLUMN(HT126)-59)))&lt;=INDIRECT(_xlfn.CONCAT("BG$",COLUMN(HT126)-59)),SUM(INDIRECT(_xlfn.CONCAT("BH$",COLUMN(HT126)-59)):INDIRECT(ADDRESS(COLUMN(HT126)-59,COLUMN(HT126)-1))),0),0)</f>
        <v>0</v>
      </c>
      <c r="HU126" cm="1">
        <f t="array" aca="1" ref="HU126" ca="1">IF(ROW(HU126)&gt;=COLUMN(HU126)-58,IF(ROW(HU126)-ROW(INDIRECT(_xlfn.CONCAT("BG$",COLUMN(HU126)-59)))&lt;=INDIRECT(_xlfn.CONCAT("BG$",COLUMN(HU126)-59)),SUM(INDIRECT(_xlfn.CONCAT("BH$",COLUMN(HU126)-59)):INDIRECT(ADDRESS(COLUMN(HU126)-59,COLUMN(HU126)-1))),0),0)</f>
        <v>0</v>
      </c>
      <c r="HV126" cm="1">
        <f t="array" aca="1" ref="HV126" ca="1">IF(ROW(HV126)&gt;=COLUMN(HV126)-58,IF(ROW(HV126)-ROW(INDIRECT(_xlfn.CONCAT("BG$",COLUMN(HV126)-59)))&lt;=INDIRECT(_xlfn.CONCAT("BG$",COLUMN(HV126)-59)),SUM(INDIRECT(_xlfn.CONCAT("BH$",COLUMN(HV126)-59)):INDIRECT(ADDRESS(COLUMN(HV126)-59,COLUMN(HV126)-1))),0),0)</f>
        <v>0</v>
      </c>
      <c r="HW126" cm="1">
        <f t="array" aca="1" ref="HW126" ca="1">IF(ROW(HW126)&gt;=COLUMN(HW126)-58,IF(ROW(HW126)-ROW(INDIRECT(_xlfn.CONCAT("BG$",COLUMN(HW126)-59)))&lt;=INDIRECT(_xlfn.CONCAT("BG$",COLUMN(HW126)-59)),SUM(INDIRECT(_xlfn.CONCAT("BH$",COLUMN(HW126)-59)):INDIRECT(ADDRESS(COLUMN(HW126)-59,COLUMN(HW126)-1))),0),0)</f>
        <v>0</v>
      </c>
      <c r="HX126" cm="1">
        <f t="array" aca="1" ref="HX126" ca="1">IF(ROW(HX126)&gt;=COLUMN(HX126)-58,IF(ROW(HX126)-ROW(INDIRECT(_xlfn.CONCAT("BG$",COLUMN(HX126)-59)))&lt;=INDIRECT(_xlfn.CONCAT("BG$",COLUMN(HX126)-59)),SUM(INDIRECT(_xlfn.CONCAT("BH$",COLUMN(HX126)-59)):INDIRECT(ADDRESS(COLUMN(HX126)-59,COLUMN(HX126)-1))),0),0)</f>
        <v>0</v>
      </c>
      <c r="HY126" cm="1">
        <f t="array" aca="1" ref="HY126" ca="1">IF(ROW(HY126)&gt;=COLUMN(HY126)-58,IF(ROW(HY126)-ROW(INDIRECT(_xlfn.CONCAT("BG$",COLUMN(HY126)-59)))&lt;=INDIRECT(_xlfn.CONCAT("BG$",COLUMN(HY126)-59)),SUM(INDIRECT(_xlfn.CONCAT("BH$",COLUMN(HY126)-59)):INDIRECT(ADDRESS(COLUMN(HY126)-59,COLUMN(HY126)-1))),0),0)</f>
        <v>0</v>
      </c>
      <c r="HZ126" cm="1">
        <f t="array" aca="1" ref="HZ126" ca="1">IF(ROW(HZ126)&gt;=COLUMN(HZ126)-58,IF(ROW(HZ126)-ROW(INDIRECT(_xlfn.CONCAT("BG$",COLUMN(HZ126)-59)))&lt;=INDIRECT(_xlfn.CONCAT("BG$",COLUMN(HZ126)-59)),SUM(INDIRECT(_xlfn.CONCAT("BH$",COLUMN(HZ126)-59)):INDIRECT(ADDRESS(COLUMN(HZ126)-59,COLUMN(HZ126)-1))),0),0)</f>
        <v>0</v>
      </c>
      <c r="IA126" cm="1">
        <f t="array" aca="1" ref="IA126" ca="1">IF(ROW(IA126)&gt;=COLUMN(IA126)-58,IF(ROW(IA126)-ROW(INDIRECT(_xlfn.CONCAT("BG$",COLUMN(IA126)-59)))&lt;=INDIRECT(_xlfn.CONCAT("BG$",COLUMN(IA126)-59)),SUM(INDIRECT(_xlfn.CONCAT("BH$",COLUMN(IA126)-59)):INDIRECT(ADDRESS(COLUMN(IA126)-59,COLUMN(IA126)-1))),0),0)</f>
        <v>0</v>
      </c>
      <c r="IB126" cm="1">
        <f t="array" aca="1" ref="IB126" ca="1">IF(ROW(IB126)&gt;=COLUMN(IB126)-58,IF(ROW(IB126)-ROW(INDIRECT(_xlfn.CONCAT("BG$",COLUMN(IB126)-59)))&lt;=INDIRECT(_xlfn.CONCAT("BG$",COLUMN(IB126)-59)),SUM(INDIRECT(_xlfn.CONCAT("BH$",COLUMN(IB126)-59)):INDIRECT(ADDRESS(COLUMN(IB126)-59,COLUMN(IB126)-1))),0),0)</f>
        <v>0</v>
      </c>
      <c r="IC126" cm="1">
        <f t="array" aca="1" ref="IC126" ca="1">IF(ROW(IC126)&gt;=COLUMN(IC126)-58,IF(ROW(IC126)-ROW(INDIRECT(_xlfn.CONCAT("BG$",COLUMN(IC126)-59)))&lt;=INDIRECT(_xlfn.CONCAT("BG$",COLUMN(IC126)-59)),SUM(INDIRECT(_xlfn.CONCAT("BH$",COLUMN(IC126)-59)):INDIRECT(ADDRESS(COLUMN(IC126)-59,COLUMN(IC126)-1))),0),0)</f>
        <v>0</v>
      </c>
      <c r="ID126" cm="1">
        <f t="array" aca="1" ref="ID126" ca="1">IF(ROW(ID126)&gt;=COLUMN(ID126)-58,IF(ROW(ID126)-ROW(INDIRECT(_xlfn.CONCAT("BG$",COLUMN(ID126)-59)))&lt;=INDIRECT(_xlfn.CONCAT("BG$",COLUMN(ID126)-59)),SUM(INDIRECT(_xlfn.CONCAT("BH$",COLUMN(ID126)-59)):INDIRECT(ADDRESS(COLUMN(ID126)-59,COLUMN(ID126)-1))),0),0)</f>
        <v>0</v>
      </c>
      <c r="IE126" cm="1">
        <f t="array" aca="1" ref="IE126" ca="1">IF(ROW(IE126)&gt;=COLUMN(IE126)-58,IF(ROW(IE126)-ROW(INDIRECT(_xlfn.CONCAT("BG$",COLUMN(IE126)-59)))&lt;=INDIRECT(_xlfn.CONCAT("BG$",COLUMN(IE126)-59)),SUM(INDIRECT(_xlfn.CONCAT("BH$",COLUMN(IE126)-59)):INDIRECT(ADDRESS(COLUMN(IE126)-59,COLUMN(IE126)-1))),0),0)</f>
        <v>0</v>
      </c>
      <c r="IF126" cm="1">
        <f t="array" aca="1" ref="IF126" ca="1">IF(ROW(IF126)&gt;=COLUMN(IF126)-58,IF(ROW(IF126)-ROW(INDIRECT(_xlfn.CONCAT("BG$",COLUMN(IF126)-59)))&lt;=INDIRECT(_xlfn.CONCAT("BG$",COLUMN(IF126)-59)),SUM(INDIRECT(_xlfn.CONCAT("BH$",COLUMN(IF126)-59)):INDIRECT(ADDRESS(COLUMN(IF126)-59,COLUMN(IF126)-1))),0),0)</f>
        <v>0</v>
      </c>
      <c r="IG126" cm="1">
        <f t="array" aca="1" ref="IG126" ca="1">IF(ROW(IG126)&gt;=COLUMN(IG126)-58,IF(ROW(IG126)-ROW(INDIRECT(_xlfn.CONCAT("BG$",COLUMN(IG126)-59)))&lt;=INDIRECT(_xlfn.CONCAT("BG$",COLUMN(IG126)-59)),SUM(INDIRECT(_xlfn.CONCAT("BH$",COLUMN(IG126)-59)):INDIRECT(ADDRESS(COLUMN(IG126)-59,COLUMN(IG126)-1))),0),0)</f>
        <v>0</v>
      </c>
      <c r="IH126" cm="1">
        <f t="array" aca="1" ref="IH126" ca="1">IF(ROW(IH126)&gt;=COLUMN(IH126)-58,IF(ROW(IH126)-ROW(INDIRECT(_xlfn.CONCAT("BG$",COLUMN(IH126)-59)))&lt;=INDIRECT(_xlfn.CONCAT("BG$",COLUMN(IH126)-59)),SUM(INDIRECT(_xlfn.CONCAT("BH$",COLUMN(IH126)-59)):INDIRECT(ADDRESS(COLUMN(IH126)-59,COLUMN(IH126)-1))),0),0)</f>
        <v>0</v>
      </c>
      <c r="II126" cm="1">
        <f t="array" aca="1" ref="II126" ca="1">IF(ROW(II126)&gt;=COLUMN(II126)-58,IF(ROW(II126)-ROW(INDIRECT(_xlfn.CONCAT("BG$",COLUMN(II126)-59)))&lt;=INDIRECT(_xlfn.CONCAT("BG$",COLUMN(II126)-59)),SUM(INDIRECT(_xlfn.CONCAT("BH$",COLUMN(II126)-59)):INDIRECT(ADDRESS(COLUMN(II126)-59,COLUMN(II126)-1))),0),0)</f>
        <v>0</v>
      </c>
      <c r="IJ126" cm="1">
        <f t="array" aca="1" ref="IJ126" ca="1">IF(ROW(IJ126)&gt;=COLUMN(IJ126)-58,IF(ROW(IJ126)-ROW(INDIRECT(_xlfn.CONCAT("BG$",COLUMN(IJ126)-59)))&lt;=INDIRECT(_xlfn.CONCAT("BG$",COLUMN(IJ126)-59)),SUM(INDIRECT(_xlfn.CONCAT("BH$",COLUMN(IJ126)-59)):INDIRECT(ADDRESS(COLUMN(IJ126)-59,COLUMN(IJ126)-1))),0),0)</f>
        <v>0</v>
      </c>
      <c r="IK126" cm="1">
        <f t="array" aca="1" ref="IK126" ca="1">IF(ROW(IK126)&gt;=COLUMN(IK126)-58,IF(ROW(IK126)-ROW(INDIRECT(_xlfn.CONCAT("BG$",COLUMN(IK126)-59)))&lt;=INDIRECT(_xlfn.CONCAT("BG$",COLUMN(IK126)-59)),SUM(INDIRECT(_xlfn.CONCAT("BH$",COLUMN(IK126)-59)):INDIRECT(ADDRESS(COLUMN(IK126)-59,COLUMN(IK126)-1))),0),0)</f>
        <v>0</v>
      </c>
      <c r="IL126" cm="1">
        <f t="array" aca="1" ref="IL126" ca="1">IF(ROW(IL126)&gt;=COLUMN(IL126)-58,IF(ROW(IL126)-ROW(INDIRECT(_xlfn.CONCAT("BG$",COLUMN(IL126)-59)))&lt;=INDIRECT(_xlfn.CONCAT("BG$",COLUMN(IL126)-59)),SUM(INDIRECT(_xlfn.CONCAT("BH$",COLUMN(IL126)-59)):INDIRECT(ADDRESS(COLUMN(IL126)-59,COLUMN(IL126)-1))),0),0)</f>
        <v>0</v>
      </c>
      <c r="IM126" cm="1">
        <f t="array" aca="1" ref="IM126" ca="1">IF(ROW(IM126)&gt;=COLUMN(IM126)-58,IF(ROW(IM126)-ROW(INDIRECT(_xlfn.CONCAT("BG$",COLUMN(IM126)-59)))&lt;=INDIRECT(_xlfn.CONCAT("BG$",COLUMN(IM126)-59)),SUM(INDIRECT(_xlfn.CONCAT("BH$",COLUMN(IM126)-59)):INDIRECT(ADDRESS(COLUMN(IM126)-59,COLUMN(IM126)-1))),0),0)</f>
        <v>0</v>
      </c>
      <c r="IN126" cm="1">
        <f t="array" aca="1" ref="IN126" ca="1">IF(ROW(IN126)&gt;=COLUMN(IN126)-58,IF(ROW(IN126)-ROW(INDIRECT(_xlfn.CONCAT("BG$",COLUMN(IN126)-59)))&lt;=INDIRECT(_xlfn.CONCAT("BG$",COLUMN(IN126)-59)),SUM(INDIRECT(_xlfn.CONCAT("BH$",COLUMN(IN126)-59)):INDIRECT(ADDRESS(COLUMN(IN126)-59,COLUMN(IN126)-1))),0),0)</f>
        <v>0</v>
      </c>
      <c r="IO126" cm="1">
        <f t="array" aca="1" ref="IO126" ca="1">IF(ROW(IO126)&gt;=COLUMN(IO126)-58,IF(ROW(IO126)-ROW(INDIRECT(_xlfn.CONCAT("BG$",COLUMN(IO126)-59)))&lt;=INDIRECT(_xlfn.CONCAT("BG$",COLUMN(IO126)-59)),SUM(INDIRECT(_xlfn.CONCAT("BH$",COLUMN(IO126)-59)):INDIRECT(ADDRESS(COLUMN(IO126)-59,COLUMN(IO126)-1))),0),0)</f>
        <v>0</v>
      </c>
      <c r="IP126" cm="1">
        <f t="array" aca="1" ref="IP126" ca="1">IF(ROW(IP126)&gt;=COLUMN(IP126)-58,IF(ROW(IP126)-ROW(INDIRECT(_xlfn.CONCAT("BG$",COLUMN(IP126)-59)))&lt;=INDIRECT(_xlfn.CONCAT("BG$",COLUMN(IP126)-59)),SUM(INDIRECT(_xlfn.CONCAT("BH$",COLUMN(IP126)-59)):INDIRECT(ADDRESS(COLUMN(IP126)-59,COLUMN(IP126)-1))),0),0)</f>
        <v>0</v>
      </c>
      <c r="IQ126" cm="1">
        <f t="array" aca="1" ref="IQ126" ca="1">IF(ROW(IQ126)&gt;=COLUMN(IQ126)-58,IF(ROW(IQ126)-ROW(INDIRECT(_xlfn.CONCAT("BG$",COLUMN(IQ126)-59)))&lt;=INDIRECT(_xlfn.CONCAT("BG$",COLUMN(IQ126)-59)),SUM(INDIRECT(_xlfn.CONCAT("BH$",COLUMN(IQ126)-59)):INDIRECT(ADDRESS(COLUMN(IQ126)-59,COLUMN(IQ126)-1))),0),0)</f>
        <v>0</v>
      </c>
      <c r="IR126" cm="1">
        <f t="array" aca="1" ref="IR126" ca="1">IF(ROW(IR126)&gt;=COLUMN(IR126)-58,IF(ROW(IR126)-ROW(INDIRECT(_xlfn.CONCAT("BG$",COLUMN(IR126)-59)))&lt;=INDIRECT(_xlfn.CONCAT("BG$",COLUMN(IR126)-59)),SUM(INDIRECT(_xlfn.CONCAT("BH$",COLUMN(IR126)-59)):INDIRECT(ADDRESS(COLUMN(IR126)-59,COLUMN(IR126)-1))),0),0)</f>
        <v>0</v>
      </c>
      <c r="IS126" cm="1">
        <f t="array" aca="1" ref="IS126" ca="1">IF(ROW(IS126)&gt;=COLUMN(IS126)-58,IF(ROW(IS126)-ROW(INDIRECT(_xlfn.CONCAT("BG$",COLUMN(IS126)-59)))&lt;=INDIRECT(_xlfn.CONCAT("BG$",COLUMN(IS126)-59)),SUM(INDIRECT(_xlfn.CONCAT("BH$",COLUMN(IS126)-59)):INDIRECT(ADDRESS(COLUMN(IS126)-59,COLUMN(IS126)-1))),0),0)</f>
        <v>0</v>
      </c>
      <c r="IT126" cm="1">
        <f t="array" aca="1" ref="IT126" ca="1">IF(ROW(IT126)&gt;=COLUMN(IT126)-58,IF(ROW(IT126)-ROW(INDIRECT(_xlfn.CONCAT("BG$",COLUMN(IT126)-59)))&lt;=INDIRECT(_xlfn.CONCAT("BG$",COLUMN(IT126)-59)),SUM(INDIRECT(_xlfn.CONCAT("BH$",COLUMN(IT126)-59)):INDIRECT(ADDRESS(COLUMN(IT126)-59,COLUMN(IT126)-1))),0),0)</f>
        <v>0</v>
      </c>
      <c r="IU126" cm="1">
        <f t="array" aca="1" ref="IU126" ca="1">IF(ROW(IU126)&gt;=COLUMN(IU126)-58,IF(ROW(IU126)-ROW(INDIRECT(_xlfn.CONCAT("BG$",COLUMN(IU126)-59)))&lt;=INDIRECT(_xlfn.CONCAT("BG$",COLUMN(IU126)-59)),SUM(INDIRECT(_xlfn.CONCAT("BH$",COLUMN(IU126)-59)):INDIRECT(ADDRESS(COLUMN(IU126)-59,COLUMN(IU126)-1))),0),0)</f>
        <v>0</v>
      </c>
      <c r="IV126" cm="1">
        <f t="array" aca="1" ref="IV126" ca="1">IF(ROW(IV126)&gt;=COLUMN(IV126)-58,IF(ROW(IV126)-ROW(INDIRECT(_xlfn.CONCAT("BG$",COLUMN(IV126)-59)))&lt;=INDIRECT(_xlfn.CONCAT("BG$",COLUMN(IV126)-59)),SUM(INDIRECT(_xlfn.CONCAT("BH$",COLUMN(IV126)-59)):INDIRECT(ADDRESS(COLUMN(IV126)-59,COLUMN(IV126)-1))),0),0)</f>
        <v>0</v>
      </c>
      <c r="IW126" cm="1">
        <f t="array" aca="1" ref="IW126" ca="1">IF(ROW(IW126)&gt;=COLUMN(IW126)-58,IF(ROW(IW126)-ROW(INDIRECT(_xlfn.CONCAT("BG$",COLUMN(IW126)-59)))&lt;=INDIRECT(_xlfn.CONCAT("BG$",COLUMN(IW126)-59)),SUM(INDIRECT(_xlfn.CONCAT("BH$",COLUMN(IW126)-59)):INDIRECT(ADDRESS(COLUMN(IW126)-59,COLUMN(IW126)-1))),0),0)</f>
        <v>0</v>
      </c>
      <c r="IX126" cm="1">
        <f t="array" aca="1" ref="IX126" ca="1">IF(ROW(IX126)&gt;=COLUMN(IX126)-58,IF(ROW(IX126)-ROW(INDIRECT(_xlfn.CONCAT("BG$",COLUMN(IX126)-59)))&lt;=INDIRECT(_xlfn.CONCAT("BG$",COLUMN(IX126)-59)),SUM(INDIRECT(_xlfn.CONCAT("BH$",COLUMN(IX126)-59)):INDIRECT(ADDRESS(COLUMN(IX126)-59,COLUMN(IX126)-1))),0),0)</f>
        <v>0</v>
      </c>
      <c r="IY126" cm="1">
        <f t="array" aca="1" ref="IY126" ca="1">IF(ROW(IY126)&gt;=COLUMN(IY126)-58,IF(ROW(IY126)-ROW(INDIRECT(_xlfn.CONCAT("BG$",COLUMN(IY126)-59)))&lt;=INDIRECT(_xlfn.CONCAT("BG$",COLUMN(IY126)-59)),SUM(INDIRECT(_xlfn.CONCAT("BH$",COLUMN(IY126)-59)):INDIRECT(ADDRESS(COLUMN(IY126)-59,COLUMN(IY126)-1))),0),0)</f>
        <v>0</v>
      </c>
      <c r="IZ126" cm="1">
        <f t="array" aca="1" ref="IZ126" ca="1">IF(ROW(IZ126)&gt;=COLUMN(IZ126)-58,IF(ROW(IZ126)-ROW(INDIRECT(_xlfn.CONCAT("BG$",COLUMN(IZ126)-59)))&lt;=INDIRECT(_xlfn.CONCAT("BG$",COLUMN(IZ126)-59)),SUM(INDIRECT(_xlfn.CONCAT("BH$",COLUMN(IZ126)-59)):INDIRECT(ADDRESS(COLUMN(IZ126)-59,COLUMN(IZ126)-1))),0),0)</f>
        <v>0</v>
      </c>
      <c r="JA126" cm="1">
        <f t="array" aca="1" ref="JA126" ca="1">IF(ROW(JA126)&gt;=COLUMN(JA126)-58,IF(ROW(JA126)-ROW(INDIRECT(_xlfn.CONCAT("BG$",COLUMN(JA126)-59)))&lt;=INDIRECT(_xlfn.CONCAT("BG$",COLUMN(JA126)-59)),SUM(INDIRECT(_xlfn.CONCAT("BH$",COLUMN(JA126)-59)):INDIRECT(ADDRESS(COLUMN(JA126)-59,COLUMN(JA126)-1))),0),0)</f>
        <v>0</v>
      </c>
      <c r="JB126" cm="1">
        <f t="array" aca="1" ref="JB126" ca="1">IF(ROW(JB126)&gt;=COLUMN(JB126)-58,IF(ROW(JB126)-ROW(INDIRECT(_xlfn.CONCAT("BG$",COLUMN(JB126)-59)))&lt;=INDIRECT(_xlfn.CONCAT("BG$",COLUMN(JB126)-59)),SUM(INDIRECT(_xlfn.CONCAT("BH$",COLUMN(JB126)-59)):INDIRECT(ADDRESS(COLUMN(JB126)-59,COLUMN(JB126)-1))),0),0)</f>
        <v>0</v>
      </c>
      <c r="JC126" cm="1">
        <f t="array" aca="1" ref="JC126" ca="1">IF(ROW(JC126)&gt;=COLUMN(JC126)-58,IF(ROW(JC126)-ROW(INDIRECT(_xlfn.CONCAT("BG$",COLUMN(JC126)-59)))&lt;=INDIRECT(_xlfn.CONCAT("BG$",COLUMN(JC126)-59)),SUM(INDIRECT(_xlfn.CONCAT("BH$",COLUMN(JC126)-59)):INDIRECT(ADDRESS(COLUMN(JC126)-59,COLUMN(JC126)-1))),0),0)</f>
        <v>0</v>
      </c>
      <c r="JD126" cm="1">
        <f t="array" aca="1" ref="JD126" ca="1">IF(ROW(JD126)&gt;=COLUMN(JD126)-58,IF(ROW(JD126)-ROW(INDIRECT(_xlfn.CONCAT("BG$",COLUMN(JD126)-59)))&lt;=INDIRECT(_xlfn.CONCAT("BG$",COLUMN(JD126)-59)),SUM(INDIRECT(_xlfn.CONCAT("BH$",COLUMN(JD126)-59)):INDIRECT(ADDRESS(COLUMN(JD126)-59,COLUMN(JD126)-1))),0),0)</f>
        <v>0</v>
      </c>
      <c r="JE126" cm="1">
        <f t="array" aca="1" ref="JE126" ca="1">IF(ROW(JE126)&gt;=COLUMN(JE126)-58,IF(ROW(JE126)-ROW(INDIRECT(_xlfn.CONCAT("BG$",COLUMN(JE126)-59)))&lt;=INDIRECT(_xlfn.CONCAT("BG$",COLUMN(JE126)-59)),SUM(INDIRECT(_xlfn.CONCAT("BH$",COLUMN(JE126)-59)):INDIRECT(ADDRESS(COLUMN(JE126)-59,COLUMN(JE126)-1))),0),0)</f>
        <v>0</v>
      </c>
      <c r="JF126" cm="1">
        <f t="array" aca="1" ref="JF126" ca="1">IF(ROW(JF126)&gt;=COLUMN(JF126)-58,IF(ROW(JF126)-ROW(INDIRECT(_xlfn.CONCAT("BG$",COLUMN(JF126)-59)))&lt;=INDIRECT(_xlfn.CONCAT("BG$",COLUMN(JF126)-59)),SUM(INDIRECT(_xlfn.CONCAT("BH$",COLUMN(JF126)-59)):INDIRECT(ADDRESS(COLUMN(JF126)-59,COLUMN(JF126)-1))),0),0)</f>
        <v>0</v>
      </c>
      <c r="JG126" cm="1">
        <f t="array" aca="1" ref="JG126" ca="1">IF(ROW(JG126)&gt;=COLUMN(JG126)-58,IF(ROW(JG126)-ROW(INDIRECT(_xlfn.CONCAT("BG$",COLUMN(JG126)-59)))&lt;=INDIRECT(_xlfn.CONCAT("BG$",COLUMN(JG126)-59)),SUM(INDIRECT(_xlfn.CONCAT("BH$",COLUMN(JG126)-59)):INDIRECT(ADDRESS(COLUMN(JG126)-59,COLUMN(JG126)-1))),0),0)</f>
        <v>0</v>
      </c>
      <c r="JH126" cm="1">
        <f t="array" aca="1" ref="JH126" ca="1">IF(ROW(JH126)&gt;=COLUMN(JH126)-58,IF(ROW(JH126)-ROW(INDIRECT(_xlfn.CONCAT("BG$",COLUMN(JH126)-59)))&lt;=INDIRECT(_xlfn.CONCAT("BG$",COLUMN(JH126)-59)),SUM(INDIRECT(_xlfn.CONCAT("BH$",COLUMN(JH126)-59)):INDIRECT(ADDRESS(COLUMN(JH126)-59,COLUMN(JH126)-1))),0),0)</f>
        <v>0</v>
      </c>
      <c r="JI126" cm="1">
        <f t="array" aca="1" ref="JI126" ca="1">IF(ROW(JI126)&gt;=COLUMN(JI126)-58,IF(ROW(JI126)-ROW(INDIRECT(_xlfn.CONCAT("BG$",COLUMN(JI126)-59)))&lt;=INDIRECT(_xlfn.CONCAT("BG$",COLUMN(JI126)-59)),SUM(INDIRECT(_xlfn.CONCAT("BH$",COLUMN(JI126)-59)):INDIRECT(ADDRESS(COLUMN(JI126)-59,COLUMN(JI126)-1))),0),0)</f>
        <v>0</v>
      </c>
      <c r="JJ126" cm="1">
        <f t="array" aca="1" ref="JJ126" ca="1">IF(ROW(JJ126)&gt;=COLUMN(JJ126)-58,IF(ROW(JJ126)-ROW(INDIRECT(_xlfn.CONCAT("BG$",COLUMN(JJ126)-59)))&lt;=INDIRECT(_xlfn.CONCAT("BG$",COLUMN(JJ126)-59)),SUM(INDIRECT(_xlfn.CONCAT("BH$",COLUMN(JJ126)-59)):INDIRECT(ADDRESS(COLUMN(JJ126)-59,COLUMN(JJ126)-1))),0),0)</f>
        <v>0</v>
      </c>
      <c r="JK126" cm="1">
        <f t="array" aca="1" ref="JK126" ca="1">IF(ROW(JK126)&gt;=COLUMN(JK126)-58,IF(ROW(JK126)-ROW(INDIRECT(_xlfn.CONCAT("BG$",COLUMN(JK126)-59)))&lt;=INDIRECT(_xlfn.CONCAT("BG$",COLUMN(JK126)-59)),SUM(INDIRECT(_xlfn.CONCAT("BH$",COLUMN(JK126)-59)):INDIRECT(ADDRESS(COLUMN(JK126)-59,COLUMN(JK126)-1))),0),0)</f>
        <v>0</v>
      </c>
    </row>
    <row r="127" spans="1:271">
      <c r="A127" s="1" t="s">
        <v>125</v>
      </c>
      <c r="B127" t="str" cm="1">
        <f t="array" ref="B127:C127">SUBSTITUTE(_xlfn.TEXTSPLIT(A127,":"),"  "," ")</f>
        <v>Card 126</v>
      </c>
      <c r="C127" t="str">
        <v xml:space="preserve"> 56 45 12 87 60 81 62 9 57 14 | 26 99 38 93 6 27 14 18 30 62 5 48 57 81 92 44 2 82 60 8 17 4 90 84 96</v>
      </c>
      <c r="D127" t="str" cm="1">
        <f t="array" ref="D127:E127">_xlfn.TEXTSPLIT(C127,"|")</f>
        <v xml:space="preserve"> 56 45 12 87 60 81 62 9 57 14 </v>
      </c>
      <c r="E127" t="str">
        <v xml:space="preserve"> 26 99 38 93 6 27 14 18 30 62 5 48 57 81 92 44 2 82 60 8 17 4 90 84 96</v>
      </c>
      <c r="F127" t="str">
        <f t="shared" si="11"/>
        <v>.56.45.12.87.60.81.62.9.57.14.</v>
      </c>
      <c r="G127" t="str" cm="1">
        <f t="array" ref="G127:AF127">_xlfn.TEXTSPLIT(E127, " ")</f>
        <v/>
      </c>
      <c r="H127" t="str">
        <v>26</v>
      </c>
      <c r="I127" t="str">
        <v>99</v>
      </c>
      <c r="J127" t="str">
        <v>38</v>
      </c>
      <c r="K127" t="str">
        <v>93</v>
      </c>
      <c r="L127" t="str">
        <v>6</v>
      </c>
      <c r="M127" t="str">
        <v>27</v>
      </c>
      <c r="N127" t="str">
        <v>14</v>
      </c>
      <c r="O127" t="str">
        <v>18</v>
      </c>
      <c r="P127" t="str">
        <v>30</v>
      </c>
      <c r="Q127" t="str">
        <v>62</v>
      </c>
      <c r="R127" t="str">
        <v>5</v>
      </c>
      <c r="S127" t="str">
        <v>48</v>
      </c>
      <c r="T127" t="str">
        <v>57</v>
      </c>
      <c r="U127" t="str">
        <v>81</v>
      </c>
      <c r="V127" t="str">
        <v>92</v>
      </c>
      <c r="W127" t="str">
        <v>44</v>
      </c>
      <c r="X127" t="str">
        <v>2</v>
      </c>
      <c r="Y127" t="str">
        <v>82</v>
      </c>
      <c r="Z127" t="str">
        <v>60</v>
      </c>
      <c r="AA127" t="str">
        <v>8</v>
      </c>
      <c r="AB127" t="str">
        <v>17</v>
      </c>
      <c r="AC127" t="str">
        <v>4</v>
      </c>
      <c r="AD127" t="str">
        <v>90</v>
      </c>
      <c r="AE127" t="str">
        <v>84</v>
      </c>
      <c r="AF127" t="str">
        <v>96</v>
      </c>
      <c r="AH127" t="str">
        <f t="shared" si="19"/>
        <v/>
      </c>
      <c r="AI127" t="str">
        <f t="shared" si="19"/>
        <v/>
      </c>
      <c r="AJ127" t="str">
        <f t="shared" si="19"/>
        <v/>
      </c>
      <c r="AK127" t="str">
        <f t="shared" si="19"/>
        <v/>
      </c>
      <c r="AL127" t="str">
        <f t="shared" si="19"/>
        <v/>
      </c>
      <c r="AM127" t="str">
        <f t="shared" si="18"/>
        <v/>
      </c>
      <c r="AN127">
        <f t="shared" si="18"/>
        <v>1</v>
      </c>
      <c r="AO127" t="str">
        <f t="shared" si="18"/>
        <v/>
      </c>
      <c r="AP127" t="str">
        <f t="shared" si="18"/>
        <v/>
      </c>
      <c r="AQ127">
        <f t="shared" si="18"/>
        <v>1</v>
      </c>
      <c r="AR127" t="str">
        <f t="shared" si="18"/>
        <v/>
      </c>
      <c r="AS127" t="str">
        <f t="shared" si="18"/>
        <v/>
      </c>
      <c r="AT127">
        <f t="shared" si="18"/>
        <v>1</v>
      </c>
      <c r="AU127">
        <f t="shared" si="18"/>
        <v>1</v>
      </c>
      <c r="AV127" t="str">
        <f t="shared" si="17"/>
        <v/>
      </c>
      <c r="AW127" t="str">
        <f t="shared" si="17"/>
        <v/>
      </c>
      <c r="AX127" t="str">
        <f t="shared" si="17"/>
        <v/>
      </c>
      <c r="AY127" t="str">
        <f t="shared" si="17"/>
        <v/>
      </c>
      <c r="AZ127">
        <f t="shared" si="17"/>
        <v>1</v>
      </c>
      <c r="BA127" t="str">
        <f t="shared" si="16"/>
        <v/>
      </c>
      <c r="BB127" t="str">
        <f t="shared" si="16"/>
        <v/>
      </c>
      <c r="BC127" t="str">
        <f t="shared" si="16"/>
        <v/>
      </c>
      <c r="BD127" t="str">
        <f t="shared" si="14"/>
        <v/>
      </c>
      <c r="BE127" t="str">
        <f t="shared" si="14"/>
        <v/>
      </c>
      <c r="BF127" t="str">
        <f t="shared" si="14"/>
        <v/>
      </c>
      <c r="BG127">
        <f t="shared" si="12"/>
        <v>5</v>
      </c>
      <c r="BH127">
        <v>1</v>
      </c>
      <c r="BI127" cm="1">
        <f t="array" aca="1" ref="BI127" ca="1">IF(ROW(BI127)&gt;=COLUMN(BI127)-58,IF(ROW(BI127)-ROW(INDIRECT(_xlfn.CONCAT("BG$",COLUMN(BI127)-59)))&lt;=INDIRECT(_xlfn.CONCAT("BG$",COLUMN(BI127)-59)),SUM(INDIRECT(_xlfn.CONCAT("BH$",COLUMN(BI127)-59)):INDIRECT(ADDRESS(COLUMN(BI127)-59,COLUMN(BI127)-1))),0),0)</f>
        <v>0</v>
      </c>
      <c r="BJ127" cm="1">
        <f t="array" aca="1" ref="BJ127" ca="1">IF(ROW(BJ127)&gt;=COLUMN(BJ127)-58,IF(ROW(BJ127)-ROW(INDIRECT(_xlfn.CONCAT("BG$",COLUMN(BJ127)-59)))&lt;=INDIRECT(_xlfn.CONCAT("BG$",COLUMN(BJ127)-59)),SUM(INDIRECT(_xlfn.CONCAT("BH$",COLUMN(BJ127)-59)):INDIRECT(ADDRESS(COLUMN(BJ127)-59,COLUMN(BJ127)-1))),0),0)</f>
        <v>0</v>
      </c>
      <c r="BK127" cm="1">
        <f t="array" aca="1" ref="BK127" ca="1">IF(ROW(BK127)&gt;=COLUMN(BK127)-58,IF(ROW(BK127)-ROW(INDIRECT(_xlfn.CONCAT("BG$",COLUMN(BK127)-59)))&lt;=INDIRECT(_xlfn.CONCAT("BG$",COLUMN(BK127)-59)),SUM(INDIRECT(_xlfn.CONCAT("BH$",COLUMN(BK127)-59)):INDIRECT(ADDRESS(COLUMN(BK127)-59,COLUMN(BK127)-1))),0),0)</f>
        <v>0</v>
      </c>
      <c r="BL127" cm="1">
        <f t="array" aca="1" ref="BL127" ca="1">IF(ROW(BL127)&gt;=COLUMN(BL127)-58,IF(ROW(BL127)-ROW(INDIRECT(_xlfn.CONCAT("BG$",COLUMN(BL127)-59)))&lt;=INDIRECT(_xlfn.CONCAT("BG$",COLUMN(BL127)-59)),SUM(INDIRECT(_xlfn.CONCAT("BH$",COLUMN(BL127)-59)):INDIRECT(ADDRESS(COLUMN(BL127)-59,COLUMN(BL127)-1))),0),0)</f>
        <v>0</v>
      </c>
      <c r="BM127" cm="1">
        <f t="array" aca="1" ref="BM127" ca="1">IF(ROW(BM127)&gt;=COLUMN(BM127)-58,IF(ROW(BM127)-ROW(INDIRECT(_xlfn.CONCAT("BG$",COLUMN(BM127)-59)))&lt;=INDIRECT(_xlfn.CONCAT("BG$",COLUMN(BM127)-59)),SUM(INDIRECT(_xlfn.CONCAT("BH$",COLUMN(BM127)-59)):INDIRECT(ADDRESS(COLUMN(BM127)-59,COLUMN(BM127)-1))),0),0)</f>
        <v>0</v>
      </c>
      <c r="BN127" cm="1">
        <f t="array" aca="1" ref="BN127" ca="1">IF(ROW(BN127)&gt;=COLUMN(BN127)-58,IF(ROW(BN127)-ROW(INDIRECT(_xlfn.CONCAT("BG$",COLUMN(BN127)-59)))&lt;=INDIRECT(_xlfn.CONCAT("BG$",COLUMN(BN127)-59)),SUM(INDIRECT(_xlfn.CONCAT("BH$",COLUMN(BN127)-59)):INDIRECT(ADDRESS(COLUMN(BN127)-59,COLUMN(BN127)-1))),0),0)</f>
        <v>0</v>
      </c>
      <c r="BO127" cm="1">
        <f t="array" aca="1" ref="BO127" ca="1">IF(ROW(BO127)&gt;=COLUMN(BO127)-58,IF(ROW(BO127)-ROW(INDIRECT(_xlfn.CONCAT("BG$",COLUMN(BO127)-59)))&lt;=INDIRECT(_xlfn.CONCAT("BG$",COLUMN(BO127)-59)),SUM(INDIRECT(_xlfn.CONCAT("BH$",COLUMN(BO127)-59)):INDIRECT(ADDRESS(COLUMN(BO127)-59,COLUMN(BO127)-1))),0),0)</f>
        <v>0</v>
      </c>
      <c r="BP127" cm="1">
        <f t="array" aca="1" ref="BP127" ca="1">IF(ROW(BP127)&gt;=COLUMN(BP127)-58,IF(ROW(BP127)-ROW(INDIRECT(_xlfn.CONCAT("BG$",COLUMN(BP127)-59)))&lt;=INDIRECT(_xlfn.CONCAT("BG$",COLUMN(BP127)-59)),SUM(INDIRECT(_xlfn.CONCAT("BH$",COLUMN(BP127)-59)):INDIRECT(ADDRESS(COLUMN(BP127)-59,COLUMN(BP127)-1))),0),0)</f>
        <v>0</v>
      </c>
      <c r="BQ127" cm="1">
        <f t="array" aca="1" ref="BQ127" ca="1">IF(ROW(BQ127)&gt;=COLUMN(BQ127)-58,IF(ROW(BQ127)-ROW(INDIRECT(_xlfn.CONCAT("BG$",COLUMN(BQ127)-59)))&lt;=INDIRECT(_xlfn.CONCAT("BG$",COLUMN(BQ127)-59)),SUM(INDIRECT(_xlfn.CONCAT("BH$",COLUMN(BQ127)-59)):INDIRECT(ADDRESS(COLUMN(BQ127)-59,COLUMN(BQ127)-1))),0),0)</f>
        <v>0</v>
      </c>
      <c r="BR127" cm="1">
        <f t="array" aca="1" ref="BR127" ca="1">IF(ROW(BR127)&gt;=COLUMN(BR127)-58,IF(ROW(BR127)-ROW(INDIRECT(_xlfn.CONCAT("BG$",COLUMN(BR127)-59)))&lt;=INDIRECT(_xlfn.CONCAT("BG$",COLUMN(BR127)-59)),SUM(INDIRECT(_xlfn.CONCAT("BH$",COLUMN(BR127)-59)):INDIRECT(ADDRESS(COLUMN(BR127)-59,COLUMN(BR127)-1))),0),0)</f>
        <v>0</v>
      </c>
      <c r="BS127" cm="1">
        <f t="array" aca="1" ref="BS127" ca="1">IF(ROW(BS127)&gt;=COLUMN(BS127)-58,IF(ROW(BS127)-ROW(INDIRECT(_xlfn.CONCAT("BG$",COLUMN(BS127)-59)))&lt;=INDIRECT(_xlfn.CONCAT("BG$",COLUMN(BS127)-59)),SUM(INDIRECT(_xlfn.CONCAT("BH$",COLUMN(BS127)-59)):INDIRECT(ADDRESS(COLUMN(BS127)-59,COLUMN(BS127)-1))),0),0)</f>
        <v>0</v>
      </c>
      <c r="BT127" cm="1">
        <f t="array" aca="1" ref="BT127" ca="1">IF(ROW(BT127)&gt;=COLUMN(BT127)-58,IF(ROW(BT127)-ROW(INDIRECT(_xlfn.CONCAT("BG$",COLUMN(BT127)-59)))&lt;=INDIRECT(_xlfn.CONCAT("BG$",COLUMN(BT127)-59)),SUM(INDIRECT(_xlfn.CONCAT("BH$",COLUMN(BT127)-59)):INDIRECT(ADDRESS(COLUMN(BT127)-59,COLUMN(BT127)-1))),0),0)</f>
        <v>0</v>
      </c>
      <c r="BU127" cm="1">
        <f t="array" aca="1" ref="BU127" ca="1">IF(ROW(BU127)&gt;=COLUMN(BU127)-58,IF(ROW(BU127)-ROW(INDIRECT(_xlfn.CONCAT("BG$",COLUMN(BU127)-59)))&lt;=INDIRECT(_xlfn.CONCAT("BG$",COLUMN(BU127)-59)),SUM(INDIRECT(_xlfn.CONCAT("BH$",COLUMN(BU127)-59)):INDIRECT(ADDRESS(COLUMN(BU127)-59,COLUMN(BU127)-1))),0),0)</f>
        <v>0</v>
      </c>
      <c r="BV127" cm="1">
        <f t="array" aca="1" ref="BV127" ca="1">IF(ROW(BV127)&gt;=COLUMN(BV127)-58,IF(ROW(BV127)-ROW(INDIRECT(_xlfn.CONCAT("BG$",COLUMN(BV127)-59)))&lt;=INDIRECT(_xlfn.CONCAT("BG$",COLUMN(BV127)-59)),SUM(INDIRECT(_xlfn.CONCAT("BH$",COLUMN(BV127)-59)):INDIRECT(ADDRESS(COLUMN(BV127)-59,COLUMN(BV127)-1))),0),0)</f>
        <v>0</v>
      </c>
      <c r="BW127" cm="1">
        <f t="array" aca="1" ref="BW127" ca="1">IF(ROW(BW127)&gt;=COLUMN(BW127)-58,IF(ROW(BW127)-ROW(INDIRECT(_xlfn.CONCAT("BG$",COLUMN(BW127)-59)))&lt;=INDIRECT(_xlfn.CONCAT("BG$",COLUMN(BW127)-59)),SUM(INDIRECT(_xlfn.CONCAT("BH$",COLUMN(BW127)-59)):INDIRECT(ADDRESS(COLUMN(BW127)-59,COLUMN(BW127)-1))),0),0)</f>
        <v>0</v>
      </c>
      <c r="BX127" cm="1">
        <f t="array" aca="1" ref="BX127" ca="1">IF(ROW(BX127)&gt;=COLUMN(BX127)-58,IF(ROW(BX127)-ROW(INDIRECT(_xlfn.CONCAT("BG$",COLUMN(BX127)-59)))&lt;=INDIRECT(_xlfn.CONCAT("BG$",COLUMN(BX127)-59)),SUM(INDIRECT(_xlfn.CONCAT("BH$",COLUMN(BX127)-59)):INDIRECT(ADDRESS(COLUMN(BX127)-59,COLUMN(BX127)-1))),0),0)</f>
        <v>0</v>
      </c>
      <c r="BY127" cm="1">
        <f t="array" aca="1" ref="BY127" ca="1">IF(ROW(BY127)&gt;=COLUMN(BY127)-58,IF(ROW(BY127)-ROW(INDIRECT(_xlfn.CONCAT("BG$",COLUMN(BY127)-59)))&lt;=INDIRECT(_xlfn.CONCAT("BG$",COLUMN(BY127)-59)),SUM(INDIRECT(_xlfn.CONCAT("BH$",COLUMN(BY127)-59)):INDIRECT(ADDRESS(COLUMN(BY127)-59,COLUMN(BY127)-1))),0),0)</f>
        <v>0</v>
      </c>
      <c r="BZ127" cm="1">
        <f t="array" aca="1" ref="BZ127" ca="1">IF(ROW(BZ127)&gt;=COLUMN(BZ127)-58,IF(ROW(BZ127)-ROW(INDIRECT(_xlfn.CONCAT("BG$",COLUMN(BZ127)-59)))&lt;=INDIRECT(_xlfn.CONCAT("BG$",COLUMN(BZ127)-59)),SUM(INDIRECT(_xlfn.CONCAT("BH$",COLUMN(BZ127)-59)):INDIRECT(ADDRESS(COLUMN(BZ127)-59,COLUMN(BZ127)-1))),0),0)</f>
        <v>0</v>
      </c>
      <c r="CA127" cm="1">
        <f t="array" aca="1" ref="CA127" ca="1">IF(ROW(CA127)&gt;=COLUMN(CA127)-58,IF(ROW(CA127)-ROW(INDIRECT(_xlfn.CONCAT("BG$",COLUMN(CA127)-59)))&lt;=INDIRECT(_xlfn.CONCAT("BG$",COLUMN(CA127)-59)),SUM(INDIRECT(_xlfn.CONCAT("BH$",COLUMN(CA127)-59)):INDIRECT(ADDRESS(COLUMN(CA127)-59,COLUMN(CA127)-1))),0),0)</f>
        <v>0</v>
      </c>
      <c r="CB127" cm="1">
        <f t="array" aca="1" ref="CB127" ca="1">IF(ROW(CB127)&gt;=COLUMN(CB127)-58,IF(ROW(CB127)-ROW(INDIRECT(_xlfn.CONCAT("BG$",COLUMN(CB127)-59)))&lt;=INDIRECT(_xlfn.CONCAT("BG$",COLUMN(CB127)-59)),SUM(INDIRECT(_xlfn.CONCAT("BH$",COLUMN(CB127)-59)):INDIRECT(ADDRESS(COLUMN(CB127)-59,COLUMN(CB127)-1))),0),0)</f>
        <v>0</v>
      </c>
      <c r="CC127" cm="1">
        <f t="array" aca="1" ref="CC127" ca="1">IF(ROW(CC127)&gt;=COLUMN(CC127)-58,IF(ROW(CC127)-ROW(INDIRECT(_xlfn.CONCAT("BG$",COLUMN(CC127)-59)))&lt;=INDIRECT(_xlfn.CONCAT("BG$",COLUMN(CC127)-59)),SUM(INDIRECT(_xlfn.CONCAT("BH$",COLUMN(CC127)-59)):INDIRECT(ADDRESS(COLUMN(CC127)-59,COLUMN(CC127)-1))),0),0)</f>
        <v>0</v>
      </c>
      <c r="CD127" cm="1">
        <f t="array" aca="1" ref="CD127" ca="1">IF(ROW(CD127)&gt;=COLUMN(CD127)-58,IF(ROW(CD127)-ROW(INDIRECT(_xlfn.CONCAT("BG$",COLUMN(CD127)-59)))&lt;=INDIRECT(_xlfn.CONCAT("BG$",COLUMN(CD127)-59)),SUM(INDIRECT(_xlfn.CONCAT("BH$",COLUMN(CD127)-59)):INDIRECT(ADDRESS(COLUMN(CD127)-59,COLUMN(CD127)-1))),0),0)</f>
        <v>0</v>
      </c>
      <c r="CE127" cm="1">
        <f t="array" aca="1" ref="CE127" ca="1">IF(ROW(CE127)&gt;=COLUMN(CE127)-58,IF(ROW(CE127)-ROW(INDIRECT(_xlfn.CONCAT("BG$",COLUMN(CE127)-59)))&lt;=INDIRECT(_xlfn.CONCAT("BG$",COLUMN(CE127)-59)),SUM(INDIRECT(_xlfn.CONCAT("BH$",COLUMN(CE127)-59)):INDIRECT(ADDRESS(COLUMN(CE127)-59,COLUMN(CE127)-1))),0),0)</f>
        <v>0</v>
      </c>
      <c r="CF127" cm="1">
        <f t="array" aca="1" ref="CF127" ca="1">IF(ROW(CF127)&gt;=COLUMN(CF127)-58,IF(ROW(CF127)-ROW(INDIRECT(_xlfn.CONCAT("BG$",COLUMN(CF127)-59)))&lt;=INDIRECT(_xlfn.CONCAT("BG$",COLUMN(CF127)-59)),SUM(INDIRECT(_xlfn.CONCAT("BH$",COLUMN(CF127)-59)):INDIRECT(ADDRESS(COLUMN(CF127)-59,COLUMN(CF127)-1))),0),0)</f>
        <v>0</v>
      </c>
      <c r="CG127" cm="1">
        <f t="array" aca="1" ref="CG127" ca="1">IF(ROW(CG127)&gt;=COLUMN(CG127)-58,IF(ROW(CG127)-ROW(INDIRECT(_xlfn.CONCAT("BG$",COLUMN(CG127)-59)))&lt;=INDIRECT(_xlfn.CONCAT("BG$",COLUMN(CG127)-59)),SUM(INDIRECT(_xlfn.CONCAT("BH$",COLUMN(CG127)-59)):INDIRECT(ADDRESS(COLUMN(CG127)-59,COLUMN(CG127)-1))),0),0)</f>
        <v>0</v>
      </c>
      <c r="CH127" cm="1">
        <f t="array" aca="1" ref="CH127" ca="1">IF(ROW(CH127)&gt;=COLUMN(CH127)-58,IF(ROW(CH127)-ROW(INDIRECT(_xlfn.CONCAT("BG$",COLUMN(CH127)-59)))&lt;=INDIRECT(_xlfn.CONCAT("BG$",COLUMN(CH127)-59)),SUM(INDIRECT(_xlfn.CONCAT("BH$",COLUMN(CH127)-59)):INDIRECT(ADDRESS(COLUMN(CH127)-59,COLUMN(CH127)-1))),0),0)</f>
        <v>0</v>
      </c>
      <c r="CI127" cm="1">
        <f t="array" aca="1" ref="CI127" ca="1">IF(ROW(CI127)&gt;=COLUMN(CI127)-58,IF(ROW(CI127)-ROW(INDIRECT(_xlfn.CONCAT("BG$",COLUMN(CI127)-59)))&lt;=INDIRECT(_xlfn.CONCAT("BG$",COLUMN(CI127)-59)),SUM(INDIRECT(_xlfn.CONCAT("BH$",COLUMN(CI127)-59)):INDIRECT(ADDRESS(COLUMN(CI127)-59,COLUMN(CI127)-1))),0),0)</f>
        <v>0</v>
      </c>
      <c r="CJ127" cm="1">
        <f t="array" aca="1" ref="CJ127" ca="1">IF(ROW(CJ127)&gt;=COLUMN(CJ127)-58,IF(ROW(CJ127)-ROW(INDIRECT(_xlfn.CONCAT("BG$",COLUMN(CJ127)-59)))&lt;=INDIRECT(_xlfn.CONCAT("BG$",COLUMN(CJ127)-59)),SUM(INDIRECT(_xlfn.CONCAT("BH$",COLUMN(CJ127)-59)):INDIRECT(ADDRESS(COLUMN(CJ127)-59,COLUMN(CJ127)-1))),0),0)</f>
        <v>0</v>
      </c>
      <c r="CK127" cm="1">
        <f t="array" aca="1" ref="CK127" ca="1">IF(ROW(CK127)&gt;=COLUMN(CK127)-58,IF(ROW(CK127)-ROW(INDIRECT(_xlfn.CONCAT("BG$",COLUMN(CK127)-59)))&lt;=INDIRECT(_xlfn.CONCAT("BG$",COLUMN(CK127)-59)),SUM(INDIRECT(_xlfn.CONCAT("BH$",COLUMN(CK127)-59)):INDIRECT(ADDRESS(COLUMN(CK127)-59,COLUMN(CK127)-1))),0),0)</f>
        <v>0</v>
      </c>
      <c r="CL127" cm="1">
        <f t="array" aca="1" ref="CL127" ca="1">IF(ROW(CL127)&gt;=COLUMN(CL127)-58,IF(ROW(CL127)-ROW(INDIRECT(_xlfn.CONCAT("BG$",COLUMN(CL127)-59)))&lt;=INDIRECT(_xlfn.CONCAT("BG$",COLUMN(CL127)-59)),SUM(INDIRECT(_xlfn.CONCAT("BH$",COLUMN(CL127)-59)):INDIRECT(ADDRESS(COLUMN(CL127)-59,COLUMN(CL127)-1))),0),0)</f>
        <v>0</v>
      </c>
      <c r="CM127" cm="1">
        <f t="array" aca="1" ref="CM127" ca="1">IF(ROW(CM127)&gt;=COLUMN(CM127)-58,IF(ROW(CM127)-ROW(INDIRECT(_xlfn.CONCAT("BG$",COLUMN(CM127)-59)))&lt;=INDIRECT(_xlfn.CONCAT("BG$",COLUMN(CM127)-59)),SUM(INDIRECT(_xlfn.CONCAT("BH$",COLUMN(CM127)-59)):INDIRECT(ADDRESS(COLUMN(CM127)-59,COLUMN(CM127)-1))),0),0)</f>
        <v>0</v>
      </c>
      <c r="CN127" cm="1">
        <f t="array" aca="1" ref="CN127" ca="1">IF(ROW(CN127)&gt;=COLUMN(CN127)-58,IF(ROW(CN127)-ROW(INDIRECT(_xlfn.CONCAT("BG$",COLUMN(CN127)-59)))&lt;=INDIRECT(_xlfn.CONCAT("BG$",COLUMN(CN127)-59)),SUM(INDIRECT(_xlfn.CONCAT("BH$",COLUMN(CN127)-59)):INDIRECT(ADDRESS(COLUMN(CN127)-59,COLUMN(CN127)-1))),0),0)</f>
        <v>0</v>
      </c>
      <c r="CO127" cm="1">
        <f t="array" aca="1" ref="CO127" ca="1">IF(ROW(CO127)&gt;=COLUMN(CO127)-58,IF(ROW(CO127)-ROW(INDIRECT(_xlfn.CONCAT("BG$",COLUMN(CO127)-59)))&lt;=INDIRECT(_xlfn.CONCAT("BG$",COLUMN(CO127)-59)),SUM(INDIRECT(_xlfn.CONCAT("BH$",COLUMN(CO127)-59)):INDIRECT(ADDRESS(COLUMN(CO127)-59,COLUMN(CO127)-1))),0),0)</f>
        <v>0</v>
      </c>
      <c r="CP127" cm="1">
        <f t="array" aca="1" ref="CP127" ca="1">IF(ROW(CP127)&gt;=COLUMN(CP127)-58,IF(ROW(CP127)-ROW(INDIRECT(_xlfn.CONCAT("BG$",COLUMN(CP127)-59)))&lt;=INDIRECT(_xlfn.CONCAT("BG$",COLUMN(CP127)-59)),SUM(INDIRECT(_xlfn.CONCAT("BH$",COLUMN(CP127)-59)):INDIRECT(ADDRESS(COLUMN(CP127)-59,COLUMN(CP127)-1))),0),0)</f>
        <v>0</v>
      </c>
      <c r="CQ127" cm="1">
        <f t="array" aca="1" ref="CQ127" ca="1">IF(ROW(CQ127)&gt;=COLUMN(CQ127)-58,IF(ROW(CQ127)-ROW(INDIRECT(_xlfn.CONCAT("BG$",COLUMN(CQ127)-59)))&lt;=INDIRECT(_xlfn.CONCAT("BG$",COLUMN(CQ127)-59)),SUM(INDIRECT(_xlfn.CONCAT("BH$",COLUMN(CQ127)-59)):INDIRECT(ADDRESS(COLUMN(CQ127)-59,COLUMN(CQ127)-1))),0),0)</f>
        <v>0</v>
      </c>
      <c r="CR127" cm="1">
        <f t="array" aca="1" ref="CR127" ca="1">IF(ROW(CR127)&gt;=COLUMN(CR127)-58,IF(ROW(CR127)-ROW(INDIRECT(_xlfn.CONCAT("BG$",COLUMN(CR127)-59)))&lt;=INDIRECT(_xlfn.CONCAT("BG$",COLUMN(CR127)-59)),SUM(INDIRECT(_xlfn.CONCAT("BH$",COLUMN(CR127)-59)):INDIRECT(ADDRESS(COLUMN(CR127)-59,COLUMN(CR127)-1))),0),0)</f>
        <v>0</v>
      </c>
      <c r="CS127" cm="1">
        <f t="array" aca="1" ref="CS127" ca="1">IF(ROW(CS127)&gt;=COLUMN(CS127)-58,IF(ROW(CS127)-ROW(INDIRECT(_xlfn.CONCAT("BG$",COLUMN(CS127)-59)))&lt;=INDIRECT(_xlfn.CONCAT("BG$",COLUMN(CS127)-59)),SUM(INDIRECT(_xlfn.CONCAT("BH$",COLUMN(CS127)-59)):INDIRECT(ADDRESS(COLUMN(CS127)-59,COLUMN(CS127)-1))),0),0)</f>
        <v>0</v>
      </c>
      <c r="CT127" cm="1">
        <f t="array" aca="1" ref="CT127" ca="1">IF(ROW(CT127)&gt;=COLUMN(CT127)-58,IF(ROW(CT127)-ROW(INDIRECT(_xlfn.CONCAT("BG$",COLUMN(CT127)-59)))&lt;=INDIRECT(_xlfn.CONCAT("BG$",COLUMN(CT127)-59)),SUM(INDIRECT(_xlfn.CONCAT("BH$",COLUMN(CT127)-59)):INDIRECT(ADDRESS(COLUMN(CT127)-59,COLUMN(CT127)-1))),0),0)</f>
        <v>0</v>
      </c>
      <c r="CU127" cm="1">
        <f t="array" aca="1" ref="CU127" ca="1">IF(ROW(CU127)&gt;=COLUMN(CU127)-58,IF(ROW(CU127)-ROW(INDIRECT(_xlfn.CONCAT("BG$",COLUMN(CU127)-59)))&lt;=INDIRECT(_xlfn.CONCAT("BG$",COLUMN(CU127)-59)),SUM(INDIRECT(_xlfn.CONCAT("BH$",COLUMN(CU127)-59)):INDIRECT(ADDRESS(COLUMN(CU127)-59,COLUMN(CU127)-1))),0),0)</f>
        <v>0</v>
      </c>
      <c r="CV127" cm="1">
        <f t="array" aca="1" ref="CV127" ca="1">IF(ROW(CV127)&gt;=COLUMN(CV127)-58,IF(ROW(CV127)-ROW(INDIRECT(_xlfn.CONCAT("BG$",COLUMN(CV127)-59)))&lt;=INDIRECT(_xlfn.CONCAT("BG$",COLUMN(CV127)-59)),SUM(INDIRECT(_xlfn.CONCAT("BH$",COLUMN(CV127)-59)):INDIRECT(ADDRESS(COLUMN(CV127)-59,COLUMN(CV127)-1))),0),0)</f>
        <v>0</v>
      </c>
      <c r="CW127" cm="1">
        <f t="array" aca="1" ref="CW127" ca="1">IF(ROW(CW127)&gt;=COLUMN(CW127)-58,IF(ROW(CW127)-ROW(INDIRECT(_xlfn.CONCAT("BG$",COLUMN(CW127)-59)))&lt;=INDIRECT(_xlfn.CONCAT("BG$",COLUMN(CW127)-59)),SUM(INDIRECT(_xlfn.CONCAT("BH$",COLUMN(CW127)-59)):INDIRECT(ADDRESS(COLUMN(CW127)-59,COLUMN(CW127)-1))),0),0)</f>
        <v>0</v>
      </c>
      <c r="CX127" cm="1">
        <f t="array" aca="1" ref="CX127" ca="1">IF(ROW(CX127)&gt;=COLUMN(CX127)-58,IF(ROW(CX127)-ROW(INDIRECT(_xlfn.CONCAT("BG$",COLUMN(CX127)-59)))&lt;=INDIRECT(_xlfn.CONCAT("BG$",COLUMN(CX127)-59)),SUM(INDIRECT(_xlfn.CONCAT("BH$",COLUMN(CX127)-59)):INDIRECT(ADDRESS(COLUMN(CX127)-59,COLUMN(CX127)-1))),0),0)</f>
        <v>0</v>
      </c>
      <c r="CY127" cm="1">
        <f t="array" aca="1" ref="CY127" ca="1">IF(ROW(CY127)&gt;=COLUMN(CY127)-58,IF(ROW(CY127)-ROW(INDIRECT(_xlfn.CONCAT("BG$",COLUMN(CY127)-59)))&lt;=INDIRECT(_xlfn.CONCAT("BG$",COLUMN(CY127)-59)),SUM(INDIRECT(_xlfn.CONCAT("BH$",COLUMN(CY127)-59)):INDIRECT(ADDRESS(COLUMN(CY127)-59,COLUMN(CY127)-1))),0),0)</f>
        <v>0</v>
      </c>
      <c r="CZ127" cm="1">
        <f t="array" aca="1" ref="CZ127" ca="1">IF(ROW(CZ127)&gt;=COLUMN(CZ127)-58,IF(ROW(CZ127)-ROW(INDIRECT(_xlfn.CONCAT("BG$",COLUMN(CZ127)-59)))&lt;=INDIRECT(_xlfn.CONCAT("BG$",COLUMN(CZ127)-59)),SUM(INDIRECT(_xlfn.CONCAT("BH$",COLUMN(CZ127)-59)):INDIRECT(ADDRESS(COLUMN(CZ127)-59,COLUMN(CZ127)-1))),0),0)</f>
        <v>0</v>
      </c>
      <c r="DA127" cm="1">
        <f t="array" aca="1" ref="DA127" ca="1">IF(ROW(DA127)&gt;=COLUMN(DA127)-58,IF(ROW(DA127)-ROW(INDIRECT(_xlfn.CONCAT("BG$",COLUMN(DA127)-59)))&lt;=INDIRECT(_xlfn.CONCAT("BG$",COLUMN(DA127)-59)),SUM(INDIRECT(_xlfn.CONCAT("BH$",COLUMN(DA127)-59)):INDIRECT(ADDRESS(COLUMN(DA127)-59,COLUMN(DA127)-1))),0),0)</f>
        <v>0</v>
      </c>
      <c r="DB127" cm="1">
        <f t="array" aca="1" ref="DB127" ca="1">IF(ROW(DB127)&gt;=COLUMN(DB127)-58,IF(ROW(DB127)-ROW(INDIRECT(_xlfn.CONCAT("BG$",COLUMN(DB127)-59)))&lt;=INDIRECT(_xlfn.CONCAT("BG$",COLUMN(DB127)-59)),SUM(INDIRECT(_xlfn.CONCAT("BH$",COLUMN(DB127)-59)):INDIRECT(ADDRESS(COLUMN(DB127)-59,COLUMN(DB127)-1))),0),0)</f>
        <v>0</v>
      </c>
      <c r="DC127" cm="1">
        <f t="array" aca="1" ref="DC127" ca="1">IF(ROW(DC127)&gt;=COLUMN(DC127)-58,IF(ROW(DC127)-ROW(INDIRECT(_xlfn.CONCAT("BG$",COLUMN(DC127)-59)))&lt;=INDIRECT(_xlfn.CONCAT("BG$",COLUMN(DC127)-59)),SUM(INDIRECT(_xlfn.CONCAT("BH$",COLUMN(DC127)-59)):INDIRECT(ADDRESS(COLUMN(DC127)-59,COLUMN(DC127)-1))),0),0)</f>
        <v>0</v>
      </c>
      <c r="DD127" cm="1">
        <f t="array" aca="1" ref="DD127" ca="1">IF(ROW(DD127)&gt;=COLUMN(DD127)-58,IF(ROW(DD127)-ROW(INDIRECT(_xlfn.CONCAT("BG$",COLUMN(DD127)-59)))&lt;=INDIRECT(_xlfn.CONCAT("BG$",COLUMN(DD127)-59)),SUM(INDIRECT(_xlfn.CONCAT("BH$",COLUMN(DD127)-59)):INDIRECT(ADDRESS(COLUMN(DD127)-59,COLUMN(DD127)-1))),0),0)</f>
        <v>0</v>
      </c>
      <c r="DE127" cm="1">
        <f t="array" aca="1" ref="DE127" ca="1">IF(ROW(DE127)&gt;=COLUMN(DE127)-58,IF(ROW(DE127)-ROW(INDIRECT(_xlfn.CONCAT("BG$",COLUMN(DE127)-59)))&lt;=INDIRECT(_xlfn.CONCAT("BG$",COLUMN(DE127)-59)),SUM(INDIRECT(_xlfn.CONCAT("BH$",COLUMN(DE127)-59)):INDIRECT(ADDRESS(COLUMN(DE127)-59,COLUMN(DE127)-1))),0),0)</f>
        <v>0</v>
      </c>
      <c r="DF127" cm="1">
        <f t="array" aca="1" ref="DF127" ca="1">IF(ROW(DF127)&gt;=COLUMN(DF127)-58,IF(ROW(DF127)-ROW(INDIRECT(_xlfn.CONCAT("BG$",COLUMN(DF127)-59)))&lt;=INDIRECT(_xlfn.CONCAT("BG$",COLUMN(DF127)-59)),SUM(INDIRECT(_xlfn.CONCAT("BH$",COLUMN(DF127)-59)):INDIRECT(ADDRESS(COLUMN(DF127)-59,COLUMN(DF127)-1))),0),0)</f>
        <v>0</v>
      </c>
      <c r="DG127" cm="1">
        <f t="array" aca="1" ref="DG127" ca="1">IF(ROW(DG127)&gt;=COLUMN(DG127)-58,IF(ROW(DG127)-ROW(INDIRECT(_xlfn.CONCAT("BG$",COLUMN(DG127)-59)))&lt;=INDIRECT(_xlfn.CONCAT("BG$",COLUMN(DG127)-59)),SUM(INDIRECT(_xlfn.CONCAT("BH$",COLUMN(DG127)-59)):INDIRECT(ADDRESS(COLUMN(DG127)-59,COLUMN(DG127)-1))),0),0)</f>
        <v>0</v>
      </c>
      <c r="DH127" cm="1">
        <f t="array" aca="1" ref="DH127" ca="1">IF(ROW(DH127)&gt;=COLUMN(DH127)-58,IF(ROW(DH127)-ROW(INDIRECT(_xlfn.CONCAT("BG$",COLUMN(DH127)-59)))&lt;=INDIRECT(_xlfn.CONCAT("BG$",COLUMN(DH127)-59)),SUM(INDIRECT(_xlfn.CONCAT("BH$",COLUMN(DH127)-59)):INDIRECT(ADDRESS(COLUMN(DH127)-59,COLUMN(DH127)-1))),0),0)</f>
        <v>0</v>
      </c>
      <c r="DI127" cm="1">
        <f t="array" aca="1" ref="DI127" ca="1">IF(ROW(DI127)&gt;=COLUMN(DI127)-58,IF(ROW(DI127)-ROW(INDIRECT(_xlfn.CONCAT("BG$",COLUMN(DI127)-59)))&lt;=INDIRECT(_xlfn.CONCAT("BG$",COLUMN(DI127)-59)),SUM(INDIRECT(_xlfn.CONCAT("BH$",COLUMN(DI127)-59)):INDIRECT(ADDRESS(COLUMN(DI127)-59,COLUMN(DI127)-1))),0),0)</f>
        <v>0</v>
      </c>
      <c r="DJ127" cm="1">
        <f t="array" aca="1" ref="DJ127" ca="1">IF(ROW(DJ127)&gt;=COLUMN(DJ127)-58,IF(ROW(DJ127)-ROW(INDIRECT(_xlfn.CONCAT("BG$",COLUMN(DJ127)-59)))&lt;=INDIRECT(_xlfn.CONCAT("BG$",COLUMN(DJ127)-59)),SUM(INDIRECT(_xlfn.CONCAT("BH$",COLUMN(DJ127)-59)):INDIRECT(ADDRESS(COLUMN(DJ127)-59,COLUMN(DJ127)-1))),0),0)</f>
        <v>0</v>
      </c>
      <c r="DK127" cm="1">
        <f t="array" aca="1" ref="DK127" ca="1">IF(ROW(DK127)&gt;=COLUMN(DK127)-58,IF(ROW(DK127)-ROW(INDIRECT(_xlfn.CONCAT("BG$",COLUMN(DK127)-59)))&lt;=INDIRECT(_xlfn.CONCAT("BG$",COLUMN(DK127)-59)),SUM(INDIRECT(_xlfn.CONCAT("BH$",COLUMN(DK127)-59)):INDIRECT(ADDRESS(COLUMN(DK127)-59,COLUMN(DK127)-1))),0),0)</f>
        <v>0</v>
      </c>
      <c r="DL127" cm="1">
        <f t="array" aca="1" ref="DL127" ca="1">IF(ROW(DL127)&gt;=COLUMN(DL127)-58,IF(ROW(DL127)-ROW(INDIRECT(_xlfn.CONCAT("BG$",COLUMN(DL127)-59)))&lt;=INDIRECT(_xlfn.CONCAT("BG$",COLUMN(DL127)-59)),SUM(INDIRECT(_xlfn.CONCAT("BH$",COLUMN(DL127)-59)):INDIRECT(ADDRESS(COLUMN(DL127)-59,COLUMN(DL127)-1))),0),0)</f>
        <v>0</v>
      </c>
      <c r="DM127" cm="1">
        <f t="array" aca="1" ref="DM127" ca="1">IF(ROW(DM127)&gt;=COLUMN(DM127)-58,IF(ROW(DM127)-ROW(INDIRECT(_xlfn.CONCAT("BG$",COLUMN(DM127)-59)))&lt;=INDIRECT(_xlfn.CONCAT("BG$",COLUMN(DM127)-59)),SUM(INDIRECT(_xlfn.CONCAT("BH$",COLUMN(DM127)-59)):INDIRECT(ADDRESS(COLUMN(DM127)-59,COLUMN(DM127)-1))),0),0)</f>
        <v>0</v>
      </c>
      <c r="DN127" cm="1">
        <f t="array" aca="1" ref="DN127" ca="1">IF(ROW(DN127)&gt;=COLUMN(DN127)-58,IF(ROW(DN127)-ROW(INDIRECT(_xlfn.CONCAT("BG$",COLUMN(DN127)-59)))&lt;=INDIRECT(_xlfn.CONCAT("BG$",COLUMN(DN127)-59)),SUM(INDIRECT(_xlfn.CONCAT("BH$",COLUMN(DN127)-59)):INDIRECT(ADDRESS(COLUMN(DN127)-59,COLUMN(DN127)-1))),0),0)</f>
        <v>0</v>
      </c>
      <c r="DO127" cm="1">
        <f t="array" aca="1" ref="DO127" ca="1">IF(ROW(DO127)&gt;=COLUMN(DO127)-58,IF(ROW(DO127)-ROW(INDIRECT(_xlfn.CONCAT("BG$",COLUMN(DO127)-59)))&lt;=INDIRECT(_xlfn.CONCAT("BG$",COLUMN(DO127)-59)),SUM(INDIRECT(_xlfn.CONCAT("BH$",COLUMN(DO127)-59)):INDIRECT(ADDRESS(COLUMN(DO127)-59,COLUMN(DO127)-1))),0),0)</f>
        <v>0</v>
      </c>
      <c r="DP127" cm="1">
        <f t="array" aca="1" ref="DP127" ca="1">IF(ROW(DP127)&gt;=COLUMN(DP127)-58,IF(ROW(DP127)-ROW(INDIRECT(_xlfn.CONCAT("BG$",COLUMN(DP127)-59)))&lt;=INDIRECT(_xlfn.CONCAT("BG$",COLUMN(DP127)-59)),SUM(INDIRECT(_xlfn.CONCAT("BH$",COLUMN(DP127)-59)):INDIRECT(ADDRESS(COLUMN(DP127)-59,COLUMN(DP127)-1))),0),0)</f>
        <v>0</v>
      </c>
      <c r="DQ127" cm="1">
        <f t="array" aca="1" ref="DQ127" ca="1">IF(ROW(DQ127)&gt;=COLUMN(DQ127)-58,IF(ROW(DQ127)-ROW(INDIRECT(_xlfn.CONCAT("BG$",COLUMN(DQ127)-59)))&lt;=INDIRECT(_xlfn.CONCAT("BG$",COLUMN(DQ127)-59)),SUM(INDIRECT(_xlfn.CONCAT("BH$",COLUMN(DQ127)-59)):INDIRECT(ADDRESS(COLUMN(DQ127)-59,COLUMN(DQ127)-1))),0),0)</f>
        <v>0</v>
      </c>
      <c r="DR127" cm="1">
        <f t="array" aca="1" ref="DR127" ca="1">IF(ROW(DR127)&gt;=COLUMN(DR127)-58,IF(ROW(DR127)-ROW(INDIRECT(_xlfn.CONCAT("BG$",COLUMN(DR127)-59)))&lt;=INDIRECT(_xlfn.CONCAT("BG$",COLUMN(DR127)-59)),SUM(INDIRECT(_xlfn.CONCAT("BH$",COLUMN(DR127)-59)):INDIRECT(ADDRESS(COLUMN(DR127)-59,COLUMN(DR127)-1))),0),0)</f>
        <v>0</v>
      </c>
      <c r="DS127" cm="1">
        <f t="array" aca="1" ref="DS127" ca="1">IF(ROW(DS127)&gt;=COLUMN(DS127)-58,IF(ROW(DS127)-ROW(INDIRECT(_xlfn.CONCAT("BG$",COLUMN(DS127)-59)))&lt;=INDIRECT(_xlfn.CONCAT("BG$",COLUMN(DS127)-59)),SUM(INDIRECT(_xlfn.CONCAT("BH$",COLUMN(DS127)-59)):INDIRECT(ADDRESS(COLUMN(DS127)-59,COLUMN(DS127)-1))),0),0)</f>
        <v>0</v>
      </c>
      <c r="DT127" cm="1">
        <f t="array" aca="1" ref="DT127" ca="1">IF(ROW(DT127)&gt;=COLUMN(DT127)-58,IF(ROW(DT127)-ROW(INDIRECT(_xlfn.CONCAT("BG$",COLUMN(DT127)-59)))&lt;=INDIRECT(_xlfn.CONCAT("BG$",COLUMN(DT127)-59)),SUM(INDIRECT(_xlfn.CONCAT("BH$",COLUMN(DT127)-59)):INDIRECT(ADDRESS(COLUMN(DT127)-59,COLUMN(DT127)-1))),0),0)</f>
        <v>0</v>
      </c>
      <c r="DU127" cm="1">
        <f t="array" aca="1" ref="DU127" ca="1">IF(ROW(DU127)&gt;=COLUMN(DU127)-58,IF(ROW(DU127)-ROW(INDIRECT(_xlfn.CONCAT("BG$",COLUMN(DU127)-59)))&lt;=INDIRECT(_xlfn.CONCAT("BG$",COLUMN(DU127)-59)),SUM(INDIRECT(_xlfn.CONCAT("BH$",COLUMN(DU127)-59)):INDIRECT(ADDRESS(COLUMN(DU127)-59,COLUMN(DU127)-1))),0),0)</f>
        <v>0</v>
      </c>
      <c r="DV127" cm="1">
        <f t="array" aca="1" ref="DV127" ca="1">IF(ROW(DV127)&gt;=COLUMN(DV127)-58,IF(ROW(DV127)-ROW(INDIRECT(_xlfn.CONCAT("BG$",COLUMN(DV127)-59)))&lt;=INDIRECT(_xlfn.CONCAT("BG$",COLUMN(DV127)-59)),SUM(INDIRECT(_xlfn.CONCAT("BH$",COLUMN(DV127)-59)):INDIRECT(ADDRESS(COLUMN(DV127)-59,COLUMN(DV127)-1))),0),0)</f>
        <v>0</v>
      </c>
      <c r="DW127" cm="1">
        <f t="array" aca="1" ref="DW127" ca="1">IF(ROW(DW127)&gt;=COLUMN(DW127)-58,IF(ROW(DW127)-ROW(INDIRECT(_xlfn.CONCAT("BG$",COLUMN(DW127)-59)))&lt;=INDIRECT(_xlfn.CONCAT("BG$",COLUMN(DW127)-59)),SUM(INDIRECT(_xlfn.CONCAT("BH$",COLUMN(DW127)-59)):INDIRECT(ADDRESS(COLUMN(DW127)-59,COLUMN(DW127)-1))),0),0)</f>
        <v>0</v>
      </c>
      <c r="DX127" cm="1">
        <f t="array" aca="1" ref="DX127" ca="1">IF(ROW(DX127)&gt;=COLUMN(DX127)-58,IF(ROW(DX127)-ROW(INDIRECT(_xlfn.CONCAT("BG$",COLUMN(DX127)-59)))&lt;=INDIRECT(_xlfn.CONCAT("BG$",COLUMN(DX127)-59)),SUM(INDIRECT(_xlfn.CONCAT("BH$",COLUMN(DX127)-59)):INDIRECT(ADDRESS(COLUMN(DX127)-59,COLUMN(DX127)-1))),0),0)</f>
        <v>0</v>
      </c>
      <c r="DY127" cm="1">
        <f t="array" aca="1" ref="DY127" ca="1">IF(ROW(DY127)&gt;=COLUMN(DY127)-58,IF(ROW(DY127)-ROW(INDIRECT(_xlfn.CONCAT("BG$",COLUMN(DY127)-59)))&lt;=INDIRECT(_xlfn.CONCAT("BG$",COLUMN(DY127)-59)),SUM(INDIRECT(_xlfn.CONCAT("BH$",COLUMN(DY127)-59)):INDIRECT(ADDRESS(COLUMN(DY127)-59,COLUMN(DY127)-1))),0),0)</f>
        <v>0</v>
      </c>
      <c r="DZ127" cm="1">
        <f t="array" aca="1" ref="DZ127" ca="1">IF(ROW(DZ127)&gt;=COLUMN(DZ127)-58,IF(ROW(DZ127)-ROW(INDIRECT(_xlfn.CONCAT("BG$",COLUMN(DZ127)-59)))&lt;=INDIRECT(_xlfn.CONCAT("BG$",COLUMN(DZ127)-59)),SUM(INDIRECT(_xlfn.CONCAT("BH$",COLUMN(DZ127)-59)):INDIRECT(ADDRESS(COLUMN(DZ127)-59,COLUMN(DZ127)-1))),0),0)</f>
        <v>0</v>
      </c>
      <c r="EA127" cm="1">
        <f t="array" aca="1" ref="EA127" ca="1">IF(ROW(EA127)&gt;=COLUMN(EA127)-58,IF(ROW(EA127)-ROW(INDIRECT(_xlfn.CONCAT("BG$",COLUMN(EA127)-59)))&lt;=INDIRECT(_xlfn.CONCAT("BG$",COLUMN(EA127)-59)),SUM(INDIRECT(_xlfn.CONCAT("BH$",COLUMN(EA127)-59)):INDIRECT(ADDRESS(COLUMN(EA127)-59,COLUMN(EA127)-1))),0),0)</f>
        <v>0</v>
      </c>
      <c r="EB127" cm="1">
        <f t="array" aca="1" ref="EB127" ca="1">IF(ROW(EB127)&gt;=COLUMN(EB127)-58,IF(ROW(EB127)-ROW(INDIRECT(_xlfn.CONCAT("BG$",COLUMN(EB127)-59)))&lt;=INDIRECT(_xlfn.CONCAT("BG$",COLUMN(EB127)-59)),SUM(INDIRECT(_xlfn.CONCAT("BH$",COLUMN(EB127)-59)):INDIRECT(ADDRESS(COLUMN(EB127)-59,COLUMN(EB127)-1))),0),0)</f>
        <v>0</v>
      </c>
      <c r="EC127" cm="1">
        <f t="array" aca="1" ref="EC127" ca="1">IF(ROW(EC127)&gt;=COLUMN(EC127)-58,IF(ROW(EC127)-ROW(INDIRECT(_xlfn.CONCAT("BG$",COLUMN(EC127)-59)))&lt;=INDIRECT(_xlfn.CONCAT("BG$",COLUMN(EC127)-59)),SUM(INDIRECT(_xlfn.CONCAT("BH$",COLUMN(EC127)-59)):INDIRECT(ADDRESS(COLUMN(EC127)-59,COLUMN(EC127)-1))),0),0)</f>
        <v>0</v>
      </c>
      <c r="ED127" cm="1">
        <f t="array" aca="1" ref="ED127" ca="1">IF(ROW(ED127)&gt;=COLUMN(ED127)-58,IF(ROW(ED127)-ROW(INDIRECT(_xlfn.CONCAT("BG$",COLUMN(ED127)-59)))&lt;=INDIRECT(_xlfn.CONCAT("BG$",COLUMN(ED127)-59)),SUM(INDIRECT(_xlfn.CONCAT("BH$",COLUMN(ED127)-59)):INDIRECT(ADDRESS(COLUMN(ED127)-59,COLUMN(ED127)-1))),0),0)</f>
        <v>0</v>
      </c>
      <c r="EE127" cm="1">
        <f t="array" aca="1" ref="EE127" ca="1">IF(ROW(EE127)&gt;=COLUMN(EE127)-58,IF(ROW(EE127)-ROW(INDIRECT(_xlfn.CONCAT("BG$",COLUMN(EE127)-59)))&lt;=INDIRECT(_xlfn.CONCAT("BG$",COLUMN(EE127)-59)),SUM(INDIRECT(_xlfn.CONCAT("BH$",COLUMN(EE127)-59)):INDIRECT(ADDRESS(COLUMN(EE127)-59,COLUMN(EE127)-1))),0),0)</f>
        <v>0</v>
      </c>
      <c r="EF127" cm="1">
        <f t="array" aca="1" ref="EF127" ca="1">IF(ROW(EF127)&gt;=COLUMN(EF127)-58,IF(ROW(EF127)-ROW(INDIRECT(_xlfn.CONCAT("BG$",COLUMN(EF127)-59)))&lt;=INDIRECT(_xlfn.CONCAT("BG$",COLUMN(EF127)-59)),SUM(INDIRECT(_xlfn.CONCAT("BH$",COLUMN(EF127)-59)):INDIRECT(ADDRESS(COLUMN(EF127)-59,COLUMN(EF127)-1))),0),0)</f>
        <v>0</v>
      </c>
      <c r="EG127" cm="1">
        <f t="array" aca="1" ref="EG127" ca="1">IF(ROW(EG127)&gt;=COLUMN(EG127)-58,IF(ROW(EG127)-ROW(INDIRECT(_xlfn.CONCAT("BG$",COLUMN(EG127)-59)))&lt;=INDIRECT(_xlfn.CONCAT("BG$",COLUMN(EG127)-59)),SUM(INDIRECT(_xlfn.CONCAT("BH$",COLUMN(EG127)-59)):INDIRECT(ADDRESS(COLUMN(EG127)-59,COLUMN(EG127)-1))),0),0)</f>
        <v>0</v>
      </c>
      <c r="EH127" cm="1">
        <f t="array" aca="1" ref="EH127" ca="1">IF(ROW(EH127)&gt;=COLUMN(EH127)-58,IF(ROW(EH127)-ROW(INDIRECT(_xlfn.CONCAT("BG$",COLUMN(EH127)-59)))&lt;=INDIRECT(_xlfn.CONCAT("BG$",COLUMN(EH127)-59)),SUM(INDIRECT(_xlfn.CONCAT("BH$",COLUMN(EH127)-59)):INDIRECT(ADDRESS(COLUMN(EH127)-59,COLUMN(EH127)-1))),0),0)</f>
        <v>0</v>
      </c>
      <c r="EI127" cm="1">
        <f t="array" aca="1" ref="EI127" ca="1">IF(ROW(EI127)&gt;=COLUMN(EI127)-58,IF(ROW(EI127)-ROW(INDIRECT(_xlfn.CONCAT("BG$",COLUMN(EI127)-59)))&lt;=INDIRECT(_xlfn.CONCAT("BG$",COLUMN(EI127)-59)),SUM(INDIRECT(_xlfn.CONCAT("BH$",COLUMN(EI127)-59)):INDIRECT(ADDRESS(COLUMN(EI127)-59,COLUMN(EI127)-1))),0),0)</f>
        <v>0</v>
      </c>
      <c r="EJ127" cm="1">
        <f t="array" aca="1" ref="EJ127" ca="1">IF(ROW(EJ127)&gt;=COLUMN(EJ127)-58,IF(ROW(EJ127)-ROW(INDIRECT(_xlfn.CONCAT("BG$",COLUMN(EJ127)-59)))&lt;=INDIRECT(_xlfn.CONCAT("BG$",COLUMN(EJ127)-59)),SUM(INDIRECT(_xlfn.CONCAT("BH$",COLUMN(EJ127)-59)):INDIRECT(ADDRESS(COLUMN(EJ127)-59,COLUMN(EJ127)-1))),0),0)</f>
        <v>0</v>
      </c>
      <c r="EK127" cm="1">
        <f t="array" aca="1" ref="EK127" ca="1">IF(ROW(EK127)&gt;=COLUMN(EK127)-58,IF(ROW(EK127)-ROW(INDIRECT(_xlfn.CONCAT("BG$",COLUMN(EK127)-59)))&lt;=INDIRECT(_xlfn.CONCAT("BG$",COLUMN(EK127)-59)),SUM(INDIRECT(_xlfn.CONCAT("BH$",COLUMN(EK127)-59)):INDIRECT(ADDRESS(COLUMN(EK127)-59,COLUMN(EK127)-1))),0),0)</f>
        <v>0</v>
      </c>
      <c r="EL127" cm="1">
        <f t="array" aca="1" ref="EL127" ca="1">IF(ROW(EL127)&gt;=COLUMN(EL127)-58,IF(ROW(EL127)-ROW(INDIRECT(_xlfn.CONCAT("BG$",COLUMN(EL127)-59)))&lt;=INDIRECT(_xlfn.CONCAT("BG$",COLUMN(EL127)-59)),SUM(INDIRECT(_xlfn.CONCAT("BH$",COLUMN(EL127)-59)):INDIRECT(ADDRESS(COLUMN(EL127)-59,COLUMN(EL127)-1))),0),0)</f>
        <v>0</v>
      </c>
      <c r="EM127" cm="1">
        <f t="array" aca="1" ref="EM127" ca="1">IF(ROW(EM127)&gt;=COLUMN(EM127)-58,IF(ROW(EM127)-ROW(INDIRECT(_xlfn.CONCAT("BG$",COLUMN(EM127)-59)))&lt;=INDIRECT(_xlfn.CONCAT("BG$",COLUMN(EM127)-59)),SUM(INDIRECT(_xlfn.CONCAT("BH$",COLUMN(EM127)-59)):INDIRECT(ADDRESS(COLUMN(EM127)-59,COLUMN(EM127)-1))),0),0)</f>
        <v>0</v>
      </c>
      <c r="EN127" cm="1">
        <f t="array" aca="1" ref="EN127" ca="1">IF(ROW(EN127)&gt;=COLUMN(EN127)-58,IF(ROW(EN127)-ROW(INDIRECT(_xlfn.CONCAT("BG$",COLUMN(EN127)-59)))&lt;=INDIRECT(_xlfn.CONCAT("BG$",COLUMN(EN127)-59)),SUM(INDIRECT(_xlfn.CONCAT("BH$",COLUMN(EN127)-59)):INDIRECT(ADDRESS(COLUMN(EN127)-59,COLUMN(EN127)-1))),0),0)</f>
        <v>0</v>
      </c>
      <c r="EO127" cm="1">
        <f t="array" aca="1" ref="EO127" ca="1">IF(ROW(EO127)&gt;=COLUMN(EO127)-58,IF(ROW(EO127)-ROW(INDIRECT(_xlfn.CONCAT("BG$",COLUMN(EO127)-59)))&lt;=INDIRECT(_xlfn.CONCAT("BG$",COLUMN(EO127)-59)),SUM(INDIRECT(_xlfn.CONCAT("BH$",COLUMN(EO127)-59)):INDIRECT(ADDRESS(COLUMN(EO127)-59,COLUMN(EO127)-1))),0),0)</f>
        <v>0</v>
      </c>
      <c r="EP127" cm="1">
        <f t="array" aca="1" ref="EP127" ca="1">IF(ROW(EP127)&gt;=COLUMN(EP127)-58,IF(ROW(EP127)-ROW(INDIRECT(_xlfn.CONCAT("BG$",COLUMN(EP127)-59)))&lt;=INDIRECT(_xlfn.CONCAT("BG$",COLUMN(EP127)-59)),SUM(INDIRECT(_xlfn.CONCAT("BH$",COLUMN(EP127)-59)):INDIRECT(ADDRESS(COLUMN(EP127)-59,COLUMN(EP127)-1))),0),0)</f>
        <v>0</v>
      </c>
      <c r="EQ127" cm="1">
        <f t="array" aca="1" ref="EQ127" ca="1">IF(ROW(EQ127)&gt;=COLUMN(EQ127)-58,IF(ROW(EQ127)-ROW(INDIRECT(_xlfn.CONCAT("BG$",COLUMN(EQ127)-59)))&lt;=INDIRECT(_xlfn.CONCAT("BG$",COLUMN(EQ127)-59)),SUM(INDIRECT(_xlfn.CONCAT("BH$",COLUMN(EQ127)-59)):INDIRECT(ADDRESS(COLUMN(EQ127)-59,COLUMN(EQ127)-1))),0),0)</f>
        <v>0</v>
      </c>
      <c r="ER127" cm="1">
        <f t="array" aca="1" ref="ER127" ca="1">IF(ROW(ER127)&gt;=COLUMN(ER127)-58,IF(ROW(ER127)-ROW(INDIRECT(_xlfn.CONCAT("BG$",COLUMN(ER127)-59)))&lt;=INDIRECT(_xlfn.CONCAT("BG$",COLUMN(ER127)-59)),SUM(INDIRECT(_xlfn.CONCAT("BH$",COLUMN(ER127)-59)):INDIRECT(ADDRESS(COLUMN(ER127)-59,COLUMN(ER127)-1))),0),0)</f>
        <v>0</v>
      </c>
      <c r="ES127" cm="1">
        <f t="array" aca="1" ref="ES127" ca="1">IF(ROW(ES127)&gt;=COLUMN(ES127)-58,IF(ROW(ES127)-ROW(INDIRECT(_xlfn.CONCAT("BG$",COLUMN(ES127)-59)))&lt;=INDIRECT(_xlfn.CONCAT("BG$",COLUMN(ES127)-59)),SUM(INDIRECT(_xlfn.CONCAT("BH$",COLUMN(ES127)-59)):INDIRECT(ADDRESS(COLUMN(ES127)-59,COLUMN(ES127)-1))),0),0)</f>
        <v>0</v>
      </c>
      <c r="ET127" cm="1">
        <f t="array" aca="1" ref="ET127" ca="1">IF(ROW(ET127)&gt;=COLUMN(ET127)-58,IF(ROW(ET127)-ROW(INDIRECT(_xlfn.CONCAT("BG$",COLUMN(ET127)-59)))&lt;=INDIRECT(_xlfn.CONCAT("BG$",COLUMN(ET127)-59)),SUM(INDIRECT(_xlfn.CONCAT("BH$",COLUMN(ET127)-59)):INDIRECT(ADDRESS(COLUMN(ET127)-59,COLUMN(ET127)-1))),0),0)</f>
        <v>0</v>
      </c>
      <c r="EU127" cm="1">
        <f t="array" aca="1" ref="EU127" ca="1">IF(ROW(EU127)&gt;=COLUMN(EU127)-58,IF(ROW(EU127)-ROW(INDIRECT(_xlfn.CONCAT("BG$",COLUMN(EU127)-59)))&lt;=INDIRECT(_xlfn.CONCAT("BG$",COLUMN(EU127)-59)),SUM(INDIRECT(_xlfn.CONCAT("BH$",COLUMN(EU127)-59)):INDIRECT(ADDRESS(COLUMN(EU127)-59,COLUMN(EU127)-1))),0),0)</f>
        <v>0</v>
      </c>
      <c r="EV127" cm="1">
        <f t="array" aca="1" ref="EV127" ca="1">IF(ROW(EV127)&gt;=COLUMN(EV127)-58,IF(ROW(EV127)-ROW(INDIRECT(_xlfn.CONCAT("BG$",COLUMN(EV127)-59)))&lt;=INDIRECT(_xlfn.CONCAT("BG$",COLUMN(EV127)-59)),SUM(INDIRECT(_xlfn.CONCAT("BH$",COLUMN(EV127)-59)):INDIRECT(ADDRESS(COLUMN(EV127)-59,COLUMN(EV127)-1))),0),0)</f>
        <v>0</v>
      </c>
      <c r="EW127" cm="1">
        <f t="array" aca="1" ref="EW127" ca="1">IF(ROW(EW127)&gt;=COLUMN(EW127)-58,IF(ROW(EW127)-ROW(INDIRECT(_xlfn.CONCAT("BG$",COLUMN(EW127)-59)))&lt;=INDIRECT(_xlfn.CONCAT("BG$",COLUMN(EW127)-59)),SUM(INDIRECT(_xlfn.CONCAT("BH$",COLUMN(EW127)-59)):INDIRECT(ADDRESS(COLUMN(EW127)-59,COLUMN(EW127)-1))),0),0)</f>
        <v>0</v>
      </c>
      <c r="EX127" cm="1">
        <f t="array" aca="1" ref="EX127" ca="1">IF(ROW(EX127)&gt;=COLUMN(EX127)-58,IF(ROW(EX127)-ROW(INDIRECT(_xlfn.CONCAT("BG$",COLUMN(EX127)-59)))&lt;=INDIRECT(_xlfn.CONCAT("BG$",COLUMN(EX127)-59)),SUM(INDIRECT(_xlfn.CONCAT("BH$",COLUMN(EX127)-59)):INDIRECT(ADDRESS(COLUMN(EX127)-59,COLUMN(EX127)-1))),0),0)</f>
        <v>0</v>
      </c>
      <c r="EY127" cm="1">
        <f t="array" aca="1" ref="EY127" ca="1">IF(ROW(EY127)&gt;=COLUMN(EY127)-58,IF(ROW(EY127)-ROW(INDIRECT(_xlfn.CONCAT("BG$",COLUMN(EY127)-59)))&lt;=INDIRECT(_xlfn.CONCAT("BG$",COLUMN(EY127)-59)),SUM(INDIRECT(_xlfn.CONCAT("BH$",COLUMN(EY127)-59)):INDIRECT(ADDRESS(COLUMN(EY127)-59,COLUMN(EY127)-1))),0),0)</f>
        <v>0</v>
      </c>
      <c r="EZ127" cm="1">
        <f t="array" aca="1" ref="EZ127" ca="1">IF(ROW(EZ127)&gt;=COLUMN(EZ127)-58,IF(ROW(EZ127)-ROW(INDIRECT(_xlfn.CONCAT("BG$",COLUMN(EZ127)-59)))&lt;=INDIRECT(_xlfn.CONCAT("BG$",COLUMN(EZ127)-59)),SUM(INDIRECT(_xlfn.CONCAT("BH$",COLUMN(EZ127)-59)):INDIRECT(ADDRESS(COLUMN(EZ127)-59,COLUMN(EZ127)-1))),0),0)</f>
        <v>0</v>
      </c>
      <c r="FA127" cm="1">
        <f t="array" aca="1" ref="FA127" ca="1">IF(ROW(FA127)&gt;=COLUMN(FA127)-58,IF(ROW(FA127)-ROW(INDIRECT(_xlfn.CONCAT("BG$",COLUMN(FA127)-59)))&lt;=INDIRECT(_xlfn.CONCAT("BG$",COLUMN(FA127)-59)),SUM(INDIRECT(_xlfn.CONCAT("BH$",COLUMN(FA127)-59)):INDIRECT(ADDRESS(COLUMN(FA127)-59,COLUMN(FA127)-1))),0),0)</f>
        <v>0</v>
      </c>
      <c r="FB127" cm="1">
        <f t="array" aca="1" ref="FB127" ca="1">IF(ROW(FB127)&gt;=COLUMN(FB127)-58,IF(ROW(FB127)-ROW(INDIRECT(_xlfn.CONCAT("BG$",COLUMN(FB127)-59)))&lt;=INDIRECT(_xlfn.CONCAT("BG$",COLUMN(FB127)-59)),SUM(INDIRECT(_xlfn.CONCAT("BH$",COLUMN(FB127)-59)):INDIRECT(ADDRESS(COLUMN(FB127)-59,COLUMN(FB127)-1))),0),0)</f>
        <v>0</v>
      </c>
      <c r="FC127" cm="1">
        <f t="array" aca="1" ref="FC127" ca="1">IF(ROW(FC127)&gt;=COLUMN(FC127)-58,IF(ROW(FC127)-ROW(INDIRECT(_xlfn.CONCAT("BG$",COLUMN(FC127)-59)))&lt;=INDIRECT(_xlfn.CONCAT("BG$",COLUMN(FC127)-59)),SUM(INDIRECT(_xlfn.CONCAT("BH$",COLUMN(FC127)-59)):INDIRECT(ADDRESS(COLUMN(FC127)-59,COLUMN(FC127)-1))),0),0)</f>
        <v>0</v>
      </c>
      <c r="FD127" cm="1">
        <f t="array" aca="1" ref="FD127" ca="1">IF(ROW(FD127)&gt;=COLUMN(FD127)-58,IF(ROW(FD127)-ROW(INDIRECT(_xlfn.CONCAT("BG$",COLUMN(FD127)-59)))&lt;=INDIRECT(_xlfn.CONCAT("BG$",COLUMN(FD127)-59)),SUM(INDIRECT(_xlfn.CONCAT("BH$",COLUMN(FD127)-59)):INDIRECT(ADDRESS(COLUMN(FD127)-59,COLUMN(FD127)-1))),0),0)</f>
        <v>0</v>
      </c>
      <c r="FE127" cm="1">
        <f t="array" aca="1" ref="FE127" ca="1">IF(ROW(FE127)&gt;=COLUMN(FE127)-58,IF(ROW(FE127)-ROW(INDIRECT(_xlfn.CONCAT("BG$",COLUMN(FE127)-59)))&lt;=INDIRECT(_xlfn.CONCAT("BG$",COLUMN(FE127)-59)),SUM(INDIRECT(_xlfn.CONCAT("BH$",COLUMN(FE127)-59)):INDIRECT(ADDRESS(COLUMN(FE127)-59,COLUMN(FE127)-1))),0),0)</f>
        <v>0</v>
      </c>
      <c r="FF127" cm="1">
        <f t="array" aca="1" ref="FF127" ca="1">IF(ROW(FF127)&gt;=COLUMN(FF127)-58,IF(ROW(FF127)-ROW(INDIRECT(_xlfn.CONCAT("BG$",COLUMN(FF127)-59)))&lt;=INDIRECT(_xlfn.CONCAT("BG$",COLUMN(FF127)-59)),SUM(INDIRECT(_xlfn.CONCAT("BH$",COLUMN(FF127)-59)):INDIRECT(ADDRESS(COLUMN(FF127)-59,COLUMN(FF127)-1))),0),0)</f>
        <v>0</v>
      </c>
      <c r="FG127" cm="1">
        <f t="array" aca="1" ref="FG127" ca="1">IF(ROW(FG127)&gt;=COLUMN(FG127)-58,IF(ROW(FG127)-ROW(INDIRECT(_xlfn.CONCAT("BG$",COLUMN(FG127)-59)))&lt;=INDIRECT(_xlfn.CONCAT("BG$",COLUMN(FG127)-59)),SUM(INDIRECT(_xlfn.CONCAT("BH$",COLUMN(FG127)-59)):INDIRECT(ADDRESS(COLUMN(FG127)-59,COLUMN(FG127)-1))),0),0)</f>
        <v>0</v>
      </c>
      <c r="FH127" cm="1">
        <f t="array" aca="1" ref="FH127" ca="1">IF(ROW(FH127)&gt;=COLUMN(FH127)-58,IF(ROW(FH127)-ROW(INDIRECT(_xlfn.CONCAT("BG$",COLUMN(FH127)-59)))&lt;=INDIRECT(_xlfn.CONCAT("BG$",COLUMN(FH127)-59)),SUM(INDIRECT(_xlfn.CONCAT("BH$",COLUMN(FH127)-59)):INDIRECT(ADDRESS(COLUMN(FH127)-59,COLUMN(FH127)-1))),0),0)</f>
        <v>0</v>
      </c>
      <c r="FI127" cm="1">
        <f t="array" aca="1" ref="FI127" ca="1">IF(ROW(FI127)&gt;=COLUMN(FI127)-58,IF(ROW(FI127)-ROW(INDIRECT(_xlfn.CONCAT("BG$",COLUMN(FI127)-59)))&lt;=INDIRECT(_xlfn.CONCAT("BG$",COLUMN(FI127)-59)),SUM(INDIRECT(_xlfn.CONCAT("BH$",COLUMN(FI127)-59)):INDIRECT(ADDRESS(COLUMN(FI127)-59,COLUMN(FI127)-1))),0),0)</f>
        <v>0</v>
      </c>
      <c r="FJ127" cm="1">
        <f t="array" aca="1" ref="FJ127" ca="1">IF(ROW(FJ127)&gt;=COLUMN(FJ127)-58,IF(ROW(FJ127)-ROW(INDIRECT(_xlfn.CONCAT("BG$",COLUMN(FJ127)-59)))&lt;=INDIRECT(_xlfn.CONCAT("BG$",COLUMN(FJ127)-59)),SUM(INDIRECT(_xlfn.CONCAT("BH$",COLUMN(FJ127)-59)):INDIRECT(ADDRESS(COLUMN(FJ127)-59,COLUMN(FJ127)-1))),0),0)</f>
        <v>0</v>
      </c>
      <c r="FK127" cm="1">
        <f t="array" aca="1" ref="FK127" ca="1">IF(ROW(FK127)&gt;=COLUMN(FK127)-58,IF(ROW(FK127)-ROW(INDIRECT(_xlfn.CONCAT("BG$",COLUMN(FK127)-59)))&lt;=INDIRECT(_xlfn.CONCAT("BG$",COLUMN(FK127)-59)),SUM(INDIRECT(_xlfn.CONCAT("BH$",COLUMN(FK127)-59)):INDIRECT(ADDRESS(COLUMN(FK127)-59,COLUMN(FK127)-1))),0),0)</f>
        <v>0</v>
      </c>
      <c r="FL127" cm="1">
        <f t="array" aca="1" ref="FL127" ca="1">IF(ROW(FL127)&gt;=COLUMN(FL127)-58,IF(ROW(FL127)-ROW(INDIRECT(_xlfn.CONCAT("BG$",COLUMN(FL127)-59)))&lt;=INDIRECT(_xlfn.CONCAT("BG$",COLUMN(FL127)-59)),SUM(INDIRECT(_xlfn.CONCAT("BH$",COLUMN(FL127)-59)):INDIRECT(ADDRESS(COLUMN(FL127)-59,COLUMN(FL127)-1))),0),0)</f>
        <v>0</v>
      </c>
      <c r="FM127" cm="1">
        <f t="array" aca="1" ref="FM127" ca="1">IF(ROW(FM127)&gt;=COLUMN(FM127)-58,IF(ROW(FM127)-ROW(INDIRECT(_xlfn.CONCAT("BG$",COLUMN(FM127)-59)))&lt;=INDIRECT(_xlfn.CONCAT("BG$",COLUMN(FM127)-59)),SUM(INDIRECT(_xlfn.CONCAT("BH$",COLUMN(FM127)-59)):INDIRECT(ADDRESS(COLUMN(FM127)-59,COLUMN(FM127)-1))),0),0)</f>
        <v>0</v>
      </c>
      <c r="FN127" cm="1">
        <f t="array" aca="1" ref="FN127" ca="1">IF(ROW(FN127)&gt;=COLUMN(FN127)-58,IF(ROW(FN127)-ROW(INDIRECT(_xlfn.CONCAT("BG$",COLUMN(FN127)-59)))&lt;=INDIRECT(_xlfn.CONCAT("BG$",COLUMN(FN127)-59)),SUM(INDIRECT(_xlfn.CONCAT("BH$",COLUMN(FN127)-59)):INDIRECT(ADDRESS(COLUMN(FN127)-59,COLUMN(FN127)-1))),0),0)</f>
        <v>0</v>
      </c>
      <c r="FO127" cm="1">
        <f t="array" aca="1" ref="FO127" ca="1">IF(ROW(FO127)&gt;=COLUMN(FO127)-58,IF(ROW(FO127)-ROW(INDIRECT(_xlfn.CONCAT("BG$",COLUMN(FO127)-59)))&lt;=INDIRECT(_xlfn.CONCAT("BG$",COLUMN(FO127)-59)),SUM(INDIRECT(_xlfn.CONCAT("BH$",COLUMN(FO127)-59)):INDIRECT(ADDRESS(COLUMN(FO127)-59,COLUMN(FO127)-1))),0),0)</f>
        <v>0</v>
      </c>
      <c r="FP127" cm="1">
        <f t="array" aca="1" ref="FP127" ca="1">IF(ROW(FP127)&gt;=COLUMN(FP127)-58,IF(ROW(FP127)-ROW(INDIRECT(_xlfn.CONCAT("BG$",COLUMN(FP127)-59)))&lt;=INDIRECT(_xlfn.CONCAT("BG$",COLUMN(FP127)-59)),SUM(INDIRECT(_xlfn.CONCAT("BH$",COLUMN(FP127)-59)):INDIRECT(ADDRESS(COLUMN(FP127)-59,COLUMN(FP127)-1))),0),0)</f>
        <v>0</v>
      </c>
      <c r="FQ127" cm="1">
        <f t="array" aca="1" ref="FQ127" ca="1">IF(ROW(FQ127)&gt;=COLUMN(FQ127)-58,IF(ROW(FQ127)-ROW(INDIRECT(_xlfn.CONCAT("BG$",COLUMN(FQ127)-59)))&lt;=INDIRECT(_xlfn.CONCAT("BG$",COLUMN(FQ127)-59)),SUM(INDIRECT(_xlfn.CONCAT("BH$",COLUMN(FQ127)-59)):INDIRECT(ADDRESS(COLUMN(FQ127)-59,COLUMN(FQ127)-1))),0),0)</f>
        <v>0</v>
      </c>
      <c r="FR127" cm="1">
        <f t="array" aca="1" ref="FR127" ca="1">IF(ROW(FR127)&gt;=COLUMN(FR127)-58,IF(ROW(FR127)-ROW(INDIRECT(_xlfn.CONCAT("BG$",COLUMN(FR127)-59)))&lt;=INDIRECT(_xlfn.CONCAT("BG$",COLUMN(FR127)-59)),SUM(INDIRECT(_xlfn.CONCAT("BH$",COLUMN(FR127)-59)):INDIRECT(ADDRESS(COLUMN(FR127)-59,COLUMN(FR127)-1))),0),0)</f>
        <v>0</v>
      </c>
      <c r="FS127" cm="1">
        <f t="array" aca="1" ref="FS127" ca="1">IF(ROW(FS127)&gt;=COLUMN(FS127)-58,IF(ROW(FS127)-ROW(INDIRECT(_xlfn.CONCAT("BG$",COLUMN(FS127)-59)))&lt;=INDIRECT(_xlfn.CONCAT("BG$",COLUMN(FS127)-59)),SUM(INDIRECT(_xlfn.CONCAT("BH$",COLUMN(FS127)-59)):INDIRECT(ADDRESS(COLUMN(FS127)-59,COLUMN(FS127)-1))),0),0)</f>
        <v>0</v>
      </c>
      <c r="FT127" cm="1">
        <f t="array" aca="1" ref="FT127" ca="1">IF(ROW(FT127)&gt;=COLUMN(FT127)-58,IF(ROW(FT127)-ROW(INDIRECT(_xlfn.CONCAT("BG$",COLUMN(FT127)-59)))&lt;=INDIRECT(_xlfn.CONCAT("BG$",COLUMN(FT127)-59)),SUM(INDIRECT(_xlfn.CONCAT("BH$",COLUMN(FT127)-59)):INDIRECT(ADDRESS(COLUMN(FT127)-59,COLUMN(FT127)-1))),0),0)</f>
        <v>0</v>
      </c>
      <c r="FU127" cm="1">
        <f t="array" aca="1" ref="FU127" ca="1">IF(ROW(FU127)&gt;=COLUMN(FU127)-58,IF(ROW(FU127)-ROW(INDIRECT(_xlfn.CONCAT("BG$",COLUMN(FU127)-59)))&lt;=INDIRECT(_xlfn.CONCAT("BG$",COLUMN(FU127)-59)),SUM(INDIRECT(_xlfn.CONCAT("BH$",COLUMN(FU127)-59)):INDIRECT(ADDRESS(COLUMN(FU127)-59,COLUMN(FU127)-1))),0),0)</f>
        <v>0</v>
      </c>
      <c r="FV127" cm="1">
        <f t="array" aca="1" ref="FV127" ca="1">IF(ROW(FV127)&gt;=COLUMN(FV127)-58,IF(ROW(FV127)-ROW(INDIRECT(_xlfn.CONCAT("BG$",COLUMN(FV127)-59)))&lt;=INDIRECT(_xlfn.CONCAT("BG$",COLUMN(FV127)-59)),SUM(INDIRECT(_xlfn.CONCAT("BH$",COLUMN(FV127)-59)):INDIRECT(ADDRESS(COLUMN(FV127)-59,COLUMN(FV127)-1))),0),0)</f>
        <v>0</v>
      </c>
      <c r="FW127" cm="1">
        <f t="array" aca="1" ref="FW127" ca="1">IF(ROW(FW127)&gt;=COLUMN(FW127)-58,IF(ROW(FW127)-ROW(INDIRECT(_xlfn.CONCAT("BG$",COLUMN(FW127)-59)))&lt;=INDIRECT(_xlfn.CONCAT("BG$",COLUMN(FW127)-59)),SUM(INDIRECT(_xlfn.CONCAT("BH$",COLUMN(FW127)-59)):INDIRECT(ADDRESS(COLUMN(FW127)-59,COLUMN(FW127)-1))),0),0)</f>
        <v>0</v>
      </c>
      <c r="FX127" cm="1">
        <f t="array" aca="1" ref="FX127" ca="1">IF(ROW(FX127)&gt;=COLUMN(FX127)-58,IF(ROW(FX127)-ROW(INDIRECT(_xlfn.CONCAT("BG$",COLUMN(FX127)-59)))&lt;=INDIRECT(_xlfn.CONCAT("BG$",COLUMN(FX127)-59)),SUM(INDIRECT(_xlfn.CONCAT("BH$",COLUMN(FX127)-59)):INDIRECT(ADDRESS(COLUMN(FX127)-59,COLUMN(FX127)-1))),0),0)</f>
        <v>0</v>
      </c>
      <c r="FY127" cm="1">
        <f t="array" aca="1" ref="FY127" ca="1">IF(ROW(FY127)&gt;=COLUMN(FY127)-58,IF(ROW(FY127)-ROW(INDIRECT(_xlfn.CONCAT("BG$",COLUMN(FY127)-59)))&lt;=INDIRECT(_xlfn.CONCAT("BG$",COLUMN(FY127)-59)),SUM(INDIRECT(_xlfn.CONCAT("BH$",COLUMN(FY127)-59)):INDIRECT(ADDRESS(COLUMN(FY127)-59,COLUMN(FY127)-1))),0),0)</f>
        <v>0</v>
      </c>
      <c r="FZ127" cm="1">
        <f t="array" aca="1" ref="FZ127" ca="1">IF(ROW(FZ127)&gt;=COLUMN(FZ127)-58,IF(ROW(FZ127)-ROW(INDIRECT(_xlfn.CONCAT("BG$",COLUMN(FZ127)-59)))&lt;=INDIRECT(_xlfn.CONCAT("BG$",COLUMN(FZ127)-59)),SUM(INDIRECT(_xlfn.CONCAT("BH$",COLUMN(FZ127)-59)):INDIRECT(ADDRESS(COLUMN(FZ127)-59,COLUMN(FZ127)-1))),0),0)</f>
        <v>0</v>
      </c>
      <c r="GA127" cm="1">
        <f t="array" aca="1" ref="GA127" ca="1">IF(ROW(GA127)&gt;=COLUMN(GA127)-58,IF(ROW(GA127)-ROW(INDIRECT(_xlfn.CONCAT("BG$",COLUMN(GA127)-59)))&lt;=INDIRECT(_xlfn.CONCAT("BG$",COLUMN(GA127)-59)),SUM(INDIRECT(_xlfn.CONCAT("BH$",COLUMN(GA127)-59)):INDIRECT(ADDRESS(COLUMN(GA127)-59,COLUMN(GA127)-1))),0),0)</f>
        <v>25666</v>
      </c>
      <c r="GB127" cm="1">
        <f t="array" aca="1" ref="GB127" ca="1">IF(ROW(GB127)&gt;=COLUMN(GB127)-58,IF(ROW(GB127)-ROW(INDIRECT(_xlfn.CONCAT("BG$",COLUMN(GB127)-59)))&lt;=INDIRECT(_xlfn.CONCAT("BG$",COLUMN(GB127)-59)),SUM(INDIRECT(_xlfn.CONCAT("BH$",COLUMN(GB127)-59)):INDIRECT(ADDRESS(COLUMN(GB127)-59,COLUMN(GB127)-1))),0),0)</f>
        <v>37628</v>
      </c>
      <c r="GC127" cm="1">
        <f t="array" aca="1" ref="GC127" ca="1">IF(ROW(GC127)&gt;=COLUMN(GC127)-58,IF(ROW(GC127)-ROW(INDIRECT(_xlfn.CONCAT("BG$",COLUMN(GC127)-59)))&lt;=INDIRECT(_xlfn.CONCAT("BG$",COLUMN(GC127)-59)),SUM(INDIRECT(_xlfn.CONCAT("BH$",COLUMN(GC127)-59)):INDIRECT(ADDRESS(COLUMN(GC127)-59,COLUMN(GC127)-1))),0),0)</f>
        <v>75256</v>
      </c>
      <c r="GD127" cm="1">
        <f t="array" aca="1" ref="GD127" ca="1">IF(ROW(GD127)&gt;=COLUMN(GD127)-58,IF(ROW(GD127)-ROW(INDIRECT(_xlfn.CONCAT("BG$",COLUMN(GD127)-59)))&lt;=INDIRECT(_xlfn.CONCAT("BG$",COLUMN(GD127)-59)),SUM(INDIRECT(_xlfn.CONCAT("BH$",COLUMN(GD127)-59)):INDIRECT(ADDRESS(COLUMN(GD127)-59,COLUMN(GD127)-1))),0),0)</f>
        <v>0</v>
      </c>
      <c r="GE127" cm="1">
        <f t="array" aca="1" ref="GE127" ca="1">IF(ROW(GE127)&gt;=COLUMN(GE127)-58,IF(ROW(GE127)-ROW(INDIRECT(_xlfn.CONCAT("BG$",COLUMN(GE127)-59)))&lt;=INDIRECT(_xlfn.CONCAT("BG$",COLUMN(GE127)-59)),SUM(INDIRECT(_xlfn.CONCAT("BH$",COLUMN(GE127)-59)):INDIRECT(ADDRESS(COLUMN(GE127)-59,COLUMN(GE127)-1))),0),0)</f>
        <v>0</v>
      </c>
      <c r="GF127" cm="1">
        <f t="array" aca="1" ref="GF127" ca="1">IF(ROW(GF127)&gt;=COLUMN(GF127)-58,IF(ROW(GF127)-ROW(INDIRECT(_xlfn.CONCAT("BG$",COLUMN(GF127)-59)))&lt;=INDIRECT(_xlfn.CONCAT("BG$",COLUMN(GF127)-59)),SUM(INDIRECT(_xlfn.CONCAT("BH$",COLUMN(GF127)-59)):INDIRECT(ADDRESS(COLUMN(GF127)-59,COLUMN(GF127)-1))),0),0)</f>
        <v>0</v>
      </c>
      <c r="GG127" cm="1">
        <f t="array" aca="1" ref="GG127" ca="1">IF(ROW(GG127)&gt;=COLUMN(GG127)-58,IF(ROW(GG127)-ROW(INDIRECT(_xlfn.CONCAT("BG$",COLUMN(GG127)-59)))&lt;=INDIRECT(_xlfn.CONCAT("BG$",COLUMN(GG127)-59)),SUM(INDIRECT(_xlfn.CONCAT("BH$",COLUMN(GG127)-59)):INDIRECT(ADDRESS(COLUMN(GG127)-59,COLUMN(GG127)-1))),0),0)</f>
        <v>0</v>
      </c>
      <c r="GH127" cm="1">
        <f t="array" aca="1" ref="GH127" ca="1">IF(ROW(GH127)&gt;=COLUMN(GH127)-58,IF(ROW(GH127)-ROW(INDIRECT(_xlfn.CONCAT("BG$",COLUMN(GH127)-59)))&lt;=INDIRECT(_xlfn.CONCAT("BG$",COLUMN(GH127)-59)),SUM(INDIRECT(_xlfn.CONCAT("BH$",COLUMN(GH127)-59)):INDIRECT(ADDRESS(COLUMN(GH127)-59,COLUMN(GH127)-1))),0),0)</f>
        <v>0</v>
      </c>
      <c r="GI127" cm="1">
        <f t="array" aca="1" ref="GI127" ca="1">IF(ROW(GI127)&gt;=COLUMN(GI127)-58,IF(ROW(GI127)-ROW(INDIRECT(_xlfn.CONCAT("BG$",COLUMN(GI127)-59)))&lt;=INDIRECT(_xlfn.CONCAT("BG$",COLUMN(GI127)-59)),SUM(INDIRECT(_xlfn.CONCAT("BH$",COLUMN(GI127)-59)):INDIRECT(ADDRESS(COLUMN(GI127)-59,COLUMN(GI127)-1))),0),0)</f>
        <v>0</v>
      </c>
      <c r="GJ127" cm="1">
        <f t="array" aca="1" ref="GJ127" ca="1">IF(ROW(GJ127)&gt;=COLUMN(GJ127)-58,IF(ROW(GJ127)-ROW(INDIRECT(_xlfn.CONCAT("BG$",COLUMN(GJ127)-59)))&lt;=INDIRECT(_xlfn.CONCAT("BG$",COLUMN(GJ127)-59)),SUM(INDIRECT(_xlfn.CONCAT("BH$",COLUMN(GJ127)-59)):INDIRECT(ADDRESS(COLUMN(GJ127)-59,COLUMN(GJ127)-1))),0),0)</f>
        <v>0</v>
      </c>
      <c r="GK127" cm="1">
        <f t="array" aca="1" ref="GK127" ca="1">IF(ROW(GK127)&gt;=COLUMN(GK127)-58,IF(ROW(GK127)-ROW(INDIRECT(_xlfn.CONCAT("BG$",COLUMN(GK127)-59)))&lt;=INDIRECT(_xlfn.CONCAT("BG$",COLUMN(GK127)-59)),SUM(INDIRECT(_xlfn.CONCAT("BH$",COLUMN(GK127)-59)):INDIRECT(ADDRESS(COLUMN(GK127)-59,COLUMN(GK127)-1))),0),0)</f>
        <v>0</v>
      </c>
      <c r="GL127" cm="1">
        <f t="array" aca="1" ref="GL127" ca="1">IF(ROW(GL127)&gt;=COLUMN(GL127)-58,IF(ROW(GL127)-ROW(INDIRECT(_xlfn.CONCAT("BG$",COLUMN(GL127)-59)))&lt;=INDIRECT(_xlfn.CONCAT("BG$",COLUMN(GL127)-59)),SUM(INDIRECT(_xlfn.CONCAT("BH$",COLUMN(GL127)-59)):INDIRECT(ADDRESS(COLUMN(GL127)-59,COLUMN(GL127)-1))),0),0)</f>
        <v>0</v>
      </c>
      <c r="GM127" cm="1">
        <f t="array" aca="1" ref="GM127" ca="1">IF(ROW(GM127)&gt;=COLUMN(GM127)-58,IF(ROW(GM127)-ROW(INDIRECT(_xlfn.CONCAT("BG$",COLUMN(GM127)-59)))&lt;=INDIRECT(_xlfn.CONCAT("BG$",COLUMN(GM127)-59)),SUM(INDIRECT(_xlfn.CONCAT("BH$",COLUMN(GM127)-59)):INDIRECT(ADDRESS(COLUMN(GM127)-59,COLUMN(GM127)-1))),0),0)</f>
        <v>0</v>
      </c>
      <c r="GN127" cm="1">
        <f t="array" aca="1" ref="GN127" ca="1">IF(ROW(GN127)&gt;=COLUMN(GN127)-58,IF(ROW(GN127)-ROW(INDIRECT(_xlfn.CONCAT("BG$",COLUMN(GN127)-59)))&lt;=INDIRECT(_xlfn.CONCAT("BG$",COLUMN(GN127)-59)),SUM(INDIRECT(_xlfn.CONCAT("BH$",COLUMN(GN127)-59)):INDIRECT(ADDRESS(COLUMN(GN127)-59,COLUMN(GN127)-1))),0),0)</f>
        <v>0</v>
      </c>
      <c r="GO127" cm="1">
        <f t="array" aca="1" ref="GO127" ca="1">IF(ROW(GO127)&gt;=COLUMN(GO127)-58,IF(ROW(GO127)-ROW(INDIRECT(_xlfn.CONCAT("BG$",COLUMN(GO127)-59)))&lt;=INDIRECT(_xlfn.CONCAT("BG$",COLUMN(GO127)-59)),SUM(INDIRECT(_xlfn.CONCAT("BH$",COLUMN(GO127)-59)):INDIRECT(ADDRESS(COLUMN(GO127)-59,COLUMN(GO127)-1))),0),0)</f>
        <v>0</v>
      </c>
      <c r="GP127" cm="1">
        <f t="array" aca="1" ref="GP127" ca="1">IF(ROW(GP127)&gt;=COLUMN(GP127)-58,IF(ROW(GP127)-ROW(INDIRECT(_xlfn.CONCAT("BG$",COLUMN(GP127)-59)))&lt;=INDIRECT(_xlfn.CONCAT("BG$",COLUMN(GP127)-59)),SUM(INDIRECT(_xlfn.CONCAT("BH$",COLUMN(GP127)-59)):INDIRECT(ADDRESS(COLUMN(GP127)-59,COLUMN(GP127)-1))),0),0)</f>
        <v>0</v>
      </c>
      <c r="GQ127" cm="1">
        <f t="array" aca="1" ref="GQ127" ca="1">IF(ROW(GQ127)&gt;=COLUMN(GQ127)-58,IF(ROW(GQ127)-ROW(INDIRECT(_xlfn.CONCAT("BG$",COLUMN(GQ127)-59)))&lt;=INDIRECT(_xlfn.CONCAT("BG$",COLUMN(GQ127)-59)),SUM(INDIRECT(_xlfn.CONCAT("BH$",COLUMN(GQ127)-59)):INDIRECT(ADDRESS(COLUMN(GQ127)-59,COLUMN(GQ127)-1))),0),0)</f>
        <v>0</v>
      </c>
      <c r="GR127" cm="1">
        <f t="array" aca="1" ref="GR127" ca="1">IF(ROW(GR127)&gt;=COLUMN(GR127)-58,IF(ROW(GR127)-ROW(INDIRECT(_xlfn.CONCAT("BG$",COLUMN(GR127)-59)))&lt;=INDIRECT(_xlfn.CONCAT("BG$",COLUMN(GR127)-59)),SUM(INDIRECT(_xlfn.CONCAT("BH$",COLUMN(GR127)-59)):INDIRECT(ADDRESS(COLUMN(GR127)-59,COLUMN(GR127)-1))),0),0)</f>
        <v>0</v>
      </c>
      <c r="GS127" cm="1">
        <f t="array" aca="1" ref="GS127" ca="1">IF(ROW(GS127)&gt;=COLUMN(GS127)-58,IF(ROW(GS127)-ROW(INDIRECT(_xlfn.CONCAT("BG$",COLUMN(GS127)-59)))&lt;=INDIRECT(_xlfn.CONCAT("BG$",COLUMN(GS127)-59)),SUM(INDIRECT(_xlfn.CONCAT("BH$",COLUMN(GS127)-59)):INDIRECT(ADDRESS(COLUMN(GS127)-59,COLUMN(GS127)-1))),0),0)</f>
        <v>0</v>
      </c>
      <c r="GT127" cm="1">
        <f t="array" aca="1" ref="GT127" ca="1">IF(ROW(GT127)&gt;=COLUMN(GT127)-58,IF(ROW(GT127)-ROW(INDIRECT(_xlfn.CONCAT("BG$",COLUMN(GT127)-59)))&lt;=INDIRECT(_xlfn.CONCAT("BG$",COLUMN(GT127)-59)),SUM(INDIRECT(_xlfn.CONCAT("BH$",COLUMN(GT127)-59)):INDIRECT(ADDRESS(COLUMN(GT127)-59,COLUMN(GT127)-1))),0),0)</f>
        <v>0</v>
      </c>
      <c r="GU127" cm="1">
        <f t="array" aca="1" ref="GU127" ca="1">IF(ROW(GU127)&gt;=COLUMN(GU127)-58,IF(ROW(GU127)-ROW(INDIRECT(_xlfn.CONCAT("BG$",COLUMN(GU127)-59)))&lt;=INDIRECT(_xlfn.CONCAT("BG$",COLUMN(GU127)-59)),SUM(INDIRECT(_xlfn.CONCAT("BH$",COLUMN(GU127)-59)):INDIRECT(ADDRESS(COLUMN(GU127)-59,COLUMN(GU127)-1))),0),0)</f>
        <v>0</v>
      </c>
      <c r="GV127" cm="1">
        <f t="array" aca="1" ref="GV127" ca="1">IF(ROW(GV127)&gt;=COLUMN(GV127)-58,IF(ROW(GV127)-ROW(INDIRECT(_xlfn.CONCAT("BG$",COLUMN(GV127)-59)))&lt;=INDIRECT(_xlfn.CONCAT("BG$",COLUMN(GV127)-59)),SUM(INDIRECT(_xlfn.CONCAT("BH$",COLUMN(GV127)-59)):INDIRECT(ADDRESS(COLUMN(GV127)-59,COLUMN(GV127)-1))),0),0)</f>
        <v>0</v>
      </c>
      <c r="GW127" cm="1">
        <f t="array" aca="1" ref="GW127" ca="1">IF(ROW(GW127)&gt;=COLUMN(GW127)-58,IF(ROW(GW127)-ROW(INDIRECT(_xlfn.CONCAT("BG$",COLUMN(GW127)-59)))&lt;=INDIRECT(_xlfn.CONCAT("BG$",COLUMN(GW127)-59)),SUM(INDIRECT(_xlfn.CONCAT("BH$",COLUMN(GW127)-59)):INDIRECT(ADDRESS(COLUMN(GW127)-59,COLUMN(GW127)-1))),0),0)</f>
        <v>0</v>
      </c>
      <c r="GX127" cm="1">
        <f t="array" aca="1" ref="GX127" ca="1">IF(ROW(GX127)&gt;=COLUMN(GX127)-58,IF(ROW(GX127)-ROW(INDIRECT(_xlfn.CONCAT("BG$",COLUMN(GX127)-59)))&lt;=INDIRECT(_xlfn.CONCAT("BG$",COLUMN(GX127)-59)),SUM(INDIRECT(_xlfn.CONCAT("BH$",COLUMN(GX127)-59)):INDIRECT(ADDRESS(COLUMN(GX127)-59,COLUMN(GX127)-1))),0),0)</f>
        <v>0</v>
      </c>
      <c r="GY127" cm="1">
        <f t="array" aca="1" ref="GY127" ca="1">IF(ROW(GY127)&gt;=COLUMN(GY127)-58,IF(ROW(GY127)-ROW(INDIRECT(_xlfn.CONCAT("BG$",COLUMN(GY127)-59)))&lt;=INDIRECT(_xlfn.CONCAT("BG$",COLUMN(GY127)-59)),SUM(INDIRECT(_xlfn.CONCAT("BH$",COLUMN(GY127)-59)):INDIRECT(ADDRESS(COLUMN(GY127)-59,COLUMN(GY127)-1))),0),0)</f>
        <v>0</v>
      </c>
      <c r="GZ127" cm="1">
        <f t="array" aca="1" ref="GZ127" ca="1">IF(ROW(GZ127)&gt;=COLUMN(GZ127)-58,IF(ROW(GZ127)-ROW(INDIRECT(_xlfn.CONCAT("BG$",COLUMN(GZ127)-59)))&lt;=INDIRECT(_xlfn.CONCAT("BG$",COLUMN(GZ127)-59)),SUM(INDIRECT(_xlfn.CONCAT("BH$",COLUMN(GZ127)-59)):INDIRECT(ADDRESS(COLUMN(GZ127)-59,COLUMN(GZ127)-1))),0),0)</f>
        <v>0</v>
      </c>
      <c r="HA127" cm="1">
        <f t="array" aca="1" ref="HA127" ca="1">IF(ROW(HA127)&gt;=COLUMN(HA127)-58,IF(ROW(HA127)-ROW(INDIRECT(_xlfn.CONCAT("BG$",COLUMN(HA127)-59)))&lt;=INDIRECT(_xlfn.CONCAT("BG$",COLUMN(HA127)-59)),SUM(INDIRECT(_xlfn.CONCAT("BH$",COLUMN(HA127)-59)):INDIRECT(ADDRESS(COLUMN(HA127)-59,COLUMN(HA127)-1))),0),0)</f>
        <v>0</v>
      </c>
      <c r="HB127" cm="1">
        <f t="array" aca="1" ref="HB127" ca="1">IF(ROW(HB127)&gt;=COLUMN(HB127)-58,IF(ROW(HB127)-ROW(INDIRECT(_xlfn.CONCAT("BG$",COLUMN(HB127)-59)))&lt;=INDIRECT(_xlfn.CONCAT("BG$",COLUMN(HB127)-59)),SUM(INDIRECT(_xlfn.CONCAT("BH$",COLUMN(HB127)-59)):INDIRECT(ADDRESS(COLUMN(HB127)-59,COLUMN(HB127)-1))),0),0)</f>
        <v>0</v>
      </c>
      <c r="HC127" cm="1">
        <f t="array" aca="1" ref="HC127" ca="1">IF(ROW(HC127)&gt;=COLUMN(HC127)-58,IF(ROW(HC127)-ROW(INDIRECT(_xlfn.CONCAT("BG$",COLUMN(HC127)-59)))&lt;=INDIRECT(_xlfn.CONCAT("BG$",COLUMN(HC127)-59)),SUM(INDIRECT(_xlfn.CONCAT("BH$",COLUMN(HC127)-59)):INDIRECT(ADDRESS(COLUMN(HC127)-59,COLUMN(HC127)-1))),0),0)</f>
        <v>0</v>
      </c>
      <c r="HD127" cm="1">
        <f t="array" aca="1" ref="HD127" ca="1">IF(ROW(HD127)&gt;=COLUMN(HD127)-58,IF(ROW(HD127)-ROW(INDIRECT(_xlfn.CONCAT("BG$",COLUMN(HD127)-59)))&lt;=INDIRECT(_xlfn.CONCAT("BG$",COLUMN(HD127)-59)),SUM(INDIRECT(_xlfn.CONCAT("BH$",COLUMN(HD127)-59)):INDIRECT(ADDRESS(COLUMN(HD127)-59,COLUMN(HD127)-1))),0),0)</f>
        <v>0</v>
      </c>
      <c r="HE127" cm="1">
        <f t="array" aca="1" ref="HE127" ca="1">IF(ROW(HE127)&gt;=COLUMN(HE127)-58,IF(ROW(HE127)-ROW(INDIRECT(_xlfn.CONCAT("BG$",COLUMN(HE127)-59)))&lt;=INDIRECT(_xlfn.CONCAT("BG$",COLUMN(HE127)-59)),SUM(INDIRECT(_xlfn.CONCAT("BH$",COLUMN(HE127)-59)):INDIRECT(ADDRESS(COLUMN(HE127)-59,COLUMN(HE127)-1))),0),0)</f>
        <v>0</v>
      </c>
      <c r="HF127" cm="1">
        <f t="array" aca="1" ref="HF127" ca="1">IF(ROW(HF127)&gt;=COLUMN(HF127)-58,IF(ROW(HF127)-ROW(INDIRECT(_xlfn.CONCAT("BG$",COLUMN(HF127)-59)))&lt;=INDIRECT(_xlfn.CONCAT("BG$",COLUMN(HF127)-59)),SUM(INDIRECT(_xlfn.CONCAT("BH$",COLUMN(HF127)-59)):INDIRECT(ADDRESS(COLUMN(HF127)-59,COLUMN(HF127)-1))),0),0)</f>
        <v>0</v>
      </c>
      <c r="HG127" cm="1">
        <f t="array" aca="1" ref="HG127" ca="1">IF(ROW(HG127)&gt;=COLUMN(HG127)-58,IF(ROW(HG127)-ROW(INDIRECT(_xlfn.CONCAT("BG$",COLUMN(HG127)-59)))&lt;=INDIRECT(_xlfn.CONCAT("BG$",COLUMN(HG127)-59)),SUM(INDIRECT(_xlfn.CONCAT("BH$",COLUMN(HG127)-59)):INDIRECT(ADDRESS(COLUMN(HG127)-59,COLUMN(HG127)-1))),0),0)</f>
        <v>0</v>
      </c>
      <c r="HH127" cm="1">
        <f t="array" aca="1" ref="HH127" ca="1">IF(ROW(HH127)&gt;=COLUMN(HH127)-58,IF(ROW(HH127)-ROW(INDIRECT(_xlfn.CONCAT("BG$",COLUMN(HH127)-59)))&lt;=INDIRECT(_xlfn.CONCAT("BG$",COLUMN(HH127)-59)),SUM(INDIRECT(_xlfn.CONCAT("BH$",COLUMN(HH127)-59)):INDIRECT(ADDRESS(COLUMN(HH127)-59,COLUMN(HH127)-1))),0),0)</f>
        <v>0</v>
      </c>
      <c r="HI127" cm="1">
        <f t="array" aca="1" ref="HI127" ca="1">IF(ROW(HI127)&gt;=COLUMN(HI127)-58,IF(ROW(HI127)-ROW(INDIRECT(_xlfn.CONCAT("BG$",COLUMN(HI127)-59)))&lt;=INDIRECT(_xlfn.CONCAT("BG$",COLUMN(HI127)-59)),SUM(INDIRECT(_xlfn.CONCAT("BH$",COLUMN(HI127)-59)):INDIRECT(ADDRESS(COLUMN(HI127)-59,COLUMN(HI127)-1))),0),0)</f>
        <v>0</v>
      </c>
      <c r="HJ127" cm="1">
        <f t="array" aca="1" ref="HJ127" ca="1">IF(ROW(HJ127)&gt;=COLUMN(HJ127)-58,IF(ROW(HJ127)-ROW(INDIRECT(_xlfn.CONCAT("BG$",COLUMN(HJ127)-59)))&lt;=INDIRECT(_xlfn.CONCAT("BG$",COLUMN(HJ127)-59)),SUM(INDIRECT(_xlfn.CONCAT("BH$",COLUMN(HJ127)-59)):INDIRECT(ADDRESS(COLUMN(HJ127)-59,COLUMN(HJ127)-1))),0),0)</f>
        <v>0</v>
      </c>
      <c r="HK127" cm="1">
        <f t="array" aca="1" ref="HK127" ca="1">IF(ROW(HK127)&gt;=COLUMN(HK127)-58,IF(ROW(HK127)-ROW(INDIRECT(_xlfn.CONCAT("BG$",COLUMN(HK127)-59)))&lt;=INDIRECT(_xlfn.CONCAT("BG$",COLUMN(HK127)-59)),SUM(INDIRECT(_xlfn.CONCAT("BH$",COLUMN(HK127)-59)):INDIRECT(ADDRESS(COLUMN(HK127)-59,COLUMN(HK127)-1))),0),0)</f>
        <v>0</v>
      </c>
      <c r="HL127" cm="1">
        <f t="array" aca="1" ref="HL127" ca="1">IF(ROW(HL127)&gt;=COLUMN(HL127)-58,IF(ROW(HL127)-ROW(INDIRECT(_xlfn.CONCAT("BG$",COLUMN(HL127)-59)))&lt;=INDIRECT(_xlfn.CONCAT("BG$",COLUMN(HL127)-59)),SUM(INDIRECT(_xlfn.CONCAT("BH$",COLUMN(HL127)-59)):INDIRECT(ADDRESS(COLUMN(HL127)-59,COLUMN(HL127)-1))),0),0)</f>
        <v>0</v>
      </c>
      <c r="HM127" cm="1">
        <f t="array" aca="1" ref="HM127" ca="1">IF(ROW(HM127)&gt;=COLUMN(HM127)-58,IF(ROW(HM127)-ROW(INDIRECT(_xlfn.CONCAT("BG$",COLUMN(HM127)-59)))&lt;=INDIRECT(_xlfn.CONCAT("BG$",COLUMN(HM127)-59)),SUM(INDIRECT(_xlfn.CONCAT("BH$",COLUMN(HM127)-59)):INDIRECT(ADDRESS(COLUMN(HM127)-59,COLUMN(HM127)-1))),0),0)</f>
        <v>0</v>
      </c>
      <c r="HN127" cm="1">
        <f t="array" aca="1" ref="HN127" ca="1">IF(ROW(HN127)&gt;=COLUMN(HN127)-58,IF(ROW(HN127)-ROW(INDIRECT(_xlfn.CONCAT("BG$",COLUMN(HN127)-59)))&lt;=INDIRECT(_xlfn.CONCAT("BG$",COLUMN(HN127)-59)),SUM(INDIRECT(_xlfn.CONCAT("BH$",COLUMN(HN127)-59)):INDIRECT(ADDRESS(COLUMN(HN127)-59,COLUMN(HN127)-1))),0),0)</f>
        <v>0</v>
      </c>
      <c r="HO127" cm="1">
        <f t="array" aca="1" ref="HO127" ca="1">IF(ROW(HO127)&gt;=COLUMN(HO127)-58,IF(ROW(HO127)-ROW(INDIRECT(_xlfn.CONCAT("BG$",COLUMN(HO127)-59)))&lt;=INDIRECT(_xlfn.CONCAT("BG$",COLUMN(HO127)-59)),SUM(INDIRECT(_xlfn.CONCAT("BH$",COLUMN(HO127)-59)):INDIRECT(ADDRESS(COLUMN(HO127)-59,COLUMN(HO127)-1))),0),0)</f>
        <v>0</v>
      </c>
      <c r="HP127" cm="1">
        <f t="array" aca="1" ref="HP127" ca="1">IF(ROW(HP127)&gt;=COLUMN(HP127)-58,IF(ROW(HP127)-ROW(INDIRECT(_xlfn.CONCAT("BG$",COLUMN(HP127)-59)))&lt;=INDIRECT(_xlfn.CONCAT("BG$",COLUMN(HP127)-59)),SUM(INDIRECT(_xlfn.CONCAT("BH$",COLUMN(HP127)-59)):INDIRECT(ADDRESS(COLUMN(HP127)-59,COLUMN(HP127)-1))),0),0)</f>
        <v>0</v>
      </c>
      <c r="HQ127" cm="1">
        <f t="array" aca="1" ref="HQ127" ca="1">IF(ROW(HQ127)&gt;=COLUMN(HQ127)-58,IF(ROW(HQ127)-ROW(INDIRECT(_xlfn.CONCAT("BG$",COLUMN(HQ127)-59)))&lt;=INDIRECT(_xlfn.CONCAT("BG$",COLUMN(HQ127)-59)),SUM(INDIRECT(_xlfn.CONCAT("BH$",COLUMN(HQ127)-59)):INDIRECT(ADDRESS(COLUMN(HQ127)-59,COLUMN(HQ127)-1))),0),0)</f>
        <v>0</v>
      </c>
      <c r="HR127" cm="1">
        <f t="array" aca="1" ref="HR127" ca="1">IF(ROW(HR127)&gt;=COLUMN(HR127)-58,IF(ROW(HR127)-ROW(INDIRECT(_xlfn.CONCAT("BG$",COLUMN(HR127)-59)))&lt;=INDIRECT(_xlfn.CONCAT("BG$",COLUMN(HR127)-59)),SUM(INDIRECT(_xlfn.CONCAT("BH$",COLUMN(HR127)-59)):INDIRECT(ADDRESS(COLUMN(HR127)-59,COLUMN(HR127)-1))),0),0)</f>
        <v>0</v>
      </c>
      <c r="HS127" cm="1">
        <f t="array" aca="1" ref="HS127" ca="1">IF(ROW(HS127)&gt;=COLUMN(HS127)-58,IF(ROW(HS127)-ROW(INDIRECT(_xlfn.CONCAT("BG$",COLUMN(HS127)-59)))&lt;=INDIRECT(_xlfn.CONCAT("BG$",COLUMN(HS127)-59)),SUM(INDIRECT(_xlfn.CONCAT("BH$",COLUMN(HS127)-59)):INDIRECT(ADDRESS(COLUMN(HS127)-59,COLUMN(HS127)-1))),0),0)</f>
        <v>0</v>
      </c>
      <c r="HT127" cm="1">
        <f t="array" aca="1" ref="HT127" ca="1">IF(ROW(HT127)&gt;=COLUMN(HT127)-58,IF(ROW(HT127)-ROW(INDIRECT(_xlfn.CONCAT("BG$",COLUMN(HT127)-59)))&lt;=INDIRECT(_xlfn.CONCAT("BG$",COLUMN(HT127)-59)),SUM(INDIRECT(_xlfn.CONCAT("BH$",COLUMN(HT127)-59)):INDIRECT(ADDRESS(COLUMN(HT127)-59,COLUMN(HT127)-1))),0),0)</f>
        <v>0</v>
      </c>
      <c r="HU127" cm="1">
        <f t="array" aca="1" ref="HU127" ca="1">IF(ROW(HU127)&gt;=COLUMN(HU127)-58,IF(ROW(HU127)-ROW(INDIRECT(_xlfn.CONCAT("BG$",COLUMN(HU127)-59)))&lt;=INDIRECT(_xlfn.CONCAT("BG$",COLUMN(HU127)-59)),SUM(INDIRECT(_xlfn.CONCAT("BH$",COLUMN(HU127)-59)):INDIRECT(ADDRESS(COLUMN(HU127)-59,COLUMN(HU127)-1))),0),0)</f>
        <v>0</v>
      </c>
      <c r="HV127" cm="1">
        <f t="array" aca="1" ref="HV127" ca="1">IF(ROW(HV127)&gt;=COLUMN(HV127)-58,IF(ROW(HV127)-ROW(INDIRECT(_xlfn.CONCAT("BG$",COLUMN(HV127)-59)))&lt;=INDIRECT(_xlfn.CONCAT("BG$",COLUMN(HV127)-59)),SUM(INDIRECT(_xlfn.CONCAT("BH$",COLUMN(HV127)-59)):INDIRECT(ADDRESS(COLUMN(HV127)-59,COLUMN(HV127)-1))),0),0)</f>
        <v>0</v>
      </c>
      <c r="HW127" cm="1">
        <f t="array" aca="1" ref="HW127" ca="1">IF(ROW(HW127)&gt;=COLUMN(HW127)-58,IF(ROW(HW127)-ROW(INDIRECT(_xlfn.CONCAT("BG$",COLUMN(HW127)-59)))&lt;=INDIRECT(_xlfn.CONCAT("BG$",COLUMN(HW127)-59)),SUM(INDIRECT(_xlfn.CONCAT("BH$",COLUMN(HW127)-59)):INDIRECT(ADDRESS(COLUMN(HW127)-59,COLUMN(HW127)-1))),0),0)</f>
        <v>0</v>
      </c>
      <c r="HX127" cm="1">
        <f t="array" aca="1" ref="HX127" ca="1">IF(ROW(HX127)&gt;=COLUMN(HX127)-58,IF(ROW(HX127)-ROW(INDIRECT(_xlfn.CONCAT("BG$",COLUMN(HX127)-59)))&lt;=INDIRECT(_xlfn.CONCAT("BG$",COLUMN(HX127)-59)),SUM(INDIRECT(_xlfn.CONCAT("BH$",COLUMN(HX127)-59)):INDIRECT(ADDRESS(COLUMN(HX127)-59,COLUMN(HX127)-1))),0),0)</f>
        <v>0</v>
      </c>
      <c r="HY127" cm="1">
        <f t="array" aca="1" ref="HY127" ca="1">IF(ROW(HY127)&gt;=COLUMN(HY127)-58,IF(ROW(HY127)-ROW(INDIRECT(_xlfn.CONCAT("BG$",COLUMN(HY127)-59)))&lt;=INDIRECT(_xlfn.CONCAT("BG$",COLUMN(HY127)-59)),SUM(INDIRECT(_xlfn.CONCAT("BH$",COLUMN(HY127)-59)):INDIRECT(ADDRESS(COLUMN(HY127)-59,COLUMN(HY127)-1))),0),0)</f>
        <v>0</v>
      </c>
      <c r="HZ127" cm="1">
        <f t="array" aca="1" ref="HZ127" ca="1">IF(ROW(HZ127)&gt;=COLUMN(HZ127)-58,IF(ROW(HZ127)-ROW(INDIRECT(_xlfn.CONCAT("BG$",COLUMN(HZ127)-59)))&lt;=INDIRECT(_xlfn.CONCAT("BG$",COLUMN(HZ127)-59)),SUM(INDIRECT(_xlfn.CONCAT("BH$",COLUMN(HZ127)-59)):INDIRECT(ADDRESS(COLUMN(HZ127)-59,COLUMN(HZ127)-1))),0),0)</f>
        <v>0</v>
      </c>
      <c r="IA127" cm="1">
        <f t="array" aca="1" ref="IA127" ca="1">IF(ROW(IA127)&gt;=COLUMN(IA127)-58,IF(ROW(IA127)-ROW(INDIRECT(_xlfn.CONCAT("BG$",COLUMN(IA127)-59)))&lt;=INDIRECT(_xlfn.CONCAT("BG$",COLUMN(IA127)-59)),SUM(INDIRECT(_xlfn.CONCAT("BH$",COLUMN(IA127)-59)):INDIRECT(ADDRESS(COLUMN(IA127)-59,COLUMN(IA127)-1))),0),0)</f>
        <v>0</v>
      </c>
      <c r="IB127" cm="1">
        <f t="array" aca="1" ref="IB127" ca="1">IF(ROW(IB127)&gt;=COLUMN(IB127)-58,IF(ROW(IB127)-ROW(INDIRECT(_xlfn.CONCAT("BG$",COLUMN(IB127)-59)))&lt;=INDIRECT(_xlfn.CONCAT("BG$",COLUMN(IB127)-59)),SUM(INDIRECT(_xlfn.CONCAT("BH$",COLUMN(IB127)-59)):INDIRECT(ADDRESS(COLUMN(IB127)-59,COLUMN(IB127)-1))),0),0)</f>
        <v>0</v>
      </c>
      <c r="IC127" cm="1">
        <f t="array" aca="1" ref="IC127" ca="1">IF(ROW(IC127)&gt;=COLUMN(IC127)-58,IF(ROW(IC127)-ROW(INDIRECT(_xlfn.CONCAT("BG$",COLUMN(IC127)-59)))&lt;=INDIRECT(_xlfn.CONCAT("BG$",COLUMN(IC127)-59)),SUM(INDIRECT(_xlfn.CONCAT("BH$",COLUMN(IC127)-59)):INDIRECT(ADDRESS(COLUMN(IC127)-59,COLUMN(IC127)-1))),0),0)</f>
        <v>0</v>
      </c>
      <c r="ID127" cm="1">
        <f t="array" aca="1" ref="ID127" ca="1">IF(ROW(ID127)&gt;=COLUMN(ID127)-58,IF(ROW(ID127)-ROW(INDIRECT(_xlfn.CONCAT("BG$",COLUMN(ID127)-59)))&lt;=INDIRECT(_xlfn.CONCAT("BG$",COLUMN(ID127)-59)),SUM(INDIRECT(_xlfn.CONCAT("BH$",COLUMN(ID127)-59)):INDIRECT(ADDRESS(COLUMN(ID127)-59,COLUMN(ID127)-1))),0),0)</f>
        <v>0</v>
      </c>
      <c r="IE127" cm="1">
        <f t="array" aca="1" ref="IE127" ca="1">IF(ROW(IE127)&gt;=COLUMN(IE127)-58,IF(ROW(IE127)-ROW(INDIRECT(_xlfn.CONCAT("BG$",COLUMN(IE127)-59)))&lt;=INDIRECT(_xlfn.CONCAT("BG$",COLUMN(IE127)-59)),SUM(INDIRECT(_xlfn.CONCAT("BH$",COLUMN(IE127)-59)):INDIRECT(ADDRESS(COLUMN(IE127)-59,COLUMN(IE127)-1))),0),0)</f>
        <v>0</v>
      </c>
      <c r="IF127" cm="1">
        <f t="array" aca="1" ref="IF127" ca="1">IF(ROW(IF127)&gt;=COLUMN(IF127)-58,IF(ROW(IF127)-ROW(INDIRECT(_xlfn.CONCAT("BG$",COLUMN(IF127)-59)))&lt;=INDIRECT(_xlfn.CONCAT("BG$",COLUMN(IF127)-59)),SUM(INDIRECT(_xlfn.CONCAT("BH$",COLUMN(IF127)-59)):INDIRECT(ADDRESS(COLUMN(IF127)-59,COLUMN(IF127)-1))),0),0)</f>
        <v>0</v>
      </c>
      <c r="IG127" cm="1">
        <f t="array" aca="1" ref="IG127" ca="1">IF(ROW(IG127)&gt;=COLUMN(IG127)-58,IF(ROW(IG127)-ROW(INDIRECT(_xlfn.CONCAT("BG$",COLUMN(IG127)-59)))&lt;=INDIRECT(_xlfn.CONCAT("BG$",COLUMN(IG127)-59)),SUM(INDIRECT(_xlfn.CONCAT("BH$",COLUMN(IG127)-59)):INDIRECT(ADDRESS(COLUMN(IG127)-59,COLUMN(IG127)-1))),0),0)</f>
        <v>0</v>
      </c>
      <c r="IH127" cm="1">
        <f t="array" aca="1" ref="IH127" ca="1">IF(ROW(IH127)&gt;=COLUMN(IH127)-58,IF(ROW(IH127)-ROW(INDIRECT(_xlfn.CONCAT("BG$",COLUMN(IH127)-59)))&lt;=INDIRECT(_xlfn.CONCAT("BG$",COLUMN(IH127)-59)),SUM(INDIRECT(_xlfn.CONCAT("BH$",COLUMN(IH127)-59)):INDIRECT(ADDRESS(COLUMN(IH127)-59,COLUMN(IH127)-1))),0),0)</f>
        <v>0</v>
      </c>
      <c r="II127" cm="1">
        <f t="array" aca="1" ref="II127" ca="1">IF(ROW(II127)&gt;=COLUMN(II127)-58,IF(ROW(II127)-ROW(INDIRECT(_xlfn.CONCAT("BG$",COLUMN(II127)-59)))&lt;=INDIRECT(_xlfn.CONCAT("BG$",COLUMN(II127)-59)),SUM(INDIRECT(_xlfn.CONCAT("BH$",COLUMN(II127)-59)):INDIRECT(ADDRESS(COLUMN(II127)-59,COLUMN(II127)-1))),0),0)</f>
        <v>0</v>
      </c>
      <c r="IJ127" cm="1">
        <f t="array" aca="1" ref="IJ127" ca="1">IF(ROW(IJ127)&gt;=COLUMN(IJ127)-58,IF(ROW(IJ127)-ROW(INDIRECT(_xlfn.CONCAT("BG$",COLUMN(IJ127)-59)))&lt;=INDIRECT(_xlfn.CONCAT("BG$",COLUMN(IJ127)-59)),SUM(INDIRECT(_xlfn.CONCAT("BH$",COLUMN(IJ127)-59)):INDIRECT(ADDRESS(COLUMN(IJ127)-59,COLUMN(IJ127)-1))),0),0)</f>
        <v>0</v>
      </c>
      <c r="IK127" cm="1">
        <f t="array" aca="1" ref="IK127" ca="1">IF(ROW(IK127)&gt;=COLUMN(IK127)-58,IF(ROW(IK127)-ROW(INDIRECT(_xlfn.CONCAT("BG$",COLUMN(IK127)-59)))&lt;=INDIRECT(_xlfn.CONCAT("BG$",COLUMN(IK127)-59)),SUM(INDIRECT(_xlfn.CONCAT("BH$",COLUMN(IK127)-59)):INDIRECT(ADDRESS(COLUMN(IK127)-59,COLUMN(IK127)-1))),0),0)</f>
        <v>0</v>
      </c>
      <c r="IL127" cm="1">
        <f t="array" aca="1" ref="IL127" ca="1">IF(ROW(IL127)&gt;=COLUMN(IL127)-58,IF(ROW(IL127)-ROW(INDIRECT(_xlfn.CONCAT("BG$",COLUMN(IL127)-59)))&lt;=INDIRECT(_xlfn.CONCAT("BG$",COLUMN(IL127)-59)),SUM(INDIRECT(_xlfn.CONCAT("BH$",COLUMN(IL127)-59)):INDIRECT(ADDRESS(COLUMN(IL127)-59,COLUMN(IL127)-1))),0),0)</f>
        <v>0</v>
      </c>
      <c r="IM127" cm="1">
        <f t="array" aca="1" ref="IM127" ca="1">IF(ROW(IM127)&gt;=COLUMN(IM127)-58,IF(ROW(IM127)-ROW(INDIRECT(_xlfn.CONCAT("BG$",COLUMN(IM127)-59)))&lt;=INDIRECT(_xlfn.CONCAT("BG$",COLUMN(IM127)-59)),SUM(INDIRECT(_xlfn.CONCAT("BH$",COLUMN(IM127)-59)):INDIRECT(ADDRESS(COLUMN(IM127)-59,COLUMN(IM127)-1))),0),0)</f>
        <v>0</v>
      </c>
      <c r="IN127" cm="1">
        <f t="array" aca="1" ref="IN127" ca="1">IF(ROW(IN127)&gt;=COLUMN(IN127)-58,IF(ROW(IN127)-ROW(INDIRECT(_xlfn.CONCAT("BG$",COLUMN(IN127)-59)))&lt;=INDIRECT(_xlfn.CONCAT("BG$",COLUMN(IN127)-59)),SUM(INDIRECT(_xlfn.CONCAT("BH$",COLUMN(IN127)-59)):INDIRECT(ADDRESS(COLUMN(IN127)-59,COLUMN(IN127)-1))),0),0)</f>
        <v>0</v>
      </c>
      <c r="IO127" cm="1">
        <f t="array" aca="1" ref="IO127" ca="1">IF(ROW(IO127)&gt;=COLUMN(IO127)-58,IF(ROW(IO127)-ROW(INDIRECT(_xlfn.CONCAT("BG$",COLUMN(IO127)-59)))&lt;=INDIRECT(_xlfn.CONCAT("BG$",COLUMN(IO127)-59)),SUM(INDIRECT(_xlfn.CONCAT("BH$",COLUMN(IO127)-59)):INDIRECT(ADDRESS(COLUMN(IO127)-59,COLUMN(IO127)-1))),0),0)</f>
        <v>0</v>
      </c>
      <c r="IP127" cm="1">
        <f t="array" aca="1" ref="IP127" ca="1">IF(ROW(IP127)&gt;=COLUMN(IP127)-58,IF(ROW(IP127)-ROW(INDIRECT(_xlfn.CONCAT("BG$",COLUMN(IP127)-59)))&lt;=INDIRECT(_xlfn.CONCAT("BG$",COLUMN(IP127)-59)),SUM(INDIRECT(_xlfn.CONCAT("BH$",COLUMN(IP127)-59)):INDIRECT(ADDRESS(COLUMN(IP127)-59,COLUMN(IP127)-1))),0),0)</f>
        <v>0</v>
      </c>
      <c r="IQ127" cm="1">
        <f t="array" aca="1" ref="IQ127" ca="1">IF(ROW(IQ127)&gt;=COLUMN(IQ127)-58,IF(ROW(IQ127)-ROW(INDIRECT(_xlfn.CONCAT("BG$",COLUMN(IQ127)-59)))&lt;=INDIRECT(_xlfn.CONCAT("BG$",COLUMN(IQ127)-59)),SUM(INDIRECT(_xlfn.CONCAT("BH$",COLUMN(IQ127)-59)):INDIRECT(ADDRESS(COLUMN(IQ127)-59,COLUMN(IQ127)-1))),0),0)</f>
        <v>0</v>
      </c>
      <c r="IR127" cm="1">
        <f t="array" aca="1" ref="IR127" ca="1">IF(ROW(IR127)&gt;=COLUMN(IR127)-58,IF(ROW(IR127)-ROW(INDIRECT(_xlfn.CONCAT("BG$",COLUMN(IR127)-59)))&lt;=INDIRECT(_xlfn.CONCAT("BG$",COLUMN(IR127)-59)),SUM(INDIRECT(_xlfn.CONCAT("BH$",COLUMN(IR127)-59)):INDIRECT(ADDRESS(COLUMN(IR127)-59,COLUMN(IR127)-1))),0),0)</f>
        <v>0</v>
      </c>
      <c r="IS127" cm="1">
        <f t="array" aca="1" ref="IS127" ca="1">IF(ROW(IS127)&gt;=COLUMN(IS127)-58,IF(ROW(IS127)-ROW(INDIRECT(_xlfn.CONCAT("BG$",COLUMN(IS127)-59)))&lt;=INDIRECT(_xlfn.CONCAT("BG$",COLUMN(IS127)-59)),SUM(INDIRECT(_xlfn.CONCAT("BH$",COLUMN(IS127)-59)):INDIRECT(ADDRESS(COLUMN(IS127)-59,COLUMN(IS127)-1))),0),0)</f>
        <v>0</v>
      </c>
      <c r="IT127" cm="1">
        <f t="array" aca="1" ref="IT127" ca="1">IF(ROW(IT127)&gt;=COLUMN(IT127)-58,IF(ROW(IT127)-ROW(INDIRECT(_xlfn.CONCAT("BG$",COLUMN(IT127)-59)))&lt;=INDIRECT(_xlfn.CONCAT("BG$",COLUMN(IT127)-59)),SUM(INDIRECT(_xlfn.CONCAT("BH$",COLUMN(IT127)-59)):INDIRECT(ADDRESS(COLUMN(IT127)-59,COLUMN(IT127)-1))),0),0)</f>
        <v>0</v>
      </c>
      <c r="IU127" cm="1">
        <f t="array" aca="1" ref="IU127" ca="1">IF(ROW(IU127)&gt;=COLUMN(IU127)-58,IF(ROW(IU127)-ROW(INDIRECT(_xlfn.CONCAT("BG$",COLUMN(IU127)-59)))&lt;=INDIRECT(_xlfn.CONCAT("BG$",COLUMN(IU127)-59)),SUM(INDIRECT(_xlfn.CONCAT("BH$",COLUMN(IU127)-59)):INDIRECT(ADDRESS(COLUMN(IU127)-59,COLUMN(IU127)-1))),0),0)</f>
        <v>0</v>
      </c>
      <c r="IV127" cm="1">
        <f t="array" aca="1" ref="IV127" ca="1">IF(ROW(IV127)&gt;=COLUMN(IV127)-58,IF(ROW(IV127)-ROW(INDIRECT(_xlfn.CONCAT("BG$",COLUMN(IV127)-59)))&lt;=INDIRECT(_xlfn.CONCAT("BG$",COLUMN(IV127)-59)),SUM(INDIRECT(_xlfn.CONCAT("BH$",COLUMN(IV127)-59)):INDIRECT(ADDRESS(COLUMN(IV127)-59,COLUMN(IV127)-1))),0),0)</f>
        <v>0</v>
      </c>
      <c r="IW127" cm="1">
        <f t="array" aca="1" ref="IW127" ca="1">IF(ROW(IW127)&gt;=COLUMN(IW127)-58,IF(ROW(IW127)-ROW(INDIRECT(_xlfn.CONCAT("BG$",COLUMN(IW127)-59)))&lt;=INDIRECT(_xlfn.CONCAT("BG$",COLUMN(IW127)-59)),SUM(INDIRECT(_xlfn.CONCAT("BH$",COLUMN(IW127)-59)):INDIRECT(ADDRESS(COLUMN(IW127)-59,COLUMN(IW127)-1))),0),0)</f>
        <v>0</v>
      </c>
      <c r="IX127" cm="1">
        <f t="array" aca="1" ref="IX127" ca="1">IF(ROW(IX127)&gt;=COLUMN(IX127)-58,IF(ROW(IX127)-ROW(INDIRECT(_xlfn.CONCAT("BG$",COLUMN(IX127)-59)))&lt;=INDIRECT(_xlfn.CONCAT("BG$",COLUMN(IX127)-59)),SUM(INDIRECT(_xlfn.CONCAT("BH$",COLUMN(IX127)-59)):INDIRECT(ADDRESS(COLUMN(IX127)-59,COLUMN(IX127)-1))),0),0)</f>
        <v>0</v>
      </c>
      <c r="IY127" cm="1">
        <f t="array" aca="1" ref="IY127" ca="1">IF(ROW(IY127)&gt;=COLUMN(IY127)-58,IF(ROW(IY127)-ROW(INDIRECT(_xlfn.CONCAT("BG$",COLUMN(IY127)-59)))&lt;=INDIRECT(_xlfn.CONCAT("BG$",COLUMN(IY127)-59)),SUM(INDIRECT(_xlfn.CONCAT("BH$",COLUMN(IY127)-59)):INDIRECT(ADDRESS(COLUMN(IY127)-59,COLUMN(IY127)-1))),0),0)</f>
        <v>0</v>
      </c>
      <c r="IZ127" cm="1">
        <f t="array" aca="1" ref="IZ127" ca="1">IF(ROW(IZ127)&gt;=COLUMN(IZ127)-58,IF(ROW(IZ127)-ROW(INDIRECT(_xlfn.CONCAT("BG$",COLUMN(IZ127)-59)))&lt;=INDIRECT(_xlfn.CONCAT("BG$",COLUMN(IZ127)-59)),SUM(INDIRECT(_xlfn.CONCAT("BH$",COLUMN(IZ127)-59)):INDIRECT(ADDRESS(COLUMN(IZ127)-59,COLUMN(IZ127)-1))),0),0)</f>
        <v>0</v>
      </c>
      <c r="JA127" cm="1">
        <f t="array" aca="1" ref="JA127" ca="1">IF(ROW(JA127)&gt;=COLUMN(JA127)-58,IF(ROW(JA127)-ROW(INDIRECT(_xlfn.CONCAT("BG$",COLUMN(JA127)-59)))&lt;=INDIRECT(_xlfn.CONCAT("BG$",COLUMN(JA127)-59)),SUM(INDIRECT(_xlfn.CONCAT("BH$",COLUMN(JA127)-59)):INDIRECT(ADDRESS(COLUMN(JA127)-59,COLUMN(JA127)-1))),0),0)</f>
        <v>0</v>
      </c>
      <c r="JB127" cm="1">
        <f t="array" aca="1" ref="JB127" ca="1">IF(ROW(JB127)&gt;=COLUMN(JB127)-58,IF(ROW(JB127)-ROW(INDIRECT(_xlfn.CONCAT("BG$",COLUMN(JB127)-59)))&lt;=INDIRECT(_xlfn.CONCAT("BG$",COLUMN(JB127)-59)),SUM(INDIRECT(_xlfn.CONCAT("BH$",COLUMN(JB127)-59)):INDIRECT(ADDRESS(COLUMN(JB127)-59,COLUMN(JB127)-1))),0),0)</f>
        <v>0</v>
      </c>
      <c r="JC127" cm="1">
        <f t="array" aca="1" ref="JC127" ca="1">IF(ROW(JC127)&gt;=COLUMN(JC127)-58,IF(ROW(JC127)-ROW(INDIRECT(_xlfn.CONCAT("BG$",COLUMN(JC127)-59)))&lt;=INDIRECT(_xlfn.CONCAT("BG$",COLUMN(JC127)-59)),SUM(INDIRECT(_xlfn.CONCAT("BH$",COLUMN(JC127)-59)):INDIRECT(ADDRESS(COLUMN(JC127)-59,COLUMN(JC127)-1))),0),0)</f>
        <v>0</v>
      </c>
      <c r="JD127" cm="1">
        <f t="array" aca="1" ref="JD127" ca="1">IF(ROW(JD127)&gt;=COLUMN(JD127)-58,IF(ROW(JD127)-ROW(INDIRECT(_xlfn.CONCAT("BG$",COLUMN(JD127)-59)))&lt;=INDIRECT(_xlfn.CONCAT("BG$",COLUMN(JD127)-59)),SUM(INDIRECT(_xlfn.CONCAT("BH$",COLUMN(JD127)-59)):INDIRECT(ADDRESS(COLUMN(JD127)-59,COLUMN(JD127)-1))),0),0)</f>
        <v>0</v>
      </c>
      <c r="JE127" cm="1">
        <f t="array" aca="1" ref="JE127" ca="1">IF(ROW(JE127)&gt;=COLUMN(JE127)-58,IF(ROW(JE127)-ROW(INDIRECT(_xlfn.CONCAT("BG$",COLUMN(JE127)-59)))&lt;=INDIRECT(_xlfn.CONCAT("BG$",COLUMN(JE127)-59)),SUM(INDIRECT(_xlfn.CONCAT("BH$",COLUMN(JE127)-59)):INDIRECT(ADDRESS(COLUMN(JE127)-59,COLUMN(JE127)-1))),0),0)</f>
        <v>0</v>
      </c>
      <c r="JF127" cm="1">
        <f t="array" aca="1" ref="JF127" ca="1">IF(ROW(JF127)&gt;=COLUMN(JF127)-58,IF(ROW(JF127)-ROW(INDIRECT(_xlfn.CONCAT("BG$",COLUMN(JF127)-59)))&lt;=INDIRECT(_xlfn.CONCAT("BG$",COLUMN(JF127)-59)),SUM(INDIRECT(_xlfn.CONCAT("BH$",COLUMN(JF127)-59)):INDIRECT(ADDRESS(COLUMN(JF127)-59,COLUMN(JF127)-1))),0),0)</f>
        <v>0</v>
      </c>
      <c r="JG127" cm="1">
        <f t="array" aca="1" ref="JG127" ca="1">IF(ROW(JG127)&gt;=COLUMN(JG127)-58,IF(ROW(JG127)-ROW(INDIRECT(_xlfn.CONCAT("BG$",COLUMN(JG127)-59)))&lt;=INDIRECT(_xlfn.CONCAT("BG$",COLUMN(JG127)-59)),SUM(INDIRECT(_xlfn.CONCAT("BH$",COLUMN(JG127)-59)):INDIRECT(ADDRESS(COLUMN(JG127)-59,COLUMN(JG127)-1))),0),0)</f>
        <v>0</v>
      </c>
      <c r="JH127" cm="1">
        <f t="array" aca="1" ref="JH127" ca="1">IF(ROW(JH127)&gt;=COLUMN(JH127)-58,IF(ROW(JH127)-ROW(INDIRECT(_xlfn.CONCAT("BG$",COLUMN(JH127)-59)))&lt;=INDIRECT(_xlfn.CONCAT("BG$",COLUMN(JH127)-59)),SUM(INDIRECT(_xlfn.CONCAT("BH$",COLUMN(JH127)-59)):INDIRECT(ADDRESS(COLUMN(JH127)-59,COLUMN(JH127)-1))),0),0)</f>
        <v>0</v>
      </c>
      <c r="JI127" cm="1">
        <f t="array" aca="1" ref="JI127" ca="1">IF(ROW(JI127)&gt;=COLUMN(JI127)-58,IF(ROW(JI127)-ROW(INDIRECT(_xlfn.CONCAT("BG$",COLUMN(JI127)-59)))&lt;=INDIRECT(_xlfn.CONCAT("BG$",COLUMN(JI127)-59)),SUM(INDIRECT(_xlfn.CONCAT("BH$",COLUMN(JI127)-59)):INDIRECT(ADDRESS(COLUMN(JI127)-59,COLUMN(JI127)-1))),0),0)</f>
        <v>0</v>
      </c>
      <c r="JJ127" cm="1">
        <f t="array" aca="1" ref="JJ127" ca="1">IF(ROW(JJ127)&gt;=COLUMN(JJ127)-58,IF(ROW(JJ127)-ROW(INDIRECT(_xlfn.CONCAT("BG$",COLUMN(JJ127)-59)))&lt;=INDIRECT(_xlfn.CONCAT("BG$",COLUMN(JJ127)-59)),SUM(INDIRECT(_xlfn.CONCAT("BH$",COLUMN(JJ127)-59)):INDIRECT(ADDRESS(COLUMN(JJ127)-59,COLUMN(JJ127)-1))),0),0)</f>
        <v>0</v>
      </c>
      <c r="JK127" cm="1">
        <f t="array" aca="1" ref="JK127" ca="1">IF(ROW(JK127)&gt;=COLUMN(JK127)-58,IF(ROW(JK127)-ROW(INDIRECT(_xlfn.CONCAT("BG$",COLUMN(JK127)-59)))&lt;=INDIRECT(_xlfn.CONCAT("BG$",COLUMN(JK127)-59)),SUM(INDIRECT(_xlfn.CONCAT("BH$",COLUMN(JK127)-59)):INDIRECT(ADDRESS(COLUMN(JK127)-59,COLUMN(JK127)-1))),0),0)</f>
        <v>0</v>
      </c>
    </row>
    <row r="128" spans="1:271">
      <c r="A128" s="1" t="s">
        <v>126</v>
      </c>
      <c r="B128" t="str" cm="1">
        <f t="array" ref="B128:C128">SUBSTITUTE(_xlfn.TEXTSPLIT(A128,":"),"  "," ")</f>
        <v>Card 127</v>
      </c>
      <c r="C128" t="str">
        <v xml:space="preserve"> 1 26 58 85 83 14 17 97 39 52 | 99 84 11 18 53 57 54 31 10 15 27 78 34 40 87 70 66 23 88 51 85 41 91 49 94</v>
      </c>
      <c r="D128" t="str" cm="1">
        <f t="array" ref="D128:E128">_xlfn.TEXTSPLIT(C128,"|")</f>
        <v xml:space="preserve"> 1 26 58 85 83 14 17 97 39 52 </v>
      </c>
      <c r="E128" t="str">
        <v xml:space="preserve"> 99 84 11 18 53 57 54 31 10 15 27 78 34 40 87 70 66 23 88 51 85 41 91 49 94</v>
      </c>
      <c r="F128" t="str">
        <f t="shared" si="11"/>
        <v>.1.26.58.85.83.14.17.97.39.52.</v>
      </c>
      <c r="G128" t="str" cm="1">
        <f t="array" ref="G128:AF128">_xlfn.TEXTSPLIT(E128, " ")</f>
        <v/>
      </c>
      <c r="H128" t="str">
        <v>99</v>
      </c>
      <c r="I128" t="str">
        <v>84</v>
      </c>
      <c r="J128" t="str">
        <v>11</v>
      </c>
      <c r="K128" t="str">
        <v>18</v>
      </c>
      <c r="L128" t="str">
        <v>53</v>
      </c>
      <c r="M128" t="str">
        <v>57</v>
      </c>
      <c r="N128" t="str">
        <v>54</v>
      </c>
      <c r="O128" t="str">
        <v>31</v>
      </c>
      <c r="P128" t="str">
        <v>10</v>
      </c>
      <c r="Q128" t="str">
        <v>15</v>
      </c>
      <c r="R128" t="str">
        <v>27</v>
      </c>
      <c r="S128" t="str">
        <v>78</v>
      </c>
      <c r="T128" t="str">
        <v>34</v>
      </c>
      <c r="U128" t="str">
        <v>40</v>
      </c>
      <c r="V128" t="str">
        <v>87</v>
      </c>
      <c r="W128" t="str">
        <v>70</v>
      </c>
      <c r="X128" t="str">
        <v>66</v>
      </c>
      <c r="Y128" t="str">
        <v>23</v>
      </c>
      <c r="Z128" t="str">
        <v>88</v>
      </c>
      <c r="AA128" t="str">
        <v>51</v>
      </c>
      <c r="AB128" t="str">
        <v>85</v>
      </c>
      <c r="AC128" t="str">
        <v>41</v>
      </c>
      <c r="AD128" t="str">
        <v>91</v>
      </c>
      <c r="AE128" t="str">
        <v>49</v>
      </c>
      <c r="AF128" t="str">
        <v>94</v>
      </c>
      <c r="AH128" t="str">
        <f t="shared" si="19"/>
        <v/>
      </c>
      <c r="AI128" t="str">
        <f t="shared" si="19"/>
        <v/>
      </c>
      <c r="AJ128" t="str">
        <f t="shared" si="19"/>
        <v/>
      </c>
      <c r="AK128" t="str">
        <f t="shared" si="19"/>
        <v/>
      </c>
      <c r="AL128" t="str">
        <f t="shared" si="19"/>
        <v/>
      </c>
      <c r="AM128" t="str">
        <f t="shared" si="18"/>
        <v/>
      </c>
      <c r="AN128" t="str">
        <f t="shared" si="18"/>
        <v/>
      </c>
      <c r="AO128" t="str">
        <f t="shared" si="18"/>
        <v/>
      </c>
      <c r="AP128" t="str">
        <f t="shared" si="18"/>
        <v/>
      </c>
      <c r="AQ128" t="str">
        <f t="shared" si="18"/>
        <v/>
      </c>
      <c r="AR128" t="str">
        <f t="shared" si="18"/>
        <v/>
      </c>
      <c r="AS128" t="str">
        <f t="shared" si="18"/>
        <v/>
      </c>
      <c r="AT128" t="str">
        <f t="shared" si="18"/>
        <v/>
      </c>
      <c r="AU128" t="str">
        <f t="shared" si="18"/>
        <v/>
      </c>
      <c r="AV128" t="str">
        <f t="shared" si="17"/>
        <v/>
      </c>
      <c r="AW128" t="str">
        <f t="shared" si="17"/>
        <v/>
      </c>
      <c r="AX128" t="str">
        <f t="shared" si="17"/>
        <v/>
      </c>
      <c r="AY128" t="str">
        <f t="shared" si="17"/>
        <v/>
      </c>
      <c r="AZ128" t="str">
        <f t="shared" si="17"/>
        <v/>
      </c>
      <c r="BA128" t="str">
        <f t="shared" si="16"/>
        <v/>
      </c>
      <c r="BB128">
        <f t="shared" si="16"/>
        <v>1</v>
      </c>
      <c r="BC128" t="str">
        <f t="shared" si="16"/>
        <v/>
      </c>
      <c r="BD128" t="str">
        <f t="shared" si="14"/>
        <v/>
      </c>
      <c r="BE128" t="str">
        <f t="shared" si="14"/>
        <v/>
      </c>
      <c r="BF128" t="str">
        <f t="shared" si="14"/>
        <v/>
      </c>
      <c r="BG128">
        <f t="shared" si="12"/>
        <v>1</v>
      </c>
      <c r="BH128">
        <v>1</v>
      </c>
      <c r="BI128" cm="1">
        <f t="array" aca="1" ref="BI128" ca="1">IF(ROW(BI128)&gt;=COLUMN(BI128)-58,IF(ROW(BI128)-ROW(INDIRECT(_xlfn.CONCAT("BG$",COLUMN(BI128)-59)))&lt;=INDIRECT(_xlfn.CONCAT("BG$",COLUMN(BI128)-59)),SUM(INDIRECT(_xlfn.CONCAT("BH$",COLUMN(BI128)-59)):INDIRECT(ADDRESS(COLUMN(BI128)-59,COLUMN(BI128)-1))),0),0)</f>
        <v>0</v>
      </c>
      <c r="BJ128" cm="1">
        <f t="array" aca="1" ref="BJ128" ca="1">IF(ROW(BJ128)&gt;=COLUMN(BJ128)-58,IF(ROW(BJ128)-ROW(INDIRECT(_xlfn.CONCAT("BG$",COLUMN(BJ128)-59)))&lt;=INDIRECT(_xlfn.CONCAT("BG$",COLUMN(BJ128)-59)),SUM(INDIRECT(_xlfn.CONCAT("BH$",COLUMN(BJ128)-59)):INDIRECT(ADDRESS(COLUMN(BJ128)-59,COLUMN(BJ128)-1))),0),0)</f>
        <v>0</v>
      </c>
      <c r="BK128" cm="1">
        <f t="array" aca="1" ref="BK128" ca="1">IF(ROW(BK128)&gt;=COLUMN(BK128)-58,IF(ROW(BK128)-ROW(INDIRECT(_xlfn.CONCAT("BG$",COLUMN(BK128)-59)))&lt;=INDIRECT(_xlfn.CONCAT("BG$",COLUMN(BK128)-59)),SUM(INDIRECT(_xlfn.CONCAT("BH$",COLUMN(BK128)-59)):INDIRECT(ADDRESS(COLUMN(BK128)-59,COLUMN(BK128)-1))),0),0)</f>
        <v>0</v>
      </c>
      <c r="BL128" cm="1">
        <f t="array" aca="1" ref="BL128" ca="1">IF(ROW(BL128)&gt;=COLUMN(BL128)-58,IF(ROW(BL128)-ROW(INDIRECT(_xlfn.CONCAT("BG$",COLUMN(BL128)-59)))&lt;=INDIRECT(_xlfn.CONCAT("BG$",COLUMN(BL128)-59)),SUM(INDIRECT(_xlfn.CONCAT("BH$",COLUMN(BL128)-59)):INDIRECT(ADDRESS(COLUMN(BL128)-59,COLUMN(BL128)-1))),0),0)</f>
        <v>0</v>
      </c>
      <c r="BM128" cm="1">
        <f t="array" aca="1" ref="BM128" ca="1">IF(ROW(BM128)&gt;=COLUMN(BM128)-58,IF(ROW(BM128)-ROW(INDIRECT(_xlfn.CONCAT("BG$",COLUMN(BM128)-59)))&lt;=INDIRECT(_xlfn.CONCAT("BG$",COLUMN(BM128)-59)),SUM(INDIRECT(_xlfn.CONCAT("BH$",COLUMN(BM128)-59)):INDIRECT(ADDRESS(COLUMN(BM128)-59,COLUMN(BM128)-1))),0),0)</f>
        <v>0</v>
      </c>
      <c r="BN128" cm="1">
        <f t="array" aca="1" ref="BN128" ca="1">IF(ROW(BN128)&gt;=COLUMN(BN128)-58,IF(ROW(BN128)-ROW(INDIRECT(_xlfn.CONCAT("BG$",COLUMN(BN128)-59)))&lt;=INDIRECT(_xlfn.CONCAT("BG$",COLUMN(BN128)-59)),SUM(INDIRECT(_xlfn.CONCAT("BH$",COLUMN(BN128)-59)):INDIRECT(ADDRESS(COLUMN(BN128)-59,COLUMN(BN128)-1))),0),0)</f>
        <v>0</v>
      </c>
      <c r="BO128" cm="1">
        <f t="array" aca="1" ref="BO128" ca="1">IF(ROW(BO128)&gt;=COLUMN(BO128)-58,IF(ROW(BO128)-ROW(INDIRECT(_xlfn.CONCAT("BG$",COLUMN(BO128)-59)))&lt;=INDIRECT(_xlfn.CONCAT("BG$",COLUMN(BO128)-59)),SUM(INDIRECT(_xlfn.CONCAT("BH$",COLUMN(BO128)-59)):INDIRECT(ADDRESS(COLUMN(BO128)-59,COLUMN(BO128)-1))),0),0)</f>
        <v>0</v>
      </c>
      <c r="BP128" cm="1">
        <f t="array" aca="1" ref="BP128" ca="1">IF(ROW(BP128)&gt;=COLUMN(BP128)-58,IF(ROW(BP128)-ROW(INDIRECT(_xlfn.CONCAT("BG$",COLUMN(BP128)-59)))&lt;=INDIRECT(_xlfn.CONCAT("BG$",COLUMN(BP128)-59)),SUM(INDIRECT(_xlfn.CONCAT("BH$",COLUMN(BP128)-59)):INDIRECT(ADDRESS(COLUMN(BP128)-59,COLUMN(BP128)-1))),0),0)</f>
        <v>0</v>
      </c>
      <c r="BQ128" cm="1">
        <f t="array" aca="1" ref="BQ128" ca="1">IF(ROW(BQ128)&gt;=COLUMN(BQ128)-58,IF(ROW(BQ128)-ROW(INDIRECT(_xlfn.CONCAT("BG$",COLUMN(BQ128)-59)))&lt;=INDIRECT(_xlfn.CONCAT("BG$",COLUMN(BQ128)-59)),SUM(INDIRECT(_xlfn.CONCAT("BH$",COLUMN(BQ128)-59)):INDIRECT(ADDRESS(COLUMN(BQ128)-59,COLUMN(BQ128)-1))),0),0)</f>
        <v>0</v>
      </c>
      <c r="BR128" cm="1">
        <f t="array" aca="1" ref="BR128" ca="1">IF(ROW(BR128)&gt;=COLUMN(BR128)-58,IF(ROW(BR128)-ROW(INDIRECT(_xlfn.CONCAT("BG$",COLUMN(BR128)-59)))&lt;=INDIRECT(_xlfn.CONCAT("BG$",COLUMN(BR128)-59)),SUM(INDIRECT(_xlfn.CONCAT("BH$",COLUMN(BR128)-59)):INDIRECT(ADDRESS(COLUMN(BR128)-59,COLUMN(BR128)-1))),0),0)</f>
        <v>0</v>
      </c>
      <c r="BS128" cm="1">
        <f t="array" aca="1" ref="BS128" ca="1">IF(ROW(BS128)&gt;=COLUMN(BS128)-58,IF(ROW(BS128)-ROW(INDIRECT(_xlfn.CONCAT("BG$",COLUMN(BS128)-59)))&lt;=INDIRECT(_xlfn.CONCAT("BG$",COLUMN(BS128)-59)),SUM(INDIRECT(_xlfn.CONCAT("BH$",COLUMN(BS128)-59)):INDIRECT(ADDRESS(COLUMN(BS128)-59,COLUMN(BS128)-1))),0),0)</f>
        <v>0</v>
      </c>
      <c r="BT128" cm="1">
        <f t="array" aca="1" ref="BT128" ca="1">IF(ROW(BT128)&gt;=COLUMN(BT128)-58,IF(ROW(BT128)-ROW(INDIRECT(_xlfn.CONCAT("BG$",COLUMN(BT128)-59)))&lt;=INDIRECT(_xlfn.CONCAT("BG$",COLUMN(BT128)-59)),SUM(INDIRECT(_xlfn.CONCAT("BH$",COLUMN(BT128)-59)):INDIRECT(ADDRESS(COLUMN(BT128)-59,COLUMN(BT128)-1))),0),0)</f>
        <v>0</v>
      </c>
      <c r="BU128" cm="1">
        <f t="array" aca="1" ref="BU128" ca="1">IF(ROW(BU128)&gt;=COLUMN(BU128)-58,IF(ROW(BU128)-ROW(INDIRECT(_xlfn.CONCAT("BG$",COLUMN(BU128)-59)))&lt;=INDIRECT(_xlfn.CONCAT("BG$",COLUMN(BU128)-59)),SUM(INDIRECT(_xlfn.CONCAT("BH$",COLUMN(BU128)-59)):INDIRECT(ADDRESS(COLUMN(BU128)-59,COLUMN(BU128)-1))),0),0)</f>
        <v>0</v>
      </c>
      <c r="BV128" cm="1">
        <f t="array" aca="1" ref="BV128" ca="1">IF(ROW(BV128)&gt;=COLUMN(BV128)-58,IF(ROW(BV128)-ROW(INDIRECT(_xlfn.CONCAT("BG$",COLUMN(BV128)-59)))&lt;=INDIRECT(_xlfn.CONCAT("BG$",COLUMN(BV128)-59)),SUM(INDIRECT(_xlfn.CONCAT("BH$",COLUMN(BV128)-59)):INDIRECT(ADDRESS(COLUMN(BV128)-59,COLUMN(BV128)-1))),0),0)</f>
        <v>0</v>
      </c>
      <c r="BW128" cm="1">
        <f t="array" aca="1" ref="BW128" ca="1">IF(ROW(BW128)&gt;=COLUMN(BW128)-58,IF(ROW(BW128)-ROW(INDIRECT(_xlfn.CONCAT("BG$",COLUMN(BW128)-59)))&lt;=INDIRECT(_xlfn.CONCAT("BG$",COLUMN(BW128)-59)),SUM(INDIRECT(_xlfn.CONCAT("BH$",COLUMN(BW128)-59)):INDIRECT(ADDRESS(COLUMN(BW128)-59,COLUMN(BW128)-1))),0),0)</f>
        <v>0</v>
      </c>
      <c r="BX128" cm="1">
        <f t="array" aca="1" ref="BX128" ca="1">IF(ROW(BX128)&gt;=COLUMN(BX128)-58,IF(ROW(BX128)-ROW(INDIRECT(_xlfn.CONCAT("BG$",COLUMN(BX128)-59)))&lt;=INDIRECT(_xlfn.CONCAT("BG$",COLUMN(BX128)-59)),SUM(INDIRECT(_xlfn.CONCAT("BH$",COLUMN(BX128)-59)):INDIRECT(ADDRESS(COLUMN(BX128)-59,COLUMN(BX128)-1))),0),0)</f>
        <v>0</v>
      </c>
      <c r="BY128" cm="1">
        <f t="array" aca="1" ref="BY128" ca="1">IF(ROW(BY128)&gt;=COLUMN(BY128)-58,IF(ROW(BY128)-ROW(INDIRECT(_xlfn.CONCAT("BG$",COLUMN(BY128)-59)))&lt;=INDIRECT(_xlfn.CONCAT("BG$",COLUMN(BY128)-59)),SUM(INDIRECT(_xlfn.CONCAT("BH$",COLUMN(BY128)-59)):INDIRECT(ADDRESS(COLUMN(BY128)-59,COLUMN(BY128)-1))),0),0)</f>
        <v>0</v>
      </c>
      <c r="BZ128" cm="1">
        <f t="array" aca="1" ref="BZ128" ca="1">IF(ROW(BZ128)&gt;=COLUMN(BZ128)-58,IF(ROW(BZ128)-ROW(INDIRECT(_xlfn.CONCAT("BG$",COLUMN(BZ128)-59)))&lt;=INDIRECT(_xlfn.CONCAT("BG$",COLUMN(BZ128)-59)),SUM(INDIRECT(_xlfn.CONCAT("BH$",COLUMN(BZ128)-59)):INDIRECT(ADDRESS(COLUMN(BZ128)-59,COLUMN(BZ128)-1))),0),0)</f>
        <v>0</v>
      </c>
      <c r="CA128" cm="1">
        <f t="array" aca="1" ref="CA128" ca="1">IF(ROW(CA128)&gt;=COLUMN(CA128)-58,IF(ROW(CA128)-ROW(INDIRECT(_xlfn.CONCAT("BG$",COLUMN(CA128)-59)))&lt;=INDIRECT(_xlfn.CONCAT("BG$",COLUMN(CA128)-59)),SUM(INDIRECT(_xlfn.CONCAT("BH$",COLUMN(CA128)-59)):INDIRECT(ADDRESS(COLUMN(CA128)-59,COLUMN(CA128)-1))),0),0)</f>
        <v>0</v>
      </c>
      <c r="CB128" cm="1">
        <f t="array" aca="1" ref="CB128" ca="1">IF(ROW(CB128)&gt;=COLUMN(CB128)-58,IF(ROW(CB128)-ROW(INDIRECT(_xlfn.CONCAT("BG$",COLUMN(CB128)-59)))&lt;=INDIRECT(_xlfn.CONCAT("BG$",COLUMN(CB128)-59)),SUM(INDIRECT(_xlfn.CONCAT("BH$",COLUMN(CB128)-59)):INDIRECT(ADDRESS(COLUMN(CB128)-59,COLUMN(CB128)-1))),0),0)</f>
        <v>0</v>
      </c>
      <c r="CC128" cm="1">
        <f t="array" aca="1" ref="CC128" ca="1">IF(ROW(CC128)&gt;=COLUMN(CC128)-58,IF(ROW(CC128)-ROW(INDIRECT(_xlfn.CONCAT("BG$",COLUMN(CC128)-59)))&lt;=INDIRECT(_xlfn.CONCAT("BG$",COLUMN(CC128)-59)),SUM(INDIRECT(_xlfn.CONCAT("BH$",COLUMN(CC128)-59)):INDIRECT(ADDRESS(COLUMN(CC128)-59,COLUMN(CC128)-1))),0),0)</f>
        <v>0</v>
      </c>
      <c r="CD128" cm="1">
        <f t="array" aca="1" ref="CD128" ca="1">IF(ROW(CD128)&gt;=COLUMN(CD128)-58,IF(ROW(CD128)-ROW(INDIRECT(_xlfn.CONCAT("BG$",COLUMN(CD128)-59)))&lt;=INDIRECT(_xlfn.CONCAT("BG$",COLUMN(CD128)-59)),SUM(INDIRECT(_xlfn.CONCAT("BH$",COLUMN(CD128)-59)):INDIRECT(ADDRESS(COLUMN(CD128)-59,COLUMN(CD128)-1))),0),0)</f>
        <v>0</v>
      </c>
      <c r="CE128" cm="1">
        <f t="array" aca="1" ref="CE128" ca="1">IF(ROW(CE128)&gt;=COLUMN(CE128)-58,IF(ROW(CE128)-ROW(INDIRECT(_xlfn.CONCAT("BG$",COLUMN(CE128)-59)))&lt;=INDIRECT(_xlfn.CONCAT("BG$",COLUMN(CE128)-59)),SUM(INDIRECT(_xlfn.CONCAT("BH$",COLUMN(CE128)-59)):INDIRECT(ADDRESS(COLUMN(CE128)-59,COLUMN(CE128)-1))),0),0)</f>
        <v>0</v>
      </c>
      <c r="CF128" cm="1">
        <f t="array" aca="1" ref="CF128" ca="1">IF(ROW(CF128)&gt;=COLUMN(CF128)-58,IF(ROW(CF128)-ROW(INDIRECT(_xlfn.CONCAT("BG$",COLUMN(CF128)-59)))&lt;=INDIRECT(_xlfn.CONCAT("BG$",COLUMN(CF128)-59)),SUM(INDIRECT(_xlfn.CONCAT("BH$",COLUMN(CF128)-59)):INDIRECT(ADDRESS(COLUMN(CF128)-59,COLUMN(CF128)-1))),0),0)</f>
        <v>0</v>
      </c>
      <c r="CG128" cm="1">
        <f t="array" aca="1" ref="CG128" ca="1">IF(ROW(CG128)&gt;=COLUMN(CG128)-58,IF(ROW(CG128)-ROW(INDIRECT(_xlfn.CONCAT("BG$",COLUMN(CG128)-59)))&lt;=INDIRECT(_xlfn.CONCAT("BG$",COLUMN(CG128)-59)),SUM(INDIRECT(_xlfn.CONCAT("BH$",COLUMN(CG128)-59)):INDIRECT(ADDRESS(COLUMN(CG128)-59,COLUMN(CG128)-1))),0),0)</f>
        <v>0</v>
      </c>
      <c r="CH128" cm="1">
        <f t="array" aca="1" ref="CH128" ca="1">IF(ROW(CH128)&gt;=COLUMN(CH128)-58,IF(ROW(CH128)-ROW(INDIRECT(_xlfn.CONCAT("BG$",COLUMN(CH128)-59)))&lt;=INDIRECT(_xlfn.CONCAT("BG$",COLUMN(CH128)-59)),SUM(INDIRECT(_xlfn.CONCAT("BH$",COLUMN(CH128)-59)):INDIRECT(ADDRESS(COLUMN(CH128)-59,COLUMN(CH128)-1))),0),0)</f>
        <v>0</v>
      </c>
      <c r="CI128" cm="1">
        <f t="array" aca="1" ref="CI128" ca="1">IF(ROW(CI128)&gt;=COLUMN(CI128)-58,IF(ROW(CI128)-ROW(INDIRECT(_xlfn.CONCAT("BG$",COLUMN(CI128)-59)))&lt;=INDIRECT(_xlfn.CONCAT("BG$",COLUMN(CI128)-59)),SUM(INDIRECT(_xlfn.CONCAT("BH$",COLUMN(CI128)-59)):INDIRECT(ADDRESS(COLUMN(CI128)-59,COLUMN(CI128)-1))),0),0)</f>
        <v>0</v>
      </c>
      <c r="CJ128" cm="1">
        <f t="array" aca="1" ref="CJ128" ca="1">IF(ROW(CJ128)&gt;=COLUMN(CJ128)-58,IF(ROW(CJ128)-ROW(INDIRECT(_xlfn.CONCAT("BG$",COLUMN(CJ128)-59)))&lt;=INDIRECT(_xlfn.CONCAT("BG$",COLUMN(CJ128)-59)),SUM(INDIRECT(_xlfn.CONCAT("BH$",COLUMN(CJ128)-59)):INDIRECT(ADDRESS(COLUMN(CJ128)-59,COLUMN(CJ128)-1))),0),0)</f>
        <v>0</v>
      </c>
      <c r="CK128" cm="1">
        <f t="array" aca="1" ref="CK128" ca="1">IF(ROW(CK128)&gt;=COLUMN(CK128)-58,IF(ROW(CK128)-ROW(INDIRECT(_xlfn.CONCAT("BG$",COLUMN(CK128)-59)))&lt;=INDIRECT(_xlfn.CONCAT("BG$",COLUMN(CK128)-59)),SUM(INDIRECT(_xlfn.CONCAT("BH$",COLUMN(CK128)-59)):INDIRECT(ADDRESS(COLUMN(CK128)-59,COLUMN(CK128)-1))),0),0)</f>
        <v>0</v>
      </c>
      <c r="CL128" cm="1">
        <f t="array" aca="1" ref="CL128" ca="1">IF(ROW(CL128)&gt;=COLUMN(CL128)-58,IF(ROW(CL128)-ROW(INDIRECT(_xlfn.CONCAT("BG$",COLUMN(CL128)-59)))&lt;=INDIRECT(_xlfn.CONCAT("BG$",COLUMN(CL128)-59)),SUM(INDIRECT(_xlfn.CONCAT("BH$",COLUMN(CL128)-59)):INDIRECT(ADDRESS(COLUMN(CL128)-59,COLUMN(CL128)-1))),0),0)</f>
        <v>0</v>
      </c>
      <c r="CM128" cm="1">
        <f t="array" aca="1" ref="CM128" ca="1">IF(ROW(CM128)&gt;=COLUMN(CM128)-58,IF(ROW(CM128)-ROW(INDIRECT(_xlfn.CONCAT("BG$",COLUMN(CM128)-59)))&lt;=INDIRECT(_xlfn.CONCAT("BG$",COLUMN(CM128)-59)),SUM(INDIRECT(_xlfn.CONCAT("BH$",COLUMN(CM128)-59)):INDIRECT(ADDRESS(COLUMN(CM128)-59,COLUMN(CM128)-1))),0),0)</f>
        <v>0</v>
      </c>
      <c r="CN128" cm="1">
        <f t="array" aca="1" ref="CN128" ca="1">IF(ROW(CN128)&gt;=COLUMN(CN128)-58,IF(ROW(CN128)-ROW(INDIRECT(_xlfn.CONCAT("BG$",COLUMN(CN128)-59)))&lt;=INDIRECT(_xlfn.CONCAT("BG$",COLUMN(CN128)-59)),SUM(INDIRECT(_xlfn.CONCAT("BH$",COLUMN(CN128)-59)):INDIRECT(ADDRESS(COLUMN(CN128)-59,COLUMN(CN128)-1))),0),0)</f>
        <v>0</v>
      </c>
      <c r="CO128" cm="1">
        <f t="array" aca="1" ref="CO128" ca="1">IF(ROW(CO128)&gt;=COLUMN(CO128)-58,IF(ROW(CO128)-ROW(INDIRECT(_xlfn.CONCAT("BG$",COLUMN(CO128)-59)))&lt;=INDIRECT(_xlfn.CONCAT("BG$",COLUMN(CO128)-59)),SUM(INDIRECT(_xlfn.CONCAT("BH$",COLUMN(CO128)-59)):INDIRECT(ADDRESS(COLUMN(CO128)-59,COLUMN(CO128)-1))),0),0)</f>
        <v>0</v>
      </c>
      <c r="CP128" cm="1">
        <f t="array" aca="1" ref="CP128" ca="1">IF(ROW(CP128)&gt;=COLUMN(CP128)-58,IF(ROW(CP128)-ROW(INDIRECT(_xlfn.CONCAT("BG$",COLUMN(CP128)-59)))&lt;=INDIRECT(_xlfn.CONCAT("BG$",COLUMN(CP128)-59)),SUM(INDIRECT(_xlfn.CONCAT("BH$",COLUMN(CP128)-59)):INDIRECT(ADDRESS(COLUMN(CP128)-59,COLUMN(CP128)-1))),0),0)</f>
        <v>0</v>
      </c>
      <c r="CQ128" cm="1">
        <f t="array" aca="1" ref="CQ128" ca="1">IF(ROW(CQ128)&gt;=COLUMN(CQ128)-58,IF(ROW(CQ128)-ROW(INDIRECT(_xlfn.CONCAT("BG$",COLUMN(CQ128)-59)))&lt;=INDIRECT(_xlfn.CONCAT("BG$",COLUMN(CQ128)-59)),SUM(INDIRECT(_xlfn.CONCAT("BH$",COLUMN(CQ128)-59)):INDIRECT(ADDRESS(COLUMN(CQ128)-59,COLUMN(CQ128)-1))),0),0)</f>
        <v>0</v>
      </c>
      <c r="CR128" cm="1">
        <f t="array" aca="1" ref="CR128" ca="1">IF(ROW(CR128)&gt;=COLUMN(CR128)-58,IF(ROW(CR128)-ROW(INDIRECT(_xlfn.CONCAT("BG$",COLUMN(CR128)-59)))&lt;=INDIRECT(_xlfn.CONCAT("BG$",COLUMN(CR128)-59)),SUM(INDIRECT(_xlfn.CONCAT("BH$",COLUMN(CR128)-59)):INDIRECT(ADDRESS(COLUMN(CR128)-59,COLUMN(CR128)-1))),0),0)</f>
        <v>0</v>
      </c>
      <c r="CS128" cm="1">
        <f t="array" aca="1" ref="CS128" ca="1">IF(ROW(CS128)&gt;=COLUMN(CS128)-58,IF(ROW(CS128)-ROW(INDIRECT(_xlfn.CONCAT("BG$",COLUMN(CS128)-59)))&lt;=INDIRECT(_xlfn.CONCAT("BG$",COLUMN(CS128)-59)),SUM(INDIRECT(_xlfn.CONCAT("BH$",COLUMN(CS128)-59)):INDIRECT(ADDRESS(COLUMN(CS128)-59,COLUMN(CS128)-1))),0),0)</f>
        <v>0</v>
      </c>
      <c r="CT128" cm="1">
        <f t="array" aca="1" ref="CT128" ca="1">IF(ROW(CT128)&gt;=COLUMN(CT128)-58,IF(ROW(CT128)-ROW(INDIRECT(_xlfn.CONCAT("BG$",COLUMN(CT128)-59)))&lt;=INDIRECT(_xlfn.CONCAT("BG$",COLUMN(CT128)-59)),SUM(INDIRECT(_xlfn.CONCAT("BH$",COLUMN(CT128)-59)):INDIRECT(ADDRESS(COLUMN(CT128)-59,COLUMN(CT128)-1))),0),0)</f>
        <v>0</v>
      </c>
      <c r="CU128" cm="1">
        <f t="array" aca="1" ref="CU128" ca="1">IF(ROW(CU128)&gt;=COLUMN(CU128)-58,IF(ROW(CU128)-ROW(INDIRECT(_xlfn.CONCAT("BG$",COLUMN(CU128)-59)))&lt;=INDIRECT(_xlfn.CONCAT("BG$",COLUMN(CU128)-59)),SUM(INDIRECT(_xlfn.CONCAT("BH$",COLUMN(CU128)-59)):INDIRECT(ADDRESS(COLUMN(CU128)-59,COLUMN(CU128)-1))),0),0)</f>
        <v>0</v>
      </c>
      <c r="CV128" cm="1">
        <f t="array" aca="1" ref="CV128" ca="1">IF(ROW(CV128)&gt;=COLUMN(CV128)-58,IF(ROW(CV128)-ROW(INDIRECT(_xlfn.CONCAT("BG$",COLUMN(CV128)-59)))&lt;=INDIRECT(_xlfn.CONCAT("BG$",COLUMN(CV128)-59)),SUM(INDIRECT(_xlfn.CONCAT("BH$",COLUMN(CV128)-59)):INDIRECT(ADDRESS(COLUMN(CV128)-59,COLUMN(CV128)-1))),0),0)</f>
        <v>0</v>
      </c>
      <c r="CW128" cm="1">
        <f t="array" aca="1" ref="CW128" ca="1">IF(ROW(CW128)&gt;=COLUMN(CW128)-58,IF(ROW(CW128)-ROW(INDIRECT(_xlfn.CONCAT("BG$",COLUMN(CW128)-59)))&lt;=INDIRECT(_xlfn.CONCAT("BG$",COLUMN(CW128)-59)),SUM(INDIRECT(_xlfn.CONCAT("BH$",COLUMN(CW128)-59)):INDIRECT(ADDRESS(COLUMN(CW128)-59,COLUMN(CW128)-1))),0),0)</f>
        <v>0</v>
      </c>
      <c r="CX128" cm="1">
        <f t="array" aca="1" ref="CX128" ca="1">IF(ROW(CX128)&gt;=COLUMN(CX128)-58,IF(ROW(CX128)-ROW(INDIRECT(_xlfn.CONCAT("BG$",COLUMN(CX128)-59)))&lt;=INDIRECT(_xlfn.CONCAT("BG$",COLUMN(CX128)-59)),SUM(INDIRECT(_xlfn.CONCAT("BH$",COLUMN(CX128)-59)):INDIRECT(ADDRESS(COLUMN(CX128)-59,COLUMN(CX128)-1))),0),0)</f>
        <v>0</v>
      </c>
      <c r="CY128" cm="1">
        <f t="array" aca="1" ref="CY128" ca="1">IF(ROW(CY128)&gt;=COLUMN(CY128)-58,IF(ROW(CY128)-ROW(INDIRECT(_xlfn.CONCAT("BG$",COLUMN(CY128)-59)))&lt;=INDIRECT(_xlfn.CONCAT("BG$",COLUMN(CY128)-59)),SUM(INDIRECT(_xlfn.CONCAT("BH$",COLUMN(CY128)-59)):INDIRECT(ADDRESS(COLUMN(CY128)-59,COLUMN(CY128)-1))),0),0)</f>
        <v>0</v>
      </c>
      <c r="CZ128" cm="1">
        <f t="array" aca="1" ref="CZ128" ca="1">IF(ROW(CZ128)&gt;=COLUMN(CZ128)-58,IF(ROW(CZ128)-ROW(INDIRECT(_xlfn.CONCAT("BG$",COLUMN(CZ128)-59)))&lt;=INDIRECT(_xlfn.CONCAT("BG$",COLUMN(CZ128)-59)),SUM(INDIRECT(_xlfn.CONCAT("BH$",COLUMN(CZ128)-59)):INDIRECT(ADDRESS(COLUMN(CZ128)-59,COLUMN(CZ128)-1))),0),0)</f>
        <v>0</v>
      </c>
      <c r="DA128" cm="1">
        <f t="array" aca="1" ref="DA128" ca="1">IF(ROW(DA128)&gt;=COLUMN(DA128)-58,IF(ROW(DA128)-ROW(INDIRECT(_xlfn.CONCAT("BG$",COLUMN(DA128)-59)))&lt;=INDIRECT(_xlfn.CONCAT("BG$",COLUMN(DA128)-59)),SUM(INDIRECT(_xlfn.CONCAT("BH$",COLUMN(DA128)-59)):INDIRECT(ADDRESS(COLUMN(DA128)-59,COLUMN(DA128)-1))),0),0)</f>
        <v>0</v>
      </c>
      <c r="DB128" cm="1">
        <f t="array" aca="1" ref="DB128" ca="1">IF(ROW(DB128)&gt;=COLUMN(DB128)-58,IF(ROW(DB128)-ROW(INDIRECT(_xlfn.CONCAT("BG$",COLUMN(DB128)-59)))&lt;=INDIRECT(_xlfn.CONCAT("BG$",COLUMN(DB128)-59)),SUM(INDIRECT(_xlfn.CONCAT("BH$",COLUMN(DB128)-59)):INDIRECT(ADDRESS(COLUMN(DB128)-59,COLUMN(DB128)-1))),0),0)</f>
        <v>0</v>
      </c>
      <c r="DC128" cm="1">
        <f t="array" aca="1" ref="DC128" ca="1">IF(ROW(DC128)&gt;=COLUMN(DC128)-58,IF(ROW(DC128)-ROW(INDIRECT(_xlfn.CONCAT("BG$",COLUMN(DC128)-59)))&lt;=INDIRECT(_xlfn.CONCAT("BG$",COLUMN(DC128)-59)),SUM(INDIRECT(_xlfn.CONCAT("BH$",COLUMN(DC128)-59)):INDIRECT(ADDRESS(COLUMN(DC128)-59,COLUMN(DC128)-1))),0),0)</f>
        <v>0</v>
      </c>
      <c r="DD128" cm="1">
        <f t="array" aca="1" ref="DD128" ca="1">IF(ROW(DD128)&gt;=COLUMN(DD128)-58,IF(ROW(DD128)-ROW(INDIRECT(_xlfn.CONCAT("BG$",COLUMN(DD128)-59)))&lt;=INDIRECT(_xlfn.CONCAT("BG$",COLUMN(DD128)-59)),SUM(INDIRECT(_xlfn.CONCAT("BH$",COLUMN(DD128)-59)):INDIRECT(ADDRESS(COLUMN(DD128)-59,COLUMN(DD128)-1))),0),0)</f>
        <v>0</v>
      </c>
      <c r="DE128" cm="1">
        <f t="array" aca="1" ref="DE128" ca="1">IF(ROW(DE128)&gt;=COLUMN(DE128)-58,IF(ROW(DE128)-ROW(INDIRECT(_xlfn.CONCAT("BG$",COLUMN(DE128)-59)))&lt;=INDIRECT(_xlfn.CONCAT("BG$",COLUMN(DE128)-59)),SUM(INDIRECT(_xlfn.CONCAT("BH$",COLUMN(DE128)-59)):INDIRECT(ADDRESS(COLUMN(DE128)-59,COLUMN(DE128)-1))),0),0)</f>
        <v>0</v>
      </c>
      <c r="DF128" cm="1">
        <f t="array" aca="1" ref="DF128" ca="1">IF(ROW(DF128)&gt;=COLUMN(DF128)-58,IF(ROW(DF128)-ROW(INDIRECT(_xlfn.CONCAT("BG$",COLUMN(DF128)-59)))&lt;=INDIRECT(_xlfn.CONCAT("BG$",COLUMN(DF128)-59)),SUM(INDIRECT(_xlfn.CONCAT("BH$",COLUMN(DF128)-59)):INDIRECT(ADDRESS(COLUMN(DF128)-59,COLUMN(DF128)-1))),0),0)</f>
        <v>0</v>
      </c>
      <c r="DG128" cm="1">
        <f t="array" aca="1" ref="DG128" ca="1">IF(ROW(DG128)&gt;=COLUMN(DG128)-58,IF(ROW(DG128)-ROW(INDIRECT(_xlfn.CONCAT("BG$",COLUMN(DG128)-59)))&lt;=INDIRECT(_xlfn.CONCAT("BG$",COLUMN(DG128)-59)),SUM(INDIRECT(_xlfn.CONCAT("BH$",COLUMN(DG128)-59)):INDIRECT(ADDRESS(COLUMN(DG128)-59,COLUMN(DG128)-1))),0),0)</f>
        <v>0</v>
      </c>
      <c r="DH128" cm="1">
        <f t="array" aca="1" ref="DH128" ca="1">IF(ROW(DH128)&gt;=COLUMN(DH128)-58,IF(ROW(DH128)-ROW(INDIRECT(_xlfn.CONCAT("BG$",COLUMN(DH128)-59)))&lt;=INDIRECT(_xlfn.CONCAT("BG$",COLUMN(DH128)-59)),SUM(INDIRECT(_xlfn.CONCAT("BH$",COLUMN(DH128)-59)):INDIRECT(ADDRESS(COLUMN(DH128)-59,COLUMN(DH128)-1))),0),0)</f>
        <v>0</v>
      </c>
      <c r="DI128" cm="1">
        <f t="array" aca="1" ref="DI128" ca="1">IF(ROW(DI128)&gt;=COLUMN(DI128)-58,IF(ROW(DI128)-ROW(INDIRECT(_xlfn.CONCAT("BG$",COLUMN(DI128)-59)))&lt;=INDIRECT(_xlfn.CONCAT("BG$",COLUMN(DI128)-59)),SUM(INDIRECT(_xlfn.CONCAT("BH$",COLUMN(DI128)-59)):INDIRECT(ADDRESS(COLUMN(DI128)-59,COLUMN(DI128)-1))),0),0)</f>
        <v>0</v>
      </c>
      <c r="DJ128" cm="1">
        <f t="array" aca="1" ref="DJ128" ca="1">IF(ROW(DJ128)&gt;=COLUMN(DJ128)-58,IF(ROW(DJ128)-ROW(INDIRECT(_xlfn.CONCAT("BG$",COLUMN(DJ128)-59)))&lt;=INDIRECT(_xlfn.CONCAT("BG$",COLUMN(DJ128)-59)),SUM(INDIRECT(_xlfn.CONCAT("BH$",COLUMN(DJ128)-59)):INDIRECT(ADDRESS(COLUMN(DJ128)-59,COLUMN(DJ128)-1))),0),0)</f>
        <v>0</v>
      </c>
      <c r="DK128" cm="1">
        <f t="array" aca="1" ref="DK128" ca="1">IF(ROW(DK128)&gt;=COLUMN(DK128)-58,IF(ROW(DK128)-ROW(INDIRECT(_xlfn.CONCAT("BG$",COLUMN(DK128)-59)))&lt;=INDIRECT(_xlfn.CONCAT("BG$",COLUMN(DK128)-59)),SUM(INDIRECT(_xlfn.CONCAT("BH$",COLUMN(DK128)-59)):INDIRECT(ADDRESS(COLUMN(DK128)-59,COLUMN(DK128)-1))),0),0)</f>
        <v>0</v>
      </c>
      <c r="DL128" cm="1">
        <f t="array" aca="1" ref="DL128" ca="1">IF(ROW(DL128)&gt;=COLUMN(DL128)-58,IF(ROW(DL128)-ROW(INDIRECT(_xlfn.CONCAT("BG$",COLUMN(DL128)-59)))&lt;=INDIRECT(_xlfn.CONCAT("BG$",COLUMN(DL128)-59)),SUM(INDIRECT(_xlfn.CONCAT("BH$",COLUMN(DL128)-59)):INDIRECT(ADDRESS(COLUMN(DL128)-59,COLUMN(DL128)-1))),0),0)</f>
        <v>0</v>
      </c>
      <c r="DM128" cm="1">
        <f t="array" aca="1" ref="DM128" ca="1">IF(ROW(DM128)&gt;=COLUMN(DM128)-58,IF(ROW(DM128)-ROW(INDIRECT(_xlfn.CONCAT("BG$",COLUMN(DM128)-59)))&lt;=INDIRECT(_xlfn.CONCAT("BG$",COLUMN(DM128)-59)),SUM(INDIRECT(_xlfn.CONCAT("BH$",COLUMN(DM128)-59)):INDIRECT(ADDRESS(COLUMN(DM128)-59,COLUMN(DM128)-1))),0),0)</f>
        <v>0</v>
      </c>
      <c r="DN128" cm="1">
        <f t="array" aca="1" ref="DN128" ca="1">IF(ROW(DN128)&gt;=COLUMN(DN128)-58,IF(ROW(DN128)-ROW(INDIRECT(_xlfn.CONCAT("BG$",COLUMN(DN128)-59)))&lt;=INDIRECT(_xlfn.CONCAT("BG$",COLUMN(DN128)-59)),SUM(INDIRECT(_xlfn.CONCAT("BH$",COLUMN(DN128)-59)):INDIRECT(ADDRESS(COLUMN(DN128)-59,COLUMN(DN128)-1))),0),0)</f>
        <v>0</v>
      </c>
      <c r="DO128" cm="1">
        <f t="array" aca="1" ref="DO128" ca="1">IF(ROW(DO128)&gt;=COLUMN(DO128)-58,IF(ROW(DO128)-ROW(INDIRECT(_xlfn.CONCAT("BG$",COLUMN(DO128)-59)))&lt;=INDIRECT(_xlfn.CONCAT("BG$",COLUMN(DO128)-59)),SUM(INDIRECT(_xlfn.CONCAT("BH$",COLUMN(DO128)-59)):INDIRECT(ADDRESS(COLUMN(DO128)-59,COLUMN(DO128)-1))),0),0)</f>
        <v>0</v>
      </c>
      <c r="DP128" cm="1">
        <f t="array" aca="1" ref="DP128" ca="1">IF(ROW(DP128)&gt;=COLUMN(DP128)-58,IF(ROW(DP128)-ROW(INDIRECT(_xlfn.CONCAT("BG$",COLUMN(DP128)-59)))&lt;=INDIRECT(_xlfn.CONCAT("BG$",COLUMN(DP128)-59)),SUM(INDIRECT(_xlfn.CONCAT("BH$",COLUMN(DP128)-59)):INDIRECT(ADDRESS(COLUMN(DP128)-59,COLUMN(DP128)-1))),0),0)</f>
        <v>0</v>
      </c>
      <c r="DQ128" cm="1">
        <f t="array" aca="1" ref="DQ128" ca="1">IF(ROW(DQ128)&gt;=COLUMN(DQ128)-58,IF(ROW(DQ128)-ROW(INDIRECT(_xlfn.CONCAT("BG$",COLUMN(DQ128)-59)))&lt;=INDIRECT(_xlfn.CONCAT("BG$",COLUMN(DQ128)-59)),SUM(INDIRECT(_xlfn.CONCAT("BH$",COLUMN(DQ128)-59)):INDIRECT(ADDRESS(COLUMN(DQ128)-59,COLUMN(DQ128)-1))),0),0)</f>
        <v>0</v>
      </c>
      <c r="DR128" cm="1">
        <f t="array" aca="1" ref="DR128" ca="1">IF(ROW(DR128)&gt;=COLUMN(DR128)-58,IF(ROW(DR128)-ROW(INDIRECT(_xlfn.CONCAT("BG$",COLUMN(DR128)-59)))&lt;=INDIRECT(_xlfn.CONCAT("BG$",COLUMN(DR128)-59)),SUM(INDIRECT(_xlfn.CONCAT("BH$",COLUMN(DR128)-59)):INDIRECT(ADDRESS(COLUMN(DR128)-59,COLUMN(DR128)-1))),0),0)</f>
        <v>0</v>
      </c>
      <c r="DS128" cm="1">
        <f t="array" aca="1" ref="DS128" ca="1">IF(ROW(DS128)&gt;=COLUMN(DS128)-58,IF(ROW(DS128)-ROW(INDIRECT(_xlfn.CONCAT("BG$",COLUMN(DS128)-59)))&lt;=INDIRECT(_xlfn.CONCAT("BG$",COLUMN(DS128)-59)),SUM(INDIRECT(_xlfn.CONCAT("BH$",COLUMN(DS128)-59)):INDIRECT(ADDRESS(COLUMN(DS128)-59,COLUMN(DS128)-1))),0),0)</f>
        <v>0</v>
      </c>
      <c r="DT128" cm="1">
        <f t="array" aca="1" ref="DT128" ca="1">IF(ROW(DT128)&gt;=COLUMN(DT128)-58,IF(ROW(DT128)-ROW(INDIRECT(_xlfn.CONCAT("BG$",COLUMN(DT128)-59)))&lt;=INDIRECT(_xlfn.CONCAT("BG$",COLUMN(DT128)-59)),SUM(INDIRECT(_xlfn.CONCAT("BH$",COLUMN(DT128)-59)):INDIRECT(ADDRESS(COLUMN(DT128)-59,COLUMN(DT128)-1))),0),0)</f>
        <v>0</v>
      </c>
      <c r="DU128" cm="1">
        <f t="array" aca="1" ref="DU128" ca="1">IF(ROW(DU128)&gt;=COLUMN(DU128)-58,IF(ROW(DU128)-ROW(INDIRECT(_xlfn.CONCAT("BG$",COLUMN(DU128)-59)))&lt;=INDIRECT(_xlfn.CONCAT("BG$",COLUMN(DU128)-59)),SUM(INDIRECT(_xlfn.CONCAT("BH$",COLUMN(DU128)-59)):INDIRECT(ADDRESS(COLUMN(DU128)-59,COLUMN(DU128)-1))),0),0)</f>
        <v>0</v>
      </c>
      <c r="DV128" cm="1">
        <f t="array" aca="1" ref="DV128" ca="1">IF(ROW(DV128)&gt;=COLUMN(DV128)-58,IF(ROW(DV128)-ROW(INDIRECT(_xlfn.CONCAT("BG$",COLUMN(DV128)-59)))&lt;=INDIRECT(_xlfn.CONCAT("BG$",COLUMN(DV128)-59)),SUM(INDIRECT(_xlfn.CONCAT("BH$",COLUMN(DV128)-59)):INDIRECT(ADDRESS(COLUMN(DV128)-59,COLUMN(DV128)-1))),0),0)</f>
        <v>0</v>
      </c>
      <c r="DW128" cm="1">
        <f t="array" aca="1" ref="DW128" ca="1">IF(ROW(DW128)&gt;=COLUMN(DW128)-58,IF(ROW(DW128)-ROW(INDIRECT(_xlfn.CONCAT("BG$",COLUMN(DW128)-59)))&lt;=INDIRECT(_xlfn.CONCAT("BG$",COLUMN(DW128)-59)),SUM(INDIRECT(_xlfn.CONCAT("BH$",COLUMN(DW128)-59)):INDIRECT(ADDRESS(COLUMN(DW128)-59,COLUMN(DW128)-1))),0),0)</f>
        <v>0</v>
      </c>
      <c r="DX128" cm="1">
        <f t="array" aca="1" ref="DX128" ca="1">IF(ROW(DX128)&gt;=COLUMN(DX128)-58,IF(ROW(DX128)-ROW(INDIRECT(_xlfn.CONCAT("BG$",COLUMN(DX128)-59)))&lt;=INDIRECT(_xlfn.CONCAT("BG$",COLUMN(DX128)-59)),SUM(INDIRECT(_xlfn.CONCAT("BH$",COLUMN(DX128)-59)):INDIRECT(ADDRESS(COLUMN(DX128)-59,COLUMN(DX128)-1))),0),0)</f>
        <v>0</v>
      </c>
      <c r="DY128" cm="1">
        <f t="array" aca="1" ref="DY128" ca="1">IF(ROW(DY128)&gt;=COLUMN(DY128)-58,IF(ROW(DY128)-ROW(INDIRECT(_xlfn.CONCAT("BG$",COLUMN(DY128)-59)))&lt;=INDIRECT(_xlfn.CONCAT("BG$",COLUMN(DY128)-59)),SUM(INDIRECT(_xlfn.CONCAT("BH$",COLUMN(DY128)-59)):INDIRECT(ADDRESS(COLUMN(DY128)-59,COLUMN(DY128)-1))),0),0)</f>
        <v>0</v>
      </c>
      <c r="DZ128" cm="1">
        <f t="array" aca="1" ref="DZ128" ca="1">IF(ROW(DZ128)&gt;=COLUMN(DZ128)-58,IF(ROW(DZ128)-ROW(INDIRECT(_xlfn.CONCAT("BG$",COLUMN(DZ128)-59)))&lt;=INDIRECT(_xlfn.CONCAT("BG$",COLUMN(DZ128)-59)),SUM(INDIRECT(_xlfn.CONCAT("BH$",COLUMN(DZ128)-59)):INDIRECT(ADDRESS(COLUMN(DZ128)-59,COLUMN(DZ128)-1))),0),0)</f>
        <v>0</v>
      </c>
      <c r="EA128" cm="1">
        <f t="array" aca="1" ref="EA128" ca="1">IF(ROW(EA128)&gt;=COLUMN(EA128)-58,IF(ROW(EA128)-ROW(INDIRECT(_xlfn.CONCAT("BG$",COLUMN(EA128)-59)))&lt;=INDIRECT(_xlfn.CONCAT("BG$",COLUMN(EA128)-59)),SUM(INDIRECT(_xlfn.CONCAT("BH$",COLUMN(EA128)-59)):INDIRECT(ADDRESS(COLUMN(EA128)-59,COLUMN(EA128)-1))),0),0)</f>
        <v>0</v>
      </c>
      <c r="EB128" cm="1">
        <f t="array" aca="1" ref="EB128" ca="1">IF(ROW(EB128)&gt;=COLUMN(EB128)-58,IF(ROW(EB128)-ROW(INDIRECT(_xlfn.CONCAT("BG$",COLUMN(EB128)-59)))&lt;=INDIRECT(_xlfn.CONCAT("BG$",COLUMN(EB128)-59)),SUM(INDIRECT(_xlfn.CONCAT("BH$",COLUMN(EB128)-59)):INDIRECT(ADDRESS(COLUMN(EB128)-59,COLUMN(EB128)-1))),0),0)</f>
        <v>0</v>
      </c>
      <c r="EC128" cm="1">
        <f t="array" aca="1" ref="EC128" ca="1">IF(ROW(EC128)&gt;=COLUMN(EC128)-58,IF(ROW(EC128)-ROW(INDIRECT(_xlfn.CONCAT("BG$",COLUMN(EC128)-59)))&lt;=INDIRECT(_xlfn.CONCAT("BG$",COLUMN(EC128)-59)),SUM(INDIRECT(_xlfn.CONCAT("BH$",COLUMN(EC128)-59)):INDIRECT(ADDRESS(COLUMN(EC128)-59,COLUMN(EC128)-1))),0),0)</f>
        <v>0</v>
      </c>
      <c r="ED128" cm="1">
        <f t="array" aca="1" ref="ED128" ca="1">IF(ROW(ED128)&gt;=COLUMN(ED128)-58,IF(ROW(ED128)-ROW(INDIRECT(_xlfn.CONCAT("BG$",COLUMN(ED128)-59)))&lt;=INDIRECT(_xlfn.CONCAT("BG$",COLUMN(ED128)-59)),SUM(INDIRECT(_xlfn.CONCAT("BH$",COLUMN(ED128)-59)):INDIRECT(ADDRESS(COLUMN(ED128)-59,COLUMN(ED128)-1))),0),0)</f>
        <v>0</v>
      </c>
      <c r="EE128" cm="1">
        <f t="array" aca="1" ref="EE128" ca="1">IF(ROW(EE128)&gt;=COLUMN(EE128)-58,IF(ROW(EE128)-ROW(INDIRECT(_xlfn.CONCAT("BG$",COLUMN(EE128)-59)))&lt;=INDIRECT(_xlfn.CONCAT("BG$",COLUMN(EE128)-59)),SUM(INDIRECT(_xlfn.CONCAT("BH$",COLUMN(EE128)-59)):INDIRECT(ADDRESS(COLUMN(EE128)-59,COLUMN(EE128)-1))),0),0)</f>
        <v>0</v>
      </c>
      <c r="EF128" cm="1">
        <f t="array" aca="1" ref="EF128" ca="1">IF(ROW(EF128)&gt;=COLUMN(EF128)-58,IF(ROW(EF128)-ROW(INDIRECT(_xlfn.CONCAT("BG$",COLUMN(EF128)-59)))&lt;=INDIRECT(_xlfn.CONCAT("BG$",COLUMN(EF128)-59)),SUM(INDIRECT(_xlfn.CONCAT("BH$",COLUMN(EF128)-59)):INDIRECT(ADDRESS(COLUMN(EF128)-59,COLUMN(EF128)-1))),0),0)</f>
        <v>0</v>
      </c>
      <c r="EG128" cm="1">
        <f t="array" aca="1" ref="EG128" ca="1">IF(ROW(EG128)&gt;=COLUMN(EG128)-58,IF(ROW(EG128)-ROW(INDIRECT(_xlfn.CONCAT("BG$",COLUMN(EG128)-59)))&lt;=INDIRECT(_xlfn.CONCAT("BG$",COLUMN(EG128)-59)),SUM(INDIRECT(_xlfn.CONCAT("BH$",COLUMN(EG128)-59)):INDIRECT(ADDRESS(COLUMN(EG128)-59,COLUMN(EG128)-1))),0),0)</f>
        <v>0</v>
      </c>
      <c r="EH128" cm="1">
        <f t="array" aca="1" ref="EH128" ca="1">IF(ROW(EH128)&gt;=COLUMN(EH128)-58,IF(ROW(EH128)-ROW(INDIRECT(_xlfn.CONCAT("BG$",COLUMN(EH128)-59)))&lt;=INDIRECT(_xlfn.CONCAT("BG$",COLUMN(EH128)-59)),SUM(INDIRECT(_xlfn.CONCAT("BH$",COLUMN(EH128)-59)):INDIRECT(ADDRESS(COLUMN(EH128)-59,COLUMN(EH128)-1))),0),0)</f>
        <v>0</v>
      </c>
      <c r="EI128" cm="1">
        <f t="array" aca="1" ref="EI128" ca="1">IF(ROW(EI128)&gt;=COLUMN(EI128)-58,IF(ROW(EI128)-ROW(INDIRECT(_xlfn.CONCAT("BG$",COLUMN(EI128)-59)))&lt;=INDIRECT(_xlfn.CONCAT("BG$",COLUMN(EI128)-59)),SUM(INDIRECT(_xlfn.CONCAT("BH$",COLUMN(EI128)-59)):INDIRECT(ADDRESS(COLUMN(EI128)-59,COLUMN(EI128)-1))),0),0)</f>
        <v>0</v>
      </c>
      <c r="EJ128" cm="1">
        <f t="array" aca="1" ref="EJ128" ca="1">IF(ROW(EJ128)&gt;=COLUMN(EJ128)-58,IF(ROW(EJ128)-ROW(INDIRECT(_xlfn.CONCAT("BG$",COLUMN(EJ128)-59)))&lt;=INDIRECT(_xlfn.CONCAT("BG$",COLUMN(EJ128)-59)),SUM(INDIRECT(_xlfn.CONCAT("BH$",COLUMN(EJ128)-59)):INDIRECT(ADDRESS(COLUMN(EJ128)-59,COLUMN(EJ128)-1))),0),0)</f>
        <v>0</v>
      </c>
      <c r="EK128" cm="1">
        <f t="array" aca="1" ref="EK128" ca="1">IF(ROW(EK128)&gt;=COLUMN(EK128)-58,IF(ROW(EK128)-ROW(INDIRECT(_xlfn.CONCAT("BG$",COLUMN(EK128)-59)))&lt;=INDIRECT(_xlfn.CONCAT("BG$",COLUMN(EK128)-59)),SUM(INDIRECT(_xlfn.CONCAT("BH$",COLUMN(EK128)-59)):INDIRECT(ADDRESS(COLUMN(EK128)-59,COLUMN(EK128)-1))),0),0)</f>
        <v>0</v>
      </c>
      <c r="EL128" cm="1">
        <f t="array" aca="1" ref="EL128" ca="1">IF(ROW(EL128)&gt;=COLUMN(EL128)-58,IF(ROW(EL128)-ROW(INDIRECT(_xlfn.CONCAT("BG$",COLUMN(EL128)-59)))&lt;=INDIRECT(_xlfn.CONCAT("BG$",COLUMN(EL128)-59)),SUM(INDIRECT(_xlfn.CONCAT("BH$",COLUMN(EL128)-59)):INDIRECT(ADDRESS(COLUMN(EL128)-59,COLUMN(EL128)-1))),0),0)</f>
        <v>0</v>
      </c>
      <c r="EM128" cm="1">
        <f t="array" aca="1" ref="EM128" ca="1">IF(ROW(EM128)&gt;=COLUMN(EM128)-58,IF(ROW(EM128)-ROW(INDIRECT(_xlfn.CONCAT("BG$",COLUMN(EM128)-59)))&lt;=INDIRECT(_xlfn.CONCAT("BG$",COLUMN(EM128)-59)),SUM(INDIRECT(_xlfn.CONCAT("BH$",COLUMN(EM128)-59)):INDIRECT(ADDRESS(COLUMN(EM128)-59,COLUMN(EM128)-1))),0),0)</f>
        <v>0</v>
      </c>
      <c r="EN128" cm="1">
        <f t="array" aca="1" ref="EN128" ca="1">IF(ROW(EN128)&gt;=COLUMN(EN128)-58,IF(ROW(EN128)-ROW(INDIRECT(_xlfn.CONCAT("BG$",COLUMN(EN128)-59)))&lt;=INDIRECT(_xlfn.CONCAT("BG$",COLUMN(EN128)-59)),SUM(INDIRECT(_xlfn.CONCAT("BH$",COLUMN(EN128)-59)):INDIRECT(ADDRESS(COLUMN(EN128)-59,COLUMN(EN128)-1))),0),0)</f>
        <v>0</v>
      </c>
      <c r="EO128" cm="1">
        <f t="array" aca="1" ref="EO128" ca="1">IF(ROW(EO128)&gt;=COLUMN(EO128)-58,IF(ROW(EO128)-ROW(INDIRECT(_xlfn.CONCAT("BG$",COLUMN(EO128)-59)))&lt;=INDIRECT(_xlfn.CONCAT("BG$",COLUMN(EO128)-59)),SUM(INDIRECT(_xlfn.CONCAT("BH$",COLUMN(EO128)-59)):INDIRECT(ADDRESS(COLUMN(EO128)-59,COLUMN(EO128)-1))),0),0)</f>
        <v>0</v>
      </c>
      <c r="EP128" cm="1">
        <f t="array" aca="1" ref="EP128" ca="1">IF(ROW(EP128)&gt;=COLUMN(EP128)-58,IF(ROW(EP128)-ROW(INDIRECT(_xlfn.CONCAT("BG$",COLUMN(EP128)-59)))&lt;=INDIRECT(_xlfn.CONCAT("BG$",COLUMN(EP128)-59)),SUM(INDIRECT(_xlfn.CONCAT("BH$",COLUMN(EP128)-59)):INDIRECT(ADDRESS(COLUMN(EP128)-59,COLUMN(EP128)-1))),0),0)</f>
        <v>0</v>
      </c>
      <c r="EQ128" cm="1">
        <f t="array" aca="1" ref="EQ128" ca="1">IF(ROW(EQ128)&gt;=COLUMN(EQ128)-58,IF(ROW(EQ128)-ROW(INDIRECT(_xlfn.CONCAT("BG$",COLUMN(EQ128)-59)))&lt;=INDIRECT(_xlfn.CONCAT("BG$",COLUMN(EQ128)-59)),SUM(INDIRECT(_xlfn.CONCAT("BH$",COLUMN(EQ128)-59)):INDIRECT(ADDRESS(COLUMN(EQ128)-59,COLUMN(EQ128)-1))),0),0)</f>
        <v>0</v>
      </c>
      <c r="ER128" cm="1">
        <f t="array" aca="1" ref="ER128" ca="1">IF(ROW(ER128)&gt;=COLUMN(ER128)-58,IF(ROW(ER128)-ROW(INDIRECT(_xlfn.CONCAT("BG$",COLUMN(ER128)-59)))&lt;=INDIRECT(_xlfn.CONCAT("BG$",COLUMN(ER128)-59)),SUM(INDIRECT(_xlfn.CONCAT("BH$",COLUMN(ER128)-59)):INDIRECT(ADDRESS(COLUMN(ER128)-59,COLUMN(ER128)-1))),0),0)</f>
        <v>0</v>
      </c>
      <c r="ES128" cm="1">
        <f t="array" aca="1" ref="ES128" ca="1">IF(ROW(ES128)&gt;=COLUMN(ES128)-58,IF(ROW(ES128)-ROW(INDIRECT(_xlfn.CONCAT("BG$",COLUMN(ES128)-59)))&lt;=INDIRECT(_xlfn.CONCAT("BG$",COLUMN(ES128)-59)),SUM(INDIRECT(_xlfn.CONCAT("BH$",COLUMN(ES128)-59)):INDIRECT(ADDRESS(COLUMN(ES128)-59,COLUMN(ES128)-1))),0),0)</f>
        <v>0</v>
      </c>
      <c r="ET128" cm="1">
        <f t="array" aca="1" ref="ET128" ca="1">IF(ROW(ET128)&gt;=COLUMN(ET128)-58,IF(ROW(ET128)-ROW(INDIRECT(_xlfn.CONCAT("BG$",COLUMN(ET128)-59)))&lt;=INDIRECT(_xlfn.CONCAT("BG$",COLUMN(ET128)-59)),SUM(INDIRECT(_xlfn.CONCAT("BH$",COLUMN(ET128)-59)):INDIRECT(ADDRESS(COLUMN(ET128)-59,COLUMN(ET128)-1))),0),0)</f>
        <v>0</v>
      </c>
      <c r="EU128" cm="1">
        <f t="array" aca="1" ref="EU128" ca="1">IF(ROW(EU128)&gt;=COLUMN(EU128)-58,IF(ROW(EU128)-ROW(INDIRECT(_xlfn.CONCAT("BG$",COLUMN(EU128)-59)))&lt;=INDIRECT(_xlfn.CONCAT("BG$",COLUMN(EU128)-59)),SUM(INDIRECT(_xlfn.CONCAT("BH$",COLUMN(EU128)-59)):INDIRECT(ADDRESS(COLUMN(EU128)-59,COLUMN(EU128)-1))),0),0)</f>
        <v>0</v>
      </c>
      <c r="EV128" cm="1">
        <f t="array" aca="1" ref="EV128" ca="1">IF(ROW(EV128)&gt;=COLUMN(EV128)-58,IF(ROW(EV128)-ROW(INDIRECT(_xlfn.CONCAT("BG$",COLUMN(EV128)-59)))&lt;=INDIRECT(_xlfn.CONCAT("BG$",COLUMN(EV128)-59)),SUM(INDIRECT(_xlfn.CONCAT("BH$",COLUMN(EV128)-59)):INDIRECT(ADDRESS(COLUMN(EV128)-59,COLUMN(EV128)-1))),0),0)</f>
        <v>0</v>
      </c>
      <c r="EW128" cm="1">
        <f t="array" aca="1" ref="EW128" ca="1">IF(ROW(EW128)&gt;=COLUMN(EW128)-58,IF(ROW(EW128)-ROW(INDIRECT(_xlfn.CONCAT("BG$",COLUMN(EW128)-59)))&lt;=INDIRECT(_xlfn.CONCAT("BG$",COLUMN(EW128)-59)),SUM(INDIRECT(_xlfn.CONCAT("BH$",COLUMN(EW128)-59)):INDIRECT(ADDRESS(COLUMN(EW128)-59,COLUMN(EW128)-1))),0),0)</f>
        <v>0</v>
      </c>
      <c r="EX128" cm="1">
        <f t="array" aca="1" ref="EX128" ca="1">IF(ROW(EX128)&gt;=COLUMN(EX128)-58,IF(ROW(EX128)-ROW(INDIRECT(_xlfn.CONCAT("BG$",COLUMN(EX128)-59)))&lt;=INDIRECT(_xlfn.CONCAT("BG$",COLUMN(EX128)-59)),SUM(INDIRECT(_xlfn.CONCAT("BH$",COLUMN(EX128)-59)):INDIRECT(ADDRESS(COLUMN(EX128)-59,COLUMN(EX128)-1))),0),0)</f>
        <v>0</v>
      </c>
      <c r="EY128" cm="1">
        <f t="array" aca="1" ref="EY128" ca="1">IF(ROW(EY128)&gt;=COLUMN(EY128)-58,IF(ROW(EY128)-ROW(INDIRECT(_xlfn.CONCAT("BG$",COLUMN(EY128)-59)))&lt;=INDIRECT(_xlfn.CONCAT("BG$",COLUMN(EY128)-59)),SUM(INDIRECT(_xlfn.CONCAT("BH$",COLUMN(EY128)-59)):INDIRECT(ADDRESS(COLUMN(EY128)-59,COLUMN(EY128)-1))),0),0)</f>
        <v>0</v>
      </c>
      <c r="EZ128" cm="1">
        <f t="array" aca="1" ref="EZ128" ca="1">IF(ROW(EZ128)&gt;=COLUMN(EZ128)-58,IF(ROW(EZ128)-ROW(INDIRECT(_xlfn.CONCAT("BG$",COLUMN(EZ128)-59)))&lt;=INDIRECT(_xlfn.CONCAT("BG$",COLUMN(EZ128)-59)),SUM(INDIRECT(_xlfn.CONCAT("BH$",COLUMN(EZ128)-59)):INDIRECT(ADDRESS(COLUMN(EZ128)-59,COLUMN(EZ128)-1))),0),0)</f>
        <v>0</v>
      </c>
      <c r="FA128" cm="1">
        <f t="array" aca="1" ref="FA128" ca="1">IF(ROW(FA128)&gt;=COLUMN(FA128)-58,IF(ROW(FA128)-ROW(INDIRECT(_xlfn.CONCAT("BG$",COLUMN(FA128)-59)))&lt;=INDIRECT(_xlfn.CONCAT("BG$",COLUMN(FA128)-59)),SUM(INDIRECT(_xlfn.CONCAT("BH$",COLUMN(FA128)-59)):INDIRECT(ADDRESS(COLUMN(FA128)-59,COLUMN(FA128)-1))),0),0)</f>
        <v>0</v>
      </c>
      <c r="FB128" cm="1">
        <f t="array" aca="1" ref="FB128" ca="1">IF(ROW(FB128)&gt;=COLUMN(FB128)-58,IF(ROW(FB128)-ROW(INDIRECT(_xlfn.CONCAT("BG$",COLUMN(FB128)-59)))&lt;=INDIRECT(_xlfn.CONCAT("BG$",COLUMN(FB128)-59)),SUM(INDIRECT(_xlfn.CONCAT("BH$",COLUMN(FB128)-59)):INDIRECT(ADDRESS(COLUMN(FB128)-59,COLUMN(FB128)-1))),0),0)</f>
        <v>0</v>
      </c>
      <c r="FC128" cm="1">
        <f t="array" aca="1" ref="FC128" ca="1">IF(ROW(FC128)&gt;=COLUMN(FC128)-58,IF(ROW(FC128)-ROW(INDIRECT(_xlfn.CONCAT("BG$",COLUMN(FC128)-59)))&lt;=INDIRECT(_xlfn.CONCAT("BG$",COLUMN(FC128)-59)),SUM(INDIRECT(_xlfn.CONCAT("BH$",COLUMN(FC128)-59)):INDIRECT(ADDRESS(COLUMN(FC128)-59,COLUMN(FC128)-1))),0),0)</f>
        <v>0</v>
      </c>
      <c r="FD128" cm="1">
        <f t="array" aca="1" ref="FD128" ca="1">IF(ROW(FD128)&gt;=COLUMN(FD128)-58,IF(ROW(FD128)-ROW(INDIRECT(_xlfn.CONCAT("BG$",COLUMN(FD128)-59)))&lt;=INDIRECT(_xlfn.CONCAT("BG$",COLUMN(FD128)-59)),SUM(INDIRECT(_xlfn.CONCAT("BH$",COLUMN(FD128)-59)):INDIRECT(ADDRESS(COLUMN(FD128)-59,COLUMN(FD128)-1))),0),0)</f>
        <v>0</v>
      </c>
      <c r="FE128" cm="1">
        <f t="array" aca="1" ref="FE128" ca="1">IF(ROW(FE128)&gt;=COLUMN(FE128)-58,IF(ROW(FE128)-ROW(INDIRECT(_xlfn.CONCAT("BG$",COLUMN(FE128)-59)))&lt;=INDIRECT(_xlfn.CONCAT("BG$",COLUMN(FE128)-59)),SUM(INDIRECT(_xlfn.CONCAT("BH$",COLUMN(FE128)-59)):INDIRECT(ADDRESS(COLUMN(FE128)-59,COLUMN(FE128)-1))),0),0)</f>
        <v>0</v>
      </c>
      <c r="FF128" cm="1">
        <f t="array" aca="1" ref="FF128" ca="1">IF(ROW(FF128)&gt;=COLUMN(FF128)-58,IF(ROW(FF128)-ROW(INDIRECT(_xlfn.CONCAT("BG$",COLUMN(FF128)-59)))&lt;=INDIRECT(_xlfn.CONCAT("BG$",COLUMN(FF128)-59)),SUM(INDIRECT(_xlfn.CONCAT("BH$",COLUMN(FF128)-59)):INDIRECT(ADDRESS(COLUMN(FF128)-59,COLUMN(FF128)-1))),0),0)</f>
        <v>0</v>
      </c>
      <c r="FG128" cm="1">
        <f t="array" aca="1" ref="FG128" ca="1">IF(ROW(FG128)&gt;=COLUMN(FG128)-58,IF(ROW(FG128)-ROW(INDIRECT(_xlfn.CONCAT("BG$",COLUMN(FG128)-59)))&lt;=INDIRECT(_xlfn.CONCAT("BG$",COLUMN(FG128)-59)),SUM(INDIRECT(_xlfn.CONCAT("BH$",COLUMN(FG128)-59)):INDIRECT(ADDRESS(COLUMN(FG128)-59,COLUMN(FG128)-1))),0),0)</f>
        <v>0</v>
      </c>
      <c r="FH128" cm="1">
        <f t="array" aca="1" ref="FH128" ca="1">IF(ROW(FH128)&gt;=COLUMN(FH128)-58,IF(ROW(FH128)-ROW(INDIRECT(_xlfn.CONCAT("BG$",COLUMN(FH128)-59)))&lt;=INDIRECT(_xlfn.CONCAT("BG$",COLUMN(FH128)-59)),SUM(INDIRECT(_xlfn.CONCAT("BH$",COLUMN(FH128)-59)):INDIRECT(ADDRESS(COLUMN(FH128)-59,COLUMN(FH128)-1))),0),0)</f>
        <v>0</v>
      </c>
      <c r="FI128" cm="1">
        <f t="array" aca="1" ref="FI128" ca="1">IF(ROW(FI128)&gt;=COLUMN(FI128)-58,IF(ROW(FI128)-ROW(INDIRECT(_xlfn.CONCAT("BG$",COLUMN(FI128)-59)))&lt;=INDIRECT(_xlfn.CONCAT("BG$",COLUMN(FI128)-59)),SUM(INDIRECT(_xlfn.CONCAT("BH$",COLUMN(FI128)-59)):INDIRECT(ADDRESS(COLUMN(FI128)-59,COLUMN(FI128)-1))),0),0)</f>
        <v>0</v>
      </c>
      <c r="FJ128" cm="1">
        <f t="array" aca="1" ref="FJ128" ca="1">IF(ROW(FJ128)&gt;=COLUMN(FJ128)-58,IF(ROW(FJ128)-ROW(INDIRECT(_xlfn.CONCAT("BG$",COLUMN(FJ128)-59)))&lt;=INDIRECT(_xlfn.CONCAT("BG$",COLUMN(FJ128)-59)),SUM(INDIRECT(_xlfn.CONCAT("BH$",COLUMN(FJ128)-59)):INDIRECT(ADDRESS(COLUMN(FJ128)-59,COLUMN(FJ128)-1))),0),0)</f>
        <v>0</v>
      </c>
      <c r="FK128" cm="1">
        <f t="array" aca="1" ref="FK128" ca="1">IF(ROW(FK128)&gt;=COLUMN(FK128)-58,IF(ROW(FK128)-ROW(INDIRECT(_xlfn.CONCAT("BG$",COLUMN(FK128)-59)))&lt;=INDIRECT(_xlfn.CONCAT("BG$",COLUMN(FK128)-59)),SUM(INDIRECT(_xlfn.CONCAT("BH$",COLUMN(FK128)-59)):INDIRECT(ADDRESS(COLUMN(FK128)-59,COLUMN(FK128)-1))),0),0)</f>
        <v>0</v>
      </c>
      <c r="FL128" cm="1">
        <f t="array" aca="1" ref="FL128" ca="1">IF(ROW(FL128)&gt;=COLUMN(FL128)-58,IF(ROW(FL128)-ROW(INDIRECT(_xlfn.CONCAT("BG$",COLUMN(FL128)-59)))&lt;=INDIRECT(_xlfn.CONCAT("BG$",COLUMN(FL128)-59)),SUM(INDIRECT(_xlfn.CONCAT("BH$",COLUMN(FL128)-59)):INDIRECT(ADDRESS(COLUMN(FL128)-59,COLUMN(FL128)-1))),0),0)</f>
        <v>0</v>
      </c>
      <c r="FM128" cm="1">
        <f t="array" aca="1" ref="FM128" ca="1">IF(ROW(FM128)&gt;=COLUMN(FM128)-58,IF(ROW(FM128)-ROW(INDIRECT(_xlfn.CONCAT("BG$",COLUMN(FM128)-59)))&lt;=INDIRECT(_xlfn.CONCAT("BG$",COLUMN(FM128)-59)),SUM(INDIRECT(_xlfn.CONCAT("BH$",COLUMN(FM128)-59)):INDIRECT(ADDRESS(COLUMN(FM128)-59,COLUMN(FM128)-1))),0),0)</f>
        <v>0</v>
      </c>
      <c r="FN128" cm="1">
        <f t="array" aca="1" ref="FN128" ca="1">IF(ROW(FN128)&gt;=COLUMN(FN128)-58,IF(ROW(FN128)-ROW(INDIRECT(_xlfn.CONCAT("BG$",COLUMN(FN128)-59)))&lt;=INDIRECT(_xlfn.CONCAT("BG$",COLUMN(FN128)-59)),SUM(INDIRECT(_xlfn.CONCAT("BH$",COLUMN(FN128)-59)):INDIRECT(ADDRESS(COLUMN(FN128)-59,COLUMN(FN128)-1))),0),0)</f>
        <v>0</v>
      </c>
      <c r="FO128" cm="1">
        <f t="array" aca="1" ref="FO128" ca="1">IF(ROW(FO128)&gt;=COLUMN(FO128)-58,IF(ROW(FO128)-ROW(INDIRECT(_xlfn.CONCAT("BG$",COLUMN(FO128)-59)))&lt;=INDIRECT(_xlfn.CONCAT("BG$",COLUMN(FO128)-59)),SUM(INDIRECT(_xlfn.CONCAT("BH$",COLUMN(FO128)-59)):INDIRECT(ADDRESS(COLUMN(FO128)-59,COLUMN(FO128)-1))),0),0)</f>
        <v>0</v>
      </c>
      <c r="FP128" cm="1">
        <f t="array" aca="1" ref="FP128" ca="1">IF(ROW(FP128)&gt;=COLUMN(FP128)-58,IF(ROW(FP128)-ROW(INDIRECT(_xlfn.CONCAT("BG$",COLUMN(FP128)-59)))&lt;=INDIRECT(_xlfn.CONCAT("BG$",COLUMN(FP128)-59)),SUM(INDIRECT(_xlfn.CONCAT("BH$",COLUMN(FP128)-59)):INDIRECT(ADDRESS(COLUMN(FP128)-59,COLUMN(FP128)-1))),0),0)</f>
        <v>0</v>
      </c>
      <c r="FQ128" cm="1">
        <f t="array" aca="1" ref="FQ128" ca="1">IF(ROW(FQ128)&gt;=COLUMN(FQ128)-58,IF(ROW(FQ128)-ROW(INDIRECT(_xlfn.CONCAT("BG$",COLUMN(FQ128)-59)))&lt;=INDIRECT(_xlfn.CONCAT("BG$",COLUMN(FQ128)-59)),SUM(INDIRECT(_xlfn.CONCAT("BH$",COLUMN(FQ128)-59)):INDIRECT(ADDRESS(COLUMN(FQ128)-59,COLUMN(FQ128)-1))),0),0)</f>
        <v>0</v>
      </c>
      <c r="FR128" cm="1">
        <f t="array" aca="1" ref="FR128" ca="1">IF(ROW(FR128)&gt;=COLUMN(FR128)-58,IF(ROW(FR128)-ROW(INDIRECT(_xlfn.CONCAT("BG$",COLUMN(FR128)-59)))&lt;=INDIRECT(_xlfn.CONCAT("BG$",COLUMN(FR128)-59)),SUM(INDIRECT(_xlfn.CONCAT("BH$",COLUMN(FR128)-59)):INDIRECT(ADDRESS(COLUMN(FR128)-59,COLUMN(FR128)-1))),0),0)</f>
        <v>0</v>
      </c>
      <c r="FS128" cm="1">
        <f t="array" aca="1" ref="FS128" ca="1">IF(ROW(FS128)&gt;=COLUMN(FS128)-58,IF(ROW(FS128)-ROW(INDIRECT(_xlfn.CONCAT("BG$",COLUMN(FS128)-59)))&lt;=INDIRECT(_xlfn.CONCAT("BG$",COLUMN(FS128)-59)),SUM(INDIRECT(_xlfn.CONCAT("BH$",COLUMN(FS128)-59)):INDIRECT(ADDRESS(COLUMN(FS128)-59,COLUMN(FS128)-1))),0),0)</f>
        <v>0</v>
      </c>
      <c r="FT128" cm="1">
        <f t="array" aca="1" ref="FT128" ca="1">IF(ROW(FT128)&gt;=COLUMN(FT128)-58,IF(ROW(FT128)-ROW(INDIRECT(_xlfn.CONCAT("BG$",COLUMN(FT128)-59)))&lt;=INDIRECT(_xlfn.CONCAT("BG$",COLUMN(FT128)-59)),SUM(INDIRECT(_xlfn.CONCAT("BH$",COLUMN(FT128)-59)):INDIRECT(ADDRESS(COLUMN(FT128)-59,COLUMN(FT128)-1))),0),0)</f>
        <v>0</v>
      </c>
      <c r="FU128" cm="1">
        <f t="array" aca="1" ref="FU128" ca="1">IF(ROW(FU128)&gt;=COLUMN(FU128)-58,IF(ROW(FU128)-ROW(INDIRECT(_xlfn.CONCAT("BG$",COLUMN(FU128)-59)))&lt;=INDIRECT(_xlfn.CONCAT("BG$",COLUMN(FU128)-59)),SUM(INDIRECT(_xlfn.CONCAT("BH$",COLUMN(FU128)-59)):INDIRECT(ADDRESS(COLUMN(FU128)-59,COLUMN(FU128)-1))),0),0)</f>
        <v>0</v>
      </c>
      <c r="FV128" cm="1">
        <f t="array" aca="1" ref="FV128" ca="1">IF(ROW(FV128)&gt;=COLUMN(FV128)-58,IF(ROW(FV128)-ROW(INDIRECT(_xlfn.CONCAT("BG$",COLUMN(FV128)-59)))&lt;=INDIRECT(_xlfn.CONCAT("BG$",COLUMN(FV128)-59)),SUM(INDIRECT(_xlfn.CONCAT("BH$",COLUMN(FV128)-59)):INDIRECT(ADDRESS(COLUMN(FV128)-59,COLUMN(FV128)-1))),0),0)</f>
        <v>0</v>
      </c>
      <c r="FW128" cm="1">
        <f t="array" aca="1" ref="FW128" ca="1">IF(ROW(FW128)&gt;=COLUMN(FW128)-58,IF(ROW(FW128)-ROW(INDIRECT(_xlfn.CONCAT("BG$",COLUMN(FW128)-59)))&lt;=INDIRECT(_xlfn.CONCAT("BG$",COLUMN(FW128)-59)),SUM(INDIRECT(_xlfn.CONCAT("BH$",COLUMN(FW128)-59)):INDIRECT(ADDRESS(COLUMN(FW128)-59,COLUMN(FW128)-1))),0),0)</f>
        <v>0</v>
      </c>
      <c r="FX128" cm="1">
        <f t="array" aca="1" ref="FX128" ca="1">IF(ROW(FX128)&gt;=COLUMN(FX128)-58,IF(ROW(FX128)-ROW(INDIRECT(_xlfn.CONCAT("BG$",COLUMN(FX128)-59)))&lt;=INDIRECT(_xlfn.CONCAT("BG$",COLUMN(FX128)-59)),SUM(INDIRECT(_xlfn.CONCAT("BH$",COLUMN(FX128)-59)):INDIRECT(ADDRESS(COLUMN(FX128)-59,COLUMN(FX128)-1))),0),0)</f>
        <v>0</v>
      </c>
      <c r="FY128" cm="1">
        <f t="array" aca="1" ref="FY128" ca="1">IF(ROW(FY128)&gt;=COLUMN(FY128)-58,IF(ROW(FY128)-ROW(INDIRECT(_xlfn.CONCAT("BG$",COLUMN(FY128)-59)))&lt;=INDIRECT(_xlfn.CONCAT("BG$",COLUMN(FY128)-59)),SUM(INDIRECT(_xlfn.CONCAT("BH$",COLUMN(FY128)-59)):INDIRECT(ADDRESS(COLUMN(FY128)-59,COLUMN(FY128)-1))),0),0)</f>
        <v>0</v>
      </c>
      <c r="FZ128" cm="1">
        <f t="array" aca="1" ref="FZ128" ca="1">IF(ROW(FZ128)&gt;=COLUMN(FZ128)-58,IF(ROW(FZ128)-ROW(INDIRECT(_xlfn.CONCAT("BG$",COLUMN(FZ128)-59)))&lt;=INDIRECT(_xlfn.CONCAT("BG$",COLUMN(FZ128)-59)),SUM(INDIRECT(_xlfn.CONCAT("BH$",COLUMN(FZ128)-59)):INDIRECT(ADDRESS(COLUMN(FZ128)-59,COLUMN(FZ128)-1))),0),0)</f>
        <v>0</v>
      </c>
      <c r="GA128" cm="1">
        <f t="array" aca="1" ref="GA128" ca="1">IF(ROW(GA128)&gt;=COLUMN(GA128)-58,IF(ROW(GA128)-ROW(INDIRECT(_xlfn.CONCAT("BG$",COLUMN(GA128)-59)))&lt;=INDIRECT(_xlfn.CONCAT("BG$",COLUMN(GA128)-59)),SUM(INDIRECT(_xlfn.CONCAT("BH$",COLUMN(GA128)-59)):INDIRECT(ADDRESS(COLUMN(GA128)-59,COLUMN(GA128)-1))),0),0)</f>
        <v>25666</v>
      </c>
      <c r="GB128" cm="1">
        <f t="array" aca="1" ref="GB128" ca="1">IF(ROW(GB128)&gt;=COLUMN(GB128)-58,IF(ROW(GB128)-ROW(INDIRECT(_xlfn.CONCAT("BG$",COLUMN(GB128)-59)))&lt;=INDIRECT(_xlfn.CONCAT("BG$",COLUMN(GB128)-59)),SUM(INDIRECT(_xlfn.CONCAT("BH$",COLUMN(GB128)-59)):INDIRECT(ADDRESS(COLUMN(GB128)-59,COLUMN(GB128)-1))),0),0)</f>
        <v>37628</v>
      </c>
      <c r="GC128" cm="1">
        <f t="array" aca="1" ref="GC128" ca="1">IF(ROW(GC128)&gt;=COLUMN(GC128)-58,IF(ROW(GC128)-ROW(INDIRECT(_xlfn.CONCAT("BG$",COLUMN(GC128)-59)))&lt;=INDIRECT(_xlfn.CONCAT("BG$",COLUMN(GC128)-59)),SUM(INDIRECT(_xlfn.CONCAT("BH$",COLUMN(GC128)-59)):INDIRECT(ADDRESS(COLUMN(GC128)-59,COLUMN(GC128)-1))),0),0)</f>
        <v>75256</v>
      </c>
      <c r="GD128" cm="1">
        <f t="array" aca="1" ref="GD128" ca="1">IF(ROW(GD128)&gt;=COLUMN(GD128)-58,IF(ROW(GD128)-ROW(INDIRECT(_xlfn.CONCAT("BG$",COLUMN(GD128)-59)))&lt;=INDIRECT(_xlfn.CONCAT("BG$",COLUMN(GD128)-59)),SUM(INDIRECT(_xlfn.CONCAT("BH$",COLUMN(GD128)-59)):INDIRECT(ADDRESS(COLUMN(GD128)-59,COLUMN(GD128)-1))),0),0)</f>
        <v>138551</v>
      </c>
      <c r="GE128" cm="1">
        <f t="array" aca="1" ref="GE128" ca="1">IF(ROW(GE128)&gt;=COLUMN(GE128)-58,IF(ROW(GE128)-ROW(INDIRECT(_xlfn.CONCAT("BG$",COLUMN(GE128)-59)))&lt;=INDIRECT(_xlfn.CONCAT("BG$",COLUMN(GE128)-59)),SUM(INDIRECT(_xlfn.CONCAT("BH$",COLUMN(GE128)-59)):INDIRECT(ADDRESS(COLUMN(GE128)-59,COLUMN(GE128)-1))),0),0)</f>
        <v>0</v>
      </c>
      <c r="GF128" cm="1">
        <f t="array" aca="1" ref="GF128" ca="1">IF(ROW(GF128)&gt;=COLUMN(GF128)-58,IF(ROW(GF128)-ROW(INDIRECT(_xlfn.CONCAT("BG$",COLUMN(GF128)-59)))&lt;=INDIRECT(_xlfn.CONCAT("BG$",COLUMN(GF128)-59)),SUM(INDIRECT(_xlfn.CONCAT("BH$",COLUMN(GF128)-59)):INDIRECT(ADDRESS(COLUMN(GF128)-59,COLUMN(GF128)-1))),0),0)</f>
        <v>0</v>
      </c>
      <c r="GG128" cm="1">
        <f t="array" aca="1" ref="GG128" ca="1">IF(ROW(GG128)&gt;=COLUMN(GG128)-58,IF(ROW(GG128)-ROW(INDIRECT(_xlfn.CONCAT("BG$",COLUMN(GG128)-59)))&lt;=INDIRECT(_xlfn.CONCAT("BG$",COLUMN(GG128)-59)),SUM(INDIRECT(_xlfn.CONCAT("BH$",COLUMN(GG128)-59)):INDIRECT(ADDRESS(COLUMN(GG128)-59,COLUMN(GG128)-1))),0),0)</f>
        <v>0</v>
      </c>
      <c r="GH128" cm="1">
        <f t="array" aca="1" ref="GH128" ca="1">IF(ROW(GH128)&gt;=COLUMN(GH128)-58,IF(ROW(GH128)-ROW(INDIRECT(_xlfn.CONCAT("BG$",COLUMN(GH128)-59)))&lt;=INDIRECT(_xlfn.CONCAT("BG$",COLUMN(GH128)-59)),SUM(INDIRECT(_xlfn.CONCAT("BH$",COLUMN(GH128)-59)):INDIRECT(ADDRESS(COLUMN(GH128)-59,COLUMN(GH128)-1))),0),0)</f>
        <v>0</v>
      </c>
      <c r="GI128" cm="1">
        <f t="array" aca="1" ref="GI128" ca="1">IF(ROW(GI128)&gt;=COLUMN(GI128)-58,IF(ROW(GI128)-ROW(INDIRECT(_xlfn.CONCAT("BG$",COLUMN(GI128)-59)))&lt;=INDIRECT(_xlfn.CONCAT("BG$",COLUMN(GI128)-59)),SUM(INDIRECT(_xlfn.CONCAT("BH$",COLUMN(GI128)-59)):INDIRECT(ADDRESS(COLUMN(GI128)-59,COLUMN(GI128)-1))),0),0)</f>
        <v>0</v>
      </c>
      <c r="GJ128" cm="1">
        <f t="array" aca="1" ref="GJ128" ca="1">IF(ROW(GJ128)&gt;=COLUMN(GJ128)-58,IF(ROW(GJ128)-ROW(INDIRECT(_xlfn.CONCAT("BG$",COLUMN(GJ128)-59)))&lt;=INDIRECT(_xlfn.CONCAT("BG$",COLUMN(GJ128)-59)),SUM(INDIRECT(_xlfn.CONCAT("BH$",COLUMN(GJ128)-59)):INDIRECT(ADDRESS(COLUMN(GJ128)-59,COLUMN(GJ128)-1))),0),0)</f>
        <v>0</v>
      </c>
      <c r="GK128" cm="1">
        <f t="array" aca="1" ref="GK128" ca="1">IF(ROW(GK128)&gt;=COLUMN(GK128)-58,IF(ROW(GK128)-ROW(INDIRECT(_xlfn.CONCAT("BG$",COLUMN(GK128)-59)))&lt;=INDIRECT(_xlfn.CONCAT("BG$",COLUMN(GK128)-59)),SUM(INDIRECT(_xlfn.CONCAT("BH$",COLUMN(GK128)-59)):INDIRECT(ADDRESS(COLUMN(GK128)-59,COLUMN(GK128)-1))),0),0)</f>
        <v>0</v>
      </c>
      <c r="GL128" cm="1">
        <f t="array" aca="1" ref="GL128" ca="1">IF(ROW(GL128)&gt;=COLUMN(GL128)-58,IF(ROW(GL128)-ROW(INDIRECT(_xlfn.CONCAT("BG$",COLUMN(GL128)-59)))&lt;=INDIRECT(_xlfn.CONCAT("BG$",COLUMN(GL128)-59)),SUM(INDIRECT(_xlfn.CONCAT("BH$",COLUMN(GL128)-59)):INDIRECT(ADDRESS(COLUMN(GL128)-59,COLUMN(GL128)-1))),0),0)</f>
        <v>0</v>
      </c>
      <c r="GM128" cm="1">
        <f t="array" aca="1" ref="GM128" ca="1">IF(ROW(GM128)&gt;=COLUMN(GM128)-58,IF(ROW(GM128)-ROW(INDIRECT(_xlfn.CONCAT("BG$",COLUMN(GM128)-59)))&lt;=INDIRECT(_xlfn.CONCAT("BG$",COLUMN(GM128)-59)),SUM(INDIRECT(_xlfn.CONCAT("BH$",COLUMN(GM128)-59)):INDIRECT(ADDRESS(COLUMN(GM128)-59,COLUMN(GM128)-1))),0),0)</f>
        <v>0</v>
      </c>
      <c r="GN128" cm="1">
        <f t="array" aca="1" ref="GN128" ca="1">IF(ROW(GN128)&gt;=COLUMN(GN128)-58,IF(ROW(GN128)-ROW(INDIRECT(_xlfn.CONCAT("BG$",COLUMN(GN128)-59)))&lt;=INDIRECT(_xlfn.CONCAT("BG$",COLUMN(GN128)-59)),SUM(INDIRECT(_xlfn.CONCAT("BH$",COLUMN(GN128)-59)):INDIRECT(ADDRESS(COLUMN(GN128)-59,COLUMN(GN128)-1))),0),0)</f>
        <v>0</v>
      </c>
      <c r="GO128" cm="1">
        <f t="array" aca="1" ref="GO128" ca="1">IF(ROW(GO128)&gt;=COLUMN(GO128)-58,IF(ROW(GO128)-ROW(INDIRECT(_xlfn.CONCAT("BG$",COLUMN(GO128)-59)))&lt;=INDIRECT(_xlfn.CONCAT("BG$",COLUMN(GO128)-59)),SUM(INDIRECT(_xlfn.CONCAT("BH$",COLUMN(GO128)-59)):INDIRECT(ADDRESS(COLUMN(GO128)-59,COLUMN(GO128)-1))),0),0)</f>
        <v>0</v>
      </c>
      <c r="GP128" cm="1">
        <f t="array" aca="1" ref="GP128" ca="1">IF(ROW(GP128)&gt;=COLUMN(GP128)-58,IF(ROW(GP128)-ROW(INDIRECT(_xlfn.CONCAT("BG$",COLUMN(GP128)-59)))&lt;=INDIRECT(_xlfn.CONCAT("BG$",COLUMN(GP128)-59)),SUM(INDIRECT(_xlfn.CONCAT("BH$",COLUMN(GP128)-59)):INDIRECT(ADDRESS(COLUMN(GP128)-59,COLUMN(GP128)-1))),0),0)</f>
        <v>0</v>
      </c>
      <c r="GQ128" cm="1">
        <f t="array" aca="1" ref="GQ128" ca="1">IF(ROW(GQ128)&gt;=COLUMN(GQ128)-58,IF(ROW(GQ128)-ROW(INDIRECT(_xlfn.CONCAT("BG$",COLUMN(GQ128)-59)))&lt;=INDIRECT(_xlfn.CONCAT("BG$",COLUMN(GQ128)-59)),SUM(INDIRECT(_xlfn.CONCAT("BH$",COLUMN(GQ128)-59)):INDIRECT(ADDRESS(COLUMN(GQ128)-59,COLUMN(GQ128)-1))),0),0)</f>
        <v>0</v>
      </c>
      <c r="GR128" cm="1">
        <f t="array" aca="1" ref="GR128" ca="1">IF(ROW(GR128)&gt;=COLUMN(GR128)-58,IF(ROW(GR128)-ROW(INDIRECT(_xlfn.CONCAT("BG$",COLUMN(GR128)-59)))&lt;=INDIRECT(_xlfn.CONCAT("BG$",COLUMN(GR128)-59)),SUM(INDIRECT(_xlfn.CONCAT("BH$",COLUMN(GR128)-59)):INDIRECT(ADDRESS(COLUMN(GR128)-59,COLUMN(GR128)-1))),0),0)</f>
        <v>0</v>
      </c>
      <c r="GS128" cm="1">
        <f t="array" aca="1" ref="GS128" ca="1">IF(ROW(GS128)&gt;=COLUMN(GS128)-58,IF(ROW(GS128)-ROW(INDIRECT(_xlfn.CONCAT("BG$",COLUMN(GS128)-59)))&lt;=INDIRECT(_xlfn.CONCAT("BG$",COLUMN(GS128)-59)),SUM(INDIRECT(_xlfn.CONCAT("BH$",COLUMN(GS128)-59)):INDIRECT(ADDRESS(COLUMN(GS128)-59,COLUMN(GS128)-1))),0),0)</f>
        <v>0</v>
      </c>
      <c r="GT128" cm="1">
        <f t="array" aca="1" ref="GT128" ca="1">IF(ROW(GT128)&gt;=COLUMN(GT128)-58,IF(ROW(GT128)-ROW(INDIRECT(_xlfn.CONCAT("BG$",COLUMN(GT128)-59)))&lt;=INDIRECT(_xlfn.CONCAT("BG$",COLUMN(GT128)-59)),SUM(INDIRECT(_xlfn.CONCAT("BH$",COLUMN(GT128)-59)):INDIRECT(ADDRESS(COLUMN(GT128)-59,COLUMN(GT128)-1))),0),0)</f>
        <v>0</v>
      </c>
      <c r="GU128" cm="1">
        <f t="array" aca="1" ref="GU128" ca="1">IF(ROW(GU128)&gt;=COLUMN(GU128)-58,IF(ROW(GU128)-ROW(INDIRECT(_xlfn.CONCAT("BG$",COLUMN(GU128)-59)))&lt;=INDIRECT(_xlfn.CONCAT("BG$",COLUMN(GU128)-59)),SUM(INDIRECT(_xlfn.CONCAT("BH$",COLUMN(GU128)-59)):INDIRECT(ADDRESS(COLUMN(GU128)-59,COLUMN(GU128)-1))),0),0)</f>
        <v>0</v>
      </c>
      <c r="GV128" cm="1">
        <f t="array" aca="1" ref="GV128" ca="1">IF(ROW(GV128)&gt;=COLUMN(GV128)-58,IF(ROW(GV128)-ROW(INDIRECT(_xlfn.CONCAT("BG$",COLUMN(GV128)-59)))&lt;=INDIRECT(_xlfn.CONCAT("BG$",COLUMN(GV128)-59)),SUM(INDIRECT(_xlfn.CONCAT("BH$",COLUMN(GV128)-59)):INDIRECT(ADDRESS(COLUMN(GV128)-59,COLUMN(GV128)-1))),0),0)</f>
        <v>0</v>
      </c>
      <c r="GW128" cm="1">
        <f t="array" aca="1" ref="GW128" ca="1">IF(ROW(GW128)&gt;=COLUMN(GW128)-58,IF(ROW(GW128)-ROW(INDIRECT(_xlfn.CONCAT("BG$",COLUMN(GW128)-59)))&lt;=INDIRECT(_xlfn.CONCAT("BG$",COLUMN(GW128)-59)),SUM(INDIRECT(_xlfn.CONCAT("BH$",COLUMN(GW128)-59)):INDIRECT(ADDRESS(COLUMN(GW128)-59,COLUMN(GW128)-1))),0),0)</f>
        <v>0</v>
      </c>
      <c r="GX128" cm="1">
        <f t="array" aca="1" ref="GX128" ca="1">IF(ROW(GX128)&gt;=COLUMN(GX128)-58,IF(ROW(GX128)-ROW(INDIRECT(_xlfn.CONCAT("BG$",COLUMN(GX128)-59)))&lt;=INDIRECT(_xlfn.CONCAT("BG$",COLUMN(GX128)-59)),SUM(INDIRECT(_xlfn.CONCAT("BH$",COLUMN(GX128)-59)):INDIRECT(ADDRESS(COLUMN(GX128)-59,COLUMN(GX128)-1))),0),0)</f>
        <v>0</v>
      </c>
      <c r="GY128" cm="1">
        <f t="array" aca="1" ref="GY128" ca="1">IF(ROW(GY128)&gt;=COLUMN(GY128)-58,IF(ROW(GY128)-ROW(INDIRECT(_xlfn.CONCAT("BG$",COLUMN(GY128)-59)))&lt;=INDIRECT(_xlfn.CONCAT("BG$",COLUMN(GY128)-59)),SUM(INDIRECT(_xlfn.CONCAT("BH$",COLUMN(GY128)-59)):INDIRECT(ADDRESS(COLUMN(GY128)-59,COLUMN(GY128)-1))),0),0)</f>
        <v>0</v>
      </c>
      <c r="GZ128" cm="1">
        <f t="array" aca="1" ref="GZ128" ca="1">IF(ROW(GZ128)&gt;=COLUMN(GZ128)-58,IF(ROW(GZ128)-ROW(INDIRECT(_xlfn.CONCAT("BG$",COLUMN(GZ128)-59)))&lt;=INDIRECT(_xlfn.CONCAT("BG$",COLUMN(GZ128)-59)),SUM(INDIRECT(_xlfn.CONCAT("BH$",COLUMN(GZ128)-59)):INDIRECT(ADDRESS(COLUMN(GZ128)-59,COLUMN(GZ128)-1))),0),0)</f>
        <v>0</v>
      </c>
      <c r="HA128" cm="1">
        <f t="array" aca="1" ref="HA128" ca="1">IF(ROW(HA128)&gt;=COLUMN(HA128)-58,IF(ROW(HA128)-ROW(INDIRECT(_xlfn.CONCAT("BG$",COLUMN(HA128)-59)))&lt;=INDIRECT(_xlfn.CONCAT("BG$",COLUMN(HA128)-59)),SUM(INDIRECT(_xlfn.CONCAT("BH$",COLUMN(HA128)-59)):INDIRECT(ADDRESS(COLUMN(HA128)-59,COLUMN(HA128)-1))),0),0)</f>
        <v>0</v>
      </c>
      <c r="HB128" cm="1">
        <f t="array" aca="1" ref="HB128" ca="1">IF(ROW(HB128)&gt;=COLUMN(HB128)-58,IF(ROW(HB128)-ROW(INDIRECT(_xlfn.CONCAT("BG$",COLUMN(HB128)-59)))&lt;=INDIRECT(_xlfn.CONCAT("BG$",COLUMN(HB128)-59)),SUM(INDIRECT(_xlfn.CONCAT("BH$",COLUMN(HB128)-59)):INDIRECT(ADDRESS(COLUMN(HB128)-59,COLUMN(HB128)-1))),0),0)</f>
        <v>0</v>
      </c>
      <c r="HC128" cm="1">
        <f t="array" aca="1" ref="HC128" ca="1">IF(ROW(HC128)&gt;=COLUMN(HC128)-58,IF(ROW(HC128)-ROW(INDIRECT(_xlfn.CONCAT("BG$",COLUMN(HC128)-59)))&lt;=INDIRECT(_xlfn.CONCAT("BG$",COLUMN(HC128)-59)),SUM(INDIRECT(_xlfn.CONCAT("BH$",COLUMN(HC128)-59)):INDIRECT(ADDRESS(COLUMN(HC128)-59,COLUMN(HC128)-1))),0),0)</f>
        <v>0</v>
      </c>
      <c r="HD128" cm="1">
        <f t="array" aca="1" ref="HD128" ca="1">IF(ROW(HD128)&gt;=COLUMN(HD128)-58,IF(ROW(HD128)-ROW(INDIRECT(_xlfn.CONCAT("BG$",COLUMN(HD128)-59)))&lt;=INDIRECT(_xlfn.CONCAT("BG$",COLUMN(HD128)-59)),SUM(INDIRECT(_xlfn.CONCAT("BH$",COLUMN(HD128)-59)):INDIRECT(ADDRESS(COLUMN(HD128)-59,COLUMN(HD128)-1))),0),0)</f>
        <v>0</v>
      </c>
      <c r="HE128" cm="1">
        <f t="array" aca="1" ref="HE128" ca="1">IF(ROW(HE128)&gt;=COLUMN(HE128)-58,IF(ROW(HE128)-ROW(INDIRECT(_xlfn.CONCAT("BG$",COLUMN(HE128)-59)))&lt;=INDIRECT(_xlfn.CONCAT("BG$",COLUMN(HE128)-59)),SUM(INDIRECT(_xlfn.CONCAT("BH$",COLUMN(HE128)-59)):INDIRECT(ADDRESS(COLUMN(HE128)-59,COLUMN(HE128)-1))),0),0)</f>
        <v>0</v>
      </c>
      <c r="HF128" cm="1">
        <f t="array" aca="1" ref="HF128" ca="1">IF(ROW(HF128)&gt;=COLUMN(HF128)-58,IF(ROW(HF128)-ROW(INDIRECT(_xlfn.CONCAT("BG$",COLUMN(HF128)-59)))&lt;=INDIRECT(_xlfn.CONCAT("BG$",COLUMN(HF128)-59)),SUM(INDIRECT(_xlfn.CONCAT("BH$",COLUMN(HF128)-59)):INDIRECT(ADDRESS(COLUMN(HF128)-59,COLUMN(HF128)-1))),0),0)</f>
        <v>0</v>
      </c>
      <c r="HG128" cm="1">
        <f t="array" aca="1" ref="HG128" ca="1">IF(ROW(HG128)&gt;=COLUMN(HG128)-58,IF(ROW(HG128)-ROW(INDIRECT(_xlfn.CONCAT("BG$",COLUMN(HG128)-59)))&lt;=INDIRECT(_xlfn.CONCAT("BG$",COLUMN(HG128)-59)),SUM(INDIRECT(_xlfn.CONCAT("BH$",COLUMN(HG128)-59)):INDIRECT(ADDRESS(COLUMN(HG128)-59,COLUMN(HG128)-1))),0),0)</f>
        <v>0</v>
      </c>
      <c r="HH128" cm="1">
        <f t="array" aca="1" ref="HH128" ca="1">IF(ROW(HH128)&gt;=COLUMN(HH128)-58,IF(ROW(HH128)-ROW(INDIRECT(_xlfn.CONCAT("BG$",COLUMN(HH128)-59)))&lt;=INDIRECT(_xlfn.CONCAT("BG$",COLUMN(HH128)-59)),SUM(INDIRECT(_xlfn.CONCAT("BH$",COLUMN(HH128)-59)):INDIRECT(ADDRESS(COLUMN(HH128)-59,COLUMN(HH128)-1))),0),0)</f>
        <v>0</v>
      </c>
      <c r="HI128" cm="1">
        <f t="array" aca="1" ref="HI128" ca="1">IF(ROW(HI128)&gt;=COLUMN(HI128)-58,IF(ROW(HI128)-ROW(INDIRECT(_xlfn.CONCAT("BG$",COLUMN(HI128)-59)))&lt;=INDIRECT(_xlfn.CONCAT("BG$",COLUMN(HI128)-59)),SUM(INDIRECT(_xlfn.CONCAT("BH$",COLUMN(HI128)-59)):INDIRECT(ADDRESS(COLUMN(HI128)-59,COLUMN(HI128)-1))),0),0)</f>
        <v>0</v>
      </c>
      <c r="HJ128" cm="1">
        <f t="array" aca="1" ref="HJ128" ca="1">IF(ROW(HJ128)&gt;=COLUMN(HJ128)-58,IF(ROW(HJ128)-ROW(INDIRECT(_xlfn.CONCAT("BG$",COLUMN(HJ128)-59)))&lt;=INDIRECT(_xlfn.CONCAT("BG$",COLUMN(HJ128)-59)),SUM(INDIRECT(_xlfn.CONCAT("BH$",COLUMN(HJ128)-59)):INDIRECT(ADDRESS(COLUMN(HJ128)-59,COLUMN(HJ128)-1))),0),0)</f>
        <v>0</v>
      </c>
      <c r="HK128" cm="1">
        <f t="array" aca="1" ref="HK128" ca="1">IF(ROW(HK128)&gt;=COLUMN(HK128)-58,IF(ROW(HK128)-ROW(INDIRECT(_xlfn.CONCAT("BG$",COLUMN(HK128)-59)))&lt;=INDIRECT(_xlfn.CONCAT("BG$",COLUMN(HK128)-59)),SUM(INDIRECT(_xlfn.CONCAT("BH$",COLUMN(HK128)-59)):INDIRECT(ADDRESS(COLUMN(HK128)-59,COLUMN(HK128)-1))),0),0)</f>
        <v>0</v>
      </c>
      <c r="HL128" cm="1">
        <f t="array" aca="1" ref="HL128" ca="1">IF(ROW(HL128)&gt;=COLUMN(HL128)-58,IF(ROW(HL128)-ROW(INDIRECT(_xlfn.CONCAT("BG$",COLUMN(HL128)-59)))&lt;=INDIRECT(_xlfn.CONCAT("BG$",COLUMN(HL128)-59)),SUM(INDIRECT(_xlfn.CONCAT("BH$",COLUMN(HL128)-59)):INDIRECT(ADDRESS(COLUMN(HL128)-59,COLUMN(HL128)-1))),0),0)</f>
        <v>0</v>
      </c>
      <c r="HM128" cm="1">
        <f t="array" aca="1" ref="HM128" ca="1">IF(ROW(HM128)&gt;=COLUMN(HM128)-58,IF(ROW(HM128)-ROW(INDIRECT(_xlfn.CONCAT("BG$",COLUMN(HM128)-59)))&lt;=INDIRECT(_xlfn.CONCAT("BG$",COLUMN(HM128)-59)),SUM(INDIRECT(_xlfn.CONCAT("BH$",COLUMN(HM128)-59)):INDIRECT(ADDRESS(COLUMN(HM128)-59,COLUMN(HM128)-1))),0),0)</f>
        <v>0</v>
      </c>
      <c r="HN128" cm="1">
        <f t="array" aca="1" ref="HN128" ca="1">IF(ROW(HN128)&gt;=COLUMN(HN128)-58,IF(ROW(HN128)-ROW(INDIRECT(_xlfn.CONCAT("BG$",COLUMN(HN128)-59)))&lt;=INDIRECT(_xlfn.CONCAT("BG$",COLUMN(HN128)-59)),SUM(INDIRECT(_xlfn.CONCAT("BH$",COLUMN(HN128)-59)):INDIRECT(ADDRESS(COLUMN(HN128)-59,COLUMN(HN128)-1))),0),0)</f>
        <v>0</v>
      </c>
      <c r="HO128" cm="1">
        <f t="array" aca="1" ref="HO128" ca="1">IF(ROW(HO128)&gt;=COLUMN(HO128)-58,IF(ROW(HO128)-ROW(INDIRECT(_xlfn.CONCAT("BG$",COLUMN(HO128)-59)))&lt;=INDIRECT(_xlfn.CONCAT("BG$",COLUMN(HO128)-59)),SUM(INDIRECT(_xlfn.CONCAT("BH$",COLUMN(HO128)-59)):INDIRECT(ADDRESS(COLUMN(HO128)-59,COLUMN(HO128)-1))),0),0)</f>
        <v>0</v>
      </c>
      <c r="HP128" cm="1">
        <f t="array" aca="1" ref="HP128" ca="1">IF(ROW(HP128)&gt;=COLUMN(HP128)-58,IF(ROW(HP128)-ROW(INDIRECT(_xlfn.CONCAT("BG$",COLUMN(HP128)-59)))&lt;=INDIRECT(_xlfn.CONCAT("BG$",COLUMN(HP128)-59)),SUM(INDIRECT(_xlfn.CONCAT("BH$",COLUMN(HP128)-59)):INDIRECT(ADDRESS(COLUMN(HP128)-59,COLUMN(HP128)-1))),0),0)</f>
        <v>0</v>
      </c>
      <c r="HQ128" cm="1">
        <f t="array" aca="1" ref="HQ128" ca="1">IF(ROW(HQ128)&gt;=COLUMN(HQ128)-58,IF(ROW(HQ128)-ROW(INDIRECT(_xlfn.CONCAT("BG$",COLUMN(HQ128)-59)))&lt;=INDIRECT(_xlfn.CONCAT("BG$",COLUMN(HQ128)-59)),SUM(INDIRECT(_xlfn.CONCAT("BH$",COLUMN(HQ128)-59)):INDIRECT(ADDRESS(COLUMN(HQ128)-59,COLUMN(HQ128)-1))),0),0)</f>
        <v>0</v>
      </c>
      <c r="HR128" cm="1">
        <f t="array" aca="1" ref="HR128" ca="1">IF(ROW(HR128)&gt;=COLUMN(HR128)-58,IF(ROW(HR128)-ROW(INDIRECT(_xlfn.CONCAT("BG$",COLUMN(HR128)-59)))&lt;=INDIRECT(_xlfn.CONCAT("BG$",COLUMN(HR128)-59)),SUM(INDIRECT(_xlfn.CONCAT("BH$",COLUMN(HR128)-59)):INDIRECT(ADDRESS(COLUMN(HR128)-59,COLUMN(HR128)-1))),0),0)</f>
        <v>0</v>
      </c>
      <c r="HS128" cm="1">
        <f t="array" aca="1" ref="HS128" ca="1">IF(ROW(HS128)&gt;=COLUMN(HS128)-58,IF(ROW(HS128)-ROW(INDIRECT(_xlfn.CONCAT("BG$",COLUMN(HS128)-59)))&lt;=INDIRECT(_xlfn.CONCAT("BG$",COLUMN(HS128)-59)),SUM(INDIRECT(_xlfn.CONCAT("BH$",COLUMN(HS128)-59)):INDIRECT(ADDRESS(COLUMN(HS128)-59,COLUMN(HS128)-1))),0),0)</f>
        <v>0</v>
      </c>
      <c r="HT128" cm="1">
        <f t="array" aca="1" ref="HT128" ca="1">IF(ROW(HT128)&gt;=COLUMN(HT128)-58,IF(ROW(HT128)-ROW(INDIRECT(_xlfn.CONCAT("BG$",COLUMN(HT128)-59)))&lt;=INDIRECT(_xlfn.CONCAT("BG$",COLUMN(HT128)-59)),SUM(INDIRECT(_xlfn.CONCAT("BH$",COLUMN(HT128)-59)):INDIRECT(ADDRESS(COLUMN(HT128)-59,COLUMN(HT128)-1))),0),0)</f>
        <v>0</v>
      </c>
      <c r="HU128" cm="1">
        <f t="array" aca="1" ref="HU128" ca="1">IF(ROW(HU128)&gt;=COLUMN(HU128)-58,IF(ROW(HU128)-ROW(INDIRECT(_xlfn.CONCAT("BG$",COLUMN(HU128)-59)))&lt;=INDIRECT(_xlfn.CONCAT("BG$",COLUMN(HU128)-59)),SUM(INDIRECT(_xlfn.CONCAT("BH$",COLUMN(HU128)-59)):INDIRECT(ADDRESS(COLUMN(HU128)-59,COLUMN(HU128)-1))),0),0)</f>
        <v>0</v>
      </c>
      <c r="HV128" cm="1">
        <f t="array" aca="1" ref="HV128" ca="1">IF(ROW(HV128)&gt;=COLUMN(HV128)-58,IF(ROW(HV128)-ROW(INDIRECT(_xlfn.CONCAT("BG$",COLUMN(HV128)-59)))&lt;=INDIRECT(_xlfn.CONCAT("BG$",COLUMN(HV128)-59)),SUM(INDIRECT(_xlfn.CONCAT("BH$",COLUMN(HV128)-59)):INDIRECT(ADDRESS(COLUMN(HV128)-59,COLUMN(HV128)-1))),0),0)</f>
        <v>0</v>
      </c>
      <c r="HW128" cm="1">
        <f t="array" aca="1" ref="HW128" ca="1">IF(ROW(HW128)&gt;=COLUMN(HW128)-58,IF(ROW(HW128)-ROW(INDIRECT(_xlfn.CONCAT("BG$",COLUMN(HW128)-59)))&lt;=INDIRECT(_xlfn.CONCAT("BG$",COLUMN(HW128)-59)),SUM(INDIRECT(_xlfn.CONCAT("BH$",COLUMN(HW128)-59)):INDIRECT(ADDRESS(COLUMN(HW128)-59,COLUMN(HW128)-1))),0),0)</f>
        <v>0</v>
      </c>
      <c r="HX128" cm="1">
        <f t="array" aca="1" ref="HX128" ca="1">IF(ROW(HX128)&gt;=COLUMN(HX128)-58,IF(ROW(HX128)-ROW(INDIRECT(_xlfn.CONCAT("BG$",COLUMN(HX128)-59)))&lt;=INDIRECT(_xlfn.CONCAT("BG$",COLUMN(HX128)-59)),SUM(INDIRECT(_xlfn.CONCAT("BH$",COLUMN(HX128)-59)):INDIRECT(ADDRESS(COLUMN(HX128)-59,COLUMN(HX128)-1))),0),0)</f>
        <v>0</v>
      </c>
      <c r="HY128" cm="1">
        <f t="array" aca="1" ref="HY128" ca="1">IF(ROW(HY128)&gt;=COLUMN(HY128)-58,IF(ROW(HY128)-ROW(INDIRECT(_xlfn.CONCAT("BG$",COLUMN(HY128)-59)))&lt;=INDIRECT(_xlfn.CONCAT("BG$",COLUMN(HY128)-59)),SUM(INDIRECT(_xlfn.CONCAT("BH$",COLUMN(HY128)-59)):INDIRECT(ADDRESS(COLUMN(HY128)-59,COLUMN(HY128)-1))),0),0)</f>
        <v>0</v>
      </c>
      <c r="HZ128" cm="1">
        <f t="array" aca="1" ref="HZ128" ca="1">IF(ROW(HZ128)&gt;=COLUMN(HZ128)-58,IF(ROW(HZ128)-ROW(INDIRECT(_xlfn.CONCAT("BG$",COLUMN(HZ128)-59)))&lt;=INDIRECT(_xlfn.CONCAT("BG$",COLUMN(HZ128)-59)),SUM(INDIRECT(_xlfn.CONCAT("BH$",COLUMN(HZ128)-59)):INDIRECT(ADDRESS(COLUMN(HZ128)-59,COLUMN(HZ128)-1))),0),0)</f>
        <v>0</v>
      </c>
      <c r="IA128" cm="1">
        <f t="array" aca="1" ref="IA128" ca="1">IF(ROW(IA128)&gt;=COLUMN(IA128)-58,IF(ROW(IA128)-ROW(INDIRECT(_xlfn.CONCAT("BG$",COLUMN(IA128)-59)))&lt;=INDIRECT(_xlfn.CONCAT("BG$",COLUMN(IA128)-59)),SUM(INDIRECT(_xlfn.CONCAT("BH$",COLUMN(IA128)-59)):INDIRECT(ADDRESS(COLUMN(IA128)-59,COLUMN(IA128)-1))),0),0)</f>
        <v>0</v>
      </c>
      <c r="IB128" cm="1">
        <f t="array" aca="1" ref="IB128" ca="1">IF(ROW(IB128)&gt;=COLUMN(IB128)-58,IF(ROW(IB128)-ROW(INDIRECT(_xlfn.CONCAT("BG$",COLUMN(IB128)-59)))&lt;=INDIRECT(_xlfn.CONCAT("BG$",COLUMN(IB128)-59)),SUM(INDIRECT(_xlfn.CONCAT("BH$",COLUMN(IB128)-59)):INDIRECT(ADDRESS(COLUMN(IB128)-59,COLUMN(IB128)-1))),0),0)</f>
        <v>0</v>
      </c>
      <c r="IC128" cm="1">
        <f t="array" aca="1" ref="IC128" ca="1">IF(ROW(IC128)&gt;=COLUMN(IC128)-58,IF(ROW(IC128)-ROW(INDIRECT(_xlfn.CONCAT("BG$",COLUMN(IC128)-59)))&lt;=INDIRECT(_xlfn.CONCAT("BG$",COLUMN(IC128)-59)),SUM(INDIRECT(_xlfn.CONCAT("BH$",COLUMN(IC128)-59)):INDIRECT(ADDRESS(COLUMN(IC128)-59,COLUMN(IC128)-1))),0),0)</f>
        <v>0</v>
      </c>
      <c r="ID128" cm="1">
        <f t="array" aca="1" ref="ID128" ca="1">IF(ROW(ID128)&gt;=COLUMN(ID128)-58,IF(ROW(ID128)-ROW(INDIRECT(_xlfn.CONCAT("BG$",COLUMN(ID128)-59)))&lt;=INDIRECT(_xlfn.CONCAT("BG$",COLUMN(ID128)-59)),SUM(INDIRECT(_xlfn.CONCAT("BH$",COLUMN(ID128)-59)):INDIRECT(ADDRESS(COLUMN(ID128)-59,COLUMN(ID128)-1))),0),0)</f>
        <v>0</v>
      </c>
      <c r="IE128" cm="1">
        <f t="array" aca="1" ref="IE128" ca="1">IF(ROW(IE128)&gt;=COLUMN(IE128)-58,IF(ROW(IE128)-ROW(INDIRECT(_xlfn.CONCAT("BG$",COLUMN(IE128)-59)))&lt;=INDIRECT(_xlfn.CONCAT("BG$",COLUMN(IE128)-59)),SUM(INDIRECT(_xlfn.CONCAT("BH$",COLUMN(IE128)-59)):INDIRECT(ADDRESS(COLUMN(IE128)-59,COLUMN(IE128)-1))),0),0)</f>
        <v>0</v>
      </c>
      <c r="IF128" cm="1">
        <f t="array" aca="1" ref="IF128" ca="1">IF(ROW(IF128)&gt;=COLUMN(IF128)-58,IF(ROW(IF128)-ROW(INDIRECT(_xlfn.CONCAT("BG$",COLUMN(IF128)-59)))&lt;=INDIRECT(_xlfn.CONCAT("BG$",COLUMN(IF128)-59)),SUM(INDIRECT(_xlfn.CONCAT("BH$",COLUMN(IF128)-59)):INDIRECT(ADDRESS(COLUMN(IF128)-59,COLUMN(IF128)-1))),0),0)</f>
        <v>0</v>
      </c>
      <c r="IG128" cm="1">
        <f t="array" aca="1" ref="IG128" ca="1">IF(ROW(IG128)&gt;=COLUMN(IG128)-58,IF(ROW(IG128)-ROW(INDIRECT(_xlfn.CONCAT("BG$",COLUMN(IG128)-59)))&lt;=INDIRECT(_xlfn.CONCAT("BG$",COLUMN(IG128)-59)),SUM(INDIRECT(_xlfn.CONCAT("BH$",COLUMN(IG128)-59)):INDIRECT(ADDRESS(COLUMN(IG128)-59,COLUMN(IG128)-1))),0),0)</f>
        <v>0</v>
      </c>
      <c r="IH128" cm="1">
        <f t="array" aca="1" ref="IH128" ca="1">IF(ROW(IH128)&gt;=COLUMN(IH128)-58,IF(ROW(IH128)-ROW(INDIRECT(_xlfn.CONCAT("BG$",COLUMN(IH128)-59)))&lt;=INDIRECT(_xlfn.CONCAT("BG$",COLUMN(IH128)-59)),SUM(INDIRECT(_xlfn.CONCAT("BH$",COLUMN(IH128)-59)):INDIRECT(ADDRESS(COLUMN(IH128)-59,COLUMN(IH128)-1))),0),0)</f>
        <v>0</v>
      </c>
      <c r="II128" cm="1">
        <f t="array" aca="1" ref="II128" ca="1">IF(ROW(II128)&gt;=COLUMN(II128)-58,IF(ROW(II128)-ROW(INDIRECT(_xlfn.CONCAT("BG$",COLUMN(II128)-59)))&lt;=INDIRECT(_xlfn.CONCAT("BG$",COLUMN(II128)-59)),SUM(INDIRECT(_xlfn.CONCAT("BH$",COLUMN(II128)-59)):INDIRECT(ADDRESS(COLUMN(II128)-59,COLUMN(II128)-1))),0),0)</f>
        <v>0</v>
      </c>
      <c r="IJ128" cm="1">
        <f t="array" aca="1" ref="IJ128" ca="1">IF(ROW(IJ128)&gt;=COLUMN(IJ128)-58,IF(ROW(IJ128)-ROW(INDIRECT(_xlfn.CONCAT("BG$",COLUMN(IJ128)-59)))&lt;=INDIRECT(_xlfn.CONCAT("BG$",COLUMN(IJ128)-59)),SUM(INDIRECT(_xlfn.CONCAT("BH$",COLUMN(IJ128)-59)):INDIRECT(ADDRESS(COLUMN(IJ128)-59,COLUMN(IJ128)-1))),0),0)</f>
        <v>0</v>
      </c>
      <c r="IK128" cm="1">
        <f t="array" aca="1" ref="IK128" ca="1">IF(ROW(IK128)&gt;=COLUMN(IK128)-58,IF(ROW(IK128)-ROW(INDIRECT(_xlfn.CONCAT("BG$",COLUMN(IK128)-59)))&lt;=INDIRECT(_xlfn.CONCAT("BG$",COLUMN(IK128)-59)),SUM(INDIRECT(_xlfn.CONCAT("BH$",COLUMN(IK128)-59)):INDIRECT(ADDRESS(COLUMN(IK128)-59,COLUMN(IK128)-1))),0),0)</f>
        <v>0</v>
      </c>
      <c r="IL128" cm="1">
        <f t="array" aca="1" ref="IL128" ca="1">IF(ROW(IL128)&gt;=COLUMN(IL128)-58,IF(ROW(IL128)-ROW(INDIRECT(_xlfn.CONCAT("BG$",COLUMN(IL128)-59)))&lt;=INDIRECT(_xlfn.CONCAT("BG$",COLUMN(IL128)-59)),SUM(INDIRECT(_xlfn.CONCAT("BH$",COLUMN(IL128)-59)):INDIRECT(ADDRESS(COLUMN(IL128)-59,COLUMN(IL128)-1))),0),0)</f>
        <v>0</v>
      </c>
      <c r="IM128" cm="1">
        <f t="array" aca="1" ref="IM128" ca="1">IF(ROW(IM128)&gt;=COLUMN(IM128)-58,IF(ROW(IM128)-ROW(INDIRECT(_xlfn.CONCAT("BG$",COLUMN(IM128)-59)))&lt;=INDIRECT(_xlfn.CONCAT("BG$",COLUMN(IM128)-59)),SUM(INDIRECT(_xlfn.CONCAT("BH$",COLUMN(IM128)-59)):INDIRECT(ADDRESS(COLUMN(IM128)-59,COLUMN(IM128)-1))),0),0)</f>
        <v>0</v>
      </c>
      <c r="IN128" cm="1">
        <f t="array" aca="1" ref="IN128" ca="1">IF(ROW(IN128)&gt;=COLUMN(IN128)-58,IF(ROW(IN128)-ROW(INDIRECT(_xlfn.CONCAT("BG$",COLUMN(IN128)-59)))&lt;=INDIRECT(_xlfn.CONCAT("BG$",COLUMN(IN128)-59)),SUM(INDIRECT(_xlfn.CONCAT("BH$",COLUMN(IN128)-59)):INDIRECT(ADDRESS(COLUMN(IN128)-59,COLUMN(IN128)-1))),0),0)</f>
        <v>0</v>
      </c>
      <c r="IO128" cm="1">
        <f t="array" aca="1" ref="IO128" ca="1">IF(ROW(IO128)&gt;=COLUMN(IO128)-58,IF(ROW(IO128)-ROW(INDIRECT(_xlfn.CONCAT("BG$",COLUMN(IO128)-59)))&lt;=INDIRECT(_xlfn.CONCAT("BG$",COLUMN(IO128)-59)),SUM(INDIRECT(_xlfn.CONCAT("BH$",COLUMN(IO128)-59)):INDIRECT(ADDRESS(COLUMN(IO128)-59,COLUMN(IO128)-1))),0),0)</f>
        <v>0</v>
      </c>
      <c r="IP128" cm="1">
        <f t="array" aca="1" ref="IP128" ca="1">IF(ROW(IP128)&gt;=COLUMN(IP128)-58,IF(ROW(IP128)-ROW(INDIRECT(_xlfn.CONCAT("BG$",COLUMN(IP128)-59)))&lt;=INDIRECT(_xlfn.CONCAT("BG$",COLUMN(IP128)-59)),SUM(INDIRECT(_xlfn.CONCAT("BH$",COLUMN(IP128)-59)):INDIRECT(ADDRESS(COLUMN(IP128)-59,COLUMN(IP128)-1))),0),0)</f>
        <v>0</v>
      </c>
      <c r="IQ128" cm="1">
        <f t="array" aca="1" ref="IQ128" ca="1">IF(ROW(IQ128)&gt;=COLUMN(IQ128)-58,IF(ROW(IQ128)-ROW(INDIRECT(_xlfn.CONCAT("BG$",COLUMN(IQ128)-59)))&lt;=INDIRECT(_xlfn.CONCAT("BG$",COLUMN(IQ128)-59)),SUM(INDIRECT(_xlfn.CONCAT("BH$",COLUMN(IQ128)-59)):INDIRECT(ADDRESS(COLUMN(IQ128)-59,COLUMN(IQ128)-1))),0),0)</f>
        <v>0</v>
      </c>
      <c r="IR128" cm="1">
        <f t="array" aca="1" ref="IR128" ca="1">IF(ROW(IR128)&gt;=COLUMN(IR128)-58,IF(ROW(IR128)-ROW(INDIRECT(_xlfn.CONCAT("BG$",COLUMN(IR128)-59)))&lt;=INDIRECT(_xlfn.CONCAT("BG$",COLUMN(IR128)-59)),SUM(INDIRECT(_xlfn.CONCAT("BH$",COLUMN(IR128)-59)):INDIRECT(ADDRESS(COLUMN(IR128)-59,COLUMN(IR128)-1))),0),0)</f>
        <v>0</v>
      </c>
      <c r="IS128" cm="1">
        <f t="array" aca="1" ref="IS128" ca="1">IF(ROW(IS128)&gt;=COLUMN(IS128)-58,IF(ROW(IS128)-ROW(INDIRECT(_xlfn.CONCAT("BG$",COLUMN(IS128)-59)))&lt;=INDIRECT(_xlfn.CONCAT("BG$",COLUMN(IS128)-59)),SUM(INDIRECT(_xlfn.CONCAT("BH$",COLUMN(IS128)-59)):INDIRECT(ADDRESS(COLUMN(IS128)-59,COLUMN(IS128)-1))),0),0)</f>
        <v>0</v>
      </c>
      <c r="IT128" cm="1">
        <f t="array" aca="1" ref="IT128" ca="1">IF(ROW(IT128)&gt;=COLUMN(IT128)-58,IF(ROW(IT128)-ROW(INDIRECT(_xlfn.CONCAT("BG$",COLUMN(IT128)-59)))&lt;=INDIRECT(_xlfn.CONCAT("BG$",COLUMN(IT128)-59)),SUM(INDIRECT(_xlfn.CONCAT("BH$",COLUMN(IT128)-59)):INDIRECT(ADDRESS(COLUMN(IT128)-59,COLUMN(IT128)-1))),0),0)</f>
        <v>0</v>
      </c>
      <c r="IU128" cm="1">
        <f t="array" aca="1" ref="IU128" ca="1">IF(ROW(IU128)&gt;=COLUMN(IU128)-58,IF(ROW(IU128)-ROW(INDIRECT(_xlfn.CONCAT("BG$",COLUMN(IU128)-59)))&lt;=INDIRECT(_xlfn.CONCAT("BG$",COLUMN(IU128)-59)),SUM(INDIRECT(_xlfn.CONCAT("BH$",COLUMN(IU128)-59)):INDIRECT(ADDRESS(COLUMN(IU128)-59,COLUMN(IU128)-1))),0),0)</f>
        <v>0</v>
      </c>
      <c r="IV128" cm="1">
        <f t="array" aca="1" ref="IV128" ca="1">IF(ROW(IV128)&gt;=COLUMN(IV128)-58,IF(ROW(IV128)-ROW(INDIRECT(_xlfn.CONCAT("BG$",COLUMN(IV128)-59)))&lt;=INDIRECT(_xlfn.CONCAT("BG$",COLUMN(IV128)-59)),SUM(INDIRECT(_xlfn.CONCAT("BH$",COLUMN(IV128)-59)):INDIRECT(ADDRESS(COLUMN(IV128)-59,COLUMN(IV128)-1))),0),0)</f>
        <v>0</v>
      </c>
      <c r="IW128" cm="1">
        <f t="array" aca="1" ref="IW128" ca="1">IF(ROW(IW128)&gt;=COLUMN(IW128)-58,IF(ROW(IW128)-ROW(INDIRECT(_xlfn.CONCAT("BG$",COLUMN(IW128)-59)))&lt;=INDIRECT(_xlfn.CONCAT("BG$",COLUMN(IW128)-59)),SUM(INDIRECT(_xlfn.CONCAT("BH$",COLUMN(IW128)-59)):INDIRECT(ADDRESS(COLUMN(IW128)-59,COLUMN(IW128)-1))),0),0)</f>
        <v>0</v>
      </c>
      <c r="IX128" cm="1">
        <f t="array" aca="1" ref="IX128" ca="1">IF(ROW(IX128)&gt;=COLUMN(IX128)-58,IF(ROW(IX128)-ROW(INDIRECT(_xlfn.CONCAT("BG$",COLUMN(IX128)-59)))&lt;=INDIRECT(_xlfn.CONCAT("BG$",COLUMN(IX128)-59)),SUM(INDIRECT(_xlfn.CONCAT("BH$",COLUMN(IX128)-59)):INDIRECT(ADDRESS(COLUMN(IX128)-59,COLUMN(IX128)-1))),0),0)</f>
        <v>0</v>
      </c>
      <c r="IY128" cm="1">
        <f t="array" aca="1" ref="IY128" ca="1">IF(ROW(IY128)&gt;=COLUMN(IY128)-58,IF(ROW(IY128)-ROW(INDIRECT(_xlfn.CONCAT("BG$",COLUMN(IY128)-59)))&lt;=INDIRECT(_xlfn.CONCAT("BG$",COLUMN(IY128)-59)),SUM(INDIRECT(_xlfn.CONCAT("BH$",COLUMN(IY128)-59)):INDIRECT(ADDRESS(COLUMN(IY128)-59,COLUMN(IY128)-1))),0),0)</f>
        <v>0</v>
      </c>
      <c r="IZ128" cm="1">
        <f t="array" aca="1" ref="IZ128" ca="1">IF(ROW(IZ128)&gt;=COLUMN(IZ128)-58,IF(ROW(IZ128)-ROW(INDIRECT(_xlfn.CONCAT("BG$",COLUMN(IZ128)-59)))&lt;=INDIRECT(_xlfn.CONCAT("BG$",COLUMN(IZ128)-59)),SUM(INDIRECT(_xlfn.CONCAT("BH$",COLUMN(IZ128)-59)):INDIRECT(ADDRESS(COLUMN(IZ128)-59,COLUMN(IZ128)-1))),0),0)</f>
        <v>0</v>
      </c>
      <c r="JA128" cm="1">
        <f t="array" aca="1" ref="JA128" ca="1">IF(ROW(JA128)&gt;=COLUMN(JA128)-58,IF(ROW(JA128)-ROW(INDIRECT(_xlfn.CONCAT("BG$",COLUMN(JA128)-59)))&lt;=INDIRECT(_xlfn.CONCAT("BG$",COLUMN(JA128)-59)),SUM(INDIRECT(_xlfn.CONCAT("BH$",COLUMN(JA128)-59)):INDIRECT(ADDRESS(COLUMN(JA128)-59,COLUMN(JA128)-1))),0),0)</f>
        <v>0</v>
      </c>
      <c r="JB128" cm="1">
        <f t="array" aca="1" ref="JB128" ca="1">IF(ROW(JB128)&gt;=COLUMN(JB128)-58,IF(ROW(JB128)-ROW(INDIRECT(_xlfn.CONCAT("BG$",COLUMN(JB128)-59)))&lt;=INDIRECT(_xlfn.CONCAT("BG$",COLUMN(JB128)-59)),SUM(INDIRECT(_xlfn.CONCAT("BH$",COLUMN(JB128)-59)):INDIRECT(ADDRESS(COLUMN(JB128)-59,COLUMN(JB128)-1))),0),0)</f>
        <v>0</v>
      </c>
      <c r="JC128" cm="1">
        <f t="array" aca="1" ref="JC128" ca="1">IF(ROW(JC128)&gt;=COLUMN(JC128)-58,IF(ROW(JC128)-ROW(INDIRECT(_xlfn.CONCAT("BG$",COLUMN(JC128)-59)))&lt;=INDIRECT(_xlfn.CONCAT("BG$",COLUMN(JC128)-59)),SUM(INDIRECT(_xlfn.CONCAT("BH$",COLUMN(JC128)-59)):INDIRECT(ADDRESS(COLUMN(JC128)-59,COLUMN(JC128)-1))),0),0)</f>
        <v>0</v>
      </c>
      <c r="JD128" cm="1">
        <f t="array" aca="1" ref="JD128" ca="1">IF(ROW(JD128)&gt;=COLUMN(JD128)-58,IF(ROW(JD128)-ROW(INDIRECT(_xlfn.CONCAT("BG$",COLUMN(JD128)-59)))&lt;=INDIRECT(_xlfn.CONCAT("BG$",COLUMN(JD128)-59)),SUM(INDIRECT(_xlfn.CONCAT("BH$",COLUMN(JD128)-59)):INDIRECT(ADDRESS(COLUMN(JD128)-59,COLUMN(JD128)-1))),0),0)</f>
        <v>0</v>
      </c>
      <c r="JE128" cm="1">
        <f t="array" aca="1" ref="JE128" ca="1">IF(ROW(JE128)&gt;=COLUMN(JE128)-58,IF(ROW(JE128)-ROW(INDIRECT(_xlfn.CONCAT("BG$",COLUMN(JE128)-59)))&lt;=INDIRECT(_xlfn.CONCAT("BG$",COLUMN(JE128)-59)),SUM(INDIRECT(_xlfn.CONCAT("BH$",COLUMN(JE128)-59)):INDIRECT(ADDRESS(COLUMN(JE128)-59,COLUMN(JE128)-1))),0),0)</f>
        <v>0</v>
      </c>
      <c r="JF128" cm="1">
        <f t="array" aca="1" ref="JF128" ca="1">IF(ROW(JF128)&gt;=COLUMN(JF128)-58,IF(ROW(JF128)-ROW(INDIRECT(_xlfn.CONCAT("BG$",COLUMN(JF128)-59)))&lt;=INDIRECT(_xlfn.CONCAT("BG$",COLUMN(JF128)-59)),SUM(INDIRECT(_xlfn.CONCAT("BH$",COLUMN(JF128)-59)):INDIRECT(ADDRESS(COLUMN(JF128)-59,COLUMN(JF128)-1))),0),0)</f>
        <v>0</v>
      </c>
      <c r="JG128" cm="1">
        <f t="array" aca="1" ref="JG128" ca="1">IF(ROW(JG128)&gt;=COLUMN(JG128)-58,IF(ROW(JG128)-ROW(INDIRECT(_xlfn.CONCAT("BG$",COLUMN(JG128)-59)))&lt;=INDIRECT(_xlfn.CONCAT("BG$",COLUMN(JG128)-59)),SUM(INDIRECT(_xlfn.CONCAT("BH$",COLUMN(JG128)-59)):INDIRECT(ADDRESS(COLUMN(JG128)-59,COLUMN(JG128)-1))),0),0)</f>
        <v>0</v>
      </c>
      <c r="JH128" cm="1">
        <f t="array" aca="1" ref="JH128" ca="1">IF(ROW(JH128)&gt;=COLUMN(JH128)-58,IF(ROW(JH128)-ROW(INDIRECT(_xlfn.CONCAT("BG$",COLUMN(JH128)-59)))&lt;=INDIRECT(_xlfn.CONCAT("BG$",COLUMN(JH128)-59)),SUM(INDIRECT(_xlfn.CONCAT("BH$",COLUMN(JH128)-59)):INDIRECT(ADDRESS(COLUMN(JH128)-59,COLUMN(JH128)-1))),0),0)</f>
        <v>0</v>
      </c>
      <c r="JI128" cm="1">
        <f t="array" aca="1" ref="JI128" ca="1">IF(ROW(JI128)&gt;=COLUMN(JI128)-58,IF(ROW(JI128)-ROW(INDIRECT(_xlfn.CONCAT("BG$",COLUMN(JI128)-59)))&lt;=INDIRECT(_xlfn.CONCAT("BG$",COLUMN(JI128)-59)),SUM(INDIRECT(_xlfn.CONCAT("BH$",COLUMN(JI128)-59)):INDIRECT(ADDRESS(COLUMN(JI128)-59,COLUMN(JI128)-1))),0),0)</f>
        <v>0</v>
      </c>
      <c r="JJ128" cm="1">
        <f t="array" aca="1" ref="JJ128" ca="1">IF(ROW(JJ128)&gt;=COLUMN(JJ128)-58,IF(ROW(JJ128)-ROW(INDIRECT(_xlfn.CONCAT("BG$",COLUMN(JJ128)-59)))&lt;=INDIRECT(_xlfn.CONCAT("BG$",COLUMN(JJ128)-59)),SUM(INDIRECT(_xlfn.CONCAT("BH$",COLUMN(JJ128)-59)):INDIRECT(ADDRESS(COLUMN(JJ128)-59,COLUMN(JJ128)-1))),0),0)</f>
        <v>0</v>
      </c>
      <c r="JK128" cm="1">
        <f t="array" aca="1" ref="JK128" ca="1">IF(ROW(JK128)&gt;=COLUMN(JK128)-58,IF(ROW(JK128)-ROW(INDIRECT(_xlfn.CONCAT("BG$",COLUMN(JK128)-59)))&lt;=INDIRECT(_xlfn.CONCAT("BG$",COLUMN(JK128)-59)),SUM(INDIRECT(_xlfn.CONCAT("BH$",COLUMN(JK128)-59)):INDIRECT(ADDRESS(COLUMN(JK128)-59,COLUMN(JK128)-1))),0),0)</f>
        <v>0</v>
      </c>
    </row>
    <row r="129" spans="1:271">
      <c r="A129" s="1" t="s">
        <v>127</v>
      </c>
      <c r="B129" t="str" cm="1">
        <f t="array" ref="B129:C129">SUBSTITUTE(_xlfn.TEXTSPLIT(A129,":"),"  "," ")</f>
        <v>Card 128</v>
      </c>
      <c r="C129" t="str">
        <v xml:space="preserve"> 74 35 93 76 37 63 34 5 27 90 | 59 25 27 94 88 51 26 85 99 71 79 6 19 66 35 7 53 70 39 97 11 45 33 63 3</v>
      </c>
      <c r="D129" t="str" cm="1">
        <f t="array" ref="D129:E129">_xlfn.TEXTSPLIT(C129,"|")</f>
        <v xml:space="preserve"> 74 35 93 76 37 63 34 5 27 90 </v>
      </c>
      <c r="E129" t="str">
        <v xml:space="preserve"> 59 25 27 94 88 51 26 85 99 71 79 6 19 66 35 7 53 70 39 97 11 45 33 63 3</v>
      </c>
      <c r="F129" t="str">
        <f t="shared" si="11"/>
        <v>.74.35.93.76.37.63.34.5.27.90.</v>
      </c>
      <c r="G129" t="str" cm="1">
        <f t="array" ref="G129:AF129">_xlfn.TEXTSPLIT(E129, " ")</f>
        <v/>
      </c>
      <c r="H129" t="str">
        <v>59</v>
      </c>
      <c r="I129" t="str">
        <v>25</v>
      </c>
      <c r="J129" t="str">
        <v>27</v>
      </c>
      <c r="K129" t="str">
        <v>94</v>
      </c>
      <c r="L129" t="str">
        <v>88</v>
      </c>
      <c r="M129" t="str">
        <v>51</v>
      </c>
      <c r="N129" t="str">
        <v>26</v>
      </c>
      <c r="O129" t="str">
        <v>85</v>
      </c>
      <c r="P129" t="str">
        <v>99</v>
      </c>
      <c r="Q129" t="str">
        <v>71</v>
      </c>
      <c r="R129" t="str">
        <v>79</v>
      </c>
      <c r="S129" t="str">
        <v>6</v>
      </c>
      <c r="T129" t="str">
        <v>19</v>
      </c>
      <c r="U129" t="str">
        <v>66</v>
      </c>
      <c r="V129" t="str">
        <v>35</v>
      </c>
      <c r="W129" t="str">
        <v>7</v>
      </c>
      <c r="X129" t="str">
        <v>53</v>
      </c>
      <c r="Y129" t="str">
        <v>70</v>
      </c>
      <c r="Z129" t="str">
        <v>39</v>
      </c>
      <c r="AA129" t="str">
        <v>97</v>
      </c>
      <c r="AB129" t="str">
        <v>11</v>
      </c>
      <c r="AC129" t="str">
        <v>45</v>
      </c>
      <c r="AD129" t="str">
        <v>33</v>
      </c>
      <c r="AE129" t="str">
        <v>63</v>
      </c>
      <c r="AF129" t="str">
        <v>3</v>
      </c>
      <c r="AH129" t="str">
        <f t="shared" si="19"/>
        <v/>
      </c>
      <c r="AI129" t="str">
        <f t="shared" si="19"/>
        <v/>
      </c>
      <c r="AJ129">
        <f t="shared" si="19"/>
        <v>1</v>
      </c>
      <c r="AK129" t="str">
        <f t="shared" si="19"/>
        <v/>
      </c>
      <c r="AL129" t="str">
        <f t="shared" si="19"/>
        <v/>
      </c>
      <c r="AM129" t="str">
        <f t="shared" si="18"/>
        <v/>
      </c>
      <c r="AN129" t="str">
        <f t="shared" si="18"/>
        <v/>
      </c>
      <c r="AO129" t="str">
        <f t="shared" si="18"/>
        <v/>
      </c>
      <c r="AP129" t="str">
        <f t="shared" si="18"/>
        <v/>
      </c>
      <c r="AQ129" t="str">
        <f t="shared" si="18"/>
        <v/>
      </c>
      <c r="AR129" t="str">
        <f t="shared" si="18"/>
        <v/>
      </c>
      <c r="AS129" t="str">
        <f t="shared" si="18"/>
        <v/>
      </c>
      <c r="AT129" t="str">
        <f t="shared" si="18"/>
        <v/>
      </c>
      <c r="AU129" t="str">
        <f t="shared" si="18"/>
        <v/>
      </c>
      <c r="AV129">
        <f t="shared" si="17"/>
        <v>1</v>
      </c>
      <c r="AW129" t="str">
        <f t="shared" si="17"/>
        <v/>
      </c>
      <c r="AX129" t="str">
        <f t="shared" si="17"/>
        <v/>
      </c>
      <c r="AY129" t="str">
        <f t="shared" si="17"/>
        <v/>
      </c>
      <c r="AZ129" t="str">
        <f t="shared" si="17"/>
        <v/>
      </c>
      <c r="BA129" t="str">
        <f t="shared" si="16"/>
        <v/>
      </c>
      <c r="BB129" t="str">
        <f t="shared" si="16"/>
        <v/>
      </c>
      <c r="BC129" t="str">
        <f t="shared" si="16"/>
        <v/>
      </c>
      <c r="BD129" t="str">
        <f t="shared" si="14"/>
        <v/>
      </c>
      <c r="BE129">
        <f t="shared" si="14"/>
        <v>1</v>
      </c>
      <c r="BF129" t="str">
        <f t="shared" si="14"/>
        <v/>
      </c>
      <c r="BG129">
        <f t="shared" si="12"/>
        <v>3</v>
      </c>
      <c r="BH129">
        <v>1</v>
      </c>
      <c r="BI129" cm="1">
        <f t="array" aca="1" ref="BI129" ca="1">IF(ROW(BI129)&gt;=COLUMN(BI129)-58,IF(ROW(BI129)-ROW(INDIRECT(_xlfn.CONCAT("BG$",COLUMN(BI129)-59)))&lt;=INDIRECT(_xlfn.CONCAT("BG$",COLUMN(BI129)-59)),SUM(INDIRECT(_xlfn.CONCAT("BH$",COLUMN(BI129)-59)):INDIRECT(ADDRESS(COLUMN(BI129)-59,COLUMN(BI129)-1))),0),0)</f>
        <v>0</v>
      </c>
      <c r="BJ129" cm="1">
        <f t="array" aca="1" ref="BJ129" ca="1">IF(ROW(BJ129)&gt;=COLUMN(BJ129)-58,IF(ROW(BJ129)-ROW(INDIRECT(_xlfn.CONCAT("BG$",COLUMN(BJ129)-59)))&lt;=INDIRECT(_xlfn.CONCAT("BG$",COLUMN(BJ129)-59)),SUM(INDIRECT(_xlfn.CONCAT("BH$",COLUMN(BJ129)-59)):INDIRECT(ADDRESS(COLUMN(BJ129)-59,COLUMN(BJ129)-1))),0),0)</f>
        <v>0</v>
      </c>
      <c r="BK129" cm="1">
        <f t="array" aca="1" ref="BK129" ca="1">IF(ROW(BK129)&gt;=COLUMN(BK129)-58,IF(ROW(BK129)-ROW(INDIRECT(_xlfn.CONCAT("BG$",COLUMN(BK129)-59)))&lt;=INDIRECT(_xlfn.CONCAT("BG$",COLUMN(BK129)-59)),SUM(INDIRECT(_xlfn.CONCAT("BH$",COLUMN(BK129)-59)):INDIRECT(ADDRESS(COLUMN(BK129)-59,COLUMN(BK129)-1))),0),0)</f>
        <v>0</v>
      </c>
      <c r="BL129" cm="1">
        <f t="array" aca="1" ref="BL129" ca="1">IF(ROW(BL129)&gt;=COLUMN(BL129)-58,IF(ROW(BL129)-ROW(INDIRECT(_xlfn.CONCAT("BG$",COLUMN(BL129)-59)))&lt;=INDIRECT(_xlfn.CONCAT("BG$",COLUMN(BL129)-59)),SUM(INDIRECT(_xlfn.CONCAT("BH$",COLUMN(BL129)-59)):INDIRECT(ADDRESS(COLUMN(BL129)-59,COLUMN(BL129)-1))),0),0)</f>
        <v>0</v>
      </c>
      <c r="BM129" cm="1">
        <f t="array" aca="1" ref="BM129" ca="1">IF(ROW(BM129)&gt;=COLUMN(BM129)-58,IF(ROW(BM129)-ROW(INDIRECT(_xlfn.CONCAT("BG$",COLUMN(BM129)-59)))&lt;=INDIRECT(_xlfn.CONCAT("BG$",COLUMN(BM129)-59)),SUM(INDIRECT(_xlfn.CONCAT("BH$",COLUMN(BM129)-59)):INDIRECT(ADDRESS(COLUMN(BM129)-59,COLUMN(BM129)-1))),0),0)</f>
        <v>0</v>
      </c>
      <c r="BN129" cm="1">
        <f t="array" aca="1" ref="BN129" ca="1">IF(ROW(BN129)&gt;=COLUMN(BN129)-58,IF(ROW(BN129)-ROW(INDIRECT(_xlfn.CONCAT("BG$",COLUMN(BN129)-59)))&lt;=INDIRECT(_xlfn.CONCAT("BG$",COLUMN(BN129)-59)),SUM(INDIRECT(_xlfn.CONCAT("BH$",COLUMN(BN129)-59)):INDIRECT(ADDRESS(COLUMN(BN129)-59,COLUMN(BN129)-1))),0),0)</f>
        <v>0</v>
      </c>
      <c r="BO129" cm="1">
        <f t="array" aca="1" ref="BO129" ca="1">IF(ROW(BO129)&gt;=COLUMN(BO129)-58,IF(ROW(BO129)-ROW(INDIRECT(_xlfn.CONCAT("BG$",COLUMN(BO129)-59)))&lt;=INDIRECT(_xlfn.CONCAT("BG$",COLUMN(BO129)-59)),SUM(INDIRECT(_xlfn.CONCAT("BH$",COLUMN(BO129)-59)):INDIRECT(ADDRESS(COLUMN(BO129)-59,COLUMN(BO129)-1))),0),0)</f>
        <v>0</v>
      </c>
      <c r="BP129" cm="1">
        <f t="array" aca="1" ref="BP129" ca="1">IF(ROW(BP129)&gt;=COLUMN(BP129)-58,IF(ROW(BP129)-ROW(INDIRECT(_xlfn.CONCAT("BG$",COLUMN(BP129)-59)))&lt;=INDIRECT(_xlfn.CONCAT("BG$",COLUMN(BP129)-59)),SUM(INDIRECT(_xlfn.CONCAT("BH$",COLUMN(BP129)-59)):INDIRECT(ADDRESS(COLUMN(BP129)-59,COLUMN(BP129)-1))),0),0)</f>
        <v>0</v>
      </c>
      <c r="BQ129" cm="1">
        <f t="array" aca="1" ref="BQ129" ca="1">IF(ROW(BQ129)&gt;=COLUMN(BQ129)-58,IF(ROW(BQ129)-ROW(INDIRECT(_xlfn.CONCAT("BG$",COLUMN(BQ129)-59)))&lt;=INDIRECT(_xlfn.CONCAT("BG$",COLUMN(BQ129)-59)),SUM(INDIRECT(_xlfn.CONCAT("BH$",COLUMN(BQ129)-59)):INDIRECT(ADDRESS(COLUMN(BQ129)-59,COLUMN(BQ129)-1))),0),0)</f>
        <v>0</v>
      </c>
      <c r="BR129" cm="1">
        <f t="array" aca="1" ref="BR129" ca="1">IF(ROW(BR129)&gt;=COLUMN(BR129)-58,IF(ROW(BR129)-ROW(INDIRECT(_xlfn.CONCAT("BG$",COLUMN(BR129)-59)))&lt;=INDIRECT(_xlfn.CONCAT("BG$",COLUMN(BR129)-59)),SUM(INDIRECT(_xlfn.CONCAT("BH$",COLUMN(BR129)-59)):INDIRECT(ADDRESS(COLUMN(BR129)-59,COLUMN(BR129)-1))),0),0)</f>
        <v>0</v>
      </c>
      <c r="BS129" cm="1">
        <f t="array" aca="1" ref="BS129" ca="1">IF(ROW(BS129)&gt;=COLUMN(BS129)-58,IF(ROW(BS129)-ROW(INDIRECT(_xlfn.CONCAT("BG$",COLUMN(BS129)-59)))&lt;=INDIRECT(_xlfn.CONCAT("BG$",COLUMN(BS129)-59)),SUM(INDIRECT(_xlfn.CONCAT("BH$",COLUMN(BS129)-59)):INDIRECT(ADDRESS(COLUMN(BS129)-59,COLUMN(BS129)-1))),0),0)</f>
        <v>0</v>
      </c>
      <c r="BT129" cm="1">
        <f t="array" aca="1" ref="BT129" ca="1">IF(ROW(BT129)&gt;=COLUMN(BT129)-58,IF(ROW(BT129)-ROW(INDIRECT(_xlfn.CONCAT("BG$",COLUMN(BT129)-59)))&lt;=INDIRECT(_xlfn.CONCAT("BG$",COLUMN(BT129)-59)),SUM(INDIRECT(_xlfn.CONCAT("BH$",COLUMN(BT129)-59)):INDIRECT(ADDRESS(COLUMN(BT129)-59,COLUMN(BT129)-1))),0),0)</f>
        <v>0</v>
      </c>
      <c r="BU129" cm="1">
        <f t="array" aca="1" ref="BU129" ca="1">IF(ROW(BU129)&gt;=COLUMN(BU129)-58,IF(ROW(BU129)-ROW(INDIRECT(_xlfn.CONCAT("BG$",COLUMN(BU129)-59)))&lt;=INDIRECT(_xlfn.CONCAT("BG$",COLUMN(BU129)-59)),SUM(INDIRECT(_xlfn.CONCAT("BH$",COLUMN(BU129)-59)):INDIRECT(ADDRESS(COLUMN(BU129)-59,COLUMN(BU129)-1))),0),0)</f>
        <v>0</v>
      </c>
      <c r="BV129" cm="1">
        <f t="array" aca="1" ref="BV129" ca="1">IF(ROW(BV129)&gt;=COLUMN(BV129)-58,IF(ROW(BV129)-ROW(INDIRECT(_xlfn.CONCAT("BG$",COLUMN(BV129)-59)))&lt;=INDIRECT(_xlfn.CONCAT("BG$",COLUMN(BV129)-59)),SUM(INDIRECT(_xlfn.CONCAT("BH$",COLUMN(BV129)-59)):INDIRECT(ADDRESS(COLUMN(BV129)-59,COLUMN(BV129)-1))),0),0)</f>
        <v>0</v>
      </c>
      <c r="BW129" cm="1">
        <f t="array" aca="1" ref="BW129" ca="1">IF(ROW(BW129)&gt;=COLUMN(BW129)-58,IF(ROW(BW129)-ROW(INDIRECT(_xlfn.CONCAT("BG$",COLUMN(BW129)-59)))&lt;=INDIRECT(_xlfn.CONCAT("BG$",COLUMN(BW129)-59)),SUM(INDIRECT(_xlfn.CONCAT("BH$",COLUMN(BW129)-59)):INDIRECT(ADDRESS(COLUMN(BW129)-59,COLUMN(BW129)-1))),0),0)</f>
        <v>0</v>
      </c>
      <c r="BX129" cm="1">
        <f t="array" aca="1" ref="BX129" ca="1">IF(ROW(BX129)&gt;=COLUMN(BX129)-58,IF(ROW(BX129)-ROW(INDIRECT(_xlfn.CONCAT("BG$",COLUMN(BX129)-59)))&lt;=INDIRECT(_xlfn.CONCAT("BG$",COLUMN(BX129)-59)),SUM(INDIRECT(_xlfn.CONCAT("BH$",COLUMN(BX129)-59)):INDIRECT(ADDRESS(COLUMN(BX129)-59,COLUMN(BX129)-1))),0),0)</f>
        <v>0</v>
      </c>
      <c r="BY129" cm="1">
        <f t="array" aca="1" ref="BY129" ca="1">IF(ROW(BY129)&gt;=COLUMN(BY129)-58,IF(ROW(BY129)-ROW(INDIRECT(_xlfn.CONCAT("BG$",COLUMN(BY129)-59)))&lt;=INDIRECT(_xlfn.CONCAT("BG$",COLUMN(BY129)-59)),SUM(INDIRECT(_xlfn.CONCAT("BH$",COLUMN(BY129)-59)):INDIRECT(ADDRESS(COLUMN(BY129)-59,COLUMN(BY129)-1))),0),0)</f>
        <v>0</v>
      </c>
      <c r="BZ129" cm="1">
        <f t="array" aca="1" ref="BZ129" ca="1">IF(ROW(BZ129)&gt;=COLUMN(BZ129)-58,IF(ROW(BZ129)-ROW(INDIRECT(_xlfn.CONCAT("BG$",COLUMN(BZ129)-59)))&lt;=INDIRECT(_xlfn.CONCAT("BG$",COLUMN(BZ129)-59)),SUM(INDIRECT(_xlfn.CONCAT("BH$",COLUMN(BZ129)-59)):INDIRECT(ADDRESS(COLUMN(BZ129)-59,COLUMN(BZ129)-1))),0),0)</f>
        <v>0</v>
      </c>
      <c r="CA129" cm="1">
        <f t="array" aca="1" ref="CA129" ca="1">IF(ROW(CA129)&gt;=COLUMN(CA129)-58,IF(ROW(CA129)-ROW(INDIRECT(_xlfn.CONCAT("BG$",COLUMN(CA129)-59)))&lt;=INDIRECT(_xlfn.CONCAT("BG$",COLUMN(CA129)-59)),SUM(INDIRECT(_xlfn.CONCAT("BH$",COLUMN(CA129)-59)):INDIRECT(ADDRESS(COLUMN(CA129)-59,COLUMN(CA129)-1))),0),0)</f>
        <v>0</v>
      </c>
      <c r="CB129" cm="1">
        <f t="array" aca="1" ref="CB129" ca="1">IF(ROW(CB129)&gt;=COLUMN(CB129)-58,IF(ROW(CB129)-ROW(INDIRECT(_xlfn.CONCAT("BG$",COLUMN(CB129)-59)))&lt;=INDIRECT(_xlfn.CONCAT("BG$",COLUMN(CB129)-59)),SUM(INDIRECT(_xlfn.CONCAT("BH$",COLUMN(CB129)-59)):INDIRECT(ADDRESS(COLUMN(CB129)-59,COLUMN(CB129)-1))),0),0)</f>
        <v>0</v>
      </c>
      <c r="CC129" cm="1">
        <f t="array" aca="1" ref="CC129" ca="1">IF(ROW(CC129)&gt;=COLUMN(CC129)-58,IF(ROW(CC129)-ROW(INDIRECT(_xlfn.CONCAT("BG$",COLUMN(CC129)-59)))&lt;=INDIRECT(_xlfn.CONCAT("BG$",COLUMN(CC129)-59)),SUM(INDIRECT(_xlfn.CONCAT("BH$",COLUMN(CC129)-59)):INDIRECT(ADDRESS(COLUMN(CC129)-59,COLUMN(CC129)-1))),0),0)</f>
        <v>0</v>
      </c>
      <c r="CD129" cm="1">
        <f t="array" aca="1" ref="CD129" ca="1">IF(ROW(CD129)&gt;=COLUMN(CD129)-58,IF(ROW(CD129)-ROW(INDIRECT(_xlfn.CONCAT("BG$",COLUMN(CD129)-59)))&lt;=INDIRECT(_xlfn.CONCAT("BG$",COLUMN(CD129)-59)),SUM(INDIRECT(_xlfn.CONCAT("BH$",COLUMN(CD129)-59)):INDIRECT(ADDRESS(COLUMN(CD129)-59,COLUMN(CD129)-1))),0),0)</f>
        <v>0</v>
      </c>
      <c r="CE129" cm="1">
        <f t="array" aca="1" ref="CE129" ca="1">IF(ROW(CE129)&gt;=COLUMN(CE129)-58,IF(ROW(CE129)-ROW(INDIRECT(_xlfn.CONCAT("BG$",COLUMN(CE129)-59)))&lt;=INDIRECT(_xlfn.CONCAT("BG$",COLUMN(CE129)-59)),SUM(INDIRECT(_xlfn.CONCAT("BH$",COLUMN(CE129)-59)):INDIRECT(ADDRESS(COLUMN(CE129)-59,COLUMN(CE129)-1))),0),0)</f>
        <v>0</v>
      </c>
      <c r="CF129" cm="1">
        <f t="array" aca="1" ref="CF129" ca="1">IF(ROW(CF129)&gt;=COLUMN(CF129)-58,IF(ROW(CF129)-ROW(INDIRECT(_xlfn.CONCAT("BG$",COLUMN(CF129)-59)))&lt;=INDIRECT(_xlfn.CONCAT("BG$",COLUMN(CF129)-59)),SUM(INDIRECT(_xlfn.CONCAT("BH$",COLUMN(CF129)-59)):INDIRECT(ADDRESS(COLUMN(CF129)-59,COLUMN(CF129)-1))),0),0)</f>
        <v>0</v>
      </c>
      <c r="CG129" cm="1">
        <f t="array" aca="1" ref="CG129" ca="1">IF(ROW(CG129)&gt;=COLUMN(CG129)-58,IF(ROW(CG129)-ROW(INDIRECT(_xlfn.CONCAT("BG$",COLUMN(CG129)-59)))&lt;=INDIRECT(_xlfn.CONCAT("BG$",COLUMN(CG129)-59)),SUM(INDIRECT(_xlfn.CONCAT("BH$",COLUMN(CG129)-59)):INDIRECT(ADDRESS(COLUMN(CG129)-59,COLUMN(CG129)-1))),0),0)</f>
        <v>0</v>
      </c>
      <c r="CH129" cm="1">
        <f t="array" aca="1" ref="CH129" ca="1">IF(ROW(CH129)&gt;=COLUMN(CH129)-58,IF(ROW(CH129)-ROW(INDIRECT(_xlfn.CONCAT("BG$",COLUMN(CH129)-59)))&lt;=INDIRECT(_xlfn.CONCAT("BG$",COLUMN(CH129)-59)),SUM(INDIRECT(_xlfn.CONCAT("BH$",COLUMN(CH129)-59)):INDIRECT(ADDRESS(COLUMN(CH129)-59,COLUMN(CH129)-1))),0),0)</f>
        <v>0</v>
      </c>
      <c r="CI129" cm="1">
        <f t="array" aca="1" ref="CI129" ca="1">IF(ROW(CI129)&gt;=COLUMN(CI129)-58,IF(ROW(CI129)-ROW(INDIRECT(_xlfn.CONCAT("BG$",COLUMN(CI129)-59)))&lt;=INDIRECT(_xlfn.CONCAT("BG$",COLUMN(CI129)-59)),SUM(INDIRECT(_xlfn.CONCAT("BH$",COLUMN(CI129)-59)):INDIRECT(ADDRESS(COLUMN(CI129)-59,COLUMN(CI129)-1))),0),0)</f>
        <v>0</v>
      </c>
      <c r="CJ129" cm="1">
        <f t="array" aca="1" ref="CJ129" ca="1">IF(ROW(CJ129)&gt;=COLUMN(CJ129)-58,IF(ROW(CJ129)-ROW(INDIRECT(_xlfn.CONCAT("BG$",COLUMN(CJ129)-59)))&lt;=INDIRECT(_xlfn.CONCAT("BG$",COLUMN(CJ129)-59)),SUM(INDIRECT(_xlfn.CONCAT("BH$",COLUMN(CJ129)-59)):INDIRECT(ADDRESS(COLUMN(CJ129)-59,COLUMN(CJ129)-1))),0),0)</f>
        <v>0</v>
      </c>
      <c r="CK129" cm="1">
        <f t="array" aca="1" ref="CK129" ca="1">IF(ROW(CK129)&gt;=COLUMN(CK129)-58,IF(ROW(CK129)-ROW(INDIRECT(_xlfn.CONCAT("BG$",COLUMN(CK129)-59)))&lt;=INDIRECT(_xlfn.CONCAT("BG$",COLUMN(CK129)-59)),SUM(INDIRECT(_xlfn.CONCAT("BH$",COLUMN(CK129)-59)):INDIRECT(ADDRESS(COLUMN(CK129)-59,COLUMN(CK129)-1))),0),0)</f>
        <v>0</v>
      </c>
      <c r="CL129" cm="1">
        <f t="array" aca="1" ref="CL129" ca="1">IF(ROW(CL129)&gt;=COLUMN(CL129)-58,IF(ROW(CL129)-ROW(INDIRECT(_xlfn.CONCAT("BG$",COLUMN(CL129)-59)))&lt;=INDIRECT(_xlfn.CONCAT("BG$",COLUMN(CL129)-59)),SUM(INDIRECT(_xlfn.CONCAT("BH$",COLUMN(CL129)-59)):INDIRECT(ADDRESS(COLUMN(CL129)-59,COLUMN(CL129)-1))),0),0)</f>
        <v>0</v>
      </c>
      <c r="CM129" cm="1">
        <f t="array" aca="1" ref="CM129" ca="1">IF(ROW(CM129)&gt;=COLUMN(CM129)-58,IF(ROW(CM129)-ROW(INDIRECT(_xlfn.CONCAT("BG$",COLUMN(CM129)-59)))&lt;=INDIRECT(_xlfn.CONCAT("BG$",COLUMN(CM129)-59)),SUM(INDIRECT(_xlfn.CONCAT("BH$",COLUMN(CM129)-59)):INDIRECT(ADDRESS(COLUMN(CM129)-59,COLUMN(CM129)-1))),0),0)</f>
        <v>0</v>
      </c>
      <c r="CN129" cm="1">
        <f t="array" aca="1" ref="CN129" ca="1">IF(ROW(CN129)&gt;=COLUMN(CN129)-58,IF(ROW(CN129)-ROW(INDIRECT(_xlfn.CONCAT("BG$",COLUMN(CN129)-59)))&lt;=INDIRECT(_xlfn.CONCAT("BG$",COLUMN(CN129)-59)),SUM(INDIRECT(_xlfn.CONCAT("BH$",COLUMN(CN129)-59)):INDIRECT(ADDRESS(COLUMN(CN129)-59,COLUMN(CN129)-1))),0),0)</f>
        <v>0</v>
      </c>
      <c r="CO129" cm="1">
        <f t="array" aca="1" ref="CO129" ca="1">IF(ROW(CO129)&gt;=COLUMN(CO129)-58,IF(ROW(CO129)-ROW(INDIRECT(_xlfn.CONCAT("BG$",COLUMN(CO129)-59)))&lt;=INDIRECT(_xlfn.CONCAT("BG$",COLUMN(CO129)-59)),SUM(INDIRECT(_xlfn.CONCAT("BH$",COLUMN(CO129)-59)):INDIRECT(ADDRESS(COLUMN(CO129)-59,COLUMN(CO129)-1))),0),0)</f>
        <v>0</v>
      </c>
      <c r="CP129" cm="1">
        <f t="array" aca="1" ref="CP129" ca="1">IF(ROW(CP129)&gt;=COLUMN(CP129)-58,IF(ROW(CP129)-ROW(INDIRECT(_xlfn.CONCAT("BG$",COLUMN(CP129)-59)))&lt;=INDIRECT(_xlfn.CONCAT("BG$",COLUMN(CP129)-59)),SUM(INDIRECT(_xlfn.CONCAT("BH$",COLUMN(CP129)-59)):INDIRECT(ADDRESS(COLUMN(CP129)-59,COLUMN(CP129)-1))),0),0)</f>
        <v>0</v>
      </c>
      <c r="CQ129" cm="1">
        <f t="array" aca="1" ref="CQ129" ca="1">IF(ROW(CQ129)&gt;=COLUMN(CQ129)-58,IF(ROW(CQ129)-ROW(INDIRECT(_xlfn.CONCAT("BG$",COLUMN(CQ129)-59)))&lt;=INDIRECT(_xlfn.CONCAT("BG$",COLUMN(CQ129)-59)),SUM(INDIRECT(_xlfn.CONCAT("BH$",COLUMN(CQ129)-59)):INDIRECT(ADDRESS(COLUMN(CQ129)-59,COLUMN(CQ129)-1))),0),0)</f>
        <v>0</v>
      </c>
      <c r="CR129" cm="1">
        <f t="array" aca="1" ref="CR129" ca="1">IF(ROW(CR129)&gt;=COLUMN(CR129)-58,IF(ROW(CR129)-ROW(INDIRECT(_xlfn.CONCAT("BG$",COLUMN(CR129)-59)))&lt;=INDIRECT(_xlfn.CONCAT("BG$",COLUMN(CR129)-59)),SUM(INDIRECT(_xlfn.CONCAT("BH$",COLUMN(CR129)-59)):INDIRECT(ADDRESS(COLUMN(CR129)-59,COLUMN(CR129)-1))),0),0)</f>
        <v>0</v>
      </c>
      <c r="CS129" cm="1">
        <f t="array" aca="1" ref="CS129" ca="1">IF(ROW(CS129)&gt;=COLUMN(CS129)-58,IF(ROW(CS129)-ROW(INDIRECT(_xlfn.CONCAT("BG$",COLUMN(CS129)-59)))&lt;=INDIRECT(_xlfn.CONCAT("BG$",COLUMN(CS129)-59)),SUM(INDIRECT(_xlfn.CONCAT("BH$",COLUMN(CS129)-59)):INDIRECT(ADDRESS(COLUMN(CS129)-59,COLUMN(CS129)-1))),0),0)</f>
        <v>0</v>
      </c>
      <c r="CT129" cm="1">
        <f t="array" aca="1" ref="CT129" ca="1">IF(ROW(CT129)&gt;=COLUMN(CT129)-58,IF(ROW(CT129)-ROW(INDIRECT(_xlfn.CONCAT("BG$",COLUMN(CT129)-59)))&lt;=INDIRECT(_xlfn.CONCAT("BG$",COLUMN(CT129)-59)),SUM(INDIRECT(_xlfn.CONCAT("BH$",COLUMN(CT129)-59)):INDIRECT(ADDRESS(COLUMN(CT129)-59,COLUMN(CT129)-1))),0),0)</f>
        <v>0</v>
      </c>
      <c r="CU129" cm="1">
        <f t="array" aca="1" ref="CU129" ca="1">IF(ROW(CU129)&gt;=COLUMN(CU129)-58,IF(ROW(CU129)-ROW(INDIRECT(_xlfn.CONCAT("BG$",COLUMN(CU129)-59)))&lt;=INDIRECT(_xlfn.CONCAT("BG$",COLUMN(CU129)-59)),SUM(INDIRECT(_xlfn.CONCAT("BH$",COLUMN(CU129)-59)):INDIRECT(ADDRESS(COLUMN(CU129)-59,COLUMN(CU129)-1))),0),0)</f>
        <v>0</v>
      </c>
      <c r="CV129" cm="1">
        <f t="array" aca="1" ref="CV129" ca="1">IF(ROW(CV129)&gt;=COLUMN(CV129)-58,IF(ROW(CV129)-ROW(INDIRECT(_xlfn.CONCAT("BG$",COLUMN(CV129)-59)))&lt;=INDIRECT(_xlfn.CONCAT("BG$",COLUMN(CV129)-59)),SUM(INDIRECT(_xlfn.CONCAT("BH$",COLUMN(CV129)-59)):INDIRECT(ADDRESS(COLUMN(CV129)-59,COLUMN(CV129)-1))),0),0)</f>
        <v>0</v>
      </c>
      <c r="CW129" cm="1">
        <f t="array" aca="1" ref="CW129" ca="1">IF(ROW(CW129)&gt;=COLUMN(CW129)-58,IF(ROW(CW129)-ROW(INDIRECT(_xlfn.CONCAT("BG$",COLUMN(CW129)-59)))&lt;=INDIRECT(_xlfn.CONCAT("BG$",COLUMN(CW129)-59)),SUM(INDIRECT(_xlfn.CONCAT("BH$",COLUMN(CW129)-59)):INDIRECT(ADDRESS(COLUMN(CW129)-59,COLUMN(CW129)-1))),0),0)</f>
        <v>0</v>
      </c>
      <c r="CX129" cm="1">
        <f t="array" aca="1" ref="CX129" ca="1">IF(ROW(CX129)&gt;=COLUMN(CX129)-58,IF(ROW(CX129)-ROW(INDIRECT(_xlfn.CONCAT("BG$",COLUMN(CX129)-59)))&lt;=INDIRECT(_xlfn.CONCAT("BG$",COLUMN(CX129)-59)),SUM(INDIRECT(_xlfn.CONCAT("BH$",COLUMN(CX129)-59)):INDIRECT(ADDRESS(COLUMN(CX129)-59,COLUMN(CX129)-1))),0),0)</f>
        <v>0</v>
      </c>
      <c r="CY129" cm="1">
        <f t="array" aca="1" ref="CY129" ca="1">IF(ROW(CY129)&gt;=COLUMN(CY129)-58,IF(ROW(CY129)-ROW(INDIRECT(_xlfn.CONCAT("BG$",COLUMN(CY129)-59)))&lt;=INDIRECT(_xlfn.CONCAT("BG$",COLUMN(CY129)-59)),SUM(INDIRECT(_xlfn.CONCAT("BH$",COLUMN(CY129)-59)):INDIRECT(ADDRESS(COLUMN(CY129)-59,COLUMN(CY129)-1))),0),0)</f>
        <v>0</v>
      </c>
      <c r="CZ129" cm="1">
        <f t="array" aca="1" ref="CZ129" ca="1">IF(ROW(CZ129)&gt;=COLUMN(CZ129)-58,IF(ROW(CZ129)-ROW(INDIRECT(_xlfn.CONCAT("BG$",COLUMN(CZ129)-59)))&lt;=INDIRECT(_xlfn.CONCAT("BG$",COLUMN(CZ129)-59)),SUM(INDIRECT(_xlfn.CONCAT("BH$",COLUMN(CZ129)-59)):INDIRECT(ADDRESS(COLUMN(CZ129)-59,COLUMN(CZ129)-1))),0),0)</f>
        <v>0</v>
      </c>
      <c r="DA129" cm="1">
        <f t="array" aca="1" ref="DA129" ca="1">IF(ROW(DA129)&gt;=COLUMN(DA129)-58,IF(ROW(DA129)-ROW(INDIRECT(_xlfn.CONCAT("BG$",COLUMN(DA129)-59)))&lt;=INDIRECT(_xlfn.CONCAT("BG$",COLUMN(DA129)-59)),SUM(INDIRECT(_xlfn.CONCAT("BH$",COLUMN(DA129)-59)):INDIRECT(ADDRESS(COLUMN(DA129)-59,COLUMN(DA129)-1))),0),0)</f>
        <v>0</v>
      </c>
      <c r="DB129" cm="1">
        <f t="array" aca="1" ref="DB129" ca="1">IF(ROW(DB129)&gt;=COLUMN(DB129)-58,IF(ROW(DB129)-ROW(INDIRECT(_xlfn.CONCAT("BG$",COLUMN(DB129)-59)))&lt;=INDIRECT(_xlfn.CONCAT("BG$",COLUMN(DB129)-59)),SUM(INDIRECT(_xlfn.CONCAT("BH$",COLUMN(DB129)-59)):INDIRECT(ADDRESS(COLUMN(DB129)-59,COLUMN(DB129)-1))),0),0)</f>
        <v>0</v>
      </c>
      <c r="DC129" cm="1">
        <f t="array" aca="1" ref="DC129" ca="1">IF(ROW(DC129)&gt;=COLUMN(DC129)-58,IF(ROW(DC129)-ROW(INDIRECT(_xlfn.CONCAT("BG$",COLUMN(DC129)-59)))&lt;=INDIRECT(_xlfn.CONCAT("BG$",COLUMN(DC129)-59)),SUM(INDIRECT(_xlfn.CONCAT("BH$",COLUMN(DC129)-59)):INDIRECT(ADDRESS(COLUMN(DC129)-59,COLUMN(DC129)-1))),0),0)</f>
        <v>0</v>
      </c>
      <c r="DD129" cm="1">
        <f t="array" aca="1" ref="DD129" ca="1">IF(ROW(DD129)&gt;=COLUMN(DD129)-58,IF(ROW(DD129)-ROW(INDIRECT(_xlfn.CONCAT("BG$",COLUMN(DD129)-59)))&lt;=INDIRECT(_xlfn.CONCAT("BG$",COLUMN(DD129)-59)),SUM(INDIRECT(_xlfn.CONCAT("BH$",COLUMN(DD129)-59)):INDIRECT(ADDRESS(COLUMN(DD129)-59,COLUMN(DD129)-1))),0),0)</f>
        <v>0</v>
      </c>
      <c r="DE129" cm="1">
        <f t="array" aca="1" ref="DE129" ca="1">IF(ROW(DE129)&gt;=COLUMN(DE129)-58,IF(ROW(DE129)-ROW(INDIRECT(_xlfn.CONCAT("BG$",COLUMN(DE129)-59)))&lt;=INDIRECT(_xlfn.CONCAT("BG$",COLUMN(DE129)-59)),SUM(INDIRECT(_xlfn.CONCAT("BH$",COLUMN(DE129)-59)):INDIRECT(ADDRESS(COLUMN(DE129)-59,COLUMN(DE129)-1))),0),0)</f>
        <v>0</v>
      </c>
      <c r="DF129" cm="1">
        <f t="array" aca="1" ref="DF129" ca="1">IF(ROW(DF129)&gt;=COLUMN(DF129)-58,IF(ROW(DF129)-ROW(INDIRECT(_xlfn.CONCAT("BG$",COLUMN(DF129)-59)))&lt;=INDIRECT(_xlfn.CONCAT("BG$",COLUMN(DF129)-59)),SUM(INDIRECT(_xlfn.CONCAT("BH$",COLUMN(DF129)-59)):INDIRECT(ADDRESS(COLUMN(DF129)-59,COLUMN(DF129)-1))),0),0)</f>
        <v>0</v>
      </c>
      <c r="DG129" cm="1">
        <f t="array" aca="1" ref="DG129" ca="1">IF(ROW(DG129)&gt;=COLUMN(DG129)-58,IF(ROW(DG129)-ROW(INDIRECT(_xlfn.CONCAT("BG$",COLUMN(DG129)-59)))&lt;=INDIRECT(_xlfn.CONCAT("BG$",COLUMN(DG129)-59)),SUM(INDIRECT(_xlfn.CONCAT("BH$",COLUMN(DG129)-59)):INDIRECT(ADDRESS(COLUMN(DG129)-59,COLUMN(DG129)-1))),0),0)</f>
        <v>0</v>
      </c>
      <c r="DH129" cm="1">
        <f t="array" aca="1" ref="DH129" ca="1">IF(ROW(DH129)&gt;=COLUMN(DH129)-58,IF(ROW(DH129)-ROW(INDIRECT(_xlfn.CONCAT("BG$",COLUMN(DH129)-59)))&lt;=INDIRECT(_xlfn.CONCAT("BG$",COLUMN(DH129)-59)),SUM(INDIRECT(_xlfn.CONCAT("BH$",COLUMN(DH129)-59)):INDIRECT(ADDRESS(COLUMN(DH129)-59,COLUMN(DH129)-1))),0),0)</f>
        <v>0</v>
      </c>
      <c r="DI129" cm="1">
        <f t="array" aca="1" ref="DI129" ca="1">IF(ROW(DI129)&gt;=COLUMN(DI129)-58,IF(ROW(DI129)-ROW(INDIRECT(_xlfn.CONCAT("BG$",COLUMN(DI129)-59)))&lt;=INDIRECT(_xlfn.CONCAT("BG$",COLUMN(DI129)-59)),SUM(INDIRECT(_xlfn.CONCAT("BH$",COLUMN(DI129)-59)):INDIRECT(ADDRESS(COLUMN(DI129)-59,COLUMN(DI129)-1))),0),0)</f>
        <v>0</v>
      </c>
      <c r="DJ129" cm="1">
        <f t="array" aca="1" ref="DJ129" ca="1">IF(ROW(DJ129)&gt;=COLUMN(DJ129)-58,IF(ROW(DJ129)-ROW(INDIRECT(_xlfn.CONCAT("BG$",COLUMN(DJ129)-59)))&lt;=INDIRECT(_xlfn.CONCAT("BG$",COLUMN(DJ129)-59)),SUM(INDIRECT(_xlfn.CONCAT("BH$",COLUMN(DJ129)-59)):INDIRECT(ADDRESS(COLUMN(DJ129)-59,COLUMN(DJ129)-1))),0),0)</f>
        <v>0</v>
      </c>
      <c r="DK129" cm="1">
        <f t="array" aca="1" ref="DK129" ca="1">IF(ROW(DK129)&gt;=COLUMN(DK129)-58,IF(ROW(DK129)-ROW(INDIRECT(_xlfn.CONCAT("BG$",COLUMN(DK129)-59)))&lt;=INDIRECT(_xlfn.CONCAT("BG$",COLUMN(DK129)-59)),SUM(INDIRECT(_xlfn.CONCAT("BH$",COLUMN(DK129)-59)):INDIRECT(ADDRESS(COLUMN(DK129)-59,COLUMN(DK129)-1))),0),0)</f>
        <v>0</v>
      </c>
      <c r="DL129" cm="1">
        <f t="array" aca="1" ref="DL129" ca="1">IF(ROW(DL129)&gt;=COLUMN(DL129)-58,IF(ROW(DL129)-ROW(INDIRECT(_xlfn.CONCAT("BG$",COLUMN(DL129)-59)))&lt;=INDIRECT(_xlfn.CONCAT("BG$",COLUMN(DL129)-59)),SUM(INDIRECT(_xlfn.CONCAT("BH$",COLUMN(DL129)-59)):INDIRECT(ADDRESS(COLUMN(DL129)-59,COLUMN(DL129)-1))),0),0)</f>
        <v>0</v>
      </c>
      <c r="DM129" cm="1">
        <f t="array" aca="1" ref="DM129" ca="1">IF(ROW(DM129)&gt;=COLUMN(DM129)-58,IF(ROW(DM129)-ROW(INDIRECT(_xlfn.CONCAT("BG$",COLUMN(DM129)-59)))&lt;=INDIRECT(_xlfn.CONCAT("BG$",COLUMN(DM129)-59)),SUM(INDIRECT(_xlfn.CONCAT("BH$",COLUMN(DM129)-59)):INDIRECT(ADDRESS(COLUMN(DM129)-59,COLUMN(DM129)-1))),0),0)</f>
        <v>0</v>
      </c>
      <c r="DN129" cm="1">
        <f t="array" aca="1" ref="DN129" ca="1">IF(ROW(DN129)&gt;=COLUMN(DN129)-58,IF(ROW(DN129)-ROW(INDIRECT(_xlfn.CONCAT("BG$",COLUMN(DN129)-59)))&lt;=INDIRECT(_xlfn.CONCAT("BG$",COLUMN(DN129)-59)),SUM(INDIRECT(_xlfn.CONCAT("BH$",COLUMN(DN129)-59)):INDIRECT(ADDRESS(COLUMN(DN129)-59,COLUMN(DN129)-1))),0),0)</f>
        <v>0</v>
      </c>
      <c r="DO129" cm="1">
        <f t="array" aca="1" ref="DO129" ca="1">IF(ROW(DO129)&gt;=COLUMN(DO129)-58,IF(ROW(DO129)-ROW(INDIRECT(_xlfn.CONCAT("BG$",COLUMN(DO129)-59)))&lt;=INDIRECT(_xlfn.CONCAT("BG$",COLUMN(DO129)-59)),SUM(INDIRECT(_xlfn.CONCAT("BH$",COLUMN(DO129)-59)):INDIRECT(ADDRESS(COLUMN(DO129)-59,COLUMN(DO129)-1))),0),0)</f>
        <v>0</v>
      </c>
      <c r="DP129" cm="1">
        <f t="array" aca="1" ref="DP129" ca="1">IF(ROW(DP129)&gt;=COLUMN(DP129)-58,IF(ROW(DP129)-ROW(INDIRECT(_xlfn.CONCAT("BG$",COLUMN(DP129)-59)))&lt;=INDIRECT(_xlfn.CONCAT("BG$",COLUMN(DP129)-59)),SUM(INDIRECT(_xlfn.CONCAT("BH$",COLUMN(DP129)-59)):INDIRECT(ADDRESS(COLUMN(DP129)-59,COLUMN(DP129)-1))),0),0)</f>
        <v>0</v>
      </c>
      <c r="DQ129" cm="1">
        <f t="array" aca="1" ref="DQ129" ca="1">IF(ROW(DQ129)&gt;=COLUMN(DQ129)-58,IF(ROW(DQ129)-ROW(INDIRECT(_xlfn.CONCAT("BG$",COLUMN(DQ129)-59)))&lt;=INDIRECT(_xlfn.CONCAT("BG$",COLUMN(DQ129)-59)),SUM(INDIRECT(_xlfn.CONCAT("BH$",COLUMN(DQ129)-59)):INDIRECT(ADDRESS(COLUMN(DQ129)-59,COLUMN(DQ129)-1))),0),0)</f>
        <v>0</v>
      </c>
      <c r="DR129" cm="1">
        <f t="array" aca="1" ref="DR129" ca="1">IF(ROW(DR129)&gt;=COLUMN(DR129)-58,IF(ROW(DR129)-ROW(INDIRECT(_xlfn.CONCAT("BG$",COLUMN(DR129)-59)))&lt;=INDIRECT(_xlfn.CONCAT("BG$",COLUMN(DR129)-59)),SUM(INDIRECT(_xlfn.CONCAT("BH$",COLUMN(DR129)-59)):INDIRECT(ADDRESS(COLUMN(DR129)-59,COLUMN(DR129)-1))),0),0)</f>
        <v>0</v>
      </c>
      <c r="DS129" cm="1">
        <f t="array" aca="1" ref="DS129" ca="1">IF(ROW(DS129)&gt;=COLUMN(DS129)-58,IF(ROW(DS129)-ROW(INDIRECT(_xlfn.CONCAT("BG$",COLUMN(DS129)-59)))&lt;=INDIRECT(_xlfn.CONCAT("BG$",COLUMN(DS129)-59)),SUM(INDIRECT(_xlfn.CONCAT("BH$",COLUMN(DS129)-59)):INDIRECT(ADDRESS(COLUMN(DS129)-59,COLUMN(DS129)-1))),0),0)</f>
        <v>0</v>
      </c>
      <c r="DT129" cm="1">
        <f t="array" aca="1" ref="DT129" ca="1">IF(ROW(DT129)&gt;=COLUMN(DT129)-58,IF(ROW(DT129)-ROW(INDIRECT(_xlfn.CONCAT("BG$",COLUMN(DT129)-59)))&lt;=INDIRECT(_xlfn.CONCAT("BG$",COLUMN(DT129)-59)),SUM(INDIRECT(_xlfn.CONCAT("BH$",COLUMN(DT129)-59)):INDIRECT(ADDRESS(COLUMN(DT129)-59,COLUMN(DT129)-1))),0),0)</f>
        <v>0</v>
      </c>
      <c r="DU129" cm="1">
        <f t="array" aca="1" ref="DU129" ca="1">IF(ROW(DU129)&gt;=COLUMN(DU129)-58,IF(ROW(DU129)-ROW(INDIRECT(_xlfn.CONCAT("BG$",COLUMN(DU129)-59)))&lt;=INDIRECT(_xlfn.CONCAT("BG$",COLUMN(DU129)-59)),SUM(INDIRECT(_xlfn.CONCAT("BH$",COLUMN(DU129)-59)):INDIRECT(ADDRESS(COLUMN(DU129)-59,COLUMN(DU129)-1))),0),0)</f>
        <v>0</v>
      </c>
      <c r="DV129" cm="1">
        <f t="array" aca="1" ref="DV129" ca="1">IF(ROW(DV129)&gt;=COLUMN(DV129)-58,IF(ROW(DV129)-ROW(INDIRECT(_xlfn.CONCAT("BG$",COLUMN(DV129)-59)))&lt;=INDIRECT(_xlfn.CONCAT("BG$",COLUMN(DV129)-59)),SUM(INDIRECT(_xlfn.CONCAT("BH$",COLUMN(DV129)-59)):INDIRECT(ADDRESS(COLUMN(DV129)-59,COLUMN(DV129)-1))),0),0)</f>
        <v>0</v>
      </c>
      <c r="DW129" cm="1">
        <f t="array" aca="1" ref="DW129" ca="1">IF(ROW(DW129)&gt;=COLUMN(DW129)-58,IF(ROW(DW129)-ROW(INDIRECT(_xlfn.CONCAT("BG$",COLUMN(DW129)-59)))&lt;=INDIRECT(_xlfn.CONCAT("BG$",COLUMN(DW129)-59)),SUM(INDIRECT(_xlfn.CONCAT("BH$",COLUMN(DW129)-59)):INDIRECT(ADDRESS(COLUMN(DW129)-59,COLUMN(DW129)-1))),0),0)</f>
        <v>0</v>
      </c>
      <c r="DX129" cm="1">
        <f t="array" aca="1" ref="DX129" ca="1">IF(ROW(DX129)&gt;=COLUMN(DX129)-58,IF(ROW(DX129)-ROW(INDIRECT(_xlfn.CONCAT("BG$",COLUMN(DX129)-59)))&lt;=INDIRECT(_xlfn.CONCAT("BG$",COLUMN(DX129)-59)),SUM(INDIRECT(_xlfn.CONCAT("BH$",COLUMN(DX129)-59)):INDIRECT(ADDRESS(COLUMN(DX129)-59,COLUMN(DX129)-1))),0),0)</f>
        <v>0</v>
      </c>
      <c r="DY129" cm="1">
        <f t="array" aca="1" ref="DY129" ca="1">IF(ROW(DY129)&gt;=COLUMN(DY129)-58,IF(ROW(DY129)-ROW(INDIRECT(_xlfn.CONCAT("BG$",COLUMN(DY129)-59)))&lt;=INDIRECT(_xlfn.CONCAT("BG$",COLUMN(DY129)-59)),SUM(INDIRECT(_xlfn.CONCAT("BH$",COLUMN(DY129)-59)):INDIRECT(ADDRESS(COLUMN(DY129)-59,COLUMN(DY129)-1))),0),0)</f>
        <v>0</v>
      </c>
      <c r="DZ129" cm="1">
        <f t="array" aca="1" ref="DZ129" ca="1">IF(ROW(DZ129)&gt;=COLUMN(DZ129)-58,IF(ROW(DZ129)-ROW(INDIRECT(_xlfn.CONCAT("BG$",COLUMN(DZ129)-59)))&lt;=INDIRECT(_xlfn.CONCAT("BG$",COLUMN(DZ129)-59)),SUM(INDIRECT(_xlfn.CONCAT("BH$",COLUMN(DZ129)-59)):INDIRECT(ADDRESS(COLUMN(DZ129)-59,COLUMN(DZ129)-1))),0),0)</f>
        <v>0</v>
      </c>
      <c r="EA129" cm="1">
        <f t="array" aca="1" ref="EA129" ca="1">IF(ROW(EA129)&gt;=COLUMN(EA129)-58,IF(ROW(EA129)-ROW(INDIRECT(_xlfn.CONCAT("BG$",COLUMN(EA129)-59)))&lt;=INDIRECT(_xlfn.CONCAT("BG$",COLUMN(EA129)-59)),SUM(INDIRECT(_xlfn.CONCAT("BH$",COLUMN(EA129)-59)):INDIRECT(ADDRESS(COLUMN(EA129)-59,COLUMN(EA129)-1))),0),0)</f>
        <v>0</v>
      </c>
      <c r="EB129" cm="1">
        <f t="array" aca="1" ref="EB129" ca="1">IF(ROW(EB129)&gt;=COLUMN(EB129)-58,IF(ROW(EB129)-ROW(INDIRECT(_xlfn.CONCAT("BG$",COLUMN(EB129)-59)))&lt;=INDIRECT(_xlfn.CONCAT("BG$",COLUMN(EB129)-59)),SUM(INDIRECT(_xlfn.CONCAT("BH$",COLUMN(EB129)-59)):INDIRECT(ADDRESS(COLUMN(EB129)-59,COLUMN(EB129)-1))),0),0)</f>
        <v>0</v>
      </c>
      <c r="EC129" cm="1">
        <f t="array" aca="1" ref="EC129" ca="1">IF(ROW(EC129)&gt;=COLUMN(EC129)-58,IF(ROW(EC129)-ROW(INDIRECT(_xlfn.CONCAT("BG$",COLUMN(EC129)-59)))&lt;=INDIRECT(_xlfn.CONCAT("BG$",COLUMN(EC129)-59)),SUM(INDIRECT(_xlfn.CONCAT("BH$",COLUMN(EC129)-59)):INDIRECT(ADDRESS(COLUMN(EC129)-59,COLUMN(EC129)-1))),0),0)</f>
        <v>0</v>
      </c>
      <c r="ED129" cm="1">
        <f t="array" aca="1" ref="ED129" ca="1">IF(ROW(ED129)&gt;=COLUMN(ED129)-58,IF(ROW(ED129)-ROW(INDIRECT(_xlfn.CONCAT("BG$",COLUMN(ED129)-59)))&lt;=INDIRECT(_xlfn.CONCAT("BG$",COLUMN(ED129)-59)),SUM(INDIRECT(_xlfn.CONCAT("BH$",COLUMN(ED129)-59)):INDIRECT(ADDRESS(COLUMN(ED129)-59,COLUMN(ED129)-1))),0),0)</f>
        <v>0</v>
      </c>
      <c r="EE129" cm="1">
        <f t="array" aca="1" ref="EE129" ca="1">IF(ROW(EE129)&gt;=COLUMN(EE129)-58,IF(ROW(EE129)-ROW(INDIRECT(_xlfn.CONCAT("BG$",COLUMN(EE129)-59)))&lt;=INDIRECT(_xlfn.CONCAT("BG$",COLUMN(EE129)-59)),SUM(INDIRECT(_xlfn.CONCAT("BH$",COLUMN(EE129)-59)):INDIRECT(ADDRESS(COLUMN(EE129)-59,COLUMN(EE129)-1))),0),0)</f>
        <v>0</v>
      </c>
      <c r="EF129" cm="1">
        <f t="array" aca="1" ref="EF129" ca="1">IF(ROW(EF129)&gt;=COLUMN(EF129)-58,IF(ROW(EF129)-ROW(INDIRECT(_xlfn.CONCAT("BG$",COLUMN(EF129)-59)))&lt;=INDIRECT(_xlfn.CONCAT("BG$",COLUMN(EF129)-59)),SUM(INDIRECT(_xlfn.CONCAT("BH$",COLUMN(EF129)-59)):INDIRECT(ADDRESS(COLUMN(EF129)-59,COLUMN(EF129)-1))),0),0)</f>
        <v>0</v>
      </c>
      <c r="EG129" cm="1">
        <f t="array" aca="1" ref="EG129" ca="1">IF(ROW(EG129)&gt;=COLUMN(EG129)-58,IF(ROW(EG129)-ROW(INDIRECT(_xlfn.CONCAT("BG$",COLUMN(EG129)-59)))&lt;=INDIRECT(_xlfn.CONCAT("BG$",COLUMN(EG129)-59)),SUM(INDIRECT(_xlfn.CONCAT("BH$",COLUMN(EG129)-59)):INDIRECT(ADDRESS(COLUMN(EG129)-59,COLUMN(EG129)-1))),0),0)</f>
        <v>0</v>
      </c>
      <c r="EH129" cm="1">
        <f t="array" aca="1" ref="EH129" ca="1">IF(ROW(EH129)&gt;=COLUMN(EH129)-58,IF(ROW(EH129)-ROW(INDIRECT(_xlfn.CONCAT("BG$",COLUMN(EH129)-59)))&lt;=INDIRECT(_xlfn.CONCAT("BG$",COLUMN(EH129)-59)),SUM(INDIRECT(_xlfn.CONCAT("BH$",COLUMN(EH129)-59)):INDIRECT(ADDRESS(COLUMN(EH129)-59,COLUMN(EH129)-1))),0),0)</f>
        <v>0</v>
      </c>
      <c r="EI129" cm="1">
        <f t="array" aca="1" ref="EI129" ca="1">IF(ROW(EI129)&gt;=COLUMN(EI129)-58,IF(ROW(EI129)-ROW(INDIRECT(_xlfn.CONCAT("BG$",COLUMN(EI129)-59)))&lt;=INDIRECT(_xlfn.CONCAT("BG$",COLUMN(EI129)-59)),SUM(INDIRECT(_xlfn.CONCAT("BH$",COLUMN(EI129)-59)):INDIRECT(ADDRESS(COLUMN(EI129)-59,COLUMN(EI129)-1))),0),0)</f>
        <v>0</v>
      </c>
      <c r="EJ129" cm="1">
        <f t="array" aca="1" ref="EJ129" ca="1">IF(ROW(EJ129)&gt;=COLUMN(EJ129)-58,IF(ROW(EJ129)-ROW(INDIRECT(_xlfn.CONCAT("BG$",COLUMN(EJ129)-59)))&lt;=INDIRECT(_xlfn.CONCAT("BG$",COLUMN(EJ129)-59)),SUM(INDIRECT(_xlfn.CONCAT("BH$",COLUMN(EJ129)-59)):INDIRECT(ADDRESS(COLUMN(EJ129)-59,COLUMN(EJ129)-1))),0),0)</f>
        <v>0</v>
      </c>
      <c r="EK129" cm="1">
        <f t="array" aca="1" ref="EK129" ca="1">IF(ROW(EK129)&gt;=COLUMN(EK129)-58,IF(ROW(EK129)-ROW(INDIRECT(_xlfn.CONCAT("BG$",COLUMN(EK129)-59)))&lt;=INDIRECT(_xlfn.CONCAT("BG$",COLUMN(EK129)-59)),SUM(INDIRECT(_xlfn.CONCAT("BH$",COLUMN(EK129)-59)):INDIRECT(ADDRESS(COLUMN(EK129)-59,COLUMN(EK129)-1))),0),0)</f>
        <v>0</v>
      </c>
      <c r="EL129" cm="1">
        <f t="array" aca="1" ref="EL129" ca="1">IF(ROW(EL129)&gt;=COLUMN(EL129)-58,IF(ROW(EL129)-ROW(INDIRECT(_xlfn.CONCAT("BG$",COLUMN(EL129)-59)))&lt;=INDIRECT(_xlfn.CONCAT("BG$",COLUMN(EL129)-59)),SUM(INDIRECT(_xlfn.CONCAT("BH$",COLUMN(EL129)-59)):INDIRECT(ADDRESS(COLUMN(EL129)-59,COLUMN(EL129)-1))),0),0)</f>
        <v>0</v>
      </c>
      <c r="EM129" cm="1">
        <f t="array" aca="1" ref="EM129" ca="1">IF(ROW(EM129)&gt;=COLUMN(EM129)-58,IF(ROW(EM129)-ROW(INDIRECT(_xlfn.CONCAT("BG$",COLUMN(EM129)-59)))&lt;=INDIRECT(_xlfn.CONCAT("BG$",COLUMN(EM129)-59)),SUM(INDIRECT(_xlfn.CONCAT("BH$",COLUMN(EM129)-59)):INDIRECT(ADDRESS(COLUMN(EM129)-59,COLUMN(EM129)-1))),0),0)</f>
        <v>0</v>
      </c>
      <c r="EN129" cm="1">
        <f t="array" aca="1" ref="EN129" ca="1">IF(ROW(EN129)&gt;=COLUMN(EN129)-58,IF(ROW(EN129)-ROW(INDIRECT(_xlfn.CONCAT("BG$",COLUMN(EN129)-59)))&lt;=INDIRECT(_xlfn.CONCAT("BG$",COLUMN(EN129)-59)),SUM(INDIRECT(_xlfn.CONCAT("BH$",COLUMN(EN129)-59)):INDIRECT(ADDRESS(COLUMN(EN129)-59,COLUMN(EN129)-1))),0),0)</f>
        <v>0</v>
      </c>
      <c r="EO129" cm="1">
        <f t="array" aca="1" ref="EO129" ca="1">IF(ROW(EO129)&gt;=COLUMN(EO129)-58,IF(ROW(EO129)-ROW(INDIRECT(_xlfn.CONCAT("BG$",COLUMN(EO129)-59)))&lt;=INDIRECT(_xlfn.CONCAT("BG$",COLUMN(EO129)-59)),SUM(INDIRECT(_xlfn.CONCAT("BH$",COLUMN(EO129)-59)):INDIRECT(ADDRESS(COLUMN(EO129)-59,COLUMN(EO129)-1))),0),0)</f>
        <v>0</v>
      </c>
      <c r="EP129" cm="1">
        <f t="array" aca="1" ref="EP129" ca="1">IF(ROW(EP129)&gt;=COLUMN(EP129)-58,IF(ROW(EP129)-ROW(INDIRECT(_xlfn.CONCAT("BG$",COLUMN(EP129)-59)))&lt;=INDIRECT(_xlfn.CONCAT("BG$",COLUMN(EP129)-59)),SUM(INDIRECT(_xlfn.CONCAT("BH$",COLUMN(EP129)-59)):INDIRECT(ADDRESS(COLUMN(EP129)-59,COLUMN(EP129)-1))),0),0)</f>
        <v>0</v>
      </c>
      <c r="EQ129" cm="1">
        <f t="array" aca="1" ref="EQ129" ca="1">IF(ROW(EQ129)&gt;=COLUMN(EQ129)-58,IF(ROW(EQ129)-ROW(INDIRECT(_xlfn.CONCAT("BG$",COLUMN(EQ129)-59)))&lt;=INDIRECT(_xlfn.CONCAT("BG$",COLUMN(EQ129)-59)),SUM(INDIRECT(_xlfn.CONCAT("BH$",COLUMN(EQ129)-59)):INDIRECT(ADDRESS(COLUMN(EQ129)-59,COLUMN(EQ129)-1))),0),0)</f>
        <v>0</v>
      </c>
      <c r="ER129" cm="1">
        <f t="array" aca="1" ref="ER129" ca="1">IF(ROW(ER129)&gt;=COLUMN(ER129)-58,IF(ROW(ER129)-ROW(INDIRECT(_xlfn.CONCAT("BG$",COLUMN(ER129)-59)))&lt;=INDIRECT(_xlfn.CONCAT("BG$",COLUMN(ER129)-59)),SUM(INDIRECT(_xlfn.CONCAT("BH$",COLUMN(ER129)-59)):INDIRECT(ADDRESS(COLUMN(ER129)-59,COLUMN(ER129)-1))),0),0)</f>
        <v>0</v>
      </c>
      <c r="ES129" cm="1">
        <f t="array" aca="1" ref="ES129" ca="1">IF(ROW(ES129)&gt;=COLUMN(ES129)-58,IF(ROW(ES129)-ROW(INDIRECT(_xlfn.CONCAT("BG$",COLUMN(ES129)-59)))&lt;=INDIRECT(_xlfn.CONCAT("BG$",COLUMN(ES129)-59)),SUM(INDIRECT(_xlfn.CONCAT("BH$",COLUMN(ES129)-59)):INDIRECT(ADDRESS(COLUMN(ES129)-59,COLUMN(ES129)-1))),0),0)</f>
        <v>0</v>
      </c>
      <c r="ET129" cm="1">
        <f t="array" aca="1" ref="ET129" ca="1">IF(ROW(ET129)&gt;=COLUMN(ET129)-58,IF(ROW(ET129)-ROW(INDIRECT(_xlfn.CONCAT("BG$",COLUMN(ET129)-59)))&lt;=INDIRECT(_xlfn.CONCAT("BG$",COLUMN(ET129)-59)),SUM(INDIRECT(_xlfn.CONCAT("BH$",COLUMN(ET129)-59)):INDIRECT(ADDRESS(COLUMN(ET129)-59,COLUMN(ET129)-1))),0),0)</f>
        <v>0</v>
      </c>
      <c r="EU129" cm="1">
        <f t="array" aca="1" ref="EU129" ca="1">IF(ROW(EU129)&gt;=COLUMN(EU129)-58,IF(ROW(EU129)-ROW(INDIRECT(_xlfn.CONCAT("BG$",COLUMN(EU129)-59)))&lt;=INDIRECT(_xlfn.CONCAT("BG$",COLUMN(EU129)-59)),SUM(INDIRECT(_xlfn.CONCAT("BH$",COLUMN(EU129)-59)):INDIRECT(ADDRESS(COLUMN(EU129)-59,COLUMN(EU129)-1))),0),0)</f>
        <v>0</v>
      </c>
      <c r="EV129" cm="1">
        <f t="array" aca="1" ref="EV129" ca="1">IF(ROW(EV129)&gt;=COLUMN(EV129)-58,IF(ROW(EV129)-ROW(INDIRECT(_xlfn.CONCAT("BG$",COLUMN(EV129)-59)))&lt;=INDIRECT(_xlfn.CONCAT("BG$",COLUMN(EV129)-59)),SUM(INDIRECT(_xlfn.CONCAT("BH$",COLUMN(EV129)-59)):INDIRECT(ADDRESS(COLUMN(EV129)-59,COLUMN(EV129)-1))),0),0)</f>
        <v>0</v>
      </c>
      <c r="EW129" cm="1">
        <f t="array" aca="1" ref="EW129" ca="1">IF(ROW(EW129)&gt;=COLUMN(EW129)-58,IF(ROW(EW129)-ROW(INDIRECT(_xlfn.CONCAT("BG$",COLUMN(EW129)-59)))&lt;=INDIRECT(_xlfn.CONCAT("BG$",COLUMN(EW129)-59)),SUM(INDIRECT(_xlfn.CONCAT("BH$",COLUMN(EW129)-59)):INDIRECT(ADDRESS(COLUMN(EW129)-59,COLUMN(EW129)-1))),0),0)</f>
        <v>0</v>
      </c>
      <c r="EX129" cm="1">
        <f t="array" aca="1" ref="EX129" ca="1">IF(ROW(EX129)&gt;=COLUMN(EX129)-58,IF(ROW(EX129)-ROW(INDIRECT(_xlfn.CONCAT("BG$",COLUMN(EX129)-59)))&lt;=INDIRECT(_xlfn.CONCAT("BG$",COLUMN(EX129)-59)),SUM(INDIRECT(_xlfn.CONCAT("BH$",COLUMN(EX129)-59)):INDIRECT(ADDRESS(COLUMN(EX129)-59,COLUMN(EX129)-1))),0),0)</f>
        <v>0</v>
      </c>
      <c r="EY129" cm="1">
        <f t="array" aca="1" ref="EY129" ca="1">IF(ROW(EY129)&gt;=COLUMN(EY129)-58,IF(ROW(EY129)-ROW(INDIRECT(_xlfn.CONCAT("BG$",COLUMN(EY129)-59)))&lt;=INDIRECT(_xlfn.CONCAT("BG$",COLUMN(EY129)-59)),SUM(INDIRECT(_xlfn.CONCAT("BH$",COLUMN(EY129)-59)):INDIRECT(ADDRESS(COLUMN(EY129)-59,COLUMN(EY129)-1))),0),0)</f>
        <v>0</v>
      </c>
      <c r="EZ129" cm="1">
        <f t="array" aca="1" ref="EZ129" ca="1">IF(ROW(EZ129)&gt;=COLUMN(EZ129)-58,IF(ROW(EZ129)-ROW(INDIRECT(_xlfn.CONCAT("BG$",COLUMN(EZ129)-59)))&lt;=INDIRECT(_xlfn.CONCAT("BG$",COLUMN(EZ129)-59)),SUM(INDIRECT(_xlfn.CONCAT("BH$",COLUMN(EZ129)-59)):INDIRECT(ADDRESS(COLUMN(EZ129)-59,COLUMN(EZ129)-1))),0),0)</f>
        <v>0</v>
      </c>
      <c r="FA129" cm="1">
        <f t="array" aca="1" ref="FA129" ca="1">IF(ROW(FA129)&gt;=COLUMN(FA129)-58,IF(ROW(FA129)-ROW(INDIRECT(_xlfn.CONCAT("BG$",COLUMN(FA129)-59)))&lt;=INDIRECT(_xlfn.CONCAT("BG$",COLUMN(FA129)-59)),SUM(INDIRECT(_xlfn.CONCAT("BH$",COLUMN(FA129)-59)):INDIRECT(ADDRESS(COLUMN(FA129)-59,COLUMN(FA129)-1))),0),0)</f>
        <v>0</v>
      </c>
      <c r="FB129" cm="1">
        <f t="array" aca="1" ref="FB129" ca="1">IF(ROW(FB129)&gt;=COLUMN(FB129)-58,IF(ROW(FB129)-ROW(INDIRECT(_xlfn.CONCAT("BG$",COLUMN(FB129)-59)))&lt;=INDIRECT(_xlfn.CONCAT("BG$",COLUMN(FB129)-59)),SUM(INDIRECT(_xlfn.CONCAT("BH$",COLUMN(FB129)-59)):INDIRECT(ADDRESS(COLUMN(FB129)-59,COLUMN(FB129)-1))),0),0)</f>
        <v>0</v>
      </c>
      <c r="FC129" cm="1">
        <f t="array" aca="1" ref="FC129" ca="1">IF(ROW(FC129)&gt;=COLUMN(FC129)-58,IF(ROW(FC129)-ROW(INDIRECT(_xlfn.CONCAT("BG$",COLUMN(FC129)-59)))&lt;=INDIRECT(_xlfn.CONCAT("BG$",COLUMN(FC129)-59)),SUM(INDIRECT(_xlfn.CONCAT("BH$",COLUMN(FC129)-59)):INDIRECT(ADDRESS(COLUMN(FC129)-59,COLUMN(FC129)-1))),0),0)</f>
        <v>0</v>
      </c>
      <c r="FD129" cm="1">
        <f t="array" aca="1" ref="FD129" ca="1">IF(ROW(FD129)&gt;=COLUMN(FD129)-58,IF(ROW(FD129)-ROW(INDIRECT(_xlfn.CONCAT("BG$",COLUMN(FD129)-59)))&lt;=INDIRECT(_xlfn.CONCAT("BG$",COLUMN(FD129)-59)),SUM(INDIRECT(_xlfn.CONCAT("BH$",COLUMN(FD129)-59)):INDIRECT(ADDRESS(COLUMN(FD129)-59,COLUMN(FD129)-1))),0),0)</f>
        <v>0</v>
      </c>
      <c r="FE129" cm="1">
        <f t="array" aca="1" ref="FE129" ca="1">IF(ROW(FE129)&gt;=COLUMN(FE129)-58,IF(ROW(FE129)-ROW(INDIRECT(_xlfn.CONCAT("BG$",COLUMN(FE129)-59)))&lt;=INDIRECT(_xlfn.CONCAT("BG$",COLUMN(FE129)-59)),SUM(INDIRECT(_xlfn.CONCAT("BH$",COLUMN(FE129)-59)):INDIRECT(ADDRESS(COLUMN(FE129)-59,COLUMN(FE129)-1))),0),0)</f>
        <v>0</v>
      </c>
      <c r="FF129" cm="1">
        <f t="array" aca="1" ref="FF129" ca="1">IF(ROW(FF129)&gt;=COLUMN(FF129)-58,IF(ROW(FF129)-ROW(INDIRECT(_xlfn.CONCAT("BG$",COLUMN(FF129)-59)))&lt;=INDIRECT(_xlfn.CONCAT("BG$",COLUMN(FF129)-59)),SUM(INDIRECT(_xlfn.CONCAT("BH$",COLUMN(FF129)-59)):INDIRECT(ADDRESS(COLUMN(FF129)-59,COLUMN(FF129)-1))),0),0)</f>
        <v>0</v>
      </c>
      <c r="FG129" cm="1">
        <f t="array" aca="1" ref="FG129" ca="1">IF(ROW(FG129)&gt;=COLUMN(FG129)-58,IF(ROW(FG129)-ROW(INDIRECT(_xlfn.CONCAT("BG$",COLUMN(FG129)-59)))&lt;=INDIRECT(_xlfn.CONCAT("BG$",COLUMN(FG129)-59)),SUM(INDIRECT(_xlfn.CONCAT("BH$",COLUMN(FG129)-59)):INDIRECT(ADDRESS(COLUMN(FG129)-59,COLUMN(FG129)-1))),0),0)</f>
        <v>0</v>
      </c>
      <c r="FH129" cm="1">
        <f t="array" aca="1" ref="FH129" ca="1">IF(ROW(FH129)&gt;=COLUMN(FH129)-58,IF(ROW(FH129)-ROW(INDIRECT(_xlfn.CONCAT("BG$",COLUMN(FH129)-59)))&lt;=INDIRECT(_xlfn.CONCAT("BG$",COLUMN(FH129)-59)),SUM(INDIRECT(_xlfn.CONCAT("BH$",COLUMN(FH129)-59)):INDIRECT(ADDRESS(COLUMN(FH129)-59,COLUMN(FH129)-1))),0),0)</f>
        <v>0</v>
      </c>
      <c r="FI129" cm="1">
        <f t="array" aca="1" ref="FI129" ca="1">IF(ROW(FI129)&gt;=COLUMN(FI129)-58,IF(ROW(FI129)-ROW(INDIRECT(_xlfn.CONCAT("BG$",COLUMN(FI129)-59)))&lt;=INDIRECT(_xlfn.CONCAT("BG$",COLUMN(FI129)-59)),SUM(INDIRECT(_xlfn.CONCAT("BH$",COLUMN(FI129)-59)):INDIRECT(ADDRESS(COLUMN(FI129)-59,COLUMN(FI129)-1))),0),0)</f>
        <v>0</v>
      </c>
      <c r="FJ129" cm="1">
        <f t="array" aca="1" ref="FJ129" ca="1">IF(ROW(FJ129)&gt;=COLUMN(FJ129)-58,IF(ROW(FJ129)-ROW(INDIRECT(_xlfn.CONCAT("BG$",COLUMN(FJ129)-59)))&lt;=INDIRECT(_xlfn.CONCAT("BG$",COLUMN(FJ129)-59)),SUM(INDIRECT(_xlfn.CONCAT("BH$",COLUMN(FJ129)-59)):INDIRECT(ADDRESS(COLUMN(FJ129)-59,COLUMN(FJ129)-1))),0),0)</f>
        <v>0</v>
      </c>
      <c r="FK129" cm="1">
        <f t="array" aca="1" ref="FK129" ca="1">IF(ROW(FK129)&gt;=COLUMN(FK129)-58,IF(ROW(FK129)-ROW(INDIRECT(_xlfn.CONCAT("BG$",COLUMN(FK129)-59)))&lt;=INDIRECT(_xlfn.CONCAT("BG$",COLUMN(FK129)-59)),SUM(INDIRECT(_xlfn.CONCAT("BH$",COLUMN(FK129)-59)):INDIRECT(ADDRESS(COLUMN(FK129)-59,COLUMN(FK129)-1))),0),0)</f>
        <v>0</v>
      </c>
      <c r="FL129" cm="1">
        <f t="array" aca="1" ref="FL129" ca="1">IF(ROW(FL129)&gt;=COLUMN(FL129)-58,IF(ROW(FL129)-ROW(INDIRECT(_xlfn.CONCAT("BG$",COLUMN(FL129)-59)))&lt;=INDIRECT(_xlfn.CONCAT("BG$",COLUMN(FL129)-59)),SUM(INDIRECT(_xlfn.CONCAT("BH$",COLUMN(FL129)-59)):INDIRECT(ADDRESS(COLUMN(FL129)-59,COLUMN(FL129)-1))),0),0)</f>
        <v>0</v>
      </c>
      <c r="FM129" cm="1">
        <f t="array" aca="1" ref="FM129" ca="1">IF(ROW(FM129)&gt;=COLUMN(FM129)-58,IF(ROW(FM129)-ROW(INDIRECT(_xlfn.CONCAT("BG$",COLUMN(FM129)-59)))&lt;=INDIRECT(_xlfn.CONCAT("BG$",COLUMN(FM129)-59)),SUM(INDIRECT(_xlfn.CONCAT("BH$",COLUMN(FM129)-59)):INDIRECT(ADDRESS(COLUMN(FM129)-59,COLUMN(FM129)-1))),0),0)</f>
        <v>0</v>
      </c>
      <c r="FN129" cm="1">
        <f t="array" aca="1" ref="FN129" ca="1">IF(ROW(FN129)&gt;=COLUMN(FN129)-58,IF(ROW(FN129)-ROW(INDIRECT(_xlfn.CONCAT("BG$",COLUMN(FN129)-59)))&lt;=INDIRECT(_xlfn.CONCAT("BG$",COLUMN(FN129)-59)),SUM(INDIRECT(_xlfn.CONCAT("BH$",COLUMN(FN129)-59)):INDIRECT(ADDRESS(COLUMN(FN129)-59,COLUMN(FN129)-1))),0),0)</f>
        <v>0</v>
      </c>
      <c r="FO129" cm="1">
        <f t="array" aca="1" ref="FO129" ca="1">IF(ROW(FO129)&gt;=COLUMN(FO129)-58,IF(ROW(FO129)-ROW(INDIRECT(_xlfn.CONCAT("BG$",COLUMN(FO129)-59)))&lt;=INDIRECT(_xlfn.CONCAT("BG$",COLUMN(FO129)-59)),SUM(INDIRECT(_xlfn.CONCAT("BH$",COLUMN(FO129)-59)):INDIRECT(ADDRESS(COLUMN(FO129)-59,COLUMN(FO129)-1))),0),0)</f>
        <v>0</v>
      </c>
      <c r="FP129" cm="1">
        <f t="array" aca="1" ref="FP129" ca="1">IF(ROW(FP129)&gt;=COLUMN(FP129)-58,IF(ROW(FP129)-ROW(INDIRECT(_xlfn.CONCAT("BG$",COLUMN(FP129)-59)))&lt;=INDIRECT(_xlfn.CONCAT("BG$",COLUMN(FP129)-59)),SUM(INDIRECT(_xlfn.CONCAT("BH$",COLUMN(FP129)-59)):INDIRECT(ADDRESS(COLUMN(FP129)-59,COLUMN(FP129)-1))),0),0)</f>
        <v>0</v>
      </c>
      <c r="FQ129" cm="1">
        <f t="array" aca="1" ref="FQ129" ca="1">IF(ROW(FQ129)&gt;=COLUMN(FQ129)-58,IF(ROW(FQ129)-ROW(INDIRECT(_xlfn.CONCAT("BG$",COLUMN(FQ129)-59)))&lt;=INDIRECT(_xlfn.CONCAT("BG$",COLUMN(FQ129)-59)),SUM(INDIRECT(_xlfn.CONCAT("BH$",COLUMN(FQ129)-59)):INDIRECT(ADDRESS(COLUMN(FQ129)-59,COLUMN(FQ129)-1))),0),0)</f>
        <v>0</v>
      </c>
      <c r="FR129" cm="1">
        <f t="array" aca="1" ref="FR129" ca="1">IF(ROW(FR129)&gt;=COLUMN(FR129)-58,IF(ROW(FR129)-ROW(INDIRECT(_xlfn.CONCAT("BG$",COLUMN(FR129)-59)))&lt;=INDIRECT(_xlfn.CONCAT("BG$",COLUMN(FR129)-59)),SUM(INDIRECT(_xlfn.CONCAT("BH$",COLUMN(FR129)-59)):INDIRECT(ADDRESS(COLUMN(FR129)-59,COLUMN(FR129)-1))),0),0)</f>
        <v>0</v>
      </c>
      <c r="FS129" cm="1">
        <f t="array" aca="1" ref="FS129" ca="1">IF(ROW(FS129)&gt;=COLUMN(FS129)-58,IF(ROW(FS129)-ROW(INDIRECT(_xlfn.CONCAT("BG$",COLUMN(FS129)-59)))&lt;=INDIRECT(_xlfn.CONCAT("BG$",COLUMN(FS129)-59)),SUM(INDIRECT(_xlfn.CONCAT("BH$",COLUMN(FS129)-59)):INDIRECT(ADDRESS(COLUMN(FS129)-59,COLUMN(FS129)-1))),0),0)</f>
        <v>0</v>
      </c>
      <c r="FT129" cm="1">
        <f t="array" aca="1" ref="FT129" ca="1">IF(ROW(FT129)&gt;=COLUMN(FT129)-58,IF(ROW(FT129)-ROW(INDIRECT(_xlfn.CONCAT("BG$",COLUMN(FT129)-59)))&lt;=INDIRECT(_xlfn.CONCAT("BG$",COLUMN(FT129)-59)),SUM(INDIRECT(_xlfn.CONCAT("BH$",COLUMN(FT129)-59)):INDIRECT(ADDRESS(COLUMN(FT129)-59,COLUMN(FT129)-1))),0),0)</f>
        <v>0</v>
      </c>
      <c r="FU129" cm="1">
        <f t="array" aca="1" ref="FU129" ca="1">IF(ROW(FU129)&gt;=COLUMN(FU129)-58,IF(ROW(FU129)-ROW(INDIRECT(_xlfn.CONCAT("BG$",COLUMN(FU129)-59)))&lt;=INDIRECT(_xlfn.CONCAT("BG$",COLUMN(FU129)-59)),SUM(INDIRECT(_xlfn.CONCAT("BH$",COLUMN(FU129)-59)):INDIRECT(ADDRESS(COLUMN(FU129)-59,COLUMN(FU129)-1))),0),0)</f>
        <v>0</v>
      </c>
      <c r="FV129" cm="1">
        <f t="array" aca="1" ref="FV129" ca="1">IF(ROW(FV129)&gt;=COLUMN(FV129)-58,IF(ROW(FV129)-ROW(INDIRECT(_xlfn.CONCAT("BG$",COLUMN(FV129)-59)))&lt;=INDIRECT(_xlfn.CONCAT("BG$",COLUMN(FV129)-59)),SUM(INDIRECT(_xlfn.CONCAT("BH$",COLUMN(FV129)-59)):INDIRECT(ADDRESS(COLUMN(FV129)-59,COLUMN(FV129)-1))),0),0)</f>
        <v>0</v>
      </c>
      <c r="FW129" cm="1">
        <f t="array" aca="1" ref="FW129" ca="1">IF(ROW(FW129)&gt;=COLUMN(FW129)-58,IF(ROW(FW129)-ROW(INDIRECT(_xlfn.CONCAT("BG$",COLUMN(FW129)-59)))&lt;=INDIRECT(_xlfn.CONCAT("BG$",COLUMN(FW129)-59)),SUM(INDIRECT(_xlfn.CONCAT("BH$",COLUMN(FW129)-59)):INDIRECT(ADDRESS(COLUMN(FW129)-59,COLUMN(FW129)-1))),0),0)</f>
        <v>0</v>
      </c>
      <c r="FX129" cm="1">
        <f t="array" aca="1" ref="FX129" ca="1">IF(ROW(FX129)&gt;=COLUMN(FX129)-58,IF(ROW(FX129)-ROW(INDIRECT(_xlfn.CONCAT("BG$",COLUMN(FX129)-59)))&lt;=INDIRECT(_xlfn.CONCAT("BG$",COLUMN(FX129)-59)),SUM(INDIRECT(_xlfn.CONCAT("BH$",COLUMN(FX129)-59)):INDIRECT(ADDRESS(COLUMN(FX129)-59,COLUMN(FX129)-1))),0),0)</f>
        <v>0</v>
      </c>
      <c r="FY129" cm="1">
        <f t="array" aca="1" ref="FY129" ca="1">IF(ROW(FY129)&gt;=COLUMN(FY129)-58,IF(ROW(FY129)-ROW(INDIRECT(_xlfn.CONCAT("BG$",COLUMN(FY129)-59)))&lt;=INDIRECT(_xlfn.CONCAT("BG$",COLUMN(FY129)-59)),SUM(INDIRECT(_xlfn.CONCAT("BH$",COLUMN(FY129)-59)):INDIRECT(ADDRESS(COLUMN(FY129)-59,COLUMN(FY129)-1))),0),0)</f>
        <v>0</v>
      </c>
      <c r="FZ129" cm="1">
        <f t="array" aca="1" ref="FZ129" ca="1">IF(ROW(FZ129)&gt;=COLUMN(FZ129)-58,IF(ROW(FZ129)-ROW(INDIRECT(_xlfn.CONCAT("BG$",COLUMN(FZ129)-59)))&lt;=INDIRECT(_xlfn.CONCAT("BG$",COLUMN(FZ129)-59)),SUM(INDIRECT(_xlfn.CONCAT("BH$",COLUMN(FZ129)-59)):INDIRECT(ADDRESS(COLUMN(FZ129)-59,COLUMN(FZ129)-1))),0),0)</f>
        <v>0</v>
      </c>
      <c r="GA129" cm="1">
        <f t="array" aca="1" ref="GA129" ca="1">IF(ROW(GA129)&gt;=COLUMN(GA129)-58,IF(ROW(GA129)-ROW(INDIRECT(_xlfn.CONCAT("BG$",COLUMN(GA129)-59)))&lt;=INDIRECT(_xlfn.CONCAT("BG$",COLUMN(GA129)-59)),SUM(INDIRECT(_xlfn.CONCAT("BH$",COLUMN(GA129)-59)):INDIRECT(ADDRESS(COLUMN(GA129)-59,COLUMN(GA129)-1))),0),0)</f>
        <v>25666</v>
      </c>
      <c r="GB129" cm="1">
        <f t="array" aca="1" ref="GB129" ca="1">IF(ROW(GB129)&gt;=COLUMN(GB129)-58,IF(ROW(GB129)-ROW(INDIRECT(_xlfn.CONCAT("BG$",COLUMN(GB129)-59)))&lt;=INDIRECT(_xlfn.CONCAT("BG$",COLUMN(GB129)-59)),SUM(INDIRECT(_xlfn.CONCAT("BH$",COLUMN(GB129)-59)):INDIRECT(ADDRESS(COLUMN(GB129)-59,COLUMN(GB129)-1))),0),0)</f>
        <v>37628</v>
      </c>
      <c r="GC129" cm="1">
        <f t="array" aca="1" ref="GC129" ca="1">IF(ROW(GC129)&gt;=COLUMN(GC129)-58,IF(ROW(GC129)-ROW(INDIRECT(_xlfn.CONCAT("BG$",COLUMN(GC129)-59)))&lt;=INDIRECT(_xlfn.CONCAT("BG$",COLUMN(GC129)-59)),SUM(INDIRECT(_xlfn.CONCAT("BH$",COLUMN(GC129)-59)):INDIRECT(ADDRESS(COLUMN(GC129)-59,COLUMN(GC129)-1))),0),0)</f>
        <v>75256</v>
      </c>
      <c r="GD129" cm="1">
        <f t="array" aca="1" ref="GD129" ca="1">IF(ROW(GD129)&gt;=COLUMN(GD129)-58,IF(ROW(GD129)-ROW(INDIRECT(_xlfn.CONCAT("BG$",COLUMN(GD129)-59)))&lt;=INDIRECT(_xlfn.CONCAT("BG$",COLUMN(GD129)-59)),SUM(INDIRECT(_xlfn.CONCAT("BH$",COLUMN(GD129)-59)):INDIRECT(ADDRESS(COLUMN(GD129)-59,COLUMN(GD129)-1))),0),0)</f>
        <v>138551</v>
      </c>
      <c r="GE129" cm="1">
        <f t="array" aca="1" ref="GE129" ca="1">IF(ROW(GE129)&gt;=COLUMN(GE129)-58,IF(ROW(GE129)-ROW(INDIRECT(_xlfn.CONCAT("BG$",COLUMN(GE129)-59)))&lt;=INDIRECT(_xlfn.CONCAT("BG$",COLUMN(GE129)-59)),SUM(INDIRECT(_xlfn.CONCAT("BH$",COLUMN(GE129)-59)):INDIRECT(ADDRESS(COLUMN(GE129)-59,COLUMN(GE129)-1))),0),0)</f>
        <v>277102</v>
      </c>
      <c r="GF129" cm="1">
        <f t="array" aca="1" ref="GF129" ca="1">IF(ROW(GF129)&gt;=COLUMN(GF129)-58,IF(ROW(GF129)-ROW(INDIRECT(_xlfn.CONCAT("BG$",COLUMN(GF129)-59)))&lt;=INDIRECT(_xlfn.CONCAT("BG$",COLUMN(GF129)-59)),SUM(INDIRECT(_xlfn.CONCAT("BH$",COLUMN(GF129)-59)):INDIRECT(ADDRESS(COLUMN(GF129)-59,COLUMN(GF129)-1))),0),0)</f>
        <v>0</v>
      </c>
      <c r="GG129" cm="1">
        <f t="array" aca="1" ref="GG129" ca="1">IF(ROW(GG129)&gt;=COLUMN(GG129)-58,IF(ROW(GG129)-ROW(INDIRECT(_xlfn.CONCAT("BG$",COLUMN(GG129)-59)))&lt;=INDIRECT(_xlfn.CONCAT("BG$",COLUMN(GG129)-59)),SUM(INDIRECT(_xlfn.CONCAT("BH$",COLUMN(GG129)-59)):INDIRECT(ADDRESS(COLUMN(GG129)-59,COLUMN(GG129)-1))),0),0)</f>
        <v>0</v>
      </c>
      <c r="GH129" cm="1">
        <f t="array" aca="1" ref="GH129" ca="1">IF(ROW(GH129)&gt;=COLUMN(GH129)-58,IF(ROW(GH129)-ROW(INDIRECT(_xlfn.CONCAT("BG$",COLUMN(GH129)-59)))&lt;=INDIRECT(_xlfn.CONCAT("BG$",COLUMN(GH129)-59)),SUM(INDIRECT(_xlfn.CONCAT("BH$",COLUMN(GH129)-59)):INDIRECT(ADDRESS(COLUMN(GH129)-59,COLUMN(GH129)-1))),0),0)</f>
        <v>0</v>
      </c>
      <c r="GI129" cm="1">
        <f t="array" aca="1" ref="GI129" ca="1">IF(ROW(GI129)&gt;=COLUMN(GI129)-58,IF(ROW(GI129)-ROW(INDIRECT(_xlfn.CONCAT("BG$",COLUMN(GI129)-59)))&lt;=INDIRECT(_xlfn.CONCAT("BG$",COLUMN(GI129)-59)),SUM(INDIRECT(_xlfn.CONCAT("BH$",COLUMN(GI129)-59)):INDIRECT(ADDRESS(COLUMN(GI129)-59,COLUMN(GI129)-1))),0),0)</f>
        <v>0</v>
      </c>
      <c r="GJ129" cm="1">
        <f t="array" aca="1" ref="GJ129" ca="1">IF(ROW(GJ129)&gt;=COLUMN(GJ129)-58,IF(ROW(GJ129)-ROW(INDIRECT(_xlfn.CONCAT("BG$",COLUMN(GJ129)-59)))&lt;=INDIRECT(_xlfn.CONCAT("BG$",COLUMN(GJ129)-59)),SUM(INDIRECT(_xlfn.CONCAT("BH$",COLUMN(GJ129)-59)):INDIRECT(ADDRESS(COLUMN(GJ129)-59,COLUMN(GJ129)-1))),0),0)</f>
        <v>0</v>
      </c>
      <c r="GK129" cm="1">
        <f t="array" aca="1" ref="GK129" ca="1">IF(ROW(GK129)&gt;=COLUMN(GK129)-58,IF(ROW(GK129)-ROW(INDIRECT(_xlfn.CONCAT("BG$",COLUMN(GK129)-59)))&lt;=INDIRECT(_xlfn.CONCAT("BG$",COLUMN(GK129)-59)),SUM(INDIRECT(_xlfn.CONCAT("BH$",COLUMN(GK129)-59)):INDIRECT(ADDRESS(COLUMN(GK129)-59,COLUMN(GK129)-1))),0),0)</f>
        <v>0</v>
      </c>
      <c r="GL129" cm="1">
        <f t="array" aca="1" ref="GL129" ca="1">IF(ROW(GL129)&gt;=COLUMN(GL129)-58,IF(ROW(GL129)-ROW(INDIRECT(_xlfn.CONCAT("BG$",COLUMN(GL129)-59)))&lt;=INDIRECT(_xlfn.CONCAT("BG$",COLUMN(GL129)-59)),SUM(INDIRECT(_xlfn.CONCAT("BH$",COLUMN(GL129)-59)):INDIRECT(ADDRESS(COLUMN(GL129)-59,COLUMN(GL129)-1))),0),0)</f>
        <v>0</v>
      </c>
      <c r="GM129" cm="1">
        <f t="array" aca="1" ref="GM129" ca="1">IF(ROW(GM129)&gt;=COLUMN(GM129)-58,IF(ROW(GM129)-ROW(INDIRECT(_xlfn.CONCAT("BG$",COLUMN(GM129)-59)))&lt;=INDIRECT(_xlfn.CONCAT("BG$",COLUMN(GM129)-59)),SUM(INDIRECT(_xlfn.CONCAT("BH$",COLUMN(GM129)-59)):INDIRECT(ADDRESS(COLUMN(GM129)-59,COLUMN(GM129)-1))),0),0)</f>
        <v>0</v>
      </c>
      <c r="GN129" cm="1">
        <f t="array" aca="1" ref="GN129" ca="1">IF(ROW(GN129)&gt;=COLUMN(GN129)-58,IF(ROW(GN129)-ROW(INDIRECT(_xlfn.CONCAT("BG$",COLUMN(GN129)-59)))&lt;=INDIRECT(_xlfn.CONCAT("BG$",COLUMN(GN129)-59)),SUM(INDIRECT(_xlfn.CONCAT("BH$",COLUMN(GN129)-59)):INDIRECT(ADDRESS(COLUMN(GN129)-59,COLUMN(GN129)-1))),0),0)</f>
        <v>0</v>
      </c>
      <c r="GO129" cm="1">
        <f t="array" aca="1" ref="GO129" ca="1">IF(ROW(GO129)&gt;=COLUMN(GO129)-58,IF(ROW(GO129)-ROW(INDIRECT(_xlfn.CONCAT("BG$",COLUMN(GO129)-59)))&lt;=INDIRECT(_xlfn.CONCAT("BG$",COLUMN(GO129)-59)),SUM(INDIRECT(_xlfn.CONCAT("BH$",COLUMN(GO129)-59)):INDIRECT(ADDRESS(COLUMN(GO129)-59,COLUMN(GO129)-1))),0),0)</f>
        <v>0</v>
      </c>
      <c r="GP129" cm="1">
        <f t="array" aca="1" ref="GP129" ca="1">IF(ROW(GP129)&gt;=COLUMN(GP129)-58,IF(ROW(GP129)-ROW(INDIRECT(_xlfn.CONCAT("BG$",COLUMN(GP129)-59)))&lt;=INDIRECT(_xlfn.CONCAT("BG$",COLUMN(GP129)-59)),SUM(INDIRECT(_xlfn.CONCAT("BH$",COLUMN(GP129)-59)):INDIRECT(ADDRESS(COLUMN(GP129)-59,COLUMN(GP129)-1))),0),0)</f>
        <v>0</v>
      </c>
      <c r="GQ129" cm="1">
        <f t="array" aca="1" ref="GQ129" ca="1">IF(ROW(GQ129)&gt;=COLUMN(GQ129)-58,IF(ROW(GQ129)-ROW(INDIRECT(_xlfn.CONCAT("BG$",COLUMN(GQ129)-59)))&lt;=INDIRECT(_xlfn.CONCAT("BG$",COLUMN(GQ129)-59)),SUM(INDIRECT(_xlfn.CONCAT("BH$",COLUMN(GQ129)-59)):INDIRECT(ADDRESS(COLUMN(GQ129)-59,COLUMN(GQ129)-1))),0),0)</f>
        <v>0</v>
      </c>
      <c r="GR129" cm="1">
        <f t="array" aca="1" ref="GR129" ca="1">IF(ROW(GR129)&gt;=COLUMN(GR129)-58,IF(ROW(GR129)-ROW(INDIRECT(_xlfn.CONCAT("BG$",COLUMN(GR129)-59)))&lt;=INDIRECT(_xlfn.CONCAT("BG$",COLUMN(GR129)-59)),SUM(INDIRECT(_xlfn.CONCAT("BH$",COLUMN(GR129)-59)):INDIRECT(ADDRESS(COLUMN(GR129)-59,COLUMN(GR129)-1))),0),0)</f>
        <v>0</v>
      </c>
      <c r="GS129" cm="1">
        <f t="array" aca="1" ref="GS129" ca="1">IF(ROW(GS129)&gt;=COLUMN(GS129)-58,IF(ROW(GS129)-ROW(INDIRECT(_xlfn.CONCAT("BG$",COLUMN(GS129)-59)))&lt;=INDIRECT(_xlfn.CONCAT("BG$",COLUMN(GS129)-59)),SUM(INDIRECT(_xlfn.CONCAT("BH$",COLUMN(GS129)-59)):INDIRECT(ADDRESS(COLUMN(GS129)-59,COLUMN(GS129)-1))),0),0)</f>
        <v>0</v>
      </c>
      <c r="GT129" cm="1">
        <f t="array" aca="1" ref="GT129" ca="1">IF(ROW(GT129)&gt;=COLUMN(GT129)-58,IF(ROW(GT129)-ROW(INDIRECT(_xlfn.CONCAT("BG$",COLUMN(GT129)-59)))&lt;=INDIRECT(_xlfn.CONCAT("BG$",COLUMN(GT129)-59)),SUM(INDIRECT(_xlfn.CONCAT("BH$",COLUMN(GT129)-59)):INDIRECT(ADDRESS(COLUMN(GT129)-59,COLUMN(GT129)-1))),0),0)</f>
        <v>0</v>
      </c>
      <c r="GU129" cm="1">
        <f t="array" aca="1" ref="GU129" ca="1">IF(ROW(GU129)&gt;=COLUMN(GU129)-58,IF(ROW(GU129)-ROW(INDIRECT(_xlfn.CONCAT("BG$",COLUMN(GU129)-59)))&lt;=INDIRECT(_xlfn.CONCAT("BG$",COLUMN(GU129)-59)),SUM(INDIRECT(_xlfn.CONCAT("BH$",COLUMN(GU129)-59)):INDIRECT(ADDRESS(COLUMN(GU129)-59,COLUMN(GU129)-1))),0),0)</f>
        <v>0</v>
      </c>
      <c r="GV129" cm="1">
        <f t="array" aca="1" ref="GV129" ca="1">IF(ROW(GV129)&gt;=COLUMN(GV129)-58,IF(ROW(GV129)-ROW(INDIRECT(_xlfn.CONCAT("BG$",COLUMN(GV129)-59)))&lt;=INDIRECT(_xlfn.CONCAT("BG$",COLUMN(GV129)-59)),SUM(INDIRECT(_xlfn.CONCAT("BH$",COLUMN(GV129)-59)):INDIRECT(ADDRESS(COLUMN(GV129)-59,COLUMN(GV129)-1))),0),0)</f>
        <v>0</v>
      </c>
      <c r="GW129" cm="1">
        <f t="array" aca="1" ref="GW129" ca="1">IF(ROW(GW129)&gt;=COLUMN(GW129)-58,IF(ROW(GW129)-ROW(INDIRECT(_xlfn.CONCAT("BG$",COLUMN(GW129)-59)))&lt;=INDIRECT(_xlfn.CONCAT("BG$",COLUMN(GW129)-59)),SUM(INDIRECT(_xlfn.CONCAT("BH$",COLUMN(GW129)-59)):INDIRECT(ADDRESS(COLUMN(GW129)-59,COLUMN(GW129)-1))),0),0)</f>
        <v>0</v>
      </c>
      <c r="GX129" cm="1">
        <f t="array" aca="1" ref="GX129" ca="1">IF(ROW(GX129)&gt;=COLUMN(GX129)-58,IF(ROW(GX129)-ROW(INDIRECT(_xlfn.CONCAT("BG$",COLUMN(GX129)-59)))&lt;=INDIRECT(_xlfn.CONCAT("BG$",COLUMN(GX129)-59)),SUM(INDIRECT(_xlfn.CONCAT("BH$",COLUMN(GX129)-59)):INDIRECT(ADDRESS(COLUMN(GX129)-59,COLUMN(GX129)-1))),0),0)</f>
        <v>0</v>
      </c>
      <c r="GY129" cm="1">
        <f t="array" aca="1" ref="GY129" ca="1">IF(ROW(GY129)&gt;=COLUMN(GY129)-58,IF(ROW(GY129)-ROW(INDIRECT(_xlfn.CONCAT("BG$",COLUMN(GY129)-59)))&lt;=INDIRECT(_xlfn.CONCAT("BG$",COLUMN(GY129)-59)),SUM(INDIRECT(_xlfn.CONCAT("BH$",COLUMN(GY129)-59)):INDIRECT(ADDRESS(COLUMN(GY129)-59,COLUMN(GY129)-1))),0),0)</f>
        <v>0</v>
      </c>
      <c r="GZ129" cm="1">
        <f t="array" aca="1" ref="GZ129" ca="1">IF(ROW(GZ129)&gt;=COLUMN(GZ129)-58,IF(ROW(GZ129)-ROW(INDIRECT(_xlfn.CONCAT("BG$",COLUMN(GZ129)-59)))&lt;=INDIRECT(_xlfn.CONCAT("BG$",COLUMN(GZ129)-59)),SUM(INDIRECT(_xlfn.CONCAT("BH$",COLUMN(GZ129)-59)):INDIRECT(ADDRESS(COLUMN(GZ129)-59,COLUMN(GZ129)-1))),0),0)</f>
        <v>0</v>
      </c>
      <c r="HA129" cm="1">
        <f t="array" aca="1" ref="HA129" ca="1">IF(ROW(HA129)&gt;=COLUMN(HA129)-58,IF(ROW(HA129)-ROW(INDIRECT(_xlfn.CONCAT("BG$",COLUMN(HA129)-59)))&lt;=INDIRECT(_xlfn.CONCAT("BG$",COLUMN(HA129)-59)),SUM(INDIRECT(_xlfn.CONCAT("BH$",COLUMN(HA129)-59)):INDIRECT(ADDRESS(COLUMN(HA129)-59,COLUMN(HA129)-1))),0),0)</f>
        <v>0</v>
      </c>
      <c r="HB129" cm="1">
        <f t="array" aca="1" ref="HB129" ca="1">IF(ROW(HB129)&gt;=COLUMN(HB129)-58,IF(ROW(HB129)-ROW(INDIRECT(_xlfn.CONCAT("BG$",COLUMN(HB129)-59)))&lt;=INDIRECT(_xlfn.CONCAT("BG$",COLUMN(HB129)-59)),SUM(INDIRECT(_xlfn.CONCAT("BH$",COLUMN(HB129)-59)):INDIRECT(ADDRESS(COLUMN(HB129)-59,COLUMN(HB129)-1))),0),0)</f>
        <v>0</v>
      </c>
      <c r="HC129" cm="1">
        <f t="array" aca="1" ref="HC129" ca="1">IF(ROW(HC129)&gt;=COLUMN(HC129)-58,IF(ROW(HC129)-ROW(INDIRECT(_xlfn.CONCAT("BG$",COLUMN(HC129)-59)))&lt;=INDIRECT(_xlfn.CONCAT("BG$",COLUMN(HC129)-59)),SUM(INDIRECT(_xlfn.CONCAT("BH$",COLUMN(HC129)-59)):INDIRECT(ADDRESS(COLUMN(HC129)-59,COLUMN(HC129)-1))),0),0)</f>
        <v>0</v>
      </c>
      <c r="HD129" cm="1">
        <f t="array" aca="1" ref="HD129" ca="1">IF(ROW(HD129)&gt;=COLUMN(HD129)-58,IF(ROW(HD129)-ROW(INDIRECT(_xlfn.CONCAT("BG$",COLUMN(HD129)-59)))&lt;=INDIRECT(_xlfn.CONCAT("BG$",COLUMN(HD129)-59)),SUM(INDIRECT(_xlfn.CONCAT("BH$",COLUMN(HD129)-59)):INDIRECT(ADDRESS(COLUMN(HD129)-59,COLUMN(HD129)-1))),0),0)</f>
        <v>0</v>
      </c>
      <c r="HE129" cm="1">
        <f t="array" aca="1" ref="HE129" ca="1">IF(ROW(HE129)&gt;=COLUMN(HE129)-58,IF(ROW(HE129)-ROW(INDIRECT(_xlfn.CONCAT("BG$",COLUMN(HE129)-59)))&lt;=INDIRECT(_xlfn.CONCAT("BG$",COLUMN(HE129)-59)),SUM(INDIRECT(_xlfn.CONCAT("BH$",COLUMN(HE129)-59)):INDIRECT(ADDRESS(COLUMN(HE129)-59,COLUMN(HE129)-1))),0),0)</f>
        <v>0</v>
      </c>
      <c r="HF129" cm="1">
        <f t="array" aca="1" ref="HF129" ca="1">IF(ROW(HF129)&gt;=COLUMN(HF129)-58,IF(ROW(HF129)-ROW(INDIRECT(_xlfn.CONCAT("BG$",COLUMN(HF129)-59)))&lt;=INDIRECT(_xlfn.CONCAT("BG$",COLUMN(HF129)-59)),SUM(INDIRECT(_xlfn.CONCAT("BH$",COLUMN(HF129)-59)):INDIRECT(ADDRESS(COLUMN(HF129)-59,COLUMN(HF129)-1))),0),0)</f>
        <v>0</v>
      </c>
      <c r="HG129" cm="1">
        <f t="array" aca="1" ref="HG129" ca="1">IF(ROW(HG129)&gt;=COLUMN(HG129)-58,IF(ROW(HG129)-ROW(INDIRECT(_xlfn.CONCAT("BG$",COLUMN(HG129)-59)))&lt;=INDIRECT(_xlfn.CONCAT("BG$",COLUMN(HG129)-59)),SUM(INDIRECT(_xlfn.CONCAT("BH$",COLUMN(HG129)-59)):INDIRECT(ADDRESS(COLUMN(HG129)-59,COLUMN(HG129)-1))),0),0)</f>
        <v>0</v>
      </c>
      <c r="HH129" cm="1">
        <f t="array" aca="1" ref="HH129" ca="1">IF(ROW(HH129)&gt;=COLUMN(HH129)-58,IF(ROW(HH129)-ROW(INDIRECT(_xlfn.CONCAT("BG$",COLUMN(HH129)-59)))&lt;=INDIRECT(_xlfn.CONCAT("BG$",COLUMN(HH129)-59)),SUM(INDIRECT(_xlfn.CONCAT("BH$",COLUMN(HH129)-59)):INDIRECT(ADDRESS(COLUMN(HH129)-59,COLUMN(HH129)-1))),0),0)</f>
        <v>0</v>
      </c>
      <c r="HI129" cm="1">
        <f t="array" aca="1" ref="HI129" ca="1">IF(ROW(HI129)&gt;=COLUMN(HI129)-58,IF(ROW(HI129)-ROW(INDIRECT(_xlfn.CONCAT("BG$",COLUMN(HI129)-59)))&lt;=INDIRECT(_xlfn.CONCAT("BG$",COLUMN(HI129)-59)),SUM(INDIRECT(_xlfn.CONCAT("BH$",COLUMN(HI129)-59)):INDIRECT(ADDRESS(COLUMN(HI129)-59,COLUMN(HI129)-1))),0),0)</f>
        <v>0</v>
      </c>
      <c r="HJ129" cm="1">
        <f t="array" aca="1" ref="HJ129" ca="1">IF(ROW(HJ129)&gt;=COLUMN(HJ129)-58,IF(ROW(HJ129)-ROW(INDIRECT(_xlfn.CONCAT("BG$",COLUMN(HJ129)-59)))&lt;=INDIRECT(_xlfn.CONCAT("BG$",COLUMN(HJ129)-59)),SUM(INDIRECT(_xlfn.CONCAT("BH$",COLUMN(HJ129)-59)):INDIRECT(ADDRESS(COLUMN(HJ129)-59,COLUMN(HJ129)-1))),0),0)</f>
        <v>0</v>
      </c>
      <c r="HK129" cm="1">
        <f t="array" aca="1" ref="HK129" ca="1">IF(ROW(HK129)&gt;=COLUMN(HK129)-58,IF(ROW(HK129)-ROW(INDIRECT(_xlfn.CONCAT("BG$",COLUMN(HK129)-59)))&lt;=INDIRECT(_xlfn.CONCAT("BG$",COLUMN(HK129)-59)),SUM(INDIRECT(_xlfn.CONCAT("BH$",COLUMN(HK129)-59)):INDIRECT(ADDRESS(COLUMN(HK129)-59,COLUMN(HK129)-1))),0),0)</f>
        <v>0</v>
      </c>
      <c r="HL129" cm="1">
        <f t="array" aca="1" ref="HL129" ca="1">IF(ROW(HL129)&gt;=COLUMN(HL129)-58,IF(ROW(HL129)-ROW(INDIRECT(_xlfn.CONCAT("BG$",COLUMN(HL129)-59)))&lt;=INDIRECT(_xlfn.CONCAT("BG$",COLUMN(HL129)-59)),SUM(INDIRECT(_xlfn.CONCAT("BH$",COLUMN(HL129)-59)):INDIRECT(ADDRESS(COLUMN(HL129)-59,COLUMN(HL129)-1))),0),0)</f>
        <v>0</v>
      </c>
      <c r="HM129" cm="1">
        <f t="array" aca="1" ref="HM129" ca="1">IF(ROW(HM129)&gt;=COLUMN(HM129)-58,IF(ROW(HM129)-ROW(INDIRECT(_xlfn.CONCAT("BG$",COLUMN(HM129)-59)))&lt;=INDIRECT(_xlfn.CONCAT("BG$",COLUMN(HM129)-59)),SUM(INDIRECT(_xlfn.CONCAT("BH$",COLUMN(HM129)-59)):INDIRECT(ADDRESS(COLUMN(HM129)-59,COLUMN(HM129)-1))),0),0)</f>
        <v>0</v>
      </c>
      <c r="HN129" cm="1">
        <f t="array" aca="1" ref="HN129" ca="1">IF(ROW(HN129)&gt;=COLUMN(HN129)-58,IF(ROW(HN129)-ROW(INDIRECT(_xlfn.CONCAT("BG$",COLUMN(HN129)-59)))&lt;=INDIRECT(_xlfn.CONCAT("BG$",COLUMN(HN129)-59)),SUM(INDIRECT(_xlfn.CONCAT("BH$",COLUMN(HN129)-59)):INDIRECT(ADDRESS(COLUMN(HN129)-59,COLUMN(HN129)-1))),0),0)</f>
        <v>0</v>
      </c>
      <c r="HO129" cm="1">
        <f t="array" aca="1" ref="HO129" ca="1">IF(ROW(HO129)&gt;=COLUMN(HO129)-58,IF(ROW(HO129)-ROW(INDIRECT(_xlfn.CONCAT("BG$",COLUMN(HO129)-59)))&lt;=INDIRECT(_xlfn.CONCAT("BG$",COLUMN(HO129)-59)),SUM(INDIRECT(_xlfn.CONCAT("BH$",COLUMN(HO129)-59)):INDIRECT(ADDRESS(COLUMN(HO129)-59,COLUMN(HO129)-1))),0),0)</f>
        <v>0</v>
      </c>
      <c r="HP129" cm="1">
        <f t="array" aca="1" ref="HP129" ca="1">IF(ROW(HP129)&gt;=COLUMN(HP129)-58,IF(ROW(HP129)-ROW(INDIRECT(_xlfn.CONCAT("BG$",COLUMN(HP129)-59)))&lt;=INDIRECT(_xlfn.CONCAT("BG$",COLUMN(HP129)-59)),SUM(INDIRECT(_xlfn.CONCAT("BH$",COLUMN(HP129)-59)):INDIRECT(ADDRESS(COLUMN(HP129)-59,COLUMN(HP129)-1))),0),0)</f>
        <v>0</v>
      </c>
      <c r="HQ129" cm="1">
        <f t="array" aca="1" ref="HQ129" ca="1">IF(ROW(HQ129)&gt;=COLUMN(HQ129)-58,IF(ROW(HQ129)-ROW(INDIRECT(_xlfn.CONCAT("BG$",COLUMN(HQ129)-59)))&lt;=INDIRECT(_xlfn.CONCAT("BG$",COLUMN(HQ129)-59)),SUM(INDIRECT(_xlfn.CONCAT("BH$",COLUMN(HQ129)-59)):INDIRECT(ADDRESS(COLUMN(HQ129)-59,COLUMN(HQ129)-1))),0),0)</f>
        <v>0</v>
      </c>
      <c r="HR129" cm="1">
        <f t="array" aca="1" ref="HR129" ca="1">IF(ROW(HR129)&gt;=COLUMN(HR129)-58,IF(ROW(HR129)-ROW(INDIRECT(_xlfn.CONCAT("BG$",COLUMN(HR129)-59)))&lt;=INDIRECT(_xlfn.CONCAT("BG$",COLUMN(HR129)-59)),SUM(INDIRECT(_xlfn.CONCAT("BH$",COLUMN(HR129)-59)):INDIRECT(ADDRESS(COLUMN(HR129)-59,COLUMN(HR129)-1))),0),0)</f>
        <v>0</v>
      </c>
      <c r="HS129" cm="1">
        <f t="array" aca="1" ref="HS129" ca="1">IF(ROW(HS129)&gt;=COLUMN(HS129)-58,IF(ROW(HS129)-ROW(INDIRECT(_xlfn.CONCAT("BG$",COLUMN(HS129)-59)))&lt;=INDIRECT(_xlfn.CONCAT("BG$",COLUMN(HS129)-59)),SUM(INDIRECT(_xlfn.CONCAT("BH$",COLUMN(HS129)-59)):INDIRECT(ADDRESS(COLUMN(HS129)-59,COLUMN(HS129)-1))),0),0)</f>
        <v>0</v>
      </c>
      <c r="HT129" cm="1">
        <f t="array" aca="1" ref="HT129" ca="1">IF(ROW(HT129)&gt;=COLUMN(HT129)-58,IF(ROW(HT129)-ROW(INDIRECT(_xlfn.CONCAT("BG$",COLUMN(HT129)-59)))&lt;=INDIRECT(_xlfn.CONCAT("BG$",COLUMN(HT129)-59)),SUM(INDIRECT(_xlfn.CONCAT("BH$",COLUMN(HT129)-59)):INDIRECT(ADDRESS(COLUMN(HT129)-59,COLUMN(HT129)-1))),0),0)</f>
        <v>0</v>
      </c>
      <c r="HU129" cm="1">
        <f t="array" aca="1" ref="HU129" ca="1">IF(ROW(HU129)&gt;=COLUMN(HU129)-58,IF(ROW(HU129)-ROW(INDIRECT(_xlfn.CONCAT("BG$",COLUMN(HU129)-59)))&lt;=INDIRECT(_xlfn.CONCAT("BG$",COLUMN(HU129)-59)),SUM(INDIRECT(_xlfn.CONCAT("BH$",COLUMN(HU129)-59)):INDIRECT(ADDRESS(COLUMN(HU129)-59,COLUMN(HU129)-1))),0),0)</f>
        <v>0</v>
      </c>
      <c r="HV129" cm="1">
        <f t="array" aca="1" ref="HV129" ca="1">IF(ROW(HV129)&gt;=COLUMN(HV129)-58,IF(ROW(HV129)-ROW(INDIRECT(_xlfn.CONCAT("BG$",COLUMN(HV129)-59)))&lt;=INDIRECT(_xlfn.CONCAT("BG$",COLUMN(HV129)-59)),SUM(INDIRECT(_xlfn.CONCAT("BH$",COLUMN(HV129)-59)):INDIRECT(ADDRESS(COLUMN(HV129)-59,COLUMN(HV129)-1))),0),0)</f>
        <v>0</v>
      </c>
      <c r="HW129" cm="1">
        <f t="array" aca="1" ref="HW129" ca="1">IF(ROW(HW129)&gt;=COLUMN(HW129)-58,IF(ROW(HW129)-ROW(INDIRECT(_xlfn.CONCAT("BG$",COLUMN(HW129)-59)))&lt;=INDIRECT(_xlfn.CONCAT("BG$",COLUMN(HW129)-59)),SUM(INDIRECT(_xlfn.CONCAT("BH$",COLUMN(HW129)-59)):INDIRECT(ADDRESS(COLUMN(HW129)-59,COLUMN(HW129)-1))),0),0)</f>
        <v>0</v>
      </c>
      <c r="HX129" cm="1">
        <f t="array" aca="1" ref="HX129" ca="1">IF(ROW(HX129)&gt;=COLUMN(HX129)-58,IF(ROW(HX129)-ROW(INDIRECT(_xlfn.CONCAT("BG$",COLUMN(HX129)-59)))&lt;=INDIRECT(_xlfn.CONCAT("BG$",COLUMN(HX129)-59)),SUM(INDIRECT(_xlfn.CONCAT("BH$",COLUMN(HX129)-59)):INDIRECT(ADDRESS(COLUMN(HX129)-59,COLUMN(HX129)-1))),0),0)</f>
        <v>0</v>
      </c>
      <c r="HY129" cm="1">
        <f t="array" aca="1" ref="HY129" ca="1">IF(ROW(HY129)&gt;=COLUMN(HY129)-58,IF(ROW(HY129)-ROW(INDIRECT(_xlfn.CONCAT("BG$",COLUMN(HY129)-59)))&lt;=INDIRECT(_xlfn.CONCAT("BG$",COLUMN(HY129)-59)),SUM(INDIRECT(_xlfn.CONCAT("BH$",COLUMN(HY129)-59)):INDIRECT(ADDRESS(COLUMN(HY129)-59,COLUMN(HY129)-1))),0),0)</f>
        <v>0</v>
      </c>
      <c r="HZ129" cm="1">
        <f t="array" aca="1" ref="HZ129" ca="1">IF(ROW(HZ129)&gt;=COLUMN(HZ129)-58,IF(ROW(HZ129)-ROW(INDIRECT(_xlfn.CONCAT("BG$",COLUMN(HZ129)-59)))&lt;=INDIRECT(_xlfn.CONCAT("BG$",COLUMN(HZ129)-59)),SUM(INDIRECT(_xlfn.CONCAT("BH$",COLUMN(HZ129)-59)):INDIRECT(ADDRESS(COLUMN(HZ129)-59,COLUMN(HZ129)-1))),0),0)</f>
        <v>0</v>
      </c>
      <c r="IA129" cm="1">
        <f t="array" aca="1" ref="IA129" ca="1">IF(ROW(IA129)&gt;=COLUMN(IA129)-58,IF(ROW(IA129)-ROW(INDIRECT(_xlfn.CONCAT("BG$",COLUMN(IA129)-59)))&lt;=INDIRECT(_xlfn.CONCAT("BG$",COLUMN(IA129)-59)),SUM(INDIRECT(_xlfn.CONCAT("BH$",COLUMN(IA129)-59)):INDIRECT(ADDRESS(COLUMN(IA129)-59,COLUMN(IA129)-1))),0),0)</f>
        <v>0</v>
      </c>
      <c r="IB129" cm="1">
        <f t="array" aca="1" ref="IB129" ca="1">IF(ROW(IB129)&gt;=COLUMN(IB129)-58,IF(ROW(IB129)-ROW(INDIRECT(_xlfn.CONCAT("BG$",COLUMN(IB129)-59)))&lt;=INDIRECT(_xlfn.CONCAT("BG$",COLUMN(IB129)-59)),SUM(INDIRECT(_xlfn.CONCAT("BH$",COLUMN(IB129)-59)):INDIRECT(ADDRESS(COLUMN(IB129)-59,COLUMN(IB129)-1))),0),0)</f>
        <v>0</v>
      </c>
      <c r="IC129" cm="1">
        <f t="array" aca="1" ref="IC129" ca="1">IF(ROW(IC129)&gt;=COLUMN(IC129)-58,IF(ROW(IC129)-ROW(INDIRECT(_xlfn.CONCAT("BG$",COLUMN(IC129)-59)))&lt;=INDIRECT(_xlfn.CONCAT("BG$",COLUMN(IC129)-59)),SUM(INDIRECT(_xlfn.CONCAT("BH$",COLUMN(IC129)-59)):INDIRECT(ADDRESS(COLUMN(IC129)-59,COLUMN(IC129)-1))),0),0)</f>
        <v>0</v>
      </c>
      <c r="ID129" cm="1">
        <f t="array" aca="1" ref="ID129" ca="1">IF(ROW(ID129)&gt;=COLUMN(ID129)-58,IF(ROW(ID129)-ROW(INDIRECT(_xlfn.CONCAT("BG$",COLUMN(ID129)-59)))&lt;=INDIRECT(_xlfn.CONCAT("BG$",COLUMN(ID129)-59)),SUM(INDIRECT(_xlfn.CONCAT("BH$",COLUMN(ID129)-59)):INDIRECT(ADDRESS(COLUMN(ID129)-59,COLUMN(ID129)-1))),0),0)</f>
        <v>0</v>
      </c>
      <c r="IE129" cm="1">
        <f t="array" aca="1" ref="IE129" ca="1">IF(ROW(IE129)&gt;=COLUMN(IE129)-58,IF(ROW(IE129)-ROW(INDIRECT(_xlfn.CONCAT("BG$",COLUMN(IE129)-59)))&lt;=INDIRECT(_xlfn.CONCAT("BG$",COLUMN(IE129)-59)),SUM(INDIRECT(_xlfn.CONCAT("BH$",COLUMN(IE129)-59)):INDIRECT(ADDRESS(COLUMN(IE129)-59,COLUMN(IE129)-1))),0),0)</f>
        <v>0</v>
      </c>
      <c r="IF129" cm="1">
        <f t="array" aca="1" ref="IF129" ca="1">IF(ROW(IF129)&gt;=COLUMN(IF129)-58,IF(ROW(IF129)-ROW(INDIRECT(_xlfn.CONCAT("BG$",COLUMN(IF129)-59)))&lt;=INDIRECT(_xlfn.CONCAT("BG$",COLUMN(IF129)-59)),SUM(INDIRECT(_xlfn.CONCAT("BH$",COLUMN(IF129)-59)):INDIRECT(ADDRESS(COLUMN(IF129)-59,COLUMN(IF129)-1))),0),0)</f>
        <v>0</v>
      </c>
      <c r="IG129" cm="1">
        <f t="array" aca="1" ref="IG129" ca="1">IF(ROW(IG129)&gt;=COLUMN(IG129)-58,IF(ROW(IG129)-ROW(INDIRECT(_xlfn.CONCAT("BG$",COLUMN(IG129)-59)))&lt;=INDIRECT(_xlfn.CONCAT("BG$",COLUMN(IG129)-59)),SUM(INDIRECT(_xlfn.CONCAT("BH$",COLUMN(IG129)-59)):INDIRECT(ADDRESS(COLUMN(IG129)-59,COLUMN(IG129)-1))),0),0)</f>
        <v>0</v>
      </c>
      <c r="IH129" cm="1">
        <f t="array" aca="1" ref="IH129" ca="1">IF(ROW(IH129)&gt;=COLUMN(IH129)-58,IF(ROW(IH129)-ROW(INDIRECT(_xlfn.CONCAT("BG$",COLUMN(IH129)-59)))&lt;=INDIRECT(_xlfn.CONCAT("BG$",COLUMN(IH129)-59)),SUM(INDIRECT(_xlfn.CONCAT("BH$",COLUMN(IH129)-59)):INDIRECT(ADDRESS(COLUMN(IH129)-59,COLUMN(IH129)-1))),0),0)</f>
        <v>0</v>
      </c>
      <c r="II129" cm="1">
        <f t="array" aca="1" ref="II129" ca="1">IF(ROW(II129)&gt;=COLUMN(II129)-58,IF(ROW(II129)-ROW(INDIRECT(_xlfn.CONCAT("BG$",COLUMN(II129)-59)))&lt;=INDIRECT(_xlfn.CONCAT("BG$",COLUMN(II129)-59)),SUM(INDIRECT(_xlfn.CONCAT("BH$",COLUMN(II129)-59)):INDIRECT(ADDRESS(COLUMN(II129)-59,COLUMN(II129)-1))),0),0)</f>
        <v>0</v>
      </c>
      <c r="IJ129" cm="1">
        <f t="array" aca="1" ref="IJ129" ca="1">IF(ROW(IJ129)&gt;=COLUMN(IJ129)-58,IF(ROW(IJ129)-ROW(INDIRECT(_xlfn.CONCAT("BG$",COLUMN(IJ129)-59)))&lt;=INDIRECT(_xlfn.CONCAT("BG$",COLUMN(IJ129)-59)),SUM(INDIRECT(_xlfn.CONCAT("BH$",COLUMN(IJ129)-59)):INDIRECT(ADDRESS(COLUMN(IJ129)-59,COLUMN(IJ129)-1))),0),0)</f>
        <v>0</v>
      </c>
      <c r="IK129" cm="1">
        <f t="array" aca="1" ref="IK129" ca="1">IF(ROW(IK129)&gt;=COLUMN(IK129)-58,IF(ROW(IK129)-ROW(INDIRECT(_xlfn.CONCAT("BG$",COLUMN(IK129)-59)))&lt;=INDIRECT(_xlfn.CONCAT("BG$",COLUMN(IK129)-59)),SUM(INDIRECT(_xlfn.CONCAT("BH$",COLUMN(IK129)-59)):INDIRECT(ADDRESS(COLUMN(IK129)-59,COLUMN(IK129)-1))),0),0)</f>
        <v>0</v>
      </c>
      <c r="IL129" cm="1">
        <f t="array" aca="1" ref="IL129" ca="1">IF(ROW(IL129)&gt;=COLUMN(IL129)-58,IF(ROW(IL129)-ROW(INDIRECT(_xlfn.CONCAT("BG$",COLUMN(IL129)-59)))&lt;=INDIRECT(_xlfn.CONCAT("BG$",COLUMN(IL129)-59)),SUM(INDIRECT(_xlfn.CONCAT("BH$",COLUMN(IL129)-59)):INDIRECT(ADDRESS(COLUMN(IL129)-59,COLUMN(IL129)-1))),0),0)</f>
        <v>0</v>
      </c>
      <c r="IM129" cm="1">
        <f t="array" aca="1" ref="IM129" ca="1">IF(ROW(IM129)&gt;=COLUMN(IM129)-58,IF(ROW(IM129)-ROW(INDIRECT(_xlfn.CONCAT("BG$",COLUMN(IM129)-59)))&lt;=INDIRECT(_xlfn.CONCAT("BG$",COLUMN(IM129)-59)),SUM(INDIRECT(_xlfn.CONCAT("BH$",COLUMN(IM129)-59)):INDIRECT(ADDRESS(COLUMN(IM129)-59,COLUMN(IM129)-1))),0),0)</f>
        <v>0</v>
      </c>
      <c r="IN129" cm="1">
        <f t="array" aca="1" ref="IN129" ca="1">IF(ROW(IN129)&gt;=COLUMN(IN129)-58,IF(ROW(IN129)-ROW(INDIRECT(_xlfn.CONCAT("BG$",COLUMN(IN129)-59)))&lt;=INDIRECT(_xlfn.CONCAT("BG$",COLUMN(IN129)-59)),SUM(INDIRECT(_xlfn.CONCAT("BH$",COLUMN(IN129)-59)):INDIRECT(ADDRESS(COLUMN(IN129)-59,COLUMN(IN129)-1))),0),0)</f>
        <v>0</v>
      </c>
      <c r="IO129" cm="1">
        <f t="array" aca="1" ref="IO129" ca="1">IF(ROW(IO129)&gt;=COLUMN(IO129)-58,IF(ROW(IO129)-ROW(INDIRECT(_xlfn.CONCAT("BG$",COLUMN(IO129)-59)))&lt;=INDIRECT(_xlfn.CONCAT("BG$",COLUMN(IO129)-59)),SUM(INDIRECT(_xlfn.CONCAT("BH$",COLUMN(IO129)-59)):INDIRECT(ADDRESS(COLUMN(IO129)-59,COLUMN(IO129)-1))),0),0)</f>
        <v>0</v>
      </c>
      <c r="IP129" cm="1">
        <f t="array" aca="1" ref="IP129" ca="1">IF(ROW(IP129)&gt;=COLUMN(IP129)-58,IF(ROW(IP129)-ROW(INDIRECT(_xlfn.CONCAT("BG$",COLUMN(IP129)-59)))&lt;=INDIRECT(_xlfn.CONCAT("BG$",COLUMN(IP129)-59)),SUM(INDIRECT(_xlfn.CONCAT("BH$",COLUMN(IP129)-59)):INDIRECT(ADDRESS(COLUMN(IP129)-59,COLUMN(IP129)-1))),0),0)</f>
        <v>0</v>
      </c>
      <c r="IQ129" cm="1">
        <f t="array" aca="1" ref="IQ129" ca="1">IF(ROW(IQ129)&gt;=COLUMN(IQ129)-58,IF(ROW(IQ129)-ROW(INDIRECT(_xlfn.CONCAT("BG$",COLUMN(IQ129)-59)))&lt;=INDIRECT(_xlfn.CONCAT("BG$",COLUMN(IQ129)-59)),SUM(INDIRECT(_xlfn.CONCAT("BH$",COLUMN(IQ129)-59)):INDIRECT(ADDRESS(COLUMN(IQ129)-59,COLUMN(IQ129)-1))),0),0)</f>
        <v>0</v>
      </c>
      <c r="IR129" cm="1">
        <f t="array" aca="1" ref="IR129" ca="1">IF(ROW(IR129)&gt;=COLUMN(IR129)-58,IF(ROW(IR129)-ROW(INDIRECT(_xlfn.CONCAT("BG$",COLUMN(IR129)-59)))&lt;=INDIRECT(_xlfn.CONCAT("BG$",COLUMN(IR129)-59)),SUM(INDIRECT(_xlfn.CONCAT("BH$",COLUMN(IR129)-59)):INDIRECT(ADDRESS(COLUMN(IR129)-59,COLUMN(IR129)-1))),0),0)</f>
        <v>0</v>
      </c>
      <c r="IS129" cm="1">
        <f t="array" aca="1" ref="IS129" ca="1">IF(ROW(IS129)&gt;=COLUMN(IS129)-58,IF(ROW(IS129)-ROW(INDIRECT(_xlfn.CONCAT("BG$",COLUMN(IS129)-59)))&lt;=INDIRECT(_xlfn.CONCAT("BG$",COLUMN(IS129)-59)),SUM(INDIRECT(_xlfn.CONCAT("BH$",COLUMN(IS129)-59)):INDIRECT(ADDRESS(COLUMN(IS129)-59,COLUMN(IS129)-1))),0),0)</f>
        <v>0</v>
      </c>
      <c r="IT129" cm="1">
        <f t="array" aca="1" ref="IT129" ca="1">IF(ROW(IT129)&gt;=COLUMN(IT129)-58,IF(ROW(IT129)-ROW(INDIRECT(_xlfn.CONCAT("BG$",COLUMN(IT129)-59)))&lt;=INDIRECT(_xlfn.CONCAT("BG$",COLUMN(IT129)-59)),SUM(INDIRECT(_xlfn.CONCAT("BH$",COLUMN(IT129)-59)):INDIRECT(ADDRESS(COLUMN(IT129)-59,COLUMN(IT129)-1))),0),0)</f>
        <v>0</v>
      </c>
      <c r="IU129" cm="1">
        <f t="array" aca="1" ref="IU129" ca="1">IF(ROW(IU129)&gt;=COLUMN(IU129)-58,IF(ROW(IU129)-ROW(INDIRECT(_xlfn.CONCAT("BG$",COLUMN(IU129)-59)))&lt;=INDIRECT(_xlfn.CONCAT("BG$",COLUMN(IU129)-59)),SUM(INDIRECT(_xlfn.CONCAT("BH$",COLUMN(IU129)-59)):INDIRECT(ADDRESS(COLUMN(IU129)-59,COLUMN(IU129)-1))),0),0)</f>
        <v>0</v>
      </c>
      <c r="IV129" cm="1">
        <f t="array" aca="1" ref="IV129" ca="1">IF(ROW(IV129)&gt;=COLUMN(IV129)-58,IF(ROW(IV129)-ROW(INDIRECT(_xlfn.CONCAT("BG$",COLUMN(IV129)-59)))&lt;=INDIRECT(_xlfn.CONCAT("BG$",COLUMN(IV129)-59)),SUM(INDIRECT(_xlfn.CONCAT("BH$",COLUMN(IV129)-59)):INDIRECT(ADDRESS(COLUMN(IV129)-59,COLUMN(IV129)-1))),0),0)</f>
        <v>0</v>
      </c>
      <c r="IW129" cm="1">
        <f t="array" aca="1" ref="IW129" ca="1">IF(ROW(IW129)&gt;=COLUMN(IW129)-58,IF(ROW(IW129)-ROW(INDIRECT(_xlfn.CONCAT("BG$",COLUMN(IW129)-59)))&lt;=INDIRECT(_xlfn.CONCAT("BG$",COLUMN(IW129)-59)),SUM(INDIRECT(_xlfn.CONCAT("BH$",COLUMN(IW129)-59)):INDIRECT(ADDRESS(COLUMN(IW129)-59,COLUMN(IW129)-1))),0),0)</f>
        <v>0</v>
      </c>
      <c r="IX129" cm="1">
        <f t="array" aca="1" ref="IX129" ca="1">IF(ROW(IX129)&gt;=COLUMN(IX129)-58,IF(ROW(IX129)-ROW(INDIRECT(_xlfn.CONCAT("BG$",COLUMN(IX129)-59)))&lt;=INDIRECT(_xlfn.CONCAT("BG$",COLUMN(IX129)-59)),SUM(INDIRECT(_xlfn.CONCAT("BH$",COLUMN(IX129)-59)):INDIRECT(ADDRESS(COLUMN(IX129)-59,COLUMN(IX129)-1))),0),0)</f>
        <v>0</v>
      </c>
      <c r="IY129" cm="1">
        <f t="array" aca="1" ref="IY129" ca="1">IF(ROW(IY129)&gt;=COLUMN(IY129)-58,IF(ROW(IY129)-ROW(INDIRECT(_xlfn.CONCAT("BG$",COLUMN(IY129)-59)))&lt;=INDIRECT(_xlfn.CONCAT("BG$",COLUMN(IY129)-59)),SUM(INDIRECT(_xlfn.CONCAT("BH$",COLUMN(IY129)-59)):INDIRECT(ADDRESS(COLUMN(IY129)-59,COLUMN(IY129)-1))),0),0)</f>
        <v>0</v>
      </c>
      <c r="IZ129" cm="1">
        <f t="array" aca="1" ref="IZ129" ca="1">IF(ROW(IZ129)&gt;=COLUMN(IZ129)-58,IF(ROW(IZ129)-ROW(INDIRECT(_xlfn.CONCAT("BG$",COLUMN(IZ129)-59)))&lt;=INDIRECT(_xlfn.CONCAT("BG$",COLUMN(IZ129)-59)),SUM(INDIRECT(_xlfn.CONCAT("BH$",COLUMN(IZ129)-59)):INDIRECT(ADDRESS(COLUMN(IZ129)-59,COLUMN(IZ129)-1))),0),0)</f>
        <v>0</v>
      </c>
      <c r="JA129" cm="1">
        <f t="array" aca="1" ref="JA129" ca="1">IF(ROW(JA129)&gt;=COLUMN(JA129)-58,IF(ROW(JA129)-ROW(INDIRECT(_xlfn.CONCAT("BG$",COLUMN(JA129)-59)))&lt;=INDIRECT(_xlfn.CONCAT("BG$",COLUMN(JA129)-59)),SUM(INDIRECT(_xlfn.CONCAT("BH$",COLUMN(JA129)-59)):INDIRECT(ADDRESS(COLUMN(JA129)-59,COLUMN(JA129)-1))),0),0)</f>
        <v>0</v>
      </c>
      <c r="JB129" cm="1">
        <f t="array" aca="1" ref="JB129" ca="1">IF(ROW(JB129)&gt;=COLUMN(JB129)-58,IF(ROW(JB129)-ROW(INDIRECT(_xlfn.CONCAT("BG$",COLUMN(JB129)-59)))&lt;=INDIRECT(_xlfn.CONCAT("BG$",COLUMN(JB129)-59)),SUM(INDIRECT(_xlfn.CONCAT("BH$",COLUMN(JB129)-59)):INDIRECT(ADDRESS(COLUMN(JB129)-59,COLUMN(JB129)-1))),0),0)</f>
        <v>0</v>
      </c>
      <c r="JC129" cm="1">
        <f t="array" aca="1" ref="JC129" ca="1">IF(ROW(JC129)&gt;=COLUMN(JC129)-58,IF(ROW(JC129)-ROW(INDIRECT(_xlfn.CONCAT("BG$",COLUMN(JC129)-59)))&lt;=INDIRECT(_xlfn.CONCAT("BG$",COLUMN(JC129)-59)),SUM(INDIRECT(_xlfn.CONCAT("BH$",COLUMN(JC129)-59)):INDIRECT(ADDRESS(COLUMN(JC129)-59,COLUMN(JC129)-1))),0),0)</f>
        <v>0</v>
      </c>
      <c r="JD129" cm="1">
        <f t="array" aca="1" ref="JD129" ca="1">IF(ROW(JD129)&gt;=COLUMN(JD129)-58,IF(ROW(JD129)-ROW(INDIRECT(_xlfn.CONCAT("BG$",COLUMN(JD129)-59)))&lt;=INDIRECT(_xlfn.CONCAT("BG$",COLUMN(JD129)-59)),SUM(INDIRECT(_xlfn.CONCAT("BH$",COLUMN(JD129)-59)):INDIRECT(ADDRESS(COLUMN(JD129)-59,COLUMN(JD129)-1))),0),0)</f>
        <v>0</v>
      </c>
      <c r="JE129" cm="1">
        <f t="array" aca="1" ref="JE129" ca="1">IF(ROW(JE129)&gt;=COLUMN(JE129)-58,IF(ROW(JE129)-ROW(INDIRECT(_xlfn.CONCAT("BG$",COLUMN(JE129)-59)))&lt;=INDIRECT(_xlfn.CONCAT("BG$",COLUMN(JE129)-59)),SUM(INDIRECT(_xlfn.CONCAT("BH$",COLUMN(JE129)-59)):INDIRECT(ADDRESS(COLUMN(JE129)-59,COLUMN(JE129)-1))),0),0)</f>
        <v>0</v>
      </c>
      <c r="JF129" cm="1">
        <f t="array" aca="1" ref="JF129" ca="1">IF(ROW(JF129)&gt;=COLUMN(JF129)-58,IF(ROW(JF129)-ROW(INDIRECT(_xlfn.CONCAT("BG$",COLUMN(JF129)-59)))&lt;=INDIRECT(_xlfn.CONCAT("BG$",COLUMN(JF129)-59)),SUM(INDIRECT(_xlfn.CONCAT("BH$",COLUMN(JF129)-59)):INDIRECT(ADDRESS(COLUMN(JF129)-59,COLUMN(JF129)-1))),0),0)</f>
        <v>0</v>
      </c>
      <c r="JG129" cm="1">
        <f t="array" aca="1" ref="JG129" ca="1">IF(ROW(JG129)&gt;=COLUMN(JG129)-58,IF(ROW(JG129)-ROW(INDIRECT(_xlfn.CONCAT("BG$",COLUMN(JG129)-59)))&lt;=INDIRECT(_xlfn.CONCAT("BG$",COLUMN(JG129)-59)),SUM(INDIRECT(_xlfn.CONCAT("BH$",COLUMN(JG129)-59)):INDIRECT(ADDRESS(COLUMN(JG129)-59,COLUMN(JG129)-1))),0),0)</f>
        <v>0</v>
      </c>
      <c r="JH129" cm="1">
        <f t="array" aca="1" ref="JH129" ca="1">IF(ROW(JH129)&gt;=COLUMN(JH129)-58,IF(ROW(JH129)-ROW(INDIRECT(_xlfn.CONCAT("BG$",COLUMN(JH129)-59)))&lt;=INDIRECT(_xlfn.CONCAT("BG$",COLUMN(JH129)-59)),SUM(INDIRECT(_xlfn.CONCAT("BH$",COLUMN(JH129)-59)):INDIRECT(ADDRESS(COLUMN(JH129)-59,COLUMN(JH129)-1))),0),0)</f>
        <v>0</v>
      </c>
      <c r="JI129" cm="1">
        <f t="array" aca="1" ref="JI129" ca="1">IF(ROW(JI129)&gt;=COLUMN(JI129)-58,IF(ROW(JI129)-ROW(INDIRECT(_xlfn.CONCAT("BG$",COLUMN(JI129)-59)))&lt;=INDIRECT(_xlfn.CONCAT("BG$",COLUMN(JI129)-59)),SUM(INDIRECT(_xlfn.CONCAT("BH$",COLUMN(JI129)-59)):INDIRECT(ADDRESS(COLUMN(JI129)-59,COLUMN(JI129)-1))),0),0)</f>
        <v>0</v>
      </c>
      <c r="JJ129" cm="1">
        <f t="array" aca="1" ref="JJ129" ca="1">IF(ROW(JJ129)&gt;=COLUMN(JJ129)-58,IF(ROW(JJ129)-ROW(INDIRECT(_xlfn.CONCAT("BG$",COLUMN(JJ129)-59)))&lt;=INDIRECT(_xlfn.CONCAT("BG$",COLUMN(JJ129)-59)),SUM(INDIRECT(_xlfn.CONCAT("BH$",COLUMN(JJ129)-59)):INDIRECT(ADDRESS(COLUMN(JJ129)-59,COLUMN(JJ129)-1))),0),0)</f>
        <v>0</v>
      </c>
      <c r="JK129" cm="1">
        <f t="array" aca="1" ref="JK129" ca="1">IF(ROW(JK129)&gt;=COLUMN(JK129)-58,IF(ROW(JK129)-ROW(INDIRECT(_xlfn.CONCAT("BG$",COLUMN(JK129)-59)))&lt;=INDIRECT(_xlfn.CONCAT("BG$",COLUMN(JK129)-59)),SUM(INDIRECT(_xlfn.CONCAT("BH$",COLUMN(JK129)-59)):INDIRECT(ADDRESS(COLUMN(JK129)-59,COLUMN(JK129)-1))),0),0)</f>
        <v>0</v>
      </c>
    </row>
    <row r="130" spans="1:271">
      <c r="A130" s="1" t="s">
        <v>128</v>
      </c>
      <c r="B130" t="str" cm="1">
        <f t="array" ref="B130:C130">SUBSTITUTE(_xlfn.TEXTSPLIT(A130,":"),"  "," ")</f>
        <v>Card 129</v>
      </c>
      <c r="C130" t="str">
        <v xml:space="preserve"> 32 10 99 75 63 20 60 39 47 57 | 57 37 97 96 77 32 80 1 38 68 29 7 64 33 11 13 40 28 94 91 72 42 4 79 18</v>
      </c>
      <c r="D130" t="str" cm="1">
        <f t="array" ref="D130:E130">_xlfn.TEXTSPLIT(C130,"|")</f>
        <v xml:space="preserve"> 32 10 99 75 63 20 60 39 47 57 </v>
      </c>
      <c r="E130" t="str">
        <v xml:space="preserve"> 57 37 97 96 77 32 80 1 38 68 29 7 64 33 11 13 40 28 94 91 72 42 4 79 18</v>
      </c>
      <c r="F130" t="str">
        <f t="shared" si="11"/>
        <v>.32.10.99.75.63.20.60.39.47.57.</v>
      </c>
      <c r="G130" t="str" cm="1">
        <f t="array" ref="G130:AF130">_xlfn.TEXTSPLIT(E130, " ")</f>
        <v/>
      </c>
      <c r="H130" t="str">
        <v>57</v>
      </c>
      <c r="I130" t="str">
        <v>37</v>
      </c>
      <c r="J130" t="str">
        <v>97</v>
      </c>
      <c r="K130" t="str">
        <v>96</v>
      </c>
      <c r="L130" t="str">
        <v>77</v>
      </c>
      <c r="M130" t="str">
        <v>32</v>
      </c>
      <c r="N130" t="str">
        <v>80</v>
      </c>
      <c r="O130" t="str">
        <v>1</v>
      </c>
      <c r="P130" t="str">
        <v>38</v>
      </c>
      <c r="Q130" t="str">
        <v>68</v>
      </c>
      <c r="R130" t="str">
        <v>29</v>
      </c>
      <c r="S130" t="str">
        <v>7</v>
      </c>
      <c r="T130" t="str">
        <v>64</v>
      </c>
      <c r="U130" t="str">
        <v>33</v>
      </c>
      <c r="V130" t="str">
        <v>11</v>
      </c>
      <c r="W130" t="str">
        <v>13</v>
      </c>
      <c r="X130" t="str">
        <v>40</v>
      </c>
      <c r="Y130" t="str">
        <v>28</v>
      </c>
      <c r="Z130" t="str">
        <v>94</v>
      </c>
      <c r="AA130" t="str">
        <v>91</v>
      </c>
      <c r="AB130" t="str">
        <v>72</v>
      </c>
      <c r="AC130" t="str">
        <v>42</v>
      </c>
      <c r="AD130" t="str">
        <v>4</v>
      </c>
      <c r="AE130" t="str">
        <v>79</v>
      </c>
      <c r="AF130" t="str">
        <v>18</v>
      </c>
      <c r="AH130">
        <f t="shared" si="19"/>
        <v>1</v>
      </c>
      <c r="AI130" t="str">
        <f t="shared" si="19"/>
        <v/>
      </c>
      <c r="AJ130" t="str">
        <f t="shared" si="19"/>
        <v/>
      </c>
      <c r="AK130" t="str">
        <f t="shared" si="19"/>
        <v/>
      </c>
      <c r="AL130" t="str">
        <f t="shared" si="19"/>
        <v/>
      </c>
      <c r="AM130">
        <f t="shared" si="18"/>
        <v>1</v>
      </c>
      <c r="AN130" t="str">
        <f t="shared" si="18"/>
        <v/>
      </c>
      <c r="AO130" t="str">
        <f t="shared" si="18"/>
        <v/>
      </c>
      <c r="AP130" t="str">
        <f t="shared" si="18"/>
        <v/>
      </c>
      <c r="AQ130" t="str">
        <f t="shared" si="18"/>
        <v/>
      </c>
      <c r="AR130" t="str">
        <f t="shared" si="18"/>
        <v/>
      </c>
      <c r="AS130" t="str">
        <f t="shared" si="18"/>
        <v/>
      </c>
      <c r="AT130" t="str">
        <f t="shared" si="18"/>
        <v/>
      </c>
      <c r="AU130" t="str">
        <f t="shared" si="18"/>
        <v/>
      </c>
      <c r="AV130" t="str">
        <f t="shared" si="17"/>
        <v/>
      </c>
      <c r="AW130" t="str">
        <f t="shared" si="17"/>
        <v/>
      </c>
      <c r="AX130" t="str">
        <f t="shared" si="17"/>
        <v/>
      </c>
      <c r="AY130" t="str">
        <f t="shared" si="17"/>
        <v/>
      </c>
      <c r="AZ130" t="str">
        <f t="shared" si="17"/>
        <v/>
      </c>
      <c r="BA130" t="str">
        <f t="shared" si="16"/>
        <v/>
      </c>
      <c r="BB130" t="str">
        <f t="shared" si="16"/>
        <v/>
      </c>
      <c r="BC130" t="str">
        <f t="shared" si="16"/>
        <v/>
      </c>
      <c r="BD130" t="str">
        <f t="shared" si="14"/>
        <v/>
      </c>
      <c r="BE130" t="str">
        <f t="shared" si="14"/>
        <v/>
      </c>
      <c r="BF130" t="str">
        <f t="shared" si="14"/>
        <v/>
      </c>
      <c r="BG130">
        <f t="shared" si="12"/>
        <v>2</v>
      </c>
      <c r="BH130">
        <v>1</v>
      </c>
      <c r="BI130" cm="1">
        <f t="array" aca="1" ref="BI130" ca="1">IF(ROW(BI130)&gt;=COLUMN(BI130)-58,IF(ROW(BI130)-ROW(INDIRECT(_xlfn.CONCAT("BG$",COLUMN(BI130)-59)))&lt;=INDIRECT(_xlfn.CONCAT("BG$",COLUMN(BI130)-59)),SUM(INDIRECT(_xlfn.CONCAT("BH$",COLUMN(BI130)-59)):INDIRECT(ADDRESS(COLUMN(BI130)-59,COLUMN(BI130)-1))),0),0)</f>
        <v>0</v>
      </c>
      <c r="BJ130" cm="1">
        <f t="array" aca="1" ref="BJ130" ca="1">IF(ROW(BJ130)&gt;=COLUMN(BJ130)-58,IF(ROW(BJ130)-ROW(INDIRECT(_xlfn.CONCAT("BG$",COLUMN(BJ130)-59)))&lt;=INDIRECT(_xlfn.CONCAT("BG$",COLUMN(BJ130)-59)),SUM(INDIRECT(_xlfn.CONCAT("BH$",COLUMN(BJ130)-59)):INDIRECT(ADDRESS(COLUMN(BJ130)-59,COLUMN(BJ130)-1))),0),0)</f>
        <v>0</v>
      </c>
      <c r="BK130" cm="1">
        <f t="array" aca="1" ref="BK130" ca="1">IF(ROW(BK130)&gt;=COLUMN(BK130)-58,IF(ROW(BK130)-ROW(INDIRECT(_xlfn.CONCAT("BG$",COLUMN(BK130)-59)))&lt;=INDIRECT(_xlfn.CONCAT("BG$",COLUMN(BK130)-59)),SUM(INDIRECT(_xlfn.CONCAT("BH$",COLUMN(BK130)-59)):INDIRECT(ADDRESS(COLUMN(BK130)-59,COLUMN(BK130)-1))),0),0)</f>
        <v>0</v>
      </c>
      <c r="BL130" cm="1">
        <f t="array" aca="1" ref="BL130" ca="1">IF(ROW(BL130)&gt;=COLUMN(BL130)-58,IF(ROW(BL130)-ROW(INDIRECT(_xlfn.CONCAT("BG$",COLUMN(BL130)-59)))&lt;=INDIRECT(_xlfn.CONCAT("BG$",COLUMN(BL130)-59)),SUM(INDIRECT(_xlfn.CONCAT("BH$",COLUMN(BL130)-59)):INDIRECT(ADDRESS(COLUMN(BL130)-59,COLUMN(BL130)-1))),0),0)</f>
        <v>0</v>
      </c>
      <c r="BM130" cm="1">
        <f t="array" aca="1" ref="BM130" ca="1">IF(ROW(BM130)&gt;=COLUMN(BM130)-58,IF(ROW(BM130)-ROW(INDIRECT(_xlfn.CONCAT("BG$",COLUMN(BM130)-59)))&lt;=INDIRECT(_xlfn.CONCAT("BG$",COLUMN(BM130)-59)),SUM(INDIRECT(_xlfn.CONCAT("BH$",COLUMN(BM130)-59)):INDIRECT(ADDRESS(COLUMN(BM130)-59,COLUMN(BM130)-1))),0),0)</f>
        <v>0</v>
      </c>
      <c r="BN130" cm="1">
        <f t="array" aca="1" ref="BN130" ca="1">IF(ROW(BN130)&gt;=COLUMN(BN130)-58,IF(ROW(BN130)-ROW(INDIRECT(_xlfn.CONCAT("BG$",COLUMN(BN130)-59)))&lt;=INDIRECT(_xlfn.CONCAT("BG$",COLUMN(BN130)-59)),SUM(INDIRECT(_xlfn.CONCAT("BH$",COLUMN(BN130)-59)):INDIRECT(ADDRESS(COLUMN(BN130)-59,COLUMN(BN130)-1))),0),0)</f>
        <v>0</v>
      </c>
      <c r="BO130" cm="1">
        <f t="array" aca="1" ref="BO130" ca="1">IF(ROW(BO130)&gt;=COLUMN(BO130)-58,IF(ROW(BO130)-ROW(INDIRECT(_xlfn.CONCAT("BG$",COLUMN(BO130)-59)))&lt;=INDIRECT(_xlfn.CONCAT("BG$",COLUMN(BO130)-59)),SUM(INDIRECT(_xlfn.CONCAT("BH$",COLUMN(BO130)-59)):INDIRECT(ADDRESS(COLUMN(BO130)-59,COLUMN(BO130)-1))),0),0)</f>
        <v>0</v>
      </c>
      <c r="BP130" cm="1">
        <f t="array" aca="1" ref="BP130" ca="1">IF(ROW(BP130)&gt;=COLUMN(BP130)-58,IF(ROW(BP130)-ROW(INDIRECT(_xlfn.CONCAT("BG$",COLUMN(BP130)-59)))&lt;=INDIRECT(_xlfn.CONCAT("BG$",COLUMN(BP130)-59)),SUM(INDIRECT(_xlfn.CONCAT("BH$",COLUMN(BP130)-59)):INDIRECT(ADDRESS(COLUMN(BP130)-59,COLUMN(BP130)-1))),0),0)</f>
        <v>0</v>
      </c>
      <c r="BQ130" cm="1">
        <f t="array" aca="1" ref="BQ130" ca="1">IF(ROW(BQ130)&gt;=COLUMN(BQ130)-58,IF(ROW(BQ130)-ROW(INDIRECT(_xlfn.CONCAT("BG$",COLUMN(BQ130)-59)))&lt;=INDIRECT(_xlfn.CONCAT("BG$",COLUMN(BQ130)-59)),SUM(INDIRECT(_xlfn.CONCAT("BH$",COLUMN(BQ130)-59)):INDIRECT(ADDRESS(COLUMN(BQ130)-59,COLUMN(BQ130)-1))),0),0)</f>
        <v>0</v>
      </c>
      <c r="BR130" cm="1">
        <f t="array" aca="1" ref="BR130" ca="1">IF(ROW(BR130)&gt;=COLUMN(BR130)-58,IF(ROW(BR130)-ROW(INDIRECT(_xlfn.CONCAT("BG$",COLUMN(BR130)-59)))&lt;=INDIRECT(_xlfn.CONCAT("BG$",COLUMN(BR130)-59)),SUM(INDIRECT(_xlfn.CONCAT("BH$",COLUMN(BR130)-59)):INDIRECT(ADDRESS(COLUMN(BR130)-59,COLUMN(BR130)-1))),0),0)</f>
        <v>0</v>
      </c>
      <c r="BS130" cm="1">
        <f t="array" aca="1" ref="BS130" ca="1">IF(ROW(BS130)&gt;=COLUMN(BS130)-58,IF(ROW(BS130)-ROW(INDIRECT(_xlfn.CONCAT("BG$",COLUMN(BS130)-59)))&lt;=INDIRECT(_xlfn.CONCAT("BG$",COLUMN(BS130)-59)),SUM(INDIRECT(_xlfn.CONCAT("BH$",COLUMN(BS130)-59)):INDIRECT(ADDRESS(COLUMN(BS130)-59,COLUMN(BS130)-1))),0),0)</f>
        <v>0</v>
      </c>
      <c r="BT130" cm="1">
        <f t="array" aca="1" ref="BT130" ca="1">IF(ROW(BT130)&gt;=COLUMN(BT130)-58,IF(ROW(BT130)-ROW(INDIRECT(_xlfn.CONCAT("BG$",COLUMN(BT130)-59)))&lt;=INDIRECT(_xlfn.CONCAT("BG$",COLUMN(BT130)-59)),SUM(INDIRECT(_xlfn.CONCAT("BH$",COLUMN(BT130)-59)):INDIRECT(ADDRESS(COLUMN(BT130)-59,COLUMN(BT130)-1))),0),0)</f>
        <v>0</v>
      </c>
      <c r="BU130" cm="1">
        <f t="array" aca="1" ref="BU130" ca="1">IF(ROW(BU130)&gt;=COLUMN(BU130)-58,IF(ROW(BU130)-ROW(INDIRECT(_xlfn.CONCAT("BG$",COLUMN(BU130)-59)))&lt;=INDIRECT(_xlfn.CONCAT("BG$",COLUMN(BU130)-59)),SUM(INDIRECT(_xlfn.CONCAT("BH$",COLUMN(BU130)-59)):INDIRECT(ADDRESS(COLUMN(BU130)-59,COLUMN(BU130)-1))),0),0)</f>
        <v>0</v>
      </c>
      <c r="BV130" cm="1">
        <f t="array" aca="1" ref="BV130" ca="1">IF(ROW(BV130)&gt;=COLUMN(BV130)-58,IF(ROW(BV130)-ROW(INDIRECT(_xlfn.CONCAT("BG$",COLUMN(BV130)-59)))&lt;=INDIRECT(_xlfn.CONCAT("BG$",COLUMN(BV130)-59)),SUM(INDIRECT(_xlfn.CONCAT("BH$",COLUMN(BV130)-59)):INDIRECT(ADDRESS(COLUMN(BV130)-59,COLUMN(BV130)-1))),0),0)</f>
        <v>0</v>
      </c>
      <c r="BW130" cm="1">
        <f t="array" aca="1" ref="BW130" ca="1">IF(ROW(BW130)&gt;=COLUMN(BW130)-58,IF(ROW(BW130)-ROW(INDIRECT(_xlfn.CONCAT("BG$",COLUMN(BW130)-59)))&lt;=INDIRECT(_xlfn.CONCAT("BG$",COLUMN(BW130)-59)),SUM(INDIRECT(_xlfn.CONCAT("BH$",COLUMN(BW130)-59)):INDIRECT(ADDRESS(COLUMN(BW130)-59,COLUMN(BW130)-1))),0),0)</f>
        <v>0</v>
      </c>
      <c r="BX130" cm="1">
        <f t="array" aca="1" ref="BX130" ca="1">IF(ROW(BX130)&gt;=COLUMN(BX130)-58,IF(ROW(BX130)-ROW(INDIRECT(_xlfn.CONCAT("BG$",COLUMN(BX130)-59)))&lt;=INDIRECT(_xlfn.CONCAT("BG$",COLUMN(BX130)-59)),SUM(INDIRECT(_xlfn.CONCAT("BH$",COLUMN(BX130)-59)):INDIRECT(ADDRESS(COLUMN(BX130)-59,COLUMN(BX130)-1))),0),0)</f>
        <v>0</v>
      </c>
      <c r="BY130" cm="1">
        <f t="array" aca="1" ref="BY130" ca="1">IF(ROW(BY130)&gt;=COLUMN(BY130)-58,IF(ROW(BY130)-ROW(INDIRECT(_xlfn.CONCAT("BG$",COLUMN(BY130)-59)))&lt;=INDIRECT(_xlfn.CONCAT("BG$",COLUMN(BY130)-59)),SUM(INDIRECT(_xlfn.CONCAT("BH$",COLUMN(BY130)-59)):INDIRECT(ADDRESS(COLUMN(BY130)-59,COLUMN(BY130)-1))),0),0)</f>
        <v>0</v>
      </c>
      <c r="BZ130" cm="1">
        <f t="array" aca="1" ref="BZ130" ca="1">IF(ROW(BZ130)&gt;=COLUMN(BZ130)-58,IF(ROW(BZ130)-ROW(INDIRECT(_xlfn.CONCAT("BG$",COLUMN(BZ130)-59)))&lt;=INDIRECT(_xlfn.CONCAT("BG$",COLUMN(BZ130)-59)),SUM(INDIRECT(_xlfn.CONCAT("BH$",COLUMN(BZ130)-59)):INDIRECT(ADDRESS(COLUMN(BZ130)-59,COLUMN(BZ130)-1))),0),0)</f>
        <v>0</v>
      </c>
      <c r="CA130" cm="1">
        <f t="array" aca="1" ref="CA130" ca="1">IF(ROW(CA130)&gt;=COLUMN(CA130)-58,IF(ROW(CA130)-ROW(INDIRECT(_xlfn.CONCAT("BG$",COLUMN(CA130)-59)))&lt;=INDIRECT(_xlfn.CONCAT("BG$",COLUMN(CA130)-59)),SUM(INDIRECT(_xlfn.CONCAT("BH$",COLUMN(CA130)-59)):INDIRECT(ADDRESS(COLUMN(CA130)-59,COLUMN(CA130)-1))),0),0)</f>
        <v>0</v>
      </c>
      <c r="CB130" cm="1">
        <f t="array" aca="1" ref="CB130" ca="1">IF(ROW(CB130)&gt;=COLUMN(CB130)-58,IF(ROW(CB130)-ROW(INDIRECT(_xlfn.CONCAT("BG$",COLUMN(CB130)-59)))&lt;=INDIRECT(_xlfn.CONCAT("BG$",COLUMN(CB130)-59)),SUM(INDIRECT(_xlfn.CONCAT("BH$",COLUMN(CB130)-59)):INDIRECT(ADDRESS(COLUMN(CB130)-59,COLUMN(CB130)-1))),0),0)</f>
        <v>0</v>
      </c>
      <c r="CC130" cm="1">
        <f t="array" aca="1" ref="CC130" ca="1">IF(ROW(CC130)&gt;=COLUMN(CC130)-58,IF(ROW(CC130)-ROW(INDIRECT(_xlfn.CONCAT("BG$",COLUMN(CC130)-59)))&lt;=INDIRECT(_xlfn.CONCAT("BG$",COLUMN(CC130)-59)),SUM(INDIRECT(_xlfn.CONCAT("BH$",COLUMN(CC130)-59)):INDIRECT(ADDRESS(COLUMN(CC130)-59,COLUMN(CC130)-1))),0),0)</f>
        <v>0</v>
      </c>
      <c r="CD130" cm="1">
        <f t="array" aca="1" ref="CD130" ca="1">IF(ROW(CD130)&gt;=COLUMN(CD130)-58,IF(ROW(CD130)-ROW(INDIRECT(_xlfn.CONCAT("BG$",COLUMN(CD130)-59)))&lt;=INDIRECT(_xlfn.CONCAT("BG$",COLUMN(CD130)-59)),SUM(INDIRECT(_xlfn.CONCAT("BH$",COLUMN(CD130)-59)):INDIRECT(ADDRESS(COLUMN(CD130)-59,COLUMN(CD130)-1))),0),0)</f>
        <v>0</v>
      </c>
      <c r="CE130" cm="1">
        <f t="array" aca="1" ref="CE130" ca="1">IF(ROW(CE130)&gt;=COLUMN(CE130)-58,IF(ROW(CE130)-ROW(INDIRECT(_xlfn.CONCAT("BG$",COLUMN(CE130)-59)))&lt;=INDIRECT(_xlfn.CONCAT("BG$",COLUMN(CE130)-59)),SUM(INDIRECT(_xlfn.CONCAT("BH$",COLUMN(CE130)-59)):INDIRECT(ADDRESS(COLUMN(CE130)-59,COLUMN(CE130)-1))),0),0)</f>
        <v>0</v>
      </c>
      <c r="CF130" cm="1">
        <f t="array" aca="1" ref="CF130" ca="1">IF(ROW(CF130)&gt;=COLUMN(CF130)-58,IF(ROW(CF130)-ROW(INDIRECT(_xlfn.CONCAT("BG$",COLUMN(CF130)-59)))&lt;=INDIRECT(_xlfn.CONCAT("BG$",COLUMN(CF130)-59)),SUM(INDIRECT(_xlfn.CONCAT("BH$",COLUMN(CF130)-59)):INDIRECT(ADDRESS(COLUMN(CF130)-59,COLUMN(CF130)-1))),0),0)</f>
        <v>0</v>
      </c>
      <c r="CG130" cm="1">
        <f t="array" aca="1" ref="CG130" ca="1">IF(ROW(CG130)&gt;=COLUMN(CG130)-58,IF(ROW(CG130)-ROW(INDIRECT(_xlfn.CONCAT("BG$",COLUMN(CG130)-59)))&lt;=INDIRECT(_xlfn.CONCAT("BG$",COLUMN(CG130)-59)),SUM(INDIRECT(_xlfn.CONCAT("BH$",COLUMN(CG130)-59)):INDIRECT(ADDRESS(COLUMN(CG130)-59,COLUMN(CG130)-1))),0),0)</f>
        <v>0</v>
      </c>
      <c r="CH130" cm="1">
        <f t="array" aca="1" ref="CH130" ca="1">IF(ROW(CH130)&gt;=COLUMN(CH130)-58,IF(ROW(CH130)-ROW(INDIRECT(_xlfn.CONCAT("BG$",COLUMN(CH130)-59)))&lt;=INDIRECT(_xlfn.CONCAT("BG$",COLUMN(CH130)-59)),SUM(INDIRECT(_xlfn.CONCAT("BH$",COLUMN(CH130)-59)):INDIRECT(ADDRESS(COLUMN(CH130)-59,COLUMN(CH130)-1))),0),0)</f>
        <v>0</v>
      </c>
      <c r="CI130" cm="1">
        <f t="array" aca="1" ref="CI130" ca="1">IF(ROW(CI130)&gt;=COLUMN(CI130)-58,IF(ROW(CI130)-ROW(INDIRECT(_xlfn.CONCAT("BG$",COLUMN(CI130)-59)))&lt;=INDIRECT(_xlfn.CONCAT("BG$",COLUMN(CI130)-59)),SUM(INDIRECT(_xlfn.CONCAT("BH$",COLUMN(CI130)-59)):INDIRECT(ADDRESS(COLUMN(CI130)-59,COLUMN(CI130)-1))),0),0)</f>
        <v>0</v>
      </c>
      <c r="CJ130" cm="1">
        <f t="array" aca="1" ref="CJ130" ca="1">IF(ROW(CJ130)&gt;=COLUMN(CJ130)-58,IF(ROW(CJ130)-ROW(INDIRECT(_xlfn.CONCAT("BG$",COLUMN(CJ130)-59)))&lt;=INDIRECT(_xlfn.CONCAT("BG$",COLUMN(CJ130)-59)),SUM(INDIRECT(_xlfn.CONCAT("BH$",COLUMN(CJ130)-59)):INDIRECT(ADDRESS(COLUMN(CJ130)-59,COLUMN(CJ130)-1))),0),0)</f>
        <v>0</v>
      </c>
      <c r="CK130" cm="1">
        <f t="array" aca="1" ref="CK130" ca="1">IF(ROW(CK130)&gt;=COLUMN(CK130)-58,IF(ROW(CK130)-ROW(INDIRECT(_xlfn.CONCAT("BG$",COLUMN(CK130)-59)))&lt;=INDIRECT(_xlfn.CONCAT("BG$",COLUMN(CK130)-59)),SUM(INDIRECT(_xlfn.CONCAT("BH$",COLUMN(CK130)-59)):INDIRECT(ADDRESS(COLUMN(CK130)-59,COLUMN(CK130)-1))),0),0)</f>
        <v>0</v>
      </c>
      <c r="CL130" cm="1">
        <f t="array" aca="1" ref="CL130" ca="1">IF(ROW(CL130)&gt;=COLUMN(CL130)-58,IF(ROW(CL130)-ROW(INDIRECT(_xlfn.CONCAT("BG$",COLUMN(CL130)-59)))&lt;=INDIRECT(_xlfn.CONCAT("BG$",COLUMN(CL130)-59)),SUM(INDIRECT(_xlfn.CONCAT("BH$",COLUMN(CL130)-59)):INDIRECT(ADDRESS(COLUMN(CL130)-59,COLUMN(CL130)-1))),0),0)</f>
        <v>0</v>
      </c>
      <c r="CM130" cm="1">
        <f t="array" aca="1" ref="CM130" ca="1">IF(ROW(CM130)&gt;=COLUMN(CM130)-58,IF(ROW(CM130)-ROW(INDIRECT(_xlfn.CONCAT("BG$",COLUMN(CM130)-59)))&lt;=INDIRECT(_xlfn.CONCAT("BG$",COLUMN(CM130)-59)),SUM(INDIRECT(_xlfn.CONCAT("BH$",COLUMN(CM130)-59)):INDIRECT(ADDRESS(COLUMN(CM130)-59,COLUMN(CM130)-1))),0),0)</f>
        <v>0</v>
      </c>
      <c r="CN130" cm="1">
        <f t="array" aca="1" ref="CN130" ca="1">IF(ROW(CN130)&gt;=COLUMN(CN130)-58,IF(ROW(CN130)-ROW(INDIRECT(_xlfn.CONCAT("BG$",COLUMN(CN130)-59)))&lt;=INDIRECT(_xlfn.CONCAT("BG$",COLUMN(CN130)-59)),SUM(INDIRECT(_xlfn.CONCAT("BH$",COLUMN(CN130)-59)):INDIRECT(ADDRESS(COLUMN(CN130)-59,COLUMN(CN130)-1))),0),0)</f>
        <v>0</v>
      </c>
      <c r="CO130" cm="1">
        <f t="array" aca="1" ref="CO130" ca="1">IF(ROW(CO130)&gt;=COLUMN(CO130)-58,IF(ROW(CO130)-ROW(INDIRECT(_xlfn.CONCAT("BG$",COLUMN(CO130)-59)))&lt;=INDIRECT(_xlfn.CONCAT("BG$",COLUMN(CO130)-59)),SUM(INDIRECT(_xlfn.CONCAT("BH$",COLUMN(CO130)-59)):INDIRECT(ADDRESS(COLUMN(CO130)-59,COLUMN(CO130)-1))),0),0)</f>
        <v>0</v>
      </c>
      <c r="CP130" cm="1">
        <f t="array" aca="1" ref="CP130" ca="1">IF(ROW(CP130)&gt;=COLUMN(CP130)-58,IF(ROW(CP130)-ROW(INDIRECT(_xlfn.CONCAT("BG$",COLUMN(CP130)-59)))&lt;=INDIRECT(_xlfn.CONCAT("BG$",COLUMN(CP130)-59)),SUM(INDIRECT(_xlfn.CONCAT("BH$",COLUMN(CP130)-59)):INDIRECT(ADDRESS(COLUMN(CP130)-59,COLUMN(CP130)-1))),0),0)</f>
        <v>0</v>
      </c>
      <c r="CQ130" cm="1">
        <f t="array" aca="1" ref="CQ130" ca="1">IF(ROW(CQ130)&gt;=COLUMN(CQ130)-58,IF(ROW(CQ130)-ROW(INDIRECT(_xlfn.CONCAT("BG$",COLUMN(CQ130)-59)))&lt;=INDIRECT(_xlfn.CONCAT("BG$",COLUMN(CQ130)-59)),SUM(INDIRECT(_xlfn.CONCAT("BH$",COLUMN(CQ130)-59)):INDIRECT(ADDRESS(COLUMN(CQ130)-59,COLUMN(CQ130)-1))),0),0)</f>
        <v>0</v>
      </c>
      <c r="CR130" cm="1">
        <f t="array" aca="1" ref="CR130" ca="1">IF(ROW(CR130)&gt;=COLUMN(CR130)-58,IF(ROW(CR130)-ROW(INDIRECT(_xlfn.CONCAT("BG$",COLUMN(CR130)-59)))&lt;=INDIRECT(_xlfn.CONCAT("BG$",COLUMN(CR130)-59)),SUM(INDIRECT(_xlfn.CONCAT("BH$",COLUMN(CR130)-59)):INDIRECT(ADDRESS(COLUMN(CR130)-59,COLUMN(CR130)-1))),0),0)</f>
        <v>0</v>
      </c>
      <c r="CS130" cm="1">
        <f t="array" aca="1" ref="CS130" ca="1">IF(ROW(CS130)&gt;=COLUMN(CS130)-58,IF(ROW(CS130)-ROW(INDIRECT(_xlfn.CONCAT("BG$",COLUMN(CS130)-59)))&lt;=INDIRECT(_xlfn.CONCAT("BG$",COLUMN(CS130)-59)),SUM(INDIRECT(_xlfn.CONCAT("BH$",COLUMN(CS130)-59)):INDIRECT(ADDRESS(COLUMN(CS130)-59,COLUMN(CS130)-1))),0),0)</f>
        <v>0</v>
      </c>
      <c r="CT130" cm="1">
        <f t="array" aca="1" ref="CT130" ca="1">IF(ROW(CT130)&gt;=COLUMN(CT130)-58,IF(ROW(CT130)-ROW(INDIRECT(_xlfn.CONCAT("BG$",COLUMN(CT130)-59)))&lt;=INDIRECT(_xlfn.CONCAT("BG$",COLUMN(CT130)-59)),SUM(INDIRECT(_xlfn.CONCAT("BH$",COLUMN(CT130)-59)):INDIRECT(ADDRESS(COLUMN(CT130)-59,COLUMN(CT130)-1))),0),0)</f>
        <v>0</v>
      </c>
      <c r="CU130" cm="1">
        <f t="array" aca="1" ref="CU130" ca="1">IF(ROW(CU130)&gt;=COLUMN(CU130)-58,IF(ROW(CU130)-ROW(INDIRECT(_xlfn.CONCAT("BG$",COLUMN(CU130)-59)))&lt;=INDIRECT(_xlfn.CONCAT("BG$",COLUMN(CU130)-59)),SUM(INDIRECT(_xlfn.CONCAT("BH$",COLUMN(CU130)-59)):INDIRECT(ADDRESS(COLUMN(CU130)-59,COLUMN(CU130)-1))),0),0)</f>
        <v>0</v>
      </c>
      <c r="CV130" cm="1">
        <f t="array" aca="1" ref="CV130" ca="1">IF(ROW(CV130)&gt;=COLUMN(CV130)-58,IF(ROW(CV130)-ROW(INDIRECT(_xlfn.CONCAT("BG$",COLUMN(CV130)-59)))&lt;=INDIRECT(_xlfn.CONCAT("BG$",COLUMN(CV130)-59)),SUM(INDIRECT(_xlfn.CONCAT("BH$",COLUMN(CV130)-59)):INDIRECT(ADDRESS(COLUMN(CV130)-59,COLUMN(CV130)-1))),0),0)</f>
        <v>0</v>
      </c>
      <c r="CW130" cm="1">
        <f t="array" aca="1" ref="CW130" ca="1">IF(ROW(CW130)&gt;=COLUMN(CW130)-58,IF(ROW(CW130)-ROW(INDIRECT(_xlfn.CONCAT("BG$",COLUMN(CW130)-59)))&lt;=INDIRECT(_xlfn.CONCAT("BG$",COLUMN(CW130)-59)),SUM(INDIRECT(_xlfn.CONCAT("BH$",COLUMN(CW130)-59)):INDIRECT(ADDRESS(COLUMN(CW130)-59,COLUMN(CW130)-1))),0),0)</f>
        <v>0</v>
      </c>
      <c r="CX130" cm="1">
        <f t="array" aca="1" ref="CX130" ca="1">IF(ROW(CX130)&gt;=COLUMN(CX130)-58,IF(ROW(CX130)-ROW(INDIRECT(_xlfn.CONCAT("BG$",COLUMN(CX130)-59)))&lt;=INDIRECT(_xlfn.CONCAT("BG$",COLUMN(CX130)-59)),SUM(INDIRECT(_xlfn.CONCAT("BH$",COLUMN(CX130)-59)):INDIRECT(ADDRESS(COLUMN(CX130)-59,COLUMN(CX130)-1))),0),0)</f>
        <v>0</v>
      </c>
      <c r="CY130" cm="1">
        <f t="array" aca="1" ref="CY130" ca="1">IF(ROW(CY130)&gt;=COLUMN(CY130)-58,IF(ROW(CY130)-ROW(INDIRECT(_xlfn.CONCAT("BG$",COLUMN(CY130)-59)))&lt;=INDIRECT(_xlfn.CONCAT("BG$",COLUMN(CY130)-59)),SUM(INDIRECT(_xlfn.CONCAT("BH$",COLUMN(CY130)-59)):INDIRECT(ADDRESS(COLUMN(CY130)-59,COLUMN(CY130)-1))),0),0)</f>
        <v>0</v>
      </c>
      <c r="CZ130" cm="1">
        <f t="array" aca="1" ref="CZ130" ca="1">IF(ROW(CZ130)&gt;=COLUMN(CZ130)-58,IF(ROW(CZ130)-ROW(INDIRECT(_xlfn.CONCAT("BG$",COLUMN(CZ130)-59)))&lt;=INDIRECT(_xlfn.CONCAT("BG$",COLUMN(CZ130)-59)),SUM(INDIRECT(_xlfn.CONCAT("BH$",COLUMN(CZ130)-59)):INDIRECT(ADDRESS(COLUMN(CZ130)-59,COLUMN(CZ130)-1))),0),0)</f>
        <v>0</v>
      </c>
      <c r="DA130" cm="1">
        <f t="array" aca="1" ref="DA130" ca="1">IF(ROW(DA130)&gt;=COLUMN(DA130)-58,IF(ROW(DA130)-ROW(INDIRECT(_xlfn.CONCAT("BG$",COLUMN(DA130)-59)))&lt;=INDIRECT(_xlfn.CONCAT("BG$",COLUMN(DA130)-59)),SUM(INDIRECT(_xlfn.CONCAT("BH$",COLUMN(DA130)-59)):INDIRECT(ADDRESS(COLUMN(DA130)-59,COLUMN(DA130)-1))),0),0)</f>
        <v>0</v>
      </c>
      <c r="DB130" cm="1">
        <f t="array" aca="1" ref="DB130" ca="1">IF(ROW(DB130)&gt;=COLUMN(DB130)-58,IF(ROW(DB130)-ROW(INDIRECT(_xlfn.CONCAT("BG$",COLUMN(DB130)-59)))&lt;=INDIRECT(_xlfn.CONCAT("BG$",COLUMN(DB130)-59)),SUM(INDIRECT(_xlfn.CONCAT("BH$",COLUMN(DB130)-59)):INDIRECT(ADDRESS(COLUMN(DB130)-59,COLUMN(DB130)-1))),0),0)</f>
        <v>0</v>
      </c>
      <c r="DC130" cm="1">
        <f t="array" aca="1" ref="DC130" ca="1">IF(ROW(DC130)&gt;=COLUMN(DC130)-58,IF(ROW(DC130)-ROW(INDIRECT(_xlfn.CONCAT("BG$",COLUMN(DC130)-59)))&lt;=INDIRECT(_xlfn.CONCAT("BG$",COLUMN(DC130)-59)),SUM(INDIRECT(_xlfn.CONCAT("BH$",COLUMN(DC130)-59)):INDIRECT(ADDRESS(COLUMN(DC130)-59,COLUMN(DC130)-1))),0),0)</f>
        <v>0</v>
      </c>
      <c r="DD130" cm="1">
        <f t="array" aca="1" ref="DD130" ca="1">IF(ROW(DD130)&gt;=COLUMN(DD130)-58,IF(ROW(DD130)-ROW(INDIRECT(_xlfn.CONCAT("BG$",COLUMN(DD130)-59)))&lt;=INDIRECT(_xlfn.CONCAT("BG$",COLUMN(DD130)-59)),SUM(INDIRECT(_xlfn.CONCAT("BH$",COLUMN(DD130)-59)):INDIRECT(ADDRESS(COLUMN(DD130)-59,COLUMN(DD130)-1))),0),0)</f>
        <v>0</v>
      </c>
      <c r="DE130" cm="1">
        <f t="array" aca="1" ref="DE130" ca="1">IF(ROW(DE130)&gt;=COLUMN(DE130)-58,IF(ROW(DE130)-ROW(INDIRECT(_xlfn.CONCAT("BG$",COLUMN(DE130)-59)))&lt;=INDIRECT(_xlfn.CONCAT("BG$",COLUMN(DE130)-59)),SUM(INDIRECT(_xlfn.CONCAT("BH$",COLUMN(DE130)-59)):INDIRECT(ADDRESS(COLUMN(DE130)-59,COLUMN(DE130)-1))),0),0)</f>
        <v>0</v>
      </c>
      <c r="DF130" cm="1">
        <f t="array" aca="1" ref="DF130" ca="1">IF(ROW(DF130)&gt;=COLUMN(DF130)-58,IF(ROW(DF130)-ROW(INDIRECT(_xlfn.CONCAT("BG$",COLUMN(DF130)-59)))&lt;=INDIRECT(_xlfn.CONCAT("BG$",COLUMN(DF130)-59)),SUM(INDIRECT(_xlfn.CONCAT("BH$",COLUMN(DF130)-59)):INDIRECT(ADDRESS(COLUMN(DF130)-59,COLUMN(DF130)-1))),0),0)</f>
        <v>0</v>
      </c>
      <c r="DG130" cm="1">
        <f t="array" aca="1" ref="DG130" ca="1">IF(ROW(DG130)&gt;=COLUMN(DG130)-58,IF(ROW(DG130)-ROW(INDIRECT(_xlfn.CONCAT("BG$",COLUMN(DG130)-59)))&lt;=INDIRECT(_xlfn.CONCAT("BG$",COLUMN(DG130)-59)),SUM(INDIRECT(_xlfn.CONCAT("BH$",COLUMN(DG130)-59)):INDIRECT(ADDRESS(COLUMN(DG130)-59,COLUMN(DG130)-1))),0),0)</f>
        <v>0</v>
      </c>
      <c r="DH130" cm="1">
        <f t="array" aca="1" ref="DH130" ca="1">IF(ROW(DH130)&gt;=COLUMN(DH130)-58,IF(ROW(DH130)-ROW(INDIRECT(_xlfn.CONCAT("BG$",COLUMN(DH130)-59)))&lt;=INDIRECT(_xlfn.CONCAT("BG$",COLUMN(DH130)-59)),SUM(INDIRECT(_xlfn.CONCAT("BH$",COLUMN(DH130)-59)):INDIRECT(ADDRESS(COLUMN(DH130)-59,COLUMN(DH130)-1))),0),0)</f>
        <v>0</v>
      </c>
      <c r="DI130" cm="1">
        <f t="array" aca="1" ref="DI130" ca="1">IF(ROW(DI130)&gt;=COLUMN(DI130)-58,IF(ROW(DI130)-ROW(INDIRECT(_xlfn.CONCAT("BG$",COLUMN(DI130)-59)))&lt;=INDIRECT(_xlfn.CONCAT("BG$",COLUMN(DI130)-59)),SUM(INDIRECT(_xlfn.CONCAT("BH$",COLUMN(DI130)-59)):INDIRECT(ADDRESS(COLUMN(DI130)-59,COLUMN(DI130)-1))),0),0)</f>
        <v>0</v>
      </c>
      <c r="DJ130" cm="1">
        <f t="array" aca="1" ref="DJ130" ca="1">IF(ROW(DJ130)&gt;=COLUMN(DJ130)-58,IF(ROW(DJ130)-ROW(INDIRECT(_xlfn.CONCAT("BG$",COLUMN(DJ130)-59)))&lt;=INDIRECT(_xlfn.CONCAT("BG$",COLUMN(DJ130)-59)),SUM(INDIRECT(_xlfn.CONCAT("BH$",COLUMN(DJ130)-59)):INDIRECT(ADDRESS(COLUMN(DJ130)-59,COLUMN(DJ130)-1))),0),0)</f>
        <v>0</v>
      </c>
      <c r="DK130" cm="1">
        <f t="array" aca="1" ref="DK130" ca="1">IF(ROW(DK130)&gt;=COLUMN(DK130)-58,IF(ROW(DK130)-ROW(INDIRECT(_xlfn.CONCAT("BG$",COLUMN(DK130)-59)))&lt;=INDIRECT(_xlfn.CONCAT("BG$",COLUMN(DK130)-59)),SUM(INDIRECT(_xlfn.CONCAT("BH$",COLUMN(DK130)-59)):INDIRECT(ADDRESS(COLUMN(DK130)-59,COLUMN(DK130)-1))),0),0)</f>
        <v>0</v>
      </c>
      <c r="DL130" cm="1">
        <f t="array" aca="1" ref="DL130" ca="1">IF(ROW(DL130)&gt;=COLUMN(DL130)-58,IF(ROW(DL130)-ROW(INDIRECT(_xlfn.CONCAT("BG$",COLUMN(DL130)-59)))&lt;=INDIRECT(_xlfn.CONCAT("BG$",COLUMN(DL130)-59)),SUM(INDIRECT(_xlfn.CONCAT("BH$",COLUMN(DL130)-59)):INDIRECT(ADDRESS(COLUMN(DL130)-59,COLUMN(DL130)-1))),0),0)</f>
        <v>0</v>
      </c>
      <c r="DM130" cm="1">
        <f t="array" aca="1" ref="DM130" ca="1">IF(ROW(DM130)&gt;=COLUMN(DM130)-58,IF(ROW(DM130)-ROW(INDIRECT(_xlfn.CONCAT("BG$",COLUMN(DM130)-59)))&lt;=INDIRECT(_xlfn.CONCAT("BG$",COLUMN(DM130)-59)),SUM(INDIRECT(_xlfn.CONCAT("BH$",COLUMN(DM130)-59)):INDIRECT(ADDRESS(COLUMN(DM130)-59,COLUMN(DM130)-1))),0),0)</f>
        <v>0</v>
      </c>
      <c r="DN130" cm="1">
        <f t="array" aca="1" ref="DN130" ca="1">IF(ROW(DN130)&gt;=COLUMN(DN130)-58,IF(ROW(DN130)-ROW(INDIRECT(_xlfn.CONCAT("BG$",COLUMN(DN130)-59)))&lt;=INDIRECT(_xlfn.CONCAT("BG$",COLUMN(DN130)-59)),SUM(INDIRECT(_xlfn.CONCAT("BH$",COLUMN(DN130)-59)):INDIRECT(ADDRESS(COLUMN(DN130)-59,COLUMN(DN130)-1))),0),0)</f>
        <v>0</v>
      </c>
      <c r="DO130" cm="1">
        <f t="array" aca="1" ref="DO130" ca="1">IF(ROW(DO130)&gt;=COLUMN(DO130)-58,IF(ROW(DO130)-ROW(INDIRECT(_xlfn.CONCAT("BG$",COLUMN(DO130)-59)))&lt;=INDIRECT(_xlfn.CONCAT("BG$",COLUMN(DO130)-59)),SUM(INDIRECT(_xlfn.CONCAT("BH$",COLUMN(DO130)-59)):INDIRECT(ADDRESS(COLUMN(DO130)-59,COLUMN(DO130)-1))),0),0)</f>
        <v>0</v>
      </c>
      <c r="DP130" cm="1">
        <f t="array" aca="1" ref="DP130" ca="1">IF(ROW(DP130)&gt;=COLUMN(DP130)-58,IF(ROW(DP130)-ROW(INDIRECT(_xlfn.CONCAT("BG$",COLUMN(DP130)-59)))&lt;=INDIRECT(_xlfn.CONCAT("BG$",COLUMN(DP130)-59)),SUM(INDIRECT(_xlfn.CONCAT("BH$",COLUMN(DP130)-59)):INDIRECT(ADDRESS(COLUMN(DP130)-59,COLUMN(DP130)-1))),0),0)</f>
        <v>0</v>
      </c>
      <c r="DQ130" cm="1">
        <f t="array" aca="1" ref="DQ130" ca="1">IF(ROW(DQ130)&gt;=COLUMN(DQ130)-58,IF(ROW(DQ130)-ROW(INDIRECT(_xlfn.CONCAT("BG$",COLUMN(DQ130)-59)))&lt;=INDIRECT(_xlfn.CONCAT("BG$",COLUMN(DQ130)-59)),SUM(INDIRECT(_xlfn.CONCAT("BH$",COLUMN(DQ130)-59)):INDIRECT(ADDRESS(COLUMN(DQ130)-59,COLUMN(DQ130)-1))),0),0)</f>
        <v>0</v>
      </c>
      <c r="DR130" cm="1">
        <f t="array" aca="1" ref="DR130" ca="1">IF(ROW(DR130)&gt;=COLUMN(DR130)-58,IF(ROW(DR130)-ROW(INDIRECT(_xlfn.CONCAT("BG$",COLUMN(DR130)-59)))&lt;=INDIRECT(_xlfn.CONCAT("BG$",COLUMN(DR130)-59)),SUM(INDIRECT(_xlfn.CONCAT("BH$",COLUMN(DR130)-59)):INDIRECT(ADDRESS(COLUMN(DR130)-59,COLUMN(DR130)-1))),0),0)</f>
        <v>0</v>
      </c>
      <c r="DS130" cm="1">
        <f t="array" aca="1" ref="DS130" ca="1">IF(ROW(DS130)&gt;=COLUMN(DS130)-58,IF(ROW(DS130)-ROW(INDIRECT(_xlfn.CONCAT("BG$",COLUMN(DS130)-59)))&lt;=INDIRECT(_xlfn.CONCAT("BG$",COLUMN(DS130)-59)),SUM(INDIRECT(_xlfn.CONCAT("BH$",COLUMN(DS130)-59)):INDIRECT(ADDRESS(COLUMN(DS130)-59,COLUMN(DS130)-1))),0),0)</f>
        <v>0</v>
      </c>
      <c r="DT130" cm="1">
        <f t="array" aca="1" ref="DT130" ca="1">IF(ROW(DT130)&gt;=COLUMN(DT130)-58,IF(ROW(DT130)-ROW(INDIRECT(_xlfn.CONCAT("BG$",COLUMN(DT130)-59)))&lt;=INDIRECT(_xlfn.CONCAT("BG$",COLUMN(DT130)-59)),SUM(INDIRECT(_xlfn.CONCAT("BH$",COLUMN(DT130)-59)):INDIRECT(ADDRESS(COLUMN(DT130)-59,COLUMN(DT130)-1))),0),0)</f>
        <v>0</v>
      </c>
      <c r="DU130" cm="1">
        <f t="array" aca="1" ref="DU130" ca="1">IF(ROW(DU130)&gt;=COLUMN(DU130)-58,IF(ROW(DU130)-ROW(INDIRECT(_xlfn.CONCAT("BG$",COLUMN(DU130)-59)))&lt;=INDIRECT(_xlfn.CONCAT("BG$",COLUMN(DU130)-59)),SUM(INDIRECT(_xlfn.CONCAT("BH$",COLUMN(DU130)-59)):INDIRECT(ADDRESS(COLUMN(DU130)-59,COLUMN(DU130)-1))),0),0)</f>
        <v>0</v>
      </c>
      <c r="DV130" cm="1">
        <f t="array" aca="1" ref="DV130" ca="1">IF(ROW(DV130)&gt;=COLUMN(DV130)-58,IF(ROW(DV130)-ROW(INDIRECT(_xlfn.CONCAT("BG$",COLUMN(DV130)-59)))&lt;=INDIRECT(_xlfn.CONCAT("BG$",COLUMN(DV130)-59)),SUM(INDIRECT(_xlfn.CONCAT("BH$",COLUMN(DV130)-59)):INDIRECT(ADDRESS(COLUMN(DV130)-59,COLUMN(DV130)-1))),0),0)</f>
        <v>0</v>
      </c>
      <c r="DW130" cm="1">
        <f t="array" aca="1" ref="DW130" ca="1">IF(ROW(DW130)&gt;=COLUMN(DW130)-58,IF(ROW(DW130)-ROW(INDIRECT(_xlfn.CONCAT("BG$",COLUMN(DW130)-59)))&lt;=INDIRECT(_xlfn.CONCAT("BG$",COLUMN(DW130)-59)),SUM(INDIRECT(_xlfn.CONCAT("BH$",COLUMN(DW130)-59)):INDIRECT(ADDRESS(COLUMN(DW130)-59,COLUMN(DW130)-1))),0),0)</f>
        <v>0</v>
      </c>
      <c r="DX130" cm="1">
        <f t="array" aca="1" ref="DX130" ca="1">IF(ROW(DX130)&gt;=COLUMN(DX130)-58,IF(ROW(DX130)-ROW(INDIRECT(_xlfn.CONCAT("BG$",COLUMN(DX130)-59)))&lt;=INDIRECT(_xlfn.CONCAT("BG$",COLUMN(DX130)-59)),SUM(INDIRECT(_xlfn.CONCAT("BH$",COLUMN(DX130)-59)):INDIRECT(ADDRESS(COLUMN(DX130)-59,COLUMN(DX130)-1))),0),0)</f>
        <v>0</v>
      </c>
      <c r="DY130" cm="1">
        <f t="array" aca="1" ref="DY130" ca="1">IF(ROW(DY130)&gt;=COLUMN(DY130)-58,IF(ROW(DY130)-ROW(INDIRECT(_xlfn.CONCAT("BG$",COLUMN(DY130)-59)))&lt;=INDIRECT(_xlfn.CONCAT("BG$",COLUMN(DY130)-59)),SUM(INDIRECT(_xlfn.CONCAT("BH$",COLUMN(DY130)-59)):INDIRECT(ADDRESS(COLUMN(DY130)-59,COLUMN(DY130)-1))),0),0)</f>
        <v>0</v>
      </c>
      <c r="DZ130" cm="1">
        <f t="array" aca="1" ref="DZ130" ca="1">IF(ROW(DZ130)&gt;=COLUMN(DZ130)-58,IF(ROW(DZ130)-ROW(INDIRECT(_xlfn.CONCAT("BG$",COLUMN(DZ130)-59)))&lt;=INDIRECT(_xlfn.CONCAT("BG$",COLUMN(DZ130)-59)),SUM(INDIRECT(_xlfn.CONCAT("BH$",COLUMN(DZ130)-59)):INDIRECT(ADDRESS(COLUMN(DZ130)-59,COLUMN(DZ130)-1))),0),0)</f>
        <v>0</v>
      </c>
      <c r="EA130" cm="1">
        <f t="array" aca="1" ref="EA130" ca="1">IF(ROW(EA130)&gt;=COLUMN(EA130)-58,IF(ROW(EA130)-ROW(INDIRECT(_xlfn.CONCAT("BG$",COLUMN(EA130)-59)))&lt;=INDIRECT(_xlfn.CONCAT("BG$",COLUMN(EA130)-59)),SUM(INDIRECT(_xlfn.CONCAT("BH$",COLUMN(EA130)-59)):INDIRECT(ADDRESS(COLUMN(EA130)-59,COLUMN(EA130)-1))),0),0)</f>
        <v>0</v>
      </c>
      <c r="EB130" cm="1">
        <f t="array" aca="1" ref="EB130" ca="1">IF(ROW(EB130)&gt;=COLUMN(EB130)-58,IF(ROW(EB130)-ROW(INDIRECT(_xlfn.CONCAT("BG$",COLUMN(EB130)-59)))&lt;=INDIRECT(_xlfn.CONCAT("BG$",COLUMN(EB130)-59)),SUM(INDIRECT(_xlfn.CONCAT("BH$",COLUMN(EB130)-59)):INDIRECT(ADDRESS(COLUMN(EB130)-59,COLUMN(EB130)-1))),0),0)</f>
        <v>0</v>
      </c>
      <c r="EC130" cm="1">
        <f t="array" aca="1" ref="EC130" ca="1">IF(ROW(EC130)&gt;=COLUMN(EC130)-58,IF(ROW(EC130)-ROW(INDIRECT(_xlfn.CONCAT("BG$",COLUMN(EC130)-59)))&lt;=INDIRECT(_xlfn.CONCAT("BG$",COLUMN(EC130)-59)),SUM(INDIRECT(_xlfn.CONCAT("BH$",COLUMN(EC130)-59)):INDIRECT(ADDRESS(COLUMN(EC130)-59,COLUMN(EC130)-1))),0),0)</f>
        <v>0</v>
      </c>
      <c r="ED130" cm="1">
        <f t="array" aca="1" ref="ED130" ca="1">IF(ROW(ED130)&gt;=COLUMN(ED130)-58,IF(ROW(ED130)-ROW(INDIRECT(_xlfn.CONCAT("BG$",COLUMN(ED130)-59)))&lt;=INDIRECT(_xlfn.CONCAT("BG$",COLUMN(ED130)-59)),SUM(INDIRECT(_xlfn.CONCAT("BH$",COLUMN(ED130)-59)):INDIRECT(ADDRESS(COLUMN(ED130)-59,COLUMN(ED130)-1))),0),0)</f>
        <v>0</v>
      </c>
      <c r="EE130" cm="1">
        <f t="array" aca="1" ref="EE130" ca="1">IF(ROW(EE130)&gt;=COLUMN(EE130)-58,IF(ROW(EE130)-ROW(INDIRECT(_xlfn.CONCAT("BG$",COLUMN(EE130)-59)))&lt;=INDIRECT(_xlfn.CONCAT("BG$",COLUMN(EE130)-59)),SUM(INDIRECT(_xlfn.CONCAT("BH$",COLUMN(EE130)-59)):INDIRECT(ADDRESS(COLUMN(EE130)-59,COLUMN(EE130)-1))),0),0)</f>
        <v>0</v>
      </c>
      <c r="EF130" cm="1">
        <f t="array" aca="1" ref="EF130" ca="1">IF(ROW(EF130)&gt;=COLUMN(EF130)-58,IF(ROW(EF130)-ROW(INDIRECT(_xlfn.CONCAT("BG$",COLUMN(EF130)-59)))&lt;=INDIRECT(_xlfn.CONCAT("BG$",COLUMN(EF130)-59)),SUM(INDIRECT(_xlfn.CONCAT("BH$",COLUMN(EF130)-59)):INDIRECT(ADDRESS(COLUMN(EF130)-59,COLUMN(EF130)-1))),0),0)</f>
        <v>0</v>
      </c>
      <c r="EG130" cm="1">
        <f t="array" aca="1" ref="EG130" ca="1">IF(ROW(EG130)&gt;=COLUMN(EG130)-58,IF(ROW(EG130)-ROW(INDIRECT(_xlfn.CONCAT("BG$",COLUMN(EG130)-59)))&lt;=INDIRECT(_xlfn.CONCAT("BG$",COLUMN(EG130)-59)),SUM(INDIRECT(_xlfn.CONCAT("BH$",COLUMN(EG130)-59)):INDIRECT(ADDRESS(COLUMN(EG130)-59,COLUMN(EG130)-1))),0),0)</f>
        <v>0</v>
      </c>
      <c r="EH130" cm="1">
        <f t="array" aca="1" ref="EH130" ca="1">IF(ROW(EH130)&gt;=COLUMN(EH130)-58,IF(ROW(EH130)-ROW(INDIRECT(_xlfn.CONCAT("BG$",COLUMN(EH130)-59)))&lt;=INDIRECT(_xlfn.CONCAT("BG$",COLUMN(EH130)-59)),SUM(INDIRECT(_xlfn.CONCAT("BH$",COLUMN(EH130)-59)):INDIRECT(ADDRESS(COLUMN(EH130)-59,COLUMN(EH130)-1))),0),0)</f>
        <v>0</v>
      </c>
      <c r="EI130" cm="1">
        <f t="array" aca="1" ref="EI130" ca="1">IF(ROW(EI130)&gt;=COLUMN(EI130)-58,IF(ROW(EI130)-ROW(INDIRECT(_xlfn.CONCAT("BG$",COLUMN(EI130)-59)))&lt;=INDIRECT(_xlfn.CONCAT("BG$",COLUMN(EI130)-59)),SUM(INDIRECT(_xlfn.CONCAT("BH$",COLUMN(EI130)-59)):INDIRECT(ADDRESS(COLUMN(EI130)-59,COLUMN(EI130)-1))),0),0)</f>
        <v>0</v>
      </c>
      <c r="EJ130" cm="1">
        <f t="array" aca="1" ref="EJ130" ca="1">IF(ROW(EJ130)&gt;=COLUMN(EJ130)-58,IF(ROW(EJ130)-ROW(INDIRECT(_xlfn.CONCAT("BG$",COLUMN(EJ130)-59)))&lt;=INDIRECT(_xlfn.CONCAT("BG$",COLUMN(EJ130)-59)),SUM(INDIRECT(_xlfn.CONCAT("BH$",COLUMN(EJ130)-59)):INDIRECT(ADDRESS(COLUMN(EJ130)-59,COLUMN(EJ130)-1))),0),0)</f>
        <v>0</v>
      </c>
      <c r="EK130" cm="1">
        <f t="array" aca="1" ref="EK130" ca="1">IF(ROW(EK130)&gt;=COLUMN(EK130)-58,IF(ROW(EK130)-ROW(INDIRECT(_xlfn.CONCAT("BG$",COLUMN(EK130)-59)))&lt;=INDIRECT(_xlfn.CONCAT("BG$",COLUMN(EK130)-59)),SUM(INDIRECT(_xlfn.CONCAT("BH$",COLUMN(EK130)-59)):INDIRECT(ADDRESS(COLUMN(EK130)-59,COLUMN(EK130)-1))),0),0)</f>
        <v>0</v>
      </c>
      <c r="EL130" cm="1">
        <f t="array" aca="1" ref="EL130" ca="1">IF(ROW(EL130)&gt;=COLUMN(EL130)-58,IF(ROW(EL130)-ROW(INDIRECT(_xlfn.CONCAT("BG$",COLUMN(EL130)-59)))&lt;=INDIRECT(_xlfn.CONCAT("BG$",COLUMN(EL130)-59)),SUM(INDIRECT(_xlfn.CONCAT("BH$",COLUMN(EL130)-59)):INDIRECT(ADDRESS(COLUMN(EL130)-59,COLUMN(EL130)-1))),0),0)</f>
        <v>0</v>
      </c>
      <c r="EM130" cm="1">
        <f t="array" aca="1" ref="EM130" ca="1">IF(ROW(EM130)&gt;=COLUMN(EM130)-58,IF(ROW(EM130)-ROW(INDIRECT(_xlfn.CONCAT("BG$",COLUMN(EM130)-59)))&lt;=INDIRECT(_xlfn.CONCAT("BG$",COLUMN(EM130)-59)),SUM(INDIRECT(_xlfn.CONCAT("BH$",COLUMN(EM130)-59)):INDIRECT(ADDRESS(COLUMN(EM130)-59,COLUMN(EM130)-1))),0),0)</f>
        <v>0</v>
      </c>
      <c r="EN130" cm="1">
        <f t="array" aca="1" ref="EN130" ca="1">IF(ROW(EN130)&gt;=COLUMN(EN130)-58,IF(ROW(EN130)-ROW(INDIRECT(_xlfn.CONCAT("BG$",COLUMN(EN130)-59)))&lt;=INDIRECT(_xlfn.CONCAT("BG$",COLUMN(EN130)-59)),SUM(INDIRECT(_xlfn.CONCAT("BH$",COLUMN(EN130)-59)):INDIRECT(ADDRESS(COLUMN(EN130)-59,COLUMN(EN130)-1))),0),0)</f>
        <v>0</v>
      </c>
      <c r="EO130" cm="1">
        <f t="array" aca="1" ref="EO130" ca="1">IF(ROW(EO130)&gt;=COLUMN(EO130)-58,IF(ROW(EO130)-ROW(INDIRECT(_xlfn.CONCAT("BG$",COLUMN(EO130)-59)))&lt;=INDIRECT(_xlfn.CONCAT("BG$",COLUMN(EO130)-59)),SUM(INDIRECT(_xlfn.CONCAT("BH$",COLUMN(EO130)-59)):INDIRECT(ADDRESS(COLUMN(EO130)-59,COLUMN(EO130)-1))),0),0)</f>
        <v>0</v>
      </c>
      <c r="EP130" cm="1">
        <f t="array" aca="1" ref="EP130" ca="1">IF(ROW(EP130)&gt;=COLUMN(EP130)-58,IF(ROW(EP130)-ROW(INDIRECT(_xlfn.CONCAT("BG$",COLUMN(EP130)-59)))&lt;=INDIRECT(_xlfn.CONCAT("BG$",COLUMN(EP130)-59)),SUM(INDIRECT(_xlfn.CONCAT("BH$",COLUMN(EP130)-59)):INDIRECT(ADDRESS(COLUMN(EP130)-59,COLUMN(EP130)-1))),0),0)</f>
        <v>0</v>
      </c>
      <c r="EQ130" cm="1">
        <f t="array" aca="1" ref="EQ130" ca="1">IF(ROW(EQ130)&gt;=COLUMN(EQ130)-58,IF(ROW(EQ130)-ROW(INDIRECT(_xlfn.CONCAT("BG$",COLUMN(EQ130)-59)))&lt;=INDIRECT(_xlfn.CONCAT("BG$",COLUMN(EQ130)-59)),SUM(INDIRECT(_xlfn.CONCAT("BH$",COLUMN(EQ130)-59)):INDIRECT(ADDRESS(COLUMN(EQ130)-59,COLUMN(EQ130)-1))),0),0)</f>
        <v>0</v>
      </c>
      <c r="ER130" cm="1">
        <f t="array" aca="1" ref="ER130" ca="1">IF(ROW(ER130)&gt;=COLUMN(ER130)-58,IF(ROW(ER130)-ROW(INDIRECT(_xlfn.CONCAT("BG$",COLUMN(ER130)-59)))&lt;=INDIRECT(_xlfn.CONCAT("BG$",COLUMN(ER130)-59)),SUM(INDIRECT(_xlfn.CONCAT("BH$",COLUMN(ER130)-59)):INDIRECT(ADDRESS(COLUMN(ER130)-59,COLUMN(ER130)-1))),0),0)</f>
        <v>0</v>
      </c>
      <c r="ES130" cm="1">
        <f t="array" aca="1" ref="ES130" ca="1">IF(ROW(ES130)&gt;=COLUMN(ES130)-58,IF(ROW(ES130)-ROW(INDIRECT(_xlfn.CONCAT("BG$",COLUMN(ES130)-59)))&lt;=INDIRECT(_xlfn.CONCAT("BG$",COLUMN(ES130)-59)),SUM(INDIRECT(_xlfn.CONCAT("BH$",COLUMN(ES130)-59)):INDIRECT(ADDRESS(COLUMN(ES130)-59,COLUMN(ES130)-1))),0),0)</f>
        <v>0</v>
      </c>
      <c r="ET130" cm="1">
        <f t="array" aca="1" ref="ET130" ca="1">IF(ROW(ET130)&gt;=COLUMN(ET130)-58,IF(ROW(ET130)-ROW(INDIRECT(_xlfn.CONCAT("BG$",COLUMN(ET130)-59)))&lt;=INDIRECT(_xlfn.CONCAT("BG$",COLUMN(ET130)-59)),SUM(INDIRECT(_xlfn.CONCAT("BH$",COLUMN(ET130)-59)):INDIRECT(ADDRESS(COLUMN(ET130)-59,COLUMN(ET130)-1))),0),0)</f>
        <v>0</v>
      </c>
      <c r="EU130" cm="1">
        <f t="array" aca="1" ref="EU130" ca="1">IF(ROW(EU130)&gt;=COLUMN(EU130)-58,IF(ROW(EU130)-ROW(INDIRECT(_xlfn.CONCAT("BG$",COLUMN(EU130)-59)))&lt;=INDIRECT(_xlfn.CONCAT("BG$",COLUMN(EU130)-59)),SUM(INDIRECT(_xlfn.CONCAT("BH$",COLUMN(EU130)-59)):INDIRECT(ADDRESS(COLUMN(EU130)-59,COLUMN(EU130)-1))),0),0)</f>
        <v>0</v>
      </c>
      <c r="EV130" cm="1">
        <f t="array" aca="1" ref="EV130" ca="1">IF(ROW(EV130)&gt;=COLUMN(EV130)-58,IF(ROW(EV130)-ROW(INDIRECT(_xlfn.CONCAT("BG$",COLUMN(EV130)-59)))&lt;=INDIRECT(_xlfn.CONCAT("BG$",COLUMN(EV130)-59)),SUM(INDIRECT(_xlfn.CONCAT("BH$",COLUMN(EV130)-59)):INDIRECT(ADDRESS(COLUMN(EV130)-59,COLUMN(EV130)-1))),0),0)</f>
        <v>0</v>
      </c>
      <c r="EW130" cm="1">
        <f t="array" aca="1" ref="EW130" ca="1">IF(ROW(EW130)&gt;=COLUMN(EW130)-58,IF(ROW(EW130)-ROW(INDIRECT(_xlfn.CONCAT("BG$",COLUMN(EW130)-59)))&lt;=INDIRECT(_xlfn.CONCAT("BG$",COLUMN(EW130)-59)),SUM(INDIRECT(_xlfn.CONCAT("BH$",COLUMN(EW130)-59)):INDIRECT(ADDRESS(COLUMN(EW130)-59,COLUMN(EW130)-1))),0),0)</f>
        <v>0</v>
      </c>
      <c r="EX130" cm="1">
        <f t="array" aca="1" ref="EX130" ca="1">IF(ROW(EX130)&gt;=COLUMN(EX130)-58,IF(ROW(EX130)-ROW(INDIRECT(_xlfn.CONCAT("BG$",COLUMN(EX130)-59)))&lt;=INDIRECT(_xlfn.CONCAT("BG$",COLUMN(EX130)-59)),SUM(INDIRECT(_xlfn.CONCAT("BH$",COLUMN(EX130)-59)):INDIRECT(ADDRESS(COLUMN(EX130)-59,COLUMN(EX130)-1))),0),0)</f>
        <v>0</v>
      </c>
      <c r="EY130" cm="1">
        <f t="array" aca="1" ref="EY130" ca="1">IF(ROW(EY130)&gt;=COLUMN(EY130)-58,IF(ROW(EY130)-ROW(INDIRECT(_xlfn.CONCAT("BG$",COLUMN(EY130)-59)))&lt;=INDIRECT(_xlfn.CONCAT("BG$",COLUMN(EY130)-59)),SUM(INDIRECT(_xlfn.CONCAT("BH$",COLUMN(EY130)-59)):INDIRECT(ADDRESS(COLUMN(EY130)-59,COLUMN(EY130)-1))),0),0)</f>
        <v>0</v>
      </c>
      <c r="EZ130" cm="1">
        <f t="array" aca="1" ref="EZ130" ca="1">IF(ROW(EZ130)&gt;=COLUMN(EZ130)-58,IF(ROW(EZ130)-ROW(INDIRECT(_xlfn.CONCAT("BG$",COLUMN(EZ130)-59)))&lt;=INDIRECT(_xlfn.CONCAT("BG$",COLUMN(EZ130)-59)),SUM(INDIRECT(_xlfn.CONCAT("BH$",COLUMN(EZ130)-59)):INDIRECT(ADDRESS(COLUMN(EZ130)-59,COLUMN(EZ130)-1))),0),0)</f>
        <v>0</v>
      </c>
      <c r="FA130" cm="1">
        <f t="array" aca="1" ref="FA130" ca="1">IF(ROW(FA130)&gt;=COLUMN(FA130)-58,IF(ROW(FA130)-ROW(INDIRECT(_xlfn.CONCAT("BG$",COLUMN(FA130)-59)))&lt;=INDIRECT(_xlfn.CONCAT("BG$",COLUMN(FA130)-59)),SUM(INDIRECT(_xlfn.CONCAT("BH$",COLUMN(FA130)-59)):INDIRECT(ADDRESS(COLUMN(FA130)-59,COLUMN(FA130)-1))),0),0)</f>
        <v>0</v>
      </c>
      <c r="FB130" cm="1">
        <f t="array" aca="1" ref="FB130" ca="1">IF(ROW(FB130)&gt;=COLUMN(FB130)-58,IF(ROW(FB130)-ROW(INDIRECT(_xlfn.CONCAT("BG$",COLUMN(FB130)-59)))&lt;=INDIRECT(_xlfn.CONCAT("BG$",COLUMN(FB130)-59)),SUM(INDIRECT(_xlfn.CONCAT("BH$",COLUMN(FB130)-59)):INDIRECT(ADDRESS(COLUMN(FB130)-59,COLUMN(FB130)-1))),0),0)</f>
        <v>0</v>
      </c>
      <c r="FC130" cm="1">
        <f t="array" aca="1" ref="FC130" ca="1">IF(ROW(FC130)&gt;=COLUMN(FC130)-58,IF(ROW(FC130)-ROW(INDIRECT(_xlfn.CONCAT("BG$",COLUMN(FC130)-59)))&lt;=INDIRECT(_xlfn.CONCAT("BG$",COLUMN(FC130)-59)),SUM(INDIRECT(_xlfn.CONCAT("BH$",COLUMN(FC130)-59)):INDIRECT(ADDRESS(COLUMN(FC130)-59,COLUMN(FC130)-1))),0),0)</f>
        <v>0</v>
      </c>
      <c r="FD130" cm="1">
        <f t="array" aca="1" ref="FD130" ca="1">IF(ROW(FD130)&gt;=COLUMN(FD130)-58,IF(ROW(FD130)-ROW(INDIRECT(_xlfn.CONCAT("BG$",COLUMN(FD130)-59)))&lt;=INDIRECT(_xlfn.CONCAT("BG$",COLUMN(FD130)-59)),SUM(INDIRECT(_xlfn.CONCAT("BH$",COLUMN(FD130)-59)):INDIRECT(ADDRESS(COLUMN(FD130)-59,COLUMN(FD130)-1))),0),0)</f>
        <v>0</v>
      </c>
      <c r="FE130" cm="1">
        <f t="array" aca="1" ref="FE130" ca="1">IF(ROW(FE130)&gt;=COLUMN(FE130)-58,IF(ROW(FE130)-ROW(INDIRECT(_xlfn.CONCAT("BG$",COLUMN(FE130)-59)))&lt;=INDIRECT(_xlfn.CONCAT("BG$",COLUMN(FE130)-59)),SUM(INDIRECT(_xlfn.CONCAT("BH$",COLUMN(FE130)-59)):INDIRECT(ADDRESS(COLUMN(FE130)-59,COLUMN(FE130)-1))),0),0)</f>
        <v>0</v>
      </c>
      <c r="FF130" cm="1">
        <f t="array" aca="1" ref="FF130" ca="1">IF(ROW(FF130)&gt;=COLUMN(FF130)-58,IF(ROW(FF130)-ROW(INDIRECT(_xlfn.CONCAT("BG$",COLUMN(FF130)-59)))&lt;=INDIRECT(_xlfn.CONCAT("BG$",COLUMN(FF130)-59)),SUM(INDIRECT(_xlfn.CONCAT("BH$",COLUMN(FF130)-59)):INDIRECT(ADDRESS(COLUMN(FF130)-59,COLUMN(FF130)-1))),0),0)</f>
        <v>0</v>
      </c>
      <c r="FG130" cm="1">
        <f t="array" aca="1" ref="FG130" ca="1">IF(ROW(FG130)&gt;=COLUMN(FG130)-58,IF(ROW(FG130)-ROW(INDIRECT(_xlfn.CONCAT("BG$",COLUMN(FG130)-59)))&lt;=INDIRECT(_xlfn.CONCAT("BG$",COLUMN(FG130)-59)),SUM(INDIRECT(_xlfn.CONCAT("BH$",COLUMN(FG130)-59)):INDIRECT(ADDRESS(COLUMN(FG130)-59,COLUMN(FG130)-1))),0),0)</f>
        <v>0</v>
      </c>
      <c r="FH130" cm="1">
        <f t="array" aca="1" ref="FH130" ca="1">IF(ROW(FH130)&gt;=COLUMN(FH130)-58,IF(ROW(FH130)-ROW(INDIRECT(_xlfn.CONCAT("BG$",COLUMN(FH130)-59)))&lt;=INDIRECT(_xlfn.CONCAT("BG$",COLUMN(FH130)-59)),SUM(INDIRECT(_xlfn.CONCAT("BH$",COLUMN(FH130)-59)):INDIRECT(ADDRESS(COLUMN(FH130)-59,COLUMN(FH130)-1))),0),0)</f>
        <v>0</v>
      </c>
      <c r="FI130" cm="1">
        <f t="array" aca="1" ref="FI130" ca="1">IF(ROW(FI130)&gt;=COLUMN(FI130)-58,IF(ROW(FI130)-ROW(INDIRECT(_xlfn.CONCAT("BG$",COLUMN(FI130)-59)))&lt;=INDIRECT(_xlfn.CONCAT("BG$",COLUMN(FI130)-59)),SUM(INDIRECT(_xlfn.CONCAT("BH$",COLUMN(FI130)-59)):INDIRECT(ADDRESS(COLUMN(FI130)-59,COLUMN(FI130)-1))),0),0)</f>
        <v>0</v>
      </c>
      <c r="FJ130" cm="1">
        <f t="array" aca="1" ref="FJ130" ca="1">IF(ROW(FJ130)&gt;=COLUMN(FJ130)-58,IF(ROW(FJ130)-ROW(INDIRECT(_xlfn.CONCAT("BG$",COLUMN(FJ130)-59)))&lt;=INDIRECT(_xlfn.CONCAT("BG$",COLUMN(FJ130)-59)),SUM(INDIRECT(_xlfn.CONCAT("BH$",COLUMN(FJ130)-59)):INDIRECT(ADDRESS(COLUMN(FJ130)-59,COLUMN(FJ130)-1))),0),0)</f>
        <v>0</v>
      </c>
      <c r="FK130" cm="1">
        <f t="array" aca="1" ref="FK130" ca="1">IF(ROW(FK130)&gt;=COLUMN(FK130)-58,IF(ROW(FK130)-ROW(INDIRECT(_xlfn.CONCAT("BG$",COLUMN(FK130)-59)))&lt;=INDIRECT(_xlfn.CONCAT("BG$",COLUMN(FK130)-59)),SUM(INDIRECT(_xlfn.CONCAT("BH$",COLUMN(FK130)-59)):INDIRECT(ADDRESS(COLUMN(FK130)-59,COLUMN(FK130)-1))),0),0)</f>
        <v>0</v>
      </c>
      <c r="FL130" cm="1">
        <f t="array" aca="1" ref="FL130" ca="1">IF(ROW(FL130)&gt;=COLUMN(FL130)-58,IF(ROW(FL130)-ROW(INDIRECT(_xlfn.CONCAT("BG$",COLUMN(FL130)-59)))&lt;=INDIRECT(_xlfn.CONCAT("BG$",COLUMN(FL130)-59)),SUM(INDIRECT(_xlfn.CONCAT("BH$",COLUMN(FL130)-59)):INDIRECT(ADDRESS(COLUMN(FL130)-59,COLUMN(FL130)-1))),0),0)</f>
        <v>0</v>
      </c>
      <c r="FM130" cm="1">
        <f t="array" aca="1" ref="FM130" ca="1">IF(ROW(FM130)&gt;=COLUMN(FM130)-58,IF(ROW(FM130)-ROW(INDIRECT(_xlfn.CONCAT("BG$",COLUMN(FM130)-59)))&lt;=INDIRECT(_xlfn.CONCAT("BG$",COLUMN(FM130)-59)),SUM(INDIRECT(_xlfn.CONCAT("BH$",COLUMN(FM130)-59)):INDIRECT(ADDRESS(COLUMN(FM130)-59,COLUMN(FM130)-1))),0),0)</f>
        <v>0</v>
      </c>
      <c r="FN130" cm="1">
        <f t="array" aca="1" ref="FN130" ca="1">IF(ROW(FN130)&gt;=COLUMN(FN130)-58,IF(ROW(FN130)-ROW(INDIRECT(_xlfn.CONCAT("BG$",COLUMN(FN130)-59)))&lt;=INDIRECT(_xlfn.CONCAT("BG$",COLUMN(FN130)-59)),SUM(INDIRECT(_xlfn.CONCAT("BH$",COLUMN(FN130)-59)):INDIRECT(ADDRESS(COLUMN(FN130)-59,COLUMN(FN130)-1))),0),0)</f>
        <v>0</v>
      </c>
      <c r="FO130" cm="1">
        <f t="array" aca="1" ref="FO130" ca="1">IF(ROW(FO130)&gt;=COLUMN(FO130)-58,IF(ROW(FO130)-ROW(INDIRECT(_xlfn.CONCAT("BG$",COLUMN(FO130)-59)))&lt;=INDIRECT(_xlfn.CONCAT("BG$",COLUMN(FO130)-59)),SUM(INDIRECT(_xlfn.CONCAT("BH$",COLUMN(FO130)-59)):INDIRECT(ADDRESS(COLUMN(FO130)-59,COLUMN(FO130)-1))),0),0)</f>
        <v>0</v>
      </c>
      <c r="FP130" cm="1">
        <f t="array" aca="1" ref="FP130" ca="1">IF(ROW(FP130)&gt;=COLUMN(FP130)-58,IF(ROW(FP130)-ROW(INDIRECT(_xlfn.CONCAT("BG$",COLUMN(FP130)-59)))&lt;=INDIRECT(_xlfn.CONCAT("BG$",COLUMN(FP130)-59)),SUM(INDIRECT(_xlfn.CONCAT("BH$",COLUMN(FP130)-59)):INDIRECT(ADDRESS(COLUMN(FP130)-59,COLUMN(FP130)-1))),0),0)</f>
        <v>0</v>
      </c>
      <c r="FQ130" cm="1">
        <f t="array" aca="1" ref="FQ130" ca="1">IF(ROW(FQ130)&gt;=COLUMN(FQ130)-58,IF(ROW(FQ130)-ROW(INDIRECT(_xlfn.CONCAT("BG$",COLUMN(FQ130)-59)))&lt;=INDIRECT(_xlfn.CONCAT("BG$",COLUMN(FQ130)-59)),SUM(INDIRECT(_xlfn.CONCAT("BH$",COLUMN(FQ130)-59)):INDIRECT(ADDRESS(COLUMN(FQ130)-59,COLUMN(FQ130)-1))),0),0)</f>
        <v>0</v>
      </c>
      <c r="FR130" cm="1">
        <f t="array" aca="1" ref="FR130" ca="1">IF(ROW(FR130)&gt;=COLUMN(FR130)-58,IF(ROW(FR130)-ROW(INDIRECT(_xlfn.CONCAT("BG$",COLUMN(FR130)-59)))&lt;=INDIRECT(_xlfn.CONCAT("BG$",COLUMN(FR130)-59)),SUM(INDIRECT(_xlfn.CONCAT("BH$",COLUMN(FR130)-59)):INDIRECT(ADDRESS(COLUMN(FR130)-59,COLUMN(FR130)-1))),0),0)</f>
        <v>0</v>
      </c>
      <c r="FS130" cm="1">
        <f t="array" aca="1" ref="FS130" ca="1">IF(ROW(FS130)&gt;=COLUMN(FS130)-58,IF(ROW(FS130)-ROW(INDIRECT(_xlfn.CONCAT("BG$",COLUMN(FS130)-59)))&lt;=INDIRECT(_xlfn.CONCAT("BG$",COLUMN(FS130)-59)),SUM(INDIRECT(_xlfn.CONCAT("BH$",COLUMN(FS130)-59)):INDIRECT(ADDRESS(COLUMN(FS130)-59,COLUMN(FS130)-1))),0),0)</f>
        <v>0</v>
      </c>
      <c r="FT130" cm="1">
        <f t="array" aca="1" ref="FT130" ca="1">IF(ROW(FT130)&gt;=COLUMN(FT130)-58,IF(ROW(FT130)-ROW(INDIRECT(_xlfn.CONCAT("BG$",COLUMN(FT130)-59)))&lt;=INDIRECT(_xlfn.CONCAT("BG$",COLUMN(FT130)-59)),SUM(INDIRECT(_xlfn.CONCAT("BH$",COLUMN(FT130)-59)):INDIRECT(ADDRESS(COLUMN(FT130)-59,COLUMN(FT130)-1))),0),0)</f>
        <v>0</v>
      </c>
      <c r="FU130" cm="1">
        <f t="array" aca="1" ref="FU130" ca="1">IF(ROW(FU130)&gt;=COLUMN(FU130)-58,IF(ROW(FU130)-ROW(INDIRECT(_xlfn.CONCAT("BG$",COLUMN(FU130)-59)))&lt;=INDIRECT(_xlfn.CONCAT("BG$",COLUMN(FU130)-59)),SUM(INDIRECT(_xlfn.CONCAT("BH$",COLUMN(FU130)-59)):INDIRECT(ADDRESS(COLUMN(FU130)-59,COLUMN(FU130)-1))),0),0)</f>
        <v>0</v>
      </c>
      <c r="FV130" cm="1">
        <f t="array" aca="1" ref="FV130" ca="1">IF(ROW(FV130)&gt;=COLUMN(FV130)-58,IF(ROW(FV130)-ROW(INDIRECT(_xlfn.CONCAT("BG$",COLUMN(FV130)-59)))&lt;=INDIRECT(_xlfn.CONCAT("BG$",COLUMN(FV130)-59)),SUM(INDIRECT(_xlfn.CONCAT("BH$",COLUMN(FV130)-59)):INDIRECT(ADDRESS(COLUMN(FV130)-59,COLUMN(FV130)-1))),0),0)</f>
        <v>0</v>
      </c>
      <c r="FW130" cm="1">
        <f t="array" aca="1" ref="FW130" ca="1">IF(ROW(FW130)&gt;=COLUMN(FW130)-58,IF(ROW(FW130)-ROW(INDIRECT(_xlfn.CONCAT("BG$",COLUMN(FW130)-59)))&lt;=INDIRECT(_xlfn.CONCAT("BG$",COLUMN(FW130)-59)),SUM(INDIRECT(_xlfn.CONCAT("BH$",COLUMN(FW130)-59)):INDIRECT(ADDRESS(COLUMN(FW130)-59,COLUMN(FW130)-1))),0),0)</f>
        <v>0</v>
      </c>
      <c r="FX130" cm="1">
        <f t="array" aca="1" ref="FX130" ca="1">IF(ROW(FX130)&gt;=COLUMN(FX130)-58,IF(ROW(FX130)-ROW(INDIRECT(_xlfn.CONCAT("BG$",COLUMN(FX130)-59)))&lt;=INDIRECT(_xlfn.CONCAT("BG$",COLUMN(FX130)-59)),SUM(INDIRECT(_xlfn.CONCAT("BH$",COLUMN(FX130)-59)):INDIRECT(ADDRESS(COLUMN(FX130)-59,COLUMN(FX130)-1))),0),0)</f>
        <v>0</v>
      </c>
      <c r="FY130" cm="1">
        <f t="array" aca="1" ref="FY130" ca="1">IF(ROW(FY130)&gt;=COLUMN(FY130)-58,IF(ROW(FY130)-ROW(INDIRECT(_xlfn.CONCAT("BG$",COLUMN(FY130)-59)))&lt;=INDIRECT(_xlfn.CONCAT("BG$",COLUMN(FY130)-59)),SUM(INDIRECT(_xlfn.CONCAT("BH$",COLUMN(FY130)-59)):INDIRECT(ADDRESS(COLUMN(FY130)-59,COLUMN(FY130)-1))),0),0)</f>
        <v>0</v>
      </c>
      <c r="FZ130" cm="1">
        <f t="array" aca="1" ref="FZ130" ca="1">IF(ROW(FZ130)&gt;=COLUMN(FZ130)-58,IF(ROW(FZ130)-ROW(INDIRECT(_xlfn.CONCAT("BG$",COLUMN(FZ130)-59)))&lt;=INDIRECT(_xlfn.CONCAT("BG$",COLUMN(FZ130)-59)),SUM(INDIRECT(_xlfn.CONCAT("BH$",COLUMN(FZ130)-59)):INDIRECT(ADDRESS(COLUMN(FZ130)-59,COLUMN(FZ130)-1))),0),0)</f>
        <v>0</v>
      </c>
      <c r="GA130" cm="1">
        <f t="array" aca="1" ref="GA130" ca="1">IF(ROW(GA130)&gt;=COLUMN(GA130)-58,IF(ROW(GA130)-ROW(INDIRECT(_xlfn.CONCAT("BG$",COLUMN(GA130)-59)))&lt;=INDIRECT(_xlfn.CONCAT("BG$",COLUMN(GA130)-59)),SUM(INDIRECT(_xlfn.CONCAT("BH$",COLUMN(GA130)-59)):INDIRECT(ADDRESS(COLUMN(GA130)-59,COLUMN(GA130)-1))),0),0)</f>
        <v>25666</v>
      </c>
      <c r="GB130" cm="1">
        <f t="array" aca="1" ref="GB130" ca="1">IF(ROW(GB130)&gt;=COLUMN(GB130)-58,IF(ROW(GB130)-ROW(INDIRECT(_xlfn.CONCAT("BG$",COLUMN(GB130)-59)))&lt;=INDIRECT(_xlfn.CONCAT("BG$",COLUMN(GB130)-59)),SUM(INDIRECT(_xlfn.CONCAT("BH$",COLUMN(GB130)-59)):INDIRECT(ADDRESS(COLUMN(GB130)-59,COLUMN(GB130)-1))),0),0)</f>
        <v>37628</v>
      </c>
      <c r="GC130" cm="1">
        <f t="array" aca="1" ref="GC130" ca="1">IF(ROW(GC130)&gt;=COLUMN(GC130)-58,IF(ROW(GC130)-ROW(INDIRECT(_xlfn.CONCAT("BG$",COLUMN(GC130)-59)))&lt;=INDIRECT(_xlfn.CONCAT("BG$",COLUMN(GC130)-59)),SUM(INDIRECT(_xlfn.CONCAT("BH$",COLUMN(GC130)-59)):INDIRECT(ADDRESS(COLUMN(GC130)-59,COLUMN(GC130)-1))),0),0)</f>
        <v>75256</v>
      </c>
      <c r="GD130" cm="1">
        <f t="array" aca="1" ref="GD130" ca="1">IF(ROW(GD130)&gt;=COLUMN(GD130)-58,IF(ROW(GD130)-ROW(INDIRECT(_xlfn.CONCAT("BG$",COLUMN(GD130)-59)))&lt;=INDIRECT(_xlfn.CONCAT("BG$",COLUMN(GD130)-59)),SUM(INDIRECT(_xlfn.CONCAT("BH$",COLUMN(GD130)-59)):INDIRECT(ADDRESS(COLUMN(GD130)-59,COLUMN(GD130)-1))),0),0)</f>
        <v>138551</v>
      </c>
      <c r="GE130" cm="1">
        <f t="array" aca="1" ref="GE130" ca="1">IF(ROW(GE130)&gt;=COLUMN(GE130)-58,IF(ROW(GE130)-ROW(INDIRECT(_xlfn.CONCAT("BG$",COLUMN(GE130)-59)))&lt;=INDIRECT(_xlfn.CONCAT("BG$",COLUMN(GE130)-59)),SUM(INDIRECT(_xlfn.CONCAT("BH$",COLUMN(GE130)-59)):INDIRECT(ADDRESS(COLUMN(GE130)-59,COLUMN(GE130)-1))),0),0)</f>
        <v>0</v>
      </c>
      <c r="GF130" cm="1">
        <f t="array" aca="1" ref="GF130" ca="1">IF(ROW(GF130)&gt;=COLUMN(GF130)-58,IF(ROW(GF130)-ROW(INDIRECT(_xlfn.CONCAT("BG$",COLUMN(GF130)-59)))&lt;=INDIRECT(_xlfn.CONCAT("BG$",COLUMN(GF130)-59)),SUM(INDIRECT(_xlfn.CONCAT("BH$",COLUMN(GF130)-59)):INDIRECT(ADDRESS(COLUMN(GF130)-59,COLUMN(GF130)-1))),0),0)</f>
        <v>554204</v>
      </c>
      <c r="GG130" cm="1">
        <f t="array" aca="1" ref="GG130" ca="1">IF(ROW(GG130)&gt;=COLUMN(GG130)-58,IF(ROW(GG130)-ROW(INDIRECT(_xlfn.CONCAT("BG$",COLUMN(GG130)-59)))&lt;=INDIRECT(_xlfn.CONCAT("BG$",COLUMN(GG130)-59)),SUM(INDIRECT(_xlfn.CONCAT("BH$",COLUMN(GG130)-59)):INDIRECT(ADDRESS(COLUMN(GG130)-59,COLUMN(GG130)-1))),0),0)</f>
        <v>0</v>
      </c>
      <c r="GH130" cm="1">
        <f t="array" aca="1" ref="GH130" ca="1">IF(ROW(GH130)&gt;=COLUMN(GH130)-58,IF(ROW(GH130)-ROW(INDIRECT(_xlfn.CONCAT("BG$",COLUMN(GH130)-59)))&lt;=INDIRECT(_xlfn.CONCAT("BG$",COLUMN(GH130)-59)),SUM(INDIRECT(_xlfn.CONCAT("BH$",COLUMN(GH130)-59)):INDIRECT(ADDRESS(COLUMN(GH130)-59,COLUMN(GH130)-1))),0),0)</f>
        <v>0</v>
      </c>
      <c r="GI130" cm="1">
        <f t="array" aca="1" ref="GI130" ca="1">IF(ROW(GI130)&gt;=COLUMN(GI130)-58,IF(ROW(GI130)-ROW(INDIRECT(_xlfn.CONCAT("BG$",COLUMN(GI130)-59)))&lt;=INDIRECT(_xlfn.CONCAT("BG$",COLUMN(GI130)-59)),SUM(INDIRECT(_xlfn.CONCAT("BH$",COLUMN(GI130)-59)):INDIRECT(ADDRESS(COLUMN(GI130)-59,COLUMN(GI130)-1))),0),0)</f>
        <v>0</v>
      </c>
      <c r="GJ130" cm="1">
        <f t="array" aca="1" ref="GJ130" ca="1">IF(ROW(GJ130)&gt;=COLUMN(GJ130)-58,IF(ROW(GJ130)-ROW(INDIRECT(_xlfn.CONCAT("BG$",COLUMN(GJ130)-59)))&lt;=INDIRECT(_xlfn.CONCAT("BG$",COLUMN(GJ130)-59)),SUM(INDIRECT(_xlfn.CONCAT("BH$",COLUMN(GJ130)-59)):INDIRECT(ADDRESS(COLUMN(GJ130)-59,COLUMN(GJ130)-1))),0),0)</f>
        <v>0</v>
      </c>
      <c r="GK130" cm="1">
        <f t="array" aca="1" ref="GK130" ca="1">IF(ROW(GK130)&gt;=COLUMN(GK130)-58,IF(ROW(GK130)-ROW(INDIRECT(_xlfn.CONCAT("BG$",COLUMN(GK130)-59)))&lt;=INDIRECT(_xlfn.CONCAT("BG$",COLUMN(GK130)-59)),SUM(INDIRECT(_xlfn.CONCAT("BH$",COLUMN(GK130)-59)):INDIRECT(ADDRESS(COLUMN(GK130)-59,COLUMN(GK130)-1))),0),0)</f>
        <v>0</v>
      </c>
      <c r="GL130" cm="1">
        <f t="array" aca="1" ref="GL130" ca="1">IF(ROW(GL130)&gt;=COLUMN(GL130)-58,IF(ROW(GL130)-ROW(INDIRECT(_xlfn.CONCAT("BG$",COLUMN(GL130)-59)))&lt;=INDIRECT(_xlfn.CONCAT("BG$",COLUMN(GL130)-59)),SUM(INDIRECT(_xlfn.CONCAT("BH$",COLUMN(GL130)-59)):INDIRECT(ADDRESS(COLUMN(GL130)-59,COLUMN(GL130)-1))),0),0)</f>
        <v>0</v>
      </c>
      <c r="GM130" cm="1">
        <f t="array" aca="1" ref="GM130" ca="1">IF(ROW(GM130)&gt;=COLUMN(GM130)-58,IF(ROW(GM130)-ROW(INDIRECT(_xlfn.CONCAT("BG$",COLUMN(GM130)-59)))&lt;=INDIRECT(_xlfn.CONCAT("BG$",COLUMN(GM130)-59)),SUM(INDIRECT(_xlfn.CONCAT("BH$",COLUMN(GM130)-59)):INDIRECT(ADDRESS(COLUMN(GM130)-59,COLUMN(GM130)-1))),0),0)</f>
        <v>0</v>
      </c>
      <c r="GN130" cm="1">
        <f t="array" aca="1" ref="GN130" ca="1">IF(ROW(GN130)&gt;=COLUMN(GN130)-58,IF(ROW(GN130)-ROW(INDIRECT(_xlfn.CONCAT("BG$",COLUMN(GN130)-59)))&lt;=INDIRECT(_xlfn.CONCAT("BG$",COLUMN(GN130)-59)),SUM(INDIRECT(_xlfn.CONCAT("BH$",COLUMN(GN130)-59)):INDIRECT(ADDRESS(COLUMN(GN130)-59,COLUMN(GN130)-1))),0),0)</f>
        <v>0</v>
      </c>
      <c r="GO130" cm="1">
        <f t="array" aca="1" ref="GO130" ca="1">IF(ROW(GO130)&gt;=COLUMN(GO130)-58,IF(ROW(GO130)-ROW(INDIRECT(_xlfn.CONCAT("BG$",COLUMN(GO130)-59)))&lt;=INDIRECT(_xlfn.CONCAT("BG$",COLUMN(GO130)-59)),SUM(INDIRECT(_xlfn.CONCAT("BH$",COLUMN(GO130)-59)):INDIRECT(ADDRESS(COLUMN(GO130)-59,COLUMN(GO130)-1))),0),0)</f>
        <v>0</v>
      </c>
      <c r="GP130" cm="1">
        <f t="array" aca="1" ref="GP130" ca="1">IF(ROW(GP130)&gt;=COLUMN(GP130)-58,IF(ROW(GP130)-ROW(INDIRECT(_xlfn.CONCAT("BG$",COLUMN(GP130)-59)))&lt;=INDIRECT(_xlfn.CONCAT("BG$",COLUMN(GP130)-59)),SUM(INDIRECT(_xlfn.CONCAT("BH$",COLUMN(GP130)-59)):INDIRECT(ADDRESS(COLUMN(GP130)-59,COLUMN(GP130)-1))),0),0)</f>
        <v>0</v>
      </c>
      <c r="GQ130" cm="1">
        <f t="array" aca="1" ref="GQ130" ca="1">IF(ROW(GQ130)&gt;=COLUMN(GQ130)-58,IF(ROW(GQ130)-ROW(INDIRECT(_xlfn.CONCAT("BG$",COLUMN(GQ130)-59)))&lt;=INDIRECT(_xlfn.CONCAT("BG$",COLUMN(GQ130)-59)),SUM(INDIRECT(_xlfn.CONCAT("BH$",COLUMN(GQ130)-59)):INDIRECT(ADDRESS(COLUMN(GQ130)-59,COLUMN(GQ130)-1))),0),0)</f>
        <v>0</v>
      </c>
      <c r="GR130" cm="1">
        <f t="array" aca="1" ref="GR130" ca="1">IF(ROW(GR130)&gt;=COLUMN(GR130)-58,IF(ROW(GR130)-ROW(INDIRECT(_xlfn.CONCAT("BG$",COLUMN(GR130)-59)))&lt;=INDIRECT(_xlfn.CONCAT("BG$",COLUMN(GR130)-59)),SUM(INDIRECT(_xlfn.CONCAT("BH$",COLUMN(GR130)-59)):INDIRECT(ADDRESS(COLUMN(GR130)-59,COLUMN(GR130)-1))),0),0)</f>
        <v>0</v>
      </c>
      <c r="GS130" cm="1">
        <f t="array" aca="1" ref="GS130" ca="1">IF(ROW(GS130)&gt;=COLUMN(GS130)-58,IF(ROW(GS130)-ROW(INDIRECT(_xlfn.CONCAT("BG$",COLUMN(GS130)-59)))&lt;=INDIRECT(_xlfn.CONCAT("BG$",COLUMN(GS130)-59)),SUM(INDIRECT(_xlfn.CONCAT("BH$",COLUMN(GS130)-59)):INDIRECT(ADDRESS(COLUMN(GS130)-59,COLUMN(GS130)-1))),0),0)</f>
        <v>0</v>
      </c>
      <c r="GT130" cm="1">
        <f t="array" aca="1" ref="GT130" ca="1">IF(ROW(GT130)&gt;=COLUMN(GT130)-58,IF(ROW(GT130)-ROW(INDIRECT(_xlfn.CONCAT("BG$",COLUMN(GT130)-59)))&lt;=INDIRECT(_xlfn.CONCAT("BG$",COLUMN(GT130)-59)),SUM(INDIRECT(_xlfn.CONCAT("BH$",COLUMN(GT130)-59)):INDIRECT(ADDRESS(COLUMN(GT130)-59,COLUMN(GT130)-1))),0),0)</f>
        <v>0</v>
      </c>
      <c r="GU130" cm="1">
        <f t="array" aca="1" ref="GU130" ca="1">IF(ROW(GU130)&gt;=COLUMN(GU130)-58,IF(ROW(GU130)-ROW(INDIRECT(_xlfn.CONCAT("BG$",COLUMN(GU130)-59)))&lt;=INDIRECT(_xlfn.CONCAT("BG$",COLUMN(GU130)-59)),SUM(INDIRECT(_xlfn.CONCAT("BH$",COLUMN(GU130)-59)):INDIRECT(ADDRESS(COLUMN(GU130)-59,COLUMN(GU130)-1))),0),0)</f>
        <v>0</v>
      </c>
      <c r="GV130" cm="1">
        <f t="array" aca="1" ref="GV130" ca="1">IF(ROW(GV130)&gt;=COLUMN(GV130)-58,IF(ROW(GV130)-ROW(INDIRECT(_xlfn.CONCAT("BG$",COLUMN(GV130)-59)))&lt;=INDIRECT(_xlfn.CONCAT("BG$",COLUMN(GV130)-59)),SUM(INDIRECT(_xlfn.CONCAT("BH$",COLUMN(GV130)-59)):INDIRECT(ADDRESS(COLUMN(GV130)-59,COLUMN(GV130)-1))),0),0)</f>
        <v>0</v>
      </c>
      <c r="GW130" cm="1">
        <f t="array" aca="1" ref="GW130" ca="1">IF(ROW(GW130)&gt;=COLUMN(GW130)-58,IF(ROW(GW130)-ROW(INDIRECT(_xlfn.CONCAT("BG$",COLUMN(GW130)-59)))&lt;=INDIRECT(_xlfn.CONCAT("BG$",COLUMN(GW130)-59)),SUM(INDIRECT(_xlfn.CONCAT("BH$",COLUMN(GW130)-59)):INDIRECT(ADDRESS(COLUMN(GW130)-59,COLUMN(GW130)-1))),0),0)</f>
        <v>0</v>
      </c>
      <c r="GX130" cm="1">
        <f t="array" aca="1" ref="GX130" ca="1">IF(ROW(GX130)&gt;=COLUMN(GX130)-58,IF(ROW(GX130)-ROW(INDIRECT(_xlfn.CONCAT("BG$",COLUMN(GX130)-59)))&lt;=INDIRECT(_xlfn.CONCAT("BG$",COLUMN(GX130)-59)),SUM(INDIRECT(_xlfn.CONCAT("BH$",COLUMN(GX130)-59)):INDIRECT(ADDRESS(COLUMN(GX130)-59,COLUMN(GX130)-1))),0),0)</f>
        <v>0</v>
      </c>
      <c r="GY130" cm="1">
        <f t="array" aca="1" ref="GY130" ca="1">IF(ROW(GY130)&gt;=COLUMN(GY130)-58,IF(ROW(GY130)-ROW(INDIRECT(_xlfn.CONCAT("BG$",COLUMN(GY130)-59)))&lt;=INDIRECT(_xlfn.CONCAT("BG$",COLUMN(GY130)-59)),SUM(INDIRECT(_xlfn.CONCAT("BH$",COLUMN(GY130)-59)):INDIRECT(ADDRESS(COLUMN(GY130)-59,COLUMN(GY130)-1))),0),0)</f>
        <v>0</v>
      </c>
      <c r="GZ130" cm="1">
        <f t="array" aca="1" ref="GZ130" ca="1">IF(ROW(GZ130)&gt;=COLUMN(GZ130)-58,IF(ROW(GZ130)-ROW(INDIRECT(_xlfn.CONCAT("BG$",COLUMN(GZ130)-59)))&lt;=INDIRECT(_xlfn.CONCAT("BG$",COLUMN(GZ130)-59)),SUM(INDIRECT(_xlfn.CONCAT("BH$",COLUMN(GZ130)-59)):INDIRECT(ADDRESS(COLUMN(GZ130)-59,COLUMN(GZ130)-1))),0),0)</f>
        <v>0</v>
      </c>
      <c r="HA130" cm="1">
        <f t="array" aca="1" ref="HA130" ca="1">IF(ROW(HA130)&gt;=COLUMN(HA130)-58,IF(ROW(HA130)-ROW(INDIRECT(_xlfn.CONCAT("BG$",COLUMN(HA130)-59)))&lt;=INDIRECT(_xlfn.CONCAT("BG$",COLUMN(HA130)-59)),SUM(INDIRECT(_xlfn.CONCAT("BH$",COLUMN(HA130)-59)):INDIRECT(ADDRESS(COLUMN(HA130)-59,COLUMN(HA130)-1))),0),0)</f>
        <v>0</v>
      </c>
      <c r="HB130" cm="1">
        <f t="array" aca="1" ref="HB130" ca="1">IF(ROW(HB130)&gt;=COLUMN(HB130)-58,IF(ROW(HB130)-ROW(INDIRECT(_xlfn.CONCAT("BG$",COLUMN(HB130)-59)))&lt;=INDIRECT(_xlfn.CONCAT("BG$",COLUMN(HB130)-59)),SUM(INDIRECT(_xlfn.CONCAT("BH$",COLUMN(HB130)-59)):INDIRECT(ADDRESS(COLUMN(HB130)-59,COLUMN(HB130)-1))),0),0)</f>
        <v>0</v>
      </c>
      <c r="HC130" cm="1">
        <f t="array" aca="1" ref="HC130" ca="1">IF(ROW(HC130)&gt;=COLUMN(HC130)-58,IF(ROW(HC130)-ROW(INDIRECT(_xlfn.CONCAT("BG$",COLUMN(HC130)-59)))&lt;=INDIRECT(_xlfn.CONCAT("BG$",COLUMN(HC130)-59)),SUM(INDIRECT(_xlfn.CONCAT("BH$",COLUMN(HC130)-59)):INDIRECT(ADDRESS(COLUMN(HC130)-59,COLUMN(HC130)-1))),0),0)</f>
        <v>0</v>
      </c>
      <c r="HD130" cm="1">
        <f t="array" aca="1" ref="HD130" ca="1">IF(ROW(HD130)&gt;=COLUMN(HD130)-58,IF(ROW(HD130)-ROW(INDIRECT(_xlfn.CONCAT("BG$",COLUMN(HD130)-59)))&lt;=INDIRECT(_xlfn.CONCAT("BG$",COLUMN(HD130)-59)),SUM(INDIRECT(_xlfn.CONCAT("BH$",COLUMN(HD130)-59)):INDIRECT(ADDRESS(COLUMN(HD130)-59,COLUMN(HD130)-1))),0),0)</f>
        <v>0</v>
      </c>
      <c r="HE130" cm="1">
        <f t="array" aca="1" ref="HE130" ca="1">IF(ROW(HE130)&gt;=COLUMN(HE130)-58,IF(ROW(HE130)-ROW(INDIRECT(_xlfn.CONCAT("BG$",COLUMN(HE130)-59)))&lt;=INDIRECT(_xlfn.CONCAT("BG$",COLUMN(HE130)-59)),SUM(INDIRECT(_xlfn.CONCAT("BH$",COLUMN(HE130)-59)):INDIRECT(ADDRESS(COLUMN(HE130)-59,COLUMN(HE130)-1))),0),0)</f>
        <v>0</v>
      </c>
      <c r="HF130" cm="1">
        <f t="array" aca="1" ref="HF130" ca="1">IF(ROW(HF130)&gt;=COLUMN(HF130)-58,IF(ROW(HF130)-ROW(INDIRECT(_xlfn.CONCAT("BG$",COLUMN(HF130)-59)))&lt;=INDIRECT(_xlfn.CONCAT("BG$",COLUMN(HF130)-59)),SUM(INDIRECT(_xlfn.CONCAT("BH$",COLUMN(HF130)-59)):INDIRECT(ADDRESS(COLUMN(HF130)-59,COLUMN(HF130)-1))),0),0)</f>
        <v>0</v>
      </c>
      <c r="HG130" cm="1">
        <f t="array" aca="1" ref="HG130" ca="1">IF(ROW(HG130)&gt;=COLUMN(HG130)-58,IF(ROW(HG130)-ROW(INDIRECT(_xlfn.CONCAT("BG$",COLUMN(HG130)-59)))&lt;=INDIRECT(_xlfn.CONCAT("BG$",COLUMN(HG130)-59)),SUM(INDIRECT(_xlfn.CONCAT("BH$",COLUMN(HG130)-59)):INDIRECT(ADDRESS(COLUMN(HG130)-59,COLUMN(HG130)-1))),0),0)</f>
        <v>0</v>
      </c>
      <c r="HH130" cm="1">
        <f t="array" aca="1" ref="HH130" ca="1">IF(ROW(HH130)&gt;=COLUMN(HH130)-58,IF(ROW(HH130)-ROW(INDIRECT(_xlfn.CONCAT("BG$",COLUMN(HH130)-59)))&lt;=INDIRECT(_xlfn.CONCAT("BG$",COLUMN(HH130)-59)),SUM(INDIRECT(_xlfn.CONCAT("BH$",COLUMN(HH130)-59)):INDIRECT(ADDRESS(COLUMN(HH130)-59,COLUMN(HH130)-1))),0),0)</f>
        <v>0</v>
      </c>
      <c r="HI130" cm="1">
        <f t="array" aca="1" ref="HI130" ca="1">IF(ROW(HI130)&gt;=COLUMN(HI130)-58,IF(ROW(HI130)-ROW(INDIRECT(_xlfn.CONCAT("BG$",COLUMN(HI130)-59)))&lt;=INDIRECT(_xlfn.CONCAT("BG$",COLUMN(HI130)-59)),SUM(INDIRECT(_xlfn.CONCAT("BH$",COLUMN(HI130)-59)):INDIRECT(ADDRESS(COLUMN(HI130)-59,COLUMN(HI130)-1))),0),0)</f>
        <v>0</v>
      </c>
      <c r="HJ130" cm="1">
        <f t="array" aca="1" ref="HJ130" ca="1">IF(ROW(HJ130)&gt;=COLUMN(HJ130)-58,IF(ROW(HJ130)-ROW(INDIRECT(_xlfn.CONCAT("BG$",COLUMN(HJ130)-59)))&lt;=INDIRECT(_xlfn.CONCAT("BG$",COLUMN(HJ130)-59)),SUM(INDIRECT(_xlfn.CONCAT("BH$",COLUMN(HJ130)-59)):INDIRECT(ADDRESS(COLUMN(HJ130)-59,COLUMN(HJ130)-1))),0),0)</f>
        <v>0</v>
      </c>
      <c r="HK130" cm="1">
        <f t="array" aca="1" ref="HK130" ca="1">IF(ROW(HK130)&gt;=COLUMN(HK130)-58,IF(ROW(HK130)-ROW(INDIRECT(_xlfn.CONCAT("BG$",COLUMN(HK130)-59)))&lt;=INDIRECT(_xlfn.CONCAT("BG$",COLUMN(HK130)-59)),SUM(INDIRECT(_xlfn.CONCAT("BH$",COLUMN(HK130)-59)):INDIRECT(ADDRESS(COLUMN(HK130)-59,COLUMN(HK130)-1))),0),0)</f>
        <v>0</v>
      </c>
      <c r="HL130" cm="1">
        <f t="array" aca="1" ref="HL130" ca="1">IF(ROW(HL130)&gt;=COLUMN(HL130)-58,IF(ROW(HL130)-ROW(INDIRECT(_xlfn.CONCAT("BG$",COLUMN(HL130)-59)))&lt;=INDIRECT(_xlfn.CONCAT("BG$",COLUMN(HL130)-59)),SUM(INDIRECT(_xlfn.CONCAT("BH$",COLUMN(HL130)-59)):INDIRECT(ADDRESS(COLUMN(HL130)-59,COLUMN(HL130)-1))),0),0)</f>
        <v>0</v>
      </c>
      <c r="HM130" cm="1">
        <f t="array" aca="1" ref="HM130" ca="1">IF(ROW(HM130)&gt;=COLUMN(HM130)-58,IF(ROW(HM130)-ROW(INDIRECT(_xlfn.CONCAT("BG$",COLUMN(HM130)-59)))&lt;=INDIRECT(_xlfn.CONCAT("BG$",COLUMN(HM130)-59)),SUM(INDIRECT(_xlfn.CONCAT("BH$",COLUMN(HM130)-59)):INDIRECT(ADDRESS(COLUMN(HM130)-59,COLUMN(HM130)-1))),0),0)</f>
        <v>0</v>
      </c>
      <c r="HN130" cm="1">
        <f t="array" aca="1" ref="HN130" ca="1">IF(ROW(HN130)&gt;=COLUMN(HN130)-58,IF(ROW(HN130)-ROW(INDIRECT(_xlfn.CONCAT("BG$",COLUMN(HN130)-59)))&lt;=INDIRECT(_xlfn.CONCAT("BG$",COLUMN(HN130)-59)),SUM(INDIRECT(_xlfn.CONCAT("BH$",COLUMN(HN130)-59)):INDIRECT(ADDRESS(COLUMN(HN130)-59,COLUMN(HN130)-1))),0),0)</f>
        <v>0</v>
      </c>
      <c r="HO130" cm="1">
        <f t="array" aca="1" ref="HO130" ca="1">IF(ROW(HO130)&gt;=COLUMN(HO130)-58,IF(ROW(HO130)-ROW(INDIRECT(_xlfn.CONCAT("BG$",COLUMN(HO130)-59)))&lt;=INDIRECT(_xlfn.CONCAT("BG$",COLUMN(HO130)-59)),SUM(INDIRECT(_xlfn.CONCAT("BH$",COLUMN(HO130)-59)):INDIRECT(ADDRESS(COLUMN(HO130)-59,COLUMN(HO130)-1))),0),0)</f>
        <v>0</v>
      </c>
      <c r="HP130" cm="1">
        <f t="array" aca="1" ref="HP130" ca="1">IF(ROW(HP130)&gt;=COLUMN(HP130)-58,IF(ROW(HP130)-ROW(INDIRECT(_xlfn.CONCAT("BG$",COLUMN(HP130)-59)))&lt;=INDIRECT(_xlfn.CONCAT("BG$",COLUMN(HP130)-59)),SUM(INDIRECT(_xlfn.CONCAT("BH$",COLUMN(HP130)-59)):INDIRECT(ADDRESS(COLUMN(HP130)-59,COLUMN(HP130)-1))),0),0)</f>
        <v>0</v>
      </c>
      <c r="HQ130" cm="1">
        <f t="array" aca="1" ref="HQ130" ca="1">IF(ROW(HQ130)&gt;=COLUMN(HQ130)-58,IF(ROW(HQ130)-ROW(INDIRECT(_xlfn.CONCAT("BG$",COLUMN(HQ130)-59)))&lt;=INDIRECT(_xlfn.CONCAT("BG$",COLUMN(HQ130)-59)),SUM(INDIRECT(_xlfn.CONCAT("BH$",COLUMN(HQ130)-59)):INDIRECT(ADDRESS(COLUMN(HQ130)-59,COLUMN(HQ130)-1))),0),0)</f>
        <v>0</v>
      </c>
      <c r="HR130" cm="1">
        <f t="array" aca="1" ref="HR130" ca="1">IF(ROW(HR130)&gt;=COLUMN(HR130)-58,IF(ROW(HR130)-ROW(INDIRECT(_xlfn.CONCAT("BG$",COLUMN(HR130)-59)))&lt;=INDIRECT(_xlfn.CONCAT("BG$",COLUMN(HR130)-59)),SUM(INDIRECT(_xlfn.CONCAT("BH$",COLUMN(HR130)-59)):INDIRECT(ADDRESS(COLUMN(HR130)-59,COLUMN(HR130)-1))),0),0)</f>
        <v>0</v>
      </c>
      <c r="HS130" cm="1">
        <f t="array" aca="1" ref="HS130" ca="1">IF(ROW(HS130)&gt;=COLUMN(HS130)-58,IF(ROW(HS130)-ROW(INDIRECT(_xlfn.CONCAT("BG$",COLUMN(HS130)-59)))&lt;=INDIRECT(_xlfn.CONCAT("BG$",COLUMN(HS130)-59)),SUM(INDIRECT(_xlfn.CONCAT("BH$",COLUMN(HS130)-59)):INDIRECT(ADDRESS(COLUMN(HS130)-59,COLUMN(HS130)-1))),0),0)</f>
        <v>0</v>
      </c>
      <c r="HT130" cm="1">
        <f t="array" aca="1" ref="HT130" ca="1">IF(ROW(HT130)&gt;=COLUMN(HT130)-58,IF(ROW(HT130)-ROW(INDIRECT(_xlfn.CONCAT("BG$",COLUMN(HT130)-59)))&lt;=INDIRECT(_xlfn.CONCAT("BG$",COLUMN(HT130)-59)),SUM(INDIRECT(_xlfn.CONCAT("BH$",COLUMN(HT130)-59)):INDIRECT(ADDRESS(COLUMN(HT130)-59,COLUMN(HT130)-1))),0),0)</f>
        <v>0</v>
      </c>
      <c r="HU130" cm="1">
        <f t="array" aca="1" ref="HU130" ca="1">IF(ROW(HU130)&gt;=COLUMN(HU130)-58,IF(ROW(HU130)-ROW(INDIRECT(_xlfn.CONCAT("BG$",COLUMN(HU130)-59)))&lt;=INDIRECT(_xlfn.CONCAT("BG$",COLUMN(HU130)-59)),SUM(INDIRECT(_xlfn.CONCAT("BH$",COLUMN(HU130)-59)):INDIRECT(ADDRESS(COLUMN(HU130)-59,COLUMN(HU130)-1))),0),0)</f>
        <v>0</v>
      </c>
      <c r="HV130" cm="1">
        <f t="array" aca="1" ref="HV130" ca="1">IF(ROW(HV130)&gt;=COLUMN(HV130)-58,IF(ROW(HV130)-ROW(INDIRECT(_xlfn.CONCAT("BG$",COLUMN(HV130)-59)))&lt;=INDIRECT(_xlfn.CONCAT("BG$",COLUMN(HV130)-59)),SUM(INDIRECT(_xlfn.CONCAT("BH$",COLUMN(HV130)-59)):INDIRECT(ADDRESS(COLUMN(HV130)-59,COLUMN(HV130)-1))),0),0)</f>
        <v>0</v>
      </c>
      <c r="HW130" cm="1">
        <f t="array" aca="1" ref="HW130" ca="1">IF(ROW(HW130)&gt;=COLUMN(HW130)-58,IF(ROW(HW130)-ROW(INDIRECT(_xlfn.CONCAT("BG$",COLUMN(HW130)-59)))&lt;=INDIRECT(_xlfn.CONCAT("BG$",COLUMN(HW130)-59)),SUM(INDIRECT(_xlfn.CONCAT("BH$",COLUMN(HW130)-59)):INDIRECT(ADDRESS(COLUMN(HW130)-59,COLUMN(HW130)-1))),0),0)</f>
        <v>0</v>
      </c>
      <c r="HX130" cm="1">
        <f t="array" aca="1" ref="HX130" ca="1">IF(ROW(HX130)&gt;=COLUMN(HX130)-58,IF(ROW(HX130)-ROW(INDIRECT(_xlfn.CONCAT("BG$",COLUMN(HX130)-59)))&lt;=INDIRECT(_xlfn.CONCAT("BG$",COLUMN(HX130)-59)),SUM(INDIRECT(_xlfn.CONCAT("BH$",COLUMN(HX130)-59)):INDIRECT(ADDRESS(COLUMN(HX130)-59,COLUMN(HX130)-1))),0),0)</f>
        <v>0</v>
      </c>
      <c r="HY130" cm="1">
        <f t="array" aca="1" ref="HY130" ca="1">IF(ROW(HY130)&gt;=COLUMN(HY130)-58,IF(ROW(HY130)-ROW(INDIRECT(_xlfn.CONCAT("BG$",COLUMN(HY130)-59)))&lt;=INDIRECT(_xlfn.CONCAT("BG$",COLUMN(HY130)-59)),SUM(INDIRECT(_xlfn.CONCAT("BH$",COLUMN(HY130)-59)):INDIRECT(ADDRESS(COLUMN(HY130)-59,COLUMN(HY130)-1))),0),0)</f>
        <v>0</v>
      </c>
      <c r="HZ130" cm="1">
        <f t="array" aca="1" ref="HZ130" ca="1">IF(ROW(HZ130)&gt;=COLUMN(HZ130)-58,IF(ROW(HZ130)-ROW(INDIRECT(_xlfn.CONCAT("BG$",COLUMN(HZ130)-59)))&lt;=INDIRECT(_xlfn.CONCAT("BG$",COLUMN(HZ130)-59)),SUM(INDIRECT(_xlfn.CONCAT("BH$",COLUMN(HZ130)-59)):INDIRECT(ADDRESS(COLUMN(HZ130)-59,COLUMN(HZ130)-1))),0),0)</f>
        <v>0</v>
      </c>
      <c r="IA130" cm="1">
        <f t="array" aca="1" ref="IA130" ca="1">IF(ROW(IA130)&gt;=COLUMN(IA130)-58,IF(ROW(IA130)-ROW(INDIRECT(_xlfn.CONCAT("BG$",COLUMN(IA130)-59)))&lt;=INDIRECT(_xlfn.CONCAT("BG$",COLUMN(IA130)-59)),SUM(INDIRECT(_xlfn.CONCAT("BH$",COLUMN(IA130)-59)):INDIRECT(ADDRESS(COLUMN(IA130)-59,COLUMN(IA130)-1))),0),0)</f>
        <v>0</v>
      </c>
      <c r="IB130" cm="1">
        <f t="array" aca="1" ref="IB130" ca="1">IF(ROW(IB130)&gt;=COLUMN(IB130)-58,IF(ROW(IB130)-ROW(INDIRECT(_xlfn.CONCAT("BG$",COLUMN(IB130)-59)))&lt;=INDIRECT(_xlfn.CONCAT("BG$",COLUMN(IB130)-59)),SUM(INDIRECT(_xlfn.CONCAT("BH$",COLUMN(IB130)-59)):INDIRECT(ADDRESS(COLUMN(IB130)-59,COLUMN(IB130)-1))),0),0)</f>
        <v>0</v>
      </c>
      <c r="IC130" cm="1">
        <f t="array" aca="1" ref="IC130" ca="1">IF(ROW(IC130)&gt;=COLUMN(IC130)-58,IF(ROW(IC130)-ROW(INDIRECT(_xlfn.CONCAT("BG$",COLUMN(IC130)-59)))&lt;=INDIRECT(_xlfn.CONCAT("BG$",COLUMN(IC130)-59)),SUM(INDIRECT(_xlfn.CONCAT("BH$",COLUMN(IC130)-59)):INDIRECT(ADDRESS(COLUMN(IC130)-59,COLUMN(IC130)-1))),0),0)</f>
        <v>0</v>
      </c>
      <c r="ID130" cm="1">
        <f t="array" aca="1" ref="ID130" ca="1">IF(ROW(ID130)&gt;=COLUMN(ID130)-58,IF(ROW(ID130)-ROW(INDIRECT(_xlfn.CONCAT("BG$",COLUMN(ID130)-59)))&lt;=INDIRECT(_xlfn.CONCAT("BG$",COLUMN(ID130)-59)),SUM(INDIRECT(_xlfn.CONCAT("BH$",COLUMN(ID130)-59)):INDIRECT(ADDRESS(COLUMN(ID130)-59,COLUMN(ID130)-1))),0),0)</f>
        <v>0</v>
      </c>
      <c r="IE130" cm="1">
        <f t="array" aca="1" ref="IE130" ca="1">IF(ROW(IE130)&gt;=COLUMN(IE130)-58,IF(ROW(IE130)-ROW(INDIRECT(_xlfn.CONCAT("BG$",COLUMN(IE130)-59)))&lt;=INDIRECT(_xlfn.CONCAT("BG$",COLUMN(IE130)-59)),SUM(INDIRECT(_xlfn.CONCAT("BH$",COLUMN(IE130)-59)):INDIRECT(ADDRESS(COLUMN(IE130)-59,COLUMN(IE130)-1))),0),0)</f>
        <v>0</v>
      </c>
      <c r="IF130" cm="1">
        <f t="array" aca="1" ref="IF130" ca="1">IF(ROW(IF130)&gt;=COLUMN(IF130)-58,IF(ROW(IF130)-ROW(INDIRECT(_xlfn.CONCAT("BG$",COLUMN(IF130)-59)))&lt;=INDIRECT(_xlfn.CONCAT("BG$",COLUMN(IF130)-59)),SUM(INDIRECT(_xlfn.CONCAT("BH$",COLUMN(IF130)-59)):INDIRECT(ADDRESS(COLUMN(IF130)-59,COLUMN(IF130)-1))),0),0)</f>
        <v>0</v>
      </c>
      <c r="IG130" cm="1">
        <f t="array" aca="1" ref="IG130" ca="1">IF(ROW(IG130)&gt;=COLUMN(IG130)-58,IF(ROW(IG130)-ROW(INDIRECT(_xlfn.CONCAT("BG$",COLUMN(IG130)-59)))&lt;=INDIRECT(_xlfn.CONCAT("BG$",COLUMN(IG130)-59)),SUM(INDIRECT(_xlfn.CONCAT("BH$",COLUMN(IG130)-59)):INDIRECT(ADDRESS(COLUMN(IG130)-59,COLUMN(IG130)-1))),0),0)</f>
        <v>0</v>
      </c>
      <c r="IH130" cm="1">
        <f t="array" aca="1" ref="IH130" ca="1">IF(ROW(IH130)&gt;=COLUMN(IH130)-58,IF(ROW(IH130)-ROW(INDIRECT(_xlfn.CONCAT("BG$",COLUMN(IH130)-59)))&lt;=INDIRECT(_xlfn.CONCAT("BG$",COLUMN(IH130)-59)),SUM(INDIRECT(_xlfn.CONCAT("BH$",COLUMN(IH130)-59)):INDIRECT(ADDRESS(COLUMN(IH130)-59,COLUMN(IH130)-1))),0),0)</f>
        <v>0</v>
      </c>
      <c r="II130" cm="1">
        <f t="array" aca="1" ref="II130" ca="1">IF(ROW(II130)&gt;=COLUMN(II130)-58,IF(ROW(II130)-ROW(INDIRECT(_xlfn.CONCAT("BG$",COLUMN(II130)-59)))&lt;=INDIRECT(_xlfn.CONCAT("BG$",COLUMN(II130)-59)),SUM(INDIRECT(_xlfn.CONCAT("BH$",COLUMN(II130)-59)):INDIRECT(ADDRESS(COLUMN(II130)-59,COLUMN(II130)-1))),0),0)</f>
        <v>0</v>
      </c>
      <c r="IJ130" cm="1">
        <f t="array" aca="1" ref="IJ130" ca="1">IF(ROW(IJ130)&gt;=COLUMN(IJ130)-58,IF(ROW(IJ130)-ROW(INDIRECT(_xlfn.CONCAT("BG$",COLUMN(IJ130)-59)))&lt;=INDIRECT(_xlfn.CONCAT("BG$",COLUMN(IJ130)-59)),SUM(INDIRECT(_xlfn.CONCAT("BH$",COLUMN(IJ130)-59)):INDIRECT(ADDRESS(COLUMN(IJ130)-59,COLUMN(IJ130)-1))),0),0)</f>
        <v>0</v>
      </c>
      <c r="IK130" cm="1">
        <f t="array" aca="1" ref="IK130" ca="1">IF(ROW(IK130)&gt;=COLUMN(IK130)-58,IF(ROW(IK130)-ROW(INDIRECT(_xlfn.CONCAT("BG$",COLUMN(IK130)-59)))&lt;=INDIRECT(_xlfn.CONCAT("BG$",COLUMN(IK130)-59)),SUM(INDIRECT(_xlfn.CONCAT("BH$",COLUMN(IK130)-59)):INDIRECT(ADDRESS(COLUMN(IK130)-59,COLUMN(IK130)-1))),0),0)</f>
        <v>0</v>
      </c>
      <c r="IL130" cm="1">
        <f t="array" aca="1" ref="IL130" ca="1">IF(ROW(IL130)&gt;=COLUMN(IL130)-58,IF(ROW(IL130)-ROW(INDIRECT(_xlfn.CONCAT("BG$",COLUMN(IL130)-59)))&lt;=INDIRECT(_xlfn.CONCAT("BG$",COLUMN(IL130)-59)),SUM(INDIRECT(_xlfn.CONCAT("BH$",COLUMN(IL130)-59)):INDIRECT(ADDRESS(COLUMN(IL130)-59,COLUMN(IL130)-1))),0),0)</f>
        <v>0</v>
      </c>
      <c r="IM130" cm="1">
        <f t="array" aca="1" ref="IM130" ca="1">IF(ROW(IM130)&gt;=COLUMN(IM130)-58,IF(ROW(IM130)-ROW(INDIRECT(_xlfn.CONCAT("BG$",COLUMN(IM130)-59)))&lt;=INDIRECT(_xlfn.CONCAT("BG$",COLUMN(IM130)-59)),SUM(INDIRECT(_xlfn.CONCAT("BH$",COLUMN(IM130)-59)):INDIRECT(ADDRESS(COLUMN(IM130)-59,COLUMN(IM130)-1))),0),0)</f>
        <v>0</v>
      </c>
      <c r="IN130" cm="1">
        <f t="array" aca="1" ref="IN130" ca="1">IF(ROW(IN130)&gt;=COLUMN(IN130)-58,IF(ROW(IN130)-ROW(INDIRECT(_xlfn.CONCAT("BG$",COLUMN(IN130)-59)))&lt;=INDIRECT(_xlfn.CONCAT("BG$",COLUMN(IN130)-59)),SUM(INDIRECT(_xlfn.CONCAT("BH$",COLUMN(IN130)-59)):INDIRECT(ADDRESS(COLUMN(IN130)-59,COLUMN(IN130)-1))),0),0)</f>
        <v>0</v>
      </c>
      <c r="IO130" cm="1">
        <f t="array" aca="1" ref="IO130" ca="1">IF(ROW(IO130)&gt;=COLUMN(IO130)-58,IF(ROW(IO130)-ROW(INDIRECT(_xlfn.CONCAT("BG$",COLUMN(IO130)-59)))&lt;=INDIRECT(_xlfn.CONCAT("BG$",COLUMN(IO130)-59)),SUM(INDIRECT(_xlfn.CONCAT("BH$",COLUMN(IO130)-59)):INDIRECT(ADDRESS(COLUMN(IO130)-59,COLUMN(IO130)-1))),0),0)</f>
        <v>0</v>
      </c>
      <c r="IP130" cm="1">
        <f t="array" aca="1" ref="IP130" ca="1">IF(ROW(IP130)&gt;=COLUMN(IP130)-58,IF(ROW(IP130)-ROW(INDIRECT(_xlfn.CONCAT("BG$",COLUMN(IP130)-59)))&lt;=INDIRECT(_xlfn.CONCAT("BG$",COLUMN(IP130)-59)),SUM(INDIRECT(_xlfn.CONCAT("BH$",COLUMN(IP130)-59)):INDIRECT(ADDRESS(COLUMN(IP130)-59,COLUMN(IP130)-1))),0),0)</f>
        <v>0</v>
      </c>
      <c r="IQ130" cm="1">
        <f t="array" aca="1" ref="IQ130" ca="1">IF(ROW(IQ130)&gt;=COLUMN(IQ130)-58,IF(ROW(IQ130)-ROW(INDIRECT(_xlfn.CONCAT("BG$",COLUMN(IQ130)-59)))&lt;=INDIRECT(_xlfn.CONCAT("BG$",COLUMN(IQ130)-59)),SUM(INDIRECT(_xlfn.CONCAT("BH$",COLUMN(IQ130)-59)):INDIRECT(ADDRESS(COLUMN(IQ130)-59,COLUMN(IQ130)-1))),0),0)</f>
        <v>0</v>
      </c>
      <c r="IR130" cm="1">
        <f t="array" aca="1" ref="IR130" ca="1">IF(ROW(IR130)&gt;=COLUMN(IR130)-58,IF(ROW(IR130)-ROW(INDIRECT(_xlfn.CONCAT("BG$",COLUMN(IR130)-59)))&lt;=INDIRECT(_xlfn.CONCAT("BG$",COLUMN(IR130)-59)),SUM(INDIRECT(_xlfn.CONCAT("BH$",COLUMN(IR130)-59)):INDIRECT(ADDRESS(COLUMN(IR130)-59,COLUMN(IR130)-1))),0),0)</f>
        <v>0</v>
      </c>
      <c r="IS130" cm="1">
        <f t="array" aca="1" ref="IS130" ca="1">IF(ROW(IS130)&gt;=COLUMN(IS130)-58,IF(ROW(IS130)-ROW(INDIRECT(_xlfn.CONCAT("BG$",COLUMN(IS130)-59)))&lt;=INDIRECT(_xlfn.CONCAT("BG$",COLUMN(IS130)-59)),SUM(INDIRECT(_xlfn.CONCAT("BH$",COLUMN(IS130)-59)):INDIRECT(ADDRESS(COLUMN(IS130)-59,COLUMN(IS130)-1))),0),0)</f>
        <v>0</v>
      </c>
      <c r="IT130" cm="1">
        <f t="array" aca="1" ref="IT130" ca="1">IF(ROW(IT130)&gt;=COLUMN(IT130)-58,IF(ROW(IT130)-ROW(INDIRECT(_xlfn.CONCAT("BG$",COLUMN(IT130)-59)))&lt;=INDIRECT(_xlfn.CONCAT("BG$",COLUMN(IT130)-59)),SUM(INDIRECT(_xlfn.CONCAT("BH$",COLUMN(IT130)-59)):INDIRECT(ADDRESS(COLUMN(IT130)-59,COLUMN(IT130)-1))),0),0)</f>
        <v>0</v>
      </c>
      <c r="IU130" cm="1">
        <f t="array" aca="1" ref="IU130" ca="1">IF(ROW(IU130)&gt;=COLUMN(IU130)-58,IF(ROW(IU130)-ROW(INDIRECT(_xlfn.CONCAT("BG$",COLUMN(IU130)-59)))&lt;=INDIRECT(_xlfn.CONCAT("BG$",COLUMN(IU130)-59)),SUM(INDIRECT(_xlfn.CONCAT("BH$",COLUMN(IU130)-59)):INDIRECT(ADDRESS(COLUMN(IU130)-59,COLUMN(IU130)-1))),0),0)</f>
        <v>0</v>
      </c>
      <c r="IV130" cm="1">
        <f t="array" aca="1" ref="IV130" ca="1">IF(ROW(IV130)&gt;=COLUMN(IV130)-58,IF(ROW(IV130)-ROW(INDIRECT(_xlfn.CONCAT("BG$",COLUMN(IV130)-59)))&lt;=INDIRECT(_xlfn.CONCAT("BG$",COLUMN(IV130)-59)),SUM(INDIRECT(_xlfn.CONCAT("BH$",COLUMN(IV130)-59)):INDIRECT(ADDRESS(COLUMN(IV130)-59,COLUMN(IV130)-1))),0),0)</f>
        <v>0</v>
      </c>
      <c r="IW130" cm="1">
        <f t="array" aca="1" ref="IW130" ca="1">IF(ROW(IW130)&gt;=COLUMN(IW130)-58,IF(ROW(IW130)-ROW(INDIRECT(_xlfn.CONCAT("BG$",COLUMN(IW130)-59)))&lt;=INDIRECT(_xlfn.CONCAT("BG$",COLUMN(IW130)-59)),SUM(INDIRECT(_xlfn.CONCAT("BH$",COLUMN(IW130)-59)):INDIRECT(ADDRESS(COLUMN(IW130)-59,COLUMN(IW130)-1))),0),0)</f>
        <v>0</v>
      </c>
      <c r="IX130" cm="1">
        <f t="array" aca="1" ref="IX130" ca="1">IF(ROW(IX130)&gt;=COLUMN(IX130)-58,IF(ROW(IX130)-ROW(INDIRECT(_xlfn.CONCAT("BG$",COLUMN(IX130)-59)))&lt;=INDIRECT(_xlfn.CONCAT("BG$",COLUMN(IX130)-59)),SUM(INDIRECT(_xlfn.CONCAT("BH$",COLUMN(IX130)-59)):INDIRECT(ADDRESS(COLUMN(IX130)-59,COLUMN(IX130)-1))),0),0)</f>
        <v>0</v>
      </c>
      <c r="IY130" cm="1">
        <f t="array" aca="1" ref="IY130" ca="1">IF(ROW(IY130)&gt;=COLUMN(IY130)-58,IF(ROW(IY130)-ROW(INDIRECT(_xlfn.CONCAT("BG$",COLUMN(IY130)-59)))&lt;=INDIRECT(_xlfn.CONCAT("BG$",COLUMN(IY130)-59)),SUM(INDIRECT(_xlfn.CONCAT("BH$",COLUMN(IY130)-59)):INDIRECT(ADDRESS(COLUMN(IY130)-59,COLUMN(IY130)-1))),0),0)</f>
        <v>0</v>
      </c>
      <c r="IZ130" cm="1">
        <f t="array" aca="1" ref="IZ130" ca="1">IF(ROW(IZ130)&gt;=COLUMN(IZ130)-58,IF(ROW(IZ130)-ROW(INDIRECT(_xlfn.CONCAT("BG$",COLUMN(IZ130)-59)))&lt;=INDIRECT(_xlfn.CONCAT("BG$",COLUMN(IZ130)-59)),SUM(INDIRECT(_xlfn.CONCAT("BH$",COLUMN(IZ130)-59)):INDIRECT(ADDRESS(COLUMN(IZ130)-59,COLUMN(IZ130)-1))),0),0)</f>
        <v>0</v>
      </c>
      <c r="JA130" cm="1">
        <f t="array" aca="1" ref="JA130" ca="1">IF(ROW(JA130)&gt;=COLUMN(JA130)-58,IF(ROW(JA130)-ROW(INDIRECT(_xlfn.CONCAT("BG$",COLUMN(JA130)-59)))&lt;=INDIRECT(_xlfn.CONCAT("BG$",COLUMN(JA130)-59)),SUM(INDIRECT(_xlfn.CONCAT("BH$",COLUMN(JA130)-59)):INDIRECT(ADDRESS(COLUMN(JA130)-59,COLUMN(JA130)-1))),0),0)</f>
        <v>0</v>
      </c>
      <c r="JB130" cm="1">
        <f t="array" aca="1" ref="JB130" ca="1">IF(ROW(JB130)&gt;=COLUMN(JB130)-58,IF(ROW(JB130)-ROW(INDIRECT(_xlfn.CONCAT("BG$",COLUMN(JB130)-59)))&lt;=INDIRECT(_xlfn.CONCAT("BG$",COLUMN(JB130)-59)),SUM(INDIRECT(_xlfn.CONCAT("BH$",COLUMN(JB130)-59)):INDIRECT(ADDRESS(COLUMN(JB130)-59,COLUMN(JB130)-1))),0),0)</f>
        <v>0</v>
      </c>
      <c r="JC130" cm="1">
        <f t="array" aca="1" ref="JC130" ca="1">IF(ROW(JC130)&gt;=COLUMN(JC130)-58,IF(ROW(JC130)-ROW(INDIRECT(_xlfn.CONCAT("BG$",COLUMN(JC130)-59)))&lt;=INDIRECT(_xlfn.CONCAT("BG$",COLUMN(JC130)-59)),SUM(INDIRECT(_xlfn.CONCAT("BH$",COLUMN(JC130)-59)):INDIRECT(ADDRESS(COLUMN(JC130)-59,COLUMN(JC130)-1))),0),0)</f>
        <v>0</v>
      </c>
      <c r="JD130" cm="1">
        <f t="array" aca="1" ref="JD130" ca="1">IF(ROW(JD130)&gt;=COLUMN(JD130)-58,IF(ROW(JD130)-ROW(INDIRECT(_xlfn.CONCAT("BG$",COLUMN(JD130)-59)))&lt;=INDIRECT(_xlfn.CONCAT("BG$",COLUMN(JD130)-59)),SUM(INDIRECT(_xlfn.CONCAT("BH$",COLUMN(JD130)-59)):INDIRECT(ADDRESS(COLUMN(JD130)-59,COLUMN(JD130)-1))),0),0)</f>
        <v>0</v>
      </c>
      <c r="JE130" cm="1">
        <f t="array" aca="1" ref="JE130" ca="1">IF(ROW(JE130)&gt;=COLUMN(JE130)-58,IF(ROW(JE130)-ROW(INDIRECT(_xlfn.CONCAT("BG$",COLUMN(JE130)-59)))&lt;=INDIRECT(_xlfn.CONCAT("BG$",COLUMN(JE130)-59)),SUM(INDIRECT(_xlfn.CONCAT("BH$",COLUMN(JE130)-59)):INDIRECT(ADDRESS(COLUMN(JE130)-59,COLUMN(JE130)-1))),0),0)</f>
        <v>0</v>
      </c>
      <c r="JF130" cm="1">
        <f t="array" aca="1" ref="JF130" ca="1">IF(ROW(JF130)&gt;=COLUMN(JF130)-58,IF(ROW(JF130)-ROW(INDIRECT(_xlfn.CONCAT("BG$",COLUMN(JF130)-59)))&lt;=INDIRECT(_xlfn.CONCAT("BG$",COLUMN(JF130)-59)),SUM(INDIRECT(_xlfn.CONCAT("BH$",COLUMN(JF130)-59)):INDIRECT(ADDRESS(COLUMN(JF130)-59,COLUMN(JF130)-1))),0),0)</f>
        <v>0</v>
      </c>
      <c r="JG130" cm="1">
        <f t="array" aca="1" ref="JG130" ca="1">IF(ROW(JG130)&gt;=COLUMN(JG130)-58,IF(ROW(JG130)-ROW(INDIRECT(_xlfn.CONCAT("BG$",COLUMN(JG130)-59)))&lt;=INDIRECT(_xlfn.CONCAT("BG$",COLUMN(JG130)-59)),SUM(INDIRECT(_xlfn.CONCAT("BH$",COLUMN(JG130)-59)):INDIRECT(ADDRESS(COLUMN(JG130)-59,COLUMN(JG130)-1))),0),0)</f>
        <v>0</v>
      </c>
      <c r="JH130" cm="1">
        <f t="array" aca="1" ref="JH130" ca="1">IF(ROW(JH130)&gt;=COLUMN(JH130)-58,IF(ROW(JH130)-ROW(INDIRECT(_xlfn.CONCAT("BG$",COLUMN(JH130)-59)))&lt;=INDIRECT(_xlfn.CONCAT("BG$",COLUMN(JH130)-59)),SUM(INDIRECT(_xlfn.CONCAT("BH$",COLUMN(JH130)-59)):INDIRECT(ADDRESS(COLUMN(JH130)-59,COLUMN(JH130)-1))),0),0)</f>
        <v>0</v>
      </c>
      <c r="JI130" cm="1">
        <f t="array" aca="1" ref="JI130" ca="1">IF(ROW(JI130)&gt;=COLUMN(JI130)-58,IF(ROW(JI130)-ROW(INDIRECT(_xlfn.CONCAT("BG$",COLUMN(JI130)-59)))&lt;=INDIRECT(_xlfn.CONCAT("BG$",COLUMN(JI130)-59)),SUM(INDIRECT(_xlfn.CONCAT("BH$",COLUMN(JI130)-59)):INDIRECT(ADDRESS(COLUMN(JI130)-59,COLUMN(JI130)-1))),0),0)</f>
        <v>0</v>
      </c>
      <c r="JJ130" cm="1">
        <f t="array" aca="1" ref="JJ130" ca="1">IF(ROW(JJ130)&gt;=COLUMN(JJ130)-58,IF(ROW(JJ130)-ROW(INDIRECT(_xlfn.CONCAT("BG$",COLUMN(JJ130)-59)))&lt;=INDIRECT(_xlfn.CONCAT("BG$",COLUMN(JJ130)-59)),SUM(INDIRECT(_xlfn.CONCAT("BH$",COLUMN(JJ130)-59)):INDIRECT(ADDRESS(COLUMN(JJ130)-59,COLUMN(JJ130)-1))),0),0)</f>
        <v>0</v>
      </c>
      <c r="JK130" cm="1">
        <f t="array" aca="1" ref="JK130" ca="1">IF(ROW(JK130)&gt;=COLUMN(JK130)-58,IF(ROW(JK130)-ROW(INDIRECT(_xlfn.CONCAT("BG$",COLUMN(JK130)-59)))&lt;=INDIRECT(_xlfn.CONCAT("BG$",COLUMN(JK130)-59)),SUM(INDIRECT(_xlfn.CONCAT("BH$",COLUMN(JK130)-59)):INDIRECT(ADDRESS(COLUMN(JK130)-59,COLUMN(JK130)-1))),0),0)</f>
        <v>0</v>
      </c>
    </row>
    <row r="131" spans="1:271">
      <c r="A131" s="1" t="s">
        <v>129</v>
      </c>
      <c r="B131" t="str" cm="1">
        <f t="array" ref="B131:C131">SUBSTITUTE(_xlfn.TEXTSPLIT(A131,":"),"  "," ")</f>
        <v>Card 130</v>
      </c>
      <c r="C131" t="str">
        <v xml:space="preserve"> 34 95 55 38 43 78 61 40 60 57 | 42 16 2 1 17 35 3 44 13 58 81 39 54 94 50 89 99 79 80 14 46 74 73 36 66</v>
      </c>
      <c r="D131" t="str" cm="1">
        <f t="array" ref="D131:E131">_xlfn.TEXTSPLIT(C131,"|")</f>
        <v xml:space="preserve"> 34 95 55 38 43 78 61 40 60 57 </v>
      </c>
      <c r="E131" t="str">
        <v xml:space="preserve"> 42 16 2 1 17 35 3 44 13 58 81 39 54 94 50 89 99 79 80 14 46 74 73 36 66</v>
      </c>
      <c r="F131" t="str">
        <f t="shared" ref="F131:F194" si="20">_xlfn.CONCAT(".",_xlfn.TEXTJOIN(".",TRUE,_xlfn.TEXTSPLIT(D131," ")),".")</f>
        <v>.34.95.55.38.43.78.61.40.60.57.</v>
      </c>
      <c r="G131" t="str" cm="1">
        <f t="array" ref="G131:AF131">_xlfn.TEXTSPLIT(E131, " ")</f>
        <v/>
      </c>
      <c r="H131" t="str">
        <v>42</v>
      </c>
      <c r="I131" t="str">
        <v>16</v>
      </c>
      <c r="J131" t="str">
        <v>2</v>
      </c>
      <c r="K131" t="str">
        <v>1</v>
      </c>
      <c r="L131" t="str">
        <v>17</v>
      </c>
      <c r="M131" t="str">
        <v>35</v>
      </c>
      <c r="N131" t="str">
        <v>3</v>
      </c>
      <c r="O131" t="str">
        <v>44</v>
      </c>
      <c r="P131" t="str">
        <v>13</v>
      </c>
      <c r="Q131" t="str">
        <v>58</v>
      </c>
      <c r="R131" t="str">
        <v>81</v>
      </c>
      <c r="S131" t="str">
        <v>39</v>
      </c>
      <c r="T131" t="str">
        <v>54</v>
      </c>
      <c r="U131" t="str">
        <v>94</v>
      </c>
      <c r="V131" t="str">
        <v>50</v>
      </c>
      <c r="W131" t="str">
        <v>89</v>
      </c>
      <c r="X131" t="str">
        <v>99</v>
      </c>
      <c r="Y131" t="str">
        <v>79</v>
      </c>
      <c r="Z131" t="str">
        <v>80</v>
      </c>
      <c r="AA131" t="str">
        <v>14</v>
      </c>
      <c r="AB131" t="str">
        <v>46</v>
      </c>
      <c r="AC131" t="str">
        <v>74</v>
      </c>
      <c r="AD131" t="str">
        <v>73</v>
      </c>
      <c r="AE131" t="str">
        <v>36</v>
      </c>
      <c r="AF131" t="str">
        <v>66</v>
      </c>
      <c r="AH131" t="str">
        <f t="shared" si="19"/>
        <v/>
      </c>
      <c r="AI131" t="str">
        <f t="shared" si="19"/>
        <v/>
      </c>
      <c r="AJ131" t="str">
        <f t="shared" si="19"/>
        <v/>
      </c>
      <c r="AK131" t="str">
        <f t="shared" si="19"/>
        <v/>
      </c>
      <c r="AL131" t="str">
        <f t="shared" si="19"/>
        <v/>
      </c>
      <c r="AM131" t="str">
        <f t="shared" si="18"/>
        <v/>
      </c>
      <c r="AN131" t="str">
        <f t="shared" si="18"/>
        <v/>
      </c>
      <c r="AO131" t="str">
        <f t="shared" si="18"/>
        <v/>
      </c>
      <c r="AP131" t="str">
        <f t="shared" si="18"/>
        <v/>
      </c>
      <c r="AQ131" t="str">
        <f t="shared" si="18"/>
        <v/>
      </c>
      <c r="AR131" t="str">
        <f t="shared" si="18"/>
        <v/>
      </c>
      <c r="AS131" t="str">
        <f t="shared" si="18"/>
        <v/>
      </c>
      <c r="AT131" t="str">
        <f t="shared" si="18"/>
        <v/>
      </c>
      <c r="AU131" t="str">
        <f t="shared" si="18"/>
        <v/>
      </c>
      <c r="AV131" t="str">
        <f t="shared" si="17"/>
        <v/>
      </c>
      <c r="AW131" t="str">
        <f t="shared" si="17"/>
        <v/>
      </c>
      <c r="AX131" t="str">
        <f t="shared" si="17"/>
        <v/>
      </c>
      <c r="AY131" t="str">
        <f t="shared" si="17"/>
        <v/>
      </c>
      <c r="AZ131" t="str">
        <f t="shared" si="17"/>
        <v/>
      </c>
      <c r="BA131" t="str">
        <f t="shared" si="16"/>
        <v/>
      </c>
      <c r="BB131" t="str">
        <f t="shared" si="16"/>
        <v/>
      </c>
      <c r="BC131" t="str">
        <f t="shared" si="16"/>
        <v/>
      </c>
      <c r="BD131" t="str">
        <f t="shared" si="14"/>
        <v/>
      </c>
      <c r="BE131" t="str">
        <f t="shared" si="14"/>
        <v/>
      </c>
      <c r="BF131" t="str">
        <f t="shared" si="14"/>
        <v/>
      </c>
      <c r="BG131">
        <f t="shared" ref="BG131:BG194" si="21">SUM(AH131:BF131)</f>
        <v>0</v>
      </c>
      <c r="BH131">
        <v>1</v>
      </c>
      <c r="BI131" cm="1">
        <f t="array" aca="1" ref="BI131" ca="1">IF(ROW(BI131)&gt;=COLUMN(BI131)-58,IF(ROW(BI131)-ROW(INDIRECT(_xlfn.CONCAT("BG$",COLUMN(BI131)-59)))&lt;=INDIRECT(_xlfn.CONCAT("BG$",COLUMN(BI131)-59)),SUM(INDIRECT(_xlfn.CONCAT("BH$",COLUMN(BI131)-59)):INDIRECT(ADDRESS(COLUMN(BI131)-59,COLUMN(BI131)-1))),0),0)</f>
        <v>0</v>
      </c>
      <c r="BJ131" cm="1">
        <f t="array" aca="1" ref="BJ131" ca="1">IF(ROW(BJ131)&gt;=COLUMN(BJ131)-58,IF(ROW(BJ131)-ROW(INDIRECT(_xlfn.CONCAT("BG$",COLUMN(BJ131)-59)))&lt;=INDIRECT(_xlfn.CONCAT("BG$",COLUMN(BJ131)-59)),SUM(INDIRECT(_xlfn.CONCAT("BH$",COLUMN(BJ131)-59)):INDIRECT(ADDRESS(COLUMN(BJ131)-59,COLUMN(BJ131)-1))),0),0)</f>
        <v>0</v>
      </c>
      <c r="BK131" cm="1">
        <f t="array" aca="1" ref="BK131" ca="1">IF(ROW(BK131)&gt;=COLUMN(BK131)-58,IF(ROW(BK131)-ROW(INDIRECT(_xlfn.CONCAT("BG$",COLUMN(BK131)-59)))&lt;=INDIRECT(_xlfn.CONCAT("BG$",COLUMN(BK131)-59)),SUM(INDIRECT(_xlfn.CONCAT("BH$",COLUMN(BK131)-59)):INDIRECT(ADDRESS(COLUMN(BK131)-59,COLUMN(BK131)-1))),0),0)</f>
        <v>0</v>
      </c>
      <c r="BL131" cm="1">
        <f t="array" aca="1" ref="BL131" ca="1">IF(ROW(BL131)&gt;=COLUMN(BL131)-58,IF(ROW(BL131)-ROW(INDIRECT(_xlfn.CONCAT("BG$",COLUMN(BL131)-59)))&lt;=INDIRECT(_xlfn.CONCAT("BG$",COLUMN(BL131)-59)),SUM(INDIRECT(_xlfn.CONCAT("BH$",COLUMN(BL131)-59)):INDIRECT(ADDRESS(COLUMN(BL131)-59,COLUMN(BL131)-1))),0),0)</f>
        <v>0</v>
      </c>
      <c r="BM131" cm="1">
        <f t="array" aca="1" ref="BM131" ca="1">IF(ROW(BM131)&gt;=COLUMN(BM131)-58,IF(ROW(BM131)-ROW(INDIRECT(_xlfn.CONCAT("BG$",COLUMN(BM131)-59)))&lt;=INDIRECT(_xlfn.CONCAT("BG$",COLUMN(BM131)-59)),SUM(INDIRECT(_xlfn.CONCAT("BH$",COLUMN(BM131)-59)):INDIRECT(ADDRESS(COLUMN(BM131)-59,COLUMN(BM131)-1))),0),0)</f>
        <v>0</v>
      </c>
      <c r="BN131" cm="1">
        <f t="array" aca="1" ref="BN131" ca="1">IF(ROW(BN131)&gt;=COLUMN(BN131)-58,IF(ROW(BN131)-ROW(INDIRECT(_xlfn.CONCAT("BG$",COLUMN(BN131)-59)))&lt;=INDIRECT(_xlfn.CONCAT("BG$",COLUMN(BN131)-59)),SUM(INDIRECT(_xlfn.CONCAT("BH$",COLUMN(BN131)-59)):INDIRECT(ADDRESS(COLUMN(BN131)-59,COLUMN(BN131)-1))),0),0)</f>
        <v>0</v>
      </c>
      <c r="BO131" cm="1">
        <f t="array" aca="1" ref="BO131" ca="1">IF(ROW(BO131)&gt;=COLUMN(BO131)-58,IF(ROW(BO131)-ROW(INDIRECT(_xlfn.CONCAT("BG$",COLUMN(BO131)-59)))&lt;=INDIRECT(_xlfn.CONCAT("BG$",COLUMN(BO131)-59)),SUM(INDIRECT(_xlfn.CONCAT("BH$",COLUMN(BO131)-59)):INDIRECT(ADDRESS(COLUMN(BO131)-59,COLUMN(BO131)-1))),0),0)</f>
        <v>0</v>
      </c>
      <c r="BP131" cm="1">
        <f t="array" aca="1" ref="BP131" ca="1">IF(ROW(BP131)&gt;=COLUMN(BP131)-58,IF(ROW(BP131)-ROW(INDIRECT(_xlfn.CONCAT("BG$",COLUMN(BP131)-59)))&lt;=INDIRECT(_xlfn.CONCAT("BG$",COLUMN(BP131)-59)),SUM(INDIRECT(_xlfn.CONCAT("BH$",COLUMN(BP131)-59)):INDIRECT(ADDRESS(COLUMN(BP131)-59,COLUMN(BP131)-1))),0),0)</f>
        <v>0</v>
      </c>
      <c r="BQ131" cm="1">
        <f t="array" aca="1" ref="BQ131" ca="1">IF(ROW(BQ131)&gt;=COLUMN(BQ131)-58,IF(ROW(BQ131)-ROW(INDIRECT(_xlfn.CONCAT("BG$",COLUMN(BQ131)-59)))&lt;=INDIRECT(_xlfn.CONCAT("BG$",COLUMN(BQ131)-59)),SUM(INDIRECT(_xlfn.CONCAT("BH$",COLUMN(BQ131)-59)):INDIRECT(ADDRESS(COLUMN(BQ131)-59,COLUMN(BQ131)-1))),0),0)</f>
        <v>0</v>
      </c>
      <c r="BR131" cm="1">
        <f t="array" aca="1" ref="BR131" ca="1">IF(ROW(BR131)&gt;=COLUMN(BR131)-58,IF(ROW(BR131)-ROW(INDIRECT(_xlfn.CONCAT("BG$",COLUMN(BR131)-59)))&lt;=INDIRECT(_xlfn.CONCAT("BG$",COLUMN(BR131)-59)),SUM(INDIRECT(_xlfn.CONCAT("BH$",COLUMN(BR131)-59)):INDIRECT(ADDRESS(COLUMN(BR131)-59,COLUMN(BR131)-1))),0),0)</f>
        <v>0</v>
      </c>
      <c r="BS131" cm="1">
        <f t="array" aca="1" ref="BS131" ca="1">IF(ROW(BS131)&gt;=COLUMN(BS131)-58,IF(ROW(BS131)-ROW(INDIRECT(_xlfn.CONCAT("BG$",COLUMN(BS131)-59)))&lt;=INDIRECT(_xlfn.CONCAT("BG$",COLUMN(BS131)-59)),SUM(INDIRECT(_xlfn.CONCAT("BH$",COLUMN(BS131)-59)):INDIRECT(ADDRESS(COLUMN(BS131)-59,COLUMN(BS131)-1))),0),0)</f>
        <v>0</v>
      </c>
      <c r="BT131" cm="1">
        <f t="array" aca="1" ref="BT131" ca="1">IF(ROW(BT131)&gt;=COLUMN(BT131)-58,IF(ROW(BT131)-ROW(INDIRECT(_xlfn.CONCAT("BG$",COLUMN(BT131)-59)))&lt;=INDIRECT(_xlfn.CONCAT("BG$",COLUMN(BT131)-59)),SUM(INDIRECT(_xlfn.CONCAT("BH$",COLUMN(BT131)-59)):INDIRECT(ADDRESS(COLUMN(BT131)-59,COLUMN(BT131)-1))),0),0)</f>
        <v>0</v>
      </c>
      <c r="BU131" cm="1">
        <f t="array" aca="1" ref="BU131" ca="1">IF(ROW(BU131)&gt;=COLUMN(BU131)-58,IF(ROW(BU131)-ROW(INDIRECT(_xlfn.CONCAT("BG$",COLUMN(BU131)-59)))&lt;=INDIRECT(_xlfn.CONCAT("BG$",COLUMN(BU131)-59)),SUM(INDIRECT(_xlfn.CONCAT("BH$",COLUMN(BU131)-59)):INDIRECT(ADDRESS(COLUMN(BU131)-59,COLUMN(BU131)-1))),0),0)</f>
        <v>0</v>
      </c>
      <c r="BV131" cm="1">
        <f t="array" aca="1" ref="BV131" ca="1">IF(ROW(BV131)&gt;=COLUMN(BV131)-58,IF(ROW(BV131)-ROW(INDIRECT(_xlfn.CONCAT("BG$",COLUMN(BV131)-59)))&lt;=INDIRECT(_xlfn.CONCAT("BG$",COLUMN(BV131)-59)),SUM(INDIRECT(_xlfn.CONCAT("BH$",COLUMN(BV131)-59)):INDIRECT(ADDRESS(COLUMN(BV131)-59,COLUMN(BV131)-1))),0),0)</f>
        <v>0</v>
      </c>
      <c r="BW131" cm="1">
        <f t="array" aca="1" ref="BW131" ca="1">IF(ROW(BW131)&gt;=COLUMN(BW131)-58,IF(ROW(BW131)-ROW(INDIRECT(_xlfn.CONCAT("BG$",COLUMN(BW131)-59)))&lt;=INDIRECT(_xlfn.CONCAT("BG$",COLUMN(BW131)-59)),SUM(INDIRECT(_xlfn.CONCAT("BH$",COLUMN(BW131)-59)):INDIRECT(ADDRESS(COLUMN(BW131)-59,COLUMN(BW131)-1))),0),0)</f>
        <v>0</v>
      </c>
      <c r="BX131" cm="1">
        <f t="array" aca="1" ref="BX131" ca="1">IF(ROW(BX131)&gt;=COLUMN(BX131)-58,IF(ROW(BX131)-ROW(INDIRECT(_xlfn.CONCAT("BG$",COLUMN(BX131)-59)))&lt;=INDIRECT(_xlfn.CONCAT("BG$",COLUMN(BX131)-59)),SUM(INDIRECT(_xlfn.CONCAT("BH$",COLUMN(BX131)-59)):INDIRECT(ADDRESS(COLUMN(BX131)-59,COLUMN(BX131)-1))),0),0)</f>
        <v>0</v>
      </c>
      <c r="BY131" cm="1">
        <f t="array" aca="1" ref="BY131" ca="1">IF(ROW(BY131)&gt;=COLUMN(BY131)-58,IF(ROW(BY131)-ROW(INDIRECT(_xlfn.CONCAT("BG$",COLUMN(BY131)-59)))&lt;=INDIRECT(_xlfn.CONCAT("BG$",COLUMN(BY131)-59)),SUM(INDIRECT(_xlfn.CONCAT("BH$",COLUMN(BY131)-59)):INDIRECT(ADDRESS(COLUMN(BY131)-59,COLUMN(BY131)-1))),0),0)</f>
        <v>0</v>
      </c>
      <c r="BZ131" cm="1">
        <f t="array" aca="1" ref="BZ131" ca="1">IF(ROW(BZ131)&gt;=COLUMN(BZ131)-58,IF(ROW(BZ131)-ROW(INDIRECT(_xlfn.CONCAT("BG$",COLUMN(BZ131)-59)))&lt;=INDIRECT(_xlfn.CONCAT("BG$",COLUMN(BZ131)-59)),SUM(INDIRECT(_xlfn.CONCAT("BH$",COLUMN(BZ131)-59)):INDIRECT(ADDRESS(COLUMN(BZ131)-59,COLUMN(BZ131)-1))),0),0)</f>
        <v>0</v>
      </c>
      <c r="CA131" cm="1">
        <f t="array" aca="1" ref="CA131" ca="1">IF(ROW(CA131)&gt;=COLUMN(CA131)-58,IF(ROW(CA131)-ROW(INDIRECT(_xlfn.CONCAT("BG$",COLUMN(CA131)-59)))&lt;=INDIRECT(_xlfn.CONCAT("BG$",COLUMN(CA131)-59)),SUM(INDIRECT(_xlfn.CONCAT("BH$",COLUMN(CA131)-59)):INDIRECT(ADDRESS(COLUMN(CA131)-59,COLUMN(CA131)-1))),0),0)</f>
        <v>0</v>
      </c>
      <c r="CB131" cm="1">
        <f t="array" aca="1" ref="CB131" ca="1">IF(ROW(CB131)&gt;=COLUMN(CB131)-58,IF(ROW(CB131)-ROW(INDIRECT(_xlfn.CONCAT("BG$",COLUMN(CB131)-59)))&lt;=INDIRECT(_xlfn.CONCAT("BG$",COLUMN(CB131)-59)),SUM(INDIRECT(_xlfn.CONCAT("BH$",COLUMN(CB131)-59)):INDIRECT(ADDRESS(COLUMN(CB131)-59,COLUMN(CB131)-1))),0),0)</f>
        <v>0</v>
      </c>
      <c r="CC131" cm="1">
        <f t="array" aca="1" ref="CC131" ca="1">IF(ROW(CC131)&gt;=COLUMN(CC131)-58,IF(ROW(CC131)-ROW(INDIRECT(_xlfn.CONCAT("BG$",COLUMN(CC131)-59)))&lt;=INDIRECT(_xlfn.CONCAT("BG$",COLUMN(CC131)-59)),SUM(INDIRECT(_xlfn.CONCAT("BH$",COLUMN(CC131)-59)):INDIRECT(ADDRESS(COLUMN(CC131)-59,COLUMN(CC131)-1))),0),0)</f>
        <v>0</v>
      </c>
      <c r="CD131" cm="1">
        <f t="array" aca="1" ref="CD131" ca="1">IF(ROW(CD131)&gt;=COLUMN(CD131)-58,IF(ROW(CD131)-ROW(INDIRECT(_xlfn.CONCAT("BG$",COLUMN(CD131)-59)))&lt;=INDIRECT(_xlfn.CONCAT("BG$",COLUMN(CD131)-59)),SUM(INDIRECT(_xlfn.CONCAT("BH$",COLUMN(CD131)-59)):INDIRECT(ADDRESS(COLUMN(CD131)-59,COLUMN(CD131)-1))),0),0)</f>
        <v>0</v>
      </c>
      <c r="CE131" cm="1">
        <f t="array" aca="1" ref="CE131" ca="1">IF(ROW(CE131)&gt;=COLUMN(CE131)-58,IF(ROW(CE131)-ROW(INDIRECT(_xlfn.CONCAT("BG$",COLUMN(CE131)-59)))&lt;=INDIRECT(_xlfn.CONCAT("BG$",COLUMN(CE131)-59)),SUM(INDIRECT(_xlfn.CONCAT("BH$",COLUMN(CE131)-59)):INDIRECT(ADDRESS(COLUMN(CE131)-59,COLUMN(CE131)-1))),0),0)</f>
        <v>0</v>
      </c>
      <c r="CF131" cm="1">
        <f t="array" aca="1" ref="CF131" ca="1">IF(ROW(CF131)&gt;=COLUMN(CF131)-58,IF(ROW(CF131)-ROW(INDIRECT(_xlfn.CONCAT("BG$",COLUMN(CF131)-59)))&lt;=INDIRECT(_xlfn.CONCAT("BG$",COLUMN(CF131)-59)),SUM(INDIRECT(_xlfn.CONCAT("BH$",COLUMN(CF131)-59)):INDIRECT(ADDRESS(COLUMN(CF131)-59,COLUMN(CF131)-1))),0),0)</f>
        <v>0</v>
      </c>
      <c r="CG131" cm="1">
        <f t="array" aca="1" ref="CG131" ca="1">IF(ROW(CG131)&gt;=COLUMN(CG131)-58,IF(ROW(CG131)-ROW(INDIRECT(_xlfn.CONCAT("BG$",COLUMN(CG131)-59)))&lt;=INDIRECT(_xlfn.CONCAT("BG$",COLUMN(CG131)-59)),SUM(INDIRECT(_xlfn.CONCAT("BH$",COLUMN(CG131)-59)):INDIRECT(ADDRESS(COLUMN(CG131)-59,COLUMN(CG131)-1))),0),0)</f>
        <v>0</v>
      </c>
      <c r="CH131" cm="1">
        <f t="array" aca="1" ref="CH131" ca="1">IF(ROW(CH131)&gt;=COLUMN(CH131)-58,IF(ROW(CH131)-ROW(INDIRECT(_xlfn.CONCAT("BG$",COLUMN(CH131)-59)))&lt;=INDIRECT(_xlfn.CONCAT("BG$",COLUMN(CH131)-59)),SUM(INDIRECT(_xlfn.CONCAT("BH$",COLUMN(CH131)-59)):INDIRECT(ADDRESS(COLUMN(CH131)-59,COLUMN(CH131)-1))),0),0)</f>
        <v>0</v>
      </c>
      <c r="CI131" cm="1">
        <f t="array" aca="1" ref="CI131" ca="1">IF(ROW(CI131)&gt;=COLUMN(CI131)-58,IF(ROW(CI131)-ROW(INDIRECT(_xlfn.CONCAT("BG$",COLUMN(CI131)-59)))&lt;=INDIRECT(_xlfn.CONCAT("BG$",COLUMN(CI131)-59)),SUM(INDIRECT(_xlfn.CONCAT("BH$",COLUMN(CI131)-59)):INDIRECT(ADDRESS(COLUMN(CI131)-59,COLUMN(CI131)-1))),0),0)</f>
        <v>0</v>
      </c>
      <c r="CJ131" cm="1">
        <f t="array" aca="1" ref="CJ131" ca="1">IF(ROW(CJ131)&gt;=COLUMN(CJ131)-58,IF(ROW(CJ131)-ROW(INDIRECT(_xlfn.CONCAT("BG$",COLUMN(CJ131)-59)))&lt;=INDIRECT(_xlfn.CONCAT("BG$",COLUMN(CJ131)-59)),SUM(INDIRECT(_xlfn.CONCAT("BH$",COLUMN(CJ131)-59)):INDIRECT(ADDRESS(COLUMN(CJ131)-59,COLUMN(CJ131)-1))),0),0)</f>
        <v>0</v>
      </c>
      <c r="CK131" cm="1">
        <f t="array" aca="1" ref="CK131" ca="1">IF(ROW(CK131)&gt;=COLUMN(CK131)-58,IF(ROW(CK131)-ROW(INDIRECT(_xlfn.CONCAT("BG$",COLUMN(CK131)-59)))&lt;=INDIRECT(_xlfn.CONCAT("BG$",COLUMN(CK131)-59)),SUM(INDIRECT(_xlfn.CONCAT("BH$",COLUMN(CK131)-59)):INDIRECT(ADDRESS(COLUMN(CK131)-59,COLUMN(CK131)-1))),0),0)</f>
        <v>0</v>
      </c>
      <c r="CL131" cm="1">
        <f t="array" aca="1" ref="CL131" ca="1">IF(ROW(CL131)&gt;=COLUMN(CL131)-58,IF(ROW(CL131)-ROW(INDIRECT(_xlfn.CONCAT("BG$",COLUMN(CL131)-59)))&lt;=INDIRECT(_xlfn.CONCAT("BG$",COLUMN(CL131)-59)),SUM(INDIRECT(_xlfn.CONCAT("BH$",COLUMN(CL131)-59)):INDIRECT(ADDRESS(COLUMN(CL131)-59,COLUMN(CL131)-1))),0),0)</f>
        <v>0</v>
      </c>
      <c r="CM131" cm="1">
        <f t="array" aca="1" ref="CM131" ca="1">IF(ROW(CM131)&gt;=COLUMN(CM131)-58,IF(ROW(CM131)-ROW(INDIRECT(_xlfn.CONCAT("BG$",COLUMN(CM131)-59)))&lt;=INDIRECT(_xlfn.CONCAT("BG$",COLUMN(CM131)-59)),SUM(INDIRECT(_xlfn.CONCAT("BH$",COLUMN(CM131)-59)):INDIRECT(ADDRESS(COLUMN(CM131)-59,COLUMN(CM131)-1))),0),0)</f>
        <v>0</v>
      </c>
      <c r="CN131" cm="1">
        <f t="array" aca="1" ref="CN131" ca="1">IF(ROW(CN131)&gt;=COLUMN(CN131)-58,IF(ROW(CN131)-ROW(INDIRECT(_xlfn.CONCAT("BG$",COLUMN(CN131)-59)))&lt;=INDIRECT(_xlfn.CONCAT("BG$",COLUMN(CN131)-59)),SUM(INDIRECT(_xlfn.CONCAT("BH$",COLUMN(CN131)-59)):INDIRECT(ADDRESS(COLUMN(CN131)-59,COLUMN(CN131)-1))),0),0)</f>
        <v>0</v>
      </c>
      <c r="CO131" cm="1">
        <f t="array" aca="1" ref="CO131" ca="1">IF(ROW(CO131)&gt;=COLUMN(CO131)-58,IF(ROW(CO131)-ROW(INDIRECT(_xlfn.CONCAT("BG$",COLUMN(CO131)-59)))&lt;=INDIRECT(_xlfn.CONCAT("BG$",COLUMN(CO131)-59)),SUM(INDIRECT(_xlfn.CONCAT("BH$",COLUMN(CO131)-59)):INDIRECT(ADDRESS(COLUMN(CO131)-59,COLUMN(CO131)-1))),0),0)</f>
        <v>0</v>
      </c>
      <c r="CP131" cm="1">
        <f t="array" aca="1" ref="CP131" ca="1">IF(ROW(CP131)&gt;=COLUMN(CP131)-58,IF(ROW(CP131)-ROW(INDIRECT(_xlfn.CONCAT("BG$",COLUMN(CP131)-59)))&lt;=INDIRECT(_xlfn.CONCAT("BG$",COLUMN(CP131)-59)),SUM(INDIRECT(_xlfn.CONCAT("BH$",COLUMN(CP131)-59)):INDIRECT(ADDRESS(COLUMN(CP131)-59,COLUMN(CP131)-1))),0),0)</f>
        <v>0</v>
      </c>
      <c r="CQ131" cm="1">
        <f t="array" aca="1" ref="CQ131" ca="1">IF(ROW(CQ131)&gt;=COLUMN(CQ131)-58,IF(ROW(CQ131)-ROW(INDIRECT(_xlfn.CONCAT("BG$",COLUMN(CQ131)-59)))&lt;=INDIRECT(_xlfn.CONCAT("BG$",COLUMN(CQ131)-59)),SUM(INDIRECT(_xlfn.CONCAT("BH$",COLUMN(CQ131)-59)):INDIRECT(ADDRESS(COLUMN(CQ131)-59,COLUMN(CQ131)-1))),0),0)</f>
        <v>0</v>
      </c>
      <c r="CR131" cm="1">
        <f t="array" aca="1" ref="CR131" ca="1">IF(ROW(CR131)&gt;=COLUMN(CR131)-58,IF(ROW(CR131)-ROW(INDIRECT(_xlfn.CONCAT("BG$",COLUMN(CR131)-59)))&lt;=INDIRECT(_xlfn.CONCAT("BG$",COLUMN(CR131)-59)),SUM(INDIRECT(_xlfn.CONCAT("BH$",COLUMN(CR131)-59)):INDIRECT(ADDRESS(COLUMN(CR131)-59,COLUMN(CR131)-1))),0),0)</f>
        <v>0</v>
      </c>
      <c r="CS131" cm="1">
        <f t="array" aca="1" ref="CS131" ca="1">IF(ROW(CS131)&gt;=COLUMN(CS131)-58,IF(ROW(CS131)-ROW(INDIRECT(_xlfn.CONCAT("BG$",COLUMN(CS131)-59)))&lt;=INDIRECT(_xlfn.CONCAT("BG$",COLUMN(CS131)-59)),SUM(INDIRECT(_xlfn.CONCAT("BH$",COLUMN(CS131)-59)):INDIRECT(ADDRESS(COLUMN(CS131)-59,COLUMN(CS131)-1))),0),0)</f>
        <v>0</v>
      </c>
      <c r="CT131" cm="1">
        <f t="array" aca="1" ref="CT131" ca="1">IF(ROW(CT131)&gt;=COLUMN(CT131)-58,IF(ROW(CT131)-ROW(INDIRECT(_xlfn.CONCAT("BG$",COLUMN(CT131)-59)))&lt;=INDIRECT(_xlfn.CONCAT("BG$",COLUMN(CT131)-59)),SUM(INDIRECT(_xlfn.CONCAT("BH$",COLUMN(CT131)-59)):INDIRECT(ADDRESS(COLUMN(CT131)-59,COLUMN(CT131)-1))),0),0)</f>
        <v>0</v>
      </c>
      <c r="CU131" cm="1">
        <f t="array" aca="1" ref="CU131" ca="1">IF(ROW(CU131)&gt;=COLUMN(CU131)-58,IF(ROW(CU131)-ROW(INDIRECT(_xlfn.CONCAT("BG$",COLUMN(CU131)-59)))&lt;=INDIRECT(_xlfn.CONCAT("BG$",COLUMN(CU131)-59)),SUM(INDIRECT(_xlfn.CONCAT("BH$",COLUMN(CU131)-59)):INDIRECT(ADDRESS(COLUMN(CU131)-59,COLUMN(CU131)-1))),0),0)</f>
        <v>0</v>
      </c>
      <c r="CV131" cm="1">
        <f t="array" aca="1" ref="CV131" ca="1">IF(ROW(CV131)&gt;=COLUMN(CV131)-58,IF(ROW(CV131)-ROW(INDIRECT(_xlfn.CONCAT("BG$",COLUMN(CV131)-59)))&lt;=INDIRECT(_xlfn.CONCAT("BG$",COLUMN(CV131)-59)),SUM(INDIRECT(_xlfn.CONCAT("BH$",COLUMN(CV131)-59)):INDIRECT(ADDRESS(COLUMN(CV131)-59,COLUMN(CV131)-1))),0),0)</f>
        <v>0</v>
      </c>
      <c r="CW131" cm="1">
        <f t="array" aca="1" ref="CW131" ca="1">IF(ROW(CW131)&gt;=COLUMN(CW131)-58,IF(ROW(CW131)-ROW(INDIRECT(_xlfn.CONCAT("BG$",COLUMN(CW131)-59)))&lt;=INDIRECT(_xlfn.CONCAT("BG$",COLUMN(CW131)-59)),SUM(INDIRECT(_xlfn.CONCAT("BH$",COLUMN(CW131)-59)):INDIRECT(ADDRESS(COLUMN(CW131)-59,COLUMN(CW131)-1))),0),0)</f>
        <v>0</v>
      </c>
      <c r="CX131" cm="1">
        <f t="array" aca="1" ref="CX131" ca="1">IF(ROW(CX131)&gt;=COLUMN(CX131)-58,IF(ROW(CX131)-ROW(INDIRECT(_xlfn.CONCAT("BG$",COLUMN(CX131)-59)))&lt;=INDIRECT(_xlfn.CONCAT("BG$",COLUMN(CX131)-59)),SUM(INDIRECT(_xlfn.CONCAT("BH$",COLUMN(CX131)-59)):INDIRECT(ADDRESS(COLUMN(CX131)-59,COLUMN(CX131)-1))),0),0)</f>
        <v>0</v>
      </c>
      <c r="CY131" cm="1">
        <f t="array" aca="1" ref="CY131" ca="1">IF(ROW(CY131)&gt;=COLUMN(CY131)-58,IF(ROW(CY131)-ROW(INDIRECT(_xlfn.CONCAT("BG$",COLUMN(CY131)-59)))&lt;=INDIRECT(_xlfn.CONCAT("BG$",COLUMN(CY131)-59)),SUM(INDIRECT(_xlfn.CONCAT("BH$",COLUMN(CY131)-59)):INDIRECT(ADDRESS(COLUMN(CY131)-59,COLUMN(CY131)-1))),0),0)</f>
        <v>0</v>
      </c>
      <c r="CZ131" cm="1">
        <f t="array" aca="1" ref="CZ131" ca="1">IF(ROW(CZ131)&gt;=COLUMN(CZ131)-58,IF(ROW(CZ131)-ROW(INDIRECT(_xlfn.CONCAT("BG$",COLUMN(CZ131)-59)))&lt;=INDIRECT(_xlfn.CONCAT("BG$",COLUMN(CZ131)-59)),SUM(INDIRECT(_xlfn.CONCAT("BH$",COLUMN(CZ131)-59)):INDIRECT(ADDRESS(COLUMN(CZ131)-59,COLUMN(CZ131)-1))),0),0)</f>
        <v>0</v>
      </c>
      <c r="DA131" cm="1">
        <f t="array" aca="1" ref="DA131" ca="1">IF(ROW(DA131)&gt;=COLUMN(DA131)-58,IF(ROW(DA131)-ROW(INDIRECT(_xlfn.CONCAT("BG$",COLUMN(DA131)-59)))&lt;=INDIRECT(_xlfn.CONCAT("BG$",COLUMN(DA131)-59)),SUM(INDIRECT(_xlfn.CONCAT("BH$",COLUMN(DA131)-59)):INDIRECT(ADDRESS(COLUMN(DA131)-59,COLUMN(DA131)-1))),0),0)</f>
        <v>0</v>
      </c>
      <c r="DB131" cm="1">
        <f t="array" aca="1" ref="DB131" ca="1">IF(ROW(DB131)&gt;=COLUMN(DB131)-58,IF(ROW(DB131)-ROW(INDIRECT(_xlfn.CONCAT("BG$",COLUMN(DB131)-59)))&lt;=INDIRECT(_xlfn.CONCAT("BG$",COLUMN(DB131)-59)),SUM(INDIRECT(_xlfn.CONCAT("BH$",COLUMN(DB131)-59)):INDIRECT(ADDRESS(COLUMN(DB131)-59,COLUMN(DB131)-1))),0),0)</f>
        <v>0</v>
      </c>
      <c r="DC131" cm="1">
        <f t="array" aca="1" ref="DC131" ca="1">IF(ROW(DC131)&gt;=COLUMN(DC131)-58,IF(ROW(DC131)-ROW(INDIRECT(_xlfn.CONCAT("BG$",COLUMN(DC131)-59)))&lt;=INDIRECT(_xlfn.CONCAT("BG$",COLUMN(DC131)-59)),SUM(INDIRECT(_xlfn.CONCAT("BH$",COLUMN(DC131)-59)):INDIRECT(ADDRESS(COLUMN(DC131)-59,COLUMN(DC131)-1))),0),0)</f>
        <v>0</v>
      </c>
      <c r="DD131" cm="1">
        <f t="array" aca="1" ref="DD131" ca="1">IF(ROW(DD131)&gt;=COLUMN(DD131)-58,IF(ROW(DD131)-ROW(INDIRECT(_xlfn.CONCAT("BG$",COLUMN(DD131)-59)))&lt;=INDIRECT(_xlfn.CONCAT("BG$",COLUMN(DD131)-59)),SUM(INDIRECT(_xlfn.CONCAT("BH$",COLUMN(DD131)-59)):INDIRECT(ADDRESS(COLUMN(DD131)-59,COLUMN(DD131)-1))),0),0)</f>
        <v>0</v>
      </c>
      <c r="DE131" cm="1">
        <f t="array" aca="1" ref="DE131" ca="1">IF(ROW(DE131)&gt;=COLUMN(DE131)-58,IF(ROW(DE131)-ROW(INDIRECT(_xlfn.CONCAT("BG$",COLUMN(DE131)-59)))&lt;=INDIRECT(_xlfn.CONCAT("BG$",COLUMN(DE131)-59)),SUM(INDIRECT(_xlfn.CONCAT("BH$",COLUMN(DE131)-59)):INDIRECT(ADDRESS(COLUMN(DE131)-59,COLUMN(DE131)-1))),0),0)</f>
        <v>0</v>
      </c>
      <c r="DF131" cm="1">
        <f t="array" aca="1" ref="DF131" ca="1">IF(ROW(DF131)&gt;=COLUMN(DF131)-58,IF(ROW(DF131)-ROW(INDIRECT(_xlfn.CONCAT("BG$",COLUMN(DF131)-59)))&lt;=INDIRECT(_xlfn.CONCAT("BG$",COLUMN(DF131)-59)),SUM(INDIRECT(_xlfn.CONCAT("BH$",COLUMN(DF131)-59)):INDIRECT(ADDRESS(COLUMN(DF131)-59,COLUMN(DF131)-1))),0),0)</f>
        <v>0</v>
      </c>
      <c r="DG131" cm="1">
        <f t="array" aca="1" ref="DG131" ca="1">IF(ROW(DG131)&gt;=COLUMN(DG131)-58,IF(ROW(DG131)-ROW(INDIRECT(_xlfn.CONCAT("BG$",COLUMN(DG131)-59)))&lt;=INDIRECT(_xlfn.CONCAT("BG$",COLUMN(DG131)-59)),SUM(INDIRECT(_xlfn.CONCAT("BH$",COLUMN(DG131)-59)):INDIRECT(ADDRESS(COLUMN(DG131)-59,COLUMN(DG131)-1))),0),0)</f>
        <v>0</v>
      </c>
      <c r="DH131" cm="1">
        <f t="array" aca="1" ref="DH131" ca="1">IF(ROW(DH131)&gt;=COLUMN(DH131)-58,IF(ROW(DH131)-ROW(INDIRECT(_xlfn.CONCAT("BG$",COLUMN(DH131)-59)))&lt;=INDIRECT(_xlfn.CONCAT("BG$",COLUMN(DH131)-59)),SUM(INDIRECT(_xlfn.CONCAT("BH$",COLUMN(DH131)-59)):INDIRECT(ADDRESS(COLUMN(DH131)-59,COLUMN(DH131)-1))),0),0)</f>
        <v>0</v>
      </c>
      <c r="DI131" cm="1">
        <f t="array" aca="1" ref="DI131" ca="1">IF(ROW(DI131)&gt;=COLUMN(DI131)-58,IF(ROW(DI131)-ROW(INDIRECT(_xlfn.CONCAT("BG$",COLUMN(DI131)-59)))&lt;=INDIRECT(_xlfn.CONCAT("BG$",COLUMN(DI131)-59)),SUM(INDIRECT(_xlfn.CONCAT("BH$",COLUMN(DI131)-59)):INDIRECT(ADDRESS(COLUMN(DI131)-59,COLUMN(DI131)-1))),0),0)</f>
        <v>0</v>
      </c>
      <c r="DJ131" cm="1">
        <f t="array" aca="1" ref="DJ131" ca="1">IF(ROW(DJ131)&gt;=COLUMN(DJ131)-58,IF(ROW(DJ131)-ROW(INDIRECT(_xlfn.CONCAT("BG$",COLUMN(DJ131)-59)))&lt;=INDIRECT(_xlfn.CONCAT("BG$",COLUMN(DJ131)-59)),SUM(INDIRECT(_xlfn.CONCAT("BH$",COLUMN(DJ131)-59)):INDIRECT(ADDRESS(COLUMN(DJ131)-59,COLUMN(DJ131)-1))),0),0)</f>
        <v>0</v>
      </c>
      <c r="DK131" cm="1">
        <f t="array" aca="1" ref="DK131" ca="1">IF(ROW(DK131)&gt;=COLUMN(DK131)-58,IF(ROW(DK131)-ROW(INDIRECT(_xlfn.CONCAT("BG$",COLUMN(DK131)-59)))&lt;=INDIRECT(_xlfn.CONCAT("BG$",COLUMN(DK131)-59)),SUM(INDIRECT(_xlfn.CONCAT("BH$",COLUMN(DK131)-59)):INDIRECT(ADDRESS(COLUMN(DK131)-59,COLUMN(DK131)-1))),0),0)</f>
        <v>0</v>
      </c>
      <c r="DL131" cm="1">
        <f t="array" aca="1" ref="DL131" ca="1">IF(ROW(DL131)&gt;=COLUMN(DL131)-58,IF(ROW(DL131)-ROW(INDIRECT(_xlfn.CONCAT("BG$",COLUMN(DL131)-59)))&lt;=INDIRECT(_xlfn.CONCAT("BG$",COLUMN(DL131)-59)),SUM(INDIRECT(_xlfn.CONCAT("BH$",COLUMN(DL131)-59)):INDIRECT(ADDRESS(COLUMN(DL131)-59,COLUMN(DL131)-1))),0),0)</f>
        <v>0</v>
      </c>
      <c r="DM131" cm="1">
        <f t="array" aca="1" ref="DM131" ca="1">IF(ROW(DM131)&gt;=COLUMN(DM131)-58,IF(ROW(DM131)-ROW(INDIRECT(_xlfn.CONCAT("BG$",COLUMN(DM131)-59)))&lt;=INDIRECT(_xlfn.CONCAT("BG$",COLUMN(DM131)-59)),SUM(INDIRECT(_xlfn.CONCAT("BH$",COLUMN(DM131)-59)):INDIRECT(ADDRESS(COLUMN(DM131)-59,COLUMN(DM131)-1))),0),0)</f>
        <v>0</v>
      </c>
      <c r="DN131" cm="1">
        <f t="array" aca="1" ref="DN131" ca="1">IF(ROW(DN131)&gt;=COLUMN(DN131)-58,IF(ROW(DN131)-ROW(INDIRECT(_xlfn.CONCAT("BG$",COLUMN(DN131)-59)))&lt;=INDIRECT(_xlfn.CONCAT("BG$",COLUMN(DN131)-59)),SUM(INDIRECT(_xlfn.CONCAT("BH$",COLUMN(DN131)-59)):INDIRECT(ADDRESS(COLUMN(DN131)-59,COLUMN(DN131)-1))),0),0)</f>
        <v>0</v>
      </c>
      <c r="DO131" cm="1">
        <f t="array" aca="1" ref="DO131" ca="1">IF(ROW(DO131)&gt;=COLUMN(DO131)-58,IF(ROW(DO131)-ROW(INDIRECT(_xlfn.CONCAT("BG$",COLUMN(DO131)-59)))&lt;=INDIRECT(_xlfn.CONCAT("BG$",COLUMN(DO131)-59)),SUM(INDIRECT(_xlfn.CONCAT("BH$",COLUMN(DO131)-59)):INDIRECT(ADDRESS(COLUMN(DO131)-59,COLUMN(DO131)-1))),0),0)</f>
        <v>0</v>
      </c>
      <c r="DP131" cm="1">
        <f t="array" aca="1" ref="DP131" ca="1">IF(ROW(DP131)&gt;=COLUMN(DP131)-58,IF(ROW(DP131)-ROW(INDIRECT(_xlfn.CONCAT("BG$",COLUMN(DP131)-59)))&lt;=INDIRECT(_xlfn.CONCAT("BG$",COLUMN(DP131)-59)),SUM(INDIRECT(_xlfn.CONCAT("BH$",COLUMN(DP131)-59)):INDIRECT(ADDRESS(COLUMN(DP131)-59,COLUMN(DP131)-1))),0),0)</f>
        <v>0</v>
      </c>
      <c r="DQ131" cm="1">
        <f t="array" aca="1" ref="DQ131" ca="1">IF(ROW(DQ131)&gt;=COLUMN(DQ131)-58,IF(ROW(DQ131)-ROW(INDIRECT(_xlfn.CONCAT("BG$",COLUMN(DQ131)-59)))&lt;=INDIRECT(_xlfn.CONCAT("BG$",COLUMN(DQ131)-59)),SUM(INDIRECT(_xlfn.CONCAT("BH$",COLUMN(DQ131)-59)):INDIRECT(ADDRESS(COLUMN(DQ131)-59,COLUMN(DQ131)-1))),0),0)</f>
        <v>0</v>
      </c>
      <c r="DR131" cm="1">
        <f t="array" aca="1" ref="DR131" ca="1">IF(ROW(DR131)&gt;=COLUMN(DR131)-58,IF(ROW(DR131)-ROW(INDIRECT(_xlfn.CONCAT("BG$",COLUMN(DR131)-59)))&lt;=INDIRECT(_xlfn.CONCAT("BG$",COLUMN(DR131)-59)),SUM(INDIRECT(_xlfn.CONCAT("BH$",COLUMN(DR131)-59)):INDIRECT(ADDRESS(COLUMN(DR131)-59,COLUMN(DR131)-1))),0),0)</f>
        <v>0</v>
      </c>
      <c r="DS131" cm="1">
        <f t="array" aca="1" ref="DS131" ca="1">IF(ROW(DS131)&gt;=COLUMN(DS131)-58,IF(ROW(DS131)-ROW(INDIRECT(_xlfn.CONCAT("BG$",COLUMN(DS131)-59)))&lt;=INDIRECT(_xlfn.CONCAT("BG$",COLUMN(DS131)-59)),SUM(INDIRECT(_xlfn.CONCAT("BH$",COLUMN(DS131)-59)):INDIRECT(ADDRESS(COLUMN(DS131)-59,COLUMN(DS131)-1))),0),0)</f>
        <v>0</v>
      </c>
      <c r="DT131" cm="1">
        <f t="array" aca="1" ref="DT131" ca="1">IF(ROW(DT131)&gt;=COLUMN(DT131)-58,IF(ROW(DT131)-ROW(INDIRECT(_xlfn.CONCAT("BG$",COLUMN(DT131)-59)))&lt;=INDIRECT(_xlfn.CONCAT("BG$",COLUMN(DT131)-59)),SUM(INDIRECT(_xlfn.CONCAT("BH$",COLUMN(DT131)-59)):INDIRECT(ADDRESS(COLUMN(DT131)-59,COLUMN(DT131)-1))),0),0)</f>
        <v>0</v>
      </c>
      <c r="DU131" cm="1">
        <f t="array" aca="1" ref="DU131" ca="1">IF(ROW(DU131)&gt;=COLUMN(DU131)-58,IF(ROW(DU131)-ROW(INDIRECT(_xlfn.CONCAT("BG$",COLUMN(DU131)-59)))&lt;=INDIRECT(_xlfn.CONCAT("BG$",COLUMN(DU131)-59)),SUM(INDIRECT(_xlfn.CONCAT("BH$",COLUMN(DU131)-59)):INDIRECT(ADDRESS(COLUMN(DU131)-59,COLUMN(DU131)-1))),0),0)</f>
        <v>0</v>
      </c>
      <c r="DV131" cm="1">
        <f t="array" aca="1" ref="DV131" ca="1">IF(ROW(DV131)&gt;=COLUMN(DV131)-58,IF(ROW(DV131)-ROW(INDIRECT(_xlfn.CONCAT("BG$",COLUMN(DV131)-59)))&lt;=INDIRECT(_xlfn.CONCAT("BG$",COLUMN(DV131)-59)),SUM(INDIRECT(_xlfn.CONCAT("BH$",COLUMN(DV131)-59)):INDIRECT(ADDRESS(COLUMN(DV131)-59,COLUMN(DV131)-1))),0),0)</f>
        <v>0</v>
      </c>
      <c r="DW131" cm="1">
        <f t="array" aca="1" ref="DW131" ca="1">IF(ROW(DW131)&gt;=COLUMN(DW131)-58,IF(ROW(DW131)-ROW(INDIRECT(_xlfn.CONCAT("BG$",COLUMN(DW131)-59)))&lt;=INDIRECT(_xlfn.CONCAT("BG$",COLUMN(DW131)-59)),SUM(INDIRECT(_xlfn.CONCAT("BH$",COLUMN(DW131)-59)):INDIRECT(ADDRESS(COLUMN(DW131)-59,COLUMN(DW131)-1))),0),0)</f>
        <v>0</v>
      </c>
      <c r="DX131" cm="1">
        <f t="array" aca="1" ref="DX131" ca="1">IF(ROW(DX131)&gt;=COLUMN(DX131)-58,IF(ROW(DX131)-ROW(INDIRECT(_xlfn.CONCAT("BG$",COLUMN(DX131)-59)))&lt;=INDIRECT(_xlfn.CONCAT("BG$",COLUMN(DX131)-59)),SUM(INDIRECT(_xlfn.CONCAT("BH$",COLUMN(DX131)-59)):INDIRECT(ADDRESS(COLUMN(DX131)-59,COLUMN(DX131)-1))),0),0)</f>
        <v>0</v>
      </c>
      <c r="DY131" cm="1">
        <f t="array" aca="1" ref="DY131" ca="1">IF(ROW(DY131)&gt;=COLUMN(DY131)-58,IF(ROW(DY131)-ROW(INDIRECT(_xlfn.CONCAT("BG$",COLUMN(DY131)-59)))&lt;=INDIRECT(_xlfn.CONCAT("BG$",COLUMN(DY131)-59)),SUM(INDIRECT(_xlfn.CONCAT("BH$",COLUMN(DY131)-59)):INDIRECT(ADDRESS(COLUMN(DY131)-59,COLUMN(DY131)-1))),0),0)</f>
        <v>0</v>
      </c>
      <c r="DZ131" cm="1">
        <f t="array" aca="1" ref="DZ131" ca="1">IF(ROW(DZ131)&gt;=COLUMN(DZ131)-58,IF(ROW(DZ131)-ROW(INDIRECT(_xlfn.CONCAT("BG$",COLUMN(DZ131)-59)))&lt;=INDIRECT(_xlfn.CONCAT("BG$",COLUMN(DZ131)-59)),SUM(INDIRECT(_xlfn.CONCAT("BH$",COLUMN(DZ131)-59)):INDIRECT(ADDRESS(COLUMN(DZ131)-59,COLUMN(DZ131)-1))),0),0)</f>
        <v>0</v>
      </c>
      <c r="EA131" cm="1">
        <f t="array" aca="1" ref="EA131" ca="1">IF(ROW(EA131)&gt;=COLUMN(EA131)-58,IF(ROW(EA131)-ROW(INDIRECT(_xlfn.CONCAT("BG$",COLUMN(EA131)-59)))&lt;=INDIRECT(_xlfn.CONCAT("BG$",COLUMN(EA131)-59)),SUM(INDIRECT(_xlfn.CONCAT("BH$",COLUMN(EA131)-59)):INDIRECT(ADDRESS(COLUMN(EA131)-59,COLUMN(EA131)-1))),0),0)</f>
        <v>0</v>
      </c>
      <c r="EB131" cm="1">
        <f t="array" aca="1" ref="EB131" ca="1">IF(ROW(EB131)&gt;=COLUMN(EB131)-58,IF(ROW(EB131)-ROW(INDIRECT(_xlfn.CONCAT("BG$",COLUMN(EB131)-59)))&lt;=INDIRECT(_xlfn.CONCAT("BG$",COLUMN(EB131)-59)),SUM(INDIRECT(_xlfn.CONCAT("BH$",COLUMN(EB131)-59)):INDIRECT(ADDRESS(COLUMN(EB131)-59,COLUMN(EB131)-1))),0),0)</f>
        <v>0</v>
      </c>
      <c r="EC131" cm="1">
        <f t="array" aca="1" ref="EC131" ca="1">IF(ROW(EC131)&gt;=COLUMN(EC131)-58,IF(ROW(EC131)-ROW(INDIRECT(_xlfn.CONCAT("BG$",COLUMN(EC131)-59)))&lt;=INDIRECT(_xlfn.CONCAT("BG$",COLUMN(EC131)-59)),SUM(INDIRECT(_xlfn.CONCAT("BH$",COLUMN(EC131)-59)):INDIRECT(ADDRESS(COLUMN(EC131)-59,COLUMN(EC131)-1))),0),0)</f>
        <v>0</v>
      </c>
      <c r="ED131" cm="1">
        <f t="array" aca="1" ref="ED131" ca="1">IF(ROW(ED131)&gt;=COLUMN(ED131)-58,IF(ROW(ED131)-ROW(INDIRECT(_xlfn.CONCAT("BG$",COLUMN(ED131)-59)))&lt;=INDIRECT(_xlfn.CONCAT("BG$",COLUMN(ED131)-59)),SUM(INDIRECT(_xlfn.CONCAT("BH$",COLUMN(ED131)-59)):INDIRECT(ADDRESS(COLUMN(ED131)-59,COLUMN(ED131)-1))),0),0)</f>
        <v>0</v>
      </c>
      <c r="EE131" cm="1">
        <f t="array" aca="1" ref="EE131" ca="1">IF(ROW(EE131)&gt;=COLUMN(EE131)-58,IF(ROW(EE131)-ROW(INDIRECT(_xlfn.CONCAT("BG$",COLUMN(EE131)-59)))&lt;=INDIRECT(_xlfn.CONCAT("BG$",COLUMN(EE131)-59)),SUM(INDIRECT(_xlfn.CONCAT("BH$",COLUMN(EE131)-59)):INDIRECT(ADDRESS(COLUMN(EE131)-59,COLUMN(EE131)-1))),0),0)</f>
        <v>0</v>
      </c>
      <c r="EF131" cm="1">
        <f t="array" aca="1" ref="EF131" ca="1">IF(ROW(EF131)&gt;=COLUMN(EF131)-58,IF(ROW(EF131)-ROW(INDIRECT(_xlfn.CONCAT("BG$",COLUMN(EF131)-59)))&lt;=INDIRECT(_xlfn.CONCAT("BG$",COLUMN(EF131)-59)),SUM(INDIRECT(_xlfn.CONCAT("BH$",COLUMN(EF131)-59)):INDIRECT(ADDRESS(COLUMN(EF131)-59,COLUMN(EF131)-1))),0),0)</f>
        <v>0</v>
      </c>
      <c r="EG131" cm="1">
        <f t="array" aca="1" ref="EG131" ca="1">IF(ROW(EG131)&gt;=COLUMN(EG131)-58,IF(ROW(EG131)-ROW(INDIRECT(_xlfn.CONCAT("BG$",COLUMN(EG131)-59)))&lt;=INDIRECT(_xlfn.CONCAT("BG$",COLUMN(EG131)-59)),SUM(INDIRECT(_xlfn.CONCAT("BH$",COLUMN(EG131)-59)):INDIRECT(ADDRESS(COLUMN(EG131)-59,COLUMN(EG131)-1))),0),0)</f>
        <v>0</v>
      </c>
      <c r="EH131" cm="1">
        <f t="array" aca="1" ref="EH131" ca="1">IF(ROW(EH131)&gt;=COLUMN(EH131)-58,IF(ROW(EH131)-ROW(INDIRECT(_xlfn.CONCAT("BG$",COLUMN(EH131)-59)))&lt;=INDIRECT(_xlfn.CONCAT("BG$",COLUMN(EH131)-59)),SUM(INDIRECT(_xlfn.CONCAT("BH$",COLUMN(EH131)-59)):INDIRECT(ADDRESS(COLUMN(EH131)-59,COLUMN(EH131)-1))),0),0)</f>
        <v>0</v>
      </c>
      <c r="EI131" cm="1">
        <f t="array" aca="1" ref="EI131" ca="1">IF(ROW(EI131)&gt;=COLUMN(EI131)-58,IF(ROW(EI131)-ROW(INDIRECT(_xlfn.CONCAT("BG$",COLUMN(EI131)-59)))&lt;=INDIRECT(_xlfn.CONCAT("BG$",COLUMN(EI131)-59)),SUM(INDIRECT(_xlfn.CONCAT("BH$",COLUMN(EI131)-59)):INDIRECT(ADDRESS(COLUMN(EI131)-59,COLUMN(EI131)-1))),0),0)</f>
        <v>0</v>
      </c>
      <c r="EJ131" cm="1">
        <f t="array" aca="1" ref="EJ131" ca="1">IF(ROW(EJ131)&gt;=COLUMN(EJ131)-58,IF(ROW(EJ131)-ROW(INDIRECT(_xlfn.CONCAT("BG$",COLUMN(EJ131)-59)))&lt;=INDIRECT(_xlfn.CONCAT("BG$",COLUMN(EJ131)-59)),SUM(INDIRECT(_xlfn.CONCAT("BH$",COLUMN(EJ131)-59)):INDIRECT(ADDRESS(COLUMN(EJ131)-59,COLUMN(EJ131)-1))),0),0)</f>
        <v>0</v>
      </c>
      <c r="EK131" cm="1">
        <f t="array" aca="1" ref="EK131" ca="1">IF(ROW(EK131)&gt;=COLUMN(EK131)-58,IF(ROW(EK131)-ROW(INDIRECT(_xlfn.CONCAT("BG$",COLUMN(EK131)-59)))&lt;=INDIRECT(_xlfn.CONCAT("BG$",COLUMN(EK131)-59)),SUM(INDIRECT(_xlfn.CONCAT("BH$",COLUMN(EK131)-59)):INDIRECT(ADDRESS(COLUMN(EK131)-59,COLUMN(EK131)-1))),0),0)</f>
        <v>0</v>
      </c>
      <c r="EL131" cm="1">
        <f t="array" aca="1" ref="EL131" ca="1">IF(ROW(EL131)&gt;=COLUMN(EL131)-58,IF(ROW(EL131)-ROW(INDIRECT(_xlfn.CONCAT("BG$",COLUMN(EL131)-59)))&lt;=INDIRECT(_xlfn.CONCAT("BG$",COLUMN(EL131)-59)),SUM(INDIRECT(_xlfn.CONCAT("BH$",COLUMN(EL131)-59)):INDIRECT(ADDRESS(COLUMN(EL131)-59,COLUMN(EL131)-1))),0),0)</f>
        <v>0</v>
      </c>
      <c r="EM131" cm="1">
        <f t="array" aca="1" ref="EM131" ca="1">IF(ROW(EM131)&gt;=COLUMN(EM131)-58,IF(ROW(EM131)-ROW(INDIRECT(_xlfn.CONCAT("BG$",COLUMN(EM131)-59)))&lt;=INDIRECT(_xlfn.CONCAT("BG$",COLUMN(EM131)-59)),SUM(INDIRECT(_xlfn.CONCAT("BH$",COLUMN(EM131)-59)):INDIRECT(ADDRESS(COLUMN(EM131)-59,COLUMN(EM131)-1))),0),0)</f>
        <v>0</v>
      </c>
      <c r="EN131" cm="1">
        <f t="array" aca="1" ref="EN131" ca="1">IF(ROW(EN131)&gt;=COLUMN(EN131)-58,IF(ROW(EN131)-ROW(INDIRECT(_xlfn.CONCAT("BG$",COLUMN(EN131)-59)))&lt;=INDIRECT(_xlfn.CONCAT("BG$",COLUMN(EN131)-59)),SUM(INDIRECT(_xlfn.CONCAT("BH$",COLUMN(EN131)-59)):INDIRECT(ADDRESS(COLUMN(EN131)-59,COLUMN(EN131)-1))),0),0)</f>
        <v>0</v>
      </c>
      <c r="EO131" cm="1">
        <f t="array" aca="1" ref="EO131" ca="1">IF(ROW(EO131)&gt;=COLUMN(EO131)-58,IF(ROW(EO131)-ROW(INDIRECT(_xlfn.CONCAT("BG$",COLUMN(EO131)-59)))&lt;=INDIRECT(_xlfn.CONCAT("BG$",COLUMN(EO131)-59)),SUM(INDIRECT(_xlfn.CONCAT("BH$",COLUMN(EO131)-59)):INDIRECT(ADDRESS(COLUMN(EO131)-59,COLUMN(EO131)-1))),0),0)</f>
        <v>0</v>
      </c>
      <c r="EP131" cm="1">
        <f t="array" aca="1" ref="EP131" ca="1">IF(ROW(EP131)&gt;=COLUMN(EP131)-58,IF(ROW(EP131)-ROW(INDIRECT(_xlfn.CONCAT("BG$",COLUMN(EP131)-59)))&lt;=INDIRECT(_xlfn.CONCAT("BG$",COLUMN(EP131)-59)),SUM(INDIRECT(_xlfn.CONCAT("BH$",COLUMN(EP131)-59)):INDIRECT(ADDRESS(COLUMN(EP131)-59,COLUMN(EP131)-1))),0),0)</f>
        <v>0</v>
      </c>
      <c r="EQ131" cm="1">
        <f t="array" aca="1" ref="EQ131" ca="1">IF(ROW(EQ131)&gt;=COLUMN(EQ131)-58,IF(ROW(EQ131)-ROW(INDIRECT(_xlfn.CONCAT("BG$",COLUMN(EQ131)-59)))&lt;=INDIRECT(_xlfn.CONCAT("BG$",COLUMN(EQ131)-59)),SUM(INDIRECT(_xlfn.CONCAT("BH$",COLUMN(EQ131)-59)):INDIRECT(ADDRESS(COLUMN(EQ131)-59,COLUMN(EQ131)-1))),0),0)</f>
        <v>0</v>
      </c>
      <c r="ER131" cm="1">
        <f t="array" aca="1" ref="ER131" ca="1">IF(ROW(ER131)&gt;=COLUMN(ER131)-58,IF(ROW(ER131)-ROW(INDIRECT(_xlfn.CONCAT("BG$",COLUMN(ER131)-59)))&lt;=INDIRECT(_xlfn.CONCAT("BG$",COLUMN(ER131)-59)),SUM(INDIRECT(_xlfn.CONCAT("BH$",COLUMN(ER131)-59)):INDIRECT(ADDRESS(COLUMN(ER131)-59,COLUMN(ER131)-1))),0),0)</f>
        <v>0</v>
      </c>
      <c r="ES131" cm="1">
        <f t="array" aca="1" ref="ES131" ca="1">IF(ROW(ES131)&gt;=COLUMN(ES131)-58,IF(ROW(ES131)-ROW(INDIRECT(_xlfn.CONCAT("BG$",COLUMN(ES131)-59)))&lt;=INDIRECT(_xlfn.CONCAT("BG$",COLUMN(ES131)-59)),SUM(INDIRECT(_xlfn.CONCAT("BH$",COLUMN(ES131)-59)):INDIRECT(ADDRESS(COLUMN(ES131)-59,COLUMN(ES131)-1))),0),0)</f>
        <v>0</v>
      </c>
      <c r="ET131" cm="1">
        <f t="array" aca="1" ref="ET131" ca="1">IF(ROW(ET131)&gt;=COLUMN(ET131)-58,IF(ROW(ET131)-ROW(INDIRECT(_xlfn.CONCAT("BG$",COLUMN(ET131)-59)))&lt;=INDIRECT(_xlfn.CONCAT("BG$",COLUMN(ET131)-59)),SUM(INDIRECT(_xlfn.CONCAT("BH$",COLUMN(ET131)-59)):INDIRECT(ADDRESS(COLUMN(ET131)-59,COLUMN(ET131)-1))),0),0)</f>
        <v>0</v>
      </c>
      <c r="EU131" cm="1">
        <f t="array" aca="1" ref="EU131" ca="1">IF(ROW(EU131)&gt;=COLUMN(EU131)-58,IF(ROW(EU131)-ROW(INDIRECT(_xlfn.CONCAT("BG$",COLUMN(EU131)-59)))&lt;=INDIRECT(_xlfn.CONCAT("BG$",COLUMN(EU131)-59)),SUM(INDIRECT(_xlfn.CONCAT("BH$",COLUMN(EU131)-59)):INDIRECT(ADDRESS(COLUMN(EU131)-59,COLUMN(EU131)-1))),0),0)</f>
        <v>0</v>
      </c>
      <c r="EV131" cm="1">
        <f t="array" aca="1" ref="EV131" ca="1">IF(ROW(EV131)&gt;=COLUMN(EV131)-58,IF(ROW(EV131)-ROW(INDIRECT(_xlfn.CONCAT("BG$",COLUMN(EV131)-59)))&lt;=INDIRECT(_xlfn.CONCAT("BG$",COLUMN(EV131)-59)),SUM(INDIRECT(_xlfn.CONCAT("BH$",COLUMN(EV131)-59)):INDIRECT(ADDRESS(COLUMN(EV131)-59,COLUMN(EV131)-1))),0),0)</f>
        <v>0</v>
      </c>
      <c r="EW131" cm="1">
        <f t="array" aca="1" ref="EW131" ca="1">IF(ROW(EW131)&gt;=COLUMN(EW131)-58,IF(ROW(EW131)-ROW(INDIRECT(_xlfn.CONCAT("BG$",COLUMN(EW131)-59)))&lt;=INDIRECT(_xlfn.CONCAT("BG$",COLUMN(EW131)-59)),SUM(INDIRECT(_xlfn.CONCAT("BH$",COLUMN(EW131)-59)):INDIRECT(ADDRESS(COLUMN(EW131)-59,COLUMN(EW131)-1))),0),0)</f>
        <v>0</v>
      </c>
      <c r="EX131" cm="1">
        <f t="array" aca="1" ref="EX131" ca="1">IF(ROW(EX131)&gt;=COLUMN(EX131)-58,IF(ROW(EX131)-ROW(INDIRECT(_xlfn.CONCAT("BG$",COLUMN(EX131)-59)))&lt;=INDIRECT(_xlfn.CONCAT("BG$",COLUMN(EX131)-59)),SUM(INDIRECT(_xlfn.CONCAT("BH$",COLUMN(EX131)-59)):INDIRECT(ADDRESS(COLUMN(EX131)-59,COLUMN(EX131)-1))),0),0)</f>
        <v>0</v>
      </c>
      <c r="EY131" cm="1">
        <f t="array" aca="1" ref="EY131" ca="1">IF(ROW(EY131)&gt;=COLUMN(EY131)-58,IF(ROW(EY131)-ROW(INDIRECT(_xlfn.CONCAT("BG$",COLUMN(EY131)-59)))&lt;=INDIRECT(_xlfn.CONCAT("BG$",COLUMN(EY131)-59)),SUM(INDIRECT(_xlfn.CONCAT("BH$",COLUMN(EY131)-59)):INDIRECT(ADDRESS(COLUMN(EY131)-59,COLUMN(EY131)-1))),0),0)</f>
        <v>0</v>
      </c>
      <c r="EZ131" cm="1">
        <f t="array" aca="1" ref="EZ131" ca="1">IF(ROW(EZ131)&gt;=COLUMN(EZ131)-58,IF(ROW(EZ131)-ROW(INDIRECT(_xlfn.CONCAT("BG$",COLUMN(EZ131)-59)))&lt;=INDIRECT(_xlfn.CONCAT("BG$",COLUMN(EZ131)-59)),SUM(INDIRECT(_xlfn.CONCAT("BH$",COLUMN(EZ131)-59)):INDIRECT(ADDRESS(COLUMN(EZ131)-59,COLUMN(EZ131)-1))),0),0)</f>
        <v>0</v>
      </c>
      <c r="FA131" cm="1">
        <f t="array" aca="1" ref="FA131" ca="1">IF(ROW(FA131)&gt;=COLUMN(FA131)-58,IF(ROW(FA131)-ROW(INDIRECT(_xlfn.CONCAT("BG$",COLUMN(FA131)-59)))&lt;=INDIRECT(_xlfn.CONCAT("BG$",COLUMN(FA131)-59)),SUM(INDIRECT(_xlfn.CONCAT("BH$",COLUMN(FA131)-59)):INDIRECT(ADDRESS(COLUMN(FA131)-59,COLUMN(FA131)-1))),0),0)</f>
        <v>0</v>
      </c>
      <c r="FB131" cm="1">
        <f t="array" aca="1" ref="FB131" ca="1">IF(ROW(FB131)&gt;=COLUMN(FB131)-58,IF(ROW(FB131)-ROW(INDIRECT(_xlfn.CONCAT("BG$",COLUMN(FB131)-59)))&lt;=INDIRECT(_xlfn.CONCAT("BG$",COLUMN(FB131)-59)),SUM(INDIRECT(_xlfn.CONCAT("BH$",COLUMN(FB131)-59)):INDIRECT(ADDRESS(COLUMN(FB131)-59,COLUMN(FB131)-1))),0),0)</f>
        <v>0</v>
      </c>
      <c r="FC131" cm="1">
        <f t="array" aca="1" ref="FC131" ca="1">IF(ROW(FC131)&gt;=COLUMN(FC131)-58,IF(ROW(FC131)-ROW(INDIRECT(_xlfn.CONCAT("BG$",COLUMN(FC131)-59)))&lt;=INDIRECT(_xlfn.CONCAT("BG$",COLUMN(FC131)-59)),SUM(INDIRECT(_xlfn.CONCAT("BH$",COLUMN(FC131)-59)):INDIRECT(ADDRESS(COLUMN(FC131)-59,COLUMN(FC131)-1))),0),0)</f>
        <v>0</v>
      </c>
      <c r="FD131" cm="1">
        <f t="array" aca="1" ref="FD131" ca="1">IF(ROW(FD131)&gt;=COLUMN(FD131)-58,IF(ROW(FD131)-ROW(INDIRECT(_xlfn.CONCAT("BG$",COLUMN(FD131)-59)))&lt;=INDIRECT(_xlfn.CONCAT("BG$",COLUMN(FD131)-59)),SUM(INDIRECT(_xlfn.CONCAT("BH$",COLUMN(FD131)-59)):INDIRECT(ADDRESS(COLUMN(FD131)-59,COLUMN(FD131)-1))),0),0)</f>
        <v>0</v>
      </c>
      <c r="FE131" cm="1">
        <f t="array" aca="1" ref="FE131" ca="1">IF(ROW(FE131)&gt;=COLUMN(FE131)-58,IF(ROW(FE131)-ROW(INDIRECT(_xlfn.CONCAT("BG$",COLUMN(FE131)-59)))&lt;=INDIRECT(_xlfn.CONCAT("BG$",COLUMN(FE131)-59)),SUM(INDIRECT(_xlfn.CONCAT("BH$",COLUMN(FE131)-59)):INDIRECT(ADDRESS(COLUMN(FE131)-59,COLUMN(FE131)-1))),0),0)</f>
        <v>0</v>
      </c>
      <c r="FF131" cm="1">
        <f t="array" aca="1" ref="FF131" ca="1">IF(ROW(FF131)&gt;=COLUMN(FF131)-58,IF(ROW(FF131)-ROW(INDIRECT(_xlfn.CONCAT("BG$",COLUMN(FF131)-59)))&lt;=INDIRECT(_xlfn.CONCAT("BG$",COLUMN(FF131)-59)),SUM(INDIRECT(_xlfn.CONCAT("BH$",COLUMN(FF131)-59)):INDIRECT(ADDRESS(COLUMN(FF131)-59,COLUMN(FF131)-1))),0),0)</f>
        <v>0</v>
      </c>
      <c r="FG131" cm="1">
        <f t="array" aca="1" ref="FG131" ca="1">IF(ROW(FG131)&gt;=COLUMN(FG131)-58,IF(ROW(FG131)-ROW(INDIRECT(_xlfn.CONCAT("BG$",COLUMN(FG131)-59)))&lt;=INDIRECT(_xlfn.CONCAT("BG$",COLUMN(FG131)-59)),SUM(INDIRECT(_xlfn.CONCAT("BH$",COLUMN(FG131)-59)):INDIRECT(ADDRESS(COLUMN(FG131)-59,COLUMN(FG131)-1))),0),0)</f>
        <v>0</v>
      </c>
      <c r="FH131" cm="1">
        <f t="array" aca="1" ref="FH131" ca="1">IF(ROW(FH131)&gt;=COLUMN(FH131)-58,IF(ROW(FH131)-ROW(INDIRECT(_xlfn.CONCAT("BG$",COLUMN(FH131)-59)))&lt;=INDIRECT(_xlfn.CONCAT("BG$",COLUMN(FH131)-59)),SUM(INDIRECT(_xlfn.CONCAT("BH$",COLUMN(FH131)-59)):INDIRECT(ADDRESS(COLUMN(FH131)-59,COLUMN(FH131)-1))),0),0)</f>
        <v>0</v>
      </c>
      <c r="FI131" cm="1">
        <f t="array" aca="1" ref="FI131" ca="1">IF(ROW(FI131)&gt;=COLUMN(FI131)-58,IF(ROW(FI131)-ROW(INDIRECT(_xlfn.CONCAT("BG$",COLUMN(FI131)-59)))&lt;=INDIRECT(_xlfn.CONCAT("BG$",COLUMN(FI131)-59)),SUM(INDIRECT(_xlfn.CONCAT("BH$",COLUMN(FI131)-59)):INDIRECT(ADDRESS(COLUMN(FI131)-59,COLUMN(FI131)-1))),0),0)</f>
        <v>0</v>
      </c>
      <c r="FJ131" cm="1">
        <f t="array" aca="1" ref="FJ131" ca="1">IF(ROW(FJ131)&gt;=COLUMN(FJ131)-58,IF(ROW(FJ131)-ROW(INDIRECT(_xlfn.CONCAT("BG$",COLUMN(FJ131)-59)))&lt;=INDIRECT(_xlfn.CONCAT("BG$",COLUMN(FJ131)-59)),SUM(INDIRECT(_xlfn.CONCAT("BH$",COLUMN(FJ131)-59)):INDIRECT(ADDRESS(COLUMN(FJ131)-59,COLUMN(FJ131)-1))),0),0)</f>
        <v>0</v>
      </c>
      <c r="FK131" cm="1">
        <f t="array" aca="1" ref="FK131" ca="1">IF(ROW(FK131)&gt;=COLUMN(FK131)-58,IF(ROW(FK131)-ROW(INDIRECT(_xlfn.CONCAT("BG$",COLUMN(FK131)-59)))&lt;=INDIRECT(_xlfn.CONCAT("BG$",COLUMN(FK131)-59)),SUM(INDIRECT(_xlfn.CONCAT("BH$",COLUMN(FK131)-59)):INDIRECT(ADDRESS(COLUMN(FK131)-59,COLUMN(FK131)-1))),0),0)</f>
        <v>0</v>
      </c>
      <c r="FL131" cm="1">
        <f t="array" aca="1" ref="FL131" ca="1">IF(ROW(FL131)&gt;=COLUMN(FL131)-58,IF(ROW(FL131)-ROW(INDIRECT(_xlfn.CONCAT("BG$",COLUMN(FL131)-59)))&lt;=INDIRECT(_xlfn.CONCAT("BG$",COLUMN(FL131)-59)),SUM(INDIRECT(_xlfn.CONCAT("BH$",COLUMN(FL131)-59)):INDIRECT(ADDRESS(COLUMN(FL131)-59,COLUMN(FL131)-1))),0),0)</f>
        <v>0</v>
      </c>
      <c r="FM131" cm="1">
        <f t="array" aca="1" ref="FM131" ca="1">IF(ROW(FM131)&gt;=COLUMN(FM131)-58,IF(ROW(FM131)-ROW(INDIRECT(_xlfn.CONCAT("BG$",COLUMN(FM131)-59)))&lt;=INDIRECT(_xlfn.CONCAT("BG$",COLUMN(FM131)-59)),SUM(INDIRECT(_xlfn.CONCAT("BH$",COLUMN(FM131)-59)):INDIRECT(ADDRESS(COLUMN(FM131)-59,COLUMN(FM131)-1))),0),0)</f>
        <v>0</v>
      </c>
      <c r="FN131" cm="1">
        <f t="array" aca="1" ref="FN131" ca="1">IF(ROW(FN131)&gt;=COLUMN(FN131)-58,IF(ROW(FN131)-ROW(INDIRECT(_xlfn.CONCAT("BG$",COLUMN(FN131)-59)))&lt;=INDIRECT(_xlfn.CONCAT("BG$",COLUMN(FN131)-59)),SUM(INDIRECT(_xlfn.CONCAT("BH$",COLUMN(FN131)-59)):INDIRECT(ADDRESS(COLUMN(FN131)-59,COLUMN(FN131)-1))),0),0)</f>
        <v>0</v>
      </c>
      <c r="FO131" cm="1">
        <f t="array" aca="1" ref="FO131" ca="1">IF(ROW(FO131)&gt;=COLUMN(FO131)-58,IF(ROW(FO131)-ROW(INDIRECT(_xlfn.CONCAT("BG$",COLUMN(FO131)-59)))&lt;=INDIRECT(_xlfn.CONCAT("BG$",COLUMN(FO131)-59)),SUM(INDIRECT(_xlfn.CONCAT("BH$",COLUMN(FO131)-59)):INDIRECT(ADDRESS(COLUMN(FO131)-59,COLUMN(FO131)-1))),0),0)</f>
        <v>0</v>
      </c>
      <c r="FP131" cm="1">
        <f t="array" aca="1" ref="FP131" ca="1">IF(ROW(FP131)&gt;=COLUMN(FP131)-58,IF(ROW(FP131)-ROW(INDIRECT(_xlfn.CONCAT("BG$",COLUMN(FP131)-59)))&lt;=INDIRECT(_xlfn.CONCAT("BG$",COLUMN(FP131)-59)),SUM(INDIRECT(_xlfn.CONCAT("BH$",COLUMN(FP131)-59)):INDIRECT(ADDRESS(COLUMN(FP131)-59,COLUMN(FP131)-1))),0),0)</f>
        <v>0</v>
      </c>
      <c r="FQ131" cm="1">
        <f t="array" aca="1" ref="FQ131" ca="1">IF(ROW(FQ131)&gt;=COLUMN(FQ131)-58,IF(ROW(FQ131)-ROW(INDIRECT(_xlfn.CONCAT("BG$",COLUMN(FQ131)-59)))&lt;=INDIRECT(_xlfn.CONCAT("BG$",COLUMN(FQ131)-59)),SUM(INDIRECT(_xlfn.CONCAT("BH$",COLUMN(FQ131)-59)):INDIRECT(ADDRESS(COLUMN(FQ131)-59,COLUMN(FQ131)-1))),0),0)</f>
        <v>0</v>
      </c>
      <c r="FR131" cm="1">
        <f t="array" aca="1" ref="FR131" ca="1">IF(ROW(FR131)&gt;=COLUMN(FR131)-58,IF(ROW(FR131)-ROW(INDIRECT(_xlfn.CONCAT("BG$",COLUMN(FR131)-59)))&lt;=INDIRECT(_xlfn.CONCAT("BG$",COLUMN(FR131)-59)),SUM(INDIRECT(_xlfn.CONCAT("BH$",COLUMN(FR131)-59)):INDIRECT(ADDRESS(COLUMN(FR131)-59,COLUMN(FR131)-1))),0),0)</f>
        <v>0</v>
      </c>
      <c r="FS131" cm="1">
        <f t="array" aca="1" ref="FS131" ca="1">IF(ROW(FS131)&gt;=COLUMN(FS131)-58,IF(ROW(FS131)-ROW(INDIRECT(_xlfn.CONCAT("BG$",COLUMN(FS131)-59)))&lt;=INDIRECT(_xlfn.CONCAT("BG$",COLUMN(FS131)-59)),SUM(INDIRECT(_xlfn.CONCAT("BH$",COLUMN(FS131)-59)):INDIRECT(ADDRESS(COLUMN(FS131)-59,COLUMN(FS131)-1))),0),0)</f>
        <v>0</v>
      </c>
      <c r="FT131" cm="1">
        <f t="array" aca="1" ref="FT131" ca="1">IF(ROW(FT131)&gt;=COLUMN(FT131)-58,IF(ROW(FT131)-ROW(INDIRECT(_xlfn.CONCAT("BG$",COLUMN(FT131)-59)))&lt;=INDIRECT(_xlfn.CONCAT("BG$",COLUMN(FT131)-59)),SUM(INDIRECT(_xlfn.CONCAT("BH$",COLUMN(FT131)-59)):INDIRECT(ADDRESS(COLUMN(FT131)-59,COLUMN(FT131)-1))),0),0)</f>
        <v>0</v>
      </c>
      <c r="FU131" cm="1">
        <f t="array" aca="1" ref="FU131" ca="1">IF(ROW(FU131)&gt;=COLUMN(FU131)-58,IF(ROW(FU131)-ROW(INDIRECT(_xlfn.CONCAT("BG$",COLUMN(FU131)-59)))&lt;=INDIRECT(_xlfn.CONCAT("BG$",COLUMN(FU131)-59)),SUM(INDIRECT(_xlfn.CONCAT("BH$",COLUMN(FU131)-59)):INDIRECT(ADDRESS(COLUMN(FU131)-59,COLUMN(FU131)-1))),0),0)</f>
        <v>0</v>
      </c>
      <c r="FV131" cm="1">
        <f t="array" aca="1" ref="FV131" ca="1">IF(ROW(FV131)&gt;=COLUMN(FV131)-58,IF(ROW(FV131)-ROW(INDIRECT(_xlfn.CONCAT("BG$",COLUMN(FV131)-59)))&lt;=INDIRECT(_xlfn.CONCAT("BG$",COLUMN(FV131)-59)),SUM(INDIRECT(_xlfn.CONCAT("BH$",COLUMN(FV131)-59)):INDIRECT(ADDRESS(COLUMN(FV131)-59,COLUMN(FV131)-1))),0),0)</f>
        <v>0</v>
      </c>
      <c r="FW131" cm="1">
        <f t="array" aca="1" ref="FW131" ca="1">IF(ROW(FW131)&gt;=COLUMN(FW131)-58,IF(ROW(FW131)-ROW(INDIRECT(_xlfn.CONCAT("BG$",COLUMN(FW131)-59)))&lt;=INDIRECT(_xlfn.CONCAT("BG$",COLUMN(FW131)-59)),SUM(INDIRECT(_xlfn.CONCAT("BH$",COLUMN(FW131)-59)):INDIRECT(ADDRESS(COLUMN(FW131)-59,COLUMN(FW131)-1))),0),0)</f>
        <v>0</v>
      </c>
      <c r="FX131" cm="1">
        <f t="array" aca="1" ref="FX131" ca="1">IF(ROW(FX131)&gt;=COLUMN(FX131)-58,IF(ROW(FX131)-ROW(INDIRECT(_xlfn.CONCAT("BG$",COLUMN(FX131)-59)))&lt;=INDIRECT(_xlfn.CONCAT("BG$",COLUMN(FX131)-59)),SUM(INDIRECT(_xlfn.CONCAT("BH$",COLUMN(FX131)-59)):INDIRECT(ADDRESS(COLUMN(FX131)-59,COLUMN(FX131)-1))),0),0)</f>
        <v>0</v>
      </c>
      <c r="FY131" cm="1">
        <f t="array" aca="1" ref="FY131" ca="1">IF(ROW(FY131)&gt;=COLUMN(FY131)-58,IF(ROW(FY131)-ROW(INDIRECT(_xlfn.CONCAT("BG$",COLUMN(FY131)-59)))&lt;=INDIRECT(_xlfn.CONCAT("BG$",COLUMN(FY131)-59)),SUM(INDIRECT(_xlfn.CONCAT("BH$",COLUMN(FY131)-59)):INDIRECT(ADDRESS(COLUMN(FY131)-59,COLUMN(FY131)-1))),0),0)</f>
        <v>0</v>
      </c>
      <c r="FZ131" cm="1">
        <f t="array" aca="1" ref="FZ131" ca="1">IF(ROW(FZ131)&gt;=COLUMN(FZ131)-58,IF(ROW(FZ131)-ROW(INDIRECT(_xlfn.CONCAT("BG$",COLUMN(FZ131)-59)))&lt;=INDIRECT(_xlfn.CONCAT("BG$",COLUMN(FZ131)-59)),SUM(INDIRECT(_xlfn.CONCAT("BH$",COLUMN(FZ131)-59)):INDIRECT(ADDRESS(COLUMN(FZ131)-59,COLUMN(FZ131)-1))),0),0)</f>
        <v>0</v>
      </c>
      <c r="GA131" cm="1">
        <f t="array" aca="1" ref="GA131" ca="1">IF(ROW(GA131)&gt;=COLUMN(GA131)-58,IF(ROW(GA131)-ROW(INDIRECT(_xlfn.CONCAT("BG$",COLUMN(GA131)-59)))&lt;=INDIRECT(_xlfn.CONCAT("BG$",COLUMN(GA131)-59)),SUM(INDIRECT(_xlfn.CONCAT("BH$",COLUMN(GA131)-59)):INDIRECT(ADDRESS(COLUMN(GA131)-59,COLUMN(GA131)-1))),0),0)</f>
        <v>0</v>
      </c>
      <c r="GB131" cm="1">
        <f t="array" aca="1" ref="GB131" ca="1">IF(ROW(GB131)&gt;=COLUMN(GB131)-58,IF(ROW(GB131)-ROW(INDIRECT(_xlfn.CONCAT("BG$",COLUMN(GB131)-59)))&lt;=INDIRECT(_xlfn.CONCAT("BG$",COLUMN(GB131)-59)),SUM(INDIRECT(_xlfn.CONCAT("BH$",COLUMN(GB131)-59)):INDIRECT(ADDRESS(COLUMN(GB131)-59,COLUMN(GB131)-1))),0),0)</f>
        <v>37628</v>
      </c>
      <c r="GC131" cm="1">
        <f t="array" aca="1" ref="GC131" ca="1">IF(ROW(GC131)&gt;=COLUMN(GC131)-58,IF(ROW(GC131)-ROW(INDIRECT(_xlfn.CONCAT("BG$",COLUMN(GC131)-59)))&lt;=INDIRECT(_xlfn.CONCAT("BG$",COLUMN(GC131)-59)),SUM(INDIRECT(_xlfn.CONCAT("BH$",COLUMN(GC131)-59)):INDIRECT(ADDRESS(COLUMN(GC131)-59,COLUMN(GC131)-1))),0),0)</f>
        <v>0</v>
      </c>
      <c r="GD131" cm="1">
        <f t="array" aca="1" ref="GD131" ca="1">IF(ROW(GD131)&gt;=COLUMN(GD131)-58,IF(ROW(GD131)-ROW(INDIRECT(_xlfn.CONCAT("BG$",COLUMN(GD131)-59)))&lt;=INDIRECT(_xlfn.CONCAT("BG$",COLUMN(GD131)-59)),SUM(INDIRECT(_xlfn.CONCAT("BH$",COLUMN(GD131)-59)):INDIRECT(ADDRESS(COLUMN(GD131)-59,COLUMN(GD131)-1))),0),0)</f>
        <v>138551</v>
      </c>
      <c r="GE131" cm="1">
        <f t="array" aca="1" ref="GE131" ca="1">IF(ROW(GE131)&gt;=COLUMN(GE131)-58,IF(ROW(GE131)-ROW(INDIRECT(_xlfn.CONCAT("BG$",COLUMN(GE131)-59)))&lt;=INDIRECT(_xlfn.CONCAT("BG$",COLUMN(GE131)-59)),SUM(INDIRECT(_xlfn.CONCAT("BH$",COLUMN(GE131)-59)):INDIRECT(ADDRESS(COLUMN(GE131)-59,COLUMN(GE131)-1))),0),0)</f>
        <v>0</v>
      </c>
      <c r="GF131" cm="1">
        <f t="array" aca="1" ref="GF131" ca="1">IF(ROW(GF131)&gt;=COLUMN(GF131)-58,IF(ROW(GF131)-ROW(INDIRECT(_xlfn.CONCAT("BG$",COLUMN(GF131)-59)))&lt;=INDIRECT(_xlfn.CONCAT("BG$",COLUMN(GF131)-59)),SUM(INDIRECT(_xlfn.CONCAT("BH$",COLUMN(GF131)-59)):INDIRECT(ADDRESS(COLUMN(GF131)-59,COLUMN(GF131)-1))),0),0)</f>
        <v>554204</v>
      </c>
      <c r="GG131" cm="1">
        <f t="array" aca="1" ref="GG131" ca="1">IF(ROW(GG131)&gt;=COLUMN(GG131)-58,IF(ROW(GG131)-ROW(INDIRECT(_xlfn.CONCAT("BG$",COLUMN(GG131)-59)))&lt;=INDIRECT(_xlfn.CONCAT("BG$",COLUMN(GG131)-59)),SUM(INDIRECT(_xlfn.CONCAT("BH$",COLUMN(GG131)-59)):INDIRECT(ADDRESS(COLUMN(GG131)-59,COLUMN(GG131)-1))),0),0)</f>
        <v>831306</v>
      </c>
      <c r="GH131" cm="1">
        <f t="array" aca="1" ref="GH131" ca="1">IF(ROW(GH131)&gt;=COLUMN(GH131)-58,IF(ROW(GH131)-ROW(INDIRECT(_xlfn.CONCAT("BG$",COLUMN(GH131)-59)))&lt;=INDIRECT(_xlfn.CONCAT("BG$",COLUMN(GH131)-59)),SUM(INDIRECT(_xlfn.CONCAT("BH$",COLUMN(GH131)-59)):INDIRECT(ADDRESS(COLUMN(GH131)-59,COLUMN(GH131)-1))),0),0)</f>
        <v>0</v>
      </c>
      <c r="GI131" cm="1">
        <f t="array" aca="1" ref="GI131" ca="1">IF(ROW(GI131)&gt;=COLUMN(GI131)-58,IF(ROW(GI131)-ROW(INDIRECT(_xlfn.CONCAT("BG$",COLUMN(GI131)-59)))&lt;=INDIRECT(_xlfn.CONCAT("BG$",COLUMN(GI131)-59)),SUM(INDIRECT(_xlfn.CONCAT("BH$",COLUMN(GI131)-59)):INDIRECT(ADDRESS(COLUMN(GI131)-59,COLUMN(GI131)-1))),0),0)</f>
        <v>0</v>
      </c>
      <c r="GJ131" cm="1">
        <f t="array" aca="1" ref="GJ131" ca="1">IF(ROW(GJ131)&gt;=COLUMN(GJ131)-58,IF(ROW(GJ131)-ROW(INDIRECT(_xlfn.CONCAT("BG$",COLUMN(GJ131)-59)))&lt;=INDIRECT(_xlfn.CONCAT("BG$",COLUMN(GJ131)-59)),SUM(INDIRECT(_xlfn.CONCAT("BH$",COLUMN(GJ131)-59)):INDIRECT(ADDRESS(COLUMN(GJ131)-59,COLUMN(GJ131)-1))),0),0)</f>
        <v>0</v>
      </c>
      <c r="GK131" cm="1">
        <f t="array" aca="1" ref="GK131" ca="1">IF(ROW(GK131)&gt;=COLUMN(GK131)-58,IF(ROW(GK131)-ROW(INDIRECT(_xlfn.CONCAT("BG$",COLUMN(GK131)-59)))&lt;=INDIRECT(_xlfn.CONCAT("BG$",COLUMN(GK131)-59)),SUM(INDIRECT(_xlfn.CONCAT("BH$",COLUMN(GK131)-59)):INDIRECT(ADDRESS(COLUMN(GK131)-59,COLUMN(GK131)-1))),0),0)</f>
        <v>0</v>
      </c>
      <c r="GL131" cm="1">
        <f t="array" aca="1" ref="GL131" ca="1">IF(ROW(GL131)&gt;=COLUMN(GL131)-58,IF(ROW(GL131)-ROW(INDIRECT(_xlfn.CONCAT("BG$",COLUMN(GL131)-59)))&lt;=INDIRECT(_xlfn.CONCAT("BG$",COLUMN(GL131)-59)),SUM(INDIRECT(_xlfn.CONCAT("BH$",COLUMN(GL131)-59)):INDIRECT(ADDRESS(COLUMN(GL131)-59,COLUMN(GL131)-1))),0),0)</f>
        <v>0</v>
      </c>
      <c r="GM131" cm="1">
        <f t="array" aca="1" ref="GM131" ca="1">IF(ROW(GM131)&gt;=COLUMN(GM131)-58,IF(ROW(GM131)-ROW(INDIRECT(_xlfn.CONCAT("BG$",COLUMN(GM131)-59)))&lt;=INDIRECT(_xlfn.CONCAT("BG$",COLUMN(GM131)-59)),SUM(INDIRECT(_xlfn.CONCAT("BH$",COLUMN(GM131)-59)):INDIRECT(ADDRESS(COLUMN(GM131)-59,COLUMN(GM131)-1))),0),0)</f>
        <v>0</v>
      </c>
      <c r="GN131" cm="1">
        <f t="array" aca="1" ref="GN131" ca="1">IF(ROW(GN131)&gt;=COLUMN(GN131)-58,IF(ROW(GN131)-ROW(INDIRECT(_xlfn.CONCAT("BG$",COLUMN(GN131)-59)))&lt;=INDIRECT(_xlfn.CONCAT("BG$",COLUMN(GN131)-59)),SUM(INDIRECT(_xlfn.CONCAT("BH$",COLUMN(GN131)-59)):INDIRECT(ADDRESS(COLUMN(GN131)-59,COLUMN(GN131)-1))),0),0)</f>
        <v>0</v>
      </c>
      <c r="GO131" cm="1">
        <f t="array" aca="1" ref="GO131" ca="1">IF(ROW(GO131)&gt;=COLUMN(GO131)-58,IF(ROW(GO131)-ROW(INDIRECT(_xlfn.CONCAT("BG$",COLUMN(GO131)-59)))&lt;=INDIRECT(_xlfn.CONCAT("BG$",COLUMN(GO131)-59)),SUM(INDIRECT(_xlfn.CONCAT("BH$",COLUMN(GO131)-59)):INDIRECT(ADDRESS(COLUMN(GO131)-59,COLUMN(GO131)-1))),0),0)</f>
        <v>0</v>
      </c>
      <c r="GP131" cm="1">
        <f t="array" aca="1" ref="GP131" ca="1">IF(ROW(GP131)&gt;=COLUMN(GP131)-58,IF(ROW(GP131)-ROW(INDIRECT(_xlfn.CONCAT("BG$",COLUMN(GP131)-59)))&lt;=INDIRECT(_xlfn.CONCAT("BG$",COLUMN(GP131)-59)),SUM(INDIRECT(_xlfn.CONCAT("BH$",COLUMN(GP131)-59)):INDIRECT(ADDRESS(COLUMN(GP131)-59,COLUMN(GP131)-1))),0),0)</f>
        <v>0</v>
      </c>
      <c r="GQ131" cm="1">
        <f t="array" aca="1" ref="GQ131" ca="1">IF(ROW(GQ131)&gt;=COLUMN(GQ131)-58,IF(ROW(GQ131)-ROW(INDIRECT(_xlfn.CONCAT("BG$",COLUMN(GQ131)-59)))&lt;=INDIRECT(_xlfn.CONCAT("BG$",COLUMN(GQ131)-59)),SUM(INDIRECT(_xlfn.CONCAT("BH$",COLUMN(GQ131)-59)):INDIRECT(ADDRESS(COLUMN(GQ131)-59,COLUMN(GQ131)-1))),0),0)</f>
        <v>0</v>
      </c>
      <c r="GR131" cm="1">
        <f t="array" aca="1" ref="GR131" ca="1">IF(ROW(GR131)&gt;=COLUMN(GR131)-58,IF(ROW(GR131)-ROW(INDIRECT(_xlfn.CONCAT("BG$",COLUMN(GR131)-59)))&lt;=INDIRECT(_xlfn.CONCAT("BG$",COLUMN(GR131)-59)),SUM(INDIRECT(_xlfn.CONCAT("BH$",COLUMN(GR131)-59)):INDIRECT(ADDRESS(COLUMN(GR131)-59,COLUMN(GR131)-1))),0),0)</f>
        <v>0</v>
      </c>
      <c r="GS131" cm="1">
        <f t="array" aca="1" ref="GS131" ca="1">IF(ROW(GS131)&gt;=COLUMN(GS131)-58,IF(ROW(GS131)-ROW(INDIRECT(_xlfn.CONCAT("BG$",COLUMN(GS131)-59)))&lt;=INDIRECT(_xlfn.CONCAT("BG$",COLUMN(GS131)-59)),SUM(INDIRECT(_xlfn.CONCAT("BH$",COLUMN(GS131)-59)):INDIRECT(ADDRESS(COLUMN(GS131)-59,COLUMN(GS131)-1))),0),0)</f>
        <v>0</v>
      </c>
      <c r="GT131" cm="1">
        <f t="array" aca="1" ref="GT131" ca="1">IF(ROW(GT131)&gt;=COLUMN(GT131)-58,IF(ROW(GT131)-ROW(INDIRECT(_xlfn.CONCAT("BG$",COLUMN(GT131)-59)))&lt;=INDIRECT(_xlfn.CONCAT("BG$",COLUMN(GT131)-59)),SUM(INDIRECT(_xlfn.CONCAT("BH$",COLUMN(GT131)-59)):INDIRECT(ADDRESS(COLUMN(GT131)-59,COLUMN(GT131)-1))),0),0)</f>
        <v>0</v>
      </c>
      <c r="GU131" cm="1">
        <f t="array" aca="1" ref="GU131" ca="1">IF(ROW(GU131)&gt;=COLUMN(GU131)-58,IF(ROW(GU131)-ROW(INDIRECT(_xlfn.CONCAT("BG$",COLUMN(GU131)-59)))&lt;=INDIRECT(_xlfn.CONCAT("BG$",COLUMN(GU131)-59)),SUM(INDIRECT(_xlfn.CONCAT("BH$",COLUMN(GU131)-59)):INDIRECT(ADDRESS(COLUMN(GU131)-59,COLUMN(GU131)-1))),0),0)</f>
        <v>0</v>
      </c>
      <c r="GV131" cm="1">
        <f t="array" aca="1" ref="GV131" ca="1">IF(ROW(GV131)&gt;=COLUMN(GV131)-58,IF(ROW(GV131)-ROW(INDIRECT(_xlfn.CONCAT("BG$",COLUMN(GV131)-59)))&lt;=INDIRECT(_xlfn.CONCAT("BG$",COLUMN(GV131)-59)),SUM(INDIRECT(_xlfn.CONCAT("BH$",COLUMN(GV131)-59)):INDIRECT(ADDRESS(COLUMN(GV131)-59,COLUMN(GV131)-1))),0),0)</f>
        <v>0</v>
      </c>
      <c r="GW131" cm="1">
        <f t="array" aca="1" ref="GW131" ca="1">IF(ROW(GW131)&gt;=COLUMN(GW131)-58,IF(ROW(GW131)-ROW(INDIRECT(_xlfn.CONCAT("BG$",COLUMN(GW131)-59)))&lt;=INDIRECT(_xlfn.CONCAT("BG$",COLUMN(GW131)-59)),SUM(INDIRECT(_xlfn.CONCAT("BH$",COLUMN(GW131)-59)):INDIRECT(ADDRESS(COLUMN(GW131)-59,COLUMN(GW131)-1))),0),0)</f>
        <v>0</v>
      </c>
      <c r="GX131" cm="1">
        <f t="array" aca="1" ref="GX131" ca="1">IF(ROW(GX131)&gt;=COLUMN(GX131)-58,IF(ROW(GX131)-ROW(INDIRECT(_xlfn.CONCAT("BG$",COLUMN(GX131)-59)))&lt;=INDIRECT(_xlfn.CONCAT("BG$",COLUMN(GX131)-59)),SUM(INDIRECT(_xlfn.CONCAT("BH$",COLUMN(GX131)-59)):INDIRECT(ADDRESS(COLUMN(GX131)-59,COLUMN(GX131)-1))),0),0)</f>
        <v>0</v>
      </c>
      <c r="GY131" cm="1">
        <f t="array" aca="1" ref="GY131" ca="1">IF(ROW(GY131)&gt;=COLUMN(GY131)-58,IF(ROW(GY131)-ROW(INDIRECT(_xlfn.CONCAT("BG$",COLUMN(GY131)-59)))&lt;=INDIRECT(_xlfn.CONCAT("BG$",COLUMN(GY131)-59)),SUM(INDIRECT(_xlfn.CONCAT("BH$",COLUMN(GY131)-59)):INDIRECT(ADDRESS(COLUMN(GY131)-59,COLUMN(GY131)-1))),0),0)</f>
        <v>0</v>
      </c>
      <c r="GZ131" cm="1">
        <f t="array" aca="1" ref="GZ131" ca="1">IF(ROW(GZ131)&gt;=COLUMN(GZ131)-58,IF(ROW(GZ131)-ROW(INDIRECT(_xlfn.CONCAT("BG$",COLUMN(GZ131)-59)))&lt;=INDIRECT(_xlfn.CONCAT("BG$",COLUMN(GZ131)-59)),SUM(INDIRECT(_xlfn.CONCAT("BH$",COLUMN(GZ131)-59)):INDIRECT(ADDRESS(COLUMN(GZ131)-59,COLUMN(GZ131)-1))),0),0)</f>
        <v>0</v>
      </c>
      <c r="HA131" cm="1">
        <f t="array" aca="1" ref="HA131" ca="1">IF(ROW(HA131)&gt;=COLUMN(HA131)-58,IF(ROW(HA131)-ROW(INDIRECT(_xlfn.CONCAT("BG$",COLUMN(HA131)-59)))&lt;=INDIRECT(_xlfn.CONCAT("BG$",COLUMN(HA131)-59)),SUM(INDIRECT(_xlfn.CONCAT("BH$",COLUMN(HA131)-59)):INDIRECT(ADDRESS(COLUMN(HA131)-59,COLUMN(HA131)-1))),0),0)</f>
        <v>0</v>
      </c>
      <c r="HB131" cm="1">
        <f t="array" aca="1" ref="HB131" ca="1">IF(ROW(HB131)&gt;=COLUMN(HB131)-58,IF(ROW(HB131)-ROW(INDIRECT(_xlfn.CONCAT("BG$",COLUMN(HB131)-59)))&lt;=INDIRECT(_xlfn.CONCAT("BG$",COLUMN(HB131)-59)),SUM(INDIRECT(_xlfn.CONCAT("BH$",COLUMN(HB131)-59)):INDIRECT(ADDRESS(COLUMN(HB131)-59,COLUMN(HB131)-1))),0),0)</f>
        <v>0</v>
      </c>
      <c r="HC131" cm="1">
        <f t="array" aca="1" ref="HC131" ca="1">IF(ROW(HC131)&gt;=COLUMN(HC131)-58,IF(ROW(HC131)-ROW(INDIRECT(_xlfn.CONCAT("BG$",COLUMN(HC131)-59)))&lt;=INDIRECT(_xlfn.CONCAT("BG$",COLUMN(HC131)-59)),SUM(INDIRECT(_xlfn.CONCAT("BH$",COLUMN(HC131)-59)):INDIRECT(ADDRESS(COLUMN(HC131)-59,COLUMN(HC131)-1))),0),0)</f>
        <v>0</v>
      </c>
      <c r="HD131" cm="1">
        <f t="array" aca="1" ref="HD131" ca="1">IF(ROW(HD131)&gt;=COLUMN(HD131)-58,IF(ROW(HD131)-ROW(INDIRECT(_xlfn.CONCAT("BG$",COLUMN(HD131)-59)))&lt;=INDIRECT(_xlfn.CONCAT("BG$",COLUMN(HD131)-59)),SUM(INDIRECT(_xlfn.CONCAT("BH$",COLUMN(HD131)-59)):INDIRECT(ADDRESS(COLUMN(HD131)-59,COLUMN(HD131)-1))),0),0)</f>
        <v>0</v>
      </c>
      <c r="HE131" cm="1">
        <f t="array" aca="1" ref="HE131" ca="1">IF(ROW(HE131)&gt;=COLUMN(HE131)-58,IF(ROW(HE131)-ROW(INDIRECT(_xlfn.CONCAT("BG$",COLUMN(HE131)-59)))&lt;=INDIRECT(_xlfn.CONCAT("BG$",COLUMN(HE131)-59)),SUM(INDIRECT(_xlfn.CONCAT("BH$",COLUMN(HE131)-59)):INDIRECT(ADDRESS(COLUMN(HE131)-59,COLUMN(HE131)-1))),0),0)</f>
        <v>0</v>
      </c>
      <c r="HF131" cm="1">
        <f t="array" aca="1" ref="HF131" ca="1">IF(ROW(HF131)&gt;=COLUMN(HF131)-58,IF(ROW(HF131)-ROW(INDIRECT(_xlfn.CONCAT("BG$",COLUMN(HF131)-59)))&lt;=INDIRECT(_xlfn.CONCAT("BG$",COLUMN(HF131)-59)),SUM(INDIRECT(_xlfn.CONCAT("BH$",COLUMN(HF131)-59)):INDIRECT(ADDRESS(COLUMN(HF131)-59,COLUMN(HF131)-1))),0),0)</f>
        <v>0</v>
      </c>
      <c r="HG131" cm="1">
        <f t="array" aca="1" ref="HG131" ca="1">IF(ROW(HG131)&gt;=COLUMN(HG131)-58,IF(ROW(HG131)-ROW(INDIRECT(_xlfn.CONCAT("BG$",COLUMN(HG131)-59)))&lt;=INDIRECT(_xlfn.CONCAT("BG$",COLUMN(HG131)-59)),SUM(INDIRECT(_xlfn.CONCAT("BH$",COLUMN(HG131)-59)):INDIRECT(ADDRESS(COLUMN(HG131)-59,COLUMN(HG131)-1))),0),0)</f>
        <v>0</v>
      </c>
      <c r="HH131" cm="1">
        <f t="array" aca="1" ref="HH131" ca="1">IF(ROW(HH131)&gt;=COLUMN(HH131)-58,IF(ROW(HH131)-ROW(INDIRECT(_xlfn.CONCAT("BG$",COLUMN(HH131)-59)))&lt;=INDIRECT(_xlfn.CONCAT("BG$",COLUMN(HH131)-59)),SUM(INDIRECT(_xlfn.CONCAT("BH$",COLUMN(HH131)-59)):INDIRECT(ADDRESS(COLUMN(HH131)-59,COLUMN(HH131)-1))),0),0)</f>
        <v>0</v>
      </c>
      <c r="HI131" cm="1">
        <f t="array" aca="1" ref="HI131" ca="1">IF(ROW(HI131)&gt;=COLUMN(HI131)-58,IF(ROW(HI131)-ROW(INDIRECT(_xlfn.CONCAT("BG$",COLUMN(HI131)-59)))&lt;=INDIRECT(_xlfn.CONCAT("BG$",COLUMN(HI131)-59)),SUM(INDIRECT(_xlfn.CONCAT("BH$",COLUMN(HI131)-59)):INDIRECT(ADDRESS(COLUMN(HI131)-59,COLUMN(HI131)-1))),0),0)</f>
        <v>0</v>
      </c>
      <c r="HJ131" cm="1">
        <f t="array" aca="1" ref="HJ131" ca="1">IF(ROW(HJ131)&gt;=COLUMN(HJ131)-58,IF(ROW(HJ131)-ROW(INDIRECT(_xlfn.CONCAT("BG$",COLUMN(HJ131)-59)))&lt;=INDIRECT(_xlfn.CONCAT("BG$",COLUMN(HJ131)-59)),SUM(INDIRECT(_xlfn.CONCAT("BH$",COLUMN(HJ131)-59)):INDIRECT(ADDRESS(COLUMN(HJ131)-59,COLUMN(HJ131)-1))),0),0)</f>
        <v>0</v>
      </c>
      <c r="HK131" cm="1">
        <f t="array" aca="1" ref="HK131" ca="1">IF(ROW(HK131)&gt;=COLUMN(HK131)-58,IF(ROW(HK131)-ROW(INDIRECT(_xlfn.CONCAT("BG$",COLUMN(HK131)-59)))&lt;=INDIRECT(_xlfn.CONCAT("BG$",COLUMN(HK131)-59)),SUM(INDIRECT(_xlfn.CONCAT("BH$",COLUMN(HK131)-59)):INDIRECT(ADDRESS(COLUMN(HK131)-59,COLUMN(HK131)-1))),0),0)</f>
        <v>0</v>
      </c>
      <c r="HL131" cm="1">
        <f t="array" aca="1" ref="HL131" ca="1">IF(ROW(HL131)&gt;=COLUMN(HL131)-58,IF(ROW(HL131)-ROW(INDIRECT(_xlfn.CONCAT("BG$",COLUMN(HL131)-59)))&lt;=INDIRECT(_xlfn.CONCAT("BG$",COLUMN(HL131)-59)),SUM(INDIRECT(_xlfn.CONCAT("BH$",COLUMN(HL131)-59)):INDIRECT(ADDRESS(COLUMN(HL131)-59,COLUMN(HL131)-1))),0),0)</f>
        <v>0</v>
      </c>
      <c r="HM131" cm="1">
        <f t="array" aca="1" ref="HM131" ca="1">IF(ROW(HM131)&gt;=COLUMN(HM131)-58,IF(ROW(HM131)-ROW(INDIRECT(_xlfn.CONCAT("BG$",COLUMN(HM131)-59)))&lt;=INDIRECT(_xlfn.CONCAT("BG$",COLUMN(HM131)-59)),SUM(INDIRECT(_xlfn.CONCAT("BH$",COLUMN(HM131)-59)):INDIRECT(ADDRESS(COLUMN(HM131)-59,COLUMN(HM131)-1))),0),0)</f>
        <v>0</v>
      </c>
      <c r="HN131" cm="1">
        <f t="array" aca="1" ref="HN131" ca="1">IF(ROW(HN131)&gt;=COLUMN(HN131)-58,IF(ROW(HN131)-ROW(INDIRECT(_xlfn.CONCAT("BG$",COLUMN(HN131)-59)))&lt;=INDIRECT(_xlfn.CONCAT("BG$",COLUMN(HN131)-59)),SUM(INDIRECT(_xlfn.CONCAT("BH$",COLUMN(HN131)-59)):INDIRECT(ADDRESS(COLUMN(HN131)-59,COLUMN(HN131)-1))),0),0)</f>
        <v>0</v>
      </c>
      <c r="HO131" cm="1">
        <f t="array" aca="1" ref="HO131" ca="1">IF(ROW(HO131)&gt;=COLUMN(HO131)-58,IF(ROW(HO131)-ROW(INDIRECT(_xlfn.CONCAT("BG$",COLUMN(HO131)-59)))&lt;=INDIRECT(_xlfn.CONCAT("BG$",COLUMN(HO131)-59)),SUM(INDIRECT(_xlfn.CONCAT("BH$",COLUMN(HO131)-59)):INDIRECT(ADDRESS(COLUMN(HO131)-59,COLUMN(HO131)-1))),0),0)</f>
        <v>0</v>
      </c>
      <c r="HP131" cm="1">
        <f t="array" aca="1" ref="HP131" ca="1">IF(ROW(HP131)&gt;=COLUMN(HP131)-58,IF(ROW(HP131)-ROW(INDIRECT(_xlfn.CONCAT("BG$",COLUMN(HP131)-59)))&lt;=INDIRECT(_xlfn.CONCAT("BG$",COLUMN(HP131)-59)),SUM(INDIRECT(_xlfn.CONCAT("BH$",COLUMN(HP131)-59)):INDIRECT(ADDRESS(COLUMN(HP131)-59,COLUMN(HP131)-1))),0),0)</f>
        <v>0</v>
      </c>
      <c r="HQ131" cm="1">
        <f t="array" aca="1" ref="HQ131" ca="1">IF(ROW(HQ131)&gt;=COLUMN(HQ131)-58,IF(ROW(HQ131)-ROW(INDIRECT(_xlfn.CONCAT("BG$",COLUMN(HQ131)-59)))&lt;=INDIRECT(_xlfn.CONCAT("BG$",COLUMN(HQ131)-59)),SUM(INDIRECT(_xlfn.CONCAT("BH$",COLUMN(HQ131)-59)):INDIRECT(ADDRESS(COLUMN(HQ131)-59,COLUMN(HQ131)-1))),0),0)</f>
        <v>0</v>
      </c>
      <c r="HR131" cm="1">
        <f t="array" aca="1" ref="HR131" ca="1">IF(ROW(HR131)&gt;=COLUMN(HR131)-58,IF(ROW(HR131)-ROW(INDIRECT(_xlfn.CONCAT("BG$",COLUMN(HR131)-59)))&lt;=INDIRECT(_xlfn.CONCAT("BG$",COLUMN(HR131)-59)),SUM(INDIRECT(_xlfn.CONCAT("BH$",COLUMN(HR131)-59)):INDIRECT(ADDRESS(COLUMN(HR131)-59,COLUMN(HR131)-1))),0),0)</f>
        <v>0</v>
      </c>
      <c r="HS131" cm="1">
        <f t="array" aca="1" ref="HS131" ca="1">IF(ROW(HS131)&gt;=COLUMN(HS131)-58,IF(ROW(HS131)-ROW(INDIRECT(_xlfn.CONCAT("BG$",COLUMN(HS131)-59)))&lt;=INDIRECT(_xlfn.CONCAT("BG$",COLUMN(HS131)-59)),SUM(INDIRECT(_xlfn.CONCAT("BH$",COLUMN(HS131)-59)):INDIRECT(ADDRESS(COLUMN(HS131)-59,COLUMN(HS131)-1))),0),0)</f>
        <v>0</v>
      </c>
      <c r="HT131" cm="1">
        <f t="array" aca="1" ref="HT131" ca="1">IF(ROW(HT131)&gt;=COLUMN(HT131)-58,IF(ROW(HT131)-ROW(INDIRECT(_xlfn.CONCAT("BG$",COLUMN(HT131)-59)))&lt;=INDIRECT(_xlfn.CONCAT("BG$",COLUMN(HT131)-59)),SUM(INDIRECT(_xlfn.CONCAT("BH$",COLUMN(HT131)-59)):INDIRECT(ADDRESS(COLUMN(HT131)-59,COLUMN(HT131)-1))),0),0)</f>
        <v>0</v>
      </c>
      <c r="HU131" cm="1">
        <f t="array" aca="1" ref="HU131" ca="1">IF(ROW(HU131)&gt;=COLUMN(HU131)-58,IF(ROW(HU131)-ROW(INDIRECT(_xlfn.CONCAT("BG$",COLUMN(HU131)-59)))&lt;=INDIRECT(_xlfn.CONCAT("BG$",COLUMN(HU131)-59)),SUM(INDIRECT(_xlfn.CONCAT("BH$",COLUMN(HU131)-59)):INDIRECT(ADDRESS(COLUMN(HU131)-59,COLUMN(HU131)-1))),0),0)</f>
        <v>0</v>
      </c>
      <c r="HV131" cm="1">
        <f t="array" aca="1" ref="HV131" ca="1">IF(ROW(HV131)&gt;=COLUMN(HV131)-58,IF(ROW(HV131)-ROW(INDIRECT(_xlfn.CONCAT("BG$",COLUMN(HV131)-59)))&lt;=INDIRECT(_xlfn.CONCAT("BG$",COLUMN(HV131)-59)),SUM(INDIRECT(_xlfn.CONCAT("BH$",COLUMN(HV131)-59)):INDIRECT(ADDRESS(COLUMN(HV131)-59,COLUMN(HV131)-1))),0),0)</f>
        <v>0</v>
      </c>
      <c r="HW131" cm="1">
        <f t="array" aca="1" ref="HW131" ca="1">IF(ROW(HW131)&gt;=COLUMN(HW131)-58,IF(ROW(HW131)-ROW(INDIRECT(_xlfn.CONCAT("BG$",COLUMN(HW131)-59)))&lt;=INDIRECT(_xlfn.CONCAT("BG$",COLUMN(HW131)-59)),SUM(INDIRECT(_xlfn.CONCAT("BH$",COLUMN(HW131)-59)):INDIRECT(ADDRESS(COLUMN(HW131)-59,COLUMN(HW131)-1))),0),0)</f>
        <v>0</v>
      </c>
      <c r="HX131" cm="1">
        <f t="array" aca="1" ref="HX131" ca="1">IF(ROW(HX131)&gt;=COLUMN(HX131)-58,IF(ROW(HX131)-ROW(INDIRECT(_xlfn.CONCAT("BG$",COLUMN(HX131)-59)))&lt;=INDIRECT(_xlfn.CONCAT("BG$",COLUMN(HX131)-59)),SUM(INDIRECT(_xlfn.CONCAT("BH$",COLUMN(HX131)-59)):INDIRECT(ADDRESS(COLUMN(HX131)-59,COLUMN(HX131)-1))),0),0)</f>
        <v>0</v>
      </c>
      <c r="HY131" cm="1">
        <f t="array" aca="1" ref="HY131" ca="1">IF(ROW(HY131)&gt;=COLUMN(HY131)-58,IF(ROW(HY131)-ROW(INDIRECT(_xlfn.CONCAT("BG$",COLUMN(HY131)-59)))&lt;=INDIRECT(_xlfn.CONCAT("BG$",COLUMN(HY131)-59)),SUM(INDIRECT(_xlfn.CONCAT("BH$",COLUMN(HY131)-59)):INDIRECT(ADDRESS(COLUMN(HY131)-59,COLUMN(HY131)-1))),0),0)</f>
        <v>0</v>
      </c>
      <c r="HZ131" cm="1">
        <f t="array" aca="1" ref="HZ131" ca="1">IF(ROW(HZ131)&gt;=COLUMN(HZ131)-58,IF(ROW(HZ131)-ROW(INDIRECT(_xlfn.CONCAT("BG$",COLUMN(HZ131)-59)))&lt;=INDIRECT(_xlfn.CONCAT("BG$",COLUMN(HZ131)-59)),SUM(INDIRECT(_xlfn.CONCAT("BH$",COLUMN(HZ131)-59)):INDIRECT(ADDRESS(COLUMN(HZ131)-59,COLUMN(HZ131)-1))),0),0)</f>
        <v>0</v>
      </c>
      <c r="IA131" cm="1">
        <f t="array" aca="1" ref="IA131" ca="1">IF(ROW(IA131)&gt;=COLUMN(IA131)-58,IF(ROW(IA131)-ROW(INDIRECT(_xlfn.CONCAT("BG$",COLUMN(IA131)-59)))&lt;=INDIRECT(_xlfn.CONCAT("BG$",COLUMN(IA131)-59)),SUM(INDIRECT(_xlfn.CONCAT("BH$",COLUMN(IA131)-59)):INDIRECT(ADDRESS(COLUMN(IA131)-59,COLUMN(IA131)-1))),0),0)</f>
        <v>0</v>
      </c>
      <c r="IB131" cm="1">
        <f t="array" aca="1" ref="IB131" ca="1">IF(ROW(IB131)&gt;=COLUMN(IB131)-58,IF(ROW(IB131)-ROW(INDIRECT(_xlfn.CONCAT("BG$",COLUMN(IB131)-59)))&lt;=INDIRECT(_xlfn.CONCAT("BG$",COLUMN(IB131)-59)),SUM(INDIRECT(_xlfn.CONCAT("BH$",COLUMN(IB131)-59)):INDIRECT(ADDRESS(COLUMN(IB131)-59,COLUMN(IB131)-1))),0),0)</f>
        <v>0</v>
      </c>
      <c r="IC131" cm="1">
        <f t="array" aca="1" ref="IC131" ca="1">IF(ROW(IC131)&gt;=COLUMN(IC131)-58,IF(ROW(IC131)-ROW(INDIRECT(_xlfn.CONCAT("BG$",COLUMN(IC131)-59)))&lt;=INDIRECT(_xlfn.CONCAT("BG$",COLUMN(IC131)-59)),SUM(INDIRECT(_xlfn.CONCAT("BH$",COLUMN(IC131)-59)):INDIRECT(ADDRESS(COLUMN(IC131)-59,COLUMN(IC131)-1))),0),0)</f>
        <v>0</v>
      </c>
      <c r="ID131" cm="1">
        <f t="array" aca="1" ref="ID131" ca="1">IF(ROW(ID131)&gt;=COLUMN(ID131)-58,IF(ROW(ID131)-ROW(INDIRECT(_xlfn.CONCAT("BG$",COLUMN(ID131)-59)))&lt;=INDIRECT(_xlfn.CONCAT("BG$",COLUMN(ID131)-59)),SUM(INDIRECT(_xlfn.CONCAT("BH$",COLUMN(ID131)-59)):INDIRECT(ADDRESS(COLUMN(ID131)-59,COLUMN(ID131)-1))),0),0)</f>
        <v>0</v>
      </c>
      <c r="IE131" cm="1">
        <f t="array" aca="1" ref="IE131" ca="1">IF(ROW(IE131)&gt;=COLUMN(IE131)-58,IF(ROW(IE131)-ROW(INDIRECT(_xlfn.CONCAT("BG$",COLUMN(IE131)-59)))&lt;=INDIRECT(_xlfn.CONCAT("BG$",COLUMN(IE131)-59)),SUM(INDIRECT(_xlfn.CONCAT("BH$",COLUMN(IE131)-59)):INDIRECT(ADDRESS(COLUMN(IE131)-59,COLUMN(IE131)-1))),0),0)</f>
        <v>0</v>
      </c>
      <c r="IF131" cm="1">
        <f t="array" aca="1" ref="IF131" ca="1">IF(ROW(IF131)&gt;=COLUMN(IF131)-58,IF(ROW(IF131)-ROW(INDIRECT(_xlfn.CONCAT("BG$",COLUMN(IF131)-59)))&lt;=INDIRECT(_xlfn.CONCAT("BG$",COLUMN(IF131)-59)),SUM(INDIRECT(_xlfn.CONCAT("BH$",COLUMN(IF131)-59)):INDIRECT(ADDRESS(COLUMN(IF131)-59,COLUMN(IF131)-1))),0),0)</f>
        <v>0</v>
      </c>
      <c r="IG131" cm="1">
        <f t="array" aca="1" ref="IG131" ca="1">IF(ROW(IG131)&gt;=COLUMN(IG131)-58,IF(ROW(IG131)-ROW(INDIRECT(_xlfn.CONCAT("BG$",COLUMN(IG131)-59)))&lt;=INDIRECT(_xlfn.CONCAT("BG$",COLUMN(IG131)-59)),SUM(INDIRECT(_xlfn.CONCAT("BH$",COLUMN(IG131)-59)):INDIRECT(ADDRESS(COLUMN(IG131)-59,COLUMN(IG131)-1))),0),0)</f>
        <v>0</v>
      </c>
      <c r="IH131" cm="1">
        <f t="array" aca="1" ref="IH131" ca="1">IF(ROW(IH131)&gt;=COLUMN(IH131)-58,IF(ROW(IH131)-ROW(INDIRECT(_xlfn.CONCAT("BG$",COLUMN(IH131)-59)))&lt;=INDIRECT(_xlfn.CONCAT("BG$",COLUMN(IH131)-59)),SUM(INDIRECT(_xlfn.CONCAT("BH$",COLUMN(IH131)-59)):INDIRECT(ADDRESS(COLUMN(IH131)-59,COLUMN(IH131)-1))),0),0)</f>
        <v>0</v>
      </c>
      <c r="II131" cm="1">
        <f t="array" aca="1" ref="II131" ca="1">IF(ROW(II131)&gt;=COLUMN(II131)-58,IF(ROW(II131)-ROW(INDIRECT(_xlfn.CONCAT("BG$",COLUMN(II131)-59)))&lt;=INDIRECT(_xlfn.CONCAT("BG$",COLUMN(II131)-59)),SUM(INDIRECT(_xlfn.CONCAT("BH$",COLUMN(II131)-59)):INDIRECT(ADDRESS(COLUMN(II131)-59,COLUMN(II131)-1))),0),0)</f>
        <v>0</v>
      </c>
      <c r="IJ131" cm="1">
        <f t="array" aca="1" ref="IJ131" ca="1">IF(ROW(IJ131)&gt;=COLUMN(IJ131)-58,IF(ROW(IJ131)-ROW(INDIRECT(_xlfn.CONCAT("BG$",COLUMN(IJ131)-59)))&lt;=INDIRECT(_xlfn.CONCAT("BG$",COLUMN(IJ131)-59)),SUM(INDIRECT(_xlfn.CONCAT("BH$",COLUMN(IJ131)-59)):INDIRECT(ADDRESS(COLUMN(IJ131)-59,COLUMN(IJ131)-1))),0),0)</f>
        <v>0</v>
      </c>
      <c r="IK131" cm="1">
        <f t="array" aca="1" ref="IK131" ca="1">IF(ROW(IK131)&gt;=COLUMN(IK131)-58,IF(ROW(IK131)-ROW(INDIRECT(_xlfn.CONCAT("BG$",COLUMN(IK131)-59)))&lt;=INDIRECT(_xlfn.CONCAT("BG$",COLUMN(IK131)-59)),SUM(INDIRECT(_xlfn.CONCAT("BH$",COLUMN(IK131)-59)):INDIRECT(ADDRESS(COLUMN(IK131)-59,COLUMN(IK131)-1))),0),0)</f>
        <v>0</v>
      </c>
      <c r="IL131" cm="1">
        <f t="array" aca="1" ref="IL131" ca="1">IF(ROW(IL131)&gt;=COLUMN(IL131)-58,IF(ROW(IL131)-ROW(INDIRECT(_xlfn.CONCAT("BG$",COLUMN(IL131)-59)))&lt;=INDIRECT(_xlfn.CONCAT("BG$",COLUMN(IL131)-59)),SUM(INDIRECT(_xlfn.CONCAT("BH$",COLUMN(IL131)-59)):INDIRECT(ADDRESS(COLUMN(IL131)-59,COLUMN(IL131)-1))),0),0)</f>
        <v>0</v>
      </c>
      <c r="IM131" cm="1">
        <f t="array" aca="1" ref="IM131" ca="1">IF(ROW(IM131)&gt;=COLUMN(IM131)-58,IF(ROW(IM131)-ROW(INDIRECT(_xlfn.CONCAT("BG$",COLUMN(IM131)-59)))&lt;=INDIRECT(_xlfn.CONCAT("BG$",COLUMN(IM131)-59)),SUM(INDIRECT(_xlfn.CONCAT("BH$",COLUMN(IM131)-59)):INDIRECT(ADDRESS(COLUMN(IM131)-59,COLUMN(IM131)-1))),0),0)</f>
        <v>0</v>
      </c>
      <c r="IN131" cm="1">
        <f t="array" aca="1" ref="IN131" ca="1">IF(ROW(IN131)&gt;=COLUMN(IN131)-58,IF(ROW(IN131)-ROW(INDIRECT(_xlfn.CONCAT("BG$",COLUMN(IN131)-59)))&lt;=INDIRECT(_xlfn.CONCAT("BG$",COLUMN(IN131)-59)),SUM(INDIRECT(_xlfn.CONCAT("BH$",COLUMN(IN131)-59)):INDIRECT(ADDRESS(COLUMN(IN131)-59,COLUMN(IN131)-1))),0),0)</f>
        <v>0</v>
      </c>
      <c r="IO131" cm="1">
        <f t="array" aca="1" ref="IO131" ca="1">IF(ROW(IO131)&gt;=COLUMN(IO131)-58,IF(ROW(IO131)-ROW(INDIRECT(_xlfn.CONCAT("BG$",COLUMN(IO131)-59)))&lt;=INDIRECT(_xlfn.CONCAT("BG$",COLUMN(IO131)-59)),SUM(INDIRECT(_xlfn.CONCAT("BH$",COLUMN(IO131)-59)):INDIRECT(ADDRESS(COLUMN(IO131)-59,COLUMN(IO131)-1))),0),0)</f>
        <v>0</v>
      </c>
      <c r="IP131" cm="1">
        <f t="array" aca="1" ref="IP131" ca="1">IF(ROW(IP131)&gt;=COLUMN(IP131)-58,IF(ROW(IP131)-ROW(INDIRECT(_xlfn.CONCAT("BG$",COLUMN(IP131)-59)))&lt;=INDIRECT(_xlfn.CONCAT("BG$",COLUMN(IP131)-59)),SUM(INDIRECT(_xlfn.CONCAT("BH$",COLUMN(IP131)-59)):INDIRECT(ADDRESS(COLUMN(IP131)-59,COLUMN(IP131)-1))),0),0)</f>
        <v>0</v>
      </c>
      <c r="IQ131" cm="1">
        <f t="array" aca="1" ref="IQ131" ca="1">IF(ROW(IQ131)&gt;=COLUMN(IQ131)-58,IF(ROW(IQ131)-ROW(INDIRECT(_xlfn.CONCAT("BG$",COLUMN(IQ131)-59)))&lt;=INDIRECT(_xlfn.CONCAT("BG$",COLUMN(IQ131)-59)),SUM(INDIRECT(_xlfn.CONCAT("BH$",COLUMN(IQ131)-59)):INDIRECT(ADDRESS(COLUMN(IQ131)-59,COLUMN(IQ131)-1))),0),0)</f>
        <v>0</v>
      </c>
      <c r="IR131" cm="1">
        <f t="array" aca="1" ref="IR131" ca="1">IF(ROW(IR131)&gt;=COLUMN(IR131)-58,IF(ROW(IR131)-ROW(INDIRECT(_xlfn.CONCAT("BG$",COLUMN(IR131)-59)))&lt;=INDIRECT(_xlfn.CONCAT("BG$",COLUMN(IR131)-59)),SUM(INDIRECT(_xlfn.CONCAT("BH$",COLUMN(IR131)-59)):INDIRECT(ADDRESS(COLUMN(IR131)-59,COLUMN(IR131)-1))),0),0)</f>
        <v>0</v>
      </c>
      <c r="IS131" cm="1">
        <f t="array" aca="1" ref="IS131" ca="1">IF(ROW(IS131)&gt;=COLUMN(IS131)-58,IF(ROW(IS131)-ROW(INDIRECT(_xlfn.CONCAT("BG$",COLUMN(IS131)-59)))&lt;=INDIRECT(_xlfn.CONCAT("BG$",COLUMN(IS131)-59)),SUM(INDIRECT(_xlfn.CONCAT("BH$",COLUMN(IS131)-59)):INDIRECT(ADDRESS(COLUMN(IS131)-59,COLUMN(IS131)-1))),0),0)</f>
        <v>0</v>
      </c>
      <c r="IT131" cm="1">
        <f t="array" aca="1" ref="IT131" ca="1">IF(ROW(IT131)&gt;=COLUMN(IT131)-58,IF(ROW(IT131)-ROW(INDIRECT(_xlfn.CONCAT("BG$",COLUMN(IT131)-59)))&lt;=INDIRECT(_xlfn.CONCAT("BG$",COLUMN(IT131)-59)),SUM(INDIRECT(_xlfn.CONCAT("BH$",COLUMN(IT131)-59)):INDIRECT(ADDRESS(COLUMN(IT131)-59,COLUMN(IT131)-1))),0),0)</f>
        <v>0</v>
      </c>
      <c r="IU131" cm="1">
        <f t="array" aca="1" ref="IU131" ca="1">IF(ROW(IU131)&gt;=COLUMN(IU131)-58,IF(ROW(IU131)-ROW(INDIRECT(_xlfn.CONCAT("BG$",COLUMN(IU131)-59)))&lt;=INDIRECT(_xlfn.CONCAT("BG$",COLUMN(IU131)-59)),SUM(INDIRECT(_xlfn.CONCAT("BH$",COLUMN(IU131)-59)):INDIRECT(ADDRESS(COLUMN(IU131)-59,COLUMN(IU131)-1))),0),0)</f>
        <v>0</v>
      </c>
      <c r="IV131" cm="1">
        <f t="array" aca="1" ref="IV131" ca="1">IF(ROW(IV131)&gt;=COLUMN(IV131)-58,IF(ROW(IV131)-ROW(INDIRECT(_xlfn.CONCAT("BG$",COLUMN(IV131)-59)))&lt;=INDIRECT(_xlfn.CONCAT("BG$",COLUMN(IV131)-59)),SUM(INDIRECT(_xlfn.CONCAT("BH$",COLUMN(IV131)-59)):INDIRECT(ADDRESS(COLUMN(IV131)-59,COLUMN(IV131)-1))),0),0)</f>
        <v>0</v>
      </c>
      <c r="IW131" cm="1">
        <f t="array" aca="1" ref="IW131" ca="1">IF(ROW(IW131)&gt;=COLUMN(IW131)-58,IF(ROW(IW131)-ROW(INDIRECT(_xlfn.CONCAT("BG$",COLUMN(IW131)-59)))&lt;=INDIRECT(_xlfn.CONCAT("BG$",COLUMN(IW131)-59)),SUM(INDIRECT(_xlfn.CONCAT("BH$",COLUMN(IW131)-59)):INDIRECT(ADDRESS(COLUMN(IW131)-59,COLUMN(IW131)-1))),0),0)</f>
        <v>0</v>
      </c>
      <c r="IX131" cm="1">
        <f t="array" aca="1" ref="IX131" ca="1">IF(ROW(IX131)&gt;=COLUMN(IX131)-58,IF(ROW(IX131)-ROW(INDIRECT(_xlfn.CONCAT("BG$",COLUMN(IX131)-59)))&lt;=INDIRECT(_xlfn.CONCAT("BG$",COLUMN(IX131)-59)),SUM(INDIRECT(_xlfn.CONCAT("BH$",COLUMN(IX131)-59)):INDIRECT(ADDRESS(COLUMN(IX131)-59,COLUMN(IX131)-1))),0),0)</f>
        <v>0</v>
      </c>
      <c r="IY131" cm="1">
        <f t="array" aca="1" ref="IY131" ca="1">IF(ROW(IY131)&gt;=COLUMN(IY131)-58,IF(ROW(IY131)-ROW(INDIRECT(_xlfn.CONCAT("BG$",COLUMN(IY131)-59)))&lt;=INDIRECT(_xlfn.CONCAT("BG$",COLUMN(IY131)-59)),SUM(INDIRECT(_xlfn.CONCAT("BH$",COLUMN(IY131)-59)):INDIRECT(ADDRESS(COLUMN(IY131)-59,COLUMN(IY131)-1))),0),0)</f>
        <v>0</v>
      </c>
      <c r="IZ131" cm="1">
        <f t="array" aca="1" ref="IZ131" ca="1">IF(ROW(IZ131)&gt;=COLUMN(IZ131)-58,IF(ROW(IZ131)-ROW(INDIRECT(_xlfn.CONCAT("BG$",COLUMN(IZ131)-59)))&lt;=INDIRECT(_xlfn.CONCAT("BG$",COLUMN(IZ131)-59)),SUM(INDIRECT(_xlfn.CONCAT("BH$",COLUMN(IZ131)-59)):INDIRECT(ADDRESS(COLUMN(IZ131)-59,COLUMN(IZ131)-1))),0),0)</f>
        <v>0</v>
      </c>
      <c r="JA131" cm="1">
        <f t="array" aca="1" ref="JA131" ca="1">IF(ROW(JA131)&gt;=COLUMN(JA131)-58,IF(ROW(JA131)-ROW(INDIRECT(_xlfn.CONCAT("BG$",COLUMN(JA131)-59)))&lt;=INDIRECT(_xlfn.CONCAT("BG$",COLUMN(JA131)-59)),SUM(INDIRECT(_xlfn.CONCAT("BH$",COLUMN(JA131)-59)):INDIRECT(ADDRESS(COLUMN(JA131)-59,COLUMN(JA131)-1))),0),0)</f>
        <v>0</v>
      </c>
      <c r="JB131" cm="1">
        <f t="array" aca="1" ref="JB131" ca="1">IF(ROW(JB131)&gt;=COLUMN(JB131)-58,IF(ROW(JB131)-ROW(INDIRECT(_xlfn.CONCAT("BG$",COLUMN(JB131)-59)))&lt;=INDIRECT(_xlfn.CONCAT("BG$",COLUMN(JB131)-59)),SUM(INDIRECT(_xlfn.CONCAT("BH$",COLUMN(JB131)-59)):INDIRECT(ADDRESS(COLUMN(JB131)-59,COLUMN(JB131)-1))),0),0)</f>
        <v>0</v>
      </c>
      <c r="JC131" cm="1">
        <f t="array" aca="1" ref="JC131" ca="1">IF(ROW(JC131)&gt;=COLUMN(JC131)-58,IF(ROW(JC131)-ROW(INDIRECT(_xlfn.CONCAT("BG$",COLUMN(JC131)-59)))&lt;=INDIRECT(_xlfn.CONCAT("BG$",COLUMN(JC131)-59)),SUM(INDIRECT(_xlfn.CONCAT("BH$",COLUMN(JC131)-59)):INDIRECT(ADDRESS(COLUMN(JC131)-59,COLUMN(JC131)-1))),0),0)</f>
        <v>0</v>
      </c>
      <c r="JD131" cm="1">
        <f t="array" aca="1" ref="JD131" ca="1">IF(ROW(JD131)&gt;=COLUMN(JD131)-58,IF(ROW(JD131)-ROW(INDIRECT(_xlfn.CONCAT("BG$",COLUMN(JD131)-59)))&lt;=INDIRECT(_xlfn.CONCAT("BG$",COLUMN(JD131)-59)),SUM(INDIRECT(_xlfn.CONCAT("BH$",COLUMN(JD131)-59)):INDIRECT(ADDRESS(COLUMN(JD131)-59,COLUMN(JD131)-1))),0),0)</f>
        <v>0</v>
      </c>
      <c r="JE131" cm="1">
        <f t="array" aca="1" ref="JE131" ca="1">IF(ROW(JE131)&gt;=COLUMN(JE131)-58,IF(ROW(JE131)-ROW(INDIRECT(_xlfn.CONCAT("BG$",COLUMN(JE131)-59)))&lt;=INDIRECT(_xlfn.CONCAT("BG$",COLUMN(JE131)-59)),SUM(INDIRECT(_xlfn.CONCAT("BH$",COLUMN(JE131)-59)):INDIRECT(ADDRESS(COLUMN(JE131)-59,COLUMN(JE131)-1))),0),0)</f>
        <v>0</v>
      </c>
      <c r="JF131" cm="1">
        <f t="array" aca="1" ref="JF131" ca="1">IF(ROW(JF131)&gt;=COLUMN(JF131)-58,IF(ROW(JF131)-ROW(INDIRECT(_xlfn.CONCAT("BG$",COLUMN(JF131)-59)))&lt;=INDIRECT(_xlfn.CONCAT("BG$",COLUMN(JF131)-59)),SUM(INDIRECT(_xlfn.CONCAT("BH$",COLUMN(JF131)-59)):INDIRECT(ADDRESS(COLUMN(JF131)-59,COLUMN(JF131)-1))),0),0)</f>
        <v>0</v>
      </c>
      <c r="JG131" cm="1">
        <f t="array" aca="1" ref="JG131" ca="1">IF(ROW(JG131)&gt;=COLUMN(JG131)-58,IF(ROW(JG131)-ROW(INDIRECT(_xlfn.CONCAT("BG$",COLUMN(JG131)-59)))&lt;=INDIRECT(_xlfn.CONCAT("BG$",COLUMN(JG131)-59)),SUM(INDIRECT(_xlfn.CONCAT("BH$",COLUMN(JG131)-59)):INDIRECT(ADDRESS(COLUMN(JG131)-59,COLUMN(JG131)-1))),0),0)</f>
        <v>0</v>
      </c>
      <c r="JH131" cm="1">
        <f t="array" aca="1" ref="JH131" ca="1">IF(ROW(JH131)&gt;=COLUMN(JH131)-58,IF(ROW(JH131)-ROW(INDIRECT(_xlfn.CONCAT("BG$",COLUMN(JH131)-59)))&lt;=INDIRECT(_xlfn.CONCAT("BG$",COLUMN(JH131)-59)),SUM(INDIRECT(_xlfn.CONCAT("BH$",COLUMN(JH131)-59)):INDIRECT(ADDRESS(COLUMN(JH131)-59,COLUMN(JH131)-1))),0),0)</f>
        <v>0</v>
      </c>
      <c r="JI131" cm="1">
        <f t="array" aca="1" ref="JI131" ca="1">IF(ROW(JI131)&gt;=COLUMN(JI131)-58,IF(ROW(JI131)-ROW(INDIRECT(_xlfn.CONCAT("BG$",COLUMN(JI131)-59)))&lt;=INDIRECT(_xlfn.CONCAT("BG$",COLUMN(JI131)-59)),SUM(INDIRECT(_xlfn.CONCAT("BH$",COLUMN(JI131)-59)):INDIRECT(ADDRESS(COLUMN(JI131)-59,COLUMN(JI131)-1))),0),0)</f>
        <v>0</v>
      </c>
      <c r="JJ131" cm="1">
        <f t="array" aca="1" ref="JJ131" ca="1">IF(ROW(JJ131)&gt;=COLUMN(JJ131)-58,IF(ROW(JJ131)-ROW(INDIRECT(_xlfn.CONCAT("BG$",COLUMN(JJ131)-59)))&lt;=INDIRECT(_xlfn.CONCAT("BG$",COLUMN(JJ131)-59)),SUM(INDIRECT(_xlfn.CONCAT("BH$",COLUMN(JJ131)-59)):INDIRECT(ADDRESS(COLUMN(JJ131)-59,COLUMN(JJ131)-1))),0),0)</f>
        <v>0</v>
      </c>
      <c r="JK131" cm="1">
        <f t="array" aca="1" ref="JK131" ca="1">IF(ROW(JK131)&gt;=COLUMN(JK131)-58,IF(ROW(JK131)-ROW(INDIRECT(_xlfn.CONCAT("BG$",COLUMN(JK131)-59)))&lt;=INDIRECT(_xlfn.CONCAT("BG$",COLUMN(JK131)-59)),SUM(INDIRECT(_xlfn.CONCAT("BH$",COLUMN(JK131)-59)):INDIRECT(ADDRESS(COLUMN(JK131)-59,COLUMN(JK131)-1))),0),0)</f>
        <v>0</v>
      </c>
    </row>
    <row r="132" spans="1:271">
      <c r="A132" s="1" t="s">
        <v>130</v>
      </c>
      <c r="B132" t="str" cm="1">
        <f t="array" ref="B132:C132">SUBSTITUTE(_xlfn.TEXTSPLIT(A132,":"),"  "," ")</f>
        <v>Card 131</v>
      </c>
      <c r="C132" t="str">
        <v xml:space="preserve"> 5 49 48 82 20 43 61 19 71 50 | 62 25 65 36 93 45 41 39 69 84 60 38 42 16 58 87 53 15 63 79 72 52 98 51 11</v>
      </c>
      <c r="D132" t="str" cm="1">
        <f t="array" ref="D132:E132">_xlfn.TEXTSPLIT(C132,"|")</f>
        <v xml:space="preserve"> 5 49 48 82 20 43 61 19 71 50 </v>
      </c>
      <c r="E132" t="str">
        <v xml:space="preserve"> 62 25 65 36 93 45 41 39 69 84 60 38 42 16 58 87 53 15 63 79 72 52 98 51 11</v>
      </c>
      <c r="F132" t="str">
        <f t="shared" si="20"/>
        <v>.5.49.48.82.20.43.61.19.71.50.</v>
      </c>
      <c r="G132" t="str" cm="1">
        <f t="array" ref="G132:AF132">_xlfn.TEXTSPLIT(E132, " ")</f>
        <v/>
      </c>
      <c r="H132" t="str">
        <v>62</v>
      </c>
      <c r="I132" t="str">
        <v>25</v>
      </c>
      <c r="J132" t="str">
        <v>65</v>
      </c>
      <c r="K132" t="str">
        <v>36</v>
      </c>
      <c r="L132" t="str">
        <v>93</v>
      </c>
      <c r="M132" t="str">
        <v>45</v>
      </c>
      <c r="N132" t="str">
        <v>41</v>
      </c>
      <c r="O132" t="str">
        <v>39</v>
      </c>
      <c r="P132" t="str">
        <v>69</v>
      </c>
      <c r="Q132" t="str">
        <v>84</v>
      </c>
      <c r="R132" t="str">
        <v>60</v>
      </c>
      <c r="S132" t="str">
        <v>38</v>
      </c>
      <c r="T132" t="str">
        <v>42</v>
      </c>
      <c r="U132" t="str">
        <v>16</v>
      </c>
      <c r="V132" t="str">
        <v>58</v>
      </c>
      <c r="W132" t="str">
        <v>87</v>
      </c>
      <c r="X132" t="str">
        <v>53</v>
      </c>
      <c r="Y132" t="str">
        <v>15</v>
      </c>
      <c r="Z132" t="str">
        <v>63</v>
      </c>
      <c r="AA132" t="str">
        <v>79</v>
      </c>
      <c r="AB132" t="str">
        <v>72</v>
      </c>
      <c r="AC132" t="str">
        <v>52</v>
      </c>
      <c r="AD132" t="str">
        <v>98</v>
      </c>
      <c r="AE132" t="str">
        <v>51</v>
      </c>
      <c r="AF132" t="str">
        <v>11</v>
      </c>
      <c r="AH132" t="str">
        <f t="shared" si="19"/>
        <v/>
      </c>
      <c r="AI132" t="str">
        <f t="shared" si="19"/>
        <v/>
      </c>
      <c r="AJ132" t="str">
        <f t="shared" si="19"/>
        <v/>
      </c>
      <c r="AK132" t="str">
        <f t="shared" si="19"/>
        <v/>
      </c>
      <c r="AL132" t="str">
        <f t="shared" si="19"/>
        <v/>
      </c>
      <c r="AM132" t="str">
        <f t="shared" si="18"/>
        <v/>
      </c>
      <c r="AN132" t="str">
        <f t="shared" si="18"/>
        <v/>
      </c>
      <c r="AO132" t="str">
        <f t="shared" si="18"/>
        <v/>
      </c>
      <c r="AP132" t="str">
        <f t="shared" si="18"/>
        <v/>
      </c>
      <c r="AQ132" t="str">
        <f t="shared" si="18"/>
        <v/>
      </c>
      <c r="AR132" t="str">
        <f t="shared" si="18"/>
        <v/>
      </c>
      <c r="AS132" t="str">
        <f t="shared" si="18"/>
        <v/>
      </c>
      <c r="AT132" t="str">
        <f t="shared" si="18"/>
        <v/>
      </c>
      <c r="AU132" t="str">
        <f t="shared" si="18"/>
        <v/>
      </c>
      <c r="AV132" t="str">
        <f t="shared" si="17"/>
        <v/>
      </c>
      <c r="AW132" t="str">
        <f t="shared" si="17"/>
        <v/>
      </c>
      <c r="AX132" t="str">
        <f t="shared" si="17"/>
        <v/>
      </c>
      <c r="AY132" t="str">
        <f t="shared" si="17"/>
        <v/>
      </c>
      <c r="AZ132" t="str">
        <f t="shared" si="17"/>
        <v/>
      </c>
      <c r="BA132" t="str">
        <f t="shared" si="16"/>
        <v/>
      </c>
      <c r="BB132" t="str">
        <f t="shared" si="16"/>
        <v/>
      </c>
      <c r="BC132" t="str">
        <f t="shared" si="16"/>
        <v/>
      </c>
      <c r="BD132" t="str">
        <f t="shared" si="14"/>
        <v/>
      </c>
      <c r="BE132" t="str">
        <f t="shared" si="14"/>
        <v/>
      </c>
      <c r="BF132" t="str">
        <f t="shared" si="14"/>
        <v/>
      </c>
      <c r="BG132">
        <f t="shared" si="21"/>
        <v>0</v>
      </c>
      <c r="BH132">
        <v>1</v>
      </c>
      <c r="BI132" cm="1">
        <f t="array" aca="1" ref="BI132" ca="1">IF(ROW(BI132)&gt;=COLUMN(BI132)-58,IF(ROW(BI132)-ROW(INDIRECT(_xlfn.CONCAT("BG$",COLUMN(BI132)-59)))&lt;=INDIRECT(_xlfn.CONCAT("BG$",COLUMN(BI132)-59)),SUM(INDIRECT(_xlfn.CONCAT("BH$",COLUMN(BI132)-59)):INDIRECT(ADDRESS(COLUMN(BI132)-59,COLUMN(BI132)-1))),0),0)</f>
        <v>0</v>
      </c>
      <c r="BJ132" cm="1">
        <f t="array" aca="1" ref="BJ132" ca="1">IF(ROW(BJ132)&gt;=COLUMN(BJ132)-58,IF(ROW(BJ132)-ROW(INDIRECT(_xlfn.CONCAT("BG$",COLUMN(BJ132)-59)))&lt;=INDIRECT(_xlfn.CONCAT("BG$",COLUMN(BJ132)-59)),SUM(INDIRECT(_xlfn.CONCAT("BH$",COLUMN(BJ132)-59)):INDIRECT(ADDRESS(COLUMN(BJ132)-59,COLUMN(BJ132)-1))),0),0)</f>
        <v>0</v>
      </c>
      <c r="BK132" cm="1">
        <f t="array" aca="1" ref="BK132" ca="1">IF(ROW(BK132)&gt;=COLUMN(BK132)-58,IF(ROW(BK132)-ROW(INDIRECT(_xlfn.CONCAT("BG$",COLUMN(BK132)-59)))&lt;=INDIRECT(_xlfn.CONCAT("BG$",COLUMN(BK132)-59)),SUM(INDIRECT(_xlfn.CONCAT("BH$",COLUMN(BK132)-59)):INDIRECT(ADDRESS(COLUMN(BK132)-59,COLUMN(BK132)-1))),0),0)</f>
        <v>0</v>
      </c>
      <c r="BL132" cm="1">
        <f t="array" aca="1" ref="BL132" ca="1">IF(ROW(BL132)&gt;=COLUMN(BL132)-58,IF(ROW(BL132)-ROW(INDIRECT(_xlfn.CONCAT("BG$",COLUMN(BL132)-59)))&lt;=INDIRECT(_xlfn.CONCAT("BG$",COLUMN(BL132)-59)),SUM(INDIRECT(_xlfn.CONCAT("BH$",COLUMN(BL132)-59)):INDIRECT(ADDRESS(COLUMN(BL132)-59,COLUMN(BL132)-1))),0),0)</f>
        <v>0</v>
      </c>
      <c r="BM132" cm="1">
        <f t="array" aca="1" ref="BM132" ca="1">IF(ROW(BM132)&gt;=COLUMN(BM132)-58,IF(ROW(BM132)-ROW(INDIRECT(_xlfn.CONCAT("BG$",COLUMN(BM132)-59)))&lt;=INDIRECT(_xlfn.CONCAT("BG$",COLUMN(BM132)-59)),SUM(INDIRECT(_xlfn.CONCAT("BH$",COLUMN(BM132)-59)):INDIRECT(ADDRESS(COLUMN(BM132)-59,COLUMN(BM132)-1))),0),0)</f>
        <v>0</v>
      </c>
      <c r="BN132" cm="1">
        <f t="array" aca="1" ref="BN132" ca="1">IF(ROW(BN132)&gt;=COLUMN(BN132)-58,IF(ROW(BN132)-ROW(INDIRECT(_xlfn.CONCAT("BG$",COLUMN(BN132)-59)))&lt;=INDIRECT(_xlfn.CONCAT("BG$",COLUMN(BN132)-59)),SUM(INDIRECT(_xlfn.CONCAT("BH$",COLUMN(BN132)-59)):INDIRECT(ADDRESS(COLUMN(BN132)-59,COLUMN(BN132)-1))),0),0)</f>
        <v>0</v>
      </c>
      <c r="BO132" cm="1">
        <f t="array" aca="1" ref="BO132" ca="1">IF(ROW(BO132)&gt;=COLUMN(BO132)-58,IF(ROW(BO132)-ROW(INDIRECT(_xlfn.CONCAT("BG$",COLUMN(BO132)-59)))&lt;=INDIRECT(_xlfn.CONCAT("BG$",COLUMN(BO132)-59)),SUM(INDIRECT(_xlfn.CONCAT("BH$",COLUMN(BO132)-59)):INDIRECT(ADDRESS(COLUMN(BO132)-59,COLUMN(BO132)-1))),0),0)</f>
        <v>0</v>
      </c>
      <c r="BP132" cm="1">
        <f t="array" aca="1" ref="BP132" ca="1">IF(ROW(BP132)&gt;=COLUMN(BP132)-58,IF(ROW(BP132)-ROW(INDIRECT(_xlfn.CONCAT("BG$",COLUMN(BP132)-59)))&lt;=INDIRECT(_xlfn.CONCAT("BG$",COLUMN(BP132)-59)),SUM(INDIRECT(_xlfn.CONCAT("BH$",COLUMN(BP132)-59)):INDIRECT(ADDRESS(COLUMN(BP132)-59,COLUMN(BP132)-1))),0),0)</f>
        <v>0</v>
      </c>
      <c r="BQ132" cm="1">
        <f t="array" aca="1" ref="BQ132" ca="1">IF(ROW(BQ132)&gt;=COLUMN(BQ132)-58,IF(ROW(BQ132)-ROW(INDIRECT(_xlfn.CONCAT("BG$",COLUMN(BQ132)-59)))&lt;=INDIRECT(_xlfn.CONCAT("BG$",COLUMN(BQ132)-59)),SUM(INDIRECT(_xlfn.CONCAT("BH$",COLUMN(BQ132)-59)):INDIRECT(ADDRESS(COLUMN(BQ132)-59,COLUMN(BQ132)-1))),0),0)</f>
        <v>0</v>
      </c>
      <c r="BR132" cm="1">
        <f t="array" aca="1" ref="BR132" ca="1">IF(ROW(BR132)&gt;=COLUMN(BR132)-58,IF(ROW(BR132)-ROW(INDIRECT(_xlfn.CONCAT("BG$",COLUMN(BR132)-59)))&lt;=INDIRECT(_xlfn.CONCAT("BG$",COLUMN(BR132)-59)),SUM(INDIRECT(_xlfn.CONCAT("BH$",COLUMN(BR132)-59)):INDIRECT(ADDRESS(COLUMN(BR132)-59,COLUMN(BR132)-1))),0),0)</f>
        <v>0</v>
      </c>
      <c r="BS132" cm="1">
        <f t="array" aca="1" ref="BS132" ca="1">IF(ROW(BS132)&gt;=COLUMN(BS132)-58,IF(ROW(BS132)-ROW(INDIRECT(_xlfn.CONCAT("BG$",COLUMN(BS132)-59)))&lt;=INDIRECT(_xlfn.CONCAT("BG$",COLUMN(BS132)-59)),SUM(INDIRECT(_xlfn.CONCAT("BH$",COLUMN(BS132)-59)):INDIRECT(ADDRESS(COLUMN(BS132)-59,COLUMN(BS132)-1))),0),0)</f>
        <v>0</v>
      </c>
      <c r="BT132" cm="1">
        <f t="array" aca="1" ref="BT132" ca="1">IF(ROW(BT132)&gt;=COLUMN(BT132)-58,IF(ROW(BT132)-ROW(INDIRECT(_xlfn.CONCAT("BG$",COLUMN(BT132)-59)))&lt;=INDIRECT(_xlfn.CONCAT("BG$",COLUMN(BT132)-59)),SUM(INDIRECT(_xlfn.CONCAT("BH$",COLUMN(BT132)-59)):INDIRECT(ADDRESS(COLUMN(BT132)-59,COLUMN(BT132)-1))),0),0)</f>
        <v>0</v>
      </c>
      <c r="BU132" cm="1">
        <f t="array" aca="1" ref="BU132" ca="1">IF(ROW(BU132)&gt;=COLUMN(BU132)-58,IF(ROW(BU132)-ROW(INDIRECT(_xlfn.CONCAT("BG$",COLUMN(BU132)-59)))&lt;=INDIRECT(_xlfn.CONCAT("BG$",COLUMN(BU132)-59)),SUM(INDIRECT(_xlfn.CONCAT("BH$",COLUMN(BU132)-59)):INDIRECT(ADDRESS(COLUMN(BU132)-59,COLUMN(BU132)-1))),0),0)</f>
        <v>0</v>
      </c>
      <c r="BV132" cm="1">
        <f t="array" aca="1" ref="BV132" ca="1">IF(ROW(BV132)&gt;=COLUMN(BV132)-58,IF(ROW(BV132)-ROW(INDIRECT(_xlfn.CONCAT("BG$",COLUMN(BV132)-59)))&lt;=INDIRECT(_xlfn.CONCAT("BG$",COLUMN(BV132)-59)),SUM(INDIRECT(_xlfn.CONCAT("BH$",COLUMN(BV132)-59)):INDIRECT(ADDRESS(COLUMN(BV132)-59,COLUMN(BV132)-1))),0),0)</f>
        <v>0</v>
      </c>
      <c r="BW132" cm="1">
        <f t="array" aca="1" ref="BW132" ca="1">IF(ROW(BW132)&gt;=COLUMN(BW132)-58,IF(ROW(BW132)-ROW(INDIRECT(_xlfn.CONCAT("BG$",COLUMN(BW132)-59)))&lt;=INDIRECT(_xlfn.CONCAT("BG$",COLUMN(BW132)-59)),SUM(INDIRECT(_xlfn.CONCAT("BH$",COLUMN(BW132)-59)):INDIRECT(ADDRESS(COLUMN(BW132)-59,COLUMN(BW132)-1))),0),0)</f>
        <v>0</v>
      </c>
      <c r="BX132" cm="1">
        <f t="array" aca="1" ref="BX132" ca="1">IF(ROW(BX132)&gt;=COLUMN(BX132)-58,IF(ROW(BX132)-ROW(INDIRECT(_xlfn.CONCAT("BG$",COLUMN(BX132)-59)))&lt;=INDIRECT(_xlfn.CONCAT("BG$",COLUMN(BX132)-59)),SUM(INDIRECT(_xlfn.CONCAT("BH$",COLUMN(BX132)-59)):INDIRECT(ADDRESS(COLUMN(BX132)-59,COLUMN(BX132)-1))),0),0)</f>
        <v>0</v>
      </c>
      <c r="BY132" cm="1">
        <f t="array" aca="1" ref="BY132" ca="1">IF(ROW(BY132)&gt;=COLUMN(BY132)-58,IF(ROW(BY132)-ROW(INDIRECT(_xlfn.CONCAT("BG$",COLUMN(BY132)-59)))&lt;=INDIRECT(_xlfn.CONCAT("BG$",COLUMN(BY132)-59)),SUM(INDIRECT(_xlfn.CONCAT("BH$",COLUMN(BY132)-59)):INDIRECT(ADDRESS(COLUMN(BY132)-59,COLUMN(BY132)-1))),0),0)</f>
        <v>0</v>
      </c>
      <c r="BZ132" cm="1">
        <f t="array" aca="1" ref="BZ132" ca="1">IF(ROW(BZ132)&gt;=COLUMN(BZ132)-58,IF(ROW(BZ132)-ROW(INDIRECT(_xlfn.CONCAT("BG$",COLUMN(BZ132)-59)))&lt;=INDIRECT(_xlfn.CONCAT("BG$",COLUMN(BZ132)-59)),SUM(INDIRECT(_xlfn.CONCAT("BH$",COLUMN(BZ132)-59)):INDIRECT(ADDRESS(COLUMN(BZ132)-59,COLUMN(BZ132)-1))),0),0)</f>
        <v>0</v>
      </c>
      <c r="CA132" cm="1">
        <f t="array" aca="1" ref="CA132" ca="1">IF(ROW(CA132)&gt;=COLUMN(CA132)-58,IF(ROW(CA132)-ROW(INDIRECT(_xlfn.CONCAT("BG$",COLUMN(CA132)-59)))&lt;=INDIRECT(_xlfn.CONCAT("BG$",COLUMN(CA132)-59)),SUM(INDIRECT(_xlfn.CONCAT("BH$",COLUMN(CA132)-59)):INDIRECT(ADDRESS(COLUMN(CA132)-59,COLUMN(CA132)-1))),0),0)</f>
        <v>0</v>
      </c>
      <c r="CB132" cm="1">
        <f t="array" aca="1" ref="CB132" ca="1">IF(ROW(CB132)&gt;=COLUMN(CB132)-58,IF(ROW(CB132)-ROW(INDIRECT(_xlfn.CONCAT("BG$",COLUMN(CB132)-59)))&lt;=INDIRECT(_xlfn.CONCAT("BG$",COLUMN(CB132)-59)),SUM(INDIRECT(_xlfn.CONCAT("BH$",COLUMN(CB132)-59)):INDIRECT(ADDRESS(COLUMN(CB132)-59,COLUMN(CB132)-1))),0),0)</f>
        <v>0</v>
      </c>
      <c r="CC132" cm="1">
        <f t="array" aca="1" ref="CC132" ca="1">IF(ROW(CC132)&gt;=COLUMN(CC132)-58,IF(ROW(CC132)-ROW(INDIRECT(_xlfn.CONCAT("BG$",COLUMN(CC132)-59)))&lt;=INDIRECT(_xlfn.CONCAT("BG$",COLUMN(CC132)-59)),SUM(INDIRECT(_xlfn.CONCAT("BH$",COLUMN(CC132)-59)):INDIRECT(ADDRESS(COLUMN(CC132)-59,COLUMN(CC132)-1))),0),0)</f>
        <v>0</v>
      </c>
      <c r="CD132" cm="1">
        <f t="array" aca="1" ref="CD132" ca="1">IF(ROW(CD132)&gt;=COLUMN(CD132)-58,IF(ROW(CD132)-ROW(INDIRECT(_xlfn.CONCAT("BG$",COLUMN(CD132)-59)))&lt;=INDIRECT(_xlfn.CONCAT("BG$",COLUMN(CD132)-59)),SUM(INDIRECT(_xlfn.CONCAT("BH$",COLUMN(CD132)-59)):INDIRECT(ADDRESS(COLUMN(CD132)-59,COLUMN(CD132)-1))),0),0)</f>
        <v>0</v>
      </c>
      <c r="CE132" cm="1">
        <f t="array" aca="1" ref="CE132" ca="1">IF(ROW(CE132)&gt;=COLUMN(CE132)-58,IF(ROW(CE132)-ROW(INDIRECT(_xlfn.CONCAT("BG$",COLUMN(CE132)-59)))&lt;=INDIRECT(_xlfn.CONCAT("BG$",COLUMN(CE132)-59)),SUM(INDIRECT(_xlfn.CONCAT("BH$",COLUMN(CE132)-59)):INDIRECT(ADDRESS(COLUMN(CE132)-59,COLUMN(CE132)-1))),0),0)</f>
        <v>0</v>
      </c>
      <c r="CF132" cm="1">
        <f t="array" aca="1" ref="CF132" ca="1">IF(ROW(CF132)&gt;=COLUMN(CF132)-58,IF(ROW(CF132)-ROW(INDIRECT(_xlfn.CONCAT("BG$",COLUMN(CF132)-59)))&lt;=INDIRECT(_xlfn.CONCAT("BG$",COLUMN(CF132)-59)),SUM(INDIRECT(_xlfn.CONCAT("BH$",COLUMN(CF132)-59)):INDIRECT(ADDRESS(COLUMN(CF132)-59,COLUMN(CF132)-1))),0),0)</f>
        <v>0</v>
      </c>
      <c r="CG132" cm="1">
        <f t="array" aca="1" ref="CG132" ca="1">IF(ROW(CG132)&gt;=COLUMN(CG132)-58,IF(ROW(CG132)-ROW(INDIRECT(_xlfn.CONCAT("BG$",COLUMN(CG132)-59)))&lt;=INDIRECT(_xlfn.CONCAT("BG$",COLUMN(CG132)-59)),SUM(INDIRECT(_xlfn.CONCAT("BH$",COLUMN(CG132)-59)):INDIRECT(ADDRESS(COLUMN(CG132)-59,COLUMN(CG132)-1))),0),0)</f>
        <v>0</v>
      </c>
      <c r="CH132" cm="1">
        <f t="array" aca="1" ref="CH132" ca="1">IF(ROW(CH132)&gt;=COLUMN(CH132)-58,IF(ROW(CH132)-ROW(INDIRECT(_xlfn.CONCAT("BG$",COLUMN(CH132)-59)))&lt;=INDIRECT(_xlfn.CONCAT("BG$",COLUMN(CH132)-59)),SUM(INDIRECT(_xlfn.CONCAT("BH$",COLUMN(CH132)-59)):INDIRECT(ADDRESS(COLUMN(CH132)-59,COLUMN(CH132)-1))),0),0)</f>
        <v>0</v>
      </c>
      <c r="CI132" cm="1">
        <f t="array" aca="1" ref="CI132" ca="1">IF(ROW(CI132)&gt;=COLUMN(CI132)-58,IF(ROW(CI132)-ROW(INDIRECT(_xlfn.CONCAT("BG$",COLUMN(CI132)-59)))&lt;=INDIRECT(_xlfn.CONCAT("BG$",COLUMN(CI132)-59)),SUM(INDIRECT(_xlfn.CONCAT("BH$",COLUMN(CI132)-59)):INDIRECT(ADDRESS(COLUMN(CI132)-59,COLUMN(CI132)-1))),0),0)</f>
        <v>0</v>
      </c>
      <c r="CJ132" cm="1">
        <f t="array" aca="1" ref="CJ132" ca="1">IF(ROW(CJ132)&gt;=COLUMN(CJ132)-58,IF(ROW(CJ132)-ROW(INDIRECT(_xlfn.CONCAT("BG$",COLUMN(CJ132)-59)))&lt;=INDIRECT(_xlfn.CONCAT("BG$",COLUMN(CJ132)-59)),SUM(INDIRECT(_xlfn.CONCAT("BH$",COLUMN(CJ132)-59)):INDIRECT(ADDRESS(COLUMN(CJ132)-59,COLUMN(CJ132)-1))),0),0)</f>
        <v>0</v>
      </c>
      <c r="CK132" cm="1">
        <f t="array" aca="1" ref="CK132" ca="1">IF(ROW(CK132)&gt;=COLUMN(CK132)-58,IF(ROW(CK132)-ROW(INDIRECT(_xlfn.CONCAT("BG$",COLUMN(CK132)-59)))&lt;=INDIRECT(_xlfn.CONCAT("BG$",COLUMN(CK132)-59)),SUM(INDIRECT(_xlfn.CONCAT("BH$",COLUMN(CK132)-59)):INDIRECT(ADDRESS(COLUMN(CK132)-59,COLUMN(CK132)-1))),0),0)</f>
        <v>0</v>
      </c>
      <c r="CL132" cm="1">
        <f t="array" aca="1" ref="CL132" ca="1">IF(ROW(CL132)&gt;=COLUMN(CL132)-58,IF(ROW(CL132)-ROW(INDIRECT(_xlfn.CONCAT("BG$",COLUMN(CL132)-59)))&lt;=INDIRECT(_xlfn.CONCAT("BG$",COLUMN(CL132)-59)),SUM(INDIRECT(_xlfn.CONCAT("BH$",COLUMN(CL132)-59)):INDIRECT(ADDRESS(COLUMN(CL132)-59,COLUMN(CL132)-1))),0),0)</f>
        <v>0</v>
      </c>
      <c r="CM132" cm="1">
        <f t="array" aca="1" ref="CM132" ca="1">IF(ROW(CM132)&gt;=COLUMN(CM132)-58,IF(ROW(CM132)-ROW(INDIRECT(_xlfn.CONCAT("BG$",COLUMN(CM132)-59)))&lt;=INDIRECT(_xlfn.CONCAT("BG$",COLUMN(CM132)-59)),SUM(INDIRECT(_xlfn.CONCAT("BH$",COLUMN(CM132)-59)):INDIRECT(ADDRESS(COLUMN(CM132)-59,COLUMN(CM132)-1))),0),0)</f>
        <v>0</v>
      </c>
      <c r="CN132" cm="1">
        <f t="array" aca="1" ref="CN132" ca="1">IF(ROW(CN132)&gt;=COLUMN(CN132)-58,IF(ROW(CN132)-ROW(INDIRECT(_xlfn.CONCAT("BG$",COLUMN(CN132)-59)))&lt;=INDIRECT(_xlfn.CONCAT("BG$",COLUMN(CN132)-59)),SUM(INDIRECT(_xlfn.CONCAT("BH$",COLUMN(CN132)-59)):INDIRECT(ADDRESS(COLUMN(CN132)-59,COLUMN(CN132)-1))),0),0)</f>
        <v>0</v>
      </c>
      <c r="CO132" cm="1">
        <f t="array" aca="1" ref="CO132" ca="1">IF(ROW(CO132)&gt;=COLUMN(CO132)-58,IF(ROW(CO132)-ROW(INDIRECT(_xlfn.CONCAT("BG$",COLUMN(CO132)-59)))&lt;=INDIRECT(_xlfn.CONCAT("BG$",COLUMN(CO132)-59)),SUM(INDIRECT(_xlfn.CONCAT("BH$",COLUMN(CO132)-59)):INDIRECT(ADDRESS(COLUMN(CO132)-59,COLUMN(CO132)-1))),0),0)</f>
        <v>0</v>
      </c>
      <c r="CP132" cm="1">
        <f t="array" aca="1" ref="CP132" ca="1">IF(ROW(CP132)&gt;=COLUMN(CP132)-58,IF(ROW(CP132)-ROW(INDIRECT(_xlfn.CONCAT("BG$",COLUMN(CP132)-59)))&lt;=INDIRECT(_xlfn.CONCAT("BG$",COLUMN(CP132)-59)),SUM(INDIRECT(_xlfn.CONCAT("BH$",COLUMN(CP132)-59)):INDIRECT(ADDRESS(COLUMN(CP132)-59,COLUMN(CP132)-1))),0),0)</f>
        <v>0</v>
      </c>
      <c r="CQ132" cm="1">
        <f t="array" aca="1" ref="CQ132" ca="1">IF(ROW(CQ132)&gt;=COLUMN(CQ132)-58,IF(ROW(CQ132)-ROW(INDIRECT(_xlfn.CONCAT("BG$",COLUMN(CQ132)-59)))&lt;=INDIRECT(_xlfn.CONCAT("BG$",COLUMN(CQ132)-59)),SUM(INDIRECT(_xlfn.CONCAT("BH$",COLUMN(CQ132)-59)):INDIRECT(ADDRESS(COLUMN(CQ132)-59,COLUMN(CQ132)-1))),0),0)</f>
        <v>0</v>
      </c>
      <c r="CR132" cm="1">
        <f t="array" aca="1" ref="CR132" ca="1">IF(ROW(CR132)&gt;=COLUMN(CR132)-58,IF(ROW(CR132)-ROW(INDIRECT(_xlfn.CONCAT("BG$",COLUMN(CR132)-59)))&lt;=INDIRECT(_xlfn.CONCAT("BG$",COLUMN(CR132)-59)),SUM(INDIRECT(_xlfn.CONCAT("BH$",COLUMN(CR132)-59)):INDIRECT(ADDRESS(COLUMN(CR132)-59,COLUMN(CR132)-1))),0),0)</f>
        <v>0</v>
      </c>
      <c r="CS132" cm="1">
        <f t="array" aca="1" ref="CS132" ca="1">IF(ROW(CS132)&gt;=COLUMN(CS132)-58,IF(ROW(CS132)-ROW(INDIRECT(_xlfn.CONCAT("BG$",COLUMN(CS132)-59)))&lt;=INDIRECT(_xlfn.CONCAT("BG$",COLUMN(CS132)-59)),SUM(INDIRECT(_xlfn.CONCAT("BH$",COLUMN(CS132)-59)):INDIRECT(ADDRESS(COLUMN(CS132)-59,COLUMN(CS132)-1))),0),0)</f>
        <v>0</v>
      </c>
      <c r="CT132" cm="1">
        <f t="array" aca="1" ref="CT132" ca="1">IF(ROW(CT132)&gt;=COLUMN(CT132)-58,IF(ROW(CT132)-ROW(INDIRECT(_xlfn.CONCAT("BG$",COLUMN(CT132)-59)))&lt;=INDIRECT(_xlfn.CONCAT("BG$",COLUMN(CT132)-59)),SUM(INDIRECT(_xlfn.CONCAT("BH$",COLUMN(CT132)-59)):INDIRECT(ADDRESS(COLUMN(CT132)-59,COLUMN(CT132)-1))),0),0)</f>
        <v>0</v>
      </c>
      <c r="CU132" cm="1">
        <f t="array" aca="1" ref="CU132" ca="1">IF(ROW(CU132)&gt;=COLUMN(CU132)-58,IF(ROW(CU132)-ROW(INDIRECT(_xlfn.CONCAT("BG$",COLUMN(CU132)-59)))&lt;=INDIRECT(_xlfn.CONCAT("BG$",COLUMN(CU132)-59)),SUM(INDIRECT(_xlfn.CONCAT("BH$",COLUMN(CU132)-59)):INDIRECT(ADDRESS(COLUMN(CU132)-59,COLUMN(CU132)-1))),0),0)</f>
        <v>0</v>
      </c>
      <c r="CV132" cm="1">
        <f t="array" aca="1" ref="CV132" ca="1">IF(ROW(CV132)&gt;=COLUMN(CV132)-58,IF(ROW(CV132)-ROW(INDIRECT(_xlfn.CONCAT("BG$",COLUMN(CV132)-59)))&lt;=INDIRECT(_xlfn.CONCAT("BG$",COLUMN(CV132)-59)),SUM(INDIRECT(_xlfn.CONCAT("BH$",COLUMN(CV132)-59)):INDIRECT(ADDRESS(COLUMN(CV132)-59,COLUMN(CV132)-1))),0),0)</f>
        <v>0</v>
      </c>
      <c r="CW132" cm="1">
        <f t="array" aca="1" ref="CW132" ca="1">IF(ROW(CW132)&gt;=COLUMN(CW132)-58,IF(ROW(CW132)-ROW(INDIRECT(_xlfn.CONCAT("BG$",COLUMN(CW132)-59)))&lt;=INDIRECT(_xlfn.CONCAT("BG$",COLUMN(CW132)-59)),SUM(INDIRECT(_xlfn.CONCAT("BH$",COLUMN(CW132)-59)):INDIRECT(ADDRESS(COLUMN(CW132)-59,COLUMN(CW132)-1))),0),0)</f>
        <v>0</v>
      </c>
      <c r="CX132" cm="1">
        <f t="array" aca="1" ref="CX132" ca="1">IF(ROW(CX132)&gt;=COLUMN(CX132)-58,IF(ROW(CX132)-ROW(INDIRECT(_xlfn.CONCAT("BG$",COLUMN(CX132)-59)))&lt;=INDIRECT(_xlfn.CONCAT("BG$",COLUMN(CX132)-59)),SUM(INDIRECT(_xlfn.CONCAT("BH$",COLUMN(CX132)-59)):INDIRECT(ADDRESS(COLUMN(CX132)-59,COLUMN(CX132)-1))),0),0)</f>
        <v>0</v>
      </c>
      <c r="CY132" cm="1">
        <f t="array" aca="1" ref="CY132" ca="1">IF(ROW(CY132)&gt;=COLUMN(CY132)-58,IF(ROW(CY132)-ROW(INDIRECT(_xlfn.CONCAT("BG$",COLUMN(CY132)-59)))&lt;=INDIRECT(_xlfn.CONCAT("BG$",COLUMN(CY132)-59)),SUM(INDIRECT(_xlfn.CONCAT("BH$",COLUMN(CY132)-59)):INDIRECT(ADDRESS(COLUMN(CY132)-59,COLUMN(CY132)-1))),0),0)</f>
        <v>0</v>
      </c>
      <c r="CZ132" cm="1">
        <f t="array" aca="1" ref="CZ132" ca="1">IF(ROW(CZ132)&gt;=COLUMN(CZ132)-58,IF(ROW(CZ132)-ROW(INDIRECT(_xlfn.CONCAT("BG$",COLUMN(CZ132)-59)))&lt;=INDIRECT(_xlfn.CONCAT("BG$",COLUMN(CZ132)-59)),SUM(INDIRECT(_xlfn.CONCAT("BH$",COLUMN(CZ132)-59)):INDIRECT(ADDRESS(COLUMN(CZ132)-59,COLUMN(CZ132)-1))),0),0)</f>
        <v>0</v>
      </c>
      <c r="DA132" cm="1">
        <f t="array" aca="1" ref="DA132" ca="1">IF(ROW(DA132)&gt;=COLUMN(DA132)-58,IF(ROW(DA132)-ROW(INDIRECT(_xlfn.CONCAT("BG$",COLUMN(DA132)-59)))&lt;=INDIRECT(_xlfn.CONCAT("BG$",COLUMN(DA132)-59)),SUM(INDIRECT(_xlfn.CONCAT("BH$",COLUMN(DA132)-59)):INDIRECT(ADDRESS(COLUMN(DA132)-59,COLUMN(DA132)-1))),0),0)</f>
        <v>0</v>
      </c>
      <c r="DB132" cm="1">
        <f t="array" aca="1" ref="DB132" ca="1">IF(ROW(DB132)&gt;=COLUMN(DB132)-58,IF(ROW(DB132)-ROW(INDIRECT(_xlfn.CONCAT("BG$",COLUMN(DB132)-59)))&lt;=INDIRECT(_xlfn.CONCAT("BG$",COLUMN(DB132)-59)),SUM(INDIRECT(_xlfn.CONCAT("BH$",COLUMN(DB132)-59)):INDIRECT(ADDRESS(COLUMN(DB132)-59,COLUMN(DB132)-1))),0),0)</f>
        <v>0</v>
      </c>
      <c r="DC132" cm="1">
        <f t="array" aca="1" ref="DC132" ca="1">IF(ROW(DC132)&gt;=COLUMN(DC132)-58,IF(ROW(DC132)-ROW(INDIRECT(_xlfn.CONCAT("BG$",COLUMN(DC132)-59)))&lt;=INDIRECT(_xlfn.CONCAT("BG$",COLUMN(DC132)-59)),SUM(INDIRECT(_xlfn.CONCAT("BH$",COLUMN(DC132)-59)):INDIRECT(ADDRESS(COLUMN(DC132)-59,COLUMN(DC132)-1))),0),0)</f>
        <v>0</v>
      </c>
      <c r="DD132" cm="1">
        <f t="array" aca="1" ref="DD132" ca="1">IF(ROW(DD132)&gt;=COLUMN(DD132)-58,IF(ROW(DD132)-ROW(INDIRECT(_xlfn.CONCAT("BG$",COLUMN(DD132)-59)))&lt;=INDIRECT(_xlfn.CONCAT("BG$",COLUMN(DD132)-59)),SUM(INDIRECT(_xlfn.CONCAT("BH$",COLUMN(DD132)-59)):INDIRECT(ADDRESS(COLUMN(DD132)-59,COLUMN(DD132)-1))),0),0)</f>
        <v>0</v>
      </c>
      <c r="DE132" cm="1">
        <f t="array" aca="1" ref="DE132" ca="1">IF(ROW(DE132)&gt;=COLUMN(DE132)-58,IF(ROW(DE132)-ROW(INDIRECT(_xlfn.CONCAT("BG$",COLUMN(DE132)-59)))&lt;=INDIRECT(_xlfn.CONCAT("BG$",COLUMN(DE132)-59)),SUM(INDIRECT(_xlfn.CONCAT("BH$",COLUMN(DE132)-59)):INDIRECT(ADDRESS(COLUMN(DE132)-59,COLUMN(DE132)-1))),0),0)</f>
        <v>0</v>
      </c>
      <c r="DF132" cm="1">
        <f t="array" aca="1" ref="DF132" ca="1">IF(ROW(DF132)&gt;=COLUMN(DF132)-58,IF(ROW(DF132)-ROW(INDIRECT(_xlfn.CONCAT("BG$",COLUMN(DF132)-59)))&lt;=INDIRECT(_xlfn.CONCAT("BG$",COLUMN(DF132)-59)),SUM(INDIRECT(_xlfn.CONCAT("BH$",COLUMN(DF132)-59)):INDIRECT(ADDRESS(COLUMN(DF132)-59,COLUMN(DF132)-1))),0),0)</f>
        <v>0</v>
      </c>
      <c r="DG132" cm="1">
        <f t="array" aca="1" ref="DG132" ca="1">IF(ROW(DG132)&gt;=COLUMN(DG132)-58,IF(ROW(DG132)-ROW(INDIRECT(_xlfn.CONCAT("BG$",COLUMN(DG132)-59)))&lt;=INDIRECT(_xlfn.CONCAT("BG$",COLUMN(DG132)-59)),SUM(INDIRECT(_xlfn.CONCAT("BH$",COLUMN(DG132)-59)):INDIRECT(ADDRESS(COLUMN(DG132)-59,COLUMN(DG132)-1))),0),0)</f>
        <v>0</v>
      </c>
      <c r="DH132" cm="1">
        <f t="array" aca="1" ref="DH132" ca="1">IF(ROW(DH132)&gt;=COLUMN(DH132)-58,IF(ROW(DH132)-ROW(INDIRECT(_xlfn.CONCAT("BG$",COLUMN(DH132)-59)))&lt;=INDIRECT(_xlfn.CONCAT("BG$",COLUMN(DH132)-59)),SUM(INDIRECT(_xlfn.CONCAT("BH$",COLUMN(DH132)-59)):INDIRECT(ADDRESS(COLUMN(DH132)-59,COLUMN(DH132)-1))),0),0)</f>
        <v>0</v>
      </c>
      <c r="DI132" cm="1">
        <f t="array" aca="1" ref="DI132" ca="1">IF(ROW(DI132)&gt;=COLUMN(DI132)-58,IF(ROW(DI132)-ROW(INDIRECT(_xlfn.CONCAT("BG$",COLUMN(DI132)-59)))&lt;=INDIRECT(_xlfn.CONCAT("BG$",COLUMN(DI132)-59)),SUM(INDIRECT(_xlfn.CONCAT("BH$",COLUMN(DI132)-59)):INDIRECT(ADDRESS(COLUMN(DI132)-59,COLUMN(DI132)-1))),0),0)</f>
        <v>0</v>
      </c>
      <c r="DJ132" cm="1">
        <f t="array" aca="1" ref="DJ132" ca="1">IF(ROW(DJ132)&gt;=COLUMN(DJ132)-58,IF(ROW(DJ132)-ROW(INDIRECT(_xlfn.CONCAT("BG$",COLUMN(DJ132)-59)))&lt;=INDIRECT(_xlfn.CONCAT("BG$",COLUMN(DJ132)-59)),SUM(INDIRECT(_xlfn.CONCAT("BH$",COLUMN(DJ132)-59)):INDIRECT(ADDRESS(COLUMN(DJ132)-59,COLUMN(DJ132)-1))),0),0)</f>
        <v>0</v>
      </c>
      <c r="DK132" cm="1">
        <f t="array" aca="1" ref="DK132" ca="1">IF(ROW(DK132)&gt;=COLUMN(DK132)-58,IF(ROW(DK132)-ROW(INDIRECT(_xlfn.CONCAT("BG$",COLUMN(DK132)-59)))&lt;=INDIRECT(_xlfn.CONCAT("BG$",COLUMN(DK132)-59)),SUM(INDIRECT(_xlfn.CONCAT("BH$",COLUMN(DK132)-59)):INDIRECT(ADDRESS(COLUMN(DK132)-59,COLUMN(DK132)-1))),0),0)</f>
        <v>0</v>
      </c>
      <c r="DL132" cm="1">
        <f t="array" aca="1" ref="DL132" ca="1">IF(ROW(DL132)&gt;=COLUMN(DL132)-58,IF(ROW(DL132)-ROW(INDIRECT(_xlfn.CONCAT("BG$",COLUMN(DL132)-59)))&lt;=INDIRECT(_xlfn.CONCAT("BG$",COLUMN(DL132)-59)),SUM(INDIRECT(_xlfn.CONCAT("BH$",COLUMN(DL132)-59)):INDIRECT(ADDRESS(COLUMN(DL132)-59,COLUMN(DL132)-1))),0),0)</f>
        <v>0</v>
      </c>
      <c r="DM132" cm="1">
        <f t="array" aca="1" ref="DM132" ca="1">IF(ROW(DM132)&gt;=COLUMN(DM132)-58,IF(ROW(DM132)-ROW(INDIRECT(_xlfn.CONCAT("BG$",COLUMN(DM132)-59)))&lt;=INDIRECT(_xlfn.CONCAT("BG$",COLUMN(DM132)-59)),SUM(INDIRECT(_xlfn.CONCAT("BH$",COLUMN(DM132)-59)):INDIRECT(ADDRESS(COLUMN(DM132)-59,COLUMN(DM132)-1))),0),0)</f>
        <v>0</v>
      </c>
      <c r="DN132" cm="1">
        <f t="array" aca="1" ref="DN132" ca="1">IF(ROW(DN132)&gt;=COLUMN(DN132)-58,IF(ROW(DN132)-ROW(INDIRECT(_xlfn.CONCAT("BG$",COLUMN(DN132)-59)))&lt;=INDIRECT(_xlfn.CONCAT("BG$",COLUMN(DN132)-59)),SUM(INDIRECT(_xlfn.CONCAT("BH$",COLUMN(DN132)-59)):INDIRECT(ADDRESS(COLUMN(DN132)-59,COLUMN(DN132)-1))),0),0)</f>
        <v>0</v>
      </c>
      <c r="DO132" cm="1">
        <f t="array" aca="1" ref="DO132" ca="1">IF(ROW(DO132)&gt;=COLUMN(DO132)-58,IF(ROW(DO132)-ROW(INDIRECT(_xlfn.CONCAT("BG$",COLUMN(DO132)-59)))&lt;=INDIRECT(_xlfn.CONCAT("BG$",COLUMN(DO132)-59)),SUM(INDIRECT(_xlfn.CONCAT("BH$",COLUMN(DO132)-59)):INDIRECT(ADDRESS(COLUMN(DO132)-59,COLUMN(DO132)-1))),0),0)</f>
        <v>0</v>
      </c>
      <c r="DP132" cm="1">
        <f t="array" aca="1" ref="DP132" ca="1">IF(ROW(DP132)&gt;=COLUMN(DP132)-58,IF(ROW(DP132)-ROW(INDIRECT(_xlfn.CONCAT("BG$",COLUMN(DP132)-59)))&lt;=INDIRECT(_xlfn.CONCAT("BG$",COLUMN(DP132)-59)),SUM(INDIRECT(_xlfn.CONCAT("BH$",COLUMN(DP132)-59)):INDIRECT(ADDRESS(COLUMN(DP132)-59,COLUMN(DP132)-1))),0),0)</f>
        <v>0</v>
      </c>
      <c r="DQ132" cm="1">
        <f t="array" aca="1" ref="DQ132" ca="1">IF(ROW(DQ132)&gt;=COLUMN(DQ132)-58,IF(ROW(DQ132)-ROW(INDIRECT(_xlfn.CONCAT("BG$",COLUMN(DQ132)-59)))&lt;=INDIRECT(_xlfn.CONCAT("BG$",COLUMN(DQ132)-59)),SUM(INDIRECT(_xlfn.CONCAT("BH$",COLUMN(DQ132)-59)):INDIRECT(ADDRESS(COLUMN(DQ132)-59,COLUMN(DQ132)-1))),0),0)</f>
        <v>0</v>
      </c>
      <c r="DR132" cm="1">
        <f t="array" aca="1" ref="DR132" ca="1">IF(ROW(DR132)&gt;=COLUMN(DR132)-58,IF(ROW(DR132)-ROW(INDIRECT(_xlfn.CONCAT("BG$",COLUMN(DR132)-59)))&lt;=INDIRECT(_xlfn.CONCAT("BG$",COLUMN(DR132)-59)),SUM(INDIRECT(_xlfn.CONCAT("BH$",COLUMN(DR132)-59)):INDIRECT(ADDRESS(COLUMN(DR132)-59,COLUMN(DR132)-1))),0),0)</f>
        <v>0</v>
      </c>
      <c r="DS132" cm="1">
        <f t="array" aca="1" ref="DS132" ca="1">IF(ROW(DS132)&gt;=COLUMN(DS132)-58,IF(ROW(DS132)-ROW(INDIRECT(_xlfn.CONCAT("BG$",COLUMN(DS132)-59)))&lt;=INDIRECT(_xlfn.CONCAT("BG$",COLUMN(DS132)-59)),SUM(INDIRECT(_xlfn.CONCAT("BH$",COLUMN(DS132)-59)):INDIRECT(ADDRESS(COLUMN(DS132)-59,COLUMN(DS132)-1))),0),0)</f>
        <v>0</v>
      </c>
      <c r="DT132" cm="1">
        <f t="array" aca="1" ref="DT132" ca="1">IF(ROW(DT132)&gt;=COLUMN(DT132)-58,IF(ROW(DT132)-ROW(INDIRECT(_xlfn.CONCAT("BG$",COLUMN(DT132)-59)))&lt;=INDIRECT(_xlfn.CONCAT("BG$",COLUMN(DT132)-59)),SUM(INDIRECT(_xlfn.CONCAT("BH$",COLUMN(DT132)-59)):INDIRECT(ADDRESS(COLUMN(DT132)-59,COLUMN(DT132)-1))),0),0)</f>
        <v>0</v>
      </c>
      <c r="DU132" cm="1">
        <f t="array" aca="1" ref="DU132" ca="1">IF(ROW(DU132)&gt;=COLUMN(DU132)-58,IF(ROW(DU132)-ROW(INDIRECT(_xlfn.CONCAT("BG$",COLUMN(DU132)-59)))&lt;=INDIRECT(_xlfn.CONCAT("BG$",COLUMN(DU132)-59)),SUM(INDIRECT(_xlfn.CONCAT("BH$",COLUMN(DU132)-59)):INDIRECT(ADDRESS(COLUMN(DU132)-59,COLUMN(DU132)-1))),0),0)</f>
        <v>0</v>
      </c>
      <c r="DV132" cm="1">
        <f t="array" aca="1" ref="DV132" ca="1">IF(ROW(DV132)&gt;=COLUMN(DV132)-58,IF(ROW(DV132)-ROW(INDIRECT(_xlfn.CONCAT("BG$",COLUMN(DV132)-59)))&lt;=INDIRECT(_xlfn.CONCAT("BG$",COLUMN(DV132)-59)),SUM(INDIRECT(_xlfn.CONCAT("BH$",COLUMN(DV132)-59)):INDIRECT(ADDRESS(COLUMN(DV132)-59,COLUMN(DV132)-1))),0),0)</f>
        <v>0</v>
      </c>
      <c r="DW132" cm="1">
        <f t="array" aca="1" ref="DW132" ca="1">IF(ROW(DW132)&gt;=COLUMN(DW132)-58,IF(ROW(DW132)-ROW(INDIRECT(_xlfn.CONCAT("BG$",COLUMN(DW132)-59)))&lt;=INDIRECT(_xlfn.CONCAT("BG$",COLUMN(DW132)-59)),SUM(INDIRECT(_xlfn.CONCAT("BH$",COLUMN(DW132)-59)):INDIRECT(ADDRESS(COLUMN(DW132)-59,COLUMN(DW132)-1))),0),0)</f>
        <v>0</v>
      </c>
      <c r="DX132" cm="1">
        <f t="array" aca="1" ref="DX132" ca="1">IF(ROW(DX132)&gt;=COLUMN(DX132)-58,IF(ROW(DX132)-ROW(INDIRECT(_xlfn.CONCAT("BG$",COLUMN(DX132)-59)))&lt;=INDIRECT(_xlfn.CONCAT("BG$",COLUMN(DX132)-59)),SUM(INDIRECT(_xlfn.CONCAT("BH$",COLUMN(DX132)-59)):INDIRECT(ADDRESS(COLUMN(DX132)-59,COLUMN(DX132)-1))),0),0)</f>
        <v>0</v>
      </c>
      <c r="DY132" cm="1">
        <f t="array" aca="1" ref="DY132" ca="1">IF(ROW(DY132)&gt;=COLUMN(DY132)-58,IF(ROW(DY132)-ROW(INDIRECT(_xlfn.CONCAT("BG$",COLUMN(DY132)-59)))&lt;=INDIRECT(_xlfn.CONCAT("BG$",COLUMN(DY132)-59)),SUM(INDIRECT(_xlfn.CONCAT("BH$",COLUMN(DY132)-59)):INDIRECT(ADDRESS(COLUMN(DY132)-59,COLUMN(DY132)-1))),0),0)</f>
        <v>0</v>
      </c>
      <c r="DZ132" cm="1">
        <f t="array" aca="1" ref="DZ132" ca="1">IF(ROW(DZ132)&gt;=COLUMN(DZ132)-58,IF(ROW(DZ132)-ROW(INDIRECT(_xlfn.CONCAT("BG$",COLUMN(DZ132)-59)))&lt;=INDIRECT(_xlfn.CONCAT("BG$",COLUMN(DZ132)-59)),SUM(INDIRECT(_xlfn.CONCAT("BH$",COLUMN(DZ132)-59)):INDIRECT(ADDRESS(COLUMN(DZ132)-59,COLUMN(DZ132)-1))),0),0)</f>
        <v>0</v>
      </c>
      <c r="EA132" cm="1">
        <f t="array" aca="1" ref="EA132" ca="1">IF(ROW(EA132)&gt;=COLUMN(EA132)-58,IF(ROW(EA132)-ROW(INDIRECT(_xlfn.CONCAT("BG$",COLUMN(EA132)-59)))&lt;=INDIRECT(_xlfn.CONCAT("BG$",COLUMN(EA132)-59)),SUM(INDIRECT(_xlfn.CONCAT("BH$",COLUMN(EA132)-59)):INDIRECT(ADDRESS(COLUMN(EA132)-59,COLUMN(EA132)-1))),0),0)</f>
        <v>0</v>
      </c>
      <c r="EB132" cm="1">
        <f t="array" aca="1" ref="EB132" ca="1">IF(ROW(EB132)&gt;=COLUMN(EB132)-58,IF(ROW(EB132)-ROW(INDIRECT(_xlfn.CONCAT("BG$",COLUMN(EB132)-59)))&lt;=INDIRECT(_xlfn.CONCAT("BG$",COLUMN(EB132)-59)),SUM(INDIRECT(_xlfn.CONCAT("BH$",COLUMN(EB132)-59)):INDIRECT(ADDRESS(COLUMN(EB132)-59,COLUMN(EB132)-1))),0),0)</f>
        <v>0</v>
      </c>
      <c r="EC132" cm="1">
        <f t="array" aca="1" ref="EC132" ca="1">IF(ROW(EC132)&gt;=COLUMN(EC132)-58,IF(ROW(EC132)-ROW(INDIRECT(_xlfn.CONCAT("BG$",COLUMN(EC132)-59)))&lt;=INDIRECT(_xlfn.CONCAT("BG$",COLUMN(EC132)-59)),SUM(INDIRECT(_xlfn.CONCAT("BH$",COLUMN(EC132)-59)):INDIRECT(ADDRESS(COLUMN(EC132)-59,COLUMN(EC132)-1))),0),0)</f>
        <v>0</v>
      </c>
      <c r="ED132" cm="1">
        <f t="array" aca="1" ref="ED132" ca="1">IF(ROW(ED132)&gt;=COLUMN(ED132)-58,IF(ROW(ED132)-ROW(INDIRECT(_xlfn.CONCAT("BG$",COLUMN(ED132)-59)))&lt;=INDIRECT(_xlfn.CONCAT("BG$",COLUMN(ED132)-59)),SUM(INDIRECT(_xlfn.CONCAT("BH$",COLUMN(ED132)-59)):INDIRECT(ADDRESS(COLUMN(ED132)-59,COLUMN(ED132)-1))),0),0)</f>
        <v>0</v>
      </c>
      <c r="EE132" cm="1">
        <f t="array" aca="1" ref="EE132" ca="1">IF(ROW(EE132)&gt;=COLUMN(EE132)-58,IF(ROW(EE132)-ROW(INDIRECT(_xlfn.CONCAT("BG$",COLUMN(EE132)-59)))&lt;=INDIRECT(_xlfn.CONCAT("BG$",COLUMN(EE132)-59)),SUM(INDIRECT(_xlfn.CONCAT("BH$",COLUMN(EE132)-59)):INDIRECT(ADDRESS(COLUMN(EE132)-59,COLUMN(EE132)-1))),0),0)</f>
        <v>0</v>
      </c>
      <c r="EF132" cm="1">
        <f t="array" aca="1" ref="EF132" ca="1">IF(ROW(EF132)&gt;=COLUMN(EF132)-58,IF(ROW(EF132)-ROW(INDIRECT(_xlfn.CONCAT("BG$",COLUMN(EF132)-59)))&lt;=INDIRECT(_xlfn.CONCAT("BG$",COLUMN(EF132)-59)),SUM(INDIRECT(_xlfn.CONCAT("BH$",COLUMN(EF132)-59)):INDIRECT(ADDRESS(COLUMN(EF132)-59,COLUMN(EF132)-1))),0),0)</f>
        <v>0</v>
      </c>
      <c r="EG132" cm="1">
        <f t="array" aca="1" ref="EG132" ca="1">IF(ROW(EG132)&gt;=COLUMN(EG132)-58,IF(ROW(EG132)-ROW(INDIRECT(_xlfn.CONCAT("BG$",COLUMN(EG132)-59)))&lt;=INDIRECT(_xlfn.CONCAT("BG$",COLUMN(EG132)-59)),SUM(INDIRECT(_xlfn.CONCAT("BH$",COLUMN(EG132)-59)):INDIRECT(ADDRESS(COLUMN(EG132)-59,COLUMN(EG132)-1))),0),0)</f>
        <v>0</v>
      </c>
      <c r="EH132" cm="1">
        <f t="array" aca="1" ref="EH132" ca="1">IF(ROW(EH132)&gt;=COLUMN(EH132)-58,IF(ROW(EH132)-ROW(INDIRECT(_xlfn.CONCAT("BG$",COLUMN(EH132)-59)))&lt;=INDIRECT(_xlfn.CONCAT("BG$",COLUMN(EH132)-59)),SUM(INDIRECT(_xlfn.CONCAT("BH$",COLUMN(EH132)-59)):INDIRECT(ADDRESS(COLUMN(EH132)-59,COLUMN(EH132)-1))),0),0)</f>
        <v>0</v>
      </c>
      <c r="EI132" cm="1">
        <f t="array" aca="1" ref="EI132" ca="1">IF(ROW(EI132)&gt;=COLUMN(EI132)-58,IF(ROW(EI132)-ROW(INDIRECT(_xlfn.CONCAT("BG$",COLUMN(EI132)-59)))&lt;=INDIRECT(_xlfn.CONCAT("BG$",COLUMN(EI132)-59)),SUM(INDIRECT(_xlfn.CONCAT("BH$",COLUMN(EI132)-59)):INDIRECT(ADDRESS(COLUMN(EI132)-59,COLUMN(EI132)-1))),0),0)</f>
        <v>0</v>
      </c>
      <c r="EJ132" cm="1">
        <f t="array" aca="1" ref="EJ132" ca="1">IF(ROW(EJ132)&gt;=COLUMN(EJ132)-58,IF(ROW(EJ132)-ROW(INDIRECT(_xlfn.CONCAT("BG$",COLUMN(EJ132)-59)))&lt;=INDIRECT(_xlfn.CONCAT("BG$",COLUMN(EJ132)-59)),SUM(INDIRECT(_xlfn.CONCAT("BH$",COLUMN(EJ132)-59)):INDIRECT(ADDRESS(COLUMN(EJ132)-59,COLUMN(EJ132)-1))),0),0)</f>
        <v>0</v>
      </c>
      <c r="EK132" cm="1">
        <f t="array" aca="1" ref="EK132" ca="1">IF(ROW(EK132)&gt;=COLUMN(EK132)-58,IF(ROW(EK132)-ROW(INDIRECT(_xlfn.CONCAT("BG$",COLUMN(EK132)-59)))&lt;=INDIRECT(_xlfn.CONCAT("BG$",COLUMN(EK132)-59)),SUM(INDIRECT(_xlfn.CONCAT("BH$",COLUMN(EK132)-59)):INDIRECT(ADDRESS(COLUMN(EK132)-59,COLUMN(EK132)-1))),0),0)</f>
        <v>0</v>
      </c>
      <c r="EL132" cm="1">
        <f t="array" aca="1" ref="EL132" ca="1">IF(ROW(EL132)&gt;=COLUMN(EL132)-58,IF(ROW(EL132)-ROW(INDIRECT(_xlfn.CONCAT("BG$",COLUMN(EL132)-59)))&lt;=INDIRECT(_xlfn.CONCAT("BG$",COLUMN(EL132)-59)),SUM(INDIRECT(_xlfn.CONCAT("BH$",COLUMN(EL132)-59)):INDIRECT(ADDRESS(COLUMN(EL132)-59,COLUMN(EL132)-1))),0),0)</f>
        <v>0</v>
      </c>
      <c r="EM132" cm="1">
        <f t="array" aca="1" ref="EM132" ca="1">IF(ROW(EM132)&gt;=COLUMN(EM132)-58,IF(ROW(EM132)-ROW(INDIRECT(_xlfn.CONCAT("BG$",COLUMN(EM132)-59)))&lt;=INDIRECT(_xlfn.CONCAT("BG$",COLUMN(EM132)-59)),SUM(INDIRECT(_xlfn.CONCAT("BH$",COLUMN(EM132)-59)):INDIRECT(ADDRESS(COLUMN(EM132)-59,COLUMN(EM132)-1))),0),0)</f>
        <v>0</v>
      </c>
      <c r="EN132" cm="1">
        <f t="array" aca="1" ref="EN132" ca="1">IF(ROW(EN132)&gt;=COLUMN(EN132)-58,IF(ROW(EN132)-ROW(INDIRECT(_xlfn.CONCAT("BG$",COLUMN(EN132)-59)))&lt;=INDIRECT(_xlfn.CONCAT("BG$",COLUMN(EN132)-59)),SUM(INDIRECT(_xlfn.CONCAT("BH$",COLUMN(EN132)-59)):INDIRECT(ADDRESS(COLUMN(EN132)-59,COLUMN(EN132)-1))),0),0)</f>
        <v>0</v>
      </c>
      <c r="EO132" cm="1">
        <f t="array" aca="1" ref="EO132" ca="1">IF(ROW(EO132)&gt;=COLUMN(EO132)-58,IF(ROW(EO132)-ROW(INDIRECT(_xlfn.CONCAT("BG$",COLUMN(EO132)-59)))&lt;=INDIRECT(_xlfn.CONCAT("BG$",COLUMN(EO132)-59)),SUM(INDIRECT(_xlfn.CONCAT("BH$",COLUMN(EO132)-59)):INDIRECT(ADDRESS(COLUMN(EO132)-59,COLUMN(EO132)-1))),0),0)</f>
        <v>0</v>
      </c>
      <c r="EP132" cm="1">
        <f t="array" aca="1" ref="EP132" ca="1">IF(ROW(EP132)&gt;=COLUMN(EP132)-58,IF(ROW(EP132)-ROW(INDIRECT(_xlfn.CONCAT("BG$",COLUMN(EP132)-59)))&lt;=INDIRECT(_xlfn.CONCAT("BG$",COLUMN(EP132)-59)),SUM(INDIRECT(_xlfn.CONCAT("BH$",COLUMN(EP132)-59)):INDIRECT(ADDRESS(COLUMN(EP132)-59,COLUMN(EP132)-1))),0),0)</f>
        <v>0</v>
      </c>
      <c r="EQ132" cm="1">
        <f t="array" aca="1" ref="EQ132" ca="1">IF(ROW(EQ132)&gt;=COLUMN(EQ132)-58,IF(ROW(EQ132)-ROW(INDIRECT(_xlfn.CONCAT("BG$",COLUMN(EQ132)-59)))&lt;=INDIRECT(_xlfn.CONCAT("BG$",COLUMN(EQ132)-59)),SUM(INDIRECT(_xlfn.CONCAT("BH$",COLUMN(EQ132)-59)):INDIRECT(ADDRESS(COLUMN(EQ132)-59,COLUMN(EQ132)-1))),0),0)</f>
        <v>0</v>
      </c>
      <c r="ER132" cm="1">
        <f t="array" aca="1" ref="ER132" ca="1">IF(ROW(ER132)&gt;=COLUMN(ER132)-58,IF(ROW(ER132)-ROW(INDIRECT(_xlfn.CONCAT("BG$",COLUMN(ER132)-59)))&lt;=INDIRECT(_xlfn.CONCAT("BG$",COLUMN(ER132)-59)),SUM(INDIRECT(_xlfn.CONCAT("BH$",COLUMN(ER132)-59)):INDIRECT(ADDRESS(COLUMN(ER132)-59,COLUMN(ER132)-1))),0),0)</f>
        <v>0</v>
      </c>
      <c r="ES132" cm="1">
        <f t="array" aca="1" ref="ES132" ca="1">IF(ROW(ES132)&gt;=COLUMN(ES132)-58,IF(ROW(ES132)-ROW(INDIRECT(_xlfn.CONCAT("BG$",COLUMN(ES132)-59)))&lt;=INDIRECT(_xlfn.CONCAT("BG$",COLUMN(ES132)-59)),SUM(INDIRECT(_xlfn.CONCAT("BH$",COLUMN(ES132)-59)):INDIRECT(ADDRESS(COLUMN(ES132)-59,COLUMN(ES132)-1))),0),0)</f>
        <v>0</v>
      </c>
      <c r="ET132" cm="1">
        <f t="array" aca="1" ref="ET132" ca="1">IF(ROW(ET132)&gt;=COLUMN(ET132)-58,IF(ROW(ET132)-ROW(INDIRECT(_xlfn.CONCAT("BG$",COLUMN(ET132)-59)))&lt;=INDIRECT(_xlfn.CONCAT("BG$",COLUMN(ET132)-59)),SUM(INDIRECT(_xlfn.CONCAT("BH$",COLUMN(ET132)-59)):INDIRECT(ADDRESS(COLUMN(ET132)-59,COLUMN(ET132)-1))),0),0)</f>
        <v>0</v>
      </c>
      <c r="EU132" cm="1">
        <f t="array" aca="1" ref="EU132" ca="1">IF(ROW(EU132)&gt;=COLUMN(EU132)-58,IF(ROW(EU132)-ROW(INDIRECT(_xlfn.CONCAT("BG$",COLUMN(EU132)-59)))&lt;=INDIRECT(_xlfn.CONCAT("BG$",COLUMN(EU132)-59)),SUM(INDIRECT(_xlfn.CONCAT("BH$",COLUMN(EU132)-59)):INDIRECT(ADDRESS(COLUMN(EU132)-59,COLUMN(EU132)-1))),0),0)</f>
        <v>0</v>
      </c>
      <c r="EV132" cm="1">
        <f t="array" aca="1" ref="EV132" ca="1">IF(ROW(EV132)&gt;=COLUMN(EV132)-58,IF(ROW(EV132)-ROW(INDIRECT(_xlfn.CONCAT("BG$",COLUMN(EV132)-59)))&lt;=INDIRECT(_xlfn.CONCAT("BG$",COLUMN(EV132)-59)),SUM(INDIRECT(_xlfn.CONCAT("BH$",COLUMN(EV132)-59)):INDIRECT(ADDRESS(COLUMN(EV132)-59,COLUMN(EV132)-1))),0),0)</f>
        <v>0</v>
      </c>
      <c r="EW132" cm="1">
        <f t="array" aca="1" ref="EW132" ca="1">IF(ROW(EW132)&gt;=COLUMN(EW132)-58,IF(ROW(EW132)-ROW(INDIRECT(_xlfn.CONCAT("BG$",COLUMN(EW132)-59)))&lt;=INDIRECT(_xlfn.CONCAT("BG$",COLUMN(EW132)-59)),SUM(INDIRECT(_xlfn.CONCAT("BH$",COLUMN(EW132)-59)):INDIRECT(ADDRESS(COLUMN(EW132)-59,COLUMN(EW132)-1))),0),0)</f>
        <v>0</v>
      </c>
      <c r="EX132" cm="1">
        <f t="array" aca="1" ref="EX132" ca="1">IF(ROW(EX132)&gt;=COLUMN(EX132)-58,IF(ROW(EX132)-ROW(INDIRECT(_xlfn.CONCAT("BG$",COLUMN(EX132)-59)))&lt;=INDIRECT(_xlfn.CONCAT("BG$",COLUMN(EX132)-59)),SUM(INDIRECT(_xlfn.CONCAT("BH$",COLUMN(EX132)-59)):INDIRECT(ADDRESS(COLUMN(EX132)-59,COLUMN(EX132)-1))),0),0)</f>
        <v>0</v>
      </c>
      <c r="EY132" cm="1">
        <f t="array" aca="1" ref="EY132" ca="1">IF(ROW(EY132)&gt;=COLUMN(EY132)-58,IF(ROW(EY132)-ROW(INDIRECT(_xlfn.CONCAT("BG$",COLUMN(EY132)-59)))&lt;=INDIRECT(_xlfn.CONCAT("BG$",COLUMN(EY132)-59)),SUM(INDIRECT(_xlfn.CONCAT("BH$",COLUMN(EY132)-59)):INDIRECT(ADDRESS(COLUMN(EY132)-59,COLUMN(EY132)-1))),0),0)</f>
        <v>0</v>
      </c>
      <c r="EZ132" cm="1">
        <f t="array" aca="1" ref="EZ132" ca="1">IF(ROW(EZ132)&gt;=COLUMN(EZ132)-58,IF(ROW(EZ132)-ROW(INDIRECT(_xlfn.CONCAT("BG$",COLUMN(EZ132)-59)))&lt;=INDIRECT(_xlfn.CONCAT("BG$",COLUMN(EZ132)-59)),SUM(INDIRECT(_xlfn.CONCAT("BH$",COLUMN(EZ132)-59)):INDIRECT(ADDRESS(COLUMN(EZ132)-59,COLUMN(EZ132)-1))),0),0)</f>
        <v>0</v>
      </c>
      <c r="FA132" cm="1">
        <f t="array" aca="1" ref="FA132" ca="1">IF(ROW(FA132)&gt;=COLUMN(FA132)-58,IF(ROW(FA132)-ROW(INDIRECT(_xlfn.CONCAT("BG$",COLUMN(FA132)-59)))&lt;=INDIRECT(_xlfn.CONCAT("BG$",COLUMN(FA132)-59)),SUM(INDIRECT(_xlfn.CONCAT("BH$",COLUMN(FA132)-59)):INDIRECT(ADDRESS(COLUMN(FA132)-59,COLUMN(FA132)-1))),0),0)</f>
        <v>0</v>
      </c>
      <c r="FB132" cm="1">
        <f t="array" aca="1" ref="FB132" ca="1">IF(ROW(FB132)&gt;=COLUMN(FB132)-58,IF(ROW(FB132)-ROW(INDIRECT(_xlfn.CONCAT("BG$",COLUMN(FB132)-59)))&lt;=INDIRECT(_xlfn.CONCAT("BG$",COLUMN(FB132)-59)),SUM(INDIRECT(_xlfn.CONCAT("BH$",COLUMN(FB132)-59)):INDIRECT(ADDRESS(COLUMN(FB132)-59,COLUMN(FB132)-1))),0),0)</f>
        <v>0</v>
      </c>
      <c r="FC132" cm="1">
        <f t="array" aca="1" ref="FC132" ca="1">IF(ROW(FC132)&gt;=COLUMN(FC132)-58,IF(ROW(FC132)-ROW(INDIRECT(_xlfn.CONCAT("BG$",COLUMN(FC132)-59)))&lt;=INDIRECT(_xlfn.CONCAT("BG$",COLUMN(FC132)-59)),SUM(INDIRECT(_xlfn.CONCAT("BH$",COLUMN(FC132)-59)):INDIRECT(ADDRESS(COLUMN(FC132)-59,COLUMN(FC132)-1))),0),0)</f>
        <v>0</v>
      </c>
      <c r="FD132" cm="1">
        <f t="array" aca="1" ref="FD132" ca="1">IF(ROW(FD132)&gt;=COLUMN(FD132)-58,IF(ROW(FD132)-ROW(INDIRECT(_xlfn.CONCAT("BG$",COLUMN(FD132)-59)))&lt;=INDIRECT(_xlfn.CONCAT("BG$",COLUMN(FD132)-59)),SUM(INDIRECT(_xlfn.CONCAT("BH$",COLUMN(FD132)-59)):INDIRECT(ADDRESS(COLUMN(FD132)-59,COLUMN(FD132)-1))),0),0)</f>
        <v>0</v>
      </c>
      <c r="FE132" cm="1">
        <f t="array" aca="1" ref="FE132" ca="1">IF(ROW(FE132)&gt;=COLUMN(FE132)-58,IF(ROW(FE132)-ROW(INDIRECT(_xlfn.CONCAT("BG$",COLUMN(FE132)-59)))&lt;=INDIRECT(_xlfn.CONCAT("BG$",COLUMN(FE132)-59)),SUM(INDIRECT(_xlfn.CONCAT("BH$",COLUMN(FE132)-59)):INDIRECT(ADDRESS(COLUMN(FE132)-59,COLUMN(FE132)-1))),0),0)</f>
        <v>0</v>
      </c>
      <c r="FF132" cm="1">
        <f t="array" aca="1" ref="FF132" ca="1">IF(ROW(FF132)&gt;=COLUMN(FF132)-58,IF(ROW(FF132)-ROW(INDIRECT(_xlfn.CONCAT("BG$",COLUMN(FF132)-59)))&lt;=INDIRECT(_xlfn.CONCAT("BG$",COLUMN(FF132)-59)),SUM(INDIRECT(_xlfn.CONCAT("BH$",COLUMN(FF132)-59)):INDIRECT(ADDRESS(COLUMN(FF132)-59,COLUMN(FF132)-1))),0),0)</f>
        <v>0</v>
      </c>
      <c r="FG132" cm="1">
        <f t="array" aca="1" ref="FG132" ca="1">IF(ROW(FG132)&gt;=COLUMN(FG132)-58,IF(ROW(FG132)-ROW(INDIRECT(_xlfn.CONCAT("BG$",COLUMN(FG132)-59)))&lt;=INDIRECT(_xlfn.CONCAT("BG$",COLUMN(FG132)-59)),SUM(INDIRECT(_xlfn.CONCAT("BH$",COLUMN(FG132)-59)):INDIRECT(ADDRESS(COLUMN(FG132)-59,COLUMN(FG132)-1))),0),0)</f>
        <v>0</v>
      </c>
      <c r="FH132" cm="1">
        <f t="array" aca="1" ref="FH132" ca="1">IF(ROW(FH132)&gt;=COLUMN(FH132)-58,IF(ROW(FH132)-ROW(INDIRECT(_xlfn.CONCAT("BG$",COLUMN(FH132)-59)))&lt;=INDIRECT(_xlfn.CONCAT("BG$",COLUMN(FH132)-59)),SUM(INDIRECT(_xlfn.CONCAT("BH$",COLUMN(FH132)-59)):INDIRECT(ADDRESS(COLUMN(FH132)-59,COLUMN(FH132)-1))),0),0)</f>
        <v>0</v>
      </c>
      <c r="FI132" cm="1">
        <f t="array" aca="1" ref="FI132" ca="1">IF(ROW(FI132)&gt;=COLUMN(FI132)-58,IF(ROW(FI132)-ROW(INDIRECT(_xlfn.CONCAT("BG$",COLUMN(FI132)-59)))&lt;=INDIRECT(_xlfn.CONCAT("BG$",COLUMN(FI132)-59)),SUM(INDIRECT(_xlfn.CONCAT("BH$",COLUMN(FI132)-59)):INDIRECT(ADDRESS(COLUMN(FI132)-59,COLUMN(FI132)-1))),0),0)</f>
        <v>0</v>
      </c>
      <c r="FJ132" cm="1">
        <f t="array" aca="1" ref="FJ132" ca="1">IF(ROW(FJ132)&gt;=COLUMN(FJ132)-58,IF(ROW(FJ132)-ROW(INDIRECT(_xlfn.CONCAT("BG$",COLUMN(FJ132)-59)))&lt;=INDIRECT(_xlfn.CONCAT("BG$",COLUMN(FJ132)-59)),SUM(INDIRECT(_xlfn.CONCAT("BH$",COLUMN(FJ132)-59)):INDIRECT(ADDRESS(COLUMN(FJ132)-59,COLUMN(FJ132)-1))),0),0)</f>
        <v>0</v>
      </c>
      <c r="FK132" cm="1">
        <f t="array" aca="1" ref="FK132" ca="1">IF(ROW(FK132)&gt;=COLUMN(FK132)-58,IF(ROW(FK132)-ROW(INDIRECT(_xlfn.CONCAT("BG$",COLUMN(FK132)-59)))&lt;=INDIRECT(_xlfn.CONCAT("BG$",COLUMN(FK132)-59)),SUM(INDIRECT(_xlfn.CONCAT("BH$",COLUMN(FK132)-59)):INDIRECT(ADDRESS(COLUMN(FK132)-59,COLUMN(FK132)-1))),0),0)</f>
        <v>0</v>
      </c>
      <c r="FL132" cm="1">
        <f t="array" aca="1" ref="FL132" ca="1">IF(ROW(FL132)&gt;=COLUMN(FL132)-58,IF(ROW(FL132)-ROW(INDIRECT(_xlfn.CONCAT("BG$",COLUMN(FL132)-59)))&lt;=INDIRECT(_xlfn.CONCAT("BG$",COLUMN(FL132)-59)),SUM(INDIRECT(_xlfn.CONCAT("BH$",COLUMN(FL132)-59)):INDIRECT(ADDRESS(COLUMN(FL132)-59,COLUMN(FL132)-1))),0),0)</f>
        <v>0</v>
      </c>
      <c r="FM132" cm="1">
        <f t="array" aca="1" ref="FM132" ca="1">IF(ROW(FM132)&gt;=COLUMN(FM132)-58,IF(ROW(FM132)-ROW(INDIRECT(_xlfn.CONCAT("BG$",COLUMN(FM132)-59)))&lt;=INDIRECT(_xlfn.CONCAT("BG$",COLUMN(FM132)-59)),SUM(INDIRECT(_xlfn.CONCAT("BH$",COLUMN(FM132)-59)):INDIRECT(ADDRESS(COLUMN(FM132)-59,COLUMN(FM132)-1))),0),0)</f>
        <v>0</v>
      </c>
      <c r="FN132" cm="1">
        <f t="array" aca="1" ref="FN132" ca="1">IF(ROW(FN132)&gt;=COLUMN(FN132)-58,IF(ROW(FN132)-ROW(INDIRECT(_xlfn.CONCAT("BG$",COLUMN(FN132)-59)))&lt;=INDIRECT(_xlfn.CONCAT("BG$",COLUMN(FN132)-59)),SUM(INDIRECT(_xlfn.CONCAT("BH$",COLUMN(FN132)-59)):INDIRECT(ADDRESS(COLUMN(FN132)-59,COLUMN(FN132)-1))),0),0)</f>
        <v>0</v>
      </c>
      <c r="FO132" cm="1">
        <f t="array" aca="1" ref="FO132" ca="1">IF(ROW(FO132)&gt;=COLUMN(FO132)-58,IF(ROW(FO132)-ROW(INDIRECT(_xlfn.CONCAT("BG$",COLUMN(FO132)-59)))&lt;=INDIRECT(_xlfn.CONCAT("BG$",COLUMN(FO132)-59)),SUM(INDIRECT(_xlfn.CONCAT("BH$",COLUMN(FO132)-59)):INDIRECT(ADDRESS(COLUMN(FO132)-59,COLUMN(FO132)-1))),0),0)</f>
        <v>0</v>
      </c>
      <c r="FP132" cm="1">
        <f t="array" aca="1" ref="FP132" ca="1">IF(ROW(FP132)&gt;=COLUMN(FP132)-58,IF(ROW(FP132)-ROW(INDIRECT(_xlfn.CONCAT("BG$",COLUMN(FP132)-59)))&lt;=INDIRECT(_xlfn.CONCAT("BG$",COLUMN(FP132)-59)),SUM(INDIRECT(_xlfn.CONCAT("BH$",COLUMN(FP132)-59)):INDIRECT(ADDRESS(COLUMN(FP132)-59,COLUMN(FP132)-1))),0),0)</f>
        <v>0</v>
      </c>
      <c r="FQ132" cm="1">
        <f t="array" aca="1" ref="FQ132" ca="1">IF(ROW(FQ132)&gt;=COLUMN(FQ132)-58,IF(ROW(FQ132)-ROW(INDIRECT(_xlfn.CONCAT("BG$",COLUMN(FQ132)-59)))&lt;=INDIRECT(_xlfn.CONCAT("BG$",COLUMN(FQ132)-59)),SUM(INDIRECT(_xlfn.CONCAT("BH$",COLUMN(FQ132)-59)):INDIRECT(ADDRESS(COLUMN(FQ132)-59,COLUMN(FQ132)-1))),0),0)</f>
        <v>0</v>
      </c>
      <c r="FR132" cm="1">
        <f t="array" aca="1" ref="FR132" ca="1">IF(ROW(FR132)&gt;=COLUMN(FR132)-58,IF(ROW(FR132)-ROW(INDIRECT(_xlfn.CONCAT("BG$",COLUMN(FR132)-59)))&lt;=INDIRECT(_xlfn.CONCAT("BG$",COLUMN(FR132)-59)),SUM(INDIRECT(_xlfn.CONCAT("BH$",COLUMN(FR132)-59)):INDIRECT(ADDRESS(COLUMN(FR132)-59,COLUMN(FR132)-1))),0),0)</f>
        <v>0</v>
      </c>
      <c r="FS132" cm="1">
        <f t="array" aca="1" ref="FS132" ca="1">IF(ROW(FS132)&gt;=COLUMN(FS132)-58,IF(ROW(FS132)-ROW(INDIRECT(_xlfn.CONCAT("BG$",COLUMN(FS132)-59)))&lt;=INDIRECT(_xlfn.CONCAT("BG$",COLUMN(FS132)-59)),SUM(INDIRECT(_xlfn.CONCAT("BH$",COLUMN(FS132)-59)):INDIRECT(ADDRESS(COLUMN(FS132)-59,COLUMN(FS132)-1))),0),0)</f>
        <v>0</v>
      </c>
      <c r="FT132" cm="1">
        <f t="array" aca="1" ref="FT132" ca="1">IF(ROW(FT132)&gt;=COLUMN(FT132)-58,IF(ROW(FT132)-ROW(INDIRECT(_xlfn.CONCAT("BG$",COLUMN(FT132)-59)))&lt;=INDIRECT(_xlfn.CONCAT("BG$",COLUMN(FT132)-59)),SUM(INDIRECT(_xlfn.CONCAT("BH$",COLUMN(FT132)-59)):INDIRECT(ADDRESS(COLUMN(FT132)-59,COLUMN(FT132)-1))),0),0)</f>
        <v>0</v>
      </c>
      <c r="FU132" cm="1">
        <f t="array" aca="1" ref="FU132" ca="1">IF(ROW(FU132)&gt;=COLUMN(FU132)-58,IF(ROW(FU132)-ROW(INDIRECT(_xlfn.CONCAT("BG$",COLUMN(FU132)-59)))&lt;=INDIRECT(_xlfn.CONCAT("BG$",COLUMN(FU132)-59)),SUM(INDIRECT(_xlfn.CONCAT("BH$",COLUMN(FU132)-59)):INDIRECT(ADDRESS(COLUMN(FU132)-59,COLUMN(FU132)-1))),0),0)</f>
        <v>0</v>
      </c>
      <c r="FV132" cm="1">
        <f t="array" aca="1" ref="FV132" ca="1">IF(ROW(FV132)&gt;=COLUMN(FV132)-58,IF(ROW(FV132)-ROW(INDIRECT(_xlfn.CONCAT("BG$",COLUMN(FV132)-59)))&lt;=INDIRECT(_xlfn.CONCAT("BG$",COLUMN(FV132)-59)),SUM(INDIRECT(_xlfn.CONCAT("BH$",COLUMN(FV132)-59)):INDIRECT(ADDRESS(COLUMN(FV132)-59,COLUMN(FV132)-1))),0),0)</f>
        <v>0</v>
      </c>
      <c r="FW132" cm="1">
        <f t="array" aca="1" ref="FW132" ca="1">IF(ROW(FW132)&gt;=COLUMN(FW132)-58,IF(ROW(FW132)-ROW(INDIRECT(_xlfn.CONCAT("BG$",COLUMN(FW132)-59)))&lt;=INDIRECT(_xlfn.CONCAT("BG$",COLUMN(FW132)-59)),SUM(INDIRECT(_xlfn.CONCAT("BH$",COLUMN(FW132)-59)):INDIRECT(ADDRESS(COLUMN(FW132)-59,COLUMN(FW132)-1))),0),0)</f>
        <v>0</v>
      </c>
      <c r="FX132" cm="1">
        <f t="array" aca="1" ref="FX132" ca="1">IF(ROW(FX132)&gt;=COLUMN(FX132)-58,IF(ROW(FX132)-ROW(INDIRECT(_xlfn.CONCAT("BG$",COLUMN(FX132)-59)))&lt;=INDIRECT(_xlfn.CONCAT("BG$",COLUMN(FX132)-59)),SUM(INDIRECT(_xlfn.CONCAT("BH$",COLUMN(FX132)-59)):INDIRECT(ADDRESS(COLUMN(FX132)-59,COLUMN(FX132)-1))),0),0)</f>
        <v>0</v>
      </c>
      <c r="FY132" cm="1">
        <f t="array" aca="1" ref="FY132" ca="1">IF(ROW(FY132)&gt;=COLUMN(FY132)-58,IF(ROW(FY132)-ROW(INDIRECT(_xlfn.CONCAT("BG$",COLUMN(FY132)-59)))&lt;=INDIRECT(_xlfn.CONCAT("BG$",COLUMN(FY132)-59)),SUM(INDIRECT(_xlfn.CONCAT("BH$",COLUMN(FY132)-59)):INDIRECT(ADDRESS(COLUMN(FY132)-59,COLUMN(FY132)-1))),0),0)</f>
        <v>0</v>
      </c>
      <c r="FZ132" cm="1">
        <f t="array" aca="1" ref="FZ132" ca="1">IF(ROW(FZ132)&gt;=COLUMN(FZ132)-58,IF(ROW(FZ132)-ROW(INDIRECT(_xlfn.CONCAT("BG$",COLUMN(FZ132)-59)))&lt;=INDIRECT(_xlfn.CONCAT("BG$",COLUMN(FZ132)-59)),SUM(INDIRECT(_xlfn.CONCAT("BH$",COLUMN(FZ132)-59)):INDIRECT(ADDRESS(COLUMN(FZ132)-59,COLUMN(FZ132)-1))),0),0)</f>
        <v>0</v>
      </c>
      <c r="GA132" cm="1">
        <f t="array" aca="1" ref="GA132" ca="1">IF(ROW(GA132)&gt;=COLUMN(GA132)-58,IF(ROW(GA132)-ROW(INDIRECT(_xlfn.CONCAT("BG$",COLUMN(GA132)-59)))&lt;=INDIRECT(_xlfn.CONCAT("BG$",COLUMN(GA132)-59)),SUM(INDIRECT(_xlfn.CONCAT("BH$",COLUMN(GA132)-59)):INDIRECT(ADDRESS(COLUMN(GA132)-59,COLUMN(GA132)-1))),0),0)</f>
        <v>0</v>
      </c>
      <c r="GB132" cm="1">
        <f t="array" aca="1" ref="GB132" ca="1">IF(ROW(GB132)&gt;=COLUMN(GB132)-58,IF(ROW(GB132)-ROW(INDIRECT(_xlfn.CONCAT("BG$",COLUMN(GB132)-59)))&lt;=INDIRECT(_xlfn.CONCAT("BG$",COLUMN(GB132)-59)),SUM(INDIRECT(_xlfn.CONCAT("BH$",COLUMN(GB132)-59)):INDIRECT(ADDRESS(COLUMN(GB132)-59,COLUMN(GB132)-1))),0),0)</f>
        <v>0</v>
      </c>
      <c r="GC132" cm="1">
        <f t="array" aca="1" ref="GC132" ca="1">IF(ROW(GC132)&gt;=COLUMN(GC132)-58,IF(ROW(GC132)-ROW(INDIRECT(_xlfn.CONCAT("BG$",COLUMN(GC132)-59)))&lt;=INDIRECT(_xlfn.CONCAT("BG$",COLUMN(GC132)-59)),SUM(INDIRECT(_xlfn.CONCAT("BH$",COLUMN(GC132)-59)):INDIRECT(ADDRESS(COLUMN(GC132)-59,COLUMN(GC132)-1))),0),0)</f>
        <v>0</v>
      </c>
      <c r="GD132" cm="1">
        <f t="array" aca="1" ref="GD132" ca="1">IF(ROW(GD132)&gt;=COLUMN(GD132)-58,IF(ROW(GD132)-ROW(INDIRECT(_xlfn.CONCAT("BG$",COLUMN(GD132)-59)))&lt;=INDIRECT(_xlfn.CONCAT("BG$",COLUMN(GD132)-59)),SUM(INDIRECT(_xlfn.CONCAT("BH$",COLUMN(GD132)-59)):INDIRECT(ADDRESS(COLUMN(GD132)-59,COLUMN(GD132)-1))),0),0)</f>
        <v>138551</v>
      </c>
      <c r="GE132" cm="1">
        <f t="array" aca="1" ref="GE132" ca="1">IF(ROW(GE132)&gt;=COLUMN(GE132)-58,IF(ROW(GE132)-ROW(INDIRECT(_xlfn.CONCAT("BG$",COLUMN(GE132)-59)))&lt;=INDIRECT(_xlfn.CONCAT("BG$",COLUMN(GE132)-59)),SUM(INDIRECT(_xlfn.CONCAT("BH$",COLUMN(GE132)-59)):INDIRECT(ADDRESS(COLUMN(GE132)-59,COLUMN(GE132)-1))),0),0)</f>
        <v>0</v>
      </c>
      <c r="GF132" cm="1">
        <f t="array" aca="1" ref="GF132" ca="1">IF(ROW(GF132)&gt;=COLUMN(GF132)-58,IF(ROW(GF132)-ROW(INDIRECT(_xlfn.CONCAT("BG$",COLUMN(GF132)-59)))&lt;=INDIRECT(_xlfn.CONCAT("BG$",COLUMN(GF132)-59)),SUM(INDIRECT(_xlfn.CONCAT("BH$",COLUMN(GF132)-59)):INDIRECT(ADDRESS(COLUMN(GF132)-59,COLUMN(GF132)-1))),0),0)</f>
        <v>554204</v>
      </c>
      <c r="GG132" cm="1">
        <f t="array" aca="1" ref="GG132" ca="1">IF(ROW(GG132)&gt;=COLUMN(GG132)-58,IF(ROW(GG132)-ROW(INDIRECT(_xlfn.CONCAT("BG$",COLUMN(GG132)-59)))&lt;=INDIRECT(_xlfn.CONCAT("BG$",COLUMN(GG132)-59)),SUM(INDIRECT(_xlfn.CONCAT("BH$",COLUMN(GG132)-59)):INDIRECT(ADDRESS(COLUMN(GG132)-59,COLUMN(GG132)-1))),0),0)</f>
        <v>831306</v>
      </c>
      <c r="GH132" cm="1">
        <f t="array" aca="1" ref="GH132" ca="1">IF(ROW(GH132)&gt;=COLUMN(GH132)-58,IF(ROW(GH132)-ROW(INDIRECT(_xlfn.CONCAT("BG$",COLUMN(GH132)-59)))&lt;=INDIRECT(_xlfn.CONCAT("BG$",COLUMN(GH132)-59)),SUM(INDIRECT(_xlfn.CONCAT("BH$",COLUMN(GH132)-59)):INDIRECT(ADDRESS(COLUMN(GH132)-59,COLUMN(GH132)-1))),0),0)</f>
        <v>0</v>
      </c>
      <c r="GI132" cm="1">
        <f t="array" aca="1" ref="GI132" ca="1">IF(ROW(GI132)&gt;=COLUMN(GI132)-58,IF(ROW(GI132)-ROW(INDIRECT(_xlfn.CONCAT("BG$",COLUMN(GI132)-59)))&lt;=INDIRECT(_xlfn.CONCAT("BG$",COLUMN(GI132)-59)),SUM(INDIRECT(_xlfn.CONCAT("BH$",COLUMN(GI132)-59)):INDIRECT(ADDRESS(COLUMN(GI132)-59,COLUMN(GI132)-1))),0),0)</f>
        <v>0</v>
      </c>
      <c r="GJ132" cm="1">
        <f t="array" aca="1" ref="GJ132" ca="1">IF(ROW(GJ132)&gt;=COLUMN(GJ132)-58,IF(ROW(GJ132)-ROW(INDIRECT(_xlfn.CONCAT("BG$",COLUMN(GJ132)-59)))&lt;=INDIRECT(_xlfn.CONCAT("BG$",COLUMN(GJ132)-59)),SUM(INDIRECT(_xlfn.CONCAT("BH$",COLUMN(GJ132)-59)):INDIRECT(ADDRESS(COLUMN(GJ132)-59,COLUMN(GJ132)-1))),0),0)</f>
        <v>0</v>
      </c>
      <c r="GK132" cm="1">
        <f t="array" aca="1" ref="GK132" ca="1">IF(ROW(GK132)&gt;=COLUMN(GK132)-58,IF(ROW(GK132)-ROW(INDIRECT(_xlfn.CONCAT("BG$",COLUMN(GK132)-59)))&lt;=INDIRECT(_xlfn.CONCAT("BG$",COLUMN(GK132)-59)),SUM(INDIRECT(_xlfn.CONCAT("BH$",COLUMN(GK132)-59)):INDIRECT(ADDRESS(COLUMN(GK132)-59,COLUMN(GK132)-1))),0),0)</f>
        <v>0</v>
      </c>
      <c r="GL132" cm="1">
        <f t="array" aca="1" ref="GL132" ca="1">IF(ROW(GL132)&gt;=COLUMN(GL132)-58,IF(ROW(GL132)-ROW(INDIRECT(_xlfn.CONCAT("BG$",COLUMN(GL132)-59)))&lt;=INDIRECT(_xlfn.CONCAT("BG$",COLUMN(GL132)-59)),SUM(INDIRECT(_xlfn.CONCAT("BH$",COLUMN(GL132)-59)):INDIRECT(ADDRESS(COLUMN(GL132)-59,COLUMN(GL132)-1))),0),0)</f>
        <v>0</v>
      </c>
      <c r="GM132" cm="1">
        <f t="array" aca="1" ref="GM132" ca="1">IF(ROW(GM132)&gt;=COLUMN(GM132)-58,IF(ROW(GM132)-ROW(INDIRECT(_xlfn.CONCAT("BG$",COLUMN(GM132)-59)))&lt;=INDIRECT(_xlfn.CONCAT("BG$",COLUMN(GM132)-59)),SUM(INDIRECT(_xlfn.CONCAT("BH$",COLUMN(GM132)-59)):INDIRECT(ADDRESS(COLUMN(GM132)-59,COLUMN(GM132)-1))),0),0)</f>
        <v>0</v>
      </c>
      <c r="GN132" cm="1">
        <f t="array" aca="1" ref="GN132" ca="1">IF(ROW(GN132)&gt;=COLUMN(GN132)-58,IF(ROW(GN132)-ROW(INDIRECT(_xlfn.CONCAT("BG$",COLUMN(GN132)-59)))&lt;=INDIRECT(_xlfn.CONCAT("BG$",COLUMN(GN132)-59)),SUM(INDIRECT(_xlfn.CONCAT("BH$",COLUMN(GN132)-59)):INDIRECT(ADDRESS(COLUMN(GN132)-59,COLUMN(GN132)-1))),0),0)</f>
        <v>0</v>
      </c>
      <c r="GO132" cm="1">
        <f t="array" aca="1" ref="GO132" ca="1">IF(ROW(GO132)&gt;=COLUMN(GO132)-58,IF(ROW(GO132)-ROW(INDIRECT(_xlfn.CONCAT("BG$",COLUMN(GO132)-59)))&lt;=INDIRECT(_xlfn.CONCAT("BG$",COLUMN(GO132)-59)),SUM(INDIRECT(_xlfn.CONCAT("BH$",COLUMN(GO132)-59)):INDIRECT(ADDRESS(COLUMN(GO132)-59,COLUMN(GO132)-1))),0),0)</f>
        <v>0</v>
      </c>
      <c r="GP132" cm="1">
        <f t="array" aca="1" ref="GP132" ca="1">IF(ROW(GP132)&gt;=COLUMN(GP132)-58,IF(ROW(GP132)-ROW(INDIRECT(_xlfn.CONCAT("BG$",COLUMN(GP132)-59)))&lt;=INDIRECT(_xlfn.CONCAT("BG$",COLUMN(GP132)-59)),SUM(INDIRECT(_xlfn.CONCAT("BH$",COLUMN(GP132)-59)):INDIRECT(ADDRESS(COLUMN(GP132)-59,COLUMN(GP132)-1))),0),0)</f>
        <v>0</v>
      </c>
      <c r="GQ132" cm="1">
        <f t="array" aca="1" ref="GQ132" ca="1">IF(ROW(GQ132)&gt;=COLUMN(GQ132)-58,IF(ROW(GQ132)-ROW(INDIRECT(_xlfn.CONCAT("BG$",COLUMN(GQ132)-59)))&lt;=INDIRECT(_xlfn.CONCAT("BG$",COLUMN(GQ132)-59)),SUM(INDIRECT(_xlfn.CONCAT("BH$",COLUMN(GQ132)-59)):INDIRECT(ADDRESS(COLUMN(GQ132)-59,COLUMN(GQ132)-1))),0),0)</f>
        <v>0</v>
      </c>
      <c r="GR132" cm="1">
        <f t="array" aca="1" ref="GR132" ca="1">IF(ROW(GR132)&gt;=COLUMN(GR132)-58,IF(ROW(GR132)-ROW(INDIRECT(_xlfn.CONCAT("BG$",COLUMN(GR132)-59)))&lt;=INDIRECT(_xlfn.CONCAT("BG$",COLUMN(GR132)-59)),SUM(INDIRECT(_xlfn.CONCAT("BH$",COLUMN(GR132)-59)):INDIRECT(ADDRESS(COLUMN(GR132)-59,COLUMN(GR132)-1))),0),0)</f>
        <v>0</v>
      </c>
      <c r="GS132" cm="1">
        <f t="array" aca="1" ref="GS132" ca="1">IF(ROW(GS132)&gt;=COLUMN(GS132)-58,IF(ROW(GS132)-ROW(INDIRECT(_xlfn.CONCAT("BG$",COLUMN(GS132)-59)))&lt;=INDIRECT(_xlfn.CONCAT("BG$",COLUMN(GS132)-59)),SUM(INDIRECT(_xlfn.CONCAT("BH$",COLUMN(GS132)-59)):INDIRECT(ADDRESS(COLUMN(GS132)-59,COLUMN(GS132)-1))),0),0)</f>
        <v>0</v>
      </c>
      <c r="GT132" cm="1">
        <f t="array" aca="1" ref="GT132" ca="1">IF(ROW(GT132)&gt;=COLUMN(GT132)-58,IF(ROW(GT132)-ROW(INDIRECT(_xlfn.CONCAT("BG$",COLUMN(GT132)-59)))&lt;=INDIRECT(_xlfn.CONCAT("BG$",COLUMN(GT132)-59)),SUM(INDIRECT(_xlfn.CONCAT("BH$",COLUMN(GT132)-59)):INDIRECT(ADDRESS(COLUMN(GT132)-59,COLUMN(GT132)-1))),0),0)</f>
        <v>0</v>
      </c>
      <c r="GU132" cm="1">
        <f t="array" aca="1" ref="GU132" ca="1">IF(ROW(GU132)&gt;=COLUMN(GU132)-58,IF(ROW(GU132)-ROW(INDIRECT(_xlfn.CONCAT("BG$",COLUMN(GU132)-59)))&lt;=INDIRECT(_xlfn.CONCAT("BG$",COLUMN(GU132)-59)),SUM(INDIRECT(_xlfn.CONCAT("BH$",COLUMN(GU132)-59)):INDIRECT(ADDRESS(COLUMN(GU132)-59,COLUMN(GU132)-1))),0),0)</f>
        <v>0</v>
      </c>
      <c r="GV132" cm="1">
        <f t="array" aca="1" ref="GV132" ca="1">IF(ROW(GV132)&gt;=COLUMN(GV132)-58,IF(ROW(GV132)-ROW(INDIRECT(_xlfn.CONCAT("BG$",COLUMN(GV132)-59)))&lt;=INDIRECT(_xlfn.CONCAT("BG$",COLUMN(GV132)-59)),SUM(INDIRECT(_xlfn.CONCAT("BH$",COLUMN(GV132)-59)):INDIRECT(ADDRESS(COLUMN(GV132)-59,COLUMN(GV132)-1))),0),0)</f>
        <v>0</v>
      </c>
      <c r="GW132" cm="1">
        <f t="array" aca="1" ref="GW132" ca="1">IF(ROW(GW132)&gt;=COLUMN(GW132)-58,IF(ROW(GW132)-ROW(INDIRECT(_xlfn.CONCAT("BG$",COLUMN(GW132)-59)))&lt;=INDIRECT(_xlfn.CONCAT("BG$",COLUMN(GW132)-59)),SUM(INDIRECT(_xlfn.CONCAT("BH$",COLUMN(GW132)-59)):INDIRECT(ADDRESS(COLUMN(GW132)-59,COLUMN(GW132)-1))),0),0)</f>
        <v>0</v>
      </c>
      <c r="GX132" cm="1">
        <f t="array" aca="1" ref="GX132" ca="1">IF(ROW(GX132)&gt;=COLUMN(GX132)-58,IF(ROW(GX132)-ROW(INDIRECT(_xlfn.CONCAT("BG$",COLUMN(GX132)-59)))&lt;=INDIRECT(_xlfn.CONCAT("BG$",COLUMN(GX132)-59)),SUM(INDIRECT(_xlfn.CONCAT("BH$",COLUMN(GX132)-59)):INDIRECT(ADDRESS(COLUMN(GX132)-59,COLUMN(GX132)-1))),0),0)</f>
        <v>0</v>
      </c>
      <c r="GY132" cm="1">
        <f t="array" aca="1" ref="GY132" ca="1">IF(ROW(GY132)&gt;=COLUMN(GY132)-58,IF(ROW(GY132)-ROW(INDIRECT(_xlfn.CONCAT("BG$",COLUMN(GY132)-59)))&lt;=INDIRECT(_xlfn.CONCAT("BG$",COLUMN(GY132)-59)),SUM(INDIRECT(_xlfn.CONCAT("BH$",COLUMN(GY132)-59)):INDIRECT(ADDRESS(COLUMN(GY132)-59,COLUMN(GY132)-1))),0),0)</f>
        <v>0</v>
      </c>
      <c r="GZ132" cm="1">
        <f t="array" aca="1" ref="GZ132" ca="1">IF(ROW(GZ132)&gt;=COLUMN(GZ132)-58,IF(ROW(GZ132)-ROW(INDIRECT(_xlfn.CONCAT("BG$",COLUMN(GZ132)-59)))&lt;=INDIRECT(_xlfn.CONCAT("BG$",COLUMN(GZ132)-59)),SUM(INDIRECT(_xlfn.CONCAT("BH$",COLUMN(GZ132)-59)):INDIRECT(ADDRESS(COLUMN(GZ132)-59,COLUMN(GZ132)-1))),0),0)</f>
        <v>0</v>
      </c>
      <c r="HA132" cm="1">
        <f t="array" aca="1" ref="HA132" ca="1">IF(ROW(HA132)&gt;=COLUMN(HA132)-58,IF(ROW(HA132)-ROW(INDIRECT(_xlfn.CONCAT("BG$",COLUMN(HA132)-59)))&lt;=INDIRECT(_xlfn.CONCAT("BG$",COLUMN(HA132)-59)),SUM(INDIRECT(_xlfn.CONCAT("BH$",COLUMN(HA132)-59)):INDIRECT(ADDRESS(COLUMN(HA132)-59,COLUMN(HA132)-1))),0),0)</f>
        <v>0</v>
      </c>
      <c r="HB132" cm="1">
        <f t="array" aca="1" ref="HB132" ca="1">IF(ROW(HB132)&gt;=COLUMN(HB132)-58,IF(ROW(HB132)-ROW(INDIRECT(_xlfn.CONCAT("BG$",COLUMN(HB132)-59)))&lt;=INDIRECT(_xlfn.CONCAT("BG$",COLUMN(HB132)-59)),SUM(INDIRECT(_xlfn.CONCAT("BH$",COLUMN(HB132)-59)):INDIRECT(ADDRESS(COLUMN(HB132)-59,COLUMN(HB132)-1))),0),0)</f>
        <v>0</v>
      </c>
      <c r="HC132" cm="1">
        <f t="array" aca="1" ref="HC132" ca="1">IF(ROW(HC132)&gt;=COLUMN(HC132)-58,IF(ROW(HC132)-ROW(INDIRECT(_xlfn.CONCAT("BG$",COLUMN(HC132)-59)))&lt;=INDIRECT(_xlfn.CONCAT("BG$",COLUMN(HC132)-59)),SUM(INDIRECT(_xlfn.CONCAT("BH$",COLUMN(HC132)-59)):INDIRECT(ADDRESS(COLUMN(HC132)-59,COLUMN(HC132)-1))),0),0)</f>
        <v>0</v>
      </c>
      <c r="HD132" cm="1">
        <f t="array" aca="1" ref="HD132" ca="1">IF(ROW(HD132)&gt;=COLUMN(HD132)-58,IF(ROW(HD132)-ROW(INDIRECT(_xlfn.CONCAT("BG$",COLUMN(HD132)-59)))&lt;=INDIRECT(_xlfn.CONCAT("BG$",COLUMN(HD132)-59)),SUM(INDIRECT(_xlfn.CONCAT("BH$",COLUMN(HD132)-59)):INDIRECT(ADDRESS(COLUMN(HD132)-59,COLUMN(HD132)-1))),0),0)</f>
        <v>0</v>
      </c>
      <c r="HE132" cm="1">
        <f t="array" aca="1" ref="HE132" ca="1">IF(ROW(HE132)&gt;=COLUMN(HE132)-58,IF(ROW(HE132)-ROW(INDIRECT(_xlfn.CONCAT("BG$",COLUMN(HE132)-59)))&lt;=INDIRECT(_xlfn.CONCAT("BG$",COLUMN(HE132)-59)),SUM(INDIRECT(_xlfn.CONCAT("BH$",COLUMN(HE132)-59)):INDIRECT(ADDRESS(COLUMN(HE132)-59,COLUMN(HE132)-1))),0),0)</f>
        <v>0</v>
      </c>
      <c r="HF132" cm="1">
        <f t="array" aca="1" ref="HF132" ca="1">IF(ROW(HF132)&gt;=COLUMN(HF132)-58,IF(ROW(HF132)-ROW(INDIRECT(_xlfn.CONCAT("BG$",COLUMN(HF132)-59)))&lt;=INDIRECT(_xlfn.CONCAT("BG$",COLUMN(HF132)-59)),SUM(INDIRECT(_xlfn.CONCAT("BH$",COLUMN(HF132)-59)):INDIRECT(ADDRESS(COLUMN(HF132)-59,COLUMN(HF132)-1))),0),0)</f>
        <v>0</v>
      </c>
      <c r="HG132" cm="1">
        <f t="array" aca="1" ref="HG132" ca="1">IF(ROW(HG132)&gt;=COLUMN(HG132)-58,IF(ROW(HG132)-ROW(INDIRECT(_xlfn.CONCAT("BG$",COLUMN(HG132)-59)))&lt;=INDIRECT(_xlfn.CONCAT("BG$",COLUMN(HG132)-59)),SUM(INDIRECT(_xlfn.CONCAT("BH$",COLUMN(HG132)-59)):INDIRECT(ADDRESS(COLUMN(HG132)-59,COLUMN(HG132)-1))),0),0)</f>
        <v>0</v>
      </c>
      <c r="HH132" cm="1">
        <f t="array" aca="1" ref="HH132" ca="1">IF(ROW(HH132)&gt;=COLUMN(HH132)-58,IF(ROW(HH132)-ROW(INDIRECT(_xlfn.CONCAT("BG$",COLUMN(HH132)-59)))&lt;=INDIRECT(_xlfn.CONCAT("BG$",COLUMN(HH132)-59)),SUM(INDIRECT(_xlfn.CONCAT("BH$",COLUMN(HH132)-59)):INDIRECT(ADDRESS(COLUMN(HH132)-59,COLUMN(HH132)-1))),0),0)</f>
        <v>0</v>
      </c>
      <c r="HI132" cm="1">
        <f t="array" aca="1" ref="HI132" ca="1">IF(ROW(HI132)&gt;=COLUMN(HI132)-58,IF(ROW(HI132)-ROW(INDIRECT(_xlfn.CONCAT("BG$",COLUMN(HI132)-59)))&lt;=INDIRECT(_xlfn.CONCAT("BG$",COLUMN(HI132)-59)),SUM(INDIRECT(_xlfn.CONCAT("BH$",COLUMN(HI132)-59)):INDIRECT(ADDRESS(COLUMN(HI132)-59,COLUMN(HI132)-1))),0),0)</f>
        <v>0</v>
      </c>
      <c r="HJ132" cm="1">
        <f t="array" aca="1" ref="HJ132" ca="1">IF(ROW(HJ132)&gt;=COLUMN(HJ132)-58,IF(ROW(HJ132)-ROW(INDIRECT(_xlfn.CONCAT("BG$",COLUMN(HJ132)-59)))&lt;=INDIRECT(_xlfn.CONCAT("BG$",COLUMN(HJ132)-59)),SUM(INDIRECT(_xlfn.CONCAT("BH$",COLUMN(HJ132)-59)):INDIRECT(ADDRESS(COLUMN(HJ132)-59,COLUMN(HJ132)-1))),0),0)</f>
        <v>0</v>
      </c>
      <c r="HK132" cm="1">
        <f t="array" aca="1" ref="HK132" ca="1">IF(ROW(HK132)&gt;=COLUMN(HK132)-58,IF(ROW(HK132)-ROW(INDIRECT(_xlfn.CONCAT("BG$",COLUMN(HK132)-59)))&lt;=INDIRECT(_xlfn.CONCAT("BG$",COLUMN(HK132)-59)),SUM(INDIRECT(_xlfn.CONCAT("BH$",COLUMN(HK132)-59)):INDIRECT(ADDRESS(COLUMN(HK132)-59,COLUMN(HK132)-1))),0),0)</f>
        <v>0</v>
      </c>
      <c r="HL132" cm="1">
        <f t="array" aca="1" ref="HL132" ca="1">IF(ROW(HL132)&gt;=COLUMN(HL132)-58,IF(ROW(HL132)-ROW(INDIRECT(_xlfn.CONCAT("BG$",COLUMN(HL132)-59)))&lt;=INDIRECT(_xlfn.CONCAT("BG$",COLUMN(HL132)-59)),SUM(INDIRECT(_xlfn.CONCAT("BH$",COLUMN(HL132)-59)):INDIRECT(ADDRESS(COLUMN(HL132)-59,COLUMN(HL132)-1))),0),0)</f>
        <v>0</v>
      </c>
      <c r="HM132" cm="1">
        <f t="array" aca="1" ref="HM132" ca="1">IF(ROW(HM132)&gt;=COLUMN(HM132)-58,IF(ROW(HM132)-ROW(INDIRECT(_xlfn.CONCAT("BG$",COLUMN(HM132)-59)))&lt;=INDIRECT(_xlfn.CONCAT("BG$",COLUMN(HM132)-59)),SUM(INDIRECT(_xlfn.CONCAT("BH$",COLUMN(HM132)-59)):INDIRECT(ADDRESS(COLUMN(HM132)-59,COLUMN(HM132)-1))),0),0)</f>
        <v>0</v>
      </c>
      <c r="HN132" cm="1">
        <f t="array" aca="1" ref="HN132" ca="1">IF(ROW(HN132)&gt;=COLUMN(HN132)-58,IF(ROW(HN132)-ROW(INDIRECT(_xlfn.CONCAT("BG$",COLUMN(HN132)-59)))&lt;=INDIRECT(_xlfn.CONCAT("BG$",COLUMN(HN132)-59)),SUM(INDIRECT(_xlfn.CONCAT("BH$",COLUMN(HN132)-59)):INDIRECT(ADDRESS(COLUMN(HN132)-59,COLUMN(HN132)-1))),0),0)</f>
        <v>0</v>
      </c>
      <c r="HO132" cm="1">
        <f t="array" aca="1" ref="HO132" ca="1">IF(ROW(HO132)&gt;=COLUMN(HO132)-58,IF(ROW(HO132)-ROW(INDIRECT(_xlfn.CONCAT("BG$",COLUMN(HO132)-59)))&lt;=INDIRECT(_xlfn.CONCAT("BG$",COLUMN(HO132)-59)),SUM(INDIRECT(_xlfn.CONCAT("BH$",COLUMN(HO132)-59)):INDIRECT(ADDRESS(COLUMN(HO132)-59,COLUMN(HO132)-1))),0),0)</f>
        <v>0</v>
      </c>
      <c r="HP132" cm="1">
        <f t="array" aca="1" ref="HP132" ca="1">IF(ROW(HP132)&gt;=COLUMN(HP132)-58,IF(ROW(HP132)-ROW(INDIRECT(_xlfn.CONCAT("BG$",COLUMN(HP132)-59)))&lt;=INDIRECT(_xlfn.CONCAT("BG$",COLUMN(HP132)-59)),SUM(INDIRECT(_xlfn.CONCAT("BH$",COLUMN(HP132)-59)):INDIRECT(ADDRESS(COLUMN(HP132)-59,COLUMN(HP132)-1))),0),0)</f>
        <v>0</v>
      </c>
      <c r="HQ132" cm="1">
        <f t="array" aca="1" ref="HQ132" ca="1">IF(ROW(HQ132)&gt;=COLUMN(HQ132)-58,IF(ROW(HQ132)-ROW(INDIRECT(_xlfn.CONCAT("BG$",COLUMN(HQ132)-59)))&lt;=INDIRECT(_xlfn.CONCAT("BG$",COLUMN(HQ132)-59)),SUM(INDIRECT(_xlfn.CONCAT("BH$",COLUMN(HQ132)-59)):INDIRECT(ADDRESS(COLUMN(HQ132)-59,COLUMN(HQ132)-1))),0),0)</f>
        <v>0</v>
      </c>
      <c r="HR132" cm="1">
        <f t="array" aca="1" ref="HR132" ca="1">IF(ROW(HR132)&gt;=COLUMN(HR132)-58,IF(ROW(HR132)-ROW(INDIRECT(_xlfn.CONCAT("BG$",COLUMN(HR132)-59)))&lt;=INDIRECT(_xlfn.CONCAT("BG$",COLUMN(HR132)-59)),SUM(INDIRECT(_xlfn.CONCAT("BH$",COLUMN(HR132)-59)):INDIRECT(ADDRESS(COLUMN(HR132)-59,COLUMN(HR132)-1))),0),0)</f>
        <v>0</v>
      </c>
      <c r="HS132" cm="1">
        <f t="array" aca="1" ref="HS132" ca="1">IF(ROW(HS132)&gt;=COLUMN(HS132)-58,IF(ROW(HS132)-ROW(INDIRECT(_xlfn.CONCAT("BG$",COLUMN(HS132)-59)))&lt;=INDIRECT(_xlfn.CONCAT("BG$",COLUMN(HS132)-59)),SUM(INDIRECT(_xlfn.CONCAT("BH$",COLUMN(HS132)-59)):INDIRECT(ADDRESS(COLUMN(HS132)-59,COLUMN(HS132)-1))),0),0)</f>
        <v>0</v>
      </c>
      <c r="HT132" cm="1">
        <f t="array" aca="1" ref="HT132" ca="1">IF(ROW(HT132)&gt;=COLUMN(HT132)-58,IF(ROW(HT132)-ROW(INDIRECT(_xlfn.CONCAT("BG$",COLUMN(HT132)-59)))&lt;=INDIRECT(_xlfn.CONCAT("BG$",COLUMN(HT132)-59)),SUM(INDIRECT(_xlfn.CONCAT("BH$",COLUMN(HT132)-59)):INDIRECT(ADDRESS(COLUMN(HT132)-59,COLUMN(HT132)-1))),0),0)</f>
        <v>0</v>
      </c>
      <c r="HU132" cm="1">
        <f t="array" aca="1" ref="HU132" ca="1">IF(ROW(HU132)&gt;=COLUMN(HU132)-58,IF(ROW(HU132)-ROW(INDIRECT(_xlfn.CONCAT("BG$",COLUMN(HU132)-59)))&lt;=INDIRECT(_xlfn.CONCAT("BG$",COLUMN(HU132)-59)),SUM(INDIRECT(_xlfn.CONCAT("BH$",COLUMN(HU132)-59)):INDIRECT(ADDRESS(COLUMN(HU132)-59,COLUMN(HU132)-1))),0),0)</f>
        <v>0</v>
      </c>
      <c r="HV132" cm="1">
        <f t="array" aca="1" ref="HV132" ca="1">IF(ROW(HV132)&gt;=COLUMN(HV132)-58,IF(ROW(HV132)-ROW(INDIRECT(_xlfn.CONCAT("BG$",COLUMN(HV132)-59)))&lt;=INDIRECT(_xlfn.CONCAT("BG$",COLUMN(HV132)-59)),SUM(INDIRECT(_xlfn.CONCAT("BH$",COLUMN(HV132)-59)):INDIRECT(ADDRESS(COLUMN(HV132)-59,COLUMN(HV132)-1))),0),0)</f>
        <v>0</v>
      </c>
      <c r="HW132" cm="1">
        <f t="array" aca="1" ref="HW132" ca="1">IF(ROW(HW132)&gt;=COLUMN(HW132)-58,IF(ROW(HW132)-ROW(INDIRECT(_xlfn.CONCAT("BG$",COLUMN(HW132)-59)))&lt;=INDIRECT(_xlfn.CONCAT("BG$",COLUMN(HW132)-59)),SUM(INDIRECT(_xlfn.CONCAT("BH$",COLUMN(HW132)-59)):INDIRECT(ADDRESS(COLUMN(HW132)-59,COLUMN(HW132)-1))),0),0)</f>
        <v>0</v>
      </c>
      <c r="HX132" cm="1">
        <f t="array" aca="1" ref="HX132" ca="1">IF(ROW(HX132)&gt;=COLUMN(HX132)-58,IF(ROW(HX132)-ROW(INDIRECT(_xlfn.CONCAT("BG$",COLUMN(HX132)-59)))&lt;=INDIRECT(_xlfn.CONCAT("BG$",COLUMN(HX132)-59)),SUM(INDIRECT(_xlfn.CONCAT("BH$",COLUMN(HX132)-59)):INDIRECT(ADDRESS(COLUMN(HX132)-59,COLUMN(HX132)-1))),0),0)</f>
        <v>0</v>
      </c>
      <c r="HY132" cm="1">
        <f t="array" aca="1" ref="HY132" ca="1">IF(ROW(HY132)&gt;=COLUMN(HY132)-58,IF(ROW(HY132)-ROW(INDIRECT(_xlfn.CONCAT("BG$",COLUMN(HY132)-59)))&lt;=INDIRECT(_xlfn.CONCAT("BG$",COLUMN(HY132)-59)),SUM(INDIRECT(_xlfn.CONCAT("BH$",COLUMN(HY132)-59)):INDIRECT(ADDRESS(COLUMN(HY132)-59,COLUMN(HY132)-1))),0),0)</f>
        <v>0</v>
      </c>
      <c r="HZ132" cm="1">
        <f t="array" aca="1" ref="HZ132" ca="1">IF(ROW(HZ132)&gt;=COLUMN(HZ132)-58,IF(ROW(HZ132)-ROW(INDIRECT(_xlfn.CONCAT("BG$",COLUMN(HZ132)-59)))&lt;=INDIRECT(_xlfn.CONCAT("BG$",COLUMN(HZ132)-59)),SUM(INDIRECT(_xlfn.CONCAT("BH$",COLUMN(HZ132)-59)):INDIRECT(ADDRESS(COLUMN(HZ132)-59,COLUMN(HZ132)-1))),0),0)</f>
        <v>0</v>
      </c>
      <c r="IA132" cm="1">
        <f t="array" aca="1" ref="IA132" ca="1">IF(ROW(IA132)&gt;=COLUMN(IA132)-58,IF(ROW(IA132)-ROW(INDIRECT(_xlfn.CONCAT("BG$",COLUMN(IA132)-59)))&lt;=INDIRECT(_xlfn.CONCAT("BG$",COLUMN(IA132)-59)),SUM(INDIRECT(_xlfn.CONCAT("BH$",COLUMN(IA132)-59)):INDIRECT(ADDRESS(COLUMN(IA132)-59,COLUMN(IA132)-1))),0),0)</f>
        <v>0</v>
      </c>
      <c r="IB132" cm="1">
        <f t="array" aca="1" ref="IB132" ca="1">IF(ROW(IB132)&gt;=COLUMN(IB132)-58,IF(ROW(IB132)-ROW(INDIRECT(_xlfn.CONCAT("BG$",COLUMN(IB132)-59)))&lt;=INDIRECT(_xlfn.CONCAT("BG$",COLUMN(IB132)-59)),SUM(INDIRECT(_xlfn.CONCAT("BH$",COLUMN(IB132)-59)):INDIRECT(ADDRESS(COLUMN(IB132)-59,COLUMN(IB132)-1))),0),0)</f>
        <v>0</v>
      </c>
      <c r="IC132" cm="1">
        <f t="array" aca="1" ref="IC132" ca="1">IF(ROW(IC132)&gt;=COLUMN(IC132)-58,IF(ROW(IC132)-ROW(INDIRECT(_xlfn.CONCAT("BG$",COLUMN(IC132)-59)))&lt;=INDIRECT(_xlfn.CONCAT("BG$",COLUMN(IC132)-59)),SUM(INDIRECT(_xlfn.CONCAT("BH$",COLUMN(IC132)-59)):INDIRECT(ADDRESS(COLUMN(IC132)-59,COLUMN(IC132)-1))),0),0)</f>
        <v>0</v>
      </c>
      <c r="ID132" cm="1">
        <f t="array" aca="1" ref="ID132" ca="1">IF(ROW(ID132)&gt;=COLUMN(ID132)-58,IF(ROW(ID132)-ROW(INDIRECT(_xlfn.CONCAT("BG$",COLUMN(ID132)-59)))&lt;=INDIRECT(_xlfn.CONCAT("BG$",COLUMN(ID132)-59)),SUM(INDIRECT(_xlfn.CONCAT("BH$",COLUMN(ID132)-59)):INDIRECT(ADDRESS(COLUMN(ID132)-59,COLUMN(ID132)-1))),0),0)</f>
        <v>0</v>
      </c>
      <c r="IE132" cm="1">
        <f t="array" aca="1" ref="IE132" ca="1">IF(ROW(IE132)&gt;=COLUMN(IE132)-58,IF(ROW(IE132)-ROW(INDIRECT(_xlfn.CONCAT("BG$",COLUMN(IE132)-59)))&lt;=INDIRECT(_xlfn.CONCAT("BG$",COLUMN(IE132)-59)),SUM(INDIRECT(_xlfn.CONCAT("BH$",COLUMN(IE132)-59)):INDIRECT(ADDRESS(COLUMN(IE132)-59,COLUMN(IE132)-1))),0),0)</f>
        <v>0</v>
      </c>
      <c r="IF132" cm="1">
        <f t="array" aca="1" ref="IF132" ca="1">IF(ROW(IF132)&gt;=COLUMN(IF132)-58,IF(ROW(IF132)-ROW(INDIRECT(_xlfn.CONCAT("BG$",COLUMN(IF132)-59)))&lt;=INDIRECT(_xlfn.CONCAT("BG$",COLUMN(IF132)-59)),SUM(INDIRECT(_xlfn.CONCAT("BH$",COLUMN(IF132)-59)):INDIRECT(ADDRESS(COLUMN(IF132)-59,COLUMN(IF132)-1))),0),0)</f>
        <v>0</v>
      </c>
      <c r="IG132" cm="1">
        <f t="array" aca="1" ref="IG132" ca="1">IF(ROW(IG132)&gt;=COLUMN(IG132)-58,IF(ROW(IG132)-ROW(INDIRECT(_xlfn.CONCAT("BG$",COLUMN(IG132)-59)))&lt;=INDIRECT(_xlfn.CONCAT("BG$",COLUMN(IG132)-59)),SUM(INDIRECT(_xlfn.CONCAT("BH$",COLUMN(IG132)-59)):INDIRECT(ADDRESS(COLUMN(IG132)-59,COLUMN(IG132)-1))),0),0)</f>
        <v>0</v>
      </c>
      <c r="IH132" cm="1">
        <f t="array" aca="1" ref="IH132" ca="1">IF(ROW(IH132)&gt;=COLUMN(IH132)-58,IF(ROW(IH132)-ROW(INDIRECT(_xlfn.CONCAT("BG$",COLUMN(IH132)-59)))&lt;=INDIRECT(_xlfn.CONCAT("BG$",COLUMN(IH132)-59)),SUM(INDIRECT(_xlfn.CONCAT("BH$",COLUMN(IH132)-59)):INDIRECT(ADDRESS(COLUMN(IH132)-59,COLUMN(IH132)-1))),0),0)</f>
        <v>0</v>
      </c>
      <c r="II132" cm="1">
        <f t="array" aca="1" ref="II132" ca="1">IF(ROW(II132)&gt;=COLUMN(II132)-58,IF(ROW(II132)-ROW(INDIRECT(_xlfn.CONCAT("BG$",COLUMN(II132)-59)))&lt;=INDIRECT(_xlfn.CONCAT("BG$",COLUMN(II132)-59)),SUM(INDIRECT(_xlfn.CONCAT("BH$",COLUMN(II132)-59)):INDIRECT(ADDRESS(COLUMN(II132)-59,COLUMN(II132)-1))),0),0)</f>
        <v>0</v>
      </c>
      <c r="IJ132" cm="1">
        <f t="array" aca="1" ref="IJ132" ca="1">IF(ROW(IJ132)&gt;=COLUMN(IJ132)-58,IF(ROW(IJ132)-ROW(INDIRECT(_xlfn.CONCAT("BG$",COLUMN(IJ132)-59)))&lt;=INDIRECT(_xlfn.CONCAT("BG$",COLUMN(IJ132)-59)),SUM(INDIRECT(_xlfn.CONCAT("BH$",COLUMN(IJ132)-59)):INDIRECT(ADDRESS(COLUMN(IJ132)-59,COLUMN(IJ132)-1))),0),0)</f>
        <v>0</v>
      </c>
      <c r="IK132" cm="1">
        <f t="array" aca="1" ref="IK132" ca="1">IF(ROW(IK132)&gt;=COLUMN(IK132)-58,IF(ROW(IK132)-ROW(INDIRECT(_xlfn.CONCAT("BG$",COLUMN(IK132)-59)))&lt;=INDIRECT(_xlfn.CONCAT("BG$",COLUMN(IK132)-59)),SUM(INDIRECT(_xlfn.CONCAT("BH$",COLUMN(IK132)-59)):INDIRECT(ADDRESS(COLUMN(IK132)-59,COLUMN(IK132)-1))),0),0)</f>
        <v>0</v>
      </c>
      <c r="IL132" cm="1">
        <f t="array" aca="1" ref="IL132" ca="1">IF(ROW(IL132)&gt;=COLUMN(IL132)-58,IF(ROW(IL132)-ROW(INDIRECT(_xlfn.CONCAT("BG$",COLUMN(IL132)-59)))&lt;=INDIRECT(_xlfn.CONCAT("BG$",COLUMN(IL132)-59)),SUM(INDIRECT(_xlfn.CONCAT("BH$",COLUMN(IL132)-59)):INDIRECT(ADDRESS(COLUMN(IL132)-59,COLUMN(IL132)-1))),0),0)</f>
        <v>0</v>
      </c>
      <c r="IM132" cm="1">
        <f t="array" aca="1" ref="IM132" ca="1">IF(ROW(IM132)&gt;=COLUMN(IM132)-58,IF(ROW(IM132)-ROW(INDIRECT(_xlfn.CONCAT("BG$",COLUMN(IM132)-59)))&lt;=INDIRECT(_xlfn.CONCAT("BG$",COLUMN(IM132)-59)),SUM(INDIRECT(_xlfn.CONCAT("BH$",COLUMN(IM132)-59)):INDIRECT(ADDRESS(COLUMN(IM132)-59,COLUMN(IM132)-1))),0),0)</f>
        <v>0</v>
      </c>
      <c r="IN132" cm="1">
        <f t="array" aca="1" ref="IN132" ca="1">IF(ROW(IN132)&gt;=COLUMN(IN132)-58,IF(ROW(IN132)-ROW(INDIRECT(_xlfn.CONCAT("BG$",COLUMN(IN132)-59)))&lt;=INDIRECT(_xlfn.CONCAT("BG$",COLUMN(IN132)-59)),SUM(INDIRECT(_xlfn.CONCAT("BH$",COLUMN(IN132)-59)):INDIRECT(ADDRESS(COLUMN(IN132)-59,COLUMN(IN132)-1))),0),0)</f>
        <v>0</v>
      </c>
      <c r="IO132" cm="1">
        <f t="array" aca="1" ref="IO132" ca="1">IF(ROW(IO132)&gt;=COLUMN(IO132)-58,IF(ROW(IO132)-ROW(INDIRECT(_xlfn.CONCAT("BG$",COLUMN(IO132)-59)))&lt;=INDIRECT(_xlfn.CONCAT("BG$",COLUMN(IO132)-59)),SUM(INDIRECT(_xlfn.CONCAT("BH$",COLUMN(IO132)-59)):INDIRECT(ADDRESS(COLUMN(IO132)-59,COLUMN(IO132)-1))),0),0)</f>
        <v>0</v>
      </c>
      <c r="IP132" cm="1">
        <f t="array" aca="1" ref="IP132" ca="1">IF(ROW(IP132)&gt;=COLUMN(IP132)-58,IF(ROW(IP132)-ROW(INDIRECT(_xlfn.CONCAT("BG$",COLUMN(IP132)-59)))&lt;=INDIRECT(_xlfn.CONCAT("BG$",COLUMN(IP132)-59)),SUM(INDIRECT(_xlfn.CONCAT("BH$",COLUMN(IP132)-59)):INDIRECT(ADDRESS(COLUMN(IP132)-59,COLUMN(IP132)-1))),0),0)</f>
        <v>0</v>
      </c>
      <c r="IQ132" cm="1">
        <f t="array" aca="1" ref="IQ132" ca="1">IF(ROW(IQ132)&gt;=COLUMN(IQ132)-58,IF(ROW(IQ132)-ROW(INDIRECT(_xlfn.CONCAT("BG$",COLUMN(IQ132)-59)))&lt;=INDIRECT(_xlfn.CONCAT("BG$",COLUMN(IQ132)-59)),SUM(INDIRECT(_xlfn.CONCAT("BH$",COLUMN(IQ132)-59)):INDIRECT(ADDRESS(COLUMN(IQ132)-59,COLUMN(IQ132)-1))),0),0)</f>
        <v>0</v>
      </c>
      <c r="IR132" cm="1">
        <f t="array" aca="1" ref="IR132" ca="1">IF(ROW(IR132)&gt;=COLUMN(IR132)-58,IF(ROW(IR132)-ROW(INDIRECT(_xlfn.CONCAT("BG$",COLUMN(IR132)-59)))&lt;=INDIRECT(_xlfn.CONCAT("BG$",COLUMN(IR132)-59)),SUM(INDIRECT(_xlfn.CONCAT("BH$",COLUMN(IR132)-59)):INDIRECT(ADDRESS(COLUMN(IR132)-59,COLUMN(IR132)-1))),0),0)</f>
        <v>0</v>
      </c>
      <c r="IS132" cm="1">
        <f t="array" aca="1" ref="IS132" ca="1">IF(ROW(IS132)&gt;=COLUMN(IS132)-58,IF(ROW(IS132)-ROW(INDIRECT(_xlfn.CONCAT("BG$",COLUMN(IS132)-59)))&lt;=INDIRECT(_xlfn.CONCAT("BG$",COLUMN(IS132)-59)),SUM(INDIRECT(_xlfn.CONCAT("BH$",COLUMN(IS132)-59)):INDIRECT(ADDRESS(COLUMN(IS132)-59,COLUMN(IS132)-1))),0),0)</f>
        <v>0</v>
      </c>
      <c r="IT132" cm="1">
        <f t="array" aca="1" ref="IT132" ca="1">IF(ROW(IT132)&gt;=COLUMN(IT132)-58,IF(ROW(IT132)-ROW(INDIRECT(_xlfn.CONCAT("BG$",COLUMN(IT132)-59)))&lt;=INDIRECT(_xlfn.CONCAT("BG$",COLUMN(IT132)-59)),SUM(INDIRECT(_xlfn.CONCAT("BH$",COLUMN(IT132)-59)):INDIRECT(ADDRESS(COLUMN(IT132)-59,COLUMN(IT132)-1))),0),0)</f>
        <v>0</v>
      </c>
      <c r="IU132" cm="1">
        <f t="array" aca="1" ref="IU132" ca="1">IF(ROW(IU132)&gt;=COLUMN(IU132)-58,IF(ROW(IU132)-ROW(INDIRECT(_xlfn.CONCAT("BG$",COLUMN(IU132)-59)))&lt;=INDIRECT(_xlfn.CONCAT("BG$",COLUMN(IU132)-59)),SUM(INDIRECT(_xlfn.CONCAT("BH$",COLUMN(IU132)-59)):INDIRECT(ADDRESS(COLUMN(IU132)-59,COLUMN(IU132)-1))),0),0)</f>
        <v>0</v>
      </c>
      <c r="IV132" cm="1">
        <f t="array" aca="1" ref="IV132" ca="1">IF(ROW(IV132)&gt;=COLUMN(IV132)-58,IF(ROW(IV132)-ROW(INDIRECT(_xlfn.CONCAT("BG$",COLUMN(IV132)-59)))&lt;=INDIRECT(_xlfn.CONCAT("BG$",COLUMN(IV132)-59)),SUM(INDIRECT(_xlfn.CONCAT("BH$",COLUMN(IV132)-59)):INDIRECT(ADDRESS(COLUMN(IV132)-59,COLUMN(IV132)-1))),0),0)</f>
        <v>0</v>
      </c>
      <c r="IW132" cm="1">
        <f t="array" aca="1" ref="IW132" ca="1">IF(ROW(IW132)&gt;=COLUMN(IW132)-58,IF(ROW(IW132)-ROW(INDIRECT(_xlfn.CONCAT("BG$",COLUMN(IW132)-59)))&lt;=INDIRECT(_xlfn.CONCAT("BG$",COLUMN(IW132)-59)),SUM(INDIRECT(_xlfn.CONCAT("BH$",COLUMN(IW132)-59)):INDIRECT(ADDRESS(COLUMN(IW132)-59,COLUMN(IW132)-1))),0),0)</f>
        <v>0</v>
      </c>
      <c r="IX132" cm="1">
        <f t="array" aca="1" ref="IX132" ca="1">IF(ROW(IX132)&gt;=COLUMN(IX132)-58,IF(ROW(IX132)-ROW(INDIRECT(_xlfn.CONCAT("BG$",COLUMN(IX132)-59)))&lt;=INDIRECT(_xlfn.CONCAT("BG$",COLUMN(IX132)-59)),SUM(INDIRECT(_xlfn.CONCAT("BH$",COLUMN(IX132)-59)):INDIRECT(ADDRESS(COLUMN(IX132)-59,COLUMN(IX132)-1))),0),0)</f>
        <v>0</v>
      </c>
      <c r="IY132" cm="1">
        <f t="array" aca="1" ref="IY132" ca="1">IF(ROW(IY132)&gt;=COLUMN(IY132)-58,IF(ROW(IY132)-ROW(INDIRECT(_xlfn.CONCAT("BG$",COLUMN(IY132)-59)))&lt;=INDIRECT(_xlfn.CONCAT("BG$",COLUMN(IY132)-59)),SUM(INDIRECT(_xlfn.CONCAT("BH$",COLUMN(IY132)-59)):INDIRECT(ADDRESS(COLUMN(IY132)-59,COLUMN(IY132)-1))),0),0)</f>
        <v>0</v>
      </c>
      <c r="IZ132" cm="1">
        <f t="array" aca="1" ref="IZ132" ca="1">IF(ROW(IZ132)&gt;=COLUMN(IZ132)-58,IF(ROW(IZ132)-ROW(INDIRECT(_xlfn.CONCAT("BG$",COLUMN(IZ132)-59)))&lt;=INDIRECT(_xlfn.CONCAT("BG$",COLUMN(IZ132)-59)),SUM(INDIRECT(_xlfn.CONCAT("BH$",COLUMN(IZ132)-59)):INDIRECT(ADDRESS(COLUMN(IZ132)-59,COLUMN(IZ132)-1))),0),0)</f>
        <v>0</v>
      </c>
      <c r="JA132" cm="1">
        <f t="array" aca="1" ref="JA132" ca="1">IF(ROW(JA132)&gt;=COLUMN(JA132)-58,IF(ROW(JA132)-ROW(INDIRECT(_xlfn.CONCAT("BG$",COLUMN(JA132)-59)))&lt;=INDIRECT(_xlfn.CONCAT("BG$",COLUMN(JA132)-59)),SUM(INDIRECT(_xlfn.CONCAT("BH$",COLUMN(JA132)-59)):INDIRECT(ADDRESS(COLUMN(JA132)-59,COLUMN(JA132)-1))),0),0)</f>
        <v>0</v>
      </c>
      <c r="JB132" cm="1">
        <f t="array" aca="1" ref="JB132" ca="1">IF(ROW(JB132)&gt;=COLUMN(JB132)-58,IF(ROW(JB132)-ROW(INDIRECT(_xlfn.CONCAT("BG$",COLUMN(JB132)-59)))&lt;=INDIRECT(_xlfn.CONCAT("BG$",COLUMN(JB132)-59)),SUM(INDIRECT(_xlfn.CONCAT("BH$",COLUMN(JB132)-59)):INDIRECT(ADDRESS(COLUMN(JB132)-59,COLUMN(JB132)-1))),0),0)</f>
        <v>0</v>
      </c>
      <c r="JC132" cm="1">
        <f t="array" aca="1" ref="JC132" ca="1">IF(ROW(JC132)&gt;=COLUMN(JC132)-58,IF(ROW(JC132)-ROW(INDIRECT(_xlfn.CONCAT("BG$",COLUMN(JC132)-59)))&lt;=INDIRECT(_xlfn.CONCAT("BG$",COLUMN(JC132)-59)),SUM(INDIRECT(_xlfn.CONCAT("BH$",COLUMN(JC132)-59)):INDIRECT(ADDRESS(COLUMN(JC132)-59,COLUMN(JC132)-1))),0),0)</f>
        <v>0</v>
      </c>
      <c r="JD132" cm="1">
        <f t="array" aca="1" ref="JD132" ca="1">IF(ROW(JD132)&gt;=COLUMN(JD132)-58,IF(ROW(JD132)-ROW(INDIRECT(_xlfn.CONCAT("BG$",COLUMN(JD132)-59)))&lt;=INDIRECT(_xlfn.CONCAT("BG$",COLUMN(JD132)-59)),SUM(INDIRECT(_xlfn.CONCAT("BH$",COLUMN(JD132)-59)):INDIRECT(ADDRESS(COLUMN(JD132)-59,COLUMN(JD132)-1))),0),0)</f>
        <v>0</v>
      </c>
      <c r="JE132" cm="1">
        <f t="array" aca="1" ref="JE132" ca="1">IF(ROW(JE132)&gt;=COLUMN(JE132)-58,IF(ROW(JE132)-ROW(INDIRECT(_xlfn.CONCAT("BG$",COLUMN(JE132)-59)))&lt;=INDIRECT(_xlfn.CONCAT("BG$",COLUMN(JE132)-59)),SUM(INDIRECT(_xlfn.CONCAT("BH$",COLUMN(JE132)-59)):INDIRECT(ADDRESS(COLUMN(JE132)-59,COLUMN(JE132)-1))),0),0)</f>
        <v>0</v>
      </c>
      <c r="JF132" cm="1">
        <f t="array" aca="1" ref="JF132" ca="1">IF(ROW(JF132)&gt;=COLUMN(JF132)-58,IF(ROW(JF132)-ROW(INDIRECT(_xlfn.CONCAT("BG$",COLUMN(JF132)-59)))&lt;=INDIRECT(_xlfn.CONCAT("BG$",COLUMN(JF132)-59)),SUM(INDIRECT(_xlfn.CONCAT("BH$",COLUMN(JF132)-59)):INDIRECT(ADDRESS(COLUMN(JF132)-59,COLUMN(JF132)-1))),0),0)</f>
        <v>0</v>
      </c>
      <c r="JG132" cm="1">
        <f t="array" aca="1" ref="JG132" ca="1">IF(ROW(JG132)&gt;=COLUMN(JG132)-58,IF(ROW(JG132)-ROW(INDIRECT(_xlfn.CONCAT("BG$",COLUMN(JG132)-59)))&lt;=INDIRECT(_xlfn.CONCAT("BG$",COLUMN(JG132)-59)),SUM(INDIRECT(_xlfn.CONCAT("BH$",COLUMN(JG132)-59)):INDIRECT(ADDRESS(COLUMN(JG132)-59,COLUMN(JG132)-1))),0),0)</f>
        <v>0</v>
      </c>
      <c r="JH132" cm="1">
        <f t="array" aca="1" ref="JH132" ca="1">IF(ROW(JH132)&gt;=COLUMN(JH132)-58,IF(ROW(JH132)-ROW(INDIRECT(_xlfn.CONCAT("BG$",COLUMN(JH132)-59)))&lt;=INDIRECT(_xlfn.CONCAT("BG$",COLUMN(JH132)-59)),SUM(INDIRECT(_xlfn.CONCAT("BH$",COLUMN(JH132)-59)):INDIRECT(ADDRESS(COLUMN(JH132)-59,COLUMN(JH132)-1))),0),0)</f>
        <v>0</v>
      </c>
      <c r="JI132" cm="1">
        <f t="array" aca="1" ref="JI132" ca="1">IF(ROW(JI132)&gt;=COLUMN(JI132)-58,IF(ROW(JI132)-ROW(INDIRECT(_xlfn.CONCAT("BG$",COLUMN(JI132)-59)))&lt;=INDIRECT(_xlfn.CONCAT("BG$",COLUMN(JI132)-59)),SUM(INDIRECT(_xlfn.CONCAT("BH$",COLUMN(JI132)-59)):INDIRECT(ADDRESS(COLUMN(JI132)-59,COLUMN(JI132)-1))),0),0)</f>
        <v>0</v>
      </c>
      <c r="JJ132" cm="1">
        <f t="array" aca="1" ref="JJ132" ca="1">IF(ROW(JJ132)&gt;=COLUMN(JJ132)-58,IF(ROW(JJ132)-ROW(INDIRECT(_xlfn.CONCAT("BG$",COLUMN(JJ132)-59)))&lt;=INDIRECT(_xlfn.CONCAT("BG$",COLUMN(JJ132)-59)),SUM(INDIRECT(_xlfn.CONCAT("BH$",COLUMN(JJ132)-59)):INDIRECT(ADDRESS(COLUMN(JJ132)-59,COLUMN(JJ132)-1))),0),0)</f>
        <v>0</v>
      </c>
      <c r="JK132" cm="1">
        <f t="array" aca="1" ref="JK132" ca="1">IF(ROW(JK132)&gt;=COLUMN(JK132)-58,IF(ROW(JK132)-ROW(INDIRECT(_xlfn.CONCAT("BG$",COLUMN(JK132)-59)))&lt;=INDIRECT(_xlfn.CONCAT("BG$",COLUMN(JK132)-59)),SUM(INDIRECT(_xlfn.CONCAT("BH$",COLUMN(JK132)-59)):INDIRECT(ADDRESS(COLUMN(JK132)-59,COLUMN(JK132)-1))),0),0)</f>
        <v>0</v>
      </c>
    </row>
    <row r="133" spans="1:271">
      <c r="A133" s="1" t="s">
        <v>131</v>
      </c>
      <c r="B133" t="str" cm="1">
        <f t="array" ref="B133:C133">SUBSTITUTE(_xlfn.TEXTSPLIT(A133,":"),"  "," ")</f>
        <v>Card 132</v>
      </c>
      <c r="C133" t="str">
        <v xml:space="preserve"> 38 56 27 25 40 2 34 57 33 6 | 2 33 61 40 38 62 57 34 6 5 15 51 8 26 36 82 27 37 94 73 92 13 56 25 53</v>
      </c>
      <c r="D133" t="str" cm="1">
        <f t="array" ref="D133:E133">_xlfn.TEXTSPLIT(C133,"|")</f>
        <v xml:space="preserve"> 38 56 27 25 40 2 34 57 33 6 </v>
      </c>
      <c r="E133" t="str">
        <v xml:space="preserve"> 2 33 61 40 38 62 57 34 6 5 15 51 8 26 36 82 27 37 94 73 92 13 56 25 53</v>
      </c>
      <c r="F133" t="str">
        <f t="shared" si="20"/>
        <v>.38.56.27.25.40.2.34.57.33.6.</v>
      </c>
      <c r="G133" t="str" cm="1">
        <f t="array" ref="G133:AF133">_xlfn.TEXTSPLIT(E133, " ")</f>
        <v/>
      </c>
      <c r="H133" t="str">
        <v>2</v>
      </c>
      <c r="I133" t="str">
        <v>33</v>
      </c>
      <c r="J133" t="str">
        <v>61</v>
      </c>
      <c r="K133" t="str">
        <v>40</v>
      </c>
      <c r="L133" t="str">
        <v>38</v>
      </c>
      <c r="M133" t="str">
        <v>62</v>
      </c>
      <c r="N133" t="str">
        <v>57</v>
      </c>
      <c r="O133" t="str">
        <v>34</v>
      </c>
      <c r="P133" t="str">
        <v>6</v>
      </c>
      <c r="Q133" t="str">
        <v>5</v>
      </c>
      <c r="R133" t="str">
        <v>15</v>
      </c>
      <c r="S133" t="str">
        <v>51</v>
      </c>
      <c r="T133" t="str">
        <v>8</v>
      </c>
      <c r="U133" t="str">
        <v>26</v>
      </c>
      <c r="V133" t="str">
        <v>36</v>
      </c>
      <c r="W133" t="str">
        <v>82</v>
      </c>
      <c r="X133" t="str">
        <v>27</v>
      </c>
      <c r="Y133" t="str">
        <v>37</v>
      </c>
      <c r="Z133" t="str">
        <v>94</v>
      </c>
      <c r="AA133" t="str">
        <v>73</v>
      </c>
      <c r="AB133" t="str">
        <v>92</v>
      </c>
      <c r="AC133" t="str">
        <v>13</v>
      </c>
      <c r="AD133" t="str">
        <v>56</v>
      </c>
      <c r="AE133" t="str">
        <v>25</v>
      </c>
      <c r="AF133" t="str">
        <v>53</v>
      </c>
      <c r="AH133">
        <f t="shared" si="19"/>
        <v>1</v>
      </c>
      <c r="AI133">
        <f t="shared" si="19"/>
        <v>1</v>
      </c>
      <c r="AJ133" t="str">
        <f t="shared" si="19"/>
        <v/>
      </c>
      <c r="AK133">
        <f t="shared" si="19"/>
        <v>1</v>
      </c>
      <c r="AL133">
        <f t="shared" si="19"/>
        <v>1</v>
      </c>
      <c r="AM133" t="str">
        <f t="shared" si="18"/>
        <v/>
      </c>
      <c r="AN133">
        <f t="shared" si="18"/>
        <v>1</v>
      </c>
      <c r="AO133">
        <f t="shared" si="18"/>
        <v>1</v>
      </c>
      <c r="AP133">
        <f t="shared" si="18"/>
        <v>1</v>
      </c>
      <c r="AQ133" t="str">
        <f t="shared" si="18"/>
        <v/>
      </c>
      <c r="AR133" t="str">
        <f t="shared" si="18"/>
        <v/>
      </c>
      <c r="AS133" t="str">
        <f t="shared" si="18"/>
        <v/>
      </c>
      <c r="AT133" t="str">
        <f t="shared" si="18"/>
        <v/>
      </c>
      <c r="AU133" t="str">
        <f t="shared" si="18"/>
        <v/>
      </c>
      <c r="AV133" t="str">
        <f t="shared" si="17"/>
        <v/>
      </c>
      <c r="AW133" t="str">
        <f t="shared" si="17"/>
        <v/>
      </c>
      <c r="AX133">
        <f t="shared" si="17"/>
        <v>1</v>
      </c>
      <c r="AY133" t="str">
        <f t="shared" si="17"/>
        <v/>
      </c>
      <c r="AZ133" t="str">
        <f t="shared" si="17"/>
        <v/>
      </c>
      <c r="BA133" t="str">
        <f t="shared" si="16"/>
        <v/>
      </c>
      <c r="BB133" t="str">
        <f t="shared" si="16"/>
        <v/>
      </c>
      <c r="BC133" t="str">
        <f t="shared" si="16"/>
        <v/>
      </c>
      <c r="BD133">
        <f t="shared" si="14"/>
        <v>1</v>
      </c>
      <c r="BE133">
        <f t="shared" si="14"/>
        <v>1</v>
      </c>
      <c r="BF133" t="str">
        <f t="shared" si="14"/>
        <v/>
      </c>
      <c r="BG133">
        <f t="shared" si="21"/>
        <v>10</v>
      </c>
      <c r="BH133">
        <v>1</v>
      </c>
      <c r="BI133" cm="1">
        <f t="array" aca="1" ref="BI133" ca="1">IF(ROW(BI133)&gt;=COLUMN(BI133)-58,IF(ROW(BI133)-ROW(INDIRECT(_xlfn.CONCAT("BG$",COLUMN(BI133)-59)))&lt;=INDIRECT(_xlfn.CONCAT("BG$",COLUMN(BI133)-59)),SUM(INDIRECT(_xlfn.CONCAT("BH$",COLUMN(BI133)-59)):INDIRECT(ADDRESS(COLUMN(BI133)-59,COLUMN(BI133)-1))),0),0)</f>
        <v>0</v>
      </c>
      <c r="BJ133" cm="1">
        <f t="array" aca="1" ref="BJ133" ca="1">IF(ROW(BJ133)&gt;=COLUMN(BJ133)-58,IF(ROW(BJ133)-ROW(INDIRECT(_xlfn.CONCAT("BG$",COLUMN(BJ133)-59)))&lt;=INDIRECT(_xlfn.CONCAT("BG$",COLUMN(BJ133)-59)),SUM(INDIRECT(_xlfn.CONCAT("BH$",COLUMN(BJ133)-59)):INDIRECT(ADDRESS(COLUMN(BJ133)-59,COLUMN(BJ133)-1))),0),0)</f>
        <v>0</v>
      </c>
      <c r="BK133" cm="1">
        <f t="array" aca="1" ref="BK133" ca="1">IF(ROW(BK133)&gt;=COLUMN(BK133)-58,IF(ROW(BK133)-ROW(INDIRECT(_xlfn.CONCAT("BG$",COLUMN(BK133)-59)))&lt;=INDIRECT(_xlfn.CONCAT("BG$",COLUMN(BK133)-59)),SUM(INDIRECT(_xlfn.CONCAT("BH$",COLUMN(BK133)-59)):INDIRECT(ADDRESS(COLUMN(BK133)-59,COLUMN(BK133)-1))),0),0)</f>
        <v>0</v>
      </c>
      <c r="BL133" cm="1">
        <f t="array" aca="1" ref="BL133" ca="1">IF(ROW(BL133)&gt;=COLUMN(BL133)-58,IF(ROW(BL133)-ROW(INDIRECT(_xlfn.CONCAT("BG$",COLUMN(BL133)-59)))&lt;=INDIRECT(_xlfn.CONCAT("BG$",COLUMN(BL133)-59)),SUM(INDIRECT(_xlfn.CONCAT("BH$",COLUMN(BL133)-59)):INDIRECT(ADDRESS(COLUMN(BL133)-59,COLUMN(BL133)-1))),0),0)</f>
        <v>0</v>
      </c>
      <c r="BM133" cm="1">
        <f t="array" aca="1" ref="BM133" ca="1">IF(ROW(BM133)&gt;=COLUMN(BM133)-58,IF(ROW(BM133)-ROW(INDIRECT(_xlfn.CONCAT("BG$",COLUMN(BM133)-59)))&lt;=INDIRECT(_xlfn.CONCAT("BG$",COLUMN(BM133)-59)),SUM(INDIRECT(_xlfn.CONCAT("BH$",COLUMN(BM133)-59)):INDIRECT(ADDRESS(COLUMN(BM133)-59,COLUMN(BM133)-1))),0),0)</f>
        <v>0</v>
      </c>
      <c r="BN133" cm="1">
        <f t="array" aca="1" ref="BN133" ca="1">IF(ROW(BN133)&gt;=COLUMN(BN133)-58,IF(ROW(BN133)-ROW(INDIRECT(_xlfn.CONCAT("BG$",COLUMN(BN133)-59)))&lt;=INDIRECT(_xlfn.CONCAT("BG$",COLUMN(BN133)-59)),SUM(INDIRECT(_xlfn.CONCAT("BH$",COLUMN(BN133)-59)):INDIRECT(ADDRESS(COLUMN(BN133)-59,COLUMN(BN133)-1))),0),0)</f>
        <v>0</v>
      </c>
      <c r="BO133" cm="1">
        <f t="array" aca="1" ref="BO133" ca="1">IF(ROW(BO133)&gt;=COLUMN(BO133)-58,IF(ROW(BO133)-ROW(INDIRECT(_xlfn.CONCAT("BG$",COLUMN(BO133)-59)))&lt;=INDIRECT(_xlfn.CONCAT("BG$",COLUMN(BO133)-59)),SUM(INDIRECT(_xlfn.CONCAT("BH$",COLUMN(BO133)-59)):INDIRECT(ADDRESS(COLUMN(BO133)-59,COLUMN(BO133)-1))),0),0)</f>
        <v>0</v>
      </c>
      <c r="BP133" cm="1">
        <f t="array" aca="1" ref="BP133" ca="1">IF(ROW(BP133)&gt;=COLUMN(BP133)-58,IF(ROW(BP133)-ROW(INDIRECT(_xlfn.CONCAT("BG$",COLUMN(BP133)-59)))&lt;=INDIRECT(_xlfn.CONCAT("BG$",COLUMN(BP133)-59)),SUM(INDIRECT(_xlfn.CONCAT("BH$",COLUMN(BP133)-59)):INDIRECT(ADDRESS(COLUMN(BP133)-59,COLUMN(BP133)-1))),0),0)</f>
        <v>0</v>
      </c>
      <c r="BQ133" cm="1">
        <f t="array" aca="1" ref="BQ133" ca="1">IF(ROW(BQ133)&gt;=COLUMN(BQ133)-58,IF(ROW(BQ133)-ROW(INDIRECT(_xlfn.CONCAT("BG$",COLUMN(BQ133)-59)))&lt;=INDIRECT(_xlfn.CONCAT("BG$",COLUMN(BQ133)-59)),SUM(INDIRECT(_xlfn.CONCAT("BH$",COLUMN(BQ133)-59)):INDIRECT(ADDRESS(COLUMN(BQ133)-59,COLUMN(BQ133)-1))),0),0)</f>
        <v>0</v>
      </c>
      <c r="BR133" cm="1">
        <f t="array" aca="1" ref="BR133" ca="1">IF(ROW(BR133)&gt;=COLUMN(BR133)-58,IF(ROW(BR133)-ROW(INDIRECT(_xlfn.CONCAT("BG$",COLUMN(BR133)-59)))&lt;=INDIRECT(_xlfn.CONCAT("BG$",COLUMN(BR133)-59)),SUM(INDIRECT(_xlfn.CONCAT("BH$",COLUMN(BR133)-59)):INDIRECT(ADDRESS(COLUMN(BR133)-59,COLUMN(BR133)-1))),0),0)</f>
        <v>0</v>
      </c>
      <c r="BS133" cm="1">
        <f t="array" aca="1" ref="BS133" ca="1">IF(ROW(BS133)&gt;=COLUMN(BS133)-58,IF(ROW(BS133)-ROW(INDIRECT(_xlfn.CONCAT("BG$",COLUMN(BS133)-59)))&lt;=INDIRECT(_xlfn.CONCAT("BG$",COLUMN(BS133)-59)),SUM(INDIRECT(_xlfn.CONCAT("BH$",COLUMN(BS133)-59)):INDIRECT(ADDRESS(COLUMN(BS133)-59,COLUMN(BS133)-1))),0),0)</f>
        <v>0</v>
      </c>
      <c r="BT133" cm="1">
        <f t="array" aca="1" ref="BT133" ca="1">IF(ROW(BT133)&gt;=COLUMN(BT133)-58,IF(ROW(BT133)-ROW(INDIRECT(_xlfn.CONCAT("BG$",COLUMN(BT133)-59)))&lt;=INDIRECT(_xlfn.CONCAT("BG$",COLUMN(BT133)-59)),SUM(INDIRECT(_xlfn.CONCAT("BH$",COLUMN(BT133)-59)):INDIRECT(ADDRESS(COLUMN(BT133)-59,COLUMN(BT133)-1))),0),0)</f>
        <v>0</v>
      </c>
      <c r="BU133" cm="1">
        <f t="array" aca="1" ref="BU133" ca="1">IF(ROW(BU133)&gt;=COLUMN(BU133)-58,IF(ROW(BU133)-ROW(INDIRECT(_xlfn.CONCAT("BG$",COLUMN(BU133)-59)))&lt;=INDIRECT(_xlfn.CONCAT("BG$",COLUMN(BU133)-59)),SUM(INDIRECT(_xlfn.CONCAT("BH$",COLUMN(BU133)-59)):INDIRECT(ADDRESS(COLUMN(BU133)-59,COLUMN(BU133)-1))),0),0)</f>
        <v>0</v>
      </c>
      <c r="BV133" cm="1">
        <f t="array" aca="1" ref="BV133" ca="1">IF(ROW(BV133)&gt;=COLUMN(BV133)-58,IF(ROW(BV133)-ROW(INDIRECT(_xlfn.CONCAT("BG$",COLUMN(BV133)-59)))&lt;=INDIRECT(_xlfn.CONCAT("BG$",COLUMN(BV133)-59)),SUM(INDIRECT(_xlfn.CONCAT("BH$",COLUMN(BV133)-59)):INDIRECT(ADDRESS(COLUMN(BV133)-59,COLUMN(BV133)-1))),0),0)</f>
        <v>0</v>
      </c>
      <c r="BW133" cm="1">
        <f t="array" aca="1" ref="BW133" ca="1">IF(ROW(BW133)&gt;=COLUMN(BW133)-58,IF(ROW(BW133)-ROW(INDIRECT(_xlfn.CONCAT("BG$",COLUMN(BW133)-59)))&lt;=INDIRECT(_xlfn.CONCAT("BG$",COLUMN(BW133)-59)),SUM(INDIRECT(_xlfn.CONCAT("BH$",COLUMN(BW133)-59)):INDIRECT(ADDRESS(COLUMN(BW133)-59,COLUMN(BW133)-1))),0),0)</f>
        <v>0</v>
      </c>
      <c r="BX133" cm="1">
        <f t="array" aca="1" ref="BX133" ca="1">IF(ROW(BX133)&gt;=COLUMN(BX133)-58,IF(ROW(BX133)-ROW(INDIRECT(_xlfn.CONCAT("BG$",COLUMN(BX133)-59)))&lt;=INDIRECT(_xlfn.CONCAT("BG$",COLUMN(BX133)-59)),SUM(INDIRECT(_xlfn.CONCAT("BH$",COLUMN(BX133)-59)):INDIRECT(ADDRESS(COLUMN(BX133)-59,COLUMN(BX133)-1))),0),0)</f>
        <v>0</v>
      </c>
      <c r="BY133" cm="1">
        <f t="array" aca="1" ref="BY133" ca="1">IF(ROW(BY133)&gt;=COLUMN(BY133)-58,IF(ROW(BY133)-ROW(INDIRECT(_xlfn.CONCAT("BG$",COLUMN(BY133)-59)))&lt;=INDIRECT(_xlfn.CONCAT("BG$",COLUMN(BY133)-59)),SUM(INDIRECT(_xlfn.CONCAT("BH$",COLUMN(BY133)-59)):INDIRECT(ADDRESS(COLUMN(BY133)-59,COLUMN(BY133)-1))),0),0)</f>
        <v>0</v>
      </c>
      <c r="BZ133" cm="1">
        <f t="array" aca="1" ref="BZ133" ca="1">IF(ROW(BZ133)&gt;=COLUMN(BZ133)-58,IF(ROW(BZ133)-ROW(INDIRECT(_xlfn.CONCAT("BG$",COLUMN(BZ133)-59)))&lt;=INDIRECT(_xlfn.CONCAT("BG$",COLUMN(BZ133)-59)),SUM(INDIRECT(_xlfn.CONCAT("BH$",COLUMN(BZ133)-59)):INDIRECT(ADDRESS(COLUMN(BZ133)-59,COLUMN(BZ133)-1))),0),0)</f>
        <v>0</v>
      </c>
      <c r="CA133" cm="1">
        <f t="array" aca="1" ref="CA133" ca="1">IF(ROW(CA133)&gt;=COLUMN(CA133)-58,IF(ROW(CA133)-ROW(INDIRECT(_xlfn.CONCAT("BG$",COLUMN(CA133)-59)))&lt;=INDIRECT(_xlfn.CONCAT("BG$",COLUMN(CA133)-59)),SUM(INDIRECT(_xlfn.CONCAT("BH$",COLUMN(CA133)-59)):INDIRECT(ADDRESS(COLUMN(CA133)-59,COLUMN(CA133)-1))),0),0)</f>
        <v>0</v>
      </c>
      <c r="CB133" cm="1">
        <f t="array" aca="1" ref="CB133" ca="1">IF(ROW(CB133)&gt;=COLUMN(CB133)-58,IF(ROW(CB133)-ROW(INDIRECT(_xlfn.CONCAT("BG$",COLUMN(CB133)-59)))&lt;=INDIRECT(_xlfn.CONCAT("BG$",COLUMN(CB133)-59)),SUM(INDIRECT(_xlfn.CONCAT("BH$",COLUMN(CB133)-59)):INDIRECT(ADDRESS(COLUMN(CB133)-59,COLUMN(CB133)-1))),0),0)</f>
        <v>0</v>
      </c>
      <c r="CC133" cm="1">
        <f t="array" aca="1" ref="CC133" ca="1">IF(ROW(CC133)&gt;=COLUMN(CC133)-58,IF(ROW(CC133)-ROW(INDIRECT(_xlfn.CONCAT("BG$",COLUMN(CC133)-59)))&lt;=INDIRECT(_xlfn.CONCAT("BG$",COLUMN(CC133)-59)),SUM(INDIRECT(_xlfn.CONCAT("BH$",COLUMN(CC133)-59)):INDIRECT(ADDRESS(COLUMN(CC133)-59,COLUMN(CC133)-1))),0),0)</f>
        <v>0</v>
      </c>
      <c r="CD133" cm="1">
        <f t="array" aca="1" ref="CD133" ca="1">IF(ROW(CD133)&gt;=COLUMN(CD133)-58,IF(ROW(CD133)-ROW(INDIRECT(_xlfn.CONCAT("BG$",COLUMN(CD133)-59)))&lt;=INDIRECT(_xlfn.CONCAT("BG$",COLUMN(CD133)-59)),SUM(INDIRECT(_xlfn.CONCAT("BH$",COLUMN(CD133)-59)):INDIRECT(ADDRESS(COLUMN(CD133)-59,COLUMN(CD133)-1))),0),0)</f>
        <v>0</v>
      </c>
      <c r="CE133" cm="1">
        <f t="array" aca="1" ref="CE133" ca="1">IF(ROW(CE133)&gt;=COLUMN(CE133)-58,IF(ROW(CE133)-ROW(INDIRECT(_xlfn.CONCAT("BG$",COLUMN(CE133)-59)))&lt;=INDIRECT(_xlfn.CONCAT("BG$",COLUMN(CE133)-59)),SUM(INDIRECT(_xlfn.CONCAT("BH$",COLUMN(CE133)-59)):INDIRECT(ADDRESS(COLUMN(CE133)-59,COLUMN(CE133)-1))),0),0)</f>
        <v>0</v>
      </c>
      <c r="CF133" cm="1">
        <f t="array" aca="1" ref="CF133" ca="1">IF(ROW(CF133)&gt;=COLUMN(CF133)-58,IF(ROW(CF133)-ROW(INDIRECT(_xlfn.CONCAT("BG$",COLUMN(CF133)-59)))&lt;=INDIRECT(_xlfn.CONCAT("BG$",COLUMN(CF133)-59)),SUM(INDIRECT(_xlfn.CONCAT("BH$",COLUMN(CF133)-59)):INDIRECT(ADDRESS(COLUMN(CF133)-59,COLUMN(CF133)-1))),0),0)</f>
        <v>0</v>
      </c>
      <c r="CG133" cm="1">
        <f t="array" aca="1" ref="CG133" ca="1">IF(ROW(CG133)&gt;=COLUMN(CG133)-58,IF(ROW(CG133)-ROW(INDIRECT(_xlfn.CONCAT("BG$",COLUMN(CG133)-59)))&lt;=INDIRECT(_xlfn.CONCAT("BG$",COLUMN(CG133)-59)),SUM(INDIRECT(_xlfn.CONCAT("BH$",COLUMN(CG133)-59)):INDIRECT(ADDRESS(COLUMN(CG133)-59,COLUMN(CG133)-1))),0),0)</f>
        <v>0</v>
      </c>
      <c r="CH133" cm="1">
        <f t="array" aca="1" ref="CH133" ca="1">IF(ROW(CH133)&gt;=COLUMN(CH133)-58,IF(ROW(CH133)-ROW(INDIRECT(_xlfn.CONCAT("BG$",COLUMN(CH133)-59)))&lt;=INDIRECT(_xlfn.CONCAT("BG$",COLUMN(CH133)-59)),SUM(INDIRECT(_xlfn.CONCAT("BH$",COLUMN(CH133)-59)):INDIRECT(ADDRESS(COLUMN(CH133)-59,COLUMN(CH133)-1))),0),0)</f>
        <v>0</v>
      </c>
      <c r="CI133" cm="1">
        <f t="array" aca="1" ref="CI133" ca="1">IF(ROW(CI133)&gt;=COLUMN(CI133)-58,IF(ROW(CI133)-ROW(INDIRECT(_xlfn.CONCAT("BG$",COLUMN(CI133)-59)))&lt;=INDIRECT(_xlfn.CONCAT("BG$",COLUMN(CI133)-59)),SUM(INDIRECT(_xlfn.CONCAT("BH$",COLUMN(CI133)-59)):INDIRECT(ADDRESS(COLUMN(CI133)-59,COLUMN(CI133)-1))),0),0)</f>
        <v>0</v>
      </c>
      <c r="CJ133" cm="1">
        <f t="array" aca="1" ref="CJ133" ca="1">IF(ROW(CJ133)&gt;=COLUMN(CJ133)-58,IF(ROW(CJ133)-ROW(INDIRECT(_xlfn.CONCAT("BG$",COLUMN(CJ133)-59)))&lt;=INDIRECT(_xlfn.CONCAT("BG$",COLUMN(CJ133)-59)),SUM(INDIRECT(_xlfn.CONCAT("BH$",COLUMN(CJ133)-59)):INDIRECT(ADDRESS(COLUMN(CJ133)-59,COLUMN(CJ133)-1))),0),0)</f>
        <v>0</v>
      </c>
      <c r="CK133" cm="1">
        <f t="array" aca="1" ref="CK133" ca="1">IF(ROW(CK133)&gt;=COLUMN(CK133)-58,IF(ROW(CK133)-ROW(INDIRECT(_xlfn.CONCAT("BG$",COLUMN(CK133)-59)))&lt;=INDIRECT(_xlfn.CONCAT("BG$",COLUMN(CK133)-59)),SUM(INDIRECT(_xlfn.CONCAT("BH$",COLUMN(CK133)-59)):INDIRECT(ADDRESS(COLUMN(CK133)-59,COLUMN(CK133)-1))),0),0)</f>
        <v>0</v>
      </c>
      <c r="CL133" cm="1">
        <f t="array" aca="1" ref="CL133" ca="1">IF(ROW(CL133)&gt;=COLUMN(CL133)-58,IF(ROW(CL133)-ROW(INDIRECT(_xlfn.CONCAT("BG$",COLUMN(CL133)-59)))&lt;=INDIRECT(_xlfn.CONCAT("BG$",COLUMN(CL133)-59)),SUM(INDIRECT(_xlfn.CONCAT("BH$",COLUMN(CL133)-59)):INDIRECT(ADDRESS(COLUMN(CL133)-59,COLUMN(CL133)-1))),0),0)</f>
        <v>0</v>
      </c>
      <c r="CM133" cm="1">
        <f t="array" aca="1" ref="CM133" ca="1">IF(ROW(CM133)&gt;=COLUMN(CM133)-58,IF(ROW(CM133)-ROW(INDIRECT(_xlfn.CONCAT("BG$",COLUMN(CM133)-59)))&lt;=INDIRECT(_xlfn.CONCAT("BG$",COLUMN(CM133)-59)),SUM(INDIRECT(_xlfn.CONCAT("BH$",COLUMN(CM133)-59)):INDIRECT(ADDRESS(COLUMN(CM133)-59,COLUMN(CM133)-1))),0),0)</f>
        <v>0</v>
      </c>
      <c r="CN133" cm="1">
        <f t="array" aca="1" ref="CN133" ca="1">IF(ROW(CN133)&gt;=COLUMN(CN133)-58,IF(ROW(CN133)-ROW(INDIRECT(_xlfn.CONCAT("BG$",COLUMN(CN133)-59)))&lt;=INDIRECT(_xlfn.CONCAT("BG$",COLUMN(CN133)-59)),SUM(INDIRECT(_xlfn.CONCAT("BH$",COLUMN(CN133)-59)):INDIRECT(ADDRESS(COLUMN(CN133)-59,COLUMN(CN133)-1))),0),0)</f>
        <v>0</v>
      </c>
      <c r="CO133" cm="1">
        <f t="array" aca="1" ref="CO133" ca="1">IF(ROW(CO133)&gt;=COLUMN(CO133)-58,IF(ROW(CO133)-ROW(INDIRECT(_xlfn.CONCAT("BG$",COLUMN(CO133)-59)))&lt;=INDIRECT(_xlfn.CONCAT("BG$",COLUMN(CO133)-59)),SUM(INDIRECT(_xlfn.CONCAT("BH$",COLUMN(CO133)-59)):INDIRECT(ADDRESS(COLUMN(CO133)-59,COLUMN(CO133)-1))),0),0)</f>
        <v>0</v>
      </c>
      <c r="CP133" cm="1">
        <f t="array" aca="1" ref="CP133" ca="1">IF(ROW(CP133)&gt;=COLUMN(CP133)-58,IF(ROW(CP133)-ROW(INDIRECT(_xlfn.CONCAT("BG$",COLUMN(CP133)-59)))&lt;=INDIRECT(_xlfn.CONCAT("BG$",COLUMN(CP133)-59)),SUM(INDIRECT(_xlfn.CONCAT("BH$",COLUMN(CP133)-59)):INDIRECT(ADDRESS(COLUMN(CP133)-59,COLUMN(CP133)-1))),0),0)</f>
        <v>0</v>
      </c>
      <c r="CQ133" cm="1">
        <f t="array" aca="1" ref="CQ133" ca="1">IF(ROW(CQ133)&gt;=COLUMN(CQ133)-58,IF(ROW(CQ133)-ROW(INDIRECT(_xlfn.CONCAT("BG$",COLUMN(CQ133)-59)))&lt;=INDIRECT(_xlfn.CONCAT("BG$",COLUMN(CQ133)-59)),SUM(INDIRECT(_xlfn.CONCAT("BH$",COLUMN(CQ133)-59)):INDIRECT(ADDRESS(COLUMN(CQ133)-59,COLUMN(CQ133)-1))),0),0)</f>
        <v>0</v>
      </c>
      <c r="CR133" cm="1">
        <f t="array" aca="1" ref="CR133" ca="1">IF(ROW(CR133)&gt;=COLUMN(CR133)-58,IF(ROW(CR133)-ROW(INDIRECT(_xlfn.CONCAT("BG$",COLUMN(CR133)-59)))&lt;=INDIRECT(_xlfn.CONCAT("BG$",COLUMN(CR133)-59)),SUM(INDIRECT(_xlfn.CONCAT("BH$",COLUMN(CR133)-59)):INDIRECT(ADDRESS(COLUMN(CR133)-59,COLUMN(CR133)-1))),0),0)</f>
        <v>0</v>
      </c>
      <c r="CS133" cm="1">
        <f t="array" aca="1" ref="CS133" ca="1">IF(ROW(CS133)&gt;=COLUMN(CS133)-58,IF(ROW(CS133)-ROW(INDIRECT(_xlfn.CONCAT("BG$",COLUMN(CS133)-59)))&lt;=INDIRECT(_xlfn.CONCAT("BG$",COLUMN(CS133)-59)),SUM(INDIRECT(_xlfn.CONCAT("BH$",COLUMN(CS133)-59)):INDIRECT(ADDRESS(COLUMN(CS133)-59,COLUMN(CS133)-1))),0),0)</f>
        <v>0</v>
      </c>
      <c r="CT133" cm="1">
        <f t="array" aca="1" ref="CT133" ca="1">IF(ROW(CT133)&gt;=COLUMN(CT133)-58,IF(ROW(CT133)-ROW(INDIRECT(_xlfn.CONCAT("BG$",COLUMN(CT133)-59)))&lt;=INDIRECT(_xlfn.CONCAT("BG$",COLUMN(CT133)-59)),SUM(INDIRECT(_xlfn.CONCAT("BH$",COLUMN(CT133)-59)):INDIRECT(ADDRESS(COLUMN(CT133)-59,COLUMN(CT133)-1))),0),0)</f>
        <v>0</v>
      </c>
      <c r="CU133" cm="1">
        <f t="array" aca="1" ref="CU133" ca="1">IF(ROW(CU133)&gt;=COLUMN(CU133)-58,IF(ROW(CU133)-ROW(INDIRECT(_xlfn.CONCAT("BG$",COLUMN(CU133)-59)))&lt;=INDIRECT(_xlfn.CONCAT("BG$",COLUMN(CU133)-59)),SUM(INDIRECT(_xlfn.CONCAT("BH$",COLUMN(CU133)-59)):INDIRECT(ADDRESS(COLUMN(CU133)-59,COLUMN(CU133)-1))),0),0)</f>
        <v>0</v>
      </c>
      <c r="CV133" cm="1">
        <f t="array" aca="1" ref="CV133" ca="1">IF(ROW(CV133)&gt;=COLUMN(CV133)-58,IF(ROW(CV133)-ROW(INDIRECT(_xlfn.CONCAT("BG$",COLUMN(CV133)-59)))&lt;=INDIRECT(_xlfn.CONCAT("BG$",COLUMN(CV133)-59)),SUM(INDIRECT(_xlfn.CONCAT("BH$",COLUMN(CV133)-59)):INDIRECT(ADDRESS(COLUMN(CV133)-59,COLUMN(CV133)-1))),0),0)</f>
        <v>0</v>
      </c>
      <c r="CW133" cm="1">
        <f t="array" aca="1" ref="CW133" ca="1">IF(ROW(CW133)&gt;=COLUMN(CW133)-58,IF(ROW(CW133)-ROW(INDIRECT(_xlfn.CONCAT("BG$",COLUMN(CW133)-59)))&lt;=INDIRECT(_xlfn.CONCAT("BG$",COLUMN(CW133)-59)),SUM(INDIRECT(_xlfn.CONCAT("BH$",COLUMN(CW133)-59)):INDIRECT(ADDRESS(COLUMN(CW133)-59,COLUMN(CW133)-1))),0),0)</f>
        <v>0</v>
      </c>
      <c r="CX133" cm="1">
        <f t="array" aca="1" ref="CX133" ca="1">IF(ROW(CX133)&gt;=COLUMN(CX133)-58,IF(ROW(CX133)-ROW(INDIRECT(_xlfn.CONCAT("BG$",COLUMN(CX133)-59)))&lt;=INDIRECT(_xlfn.CONCAT("BG$",COLUMN(CX133)-59)),SUM(INDIRECT(_xlfn.CONCAT("BH$",COLUMN(CX133)-59)):INDIRECT(ADDRESS(COLUMN(CX133)-59,COLUMN(CX133)-1))),0),0)</f>
        <v>0</v>
      </c>
      <c r="CY133" cm="1">
        <f t="array" aca="1" ref="CY133" ca="1">IF(ROW(CY133)&gt;=COLUMN(CY133)-58,IF(ROW(CY133)-ROW(INDIRECT(_xlfn.CONCAT("BG$",COLUMN(CY133)-59)))&lt;=INDIRECT(_xlfn.CONCAT("BG$",COLUMN(CY133)-59)),SUM(INDIRECT(_xlfn.CONCAT("BH$",COLUMN(CY133)-59)):INDIRECT(ADDRESS(COLUMN(CY133)-59,COLUMN(CY133)-1))),0),0)</f>
        <v>0</v>
      </c>
      <c r="CZ133" cm="1">
        <f t="array" aca="1" ref="CZ133" ca="1">IF(ROW(CZ133)&gt;=COLUMN(CZ133)-58,IF(ROW(CZ133)-ROW(INDIRECT(_xlfn.CONCAT("BG$",COLUMN(CZ133)-59)))&lt;=INDIRECT(_xlfn.CONCAT("BG$",COLUMN(CZ133)-59)),SUM(INDIRECT(_xlfn.CONCAT("BH$",COLUMN(CZ133)-59)):INDIRECT(ADDRESS(COLUMN(CZ133)-59,COLUMN(CZ133)-1))),0),0)</f>
        <v>0</v>
      </c>
      <c r="DA133" cm="1">
        <f t="array" aca="1" ref="DA133" ca="1">IF(ROW(DA133)&gt;=COLUMN(DA133)-58,IF(ROW(DA133)-ROW(INDIRECT(_xlfn.CONCAT("BG$",COLUMN(DA133)-59)))&lt;=INDIRECT(_xlfn.CONCAT("BG$",COLUMN(DA133)-59)),SUM(INDIRECT(_xlfn.CONCAT("BH$",COLUMN(DA133)-59)):INDIRECT(ADDRESS(COLUMN(DA133)-59,COLUMN(DA133)-1))),0),0)</f>
        <v>0</v>
      </c>
      <c r="DB133" cm="1">
        <f t="array" aca="1" ref="DB133" ca="1">IF(ROW(DB133)&gt;=COLUMN(DB133)-58,IF(ROW(DB133)-ROW(INDIRECT(_xlfn.CONCAT("BG$",COLUMN(DB133)-59)))&lt;=INDIRECT(_xlfn.CONCAT("BG$",COLUMN(DB133)-59)),SUM(INDIRECT(_xlfn.CONCAT("BH$",COLUMN(DB133)-59)):INDIRECT(ADDRESS(COLUMN(DB133)-59,COLUMN(DB133)-1))),0),0)</f>
        <v>0</v>
      </c>
      <c r="DC133" cm="1">
        <f t="array" aca="1" ref="DC133" ca="1">IF(ROW(DC133)&gt;=COLUMN(DC133)-58,IF(ROW(DC133)-ROW(INDIRECT(_xlfn.CONCAT("BG$",COLUMN(DC133)-59)))&lt;=INDIRECT(_xlfn.CONCAT("BG$",COLUMN(DC133)-59)),SUM(INDIRECT(_xlfn.CONCAT("BH$",COLUMN(DC133)-59)):INDIRECT(ADDRESS(COLUMN(DC133)-59,COLUMN(DC133)-1))),0),0)</f>
        <v>0</v>
      </c>
      <c r="DD133" cm="1">
        <f t="array" aca="1" ref="DD133" ca="1">IF(ROW(DD133)&gt;=COLUMN(DD133)-58,IF(ROW(DD133)-ROW(INDIRECT(_xlfn.CONCAT("BG$",COLUMN(DD133)-59)))&lt;=INDIRECT(_xlfn.CONCAT("BG$",COLUMN(DD133)-59)),SUM(INDIRECT(_xlfn.CONCAT("BH$",COLUMN(DD133)-59)):INDIRECT(ADDRESS(COLUMN(DD133)-59,COLUMN(DD133)-1))),0),0)</f>
        <v>0</v>
      </c>
      <c r="DE133" cm="1">
        <f t="array" aca="1" ref="DE133" ca="1">IF(ROW(DE133)&gt;=COLUMN(DE133)-58,IF(ROW(DE133)-ROW(INDIRECT(_xlfn.CONCAT("BG$",COLUMN(DE133)-59)))&lt;=INDIRECT(_xlfn.CONCAT("BG$",COLUMN(DE133)-59)),SUM(INDIRECT(_xlfn.CONCAT("BH$",COLUMN(DE133)-59)):INDIRECT(ADDRESS(COLUMN(DE133)-59,COLUMN(DE133)-1))),0),0)</f>
        <v>0</v>
      </c>
      <c r="DF133" cm="1">
        <f t="array" aca="1" ref="DF133" ca="1">IF(ROW(DF133)&gt;=COLUMN(DF133)-58,IF(ROW(DF133)-ROW(INDIRECT(_xlfn.CONCAT("BG$",COLUMN(DF133)-59)))&lt;=INDIRECT(_xlfn.CONCAT("BG$",COLUMN(DF133)-59)),SUM(INDIRECT(_xlfn.CONCAT("BH$",COLUMN(DF133)-59)):INDIRECT(ADDRESS(COLUMN(DF133)-59,COLUMN(DF133)-1))),0),0)</f>
        <v>0</v>
      </c>
      <c r="DG133" cm="1">
        <f t="array" aca="1" ref="DG133" ca="1">IF(ROW(DG133)&gt;=COLUMN(DG133)-58,IF(ROW(DG133)-ROW(INDIRECT(_xlfn.CONCAT("BG$",COLUMN(DG133)-59)))&lt;=INDIRECT(_xlfn.CONCAT("BG$",COLUMN(DG133)-59)),SUM(INDIRECT(_xlfn.CONCAT("BH$",COLUMN(DG133)-59)):INDIRECT(ADDRESS(COLUMN(DG133)-59,COLUMN(DG133)-1))),0),0)</f>
        <v>0</v>
      </c>
      <c r="DH133" cm="1">
        <f t="array" aca="1" ref="DH133" ca="1">IF(ROW(DH133)&gt;=COLUMN(DH133)-58,IF(ROW(DH133)-ROW(INDIRECT(_xlfn.CONCAT("BG$",COLUMN(DH133)-59)))&lt;=INDIRECT(_xlfn.CONCAT("BG$",COLUMN(DH133)-59)),SUM(INDIRECT(_xlfn.CONCAT("BH$",COLUMN(DH133)-59)):INDIRECT(ADDRESS(COLUMN(DH133)-59,COLUMN(DH133)-1))),0),0)</f>
        <v>0</v>
      </c>
      <c r="DI133" cm="1">
        <f t="array" aca="1" ref="DI133" ca="1">IF(ROW(DI133)&gt;=COLUMN(DI133)-58,IF(ROW(DI133)-ROW(INDIRECT(_xlfn.CONCAT("BG$",COLUMN(DI133)-59)))&lt;=INDIRECT(_xlfn.CONCAT("BG$",COLUMN(DI133)-59)),SUM(INDIRECT(_xlfn.CONCAT("BH$",COLUMN(DI133)-59)):INDIRECT(ADDRESS(COLUMN(DI133)-59,COLUMN(DI133)-1))),0),0)</f>
        <v>0</v>
      </c>
      <c r="DJ133" cm="1">
        <f t="array" aca="1" ref="DJ133" ca="1">IF(ROW(DJ133)&gt;=COLUMN(DJ133)-58,IF(ROW(DJ133)-ROW(INDIRECT(_xlfn.CONCAT("BG$",COLUMN(DJ133)-59)))&lt;=INDIRECT(_xlfn.CONCAT("BG$",COLUMN(DJ133)-59)),SUM(INDIRECT(_xlfn.CONCAT("BH$",COLUMN(DJ133)-59)):INDIRECT(ADDRESS(COLUMN(DJ133)-59,COLUMN(DJ133)-1))),0),0)</f>
        <v>0</v>
      </c>
      <c r="DK133" cm="1">
        <f t="array" aca="1" ref="DK133" ca="1">IF(ROW(DK133)&gt;=COLUMN(DK133)-58,IF(ROW(DK133)-ROW(INDIRECT(_xlfn.CONCAT("BG$",COLUMN(DK133)-59)))&lt;=INDIRECT(_xlfn.CONCAT("BG$",COLUMN(DK133)-59)),SUM(INDIRECT(_xlfn.CONCAT("BH$",COLUMN(DK133)-59)):INDIRECT(ADDRESS(COLUMN(DK133)-59,COLUMN(DK133)-1))),0),0)</f>
        <v>0</v>
      </c>
      <c r="DL133" cm="1">
        <f t="array" aca="1" ref="DL133" ca="1">IF(ROW(DL133)&gt;=COLUMN(DL133)-58,IF(ROW(DL133)-ROW(INDIRECT(_xlfn.CONCAT("BG$",COLUMN(DL133)-59)))&lt;=INDIRECT(_xlfn.CONCAT("BG$",COLUMN(DL133)-59)),SUM(INDIRECT(_xlfn.CONCAT("BH$",COLUMN(DL133)-59)):INDIRECT(ADDRESS(COLUMN(DL133)-59,COLUMN(DL133)-1))),0),0)</f>
        <v>0</v>
      </c>
      <c r="DM133" cm="1">
        <f t="array" aca="1" ref="DM133" ca="1">IF(ROW(DM133)&gt;=COLUMN(DM133)-58,IF(ROW(DM133)-ROW(INDIRECT(_xlfn.CONCAT("BG$",COLUMN(DM133)-59)))&lt;=INDIRECT(_xlfn.CONCAT("BG$",COLUMN(DM133)-59)),SUM(INDIRECT(_xlfn.CONCAT("BH$",COLUMN(DM133)-59)):INDIRECT(ADDRESS(COLUMN(DM133)-59,COLUMN(DM133)-1))),0),0)</f>
        <v>0</v>
      </c>
      <c r="DN133" cm="1">
        <f t="array" aca="1" ref="DN133" ca="1">IF(ROW(DN133)&gt;=COLUMN(DN133)-58,IF(ROW(DN133)-ROW(INDIRECT(_xlfn.CONCAT("BG$",COLUMN(DN133)-59)))&lt;=INDIRECT(_xlfn.CONCAT("BG$",COLUMN(DN133)-59)),SUM(INDIRECT(_xlfn.CONCAT("BH$",COLUMN(DN133)-59)):INDIRECT(ADDRESS(COLUMN(DN133)-59,COLUMN(DN133)-1))),0),0)</f>
        <v>0</v>
      </c>
      <c r="DO133" cm="1">
        <f t="array" aca="1" ref="DO133" ca="1">IF(ROW(DO133)&gt;=COLUMN(DO133)-58,IF(ROW(DO133)-ROW(INDIRECT(_xlfn.CONCAT("BG$",COLUMN(DO133)-59)))&lt;=INDIRECT(_xlfn.CONCAT("BG$",COLUMN(DO133)-59)),SUM(INDIRECT(_xlfn.CONCAT("BH$",COLUMN(DO133)-59)):INDIRECT(ADDRESS(COLUMN(DO133)-59,COLUMN(DO133)-1))),0),0)</f>
        <v>0</v>
      </c>
      <c r="DP133" cm="1">
        <f t="array" aca="1" ref="DP133" ca="1">IF(ROW(DP133)&gt;=COLUMN(DP133)-58,IF(ROW(DP133)-ROW(INDIRECT(_xlfn.CONCAT("BG$",COLUMN(DP133)-59)))&lt;=INDIRECT(_xlfn.CONCAT("BG$",COLUMN(DP133)-59)),SUM(INDIRECT(_xlfn.CONCAT("BH$",COLUMN(DP133)-59)):INDIRECT(ADDRESS(COLUMN(DP133)-59,COLUMN(DP133)-1))),0),0)</f>
        <v>0</v>
      </c>
      <c r="DQ133" cm="1">
        <f t="array" aca="1" ref="DQ133" ca="1">IF(ROW(DQ133)&gt;=COLUMN(DQ133)-58,IF(ROW(DQ133)-ROW(INDIRECT(_xlfn.CONCAT("BG$",COLUMN(DQ133)-59)))&lt;=INDIRECT(_xlfn.CONCAT("BG$",COLUMN(DQ133)-59)),SUM(INDIRECT(_xlfn.CONCAT("BH$",COLUMN(DQ133)-59)):INDIRECT(ADDRESS(COLUMN(DQ133)-59,COLUMN(DQ133)-1))),0),0)</f>
        <v>0</v>
      </c>
      <c r="DR133" cm="1">
        <f t="array" aca="1" ref="DR133" ca="1">IF(ROW(DR133)&gt;=COLUMN(DR133)-58,IF(ROW(DR133)-ROW(INDIRECT(_xlfn.CONCAT("BG$",COLUMN(DR133)-59)))&lt;=INDIRECT(_xlfn.CONCAT("BG$",COLUMN(DR133)-59)),SUM(INDIRECT(_xlfn.CONCAT("BH$",COLUMN(DR133)-59)):INDIRECT(ADDRESS(COLUMN(DR133)-59,COLUMN(DR133)-1))),0),0)</f>
        <v>0</v>
      </c>
      <c r="DS133" cm="1">
        <f t="array" aca="1" ref="DS133" ca="1">IF(ROW(DS133)&gt;=COLUMN(DS133)-58,IF(ROW(DS133)-ROW(INDIRECT(_xlfn.CONCAT("BG$",COLUMN(DS133)-59)))&lt;=INDIRECT(_xlfn.CONCAT("BG$",COLUMN(DS133)-59)),SUM(INDIRECT(_xlfn.CONCAT("BH$",COLUMN(DS133)-59)):INDIRECT(ADDRESS(COLUMN(DS133)-59,COLUMN(DS133)-1))),0),0)</f>
        <v>0</v>
      </c>
      <c r="DT133" cm="1">
        <f t="array" aca="1" ref="DT133" ca="1">IF(ROW(DT133)&gt;=COLUMN(DT133)-58,IF(ROW(DT133)-ROW(INDIRECT(_xlfn.CONCAT("BG$",COLUMN(DT133)-59)))&lt;=INDIRECT(_xlfn.CONCAT("BG$",COLUMN(DT133)-59)),SUM(INDIRECT(_xlfn.CONCAT("BH$",COLUMN(DT133)-59)):INDIRECT(ADDRESS(COLUMN(DT133)-59,COLUMN(DT133)-1))),0),0)</f>
        <v>0</v>
      </c>
      <c r="DU133" cm="1">
        <f t="array" aca="1" ref="DU133" ca="1">IF(ROW(DU133)&gt;=COLUMN(DU133)-58,IF(ROW(DU133)-ROW(INDIRECT(_xlfn.CONCAT("BG$",COLUMN(DU133)-59)))&lt;=INDIRECT(_xlfn.CONCAT("BG$",COLUMN(DU133)-59)),SUM(INDIRECT(_xlfn.CONCAT("BH$",COLUMN(DU133)-59)):INDIRECT(ADDRESS(COLUMN(DU133)-59,COLUMN(DU133)-1))),0),0)</f>
        <v>0</v>
      </c>
      <c r="DV133" cm="1">
        <f t="array" aca="1" ref="DV133" ca="1">IF(ROW(DV133)&gt;=COLUMN(DV133)-58,IF(ROW(DV133)-ROW(INDIRECT(_xlfn.CONCAT("BG$",COLUMN(DV133)-59)))&lt;=INDIRECT(_xlfn.CONCAT("BG$",COLUMN(DV133)-59)),SUM(INDIRECT(_xlfn.CONCAT("BH$",COLUMN(DV133)-59)):INDIRECT(ADDRESS(COLUMN(DV133)-59,COLUMN(DV133)-1))),0),0)</f>
        <v>0</v>
      </c>
      <c r="DW133" cm="1">
        <f t="array" aca="1" ref="DW133" ca="1">IF(ROW(DW133)&gt;=COLUMN(DW133)-58,IF(ROW(DW133)-ROW(INDIRECT(_xlfn.CONCAT("BG$",COLUMN(DW133)-59)))&lt;=INDIRECT(_xlfn.CONCAT("BG$",COLUMN(DW133)-59)),SUM(INDIRECT(_xlfn.CONCAT("BH$",COLUMN(DW133)-59)):INDIRECT(ADDRESS(COLUMN(DW133)-59,COLUMN(DW133)-1))),0),0)</f>
        <v>0</v>
      </c>
      <c r="DX133" cm="1">
        <f t="array" aca="1" ref="DX133" ca="1">IF(ROW(DX133)&gt;=COLUMN(DX133)-58,IF(ROW(DX133)-ROW(INDIRECT(_xlfn.CONCAT("BG$",COLUMN(DX133)-59)))&lt;=INDIRECT(_xlfn.CONCAT("BG$",COLUMN(DX133)-59)),SUM(INDIRECT(_xlfn.CONCAT("BH$",COLUMN(DX133)-59)):INDIRECT(ADDRESS(COLUMN(DX133)-59,COLUMN(DX133)-1))),0),0)</f>
        <v>0</v>
      </c>
      <c r="DY133" cm="1">
        <f t="array" aca="1" ref="DY133" ca="1">IF(ROW(DY133)&gt;=COLUMN(DY133)-58,IF(ROW(DY133)-ROW(INDIRECT(_xlfn.CONCAT("BG$",COLUMN(DY133)-59)))&lt;=INDIRECT(_xlfn.CONCAT("BG$",COLUMN(DY133)-59)),SUM(INDIRECT(_xlfn.CONCAT("BH$",COLUMN(DY133)-59)):INDIRECT(ADDRESS(COLUMN(DY133)-59,COLUMN(DY133)-1))),0),0)</f>
        <v>0</v>
      </c>
      <c r="DZ133" cm="1">
        <f t="array" aca="1" ref="DZ133" ca="1">IF(ROW(DZ133)&gt;=COLUMN(DZ133)-58,IF(ROW(DZ133)-ROW(INDIRECT(_xlfn.CONCAT("BG$",COLUMN(DZ133)-59)))&lt;=INDIRECT(_xlfn.CONCAT("BG$",COLUMN(DZ133)-59)),SUM(INDIRECT(_xlfn.CONCAT("BH$",COLUMN(DZ133)-59)):INDIRECT(ADDRESS(COLUMN(DZ133)-59,COLUMN(DZ133)-1))),0),0)</f>
        <v>0</v>
      </c>
      <c r="EA133" cm="1">
        <f t="array" aca="1" ref="EA133" ca="1">IF(ROW(EA133)&gt;=COLUMN(EA133)-58,IF(ROW(EA133)-ROW(INDIRECT(_xlfn.CONCAT("BG$",COLUMN(EA133)-59)))&lt;=INDIRECT(_xlfn.CONCAT("BG$",COLUMN(EA133)-59)),SUM(INDIRECT(_xlfn.CONCAT("BH$",COLUMN(EA133)-59)):INDIRECT(ADDRESS(COLUMN(EA133)-59,COLUMN(EA133)-1))),0),0)</f>
        <v>0</v>
      </c>
      <c r="EB133" cm="1">
        <f t="array" aca="1" ref="EB133" ca="1">IF(ROW(EB133)&gt;=COLUMN(EB133)-58,IF(ROW(EB133)-ROW(INDIRECT(_xlfn.CONCAT("BG$",COLUMN(EB133)-59)))&lt;=INDIRECT(_xlfn.CONCAT("BG$",COLUMN(EB133)-59)),SUM(INDIRECT(_xlfn.CONCAT("BH$",COLUMN(EB133)-59)):INDIRECT(ADDRESS(COLUMN(EB133)-59,COLUMN(EB133)-1))),0),0)</f>
        <v>0</v>
      </c>
      <c r="EC133" cm="1">
        <f t="array" aca="1" ref="EC133" ca="1">IF(ROW(EC133)&gt;=COLUMN(EC133)-58,IF(ROW(EC133)-ROW(INDIRECT(_xlfn.CONCAT("BG$",COLUMN(EC133)-59)))&lt;=INDIRECT(_xlfn.CONCAT("BG$",COLUMN(EC133)-59)),SUM(INDIRECT(_xlfn.CONCAT("BH$",COLUMN(EC133)-59)):INDIRECT(ADDRESS(COLUMN(EC133)-59,COLUMN(EC133)-1))),0),0)</f>
        <v>0</v>
      </c>
      <c r="ED133" cm="1">
        <f t="array" aca="1" ref="ED133" ca="1">IF(ROW(ED133)&gt;=COLUMN(ED133)-58,IF(ROW(ED133)-ROW(INDIRECT(_xlfn.CONCAT("BG$",COLUMN(ED133)-59)))&lt;=INDIRECT(_xlfn.CONCAT("BG$",COLUMN(ED133)-59)),SUM(INDIRECT(_xlfn.CONCAT("BH$",COLUMN(ED133)-59)):INDIRECT(ADDRESS(COLUMN(ED133)-59,COLUMN(ED133)-1))),0),0)</f>
        <v>0</v>
      </c>
      <c r="EE133" cm="1">
        <f t="array" aca="1" ref="EE133" ca="1">IF(ROW(EE133)&gt;=COLUMN(EE133)-58,IF(ROW(EE133)-ROW(INDIRECT(_xlfn.CONCAT("BG$",COLUMN(EE133)-59)))&lt;=INDIRECT(_xlfn.CONCAT("BG$",COLUMN(EE133)-59)),SUM(INDIRECT(_xlfn.CONCAT("BH$",COLUMN(EE133)-59)):INDIRECT(ADDRESS(COLUMN(EE133)-59,COLUMN(EE133)-1))),0),0)</f>
        <v>0</v>
      </c>
      <c r="EF133" cm="1">
        <f t="array" aca="1" ref="EF133" ca="1">IF(ROW(EF133)&gt;=COLUMN(EF133)-58,IF(ROW(EF133)-ROW(INDIRECT(_xlfn.CONCAT("BG$",COLUMN(EF133)-59)))&lt;=INDIRECT(_xlfn.CONCAT("BG$",COLUMN(EF133)-59)),SUM(INDIRECT(_xlfn.CONCAT("BH$",COLUMN(EF133)-59)):INDIRECT(ADDRESS(COLUMN(EF133)-59,COLUMN(EF133)-1))),0),0)</f>
        <v>0</v>
      </c>
      <c r="EG133" cm="1">
        <f t="array" aca="1" ref="EG133" ca="1">IF(ROW(EG133)&gt;=COLUMN(EG133)-58,IF(ROW(EG133)-ROW(INDIRECT(_xlfn.CONCAT("BG$",COLUMN(EG133)-59)))&lt;=INDIRECT(_xlfn.CONCAT("BG$",COLUMN(EG133)-59)),SUM(INDIRECT(_xlfn.CONCAT("BH$",COLUMN(EG133)-59)):INDIRECT(ADDRESS(COLUMN(EG133)-59,COLUMN(EG133)-1))),0),0)</f>
        <v>0</v>
      </c>
      <c r="EH133" cm="1">
        <f t="array" aca="1" ref="EH133" ca="1">IF(ROW(EH133)&gt;=COLUMN(EH133)-58,IF(ROW(EH133)-ROW(INDIRECT(_xlfn.CONCAT("BG$",COLUMN(EH133)-59)))&lt;=INDIRECT(_xlfn.CONCAT("BG$",COLUMN(EH133)-59)),SUM(INDIRECT(_xlfn.CONCAT("BH$",COLUMN(EH133)-59)):INDIRECT(ADDRESS(COLUMN(EH133)-59,COLUMN(EH133)-1))),0),0)</f>
        <v>0</v>
      </c>
      <c r="EI133" cm="1">
        <f t="array" aca="1" ref="EI133" ca="1">IF(ROW(EI133)&gt;=COLUMN(EI133)-58,IF(ROW(EI133)-ROW(INDIRECT(_xlfn.CONCAT("BG$",COLUMN(EI133)-59)))&lt;=INDIRECT(_xlfn.CONCAT("BG$",COLUMN(EI133)-59)),SUM(INDIRECT(_xlfn.CONCAT("BH$",COLUMN(EI133)-59)):INDIRECT(ADDRESS(COLUMN(EI133)-59,COLUMN(EI133)-1))),0),0)</f>
        <v>0</v>
      </c>
      <c r="EJ133" cm="1">
        <f t="array" aca="1" ref="EJ133" ca="1">IF(ROW(EJ133)&gt;=COLUMN(EJ133)-58,IF(ROW(EJ133)-ROW(INDIRECT(_xlfn.CONCAT("BG$",COLUMN(EJ133)-59)))&lt;=INDIRECT(_xlfn.CONCAT("BG$",COLUMN(EJ133)-59)),SUM(INDIRECT(_xlfn.CONCAT("BH$",COLUMN(EJ133)-59)):INDIRECT(ADDRESS(COLUMN(EJ133)-59,COLUMN(EJ133)-1))),0),0)</f>
        <v>0</v>
      </c>
      <c r="EK133" cm="1">
        <f t="array" aca="1" ref="EK133" ca="1">IF(ROW(EK133)&gt;=COLUMN(EK133)-58,IF(ROW(EK133)-ROW(INDIRECT(_xlfn.CONCAT("BG$",COLUMN(EK133)-59)))&lt;=INDIRECT(_xlfn.CONCAT("BG$",COLUMN(EK133)-59)),SUM(INDIRECT(_xlfn.CONCAT("BH$",COLUMN(EK133)-59)):INDIRECT(ADDRESS(COLUMN(EK133)-59,COLUMN(EK133)-1))),0),0)</f>
        <v>0</v>
      </c>
      <c r="EL133" cm="1">
        <f t="array" aca="1" ref="EL133" ca="1">IF(ROW(EL133)&gt;=COLUMN(EL133)-58,IF(ROW(EL133)-ROW(INDIRECT(_xlfn.CONCAT("BG$",COLUMN(EL133)-59)))&lt;=INDIRECT(_xlfn.CONCAT("BG$",COLUMN(EL133)-59)),SUM(INDIRECT(_xlfn.CONCAT("BH$",COLUMN(EL133)-59)):INDIRECT(ADDRESS(COLUMN(EL133)-59,COLUMN(EL133)-1))),0),0)</f>
        <v>0</v>
      </c>
      <c r="EM133" cm="1">
        <f t="array" aca="1" ref="EM133" ca="1">IF(ROW(EM133)&gt;=COLUMN(EM133)-58,IF(ROW(EM133)-ROW(INDIRECT(_xlfn.CONCAT("BG$",COLUMN(EM133)-59)))&lt;=INDIRECT(_xlfn.CONCAT("BG$",COLUMN(EM133)-59)),SUM(INDIRECT(_xlfn.CONCAT("BH$",COLUMN(EM133)-59)):INDIRECT(ADDRESS(COLUMN(EM133)-59,COLUMN(EM133)-1))),0),0)</f>
        <v>0</v>
      </c>
      <c r="EN133" cm="1">
        <f t="array" aca="1" ref="EN133" ca="1">IF(ROW(EN133)&gt;=COLUMN(EN133)-58,IF(ROW(EN133)-ROW(INDIRECT(_xlfn.CONCAT("BG$",COLUMN(EN133)-59)))&lt;=INDIRECT(_xlfn.CONCAT("BG$",COLUMN(EN133)-59)),SUM(INDIRECT(_xlfn.CONCAT("BH$",COLUMN(EN133)-59)):INDIRECT(ADDRESS(COLUMN(EN133)-59,COLUMN(EN133)-1))),0),0)</f>
        <v>0</v>
      </c>
      <c r="EO133" cm="1">
        <f t="array" aca="1" ref="EO133" ca="1">IF(ROW(EO133)&gt;=COLUMN(EO133)-58,IF(ROW(EO133)-ROW(INDIRECT(_xlfn.CONCAT("BG$",COLUMN(EO133)-59)))&lt;=INDIRECT(_xlfn.CONCAT("BG$",COLUMN(EO133)-59)),SUM(INDIRECT(_xlfn.CONCAT("BH$",COLUMN(EO133)-59)):INDIRECT(ADDRESS(COLUMN(EO133)-59,COLUMN(EO133)-1))),0),0)</f>
        <v>0</v>
      </c>
      <c r="EP133" cm="1">
        <f t="array" aca="1" ref="EP133" ca="1">IF(ROW(EP133)&gt;=COLUMN(EP133)-58,IF(ROW(EP133)-ROW(INDIRECT(_xlfn.CONCAT("BG$",COLUMN(EP133)-59)))&lt;=INDIRECT(_xlfn.CONCAT("BG$",COLUMN(EP133)-59)),SUM(INDIRECT(_xlfn.CONCAT("BH$",COLUMN(EP133)-59)):INDIRECT(ADDRESS(COLUMN(EP133)-59,COLUMN(EP133)-1))),0),0)</f>
        <v>0</v>
      </c>
      <c r="EQ133" cm="1">
        <f t="array" aca="1" ref="EQ133" ca="1">IF(ROW(EQ133)&gt;=COLUMN(EQ133)-58,IF(ROW(EQ133)-ROW(INDIRECT(_xlfn.CONCAT("BG$",COLUMN(EQ133)-59)))&lt;=INDIRECT(_xlfn.CONCAT("BG$",COLUMN(EQ133)-59)),SUM(INDIRECT(_xlfn.CONCAT("BH$",COLUMN(EQ133)-59)):INDIRECT(ADDRESS(COLUMN(EQ133)-59,COLUMN(EQ133)-1))),0),0)</f>
        <v>0</v>
      </c>
      <c r="ER133" cm="1">
        <f t="array" aca="1" ref="ER133" ca="1">IF(ROW(ER133)&gt;=COLUMN(ER133)-58,IF(ROW(ER133)-ROW(INDIRECT(_xlfn.CONCAT("BG$",COLUMN(ER133)-59)))&lt;=INDIRECT(_xlfn.CONCAT("BG$",COLUMN(ER133)-59)),SUM(INDIRECT(_xlfn.CONCAT("BH$",COLUMN(ER133)-59)):INDIRECT(ADDRESS(COLUMN(ER133)-59,COLUMN(ER133)-1))),0),0)</f>
        <v>0</v>
      </c>
      <c r="ES133" cm="1">
        <f t="array" aca="1" ref="ES133" ca="1">IF(ROW(ES133)&gt;=COLUMN(ES133)-58,IF(ROW(ES133)-ROW(INDIRECT(_xlfn.CONCAT("BG$",COLUMN(ES133)-59)))&lt;=INDIRECT(_xlfn.CONCAT("BG$",COLUMN(ES133)-59)),SUM(INDIRECT(_xlfn.CONCAT("BH$",COLUMN(ES133)-59)):INDIRECT(ADDRESS(COLUMN(ES133)-59,COLUMN(ES133)-1))),0),0)</f>
        <v>0</v>
      </c>
      <c r="ET133" cm="1">
        <f t="array" aca="1" ref="ET133" ca="1">IF(ROW(ET133)&gt;=COLUMN(ET133)-58,IF(ROW(ET133)-ROW(INDIRECT(_xlfn.CONCAT("BG$",COLUMN(ET133)-59)))&lt;=INDIRECT(_xlfn.CONCAT("BG$",COLUMN(ET133)-59)),SUM(INDIRECT(_xlfn.CONCAT("BH$",COLUMN(ET133)-59)):INDIRECT(ADDRESS(COLUMN(ET133)-59,COLUMN(ET133)-1))),0),0)</f>
        <v>0</v>
      </c>
      <c r="EU133" cm="1">
        <f t="array" aca="1" ref="EU133" ca="1">IF(ROW(EU133)&gt;=COLUMN(EU133)-58,IF(ROW(EU133)-ROW(INDIRECT(_xlfn.CONCAT("BG$",COLUMN(EU133)-59)))&lt;=INDIRECT(_xlfn.CONCAT("BG$",COLUMN(EU133)-59)),SUM(INDIRECT(_xlfn.CONCAT("BH$",COLUMN(EU133)-59)):INDIRECT(ADDRESS(COLUMN(EU133)-59,COLUMN(EU133)-1))),0),0)</f>
        <v>0</v>
      </c>
      <c r="EV133" cm="1">
        <f t="array" aca="1" ref="EV133" ca="1">IF(ROW(EV133)&gt;=COLUMN(EV133)-58,IF(ROW(EV133)-ROW(INDIRECT(_xlfn.CONCAT("BG$",COLUMN(EV133)-59)))&lt;=INDIRECT(_xlfn.CONCAT("BG$",COLUMN(EV133)-59)),SUM(INDIRECT(_xlfn.CONCAT("BH$",COLUMN(EV133)-59)):INDIRECT(ADDRESS(COLUMN(EV133)-59,COLUMN(EV133)-1))),0),0)</f>
        <v>0</v>
      </c>
      <c r="EW133" cm="1">
        <f t="array" aca="1" ref="EW133" ca="1">IF(ROW(EW133)&gt;=COLUMN(EW133)-58,IF(ROW(EW133)-ROW(INDIRECT(_xlfn.CONCAT("BG$",COLUMN(EW133)-59)))&lt;=INDIRECT(_xlfn.CONCAT("BG$",COLUMN(EW133)-59)),SUM(INDIRECT(_xlfn.CONCAT("BH$",COLUMN(EW133)-59)):INDIRECT(ADDRESS(COLUMN(EW133)-59,COLUMN(EW133)-1))),0),0)</f>
        <v>0</v>
      </c>
      <c r="EX133" cm="1">
        <f t="array" aca="1" ref="EX133" ca="1">IF(ROW(EX133)&gt;=COLUMN(EX133)-58,IF(ROW(EX133)-ROW(INDIRECT(_xlfn.CONCAT("BG$",COLUMN(EX133)-59)))&lt;=INDIRECT(_xlfn.CONCAT("BG$",COLUMN(EX133)-59)),SUM(INDIRECT(_xlfn.CONCAT("BH$",COLUMN(EX133)-59)):INDIRECT(ADDRESS(COLUMN(EX133)-59,COLUMN(EX133)-1))),0),0)</f>
        <v>0</v>
      </c>
      <c r="EY133" cm="1">
        <f t="array" aca="1" ref="EY133" ca="1">IF(ROW(EY133)&gt;=COLUMN(EY133)-58,IF(ROW(EY133)-ROW(INDIRECT(_xlfn.CONCAT("BG$",COLUMN(EY133)-59)))&lt;=INDIRECT(_xlfn.CONCAT("BG$",COLUMN(EY133)-59)),SUM(INDIRECT(_xlfn.CONCAT("BH$",COLUMN(EY133)-59)):INDIRECT(ADDRESS(COLUMN(EY133)-59,COLUMN(EY133)-1))),0),0)</f>
        <v>0</v>
      </c>
      <c r="EZ133" cm="1">
        <f t="array" aca="1" ref="EZ133" ca="1">IF(ROW(EZ133)&gt;=COLUMN(EZ133)-58,IF(ROW(EZ133)-ROW(INDIRECT(_xlfn.CONCAT("BG$",COLUMN(EZ133)-59)))&lt;=INDIRECT(_xlfn.CONCAT("BG$",COLUMN(EZ133)-59)),SUM(INDIRECT(_xlfn.CONCAT("BH$",COLUMN(EZ133)-59)):INDIRECT(ADDRESS(COLUMN(EZ133)-59,COLUMN(EZ133)-1))),0),0)</f>
        <v>0</v>
      </c>
      <c r="FA133" cm="1">
        <f t="array" aca="1" ref="FA133" ca="1">IF(ROW(FA133)&gt;=COLUMN(FA133)-58,IF(ROW(FA133)-ROW(INDIRECT(_xlfn.CONCAT("BG$",COLUMN(FA133)-59)))&lt;=INDIRECT(_xlfn.CONCAT("BG$",COLUMN(FA133)-59)),SUM(INDIRECT(_xlfn.CONCAT("BH$",COLUMN(FA133)-59)):INDIRECT(ADDRESS(COLUMN(FA133)-59,COLUMN(FA133)-1))),0),0)</f>
        <v>0</v>
      </c>
      <c r="FB133" cm="1">
        <f t="array" aca="1" ref="FB133" ca="1">IF(ROW(FB133)&gt;=COLUMN(FB133)-58,IF(ROW(FB133)-ROW(INDIRECT(_xlfn.CONCAT("BG$",COLUMN(FB133)-59)))&lt;=INDIRECT(_xlfn.CONCAT("BG$",COLUMN(FB133)-59)),SUM(INDIRECT(_xlfn.CONCAT("BH$",COLUMN(FB133)-59)):INDIRECT(ADDRESS(COLUMN(FB133)-59,COLUMN(FB133)-1))),0),0)</f>
        <v>0</v>
      </c>
      <c r="FC133" cm="1">
        <f t="array" aca="1" ref="FC133" ca="1">IF(ROW(FC133)&gt;=COLUMN(FC133)-58,IF(ROW(FC133)-ROW(INDIRECT(_xlfn.CONCAT("BG$",COLUMN(FC133)-59)))&lt;=INDIRECT(_xlfn.CONCAT("BG$",COLUMN(FC133)-59)),SUM(INDIRECT(_xlfn.CONCAT("BH$",COLUMN(FC133)-59)):INDIRECT(ADDRESS(COLUMN(FC133)-59,COLUMN(FC133)-1))),0),0)</f>
        <v>0</v>
      </c>
      <c r="FD133" cm="1">
        <f t="array" aca="1" ref="FD133" ca="1">IF(ROW(FD133)&gt;=COLUMN(FD133)-58,IF(ROW(FD133)-ROW(INDIRECT(_xlfn.CONCAT("BG$",COLUMN(FD133)-59)))&lt;=INDIRECT(_xlfn.CONCAT("BG$",COLUMN(FD133)-59)),SUM(INDIRECT(_xlfn.CONCAT("BH$",COLUMN(FD133)-59)):INDIRECT(ADDRESS(COLUMN(FD133)-59,COLUMN(FD133)-1))),0),0)</f>
        <v>0</v>
      </c>
      <c r="FE133" cm="1">
        <f t="array" aca="1" ref="FE133" ca="1">IF(ROW(FE133)&gt;=COLUMN(FE133)-58,IF(ROW(FE133)-ROW(INDIRECT(_xlfn.CONCAT("BG$",COLUMN(FE133)-59)))&lt;=INDIRECT(_xlfn.CONCAT("BG$",COLUMN(FE133)-59)),SUM(INDIRECT(_xlfn.CONCAT("BH$",COLUMN(FE133)-59)):INDIRECT(ADDRESS(COLUMN(FE133)-59,COLUMN(FE133)-1))),0),0)</f>
        <v>0</v>
      </c>
      <c r="FF133" cm="1">
        <f t="array" aca="1" ref="FF133" ca="1">IF(ROW(FF133)&gt;=COLUMN(FF133)-58,IF(ROW(FF133)-ROW(INDIRECT(_xlfn.CONCAT("BG$",COLUMN(FF133)-59)))&lt;=INDIRECT(_xlfn.CONCAT("BG$",COLUMN(FF133)-59)),SUM(INDIRECT(_xlfn.CONCAT("BH$",COLUMN(FF133)-59)):INDIRECT(ADDRESS(COLUMN(FF133)-59,COLUMN(FF133)-1))),0),0)</f>
        <v>0</v>
      </c>
      <c r="FG133" cm="1">
        <f t="array" aca="1" ref="FG133" ca="1">IF(ROW(FG133)&gt;=COLUMN(FG133)-58,IF(ROW(FG133)-ROW(INDIRECT(_xlfn.CONCAT("BG$",COLUMN(FG133)-59)))&lt;=INDIRECT(_xlfn.CONCAT("BG$",COLUMN(FG133)-59)),SUM(INDIRECT(_xlfn.CONCAT("BH$",COLUMN(FG133)-59)):INDIRECT(ADDRESS(COLUMN(FG133)-59,COLUMN(FG133)-1))),0),0)</f>
        <v>0</v>
      </c>
      <c r="FH133" cm="1">
        <f t="array" aca="1" ref="FH133" ca="1">IF(ROW(FH133)&gt;=COLUMN(FH133)-58,IF(ROW(FH133)-ROW(INDIRECT(_xlfn.CONCAT("BG$",COLUMN(FH133)-59)))&lt;=INDIRECT(_xlfn.CONCAT("BG$",COLUMN(FH133)-59)),SUM(INDIRECT(_xlfn.CONCAT("BH$",COLUMN(FH133)-59)):INDIRECT(ADDRESS(COLUMN(FH133)-59,COLUMN(FH133)-1))),0),0)</f>
        <v>0</v>
      </c>
      <c r="FI133" cm="1">
        <f t="array" aca="1" ref="FI133" ca="1">IF(ROW(FI133)&gt;=COLUMN(FI133)-58,IF(ROW(FI133)-ROW(INDIRECT(_xlfn.CONCAT("BG$",COLUMN(FI133)-59)))&lt;=INDIRECT(_xlfn.CONCAT("BG$",COLUMN(FI133)-59)),SUM(INDIRECT(_xlfn.CONCAT("BH$",COLUMN(FI133)-59)):INDIRECT(ADDRESS(COLUMN(FI133)-59,COLUMN(FI133)-1))),0),0)</f>
        <v>0</v>
      </c>
      <c r="FJ133" cm="1">
        <f t="array" aca="1" ref="FJ133" ca="1">IF(ROW(FJ133)&gt;=COLUMN(FJ133)-58,IF(ROW(FJ133)-ROW(INDIRECT(_xlfn.CONCAT("BG$",COLUMN(FJ133)-59)))&lt;=INDIRECT(_xlfn.CONCAT("BG$",COLUMN(FJ133)-59)),SUM(INDIRECT(_xlfn.CONCAT("BH$",COLUMN(FJ133)-59)):INDIRECT(ADDRESS(COLUMN(FJ133)-59,COLUMN(FJ133)-1))),0),0)</f>
        <v>0</v>
      </c>
      <c r="FK133" cm="1">
        <f t="array" aca="1" ref="FK133" ca="1">IF(ROW(FK133)&gt;=COLUMN(FK133)-58,IF(ROW(FK133)-ROW(INDIRECT(_xlfn.CONCAT("BG$",COLUMN(FK133)-59)))&lt;=INDIRECT(_xlfn.CONCAT("BG$",COLUMN(FK133)-59)),SUM(INDIRECT(_xlfn.CONCAT("BH$",COLUMN(FK133)-59)):INDIRECT(ADDRESS(COLUMN(FK133)-59,COLUMN(FK133)-1))),0),0)</f>
        <v>0</v>
      </c>
      <c r="FL133" cm="1">
        <f t="array" aca="1" ref="FL133" ca="1">IF(ROW(FL133)&gt;=COLUMN(FL133)-58,IF(ROW(FL133)-ROW(INDIRECT(_xlfn.CONCAT("BG$",COLUMN(FL133)-59)))&lt;=INDIRECT(_xlfn.CONCAT("BG$",COLUMN(FL133)-59)),SUM(INDIRECT(_xlfn.CONCAT("BH$",COLUMN(FL133)-59)):INDIRECT(ADDRESS(COLUMN(FL133)-59,COLUMN(FL133)-1))),0),0)</f>
        <v>0</v>
      </c>
      <c r="FM133" cm="1">
        <f t="array" aca="1" ref="FM133" ca="1">IF(ROW(FM133)&gt;=COLUMN(FM133)-58,IF(ROW(FM133)-ROW(INDIRECT(_xlfn.CONCAT("BG$",COLUMN(FM133)-59)))&lt;=INDIRECT(_xlfn.CONCAT("BG$",COLUMN(FM133)-59)),SUM(INDIRECT(_xlfn.CONCAT("BH$",COLUMN(FM133)-59)):INDIRECT(ADDRESS(COLUMN(FM133)-59,COLUMN(FM133)-1))),0),0)</f>
        <v>0</v>
      </c>
      <c r="FN133" cm="1">
        <f t="array" aca="1" ref="FN133" ca="1">IF(ROW(FN133)&gt;=COLUMN(FN133)-58,IF(ROW(FN133)-ROW(INDIRECT(_xlfn.CONCAT("BG$",COLUMN(FN133)-59)))&lt;=INDIRECT(_xlfn.CONCAT("BG$",COLUMN(FN133)-59)),SUM(INDIRECT(_xlfn.CONCAT("BH$",COLUMN(FN133)-59)):INDIRECT(ADDRESS(COLUMN(FN133)-59,COLUMN(FN133)-1))),0),0)</f>
        <v>0</v>
      </c>
      <c r="FO133" cm="1">
        <f t="array" aca="1" ref="FO133" ca="1">IF(ROW(FO133)&gt;=COLUMN(FO133)-58,IF(ROW(FO133)-ROW(INDIRECT(_xlfn.CONCAT("BG$",COLUMN(FO133)-59)))&lt;=INDIRECT(_xlfn.CONCAT("BG$",COLUMN(FO133)-59)),SUM(INDIRECT(_xlfn.CONCAT("BH$",COLUMN(FO133)-59)):INDIRECT(ADDRESS(COLUMN(FO133)-59,COLUMN(FO133)-1))),0),0)</f>
        <v>0</v>
      </c>
      <c r="FP133" cm="1">
        <f t="array" aca="1" ref="FP133" ca="1">IF(ROW(FP133)&gt;=COLUMN(FP133)-58,IF(ROW(FP133)-ROW(INDIRECT(_xlfn.CONCAT("BG$",COLUMN(FP133)-59)))&lt;=INDIRECT(_xlfn.CONCAT("BG$",COLUMN(FP133)-59)),SUM(INDIRECT(_xlfn.CONCAT("BH$",COLUMN(FP133)-59)):INDIRECT(ADDRESS(COLUMN(FP133)-59,COLUMN(FP133)-1))),0),0)</f>
        <v>0</v>
      </c>
      <c r="FQ133" cm="1">
        <f t="array" aca="1" ref="FQ133" ca="1">IF(ROW(FQ133)&gt;=COLUMN(FQ133)-58,IF(ROW(FQ133)-ROW(INDIRECT(_xlfn.CONCAT("BG$",COLUMN(FQ133)-59)))&lt;=INDIRECT(_xlfn.CONCAT("BG$",COLUMN(FQ133)-59)),SUM(INDIRECT(_xlfn.CONCAT("BH$",COLUMN(FQ133)-59)):INDIRECT(ADDRESS(COLUMN(FQ133)-59,COLUMN(FQ133)-1))),0),0)</f>
        <v>0</v>
      </c>
      <c r="FR133" cm="1">
        <f t="array" aca="1" ref="FR133" ca="1">IF(ROW(FR133)&gt;=COLUMN(FR133)-58,IF(ROW(FR133)-ROW(INDIRECT(_xlfn.CONCAT("BG$",COLUMN(FR133)-59)))&lt;=INDIRECT(_xlfn.CONCAT("BG$",COLUMN(FR133)-59)),SUM(INDIRECT(_xlfn.CONCAT("BH$",COLUMN(FR133)-59)):INDIRECT(ADDRESS(COLUMN(FR133)-59,COLUMN(FR133)-1))),0),0)</f>
        <v>0</v>
      </c>
      <c r="FS133" cm="1">
        <f t="array" aca="1" ref="FS133" ca="1">IF(ROW(FS133)&gt;=COLUMN(FS133)-58,IF(ROW(FS133)-ROW(INDIRECT(_xlfn.CONCAT("BG$",COLUMN(FS133)-59)))&lt;=INDIRECT(_xlfn.CONCAT("BG$",COLUMN(FS133)-59)),SUM(INDIRECT(_xlfn.CONCAT("BH$",COLUMN(FS133)-59)):INDIRECT(ADDRESS(COLUMN(FS133)-59,COLUMN(FS133)-1))),0),0)</f>
        <v>0</v>
      </c>
      <c r="FT133" cm="1">
        <f t="array" aca="1" ref="FT133" ca="1">IF(ROW(FT133)&gt;=COLUMN(FT133)-58,IF(ROW(FT133)-ROW(INDIRECT(_xlfn.CONCAT("BG$",COLUMN(FT133)-59)))&lt;=INDIRECT(_xlfn.CONCAT("BG$",COLUMN(FT133)-59)),SUM(INDIRECT(_xlfn.CONCAT("BH$",COLUMN(FT133)-59)):INDIRECT(ADDRESS(COLUMN(FT133)-59,COLUMN(FT133)-1))),0),0)</f>
        <v>0</v>
      </c>
      <c r="FU133" cm="1">
        <f t="array" aca="1" ref="FU133" ca="1">IF(ROW(FU133)&gt;=COLUMN(FU133)-58,IF(ROW(FU133)-ROW(INDIRECT(_xlfn.CONCAT("BG$",COLUMN(FU133)-59)))&lt;=INDIRECT(_xlfn.CONCAT("BG$",COLUMN(FU133)-59)),SUM(INDIRECT(_xlfn.CONCAT("BH$",COLUMN(FU133)-59)):INDIRECT(ADDRESS(COLUMN(FU133)-59,COLUMN(FU133)-1))),0),0)</f>
        <v>0</v>
      </c>
      <c r="FV133" cm="1">
        <f t="array" aca="1" ref="FV133" ca="1">IF(ROW(FV133)&gt;=COLUMN(FV133)-58,IF(ROW(FV133)-ROW(INDIRECT(_xlfn.CONCAT("BG$",COLUMN(FV133)-59)))&lt;=INDIRECT(_xlfn.CONCAT("BG$",COLUMN(FV133)-59)),SUM(INDIRECT(_xlfn.CONCAT("BH$",COLUMN(FV133)-59)):INDIRECT(ADDRESS(COLUMN(FV133)-59,COLUMN(FV133)-1))),0),0)</f>
        <v>0</v>
      </c>
      <c r="FW133" cm="1">
        <f t="array" aca="1" ref="FW133" ca="1">IF(ROW(FW133)&gt;=COLUMN(FW133)-58,IF(ROW(FW133)-ROW(INDIRECT(_xlfn.CONCAT("BG$",COLUMN(FW133)-59)))&lt;=INDIRECT(_xlfn.CONCAT("BG$",COLUMN(FW133)-59)),SUM(INDIRECT(_xlfn.CONCAT("BH$",COLUMN(FW133)-59)):INDIRECT(ADDRESS(COLUMN(FW133)-59,COLUMN(FW133)-1))),0),0)</f>
        <v>0</v>
      </c>
      <c r="FX133" cm="1">
        <f t="array" aca="1" ref="FX133" ca="1">IF(ROW(FX133)&gt;=COLUMN(FX133)-58,IF(ROW(FX133)-ROW(INDIRECT(_xlfn.CONCAT("BG$",COLUMN(FX133)-59)))&lt;=INDIRECT(_xlfn.CONCAT("BG$",COLUMN(FX133)-59)),SUM(INDIRECT(_xlfn.CONCAT("BH$",COLUMN(FX133)-59)):INDIRECT(ADDRESS(COLUMN(FX133)-59,COLUMN(FX133)-1))),0),0)</f>
        <v>0</v>
      </c>
      <c r="FY133" cm="1">
        <f t="array" aca="1" ref="FY133" ca="1">IF(ROW(FY133)&gt;=COLUMN(FY133)-58,IF(ROW(FY133)-ROW(INDIRECT(_xlfn.CONCAT("BG$",COLUMN(FY133)-59)))&lt;=INDIRECT(_xlfn.CONCAT("BG$",COLUMN(FY133)-59)),SUM(INDIRECT(_xlfn.CONCAT("BH$",COLUMN(FY133)-59)):INDIRECT(ADDRESS(COLUMN(FY133)-59,COLUMN(FY133)-1))),0),0)</f>
        <v>0</v>
      </c>
      <c r="FZ133" cm="1">
        <f t="array" aca="1" ref="FZ133" ca="1">IF(ROW(FZ133)&gt;=COLUMN(FZ133)-58,IF(ROW(FZ133)-ROW(INDIRECT(_xlfn.CONCAT("BG$",COLUMN(FZ133)-59)))&lt;=INDIRECT(_xlfn.CONCAT("BG$",COLUMN(FZ133)-59)),SUM(INDIRECT(_xlfn.CONCAT("BH$",COLUMN(FZ133)-59)):INDIRECT(ADDRESS(COLUMN(FZ133)-59,COLUMN(FZ133)-1))),0),0)</f>
        <v>0</v>
      </c>
      <c r="GA133" cm="1">
        <f t="array" aca="1" ref="GA133" ca="1">IF(ROW(GA133)&gt;=COLUMN(GA133)-58,IF(ROW(GA133)-ROW(INDIRECT(_xlfn.CONCAT("BG$",COLUMN(GA133)-59)))&lt;=INDIRECT(_xlfn.CONCAT("BG$",COLUMN(GA133)-59)),SUM(INDIRECT(_xlfn.CONCAT("BH$",COLUMN(GA133)-59)):INDIRECT(ADDRESS(COLUMN(GA133)-59,COLUMN(GA133)-1))),0),0)</f>
        <v>0</v>
      </c>
      <c r="GB133" cm="1">
        <f t="array" aca="1" ref="GB133" ca="1">IF(ROW(GB133)&gt;=COLUMN(GB133)-58,IF(ROW(GB133)-ROW(INDIRECT(_xlfn.CONCAT("BG$",COLUMN(GB133)-59)))&lt;=INDIRECT(_xlfn.CONCAT("BG$",COLUMN(GB133)-59)),SUM(INDIRECT(_xlfn.CONCAT("BH$",COLUMN(GB133)-59)):INDIRECT(ADDRESS(COLUMN(GB133)-59,COLUMN(GB133)-1))),0),0)</f>
        <v>0</v>
      </c>
      <c r="GC133" cm="1">
        <f t="array" aca="1" ref="GC133" ca="1">IF(ROW(GC133)&gt;=COLUMN(GC133)-58,IF(ROW(GC133)-ROW(INDIRECT(_xlfn.CONCAT("BG$",COLUMN(GC133)-59)))&lt;=INDIRECT(_xlfn.CONCAT("BG$",COLUMN(GC133)-59)),SUM(INDIRECT(_xlfn.CONCAT("BH$",COLUMN(GC133)-59)):INDIRECT(ADDRESS(COLUMN(GC133)-59,COLUMN(GC133)-1))),0),0)</f>
        <v>0</v>
      </c>
      <c r="GD133" cm="1">
        <f t="array" aca="1" ref="GD133" ca="1">IF(ROW(GD133)&gt;=COLUMN(GD133)-58,IF(ROW(GD133)-ROW(INDIRECT(_xlfn.CONCAT("BG$",COLUMN(GD133)-59)))&lt;=INDIRECT(_xlfn.CONCAT("BG$",COLUMN(GD133)-59)),SUM(INDIRECT(_xlfn.CONCAT("BH$",COLUMN(GD133)-59)):INDIRECT(ADDRESS(COLUMN(GD133)-59,COLUMN(GD133)-1))),0),0)</f>
        <v>0</v>
      </c>
      <c r="GE133" cm="1">
        <f t="array" aca="1" ref="GE133" ca="1">IF(ROW(GE133)&gt;=COLUMN(GE133)-58,IF(ROW(GE133)-ROW(INDIRECT(_xlfn.CONCAT("BG$",COLUMN(GE133)-59)))&lt;=INDIRECT(_xlfn.CONCAT("BG$",COLUMN(GE133)-59)),SUM(INDIRECT(_xlfn.CONCAT("BH$",COLUMN(GE133)-59)):INDIRECT(ADDRESS(COLUMN(GE133)-59,COLUMN(GE133)-1))),0),0)</f>
        <v>0</v>
      </c>
      <c r="GF133" cm="1">
        <f t="array" aca="1" ref="GF133" ca="1">IF(ROW(GF133)&gt;=COLUMN(GF133)-58,IF(ROW(GF133)-ROW(INDIRECT(_xlfn.CONCAT("BG$",COLUMN(GF133)-59)))&lt;=INDIRECT(_xlfn.CONCAT("BG$",COLUMN(GF133)-59)),SUM(INDIRECT(_xlfn.CONCAT("BH$",COLUMN(GF133)-59)):INDIRECT(ADDRESS(COLUMN(GF133)-59,COLUMN(GF133)-1))),0),0)</f>
        <v>0</v>
      </c>
      <c r="GG133" cm="1">
        <f t="array" aca="1" ref="GG133" ca="1">IF(ROW(GG133)&gt;=COLUMN(GG133)-58,IF(ROW(GG133)-ROW(INDIRECT(_xlfn.CONCAT("BG$",COLUMN(GG133)-59)))&lt;=INDIRECT(_xlfn.CONCAT("BG$",COLUMN(GG133)-59)),SUM(INDIRECT(_xlfn.CONCAT("BH$",COLUMN(GG133)-59)):INDIRECT(ADDRESS(COLUMN(GG133)-59,COLUMN(GG133)-1))),0),0)</f>
        <v>0</v>
      </c>
      <c r="GH133" cm="1">
        <f t="array" aca="1" ref="GH133" ca="1">IF(ROW(GH133)&gt;=COLUMN(GH133)-58,IF(ROW(GH133)-ROW(INDIRECT(_xlfn.CONCAT("BG$",COLUMN(GH133)-59)))&lt;=INDIRECT(_xlfn.CONCAT("BG$",COLUMN(GH133)-59)),SUM(INDIRECT(_xlfn.CONCAT("BH$",COLUMN(GH133)-59)):INDIRECT(ADDRESS(COLUMN(GH133)-59,COLUMN(GH133)-1))),0),0)</f>
        <v>0</v>
      </c>
      <c r="GI133" cm="1">
        <f t="array" aca="1" ref="GI133" ca="1">IF(ROW(GI133)&gt;=COLUMN(GI133)-58,IF(ROW(GI133)-ROW(INDIRECT(_xlfn.CONCAT("BG$",COLUMN(GI133)-59)))&lt;=INDIRECT(_xlfn.CONCAT("BG$",COLUMN(GI133)-59)),SUM(INDIRECT(_xlfn.CONCAT("BH$",COLUMN(GI133)-59)):INDIRECT(ADDRESS(COLUMN(GI133)-59,COLUMN(GI133)-1))),0),0)</f>
        <v>0</v>
      </c>
      <c r="GJ133" cm="1">
        <f t="array" aca="1" ref="GJ133" ca="1">IF(ROW(GJ133)&gt;=COLUMN(GJ133)-58,IF(ROW(GJ133)-ROW(INDIRECT(_xlfn.CONCAT("BG$",COLUMN(GJ133)-59)))&lt;=INDIRECT(_xlfn.CONCAT("BG$",COLUMN(GJ133)-59)),SUM(INDIRECT(_xlfn.CONCAT("BH$",COLUMN(GJ133)-59)):INDIRECT(ADDRESS(COLUMN(GJ133)-59,COLUMN(GJ133)-1))),0),0)</f>
        <v>0</v>
      </c>
      <c r="GK133" cm="1">
        <f t="array" aca="1" ref="GK133" ca="1">IF(ROW(GK133)&gt;=COLUMN(GK133)-58,IF(ROW(GK133)-ROW(INDIRECT(_xlfn.CONCAT("BG$",COLUMN(GK133)-59)))&lt;=INDIRECT(_xlfn.CONCAT("BG$",COLUMN(GK133)-59)),SUM(INDIRECT(_xlfn.CONCAT("BH$",COLUMN(GK133)-59)):INDIRECT(ADDRESS(COLUMN(GK133)-59,COLUMN(GK133)-1))),0),0)</f>
        <v>0</v>
      </c>
      <c r="GL133" cm="1">
        <f t="array" aca="1" ref="GL133" ca="1">IF(ROW(GL133)&gt;=COLUMN(GL133)-58,IF(ROW(GL133)-ROW(INDIRECT(_xlfn.CONCAT("BG$",COLUMN(GL133)-59)))&lt;=INDIRECT(_xlfn.CONCAT("BG$",COLUMN(GL133)-59)),SUM(INDIRECT(_xlfn.CONCAT("BH$",COLUMN(GL133)-59)):INDIRECT(ADDRESS(COLUMN(GL133)-59,COLUMN(GL133)-1))),0),0)</f>
        <v>0</v>
      </c>
      <c r="GM133" cm="1">
        <f t="array" aca="1" ref="GM133" ca="1">IF(ROW(GM133)&gt;=COLUMN(GM133)-58,IF(ROW(GM133)-ROW(INDIRECT(_xlfn.CONCAT("BG$",COLUMN(GM133)-59)))&lt;=INDIRECT(_xlfn.CONCAT("BG$",COLUMN(GM133)-59)),SUM(INDIRECT(_xlfn.CONCAT("BH$",COLUMN(GM133)-59)):INDIRECT(ADDRESS(COLUMN(GM133)-59,COLUMN(GM133)-1))),0),0)</f>
        <v>0</v>
      </c>
      <c r="GN133" cm="1">
        <f t="array" aca="1" ref="GN133" ca="1">IF(ROW(GN133)&gt;=COLUMN(GN133)-58,IF(ROW(GN133)-ROW(INDIRECT(_xlfn.CONCAT("BG$",COLUMN(GN133)-59)))&lt;=INDIRECT(_xlfn.CONCAT("BG$",COLUMN(GN133)-59)),SUM(INDIRECT(_xlfn.CONCAT("BH$",COLUMN(GN133)-59)):INDIRECT(ADDRESS(COLUMN(GN133)-59,COLUMN(GN133)-1))),0),0)</f>
        <v>0</v>
      </c>
      <c r="GO133" cm="1">
        <f t="array" aca="1" ref="GO133" ca="1">IF(ROW(GO133)&gt;=COLUMN(GO133)-58,IF(ROW(GO133)-ROW(INDIRECT(_xlfn.CONCAT("BG$",COLUMN(GO133)-59)))&lt;=INDIRECT(_xlfn.CONCAT("BG$",COLUMN(GO133)-59)),SUM(INDIRECT(_xlfn.CONCAT("BH$",COLUMN(GO133)-59)):INDIRECT(ADDRESS(COLUMN(GO133)-59,COLUMN(GO133)-1))),0),0)</f>
        <v>0</v>
      </c>
      <c r="GP133" cm="1">
        <f t="array" aca="1" ref="GP133" ca="1">IF(ROW(GP133)&gt;=COLUMN(GP133)-58,IF(ROW(GP133)-ROW(INDIRECT(_xlfn.CONCAT("BG$",COLUMN(GP133)-59)))&lt;=INDIRECT(_xlfn.CONCAT("BG$",COLUMN(GP133)-59)),SUM(INDIRECT(_xlfn.CONCAT("BH$",COLUMN(GP133)-59)):INDIRECT(ADDRESS(COLUMN(GP133)-59,COLUMN(GP133)-1))),0),0)</f>
        <v>0</v>
      </c>
      <c r="GQ133" cm="1">
        <f t="array" aca="1" ref="GQ133" ca="1">IF(ROW(GQ133)&gt;=COLUMN(GQ133)-58,IF(ROW(GQ133)-ROW(INDIRECT(_xlfn.CONCAT("BG$",COLUMN(GQ133)-59)))&lt;=INDIRECT(_xlfn.CONCAT("BG$",COLUMN(GQ133)-59)),SUM(INDIRECT(_xlfn.CONCAT("BH$",COLUMN(GQ133)-59)):INDIRECT(ADDRESS(COLUMN(GQ133)-59,COLUMN(GQ133)-1))),0),0)</f>
        <v>0</v>
      </c>
      <c r="GR133" cm="1">
        <f t="array" aca="1" ref="GR133" ca="1">IF(ROW(GR133)&gt;=COLUMN(GR133)-58,IF(ROW(GR133)-ROW(INDIRECT(_xlfn.CONCAT("BG$",COLUMN(GR133)-59)))&lt;=INDIRECT(_xlfn.CONCAT("BG$",COLUMN(GR133)-59)),SUM(INDIRECT(_xlfn.CONCAT("BH$",COLUMN(GR133)-59)):INDIRECT(ADDRESS(COLUMN(GR133)-59,COLUMN(GR133)-1))),0),0)</f>
        <v>0</v>
      </c>
      <c r="GS133" cm="1">
        <f t="array" aca="1" ref="GS133" ca="1">IF(ROW(GS133)&gt;=COLUMN(GS133)-58,IF(ROW(GS133)-ROW(INDIRECT(_xlfn.CONCAT("BG$",COLUMN(GS133)-59)))&lt;=INDIRECT(_xlfn.CONCAT("BG$",COLUMN(GS133)-59)),SUM(INDIRECT(_xlfn.CONCAT("BH$",COLUMN(GS133)-59)):INDIRECT(ADDRESS(COLUMN(GS133)-59,COLUMN(GS133)-1))),0),0)</f>
        <v>0</v>
      </c>
      <c r="GT133" cm="1">
        <f t="array" aca="1" ref="GT133" ca="1">IF(ROW(GT133)&gt;=COLUMN(GT133)-58,IF(ROW(GT133)-ROW(INDIRECT(_xlfn.CONCAT("BG$",COLUMN(GT133)-59)))&lt;=INDIRECT(_xlfn.CONCAT("BG$",COLUMN(GT133)-59)),SUM(INDIRECT(_xlfn.CONCAT("BH$",COLUMN(GT133)-59)):INDIRECT(ADDRESS(COLUMN(GT133)-59,COLUMN(GT133)-1))),0),0)</f>
        <v>0</v>
      </c>
      <c r="GU133" cm="1">
        <f t="array" aca="1" ref="GU133" ca="1">IF(ROW(GU133)&gt;=COLUMN(GU133)-58,IF(ROW(GU133)-ROW(INDIRECT(_xlfn.CONCAT("BG$",COLUMN(GU133)-59)))&lt;=INDIRECT(_xlfn.CONCAT("BG$",COLUMN(GU133)-59)),SUM(INDIRECT(_xlfn.CONCAT("BH$",COLUMN(GU133)-59)):INDIRECT(ADDRESS(COLUMN(GU133)-59,COLUMN(GU133)-1))),0),0)</f>
        <v>0</v>
      </c>
      <c r="GV133" cm="1">
        <f t="array" aca="1" ref="GV133" ca="1">IF(ROW(GV133)&gt;=COLUMN(GV133)-58,IF(ROW(GV133)-ROW(INDIRECT(_xlfn.CONCAT("BG$",COLUMN(GV133)-59)))&lt;=INDIRECT(_xlfn.CONCAT("BG$",COLUMN(GV133)-59)),SUM(INDIRECT(_xlfn.CONCAT("BH$",COLUMN(GV133)-59)):INDIRECT(ADDRESS(COLUMN(GV133)-59,COLUMN(GV133)-1))),0),0)</f>
        <v>0</v>
      </c>
      <c r="GW133" cm="1">
        <f t="array" aca="1" ref="GW133" ca="1">IF(ROW(GW133)&gt;=COLUMN(GW133)-58,IF(ROW(GW133)-ROW(INDIRECT(_xlfn.CONCAT("BG$",COLUMN(GW133)-59)))&lt;=INDIRECT(_xlfn.CONCAT("BG$",COLUMN(GW133)-59)),SUM(INDIRECT(_xlfn.CONCAT("BH$",COLUMN(GW133)-59)):INDIRECT(ADDRESS(COLUMN(GW133)-59,COLUMN(GW133)-1))),0),0)</f>
        <v>0</v>
      </c>
      <c r="GX133" cm="1">
        <f t="array" aca="1" ref="GX133" ca="1">IF(ROW(GX133)&gt;=COLUMN(GX133)-58,IF(ROW(GX133)-ROW(INDIRECT(_xlfn.CONCAT("BG$",COLUMN(GX133)-59)))&lt;=INDIRECT(_xlfn.CONCAT("BG$",COLUMN(GX133)-59)),SUM(INDIRECT(_xlfn.CONCAT("BH$",COLUMN(GX133)-59)):INDIRECT(ADDRESS(COLUMN(GX133)-59,COLUMN(GX133)-1))),0),0)</f>
        <v>0</v>
      </c>
      <c r="GY133" cm="1">
        <f t="array" aca="1" ref="GY133" ca="1">IF(ROW(GY133)&gt;=COLUMN(GY133)-58,IF(ROW(GY133)-ROW(INDIRECT(_xlfn.CONCAT("BG$",COLUMN(GY133)-59)))&lt;=INDIRECT(_xlfn.CONCAT("BG$",COLUMN(GY133)-59)),SUM(INDIRECT(_xlfn.CONCAT("BH$",COLUMN(GY133)-59)):INDIRECT(ADDRESS(COLUMN(GY133)-59,COLUMN(GY133)-1))),0),0)</f>
        <v>0</v>
      </c>
      <c r="GZ133" cm="1">
        <f t="array" aca="1" ref="GZ133" ca="1">IF(ROW(GZ133)&gt;=COLUMN(GZ133)-58,IF(ROW(GZ133)-ROW(INDIRECT(_xlfn.CONCAT("BG$",COLUMN(GZ133)-59)))&lt;=INDIRECT(_xlfn.CONCAT("BG$",COLUMN(GZ133)-59)),SUM(INDIRECT(_xlfn.CONCAT("BH$",COLUMN(GZ133)-59)):INDIRECT(ADDRESS(COLUMN(GZ133)-59,COLUMN(GZ133)-1))),0),0)</f>
        <v>0</v>
      </c>
      <c r="HA133" cm="1">
        <f t="array" aca="1" ref="HA133" ca="1">IF(ROW(HA133)&gt;=COLUMN(HA133)-58,IF(ROW(HA133)-ROW(INDIRECT(_xlfn.CONCAT("BG$",COLUMN(HA133)-59)))&lt;=INDIRECT(_xlfn.CONCAT("BG$",COLUMN(HA133)-59)),SUM(INDIRECT(_xlfn.CONCAT("BH$",COLUMN(HA133)-59)):INDIRECT(ADDRESS(COLUMN(HA133)-59,COLUMN(HA133)-1))),0),0)</f>
        <v>0</v>
      </c>
      <c r="HB133" cm="1">
        <f t="array" aca="1" ref="HB133" ca="1">IF(ROW(HB133)&gt;=COLUMN(HB133)-58,IF(ROW(HB133)-ROW(INDIRECT(_xlfn.CONCAT("BG$",COLUMN(HB133)-59)))&lt;=INDIRECT(_xlfn.CONCAT("BG$",COLUMN(HB133)-59)),SUM(INDIRECT(_xlfn.CONCAT("BH$",COLUMN(HB133)-59)):INDIRECT(ADDRESS(COLUMN(HB133)-59,COLUMN(HB133)-1))),0),0)</f>
        <v>0</v>
      </c>
      <c r="HC133" cm="1">
        <f t="array" aca="1" ref="HC133" ca="1">IF(ROW(HC133)&gt;=COLUMN(HC133)-58,IF(ROW(HC133)-ROW(INDIRECT(_xlfn.CONCAT("BG$",COLUMN(HC133)-59)))&lt;=INDIRECT(_xlfn.CONCAT("BG$",COLUMN(HC133)-59)),SUM(INDIRECT(_xlfn.CONCAT("BH$",COLUMN(HC133)-59)):INDIRECT(ADDRESS(COLUMN(HC133)-59,COLUMN(HC133)-1))),0),0)</f>
        <v>0</v>
      </c>
      <c r="HD133" cm="1">
        <f t="array" aca="1" ref="HD133" ca="1">IF(ROW(HD133)&gt;=COLUMN(HD133)-58,IF(ROW(HD133)-ROW(INDIRECT(_xlfn.CONCAT("BG$",COLUMN(HD133)-59)))&lt;=INDIRECT(_xlfn.CONCAT("BG$",COLUMN(HD133)-59)),SUM(INDIRECT(_xlfn.CONCAT("BH$",COLUMN(HD133)-59)):INDIRECT(ADDRESS(COLUMN(HD133)-59,COLUMN(HD133)-1))),0),0)</f>
        <v>0</v>
      </c>
      <c r="HE133" cm="1">
        <f t="array" aca="1" ref="HE133" ca="1">IF(ROW(HE133)&gt;=COLUMN(HE133)-58,IF(ROW(HE133)-ROW(INDIRECT(_xlfn.CONCAT("BG$",COLUMN(HE133)-59)))&lt;=INDIRECT(_xlfn.CONCAT("BG$",COLUMN(HE133)-59)),SUM(INDIRECT(_xlfn.CONCAT("BH$",COLUMN(HE133)-59)):INDIRECT(ADDRESS(COLUMN(HE133)-59,COLUMN(HE133)-1))),0),0)</f>
        <v>0</v>
      </c>
      <c r="HF133" cm="1">
        <f t="array" aca="1" ref="HF133" ca="1">IF(ROW(HF133)&gt;=COLUMN(HF133)-58,IF(ROW(HF133)-ROW(INDIRECT(_xlfn.CONCAT("BG$",COLUMN(HF133)-59)))&lt;=INDIRECT(_xlfn.CONCAT("BG$",COLUMN(HF133)-59)),SUM(INDIRECT(_xlfn.CONCAT("BH$",COLUMN(HF133)-59)):INDIRECT(ADDRESS(COLUMN(HF133)-59,COLUMN(HF133)-1))),0),0)</f>
        <v>0</v>
      </c>
      <c r="HG133" cm="1">
        <f t="array" aca="1" ref="HG133" ca="1">IF(ROW(HG133)&gt;=COLUMN(HG133)-58,IF(ROW(HG133)-ROW(INDIRECT(_xlfn.CONCAT("BG$",COLUMN(HG133)-59)))&lt;=INDIRECT(_xlfn.CONCAT("BG$",COLUMN(HG133)-59)),SUM(INDIRECT(_xlfn.CONCAT("BH$",COLUMN(HG133)-59)):INDIRECT(ADDRESS(COLUMN(HG133)-59,COLUMN(HG133)-1))),0),0)</f>
        <v>0</v>
      </c>
      <c r="HH133" cm="1">
        <f t="array" aca="1" ref="HH133" ca="1">IF(ROW(HH133)&gt;=COLUMN(HH133)-58,IF(ROW(HH133)-ROW(INDIRECT(_xlfn.CONCAT("BG$",COLUMN(HH133)-59)))&lt;=INDIRECT(_xlfn.CONCAT("BG$",COLUMN(HH133)-59)),SUM(INDIRECT(_xlfn.CONCAT("BH$",COLUMN(HH133)-59)):INDIRECT(ADDRESS(COLUMN(HH133)-59,COLUMN(HH133)-1))),0),0)</f>
        <v>0</v>
      </c>
      <c r="HI133" cm="1">
        <f t="array" aca="1" ref="HI133" ca="1">IF(ROW(HI133)&gt;=COLUMN(HI133)-58,IF(ROW(HI133)-ROW(INDIRECT(_xlfn.CONCAT("BG$",COLUMN(HI133)-59)))&lt;=INDIRECT(_xlfn.CONCAT("BG$",COLUMN(HI133)-59)),SUM(INDIRECT(_xlfn.CONCAT("BH$",COLUMN(HI133)-59)):INDIRECT(ADDRESS(COLUMN(HI133)-59,COLUMN(HI133)-1))),0),0)</f>
        <v>0</v>
      </c>
      <c r="HJ133" cm="1">
        <f t="array" aca="1" ref="HJ133" ca="1">IF(ROW(HJ133)&gt;=COLUMN(HJ133)-58,IF(ROW(HJ133)-ROW(INDIRECT(_xlfn.CONCAT("BG$",COLUMN(HJ133)-59)))&lt;=INDIRECT(_xlfn.CONCAT("BG$",COLUMN(HJ133)-59)),SUM(INDIRECT(_xlfn.CONCAT("BH$",COLUMN(HJ133)-59)):INDIRECT(ADDRESS(COLUMN(HJ133)-59,COLUMN(HJ133)-1))),0),0)</f>
        <v>0</v>
      </c>
      <c r="HK133" cm="1">
        <f t="array" aca="1" ref="HK133" ca="1">IF(ROW(HK133)&gt;=COLUMN(HK133)-58,IF(ROW(HK133)-ROW(INDIRECT(_xlfn.CONCAT("BG$",COLUMN(HK133)-59)))&lt;=INDIRECT(_xlfn.CONCAT("BG$",COLUMN(HK133)-59)),SUM(INDIRECT(_xlfn.CONCAT("BH$",COLUMN(HK133)-59)):INDIRECT(ADDRESS(COLUMN(HK133)-59,COLUMN(HK133)-1))),0),0)</f>
        <v>0</v>
      </c>
      <c r="HL133" cm="1">
        <f t="array" aca="1" ref="HL133" ca="1">IF(ROW(HL133)&gt;=COLUMN(HL133)-58,IF(ROW(HL133)-ROW(INDIRECT(_xlfn.CONCAT("BG$",COLUMN(HL133)-59)))&lt;=INDIRECT(_xlfn.CONCAT("BG$",COLUMN(HL133)-59)),SUM(INDIRECT(_xlfn.CONCAT("BH$",COLUMN(HL133)-59)):INDIRECT(ADDRESS(COLUMN(HL133)-59,COLUMN(HL133)-1))),0),0)</f>
        <v>0</v>
      </c>
      <c r="HM133" cm="1">
        <f t="array" aca="1" ref="HM133" ca="1">IF(ROW(HM133)&gt;=COLUMN(HM133)-58,IF(ROW(HM133)-ROW(INDIRECT(_xlfn.CONCAT("BG$",COLUMN(HM133)-59)))&lt;=INDIRECT(_xlfn.CONCAT("BG$",COLUMN(HM133)-59)),SUM(INDIRECT(_xlfn.CONCAT("BH$",COLUMN(HM133)-59)):INDIRECT(ADDRESS(COLUMN(HM133)-59,COLUMN(HM133)-1))),0),0)</f>
        <v>0</v>
      </c>
      <c r="HN133" cm="1">
        <f t="array" aca="1" ref="HN133" ca="1">IF(ROW(HN133)&gt;=COLUMN(HN133)-58,IF(ROW(HN133)-ROW(INDIRECT(_xlfn.CONCAT("BG$",COLUMN(HN133)-59)))&lt;=INDIRECT(_xlfn.CONCAT("BG$",COLUMN(HN133)-59)),SUM(INDIRECT(_xlfn.CONCAT("BH$",COLUMN(HN133)-59)):INDIRECT(ADDRESS(COLUMN(HN133)-59,COLUMN(HN133)-1))),0),0)</f>
        <v>0</v>
      </c>
      <c r="HO133" cm="1">
        <f t="array" aca="1" ref="HO133" ca="1">IF(ROW(HO133)&gt;=COLUMN(HO133)-58,IF(ROW(HO133)-ROW(INDIRECT(_xlfn.CONCAT("BG$",COLUMN(HO133)-59)))&lt;=INDIRECT(_xlfn.CONCAT("BG$",COLUMN(HO133)-59)),SUM(INDIRECT(_xlfn.CONCAT("BH$",COLUMN(HO133)-59)):INDIRECT(ADDRESS(COLUMN(HO133)-59,COLUMN(HO133)-1))),0),0)</f>
        <v>0</v>
      </c>
      <c r="HP133" cm="1">
        <f t="array" aca="1" ref="HP133" ca="1">IF(ROW(HP133)&gt;=COLUMN(HP133)-58,IF(ROW(HP133)-ROW(INDIRECT(_xlfn.CONCAT("BG$",COLUMN(HP133)-59)))&lt;=INDIRECT(_xlfn.CONCAT("BG$",COLUMN(HP133)-59)),SUM(INDIRECT(_xlfn.CONCAT("BH$",COLUMN(HP133)-59)):INDIRECT(ADDRESS(COLUMN(HP133)-59,COLUMN(HP133)-1))),0),0)</f>
        <v>0</v>
      </c>
      <c r="HQ133" cm="1">
        <f t="array" aca="1" ref="HQ133" ca="1">IF(ROW(HQ133)&gt;=COLUMN(HQ133)-58,IF(ROW(HQ133)-ROW(INDIRECT(_xlfn.CONCAT("BG$",COLUMN(HQ133)-59)))&lt;=INDIRECT(_xlfn.CONCAT("BG$",COLUMN(HQ133)-59)),SUM(INDIRECT(_xlfn.CONCAT("BH$",COLUMN(HQ133)-59)):INDIRECT(ADDRESS(COLUMN(HQ133)-59,COLUMN(HQ133)-1))),0),0)</f>
        <v>0</v>
      </c>
      <c r="HR133" cm="1">
        <f t="array" aca="1" ref="HR133" ca="1">IF(ROW(HR133)&gt;=COLUMN(HR133)-58,IF(ROW(HR133)-ROW(INDIRECT(_xlfn.CONCAT("BG$",COLUMN(HR133)-59)))&lt;=INDIRECT(_xlfn.CONCAT("BG$",COLUMN(HR133)-59)),SUM(INDIRECT(_xlfn.CONCAT("BH$",COLUMN(HR133)-59)):INDIRECT(ADDRESS(COLUMN(HR133)-59,COLUMN(HR133)-1))),0),0)</f>
        <v>0</v>
      </c>
      <c r="HS133" cm="1">
        <f t="array" aca="1" ref="HS133" ca="1">IF(ROW(HS133)&gt;=COLUMN(HS133)-58,IF(ROW(HS133)-ROW(INDIRECT(_xlfn.CONCAT("BG$",COLUMN(HS133)-59)))&lt;=INDIRECT(_xlfn.CONCAT("BG$",COLUMN(HS133)-59)),SUM(INDIRECT(_xlfn.CONCAT("BH$",COLUMN(HS133)-59)):INDIRECT(ADDRESS(COLUMN(HS133)-59,COLUMN(HS133)-1))),0),0)</f>
        <v>0</v>
      </c>
      <c r="HT133" cm="1">
        <f t="array" aca="1" ref="HT133" ca="1">IF(ROW(HT133)&gt;=COLUMN(HT133)-58,IF(ROW(HT133)-ROW(INDIRECT(_xlfn.CONCAT("BG$",COLUMN(HT133)-59)))&lt;=INDIRECT(_xlfn.CONCAT("BG$",COLUMN(HT133)-59)),SUM(INDIRECT(_xlfn.CONCAT("BH$",COLUMN(HT133)-59)):INDIRECT(ADDRESS(COLUMN(HT133)-59,COLUMN(HT133)-1))),0),0)</f>
        <v>0</v>
      </c>
      <c r="HU133" cm="1">
        <f t="array" aca="1" ref="HU133" ca="1">IF(ROW(HU133)&gt;=COLUMN(HU133)-58,IF(ROW(HU133)-ROW(INDIRECT(_xlfn.CONCAT("BG$",COLUMN(HU133)-59)))&lt;=INDIRECT(_xlfn.CONCAT("BG$",COLUMN(HU133)-59)),SUM(INDIRECT(_xlfn.CONCAT("BH$",COLUMN(HU133)-59)):INDIRECT(ADDRESS(COLUMN(HU133)-59,COLUMN(HU133)-1))),0),0)</f>
        <v>0</v>
      </c>
      <c r="HV133" cm="1">
        <f t="array" aca="1" ref="HV133" ca="1">IF(ROW(HV133)&gt;=COLUMN(HV133)-58,IF(ROW(HV133)-ROW(INDIRECT(_xlfn.CONCAT("BG$",COLUMN(HV133)-59)))&lt;=INDIRECT(_xlfn.CONCAT("BG$",COLUMN(HV133)-59)),SUM(INDIRECT(_xlfn.CONCAT("BH$",COLUMN(HV133)-59)):INDIRECT(ADDRESS(COLUMN(HV133)-59,COLUMN(HV133)-1))),0),0)</f>
        <v>0</v>
      </c>
      <c r="HW133" cm="1">
        <f t="array" aca="1" ref="HW133" ca="1">IF(ROW(HW133)&gt;=COLUMN(HW133)-58,IF(ROW(HW133)-ROW(INDIRECT(_xlfn.CONCAT("BG$",COLUMN(HW133)-59)))&lt;=INDIRECT(_xlfn.CONCAT("BG$",COLUMN(HW133)-59)),SUM(INDIRECT(_xlfn.CONCAT("BH$",COLUMN(HW133)-59)):INDIRECT(ADDRESS(COLUMN(HW133)-59,COLUMN(HW133)-1))),0),0)</f>
        <v>0</v>
      </c>
      <c r="HX133" cm="1">
        <f t="array" aca="1" ref="HX133" ca="1">IF(ROW(HX133)&gt;=COLUMN(HX133)-58,IF(ROW(HX133)-ROW(INDIRECT(_xlfn.CONCAT("BG$",COLUMN(HX133)-59)))&lt;=INDIRECT(_xlfn.CONCAT("BG$",COLUMN(HX133)-59)),SUM(INDIRECT(_xlfn.CONCAT("BH$",COLUMN(HX133)-59)):INDIRECT(ADDRESS(COLUMN(HX133)-59,COLUMN(HX133)-1))),0),0)</f>
        <v>0</v>
      </c>
      <c r="HY133" cm="1">
        <f t="array" aca="1" ref="HY133" ca="1">IF(ROW(HY133)&gt;=COLUMN(HY133)-58,IF(ROW(HY133)-ROW(INDIRECT(_xlfn.CONCAT("BG$",COLUMN(HY133)-59)))&lt;=INDIRECT(_xlfn.CONCAT("BG$",COLUMN(HY133)-59)),SUM(INDIRECT(_xlfn.CONCAT("BH$",COLUMN(HY133)-59)):INDIRECT(ADDRESS(COLUMN(HY133)-59,COLUMN(HY133)-1))),0),0)</f>
        <v>0</v>
      </c>
      <c r="HZ133" cm="1">
        <f t="array" aca="1" ref="HZ133" ca="1">IF(ROW(HZ133)&gt;=COLUMN(HZ133)-58,IF(ROW(HZ133)-ROW(INDIRECT(_xlfn.CONCAT("BG$",COLUMN(HZ133)-59)))&lt;=INDIRECT(_xlfn.CONCAT("BG$",COLUMN(HZ133)-59)),SUM(INDIRECT(_xlfn.CONCAT("BH$",COLUMN(HZ133)-59)):INDIRECT(ADDRESS(COLUMN(HZ133)-59,COLUMN(HZ133)-1))),0),0)</f>
        <v>0</v>
      </c>
      <c r="IA133" cm="1">
        <f t="array" aca="1" ref="IA133" ca="1">IF(ROW(IA133)&gt;=COLUMN(IA133)-58,IF(ROW(IA133)-ROW(INDIRECT(_xlfn.CONCAT("BG$",COLUMN(IA133)-59)))&lt;=INDIRECT(_xlfn.CONCAT("BG$",COLUMN(IA133)-59)),SUM(INDIRECT(_xlfn.CONCAT("BH$",COLUMN(IA133)-59)):INDIRECT(ADDRESS(COLUMN(IA133)-59,COLUMN(IA133)-1))),0),0)</f>
        <v>0</v>
      </c>
      <c r="IB133" cm="1">
        <f t="array" aca="1" ref="IB133" ca="1">IF(ROW(IB133)&gt;=COLUMN(IB133)-58,IF(ROW(IB133)-ROW(INDIRECT(_xlfn.CONCAT("BG$",COLUMN(IB133)-59)))&lt;=INDIRECT(_xlfn.CONCAT("BG$",COLUMN(IB133)-59)),SUM(INDIRECT(_xlfn.CONCAT("BH$",COLUMN(IB133)-59)):INDIRECT(ADDRESS(COLUMN(IB133)-59,COLUMN(IB133)-1))),0),0)</f>
        <v>0</v>
      </c>
      <c r="IC133" cm="1">
        <f t="array" aca="1" ref="IC133" ca="1">IF(ROW(IC133)&gt;=COLUMN(IC133)-58,IF(ROW(IC133)-ROW(INDIRECT(_xlfn.CONCAT("BG$",COLUMN(IC133)-59)))&lt;=INDIRECT(_xlfn.CONCAT("BG$",COLUMN(IC133)-59)),SUM(INDIRECT(_xlfn.CONCAT("BH$",COLUMN(IC133)-59)):INDIRECT(ADDRESS(COLUMN(IC133)-59,COLUMN(IC133)-1))),0),0)</f>
        <v>0</v>
      </c>
      <c r="ID133" cm="1">
        <f t="array" aca="1" ref="ID133" ca="1">IF(ROW(ID133)&gt;=COLUMN(ID133)-58,IF(ROW(ID133)-ROW(INDIRECT(_xlfn.CONCAT("BG$",COLUMN(ID133)-59)))&lt;=INDIRECT(_xlfn.CONCAT("BG$",COLUMN(ID133)-59)),SUM(INDIRECT(_xlfn.CONCAT("BH$",COLUMN(ID133)-59)):INDIRECT(ADDRESS(COLUMN(ID133)-59,COLUMN(ID133)-1))),0),0)</f>
        <v>0</v>
      </c>
      <c r="IE133" cm="1">
        <f t="array" aca="1" ref="IE133" ca="1">IF(ROW(IE133)&gt;=COLUMN(IE133)-58,IF(ROW(IE133)-ROW(INDIRECT(_xlfn.CONCAT("BG$",COLUMN(IE133)-59)))&lt;=INDIRECT(_xlfn.CONCAT("BG$",COLUMN(IE133)-59)),SUM(INDIRECT(_xlfn.CONCAT("BH$",COLUMN(IE133)-59)):INDIRECT(ADDRESS(COLUMN(IE133)-59,COLUMN(IE133)-1))),0),0)</f>
        <v>0</v>
      </c>
      <c r="IF133" cm="1">
        <f t="array" aca="1" ref="IF133" ca="1">IF(ROW(IF133)&gt;=COLUMN(IF133)-58,IF(ROW(IF133)-ROW(INDIRECT(_xlfn.CONCAT("BG$",COLUMN(IF133)-59)))&lt;=INDIRECT(_xlfn.CONCAT("BG$",COLUMN(IF133)-59)),SUM(INDIRECT(_xlfn.CONCAT("BH$",COLUMN(IF133)-59)):INDIRECT(ADDRESS(COLUMN(IF133)-59,COLUMN(IF133)-1))),0),0)</f>
        <v>0</v>
      </c>
      <c r="IG133" cm="1">
        <f t="array" aca="1" ref="IG133" ca="1">IF(ROW(IG133)&gt;=COLUMN(IG133)-58,IF(ROW(IG133)-ROW(INDIRECT(_xlfn.CONCAT("BG$",COLUMN(IG133)-59)))&lt;=INDIRECT(_xlfn.CONCAT("BG$",COLUMN(IG133)-59)),SUM(INDIRECT(_xlfn.CONCAT("BH$",COLUMN(IG133)-59)):INDIRECT(ADDRESS(COLUMN(IG133)-59,COLUMN(IG133)-1))),0),0)</f>
        <v>0</v>
      </c>
      <c r="IH133" cm="1">
        <f t="array" aca="1" ref="IH133" ca="1">IF(ROW(IH133)&gt;=COLUMN(IH133)-58,IF(ROW(IH133)-ROW(INDIRECT(_xlfn.CONCAT("BG$",COLUMN(IH133)-59)))&lt;=INDIRECT(_xlfn.CONCAT("BG$",COLUMN(IH133)-59)),SUM(INDIRECT(_xlfn.CONCAT("BH$",COLUMN(IH133)-59)):INDIRECT(ADDRESS(COLUMN(IH133)-59,COLUMN(IH133)-1))),0),0)</f>
        <v>0</v>
      </c>
      <c r="II133" cm="1">
        <f t="array" aca="1" ref="II133" ca="1">IF(ROW(II133)&gt;=COLUMN(II133)-58,IF(ROW(II133)-ROW(INDIRECT(_xlfn.CONCAT("BG$",COLUMN(II133)-59)))&lt;=INDIRECT(_xlfn.CONCAT("BG$",COLUMN(II133)-59)),SUM(INDIRECT(_xlfn.CONCAT("BH$",COLUMN(II133)-59)):INDIRECT(ADDRESS(COLUMN(II133)-59,COLUMN(II133)-1))),0),0)</f>
        <v>0</v>
      </c>
      <c r="IJ133" cm="1">
        <f t="array" aca="1" ref="IJ133" ca="1">IF(ROW(IJ133)&gt;=COLUMN(IJ133)-58,IF(ROW(IJ133)-ROW(INDIRECT(_xlfn.CONCAT("BG$",COLUMN(IJ133)-59)))&lt;=INDIRECT(_xlfn.CONCAT("BG$",COLUMN(IJ133)-59)),SUM(INDIRECT(_xlfn.CONCAT("BH$",COLUMN(IJ133)-59)):INDIRECT(ADDRESS(COLUMN(IJ133)-59,COLUMN(IJ133)-1))),0),0)</f>
        <v>0</v>
      </c>
      <c r="IK133" cm="1">
        <f t="array" aca="1" ref="IK133" ca="1">IF(ROW(IK133)&gt;=COLUMN(IK133)-58,IF(ROW(IK133)-ROW(INDIRECT(_xlfn.CONCAT("BG$",COLUMN(IK133)-59)))&lt;=INDIRECT(_xlfn.CONCAT("BG$",COLUMN(IK133)-59)),SUM(INDIRECT(_xlfn.CONCAT("BH$",COLUMN(IK133)-59)):INDIRECT(ADDRESS(COLUMN(IK133)-59,COLUMN(IK133)-1))),0),0)</f>
        <v>0</v>
      </c>
      <c r="IL133" cm="1">
        <f t="array" aca="1" ref="IL133" ca="1">IF(ROW(IL133)&gt;=COLUMN(IL133)-58,IF(ROW(IL133)-ROW(INDIRECT(_xlfn.CONCAT("BG$",COLUMN(IL133)-59)))&lt;=INDIRECT(_xlfn.CONCAT("BG$",COLUMN(IL133)-59)),SUM(INDIRECT(_xlfn.CONCAT("BH$",COLUMN(IL133)-59)):INDIRECT(ADDRESS(COLUMN(IL133)-59,COLUMN(IL133)-1))),0),0)</f>
        <v>0</v>
      </c>
      <c r="IM133" cm="1">
        <f t="array" aca="1" ref="IM133" ca="1">IF(ROW(IM133)&gt;=COLUMN(IM133)-58,IF(ROW(IM133)-ROW(INDIRECT(_xlfn.CONCAT("BG$",COLUMN(IM133)-59)))&lt;=INDIRECT(_xlfn.CONCAT("BG$",COLUMN(IM133)-59)),SUM(INDIRECT(_xlfn.CONCAT("BH$",COLUMN(IM133)-59)):INDIRECT(ADDRESS(COLUMN(IM133)-59,COLUMN(IM133)-1))),0),0)</f>
        <v>0</v>
      </c>
      <c r="IN133" cm="1">
        <f t="array" aca="1" ref="IN133" ca="1">IF(ROW(IN133)&gt;=COLUMN(IN133)-58,IF(ROW(IN133)-ROW(INDIRECT(_xlfn.CONCAT("BG$",COLUMN(IN133)-59)))&lt;=INDIRECT(_xlfn.CONCAT("BG$",COLUMN(IN133)-59)),SUM(INDIRECT(_xlfn.CONCAT("BH$",COLUMN(IN133)-59)):INDIRECT(ADDRESS(COLUMN(IN133)-59,COLUMN(IN133)-1))),0),0)</f>
        <v>0</v>
      </c>
      <c r="IO133" cm="1">
        <f t="array" aca="1" ref="IO133" ca="1">IF(ROW(IO133)&gt;=COLUMN(IO133)-58,IF(ROW(IO133)-ROW(INDIRECT(_xlfn.CONCAT("BG$",COLUMN(IO133)-59)))&lt;=INDIRECT(_xlfn.CONCAT("BG$",COLUMN(IO133)-59)),SUM(INDIRECT(_xlfn.CONCAT("BH$",COLUMN(IO133)-59)):INDIRECT(ADDRESS(COLUMN(IO133)-59,COLUMN(IO133)-1))),0),0)</f>
        <v>0</v>
      </c>
      <c r="IP133" cm="1">
        <f t="array" aca="1" ref="IP133" ca="1">IF(ROW(IP133)&gt;=COLUMN(IP133)-58,IF(ROW(IP133)-ROW(INDIRECT(_xlfn.CONCAT("BG$",COLUMN(IP133)-59)))&lt;=INDIRECT(_xlfn.CONCAT("BG$",COLUMN(IP133)-59)),SUM(INDIRECT(_xlfn.CONCAT("BH$",COLUMN(IP133)-59)):INDIRECT(ADDRESS(COLUMN(IP133)-59,COLUMN(IP133)-1))),0),0)</f>
        <v>0</v>
      </c>
      <c r="IQ133" cm="1">
        <f t="array" aca="1" ref="IQ133" ca="1">IF(ROW(IQ133)&gt;=COLUMN(IQ133)-58,IF(ROW(IQ133)-ROW(INDIRECT(_xlfn.CONCAT("BG$",COLUMN(IQ133)-59)))&lt;=INDIRECT(_xlfn.CONCAT("BG$",COLUMN(IQ133)-59)),SUM(INDIRECT(_xlfn.CONCAT("BH$",COLUMN(IQ133)-59)):INDIRECT(ADDRESS(COLUMN(IQ133)-59,COLUMN(IQ133)-1))),0),0)</f>
        <v>0</v>
      </c>
      <c r="IR133" cm="1">
        <f t="array" aca="1" ref="IR133" ca="1">IF(ROW(IR133)&gt;=COLUMN(IR133)-58,IF(ROW(IR133)-ROW(INDIRECT(_xlfn.CONCAT("BG$",COLUMN(IR133)-59)))&lt;=INDIRECT(_xlfn.CONCAT("BG$",COLUMN(IR133)-59)),SUM(INDIRECT(_xlfn.CONCAT("BH$",COLUMN(IR133)-59)):INDIRECT(ADDRESS(COLUMN(IR133)-59,COLUMN(IR133)-1))),0),0)</f>
        <v>0</v>
      </c>
      <c r="IS133" cm="1">
        <f t="array" aca="1" ref="IS133" ca="1">IF(ROW(IS133)&gt;=COLUMN(IS133)-58,IF(ROW(IS133)-ROW(INDIRECT(_xlfn.CONCAT("BG$",COLUMN(IS133)-59)))&lt;=INDIRECT(_xlfn.CONCAT("BG$",COLUMN(IS133)-59)),SUM(INDIRECT(_xlfn.CONCAT("BH$",COLUMN(IS133)-59)):INDIRECT(ADDRESS(COLUMN(IS133)-59,COLUMN(IS133)-1))),0),0)</f>
        <v>0</v>
      </c>
      <c r="IT133" cm="1">
        <f t="array" aca="1" ref="IT133" ca="1">IF(ROW(IT133)&gt;=COLUMN(IT133)-58,IF(ROW(IT133)-ROW(INDIRECT(_xlfn.CONCAT("BG$",COLUMN(IT133)-59)))&lt;=INDIRECT(_xlfn.CONCAT("BG$",COLUMN(IT133)-59)),SUM(INDIRECT(_xlfn.CONCAT("BH$",COLUMN(IT133)-59)):INDIRECT(ADDRESS(COLUMN(IT133)-59,COLUMN(IT133)-1))),0),0)</f>
        <v>0</v>
      </c>
      <c r="IU133" cm="1">
        <f t="array" aca="1" ref="IU133" ca="1">IF(ROW(IU133)&gt;=COLUMN(IU133)-58,IF(ROW(IU133)-ROW(INDIRECT(_xlfn.CONCAT("BG$",COLUMN(IU133)-59)))&lt;=INDIRECT(_xlfn.CONCAT("BG$",COLUMN(IU133)-59)),SUM(INDIRECT(_xlfn.CONCAT("BH$",COLUMN(IU133)-59)):INDIRECT(ADDRESS(COLUMN(IU133)-59,COLUMN(IU133)-1))),0),0)</f>
        <v>0</v>
      </c>
      <c r="IV133" cm="1">
        <f t="array" aca="1" ref="IV133" ca="1">IF(ROW(IV133)&gt;=COLUMN(IV133)-58,IF(ROW(IV133)-ROW(INDIRECT(_xlfn.CONCAT("BG$",COLUMN(IV133)-59)))&lt;=INDIRECT(_xlfn.CONCAT("BG$",COLUMN(IV133)-59)),SUM(INDIRECT(_xlfn.CONCAT("BH$",COLUMN(IV133)-59)):INDIRECT(ADDRESS(COLUMN(IV133)-59,COLUMN(IV133)-1))),0),0)</f>
        <v>0</v>
      </c>
      <c r="IW133" cm="1">
        <f t="array" aca="1" ref="IW133" ca="1">IF(ROW(IW133)&gt;=COLUMN(IW133)-58,IF(ROW(IW133)-ROW(INDIRECT(_xlfn.CONCAT("BG$",COLUMN(IW133)-59)))&lt;=INDIRECT(_xlfn.CONCAT("BG$",COLUMN(IW133)-59)),SUM(INDIRECT(_xlfn.CONCAT("BH$",COLUMN(IW133)-59)):INDIRECT(ADDRESS(COLUMN(IW133)-59,COLUMN(IW133)-1))),0),0)</f>
        <v>0</v>
      </c>
      <c r="IX133" cm="1">
        <f t="array" aca="1" ref="IX133" ca="1">IF(ROW(IX133)&gt;=COLUMN(IX133)-58,IF(ROW(IX133)-ROW(INDIRECT(_xlfn.CONCAT("BG$",COLUMN(IX133)-59)))&lt;=INDIRECT(_xlfn.CONCAT("BG$",COLUMN(IX133)-59)),SUM(INDIRECT(_xlfn.CONCAT("BH$",COLUMN(IX133)-59)):INDIRECT(ADDRESS(COLUMN(IX133)-59,COLUMN(IX133)-1))),0),0)</f>
        <v>0</v>
      </c>
      <c r="IY133" cm="1">
        <f t="array" aca="1" ref="IY133" ca="1">IF(ROW(IY133)&gt;=COLUMN(IY133)-58,IF(ROW(IY133)-ROW(INDIRECT(_xlfn.CONCAT("BG$",COLUMN(IY133)-59)))&lt;=INDIRECT(_xlfn.CONCAT("BG$",COLUMN(IY133)-59)),SUM(INDIRECT(_xlfn.CONCAT("BH$",COLUMN(IY133)-59)):INDIRECT(ADDRESS(COLUMN(IY133)-59,COLUMN(IY133)-1))),0),0)</f>
        <v>0</v>
      </c>
      <c r="IZ133" cm="1">
        <f t="array" aca="1" ref="IZ133" ca="1">IF(ROW(IZ133)&gt;=COLUMN(IZ133)-58,IF(ROW(IZ133)-ROW(INDIRECT(_xlfn.CONCAT("BG$",COLUMN(IZ133)-59)))&lt;=INDIRECT(_xlfn.CONCAT("BG$",COLUMN(IZ133)-59)),SUM(INDIRECT(_xlfn.CONCAT("BH$",COLUMN(IZ133)-59)):INDIRECT(ADDRESS(COLUMN(IZ133)-59,COLUMN(IZ133)-1))),0),0)</f>
        <v>0</v>
      </c>
      <c r="JA133" cm="1">
        <f t="array" aca="1" ref="JA133" ca="1">IF(ROW(JA133)&gt;=COLUMN(JA133)-58,IF(ROW(JA133)-ROW(INDIRECT(_xlfn.CONCAT("BG$",COLUMN(JA133)-59)))&lt;=INDIRECT(_xlfn.CONCAT("BG$",COLUMN(JA133)-59)),SUM(INDIRECT(_xlfn.CONCAT("BH$",COLUMN(JA133)-59)):INDIRECT(ADDRESS(COLUMN(JA133)-59,COLUMN(JA133)-1))),0),0)</f>
        <v>0</v>
      </c>
      <c r="JB133" cm="1">
        <f t="array" aca="1" ref="JB133" ca="1">IF(ROW(JB133)&gt;=COLUMN(JB133)-58,IF(ROW(JB133)-ROW(INDIRECT(_xlfn.CONCAT("BG$",COLUMN(JB133)-59)))&lt;=INDIRECT(_xlfn.CONCAT("BG$",COLUMN(JB133)-59)),SUM(INDIRECT(_xlfn.CONCAT("BH$",COLUMN(JB133)-59)):INDIRECT(ADDRESS(COLUMN(JB133)-59,COLUMN(JB133)-1))),0),0)</f>
        <v>0</v>
      </c>
      <c r="JC133" cm="1">
        <f t="array" aca="1" ref="JC133" ca="1">IF(ROW(JC133)&gt;=COLUMN(JC133)-58,IF(ROW(JC133)-ROW(INDIRECT(_xlfn.CONCAT("BG$",COLUMN(JC133)-59)))&lt;=INDIRECT(_xlfn.CONCAT("BG$",COLUMN(JC133)-59)),SUM(INDIRECT(_xlfn.CONCAT("BH$",COLUMN(JC133)-59)):INDIRECT(ADDRESS(COLUMN(JC133)-59,COLUMN(JC133)-1))),0),0)</f>
        <v>0</v>
      </c>
      <c r="JD133" cm="1">
        <f t="array" aca="1" ref="JD133" ca="1">IF(ROW(JD133)&gt;=COLUMN(JD133)-58,IF(ROW(JD133)-ROW(INDIRECT(_xlfn.CONCAT("BG$",COLUMN(JD133)-59)))&lt;=INDIRECT(_xlfn.CONCAT("BG$",COLUMN(JD133)-59)),SUM(INDIRECT(_xlfn.CONCAT("BH$",COLUMN(JD133)-59)):INDIRECT(ADDRESS(COLUMN(JD133)-59,COLUMN(JD133)-1))),0),0)</f>
        <v>0</v>
      </c>
      <c r="JE133" cm="1">
        <f t="array" aca="1" ref="JE133" ca="1">IF(ROW(JE133)&gt;=COLUMN(JE133)-58,IF(ROW(JE133)-ROW(INDIRECT(_xlfn.CONCAT("BG$",COLUMN(JE133)-59)))&lt;=INDIRECT(_xlfn.CONCAT("BG$",COLUMN(JE133)-59)),SUM(INDIRECT(_xlfn.CONCAT("BH$",COLUMN(JE133)-59)):INDIRECT(ADDRESS(COLUMN(JE133)-59,COLUMN(JE133)-1))),0),0)</f>
        <v>0</v>
      </c>
      <c r="JF133" cm="1">
        <f t="array" aca="1" ref="JF133" ca="1">IF(ROW(JF133)&gt;=COLUMN(JF133)-58,IF(ROW(JF133)-ROW(INDIRECT(_xlfn.CONCAT("BG$",COLUMN(JF133)-59)))&lt;=INDIRECT(_xlfn.CONCAT("BG$",COLUMN(JF133)-59)),SUM(INDIRECT(_xlfn.CONCAT("BH$",COLUMN(JF133)-59)):INDIRECT(ADDRESS(COLUMN(JF133)-59,COLUMN(JF133)-1))),0),0)</f>
        <v>0</v>
      </c>
      <c r="JG133" cm="1">
        <f t="array" aca="1" ref="JG133" ca="1">IF(ROW(JG133)&gt;=COLUMN(JG133)-58,IF(ROW(JG133)-ROW(INDIRECT(_xlfn.CONCAT("BG$",COLUMN(JG133)-59)))&lt;=INDIRECT(_xlfn.CONCAT("BG$",COLUMN(JG133)-59)),SUM(INDIRECT(_xlfn.CONCAT("BH$",COLUMN(JG133)-59)):INDIRECT(ADDRESS(COLUMN(JG133)-59,COLUMN(JG133)-1))),0),0)</f>
        <v>0</v>
      </c>
      <c r="JH133" cm="1">
        <f t="array" aca="1" ref="JH133" ca="1">IF(ROW(JH133)&gt;=COLUMN(JH133)-58,IF(ROW(JH133)-ROW(INDIRECT(_xlfn.CONCAT("BG$",COLUMN(JH133)-59)))&lt;=INDIRECT(_xlfn.CONCAT("BG$",COLUMN(JH133)-59)),SUM(INDIRECT(_xlfn.CONCAT("BH$",COLUMN(JH133)-59)):INDIRECT(ADDRESS(COLUMN(JH133)-59,COLUMN(JH133)-1))),0),0)</f>
        <v>0</v>
      </c>
      <c r="JI133" cm="1">
        <f t="array" aca="1" ref="JI133" ca="1">IF(ROW(JI133)&gt;=COLUMN(JI133)-58,IF(ROW(JI133)-ROW(INDIRECT(_xlfn.CONCAT("BG$",COLUMN(JI133)-59)))&lt;=INDIRECT(_xlfn.CONCAT("BG$",COLUMN(JI133)-59)),SUM(INDIRECT(_xlfn.CONCAT("BH$",COLUMN(JI133)-59)):INDIRECT(ADDRESS(COLUMN(JI133)-59,COLUMN(JI133)-1))),0),0)</f>
        <v>0</v>
      </c>
      <c r="JJ133" cm="1">
        <f t="array" aca="1" ref="JJ133" ca="1">IF(ROW(JJ133)&gt;=COLUMN(JJ133)-58,IF(ROW(JJ133)-ROW(INDIRECT(_xlfn.CONCAT("BG$",COLUMN(JJ133)-59)))&lt;=INDIRECT(_xlfn.CONCAT("BG$",COLUMN(JJ133)-59)),SUM(INDIRECT(_xlfn.CONCAT("BH$",COLUMN(JJ133)-59)):INDIRECT(ADDRESS(COLUMN(JJ133)-59,COLUMN(JJ133)-1))),0),0)</f>
        <v>0</v>
      </c>
      <c r="JK133" cm="1">
        <f t="array" aca="1" ref="JK133" ca="1">IF(ROW(JK133)&gt;=COLUMN(JK133)-58,IF(ROW(JK133)-ROW(INDIRECT(_xlfn.CONCAT("BG$",COLUMN(JK133)-59)))&lt;=INDIRECT(_xlfn.CONCAT("BG$",COLUMN(JK133)-59)),SUM(INDIRECT(_xlfn.CONCAT("BH$",COLUMN(JK133)-59)):INDIRECT(ADDRESS(COLUMN(JK133)-59,COLUMN(JK133)-1))),0),0)</f>
        <v>0</v>
      </c>
    </row>
    <row r="134" spans="1:271">
      <c r="A134" s="1" t="s">
        <v>132</v>
      </c>
      <c r="B134" t="str" cm="1">
        <f t="array" ref="B134:C134">SUBSTITUTE(_xlfn.TEXTSPLIT(A134,":"),"  "," ")</f>
        <v>Card 133</v>
      </c>
      <c r="C134" t="str">
        <v xml:space="preserve"> 19 93 69 50 6 42 40 4 72 95 | 9 4 72 80 7 95 11 29 69 50 78 24 6 93 42 79 34 46 23 19 63 40 68 58 26</v>
      </c>
      <c r="D134" t="str" cm="1">
        <f t="array" ref="D134:E134">_xlfn.TEXTSPLIT(C134,"|")</f>
        <v xml:space="preserve"> 19 93 69 50 6 42 40 4 72 95 </v>
      </c>
      <c r="E134" t="str">
        <v xml:space="preserve"> 9 4 72 80 7 95 11 29 69 50 78 24 6 93 42 79 34 46 23 19 63 40 68 58 26</v>
      </c>
      <c r="F134" t="str">
        <f t="shared" si="20"/>
        <v>.19.93.69.50.6.42.40.4.72.95.</v>
      </c>
      <c r="G134" t="str" cm="1">
        <f t="array" ref="G134:AF134">_xlfn.TEXTSPLIT(E134, " ")</f>
        <v/>
      </c>
      <c r="H134" t="str">
        <v>9</v>
      </c>
      <c r="I134" t="str">
        <v>4</v>
      </c>
      <c r="J134" t="str">
        <v>72</v>
      </c>
      <c r="K134" t="str">
        <v>80</v>
      </c>
      <c r="L134" t="str">
        <v>7</v>
      </c>
      <c r="M134" t="str">
        <v>95</v>
      </c>
      <c r="N134" t="str">
        <v>11</v>
      </c>
      <c r="O134" t="str">
        <v>29</v>
      </c>
      <c r="P134" t="str">
        <v>69</v>
      </c>
      <c r="Q134" t="str">
        <v>50</v>
      </c>
      <c r="R134" t="str">
        <v>78</v>
      </c>
      <c r="S134" t="str">
        <v>24</v>
      </c>
      <c r="T134" t="str">
        <v>6</v>
      </c>
      <c r="U134" t="str">
        <v>93</v>
      </c>
      <c r="V134" t="str">
        <v>42</v>
      </c>
      <c r="W134" t="str">
        <v>79</v>
      </c>
      <c r="X134" t="str">
        <v>34</v>
      </c>
      <c r="Y134" t="str">
        <v>46</v>
      </c>
      <c r="Z134" t="str">
        <v>23</v>
      </c>
      <c r="AA134" t="str">
        <v>19</v>
      </c>
      <c r="AB134" t="str">
        <v>63</v>
      </c>
      <c r="AC134" t="str">
        <v>40</v>
      </c>
      <c r="AD134" t="str">
        <v>68</v>
      </c>
      <c r="AE134" t="str">
        <v>58</v>
      </c>
      <c r="AF134" t="str">
        <v>26</v>
      </c>
      <c r="AH134" t="str">
        <f t="shared" si="19"/>
        <v/>
      </c>
      <c r="AI134">
        <f t="shared" si="19"/>
        <v>1</v>
      </c>
      <c r="AJ134">
        <f t="shared" si="19"/>
        <v>1</v>
      </c>
      <c r="AK134" t="str">
        <f t="shared" si="19"/>
        <v/>
      </c>
      <c r="AL134" t="str">
        <f t="shared" si="19"/>
        <v/>
      </c>
      <c r="AM134">
        <f t="shared" si="18"/>
        <v>1</v>
      </c>
      <c r="AN134" t="str">
        <f t="shared" si="18"/>
        <v/>
      </c>
      <c r="AO134" t="str">
        <f t="shared" si="18"/>
        <v/>
      </c>
      <c r="AP134">
        <f t="shared" si="18"/>
        <v>1</v>
      </c>
      <c r="AQ134">
        <f t="shared" si="18"/>
        <v>1</v>
      </c>
      <c r="AR134" t="str">
        <f t="shared" si="18"/>
        <v/>
      </c>
      <c r="AS134" t="str">
        <f t="shared" si="18"/>
        <v/>
      </c>
      <c r="AT134">
        <f t="shared" si="18"/>
        <v>1</v>
      </c>
      <c r="AU134">
        <f t="shared" si="18"/>
        <v>1</v>
      </c>
      <c r="AV134">
        <f t="shared" si="17"/>
        <v>1</v>
      </c>
      <c r="AW134" t="str">
        <f t="shared" si="17"/>
        <v/>
      </c>
      <c r="AX134" t="str">
        <f t="shared" si="17"/>
        <v/>
      </c>
      <c r="AY134" t="str">
        <f t="shared" si="17"/>
        <v/>
      </c>
      <c r="AZ134" t="str">
        <f t="shared" si="17"/>
        <v/>
      </c>
      <c r="BA134">
        <f t="shared" si="16"/>
        <v>1</v>
      </c>
      <c r="BB134" t="str">
        <f t="shared" si="16"/>
        <v/>
      </c>
      <c r="BC134">
        <f t="shared" si="16"/>
        <v>1</v>
      </c>
      <c r="BD134" t="str">
        <f t="shared" si="14"/>
        <v/>
      </c>
      <c r="BE134" t="str">
        <f t="shared" si="14"/>
        <v/>
      </c>
      <c r="BF134" t="str">
        <f t="shared" si="14"/>
        <v/>
      </c>
      <c r="BG134">
        <f t="shared" si="21"/>
        <v>10</v>
      </c>
      <c r="BH134">
        <v>1</v>
      </c>
      <c r="BI134" cm="1">
        <f t="array" aca="1" ref="BI134" ca="1">IF(ROW(BI134)&gt;=COLUMN(BI134)-58,IF(ROW(BI134)-ROW(INDIRECT(_xlfn.CONCAT("BG$",COLUMN(BI134)-59)))&lt;=INDIRECT(_xlfn.CONCAT("BG$",COLUMN(BI134)-59)),SUM(INDIRECT(_xlfn.CONCAT("BH$",COLUMN(BI134)-59)):INDIRECT(ADDRESS(COLUMN(BI134)-59,COLUMN(BI134)-1))),0),0)</f>
        <v>0</v>
      </c>
      <c r="BJ134" cm="1">
        <f t="array" aca="1" ref="BJ134" ca="1">IF(ROW(BJ134)&gt;=COLUMN(BJ134)-58,IF(ROW(BJ134)-ROW(INDIRECT(_xlfn.CONCAT("BG$",COLUMN(BJ134)-59)))&lt;=INDIRECT(_xlfn.CONCAT("BG$",COLUMN(BJ134)-59)),SUM(INDIRECT(_xlfn.CONCAT("BH$",COLUMN(BJ134)-59)):INDIRECT(ADDRESS(COLUMN(BJ134)-59,COLUMN(BJ134)-1))),0),0)</f>
        <v>0</v>
      </c>
      <c r="BK134" cm="1">
        <f t="array" aca="1" ref="BK134" ca="1">IF(ROW(BK134)&gt;=COLUMN(BK134)-58,IF(ROW(BK134)-ROW(INDIRECT(_xlfn.CONCAT("BG$",COLUMN(BK134)-59)))&lt;=INDIRECT(_xlfn.CONCAT("BG$",COLUMN(BK134)-59)),SUM(INDIRECT(_xlfn.CONCAT("BH$",COLUMN(BK134)-59)):INDIRECT(ADDRESS(COLUMN(BK134)-59,COLUMN(BK134)-1))),0),0)</f>
        <v>0</v>
      </c>
      <c r="BL134" cm="1">
        <f t="array" aca="1" ref="BL134" ca="1">IF(ROW(BL134)&gt;=COLUMN(BL134)-58,IF(ROW(BL134)-ROW(INDIRECT(_xlfn.CONCAT("BG$",COLUMN(BL134)-59)))&lt;=INDIRECT(_xlfn.CONCAT("BG$",COLUMN(BL134)-59)),SUM(INDIRECT(_xlfn.CONCAT("BH$",COLUMN(BL134)-59)):INDIRECT(ADDRESS(COLUMN(BL134)-59,COLUMN(BL134)-1))),0),0)</f>
        <v>0</v>
      </c>
      <c r="BM134" cm="1">
        <f t="array" aca="1" ref="BM134" ca="1">IF(ROW(BM134)&gt;=COLUMN(BM134)-58,IF(ROW(BM134)-ROW(INDIRECT(_xlfn.CONCAT("BG$",COLUMN(BM134)-59)))&lt;=INDIRECT(_xlfn.CONCAT("BG$",COLUMN(BM134)-59)),SUM(INDIRECT(_xlfn.CONCAT("BH$",COLUMN(BM134)-59)):INDIRECT(ADDRESS(COLUMN(BM134)-59,COLUMN(BM134)-1))),0),0)</f>
        <v>0</v>
      </c>
      <c r="BN134" cm="1">
        <f t="array" aca="1" ref="BN134" ca="1">IF(ROW(BN134)&gt;=COLUMN(BN134)-58,IF(ROW(BN134)-ROW(INDIRECT(_xlfn.CONCAT("BG$",COLUMN(BN134)-59)))&lt;=INDIRECT(_xlfn.CONCAT("BG$",COLUMN(BN134)-59)),SUM(INDIRECT(_xlfn.CONCAT("BH$",COLUMN(BN134)-59)):INDIRECT(ADDRESS(COLUMN(BN134)-59,COLUMN(BN134)-1))),0),0)</f>
        <v>0</v>
      </c>
      <c r="BO134" cm="1">
        <f t="array" aca="1" ref="BO134" ca="1">IF(ROW(BO134)&gt;=COLUMN(BO134)-58,IF(ROW(BO134)-ROW(INDIRECT(_xlfn.CONCAT("BG$",COLUMN(BO134)-59)))&lt;=INDIRECT(_xlfn.CONCAT("BG$",COLUMN(BO134)-59)),SUM(INDIRECT(_xlfn.CONCAT("BH$",COLUMN(BO134)-59)):INDIRECT(ADDRESS(COLUMN(BO134)-59,COLUMN(BO134)-1))),0),0)</f>
        <v>0</v>
      </c>
      <c r="BP134" cm="1">
        <f t="array" aca="1" ref="BP134" ca="1">IF(ROW(BP134)&gt;=COLUMN(BP134)-58,IF(ROW(BP134)-ROW(INDIRECT(_xlfn.CONCAT("BG$",COLUMN(BP134)-59)))&lt;=INDIRECT(_xlfn.CONCAT("BG$",COLUMN(BP134)-59)),SUM(INDIRECT(_xlfn.CONCAT("BH$",COLUMN(BP134)-59)):INDIRECT(ADDRESS(COLUMN(BP134)-59,COLUMN(BP134)-1))),0),0)</f>
        <v>0</v>
      </c>
      <c r="BQ134" cm="1">
        <f t="array" aca="1" ref="BQ134" ca="1">IF(ROW(BQ134)&gt;=COLUMN(BQ134)-58,IF(ROW(BQ134)-ROW(INDIRECT(_xlfn.CONCAT("BG$",COLUMN(BQ134)-59)))&lt;=INDIRECT(_xlfn.CONCAT("BG$",COLUMN(BQ134)-59)),SUM(INDIRECT(_xlfn.CONCAT("BH$",COLUMN(BQ134)-59)):INDIRECT(ADDRESS(COLUMN(BQ134)-59,COLUMN(BQ134)-1))),0),0)</f>
        <v>0</v>
      </c>
      <c r="BR134" cm="1">
        <f t="array" aca="1" ref="BR134" ca="1">IF(ROW(BR134)&gt;=COLUMN(BR134)-58,IF(ROW(BR134)-ROW(INDIRECT(_xlfn.CONCAT("BG$",COLUMN(BR134)-59)))&lt;=INDIRECT(_xlfn.CONCAT("BG$",COLUMN(BR134)-59)),SUM(INDIRECT(_xlfn.CONCAT("BH$",COLUMN(BR134)-59)):INDIRECT(ADDRESS(COLUMN(BR134)-59,COLUMN(BR134)-1))),0),0)</f>
        <v>0</v>
      </c>
      <c r="BS134" cm="1">
        <f t="array" aca="1" ref="BS134" ca="1">IF(ROW(BS134)&gt;=COLUMN(BS134)-58,IF(ROW(BS134)-ROW(INDIRECT(_xlfn.CONCAT("BG$",COLUMN(BS134)-59)))&lt;=INDIRECT(_xlfn.CONCAT("BG$",COLUMN(BS134)-59)),SUM(INDIRECT(_xlfn.CONCAT("BH$",COLUMN(BS134)-59)):INDIRECT(ADDRESS(COLUMN(BS134)-59,COLUMN(BS134)-1))),0),0)</f>
        <v>0</v>
      </c>
      <c r="BT134" cm="1">
        <f t="array" aca="1" ref="BT134" ca="1">IF(ROW(BT134)&gt;=COLUMN(BT134)-58,IF(ROW(BT134)-ROW(INDIRECT(_xlfn.CONCAT("BG$",COLUMN(BT134)-59)))&lt;=INDIRECT(_xlfn.CONCAT("BG$",COLUMN(BT134)-59)),SUM(INDIRECT(_xlfn.CONCAT("BH$",COLUMN(BT134)-59)):INDIRECT(ADDRESS(COLUMN(BT134)-59,COLUMN(BT134)-1))),0),0)</f>
        <v>0</v>
      </c>
      <c r="BU134" cm="1">
        <f t="array" aca="1" ref="BU134" ca="1">IF(ROW(BU134)&gt;=COLUMN(BU134)-58,IF(ROW(BU134)-ROW(INDIRECT(_xlfn.CONCAT("BG$",COLUMN(BU134)-59)))&lt;=INDIRECT(_xlfn.CONCAT("BG$",COLUMN(BU134)-59)),SUM(INDIRECT(_xlfn.CONCAT("BH$",COLUMN(BU134)-59)):INDIRECT(ADDRESS(COLUMN(BU134)-59,COLUMN(BU134)-1))),0),0)</f>
        <v>0</v>
      </c>
      <c r="BV134" cm="1">
        <f t="array" aca="1" ref="BV134" ca="1">IF(ROW(BV134)&gt;=COLUMN(BV134)-58,IF(ROW(BV134)-ROW(INDIRECT(_xlfn.CONCAT("BG$",COLUMN(BV134)-59)))&lt;=INDIRECT(_xlfn.CONCAT("BG$",COLUMN(BV134)-59)),SUM(INDIRECT(_xlfn.CONCAT("BH$",COLUMN(BV134)-59)):INDIRECT(ADDRESS(COLUMN(BV134)-59,COLUMN(BV134)-1))),0),0)</f>
        <v>0</v>
      </c>
      <c r="BW134" cm="1">
        <f t="array" aca="1" ref="BW134" ca="1">IF(ROW(BW134)&gt;=COLUMN(BW134)-58,IF(ROW(BW134)-ROW(INDIRECT(_xlfn.CONCAT("BG$",COLUMN(BW134)-59)))&lt;=INDIRECT(_xlfn.CONCAT("BG$",COLUMN(BW134)-59)),SUM(INDIRECT(_xlfn.CONCAT("BH$",COLUMN(BW134)-59)):INDIRECT(ADDRESS(COLUMN(BW134)-59,COLUMN(BW134)-1))),0),0)</f>
        <v>0</v>
      </c>
      <c r="BX134" cm="1">
        <f t="array" aca="1" ref="BX134" ca="1">IF(ROW(BX134)&gt;=COLUMN(BX134)-58,IF(ROW(BX134)-ROW(INDIRECT(_xlfn.CONCAT("BG$",COLUMN(BX134)-59)))&lt;=INDIRECT(_xlfn.CONCAT("BG$",COLUMN(BX134)-59)),SUM(INDIRECT(_xlfn.CONCAT("BH$",COLUMN(BX134)-59)):INDIRECT(ADDRESS(COLUMN(BX134)-59,COLUMN(BX134)-1))),0),0)</f>
        <v>0</v>
      </c>
      <c r="BY134" cm="1">
        <f t="array" aca="1" ref="BY134" ca="1">IF(ROW(BY134)&gt;=COLUMN(BY134)-58,IF(ROW(BY134)-ROW(INDIRECT(_xlfn.CONCAT("BG$",COLUMN(BY134)-59)))&lt;=INDIRECT(_xlfn.CONCAT("BG$",COLUMN(BY134)-59)),SUM(INDIRECT(_xlfn.CONCAT("BH$",COLUMN(BY134)-59)):INDIRECT(ADDRESS(COLUMN(BY134)-59,COLUMN(BY134)-1))),0),0)</f>
        <v>0</v>
      </c>
      <c r="BZ134" cm="1">
        <f t="array" aca="1" ref="BZ134" ca="1">IF(ROW(BZ134)&gt;=COLUMN(BZ134)-58,IF(ROW(BZ134)-ROW(INDIRECT(_xlfn.CONCAT("BG$",COLUMN(BZ134)-59)))&lt;=INDIRECT(_xlfn.CONCAT("BG$",COLUMN(BZ134)-59)),SUM(INDIRECT(_xlfn.CONCAT("BH$",COLUMN(BZ134)-59)):INDIRECT(ADDRESS(COLUMN(BZ134)-59,COLUMN(BZ134)-1))),0),0)</f>
        <v>0</v>
      </c>
      <c r="CA134" cm="1">
        <f t="array" aca="1" ref="CA134" ca="1">IF(ROW(CA134)&gt;=COLUMN(CA134)-58,IF(ROW(CA134)-ROW(INDIRECT(_xlfn.CONCAT("BG$",COLUMN(CA134)-59)))&lt;=INDIRECT(_xlfn.CONCAT("BG$",COLUMN(CA134)-59)),SUM(INDIRECT(_xlfn.CONCAT("BH$",COLUMN(CA134)-59)):INDIRECT(ADDRESS(COLUMN(CA134)-59,COLUMN(CA134)-1))),0),0)</f>
        <v>0</v>
      </c>
      <c r="CB134" cm="1">
        <f t="array" aca="1" ref="CB134" ca="1">IF(ROW(CB134)&gt;=COLUMN(CB134)-58,IF(ROW(CB134)-ROW(INDIRECT(_xlfn.CONCAT("BG$",COLUMN(CB134)-59)))&lt;=INDIRECT(_xlfn.CONCAT("BG$",COLUMN(CB134)-59)),SUM(INDIRECT(_xlfn.CONCAT("BH$",COLUMN(CB134)-59)):INDIRECT(ADDRESS(COLUMN(CB134)-59,COLUMN(CB134)-1))),0),0)</f>
        <v>0</v>
      </c>
      <c r="CC134" cm="1">
        <f t="array" aca="1" ref="CC134" ca="1">IF(ROW(CC134)&gt;=COLUMN(CC134)-58,IF(ROW(CC134)-ROW(INDIRECT(_xlfn.CONCAT("BG$",COLUMN(CC134)-59)))&lt;=INDIRECT(_xlfn.CONCAT("BG$",COLUMN(CC134)-59)),SUM(INDIRECT(_xlfn.CONCAT("BH$",COLUMN(CC134)-59)):INDIRECT(ADDRESS(COLUMN(CC134)-59,COLUMN(CC134)-1))),0),0)</f>
        <v>0</v>
      </c>
      <c r="CD134" cm="1">
        <f t="array" aca="1" ref="CD134" ca="1">IF(ROW(CD134)&gt;=COLUMN(CD134)-58,IF(ROW(CD134)-ROW(INDIRECT(_xlfn.CONCAT("BG$",COLUMN(CD134)-59)))&lt;=INDIRECT(_xlfn.CONCAT("BG$",COLUMN(CD134)-59)),SUM(INDIRECT(_xlfn.CONCAT("BH$",COLUMN(CD134)-59)):INDIRECT(ADDRESS(COLUMN(CD134)-59,COLUMN(CD134)-1))),0),0)</f>
        <v>0</v>
      </c>
      <c r="CE134" cm="1">
        <f t="array" aca="1" ref="CE134" ca="1">IF(ROW(CE134)&gt;=COLUMN(CE134)-58,IF(ROW(CE134)-ROW(INDIRECT(_xlfn.CONCAT("BG$",COLUMN(CE134)-59)))&lt;=INDIRECT(_xlfn.CONCAT("BG$",COLUMN(CE134)-59)),SUM(INDIRECT(_xlfn.CONCAT("BH$",COLUMN(CE134)-59)):INDIRECT(ADDRESS(COLUMN(CE134)-59,COLUMN(CE134)-1))),0),0)</f>
        <v>0</v>
      </c>
      <c r="CF134" cm="1">
        <f t="array" aca="1" ref="CF134" ca="1">IF(ROW(CF134)&gt;=COLUMN(CF134)-58,IF(ROW(CF134)-ROW(INDIRECT(_xlfn.CONCAT("BG$",COLUMN(CF134)-59)))&lt;=INDIRECT(_xlfn.CONCAT("BG$",COLUMN(CF134)-59)),SUM(INDIRECT(_xlfn.CONCAT("BH$",COLUMN(CF134)-59)):INDIRECT(ADDRESS(COLUMN(CF134)-59,COLUMN(CF134)-1))),0),0)</f>
        <v>0</v>
      </c>
      <c r="CG134" cm="1">
        <f t="array" aca="1" ref="CG134" ca="1">IF(ROW(CG134)&gt;=COLUMN(CG134)-58,IF(ROW(CG134)-ROW(INDIRECT(_xlfn.CONCAT("BG$",COLUMN(CG134)-59)))&lt;=INDIRECT(_xlfn.CONCAT("BG$",COLUMN(CG134)-59)),SUM(INDIRECT(_xlfn.CONCAT("BH$",COLUMN(CG134)-59)):INDIRECT(ADDRESS(COLUMN(CG134)-59,COLUMN(CG134)-1))),0),0)</f>
        <v>0</v>
      </c>
      <c r="CH134" cm="1">
        <f t="array" aca="1" ref="CH134" ca="1">IF(ROW(CH134)&gt;=COLUMN(CH134)-58,IF(ROW(CH134)-ROW(INDIRECT(_xlfn.CONCAT("BG$",COLUMN(CH134)-59)))&lt;=INDIRECT(_xlfn.CONCAT("BG$",COLUMN(CH134)-59)),SUM(INDIRECT(_xlfn.CONCAT("BH$",COLUMN(CH134)-59)):INDIRECT(ADDRESS(COLUMN(CH134)-59,COLUMN(CH134)-1))),0),0)</f>
        <v>0</v>
      </c>
      <c r="CI134" cm="1">
        <f t="array" aca="1" ref="CI134" ca="1">IF(ROW(CI134)&gt;=COLUMN(CI134)-58,IF(ROW(CI134)-ROW(INDIRECT(_xlfn.CONCAT("BG$",COLUMN(CI134)-59)))&lt;=INDIRECT(_xlfn.CONCAT("BG$",COLUMN(CI134)-59)),SUM(INDIRECT(_xlfn.CONCAT("BH$",COLUMN(CI134)-59)):INDIRECT(ADDRESS(COLUMN(CI134)-59,COLUMN(CI134)-1))),0),0)</f>
        <v>0</v>
      </c>
      <c r="CJ134" cm="1">
        <f t="array" aca="1" ref="CJ134" ca="1">IF(ROW(CJ134)&gt;=COLUMN(CJ134)-58,IF(ROW(CJ134)-ROW(INDIRECT(_xlfn.CONCAT("BG$",COLUMN(CJ134)-59)))&lt;=INDIRECT(_xlfn.CONCAT("BG$",COLUMN(CJ134)-59)),SUM(INDIRECT(_xlfn.CONCAT("BH$",COLUMN(CJ134)-59)):INDIRECT(ADDRESS(COLUMN(CJ134)-59,COLUMN(CJ134)-1))),0),0)</f>
        <v>0</v>
      </c>
      <c r="CK134" cm="1">
        <f t="array" aca="1" ref="CK134" ca="1">IF(ROW(CK134)&gt;=COLUMN(CK134)-58,IF(ROW(CK134)-ROW(INDIRECT(_xlfn.CONCAT("BG$",COLUMN(CK134)-59)))&lt;=INDIRECT(_xlfn.CONCAT("BG$",COLUMN(CK134)-59)),SUM(INDIRECT(_xlfn.CONCAT("BH$",COLUMN(CK134)-59)):INDIRECT(ADDRESS(COLUMN(CK134)-59,COLUMN(CK134)-1))),0),0)</f>
        <v>0</v>
      </c>
      <c r="CL134" cm="1">
        <f t="array" aca="1" ref="CL134" ca="1">IF(ROW(CL134)&gt;=COLUMN(CL134)-58,IF(ROW(CL134)-ROW(INDIRECT(_xlfn.CONCAT("BG$",COLUMN(CL134)-59)))&lt;=INDIRECT(_xlfn.CONCAT("BG$",COLUMN(CL134)-59)),SUM(INDIRECT(_xlfn.CONCAT("BH$",COLUMN(CL134)-59)):INDIRECT(ADDRESS(COLUMN(CL134)-59,COLUMN(CL134)-1))),0),0)</f>
        <v>0</v>
      </c>
      <c r="CM134" cm="1">
        <f t="array" aca="1" ref="CM134" ca="1">IF(ROW(CM134)&gt;=COLUMN(CM134)-58,IF(ROW(CM134)-ROW(INDIRECT(_xlfn.CONCAT("BG$",COLUMN(CM134)-59)))&lt;=INDIRECT(_xlfn.CONCAT("BG$",COLUMN(CM134)-59)),SUM(INDIRECT(_xlfn.CONCAT("BH$",COLUMN(CM134)-59)):INDIRECT(ADDRESS(COLUMN(CM134)-59,COLUMN(CM134)-1))),0),0)</f>
        <v>0</v>
      </c>
      <c r="CN134" cm="1">
        <f t="array" aca="1" ref="CN134" ca="1">IF(ROW(CN134)&gt;=COLUMN(CN134)-58,IF(ROW(CN134)-ROW(INDIRECT(_xlfn.CONCAT("BG$",COLUMN(CN134)-59)))&lt;=INDIRECT(_xlfn.CONCAT("BG$",COLUMN(CN134)-59)),SUM(INDIRECT(_xlfn.CONCAT("BH$",COLUMN(CN134)-59)):INDIRECT(ADDRESS(COLUMN(CN134)-59,COLUMN(CN134)-1))),0),0)</f>
        <v>0</v>
      </c>
      <c r="CO134" cm="1">
        <f t="array" aca="1" ref="CO134" ca="1">IF(ROW(CO134)&gt;=COLUMN(CO134)-58,IF(ROW(CO134)-ROW(INDIRECT(_xlfn.CONCAT("BG$",COLUMN(CO134)-59)))&lt;=INDIRECT(_xlfn.CONCAT("BG$",COLUMN(CO134)-59)),SUM(INDIRECT(_xlfn.CONCAT("BH$",COLUMN(CO134)-59)):INDIRECT(ADDRESS(COLUMN(CO134)-59,COLUMN(CO134)-1))),0),0)</f>
        <v>0</v>
      </c>
      <c r="CP134" cm="1">
        <f t="array" aca="1" ref="CP134" ca="1">IF(ROW(CP134)&gt;=COLUMN(CP134)-58,IF(ROW(CP134)-ROW(INDIRECT(_xlfn.CONCAT("BG$",COLUMN(CP134)-59)))&lt;=INDIRECT(_xlfn.CONCAT("BG$",COLUMN(CP134)-59)),SUM(INDIRECT(_xlfn.CONCAT("BH$",COLUMN(CP134)-59)):INDIRECT(ADDRESS(COLUMN(CP134)-59,COLUMN(CP134)-1))),0),0)</f>
        <v>0</v>
      </c>
      <c r="CQ134" cm="1">
        <f t="array" aca="1" ref="CQ134" ca="1">IF(ROW(CQ134)&gt;=COLUMN(CQ134)-58,IF(ROW(CQ134)-ROW(INDIRECT(_xlfn.CONCAT("BG$",COLUMN(CQ134)-59)))&lt;=INDIRECT(_xlfn.CONCAT("BG$",COLUMN(CQ134)-59)),SUM(INDIRECT(_xlfn.CONCAT("BH$",COLUMN(CQ134)-59)):INDIRECT(ADDRESS(COLUMN(CQ134)-59,COLUMN(CQ134)-1))),0),0)</f>
        <v>0</v>
      </c>
      <c r="CR134" cm="1">
        <f t="array" aca="1" ref="CR134" ca="1">IF(ROW(CR134)&gt;=COLUMN(CR134)-58,IF(ROW(CR134)-ROW(INDIRECT(_xlfn.CONCAT("BG$",COLUMN(CR134)-59)))&lt;=INDIRECT(_xlfn.CONCAT("BG$",COLUMN(CR134)-59)),SUM(INDIRECT(_xlfn.CONCAT("BH$",COLUMN(CR134)-59)):INDIRECT(ADDRESS(COLUMN(CR134)-59,COLUMN(CR134)-1))),0),0)</f>
        <v>0</v>
      </c>
      <c r="CS134" cm="1">
        <f t="array" aca="1" ref="CS134" ca="1">IF(ROW(CS134)&gt;=COLUMN(CS134)-58,IF(ROW(CS134)-ROW(INDIRECT(_xlfn.CONCAT("BG$",COLUMN(CS134)-59)))&lt;=INDIRECT(_xlfn.CONCAT("BG$",COLUMN(CS134)-59)),SUM(INDIRECT(_xlfn.CONCAT("BH$",COLUMN(CS134)-59)):INDIRECT(ADDRESS(COLUMN(CS134)-59,COLUMN(CS134)-1))),0),0)</f>
        <v>0</v>
      </c>
      <c r="CT134" cm="1">
        <f t="array" aca="1" ref="CT134" ca="1">IF(ROW(CT134)&gt;=COLUMN(CT134)-58,IF(ROW(CT134)-ROW(INDIRECT(_xlfn.CONCAT("BG$",COLUMN(CT134)-59)))&lt;=INDIRECT(_xlfn.CONCAT("BG$",COLUMN(CT134)-59)),SUM(INDIRECT(_xlfn.CONCAT("BH$",COLUMN(CT134)-59)):INDIRECT(ADDRESS(COLUMN(CT134)-59,COLUMN(CT134)-1))),0),0)</f>
        <v>0</v>
      </c>
      <c r="CU134" cm="1">
        <f t="array" aca="1" ref="CU134" ca="1">IF(ROW(CU134)&gt;=COLUMN(CU134)-58,IF(ROW(CU134)-ROW(INDIRECT(_xlfn.CONCAT("BG$",COLUMN(CU134)-59)))&lt;=INDIRECT(_xlfn.CONCAT("BG$",COLUMN(CU134)-59)),SUM(INDIRECT(_xlfn.CONCAT("BH$",COLUMN(CU134)-59)):INDIRECT(ADDRESS(COLUMN(CU134)-59,COLUMN(CU134)-1))),0),0)</f>
        <v>0</v>
      </c>
      <c r="CV134" cm="1">
        <f t="array" aca="1" ref="CV134" ca="1">IF(ROW(CV134)&gt;=COLUMN(CV134)-58,IF(ROW(CV134)-ROW(INDIRECT(_xlfn.CONCAT("BG$",COLUMN(CV134)-59)))&lt;=INDIRECT(_xlfn.CONCAT("BG$",COLUMN(CV134)-59)),SUM(INDIRECT(_xlfn.CONCAT("BH$",COLUMN(CV134)-59)):INDIRECT(ADDRESS(COLUMN(CV134)-59,COLUMN(CV134)-1))),0),0)</f>
        <v>0</v>
      </c>
      <c r="CW134" cm="1">
        <f t="array" aca="1" ref="CW134" ca="1">IF(ROW(CW134)&gt;=COLUMN(CW134)-58,IF(ROW(CW134)-ROW(INDIRECT(_xlfn.CONCAT("BG$",COLUMN(CW134)-59)))&lt;=INDIRECT(_xlfn.CONCAT("BG$",COLUMN(CW134)-59)),SUM(INDIRECT(_xlfn.CONCAT("BH$",COLUMN(CW134)-59)):INDIRECT(ADDRESS(COLUMN(CW134)-59,COLUMN(CW134)-1))),0),0)</f>
        <v>0</v>
      </c>
      <c r="CX134" cm="1">
        <f t="array" aca="1" ref="CX134" ca="1">IF(ROW(CX134)&gt;=COLUMN(CX134)-58,IF(ROW(CX134)-ROW(INDIRECT(_xlfn.CONCAT("BG$",COLUMN(CX134)-59)))&lt;=INDIRECT(_xlfn.CONCAT("BG$",COLUMN(CX134)-59)),SUM(INDIRECT(_xlfn.CONCAT("BH$",COLUMN(CX134)-59)):INDIRECT(ADDRESS(COLUMN(CX134)-59,COLUMN(CX134)-1))),0),0)</f>
        <v>0</v>
      </c>
      <c r="CY134" cm="1">
        <f t="array" aca="1" ref="CY134" ca="1">IF(ROW(CY134)&gt;=COLUMN(CY134)-58,IF(ROW(CY134)-ROW(INDIRECT(_xlfn.CONCAT("BG$",COLUMN(CY134)-59)))&lt;=INDIRECT(_xlfn.CONCAT("BG$",COLUMN(CY134)-59)),SUM(INDIRECT(_xlfn.CONCAT("BH$",COLUMN(CY134)-59)):INDIRECT(ADDRESS(COLUMN(CY134)-59,COLUMN(CY134)-1))),0),0)</f>
        <v>0</v>
      </c>
      <c r="CZ134" cm="1">
        <f t="array" aca="1" ref="CZ134" ca="1">IF(ROW(CZ134)&gt;=COLUMN(CZ134)-58,IF(ROW(CZ134)-ROW(INDIRECT(_xlfn.CONCAT("BG$",COLUMN(CZ134)-59)))&lt;=INDIRECT(_xlfn.CONCAT("BG$",COLUMN(CZ134)-59)),SUM(INDIRECT(_xlfn.CONCAT("BH$",COLUMN(CZ134)-59)):INDIRECT(ADDRESS(COLUMN(CZ134)-59,COLUMN(CZ134)-1))),0),0)</f>
        <v>0</v>
      </c>
      <c r="DA134" cm="1">
        <f t="array" aca="1" ref="DA134" ca="1">IF(ROW(DA134)&gt;=COLUMN(DA134)-58,IF(ROW(DA134)-ROW(INDIRECT(_xlfn.CONCAT("BG$",COLUMN(DA134)-59)))&lt;=INDIRECT(_xlfn.CONCAT("BG$",COLUMN(DA134)-59)),SUM(INDIRECT(_xlfn.CONCAT("BH$",COLUMN(DA134)-59)):INDIRECT(ADDRESS(COLUMN(DA134)-59,COLUMN(DA134)-1))),0),0)</f>
        <v>0</v>
      </c>
      <c r="DB134" cm="1">
        <f t="array" aca="1" ref="DB134" ca="1">IF(ROW(DB134)&gt;=COLUMN(DB134)-58,IF(ROW(DB134)-ROW(INDIRECT(_xlfn.CONCAT("BG$",COLUMN(DB134)-59)))&lt;=INDIRECT(_xlfn.CONCAT("BG$",COLUMN(DB134)-59)),SUM(INDIRECT(_xlfn.CONCAT("BH$",COLUMN(DB134)-59)):INDIRECT(ADDRESS(COLUMN(DB134)-59,COLUMN(DB134)-1))),0),0)</f>
        <v>0</v>
      </c>
      <c r="DC134" cm="1">
        <f t="array" aca="1" ref="DC134" ca="1">IF(ROW(DC134)&gt;=COLUMN(DC134)-58,IF(ROW(DC134)-ROW(INDIRECT(_xlfn.CONCAT("BG$",COLUMN(DC134)-59)))&lt;=INDIRECT(_xlfn.CONCAT("BG$",COLUMN(DC134)-59)),SUM(INDIRECT(_xlfn.CONCAT("BH$",COLUMN(DC134)-59)):INDIRECT(ADDRESS(COLUMN(DC134)-59,COLUMN(DC134)-1))),0),0)</f>
        <v>0</v>
      </c>
      <c r="DD134" cm="1">
        <f t="array" aca="1" ref="DD134" ca="1">IF(ROW(DD134)&gt;=COLUMN(DD134)-58,IF(ROW(DD134)-ROW(INDIRECT(_xlfn.CONCAT("BG$",COLUMN(DD134)-59)))&lt;=INDIRECT(_xlfn.CONCAT("BG$",COLUMN(DD134)-59)),SUM(INDIRECT(_xlfn.CONCAT("BH$",COLUMN(DD134)-59)):INDIRECT(ADDRESS(COLUMN(DD134)-59,COLUMN(DD134)-1))),0),0)</f>
        <v>0</v>
      </c>
      <c r="DE134" cm="1">
        <f t="array" aca="1" ref="DE134" ca="1">IF(ROW(DE134)&gt;=COLUMN(DE134)-58,IF(ROW(DE134)-ROW(INDIRECT(_xlfn.CONCAT("BG$",COLUMN(DE134)-59)))&lt;=INDIRECT(_xlfn.CONCAT("BG$",COLUMN(DE134)-59)),SUM(INDIRECT(_xlfn.CONCAT("BH$",COLUMN(DE134)-59)):INDIRECT(ADDRESS(COLUMN(DE134)-59,COLUMN(DE134)-1))),0),0)</f>
        <v>0</v>
      </c>
      <c r="DF134" cm="1">
        <f t="array" aca="1" ref="DF134" ca="1">IF(ROW(DF134)&gt;=COLUMN(DF134)-58,IF(ROW(DF134)-ROW(INDIRECT(_xlfn.CONCAT("BG$",COLUMN(DF134)-59)))&lt;=INDIRECT(_xlfn.CONCAT("BG$",COLUMN(DF134)-59)),SUM(INDIRECT(_xlfn.CONCAT("BH$",COLUMN(DF134)-59)):INDIRECT(ADDRESS(COLUMN(DF134)-59,COLUMN(DF134)-1))),0),0)</f>
        <v>0</v>
      </c>
      <c r="DG134" cm="1">
        <f t="array" aca="1" ref="DG134" ca="1">IF(ROW(DG134)&gt;=COLUMN(DG134)-58,IF(ROW(DG134)-ROW(INDIRECT(_xlfn.CONCAT("BG$",COLUMN(DG134)-59)))&lt;=INDIRECT(_xlfn.CONCAT("BG$",COLUMN(DG134)-59)),SUM(INDIRECT(_xlfn.CONCAT("BH$",COLUMN(DG134)-59)):INDIRECT(ADDRESS(COLUMN(DG134)-59,COLUMN(DG134)-1))),0),0)</f>
        <v>0</v>
      </c>
      <c r="DH134" cm="1">
        <f t="array" aca="1" ref="DH134" ca="1">IF(ROW(DH134)&gt;=COLUMN(DH134)-58,IF(ROW(DH134)-ROW(INDIRECT(_xlfn.CONCAT("BG$",COLUMN(DH134)-59)))&lt;=INDIRECT(_xlfn.CONCAT("BG$",COLUMN(DH134)-59)),SUM(INDIRECT(_xlfn.CONCAT("BH$",COLUMN(DH134)-59)):INDIRECT(ADDRESS(COLUMN(DH134)-59,COLUMN(DH134)-1))),0),0)</f>
        <v>0</v>
      </c>
      <c r="DI134" cm="1">
        <f t="array" aca="1" ref="DI134" ca="1">IF(ROW(DI134)&gt;=COLUMN(DI134)-58,IF(ROW(DI134)-ROW(INDIRECT(_xlfn.CONCAT("BG$",COLUMN(DI134)-59)))&lt;=INDIRECT(_xlfn.CONCAT("BG$",COLUMN(DI134)-59)),SUM(INDIRECT(_xlfn.CONCAT("BH$",COLUMN(DI134)-59)):INDIRECT(ADDRESS(COLUMN(DI134)-59,COLUMN(DI134)-1))),0),0)</f>
        <v>0</v>
      </c>
      <c r="DJ134" cm="1">
        <f t="array" aca="1" ref="DJ134" ca="1">IF(ROW(DJ134)&gt;=COLUMN(DJ134)-58,IF(ROW(DJ134)-ROW(INDIRECT(_xlfn.CONCAT("BG$",COLUMN(DJ134)-59)))&lt;=INDIRECT(_xlfn.CONCAT("BG$",COLUMN(DJ134)-59)),SUM(INDIRECT(_xlfn.CONCAT("BH$",COLUMN(DJ134)-59)):INDIRECT(ADDRESS(COLUMN(DJ134)-59,COLUMN(DJ134)-1))),0),0)</f>
        <v>0</v>
      </c>
      <c r="DK134" cm="1">
        <f t="array" aca="1" ref="DK134" ca="1">IF(ROW(DK134)&gt;=COLUMN(DK134)-58,IF(ROW(DK134)-ROW(INDIRECT(_xlfn.CONCAT("BG$",COLUMN(DK134)-59)))&lt;=INDIRECT(_xlfn.CONCAT("BG$",COLUMN(DK134)-59)),SUM(INDIRECT(_xlfn.CONCAT("BH$",COLUMN(DK134)-59)):INDIRECT(ADDRESS(COLUMN(DK134)-59,COLUMN(DK134)-1))),0),0)</f>
        <v>0</v>
      </c>
      <c r="DL134" cm="1">
        <f t="array" aca="1" ref="DL134" ca="1">IF(ROW(DL134)&gt;=COLUMN(DL134)-58,IF(ROW(DL134)-ROW(INDIRECT(_xlfn.CONCAT("BG$",COLUMN(DL134)-59)))&lt;=INDIRECT(_xlfn.CONCAT("BG$",COLUMN(DL134)-59)),SUM(INDIRECT(_xlfn.CONCAT("BH$",COLUMN(DL134)-59)):INDIRECT(ADDRESS(COLUMN(DL134)-59,COLUMN(DL134)-1))),0),0)</f>
        <v>0</v>
      </c>
      <c r="DM134" cm="1">
        <f t="array" aca="1" ref="DM134" ca="1">IF(ROW(DM134)&gt;=COLUMN(DM134)-58,IF(ROW(DM134)-ROW(INDIRECT(_xlfn.CONCAT("BG$",COLUMN(DM134)-59)))&lt;=INDIRECT(_xlfn.CONCAT("BG$",COLUMN(DM134)-59)),SUM(INDIRECT(_xlfn.CONCAT("BH$",COLUMN(DM134)-59)):INDIRECT(ADDRESS(COLUMN(DM134)-59,COLUMN(DM134)-1))),0),0)</f>
        <v>0</v>
      </c>
      <c r="DN134" cm="1">
        <f t="array" aca="1" ref="DN134" ca="1">IF(ROW(DN134)&gt;=COLUMN(DN134)-58,IF(ROW(DN134)-ROW(INDIRECT(_xlfn.CONCAT("BG$",COLUMN(DN134)-59)))&lt;=INDIRECT(_xlfn.CONCAT("BG$",COLUMN(DN134)-59)),SUM(INDIRECT(_xlfn.CONCAT("BH$",COLUMN(DN134)-59)):INDIRECT(ADDRESS(COLUMN(DN134)-59,COLUMN(DN134)-1))),0),0)</f>
        <v>0</v>
      </c>
      <c r="DO134" cm="1">
        <f t="array" aca="1" ref="DO134" ca="1">IF(ROW(DO134)&gt;=COLUMN(DO134)-58,IF(ROW(DO134)-ROW(INDIRECT(_xlfn.CONCAT("BG$",COLUMN(DO134)-59)))&lt;=INDIRECT(_xlfn.CONCAT("BG$",COLUMN(DO134)-59)),SUM(INDIRECT(_xlfn.CONCAT("BH$",COLUMN(DO134)-59)):INDIRECT(ADDRESS(COLUMN(DO134)-59,COLUMN(DO134)-1))),0),0)</f>
        <v>0</v>
      </c>
      <c r="DP134" cm="1">
        <f t="array" aca="1" ref="DP134" ca="1">IF(ROW(DP134)&gt;=COLUMN(DP134)-58,IF(ROW(DP134)-ROW(INDIRECT(_xlfn.CONCAT("BG$",COLUMN(DP134)-59)))&lt;=INDIRECT(_xlfn.CONCAT("BG$",COLUMN(DP134)-59)),SUM(INDIRECT(_xlfn.CONCAT("BH$",COLUMN(DP134)-59)):INDIRECT(ADDRESS(COLUMN(DP134)-59,COLUMN(DP134)-1))),0),0)</f>
        <v>0</v>
      </c>
      <c r="DQ134" cm="1">
        <f t="array" aca="1" ref="DQ134" ca="1">IF(ROW(DQ134)&gt;=COLUMN(DQ134)-58,IF(ROW(DQ134)-ROW(INDIRECT(_xlfn.CONCAT("BG$",COLUMN(DQ134)-59)))&lt;=INDIRECT(_xlfn.CONCAT("BG$",COLUMN(DQ134)-59)),SUM(INDIRECT(_xlfn.CONCAT("BH$",COLUMN(DQ134)-59)):INDIRECT(ADDRESS(COLUMN(DQ134)-59,COLUMN(DQ134)-1))),0),0)</f>
        <v>0</v>
      </c>
      <c r="DR134" cm="1">
        <f t="array" aca="1" ref="DR134" ca="1">IF(ROW(DR134)&gt;=COLUMN(DR134)-58,IF(ROW(DR134)-ROW(INDIRECT(_xlfn.CONCAT("BG$",COLUMN(DR134)-59)))&lt;=INDIRECT(_xlfn.CONCAT("BG$",COLUMN(DR134)-59)),SUM(INDIRECT(_xlfn.CONCAT("BH$",COLUMN(DR134)-59)):INDIRECT(ADDRESS(COLUMN(DR134)-59,COLUMN(DR134)-1))),0),0)</f>
        <v>0</v>
      </c>
      <c r="DS134" cm="1">
        <f t="array" aca="1" ref="DS134" ca="1">IF(ROW(DS134)&gt;=COLUMN(DS134)-58,IF(ROW(DS134)-ROW(INDIRECT(_xlfn.CONCAT("BG$",COLUMN(DS134)-59)))&lt;=INDIRECT(_xlfn.CONCAT("BG$",COLUMN(DS134)-59)),SUM(INDIRECT(_xlfn.CONCAT("BH$",COLUMN(DS134)-59)):INDIRECT(ADDRESS(COLUMN(DS134)-59,COLUMN(DS134)-1))),0),0)</f>
        <v>0</v>
      </c>
      <c r="DT134" cm="1">
        <f t="array" aca="1" ref="DT134" ca="1">IF(ROW(DT134)&gt;=COLUMN(DT134)-58,IF(ROW(DT134)-ROW(INDIRECT(_xlfn.CONCAT("BG$",COLUMN(DT134)-59)))&lt;=INDIRECT(_xlfn.CONCAT("BG$",COLUMN(DT134)-59)),SUM(INDIRECT(_xlfn.CONCAT("BH$",COLUMN(DT134)-59)):INDIRECT(ADDRESS(COLUMN(DT134)-59,COLUMN(DT134)-1))),0),0)</f>
        <v>0</v>
      </c>
      <c r="DU134" cm="1">
        <f t="array" aca="1" ref="DU134" ca="1">IF(ROW(DU134)&gt;=COLUMN(DU134)-58,IF(ROW(DU134)-ROW(INDIRECT(_xlfn.CONCAT("BG$",COLUMN(DU134)-59)))&lt;=INDIRECT(_xlfn.CONCAT("BG$",COLUMN(DU134)-59)),SUM(INDIRECT(_xlfn.CONCAT("BH$",COLUMN(DU134)-59)):INDIRECT(ADDRESS(COLUMN(DU134)-59,COLUMN(DU134)-1))),0),0)</f>
        <v>0</v>
      </c>
      <c r="DV134" cm="1">
        <f t="array" aca="1" ref="DV134" ca="1">IF(ROW(DV134)&gt;=COLUMN(DV134)-58,IF(ROW(DV134)-ROW(INDIRECT(_xlfn.CONCAT("BG$",COLUMN(DV134)-59)))&lt;=INDIRECT(_xlfn.CONCAT("BG$",COLUMN(DV134)-59)),SUM(INDIRECT(_xlfn.CONCAT("BH$",COLUMN(DV134)-59)):INDIRECT(ADDRESS(COLUMN(DV134)-59,COLUMN(DV134)-1))),0),0)</f>
        <v>0</v>
      </c>
      <c r="DW134" cm="1">
        <f t="array" aca="1" ref="DW134" ca="1">IF(ROW(DW134)&gt;=COLUMN(DW134)-58,IF(ROW(DW134)-ROW(INDIRECT(_xlfn.CONCAT("BG$",COLUMN(DW134)-59)))&lt;=INDIRECT(_xlfn.CONCAT("BG$",COLUMN(DW134)-59)),SUM(INDIRECT(_xlfn.CONCAT("BH$",COLUMN(DW134)-59)):INDIRECT(ADDRESS(COLUMN(DW134)-59,COLUMN(DW134)-1))),0),0)</f>
        <v>0</v>
      </c>
      <c r="DX134" cm="1">
        <f t="array" aca="1" ref="DX134" ca="1">IF(ROW(DX134)&gt;=COLUMN(DX134)-58,IF(ROW(DX134)-ROW(INDIRECT(_xlfn.CONCAT("BG$",COLUMN(DX134)-59)))&lt;=INDIRECT(_xlfn.CONCAT("BG$",COLUMN(DX134)-59)),SUM(INDIRECT(_xlfn.CONCAT("BH$",COLUMN(DX134)-59)):INDIRECT(ADDRESS(COLUMN(DX134)-59,COLUMN(DX134)-1))),0),0)</f>
        <v>0</v>
      </c>
      <c r="DY134" cm="1">
        <f t="array" aca="1" ref="DY134" ca="1">IF(ROW(DY134)&gt;=COLUMN(DY134)-58,IF(ROW(DY134)-ROW(INDIRECT(_xlfn.CONCAT("BG$",COLUMN(DY134)-59)))&lt;=INDIRECT(_xlfn.CONCAT("BG$",COLUMN(DY134)-59)),SUM(INDIRECT(_xlfn.CONCAT("BH$",COLUMN(DY134)-59)):INDIRECT(ADDRESS(COLUMN(DY134)-59,COLUMN(DY134)-1))),0),0)</f>
        <v>0</v>
      </c>
      <c r="DZ134" cm="1">
        <f t="array" aca="1" ref="DZ134" ca="1">IF(ROW(DZ134)&gt;=COLUMN(DZ134)-58,IF(ROW(DZ134)-ROW(INDIRECT(_xlfn.CONCAT("BG$",COLUMN(DZ134)-59)))&lt;=INDIRECT(_xlfn.CONCAT("BG$",COLUMN(DZ134)-59)),SUM(INDIRECT(_xlfn.CONCAT("BH$",COLUMN(DZ134)-59)):INDIRECT(ADDRESS(COLUMN(DZ134)-59,COLUMN(DZ134)-1))),0),0)</f>
        <v>0</v>
      </c>
      <c r="EA134" cm="1">
        <f t="array" aca="1" ref="EA134" ca="1">IF(ROW(EA134)&gt;=COLUMN(EA134)-58,IF(ROW(EA134)-ROW(INDIRECT(_xlfn.CONCAT("BG$",COLUMN(EA134)-59)))&lt;=INDIRECT(_xlfn.CONCAT("BG$",COLUMN(EA134)-59)),SUM(INDIRECT(_xlfn.CONCAT("BH$",COLUMN(EA134)-59)):INDIRECT(ADDRESS(COLUMN(EA134)-59,COLUMN(EA134)-1))),0),0)</f>
        <v>0</v>
      </c>
      <c r="EB134" cm="1">
        <f t="array" aca="1" ref="EB134" ca="1">IF(ROW(EB134)&gt;=COLUMN(EB134)-58,IF(ROW(EB134)-ROW(INDIRECT(_xlfn.CONCAT("BG$",COLUMN(EB134)-59)))&lt;=INDIRECT(_xlfn.CONCAT("BG$",COLUMN(EB134)-59)),SUM(INDIRECT(_xlfn.CONCAT("BH$",COLUMN(EB134)-59)):INDIRECT(ADDRESS(COLUMN(EB134)-59,COLUMN(EB134)-1))),0),0)</f>
        <v>0</v>
      </c>
      <c r="EC134" cm="1">
        <f t="array" aca="1" ref="EC134" ca="1">IF(ROW(EC134)&gt;=COLUMN(EC134)-58,IF(ROW(EC134)-ROW(INDIRECT(_xlfn.CONCAT("BG$",COLUMN(EC134)-59)))&lt;=INDIRECT(_xlfn.CONCAT("BG$",COLUMN(EC134)-59)),SUM(INDIRECT(_xlfn.CONCAT("BH$",COLUMN(EC134)-59)):INDIRECT(ADDRESS(COLUMN(EC134)-59,COLUMN(EC134)-1))),0),0)</f>
        <v>0</v>
      </c>
      <c r="ED134" cm="1">
        <f t="array" aca="1" ref="ED134" ca="1">IF(ROW(ED134)&gt;=COLUMN(ED134)-58,IF(ROW(ED134)-ROW(INDIRECT(_xlfn.CONCAT("BG$",COLUMN(ED134)-59)))&lt;=INDIRECT(_xlfn.CONCAT("BG$",COLUMN(ED134)-59)),SUM(INDIRECT(_xlfn.CONCAT("BH$",COLUMN(ED134)-59)):INDIRECT(ADDRESS(COLUMN(ED134)-59,COLUMN(ED134)-1))),0),0)</f>
        <v>0</v>
      </c>
      <c r="EE134" cm="1">
        <f t="array" aca="1" ref="EE134" ca="1">IF(ROW(EE134)&gt;=COLUMN(EE134)-58,IF(ROW(EE134)-ROW(INDIRECT(_xlfn.CONCAT("BG$",COLUMN(EE134)-59)))&lt;=INDIRECT(_xlfn.CONCAT("BG$",COLUMN(EE134)-59)),SUM(INDIRECT(_xlfn.CONCAT("BH$",COLUMN(EE134)-59)):INDIRECT(ADDRESS(COLUMN(EE134)-59,COLUMN(EE134)-1))),0),0)</f>
        <v>0</v>
      </c>
      <c r="EF134" cm="1">
        <f t="array" aca="1" ref="EF134" ca="1">IF(ROW(EF134)&gt;=COLUMN(EF134)-58,IF(ROW(EF134)-ROW(INDIRECT(_xlfn.CONCAT("BG$",COLUMN(EF134)-59)))&lt;=INDIRECT(_xlfn.CONCAT("BG$",COLUMN(EF134)-59)),SUM(INDIRECT(_xlfn.CONCAT("BH$",COLUMN(EF134)-59)):INDIRECT(ADDRESS(COLUMN(EF134)-59,COLUMN(EF134)-1))),0),0)</f>
        <v>0</v>
      </c>
      <c r="EG134" cm="1">
        <f t="array" aca="1" ref="EG134" ca="1">IF(ROW(EG134)&gt;=COLUMN(EG134)-58,IF(ROW(EG134)-ROW(INDIRECT(_xlfn.CONCAT("BG$",COLUMN(EG134)-59)))&lt;=INDIRECT(_xlfn.CONCAT("BG$",COLUMN(EG134)-59)),SUM(INDIRECT(_xlfn.CONCAT("BH$",COLUMN(EG134)-59)):INDIRECT(ADDRESS(COLUMN(EG134)-59,COLUMN(EG134)-1))),0),0)</f>
        <v>0</v>
      </c>
      <c r="EH134" cm="1">
        <f t="array" aca="1" ref="EH134" ca="1">IF(ROW(EH134)&gt;=COLUMN(EH134)-58,IF(ROW(EH134)-ROW(INDIRECT(_xlfn.CONCAT("BG$",COLUMN(EH134)-59)))&lt;=INDIRECT(_xlfn.CONCAT("BG$",COLUMN(EH134)-59)),SUM(INDIRECT(_xlfn.CONCAT("BH$",COLUMN(EH134)-59)):INDIRECT(ADDRESS(COLUMN(EH134)-59,COLUMN(EH134)-1))),0),0)</f>
        <v>0</v>
      </c>
      <c r="EI134" cm="1">
        <f t="array" aca="1" ref="EI134" ca="1">IF(ROW(EI134)&gt;=COLUMN(EI134)-58,IF(ROW(EI134)-ROW(INDIRECT(_xlfn.CONCAT("BG$",COLUMN(EI134)-59)))&lt;=INDIRECT(_xlfn.CONCAT("BG$",COLUMN(EI134)-59)),SUM(INDIRECT(_xlfn.CONCAT("BH$",COLUMN(EI134)-59)):INDIRECT(ADDRESS(COLUMN(EI134)-59,COLUMN(EI134)-1))),0),0)</f>
        <v>0</v>
      </c>
      <c r="EJ134" cm="1">
        <f t="array" aca="1" ref="EJ134" ca="1">IF(ROW(EJ134)&gt;=COLUMN(EJ134)-58,IF(ROW(EJ134)-ROW(INDIRECT(_xlfn.CONCAT("BG$",COLUMN(EJ134)-59)))&lt;=INDIRECT(_xlfn.CONCAT("BG$",COLUMN(EJ134)-59)),SUM(INDIRECT(_xlfn.CONCAT("BH$",COLUMN(EJ134)-59)):INDIRECT(ADDRESS(COLUMN(EJ134)-59,COLUMN(EJ134)-1))),0),0)</f>
        <v>0</v>
      </c>
      <c r="EK134" cm="1">
        <f t="array" aca="1" ref="EK134" ca="1">IF(ROW(EK134)&gt;=COLUMN(EK134)-58,IF(ROW(EK134)-ROW(INDIRECT(_xlfn.CONCAT("BG$",COLUMN(EK134)-59)))&lt;=INDIRECT(_xlfn.CONCAT("BG$",COLUMN(EK134)-59)),SUM(INDIRECT(_xlfn.CONCAT("BH$",COLUMN(EK134)-59)):INDIRECT(ADDRESS(COLUMN(EK134)-59,COLUMN(EK134)-1))),0),0)</f>
        <v>0</v>
      </c>
      <c r="EL134" cm="1">
        <f t="array" aca="1" ref="EL134" ca="1">IF(ROW(EL134)&gt;=COLUMN(EL134)-58,IF(ROW(EL134)-ROW(INDIRECT(_xlfn.CONCAT("BG$",COLUMN(EL134)-59)))&lt;=INDIRECT(_xlfn.CONCAT("BG$",COLUMN(EL134)-59)),SUM(INDIRECT(_xlfn.CONCAT("BH$",COLUMN(EL134)-59)):INDIRECT(ADDRESS(COLUMN(EL134)-59,COLUMN(EL134)-1))),0),0)</f>
        <v>0</v>
      </c>
      <c r="EM134" cm="1">
        <f t="array" aca="1" ref="EM134" ca="1">IF(ROW(EM134)&gt;=COLUMN(EM134)-58,IF(ROW(EM134)-ROW(INDIRECT(_xlfn.CONCAT("BG$",COLUMN(EM134)-59)))&lt;=INDIRECT(_xlfn.CONCAT("BG$",COLUMN(EM134)-59)),SUM(INDIRECT(_xlfn.CONCAT("BH$",COLUMN(EM134)-59)):INDIRECT(ADDRESS(COLUMN(EM134)-59,COLUMN(EM134)-1))),0),0)</f>
        <v>0</v>
      </c>
      <c r="EN134" cm="1">
        <f t="array" aca="1" ref="EN134" ca="1">IF(ROW(EN134)&gt;=COLUMN(EN134)-58,IF(ROW(EN134)-ROW(INDIRECT(_xlfn.CONCAT("BG$",COLUMN(EN134)-59)))&lt;=INDIRECT(_xlfn.CONCAT("BG$",COLUMN(EN134)-59)),SUM(INDIRECT(_xlfn.CONCAT("BH$",COLUMN(EN134)-59)):INDIRECT(ADDRESS(COLUMN(EN134)-59,COLUMN(EN134)-1))),0),0)</f>
        <v>0</v>
      </c>
      <c r="EO134" cm="1">
        <f t="array" aca="1" ref="EO134" ca="1">IF(ROW(EO134)&gt;=COLUMN(EO134)-58,IF(ROW(EO134)-ROW(INDIRECT(_xlfn.CONCAT("BG$",COLUMN(EO134)-59)))&lt;=INDIRECT(_xlfn.CONCAT("BG$",COLUMN(EO134)-59)),SUM(INDIRECT(_xlfn.CONCAT("BH$",COLUMN(EO134)-59)):INDIRECT(ADDRESS(COLUMN(EO134)-59,COLUMN(EO134)-1))),0),0)</f>
        <v>0</v>
      </c>
      <c r="EP134" cm="1">
        <f t="array" aca="1" ref="EP134" ca="1">IF(ROW(EP134)&gt;=COLUMN(EP134)-58,IF(ROW(EP134)-ROW(INDIRECT(_xlfn.CONCAT("BG$",COLUMN(EP134)-59)))&lt;=INDIRECT(_xlfn.CONCAT("BG$",COLUMN(EP134)-59)),SUM(INDIRECT(_xlfn.CONCAT("BH$",COLUMN(EP134)-59)):INDIRECT(ADDRESS(COLUMN(EP134)-59,COLUMN(EP134)-1))),0),0)</f>
        <v>0</v>
      </c>
      <c r="EQ134" cm="1">
        <f t="array" aca="1" ref="EQ134" ca="1">IF(ROW(EQ134)&gt;=COLUMN(EQ134)-58,IF(ROW(EQ134)-ROW(INDIRECT(_xlfn.CONCAT("BG$",COLUMN(EQ134)-59)))&lt;=INDIRECT(_xlfn.CONCAT("BG$",COLUMN(EQ134)-59)),SUM(INDIRECT(_xlfn.CONCAT("BH$",COLUMN(EQ134)-59)):INDIRECT(ADDRESS(COLUMN(EQ134)-59,COLUMN(EQ134)-1))),0),0)</f>
        <v>0</v>
      </c>
      <c r="ER134" cm="1">
        <f t="array" aca="1" ref="ER134" ca="1">IF(ROW(ER134)&gt;=COLUMN(ER134)-58,IF(ROW(ER134)-ROW(INDIRECT(_xlfn.CONCAT("BG$",COLUMN(ER134)-59)))&lt;=INDIRECT(_xlfn.CONCAT("BG$",COLUMN(ER134)-59)),SUM(INDIRECT(_xlfn.CONCAT("BH$",COLUMN(ER134)-59)):INDIRECT(ADDRESS(COLUMN(ER134)-59,COLUMN(ER134)-1))),0),0)</f>
        <v>0</v>
      </c>
      <c r="ES134" cm="1">
        <f t="array" aca="1" ref="ES134" ca="1">IF(ROW(ES134)&gt;=COLUMN(ES134)-58,IF(ROW(ES134)-ROW(INDIRECT(_xlfn.CONCAT("BG$",COLUMN(ES134)-59)))&lt;=INDIRECT(_xlfn.CONCAT("BG$",COLUMN(ES134)-59)),SUM(INDIRECT(_xlfn.CONCAT("BH$",COLUMN(ES134)-59)):INDIRECT(ADDRESS(COLUMN(ES134)-59,COLUMN(ES134)-1))),0),0)</f>
        <v>0</v>
      </c>
      <c r="ET134" cm="1">
        <f t="array" aca="1" ref="ET134" ca="1">IF(ROW(ET134)&gt;=COLUMN(ET134)-58,IF(ROW(ET134)-ROW(INDIRECT(_xlfn.CONCAT("BG$",COLUMN(ET134)-59)))&lt;=INDIRECT(_xlfn.CONCAT("BG$",COLUMN(ET134)-59)),SUM(INDIRECT(_xlfn.CONCAT("BH$",COLUMN(ET134)-59)):INDIRECT(ADDRESS(COLUMN(ET134)-59,COLUMN(ET134)-1))),0),0)</f>
        <v>0</v>
      </c>
      <c r="EU134" cm="1">
        <f t="array" aca="1" ref="EU134" ca="1">IF(ROW(EU134)&gt;=COLUMN(EU134)-58,IF(ROW(EU134)-ROW(INDIRECT(_xlfn.CONCAT("BG$",COLUMN(EU134)-59)))&lt;=INDIRECT(_xlfn.CONCAT("BG$",COLUMN(EU134)-59)),SUM(INDIRECT(_xlfn.CONCAT("BH$",COLUMN(EU134)-59)):INDIRECT(ADDRESS(COLUMN(EU134)-59,COLUMN(EU134)-1))),0),0)</f>
        <v>0</v>
      </c>
      <c r="EV134" cm="1">
        <f t="array" aca="1" ref="EV134" ca="1">IF(ROW(EV134)&gt;=COLUMN(EV134)-58,IF(ROW(EV134)-ROW(INDIRECT(_xlfn.CONCAT("BG$",COLUMN(EV134)-59)))&lt;=INDIRECT(_xlfn.CONCAT("BG$",COLUMN(EV134)-59)),SUM(INDIRECT(_xlfn.CONCAT("BH$",COLUMN(EV134)-59)):INDIRECT(ADDRESS(COLUMN(EV134)-59,COLUMN(EV134)-1))),0),0)</f>
        <v>0</v>
      </c>
      <c r="EW134" cm="1">
        <f t="array" aca="1" ref="EW134" ca="1">IF(ROW(EW134)&gt;=COLUMN(EW134)-58,IF(ROW(EW134)-ROW(INDIRECT(_xlfn.CONCAT("BG$",COLUMN(EW134)-59)))&lt;=INDIRECT(_xlfn.CONCAT("BG$",COLUMN(EW134)-59)),SUM(INDIRECT(_xlfn.CONCAT("BH$",COLUMN(EW134)-59)):INDIRECT(ADDRESS(COLUMN(EW134)-59,COLUMN(EW134)-1))),0),0)</f>
        <v>0</v>
      </c>
      <c r="EX134" cm="1">
        <f t="array" aca="1" ref="EX134" ca="1">IF(ROW(EX134)&gt;=COLUMN(EX134)-58,IF(ROW(EX134)-ROW(INDIRECT(_xlfn.CONCAT("BG$",COLUMN(EX134)-59)))&lt;=INDIRECT(_xlfn.CONCAT("BG$",COLUMN(EX134)-59)),SUM(INDIRECT(_xlfn.CONCAT("BH$",COLUMN(EX134)-59)):INDIRECT(ADDRESS(COLUMN(EX134)-59,COLUMN(EX134)-1))),0),0)</f>
        <v>0</v>
      </c>
      <c r="EY134" cm="1">
        <f t="array" aca="1" ref="EY134" ca="1">IF(ROW(EY134)&gt;=COLUMN(EY134)-58,IF(ROW(EY134)-ROW(INDIRECT(_xlfn.CONCAT("BG$",COLUMN(EY134)-59)))&lt;=INDIRECT(_xlfn.CONCAT("BG$",COLUMN(EY134)-59)),SUM(INDIRECT(_xlfn.CONCAT("BH$",COLUMN(EY134)-59)):INDIRECT(ADDRESS(COLUMN(EY134)-59,COLUMN(EY134)-1))),0),0)</f>
        <v>0</v>
      </c>
      <c r="EZ134" cm="1">
        <f t="array" aca="1" ref="EZ134" ca="1">IF(ROW(EZ134)&gt;=COLUMN(EZ134)-58,IF(ROW(EZ134)-ROW(INDIRECT(_xlfn.CONCAT("BG$",COLUMN(EZ134)-59)))&lt;=INDIRECT(_xlfn.CONCAT("BG$",COLUMN(EZ134)-59)),SUM(INDIRECT(_xlfn.CONCAT("BH$",COLUMN(EZ134)-59)):INDIRECT(ADDRESS(COLUMN(EZ134)-59,COLUMN(EZ134)-1))),0),0)</f>
        <v>0</v>
      </c>
      <c r="FA134" cm="1">
        <f t="array" aca="1" ref="FA134" ca="1">IF(ROW(FA134)&gt;=COLUMN(FA134)-58,IF(ROW(FA134)-ROW(INDIRECT(_xlfn.CONCAT("BG$",COLUMN(FA134)-59)))&lt;=INDIRECT(_xlfn.CONCAT("BG$",COLUMN(FA134)-59)),SUM(INDIRECT(_xlfn.CONCAT("BH$",COLUMN(FA134)-59)):INDIRECT(ADDRESS(COLUMN(FA134)-59,COLUMN(FA134)-1))),0),0)</f>
        <v>0</v>
      </c>
      <c r="FB134" cm="1">
        <f t="array" aca="1" ref="FB134" ca="1">IF(ROW(FB134)&gt;=COLUMN(FB134)-58,IF(ROW(FB134)-ROW(INDIRECT(_xlfn.CONCAT("BG$",COLUMN(FB134)-59)))&lt;=INDIRECT(_xlfn.CONCAT("BG$",COLUMN(FB134)-59)),SUM(INDIRECT(_xlfn.CONCAT("BH$",COLUMN(FB134)-59)):INDIRECT(ADDRESS(COLUMN(FB134)-59,COLUMN(FB134)-1))),0),0)</f>
        <v>0</v>
      </c>
      <c r="FC134" cm="1">
        <f t="array" aca="1" ref="FC134" ca="1">IF(ROW(FC134)&gt;=COLUMN(FC134)-58,IF(ROW(FC134)-ROW(INDIRECT(_xlfn.CONCAT("BG$",COLUMN(FC134)-59)))&lt;=INDIRECT(_xlfn.CONCAT("BG$",COLUMN(FC134)-59)),SUM(INDIRECT(_xlfn.CONCAT("BH$",COLUMN(FC134)-59)):INDIRECT(ADDRESS(COLUMN(FC134)-59,COLUMN(FC134)-1))),0),0)</f>
        <v>0</v>
      </c>
      <c r="FD134" cm="1">
        <f t="array" aca="1" ref="FD134" ca="1">IF(ROW(FD134)&gt;=COLUMN(FD134)-58,IF(ROW(FD134)-ROW(INDIRECT(_xlfn.CONCAT("BG$",COLUMN(FD134)-59)))&lt;=INDIRECT(_xlfn.CONCAT("BG$",COLUMN(FD134)-59)),SUM(INDIRECT(_xlfn.CONCAT("BH$",COLUMN(FD134)-59)):INDIRECT(ADDRESS(COLUMN(FD134)-59,COLUMN(FD134)-1))),0),0)</f>
        <v>0</v>
      </c>
      <c r="FE134" cm="1">
        <f t="array" aca="1" ref="FE134" ca="1">IF(ROW(FE134)&gt;=COLUMN(FE134)-58,IF(ROW(FE134)-ROW(INDIRECT(_xlfn.CONCAT("BG$",COLUMN(FE134)-59)))&lt;=INDIRECT(_xlfn.CONCAT("BG$",COLUMN(FE134)-59)),SUM(INDIRECT(_xlfn.CONCAT("BH$",COLUMN(FE134)-59)):INDIRECT(ADDRESS(COLUMN(FE134)-59,COLUMN(FE134)-1))),0),0)</f>
        <v>0</v>
      </c>
      <c r="FF134" cm="1">
        <f t="array" aca="1" ref="FF134" ca="1">IF(ROW(FF134)&gt;=COLUMN(FF134)-58,IF(ROW(FF134)-ROW(INDIRECT(_xlfn.CONCAT("BG$",COLUMN(FF134)-59)))&lt;=INDIRECT(_xlfn.CONCAT("BG$",COLUMN(FF134)-59)),SUM(INDIRECT(_xlfn.CONCAT("BH$",COLUMN(FF134)-59)):INDIRECT(ADDRESS(COLUMN(FF134)-59,COLUMN(FF134)-1))),0),0)</f>
        <v>0</v>
      </c>
      <c r="FG134" cm="1">
        <f t="array" aca="1" ref="FG134" ca="1">IF(ROW(FG134)&gt;=COLUMN(FG134)-58,IF(ROW(FG134)-ROW(INDIRECT(_xlfn.CONCAT("BG$",COLUMN(FG134)-59)))&lt;=INDIRECT(_xlfn.CONCAT("BG$",COLUMN(FG134)-59)),SUM(INDIRECT(_xlfn.CONCAT("BH$",COLUMN(FG134)-59)):INDIRECT(ADDRESS(COLUMN(FG134)-59,COLUMN(FG134)-1))),0),0)</f>
        <v>0</v>
      </c>
      <c r="FH134" cm="1">
        <f t="array" aca="1" ref="FH134" ca="1">IF(ROW(FH134)&gt;=COLUMN(FH134)-58,IF(ROW(FH134)-ROW(INDIRECT(_xlfn.CONCAT("BG$",COLUMN(FH134)-59)))&lt;=INDIRECT(_xlfn.CONCAT("BG$",COLUMN(FH134)-59)),SUM(INDIRECT(_xlfn.CONCAT("BH$",COLUMN(FH134)-59)):INDIRECT(ADDRESS(COLUMN(FH134)-59,COLUMN(FH134)-1))),0),0)</f>
        <v>0</v>
      </c>
      <c r="FI134" cm="1">
        <f t="array" aca="1" ref="FI134" ca="1">IF(ROW(FI134)&gt;=COLUMN(FI134)-58,IF(ROW(FI134)-ROW(INDIRECT(_xlfn.CONCAT("BG$",COLUMN(FI134)-59)))&lt;=INDIRECT(_xlfn.CONCAT("BG$",COLUMN(FI134)-59)),SUM(INDIRECT(_xlfn.CONCAT("BH$",COLUMN(FI134)-59)):INDIRECT(ADDRESS(COLUMN(FI134)-59,COLUMN(FI134)-1))),0),0)</f>
        <v>0</v>
      </c>
      <c r="FJ134" cm="1">
        <f t="array" aca="1" ref="FJ134" ca="1">IF(ROW(FJ134)&gt;=COLUMN(FJ134)-58,IF(ROW(FJ134)-ROW(INDIRECT(_xlfn.CONCAT("BG$",COLUMN(FJ134)-59)))&lt;=INDIRECT(_xlfn.CONCAT("BG$",COLUMN(FJ134)-59)),SUM(INDIRECT(_xlfn.CONCAT("BH$",COLUMN(FJ134)-59)):INDIRECT(ADDRESS(COLUMN(FJ134)-59,COLUMN(FJ134)-1))),0),0)</f>
        <v>0</v>
      </c>
      <c r="FK134" cm="1">
        <f t="array" aca="1" ref="FK134" ca="1">IF(ROW(FK134)&gt;=COLUMN(FK134)-58,IF(ROW(FK134)-ROW(INDIRECT(_xlfn.CONCAT("BG$",COLUMN(FK134)-59)))&lt;=INDIRECT(_xlfn.CONCAT("BG$",COLUMN(FK134)-59)),SUM(INDIRECT(_xlfn.CONCAT("BH$",COLUMN(FK134)-59)):INDIRECT(ADDRESS(COLUMN(FK134)-59,COLUMN(FK134)-1))),0),0)</f>
        <v>0</v>
      </c>
      <c r="FL134" cm="1">
        <f t="array" aca="1" ref="FL134" ca="1">IF(ROW(FL134)&gt;=COLUMN(FL134)-58,IF(ROW(FL134)-ROW(INDIRECT(_xlfn.CONCAT("BG$",COLUMN(FL134)-59)))&lt;=INDIRECT(_xlfn.CONCAT("BG$",COLUMN(FL134)-59)),SUM(INDIRECT(_xlfn.CONCAT("BH$",COLUMN(FL134)-59)):INDIRECT(ADDRESS(COLUMN(FL134)-59,COLUMN(FL134)-1))),0),0)</f>
        <v>0</v>
      </c>
      <c r="FM134" cm="1">
        <f t="array" aca="1" ref="FM134" ca="1">IF(ROW(FM134)&gt;=COLUMN(FM134)-58,IF(ROW(FM134)-ROW(INDIRECT(_xlfn.CONCAT("BG$",COLUMN(FM134)-59)))&lt;=INDIRECT(_xlfn.CONCAT("BG$",COLUMN(FM134)-59)),SUM(INDIRECT(_xlfn.CONCAT("BH$",COLUMN(FM134)-59)):INDIRECT(ADDRESS(COLUMN(FM134)-59,COLUMN(FM134)-1))),0),0)</f>
        <v>0</v>
      </c>
      <c r="FN134" cm="1">
        <f t="array" aca="1" ref="FN134" ca="1">IF(ROW(FN134)&gt;=COLUMN(FN134)-58,IF(ROW(FN134)-ROW(INDIRECT(_xlfn.CONCAT("BG$",COLUMN(FN134)-59)))&lt;=INDIRECT(_xlfn.CONCAT("BG$",COLUMN(FN134)-59)),SUM(INDIRECT(_xlfn.CONCAT("BH$",COLUMN(FN134)-59)):INDIRECT(ADDRESS(COLUMN(FN134)-59,COLUMN(FN134)-1))),0),0)</f>
        <v>0</v>
      </c>
      <c r="FO134" cm="1">
        <f t="array" aca="1" ref="FO134" ca="1">IF(ROW(FO134)&gt;=COLUMN(FO134)-58,IF(ROW(FO134)-ROW(INDIRECT(_xlfn.CONCAT("BG$",COLUMN(FO134)-59)))&lt;=INDIRECT(_xlfn.CONCAT("BG$",COLUMN(FO134)-59)),SUM(INDIRECT(_xlfn.CONCAT("BH$",COLUMN(FO134)-59)):INDIRECT(ADDRESS(COLUMN(FO134)-59,COLUMN(FO134)-1))),0),0)</f>
        <v>0</v>
      </c>
      <c r="FP134" cm="1">
        <f t="array" aca="1" ref="FP134" ca="1">IF(ROW(FP134)&gt;=COLUMN(FP134)-58,IF(ROW(FP134)-ROW(INDIRECT(_xlfn.CONCAT("BG$",COLUMN(FP134)-59)))&lt;=INDIRECT(_xlfn.CONCAT("BG$",COLUMN(FP134)-59)),SUM(INDIRECT(_xlfn.CONCAT("BH$",COLUMN(FP134)-59)):INDIRECT(ADDRESS(COLUMN(FP134)-59,COLUMN(FP134)-1))),0),0)</f>
        <v>0</v>
      </c>
      <c r="FQ134" cm="1">
        <f t="array" aca="1" ref="FQ134" ca="1">IF(ROW(FQ134)&gt;=COLUMN(FQ134)-58,IF(ROW(FQ134)-ROW(INDIRECT(_xlfn.CONCAT("BG$",COLUMN(FQ134)-59)))&lt;=INDIRECT(_xlfn.CONCAT("BG$",COLUMN(FQ134)-59)),SUM(INDIRECT(_xlfn.CONCAT("BH$",COLUMN(FQ134)-59)):INDIRECT(ADDRESS(COLUMN(FQ134)-59,COLUMN(FQ134)-1))),0),0)</f>
        <v>0</v>
      </c>
      <c r="FR134" cm="1">
        <f t="array" aca="1" ref="FR134" ca="1">IF(ROW(FR134)&gt;=COLUMN(FR134)-58,IF(ROW(FR134)-ROW(INDIRECT(_xlfn.CONCAT("BG$",COLUMN(FR134)-59)))&lt;=INDIRECT(_xlfn.CONCAT("BG$",COLUMN(FR134)-59)),SUM(INDIRECT(_xlfn.CONCAT("BH$",COLUMN(FR134)-59)):INDIRECT(ADDRESS(COLUMN(FR134)-59,COLUMN(FR134)-1))),0),0)</f>
        <v>0</v>
      </c>
      <c r="FS134" cm="1">
        <f t="array" aca="1" ref="FS134" ca="1">IF(ROW(FS134)&gt;=COLUMN(FS134)-58,IF(ROW(FS134)-ROW(INDIRECT(_xlfn.CONCAT("BG$",COLUMN(FS134)-59)))&lt;=INDIRECT(_xlfn.CONCAT("BG$",COLUMN(FS134)-59)),SUM(INDIRECT(_xlfn.CONCAT("BH$",COLUMN(FS134)-59)):INDIRECT(ADDRESS(COLUMN(FS134)-59,COLUMN(FS134)-1))),0),0)</f>
        <v>0</v>
      </c>
      <c r="FT134" cm="1">
        <f t="array" aca="1" ref="FT134" ca="1">IF(ROW(FT134)&gt;=COLUMN(FT134)-58,IF(ROW(FT134)-ROW(INDIRECT(_xlfn.CONCAT("BG$",COLUMN(FT134)-59)))&lt;=INDIRECT(_xlfn.CONCAT("BG$",COLUMN(FT134)-59)),SUM(INDIRECT(_xlfn.CONCAT("BH$",COLUMN(FT134)-59)):INDIRECT(ADDRESS(COLUMN(FT134)-59,COLUMN(FT134)-1))),0),0)</f>
        <v>0</v>
      </c>
      <c r="FU134" cm="1">
        <f t="array" aca="1" ref="FU134" ca="1">IF(ROW(FU134)&gt;=COLUMN(FU134)-58,IF(ROW(FU134)-ROW(INDIRECT(_xlfn.CONCAT("BG$",COLUMN(FU134)-59)))&lt;=INDIRECT(_xlfn.CONCAT("BG$",COLUMN(FU134)-59)),SUM(INDIRECT(_xlfn.CONCAT("BH$",COLUMN(FU134)-59)):INDIRECT(ADDRESS(COLUMN(FU134)-59,COLUMN(FU134)-1))),0),0)</f>
        <v>0</v>
      </c>
      <c r="FV134" cm="1">
        <f t="array" aca="1" ref="FV134" ca="1">IF(ROW(FV134)&gt;=COLUMN(FV134)-58,IF(ROW(FV134)-ROW(INDIRECT(_xlfn.CONCAT("BG$",COLUMN(FV134)-59)))&lt;=INDIRECT(_xlfn.CONCAT("BG$",COLUMN(FV134)-59)),SUM(INDIRECT(_xlfn.CONCAT("BH$",COLUMN(FV134)-59)):INDIRECT(ADDRESS(COLUMN(FV134)-59,COLUMN(FV134)-1))),0),0)</f>
        <v>0</v>
      </c>
      <c r="FW134" cm="1">
        <f t="array" aca="1" ref="FW134" ca="1">IF(ROW(FW134)&gt;=COLUMN(FW134)-58,IF(ROW(FW134)-ROW(INDIRECT(_xlfn.CONCAT("BG$",COLUMN(FW134)-59)))&lt;=INDIRECT(_xlfn.CONCAT("BG$",COLUMN(FW134)-59)),SUM(INDIRECT(_xlfn.CONCAT("BH$",COLUMN(FW134)-59)):INDIRECT(ADDRESS(COLUMN(FW134)-59,COLUMN(FW134)-1))),0),0)</f>
        <v>0</v>
      </c>
      <c r="FX134" cm="1">
        <f t="array" aca="1" ref="FX134" ca="1">IF(ROW(FX134)&gt;=COLUMN(FX134)-58,IF(ROW(FX134)-ROW(INDIRECT(_xlfn.CONCAT("BG$",COLUMN(FX134)-59)))&lt;=INDIRECT(_xlfn.CONCAT("BG$",COLUMN(FX134)-59)),SUM(INDIRECT(_xlfn.CONCAT("BH$",COLUMN(FX134)-59)):INDIRECT(ADDRESS(COLUMN(FX134)-59,COLUMN(FX134)-1))),0),0)</f>
        <v>0</v>
      </c>
      <c r="FY134" cm="1">
        <f t="array" aca="1" ref="FY134" ca="1">IF(ROW(FY134)&gt;=COLUMN(FY134)-58,IF(ROW(FY134)-ROW(INDIRECT(_xlfn.CONCAT("BG$",COLUMN(FY134)-59)))&lt;=INDIRECT(_xlfn.CONCAT("BG$",COLUMN(FY134)-59)),SUM(INDIRECT(_xlfn.CONCAT("BH$",COLUMN(FY134)-59)):INDIRECT(ADDRESS(COLUMN(FY134)-59,COLUMN(FY134)-1))),0),0)</f>
        <v>0</v>
      </c>
      <c r="FZ134" cm="1">
        <f t="array" aca="1" ref="FZ134" ca="1">IF(ROW(FZ134)&gt;=COLUMN(FZ134)-58,IF(ROW(FZ134)-ROW(INDIRECT(_xlfn.CONCAT("BG$",COLUMN(FZ134)-59)))&lt;=INDIRECT(_xlfn.CONCAT("BG$",COLUMN(FZ134)-59)),SUM(INDIRECT(_xlfn.CONCAT("BH$",COLUMN(FZ134)-59)):INDIRECT(ADDRESS(COLUMN(FZ134)-59,COLUMN(FZ134)-1))),0),0)</f>
        <v>0</v>
      </c>
      <c r="GA134" cm="1">
        <f t="array" aca="1" ref="GA134" ca="1">IF(ROW(GA134)&gt;=COLUMN(GA134)-58,IF(ROW(GA134)-ROW(INDIRECT(_xlfn.CONCAT("BG$",COLUMN(GA134)-59)))&lt;=INDIRECT(_xlfn.CONCAT("BG$",COLUMN(GA134)-59)),SUM(INDIRECT(_xlfn.CONCAT("BH$",COLUMN(GA134)-59)):INDIRECT(ADDRESS(COLUMN(GA134)-59,COLUMN(GA134)-1))),0),0)</f>
        <v>0</v>
      </c>
      <c r="GB134" cm="1">
        <f t="array" aca="1" ref="GB134" ca="1">IF(ROW(GB134)&gt;=COLUMN(GB134)-58,IF(ROW(GB134)-ROW(INDIRECT(_xlfn.CONCAT("BG$",COLUMN(GB134)-59)))&lt;=INDIRECT(_xlfn.CONCAT("BG$",COLUMN(GB134)-59)),SUM(INDIRECT(_xlfn.CONCAT("BH$",COLUMN(GB134)-59)):INDIRECT(ADDRESS(COLUMN(GB134)-59,COLUMN(GB134)-1))),0),0)</f>
        <v>0</v>
      </c>
      <c r="GC134" cm="1">
        <f t="array" aca="1" ref="GC134" ca="1">IF(ROW(GC134)&gt;=COLUMN(GC134)-58,IF(ROW(GC134)-ROW(INDIRECT(_xlfn.CONCAT("BG$",COLUMN(GC134)-59)))&lt;=INDIRECT(_xlfn.CONCAT("BG$",COLUMN(GC134)-59)),SUM(INDIRECT(_xlfn.CONCAT("BH$",COLUMN(GC134)-59)):INDIRECT(ADDRESS(COLUMN(GC134)-59,COLUMN(GC134)-1))),0),0)</f>
        <v>0</v>
      </c>
      <c r="GD134" cm="1">
        <f t="array" aca="1" ref="GD134" ca="1">IF(ROW(GD134)&gt;=COLUMN(GD134)-58,IF(ROW(GD134)-ROW(INDIRECT(_xlfn.CONCAT("BG$",COLUMN(GD134)-59)))&lt;=INDIRECT(_xlfn.CONCAT("BG$",COLUMN(GD134)-59)),SUM(INDIRECT(_xlfn.CONCAT("BH$",COLUMN(GD134)-59)):INDIRECT(ADDRESS(COLUMN(GD134)-59,COLUMN(GD134)-1))),0),0)</f>
        <v>0</v>
      </c>
      <c r="GE134" cm="1">
        <f t="array" aca="1" ref="GE134" ca="1">IF(ROW(GE134)&gt;=COLUMN(GE134)-58,IF(ROW(GE134)-ROW(INDIRECT(_xlfn.CONCAT("BG$",COLUMN(GE134)-59)))&lt;=INDIRECT(_xlfn.CONCAT("BG$",COLUMN(GE134)-59)),SUM(INDIRECT(_xlfn.CONCAT("BH$",COLUMN(GE134)-59)):INDIRECT(ADDRESS(COLUMN(GE134)-59,COLUMN(GE134)-1))),0),0)</f>
        <v>0</v>
      </c>
      <c r="GF134" cm="1">
        <f t="array" aca="1" ref="GF134" ca="1">IF(ROW(GF134)&gt;=COLUMN(GF134)-58,IF(ROW(GF134)-ROW(INDIRECT(_xlfn.CONCAT("BG$",COLUMN(GF134)-59)))&lt;=INDIRECT(_xlfn.CONCAT("BG$",COLUMN(GF134)-59)),SUM(INDIRECT(_xlfn.CONCAT("BH$",COLUMN(GF134)-59)):INDIRECT(ADDRESS(COLUMN(GF134)-59,COLUMN(GF134)-1))),0),0)</f>
        <v>0</v>
      </c>
      <c r="GG134" cm="1">
        <f t="array" aca="1" ref="GG134" ca="1">IF(ROW(GG134)&gt;=COLUMN(GG134)-58,IF(ROW(GG134)-ROW(INDIRECT(_xlfn.CONCAT("BG$",COLUMN(GG134)-59)))&lt;=INDIRECT(_xlfn.CONCAT("BG$",COLUMN(GG134)-59)),SUM(INDIRECT(_xlfn.CONCAT("BH$",COLUMN(GG134)-59)):INDIRECT(ADDRESS(COLUMN(GG134)-59,COLUMN(GG134)-1))),0),0)</f>
        <v>0</v>
      </c>
      <c r="GH134" cm="1">
        <f t="array" aca="1" ref="GH134" ca="1">IF(ROW(GH134)&gt;=COLUMN(GH134)-58,IF(ROW(GH134)-ROW(INDIRECT(_xlfn.CONCAT("BG$",COLUMN(GH134)-59)))&lt;=INDIRECT(_xlfn.CONCAT("BG$",COLUMN(GH134)-59)),SUM(INDIRECT(_xlfn.CONCAT("BH$",COLUMN(GH134)-59)):INDIRECT(ADDRESS(COLUMN(GH134)-59,COLUMN(GH134)-1))),0),0)</f>
        <v>0</v>
      </c>
      <c r="GI134" cm="1">
        <f t="array" aca="1" ref="GI134" ca="1">IF(ROW(GI134)&gt;=COLUMN(GI134)-58,IF(ROW(GI134)-ROW(INDIRECT(_xlfn.CONCAT("BG$",COLUMN(GI134)-59)))&lt;=INDIRECT(_xlfn.CONCAT("BG$",COLUMN(GI134)-59)),SUM(INDIRECT(_xlfn.CONCAT("BH$",COLUMN(GI134)-59)):INDIRECT(ADDRESS(COLUMN(GI134)-59,COLUMN(GI134)-1))),0),0)</f>
        <v>0</v>
      </c>
      <c r="GJ134" cm="1">
        <f t="array" aca="1" ref="GJ134" ca="1">IF(ROW(GJ134)&gt;=COLUMN(GJ134)-58,IF(ROW(GJ134)-ROW(INDIRECT(_xlfn.CONCAT("BG$",COLUMN(GJ134)-59)))&lt;=INDIRECT(_xlfn.CONCAT("BG$",COLUMN(GJ134)-59)),SUM(INDIRECT(_xlfn.CONCAT("BH$",COLUMN(GJ134)-59)):INDIRECT(ADDRESS(COLUMN(GJ134)-59,COLUMN(GJ134)-1))),0),0)</f>
        <v>1</v>
      </c>
      <c r="GK134" cm="1">
        <f t="array" aca="1" ref="GK134" ca="1">IF(ROW(GK134)&gt;=COLUMN(GK134)-58,IF(ROW(GK134)-ROW(INDIRECT(_xlfn.CONCAT("BG$",COLUMN(GK134)-59)))&lt;=INDIRECT(_xlfn.CONCAT("BG$",COLUMN(GK134)-59)),SUM(INDIRECT(_xlfn.CONCAT("BH$",COLUMN(GK134)-59)):INDIRECT(ADDRESS(COLUMN(GK134)-59,COLUMN(GK134)-1))),0),0)</f>
        <v>0</v>
      </c>
      <c r="GL134" cm="1">
        <f t="array" aca="1" ref="GL134" ca="1">IF(ROW(GL134)&gt;=COLUMN(GL134)-58,IF(ROW(GL134)-ROW(INDIRECT(_xlfn.CONCAT("BG$",COLUMN(GL134)-59)))&lt;=INDIRECT(_xlfn.CONCAT("BG$",COLUMN(GL134)-59)),SUM(INDIRECT(_xlfn.CONCAT("BH$",COLUMN(GL134)-59)):INDIRECT(ADDRESS(COLUMN(GL134)-59,COLUMN(GL134)-1))),0),0)</f>
        <v>0</v>
      </c>
      <c r="GM134" cm="1">
        <f t="array" aca="1" ref="GM134" ca="1">IF(ROW(GM134)&gt;=COLUMN(GM134)-58,IF(ROW(GM134)-ROW(INDIRECT(_xlfn.CONCAT("BG$",COLUMN(GM134)-59)))&lt;=INDIRECT(_xlfn.CONCAT("BG$",COLUMN(GM134)-59)),SUM(INDIRECT(_xlfn.CONCAT("BH$",COLUMN(GM134)-59)):INDIRECT(ADDRESS(COLUMN(GM134)-59,COLUMN(GM134)-1))),0),0)</f>
        <v>0</v>
      </c>
      <c r="GN134" cm="1">
        <f t="array" aca="1" ref="GN134" ca="1">IF(ROW(GN134)&gt;=COLUMN(GN134)-58,IF(ROW(GN134)-ROW(INDIRECT(_xlfn.CONCAT("BG$",COLUMN(GN134)-59)))&lt;=INDIRECT(_xlfn.CONCAT("BG$",COLUMN(GN134)-59)),SUM(INDIRECT(_xlfn.CONCAT("BH$",COLUMN(GN134)-59)):INDIRECT(ADDRESS(COLUMN(GN134)-59,COLUMN(GN134)-1))),0),0)</f>
        <v>0</v>
      </c>
      <c r="GO134" cm="1">
        <f t="array" aca="1" ref="GO134" ca="1">IF(ROW(GO134)&gt;=COLUMN(GO134)-58,IF(ROW(GO134)-ROW(INDIRECT(_xlfn.CONCAT("BG$",COLUMN(GO134)-59)))&lt;=INDIRECT(_xlfn.CONCAT("BG$",COLUMN(GO134)-59)),SUM(INDIRECT(_xlfn.CONCAT("BH$",COLUMN(GO134)-59)):INDIRECT(ADDRESS(COLUMN(GO134)-59,COLUMN(GO134)-1))),0),0)</f>
        <v>0</v>
      </c>
      <c r="GP134" cm="1">
        <f t="array" aca="1" ref="GP134" ca="1">IF(ROW(GP134)&gt;=COLUMN(GP134)-58,IF(ROW(GP134)-ROW(INDIRECT(_xlfn.CONCAT("BG$",COLUMN(GP134)-59)))&lt;=INDIRECT(_xlfn.CONCAT("BG$",COLUMN(GP134)-59)),SUM(INDIRECT(_xlfn.CONCAT("BH$",COLUMN(GP134)-59)):INDIRECT(ADDRESS(COLUMN(GP134)-59,COLUMN(GP134)-1))),0),0)</f>
        <v>0</v>
      </c>
      <c r="GQ134" cm="1">
        <f t="array" aca="1" ref="GQ134" ca="1">IF(ROW(GQ134)&gt;=COLUMN(GQ134)-58,IF(ROW(GQ134)-ROW(INDIRECT(_xlfn.CONCAT("BG$",COLUMN(GQ134)-59)))&lt;=INDIRECT(_xlfn.CONCAT("BG$",COLUMN(GQ134)-59)),SUM(INDIRECT(_xlfn.CONCAT("BH$",COLUMN(GQ134)-59)):INDIRECT(ADDRESS(COLUMN(GQ134)-59,COLUMN(GQ134)-1))),0),0)</f>
        <v>0</v>
      </c>
      <c r="GR134" cm="1">
        <f t="array" aca="1" ref="GR134" ca="1">IF(ROW(GR134)&gt;=COLUMN(GR134)-58,IF(ROW(GR134)-ROW(INDIRECT(_xlfn.CONCAT("BG$",COLUMN(GR134)-59)))&lt;=INDIRECT(_xlfn.CONCAT("BG$",COLUMN(GR134)-59)),SUM(INDIRECT(_xlfn.CONCAT("BH$",COLUMN(GR134)-59)):INDIRECT(ADDRESS(COLUMN(GR134)-59,COLUMN(GR134)-1))),0),0)</f>
        <v>0</v>
      </c>
      <c r="GS134" cm="1">
        <f t="array" aca="1" ref="GS134" ca="1">IF(ROW(GS134)&gt;=COLUMN(GS134)-58,IF(ROW(GS134)-ROW(INDIRECT(_xlfn.CONCAT("BG$",COLUMN(GS134)-59)))&lt;=INDIRECT(_xlfn.CONCAT("BG$",COLUMN(GS134)-59)),SUM(INDIRECT(_xlfn.CONCAT("BH$",COLUMN(GS134)-59)):INDIRECT(ADDRESS(COLUMN(GS134)-59,COLUMN(GS134)-1))),0),0)</f>
        <v>0</v>
      </c>
      <c r="GT134" cm="1">
        <f t="array" aca="1" ref="GT134" ca="1">IF(ROW(GT134)&gt;=COLUMN(GT134)-58,IF(ROW(GT134)-ROW(INDIRECT(_xlfn.CONCAT("BG$",COLUMN(GT134)-59)))&lt;=INDIRECT(_xlfn.CONCAT("BG$",COLUMN(GT134)-59)),SUM(INDIRECT(_xlfn.CONCAT("BH$",COLUMN(GT134)-59)):INDIRECT(ADDRESS(COLUMN(GT134)-59,COLUMN(GT134)-1))),0),0)</f>
        <v>0</v>
      </c>
      <c r="GU134" cm="1">
        <f t="array" aca="1" ref="GU134" ca="1">IF(ROW(GU134)&gt;=COLUMN(GU134)-58,IF(ROW(GU134)-ROW(INDIRECT(_xlfn.CONCAT("BG$",COLUMN(GU134)-59)))&lt;=INDIRECT(_xlfn.CONCAT("BG$",COLUMN(GU134)-59)),SUM(INDIRECT(_xlfn.CONCAT("BH$",COLUMN(GU134)-59)):INDIRECT(ADDRESS(COLUMN(GU134)-59,COLUMN(GU134)-1))),0),0)</f>
        <v>0</v>
      </c>
      <c r="GV134" cm="1">
        <f t="array" aca="1" ref="GV134" ca="1">IF(ROW(GV134)&gt;=COLUMN(GV134)-58,IF(ROW(GV134)-ROW(INDIRECT(_xlfn.CONCAT("BG$",COLUMN(GV134)-59)))&lt;=INDIRECT(_xlfn.CONCAT("BG$",COLUMN(GV134)-59)),SUM(INDIRECT(_xlfn.CONCAT("BH$",COLUMN(GV134)-59)):INDIRECT(ADDRESS(COLUMN(GV134)-59,COLUMN(GV134)-1))),0),0)</f>
        <v>0</v>
      </c>
      <c r="GW134" cm="1">
        <f t="array" aca="1" ref="GW134" ca="1">IF(ROW(GW134)&gt;=COLUMN(GW134)-58,IF(ROW(GW134)-ROW(INDIRECT(_xlfn.CONCAT("BG$",COLUMN(GW134)-59)))&lt;=INDIRECT(_xlfn.CONCAT("BG$",COLUMN(GW134)-59)),SUM(INDIRECT(_xlfn.CONCAT("BH$",COLUMN(GW134)-59)):INDIRECT(ADDRESS(COLUMN(GW134)-59,COLUMN(GW134)-1))),0),0)</f>
        <v>0</v>
      </c>
      <c r="GX134" cm="1">
        <f t="array" aca="1" ref="GX134" ca="1">IF(ROW(GX134)&gt;=COLUMN(GX134)-58,IF(ROW(GX134)-ROW(INDIRECT(_xlfn.CONCAT("BG$",COLUMN(GX134)-59)))&lt;=INDIRECT(_xlfn.CONCAT("BG$",COLUMN(GX134)-59)),SUM(INDIRECT(_xlfn.CONCAT("BH$",COLUMN(GX134)-59)):INDIRECT(ADDRESS(COLUMN(GX134)-59,COLUMN(GX134)-1))),0),0)</f>
        <v>0</v>
      </c>
      <c r="GY134" cm="1">
        <f t="array" aca="1" ref="GY134" ca="1">IF(ROW(GY134)&gt;=COLUMN(GY134)-58,IF(ROW(GY134)-ROW(INDIRECT(_xlfn.CONCAT("BG$",COLUMN(GY134)-59)))&lt;=INDIRECT(_xlfn.CONCAT("BG$",COLUMN(GY134)-59)),SUM(INDIRECT(_xlfn.CONCAT("BH$",COLUMN(GY134)-59)):INDIRECT(ADDRESS(COLUMN(GY134)-59,COLUMN(GY134)-1))),0),0)</f>
        <v>0</v>
      </c>
      <c r="GZ134" cm="1">
        <f t="array" aca="1" ref="GZ134" ca="1">IF(ROW(GZ134)&gt;=COLUMN(GZ134)-58,IF(ROW(GZ134)-ROW(INDIRECT(_xlfn.CONCAT("BG$",COLUMN(GZ134)-59)))&lt;=INDIRECT(_xlfn.CONCAT("BG$",COLUMN(GZ134)-59)),SUM(INDIRECT(_xlfn.CONCAT("BH$",COLUMN(GZ134)-59)):INDIRECT(ADDRESS(COLUMN(GZ134)-59,COLUMN(GZ134)-1))),0),0)</f>
        <v>0</v>
      </c>
      <c r="HA134" cm="1">
        <f t="array" aca="1" ref="HA134" ca="1">IF(ROW(HA134)&gt;=COLUMN(HA134)-58,IF(ROW(HA134)-ROW(INDIRECT(_xlfn.CONCAT("BG$",COLUMN(HA134)-59)))&lt;=INDIRECT(_xlfn.CONCAT("BG$",COLUMN(HA134)-59)),SUM(INDIRECT(_xlfn.CONCAT("BH$",COLUMN(HA134)-59)):INDIRECT(ADDRESS(COLUMN(HA134)-59,COLUMN(HA134)-1))),0),0)</f>
        <v>0</v>
      </c>
      <c r="HB134" cm="1">
        <f t="array" aca="1" ref="HB134" ca="1">IF(ROW(HB134)&gt;=COLUMN(HB134)-58,IF(ROW(HB134)-ROW(INDIRECT(_xlfn.CONCAT("BG$",COLUMN(HB134)-59)))&lt;=INDIRECT(_xlfn.CONCAT("BG$",COLUMN(HB134)-59)),SUM(INDIRECT(_xlfn.CONCAT("BH$",COLUMN(HB134)-59)):INDIRECT(ADDRESS(COLUMN(HB134)-59,COLUMN(HB134)-1))),0),0)</f>
        <v>0</v>
      </c>
      <c r="HC134" cm="1">
        <f t="array" aca="1" ref="HC134" ca="1">IF(ROW(HC134)&gt;=COLUMN(HC134)-58,IF(ROW(HC134)-ROW(INDIRECT(_xlfn.CONCAT("BG$",COLUMN(HC134)-59)))&lt;=INDIRECT(_xlfn.CONCAT("BG$",COLUMN(HC134)-59)),SUM(INDIRECT(_xlfn.CONCAT("BH$",COLUMN(HC134)-59)):INDIRECT(ADDRESS(COLUMN(HC134)-59,COLUMN(HC134)-1))),0),0)</f>
        <v>0</v>
      </c>
      <c r="HD134" cm="1">
        <f t="array" aca="1" ref="HD134" ca="1">IF(ROW(HD134)&gt;=COLUMN(HD134)-58,IF(ROW(HD134)-ROW(INDIRECT(_xlfn.CONCAT("BG$",COLUMN(HD134)-59)))&lt;=INDIRECT(_xlfn.CONCAT("BG$",COLUMN(HD134)-59)),SUM(INDIRECT(_xlfn.CONCAT("BH$",COLUMN(HD134)-59)):INDIRECT(ADDRESS(COLUMN(HD134)-59,COLUMN(HD134)-1))),0),0)</f>
        <v>0</v>
      </c>
      <c r="HE134" cm="1">
        <f t="array" aca="1" ref="HE134" ca="1">IF(ROW(HE134)&gt;=COLUMN(HE134)-58,IF(ROW(HE134)-ROW(INDIRECT(_xlfn.CONCAT("BG$",COLUMN(HE134)-59)))&lt;=INDIRECT(_xlfn.CONCAT("BG$",COLUMN(HE134)-59)),SUM(INDIRECT(_xlfn.CONCAT("BH$",COLUMN(HE134)-59)):INDIRECT(ADDRESS(COLUMN(HE134)-59,COLUMN(HE134)-1))),0),0)</f>
        <v>0</v>
      </c>
      <c r="HF134" cm="1">
        <f t="array" aca="1" ref="HF134" ca="1">IF(ROW(HF134)&gt;=COLUMN(HF134)-58,IF(ROW(HF134)-ROW(INDIRECT(_xlfn.CONCAT("BG$",COLUMN(HF134)-59)))&lt;=INDIRECT(_xlfn.CONCAT("BG$",COLUMN(HF134)-59)),SUM(INDIRECT(_xlfn.CONCAT("BH$",COLUMN(HF134)-59)):INDIRECT(ADDRESS(COLUMN(HF134)-59,COLUMN(HF134)-1))),0),0)</f>
        <v>0</v>
      </c>
      <c r="HG134" cm="1">
        <f t="array" aca="1" ref="HG134" ca="1">IF(ROW(HG134)&gt;=COLUMN(HG134)-58,IF(ROW(HG134)-ROW(INDIRECT(_xlfn.CONCAT("BG$",COLUMN(HG134)-59)))&lt;=INDIRECT(_xlfn.CONCAT("BG$",COLUMN(HG134)-59)),SUM(INDIRECT(_xlfn.CONCAT("BH$",COLUMN(HG134)-59)):INDIRECT(ADDRESS(COLUMN(HG134)-59,COLUMN(HG134)-1))),0),0)</f>
        <v>0</v>
      </c>
      <c r="HH134" cm="1">
        <f t="array" aca="1" ref="HH134" ca="1">IF(ROW(HH134)&gt;=COLUMN(HH134)-58,IF(ROW(HH134)-ROW(INDIRECT(_xlfn.CONCAT("BG$",COLUMN(HH134)-59)))&lt;=INDIRECT(_xlfn.CONCAT("BG$",COLUMN(HH134)-59)),SUM(INDIRECT(_xlfn.CONCAT("BH$",COLUMN(HH134)-59)):INDIRECT(ADDRESS(COLUMN(HH134)-59,COLUMN(HH134)-1))),0),0)</f>
        <v>0</v>
      </c>
      <c r="HI134" cm="1">
        <f t="array" aca="1" ref="HI134" ca="1">IF(ROW(HI134)&gt;=COLUMN(HI134)-58,IF(ROW(HI134)-ROW(INDIRECT(_xlfn.CONCAT("BG$",COLUMN(HI134)-59)))&lt;=INDIRECT(_xlfn.CONCAT("BG$",COLUMN(HI134)-59)),SUM(INDIRECT(_xlfn.CONCAT("BH$",COLUMN(HI134)-59)):INDIRECT(ADDRESS(COLUMN(HI134)-59,COLUMN(HI134)-1))),0),0)</f>
        <v>0</v>
      </c>
      <c r="HJ134" cm="1">
        <f t="array" aca="1" ref="HJ134" ca="1">IF(ROW(HJ134)&gt;=COLUMN(HJ134)-58,IF(ROW(HJ134)-ROW(INDIRECT(_xlfn.CONCAT("BG$",COLUMN(HJ134)-59)))&lt;=INDIRECT(_xlfn.CONCAT("BG$",COLUMN(HJ134)-59)),SUM(INDIRECT(_xlfn.CONCAT("BH$",COLUMN(HJ134)-59)):INDIRECT(ADDRESS(COLUMN(HJ134)-59,COLUMN(HJ134)-1))),0),0)</f>
        <v>0</v>
      </c>
      <c r="HK134" cm="1">
        <f t="array" aca="1" ref="HK134" ca="1">IF(ROW(HK134)&gt;=COLUMN(HK134)-58,IF(ROW(HK134)-ROW(INDIRECT(_xlfn.CONCAT("BG$",COLUMN(HK134)-59)))&lt;=INDIRECT(_xlfn.CONCAT("BG$",COLUMN(HK134)-59)),SUM(INDIRECT(_xlfn.CONCAT("BH$",COLUMN(HK134)-59)):INDIRECT(ADDRESS(COLUMN(HK134)-59,COLUMN(HK134)-1))),0),0)</f>
        <v>0</v>
      </c>
      <c r="HL134" cm="1">
        <f t="array" aca="1" ref="HL134" ca="1">IF(ROW(HL134)&gt;=COLUMN(HL134)-58,IF(ROW(HL134)-ROW(INDIRECT(_xlfn.CONCAT("BG$",COLUMN(HL134)-59)))&lt;=INDIRECT(_xlfn.CONCAT("BG$",COLUMN(HL134)-59)),SUM(INDIRECT(_xlfn.CONCAT("BH$",COLUMN(HL134)-59)):INDIRECT(ADDRESS(COLUMN(HL134)-59,COLUMN(HL134)-1))),0),0)</f>
        <v>0</v>
      </c>
      <c r="HM134" cm="1">
        <f t="array" aca="1" ref="HM134" ca="1">IF(ROW(HM134)&gt;=COLUMN(HM134)-58,IF(ROW(HM134)-ROW(INDIRECT(_xlfn.CONCAT("BG$",COLUMN(HM134)-59)))&lt;=INDIRECT(_xlfn.CONCAT("BG$",COLUMN(HM134)-59)),SUM(INDIRECT(_xlfn.CONCAT("BH$",COLUMN(HM134)-59)):INDIRECT(ADDRESS(COLUMN(HM134)-59,COLUMN(HM134)-1))),0),0)</f>
        <v>0</v>
      </c>
      <c r="HN134" cm="1">
        <f t="array" aca="1" ref="HN134" ca="1">IF(ROW(HN134)&gt;=COLUMN(HN134)-58,IF(ROW(HN134)-ROW(INDIRECT(_xlfn.CONCAT("BG$",COLUMN(HN134)-59)))&lt;=INDIRECT(_xlfn.CONCAT("BG$",COLUMN(HN134)-59)),SUM(INDIRECT(_xlfn.CONCAT("BH$",COLUMN(HN134)-59)):INDIRECT(ADDRESS(COLUMN(HN134)-59,COLUMN(HN134)-1))),0),0)</f>
        <v>0</v>
      </c>
      <c r="HO134" cm="1">
        <f t="array" aca="1" ref="HO134" ca="1">IF(ROW(HO134)&gt;=COLUMN(HO134)-58,IF(ROW(HO134)-ROW(INDIRECT(_xlfn.CONCAT("BG$",COLUMN(HO134)-59)))&lt;=INDIRECT(_xlfn.CONCAT("BG$",COLUMN(HO134)-59)),SUM(INDIRECT(_xlfn.CONCAT("BH$",COLUMN(HO134)-59)):INDIRECT(ADDRESS(COLUMN(HO134)-59,COLUMN(HO134)-1))),0),0)</f>
        <v>0</v>
      </c>
      <c r="HP134" cm="1">
        <f t="array" aca="1" ref="HP134" ca="1">IF(ROW(HP134)&gt;=COLUMN(HP134)-58,IF(ROW(HP134)-ROW(INDIRECT(_xlfn.CONCAT("BG$",COLUMN(HP134)-59)))&lt;=INDIRECT(_xlfn.CONCAT("BG$",COLUMN(HP134)-59)),SUM(INDIRECT(_xlfn.CONCAT("BH$",COLUMN(HP134)-59)):INDIRECT(ADDRESS(COLUMN(HP134)-59,COLUMN(HP134)-1))),0),0)</f>
        <v>0</v>
      </c>
      <c r="HQ134" cm="1">
        <f t="array" aca="1" ref="HQ134" ca="1">IF(ROW(HQ134)&gt;=COLUMN(HQ134)-58,IF(ROW(HQ134)-ROW(INDIRECT(_xlfn.CONCAT("BG$",COLUMN(HQ134)-59)))&lt;=INDIRECT(_xlfn.CONCAT("BG$",COLUMN(HQ134)-59)),SUM(INDIRECT(_xlfn.CONCAT("BH$",COLUMN(HQ134)-59)):INDIRECT(ADDRESS(COLUMN(HQ134)-59,COLUMN(HQ134)-1))),0),0)</f>
        <v>0</v>
      </c>
      <c r="HR134" cm="1">
        <f t="array" aca="1" ref="HR134" ca="1">IF(ROW(HR134)&gt;=COLUMN(HR134)-58,IF(ROW(HR134)-ROW(INDIRECT(_xlfn.CONCAT("BG$",COLUMN(HR134)-59)))&lt;=INDIRECT(_xlfn.CONCAT("BG$",COLUMN(HR134)-59)),SUM(INDIRECT(_xlfn.CONCAT("BH$",COLUMN(HR134)-59)):INDIRECT(ADDRESS(COLUMN(HR134)-59,COLUMN(HR134)-1))),0),0)</f>
        <v>0</v>
      </c>
      <c r="HS134" cm="1">
        <f t="array" aca="1" ref="HS134" ca="1">IF(ROW(HS134)&gt;=COLUMN(HS134)-58,IF(ROW(HS134)-ROW(INDIRECT(_xlfn.CONCAT("BG$",COLUMN(HS134)-59)))&lt;=INDIRECT(_xlfn.CONCAT("BG$",COLUMN(HS134)-59)),SUM(INDIRECT(_xlfn.CONCAT("BH$",COLUMN(HS134)-59)):INDIRECT(ADDRESS(COLUMN(HS134)-59,COLUMN(HS134)-1))),0),0)</f>
        <v>0</v>
      </c>
      <c r="HT134" cm="1">
        <f t="array" aca="1" ref="HT134" ca="1">IF(ROW(HT134)&gt;=COLUMN(HT134)-58,IF(ROW(HT134)-ROW(INDIRECT(_xlfn.CONCAT("BG$",COLUMN(HT134)-59)))&lt;=INDIRECT(_xlfn.CONCAT("BG$",COLUMN(HT134)-59)),SUM(INDIRECT(_xlfn.CONCAT("BH$",COLUMN(HT134)-59)):INDIRECT(ADDRESS(COLUMN(HT134)-59,COLUMN(HT134)-1))),0),0)</f>
        <v>0</v>
      </c>
      <c r="HU134" cm="1">
        <f t="array" aca="1" ref="HU134" ca="1">IF(ROW(HU134)&gt;=COLUMN(HU134)-58,IF(ROW(HU134)-ROW(INDIRECT(_xlfn.CONCAT("BG$",COLUMN(HU134)-59)))&lt;=INDIRECT(_xlfn.CONCAT("BG$",COLUMN(HU134)-59)),SUM(INDIRECT(_xlfn.CONCAT("BH$",COLUMN(HU134)-59)):INDIRECT(ADDRESS(COLUMN(HU134)-59,COLUMN(HU134)-1))),0),0)</f>
        <v>0</v>
      </c>
      <c r="HV134" cm="1">
        <f t="array" aca="1" ref="HV134" ca="1">IF(ROW(HV134)&gt;=COLUMN(HV134)-58,IF(ROW(HV134)-ROW(INDIRECT(_xlfn.CONCAT("BG$",COLUMN(HV134)-59)))&lt;=INDIRECT(_xlfn.CONCAT("BG$",COLUMN(HV134)-59)),SUM(INDIRECT(_xlfn.CONCAT("BH$",COLUMN(HV134)-59)):INDIRECT(ADDRESS(COLUMN(HV134)-59,COLUMN(HV134)-1))),0),0)</f>
        <v>0</v>
      </c>
      <c r="HW134" cm="1">
        <f t="array" aca="1" ref="HW134" ca="1">IF(ROW(HW134)&gt;=COLUMN(HW134)-58,IF(ROW(HW134)-ROW(INDIRECT(_xlfn.CONCAT("BG$",COLUMN(HW134)-59)))&lt;=INDIRECT(_xlfn.CONCAT("BG$",COLUMN(HW134)-59)),SUM(INDIRECT(_xlfn.CONCAT("BH$",COLUMN(HW134)-59)):INDIRECT(ADDRESS(COLUMN(HW134)-59,COLUMN(HW134)-1))),0),0)</f>
        <v>0</v>
      </c>
      <c r="HX134" cm="1">
        <f t="array" aca="1" ref="HX134" ca="1">IF(ROW(HX134)&gt;=COLUMN(HX134)-58,IF(ROW(HX134)-ROW(INDIRECT(_xlfn.CONCAT("BG$",COLUMN(HX134)-59)))&lt;=INDIRECT(_xlfn.CONCAT("BG$",COLUMN(HX134)-59)),SUM(INDIRECT(_xlfn.CONCAT("BH$",COLUMN(HX134)-59)):INDIRECT(ADDRESS(COLUMN(HX134)-59,COLUMN(HX134)-1))),0),0)</f>
        <v>0</v>
      </c>
      <c r="HY134" cm="1">
        <f t="array" aca="1" ref="HY134" ca="1">IF(ROW(HY134)&gt;=COLUMN(HY134)-58,IF(ROW(HY134)-ROW(INDIRECT(_xlfn.CONCAT("BG$",COLUMN(HY134)-59)))&lt;=INDIRECT(_xlfn.CONCAT("BG$",COLUMN(HY134)-59)),SUM(INDIRECT(_xlfn.CONCAT("BH$",COLUMN(HY134)-59)):INDIRECT(ADDRESS(COLUMN(HY134)-59,COLUMN(HY134)-1))),0),0)</f>
        <v>0</v>
      </c>
      <c r="HZ134" cm="1">
        <f t="array" aca="1" ref="HZ134" ca="1">IF(ROW(HZ134)&gt;=COLUMN(HZ134)-58,IF(ROW(HZ134)-ROW(INDIRECT(_xlfn.CONCAT("BG$",COLUMN(HZ134)-59)))&lt;=INDIRECT(_xlfn.CONCAT("BG$",COLUMN(HZ134)-59)),SUM(INDIRECT(_xlfn.CONCAT("BH$",COLUMN(HZ134)-59)):INDIRECT(ADDRESS(COLUMN(HZ134)-59,COLUMN(HZ134)-1))),0),0)</f>
        <v>0</v>
      </c>
      <c r="IA134" cm="1">
        <f t="array" aca="1" ref="IA134" ca="1">IF(ROW(IA134)&gt;=COLUMN(IA134)-58,IF(ROW(IA134)-ROW(INDIRECT(_xlfn.CONCAT("BG$",COLUMN(IA134)-59)))&lt;=INDIRECT(_xlfn.CONCAT("BG$",COLUMN(IA134)-59)),SUM(INDIRECT(_xlfn.CONCAT("BH$",COLUMN(IA134)-59)):INDIRECT(ADDRESS(COLUMN(IA134)-59,COLUMN(IA134)-1))),0),0)</f>
        <v>0</v>
      </c>
      <c r="IB134" cm="1">
        <f t="array" aca="1" ref="IB134" ca="1">IF(ROW(IB134)&gt;=COLUMN(IB134)-58,IF(ROW(IB134)-ROW(INDIRECT(_xlfn.CONCAT("BG$",COLUMN(IB134)-59)))&lt;=INDIRECT(_xlfn.CONCAT("BG$",COLUMN(IB134)-59)),SUM(INDIRECT(_xlfn.CONCAT("BH$",COLUMN(IB134)-59)):INDIRECT(ADDRESS(COLUMN(IB134)-59,COLUMN(IB134)-1))),0),0)</f>
        <v>0</v>
      </c>
      <c r="IC134" cm="1">
        <f t="array" aca="1" ref="IC134" ca="1">IF(ROW(IC134)&gt;=COLUMN(IC134)-58,IF(ROW(IC134)-ROW(INDIRECT(_xlfn.CONCAT("BG$",COLUMN(IC134)-59)))&lt;=INDIRECT(_xlfn.CONCAT("BG$",COLUMN(IC134)-59)),SUM(INDIRECT(_xlfn.CONCAT("BH$",COLUMN(IC134)-59)):INDIRECT(ADDRESS(COLUMN(IC134)-59,COLUMN(IC134)-1))),0),0)</f>
        <v>0</v>
      </c>
      <c r="ID134" cm="1">
        <f t="array" aca="1" ref="ID134" ca="1">IF(ROW(ID134)&gt;=COLUMN(ID134)-58,IF(ROW(ID134)-ROW(INDIRECT(_xlfn.CONCAT("BG$",COLUMN(ID134)-59)))&lt;=INDIRECT(_xlfn.CONCAT("BG$",COLUMN(ID134)-59)),SUM(INDIRECT(_xlfn.CONCAT("BH$",COLUMN(ID134)-59)):INDIRECT(ADDRESS(COLUMN(ID134)-59,COLUMN(ID134)-1))),0),0)</f>
        <v>0</v>
      </c>
      <c r="IE134" cm="1">
        <f t="array" aca="1" ref="IE134" ca="1">IF(ROW(IE134)&gt;=COLUMN(IE134)-58,IF(ROW(IE134)-ROW(INDIRECT(_xlfn.CONCAT("BG$",COLUMN(IE134)-59)))&lt;=INDIRECT(_xlfn.CONCAT("BG$",COLUMN(IE134)-59)),SUM(INDIRECT(_xlfn.CONCAT("BH$",COLUMN(IE134)-59)):INDIRECT(ADDRESS(COLUMN(IE134)-59,COLUMN(IE134)-1))),0),0)</f>
        <v>0</v>
      </c>
      <c r="IF134" cm="1">
        <f t="array" aca="1" ref="IF134" ca="1">IF(ROW(IF134)&gt;=COLUMN(IF134)-58,IF(ROW(IF134)-ROW(INDIRECT(_xlfn.CONCAT("BG$",COLUMN(IF134)-59)))&lt;=INDIRECT(_xlfn.CONCAT("BG$",COLUMN(IF134)-59)),SUM(INDIRECT(_xlfn.CONCAT("BH$",COLUMN(IF134)-59)):INDIRECT(ADDRESS(COLUMN(IF134)-59,COLUMN(IF134)-1))),0),0)</f>
        <v>0</v>
      </c>
      <c r="IG134" cm="1">
        <f t="array" aca="1" ref="IG134" ca="1">IF(ROW(IG134)&gt;=COLUMN(IG134)-58,IF(ROW(IG134)-ROW(INDIRECT(_xlfn.CONCAT("BG$",COLUMN(IG134)-59)))&lt;=INDIRECT(_xlfn.CONCAT("BG$",COLUMN(IG134)-59)),SUM(INDIRECT(_xlfn.CONCAT("BH$",COLUMN(IG134)-59)):INDIRECT(ADDRESS(COLUMN(IG134)-59,COLUMN(IG134)-1))),0),0)</f>
        <v>0</v>
      </c>
      <c r="IH134" cm="1">
        <f t="array" aca="1" ref="IH134" ca="1">IF(ROW(IH134)&gt;=COLUMN(IH134)-58,IF(ROW(IH134)-ROW(INDIRECT(_xlfn.CONCAT("BG$",COLUMN(IH134)-59)))&lt;=INDIRECT(_xlfn.CONCAT("BG$",COLUMN(IH134)-59)),SUM(INDIRECT(_xlfn.CONCAT("BH$",COLUMN(IH134)-59)):INDIRECT(ADDRESS(COLUMN(IH134)-59,COLUMN(IH134)-1))),0),0)</f>
        <v>0</v>
      </c>
      <c r="II134" cm="1">
        <f t="array" aca="1" ref="II134" ca="1">IF(ROW(II134)&gt;=COLUMN(II134)-58,IF(ROW(II134)-ROW(INDIRECT(_xlfn.CONCAT("BG$",COLUMN(II134)-59)))&lt;=INDIRECT(_xlfn.CONCAT("BG$",COLUMN(II134)-59)),SUM(INDIRECT(_xlfn.CONCAT("BH$",COLUMN(II134)-59)):INDIRECT(ADDRESS(COLUMN(II134)-59,COLUMN(II134)-1))),0),0)</f>
        <v>0</v>
      </c>
      <c r="IJ134" cm="1">
        <f t="array" aca="1" ref="IJ134" ca="1">IF(ROW(IJ134)&gt;=COLUMN(IJ134)-58,IF(ROW(IJ134)-ROW(INDIRECT(_xlfn.CONCAT("BG$",COLUMN(IJ134)-59)))&lt;=INDIRECT(_xlfn.CONCAT("BG$",COLUMN(IJ134)-59)),SUM(INDIRECT(_xlfn.CONCAT("BH$",COLUMN(IJ134)-59)):INDIRECT(ADDRESS(COLUMN(IJ134)-59,COLUMN(IJ134)-1))),0),0)</f>
        <v>0</v>
      </c>
      <c r="IK134" cm="1">
        <f t="array" aca="1" ref="IK134" ca="1">IF(ROW(IK134)&gt;=COLUMN(IK134)-58,IF(ROW(IK134)-ROW(INDIRECT(_xlfn.CONCAT("BG$",COLUMN(IK134)-59)))&lt;=INDIRECT(_xlfn.CONCAT("BG$",COLUMN(IK134)-59)),SUM(INDIRECT(_xlfn.CONCAT("BH$",COLUMN(IK134)-59)):INDIRECT(ADDRESS(COLUMN(IK134)-59,COLUMN(IK134)-1))),0),0)</f>
        <v>0</v>
      </c>
      <c r="IL134" cm="1">
        <f t="array" aca="1" ref="IL134" ca="1">IF(ROW(IL134)&gt;=COLUMN(IL134)-58,IF(ROW(IL134)-ROW(INDIRECT(_xlfn.CONCAT("BG$",COLUMN(IL134)-59)))&lt;=INDIRECT(_xlfn.CONCAT("BG$",COLUMN(IL134)-59)),SUM(INDIRECT(_xlfn.CONCAT("BH$",COLUMN(IL134)-59)):INDIRECT(ADDRESS(COLUMN(IL134)-59,COLUMN(IL134)-1))),0),0)</f>
        <v>0</v>
      </c>
      <c r="IM134" cm="1">
        <f t="array" aca="1" ref="IM134" ca="1">IF(ROW(IM134)&gt;=COLUMN(IM134)-58,IF(ROW(IM134)-ROW(INDIRECT(_xlfn.CONCAT("BG$",COLUMN(IM134)-59)))&lt;=INDIRECT(_xlfn.CONCAT("BG$",COLUMN(IM134)-59)),SUM(INDIRECT(_xlfn.CONCAT("BH$",COLUMN(IM134)-59)):INDIRECT(ADDRESS(COLUMN(IM134)-59,COLUMN(IM134)-1))),0),0)</f>
        <v>0</v>
      </c>
      <c r="IN134" cm="1">
        <f t="array" aca="1" ref="IN134" ca="1">IF(ROW(IN134)&gt;=COLUMN(IN134)-58,IF(ROW(IN134)-ROW(INDIRECT(_xlfn.CONCAT("BG$",COLUMN(IN134)-59)))&lt;=INDIRECT(_xlfn.CONCAT("BG$",COLUMN(IN134)-59)),SUM(INDIRECT(_xlfn.CONCAT("BH$",COLUMN(IN134)-59)):INDIRECT(ADDRESS(COLUMN(IN134)-59,COLUMN(IN134)-1))),0),0)</f>
        <v>0</v>
      </c>
      <c r="IO134" cm="1">
        <f t="array" aca="1" ref="IO134" ca="1">IF(ROW(IO134)&gt;=COLUMN(IO134)-58,IF(ROW(IO134)-ROW(INDIRECT(_xlfn.CONCAT("BG$",COLUMN(IO134)-59)))&lt;=INDIRECT(_xlfn.CONCAT("BG$",COLUMN(IO134)-59)),SUM(INDIRECT(_xlfn.CONCAT("BH$",COLUMN(IO134)-59)):INDIRECT(ADDRESS(COLUMN(IO134)-59,COLUMN(IO134)-1))),0),0)</f>
        <v>0</v>
      </c>
      <c r="IP134" cm="1">
        <f t="array" aca="1" ref="IP134" ca="1">IF(ROW(IP134)&gt;=COLUMN(IP134)-58,IF(ROW(IP134)-ROW(INDIRECT(_xlfn.CONCAT("BG$",COLUMN(IP134)-59)))&lt;=INDIRECT(_xlfn.CONCAT("BG$",COLUMN(IP134)-59)),SUM(INDIRECT(_xlfn.CONCAT("BH$",COLUMN(IP134)-59)):INDIRECT(ADDRESS(COLUMN(IP134)-59,COLUMN(IP134)-1))),0),0)</f>
        <v>0</v>
      </c>
      <c r="IQ134" cm="1">
        <f t="array" aca="1" ref="IQ134" ca="1">IF(ROW(IQ134)&gt;=COLUMN(IQ134)-58,IF(ROW(IQ134)-ROW(INDIRECT(_xlfn.CONCAT("BG$",COLUMN(IQ134)-59)))&lt;=INDIRECT(_xlfn.CONCAT("BG$",COLUMN(IQ134)-59)),SUM(INDIRECT(_xlfn.CONCAT("BH$",COLUMN(IQ134)-59)):INDIRECT(ADDRESS(COLUMN(IQ134)-59,COLUMN(IQ134)-1))),0),0)</f>
        <v>0</v>
      </c>
      <c r="IR134" cm="1">
        <f t="array" aca="1" ref="IR134" ca="1">IF(ROW(IR134)&gt;=COLUMN(IR134)-58,IF(ROW(IR134)-ROW(INDIRECT(_xlfn.CONCAT("BG$",COLUMN(IR134)-59)))&lt;=INDIRECT(_xlfn.CONCAT("BG$",COLUMN(IR134)-59)),SUM(INDIRECT(_xlfn.CONCAT("BH$",COLUMN(IR134)-59)):INDIRECT(ADDRESS(COLUMN(IR134)-59,COLUMN(IR134)-1))),0),0)</f>
        <v>0</v>
      </c>
      <c r="IS134" cm="1">
        <f t="array" aca="1" ref="IS134" ca="1">IF(ROW(IS134)&gt;=COLUMN(IS134)-58,IF(ROW(IS134)-ROW(INDIRECT(_xlfn.CONCAT("BG$",COLUMN(IS134)-59)))&lt;=INDIRECT(_xlfn.CONCAT("BG$",COLUMN(IS134)-59)),SUM(INDIRECT(_xlfn.CONCAT("BH$",COLUMN(IS134)-59)):INDIRECT(ADDRESS(COLUMN(IS134)-59,COLUMN(IS134)-1))),0),0)</f>
        <v>0</v>
      </c>
      <c r="IT134" cm="1">
        <f t="array" aca="1" ref="IT134" ca="1">IF(ROW(IT134)&gt;=COLUMN(IT134)-58,IF(ROW(IT134)-ROW(INDIRECT(_xlfn.CONCAT("BG$",COLUMN(IT134)-59)))&lt;=INDIRECT(_xlfn.CONCAT("BG$",COLUMN(IT134)-59)),SUM(INDIRECT(_xlfn.CONCAT("BH$",COLUMN(IT134)-59)):INDIRECT(ADDRESS(COLUMN(IT134)-59,COLUMN(IT134)-1))),0),0)</f>
        <v>0</v>
      </c>
      <c r="IU134" cm="1">
        <f t="array" aca="1" ref="IU134" ca="1">IF(ROW(IU134)&gt;=COLUMN(IU134)-58,IF(ROW(IU134)-ROW(INDIRECT(_xlfn.CONCAT("BG$",COLUMN(IU134)-59)))&lt;=INDIRECT(_xlfn.CONCAT("BG$",COLUMN(IU134)-59)),SUM(INDIRECT(_xlfn.CONCAT("BH$",COLUMN(IU134)-59)):INDIRECT(ADDRESS(COLUMN(IU134)-59,COLUMN(IU134)-1))),0),0)</f>
        <v>0</v>
      </c>
      <c r="IV134" cm="1">
        <f t="array" aca="1" ref="IV134" ca="1">IF(ROW(IV134)&gt;=COLUMN(IV134)-58,IF(ROW(IV134)-ROW(INDIRECT(_xlfn.CONCAT("BG$",COLUMN(IV134)-59)))&lt;=INDIRECT(_xlfn.CONCAT("BG$",COLUMN(IV134)-59)),SUM(INDIRECT(_xlfn.CONCAT("BH$",COLUMN(IV134)-59)):INDIRECT(ADDRESS(COLUMN(IV134)-59,COLUMN(IV134)-1))),0),0)</f>
        <v>0</v>
      </c>
      <c r="IW134" cm="1">
        <f t="array" aca="1" ref="IW134" ca="1">IF(ROW(IW134)&gt;=COLUMN(IW134)-58,IF(ROW(IW134)-ROW(INDIRECT(_xlfn.CONCAT("BG$",COLUMN(IW134)-59)))&lt;=INDIRECT(_xlfn.CONCAT("BG$",COLUMN(IW134)-59)),SUM(INDIRECT(_xlfn.CONCAT("BH$",COLUMN(IW134)-59)):INDIRECT(ADDRESS(COLUMN(IW134)-59,COLUMN(IW134)-1))),0),0)</f>
        <v>0</v>
      </c>
      <c r="IX134" cm="1">
        <f t="array" aca="1" ref="IX134" ca="1">IF(ROW(IX134)&gt;=COLUMN(IX134)-58,IF(ROW(IX134)-ROW(INDIRECT(_xlfn.CONCAT("BG$",COLUMN(IX134)-59)))&lt;=INDIRECT(_xlfn.CONCAT("BG$",COLUMN(IX134)-59)),SUM(INDIRECT(_xlfn.CONCAT("BH$",COLUMN(IX134)-59)):INDIRECT(ADDRESS(COLUMN(IX134)-59,COLUMN(IX134)-1))),0),0)</f>
        <v>0</v>
      </c>
      <c r="IY134" cm="1">
        <f t="array" aca="1" ref="IY134" ca="1">IF(ROW(IY134)&gt;=COLUMN(IY134)-58,IF(ROW(IY134)-ROW(INDIRECT(_xlfn.CONCAT("BG$",COLUMN(IY134)-59)))&lt;=INDIRECT(_xlfn.CONCAT("BG$",COLUMN(IY134)-59)),SUM(INDIRECT(_xlfn.CONCAT("BH$",COLUMN(IY134)-59)):INDIRECT(ADDRESS(COLUMN(IY134)-59,COLUMN(IY134)-1))),0),0)</f>
        <v>0</v>
      </c>
      <c r="IZ134" cm="1">
        <f t="array" aca="1" ref="IZ134" ca="1">IF(ROW(IZ134)&gt;=COLUMN(IZ134)-58,IF(ROW(IZ134)-ROW(INDIRECT(_xlfn.CONCAT("BG$",COLUMN(IZ134)-59)))&lt;=INDIRECT(_xlfn.CONCAT("BG$",COLUMN(IZ134)-59)),SUM(INDIRECT(_xlfn.CONCAT("BH$",COLUMN(IZ134)-59)):INDIRECT(ADDRESS(COLUMN(IZ134)-59,COLUMN(IZ134)-1))),0),0)</f>
        <v>0</v>
      </c>
      <c r="JA134" cm="1">
        <f t="array" aca="1" ref="JA134" ca="1">IF(ROW(JA134)&gt;=COLUMN(JA134)-58,IF(ROW(JA134)-ROW(INDIRECT(_xlfn.CONCAT("BG$",COLUMN(JA134)-59)))&lt;=INDIRECT(_xlfn.CONCAT("BG$",COLUMN(JA134)-59)),SUM(INDIRECT(_xlfn.CONCAT("BH$",COLUMN(JA134)-59)):INDIRECT(ADDRESS(COLUMN(JA134)-59,COLUMN(JA134)-1))),0),0)</f>
        <v>0</v>
      </c>
      <c r="JB134" cm="1">
        <f t="array" aca="1" ref="JB134" ca="1">IF(ROW(JB134)&gt;=COLUMN(JB134)-58,IF(ROW(JB134)-ROW(INDIRECT(_xlfn.CONCAT("BG$",COLUMN(JB134)-59)))&lt;=INDIRECT(_xlfn.CONCAT("BG$",COLUMN(JB134)-59)),SUM(INDIRECT(_xlfn.CONCAT("BH$",COLUMN(JB134)-59)):INDIRECT(ADDRESS(COLUMN(JB134)-59,COLUMN(JB134)-1))),0),0)</f>
        <v>0</v>
      </c>
      <c r="JC134" cm="1">
        <f t="array" aca="1" ref="JC134" ca="1">IF(ROW(JC134)&gt;=COLUMN(JC134)-58,IF(ROW(JC134)-ROW(INDIRECT(_xlfn.CONCAT("BG$",COLUMN(JC134)-59)))&lt;=INDIRECT(_xlfn.CONCAT("BG$",COLUMN(JC134)-59)),SUM(INDIRECT(_xlfn.CONCAT("BH$",COLUMN(JC134)-59)):INDIRECT(ADDRESS(COLUMN(JC134)-59,COLUMN(JC134)-1))),0),0)</f>
        <v>0</v>
      </c>
      <c r="JD134" cm="1">
        <f t="array" aca="1" ref="JD134" ca="1">IF(ROW(JD134)&gt;=COLUMN(JD134)-58,IF(ROW(JD134)-ROW(INDIRECT(_xlfn.CONCAT("BG$",COLUMN(JD134)-59)))&lt;=INDIRECT(_xlfn.CONCAT("BG$",COLUMN(JD134)-59)),SUM(INDIRECT(_xlfn.CONCAT("BH$",COLUMN(JD134)-59)):INDIRECT(ADDRESS(COLUMN(JD134)-59,COLUMN(JD134)-1))),0),0)</f>
        <v>0</v>
      </c>
      <c r="JE134" cm="1">
        <f t="array" aca="1" ref="JE134" ca="1">IF(ROW(JE134)&gt;=COLUMN(JE134)-58,IF(ROW(JE134)-ROW(INDIRECT(_xlfn.CONCAT("BG$",COLUMN(JE134)-59)))&lt;=INDIRECT(_xlfn.CONCAT("BG$",COLUMN(JE134)-59)),SUM(INDIRECT(_xlfn.CONCAT("BH$",COLUMN(JE134)-59)):INDIRECT(ADDRESS(COLUMN(JE134)-59,COLUMN(JE134)-1))),0),0)</f>
        <v>0</v>
      </c>
      <c r="JF134" cm="1">
        <f t="array" aca="1" ref="JF134" ca="1">IF(ROW(JF134)&gt;=COLUMN(JF134)-58,IF(ROW(JF134)-ROW(INDIRECT(_xlfn.CONCAT("BG$",COLUMN(JF134)-59)))&lt;=INDIRECT(_xlfn.CONCAT("BG$",COLUMN(JF134)-59)),SUM(INDIRECT(_xlfn.CONCAT("BH$",COLUMN(JF134)-59)):INDIRECT(ADDRESS(COLUMN(JF134)-59,COLUMN(JF134)-1))),0),0)</f>
        <v>0</v>
      </c>
      <c r="JG134" cm="1">
        <f t="array" aca="1" ref="JG134" ca="1">IF(ROW(JG134)&gt;=COLUMN(JG134)-58,IF(ROW(JG134)-ROW(INDIRECT(_xlfn.CONCAT("BG$",COLUMN(JG134)-59)))&lt;=INDIRECT(_xlfn.CONCAT("BG$",COLUMN(JG134)-59)),SUM(INDIRECT(_xlfn.CONCAT("BH$",COLUMN(JG134)-59)):INDIRECT(ADDRESS(COLUMN(JG134)-59,COLUMN(JG134)-1))),0),0)</f>
        <v>0</v>
      </c>
      <c r="JH134" cm="1">
        <f t="array" aca="1" ref="JH134" ca="1">IF(ROW(JH134)&gt;=COLUMN(JH134)-58,IF(ROW(JH134)-ROW(INDIRECT(_xlfn.CONCAT("BG$",COLUMN(JH134)-59)))&lt;=INDIRECT(_xlfn.CONCAT("BG$",COLUMN(JH134)-59)),SUM(INDIRECT(_xlfn.CONCAT("BH$",COLUMN(JH134)-59)):INDIRECT(ADDRESS(COLUMN(JH134)-59,COLUMN(JH134)-1))),0),0)</f>
        <v>0</v>
      </c>
      <c r="JI134" cm="1">
        <f t="array" aca="1" ref="JI134" ca="1">IF(ROW(JI134)&gt;=COLUMN(JI134)-58,IF(ROW(JI134)-ROW(INDIRECT(_xlfn.CONCAT("BG$",COLUMN(JI134)-59)))&lt;=INDIRECT(_xlfn.CONCAT("BG$",COLUMN(JI134)-59)),SUM(INDIRECT(_xlfn.CONCAT("BH$",COLUMN(JI134)-59)):INDIRECT(ADDRESS(COLUMN(JI134)-59,COLUMN(JI134)-1))),0),0)</f>
        <v>0</v>
      </c>
      <c r="JJ134" cm="1">
        <f t="array" aca="1" ref="JJ134" ca="1">IF(ROW(JJ134)&gt;=COLUMN(JJ134)-58,IF(ROW(JJ134)-ROW(INDIRECT(_xlfn.CONCAT("BG$",COLUMN(JJ134)-59)))&lt;=INDIRECT(_xlfn.CONCAT("BG$",COLUMN(JJ134)-59)),SUM(INDIRECT(_xlfn.CONCAT("BH$",COLUMN(JJ134)-59)):INDIRECT(ADDRESS(COLUMN(JJ134)-59,COLUMN(JJ134)-1))),0),0)</f>
        <v>0</v>
      </c>
      <c r="JK134" cm="1">
        <f t="array" aca="1" ref="JK134" ca="1">IF(ROW(JK134)&gt;=COLUMN(JK134)-58,IF(ROW(JK134)-ROW(INDIRECT(_xlfn.CONCAT("BG$",COLUMN(JK134)-59)))&lt;=INDIRECT(_xlfn.CONCAT("BG$",COLUMN(JK134)-59)),SUM(INDIRECT(_xlfn.CONCAT("BH$",COLUMN(JK134)-59)):INDIRECT(ADDRESS(COLUMN(JK134)-59,COLUMN(JK134)-1))),0),0)</f>
        <v>0</v>
      </c>
    </row>
    <row r="135" spans="1:271">
      <c r="A135" s="1" t="s">
        <v>133</v>
      </c>
      <c r="B135" t="str" cm="1">
        <f t="array" ref="B135:C135">SUBSTITUTE(_xlfn.TEXTSPLIT(A135,":"),"  "," ")</f>
        <v>Card 134</v>
      </c>
      <c r="C135" t="str">
        <v xml:space="preserve"> 56 42 87 73 15 59 40 45 97 19 | 87 88 78 56 21 59 15 42 72 43 45 68 13 19 12 61 40 76 9 8 91 99 55 73 6</v>
      </c>
      <c r="D135" t="str" cm="1">
        <f t="array" ref="D135:E135">_xlfn.TEXTSPLIT(C135,"|")</f>
        <v xml:space="preserve"> 56 42 87 73 15 59 40 45 97 19 </v>
      </c>
      <c r="E135" t="str">
        <v xml:space="preserve"> 87 88 78 56 21 59 15 42 72 43 45 68 13 19 12 61 40 76 9 8 91 99 55 73 6</v>
      </c>
      <c r="F135" t="str">
        <f t="shared" si="20"/>
        <v>.56.42.87.73.15.59.40.45.97.19.</v>
      </c>
      <c r="G135" t="str" cm="1">
        <f t="array" ref="G135:AF135">_xlfn.TEXTSPLIT(E135, " ")</f>
        <v/>
      </c>
      <c r="H135" t="str">
        <v>87</v>
      </c>
      <c r="I135" t="str">
        <v>88</v>
      </c>
      <c r="J135" t="str">
        <v>78</v>
      </c>
      <c r="K135" t="str">
        <v>56</v>
      </c>
      <c r="L135" t="str">
        <v>21</v>
      </c>
      <c r="M135" t="str">
        <v>59</v>
      </c>
      <c r="N135" t="str">
        <v>15</v>
      </c>
      <c r="O135" t="str">
        <v>42</v>
      </c>
      <c r="P135" t="str">
        <v>72</v>
      </c>
      <c r="Q135" t="str">
        <v>43</v>
      </c>
      <c r="R135" t="str">
        <v>45</v>
      </c>
      <c r="S135" t="str">
        <v>68</v>
      </c>
      <c r="T135" t="str">
        <v>13</v>
      </c>
      <c r="U135" t="str">
        <v>19</v>
      </c>
      <c r="V135" t="str">
        <v>12</v>
      </c>
      <c r="W135" t="str">
        <v>61</v>
      </c>
      <c r="X135" t="str">
        <v>40</v>
      </c>
      <c r="Y135" t="str">
        <v>76</v>
      </c>
      <c r="Z135" t="str">
        <v>9</v>
      </c>
      <c r="AA135" t="str">
        <v>8</v>
      </c>
      <c r="AB135" t="str">
        <v>91</v>
      </c>
      <c r="AC135" t="str">
        <v>99</v>
      </c>
      <c r="AD135" t="str">
        <v>55</v>
      </c>
      <c r="AE135" t="str">
        <v>73</v>
      </c>
      <c r="AF135" t="str">
        <v>6</v>
      </c>
      <c r="AH135">
        <f t="shared" si="19"/>
        <v>1</v>
      </c>
      <c r="AI135" t="str">
        <f t="shared" si="19"/>
        <v/>
      </c>
      <c r="AJ135" t="str">
        <f t="shared" si="19"/>
        <v/>
      </c>
      <c r="AK135">
        <f t="shared" si="19"/>
        <v>1</v>
      </c>
      <c r="AL135" t="str">
        <f t="shared" si="19"/>
        <v/>
      </c>
      <c r="AM135">
        <f t="shared" si="18"/>
        <v>1</v>
      </c>
      <c r="AN135">
        <f t="shared" si="18"/>
        <v>1</v>
      </c>
      <c r="AO135">
        <f t="shared" si="18"/>
        <v>1</v>
      </c>
      <c r="AP135" t="str">
        <f t="shared" si="18"/>
        <v/>
      </c>
      <c r="AQ135" t="str">
        <f t="shared" si="18"/>
        <v/>
      </c>
      <c r="AR135">
        <f t="shared" si="18"/>
        <v>1</v>
      </c>
      <c r="AS135" t="str">
        <f t="shared" si="18"/>
        <v/>
      </c>
      <c r="AT135" t="str">
        <f t="shared" si="18"/>
        <v/>
      </c>
      <c r="AU135">
        <f t="shared" si="18"/>
        <v>1</v>
      </c>
      <c r="AV135" t="str">
        <f t="shared" si="17"/>
        <v/>
      </c>
      <c r="AW135" t="str">
        <f t="shared" si="17"/>
        <v/>
      </c>
      <c r="AX135">
        <f t="shared" si="17"/>
        <v>1</v>
      </c>
      <c r="AY135" t="str">
        <f t="shared" si="17"/>
        <v/>
      </c>
      <c r="AZ135" t="str">
        <f t="shared" si="17"/>
        <v/>
      </c>
      <c r="BA135" t="str">
        <f t="shared" si="16"/>
        <v/>
      </c>
      <c r="BB135" t="str">
        <f t="shared" si="16"/>
        <v/>
      </c>
      <c r="BC135" t="str">
        <f t="shared" si="16"/>
        <v/>
      </c>
      <c r="BD135" t="str">
        <f t="shared" si="14"/>
        <v/>
      </c>
      <c r="BE135">
        <f t="shared" si="14"/>
        <v>1</v>
      </c>
      <c r="BF135" t="str">
        <f t="shared" si="14"/>
        <v/>
      </c>
      <c r="BG135">
        <f t="shared" si="21"/>
        <v>9</v>
      </c>
      <c r="BH135">
        <v>1</v>
      </c>
      <c r="BI135" cm="1">
        <f t="array" aca="1" ref="BI135" ca="1">IF(ROW(BI135)&gt;=COLUMN(BI135)-58,IF(ROW(BI135)-ROW(INDIRECT(_xlfn.CONCAT("BG$",COLUMN(BI135)-59)))&lt;=INDIRECT(_xlfn.CONCAT("BG$",COLUMN(BI135)-59)),SUM(INDIRECT(_xlfn.CONCAT("BH$",COLUMN(BI135)-59)):INDIRECT(ADDRESS(COLUMN(BI135)-59,COLUMN(BI135)-1))),0),0)</f>
        <v>0</v>
      </c>
      <c r="BJ135" cm="1">
        <f t="array" aca="1" ref="BJ135" ca="1">IF(ROW(BJ135)&gt;=COLUMN(BJ135)-58,IF(ROW(BJ135)-ROW(INDIRECT(_xlfn.CONCAT("BG$",COLUMN(BJ135)-59)))&lt;=INDIRECT(_xlfn.CONCAT("BG$",COLUMN(BJ135)-59)),SUM(INDIRECT(_xlfn.CONCAT("BH$",COLUMN(BJ135)-59)):INDIRECT(ADDRESS(COLUMN(BJ135)-59,COLUMN(BJ135)-1))),0),0)</f>
        <v>0</v>
      </c>
      <c r="BK135" cm="1">
        <f t="array" aca="1" ref="BK135" ca="1">IF(ROW(BK135)&gt;=COLUMN(BK135)-58,IF(ROW(BK135)-ROW(INDIRECT(_xlfn.CONCAT("BG$",COLUMN(BK135)-59)))&lt;=INDIRECT(_xlfn.CONCAT("BG$",COLUMN(BK135)-59)),SUM(INDIRECT(_xlfn.CONCAT("BH$",COLUMN(BK135)-59)):INDIRECT(ADDRESS(COLUMN(BK135)-59,COLUMN(BK135)-1))),0),0)</f>
        <v>0</v>
      </c>
      <c r="BL135" cm="1">
        <f t="array" aca="1" ref="BL135" ca="1">IF(ROW(BL135)&gt;=COLUMN(BL135)-58,IF(ROW(BL135)-ROW(INDIRECT(_xlfn.CONCAT("BG$",COLUMN(BL135)-59)))&lt;=INDIRECT(_xlfn.CONCAT("BG$",COLUMN(BL135)-59)),SUM(INDIRECT(_xlfn.CONCAT("BH$",COLUMN(BL135)-59)):INDIRECT(ADDRESS(COLUMN(BL135)-59,COLUMN(BL135)-1))),0),0)</f>
        <v>0</v>
      </c>
      <c r="BM135" cm="1">
        <f t="array" aca="1" ref="BM135" ca="1">IF(ROW(BM135)&gt;=COLUMN(BM135)-58,IF(ROW(BM135)-ROW(INDIRECT(_xlfn.CONCAT("BG$",COLUMN(BM135)-59)))&lt;=INDIRECT(_xlfn.CONCAT("BG$",COLUMN(BM135)-59)),SUM(INDIRECT(_xlfn.CONCAT("BH$",COLUMN(BM135)-59)):INDIRECT(ADDRESS(COLUMN(BM135)-59,COLUMN(BM135)-1))),0),0)</f>
        <v>0</v>
      </c>
      <c r="BN135" cm="1">
        <f t="array" aca="1" ref="BN135" ca="1">IF(ROW(BN135)&gt;=COLUMN(BN135)-58,IF(ROW(BN135)-ROW(INDIRECT(_xlfn.CONCAT("BG$",COLUMN(BN135)-59)))&lt;=INDIRECT(_xlfn.CONCAT("BG$",COLUMN(BN135)-59)),SUM(INDIRECT(_xlfn.CONCAT("BH$",COLUMN(BN135)-59)):INDIRECT(ADDRESS(COLUMN(BN135)-59,COLUMN(BN135)-1))),0),0)</f>
        <v>0</v>
      </c>
      <c r="BO135" cm="1">
        <f t="array" aca="1" ref="BO135" ca="1">IF(ROW(BO135)&gt;=COLUMN(BO135)-58,IF(ROW(BO135)-ROW(INDIRECT(_xlfn.CONCAT("BG$",COLUMN(BO135)-59)))&lt;=INDIRECT(_xlfn.CONCAT("BG$",COLUMN(BO135)-59)),SUM(INDIRECT(_xlfn.CONCAT("BH$",COLUMN(BO135)-59)):INDIRECT(ADDRESS(COLUMN(BO135)-59,COLUMN(BO135)-1))),0),0)</f>
        <v>0</v>
      </c>
      <c r="BP135" cm="1">
        <f t="array" aca="1" ref="BP135" ca="1">IF(ROW(BP135)&gt;=COLUMN(BP135)-58,IF(ROW(BP135)-ROW(INDIRECT(_xlfn.CONCAT("BG$",COLUMN(BP135)-59)))&lt;=INDIRECT(_xlfn.CONCAT("BG$",COLUMN(BP135)-59)),SUM(INDIRECT(_xlfn.CONCAT("BH$",COLUMN(BP135)-59)):INDIRECT(ADDRESS(COLUMN(BP135)-59,COLUMN(BP135)-1))),0),0)</f>
        <v>0</v>
      </c>
      <c r="BQ135" cm="1">
        <f t="array" aca="1" ref="BQ135" ca="1">IF(ROW(BQ135)&gt;=COLUMN(BQ135)-58,IF(ROW(BQ135)-ROW(INDIRECT(_xlfn.CONCAT("BG$",COLUMN(BQ135)-59)))&lt;=INDIRECT(_xlfn.CONCAT("BG$",COLUMN(BQ135)-59)),SUM(INDIRECT(_xlfn.CONCAT("BH$",COLUMN(BQ135)-59)):INDIRECT(ADDRESS(COLUMN(BQ135)-59,COLUMN(BQ135)-1))),0),0)</f>
        <v>0</v>
      </c>
      <c r="BR135" cm="1">
        <f t="array" aca="1" ref="BR135" ca="1">IF(ROW(BR135)&gt;=COLUMN(BR135)-58,IF(ROW(BR135)-ROW(INDIRECT(_xlfn.CONCAT("BG$",COLUMN(BR135)-59)))&lt;=INDIRECT(_xlfn.CONCAT("BG$",COLUMN(BR135)-59)),SUM(INDIRECT(_xlfn.CONCAT("BH$",COLUMN(BR135)-59)):INDIRECT(ADDRESS(COLUMN(BR135)-59,COLUMN(BR135)-1))),0),0)</f>
        <v>0</v>
      </c>
      <c r="BS135" cm="1">
        <f t="array" aca="1" ref="BS135" ca="1">IF(ROW(BS135)&gt;=COLUMN(BS135)-58,IF(ROW(BS135)-ROW(INDIRECT(_xlfn.CONCAT("BG$",COLUMN(BS135)-59)))&lt;=INDIRECT(_xlfn.CONCAT("BG$",COLUMN(BS135)-59)),SUM(INDIRECT(_xlfn.CONCAT("BH$",COLUMN(BS135)-59)):INDIRECT(ADDRESS(COLUMN(BS135)-59,COLUMN(BS135)-1))),0),0)</f>
        <v>0</v>
      </c>
      <c r="BT135" cm="1">
        <f t="array" aca="1" ref="BT135" ca="1">IF(ROW(BT135)&gt;=COLUMN(BT135)-58,IF(ROW(BT135)-ROW(INDIRECT(_xlfn.CONCAT("BG$",COLUMN(BT135)-59)))&lt;=INDIRECT(_xlfn.CONCAT("BG$",COLUMN(BT135)-59)),SUM(INDIRECT(_xlfn.CONCAT("BH$",COLUMN(BT135)-59)):INDIRECT(ADDRESS(COLUMN(BT135)-59,COLUMN(BT135)-1))),0),0)</f>
        <v>0</v>
      </c>
      <c r="BU135" cm="1">
        <f t="array" aca="1" ref="BU135" ca="1">IF(ROW(BU135)&gt;=COLUMN(BU135)-58,IF(ROW(BU135)-ROW(INDIRECT(_xlfn.CONCAT("BG$",COLUMN(BU135)-59)))&lt;=INDIRECT(_xlfn.CONCAT("BG$",COLUMN(BU135)-59)),SUM(INDIRECT(_xlfn.CONCAT("BH$",COLUMN(BU135)-59)):INDIRECT(ADDRESS(COLUMN(BU135)-59,COLUMN(BU135)-1))),0),0)</f>
        <v>0</v>
      </c>
      <c r="BV135" cm="1">
        <f t="array" aca="1" ref="BV135" ca="1">IF(ROW(BV135)&gt;=COLUMN(BV135)-58,IF(ROW(BV135)-ROW(INDIRECT(_xlfn.CONCAT("BG$",COLUMN(BV135)-59)))&lt;=INDIRECT(_xlfn.CONCAT("BG$",COLUMN(BV135)-59)),SUM(INDIRECT(_xlfn.CONCAT("BH$",COLUMN(BV135)-59)):INDIRECT(ADDRESS(COLUMN(BV135)-59,COLUMN(BV135)-1))),0),0)</f>
        <v>0</v>
      </c>
      <c r="BW135" cm="1">
        <f t="array" aca="1" ref="BW135" ca="1">IF(ROW(BW135)&gt;=COLUMN(BW135)-58,IF(ROW(BW135)-ROW(INDIRECT(_xlfn.CONCAT("BG$",COLUMN(BW135)-59)))&lt;=INDIRECT(_xlfn.CONCAT("BG$",COLUMN(BW135)-59)),SUM(INDIRECT(_xlfn.CONCAT("BH$",COLUMN(BW135)-59)):INDIRECT(ADDRESS(COLUMN(BW135)-59,COLUMN(BW135)-1))),0),0)</f>
        <v>0</v>
      </c>
      <c r="BX135" cm="1">
        <f t="array" aca="1" ref="BX135" ca="1">IF(ROW(BX135)&gt;=COLUMN(BX135)-58,IF(ROW(BX135)-ROW(INDIRECT(_xlfn.CONCAT("BG$",COLUMN(BX135)-59)))&lt;=INDIRECT(_xlfn.CONCAT("BG$",COLUMN(BX135)-59)),SUM(INDIRECT(_xlfn.CONCAT("BH$",COLUMN(BX135)-59)):INDIRECT(ADDRESS(COLUMN(BX135)-59,COLUMN(BX135)-1))),0),0)</f>
        <v>0</v>
      </c>
      <c r="BY135" cm="1">
        <f t="array" aca="1" ref="BY135" ca="1">IF(ROW(BY135)&gt;=COLUMN(BY135)-58,IF(ROW(BY135)-ROW(INDIRECT(_xlfn.CONCAT("BG$",COLUMN(BY135)-59)))&lt;=INDIRECT(_xlfn.CONCAT("BG$",COLUMN(BY135)-59)),SUM(INDIRECT(_xlfn.CONCAT("BH$",COLUMN(BY135)-59)):INDIRECT(ADDRESS(COLUMN(BY135)-59,COLUMN(BY135)-1))),0),0)</f>
        <v>0</v>
      </c>
      <c r="BZ135" cm="1">
        <f t="array" aca="1" ref="BZ135" ca="1">IF(ROW(BZ135)&gt;=COLUMN(BZ135)-58,IF(ROW(BZ135)-ROW(INDIRECT(_xlfn.CONCAT("BG$",COLUMN(BZ135)-59)))&lt;=INDIRECT(_xlfn.CONCAT("BG$",COLUMN(BZ135)-59)),SUM(INDIRECT(_xlfn.CONCAT("BH$",COLUMN(BZ135)-59)):INDIRECT(ADDRESS(COLUMN(BZ135)-59,COLUMN(BZ135)-1))),0),0)</f>
        <v>0</v>
      </c>
      <c r="CA135" cm="1">
        <f t="array" aca="1" ref="CA135" ca="1">IF(ROW(CA135)&gt;=COLUMN(CA135)-58,IF(ROW(CA135)-ROW(INDIRECT(_xlfn.CONCAT("BG$",COLUMN(CA135)-59)))&lt;=INDIRECT(_xlfn.CONCAT("BG$",COLUMN(CA135)-59)),SUM(INDIRECT(_xlfn.CONCAT("BH$",COLUMN(CA135)-59)):INDIRECT(ADDRESS(COLUMN(CA135)-59,COLUMN(CA135)-1))),0),0)</f>
        <v>0</v>
      </c>
      <c r="CB135" cm="1">
        <f t="array" aca="1" ref="CB135" ca="1">IF(ROW(CB135)&gt;=COLUMN(CB135)-58,IF(ROW(CB135)-ROW(INDIRECT(_xlfn.CONCAT("BG$",COLUMN(CB135)-59)))&lt;=INDIRECT(_xlfn.CONCAT("BG$",COLUMN(CB135)-59)),SUM(INDIRECT(_xlfn.CONCAT("BH$",COLUMN(CB135)-59)):INDIRECT(ADDRESS(COLUMN(CB135)-59,COLUMN(CB135)-1))),0),0)</f>
        <v>0</v>
      </c>
      <c r="CC135" cm="1">
        <f t="array" aca="1" ref="CC135" ca="1">IF(ROW(CC135)&gt;=COLUMN(CC135)-58,IF(ROW(CC135)-ROW(INDIRECT(_xlfn.CONCAT("BG$",COLUMN(CC135)-59)))&lt;=INDIRECT(_xlfn.CONCAT("BG$",COLUMN(CC135)-59)),SUM(INDIRECT(_xlfn.CONCAT("BH$",COLUMN(CC135)-59)):INDIRECT(ADDRESS(COLUMN(CC135)-59,COLUMN(CC135)-1))),0),0)</f>
        <v>0</v>
      </c>
      <c r="CD135" cm="1">
        <f t="array" aca="1" ref="CD135" ca="1">IF(ROW(CD135)&gt;=COLUMN(CD135)-58,IF(ROW(CD135)-ROW(INDIRECT(_xlfn.CONCAT("BG$",COLUMN(CD135)-59)))&lt;=INDIRECT(_xlfn.CONCAT("BG$",COLUMN(CD135)-59)),SUM(INDIRECT(_xlfn.CONCAT("BH$",COLUMN(CD135)-59)):INDIRECT(ADDRESS(COLUMN(CD135)-59,COLUMN(CD135)-1))),0),0)</f>
        <v>0</v>
      </c>
      <c r="CE135" cm="1">
        <f t="array" aca="1" ref="CE135" ca="1">IF(ROW(CE135)&gt;=COLUMN(CE135)-58,IF(ROW(CE135)-ROW(INDIRECT(_xlfn.CONCAT("BG$",COLUMN(CE135)-59)))&lt;=INDIRECT(_xlfn.CONCAT("BG$",COLUMN(CE135)-59)),SUM(INDIRECT(_xlfn.CONCAT("BH$",COLUMN(CE135)-59)):INDIRECT(ADDRESS(COLUMN(CE135)-59,COLUMN(CE135)-1))),0),0)</f>
        <v>0</v>
      </c>
      <c r="CF135" cm="1">
        <f t="array" aca="1" ref="CF135" ca="1">IF(ROW(CF135)&gt;=COLUMN(CF135)-58,IF(ROW(CF135)-ROW(INDIRECT(_xlfn.CONCAT("BG$",COLUMN(CF135)-59)))&lt;=INDIRECT(_xlfn.CONCAT("BG$",COLUMN(CF135)-59)),SUM(INDIRECT(_xlfn.CONCAT("BH$",COLUMN(CF135)-59)):INDIRECT(ADDRESS(COLUMN(CF135)-59,COLUMN(CF135)-1))),0),0)</f>
        <v>0</v>
      </c>
      <c r="CG135" cm="1">
        <f t="array" aca="1" ref="CG135" ca="1">IF(ROW(CG135)&gt;=COLUMN(CG135)-58,IF(ROW(CG135)-ROW(INDIRECT(_xlfn.CONCAT("BG$",COLUMN(CG135)-59)))&lt;=INDIRECT(_xlfn.CONCAT("BG$",COLUMN(CG135)-59)),SUM(INDIRECT(_xlfn.CONCAT("BH$",COLUMN(CG135)-59)):INDIRECT(ADDRESS(COLUMN(CG135)-59,COLUMN(CG135)-1))),0),0)</f>
        <v>0</v>
      </c>
      <c r="CH135" cm="1">
        <f t="array" aca="1" ref="CH135" ca="1">IF(ROW(CH135)&gt;=COLUMN(CH135)-58,IF(ROW(CH135)-ROW(INDIRECT(_xlfn.CONCAT("BG$",COLUMN(CH135)-59)))&lt;=INDIRECT(_xlfn.CONCAT("BG$",COLUMN(CH135)-59)),SUM(INDIRECT(_xlfn.CONCAT("BH$",COLUMN(CH135)-59)):INDIRECT(ADDRESS(COLUMN(CH135)-59,COLUMN(CH135)-1))),0),0)</f>
        <v>0</v>
      </c>
      <c r="CI135" cm="1">
        <f t="array" aca="1" ref="CI135" ca="1">IF(ROW(CI135)&gt;=COLUMN(CI135)-58,IF(ROW(CI135)-ROW(INDIRECT(_xlfn.CONCAT("BG$",COLUMN(CI135)-59)))&lt;=INDIRECT(_xlfn.CONCAT("BG$",COLUMN(CI135)-59)),SUM(INDIRECT(_xlfn.CONCAT("BH$",COLUMN(CI135)-59)):INDIRECT(ADDRESS(COLUMN(CI135)-59,COLUMN(CI135)-1))),0),0)</f>
        <v>0</v>
      </c>
      <c r="CJ135" cm="1">
        <f t="array" aca="1" ref="CJ135" ca="1">IF(ROW(CJ135)&gt;=COLUMN(CJ135)-58,IF(ROW(CJ135)-ROW(INDIRECT(_xlfn.CONCAT("BG$",COLUMN(CJ135)-59)))&lt;=INDIRECT(_xlfn.CONCAT("BG$",COLUMN(CJ135)-59)),SUM(INDIRECT(_xlfn.CONCAT("BH$",COLUMN(CJ135)-59)):INDIRECT(ADDRESS(COLUMN(CJ135)-59,COLUMN(CJ135)-1))),0),0)</f>
        <v>0</v>
      </c>
      <c r="CK135" cm="1">
        <f t="array" aca="1" ref="CK135" ca="1">IF(ROW(CK135)&gt;=COLUMN(CK135)-58,IF(ROW(CK135)-ROW(INDIRECT(_xlfn.CONCAT("BG$",COLUMN(CK135)-59)))&lt;=INDIRECT(_xlfn.CONCAT("BG$",COLUMN(CK135)-59)),SUM(INDIRECT(_xlfn.CONCAT("BH$",COLUMN(CK135)-59)):INDIRECT(ADDRESS(COLUMN(CK135)-59,COLUMN(CK135)-1))),0),0)</f>
        <v>0</v>
      </c>
      <c r="CL135" cm="1">
        <f t="array" aca="1" ref="CL135" ca="1">IF(ROW(CL135)&gt;=COLUMN(CL135)-58,IF(ROW(CL135)-ROW(INDIRECT(_xlfn.CONCAT("BG$",COLUMN(CL135)-59)))&lt;=INDIRECT(_xlfn.CONCAT("BG$",COLUMN(CL135)-59)),SUM(INDIRECT(_xlfn.CONCAT("BH$",COLUMN(CL135)-59)):INDIRECT(ADDRESS(COLUMN(CL135)-59,COLUMN(CL135)-1))),0),0)</f>
        <v>0</v>
      </c>
      <c r="CM135" cm="1">
        <f t="array" aca="1" ref="CM135" ca="1">IF(ROW(CM135)&gt;=COLUMN(CM135)-58,IF(ROW(CM135)-ROW(INDIRECT(_xlfn.CONCAT("BG$",COLUMN(CM135)-59)))&lt;=INDIRECT(_xlfn.CONCAT("BG$",COLUMN(CM135)-59)),SUM(INDIRECT(_xlfn.CONCAT("BH$",COLUMN(CM135)-59)):INDIRECT(ADDRESS(COLUMN(CM135)-59,COLUMN(CM135)-1))),0),0)</f>
        <v>0</v>
      </c>
      <c r="CN135" cm="1">
        <f t="array" aca="1" ref="CN135" ca="1">IF(ROW(CN135)&gt;=COLUMN(CN135)-58,IF(ROW(CN135)-ROW(INDIRECT(_xlfn.CONCAT("BG$",COLUMN(CN135)-59)))&lt;=INDIRECT(_xlfn.CONCAT("BG$",COLUMN(CN135)-59)),SUM(INDIRECT(_xlfn.CONCAT("BH$",COLUMN(CN135)-59)):INDIRECT(ADDRESS(COLUMN(CN135)-59,COLUMN(CN135)-1))),0),0)</f>
        <v>0</v>
      </c>
      <c r="CO135" cm="1">
        <f t="array" aca="1" ref="CO135" ca="1">IF(ROW(CO135)&gt;=COLUMN(CO135)-58,IF(ROW(CO135)-ROW(INDIRECT(_xlfn.CONCAT("BG$",COLUMN(CO135)-59)))&lt;=INDIRECT(_xlfn.CONCAT("BG$",COLUMN(CO135)-59)),SUM(INDIRECT(_xlfn.CONCAT("BH$",COLUMN(CO135)-59)):INDIRECT(ADDRESS(COLUMN(CO135)-59,COLUMN(CO135)-1))),0),0)</f>
        <v>0</v>
      </c>
      <c r="CP135" cm="1">
        <f t="array" aca="1" ref="CP135" ca="1">IF(ROW(CP135)&gt;=COLUMN(CP135)-58,IF(ROW(CP135)-ROW(INDIRECT(_xlfn.CONCAT("BG$",COLUMN(CP135)-59)))&lt;=INDIRECT(_xlfn.CONCAT("BG$",COLUMN(CP135)-59)),SUM(INDIRECT(_xlfn.CONCAT("BH$",COLUMN(CP135)-59)):INDIRECT(ADDRESS(COLUMN(CP135)-59,COLUMN(CP135)-1))),0),0)</f>
        <v>0</v>
      </c>
      <c r="CQ135" cm="1">
        <f t="array" aca="1" ref="CQ135" ca="1">IF(ROW(CQ135)&gt;=COLUMN(CQ135)-58,IF(ROW(CQ135)-ROW(INDIRECT(_xlfn.CONCAT("BG$",COLUMN(CQ135)-59)))&lt;=INDIRECT(_xlfn.CONCAT("BG$",COLUMN(CQ135)-59)),SUM(INDIRECT(_xlfn.CONCAT("BH$",COLUMN(CQ135)-59)):INDIRECT(ADDRESS(COLUMN(CQ135)-59,COLUMN(CQ135)-1))),0),0)</f>
        <v>0</v>
      </c>
      <c r="CR135" cm="1">
        <f t="array" aca="1" ref="CR135" ca="1">IF(ROW(CR135)&gt;=COLUMN(CR135)-58,IF(ROW(CR135)-ROW(INDIRECT(_xlfn.CONCAT("BG$",COLUMN(CR135)-59)))&lt;=INDIRECT(_xlfn.CONCAT("BG$",COLUMN(CR135)-59)),SUM(INDIRECT(_xlfn.CONCAT("BH$",COLUMN(CR135)-59)):INDIRECT(ADDRESS(COLUMN(CR135)-59,COLUMN(CR135)-1))),0),0)</f>
        <v>0</v>
      </c>
      <c r="CS135" cm="1">
        <f t="array" aca="1" ref="CS135" ca="1">IF(ROW(CS135)&gt;=COLUMN(CS135)-58,IF(ROW(CS135)-ROW(INDIRECT(_xlfn.CONCAT("BG$",COLUMN(CS135)-59)))&lt;=INDIRECT(_xlfn.CONCAT("BG$",COLUMN(CS135)-59)),SUM(INDIRECT(_xlfn.CONCAT("BH$",COLUMN(CS135)-59)):INDIRECT(ADDRESS(COLUMN(CS135)-59,COLUMN(CS135)-1))),0),0)</f>
        <v>0</v>
      </c>
      <c r="CT135" cm="1">
        <f t="array" aca="1" ref="CT135" ca="1">IF(ROW(CT135)&gt;=COLUMN(CT135)-58,IF(ROW(CT135)-ROW(INDIRECT(_xlfn.CONCAT("BG$",COLUMN(CT135)-59)))&lt;=INDIRECT(_xlfn.CONCAT("BG$",COLUMN(CT135)-59)),SUM(INDIRECT(_xlfn.CONCAT("BH$",COLUMN(CT135)-59)):INDIRECT(ADDRESS(COLUMN(CT135)-59,COLUMN(CT135)-1))),0),0)</f>
        <v>0</v>
      </c>
      <c r="CU135" cm="1">
        <f t="array" aca="1" ref="CU135" ca="1">IF(ROW(CU135)&gt;=COLUMN(CU135)-58,IF(ROW(CU135)-ROW(INDIRECT(_xlfn.CONCAT("BG$",COLUMN(CU135)-59)))&lt;=INDIRECT(_xlfn.CONCAT("BG$",COLUMN(CU135)-59)),SUM(INDIRECT(_xlfn.CONCAT("BH$",COLUMN(CU135)-59)):INDIRECT(ADDRESS(COLUMN(CU135)-59,COLUMN(CU135)-1))),0),0)</f>
        <v>0</v>
      </c>
      <c r="CV135" cm="1">
        <f t="array" aca="1" ref="CV135" ca="1">IF(ROW(CV135)&gt;=COLUMN(CV135)-58,IF(ROW(CV135)-ROW(INDIRECT(_xlfn.CONCAT("BG$",COLUMN(CV135)-59)))&lt;=INDIRECT(_xlfn.CONCAT("BG$",COLUMN(CV135)-59)),SUM(INDIRECT(_xlfn.CONCAT("BH$",COLUMN(CV135)-59)):INDIRECT(ADDRESS(COLUMN(CV135)-59,COLUMN(CV135)-1))),0),0)</f>
        <v>0</v>
      </c>
      <c r="CW135" cm="1">
        <f t="array" aca="1" ref="CW135" ca="1">IF(ROW(CW135)&gt;=COLUMN(CW135)-58,IF(ROW(CW135)-ROW(INDIRECT(_xlfn.CONCAT("BG$",COLUMN(CW135)-59)))&lt;=INDIRECT(_xlfn.CONCAT("BG$",COLUMN(CW135)-59)),SUM(INDIRECT(_xlfn.CONCAT("BH$",COLUMN(CW135)-59)):INDIRECT(ADDRESS(COLUMN(CW135)-59,COLUMN(CW135)-1))),0),0)</f>
        <v>0</v>
      </c>
      <c r="CX135" cm="1">
        <f t="array" aca="1" ref="CX135" ca="1">IF(ROW(CX135)&gt;=COLUMN(CX135)-58,IF(ROW(CX135)-ROW(INDIRECT(_xlfn.CONCAT("BG$",COLUMN(CX135)-59)))&lt;=INDIRECT(_xlfn.CONCAT("BG$",COLUMN(CX135)-59)),SUM(INDIRECT(_xlfn.CONCAT("BH$",COLUMN(CX135)-59)):INDIRECT(ADDRESS(COLUMN(CX135)-59,COLUMN(CX135)-1))),0),0)</f>
        <v>0</v>
      </c>
      <c r="CY135" cm="1">
        <f t="array" aca="1" ref="CY135" ca="1">IF(ROW(CY135)&gt;=COLUMN(CY135)-58,IF(ROW(CY135)-ROW(INDIRECT(_xlfn.CONCAT("BG$",COLUMN(CY135)-59)))&lt;=INDIRECT(_xlfn.CONCAT("BG$",COLUMN(CY135)-59)),SUM(INDIRECT(_xlfn.CONCAT("BH$",COLUMN(CY135)-59)):INDIRECT(ADDRESS(COLUMN(CY135)-59,COLUMN(CY135)-1))),0),0)</f>
        <v>0</v>
      </c>
      <c r="CZ135" cm="1">
        <f t="array" aca="1" ref="CZ135" ca="1">IF(ROW(CZ135)&gt;=COLUMN(CZ135)-58,IF(ROW(CZ135)-ROW(INDIRECT(_xlfn.CONCAT("BG$",COLUMN(CZ135)-59)))&lt;=INDIRECT(_xlfn.CONCAT("BG$",COLUMN(CZ135)-59)),SUM(INDIRECT(_xlfn.CONCAT("BH$",COLUMN(CZ135)-59)):INDIRECT(ADDRESS(COLUMN(CZ135)-59,COLUMN(CZ135)-1))),0),0)</f>
        <v>0</v>
      </c>
      <c r="DA135" cm="1">
        <f t="array" aca="1" ref="DA135" ca="1">IF(ROW(DA135)&gt;=COLUMN(DA135)-58,IF(ROW(DA135)-ROW(INDIRECT(_xlfn.CONCAT("BG$",COLUMN(DA135)-59)))&lt;=INDIRECT(_xlfn.CONCAT("BG$",COLUMN(DA135)-59)),SUM(INDIRECT(_xlfn.CONCAT("BH$",COLUMN(DA135)-59)):INDIRECT(ADDRESS(COLUMN(DA135)-59,COLUMN(DA135)-1))),0),0)</f>
        <v>0</v>
      </c>
      <c r="DB135" cm="1">
        <f t="array" aca="1" ref="DB135" ca="1">IF(ROW(DB135)&gt;=COLUMN(DB135)-58,IF(ROW(DB135)-ROW(INDIRECT(_xlfn.CONCAT("BG$",COLUMN(DB135)-59)))&lt;=INDIRECT(_xlfn.CONCAT("BG$",COLUMN(DB135)-59)),SUM(INDIRECT(_xlfn.CONCAT("BH$",COLUMN(DB135)-59)):INDIRECT(ADDRESS(COLUMN(DB135)-59,COLUMN(DB135)-1))),0),0)</f>
        <v>0</v>
      </c>
      <c r="DC135" cm="1">
        <f t="array" aca="1" ref="DC135" ca="1">IF(ROW(DC135)&gt;=COLUMN(DC135)-58,IF(ROW(DC135)-ROW(INDIRECT(_xlfn.CONCAT("BG$",COLUMN(DC135)-59)))&lt;=INDIRECT(_xlfn.CONCAT("BG$",COLUMN(DC135)-59)),SUM(INDIRECT(_xlfn.CONCAT("BH$",COLUMN(DC135)-59)):INDIRECT(ADDRESS(COLUMN(DC135)-59,COLUMN(DC135)-1))),0),0)</f>
        <v>0</v>
      </c>
      <c r="DD135" cm="1">
        <f t="array" aca="1" ref="DD135" ca="1">IF(ROW(DD135)&gt;=COLUMN(DD135)-58,IF(ROW(DD135)-ROW(INDIRECT(_xlfn.CONCAT("BG$",COLUMN(DD135)-59)))&lt;=INDIRECT(_xlfn.CONCAT("BG$",COLUMN(DD135)-59)),SUM(INDIRECT(_xlfn.CONCAT("BH$",COLUMN(DD135)-59)):INDIRECT(ADDRESS(COLUMN(DD135)-59,COLUMN(DD135)-1))),0),0)</f>
        <v>0</v>
      </c>
      <c r="DE135" cm="1">
        <f t="array" aca="1" ref="DE135" ca="1">IF(ROW(DE135)&gt;=COLUMN(DE135)-58,IF(ROW(DE135)-ROW(INDIRECT(_xlfn.CONCAT("BG$",COLUMN(DE135)-59)))&lt;=INDIRECT(_xlfn.CONCAT("BG$",COLUMN(DE135)-59)),SUM(INDIRECT(_xlfn.CONCAT("BH$",COLUMN(DE135)-59)):INDIRECT(ADDRESS(COLUMN(DE135)-59,COLUMN(DE135)-1))),0),0)</f>
        <v>0</v>
      </c>
      <c r="DF135" cm="1">
        <f t="array" aca="1" ref="DF135" ca="1">IF(ROW(DF135)&gt;=COLUMN(DF135)-58,IF(ROW(DF135)-ROW(INDIRECT(_xlfn.CONCAT("BG$",COLUMN(DF135)-59)))&lt;=INDIRECT(_xlfn.CONCAT("BG$",COLUMN(DF135)-59)),SUM(INDIRECT(_xlfn.CONCAT("BH$",COLUMN(DF135)-59)):INDIRECT(ADDRESS(COLUMN(DF135)-59,COLUMN(DF135)-1))),0),0)</f>
        <v>0</v>
      </c>
      <c r="DG135" cm="1">
        <f t="array" aca="1" ref="DG135" ca="1">IF(ROW(DG135)&gt;=COLUMN(DG135)-58,IF(ROW(DG135)-ROW(INDIRECT(_xlfn.CONCAT("BG$",COLUMN(DG135)-59)))&lt;=INDIRECT(_xlfn.CONCAT("BG$",COLUMN(DG135)-59)),SUM(INDIRECT(_xlfn.CONCAT("BH$",COLUMN(DG135)-59)):INDIRECT(ADDRESS(COLUMN(DG135)-59,COLUMN(DG135)-1))),0),0)</f>
        <v>0</v>
      </c>
      <c r="DH135" cm="1">
        <f t="array" aca="1" ref="DH135" ca="1">IF(ROW(DH135)&gt;=COLUMN(DH135)-58,IF(ROW(DH135)-ROW(INDIRECT(_xlfn.CONCAT("BG$",COLUMN(DH135)-59)))&lt;=INDIRECT(_xlfn.CONCAT("BG$",COLUMN(DH135)-59)),SUM(INDIRECT(_xlfn.CONCAT("BH$",COLUMN(DH135)-59)):INDIRECT(ADDRESS(COLUMN(DH135)-59,COLUMN(DH135)-1))),0),0)</f>
        <v>0</v>
      </c>
      <c r="DI135" cm="1">
        <f t="array" aca="1" ref="DI135" ca="1">IF(ROW(DI135)&gt;=COLUMN(DI135)-58,IF(ROW(DI135)-ROW(INDIRECT(_xlfn.CONCAT("BG$",COLUMN(DI135)-59)))&lt;=INDIRECT(_xlfn.CONCAT("BG$",COLUMN(DI135)-59)),SUM(INDIRECT(_xlfn.CONCAT("BH$",COLUMN(DI135)-59)):INDIRECT(ADDRESS(COLUMN(DI135)-59,COLUMN(DI135)-1))),0),0)</f>
        <v>0</v>
      </c>
      <c r="DJ135" cm="1">
        <f t="array" aca="1" ref="DJ135" ca="1">IF(ROW(DJ135)&gt;=COLUMN(DJ135)-58,IF(ROW(DJ135)-ROW(INDIRECT(_xlfn.CONCAT("BG$",COLUMN(DJ135)-59)))&lt;=INDIRECT(_xlfn.CONCAT("BG$",COLUMN(DJ135)-59)),SUM(INDIRECT(_xlfn.CONCAT("BH$",COLUMN(DJ135)-59)):INDIRECT(ADDRESS(COLUMN(DJ135)-59,COLUMN(DJ135)-1))),0),0)</f>
        <v>0</v>
      </c>
      <c r="DK135" cm="1">
        <f t="array" aca="1" ref="DK135" ca="1">IF(ROW(DK135)&gt;=COLUMN(DK135)-58,IF(ROW(DK135)-ROW(INDIRECT(_xlfn.CONCAT("BG$",COLUMN(DK135)-59)))&lt;=INDIRECT(_xlfn.CONCAT("BG$",COLUMN(DK135)-59)),SUM(INDIRECT(_xlfn.CONCAT("BH$",COLUMN(DK135)-59)):INDIRECT(ADDRESS(COLUMN(DK135)-59,COLUMN(DK135)-1))),0),0)</f>
        <v>0</v>
      </c>
      <c r="DL135" cm="1">
        <f t="array" aca="1" ref="DL135" ca="1">IF(ROW(DL135)&gt;=COLUMN(DL135)-58,IF(ROW(DL135)-ROW(INDIRECT(_xlfn.CONCAT("BG$",COLUMN(DL135)-59)))&lt;=INDIRECT(_xlfn.CONCAT("BG$",COLUMN(DL135)-59)),SUM(INDIRECT(_xlfn.CONCAT("BH$",COLUMN(DL135)-59)):INDIRECT(ADDRESS(COLUMN(DL135)-59,COLUMN(DL135)-1))),0),0)</f>
        <v>0</v>
      </c>
      <c r="DM135" cm="1">
        <f t="array" aca="1" ref="DM135" ca="1">IF(ROW(DM135)&gt;=COLUMN(DM135)-58,IF(ROW(DM135)-ROW(INDIRECT(_xlfn.CONCAT("BG$",COLUMN(DM135)-59)))&lt;=INDIRECT(_xlfn.CONCAT("BG$",COLUMN(DM135)-59)),SUM(INDIRECT(_xlfn.CONCAT("BH$",COLUMN(DM135)-59)):INDIRECT(ADDRESS(COLUMN(DM135)-59,COLUMN(DM135)-1))),0),0)</f>
        <v>0</v>
      </c>
      <c r="DN135" cm="1">
        <f t="array" aca="1" ref="DN135" ca="1">IF(ROW(DN135)&gt;=COLUMN(DN135)-58,IF(ROW(DN135)-ROW(INDIRECT(_xlfn.CONCAT("BG$",COLUMN(DN135)-59)))&lt;=INDIRECT(_xlfn.CONCAT("BG$",COLUMN(DN135)-59)),SUM(INDIRECT(_xlfn.CONCAT("BH$",COLUMN(DN135)-59)):INDIRECT(ADDRESS(COLUMN(DN135)-59,COLUMN(DN135)-1))),0),0)</f>
        <v>0</v>
      </c>
      <c r="DO135" cm="1">
        <f t="array" aca="1" ref="DO135" ca="1">IF(ROW(DO135)&gt;=COLUMN(DO135)-58,IF(ROW(DO135)-ROW(INDIRECT(_xlfn.CONCAT("BG$",COLUMN(DO135)-59)))&lt;=INDIRECT(_xlfn.CONCAT("BG$",COLUMN(DO135)-59)),SUM(INDIRECT(_xlfn.CONCAT("BH$",COLUMN(DO135)-59)):INDIRECT(ADDRESS(COLUMN(DO135)-59,COLUMN(DO135)-1))),0),0)</f>
        <v>0</v>
      </c>
      <c r="DP135" cm="1">
        <f t="array" aca="1" ref="DP135" ca="1">IF(ROW(DP135)&gt;=COLUMN(DP135)-58,IF(ROW(DP135)-ROW(INDIRECT(_xlfn.CONCAT("BG$",COLUMN(DP135)-59)))&lt;=INDIRECT(_xlfn.CONCAT("BG$",COLUMN(DP135)-59)),SUM(INDIRECT(_xlfn.CONCAT("BH$",COLUMN(DP135)-59)):INDIRECT(ADDRESS(COLUMN(DP135)-59,COLUMN(DP135)-1))),0),0)</f>
        <v>0</v>
      </c>
      <c r="DQ135" cm="1">
        <f t="array" aca="1" ref="DQ135" ca="1">IF(ROW(DQ135)&gt;=COLUMN(DQ135)-58,IF(ROW(DQ135)-ROW(INDIRECT(_xlfn.CONCAT("BG$",COLUMN(DQ135)-59)))&lt;=INDIRECT(_xlfn.CONCAT("BG$",COLUMN(DQ135)-59)),SUM(INDIRECT(_xlfn.CONCAT("BH$",COLUMN(DQ135)-59)):INDIRECT(ADDRESS(COLUMN(DQ135)-59,COLUMN(DQ135)-1))),0),0)</f>
        <v>0</v>
      </c>
      <c r="DR135" cm="1">
        <f t="array" aca="1" ref="DR135" ca="1">IF(ROW(DR135)&gt;=COLUMN(DR135)-58,IF(ROW(DR135)-ROW(INDIRECT(_xlfn.CONCAT("BG$",COLUMN(DR135)-59)))&lt;=INDIRECT(_xlfn.CONCAT("BG$",COLUMN(DR135)-59)),SUM(INDIRECT(_xlfn.CONCAT("BH$",COLUMN(DR135)-59)):INDIRECT(ADDRESS(COLUMN(DR135)-59,COLUMN(DR135)-1))),0),0)</f>
        <v>0</v>
      </c>
      <c r="DS135" cm="1">
        <f t="array" aca="1" ref="DS135" ca="1">IF(ROW(DS135)&gt;=COLUMN(DS135)-58,IF(ROW(DS135)-ROW(INDIRECT(_xlfn.CONCAT("BG$",COLUMN(DS135)-59)))&lt;=INDIRECT(_xlfn.CONCAT("BG$",COLUMN(DS135)-59)),SUM(INDIRECT(_xlfn.CONCAT("BH$",COLUMN(DS135)-59)):INDIRECT(ADDRESS(COLUMN(DS135)-59,COLUMN(DS135)-1))),0),0)</f>
        <v>0</v>
      </c>
      <c r="DT135" cm="1">
        <f t="array" aca="1" ref="DT135" ca="1">IF(ROW(DT135)&gt;=COLUMN(DT135)-58,IF(ROW(DT135)-ROW(INDIRECT(_xlfn.CONCAT("BG$",COLUMN(DT135)-59)))&lt;=INDIRECT(_xlfn.CONCAT("BG$",COLUMN(DT135)-59)),SUM(INDIRECT(_xlfn.CONCAT("BH$",COLUMN(DT135)-59)):INDIRECT(ADDRESS(COLUMN(DT135)-59,COLUMN(DT135)-1))),0),0)</f>
        <v>0</v>
      </c>
      <c r="DU135" cm="1">
        <f t="array" aca="1" ref="DU135" ca="1">IF(ROW(DU135)&gt;=COLUMN(DU135)-58,IF(ROW(DU135)-ROW(INDIRECT(_xlfn.CONCAT("BG$",COLUMN(DU135)-59)))&lt;=INDIRECT(_xlfn.CONCAT("BG$",COLUMN(DU135)-59)),SUM(INDIRECT(_xlfn.CONCAT("BH$",COLUMN(DU135)-59)):INDIRECT(ADDRESS(COLUMN(DU135)-59,COLUMN(DU135)-1))),0),0)</f>
        <v>0</v>
      </c>
      <c r="DV135" cm="1">
        <f t="array" aca="1" ref="DV135" ca="1">IF(ROW(DV135)&gt;=COLUMN(DV135)-58,IF(ROW(DV135)-ROW(INDIRECT(_xlfn.CONCAT("BG$",COLUMN(DV135)-59)))&lt;=INDIRECT(_xlfn.CONCAT("BG$",COLUMN(DV135)-59)),SUM(INDIRECT(_xlfn.CONCAT("BH$",COLUMN(DV135)-59)):INDIRECT(ADDRESS(COLUMN(DV135)-59,COLUMN(DV135)-1))),0),0)</f>
        <v>0</v>
      </c>
      <c r="DW135" cm="1">
        <f t="array" aca="1" ref="DW135" ca="1">IF(ROW(DW135)&gt;=COLUMN(DW135)-58,IF(ROW(DW135)-ROW(INDIRECT(_xlfn.CONCAT("BG$",COLUMN(DW135)-59)))&lt;=INDIRECT(_xlfn.CONCAT("BG$",COLUMN(DW135)-59)),SUM(INDIRECT(_xlfn.CONCAT("BH$",COLUMN(DW135)-59)):INDIRECT(ADDRESS(COLUMN(DW135)-59,COLUMN(DW135)-1))),0),0)</f>
        <v>0</v>
      </c>
      <c r="DX135" cm="1">
        <f t="array" aca="1" ref="DX135" ca="1">IF(ROW(DX135)&gt;=COLUMN(DX135)-58,IF(ROW(DX135)-ROW(INDIRECT(_xlfn.CONCAT("BG$",COLUMN(DX135)-59)))&lt;=INDIRECT(_xlfn.CONCAT("BG$",COLUMN(DX135)-59)),SUM(INDIRECT(_xlfn.CONCAT("BH$",COLUMN(DX135)-59)):INDIRECT(ADDRESS(COLUMN(DX135)-59,COLUMN(DX135)-1))),0),0)</f>
        <v>0</v>
      </c>
      <c r="DY135" cm="1">
        <f t="array" aca="1" ref="DY135" ca="1">IF(ROW(DY135)&gt;=COLUMN(DY135)-58,IF(ROW(DY135)-ROW(INDIRECT(_xlfn.CONCAT("BG$",COLUMN(DY135)-59)))&lt;=INDIRECT(_xlfn.CONCAT("BG$",COLUMN(DY135)-59)),SUM(INDIRECT(_xlfn.CONCAT("BH$",COLUMN(DY135)-59)):INDIRECT(ADDRESS(COLUMN(DY135)-59,COLUMN(DY135)-1))),0),0)</f>
        <v>0</v>
      </c>
      <c r="DZ135" cm="1">
        <f t="array" aca="1" ref="DZ135" ca="1">IF(ROW(DZ135)&gt;=COLUMN(DZ135)-58,IF(ROW(DZ135)-ROW(INDIRECT(_xlfn.CONCAT("BG$",COLUMN(DZ135)-59)))&lt;=INDIRECT(_xlfn.CONCAT("BG$",COLUMN(DZ135)-59)),SUM(INDIRECT(_xlfn.CONCAT("BH$",COLUMN(DZ135)-59)):INDIRECT(ADDRESS(COLUMN(DZ135)-59,COLUMN(DZ135)-1))),0),0)</f>
        <v>0</v>
      </c>
      <c r="EA135" cm="1">
        <f t="array" aca="1" ref="EA135" ca="1">IF(ROW(EA135)&gt;=COLUMN(EA135)-58,IF(ROW(EA135)-ROW(INDIRECT(_xlfn.CONCAT("BG$",COLUMN(EA135)-59)))&lt;=INDIRECT(_xlfn.CONCAT("BG$",COLUMN(EA135)-59)),SUM(INDIRECT(_xlfn.CONCAT("BH$",COLUMN(EA135)-59)):INDIRECT(ADDRESS(COLUMN(EA135)-59,COLUMN(EA135)-1))),0),0)</f>
        <v>0</v>
      </c>
      <c r="EB135" cm="1">
        <f t="array" aca="1" ref="EB135" ca="1">IF(ROW(EB135)&gt;=COLUMN(EB135)-58,IF(ROW(EB135)-ROW(INDIRECT(_xlfn.CONCAT("BG$",COLUMN(EB135)-59)))&lt;=INDIRECT(_xlfn.CONCAT("BG$",COLUMN(EB135)-59)),SUM(INDIRECT(_xlfn.CONCAT("BH$",COLUMN(EB135)-59)):INDIRECT(ADDRESS(COLUMN(EB135)-59,COLUMN(EB135)-1))),0),0)</f>
        <v>0</v>
      </c>
      <c r="EC135" cm="1">
        <f t="array" aca="1" ref="EC135" ca="1">IF(ROW(EC135)&gt;=COLUMN(EC135)-58,IF(ROW(EC135)-ROW(INDIRECT(_xlfn.CONCAT("BG$",COLUMN(EC135)-59)))&lt;=INDIRECT(_xlfn.CONCAT("BG$",COLUMN(EC135)-59)),SUM(INDIRECT(_xlfn.CONCAT("BH$",COLUMN(EC135)-59)):INDIRECT(ADDRESS(COLUMN(EC135)-59,COLUMN(EC135)-1))),0),0)</f>
        <v>0</v>
      </c>
      <c r="ED135" cm="1">
        <f t="array" aca="1" ref="ED135" ca="1">IF(ROW(ED135)&gt;=COLUMN(ED135)-58,IF(ROW(ED135)-ROW(INDIRECT(_xlfn.CONCAT("BG$",COLUMN(ED135)-59)))&lt;=INDIRECT(_xlfn.CONCAT("BG$",COLUMN(ED135)-59)),SUM(INDIRECT(_xlfn.CONCAT("BH$",COLUMN(ED135)-59)):INDIRECT(ADDRESS(COLUMN(ED135)-59,COLUMN(ED135)-1))),0),0)</f>
        <v>0</v>
      </c>
      <c r="EE135" cm="1">
        <f t="array" aca="1" ref="EE135" ca="1">IF(ROW(EE135)&gt;=COLUMN(EE135)-58,IF(ROW(EE135)-ROW(INDIRECT(_xlfn.CONCAT("BG$",COLUMN(EE135)-59)))&lt;=INDIRECT(_xlfn.CONCAT("BG$",COLUMN(EE135)-59)),SUM(INDIRECT(_xlfn.CONCAT("BH$",COLUMN(EE135)-59)):INDIRECT(ADDRESS(COLUMN(EE135)-59,COLUMN(EE135)-1))),0),0)</f>
        <v>0</v>
      </c>
      <c r="EF135" cm="1">
        <f t="array" aca="1" ref="EF135" ca="1">IF(ROW(EF135)&gt;=COLUMN(EF135)-58,IF(ROW(EF135)-ROW(INDIRECT(_xlfn.CONCAT("BG$",COLUMN(EF135)-59)))&lt;=INDIRECT(_xlfn.CONCAT("BG$",COLUMN(EF135)-59)),SUM(INDIRECT(_xlfn.CONCAT("BH$",COLUMN(EF135)-59)):INDIRECT(ADDRESS(COLUMN(EF135)-59,COLUMN(EF135)-1))),0),0)</f>
        <v>0</v>
      </c>
      <c r="EG135" cm="1">
        <f t="array" aca="1" ref="EG135" ca="1">IF(ROW(EG135)&gt;=COLUMN(EG135)-58,IF(ROW(EG135)-ROW(INDIRECT(_xlfn.CONCAT("BG$",COLUMN(EG135)-59)))&lt;=INDIRECT(_xlfn.CONCAT("BG$",COLUMN(EG135)-59)),SUM(INDIRECT(_xlfn.CONCAT("BH$",COLUMN(EG135)-59)):INDIRECT(ADDRESS(COLUMN(EG135)-59,COLUMN(EG135)-1))),0),0)</f>
        <v>0</v>
      </c>
      <c r="EH135" cm="1">
        <f t="array" aca="1" ref="EH135" ca="1">IF(ROW(EH135)&gt;=COLUMN(EH135)-58,IF(ROW(EH135)-ROW(INDIRECT(_xlfn.CONCAT("BG$",COLUMN(EH135)-59)))&lt;=INDIRECT(_xlfn.CONCAT("BG$",COLUMN(EH135)-59)),SUM(INDIRECT(_xlfn.CONCAT("BH$",COLUMN(EH135)-59)):INDIRECT(ADDRESS(COLUMN(EH135)-59,COLUMN(EH135)-1))),0),0)</f>
        <v>0</v>
      </c>
      <c r="EI135" cm="1">
        <f t="array" aca="1" ref="EI135" ca="1">IF(ROW(EI135)&gt;=COLUMN(EI135)-58,IF(ROW(EI135)-ROW(INDIRECT(_xlfn.CONCAT("BG$",COLUMN(EI135)-59)))&lt;=INDIRECT(_xlfn.CONCAT("BG$",COLUMN(EI135)-59)),SUM(INDIRECT(_xlfn.CONCAT("BH$",COLUMN(EI135)-59)):INDIRECT(ADDRESS(COLUMN(EI135)-59,COLUMN(EI135)-1))),0),0)</f>
        <v>0</v>
      </c>
      <c r="EJ135" cm="1">
        <f t="array" aca="1" ref="EJ135" ca="1">IF(ROW(EJ135)&gt;=COLUMN(EJ135)-58,IF(ROW(EJ135)-ROW(INDIRECT(_xlfn.CONCAT("BG$",COLUMN(EJ135)-59)))&lt;=INDIRECT(_xlfn.CONCAT("BG$",COLUMN(EJ135)-59)),SUM(INDIRECT(_xlfn.CONCAT("BH$",COLUMN(EJ135)-59)):INDIRECT(ADDRESS(COLUMN(EJ135)-59,COLUMN(EJ135)-1))),0),0)</f>
        <v>0</v>
      </c>
      <c r="EK135" cm="1">
        <f t="array" aca="1" ref="EK135" ca="1">IF(ROW(EK135)&gt;=COLUMN(EK135)-58,IF(ROW(EK135)-ROW(INDIRECT(_xlfn.CONCAT("BG$",COLUMN(EK135)-59)))&lt;=INDIRECT(_xlfn.CONCAT("BG$",COLUMN(EK135)-59)),SUM(INDIRECT(_xlfn.CONCAT("BH$",COLUMN(EK135)-59)):INDIRECT(ADDRESS(COLUMN(EK135)-59,COLUMN(EK135)-1))),0),0)</f>
        <v>0</v>
      </c>
      <c r="EL135" cm="1">
        <f t="array" aca="1" ref="EL135" ca="1">IF(ROW(EL135)&gt;=COLUMN(EL135)-58,IF(ROW(EL135)-ROW(INDIRECT(_xlfn.CONCAT("BG$",COLUMN(EL135)-59)))&lt;=INDIRECT(_xlfn.CONCAT("BG$",COLUMN(EL135)-59)),SUM(INDIRECT(_xlfn.CONCAT("BH$",COLUMN(EL135)-59)):INDIRECT(ADDRESS(COLUMN(EL135)-59,COLUMN(EL135)-1))),0),0)</f>
        <v>0</v>
      </c>
      <c r="EM135" cm="1">
        <f t="array" aca="1" ref="EM135" ca="1">IF(ROW(EM135)&gt;=COLUMN(EM135)-58,IF(ROW(EM135)-ROW(INDIRECT(_xlfn.CONCAT("BG$",COLUMN(EM135)-59)))&lt;=INDIRECT(_xlfn.CONCAT("BG$",COLUMN(EM135)-59)),SUM(INDIRECT(_xlfn.CONCAT("BH$",COLUMN(EM135)-59)):INDIRECT(ADDRESS(COLUMN(EM135)-59,COLUMN(EM135)-1))),0),0)</f>
        <v>0</v>
      </c>
      <c r="EN135" cm="1">
        <f t="array" aca="1" ref="EN135" ca="1">IF(ROW(EN135)&gt;=COLUMN(EN135)-58,IF(ROW(EN135)-ROW(INDIRECT(_xlfn.CONCAT("BG$",COLUMN(EN135)-59)))&lt;=INDIRECT(_xlfn.CONCAT("BG$",COLUMN(EN135)-59)),SUM(INDIRECT(_xlfn.CONCAT("BH$",COLUMN(EN135)-59)):INDIRECT(ADDRESS(COLUMN(EN135)-59,COLUMN(EN135)-1))),0),0)</f>
        <v>0</v>
      </c>
      <c r="EO135" cm="1">
        <f t="array" aca="1" ref="EO135" ca="1">IF(ROW(EO135)&gt;=COLUMN(EO135)-58,IF(ROW(EO135)-ROW(INDIRECT(_xlfn.CONCAT("BG$",COLUMN(EO135)-59)))&lt;=INDIRECT(_xlfn.CONCAT("BG$",COLUMN(EO135)-59)),SUM(INDIRECT(_xlfn.CONCAT("BH$",COLUMN(EO135)-59)):INDIRECT(ADDRESS(COLUMN(EO135)-59,COLUMN(EO135)-1))),0),0)</f>
        <v>0</v>
      </c>
      <c r="EP135" cm="1">
        <f t="array" aca="1" ref="EP135" ca="1">IF(ROW(EP135)&gt;=COLUMN(EP135)-58,IF(ROW(EP135)-ROW(INDIRECT(_xlfn.CONCAT("BG$",COLUMN(EP135)-59)))&lt;=INDIRECT(_xlfn.CONCAT("BG$",COLUMN(EP135)-59)),SUM(INDIRECT(_xlfn.CONCAT("BH$",COLUMN(EP135)-59)):INDIRECT(ADDRESS(COLUMN(EP135)-59,COLUMN(EP135)-1))),0),0)</f>
        <v>0</v>
      </c>
      <c r="EQ135" cm="1">
        <f t="array" aca="1" ref="EQ135" ca="1">IF(ROW(EQ135)&gt;=COLUMN(EQ135)-58,IF(ROW(EQ135)-ROW(INDIRECT(_xlfn.CONCAT("BG$",COLUMN(EQ135)-59)))&lt;=INDIRECT(_xlfn.CONCAT("BG$",COLUMN(EQ135)-59)),SUM(INDIRECT(_xlfn.CONCAT("BH$",COLUMN(EQ135)-59)):INDIRECT(ADDRESS(COLUMN(EQ135)-59,COLUMN(EQ135)-1))),0),0)</f>
        <v>0</v>
      </c>
      <c r="ER135" cm="1">
        <f t="array" aca="1" ref="ER135" ca="1">IF(ROW(ER135)&gt;=COLUMN(ER135)-58,IF(ROW(ER135)-ROW(INDIRECT(_xlfn.CONCAT("BG$",COLUMN(ER135)-59)))&lt;=INDIRECT(_xlfn.CONCAT("BG$",COLUMN(ER135)-59)),SUM(INDIRECT(_xlfn.CONCAT("BH$",COLUMN(ER135)-59)):INDIRECT(ADDRESS(COLUMN(ER135)-59,COLUMN(ER135)-1))),0),0)</f>
        <v>0</v>
      </c>
      <c r="ES135" cm="1">
        <f t="array" aca="1" ref="ES135" ca="1">IF(ROW(ES135)&gt;=COLUMN(ES135)-58,IF(ROW(ES135)-ROW(INDIRECT(_xlfn.CONCAT("BG$",COLUMN(ES135)-59)))&lt;=INDIRECT(_xlfn.CONCAT("BG$",COLUMN(ES135)-59)),SUM(INDIRECT(_xlfn.CONCAT("BH$",COLUMN(ES135)-59)):INDIRECT(ADDRESS(COLUMN(ES135)-59,COLUMN(ES135)-1))),0),0)</f>
        <v>0</v>
      </c>
      <c r="ET135" cm="1">
        <f t="array" aca="1" ref="ET135" ca="1">IF(ROW(ET135)&gt;=COLUMN(ET135)-58,IF(ROW(ET135)-ROW(INDIRECT(_xlfn.CONCAT("BG$",COLUMN(ET135)-59)))&lt;=INDIRECT(_xlfn.CONCAT("BG$",COLUMN(ET135)-59)),SUM(INDIRECT(_xlfn.CONCAT("BH$",COLUMN(ET135)-59)):INDIRECT(ADDRESS(COLUMN(ET135)-59,COLUMN(ET135)-1))),0),0)</f>
        <v>0</v>
      </c>
      <c r="EU135" cm="1">
        <f t="array" aca="1" ref="EU135" ca="1">IF(ROW(EU135)&gt;=COLUMN(EU135)-58,IF(ROW(EU135)-ROW(INDIRECT(_xlfn.CONCAT("BG$",COLUMN(EU135)-59)))&lt;=INDIRECT(_xlfn.CONCAT("BG$",COLUMN(EU135)-59)),SUM(INDIRECT(_xlfn.CONCAT("BH$",COLUMN(EU135)-59)):INDIRECT(ADDRESS(COLUMN(EU135)-59,COLUMN(EU135)-1))),0),0)</f>
        <v>0</v>
      </c>
      <c r="EV135" cm="1">
        <f t="array" aca="1" ref="EV135" ca="1">IF(ROW(EV135)&gt;=COLUMN(EV135)-58,IF(ROW(EV135)-ROW(INDIRECT(_xlfn.CONCAT("BG$",COLUMN(EV135)-59)))&lt;=INDIRECT(_xlfn.CONCAT("BG$",COLUMN(EV135)-59)),SUM(INDIRECT(_xlfn.CONCAT("BH$",COLUMN(EV135)-59)):INDIRECT(ADDRESS(COLUMN(EV135)-59,COLUMN(EV135)-1))),0),0)</f>
        <v>0</v>
      </c>
      <c r="EW135" cm="1">
        <f t="array" aca="1" ref="EW135" ca="1">IF(ROW(EW135)&gt;=COLUMN(EW135)-58,IF(ROW(EW135)-ROW(INDIRECT(_xlfn.CONCAT("BG$",COLUMN(EW135)-59)))&lt;=INDIRECT(_xlfn.CONCAT("BG$",COLUMN(EW135)-59)),SUM(INDIRECT(_xlfn.CONCAT("BH$",COLUMN(EW135)-59)):INDIRECT(ADDRESS(COLUMN(EW135)-59,COLUMN(EW135)-1))),0),0)</f>
        <v>0</v>
      </c>
      <c r="EX135" cm="1">
        <f t="array" aca="1" ref="EX135" ca="1">IF(ROW(EX135)&gt;=COLUMN(EX135)-58,IF(ROW(EX135)-ROW(INDIRECT(_xlfn.CONCAT("BG$",COLUMN(EX135)-59)))&lt;=INDIRECT(_xlfn.CONCAT("BG$",COLUMN(EX135)-59)),SUM(INDIRECT(_xlfn.CONCAT("BH$",COLUMN(EX135)-59)):INDIRECT(ADDRESS(COLUMN(EX135)-59,COLUMN(EX135)-1))),0),0)</f>
        <v>0</v>
      </c>
      <c r="EY135" cm="1">
        <f t="array" aca="1" ref="EY135" ca="1">IF(ROW(EY135)&gt;=COLUMN(EY135)-58,IF(ROW(EY135)-ROW(INDIRECT(_xlfn.CONCAT("BG$",COLUMN(EY135)-59)))&lt;=INDIRECT(_xlfn.CONCAT("BG$",COLUMN(EY135)-59)),SUM(INDIRECT(_xlfn.CONCAT("BH$",COLUMN(EY135)-59)):INDIRECT(ADDRESS(COLUMN(EY135)-59,COLUMN(EY135)-1))),0),0)</f>
        <v>0</v>
      </c>
      <c r="EZ135" cm="1">
        <f t="array" aca="1" ref="EZ135" ca="1">IF(ROW(EZ135)&gt;=COLUMN(EZ135)-58,IF(ROW(EZ135)-ROW(INDIRECT(_xlfn.CONCAT("BG$",COLUMN(EZ135)-59)))&lt;=INDIRECT(_xlfn.CONCAT("BG$",COLUMN(EZ135)-59)),SUM(INDIRECT(_xlfn.CONCAT("BH$",COLUMN(EZ135)-59)):INDIRECT(ADDRESS(COLUMN(EZ135)-59,COLUMN(EZ135)-1))),0),0)</f>
        <v>0</v>
      </c>
      <c r="FA135" cm="1">
        <f t="array" aca="1" ref="FA135" ca="1">IF(ROW(FA135)&gt;=COLUMN(FA135)-58,IF(ROW(FA135)-ROW(INDIRECT(_xlfn.CONCAT("BG$",COLUMN(FA135)-59)))&lt;=INDIRECT(_xlfn.CONCAT("BG$",COLUMN(FA135)-59)),SUM(INDIRECT(_xlfn.CONCAT("BH$",COLUMN(FA135)-59)):INDIRECT(ADDRESS(COLUMN(FA135)-59,COLUMN(FA135)-1))),0),0)</f>
        <v>0</v>
      </c>
      <c r="FB135" cm="1">
        <f t="array" aca="1" ref="FB135" ca="1">IF(ROW(FB135)&gt;=COLUMN(FB135)-58,IF(ROW(FB135)-ROW(INDIRECT(_xlfn.CONCAT("BG$",COLUMN(FB135)-59)))&lt;=INDIRECT(_xlfn.CONCAT("BG$",COLUMN(FB135)-59)),SUM(INDIRECT(_xlfn.CONCAT("BH$",COLUMN(FB135)-59)):INDIRECT(ADDRESS(COLUMN(FB135)-59,COLUMN(FB135)-1))),0),0)</f>
        <v>0</v>
      </c>
      <c r="FC135" cm="1">
        <f t="array" aca="1" ref="FC135" ca="1">IF(ROW(FC135)&gt;=COLUMN(FC135)-58,IF(ROW(FC135)-ROW(INDIRECT(_xlfn.CONCAT("BG$",COLUMN(FC135)-59)))&lt;=INDIRECT(_xlfn.CONCAT("BG$",COLUMN(FC135)-59)),SUM(INDIRECT(_xlfn.CONCAT("BH$",COLUMN(FC135)-59)):INDIRECT(ADDRESS(COLUMN(FC135)-59,COLUMN(FC135)-1))),0),0)</f>
        <v>0</v>
      </c>
      <c r="FD135" cm="1">
        <f t="array" aca="1" ref="FD135" ca="1">IF(ROW(FD135)&gt;=COLUMN(FD135)-58,IF(ROW(FD135)-ROW(INDIRECT(_xlfn.CONCAT("BG$",COLUMN(FD135)-59)))&lt;=INDIRECT(_xlfn.CONCAT("BG$",COLUMN(FD135)-59)),SUM(INDIRECT(_xlfn.CONCAT("BH$",COLUMN(FD135)-59)):INDIRECT(ADDRESS(COLUMN(FD135)-59,COLUMN(FD135)-1))),0),0)</f>
        <v>0</v>
      </c>
      <c r="FE135" cm="1">
        <f t="array" aca="1" ref="FE135" ca="1">IF(ROW(FE135)&gt;=COLUMN(FE135)-58,IF(ROW(FE135)-ROW(INDIRECT(_xlfn.CONCAT("BG$",COLUMN(FE135)-59)))&lt;=INDIRECT(_xlfn.CONCAT("BG$",COLUMN(FE135)-59)),SUM(INDIRECT(_xlfn.CONCAT("BH$",COLUMN(FE135)-59)):INDIRECT(ADDRESS(COLUMN(FE135)-59,COLUMN(FE135)-1))),0),0)</f>
        <v>0</v>
      </c>
      <c r="FF135" cm="1">
        <f t="array" aca="1" ref="FF135" ca="1">IF(ROW(FF135)&gt;=COLUMN(FF135)-58,IF(ROW(FF135)-ROW(INDIRECT(_xlfn.CONCAT("BG$",COLUMN(FF135)-59)))&lt;=INDIRECT(_xlfn.CONCAT("BG$",COLUMN(FF135)-59)),SUM(INDIRECT(_xlfn.CONCAT("BH$",COLUMN(FF135)-59)):INDIRECT(ADDRESS(COLUMN(FF135)-59,COLUMN(FF135)-1))),0),0)</f>
        <v>0</v>
      </c>
      <c r="FG135" cm="1">
        <f t="array" aca="1" ref="FG135" ca="1">IF(ROW(FG135)&gt;=COLUMN(FG135)-58,IF(ROW(FG135)-ROW(INDIRECT(_xlfn.CONCAT("BG$",COLUMN(FG135)-59)))&lt;=INDIRECT(_xlfn.CONCAT("BG$",COLUMN(FG135)-59)),SUM(INDIRECT(_xlfn.CONCAT("BH$",COLUMN(FG135)-59)):INDIRECT(ADDRESS(COLUMN(FG135)-59,COLUMN(FG135)-1))),0),0)</f>
        <v>0</v>
      </c>
      <c r="FH135" cm="1">
        <f t="array" aca="1" ref="FH135" ca="1">IF(ROW(FH135)&gt;=COLUMN(FH135)-58,IF(ROW(FH135)-ROW(INDIRECT(_xlfn.CONCAT("BG$",COLUMN(FH135)-59)))&lt;=INDIRECT(_xlfn.CONCAT("BG$",COLUMN(FH135)-59)),SUM(INDIRECT(_xlfn.CONCAT("BH$",COLUMN(FH135)-59)):INDIRECT(ADDRESS(COLUMN(FH135)-59,COLUMN(FH135)-1))),0),0)</f>
        <v>0</v>
      </c>
      <c r="FI135" cm="1">
        <f t="array" aca="1" ref="FI135" ca="1">IF(ROW(FI135)&gt;=COLUMN(FI135)-58,IF(ROW(FI135)-ROW(INDIRECT(_xlfn.CONCAT("BG$",COLUMN(FI135)-59)))&lt;=INDIRECT(_xlfn.CONCAT("BG$",COLUMN(FI135)-59)),SUM(INDIRECT(_xlfn.CONCAT("BH$",COLUMN(FI135)-59)):INDIRECT(ADDRESS(COLUMN(FI135)-59,COLUMN(FI135)-1))),0),0)</f>
        <v>0</v>
      </c>
      <c r="FJ135" cm="1">
        <f t="array" aca="1" ref="FJ135" ca="1">IF(ROW(FJ135)&gt;=COLUMN(FJ135)-58,IF(ROW(FJ135)-ROW(INDIRECT(_xlfn.CONCAT("BG$",COLUMN(FJ135)-59)))&lt;=INDIRECT(_xlfn.CONCAT("BG$",COLUMN(FJ135)-59)),SUM(INDIRECT(_xlfn.CONCAT("BH$",COLUMN(FJ135)-59)):INDIRECT(ADDRESS(COLUMN(FJ135)-59,COLUMN(FJ135)-1))),0),0)</f>
        <v>0</v>
      </c>
      <c r="FK135" cm="1">
        <f t="array" aca="1" ref="FK135" ca="1">IF(ROW(FK135)&gt;=COLUMN(FK135)-58,IF(ROW(FK135)-ROW(INDIRECT(_xlfn.CONCAT("BG$",COLUMN(FK135)-59)))&lt;=INDIRECT(_xlfn.CONCAT("BG$",COLUMN(FK135)-59)),SUM(INDIRECT(_xlfn.CONCAT("BH$",COLUMN(FK135)-59)):INDIRECT(ADDRESS(COLUMN(FK135)-59,COLUMN(FK135)-1))),0),0)</f>
        <v>0</v>
      </c>
      <c r="FL135" cm="1">
        <f t="array" aca="1" ref="FL135" ca="1">IF(ROW(FL135)&gt;=COLUMN(FL135)-58,IF(ROW(FL135)-ROW(INDIRECT(_xlfn.CONCAT("BG$",COLUMN(FL135)-59)))&lt;=INDIRECT(_xlfn.CONCAT("BG$",COLUMN(FL135)-59)),SUM(INDIRECT(_xlfn.CONCAT("BH$",COLUMN(FL135)-59)):INDIRECT(ADDRESS(COLUMN(FL135)-59,COLUMN(FL135)-1))),0),0)</f>
        <v>0</v>
      </c>
      <c r="FM135" cm="1">
        <f t="array" aca="1" ref="FM135" ca="1">IF(ROW(FM135)&gt;=COLUMN(FM135)-58,IF(ROW(FM135)-ROW(INDIRECT(_xlfn.CONCAT("BG$",COLUMN(FM135)-59)))&lt;=INDIRECT(_xlfn.CONCAT("BG$",COLUMN(FM135)-59)),SUM(INDIRECT(_xlfn.CONCAT("BH$",COLUMN(FM135)-59)):INDIRECT(ADDRESS(COLUMN(FM135)-59,COLUMN(FM135)-1))),0),0)</f>
        <v>0</v>
      </c>
      <c r="FN135" cm="1">
        <f t="array" aca="1" ref="FN135" ca="1">IF(ROW(FN135)&gt;=COLUMN(FN135)-58,IF(ROW(FN135)-ROW(INDIRECT(_xlfn.CONCAT("BG$",COLUMN(FN135)-59)))&lt;=INDIRECT(_xlfn.CONCAT("BG$",COLUMN(FN135)-59)),SUM(INDIRECT(_xlfn.CONCAT("BH$",COLUMN(FN135)-59)):INDIRECT(ADDRESS(COLUMN(FN135)-59,COLUMN(FN135)-1))),0),0)</f>
        <v>0</v>
      </c>
      <c r="FO135" cm="1">
        <f t="array" aca="1" ref="FO135" ca="1">IF(ROW(FO135)&gt;=COLUMN(FO135)-58,IF(ROW(FO135)-ROW(INDIRECT(_xlfn.CONCAT("BG$",COLUMN(FO135)-59)))&lt;=INDIRECT(_xlfn.CONCAT("BG$",COLUMN(FO135)-59)),SUM(INDIRECT(_xlfn.CONCAT("BH$",COLUMN(FO135)-59)):INDIRECT(ADDRESS(COLUMN(FO135)-59,COLUMN(FO135)-1))),0),0)</f>
        <v>0</v>
      </c>
      <c r="FP135" cm="1">
        <f t="array" aca="1" ref="FP135" ca="1">IF(ROW(FP135)&gt;=COLUMN(FP135)-58,IF(ROW(FP135)-ROW(INDIRECT(_xlfn.CONCAT("BG$",COLUMN(FP135)-59)))&lt;=INDIRECT(_xlfn.CONCAT("BG$",COLUMN(FP135)-59)),SUM(INDIRECT(_xlfn.CONCAT("BH$",COLUMN(FP135)-59)):INDIRECT(ADDRESS(COLUMN(FP135)-59,COLUMN(FP135)-1))),0),0)</f>
        <v>0</v>
      </c>
      <c r="FQ135" cm="1">
        <f t="array" aca="1" ref="FQ135" ca="1">IF(ROW(FQ135)&gt;=COLUMN(FQ135)-58,IF(ROW(FQ135)-ROW(INDIRECT(_xlfn.CONCAT("BG$",COLUMN(FQ135)-59)))&lt;=INDIRECT(_xlfn.CONCAT("BG$",COLUMN(FQ135)-59)),SUM(INDIRECT(_xlfn.CONCAT("BH$",COLUMN(FQ135)-59)):INDIRECT(ADDRESS(COLUMN(FQ135)-59,COLUMN(FQ135)-1))),0),0)</f>
        <v>0</v>
      </c>
      <c r="FR135" cm="1">
        <f t="array" aca="1" ref="FR135" ca="1">IF(ROW(FR135)&gt;=COLUMN(FR135)-58,IF(ROW(FR135)-ROW(INDIRECT(_xlfn.CONCAT("BG$",COLUMN(FR135)-59)))&lt;=INDIRECT(_xlfn.CONCAT("BG$",COLUMN(FR135)-59)),SUM(INDIRECT(_xlfn.CONCAT("BH$",COLUMN(FR135)-59)):INDIRECT(ADDRESS(COLUMN(FR135)-59,COLUMN(FR135)-1))),0),0)</f>
        <v>0</v>
      </c>
      <c r="FS135" cm="1">
        <f t="array" aca="1" ref="FS135" ca="1">IF(ROW(FS135)&gt;=COLUMN(FS135)-58,IF(ROW(FS135)-ROW(INDIRECT(_xlfn.CONCAT("BG$",COLUMN(FS135)-59)))&lt;=INDIRECT(_xlfn.CONCAT("BG$",COLUMN(FS135)-59)),SUM(INDIRECT(_xlfn.CONCAT("BH$",COLUMN(FS135)-59)):INDIRECT(ADDRESS(COLUMN(FS135)-59,COLUMN(FS135)-1))),0),0)</f>
        <v>0</v>
      </c>
      <c r="FT135" cm="1">
        <f t="array" aca="1" ref="FT135" ca="1">IF(ROW(FT135)&gt;=COLUMN(FT135)-58,IF(ROW(FT135)-ROW(INDIRECT(_xlfn.CONCAT("BG$",COLUMN(FT135)-59)))&lt;=INDIRECT(_xlfn.CONCAT("BG$",COLUMN(FT135)-59)),SUM(INDIRECT(_xlfn.CONCAT("BH$",COLUMN(FT135)-59)):INDIRECT(ADDRESS(COLUMN(FT135)-59,COLUMN(FT135)-1))),0),0)</f>
        <v>0</v>
      </c>
      <c r="FU135" cm="1">
        <f t="array" aca="1" ref="FU135" ca="1">IF(ROW(FU135)&gt;=COLUMN(FU135)-58,IF(ROW(FU135)-ROW(INDIRECT(_xlfn.CONCAT("BG$",COLUMN(FU135)-59)))&lt;=INDIRECT(_xlfn.CONCAT("BG$",COLUMN(FU135)-59)),SUM(INDIRECT(_xlfn.CONCAT("BH$",COLUMN(FU135)-59)):INDIRECT(ADDRESS(COLUMN(FU135)-59,COLUMN(FU135)-1))),0),0)</f>
        <v>0</v>
      </c>
      <c r="FV135" cm="1">
        <f t="array" aca="1" ref="FV135" ca="1">IF(ROW(FV135)&gt;=COLUMN(FV135)-58,IF(ROW(FV135)-ROW(INDIRECT(_xlfn.CONCAT("BG$",COLUMN(FV135)-59)))&lt;=INDIRECT(_xlfn.CONCAT("BG$",COLUMN(FV135)-59)),SUM(INDIRECT(_xlfn.CONCAT("BH$",COLUMN(FV135)-59)):INDIRECT(ADDRESS(COLUMN(FV135)-59,COLUMN(FV135)-1))),0),0)</f>
        <v>0</v>
      </c>
      <c r="FW135" cm="1">
        <f t="array" aca="1" ref="FW135" ca="1">IF(ROW(FW135)&gt;=COLUMN(FW135)-58,IF(ROW(FW135)-ROW(INDIRECT(_xlfn.CONCAT("BG$",COLUMN(FW135)-59)))&lt;=INDIRECT(_xlfn.CONCAT("BG$",COLUMN(FW135)-59)),SUM(INDIRECT(_xlfn.CONCAT("BH$",COLUMN(FW135)-59)):INDIRECT(ADDRESS(COLUMN(FW135)-59,COLUMN(FW135)-1))),0),0)</f>
        <v>0</v>
      </c>
      <c r="FX135" cm="1">
        <f t="array" aca="1" ref="FX135" ca="1">IF(ROW(FX135)&gt;=COLUMN(FX135)-58,IF(ROW(FX135)-ROW(INDIRECT(_xlfn.CONCAT("BG$",COLUMN(FX135)-59)))&lt;=INDIRECT(_xlfn.CONCAT("BG$",COLUMN(FX135)-59)),SUM(INDIRECT(_xlfn.CONCAT("BH$",COLUMN(FX135)-59)):INDIRECT(ADDRESS(COLUMN(FX135)-59,COLUMN(FX135)-1))),0),0)</f>
        <v>0</v>
      </c>
      <c r="FY135" cm="1">
        <f t="array" aca="1" ref="FY135" ca="1">IF(ROW(FY135)&gt;=COLUMN(FY135)-58,IF(ROW(FY135)-ROW(INDIRECT(_xlfn.CONCAT("BG$",COLUMN(FY135)-59)))&lt;=INDIRECT(_xlfn.CONCAT("BG$",COLUMN(FY135)-59)),SUM(INDIRECT(_xlfn.CONCAT("BH$",COLUMN(FY135)-59)):INDIRECT(ADDRESS(COLUMN(FY135)-59,COLUMN(FY135)-1))),0),0)</f>
        <v>0</v>
      </c>
      <c r="FZ135" cm="1">
        <f t="array" aca="1" ref="FZ135" ca="1">IF(ROW(FZ135)&gt;=COLUMN(FZ135)-58,IF(ROW(FZ135)-ROW(INDIRECT(_xlfn.CONCAT("BG$",COLUMN(FZ135)-59)))&lt;=INDIRECT(_xlfn.CONCAT("BG$",COLUMN(FZ135)-59)),SUM(INDIRECT(_xlfn.CONCAT("BH$",COLUMN(FZ135)-59)):INDIRECT(ADDRESS(COLUMN(FZ135)-59,COLUMN(FZ135)-1))),0),0)</f>
        <v>0</v>
      </c>
      <c r="GA135" cm="1">
        <f t="array" aca="1" ref="GA135" ca="1">IF(ROW(GA135)&gt;=COLUMN(GA135)-58,IF(ROW(GA135)-ROW(INDIRECT(_xlfn.CONCAT("BG$",COLUMN(GA135)-59)))&lt;=INDIRECT(_xlfn.CONCAT("BG$",COLUMN(GA135)-59)),SUM(INDIRECT(_xlfn.CONCAT("BH$",COLUMN(GA135)-59)):INDIRECT(ADDRESS(COLUMN(GA135)-59,COLUMN(GA135)-1))),0),0)</f>
        <v>0</v>
      </c>
      <c r="GB135" cm="1">
        <f t="array" aca="1" ref="GB135" ca="1">IF(ROW(GB135)&gt;=COLUMN(GB135)-58,IF(ROW(GB135)-ROW(INDIRECT(_xlfn.CONCAT("BG$",COLUMN(GB135)-59)))&lt;=INDIRECT(_xlfn.CONCAT("BG$",COLUMN(GB135)-59)),SUM(INDIRECT(_xlfn.CONCAT("BH$",COLUMN(GB135)-59)):INDIRECT(ADDRESS(COLUMN(GB135)-59,COLUMN(GB135)-1))),0),0)</f>
        <v>0</v>
      </c>
      <c r="GC135" cm="1">
        <f t="array" aca="1" ref="GC135" ca="1">IF(ROW(GC135)&gt;=COLUMN(GC135)-58,IF(ROW(GC135)-ROW(INDIRECT(_xlfn.CONCAT("BG$",COLUMN(GC135)-59)))&lt;=INDIRECT(_xlfn.CONCAT("BG$",COLUMN(GC135)-59)),SUM(INDIRECT(_xlfn.CONCAT("BH$",COLUMN(GC135)-59)):INDIRECT(ADDRESS(COLUMN(GC135)-59,COLUMN(GC135)-1))),0),0)</f>
        <v>0</v>
      </c>
      <c r="GD135" cm="1">
        <f t="array" aca="1" ref="GD135" ca="1">IF(ROW(GD135)&gt;=COLUMN(GD135)-58,IF(ROW(GD135)-ROW(INDIRECT(_xlfn.CONCAT("BG$",COLUMN(GD135)-59)))&lt;=INDIRECT(_xlfn.CONCAT("BG$",COLUMN(GD135)-59)),SUM(INDIRECT(_xlfn.CONCAT("BH$",COLUMN(GD135)-59)):INDIRECT(ADDRESS(COLUMN(GD135)-59,COLUMN(GD135)-1))),0),0)</f>
        <v>0</v>
      </c>
      <c r="GE135" cm="1">
        <f t="array" aca="1" ref="GE135" ca="1">IF(ROW(GE135)&gt;=COLUMN(GE135)-58,IF(ROW(GE135)-ROW(INDIRECT(_xlfn.CONCAT("BG$",COLUMN(GE135)-59)))&lt;=INDIRECT(_xlfn.CONCAT("BG$",COLUMN(GE135)-59)),SUM(INDIRECT(_xlfn.CONCAT("BH$",COLUMN(GE135)-59)):INDIRECT(ADDRESS(COLUMN(GE135)-59,COLUMN(GE135)-1))),0),0)</f>
        <v>0</v>
      </c>
      <c r="GF135" cm="1">
        <f t="array" aca="1" ref="GF135" ca="1">IF(ROW(GF135)&gt;=COLUMN(GF135)-58,IF(ROW(GF135)-ROW(INDIRECT(_xlfn.CONCAT("BG$",COLUMN(GF135)-59)))&lt;=INDIRECT(_xlfn.CONCAT("BG$",COLUMN(GF135)-59)),SUM(INDIRECT(_xlfn.CONCAT("BH$",COLUMN(GF135)-59)):INDIRECT(ADDRESS(COLUMN(GF135)-59,COLUMN(GF135)-1))),0),0)</f>
        <v>0</v>
      </c>
      <c r="GG135" cm="1">
        <f t="array" aca="1" ref="GG135" ca="1">IF(ROW(GG135)&gt;=COLUMN(GG135)-58,IF(ROW(GG135)-ROW(INDIRECT(_xlfn.CONCAT("BG$",COLUMN(GG135)-59)))&lt;=INDIRECT(_xlfn.CONCAT("BG$",COLUMN(GG135)-59)),SUM(INDIRECT(_xlfn.CONCAT("BH$",COLUMN(GG135)-59)):INDIRECT(ADDRESS(COLUMN(GG135)-59,COLUMN(GG135)-1))),0),0)</f>
        <v>0</v>
      </c>
      <c r="GH135" cm="1">
        <f t="array" aca="1" ref="GH135" ca="1">IF(ROW(GH135)&gt;=COLUMN(GH135)-58,IF(ROW(GH135)-ROW(INDIRECT(_xlfn.CONCAT("BG$",COLUMN(GH135)-59)))&lt;=INDIRECT(_xlfn.CONCAT("BG$",COLUMN(GH135)-59)),SUM(INDIRECT(_xlfn.CONCAT("BH$",COLUMN(GH135)-59)):INDIRECT(ADDRESS(COLUMN(GH135)-59,COLUMN(GH135)-1))),0),0)</f>
        <v>0</v>
      </c>
      <c r="GI135" cm="1">
        <f t="array" aca="1" ref="GI135" ca="1">IF(ROW(GI135)&gt;=COLUMN(GI135)-58,IF(ROW(GI135)-ROW(INDIRECT(_xlfn.CONCAT("BG$",COLUMN(GI135)-59)))&lt;=INDIRECT(_xlfn.CONCAT("BG$",COLUMN(GI135)-59)),SUM(INDIRECT(_xlfn.CONCAT("BH$",COLUMN(GI135)-59)):INDIRECT(ADDRESS(COLUMN(GI135)-59,COLUMN(GI135)-1))),0),0)</f>
        <v>0</v>
      </c>
      <c r="GJ135" cm="1">
        <f t="array" aca="1" ref="GJ135" ca="1">IF(ROW(GJ135)&gt;=COLUMN(GJ135)-58,IF(ROW(GJ135)-ROW(INDIRECT(_xlfn.CONCAT("BG$",COLUMN(GJ135)-59)))&lt;=INDIRECT(_xlfn.CONCAT("BG$",COLUMN(GJ135)-59)),SUM(INDIRECT(_xlfn.CONCAT("BH$",COLUMN(GJ135)-59)):INDIRECT(ADDRESS(COLUMN(GJ135)-59,COLUMN(GJ135)-1))),0),0)</f>
        <v>1</v>
      </c>
      <c r="GK135" cm="1">
        <f t="array" aca="1" ref="GK135" ca="1">IF(ROW(GK135)&gt;=COLUMN(GK135)-58,IF(ROW(GK135)-ROW(INDIRECT(_xlfn.CONCAT("BG$",COLUMN(GK135)-59)))&lt;=INDIRECT(_xlfn.CONCAT("BG$",COLUMN(GK135)-59)),SUM(INDIRECT(_xlfn.CONCAT("BH$",COLUMN(GK135)-59)):INDIRECT(ADDRESS(COLUMN(GK135)-59,COLUMN(GK135)-1))),0),0)</f>
        <v>2</v>
      </c>
      <c r="GL135" cm="1">
        <f t="array" aca="1" ref="GL135" ca="1">IF(ROW(GL135)&gt;=COLUMN(GL135)-58,IF(ROW(GL135)-ROW(INDIRECT(_xlfn.CONCAT("BG$",COLUMN(GL135)-59)))&lt;=INDIRECT(_xlfn.CONCAT("BG$",COLUMN(GL135)-59)),SUM(INDIRECT(_xlfn.CONCAT("BH$",COLUMN(GL135)-59)):INDIRECT(ADDRESS(COLUMN(GL135)-59,COLUMN(GL135)-1))),0),0)</f>
        <v>0</v>
      </c>
      <c r="GM135" cm="1">
        <f t="array" aca="1" ref="GM135" ca="1">IF(ROW(GM135)&gt;=COLUMN(GM135)-58,IF(ROW(GM135)-ROW(INDIRECT(_xlfn.CONCAT("BG$",COLUMN(GM135)-59)))&lt;=INDIRECT(_xlfn.CONCAT("BG$",COLUMN(GM135)-59)),SUM(INDIRECT(_xlfn.CONCAT("BH$",COLUMN(GM135)-59)):INDIRECT(ADDRESS(COLUMN(GM135)-59,COLUMN(GM135)-1))),0),0)</f>
        <v>0</v>
      </c>
      <c r="GN135" cm="1">
        <f t="array" aca="1" ref="GN135" ca="1">IF(ROW(GN135)&gt;=COLUMN(GN135)-58,IF(ROW(GN135)-ROW(INDIRECT(_xlfn.CONCAT("BG$",COLUMN(GN135)-59)))&lt;=INDIRECT(_xlfn.CONCAT("BG$",COLUMN(GN135)-59)),SUM(INDIRECT(_xlfn.CONCAT("BH$",COLUMN(GN135)-59)):INDIRECT(ADDRESS(COLUMN(GN135)-59,COLUMN(GN135)-1))),0),0)</f>
        <v>0</v>
      </c>
      <c r="GO135" cm="1">
        <f t="array" aca="1" ref="GO135" ca="1">IF(ROW(GO135)&gt;=COLUMN(GO135)-58,IF(ROW(GO135)-ROW(INDIRECT(_xlfn.CONCAT("BG$",COLUMN(GO135)-59)))&lt;=INDIRECT(_xlfn.CONCAT("BG$",COLUMN(GO135)-59)),SUM(INDIRECT(_xlfn.CONCAT("BH$",COLUMN(GO135)-59)):INDIRECT(ADDRESS(COLUMN(GO135)-59,COLUMN(GO135)-1))),0),0)</f>
        <v>0</v>
      </c>
      <c r="GP135" cm="1">
        <f t="array" aca="1" ref="GP135" ca="1">IF(ROW(GP135)&gt;=COLUMN(GP135)-58,IF(ROW(GP135)-ROW(INDIRECT(_xlfn.CONCAT("BG$",COLUMN(GP135)-59)))&lt;=INDIRECT(_xlfn.CONCAT("BG$",COLUMN(GP135)-59)),SUM(INDIRECT(_xlfn.CONCAT("BH$",COLUMN(GP135)-59)):INDIRECT(ADDRESS(COLUMN(GP135)-59,COLUMN(GP135)-1))),0),0)</f>
        <v>0</v>
      </c>
      <c r="GQ135" cm="1">
        <f t="array" aca="1" ref="GQ135" ca="1">IF(ROW(GQ135)&gt;=COLUMN(GQ135)-58,IF(ROW(GQ135)-ROW(INDIRECT(_xlfn.CONCAT("BG$",COLUMN(GQ135)-59)))&lt;=INDIRECT(_xlfn.CONCAT("BG$",COLUMN(GQ135)-59)),SUM(INDIRECT(_xlfn.CONCAT("BH$",COLUMN(GQ135)-59)):INDIRECT(ADDRESS(COLUMN(GQ135)-59,COLUMN(GQ135)-1))),0),0)</f>
        <v>0</v>
      </c>
      <c r="GR135" cm="1">
        <f t="array" aca="1" ref="GR135" ca="1">IF(ROW(GR135)&gt;=COLUMN(GR135)-58,IF(ROW(GR135)-ROW(INDIRECT(_xlfn.CONCAT("BG$",COLUMN(GR135)-59)))&lt;=INDIRECT(_xlfn.CONCAT("BG$",COLUMN(GR135)-59)),SUM(INDIRECT(_xlfn.CONCAT("BH$",COLUMN(GR135)-59)):INDIRECT(ADDRESS(COLUMN(GR135)-59,COLUMN(GR135)-1))),0),0)</f>
        <v>0</v>
      </c>
      <c r="GS135" cm="1">
        <f t="array" aca="1" ref="GS135" ca="1">IF(ROW(GS135)&gt;=COLUMN(GS135)-58,IF(ROW(GS135)-ROW(INDIRECT(_xlfn.CONCAT("BG$",COLUMN(GS135)-59)))&lt;=INDIRECT(_xlfn.CONCAT("BG$",COLUMN(GS135)-59)),SUM(INDIRECT(_xlfn.CONCAT("BH$",COLUMN(GS135)-59)):INDIRECT(ADDRESS(COLUMN(GS135)-59,COLUMN(GS135)-1))),0),0)</f>
        <v>0</v>
      </c>
      <c r="GT135" cm="1">
        <f t="array" aca="1" ref="GT135" ca="1">IF(ROW(GT135)&gt;=COLUMN(GT135)-58,IF(ROW(GT135)-ROW(INDIRECT(_xlfn.CONCAT("BG$",COLUMN(GT135)-59)))&lt;=INDIRECT(_xlfn.CONCAT("BG$",COLUMN(GT135)-59)),SUM(INDIRECT(_xlfn.CONCAT("BH$",COLUMN(GT135)-59)):INDIRECT(ADDRESS(COLUMN(GT135)-59,COLUMN(GT135)-1))),0),0)</f>
        <v>0</v>
      </c>
      <c r="GU135" cm="1">
        <f t="array" aca="1" ref="GU135" ca="1">IF(ROW(GU135)&gt;=COLUMN(GU135)-58,IF(ROW(GU135)-ROW(INDIRECT(_xlfn.CONCAT("BG$",COLUMN(GU135)-59)))&lt;=INDIRECT(_xlfn.CONCAT("BG$",COLUMN(GU135)-59)),SUM(INDIRECT(_xlfn.CONCAT("BH$",COLUMN(GU135)-59)):INDIRECT(ADDRESS(COLUMN(GU135)-59,COLUMN(GU135)-1))),0),0)</f>
        <v>0</v>
      </c>
      <c r="GV135" cm="1">
        <f t="array" aca="1" ref="GV135" ca="1">IF(ROW(GV135)&gt;=COLUMN(GV135)-58,IF(ROW(GV135)-ROW(INDIRECT(_xlfn.CONCAT("BG$",COLUMN(GV135)-59)))&lt;=INDIRECT(_xlfn.CONCAT("BG$",COLUMN(GV135)-59)),SUM(INDIRECT(_xlfn.CONCAT("BH$",COLUMN(GV135)-59)):INDIRECT(ADDRESS(COLUMN(GV135)-59,COLUMN(GV135)-1))),0),0)</f>
        <v>0</v>
      </c>
      <c r="GW135" cm="1">
        <f t="array" aca="1" ref="GW135" ca="1">IF(ROW(GW135)&gt;=COLUMN(GW135)-58,IF(ROW(GW135)-ROW(INDIRECT(_xlfn.CONCAT("BG$",COLUMN(GW135)-59)))&lt;=INDIRECT(_xlfn.CONCAT("BG$",COLUMN(GW135)-59)),SUM(INDIRECT(_xlfn.CONCAT("BH$",COLUMN(GW135)-59)):INDIRECT(ADDRESS(COLUMN(GW135)-59,COLUMN(GW135)-1))),0),0)</f>
        <v>0</v>
      </c>
      <c r="GX135" cm="1">
        <f t="array" aca="1" ref="GX135" ca="1">IF(ROW(GX135)&gt;=COLUMN(GX135)-58,IF(ROW(GX135)-ROW(INDIRECT(_xlfn.CONCAT("BG$",COLUMN(GX135)-59)))&lt;=INDIRECT(_xlfn.CONCAT("BG$",COLUMN(GX135)-59)),SUM(INDIRECT(_xlfn.CONCAT("BH$",COLUMN(GX135)-59)):INDIRECT(ADDRESS(COLUMN(GX135)-59,COLUMN(GX135)-1))),0),0)</f>
        <v>0</v>
      </c>
      <c r="GY135" cm="1">
        <f t="array" aca="1" ref="GY135" ca="1">IF(ROW(GY135)&gt;=COLUMN(GY135)-58,IF(ROW(GY135)-ROW(INDIRECT(_xlfn.CONCAT("BG$",COLUMN(GY135)-59)))&lt;=INDIRECT(_xlfn.CONCAT("BG$",COLUMN(GY135)-59)),SUM(INDIRECT(_xlfn.CONCAT("BH$",COLUMN(GY135)-59)):INDIRECT(ADDRESS(COLUMN(GY135)-59,COLUMN(GY135)-1))),0),0)</f>
        <v>0</v>
      </c>
      <c r="GZ135" cm="1">
        <f t="array" aca="1" ref="GZ135" ca="1">IF(ROW(GZ135)&gt;=COLUMN(GZ135)-58,IF(ROW(GZ135)-ROW(INDIRECT(_xlfn.CONCAT("BG$",COLUMN(GZ135)-59)))&lt;=INDIRECT(_xlfn.CONCAT("BG$",COLUMN(GZ135)-59)),SUM(INDIRECT(_xlfn.CONCAT("BH$",COLUMN(GZ135)-59)):INDIRECT(ADDRESS(COLUMN(GZ135)-59,COLUMN(GZ135)-1))),0),0)</f>
        <v>0</v>
      </c>
      <c r="HA135" cm="1">
        <f t="array" aca="1" ref="HA135" ca="1">IF(ROW(HA135)&gt;=COLUMN(HA135)-58,IF(ROW(HA135)-ROW(INDIRECT(_xlfn.CONCAT("BG$",COLUMN(HA135)-59)))&lt;=INDIRECT(_xlfn.CONCAT("BG$",COLUMN(HA135)-59)),SUM(INDIRECT(_xlfn.CONCAT("BH$",COLUMN(HA135)-59)):INDIRECT(ADDRESS(COLUMN(HA135)-59,COLUMN(HA135)-1))),0),0)</f>
        <v>0</v>
      </c>
      <c r="HB135" cm="1">
        <f t="array" aca="1" ref="HB135" ca="1">IF(ROW(HB135)&gt;=COLUMN(HB135)-58,IF(ROW(HB135)-ROW(INDIRECT(_xlfn.CONCAT("BG$",COLUMN(HB135)-59)))&lt;=INDIRECT(_xlfn.CONCAT("BG$",COLUMN(HB135)-59)),SUM(INDIRECT(_xlfn.CONCAT("BH$",COLUMN(HB135)-59)):INDIRECT(ADDRESS(COLUMN(HB135)-59,COLUMN(HB135)-1))),0),0)</f>
        <v>0</v>
      </c>
      <c r="HC135" cm="1">
        <f t="array" aca="1" ref="HC135" ca="1">IF(ROW(HC135)&gt;=COLUMN(HC135)-58,IF(ROW(HC135)-ROW(INDIRECT(_xlfn.CONCAT("BG$",COLUMN(HC135)-59)))&lt;=INDIRECT(_xlfn.CONCAT("BG$",COLUMN(HC135)-59)),SUM(INDIRECT(_xlfn.CONCAT("BH$",COLUMN(HC135)-59)):INDIRECT(ADDRESS(COLUMN(HC135)-59,COLUMN(HC135)-1))),0),0)</f>
        <v>0</v>
      </c>
      <c r="HD135" cm="1">
        <f t="array" aca="1" ref="HD135" ca="1">IF(ROW(HD135)&gt;=COLUMN(HD135)-58,IF(ROW(HD135)-ROW(INDIRECT(_xlfn.CONCAT("BG$",COLUMN(HD135)-59)))&lt;=INDIRECT(_xlfn.CONCAT("BG$",COLUMN(HD135)-59)),SUM(INDIRECT(_xlfn.CONCAT("BH$",COLUMN(HD135)-59)):INDIRECT(ADDRESS(COLUMN(HD135)-59,COLUMN(HD135)-1))),0),0)</f>
        <v>0</v>
      </c>
      <c r="HE135" cm="1">
        <f t="array" aca="1" ref="HE135" ca="1">IF(ROW(HE135)&gt;=COLUMN(HE135)-58,IF(ROW(HE135)-ROW(INDIRECT(_xlfn.CONCAT("BG$",COLUMN(HE135)-59)))&lt;=INDIRECT(_xlfn.CONCAT("BG$",COLUMN(HE135)-59)),SUM(INDIRECT(_xlfn.CONCAT("BH$",COLUMN(HE135)-59)):INDIRECT(ADDRESS(COLUMN(HE135)-59,COLUMN(HE135)-1))),0),0)</f>
        <v>0</v>
      </c>
      <c r="HF135" cm="1">
        <f t="array" aca="1" ref="HF135" ca="1">IF(ROW(HF135)&gt;=COLUMN(HF135)-58,IF(ROW(HF135)-ROW(INDIRECT(_xlfn.CONCAT("BG$",COLUMN(HF135)-59)))&lt;=INDIRECT(_xlfn.CONCAT("BG$",COLUMN(HF135)-59)),SUM(INDIRECT(_xlfn.CONCAT("BH$",COLUMN(HF135)-59)):INDIRECT(ADDRESS(COLUMN(HF135)-59,COLUMN(HF135)-1))),0),0)</f>
        <v>0</v>
      </c>
      <c r="HG135" cm="1">
        <f t="array" aca="1" ref="HG135" ca="1">IF(ROW(HG135)&gt;=COLUMN(HG135)-58,IF(ROW(HG135)-ROW(INDIRECT(_xlfn.CONCAT("BG$",COLUMN(HG135)-59)))&lt;=INDIRECT(_xlfn.CONCAT("BG$",COLUMN(HG135)-59)),SUM(INDIRECT(_xlfn.CONCAT("BH$",COLUMN(HG135)-59)):INDIRECT(ADDRESS(COLUMN(HG135)-59,COLUMN(HG135)-1))),0),0)</f>
        <v>0</v>
      </c>
      <c r="HH135" cm="1">
        <f t="array" aca="1" ref="HH135" ca="1">IF(ROW(HH135)&gt;=COLUMN(HH135)-58,IF(ROW(HH135)-ROW(INDIRECT(_xlfn.CONCAT("BG$",COLUMN(HH135)-59)))&lt;=INDIRECT(_xlfn.CONCAT("BG$",COLUMN(HH135)-59)),SUM(INDIRECT(_xlfn.CONCAT("BH$",COLUMN(HH135)-59)):INDIRECT(ADDRESS(COLUMN(HH135)-59,COLUMN(HH135)-1))),0),0)</f>
        <v>0</v>
      </c>
      <c r="HI135" cm="1">
        <f t="array" aca="1" ref="HI135" ca="1">IF(ROW(HI135)&gt;=COLUMN(HI135)-58,IF(ROW(HI135)-ROW(INDIRECT(_xlfn.CONCAT("BG$",COLUMN(HI135)-59)))&lt;=INDIRECT(_xlfn.CONCAT("BG$",COLUMN(HI135)-59)),SUM(INDIRECT(_xlfn.CONCAT("BH$",COLUMN(HI135)-59)):INDIRECT(ADDRESS(COLUMN(HI135)-59,COLUMN(HI135)-1))),0),0)</f>
        <v>0</v>
      </c>
      <c r="HJ135" cm="1">
        <f t="array" aca="1" ref="HJ135" ca="1">IF(ROW(HJ135)&gt;=COLUMN(HJ135)-58,IF(ROW(HJ135)-ROW(INDIRECT(_xlfn.CONCAT("BG$",COLUMN(HJ135)-59)))&lt;=INDIRECT(_xlfn.CONCAT("BG$",COLUMN(HJ135)-59)),SUM(INDIRECT(_xlfn.CONCAT("BH$",COLUMN(HJ135)-59)):INDIRECT(ADDRESS(COLUMN(HJ135)-59,COLUMN(HJ135)-1))),0),0)</f>
        <v>0</v>
      </c>
      <c r="HK135" cm="1">
        <f t="array" aca="1" ref="HK135" ca="1">IF(ROW(HK135)&gt;=COLUMN(HK135)-58,IF(ROW(HK135)-ROW(INDIRECT(_xlfn.CONCAT("BG$",COLUMN(HK135)-59)))&lt;=INDIRECT(_xlfn.CONCAT("BG$",COLUMN(HK135)-59)),SUM(INDIRECT(_xlfn.CONCAT("BH$",COLUMN(HK135)-59)):INDIRECT(ADDRESS(COLUMN(HK135)-59,COLUMN(HK135)-1))),0),0)</f>
        <v>0</v>
      </c>
      <c r="HL135" cm="1">
        <f t="array" aca="1" ref="HL135" ca="1">IF(ROW(HL135)&gt;=COLUMN(HL135)-58,IF(ROW(HL135)-ROW(INDIRECT(_xlfn.CONCAT("BG$",COLUMN(HL135)-59)))&lt;=INDIRECT(_xlfn.CONCAT("BG$",COLUMN(HL135)-59)),SUM(INDIRECT(_xlfn.CONCAT("BH$",COLUMN(HL135)-59)):INDIRECT(ADDRESS(COLUMN(HL135)-59,COLUMN(HL135)-1))),0),0)</f>
        <v>0</v>
      </c>
      <c r="HM135" cm="1">
        <f t="array" aca="1" ref="HM135" ca="1">IF(ROW(HM135)&gt;=COLUMN(HM135)-58,IF(ROW(HM135)-ROW(INDIRECT(_xlfn.CONCAT("BG$",COLUMN(HM135)-59)))&lt;=INDIRECT(_xlfn.CONCAT("BG$",COLUMN(HM135)-59)),SUM(INDIRECT(_xlfn.CONCAT("BH$",COLUMN(HM135)-59)):INDIRECT(ADDRESS(COLUMN(HM135)-59,COLUMN(HM135)-1))),0),0)</f>
        <v>0</v>
      </c>
      <c r="HN135" cm="1">
        <f t="array" aca="1" ref="HN135" ca="1">IF(ROW(HN135)&gt;=COLUMN(HN135)-58,IF(ROW(HN135)-ROW(INDIRECT(_xlfn.CONCAT("BG$",COLUMN(HN135)-59)))&lt;=INDIRECT(_xlfn.CONCAT("BG$",COLUMN(HN135)-59)),SUM(INDIRECT(_xlfn.CONCAT("BH$",COLUMN(HN135)-59)):INDIRECT(ADDRESS(COLUMN(HN135)-59,COLUMN(HN135)-1))),0),0)</f>
        <v>0</v>
      </c>
      <c r="HO135" cm="1">
        <f t="array" aca="1" ref="HO135" ca="1">IF(ROW(HO135)&gt;=COLUMN(HO135)-58,IF(ROW(HO135)-ROW(INDIRECT(_xlfn.CONCAT("BG$",COLUMN(HO135)-59)))&lt;=INDIRECT(_xlfn.CONCAT("BG$",COLUMN(HO135)-59)),SUM(INDIRECT(_xlfn.CONCAT("BH$",COLUMN(HO135)-59)):INDIRECT(ADDRESS(COLUMN(HO135)-59,COLUMN(HO135)-1))),0),0)</f>
        <v>0</v>
      </c>
      <c r="HP135" cm="1">
        <f t="array" aca="1" ref="HP135" ca="1">IF(ROW(HP135)&gt;=COLUMN(HP135)-58,IF(ROW(HP135)-ROW(INDIRECT(_xlfn.CONCAT("BG$",COLUMN(HP135)-59)))&lt;=INDIRECT(_xlfn.CONCAT("BG$",COLUMN(HP135)-59)),SUM(INDIRECT(_xlfn.CONCAT("BH$",COLUMN(HP135)-59)):INDIRECT(ADDRESS(COLUMN(HP135)-59,COLUMN(HP135)-1))),0),0)</f>
        <v>0</v>
      </c>
      <c r="HQ135" cm="1">
        <f t="array" aca="1" ref="HQ135" ca="1">IF(ROW(HQ135)&gt;=COLUMN(HQ135)-58,IF(ROW(HQ135)-ROW(INDIRECT(_xlfn.CONCAT("BG$",COLUMN(HQ135)-59)))&lt;=INDIRECT(_xlfn.CONCAT("BG$",COLUMN(HQ135)-59)),SUM(INDIRECT(_xlfn.CONCAT("BH$",COLUMN(HQ135)-59)):INDIRECT(ADDRESS(COLUMN(HQ135)-59,COLUMN(HQ135)-1))),0),0)</f>
        <v>0</v>
      </c>
      <c r="HR135" cm="1">
        <f t="array" aca="1" ref="HR135" ca="1">IF(ROW(HR135)&gt;=COLUMN(HR135)-58,IF(ROW(HR135)-ROW(INDIRECT(_xlfn.CONCAT("BG$",COLUMN(HR135)-59)))&lt;=INDIRECT(_xlfn.CONCAT("BG$",COLUMN(HR135)-59)),SUM(INDIRECT(_xlfn.CONCAT("BH$",COLUMN(HR135)-59)):INDIRECT(ADDRESS(COLUMN(HR135)-59,COLUMN(HR135)-1))),0),0)</f>
        <v>0</v>
      </c>
      <c r="HS135" cm="1">
        <f t="array" aca="1" ref="HS135" ca="1">IF(ROW(HS135)&gt;=COLUMN(HS135)-58,IF(ROW(HS135)-ROW(INDIRECT(_xlfn.CONCAT("BG$",COLUMN(HS135)-59)))&lt;=INDIRECT(_xlfn.CONCAT("BG$",COLUMN(HS135)-59)),SUM(INDIRECT(_xlfn.CONCAT("BH$",COLUMN(HS135)-59)):INDIRECT(ADDRESS(COLUMN(HS135)-59,COLUMN(HS135)-1))),0),0)</f>
        <v>0</v>
      </c>
      <c r="HT135" cm="1">
        <f t="array" aca="1" ref="HT135" ca="1">IF(ROW(HT135)&gt;=COLUMN(HT135)-58,IF(ROW(HT135)-ROW(INDIRECT(_xlfn.CONCAT("BG$",COLUMN(HT135)-59)))&lt;=INDIRECT(_xlfn.CONCAT("BG$",COLUMN(HT135)-59)),SUM(INDIRECT(_xlfn.CONCAT("BH$",COLUMN(HT135)-59)):INDIRECT(ADDRESS(COLUMN(HT135)-59,COLUMN(HT135)-1))),0),0)</f>
        <v>0</v>
      </c>
      <c r="HU135" cm="1">
        <f t="array" aca="1" ref="HU135" ca="1">IF(ROW(HU135)&gt;=COLUMN(HU135)-58,IF(ROW(HU135)-ROW(INDIRECT(_xlfn.CONCAT("BG$",COLUMN(HU135)-59)))&lt;=INDIRECT(_xlfn.CONCAT("BG$",COLUMN(HU135)-59)),SUM(INDIRECT(_xlfn.CONCAT("BH$",COLUMN(HU135)-59)):INDIRECT(ADDRESS(COLUMN(HU135)-59,COLUMN(HU135)-1))),0),0)</f>
        <v>0</v>
      </c>
      <c r="HV135" cm="1">
        <f t="array" aca="1" ref="HV135" ca="1">IF(ROW(HV135)&gt;=COLUMN(HV135)-58,IF(ROW(HV135)-ROW(INDIRECT(_xlfn.CONCAT("BG$",COLUMN(HV135)-59)))&lt;=INDIRECT(_xlfn.CONCAT("BG$",COLUMN(HV135)-59)),SUM(INDIRECT(_xlfn.CONCAT("BH$",COLUMN(HV135)-59)):INDIRECT(ADDRESS(COLUMN(HV135)-59,COLUMN(HV135)-1))),0),0)</f>
        <v>0</v>
      </c>
      <c r="HW135" cm="1">
        <f t="array" aca="1" ref="HW135" ca="1">IF(ROW(HW135)&gt;=COLUMN(HW135)-58,IF(ROW(HW135)-ROW(INDIRECT(_xlfn.CONCAT("BG$",COLUMN(HW135)-59)))&lt;=INDIRECT(_xlfn.CONCAT("BG$",COLUMN(HW135)-59)),SUM(INDIRECT(_xlfn.CONCAT("BH$",COLUMN(HW135)-59)):INDIRECT(ADDRESS(COLUMN(HW135)-59,COLUMN(HW135)-1))),0),0)</f>
        <v>0</v>
      </c>
      <c r="HX135" cm="1">
        <f t="array" aca="1" ref="HX135" ca="1">IF(ROW(HX135)&gt;=COLUMN(HX135)-58,IF(ROW(HX135)-ROW(INDIRECT(_xlfn.CONCAT("BG$",COLUMN(HX135)-59)))&lt;=INDIRECT(_xlfn.CONCAT("BG$",COLUMN(HX135)-59)),SUM(INDIRECT(_xlfn.CONCAT("BH$",COLUMN(HX135)-59)):INDIRECT(ADDRESS(COLUMN(HX135)-59,COLUMN(HX135)-1))),0),0)</f>
        <v>0</v>
      </c>
      <c r="HY135" cm="1">
        <f t="array" aca="1" ref="HY135" ca="1">IF(ROW(HY135)&gt;=COLUMN(HY135)-58,IF(ROW(HY135)-ROW(INDIRECT(_xlfn.CONCAT("BG$",COLUMN(HY135)-59)))&lt;=INDIRECT(_xlfn.CONCAT("BG$",COLUMN(HY135)-59)),SUM(INDIRECT(_xlfn.CONCAT("BH$",COLUMN(HY135)-59)):INDIRECT(ADDRESS(COLUMN(HY135)-59,COLUMN(HY135)-1))),0),0)</f>
        <v>0</v>
      </c>
      <c r="HZ135" cm="1">
        <f t="array" aca="1" ref="HZ135" ca="1">IF(ROW(HZ135)&gt;=COLUMN(HZ135)-58,IF(ROW(HZ135)-ROW(INDIRECT(_xlfn.CONCAT("BG$",COLUMN(HZ135)-59)))&lt;=INDIRECT(_xlfn.CONCAT("BG$",COLUMN(HZ135)-59)),SUM(INDIRECT(_xlfn.CONCAT("BH$",COLUMN(HZ135)-59)):INDIRECT(ADDRESS(COLUMN(HZ135)-59,COLUMN(HZ135)-1))),0),0)</f>
        <v>0</v>
      </c>
      <c r="IA135" cm="1">
        <f t="array" aca="1" ref="IA135" ca="1">IF(ROW(IA135)&gt;=COLUMN(IA135)-58,IF(ROW(IA135)-ROW(INDIRECT(_xlfn.CONCAT("BG$",COLUMN(IA135)-59)))&lt;=INDIRECT(_xlfn.CONCAT("BG$",COLUMN(IA135)-59)),SUM(INDIRECT(_xlfn.CONCAT("BH$",COLUMN(IA135)-59)):INDIRECT(ADDRESS(COLUMN(IA135)-59,COLUMN(IA135)-1))),0),0)</f>
        <v>0</v>
      </c>
      <c r="IB135" cm="1">
        <f t="array" aca="1" ref="IB135" ca="1">IF(ROW(IB135)&gt;=COLUMN(IB135)-58,IF(ROW(IB135)-ROW(INDIRECT(_xlfn.CONCAT("BG$",COLUMN(IB135)-59)))&lt;=INDIRECT(_xlfn.CONCAT("BG$",COLUMN(IB135)-59)),SUM(INDIRECT(_xlfn.CONCAT("BH$",COLUMN(IB135)-59)):INDIRECT(ADDRESS(COLUMN(IB135)-59,COLUMN(IB135)-1))),0),0)</f>
        <v>0</v>
      </c>
      <c r="IC135" cm="1">
        <f t="array" aca="1" ref="IC135" ca="1">IF(ROW(IC135)&gt;=COLUMN(IC135)-58,IF(ROW(IC135)-ROW(INDIRECT(_xlfn.CONCAT("BG$",COLUMN(IC135)-59)))&lt;=INDIRECT(_xlfn.CONCAT("BG$",COLUMN(IC135)-59)),SUM(INDIRECT(_xlfn.CONCAT("BH$",COLUMN(IC135)-59)):INDIRECT(ADDRESS(COLUMN(IC135)-59,COLUMN(IC135)-1))),0),0)</f>
        <v>0</v>
      </c>
      <c r="ID135" cm="1">
        <f t="array" aca="1" ref="ID135" ca="1">IF(ROW(ID135)&gt;=COLUMN(ID135)-58,IF(ROW(ID135)-ROW(INDIRECT(_xlfn.CONCAT("BG$",COLUMN(ID135)-59)))&lt;=INDIRECT(_xlfn.CONCAT("BG$",COLUMN(ID135)-59)),SUM(INDIRECT(_xlfn.CONCAT("BH$",COLUMN(ID135)-59)):INDIRECT(ADDRESS(COLUMN(ID135)-59,COLUMN(ID135)-1))),0),0)</f>
        <v>0</v>
      </c>
      <c r="IE135" cm="1">
        <f t="array" aca="1" ref="IE135" ca="1">IF(ROW(IE135)&gt;=COLUMN(IE135)-58,IF(ROW(IE135)-ROW(INDIRECT(_xlfn.CONCAT("BG$",COLUMN(IE135)-59)))&lt;=INDIRECT(_xlfn.CONCAT("BG$",COLUMN(IE135)-59)),SUM(INDIRECT(_xlfn.CONCAT("BH$",COLUMN(IE135)-59)):INDIRECT(ADDRESS(COLUMN(IE135)-59,COLUMN(IE135)-1))),0),0)</f>
        <v>0</v>
      </c>
      <c r="IF135" cm="1">
        <f t="array" aca="1" ref="IF135" ca="1">IF(ROW(IF135)&gt;=COLUMN(IF135)-58,IF(ROW(IF135)-ROW(INDIRECT(_xlfn.CONCAT("BG$",COLUMN(IF135)-59)))&lt;=INDIRECT(_xlfn.CONCAT("BG$",COLUMN(IF135)-59)),SUM(INDIRECT(_xlfn.CONCAT("BH$",COLUMN(IF135)-59)):INDIRECT(ADDRESS(COLUMN(IF135)-59,COLUMN(IF135)-1))),0),0)</f>
        <v>0</v>
      </c>
      <c r="IG135" cm="1">
        <f t="array" aca="1" ref="IG135" ca="1">IF(ROW(IG135)&gt;=COLUMN(IG135)-58,IF(ROW(IG135)-ROW(INDIRECT(_xlfn.CONCAT("BG$",COLUMN(IG135)-59)))&lt;=INDIRECT(_xlfn.CONCAT("BG$",COLUMN(IG135)-59)),SUM(INDIRECT(_xlfn.CONCAT("BH$",COLUMN(IG135)-59)):INDIRECT(ADDRESS(COLUMN(IG135)-59,COLUMN(IG135)-1))),0),0)</f>
        <v>0</v>
      </c>
      <c r="IH135" cm="1">
        <f t="array" aca="1" ref="IH135" ca="1">IF(ROW(IH135)&gt;=COLUMN(IH135)-58,IF(ROW(IH135)-ROW(INDIRECT(_xlfn.CONCAT("BG$",COLUMN(IH135)-59)))&lt;=INDIRECT(_xlfn.CONCAT("BG$",COLUMN(IH135)-59)),SUM(INDIRECT(_xlfn.CONCAT("BH$",COLUMN(IH135)-59)):INDIRECT(ADDRESS(COLUMN(IH135)-59,COLUMN(IH135)-1))),0),0)</f>
        <v>0</v>
      </c>
      <c r="II135" cm="1">
        <f t="array" aca="1" ref="II135" ca="1">IF(ROW(II135)&gt;=COLUMN(II135)-58,IF(ROW(II135)-ROW(INDIRECT(_xlfn.CONCAT("BG$",COLUMN(II135)-59)))&lt;=INDIRECT(_xlfn.CONCAT("BG$",COLUMN(II135)-59)),SUM(INDIRECT(_xlfn.CONCAT("BH$",COLUMN(II135)-59)):INDIRECT(ADDRESS(COLUMN(II135)-59,COLUMN(II135)-1))),0),0)</f>
        <v>0</v>
      </c>
      <c r="IJ135" cm="1">
        <f t="array" aca="1" ref="IJ135" ca="1">IF(ROW(IJ135)&gt;=COLUMN(IJ135)-58,IF(ROW(IJ135)-ROW(INDIRECT(_xlfn.CONCAT("BG$",COLUMN(IJ135)-59)))&lt;=INDIRECT(_xlfn.CONCAT("BG$",COLUMN(IJ135)-59)),SUM(INDIRECT(_xlfn.CONCAT("BH$",COLUMN(IJ135)-59)):INDIRECT(ADDRESS(COLUMN(IJ135)-59,COLUMN(IJ135)-1))),0),0)</f>
        <v>0</v>
      </c>
      <c r="IK135" cm="1">
        <f t="array" aca="1" ref="IK135" ca="1">IF(ROW(IK135)&gt;=COLUMN(IK135)-58,IF(ROW(IK135)-ROW(INDIRECT(_xlfn.CONCAT("BG$",COLUMN(IK135)-59)))&lt;=INDIRECT(_xlfn.CONCAT("BG$",COLUMN(IK135)-59)),SUM(INDIRECT(_xlfn.CONCAT("BH$",COLUMN(IK135)-59)):INDIRECT(ADDRESS(COLUMN(IK135)-59,COLUMN(IK135)-1))),0),0)</f>
        <v>0</v>
      </c>
      <c r="IL135" cm="1">
        <f t="array" aca="1" ref="IL135" ca="1">IF(ROW(IL135)&gt;=COLUMN(IL135)-58,IF(ROW(IL135)-ROW(INDIRECT(_xlfn.CONCAT("BG$",COLUMN(IL135)-59)))&lt;=INDIRECT(_xlfn.CONCAT("BG$",COLUMN(IL135)-59)),SUM(INDIRECT(_xlfn.CONCAT("BH$",COLUMN(IL135)-59)):INDIRECT(ADDRESS(COLUMN(IL135)-59,COLUMN(IL135)-1))),0),0)</f>
        <v>0</v>
      </c>
      <c r="IM135" cm="1">
        <f t="array" aca="1" ref="IM135" ca="1">IF(ROW(IM135)&gt;=COLUMN(IM135)-58,IF(ROW(IM135)-ROW(INDIRECT(_xlfn.CONCAT("BG$",COLUMN(IM135)-59)))&lt;=INDIRECT(_xlfn.CONCAT("BG$",COLUMN(IM135)-59)),SUM(INDIRECT(_xlfn.CONCAT("BH$",COLUMN(IM135)-59)):INDIRECT(ADDRESS(COLUMN(IM135)-59,COLUMN(IM135)-1))),0),0)</f>
        <v>0</v>
      </c>
      <c r="IN135" cm="1">
        <f t="array" aca="1" ref="IN135" ca="1">IF(ROW(IN135)&gt;=COLUMN(IN135)-58,IF(ROW(IN135)-ROW(INDIRECT(_xlfn.CONCAT("BG$",COLUMN(IN135)-59)))&lt;=INDIRECT(_xlfn.CONCAT("BG$",COLUMN(IN135)-59)),SUM(INDIRECT(_xlfn.CONCAT("BH$",COLUMN(IN135)-59)):INDIRECT(ADDRESS(COLUMN(IN135)-59,COLUMN(IN135)-1))),0),0)</f>
        <v>0</v>
      </c>
      <c r="IO135" cm="1">
        <f t="array" aca="1" ref="IO135" ca="1">IF(ROW(IO135)&gt;=COLUMN(IO135)-58,IF(ROW(IO135)-ROW(INDIRECT(_xlfn.CONCAT("BG$",COLUMN(IO135)-59)))&lt;=INDIRECT(_xlfn.CONCAT("BG$",COLUMN(IO135)-59)),SUM(INDIRECT(_xlfn.CONCAT("BH$",COLUMN(IO135)-59)):INDIRECT(ADDRESS(COLUMN(IO135)-59,COLUMN(IO135)-1))),0),0)</f>
        <v>0</v>
      </c>
      <c r="IP135" cm="1">
        <f t="array" aca="1" ref="IP135" ca="1">IF(ROW(IP135)&gt;=COLUMN(IP135)-58,IF(ROW(IP135)-ROW(INDIRECT(_xlfn.CONCAT("BG$",COLUMN(IP135)-59)))&lt;=INDIRECT(_xlfn.CONCAT("BG$",COLUMN(IP135)-59)),SUM(INDIRECT(_xlfn.CONCAT("BH$",COLUMN(IP135)-59)):INDIRECT(ADDRESS(COLUMN(IP135)-59,COLUMN(IP135)-1))),0),0)</f>
        <v>0</v>
      </c>
      <c r="IQ135" cm="1">
        <f t="array" aca="1" ref="IQ135" ca="1">IF(ROW(IQ135)&gt;=COLUMN(IQ135)-58,IF(ROW(IQ135)-ROW(INDIRECT(_xlfn.CONCAT("BG$",COLUMN(IQ135)-59)))&lt;=INDIRECT(_xlfn.CONCAT("BG$",COLUMN(IQ135)-59)),SUM(INDIRECT(_xlfn.CONCAT("BH$",COLUMN(IQ135)-59)):INDIRECT(ADDRESS(COLUMN(IQ135)-59,COLUMN(IQ135)-1))),0),0)</f>
        <v>0</v>
      </c>
      <c r="IR135" cm="1">
        <f t="array" aca="1" ref="IR135" ca="1">IF(ROW(IR135)&gt;=COLUMN(IR135)-58,IF(ROW(IR135)-ROW(INDIRECT(_xlfn.CONCAT("BG$",COLUMN(IR135)-59)))&lt;=INDIRECT(_xlfn.CONCAT("BG$",COLUMN(IR135)-59)),SUM(INDIRECT(_xlfn.CONCAT("BH$",COLUMN(IR135)-59)):INDIRECT(ADDRESS(COLUMN(IR135)-59,COLUMN(IR135)-1))),0),0)</f>
        <v>0</v>
      </c>
      <c r="IS135" cm="1">
        <f t="array" aca="1" ref="IS135" ca="1">IF(ROW(IS135)&gt;=COLUMN(IS135)-58,IF(ROW(IS135)-ROW(INDIRECT(_xlfn.CONCAT("BG$",COLUMN(IS135)-59)))&lt;=INDIRECT(_xlfn.CONCAT("BG$",COLUMN(IS135)-59)),SUM(INDIRECT(_xlfn.CONCAT("BH$",COLUMN(IS135)-59)):INDIRECT(ADDRESS(COLUMN(IS135)-59,COLUMN(IS135)-1))),0),0)</f>
        <v>0</v>
      </c>
      <c r="IT135" cm="1">
        <f t="array" aca="1" ref="IT135" ca="1">IF(ROW(IT135)&gt;=COLUMN(IT135)-58,IF(ROW(IT135)-ROW(INDIRECT(_xlfn.CONCAT("BG$",COLUMN(IT135)-59)))&lt;=INDIRECT(_xlfn.CONCAT("BG$",COLUMN(IT135)-59)),SUM(INDIRECT(_xlfn.CONCAT("BH$",COLUMN(IT135)-59)):INDIRECT(ADDRESS(COLUMN(IT135)-59,COLUMN(IT135)-1))),0),0)</f>
        <v>0</v>
      </c>
      <c r="IU135" cm="1">
        <f t="array" aca="1" ref="IU135" ca="1">IF(ROW(IU135)&gt;=COLUMN(IU135)-58,IF(ROW(IU135)-ROW(INDIRECT(_xlfn.CONCAT("BG$",COLUMN(IU135)-59)))&lt;=INDIRECT(_xlfn.CONCAT("BG$",COLUMN(IU135)-59)),SUM(INDIRECT(_xlfn.CONCAT("BH$",COLUMN(IU135)-59)):INDIRECT(ADDRESS(COLUMN(IU135)-59,COLUMN(IU135)-1))),0),0)</f>
        <v>0</v>
      </c>
      <c r="IV135" cm="1">
        <f t="array" aca="1" ref="IV135" ca="1">IF(ROW(IV135)&gt;=COLUMN(IV135)-58,IF(ROW(IV135)-ROW(INDIRECT(_xlfn.CONCAT("BG$",COLUMN(IV135)-59)))&lt;=INDIRECT(_xlfn.CONCAT("BG$",COLUMN(IV135)-59)),SUM(INDIRECT(_xlfn.CONCAT("BH$",COLUMN(IV135)-59)):INDIRECT(ADDRESS(COLUMN(IV135)-59,COLUMN(IV135)-1))),0),0)</f>
        <v>0</v>
      </c>
      <c r="IW135" cm="1">
        <f t="array" aca="1" ref="IW135" ca="1">IF(ROW(IW135)&gt;=COLUMN(IW135)-58,IF(ROW(IW135)-ROW(INDIRECT(_xlfn.CONCAT("BG$",COLUMN(IW135)-59)))&lt;=INDIRECT(_xlfn.CONCAT("BG$",COLUMN(IW135)-59)),SUM(INDIRECT(_xlfn.CONCAT("BH$",COLUMN(IW135)-59)):INDIRECT(ADDRESS(COLUMN(IW135)-59,COLUMN(IW135)-1))),0),0)</f>
        <v>0</v>
      </c>
      <c r="IX135" cm="1">
        <f t="array" aca="1" ref="IX135" ca="1">IF(ROW(IX135)&gt;=COLUMN(IX135)-58,IF(ROW(IX135)-ROW(INDIRECT(_xlfn.CONCAT("BG$",COLUMN(IX135)-59)))&lt;=INDIRECT(_xlfn.CONCAT("BG$",COLUMN(IX135)-59)),SUM(INDIRECT(_xlfn.CONCAT("BH$",COLUMN(IX135)-59)):INDIRECT(ADDRESS(COLUMN(IX135)-59,COLUMN(IX135)-1))),0),0)</f>
        <v>0</v>
      </c>
      <c r="IY135" cm="1">
        <f t="array" aca="1" ref="IY135" ca="1">IF(ROW(IY135)&gt;=COLUMN(IY135)-58,IF(ROW(IY135)-ROW(INDIRECT(_xlfn.CONCAT("BG$",COLUMN(IY135)-59)))&lt;=INDIRECT(_xlfn.CONCAT("BG$",COLUMN(IY135)-59)),SUM(INDIRECT(_xlfn.CONCAT("BH$",COLUMN(IY135)-59)):INDIRECT(ADDRESS(COLUMN(IY135)-59,COLUMN(IY135)-1))),0),0)</f>
        <v>0</v>
      </c>
      <c r="IZ135" cm="1">
        <f t="array" aca="1" ref="IZ135" ca="1">IF(ROW(IZ135)&gt;=COLUMN(IZ135)-58,IF(ROW(IZ135)-ROW(INDIRECT(_xlfn.CONCAT("BG$",COLUMN(IZ135)-59)))&lt;=INDIRECT(_xlfn.CONCAT("BG$",COLUMN(IZ135)-59)),SUM(INDIRECT(_xlfn.CONCAT("BH$",COLUMN(IZ135)-59)):INDIRECT(ADDRESS(COLUMN(IZ135)-59,COLUMN(IZ135)-1))),0),0)</f>
        <v>0</v>
      </c>
      <c r="JA135" cm="1">
        <f t="array" aca="1" ref="JA135" ca="1">IF(ROW(JA135)&gt;=COLUMN(JA135)-58,IF(ROW(JA135)-ROW(INDIRECT(_xlfn.CONCAT("BG$",COLUMN(JA135)-59)))&lt;=INDIRECT(_xlfn.CONCAT("BG$",COLUMN(JA135)-59)),SUM(INDIRECT(_xlfn.CONCAT("BH$",COLUMN(JA135)-59)):INDIRECT(ADDRESS(COLUMN(JA135)-59,COLUMN(JA135)-1))),0),0)</f>
        <v>0</v>
      </c>
      <c r="JB135" cm="1">
        <f t="array" aca="1" ref="JB135" ca="1">IF(ROW(JB135)&gt;=COLUMN(JB135)-58,IF(ROW(JB135)-ROW(INDIRECT(_xlfn.CONCAT("BG$",COLUMN(JB135)-59)))&lt;=INDIRECT(_xlfn.CONCAT("BG$",COLUMN(JB135)-59)),SUM(INDIRECT(_xlfn.CONCAT("BH$",COLUMN(JB135)-59)):INDIRECT(ADDRESS(COLUMN(JB135)-59,COLUMN(JB135)-1))),0),0)</f>
        <v>0</v>
      </c>
      <c r="JC135" cm="1">
        <f t="array" aca="1" ref="JC135" ca="1">IF(ROW(JC135)&gt;=COLUMN(JC135)-58,IF(ROW(JC135)-ROW(INDIRECT(_xlfn.CONCAT("BG$",COLUMN(JC135)-59)))&lt;=INDIRECT(_xlfn.CONCAT("BG$",COLUMN(JC135)-59)),SUM(INDIRECT(_xlfn.CONCAT("BH$",COLUMN(JC135)-59)):INDIRECT(ADDRESS(COLUMN(JC135)-59,COLUMN(JC135)-1))),0),0)</f>
        <v>0</v>
      </c>
      <c r="JD135" cm="1">
        <f t="array" aca="1" ref="JD135" ca="1">IF(ROW(JD135)&gt;=COLUMN(JD135)-58,IF(ROW(JD135)-ROW(INDIRECT(_xlfn.CONCAT("BG$",COLUMN(JD135)-59)))&lt;=INDIRECT(_xlfn.CONCAT("BG$",COLUMN(JD135)-59)),SUM(INDIRECT(_xlfn.CONCAT("BH$",COLUMN(JD135)-59)):INDIRECT(ADDRESS(COLUMN(JD135)-59,COLUMN(JD135)-1))),0),0)</f>
        <v>0</v>
      </c>
      <c r="JE135" cm="1">
        <f t="array" aca="1" ref="JE135" ca="1">IF(ROW(JE135)&gt;=COLUMN(JE135)-58,IF(ROW(JE135)-ROW(INDIRECT(_xlfn.CONCAT("BG$",COLUMN(JE135)-59)))&lt;=INDIRECT(_xlfn.CONCAT("BG$",COLUMN(JE135)-59)),SUM(INDIRECT(_xlfn.CONCAT("BH$",COLUMN(JE135)-59)):INDIRECT(ADDRESS(COLUMN(JE135)-59,COLUMN(JE135)-1))),0),0)</f>
        <v>0</v>
      </c>
      <c r="JF135" cm="1">
        <f t="array" aca="1" ref="JF135" ca="1">IF(ROW(JF135)&gt;=COLUMN(JF135)-58,IF(ROW(JF135)-ROW(INDIRECT(_xlfn.CONCAT("BG$",COLUMN(JF135)-59)))&lt;=INDIRECT(_xlfn.CONCAT("BG$",COLUMN(JF135)-59)),SUM(INDIRECT(_xlfn.CONCAT("BH$",COLUMN(JF135)-59)):INDIRECT(ADDRESS(COLUMN(JF135)-59,COLUMN(JF135)-1))),0),0)</f>
        <v>0</v>
      </c>
      <c r="JG135" cm="1">
        <f t="array" aca="1" ref="JG135" ca="1">IF(ROW(JG135)&gt;=COLUMN(JG135)-58,IF(ROW(JG135)-ROW(INDIRECT(_xlfn.CONCAT("BG$",COLUMN(JG135)-59)))&lt;=INDIRECT(_xlfn.CONCAT("BG$",COLUMN(JG135)-59)),SUM(INDIRECT(_xlfn.CONCAT("BH$",COLUMN(JG135)-59)):INDIRECT(ADDRESS(COLUMN(JG135)-59,COLUMN(JG135)-1))),0),0)</f>
        <v>0</v>
      </c>
      <c r="JH135" cm="1">
        <f t="array" aca="1" ref="JH135" ca="1">IF(ROW(JH135)&gt;=COLUMN(JH135)-58,IF(ROW(JH135)-ROW(INDIRECT(_xlfn.CONCAT("BG$",COLUMN(JH135)-59)))&lt;=INDIRECT(_xlfn.CONCAT("BG$",COLUMN(JH135)-59)),SUM(INDIRECT(_xlfn.CONCAT("BH$",COLUMN(JH135)-59)):INDIRECT(ADDRESS(COLUMN(JH135)-59,COLUMN(JH135)-1))),0),0)</f>
        <v>0</v>
      </c>
      <c r="JI135" cm="1">
        <f t="array" aca="1" ref="JI135" ca="1">IF(ROW(JI135)&gt;=COLUMN(JI135)-58,IF(ROW(JI135)-ROW(INDIRECT(_xlfn.CONCAT("BG$",COLUMN(JI135)-59)))&lt;=INDIRECT(_xlfn.CONCAT("BG$",COLUMN(JI135)-59)),SUM(INDIRECT(_xlfn.CONCAT("BH$",COLUMN(JI135)-59)):INDIRECT(ADDRESS(COLUMN(JI135)-59,COLUMN(JI135)-1))),0),0)</f>
        <v>0</v>
      </c>
      <c r="JJ135" cm="1">
        <f t="array" aca="1" ref="JJ135" ca="1">IF(ROW(JJ135)&gt;=COLUMN(JJ135)-58,IF(ROW(JJ135)-ROW(INDIRECT(_xlfn.CONCAT("BG$",COLUMN(JJ135)-59)))&lt;=INDIRECT(_xlfn.CONCAT("BG$",COLUMN(JJ135)-59)),SUM(INDIRECT(_xlfn.CONCAT("BH$",COLUMN(JJ135)-59)):INDIRECT(ADDRESS(COLUMN(JJ135)-59,COLUMN(JJ135)-1))),0),0)</f>
        <v>0</v>
      </c>
      <c r="JK135" cm="1">
        <f t="array" aca="1" ref="JK135" ca="1">IF(ROW(JK135)&gt;=COLUMN(JK135)-58,IF(ROW(JK135)-ROW(INDIRECT(_xlfn.CONCAT("BG$",COLUMN(JK135)-59)))&lt;=INDIRECT(_xlfn.CONCAT("BG$",COLUMN(JK135)-59)),SUM(INDIRECT(_xlfn.CONCAT("BH$",COLUMN(JK135)-59)):INDIRECT(ADDRESS(COLUMN(JK135)-59,COLUMN(JK135)-1))),0),0)</f>
        <v>0</v>
      </c>
    </row>
    <row r="136" spans="1:271">
      <c r="A136" s="1" t="s">
        <v>134</v>
      </c>
      <c r="B136" t="str" cm="1">
        <f t="array" ref="B136:C136">SUBSTITUTE(_xlfn.TEXTSPLIT(A136,":"),"  "," ")</f>
        <v>Card 135</v>
      </c>
      <c r="C136" t="str">
        <v xml:space="preserve"> 54 53 62 63 55 46 38 83 61 70 | 68 51 71 19 92 81 21 35 93 41 27 22 89 25 23 95 18 69 11 60 73 34 65 12 66</v>
      </c>
      <c r="D136" t="str" cm="1">
        <f t="array" ref="D136:E136">_xlfn.TEXTSPLIT(C136,"|")</f>
        <v xml:space="preserve"> 54 53 62 63 55 46 38 83 61 70 </v>
      </c>
      <c r="E136" t="str">
        <v xml:space="preserve"> 68 51 71 19 92 81 21 35 93 41 27 22 89 25 23 95 18 69 11 60 73 34 65 12 66</v>
      </c>
      <c r="F136" t="str">
        <f t="shared" si="20"/>
        <v>.54.53.62.63.55.46.38.83.61.70.</v>
      </c>
      <c r="G136" t="str" cm="1">
        <f t="array" ref="G136:AF136">_xlfn.TEXTSPLIT(E136, " ")</f>
        <v/>
      </c>
      <c r="H136" t="str">
        <v>68</v>
      </c>
      <c r="I136" t="str">
        <v>51</v>
      </c>
      <c r="J136" t="str">
        <v>71</v>
      </c>
      <c r="K136" t="str">
        <v>19</v>
      </c>
      <c r="L136" t="str">
        <v>92</v>
      </c>
      <c r="M136" t="str">
        <v>81</v>
      </c>
      <c r="N136" t="str">
        <v>21</v>
      </c>
      <c r="O136" t="str">
        <v>35</v>
      </c>
      <c r="P136" t="str">
        <v>93</v>
      </c>
      <c r="Q136" t="str">
        <v>41</v>
      </c>
      <c r="R136" t="str">
        <v>27</v>
      </c>
      <c r="S136" t="str">
        <v>22</v>
      </c>
      <c r="T136" t="str">
        <v>89</v>
      </c>
      <c r="U136" t="str">
        <v>25</v>
      </c>
      <c r="V136" t="str">
        <v>23</v>
      </c>
      <c r="W136" t="str">
        <v>95</v>
      </c>
      <c r="X136" t="str">
        <v>18</v>
      </c>
      <c r="Y136" t="str">
        <v>69</v>
      </c>
      <c r="Z136" t="str">
        <v>11</v>
      </c>
      <c r="AA136" t="str">
        <v>60</v>
      </c>
      <c r="AB136" t="str">
        <v>73</v>
      </c>
      <c r="AC136" t="str">
        <v>34</v>
      </c>
      <c r="AD136" t="str">
        <v>65</v>
      </c>
      <c r="AE136" t="str">
        <v>12</v>
      </c>
      <c r="AF136" t="str">
        <v>66</v>
      </c>
      <c r="AH136" t="str">
        <f t="shared" si="19"/>
        <v/>
      </c>
      <c r="AI136" t="str">
        <f t="shared" si="19"/>
        <v/>
      </c>
      <c r="AJ136" t="str">
        <f t="shared" si="19"/>
        <v/>
      </c>
      <c r="AK136" t="str">
        <f t="shared" si="19"/>
        <v/>
      </c>
      <c r="AL136" t="str">
        <f t="shared" si="19"/>
        <v/>
      </c>
      <c r="AM136" t="str">
        <f t="shared" si="18"/>
        <v/>
      </c>
      <c r="AN136" t="str">
        <f t="shared" si="18"/>
        <v/>
      </c>
      <c r="AO136" t="str">
        <f t="shared" si="18"/>
        <v/>
      </c>
      <c r="AP136" t="str">
        <f t="shared" si="18"/>
        <v/>
      </c>
      <c r="AQ136" t="str">
        <f t="shared" si="18"/>
        <v/>
      </c>
      <c r="AR136" t="str">
        <f t="shared" si="18"/>
        <v/>
      </c>
      <c r="AS136" t="str">
        <f t="shared" si="18"/>
        <v/>
      </c>
      <c r="AT136" t="str">
        <f t="shared" si="18"/>
        <v/>
      </c>
      <c r="AU136" t="str">
        <f t="shared" si="18"/>
        <v/>
      </c>
      <c r="AV136" t="str">
        <f t="shared" si="17"/>
        <v/>
      </c>
      <c r="AW136" t="str">
        <f t="shared" si="17"/>
        <v/>
      </c>
      <c r="AX136" t="str">
        <f t="shared" si="17"/>
        <v/>
      </c>
      <c r="AY136" t="str">
        <f t="shared" si="17"/>
        <v/>
      </c>
      <c r="AZ136" t="str">
        <f t="shared" si="17"/>
        <v/>
      </c>
      <c r="BA136" t="str">
        <f t="shared" si="16"/>
        <v/>
      </c>
      <c r="BB136" t="str">
        <f t="shared" si="16"/>
        <v/>
      </c>
      <c r="BC136" t="str">
        <f t="shared" si="16"/>
        <v/>
      </c>
      <c r="BD136" t="str">
        <f t="shared" si="14"/>
        <v/>
      </c>
      <c r="BE136" t="str">
        <f t="shared" si="14"/>
        <v/>
      </c>
      <c r="BF136" t="str">
        <f t="shared" si="14"/>
        <v/>
      </c>
      <c r="BG136">
        <f t="shared" si="21"/>
        <v>0</v>
      </c>
      <c r="BH136">
        <v>1</v>
      </c>
      <c r="BI136" cm="1">
        <f t="array" aca="1" ref="BI136" ca="1">IF(ROW(BI136)&gt;=COLUMN(BI136)-58,IF(ROW(BI136)-ROW(INDIRECT(_xlfn.CONCAT("BG$",COLUMN(BI136)-59)))&lt;=INDIRECT(_xlfn.CONCAT("BG$",COLUMN(BI136)-59)),SUM(INDIRECT(_xlfn.CONCAT("BH$",COLUMN(BI136)-59)):INDIRECT(ADDRESS(COLUMN(BI136)-59,COLUMN(BI136)-1))),0),0)</f>
        <v>0</v>
      </c>
      <c r="BJ136" cm="1">
        <f t="array" aca="1" ref="BJ136" ca="1">IF(ROW(BJ136)&gt;=COLUMN(BJ136)-58,IF(ROW(BJ136)-ROW(INDIRECT(_xlfn.CONCAT("BG$",COLUMN(BJ136)-59)))&lt;=INDIRECT(_xlfn.CONCAT("BG$",COLUMN(BJ136)-59)),SUM(INDIRECT(_xlfn.CONCAT("BH$",COLUMN(BJ136)-59)):INDIRECT(ADDRESS(COLUMN(BJ136)-59,COLUMN(BJ136)-1))),0),0)</f>
        <v>0</v>
      </c>
      <c r="BK136" cm="1">
        <f t="array" aca="1" ref="BK136" ca="1">IF(ROW(BK136)&gt;=COLUMN(BK136)-58,IF(ROW(BK136)-ROW(INDIRECT(_xlfn.CONCAT("BG$",COLUMN(BK136)-59)))&lt;=INDIRECT(_xlfn.CONCAT("BG$",COLUMN(BK136)-59)),SUM(INDIRECT(_xlfn.CONCAT("BH$",COLUMN(BK136)-59)):INDIRECT(ADDRESS(COLUMN(BK136)-59,COLUMN(BK136)-1))),0),0)</f>
        <v>0</v>
      </c>
      <c r="BL136" cm="1">
        <f t="array" aca="1" ref="BL136" ca="1">IF(ROW(BL136)&gt;=COLUMN(BL136)-58,IF(ROW(BL136)-ROW(INDIRECT(_xlfn.CONCAT("BG$",COLUMN(BL136)-59)))&lt;=INDIRECT(_xlfn.CONCAT("BG$",COLUMN(BL136)-59)),SUM(INDIRECT(_xlfn.CONCAT("BH$",COLUMN(BL136)-59)):INDIRECT(ADDRESS(COLUMN(BL136)-59,COLUMN(BL136)-1))),0),0)</f>
        <v>0</v>
      </c>
      <c r="BM136" cm="1">
        <f t="array" aca="1" ref="BM136" ca="1">IF(ROW(BM136)&gt;=COLUMN(BM136)-58,IF(ROW(BM136)-ROW(INDIRECT(_xlfn.CONCAT("BG$",COLUMN(BM136)-59)))&lt;=INDIRECT(_xlfn.CONCAT("BG$",COLUMN(BM136)-59)),SUM(INDIRECT(_xlfn.CONCAT("BH$",COLUMN(BM136)-59)):INDIRECT(ADDRESS(COLUMN(BM136)-59,COLUMN(BM136)-1))),0),0)</f>
        <v>0</v>
      </c>
      <c r="BN136" cm="1">
        <f t="array" aca="1" ref="BN136" ca="1">IF(ROW(BN136)&gt;=COLUMN(BN136)-58,IF(ROW(BN136)-ROW(INDIRECT(_xlfn.CONCAT("BG$",COLUMN(BN136)-59)))&lt;=INDIRECT(_xlfn.CONCAT("BG$",COLUMN(BN136)-59)),SUM(INDIRECT(_xlfn.CONCAT("BH$",COLUMN(BN136)-59)):INDIRECT(ADDRESS(COLUMN(BN136)-59,COLUMN(BN136)-1))),0),0)</f>
        <v>0</v>
      </c>
      <c r="BO136" cm="1">
        <f t="array" aca="1" ref="BO136" ca="1">IF(ROW(BO136)&gt;=COLUMN(BO136)-58,IF(ROW(BO136)-ROW(INDIRECT(_xlfn.CONCAT("BG$",COLUMN(BO136)-59)))&lt;=INDIRECT(_xlfn.CONCAT("BG$",COLUMN(BO136)-59)),SUM(INDIRECT(_xlfn.CONCAT("BH$",COLUMN(BO136)-59)):INDIRECT(ADDRESS(COLUMN(BO136)-59,COLUMN(BO136)-1))),0),0)</f>
        <v>0</v>
      </c>
      <c r="BP136" cm="1">
        <f t="array" aca="1" ref="BP136" ca="1">IF(ROW(BP136)&gt;=COLUMN(BP136)-58,IF(ROW(BP136)-ROW(INDIRECT(_xlfn.CONCAT("BG$",COLUMN(BP136)-59)))&lt;=INDIRECT(_xlfn.CONCAT("BG$",COLUMN(BP136)-59)),SUM(INDIRECT(_xlfn.CONCAT("BH$",COLUMN(BP136)-59)):INDIRECT(ADDRESS(COLUMN(BP136)-59,COLUMN(BP136)-1))),0),0)</f>
        <v>0</v>
      </c>
      <c r="BQ136" cm="1">
        <f t="array" aca="1" ref="BQ136" ca="1">IF(ROW(BQ136)&gt;=COLUMN(BQ136)-58,IF(ROW(BQ136)-ROW(INDIRECT(_xlfn.CONCAT("BG$",COLUMN(BQ136)-59)))&lt;=INDIRECT(_xlfn.CONCAT("BG$",COLUMN(BQ136)-59)),SUM(INDIRECT(_xlfn.CONCAT("BH$",COLUMN(BQ136)-59)):INDIRECT(ADDRESS(COLUMN(BQ136)-59,COLUMN(BQ136)-1))),0),0)</f>
        <v>0</v>
      </c>
      <c r="BR136" cm="1">
        <f t="array" aca="1" ref="BR136" ca="1">IF(ROW(BR136)&gt;=COLUMN(BR136)-58,IF(ROW(BR136)-ROW(INDIRECT(_xlfn.CONCAT("BG$",COLUMN(BR136)-59)))&lt;=INDIRECT(_xlfn.CONCAT("BG$",COLUMN(BR136)-59)),SUM(INDIRECT(_xlfn.CONCAT("BH$",COLUMN(BR136)-59)):INDIRECT(ADDRESS(COLUMN(BR136)-59,COLUMN(BR136)-1))),0),0)</f>
        <v>0</v>
      </c>
      <c r="BS136" cm="1">
        <f t="array" aca="1" ref="BS136" ca="1">IF(ROW(BS136)&gt;=COLUMN(BS136)-58,IF(ROW(BS136)-ROW(INDIRECT(_xlfn.CONCAT("BG$",COLUMN(BS136)-59)))&lt;=INDIRECT(_xlfn.CONCAT("BG$",COLUMN(BS136)-59)),SUM(INDIRECT(_xlfn.CONCAT("BH$",COLUMN(BS136)-59)):INDIRECT(ADDRESS(COLUMN(BS136)-59,COLUMN(BS136)-1))),0),0)</f>
        <v>0</v>
      </c>
      <c r="BT136" cm="1">
        <f t="array" aca="1" ref="BT136" ca="1">IF(ROW(BT136)&gt;=COLUMN(BT136)-58,IF(ROW(BT136)-ROW(INDIRECT(_xlfn.CONCAT("BG$",COLUMN(BT136)-59)))&lt;=INDIRECT(_xlfn.CONCAT("BG$",COLUMN(BT136)-59)),SUM(INDIRECT(_xlfn.CONCAT("BH$",COLUMN(BT136)-59)):INDIRECT(ADDRESS(COLUMN(BT136)-59,COLUMN(BT136)-1))),0),0)</f>
        <v>0</v>
      </c>
      <c r="BU136" cm="1">
        <f t="array" aca="1" ref="BU136" ca="1">IF(ROW(BU136)&gt;=COLUMN(BU136)-58,IF(ROW(BU136)-ROW(INDIRECT(_xlfn.CONCAT("BG$",COLUMN(BU136)-59)))&lt;=INDIRECT(_xlfn.CONCAT("BG$",COLUMN(BU136)-59)),SUM(INDIRECT(_xlfn.CONCAT("BH$",COLUMN(BU136)-59)):INDIRECT(ADDRESS(COLUMN(BU136)-59,COLUMN(BU136)-1))),0),0)</f>
        <v>0</v>
      </c>
      <c r="BV136" cm="1">
        <f t="array" aca="1" ref="BV136" ca="1">IF(ROW(BV136)&gt;=COLUMN(BV136)-58,IF(ROW(BV136)-ROW(INDIRECT(_xlfn.CONCAT("BG$",COLUMN(BV136)-59)))&lt;=INDIRECT(_xlfn.CONCAT("BG$",COLUMN(BV136)-59)),SUM(INDIRECT(_xlfn.CONCAT("BH$",COLUMN(BV136)-59)):INDIRECT(ADDRESS(COLUMN(BV136)-59,COLUMN(BV136)-1))),0),0)</f>
        <v>0</v>
      </c>
      <c r="BW136" cm="1">
        <f t="array" aca="1" ref="BW136" ca="1">IF(ROW(BW136)&gt;=COLUMN(BW136)-58,IF(ROW(BW136)-ROW(INDIRECT(_xlfn.CONCAT("BG$",COLUMN(BW136)-59)))&lt;=INDIRECT(_xlfn.CONCAT("BG$",COLUMN(BW136)-59)),SUM(INDIRECT(_xlfn.CONCAT("BH$",COLUMN(BW136)-59)):INDIRECT(ADDRESS(COLUMN(BW136)-59,COLUMN(BW136)-1))),0),0)</f>
        <v>0</v>
      </c>
      <c r="BX136" cm="1">
        <f t="array" aca="1" ref="BX136" ca="1">IF(ROW(BX136)&gt;=COLUMN(BX136)-58,IF(ROW(BX136)-ROW(INDIRECT(_xlfn.CONCAT("BG$",COLUMN(BX136)-59)))&lt;=INDIRECT(_xlfn.CONCAT("BG$",COLUMN(BX136)-59)),SUM(INDIRECT(_xlfn.CONCAT("BH$",COLUMN(BX136)-59)):INDIRECT(ADDRESS(COLUMN(BX136)-59,COLUMN(BX136)-1))),0),0)</f>
        <v>0</v>
      </c>
      <c r="BY136" cm="1">
        <f t="array" aca="1" ref="BY136" ca="1">IF(ROW(BY136)&gt;=COLUMN(BY136)-58,IF(ROW(BY136)-ROW(INDIRECT(_xlfn.CONCAT("BG$",COLUMN(BY136)-59)))&lt;=INDIRECT(_xlfn.CONCAT("BG$",COLUMN(BY136)-59)),SUM(INDIRECT(_xlfn.CONCAT("BH$",COLUMN(BY136)-59)):INDIRECT(ADDRESS(COLUMN(BY136)-59,COLUMN(BY136)-1))),0),0)</f>
        <v>0</v>
      </c>
      <c r="BZ136" cm="1">
        <f t="array" aca="1" ref="BZ136" ca="1">IF(ROW(BZ136)&gt;=COLUMN(BZ136)-58,IF(ROW(BZ136)-ROW(INDIRECT(_xlfn.CONCAT("BG$",COLUMN(BZ136)-59)))&lt;=INDIRECT(_xlfn.CONCAT("BG$",COLUMN(BZ136)-59)),SUM(INDIRECT(_xlfn.CONCAT("BH$",COLUMN(BZ136)-59)):INDIRECT(ADDRESS(COLUMN(BZ136)-59,COLUMN(BZ136)-1))),0),0)</f>
        <v>0</v>
      </c>
      <c r="CA136" cm="1">
        <f t="array" aca="1" ref="CA136" ca="1">IF(ROW(CA136)&gt;=COLUMN(CA136)-58,IF(ROW(CA136)-ROW(INDIRECT(_xlfn.CONCAT("BG$",COLUMN(CA136)-59)))&lt;=INDIRECT(_xlfn.CONCAT("BG$",COLUMN(CA136)-59)),SUM(INDIRECT(_xlfn.CONCAT("BH$",COLUMN(CA136)-59)):INDIRECT(ADDRESS(COLUMN(CA136)-59,COLUMN(CA136)-1))),0),0)</f>
        <v>0</v>
      </c>
      <c r="CB136" cm="1">
        <f t="array" aca="1" ref="CB136" ca="1">IF(ROW(CB136)&gt;=COLUMN(CB136)-58,IF(ROW(CB136)-ROW(INDIRECT(_xlfn.CONCAT("BG$",COLUMN(CB136)-59)))&lt;=INDIRECT(_xlfn.CONCAT("BG$",COLUMN(CB136)-59)),SUM(INDIRECT(_xlfn.CONCAT("BH$",COLUMN(CB136)-59)):INDIRECT(ADDRESS(COLUMN(CB136)-59,COLUMN(CB136)-1))),0),0)</f>
        <v>0</v>
      </c>
      <c r="CC136" cm="1">
        <f t="array" aca="1" ref="CC136" ca="1">IF(ROW(CC136)&gt;=COLUMN(CC136)-58,IF(ROW(CC136)-ROW(INDIRECT(_xlfn.CONCAT("BG$",COLUMN(CC136)-59)))&lt;=INDIRECT(_xlfn.CONCAT("BG$",COLUMN(CC136)-59)),SUM(INDIRECT(_xlfn.CONCAT("BH$",COLUMN(CC136)-59)):INDIRECT(ADDRESS(COLUMN(CC136)-59,COLUMN(CC136)-1))),0),0)</f>
        <v>0</v>
      </c>
      <c r="CD136" cm="1">
        <f t="array" aca="1" ref="CD136" ca="1">IF(ROW(CD136)&gt;=COLUMN(CD136)-58,IF(ROW(CD136)-ROW(INDIRECT(_xlfn.CONCAT("BG$",COLUMN(CD136)-59)))&lt;=INDIRECT(_xlfn.CONCAT("BG$",COLUMN(CD136)-59)),SUM(INDIRECT(_xlfn.CONCAT("BH$",COLUMN(CD136)-59)):INDIRECT(ADDRESS(COLUMN(CD136)-59,COLUMN(CD136)-1))),0),0)</f>
        <v>0</v>
      </c>
      <c r="CE136" cm="1">
        <f t="array" aca="1" ref="CE136" ca="1">IF(ROW(CE136)&gt;=COLUMN(CE136)-58,IF(ROW(CE136)-ROW(INDIRECT(_xlfn.CONCAT("BG$",COLUMN(CE136)-59)))&lt;=INDIRECT(_xlfn.CONCAT("BG$",COLUMN(CE136)-59)),SUM(INDIRECT(_xlfn.CONCAT("BH$",COLUMN(CE136)-59)):INDIRECT(ADDRESS(COLUMN(CE136)-59,COLUMN(CE136)-1))),0),0)</f>
        <v>0</v>
      </c>
      <c r="CF136" cm="1">
        <f t="array" aca="1" ref="CF136" ca="1">IF(ROW(CF136)&gt;=COLUMN(CF136)-58,IF(ROW(CF136)-ROW(INDIRECT(_xlfn.CONCAT("BG$",COLUMN(CF136)-59)))&lt;=INDIRECT(_xlfn.CONCAT("BG$",COLUMN(CF136)-59)),SUM(INDIRECT(_xlfn.CONCAT("BH$",COLUMN(CF136)-59)):INDIRECT(ADDRESS(COLUMN(CF136)-59,COLUMN(CF136)-1))),0),0)</f>
        <v>0</v>
      </c>
      <c r="CG136" cm="1">
        <f t="array" aca="1" ref="CG136" ca="1">IF(ROW(CG136)&gt;=COLUMN(CG136)-58,IF(ROW(CG136)-ROW(INDIRECT(_xlfn.CONCAT("BG$",COLUMN(CG136)-59)))&lt;=INDIRECT(_xlfn.CONCAT("BG$",COLUMN(CG136)-59)),SUM(INDIRECT(_xlfn.CONCAT("BH$",COLUMN(CG136)-59)):INDIRECT(ADDRESS(COLUMN(CG136)-59,COLUMN(CG136)-1))),0),0)</f>
        <v>0</v>
      </c>
      <c r="CH136" cm="1">
        <f t="array" aca="1" ref="CH136" ca="1">IF(ROW(CH136)&gt;=COLUMN(CH136)-58,IF(ROW(CH136)-ROW(INDIRECT(_xlfn.CONCAT("BG$",COLUMN(CH136)-59)))&lt;=INDIRECT(_xlfn.CONCAT("BG$",COLUMN(CH136)-59)),SUM(INDIRECT(_xlfn.CONCAT("BH$",COLUMN(CH136)-59)):INDIRECT(ADDRESS(COLUMN(CH136)-59,COLUMN(CH136)-1))),0),0)</f>
        <v>0</v>
      </c>
      <c r="CI136" cm="1">
        <f t="array" aca="1" ref="CI136" ca="1">IF(ROW(CI136)&gt;=COLUMN(CI136)-58,IF(ROW(CI136)-ROW(INDIRECT(_xlfn.CONCAT("BG$",COLUMN(CI136)-59)))&lt;=INDIRECT(_xlfn.CONCAT("BG$",COLUMN(CI136)-59)),SUM(INDIRECT(_xlfn.CONCAT("BH$",COLUMN(CI136)-59)):INDIRECT(ADDRESS(COLUMN(CI136)-59,COLUMN(CI136)-1))),0),0)</f>
        <v>0</v>
      </c>
      <c r="CJ136" cm="1">
        <f t="array" aca="1" ref="CJ136" ca="1">IF(ROW(CJ136)&gt;=COLUMN(CJ136)-58,IF(ROW(CJ136)-ROW(INDIRECT(_xlfn.CONCAT("BG$",COLUMN(CJ136)-59)))&lt;=INDIRECT(_xlfn.CONCAT("BG$",COLUMN(CJ136)-59)),SUM(INDIRECT(_xlfn.CONCAT("BH$",COLUMN(CJ136)-59)):INDIRECT(ADDRESS(COLUMN(CJ136)-59,COLUMN(CJ136)-1))),0),0)</f>
        <v>0</v>
      </c>
      <c r="CK136" cm="1">
        <f t="array" aca="1" ref="CK136" ca="1">IF(ROW(CK136)&gt;=COLUMN(CK136)-58,IF(ROW(CK136)-ROW(INDIRECT(_xlfn.CONCAT("BG$",COLUMN(CK136)-59)))&lt;=INDIRECT(_xlfn.CONCAT("BG$",COLUMN(CK136)-59)),SUM(INDIRECT(_xlfn.CONCAT("BH$",COLUMN(CK136)-59)):INDIRECT(ADDRESS(COLUMN(CK136)-59,COLUMN(CK136)-1))),0),0)</f>
        <v>0</v>
      </c>
      <c r="CL136" cm="1">
        <f t="array" aca="1" ref="CL136" ca="1">IF(ROW(CL136)&gt;=COLUMN(CL136)-58,IF(ROW(CL136)-ROW(INDIRECT(_xlfn.CONCAT("BG$",COLUMN(CL136)-59)))&lt;=INDIRECT(_xlfn.CONCAT("BG$",COLUMN(CL136)-59)),SUM(INDIRECT(_xlfn.CONCAT("BH$",COLUMN(CL136)-59)):INDIRECT(ADDRESS(COLUMN(CL136)-59,COLUMN(CL136)-1))),0),0)</f>
        <v>0</v>
      </c>
      <c r="CM136" cm="1">
        <f t="array" aca="1" ref="CM136" ca="1">IF(ROW(CM136)&gt;=COLUMN(CM136)-58,IF(ROW(CM136)-ROW(INDIRECT(_xlfn.CONCAT("BG$",COLUMN(CM136)-59)))&lt;=INDIRECT(_xlfn.CONCAT("BG$",COLUMN(CM136)-59)),SUM(INDIRECT(_xlfn.CONCAT("BH$",COLUMN(CM136)-59)):INDIRECT(ADDRESS(COLUMN(CM136)-59,COLUMN(CM136)-1))),0),0)</f>
        <v>0</v>
      </c>
      <c r="CN136" cm="1">
        <f t="array" aca="1" ref="CN136" ca="1">IF(ROW(CN136)&gt;=COLUMN(CN136)-58,IF(ROW(CN136)-ROW(INDIRECT(_xlfn.CONCAT("BG$",COLUMN(CN136)-59)))&lt;=INDIRECT(_xlfn.CONCAT("BG$",COLUMN(CN136)-59)),SUM(INDIRECT(_xlfn.CONCAT("BH$",COLUMN(CN136)-59)):INDIRECT(ADDRESS(COLUMN(CN136)-59,COLUMN(CN136)-1))),0),0)</f>
        <v>0</v>
      </c>
      <c r="CO136" cm="1">
        <f t="array" aca="1" ref="CO136" ca="1">IF(ROW(CO136)&gt;=COLUMN(CO136)-58,IF(ROW(CO136)-ROW(INDIRECT(_xlfn.CONCAT("BG$",COLUMN(CO136)-59)))&lt;=INDIRECT(_xlfn.CONCAT("BG$",COLUMN(CO136)-59)),SUM(INDIRECT(_xlfn.CONCAT("BH$",COLUMN(CO136)-59)):INDIRECT(ADDRESS(COLUMN(CO136)-59,COLUMN(CO136)-1))),0),0)</f>
        <v>0</v>
      </c>
      <c r="CP136" cm="1">
        <f t="array" aca="1" ref="CP136" ca="1">IF(ROW(CP136)&gt;=COLUMN(CP136)-58,IF(ROW(CP136)-ROW(INDIRECT(_xlfn.CONCAT("BG$",COLUMN(CP136)-59)))&lt;=INDIRECT(_xlfn.CONCAT("BG$",COLUMN(CP136)-59)),SUM(INDIRECT(_xlfn.CONCAT("BH$",COLUMN(CP136)-59)):INDIRECT(ADDRESS(COLUMN(CP136)-59,COLUMN(CP136)-1))),0),0)</f>
        <v>0</v>
      </c>
      <c r="CQ136" cm="1">
        <f t="array" aca="1" ref="CQ136" ca="1">IF(ROW(CQ136)&gt;=COLUMN(CQ136)-58,IF(ROW(CQ136)-ROW(INDIRECT(_xlfn.CONCAT("BG$",COLUMN(CQ136)-59)))&lt;=INDIRECT(_xlfn.CONCAT("BG$",COLUMN(CQ136)-59)),SUM(INDIRECT(_xlfn.CONCAT("BH$",COLUMN(CQ136)-59)):INDIRECT(ADDRESS(COLUMN(CQ136)-59,COLUMN(CQ136)-1))),0),0)</f>
        <v>0</v>
      </c>
      <c r="CR136" cm="1">
        <f t="array" aca="1" ref="CR136" ca="1">IF(ROW(CR136)&gt;=COLUMN(CR136)-58,IF(ROW(CR136)-ROW(INDIRECT(_xlfn.CONCAT("BG$",COLUMN(CR136)-59)))&lt;=INDIRECT(_xlfn.CONCAT("BG$",COLUMN(CR136)-59)),SUM(INDIRECT(_xlfn.CONCAT("BH$",COLUMN(CR136)-59)):INDIRECT(ADDRESS(COLUMN(CR136)-59,COLUMN(CR136)-1))),0),0)</f>
        <v>0</v>
      </c>
      <c r="CS136" cm="1">
        <f t="array" aca="1" ref="CS136" ca="1">IF(ROW(CS136)&gt;=COLUMN(CS136)-58,IF(ROW(CS136)-ROW(INDIRECT(_xlfn.CONCAT("BG$",COLUMN(CS136)-59)))&lt;=INDIRECT(_xlfn.CONCAT("BG$",COLUMN(CS136)-59)),SUM(INDIRECT(_xlfn.CONCAT("BH$",COLUMN(CS136)-59)):INDIRECT(ADDRESS(COLUMN(CS136)-59,COLUMN(CS136)-1))),0),0)</f>
        <v>0</v>
      </c>
      <c r="CT136" cm="1">
        <f t="array" aca="1" ref="CT136" ca="1">IF(ROW(CT136)&gt;=COLUMN(CT136)-58,IF(ROW(CT136)-ROW(INDIRECT(_xlfn.CONCAT("BG$",COLUMN(CT136)-59)))&lt;=INDIRECT(_xlfn.CONCAT("BG$",COLUMN(CT136)-59)),SUM(INDIRECT(_xlfn.CONCAT("BH$",COLUMN(CT136)-59)):INDIRECT(ADDRESS(COLUMN(CT136)-59,COLUMN(CT136)-1))),0),0)</f>
        <v>0</v>
      </c>
      <c r="CU136" cm="1">
        <f t="array" aca="1" ref="CU136" ca="1">IF(ROW(CU136)&gt;=COLUMN(CU136)-58,IF(ROW(CU136)-ROW(INDIRECT(_xlfn.CONCAT("BG$",COLUMN(CU136)-59)))&lt;=INDIRECT(_xlfn.CONCAT("BG$",COLUMN(CU136)-59)),SUM(INDIRECT(_xlfn.CONCAT("BH$",COLUMN(CU136)-59)):INDIRECT(ADDRESS(COLUMN(CU136)-59,COLUMN(CU136)-1))),0),0)</f>
        <v>0</v>
      </c>
      <c r="CV136" cm="1">
        <f t="array" aca="1" ref="CV136" ca="1">IF(ROW(CV136)&gt;=COLUMN(CV136)-58,IF(ROW(CV136)-ROW(INDIRECT(_xlfn.CONCAT("BG$",COLUMN(CV136)-59)))&lt;=INDIRECT(_xlfn.CONCAT("BG$",COLUMN(CV136)-59)),SUM(INDIRECT(_xlfn.CONCAT("BH$",COLUMN(CV136)-59)):INDIRECT(ADDRESS(COLUMN(CV136)-59,COLUMN(CV136)-1))),0),0)</f>
        <v>0</v>
      </c>
      <c r="CW136" cm="1">
        <f t="array" aca="1" ref="CW136" ca="1">IF(ROW(CW136)&gt;=COLUMN(CW136)-58,IF(ROW(CW136)-ROW(INDIRECT(_xlfn.CONCAT("BG$",COLUMN(CW136)-59)))&lt;=INDIRECT(_xlfn.CONCAT("BG$",COLUMN(CW136)-59)),SUM(INDIRECT(_xlfn.CONCAT("BH$",COLUMN(CW136)-59)):INDIRECT(ADDRESS(COLUMN(CW136)-59,COLUMN(CW136)-1))),0),0)</f>
        <v>0</v>
      </c>
      <c r="CX136" cm="1">
        <f t="array" aca="1" ref="CX136" ca="1">IF(ROW(CX136)&gt;=COLUMN(CX136)-58,IF(ROW(CX136)-ROW(INDIRECT(_xlfn.CONCAT("BG$",COLUMN(CX136)-59)))&lt;=INDIRECT(_xlfn.CONCAT("BG$",COLUMN(CX136)-59)),SUM(INDIRECT(_xlfn.CONCAT("BH$",COLUMN(CX136)-59)):INDIRECT(ADDRESS(COLUMN(CX136)-59,COLUMN(CX136)-1))),0),0)</f>
        <v>0</v>
      </c>
      <c r="CY136" cm="1">
        <f t="array" aca="1" ref="CY136" ca="1">IF(ROW(CY136)&gt;=COLUMN(CY136)-58,IF(ROW(CY136)-ROW(INDIRECT(_xlfn.CONCAT("BG$",COLUMN(CY136)-59)))&lt;=INDIRECT(_xlfn.CONCAT("BG$",COLUMN(CY136)-59)),SUM(INDIRECT(_xlfn.CONCAT("BH$",COLUMN(CY136)-59)):INDIRECT(ADDRESS(COLUMN(CY136)-59,COLUMN(CY136)-1))),0),0)</f>
        <v>0</v>
      </c>
      <c r="CZ136" cm="1">
        <f t="array" aca="1" ref="CZ136" ca="1">IF(ROW(CZ136)&gt;=COLUMN(CZ136)-58,IF(ROW(CZ136)-ROW(INDIRECT(_xlfn.CONCAT("BG$",COLUMN(CZ136)-59)))&lt;=INDIRECT(_xlfn.CONCAT("BG$",COLUMN(CZ136)-59)),SUM(INDIRECT(_xlfn.CONCAT("BH$",COLUMN(CZ136)-59)):INDIRECT(ADDRESS(COLUMN(CZ136)-59,COLUMN(CZ136)-1))),0),0)</f>
        <v>0</v>
      </c>
      <c r="DA136" cm="1">
        <f t="array" aca="1" ref="DA136" ca="1">IF(ROW(DA136)&gt;=COLUMN(DA136)-58,IF(ROW(DA136)-ROW(INDIRECT(_xlfn.CONCAT("BG$",COLUMN(DA136)-59)))&lt;=INDIRECT(_xlfn.CONCAT("BG$",COLUMN(DA136)-59)),SUM(INDIRECT(_xlfn.CONCAT("BH$",COLUMN(DA136)-59)):INDIRECT(ADDRESS(COLUMN(DA136)-59,COLUMN(DA136)-1))),0),0)</f>
        <v>0</v>
      </c>
      <c r="DB136" cm="1">
        <f t="array" aca="1" ref="DB136" ca="1">IF(ROW(DB136)&gt;=COLUMN(DB136)-58,IF(ROW(DB136)-ROW(INDIRECT(_xlfn.CONCAT("BG$",COLUMN(DB136)-59)))&lt;=INDIRECT(_xlfn.CONCAT("BG$",COLUMN(DB136)-59)),SUM(INDIRECT(_xlfn.CONCAT("BH$",COLUMN(DB136)-59)):INDIRECT(ADDRESS(COLUMN(DB136)-59,COLUMN(DB136)-1))),0),0)</f>
        <v>0</v>
      </c>
      <c r="DC136" cm="1">
        <f t="array" aca="1" ref="DC136" ca="1">IF(ROW(DC136)&gt;=COLUMN(DC136)-58,IF(ROW(DC136)-ROW(INDIRECT(_xlfn.CONCAT("BG$",COLUMN(DC136)-59)))&lt;=INDIRECT(_xlfn.CONCAT("BG$",COLUMN(DC136)-59)),SUM(INDIRECT(_xlfn.CONCAT("BH$",COLUMN(DC136)-59)):INDIRECT(ADDRESS(COLUMN(DC136)-59,COLUMN(DC136)-1))),0),0)</f>
        <v>0</v>
      </c>
      <c r="DD136" cm="1">
        <f t="array" aca="1" ref="DD136" ca="1">IF(ROW(DD136)&gt;=COLUMN(DD136)-58,IF(ROW(DD136)-ROW(INDIRECT(_xlfn.CONCAT("BG$",COLUMN(DD136)-59)))&lt;=INDIRECT(_xlfn.CONCAT("BG$",COLUMN(DD136)-59)),SUM(INDIRECT(_xlfn.CONCAT("BH$",COLUMN(DD136)-59)):INDIRECT(ADDRESS(COLUMN(DD136)-59,COLUMN(DD136)-1))),0),0)</f>
        <v>0</v>
      </c>
      <c r="DE136" cm="1">
        <f t="array" aca="1" ref="DE136" ca="1">IF(ROW(DE136)&gt;=COLUMN(DE136)-58,IF(ROW(DE136)-ROW(INDIRECT(_xlfn.CONCAT("BG$",COLUMN(DE136)-59)))&lt;=INDIRECT(_xlfn.CONCAT("BG$",COLUMN(DE136)-59)),SUM(INDIRECT(_xlfn.CONCAT("BH$",COLUMN(DE136)-59)):INDIRECT(ADDRESS(COLUMN(DE136)-59,COLUMN(DE136)-1))),0),0)</f>
        <v>0</v>
      </c>
      <c r="DF136" cm="1">
        <f t="array" aca="1" ref="DF136" ca="1">IF(ROW(DF136)&gt;=COLUMN(DF136)-58,IF(ROW(DF136)-ROW(INDIRECT(_xlfn.CONCAT("BG$",COLUMN(DF136)-59)))&lt;=INDIRECT(_xlfn.CONCAT("BG$",COLUMN(DF136)-59)),SUM(INDIRECT(_xlfn.CONCAT("BH$",COLUMN(DF136)-59)):INDIRECT(ADDRESS(COLUMN(DF136)-59,COLUMN(DF136)-1))),0),0)</f>
        <v>0</v>
      </c>
      <c r="DG136" cm="1">
        <f t="array" aca="1" ref="DG136" ca="1">IF(ROW(DG136)&gt;=COLUMN(DG136)-58,IF(ROW(DG136)-ROW(INDIRECT(_xlfn.CONCAT("BG$",COLUMN(DG136)-59)))&lt;=INDIRECT(_xlfn.CONCAT("BG$",COLUMN(DG136)-59)),SUM(INDIRECT(_xlfn.CONCAT("BH$",COLUMN(DG136)-59)):INDIRECT(ADDRESS(COLUMN(DG136)-59,COLUMN(DG136)-1))),0),0)</f>
        <v>0</v>
      </c>
      <c r="DH136" cm="1">
        <f t="array" aca="1" ref="DH136" ca="1">IF(ROW(DH136)&gt;=COLUMN(DH136)-58,IF(ROW(DH136)-ROW(INDIRECT(_xlfn.CONCAT("BG$",COLUMN(DH136)-59)))&lt;=INDIRECT(_xlfn.CONCAT("BG$",COLUMN(DH136)-59)),SUM(INDIRECT(_xlfn.CONCAT("BH$",COLUMN(DH136)-59)):INDIRECT(ADDRESS(COLUMN(DH136)-59,COLUMN(DH136)-1))),0),0)</f>
        <v>0</v>
      </c>
      <c r="DI136" cm="1">
        <f t="array" aca="1" ref="DI136" ca="1">IF(ROW(DI136)&gt;=COLUMN(DI136)-58,IF(ROW(DI136)-ROW(INDIRECT(_xlfn.CONCAT("BG$",COLUMN(DI136)-59)))&lt;=INDIRECT(_xlfn.CONCAT("BG$",COLUMN(DI136)-59)),SUM(INDIRECT(_xlfn.CONCAT("BH$",COLUMN(DI136)-59)):INDIRECT(ADDRESS(COLUMN(DI136)-59,COLUMN(DI136)-1))),0),0)</f>
        <v>0</v>
      </c>
      <c r="DJ136" cm="1">
        <f t="array" aca="1" ref="DJ136" ca="1">IF(ROW(DJ136)&gt;=COLUMN(DJ136)-58,IF(ROW(DJ136)-ROW(INDIRECT(_xlfn.CONCAT("BG$",COLUMN(DJ136)-59)))&lt;=INDIRECT(_xlfn.CONCAT("BG$",COLUMN(DJ136)-59)),SUM(INDIRECT(_xlfn.CONCAT("BH$",COLUMN(DJ136)-59)):INDIRECT(ADDRESS(COLUMN(DJ136)-59,COLUMN(DJ136)-1))),0),0)</f>
        <v>0</v>
      </c>
      <c r="DK136" cm="1">
        <f t="array" aca="1" ref="DK136" ca="1">IF(ROW(DK136)&gt;=COLUMN(DK136)-58,IF(ROW(DK136)-ROW(INDIRECT(_xlfn.CONCAT("BG$",COLUMN(DK136)-59)))&lt;=INDIRECT(_xlfn.CONCAT("BG$",COLUMN(DK136)-59)),SUM(INDIRECT(_xlfn.CONCAT("BH$",COLUMN(DK136)-59)):INDIRECT(ADDRESS(COLUMN(DK136)-59,COLUMN(DK136)-1))),0),0)</f>
        <v>0</v>
      </c>
      <c r="DL136" cm="1">
        <f t="array" aca="1" ref="DL136" ca="1">IF(ROW(DL136)&gt;=COLUMN(DL136)-58,IF(ROW(DL136)-ROW(INDIRECT(_xlfn.CONCAT("BG$",COLUMN(DL136)-59)))&lt;=INDIRECT(_xlfn.CONCAT("BG$",COLUMN(DL136)-59)),SUM(INDIRECT(_xlfn.CONCAT("BH$",COLUMN(DL136)-59)):INDIRECT(ADDRESS(COLUMN(DL136)-59,COLUMN(DL136)-1))),0),0)</f>
        <v>0</v>
      </c>
      <c r="DM136" cm="1">
        <f t="array" aca="1" ref="DM136" ca="1">IF(ROW(DM136)&gt;=COLUMN(DM136)-58,IF(ROW(DM136)-ROW(INDIRECT(_xlfn.CONCAT("BG$",COLUMN(DM136)-59)))&lt;=INDIRECT(_xlfn.CONCAT("BG$",COLUMN(DM136)-59)),SUM(INDIRECT(_xlfn.CONCAT("BH$",COLUMN(DM136)-59)):INDIRECT(ADDRESS(COLUMN(DM136)-59,COLUMN(DM136)-1))),0),0)</f>
        <v>0</v>
      </c>
      <c r="DN136" cm="1">
        <f t="array" aca="1" ref="DN136" ca="1">IF(ROW(DN136)&gt;=COLUMN(DN136)-58,IF(ROW(DN136)-ROW(INDIRECT(_xlfn.CONCAT("BG$",COLUMN(DN136)-59)))&lt;=INDIRECT(_xlfn.CONCAT("BG$",COLUMN(DN136)-59)),SUM(INDIRECT(_xlfn.CONCAT("BH$",COLUMN(DN136)-59)):INDIRECT(ADDRESS(COLUMN(DN136)-59,COLUMN(DN136)-1))),0),0)</f>
        <v>0</v>
      </c>
      <c r="DO136" cm="1">
        <f t="array" aca="1" ref="DO136" ca="1">IF(ROW(DO136)&gt;=COLUMN(DO136)-58,IF(ROW(DO136)-ROW(INDIRECT(_xlfn.CONCAT("BG$",COLUMN(DO136)-59)))&lt;=INDIRECT(_xlfn.CONCAT("BG$",COLUMN(DO136)-59)),SUM(INDIRECT(_xlfn.CONCAT("BH$",COLUMN(DO136)-59)):INDIRECT(ADDRESS(COLUMN(DO136)-59,COLUMN(DO136)-1))),0),0)</f>
        <v>0</v>
      </c>
      <c r="DP136" cm="1">
        <f t="array" aca="1" ref="DP136" ca="1">IF(ROW(DP136)&gt;=COLUMN(DP136)-58,IF(ROW(DP136)-ROW(INDIRECT(_xlfn.CONCAT("BG$",COLUMN(DP136)-59)))&lt;=INDIRECT(_xlfn.CONCAT("BG$",COLUMN(DP136)-59)),SUM(INDIRECT(_xlfn.CONCAT("BH$",COLUMN(DP136)-59)):INDIRECT(ADDRESS(COLUMN(DP136)-59,COLUMN(DP136)-1))),0),0)</f>
        <v>0</v>
      </c>
      <c r="DQ136" cm="1">
        <f t="array" aca="1" ref="DQ136" ca="1">IF(ROW(DQ136)&gt;=COLUMN(DQ136)-58,IF(ROW(DQ136)-ROW(INDIRECT(_xlfn.CONCAT("BG$",COLUMN(DQ136)-59)))&lt;=INDIRECT(_xlfn.CONCAT("BG$",COLUMN(DQ136)-59)),SUM(INDIRECT(_xlfn.CONCAT("BH$",COLUMN(DQ136)-59)):INDIRECT(ADDRESS(COLUMN(DQ136)-59,COLUMN(DQ136)-1))),0),0)</f>
        <v>0</v>
      </c>
      <c r="DR136" cm="1">
        <f t="array" aca="1" ref="DR136" ca="1">IF(ROW(DR136)&gt;=COLUMN(DR136)-58,IF(ROW(DR136)-ROW(INDIRECT(_xlfn.CONCAT("BG$",COLUMN(DR136)-59)))&lt;=INDIRECT(_xlfn.CONCAT("BG$",COLUMN(DR136)-59)),SUM(INDIRECT(_xlfn.CONCAT("BH$",COLUMN(DR136)-59)):INDIRECT(ADDRESS(COLUMN(DR136)-59,COLUMN(DR136)-1))),0),0)</f>
        <v>0</v>
      </c>
      <c r="DS136" cm="1">
        <f t="array" aca="1" ref="DS136" ca="1">IF(ROW(DS136)&gt;=COLUMN(DS136)-58,IF(ROW(DS136)-ROW(INDIRECT(_xlfn.CONCAT("BG$",COLUMN(DS136)-59)))&lt;=INDIRECT(_xlfn.CONCAT("BG$",COLUMN(DS136)-59)),SUM(INDIRECT(_xlfn.CONCAT("BH$",COLUMN(DS136)-59)):INDIRECT(ADDRESS(COLUMN(DS136)-59,COLUMN(DS136)-1))),0),0)</f>
        <v>0</v>
      </c>
      <c r="DT136" cm="1">
        <f t="array" aca="1" ref="DT136" ca="1">IF(ROW(DT136)&gt;=COLUMN(DT136)-58,IF(ROW(DT136)-ROW(INDIRECT(_xlfn.CONCAT("BG$",COLUMN(DT136)-59)))&lt;=INDIRECT(_xlfn.CONCAT("BG$",COLUMN(DT136)-59)),SUM(INDIRECT(_xlfn.CONCAT("BH$",COLUMN(DT136)-59)):INDIRECT(ADDRESS(COLUMN(DT136)-59,COLUMN(DT136)-1))),0),0)</f>
        <v>0</v>
      </c>
      <c r="DU136" cm="1">
        <f t="array" aca="1" ref="DU136" ca="1">IF(ROW(DU136)&gt;=COLUMN(DU136)-58,IF(ROW(DU136)-ROW(INDIRECT(_xlfn.CONCAT("BG$",COLUMN(DU136)-59)))&lt;=INDIRECT(_xlfn.CONCAT("BG$",COLUMN(DU136)-59)),SUM(INDIRECT(_xlfn.CONCAT("BH$",COLUMN(DU136)-59)):INDIRECT(ADDRESS(COLUMN(DU136)-59,COLUMN(DU136)-1))),0),0)</f>
        <v>0</v>
      </c>
      <c r="DV136" cm="1">
        <f t="array" aca="1" ref="DV136" ca="1">IF(ROW(DV136)&gt;=COLUMN(DV136)-58,IF(ROW(DV136)-ROW(INDIRECT(_xlfn.CONCAT("BG$",COLUMN(DV136)-59)))&lt;=INDIRECT(_xlfn.CONCAT("BG$",COLUMN(DV136)-59)),SUM(INDIRECT(_xlfn.CONCAT("BH$",COLUMN(DV136)-59)):INDIRECT(ADDRESS(COLUMN(DV136)-59,COLUMN(DV136)-1))),0),0)</f>
        <v>0</v>
      </c>
      <c r="DW136" cm="1">
        <f t="array" aca="1" ref="DW136" ca="1">IF(ROW(DW136)&gt;=COLUMN(DW136)-58,IF(ROW(DW136)-ROW(INDIRECT(_xlfn.CONCAT("BG$",COLUMN(DW136)-59)))&lt;=INDIRECT(_xlfn.CONCAT("BG$",COLUMN(DW136)-59)),SUM(INDIRECT(_xlfn.CONCAT("BH$",COLUMN(DW136)-59)):INDIRECT(ADDRESS(COLUMN(DW136)-59,COLUMN(DW136)-1))),0),0)</f>
        <v>0</v>
      </c>
      <c r="DX136" cm="1">
        <f t="array" aca="1" ref="DX136" ca="1">IF(ROW(DX136)&gt;=COLUMN(DX136)-58,IF(ROW(DX136)-ROW(INDIRECT(_xlfn.CONCAT("BG$",COLUMN(DX136)-59)))&lt;=INDIRECT(_xlfn.CONCAT("BG$",COLUMN(DX136)-59)),SUM(INDIRECT(_xlfn.CONCAT("BH$",COLUMN(DX136)-59)):INDIRECT(ADDRESS(COLUMN(DX136)-59,COLUMN(DX136)-1))),0),0)</f>
        <v>0</v>
      </c>
      <c r="DY136" cm="1">
        <f t="array" aca="1" ref="DY136" ca="1">IF(ROW(DY136)&gt;=COLUMN(DY136)-58,IF(ROW(DY136)-ROW(INDIRECT(_xlfn.CONCAT("BG$",COLUMN(DY136)-59)))&lt;=INDIRECT(_xlfn.CONCAT("BG$",COLUMN(DY136)-59)),SUM(INDIRECT(_xlfn.CONCAT("BH$",COLUMN(DY136)-59)):INDIRECT(ADDRESS(COLUMN(DY136)-59,COLUMN(DY136)-1))),0),0)</f>
        <v>0</v>
      </c>
      <c r="DZ136" cm="1">
        <f t="array" aca="1" ref="DZ136" ca="1">IF(ROW(DZ136)&gt;=COLUMN(DZ136)-58,IF(ROW(DZ136)-ROW(INDIRECT(_xlfn.CONCAT("BG$",COLUMN(DZ136)-59)))&lt;=INDIRECT(_xlfn.CONCAT("BG$",COLUMN(DZ136)-59)),SUM(INDIRECT(_xlfn.CONCAT("BH$",COLUMN(DZ136)-59)):INDIRECT(ADDRESS(COLUMN(DZ136)-59,COLUMN(DZ136)-1))),0),0)</f>
        <v>0</v>
      </c>
      <c r="EA136" cm="1">
        <f t="array" aca="1" ref="EA136" ca="1">IF(ROW(EA136)&gt;=COLUMN(EA136)-58,IF(ROW(EA136)-ROW(INDIRECT(_xlfn.CONCAT("BG$",COLUMN(EA136)-59)))&lt;=INDIRECT(_xlfn.CONCAT("BG$",COLUMN(EA136)-59)),SUM(INDIRECT(_xlfn.CONCAT("BH$",COLUMN(EA136)-59)):INDIRECT(ADDRESS(COLUMN(EA136)-59,COLUMN(EA136)-1))),0),0)</f>
        <v>0</v>
      </c>
      <c r="EB136" cm="1">
        <f t="array" aca="1" ref="EB136" ca="1">IF(ROW(EB136)&gt;=COLUMN(EB136)-58,IF(ROW(EB136)-ROW(INDIRECT(_xlfn.CONCAT("BG$",COLUMN(EB136)-59)))&lt;=INDIRECT(_xlfn.CONCAT("BG$",COLUMN(EB136)-59)),SUM(INDIRECT(_xlfn.CONCAT("BH$",COLUMN(EB136)-59)):INDIRECT(ADDRESS(COLUMN(EB136)-59,COLUMN(EB136)-1))),0),0)</f>
        <v>0</v>
      </c>
      <c r="EC136" cm="1">
        <f t="array" aca="1" ref="EC136" ca="1">IF(ROW(EC136)&gt;=COLUMN(EC136)-58,IF(ROW(EC136)-ROW(INDIRECT(_xlfn.CONCAT("BG$",COLUMN(EC136)-59)))&lt;=INDIRECT(_xlfn.CONCAT("BG$",COLUMN(EC136)-59)),SUM(INDIRECT(_xlfn.CONCAT("BH$",COLUMN(EC136)-59)):INDIRECT(ADDRESS(COLUMN(EC136)-59,COLUMN(EC136)-1))),0),0)</f>
        <v>0</v>
      </c>
      <c r="ED136" cm="1">
        <f t="array" aca="1" ref="ED136" ca="1">IF(ROW(ED136)&gt;=COLUMN(ED136)-58,IF(ROW(ED136)-ROW(INDIRECT(_xlfn.CONCAT("BG$",COLUMN(ED136)-59)))&lt;=INDIRECT(_xlfn.CONCAT("BG$",COLUMN(ED136)-59)),SUM(INDIRECT(_xlfn.CONCAT("BH$",COLUMN(ED136)-59)):INDIRECT(ADDRESS(COLUMN(ED136)-59,COLUMN(ED136)-1))),0),0)</f>
        <v>0</v>
      </c>
      <c r="EE136" cm="1">
        <f t="array" aca="1" ref="EE136" ca="1">IF(ROW(EE136)&gt;=COLUMN(EE136)-58,IF(ROW(EE136)-ROW(INDIRECT(_xlfn.CONCAT("BG$",COLUMN(EE136)-59)))&lt;=INDIRECT(_xlfn.CONCAT("BG$",COLUMN(EE136)-59)),SUM(INDIRECT(_xlfn.CONCAT("BH$",COLUMN(EE136)-59)):INDIRECT(ADDRESS(COLUMN(EE136)-59,COLUMN(EE136)-1))),0),0)</f>
        <v>0</v>
      </c>
      <c r="EF136" cm="1">
        <f t="array" aca="1" ref="EF136" ca="1">IF(ROW(EF136)&gt;=COLUMN(EF136)-58,IF(ROW(EF136)-ROW(INDIRECT(_xlfn.CONCAT("BG$",COLUMN(EF136)-59)))&lt;=INDIRECT(_xlfn.CONCAT("BG$",COLUMN(EF136)-59)),SUM(INDIRECT(_xlfn.CONCAT("BH$",COLUMN(EF136)-59)):INDIRECT(ADDRESS(COLUMN(EF136)-59,COLUMN(EF136)-1))),0),0)</f>
        <v>0</v>
      </c>
      <c r="EG136" cm="1">
        <f t="array" aca="1" ref="EG136" ca="1">IF(ROW(EG136)&gt;=COLUMN(EG136)-58,IF(ROW(EG136)-ROW(INDIRECT(_xlfn.CONCAT("BG$",COLUMN(EG136)-59)))&lt;=INDIRECT(_xlfn.CONCAT("BG$",COLUMN(EG136)-59)),SUM(INDIRECT(_xlfn.CONCAT("BH$",COLUMN(EG136)-59)):INDIRECT(ADDRESS(COLUMN(EG136)-59,COLUMN(EG136)-1))),0),0)</f>
        <v>0</v>
      </c>
      <c r="EH136" cm="1">
        <f t="array" aca="1" ref="EH136" ca="1">IF(ROW(EH136)&gt;=COLUMN(EH136)-58,IF(ROW(EH136)-ROW(INDIRECT(_xlfn.CONCAT("BG$",COLUMN(EH136)-59)))&lt;=INDIRECT(_xlfn.CONCAT("BG$",COLUMN(EH136)-59)),SUM(INDIRECT(_xlfn.CONCAT("BH$",COLUMN(EH136)-59)):INDIRECT(ADDRESS(COLUMN(EH136)-59,COLUMN(EH136)-1))),0),0)</f>
        <v>0</v>
      </c>
      <c r="EI136" cm="1">
        <f t="array" aca="1" ref="EI136" ca="1">IF(ROW(EI136)&gt;=COLUMN(EI136)-58,IF(ROW(EI136)-ROW(INDIRECT(_xlfn.CONCAT("BG$",COLUMN(EI136)-59)))&lt;=INDIRECT(_xlfn.CONCAT("BG$",COLUMN(EI136)-59)),SUM(INDIRECT(_xlfn.CONCAT("BH$",COLUMN(EI136)-59)):INDIRECT(ADDRESS(COLUMN(EI136)-59,COLUMN(EI136)-1))),0),0)</f>
        <v>0</v>
      </c>
      <c r="EJ136" cm="1">
        <f t="array" aca="1" ref="EJ136" ca="1">IF(ROW(EJ136)&gt;=COLUMN(EJ136)-58,IF(ROW(EJ136)-ROW(INDIRECT(_xlfn.CONCAT("BG$",COLUMN(EJ136)-59)))&lt;=INDIRECT(_xlfn.CONCAT("BG$",COLUMN(EJ136)-59)),SUM(INDIRECT(_xlfn.CONCAT("BH$",COLUMN(EJ136)-59)):INDIRECT(ADDRESS(COLUMN(EJ136)-59,COLUMN(EJ136)-1))),0),0)</f>
        <v>0</v>
      </c>
      <c r="EK136" cm="1">
        <f t="array" aca="1" ref="EK136" ca="1">IF(ROW(EK136)&gt;=COLUMN(EK136)-58,IF(ROW(EK136)-ROW(INDIRECT(_xlfn.CONCAT("BG$",COLUMN(EK136)-59)))&lt;=INDIRECT(_xlfn.CONCAT("BG$",COLUMN(EK136)-59)),SUM(INDIRECT(_xlfn.CONCAT("BH$",COLUMN(EK136)-59)):INDIRECT(ADDRESS(COLUMN(EK136)-59,COLUMN(EK136)-1))),0),0)</f>
        <v>0</v>
      </c>
      <c r="EL136" cm="1">
        <f t="array" aca="1" ref="EL136" ca="1">IF(ROW(EL136)&gt;=COLUMN(EL136)-58,IF(ROW(EL136)-ROW(INDIRECT(_xlfn.CONCAT("BG$",COLUMN(EL136)-59)))&lt;=INDIRECT(_xlfn.CONCAT("BG$",COLUMN(EL136)-59)),SUM(INDIRECT(_xlfn.CONCAT("BH$",COLUMN(EL136)-59)):INDIRECT(ADDRESS(COLUMN(EL136)-59,COLUMN(EL136)-1))),0),0)</f>
        <v>0</v>
      </c>
      <c r="EM136" cm="1">
        <f t="array" aca="1" ref="EM136" ca="1">IF(ROW(EM136)&gt;=COLUMN(EM136)-58,IF(ROW(EM136)-ROW(INDIRECT(_xlfn.CONCAT("BG$",COLUMN(EM136)-59)))&lt;=INDIRECT(_xlfn.CONCAT("BG$",COLUMN(EM136)-59)),SUM(INDIRECT(_xlfn.CONCAT("BH$",COLUMN(EM136)-59)):INDIRECT(ADDRESS(COLUMN(EM136)-59,COLUMN(EM136)-1))),0),0)</f>
        <v>0</v>
      </c>
      <c r="EN136" cm="1">
        <f t="array" aca="1" ref="EN136" ca="1">IF(ROW(EN136)&gt;=COLUMN(EN136)-58,IF(ROW(EN136)-ROW(INDIRECT(_xlfn.CONCAT("BG$",COLUMN(EN136)-59)))&lt;=INDIRECT(_xlfn.CONCAT("BG$",COLUMN(EN136)-59)),SUM(INDIRECT(_xlfn.CONCAT("BH$",COLUMN(EN136)-59)):INDIRECT(ADDRESS(COLUMN(EN136)-59,COLUMN(EN136)-1))),0),0)</f>
        <v>0</v>
      </c>
      <c r="EO136" cm="1">
        <f t="array" aca="1" ref="EO136" ca="1">IF(ROW(EO136)&gt;=COLUMN(EO136)-58,IF(ROW(EO136)-ROW(INDIRECT(_xlfn.CONCAT("BG$",COLUMN(EO136)-59)))&lt;=INDIRECT(_xlfn.CONCAT("BG$",COLUMN(EO136)-59)),SUM(INDIRECT(_xlfn.CONCAT("BH$",COLUMN(EO136)-59)):INDIRECT(ADDRESS(COLUMN(EO136)-59,COLUMN(EO136)-1))),0),0)</f>
        <v>0</v>
      </c>
      <c r="EP136" cm="1">
        <f t="array" aca="1" ref="EP136" ca="1">IF(ROW(EP136)&gt;=COLUMN(EP136)-58,IF(ROW(EP136)-ROW(INDIRECT(_xlfn.CONCAT("BG$",COLUMN(EP136)-59)))&lt;=INDIRECT(_xlfn.CONCAT("BG$",COLUMN(EP136)-59)),SUM(INDIRECT(_xlfn.CONCAT("BH$",COLUMN(EP136)-59)):INDIRECT(ADDRESS(COLUMN(EP136)-59,COLUMN(EP136)-1))),0),0)</f>
        <v>0</v>
      </c>
      <c r="EQ136" cm="1">
        <f t="array" aca="1" ref="EQ136" ca="1">IF(ROW(EQ136)&gt;=COLUMN(EQ136)-58,IF(ROW(EQ136)-ROW(INDIRECT(_xlfn.CONCAT("BG$",COLUMN(EQ136)-59)))&lt;=INDIRECT(_xlfn.CONCAT("BG$",COLUMN(EQ136)-59)),SUM(INDIRECT(_xlfn.CONCAT("BH$",COLUMN(EQ136)-59)):INDIRECT(ADDRESS(COLUMN(EQ136)-59,COLUMN(EQ136)-1))),0),0)</f>
        <v>0</v>
      </c>
      <c r="ER136" cm="1">
        <f t="array" aca="1" ref="ER136" ca="1">IF(ROW(ER136)&gt;=COLUMN(ER136)-58,IF(ROW(ER136)-ROW(INDIRECT(_xlfn.CONCAT("BG$",COLUMN(ER136)-59)))&lt;=INDIRECT(_xlfn.CONCAT("BG$",COLUMN(ER136)-59)),SUM(INDIRECT(_xlfn.CONCAT("BH$",COLUMN(ER136)-59)):INDIRECT(ADDRESS(COLUMN(ER136)-59,COLUMN(ER136)-1))),0),0)</f>
        <v>0</v>
      </c>
      <c r="ES136" cm="1">
        <f t="array" aca="1" ref="ES136" ca="1">IF(ROW(ES136)&gt;=COLUMN(ES136)-58,IF(ROW(ES136)-ROW(INDIRECT(_xlfn.CONCAT("BG$",COLUMN(ES136)-59)))&lt;=INDIRECT(_xlfn.CONCAT("BG$",COLUMN(ES136)-59)),SUM(INDIRECT(_xlfn.CONCAT("BH$",COLUMN(ES136)-59)):INDIRECT(ADDRESS(COLUMN(ES136)-59,COLUMN(ES136)-1))),0),0)</f>
        <v>0</v>
      </c>
      <c r="ET136" cm="1">
        <f t="array" aca="1" ref="ET136" ca="1">IF(ROW(ET136)&gt;=COLUMN(ET136)-58,IF(ROW(ET136)-ROW(INDIRECT(_xlfn.CONCAT("BG$",COLUMN(ET136)-59)))&lt;=INDIRECT(_xlfn.CONCAT("BG$",COLUMN(ET136)-59)),SUM(INDIRECT(_xlfn.CONCAT("BH$",COLUMN(ET136)-59)):INDIRECT(ADDRESS(COLUMN(ET136)-59,COLUMN(ET136)-1))),0),0)</f>
        <v>0</v>
      </c>
      <c r="EU136" cm="1">
        <f t="array" aca="1" ref="EU136" ca="1">IF(ROW(EU136)&gt;=COLUMN(EU136)-58,IF(ROW(EU136)-ROW(INDIRECT(_xlfn.CONCAT("BG$",COLUMN(EU136)-59)))&lt;=INDIRECT(_xlfn.CONCAT("BG$",COLUMN(EU136)-59)),SUM(INDIRECT(_xlfn.CONCAT("BH$",COLUMN(EU136)-59)):INDIRECT(ADDRESS(COLUMN(EU136)-59,COLUMN(EU136)-1))),0),0)</f>
        <v>0</v>
      </c>
      <c r="EV136" cm="1">
        <f t="array" aca="1" ref="EV136" ca="1">IF(ROW(EV136)&gt;=COLUMN(EV136)-58,IF(ROW(EV136)-ROW(INDIRECT(_xlfn.CONCAT("BG$",COLUMN(EV136)-59)))&lt;=INDIRECT(_xlfn.CONCAT("BG$",COLUMN(EV136)-59)),SUM(INDIRECT(_xlfn.CONCAT("BH$",COLUMN(EV136)-59)):INDIRECT(ADDRESS(COLUMN(EV136)-59,COLUMN(EV136)-1))),0),0)</f>
        <v>0</v>
      </c>
      <c r="EW136" cm="1">
        <f t="array" aca="1" ref="EW136" ca="1">IF(ROW(EW136)&gt;=COLUMN(EW136)-58,IF(ROW(EW136)-ROW(INDIRECT(_xlfn.CONCAT("BG$",COLUMN(EW136)-59)))&lt;=INDIRECT(_xlfn.CONCAT("BG$",COLUMN(EW136)-59)),SUM(INDIRECT(_xlfn.CONCAT("BH$",COLUMN(EW136)-59)):INDIRECT(ADDRESS(COLUMN(EW136)-59,COLUMN(EW136)-1))),0),0)</f>
        <v>0</v>
      </c>
      <c r="EX136" cm="1">
        <f t="array" aca="1" ref="EX136" ca="1">IF(ROW(EX136)&gt;=COLUMN(EX136)-58,IF(ROW(EX136)-ROW(INDIRECT(_xlfn.CONCAT("BG$",COLUMN(EX136)-59)))&lt;=INDIRECT(_xlfn.CONCAT("BG$",COLUMN(EX136)-59)),SUM(INDIRECT(_xlfn.CONCAT("BH$",COLUMN(EX136)-59)):INDIRECT(ADDRESS(COLUMN(EX136)-59,COLUMN(EX136)-1))),0),0)</f>
        <v>0</v>
      </c>
      <c r="EY136" cm="1">
        <f t="array" aca="1" ref="EY136" ca="1">IF(ROW(EY136)&gt;=COLUMN(EY136)-58,IF(ROW(EY136)-ROW(INDIRECT(_xlfn.CONCAT("BG$",COLUMN(EY136)-59)))&lt;=INDIRECT(_xlfn.CONCAT("BG$",COLUMN(EY136)-59)),SUM(INDIRECT(_xlfn.CONCAT("BH$",COLUMN(EY136)-59)):INDIRECT(ADDRESS(COLUMN(EY136)-59,COLUMN(EY136)-1))),0),0)</f>
        <v>0</v>
      </c>
      <c r="EZ136" cm="1">
        <f t="array" aca="1" ref="EZ136" ca="1">IF(ROW(EZ136)&gt;=COLUMN(EZ136)-58,IF(ROW(EZ136)-ROW(INDIRECT(_xlfn.CONCAT("BG$",COLUMN(EZ136)-59)))&lt;=INDIRECT(_xlfn.CONCAT("BG$",COLUMN(EZ136)-59)),SUM(INDIRECT(_xlfn.CONCAT("BH$",COLUMN(EZ136)-59)):INDIRECT(ADDRESS(COLUMN(EZ136)-59,COLUMN(EZ136)-1))),0),0)</f>
        <v>0</v>
      </c>
      <c r="FA136" cm="1">
        <f t="array" aca="1" ref="FA136" ca="1">IF(ROW(FA136)&gt;=COLUMN(FA136)-58,IF(ROW(FA136)-ROW(INDIRECT(_xlfn.CONCAT("BG$",COLUMN(FA136)-59)))&lt;=INDIRECT(_xlfn.CONCAT("BG$",COLUMN(FA136)-59)),SUM(INDIRECT(_xlfn.CONCAT("BH$",COLUMN(FA136)-59)):INDIRECT(ADDRESS(COLUMN(FA136)-59,COLUMN(FA136)-1))),0),0)</f>
        <v>0</v>
      </c>
      <c r="FB136" cm="1">
        <f t="array" aca="1" ref="FB136" ca="1">IF(ROW(FB136)&gt;=COLUMN(FB136)-58,IF(ROW(FB136)-ROW(INDIRECT(_xlfn.CONCAT("BG$",COLUMN(FB136)-59)))&lt;=INDIRECT(_xlfn.CONCAT("BG$",COLUMN(FB136)-59)),SUM(INDIRECT(_xlfn.CONCAT("BH$",COLUMN(FB136)-59)):INDIRECT(ADDRESS(COLUMN(FB136)-59,COLUMN(FB136)-1))),0),0)</f>
        <v>0</v>
      </c>
      <c r="FC136" cm="1">
        <f t="array" aca="1" ref="FC136" ca="1">IF(ROW(FC136)&gt;=COLUMN(FC136)-58,IF(ROW(FC136)-ROW(INDIRECT(_xlfn.CONCAT("BG$",COLUMN(FC136)-59)))&lt;=INDIRECT(_xlfn.CONCAT("BG$",COLUMN(FC136)-59)),SUM(INDIRECT(_xlfn.CONCAT("BH$",COLUMN(FC136)-59)):INDIRECT(ADDRESS(COLUMN(FC136)-59,COLUMN(FC136)-1))),0),0)</f>
        <v>0</v>
      </c>
      <c r="FD136" cm="1">
        <f t="array" aca="1" ref="FD136" ca="1">IF(ROW(FD136)&gt;=COLUMN(FD136)-58,IF(ROW(FD136)-ROW(INDIRECT(_xlfn.CONCAT("BG$",COLUMN(FD136)-59)))&lt;=INDIRECT(_xlfn.CONCAT("BG$",COLUMN(FD136)-59)),SUM(INDIRECT(_xlfn.CONCAT("BH$",COLUMN(FD136)-59)):INDIRECT(ADDRESS(COLUMN(FD136)-59,COLUMN(FD136)-1))),0),0)</f>
        <v>0</v>
      </c>
      <c r="FE136" cm="1">
        <f t="array" aca="1" ref="FE136" ca="1">IF(ROW(FE136)&gt;=COLUMN(FE136)-58,IF(ROW(FE136)-ROW(INDIRECT(_xlfn.CONCAT("BG$",COLUMN(FE136)-59)))&lt;=INDIRECT(_xlfn.CONCAT("BG$",COLUMN(FE136)-59)),SUM(INDIRECT(_xlfn.CONCAT("BH$",COLUMN(FE136)-59)):INDIRECT(ADDRESS(COLUMN(FE136)-59,COLUMN(FE136)-1))),0),0)</f>
        <v>0</v>
      </c>
      <c r="FF136" cm="1">
        <f t="array" aca="1" ref="FF136" ca="1">IF(ROW(FF136)&gt;=COLUMN(FF136)-58,IF(ROW(FF136)-ROW(INDIRECT(_xlfn.CONCAT("BG$",COLUMN(FF136)-59)))&lt;=INDIRECT(_xlfn.CONCAT("BG$",COLUMN(FF136)-59)),SUM(INDIRECT(_xlfn.CONCAT("BH$",COLUMN(FF136)-59)):INDIRECT(ADDRESS(COLUMN(FF136)-59,COLUMN(FF136)-1))),0),0)</f>
        <v>0</v>
      </c>
      <c r="FG136" cm="1">
        <f t="array" aca="1" ref="FG136" ca="1">IF(ROW(FG136)&gt;=COLUMN(FG136)-58,IF(ROW(FG136)-ROW(INDIRECT(_xlfn.CONCAT("BG$",COLUMN(FG136)-59)))&lt;=INDIRECT(_xlfn.CONCAT("BG$",COLUMN(FG136)-59)),SUM(INDIRECT(_xlfn.CONCAT("BH$",COLUMN(FG136)-59)):INDIRECT(ADDRESS(COLUMN(FG136)-59,COLUMN(FG136)-1))),0),0)</f>
        <v>0</v>
      </c>
      <c r="FH136" cm="1">
        <f t="array" aca="1" ref="FH136" ca="1">IF(ROW(FH136)&gt;=COLUMN(FH136)-58,IF(ROW(FH136)-ROW(INDIRECT(_xlfn.CONCAT("BG$",COLUMN(FH136)-59)))&lt;=INDIRECT(_xlfn.CONCAT("BG$",COLUMN(FH136)-59)),SUM(INDIRECT(_xlfn.CONCAT("BH$",COLUMN(FH136)-59)):INDIRECT(ADDRESS(COLUMN(FH136)-59,COLUMN(FH136)-1))),0),0)</f>
        <v>0</v>
      </c>
      <c r="FI136" cm="1">
        <f t="array" aca="1" ref="FI136" ca="1">IF(ROW(FI136)&gt;=COLUMN(FI136)-58,IF(ROW(FI136)-ROW(INDIRECT(_xlfn.CONCAT("BG$",COLUMN(FI136)-59)))&lt;=INDIRECT(_xlfn.CONCAT("BG$",COLUMN(FI136)-59)),SUM(INDIRECT(_xlfn.CONCAT("BH$",COLUMN(FI136)-59)):INDIRECT(ADDRESS(COLUMN(FI136)-59,COLUMN(FI136)-1))),0),0)</f>
        <v>0</v>
      </c>
      <c r="FJ136" cm="1">
        <f t="array" aca="1" ref="FJ136" ca="1">IF(ROW(FJ136)&gt;=COLUMN(FJ136)-58,IF(ROW(FJ136)-ROW(INDIRECT(_xlfn.CONCAT("BG$",COLUMN(FJ136)-59)))&lt;=INDIRECT(_xlfn.CONCAT("BG$",COLUMN(FJ136)-59)),SUM(INDIRECT(_xlfn.CONCAT("BH$",COLUMN(FJ136)-59)):INDIRECT(ADDRESS(COLUMN(FJ136)-59,COLUMN(FJ136)-1))),0),0)</f>
        <v>0</v>
      </c>
      <c r="FK136" cm="1">
        <f t="array" aca="1" ref="FK136" ca="1">IF(ROW(FK136)&gt;=COLUMN(FK136)-58,IF(ROW(FK136)-ROW(INDIRECT(_xlfn.CONCAT("BG$",COLUMN(FK136)-59)))&lt;=INDIRECT(_xlfn.CONCAT("BG$",COLUMN(FK136)-59)),SUM(INDIRECT(_xlfn.CONCAT("BH$",COLUMN(FK136)-59)):INDIRECT(ADDRESS(COLUMN(FK136)-59,COLUMN(FK136)-1))),0),0)</f>
        <v>0</v>
      </c>
      <c r="FL136" cm="1">
        <f t="array" aca="1" ref="FL136" ca="1">IF(ROW(FL136)&gt;=COLUMN(FL136)-58,IF(ROW(FL136)-ROW(INDIRECT(_xlfn.CONCAT("BG$",COLUMN(FL136)-59)))&lt;=INDIRECT(_xlfn.CONCAT("BG$",COLUMN(FL136)-59)),SUM(INDIRECT(_xlfn.CONCAT("BH$",COLUMN(FL136)-59)):INDIRECT(ADDRESS(COLUMN(FL136)-59,COLUMN(FL136)-1))),0),0)</f>
        <v>0</v>
      </c>
      <c r="FM136" cm="1">
        <f t="array" aca="1" ref="FM136" ca="1">IF(ROW(FM136)&gt;=COLUMN(FM136)-58,IF(ROW(FM136)-ROW(INDIRECT(_xlfn.CONCAT("BG$",COLUMN(FM136)-59)))&lt;=INDIRECT(_xlfn.CONCAT("BG$",COLUMN(FM136)-59)),SUM(INDIRECT(_xlfn.CONCAT("BH$",COLUMN(FM136)-59)):INDIRECT(ADDRESS(COLUMN(FM136)-59,COLUMN(FM136)-1))),0),0)</f>
        <v>0</v>
      </c>
      <c r="FN136" cm="1">
        <f t="array" aca="1" ref="FN136" ca="1">IF(ROW(FN136)&gt;=COLUMN(FN136)-58,IF(ROW(FN136)-ROW(INDIRECT(_xlfn.CONCAT("BG$",COLUMN(FN136)-59)))&lt;=INDIRECT(_xlfn.CONCAT("BG$",COLUMN(FN136)-59)),SUM(INDIRECT(_xlfn.CONCAT("BH$",COLUMN(FN136)-59)):INDIRECT(ADDRESS(COLUMN(FN136)-59,COLUMN(FN136)-1))),0),0)</f>
        <v>0</v>
      </c>
      <c r="FO136" cm="1">
        <f t="array" aca="1" ref="FO136" ca="1">IF(ROW(FO136)&gt;=COLUMN(FO136)-58,IF(ROW(FO136)-ROW(INDIRECT(_xlfn.CONCAT("BG$",COLUMN(FO136)-59)))&lt;=INDIRECT(_xlfn.CONCAT("BG$",COLUMN(FO136)-59)),SUM(INDIRECT(_xlfn.CONCAT("BH$",COLUMN(FO136)-59)):INDIRECT(ADDRESS(COLUMN(FO136)-59,COLUMN(FO136)-1))),0),0)</f>
        <v>0</v>
      </c>
      <c r="FP136" cm="1">
        <f t="array" aca="1" ref="FP136" ca="1">IF(ROW(FP136)&gt;=COLUMN(FP136)-58,IF(ROW(FP136)-ROW(INDIRECT(_xlfn.CONCAT("BG$",COLUMN(FP136)-59)))&lt;=INDIRECT(_xlfn.CONCAT("BG$",COLUMN(FP136)-59)),SUM(INDIRECT(_xlfn.CONCAT("BH$",COLUMN(FP136)-59)):INDIRECT(ADDRESS(COLUMN(FP136)-59,COLUMN(FP136)-1))),0),0)</f>
        <v>0</v>
      </c>
      <c r="FQ136" cm="1">
        <f t="array" aca="1" ref="FQ136" ca="1">IF(ROW(FQ136)&gt;=COLUMN(FQ136)-58,IF(ROW(FQ136)-ROW(INDIRECT(_xlfn.CONCAT("BG$",COLUMN(FQ136)-59)))&lt;=INDIRECT(_xlfn.CONCAT("BG$",COLUMN(FQ136)-59)),SUM(INDIRECT(_xlfn.CONCAT("BH$",COLUMN(FQ136)-59)):INDIRECT(ADDRESS(COLUMN(FQ136)-59,COLUMN(FQ136)-1))),0),0)</f>
        <v>0</v>
      </c>
      <c r="FR136" cm="1">
        <f t="array" aca="1" ref="FR136" ca="1">IF(ROW(FR136)&gt;=COLUMN(FR136)-58,IF(ROW(FR136)-ROW(INDIRECT(_xlfn.CONCAT("BG$",COLUMN(FR136)-59)))&lt;=INDIRECT(_xlfn.CONCAT("BG$",COLUMN(FR136)-59)),SUM(INDIRECT(_xlfn.CONCAT("BH$",COLUMN(FR136)-59)):INDIRECT(ADDRESS(COLUMN(FR136)-59,COLUMN(FR136)-1))),0),0)</f>
        <v>0</v>
      </c>
      <c r="FS136" cm="1">
        <f t="array" aca="1" ref="FS136" ca="1">IF(ROW(FS136)&gt;=COLUMN(FS136)-58,IF(ROW(FS136)-ROW(INDIRECT(_xlfn.CONCAT("BG$",COLUMN(FS136)-59)))&lt;=INDIRECT(_xlfn.CONCAT("BG$",COLUMN(FS136)-59)),SUM(INDIRECT(_xlfn.CONCAT("BH$",COLUMN(FS136)-59)):INDIRECT(ADDRESS(COLUMN(FS136)-59,COLUMN(FS136)-1))),0),0)</f>
        <v>0</v>
      </c>
      <c r="FT136" cm="1">
        <f t="array" aca="1" ref="FT136" ca="1">IF(ROW(FT136)&gt;=COLUMN(FT136)-58,IF(ROW(FT136)-ROW(INDIRECT(_xlfn.CONCAT("BG$",COLUMN(FT136)-59)))&lt;=INDIRECT(_xlfn.CONCAT("BG$",COLUMN(FT136)-59)),SUM(INDIRECT(_xlfn.CONCAT("BH$",COLUMN(FT136)-59)):INDIRECT(ADDRESS(COLUMN(FT136)-59,COLUMN(FT136)-1))),0),0)</f>
        <v>0</v>
      </c>
      <c r="FU136" cm="1">
        <f t="array" aca="1" ref="FU136" ca="1">IF(ROW(FU136)&gt;=COLUMN(FU136)-58,IF(ROW(FU136)-ROW(INDIRECT(_xlfn.CONCAT("BG$",COLUMN(FU136)-59)))&lt;=INDIRECT(_xlfn.CONCAT("BG$",COLUMN(FU136)-59)),SUM(INDIRECT(_xlfn.CONCAT("BH$",COLUMN(FU136)-59)):INDIRECT(ADDRESS(COLUMN(FU136)-59,COLUMN(FU136)-1))),0),0)</f>
        <v>0</v>
      </c>
      <c r="FV136" cm="1">
        <f t="array" aca="1" ref="FV136" ca="1">IF(ROW(FV136)&gt;=COLUMN(FV136)-58,IF(ROW(FV136)-ROW(INDIRECT(_xlfn.CONCAT("BG$",COLUMN(FV136)-59)))&lt;=INDIRECT(_xlfn.CONCAT("BG$",COLUMN(FV136)-59)),SUM(INDIRECT(_xlfn.CONCAT("BH$",COLUMN(FV136)-59)):INDIRECT(ADDRESS(COLUMN(FV136)-59,COLUMN(FV136)-1))),0),0)</f>
        <v>0</v>
      </c>
      <c r="FW136" cm="1">
        <f t="array" aca="1" ref="FW136" ca="1">IF(ROW(FW136)&gt;=COLUMN(FW136)-58,IF(ROW(FW136)-ROW(INDIRECT(_xlfn.CONCAT("BG$",COLUMN(FW136)-59)))&lt;=INDIRECT(_xlfn.CONCAT("BG$",COLUMN(FW136)-59)),SUM(INDIRECT(_xlfn.CONCAT("BH$",COLUMN(FW136)-59)):INDIRECT(ADDRESS(COLUMN(FW136)-59,COLUMN(FW136)-1))),0),0)</f>
        <v>0</v>
      </c>
      <c r="FX136" cm="1">
        <f t="array" aca="1" ref="FX136" ca="1">IF(ROW(FX136)&gt;=COLUMN(FX136)-58,IF(ROW(FX136)-ROW(INDIRECT(_xlfn.CONCAT("BG$",COLUMN(FX136)-59)))&lt;=INDIRECT(_xlfn.CONCAT("BG$",COLUMN(FX136)-59)),SUM(INDIRECT(_xlfn.CONCAT("BH$",COLUMN(FX136)-59)):INDIRECT(ADDRESS(COLUMN(FX136)-59,COLUMN(FX136)-1))),0),0)</f>
        <v>0</v>
      </c>
      <c r="FY136" cm="1">
        <f t="array" aca="1" ref="FY136" ca="1">IF(ROW(FY136)&gt;=COLUMN(FY136)-58,IF(ROW(FY136)-ROW(INDIRECT(_xlfn.CONCAT("BG$",COLUMN(FY136)-59)))&lt;=INDIRECT(_xlfn.CONCAT("BG$",COLUMN(FY136)-59)),SUM(INDIRECT(_xlfn.CONCAT("BH$",COLUMN(FY136)-59)):INDIRECT(ADDRESS(COLUMN(FY136)-59,COLUMN(FY136)-1))),0),0)</f>
        <v>0</v>
      </c>
      <c r="FZ136" cm="1">
        <f t="array" aca="1" ref="FZ136" ca="1">IF(ROW(FZ136)&gt;=COLUMN(FZ136)-58,IF(ROW(FZ136)-ROW(INDIRECT(_xlfn.CONCAT("BG$",COLUMN(FZ136)-59)))&lt;=INDIRECT(_xlfn.CONCAT("BG$",COLUMN(FZ136)-59)),SUM(INDIRECT(_xlfn.CONCAT("BH$",COLUMN(FZ136)-59)):INDIRECT(ADDRESS(COLUMN(FZ136)-59,COLUMN(FZ136)-1))),0),0)</f>
        <v>0</v>
      </c>
      <c r="GA136" cm="1">
        <f t="array" aca="1" ref="GA136" ca="1">IF(ROW(GA136)&gt;=COLUMN(GA136)-58,IF(ROW(GA136)-ROW(INDIRECT(_xlfn.CONCAT("BG$",COLUMN(GA136)-59)))&lt;=INDIRECT(_xlfn.CONCAT("BG$",COLUMN(GA136)-59)),SUM(INDIRECT(_xlfn.CONCAT("BH$",COLUMN(GA136)-59)):INDIRECT(ADDRESS(COLUMN(GA136)-59,COLUMN(GA136)-1))),0),0)</f>
        <v>0</v>
      </c>
      <c r="GB136" cm="1">
        <f t="array" aca="1" ref="GB136" ca="1">IF(ROW(GB136)&gt;=COLUMN(GB136)-58,IF(ROW(GB136)-ROW(INDIRECT(_xlfn.CONCAT("BG$",COLUMN(GB136)-59)))&lt;=INDIRECT(_xlfn.CONCAT("BG$",COLUMN(GB136)-59)),SUM(INDIRECT(_xlfn.CONCAT("BH$",COLUMN(GB136)-59)):INDIRECT(ADDRESS(COLUMN(GB136)-59,COLUMN(GB136)-1))),0),0)</f>
        <v>0</v>
      </c>
      <c r="GC136" cm="1">
        <f t="array" aca="1" ref="GC136" ca="1">IF(ROW(GC136)&gt;=COLUMN(GC136)-58,IF(ROW(GC136)-ROW(INDIRECT(_xlfn.CONCAT("BG$",COLUMN(GC136)-59)))&lt;=INDIRECT(_xlfn.CONCAT("BG$",COLUMN(GC136)-59)),SUM(INDIRECT(_xlfn.CONCAT("BH$",COLUMN(GC136)-59)):INDIRECT(ADDRESS(COLUMN(GC136)-59,COLUMN(GC136)-1))),0),0)</f>
        <v>0</v>
      </c>
      <c r="GD136" cm="1">
        <f t="array" aca="1" ref="GD136" ca="1">IF(ROW(GD136)&gt;=COLUMN(GD136)-58,IF(ROW(GD136)-ROW(INDIRECT(_xlfn.CONCAT("BG$",COLUMN(GD136)-59)))&lt;=INDIRECT(_xlfn.CONCAT("BG$",COLUMN(GD136)-59)),SUM(INDIRECT(_xlfn.CONCAT("BH$",COLUMN(GD136)-59)):INDIRECT(ADDRESS(COLUMN(GD136)-59,COLUMN(GD136)-1))),0),0)</f>
        <v>0</v>
      </c>
      <c r="GE136" cm="1">
        <f t="array" aca="1" ref="GE136" ca="1">IF(ROW(GE136)&gt;=COLUMN(GE136)-58,IF(ROW(GE136)-ROW(INDIRECT(_xlfn.CONCAT("BG$",COLUMN(GE136)-59)))&lt;=INDIRECT(_xlfn.CONCAT("BG$",COLUMN(GE136)-59)),SUM(INDIRECT(_xlfn.CONCAT("BH$",COLUMN(GE136)-59)):INDIRECT(ADDRESS(COLUMN(GE136)-59,COLUMN(GE136)-1))),0),0)</f>
        <v>0</v>
      </c>
      <c r="GF136" cm="1">
        <f t="array" aca="1" ref="GF136" ca="1">IF(ROW(GF136)&gt;=COLUMN(GF136)-58,IF(ROW(GF136)-ROW(INDIRECT(_xlfn.CONCAT("BG$",COLUMN(GF136)-59)))&lt;=INDIRECT(_xlfn.CONCAT("BG$",COLUMN(GF136)-59)),SUM(INDIRECT(_xlfn.CONCAT("BH$",COLUMN(GF136)-59)):INDIRECT(ADDRESS(COLUMN(GF136)-59,COLUMN(GF136)-1))),0),0)</f>
        <v>0</v>
      </c>
      <c r="GG136" cm="1">
        <f t="array" aca="1" ref="GG136" ca="1">IF(ROW(GG136)&gt;=COLUMN(GG136)-58,IF(ROW(GG136)-ROW(INDIRECT(_xlfn.CONCAT("BG$",COLUMN(GG136)-59)))&lt;=INDIRECT(_xlfn.CONCAT("BG$",COLUMN(GG136)-59)),SUM(INDIRECT(_xlfn.CONCAT("BH$",COLUMN(GG136)-59)):INDIRECT(ADDRESS(COLUMN(GG136)-59,COLUMN(GG136)-1))),0),0)</f>
        <v>0</v>
      </c>
      <c r="GH136" cm="1">
        <f t="array" aca="1" ref="GH136" ca="1">IF(ROW(GH136)&gt;=COLUMN(GH136)-58,IF(ROW(GH136)-ROW(INDIRECT(_xlfn.CONCAT("BG$",COLUMN(GH136)-59)))&lt;=INDIRECT(_xlfn.CONCAT("BG$",COLUMN(GH136)-59)),SUM(INDIRECT(_xlfn.CONCAT("BH$",COLUMN(GH136)-59)):INDIRECT(ADDRESS(COLUMN(GH136)-59,COLUMN(GH136)-1))),0),0)</f>
        <v>0</v>
      </c>
      <c r="GI136" cm="1">
        <f t="array" aca="1" ref="GI136" ca="1">IF(ROW(GI136)&gt;=COLUMN(GI136)-58,IF(ROW(GI136)-ROW(INDIRECT(_xlfn.CONCAT("BG$",COLUMN(GI136)-59)))&lt;=INDIRECT(_xlfn.CONCAT("BG$",COLUMN(GI136)-59)),SUM(INDIRECT(_xlfn.CONCAT("BH$",COLUMN(GI136)-59)):INDIRECT(ADDRESS(COLUMN(GI136)-59,COLUMN(GI136)-1))),0),0)</f>
        <v>0</v>
      </c>
      <c r="GJ136" cm="1">
        <f t="array" aca="1" ref="GJ136" ca="1">IF(ROW(GJ136)&gt;=COLUMN(GJ136)-58,IF(ROW(GJ136)-ROW(INDIRECT(_xlfn.CONCAT("BG$",COLUMN(GJ136)-59)))&lt;=INDIRECT(_xlfn.CONCAT("BG$",COLUMN(GJ136)-59)),SUM(INDIRECT(_xlfn.CONCAT("BH$",COLUMN(GJ136)-59)):INDIRECT(ADDRESS(COLUMN(GJ136)-59,COLUMN(GJ136)-1))),0),0)</f>
        <v>1</v>
      </c>
      <c r="GK136" cm="1">
        <f t="array" aca="1" ref="GK136" ca="1">IF(ROW(GK136)&gt;=COLUMN(GK136)-58,IF(ROW(GK136)-ROW(INDIRECT(_xlfn.CONCAT("BG$",COLUMN(GK136)-59)))&lt;=INDIRECT(_xlfn.CONCAT("BG$",COLUMN(GK136)-59)),SUM(INDIRECT(_xlfn.CONCAT("BH$",COLUMN(GK136)-59)):INDIRECT(ADDRESS(COLUMN(GK136)-59,COLUMN(GK136)-1))),0),0)</f>
        <v>2</v>
      </c>
      <c r="GL136" cm="1">
        <f t="array" aca="1" ref="GL136" ca="1">IF(ROW(GL136)&gt;=COLUMN(GL136)-58,IF(ROW(GL136)-ROW(INDIRECT(_xlfn.CONCAT("BG$",COLUMN(GL136)-59)))&lt;=INDIRECT(_xlfn.CONCAT("BG$",COLUMN(GL136)-59)),SUM(INDIRECT(_xlfn.CONCAT("BH$",COLUMN(GL136)-59)):INDIRECT(ADDRESS(COLUMN(GL136)-59,COLUMN(GL136)-1))),0),0)</f>
        <v>4</v>
      </c>
      <c r="GM136" cm="1">
        <f t="array" aca="1" ref="GM136" ca="1">IF(ROW(GM136)&gt;=COLUMN(GM136)-58,IF(ROW(GM136)-ROW(INDIRECT(_xlfn.CONCAT("BG$",COLUMN(GM136)-59)))&lt;=INDIRECT(_xlfn.CONCAT("BG$",COLUMN(GM136)-59)),SUM(INDIRECT(_xlfn.CONCAT("BH$",COLUMN(GM136)-59)):INDIRECT(ADDRESS(COLUMN(GM136)-59,COLUMN(GM136)-1))),0),0)</f>
        <v>0</v>
      </c>
      <c r="GN136" cm="1">
        <f t="array" aca="1" ref="GN136" ca="1">IF(ROW(GN136)&gt;=COLUMN(GN136)-58,IF(ROW(GN136)-ROW(INDIRECT(_xlfn.CONCAT("BG$",COLUMN(GN136)-59)))&lt;=INDIRECT(_xlfn.CONCAT("BG$",COLUMN(GN136)-59)),SUM(INDIRECT(_xlfn.CONCAT("BH$",COLUMN(GN136)-59)):INDIRECT(ADDRESS(COLUMN(GN136)-59,COLUMN(GN136)-1))),0),0)</f>
        <v>0</v>
      </c>
      <c r="GO136" cm="1">
        <f t="array" aca="1" ref="GO136" ca="1">IF(ROW(GO136)&gt;=COLUMN(GO136)-58,IF(ROW(GO136)-ROW(INDIRECT(_xlfn.CONCAT("BG$",COLUMN(GO136)-59)))&lt;=INDIRECT(_xlfn.CONCAT("BG$",COLUMN(GO136)-59)),SUM(INDIRECT(_xlfn.CONCAT("BH$",COLUMN(GO136)-59)):INDIRECT(ADDRESS(COLUMN(GO136)-59,COLUMN(GO136)-1))),0),0)</f>
        <v>0</v>
      </c>
      <c r="GP136" cm="1">
        <f t="array" aca="1" ref="GP136" ca="1">IF(ROW(GP136)&gt;=COLUMN(GP136)-58,IF(ROW(GP136)-ROW(INDIRECT(_xlfn.CONCAT("BG$",COLUMN(GP136)-59)))&lt;=INDIRECT(_xlfn.CONCAT("BG$",COLUMN(GP136)-59)),SUM(INDIRECT(_xlfn.CONCAT("BH$",COLUMN(GP136)-59)):INDIRECT(ADDRESS(COLUMN(GP136)-59,COLUMN(GP136)-1))),0),0)</f>
        <v>0</v>
      </c>
      <c r="GQ136" cm="1">
        <f t="array" aca="1" ref="GQ136" ca="1">IF(ROW(GQ136)&gt;=COLUMN(GQ136)-58,IF(ROW(GQ136)-ROW(INDIRECT(_xlfn.CONCAT("BG$",COLUMN(GQ136)-59)))&lt;=INDIRECT(_xlfn.CONCAT("BG$",COLUMN(GQ136)-59)),SUM(INDIRECT(_xlfn.CONCAT("BH$",COLUMN(GQ136)-59)):INDIRECT(ADDRESS(COLUMN(GQ136)-59,COLUMN(GQ136)-1))),0),0)</f>
        <v>0</v>
      </c>
      <c r="GR136" cm="1">
        <f t="array" aca="1" ref="GR136" ca="1">IF(ROW(GR136)&gt;=COLUMN(GR136)-58,IF(ROW(GR136)-ROW(INDIRECT(_xlfn.CONCAT("BG$",COLUMN(GR136)-59)))&lt;=INDIRECT(_xlfn.CONCAT("BG$",COLUMN(GR136)-59)),SUM(INDIRECT(_xlfn.CONCAT("BH$",COLUMN(GR136)-59)):INDIRECT(ADDRESS(COLUMN(GR136)-59,COLUMN(GR136)-1))),0),0)</f>
        <v>0</v>
      </c>
      <c r="GS136" cm="1">
        <f t="array" aca="1" ref="GS136" ca="1">IF(ROW(GS136)&gt;=COLUMN(GS136)-58,IF(ROW(GS136)-ROW(INDIRECT(_xlfn.CONCAT("BG$",COLUMN(GS136)-59)))&lt;=INDIRECT(_xlfn.CONCAT("BG$",COLUMN(GS136)-59)),SUM(INDIRECT(_xlfn.CONCAT("BH$",COLUMN(GS136)-59)):INDIRECT(ADDRESS(COLUMN(GS136)-59,COLUMN(GS136)-1))),0),0)</f>
        <v>0</v>
      </c>
      <c r="GT136" cm="1">
        <f t="array" aca="1" ref="GT136" ca="1">IF(ROW(GT136)&gt;=COLUMN(GT136)-58,IF(ROW(GT136)-ROW(INDIRECT(_xlfn.CONCAT("BG$",COLUMN(GT136)-59)))&lt;=INDIRECT(_xlfn.CONCAT("BG$",COLUMN(GT136)-59)),SUM(INDIRECT(_xlfn.CONCAT("BH$",COLUMN(GT136)-59)):INDIRECT(ADDRESS(COLUMN(GT136)-59,COLUMN(GT136)-1))),0),0)</f>
        <v>0</v>
      </c>
      <c r="GU136" cm="1">
        <f t="array" aca="1" ref="GU136" ca="1">IF(ROW(GU136)&gt;=COLUMN(GU136)-58,IF(ROW(GU136)-ROW(INDIRECT(_xlfn.CONCAT("BG$",COLUMN(GU136)-59)))&lt;=INDIRECT(_xlfn.CONCAT("BG$",COLUMN(GU136)-59)),SUM(INDIRECT(_xlfn.CONCAT("BH$",COLUMN(GU136)-59)):INDIRECT(ADDRESS(COLUMN(GU136)-59,COLUMN(GU136)-1))),0),0)</f>
        <v>0</v>
      </c>
      <c r="GV136" cm="1">
        <f t="array" aca="1" ref="GV136" ca="1">IF(ROW(GV136)&gt;=COLUMN(GV136)-58,IF(ROW(GV136)-ROW(INDIRECT(_xlfn.CONCAT("BG$",COLUMN(GV136)-59)))&lt;=INDIRECT(_xlfn.CONCAT("BG$",COLUMN(GV136)-59)),SUM(INDIRECT(_xlfn.CONCAT("BH$",COLUMN(GV136)-59)):INDIRECT(ADDRESS(COLUMN(GV136)-59,COLUMN(GV136)-1))),0),0)</f>
        <v>0</v>
      </c>
      <c r="GW136" cm="1">
        <f t="array" aca="1" ref="GW136" ca="1">IF(ROW(GW136)&gt;=COLUMN(GW136)-58,IF(ROW(GW136)-ROW(INDIRECT(_xlfn.CONCAT("BG$",COLUMN(GW136)-59)))&lt;=INDIRECT(_xlfn.CONCAT("BG$",COLUMN(GW136)-59)),SUM(INDIRECT(_xlfn.CONCAT("BH$",COLUMN(GW136)-59)):INDIRECT(ADDRESS(COLUMN(GW136)-59,COLUMN(GW136)-1))),0),0)</f>
        <v>0</v>
      </c>
      <c r="GX136" cm="1">
        <f t="array" aca="1" ref="GX136" ca="1">IF(ROW(GX136)&gt;=COLUMN(GX136)-58,IF(ROW(GX136)-ROW(INDIRECT(_xlfn.CONCAT("BG$",COLUMN(GX136)-59)))&lt;=INDIRECT(_xlfn.CONCAT("BG$",COLUMN(GX136)-59)),SUM(INDIRECT(_xlfn.CONCAT("BH$",COLUMN(GX136)-59)):INDIRECT(ADDRESS(COLUMN(GX136)-59,COLUMN(GX136)-1))),0),0)</f>
        <v>0</v>
      </c>
      <c r="GY136" cm="1">
        <f t="array" aca="1" ref="GY136" ca="1">IF(ROW(GY136)&gt;=COLUMN(GY136)-58,IF(ROW(GY136)-ROW(INDIRECT(_xlfn.CONCAT("BG$",COLUMN(GY136)-59)))&lt;=INDIRECT(_xlfn.CONCAT("BG$",COLUMN(GY136)-59)),SUM(INDIRECT(_xlfn.CONCAT("BH$",COLUMN(GY136)-59)):INDIRECT(ADDRESS(COLUMN(GY136)-59,COLUMN(GY136)-1))),0),0)</f>
        <v>0</v>
      </c>
      <c r="GZ136" cm="1">
        <f t="array" aca="1" ref="GZ136" ca="1">IF(ROW(GZ136)&gt;=COLUMN(GZ136)-58,IF(ROW(GZ136)-ROW(INDIRECT(_xlfn.CONCAT("BG$",COLUMN(GZ136)-59)))&lt;=INDIRECT(_xlfn.CONCAT("BG$",COLUMN(GZ136)-59)),SUM(INDIRECT(_xlfn.CONCAT("BH$",COLUMN(GZ136)-59)):INDIRECT(ADDRESS(COLUMN(GZ136)-59,COLUMN(GZ136)-1))),0),0)</f>
        <v>0</v>
      </c>
      <c r="HA136" cm="1">
        <f t="array" aca="1" ref="HA136" ca="1">IF(ROW(HA136)&gt;=COLUMN(HA136)-58,IF(ROW(HA136)-ROW(INDIRECT(_xlfn.CONCAT("BG$",COLUMN(HA136)-59)))&lt;=INDIRECT(_xlfn.CONCAT("BG$",COLUMN(HA136)-59)),SUM(INDIRECT(_xlfn.CONCAT("BH$",COLUMN(HA136)-59)):INDIRECT(ADDRESS(COLUMN(HA136)-59,COLUMN(HA136)-1))),0),0)</f>
        <v>0</v>
      </c>
      <c r="HB136" cm="1">
        <f t="array" aca="1" ref="HB136" ca="1">IF(ROW(HB136)&gt;=COLUMN(HB136)-58,IF(ROW(HB136)-ROW(INDIRECT(_xlfn.CONCAT("BG$",COLUMN(HB136)-59)))&lt;=INDIRECT(_xlfn.CONCAT("BG$",COLUMN(HB136)-59)),SUM(INDIRECT(_xlfn.CONCAT("BH$",COLUMN(HB136)-59)):INDIRECT(ADDRESS(COLUMN(HB136)-59,COLUMN(HB136)-1))),0),0)</f>
        <v>0</v>
      </c>
      <c r="HC136" cm="1">
        <f t="array" aca="1" ref="HC136" ca="1">IF(ROW(HC136)&gt;=COLUMN(HC136)-58,IF(ROW(HC136)-ROW(INDIRECT(_xlfn.CONCAT("BG$",COLUMN(HC136)-59)))&lt;=INDIRECT(_xlfn.CONCAT("BG$",COLUMN(HC136)-59)),SUM(INDIRECT(_xlfn.CONCAT("BH$",COLUMN(HC136)-59)):INDIRECT(ADDRESS(COLUMN(HC136)-59,COLUMN(HC136)-1))),0),0)</f>
        <v>0</v>
      </c>
      <c r="HD136" cm="1">
        <f t="array" aca="1" ref="HD136" ca="1">IF(ROW(HD136)&gt;=COLUMN(HD136)-58,IF(ROW(HD136)-ROW(INDIRECT(_xlfn.CONCAT("BG$",COLUMN(HD136)-59)))&lt;=INDIRECT(_xlfn.CONCAT("BG$",COLUMN(HD136)-59)),SUM(INDIRECT(_xlfn.CONCAT("BH$",COLUMN(HD136)-59)):INDIRECT(ADDRESS(COLUMN(HD136)-59,COLUMN(HD136)-1))),0),0)</f>
        <v>0</v>
      </c>
      <c r="HE136" cm="1">
        <f t="array" aca="1" ref="HE136" ca="1">IF(ROW(HE136)&gt;=COLUMN(HE136)-58,IF(ROW(HE136)-ROW(INDIRECT(_xlfn.CONCAT("BG$",COLUMN(HE136)-59)))&lt;=INDIRECT(_xlfn.CONCAT("BG$",COLUMN(HE136)-59)),SUM(INDIRECT(_xlfn.CONCAT("BH$",COLUMN(HE136)-59)):INDIRECT(ADDRESS(COLUMN(HE136)-59,COLUMN(HE136)-1))),0),0)</f>
        <v>0</v>
      </c>
      <c r="HF136" cm="1">
        <f t="array" aca="1" ref="HF136" ca="1">IF(ROW(HF136)&gt;=COLUMN(HF136)-58,IF(ROW(HF136)-ROW(INDIRECT(_xlfn.CONCAT("BG$",COLUMN(HF136)-59)))&lt;=INDIRECT(_xlfn.CONCAT("BG$",COLUMN(HF136)-59)),SUM(INDIRECT(_xlfn.CONCAT("BH$",COLUMN(HF136)-59)):INDIRECT(ADDRESS(COLUMN(HF136)-59,COLUMN(HF136)-1))),0),0)</f>
        <v>0</v>
      </c>
      <c r="HG136" cm="1">
        <f t="array" aca="1" ref="HG136" ca="1">IF(ROW(HG136)&gt;=COLUMN(HG136)-58,IF(ROW(HG136)-ROW(INDIRECT(_xlfn.CONCAT("BG$",COLUMN(HG136)-59)))&lt;=INDIRECT(_xlfn.CONCAT("BG$",COLUMN(HG136)-59)),SUM(INDIRECT(_xlfn.CONCAT("BH$",COLUMN(HG136)-59)):INDIRECT(ADDRESS(COLUMN(HG136)-59,COLUMN(HG136)-1))),0),0)</f>
        <v>0</v>
      </c>
      <c r="HH136" cm="1">
        <f t="array" aca="1" ref="HH136" ca="1">IF(ROW(HH136)&gt;=COLUMN(HH136)-58,IF(ROW(HH136)-ROW(INDIRECT(_xlfn.CONCAT("BG$",COLUMN(HH136)-59)))&lt;=INDIRECT(_xlfn.CONCAT("BG$",COLUMN(HH136)-59)),SUM(INDIRECT(_xlfn.CONCAT("BH$",COLUMN(HH136)-59)):INDIRECT(ADDRESS(COLUMN(HH136)-59,COLUMN(HH136)-1))),0),0)</f>
        <v>0</v>
      </c>
      <c r="HI136" cm="1">
        <f t="array" aca="1" ref="HI136" ca="1">IF(ROW(HI136)&gt;=COLUMN(HI136)-58,IF(ROW(HI136)-ROW(INDIRECT(_xlfn.CONCAT("BG$",COLUMN(HI136)-59)))&lt;=INDIRECT(_xlfn.CONCAT("BG$",COLUMN(HI136)-59)),SUM(INDIRECT(_xlfn.CONCAT("BH$",COLUMN(HI136)-59)):INDIRECT(ADDRESS(COLUMN(HI136)-59,COLUMN(HI136)-1))),0),0)</f>
        <v>0</v>
      </c>
      <c r="HJ136" cm="1">
        <f t="array" aca="1" ref="HJ136" ca="1">IF(ROW(HJ136)&gt;=COLUMN(HJ136)-58,IF(ROW(HJ136)-ROW(INDIRECT(_xlfn.CONCAT("BG$",COLUMN(HJ136)-59)))&lt;=INDIRECT(_xlfn.CONCAT("BG$",COLUMN(HJ136)-59)),SUM(INDIRECT(_xlfn.CONCAT("BH$",COLUMN(HJ136)-59)):INDIRECT(ADDRESS(COLUMN(HJ136)-59,COLUMN(HJ136)-1))),0),0)</f>
        <v>0</v>
      </c>
      <c r="HK136" cm="1">
        <f t="array" aca="1" ref="HK136" ca="1">IF(ROW(HK136)&gt;=COLUMN(HK136)-58,IF(ROW(HK136)-ROW(INDIRECT(_xlfn.CONCAT("BG$",COLUMN(HK136)-59)))&lt;=INDIRECT(_xlfn.CONCAT("BG$",COLUMN(HK136)-59)),SUM(INDIRECT(_xlfn.CONCAT("BH$",COLUMN(HK136)-59)):INDIRECT(ADDRESS(COLUMN(HK136)-59,COLUMN(HK136)-1))),0),0)</f>
        <v>0</v>
      </c>
      <c r="HL136" cm="1">
        <f t="array" aca="1" ref="HL136" ca="1">IF(ROW(HL136)&gt;=COLUMN(HL136)-58,IF(ROW(HL136)-ROW(INDIRECT(_xlfn.CONCAT("BG$",COLUMN(HL136)-59)))&lt;=INDIRECT(_xlfn.CONCAT("BG$",COLUMN(HL136)-59)),SUM(INDIRECT(_xlfn.CONCAT("BH$",COLUMN(HL136)-59)):INDIRECT(ADDRESS(COLUMN(HL136)-59,COLUMN(HL136)-1))),0),0)</f>
        <v>0</v>
      </c>
      <c r="HM136" cm="1">
        <f t="array" aca="1" ref="HM136" ca="1">IF(ROW(HM136)&gt;=COLUMN(HM136)-58,IF(ROW(HM136)-ROW(INDIRECT(_xlfn.CONCAT("BG$",COLUMN(HM136)-59)))&lt;=INDIRECT(_xlfn.CONCAT("BG$",COLUMN(HM136)-59)),SUM(INDIRECT(_xlfn.CONCAT("BH$",COLUMN(HM136)-59)):INDIRECT(ADDRESS(COLUMN(HM136)-59,COLUMN(HM136)-1))),0),0)</f>
        <v>0</v>
      </c>
      <c r="HN136" cm="1">
        <f t="array" aca="1" ref="HN136" ca="1">IF(ROW(HN136)&gt;=COLUMN(HN136)-58,IF(ROW(HN136)-ROW(INDIRECT(_xlfn.CONCAT("BG$",COLUMN(HN136)-59)))&lt;=INDIRECT(_xlfn.CONCAT("BG$",COLUMN(HN136)-59)),SUM(INDIRECT(_xlfn.CONCAT("BH$",COLUMN(HN136)-59)):INDIRECT(ADDRESS(COLUMN(HN136)-59,COLUMN(HN136)-1))),0),0)</f>
        <v>0</v>
      </c>
      <c r="HO136" cm="1">
        <f t="array" aca="1" ref="HO136" ca="1">IF(ROW(HO136)&gt;=COLUMN(HO136)-58,IF(ROW(HO136)-ROW(INDIRECT(_xlfn.CONCAT("BG$",COLUMN(HO136)-59)))&lt;=INDIRECT(_xlfn.CONCAT("BG$",COLUMN(HO136)-59)),SUM(INDIRECT(_xlfn.CONCAT("BH$",COLUMN(HO136)-59)):INDIRECT(ADDRESS(COLUMN(HO136)-59,COLUMN(HO136)-1))),0),0)</f>
        <v>0</v>
      </c>
      <c r="HP136" cm="1">
        <f t="array" aca="1" ref="HP136" ca="1">IF(ROW(HP136)&gt;=COLUMN(HP136)-58,IF(ROW(HP136)-ROW(INDIRECT(_xlfn.CONCAT("BG$",COLUMN(HP136)-59)))&lt;=INDIRECT(_xlfn.CONCAT("BG$",COLUMN(HP136)-59)),SUM(INDIRECT(_xlfn.CONCAT("BH$",COLUMN(HP136)-59)):INDIRECT(ADDRESS(COLUMN(HP136)-59,COLUMN(HP136)-1))),0),0)</f>
        <v>0</v>
      </c>
      <c r="HQ136" cm="1">
        <f t="array" aca="1" ref="HQ136" ca="1">IF(ROW(HQ136)&gt;=COLUMN(HQ136)-58,IF(ROW(HQ136)-ROW(INDIRECT(_xlfn.CONCAT("BG$",COLUMN(HQ136)-59)))&lt;=INDIRECT(_xlfn.CONCAT("BG$",COLUMN(HQ136)-59)),SUM(INDIRECT(_xlfn.CONCAT("BH$",COLUMN(HQ136)-59)):INDIRECT(ADDRESS(COLUMN(HQ136)-59,COLUMN(HQ136)-1))),0),0)</f>
        <v>0</v>
      </c>
      <c r="HR136" cm="1">
        <f t="array" aca="1" ref="HR136" ca="1">IF(ROW(HR136)&gt;=COLUMN(HR136)-58,IF(ROW(HR136)-ROW(INDIRECT(_xlfn.CONCAT("BG$",COLUMN(HR136)-59)))&lt;=INDIRECT(_xlfn.CONCAT("BG$",COLUMN(HR136)-59)),SUM(INDIRECT(_xlfn.CONCAT("BH$",COLUMN(HR136)-59)):INDIRECT(ADDRESS(COLUMN(HR136)-59,COLUMN(HR136)-1))),0),0)</f>
        <v>0</v>
      </c>
      <c r="HS136" cm="1">
        <f t="array" aca="1" ref="HS136" ca="1">IF(ROW(HS136)&gt;=COLUMN(HS136)-58,IF(ROW(HS136)-ROW(INDIRECT(_xlfn.CONCAT("BG$",COLUMN(HS136)-59)))&lt;=INDIRECT(_xlfn.CONCAT("BG$",COLUMN(HS136)-59)),SUM(INDIRECT(_xlfn.CONCAT("BH$",COLUMN(HS136)-59)):INDIRECT(ADDRESS(COLUMN(HS136)-59,COLUMN(HS136)-1))),0),0)</f>
        <v>0</v>
      </c>
      <c r="HT136" cm="1">
        <f t="array" aca="1" ref="HT136" ca="1">IF(ROW(HT136)&gt;=COLUMN(HT136)-58,IF(ROW(HT136)-ROW(INDIRECT(_xlfn.CONCAT("BG$",COLUMN(HT136)-59)))&lt;=INDIRECT(_xlfn.CONCAT("BG$",COLUMN(HT136)-59)),SUM(INDIRECT(_xlfn.CONCAT("BH$",COLUMN(HT136)-59)):INDIRECT(ADDRESS(COLUMN(HT136)-59,COLUMN(HT136)-1))),0),0)</f>
        <v>0</v>
      </c>
      <c r="HU136" cm="1">
        <f t="array" aca="1" ref="HU136" ca="1">IF(ROW(HU136)&gt;=COLUMN(HU136)-58,IF(ROW(HU136)-ROW(INDIRECT(_xlfn.CONCAT("BG$",COLUMN(HU136)-59)))&lt;=INDIRECT(_xlfn.CONCAT("BG$",COLUMN(HU136)-59)),SUM(INDIRECT(_xlfn.CONCAT("BH$",COLUMN(HU136)-59)):INDIRECT(ADDRESS(COLUMN(HU136)-59,COLUMN(HU136)-1))),0),0)</f>
        <v>0</v>
      </c>
      <c r="HV136" cm="1">
        <f t="array" aca="1" ref="HV136" ca="1">IF(ROW(HV136)&gt;=COLUMN(HV136)-58,IF(ROW(HV136)-ROW(INDIRECT(_xlfn.CONCAT("BG$",COLUMN(HV136)-59)))&lt;=INDIRECT(_xlfn.CONCAT("BG$",COLUMN(HV136)-59)),SUM(INDIRECT(_xlfn.CONCAT("BH$",COLUMN(HV136)-59)):INDIRECT(ADDRESS(COLUMN(HV136)-59,COLUMN(HV136)-1))),0),0)</f>
        <v>0</v>
      </c>
      <c r="HW136" cm="1">
        <f t="array" aca="1" ref="HW136" ca="1">IF(ROW(HW136)&gt;=COLUMN(HW136)-58,IF(ROW(HW136)-ROW(INDIRECT(_xlfn.CONCAT("BG$",COLUMN(HW136)-59)))&lt;=INDIRECT(_xlfn.CONCAT("BG$",COLUMN(HW136)-59)),SUM(INDIRECT(_xlfn.CONCAT("BH$",COLUMN(HW136)-59)):INDIRECT(ADDRESS(COLUMN(HW136)-59,COLUMN(HW136)-1))),0),0)</f>
        <v>0</v>
      </c>
      <c r="HX136" cm="1">
        <f t="array" aca="1" ref="HX136" ca="1">IF(ROW(HX136)&gt;=COLUMN(HX136)-58,IF(ROW(HX136)-ROW(INDIRECT(_xlfn.CONCAT("BG$",COLUMN(HX136)-59)))&lt;=INDIRECT(_xlfn.CONCAT("BG$",COLUMN(HX136)-59)),SUM(INDIRECT(_xlfn.CONCAT("BH$",COLUMN(HX136)-59)):INDIRECT(ADDRESS(COLUMN(HX136)-59,COLUMN(HX136)-1))),0),0)</f>
        <v>0</v>
      </c>
      <c r="HY136" cm="1">
        <f t="array" aca="1" ref="HY136" ca="1">IF(ROW(HY136)&gt;=COLUMN(HY136)-58,IF(ROW(HY136)-ROW(INDIRECT(_xlfn.CONCAT("BG$",COLUMN(HY136)-59)))&lt;=INDIRECT(_xlfn.CONCAT("BG$",COLUMN(HY136)-59)),SUM(INDIRECT(_xlfn.CONCAT("BH$",COLUMN(HY136)-59)):INDIRECT(ADDRESS(COLUMN(HY136)-59,COLUMN(HY136)-1))),0),0)</f>
        <v>0</v>
      </c>
      <c r="HZ136" cm="1">
        <f t="array" aca="1" ref="HZ136" ca="1">IF(ROW(HZ136)&gt;=COLUMN(HZ136)-58,IF(ROW(HZ136)-ROW(INDIRECT(_xlfn.CONCAT("BG$",COLUMN(HZ136)-59)))&lt;=INDIRECT(_xlfn.CONCAT("BG$",COLUMN(HZ136)-59)),SUM(INDIRECT(_xlfn.CONCAT("BH$",COLUMN(HZ136)-59)):INDIRECT(ADDRESS(COLUMN(HZ136)-59,COLUMN(HZ136)-1))),0),0)</f>
        <v>0</v>
      </c>
      <c r="IA136" cm="1">
        <f t="array" aca="1" ref="IA136" ca="1">IF(ROW(IA136)&gt;=COLUMN(IA136)-58,IF(ROW(IA136)-ROW(INDIRECT(_xlfn.CONCAT("BG$",COLUMN(IA136)-59)))&lt;=INDIRECT(_xlfn.CONCAT("BG$",COLUMN(IA136)-59)),SUM(INDIRECT(_xlfn.CONCAT("BH$",COLUMN(IA136)-59)):INDIRECT(ADDRESS(COLUMN(IA136)-59,COLUMN(IA136)-1))),0),0)</f>
        <v>0</v>
      </c>
      <c r="IB136" cm="1">
        <f t="array" aca="1" ref="IB136" ca="1">IF(ROW(IB136)&gt;=COLUMN(IB136)-58,IF(ROW(IB136)-ROW(INDIRECT(_xlfn.CONCAT("BG$",COLUMN(IB136)-59)))&lt;=INDIRECT(_xlfn.CONCAT("BG$",COLUMN(IB136)-59)),SUM(INDIRECT(_xlfn.CONCAT("BH$",COLUMN(IB136)-59)):INDIRECT(ADDRESS(COLUMN(IB136)-59,COLUMN(IB136)-1))),0),0)</f>
        <v>0</v>
      </c>
      <c r="IC136" cm="1">
        <f t="array" aca="1" ref="IC136" ca="1">IF(ROW(IC136)&gt;=COLUMN(IC136)-58,IF(ROW(IC136)-ROW(INDIRECT(_xlfn.CONCAT("BG$",COLUMN(IC136)-59)))&lt;=INDIRECT(_xlfn.CONCAT("BG$",COLUMN(IC136)-59)),SUM(INDIRECT(_xlfn.CONCAT("BH$",COLUMN(IC136)-59)):INDIRECT(ADDRESS(COLUMN(IC136)-59,COLUMN(IC136)-1))),0),0)</f>
        <v>0</v>
      </c>
      <c r="ID136" cm="1">
        <f t="array" aca="1" ref="ID136" ca="1">IF(ROW(ID136)&gt;=COLUMN(ID136)-58,IF(ROW(ID136)-ROW(INDIRECT(_xlfn.CONCAT("BG$",COLUMN(ID136)-59)))&lt;=INDIRECT(_xlfn.CONCAT("BG$",COLUMN(ID136)-59)),SUM(INDIRECT(_xlfn.CONCAT("BH$",COLUMN(ID136)-59)):INDIRECT(ADDRESS(COLUMN(ID136)-59,COLUMN(ID136)-1))),0),0)</f>
        <v>0</v>
      </c>
      <c r="IE136" cm="1">
        <f t="array" aca="1" ref="IE136" ca="1">IF(ROW(IE136)&gt;=COLUMN(IE136)-58,IF(ROW(IE136)-ROW(INDIRECT(_xlfn.CONCAT("BG$",COLUMN(IE136)-59)))&lt;=INDIRECT(_xlfn.CONCAT("BG$",COLUMN(IE136)-59)),SUM(INDIRECT(_xlfn.CONCAT("BH$",COLUMN(IE136)-59)):INDIRECT(ADDRESS(COLUMN(IE136)-59,COLUMN(IE136)-1))),0),0)</f>
        <v>0</v>
      </c>
      <c r="IF136" cm="1">
        <f t="array" aca="1" ref="IF136" ca="1">IF(ROW(IF136)&gt;=COLUMN(IF136)-58,IF(ROW(IF136)-ROW(INDIRECT(_xlfn.CONCAT("BG$",COLUMN(IF136)-59)))&lt;=INDIRECT(_xlfn.CONCAT("BG$",COLUMN(IF136)-59)),SUM(INDIRECT(_xlfn.CONCAT("BH$",COLUMN(IF136)-59)):INDIRECT(ADDRESS(COLUMN(IF136)-59,COLUMN(IF136)-1))),0),0)</f>
        <v>0</v>
      </c>
      <c r="IG136" cm="1">
        <f t="array" aca="1" ref="IG136" ca="1">IF(ROW(IG136)&gt;=COLUMN(IG136)-58,IF(ROW(IG136)-ROW(INDIRECT(_xlfn.CONCAT("BG$",COLUMN(IG136)-59)))&lt;=INDIRECT(_xlfn.CONCAT("BG$",COLUMN(IG136)-59)),SUM(INDIRECT(_xlfn.CONCAT("BH$",COLUMN(IG136)-59)):INDIRECT(ADDRESS(COLUMN(IG136)-59,COLUMN(IG136)-1))),0),0)</f>
        <v>0</v>
      </c>
      <c r="IH136" cm="1">
        <f t="array" aca="1" ref="IH136" ca="1">IF(ROW(IH136)&gt;=COLUMN(IH136)-58,IF(ROW(IH136)-ROW(INDIRECT(_xlfn.CONCAT("BG$",COLUMN(IH136)-59)))&lt;=INDIRECT(_xlfn.CONCAT("BG$",COLUMN(IH136)-59)),SUM(INDIRECT(_xlfn.CONCAT("BH$",COLUMN(IH136)-59)):INDIRECT(ADDRESS(COLUMN(IH136)-59,COLUMN(IH136)-1))),0),0)</f>
        <v>0</v>
      </c>
      <c r="II136" cm="1">
        <f t="array" aca="1" ref="II136" ca="1">IF(ROW(II136)&gt;=COLUMN(II136)-58,IF(ROW(II136)-ROW(INDIRECT(_xlfn.CONCAT("BG$",COLUMN(II136)-59)))&lt;=INDIRECT(_xlfn.CONCAT("BG$",COLUMN(II136)-59)),SUM(INDIRECT(_xlfn.CONCAT("BH$",COLUMN(II136)-59)):INDIRECT(ADDRESS(COLUMN(II136)-59,COLUMN(II136)-1))),0),0)</f>
        <v>0</v>
      </c>
      <c r="IJ136" cm="1">
        <f t="array" aca="1" ref="IJ136" ca="1">IF(ROW(IJ136)&gt;=COLUMN(IJ136)-58,IF(ROW(IJ136)-ROW(INDIRECT(_xlfn.CONCAT("BG$",COLUMN(IJ136)-59)))&lt;=INDIRECT(_xlfn.CONCAT("BG$",COLUMN(IJ136)-59)),SUM(INDIRECT(_xlfn.CONCAT("BH$",COLUMN(IJ136)-59)):INDIRECT(ADDRESS(COLUMN(IJ136)-59,COLUMN(IJ136)-1))),0),0)</f>
        <v>0</v>
      </c>
      <c r="IK136" cm="1">
        <f t="array" aca="1" ref="IK136" ca="1">IF(ROW(IK136)&gt;=COLUMN(IK136)-58,IF(ROW(IK136)-ROW(INDIRECT(_xlfn.CONCAT("BG$",COLUMN(IK136)-59)))&lt;=INDIRECT(_xlfn.CONCAT("BG$",COLUMN(IK136)-59)),SUM(INDIRECT(_xlfn.CONCAT("BH$",COLUMN(IK136)-59)):INDIRECT(ADDRESS(COLUMN(IK136)-59,COLUMN(IK136)-1))),0),0)</f>
        <v>0</v>
      </c>
      <c r="IL136" cm="1">
        <f t="array" aca="1" ref="IL136" ca="1">IF(ROW(IL136)&gt;=COLUMN(IL136)-58,IF(ROW(IL136)-ROW(INDIRECT(_xlfn.CONCAT("BG$",COLUMN(IL136)-59)))&lt;=INDIRECT(_xlfn.CONCAT("BG$",COLUMN(IL136)-59)),SUM(INDIRECT(_xlfn.CONCAT("BH$",COLUMN(IL136)-59)):INDIRECT(ADDRESS(COLUMN(IL136)-59,COLUMN(IL136)-1))),0),0)</f>
        <v>0</v>
      </c>
      <c r="IM136" cm="1">
        <f t="array" aca="1" ref="IM136" ca="1">IF(ROW(IM136)&gt;=COLUMN(IM136)-58,IF(ROW(IM136)-ROW(INDIRECT(_xlfn.CONCAT("BG$",COLUMN(IM136)-59)))&lt;=INDIRECT(_xlfn.CONCAT("BG$",COLUMN(IM136)-59)),SUM(INDIRECT(_xlfn.CONCAT("BH$",COLUMN(IM136)-59)):INDIRECT(ADDRESS(COLUMN(IM136)-59,COLUMN(IM136)-1))),0),0)</f>
        <v>0</v>
      </c>
      <c r="IN136" cm="1">
        <f t="array" aca="1" ref="IN136" ca="1">IF(ROW(IN136)&gt;=COLUMN(IN136)-58,IF(ROW(IN136)-ROW(INDIRECT(_xlfn.CONCAT("BG$",COLUMN(IN136)-59)))&lt;=INDIRECT(_xlfn.CONCAT("BG$",COLUMN(IN136)-59)),SUM(INDIRECT(_xlfn.CONCAT("BH$",COLUMN(IN136)-59)):INDIRECT(ADDRESS(COLUMN(IN136)-59,COLUMN(IN136)-1))),0),0)</f>
        <v>0</v>
      </c>
      <c r="IO136" cm="1">
        <f t="array" aca="1" ref="IO136" ca="1">IF(ROW(IO136)&gt;=COLUMN(IO136)-58,IF(ROW(IO136)-ROW(INDIRECT(_xlfn.CONCAT("BG$",COLUMN(IO136)-59)))&lt;=INDIRECT(_xlfn.CONCAT("BG$",COLUMN(IO136)-59)),SUM(INDIRECT(_xlfn.CONCAT("BH$",COLUMN(IO136)-59)):INDIRECT(ADDRESS(COLUMN(IO136)-59,COLUMN(IO136)-1))),0),0)</f>
        <v>0</v>
      </c>
      <c r="IP136" cm="1">
        <f t="array" aca="1" ref="IP136" ca="1">IF(ROW(IP136)&gt;=COLUMN(IP136)-58,IF(ROW(IP136)-ROW(INDIRECT(_xlfn.CONCAT("BG$",COLUMN(IP136)-59)))&lt;=INDIRECT(_xlfn.CONCAT("BG$",COLUMN(IP136)-59)),SUM(INDIRECT(_xlfn.CONCAT("BH$",COLUMN(IP136)-59)):INDIRECT(ADDRESS(COLUMN(IP136)-59,COLUMN(IP136)-1))),0),0)</f>
        <v>0</v>
      </c>
      <c r="IQ136" cm="1">
        <f t="array" aca="1" ref="IQ136" ca="1">IF(ROW(IQ136)&gt;=COLUMN(IQ136)-58,IF(ROW(IQ136)-ROW(INDIRECT(_xlfn.CONCAT("BG$",COLUMN(IQ136)-59)))&lt;=INDIRECT(_xlfn.CONCAT("BG$",COLUMN(IQ136)-59)),SUM(INDIRECT(_xlfn.CONCAT("BH$",COLUMN(IQ136)-59)):INDIRECT(ADDRESS(COLUMN(IQ136)-59,COLUMN(IQ136)-1))),0),0)</f>
        <v>0</v>
      </c>
      <c r="IR136" cm="1">
        <f t="array" aca="1" ref="IR136" ca="1">IF(ROW(IR136)&gt;=COLUMN(IR136)-58,IF(ROW(IR136)-ROW(INDIRECT(_xlfn.CONCAT("BG$",COLUMN(IR136)-59)))&lt;=INDIRECT(_xlfn.CONCAT("BG$",COLUMN(IR136)-59)),SUM(INDIRECT(_xlfn.CONCAT("BH$",COLUMN(IR136)-59)):INDIRECT(ADDRESS(COLUMN(IR136)-59,COLUMN(IR136)-1))),0),0)</f>
        <v>0</v>
      </c>
      <c r="IS136" cm="1">
        <f t="array" aca="1" ref="IS136" ca="1">IF(ROW(IS136)&gt;=COLUMN(IS136)-58,IF(ROW(IS136)-ROW(INDIRECT(_xlfn.CONCAT("BG$",COLUMN(IS136)-59)))&lt;=INDIRECT(_xlfn.CONCAT("BG$",COLUMN(IS136)-59)),SUM(INDIRECT(_xlfn.CONCAT("BH$",COLUMN(IS136)-59)):INDIRECT(ADDRESS(COLUMN(IS136)-59,COLUMN(IS136)-1))),0),0)</f>
        <v>0</v>
      </c>
      <c r="IT136" cm="1">
        <f t="array" aca="1" ref="IT136" ca="1">IF(ROW(IT136)&gt;=COLUMN(IT136)-58,IF(ROW(IT136)-ROW(INDIRECT(_xlfn.CONCAT("BG$",COLUMN(IT136)-59)))&lt;=INDIRECT(_xlfn.CONCAT("BG$",COLUMN(IT136)-59)),SUM(INDIRECT(_xlfn.CONCAT("BH$",COLUMN(IT136)-59)):INDIRECT(ADDRESS(COLUMN(IT136)-59,COLUMN(IT136)-1))),0),0)</f>
        <v>0</v>
      </c>
      <c r="IU136" cm="1">
        <f t="array" aca="1" ref="IU136" ca="1">IF(ROW(IU136)&gt;=COLUMN(IU136)-58,IF(ROW(IU136)-ROW(INDIRECT(_xlfn.CONCAT("BG$",COLUMN(IU136)-59)))&lt;=INDIRECT(_xlfn.CONCAT("BG$",COLUMN(IU136)-59)),SUM(INDIRECT(_xlfn.CONCAT("BH$",COLUMN(IU136)-59)):INDIRECT(ADDRESS(COLUMN(IU136)-59,COLUMN(IU136)-1))),0),0)</f>
        <v>0</v>
      </c>
      <c r="IV136" cm="1">
        <f t="array" aca="1" ref="IV136" ca="1">IF(ROW(IV136)&gt;=COLUMN(IV136)-58,IF(ROW(IV136)-ROW(INDIRECT(_xlfn.CONCAT("BG$",COLUMN(IV136)-59)))&lt;=INDIRECT(_xlfn.CONCAT("BG$",COLUMN(IV136)-59)),SUM(INDIRECT(_xlfn.CONCAT("BH$",COLUMN(IV136)-59)):INDIRECT(ADDRESS(COLUMN(IV136)-59,COLUMN(IV136)-1))),0),0)</f>
        <v>0</v>
      </c>
      <c r="IW136" cm="1">
        <f t="array" aca="1" ref="IW136" ca="1">IF(ROW(IW136)&gt;=COLUMN(IW136)-58,IF(ROW(IW136)-ROW(INDIRECT(_xlfn.CONCAT("BG$",COLUMN(IW136)-59)))&lt;=INDIRECT(_xlfn.CONCAT("BG$",COLUMN(IW136)-59)),SUM(INDIRECT(_xlfn.CONCAT("BH$",COLUMN(IW136)-59)):INDIRECT(ADDRESS(COLUMN(IW136)-59,COLUMN(IW136)-1))),0),0)</f>
        <v>0</v>
      </c>
      <c r="IX136" cm="1">
        <f t="array" aca="1" ref="IX136" ca="1">IF(ROW(IX136)&gt;=COLUMN(IX136)-58,IF(ROW(IX136)-ROW(INDIRECT(_xlfn.CONCAT("BG$",COLUMN(IX136)-59)))&lt;=INDIRECT(_xlfn.CONCAT("BG$",COLUMN(IX136)-59)),SUM(INDIRECT(_xlfn.CONCAT("BH$",COLUMN(IX136)-59)):INDIRECT(ADDRESS(COLUMN(IX136)-59,COLUMN(IX136)-1))),0),0)</f>
        <v>0</v>
      </c>
      <c r="IY136" cm="1">
        <f t="array" aca="1" ref="IY136" ca="1">IF(ROW(IY136)&gt;=COLUMN(IY136)-58,IF(ROW(IY136)-ROW(INDIRECT(_xlfn.CONCAT("BG$",COLUMN(IY136)-59)))&lt;=INDIRECT(_xlfn.CONCAT("BG$",COLUMN(IY136)-59)),SUM(INDIRECT(_xlfn.CONCAT("BH$",COLUMN(IY136)-59)):INDIRECT(ADDRESS(COLUMN(IY136)-59,COLUMN(IY136)-1))),0),0)</f>
        <v>0</v>
      </c>
      <c r="IZ136" cm="1">
        <f t="array" aca="1" ref="IZ136" ca="1">IF(ROW(IZ136)&gt;=COLUMN(IZ136)-58,IF(ROW(IZ136)-ROW(INDIRECT(_xlfn.CONCAT("BG$",COLUMN(IZ136)-59)))&lt;=INDIRECT(_xlfn.CONCAT("BG$",COLUMN(IZ136)-59)),SUM(INDIRECT(_xlfn.CONCAT("BH$",COLUMN(IZ136)-59)):INDIRECT(ADDRESS(COLUMN(IZ136)-59,COLUMN(IZ136)-1))),0),0)</f>
        <v>0</v>
      </c>
      <c r="JA136" cm="1">
        <f t="array" aca="1" ref="JA136" ca="1">IF(ROW(JA136)&gt;=COLUMN(JA136)-58,IF(ROW(JA136)-ROW(INDIRECT(_xlfn.CONCAT("BG$",COLUMN(JA136)-59)))&lt;=INDIRECT(_xlfn.CONCAT("BG$",COLUMN(JA136)-59)),SUM(INDIRECT(_xlfn.CONCAT("BH$",COLUMN(JA136)-59)):INDIRECT(ADDRESS(COLUMN(JA136)-59,COLUMN(JA136)-1))),0),0)</f>
        <v>0</v>
      </c>
      <c r="JB136" cm="1">
        <f t="array" aca="1" ref="JB136" ca="1">IF(ROW(JB136)&gt;=COLUMN(JB136)-58,IF(ROW(JB136)-ROW(INDIRECT(_xlfn.CONCAT("BG$",COLUMN(JB136)-59)))&lt;=INDIRECT(_xlfn.CONCAT("BG$",COLUMN(JB136)-59)),SUM(INDIRECT(_xlfn.CONCAT("BH$",COLUMN(JB136)-59)):INDIRECT(ADDRESS(COLUMN(JB136)-59,COLUMN(JB136)-1))),0),0)</f>
        <v>0</v>
      </c>
      <c r="JC136" cm="1">
        <f t="array" aca="1" ref="JC136" ca="1">IF(ROW(JC136)&gt;=COLUMN(JC136)-58,IF(ROW(JC136)-ROW(INDIRECT(_xlfn.CONCAT("BG$",COLUMN(JC136)-59)))&lt;=INDIRECT(_xlfn.CONCAT("BG$",COLUMN(JC136)-59)),SUM(INDIRECT(_xlfn.CONCAT("BH$",COLUMN(JC136)-59)):INDIRECT(ADDRESS(COLUMN(JC136)-59,COLUMN(JC136)-1))),0),0)</f>
        <v>0</v>
      </c>
      <c r="JD136" cm="1">
        <f t="array" aca="1" ref="JD136" ca="1">IF(ROW(JD136)&gt;=COLUMN(JD136)-58,IF(ROW(JD136)-ROW(INDIRECT(_xlfn.CONCAT("BG$",COLUMN(JD136)-59)))&lt;=INDIRECT(_xlfn.CONCAT("BG$",COLUMN(JD136)-59)),SUM(INDIRECT(_xlfn.CONCAT("BH$",COLUMN(JD136)-59)):INDIRECT(ADDRESS(COLUMN(JD136)-59,COLUMN(JD136)-1))),0),0)</f>
        <v>0</v>
      </c>
      <c r="JE136" cm="1">
        <f t="array" aca="1" ref="JE136" ca="1">IF(ROW(JE136)&gt;=COLUMN(JE136)-58,IF(ROW(JE136)-ROW(INDIRECT(_xlfn.CONCAT("BG$",COLUMN(JE136)-59)))&lt;=INDIRECT(_xlfn.CONCAT("BG$",COLUMN(JE136)-59)),SUM(INDIRECT(_xlfn.CONCAT("BH$",COLUMN(JE136)-59)):INDIRECT(ADDRESS(COLUMN(JE136)-59,COLUMN(JE136)-1))),0),0)</f>
        <v>0</v>
      </c>
      <c r="JF136" cm="1">
        <f t="array" aca="1" ref="JF136" ca="1">IF(ROW(JF136)&gt;=COLUMN(JF136)-58,IF(ROW(JF136)-ROW(INDIRECT(_xlfn.CONCAT("BG$",COLUMN(JF136)-59)))&lt;=INDIRECT(_xlfn.CONCAT("BG$",COLUMN(JF136)-59)),SUM(INDIRECT(_xlfn.CONCAT("BH$",COLUMN(JF136)-59)):INDIRECT(ADDRESS(COLUMN(JF136)-59,COLUMN(JF136)-1))),0),0)</f>
        <v>0</v>
      </c>
      <c r="JG136" cm="1">
        <f t="array" aca="1" ref="JG136" ca="1">IF(ROW(JG136)&gt;=COLUMN(JG136)-58,IF(ROW(JG136)-ROW(INDIRECT(_xlfn.CONCAT("BG$",COLUMN(JG136)-59)))&lt;=INDIRECT(_xlfn.CONCAT("BG$",COLUMN(JG136)-59)),SUM(INDIRECT(_xlfn.CONCAT("BH$",COLUMN(JG136)-59)):INDIRECT(ADDRESS(COLUMN(JG136)-59,COLUMN(JG136)-1))),0),0)</f>
        <v>0</v>
      </c>
      <c r="JH136" cm="1">
        <f t="array" aca="1" ref="JH136" ca="1">IF(ROW(JH136)&gt;=COLUMN(JH136)-58,IF(ROW(JH136)-ROW(INDIRECT(_xlfn.CONCAT("BG$",COLUMN(JH136)-59)))&lt;=INDIRECT(_xlfn.CONCAT("BG$",COLUMN(JH136)-59)),SUM(INDIRECT(_xlfn.CONCAT("BH$",COLUMN(JH136)-59)):INDIRECT(ADDRESS(COLUMN(JH136)-59,COLUMN(JH136)-1))),0),0)</f>
        <v>0</v>
      </c>
      <c r="JI136" cm="1">
        <f t="array" aca="1" ref="JI136" ca="1">IF(ROW(JI136)&gt;=COLUMN(JI136)-58,IF(ROW(JI136)-ROW(INDIRECT(_xlfn.CONCAT("BG$",COLUMN(JI136)-59)))&lt;=INDIRECT(_xlfn.CONCAT("BG$",COLUMN(JI136)-59)),SUM(INDIRECT(_xlfn.CONCAT("BH$",COLUMN(JI136)-59)):INDIRECT(ADDRESS(COLUMN(JI136)-59,COLUMN(JI136)-1))),0),0)</f>
        <v>0</v>
      </c>
      <c r="JJ136" cm="1">
        <f t="array" aca="1" ref="JJ136" ca="1">IF(ROW(JJ136)&gt;=COLUMN(JJ136)-58,IF(ROW(JJ136)-ROW(INDIRECT(_xlfn.CONCAT("BG$",COLUMN(JJ136)-59)))&lt;=INDIRECT(_xlfn.CONCAT("BG$",COLUMN(JJ136)-59)),SUM(INDIRECT(_xlfn.CONCAT("BH$",COLUMN(JJ136)-59)):INDIRECT(ADDRESS(COLUMN(JJ136)-59,COLUMN(JJ136)-1))),0),0)</f>
        <v>0</v>
      </c>
      <c r="JK136" cm="1">
        <f t="array" aca="1" ref="JK136" ca="1">IF(ROW(JK136)&gt;=COLUMN(JK136)-58,IF(ROW(JK136)-ROW(INDIRECT(_xlfn.CONCAT("BG$",COLUMN(JK136)-59)))&lt;=INDIRECT(_xlfn.CONCAT("BG$",COLUMN(JK136)-59)),SUM(INDIRECT(_xlfn.CONCAT("BH$",COLUMN(JK136)-59)):INDIRECT(ADDRESS(COLUMN(JK136)-59,COLUMN(JK136)-1))),0),0)</f>
        <v>0</v>
      </c>
    </row>
    <row r="137" spans="1:271">
      <c r="A137" s="1" t="s">
        <v>135</v>
      </c>
      <c r="B137" t="str" cm="1">
        <f t="array" ref="B137:C137">SUBSTITUTE(_xlfn.TEXTSPLIT(A137,":"),"  "," ")</f>
        <v>Card 136</v>
      </c>
      <c r="C137" t="str">
        <v xml:space="preserve"> 57 77 51 20 39 60 12 79 80 34 | 20 71 77 2 40 78 46 18 28 85 49 63 36 39 7 84 76 56 51 15 97 11 42 74 35</v>
      </c>
      <c r="D137" t="str" cm="1">
        <f t="array" ref="D137:E137">_xlfn.TEXTSPLIT(C137,"|")</f>
        <v xml:space="preserve"> 57 77 51 20 39 60 12 79 80 34 </v>
      </c>
      <c r="E137" t="str">
        <v xml:space="preserve"> 20 71 77 2 40 78 46 18 28 85 49 63 36 39 7 84 76 56 51 15 97 11 42 74 35</v>
      </c>
      <c r="F137" t="str">
        <f t="shared" si="20"/>
        <v>.57.77.51.20.39.60.12.79.80.34.</v>
      </c>
      <c r="G137" t="str" cm="1">
        <f t="array" ref="G137:AF137">_xlfn.TEXTSPLIT(E137, " ")</f>
        <v/>
      </c>
      <c r="H137" t="str">
        <v>20</v>
      </c>
      <c r="I137" t="str">
        <v>71</v>
      </c>
      <c r="J137" t="str">
        <v>77</v>
      </c>
      <c r="K137" t="str">
        <v>2</v>
      </c>
      <c r="L137" t="str">
        <v>40</v>
      </c>
      <c r="M137" t="str">
        <v>78</v>
      </c>
      <c r="N137" t="str">
        <v>46</v>
      </c>
      <c r="O137" t="str">
        <v>18</v>
      </c>
      <c r="P137" t="str">
        <v>28</v>
      </c>
      <c r="Q137" t="str">
        <v>85</v>
      </c>
      <c r="R137" t="str">
        <v>49</v>
      </c>
      <c r="S137" t="str">
        <v>63</v>
      </c>
      <c r="T137" t="str">
        <v>36</v>
      </c>
      <c r="U137" t="str">
        <v>39</v>
      </c>
      <c r="V137" t="str">
        <v>7</v>
      </c>
      <c r="W137" t="str">
        <v>84</v>
      </c>
      <c r="X137" t="str">
        <v>76</v>
      </c>
      <c r="Y137" t="str">
        <v>56</v>
      </c>
      <c r="Z137" t="str">
        <v>51</v>
      </c>
      <c r="AA137" t="str">
        <v>15</v>
      </c>
      <c r="AB137" t="str">
        <v>97</v>
      </c>
      <c r="AC137" t="str">
        <v>11</v>
      </c>
      <c r="AD137" t="str">
        <v>42</v>
      </c>
      <c r="AE137" t="str">
        <v>74</v>
      </c>
      <c r="AF137" t="str">
        <v>35</v>
      </c>
      <c r="AH137">
        <f t="shared" si="19"/>
        <v>1</v>
      </c>
      <c r="AI137" t="str">
        <f t="shared" si="19"/>
        <v/>
      </c>
      <c r="AJ137">
        <f t="shared" si="19"/>
        <v>1</v>
      </c>
      <c r="AK137" t="str">
        <f t="shared" si="19"/>
        <v/>
      </c>
      <c r="AL137" t="str">
        <f t="shared" si="19"/>
        <v/>
      </c>
      <c r="AM137" t="str">
        <f t="shared" si="18"/>
        <v/>
      </c>
      <c r="AN137" t="str">
        <f t="shared" si="18"/>
        <v/>
      </c>
      <c r="AO137" t="str">
        <f t="shared" si="18"/>
        <v/>
      </c>
      <c r="AP137" t="str">
        <f t="shared" si="18"/>
        <v/>
      </c>
      <c r="AQ137" t="str">
        <f t="shared" si="18"/>
        <v/>
      </c>
      <c r="AR137" t="str">
        <f t="shared" si="18"/>
        <v/>
      </c>
      <c r="AS137" t="str">
        <f t="shared" si="18"/>
        <v/>
      </c>
      <c r="AT137" t="str">
        <f t="shared" si="18"/>
        <v/>
      </c>
      <c r="AU137">
        <f t="shared" si="18"/>
        <v>1</v>
      </c>
      <c r="AV137" t="str">
        <f t="shared" si="17"/>
        <v/>
      </c>
      <c r="AW137" t="str">
        <f t="shared" si="17"/>
        <v/>
      </c>
      <c r="AX137" t="str">
        <f t="shared" si="17"/>
        <v/>
      </c>
      <c r="AY137" t="str">
        <f t="shared" si="17"/>
        <v/>
      </c>
      <c r="AZ137">
        <f t="shared" si="17"/>
        <v>1</v>
      </c>
      <c r="BA137" t="str">
        <f t="shared" si="16"/>
        <v/>
      </c>
      <c r="BB137" t="str">
        <f t="shared" si="16"/>
        <v/>
      </c>
      <c r="BC137" t="str">
        <f t="shared" si="16"/>
        <v/>
      </c>
      <c r="BD137" t="str">
        <f t="shared" si="14"/>
        <v/>
      </c>
      <c r="BE137" t="str">
        <f t="shared" si="14"/>
        <v/>
      </c>
      <c r="BF137" t="str">
        <f t="shared" si="14"/>
        <v/>
      </c>
      <c r="BG137">
        <f t="shared" si="21"/>
        <v>4</v>
      </c>
      <c r="BH137">
        <v>1</v>
      </c>
      <c r="BI137" cm="1">
        <f t="array" aca="1" ref="BI137" ca="1">IF(ROW(BI137)&gt;=COLUMN(BI137)-58,IF(ROW(BI137)-ROW(INDIRECT(_xlfn.CONCAT("BG$",COLUMN(BI137)-59)))&lt;=INDIRECT(_xlfn.CONCAT("BG$",COLUMN(BI137)-59)),SUM(INDIRECT(_xlfn.CONCAT("BH$",COLUMN(BI137)-59)):INDIRECT(ADDRESS(COLUMN(BI137)-59,COLUMN(BI137)-1))),0),0)</f>
        <v>0</v>
      </c>
      <c r="BJ137" cm="1">
        <f t="array" aca="1" ref="BJ137" ca="1">IF(ROW(BJ137)&gt;=COLUMN(BJ137)-58,IF(ROW(BJ137)-ROW(INDIRECT(_xlfn.CONCAT("BG$",COLUMN(BJ137)-59)))&lt;=INDIRECT(_xlfn.CONCAT("BG$",COLUMN(BJ137)-59)),SUM(INDIRECT(_xlfn.CONCAT("BH$",COLUMN(BJ137)-59)):INDIRECT(ADDRESS(COLUMN(BJ137)-59,COLUMN(BJ137)-1))),0),0)</f>
        <v>0</v>
      </c>
      <c r="BK137" cm="1">
        <f t="array" aca="1" ref="BK137" ca="1">IF(ROW(BK137)&gt;=COLUMN(BK137)-58,IF(ROW(BK137)-ROW(INDIRECT(_xlfn.CONCAT("BG$",COLUMN(BK137)-59)))&lt;=INDIRECT(_xlfn.CONCAT("BG$",COLUMN(BK137)-59)),SUM(INDIRECT(_xlfn.CONCAT("BH$",COLUMN(BK137)-59)):INDIRECT(ADDRESS(COLUMN(BK137)-59,COLUMN(BK137)-1))),0),0)</f>
        <v>0</v>
      </c>
      <c r="BL137" cm="1">
        <f t="array" aca="1" ref="BL137" ca="1">IF(ROW(BL137)&gt;=COLUMN(BL137)-58,IF(ROW(BL137)-ROW(INDIRECT(_xlfn.CONCAT("BG$",COLUMN(BL137)-59)))&lt;=INDIRECT(_xlfn.CONCAT("BG$",COLUMN(BL137)-59)),SUM(INDIRECT(_xlfn.CONCAT("BH$",COLUMN(BL137)-59)):INDIRECT(ADDRESS(COLUMN(BL137)-59,COLUMN(BL137)-1))),0),0)</f>
        <v>0</v>
      </c>
      <c r="BM137" cm="1">
        <f t="array" aca="1" ref="BM137" ca="1">IF(ROW(BM137)&gt;=COLUMN(BM137)-58,IF(ROW(BM137)-ROW(INDIRECT(_xlfn.CONCAT("BG$",COLUMN(BM137)-59)))&lt;=INDIRECT(_xlfn.CONCAT("BG$",COLUMN(BM137)-59)),SUM(INDIRECT(_xlfn.CONCAT("BH$",COLUMN(BM137)-59)):INDIRECT(ADDRESS(COLUMN(BM137)-59,COLUMN(BM137)-1))),0),0)</f>
        <v>0</v>
      </c>
      <c r="BN137" cm="1">
        <f t="array" aca="1" ref="BN137" ca="1">IF(ROW(BN137)&gt;=COLUMN(BN137)-58,IF(ROW(BN137)-ROW(INDIRECT(_xlfn.CONCAT("BG$",COLUMN(BN137)-59)))&lt;=INDIRECT(_xlfn.CONCAT("BG$",COLUMN(BN137)-59)),SUM(INDIRECT(_xlfn.CONCAT("BH$",COLUMN(BN137)-59)):INDIRECT(ADDRESS(COLUMN(BN137)-59,COLUMN(BN137)-1))),0),0)</f>
        <v>0</v>
      </c>
      <c r="BO137" cm="1">
        <f t="array" aca="1" ref="BO137" ca="1">IF(ROW(BO137)&gt;=COLUMN(BO137)-58,IF(ROW(BO137)-ROW(INDIRECT(_xlfn.CONCAT("BG$",COLUMN(BO137)-59)))&lt;=INDIRECT(_xlfn.CONCAT("BG$",COLUMN(BO137)-59)),SUM(INDIRECT(_xlfn.CONCAT("BH$",COLUMN(BO137)-59)):INDIRECT(ADDRESS(COLUMN(BO137)-59,COLUMN(BO137)-1))),0),0)</f>
        <v>0</v>
      </c>
      <c r="BP137" cm="1">
        <f t="array" aca="1" ref="BP137" ca="1">IF(ROW(BP137)&gt;=COLUMN(BP137)-58,IF(ROW(BP137)-ROW(INDIRECT(_xlfn.CONCAT("BG$",COLUMN(BP137)-59)))&lt;=INDIRECT(_xlfn.CONCAT("BG$",COLUMN(BP137)-59)),SUM(INDIRECT(_xlfn.CONCAT("BH$",COLUMN(BP137)-59)):INDIRECT(ADDRESS(COLUMN(BP137)-59,COLUMN(BP137)-1))),0),0)</f>
        <v>0</v>
      </c>
      <c r="BQ137" cm="1">
        <f t="array" aca="1" ref="BQ137" ca="1">IF(ROW(BQ137)&gt;=COLUMN(BQ137)-58,IF(ROW(BQ137)-ROW(INDIRECT(_xlfn.CONCAT("BG$",COLUMN(BQ137)-59)))&lt;=INDIRECT(_xlfn.CONCAT("BG$",COLUMN(BQ137)-59)),SUM(INDIRECT(_xlfn.CONCAT("BH$",COLUMN(BQ137)-59)):INDIRECT(ADDRESS(COLUMN(BQ137)-59,COLUMN(BQ137)-1))),0),0)</f>
        <v>0</v>
      </c>
      <c r="BR137" cm="1">
        <f t="array" aca="1" ref="BR137" ca="1">IF(ROW(BR137)&gt;=COLUMN(BR137)-58,IF(ROW(BR137)-ROW(INDIRECT(_xlfn.CONCAT("BG$",COLUMN(BR137)-59)))&lt;=INDIRECT(_xlfn.CONCAT("BG$",COLUMN(BR137)-59)),SUM(INDIRECT(_xlfn.CONCAT("BH$",COLUMN(BR137)-59)):INDIRECT(ADDRESS(COLUMN(BR137)-59,COLUMN(BR137)-1))),0),0)</f>
        <v>0</v>
      </c>
      <c r="BS137" cm="1">
        <f t="array" aca="1" ref="BS137" ca="1">IF(ROW(BS137)&gt;=COLUMN(BS137)-58,IF(ROW(BS137)-ROW(INDIRECT(_xlfn.CONCAT("BG$",COLUMN(BS137)-59)))&lt;=INDIRECT(_xlfn.CONCAT("BG$",COLUMN(BS137)-59)),SUM(INDIRECT(_xlfn.CONCAT("BH$",COLUMN(BS137)-59)):INDIRECT(ADDRESS(COLUMN(BS137)-59,COLUMN(BS137)-1))),0),0)</f>
        <v>0</v>
      </c>
      <c r="BT137" cm="1">
        <f t="array" aca="1" ref="BT137" ca="1">IF(ROW(BT137)&gt;=COLUMN(BT137)-58,IF(ROW(BT137)-ROW(INDIRECT(_xlfn.CONCAT("BG$",COLUMN(BT137)-59)))&lt;=INDIRECT(_xlfn.CONCAT("BG$",COLUMN(BT137)-59)),SUM(INDIRECT(_xlfn.CONCAT("BH$",COLUMN(BT137)-59)):INDIRECT(ADDRESS(COLUMN(BT137)-59,COLUMN(BT137)-1))),0),0)</f>
        <v>0</v>
      </c>
      <c r="BU137" cm="1">
        <f t="array" aca="1" ref="BU137" ca="1">IF(ROW(BU137)&gt;=COLUMN(BU137)-58,IF(ROW(BU137)-ROW(INDIRECT(_xlfn.CONCAT("BG$",COLUMN(BU137)-59)))&lt;=INDIRECT(_xlfn.CONCAT("BG$",COLUMN(BU137)-59)),SUM(INDIRECT(_xlfn.CONCAT("BH$",COLUMN(BU137)-59)):INDIRECT(ADDRESS(COLUMN(BU137)-59,COLUMN(BU137)-1))),0),0)</f>
        <v>0</v>
      </c>
      <c r="BV137" cm="1">
        <f t="array" aca="1" ref="BV137" ca="1">IF(ROW(BV137)&gt;=COLUMN(BV137)-58,IF(ROW(BV137)-ROW(INDIRECT(_xlfn.CONCAT("BG$",COLUMN(BV137)-59)))&lt;=INDIRECT(_xlfn.CONCAT("BG$",COLUMN(BV137)-59)),SUM(INDIRECT(_xlfn.CONCAT("BH$",COLUMN(BV137)-59)):INDIRECT(ADDRESS(COLUMN(BV137)-59,COLUMN(BV137)-1))),0),0)</f>
        <v>0</v>
      </c>
      <c r="BW137" cm="1">
        <f t="array" aca="1" ref="BW137" ca="1">IF(ROW(BW137)&gt;=COLUMN(BW137)-58,IF(ROW(BW137)-ROW(INDIRECT(_xlfn.CONCAT("BG$",COLUMN(BW137)-59)))&lt;=INDIRECT(_xlfn.CONCAT("BG$",COLUMN(BW137)-59)),SUM(INDIRECT(_xlfn.CONCAT("BH$",COLUMN(BW137)-59)):INDIRECT(ADDRESS(COLUMN(BW137)-59,COLUMN(BW137)-1))),0),0)</f>
        <v>0</v>
      </c>
      <c r="BX137" cm="1">
        <f t="array" aca="1" ref="BX137" ca="1">IF(ROW(BX137)&gt;=COLUMN(BX137)-58,IF(ROW(BX137)-ROW(INDIRECT(_xlfn.CONCAT("BG$",COLUMN(BX137)-59)))&lt;=INDIRECT(_xlfn.CONCAT("BG$",COLUMN(BX137)-59)),SUM(INDIRECT(_xlfn.CONCAT("BH$",COLUMN(BX137)-59)):INDIRECT(ADDRESS(COLUMN(BX137)-59,COLUMN(BX137)-1))),0),0)</f>
        <v>0</v>
      </c>
      <c r="BY137" cm="1">
        <f t="array" aca="1" ref="BY137" ca="1">IF(ROW(BY137)&gt;=COLUMN(BY137)-58,IF(ROW(BY137)-ROW(INDIRECT(_xlfn.CONCAT("BG$",COLUMN(BY137)-59)))&lt;=INDIRECT(_xlfn.CONCAT("BG$",COLUMN(BY137)-59)),SUM(INDIRECT(_xlfn.CONCAT("BH$",COLUMN(BY137)-59)):INDIRECT(ADDRESS(COLUMN(BY137)-59,COLUMN(BY137)-1))),0),0)</f>
        <v>0</v>
      </c>
      <c r="BZ137" cm="1">
        <f t="array" aca="1" ref="BZ137" ca="1">IF(ROW(BZ137)&gt;=COLUMN(BZ137)-58,IF(ROW(BZ137)-ROW(INDIRECT(_xlfn.CONCAT("BG$",COLUMN(BZ137)-59)))&lt;=INDIRECT(_xlfn.CONCAT("BG$",COLUMN(BZ137)-59)),SUM(INDIRECT(_xlfn.CONCAT("BH$",COLUMN(BZ137)-59)):INDIRECT(ADDRESS(COLUMN(BZ137)-59,COLUMN(BZ137)-1))),0),0)</f>
        <v>0</v>
      </c>
      <c r="CA137" cm="1">
        <f t="array" aca="1" ref="CA137" ca="1">IF(ROW(CA137)&gt;=COLUMN(CA137)-58,IF(ROW(CA137)-ROW(INDIRECT(_xlfn.CONCAT("BG$",COLUMN(CA137)-59)))&lt;=INDIRECT(_xlfn.CONCAT("BG$",COLUMN(CA137)-59)),SUM(INDIRECT(_xlfn.CONCAT("BH$",COLUMN(CA137)-59)):INDIRECT(ADDRESS(COLUMN(CA137)-59,COLUMN(CA137)-1))),0),0)</f>
        <v>0</v>
      </c>
      <c r="CB137" cm="1">
        <f t="array" aca="1" ref="CB137" ca="1">IF(ROW(CB137)&gt;=COLUMN(CB137)-58,IF(ROW(CB137)-ROW(INDIRECT(_xlfn.CONCAT("BG$",COLUMN(CB137)-59)))&lt;=INDIRECT(_xlfn.CONCAT("BG$",COLUMN(CB137)-59)),SUM(INDIRECT(_xlfn.CONCAT("BH$",COLUMN(CB137)-59)):INDIRECT(ADDRESS(COLUMN(CB137)-59,COLUMN(CB137)-1))),0),0)</f>
        <v>0</v>
      </c>
      <c r="CC137" cm="1">
        <f t="array" aca="1" ref="CC137" ca="1">IF(ROW(CC137)&gt;=COLUMN(CC137)-58,IF(ROW(CC137)-ROW(INDIRECT(_xlfn.CONCAT("BG$",COLUMN(CC137)-59)))&lt;=INDIRECT(_xlfn.CONCAT("BG$",COLUMN(CC137)-59)),SUM(INDIRECT(_xlfn.CONCAT("BH$",COLUMN(CC137)-59)):INDIRECT(ADDRESS(COLUMN(CC137)-59,COLUMN(CC137)-1))),0),0)</f>
        <v>0</v>
      </c>
      <c r="CD137" cm="1">
        <f t="array" aca="1" ref="CD137" ca="1">IF(ROW(CD137)&gt;=COLUMN(CD137)-58,IF(ROW(CD137)-ROW(INDIRECT(_xlfn.CONCAT("BG$",COLUMN(CD137)-59)))&lt;=INDIRECT(_xlfn.CONCAT("BG$",COLUMN(CD137)-59)),SUM(INDIRECT(_xlfn.CONCAT("BH$",COLUMN(CD137)-59)):INDIRECT(ADDRESS(COLUMN(CD137)-59,COLUMN(CD137)-1))),0),0)</f>
        <v>0</v>
      </c>
      <c r="CE137" cm="1">
        <f t="array" aca="1" ref="CE137" ca="1">IF(ROW(CE137)&gt;=COLUMN(CE137)-58,IF(ROW(CE137)-ROW(INDIRECT(_xlfn.CONCAT("BG$",COLUMN(CE137)-59)))&lt;=INDIRECT(_xlfn.CONCAT("BG$",COLUMN(CE137)-59)),SUM(INDIRECT(_xlfn.CONCAT("BH$",COLUMN(CE137)-59)):INDIRECT(ADDRESS(COLUMN(CE137)-59,COLUMN(CE137)-1))),0),0)</f>
        <v>0</v>
      </c>
      <c r="CF137" cm="1">
        <f t="array" aca="1" ref="CF137" ca="1">IF(ROW(CF137)&gt;=COLUMN(CF137)-58,IF(ROW(CF137)-ROW(INDIRECT(_xlfn.CONCAT("BG$",COLUMN(CF137)-59)))&lt;=INDIRECT(_xlfn.CONCAT("BG$",COLUMN(CF137)-59)),SUM(INDIRECT(_xlfn.CONCAT("BH$",COLUMN(CF137)-59)):INDIRECT(ADDRESS(COLUMN(CF137)-59,COLUMN(CF137)-1))),0),0)</f>
        <v>0</v>
      </c>
      <c r="CG137" cm="1">
        <f t="array" aca="1" ref="CG137" ca="1">IF(ROW(CG137)&gt;=COLUMN(CG137)-58,IF(ROW(CG137)-ROW(INDIRECT(_xlfn.CONCAT("BG$",COLUMN(CG137)-59)))&lt;=INDIRECT(_xlfn.CONCAT("BG$",COLUMN(CG137)-59)),SUM(INDIRECT(_xlfn.CONCAT("BH$",COLUMN(CG137)-59)):INDIRECT(ADDRESS(COLUMN(CG137)-59,COLUMN(CG137)-1))),0),0)</f>
        <v>0</v>
      </c>
      <c r="CH137" cm="1">
        <f t="array" aca="1" ref="CH137" ca="1">IF(ROW(CH137)&gt;=COLUMN(CH137)-58,IF(ROW(CH137)-ROW(INDIRECT(_xlfn.CONCAT("BG$",COLUMN(CH137)-59)))&lt;=INDIRECT(_xlfn.CONCAT("BG$",COLUMN(CH137)-59)),SUM(INDIRECT(_xlfn.CONCAT("BH$",COLUMN(CH137)-59)):INDIRECT(ADDRESS(COLUMN(CH137)-59,COLUMN(CH137)-1))),0),0)</f>
        <v>0</v>
      </c>
      <c r="CI137" cm="1">
        <f t="array" aca="1" ref="CI137" ca="1">IF(ROW(CI137)&gt;=COLUMN(CI137)-58,IF(ROW(CI137)-ROW(INDIRECT(_xlfn.CONCAT("BG$",COLUMN(CI137)-59)))&lt;=INDIRECT(_xlfn.CONCAT("BG$",COLUMN(CI137)-59)),SUM(INDIRECT(_xlfn.CONCAT("BH$",COLUMN(CI137)-59)):INDIRECT(ADDRESS(COLUMN(CI137)-59,COLUMN(CI137)-1))),0),0)</f>
        <v>0</v>
      </c>
      <c r="CJ137" cm="1">
        <f t="array" aca="1" ref="CJ137" ca="1">IF(ROW(CJ137)&gt;=COLUMN(CJ137)-58,IF(ROW(CJ137)-ROW(INDIRECT(_xlfn.CONCAT("BG$",COLUMN(CJ137)-59)))&lt;=INDIRECT(_xlfn.CONCAT("BG$",COLUMN(CJ137)-59)),SUM(INDIRECT(_xlfn.CONCAT("BH$",COLUMN(CJ137)-59)):INDIRECT(ADDRESS(COLUMN(CJ137)-59,COLUMN(CJ137)-1))),0),0)</f>
        <v>0</v>
      </c>
      <c r="CK137" cm="1">
        <f t="array" aca="1" ref="CK137" ca="1">IF(ROW(CK137)&gt;=COLUMN(CK137)-58,IF(ROW(CK137)-ROW(INDIRECT(_xlfn.CONCAT("BG$",COLUMN(CK137)-59)))&lt;=INDIRECT(_xlfn.CONCAT("BG$",COLUMN(CK137)-59)),SUM(INDIRECT(_xlfn.CONCAT("BH$",COLUMN(CK137)-59)):INDIRECT(ADDRESS(COLUMN(CK137)-59,COLUMN(CK137)-1))),0),0)</f>
        <v>0</v>
      </c>
      <c r="CL137" cm="1">
        <f t="array" aca="1" ref="CL137" ca="1">IF(ROW(CL137)&gt;=COLUMN(CL137)-58,IF(ROW(CL137)-ROW(INDIRECT(_xlfn.CONCAT("BG$",COLUMN(CL137)-59)))&lt;=INDIRECT(_xlfn.CONCAT("BG$",COLUMN(CL137)-59)),SUM(INDIRECT(_xlfn.CONCAT("BH$",COLUMN(CL137)-59)):INDIRECT(ADDRESS(COLUMN(CL137)-59,COLUMN(CL137)-1))),0),0)</f>
        <v>0</v>
      </c>
      <c r="CM137" cm="1">
        <f t="array" aca="1" ref="CM137" ca="1">IF(ROW(CM137)&gt;=COLUMN(CM137)-58,IF(ROW(CM137)-ROW(INDIRECT(_xlfn.CONCAT("BG$",COLUMN(CM137)-59)))&lt;=INDIRECT(_xlfn.CONCAT("BG$",COLUMN(CM137)-59)),SUM(INDIRECT(_xlfn.CONCAT("BH$",COLUMN(CM137)-59)):INDIRECT(ADDRESS(COLUMN(CM137)-59,COLUMN(CM137)-1))),0),0)</f>
        <v>0</v>
      </c>
      <c r="CN137" cm="1">
        <f t="array" aca="1" ref="CN137" ca="1">IF(ROW(CN137)&gt;=COLUMN(CN137)-58,IF(ROW(CN137)-ROW(INDIRECT(_xlfn.CONCAT("BG$",COLUMN(CN137)-59)))&lt;=INDIRECT(_xlfn.CONCAT("BG$",COLUMN(CN137)-59)),SUM(INDIRECT(_xlfn.CONCAT("BH$",COLUMN(CN137)-59)):INDIRECT(ADDRESS(COLUMN(CN137)-59,COLUMN(CN137)-1))),0),0)</f>
        <v>0</v>
      </c>
      <c r="CO137" cm="1">
        <f t="array" aca="1" ref="CO137" ca="1">IF(ROW(CO137)&gt;=COLUMN(CO137)-58,IF(ROW(CO137)-ROW(INDIRECT(_xlfn.CONCAT("BG$",COLUMN(CO137)-59)))&lt;=INDIRECT(_xlfn.CONCAT("BG$",COLUMN(CO137)-59)),SUM(INDIRECT(_xlfn.CONCAT("BH$",COLUMN(CO137)-59)):INDIRECT(ADDRESS(COLUMN(CO137)-59,COLUMN(CO137)-1))),0),0)</f>
        <v>0</v>
      </c>
      <c r="CP137" cm="1">
        <f t="array" aca="1" ref="CP137" ca="1">IF(ROW(CP137)&gt;=COLUMN(CP137)-58,IF(ROW(CP137)-ROW(INDIRECT(_xlfn.CONCAT("BG$",COLUMN(CP137)-59)))&lt;=INDIRECT(_xlfn.CONCAT("BG$",COLUMN(CP137)-59)),SUM(INDIRECT(_xlfn.CONCAT("BH$",COLUMN(CP137)-59)):INDIRECT(ADDRESS(COLUMN(CP137)-59,COLUMN(CP137)-1))),0),0)</f>
        <v>0</v>
      </c>
      <c r="CQ137" cm="1">
        <f t="array" aca="1" ref="CQ137" ca="1">IF(ROW(CQ137)&gt;=COLUMN(CQ137)-58,IF(ROW(CQ137)-ROW(INDIRECT(_xlfn.CONCAT("BG$",COLUMN(CQ137)-59)))&lt;=INDIRECT(_xlfn.CONCAT("BG$",COLUMN(CQ137)-59)),SUM(INDIRECT(_xlfn.CONCAT("BH$",COLUMN(CQ137)-59)):INDIRECT(ADDRESS(COLUMN(CQ137)-59,COLUMN(CQ137)-1))),0),0)</f>
        <v>0</v>
      </c>
      <c r="CR137" cm="1">
        <f t="array" aca="1" ref="CR137" ca="1">IF(ROW(CR137)&gt;=COLUMN(CR137)-58,IF(ROW(CR137)-ROW(INDIRECT(_xlfn.CONCAT("BG$",COLUMN(CR137)-59)))&lt;=INDIRECT(_xlfn.CONCAT("BG$",COLUMN(CR137)-59)),SUM(INDIRECT(_xlfn.CONCAT("BH$",COLUMN(CR137)-59)):INDIRECT(ADDRESS(COLUMN(CR137)-59,COLUMN(CR137)-1))),0),0)</f>
        <v>0</v>
      </c>
      <c r="CS137" cm="1">
        <f t="array" aca="1" ref="CS137" ca="1">IF(ROW(CS137)&gt;=COLUMN(CS137)-58,IF(ROW(CS137)-ROW(INDIRECT(_xlfn.CONCAT("BG$",COLUMN(CS137)-59)))&lt;=INDIRECT(_xlfn.CONCAT("BG$",COLUMN(CS137)-59)),SUM(INDIRECT(_xlfn.CONCAT("BH$",COLUMN(CS137)-59)):INDIRECT(ADDRESS(COLUMN(CS137)-59,COLUMN(CS137)-1))),0),0)</f>
        <v>0</v>
      </c>
      <c r="CT137" cm="1">
        <f t="array" aca="1" ref="CT137" ca="1">IF(ROW(CT137)&gt;=COLUMN(CT137)-58,IF(ROW(CT137)-ROW(INDIRECT(_xlfn.CONCAT("BG$",COLUMN(CT137)-59)))&lt;=INDIRECT(_xlfn.CONCAT("BG$",COLUMN(CT137)-59)),SUM(INDIRECT(_xlfn.CONCAT("BH$",COLUMN(CT137)-59)):INDIRECT(ADDRESS(COLUMN(CT137)-59,COLUMN(CT137)-1))),0),0)</f>
        <v>0</v>
      </c>
      <c r="CU137" cm="1">
        <f t="array" aca="1" ref="CU137" ca="1">IF(ROW(CU137)&gt;=COLUMN(CU137)-58,IF(ROW(CU137)-ROW(INDIRECT(_xlfn.CONCAT("BG$",COLUMN(CU137)-59)))&lt;=INDIRECT(_xlfn.CONCAT("BG$",COLUMN(CU137)-59)),SUM(INDIRECT(_xlfn.CONCAT("BH$",COLUMN(CU137)-59)):INDIRECT(ADDRESS(COLUMN(CU137)-59,COLUMN(CU137)-1))),0),0)</f>
        <v>0</v>
      </c>
      <c r="CV137" cm="1">
        <f t="array" aca="1" ref="CV137" ca="1">IF(ROW(CV137)&gt;=COLUMN(CV137)-58,IF(ROW(CV137)-ROW(INDIRECT(_xlfn.CONCAT("BG$",COLUMN(CV137)-59)))&lt;=INDIRECT(_xlfn.CONCAT("BG$",COLUMN(CV137)-59)),SUM(INDIRECT(_xlfn.CONCAT("BH$",COLUMN(CV137)-59)):INDIRECT(ADDRESS(COLUMN(CV137)-59,COLUMN(CV137)-1))),0),0)</f>
        <v>0</v>
      </c>
      <c r="CW137" cm="1">
        <f t="array" aca="1" ref="CW137" ca="1">IF(ROW(CW137)&gt;=COLUMN(CW137)-58,IF(ROW(CW137)-ROW(INDIRECT(_xlfn.CONCAT("BG$",COLUMN(CW137)-59)))&lt;=INDIRECT(_xlfn.CONCAT("BG$",COLUMN(CW137)-59)),SUM(INDIRECT(_xlfn.CONCAT("BH$",COLUMN(CW137)-59)):INDIRECT(ADDRESS(COLUMN(CW137)-59,COLUMN(CW137)-1))),0),0)</f>
        <v>0</v>
      </c>
      <c r="CX137" cm="1">
        <f t="array" aca="1" ref="CX137" ca="1">IF(ROW(CX137)&gt;=COLUMN(CX137)-58,IF(ROW(CX137)-ROW(INDIRECT(_xlfn.CONCAT("BG$",COLUMN(CX137)-59)))&lt;=INDIRECT(_xlfn.CONCAT("BG$",COLUMN(CX137)-59)),SUM(INDIRECT(_xlfn.CONCAT("BH$",COLUMN(CX137)-59)):INDIRECT(ADDRESS(COLUMN(CX137)-59,COLUMN(CX137)-1))),0),0)</f>
        <v>0</v>
      </c>
      <c r="CY137" cm="1">
        <f t="array" aca="1" ref="CY137" ca="1">IF(ROW(CY137)&gt;=COLUMN(CY137)-58,IF(ROW(CY137)-ROW(INDIRECT(_xlfn.CONCAT("BG$",COLUMN(CY137)-59)))&lt;=INDIRECT(_xlfn.CONCAT("BG$",COLUMN(CY137)-59)),SUM(INDIRECT(_xlfn.CONCAT("BH$",COLUMN(CY137)-59)):INDIRECT(ADDRESS(COLUMN(CY137)-59,COLUMN(CY137)-1))),0),0)</f>
        <v>0</v>
      </c>
      <c r="CZ137" cm="1">
        <f t="array" aca="1" ref="CZ137" ca="1">IF(ROW(CZ137)&gt;=COLUMN(CZ137)-58,IF(ROW(CZ137)-ROW(INDIRECT(_xlfn.CONCAT("BG$",COLUMN(CZ137)-59)))&lt;=INDIRECT(_xlfn.CONCAT("BG$",COLUMN(CZ137)-59)),SUM(INDIRECT(_xlfn.CONCAT("BH$",COLUMN(CZ137)-59)):INDIRECT(ADDRESS(COLUMN(CZ137)-59,COLUMN(CZ137)-1))),0),0)</f>
        <v>0</v>
      </c>
      <c r="DA137" cm="1">
        <f t="array" aca="1" ref="DA137" ca="1">IF(ROW(DA137)&gt;=COLUMN(DA137)-58,IF(ROW(DA137)-ROW(INDIRECT(_xlfn.CONCAT("BG$",COLUMN(DA137)-59)))&lt;=INDIRECT(_xlfn.CONCAT("BG$",COLUMN(DA137)-59)),SUM(INDIRECT(_xlfn.CONCAT("BH$",COLUMN(DA137)-59)):INDIRECT(ADDRESS(COLUMN(DA137)-59,COLUMN(DA137)-1))),0),0)</f>
        <v>0</v>
      </c>
      <c r="DB137" cm="1">
        <f t="array" aca="1" ref="DB137" ca="1">IF(ROW(DB137)&gt;=COLUMN(DB137)-58,IF(ROW(DB137)-ROW(INDIRECT(_xlfn.CONCAT("BG$",COLUMN(DB137)-59)))&lt;=INDIRECT(_xlfn.CONCAT("BG$",COLUMN(DB137)-59)),SUM(INDIRECT(_xlfn.CONCAT("BH$",COLUMN(DB137)-59)):INDIRECT(ADDRESS(COLUMN(DB137)-59,COLUMN(DB137)-1))),0),0)</f>
        <v>0</v>
      </c>
      <c r="DC137" cm="1">
        <f t="array" aca="1" ref="DC137" ca="1">IF(ROW(DC137)&gt;=COLUMN(DC137)-58,IF(ROW(DC137)-ROW(INDIRECT(_xlfn.CONCAT("BG$",COLUMN(DC137)-59)))&lt;=INDIRECT(_xlfn.CONCAT("BG$",COLUMN(DC137)-59)),SUM(INDIRECT(_xlfn.CONCAT("BH$",COLUMN(DC137)-59)):INDIRECT(ADDRESS(COLUMN(DC137)-59,COLUMN(DC137)-1))),0),0)</f>
        <v>0</v>
      </c>
      <c r="DD137" cm="1">
        <f t="array" aca="1" ref="DD137" ca="1">IF(ROW(DD137)&gt;=COLUMN(DD137)-58,IF(ROW(DD137)-ROW(INDIRECT(_xlfn.CONCAT("BG$",COLUMN(DD137)-59)))&lt;=INDIRECT(_xlfn.CONCAT("BG$",COLUMN(DD137)-59)),SUM(INDIRECT(_xlfn.CONCAT("BH$",COLUMN(DD137)-59)):INDIRECT(ADDRESS(COLUMN(DD137)-59,COLUMN(DD137)-1))),0),0)</f>
        <v>0</v>
      </c>
      <c r="DE137" cm="1">
        <f t="array" aca="1" ref="DE137" ca="1">IF(ROW(DE137)&gt;=COLUMN(DE137)-58,IF(ROW(DE137)-ROW(INDIRECT(_xlfn.CONCAT("BG$",COLUMN(DE137)-59)))&lt;=INDIRECT(_xlfn.CONCAT("BG$",COLUMN(DE137)-59)),SUM(INDIRECT(_xlfn.CONCAT("BH$",COLUMN(DE137)-59)):INDIRECT(ADDRESS(COLUMN(DE137)-59,COLUMN(DE137)-1))),0),0)</f>
        <v>0</v>
      </c>
      <c r="DF137" cm="1">
        <f t="array" aca="1" ref="DF137" ca="1">IF(ROW(DF137)&gt;=COLUMN(DF137)-58,IF(ROW(DF137)-ROW(INDIRECT(_xlfn.CONCAT("BG$",COLUMN(DF137)-59)))&lt;=INDIRECT(_xlfn.CONCAT("BG$",COLUMN(DF137)-59)),SUM(INDIRECT(_xlfn.CONCAT("BH$",COLUMN(DF137)-59)):INDIRECT(ADDRESS(COLUMN(DF137)-59,COLUMN(DF137)-1))),0),0)</f>
        <v>0</v>
      </c>
      <c r="DG137" cm="1">
        <f t="array" aca="1" ref="DG137" ca="1">IF(ROW(DG137)&gt;=COLUMN(DG137)-58,IF(ROW(DG137)-ROW(INDIRECT(_xlfn.CONCAT("BG$",COLUMN(DG137)-59)))&lt;=INDIRECT(_xlfn.CONCAT("BG$",COLUMN(DG137)-59)),SUM(INDIRECT(_xlfn.CONCAT("BH$",COLUMN(DG137)-59)):INDIRECT(ADDRESS(COLUMN(DG137)-59,COLUMN(DG137)-1))),0),0)</f>
        <v>0</v>
      </c>
      <c r="DH137" cm="1">
        <f t="array" aca="1" ref="DH137" ca="1">IF(ROW(DH137)&gt;=COLUMN(DH137)-58,IF(ROW(DH137)-ROW(INDIRECT(_xlfn.CONCAT("BG$",COLUMN(DH137)-59)))&lt;=INDIRECT(_xlfn.CONCAT("BG$",COLUMN(DH137)-59)),SUM(INDIRECT(_xlfn.CONCAT("BH$",COLUMN(DH137)-59)):INDIRECT(ADDRESS(COLUMN(DH137)-59,COLUMN(DH137)-1))),0),0)</f>
        <v>0</v>
      </c>
      <c r="DI137" cm="1">
        <f t="array" aca="1" ref="DI137" ca="1">IF(ROW(DI137)&gt;=COLUMN(DI137)-58,IF(ROW(DI137)-ROW(INDIRECT(_xlfn.CONCAT("BG$",COLUMN(DI137)-59)))&lt;=INDIRECT(_xlfn.CONCAT("BG$",COLUMN(DI137)-59)),SUM(INDIRECT(_xlfn.CONCAT("BH$",COLUMN(DI137)-59)):INDIRECT(ADDRESS(COLUMN(DI137)-59,COLUMN(DI137)-1))),0),0)</f>
        <v>0</v>
      </c>
      <c r="DJ137" cm="1">
        <f t="array" aca="1" ref="DJ137" ca="1">IF(ROW(DJ137)&gt;=COLUMN(DJ137)-58,IF(ROW(DJ137)-ROW(INDIRECT(_xlfn.CONCAT("BG$",COLUMN(DJ137)-59)))&lt;=INDIRECT(_xlfn.CONCAT("BG$",COLUMN(DJ137)-59)),SUM(INDIRECT(_xlfn.CONCAT("BH$",COLUMN(DJ137)-59)):INDIRECT(ADDRESS(COLUMN(DJ137)-59,COLUMN(DJ137)-1))),0),0)</f>
        <v>0</v>
      </c>
      <c r="DK137" cm="1">
        <f t="array" aca="1" ref="DK137" ca="1">IF(ROW(DK137)&gt;=COLUMN(DK137)-58,IF(ROW(DK137)-ROW(INDIRECT(_xlfn.CONCAT("BG$",COLUMN(DK137)-59)))&lt;=INDIRECT(_xlfn.CONCAT("BG$",COLUMN(DK137)-59)),SUM(INDIRECT(_xlfn.CONCAT("BH$",COLUMN(DK137)-59)):INDIRECT(ADDRESS(COLUMN(DK137)-59,COLUMN(DK137)-1))),0),0)</f>
        <v>0</v>
      </c>
      <c r="DL137" cm="1">
        <f t="array" aca="1" ref="DL137" ca="1">IF(ROW(DL137)&gt;=COLUMN(DL137)-58,IF(ROW(DL137)-ROW(INDIRECT(_xlfn.CONCAT("BG$",COLUMN(DL137)-59)))&lt;=INDIRECT(_xlfn.CONCAT("BG$",COLUMN(DL137)-59)),SUM(INDIRECT(_xlfn.CONCAT("BH$",COLUMN(DL137)-59)):INDIRECT(ADDRESS(COLUMN(DL137)-59,COLUMN(DL137)-1))),0),0)</f>
        <v>0</v>
      </c>
      <c r="DM137" cm="1">
        <f t="array" aca="1" ref="DM137" ca="1">IF(ROW(DM137)&gt;=COLUMN(DM137)-58,IF(ROW(DM137)-ROW(INDIRECT(_xlfn.CONCAT("BG$",COLUMN(DM137)-59)))&lt;=INDIRECT(_xlfn.CONCAT("BG$",COLUMN(DM137)-59)),SUM(INDIRECT(_xlfn.CONCAT("BH$",COLUMN(DM137)-59)):INDIRECT(ADDRESS(COLUMN(DM137)-59,COLUMN(DM137)-1))),0),0)</f>
        <v>0</v>
      </c>
      <c r="DN137" cm="1">
        <f t="array" aca="1" ref="DN137" ca="1">IF(ROW(DN137)&gt;=COLUMN(DN137)-58,IF(ROW(DN137)-ROW(INDIRECT(_xlfn.CONCAT("BG$",COLUMN(DN137)-59)))&lt;=INDIRECT(_xlfn.CONCAT("BG$",COLUMN(DN137)-59)),SUM(INDIRECT(_xlfn.CONCAT("BH$",COLUMN(DN137)-59)):INDIRECT(ADDRESS(COLUMN(DN137)-59,COLUMN(DN137)-1))),0),0)</f>
        <v>0</v>
      </c>
      <c r="DO137" cm="1">
        <f t="array" aca="1" ref="DO137" ca="1">IF(ROW(DO137)&gt;=COLUMN(DO137)-58,IF(ROW(DO137)-ROW(INDIRECT(_xlfn.CONCAT("BG$",COLUMN(DO137)-59)))&lt;=INDIRECT(_xlfn.CONCAT("BG$",COLUMN(DO137)-59)),SUM(INDIRECT(_xlfn.CONCAT("BH$",COLUMN(DO137)-59)):INDIRECT(ADDRESS(COLUMN(DO137)-59,COLUMN(DO137)-1))),0),0)</f>
        <v>0</v>
      </c>
      <c r="DP137" cm="1">
        <f t="array" aca="1" ref="DP137" ca="1">IF(ROW(DP137)&gt;=COLUMN(DP137)-58,IF(ROW(DP137)-ROW(INDIRECT(_xlfn.CONCAT("BG$",COLUMN(DP137)-59)))&lt;=INDIRECT(_xlfn.CONCAT("BG$",COLUMN(DP137)-59)),SUM(INDIRECT(_xlfn.CONCAT("BH$",COLUMN(DP137)-59)):INDIRECT(ADDRESS(COLUMN(DP137)-59,COLUMN(DP137)-1))),0),0)</f>
        <v>0</v>
      </c>
      <c r="DQ137" cm="1">
        <f t="array" aca="1" ref="DQ137" ca="1">IF(ROW(DQ137)&gt;=COLUMN(DQ137)-58,IF(ROW(DQ137)-ROW(INDIRECT(_xlfn.CONCAT("BG$",COLUMN(DQ137)-59)))&lt;=INDIRECT(_xlfn.CONCAT("BG$",COLUMN(DQ137)-59)),SUM(INDIRECT(_xlfn.CONCAT("BH$",COLUMN(DQ137)-59)):INDIRECT(ADDRESS(COLUMN(DQ137)-59,COLUMN(DQ137)-1))),0),0)</f>
        <v>0</v>
      </c>
      <c r="DR137" cm="1">
        <f t="array" aca="1" ref="DR137" ca="1">IF(ROW(DR137)&gt;=COLUMN(DR137)-58,IF(ROW(DR137)-ROW(INDIRECT(_xlfn.CONCAT("BG$",COLUMN(DR137)-59)))&lt;=INDIRECT(_xlfn.CONCAT("BG$",COLUMN(DR137)-59)),SUM(INDIRECT(_xlfn.CONCAT("BH$",COLUMN(DR137)-59)):INDIRECT(ADDRESS(COLUMN(DR137)-59,COLUMN(DR137)-1))),0),0)</f>
        <v>0</v>
      </c>
      <c r="DS137" cm="1">
        <f t="array" aca="1" ref="DS137" ca="1">IF(ROW(DS137)&gt;=COLUMN(DS137)-58,IF(ROW(DS137)-ROW(INDIRECT(_xlfn.CONCAT("BG$",COLUMN(DS137)-59)))&lt;=INDIRECT(_xlfn.CONCAT("BG$",COLUMN(DS137)-59)),SUM(INDIRECT(_xlfn.CONCAT("BH$",COLUMN(DS137)-59)):INDIRECT(ADDRESS(COLUMN(DS137)-59,COLUMN(DS137)-1))),0),0)</f>
        <v>0</v>
      </c>
      <c r="DT137" cm="1">
        <f t="array" aca="1" ref="DT137" ca="1">IF(ROW(DT137)&gt;=COLUMN(DT137)-58,IF(ROW(DT137)-ROW(INDIRECT(_xlfn.CONCAT("BG$",COLUMN(DT137)-59)))&lt;=INDIRECT(_xlfn.CONCAT("BG$",COLUMN(DT137)-59)),SUM(INDIRECT(_xlfn.CONCAT("BH$",COLUMN(DT137)-59)):INDIRECT(ADDRESS(COLUMN(DT137)-59,COLUMN(DT137)-1))),0),0)</f>
        <v>0</v>
      </c>
      <c r="DU137" cm="1">
        <f t="array" aca="1" ref="DU137" ca="1">IF(ROW(DU137)&gt;=COLUMN(DU137)-58,IF(ROW(DU137)-ROW(INDIRECT(_xlfn.CONCAT("BG$",COLUMN(DU137)-59)))&lt;=INDIRECT(_xlfn.CONCAT("BG$",COLUMN(DU137)-59)),SUM(INDIRECT(_xlfn.CONCAT("BH$",COLUMN(DU137)-59)):INDIRECT(ADDRESS(COLUMN(DU137)-59,COLUMN(DU137)-1))),0),0)</f>
        <v>0</v>
      </c>
      <c r="DV137" cm="1">
        <f t="array" aca="1" ref="DV137" ca="1">IF(ROW(DV137)&gt;=COLUMN(DV137)-58,IF(ROW(DV137)-ROW(INDIRECT(_xlfn.CONCAT("BG$",COLUMN(DV137)-59)))&lt;=INDIRECT(_xlfn.CONCAT("BG$",COLUMN(DV137)-59)),SUM(INDIRECT(_xlfn.CONCAT("BH$",COLUMN(DV137)-59)):INDIRECT(ADDRESS(COLUMN(DV137)-59,COLUMN(DV137)-1))),0),0)</f>
        <v>0</v>
      </c>
      <c r="DW137" cm="1">
        <f t="array" aca="1" ref="DW137" ca="1">IF(ROW(DW137)&gt;=COLUMN(DW137)-58,IF(ROW(DW137)-ROW(INDIRECT(_xlfn.CONCAT("BG$",COLUMN(DW137)-59)))&lt;=INDIRECT(_xlfn.CONCAT("BG$",COLUMN(DW137)-59)),SUM(INDIRECT(_xlfn.CONCAT("BH$",COLUMN(DW137)-59)):INDIRECT(ADDRESS(COLUMN(DW137)-59,COLUMN(DW137)-1))),0),0)</f>
        <v>0</v>
      </c>
      <c r="DX137" cm="1">
        <f t="array" aca="1" ref="DX137" ca="1">IF(ROW(DX137)&gt;=COLUMN(DX137)-58,IF(ROW(DX137)-ROW(INDIRECT(_xlfn.CONCAT("BG$",COLUMN(DX137)-59)))&lt;=INDIRECT(_xlfn.CONCAT("BG$",COLUMN(DX137)-59)),SUM(INDIRECT(_xlfn.CONCAT("BH$",COLUMN(DX137)-59)):INDIRECT(ADDRESS(COLUMN(DX137)-59,COLUMN(DX137)-1))),0),0)</f>
        <v>0</v>
      </c>
      <c r="DY137" cm="1">
        <f t="array" aca="1" ref="DY137" ca="1">IF(ROW(DY137)&gt;=COLUMN(DY137)-58,IF(ROW(DY137)-ROW(INDIRECT(_xlfn.CONCAT("BG$",COLUMN(DY137)-59)))&lt;=INDIRECT(_xlfn.CONCAT("BG$",COLUMN(DY137)-59)),SUM(INDIRECT(_xlfn.CONCAT("BH$",COLUMN(DY137)-59)):INDIRECT(ADDRESS(COLUMN(DY137)-59,COLUMN(DY137)-1))),0),0)</f>
        <v>0</v>
      </c>
      <c r="DZ137" cm="1">
        <f t="array" aca="1" ref="DZ137" ca="1">IF(ROW(DZ137)&gt;=COLUMN(DZ137)-58,IF(ROW(DZ137)-ROW(INDIRECT(_xlfn.CONCAT("BG$",COLUMN(DZ137)-59)))&lt;=INDIRECT(_xlfn.CONCAT("BG$",COLUMN(DZ137)-59)),SUM(INDIRECT(_xlfn.CONCAT("BH$",COLUMN(DZ137)-59)):INDIRECT(ADDRESS(COLUMN(DZ137)-59,COLUMN(DZ137)-1))),0),0)</f>
        <v>0</v>
      </c>
      <c r="EA137" cm="1">
        <f t="array" aca="1" ref="EA137" ca="1">IF(ROW(EA137)&gt;=COLUMN(EA137)-58,IF(ROW(EA137)-ROW(INDIRECT(_xlfn.CONCAT("BG$",COLUMN(EA137)-59)))&lt;=INDIRECT(_xlfn.CONCAT("BG$",COLUMN(EA137)-59)),SUM(INDIRECT(_xlfn.CONCAT("BH$",COLUMN(EA137)-59)):INDIRECT(ADDRESS(COLUMN(EA137)-59,COLUMN(EA137)-1))),0),0)</f>
        <v>0</v>
      </c>
      <c r="EB137" cm="1">
        <f t="array" aca="1" ref="EB137" ca="1">IF(ROW(EB137)&gt;=COLUMN(EB137)-58,IF(ROW(EB137)-ROW(INDIRECT(_xlfn.CONCAT("BG$",COLUMN(EB137)-59)))&lt;=INDIRECT(_xlfn.CONCAT("BG$",COLUMN(EB137)-59)),SUM(INDIRECT(_xlfn.CONCAT("BH$",COLUMN(EB137)-59)):INDIRECT(ADDRESS(COLUMN(EB137)-59,COLUMN(EB137)-1))),0),0)</f>
        <v>0</v>
      </c>
      <c r="EC137" cm="1">
        <f t="array" aca="1" ref="EC137" ca="1">IF(ROW(EC137)&gt;=COLUMN(EC137)-58,IF(ROW(EC137)-ROW(INDIRECT(_xlfn.CONCAT("BG$",COLUMN(EC137)-59)))&lt;=INDIRECT(_xlfn.CONCAT("BG$",COLUMN(EC137)-59)),SUM(INDIRECT(_xlfn.CONCAT("BH$",COLUMN(EC137)-59)):INDIRECT(ADDRESS(COLUMN(EC137)-59,COLUMN(EC137)-1))),0),0)</f>
        <v>0</v>
      </c>
      <c r="ED137" cm="1">
        <f t="array" aca="1" ref="ED137" ca="1">IF(ROW(ED137)&gt;=COLUMN(ED137)-58,IF(ROW(ED137)-ROW(INDIRECT(_xlfn.CONCAT("BG$",COLUMN(ED137)-59)))&lt;=INDIRECT(_xlfn.CONCAT("BG$",COLUMN(ED137)-59)),SUM(INDIRECT(_xlfn.CONCAT("BH$",COLUMN(ED137)-59)):INDIRECT(ADDRESS(COLUMN(ED137)-59,COLUMN(ED137)-1))),0),0)</f>
        <v>0</v>
      </c>
      <c r="EE137" cm="1">
        <f t="array" aca="1" ref="EE137" ca="1">IF(ROW(EE137)&gt;=COLUMN(EE137)-58,IF(ROW(EE137)-ROW(INDIRECT(_xlfn.CONCAT("BG$",COLUMN(EE137)-59)))&lt;=INDIRECT(_xlfn.CONCAT("BG$",COLUMN(EE137)-59)),SUM(INDIRECT(_xlfn.CONCAT("BH$",COLUMN(EE137)-59)):INDIRECT(ADDRESS(COLUMN(EE137)-59,COLUMN(EE137)-1))),0),0)</f>
        <v>0</v>
      </c>
      <c r="EF137" cm="1">
        <f t="array" aca="1" ref="EF137" ca="1">IF(ROW(EF137)&gt;=COLUMN(EF137)-58,IF(ROW(EF137)-ROW(INDIRECT(_xlfn.CONCAT("BG$",COLUMN(EF137)-59)))&lt;=INDIRECT(_xlfn.CONCAT("BG$",COLUMN(EF137)-59)),SUM(INDIRECT(_xlfn.CONCAT("BH$",COLUMN(EF137)-59)):INDIRECT(ADDRESS(COLUMN(EF137)-59,COLUMN(EF137)-1))),0),0)</f>
        <v>0</v>
      </c>
      <c r="EG137" cm="1">
        <f t="array" aca="1" ref="EG137" ca="1">IF(ROW(EG137)&gt;=COLUMN(EG137)-58,IF(ROW(EG137)-ROW(INDIRECT(_xlfn.CONCAT("BG$",COLUMN(EG137)-59)))&lt;=INDIRECT(_xlfn.CONCAT("BG$",COLUMN(EG137)-59)),SUM(INDIRECT(_xlfn.CONCAT("BH$",COLUMN(EG137)-59)):INDIRECT(ADDRESS(COLUMN(EG137)-59,COLUMN(EG137)-1))),0),0)</f>
        <v>0</v>
      </c>
      <c r="EH137" cm="1">
        <f t="array" aca="1" ref="EH137" ca="1">IF(ROW(EH137)&gt;=COLUMN(EH137)-58,IF(ROW(EH137)-ROW(INDIRECT(_xlfn.CONCAT("BG$",COLUMN(EH137)-59)))&lt;=INDIRECT(_xlfn.CONCAT("BG$",COLUMN(EH137)-59)),SUM(INDIRECT(_xlfn.CONCAT("BH$",COLUMN(EH137)-59)):INDIRECT(ADDRESS(COLUMN(EH137)-59,COLUMN(EH137)-1))),0),0)</f>
        <v>0</v>
      </c>
      <c r="EI137" cm="1">
        <f t="array" aca="1" ref="EI137" ca="1">IF(ROW(EI137)&gt;=COLUMN(EI137)-58,IF(ROW(EI137)-ROW(INDIRECT(_xlfn.CONCAT("BG$",COLUMN(EI137)-59)))&lt;=INDIRECT(_xlfn.CONCAT("BG$",COLUMN(EI137)-59)),SUM(INDIRECT(_xlfn.CONCAT("BH$",COLUMN(EI137)-59)):INDIRECT(ADDRESS(COLUMN(EI137)-59,COLUMN(EI137)-1))),0),0)</f>
        <v>0</v>
      </c>
      <c r="EJ137" cm="1">
        <f t="array" aca="1" ref="EJ137" ca="1">IF(ROW(EJ137)&gt;=COLUMN(EJ137)-58,IF(ROW(EJ137)-ROW(INDIRECT(_xlfn.CONCAT("BG$",COLUMN(EJ137)-59)))&lt;=INDIRECT(_xlfn.CONCAT("BG$",COLUMN(EJ137)-59)),SUM(INDIRECT(_xlfn.CONCAT("BH$",COLUMN(EJ137)-59)):INDIRECT(ADDRESS(COLUMN(EJ137)-59,COLUMN(EJ137)-1))),0),0)</f>
        <v>0</v>
      </c>
      <c r="EK137" cm="1">
        <f t="array" aca="1" ref="EK137" ca="1">IF(ROW(EK137)&gt;=COLUMN(EK137)-58,IF(ROW(EK137)-ROW(INDIRECT(_xlfn.CONCAT("BG$",COLUMN(EK137)-59)))&lt;=INDIRECT(_xlfn.CONCAT("BG$",COLUMN(EK137)-59)),SUM(INDIRECT(_xlfn.CONCAT("BH$",COLUMN(EK137)-59)):INDIRECT(ADDRESS(COLUMN(EK137)-59,COLUMN(EK137)-1))),0),0)</f>
        <v>0</v>
      </c>
      <c r="EL137" cm="1">
        <f t="array" aca="1" ref="EL137" ca="1">IF(ROW(EL137)&gt;=COLUMN(EL137)-58,IF(ROW(EL137)-ROW(INDIRECT(_xlfn.CONCAT("BG$",COLUMN(EL137)-59)))&lt;=INDIRECT(_xlfn.CONCAT("BG$",COLUMN(EL137)-59)),SUM(INDIRECT(_xlfn.CONCAT("BH$",COLUMN(EL137)-59)):INDIRECT(ADDRESS(COLUMN(EL137)-59,COLUMN(EL137)-1))),0),0)</f>
        <v>0</v>
      </c>
      <c r="EM137" cm="1">
        <f t="array" aca="1" ref="EM137" ca="1">IF(ROW(EM137)&gt;=COLUMN(EM137)-58,IF(ROW(EM137)-ROW(INDIRECT(_xlfn.CONCAT("BG$",COLUMN(EM137)-59)))&lt;=INDIRECT(_xlfn.CONCAT("BG$",COLUMN(EM137)-59)),SUM(INDIRECT(_xlfn.CONCAT("BH$",COLUMN(EM137)-59)):INDIRECT(ADDRESS(COLUMN(EM137)-59,COLUMN(EM137)-1))),0),0)</f>
        <v>0</v>
      </c>
      <c r="EN137" cm="1">
        <f t="array" aca="1" ref="EN137" ca="1">IF(ROW(EN137)&gt;=COLUMN(EN137)-58,IF(ROW(EN137)-ROW(INDIRECT(_xlfn.CONCAT("BG$",COLUMN(EN137)-59)))&lt;=INDIRECT(_xlfn.CONCAT("BG$",COLUMN(EN137)-59)),SUM(INDIRECT(_xlfn.CONCAT("BH$",COLUMN(EN137)-59)):INDIRECT(ADDRESS(COLUMN(EN137)-59,COLUMN(EN137)-1))),0),0)</f>
        <v>0</v>
      </c>
      <c r="EO137" cm="1">
        <f t="array" aca="1" ref="EO137" ca="1">IF(ROW(EO137)&gt;=COLUMN(EO137)-58,IF(ROW(EO137)-ROW(INDIRECT(_xlfn.CONCAT("BG$",COLUMN(EO137)-59)))&lt;=INDIRECT(_xlfn.CONCAT("BG$",COLUMN(EO137)-59)),SUM(INDIRECT(_xlfn.CONCAT("BH$",COLUMN(EO137)-59)):INDIRECT(ADDRESS(COLUMN(EO137)-59,COLUMN(EO137)-1))),0),0)</f>
        <v>0</v>
      </c>
      <c r="EP137" cm="1">
        <f t="array" aca="1" ref="EP137" ca="1">IF(ROW(EP137)&gt;=COLUMN(EP137)-58,IF(ROW(EP137)-ROW(INDIRECT(_xlfn.CONCAT("BG$",COLUMN(EP137)-59)))&lt;=INDIRECT(_xlfn.CONCAT("BG$",COLUMN(EP137)-59)),SUM(INDIRECT(_xlfn.CONCAT("BH$",COLUMN(EP137)-59)):INDIRECT(ADDRESS(COLUMN(EP137)-59,COLUMN(EP137)-1))),0),0)</f>
        <v>0</v>
      </c>
      <c r="EQ137" cm="1">
        <f t="array" aca="1" ref="EQ137" ca="1">IF(ROW(EQ137)&gt;=COLUMN(EQ137)-58,IF(ROW(EQ137)-ROW(INDIRECT(_xlfn.CONCAT("BG$",COLUMN(EQ137)-59)))&lt;=INDIRECT(_xlfn.CONCAT("BG$",COLUMN(EQ137)-59)),SUM(INDIRECT(_xlfn.CONCAT("BH$",COLUMN(EQ137)-59)):INDIRECT(ADDRESS(COLUMN(EQ137)-59,COLUMN(EQ137)-1))),0),0)</f>
        <v>0</v>
      </c>
      <c r="ER137" cm="1">
        <f t="array" aca="1" ref="ER137" ca="1">IF(ROW(ER137)&gt;=COLUMN(ER137)-58,IF(ROW(ER137)-ROW(INDIRECT(_xlfn.CONCAT("BG$",COLUMN(ER137)-59)))&lt;=INDIRECT(_xlfn.CONCAT("BG$",COLUMN(ER137)-59)),SUM(INDIRECT(_xlfn.CONCAT("BH$",COLUMN(ER137)-59)):INDIRECT(ADDRESS(COLUMN(ER137)-59,COLUMN(ER137)-1))),0),0)</f>
        <v>0</v>
      </c>
      <c r="ES137" cm="1">
        <f t="array" aca="1" ref="ES137" ca="1">IF(ROW(ES137)&gt;=COLUMN(ES137)-58,IF(ROW(ES137)-ROW(INDIRECT(_xlfn.CONCAT("BG$",COLUMN(ES137)-59)))&lt;=INDIRECT(_xlfn.CONCAT("BG$",COLUMN(ES137)-59)),SUM(INDIRECT(_xlfn.CONCAT("BH$",COLUMN(ES137)-59)):INDIRECT(ADDRESS(COLUMN(ES137)-59,COLUMN(ES137)-1))),0),0)</f>
        <v>0</v>
      </c>
      <c r="ET137" cm="1">
        <f t="array" aca="1" ref="ET137" ca="1">IF(ROW(ET137)&gt;=COLUMN(ET137)-58,IF(ROW(ET137)-ROW(INDIRECT(_xlfn.CONCAT("BG$",COLUMN(ET137)-59)))&lt;=INDIRECT(_xlfn.CONCAT("BG$",COLUMN(ET137)-59)),SUM(INDIRECT(_xlfn.CONCAT("BH$",COLUMN(ET137)-59)):INDIRECT(ADDRESS(COLUMN(ET137)-59,COLUMN(ET137)-1))),0),0)</f>
        <v>0</v>
      </c>
      <c r="EU137" cm="1">
        <f t="array" aca="1" ref="EU137" ca="1">IF(ROW(EU137)&gt;=COLUMN(EU137)-58,IF(ROW(EU137)-ROW(INDIRECT(_xlfn.CONCAT("BG$",COLUMN(EU137)-59)))&lt;=INDIRECT(_xlfn.CONCAT("BG$",COLUMN(EU137)-59)),SUM(INDIRECT(_xlfn.CONCAT("BH$",COLUMN(EU137)-59)):INDIRECT(ADDRESS(COLUMN(EU137)-59,COLUMN(EU137)-1))),0),0)</f>
        <v>0</v>
      </c>
      <c r="EV137" cm="1">
        <f t="array" aca="1" ref="EV137" ca="1">IF(ROW(EV137)&gt;=COLUMN(EV137)-58,IF(ROW(EV137)-ROW(INDIRECT(_xlfn.CONCAT("BG$",COLUMN(EV137)-59)))&lt;=INDIRECT(_xlfn.CONCAT("BG$",COLUMN(EV137)-59)),SUM(INDIRECT(_xlfn.CONCAT("BH$",COLUMN(EV137)-59)):INDIRECT(ADDRESS(COLUMN(EV137)-59,COLUMN(EV137)-1))),0),0)</f>
        <v>0</v>
      </c>
      <c r="EW137" cm="1">
        <f t="array" aca="1" ref="EW137" ca="1">IF(ROW(EW137)&gt;=COLUMN(EW137)-58,IF(ROW(EW137)-ROW(INDIRECT(_xlfn.CONCAT("BG$",COLUMN(EW137)-59)))&lt;=INDIRECT(_xlfn.CONCAT("BG$",COLUMN(EW137)-59)),SUM(INDIRECT(_xlfn.CONCAT("BH$",COLUMN(EW137)-59)):INDIRECT(ADDRESS(COLUMN(EW137)-59,COLUMN(EW137)-1))),0),0)</f>
        <v>0</v>
      </c>
      <c r="EX137" cm="1">
        <f t="array" aca="1" ref="EX137" ca="1">IF(ROW(EX137)&gt;=COLUMN(EX137)-58,IF(ROW(EX137)-ROW(INDIRECT(_xlfn.CONCAT("BG$",COLUMN(EX137)-59)))&lt;=INDIRECT(_xlfn.CONCAT("BG$",COLUMN(EX137)-59)),SUM(INDIRECT(_xlfn.CONCAT("BH$",COLUMN(EX137)-59)):INDIRECT(ADDRESS(COLUMN(EX137)-59,COLUMN(EX137)-1))),0),0)</f>
        <v>0</v>
      </c>
      <c r="EY137" cm="1">
        <f t="array" aca="1" ref="EY137" ca="1">IF(ROW(EY137)&gt;=COLUMN(EY137)-58,IF(ROW(EY137)-ROW(INDIRECT(_xlfn.CONCAT("BG$",COLUMN(EY137)-59)))&lt;=INDIRECT(_xlfn.CONCAT("BG$",COLUMN(EY137)-59)),SUM(INDIRECT(_xlfn.CONCAT("BH$",COLUMN(EY137)-59)):INDIRECT(ADDRESS(COLUMN(EY137)-59,COLUMN(EY137)-1))),0),0)</f>
        <v>0</v>
      </c>
      <c r="EZ137" cm="1">
        <f t="array" aca="1" ref="EZ137" ca="1">IF(ROW(EZ137)&gt;=COLUMN(EZ137)-58,IF(ROW(EZ137)-ROW(INDIRECT(_xlfn.CONCAT("BG$",COLUMN(EZ137)-59)))&lt;=INDIRECT(_xlfn.CONCAT("BG$",COLUMN(EZ137)-59)),SUM(INDIRECT(_xlfn.CONCAT("BH$",COLUMN(EZ137)-59)):INDIRECT(ADDRESS(COLUMN(EZ137)-59,COLUMN(EZ137)-1))),0),0)</f>
        <v>0</v>
      </c>
      <c r="FA137" cm="1">
        <f t="array" aca="1" ref="FA137" ca="1">IF(ROW(FA137)&gt;=COLUMN(FA137)-58,IF(ROW(FA137)-ROW(INDIRECT(_xlfn.CONCAT("BG$",COLUMN(FA137)-59)))&lt;=INDIRECT(_xlfn.CONCAT("BG$",COLUMN(FA137)-59)),SUM(INDIRECT(_xlfn.CONCAT("BH$",COLUMN(FA137)-59)):INDIRECT(ADDRESS(COLUMN(FA137)-59,COLUMN(FA137)-1))),0),0)</f>
        <v>0</v>
      </c>
      <c r="FB137" cm="1">
        <f t="array" aca="1" ref="FB137" ca="1">IF(ROW(FB137)&gt;=COLUMN(FB137)-58,IF(ROW(FB137)-ROW(INDIRECT(_xlfn.CONCAT("BG$",COLUMN(FB137)-59)))&lt;=INDIRECT(_xlfn.CONCAT("BG$",COLUMN(FB137)-59)),SUM(INDIRECT(_xlfn.CONCAT("BH$",COLUMN(FB137)-59)):INDIRECT(ADDRESS(COLUMN(FB137)-59,COLUMN(FB137)-1))),0),0)</f>
        <v>0</v>
      </c>
      <c r="FC137" cm="1">
        <f t="array" aca="1" ref="FC137" ca="1">IF(ROW(FC137)&gt;=COLUMN(FC137)-58,IF(ROW(FC137)-ROW(INDIRECT(_xlfn.CONCAT("BG$",COLUMN(FC137)-59)))&lt;=INDIRECT(_xlfn.CONCAT("BG$",COLUMN(FC137)-59)),SUM(INDIRECT(_xlfn.CONCAT("BH$",COLUMN(FC137)-59)):INDIRECT(ADDRESS(COLUMN(FC137)-59,COLUMN(FC137)-1))),0),0)</f>
        <v>0</v>
      </c>
      <c r="FD137" cm="1">
        <f t="array" aca="1" ref="FD137" ca="1">IF(ROW(FD137)&gt;=COLUMN(FD137)-58,IF(ROW(FD137)-ROW(INDIRECT(_xlfn.CONCAT("BG$",COLUMN(FD137)-59)))&lt;=INDIRECT(_xlfn.CONCAT("BG$",COLUMN(FD137)-59)),SUM(INDIRECT(_xlfn.CONCAT("BH$",COLUMN(FD137)-59)):INDIRECT(ADDRESS(COLUMN(FD137)-59,COLUMN(FD137)-1))),0),0)</f>
        <v>0</v>
      </c>
      <c r="FE137" cm="1">
        <f t="array" aca="1" ref="FE137" ca="1">IF(ROW(FE137)&gt;=COLUMN(FE137)-58,IF(ROW(FE137)-ROW(INDIRECT(_xlfn.CONCAT("BG$",COLUMN(FE137)-59)))&lt;=INDIRECT(_xlfn.CONCAT("BG$",COLUMN(FE137)-59)),SUM(INDIRECT(_xlfn.CONCAT("BH$",COLUMN(FE137)-59)):INDIRECT(ADDRESS(COLUMN(FE137)-59,COLUMN(FE137)-1))),0),0)</f>
        <v>0</v>
      </c>
      <c r="FF137" cm="1">
        <f t="array" aca="1" ref="FF137" ca="1">IF(ROW(FF137)&gt;=COLUMN(FF137)-58,IF(ROW(FF137)-ROW(INDIRECT(_xlfn.CONCAT("BG$",COLUMN(FF137)-59)))&lt;=INDIRECT(_xlfn.CONCAT("BG$",COLUMN(FF137)-59)),SUM(INDIRECT(_xlfn.CONCAT("BH$",COLUMN(FF137)-59)):INDIRECT(ADDRESS(COLUMN(FF137)-59,COLUMN(FF137)-1))),0),0)</f>
        <v>0</v>
      </c>
      <c r="FG137" cm="1">
        <f t="array" aca="1" ref="FG137" ca="1">IF(ROW(FG137)&gt;=COLUMN(FG137)-58,IF(ROW(FG137)-ROW(INDIRECT(_xlfn.CONCAT("BG$",COLUMN(FG137)-59)))&lt;=INDIRECT(_xlfn.CONCAT("BG$",COLUMN(FG137)-59)),SUM(INDIRECT(_xlfn.CONCAT("BH$",COLUMN(FG137)-59)):INDIRECT(ADDRESS(COLUMN(FG137)-59,COLUMN(FG137)-1))),0),0)</f>
        <v>0</v>
      </c>
      <c r="FH137" cm="1">
        <f t="array" aca="1" ref="FH137" ca="1">IF(ROW(FH137)&gt;=COLUMN(FH137)-58,IF(ROW(FH137)-ROW(INDIRECT(_xlfn.CONCAT("BG$",COLUMN(FH137)-59)))&lt;=INDIRECT(_xlfn.CONCAT("BG$",COLUMN(FH137)-59)),SUM(INDIRECT(_xlfn.CONCAT("BH$",COLUMN(FH137)-59)):INDIRECT(ADDRESS(COLUMN(FH137)-59,COLUMN(FH137)-1))),0),0)</f>
        <v>0</v>
      </c>
      <c r="FI137" cm="1">
        <f t="array" aca="1" ref="FI137" ca="1">IF(ROW(FI137)&gt;=COLUMN(FI137)-58,IF(ROW(FI137)-ROW(INDIRECT(_xlfn.CONCAT("BG$",COLUMN(FI137)-59)))&lt;=INDIRECT(_xlfn.CONCAT("BG$",COLUMN(FI137)-59)),SUM(INDIRECT(_xlfn.CONCAT("BH$",COLUMN(FI137)-59)):INDIRECT(ADDRESS(COLUMN(FI137)-59,COLUMN(FI137)-1))),0),0)</f>
        <v>0</v>
      </c>
      <c r="FJ137" cm="1">
        <f t="array" aca="1" ref="FJ137" ca="1">IF(ROW(FJ137)&gt;=COLUMN(FJ137)-58,IF(ROW(FJ137)-ROW(INDIRECT(_xlfn.CONCAT("BG$",COLUMN(FJ137)-59)))&lt;=INDIRECT(_xlfn.CONCAT("BG$",COLUMN(FJ137)-59)),SUM(INDIRECT(_xlfn.CONCAT("BH$",COLUMN(FJ137)-59)):INDIRECT(ADDRESS(COLUMN(FJ137)-59,COLUMN(FJ137)-1))),0),0)</f>
        <v>0</v>
      </c>
      <c r="FK137" cm="1">
        <f t="array" aca="1" ref="FK137" ca="1">IF(ROW(FK137)&gt;=COLUMN(FK137)-58,IF(ROW(FK137)-ROW(INDIRECT(_xlfn.CONCAT("BG$",COLUMN(FK137)-59)))&lt;=INDIRECT(_xlfn.CONCAT("BG$",COLUMN(FK137)-59)),SUM(INDIRECT(_xlfn.CONCAT("BH$",COLUMN(FK137)-59)):INDIRECT(ADDRESS(COLUMN(FK137)-59,COLUMN(FK137)-1))),0),0)</f>
        <v>0</v>
      </c>
      <c r="FL137" cm="1">
        <f t="array" aca="1" ref="FL137" ca="1">IF(ROW(FL137)&gt;=COLUMN(FL137)-58,IF(ROW(FL137)-ROW(INDIRECT(_xlfn.CONCAT("BG$",COLUMN(FL137)-59)))&lt;=INDIRECT(_xlfn.CONCAT("BG$",COLUMN(FL137)-59)),SUM(INDIRECT(_xlfn.CONCAT("BH$",COLUMN(FL137)-59)):INDIRECT(ADDRESS(COLUMN(FL137)-59,COLUMN(FL137)-1))),0),0)</f>
        <v>0</v>
      </c>
      <c r="FM137" cm="1">
        <f t="array" aca="1" ref="FM137" ca="1">IF(ROW(FM137)&gt;=COLUMN(FM137)-58,IF(ROW(FM137)-ROW(INDIRECT(_xlfn.CONCAT("BG$",COLUMN(FM137)-59)))&lt;=INDIRECT(_xlfn.CONCAT("BG$",COLUMN(FM137)-59)),SUM(INDIRECT(_xlfn.CONCAT("BH$",COLUMN(FM137)-59)):INDIRECT(ADDRESS(COLUMN(FM137)-59,COLUMN(FM137)-1))),0),0)</f>
        <v>0</v>
      </c>
      <c r="FN137" cm="1">
        <f t="array" aca="1" ref="FN137" ca="1">IF(ROW(FN137)&gt;=COLUMN(FN137)-58,IF(ROW(FN137)-ROW(INDIRECT(_xlfn.CONCAT("BG$",COLUMN(FN137)-59)))&lt;=INDIRECT(_xlfn.CONCAT("BG$",COLUMN(FN137)-59)),SUM(INDIRECT(_xlfn.CONCAT("BH$",COLUMN(FN137)-59)):INDIRECT(ADDRESS(COLUMN(FN137)-59,COLUMN(FN137)-1))),0),0)</f>
        <v>0</v>
      </c>
      <c r="FO137" cm="1">
        <f t="array" aca="1" ref="FO137" ca="1">IF(ROW(FO137)&gt;=COLUMN(FO137)-58,IF(ROW(FO137)-ROW(INDIRECT(_xlfn.CONCAT("BG$",COLUMN(FO137)-59)))&lt;=INDIRECT(_xlfn.CONCAT("BG$",COLUMN(FO137)-59)),SUM(INDIRECT(_xlfn.CONCAT("BH$",COLUMN(FO137)-59)):INDIRECT(ADDRESS(COLUMN(FO137)-59,COLUMN(FO137)-1))),0),0)</f>
        <v>0</v>
      </c>
      <c r="FP137" cm="1">
        <f t="array" aca="1" ref="FP137" ca="1">IF(ROW(FP137)&gt;=COLUMN(FP137)-58,IF(ROW(FP137)-ROW(INDIRECT(_xlfn.CONCAT("BG$",COLUMN(FP137)-59)))&lt;=INDIRECT(_xlfn.CONCAT("BG$",COLUMN(FP137)-59)),SUM(INDIRECT(_xlfn.CONCAT("BH$",COLUMN(FP137)-59)):INDIRECT(ADDRESS(COLUMN(FP137)-59,COLUMN(FP137)-1))),0),0)</f>
        <v>0</v>
      </c>
      <c r="FQ137" cm="1">
        <f t="array" aca="1" ref="FQ137" ca="1">IF(ROW(FQ137)&gt;=COLUMN(FQ137)-58,IF(ROW(FQ137)-ROW(INDIRECT(_xlfn.CONCAT("BG$",COLUMN(FQ137)-59)))&lt;=INDIRECT(_xlfn.CONCAT("BG$",COLUMN(FQ137)-59)),SUM(INDIRECT(_xlfn.CONCAT("BH$",COLUMN(FQ137)-59)):INDIRECT(ADDRESS(COLUMN(FQ137)-59,COLUMN(FQ137)-1))),0),0)</f>
        <v>0</v>
      </c>
      <c r="FR137" cm="1">
        <f t="array" aca="1" ref="FR137" ca="1">IF(ROW(FR137)&gt;=COLUMN(FR137)-58,IF(ROW(FR137)-ROW(INDIRECT(_xlfn.CONCAT("BG$",COLUMN(FR137)-59)))&lt;=INDIRECT(_xlfn.CONCAT("BG$",COLUMN(FR137)-59)),SUM(INDIRECT(_xlfn.CONCAT("BH$",COLUMN(FR137)-59)):INDIRECT(ADDRESS(COLUMN(FR137)-59,COLUMN(FR137)-1))),0),0)</f>
        <v>0</v>
      </c>
      <c r="FS137" cm="1">
        <f t="array" aca="1" ref="FS137" ca="1">IF(ROW(FS137)&gt;=COLUMN(FS137)-58,IF(ROW(FS137)-ROW(INDIRECT(_xlfn.CONCAT("BG$",COLUMN(FS137)-59)))&lt;=INDIRECT(_xlfn.CONCAT("BG$",COLUMN(FS137)-59)),SUM(INDIRECT(_xlfn.CONCAT("BH$",COLUMN(FS137)-59)):INDIRECT(ADDRESS(COLUMN(FS137)-59,COLUMN(FS137)-1))),0),0)</f>
        <v>0</v>
      </c>
      <c r="FT137" cm="1">
        <f t="array" aca="1" ref="FT137" ca="1">IF(ROW(FT137)&gt;=COLUMN(FT137)-58,IF(ROW(FT137)-ROW(INDIRECT(_xlfn.CONCAT("BG$",COLUMN(FT137)-59)))&lt;=INDIRECT(_xlfn.CONCAT("BG$",COLUMN(FT137)-59)),SUM(INDIRECT(_xlfn.CONCAT("BH$",COLUMN(FT137)-59)):INDIRECT(ADDRESS(COLUMN(FT137)-59,COLUMN(FT137)-1))),0),0)</f>
        <v>0</v>
      </c>
      <c r="FU137" cm="1">
        <f t="array" aca="1" ref="FU137" ca="1">IF(ROW(FU137)&gt;=COLUMN(FU137)-58,IF(ROW(FU137)-ROW(INDIRECT(_xlfn.CONCAT("BG$",COLUMN(FU137)-59)))&lt;=INDIRECT(_xlfn.CONCAT("BG$",COLUMN(FU137)-59)),SUM(INDIRECT(_xlfn.CONCAT("BH$",COLUMN(FU137)-59)):INDIRECT(ADDRESS(COLUMN(FU137)-59,COLUMN(FU137)-1))),0),0)</f>
        <v>0</v>
      </c>
      <c r="FV137" cm="1">
        <f t="array" aca="1" ref="FV137" ca="1">IF(ROW(FV137)&gt;=COLUMN(FV137)-58,IF(ROW(FV137)-ROW(INDIRECT(_xlfn.CONCAT("BG$",COLUMN(FV137)-59)))&lt;=INDIRECT(_xlfn.CONCAT("BG$",COLUMN(FV137)-59)),SUM(INDIRECT(_xlfn.CONCAT("BH$",COLUMN(FV137)-59)):INDIRECT(ADDRESS(COLUMN(FV137)-59,COLUMN(FV137)-1))),0),0)</f>
        <v>0</v>
      </c>
      <c r="FW137" cm="1">
        <f t="array" aca="1" ref="FW137" ca="1">IF(ROW(FW137)&gt;=COLUMN(FW137)-58,IF(ROW(FW137)-ROW(INDIRECT(_xlfn.CONCAT("BG$",COLUMN(FW137)-59)))&lt;=INDIRECT(_xlfn.CONCAT("BG$",COLUMN(FW137)-59)),SUM(INDIRECT(_xlfn.CONCAT("BH$",COLUMN(FW137)-59)):INDIRECT(ADDRESS(COLUMN(FW137)-59,COLUMN(FW137)-1))),0),0)</f>
        <v>0</v>
      </c>
      <c r="FX137" cm="1">
        <f t="array" aca="1" ref="FX137" ca="1">IF(ROW(FX137)&gt;=COLUMN(FX137)-58,IF(ROW(FX137)-ROW(INDIRECT(_xlfn.CONCAT("BG$",COLUMN(FX137)-59)))&lt;=INDIRECT(_xlfn.CONCAT("BG$",COLUMN(FX137)-59)),SUM(INDIRECT(_xlfn.CONCAT("BH$",COLUMN(FX137)-59)):INDIRECT(ADDRESS(COLUMN(FX137)-59,COLUMN(FX137)-1))),0),0)</f>
        <v>0</v>
      </c>
      <c r="FY137" cm="1">
        <f t="array" aca="1" ref="FY137" ca="1">IF(ROW(FY137)&gt;=COLUMN(FY137)-58,IF(ROW(FY137)-ROW(INDIRECT(_xlfn.CONCAT("BG$",COLUMN(FY137)-59)))&lt;=INDIRECT(_xlfn.CONCAT("BG$",COLUMN(FY137)-59)),SUM(INDIRECT(_xlfn.CONCAT("BH$",COLUMN(FY137)-59)):INDIRECT(ADDRESS(COLUMN(FY137)-59,COLUMN(FY137)-1))),0),0)</f>
        <v>0</v>
      </c>
      <c r="FZ137" cm="1">
        <f t="array" aca="1" ref="FZ137" ca="1">IF(ROW(FZ137)&gt;=COLUMN(FZ137)-58,IF(ROW(FZ137)-ROW(INDIRECT(_xlfn.CONCAT("BG$",COLUMN(FZ137)-59)))&lt;=INDIRECT(_xlfn.CONCAT("BG$",COLUMN(FZ137)-59)),SUM(INDIRECT(_xlfn.CONCAT("BH$",COLUMN(FZ137)-59)):INDIRECT(ADDRESS(COLUMN(FZ137)-59,COLUMN(FZ137)-1))),0),0)</f>
        <v>0</v>
      </c>
      <c r="GA137" cm="1">
        <f t="array" aca="1" ref="GA137" ca="1">IF(ROW(GA137)&gt;=COLUMN(GA137)-58,IF(ROW(GA137)-ROW(INDIRECT(_xlfn.CONCAT("BG$",COLUMN(GA137)-59)))&lt;=INDIRECT(_xlfn.CONCAT("BG$",COLUMN(GA137)-59)),SUM(INDIRECT(_xlfn.CONCAT("BH$",COLUMN(GA137)-59)):INDIRECT(ADDRESS(COLUMN(GA137)-59,COLUMN(GA137)-1))),0),0)</f>
        <v>0</v>
      </c>
      <c r="GB137" cm="1">
        <f t="array" aca="1" ref="GB137" ca="1">IF(ROW(GB137)&gt;=COLUMN(GB137)-58,IF(ROW(GB137)-ROW(INDIRECT(_xlfn.CONCAT("BG$",COLUMN(GB137)-59)))&lt;=INDIRECT(_xlfn.CONCAT("BG$",COLUMN(GB137)-59)),SUM(INDIRECT(_xlfn.CONCAT("BH$",COLUMN(GB137)-59)):INDIRECT(ADDRESS(COLUMN(GB137)-59,COLUMN(GB137)-1))),0),0)</f>
        <v>0</v>
      </c>
      <c r="GC137" cm="1">
        <f t="array" aca="1" ref="GC137" ca="1">IF(ROW(GC137)&gt;=COLUMN(GC137)-58,IF(ROW(GC137)-ROW(INDIRECT(_xlfn.CONCAT("BG$",COLUMN(GC137)-59)))&lt;=INDIRECT(_xlfn.CONCAT("BG$",COLUMN(GC137)-59)),SUM(INDIRECT(_xlfn.CONCAT("BH$",COLUMN(GC137)-59)):INDIRECT(ADDRESS(COLUMN(GC137)-59,COLUMN(GC137)-1))),0),0)</f>
        <v>0</v>
      </c>
      <c r="GD137" cm="1">
        <f t="array" aca="1" ref="GD137" ca="1">IF(ROW(GD137)&gt;=COLUMN(GD137)-58,IF(ROW(GD137)-ROW(INDIRECT(_xlfn.CONCAT("BG$",COLUMN(GD137)-59)))&lt;=INDIRECT(_xlfn.CONCAT("BG$",COLUMN(GD137)-59)),SUM(INDIRECT(_xlfn.CONCAT("BH$",COLUMN(GD137)-59)):INDIRECT(ADDRESS(COLUMN(GD137)-59,COLUMN(GD137)-1))),0),0)</f>
        <v>0</v>
      </c>
      <c r="GE137" cm="1">
        <f t="array" aca="1" ref="GE137" ca="1">IF(ROW(GE137)&gt;=COLUMN(GE137)-58,IF(ROW(GE137)-ROW(INDIRECT(_xlfn.CONCAT("BG$",COLUMN(GE137)-59)))&lt;=INDIRECT(_xlfn.CONCAT("BG$",COLUMN(GE137)-59)),SUM(INDIRECT(_xlfn.CONCAT("BH$",COLUMN(GE137)-59)):INDIRECT(ADDRESS(COLUMN(GE137)-59,COLUMN(GE137)-1))),0),0)</f>
        <v>0</v>
      </c>
      <c r="GF137" cm="1">
        <f t="array" aca="1" ref="GF137" ca="1">IF(ROW(GF137)&gt;=COLUMN(GF137)-58,IF(ROW(GF137)-ROW(INDIRECT(_xlfn.CONCAT("BG$",COLUMN(GF137)-59)))&lt;=INDIRECT(_xlfn.CONCAT("BG$",COLUMN(GF137)-59)),SUM(INDIRECT(_xlfn.CONCAT("BH$",COLUMN(GF137)-59)):INDIRECT(ADDRESS(COLUMN(GF137)-59,COLUMN(GF137)-1))),0),0)</f>
        <v>0</v>
      </c>
      <c r="GG137" cm="1">
        <f t="array" aca="1" ref="GG137" ca="1">IF(ROW(GG137)&gt;=COLUMN(GG137)-58,IF(ROW(GG137)-ROW(INDIRECT(_xlfn.CONCAT("BG$",COLUMN(GG137)-59)))&lt;=INDIRECT(_xlfn.CONCAT("BG$",COLUMN(GG137)-59)),SUM(INDIRECT(_xlfn.CONCAT("BH$",COLUMN(GG137)-59)):INDIRECT(ADDRESS(COLUMN(GG137)-59,COLUMN(GG137)-1))),0),0)</f>
        <v>0</v>
      </c>
      <c r="GH137" cm="1">
        <f t="array" aca="1" ref="GH137" ca="1">IF(ROW(GH137)&gt;=COLUMN(GH137)-58,IF(ROW(GH137)-ROW(INDIRECT(_xlfn.CONCAT("BG$",COLUMN(GH137)-59)))&lt;=INDIRECT(_xlfn.CONCAT("BG$",COLUMN(GH137)-59)),SUM(INDIRECT(_xlfn.CONCAT("BH$",COLUMN(GH137)-59)):INDIRECT(ADDRESS(COLUMN(GH137)-59,COLUMN(GH137)-1))),0),0)</f>
        <v>0</v>
      </c>
      <c r="GI137" cm="1">
        <f t="array" aca="1" ref="GI137" ca="1">IF(ROW(GI137)&gt;=COLUMN(GI137)-58,IF(ROW(GI137)-ROW(INDIRECT(_xlfn.CONCAT("BG$",COLUMN(GI137)-59)))&lt;=INDIRECT(_xlfn.CONCAT("BG$",COLUMN(GI137)-59)),SUM(INDIRECT(_xlfn.CONCAT("BH$",COLUMN(GI137)-59)):INDIRECT(ADDRESS(COLUMN(GI137)-59,COLUMN(GI137)-1))),0),0)</f>
        <v>0</v>
      </c>
      <c r="GJ137" cm="1">
        <f t="array" aca="1" ref="GJ137" ca="1">IF(ROW(GJ137)&gt;=COLUMN(GJ137)-58,IF(ROW(GJ137)-ROW(INDIRECT(_xlfn.CONCAT("BG$",COLUMN(GJ137)-59)))&lt;=INDIRECT(_xlfn.CONCAT("BG$",COLUMN(GJ137)-59)),SUM(INDIRECT(_xlfn.CONCAT("BH$",COLUMN(GJ137)-59)):INDIRECT(ADDRESS(COLUMN(GJ137)-59,COLUMN(GJ137)-1))),0),0)</f>
        <v>1</v>
      </c>
      <c r="GK137" cm="1">
        <f t="array" aca="1" ref="GK137" ca="1">IF(ROW(GK137)&gt;=COLUMN(GK137)-58,IF(ROW(GK137)-ROW(INDIRECT(_xlfn.CONCAT("BG$",COLUMN(GK137)-59)))&lt;=INDIRECT(_xlfn.CONCAT("BG$",COLUMN(GK137)-59)),SUM(INDIRECT(_xlfn.CONCAT("BH$",COLUMN(GK137)-59)):INDIRECT(ADDRESS(COLUMN(GK137)-59,COLUMN(GK137)-1))),0),0)</f>
        <v>2</v>
      </c>
      <c r="GL137" cm="1">
        <f t="array" aca="1" ref="GL137" ca="1">IF(ROW(GL137)&gt;=COLUMN(GL137)-58,IF(ROW(GL137)-ROW(INDIRECT(_xlfn.CONCAT("BG$",COLUMN(GL137)-59)))&lt;=INDIRECT(_xlfn.CONCAT("BG$",COLUMN(GL137)-59)),SUM(INDIRECT(_xlfn.CONCAT("BH$",COLUMN(GL137)-59)):INDIRECT(ADDRESS(COLUMN(GL137)-59,COLUMN(GL137)-1))),0),0)</f>
        <v>4</v>
      </c>
      <c r="GM137" cm="1">
        <f t="array" aca="1" ref="GM137" ca="1">IF(ROW(GM137)&gt;=COLUMN(GM137)-58,IF(ROW(GM137)-ROW(INDIRECT(_xlfn.CONCAT("BG$",COLUMN(GM137)-59)))&lt;=INDIRECT(_xlfn.CONCAT("BG$",COLUMN(GM137)-59)),SUM(INDIRECT(_xlfn.CONCAT("BH$",COLUMN(GM137)-59)):INDIRECT(ADDRESS(COLUMN(GM137)-59,COLUMN(GM137)-1))),0),0)</f>
        <v>0</v>
      </c>
      <c r="GN137" cm="1">
        <f t="array" aca="1" ref="GN137" ca="1">IF(ROW(GN137)&gt;=COLUMN(GN137)-58,IF(ROW(GN137)-ROW(INDIRECT(_xlfn.CONCAT("BG$",COLUMN(GN137)-59)))&lt;=INDIRECT(_xlfn.CONCAT("BG$",COLUMN(GN137)-59)),SUM(INDIRECT(_xlfn.CONCAT("BH$",COLUMN(GN137)-59)):INDIRECT(ADDRESS(COLUMN(GN137)-59,COLUMN(GN137)-1))),0),0)</f>
        <v>0</v>
      </c>
      <c r="GO137" cm="1">
        <f t="array" aca="1" ref="GO137" ca="1">IF(ROW(GO137)&gt;=COLUMN(GO137)-58,IF(ROW(GO137)-ROW(INDIRECT(_xlfn.CONCAT("BG$",COLUMN(GO137)-59)))&lt;=INDIRECT(_xlfn.CONCAT("BG$",COLUMN(GO137)-59)),SUM(INDIRECT(_xlfn.CONCAT("BH$",COLUMN(GO137)-59)):INDIRECT(ADDRESS(COLUMN(GO137)-59,COLUMN(GO137)-1))),0),0)</f>
        <v>0</v>
      </c>
      <c r="GP137" cm="1">
        <f t="array" aca="1" ref="GP137" ca="1">IF(ROW(GP137)&gt;=COLUMN(GP137)-58,IF(ROW(GP137)-ROW(INDIRECT(_xlfn.CONCAT("BG$",COLUMN(GP137)-59)))&lt;=INDIRECT(_xlfn.CONCAT("BG$",COLUMN(GP137)-59)),SUM(INDIRECT(_xlfn.CONCAT("BH$",COLUMN(GP137)-59)):INDIRECT(ADDRESS(COLUMN(GP137)-59,COLUMN(GP137)-1))),0),0)</f>
        <v>0</v>
      </c>
      <c r="GQ137" cm="1">
        <f t="array" aca="1" ref="GQ137" ca="1">IF(ROW(GQ137)&gt;=COLUMN(GQ137)-58,IF(ROW(GQ137)-ROW(INDIRECT(_xlfn.CONCAT("BG$",COLUMN(GQ137)-59)))&lt;=INDIRECT(_xlfn.CONCAT("BG$",COLUMN(GQ137)-59)),SUM(INDIRECT(_xlfn.CONCAT("BH$",COLUMN(GQ137)-59)):INDIRECT(ADDRESS(COLUMN(GQ137)-59,COLUMN(GQ137)-1))),0),0)</f>
        <v>0</v>
      </c>
      <c r="GR137" cm="1">
        <f t="array" aca="1" ref="GR137" ca="1">IF(ROW(GR137)&gt;=COLUMN(GR137)-58,IF(ROW(GR137)-ROW(INDIRECT(_xlfn.CONCAT("BG$",COLUMN(GR137)-59)))&lt;=INDIRECT(_xlfn.CONCAT("BG$",COLUMN(GR137)-59)),SUM(INDIRECT(_xlfn.CONCAT("BH$",COLUMN(GR137)-59)):INDIRECT(ADDRESS(COLUMN(GR137)-59,COLUMN(GR137)-1))),0),0)</f>
        <v>0</v>
      </c>
      <c r="GS137" cm="1">
        <f t="array" aca="1" ref="GS137" ca="1">IF(ROW(GS137)&gt;=COLUMN(GS137)-58,IF(ROW(GS137)-ROW(INDIRECT(_xlfn.CONCAT("BG$",COLUMN(GS137)-59)))&lt;=INDIRECT(_xlfn.CONCAT("BG$",COLUMN(GS137)-59)),SUM(INDIRECT(_xlfn.CONCAT("BH$",COLUMN(GS137)-59)):INDIRECT(ADDRESS(COLUMN(GS137)-59,COLUMN(GS137)-1))),0),0)</f>
        <v>0</v>
      </c>
      <c r="GT137" cm="1">
        <f t="array" aca="1" ref="GT137" ca="1">IF(ROW(GT137)&gt;=COLUMN(GT137)-58,IF(ROW(GT137)-ROW(INDIRECT(_xlfn.CONCAT("BG$",COLUMN(GT137)-59)))&lt;=INDIRECT(_xlfn.CONCAT("BG$",COLUMN(GT137)-59)),SUM(INDIRECT(_xlfn.CONCAT("BH$",COLUMN(GT137)-59)):INDIRECT(ADDRESS(COLUMN(GT137)-59,COLUMN(GT137)-1))),0),0)</f>
        <v>0</v>
      </c>
      <c r="GU137" cm="1">
        <f t="array" aca="1" ref="GU137" ca="1">IF(ROW(GU137)&gt;=COLUMN(GU137)-58,IF(ROW(GU137)-ROW(INDIRECT(_xlfn.CONCAT("BG$",COLUMN(GU137)-59)))&lt;=INDIRECT(_xlfn.CONCAT("BG$",COLUMN(GU137)-59)),SUM(INDIRECT(_xlfn.CONCAT("BH$",COLUMN(GU137)-59)):INDIRECT(ADDRESS(COLUMN(GU137)-59,COLUMN(GU137)-1))),0),0)</f>
        <v>0</v>
      </c>
      <c r="GV137" cm="1">
        <f t="array" aca="1" ref="GV137" ca="1">IF(ROW(GV137)&gt;=COLUMN(GV137)-58,IF(ROW(GV137)-ROW(INDIRECT(_xlfn.CONCAT("BG$",COLUMN(GV137)-59)))&lt;=INDIRECT(_xlfn.CONCAT("BG$",COLUMN(GV137)-59)),SUM(INDIRECT(_xlfn.CONCAT("BH$",COLUMN(GV137)-59)):INDIRECT(ADDRESS(COLUMN(GV137)-59,COLUMN(GV137)-1))),0),0)</f>
        <v>0</v>
      </c>
      <c r="GW137" cm="1">
        <f t="array" aca="1" ref="GW137" ca="1">IF(ROW(GW137)&gt;=COLUMN(GW137)-58,IF(ROW(GW137)-ROW(INDIRECT(_xlfn.CONCAT("BG$",COLUMN(GW137)-59)))&lt;=INDIRECT(_xlfn.CONCAT("BG$",COLUMN(GW137)-59)),SUM(INDIRECT(_xlfn.CONCAT("BH$",COLUMN(GW137)-59)):INDIRECT(ADDRESS(COLUMN(GW137)-59,COLUMN(GW137)-1))),0),0)</f>
        <v>0</v>
      </c>
      <c r="GX137" cm="1">
        <f t="array" aca="1" ref="GX137" ca="1">IF(ROW(GX137)&gt;=COLUMN(GX137)-58,IF(ROW(GX137)-ROW(INDIRECT(_xlfn.CONCAT("BG$",COLUMN(GX137)-59)))&lt;=INDIRECT(_xlfn.CONCAT("BG$",COLUMN(GX137)-59)),SUM(INDIRECT(_xlfn.CONCAT("BH$",COLUMN(GX137)-59)):INDIRECT(ADDRESS(COLUMN(GX137)-59,COLUMN(GX137)-1))),0),0)</f>
        <v>0</v>
      </c>
      <c r="GY137" cm="1">
        <f t="array" aca="1" ref="GY137" ca="1">IF(ROW(GY137)&gt;=COLUMN(GY137)-58,IF(ROW(GY137)-ROW(INDIRECT(_xlfn.CONCAT("BG$",COLUMN(GY137)-59)))&lt;=INDIRECT(_xlfn.CONCAT("BG$",COLUMN(GY137)-59)),SUM(INDIRECT(_xlfn.CONCAT("BH$",COLUMN(GY137)-59)):INDIRECT(ADDRESS(COLUMN(GY137)-59,COLUMN(GY137)-1))),0),0)</f>
        <v>0</v>
      </c>
      <c r="GZ137" cm="1">
        <f t="array" aca="1" ref="GZ137" ca="1">IF(ROW(GZ137)&gt;=COLUMN(GZ137)-58,IF(ROW(GZ137)-ROW(INDIRECT(_xlfn.CONCAT("BG$",COLUMN(GZ137)-59)))&lt;=INDIRECT(_xlfn.CONCAT("BG$",COLUMN(GZ137)-59)),SUM(INDIRECT(_xlfn.CONCAT("BH$",COLUMN(GZ137)-59)):INDIRECT(ADDRESS(COLUMN(GZ137)-59,COLUMN(GZ137)-1))),0),0)</f>
        <v>0</v>
      </c>
      <c r="HA137" cm="1">
        <f t="array" aca="1" ref="HA137" ca="1">IF(ROW(HA137)&gt;=COLUMN(HA137)-58,IF(ROW(HA137)-ROW(INDIRECT(_xlfn.CONCAT("BG$",COLUMN(HA137)-59)))&lt;=INDIRECT(_xlfn.CONCAT("BG$",COLUMN(HA137)-59)),SUM(INDIRECT(_xlfn.CONCAT("BH$",COLUMN(HA137)-59)):INDIRECT(ADDRESS(COLUMN(HA137)-59,COLUMN(HA137)-1))),0),0)</f>
        <v>0</v>
      </c>
      <c r="HB137" cm="1">
        <f t="array" aca="1" ref="HB137" ca="1">IF(ROW(HB137)&gt;=COLUMN(HB137)-58,IF(ROW(HB137)-ROW(INDIRECT(_xlfn.CONCAT("BG$",COLUMN(HB137)-59)))&lt;=INDIRECT(_xlfn.CONCAT("BG$",COLUMN(HB137)-59)),SUM(INDIRECT(_xlfn.CONCAT("BH$",COLUMN(HB137)-59)):INDIRECT(ADDRESS(COLUMN(HB137)-59,COLUMN(HB137)-1))),0),0)</f>
        <v>0</v>
      </c>
      <c r="HC137" cm="1">
        <f t="array" aca="1" ref="HC137" ca="1">IF(ROW(HC137)&gt;=COLUMN(HC137)-58,IF(ROW(HC137)-ROW(INDIRECT(_xlfn.CONCAT("BG$",COLUMN(HC137)-59)))&lt;=INDIRECT(_xlfn.CONCAT("BG$",COLUMN(HC137)-59)),SUM(INDIRECT(_xlfn.CONCAT("BH$",COLUMN(HC137)-59)):INDIRECT(ADDRESS(COLUMN(HC137)-59,COLUMN(HC137)-1))),0),0)</f>
        <v>0</v>
      </c>
      <c r="HD137" cm="1">
        <f t="array" aca="1" ref="HD137" ca="1">IF(ROW(HD137)&gt;=COLUMN(HD137)-58,IF(ROW(HD137)-ROW(INDIRECT(_xlfn.CONCAT("BG$",COLUMN(HD137)-59)))&lt;=INDIRECT(_xlfn.CONCAT("BG$",COLUMN(HD137)-59)),SUM(INDIRECT(_xlfn.CONCAT("BH$",COLUMN(HD137)-59)):INDIRECT(ADDRESS(COLUMN(HD137)-59,COLUMN(HD137)-1))),0),0)</f>
        <v>0</v>
      </c>
      <c r="HE137" cm="1">
        <f t="array" aca="1" ref="HE137" ca="1">IF(ROW(HE137)&gt;=COLUMN(HE137)-58,IF(ROW(HE137)-ROW(INDIRECT(_xlfn.CONCAT("BG$",COLUMN(HE137)-59)))&lt;=INDIRECT(_xlfn.CONCAT("BG$",COLUMN(HE137)-59)),SUM(INDIRECT(_xlfn.CONCAT("BH$",COLUMN(HE137)-59)):INDIRECT(ADDRESS(COLUMN(HE137)-59,COLUMN(HE137)-1))),0),0)</f>
        <v>0</v>
      </c>
      <c r="HF137" cm="1">
        <f t="array" aca="1" ref="HF137" ca="1">IF(ROW(HF137)&gt;=COLUMN(HF137)-58,IF(ROW(HF137)-ROW(INDIRECT(_xlfn.CONCAT("BG$",COLUMN(HF137)-59)))&lt;=INDIRECT(_xlfn.CONCAT("BG$",COLUMN(HF137)-59)),SUM(INDIRECT(_xlfn.CONCAT("BH$",COLUMN(HF137)-59)):INDIRECT(ADDRESS(COLUMN(HF137)-59,COLUMN(HF137)-1))),0),0)</f>
        <v>0</v>
      </c>
      <c r="HG137" cm="1">
        <f t="array" aca="1" ref="HG137" ca="1">IF(ROW(HG137)&gt;=COLUMN(HG137)-58,IF(ROW(HG137)-ROW(INDIRECT(_xlfn.CONCAT("BG$",COLUMN(HG137)-59)))&lt;=INDIRECT(_xlfn.CONCAT("BG$",COLUMN(HG137)-59)),SUM(INDIRECT(_xlfn.CONCAT("BH$",COLUMN(HG137)-59)):INDIRECT(ADDRESS(COLUMN(HG137)-59,COLUMN(HG137)-1))),0),0)</f>
        <v>0</v>
      </c>
      <c r="HH137" cm="1">
        <f t="array" aca="1" ref="HH137" ca="1">IF(ROW(HH137)&gt;=COLUMN(HH137)-58,IF(ROW(HH137)-ROW(INDIRECT(_xlfn.CONCAT("BG$",COLUMN(HH137)-59)))&lt;=INDIRECT(_xlfn.CONCAT("BG$",COLUMN(HH137)-59)),SUM(INDIRECT(_xlfn.CONCAT("BH$",COLUMN(HH137)-59)):INDIRECT(ADDRESS(COLUMN(HH137)-59,COLUMN(HH137)-1))),0),0)</f>
        <v>0</v>
      </c>
      <c r="HI137" cm="1">
        <f t="array" aca="1" ref="HI137" ca="1">IF(ROW(HI137)&gt;=COLUMN(HI137)-58,IF(ROW(HI137)-ROW(INDIRECT(_xlfn.CONCAT("BG$",COLUMN(HI137)-59)))&lt;=INDIRECT(_xlfn.CONCAT("BG$",COLUMN(HI137)-59)),SUM(INDIRECT(_xlfn.CONCAT("BH$",COLUMN(HI137)-59)):INDIRECT(ADDRESS(COLUMN(HI137)-59,COLUMN(HI137)-1))),0),0)</f>
        <v>0</v>
      </c>
      <c r="HJ137" cm="1">
        <f t="array" aca="1" ref="HJ137" ca="1">IF(ROW(HJ137)&gt;=COLUMN(HJ137)-58,IF(ROW(HJ137)-ROW(INDIRECT(_xlfn.CONCAT("BG$",COLUMN(HJ137)-59)))&lt;=INDIRECT(_xlfn.CONCAT("BG$",COLUMN(HJ137)-59)),SUM(INDIRECT(_xlfn.CONCAT("BH$",COLUMN(HJ137)-59)):INDIRECT(ADDRESS(COLUMN(HJ137)-59,COLUMN(HJ137)-1))),0),0)</f>
        <v>0</v>
      </c>
      <c r="HK137" cm="1">
        <f t="array" aca="1" ref="HK137" ca="1">IF(ROW(HK137)&gt;=COLUMN(HK137)-58,IF(ROW(HK137)-ROW(INDIRECT(_xlfn.CONCAT("BG$",COLUMN(HK137)-59)))&lt;=INDIRECT(_xlfn.CONCAT("BG$",COLUMN(HK137)-59)),SUM(INDIRECT(_xlfn.CONCAT("BH$",COLUMN(HK137)-59)):INDIRECT(ADDRESS(COLUMN(HK137)-59,COLUMN(HK137)-1))),0),0)</f>
        <v>0</v>
      </c>
      <c r="HL137" cm="1">
        <f t="array" aca="1" ref="HL137" ca="1">IF(ROW(HL137)&gt;=COLUMN(HL137)-58,IF(ROW(HL137)-ROW(INDIRECT(_xlfn.CONCAT("BG$",COLUMN(HL137)-59)))&lt;=INDIRECT(_xlfn.CONCAT("BG$",COLUMN(HL137)-59)),SUM(INDIRECT(_xlfn.CONCAT("BH$",COLUMN(HL137)-59)):INDIRECT(ADDRESS(COLUMN(HL137)-59,COLUMN(HL137)-1))),0),0)</f>
        <v>0</v>
      </c>
      <c r="HM137" cm="1">
        <f t="array" aca="1" ref="HM137" ca="1">IF(ROW(HM137)&gt;=COLUMN(HM137)-58,IF(ROW(HM137)-ROW(INDIRECT(_xlfn.CONCAT("BG$",COLUMN(HM137)-59)))&lt;=INDIRECT(_xlfn.CONCAT("BG$",COLUMN(HM137)-59)),SUM(INDIRECT(_xlfn.CONCAT("BH$",COLUMN(HM137)-59)):INDIRECT(ADDRESS(COLUMN(HM137)-59,COLUMN(HM137)-1))),0),0)</f>
        <v>0</v>
      </c>
      <c r="HN137" cm="1">
        <f t="array" aca="1" ref="HN137" ca="1">IF(ROW(HN137)&gt;=COLUMN(HN137)-58,IF(ROW(HN137)-ROW(INDIRECT(_xlfn.CONCAT("BG$",COLUMN(HN137)-59)))&lt;=INDIRECT(_xlfn.CONCAT("BG$",COLUMN(HN137)-59)),SUM(INDIRECT(_xlfn.CONCAT("BH$",COLUMN(HN137)-59)):INDIRECT(ADDRESS(COLUMN(HN137)-59,COLUMN(HN137)-1))),0),0)</f>
        <v>0</v>
      </c>
      <c r="HO137" cm="1">
        <f t="array" aca="1" ref="HO137" ca="1">IF(ROW(HO137)&gt;=COLUMN(HO137)-58,IF(ROW(HO137)-ROW(INDIRECT(_xlfn.CONCAT("BG$",COLUMN(HO137)-59)))&lt;=INDIRECT(_xlfn.CONCAT("BG$",COLUMN(HO137)-59)),SUM(INDIRECT(_xlfn.CONCAT("BH$",COLUMN(HO137)-59)):INDIRECT(ADDRESS(COLUMN(HO137)-59,COLUMN(HO137)-1))),0),0)</f>
        <v>0</v>
      </c>
      <c r="HP137" cm="1">
        <f t="array" aca="1" ref="HP137" ca="1">IF(ROW(HP137)&gt;=COLUMN(HP137)-58,IF(ROW(HP137)-ROW(INDIRECT(_xlfn.CONCAT("BG$",COLUMN(HP137)-59)))&lt;=INDIRECT(_xlfn.CONCAT("BG$",COLUMN(HP137)-59)),SUM(INDIRECT(_xlfn.CONCAT("BH$",COLUMN(HP137)-59)):INDIRECT(ADDRESS(COLUMN(HP137)-59,COLUMN(HP137)-1))),0),0)</f>
        <v>0</v>
      </c>
      <c r="HQ137" cm="1">
        <f t="array" aca="1" ref="HQ137" ca="1">IF(ROW(HQ137)&gt;=COLUMN(HQ137)-58,IF(ROW(HQ137)-ROW(INDIRECT(_xlfn.CONCAT("BG$",COLUMN(HQ137)-59)))&lt;=INDIRECT(_xlfn.CONCAT("BG$",COLUMN(HQ137)-59)),SUM(INDIRECT(_xlfn.CONCAT("BH$",COLUMN(HQ137)-59)):INDIRECT(ADDRESS(COLUMN(HQ137)-59,COLUMN(HQ137)-1))),0),0)</f>
        <v>0</v>
      </c>
      <c r="HR137" cm="1">
        <f t="array" aca="1" ref="HR137" ca="1">IF(ROW(HR137)&gt;=COLUMN(HR137)-58,IF(ROW(HR137)-ROW(INDIRECT(_xlfn.CONCAT("BG$",COLUMN(HR137)-59)))&lt;=INDIRECT(_xlfn.CONCAT("BG$",COLUMN(HR137)-59)),SUM(INDIRECT(_xlfn.CONCAT("BH$",COLUMN(HR137)-59)):INDIRECT(ADDRESS(COLUMN(HR137)-59,COLUMN(HR137)-1))),0),0)</f>
        <v>0</v>
      </c>
      <c r="HS137" cm="1">
        <f t="array" aca="1" ref="HS137" ca="1">IF(ROW(HS137)&gt;=COLUMN(HS137)-58,IF(ROW(HS137)-ROW(INDIRECT(_xlfn.CONCAT("BG$",COLUMN(HS137)-59)))&lt;=INDIRECT(_xlfn.CONCAT("BG$",COLUMN(HS137)-59)),SUM(INDIRECT(_xlfn.CONCAT("BH$",COLUMN(HS137)-59)):INDIRECT(ADDRESS(COLUMN(HS137)-59,COLUMN(HS137)-1))),0),0)</f>
        <v>0</v>
      </c>
      <c r="HT137" cm="1">
        <f t="array" aca="1" ref="HT137" ca="1">IF(ROW(HT137)&gt;=COLUMN(HT137)-58,IF(ROW(HT137)-ROW(INDIRECT(_xlfn.CONCAT("BG$",COLUMN(HT137)-59)))&lt;=INDIRECT(_xlfn.CONCAT("BG$",COLUMN(HT137)-59)),SUM(INDIRECT(_xlfn.CONCAT("BH$",COLUMN(HT137)-59)):INDIRECT(ADDRESS(COLUMN(HT137)-59,COLUMN(HT137)-1))),0),0)</f>
        <v>0</v>
      </c>
      <c r="HU137" cm="1">
        <f t="array" aca="1" ref="HU137" ca="1">IF(ROW(HU137)&gt;=COLUMN(HU137)-58,IF(ROW(HU137)-ROW(INDIRECT(_xlfn.CONCAT("BG$",COLUMN(HU137)-59)))&lt;=INDIRECT(_xlfn.CONCAT("BG$",COLUMN(HU137)-59)),SUM(INDIRECT(_xlfn.CONCAT("BH$",COLUMN(HU137)-59)):INDIRECT(ADDRESS(COLUMN(HU137)-59,COLUMN(HU137)-1))),0),0)</f>
        <v>0</v>
      </c>
      <c r="HV137" cm="1">
        <f t="array" aca="1" ref="HV137" ca="1">IF(ROW(HV137)&gt;=COLUMN(HV137)-58,IF(ROW(HV137)-ROW(INDIRECT(_xlfn.CONCAT("BG$",COLUMN(HV137)-59)))&lt;=INDIRECT(_xlfn.CONCAT("BG$",COLUMN(HV137)-59)),SUM(INDIRECT(_xlfn.CONCAT("BH$",COLUMN(HV137)-59)):INDIRECT(ADDRESS(COLUMN(HV137)-59,COLUMN(HV137)-1))),0),0)</f>
        <v>0</v>
      </c>
      <c r="HW137" cm="1">
        <f t="array" aca="1" ref="HW137" ca="1">IF(ROW(HW137)&gt;=COLUMN(HW137)-58,IF(ROW(HW137)-ROW(INDIRECT(_xlfn.CONCAT("BG$",COLUMN(HW137)-59)))&lt;=INDIRECT(_xlfn.CONCAT("BG$",COLUMN(HW137)-59)),SUM(INDIRECT(_xlfn.CONCAT("BH$",COLUMN(HW137)-59)):INDIRECT(ADDRESS(COLUMN(HW137)-59,COLUMN(HW137)-1))),0),0)</f>
        <v>0</v>
      </c>
      <c r="HX137" cm="1">
        <f t="array" aca="1" ref="HX137" ca="1">IF(ROW(HX137)&gt;=COLUMN(HX137)-58,IF(ROW(HX137)-ROW(INDIRECT(_xlfn.CONCAT("BG$",COLUMN(HX137)-59)))&lt;=INDIRECT(_xlfn.CONCAT("BG$",COLUMN(HX137)-59)),SUM(INDIRECT(_xlfn.CONCAT("BH$",COLUMN(HX137)-59)):INDIRECT(ADDRESS(COLUMN(HX137)-59,COLUMN(HX137)-1))),0),0)</f>
        <v>0</v>
      </c>
      <c r="HY137" cm="1">
        <f t="array" aca="1" ref="HY137" ca="1">IF(ROW(HY137)&gt;=COLUMN(HY137)-58,IF(ROW(HY137)-ROW(INDIRECT(_xlfn.CONCAT("BG$",COLUMN(HY137)-59)))&lt;=INDIRECT(_xlfn.CONCAT("BG$",COLUMN(HY137)-59)),SUM(INDIRECT(_xlfn.CONCAT("BH$",COLUMN(HY137)-59)):INDIRECT(ADDRESS(COLUMN(HY137)-59,COLUMN(HY137)-1))),0),0)</f>
        <v>0</v>
      </c>
      <c r="HZ137" cm="1">
        <f t="array" aca="1" ref="HZ137" ca="1">IF(ROW(HZ137)&gt;=COLUMN(HZ137)-58,IF(ROW(HZ137)-ROW(INDIRECT(_xlfn.CONCAT("BG$",COLUMN(HZ137)-59)))&lt;=INDIRECT(_xlfn.CONCAT("BG$",COLUMN(HZ137)-59)),SUM(INDIRECT(_xlfn.CONCAT("BH$",COLUMN(HZ137)-59)):INDIRECT(ADDRESS(COLUMN(HZ137)-59,COLUMN(HZ137)-1))),0),0)</f>
        <v>0</v>
      </c>
      <c r="IA137" cm="1">
        <f t="array" aca="1" ref="IA137" ca="1">IF(ROW(IA137)&gt;=COLUMN(IA137)-58,IF(ROW(IA137)-ROW(INDIRECT(_xlfn.CONCAT("BG$",COLUMN(IA137)-59)))&lt;=INDIRECT(_xlfn.CONCAT("BG$",COLUMN(IA137)-59)),SUM(INDIRECT(_xlfn.CONCAT("BH$",COLUMN(IA137)-59)):INDIRECT(ADDRESS(COLUMN(IA137)-59,COLUMN(IA137)-1))),0),0)</f>
        <v>0</v>
      </c>
      <c r="IB137" cm="1">
        <f t="array" aca="1" ref="IB137" ca="1">IF(ROW(IB137)&gt;=COLUMN(IB137)-58,IF(ROW(IB137)-ROW(INDIRECT(_xlfn.CONCAT("BG$",COLUMN(IB137)-59)))&lt;=INDIRECT(_xlfn.CONCAT("BG$",COLUMN(IB137)-59)),SUM(INDIRECT(_xlfn.CONCAT("BH$",COLUMN(IB137)-59)):INDIRECT(ADDRESS(COLUMN(IB137)-59,COLUMN(IB137)-1))),0),0)</f>
        <v>0</v>
      </c>
      <c r="IC137" cm="1">
        <f t="array" aca="1" ref="IC137" ca="1">IF(ROW(IC137)&gt;=COLUMN(IC137)-58,IF(ROW(IC137)-ROW(INDIRECT(_xlfn.CONCAT("BG$",COLUMN(IC137)-59)))&lt;=INDIRECT(_xlfn.CONCAT("BG$",COLUMN(IC137)-59)),SUM(INDIRECT(_xlfn.CONCAT("BH$",COLUMN(IC137)-59)):INDIRECT(ADDRESS(COLUMN(IC137)-59,COLUMN(IC137)-1))),0),0)</f>
        <v>0</v>
      </c>
      <c r="ID137" cm="1">
        <f t="array" aca="1" ref="ID137" ca="1">IF(ROW(ID137)&gt;=COLUMN(ID137)-58,IF(ROW(ID137)-ROW(INDIRECT(_xlfn.CONCAT("BG$",COLUMN(ID137)-59)))&lt;=INDIRECT(_xlfn.CONCAT("BG$",COLUMN(ID137)-59)),SUM(INDIRECT(_xlfn.CONCAT("BH$",COLUMN(ID137)-59)):INDIRECT(ADDRESS(COLUMN(ID137)-59,COLUMN(ID137)-1))),0),0)</f>
        <v>0</v>
      </c>
      <c r="IE137" cm="1">
        <f t="array" aca="1" ref="IE137" ca="1">IF(ROW(IE137)&gt;=COLUMN(IE137)-58,IF(ROW(IE137)-ROW(INDIRECT(_xlfn.CONCAT("BG$",COLUMN(IE137)-59)))&lt;=INDIRECT(_xlfn.CONCAT("BG$",COLUMN(IE137)-59)),SUM(INDIRECT(_xlfn.CONCAT("BH$",COLUMN(IE137)-59)):INDIRECT(ADDRESS(COLUMN(IE137)-59,COLUMN(IE137)-1))),0),0)</f>
        <v>0</v>
      </c>
      <c r="IF137" cm="1">
        <f t="array" aca="1" ref="IF137" ca="1">IF(ROW(IF137)&gt;=COLUMN(IF137)-58,IF(ROW(IF137)-ROW(INDIRECT(_xlfn.CONCAT("BG$",COLUMN(IF137)-59)))&lt;=INDIRECT(_xlfn.CONCAT("BG$",COLUMN(IF137)-59)),SUM(INDIRECT(_xlfn.CONCAT("BH$",COLUMN(IF137)-59)):INDIRECT(ADDRESS(COLUMN(IF137)-59,COLUMN(IF137)-1))),0),0)</f>
        <v>0</v>
      </c>
      <c r="IG137" cm="1">
        <f t="array" aca="1" ref="IG137" ca="1">IF(ROW(IG137)&gt;=COLUMN(IG137)-58,IF(ROW(IG137)-ROW(INDIRECT(_xlfn.CONCAT("BG$",COLUMN(IG137)-59)))&lt;=INDIRECT(_xlfn.CONCAT("BG$",COLUMN(IG137)-59)),SUM(INDIRECT(_xlfn.CONCAT("BH$",COLUMN(IG137)-59)):INDIRECT(ADDRESS(COLUMN(IG137)-59,COLUMN(IG137)-1))),0),0)</f>
        <v>0</v>
      </c>
      <c r="IH137" cm="1">
        <f t="array" aca="1" ref="IH137" ca="1">IF(ROW(IH137)&gt;=COLUMN(IH137)-58,IF(ROW(IH137)-ROW(INDIRECT(_xlfn.CONCAT("BG$",COLUMN(IH137)-59)))&lt;=INDIRECT(_xlfn.CONCAT("BG$",COLUMN(IH137)-59)),SUM(INDIRECT(_xlfn.CONCAT("BH$",COLUMN(IH137)-59)):INDIRECT(ADDRESS(COLUMN(IH137)-59,COLUMN(IH137)-1))),0),0)</f>
        <v>0</v>
      </c>
      <c r="II137" cm="1">
        <f t="array" aca="1" ref="II137" ca="1">IF(ROW(II137)&gt;=COLUMN(II137)-58,IF(ROW(II137)-ROW(INDIRECT(_xlfn.CONCAT("BG$",COLUMN(II137)-59)))&lt;=INDIRECT(_xlfn.CONCAT("BG$",COLUMN(II137)-59)),SUM(INDIRECT(_xlfn.CONCAT("BH$",COLUMN(II137)-59)):INDIRECT(ADDRESS(COLUMN(II137)-59,COLUMN(II137)-1))),0),0)</f>
        <v>0</v>
      </c>
      <c r="IJ137" cm="1">
        <f t="array" aca="1" ref="IJ137" ca="1">IF(ROW(IJ137)&gt;=COLUMN(IJ137)-58,IF(ROW(IJ137)-ROW(INDIRECT(_xlfn.CONCAT("BG$",COLUMN(IJ137)-59)))&lt;=INDIRECT(_xlfn.CONCAT("BG$",COLUMN(IJ137)-59)),SUM(INDIRECT(_xlfn.CONCAT("BH$",COLUMN(IJ137)-59)):INDIRECT(ADDRESS(COLUMN(IJ137)-59,COLUMN(IJ137)-1))),0),0)</f>
        <v>0</v>
      </c>
      <c r="IK137" cm="1">
        <f t="array" aca="1" ref="IK137" ca="1">IF(ROW(IK137)&gt;=COLUMN(IK137)-58,IF(ROW(IK137)-ROW(INDIRECT(_xlfn.CONCAT("BG$",COLUMN(IK137)-59)))&lt;=INDIRECT(_xlfn.CONCAT("BG$",COLUMN(IK137)-59)),SUM(INDIRECT(_xlfn.CONCAT("BH$",COLUMN(IK137)-59)):INDIRECT(ADDRESS(COLUMN(IK137)-59,COLUMN(IK137)-1))),0),0)</f>
        <v>0</v>
      </c>
      <c r="IL137" cm="1">
        <f t="array" aca="1" ref="IL137" ca="1">IF(ROW(IL137)&gt;=COLUMN(IL137)-58,IF(ROW(IL137)-ROW(INDIRECT(_xlfn.CONCAT("BG$",COLUMN(IL137)-59)))&lt;=INDIRECT(_xlfn.CONCAT("BG$",COLUMN(IL137)-59)),SUM(INDIRECT(_xlfn.CONCAT("BH$",COLUMN(IL137)-59)):INDIRECT(ADDRESS(COLUMN(IL137)-59,COLUMN(IL137)-1))),0),0)</f>
        <v>0</v>
      </c>
      <c r="IM137" cm="1">
        <f t="array" aca="1" ref="IM137" ca="1">IF(ROW(IM137)&gt;=COLUMN(IM137)-58,IF(ROW(IM137)-ROW(INDIRECT(_xlfn.CONCAT("BG$",COLUMN(IM137)-59)))&lt;=INDIRECT(_xlfn.CONCAT("BG$",COLUMN(IM137)-59)),SUM(INDIRECT(_xlfn.CONCAT("BH$",COLUMN(IM137)-59)):INDIRECT(ADDRESS(COLUMN(IM137)-59,COLUMN(IM137)-1))),0),0)</f>
        <v>0</v>
      </c>
      <c r="IN137" cm="1">
        <f t="array" aca="1" ref="IN137" ca="1">IF(ROW(IN137)&gt;=COLUMN(IN137)-58,IF(ROW(IN137)-ROW(INDIRECT(_xlfn.CONCAT("BG$",COLUMN(IN137)-59)))&lt;=INDIRECT(_xlfn.CONCAT("BG$",COLUMN(IN137)-59)),SUM(INDIRECT(_xlfn.CONCAT("BH$",COLUMN(IN137)-59)):INDIRECT(ADDRESS(COLUMN(IN137)-59,COLUMN(IN137)-1))),0),0)</f>
        <v>0</v>
      </c>
      <c r="IO137" cm="1">
        <f t="array" aca="1" ref="IO137" ca="1">IF(ROW(IO137)&gt;=COLUMN(IO137)-58,IF(ROW(IO137)-ROW(INDIRECT(_xlfn.CONCAT("BG$",COLUMN(IO137)-59)))&lt;=INDIRECT(_xlfn.CONCAT("BG$",COLUMN(IO137)-59)),SUM(INDIRECT(_xlfn.CONCAT("BH$",COLUMN(IO137)-59)):INDIRECT(ADDRESS(COLUMN(IO137)-59,COLUMN(IO137)-1))),0),0)</f>
        <v>0</v>
      </c>
      <c r="IP137" cm="1">
        <f t="array" aca="1" ref="IP137" ca="1">IF(ROW(IP137)&gt;=COLUMN(IP137)-58,IF(ROW(IP137)-ROW(INDIRECT(_xlfn.CONCAT("BG$",COLUMN(IP137)-59)))&lt;=INDIRECT(_xlfn.CONCAT("BG$",COLUMN(IP137)-59)),SUM(INDIRECT(_xlfn.CONCAT("BH$",COLUMN(IP137)-59)):INDIRECT(ADDRESS(COLUMN(IP137)-59,COLUMN(IP137)-1))),0),0)</f>
        <v>0</v>
      </c>
      <c r="IQ137" cm="1">
        <f t="array" aca="1" ref="IQ137" ca="1">IF(ROW(IQ137)&gt;=COLUMN(IQ137)-58,IF(ROW(IQ137)-ROW(INDIRECT(_xlfn.CONCAT("BG$",COLUMN(IQ137)-59)))&lt;=INDIRECT(_xlfn.CONCAT("BG$",COLUMN(IQ137)-59)),SUM(INDIRECT(_xlfn.CONCAT("BH$",COLUMN(IQ137)-59)):INDIRECT(ADDRESS(COLUMN(IQ137)-59,COLUMN(IQ137)-1))),0),0)</f>
        <v>0</v>
      </c>
      <c r="IR137" cm="1">
        <f t="array" aca="1" ref="IR137" ca="1">IF(ROW(IR137)&gt;=COLUMN(IR137)-58,IF(ROW(IR137)-ROW(INDIRECT(_xlfn.CONCAT("BG$",COLUMN(IR137)-59)))&lt;=INDIRECT(_xlfn.CONCAT("BG$",COLUMN(IR137)-59)),SUM(INDIRECT(_xlfn.CONCAT("BH$",COLUMN(IR137)-59)):INDIRECT(ADDRESS(COLUMN(IR137)-59,COLUMN(IR137)-1))),0),0)</f>
        <v>0</v>
      </c>
      <c r="IS137" cm="1">
        <f t="array" aca="1" ref="IS137" ca="1">IF(ROW(IS137)&gt;=COLUMN(IS137)-58,IF(ROW(IS137)-ROW(INDIRECT(_xlfn.CONCAT("BG$",COLUMN(IS137)-59)))&lt;=INDIRECT(_xlfn.CONCAT("BG$",COLUMN(IS137)-59)),SUM(INDIRECT(_xlfn.CONCAT("BH$",COLUMN(IS137)-59)):INDIRECT(ADDRESS(COLUMN(IS137)-59,COLUMN(IS137)-1))),0),0)</f>
        <v>0</v>
      </c>
      <c r="IT137" cm="1">
        <f t="array" aca="1" ref="IT137" ca="1">IF(ROW(IT137)&gt;=COLUMN(IT137)-58,IF(ROW(IT137)-ROW(INDIRECT(_xlfn.CONCAT("BG$",COLUMN(IT137)-59)))&lt;=INDIRECT(_xlfn.CONCAT("BG$",COLUMN(IT137)-59)),SUM(INDIRECT(_xlfn.CONCAT("BH$",COLUMN(IT137)-59)):INDIRECT(ADDRESS(COLUMN(IT137)-59,COLUMN(IT137)-1))),0),0)</f>
        <v>0</v>
      </c>
      <c r="IU137" cm="1">
        <f t="array" aca="1" ref="IU137" ca="1">IF(ROW(IU137)&gt;=COLUMN(IU137)-58,IF(ROW(IU137)-ROW(INDIRECT(_xlfn.CONCAT("BG$",COLUMN(IU137)-59)))&lt;=INDIRECT(_xlfn.CONCAT("BG$",COLUMN(IU137)-59)),SUM(INDIRECT(_xlfn.CONCAT("BH$",COLUMN(IU137)-59)):INDIRECT(ADDRESS(COLUMN(IU137)-59,COLUMN(IU137)-1))),0),0)</f>
        <v>0</v>
      </c>
      <c r="IV137" cm="1">
        <f t="array" aca="1" ref="IV137" ca="1">IF(ROW(IV137)&gt;=COLUMN(IV137)-58,IF(ROW(IV137)-ROW(INDIRECT(_xlfn.CONCAT("BG$",COLUMN(IV137)-59)))&lt;=INDIRECT(_xlfn.CONCAT("BG$",COLUMN(IV137)-59)),SUM(INDIRECT(_xlfn.CONCAT("BH$",COLUMN(IV137)-59)):INDIRECT(ADDRESS(COLUMN(IV137)-59,COLUMN(IV137)-1))),0),0)</f>
        <v>0</v>
      </c>
      <c r="IW137" cm="1">
        <f t="array" aca="1" ref="IW137" ca="1">IF(ROW(IW137)&gt;=COLUMN(IW137)-58,IF(ROW(IW137)-ROW(INDIRECT(_xlfn.CONCAT("BG$",COLUMN(IW137)-59)))&lt;=INDIRECT(_xlfn.CONCAT("BG$",COLUMN(IW137)-59)),SUM(INDIRECT(_xlfn.CONCAT("BH$",COLUMN(IW137)-59)):INDIRECT(ADDRESS(COLUMN(IW137)-59,COLUMN(IW137)-1))),0),0)</f>
        <v>0</v>
      </c>
      <c r="IX137" cm="1">
        <f t="array" aca="1" ref="IX137" ca="1">IF(ROW(IX137)&gt;=COLUMN(IX137)-58,IF(ROW(IX137)-ROW(INDIRECT(_xlfn.CONCAT("BG$",COLUMN(IX137)-59)))&lt;=INDIRECT(_xlfn.CONCAT("BG$",COLUMN(IX137)-59)),SUM(INDIRECT(_xlfn.CONCAT("BH$",COLUMN(IX137)-59)):INDIRECT(ADDRESS(COLUMN(IX137)-59,COLUMN(IX137)-1))),0),0)</f>
        <v>0</v>
      </c>
      <c r="IY137" cm="1">
        <f t="array" aca="1" ref="IY137" ca="1">IF(ROW(IY137)&gt;=COLUMN(IY137)-58,IF(ROW(IY137)-ROW(INDIRECT(_xlfn.CONCAT("BG$",COLUMN(IY137)-59)))&lt;=INDIRECT(_xlfn.CONCAT("BG$",COLUMN(IY137)-59)),SUM(INDIRECT(_xlfn.CONCAT("BH$",COLUMN(IY137)-59)):INDIRECT(ADDRESS(COLUMN(IY137)-59,COLUMN(IY137)-1))),0),0)</f>
        <v>0</v>
      </c>
      <c r="IZ137" cm="1">
        <f t="array" aca="1" ref="IZ137" ca="1">IF(ROW(IZ137)&gt;=COLUMN(IZ137)-58,IF(ROW(IZ137)-ROW(INDIRECT(_xlfn.CONCAT("BG$",COLUMN(IZ137)-59)))&lt;=INDIRECT(_xlfn.CONCAT("BG$",COLUMN(IZ137)-59)),SUM(INDIRECT(_xlfn.CONCAT("BH$",COLUMN(IZ137)-59)):INDIRECT(ADDRESS(COLUMN(IZ137)-59,COLUMN(IZ137)-1))),0),0)</f>
        <v>0</v>
      </c>
      <c r="JA137" cm="1">
        <f t="array" aca="1" ref="JA137" ca="1">IF(ROW(JA137)&gt;=COLUMN(JA137)-58,IF(ROW(JA137)-ROW(INDIRECT(_xlfn.CONCAT("BG$",COLUMN(JA137)-59)))&lt;=INDIRECT(_xlfn.CONCAT("BG$",COLUMN(JA137)-59)),SUM(INDIRECT(_xlfn.CONCAT("BH$",COLUMN(JA137)-59)):INDIRECT(ADDRESS(COLUMN(JA137)-59,COLUMN(JA137)-1))),0),0)</f>
        <v>0</v>
      </c>
      <c r="JB137" cm="1">
        <f t="array" aca="1" ref="JB137" ca="1">IF(ROW(JB137)&gt;=COLUMN(JB137)-58,IF(ROW(JB137)-ROW(INDIRECT(_xlfn.CONCAT("BG$",COLUMN(JB137)-59)))&lt;=INDIRECT(_xlfn.CONCAT("BG$",COLUMN(JB137)-59)),SUM(INDIRECT(_xlfn.CONCAT("BH$",COLUMN(JB137)-59)):INDIRECT(ADDRESS(COLUMN(JB137)-59,COLUMN(JB137)-1))),0),0)</f>
        <v>0</v>
      </c>
      <c r="JC137" cm="1">
        <f t="array" aca="1" ref="JC137" ca="1">IF(ROW(JC137)&gt;=COLUMN(JC137)-58,IF(ROW(JC137)-ROW(INDIRECT(_xlfn.CONCAT("BG$",COLUMN(JC137)-59)))&lt;=INDIRECT(_xlfn.CONCAT("BG$",COLUMN(JC137)-59)),SUM(INDIRECT(_xlfn.CONCAT("BH$",COLUMN(JC137)-59)):INDIRECT(ADDRESS(COLUMN(JC137)-59,COLUMN(JC137)-1))),0),0)</f>
        <v>0</v>
      </c>
      <c r="JD137" cm="1">
        <f t="array" aca="1" ref="JD137" ca="1">IF(ROW(JD137)&gt;=COLUMN(JD137)-58,IF(ROW(JD137)-ROW(INDIRECT(_xlfn.CONCAT("BG$",COLUMN(JD137)-59)))&lt;=INDIRECT(_xlfn.CONCAT("BG$",COLUMN(JD137)-59)),SUM(INDIRECT(_xlfn.CONCAT("BH$",COLUMN(JD137)-59)):INDIRECT(ADDRESS(COLUMN(JD137)-59,COLUMN(JD137)-1))),0),0)</f>
        <v>0</v>
      </c>
      <c r="JE137" cm="1">
        <f t="array" aca="1" ref="JE137" ca="1">IF(ROW(JE137)&gt;=COLUMN(JE137)-58,IF(ROW(JE137)-ROW(INDIRECT(_xlfn.CONCAT("BG$",COLUMN(JE137)-59)))&lt;=INDIRECT(_xlfn.CONCAT("BG$",COLUMN(JE137)-59)),SUM(INDIRECT(_xlfn.CONCAT("BH$",COLUMN(JE137)-59)):INDIRECT(ADDRESS(COLUMN(JE137)-59,COLUMN(JE137)-1))),0),0)</f>
        <v>0</v>
      </c>
      <c r="JF137" cm="1">
        <f t="array" aca="1" ref="JF137" ca="1">IF(ROW(JF137)&gt;=COLUMN(JF137)-58,IF(ROW(JF137)-ROW(INDIRECT(_xlfn.CONCAT("BG$",COLUMN(JF137)-59)))&lt;=INDIRECT(_xlfn.CONCAT("BG$",COLUMN(JF137)-59)),SUM(INDIRECT(_xlfn.CONCAT("BH$",COLUMN(JF137)-59)):INDIRECT(ADDRESS(COLUMN(JF137)-59,COLUMN(JF137)-1))),0),0)</f>
        <v>0</v>
      </c>
      <c r="JG137" cm="1">
        <f t="array" aca="1" ref="JG137" ca="1">IF(ROW(JG137)&gt;=COLUMN(JG137)-58,IF(ROW(JG137)-ROW(INDIRECT(_xlfn.CONCAT("BG$",COLUMN(JG137)-59)))&lt;=INDIRECT(_xlfn.CONCAT("BG$",COLUMN(JG137)-59)),SUM(INDIRECT(_xlfn.CONCAT("BH$",COLUMN(JG137)-59)):INDIRECT(ADDRESS(COLUMN(JG137)-59,COLUMN(JG137)-1))),0),0)</f>
        <v>0</v>
      </c>
      <c r="JH137" cm="1">
        <f t="array" aca="1" ref="JH137" ca="1">IF(ROW(JH137)&gt;=COLUMN(JH137)-58,IF(ROW(JH137)-ROW(INDIRECT(_xlfn.CONCAT("BG$",COLUMN(JH137)-59)))&lt;=INDIRECT(_xlfn.CONCAT("BG$",COLUMN(JH137)-59)),SUM(INDIRECT(_xlfn.CONCAT("BH$",COLUMN(JH137)-59)):INDIRECT(ADDRESS(COLUMN(JH137)-59,COLUMN(JH137)-1))),0),0)</f>
        <v>0</v>
      </c>
      <c r="JI137" cm="1">
        <f t="array" aca="1" ref="JI137" ca="1">IF(ROW(JI137)&gt;=COLUMN(JI137)-58,IF(ROW(JI137)-ROW(INDIRECT(_xlfn.CONCAT("BG$",COLUMN(JI137)-59)))&lt;=INDIRECT(_xlfn.CONCAT("BG$",COLUMN(JI137)-59)),SUM(INDIRECT(_xlfn.CONCAT("BH$",COLUMN(JI137)-59)):INDIRECT(ADDRESS(COLUMN(JI137)-59,COLUMN(JI137)-1))),0),0)</f>
        <v>0</v>
      </c>
      <c r="JJ137" cm="1">
        <f t="array" aca="1" ref="JJ137" ca="1">IF(ROW(JJ137)&gt;=COLUMN(JJ137)-58,IF(ROW(JJ137)-ROW(INDIRECT(_xlfn.CONCAT("BG$",COLUMN(JJ137)-59)))&lt;=INDIRECT(_xlfn.CONCAT("BG$",COLUMN(JJ137)-59)),SUM(INDIRECT(_xlfn.CONCAT("BH$",COLUMN(JJ137)-59)):INDIRECT(ADDRESS(COLUMN(JJ137)-59,COLUMN(JJ137)-1))),0),0)</f>
        <v>0</v>
      </c>
      <c r="JK137" cm="1">
        <f t="array" aca="1" ref="JK137" ca="1">IF(ROW(JK137)&gt;=COLUMN(JK137)-58,IF(ROW(JK137)-ROW(INDIRECT(_xlfn.CONCAT("BG$",COLUMN(JK137)-59)))&lt;=INDIRECT(_xlfn.CONCAT("BG$",COLUMN(JK137)-59)),SUM(INDIRECT(_xlfn.CONCAT("BH$",COLUMN(JK137)-59)):INDIRECT(ADDRESS(COLUMN(JK137)-59,COLUMN(JK137)-1))),0),0)</f>
        <v>0</v>
      </c>
    </row>
    <row r="138" spans="1:271">
      <c r="A138" s="1" t="s">
        <v>136</v>
      </c>
      <c r="B138" t="str" cm="1">
        <f t="array" ref="B138:C138">SUBSTITUTE(_xlfn.TEXTSPLIT(A138,":"),"  "," ")</f>
        <v>Card 137</v>
      </c>
      <c r="C138" t="str">
        <v xml:space="preserve"> 3 31 86 18 59 61 60 74 95 93 | 66 45 70 29 81 99 3 98 83 68 97 2 34 24 14 8 20 28 75 47 5 1 38 94 27</v>
      </c>
      <c r="D138" t="str" cm="1">
        <f t="array" ref="D138:E138">_xlfn.TEXTSPLIT(C138,"|")</f>
        <v xml:space="preserve"> 3 31 86 18 59 61 60 74 95 93 </v>
      </c>
      <c r="E138" t="str">
        <v xml:space="preserve"> 66 45 70 29 81 99 3 98 83 68 97 2 34 24 14 8 20 28 75 47 5 1 38 94 27</v>
      </c>
      <c r="F138" t="str">
        <f t="shared" si="20"/>
        <v>.3.31.86.18.59.61.60.74.95.93.</v>
      </c>
      <c r="G138" t="str" cm="1">
        <f t="array" ref="G138:AF138">_xlfn.TEXTSPLIT(E138, " ")</f>
        <v/>
      </c>
      <c r="H138" t="str">
        <v>66</v>
      </c>
      <c r="I138" t="str">
        <v>45</v>
      </c>
      <c r="J138" t="str">
        <v>70</v>
      </c>
      <c r="K138" t="str">
        <v>29</v>
      </c>
      <c r="L138" t="str">
        <v>81</v>
      </c>
      <c r="M138" t="str">
        <v>99</v>
      </c>
      <c r="N138" t="str">
        <v>3</v>
      </c>
      <c r="O138" t="str">
        <v>98</v>
      </c>
      <c r="P138" t="str">
        <v>83</v>
      </c>
      <c r="Q138" t="str">
        <v>68</v>
      </c>
      <c r="R138" t="str">
        <v>97</v>
      </c>
      <c r="S138" t="str">
        <v>2</v>
      </c>
      <c r="T138" t="str">
        <v>34</v>
      </c>
      <c r="U138" t="str">
        <v>24</v>
      </c>
      <c r="V138" t="str">
        <v>14</v>
      </c>
      <c r="W138" t="str">
        <v>8</v>
      </c>
      <c r="X138" t="str">
        <v>20</v>
      </c>
      <c r="Y138" t="str">
        <v>28</v>
      </c>
      <c r="Z138" t="str">
        <v>75</v>
      </c>
      <c r="AA138" t="str">
        <v>47</v>
      </c>
      <c r="AB138" t="str">
        <v>5</v>
      </c>
      <c r="AC138" t="str">
        <v>1</v>
      </c>
      <c r="AD138" t="str">
        <v>38</v>
      </c>
      <c r="AE138" t="str">
        <v>94</v>
      </c>
      <c r="AF138" t="str">
        <v>27</v>
      </c>
      <c r="AH138" t="str">
        <f t="shared" si="19"/>
        <v/>
      </c>
      <c r="AI138" t="str">
        <f t="shared" si="19"/>
        <v/>
      </c>
      <c r="AJ138" t="str">
        <f t="shared" si="19"/>
        <v/>
      </c>
      <c r="AK138" t="str">
        <f t="shared" si="19"/>
        <v/>
      </c>
      <c r="AL138" t="str">
        <f t="shared" si="19"/>
        <v/>
      </c>
      <c r="AM138" t="str">
        <f t="shared" si="18"/>
        <v/>
      </c>
      <c r="AN138">
        <f t="shared" si="18"/>
        <v>1</v>
      </c>
      <c r="AO138" t="str">
        <f t="shared" si="18"/>
        <v/>
      </c>
      <c r="AP138" t="str">
        <f t="shared" si="18"/>
        <v/>
      </c>
      <c r="AQ138" t="str">
        <f t="shared" si="18"/>
        <v/>
      </c>
      <c r="AR138" t="str">
        <f t="shared" si="18"/>
        <v/>
      </c>
      <c r="AS138" t="str">
        <f t="shared" si="18"/>
        <v/>
      </c>
      <c r="AT138" t="str">
        <f t="shared" si="18"/>
        <v/>
      </c>
      <c r="AU138" t="str">
        <f t="shared" si="18"/>
        <v/>
      </c>
      <c r="AV138" t="str">
        <f t="shared" si="17"/>
        <v/>
      </c>
      <c r="AW138" t="str">
        <f t="shared" si="17"/>
        <v/>
      </c>
      <c r="AX138" t="str">
        <f t="shared" si="17"/>
        <v/>
      </c>
      <c r="AY138" t="str">
        <f t="shared" si="17"/>
        <v/>
      </c>
      <c r="AZ138" t="str">
        <f t="shared" si="17"/>
        <v/>
      </c>
      <c r="BA138" t="str">
        <f t="shared" si="16"/>
        <v/>
      </c>
      <c r="BB138" t="str">
        <f t="shared" si="16"/>
        <v/>
      </c>
      <c r="BC138" t="str">
        <f t="shared" si="16"/>
        <v/>
      </c>
      <c r="BD138" t="str">
        <f t="shared" si="14"/>
        <v/>
      </c>
      <c r="BE138" t="str">
        <f t="shared" si="14"/>
        <v/>
      </c>
      <c r="BF138" t="str">
        <f t="shared" si="14"/>
        <v/>
      </c>
      <c r="BG138">
        <f t="shared" si="21"/>
        <v>1</v>
      </c>
      <c r="BH138">
        <v>1</v>
      </c>
      <c r="BI138" cm="1">
        <f t="array" aca="1" ref="BI138" ca="1">IF(ROW(BI138)&gt;=COLUMN(BI138)-58,IF(ROW(BI138)-ROW(INDIRECT(_xlfn.CONCAT("BG$",COLUMN(BI138)-59)))&lt;=INDIRECT(_xlfn.CONCAT("BG$",COLUMN(BI138)-59)),SUM(INDIRECT(_xlfn.CONCAT("BH$",COLUMN(BI138)-59)):INDIRECT(ADDRESS(COLUMN(BI138)-59,COLUMN(BI138)-1))),0),0)</f>
        <v>0</v>
      </c>
      <c r="BJ138" cm="1">
        <f t="array" aca="1" ref="BJ138" ca="1">IF(ROW(BJ138)&gt;=COLUMN(BJ138)-58,IF(ROW(BJ138)-ROW(INDIRECT(_xlfn.CONCAT("BG$",COLUMN(BJ138)-59)))&lt;=INDIRECT(_xlfn.CONCAT("BG$",COLUMN(BJ138)-59)),SUM(INDIRECT(_xlfn.CONCAT("BH$",COLUMN(BJ138)-59)):INDIRECT(ADDRESS(COLUMN(BJ138)-59,COLUMN(BJ138)-1))),0),0)</f>
        <v>0</v>
      </c>
      <c r="BK138" cm="1">
        <f t="array" aca="1" ref="BK138" ca="1">IF(ROW(BK138)&gt;=COLUMN(BK138)-58,IF(ROW(BK138)-ROW(INDIRECT(_xlfn.CONCAT("BG$",COLUMN(BK138)-59)))&lt;=INDIRECT(_xlfn.CONCAT("BG$",COLUMN(BK138)-59)),SUM(INDIRECT(_xlfn.CONCAT("BH$",COLUMN(BK138)-59)):INDIRECT(ADDRESS(COLUMN(BK138)-59,COLUMN(BK138)-1))),0),0)</f>
        <v>0</v>
      </c>
      <c r="BL138" cm="1">
        <f t="array" aca="1" ref="BL138" ca="1">IF(ROW(BL138)&gt;=COLUMN(BL138)-58,IF(ROW(BL138)-ROW(INDIRECT(_xlfn.CONCAT("BG$",COLUMN(BL138)-59)))&lt;=INDIRECT(_xlfn.CONCAT("BG$",COLUMN(BL138)-59)),SUM(INDIRECT(_xlfn.CONCAT("BH$",COLUMN(BL138)-59)):INDIRECT(ADDRESS(COLUMN(BL138)-59,COLUMN(BL138)-1))),0),0)</f>
        <v>0</v>
      </c>
      <c r="BM138" cm="1">
        <f t="array" aca="1" ref="BM138" ca="1">IF(ROW(BM138)&gt;=COLUMN(BM138)-58,IF(ROW(BM138)-ROW(INDIRECT(_xlfn.CONCAT("BG$",COLUMN(BM138)-59)))&lt;=INDIRECT(_xlfn.CONCAT("BG$",COLUMN(BM138)-59)),SUM(INDIRECT(_xlfn.CONCAT("BH$",COLUMN(BM138)-59)):INDIRECT(ADDRESS(COLUMN(BM138)-59,COLUMN(BM138)-1))),0),0)</f>
        <v>0</v>
      </c>
      <c r="BN138" cm="1">
        <f t="array" aca="1" ref="BN138" ca="1">IF(ROW(BN138)&gt;=COLUMN(BN138)-58,IF(ROW(BN138)-ROW(INDIRECT(_xlfn.CONCAT("BG$",COLUMN(BN138)-59)))&lt;=INDIRECT(_xlfn.CONCAT("BG$",COLUMN(BN138)-59)),SUM(INDIRECT(_xlfn.CONCAT("BH$",COLUMN(BN138)-59)):INDIRECT(ADDRESS(COLUMN(BN138)-59,COLUMN(BN138)-1))),0),0)</f>
        <v>0</v>
      </c>
      <c r="BO138" cm="1">
        <f t="array" aca="1" ref="BO138" ca="1">IF(ROW(BO138)&gt;=COLUMN(BO138)-58,IF(ROW(BO138)-ROW(INDIRECT(_xlfn.CONCAT("BG$",COLUMN(BO138)-59)))&lt;=INDIRECT(_xlfn.CONCAT("BG$",COLUMN(BO138)-59)),SUM(INDIRECT(_xlfn.CONCAT("BH$",COLUMN(BO138)-59)):INDIRECT(ADDRESS(COLUMN(BO138)-59,COLUMN(BO138)-1))),0),0)</f>
        <v>0</v>
      </c>
      <c r="BP138" cm="1">
        <f t="array" aca="1" ref="BP138" ca="1">IF(ROW(BP138)&gt;=COLUMN(BP138)-58,IF(ROW(BP138)-ROW(INDIRECT(_xlfn.CONCAT("BG$",COLUMN(BP138)-59)))&lt;=INDIRECT(_xlfn.CONCAT("BG$",COLUMN(BP138)-59)),SUM(INDIRECT(_xlfn.CONCAT("BH$",COLUMN(BP138)-59)):INDIRECT(ADDRESS(COLUMN(BP138)-59,COLUMN(BP138)-1))),0),0)</f>
        <v>0</v>
      </c>
      <c r="BQ138" cm="1">
        <f t="array" aca="1" ref="BQ138" ca="1">IF(ROW(BQ138)&gt;=COLUMN(BQ138)-58,IF(ROW(BQ138)-ROW(INDIRECT(_xlfn.CONCAT("BG$",COLUMN(BQ138)-59)))&lt;=INDIRECT(_xlfn.CONCAT("BG$",COLUMN(BQ138)-59)),SUM(INDIRECT(_xlfn.CONCAT("BH$",COLUMN(BQ138)-59)):INDIRECT(ADDRESS(COLUMN(BQ138)-59,COLUMN(BQ138)-1))),0),0)</f>
        <v>0</v>
      </c>
      <c r="BR138" cm="1">
        <f t="array" aca="1" ref="BR138" ca="1">IF(ROW(BR138)&gt;=COLUMN(BR138)-58,IF(ROW(BR138)-ROW(INDIRECT(_xlfn.CONCAT("BG$",COLUMN(BR138)-59)))&lt;=INDIRECT(_xlfn.CONCAT("BG$",COLUMN(BR138)-59)),SUM(INDIRECT(_xlfn.CONCAT("BH$",COLUMN(BR138)-59)):INDIRECT(ADDRESS(COLUMN(BR138)-59,COLUMN(BR138)-1))),0),0)</f>
        <v>0</v>
      </c>
      <c r="BS138" cm="1">
        <f t="array" aca="1" ref="BS138" ca="1">IF(ROW(BS138)&gt;=COLUMN(BS138)-58,IF(ROW(BS138)-ROW(INDIRECT(_xlfn.CONCAT("BG$",COLUMN(BS138)-59)))&lt;=INDIRECT(_xlfn.CONCAT("BG$",COLUMN(BS138)-59)),SUM(INDIRECT(_xlfn.CONCAT("BH$",COLUMN(BS138)-59)):INDIRECT(ADDRESS(COLUMN(BS138)-59,COLUMN(BS138)-1))),0),0)</f>
        <v>0</v>
      </c>
      <c r="BT138" cm="1">
        <f t="array" aca="1" ref="BT138" ca="1">IF(ROW(BT138)&gt;=COLUMN(BT138)-58,IF(ROW(BT138)-ROW(INDIRECT(_xlfn.CONCAT("BG$",COLUMN(BT138)-59)))&lt;=INDIRECT(_xlfn.CONCAT("BG$",COLUMN(BT138)-59)),SUM(INDIRECT(_xlfn.CONCAT("BH$",COLUMN(BT138)-59)):INDIRECT(ADDRESS(COLUMN(BT138)-59,COLUMN(BT138)-1))),0),0)</f>
        <v>0</v>
      </c>
      <c r="BU138" cm="1">
        <f t="array" aca="1" ref="BU138" ca="1">IF(ROW(BU138)&gt;=COLUMN(BU138)-58,IF(ROW(BU138)-ROW(INDIRECT(_xlfn.CONCAT("BG$",COLUMN(BU138)-59)))&lt;=INDIRECT(_xlfn.CONCAT("BG$",COLUMN(BU138)-59)),SUM(INDIRECT(_xlfn.CONCAT("BH$",COLUMN(BU138)-59)):INDIRECT(ADDRESS(COLUMN(BU138)-59,COLUMN(BU138)-1))),0),0)</f>
        <v>0</v>
      </c>
      <c r="BV138" cm="1">
        <f t="array" aca="1" ref="BV138" ca="1">IF(ROW(BV138)&gt;=COLUMN(BV138)-58,IF(ROW(BV138)-ROW(INDIRECT(_xlfn.CONCAT("BG$",COLUMN(BV138)-59)))&lt;=INDIRECT(_xlfn.CONCAT("BG$",COLUMN(BV138)-59)),SUM(INDIRECT(_xlfn.CONCAT("BH$",COLUMN(BV138)-59)):INDIRECT(ADDRESS(COLUMN(BV138)-59,COLUMN(BV138)-1))),0),0)</f>
        <v>0</v>
      </c>
      <c r="BW138" cm="1">
        <f t="array" aca="1" ref="BW138" ca="1">IF(ROW(BW138)&gt;=COLUMN(BW138)-58,IF(ROW(BW138)-ROW(INDIRECT(_xlfn.CONCAT("BG$",COLUMN(BW138)-59)))&lt;=INDIRECT(_xlfn.CONCAT("BG$",COLUMN(BW138)-59)),SUM(INDIRECT(_xlfn.CONCAT("BH$",COLUMN(BW138)-59)):INDIRECT(ADDRESS(COLUMN(BW138)-59,COLUMN(BW138)-1))),0),0)</f>
        <v>0</v>
      </c>
      <c r="BX138" cm="1">
        <f t="array" aca="1" ref="BX138" ca="1">IF(ROW(BX138)&gt;=COLUMN(BX138)-58,IF(ROW(BX138)-ROW(INDIRECT(_xlfn.CONCAT("BG$",COLUMN(BX138)-59)))&lt;=INDIRECT(_xlfn.CONCAT("BG$",COLUMN(BX138)-59)),SUM(INDIRECT(_xlfn.CONCAT("BH$",COLUMN(BX138)-59)):INDIRECT(ADDRESS(COLUMN(BX138)-59,COLUMN(BX138)-1))),0),0)</f>
        <v>0</v>
      </c>
      <c r="BY138" cm="1">
        <f t="array" aca="1" ref="BY138" ca="1">IF(ROW(BY138)&gt;=COLUMN(BY138)-58,IF(ROW(BY138)-ROW(INDIRECT(_xlfn.CONCAT("BG$",COLUMN(BY138)-59)))&lt;=INDIRECT(_xlfn.CONCAT("BG$",COLUMN(BY138)-59)),SUM(INDIRECT(_xlfn.CONCAT("BH$",COLUMN(BY138)-59)):INDIRECT(ADDRESS(COLUMN(BY138)-59,COLUMN(BY138)-1))),0),0)</f>
        <v>0</v>
      </c>
      <c r="BZ138" cm="1">
        <f t="array" aca="1" ref="BZ138" ca="1">IF(ROW(BZ138)&gt;=COLUMN(BZ138)-58,IF(ROW(BZ138)-ROW(INDIRECT(_xlfn.CONCAT("BG$",COLUMN(BZ138)-59)))&lt;=INDIRECT(_xlfn.CONCAT("BG$",COLUMN(BZ138)-59)),SUM(INDIRECT(_xlfn.CONCAT("BH$",COLUMN(BZ138)-59)):INDIRECT(ADDRESS(COLUMN(BZ138)-59,COLUMN(BZ138)-1))),0),0)</f>
        <v>0</v>
      </c>
      <c r="CA138" cm="1">
        <f t="array" aca="1" ref="CA138" ca="1">IF(ROW(CA138)&gt;=COLUMN(CA138)-58,IF(ROW(CA138)-ROW(INDIRECT(_xlfn.CONCAT("BG$",COLUMN(CA138)-59)))&lt;=INDIRECT(_xlfn.CONCAT("BG$",COLUMN(CA138)-59)),SUM(INDIRECT(_xlfn.CONCAT("BH$",COLUMN(CA138)-59)):INDIRECT(ADDRESS(COLUMN(CA138)-59,COLUMN(CA138)-1))),0),0)</f>
        <v>0</v>
      </c>
      <c r="CB138" cm="1">
        <f t="array" aca="1" ref="CB138" ca="1">IF(ROW(CB138)&gt;=COLUMN(CB138)-58,IF(ROW(CB138)-ROW(INDIRECT(_xlfn.CONCAT("BG$",COLUMN(CB138)-59)))&lt;=INDIRECT(_xlfn.CONCAT("BG$",COLUMN(CB138)-59)),SUM(INDIRECT(_xlfn.CONCAT("BH$",COLUMN(CB138)-59)):INDIRECT(ADDRESS(COLUMN(CB138)-59,COLUMN(CB138)-1))),0),0)</f>
        <v>0</v>
      </c>
      <c r="CC138" cm="1">
        <f t="array" aca="1" ref="CC138" ca="1">IF(ROW(CC138)&gt;=COLUMN(CC138)-58,IF(ROW(CC138)-ROW(INDIRECT(_xlfn.CONCAT("BG$",COLUMN(CC138)-59)))&lt;=INDIRECT(_xlfn.CONCAT("BG$",COLUMN(CC138)-59)),SUM(INDIRECT(_xlfn.CONCAT("BH$",COLUMN(CC138)-59)):INDIRECT(ADDRESS(COLUMN(CC138)-59,COLUMN(CC138)-1))),0),0)</f>
        <v>0</v>
      </c>
      <c r="CD138" cm="1">
        <f t="array" aca="1" ref="CD138" ca="1">IF(ROW(CD138)&gt;=COLUMN(CD138)-58,IF(ROW(CD138)-ROW(INDIRECT(_xlfn.CONCAT("BG$",COLUMN(CD138)-59)))&lt;=INDIRECT(_xlfn.CONCAT("BG$",COLUMN(CD138)-59)),SUM(INDIRECT(_xlfn.CONCAT("BH$",COLUMN(CD138)-59)):INDIRECT(ADDRESS(COLUMN(CD138)-59,COLUMN(CD138)-1))),0),0)</f>
        <v>0</v>
      </c>
      <c r="CE138" cm="1">
        <f t="array" aca="1" ref="CE138" ca="1">IF(ROW(CE138)&gt;=COLUMN(CE138)-58,IF(ROW(CE138)-ROW(INDIRECT(_xlfn.CONCAT("BG$",COLUMN(CE138)-59)))&lt;=INDIRECT(_xlfn.CONCAT("BG$",COLUMN(CE138)-59)),SUM(INDIRECT(_xlfn.CONCAT("BH$",COLUMN(CE138)-59)):INDIRECT(ADDRESS(COLUMN(CE138)-59,COLUMN(CE138)-1))),0),0)</f>
        <v>0</v>
      </c>
      <c r="CF138" cm="1">
        <f t="array" aca="1" ref="CF138" ca="1">IF(ROW(CF138)&gt;=COLUMN(CF138)-58,IF(ROW(CF138)-ROW(INDIRECT(_xlfn.CONCAT("BG$",COLUMN(CF138)-59)))&lt;=INDIRECT(_xlfn.CONCAT("BG$",COLUMN(CF138)-59)),SUM(INDIRECT(_xlfn.CONCAT("BH$",COLUMN(CF138)-59)):INDIRECT(ADDRESS(COLUMN(CF138)-59,COLUMN(CF138)-1))),0),0)</f>
        <v>0</v>
      </c>
      <c r="CG138" cm="1">
        <f t="array" aca="1" ref="CG138" ca="1">IF(ROW(CG138)&gt;=COLUMN(CG138)-58,IF(ROW(CG138)-ROW(INDIRECT(_xlfn.CONCAT("BG$",COLUMN(CG138)-59)))&lt;=INDIRECT(_xlfn.CONCAT("BG$",COLUMN(CG138)-59)),SUM(INDIRECT(_xlfn.CONCAT("BH$",COLUMN(CG138)-59)):INDIRECT(ADDRESS(COLUMN(CG138)-59,COLUMN(CG138)-1))),0),0)</f>
        <v>0</v>
      </c>
      <c r="CH138" cm="1">
        <f t="array" aca="1" ref="CH138" ca="1">IF(ROW(CH138)&gt;=COLUMN(CH138)-58,IF(ROW(CH138)-ROW(INDIRECT(_xlfn.CONCAT("BG$",COLUMN(CH138)-59)))&lt;=INDIRECT(_xlfn.CONCAT("BG$",COLUMN(CH138)-59)),SUM(INDIRECT(_xlfn.CONCAT("BH$",COLUMN(CH138)-59)):INDIRECT(ADDRESS(COLUMN(CH138)-59,COLUMN(CH138)-1))),0),0)</f>
        <v>0</v>
      </c>
      <c r="CI138" cm="1">
        <f t="array" aca="1" ref="CI138" ca="1">IF(ROW(CI138)&gt;=COLUMN(CI138)-58,IF(ROW(CI138)-ROW(INDIRECT(_xlfn.CONCAT("BG$",COLUMN(CI138)-59)))&lt;=INDIRECT(_xlfn.CONCAT("BG$",COLUMN(CI138)-59)),SUM(INDIRECT(_xlfn.CONCAT("BH$",COLUMN(CI138)-59)):INDIRECT(ADDRESS(COLUMN(CI138)-59,COLUMN(CI138)-1))),0),0)</f>
        <v>0</v>
      </c>
      <c r="CJ138" cm="1">
        <f t="array" aca="1" ref="CJ138" ca="1">IF(ROW(CJ138)&gt;=COLUMN(CJ138)-58,IF(ROW(CJ138)-ROW(INDIRECT(_xlfn.CONCAT("BG$",COLUMN(CJ138)-59)))&lt;=INDIRECT(_xlfn.CONCAT("BG$",COLUMN(CJ138)-59)),SUM(INDIRECT(_xlfn.CONCAT("BH$",COLUMN(CJ138)-59)):INDIRECT(ADDRESS(COLUMN(CJ138)-59,COLUMN(CJ138)-1))),0),0)</f>
        <v>0</v>
      </c>
      <c r="CK138" cm="1">
        <f t="array" aca="1" ref="CK138" ca="1">IF(ROW(CK138)&gt;=COLUMN(CK138)-58,IF(ROW(CK138)-ROW(INDIRECT(_xlfn.CONCAT("BG$",COLUMN(CK138)-59)))&lt;=INDIRECT(_xlfn.CONCAT("BG$",COLUMN(CK138)-59)),SUM(INDIRECT(_xlfn.CONCAT("BH$",COLUMN(CK138)-59)):INDIRECT(ADDRESS(COLUMN(CK138)-59,COLUMN(CK138)-1))),0),0)</f>
        <v>0</v>
      </c>
      <c r="CL138" cm="1">
        <f t="array" aca="1" ref="CL138" ca="1">IF(ROW(CL138)&gt;=COLUMN(CL138)-58,IF(ROW(CL138)-ROW(INDIRECT(_xlfn.CONCAT("BG$",COLUMN(CL138)-59)))&lt;=INDIRECT(_xlfn.CONCAT("BG$",COLUMN(CL138)-59)),SUM(INDIRECT(_xlfn.CONCAT("BH$",COLUMN(CL138)-59)):INDIRECT(ADDRESS(COLUMN(CL138)-59,COLUMN(CL138)-1))),0),0)</f>
        <v>0</v>
      </c>
      <c r="CM138" cm="1">
        <f t="array" aca="1" ref="CM138" ca="1">IF(ROW(CM138)&gt;=COLUMN(CM138)-58,IF(ROW(CM138)-ROW(INDIRECT(_xlfn.CONCAT("BG$",COLUMN(CM138)-59)))&lt;=INDIRECT(_xlfn.CONCAT("BG$",COLUMN(CM138)-59)),SUM(INDIRECT(_xlfn.CONCAT("BH$",COLUMN(CM138)-59)):INDIRECT(ADDRESS(COLUMN(CM138)-59,COLUMN(CM138)-1))),0),0)</f>
        <v>0</v>
      </c>
      <c r="CN138" cm="1">
        <f t="array" aca="1" ref="CN138" ca="1">IF(ROW(CN138)&gt;=COLUMN(CN138)-58,IF(ROW(CN138)-ROW(INDIRECT(_xlfn.CONCAT("BG$",COLUMN(CN138)-59)))&lt;=INDIRECT(_xlfn.CONCAT("BG$",COLUMN(CN138)-59)),SUM(INDIRECT(_xlfn.CONCAT("BH$",COLUMN(CN138)-59)):INDIRECT(ADDRESS(COLUMN(CN138)-59,COLUMN(CN138)-1))),0),0)</f>
        <v>0</v>
      </c>
      <c r="CO138" cm="1">
        <f t="array" aca="1" ref="CO138" ca="1">IF(ROW(CO138)&gt;=COLUMN(CO138)-58,IF(ROW(CO138)-ROW(INDIRECT(_xlfn.CONCAT("BG$",COLUMN(CO138)-59)))&lt;=INDIRECT(_xlfn.CONCAT("BG$",COLUMN(CO138)-59)),SUM(INDIRECT(_xlfn.CONCAT("BH$",COLUMN(CO138)-59)):INDIRECT(ADDRESS(COLUMN(CO138)-59,COLUMN(CO138)-1))),0),0)</f>
        <v>0</v>
      </c>
      <c r="CP138" cm="1">
        <f t="array" aca="1" ref="CP138" ca="1">IF(ROW(CP138)&gt;=COLUMN(CP138)-58,IF(ROW(CP138)-ROW(INDIRECT(_xlfn.CONCAT("BG$",COLUMN(CP138)-59)))&lt;=INDIRECT(_xlfn.CONCAT("BG$",COLUMN(CP138)-59)),SUM(INDIRECT(_xlfn.CONCAT("BH$",COLUMN(CP138)-59)):INDIRECT(ADDRESS(COLUMN(CP138)-59,COLUMN(CP138)-1))),0),0)</f>
        <v>0</v>
      </c>
      <c r="CQ138" cm="1">
        <f t="array" aca="1" ref="CQ138" ca="1">IF(ROW(CQ138)&gt;=COLUMN(CQ138)-58,IF(ROW(CQ138)-ROW(INDIRECT(_xlfn.CONCAT("BG$",COLUMN(CQ138)-59)))&lt;=INDIRECT(_xlfn.CONCAT("BG$",COLUMN(CQ138)-59)),SUM(INDIRECT(_xlfn.CONCAT("BH$",COLUMN(CQ138)-59)):INDIRECT(ADDRESS(COLUMN(CQ138)-59,COLUMN(CQ138)-1))),0),0)</f>
        <v>0</v>
      </c>
      <c r="CR138" cm="1">
        <f t="array" aca="1" ref="CR138" ca="1">IF(ROW(CR138)&gt;=COLUMN(CR138)-58,IF(ROW(CR138)-ROW(INDIRECT(_xlfn.CONCAT("BG$",COLUMN(CR138)-59)))&lt;=INDIRECT(_xlfn.CONCAT("BG$",COLUMN(CR138)-59)),SUM(INDIRECT(_xlfn.CONCAT("BH$",COLUMN(CR138)-59)):INDIRECT(ADDRESS(COLUMN(CR138)-59,COLUMN(CR138)-1))),0),0)</f>
        <v>0</v>
      </c>
      <c r="CS138" cm="1">
        <f t="array" aca="1" ref="CS138" ca="1">IF(ROW(CS138)&gt;=COLUMN(CS138)-58,IF(ROW(CS138)-ROW(INDIRECT(_xlfn.CONCAT("BG$",COLUMN(CS138)-59)))&lt;=INDIRECT(_xlfn.CONCAT("BG$",COLUMN(CS138)-59)),SUM(INDIRECT(_xlfn.CONCAT("BH$",COLUMN(CS138)-59)):INDIRECT(ADDRESS(COLUMN(CS138)-59,COLUMN(CS138)-1))),0),0)</f>
        <v>0</v>
      </c>
      <c r="CT138" cm="1">
        <f t="array" aca="1" ref="CT138" ca="1">IF(ROW(CT138)&gt;=COLUMN(CT138)-58,IF(ROW(CT138)-ROW(INDIRECT(_xlfn.CONCAT("BG$",COLUMN(CT138)-59)))&lt;=INDIRECT(_xlfn.CONCAT("BG$",COLUMN(CT138)-59)),SUM(INDIRECT(_xlfn.CONCAT("BH$",COLUMN(CT138)-59)):INDIRECT(ADDRESS(COLUMN(CT138)-59,COLUMN(CT138)-1))),0),0)</f>
        <v>0</v>
      </c>
      <c r="CU138" cm="1">
        <f t="array" aca="1" ref="CU138" ca="1">IF(ROW(CU138)&gt;=COLUMN(CU138)-58,IF(ROW(CU138)-ROW(INDIRECT(_xlfn.CONCAT("BG$",COLUMN(CU138)-59)))&lt;=INDIRECT(_xlfn.CONCAT("BG$",COLUMN(CU138)-59)),SUM(INDIRECT(_xlfn.CONCAT("BH$",COLUMN(CU138)-59)):INDIRECT(ADDRESS(COLUMN(CU138)-59,COLUMN(CU138)-1))),0),0)</f>
        <v>0</v>
      </c>
      <c r="CV138" cm="1">
        <f t="array" aca="1" ref="CV138" ca="1">IF(ROW(CV138)&gt;=COLUMN(CV138)-58,IF(ROW(CV138)-ROW(INDIRECT(_xlfn.CONCAT("BG$",COLUMN(CV138)-59)))&lt;=INDIRECT(_xlfn.CONCAT("BG$",COLUMN(CV138)-59)),SUM(INDIRECT(_xlfn.CONCAT("BH$",COLUMN(CV138)-59)):INDIRECT(ADDRESS(COLUMN(CV138)-59,COLUMN(CV138)-1))),0),0)</f>
        <v>0</v>
      </c>
      <c r="CW138" cm="1">
        <f t="array" aca="1" ref="CW138" ca="1">IF(ROW(CW138)&gt;=COLUMN(CW138)-58,IF(ROW(CW138)-ROW(INDIRECT(_xlfn.CONCAT("BG$",COLUMN(CW138)-59)))&lt;=INDIRECT(_xlfn.CONCAT("BG$",COLUMN(CW138)-59)),SUM(INDIRECT(_xlfn.CONCAT("BH$",COLUMN(CW138)-59)):INDIRECT(ADDRESS(COLUMN(CW138)-59,COLUMN(CW138)-1))),0),0)</f>
        <v>0</v>
      </c>
      <c r="CX138" cm="1">
        <f t="array" aca="1" ref="CX138" ca="1">IF(ROW(CX138)&gt;=COLUMN(CX138)-58,IF(ROW(CX138)-ROW(INDIRECT(_xlfn.CONCAT("BG$",COLUMN(CX138)-59)))&lt;=INDIRECT(_xlfn.CONCAT("BG$",COLUMN(CX138)-59)),SUM(INDIRECT(_xlfn.CONCAT("BH$",COLUMN(CX138)-59)):INDIRECT(ADDRESS(COLUMN(CX138)-59,COLUMN(CX138)-1))),0),0)</f>
        <v>0</v>
      </c>
      <c r="CY138" cm="1">
        <f t="array" aca="1" ref="CY138" ca="1">IF(ROW(CY138)&gt;=COLUMN(CY138)-58,IF(ROW(CY138)-ROW(INDIRECT(_xlfn.CONCAT("BG$",COLUMN(CY138)-59)))&lt;=INDIRECT(_xlfn.CONCAT("BG$",COLUMN(CY138)-59)),SUM(INDIRECT(_xlfn.CONCAT("BH$",COLUMN(CY138)-59)):INDIRECT(ADDRESS(COLUMN(CY138)-59,COLUMN(CY138)-1))),0),0)</f>
        <v>0</v>
      </c>
      <c r="CZ138" cm="1">
        <f t="array" aca="1" ref="CZ138" ca="1">IF(ROW(CZ138)&gt;=COLUMN(CZ138)-58,IF(ROW(CZ138)-ROW(INDIRECT(_xlfn.CONCAT("BG$",COLUMN(CZ138)-59)))&lt;=INDIRECT(_xlfn.CONCAT("BG$",COLUMN(CZ138)-59)),SUM(INDIRECT(_xlfn.CONCAT("BH$",COLUMN(CZ138)-59)):INDIRECT(ADDRESS(COLUMN(CZ138)-59,COLUMN(CZ138)-1))),0),0)</f>
        <v>0</v>
      </c>
      <c r="DA138" cm="1">
        <f t="array" aca="1" ref="DA138" ca="1">IF(ROW(DA138)&gt;=COLUMN(DA138)-58,IF(ROW(DA138)-ROW(INDIRECT(_xlfn.CONCAT("BG$",COLUMN(DA138)-59)))&lt;=INDIRECT(_xlfn.CONCAT("BG$",COLUMN(DA138)-59)),SUM(INDIRECT(_xlfn.CONCAT("BH$",COLUMN(DA138)-59)):INDIRECT(ADDRESS(COLUMN(DA138)-59,COLUMN(DA138)-1))),0),0)</f>
        <v>0</v>
      </c>
      <c r="DB138" cm="1">
        <f t="array" aca="1" ref="DB138" ca="1">IF(ROW(DB138)&gt;=COLUMN(DB138)-58,IF(ROW(DB138)-ROW(INDIRECT(_xlfn.CONCAT("BG$",COLUMN(DB138)-59)))&lt;=INDIRECT(_xlfn.CONCAT("BG$",COLUMN(DB138)-59)),SUM(INDIRECT(_xlfn.CONCAT("BH$",COLUMN(DB138)-59)):INDIRECT(ADDRESS(COLUMN(DB138)-59,COLUMN(DB138)-1))),0),0)</f>
        <v>0</v>
      </c>
      <c r="DC138" cm="1">
        <f t="array" aca="1" ref="DC138" ca="1">IF(ROW(DC138)&gt;=COLUMN(DC138)-58,IF(ROW(DC138)-ROW(INDIRECT(_xlfn.CONCAT("BG$",COLUMN(DC138)-59)))&lt;=INDIRECT(_xlfn.CONCAT("BG$",COLUMN(DC138)-59)),SUM(INDIRECT(_xlfn.CONCAT("BH$",COLUMN(DC138)-59)):INDIRECT(ADDRESS(COLUMN(DC138)-59,COLUMN(DC138)-1))),0),0)</f>
        <v>0</v>
      </c>
      <c r="DD138" cm="1">
        <f t="array" aca="1" ref="DD138" ca="1">IF(ROW(DD138)&gt;=COLUMN(DD138)-58,IF(ROW(DD138)-ROW(INDIRECT(_xlfn.CONCAT("BG$",COLUMN(DD138)-59)))&lt;=INDIRECT(_xlfn.CONCAT("BG$",COLUMN(DD138)-59)),SUM(INDIRECT(_xlfn.CONCAT("BH$",COLUMN(DD138)-59)):INDIRECT(ADDRESS(COLUMN(DD138)-59,COLUMN(DD138)-1))),0),0)</f>
        <v>0</v>
      </c>
      <c r="DE138" cm="1">
        <f t="array" aca="1" ref="DE138" ca="1">IF(ROW(DE138)&gt;=COLUMN(DE138)-58,IF(ROW(DE138)-ROW(INDIRECT(_xlfn.CONCAT("BG$",COLUMN(DE138)-59)))&lt;=INDIRECT(_xlfn.CONCAT("BG$",COLUMN(DE138)-59)),SUM(INDIRECT(_xlfn.CONCAT("BH$",COLUMN(DE138)-59)):INDIRECT(ADDRESS(COLUMN(DE138)-59,COLUMN(DE138)-1))),0),0)</f>
        <v>0</v>
      </c>
      <c r="DF138" cm="1">
        <f t="array" aca="1" ref="DF138" ca="1">IF(ROW(DF138)&gt;=COLUMN(DF138)-58,IF(ROW(DF138)-ROW(INDIRECT(_xlfn.CONCAT("BG$",COLUMN(DF138)-59)))&lt;=INDIRECT(_xlfn.CONCAT("BG$",COLUMN(DF138)-59)),SUM(INDIRECT(_xlfn.CONCAT("BH$",COLUMN(DF138)-59)):INDIRECT(ADDRESS(COLUMN(DF138)-59,COLUMN(DF138)-1))),0),0)</f>
        <v>0</v>
      </c>
      <c r="DG138" cm="1">
        <f t="array" aca="1" ref="DG138" ca="1">IF(ROW(DG138)&gt;=COLUMN(DG138)-58,IF(ROW(DG138)-ROW(INDIRECT(_xlfn.CONCAT("BG$",COLUMN(DG138)-59)))&lt;=INDIRECT(_xlfn.CONCAT("BG$",COLUMN(DG138)-59)),SUM(INDIRECT(_xlfn.CONCAT("BH$",COLUMN(DG138)-59)):INDIRECT(ADDRESS(COLUMN(DG138)-59,COLUMN(DG138)-1))),0),0)</f>
        <v>0</v>
      </c>
      <c r="DH138" cm="1">
        <f t="array" aca="1" ref="DH138" ca="1">IF(ROW(DH138)&gt;=COLUMN(DH138)-58,IF(ROW(DH138)-ROW(INDIRECT(_xlfn.CONCAT("BG$",COLUMN(DH138)-59)))&lt;=INDIRECT(_xlfn.CONCAT("BG$",COLUMN(DH138)-59)),SUM(INDIRECT(_xlfn.CONCAT("BH$",COLUMN(DH138)-59)):INDIRECT(ADDRESS(COLUMN(DH138)-59,COLUMN(DH138)-1))),0),0)</f>
        <v>0</v>
      </c>
      <c r="DI138" cm="1">
        <f t="array" aca="1" ref="DI138" ca="1">IF(ROW(DI138)&gt;=COLUMN(DI138)-58,IF(ROW(DI138)-ROW(INDIRECT(_xlfn.CONCAT("BG$",COLUMN(DI138)-59)))&lt;=INDIRECT(_xlfn.CONCAT("BG$",COLUMN(DI138)-59)),SUM(INDIRECT(_xlfn.CONCAT("BH$",COLUMN(DI138)-59)):INDIRECT(ADDRESS(COLUMN(DI138)-59,COLUMN(DI138)-1))),0),0)</f>
        <v>0</v>
      </c>
      <c r="DJ138" cm="1">
        <f t="array" aca="1" ref="DJ138" ca="1">IF(ROW(DJ138)&gt;=COLUMN(DJ138)-58,IF(ROW(DJ138)-ROW(INDIRECT(_xlfn.CONCAT("BG$",COLUMN(DJ138)-59)))&lt;=INDIRECT(_xlfn.CONCAT("BG$",COLUMN(DJ138)-59)),SUM(INDIRECT(_xlfn.CONCAT("BH$",COLUMN(DJ138)-59)):INDIRECT(ADDRESS(COLUMN(DJ138)-59,COLUMN(DJ138)-1))),0),0)</f>
        <v>0</v>
      </c>
      <c r="DK138" cm="1">
        <f t="array" aca="1" ref="DK138" ca="1">IF(ROW(DK138)&gt;=COLUMN(DK138)-58,IF(ROW(DK138)-ROW(INDIRECT(_xlfn.CONCAT("BG$",COLUMN(DK138)-59)))&lt;=INDIRECT(_xlfn.CONCAT("BG$",COLUMN(DK138)-59)),SUM(INDIRECT(_xlfn.CONCAT("BH$",COLUMN(DK138)-59)):INDIRECT(ADDRESS(COLUMN(DK138)-59,COLUMN(DK138)-1))),0),0)</f>
        <v>0</v>
      </c>
      <c r="DL138" cm="1">
        <f t="array" aca="1" ref="DL138" ca="1">IF(ROW(DL138)&gt;=COLUMN(DL138)-58,IF(ROW(DL138)-ROW(INDIRECT(_xlfn.CONCAT("BG$",COLUMN(DL138)-59)))&lt;=INDIRECT(_xlfn.CONCAT("BG$",COLUMN(DL138)-59)),SUM(INDIRECT(_xlfn.CONCAT("BH$",COLUMN(DL138)-59)):INDIRECT(ADDRESS(COLUMN(DL138)-59,COLUMN(DL138)-1))),0),0)</f>
        <v>0</v>
      </c>
      <c r="DM138" cm="1">
        <f t="array" aca="1" ref="DM138" ca="1">IF(ROW(DM138)&gt;=COLUMN(DM138)-58,IF(ROW(DM138)-ROW(INDIRECT(_xlfn.CONCAT("BG$",COLUMN(DM138)-59)))&lt;=INDIRECT(_xlfn.CONCAT("BG$",COLUMN(DM138)-59)),SUM(INDIRECT(_xlfn.CONCAT("BH$",COLUMN(DM138)-59)):INDIRECT(ADDRESS(COLUMN(DM138)-59,COLUMN(DM138)-1))),0),0)</f>
        <v>0</v>
      </c>
      <c r="DN138" cm="1">
        <f t="array" aca="1" ref="DN138" ca="1">IF(ROW(DN138)&gt;=COLUMN(DN138)-58,IF(ROW(DN138)-ROW(INDIRECT(_xlfn.CONCAT("BG$",COLUMN(DN138)-59)))&lt;=INDIRECT(_xlfn.CONCAT("BG$",COLUMN(DN138)-59)),SUM(INDIRECT(_xlfn.CONCAT("BH$",COLUMN(DN138)-59)):INDIRECT(ADDRESS(COLUMN(DN138)-59,COLUMN(DN138)-1))),0),0)</f>
        <v>0</v>
      </c>
      <c r="DO138" cm="1">
        <f t="array" aca="1" ref="DO138" ca="1">IF(ROW(DO138)&gt;=COLUMN(DO138)-58,IF(ROW(DO138)-ROW(INDIRECT(_xlfn.CONCAT("BG$",COLUMN(DO138)-59)))&lt;=INDIRECT(_xlfn.CONCAT("BG$",COLUMN(DO138)-59)),SUM(INDIRECT(_xlfn.CONCAT("BH$",COLUMN(DO138)-59)):INDIRECT(ADDRESS(COLUMN(DO138)-59,COLUMN(DO138)-1))),0),0)</f>
        <v>0</v>
      </c>
      <c r="DP138" cm="1">
        <f t="array" aca="1" ref="DP138" ca="1">IF(ROW(DP138)&gt;=COLUMN(DP138)-58,IF(ROW(DP138)-ROW(INDIRECT(_xlfn.CONCAT("BG$",COLUMN(DP138)-59)))&lt;=INDIRECT(_xlfn.CONCAT("BG$",COLUMN(DP138)-59)),SUM(INDIRECT(_xlfn.CONCAT("BH$",COLUMN(DP138)-59)):INDIRECT(ADDRESS(COLUMN(DP138)-59,COLUMN(DP138)-1))),0),0)</f>
        <v>0</v>
      </c>
      <c r="DQ138" cm="1">
        <f t="array" aca="1" ref="DQ138" ca="1">IF(ROW(DQ138)&gt;=COLUMN(DQ138)-58,IF(ROW(DQ138)-ROW(INDIRECT(_xlfn.CONCAT("BG$",COLUMN(DQ138)-59)))&lt;=INDIRECT(_xlfn.CONCAT("BG$",COLUMN(DQ138)-59)),SUM(INDIRECT(_xlfn.CONCAT("BH$",COLUMN(DQ138)-59)):INDIRECT(ADDRESS(COLUMN(DQ138)-59,COLUMN(DQ138)-1))),0),0)</f>
        <v>0</v>
      </c>
      <c r="DR138" cm="1">
        <f t="array" aca="1" ref="DR138" ca="1">IF(ROW(DR138)&gt;=COLUMN(DR138)-58,IF(ROW(DR138)-ROW(INDIRECT(_xlfn.CONCAT("BG$",COLUMN(DR138)-59)))&lt;=INDIRECT(_xlfn.CONCAT("BG$",COLUMN(DR138)-59)),SUM(INDIRECT(_xlfn.CONCAT("BH$",COLUMN(DR138)-59)):INDIRECT(ADDRESS(COLUMN(DR138)-59,COLUMN(DR138)-1))),0),0)</f>
        <v>0</v>
      </c>
      <c r="DS138" cm="1">
        <f t="array" aca="1" ref="DS138" ca="1">IF(ROW(DS138)&gt;=COLUMN(DS138)-58,IF(ROW(DS138)-ROW(INDIRECT(_xlfn.CONCAT("BG$",COLUMN(DS138)-59)))&lt;=INDIRECT(_xlfn.CONCAT("BG$",COLUMN(DS138)-59)),SUM(INDIRECT(_xlfn.CONCAT("BH$",COLUMN(DS138)-59)):INDIRECT(ADDRESS(COLUMN(DS138)-59,COLUMN(DS138)-1))),0),0)</f>
        <v>0</v>
      </c>
      <c r="DT138" cm="1">
        <f t="array" aca="1" ref="DT138" ca="1">IF(ROW(DT138)&gt;=COLUMN(DT138)-58,IF(ROW(DT138)-ROW(INDIRECT(_xlfn.CONCAT("BG$",COLUMN(DT138)-59)))&lt;=INDIRECT(_xlfn.CONCAT("BG$",COLUMN(DT138)-59)),SUM(INDIRECT(_xlfn.CONCAT("BH$",COLUMN(DT138)-59)):INDIRECT(ADDRESS(COLUMN(DT138)-59,COLUMN(DT138)-1))),0),0)</f>
        <v>0</v>
      </c>
      <c r="DU138" cm="1">
        <f t="array" aca="1" ref="DU138" ca="1">IF(ROW(DU138)&gt;=COLUMN(DU138)-58,IF(ROW(DU138)-ROW(INDIRECT(_xlfn.CONCAT("BG$",COLUMN(DU138)-59)))&lt;=INDIRECT(_xlfn.CONCAT("BG$",COLUMN(DU138)-59)),SUM(INDIRECT(_xlfn.CONCAT("BH$",COLUMN(DU138)-59)):INDIRECT(ADDRESS(COLUMN(DU138)-59,COLUMN(DU138)-1))),0),0)</f>
        <v>0</v>
      </c>
      <c r="DV138" cm="1">
        <f t="array" aca="1" ref="DV138" ca="1">IF(ROW(DV138)&gt;=COLUMN(DV138)-58,IF(ROW(DV138)-ROW(INDIRECT(_xlfn.CONCAT("BG$",COLUMN(DV138)-59)))&lt;=INDIRECT(_xlfn.CONCAT("BG$",COLUMN(DV138)-59)),SUM(INDIRECT(_xlfn.CONCAT("BH$",COLUMN(DV138)-59)):INDIRECT(ADDRESS(COLUMN(DV138)-59,COLUMN(DV138)-1))),0),0)</f>
        <v>0</v>
      </c>
      <c r="DW138" cm="1">
        <f t="array" aca="1" ref="DW138" ca="1">IF(ROW(DW138)&gt;=COLUMN(DW138)-58,IF(ROW(DW138)-ROW(INDIRECT(_xlfn.CONCAT("BG$",COLUMN(DW138)-59)))&lt;=INDIRECT(_xlfn.CONCAT("BG$",COLUMN(DW138)-59)),SUM(INDIRECT(_xlfn.CONCAT("BH$",COLUMN(DW138)-59)):INDIRECT(ADDRESS(COLUMN(DW138)-59,COLUMN(DW138)-1))),0),0)</f>
        <v>0</v>
      </c>
      <c r="DX138" cm="1">
        <f t="array" aca="1" ref="DX138" ca="1">IF(ROW(DX138)&gt;=COLUMN(DX138)-58,IF(ROW(DX138)-ROW(INDIRECT(_xlfn.CONCAT("BG$",COLUMN(DX138)-59)))&lt;=INDIRECT(_xlfn.CONCAT("BG$",COLUMN(DX138)-59)),SUM(INDIRECT(_xlfn.CONCAT("BH$",COLUMN(DX138)-59)):INDIRECT(ADDRESS(COLUMN(DX138)-59,COLUMN(DX138)-1))),0),0)</f>
        <v>0</v>
      </c>
      <c r="DY138" cm="1">
        <f t="array" aca="1" ref="DY138" ca="1">IF(ROW(DY138)&gt;=COLUMN(DY138)-58,IF(ROW(DY138)-ROW(INDIRECT(_xlfn.CONCAT("BG$",COLUMN(DY138)-59)))&lt;=INDIRECT(_xlfn.CONCAT("BG$",COLUMN(DY138)-59)),SUM(INDIRECT(_xlfn.CONCAT("BH$",COLUMN(DY138)-59)):INDIRECT(ADDRESS(COLUMN(DY138)-59,COLUMN(DY138)-1))),0),0)</f>
        <v>0</v>
      </c>
      <c r="DZ138" cm="1">
        <f t="array" aca="1" ref="DZ138" ca="1">IF(ROW(DZ138)&gt;=COLUMN(DZ138)-58,IF(ROW(DZ138)-ROW(INDIRECT(_xlfn.CONCAT("BG$",COLUMN(DZ138)-59)))&lt;=INDIRECT(_xlfn.CONCAT("BG$",COLUMN(DZ138)-59)),SUM(INDIRECT(_xlfn.CONCAT("BH$",COLUMN(DZ138)-59)):INDIRECT(ADDRESS(COLUMN(DZ138)-59,COLUMN(DZ138)-1))),0),0)</f>
        <v>0</v>
      </c>
      <c r="EA138" cm="1">
        <f t="array" aca="1" ref="EA138" ca="1">IF(ROW(EA138)&gt;=COLUMN(EA138)-58,IF(ROW(EA138)-ROW(INDIRECT(_xlfn.CONCAT("BG$",COLUMN(EA138)-59)))&lt;=INDIRECT(_xlfn.CONCAT("BG$",COLUMN(EA138)-59)),SUM(INDIRECT(_xlfn.CONCAT("BH$",COLUMN(EA138)-59)):INDIRECT(ADDRESS(COLUMN(EA138)-59,COLUMN(EA138)-1))),0),0)</f>
        <v>0</v>
      </c>
      <c r="EB138" cm="1">
        <f t="array" aca="1" ref="EB138" ca="1">IF(ROW(EB138)&gt;=COLUMN(EB138)-58,IF(ROW(EB138)-ROW(INDIRECT(_xlfn.CONCAT("BG$",COLUMN(EB138)-59)))&lt;=INDIRECT(_xlfn.CONCAT("BG$",COLUMN(EB138)-59)),SUM(INDIRECT(_xlfn.CONCAT("BH$",COLUMN(EB138)-59)):INDIRECT(ADDRESS(COLUMN(EB138)-59,COLUMN(EB138)-1))),0),0)</f>
        <v>0</v>
      </c>
      <c r="EC138" cm="1">
        <f t="array" aca="1" ref="EC138" ca="1">IF(ROW(EC138)&gt;=COLUMN(EC138)-58,IF(ROW(EC138)-ROW(INDIRECT(_xlfn.CONCAT("BG$",COLUMN(EC138)-59)))&lt;=INDIRECT(_xlfn.CONCAT("BG$",COLUMN(EC138)-59)),SUM(INDIRECT(_xlfn.CONCAT("BH$",COLUMN(EC138)-59)):INDIRECT(ADDRESS(COLUMN(EC138)-59,COLUMN(EC138)-1))),0),0)</f>
        <v>0</v>
      </c>
      <c r="ED138" cm="1">
        <f t="array" aca="1" ref="ED138" ca="1">IF(ROW(ED138)&gt;=COLUMN(ED138)-58,IF(ROW(ED138)-ROW(INDIRECT(_xlfn.CONCAT("BG$",COLUMN(ED138)-59)))&lt;=INDIRECT(_xlfn.CONCAT("BG$",COLUMN(ED138)-59)),SUM(INDIRECT(_xlfn.CONCAT("BH$",COLUMN(ED138)-59)):INDIRECT(ADDRESS(COLUMN(ED138)-59,COLUMN(ED138)-1))),0),0)</f>
        <v>0</v>
      </c>
      <c r="EE138" cm="1">
        <f t="array" aca="1" ref="EE138" ca="1">IF(ROW(EE138)&gt;=COLUMN(EE138)-58,IF(ROW(EE138)-ROW(INDIRECT(_xlfn.CONCAT("BG$",COLUMN(EE138)-59)))&lt;=INDIRECT(_xlfn.CONCAT("BG$",COLUMN(EE138)-59)),SUM(INDIRECT(_xlfn.CONCAT("BH$",COLUMN(EE138)-59)):INDIRECT(ADDRESS(COLUMN(EE138)-59,COLUMN(EE138)-1))),0),0)</f>
        <v>0</v>
      </c>
      <c r="EF138" cm="1">
        <f t="array" aca="1" ref="EF138" ca="1">IF(ROW(EF138)&gt;=COLUMN(EF138)-58,IF(ROW(EF138)-ROW(INDIRECT(_xlfn.CONCAT("BG$",COLUMN(EF138)-59)))&lt;=INDIRECT(_xlfn.CONCAT("BG$",COLUMN(EF138)-59)),SUM(INDIRECT(_xlfn.CONCAT("BH$",COLUMN(EF138)-59)):INDIRECT(ADDRESS(COLUMN(EF138)-59,COLUMN(EF138)-1))),0),0)</f>
        <v>0</v>
      </c>
      <c r="EG138" cm="1">
        <f t="array" aca="1" ref="EG138" ca="1">IF(ROW(EG138)&gt;=COLUMN(EG138)-58,IF(ROW(EG138)-ROW(INDIRECT(_xlfn.CONCAT("BG$",COLUMN(EG138)-59)))&lt;=INDIRECT(_xlfn.CONCAT("BG$",COLUMN(EG138)-59)),SUM(INDIRECT(_xlfn.CONCAT("BH$",COLUMN(EG138)-59)):INDIRECT(ADDRESS(COLUMN(EG138)-59,COLUMN(EG138)-1))),0),0)</f>
        <v>0</v>
      </c>
      <c r="EH138" cm="1">
        <f t="array" aca="1" ref="EH138" ca="1">IF(ROW(EH138)&gt;=COLUMN(EH138)-58,IF(ROW(EH138)-ROW(INDIRECT(_xlfn.CONCAT("BG$",COLUMN(EH138)-59)))&lt;=INDIRECT(_xlfn.CONCAT("BG$",COLUMN(EH138)-59)),SUM(INDIRECT(_xlfn.CONCAT("BH$",COLUMN(EH138)-59)):INDIRECT(ADDRESS(COLUMN(EH138)-59,COLUMN(EH138)-1))),0),0)</f>
        <v>0</v>
      </c>
      <c r="EI138" cm="1">
        <f t="array" aca="1" ref="EI138" ca="1">IF(ROW(EI138)&gt;=COLUMN(EI138)-58,IF(ROW(EI138)-ROW(INDIRECT(_xlfn.CONCAT("BG$",COLUMN(EI138)-59)))&lt;=INDIRECT(_xlfn.CONCAT("BG$",COLUMN(EI138)-59)),SUM(INDIRECT(_xlfn.CONCAT("BH$",COLUMN(EI138)-59)):INDIRECT(ADDRESS(COLUMN(EI138)-59,COLUMN(EI138)-1))),0),0)</f>
        <v>0</v>
      </c>
      <c r="EJ138" cm="1">
        <f t="array" aca="1" ref="EJ138" ca="1">IF(ROW(EJ138)&gt;=COLUMN(EJ138)-58,IF(ROW(EJ138)-ROW(INDIRECT(_xlfn.CONCAT("BG$",COLUMN(EJ138)-59)))&lt;=INDIRECT(_xlfn.CONCAT("BG$",COLUMN(EJ138)-59)),SUM(INDIRECT(_xlfn.CONCAT("BH$",COLUMN(EJ138)-59)):INDIRECT(ADDRESS(COLUMN(EJ138)-59,COLUMN(EJ138)-1))),0),0)</f>
        <v>0</v>
      </c>
      <c r="EK138" cm="1">
        <f t="array" aca="1" ref="EK138" ca="1">IF(ROW(EK138)&gt;=COLUMN(EK138)-58,IF(ROW(EK138)-ROW(INDIRECT(_xlfn.CONCAT("BG$",COLUMN(EK138)-59)))&lt;=INDIRECT(_xlfn.CONCAT("BG$",COLUMN(EK138)-59)),SUM(INDIRECT(_xlfn.CONCAT("BH$",COLUMN(EK138)-59)):INDIRECT(ADDRESS(COLUMN(EK138)-59,COLUMN(EK138)-1))),0),0)</f>
        <v>0</v>
      </c>
      <c r="EL138" cm="1">
        <f t="array" aca="1" ref="EL138" ca="1">IF(ROW(EL138)&gt;=COLUMN(EL138)-58,IF(ROW(EL138)-ROW(INDIRECT(_xlfn.CONCAT("BG$",COLUMN(EL138)-59)))&lt;=INDIRECT(_xlfn.CONCAT("BG$",COLUMN(EL138)-59)),SUM(INDIRECT(_xlfn.CONCAT("BH$",COLUMN(EL138)-59)):INDIRECT(ADDRESS(COLUMN(EL138)-59,COLUMN(EL138)-1))),0),0)</f>
        <v>0</v>
      </c>
      <c r="EM138" cm="1">
        <f t="array" aca="1" ref="EM138" ca="1">IF(ROW(EM138)&gt;=COLUMN(EM138)-58,IF(ROW(EM138)-ROW(INDIRECT(_xlfn.CONCAT("BG$",COLUMN(EM138)-59)))&lt;=INDIRECT(_xlfn.CONCAT("BG$",COLUMN(EM138)-59)),SUM(INDIRECT(_xlfn.CONCAT("BH$",COLUMN(EM138)-59)):INDIRECT(ADDRESS(COLUMN(EM138)-59,COLUMN(EM138)-1))),0),0)</f>
        <v>0</v>
      </c>
      <c r="EN138" cm="1">
        <f t="array" aca="1" ref="EN138" ca="1">IF(ROW(EN138)&gt;=COLUMN(EN138)-58,IF(ROW(EN138)-ROW(INDIRECT(_xlfn.CONCAT("BG$",COLUMN(EN138)-59)))&lt;=INDIRECT(_xlfn.CONCAT("BG$",COLUMN(EN138)-59)),SUM(INDIRECT(_xlfn.CONCAT("BH$",COLUMN(EN138)-59)):INDIRECT(ADDRESS(COLUMN(EN138)-59,COLUMN(EN138)-1))),0),0)</f>
        <v>0</v>
      </c>
      <c r="EO138" cm="1">
        <f t="array" aca="1" ref="EO138" ca="1">IF(ROW(EO138)&gt;=COLUMN(EO138)-58,IF(ROW(EO138)-ROW(INDIRECT(_xlfn.CONCAT("BG$",COLUMN(EO138)-59)))&lt;=INDIRECT(_xlfn.CONCAT("BG$",COLUMN(EO138)-59)),SUM(INDIRECT(_xlfn.CONCAT("BH$",COLUMN(EO138)-59)):INDIRECT(ADDRESS(COLUMN(EO138)-59,COLUMN(EO138)-1))),0),0)</f>
        <v>0</v>
      </c>
      <c r="EP138" cm="1">
        <f t="array" aca="1" ref="EP138" ca="1">IF(ROW(EP138)&gt;=COLUMN(EP138)-58,IF(ROW(EP138)-ROW(INDIRECT(_xlfn.CONCAT("BG$",COLUMN(EP138)-59)))&lt;=INDIRECT(_xlfn.CONCAT("BG$",COLUMN(EP138)-59)),SUM(INDIRECT(_xlfn.CONCAT("BH$",COLUMN(EP138)-59)):INDIRECT(ADDRESS(COLUMN(EP138)-59,COLUMN(EP138)-1))),0),0)</f>
        <v>0</v>
      </c>
      <c r="EQ138" cm="1">
        <f t="array" aca="1" ref="EQ138" ca="1">IF(ROW(EQ138)&gt;=COLUMN(EQ138)-58,IF(ROW(EQ138)-ROW(INDIRECT(_xlfn.CONCAT("BG$",COLUMN(EQ138)-59)))&lt;=INDIRECT(_xlfn.CONCAT("BG$",COLUMN(EQ138)-59)),SUM(INDIRECT(_xlfn.CONCAT("BH$",COLUMN(EQ138)-59)):INDIRECT(ADDRESS(COLUMN(EQ138)-59,COLUMN(EQ138)-1))),0),0)</f>
        <v>0</v>
      </c>
      <c r="ER138" cm="1">
        <f t="array" aca="1" ref="ER138" ca="1">IF(ROW(ER138)&gt;=COLUMN(ER138)-58,IF(ROW(ER138)-ROW(INDIRECT(_xlfn.CONCAT("BG$",COLUMN(ER138)-59)))&lt;=INDIRECT(_xlfn.CONCAT("BG$",COLUMN(ER138)-59)),SUM(INDIRECT(_xlfn.CONCAT("BH$",COLUMN(ER138)-59)):INDIRECT(ADDRESS(COLUMN(ER138)-59,COLUMN(ER138)-1))),0),0)</f>
        <v>0</v>
      </c>
      <c r="ES138" cm="1">
        <f t="array" aca="1" ref="ES138" ca="1">IF(ROW(ES138)&gt;=COLUMN(ES138)-58,IF(ROW(ES138)-ROW(INDIRECT(_xlfn.CONCAT("BG$",COLUMN(ES138)-59)))&lt;=INDIRECT(_xlfn.CONCAT("BG$",COLUMN(ES138)-59)),SUM(INDIRECT(_xlfn.CONCAT("BH$",COLUMN(ES138)-59)):INDIRECT(ADDRESS(COLUMN(ES138)-59,COLUMN(ES138)-1))),0),0)</f>
        <v>0</v>
      </c>
      <c r="ET138" cm="1">
        <f t="array" aca="1" ref="ET138" ca="1">IF(ROW(ET138)&gt;=COLUMN(ET138)-58,IF(ROW(ET138)-ROW(INDIRECT(_xlfn.CONCAT("BG$",COLUMN(ET138)-59)))&lt;=INDIRECT(_xlfn.CONCAT("BG$",COLUMN(ET138)-59)),SUM(INDIRECT(_xlfn.CONCAT("BH$",COLUMN(ET138)-59)):INDIRECT(ADDRESS(COLUMN(ET138)-59,COLUMN(ET138)-1))),0),0)</f>
        <v>0</v>
      </c>
      <c r="EU138" cm="1">
        <f t="array" aca="1" ref="EU138" ca="1">IF(ROW(EU138)&gt;=COLUMN(EU138)-58,IF(ROW(EU138)-ROW(INDIRECT(_xlfn.CONCAT("BG$",COLUMN(EU138)-59)))&lt;=INDIRECT(_xlfn.CONCAT("BG$",COLUMN(EU138)-59)),SUM(INDIRECT(_xlfn.CONCAT("BH$",COLUMN(EU138)-59)):INDIRECT(ADDRESS(COLUMN(EU138)-59,COLUMN(EU138)-1))),0),0)</f>
        <v>0</v>
      </c>
      <c r="EV138" cm="1">
        <f t="array" aca="1" ref="EV138" ca="1">IF(ROW(EV138)&gt;=COLUMN(EV138)-58,IF(ROW(EV138)-ROW(INDIRECT(_xlfn.CONCAT("BG$",COLUMN(EV138)-59)))&lt;=INDIRECT(_xlfn.CONCAT("BG$",COLUMN(EV138)-59)),SUM(INDIRECT(_xlfn.CONCAT("BH$",COLUMN(EV138)-59)):INDIRECT(ADDRESS(COLUMN(EV138)-59,COLUMN(EV138)-1))),0),0)</f>
        <v>0</v>
      </c>
      <c r="EW138" cm="1">
        <f t="array" aca="1" ref="EW138" ca="1">IF(ROW(EW138)&gt;=COLUMN(EW138)-58,IF(ROW(EW138)-ROW(INDIRECT(_xlfn.CONCAT("BG$",COLUMN(EW138)-59)))&lt;=INDIRECT(_xlfn.CONCAT("BG$",COLUMN(EW138)-59)),SUM(INDIRECT(_xlfn.CONCAT("BH$",COLUMN(EW138)-59)):INDIRECT(ADDRESS(COLUMN(EW138)-59,COLUMN(EW138)-1))),0),0)</f>
        <v>0</v>
      </c>
      <c r="EX138" cm="1">
        <f t="array" aca="1" ref="EX138" ca="1">IF(ROW(EX138)&gt;=COLUMN(EX138)-58,IF(ROW(EX138)-ROW(INDIRECT(_xlfn.CONCAT("BG$",COLUMN(EX138)-59)))&lt;=INDIRECT(_xlfn.CONCAT("BG$",COLUMN(EX138)-59)),SUM(INDIRECT(_xlfn.CONCAT("BH$",COLUMN(EX138)-59)):INDIRECT(ADDRESS(COLUMN(EX138)-59,COLUMN(EX138)-1))),0),0)</f>
        <v>0</v>
      </c>
      <c r="EY138" cm="1">
        <f t="array" aca="1" ref="EY138" ca="1">IF(ROW(EY138)&gt;=COLUMN(EY138)-58,IF(ROW(EY138)-ROW(INDIRECT(_xlfn.CONCAT("BG$",COLUMN(EY138)-59)))&lt;=INDIRECT(_xlfn.CONCAT("BG$",COLUMN(EY138)-59)),SUM(INDIRECT(_xlfn.CONCAT("BH$",COLUMN(EY138)-59)):INDIRECT(ADDRESS(COLUMN(EY138)-59,COLUMN(EY138)-1))),0),0)</f>
        <v>0</v>
      </c>
      <c r="EZ138" cm="1">
        <f t="array" aca="1" ref="EZ138" ca="1">IF(ROW(EZ138)&gt;=COLUMN(EZ138)-58,IF(ROW(EZ138)-ROW(INDIRECT(_xlfn.CONCAT("BG$",COLUMN(EZ138)-59)))&lt;=INDIRECT(_xlfn.CONCAT("BG$",COLUMN(EZ138)-59)),SUM(INDIRECT(_xlfn.CONCAT("BH$",COLUMN(EZ138)-59)):INDIRECT(ADDRESS(COLUMN(EZ138)-59,COLUMN(EZ138)-1))),0),0)</f>
        <v>0</v>
      </c>
      <c r="FA138" cm="1">
        <f t="array" aca="1" ref="FA138" ca="1">IF(ROW(FA138)&gt;=COLUMN(FA138)-58,IF(ROW(FA138)-ROW(INDIRECT(_xlfn.CONCAT("BG$",COLUMN(FA138)-59)))&lt;=INDIRECT(_xlfn.CONCAT("BG$",COLUMN(FA138)-59)),SUM(INDIRECT(_xlfn.CONCAT("BH$",COLUMN(FA138)-59)):INDIRECT(ADDRESS(COLUMN(FA138)-59,COLUMN(FA138)-1))),0),0)</f>
        <v>0</v>
      </c>
      <c r="FB138" cm="1">
        <f t="array" aca="1" ref="FB138" ca="1">IF(ROW(FB138)&gt;=COLUMN(FB138)-58,IF(ROW(FB138)-ROW(INDIRECT(_xlfn.CONCAT("BG$",COLUMN(FB138)-59)))&lt;=INDIRECT(_xlfn.CONCAT("BG$",COLUMN(FB138)-59)),SUM(INDIRECT(_xlfn.CONCAT("BH$",COLUMN(FB138)-59)):INDIRECT(ADDRESS(COLUMN(FB138)-59,COLUMN(FB138)-1))),0),0)</f>
        <v>0</v>
      </c>
      <c r="FC138" cm="1">
        <f t="array" aca="1" ref="FC138" ca="1">IF(ROW(FC138)&gt;=COLUMN(FC138)-58,IF(ROW(FC138)-ROW(INDIRECT(_xlfn.CONCAT("BG$",COLUMN(FC138)-59)))&lt;=INDIRECT(_xlfn.CONCAT("BG$",COLUMN(FC138)-59)),SUM(INDIRECT(_xlfn.CONCAT("BH$",COLUMN(FC138)-59)):INDIRECT(ADDRESS(COLUMN(FC138)-59,COLUMN(FC138)-1))),0),0)</f>
        <v>0</v>
      </c>
      <c r="FD138" cm="1">
        <f t="array" aca="1" ref="FD138" ca="1">IF(ROW(FD138)&gt;=COLUMN(FD138)-58,IF(ROW(FD138)-ROW(INDIRECT(_xlfn.CONCAT("BG$",COLUMN(FD138)-59)))&lt;=INDIRECT(_xlfn.CONCAT("BG$",COLUMN(FD138)-59)),SUM(INDIRECT(_xlfn.CONCAT("BH$",COLUMN(FD138)-59)):INDIRECT(ADDRESS(COLUMN(FD138)-59,COLUMN(FD138)-1))),0),0)</f>
        <v>0</v>
      </c>
      <c r="FE138" cm="1">
        <f t="array" aca="1" ref="FE138" ca="1">IF(ROW(FE138)&gt;=COLUMN(FE138)-58,IF(ROW(FE138)-ROW(INDIRECT(_xlfn.CONCAT("BG$",COLUMN(FE138)-59)))&lt;=INDIRECT(_xlfn.CONCAT("BG$",COLUMN(FE138)-59)),SUM(INDIRECT(_xlfn.CONCAT("BH$",COLUMN(FE138)-59)):INDIRECT(ADDRESS(COLUMN(FE138)-59,COLUMN(FE138)-1))),0),0)</f>
        <v>0</v>
      </c>
      <c r="FF138" cm="1">
        <f t="array" aca="1" ref="FF138" ca="1">IF(ROW(FF138)&gt;=COLUMN(FF138)-58,IF(ROW(FF138)-ROW(INDIRECT(_xlfn.CONCAT("BG$",COLUMN(FF138)-59)))&lt;=INDIRECT(_xlfn.CONCAT("BG$",COLUMN(FF138)-59)),SUM(INDIRECT(_xlfn.CONCAT("BH$",COLUMN(FF138)-59)):INDIRECT(ADDRESS(COLUMN(FF138)-59,COLUMN(FF138)-1))),0),0)</f>
        <v>0</v>
      </c>
      <c r="FG138" cm="1">
        <f t="array" aca="1" ref="FG138" ca="1">IF(ROW(FG138)&gt;=COLUMN(FG138)-58,IF(ROW(FG138)-ROW(INDIRECT(_xlfn.CONCAT("BG$",COLUMN(FG138)-59)))&lt;=INDIRECT(_xlfn.CONCAT("BG$",COLUMN(FG138)-59)),SUM(INDIRECT(_xlfn.CONCAT("BH$",COLUMN(FG138)-59)):INDIRECT(ADDRESS(COLUMN(FG138)-59,COLUMN(FG138)-1))),0),0)</f>
        <v>0</v>
      </c>
      <c r="FH138" cm="1">
        <f t="array" aca="1" ref="FH138" ca="1">IF(ROW(FH138)&gt;=COLUMN(FH138)-58,IF(ROW(FH138)-ROW(INDIRECT(_xlfn.CONCAT("BG$",COLUMN(FH138)-59)))&lt;=INDIRECT(_xlfn.CONCAT("BG$",COLUMN(FH138)-59)),SUM(INDIRECT(_xlfn.CONCAT("BH$",COLUMN(FH138)-59)):INDIRECT(ADDRESS(COLUMN(FH138)-59,COLUMN(FH138)-1))),0),0)</f>
        <v>0</v>
      </c>
      <c r="FI138" cm="1">
        <f t="array" aca="1" ref="FI138" ca="1">IF(ROW(FI138)&gt;=COLUMN(FI138)-58,IF(ROW(FI138)-ROW(INDIRECT(_xlfn.CONCAT("BG$",COLUMN(FI138)-59)))&lt;=INDIRECT(_xlfn.CONCAT("BG$",COLUMN(FI138)-59)),SUM(INDIRECT(_xlfn.CONCAT("BH$",COLUMN(FI138)-59)):INDIRECT(ADDRESS(COLUMN(FI138)-59,COLUMN(FI138)-1))),0),0)</f>
        <v>0</v>
      </c>
      <c r="FJ138" cm="1">
        <f t="array" aca="1" ref="FJ138" ca="1">IF(ROW(FJ138)&gt;=COLUMN(FJ138)-58,IF(ROW(FJ138)-ROW(INDIRECT(_xlfn.CONCAT("BG$",COLUMN(FJ138)-59)))&lt;=INDIRECT(_xlfn.CONCAT("BG$",COLUMN(FJ138)-59)),SUM(INDIRECT(_xlfn.CONCAT("BH$",COLUMN(FJ138)-59)):INDIRECT(ADDRESS(COLUMN(FJ138)-59,COLUMN(FJ138)-1))),0),0)</f>
        <v>0</v>
      </c>
      <c r="FK138" cm="1">
        <f t="array" aca="1" ref="FK138" ca="1">IF(ROW(FK138)&gt;=COLUMN(FK138)-58,IF(ROW(FK138)-ROW(INDIRECT(_xlfn.CONCAT("BG$",COLUMN(FK138)-59)))&lt;=INDIRECT(_xlfn.CONCAT("BG$",COLUMN(FK138)-59)),SUM(INDIRECT(_xlfn.CONCAT("BH$",COLUMN(FK138)-59)):INDIRECT(ADDRESS(COLUMN(FK138)-59,COLUMN(FK138)-1))),0),0)</f>
        <v>0</v>
      </c>
      <c r="FL138" cm="1">
        <f t="array" aca="1" ref="FL138" ca="1">IF(ROW(FL138)&gt;=COLUMN(FL138)-58,IF(ROW(FL138)-ROW(INDIRECT(_xlfn.CONCAT("BG$",COLUMN(FL138)-59)))&lt;=INDIRECT(_xlfn.CONCAT("BG$",COLUMN(FL138)-59)),SUM(INDIRECT(_xlfn.CONCAT("BH$",COLUMN(FL138)-59)):INDIRECT(ADDRESS(COLUMN(FL138)-59,COLUMN(FL138)-1))),0),0)</f>
        <v>0</v>
      </c>
      <c r="FM138" cm="1">
        <f t="array" aca="1" ref="FM138" ca="1">IF(ROW(FM138)&gt;=COLUMN(FM138)-58,IF(ROW(FM138)-ROW(INDIRECT(_xlfn.CONCAT("BG$",COLUMN(FM138)-59)))&lt;=INDIRECT(_xlfn.CONCAT("BG$",COLUMN(FM138)-59)),SUM(INDIRECT(_xlfn.CONCAT("BH$",COLUMN(FM138)-59)):INDIRECT(ADDRESS(COLUMN(FM138)-59,COLUMN(FM138)-1))),0),0)</f>
        <v>0</v>
      </c>
      <c r="FN138" cm="1">
        <f t="array" aca="1" ref="FN138" ca="1">IF(ROW(FN138)&gt;=COLUMN(FN138)-58,IF(ROW(FN138)-ROW(INDIRECT(_xlfn.CONCAT("BG$",COLUMN(FN138)-59)))&lt;=INDIRECT(_xlfn.CONCAT("BG$",COLUMN(FN138)-59)),SUM(INDIRECT(_xlfn.CONCAT("BH$",COLUMN(FN138)-59)):INDIRECT(ADDRESS(COLUMN(FN138)-59,COLUMN(FN138)-1))),0),0)</f>
        <v>0</v>
      </c>
      <c r="FO138" cm="1">
        <f t="array" aca="1" ref="FO138" ca="1">IF(ROW(FO138)&gt;=COLUMN(FO138)-58,IF(ROW(FO138)-ROW(INDIRECT(_xlfn.CONCAT("BG$",COLUMN(FO138)-59)))&lt;=INDIRECT(_xlfn.CONCAT("BG$",COLUMN(FO138)-59)),SUM(INDIRECT(_xlfn.CONCAT("BH$",COLUMN(FO138)-59)):INDIRECT(ADDRESS(COLUMN(FO138)-59,COLUMN(FO138)-1))),0),0)</f>
        <v>0</v>
      </c>
      <c r="FP138" cm="1">
        <f t="array" aca="1" ref="FP138" ca="1">IF(ROW(FP138)&gt;=COLUMN(FP138)-58,IF(ROW(FP138)-ROW(INDIRECT(_xlfn.CONCAT("BG$",COLUMN(FP138)-59)))&lt;=INDIRECT(_xlfn.CONCAT("BG$",COLUMN(FP138)-59)),SUM(INDIRECT(_xlfn.CONCAT("BH$",COLUMN(FP138)-59)):INDIRECT(ADDRESS(COLUMN(FP138)-59,COLUMN(FP138)-1))),0),0)</f>
        <v>0</v>
      </c>
      <c r="FQ138" cm="1">
        <f t="array" aca="1" ref="FQ138" ca="1">IF(ROW(FQ138)&gt;=COLUMN(FQ138)-58,IF(ROW(FQ138)-ROW(INDIRECT(_xlfn.CONCAT("BG$",COLUMN(FQ138)-59)))&lt;=INDIRECT(_xlfn.CONCAT("BG$",COLUMN(FQ138)-59)),SUM(INDIRECT(_xlfn.CONCAT("BH$",COLUMN(FQ138)-59)):INDIRECT(ADDRESS(COLUMN(FQ138)-59,COLUMN(FQ138)-1))),0),0)</f>
        <v>0</v>
      </c>
      <c r="FR138" cm="1">
        <f t="array" aca="1" ref="FR138" ca="1">IF(ROW(FR138)&gt;=COLUMN(FR138)-58,IF(ROW(FR138)-ROW(INDIRECT(_xlfn.CONCAT("BG$",COLUMN(FR138)-59)))&lt;=INDIRECT(_xlfn.CONCAT("BG$",COLUMN(FR138)-59)),SUM(INDIRECT(_xlfn.CONCAT("BH$",COLUMN(FR138)-59)):INDIRECT(ADDRESS(COLUMN(FR138)-59,COLUMN(FR138)-1))),0),0)</f>
        <v>0</v>
      </c>
      <c r="FS138" cm="1">
        <f t="array" aca="1" ref="FS138" ca="1">IF(ROW(FS138)&gt;=COLUMN(FS138)-58,IF(ROW(FS138)-ROW(INDIRECT(_xlfn.CONCAT("BG$",COLUMN(FS138)-59)))&lt;=INDIRECT(_xlfn.CONCAT("BG$",COLUMN(FS138)-59)),SUM(INDIRECT(_xlfn.CONCAT("BH$",COLUMN(FS138)-59)):INDIRECT(ADDRESS(COLUMN(FS138)-59,COLUMN(FS138)-1))),0),0)</f>
        <v>0</v>
      </c>
      <c r="FT138" cm="1">
        <f t="array" aca="1" ref="FT138" ca="1">IF(ROW(FT138)&gt;=COLUMN(FT138)-58,IF(ROW(FT138)-ROW(INDIRECT(_xlfn.CONCAT("BG$",COLUMN(FT138)-59)))&lt;=INDIRECT(_xlfn.CONCAT("BG$",COLUMN(FT138)-59)),SUM(INDIRECT(_xlfn.CONCAT("BH$",COLUMN(FT138)-59)):INDIRECT(ADDRESS(COLUMN(FT138)-59,COLUMN(FT138)-1))),0),0)</f>
        <v>0</v>
      </c>
      <c r="FU138" cm="1">
        <f t="array" aca="1" ref="FU138" ca="1">IF(ROW(FU138)&gt;=COLUMN(FU138)-58,IF(ROW(FU138)-ROW(INDIRECT(_xlfn.CONCAT("BG$",COLUMN(FU138)-59)))&lt;=INDIRECT(_xlfn.CONCAT("BG$",COLUMN(FU138)-59)),SUM(INDIRECT(_xlfn.CONCAT("BH$",COLUMN(FU138)-59)):INDIRECT(ADDRESS(COLUMN(FU138)-59,COLUMN(FU138)-1))),0),0)</f>
        <v>0</v>
      </c>
      <c r="FV138" cm="1">
        <f t="array" aca="1" ref="FV138" ca="1">IF(ROW(FV138)&gt;=COLUMN(FV138)-58,IF(ROW(FV138)-ROW(INDIRECT(_xlfn.CONCAT("BG$",COLUMN(FV138)-59)))&lt;=INDIRECT(_xlfn.CONCAT("BG$",COLUMN(FV138)-59)),SUM(INDIRECT(_xlfn.CONCAT("BH$",COLUMN(FV138)-59)):INDIRECT(ADDRESS(COLUMN(FV138)-59,COLUMN(FV138)-1))),0),0)</f>
        <v>0</v>
      </c>
      <c r="FW138" cm="1">
        <f t="array" aca="1" ref="FW138" ca="1">IF(ROW(FW138)&gt;=COLUMN(FW138)-58,IF(ROW(FW138)-ROW(INDIRECT(_xlfn.CONCAT("BG$",COLUMN(FW138)-59)))&lt;=INDIRECT(_xlfn.CONCAT("BG$",COLUMN(FW138)-59)),SUM(INDIRECT(_xlfn.CONCAT("BH$",COLUMN(FW138)-59)):INDIRECT(ADDRESS(COLUMN(FW138)-59,COLUMN(FW138)-1))),0),0)</f>
        <v>0</v>
      </c>
      <c r="FX138" cm="1">
        <f t="array" aca="1" ref="FX138" ca="1">IF(ROW(FX138)&gt;=COLUMN(FX138)-58,IF(ROW(FX138)-ROW(INDIRECT(_xlfn.CONCAT("BG$",COLUMN(FX138)-59)))&lt;=INDIRECT(_xlfn.CONCAT("BG$",COLUMN(FX138)-59)),SUM(INDIRECT(_xlfn.CONCAT("BH$",COLUMN(FX138)-59)):INDIRECT(ADDRESS(COLUMN(FX138)-59,COLUMN(FX138)-1))),0),0)</f>
        <v>0</v>
      </c>
      <c r="FY138" cm="1">
        <f t="array" aca="1" ref="FY138" ca="1">IF(ROW(FY138)&gt;=COLUMN(FY138)-58,IF(ROW(FY138)-ROW(INDIRECT(_xlfn.CONCAT("BG$",COLUMN(FY138)-59)))&lt;=INDIRECT(_xlfn.CONCAT("BG$",COLUMN(FY138)-59)),SUM(INDIRECT(_xlfn.CONCAT("BH$",COLUMN(FY138)-59)):INDIRECT(ADDRESS(COLUMN(FY138)-59,COLUMN(FY138)-1))),0),0)</f>
        <v>0</v>
      </c>
      <c r="FZ138" cm="1">
        <f t="array" aca="1" ref="FZ138" ca="1">IF(ROW(FZ138)&gt;=COLUMN(FZ138)-58,IF(ROW(FZ138)-ROW(INDIRECT(_xlfn.CONCAT("BG$",COLUMN(FZ138)-59)))&lt;=INDIRECT(_xlfn.CONCAT("BG$",COLUMN(FZ138)-59)),SUM(INDIRECT(_xlfn.CONCAT("BH$",COLUMN(FZ138)-59)):INDIRECT(ADDRESS(COLUMN(FZ138)-59,COLUMN(FZ138)-1))),0),0)</f>
        <v>0</v>
      </c>
      <c r="GA138" cm="1">
        <f t="array" aca="1" ref="GA138" ca="1">IF(ROW(GA138)&gt;=COLUMN(GA138)-58,IF(ROW(GA138)-ROW(INDIRECT(_xlfn.CONCAT("BG$",COLUMN(GA138)-59)))&lt;=INDIRECT(_xlfn.CONCAT("BG$",COLUMN(GA138)-59)),SUM(INDIRECT(_xlfn.CONCAT("BH$",COLUMN(GA138)-59)):INDIRECT(ADDRESS(COLUMN(GA138)-59,COLUMN(GA138)-1))),0),0)</f>
        <v>0</v>
      </c>
      <c r="GB138" cm="1">
        <f t="array" aca="1" ref="GB138" ca="1">IF(ROW(GB138)&gt;=COLUMN(GB138)-58,IF(ROW(GB138)-ROW(INDIRECT(_xlfn.CONCAT("BG$",COLUMN(GB138)-59)))&lt;=INDIRECT(_xlfn.CONCAT("BG$",COLUMN(GB138)-59)),SUM(INDIRECT(_xlfn.CONCAT("BH$",COLUMN(GB138)-59)):INDIRECT(ADDRESS(COLUMN(GB138)-59,COLUMN(GB138)-1))),0),0)</f>
        <v>0</v>
      </c>
      <c r="GC138" cm="1">
        <f t="array" aca="1" ref="GC138" ca="1">IF(ROW(GC138)&gt;=COLUMN(GC138)-58,IF(ROW(GC138)-ROW(INDIRECT(_xlfn.CONCAT("BG$",COLUMN(GC138)-59)))&lt;=INDIRECT(_xlfn.CONCAT("BG$",COLUMN(GC138)-59)),SUM(INDIRECT(_xlfn.CONCAT("BH$",COLUMN(GC138)-59)):INDIRECT(ADDRESS(COLUMN(GC138)-59,COLUMN(GC138)-1))),0),0)</f>
        <v>0</v>
      </c>
      <c r="GD138" cm="1">
        <f t="array" aca="1" ref="GD138" ca="1">IF(ROW(GD138)&gt;=COLUMN(GD138)-58,IF(ROW(GD138)-ROW(INDIRECT(_xlfn.CONCAT("BG$",COLUMN(GD138)-59)))&lt;=INDIRECT(_xlfn.CONCAT("BG$",COLUMN(GD138)-59)),SUM(INDIRECT(_xlfn.CONCAT("BH$",COLUMN(GD138)-59)):INDIRECT(ADDRESS(COLUMN(GD138)-59,COLUMN(GD138)-1))),0),0)</f>
        <v>0</v>
      </c>
      <c r="GE138" cm="1">
        <f t="array" aca="1" ref="GE138" ca="1">IF(ROW(GE138)&gt;=COLUMN(GE138)-58,IF(ROW(GE138)-ROW(INDIRECT(_xlfn.CONCAT("BG$",COLUMN(GE138)-59)))&lt;=INDIRECT(_xlfn.CONCAT("BG$",COLUMN(GE138)-59)),SUM(INDIRECT(_xlfn.CONCAT("BH$",COLUMN(GE138)-59)):INDIRECT(ADDRESS(COLUMN(GE138)-59,COLUMN(GE138)-1))),0),0)</f>
        <v>0</v>
      </c>
      <c r="GF138" cm="1">
        <f t="array" aca="1" ref="GF138" ca="1">IF(ROW(GF138)&gt;=COLUMN(GF138)-58,IF(ROW(GF138)-ROW(INDIRECT(_xlfn.CONCAT("BG$",COLUMN(GF138)-59)))&lt;=INDIRECT(_xlfn.CONCAT("BG$",COLUMN(GF138)-59)),SUM(INDIRECT(_xlfn.CONCAT("BH$",COLUMN(GF138)-59)):INDIRECT(ADDRESS(COLUMN(GF138)-59,COLUMN(GF138)-1))),0),0)</f>
        <v>0</v>
      </c>
      <c r="GG138" cm="1">
        <f t="array" aca="1" ref="GG138" ca="1">IF(ROW(GG138)&gt;=COLUMN(GG138)-58,IF(ROW(GG138)-ROW(INDIRECT(_xlfn.CONCAT("BG$",COLUMN(GG138)-59)))&lt;=INDIRECT(_xlfn.CONCAT("BG$",COLUMN(GG138)-59)),SUM(INDIRECT(_xlfn.CONCAT("BH$",COLUMN(GG138)-59)):INDIRECT(ADDRESS(COLUMN(GG138)-59,COLUMN(GG138)-1))),0),0)</f>
        <v>0</v>
      </c>
      <c r="GH138" cm="1">
        <f t="array" aca="1" ref="GH138" ca="1">IF(ROW(GH138)&gt;=COLUMN(GH138)-58,IF(ROW(GH138)-ROW(INDIRECT(_xlfn.CONCAT("BG$",COLUMN(GH138)-59)))&lt;=INDIRECT(_xlfn.CONCAT("BG$",COLUMN(GH138)-59)),SUM(INDIRECT(_xlfn.CONCAT("BH$",COLUMN(GH138)-59)):INDIRECT(ADDRESS(COLUMN(GH138)-59,COLUMN(GH138)-1))),0),0)</f>
        <v>0</v>
      </c>
      <c r="GI138" cm="1">
        <f t="array" aca="1" ref="GI138" ca="1">IF(ROW(GI138)&gt;=COLUMN(GI138)-58,IF(ROW(GI138)-ROW(INDIRECT(_xlfn.CONCAT("BG$",COLUMN(GI138)-59)))&lt;=INDIRECT(_xlfn.CONCAT("BG$",COLUMN(GI138)-59)),SUM(INDIRECT(_xlfn.CONCAT("BH$",COLUMN(GI138)-59)):INDIRECT(ADDRESS(COLUMN(GI138)-59,COLUMN(GI138)-1))),0),0)</f>
        <v>0</v>
      </c>
      <c r="GJ138" cm="1">
        <f t="array" aca="1" ref="GJ138" ca="1">IF(ROW(GJ138)&gt;=COLUMN(GJ138)-58,IF(ROW(GJ138)-ROW(INDIRECT(_xlfn.CONCAT("BG$",COLUMN(GJ138)-59)))&lt;=INDIRECT(_xlfn.CONCAT("BG$",COLUMN(GJ138)-59)),SUM(INDIRECT(_xlfn.CONCAT("BH$",COLUMN(GJ138)-59)):INDIRECT(ADDRESS(COLUMN(GJ138)-59,COLUMN(GJ138)-1))),0),0)</f>
        <v>1</v>
      </c>
      <c r="GK138" cm="1">
        <f t="array" aca="1" ref="GK138" ca="1">IF(ROW(GK138)&gt;=COLUMN(GK138)-58,IF(ROW(GK138)-ROW(INDIRECT(_xlfn.CONCAT("BG$",COLUMN(GK138)-59)))&lt;=INDIRECT(_xlfn.CONCAT("BG$",COLUMN(GK138)-59)),SUM(INDIRECT(_xlfn.CONCAT("BH$",COLUMN(GK138)-59)):INDIRECT(ADDRESS(COLUMN(GK138)-59,COLUMN(GK138)-1))),0),0)</f>
        <v>2</v>
      </c>
      <c r="GL138" cm="1">
        <f t="array" aca="1" ref="GL138" ca="1">IF(ROW(GL138)&gt;=COLUMN(GL138)-58,IF(ROW(GL138)-ROW(INDIRECT(_xlfn.CONCAT("BG$",COLUMN(GL138)-59)))&lt;=INDIRECT(_xlfn.CONCAT("BG$",COLUMN(GL138)-59)),SUM(INDIRECT(_xlfn.CONCAT("BH$",COLUMN(GL138)-59)):INDIRECT(ADDRESS(COLUMN(GL138)-59,COLUMN(GL138)-1))),0),0)</f>
        <v>4</v>
      </c>
      <c r="GM138" cm="1">
        <f t="array" aca="1" ref="GM138" ca="1">IF(ROW(GM138)&gt;=COLUMN(GM138)-58,IF(ROW(GM138)-ROW(INDIRECT(_xlfn.CONCAT("BG$",COLUMN(GM138)-59)))&lt;=INDIRECT(_xlfn.CONCAT("BG$",COLUMN(GM138)-59)),SUM(INDIRECT(_xlfn.CONCAT("BH$",COLUMN(GM138)-59)):INDIRECT(ADDRESS(COLUMN(GM138)-59,COLUMN(GM138)-1))),0),0)</f>
        <v>0</v>
      </c>
      <c r="GN138" cm="1">
        <f t="array" aca="1" ref="GN138" ca="1">IF(ROW(GN138)&gt;=COLUMN(GN138)-58,IF(ROW(GN138)-ROW(INDIRECT(_xlfn.CONCAT("BG$",COLUMN(GN138)-59)))&lt;=INDIRECT(_xlfn.CONCAT("BG$",COLUMN(GN138)-59)),SUM(INDIRECT(_xlfn.CONCAT("BH$",COLUMN(GN138)-59)):INDIRECT(ADDRESS(COLUMN(GN138)-59,COLUMN(GN138)-1))),0),0)</f>
        <v>8</v>
      </c>
      <c r="GO138" cm="1">
        <f t="array" aca="1" ref="GO138" ca="1">IF(ROW(GO138)&gt;=COLUMN(GO138)-58,IF(ROW(GO138)-ROW(INDIRECT(_xlfn.CONCAT("BG$",COLUMN(GO138)-59)))&lt;=INDIRECT(_xlfn.CONCAT("BG$",COLUMN(GO138)-59)),SUM(INDIRECT(_xlfn.CONCAT("BH$",COLUMN(GO138)-59)):INDIRECT(ADDRESS(COLUMN(GO138)-59,COLUMN(GO138)-1))),0),0)</f>
        <v>0</v>
      </c>
      <c r="GP138" cm="1">
        <f t="array" aca="1" ref="GP138" ca="1">IF(ROW(GP138)&gt;=COLUMN(GP138)-58,IF(ROW(GP138)-ROW(INDIRECT(_xlfn.CONCAT("BG$",COLUMN(GP138)-59)))&lt;=INDIRECT(_xlfn.CONCAT("BG$",COLUMN(GP138)-59)),SUM(INDIRECT(_xlfn.CONCAT("BH$",COLUMN(GP138)-59)):INDIRECT(ADDRESS(COLUMN(GP138)-59,COLUMN(GP138)-1))),0),0)</f>
        <v>0</v>
      </c>
      <c r="GQ138" cm="1">
        <f t="array" aca="1" ref="GQ138" ca="1">IF(ROW(GQ138)&gt;=COLUMN(GQ138)-58,IF(ROW(GQ138)-ROW(INDIRECT(_xlfn.CONCAT("BG$",COLUMN(GQ138)-59)))&lt;=INDIRECT(_xlfn.CONCAT("BG$",COLUMN(GQ138)-59)),SUM(INDIRECT(_xlfn.CONCAT("BH$",COLUMN(GQ138)-59)):INDIRECT(ADDRESS(COLUMN(GQ138)-59,COLUMN(GQ138)-1))),0),0)</f>
        <v>0</v>
      </c>
      <c r="GR138" cm="1">
        <f t="array" aca="1" ref="GR138" ca="1">IF(ROW(GR138)&gt;=COLUMN(GR138)-58,IF(ROW(GR138)-ROW(INDIRECT(_xlfn.CONCAT("BG$",COLUMN(GR138)-59)))&lt;=INDIRECT(_xlfn.CONCAT("BG$",COLUMN(GR138)-59)),SUM(INDIRECT(_xlfn.CONCAT("BH$",COLUMN(GR138)-59)):INDIRECT(ADDRESS(COLUMN(GR138)-59,COLUMN(GR138)-1))),0),0)</f>
        <v>0</v>
      </c>
      <c r="GS138" cm="1">
        <f t="array" aca="1" ref="GS138" ca="1">IF(ROW(GS138)&gt;=COLUMN(GS138)-58,IF(ROW(GS138)-ROW(INDIRECT(_xlfn.CONCAT("BG$",COLUMN(GS138)-59)))&lt;=INDIRECT(_xlfn.CONCAT("BG$",COLUMN(GS138)-59)),SUM(INDIRECT(_xlfn.CONCAT("BH$",COLUMN(GS138)-59)):INDIRECT(ADDRESS(COLUMN(GS138)-59,COLUMN(GS138)-1))),0),0)</f>
        <v>0</v>
      </c>
      <c r="GT138" cm="1">
        <f t="array" aca="1" ref="GT138" ca="1">IF(ROW(GT138)&gt;=COLUMN(GT138)-58,IF(ROW(GT138)-ROW(INDIRECT(_xlfn.CONCAT("BG$",COLUMN(GT138)-59)))&lt;=INDIRECT(_xlfn.CONCAT("BG$",COLUMN(GT138)-59)),SUM(INDIRECT(_xlfn.CONCAT("BH$",COLUMN(GT138)-59)):INDIRECT(ADDRESS(COLUMN(GT138)-59,COLUMN(GT138)-1))),0),0)</f>
        <v>0</v>
      </c>
      <c r="GU138" cm="1">
        <f t="array" aca="1" ref="GU138" ca="1">IF(ROW(GU138)&gt;=COLUMN(GU138)-58,IF(ROW(GU138)-ROW(INDIRECT(_xlfn.CONCAT("BG$",COLUMN(GU138)-59)))&lt;=INDIRECT(_xlfn.CONCAT("BG$",COLUMN(GU138)-59)),SUM(INDIRECT(_xlfn.CONCAT("BH$",COLUMN(GU138)-59)):INDIRECT(ADDRESS(COLUMN(GU138)-59,COLUMN(GU138)-1))),0),0)</f>
        <v>0</v>
      </c>
      <c r="GV138" cm="1">
        <f t="array" aca="1" ref="GV138" ca="1">IF(ROW(GV138)&gt;=COLUMN(GV138)-58,IF(ROW(GV138)-ROW(INDIRECT(_xlfn.CONCAT("BG$",COLUMN(GV138)-59)))&lt;=INDIRECT(_xlfn.CONCAT("BG$",COLUMN(GV138)-59)),SUM(INDIRECT(_xlfn.CONCAT("BH$",COLUMN(GV138)-59)):INDIRECT(ADDRESS(COLUMN(GV138)-59,COLUMN(GV138)-1))),0),0)</f>
        <v>0</v>
      </c>
      <c r="GW138" cm="1">
        <f t="array" aca="1" ref="GW138" ca="1">IF(ROW(GW138)&gt;=COLUMN(GW138)-58,IF(ROW(GW138)-ROW(INDIRECT(_xlfn.CONCAT("BG$",COLUMN(GW138)-59)))&lt;=INDIRECT(_xlfn.CONCAT("BG$",COLUMN(GW138)-59)),SUM(INDIRECT(_xlfn.CONCAT("BH$",COLUMN(GW138)-59)):INDIRECT(ADDRESS(COLUMN(GW138)-59,COLUMN(GW138)-1))),0),0)</f>
        <v>0</v>
      </c>
      <c r="GX138" cm="1">
        <f t="array" aca="1" ref="GX138" ca="1">IF(ROW(GX138)&gt;=COLUMN(GX138)-58,IF(ROW(GX138)-ROW(INDIRECT(_xlfn.CONCAT("BG$",COLUMN(GX138)-59)))&lt;=INDIRECT(_xlfn.CONCAT("BG$",COLUMN(GX138)-59)),SUM(INDIRECT(_xlfn.CONCAT("BH$",COLUMN(GX138)-59)):INDIRECT(ADDRESS(COLUMN(GX138)-59,COLUMN(GX138)-1))),0),0)</f>
        <v>0</v>
      </c>
      <c r="GY138" cm="1">
        <f t="array" aca="1" ref="GY138" ca="1">IF(ROW(GY138)&gt;=COLUMN(GY138)-58,IF(ROW(GY138)-ROW(INDIRECT(_xlfn.CONCAT("BG$",COLUMN(GY138)-59)))&lt;=INDIRECT(_xlfn.CONCAT("BG$",COLUMN(GY138)-59)),SUM(INDIRECT(_xlfn.CONCAT("BH$",COLUMN(GY138)-59)):INDIRECT(ADDRESS(COLUMN(GY138)-59,COLUMN(GY138)-1))),0),0)</f>
        <v>0</v>
      </c>
      <c r="GZ138" cm="1">
        <f t="array" aca="1" ref="GZ138" ca="1">IF(ROW(GZ138)&gt;=COLUMN(GZ138)-58,IF(ROW(GZ138)-ROW(INDIRECT(_xlfn.CONCAT("BG$",COLUMN(GZ138)-59)))&lt;=INDIRECT(_xlfn.CONCAT("BG$",COLUMN(GZ138)-59)),SUM(INDIRECT(_xlfn.CONCAT("BH$",COLUMN(GZ138)-59)):INDIRECT(ADDRESS(COLUMN(GZ138)-59,COLUMN(GZ138)-1))),0),0)</f>
        <v>0</v>
      </c>
      <c r="HA138" cm="1">
        <f t="array" aca="1" ref="HA138" ca="1">IF(ROW(HA138)&gt;=COLUMN(HA138)-58,IF(ROW(HA138)-ROW(INDIRECT(_xlfn.CONCAT("BG$",COLUMN(HA138)-59)))&lt;=INDIRECT(_xlfn.CONCAT("BG$",COLUMN(HA138)-59)),SUM(INDIRECT(_xlfn.CONCAT("BH$",COLUMN(HA138)-59)):INDIRECT(ADDRESS(COLUMN(HA138)-59,COLUMN(HA138)-1))),0),0)</f>
        <v>0</v>
      </c>
      <c r="HB138" cm="1">
        <f t="array" aca="1" ref="HB138" ca="1">IF(ROW(HB138)&gt;=COLUMN(HB138)-58,IF(ROW(HB138)-ROW(INDIRECT(_xlfn.CONCAT("BG$",COLUMN(HB138)-59)))&lt;=INDIRECT(_xlfn.CONCAT("BG$",COLUMN(HB138)-59)),SUM(INDIRECT(_xlfn.CONCAT("BH$",COLUMN(HB138)-59)):INDIRECT(ADDRESS(COLUMN(HB138)-59,COLUMN(HB138)-1))),0),0)</f>
        <v>0</v>
      </c>
      <c r="HC138" cm="1">
        <f t="array" aca="1" ref="HC138" ca="1">IF(ROW(HC138)&gt;=COLUMN(HC138)-58,IF(ROW(HC138)-ROW(INDIRECT(_xlfn.CONCAT("BG$",COLUMN(HC138)-59)))&lt;=INDIRECT(_xlfn.CONCAT("BG$",COLUMN(HC138)-59)),SUM(INDIRECT(_xlfn.CONCAT("BH$",COLUMN(HC138)-59)):INDIRECT(ADDRESS(COLUMN(HC138)-59,COLUMN(HC138)-1))),0),0)</f>
        <v>0</v>
      </c>
      <c r="HD138" cm="1">
        <f t="array" aca="1" ref="HD138" ca="1">IF(ROW(HD138)&gt;=COLUMN(HD138)-58,IF(ROW(HD138)-ROW(INDIRECT(_xlfn.CONCAT("BG$",COLUMN(HD138)-59)))&lt;=INDIRECT(_xlfn.CONCAT("BG$",COLUMN(HD138)-59)),SUM(INDIRECT(_xlfn.CONCAT("BH$",COLUMN(HD138)-59)):INDIRECT(ADDRESS(COLUMN(HD138)-59,COLUMN(HD138)-1))),0),0)</f>
        <v>0</v>
      </c>
      <c r="HE138" cm="1">
        <f t="array" aca="1" ref="HE138" ca="1">IF(ROW(HE138)&gt;=COLUMN(HE138)-58,IF(ROW(HE138)-ROW(INDIRECT(_xlfn.CONCAT("BG$",COLUMN(HE138)-59)))&lt;=INDIRECT(_xlfn.CONCAT("BG$",COLUMN(HE138)-59)),SUM(INDIRECT(_xlfn.CONCAT("BH$",COLUMN(HE138)-59)):INDIRECT(ADDRESS(COLUMN(HE138)-59,COLUMN(HE138)-1))),0),0)</f>
        <v>0</v>
      </c>
      <c r="HF138" cm="1">
        <f t="array" aca="1" ref="HF138" ca="1">IF(ROW(HF138)&gt;=COLUMN(HF138)-58,IF(ROW(HF138)-ROW(INDIRECT(_xlfn.CONCAT("BG$",COLUMN(HF138)-59)))&lt;=INDIRECT(_xlfn.CONCAT("BG$",COLUMN(HF138)-59)),SUM(INDIRECT(_xlfn.CONCAT("BH$",COLUMN(HF138)-59)):INDIRECT(ADDRESS(COLUMN(HF138)-59,COLUMN(HF138)-1))),0),0)</f>
        <v>0</v>
      </c>
      <c r="HG138" cm="1">
        <f t="array" aca="1" ref="HG138" ca="1">IF(ROW(HG138)&gt;=COLUMN(HG138)-58,IF(ROW(HG138)-ROW(INDIRECT(_xlfn.CONCAT("BG$",COLUMN(HG138)-59)))&lt;=INDIRECT(_xlfn.CONCAT("BG$",COLUMN(HG138)-59)),SUM(INDIRECT(_xlfn.CONCAT("BH$",COLUMN(HG138)-59)):INDIRECT(ADDRESS(COLUMN(HG138)-59,COLUMN(HG138)-1))),0),0)</f>
        <v>0</v>
      </c>
      <c r="HH138" cm="1">
        <f t="array" aca="1" ref="HH138" ca="1">IF(ROW(HH138)&gt;=COLUMN(HH138)-58,IF(ROW(HH138)-ROW(INDIRECT(_xlfn.CONCAT("BG$",COLUMN(HH138)-59)))&lt;=INDIRECT(_xlfn.CONCAT("BG$",COLUMN(HH138)-59)),SUM(INDIRECT(_xlfn.CONCAT("BH$",COLUMN(HH138)-59)):INDIRECT(ADDRESS(COLUMN(HH138)-59,COLUMN(HH138)-1))),0),0)</f>
        <v>0</v>
      </c>
      <c r="HI138" cm="1">
        <f t="array" aca="1" ref="HI138" ca="1">IF(ROW(HI138)&gt;=COLUMN(HI138)-58,IF(ROW(HI138)-ROW(INDIRECT(_xlfn.CONCAT("BG$",COLUMN(HI138)-59)))&lt;=INDIRECT(_xlfn.CONCAT("BG$",COLUMN(HI138)-59)),SUM(INDIRECT(_xlfn.CONCAT("BH$",COLUMN(HI138)-59)):INDIRECT(ADDRESS(COLUMN(HI138)-59,COLUMN(HI138)-1))),0),0)</f>
        <v>0</v>
      </c>
      <c r="HJ138" cm="1">
        <f t="array" aca="1" ref="HJ138" ca="1">IF(ROW(HJ138)&gt;=COLUMN(HJ138)-58,IF(ROW(HJ138)-ROW(INDIRECT(_xlfn.CONCAT("BG$",COLUMN(HJ138)-59)))&lt;=INDIRECT(_xlfn.CONCAT("BG$",COLUMN(HJ138)-59)),SUM(INDIRECT(_xlfn.CONCAT("BH$",COLUMN(HJ138)-59)):INDIRECT(ADDRESS(COLUMN(HJ138)-59,COLUMN(HJ138)-1))),0),0)</f>
        <v>0</v>
      </c>
      <c r="HK138" cm="1">
        <f t="array" aca="1" ref="HK138" ca="1">IF(ROW(HK138)&gt;=COLUMN(HK138)-58,IF(ROW(HK138)-ROW(INDIRECT(_xlfn.CONCAT("BG$",COLUMN(HK138)-59)))&lt;=INDIRECT(_xlfn.CONCAT("BG$",COLUMN(HK138)-59)),SUM(INDIRECT(_xlfn.CONCAT("BH$",COLUMN(HK138)-59)):INDIRECT(ADDRESS(COLUMN(HK138)-59,COLUMN(HK138)-1))),0),0)</f>
        <v>0</v>
      </c>
      <c r="HL138" cm="1">
        <f t="array" aca="1" ref="HL138" ca="1">IF(ROW(HL138)&gt;=COLUMN(HL138)-58,IF(ROW(HL138)-ROW(INDIRECT(_xlfn.CONCAT("BG$",COLUMN(HL138)-59)))&lt;=INDIRECT(_xlfn.CONCAT("BG$",COLUMN(HL138)-59)),SUM(INDIRECT(_xlfn.CONCAT("BH$",COLUMN(HL138)-59)):INDIRECT(ADDRESS(COLUMN(HL138)-59,COLUMN(HL138)-1))),0),0)</f>
        <v>0</v>
      </c>
      <c r="HM138" cm="1">
        <f t="array" aca="1" ref="HM138" ca="1">IF(ROW(HM138)&gt;=COLUMN(HM138)-58,IF(ROW(HM138)-ROW(INDIRECT(_xlfn.CONCAT("BG$",COLUMN(HM138)-59)))&lt;=INDIRECT(_xlfn.CONCAT("BG$",COLUMN(HM138)-59)),SUM(INDIRECT(_xlfn.CONCAT("BH$",COLUMN(HM138)-59)):INDIRECT(ADDRESS(COLUMN(HM138)-59,COLUMN(HM138)-1))),0),0)</f>
        <v>0</v>
      </c>
      <c r="HN138" cm="1">
        <f t="array" aca="1" ref="HN138" ca="1">IF(ROW(HN138)&gt;=COLUMN(HN138)-58,IF(ROW(HN138)-ROW(INDIRECT(_xlfn.CONCAT("BG$",COLUMN(HN138)-59)))&lt;=INDIRECT(_xlfn.CONCAT("BG$",COLUMN(HN138)-59)),SUM(INDIRECT(_xlfn.CONCAT("BH$",COLUMN(HN138)-59)):INDIRECT(ADDRESS(COLUMN(HN138)-59,COLUMN(HN138)-1))),0),0)</f>
        <v>0</v>
      </c>
      <c r="HO138" cm="1">
        <f t="array" aca="1" ref="HO138" ca="1">IF(ROW(HO138)&gt;=COLUMN(HO138)-58,IF(ROW(HO138)-ROW(INDIRECT(_xlfn.CONCAT("BG$",COLUMN(HO138)-59)))&lt;=INDIRECT(_xlfn.CONCAT("BG$",COLUMN(HO138)-59)),SUM(INDIRECT(_xlfn.CONCAT("BH$",COLUMN(HO138)-59)):INDIRECT(ADDRESS(COLUMN(HO138)-59,COLUMN(HO138)-1))),0),0)</f>
        <v>0</v>
      </c>
      <c r="HP138" cm="1">
        <f t="array" aca="1" ref="HP138" ca="1">IF(ROW(HP138)&gt;=COLUMN(HP138)-58,IF(ROW(HP138)-ROW(INDIRECT(_xlfn.CONCAT("BG$",COLUMN(HP138)-59)))&lt;=INDIRECT(_xlfn.CONCAT("BG$",COLUMN(HP138)-59)),SUM(INDIRECT(_xlfn.CONCAT("BH$",COLUMN(HP138)-59)):INDIRECT(ADDRESS(COLUMN(HP138)-59,COLUMN(HP138)-1))),0),0)</f>
        <v>0</v>
      </c>
      <c r="HQ138" cm="1">
        <f t="array" aca="1" ref="HQ138" ca="1">IF(ROW(HQ138)&gt;=COLUMN(HQ138)-58,IF(ROW(HQ138)-ROW(INDIRECT(_xlfn.CONCAT("BG$",COLUMN(HQ138)-59)))&lt;=INDIRECT(_xlfn.CONCAT("BG$",COLUMN(HQ138)-59)),SUM(INDIRECT(_xlfn.CONCAT("BH$",COLUMN(HQ138)-59)):INDIRECT(ADDRESS(COLUMN(HQ138)-59,COLUMN(HQ138)-1))),0),0)</f>
        <v>0</v>
      </c>
      <c r="HR138" cm="1">
        <f t="array" aca="1" ref="HR138" ca="1">IF(ROW(HR138)&gt;=COLUMN(HR138)-58,IF(ROW(HR138)-ROW(INDIRECT(_xlfn.CONCAT("BG$",COLUMN(HR138)-59)))&lt;=INDIRECT(_xlfn.CONCAT("BG$",COLUMN(HR138)-59)),SUM(INDIRECT(_xlfn.CONCAT("BH$",COLUMN(HR138)-59)):INDIRECT(ADDRESS(COLUMN(HR138)-59,COLUMN(HR138)-1))),0),0)</f>
        <v>0</v>
      </c>
      <c r="HS138" cm="1">
        <f t="array" aca="1" ref="HS138" ca="1">IF(ROW(HS138)&gt;=COLUMN(HS138)-58,IF(ROW(HS138)-ROW(INDIRECT(_xlfn.CONCAT("BG$",COLUMN(HS138)-59)))&lt;=INDIRECT(_xlfn.CONCAT("BG$",COLUMN(HS138)-59)),SUM(INDIRECT(_xlfn.CONCAT("BH$",COLUMN(HS138)-59)):INDIRECT(ADDRESS(COLUMN(HS138)-59,COLUMN(HS138)-1))),0),0)</f>
        <v>0</v>
      </c>
      <c r="HT138" cm="1">
        <f t="array" aca="1" ref="HT138" ca="1">IF(ROW(HT138)&gt;=COLUMN(HT138)-58,IF(ROW(HT138)-ROW(INDIRECT(_xlfn.CONCAT("BG$",COLUMN(HT138)-59)))&lt;=INDIRECT(_xlfn.CONCAT("BG$",COLUMN(HT138)-59)),SUM(INDIRECT(_xlfn.CONCAT("BH$",COLUMN(HT138)-59)):INDIRECT(ADDRESS(COLUMN(HT138)-59,COLUMN(HT138)-1))),0),0)</f>
        <v>0</v>
      </c>
      <c r="HU138" cm="1">
        <f t="array" aca="1" ref="HU138" ca="1">IF(ROW(HU138)&gt;=COLUMN(HU138)-58,IF(ROW(HU138)-ROW(INDIRECT(_xlfn.CONCAT("BG$",COLUMN(HU138)-59)))&lt;=INDIRECT(_xlfn.CONCAT("BG$",COLUMN(HU138)-59)),SUM(INDIRECT(_xlfn.CONCAT("BH$",COLUMN(HU138)-59)):INDIRECT(ADDRESS(COLUMN(HU138)-59,COLUMN(HU138)-1))),0),0)</f>
        <v>0</v>
      </c>
      <c r="HV138" cm="1">
        <f t="array" aca="1" ref="HV138" ca="1">IF(ROW(HV138)&gt;=COLUMN(HV138)-58,IF(ROW(HV138)-ROW(INDIRECT(_xlfn.CONCAT("BG$",COLUMN(HV138)-59)))&lt;=INDIRECT(_xlfn.CONCAT("BG$",COLUMN(HV138)-59)),SUM(INDIRECT(_xlfn.CONCAT("BH$",COLUMN(HV138)-59)):INDIRECT(ADDRESS(COLUMN(HV138)-59,COLUMN(HV138)-1))),0),0)</f>
        <v>0</v>
      </c>
      <c r="HW138" cm="1">
        <f t="array" aca="1" ref="HW138" ca="1">IF(ROW(HW138)&gt;=COLUMN(HW138)-58,IF(ROW(HW138)-ROW(INDIRECT(_xlfn.CONCAT("BG$",COLUMN(HW138)-59)))&lt;=INDIRECT(_xlfn.CONCAT("BG$",COLUMN(HW138)-59)),SUM(INDIRECT(_xlfn.CONCAT("BH$",COLUMN(HW138)-59)):INDIRECT(ADDRESS(COLUMN(HW138)-59,COLUMN(HW138)-1))),0),0)</f>
        <v>0</v>
      </c>
      <c r="HX138" cm="1">
        <f t="array" aca="1" ref="HX138" ca="1">IF(ROW(HX138)&gt;=COLUMN(HX138)-58,IF(ROW(HX138)-ROW(INDIRECT(_xlfn.CONCAT("BG$",COLUMN(HX138)-59)))&lt;=INDIRECT(_xlfn.CONCAT("BG$",COLUMN(HX138)-59)),SUM(INDIRECT(_xlfn.CONCAT("BH$",COLUMN(HX138)-59)):INDIRECT(ADDRESS(COLUMN(HX138)-59,COLUMN(HX138)-1))),0),0)</f>
        <v>0</v>
      </c>
      <c r="HY138" cm="1">
        <f t="array" aca="1" ref="HY138" ca="1">IF(ROW(HY138)&gt;=COLUMN(HY138)-58,IF(ROW(HY138)-ROW(INDIRECT(_xlfn.CONCAT("BG$",COLUMN(HY138)-59)))&lt;=INDIRECT(_xlfn.CONCAT("BG$",COLUMN(HY138)-59)),SUM(INDIRECT(_xlfn.CONCAT("BH$",COLUMN(HY138)-59)):INDIRECT(ADDRESS(COLUMN(HY138)-59,COLUMN(HY138)-1))),0),0)</f>
        <v>0</v>
      </c>
      <c r="HZ138" cm="1">
        <f t="array" aca="1" ref="HZ138" ca="1">IF(ROW(HZ138)&gt;=COLUMN(HZ138)-58,IF(ROW(HZ138)-ROW(INDIRECT(_xlfn.CONCAT("BG$",COLUMN(HZ138)-59)))&lt;=INDIRECT(_xlfn.CONCAT("BG$",COLUMN(HZ138)-59)),SUM(INDIRECT(_xlfn.CONCAT("BH$",COLUMN(HZ138)-59)):INDIRECT(ADDRESS(COLUMN(HZ138)-59,COLUMN(HZ138)-1))),0),0)</f>
        <v>0</v>
      </c>
      <c r="IA138" cm="1">
        <f t="array" aca="1" ref="IA138" ca="1">IF(ROW(IA138)&gt;=COLUMN(IA138)-58,IF(ROW(IA138)-ROW(INDIRECT(_xlfn.CONCAT("BG$",COLUMN(IA138)-59)))&lt;=INDIRECT(_xlfn.CONCAT("BG$",COLUMN(IA138)-59)),SUM(INDIRECT(_xlfn.CONCAT("BH$",COLUMN(IA138)-59)):INDIRECT(ADDRESS(COLUMN(IA138)-59,COLUMN(IA138)-1))),0),0)</f>
        <v>0</v>
      </c>
      <c r="IB138" cm="1">
        <f t="array" aca="1" ref="IB138" ca="1">IF(ROW(IB138)&gt;=COLUMN(IB138)-58,IF(ROW(IB138)-ROW(INDIRECT(_xlfn.CONCAT("BG$",COLUMN(IB138)-59)))&lt;=INDIRECT(_xlfn.CONCAT("BG$",COLUMN(IB138)-59)),SUM(INDIRECT(_xlfn.CONCAT("BH$",COLUMN(IB138)-59)):INDIRECT(ADDRESS(COLUMN(IB138)-59,COLUMN(IB138)-1))),0),0)</f>
        <v>0</v>
      </c>
      <c r="IC138" cm="1">
        <f t="array" aca="1" ref="IC138" ca="1">IF(ROW(IC138)&gt;=COLUMN(IC138)-58,IF(ROW(IC138)-ROW(INDIRECT(_xlfn.CONCAT("BG$",COLUMN(IC138)-59)))&lt;=INDIRECT(_xlfn.CONCAT("BG$",COLUMN(IC138)-59)),SUM(INDIRECT(_xlfn.CONCAT("BH$",COLUMN(IC138)-59)):INDIRECT(ADDRESS(COLUMN(IC138)-59,COLUMN(IC138)-1))),0),0)</f>
        <v>0</v>
      </c>
      <c r="ID138" cm="1">
        <f t="array" aca="1" ref="ID138" ca="1">IF(ROW(ID138)&gt;=COLUMN(ID138)-58,IF(ROW(ID138)-ROW(INDIRECT(_xlfn.CONCAT("BG$",COLUMN(ID138)-59)))&lt;=INDIRECT(_xlfn.CONCAT("BG$",COLUMN(ID138)-59)),SUM(INDIRECT(_xlfn.CONCAT("BH$",COLUMN(ID138)-59)):INDIRECT(ADDRESS(COLUMN(ID138)-59,COLUMN(ID138)-1))),0),0)</f>
        <v>0</v>
      </c>
      <c r="IE138" cm="1">
        <f t="array" aca="1" ref="IE138" ca="1">IF(ROW(IE138)&gt;=COLUMN(IE138)-58,IF(ROW(IE138)-ROW(INDIRECT(_xlfn.CONCAT("BG$",COLUMN(IE138)-59)))&lt;=INDIRECT(_xlfn.CONCAT("BG$",COLUMN(IE138)-59)),SUM(INDIRECT(_xlfn.CONCAT("BH$",COLUMN(IE138)-59)):INDIRECT(ADDRESS(COLUMN(IE138)-59,COLUMN(IE138)-1))),0),0)</f>
        <v>0</v>
      </c>
      <c r="IF138" cm="1">
        <f t="array" aca="1" ref="IF138" ca="1">IF(ROW(IF138)&gt;=COLUMN(IF138)-58,IF(ROW(IF138)-ROW(INDIRECT(_xlfn.CONCAT("BG$",COLUMN(IF138)-59)))&lt;=INDIRECT(_xlfn.CONCAT("BG$",COLUMN(IF138)-59)),SUM(INDIRECT(_xlfn.CONCAT("BH$",COLUMN(IF138)-59)):INDIRECT(ADDRESS(COLUMN(IF138)-59,COLUMN(IF138)-1))),0),0)</f>
        <v>0</v>
      </c>
      <c r="IG138" cm="1">
        <f t="array" aca="1" ref="IG138" ca="1">IF(ROW(IG138)&gt;=COLUMN(IG138)-58,IF(ROW(IG138)-ROW(INDIRECT(_xlfn.CONCAT("BG$",COLUMN(IG138)-59)))&lt;=INDIRECT(_xlfn.CONCAT("BG$",COLUMN(IG138)-59)),SUM(INDIRECT(_xlfn.CONCAT("BH$",COLUMN(IG138)-59)):INDIRECT(ADDRESS(COLUMN(IG138)-59,COLUMN(IG138)-1))),0),0)</f>
        <v>0</v>
      </c>
      <c r="IH138" cm="1">
        <f t="array" aca="1" ref="IH138" ca="1">IF(ROW(IH138)&gt;=COLUMN(IH138)-58,IF(ROW(IH138)-ROW(INDIRECT(_xlfn.CONCAT("BG$",COLUMN(IH138)-59)))&lt;=INDIRECT(_xlfn.CONCAT("BG$",COLUMN(IH138)-59)),SUM(INDIRECT(_xlfn.CONCAT("BH$",COLUMN(IH138)-59)):INDIRECT(ADDRESS(COLUMN(IH138)-59,COLUMN(IH138)-1))),0),0)</f>
        <v>0</v>
      </c>
      <c r="II138" cm="1">
        <f t="array" aca="1" ref="II138" ca="1">IF(ROW(II138)&gt;=COLUMN(II138)-58,IF(ROW(II138)-ROW(INDIRECT(_xlfn.CONCAT("BG$",COLUMN(II138)-59)))&lt;=INDIRECT(_xlfn.CONCAT("BG$",COLUMN(II138)-59)),SUM(INDIRECT(_xlfn.CONCAT("BH$",COLUMN(II138)-59)):INDIRECT(ADDRESS(COLUMN(II138)-59,COLUMN(II138)-1))),0),0)</f>
        <v>0</v>
      </c>
      <c r="IJ138" cm="1">
        <f t="array" aca="1" ref="IJ138" ca="1">IF(ROW(IJ138)&gt;=COLUMN(IJ138)-58,IF(ROW(IJ138)-ROW(INDIRECT(_xlfn.CONCAT("BG$",COLUMN(IJ138)-59)))&lt;=INDIRECT(_xlfn.CONCAT("BG$",COLUMN(IJ138)-59)),SUM(INDIRECT(_xlfn.CONCAT("BH$",COLUMN(IJ138)-59)):INDIRECT(ADDRESS(COLUMN(IJ138)-59,COLUMN(IJ138)-1))),0),0)</f>
        <v>0</v>
      </c>
      <c r="IK138" cm="1">
        <f t="array" aca="1" ref="IK138" ca="1">IF(ROW(IK138)&gt;=COLUMN(IK138)-58,IF(ROW(IK138)-ROW(INDIRECT(_xlfn.CONCAT("BG$",COLUMN(IK138)-59)))&lt;=INDIRECT(_xlfn.CONCAT("BG$",COLUMN(IK138)-59)),SUM(INDIRECT(_xlfn.CONCAT("BH$",COLUMN(IK138)-59)):INDIRECT(ADDRESS(COLUMN(IK138)-59,COLUMN(IK138)-1))),0),0)</f>
        <v>0</v>
      </c>
      <c r="IL138" cm="1">
        <f t="array" aca="1" ref="IL138" ca="1">IF(ROW(IL138)&gt;=COLUMN(IL138)-58,IF(ROW(IL138)-ROW(INDIRECT(_xlfn.CONCAT("BG$",COLUMN(IL138)-59)))&lt;=INDIRECT(_xlfn.CONCAT("BG$",COLUMN(IL138)-59)),SUM(INDIRECT(_xlfn.CONCAT("BH$",COLUMN(IL138)-59)):INDIRECT(ADDRESS(COLUMN(IL138)-59,COLUMN(IL138)-1))),0),0)</f>
        <v>0</v>
      </c>
      <c r="IM138" cm="1">
        <f t="array" aca="1" ref="IM138" ca="1">IF(ROW(IM138)&gt;=COLUMN(IM138)-58,IF(ROW(IM138)-ROW(INDIRECT(_xlfn.CONCAT("BG$",COLUMN(IM138)-59)))&lt;=INDIRECT(_xlfn.CONCAT("BG$",COLUMN(IM138)-59)),SUM(INDIRECT(_xlfn.CONCAT("BH$",COLUMN(IM138)-59)):INDIRECT(ADDRESS(COLUMN(IM138)-59,COLUMN(IM138)-1))),0),0)</f>
        <v>0</v>
      </c>
      <c r="IN138" cm="1">
        <f t="array" aca="1" ref="IN138" ca="1">IF(ROW(IN138)&gt;=COLUMN(IN138)-58,IF(ROW(IN138)-ROW(INDIRECT(_xlfn.CONCAT("BG$",COLUMN(IN138)-59)))&lt;=INDIRECT(_xlfn.CONCAT("BG$",COLUMN(IN138)-59)),SUM(INDIRECT(_xlfn.CONCAT("BH$",COLUMN(IN138)-59)):INDIRECT(ADDRESS(COLUMN(IN138)-59,COLUMN(IN138)-1))),0),0)</f>
        <v>0</v>
      </c>
      <c r="IO138" cm="1">
        <f t="array" aca="1" ref="IO138" ca="1">IF(ROW(IO138)&gt;=COLUMN(IO138)-58,IF(ROW(IO138)-ROW(INDIRECT(_xlfn.CONCAT("BG$",COLUMN(IO138)-59)))&lt;=INDIRECT(_xlfn.CONCAT("BG$",COLUMN(IO138)-59)),SUM(INDIRECT(_xlfn.CONCAT("BH$",COLUMN(IO138)-59)):INDIRECT(ADDRESS(COLUMN(IO138)-59,COLUMN(IO138)-1))),0),0)</f>
        <v>0</v>
      </c>
      <c r="IP138" cm="1">
        <f t="array" aca="1" ref="IP138" ca="1">IF(ROW(IP138)&gt;=COLUMN(IP138)-58,IF(ROW(IP138)-ROW(INDIRECT(_xlfn.CONCAT("BG$",COLUMN(IP138)-59)))&lt;=INDIRECT(_xlfn.CONCAT("BG$",COLUMN(IP138)-59)),SUM(INDIRECT(_xlfn.CONCAT("BH$",COLUMN(IP138)-59)):INDIRECT(ADDRESS(COLUMN(IP138)-59,COLUMN(IP138)-1))),0),0)</f>
        <v>0</v>
      </c>
      <c r="IQ138" cm="1">
        <f t="array" aca="1" ref="IQ138" ca="1">IF(ROW(IQ138)&gt;=COLUMN(IQ138)-58,IF(ROW(IQ138)-ROW(INDIRECT(_xlfn.CONCAT("BG$",COLUMN(IQ138)-59)))&lt;=INDIRECT(_xlfn.CONCAT("BG$",COLUMN(IQ138)-59)),SUM(INDIRECT(_xlfn.CONCAT("BH$",COLUMN(IQ138)-59)):INDIRECT(ADDRESS(COLUMN(IQ138)-59,COLUMN(IQ138)-1))),0),0)</f>
        <v>0</v>
      </c>
      <c r="IR138" cm="1">
        <f t="array" aca="1" ref="IR138" ca="1">IF(ROW(IR138)&gt;=COLUMN(IR138)-58,IF(ROW(IR138)-ROW(INDIRECT(_xlfn.CONCAT("BG$",COLUMN(IR138)-59)))&lt;=INDIRECT(_xlfn.CONCAT("BG$",COLUMN(IR138)-59)),SUM(INDIRECT(_xlfn.CONCAT("BH$",COLUMN(IR138)-59)):INDIRECT(ADDRESS(COLUMN(IR138)-59,COLUMN(IR138)-1))),0),0)</f>
        <v>0</v>
      </c>
      <c r="IS138" cm="1">
        <f t="array" aca="1" ref="IS138" ca="1">IF(ROW(IS138)&gt;=COLUMN(IS138)-58,IF(ROW(IS138)-ROW(INDIRECT(_xlfn.CONCAT("BG$",COLUMN(IS138)-59)))&lt;=INDIRECT(_xlfn.CONCAT("BG$",COLUMN(IS138)-59)),SUM(INDIRECT(_xlfn.CONCAT("BH$",COLUMN(IS138)-59)):INDIRECT(ADDRESS(COLUMN(IS138)-59,COLUMN(IS138)-1))),0),0)</f>
        <v>0</v>
      </c>
      <c r="IT138" cm="1">
        <f t="array" aca="1" ref="IT138" ca="1">IF(ROW(IT138)&gt;=COLUMN(IT138)-58,IF(ROW(IT138)-ROW(INDIRECT(_xlfn.CONCAT("BG$",COLUMN(IT138)-59)))&lt;=INDIRECT(_xlfn.CONCAT("BG$",COLUMN(IT138)-59)),SUM(INDIRECT(_xlfn.CONCAT("BH$",COLUMN(IT138)-59)):INDIRECT(ADDRESS(COLUMN(IT138)-59,COLUMN(IT138)-1))),0),0)</f>
        <v>0</v>
      </c>
      <c r="IU138" cm="1">
        <f t="array" aca="1" ref="IU138" ca="1">IF(ROW(IU138)&gt;=COLUMN(IU138)-58,IF(ROW(IU138)-ROW(INDIRECT(_xlfn.CONCAT("BG$",COLUMN(IU138)-59)))&lt;=INDIRECT(_xlfn.CONCAT("BG$",COLUMN(IU138)-59)),SUM(INDIRECT(_xlfn.CONCAT("BH$",COLUMN(IU138)-59)):INDIRECT(ADDRESS(COLUMN(IU138)-59,COLUMN(IU138)-1))),0),0)</f>
        <v>0</v>
      </c>
      <c r="IV138" cm="1">
        <f t="array" aca="1" ref="IV138" ca="1">IF(ROW(IV138)&gt;=COLUMN(IV138)-58,IF(ROW(IV138)-ROW(INDIRECT(_xlfn.CONCAT("BG$",COLUMN(IV138)-59)))&lt;=INDIRECT(_xlfn.CONCAT("BG$",COLUMN(IV138)-59)),SUM(INDIRECT(_xlfn.CONCAT("BH$",COLUMN(IV138)-59)):INDIRECT(ADDRESS(COLUMN(IV138)-59,COLUMN(IV138)-1))),0),0)</f>
        <v>0</v>
      </c>
      <c r="IW138" cm="1">
        <f t="array" aca="1" ref="IW138" ca="1">IF(ROW(IW138)&gt;=COLUMN(IW138)-58,IF(ROW(IW138)-ROW(INDIRECT(_xlfn.CONCAT("BG$",COLUMN(IW138)-59)))&lt;=INDIRECT(_xlfn.CONCAT("BG$",COLUMN(IW138)-59)),SUM(INDIRECT(_xlfn.CONCAT("BH$",COLUMN(IW138)-59)):INDIRECT(ADDRESS(COLUMN(IW138)-59,COLUMN(IW138)-1))),0),0)</f>
        <v>0</v>
      </c>
      <c r="IX138" cm="1">
        <f t="array" aca="1" ref="IX138" ca="1">IF(ROW(IX138)&gt;=COLUMN(IX138)-58,IF(ROW(IX138)-ROW(INDIRECT(_xlfn.CONCAT("BG$",COLUMN(IX138)-59)))&lt;=INDIRECT(_xlfn.CONCAT("BG$",COLUMN(IX138)-59)),SUM(INDIRECT(_xlfn.CONCAT("BH$",COLUMN(IX138)-59)):INDIRECT(ADDRESS(COLUMN(IX138)-59,COLUMN(IX138)-1))),0),0)</f>
        <v>0</v>
      </c>
      <c r="IY138" cm="1">
        <f t="array" aca="1" ref="IY138" ca="1">IF(ROW(IY138)&gt;=COLUMN(IY138)-58,IF(ROW(IY138)-ROW(INDIRECT(_xlfn.CONCAT("BG$",COLUMN(IY138)-59)))&lt;=INDIRECT(_xlfn.CONCAT("BG$",COLUMN(IY138)-59)),SUM(INDIRECT(_xlfn.CONCAT("BH$",COLUMN(IY138)-59)):INDIRECT(ADDRESS(COLUMN(IY138)-59,COLUMN(IY138)-1))),0),0)</f>
        <v>0</v>
      </c>
      <c r="IZ138" cm="1">
        <f t="array" aca="1" ref="IZ138" ca="1">IF(ROW(IZ138)&gt;=COLUMN(IZ138)-58,IF(ROW(IZ138)-ROW(INDIRECT(_xlfn.CONCAT("BG$",COLUMN(IZ138)-59)))&lt;=INDIRECT(_xlfn.CONCAT("BG$",COLUMN(IZ138)-59)),SUM(INDIRECT(_xlfn.CONCAT("BH$",COLUMN(IZ138)-59)):INDIRECT(ADDRESS(COLUMN(IZ138)-59,COLUMN(IZ138)-1))),0),0)</f>
        <v>0</v>
      </c>
      <c r="JA138" cm="1">
        <f t="array" aca="1" ref="JA138" ca="1">IF(ROW(JA138)&gt;=COLUMN(JA138)-58,IF(ROW(JA138)-ROW(INDIRECT(_xlfn.CONCAT("BG$",COLUMN(JA138)-59)))&lt;=INDIRECT(_xlfn.CONCAT("BG$",COLUMN(JA138)-59)),SUM(INDIRECT(_xlfn.CONCAT("BH$",COLUMN(JA138)-59)):INDIRECT(ADDRESS(COLUMN(JA138)-59,COLUMN(JA138)-1))),0),0)</f>
        <v>0</v>
      </c>
      <c r="JB138" cm="1">
        <f t="array" aca="1" ref="JB138" ca="1">IF(ROW(JB138)&gt;=COLUMN(JB138)-58,IF(ROW(JB138)-ROW(INDIRECT(_xlfn.CONCAT("BG$",COLUMN(JB138)-59)))&lt;=INDIRECT(_xlfn.CONCAT("BG$",COLUMN(JB138)-59)),SUM(INDIRECT(_xlfn.CONCAT("BH$",COLUMN(JB138)-59)):INDIRECT(ADDRESS(COLUMN(JB138)-59,COLUMN(JB138)-1))),0),0)</f>
        <v>0</v>
      </c>
      <c r="JC138" cm="1">
        <f t="array" aca="1" ref="JC138" ca="1">IF(ROW(JC138)&gt;=COLUMN(JC138)-58,IF(ROW(JC138)-ROW(INDIRECT(_xlfn.CONCAT("BG$",COLUMN(JC138)-59)))&lt;=INDIRECT(_xlfn.CONCAT("BG$",COLUMN(JC138)-59)),SUM(INDIRECT(_xlfn.CONCAT("BH$",COLUMN(JC138)-59)):INDIRECT(ADDRESS(COLUMN(JC138)-59,COLUMN(JC138)-1))),0),0)</f>
        <v>0</v>
      </c>
      <c r="JD138" cm="1">
        <f t="array" aca="1" ref="JD138" ca="1">IF(ROW(JD138)&gt;=COLUMN(JD138)-58,IF(ROW(JD138)-ROW(INDIRECT(_xlfn.CONCAT("BG$",COLUMN(JD138)-59)))&lt;=INDIRECT(_xlfn.CONCAT("BG$",COLUMN(JD138)-59)),SUM(INDIRECT(_xlfn.CONCAT("BH$",COLUMN(JD138)-59)):INDIRECT(ADDRESS(COLUMN(JD138)-59,COLUMN(JD138)-1))),0),0)</f>
        <v>0</v>
      </c>
      <c r="JE138" cm="1">
        <f t="array" aca="1" ref="JE138" ca="1">IF(ROW(JE138)&gt;=COLUMN(JE138)-58,IF(ROW(JE138)-ROW(INDIRECT(_xlfn.CONCAT("BG$",COLUMN(JE138)-59)))&lt;=INDIRECT(_xlfn.CONCAT("BG$",COLUMN(JE138)-59)),SUM(INDIRECT(_xlfn.CONCAT("BH$",COLUMN(JE138)-59)):INDIRECT(ADDRESS(COLUMN(JE138)-59,COLUMN(JE138)-1))),0),0)</f>
        <v>0</v>
      </c>
      <c r="JF138" cm="1">
        <f t="array" aca="1" ref="JF138" ca="1">IF(ROW(JF138)&gt;=COLUMN(JF138)-58,IF(ROW(JF138)-ROW(INDIRECT(_xlfn.CONCAT("BG$",COLUMN(JF138)-59)))&lt;=INDIRECT(_xlfn.CONCAT("BG$",COLUMN(JF138)-59)),SUM(INDIRECT(_xlfn.CONCAT("BH$",COLUMN(JF138)-59)):INDIRECT(ADDRESS(COLUMN(JF138)-59,COLUMN(JF138)-1))),0),0)</f>
        <v>0</v>
      </c>
      <c r="JG138" cm="1">
        <f t="array" aca="1" ref="JG138" ca="1">IF(ROW(JG138)&gt;=COLUMN(JG138)-58,IF(ROW(JG138)-ROW(INDIRECT(_xlfn.CONCAT("BG$",COLUMN(JG138)-59)))&lt;=INDIRECT(_xlfn.CONCAT("BG$",COLUMN(JG138)-59)),SUM(INDIRECT(_xlfn.CONCAT("BH$",COLUMN(JG138)-59)):INDIRECT(ADDRESS(COLUMN(JG138)-59,COLUMN(JG138)-1))),0),0)</f>
        <v>0</v>
      </c>
      <c r="JH138" cm="1">
        <f t="array" aca="1" ref="JH138" ca="1">IF(ROW(JH138)&gt;=COLUMN(JH138)-58,IF(ROW(JH138)-ROW(INDIRECT(_xlfn.CONCAT("BG$",COLUMN(JH138)-59)))&lt;=INDIRECT(_xlfn.CONCAT("BG$",COLUMN(JH138)-59)),SUM(INDIRECT(_xlfn.CONCAT("BH$",COLUMN(JH138)-59)):INDIRECT(ADDRESS(COLUMN(JH138)-59,COLUMN(JH138)-1))),0),0)</f>
        <v>0</v>
      </c>
      <c r="JI138" cm="1">
        <f t="array" aca="1" ref="JI138" ca="1">IF(ROW(JI138)&gt;=COLUMN(JI138)-58,IF(ROW(JI138)-ROW(INDIRECT(_xlfn.CONCAT("BG$",COLUMN(JI138)-59)))&lt;=INDIRECT(_xlfn.CONCAT("BG$",COLUMN(JI138)-59)),SUM(INDIRECT(_xlfn.CONCAT("BH$",COLUMN(JI138)-59)):INDIRECT(ADDRESS(COLUMN(JI138)-59,COLUMN(JI138)-1))),0),0)</f>
        <v>0</v>
      </c>
      <c r="JJ138" cm="1">
        <f t="array" aca="1" ref="JJ138" ca="1">IF(ROW(JJ138)&gt;=COLUMN(JJ138)-58,IF(ROW(JJ138)-ROW(INDIRECT(_xlfn.CONCAT("BG$",COLUMN(JJ138)-59)))&lt;=INDIRECT(_xlfn.CONCAT("BG$",COLUMN(JJ138)-59)),SUM(INDIRECT(_xlfn.CONCAT("BH$",COLUMN(JJ138)-59)):INDIRECT(ADDRESS(COLUMN(JJ138)-59,COLUMN(JJ138)-1))),0),0)</f>
        <v>0</v>
      </c>
      <c r="JK138" cm="1">
        <f t="array" aca="1" ref="JK138" ca="1">IF(ROW(JK138)&gt;=COLUMN(JK138)-58,IF(ROW(JK138)-ROW(INDIRECT(_xlfn.CONCAT("BG$",COLUMN(JK138)-59)))&lt;=INDIRECT(_xlfn.CONCAT("BG$",COLUMN(JK138)-59)),SUM(INDIRECT(_xlfn.CONCAT("BH$",COLUMN(JK138)-59)):INDIRECT(ADDRESS(COLUMN(JK138)-59,COLUMN(JK138)-1))),0),0)</f>
        <v>0</v>
      </c>
    </row>
    <row r="139" spans="1:271">
      <c r="A139" s="1" t="s">
        <v>137</v>
      </c>
      <c r="B139" t="str" cm="1">
        <f t="array" ref="B139:C139">SUBSTITUTE(_xlfn.TEXTSPLIT(A139,":"),"  "," ")</f>
        <v>Card 138</v>
      </c>
      <c r="C139" t="str">
        <v xml:space="preserve"> 59 40 75 77 70 44 54 62 36 11 | 81 55 58 16 1 41 91 72 83 31 63 92 24 82 84 56 76 15 12 35 34 79 6 44 2</v>
      </c>
      <c r="D139" t="str" cm="1">
        <f t="array" ref="D139:E139">_xlfn.TEXTSPLIT(C139,"|")</f>
        <v xml:space="preserve"> 59 40 75 77 70 44 54 62 36 11 </v>
      </c>
      <c r="E139" t="str">
        <v xml:space="preserve"> 81 55 58 16 1 41 91 72 83 31 63 92 24 82 84 56 76 15 12 35 34 79 6 44 2</v>
      </c>
      <c r="F139" t="str">
        <f t="shared" si="20"/>
        <v>.59.40.75.77.70.44.54.62.36.11.</v>
      </c>
      <c r="G139" t="str" cm="1">
        <f t="array" ref="G139:AF139">_xlfn.TEXTSPLIT(E139, " ")</f>
        <v/>
      </c>
      <c r="H139" t="str">
        <v>81</v>
      </c>
      <c r="I139" t="str">
        <v>55</v>
      </c>
      <c r="J139" t="str">
        <v>58</v>
      </c>
      <c r="K139" t="str">
        <v>16</v>
      </c>
      <c r="L139" t="str">
        <v>1</v>
      </c>
      <c r="M139" t="str">
        <v>41</v>
      </c>
      <c r="N139" t="str">
        <v>91</v>
      </c>
      <c r="O139" t="str">
        <v>72</v>
      </c>
      <c r="P139" t="str">
        <v>83</v>
      </c>
      <c r="Q139" t="str">
        <v>31</v>
      </c>
      <c r="R139" t="str">
        <v>63</v>
      </c>
      <c r="S139" t="str">
        <v>92</v>
      </c>
      <c r="T139" t="str">
        <v>24</v>
      </c>
      <c r="U139" t="str">
        <v>82</v>
      </c>
      <c r="V139" t="str">
        <v>84</v>
      </c>
      <c r="W139" t="str">
        <v>56</v>
      </c>
      <c r="X139" t="str">
        <v>76</v>
      </c>
      <c r="Y139" t="str">
        <v>15</v>
      </c>
      <c r="Z139" t="str">
        <v>12</v>
      </c>
      <c r="AA139" t="str">
        <v>35</v>
      </c>
      <c r="AB139" t="str">
        <v>34</v>
      </c>
      <c r="AC139" t="str">
        <v>79</v>
      </c>
      <c r="AD139" t="str">
        <v>6</v>
      </c>
      <c r="AE139" t="str">
        <v>44</v>
      </c>
      <c r="AF139" t="str">
        <v>2</v>
      </c>
      <c r="AH139" t="str">
        <f t="shared" si="19"/>
        <v/>
      </c>
      <c r="AI139" t="str">
        <f t="shared" si="19"/>
        <v/>
      </c>
      <c r="AJ139" t="str">
        <f t="shared" si="19"/>
        <v/>
      </c>
      <c r="AK139" t="str">
        <f t="shared" si="19"/>
        <v/>
      </c>
      <c r="AL139" t="str">
        <f t="shared" si="19"/>
        <v/>
      </c>
      <c r="AM139" t="str">
        <f t="shared" si="18"/>
        <v/>
      </c>
      <c r="AN139" t="str">
        <f t="shared" si="18"/>
        <v/>
      </c>
      <c r="AO139" t="str">
        <f t="shared" si="18"/>
        <v/>
      </c>
      <c r="AP139" t="str">
        <f t="shared" si="18"/>
        <v/>
      </c>
      <c r="AQ139" t="str">
        <f t="shared" si="18"/>
        <v/>
      </c>
      <c r="AR139" t="str">
        <f t="shared" si="18"/>
        <v/>
      </c>
      <c r="AS139" t="str">
        <f t="shared" si="18"/>
        <v/>
      </c>
      <c r="AT139" t="str">
        <f t="shared" si="18"/>
        <v/>
      </c>
      <c r="AU139" t="str">
        <f t="shared" si="18"/>
        <v/>
      </c>
      <c r="AV139" t="str">
        <f t="shared" si="17"/>
        <v/>
      </c>
      <c r="AW139" t="str">
        <f t="shared" si="17"/>
        <v/>
      </c>
      <c r="AX139" t="str">
        <f t="shared" si="17"/>
        <v/>
      </c>
      <c r="AY139" t="str">
        <f t="shared" si="17"/>
        <v/>
      </c>
      <c r="AZ139" t="str">
        <f t="shared" si="17"/>
        <v/>
      </c>
      <c r="BA139" t="str">
        <f t="shared" si="16"/>
        <v/>
      </c>
      <c r="BB139" t="str">
        <f t="shared" si="16"/>
        <v/>
      </c>
      <c r="BC139" t="str">
        <f t="shared" si="16"/>
        <v/>
      </c>
      <c r="BD139" t="str">
        <f t="shared" si="14"/>
        <v/>
      </c>
      <c r="BE139">
        <f t="shared" si="14"/>
        <v>1</v>
      </c>
      <c r="BF139" t="str">
        <f t="shared" si="14"/>
        <v/>
      </c>
      <c r="BG139">
        <f t="shared" si="21"/>
        <v>1</v>
      </c>
      <c r="BH139">
        <v>1</v>
      </c>
      <c r="BI139" cm="1">
        <f t="array" aca="1" ref="BI139" ca="1">IF(ROW(BI139)&gt;=COLUMN(BI139)-58,IF(ROW(BI139)-ROW(INDIRECT(_xlfn.CONCAT("BG$",COLUMN(BI139)-59)))&lt;=INDIRECT(_xlfn.CONCAT("BG$",COLUMN(BI139)-59)),SUM(INDIRECT(_xlfn.CONCAT("BH$",COLUMN(BI139)-59)):INDIRECT(ADDRESS(COLUMN(BI139)-59,COLUMN(BI139)-1))),0),0)</f>
        <v>0</v>
      </c>
      <c r="BJ139" cm="1">
        <f t="array" aca="1" ref="BJ139" ca="1">IF(ROW(BJ139)&gt;=COLUMN(BJ139)-58,IF(ROW(BJ139)-ROW(INDIRECT(_xlfn.CONCAT("BG$",COLUMN(BJ139)-59)))&lt;=INDIRECT(_xlfn.CONCAT("BG$",COLUMN(BJ139)-59)),SUM(INDIRECT(_xlfn.CONCAT("BH$",COLUMN(BJ139)-59)):INDIRECT(ADDRESS(COLUMN(BJ139)-59,COLUMN(BJ139)-1))),0),0)</f>
        <v>0</v>
      </c>
      <c r="BK139" cm="1">
        <f t="array" aca="1" ref="BK139" ca="1">IF(ROW(BK139)&gt;=COLUMN(BK139)-58,IF(ROW(BK139)-ROW(INDIRECT(_xlfn.CONCAT("BG$",COLUMN(BK139)-59)))&lt;=INDIRECT(_xlfn.CONCAT("BG$",COLUMN(BK139)-59)),SUM(INDIRECT(_xlfn.CONCAT("BH$",COLUMN(BK139)-59)):INDIRECT(ADDRESS(COLUMN(BK139)-59,COLUMN(BK139)-1))),0),0)</f>
        <v>0</v>
      </c>
      <c r="BL139" cm="1">
        <f t="array" aca="1" ref="BL139" ca="1">IF(ROW(BL139)&gt;=COLUMN(BL139)-58,IF(ROW(BL139)-ROW(INDIRECT(_xlfn.CONCAT("BG$",COLUMN(BL139)-59)))&lt;=INDIRECT(_xlfn.CONCAT("BG$",COLUMN(BL139)-59)),SUM(INDIRECT(_xlfn.CONCAT("BH$",COLUMN(BL139)-59)):INDIRECT(ADDRESS(COLUMN(BL139)-59,COLUMN(BL139)-1))),0),0)</f>
        <v>0</v>
      </c>
      <c r="BM139" cm="1">
        <f t="array" aca="1" ref="BM139" ca="1">IF(ROW(BM139)&gt;=COLUMN(BM139)-58,IF(ROW(BM139)-ROW(INDIRECT(_xlfn.CONCAT("BG$",COLUMN(BM139)-59)))&lt;=INDIRECT(_xlfn.CONCAT("BG$",COLUMN(BM139)-59)),SUM(INDIRECT(_xlfn.CONCAT("BH$",COLUMN(BM139)-59)):INDIRECT(ADDRESS(COLUMN(BM139)-59,COLUMN(BM139)-1))),0),0)</f>
        <v>0</v>
      </c>
      <c r="BN139" cm="1">
        <f t="array" aca="1" ref="BN139" ca="1">IF(ROW(BN139)&gt;=COLUMN(BN139)-58,IF(ROW(BN139)-ROW(INDIRECT(_xlfn.CONCAT("BG$",COLUMN(BN139)-59)))&lt;=INDIRECT(_xlfn.CONCAT("BG$",COLUMN(BN139)-59)),SUM(INDIRECT(_xlfn.CONCAT("BH$",COLUMN(BN139)-59)):INDIRECT(ADDRESS(COLUMN(BN139)-59,COLUMN(BN139)-1))),0),0)</f>
        <v>0</v>
      </c>
      <c r="BO139" cm="1">
        <f t="array" aca="1" ref="BO139" ca="1">IF(ROW(BO139)&gt;=COLUMN(BO139)-58,IF(ROW(BO139)-ROW(INDIRECT(_xlfn.CONCAT("BG$",COLUMN(BO139)-59)))&lt;=INDIRECT(_xlfn.CONCAT("BG$",COLUMN(BO139)-59)),SUM(INDIRECT(_xlfn.CONCAT("BH$",COLUMN(BO139)-59)):INDIRECT(ADDRESS(COLUMN(BO139)-59,COLUMN(BO139)-1))),0),0)</f>
        <v>0</v>
      </c>
      <c r="BP139" cm="1">
        <f t="array" aca="1" ref="BP139" ca="1">IF(ROW(BP139)&gt;=COLUMN(BP139)-58,IF(ROW(BP139)-ROW(INDIRECT(_xlfn.CONCAT("BG$",COLUMN(BP139)-59)))&lt;=INDIRECT(_xlfn.CONCAT("BG$",COLUMN(BP139)-59)),SUM(INDIRECT(_xlfn.CONCAT("BH$",COLUMN(BP139)-59)):INDIRECT(ADDRESS(COLUMN(BP139)-59,COLUMN(BP139)-1))),0),0)</f>
        <v>0</v>
      </c>
      <c r="BQ139" cm="1">
        <f t="array" aca="1" ref="BQ139" ca="1">IF(ROW(BQ139)&gt;=COLUMN(BQ139)-58,IF(ROW(BQ139)-ROW(INDIRECT(_xlfn.CONCAT("BG$",COLUMN(BQ139)-59)))&lt;=INDIRECT(_xlfn.CONCAT("BG$",COLUMN(BQ139)-59)),SUM(INDIRECT(_xlfn.CONCAT("BH$",COLUMN(BQ139)-59)):INDIRECT(ADDRESS(COLUMN(BQ139)-59,COLUMN(BQ139)-1))),0),0)</f>
        <v>0</v>
      </c>
      <c r="BR139" cm="1">
        <f t="array" aca="1" ref="BR139" ca="1">IF(ROW(BR139)&gt;=COLUMN(BR139)-58,IF(ROW(BR139)-ROW(INDIRECT(_xlfn.CONCAT("BG$",COLUMN(BR139)-59)))&lt;=INDIRECT(_xlfn.CONCAT("BG$",COLUMN(BR139)-59)),SUM(INDIRECT(_xlfn.CONCAT("BH$",COLUMN(BR139)-59)):INDIRECT(ADDRESS(COLUMN(BR139)-59,COLUMN(BR139)-1))),0),0)</f>
        <v>0</v>
      </c>
      <c r="BS139" cm="1">
        <f t="array" aca="1" ref="BS139" ca="1">IF(ROW(BS139)&gt;=COLUMN(BS139)-58,IF(ROW(BS139)-ROW(INDIRECT(_xlfn.CONCAT("BG$",COLUMN(BS139)-59)))&lt;=INDIRECT(_xlfn.CONCAT("BG$",COLUMN(BS139)-59)),SUM(INDIRECT(_xlfn.CONCAT("BH$",COLUMN(BS139)-59)):INDIRECT(ADDRESS(COLUMN(BS139)-59,COLUMN(BS139)-1))),0),0)</f>
        <v>0</v>
      </c>
      <c r="BT139" cm="1">
        <f t="array" aca="1" ref="BT139" ca="1">IF(ROW(BT139)&gt;=COLUMN(BT139)-58,IF(ROW(BT139)-ROW(INDIRECT(_xlfn.CONCAT("BG$",COLUMN(BT139)-59)))&lt;=INDIRECT(_xlfn.CONCAT("BG$",COLUMN(BT139)-59)),SUM(INDIRECT(_xlfn.CONCAT("BH$",COLUMN(BT139)-59)):INDIRECT(ADDRESS(COLUMN(BT139)-59,COLUMN(BT139)-1))),0),0)</f>
        <v>0</v>
      </c>
      <c r="BU139" cm="1">
        <f t="array" aca="1" ref="BU139" ca="1">IF(ROW(BU139)&gt;=COLUMN(BU139)-58,IF(ROW(BU139)-ROW(INDIRECT(_xlfn.CONCAT("BG$",COLUMN(BU139)-59)))&lt;=INDIRECT(_xlfn.CONCAT("BG$",COLUMN(BU139)-59)),SUM(INDIRECT(_xlfn.CONCAT("BH$",COLUMN(BU139)-59)):INDIRECT(ADDRESS(COLUMN(BU139)-59,COLUMN(BU139)-1))),0),0)</f>
        <v>0</v>
      </c>
      <c r="BV139" cm="1">
        <f t="array" aca="1" ref="BV139" ca="1">IF(ROW(BV139)&gt;=COLUMN(BV139)-58,IF(ROW(BV139)-ROW(INDIRECT(_xlfn.CONCAT("BG$",COLUMN(BV139)-59)))&lt;=INDIRECT(_xlfn.CONCAT("BG$",COLUMN(BV139)-59)),SUM(INDIRECT(_xlfn.CONCAT("BH$",COLUMN(BV139)-59)):INDIRECT(ADDRESS(COLUMN(BV139)-59,COLUMN(BV139)-1))),0),0)</f>
        <v>0</v>
      </c>
      <c r="BW139" cm="1">
        <f t="array" aca="1" ref="BW139" ca="1">IF(ROW(BW139)&gt;=COLUMN(BW139)-58,IF(ROW(BW139)-ROW(INDIRECT(_xlfn.CONCAT("BG$",COLUMN(BW139)-59)))&lt;=INDIRECT(_xlfn.CONCAT("BG$",COLUMN(BW139)-59)),SUM(INDIRECT(_xlfn.CONCAT("BH$",COLUMN(BW139)-59)):INDIRECT(ADDRESS(COLUMN(BW139)-59,COLUMN(BW139)-1))),0),0)</f>
        <v>0</v>
      </c>
      <c r="BX139" cm="1">
        <f t="array" aca="1" ref="BX139" ca="1">IF(ROW(BX139)&gt;=COLUMN(BX139)-58,IF(ROW(BX139)-ROW(INDIRECT(_xlfn.CONCAT("BG$",COLUMN(BX139)-59)))&lt;=INDIRECT(_xlfn.CONCAT("BG$",COLUMN(BX139)-59)),SUM(INDIRECT(_xlfn.CONCAT("BH$",COLUMN(BX139)-59)):INDIRECT(ADDRESS(COLUMN(BX139)-59,COLUMN(BX139)-1))),0),0)</f>
        <v>0</v>
      </c>
      <c r="BY139" cm="1">
        <f t="array" aca="1" ref="BY139" ca="1">IF(ROW(BY139)&gt;=COLUMN(BY139)-58,IF(ROW(BY139)-ROW(INDIRECT(_xlfn.CONCAT("BG$",COLUMN(BY139)-59)))&lt;=INDIRECT(_xlfn.CONCAT("BG$",COLUMN(BY139)-59)),SUM(INDIRECT(_xlfn.CONCAT("BH$",COLUMN(BY139)-59)):INDIRECT(ADDRESS(COLUMN(BY139)-59,COLUMN(BY139)-1))),0),0)</f>
        <v>0</v>
      </c>
      <c r="BZ139" cm="1">
        <f t="array" aca="1" ref="BZ139" ca="1">IF(ROW(BZ139)&gt;=COLUMN(BZ139)-58,IF(ROW(BZ139)-ROW(INDIRECT(_xlfn.CONCAT("BG$",COLUMN(BZ139)-59)))&lt;=INDIRECT(_xlfn.CONCAT("BG$",COLUMN(BZ139)-59)),SUM(INDIRECT(_xlfn.CONCAT("BH$",COLUMN(BZ139)-59)):INDIRECT(ADDRESS(COLUMN(BZ139)-59,COLUMN(BZ139)-1))),0),0)</f>
        <v>0</v>
      </c>
      <c r="CA139" cm="1">
        <f t="array" aca="1" ref="CA139" ca="1">IF(ROW(CA139)&gt;=COLUMN(CA139)-58,IF(ROW(CA139)-ROW(INDIRECT(_xlfn.CONCAT("BG$",COLUMN(CA139)-59)))&lt;=INDIRECT(_xlfn.CONCAT("BG$",COLUMN(CA139)-59)),SUM(INDIRECT(_xlfn.CONCAT("BH$",COLUMN(CA139)-59)):INDIRECT(ADDRESS(COLUMN(CA139)-59,COLUMN(CA139)-1))),0),0)</f>
        <v>0</v>
      </c>
      <c r="CB139" cm="1">
        <f t="array" aca="1" ref="CB139" ca="1">IF(ROW(CB139)&gt;=COLUMN(CB139)-58,IF(ROW(CB139)-ROW(INDIRECT(_xlfn.CONCAT("BG$",COLUMN(CB139)-59)))&lt;=INDIRECT(_xlfn.CONCAT("BG$",COLUMN(CB139)-59)),SUM(INDIRECT(_xlfn.CONCAT("BH$",COLUMN(CB139)-59)):INDIRECT(ADDRESS(COLUMN(CB139)-59,COLUMN(CB139)-1))),0),0)</f>
        <v>0</v>
      </c>
      <c r="CC139" cm="1">
        <f t="array" aca="1" ref="CC139" ca="1">IF(ROW(CC139)&gt;=COLUMN(CC139)-58,IF(ROW(CC139)-ROW(INDIRECT(_xlfn.CONCAT("BG$",COLUMN(CC139)-59)))&lt;=INDIRECT(_xlfn.CONCAT("BG$",COLUMN(CC139)-59)),SUM(INDIRECT(_xlfn.CONCAT("BH$",COLUMN(CC139)-59)):INDIRECT(ADDRESS(COLUMN(CC139)-59,COLUMN(CC139)-1))),0),0)</f>
        <v>0</v>
      </c>
      <c r="CD139" cm="1">
        <f t="array" aca="1" ref="CD139" ca="1">IF(ROW(CD139)&gt;=COLUMN(CD139)-58,IF(ROW(CD139)-ROW(INDIRECT(_xlfn.CONCAT("BG$",COLUMN(CD139)-59)))&lt;=INDIRECT(_xlfn.CONCAT("BG$",COLUMN(CD139)-59)),SUM(INDIRECT(_xlfn.CONCAT("BH$",COLUMN(CD139)-59)):INDIRECT(ADDRESS(COLUMN(CD139)-59,COLUMN(CD139)-1))),0),0)</f>
        <v>0</v>
      </c>
      <c r="CE139" cm="1">
        <f t="array" aca="1" ref="CE139" ca="1">IF(ROW(CE139)&gt;=COLUMN(CE139)-58,IF(ROW(CE139)-ROW(INDIRECT(_xlfn.CONCAT("BG$",COLUMN(CE139)-59)))&lt;=INDIRECT(_xlfn.CONCAT("BG$",COLUMN(CE139)-59)),SUM(INDIRECT(_xlfn.CONCAT("BH$",COLUMN(CE139)-59)):INDIRECT(ADDRESS(COLUMN(CE139)-59,COLUMN(CE139)-1))),0),0)</f>
        <v>0</v>
      </c>
      <c r="CF139" cm="1">
        <f t="array" aca="1" ref="CF139" ca="1">IF(ROW(CF139)&gt;=COLUMN(CF139)-58,IF(ROW(CF139)-ROW(INDIRECT(_xlfn.CONCAT("BG$",COLUMN(CF139)-59)))&lt;=INDIRECT(_xlfn.CONCAT("BG$",COLUMN(CF139)-59)),SUM(INDIRECT(_xlfn.CONCAT("BH$",COLUMN(CF139)-59)):INDIRECT(ADDRESS(COLUMN(CF139)-59,COLUMN(CF139)-1))),0),0)</f>
        <v>0</v>
      </c>
      <c r="CG139" cm="1">
        <f t="array" aca="1" ref="CG139" ca="1">IF(ROW(CG139)&gt;=COLUMN(CG139)-58,IF(ROW(CG139)-ROW(INDIRECT(_xlfn.CONCAT("BG$",COLUMN(CG139)-59)))&lt;=INDIRECT(_xlfn.CONCAT("BG$",COLUMN(CG139)-59)),SUM(INDIRECT(_xlfn.CONCAT("BH$",COLUMN(CG139)-59)):INDIRECT(ADDRESS(COLUMN(CG139)-59,COLUMN(CG139)-1))),0),0)</f>
        <v>0</v>
      </c>
      <c r="CH139" cm="1">
        <f t="array" aca="1" ref="CH139" ca="1">IF(ROW(CH139)&gt;=COLUMN(CH139)-58,IF(ROW(CH139)-ROW(INDIRECT(_xlfn.CONCAT("BG$",COLUMN(CH139)-59)))&lt;=INDIRECT(_xlfn.CONCAT("BG$",COLUMN(CH139)-59)),SUM(INDIRECT(_xlfn.CONCAT("BH$",COLUMN(CH139)-59)):INDIRECT(ADDRESS(COLUMN(CH139)-59,COLUMN(CH139)-1))),0),0)</f>
        <v>0</v>
      </c>
      <c r="CI139" cm="1">
        <f t="array" aca="1" ref="CI139" ca="1">IF(ROW(CI139)&gt;=COLUMN(CI139)-58,IF(ROW(CI139)-ROW(INDIRECT(_xlfn.CONCAT("BG$",COLUMN(CI139)-59)))&lt;=INDIRECT(_xlfn.CONCAT("BG$",COLUMN(CI139)-59)),SUM(INDIRECT(_xlfn.CONCAT("BH$",COLUMN(CI139)-59)):INDIRECT(ADDRESS(COLUMN(CI139)-59,COLUMN(CI139)-1))),0),0)</f>
        <v>0</v>
      </c>
      <c r="CJ139" cm="1">
        <f t="array" aca="1" ref="CJ139" ca="1">IF(ROW(CJ139)&gt;=COLUMN(CJ139)-58,IF(ROW(CJ139)-ROW(INDIRECT(_xlfn.CONCAT("BG$",COLUMN(CJ139)-59)))&lt;=INDIRECT(_xlfn.CONCAT("BG$",COLUMN(CJ139)-59)),SUM(INDIRECT(_xlfn.CONCAT("BH$",COLUMN(CJ139)-59)):INDIRECT(ADDRESS(COLUMN(CJ139)-59,COLUMN(CJ139)-1))),0),0)</f>
        <v>0</v>
      </c>
      <c r="CK139" cm="1">
        <f t="array" aca="1" ref="CK139" ca="1">IF(ROW(CK139)&gt;=COLUMN(CK139)-58,IF(ROW(CK139)-ROW(INDIRECT(_xlfn.CONCAT("BG$",COLUMN(CK139)-59)))&lt;=INDIRECT(_xlfn.CONCAT("BG$",COLUMN(CK139)-59)),SUM(INDIRECT(_xlfn.CONCAT("BH$",COLUMN(CK139)-59)):INDIRECT(ADDRESS(COLUMN(CK139)-59,COLUMN(CK139)-1))),0),0)</f>
        <v>0</v>
      </c>
      <c r="CL139" cm="1">
        <f t="array" aca="1" ref="CL139" ca="1">IF(ROW(CL139)&gt;=COLUMN(CL139)-58,IF(ROW(CL139)-ROW(INDIRECT(_xlfn.CONCAT("BG$",COLUMN(CL139)-59)))&lt;=INDIRECT(_xlfn.CONCAT("BG$",COLUMN(CL139)-59)),SUM(INDIRECT(_xlfn.CONCAT("BH$",COLUMN(CL139)-59)):INDIRECT(ADDRESS(COLUMN(CL139)-59,COLUMN(CL139)-1))),0),0)</f>
        <v>0</v>
      </c>
      <c r="CM139" cm="1">
        <f t="array" aca="1" ref="CM139" ca="1">IF(ROW(CM139)&gt;=COLUMN(CM139)-58,IF(ROW(CM139)-ROW(INDIRECT(_xlfn.CONCAT("BG$",COLUMN(CM139)-59)))&lt;=INDIRECT(_xlfn.CONCAT("BG$",COLUMN(CM139)-59)),SUM(INDIRECT(_xlfn.CONCAT("BH$",COLUMN(CM139)-59)):INDIRECT(ADDRESS(COLUMN(CM139)-59,COLUMN(CM139)-1))),0),0)</f>
        <v>0</v>
      </c>
      <c r="CN139" cm="1">
        <f t="array" aca="1" ref="CN139" ca="1">IF(ROW(CN139)&gt;=COLUMN(CN139)-58,IF(ROW(CN139)-ROW(INDIRECT(_xlfn.CONCAT("BG$",COLUMN(CN139)-59)))&lt;=INDIRECT(_xlfn.CONCAT("BG$",COLUMN(CN139)-59)),SUM(INDIRECT(_xlfn.CONCAT("BH$",COLUMN(CN139)-59)):INDIRECT(ADDRESS(COLUMN(CN139)-59,COLUMN(CN139)-1))),0),0)</f>
        <v>0</v>
      </c>
      <c r="CO139" cm="1">
        <f t="array" aca="1" ref="CO139" ca="1">IF(ROW(CO139)&gt;=COLUMN(CO139)-58,IF(ROW(CO139)-ROW(INDIRECT(_xlfn.CONCAT("BG$",COLUMN(CO139)-59)))&lt;=INDIRECT(_xlfn.CONCAT("BG$",COLUMN(CO139)-59)),SUM(INDIRECT(_xlfn.CONCAT("BH$",COLUMN(CO139)-59)):INDIRECT(ADDRESS(COLUMN(CO139)-59,COLUMN(CO139)-1))),0),0)</f>
        <v>0</v>
      </c>
      <c r="CP139" cm="1">
        <f t="array" aca="1" ref="CP139" ca="1">IF(ROW(CP139)&gt;=COLUMN(CP139)-58,IF(ROW(CP139)-ROW(INDIRECT(_xlfn.CONCAT("BG$",COLUMN(CP139)-59)))&lt;=INDIRECT(_xlfn.CONCAT("BG$",COLUMN(CP139)-59)),SUM(INDIRECT(_xlfn.CONCAT("BH$",COLUMN(CP139)-59)):INDIRECT(ADDRESS(COLUMN(CP139)-59,COLUMN(CP139)-1))),0),0)</f>
        <v>0</v>
      </c>
      <c r="CQ139" cm="1">
        <f t="array" aca="1" ref="CQ139" ca="1">IF(ROW(CQ139)&gt;=COLUMN(CQ139)-58,IF(ROW(CQ139)-ROW(INDIRECT(_xlfn.CONCAT("BG$",COLUMN(CQ139)-59)))&lt;=INDIRECT(_xlfn.CONCAT("BG$",COLUMN(CQ139)-59)),SUM(INDIRECT(_xlfn.CONCAT("BH$",COLUMN(CQ139)-59)):INDIRECT(ADDRESS(COLUMN(CQ139)-59,COLUMN(CQ139)-1))),0),0)</f>
        <v>0</v>
      </c>
      <c r="CR139" cm="1">
        <f t="array" aca="1" ref="CR139" ca="1">IF(ROW(CR139)&gt;=COLUMN(CR139)-58,IF(ROW(CR139)-ROW(INDIRECT(_xlfn.CONCAT("BG$",COLUMN(CR139)-59)))&lt;=INDIRECT(_xlfn.CONCAT("BG$",COLUMN(CR139)-59)),SUM(INDIRECT(_xlfn.CONCAT("BH$",COLUMN(CR139)-59)):INDIRECT(ADDRESS(COLUMN(CR139)-59,COLUMN(CR139)-1))),0),0)</f>
        <v>0</v>
      </c>
      <c r="CS139" cm="1">
        <f t="array" aca="1" ref="CS139" ca="1">IF(ROW(CS139)&gt;=COLUMN(CS139)-58,IF(ROW(CS139)-ROW(INDIRECT(_xlfn.CONCAT("BG$",COLUMN(CS139)-59)))&lt;=INDIRECT(_xlfn.CONCAT("BG$",COLUMN(CS139)-59)),SUM(INDIRECT(_xlfn.CONCAT("BH$",COLUMN(CS139)-59)):INDIRECT(ADDRESS(COLUMN(CS139)-59,COLUMN(CS139)-1))),0),0)</f>
        <v>0</v>
      </c>
      <c r="CT139" cm="1">
        <f t="array" aca="1" ref="CT139" ca="1">IF(ROW(CT139)&gt;=COLUMN(CT139)-58,IF(ROW(CT139)-ROW(INDIRECT(_xlfn.CONCAT("BG$",COLUMN(CT139)-59)))&lt;=INDIRECT(_xlfn.CONCAT("BG$",COLUMN(CT139)-59)),SUM(INDIRECT(_xlfn.CONCAT("BH$",COLUMN(CT139)-59)):INDIRECT(ADDRESS(COLUMN(CT139)-59,COLUMN(CT139)-1))),0),0)</f>
        <v>0</v>
      </c>
      <c r="CU139" cm="1">
        <f t="array" aca="1" ref="CU139" ca="1">IF(ROW(CU139)&gt;=COLUMN(CU139)-58,IF(ROW(CU139)-ROW(INDIRECT(_xlfn.CONCAT("BG$",COLUMN(CU139)-59)))&lt;=INDIRECT(_xlfn.CONCAT("BG$",COLUMN(CU139)-59)),SUM(INDIRECT(_xlfn.CONCAT("BH$",COLUMN(CU139)-59)):INDIRECT(ADDRESS(COLUMN(CU139)-59,COLUMN(CU139)-1))),0),0)</f>
        <v>0</v>
      </c>
      <c r="CV139" cm="1">
        <f t="array" aca="1" ref="CV139" ca="1">IF(ROW(CV139)&gt;=COLUMN(CV139)-58,IF(ROW(CV139)-ROW(INDIRECT(_xlfn.CONCAT("BG$",COLUMN(CV139)-59)))&lt;=INDIRECT(_xlfn.CONCAT("BG$",COLUMN(CV139)-59)),SUM(INDIRECT(_xlfn.CONCAT("BH$",COLUMN(CV139)-59)):INDIRECT(ADDRESS(COLUMN(CV139)-59,COLUMN(CV139)-1))),0),0)</f>
        <v>0</v>
      </c>
      <c r="CW139" cm="1">
        <f t="array" aca="1" ref="CW139" ca="1">IF(ROW(CW139)&gt;=COLUMN(CW139)-58,IF(ROW(CW139)-ROW(INDIRECT(_xlfn.CONCAT("BG$",COLUMN(CW139)-59)))&lt;=INDIRECT(_xlfn.CONCAT("BG$",COLUMN(CW139)-59)),SUM(INDIRECT(_xlfn.CONCAT("BH$",COLUMN(CW139)-59)):INDIRECT(ADDRESS(COLUMN(CW139)-59,COLUMN(CW139)-1))),0),0)</f>
        <v>0</v>
      </c>
      <c r="CX139" cm="1">
        <f t="array" aca="1" ref="CX139" ca="1">IF(ROW(CX139)&gt;=COLUMN(CX139)-58,IF(ROW(CX139)-ROW(INDIRECT(_xlfn.CONCAT("BG$",COLUMN(CX139)-59)))&lt;=INDIRECT(_xlfn.CONCAT("BG$",COLUMN(CX139)-59)),SUM(INDIRECT(_xlfn.CONCAT("BH$",COLUMN(CX139)-59)):INDIRECT(ADDRESS(COLUMN(CX139)-59,COLUMN(CX139)-1))),0),0)</f>
        <v>0</v>
      </c>
      <c r="CY139" cm="1">
        <f t="array" aca="1" ref="CY139" ca="1">IF(ROW(CY139)&gt;=COLUMN(CY139)-58,IF(ROW(CY139)-ROW(INDIRECT(_xlfn.CONCAT("BG$",COLUMN(CY139)-59)))&lt;=INDIRECT(_xlfn.CONCAT("BG$",COLUMN(CY139)-59)),SUM(INDIRECT(_xlfn.CONCAT("BH$",COLUMN(CY139)-59)):INDIRECT(ADDRESS(COLUMN(CY139)-59,COLUMN(CY139)-1))),0),0)</f>
        <v>0</v>
      </c>
      <c r="CZ139" cm="1">
        <f t="array" aca="1" ref="CZ139" ca="1">IF(ROW(CZ139)&gt;=COLUMN(CZ139)-58,IF(ROW(CZ139)-ROW(INDIRECT(_xlfn.CONCAT("BG$",COLUMN(CZ139)-59)))&lt;=INDIRECT(_xlfn.CONCAT("BG$",COLUMN(CZ139)-59)),SUM(INDIRECT(_xlfn.CONCAT("BH$",COLUMN(CZ139)-59)):INDIRECT(ADDRESS(COLUMN(CZ139)-59,COLUMN(CZ139)-1))),0),0)</f>
        <v>0</v>
      </c>
      <c r="DA139" cm="1">
        <f t="array" aca="1" ref="DA139" ca="1">IF(ROW(DA139)&gt;=COLUMN(DA139)-58,IF(ROW(DA139)-ROW(INDIRECT(_xlfn.CONCAT("BG$",COLUMN(DA139)-59)))&lt;=INDIRECT(_xlfn.CONCAT("BG$",COLUMN(DA139)-59)),SUM(INDIRECT(_xlfn.CONCAT("BH$",COLUMN(DA139)-59)):INDIRECT(ADDRESS(COLUMN(DA139)-59,COLUMN(DA139)-1))),0),0)</f>
        <v>0</v>
      </c>
      <c r="DB139" cm="1">
        <f t="array" aca="1" ref="DB139" ca="1">IF(ROW(DB139)&gt;=COLUMN(DB139)-58,IF(ROW(DB139)-ROW(INDIRECT(_xlfn.CONCAT("BG$",COLUMN(DB139)-59)))&lt;=INDIRECT(_xlfn.CONCAT("BG$",COLUMN(DB139)-59)),SUM(INDIRECT(_xlfn.CONCAT("BH$",COLUMN(DB139)-59)):INDIRECT(ADDRESS(COLUMN(DB139)-59,COLUMN(DB139)-1))),0),0)</f>
        <v>0</v>
      </c>
      <c r="DC139" cm="1">
        <f t="array" aca="1" ref="DC139" ca="1">IF(ROW(DC139)&gt;=COLUMN(DC139)-58,IF(ROW(DC139)-ROW(INDIRECT(_xlfn.CONCAT("BG$",COLUMN(DC139)-59)))&lt;=INDIRECT(_xlfn.CONCAT("BG$",COLUMN(DC139)-59)),SUM(INDIRECT(_xlfn.CONCAT("BH$",COLUMN(DC139)-59)):INDIRECT(ADDRESS(COLUMN(DC139)-59,COLUMN(DC139)-1))),0),0)</f>
        <v>0</v>
      </c>
      <c r="DD139" cm="1">
        <f t="array" aca="1" ref="DD139" ca="1">IF(ROW(DD139)&gt;=COLUMN(DD139)-58,IF(ROW(DD139)-ROW(INDIRECT(_xlfn.CONCAT("BG$",COLUMN(DD139)-59)))&lt;=INDIRECT(_xlfn.CONCAT("BG$",COLUMN(DD139)-59)),SUM(INDIRECT(_xlfn.CONCAT("BH$",COLUMN(DD139)-59)):INDIRECT(ADDRESS(COLUMN(DD139)-59,COLUMN(DD139)-1))),0),0)</f>
        <v>0</v>
      </c>
      <c r="DE139" cm="1">
        <f t="array" aca="1" ref="DE139" ca="1">IF(ROW(DE139)&gt;=COLUMN(DE139)-58,IF(ROW(DE139)-ROW(INDIRECT(_xlfn.CONCAT("BG$",COLUMN(DE139)-59)))&lt;=INDIRECT(_xlfn.CONCAT("BG$",COLUMN(DE139)-59)),SUM(INDIRECT(_xlfn.CONCAT("BH$",COLUMN(DE139)-59)):INDIRECT(ADDRESS(COLUMN(DE139)-59,COLUMN(DE139)-1))),0),0)</f>
        <v>0</v>
      </c>
      <c r="DF139" cm="1">
        <f t="array" aca="1" ref="DF139" ca="1">IF(ROW(DF139)&gt;=COLUMN(DF139)-58,IF(ROW(DF139)-ROW(INDIRECT(_xlfn.CONCAT("BG$",COLUMN(DF139)-59)))&lt;=INDIRECT(_xlfn.CONCAT("BG$",COLUMN(DF139)-59)),SUM(INDIRECT(_xlfn.CONCAT("BH$",COLUMN(DF139)-59)):INDIRECT(ADDRESS(COLUMN(DF139)-59,COLUMN(DF139)-1))),0),0)</f>
        <v>0</v>
      </c>
      <c r="DG139" cm="1">
        <f t="array" aca="1" ref="DG139" ca="1">IF(ROW(DG139)&gt;=COLUMN(DG139)-58,IF(ROW(DG139)-ROW(INDIRECT(_xlfn.CONCAT("BG$",COLUMN(DG139)-59)))&lt;=INDIRECT(_xlfn.CONCAT("BG$",COLUMN(DG139)-59)),SUM(INDIRECT(_xlfn.CONCAT("BH$",COLUMN(DG139)-59)):INDIRECT(ADDRESS(COLUMN(DG139)-59,COLUMN(DG139)-1))),0),0)</f>
        <v>0</v>
      </c>
      <c r="DH139" cm="1">
        <f t="array" aca="1" ref="DH139" ca="1">IF(ROW(DH139)&gt;=COLUMN(DH139)-58,IF(ROW(DH139)-ROW(INDIRECT(_xlfn.CONCAT("BG$",COLUMN(DH139)-59)))&lt;=INDIRECT(_xlfn.CONCAT("BG$",COLUMN(DH139)-59)),SUM(INDIRECT(_xlfn.CONCAT("BH$",COLUMN(DH139)-59)):INDIRECT(ADDRESS(COLUMN(DH139)-59,COLUMN(DH139)-1))),0),0)</f>
        <v>0</v>
      </c>
      <c r="DI139" cm="1">
        <f t="array" aca="1" ref="DI139" ca="1">IF(ROW(DI139)&gt;=COLUMN(DI139)-58,IF(ROW(DI139)-ROW(INDIRECT(_xlfn.CONCAT("BG$",COLUMN(DI139)-59)))&lt;=INDIRECT(_xlfn.CONCAT("BG$",COLUMN(DI139)-59)),SUM(INDIRECT(_xlfn.CONCAT("BH$",COLUMN(DI139)-59)):INDIRECT(ADDRESS(COLUMN(DI139)-59,COLUMN(DI139)-1))),0),0)</f>
        <v>0</v>
      </c>
      <c r="DJ139" cm="1">
        <f t="array" aca="1" ref="DJ139" ca="1">IF(ROW(DJ139)&gt;=COLUMN(DJ139)-58,IF(ROW(DJ139)-ROW(INDIRECT(_xlfn.CONCAT("BG$",COLUMN(DJ139)-59)))&lt;=INDIRECT(_xlfn.CONCAT("BG$",COLUMN(DJ139)-59)),SUM(INDIRECT(_xlfn.CONCAT("BH$",COLUMN(DJ139)-59)):INDIRECT(ADDRESS(COLUMN(DJ139)-59,COLUMN(DJ139)-1))),0),0)</f>
        <v>0</v>
      </c>
      <c r="DK139" cm="1">
        <f t="array" aca="1" ref="DK139" ca="1">IF(ROW(DK139)&gt;=COLUMN(DK139)-58,IF(ROW(DK139)-ROW(INDIRECT(_xlfn.CONCAT("BG$",COLUMN(DK139)-59)))&lt;=INDIRECT(_xlfn.CONCAT("BG$",COLUMN(DK139)-59)),SUM(INDIRECT(_xlfn.CONCAT("BH$",COLUMN(DK139)-59)):INDIRECT(ADDRESS(COLUMN(DK139)-59,COLUMN(DK139)-1))),0),0)</f>
        <v>0</v>
      </c>
      <c r="DL139" cm="1">
        <f t="array" aca="1" ref="DL139" ca="1">IF(ROW(DL139)&gt;=COLUMN(DL139)-58,IF(ROW(DL139)-ROW(INDIRECT(_xlfn.CONCAT("BG$",COLUMN(DL139)-59)))&lt;=INDIRECT(_xlfn.CONCAT("BG$",COLUMN(DL139)-59)),SUM(INDIRECT(_xlfn.CONCAT("BH$",COLUMN(DL139)-59)):INDIRECT(ADDRESS(COLUMN(DL139)-59,COLUMN(DL139)-1))),0),0)</f>
        <v>0</v>
      </c>
      <c r="DM139" cm="1">
        <f t="array" aca="1" ref="DM139" ca="1">IF(ROW(DM139)&gt;=COLUMN(DM139)-58,IF(ROW(DM139)-ROW(INDIRECT(_xlfn.CONCAT("BG$",COLUMN(DM139)-59)))&lt;=INDIRECT(_xlfn.CONCAT("BG$",COLUMN(DM139)-59)),SUM(INDIRECT(_xlfn.CONCAT("BH$",COLUMN(DM139)-59)):INDIRECT(ADDRESS(COLUMN(DM139)-59,COLUMN(DM139)-1))),0),0)</f>
        <v>0</v>
      </c>
      <c r="DN139" cm="1">
        <f t="array" aca="1" ref="DN139" ca="1">IF(ROW(DN139)&gt;=COLUMN(DN139)-58,IF(ROW(DN139)-ROW(INDIRECT(_xlfn.CONCAT("BG$",COLUMN(DN139)-59)))&lt;=INDIRECT(_xlfn.CONCAT("BG$",COLUMN(DN139)-59)),SUM(INDIRECT(_xlfn.CONCAT("BH$",COLUMN(DN139)-59)):INDIRECT(ADDRESS(COLUMN(DN139)-59,COLUMN(DN139)-1))),0),0)</f>
        <v>0</v>
      </c>
      <c r="DO139" cm="1">
        <f t="array" aca="1" ref="DO139" ca="1">IF(ROW(DO139)&gt;=COLUMN(DO139)-58,IF(ROW(DO139)-ROW(INDIRECT(_xlfn.CONCAT("BG$",COLUMN(DO139)-59)))&lt;=INDIRECT(_xlfn.CONCAT("BG$",COLUMN(DO139)-59)),SUM(INDIRECT(_xlfn.CONCAT("BH$",COLUMN(DO139)-59)):INDIRECT(ADDRESS(COLUMN(DO139)-59,COLUMN(DO139)-1))),0),0)</f>
        <v>0</v>
      </c>
      <c r="DP139" cm="1">
        <f t="array" aca="1" ref="DP139" ca="1">IF(ROW(DP139)&gt;=COLUMN(DP139)-58,IF(ROW(DP139)-ROW(INDIRECT(_xlfn.CONCAT("BG$",COLUMN(DP139)-59)))&lt;=INDIRECT(_xlfn.CONCAT("BG$",COLUMN(DP139)-59)),SUM(INDIRECT(_xlfn.CONCAT("BH$",COLUMN(DP139)-59)):INDIRECT(ADDRESS(COLUMN(DP139)-59,COLUMN(DP139)-1))),0),0)</f>
        <v>0</v>
      </c>
      <c r="DQ139" cm="1">
        <f t="array" aca="1" ref="DQ139" ca="1">IF(ROW(DQ139)&gt;=COLUMN(DQ139)-58,IF(ROW(DQ139)-ROW(INDIRECT(_xlfn.CONCAT("BG$",COLUMN(DQ139)-59)))&lt;=INDIRECT(_xlfn.CONCAT("BG$",COLUMN(DQ139)-59)),SUM(INDIRECT(_xlfn.CONCAT("BH$",COLUMN(DQ139)-59)):INDIRECT(ADDRESS(COLUMN(DQ139)-59,COLUMN(DQ139)-1))),0),0)</f>
        <v>0</v>
      </c>
      <c r="DR139" cm="1">
        <f t="array" aca="1" ref="DR139" ca="1">IF(ROW(DR139)&gt;=COLUMN(DR139)-58,IF(ROW(DR139)-ROW(INDIRECT(_xlfn.CONCAT("BG$",COLUMN(DR139)-59)))&lt;=INDIRECT(_xlfn.CONCAT("BG$",COLUMN(DR139)-59)),SUM(INDIRECT(_xlfn.CONCAT("BH$",COLUMN(DR139)-59)):INDIRECT(ADDRESS(COLUMN(DR139)-59,COLUMN(DR139)-1))),0),0)</f>
        <v>0</v>
      </c>
      <c r="DS139" cm="1">
        <f t="array" aca="1" ref="DS139" ca="1">IF(ROW(DS139)&gt;=COLUMN(DS139)-58,IF(ROW(DS139)-ROW(INDIRECT(_xlfn.CONCAT("BG$",COLUMN(DS139)-59)))&lt;=INDIRECT(_xlfn.CONCAT("BG$",COLUMN(DS139)-59)),SUM(INDIRECT(_xlfn.CONCAT("BH$",COLUMN(DS139)-59)):INDIRECT(ADDRESS(COLUMN(DS139)-59,COLUMN(DS139)-1))),0),0)</f>
        <v>0</v>
      </c>
      <c r="DT139" cm="1">
        <f t="array" aca="1" ref="DT139" ca="1">IF(ROW(DT139)&gt;=COLUMN(DT139)-58,IF(ROW(DT139)-ROW(INDIRECT(_xlfn.CONCAT("BG$",COLUMN(DT139)-59)))&lt;=INDIRECT(_xlfn.CONCAT("BG$",COLUMN(DT139)-59)),SUM(INDIRECT(_xlfn.CONCAT("BH$",COLUMN(DT139)-59)):INDIRECT(ADDRESS(COLUMN(DT139)-59,COLUMN(DT139)-1))),0),0)</f>
        <v>0</v>
      </c>
      <c r="DU139" cm="1">
        <f t="array" aca="1" ref="DU139" ca="1">IF(ROW(DU139)&gt;=COLUMN(DU139)-58,IF(ROW(DU139)-ROW(INDIRECT(_xlfn.CONCAT("BG$",COLUMN(DU139)-59)))&lt;=INDIRECT(_xlfn.CONCAT("BG$",COLUMN(DU139)-59)),SUM(INDIRECT(_xlfn.CONCAT("BH$",COLUMN(DU139)-59)):INDIRECT(ADDRESS(COLUMN(DU139)-59,COLUMN(DU139)-1))),0),0)</f>
        <v>0</v>
      </c>
      <c r="DV139" cm="1">
        <f t="array" aca="1" ref="DV139" ca="1">IF(ROW(DV139)&gt;=COLUMN(DV139)-58,IF(ROW(DV139)-ROW(INDIRECT(_xlfn.CONCAT("BG$",COLUMN(DV139)-59)))&lt;=INDIRECT(_xlfn.CONCAT("BG$",COLUMN(DV139)-59)),SUM(INDIRECT(_xlfn.CONCAT("BH$",COLUMN(DV139)-59)):INDIRECT(ADDRESS(COLUMN(DV139)-59,COLUMN(DV139)-1))),0),0)</f>
        <v>0</v>
      </c>
      <c r="DW139" cm="1">
        <f t="array" aca="1" ref="DW139" ca="1">IF(ROW(DW139)&gt;=COLUMN(DW139)-58,IF(ROW(DW139)-ROW(INDIRECT(_xlfn.CONCAT("BG$",COLUMN(DW139)-59)))&lt;=INDIRECT(_xlfn.CONCAT("BG$",COLUMN(DW139)-59)),SUM(INDIRECT(_xlfn.CONCAT("BH$",COLUMN(DW139)-59)):INDIRECT(ADDRESS(COLUMN(DW139)-59,COLUMN(DW139)-1))),0),0)</f>
        <v>0</v>
      </c>
      <c r="DX139" cm="1">
        <f t="array" aca="1" ref="DX139" ca="1">IF(ROW(DX139)&gt;=COLUMN(DX139)-58,IF(ROW(DX139)-ROW(INDIRECT(_xlfn.CONCAT("BG$",COLUMN(DX139)-59)))&lt;=INDIRECT(_xlfn.CONCAT("BG$",COLUMN(DX139)-59)),SUM(INDIRECT(_xlfn.CONCAT("BH$",COLUMN(DX139)-59)):INDIRECT(ADDRESS(COLUMN(DX139)-59,COLUMN(DX139)-1))),0),0)</f>
        <v>0</v>
      </c>
      <c r="DY139" cm="1">
        <f t="array" aca="1" ref="DY139" ca="1">IF(ROW(DY139)&gt;=COLUMN(DY139)-58,IF(ROW(DY139)-ROW(INDIRECT(_xlfn.CONCAT("BG$",COLUMN(DY139)-59)))&lt;=INDIRECT(_xlfn.CONCAT("BG$",COLUMN(DY139)-59)),SUM(INDIRECT(_xlfn.CONCAT("BH$",COLUMN(DY139)-59)):INDIRECT(ADDRESS(COLUMN(DY139)-59,COLUMN(DY139)-1))),0),0)</f>
        <v>0</v>
      </c>
      <c r="DZ139" cm="1">
        <f t="array" aca="1" ref="DZ139" ca="1">IF(ROW(DZ139)&gt;=COLUMN(DZ139)-58,IF(ROW(DZ139)-ROW(INDIRECT(_xlfn.CONCAT("BG$",COLUMN(DZ139)-59)))&lt;=INDIRECT(_xlfn.CONCAT("BG$",COLUMN(DZ139)-59)),SUM(INDIRECT(_xlfn.CONCAT("BH$",COLUMN(DZ139)-59)):INDIRECT(ADDRESS(COLUMN(DZ139)-59,COLUMN(DZ139)-1))),0),0)</f>
        <v>0</v>
      </c>
      <c r="EA139" cm="1">
        <f t="array" aca="1" ref="EA139" ca="1">IF(ROW(EA139)&gt;=COLUMN(EA139)-58,IF(ROW(EA139)-ROW(INDIRECT(_xlfn.CONCAT("BG$",COLUMN(EA139)-59)))&lt;=INDIRECT(_xlfn.CONCAT("BG$",COLUMN(EA139)-59)),SUM(INDIRECT(_xlfn.CONCAT("BH$",COLUMN(EA139)-59)):INDIRECT(ADDRESS(COLUMN(EA139)-59,COLUMN(EA139)-1))),0),0)</f>
        <v>0</v>
      </c>
      <c r="EB139" cm="1">
        <f t="array" aca="1" ref="EB139" ca="1">IF(ROW(EB139)&gt;=COLUMN(EB139)-58,IF(ROW(EB139)-ROW(INDIRECT(_xlfn.CONCAT("BG$",COLUMN(EB139)-59)))&lt;=INDIRECT(_xlfn.CONCAT("BG$",COLUMN(EB139)-59)),SUM(INDIRECT(_xlfn.CONCAT("BH$",COLUMN(EB139)-59)):INDIRECT(ADDRESS(COLUMN(EB139)-59,COLUMN(EB139)-1))),0),0)</f>
        <v>0</v>
      </c>
      <c r="EC139" cm="1">
        <f t="array" aca="1" ref="EC139" ca="1">IF(ROW(EC139)&gt;=COLUMN(EC139)-58,IF(ROW(EC139)-ROW(INDIRECT(_xlfn.CONCAT("BG$",COLUMN(EC139)-59)))&lt;=INDIRECT(_xlfn.CONCAT("BG$",COLUMN(EC139)-59)),SUM(INDIRECT(_xlfn.CONCAT("BH$",COLUMN(EC139)-59)):INDIRECT(ADDRESS(COLUMN(EC139)-59,COLUMN(EC139)-1))),0),0)</f>
        <v>0</v>
      </c>
      <c r="ED139" cm="1">
        <f t="array" aca="1" ref="ED139" ca="1">IF(ROW(ED139)&gt;=COLUMN(ED139)-58,IF(ROW(ED139)-ROW(INDIRECT(_xlfn.CONCAT("BG$",COLUMN(ED139)-59)))&lt;=INDIRECT(_xlfn.CONCAT("BG$",COLUMN(ED139)-59)),SUM(INDIRECT(_xlfn.CONCAT("BH$",COLUMN(ED139)-59)):INDIRECT(ADDRESS(COLUMN(ED139)-59,COLUMN(ED139)-1))),0),0)</f>
        <v>0</v>
      </c>
      <c r="EE139" cm="1">
        <f t="array" aca="1" ref="EE139" ca="1">IF(ROW(EE139)&gt;=COLUMN(EE139)-58,IF(ROW(EE139)-ROW(INDIRECT(_xlfn.CONCAT("BG$",COLUMN(EE139)-59)))&lt;=INDIRECT(_xlfn.CONCAT("BG$",COLUMN(EE139)-59)),SUM(INDIRECT(_xlfn.CONCAT("BH$",COLUMN(EE139)-59)):INDIRECT(ADDRESS(COLUMN(EE139)-59,COLUMN(EE139)-1))),0),0)</f>
        <v>0</v>
      </c>
      <c r="EF139" cm="1">
        <f t="array" aca="1" ref="EF139" ca="1">IF(ROW(EF139)&gt;=COLUMN(EF139)-58,IF(ROW(EF139)-ROW(INDIRECT(_xlfn.CONCAT("BG$",COLUMN(EF139)-59)))&lt;=INDIRECT(_xlfn.CONCAT("BG$",COLUMN(EF139)-59)),SUM(INDIRECT(_xlfn.CONCAT("BH$",COLUMN(EF139)-59)):INDIRECT(ADDRESS(COLUMN(EF139)-59,COLUMN(EF139)-1))),0),0)</f>
        <v>0</v>
      </c>
      <c r="EG139" cm="1">
        <f t="array" aca="1" ref="EG139" ca="1">IF(ROW(EG139)&gt;=COLUMN(EG139)-58,IF(ROW(EG139)-ROW(INDIRECT(_xlfn.CONCAT("BG$",COLUMN(EG139)-59)))&lt;=INDIRECT(_xlfn.CONCAT("BG$",COLUMN(EG139)-59)),SUM(INDIRECT(_xlfn.CONCAT("BH$",COLUMN(EG139)-59)):INDIRECT(ADDRESS(COLUMN(EG139)-59,COLUMN(EG139)-1))),0),0)</f>
        <v>0</v>
      </c>
      <c r="EH139" cm="1">
        <f t="array" aca="1" ref="EH139" ca="1">IF(ROW(EH139)&gt;=COLUMN(EH139)-58,IF(ROW(EH139)-ROW(INDIRECT(_xlfn.CONCAT("BG$",COLUMN(EH139)-59)))&lt;=INDIRECT(_xlfn.CONCAT("BG$",COLUMN(EH139)-59)),SUM(INDIRECT(_xlfn.CONCAT("BH$",COLUMN(EH139)-59)):INDIRECT(ADDRESS(COLUMN(EH139)-59,COLUMN(EH139)-1))),0),0)</f>
        <v>0</v>
      </c>
      <c r="EI139" cm="1">
        <f t="array" aca="1" ref="EI139" ca="1">IF(ROW(EI139)&gt;=COLUMN(EI139)-58,IF(ROW(EI139)-ROW(INDIRECT(_xlfn.CONCAT("BG$",COLUMN(EI139)-59)))&lt;=INDIRECT(_xlfn.CONCAT("BG$",COLUMN(EI139)-59)),SUM(INDIRECT(_xlfn.CONCAT("BH$",COLUMN(EI139)-59)):INDIRECT(ADDRESS(COLUMN(EI139)-59,COLUMN(EI139)-1))),0),0)</f>
        <v>0</v>
      </c>
      <c r="EJ139" cm="1">
        <f t="array" aca="1" ref="EJ139" ca="1">IF(ROW(EJ139)&gt;=COLUMN(EJ139)-58,IF(ROW(EJ139)-ROW(INDIRECT(_xlfn.CONCAT("BG$",COLUMN(EJ139)-59)))&lt;=INDIRECT(_xlfn.CONCAT("BG$",COLUMN(EJ139)-59)),SUM(INDIRECT(_xlfn.CONCAT("BH$",COLUMN(EJ139)-59)):INDIRECT(ADDRESS(COLUMN(EJ139)-59,COLUMN(EJ139)-1))),0),0)</f>
        <v>0</v>
      </c>
      <c r="EK139" cm="1">
        <f t="array" aca="1" ref="EK139" ca="1">IF(ROW(EK139)&gt;=COLUMN(EK139)-58,IF(ROW(EK139)-ROW(INDIRECT(_xlfn.CONCAT("BG$",COLUMN(EK139)-59)))&lt;=INDIRECT(_xlfn.CONCAT("BG$",COLUMN(EK139)-59)),SUM(INDIRECT(_xlfn.CONCAT("BH$",COLUMN(EK139)-59)):INDIRECT(ADDRESS(COLUMN(EK139)-59,COLUMN(EK139)-1))),0),0)</f>
        <v>0</v>
      </c>
      <c r="EL139" cm="1">
        <f t="array" aca="1" ref="EL139" ca="1">IF(ROW(EL139)&gt;=COLUMN(EL139)-58,IF(ROW(EL139)-ROW(INDIRECT(_xlfn.CONCAT("BG$",COLUMN(EL139)-59)))&lt;=INDIRECT(_xlfn.CONCAT("BG$",COLUMN(EL139)-59)),SUM(INDIRECT(_xlfn.CONCAT("BH$",COLUMN(EL139)-59)):INDIRECT(ADDRESS(COLUMN(EL139)-59,COLUMN(EL139)-1))),0),0)</f>
        <v>0</v>
      </c>
      <c r="EM139" cm="1">
        <f t="array" aca="1" ref="EM139" ca="1">IF(ROW(EM139)&gt;=COLUMN(EM139)-58,IF(ROW(EM139)-ROW(INDIRECT(_xlfn.CONCAT("BG$",COLUMN(EM139)-59)))&lt;=INDIRECT(_xlfn.CONCAT("BG$",COLUMN(EM139)-59)),SUM(INDIRECT(_xlfn.CONCAT("BH$",COLUMN(EM139)-59)):INDIRECT(ADDRESS(COLUMN(EM139)-59,COLUMN(EM139)-1))),0),0)</f>
        <v>0</v>
      </c>
      <c r="EN139" cm="1">
        <f t="array" aca="1" ref="EN139" ca="1">IF(ROW(EN139)&gt;=COLUMN(EN139)-58,IF(ROW(EN139)-ROW(INDIRECT(_xlfn.CONCAT("BG$",COLUMN(EN139)-59)))&lt;=INDIRECT(_xlfn.CONCAT("BG$",COLUMN(EN139)-59)),SUM(INDIRECT(_xlfn.CONCAT("BH$",COLUMN(EN139)-59)):INDIRECT(ADDRESS(COLUMN(EN139)-59,COLUMN(EN139)-1))),0),0)</f>
        <v>0</v>
      </c>
      <c r="EO139" cm="1">
        <f t="array" aca="1" ref="EO139" ca="1">IF(ROW(EO139)&gt;=COLUMN(EO139)-58,IF(ROW(EO139)-ROW(INDIRECT(_xlfn.CONCAT("BG$",COLUMN(EO139)-59)))&lt;=INDIRECT(_xlfn.CONCAT("BG$",COLUMN(EO139)-59)),SUM(INDIRECT(_xlfn.CONCAT("BH$",COLUMN(EO139)-59)):INDIRECT(ADDRESS(COLUMN(EO139)-59,COLUMN(EO139)-1))),0),0)</f>
        <v>0</v>
      </c>
      <c r="EP139" cm="1">
        <f t="array" aca="1" ref="EP139" ca="1">IF(ROW(EP139)&gt;=COLUMN(EP139)-58,IF(ROW(EP139)-ROW(INDIRECT(_xlfn.CONCAT("BG$",COLUMN(EP139)-59)))&lt;=INDIRECT(_xlfn.CONCAT("BG$",COLUMN(EP139)-59)),SUM(INDIRECT(_xlfn.CONCAT("BH$",COLUMN(EP139)-59)):INDIRECT(ADDRESS(COLUMN(EP139)-59,COLUMN(EP139)-1))),0),0)</f>
        <v>0</v>
      </c>
      <c r="EQ139" cm="1">
        <f t="array" aca="1" ref="EQ139" ca="1">IF(ROW(EQ139)&gt;=COLUMN(EQ139)-58,IF(ROW(EQ139)-ROW(INDIRECT(_xlfn.CONCAT("BG$",COLUMN(EQ139)-59)))&lt;=INDIRECT(_xlfn.CONCAT("BG$",COLUMN(EQ139)-59)),SUM(INDIRECT(_xlfn.CONCAT("BH$",COLUMN(EQ139)-59)):INDIRECT(ADDRESS(COLUMN(EQ139)-59,COLUMN(EQ139)-1))),0),0)</f>
        <v>0</v>
      </c>
      <c r="ER139" cm="1">
        <f t="array" aca="1" ref="ER139" ca="1">IF(ROW(ER139)&gt;=COLUMN(ER139)-58,IF(ROW(ER139)-ROW(INDIRECT(_xlfn.CONCAT("BG$",COLUMN(ER139)-59)))&lt;=INDIRECT(_xlfn.CONCAT("BG$",COLUMN(ER139)-59)),SUM(INDIRECT(_xlfn.CONCAT("BH$",COLUMN(ER139)-59)):INDIRECT(ADDRESS(COLUMN(ER139)-59,COLUMN(ER139)-1))),0),0)</f>
        <v>0</v>
      </c>
      <c r="ES139" cm="1">
        <f t="array" aca="1" ref="ES139" ca="1">IF(ROW(ES139)&gt;=COLUMN(ES139)-58,IF(ROW(ES139)-ROW(INDIRECT(_xlfn.CONCAT("BG$",COLUMN(ES139)-59)))&lt;=INDIRECT(_xlfn.CONCAT("BG$",COLUMN(ES139)-59)),SUM(INDIRECT(_xlfn.CONCAT("BH$",COLUMN(ES139)-59)):INDIRECT(ADDRESS(COLUMN(ES139)-59,COLUMN(ES139)-1))),0),0)</f>
        <v>0</v>
      </c>
      <c r="ET139" cm="1">
        <f t="array" aca="1" ref="ET139" ca="1">IF(ROW(ET139)&gt;=COLUMN(ET139)-58,IF(ROW(ET139)-ROW(INDIRECT(_xlfn.CONCAT("BG$",COLUMN(ET139)-59)))&lt;=INDIRECT(_xlfn.CONCAT("BG$",COLUMN(ET139)-59)),SUM(INDIRECT(_xlfn.CONCAT("BH$",COLUMN(ET139)-59)):INDIRECT(ADDRESS(COLUMN(ET139)-59,COLUMN(ET139)-1))),0),0)</f>
        <v>0</v>
      </c>
      <c r="EU139" cm="1">
        <f t="array" aca="1" ref="EU139" ca="1">IF(ROW(EU139)&gt;=COLUMN(EU139)-58,IF(ROW(EU139)-ROW(INDIRECT(_xlfn.CONCAT("BG$",COLUMN(EU139)-59)))&lt;=INDIRECT(_xlfn.CONCAT("BG$",COLUMN(EU139)-59)),SUM(INDIRECT(_xlfn.CONCAT("BH$",COLUMN(EU139)-59)):INDIRECT(ADDRESS(COLUMN(EU139)-59,COLUMN(EU139)-1))),0),0)</f>
        <v>0</v>
      </c>
      <c r="EV139" cm="1">
        <f t="array" aca="1" ref="EV139" ca="1">IF(ROW(EV139)&gt;=COLUMN(EV139)-58,IF(ROW(EV139)-ROW(INDIRECT(_xlfn.CONCAT("BG$",COLUMN(EV139)-59)))&lt;=INDIRECT(_xlfn.CONCAT("BG$",COLUMN(EV139)-59)),SUM(INDIRECT(_xlfn.CONCAT("BH$",COLUMN(EV139)-59)):INDIRECT(ADDRESS(COLUMN(EV139)-59,COLUMN(EV139)-1))),0),0)</f>
        <v>0</v>
      </c>
      <c r="EW139" cm="1">
        <f t="array" aca="1" ref="EW139" ca="1">IF(ROW(EW139)&gt;=COLUMN(EW139)-58,IF(ROW(EW139)-ROW(INDIRECT(_xlfn.CONCAT("BG$",COLUMN(EW139)-59)))&lt;=INDIRECT(_xlfn.CONCAT("BG$",COLUMN(EW139)-59)),SUM(INDIRECT(_xlfn.CONCAT("BH$",COLUMN(EW139)-59)):INDIRECT(ADDRESS(COLUMN(EW139)-59,COLUMN(EW139)-1))),0),0)</f>
        <v>0</v>
      </c>
      <c r="EX139" cm="1">
        <f t="array" aca="1" ref="EX139" ca="1">IF(ROW(EX139)&gt;=COLUMN(EX139)-58,IF(ROW(EX139)-ROW(INDIRECT(_xlfn.CONCAT("BG$",COLUMN(EX139)-59)))&lt;=INDIRECT(_xlfn.CONCAT("BG$",COLUMN(EX139)-59)),SUM(INDIRECT(_xlfn.CONCAT("BH$",COLUMN(EX139)-59)):INDIRECT(ADDRESS(COLUMN(EX139)-59,COLUMN(EX139)-1))),0),0)</f>
        <v>0</v>
      </c>
      <c r="EY139" cm="1">
        <f t="array" aca="1" ref="EY139" ca="1">IF(ROW(EY139)&gt;=COLUMN(EY139)-58,IF(ROW(EY139)-ROW(INDIRECT(_xlfn.CONCAT("BG$",COLUMN(EY139)-59)))&lt;=INDIRECT(_xlfn.CONCAT("BG$",COLUMN(EY139)-59)),SUM(INDIRECT(_xlfn.CONCAT("BH$",COLUMN(EY139)-59)):INDIRECT(ADDRESS(COLUMN(EY139)-59,COLUMN(EY139)-1))),0),0)</f>
        <v>0</v>
      </c>
      <c r="EZ139" cm="1">
        <f t="array" aca="1" ref="EZ139" ca="1">IF(ROW(EZ139)&gt;=COLUMN(EZ139)-58,IF(ROW(EZ139)-ROW(INDIRECT(_xlfn.CONCAT("BG$",COLUMN(EZ139)-59)))&lt;=INDIRECT(_xlfn.CONCAT("BG$",COLUMN(EZ139)-59)),SUM(INDIRECT(_xlfn.CONCAT("BH$",COLUMN(EZ139)-59)):INDIRECT(ADDRESS(COLUMN(EZ139)-59,COLUMN(EZ139)-1))),0),0)</f>
        <v>0</v>
      </c>
      <c r="FA139" cm="1">
        <f t="array" aca="1" ref="FA139" ca="1">IF(ROW(FA139)&gt;=COLUMN(FA139)-58,IF(ROW(FA139)-ROW(INDIRECT(_xlfn.CONCAT("BG$",COLUMN(FA139)-59)))&lt;=INDIRECT(_xlfn.CONCAT("BG$",COLUMN(FA139)-59)),SUM(INDIRECT(_xlfn.CONCAT("BH$",COLUMN(FA139)-59)):INDIRECT(ADDRESS(COLUMN(FA139)-59,COLUMN(FA139)-1))),0),0)</f>
        <v>0</v>
      </c>
      <c r="FB139" cm="1">
        <f t="array" aca="1" ref="FB139" ca="1">IF(ROW(FB139)&gt;=COLUMN(FB139)-58,IF(ROW(FB139)-ROW(INDIRECT(_xlfn.CONCAT("BG$",COLUMN(FB139)-59)))&lt;=INDIRECT(_xlfn.CONCAT("BG$",COLUMN(FB139)-59)),SUM(INDIRECT(_xlfn.CONCAT("BH$",COLUMN(FB139)-59)):INDIRECT(ADDRESS(COLUMN(FB139)-59,COLUMN(FB139)-1))),0),0)</f>
        <v>0</v>
      </c>
      <c r="FC139" cm="1">
        <f t="array" aca="1" ref="FC139" ca="1">IF(ROW(FC139)&gt;=COLUMN(FC139)-58,IF(ROW(FC139)-ROW(INDIRECT(_xlfn.CONCAT("BG$",COLUMN(FC139)-59)))&lt;=INDIRECT(_xlfn.CONCAT("BG$",COLUMN(FC139)-59)),SUM(INDIRECT(_xlfn.CONCAT("BH$",COLUMN(FC139)-59)):INDIRECT(ADDRESS(COLUMN(FC139)-59,COLUMN(FC139)-1))),0),0)</f>
        <v>0</v>
      </c>
      <c r="FD139" cm="1">
        <f t="array" aca="1" ref="FD139" ca="1">IF(ROW(FD139)&gt;=COLUMN(FD139)-58,IF(ROW(FD139)-ROW(INDIRECT(_xlfn.CONCAT("BG$",COLUMN(FD139)-59)))&lt;=INDIRECT(_xlfn.CONCAT("BG$",COLUMN(FD139)-59)),SUM(INDIRECT(_xlfn.CONCAT("BH$",COLUMN(FD139)-59)):INDIRECT(ADDRESS(COLUMN(FD139)-59,COLUMN(FD139)-1))),0),0)</f>
        <v>0</v>
      </c>
      <c r="FE139" cm="1">
        <f t="array" aca="1" ref="FE139" ca="1">IF(ROW(FE139)&gt;=COLUMN(FE139)-58,IF(ROW(FE139)-ROW(INDIRECT(_xlfn.CONCAT("BG$",COLUMN(FE139)-59)))&lt;=INDIRECT(_xlfn.CONCAT("BG$",COLUMN(FE139)-59)),SUM(INDIRECT(_xlfn.CONCAT("BH$",COLUMN(FE139)-59)):INDIRECT(ADDRESS(COLUMN(FE139)-59,COLUMN(FE139)-1))),0),0)</f>
        <v>0</v>
      </c>
      <c r="FF139" cm="1">
        <f t="array" aca="1" ref="FF139" ca="1">IF(ROW(FF139)&gt;=COLUMN(FF139)-58,IF(ROW(FF139)-ROW(INDIRECT(_xlfn.CONCAT("BG$",COLUMN(FF139)-59)))&lt;=INDIRECT(_xlfn.CONCAT("BG$",COLUMN(FF139)-59)),SUM(INDIRECT(_xlfn.CONCAT("BH$",COLUMN(FF139)-59)):INDIRECT(ADDRESS(COLUMN(FF139)-59,COLUMN(FF139)-1))),0),0)</f>
        <v>0</v>
      </c>
      <c r="FG139" cm="1">
        <f t="array" aca="1" ref="FG139" ca="1">IF(ROW(FG139)&gt;=COLUMN(FG139)-58,IF(ROW(FG139)-ROW(INDIRECT(_xlfn.CONCAT("BG$",COLUMN(FG139)-59)))&lt;=INDIRECT(_xlfn.CONCAT("BG$",COLUMN(FG139)-59)),SUM(INDIRECT(_xlfn.CONCAT("BH$",COLUMN(FG139)-59)):INDIRECT(ADDRESS(COLUMN(FG139)-59,COLUMN(FG139)-1))),0),0)</f>
        <v>0</v>
      </c>
      <c r="FH139" cm="1">
        <f t="array" aca="1" ref="FH139" ca="1">IF(ROW(FH139)&gt;=COLUMN(FH139)-58,IF(ROW(FH139)-ROW(INDIRECT(_xlfn.CONCAT("BG$",COLUMN(FH139)-59)))&lt;=INDIRECT(_xlfn.CONCAT("BG$",COLUMN(FH139)-59)),SUM(INDIRECT(_xlfn.CONCAT("BH$",COLUMN(FH139)-59)):INDIRECT(ADDRESS(COLUMN(FH139)-59,COLUMN(FH139)-1))),0),0)</f>
        <v>0</v>
      </c>
      <c r="FI139" cm="1">
        <f t="array" aca="1" ref="FI139" ca="1">IF(ROW(FI139)&gt;=COLUMN(FI139)-58,IF(ROW(FI139)-ROW(INDIRECT(_xlfn.CONCAT("BG$",COLUMN(FI139)-59)))&lt;=INDIRECT(_xlfn.CONCAT("BG$",COLUMN(FI139)-59)),SUM(INDIRECT(_xlfn.CONCAT("BH$",COLUMN(FI139)-59)):INDIRECT(ADDRESS(COLUMN(FI139)-59,COLUMN(FI139)-1))),0),0)</f>
        <v>0</v>
      </c>
      <c r="FJ139" cm="1">
        <f t="array" aca="1" ref="FJ139" ca="1">IF(ROW(FJ139)&gt;=COLUMN(FJ139)-58,IF(ROW(FJ139)-ROW(INDIRECT(_xlfn.CONCAT("BG$",COLUMN(FJ139)-59)))&lt;=INDIRECT(_xlfn.CONCAT("BG$",COLUMN(FJ139)-59)),SUM(INDIRECT(_xlfn.CONCAT("BH$",COLUMN(FJ139)-59)):INDIRECT(ADDRESS(COLUMN(FJ139)-59,COLUMN(FJ139)-1))),0),0)</f>
        <v>0</v>
      </c>
      <c r="FK139" cm="1">
        <f t="array" aca="1" ref="FK139" ca="1">IF(ROW(FK139)&gt;=COLUMN(FK139)-58,IF(ROW(FK139)-ROW(INDIRECT(_xlfn.CONCAT("BG$",COLUMN(FK139)-59)))&lt;=INDIRECT(_xlfn.CONCAT("BG$",COLUMN(FK139)-59)),SUM(INDIRECT(_xlfn.CONCAT("BH$",COLUMN(FK139)-59)):INDIRECT(ADDRESS(COLUMN(FK139)-59,COLUMN(FK139)-1))),0),0)</f>
        <v>0</v>
      </c>
      <c r="FL139" cm="1">
        <f t="array" aca="1" ref="FL139" ca="1">IF(ROW(FL139)&gt;=COLUMN(FL139)-58,IF(ROW(FL139)-ROW(INDIRECT(_xlfn.CONCAT("BG$",COLUMN(FL139)-59)))&lt;=INDIRECT(_xlfn.CONCAT("BG$",COLUMN(FL139)-59)),SUM(INDIRECT(_xlfn.CONCAT("BH$",COLUMN(FL139)-59)):INDIRECT(ADDRESS(COLUMN(FL139)-59,COLUMN(FL139)-1))),0),0)</f>
        <v>0</v>
      </c>
      <c r="FM139" cm="1">
        <f t="array" aca="1" ref="FM139" ca="1">IF(ROW(FM139)&gt;=COLUMN(FM139)-58,IF(ROW(FM139)-ROW(INDIRECT(_xlfn.CONCAT("BG$",COLUMN(FM139)-59)))&lt;=INDIRECT(_xlfn.CONCAT("BG$",COLUMN(FM139)-59)),SUM(INDIRECT(_xlfn.CONCAT("BH$",COLUMN(FM139)-59)):INDIRECT(ADDRESS(COLUMN(FM139)-59,COLUMN(FM139)-1))),0),0)</f>
        <v>0</v>
      </c>
      <c r="FN139" cm="1">
        <f t="array" aca="1" ref="FN139" ca="1">IF(ROW(FN139)&gt;=COLUMN(FN139)-58,IF(ROW(FN139)-ROW(INDIRECT(_xlfn.CONCAT("BG$",COLUMN(FN139)-59)))&lt;=INDIRECT(_xlfn.CONCAT("BG$",COLUMN(FN139)-59)),SUM(INDIRECT(_xlfn.CONCAT("BH$",COLUMN(FN139)-59)):INDIRECT(ADDRESS(COLUMN(FN139)-59,COLUMN(FN139)-1))),0),0)</f>
        <v>0</v>
      </c>
      <c r="FO139" cm="1">
        <f t="array" aca="1" ref="FO139" ca="1">IF(ROW(FO139)&gt;=COLUMN(FO139)-58,IF(ROW(FO139)-ROW(INDIRECT(_xlfn.CONCAT("BG$",COLUMN(FO139)-59)))&lt;=INDIRECT(_xlfn.CONCAT("BG$",COLUMN(FO139)-59)),SUM(INDIRECT(_xlfn.CONCAT("BH$",COLUMN(FO139)-59)):INDIRECT(ADDRESS(COLUMN(FO139)-59,COLUMN(FO139)-1))),0),0)</f>
        <v>0</v>
      </c>
      <c r="FP139" cm="1">
        <f t="array" aca="1" ref="FP139" ca="1">IF(ROW(FP139)&gt;=COLUMN(FP139)-58,IF(ROW(FP139)-ROW(INDIRECT(_xlfn.CONCAT("BG$",COLUMN(FP139)-59)))&lt;=INDIRECT(_xlfn.CONCAT("BG$",COLUMN(FP139)-59)),SUM(INDIRECT(_xlfn.CONCAT("BH$",COLUMN(FP139)-59)):INDIRECT(ADDRESS(COLUMN(FP139)-59,COLUMN(FP139)-1))),0),0)</f>
        <v>0</v>
      </c>
      <c r="FQ139" cm="1">
        <f t="array" aca="1" ref="FQ139" ca="1">IF(ROW(FQ139)&gt;=COLUMN(FQ139)-58,IF(ROW(FQ139)-ROW(INDIRECT(_xlfn.CONCAT("BG$",COLUMN(FQ139)-59)))&lt;=INDIRECT(_xlfn.CONCAT("BG$",COLUMN(FQ139)-59)),SUM(INDIRECT(_xlfn.CONCAT("BH$",COLUMN(FQ139)-59)):INDIRECT(ADDRESS(COLUMN(FQ139)-59,COLUMN(FQ139)-1))),0),0)</f>
        <v>0</v>
      </c>
      <c r="FR139" cm="1">
        <f t="array" aca="1" ref="FR139" ca="1">IF(ROW(FR139)&gt;=COLUMN(FR139)-58,IF(ROW(FR139)-ROW(INDIRECT(_xlfn.CONCAT("BG$",COLUMN(FR139)-59)))&lt;=INDIRECT(_xlfn.CONCAT("BG$",COLUMN(FR139)-59)),SUM(INDIRECT(_xlfn.CONCAT("BH$",COLUMN(FR139)-59)):INDIRECT(ADDRESS(COLUMN(FR139)-59,COLUMN(FR139)-1))),0),0)</f>
        <v>0</v>
      </c>
      <c r="FS139" cm="1">
        <f t="array" aca="1" ref="FS139" ca="1">IF(ROW(FS139)&gt;=COLUMN(FS139)-58,IF(ROW(FS139)-ROW(INDIRECT(_xlfn.CONCAT("BG$",COLUMN(FS139)-59)))&lt;=INDIRECT(_xlfn.CONCAT("BG$",COLUMN(FS139)-59)),SUM(INDIRECT(_xlfn.CONCAT("BH$",COLUMN(FS139)-59)):INDIRECT(ADDRESS(COLUMN(FS139)-59,COLUMN(FS139)-1))),0),0)</f>
        <v>0</v>
      </c>
      <c r="FT139" cm="1">
        <f t="array" aca="1" ref="FT139" ca="1">IF(ROW(FT139)&gt;=COLUMN(FT139)-58,IF(ROW(FT139)-ROW(INDIRECT(_xlfn.CONCAT("BG$",COLUMN(FT139)-59)))&lt;=INDIRECT(_xlfn.CONCAT("BG$",COLUMN(FT139)-59)),SUM(INDIRECT(_xlfn.CONCAT("BH$",COLUMN(FT139)-59)):INDIRECT(ADDRESS(COLUMN(FT139)-59,COLUMN(FT139)-1))),0),0)</f>
        <v>0</v>
      </c>
      <c r="FU139" cm="1">
        <f t="array" aca="1" ref="FU139" ca="1">IF(ROW(FU139)&gt;=COLUMN(FU139)-58,IF(ROW(FU139)-ROW(INDIRECT(_xlfn.CONCAT("BG$",COLUMN(FU139)-59)))&lt;=INDIRECT(_xlfn.CONCAT("BG$",COLUMN(FU139)-59)),SUM(INDIRECT(_xlfn.CONCAT("BH$",COLUMN(FU139)-59)):INDIRECT(ADDRESS(COLUMN(FU139)-59,COLUMN(FU139)-1))),0),0)</f>
        <v>0</v>
      </c>
      <c r="FV139" cm="1">
        <f t="array" aca="1" ref="FV139" ca="1">IF(ROW(FV139)&gt;=COLUMN(FV139)-58,IF(ROW(FV139)-ROW(INDIRECT(_xlfn.CONCAT("BG$",COLUMN(FV139)-59)))&lt;=INDIRECT(_xlfn.CONCAT("BG$",COLUMN(FV139)-59)),SUM(INDIRECT(_xlfn.CONCAT("BH$",COLUMN(FV139)-59)):INDIRECT(ADDRESS(COLUMN(FV139)-59,COLUMN(FV139)-1))),0),0)</f>
        <v>0</v>
      </c>
      <c r="FW139" cm="1">
        <f t="array" aca="1" ref="FW139" ca="1">IF(ROW(FW139)&gt;=COLUMN(FW139)-58,IF(ROW(FW139)-ROW(INDIRECT(_xlfn.CONCAT("BG$",COLUMN(FW139)-59)))&lt;=INDIRECT(_xlfn.CONCAT("BG$",COLUMN(FW139)-59)),SUM(INDIRECT(_xlfn.CONCAT("BH$",COLUMN(FW139)-59)):INDIRECT(ADDRESS(COLUMN(FW139)-59,COLUMN(FW139)-1))),0),0)</f>
        <v>0</v>
      </c>
      <c r="FX139" cm="1">
        <f t="array" aca="1" ref="FX139" ca="1">IF(ROW(FX139)&gt;=COLUMN(FX139)-58,IF(ROW(FX139)-ROW(INDIRECT(_xlfn.CONCAT("BG$",COLUMN(FX139)-59)))&lt;=INDIRECT(_xlfn.CONCAT("BG$",COLUMN(FX139)-59)),SUM(INDIRECT(_xlfn.CONCAT("BH$",COLUMN(FX139)-59)):INDIRECT(ADDRESS(COLUMN(FX139)-59,COLUMN(FX139)-1))),0),0)</f>
        <v>0</v>
      </c>
      <c r="FY139" cm="1">
        <f t="array" aca="1" ref="FY139" ca="1">IF(ROW(FY139)&gt;=COLUMN(FY139)-58,IF(ROW(FY139)-ROW(INDIRECT(_xlfn.CONCAT("BG$",COLUMN(FY139)-59)))&lt;=INDIRECT(_xlfn.CONCAT("BG$",COLUMN(FY139)-59)),SUM(INDIRECT(_xlfn.CONCAT("BH$",COLUMN(FY139)-59)):INDIRECT(ADDRESS(COLUMN(FY139)-59,COLUMN(FY139)-1))),0),0)</f>
        <v>0</v>
      </c>
      <c r="FZ139" cm="1">
        <f t="array" aca="1" ref="FZ139" ca="1">IF(ROW(FZ139)&gt;=COLUMN(FZ139)-58,IF(ROW(FZ139)-ROW(INDIRECT(_xlfn.CONCAT("BG$",COLUMN(FZ139)-59)))&lt;=INDIRECT(_xlfn.CONCAT("BG$",COLUMN(FZ139)-59)),SUM(INDIRECT(_xlfn.CONCAT("BH$",COLUMN(FZ139)-59)):INDIRECT(ADDRESS(COLUMN(FZ139)-59,COLUMN(FZ139)-1))),0),0)</f>
        <v>0</v>
      </c>
      <c r="GA139" cm="1">
        <f t="array" aca="1" ref="GA139" ca="1">IF(ROW(GA139)&gt;=COLUMN(GA139)-58,IF(ROW(GA139)-ROW(INDIRECT(_xlfn.CONCAT("BG$",COLUMN(GA139)-59)))&lt;=INDIRECT(_xlfn.CONCAT("BG$",COLUMN(GA139)-59)),SUM(INDIRECT(_xlfn.CONCAT("BH$",COLUMN(GA139)-59)):INDIRECT(ADDRESS(COLUMN(GA139)-59,COLUMN(GA139)-1))),0),0)</f>
        <v>0</v>
      </c>
      <c r="GB139" cm="1">
        <f t="array" aca="1" ref="GB139" ca="1">IF(ROW(GB139)&gt;=COLUMN(GB139)-58,IF(ROW(GB139)-ROW(INDIRECT(_xlfn.CONCAT("BG$",COLUMN(GB139)-59)))&lt;=INDIRECT(_xlfn.CONCAT("BG$",COLUMN(GB139)-59)),SUM(INDIRECT(_xlfn.CONCAT("BH$",COLUMN(GB139)-59)):INDIRECT(ADDRESS(COLUMN(GB139)-59,COLUMN(GB139)-1))),0),0)</f>
        <v>0</v>
      </c>
      <c r="GC139" cm="1">
        <f t="array" aca="1" ref="GC139" ca="1">IF(ROW(GC139)&gt;=COLUMN(GC139)-58,IF(ROW(GC139)-ROW(INDIRECT(_xlfn.CONCAT("BG$",COLUMN(GC139)-59)))&lt;=INDIRECT(_xlfn.CONCAT("BG$",COLUMN(GC139)-59)),SUM(INDIRECT(_xlfn.CONCAT("BH$",COLUMN(GC139)-59)):INDIRECT(ADDRESS(COLUMN(GC139)-59,COLUMN(GC139)-1))),0),0)</f>
        <v>0</v>
      </c>
      <c r="GD139" cm="1">
        <f t="array" aca="1" ref="GD139" ca="1">IF(ROW(GD139)&gt;=COLUMN(GD139)-58,IF(ROW(GD139)-ROW(INDIRECT(_xlfn.CONCAT("BG$",COLUMN(GD139)-59)))&lt;=INDIRECT(_xlfn.CONCAT("BG$",COLUMN(GD139)-59)),SUM(INDIRECT(_xlfn.CONCAT("BH$",COLUMN(GD139)-59)):INDIRECT(ADDRESS(COLUMN(GD139)-59,COLUMN(GD139)-1))),0),0)</f>
        <v>0</v>
      </c>
      <c r="GE139" cm="1">
        <f t="array" aca="1" ref="GE139" ca="1">IF(ROW(GE139)&gt;=COLUMN(GE139)-58,IF(ROW(GE139)-ROW(INDIRECT(_xlfn.CONCAT("BG$",COLUMN(GE139)-59)))&lt;=INDIRECT(_xlfn.CONCAT("BG$",COLUMN(GE139)-59)),SUM(INDIRECT(_xlfn.CONCAT("BH$",COLUMN(GE139)-59)):INDIRECT(ADDRESS(COLUMN(GE139)-59,COLUMN(GE139)-1))),0),0)</f>
        <v>0</v>
      </c>
      <c r="GF139" cm="1">
        <f t="array" aca="1" ref="GF139" ca="1">IF(ROW(GF139)&gt;=COLUMN(GF139)-58,IF(ROW(GF139)-ROW(INDIRECT(_xlfn.CONCAT("BG$",COLUMN(GF139)-59)))&lt;=INDIRECT(_xlfn.CONCAT("BG$",COLUMN(GF139)-59)),SUM(INDIRECT(_xlfn.CONCAT("BH$",COLUMN(GF139)-59)):INDIRECT(ADDRESS(COLUMN(GF139)-59,COLUMN(GF139)-1))),0),0)</f>
        <v>0</v>
      </c>
      <c r="GG139" cm="1">
        <f t="array" aca="1" ref="GG139" ca="1">IF(ROW(GG139)&gt;=COLUMN(GG139)-58,IF(ROW(GG139)-ROW(INDIRECT(_xlfn.CONCAT("BG$",COLUMN(GG139)-59)))&lt;=INDIRECT(_xlfn.CONCAT("BG$",COLUMN(GG139)-59)),SUM(INDIRECT(_xlfn.CONCAT("BH$",COLUMN(GG139)-59)):INDIRECT(ADDRESS(COLUMN(GG139)-59,COLUMN(GG139)-1))),0),0)</f>
        <v>0</v>
      </c>
      <c r="GH139" cm="1">
        <f t="array" aca="1" ref="GH139" ca="1">IF(ROW(GH139)&gt;=COLUMN(GH139)-58,IF(ROW(GH139)-ROW(INDIRECT(_xlfn.CONCAT("BG$",COLUMN(GH139)-59)))&lt;=INDIRECT(_xlfn.CONCAT("BG$",COLUMN(GH139)-59)),SUM(INDIRECT(_xlfn.CONCAT("BH$",COLUMN(GH139)-59)):INDIRECT(ADDRESS(COLUMN(GH139)-59,COLUMN(GH139)-1))),0),0)</f>
        <v>0</v>
      </c>
      <c r="GI139" cm="1">
        <f t="array" aca="1" ref="GI139" ca="1">IF(ROW(GI139)&gt;=COLUMN(GI139)-58,IF(ROW(GI139)-ROW(INDIRECT(_xlfn.CONCAT("BG$",COLUMN(GI139)-59)))&lt;=INDIRECT(_xlfn.CONCAT("BG$",COLUMN(GI139)-59)),SUM(INDIRECT(_xlfn.CONCAT("BH$",COLUMN(GI139)-59)):INDIRECT(ADDRESS(COLUMN(GI139)-59,COLUMN(GI139)-1))),0),0)</f>
        <v>0</v>
      </c>
      <c r="GJ139" cm="1">
        <f t="array" aca="1" ref="GJ139" ca="1">IF(ROW(GJ139)&gt;=COLUMN(GJ139)-58,IF(ROW(GJ139)-ROW(INDIRECT(_xlfn.CONCAT("BG$",COLUMN(GJ139)-59)))&lt;=INDIRECT(_xlfn.CONCAT("BG$",COLUMN(GJ139)-59)),SUM(INDIRECT(_xlfn.CONCAT("BH$",COLUMN(GJ139)-59)):INDIRECT(ADDRESS(COLUMN(GJ139)-59,COLUMN(GJ139)-1))),0),0)</f>
        <v>1</v>
      </c>
      <c r="GK139" cm="1">
        <f t="array" aca="1" ref="GK139" ca="1">IF(ROW(GK139)&gt;=COLUMN(GK139)-58,IF(ROW(GK139)-ROW(INDIRECT(_xlfn.CONCAT("BG$",COLUMN(GK139)-59)))&lt;=INDIRECT(_xlfn.CONCAT("BG$",COLUMN(GK139)-59)),SUM(INDIRECT(_xlfn.CONCAT("BH$",COLUMN(GK139)-59)):INDIRECT(ADDRESS(COLUMN(GK139)-59,COLUMN(GK139)-1))),0),0)</f>
        <v>2</v>
      </c>
      <c r="GL139" cm="1">
        <f t="array" aca="1" ref="GL139" ca="1">IF(ROW(GL139)&gt;=COLUMN(GL139)-58,IF(ROW(GL139)-ROW(INDIRECT(_xlfn.CONCAT("BG$",COLUMN(GL139)-59)))&lt;=INDIRECT(_xlfn.CONCAT("BG$",COLUMN(GL139)-59)),SUM(INDIRECT(_xlfn.CONCAT("BH$",COLUMN(GL139)-59)):INDIRECT(ADDRESS(COLUMN(GL139)-59,COLUMN(GL139)-1))),0),0)</f>
        <v>4</v>
      </c>
      <c r="GM139" cm="1">
        <f t="array" aca="1" ref="GM139" ca="1">IF(ROW(GM139)&gt;=COLUMN(GM139)-58,IF(ROW(GM139)-ROW(INDIRECT(_xlfn.CONCAT("BG$",COLUMN(GM139)-59)))&lt;=INDIRECT(_xlfn.CONCAT("BG$",COLUMN(GM139)-59)),SUM(INDIRECT(_xlfn.CONCAT("BH$",COLUMN(GM139)-59)):INDIRECT(ADDRESS(COLUMN(GM139)-59,COLUMN(GM139)-1))),0),0)</f>
        <v>0</v>
      </c>
      <c r="GN139" cm="1">
        <f t="array" aca="1" ref="GN139" ca="1">IF(ROW(GN139)&gt;=COLUMN(GN139)-58,IF(ROW(GN139)-ROW(INDIRECT(_xlfn.CONCAT("BG$",COLUMN(GN139)-59)))&lt;=INDIRECT(_xlfn.CONCAT("BG$",COLUMN(GN139)-59)),SUM(INDIRECT(_xlfn.CONCAT("BH$",COLUMN(GN139)-59)):INDIRECT(ADDRESS(COLUMN(GN139)-59,COLUMN(GN139)-1))),0),0)</f>
        <v>8</v>
      </c>
      <c r="GO139" cm="1">
        <f t="array" aca="1" ref="GO139" ca="1">IF(ROW(GO139)&gt;=COLUMN(GO139)-58,IF(ROW(GO139)-ROW(INDIRECT(_xlfn.CONCAT("BG$",COLUMN(GO139)-59)))&lt;=INDIRECT(_xlfn.CONCAT("BG$",COLUMN(GO139)-59)),SUM(INDIRECT(_xlfn.CONCAT("BH$",COLUMN(GO139)-59)):INDIRECT(ADDRESS(COLUMN(GO139)-59,COLUMN(GO139)-1))),0),0)</f>
        <v>16</v>
      </c>
      <c r="GP139" cm="1">
        <f t="array" aca="1" ref="GP139" ca="1">IF(ROW(GP139)&gt;=COLUMN(GP139)-58,IF(ROW(GP139)-ROW(INDIRECT(_xlfn.CONCAT("BG$",COLUMN(GP139)-59)))&lt;=INDIRECT(_xlfn.CONCAT("BG$",COLUMN(GP139)-59)),SUM(INDIRECT(_xlfn.CONCAT("BH$",COLUMN(GP139)-59)):INDIRECT(ADDRESS(COLUMN(GP139)-59,COLUMN(GP139)-1))),0),0)</f>
        <v>0</v>
      </c>
      <c r="GQ139" cm="1">
        <f t="array" aca="1" ref="GQ139" ca="1">IF(ROW(GQ139)&gt;=COLUMN(GQ139)-58,IF(ROW(GQ139)-ROW(INDIRECT(_xlfn.CONCAT("BG$",COLUMN(GQ139)-59)))&lt;=INDIRECT(_xlfn.CONCAT("BG$",COLUMN(GQ139)-59)),SUM(INDIRECT(_xlfn.CONCAT("BH$",COLUMN(GQ139)-59)):INDIRECT(ADDRESS(COLUMN(GQ139)-59,COLUMN(GQ139)-1))),0),0)</f>
        <v>0</v>
      </c>
      <c r="GR139" cm="1">
        <f t="array" aca="1" ref="GR139" ca="1">IF(ROW(GR139)&gt;=COLUMN(GR139)-58,IF(ROW(GR139)-ROW(INDIRECT(_xlfn.CONCAT("BG$",COLUMN(GR139)-59)))&lt;=INDIRECT(_xlfn.CONCAT("BG$",COLUMN(GR139)-59)),SUM(INDIRECT(_xlfn.CONCAT("BH$",COLUMN(GR139)-59)):INDIRECT(ADDRESS(COLUMN(GR139)-59,COLUMN(GR139)-1))),0),0)</f>
        <v>0</v>
      </c>
      <c r="GS139" cm="1">
        <f t="array" aca="1" ref="GS139" ca="1">IF(ROW(GS139)&gt;=COLUMN(GS139)-58,IF(ROW(GS139)-ROW(INDIRECT(_xlfn.CONCAT("BG$",COLUMN(GS139)-59)))&lt;=INDIRECT(_xlfn.CONCAT("BG$",COLUMN(GS139)-59)),SUM(INDIRECT(_xlfn.CONCAT("BH$",COLUMN(GS139)-59)):INDIRECT(ADDRESS(COLUMN(GS139)-59,COLUMN(GS139)-1))),0),0)</f>
        <v>0</v>
      </c>
      <c r="GT139" cm="1">
        <f t="array" aca="1" ref="GT139" ca="1">IF(ROW(GT139)&gt;=COLUMN(GT139)-58,IF(ROW(GT139)-ROW(INDIRECT(_xlfn.CONCAT("BG$",COLUMN(GT139)-59)))&lt;=INDIRECT(_xlfn.CONCAT("BG$",COLUMN(GT139)-59)),SUM(INDIRECT(_xlfn.CONCAT("BH$",COLUMN(GT139)-59)):INDIRECT(ADDRESS(COLUMN(GT139)-59,COLUMN(GT139)-1))),0),0)</f>
        <v>0</v>
      </c>
      <c r="GU139" cm="1">
        <f t="array" aca="1" ref="GU139" ca="1">IF(ROW(GU139)&gt;=COLUMN(GU139)-58,IF(ROW(GU139)-ROW(INDIRECT(_xlfn.CONCAT("BG$",COLUMN(GU139)-59)))&lt;=INDIRECT(_xlfn.CONCAT("BG$",COLUMN(GU139)-59)),SUM(INDIRECT(_xlfn.CONCAT("BH$",COLUMN(GU139)-59)):INDIRECT(ADDRESS(COLUMN(GU139)-59,COLUMN(GU139)-1))),0),0)</f>
        <v>0</v>
      </c>
      <c r="GV139" cm="1">
        <f t="array" aca="1" ref="GV139" ca="1">IF(ROW(GV139)&gt;=COLUMN(GV139)-58,IF(ROW(GV139)-ROW(INDIRECT(_xlfn.CONCAT("BG$",COLUMN(GV139)-59)))&lt;=INDIRECT(_xlfn.CONCAT("BG$",COLUMN(GV139)-59)),SUM(INDIRECT(_xlfn.CONCAT("BH$",COLUMN(GV139)-59)):INDIRECT(ADDRESS(COLUMN(GV139)-59,COLUMN(GV139)-1))),0),0)</f>
        <v>0</v>
      </c>
      <c r="GW139" cm="1">
        <f t="array" aca="1" ref="GW139" ca="1">IF(ROW(GW139)&gt;=COLUMN(GW139)-58,IF(ROW(GW139)-ROW(INDIRECT(_xlfn.CONCAT("BG$",COLUMN(GW139)-59)))&lt;=INDIRECT(_xlfn.CONCAT("BG$",COLUMN(GW139)-59)),SUM(INDIRECT(_xlfn.CONCAT("BH$",COLUMN(GW139)-59)):INDIRECT(ADDRESS(COLUMN(GW139)-59,COLUMN(GW139)-1))),0),0)</f>
        <v>0</v>
      </c>
      <c r="GX139" cm="1">
        <f t="array" aca="1" ref="GX139" ca="1">IF(ROW(GX139)&gt;=COLUMN(GX139)-58,IF(ROW(GX139)-ROW(INDIRECT(_xlfn.CONCAT("BG$",COLUMN(GX139)-59)))&lt;=INDIRECT(_xlfn.CONCAT("BG$",COLUMN(GX139)-59)),SUM(INDIRECT(_xlfn.CONCAT("BH$",COLUMN(GX139)-59)):INDIRECT(ADDRESS(COLUMN(GX139)-59,COLUMN(GX139)-1))),0),0)</f>
        <v>0</v>
      </c>
      <c r="GY139" cm="1">
        <f t="array" aca="1" ref="GY139" ca="1">IF(ROW(GY139)&gt;=COLUMN(GY139)-58,IF(ROW(GY139)-ROW(INDIRECT(_xlfn.CONCAT("BG$",COLUMN(GY139)-59)))&lt;=INDIRECT(_xlfn.CONCAT("BG$",COLUMN(GY139)-59)),SUM(INDIRECT(_xlfn.CONCAT("BH$",COLUMN(GY139)-59)):INDIRECT(ADDRESS(COLUMN(GY139)-59,COLUMN(GY139)-1))),0),0)</f>
        <v>0</v>
      </c>
      <c r="GZ139" cm="1">
        <f t="array" aca="1" ref="GZ139" ca="1">IF(ROW(GZ139)&gt;=COLUMN(GZ139)-58,IF(ROW(GZ139)-ROW(INDIRECT(_xlfn.CONCAT("BG$",COLUMN(GZ139)-59)))&lt;=INDIRECT(_xlfn.CONCAT("BG$",COLUMN(GZ139)-59)),SUM(INDIRECT(_xlfn.CONCAT("BH$",COLUMN(GZ139)-59)):INDIRECT(ADDRESS(COLUMN(GZ139)-59,COLUMN(GZ139)-1))),0),0)</f>
        <v>0</v>
      </c>
      <c r="HA139" cm="1">
        <f t="array" aca="1" ref="HA139" ca="1">IF(ROW(HA139)&gt;=COLUMN(HA139)-58,IF(ROW(HA139)-ROW(INDIRECT(_xlfn.CONCAT("BG$",COLUMN(HA139)-59)))&lt;=INDIRECT(_xlfn.CONCAT("BG$",COLUMN(HA139)-59)),SUM(INDIRECT(_xlfn.CONCAT("BH$",COLUMN(HA139)-59)):INDIRECT(ADDRESS(COLUMN(HA139)-59,COLUMN(HA139)-1))),0),0)</f>
        <v>0</v>
      </c>
      <c r="HB139" cm="1">
        <f t="array" aca="1" ref="HB139" ca="1">IF(ROW(HB139)&gt;=COLUMN(HB139)-58,IF(ROW(HB139)-ROW(INDIRECT(_xlfn.CONCAT("BG$",COLUMN(HB139)-59)))&lt;=INDIRECT(_xlfn.CONCAT("BG$",COLUMN(HB139)-59)),SUM(INDIRECT(_xlfn.CONCAT("BH$",COLUMN(HB139)-59)):INDIRECT(ADDRESS(COLUMN(HB139)-59,COLUMN(HB139)-1))),0),0)</f>
        <v>0</v>
      </c>
      <c r="HC139" cm="1">
        <f t="array" aca="1" ref="HC139" ca="1">IF(ROW(HC139)&gt;=COLUMN(HC139)-58,IF(ROW(HC139)-ROW(INDIRECT(_xlfn.CONCAT("BG$",COLUMN(HC139)-59)))&lt;=INDIRECT(_xlfn.CONCAT("BG$",COLUMN(HC139)-59)),SUM(INDIRECT(_xlfn.CONCAT("BH$",COLUMN(HC139)-59)):INDIRECT(ADDRESS(COLUMN(HC139)-59,COLUMN(HC139)-1))),0),0)</f>
        <v>0</v>
      </c>
      <c r="HD139" cm="1">
        <f t="array" aca="1" ref="HD139" ca="1">IF(ROW(HD139)&gt;=COLUMN(HD139)-58,IF(ROW(HD139)-ROW(INDIRECT(_xlfn.CONCAT("BG$",COLUMN(HD139)-59)))&lt;=INDIRECT(_xlfn.CONCAT("BG$",COLUMN(HD139)-59)),SUM(INDIRECT(_xlfn.CONCAT("BH$",COLUMN(HD139)-59)):INDIRECT(ADDRESS(COLUMN(HD139)-59,COLUMN(HD139)-1))),0),0)</f>
        <v>0</v>
      </c>
      <c r="HE139" cm="1">
        <f t="array" aca="1" ref="HE139" ca="1">IF(ROW(HE139)&gt;=COLUMN(HE139)-58,IF(ROW(HE139)-ROW(INDIRECT(_xlfn.CONCAT("BG$",COLUMN(HE139)-59)))&lt;=INDIRECT(_xlfn.CONCAT("BG$",COLUMN(HE139)-59)),SUM(INDIRECT(_xlfn.CONCAT("BH$",COLUMN(HE139)-59)):INDIRECT(ADDRESS(COLUMN(HE139)-59,COLUMN(HE139)-1))),0),0)</f>
        <v>0</v>
      </c>
      <c r="HF139" cm="1">
        <f t="array" aca="1" ref="HF139" ca="1">IF(ROW(HF139)&gt;=COLUMN(HF139)-58,IF(ROW(HF139)-ROW(INDIRECT(_xlfn.CONCAT("BG$",COLUMN(HF139)-59)))&lt;=INDIRECT(_xlfn.CONCAT("BG$",COLUMN(HF139)-59)),SUM(INDIRECT(_xlfn.CONCAT("BH$",COLUMN(HF139)-59)):INDIRECT(ADDRESS(COLUMN(HF139)-59,COLUMN(HF139)-1))),0),0)</f>
        <v>0</v>
      </c>
      <c r="HG139" cm="1">
        <f t="array" aca="1" ref="HG139" ca="1">IF(ROW(HG139)&gt;=COLUMN(HG139)-58,IF(ROW(HG139)-ROW(INDIRECT(_xlfn.CONCAT("BG$",COLUMN(HG139)-59)))&lt;=INDIRECT(_xlfn.CONCAT("BG$",COLUMN(HG139)-59)),SUM(INDIRECT(_xlfn.CONCAT("BH$",COLUMN(HG139)-59)):INDIRECT(ADDRESS(COLUMN(HG139)-59,COLUMN(HG139)-1))),0),0)</f>
        <v>0</v>
      </c>
      <c r="HH139" cm="1">
        <f t="array" aca="1" ref="HH139" ca="1">IF(ROW(HH139)&gt;=COLUMN(HH139)-58,IF(ROW(HH139)-ROW(INDIRECT(_xlfn.CONCAT("BG$",COLUMN(HH139)-59)))&lt;=INDIRECT(_xlfn.CONCAT("BG$",COLUMN(HH139)-59)),SUM(INDIRECT(_xlfn.CONCAT("BH$",COLUMN(HH139)-59)):INDIRECT(ADDRESS(COLUMN(HH139)-59,COLUMN(HH139)-1))),0),0)</f>
        <v>0</v>
      </c>
      <c r="HI139" cm="1">
        <f t="array" aca="1" ref="HI139" ca="1">IF(ROW(HI139)&gt;=COLUMN(HI139)-58,IF(ROW(HI139)-ROW(INDIRECT(_xlfn.CONCAT("BG$",COLUMN(HI139)-59)))&lt;=INDIRECT(_xlfn.CONCAT("BG$",COLUMN(HI139)-59)),SUM(INDIRECT(_xlfn.CONCAT("BH$",COLUMN(HI139)-59)):INDIRECT(ADDRESS(COLUMN(HI139)-59,COLUMN(HI139)-1))),0),0)</f>
        <v>0</v>
      </c>
      <c r="HJ139" cm="1">
        <f t="array" aca="1" ref="HJ139" ca="1">IF(ROW(HJ139)&gt;=COLUMN(HJ139)-58,IF(ROW(HJ139)-ROW(INDIRECT(_xlfn.CONCAT("BG$",COLUMN(HJ139)-59)))&lt;=INDIRECT(_xlfn.CONCAT("BG$",COLUMN(HJ139)-59)),SUM(INDIRECT(_xlfn.CONCAT("BH$",COLUMN(HJ139)-59)):INDIRECT(ADDRESS(COLUMN(HJ139)-59,COLUMN(HJ139)-1))),0),0)</f>
        <v>0</v>
      </c>
      <c r="HK139" cm="1">
        <f t="array" aca="1" ref="HK139" ca="1">IF(ROW(HK139)&gt;=COLUMN(HK139)-58,IF(ROW(HK139)-ROW(INDIRECT(_xlfn.CONCAT("BG$",COLUMN(HK139)-59)))&lt;=INDIRECT(_xlfn.CONCAT("BG$",COLUMN(HK139)-59)),SUM(INDIRECT(_xlfn.CONCAT("BH$",COLUMN(HK139)-59)):INDIRECT(ADDRESS(COLUMN(HK139)-59,COLUMN(HK139)-1))),0),0)</f>
        <v>0</v>
      </c>
      <c r="HL139" cm="1">
        <f t="array" aca="1" ref="HL139" ca="1">IF(ROW(HL139)&gt;=COLUMN(HL139)-58,IF(ROW(HL139)-ROW(INDIRECT(_xlfn.CONCAT("BG$",COLUMN(HL139)-59)))&lt;=INDIRECT(_xlfn.CONCAT("BG$",COLUMN(HL139)-59)),SUM(INDIRECT(_xlfn.CONCAT("BH$",COLUMN(HL139)-59)):INDIRECT(ADDRESS(COLUMN(HL139)-59,COLUMN(HL139)-1))),0),0)</f>
        <v>0</v>
      </c>
      <c r="HM139" cm="1">
        <f t="array" aca="1" ref="HM139" ca="1">IF(ROW(HM139)&gt;=COLUMN(HM139)-58,IF(ROW(HM139)-ROW(INDIRECT(_xlfn.CONCAT("BG$",COLUMN(HM139)-59)))&lt;=INDIRECT(_xlfn.CONCAT("BG$",COLUMN(HM139)-59)),SUM(INDIRECT(_xlfn.CONCAT("BH$",COLUMN(HM139)-59)):INDIRECT(ADDRESS(COLUMN(HM139)-59,COLUMN(HM139)-1))),0),0)</f>
        <v>0</v>
      </c>
      <c r="HN139" cm="1">
        <f t="array" aca="1" ref="HN139" ca="1">IF(ROW(HN139)&gt;=COLUMN(HN139)-58,IF(ROW(HN139)-ROW(INDIRECT(_xlfn.CONCAT("BG$",COLUMN(HN139)-59)))&lt;=INDIRECT(_xlfn.CONCAT("BG$",COLUMN(HN139)-59)),SUM(INDIRECT(_xlfn.CONCAT("BH$",COLUMN(HN139)-59)):INDIRECT(ADDRESS(COLUMN(HN139)-59,COLUMN(HN139)-1))),0),0)</f>
        <v>0</v>
      </c>
      <c r="HO139" cm="1">
        <f t="array" aca="1" ref="HO139" ca="1">IF(ROW(HO139)&gt;=COLUMN(HO139)-58,IF(ROW(HO139)-ROW(INDIRECT(_xlfn.CONCAT("BG$",COLUMN(HO139)-59)))&lt;=INDIRECT(_xlfn.CONCAT("BG$",COLUMN(HO139)-59)),SUM(INDIRECT(_xlfn.CONCAT("BH$",COLUMN(HO139)-59)):INDIRECT(ADDRESS(COLUMN(HO139)-59,COLUMN(HO139)-1))),0),0)</f>
        <v>0</v>
      </c>
      <c r="HP139" cm="1">
        <f t="array" aca="1" ref="HP139" ca="1">IF(ROW(HP139)&gt;=COLUMN(HP139)-58,IF(ROW(HP139)-ROW(INDIRECT(_xlfn.CONCAT("BG$",COLUMN(HP139)-59)))&lt;=INDIRECT(_xlfn.CONCAT("BG$",COLUMN(HP139)-59)),SUM(INDIRECT(_xlfn.CONCAT("BH$",COLUMN(HP139)-59)):INDIRECT(ADDRESS(COLUMN(HP139)-59,COLUMN(HP139)-1))),0),0)</f>
        <v>0</v>
      </c>
      <c r="HQ139" cm="1">
        <f t="array" aca="1" ref="HQ139" ca="1">IF(ROW(HQ139)&gt;=COLUMN(HQ139)-58,IF(ROW(HQ139)-ROW(INDIRECT(_xlfn.CONCAT("BG$",COLUMN(HQ139)-59)))&lt;=INDIRECT(_xlfn.CONCAT("BG$",COLUMN(HQ139)-59)),SUM(INDIRECT(_xlfn.CONCAT("BH$",COLUMN(HQ139)-59)):INDIRECT(ADDRESS(COLUMN(HQ139)-59,COLUMN(HQ139)-1))),0),0)</f>
        <v>0</v>
      </c>
      <c r="HR139" cm="1">
        <f t="array" aca="1" ref="HR139" ca="1">IF(ROW(HR139)&gt;=COLUMN(HR139)-58,IF(ROW(HR139)-ROW(INDIRECT(_xlfn.CONCAT("BG$",COLUMN(HR139)-59)))&lt;=INDIRECT(_xlfn.CONCAT("BG$",COLUMN(HR139)-59)),SUM(INDIRECT(_xlfn.CONCAT("BH$",COLUMN(HR139)-59)):INDIRECT(ADDRESS(COLUMN(HR139)-59,COLUMN(HR139)-1))),0),0)</f>
        <v>0</v>
      </c>
      <c r="HS139" cm="1">
        <f t="array" aca="1" ref="HS139" ca="1">IF(ROW(HS139)&gt;=COLUMN(HS139)-58,IF(ROW(HS139)-ROW(INDIRECT(_xlfn.CONCAT("BG$",COLUMN(HS139)-59)))&lt;=INDIRECT(_xlfn.CONCAT("BG$",COLUMN(HS139)-59)),SUM(INDIRECT(_xlfn.CONCAT("BH$",COLUMN(HS139)-59)):INDIRECT(ADDRESS(COLUMN(HS139)-59,COLUMN(HS139)-1))),0),0)</f>
        <v>0</v>
      </c>
      <c r="HT139" cm="1">
        <f t="array" aca="1" ref="HT139" ca="1">IF(ROW(HT139)&gt;=COLUMN(HT139)-58,IF(ROW(HT139)-ROW(INDIRECT(_xlfn.CONCAT("BG$",COLUMN(HT139)-59)))&lt;=INDIRECT(_xlfn.CONCAT("BG$",COLUMN(HT139)-59)),SUM(INDIRECT(_xlfn.CONCAT("BH$",COLUMN(HT139)-59)):INDIRECT(ADDRESS(COLUMN(HT139)-59,COLUMN(HT139)-1))),0),0)</f>
        <v>0</v>
      </c>
      <c r="HU139" cm="1">
        <f t="array" aca="1" ref="HU139" ca="1">IF(ROW(HU139)&gt;=COLUMN(HU139)-58,IF(ROW(HU139)-ROW(INDIRECT(_xlfn.CONCAT("BG$",COLUMN(HU139)-59)))&lt;=INDIRECT(_xlfn.CONCAT("BG$",COLUMN(HU139)-59)),SUM(INDIRECT(_xlfn.CONCAT("BH$",COLUMN(HU139)-59)):INDIRECT(ADDRESS(COLUMN(HU139)-59,COLUMN(HU139)-1))),0),0)</f>
        <v>0</v>
      </c>
      <c r="HV139" cm="1">
        <f t="array" aca="1" ref="HV139" ca="1">IF(ROW(HV139)&gt;=COLUMN(HV139)-58,IF(ROW(HV139)-ROW(INDIRECT(_xlfn.CONCAT("BG$",COLUMN(HV139)-59)))&lt;=INDIRECT(_xlfn.CONCAT("BG$",COLUMN(HV139)-59)),SUM(INDIRECT(_xlfn.CONCAT("BH$",COLUMN(HV139)-59)):INDIRECT(ADDRESS(COLUMN(HV139)-59,COLUMN(HV139)-1))),0),0)</f>
        <v>0</v>
      </c>
      <c r="HW139" cm="1">
        <f t="array" aca="1" ref="HW139" ca="1">IF(ROW(HW139)&gt;=COLUMN(HW139)-58,IF(ROW(HW139)-ROW(INDIRECT(_xlfn.CONCAT("BG$",COLUMN(HW139)-59)))&lt;=INDIRECT(_xlfn.CONCAT("BG$",COLUMN(HW139)-59)),SUM(INDIRECT(_xlfn.CONCAT("BH$",COLUMN(HW139)-59)):INDIRECT(ADDRESS(COLUMN(HW139)-59,COLUMN(HW139)-1))),0),0)</f>
        <v>0</v>
      </c>
      <c r="HX139" cm="1">
        <f t="array" aca="1" ref="HX139" ca="1">IF(ROW(HX139)&gt;=COLUMN(HX139)-58,IF(ROW(HX139)-ROW(INDIRECT(_xlfn.CONCAT("BG$",COLUMN(HX139)-59)))&lt;=INDIRECT(_xlfn.CONCAT("BG$",COLUMN(HX139)-59)),SUM(INDIRECT(_xlfn.CONCAT("BH$",COLUMN(HX139)-59)):INDIRECT(ADDRESS(COLUMN(HX139)-59,COLUMN(HX139)-1))),0),0)</f>
        <v>0</v>
      </c>
      <c r="HY139" cm="1">
        <f t="array" aca="1" ref="HY139" ca="1">IF(ROW(HY139)&gt;=COLUMN(HY139)-58,IF(ROW(HY139)-ROW(INDIRECT(_xlfn.CONCAT("BG$",COLUMN(HY139)-59)))&lt;=INDIRECT(_xlfn.CONCAT("BG$",COLUMN(HY139)-59)),SUM(INDIRECT(_xlfn.CONCAT("BH$",COLUMN(HY139)-59)):INDIRECT(ADDRESS(COLUMN(HY139)-59,COLUMN(HY139)-1))),0),0)</f>
        <v>0</v>
      </c>
      <c r="HZ139" cm="1">
        <f t="array" aca="1" ref="HZ139" ca="1">IF(ROW(HZ139)&gt;=COLUMN(HZ139)-58,IF(ROW(HZ139)-ROW(INDIRECT(_xlfn.CONCAT("BG$",COLUMN(HZ139)-59)))&lt;=INDIRECT(_xlfn.CONCAT("BG$",COLUMN(HZ139)-59)),SUM(INDIRECT(_xlfn.CONCAT("BH$",COLUMN(HZ139)-59)):INDIRECT(ADDRESS(COLUMN(HZ139)-59,COLUMN(HZ139)-1))),0),0)</f>
        <v>0</v>
      </c>
      <c r="IA139" cm="1">
        <f t="array" aca="1" ref="IA139" ca="1">IF(ROW(IA139)&gt;=COLUMN(IA139)-58,IF(ROW(IA139)-ROW(INDIRECT(_xlfn.CONCAT("BG$",COLUMN(IA139)-59)))&lt;=INDIRECT(_xlfn.CONCAT("BG$",COLUMN(IA139)-59)),SUM(INDIRECT(_xlfn.CONCAT("BH$",COLUMN(IA139)-59)):INDIRECT(ADDRESS(COLUMN(IA139)-59,COLUMN(IA139)-1))),0),0)</f>
        <v>0</v>
      </c>
      <c r="IB139" cm="1">
        <f t="array" aca="1" ref="IB139" ca="1">IF(ROW(IB139)&gt;=COLUMN(IB139)-58,IF(ROW(IB139)-ROW(INDIRECT(_xlfn.CONCAT("BG$",COLUMN(IB139)-59)))&lt;=INDIRECT(_xlfn.CONCAT("BG$",COLUMN(IB139)-59)),SUM(INDIRECT(_xlfn.CONCAT("BH$",COLUMN(IB139)-59)):INDIRECT(ADDRESS(COLUMN(IB139)-59,COLUMN(IB139)-1))),0),0)</f>
        <v>0</v>
      </c>
      <c r="IC139" cm="1">
        <f t="array" aca="1" ref="IC139" ca="1">IF(ROW(IC139)&gt;=COLUMN(IC139)-58,IF(ROW(IC139)-ROW(INDIRECT(_xlfn.CONCAT("BG$",COLUMN(IC139)-59)))&lt;=INDIRECT(_xlfn.CONCAT("BG$",COLUMN(IC139)-59)),SUM(INDIRECT(_xlfn.CONCAT("BH$",COLUMN(IC139)-59)):INDIRECT(ADDRESS(COLUMN(IC139)-59,COLUMN(IC139)-1))),0),0)</f>
        <v>0</v>
      </c>
      <c r="ID139" cm="1">
        <f t="array" aca="1" ref="ID139" ca="1">IF(ROW(ID139)&gt;=COLUMN(ID139)-58,IF(ROW(ID139)-ROW(INDIRECT(_xlfn.CONCAT("BG$",COLUMN(ID139)-59)))&lt;=INDIRECT(_xlfn.CONCAT("BG$",COLUMN(ID139)-59)),SUM(INDIRECT(_xlfn.CONCAT("BH$",COLUMN(ID139)-59)):INDIRECT(ADDRESS(COLUMN(ID139)-59,COLUMN(ID139)-1))),0),0)</f>
        <v>0</v>
      </c>
      <c r="IE139" cm="1">
        <f t="array" aca="1" ref="IE139" ca="1">IF(ROW(IE139)&gt;=COLUMN(IE139)-58,IF(ROW(IE139)-ROW(INDIRECT(_xlfn.CONCAT("BG$",COLUMN(IE139)-59)))&lt;=INDIRECT(_xlfn.CONCAT("BG$",COLUMN(IE139)-59)),SUM(INDIRECT(_xlfn.CONCAT("BH$",COLUMN(IE139)-59)):INDIRECT(ADDRESS(COLUMN(IE139)-59,COLUMN(IE139)-1))),0),0)</f>
        <v>0</v>
      </c>
      <c r="IF139" cm="1">
        <f t="array" aca="1" ref="IF139" ca="1">IF(ROW(IF139)&gt;=COLUMN(IF139)-58,IF(ROW(IF139)-ROW(INDIRECT(_xlfn.CONCAT("BG$",COLUMN(IF139)-59)))&lt;=INDIRECT(_xlfn.CONCAT("BG$",COLUMN(IF139)-59)),SUM(INDIRECT(_xlfn.CONCAT("BH$",COLUMN(IF139)-59)):INDIRECT(ADDRESS(COLUMN(IF139)-59,COLUMN(IF139)-1))),0),0)</f>
        <v>0</v>
      </c>
      <c r="IG139" cm="1">
        <f t="array" aca="1" ref="IG139" ca="1">IF(ROW(IG139)&gt;=COLUMN(IG139)-58,IF(ROW(IG139)-ROW(INDIRECT(_xlfn.CONCAT("BG$",COLUMN(IG139)-59)))&lt;=INDIRECT(_xlfn.CONCAT("BG$",COLUMN(IG139)-59)),SUM(INDIRECT(_xlfn.CONCAT("BH$",COLUMN(IG139)-59)):INDIRECT(ADDRESS(COLUMN(IG139)-59,COLUMN(IG139)-1))),0),0)</f>
        <v>0</v>
      </c>
      <c r="IH139" cm="1">
        <f t="array" aca="1" ref="IH139" ca="1">IF(ROW(IH139)&gt;=COLUMN(IH139)-58,IF(ROW(IH139)-ROW(INDIRECT(_xlfn.CONCAT("BG$",COLUMN(IH139)-59)))&lt;=INDIRECT(_xlfn.CONCAT("BG$",COLUMN(IH139)-59)),SUM(INDIRECT(_xlfn.CONCAT("BH$",COLUMN(IH139)-59)):INDIRECT(ADDRESS(COLUMN(IH139)-59,COLUMN(IH139)-1))),0),0)</f>
        <v>0</v>
      </c>
      <c r="II139" cm="1">
        <f t="array" aca="1" ref="II139" ca="1">IF(ROW(II139)&gt;=COLUMN(II139)-58,IF(ROW(II139)-ROW(INDIRECT(_xlfn.CONCAT("BG$",COLUMN(II139)-59)))&lt;=INDIRECT(_xlfn.CONCAT("BG$",COLUMN(II139)-59)),SUM(INDIRECT(_xlfn.CONCAT("BH$",COLUMN(II139)-59)):INDIRECT(ADDRESS(COLUMN(II139)-59,COLUMN(II139)-1))),0),0)</f>
        <v>0</v>
      </c>
      <c r="IJ139" cm="1">
        <f t="array" aca="1" ref="IJ139" ca="1">IF(ROW(IJ139)&gt;=COLUMN(IJ139)-58,IF(ROW(IJ139)-ROW(INDIRECT(_xlfn.CONCAT("BG$",COLUMN(IJ139)-59)))&lt;=INDIRECT(_xlfn.CONCAT("BG$",COLUMN(IJ139)-59)),SUM(INDIRECT(_xlfn.CONCAT("BH$",COLUMN(IJ139)-59)):INDIRECT(ADDRESS(COLUMN(IJ139)-59,COLUMN(IJ139)-1))),0),0)</f>
        <v>0</v>
      </c>
      <c r="IK139" cm="1">
        <f t="array" aca="1" ref="IK139" ca="1">IF(ROW(IK139)&gt;=COLUMN(IK139)-58,IF(ROW(IK139)-ROW(INDIRECT(_xlfn.CONCAT("BG$",COLUMN(IK139)-59)))&lt;=INDIRECT(_xlfn.CONCAT("BG$",COLUMN(IK139)-59)),SUM(INDIRECT(_xlfn.CONCAT("BH$",COLUMN(IK139)-59)):INDIRECT(ADDRESS(COLUMN(IK139)-59,COLUMN(IK139)-1))),0),0)</f>
        <v>0</v>
      </c>
      <c r="IL139" cm="1">
        <f t="array" aca="1" ref="IL139" ca="1">IF(ROW(IL139)&gt;=COLUMN(IL139)-58,IF(ROW(IL139)-ROW(INDIRECT(_xlfn.CONCAT("BG$",COLUMN(IL139)-59)))&lt;=INDIRECT(_xlfn.CONCAT("BG$",COLUMN(IL139)-59)),SUM(INDIRECT(_xlfn.CONCAT("BH$",COLUMN(IL139)-59)):INDIRECT(ADDRESS(COLUMN(IL139)-59,COLUMN(IL139)-1))),0),0)</f>
        <v>0</v>
      </c>
      <c r="IM139" cm="1">
        <f t="array" aca="1" ref="IM139" ca="1">IF(ROW(IM139)&gt;=COLUMN(IM139)-58,IF(ROW(IM139)-ROW(INDIRECT(_xlfn.CONCAT("BG$",COLUMN(IM139)-59)))&lt;=INDIRECT(_xlfn.CONCAT("BG$",COLUMN(IM139)-59)),SUM(INDIRECT(_xlfn.CONCAT("BH$",COLUMN(IM139)-59)):INDIRECT(ADDRESS(COLUMN(IM139)-59,COLUMN(IM139)-1))),0),0)</f>
        <v>0</v>
      </c>
      <c r="IN139" cm="1">
        <f t="array" aca="1" ref="IN139" ca="1">IF(ROW(IN139)&gt;=COLUMN(IN139)-58,IF(ROW(IN139)-ROW(INDIRECT(_xlfn.CONCAT("BG$",COLUMN(IN139)-59)))&lt;=INDIRECT(_xlfn.CONCAT("BG$",COLUMN(IN139)-59)),SUM(INDIRECT(_xlfn.CONCAT("BH$",COLUMN(IN139)-59)):INDIRECT(ADDRESS(COLUMN(IN139)-59,COLUMN(IN139)-1))),0),0)</f>
        <v>0</v>
      </c>
      <c r="IO139" cm="1">
        <f t="array" aca="1" ref="IO139" ca="1">IF(ROW(IO139)&gt;=COLUMN(IO139)-58,IF(ROW(IO139)-ROW(INDIRECT(_xlfn.CONCAT("BG$",COLUMN(IO139)-59)))&lt;=INDIRECT(_xlfn.CONCAT("BG$",COLUMN(IO139)-59)),SUM(INDIRECT(_xlfn.CONCAT("BH$",COLUMN(IO139)-59)):INDIRECT(ADDRESS(COLUMN(IO139)-59,COLUMN(IO139)-1))),0),0)</f>
        <v>0</v>
      </c>
      <c r="IP139" cm="1">
        <f t="array" aca="1" ref="IP139" ca="1">IF(ROW(IP139)&gt;=COLUMN(IP139)-58,IF(ROW(IP139)-ROW(INDIRECT(_xlfn.CONCAT("BG$",COLUMN(IP139)-59)))&lt;=INDIRECT(_xlfn.CONCAT("BG$",COLUMN(IP139)-59)),SUM(INDIRECT(_xlfn.CONCAT("BH$",COLUMN(IP139)-59)):INDIRECT(ADDRESS(COLUMN(IP139)-59,COLUMN(IP139)-1))),0),0)</f>
        <v>0</v>
      </c>
      <c r="IQ139" cm="1">
        <f t="array" aca="1" ref="IQ139" ca="1">IF(ROW(IQ139)&gt;=COLUMN(IQ139)-58,IF(ROW(IQ139)-ROW(INDIRECT(_xlfn.CONCAT("BG$",COLUMN(IQ139)-59)))&lt;=INDIRECT(_xlfn.CONCAT("BG$",COLUMN(IQ139)-59)),SUM(INDIRECT(_xlfn.CONCAT("BH$",COLUMN(IQ139)-59)):INDIRECT(ADDRESS(COLUMN(IQ139)-59,COLUMN(IQ139)-1))),0),0)</f>
        <v>0</v>
      </c>
      <c r="IR139" cm="1">
        <f t="array" aca="1" ref="IR139" ca="1">IF(ROW(IR139)&gt;=COLUMN(IR139)-58,IF(ROW(IR139)-ROW(INDIRECT(_xlfn.CONCAT("BG$",COLUMN(IR139)-59)))&lt;=INDIRECT(_xlfn.CONCAT("BG$",COLUMN(IR139)-59)),SUM(INDIRECT(_xlfn.CONCAT("BH$",COLUMN(IR139)-59)):INDIRECT(ADDRESS(COLUMN(IR139)-59,COLUMN(IR139)-1))),0),0)</f>
        <v>0</v>
      </c>
      <c r="IS139" cm="1">
        <f t="array" aca="1" ref="IS139" ca="1">IF(ROW(IS139)&gt;=COLUMN(IS139)-58,IF(ROW(IS139)-ROW(INDIRECT(_xlfn.CONCAT("BG$",COLUMN(IS139)-59)))&lt;=INDIRECT(_xlfn.CONCAT("BG$",COLUMN(IS139)-59)),SUM(INDIRECT(_xlfn.CONCAT("BH$",COLUMN(IS139)-59)):INDIRECT(ADDRESS(COLUMN(IS139)-59,COLUMN(IS139)-1))),0),0)</f>
        <v>0</v>
      </c>
      <c r="IT139" cm="1">
        <f t="array" aca="1" ref="IT139" ca="1">IF(ROW(IT139)&gt;=COLUMN(IT139)-58,IF(ROW(IT139)-ROW(INDIRECT(_xlfn.CONCAT("BG$",COLUMN(IT139)-59)))&lt;=INDIRECT(_xlfn.CONCAT("BG$",COLUMN(IT139)-59)),SUM(INDIRECT(_xlfn.CONCAT("BH$",COLUMN(IT139)-59)):INDIRECT(ADDRESS(COLUMN(IT139)-59,COLUMN(IT139)-1))),0),0)</f>
        <v>0</v>
      </c>
      <c r="IU139" cm="1">
        <f t="array" aca="1" ref="IU139" ca="1">IF(ROW(IU139)&gt;=COLUMN(IU139)-58,IF(ROW(IU139)-ROW(INDIRECT(_xlfn.CONCAT("BG$",COLUMN(IU139)-59)))&lt;=INDIRECT(_xlfn.CONCAT("BG$",COLUMN(IU139)-59)),SUM(INDIRECT(_xlfn.CONCAT("BH$",COLUMN(IU139)-59)):INDIRECT(ADDRESS(COLUMN(IU139)-59,COLUMN(IU139)-1))),0),0)</f>
        <v>0</v>
      </c>
      <c r="IV139" cm="1">
        <f t="array" aca="1" ref="IV139" ca="1">IF(ROW(IV139)&gt;=COLUMN(IV139)-58,IF(ROW(IV139)-ROW(INDIRECT(_xlfn.CONCAT("BG$",COLUMN(IV139)-59)))&lt;=INDIRECT(_xlfn.CONCAT("BG$",COLUMN(IV139)-59)),SUM(INDIRECT(_xlfn.CONCAT("BH$",COLUMN(IV139)-59)):INDIRECT(ADDRESS(COLUMN(IV139)-59,COLUMN(IV139)-1))),0),0)</f>
        <v>0</v>
      </c>
      <c r="IW139" cm="1">
        <f t="array" aca="1" ref="IW139" ca="1">IF(ROW(IW139)&gt;=COLUMN(IW139)-58,IF(ROW(IW139)-ROW(INDIRECT(_xlfn.CONCAT("BG$",COLUMN(IW139)-59)))&lt;=INDIRECT(_xlfn.CONCAT("BG$",COLUMN(IW139)-59)),SUM(INDIRECT(_xlfn.CONCAT("BH$",COLUMN(IW139)-59)):INDIRECT(ADDRESS(COLUMN(IW139)-59,COLUMN(IW139)-1))),0),0)</f>
        <v>0</v>
      </c>
      <c r="IX139" cm="1">
        <f t="array" aca="1" ref="IX139" ca="1">IF(ROW(IX139)&gt;=COLUMN(IX139)-58,IF(ROW(IX139)-ROW(INDIRECT(_xlfn.CONCAT("BG$",COLUMN(IX139)-59)))&lt;=INDIRECT(_xlfn.CONCAT("BG$",COLUMN(IX139)-59)),SUM(INDIRECT(_xlfn.CONCAT("BH$",COLUMN(IX139)-59)):INDIRECT(ADDRESS(COLUMN(IX139)-59,COLUMN(IX139)-1))),0),0)</f>
        <v>0</v>
      </c>
      <c r="IY139" cm="1">
        <f t="array" aca="1" ref="IY139" ca="1">IF(ROW(IY139)&gt;=COLUMN(IY139)-58,IF(ROW(IY139)-ROW(INDIRECT(_xlfn.CONCAT("BG$",COLUMN(IY139)-59)))&lt;=INDIRECT(_xlfn.CONCAT("BG$",COLUMN(IY139)-59)),SUM(INDIRECT(_xlfn.CONCAT("BH$",COLUMN(IY139)-59)):INDIRECT(ADDRESS(COLUMN(IY139)-59,COLUMN(IY139)-1))),0),0)</f>
        <v>0</v>
      </c>
      <c r="IZ139" cm="1">
        <f t="array" aca="1" ref="IZ139" ca="1">IF(ROW(IZ139)&gt;=COLUMN(IZ139)-58,IF(ROW(IZ139)-ROW(INDIRECT(_xlfn.CONCAT("BG$",COLUMN(IZ139)-59)))&lt;=INDIRECT(_xlfn.CONCAT("BG$",COLUMN(IZ139)-59)),SUM(INDIRECT(_xlfn.CONCAT("BH$",COLUMN(IZ139)-59)):INDIRECT(ADDRESS(COLUMN(IZ139)-59,COLUMN(IZ139)-1))),0),0)</f>
        <v>0</v>
      </c>
      <c r="JA139" cm="1">
        <f t="array" aca="1" ref="JA139" ca="1">IF(ROW(JA139)&gt;=COLUMN(JA139)-58,IF(ROW(JA139)-ROW(INDIRECT(_xlfn.CONCAT("BG$",COLUMN(JA139)-59)))&lt;=INDIRECT(_xlfn.CONCAT("BG$",COLUMN(JA139)-59)),SUM(INDIRECT(_xlfn.CONCAT("BH$",COLUMN(JA139)-59)):INDIRECT(ADDRESS(COLUMN(JA139)-59,COLUMN(JA139)-1))),0),0)</f>
        <v>0</v>
      </c>
      <c r="JB139" cm="1">
        <f t="array" aca="1" ref="JB139" ca="1">IF(ROW(JB139)&gt;=COLUMN(JB139)-58,IF(ROW(JB139)-ROW(INDIRECT(_xlfn.CONCAT("BG$",COLUMN(JB139)-59)))&lt;=INDIRECT(_xlfn.CONCAT("BG$",COLUMN(JB139)-59)),SUM(INDIRECT(_xlfn.CONCAT("BH$",COLUMN(JB139)-59)):INDIRECT(ADDRESS(COLUMN(JB139)-59,COLUMN(JB139)-1))),0),0)</f>
        <v>0</v>
      </c>
      <c r="JC139" cm="1">
        <f t="array" aca="1" ref="JC139" ca="1">IF(ROW(JC139)&gt;=COLUMN(JC139)-58,IF(ROW(JC139)-ROW(INDIRECT(_xlfn.CONCAT("BG$",COLUMN(JC139)-59)))&lt;=INDIRECT(_xlfn.CONCAT("BG$",COLUMN(JC139)-59)),SUM(INDIRECT(_xlfn.CONCAT("BH$",COLUMN(JC139)-59)):INDIRECT(ADDRESS(COLUMN(JC139)-59,COLUMN(JC139)-1))),0),0)</f>
        <v>0</v>
      </c>
      <c r="JD139" cm="1">
        <f t="array" aca="1" ref="JD139" ca="1">IF(ROW(JD139)&gt;=COLUMN(JD139)-58,IF(ROW(JD139)-ROW(INDIRECT(_xlfn.CONCAT("BG$",COLUMN(JD139)-59)))&lt;=INDIRECT(_xlfn.CONCAT("BG$",COLUMN(JD139)-59)),SUM(INDIRECT(_xlfn.CONCAT("BH$",COLUMN(JD139)-59)):INDIRECT(ADDRESS(COLUMN(JD139)-59,COLUMN(JD139)-1))),0),0)</f>
        <v>0</v>
      </c>
      <c r="JE139" cm="1">
        <f t="array" aca="1" ref="JE139" ca="1">IF(ROW(JE139)&gt;=COLUMN(JE139)-58,IF(ROW(JE139)-ROW(INDIRECT(_xlfn.CONCAT("BG$",COLUMN(JE139)-59)))&lt;=INDIRECT(_xlfn.CONCAT("BG$",COLUMN(JE139)-59)),SUM(INDIRECT(_xlfn.CONCAT("BH$",COLUMN(JE139)-59)):INDIRECT(ADDRESS(COLUMN(JE139)-59,COLUMN(JE139)-1))),0),0)</f>
        <v>0</v>
      </c>
      <c r="JF139" cm="1">
        <f t="array" aca="1" ref="JF139" ca="1">IF(ROW(JF139)&gt;=COLUMN(JF139)-58,IF(ROW(JF139)-ROW(INDIRECT(_xlfn.CONCAT("BG$",COLUMN(JF139)-59)))&lt;=INDIRECT(_xlfn.CONCAT("BG$",COLUMN(JF139)-59)),SUM(INDIRECT(_xlfn.CONCAT("BH$",COLUMN(JF139)-59)):INDIRECT(ADDRESS(COLUMN(JF139)-59,COLUMN(JF139)-1))),0),0)</f>
        <v>0</v>
      </c>
      <c r="JG139" cm="1">
        <f t="array" aca="1" ref="JG139" ca="1">IF(ROW(JG139)&gt;=COLUMN(JG139)-58,IF(ROW(JG139)-ROW(INDIRECT(_xlfn.CONCAT("BG$",COLUMN(JG139)-59)))&lt;=INDIRECT(_xlfn.CONCAT("BG$",COLUMN(JG139)-59)),SUM(INDIRECT(_xlfn.CONCAT("BH$",COLUMN(JG139)-59)):INDIRECT(ADDRESS(COLUMN(JG139)-59,COLUMN(JG139)-1))),0),0)</f>
        <v>0</v>
      </c>
      <c r="JH139" cm="1">
        <f t="array" aca="1" ref="JH139" ca="1">IF(ROW(JH139)&gt;=COLUMN(JH139)-58,IF(ROW(JH139)-ROW(INDIRECT(_xlfn.CONCAT("BG$",COLUMN(JH139)-59)))&lt;=INDIRECT(_xlfn.CONCAT("BG$",COLUMN(JH139)-59)),SUM(INDIRECT(_xlfn.CONCAT("BH$",COLUMN(JH139)-59)):INDIRECT(ADDRESS(COLUMN(JH139)-59,COLUMN(JH139)-1))),0),0)</f>
        <v>0</v>
      </c>
      <c r="JI139" cm="1">
        <f t="array" aca="1" ref="JI139" ca="1">IF(ROW(JI139)&gt;=COLUMN(JI139)-58,IF(ROW(JI139)-ROW(INDIRECT(_xlfn.CONCAT("BG$",COLUMN(JI139)-59)))&lt;=INDIRECT(_xlfn.CONCAT("BG$",COLUMN(JI139)-59)),SUM(INDIRECT(_xlfn.CONCAT("BH$",COLUMN(JI139)-59)):INDIRECT(ADDRESS(COLUMN(JI139)-59,COLUMN(JI139)-1))),0),0)</f>
        <v>0</v>
      </c>
      <c r="JJ139" cm="1">
        <f t="array" aca="1" ref="JJ139" ca="1">IF(ROW(JJ139)&gt;=COLUMN(JJ139)-58,IF(ROW(JJ139)-ROW(INDIRECT(_xlfn.CONCAT("BG$",COLUMN(JJ139)-59)))&lt;=INDIRECT(_xlfn.CONCAT("BG$",COLUMN(JJ139)-59)),SUM(INDIRECT(_xlfn.CONCAT("BH$",COLUMN(JJ139)-59)):INDIRECT(ADDRESS(COLUMN(JJ139)-59,COLUMN(JJ139)-1))),0),0)</f>
        <v>0</v>
      </c>
      <c r="JK139" cm="1">
        <f t="array" aca="1" ref="JK139" ca="1">IF(ROW(JK139)&gt;=COLUMN(JK139)-58,IF(ROW(JK139)-ROW(INDIRECT(_xlfn.CONCAT("BG$",COLUMN(JK139)-59)))&lt;=INDIRECT(_xlfn.CONCAT("BG$",COLUMN(JK139)-59)),SUM(INDIRECT(_xlfn.CONCAT("BH$",COLUMN(JK139)-59)):INDIRECT(ADDRESS(COLUMN(JK139)-59,COLUMN(JK139)-1))),0),0)</f>
        <v>0</v>
      </c>
    </row>
    <row r="140" spans="1:271">
      <c r="A140" s="1" t="s">
        <v>138</v>
      </c>
      <c r="B140" t="str" cm="1">
        <f t="array" ref="B140:C140">SUBSTITUTE(_xlfn.TEXTSPLIT(A140,":"),"  "," ")</f>
        <v>Card 139</v>
      </c>
      <c r="C140" t="str">
        <v xml:space="preserve"> 88 42 81 10 55 97 30 59 86 38 | 57 81 24 12 33 20 13 66 67 42 54 41 46 31 18 10 19 59 87 91 74 39 50 86 71</v>
      </c>
      <c r="D140" t="str" cm="1">
        <f t="array" ref="D140:E140">_xlfn.TEXTSPLIT(C140,"|")</f>
        <v xml:space="preserve"> 88 42 81 10 55 97 30 59 86 38 </v>
      </c>
      <c r="E140" t="str">
        <v xml:space="preserve"> 57 81 24 12 33 20 13 66 67 42 54 41 46 31 18 10 19 59 87 91 74 39 50 86 71</v>
      </c>
      <c r="F140" t="str">
        <f t="shared" si="20"/>
        <v>.88.42.81.10.55.97.30.59.86.38.</v>
      </c>
      <c r="G140" t="str" cm="1">
        <f t="array" ref="G140:AF140">_xlfn.TEXTSPLIT(E140, " ")</f>
        <v/>
      </c>
      <c r="H140" t="str">
        <v>57</v>
      </c>
      <c r="I140" t="str">
        <v>81</v>
      </c>
      <c r="J140" t="str">
        <v>24</v>
      </c>
      <c r="K140" t="str">
        <v>12</v>
      </c>
      <c r="L140" t="str">
        <v>33</v>
      </c>
      <c r="M140" t="str">
        <v>20</v>
      </c>
      <c r="N140" t="str">
        <v>13</v>
      </c>
      <c r="O140" t="str">
        <v>66</v>
      </c>
      <c r="P140" t="str">
        <v>67</v>
      </c>
      <c r="Q140" t="str">
        <v>42</v>
      </c>
      <c r="R140" t="str">
        <v>54</v>
      </c>
      <c r="S140" t="str">
        <v>41</v>
      </c>
      <c r="T140" t="str">
        <v>46</v>
      </c>
      <c r="U140" t="str">
        <v>31</v>
      </c>
      <c r="V140" t="str">
        <v>18</v>
      </c>
      <c r="W140" t="str">
        <v>10</v>
      </c>
      <c r="X140" t="str">
        <v>19</v>
      </c>
      <c r="Y140" t="str">
        <v>59</v>
      </c>
      <c r="Z140" t="str">
        <v>87</v>
      </c>
      <c r="AA140" t="str">
        <v>91</v>
      </c>
      <c r="AB140" t="str">
        <v>74</v>
      </c>
      <c r="AC140" t="str">
        <v>39</v>
      </c>
      <c r="AD140" t="str">
        <v>50</v>
      </c>
      <c r="AE140" t="str">
        <v>86</v>
      </c>
      <c r="AF140" t="str">
        <v>71</v>
      </c>
      <c r="AH140" t="str">
        <f t="shared" si="19"/>
        <v/>
      </c>
      <c r="AI140">
        <f t="shared" si="19"/>
        <v>1</v>
      </c>
      <c r="AJ140" t="str">
        <f t="shared" si="19"/>
        <v/>
      </c>
      <c r="AK140" t="str">
        <f t="shared" si="19"/>
        <v/>
      </c>
      <c r="AL140" t="str">
        <f t="shared" si="19"/>
        <v/>
      </c>
      <c r="AM140" t="str">
        <f t="shared" si="18"/>
        <v/>
      </c>
      <c r="AN140" t="str">
        <f t="shared" si="18"/>
        <v/>
      </c>
      <c r="AO140" t="str">
        <f t="shared" si="18"/>
        <v/>
      </c>
      <c r="AP140" t="str">
        <f t="shared" si="18"/>
        <v/>
      </c>
      <c r="AQ140">
        <f t="shared" si="18"/>
        <v>1</v>
      </c>
      <c r="AR140" t="str">
        <f t="shared" si="18"/>
        <v/>
      </c>
      <c r="AS140" t="str">
        <f t="shared" si="18"/>
        <v/>
      </c>
      <c r="AT140" t="str">
        <f t="shared" si="18"/>
        <v/>
      </c>
      <c r="AU140" t="str">
        <f t="shared" si="18"/>
        <v/>
      </c>
      <c r="AV140" t="str">
        <f t="shared" si="17"/>
        <v/>
      </c>
      <c r="AW140">
        <f t="shared" si="17"/>
        <v>1</v>
      </c>
      <c r="AX140" t="str">
        <f t="shared" si="17"/>
        <v/>
      </c>
      <c r="AY140">
        <f t="shared" si="17"/>
        <v>1</v>
      </c>
      <c r="AZ140" t="str">
        <f t="shared" si="17"/>
        <v/>
      </c>
      <c r="BA140" t="str">
        <f t="shared" si="16"/>
        <v/>
      </c>
      <c r="BB140" t="str">
        <f t="shared" si="16"/>
        <v/>
      </c>
      <c r="BC140" t="str">
        <f t="shared" si="16"/>
        <v/>
      </c>
      <c r="BD140" t="str">
        <f t="shared" si="14"/>
        <v/>
      </c>
      <c r="BE140">
        <f t="shared" si="14"/>
        <v>1</v>
      </c>
      <c r="BF140" t="str">
        <f t="shared" si="14"/>
        <v/>
      </c>
      <c r="BG140">
        <f t="shared" si="21"/>
        <v>5</v>
      </c>
      <c r="BH140">
        <v>1</v>
      </c>
      <c r="BI140" cm="1">
        <f t="array" aca="1" ref="BI140" ca="1">IF(ROW(BI140)&gt;=COLUMN(BI140)-58,IF(ROW(BI140)-ROW(INDIRECT(_xlfn.CONCAT("BG$",COLUMN(BI140)-59)))&lt;=INDIRECT(_xlfn.CONCAT("BG$",COLUMN(BI140)-59)),SUM(INDIRECT(_xlfn.CONCAT("BH$",COLUMN(BI140)-59)):INDIRECT(ADDRESS(COLUMN(BI140)-59,COLUMN(BI140)-1))),0),0)</f>
        <v>0</v>
      </c>
      <c r="BJ140" cm="1">
        <f t="array" aca="1" ref="BJ140" ca="1">IF(ROW(BJ140)&gt;=COLUMN(BJ140)-58,IF(ROW(BJ140)-ROW(INDIRECT(_xlfn.CONCAT("BG$",COLUMN(BJ140)-59)))&lt;=INDIRECT(_xlfn.CONCAT("BG$",COLUMN(BJ140)-59)),SUM(INDIRECT(_xlfn.CONCAT("BH$",COLUMN(BJ140)-59)):INDIRECT(ADDRESS(COLUMN(BJ140)-59,COLUMN(BJ140)-1))),0),0)</f>
        <v>0</v>
      </c>
      <c r="BK140" cm="1">
        <f t="array" aca="1" ref="BK140" ca="1">IF(ROW(BK140)&gt;=COLUMN(BK140)-58,IF(ROW(BK140)-ROW(INDIRECT(_xlfn.CONCAT("BG$",COLUMN(BK140)-59)))&lt;=INDIRECT(_xlfn.CONCAT("BG$",COLUMN(BK140)-59)),SUM(INDIRECT(_xlfn.CONCAT("BH$",COLUMN(BK140)-59)):INDIRECT(ADDRESS(COLUMN(BK140)-59,COLUMN(BK140)-1))),0),0)</f>
        <v>0</v>
      </c>
      <c r="BL140" cm="1">
        <f t="array" aca="1" ref="BL140" ca="1">IF(ROW(BL140)&gt;=COLUMN(BL140)-58,IF(ROW(BL140)-ROW(INDIRECT(_xlfn.CONCAT("BG$",COLUMN(BL140)-59)))&lt;=INDIRECT(_xlfn.CONCAT("BG$",COLUMN(BL140)-59)),SUM(INDIRECT(_xlfn.CONCAT("BH$",COLUMN(BL140)-59)):INDIRECT(ADDRESS(COLUMN(BL140)-59,COLUMN(BL140)-1))),0),0)</f>
        <v>0</v>
      </c>
      <c r="BM140" cm="1">
        <f t="array" aca="1" ref="BM140" ca="1">IF(ROW(BM140)&gt;=COLUMN(BM140)-58,IF(ROW(BM140)-ROW(INDIRECT(_xlfn.CONCAT("BG$",COLUMN(BM140)-59)))&lt;=INDIRECT(_xlfn.CONCAT("BG$",COLUMN(BM140)-59)),SUM(INDIRECT(_xlfn.CONCAT("BH$",COLUMN(BM140)-59)):INDIRECT(ADDRESS(COLUMN(BM140)-59,COLUMN(BM140)-1))),0),0)</f>
        <v>0</v>
      </c>
      <c r="BN140" cm="1">
        <f t="array" aca="1" ref="BN140" ca="1">IF(ROW(BN140)&gt;=COLUMN(BN140)-58,IF(ROW(BN140)-ROW(INDIRECT(_xlfn.CONCAT("BG$",COLUMN(BN140)-59)))&lt;=INDIRECT(_xlfn.CONCAT("BG$",COLUMN(BN140)-59)),SUM(INDIRECT(_xlfn.CONCAT("BH$",COLUMN(BN140)-59)):INDIRECT(ADDRESS(COLUMN(BN140)-59,COLUMN(BN140)-1))),0),0)</f>
        <v>0</v>
      </c>
      <c r="BO140" cm="1">
        <f t="array" aca="1" ref="BO140" ca="1">IF(ROW(BO140)&gt;=COLUMN(BO140)-58,IF(ROW(BO140)-ROW(INDIRECT(_xlfn.CONCAT("BG$",COLUMN(BO140)-59)))&lt;=INDIRECT(_xlfn.CONCAT("BG$",COLUMN(BO140)-59)),SUM(INDIRECT(_xlfn.CONCAT("BH$",COLUMN(BO140)-59)):INDIRECT(ADDRESS(COLUMN(BO140)-59,COLUMN(BO140)-1))),0),0)</f>
        <v>0</v>
      </c>
      <c r="BP140" cm="1">
        <f t="array" aca="1" ref="BP140" ca="1">IF(ROW(BP140)&gt;=COLUMN(BP140)-58,IF(ROW(BP140)-ROW(INDIRECT(_xlfn.CONCAT("BG$",COLUMN(BP140)-59)))&lt;=INDIRECT(_xlfn.CONCAT("BG$",COLUMN(BP140)-59)),SUM(INDIRECT(_xlfn.CONCAT("BH$",COLUMN(BP140)-59)):INDIRECT(ADDRESS(COLUMN(BP140)-59,COLUMN(BP140)-1))),0),0)</f>
        <v>0</v>
      </c>
      <c r="BQ140" cm="1">
        <f t="array" aca="1" ref="BQ140" ca="1">IF(ROW(BQ140)&gt;=COLUMN(BQ140)-58,IF(ROW(BQ140)-ROW(INDIRECT(_xlfn.CONCAT("BG$",COLUMN(BQ140)-59)))&lt;=INDIRECT(_xlfn.CONCAT("BG$",COLUMN(BQ140)-59)),SUM(INDIRECT(_xlfn.CONCAT("BH$",COLUMN(BQ140)-59)):INDIRECT(ADDRESS(COLUMN(BQ140)-59,COLUMN(BQ140)-1))),0),0)</f>
        <v>0</v>
      </c>
      <c r="BR140" cm="1">
        <f t="array" aca="1" ref="BR140" ca="1">IF(ROW(BR140)&gt;=COLUMN(BR140)-58,IF(ROW(BR140)-ROW(INDIRECT(_xlfn.CONCAT("BG$",COLUMN(BR140)-59)))&lt;=INDIRECT(_xlfn.CONCAT("BG$",COLUMN(BR140)-59)),SUM(INDIRECT(_xlfn.CONCAT("BH$",COLUMN(BR140)-59)):INDIRECT(ADDRESS(COLUMN(BR140)-59,COLUMN(BR140)-1))),0),0)</f>
        <v>0</v>
      </c>
      <c r="BS140" cm="1">
        <f t="array" aca="1" ref="BS140" ca="1">IF(ROW(BS140)&gt;=COLUMN(BS140)-58,IF(ROW(BS140)-ROW(INDIRECT(_xlfn.CONCAT("BG$",COLUMN(BS140)-59)))&lt;=INDIRECT(_xlfn.CONCAT("BG$",COLUMN(BS140)-59)),SUM(INDIRECT(_xlfn.CONCAT("BH$",COLUMN(BS140)-59)):INDIRECT(ADDRESS(COLUMN(BS140)-59,COLUMN(BS140)-1))),0),0)</f>
        <v>0</v>
      </c>
      <c r="BT140" cm="1">
        <f t="array" aca="1" ref="BT140" ca="1">IF(ROW(BT140)&gt;=COLUMN(BT140)-58,IF(ROW(BT140)-ROW(INDIRECT(_xlfn.CONCAT("BG$",COLUMN(BT140)-59)))&lt;=INDIRECT(_xlfn.CONCAT("BG$",COLUMN(BT140)-59)),SUM(INDIRECT(_xlfn.CONCAT("BH$",COLUMN(BT140)-59)):INDIRECT(ADDRESS(COLUMN(BT140)-59,COLUMN(BT140)-1))),0),0)</f>
        <v>0</v>
      </c>
      <c r="BU140" cm="1">
        <f t="array" aca="1" ref="BU140" ca="1">IF(ROW(BU140)&gt;=COLUMN(BU140)-58,IF(ROW(BU140)-ROW(INDIRECT(_xlfn.CONCAT("BG$",COLUMN(BU140)-59)))&lt;=INDIRECT(_xlfn.CONCAT("BG$",COLUMN(BU140)-59)),SUM(INDIRECT(_xlfn.CONCAT("BH$",COLUMN(BU140)-59)):INDIRECT(ADDRESS(COLUMN(BU140)-59,COLUMN(BU140)-1))),0),0)</f>
        <v>0</v>
      </c>
      <c r="BV140" cm="1">
        <f t="array" aca="1" ref="BV140" ca="1">IF(ROW(BV140)&gt;=COLUMN(BV140)-58,IF(ROW(BV140)-ROW(INDIRECT(_xlfn.CONCAT("BG$",COLUMN(BV140)-59)))&lt;=INDIRECT(_xlfn.CONCAT("BG$",COLUMN(BV140)-59)),SUM(INDIRECT(_xlfn.CONCAT("BH$",COLUMN(BV140)-59)):INDIRECT(ADDRESS(COLUMN(BV140)-59,COLUMN(BV140)-1))),0),0)</f>
        <v>0</v>
      </c>
      <c r="BW140" cm="1">
        <f t="array" aca="1" ref="BW140" ca="1">IF(ROW(BW140)&gt;=COLUMN(BW140)-58,IF(ROW(BW140)-ROW(INDIRECT(_xlfn.CONCAT("BG$",COLUMN(BW140)-59)))&lt;=INDIRECT(_xlfn.CONCAT("BG$",COLUMN(BW140)-59)),SUM(INDIRECT(_xlfn.CONCAT("BH$",COLUMN(BW140)-59)):INDIRECT(ADDRESS(COLUMN(BW140)-59,COLUMN(BW140)-1))),0),0)</f>
        <v>0</v>
      </c>
      <c r="BX140" cm="1">
        <f t="array" aca="1" ref="BX140" ca="1">IF(ROW(BX140)&gt;=COLUMN(BX140)-58,IF(ROW(BX140)-ROW(INDIRECT(_xlfn.CONCAT("BG$",COLUMN(BX140)-59)))&lt;=INDIRECT(_xlfn.CONCAT("BG$",COLUMN(BX140)-59)),SUM(INDIRECT(_xlfn.CONCAT("BH$",COLUMN(BX140)-59)):INDIRECT(ADDRESS(COLUMN(BX140)-59,COLUMN(BX140)-1))),0),0)</f>
        <v>0</v>
      </c>
      <c r="BY140" cm="1">
        <f t="array" aca="1" ref="BY140" ca="1">IF(ROW(BY140)&gt;=COLUMN(BY140)-58,IF(ROW(BY140)-ROW(INDIRECT(_xlfn.CONCAT("BG$",COLUMN(BY140)-59)))&lt;=INDIRECT(_xlfn.CONCAT("BG$",COLUMN(BY140)-59)),SUM(INDIRECT(_xlfn.CONCAT("BH$",COLUMN(BY140)-59)):INDIRECT(ADDRESS(COLUMN(BY140)-59,COLUMN(BY140)-1))),0),0)</f>
        <v>0</v>
      </c>
      <c r="BZ140" cm="1">
        <f t="array" aca="1" ref="BZ140" ca="1">IF(ROW(BZ140)&gt;=COLUMN(BZ140)-58,IF(ROW(BZ140)-ROW(INDIRECT(_xlfn.CONCAT("BG$",COLUMN(BZ140)-59)))&lt;=INDIRECT(_xlfn.CONCAT("BG$",COLUMN(BZ140)-59)),SUM(INDIRECT(_xlfn.CONCAT("BH$",COLUMN(BZ140)-59)):INDIRECT(ADDRESS(COLUMN(BZ140)-59,COLUMN(BZ140)-1))),0),0)</f>
        <v>0</v>
      </c>
      <c r="CA140" cm="1">
        <f t="array" aca="1" ref="CA140" ca="1">IF(ROW(CA140)&gt;=COLUMN(CA140)-58,IF(ROW(CA140)-ROW(INDIRECT(_xlfn.CONCAT("BG$",COLUMN(CA140)-59)))&lt;=INDIRECT(_xlfn.CONCAT("BG$",COLUMN(CA140)-59)),SUM(INDIRECT(_xlfn.CONCAT("BH$",COLUMN(CA140)-59)):INDIRECT(ADDRESS(COLUMN(CA140)-59,COLUMN(CA140)-1))),0),0)</f>
        <v>0</v>
      </c>
      <c r="CB140" cm="1">
        <f t="array" aca="1" ref="CB140" ca="1">IF(ROW(CB140)&gt;=COLUMN(CB140)-58,IF(ROW(CB140)-ROW(INDIRECT(_xlfn.CONCAT("BG$",COLUMN(CB140)-59)))&lt;=INDIRECT(_xlfn.CONCAT("BG$",COLUMN(CB140)-59)),SUM(INDIRECT(_xlfn.CONCAT("BH$",COLUMN(CB140)-59)):INDIRECT(ADDRESS(COLUMN(CB140)-59,COLUMN(CB140)-1))),0),0)</f>
        <v>0</v>
      </c>
      <c r="CC140" cm="1">
        <f t="array" aca="1" ref="CC140" ca="1">IF(ROW(CC140)&gt;=COLUMN(CC140)-58,IF(ROW(CC140)-ROW(INDIRECT(_xlfn.CONCAT("BG$",COLUMN(CC140)-59)))&lt;=INDIRECT(_xlfn.CONCAT("BG$",COLUMN(CC140)-59)),SUM(INDIRECT(_xlfn.CONCAT("BH$",COLUMN(CC140)-59)):INDIRECT(ADDRESS(COLUMN(CC140)-59,COLUMN(CC140)-1))),0),0)</f>
        <v>0</v>
      </c>
      <c r="CD140" cm="1">
        <f t="array" aca="1" ref="CD140" ca="1">IF(ROW(CD140)&gt;=COLUMN(CD140)-58,IF(ROW(CD140)-ROW(INDIRECT(_xlfn.CONCAT("BG$",COLUMN(CD140)-59)))&lt;=INDIRECT(_xlfn.CONCAT("BG$",COLUMN(CD140)-59)),SUM(INDIRECT(_xlfn.CONCAT("BH$",COLUMN(CD140)-59)):INDIRECT(ADDRESS(COLUMN(CD140)-59,COLUMN(CD140)-1))),0),0)</f>
        <v>0</v>
      </c>
      <c r="CE140" cm="1">
        <f t="array" aca="1" ref="CE140" ca="1">IF(ROW(CE140)&gt;=COLUMN(CE140)-58,IF(ROW(CE140)-ROW(INDIRECT(_xlfn.CONCAT("BG$",COLUMN(CE140)-59)))&lt;=INDIRECT(_xlfn.CONCAT("BG$",COLUMN(CE140)-59)),SUM(INDIRECT(_xlfn.CONCAT("BH$",COLUMN(CE140)-59)):INDIRECT(ADDRESS(COLUMN(CE140)-59,COLUMN(CE140)-1))),0),0)</f>
        <v>0</v>
      </c>
      <c r="CF140" cm="1">
        <f t="array" aca="1" ref="CF140" ca="1">IF(ROW(CF140)&gt;=COLUMN(CF140)-58,IF(ROW(CF140)-ROW(INDIRECT(_xlfn.CONCAT("BG$",COLUMN(CF140)-59)))&lt;=INDIRECT(_xlfn.CONCAT("BG$",COLUMN(CF140)-59)),SUM(INDIRECT(_xlfn.CONCAT("BH$",COLUMN(CF140)-59)):INDIRECT(ADDRESS(COLUMN(CF140)-59,COLUMN(CF140)-1))),0),0)</f>
        <v>0</v>
      </c>
      <c r="CG140" cm="1">
        <f t="array" aca="1" ref="CG140" ca="1">IF(ROW(CG140)&gt;=COLUMN(CG140)-58,IF(ROW(CG140)-ROW(INDIRECT(_xlfn.CONCAT("BG$",COLUMN(CG140)-59)))&lt;=INDIRECT(_xlfn.CONCAT("BG$",COLUMN(CG140)-59)),SUM(INDIRECT(_xlfn.CONCAT("BH$",COLUMN(CG140)-59)):INDIRECT(ADDRESS(COLUMN(CG140)-59,COLUMN(CG140)-1))),0),0)</f>
        <v>0</v>
      </c>
      <c r="CH140" cm="1">
        <f t="array" aca="1" ref="CH140" ca="1">IF(ROW(CH140)&gt;=COLUMN(CH140)-58,IF(ROW(CH140)-ROW(INDIRECT(_xlfn.CONCAT("BG$",COLUMN(CH140)-59)))&lt;=INDIRECT(_xlfn.CONCAT("BG$",COLUMN(CH140)-59)),SUM(INDIRECT(_xlfn.CONCAT("BH$",COLUMN(CH140)-59)):INDIRECT(ADDRESS(COLUMN(CH140)-59,COLUMN(CH140)-1))),0),0)</f>
        <v>0</v>
      </c>
      <c r="CI140" cm="1">
        <f t="array" aca="1" ref="CI140" ca="1">IF(ROW(CI140)&gt;=COLUMN(CI140)-58,IF(ROW(CI140)-ROW(INDIRECT(_xlfn.CONCAT("BG$",COLUMN(CI140)-59)))&lt;=INDIRECT(_xlfn.CONCAT("BG$",COLUMN(CI140)-59)),SUM(INDIRECT(_xlfn.CONCAT("BH$",COLUMN(CI140)-59)):INDIRECT(ADDRESS(COLUMN(CI140)-59,COLUMN(CI140)-1))),0),0)</f>
        <v>0</v>
      </c>
      <c r="CJ140" cm="1">
        <f t="array" aca="1" ref="CJ140" ca="1">IF(ROW(CJ140)&gt;=COLUMN(CJ140)-58,IF(ROW(CJ140)-ROW(INDIRECT(_xlfn.CONCAT("BG$",COLUMN(CJ140)-59)))&lt;=INDIRECT(_xlfn.CONCAT("BG$",COLUMN(CJ140)-59)),SUM(INDIRECT(_xlfn.CONCAT("BH$",COLUMN(CJ140)-59)):INDIRECT(ADDRESS(COLUMN(CJ140)-59,COLUMN(CJ140)-1))),0),0)</f>
        <v>0</v>
      </c>
      <c r="CK140" cm="1">
        <f t="array" aca="1" ref="CK140" ca="1">IF(ROW(CK140)&gt;=COLUMN(CK140)-58,IF(ROW(CK140)-ROW(INDIRECT(_xlfn.CONCAT("BG$",COLUMN(CK140)-59)))&lt;=INDIRECT(_xlfn.CONCAT("BG$",COLUMN(CK140)-59)),SUM(INDIRECT(_xlfn.CONCAT("BH$",COLUMN(CK140)-59)):INDIRECT(ADDRESS(COLUMN(CK140)-59,COLUMN(CK140)-1))),0),0)</f>
        <v>0</v>
      </c>
      <c r="CL140" cm="1">
        <f t="array" aca="1" ref="CL140" ca="1">IF(ROW(CL140)&gt;=COLUMN(CL140)-58,IF(ROW(CL140)-ROW(INDIRECT(_xlfn.CONCAT("BG$",COLUMN(CL140)-59)))&lt;=INDIRECT(_xlfn.CONCAT("BG$",COLUMN(CL140)-59)),SUM(INDIRECT(_xlfn.CONCAT("BH$",COLUMN(CL140)-59)):INDIRECT(ADDRESS(COLUMN(CL140)-59,COLUMN(CL140)-1))),0),0)</f>
        <v>0</v>
      </c>
      <c r="CM140" cm="1">
        <f t="array" aca="1" ref="CM140" ca="1">IF(ROW(CM140)&gt;=COLUMN(CM140)-58,IF(ROW(CM140)-ROW(INDIRECT(_xlfn.CONCAT("BG$",COLUMN(CM140)-59)))&lt;=INDIRECT(_xlfn.CONCAT("BG$",COLUMN(CM140)-59)),SUM(INDIRECT(_xlfn.CONCAT("BH$",COLUMN(CM140)-59)):INDIRECT(ADDRESS(COLUMN(CM140)-59,COLUMN(CM140)-1))),0),0)</f>
        <v>0</v>
      </c>
      <c r="CN140" cm="1">
        <f t="array" aca="1" ref="CN140" ca="1">IF(ROW(CN140)&gt;=COLUMN(CN140)-58,IF(ROW(CN140)-ROW(INDIRECT(_xlfn.CONCAT("BG$",COLUMN(CN140)-59)))&lt;=INDIRECT(_xlfn.CONCAT("BG$",COLUMN(CN140)-59)),SUM(INDIRECT(_xlfn.CONCAT("BH$",COLUMN(CN140)-59)):INDIRECT(ADDRESS(COLUMN(CN140)-59,COLUMN(CN140)-1))),0),0)</f>
        <v>0</v>
      </c>
      <c r="CO140" cm="1">
        <f t="array" aca="1" ref="CO140" ca="1">IF(ROW(CO140)&gt;=COLUMN(CO140)-58,IF(ROW(CO140)-ROW(INDIRECT(_xlfn.CONCAT("BG$",COLUMN(CO140)-59)))&lt;=INDIRECT(_xlfn.CONCAT("BG$",COLUMN(CO140)-59)),SUM(INDIRECT(_xlfn.CONCAT("BH$",COLUMN(CO140)-59)):INDIRECT(ADDRESS(COLUMN(CO140)-59,COLUMN(CO140)-1))),0),0)</f>
        <v>0</v>
      </c>
      <c r="CP140" cm="1">
        <f t="array" aca="1" ref="CP140" ca="1">IF(ROW(CP140)&gt;=COLUMN(CP140)-58,IF(ROW(CP140)-ROW(INDIRECT(_xlfn.CONCAT("BG$",COLUMN(CP140)-59)))&lt;=INDIRECT(_xlfn.CONCAT("BG$",COLUMN(CP140)-59)),SUM(INDIRECT(_xlfn.CONCAT("BH$",COLUMN(CP140)-59)):INDIRECT(ADDRESS(COLUMN(CP140)-59,COLUMN(CP140)-1))),0),0)</f>
        <v>0</v>
      </c>
      <c r="CQ140" cm="1">
        <f t="array" aca="1" ref="CQ140" ca="1">IF(ROW(CQ140)&gt;=COLUMN(CQ140)-58,IF(ROW(CQ140)-ROW(INDIRECT(_xlfn.CONCAT("BG$",COLUMN(CQ140)-59)))&lt;=INDIRECT(_xlfn.CONCAT("BG$",COLUMN(CQ140)-59)),SUM(INDIRECT(_xlfn.CONCAT("BH$",COLUMN(CQ140)-59)):INDIRECT(ADDRESS(COLUMN(CQ140)-59,COLUMN(CQ140)-1))),0),0)</f>
        <v>0</v>
      </c>
      <c r="CR140" cm="1">
        <f t="array" aca="1" ref="CR140" ca="1">IF(ROW(CR140)&gt;=COLUMN(CR140)-58,IF(ROW(CR140)-ROW(INDIRECT(_xlfn.CONCAT("BG$",COLUMN(CR140)-59)))&lt;=INDIRECT(_xlfn.CONCAT("BG$",COLUMN(CR140)-59)),SUM(INDIRECT(_xlfn.CONCAT("BH$",COLUMN(CR140)-59)):INDIRECT(ADDRESS(COLUMN(CR140)-59,COLUMN(CR140)-1))),0),0)</f>
        <v>0</v>
      </c>
      <c r="CS140" cm="1">
        <f t="array" aca="1" ref="CS140" ca="1">IF(ROW(CS140)&gt;=COLUMN(CS140)-58,IF(ROW(CS140)-ROW(INDIRECT(_xlfn.CONCAT("BG$",COLUMN(CS140)-59)))&lt;=INDIRECT(_xlfn.CONCAT("BG$",COLUMN(CS140)-59)),SUM(INDIRECT(_xlfn.CONCAT("BH$",COLUMN(CS140)-59)):INDIRECT(ADDRESS(COLUMN(CS140)-59,COLUMN(CS140)-1))),0),0)</f>
        <v>0</v>
      </c>
      <c r="CT140" cm="1">
        <f t="array" aca="1" ref="CT140" ca="1">IF(ROW(CT140)&gt;=COLUMN(CT140)-58,IF(ROW(CT140)-ROW(INDIRECT(_xlfn.CONCAT("BG$",COLUMN(CT140)-59)))&lt;=INDIRECT(_xlfn.CONCAT("BG$",COLUMN(CT140)-59)),SUM(INDIRECT(_xlfn.CONCAT("BH$",COLUMN(CT140)-59)):INDIRECT(ADDRESS(COLUMN(CT140)-59,COLUMN(CT140)-1))),0),0)</f>
        <v>0</v>
      </c>
      <c r="CU140" cm="1">
        <f t="array" aca="1" ref="CU140" ca="1">IF(ROW(CU140)&gt;=COLUMN(CU140)-58,IF(ROW(CU140)-ROW(INDIRECT(_xlfn.CONCAT("BG$",COLUMN(CU140)-59)))&lt;=INDIRECT(_xlfn.CONCAT("BG$",COLUMN(CU140)-59)),SUM(INDIRECT(_xlfn.CONCAT("BH$",COLUMN(CU140)-59)):INDIRECT(ADDRESS(COLUMN(CU140)-59,COLUMN(CU140)-1))),0),0)</f>
        <v>0</v>
      </c>
      <c r="CV140" cm="1">
        <f t="array" aca="1" ref="CV140" ca="1">IF(ROW(CV140)&gt;=COLUMN(CV140)-58,IF(ROW(CV140)-ROW(INDIRECT(_xlfn.CONCAT("BG$",COLUMN(CV140)-59)))&lt;=INDIRECT(_xlfn.CONCAT("BG$",COLUMN(CV140)-59)),SUM(INDIRECT(_xlfn.CONCAT("BH$",COLUMN(CV140)-59)):INDIRECT(ADDRESS(COLUMN(CV140)-59,COLUMN(CV140)-1))),0),0)</f>
        <v>0</v>
      </c>
      <c r="CW140" cm="1">
        <f t="array" aca="1" ref="CW140" ca="1">IF(ROW(CW140)&gt;=COLUMN(CW140)-58,IF(ROW(CW140)-ROW(INDIRECT(_xlfn.CONCAT("BG$",COLUMN(CW140)-59)))&lt;=INDIRECT(_xlfn.CONCAT("BG$",COLUMN(CW140)-59)),SUM(INDIRECT(_xlfn.CONCAT("BH$",COLUMN(CW140)-59)):INDIRECT(ADDRESS(COLUMN(CW140)-59,COLUMN(CW140)-1))),0),0)</f>
        <v>0</v>
      </c>
      <c r="CX140" cm="1">
        <f t="array" aca="1" ref="CX140" ca="1">IF(ROW(CX140)&gt;=COLUMN(CX140)-58,IF(ROW(CX140)-ROW(INDIRECT(_xlfn.CONCAT("BG$",COLUMN(CX140)-59)))&lt;=INDIRECT(_xlfn.CONCAT("BG$",COLUMN(CX140)-59)),SUM(INDIRECT(_xlfn.CONCAT("BH$",COLUMN(CX140)-59)):INDIRECT(ADDRESS(COLUMN(CX140)-59,COLUMN(CX140)-1))),0),0)</f>
        <v>0</v>
      </c>
      <c r="CY140" cm="1">
        <f t="array" aca="1" ref="CY140" ca="1">IF(ROW(CY140)&gt;=COLUMN(CY140)-58,IF(ROW(CY140)-ROW(INDIRECT(_xlfn.CONCAT("BG$",COLUMN(CY140)-59)))&lt;=INDIRECT(_xlfn.CONCAT("BG$",COLUMN(CY140)-59)),SUM(INDIRECT(_xlfn.CONCAT("BH$",COLUMN(CY140)-59)):INDIRECT(ADDRESS(COLUMN(CY140)-59,COLUMN(CY140)-1))),0),0)</f>
        <v>0</v>
      </c>
      <c r="CZ140" cm="1">
        <f t="array" aca="1" ref="CZ140" ca="1">IF(ROW(CZ140)&gt;=COLUMN(CZ140)-58,IF(ROW(CZ140)-ROW(INDIRECT(_xlfn.CONCAT("BG$",COLUMN(CZ140)-59)))&lt;=INDIRECT(_xlfn.CONCAT("BG$",COLUMN(CZ140)-59)),SUM(INDIRECT(_xlfn.CONCAT("BH$",COLUMN(CZ140)-59)):INDIRECT(ADDRESS(COLUMN(CZ140)-59,COLUMN(CZ140)-1))),0),0)</f>
        <v>0</v>
      </c>
      <c r="DA140" cm="1">
        <f t="array" aca="1" ref="DA140" ca="1">IF(ROW(DA140)&gt;=COLUMN(DA140)-58,IF(ROW(DA140)-ROW(INDIRECT(_xlfn.CONCAT("BG$",COLUMN(DA140)-59)))&lt;=INDIRECT(_xlfn.CONCAT("BG$",COLUMN(DA140)-59)),SUM(INDIRECT(_xlfn.CONCAT("BH$",COLUMN(DA140)-59)):INDIRECT(ADDRESS(COLUMN(DA140)-59,COLUMN(DA140)-1))),0),0)</f>
        <v>0</v>
      </c>
      <c r="DB140" cm="1">
        <f t="array" aca="1" ref="DB140" ca="1">IF(ROW(DB140)&gt;=COLUMN(DB140)-58,IF(ROW(DB140)-ROW(INDIRECT(_xlfn.CONCAT("BG$",COLUMN(DB140)-59)))&lt;=INDIRECT(_xlfn.CONCAT("BG$",COLUMN(DB140)-59)),SUM(INDIRECT(_xlfn.CONCAT("BH$",COLUMN(DB140)-59)):INDIRECT(ADDRESS(COLUMN(DB140)-59,COLUMN(DB140)-1))),0),0)</f>
        <v>0</v>
      </c>
      <c r="DC140" cm="1">
        <f t="array" aca="1" ref="DC140" ca="1">IF(ROW(DC140)&gt;=COLUMN(DC140)-58,IF(ROW(DC140)-ROW(INDIRECT(_xlfn.CONCAT("BG$",COLUMN(DC140)-59)))&lt;=INDIRECT(_xlfn.CONCAT("BG$",COLUMN(DC140)-59)),SUM(INDIRECT(_xlfn.CONCAT("BH$",COLUMN(DC140)-59)):INDIRECT(ADDRESS(COLUMN(DC140)-59,COLUMN(DC140)-1))),0),0)</f>
        <v>0</v>
      </c>
      <c r="DD140" cm="1">
        <f t="array" aca="1" ref="DD140" ca="1">IF(ROW(DD140)&gt;=COLUMN(DD140)-58,IF(ROW(DD140)-ROW(INDIRECT(_xlfn.CONCAT("BG$",COLUMN(DD140)-59)))&lt;=INDIRECT(_xlfn.CONCAT("BG$",COLUMN(DD140)-59)),SUM(INDIRECT(_xlfn.CONCAT("BH$",COLUMN(DD140)-59)):INDIRECT(ADDRESS(COLUMN(DD140)-59,COLUMN(DD140)-1))),0),0)</f>
        <v>0</v>
      </c>
      <c r="DE140" cm="1">
        <f t="array" aca="1" ref="DE140" ca="1">IF(ROW(DE140)&gt;=COLUMN(DE140)-58,IF(ROW(DE140)-ROW(INDIRECT(_xlfn.CONCAT("BG$",COLUMN(DE140)-59)))&lt;=INDIRECT(_xlfn.CONCAT("BG$",COLUMN(DE140)-59)),SUM(INDIRECT(_xlfn.CONCAT("BH$",COLUMN(DE140)-59)):INDIRECT(ADDRESS(COLUMN(DE140)-59,COLUMN(DE140)-1))),0),0)</f>
        <v>0</v>
      </c>
      <c r="DF140" cm="1">
        <f t="array" aca="1" ref="DF140" ca="1">IF(ROW(DF140)&gt;=COLUMN(DF140)-58,IF(ROW(DF140)-ROW(INDIRECT(_xlfn.CONCAT("BG$",COLUMN(DF140)-59)))&lt;=INDIRECT(_xlfn.CONCAT("BG$",COLUMN(DF140)-59)),SUM(INDIRECT(_xlfn.CONCAT("BH$",COLUMN(DF140)-59)):INDIRECT(ADDRESS(COLUMN(DF140)-59,COLUMN(DF140)-1))),0),0)</f>
        <v>0</v>
      </c>
      <c r="DG140" cm="1">
        <f t="array" aca="1" ref="DG140" ca="1">IF(ROW(DG140)&gt;=COLUMN(DG140)-58,IF(ROW(DG140)-ROW(INDIRECT(_xlfn.CONCAT("BG$",COLUMN(DG140)-59)))&lt;=INDIRECT(_xlfn.CONCAT("BG$",COLUMN(DG140)-59)),SUM(INDIRECT(_xlfn.CONCAT("BH$",COLUMN(DG140)-59)):INDIRECT(ADDRESS(COLUMN(DG140)-59,COLUMN(DG140)-1))),0),0)</f>
        <v>0</v>
      </c>
      <c r="DH140" cm="1">
        <f t="array" aca="1" ref="DH140" ca="1">IF(ROW(DH140)&gt;=COLUMN(DH140)-58,IF(ROW(DH140)-ROW(INDIRECT(_xlfn.CONCAT("BG$",COLUMN(DH140)-59)))&lt;=INDIRECT(_xlfn.CONCAT("BG$",COLUMN(DH140)-59)),SUM(INDIRECT(_xlfn.CONCAT("BH$",COLUMN(DH140)-59)):INDIRECT(ADDRESS(COLUMN(DH140)-59,COLUMN(DH140)-1))),0),0)</f>
        <v>0</v>
      </c>
      <c r="DI140" cm="1">
        <f t="array" aca="1" ref="DI140" ca="1">IF(ROW(DI140)&gt;=COLUMN(DI140)-58,IF(ROW(DI140)-ROW(INDIRECT(_xlfn.CONCAT("BG$",COLUMN(DI140)-59)))&lt;=INDIRECT(_xlfn.CONCAT("BG$",COLUMN(DI140)-59)),SUM(INDIRECT(_xlfn.CONCAT("BH$",COLUMN(DI140)-59)):INDIRECT(ADDRESS(COLUMN(DI140)-59,COLUMN(DI140)-1))),0),0)</f>
        <v>0</v>
      </c>
      <c r="DJ140" cm="1">
        <f t="array" aca="1" ref="DJ140" ca="1">IF(ROW(DJ140)&gt;=COLUMN(DJ140)-58,IF(ROW(DJ140)-ROW(INDIRECT(_xlfn.CONCAT("BG$",COLUMN(DJ140)-59)))&lt;=INDIRECT(_xlfn.CONCAT("BG$",COLUMN(DJ140)-59)),SUM(INDIRECT(_xlfn.CONCAT("BH$",COLUMN(DJ140)-59)):INDIRECT(ADDRESS(COLUMN(DJ140)-59,COLUMN(DJ140)-1))),0),0)</f>
        <v>0</v>
      </c>
      <c r="DK140" cm="1">
        <f t="array" aca="1" ref="DK140" ca="1">IF(ROW(DK140)&gt;=COLUMN(DK140)-58,IF(ROW(DK140)-ROW(INDIRECT(_xlfn.CONCAT("BG$",COLUMN(DK140)-59)))&lt;=INDIRECT(_xlfn.CONCAT("BG$",COLUMN(DK140)-59)),SUM(INDIRECT(_xlfn.CONCAT("BH$",COLUMN(DK140)-59)):INDIRECT(ADDRESS(COLUMN(DK140)-59,COLUMN(DK140)-1))),0),0)</f>
        <v>0</v>
      </c>
      <c r="DL140" cm="1">
        <f t="array" aca="1" ref="DL140" ca="1">IF(ROW(DL140)&gt;=COLUMN(DL140)-58,IF(ROW(DL140)-ROW(INDIRECT(_xlfn.CONCAT("BG$",COLUMN(DL140)-59)))&lt;=INDIRECT(_xlfn.CONCAT("BG$",COLUMN(DL140)-59)),SUM(INDIRECT(_xlfn.CONCAT("BH$",COLUMN(DL140)-59)):INDIRECT(ADDRESS(COLUMN(DL140)-59,COLUMN(DL140)-1))),0),0)</f>
        <v>0</v>
      </c>
      <c r="DM140" cm="1">
        <f t="array" aca="1" ref="DM140" ca="1">IF(ROW(DM140)&gt;=COLUMN(DM140)-58,IF(ROW(DM140)-ROW(INDIRECT(_xlfn.CONCAT("BG$",COLUMN(DM140)-59)))&lt;=INDIRECT(_xlfn.CONCAT("BG$",COLUMN(DM140)-59)),SUM(INDIRECT(_xlfn.CONCAT("BH$",COLUMN(DM140)-59)):INDIRECT(ADDRESS(COLUMN(DM140)-59,COLUMN(DM140)-1))),0),0)</f>
        <v>0</v>
      </c>
      <c r="DN140" cm="1">
        <f t="array" aca="1" ref="DN140" ca="1">IF(ROW(DN140)&gt;=COLUMN(DN140)-58,IF(ROW(DN140)-ROW(INDIRECT(_xlfn.CONCAT("BG$",COLUMN(DN140)-59)))&lt;=INDIRECT(_xlfn.CONCAT("BG$",COLUMN(DN140)-59)),SUM(INDIRECT(_xlfn.CONCAT("BH$",COLUMN(DN140)-59)):INDIRECT(ADDRESS(COLUMN(DN140)-59,COLUMN(DN140)-1))),0),0)</f>
        <v>0</v>
      </c>
      <c r="DO140" cm="1">
        <f t="array" aca="1" ref="DO140" ca="1">IF(ROW(DO140)&gt;=COLUMN(DO140)-58,IF(ROW(DO140)-ROW(INDIRECT(_xlfn.CONCAT("BG$",COLUMN(DO140)-59)))&lt;=INDIRECT(_xlfn.CONCAT("BG$",COLUMN(DO140)-59)),SUM(INDIRECT(_xlfn.CONCAT("BH$",COLUMN(DO140)-59)):INDIRECT(ADDRESS(COLUMN(DO140)-59,COLUMN(DO140)-1))),0),0)</f>
        <v>0</v>
      </c>
      <c r="DP140" cm="1">
        <f t="array" aca="1" ref="DP140" ca="1">IF(ROW(DP140)&gt;=COLUMN(DP140)-58,IF(ROW(DP140)-ROW(INDIRECT(_xlfn.CONCAT("BG$",COLUMN(DP140)-59)))&lt;=INDIRECT(_xlfn.CONCAT("BG$",COLUMN(DP140)-59)),SUM(INDIRECT(_xlfn.CONCAT("BH$",COLUMN(DP140)-59)):INDIRECT(ADDRESS(COLUMN(DP140)-59,COLUMN(DP140)-1))),0),0)</f>
        <v>0</v>
      </c>
      <c r="DQ140" cm="1">
        <f t="array" aca="1" ref="DQ140" ca="1">IF(ROW(DQ140)&gt;=COLUMN(DQ140)-58,IF(ROW(DQ140)-ROW(INDIRECT(_xlfn.CONCAT("BG$",COLUMN(DQ140)-59)))&lt;=INDIRECT(_xlfn.CONCAT("BG$",COLUMN(DQ140)-59)),SUM(INDIRECT(_xlfn.CONCAT("BH$",COLUMN(DQ140)-59)):INDIRECT(ADDRESS(COLUMN(DQ140)-59,COLUMN(DQ140)-1))),0),0)</f>
        <v>0</v>
      </c>
      <c r="DR140" cm="1">
        <f t="array" aca="1" ref="DR140" ca="1">IF(ROW(DR140)&gt;=COLUMN(DR140)-58,IF(ROW(DR140)-ROW(INDIRECT(_xlfn.CONCAT("BG$",COLUMN(DR140)-59)))&lt;=INDIRECT(_xlfn.CONCAT("BG$",COLUMN(DR140)-59)),SUM(INDIRECT(_xlfn.CONCAT("BH$",COLUMN(DR140)-59)):INDIRECT(ADDRESS(COLUMN(DR140)-59,COLUMN(DR140)-1))),0),0)</f>
        <v>0</v>
      </c>
      <c r="DS140" cm="1">
        <f t="array" aca="1" ref="DS140" ca="1">IF(ROW(DS140)&gt;=COLUMN(DS140)-58,IF(ROW(DS140)-ROW(INDIRECT(_xlfn.CONCAT("BG$",COLUMN(DS140)-59)))&lt;=INDIRECT(_xlfn.CONCAT("BG$",COLUMN(DS140)-59)),SUM(INDIRECT(_xlfn.CONCAT("BH$",COLUMN(DS140)-59)):INDIRECT(ADDRESS(COLUMN(DS140)-59,COLUMN(DS140)-1))),0),0)</f>
        <v>0</v>
      </c>
      <c r="DT140" cm="1">
        <f t="array" aca="1" ref="DT140" ca="1">IF(ROW(DT140)&gt;=COLUMN(DT140)-58,IF(ROW(DT140)-ROW(INDIRECT(_xlfn.CONCAT("BG$",COLUMN(DT140)-59)))&lt;=INDIRECT(_xlfn.CONCAT("BG$",COLUMN(DT140)-59)),SUM(INDIRECT(_xlfn.CONCAT("BH$",COLUMN(DT140)-59)):INDIRECT(ADDRESS(COLUMN(DT140)-59,COLUMN(DT140)-1))),0),0)</f>
        <v>0</v>
      </c>
      <c r="DU140" cm="1">
        <f t="array" aca="1" ref="DU140" ca="1">IF(ROW(DU140)&gt;=COLUMN(DU140)-58,IF(ROW(DU140)-ROW(INDIRECT(_xlfn.CONCAT("BG$",COLUMN(DU140)-59)))&lt;=INDIRECT(_xlfn.CONCAT("BG$",COLUMN(DU140)-59)),SUM(INDIRECT(_xlfn.CONCAT("BH$",COLUMN(DU140)-59)):INDIRECT(ADDRESS(COLUMN(DU140)-59,COLUMN(DU140)-1))),0),0)</f>
        <v>0</v>
      </c>
      <c r="DV140" cm="1">
        <f t="array" aca="1" ref="DV140" ca="1">IF(ROW(DV140)&gt;=COLUMN(DV140)-58,IF(ROW(DV140)-ROW(INDIRECT(_xlfn.CONCAT("BG$",COLUMN(DV140)-59)))&lt;=INDIRECT(_xlfn.CONCAT("BG$",COLUMN(DV140)-59)),SUM(INDIRECT(_xlfn.CONCAT("BH$",COLUMN(DV140)-59)):INDIRECT(ADDRESS(COLUMN(DV140)-59,COLUMN(DV140)-1))),0),0)</f>
        <v>0</v>
      </c>
      <c r="DW140" cm="1">
        <f t="array" aca="1" ref="DW140" ca="1">IF(ROW(DW140)&gt;=COLUMN(DW140)-58,IF(ROW(DW140)-ROW(INDIRECT(_xlfn.CONCAT("BG$",COLUMN(DW140)-59)))&lt;=INDIRECT(_xlfn.CONCAT("BG$",COLUMN(DW140)-59)),SUM(INDIRECT(_xlfn.CONCAT("BH$",COLUMN(DW140)-59)):INDIRECT(ADDRESS(COLUMN(DW140)-59,COLUMN(DW140)-1))),0),0)</f>
        <v>0</v>
      </c>
      <c r="DX140" cm="1">
        <f t="array" aca="1" ref="DX140" ca="1">IF(ROW(DX140)&gt;=COLUMN(DX140)-58,IF(ROW(DX140)-ROW(INDIRECT(_xlfn.CONCAT("BG$",COLUMN(DX140)-59)))&lt;=INDIRECT(_xlfn.CONCAT("BG$",COLUMN(DX140)-59)),SUM(INDIRECT(_xlfn.CONCAT("BH$",COLUMN(DX140)-59)):INDIRECT(ADDRESS(COLUMN(DX140)-59,COLUMN(DX140)-1))),0),0)</f>
        <v>0</v>
      </c>
      <c r="DY140" cm="1">
        <f t="array" aca="1" ref="DY140" ca="1">IF(ROW(DY140)&gt;=COLUMN(DY140)-58,IF(ROW(DY140)-ROW(INDIRECT(_xlfn.CONCAT("BG$",COLUMN(DY140)-59)))&lt;=INDIRECT(_xlfn.CONCAT("BG$",COLUMN(DY140)-59)),SUM(INDIRECT(_xlfn.CONCAT("BH$",COLUMN(DY140)-59)):INDIRECT(ADDRESS(COLUMN(DY140)-59,COLUMN(DY140)-1))),0),0)</f>
        <v>0</v>
      </c>
      <c r="DZ140" cm="1">
        <f t="array" aca="1" ref="DZ140" ca="1">IF(ROW(DZ140)&gt;=COLUMN(DZ140)-58,IF(ROW(DZ140)-ROW(INDIRECT(_xlfn.CONCAT("BG$",COLUMN(DZ140)-59)))&lt;=INDIRECT(_xlfn.CONCAT("BG$",COLUMN(DZ140)-59)),SUM(INDIRECT(_xlfn.CONCAT("BH$",COLUMN(DZ140)-59)):INDIRECT(ADDRESS(COLUMN(DZ140)-59,COLUMN(DZ140)-1))),0),0)</f>
        <v>0</v>
      </c>
      <c r="EA140" cm="1">
        <f t="array" aca="1" ref="EA140" ca="1">IF(ROW(EA140)&gt;=COLUMN(EA140)-58,IF(ROW(EA140)-ROW(INDIRECT(_xlfn.CONCAT("BG$",COLUMN(EA140)-59)))&lt;=INDIRECT(_xlfn.CONCAT("BG$",COLUMN(EA140)-59)),SUM(INDIRECT(_xlfn.CONCAT("BH$",COLUMN(EA140)-59)):INDIRECT(ADDRESS(COLUMN(EA140)-59,COLUMN(EA140)-1))),0),0)</f>
        <v>0</v>
      </c>
      <c r="EB140" cm="1">
        <f t="array" aca="1" ref="EB140" ca="1">IF(ROW(EB140)&gt;=COLUMN(EB140)-58,IF(ROW(EB140)-ROW(INDIRECT(_xlfn.CONCAT("BG$",COLUMN(EB140)-59)))&lt;=INDIRECT(_xlfn.CONCAT("BG$",COLUMN(EB140)-59)),SUM(INDIRECT(_xlfn.CONCAT("BH$",COLUMN(EB140)-59)):INDIRECT(ADDRESS(COLUMN(EB140)-59,COLUMN(EB140)-1))),0),0)</f>
        <v>0</v>
      </c>
      <c r="EC140" cm="1">
        <f t="array" aca="1" ref="EC140" ca="1">IF(ROW(EC140)&gt;=COLUMN(EC140)-58,IF(ROW(EC140)-ROW(INDIRECT(_xlfn.CONCAT("BG$",COLUMN(EC140)-59)))&lt;=INDIRECT(_xlfn.CONCAT("BG$",COLUMN(EC140)-59)),SUM(INDIRECT(_xlfn.CONCAT("BH$",COLUMN(EC140)-59)):INDIRECT(ADDRESS(COLUMN(EC140)-59,COLUMN(EC140)-1))),0),0)</f>
        <v>0</v>
      </c>
      <c r="ED140" cm="1">
        <f t="array" aca="1" ref="ED140" ca="1">IF(ROW(ED140)&gt;=COLUMN(ED140)-58,IF(ROW(ED140)-ROW(INDIRECT(_xlfn.CONCAT("BG$",COLUMN(ED140)-59)))&lt;=INDIRECT(_xlfn.CONCAT("BG$",COLUMN(ED140)-59)),SUM(INDIRECT(_xlfn.CONCAT("BH$",COLUMN(ED140)-59)):INDIRECT(ADDRESS(COLUMN(ED140)-59,COLUMN(ED140)-1))),0),0)</f>
        <v>0</v>
      </c>
      <c r="EE140" cm="1">
        <f t="array" aca="1" ref="EE140" ca="1">IF(ROW(EE140)&gt;=COLUMN(EE140)-58,IF(ROW(EE140)-ROW(INDIRECT(_xlfn.CONCAT("BG$",COLUMN(EE140)-59)))&lt;=INDIRECT(_xlfn.CONCAT("BG$",COLUMN(EE140)-59)),SUM(INDIRECT(_xlfn.CONCAT("BH$",COLUMN(EE140)-59)):INDIRECT(ADDRESS(COLUMN(EE140)-59,COLUMN(EE140)-1))),0),0)</f>
        <v>0</v>
      </c>
      <c r="EF140" cm="1">
        <f t="array" aca="1" ref="EF140" ca="1">IF(ROW(EF140)&gt;=COLUMN(EF140)-58,IF(ROW(EF140)-ROW(INDIRECT(_xlfn.CONCAT("BG$",COLUMN(EF140)-59)))&lt;=INDIRECT(_xlfn.CONCAT("BG$",COLUMN(EF140)-59)),SUM(INDIRECT(_xlfn.CONCAT("BH$",COLUMN(EF140)-59)):INDIRECT(ADDRESS(COLUMN(EF140)-59,COLUMN(EF140)-1))),0),0)</f>
        <v>0</v>
      </c>
      <c r="EG140" cm="1">
        <f t="array" aca="1" ref="EG140" ca="1">IF(ROW(EG140)&gt;=COLUMN(EG140)-58,IF(ROW(EG140)-ROW(INDIRECT(_xlfn.CONCAT("BG$",COLUMN(EG140)-59)))&lt;=INDIRECT(_xlfn.CONCAT("BG$",COLUMN(EG140)-59)),SUM(INDIRECT(_xlfn.CONCAT("BH$",COLUMN(EG140)-59)):INDIRECT(ADDRESS(COLUMN(EG140)-59,COLUMN(EG140)-1))),0),0)</f>
        <v>0</v>
      </c>
      <c r="EH140" cm="1">
        <f t="array" aca="1" ref="EH140" ca="1">IF(ROW(EH140)&gt;=COLUMN(EH140)-58,IF(ROW(EH140)-ROW(INDIRECT(_xlfn.CONCAT("BG$",COLUMN(EH140)-59)))&lt;=INDIRECT(_xlfn.CONCAT("BG$",COLUMN(EH140)-59)),SUM(INDIRECT(_xlfn.CONCAT("BH$",COLUMN(EH140)-59)):INDIRECT(ADDRESS(COLUMN(EH140)-59,COLUMN(EH140)-1))),0),0)</f>
        <v>0</v>
      </c>
      <c r="EI140" cm="1">
        <f t="array" aca="1" ref="EI140" ca="1">IF(ROW(EI140)&gt;=COLUMN(EI140)-58,IF(ROW(EI140)-ROW(INDIRECT(_xlfn.CONCAT("BG$",COLUMN(EI140)-59)))&lt;=INDIRECT(_xlfn.CONCAT("BG$",COLUMN(EI140)-59)),SUM(INDIRECT(_xlfn.CONCAT("BH$",COLUMN(EI140)-59)):INDIRECT(ADDRESS(COLUMN(EI140)-59,COLUMN(EI140)-1))),0),0)</f>
        <v>0</v>
      </c>
      <c r="EJ140" cm="1">
        <f t="array" aca="1" ref="EJ140" ca="1">IF(ROW(EJ140)&gt;=COLUMN(EJ140)-58,IF(ROW(EJ140)-ROW(INDIRECT(_xlfn.CONCAT("BG$",COLUMN(EJ140)-59)))&lt;=INDIRECT(_xlfn.CONCAT("BG$",COLUMN(EJ140)-59)),SUM(INDIRECT(_xlfn.CONCAT("BH$",COLUMN(EJ140)-59)):INDIRECT(ADDRESS(COLUMN(EJ140)-59,COLUMN(EJ140)-1))),0),0)</f>
        <v>0</v>
      </c>
      <c r="EK140" cm="1">
        <f t="array" aca="1" ref="EK140" ca="1">IF(ROW(EK140)&gt;=COLUMN(EK140)-58,IF(ROW(EK140)-ROW(INDIRECT(_xlfn.CONCAT("BG$",COLUMN(EK140)-59)))&lt;=INDIRECT(_xlfn.CONCAT("BG$",COLUMN(EK140)-59)),SUM(INDIRECT(_xlfn.CONCAT("BH$",COLUMN(EK140)-59)):INDIRECT(ADDRESS(COLUMN(EK140)-59,COLUMN(EK140)-1))),0),0)</f>
        <v>0</v>
      </c>
      <c r="EL140" cm="1">
        <f t="array" aca="1" ref="EL140" ca="1">IF(ROW(EL140)&gt;=COLUMN(EL140)-58,IF(ROW(EL140)-ROW(INDIRECT(_xlfn.CONCAT("BG$",COLUMN(EL140)-59)))&lt;=INDIRECT(_xlfn.CONCAT("BG$",COLUMN(EL140)-59)),SUM(INDIRECT(_xlfn.CONCAT("BH$",COLUMN(EL140)-59)):INDIRECT(ADDRESS(COLUMN(EL140)-59,COLUMN(EL140)-1))),0),0)</f>
        <v>0</v>
      </c>
      <c r="EM140" cm="1">
        <f t="array" aca="1" ref="EM140" ca="1">IF(ROW(EM140)&gt;=COLUMN(EM140)-58,IF(ROW(EM140)-ROW(INDIRECT(_xlfn.CONCAT("BG$",COLUMN(EM140)-59)))&lt;=INDIRECT(_xlfn.CONCAT("BG$",COLUMN(EM140)-59)),SUM(INDIRECT(_xlfn.CONCAT("BH$",COLUMN(EM140)-59)):INDIRECT(ADDRESS(COLUMN(EM140)-59,COLUMN(EM140)-1))),0),0)</f>
        <v>0</v>
      </c>
      <c r="EN140" cm="1">
        <f t="array" aca="1" ref="EN140" ca="1">IF(ROW(EN140)&gt;=COLUMN(EN140)-58,IF(ROW(EN140)-ROW(INDIRECT(_xlfn.CONCAT("BG$",COLUMN(EN140)-59)))&lt;=INDIRECT(_xlfn.CONCAT("BG$",COLUMN(EN140)-59)),SUM(INDIRECT(_xlfn.CONCAT("BH$",COLUMN(EN140)-59)):INDIRECT(ADDRESS(COLUMN(EN140)-59,COLUMN(EN140)-1))),0),0)</f>
        <v>0</v>
      </c>
      <c r="EO140" cm="1">
        <f t="array" aca="1" ref="EO140" ca="1">IF(ROW(EO140)&gt;=COLUMN(EO140)-58,IF(ROW(EO140)-ROW(INDIRECT(_xlfn.CONCAT("BG$",COLUMN(EO140)-59)))&lt;=INDIRECT(_xlfn.CONCAT("BG$",COLUMN(EO140)-59)),SUM(INDIRECT(_xlfn.CONCAT("BH$",COLUMN(EO140)-59)):INDIRECT(ADDRESS(COLUMN(EO140)-59,COLUMN(EO140)-1))),0),0)</f>
        <v>0</v>
      </c>
      <c r="EP140" cm="1">
        <f t="array" aca="1" ref="EP140" ca="1">IF(ROW(EP140)&gt;=COLUMN(EP140)-58,IF(ROW(EP140)-ROW(INDIRECT(_xlfn.CONCAT("BG$",COLUMN(EP140)-59)))&lt;=INDIRECT(_xlfn.CONCAT("BG$",COLUMN(EP140)-59)),SUM(INDIRECT(_xlfn.CONCAT("BH$",COLUMN(EP140)-59)):INDIRECT(ADDRESS(COLUMN(EP140)-59,COLUMN(EP140)-1))),0),0)</f>
        <v>0</v>
      </c>
      <c r="EQ140" cm="1">
        <f t="array" aca="1" ref="EQ140" ca="1">IF(ROW(EQ140)&gt;=COLUMN(EQ140)-58,IF(ROW(EQ140)-ROW(INDIRECT(_xlfn.CONCAT("BG$",COLUMN(EQ140)-59)))&lt;=INDIRECT(_xlfn.CONCAT("BG$",COLUMN(EQ140)-59)),SUM(INDIRECT(_xlfn.CONCAT("BH$",COLUMN(EQ140)-59)):INDIRECT(ADDRESS(COLUMN(EQ140)-59,COLUMN(EQ140)-1))),0),0)</f>
        <v>0</v>
      </c>
      <c r="ER140" cm="1">
        <f t="array" aca="1" ref="ER140" ca="1">IF(ROW(ER140)&gt;=COLUMN(ER140)-58,IF(ROW(ER140)-ROW(INDIRECT(_xlfn.CONCAT("BG$",COLUMN(ER140)-59)))&lt;=INDIRECT(_xlfn.CONCAT("BG$",COLUMN(ER140)-59)),SUM(INDIRECT(_xlfn.CONCAT("BH$",COLUMN(ER140)-59)):INDIRECT(ADDRESS(COLUMN(ER140)-59,COLUMN(ER140)-1))),0),0)</f>
        <v>0</v>
      </c>
      <c r="ES140" cm="1">
        <f t="array" aca="1" ref="ES140" ca="1">IF(ROW(ES140)&gt;=COLUMN(ES140)-58,IF(ROW(ES140)-ROW(INDIRECT(_xlfn.CONCAT("BG$",COLUMN(ES140)-59)))&lt;=INDIRECT(_xlfn.CONCAT("BG$",COLUMN(ES140)-59)),SUM(INDIRECT(_xlfn.CONCAT("BH$",COLUMN(ES140)-59)):INDIRECT(ADDRESS(COLUMN(ES140)-59,COLUMN(ES140)-1))),0),0)</f>
        <v>0</v>
      </c>
      <c r="ET140" cm="1">
        <f t="array" aca="1" ref="ET140" ca="1">IF(ROW(ET140)&gt;=COLUMN(ET140)-58,IF(ROW(ET140)-ROW(INDIRECT(_xlfn.CONCAT("BG$",COLUMN(ET140)-59)))&lt;=INDIRECT(_xlfn.CONCAT("BG$",COLUMN(ET140)-59)),SUM(INDIRECT(_xlfn.CONCAT("BH$",COLUMN(ET140)-59)):INDIRECT(ADDRESS(COLUMN(ET140)-59,COLUMN(ET140)-1))),0),0)</f>
        <v>0</v>
      </c>
      <c r="EU140" cm="1">
        <f t="array" aca="1" ref="EU140" ca="1">IF(ROW(EU140)&gt;=COLUMN(EU140)-58,IF(ROW(EU140)-ROW(INDIRECT(_xlfn.CONCAT("BG$",COLUMN(EU140)-59)))&lt;=INDIRECT(_xlfn.CONCAT("BG$",COLUMN(EU140)-59)),SUM(INDIRECT(_xlfn.CONCAT("BH$",COLUMN(EU140)-59)):INDIRECT(ADDRESS(COLUMN(EU140)-59,COLUMN(EU140)-1))),0),0)</f>
        <v>0</v>
      </c>
      <c r="EV140" cm="1">
        <f t="array" aca="1" ref="EV140" ca="1">IF(ROW(EV140)&gt;=COLUMN(EV140)-58,IF(ROW(EV140)-ROW(INDIRECT(_xlfn.CONCAT("BG$",COLUMN(EV140)-59)))&lt;=INDIRECT(_xlfn.CONCAT("BG$",COLUMN(EV140)-59)),SUM(INDIRECT(_xlfn.CONCAT("BH$",COLUMN(EV140)-59)):INDIRECT(ADDRESS(COLUMN(EV140)-59,COLUMN(EV140)-1))),0),0)</f>
        <v>0</v>
      </c>
      <c r="EW140" cm="1">
        <f t="array" aca="1" ref="EW140" ca="1">IF(ROW(EW140)&gt;=COLUMN(EW140)-58,IF(ROW(EW140)-ROW(INDIRECT(_xlfn.CONCAT("BG$",COLUMN(EW140)-59)))&lt;=INDIRECT(_xlfn.CONCAT("BG$",COLUMN(EW140)-59)),SUM(INDIRECT(_xlfn.CONCAT("BH$",COLUMN(EW140)-59)):INDIRECT(ADDRESS(COLUMN(EW140)-59,COLUMN(EW140)-1))),0),0)</f>
        <v>0</v>
      </c>
      <c r="EX140" cm="1">
        <f t="array" aca="1" ref="EX140" ca="1">IF(ROW(EX140)&gt;=COLUMN(EX140)-58,IF(ROW(EX140)-ROW(INDIRECT(_xlfn.CONCAT("BG$",COLUMN(EX140)-59)))&lt;=INDIRECT(_xlfn.CONCAT("BG$",COLUMN(EX140)-59)),SUM(INDIRECT(_xlfn.CONCAT("BH$",COLUMN(EX140)-59)):INDIRECT(ADDRESS(COLUMN(EX140)-59,COLUMN(EX140)-1))),0),0)</f>
        <v>0</v>
      </c>
      <c r="EY140" cm="1">
        <f t="array" aca="1" ref="EY140" ca="1">IF(ROW(EY140)&gt;=COLUMN(EY140)-58,IF(ROW(EY140)-ROW(INDIRECT(_xlfn.CONCAT("BG$",COLUMN(EY140)-59)))&lt;=INDIRECT(_xlfn.CONCAT("BG$",COLUMN(EY140)-59)),SUM(INDIRECT(_xlfn.CONCAT("BH$",COLUMN(EY140)-59)):INDIRECT(ADDRESS(COLUMN(EY140)-59,COLUMN(EY140)-1))),0),0)</f>
        <v>0</v>
      </c>
      <c r="EZ140" cm="1">
        <f t="array" aca="1" ref="EZ140" ca="1">IF(ROW(EZ140)&gt;=COLUMN(EZ140)-58,IF(ROW(EZ140)-ROW(INDIRECT(_xlfn.CONCAT("BG$",COLUMN(EZ140)-59)))&lt;=INDIRECT(_xlfn.CONCAT("BG$",COLUMN(EZ140)-59)),SUM(INDIRECT(_xlfn.CONCAT("BH$",COLUMN(EZ140)-59)):INDIRECT(ADDRESS(COLUMN(EZ140)-59,COLUMN(EZ140)-1))),0),0)</f>
        <v>0</v>
      </c>
      <c r="FA140" cm="1">
        <f t="array" aca="1" ref="FA140" ca="1">IF(ROW(FA140)&gt;=COLUMN(FA140)-58,IF(ROW(FA140)-ROW(INDIRECT(_xlfn.CONCAT("BG$",COLUMN(FA140)-59)))&lt;=INDIRECT(_xlfn.CONCAT("BG$",COLUMN(FA140)-59)),SUM(INDIRECT(_xlfn.CONCAT("BH$",COLUMN(FA140)-59)):INDIRECT(ADDRESS(COLUMN(FA140)-59,COLUMN(FA140)-1))),0),0)</f>
        <v>0</v>
      </c>
      <c r="FB140" cm="1">
        <f t="array" aca="1" ref="FB140" ca="1">IF(ROW(FB140)&gt;=COLUMN(FB140)-58,IF(ROW(FB140)-ROW(INDIRECT(_xlfn.CONCAT("BG$",COLUMN(FB140)-59)))&lt;=INDIRECT(_xlfn.CONCAT("BG$",COLUMN(FB140)-59)),SUM(INDIRECT(_xlfn.CONCAT("BH$",COLUMN(FB140)-59)):INDIRECT(ADDRESS(COLUMN(FB140)-59,COLUMN(FB140)-1))),0),0)</f>
        <v>0</v>
      </c>
      <c r="FC140" cm="1">
        <f t="array" aca="1" ref="FC140" ca="1">IF(ROW(FC140)&gt;=COLUMN(FC140)-58,IF(ROW(FC140)-ROW(INDIRECT(_xlfn.CONCAT("BG$",COLUMN(FC140)-59)))&lt;=INDIRECT(_xlfn.CONCAT("BG$",COLUMN(FC140)-59)),SUM(INDIRECT(_xlfn.CONCAT("BH$",COLUMN(FC140)-59)):INDIRECT(ADDRESS(COLUMN(FC140)-59,COLUMN(FC140)-1))),0),0)</f>
        <v>0</v>
      </c>
      <c r="FD140" cm="1">
        <f t="array" aca="1" ref="FD140" ca="1">IF(ROW(FD140)&gt;=COLUMN(FD140)-58,IF(ROW(FD140)-ROW(INDIRECT(_xlfn.CONCAT("BG$",COLUMN(FD140)-59)))&lt;=INDIRECT(_xlfn.CONCAT("BG$",COLUMN(FD140)-59)),SUM(INDIRECT(_xlfn.CONCAT("BH$",COLUMN(FD140)-59)):INDIRECT(ADDRESS(COLUMN(FD140)-59,COLUMN(FD140)-1))),0),0)</f>
        <v>0</v>
      </c>
      <c r="FE140" cm="1">
        <f t="array" aca="1" ref="FE140" ca="1">IF(ROW(FE140)&gt;=COLUMN(FE140)-58,IF(ROW(FE140)-ROW(INDIRECT(_xlfn.CONCAT("BG$",COLUMN(FE140)-59)))&lt;=INDIRECT(_xlfn.CONCAT("BG$",COLUMN(FE140)-59)),SUM(INDIRECT(_xlfn.CONCAT("BH$",COLUMN(FE140)-59)):INDIRECT(ADDRESS(COLUMN(FE140)-59,COLUMN(FE140)-1))),0),0)</f>
        <v>0</v>
      </c>
      <c r="FF140" cm="1">
        <f t="array" aca="1" ref="FF140" ca="1">IF(ROW(FF140)&gt;=COLUMN(FF140)-58,IF(ROW(FF140)-ROW(INDIRECT(_xlfn.CONCAT("BG$",COLUMN(FF140)-59)))&lt;=INDIRECT(_xlfn.CONCAT("BG$",COLUMN(FF140)-59)),SUM(INDIRECT(_xlfn.CONCAT("BH$",COLUMN(FF140)-59)):INDIRECT(ADDRESS(COLUMN(FF140)-59,COLUMN(FF140)-1))),0),0)</f>
        <v>0</v>
      </c>
      <c r="FG140" cm="1">
        <f t="array" aca="1" ref="FG140" ca="1">IF(ROW(FG140)&gt;=COLUMN(FG140)-58,IF(ROW(FG140)-ROW(INDIRECT(_xlfn.CONCAT("BG$",COLUMN(FG140)-59)))&lt;=INDIRECT(_xlfn.CONCAT("BG$",COLUMN(FG140)-59)),SUM(INDIRECT(_xlfn.CONCAT("BH$",COLUMN(FG140)-59)):INDIRECT(ADDRESS(COLUMN(FG140)-59,COLUMN(FG140)-1))),0),0)</f>
        <v>0</v>
      </c>
      <c r="FH140" cm="1">
        <f t="array" aca="1" ref="FH140" ca="1">IF(ROW(FH140)&gt;=COLUMN(FH140)-58,IF(ROW(FH140)-ROW(INDIRECT(_xlfn.CONCAT("BG$",COLUMN(FH140)-59)))&lt;=INDIRECT(_xlfn.CONCAT("BG$",COLUMN(FH140)-59)),SUM(INDIRECT(_xlfn.CONCAT("BH$",COLUMN(FH140)-59)):INDIRECT(ADDRESS(COLUMN(FH140)-59,COLUMN(FH140)-1))),0),0)</f>
        <v>0</v>
      </c>
      <c r="FI140" cm="1">
        <f t="array" aca="1" ref="FI140" ca="1">IF(ROW(FI140)&gt;=COLUMN(FI140)-58,IF(ROW(FI140)-ROW(INDIRECT(_xlfn.CONCAT("BG$",COLUMN(FI140)-59)))&lt;=INDIRECT(_xlfn.CONCAT("BG$",COLUMN(FI140)-59)),SUM(INDIRECT(_xlfn.CONCAT("BH$",COLUMN(FI140)-59)):INDIRECT(ADDRESS(COLUMN(FI140)-59,COLUMN(FI140)-1))),0),0)</f>
        <v>0</v>
      </c>
      <c r="FJ140" cm="1">
        <f t="array" aca="1" ref="FJ140" ca="1">IF(ROW(FJ140)&gt;=COLUMN(FJ140)-58,IF(ROW(FJ140)-ROW(INDIRECT(_xlfn.CONCAT("BG$",COLUMN(FJ140)-59)))&lt;=INDIRECT(_xlfn.CONCAT("BG$",COLUMN(FJ140)-59)),SUM(INDIRECT(_xlfn.CONCAT("BH$",COLUMN(FJ140)-59)):INDIRECT(ADDRESS(COLUMN(FJ140)-59,COLUMN(FJ140)-1))),0),0)</f>
        <v>0</v>
      </c>
      <c r="FK140" cm="1">
        <f t="array" aca="1" ref="FK140" ca="1">IF(ROW(FK140)&gt;=COLUMN(FK140)-58,IF(ROW(FK140)-ROW(INDIRECT(_xlfn.CONCAT("BG$",COLUMN(FK140)-59)))&lt;=INDIRECT(_xlfn.CONCAT("BG$",COLUMN(FK140)-59)),SUM(INDIRECT(_xlfn.CONCAT("BH$",COLUMN(FK140)-59)):INDIRECT(ADDRESS(COLUMN(FK140)-59,COLUMN(FK140)-1))),0),0)</f>
        <v>0</v>
      </c>
      <c r="FL140" cm="1">
        <f t="array" aca="1" ref="FL140" ca="1">IF(ROW(FL140)&gt;=COLUMN(FL140)-58,IF(ROW(FL140)-ROW(INDIRECT(_xlfn.CONCAT("BG$",COLUMN(FL140)-59)))&lt;=INDIRECT(_xlfn.CONCAT("BG$",COLUMN(FL140)-59)),SUM(INDIRECT(_xlfn.CONCAT("BH$",COLUMN(FL140)-59)):INDIRECT(ADDRESS(COLUMN(FL140)-59,COLUMN(FL140)-1))),0),0)</f>
        <v>0</v>
      </c>
      <c r="FM140" cm="1">
        <f t="array" aca="1" ref="FM140" ca="1">IF(ROW(FM140)&gt;=COLUMN(FM140)-58,IF(ROW(FM140)-ROW(INDIRECT(_xlfn.CONCAT("BG$",COLUMN(FM140)-59)))&lt;=INDIRECT(_xlfn.CONCAT("BG$",COLUMN(FM140)-59)),SUM(INDIRECT(_xlfn.CONCAT("BH$",COLUMN(FM140)-59)):INDIRECT(ADDRESS(COLUMN(FM140)-59,COLUMN(FM140)-1))),0),0)</f>
        <v>0</v>
      </c>
      <c r="FN140" cm="1">
        <f t="array" aca="1" ref="FN140" ca="1">IF(ROW(FN140)&gt;=COLUMN(FN140)-58,IF(ROW(FN140)-ROW(INDIRECT(_xlfn.CONCAT("BG$",COLUMN(FN140)-59)))&lt;=INDIRECT(_xlfn.CONCAT("BG$",COLUMN(FN140)-59)),SUM(INDIRECT(_xlfn.CONCAT("BH$",COLUMN(FN140)-59)):INDIRECT(ADDRESS(COLUMN(FN140)-59,COLUMN(FN140)-1))),0),0)</f>
        <v>0</v>
      </c>
      <c r="FO140" cm="1">
        <f t="array" aca="1" ref="FO140" ca="1">IF(ROW(FO140)&gt;=COLUMN(FO140)-58,IF(ROW(FO140)-ROW(INDIRECT(_xlfn.CONCAT("BG$",COLUMN(FO140)-59)))&lt;=INDIRECT(_xlfn.CONCAT("BG$",COLUMN(FO140)-59)),SUM(INDIRECT(_xlfn.CONCAT("BH$",COLUMN(FO140)-59)):INDIRECT(ADDRESS(COLUMN(FO140)-59,COLUMN(FO140)-1))),0),0)</f>
        <v>0</v>
      </c>
      <c r="FP140" cm="1">
        <f t="array" aca="1" ref="FP140" ca="1">IF(ROW(FP140)&gt;=COLUMN(FP140)-58,IF(ROW(FP140)-ROW(INDIRECT(_xlfn.CONCAT("BG$",COLUMN(FP140)-59)))&lt;=INDIRECT(_xlfn.CONCAT("BG$",COLUMN(FP140)-59)),SUM(INDIRECT(_xlfn.CONCAT("BH$",COLUMN(FP140)-59)):INDIRECT(ADDRESS(COLUMN(FP140)-59,COLUMN(FP140)-1))),0),0)</f>
        <v>0</v>
      </c>
      <c r="FQ140" cm="1">
        <f t="array" aca="1" ref="FQ140" ca="1">IF(ROW(FQ140)&gt;=COLUMN(FQ140)-58,IF(ROW(FQ140)-ROW(INDIRECT(_xlfn.CONCAT("BG$",COLUMN(FQ140)-59)))&lt;=INDIRECT(_xlfn.CONCAT("BG$",COLUMN(FQ140)-59)),SUM(INDIRECT(_xlfn.CONCAT("BH$",COLUMN(FQ140)-59)):INDIRECT(ADDRESS(COLUMN(FQ140)-59,COLUMN(FQ140)-1))),0),0)</f>
        <v>0</v>
      </c>
      <c r="FR140" cm="1">
        <f t="array" aca="1" ref="FR140" ca="1">IF(ROW(FR140)&gt;=COLUMN(FR140)-58,IF(ROW(FR140)-ROW(INDIRECT(_xlfn.CONCAT("BG$",COLUMN(FR140)-59)))&lt;=INDIRECT(_xlfn.CONCAT("BG$",COLUMN(FR140)-59)),SUM(INDIRECT(_xlfn.CONCAT("BH$",COLUMN(FR140)-59)):INDIRECT(ADDRESS(COLUMN(FR140)-59,COLUMN(FR140)-1))),0),0)</f>
        <v>0</v>
      </c>
      <c r="FS140" cm="1">
        <f t="array" aca="1" ref="FS140" ca="1">IF(ROW(FS140)&gt;=COLUMN(FS140)-58,IF(ROW(FS140)-ROW(INDIRECT(_xlfn.CONCAT("BG$",COLUMN(FS140)-59)))&lt;=INDIRECT(_xlfn.CONCAT("BG$",COLUMN(FS140)-59)),SUM(INDIRECT(_xlfn.CONCAT("BH$",COLUMN(FS140)-59)):INDIRECT(ADDRESS(COLUMN(FS140)-59,COLUMN(FS140)-1))),0),0)</f>
        <v>0</v>
      </c>
      <c r="FT140" cm="1">
        <f t="array" aca="1" ref="FT140" ca="1">IF(ROW(FT140)&gt;=COLUMN(FT140)-58,IF(ROW(FT140)-ROW(INDIRECT(_xlfn.CONCAT("BG$",COLUMN(FT140)-59)))&lt;=INDIRECT(_xlfn.CONCAT("BG$",COLUMN(FT140)-59)),SUM(INDIRECT(_xlfn.CONCAT("BH$",COLUMN(FT140)-59)):INDIRECT(ADDRESS(COLUMN(FT140)-59,COLUMN(FT140)-1))),0),0)</f>
        <v>0</v>
      </c>
      <c r="FU140" cm="1">
        <f t="array" aca="1" ref="FU140" ca="1">IF(ROW(FU140)&gt;=COLUMN(FU140)-58,IF(ROW(FU140)-ROW(INDIRECT(_xlfn.CONCAT("BG$",COLUMN(FU140)-59)))&lt;=INDIRECT(_xlfn.CONCAT("BG$",COLUMN(FU140)-59)),SUM(INDIRECT(_xlfn.CONCAT("BH$",COLUMN(FU140)-59)):INDIRECT(ADDRESS(COLUMN(FU140)-59,COLUMN(FU140)-1))),0),0)</f>
        <v>0</v>
      </c>
      <c r="FV140" cm="1">
        <f t="array" aca="1" ref="FV140" ca="1">IF(ROW(FV140)&gt;=COLUMN(FV140)-58,IF(ROW(FV140)-ROW(INDIRECT(_xlfn.CONCAT("BG$",COLUMN(FV140)-59)))&lt;=INDIRECT(_xlfn.CONCAT("BG$",COLUMN(FV140)-59)),SUM(INDIRECT(_xlfn.CONCAT("BH$",COLUMN(FV140)-59)):INDIRECT(ADDRESS(COLUMN(FV140)-59,COLUMN(FV140)-1))),0),0)</f>
        <v>0</v>
      </c>
      <c r="FW140" cm="1">
        <f t="array" aca="1" ref="FW140" ca="1">IF(ROW(FW140)&gt;=COLUMN(FW140)-58,IF(ROW(FW140)-ROW(INDIRECT(_xlfn.CONCAT("BG$",COLUMN(FW140)-59)))&lt;=INDIRECT(_xlfn.CONCAT("BG$",COLUMN(FW140)-59)),SUM(INDIRECT(_xlfn.CONCAT("BH$",COLUMN(FW140)-59)):INDIRECT(ADDRESS(COLUMN(FW140)-59,COLUMN(FW140)-1))),0),0)</f>
        <v>0</v>
      </c>
      <c r="FX140" cm="1">
        <f t="array" aca="1" ref="FX140" ca="1">IF(ROW(FX140)&gt;=COLUMN(FX140)-58,IF(ROW(FX140)-ROW(INDIRECT(_xlfn.CONCAT("BG$",COLUMN(FX140)-59)))&lt;=INDIRECT(_xlfn.CONCAT("BG$",COLUMN(FX140)-59)),SUM(INDIRECT(_xlfn.CONCAT("BH$",COLUMN(FX140)-59)):INDIRECT(ADDRESS(COLUMN(FX140)-59,COLUMN(FX140)-1))),0),0)</f>
        <v>0</v>
      </c>
      <c r="FY140" cm="1">
        <f t="array" aca="1" ref="FY140" ca="1">IF(ROW(FY140)&gt;=COLUMN(FY140)-58,IF(ROW(FY140)-ROW(INDIRECT(_xlfn.CONCAT("BG$",COLUMN(FY140)-59)))&lt;=INDIRECT(_xlfn.CONCAT("BG$",COLUMN(FY140)-59)),SUM(INDIRECT(_xlfn.CONCAT("BH$",COLUMN(FY140)-59)):INDIRECT(ADDRESS(COLUMN(FY140)-59,COLUMN(FY140)-1))),0),0)</f>
        <v>0</v>
      </c>
      <c r="FZ140" cm="1">
        <f t="array" aca="1" ref="FZ140" ca="1">IF(ROW(FZ140)&gt;=COLUMN(FZ140)-58,IF(ROW(FZ140)-ROW(INDIRECT(_xlfn.CONCAT("BG$",COLUMN(FZ140)-59)))&lt;=INDIRECT(_xlfn.CONCAT("BG$",COLUMN(FZ140)-59)),SUM(INDIRECT(_xlfn.CONCAT("BH$",COLUMN(FZ140)-59)):INDIRECT(ADDRESS(COLUMN(FZ140)-59,COLUMN(FZ140)-1))),0),0)</f>
        <v>0</v>
      </c>
      <c r="GA140" cm="1">
        <f t="array" aca="1" ref="GA140" ca="1">IF(ROW(GA140)&gt;=COLUMN(GA140)-58,IF(ROW(GA140)-ROW(INDIRECT(_xlfn.CONCAT("BG$",COLUMN(GA140)-59)))&lt;=INDIRECT(_xlfn.CONCAT("BG$",COLUMN(GA140)-59)),SUM(INDIRECT(_xlfn.CONCAT("BH$",COLUMN(GA140)-59)):INDIRECT(ADDRESS(COLUMN(GA140)-59,COLUMN(GA140)-1))),0),0)</f>
        <v>0</v>
      </c>
      <c r="GB140" cm="1">
        <f t="array" aca="1" ref="GB140" ca="1">IF(ROW(GB140)&gt;=COLUMN(GB140)-58,IF(ROW(GB140)-ROW(INDIRECT(_xlfn.CONCAT("BG$",COLUMN(GB140)-59)))&lt;=INDIRECT(_xlfn.CONCAT("BG$",COLUMN(GB140)-59)),SUM(INDIRECT(_xlfn.CONCAT("BH$",COLUMN(GB140)-59)):INDIRECT(ADDRESS(COLUMN(GB140)-59,COLUMN(GB140)-1))),0),0)</f>
        <v>0</v>
      </c>
      <c r="GC140" cm="1">
        <f t="array" aca="1" ref="GC140" ca="1">IF(ROW(GC140)&gt;=COLUMN(GC140)-58,IF(ROW(GC140)-ROW(INDIRECT(_xlfn.CONCAT("BG$",COLUMN(GC140)-59)))&lt;=INDIRECT(_xlfn.CONCAT("BG$",COLUMN(GC140)-59)),SUM(INDIRECT(_xlfn.CONCAT("BH$",COLUMN(GC140)-59)):INDIRECT(ADDRESS(COLUMN(GC140)-59,COLUMN(GC140)-1))),0),0)</f>
        <v>0</v>
      </c>
      <c r="GD140" cm="1">
        <f t="array" aca="1" ref="GD140" ca="1">IF(ROW(GD140)&gt;=COLUMN(GD140)-58,IF(ROW(GD140)-ROW(INDIRECT(_xlfn.CONCAT("BG$",COLUMN(GD140)-59)))&lt;=INDIRECT(_xlfn.CONCAT("BG$",COLUMN(GD140)-59)),SUM(INDIRECT(_xlfn.CONCAT("BH$",COLUMN(GD140)-59)):INDIRECT(ADDRESS(COLUMN(GD140)-59,COLUMN(GD140)-1))),0),0)</f>
        <v>0</v>
      </c>
      <c r="GE140" cm="1">
        <f t="array" aca="1" ref="GE140" ca="1">IF(ROW(GE140)&gt;=COLUMN(GE140)-58,IF(ROW(GE140)-ROW(INDIRECT(_xlfn.CONCAT("BG$",COLUMN(GE140)-59)))&lt;=INDIRECT(_xlfn.CONCAT("BG$",COLUMN(GE140)-59)),SUM(INDIRECT(_xlfn.CONCAT("BH$",COLUMN(GE140)-59)):INDIRECT(ADDRESS(COLUMN(GE140)-59,COLUMN(GE140)-1))),0),0)</f>
        <v>0</v>
      </c>
      <c r="GF140" cm="1">
        <f t="array" aca="1" ref="GF140" ca="1">IF(ROW(GF140)&gt;=COLUMN(GF140)-58,IF(ROW(GF140)-ROW(INDIRECT(_xlfn.CONCAT("BG$",COLUMN(GF140)-59)))&lt;=INDIRECT(_xlfn.CONCAT("BG$",COLUMN(GF140)-59)),SUM(INDIRECT(_xlfn.CONCAT("BH$",COLUMN(GF140)-59)):INDIRECT(ADDRESS(COLUMN(GF140)-59,COLUMN(GF140)-1))),0),0)</f>
        <v>0</v>
      </c>
      <c r="GG140" cm="1">
        <f t="array" aca="1" ref="GG140" ca="1">IF(ROW(GG140)&gt;=COLUMN(GG140)-58,IF(ROW(GG140)-ROW(INDIRECT(_xlfn.CONCAT("BG$",COLUMN(GG140)-59)))&lt;=INDIRECT(_xlfn.CONCAT("BG$",COLUMN(GG140)-59)),SUM(INDIRECT(_xlfn.CONCAT("BH$",COLUMN(GG140)-59)):INDIRECT(ADDRESS(COLUMN(GG140)-59,COLUMN(GG140)-1))),0),0)</f>
        <v>0</v>
      </c>
      <c r="GH140" cm="1">
        <f t="array" aca="1" ref="GH140" ca="1">IF(ROW(GH140)&gt;=COLUMN(GH140)-58,IF(ROW(GH140)-ROW(INDIRECT(_xlfn.CONCAT("BG$",COLUMN(GH140)-59)))&lt;=INDIRECT(_xlfn.CONCAT("BG$",COLUMN(GH140)-59)),SUM(INDIRECT(_xlfn.CONCAT("BH$",COLUMN(GH140)-59)):INDIRECT(ADDRESS(COLUMN(GH140)-59,COLUMN(GH140)-1))),0),0)</f>
        <v>0</v>
      </c>
      <c r="GI140" cm="1">
        <f t="array" aca="1" ref="GI140" ca="1">IF(ROW(GI140)&gt;=COLUMN(GI140)-58,IF(ROW(GI140)-ROW(INDIRECT(_xlfn.CONCAT("BG$",COLUMN(GI140)-59)))&lt;=INDIRECT(_xlfn.CONCAT("BG$",COLUMN(GI140)-59)),SUM(INDIRECT(_xlfn.CONCAT("BH$",COLUMN(GI140)-59)):INDIRECT(ADDRESS(COLUMN(GI140)-59,COLUMN(GI140)-1))),0),0)</f>
        <v>0</v>
      </c>
      <c r="GJ140" cm="1">
        <f t="array" aca="1" ref="GJ140" ca="1">IF(ROW(GJ140)&gt;=COLUMN(GJ140)-58,IF(ROW(GJ140)-ROW(INDIRECT(_xlfn.CONCAT("BG$",COLUMN(GJ140)-59)))&lt;=INDIRECT(_xlfn.CONCAT("BG$",COLUMN(GJ140)-59)),SUM(INDIRECT(_xlfn.CONCAT("BH$",COLUMN(GJ140)-59)):INDIRECT(ADDRESS(COLUMN(GJ140)-59,COLUMN(GJ140)-1))),0),0)</f>
        <v>1</v>
      </c>
      <c r="GK140" cm="1">
        <f t="array" aca="1" ref="GK140" ca="1">IF(ROW(GK140)&gt;=COLUMN(GK140)-58,IF(ROW(GK140)-ROW(INDIRECT(_xlfn.CONCAT("BG$",COLUMN(GK140)-59)))&lt;=INDIRECT(_xlfn.CONCAT("BG$",COLUMN(GK140)-59)),SUM(INDIRECT(_xlfn.CONCAT("BH$",COLUMN(GK140)-59)):INDIRECT(ADDRESS(COLUMN(GK140)-59,COLUMN(GK140)-1))),0),0)</f>
        <v>2</v>
      </c>
      <c r="GL140" cm="1">
        <f t="array" aca="1" ref="GL140" ca="1">IF(ROW(GL140)&gt;=COLUMN(GL140)-58,IF(ROW(GL140)-ROW(INDIRECT(_xlfn.CONCAT("BG$",COLUMN(GL140)-59)))&lt;=INDIRECT(_xlfn.CONCAT("BG$",COLUMN(GL140)-59)),SUM(INDIRECT(_xlfn.CONCAT("BH$",COLUMN(GL140)-59)):INDIRECT(ADDRESS(COLUMN(GL140)-59,COLUMN(GL140)-1))),0),0)</f>
        <v>4</v>
      </c>
      <c r="GM140" cm="1">
        <f t="array" aca="1" ref="GM140" ca="1">IF(ROW(GM140)&gt;=COLUMN(GM140)-58,IF(ROW(GM140)-ROW(INDIRECT(_xlfn.CONCAT("BG$",COLUMN(GM140)-59)))&lt;=INDIRECT(_xlfn.CONCAT("BG$",COLUMN(GM140)-59)),SUM(INDIRECT(_xlfn.CONCAT("BH$",COLUMN(GM140)-59)):INDIRECT(ADDRESS(COLUMN(GM140)-59,COLUMN(GM140)-1))),0),0)</f>
        <v>0</v>
      </c>
      <c r="GN140" cm="1">
        <f t="array" aca="1" ref="GN140" ca="1">IF(ROW(GN140)&gt;=COLUMN(GN140)-58,IF(ROW(GN140)-ROW(INDIRECT(_xlfn.CONCAT("BG$",COLUMN(GN140)-59)))&lt;=INDIRECT(_xlfn.CONCAT("BG$",COLUMN(GN140)-59)),SUM(INDIRECT(_xlfn.CONCAT("BH$",COLUMN(GN140)-59)):INDIRECT(ADDRESS(COLUMN(GN140)-59,COLUMN(GN140)-1))),0),0)</f>
        <v>8</v>
      </c>
      <c r="GO140" cm="1">
        <f t="array" aca="1" ref="GO140" ca="1">IF(ROW(GO140)&gt;=COLUMN(GO140)-58,IF(ROW(GO140)-ROW(INDIRECT(_xlfn.CONCAT("BG$",COLUMN(GO140)-59)))&lt;=INDIRECT(_xlfn.CONCAT("BG$",COLUMN(GO140)-59)),SUM(INDIRECT(_xlfn.CONCAT("BH$",COLUMN(GO140)-59)):INDIRECT(ADDRESS(COLUMN(GO140)-59,COLUMN(GO140)-1))),0),0)</f>
        <v>0</v>
      </c>
      <c r="GP140" cm="1">
        <f t="array" aca="1" ref="GP140" ca="1">IF(ROW(GP140)&gt;=COLUMN(GP140)-58,IF(ROW(GP140)-ROW(INDIRECT(_xlfn.CONCAT("BG$",COLUMN(GP140)-59)))&lt;=INDIRECT(_xlfn.CONCAT("BG$",COLUMN(GP140)-59)),SUM(INDIRECT(_xlfn.CONCAT("BH$",COLUMN(GP140)-59)):INDIRECT(ADDRESS(COLUMN(GP140)-59,COLUMN(GP140)-1))),0),0)</f>
        <v>32</v>
      </c>
      <c r="GQ140" cm="1">
        <f t="array" aca="1" ref="GQ140" ca="1">IF(ROW(GQ140)&gt;=COLUMN(GQ140)-58,IF(ROW(GQ140)-ROW(INDIRECT(_xlfn.CONCAT("BG$",COLUMN(GQ140)-59)))&lt;=INDIRECT(_xlfn.CONCAT("BG$",COLUMN(GQ140)-59)),SUM(INDIRECT(_xlfn.CONCAT("BH$",COLUMN(GQ140)-59)):INDIRECT(ADDRESS(COLUMN(GQ140)-59,COLUMN(GQ140)-1))),0),0)</f>
        <v>0</v>
      </c>
      <c r="GR140" cm="1">
        <f t="array" aca="1" ref="GR140" ca="1">IF(ROW(GR140)&gt;=COLUMN(GR140)-58,IF(ROW(GR140)-ROW(INDIRECT(_xlfn.CONCAT("BG$",COLUMN(GR140)-59)))&lt;=INDIRECT(_xlfn.CONCAT("BG$",COLUMN(GR140)-59)),SUM(INDIRECT(_xlfn.CONCAT("BH$",COLUMN(GR140)-59)):INDIRECT(ADDRESS(COLUMN(GR140)-59,COLUMN(GR140)-1))),0),0)</f>
        <v>0</v>
      </c>
      <c r="GS140" cm="1">
        <f t="array" aca="1" ref="GS140" ca="1">IF(ROW(GS140)&gt;=COLUMN(GS140)-58,IF(ROW(GS140)-ROW(INDIRECT(_xlfn.CONCAT("BG$",COLUMN(GS140)-59)))&lt;=INDIRECT(_xlfn.CONCAT("BG$",COLUMN(GS140)-59)),SUM(INDIRECT(_xlfn.CONCAT("BH$",COLUMN(GS140)-59)):INDIRECT(ADDRESS(COLUMN(GS140)-59,COLUMN(GS140)-1))),0),0)</f>
        <v>0</v>
      </c>
      <c r="GT140" cm="1">
        <f t="array" aca="1" ref="GT140" ca="1">IF(ROW(GT140)&gt;=COLUMN(GT140)-58,IF(ROW(GT140)-ROW(INDIRECT(_xlfn.CONCAT("BG$",COLUMN(GT140)-59)))&lt;=INDIRECT(_xlfn.CONCAT("BG$",COLUMN(GT140)-59)),SUM(INDIRECT(_xlfn.CONCAT("BH$",COLUMN(GT140)-59)):INDIRECT(ADDRESS(COLUMN(GT140)-59,COLUMN(GT140)-1))),0),0)</f>
        <v>0</v>
      </c>
      <c r="GU140" cm="1">
        <f t="array" aca="1" ref="GU140" ca="1">IF(ROW(GU140)&gt;=COLUMN(GU140)-58,IF(ROW(GU140)-ROW(INDIRECT(_xlfn.CONCAT("BG$",COLUMN(GU140)-59)))&lt;=INDIRECT(_xlfn.CONCAT("BG$",COLUMN(GU140)-59)),SUM(INDIRECT(_xlfn.CONCAT("BH$",COLUMN(GU140)-59)):INDIRECT(ADDRESS(COLUMN(GU140)-59,COLUMN(GU140)-1))),0),0)</f>
        <v>0</v>
      </c>
      <c r="GV140" cm="1">
        <f t="array" aca="1" ref="GV140" ca="1">IF(ROW(GV140)&gt;=COLUMN(GV140)-58,IF(ROW(GV140)-ROW(INDIRECT(_xlfn.CONCAT("BG$",COLUMN(GV140)-59)))&lt;=INDIRECT(_xlfn.CONCAT("BG$",COLUMN(GV140)-59)),SUM(INDIRECT(_xlfn.CONCAT("BH$",COLUMN(GV140)-59)):INDIRECT(ADDRESS(COLUMN(GV140)-59,COLUMN(GV140)-1))),0),0)</f>
        <v>0</v>
      </c>
      <c r="GW140" cm="1">
        <f t="array" aca="1" ref="GW140" ca="1">IF(ROW(GW140)&gt;=COLUMN(GW140)-58,IF(ROW(GW140)-ROW(INDIRECT(_xlfn.CONCAT("BG$",COLUMN(GW140)-59)))&lt;=INDIRECT(_xlfn.CONCAT("BG$",COLUMN(GW140)-59)),SUM(INDIRECT(_xlfn.CONCAT("BH$",COLUMN(GW140)-59)):INDIRECT(ADDRESS(COLUMN(GW140)-59,COLUMN(GW140)-1))),0),0)</f>
        <v>0</v>
      </c>
      <c r="GX140" cm="1">
        <f t="array" aca="1" ref="GX140" ca="1">IF(ROW(GX140)&gt;=COLUMN(GX140)-58,IF(ROW(GX140)-ROW(INDIRECT(_xlfn.CONCAT("BG$",COLUMN(GX140)-59)))&lt;=INDIRECT(_xlfn.CONCAT("BG$",COLUMN(GX140)-59)),SUM(INDIRECT(_xlfn.CONCAT("BH$",COLUMN(GX140)-59)):INDIRECT(ADDRESS(COLUMN(GX140)-59,COLUMN(GX140)-1))),0),0)</f>
        <v>0</v>
      </c>
      <c r="GY140" cm="1">
        <f t="array" aca="1" ref="GY140" ca="1">IF(ROW(GY140)&gt;=COLUMN(GY140)-58,IF(ROW(GY140)-ROW(INDIRECT(_xlfn.CONCAT("BG$",COLUMN(GY140)-59)))&lt;=INDIRECT(_xlfn.CONCAT("BG$",COLUMN(GY140)-59)),SUM(INDIRECT(_xlfn.CONCAT("BH$",COLUMN(GY140)-59)):INDIRECT(ADDRESS(COLUMN(GY140)-59,COLUMN(GY140)-1))),0),0)</f>
        <v>0</v>
      </c>
      <c r="GZ140" cm="1">
        <f t="array" aca="1" ref="GZ140" ca="1">IF(ROW(GZ140)&gt;=COLUMN(GZ140)-58,IF(ROW(GZ140)-ROW(INDIRECT(_xlfn.CONCAT("BG$",COLUMN(GZ140)-59)))&lt;=INDIRECT(_xlfn.CONCAT("BG$",COLUMN(GZ140)-59)),SUM(INDIRECT(_xlfn.CONCAT("BH$",COLUMN(GZ140)-59)):INDIRECT(ADDRESS(COLUMN(GZ140)-59,COLUMN(GZ140)-1))),0),0)</f>
        <v>0</v>
      </c>
      <c r="HA140" cm="1">
        <f t="array" aca="1" ref="HA140" ca="1">IF(ROW(HA140)&gt;=COLUMN(HA140)-58,IF(ROW(HA140)-ROW(INDIRECT(_xlfn.CONCAT("BG$",COLUMN(HA140)-59)))&lt;=INDIRECT(_xlfn.CONCAT("BG$",COLUMN(HA140)-59)),SUM(INDIRECT(_xlfn.CONCAT("BH$",COLUMN(HA140)-59)):INDIRECT(ADDRESS(COLUMN(HA140)-59,COLUMN(HA140)-1))),0),0)</f>
        <v>0</v>
      </c>
      <c r="HB140" cm="1">
        <f t="array" aca="1" ref="HB140" ca="1">IF(ROW(HB140)&gt;=COLUMN(HB140)-58,IF(ROW(HB140)-ROW(INDIRECT(_xlfn.CONCAT("BG$",COLUMN(HB140)-59)))&lt;=INDIRECT(_xlfn.CONCAT("BG$",COLUMN(HB140)-59)),SUM(INDIRECT(_xlfn.CONCAT("BH$",COLUMN(HB140)-59)):INDIRECT(ADDRESS(COLUMN(HB140)-59,COLUMN(HB140)-1))),0),0)</f>
        <v>0</v>
      </c>
      <c r="HC140" cm="1">
        <f t="array" aca="1" ref="HC140" ca="1">IF(ROW(HC140)&gt;=COLUMN(HC140)-58,IF(ROW(HC140)-ROW(INDIRECT(_xlfn.CONCAT("BG$",COLUMN(HC140)-59)))&lt;=INDIRECT(_xlfn.CONCAT("BG$",COLUMN(HC140)-59)),SUM(INDIRECT(_xlfn.CONCAT("BH$",COLUMN(HC140)-59)):INDIRECT(ADDRESS(COLUMN(HC140)-59,COLUMN(HC140)-1))),0),0)</f>
        <v>0</v>
      </c>
      <c r="HD140" cm="1">
        <f t="array" aca="1" ref="HD140" ca="1">IF(ROW(HD140)&gt;=COLUMN(HD140)-58,IF(ROW(HD140)-ROW(INDIRECT(_xlfn.CONCAT("BG$",COLUMN(HD140)-59)))&lt;=INDIRECT(_xlfn.CONCAT("BG$",COLUMN(HD140)-59)),SUM(INDIRECT(_xlfn.CONCAT("BH$",COLUMN(HD140)-59)):INDIRECT(ADDRESS(COLUMN(HD140)-59,COLUMN(HD140)-1))),0),0)</f>
        <v>0</v>
      </c>
      <c r="HE140" cm="1">
        <f t="array" aca="1" ref="HE140" ca="1">IF(ROW(HE140)&gt;=COLUMN(HE140)-58,IF(ROW(HE140)-ROW(INDIRECT(_xlfn.CONCAT("BG$",COLUMN(HE140)-59)))&lt;=INDIRECT(_xlfn.CONCAT("BG$",COLUMN(HE140)-59)),SUM(INDIRECT(_xlfn.CONCAT("BH$",COLUMN(HE140)-59)):INDIRECT(ADDRESS(COLUMN(HE140)-59,COLUMN(HE140)-1))),0),0)</f>
        <v>0</v>
      </c>
      <c r="HF140" cm="1">
        <f t="array" aca="1" ref="HF140" ca="1">IF(ROW(HF140)&gt;=COLUMN(HF140)-58,IF(ROW(HF140)-ROW(INDIRECT(_xlfn.CONCAT("BG$",COLUMN(HF140)-59)))&lt;=INDIRECT(_xlfn.CONCAT("BG$",COLUMN(HF140)-59)),SUM(INDIRECT(_xlfn.CONCAT("BH$",COLUMN(HF140)-59)):INDIRECT(ADDRESS(COLUMN(HF140)-59,COLUMN(HF140)-1))),0),0)</f>
        <v>0</v>
      </c>
      <c r="HG140" cm="1">
        <f t="array" aca="1" ref="HG140" ca="1">IF(ROW(HG140)&gt;=COLUMN(HG140)-58,IF(ROW(HG140)-ROW(INDIRECT(_xlfn.CONCAT("BG$",COLUMN(HG140)-59)))&lt;=INDIRECT(_xlfn.CONCAT("BG$",COLUMN(HG140)-59)),SUM(INDIRECT(_xlfn.CONCAT("BH$",COLUMN(HG140)-59)):INDIRECT(ADDRESS(COLUMN(HG140)-59,COLUMN(HG140)-1))),0),0)</f>
        <v>0</v>
      </c>
      <c r="HH140" cm="1">
        <f t="array" aca="1" ref="HH140" ca="1">IF(ROW(HH140)&gt;=COLUMN(HH140)-58,IF(ROW(HH140)-ROW(INDIRECT(_xlfn.CONCAT("BG$",COLUMN(HH140)-59)))&lt;=INDIRECT(_xlfn.CONCAT("BG$",COLUMN(HH140)-59)),SUM(INDIRECT(_xlfn.CONCAT("BH$",COLUMN(HH140)-59)):INDIRECT(ADDRESS(COLUMN(HH140)-59,COLUMN(HH140)-1))),0),0)</f>
        <v>0</v>
      </c>
      <c r="HI140" cm="1">
        <f t="array" aca="1" ref="HI140" ca="1">IF(ROW(HI140)&gt;=COLUMN(HI140)-58,IF(ROW(HI140)-ROW(INDIRECT(_xlfn.CONCAT("BG$",COLUMN(HI140)-59)))&lt;=INDIRECT(_xlfn.CONCAT("BG$",COLUMN(HI140)-59)),SUM(INDIRECT(_xlfn.CONCAT("BH$",COLUMN(HI140)-59)):INDIRECT(ADDRESS(COLUMN(HI140)-59,COLUMN(HI140)-1))),0),0)</f>
        <v>0</v>
      </c>
      <c r="HJ140" cm="1">
        <f t="array" aca="1" ref="HJ140" ca="1">IF(ROW(HJ140)&gt;=COLUMN(HJ140)-58,IF(ROW(HJ140)-ROW(INDIRECT(_xlfn.CONCAT("BG$",COLUMN(HJ140)-59)))&lt;=INDIRECT(_xlfn.CONCAT("BG$",COLUMN(HJ140)-59)),SUM(INDIRECT(_xlfn.CONCAT("BH$",COLUMN(HJ140)-59)):INDIRECT(ADDRESS(COLUMN(HJ140)-59,COLUMN(HJ140)-1))),0),0)</f>
        <v>0</v>
      </c>
      <c r="HK140" cm="1">
        <f t="array" aca="1" ref="HK140" ca="1">IF(ROW(HK140)&gt;=COLUMN(HK140)-58,IF(ROW(HK140)-ROW(INDIRECT(_xlfn.CONCAT("BG$",COLUMN(HK140)-59)))&lt;=INDIRECT(_xlfn.CONCAT("BG$",COLUMN(HK140)-59)),SUM(INDIRECT(_xlfn.CONCAT("BH$",COLUMN(HK140)-59)):INDIRECT(ADDRESS(COLUMN(HK140)-59,COLUMN(HK140)-1))),0),0)</f>
        <v>0</v>
      </c>
      <c r="HL140" cm="1">
        <f t="array" aca="1" ref="HL140" ca="1">IF(ROW(HL140)&gt;=COLUMN(HL140)-58,IF(ROW(HL140)-ROW(INDIRECT(_xlfn.CONCAT("BG$",COLUMN(HL140)-59)))&lt;=INDIRECT(_xlfn.CONCAT("BG$",COLUMN(HL140)-59)),SUM(INDIRECT(_xlfn.CONCAT("BH$",COLUMN(HL140)-59)):INDIRECT(ADDRESS(COLUMN(HL140)-59,COLUMN(HL140)-1))),0),0)</f>
        <v>0</v>
      </c>
      <c r="HM140" cm="1">
        <f t="array" aca="1" ref="HM140" ca="1">IF(ROW(HM140)&gt;=COLUMN(HM140)-58,IF(ROW(HM140)-ROW(INDIRECT(_xlfn.CONCAT("BG$",COLUMN(HM140)-59)))&lt;=INDIRECT(_xlfn.CONCAT("BG$",COLUMN(HM140)-59)),SUM(INDIRECT(_xlfn.CONCAT("BH$",COLUMN(HM140)-59)):INDIRECT(ADDRESS(COLUMN(HM140)-59,COLUMN(HM140)-1))),0),0)</f>
        <v>0</v>
      </c>
      <c r="HN140" cm="1">
        <f t="array" aca="1" ref="HN140" ca="1">IF(ROW(HN140)&gt;=COLUMN(HN140)-58,IF(ROW(HN140)-ROW(INDIRECT(_xlfn.CONCAT("BG$",COLUMN(HN140)-59)))&lt;=INDIRECT(_xlfn.CONCAT("BG$",COLUMN(HN140)-59)),SUM(INDIRECT(_xlfn.CONCAT("BH$",COLUMN(HN140)-59)):INDIRECT(ADDRESS(COLUMN(HN140)-59,COLUMN(HN140)-1))),0),0)</f>
        <v>0</v>
      </c>
      <c r="HO140" cm="1">
        <f t="array" aca="1" ref="HO140" ca="1">IF(ROW(HO140)&gt;=COLUMN(HO140)-58,IF(ROW(HO140)-ROW(INDIRECT(_xlfn.CONCAT("BG$",COLUMN(HO140)-59)))&lt;=INDIRECT(_xlfn.CONCAT("BG$",COLUMN(HO140)-59)),SUM(INDIRECT(_xlfn.CONCAT("BH$",COLUMN(HO140)-59)):INDIRECT(ADDRESS(COLUMN(HO140)-59,COLUMN(HO140)-1))),0),0)</f>
        <v>0</v>
      </c>
      <c r="HP140" cm="1">
        <f t="array" aca="1" ref="HP140" ca="1">IF(ROW(HP140)&gt;=COLUMN(HP140)-58,IF(ROW(HP140)-ROW(INDIRECT(_xlfn.CONCAT("BG$",COLUMN(HP140)-59)))&lt;=INDIRECT(_xlfn.CONCAT("BG$",COLUMN(HP140)-59)),SUM(INDIRECT(_xlfn.CONCAT("BH$",COLUMN(HP140)-59)):INDIRECT(ADDRESS(COLUMN(HP140)-59,COLUMN(HP140)-1))),0),0)</f>
        <v>0</v>
      </c>
      <c r="HQ140" cm="1">
        <f t="array" aca="1" ref="HQ140" ca="1">IF(ROW(HQ140)&gt;=COLUMN(HQ140)-58,IF(ROW(HQ140)-ROW(INDIRECT(_xlfn.CONCAT("BG$",COLUMN(HQ140)-59)))&lt;=INDIRECT(_xlfn.CONCAT("BG$",COLUMN(HQ140)-59)),SUM(INDIRECT(_xlfn.CONCAT("BH$",COLUMN(HQ140)-59)):INDIRECT(ADDRESS(COLUMN(HQ140)-59,COLUMN(HQ140)-1))),0),0)</f>
        <v>0</v>
      </c>
      <c r="HR140" cm="1">
        <f t="array" aca="1" ref="HR140" ca="1">IF(ROW(HR140)&gt;=COLUMN(HR140)-58,IF(ROW(HR140)-ROW(INDIRECT(_xlfn.CONCAT("BG$",COLUMN(HR140)-59)))&lt;=INDIRECT(_xlfn.CONCAT("BG$",COLUMN(HR140)-59)),SUM(INDIRECT(_xlfn.CONCAT("BH$",COLUMN(HR140)-59)):INDIRECT(ADDRESS(COLUMN(HR140)-59,COLUMN(HR140)-1))),0),0)</f>
        <v>0</v>
      </c>
      <c r="HS140" cm="1">
        <f t="array" aca="1" ref="HS140" ca="1">IF(ROW(HS140)&gt;=COLUMN(HS140)-58,IF(ROW(HS140)-ROW(INDIRECT(_xlfn.CONCAT("BG$",COLUMN(HS140)-59)))&lt;=INDIRECT(_xlfn.CONCAT("BG$",COLUMN(HS140)-59)),SUM(INDIRECT(_xlfn.CONCAT("BH$",COLUMN(HS140)-59)):INDIRECT(ADDRESS(COLUMN(HS140)-59,COLUMN(HS140)-1))),0),0)</f>
        <v>0</v>
      </c>
      <c r="HT140" cm="1">
        <f t="array" aca="1" ref="HT140" ca="1">IF(ROW(HT140)&gt;=COLUMN(HT140)-58,IF(ROW(HT140)-ROW(INDIRECT(_xlfn.CONCAT("BG$",COLUMN(HT140)-59)))&lt;=INDIRECT(_xlfn.CONCAT("BG$",COLUMN(HT140)-59)),SUM(INDIRECT(_xlfn.CONCAT("BH$",COLUMN(HT140)-59)):INDIRECT(ADDRESS(COLUMN(HT140)-59,COLUMN(HT140)-1))),0),0)</f>
        <v>0</v>
      </c>
      <c r="HU140" cm="1">
        <f t="array" aca="1" ref="HU140" ca="1">IF(ROW(HU140)&gt;=COLUMN(HU140)-58,IF(ROW(HU140)-ROW(INDIRECT(_xlfn.CONCAT("BG$",COLUMN(HU140)-59)))&lt;=INDIRECT(_xlfn.CONCAT("BG$",COLUMN(HU140)-59)),SUM(INDIRECT(_xlfn.CONCAT("BH$",COLUMN(HU140)-59)):INDIRECT(ADDRESS(COLUMN(HU140)-59,COLUMN(HU140)-1))),0),0)</f>
        <v>0</v>
      </c>
      <c r="HV140" cm="1">
        <f t="array" aca="1" ref="HV140" ca="1">IF(ROW(HV140)&gt;=COLUMN(HV140)-58,IF(ROW(HV140)-ROW(INDIRECT(_xlfn.CONCAT("BG$",COLUMN(HV140)-59)))&lt;=INDIRECT(_xlfn.CONCAT("BG$",COLUMN(HV140)-59)),SUM(INDIRECT(_xlfn.CONCAT("BH$",COLUMN(HV140)-59)):INDIRECT(ADDRESS(COLUMN(HV140)-59,COLUMN(HV140)-1))),0),0)</f>
        <v>0</v>
      </c>
      <c r="HW140" cm="1">
        <f t="array" aca="1" ref="HW140" ca="1">IF(ROW(HW140)&gt;=COLUMN(HW140)-58,IF(ROW(HW140)-ROW(INDIRECT(_xlfn.CONCAT("BG$",COLUMN(HW140)-59)))&lt;=INDIRECT(_xlfn.CONCAT("BG$",COLUMN(HW140)-59)),SUM(INDIRECT(_xlfn.CONCAT("BH$",COLUMN(HW140)-59)):INDIRECT(ADDRESS(COLUMN(HW140)-59,COLUMN(HW140)-1))),0),0)</f>
        <v>0</v>
      </c>
      <c r="HX140" cm="1">
        <f t="array" aca="1" ref="HX140" ca="1">IF(ROW(HX140)&gt;=COLUMN(HX140)-58,IF(ROW(HX140)-ROW(INDIRECT(_xlfn.CONCAT("BG$",COLUMN(HX140)-59)))&lt;=INDIRECT(_xlfn.CONCAT("BG$",COLUMN(HX140)-59)),SUM(INDIRECT(_xlfn.CONCAT("BH$",COLUMN(HX140)-59)):INDIRECT(ADDRESS(COLUMN(HX140)-59,COLUMN(HX140)-1))),0),0)</f>
        <v>0</v>
      </c>
      <c r="HY140" cm="1">
        <f t="array" aca="1" ref="HY140" ca="1">IF(ROW(HY140)&gt;=COLUMN(HY140)-58,IF(ROW(HY140)-ROW(INDIRECT(_xlfn.CONCAT("BG$",COLUMN(HY140)-59)))&lt;=INDIRECT(_xlfn.CONCAT("BG$",COLUMN(HY140)-59)),SUM(INDIRECT(_xlfn.CONCAT("BH$",COLUMN(HY140)-59)):INDIRECT(ADDRESS(COLUMN(HY140)-59,COLUMN(HY140)-1))),0),0)</f>
        <v>0</v>
      </c>
      <c r="HZ140" cm="1">
        <f t="array" aca="1" ref="HZ140" ca="1">IF(ROW(HZ140)&gt;=COLUMN(HZ140)-58,IF(ROW(HZ140)-ROW(INDIRECT(_xlfn.CONCAT("BG$",COLUMN(HZ140)-59)))&lt;=INDIRECT(_xlfn.CONCAT("BG$",COLUMN(HZ140)-59)),SUM(INDIRECT(_xlfn.CONCAT("BH$",COLUMN(HZ140)-59)):INDIRECT(ADDRESS(COLUMN(HZ140)-59,COLUMN(HZ140)-1))),0),0)</f>
        <v>0</v>
      </c>
      <c r="IA140" cm="1">
        <f t="array" aca="1" ref="IA140" ca="1">IF(ROW(IA140)&gt;=COLUMN(IA140)-58,IF(ROW(IA140)-ROW(INDIRECT(_xlfn.CONCAT("BG$",COLUMN(IA140)-59)))&lt;=INDIRECT(_xlfn.CONCAT("BG$",COLUMN(IA140)-59)),SUM(INDIRECT(_xlfn.CONCAT("BH$",COLUMN(IA140)-59)):INDIRECT(ADDRESS(COLUMN(IA140)-59,COLUMN(IA140)-1))),0),0)</f>
        <v>0</v>
      </c>
      <c r="IB140" cm="1">
        <f t="array" aca="1" ref="IB140" ca="1">IF(ROW(IB140)&gt;=COLUMN(IB140)-58,IF(ROW(IB140)-ROW(INDIRECT(_xlfn.CONCAT("BG$",COLUMN(IB140)-59)))&lt;=INDIRECT(_xlfn.CONCAT("BG$",COLUMN(IB140)-59)),SUM(INDIRECT(_xlfn.CONCAT("BH$",COLUMN(IB140)-59)):INDIRECT(ADDRESS(COLUMN(IB140)-59,COLUMN(IB140)-1))),0),0)</f>
        <v>0</v>
      </c>
      <c r="IC140" cm="1">
        <f t="array" aca="1" ref="IC140" ca="1">IF(ROW(IC140)&gt;=COLUMN(IC140)-58,IF(ROW(IC140)-ROW(INDIRECT(_xlfn.CONCAT("BG$",COLUMN(IC140)-59)))&lt;=INDIRECT(_xlfn.CONCAT("BG$",COLUMN(IC140)-59)),SUM(INDIRECT(_xlfn.CONCAT("BH$",COLUMN(IC140)-59)):INDIRECT(ADDRESS(COLUMN(IC140)-59,COLUMN(IC140)-1))),0),0)</f>
        <v>0</v>
      </c>
      <c r="ID140" cm="1">
        <f t="array" aca="1" ref="ID140" ca="1">IF(ROW(ID140)&gt;=COLUMN(ID140)-58,IF(ROW(ID140)-ROW(INDIRECT(_xlfn.CONCAT("BG$",COLUMN(ID140)-59)))&lt;=INDIRECT(_xlfn.CONCAT("BG$",COLUMN(ID140)-59)),SUM(INDIRECT(_xlfn.CONCAT("BH$",COLUMN(ID140)-59)):INDIRECT(ADDRESS(COLUMN(ID140)-59,COLUMN(ID140)-1))),0),0)</f>
        <v>0</v>
      </c>
      <c r="IE140" cm="1">
        <f t="array" aca="1" ref="IE140" ca="1">IF(ROW(IE140)&gt;=COLUMN(IE140)-58,IF(ROW(IE140)-ROW(INDIRECT(_xlfn.CONCAT("BG$",COLUMN(IE140)-59)))&lt;=INDIRECT(_xlfn.CONCAT("BG$",COLUMN(IE140)-59)),SUM(INDIRECT(_xlfn.CONCAT("BH$",COLUMN(IE140)-59)):INDIRECT(ADDRESS(COLUMN(IE140)-59,COLUMN(IE140)-1))),0),0)</f>
        <v>0</v>
      </c>
      <c r="IF140" cm="1">
        <f t="array" aca="1" ref="IF140" ca="1">IF(ROW(IF140)&gt;=COLUMN(IF140)-58,IF(ROW(IF140)-ROW(INDIRECT(_xlfn.CONCAT("BG$",COLUMN(IF140)-59)))&lt;=INDIRECT(_xlfn.CONCAT("BG$",COLUMN(IF140)-59)),SUM(INDIRECT(_xlfn.CONCAT("BH$",COLUMN(IF140)-59)):INDIRECT(ADDRESS(COLUMN(IF140)-59,COLUMN(IF140)-1))),0),0)</f>
        <v>0</v>
      </c>
      <c r="IG140" cm="1">
        <f t="array" aca="1" ref="IG140" ca="1">IF(ROW(IG140)&gt;=COLUMN(IG140)-58,IF(ROW(IG140)-ROW(INDIRECT(_xlfn.CONCAT("BG$",COLUMN(IG140)-59)))&lt;=INDIRECT(_xlfn.CONCAT("BG$",COLUMN(IG140)-59)),SUM(INDIRECT(_xlfn.CONCAT("BH$",COLUMN(IG140)-59)):INDIRECT(ADDRESS(COLUMN(IG140)-59,COLUMN(IG140)-1))),0),0)</f>
        <v>0</v>
      </c>
      <c r="IH140" cm="1">
        <f t="array" aca="1" ref="IH140" ca="1">IF(ROW(IH140)&gt;=COLUMN(IH140)-58,IF(ROW(IH140)-ROW(INDIRECT(_xlfn.CONCAT("BG$",COLUMN(IH140)-59)))&lt;=INDIRECT(_xlfn.CONCAT("BG$",COLUMN(IH140)-59)),SUM(INDIRECT(_xlfn.CONCAT("BH$",COLUMN(IH140)-59)):INDIRECT(ADDRESS(COLUMN(IH140)-59,COLUMN(IH140)-1))),0),0)</f>
        <v>0</v>
      </c>
      <c r="II140" cm="1">
        <f t="array" aca="1" ref="II140" ca="1">IF(ROW(II140)&gt;=COLUMN(II140)-58,IF(ROW(II140)-ROW(INDIRECT(_xlfn.CONCAT("BG$",COLUMN(II140)-59)))&lt;=INDIRECT(_xlfn.CONCAT("BG$",COLUMN(II140)-59)),SUM(INDIRECT(_xlfn.CONCAT("BH$",COLUMN(II140)-59)):INDIRECT(ADDRESS(COLUMN(II140)-59,COLUMN(II140)-1))),0),0)</f>
        <v>0</v>
      </c>
      <c r="IJ140" cm="1">
        <f t="array" aca="1" ref="IJ140" ca="1">IF(ROW(IJ140)&gt;=COLUMN(IJ140)-58,IF(ROW(IJ140)-ROW(INDIRECT(_xlfn.CONCAT("BG$",COLUMN(IJ140)-59)))&lt;=INDIRECT(_xlfn.CONCAT("BG$",COLUMN(IJ140)-59)),SUM(INDIRECT(_xlfn.CONCAT("BH$",COLUMN(IJ140)-59)):INDIRECT(ADDRESS(COLUMN(IJ140)-59,COLUMN(IJ140)-1))),0),0)</f>
        <v>0</v>
      </c>
      <c r="IK140" cm="1">
        <f t="array" aca="1" ref="IK140" ca="1">IF(ROW(IK140)&gt;=COLUMN(IK140)-58,IF(ROW(IK140)-ROW(INDIRECT(_xlfn.CONCAT("BG$",COLUMN(IK140)-59)))&lt;=INDIRECT(_xlfn.CONCAT("BG$",COLUMN(IK140)-59)),SUM(INDIRECT(_xlfn.CONCAT("BH$",COLUMN(IK140)-59)):INDIRECT(ADDRESS(COLUMN(IK140)-59,COLUMN(IK140)-1))),0),0)</f>
        <v>0</v>
      </c>
      <c r="IL140" cm="1">
        <f t="array" aca="1" ref="IL140" ca="1">IF(ROW(IL140)&gt;=COLUMN(IL140)-58,IF(ROW(IL140)-ROW(INDIRECT(_xlfn.CONCAT("BG$",COLUMN(IL140)-59)))&lt;=INDIRECT(_xlfn.CONCAT("BG$",COLUMN(IL140)-59)),SUM(INDIRECT(_xlfn.CONCAT("BH$",COLUMN(IL140)-59)):INDIRECT(ADDRESS(COLUMN(IL140)-59,COLUMN(IL140)-1))),0),0)</f>
        <v>0</v>
      </c>
      <c r="IM140" cm="1">
        <f t="array" aca="1" ref="IM140" ca="1">IF(ROW(IM140)&gt;=COLUMN(IM140)-58,IF(ROW(IM140)-ROW(INDIRECT(_xlfn.CONCAT("BG$",COLUMN(IM140)-59)))&lt;=INDIRECT(_xlfn.CONCAT("BG$",COLUMN(IM140)-59)),SUM(INDIRECT(_xlfn.CONCAT("BH$",COLUMN(IM140)-59)):INDIRECT(ADDRESS(COLUMN(IM140)-59,COLUMN(IM140)-1))),0),0)</f>
        <v>0</v>
      </c>
      <c r="IN140" cm="1">
        <f t="array" aca="1" ref="IN140" ca="1">IF(ROW(IN140)&gt;=COLUMN(IN140)-58,IF(ROW(IN140)-ROW(INDIRECT(_xlfn.CONCAT("BG$",COLUMN(IN140)-59)))&lt;=INDIRECT(_xlfn.CONCAT("BG$",COLUMN(IN140)-59)),SUM(INDIRECT(_xlfn.CONCAT("BH$",COLUMN(IN140)-59)):INDIRECT(ADDRESS(COLUMN(IN140)-59,COLUMN(IN140)-1))),0),0)</f>
        <v>0</v>
      </c>
      <c r="IO140" cm="1">
        <f t="array" aca="1" ref="IO140" ca="1">IF(ROW(IO140)&gt;=COLUMN(IO140)-58,IF(ROW(IO140)-ROW(INDIRECT(_xlfn.CONCAT("BG$",COLUMN(IO140)-59)))&lt;=INDIRECT(_xlfn.CONCAT("BG$",COLUMN(IO140)-59)),SUM(INDIRECT(_xlfn.CONCAT("BH$",COLUMN(IO140)-59)):INDIRECT(ADDRESS(COLUMN(IO140)-59,COLUMN(IO140)-1))),0),0)</f>
        <v>0</v>
      </c>
      <c r="IP140" cm="1">
        <f t="array" aca="1" ref="IP140" ca="1">IF(ROW(IP140)&gt;=COLUMN(IP140)-58,IF(ROW(IP140)-ROW(INDIRECT(_xlfn.CONCAT("BG$",COLUMN(IP140)-59)))&lt;=INDIRECT(_xlfn.CONCAT("BG$",COLUMN(IP140)-59)),SUM(INDIRECT(_xlfn.CONCAT("BH$",COLUMN(IP140)-59)):INDIRECT(ADDRESS(COLUMN(IP140)-59,COLUMN(IP140)-1))),0),0)</f>
        <v>0</v>
      </c>
      <c r="IQ140" cm="1">
        <f t="array" aca="1" ref="IQ140" ca="1">IF(ROW(IQ140)&gt;=COLUMN(IQ140)-58,IF(ROW(IQ140)-ROW(INDIRECT(_xlfn.CONCAT("BG$",COLUMN(IQ140)-59)))&lt;=INDIRECT(_xlfn.CONCAT("BG$",COLUMN(IQ140)-59)),SUM(INDIRECT(_xlfn.CONCAT("BH$",COLUMN(IQ140)-59)):INDIRECT(ADDRESS(COLUMN(IQ140)-59,COLUMN(IQ140)-1))),0),0)</f>
        <v>0</v>
      </c>
      <c r="IR140" cm="1">
        <f t="array" aca="1" ref="IR140" ca="1">IF(ROW(IR140)&gt;=COLUMN(IR140)-58,IF(ROW(IR140)-ROW(INDIRECT(_xlfn.CONCAT("BG$",COLUMN(IR140)-59)))&lt;=INDIRECT(_xlfn.CONCAT("BG$",COLUMN(IR140)-59)),SUM(INDIRECT(_xlfn.CONCAT("BH$",COLUMN(IR140)-59)):INDIRECT(ADDRESS(COLUMN(IR140)-59,COLUMN(IR140)-1))),0),0)</f>
        <v>0</v>
      </c>
      <c r="IS140" cm="1">
        <f t="array" aca="1" ref="IS140" ca="1">IF(ROW(IS140)&gt;=COLUMN(IS140)-58,IF(ROW(IS140)-ROW(INDIRECT(_xlfn.CONCAT("BG$",COLUMN(IS140)-59)))&lt;=INDIRECT(_xlfn.CONCAT("BG$",COLUMN(IS140)-59)),SUM(INDIRECT(_xlfn.CONCAT("BH$",COLUMN(IS140)-59)):INDIRECT(ADDRESS(COLUMN(IS140)-59,COLUMN(IS140)-1))),0),0)</f>
        <v>0</v>
      </c>
      <c r="IT140" cm="1">
        <f t="array" aca="1" ref="IT140" ca="1">IF(ROW(IT140)&gt;=COLUMN(IT140)-58,IF(ROW(IT140)-ROW(INDIRECT(_xlfn.CONCAT("BG$",COLUMN(IT140)-59)))&lt;=INDIRECT(_xlfn.CONCAT("BG$",COLUMN(IT140)-59)),SUM(INDIRECT(_xlfn.CONCAT("BH$",COLUMN(IT140)-59)):INDIRECT(ADDRESS(COLUMN(IT140)-59,COLUMN(IT140)-1))),0),0)</f>
        <v>0</v>
      </c>
      <c r="IU140" cm="1">
        <f t="array" aca="1" ref="IU140" ca="1">IF(ROW(IU140)&gt;=COLUMN(IU140)-58,IF(ROW(IU140)-ROW(INDIRECT(_xlfn.CONCAT("BG$",COLUMN(IU140)-59)))&lt;=INDIRECT(_xlfn.CONCAT("BG$",COLUMN(IU140)-59)),SUM(INDIRECT(_xlfn.CONCAT("BH$",COLUMN(IU140)-59)):INDIRECT(ADDRESS(COLUMN(IU140)-59,COLUMN(IU140)-1))),0),0)</f>
        <v>0</v>
      </c>
      <c r="IV140" cm="1">
        <f t="array" aca="1" ref="IV140" ca="1">IF(ROW(IV140)&gt;=COLUMN(IV140)-58,IF(ROW(IV140)-ROW(INDIRECT(_xlfn.CONCAT("BG$",COLUMN(IV140)-59)))&lt;=INDIRECT(_xlfn.CONCAT("BG$",COLUMN(IV140)-59)),SUM(INDIRECT(_xlfn.CONCAT("BH$",COLUMN(IV140)-59)):INDIRECT(ADDRESS(COLUMN(IV140)-59,COLUMN(IV140)-1))),0),0)</f>
        <v>0</v>
      </c>
      <c r="IW140" cm="1">
        <f t="array" aca="1" ref="IW140" ca="1">IF(ROW(IW140)&gt;=COLUMN(IW140)-58,IF(ROW(IW140)-ROW(INDIRECT(_xlfn.CONCAT("BG$",COLUMN(IW140)-59)))&lt;=INDIRECT(_xlfn.CONCAT("BG$",COLUMN(IW140)-59)),SUM(INDIRECT(_xlfn.CONCAT("BH$",COLUMN(IW140)-59)):INDIRECT(ADDRESS(COLUMN(IW140)-59,COLUMN(IW140)-1))),0),0)</f>
        <v>0</v>
      </c>
      <c r="IX140" cm="1">
        <f t="array" aca="1" ref="IX140" ca="1">IF(ROW(IX140)&gt;=COLUMN(IX140)-58,IF(ROW(IX140)-ROW(INDIRECT(_xlfn.CONCAT("BG$",COLUMN(IX140)-59)))&lt;=INDIRECT(_xlfn.CONCAT("BG$",COLUMN(IX140)-59)),SUM(INDIRECT(_xlfn.CONCAT("BH$",COLUMN(IX140)-59)):INDIRECT(ADDRESS(COLUMN(IX140)-59,COLUMN(IX140)-1))),0),0)</f>
        <v>0</v>
      </c>
      <c r="IY140" cm="1">
        <f t="array" aca="1" ref="IY140" ca="1">IF(ROW(IY140)&gt;=COLUMN(IY140)-58,IF(ROW(IY140)-ROW(INDIRECT(_xlfn.CONCAT("BG$",COLUMN(IY140)-59)))&lt;=INDIRECT(_xlfn.CONCAT("BG$",COLUMN(IY140)-59)),SUM(INDIRECT(_xlfn.CONCAT("BH$",COLUMN(IY140)-59)):INDIRECT(ADDRESS(COLUMN(IY140)-59,COLUMN(IY140)-1))),0),0)</f>
        <v>0</v>
      </c>
      <c r="IZ140" cm="1">
        <f t="array" aca="1" ref="IZ140" ca="1">IF(ROW(IZ140)&gt;=COLUMN(IZ140)-58,IF(ROW(IZ140)-ROW(INDIRECT(_xlfn.CONCAT("BG$",COLUMN(IZ140)-59)))&lt;=INDIRECT(_xlfn.CONCAT("BG$",COLUMN(IZ140)-59)),SUM(INDIRECT(_xlfn.CONCAT("BH$",COLUMN(IZ140)-59)):INDIRECT(ADDRESS(COLUMN(IZ140)-59,COLUMN(IZ140)-1))),0),0)</f>
        <v>0</v>
      </c>
      <c r="JA140" cm="1">
        <f t="array" aca="1" ref="JA140" ca="1">IF(ROW(JA140)&gt;=COLUMN(JA140)-58,IF(ROW(JA140)-ROW(INDIRECT(_xlfn.CONCAT("BG$",COLUMN(JA140)-59)))&lt;=INDIRECT(_xlfn.CONCAT("BG$",COLUMN(JA140)-59)),SUM(INDIRECT(_xlfn.CONCAT("BH$",COLUMN(JA140)-59)):INDIRECT(ADDRESS(COLUMN(JA140)-59,COLUMN(JA140)-1))),0),0)</f>
        <v>0</v>
      </c>
      <c r="JB140" cm="1">
        <f t="array" aca="1" ref="JB140" ca="1">IF(ROW(JB140)&gt;=COLUMN(JB140)-58,IF(ROW(JB140)-ROW(INDIRECT(_xlfn.CONCAT("BG$",COLUMN(JB140)-59)))&lt;=INDIRECT(_xlfn.CONCAT("BG$",COLUMN(JB140)-59)),SUM(INDIRECT(_xlfn.CONCAT("BH$",COLUMN(JB140)-59)):INDIRECT(ADDRESS(COLUMN(JB140)-59,COLUMN(JB140)-1))),0),0)</f>
        <v>0</v>
      </c>
      <c r="JC140" cm="1">
        <f t="array" aca="1" ref="JC140" ca="1">IF(ROW(JC140)&gt;=COLUMN(JC140)-58,IF(ROW(JC140)-ROW(INDIRECT(_xlfn.CONCAT("BG$",COLUMN(JC140)-59)))&lt;=INDIRECT(_xlfn.CONCAT("BG$",COLUMN(JC140)-59)),SUM(INDIRECT(_xlfn.CONCAT("BH$",COLUMN(JC140)-59)):INDIRECT(ADDRESS(COLUMN(JC140)-59,COLUMN(JC140)-1))),0),0)</f>
        <v>0</v>
      </c>
      <c r="JD140" cm="1">
        <f t="array" aca="1" ref="JD140" ca="1">IF(ROW(JD140)&gt;=COLUMN(JD140)-58,IF(ROW(JD140)-ROW(INDIRECT(_xlfn.CONCAT("BG$",COLUMN(JD140)-59)))&lt;=INDIRECT(_xlfn.CONCAT("BG$",COLUMN(JD140)-59)),SUM(INDIRECT(_xlfn.CONCAT("BH$",COLUMN(JD140)-59)):INDIRECT(ADDRESS(COLUMN(JD140)-59,COLUMN(JD140)-1))),0),0)</f>
        <v>0</v>
      </c>
      <c r="JE140" cm="1">
        <f t="array" aca="1" ref="JE140" ca="1">IF(ROW(JE140)&gt;=COLUMN(JE140)-58,IF(ROW(JE140)-ROW(INDIRECT(_xlfn.CONCAT("BG$",COLUMN(JE140)-59)))&lt;=INDIRECT(_xlfn.CONCAT("BG$",COLUMN(JE140)-59)),SUM(INDIRECT(_xlfn.CONCAT("BH$",COLUMN(JE140)-59)):INDIRECT(ADDRESS(COLUMN(JE140)-59,COLUMN(JE140)-1))),0),0)</f>
        <v>0</v>
      </c>
      <c r="JF140" cm="1">
        <f t="array" aca="1" ref="JF140" ca="1">IF(ROW(JF140)&gt;=COLUMN(JF140)-58,IF(ROW(JF140)-ROW(INDIRECT(_xlfn.CONCAT("BG$",COLUMN(JF140)-59)))&lt;=INDIRECT(_xlfn.CONCAT("BG$",COLUMN(JF140)-59)),SUM(INDIRECT(_xlfn.CONCAT("BH$",COLUMN(JF140)-59)):INDIRECT(ADDRESS(COLUMN(JF140)-59,COLUMN(JF140)-1))),0),0)</f>
        <v>0</v>
      </c>
      <c r="JG140" cm="1">
        <f t="array" aca="1" ref="JG140" ca="1">IF(ROW(JG140)&gt;=COLUMN(JG140)-58,IF(ROW(JG140)-ROW(INDIRECT(_xlfn.CONCAT("BG$",COLUMN(JG140)-59)))&lt;=INDIRECT(_xlfn.CONCAT("BG$",COLUMN(JG140)-59)),SUM(INDIRECT(_xlfn.CONCAT("BH$",COLUMN(JG140)-59)):INDIRECT(ADDRESS(COLUMN(JG140)-59,COLUMN(JG140)-1))),0),0)</f>
        <v>0</v>
      </c>
      <c r="JH140" cm="1">
        <f t="array" aca="1" ref="JH140" ca="1">IF(ROW(JH140)&gt;=COLUMN(JH140)-58,IF(ROW(JH140)-ROW(INDIRECT(_xlfn.CONCAT("BG$",COLUMN(JH140)-59)))&lt;=INDIRECT(_xlfn.CONCAT("BG$",COLUMN(JH140)-59)),SUM(INDIRECT(_xlfn.CONCAT("BH$",COLUMN(JH140)-59)):INDIRECT(ADDRESS(COLUMN(JH140)-59,COLUMN(JH140)-1))),0),0)</f>
        <v>0</v>
      </c>
      <c r="JI140" cm="1">
        <f t="array" aca="1" ref="JI140" ca="1">IF(ROW(JI140)&gt;=COLUMN(JI140)-58,IF(ROW(JI140)-ROW(INDIRECT(_xlfn.CONCAT("BG$",COLUMN(JI140)-59)))&lt;=INDIRECT(_xlfn.CONCAT("BG$",COLUMN(JI140)-59)),SUM(INDIRECT(_xlfn.CONCAT("BH$",COLUMN(JI140)-59)):INDIRECT(ADDRESS(COLUMN(JI140)-59,COLUMN(JI140)-1))),0),0)</f>
        <v>0</v>
      </c>
      <c r="JJ140" cm="1">
        <f t="array" aca="1" ref="JJ140" ca="1">IF(ROW(JJ140)&gt;=COLUMN(JJ140)-58,IF(ROW(JJ140)-ROW(INDIRECT(_xlfn.CONCAT("BG$",COLUMN(JJ140)-59)))&lt;=INDIRECT(_xlfn.CONCAT("BG$",COLUMN(JJ140)-59)),SUM(INDIRECT(_xlfn.CONCAT("BH$",COLUMN(JJ140)-59)):INDIRECT(ADDRESS(COLUMN(JJ140)-59,COLUMN(JJ140)-1))),0),0)</f>
        <v>0</v>
      </c>
      <c r="JK140" cm="1">
        <f t="array" aca="1" ref="JK140" ca="1">IF(ROW(JK140)&gt;=COLUMN(JK140)-58,IF(ROW(JK140)-ROW(INDIRECT(_xlfn.CONCAT("BG$",COLUMN(JK140)-59)))&lt;=INDIRECT(_xlfn.CONCAT("BG$",COLUMN(JK140)-59)),SUM(INDIRECT(_xlfn.CONCAT("BH$",COLUMN(JK140)-59)):INDIRECT(ADDRESS(COLUMN(JK140)-59,COLUMN(JK140)-1))),0),0)</f>
        <v>0</v>
      </c>
    </row>
    <row r="141" spans="1:271">
      <c r="A141" s="1" t="s">
        <v>139</v>
      </c>
      <c r="B141" t="str" cm="1">
        <f t="array" ref="B141:C141">SUBSTITUTE(_xlfn.TEXTSPLIT(A141,":"),"  "," ")</f>
        <v>Card 140</v>
      </c>
      <c r="C141" t="str">
        <v xml:space="preserve"> 53 86 32 85 31 87 50 55 81 10 | 90 77 58 66 8 35 49 13 80 70 82 50 95 20 53 63 10 19 81 55 62 67 93 84 32</v>
      </c>
      <c r="D141" t="str" cm="1">
        <f t="array" ref="D141:E141">_xlfn.TEXTSPLIT(C141,"|")</f>
        <v xml:space="preserve"> 53 86 32 85 31 87 50 55 81 10 </v>
      </c>
      <c r="E141" t="str">
        <v xml:space="preserve"> 90 77 58 66 8 35 49 13 80 70 82 50 95 20 53 63 10 19 81 55 62 67 93 84 32</v>
      </c>
      <c r="F141" t="str">
        <f t="shared" si="20"/>
        <v>.53.86.32.85.31.87.50.55.81.10.</v>
      </c>
      <c r="G141" t="str" cm="1">
        <f t="array" ref="G141:AF141">_xlfn.TEXTSPLIT(E141, " ")</f>
        <v/>
      </c>
      <c r="H141" t="str">
        <v>90</v>
      </c>
      <c r="I141" t="str">
        <v>77</v>
      </c>
      <c r="J141" t="str">
        <v>58</v>
      </c>
      <c r="K141" t="str">
        <v>66</v>
      </c>
      <c r="L141" t="str">
        <v>8</v>
      </c>
      <c r="M141" t="str">
        <v>35</v>
      </c>
      <c r="N141" t="str">
        <v>49</v>
      </c>
      <c r="O141" t="str">
        <v>13</v>
      </c>
      <c r="P141" t="str">
        <v>80</v>
      </c>
      <c r="Q141" t="str">
        <v>70</v>
      </c>
      <c r="R141" t="str">
        <v>82</v>
      </c>
      <c r="S141" t="str">
        <v>50</v>
      </c>
      <c r="T141" t="str">
        <v>95</v>
      </c>
      <c r="U141" t="str">
        <v>20</v>
      </c>
      <c r="V141" t="str">
        <v>53</v>
      </c>
      <c r="W141" t="str">
        <v>63</v>
      </c>
      <c r="X141" t="str">
        <v>10</v>
      </c>
      <c r="Y141" t="str">
        <v>19</v>
      </c>
      <c r="Z141" t="str">
        <v>81</v>
      </c>
      <c r="AA141" t="str">
        <v>55</v>
      </c>
      <c r="AB141" t="str">
        <v>62</v>
      </c>
      <c r="AC141" t="str">
        <v>67</v>
      </c>
      <c r="AD141" t="str">
        <v>93</v>
      </c>
      <c r="AE141" t="str">
        <v>84</v>
      </c>
      <c r="AF141" t="str">
        <v>32</v>
      </c>
      <c r="AH141" t="str">
        <f t="shared" si="19"/>
        <v/>
      </c>
      <c r="AI141" t="str">
        <f t="shared" si="19"/>
        <v/>
      </c>
      <c r="AJ141" t="str">
        <f t="shared" si="19"/>
        <v/>
      </c>
      <c r="AK141" t="str">
        <f t="shared" si="19"/>
        <v/>
      </c>
      <c r="AL141" t="str">
        <f t="shared" si="19"/>
        <v/>
      </c>
      <c r="AM141" t="str">
        <f t="shared" si="18"/>
        <v/>
      </c>
      <c r="AN141" t="str">
        <f t="shared" si="18"/>
        <v/>
      </c>
      <c r="AO141" t="str">
        <f t="shared" si="18"/>
        <v/>
      </c>
      <c r="AP141" t="str">
        <f t="shared" si="18"/>
        <v/>
      </c>
      <c r="AQ141" t="str">
        <f t="shared" si="18"/>
        <v/>
      </c>
      <c r="AR141" t="str">
        <f t="shared" si="18"/>
        <v/>
      </c>
      <c r="AS141">
        <f t="shared" si="18"/>
        <v>1</v>
      </c>
      <c r="AT141" t="str">
        <f t="shared" si="18"/>
        <v/>
      </c>
      <c r="AU141" t="str">
        <f t="shared" si="18"/>
        <v/>
      </c>
      <c r="AV141">
        <f t="shared" si="17"/>
        <v>1</v>
      </c>
      <c r="AW141" t="str">
        <f t="shared" si="17"/>
        <v/>
      </c>
      <c r="AX141">
        <f t="shared" si="17"/>
        <v>1</v>
      </c>
      <c r="AY141" t="str">
        <f t="shared" si="17"/>
        <v/>
      </c>
      <c r="AZ141">
        <f t="shared" si="17"/>
        <v>1</v>
      </c>
      <c r="BA141">
        <f t="shared" si="16"/>
        <v>1</v>
      </c>
      <c r="BB141" t="str">
        <f t="shared" si="16"/>
        <v/>
      </c>
      <c r="BC141" t="str">
        <f t="shared" si="16"/>
        <v/>
      </c>
      <c r="BD141" t="str">
        <f t="shared" si="14"/>
        <v/>
      </c>
      <c r="BE141" t="str">
        <f t="shared" si="14"/>
        <v/>
      </c>
      <c r="BF141">
        <f t="shared" si="14"/>
        <v>1</v>
      </c>
      <c r="BG141">
        <f t="shared" si="21"/>
        <v>6</v>
      </c>
      <c r="BH141">
        <v>1</v>
      </c>
      <c r="BI141" cm="1">
        <f t="array" aca="1" ref="BI141" ca="1">IF(ROW(BI141)&gt;=COLUMN(BI141)-58,IF(ROW(BI141)-ROW(INDIRECT(_xlfn.CONCAT("BG$",COLUMN(BI141)-59)))&lt;=INDIRECT(_xlfn.CONCAT("BG$",COLUMN(BI141)-59)),SUM(INDIRECT(_xlfn.CONCAT("BH$",COLUMN(BI141)-59)):INDIRECT(ADDRESS(COLUMN(BI141)-59,COLUMN(BI141)-1))),0),0)</f>
        <v>0</v>
      </c>
      <c r="BJ141" cm="1">
        <f t="array" aca="1" ref="BJ141" ca="1">IF(ROW(BJ141)&gt;=COLUMN(BJ141)-58,IF(ROW(BJ141)-ROW(INDIRECT(_xlfn.CONCAT("BG$",COLUMN(BJ141)-59)))&lt;=INDIRECT(_xlfn.CONCAT("BG$",COLUMN(BJ141)-59)),SUM(INDIRECT(_xlfn.CONCAT("BH$",COLUMN(BJ141)-59)):INDIRECT(ADDRESS(COLUMN(BJ141)-59,COLUMN(BJ141)-1))),0),0)</f>
        <v>0</v>
      </c>
      <c r="BK141" cm="1">
        <f t="array" aca="1" ref="BK141" ca="1">IF(ROW(BK141)&gt;=COLUMN(BK141)-58,IF(ROW(BK141)-ROW(INDIRECT(_xlfn.CONCAT("BG$",COLUMN(BK141)-59)))&lt;=INDIRECT(_xlfn.CONCAT("BG$",COLUMN(BK141)-59)),SUM(INDIRECT(_xlfn.CONCAT("BH$",COLUMN(BK141)-59)):INDIRECT(ADDRESS(COLUMN(BK141)-59,COLUMN(BK141)-1))),0),0)</f>
        <v>0</v>
      </c>
      <c r="BL141" cm="1">
        <f t="array" aca="1" ref="BL141" ca="1">IF(ROW(BL141)&gt;=COLUMN(BL141)-58,IF(ROW(BL141)-ROW(INDIRECT(_xlfn.CONCAT("BG$",COLUMN(BL141)-59)))&lt;=INDIRECT(_xlfn.CONCAT("BG$",COLUMN(BL141)-59)),SUM(INDIRECT(_xlfn.CONCAT("BH$",COLUMN(BL141)-59)):INDIRECT(ADDRESS(COLUMN(BL141)-59,COLUMN(BL141)-1))),0),0)</f>
        <v>0</v>
      </c>
      <c r="BM141" cm="1">
        <f t="array" aca="1" ref="BM141" ca="1">IF(ROW(BM141)&gt;=COLUMN(BM141)-58,IF(ROW(BM141)-ROW(INDIRECT(_xlfn.CONCAT("BG$",COLUMN(BM141)-59)))&lt;=INDIRECT(_xlfn.CONCAT("BG$",COLUMN(BM141)-59)),SUM(INDIRECT(_xlfn.CONCAT("BH$",COLUMN(BM141)-59)):INDIRECT(ADDRESS(COLUMN(BM141)-59,COLUMN(BM141)-1))),0),0)</f>
        <v>0</v>
      </c>
      <c r="BN141" cm="1">
        <f t="array" aca="1" ref="BN141" ca="1">IF(ROW(BN141)&gt;=COLUMN(BN141)-58,IF(ROW(BN141)-ROW(INDIRECT(_xlfn.CONCAT("BG$",COLUMN(BN141)-59)))&lt;=INDIRECT(_xlfn.CONCAT("BG$",COLUMN(BN141)-59)),SUM(INDIRECT(_xlfn.CONCAT("BH$",COLUMN(BN141)-59)):INDIRECT(ADDRESS(COLUMN(BN141)-59,COLUMN(BN141)-1))),0),0)</f>
        <v>0</v>
      </c>
      <c r="BO141" cm="1">
        <f t="array" aca="1" ref="BO141" ca="1">IF(ROW(BO141)&gt;=COLUMN(BO141)-58,IF(ROW(BO141)-ROW(INDIRECT(_xlfn.CONCAT("BG$",COLUMN(BO141)-59)))&lt;=INDIRECT(_xlfn.CONCAT("BG$",COLUMN(BO141)-59)),SUM(INDIRECT(_xlfn.CONCAT("BH$",COLUMN(BO141)-59)):INDIRECT(ADDRESS(COLUMN(BO141)-59,COLUMN(BO141)-1))),0),0)</f>
        <v>0</v>
      </c>
      <c r="BP141" cm="1">
        <f t="array" aca="1" ref="BP141" ca="1">IF(ROW(BP141)&gt;=COLUMN(BP141)-58,IF(ROW(BP141)-ROW(INDIRECT(_xlfn.CONCAT("BG$",COLUMN(BP141)-59)))&lt;=INDIRECT(_xlfn.CONCAT("BG$",COLUMN(BP141)-59)),SUM(INDIRECT(_xlfn.CONCAT("BH$",COLUMN(BP141)-59)):INDIRECT(ADDRESS(COLUMN(BP141)-59,COLUMN(BP141)-1))),0),0)</f>
        <v>0</v>
      </c>
      <c r="BQ141" cm="1">
        <f t="array" aca="1" ref="BQ141" ca="1">IF(ROW(BQ141)&gt;=COLUMN(BQ141)-58,IF(ROW(BQ141)-ROW(INDIRECT(_xlfn.CONCAT("BG$",COLUMN(BQ141)-59)))&lt;=INDIRECT(_xlfn.CONCAT("BG$",COLUMN(BQ141)-59)),SUM(INDIRECT(_xlfn.CONCAT("BH$",COLUMN(BQ141)-59)):INDIRECT(ADDRESS(COLUMN(BQ141)-59,COLUMN(BQ141)-1))),0),0)</f>
        <v>0</v>
      </c>
      <c r="BR141" cm="1">
        <f t="array" aca="1" ref="BR141" ca="1">IF(ROW(BR141)&gt;=COLUMN(BR141)-58,IF(ROW(BR141)-ROW(INDIRECT(_xlfn.CONCAT("BG$",COLUMN(BR141)-59)))&lt;=INDIRECT(_xlfn.CONCAT("BG$",COLUMN(BR141)-59)),SUM(INDIRECT(_xlfn.CONCAT("BH$",COLUMN(BR141)-59)):INDIRECT(ADDRESS(COLUMN(BR141)-59,COLUMN(BR141)-1))),0),0)</f>
        <v>0</v>
      </c>
      <c r="BS141" cm="1">
        <f t="array" aca="1" ref="BS141" ca="1">IF(ROW(BS141)&gt;=COLUMN(BS141)-58,IF(ROW(BS141)-ROW(INDIRECT(_xlfn.CONCAT("BG$",COLUMN(BS141)-59)))&lt;=INDIRECT(_xlfn.CONCAT("BG$",COLUMN(BS141)-59)),SUM(INDIRECT(_xlfn.CONCAT("BH$",COLUMN(BS141)-59)):INDIRECT(ADDRESS(COLUMN(BS141)-59,COLUMN(BS141)-1))),0),0)</f>
        <v>0</v>
      </c>
      <c r="BT141" cm="1">
        <f t="array" aca="1" ref="BT141" ca="1">IF(ROW(BT141)&gt;=COLUMN(BT141)-58,IF(ROW(BT141)-ROW(INDIRECT(_xlfn.CONCAT("BG$",COLUMN(BT141)-59)))&lt;=INDIRECT(_xlfn.CONCAT("BG$",COLUMN(BT141)-59)),SUM(INDIRECT(_xlfn.CONCAT("BH$",COLUMN(BT141)-59)):INDIRECT(ADDRESS(COLUMN(BT141)-59,COLUMN(BT141)-1))),0),0)</f>
        <v>0</v>
      </c>
      <c r="BU141" cm="1">
        <f t="array" aca="1" ref="BU141" ca="1">IF(ROW(BU141)&gt;=COLUMN(BU141)-58,IF(ROW(BU141)-ROW(INDIRECT(_xlfn.CONCAT("BG$",COLUMN(BU141)-59)))&lt;=INDIRECT(_xlfn.CONCAT("BG$",COLUMN(BU141)-59)),SUM(INDIRECT(_xlfn.CONCAT("BH$",COLUMN(BU141)-59)):INDIRECT(ADDRESS(COLUMN(BU141)-59,COLUMN(BU141)-1))),0),0)</f>
        <v>0</v>
      </c>
      <c r="BV141" cm="1">
        <f t="array" aca="1" ref="BV141" ca="1">IF(ROW(BV141)&gt;=COLUMN(BV141)-58,IF(ROW(BV141)-ROW(INDIRECT(_xlfn.CONCAT("BG$",COLUMN(BV141)-59)))&lt;=INDIRECT(_xlfn.CONCAT("BG$",COLUMN(BV141)-59)),SUM(INDIRECT(_xlfn.CONCAT("BH$",COLUMN(BV141)-59)):INDIRECT(ADDRESS(COLUMN(BV141)-59,COLUMN(BV141)-1))),0),0)</f>
        <v>0</v>
      </c>
      <c r="BW141" cm="1">
        <f t="array" aca="1" ref="BW141" ca="1">IF(ROW(BW141)&gt;=COLUMN(BW141)-58,IF(ROW(BW141)-ROW(INDIRECT(_xlfn.CONCAT("BG$",COLUMN(BW141)-59)))&lt;=INDIRECT(_xlfn.CONCAT("BG$",COLUMN(BW141)-59)),SUM(INDIRECT(_xlfn.CONCAT("BH$",COLUMN(BW141)-59)):INDIRECT(ADDRESS(COLUMN(BW141)-59,COLUMN(BW141)-1))),0),0)</f>
        <v>0</v>
      </c>
      <c r="BX141" cm="1">
        <f t="array" aca="1" ref="BX141" ca="1">IF(ROW(BX141)&gt;=COLUMN(BX141)-58,IF(ROW(BX141)-ROW(INDIRECT(_xlfn.CONCAT("BG$",COLUMN(BX141)-59)))&lt;=INDIRECT(_xlfn.CONCAT("BG$",COLUMN(BX141)-59)),SUM(INDIRECT(_xlfn.CONCAT("BH$",COLUMN(BX141)-59)):INDIRECT(ADDRESS(COLUMN(BX141)-59,COLUMN(BX141)-1))),0),0)</f>
        <v>0</v>
      </c>
      <c r="BY141" cm="1">
        <f t="array" aca="1" ref="BY141" ca="1">IF(ROW(BY141)&gt;=COLUMN(BY141)-58,IF(ROW(BY141)-ROW(INDIRECT(_xlfn.CONCAT("BG$",COLUMN(BY141)-59)))&lt;=INDIRECT(_xlfn.CONCAT("BG$",COLUMN(BY141)-59)),SUM(INDIRECT(_xlfn.CONCAT("BH$",COLUMN(BY141)-59)):INDIRECT(ADDRESS(COLUMN(BY141)-59,COLUMN(BY141)-1))),0),0)</f>
        <v>0</v>
      </c>
      <c r="BZ141" cm="1">
        <f t="array" aca="1" ref="BZ141" ca="1">IF(ROW(BZ141)&gt;=COLUMN(BZ141)-58,IF(ROW(BZ141)-ROW(INDIRECT(_xlfn.CONCAT("BG$",COLUMN(BZ141)-59)))&lt;=INDIRECT(_xlfn.CONCAT("BG$",COLUMN(BZ141)-59)),SUM(INDIRECT(_xlfn.CONCAT("BH$",COLUMN(BZ141)-59)):INDIRECT(ADDRESS(COLUMN(BZ141)-59,COLUMN(BZ141)-1))),0),0)</f>
        <v>0</v>
      </c>
      <c r="CA141" cm="1">
        <f t="array" aca="1" ref="CA141" ca="1">IF(ROW(CA141)&gt;=COLUMN(CA141)-58,IF(ROW(CA141)-ROW(INDIRECT(_xlfn.CONCAT("BG$",COLUMN(CA141)-59)))&lt;=INDIRECT(_xlfn.CONCAT("BG$",COLUMN(CA141)-59)),SUM(INDIRECT(_xlfn.CONCAT("BH$",COLUMN(CA141)-59)):INDIRECT(ADDRESS(COLUMN(CA141)-59,COLUMN(CA141)-1))),0),0)</f>
        <v>0</v>
      </c>
      <c r="CB141" cm="1">
        <f t="array" aca="1" ref="CB141" ca="1">IF(ROW(CB141)&gt;=COLUMN(CB141)-58,IF(ROW(CB141)-ROW(INDIRECT(_xlfn.CONCAT("BG$",COLUMN(CB141)-59)))&lt;=INDIRECT(_xlfn.CONCAT("BG$",COLUMN(CB141)-59)),SUM(INDIRECT(_xlfn.CONCAT("BH$",COLUMN(CB141)-59)):INDIRECT(ADDRESS(COLUMN(CB141)-59,COLUMN(CB141)-1))),0),0)</f>
        <v>0</v>
      </c>
      <c r="CC141" cm="1">
        <f t="array" aca="1" ref="CC141" ca="1">IF(ROW(CC141)&gt;=COLUMN(CC141)-58,IF(ROW(CC141)-ROW(INDIRECT(_xlfn.CONCAT("BG$",COLUMN(CC141)-59)))&lt;=INDIRECT(_xlfn.CONCAT("BG$",COLUMN(CC141)-59)),SUM(INDIRECT(_xlfn.CONCAT("BH$",COLUMN(CC141)-59)):INDIRECT(ADDRESS(COLUMN(CC141)-59,COLUMN(CC141)-1))),0),0)</f>
        <v>0</v>
      </c>
      <c r="CD141" cm="1">
        <f t="array" aca="1" ref="CD141" ca="1">IF(ROW(CD141)&gt;=COLUMN(CD141)-58,IF(ROW(CD141)-ROW(INDIRECT(_xlfn.CONCAT("BG$",COLUMN(CD141)-59)))&lt;=INDIRECT(_xlfn.CONCAT("BG$",COLUMN(CD141)-59)),SUM(INDIRECT(_xlfn.CONCAT("BH$",COLUMN(CD141)-59)):INDIRECT(ADDRESS(COLUMN(CD141)-59,COLUMN(CD141)-1))),0),0)</f>
        <v>0</v>
      </c>
      <c r="CE141" cm="1">
        <f t="array" aca="1" ref="CE141" ca="1">IF(ROW(CE141)&gt;=COLUMN(CE141)-58,IF(ROW(CE141)-ROW(INDIRECT(_xlfn.CONCAT("BG$",COLUMN(CE141)-59)))&lt;=INDIRECT(_xlfn.CONCAT("BG$",COLUMN(CE141)-59)),SUM(INDIRECT(_xlfn.CONCAT("BH$",COLUMN(CE141)-59)):INDIRECT(ADDRESS(COLUMN(CE141)-59,COLUMN(CE141)-1))),0),0)</f>
        <v>0</v>
      </c>
      <c r="CF141" cm="1">
        <f t="array" aca="1" ref="CF141" ca="1">IF(ROW(CF141)&gt;=COLUMN(CF141)-58,IF(ROW(CF141)-ROW(INDIRECT(_xlfn.CONCAT("BG$",COLUMN(CF141)-59)))&lt;=INDIRECT(_xlfn.CONCAT("BG$",COLUMN(CF141)-59)),SUM(INDIRECT(_xlfn.CONCAT("BH$",COLUMN(CF141)-59)):INDIRECT(ADDRESS(COLUMN(CF141)-59,COLUMN(CF141)-1))),0),0)</f>
        <v>0</v>
      </c>
      <c r="CG141" cm="1">
        <f t="array" aca="1" ref="CG141" ca="1">IF(ROW(CG141)&gt;=COLUMN(CG141)-58,IF(ROW(CG141)-ROW(INDIRECT(_xlfn.CONCAT("BG$",COLUMN(CG141)-59)))&lt;=INDIRECT(_xlfn.CONCAT("BG$",COLUMN(CG141)-59)),SUM(INDIRECT(_xlfn.CONCAT("BH$",COLUMN(CG141)-59)):INDIRECT(ADDRESS(COLUMN(CG141)-59,COLUMN(CG141)-1))),0),0)</f>
        <v>0</v>
      </c>
      <c r="CH141" cm="1">
        <f t="array" aca="1" ref="CH141" ca="1">IF(ROW(CH141)&gt;=COLUMN(CH141)-58,IF(ROW(CH141)-ROW(INDIRECT(_xlfn.CONCAT("BG$",COLUMN(CH141)-59)))&lt;=INDIRECT(_xlfn.CONCAT("BG$",COLUMN(CH141)-59)),SUM(INDIRECT(_xlfn.CONCAT("BH$",COLUMN(CH141)-59)):INDIRECT(ADDRESS(COLUMN(CH141)-59,COLUMN(CH141)-1))),0),0)</f>
        <v>0</v>
      </c>
      <c r="CI141" cm="1">
        <f t="array" aca="1" ref="CI141" ca="1">IF(ROW(CI141)&gt;=COLUMN(CI141)-58,IF(ROW(CI141)-ROW(INDIRECT(_xlfn.CONCAT("BG$",COLUMN(CI141)-59)))&lt;=INDIRECT(_xlfn.CONCAT("BG$",COLUMN(CI141)-59)),SUM(INDIRECT(_xlfn.CONCAT("BH$",COLUMN(CI141)-59)):INDIRECT(ADDRESS(COLUMN(CI141)-59,COLUMN(CI141)-1))),0),0)</f>
        <v>0</v>
      </c>
      <c r="CJ141" cm="1">
        <f t="array" aca="1" ref="CJ141" ca="1">IF(ROW(CJ141)&gt;=COLUMN(CJ141)-58,IF(ROW(CJ141)-ROW(INDIRECT(_xlfn.CONCAT("BG$",COLUMN(CJ141)-59)))&lt;=INDIRECT(_xlfn.CONCAT("BG$",COLUMN(CJ141)-59)),SUM(INDIRECT(_xlfn.CONCAT("BH$",COLUMN(CJ141)-59)):INDIRECT(ADDRESS(COLUMN(CJ141)-59,COLUMN(CJ141)-1))),0),0)</f>
        <v>0</v>
      </c>
      <c r="CK141" cm="1">
        <f t="array" aca="1" ref="CK141" ca="1">IF(ROW(CK141)&gt;=COLUMN(CK141)-58,IF(ROW(CK141)-ROW(INDIRECT(_xlfn.CONCAT("BG$",COLUMN(CK141)-59)))&lt;=INDIRECT(_xlfn.CONCAT("BG$",COLUMN(CK141)-59)),SUM(INDIRECT(_xlfn.CONCAT("BH$",COLUMN(CK141)-59)):INDIRECT(ADDRESS(COLUMN(CK141)-59,COLUMN(CK141)-1))),0),0)</f>
        <v>0</v>
      </c>
      <c r="CL141" cm="1">
        <f t="array" aca="1" ref="CL141" ca="1">IF(ROW(CL141)&gt;=COLUMN(CL141)-58,IF(ROW(CL141)-ROW(INDIRECT(_xlfn.CONCAT("BG$",COLUMN(CL141)-59)))&lt;=INDIRECT(_xlfn.CONCAT("BG$",COLUMN(CL141)-59)),SUM(INDIRECT(_xlfn.CONCAT("BH$",COLUMN(CL141)-59)):INDIRECT(ADDRESS(COLUMN(CL141)-59,COLUMN(CL141)-1))),0),0)</f>
        <v>0</v>
      </c>
      <c r="CM141" cm="1">
        <f t="array" aca="1" ref="CM141" ca="1">IF(ROW(CM141)&gt;=COLUMN(CM141)-58,IF(ROW(CM141)-ROW(INDIRECT(_xlfn.CONCAT("BG$",COLUMN(CM141)-59)))&lt;=INDIRECT(_xlfn.CONCAT("BG$",COLUMN(CM141)-59)),SUM(INDIRECT(_xlfn.CONCAT("BH$",COLUMN(CM141)-59)):INDIRECT(ADDRESS(COLUMN(CM141)-59,COLUMN(CM141)-1))),0),0)</f>
        <v>0</v>
      </c>
      <c r="CN141" cm="1">
        <f t="array" aca="1" ref="CN141" ca="1">IF(ROW(CN141)&gt;=COLUMN(CN141)-58,IF(ROW(CN141)-ROW(INDIRECT(_xlfn.CONCAT("BG$",COLUMN(CN141)-59)))&lt;=INDIRECT(_xlfn.CONCAT("BG$",COLUMN(CN141)-59)),SUM(INDIRECT(_xlfn.CONCAT("BH$",COLUMN(CN141)-59)):INDIRECT(ADDRESS(COLUMN(CN141)-59,COLUMN(CN141)-1))),0),0)</f>
        <v>0</v>
      </c>
      <c r="CO141" cm="1">
        <f t="array" aca="1" ref="CO141" ca="1">IF(ROW(CO141)&gt;=COLUMN(CO141)-58,IF(ROW(CO141)-ROW(INDIRECT(_xlfn.CONCAT("BG$",COLUMN(CO141)-59)))&lt;=INDIRECT(_xlfn.CONCAT("BG$",COLUMN(CO141)-59)),SUM(INDIRECT(_xlfn.CONCAT("BH$",COLUMN(CO141)-59)):INDIRECT(ADDRESS(COLUMN(CO141)-59,COLUMN(CO141)-1))),0),0)</f>
        <v>0</v>
      </c>
      <c r="CP141" cm="1">
        <f t="array" aca="1" ref="CP141" ca="1">IF(ROW(CP141)&gt;=COLUMN(CP141)-58,IF(ROW(CP141)-ROW(INDIRECT(_xlfn.CONCAT("BG$",COLUMN(CP141)-59)))&lt;=INDIRECT(_xlfn.CONCAT("BG$",COLUMN(CP141)-59)),SUM(INDIRECT(_xlfn.CONCAT("BH$",COLUMN(CP141)-59)):INDIRECT(ADDRESS(COLUMN(CP141)-59,COLUMN(CP141)-1))),0),0)</f>
        <v>0</v>
      </c>
      <c r="CQ141" cm="1">
        <f t="array" aca="1" ref="CQ141" ca="1">IF(ROW(CQ141)&gt;=COLUMN(CQ141)-58,IF(ROW(CQ141)-ROW(INDIRECT(_xlfn.CONCAT("BG$",COLUMN(CQ141)-59)))&lt;=INDIRECT(_xlfn.CONCAT("BG$",COLUMN(CQ141)-59)),SUM(INDIRECT(_xlfn.CONCAT("BH$",COLUMN(CQ141)-59)):INDIRECT(ADDRESS(COLUMN(CQ141)-59,COLUMN(CQ141)-1))),0),0)</f>
        <v>0</v>
      </c>
      <c r="CR141" cm="1">
        <f t="array" aca="1" ref="CR141" ca="1">IF(ROW(CR141)&gt;=COLUMN(CR141)-58,IF(ROW(CR141)-ROW(INDIRECT(_xlfn.CONCAT("BG$",COLUMN(CR141)-59)))&lt;=INDIRECT(_xlfn.CONCAT("BG$",COLUMN(CR141)-59)),SUM(INDIRECT(_xlfn.CONCAT("BH$",COLUMN(CR141)-59)):INDIRECT(ADDRESS(COLUMN(CR141)-59,COLUMN(CR141)-1))),0),0)</f>
        <v>0</v>
      </c>
      <c r="CS141" cm="1">
        <f t="array" aca="1" ref="CS141" ca="1">IF(ROW(CS141)&gt;=COLUMN(CS141)-58,IF(ROW(CS141)-ROW(INDIRECT(_xlfn.CONCAT("BG$",COLUMN(CS141)-59)))&lt;=INDIRECT(_xlfn.CONCAT("BG$",COLUMN(CS141)-59)),SUM(INDIRECT(_xlfn.CONCAT("BH$",COLUMN(CS141)-59)):INDIRECT(ADDRESS(COLUMN(CS141)-59,COLUMN(CS141)-1))),0),0)</f>
        <v>0</v>
      </c>
      <c r="CT141" cm="1">
        <f t="array" aca="1" ref="CT141" ca="1">IF(ROW(CT141)&gt;=COLUMN(CT141)-58,IF(ROW(CT141)-ROW(INDIRECT(_xlfn.CONCAT("BG$",COLUMN(CT141)-59)))&lt;=INDIRECT(_xlfn.CONCAT("BG$",COLUMN(CT141)-59)),SUM(INDIRECT(_xlfn.CONCAT("BH$",COLUMN(CT141)-59)):INDIRECT(ADDRESS(COLUMN(CT141)-59,COLUMN(CT141)-1))),0),0)</f>
        <v>0</v>
      </c>
      <c r="CU141" cm="1">
        <f t="array" aca="1" ref="CU141" ca="1">IF(ROW(CU141)&gt;=COLUMN(CU141)-58,IF(ROW(CU141)-ROW(INDIRECT(_xlfn.CONCAT("BG$",COLUMN(CU141)-59)))&lt;=INDIRECT(_xlfn.CONCAT("BG$",COLUMN(CU141)-59)),SUM(INDIRECT(_xlfn.CONCAT("BH$",COLUMN(CU141)-59)):INDIRECT(ADDRESS(COLUMN(CU141)-59,COLUMN(CU141)-1))),0),0)</f>
        <v>0</v>
      </c>
      <c r="CV141" cm="1">
        <f t="array" aca="1" ref="CV141" ca="1">IF(ROW(CV141)&gt;=COLUMN(CV141)-58,IF(ROW(CV141)-ROW(INDIRECT(_xlfn.CONCAT("BG$",COLUMN(CV141)-59)))&lt;=INDIRECT(_xlfn.CONCAT("BG$",COLUMN(CV141)-59)),SUM(INDIRECT(_xlfn.CONCAT("BH$",COLUMN(CV141)-59)):INDIRECT(ADDRESS(COLUMN(CV141)-59,COLUMN(CV141)-1))),0),0)</f>
        <v>0</v>
      </c>
      <c r="CW141" cm="1">
        <f t="array" aca="1" ref="CW141" ca="1">IF(ROW(CW141)&gt;=COLUMN(CW141)-58,IF(ROW(CW141)-ROW(INDIRECT(_xlfn.CONCAT("BG$",COLUMN(CW141)-59)))&lt;=INDIRECT(_xlfn.CONCAT("BG$",COLUMN(CW141)-59)),SUM(INDIRECT(_xlfn.CONCAT("BH$",COLUMN(CW141)-59)):INDIRECT(ADDRESS(COLUMN(CW141)-59,COLUMN(CW141)-1))),0),0)</f>
        <v>0</v>
      </c>
      <c r="CX141" cm="1">
        <f t="array" aca="1" ref="CX141" ca="1">IF(ROW(CX141)&gt;=COLUMN(CX141)-58,IF(ROW(CX141)-ROW(INDIRECT(_xlfn.CONCAT("BG$",COLUMN(CX141)-59)))&lt;=INDIRECT(_xlfn.CONCAT("BG$",COLUMN(CX141)-59)),SUM(INDIRECT(_xlfn.CONCAT("BH$",COLUMN(CX141)-59)):INDIRECT(ADDRESS(COLUMN(CX141)-59,COLUMN(CX141)-1))),0),0)</f>
        <v>0</v>
      </c>
      <c r="CY141" cm="1">
        <f t="array" aca="1" ref="CY141" ca="1">IF(ROW(CY141)&gt;=COLUMN(CY141)-58,IF(ROW(CY141)-ROW(INDIRECT(_xlfn.CONCAT("BG$",COLUMN(CY141)-59)))&lt;=INDIRECT(_xlfn.CONCAT("BG$",COLUMN(CY141)-59)),SUM(INDIRECT(_xlfn.CONCAT("BH$",COLUMN(CY141)-59)):INDIRECT(ADDRESS(COLUMN(CY141)-59,COLUMN(CY141)-1))),0),0)</f>
        <v>0</v>
      </c>
      <c r="CZ141" cm="1">
        <f t="array" aca="1" ref="CZ141" ca="1">IF(ROW(CZ141)&gt;=COLUMN(CZ141)-58,IF(ROW(CZ141)-ROW(INDIRECT(_xlfn.CONCAT("BG$",COLUMN(CZ141)-59)))&lt;=INDIRECT(_xlfn.CONCAT("BG$",COLUMN(CZ141)-59)),SUM(INDIRECT(_xlfn.CONCAT("BH$",COLUMN(CZ141)-59)):INDIRECT(ADDRESS(COLUMN(CZ141)-59,COLUMN(CZ141)-1))),0),0)</f>
        <v>0</v>
      </c>
      <c r="DA141" cm="1">
        <f t="array" aca="1" ref="DA141" ca="1">IF(ROW(DA141)&gt;=COLUMN(DA141)-58,IF(ROW(DA141)-ROW(INDIRECT(_xlfn.CONCAT("BG$",COLUMN(DA141)-59)))&lt;=INDIRECT(_xlfn.CONCAT("BG$",COLUMN(DA141)-59)),SUM(INDIRECT(_xlfn.CONCAT("BH$",COLUMN(DA141)-59)):INDIRECT(ADDRESS(COLUMN(DA141)-59,COLUMN(DA141)-1))),0),0)</f>
        <v>0</v>
      </c>
      <c r="DB141" cm="1">
        <f t="array" aca="1" ref="DB141" ca="1">IF(ROW(DB141)&gt;=COLUMN(DB141)-58,IF(ROW(DB141)-ROW(INDIRECT(_xlfn.CONCAT("BG$",COLUMN(DB141)-59)))&lt;=INDIRECT(_xlfn.CONCAT("BG$",COLUMN(DB141)-59)),SUM(INDIRECT(_xlfn.CONCAT("BH$",COLUMN(DB141)-59)):INDIRECT(ADDRESS(COLUMN(DB141)-59,COLUMN(DB141)-1))),0),0)</f>
        <v>0</v>
      </c>
      <c r="DC141" cm="1">
        <f t="array" aca="1" ref="DC141" ca="1">IF(ROW(DC141)&gt;=COLUMN(DC141)-58,IF(ROW(DC141)-ROW(INDIRECT(_xlfn.CONCAT("BG$",COLUMN(DC141)-59)))&lt;=INDIRECT(_xlfn.CONCAT("BG$",COLUMN(DC141)-59)),SUM(INDIRECT(_xlfn.CONCAT("BH$",COLUMN(DC141)-59)):INDIRECT(ADDRESS(COLUMN(DC141)-59,COLUMN(DC141)-1))),0),0)</f>
        <v>0</v>
      </c>
      <c r="DD141" cm="1">
        <f t="array" aca="1" ref="DD141" ca="1">IF(ROW(DD141)&gt;=COLUMN(DD141)-58,IF(ROW(DD141)-ROW(INDIRECT(_xlfn.CONCAT("BG$",COLUMN(DD141)-59)))&lt;=INDIRECT(_xlfn.CONCAT("BG$",COLUMN(DD141)-59)),SUM(INDIRECT(_xlfn.CONCAT("BH$",COLUMN(DD141)-59)):INDIRECT(ADDRESS(COLUMN(DD141)-59,COLUMN(DD141)-1))),0),0)</f>
        <v>0</v>
      </c>
      <c r="DE141" cm="1">
        <f t="array" aca="1" ref="DE141" ca="1">IF(ROW(DE141)&gt;=COLUMN(DE141)-58,IF(ROW(DE141)-ROW(INDIRECT(_xlfn.CONCAT("BG$",COLUMN(DE141)-59)))&lt;=INDIRECT(_xlfn.CONCAT("BG$",COLUMN(DE141)-59)),SUM(INDIRECT(_xlfn.CONCAT("BH$",COLUMN(DE141)-59)):INDIRECT(ADDRESS(COLUMN(DE141)-59,COLUMN(DE141)-1))),0),0)</f>
        <v>0</v>
      </c>
      <c r="DF141" cm="1">
        <f t="array" aca="1" ref="DF141" ca="1">IF(ROW(DF141)&gt;=COLUMN(DF141)-58,IF(ROW(DF141)-ROW(INDIRECT(_xlfn.CONCAT("BG$",COLUMN(DF141)-59)))&lt;=INDIRECT(_xlfn.CONCAT("BG$",COLUMN(DF141)-59)),SUM(INDIRECT(_xlfn.CONCAT("BH$",COLUMN(DF141)-59)):INDIRECT(ADDRESS(COLUMN(DF141)-59,COLUMN(DF141)-1))),0),0)</f>
        <v>0</v>
      </c>
      <c r="DG141" cm="1">
        <f t="array" aca="1" ref="DG141" ca="1">IF(ROW(DG141)&gt;=COLUMN(DG141)-58,IF(ROW(DG141)-ROW(INDIRECT(_xlfn.CONCAT("BG$",COLUMN(DG141)-59)))&lt;=INDIRECT(_xlfn.CONCAT("BG$",COLUMN(DG141)-59)),SUM(INDIRECT(_xlfn.CONCAT("BH$",COLUMN(DG141)-59)):INDIRECT(ADDRESS(COLUMN(DG141)-59,COLUMN(DG141)-1))),0),0)</f>
        <v>0</v>
      </c>
      <c r="DH141" cm="1">
        <f t="array" aca="1" ref="DH141" ca="1">IF(ROW(DH141)&gt;=COLUMN(DH141)-58,IF(ROW(DH141)-ROW(INDIRECT(_xlfn.CONCAT("BG$",COLUMN(DH141)-59)))&lt;=INDIRECT(_xlfn.CONCAT("BG$",COLUMN(DH141)-59)),SUM(INDIRECT(_xlfn.CONCAT("BH$",COLUMN(DH141)-59)):INDIRECT(ADDRESS(COLUMN(DH141)-59,COLUMN(DH141)-1))),0),0)</f>
        <v>0</v>
      </c>
      <c r="DI141" cm="1">
        <f t="array" aca="1" ref="DI141" ca="1">IF(ROW(DI141)&gt;=COLUMN(DI141)-58,IF(ROW(DI141)-ROW(INDIRECT(_xlfn.CONCAT("BG$",COLUMN(DI141)-59)))&lt;=INDIRECT(_xlfn.CONCAT("BG$",COLUMN(DI141)-59)),SUM(INDIRECT(_xlfn.CONCAT("BH$",COLUMN(DI141)-59)):INDIRECT(ADDRESS(COLUMN(DI141)-59,COLUMN(DI141)-1))),0),0)</f>
        <v>0</v>
      </c>
      <c r="DJ141" cm="1">
        <f t="array" aca="1" ref="DJ141" ca="1">IF(ROW(DJ141)&gt;=COLUMN(DJ141)-58,IF(ROW(DJ141)-ROW(INDIRECT(_xlfn.CONCAT("BG$",COLUMN(DJ141)-59)))&lt;=INDIRECT(_xlfn.CONCAT("BG$",COLUMN(DJ141)-59)),SUM(INDIRECT(_xlfn.CONCAT("BH$",COLUMN(DJ141)-59)):INDIRECT(ADDRESS(COLUMN(DJ141)-59,COLUMN(DJ141)-1))),0),0)</f>
        <v>0</v>
      </c>
      <c r="DK141" cm="1">
        <f t="array" aca="1" ref="DK141" ca="1">IF(ROW(DK141)&gt;=COLUMN(DK141)-58,IF(ROW(DK141)-ROW(INDIRECT(_xlfn.CONCAT("BG$",COLUMN(DK141)-59)))&lt;=INDIRECT(_xlfn.CONCAT("BG$",COLUMN(DK141)-59)),SUM(INDIRECT(_xlfn.CONCAT("BH$",COLUMN(DK141)-59)):INDIRECT(ADDRESS(COLUMN(DK141)-59,COLUMN(DK141)-1))),0),0)</f>
        <v>0</v>
      </c>
      <c r="DL141" cm="1">
        <f t="array" aca="1" ref="DL141" ca="1">IF(ROW(DL141)&gt;=COLUMN(DL141)-58,IF(ROW(DL141)-ROW(INDIRECT(_xlfn.CONCAT("BG$",COLUMN(DL141)-59)))&lt;=INDIRECT(_xlfn.CONCAT("BG$",COLUMN(DL141)-59)),SUM(INDIRECT(_xlfn.CONCAT("BH$",COLUMN(DL141)-59)):INDIRECT(ADDRESS(COLUMN(DL141)-59,COLUMN(DL141)-1))),0),0)</f>
        <v>0</v>
      </c>
      <c r="DM141" cm="1">
        <f t="array" aca="1" ref="DM141" ca="1">IF(ROW(DM141)&gt;=COLUMN(DM141)-58,IF(ROW(DM141)-ROW(INDIRECT(_xlfn.CONCAT("BG$",COLUMN(DM141)-59)))&lt;=INDIRECT(_xlfn.CONCAT("BG$",COLUMN(DM141)-59)),SUM(INDIRECT(_xlfn.CONCAT("BH$",COLUMN(DM141)-59)):INDIRECT(ADDRESS(COLUMN(DM141)-59,COLUMN(DM141)-1))),0),0)</f>
        <v>0</v>
      </c>
      <c r="DN141" cm="1">
        <f t="array" aca="1" ref="DN141" ca="1">IF(ROW(DN141)&gt;=COLUMN(DN141)-58,IF(ROW(DN141)-ROW(INDIRECT(_xlfn.CONCAT("BG$",COLUMN(DN141)-59)))&lt;=INDIRECT(_xlfn.CONCAT("BG$",COLUMN(DN141)-59)),SUM(INDIRECT(_xlfn.CONCAT("BH$",COLUMN(DN141)-59)):INDIRECT(ADDRESS(COLUMN(DN141)-59,COLUMN(DN141)-1))),0),0)</f>
        <v>0</v>
      </c>
      <c r="DO141" cm="1">
        <f t="array" aca="1" ref="DO141" ca="1">IF(ROW(DO141)&gt;=COLUMN(DO141)-58,IF(ROW(DO141)-ROW(INDIRECT(_xlfn.CONCAT("BG$",COLUMN(DO141)-59)))&lt;=INDIRECT(_xlfn.CONCAT("BG$",COLUMN(DO141)-59)),SUM(INDIRECT(_xlfn.CONCAT("BH$",COLUMN(DO141)-59)):INDIRECT(ADDRESS(COLUMN(DO141)-59,COLUMN(DO141)-1))),0),0)</f>
        <v>0</v>
      </c>
      <c r="DP141" cm="1">
        <f t="array" aca="1" ref="DP141" ca="1">IF(ROW(DP141)&gt;=COLUMN(DP141)-58,IF(ROW(DP141)-ROW(INDIRECT(_xlfn.CONCAT("BG$",COLUMN(DP141)-59)))&lt;=INDIRECT(_xlfn.CONCAT("BG$",COLUMN(DP141)-59)),SUM(INDIRECT(_xlfn.CONCAT("BH$",COLUMN(DP141)-59)):INDIRECT(ADDRESS(COLUMN(DP141)-59,COLUMN(DP141)-1))),0),0)</f>
        <v>0</v>
      </c>
      <c r="DQ141" cm="1">
        <f t="array" aca="1" ref="DQ141" ca="1">IF(ROW(DQ141)&gt;=COLUMN(DQ141)-58,IF(ROW(DQ141)-ROW(INDIRECT(_xlfn.CONCAT("BG$",COLUMN(DQ141)-59)))&lt;=INDIRECT(_xlfn.CONCAT("BG$",COLUMN(DQ141)-59)),SUM(INDIRECT(_xlfn.CONCAT("BH$",COLUMN(DQ141)-59)):INDIRECT(ADDRESS(COLUMN(DQ141)-59,COLUMN(DQ141)-1))),0),0)</f>
        <v>0</v>
      </c>
      <c r="DR141" cm="1">
        <f t="array" aca="1" ref="DR141" ca="1">IF(ROW(DR141)&gt;=COLUMN(DR141)-58,IF(ROW(DR141)-ROW(INDIRECT(_xlfn.CONCAT("BG$",COLUMN(DR141)-59)))&lt;=INDIRECT(_xlfn.CONCAT("BG$",COLUMN(DR141)-59)),SUM(INDIRECT(_xlfn.CONCAT("BH$",COLUMN(DR141)-59)):INDIRECT(ADDRESS(COLUMN(DR141)-59,COLUMN(DR141)-1))),0),0)</f>
        <v>0</v>
      </c>
      <c r="DS141" cm="1">
        <f t="array" aca="1" ref="DS141" ca="1">IF(ROW(DS141)&gt;=COLUMN(DS141)-58,IF(ROW(DS141)-ROW(INDIRECT(_xlfn.CONCAT("BG$",COLUMN(DS141)-59)))&lt;=INDIRECT(_xlfn.CONCAT("BG$",COLUMN(DS141)-59)),SUM(INDIRECT(_xlfn.CONCAT("BH$",COLUMN(DS141)-59)):INDIRECT(ADDRESS(COLUMN(DS141)-59,COLUMN(DS141)-1))),0),0)</f>
        <v>0</v>
      </c>
      <c r="DT141" cm="1">
        <f t="array" aca="1" ref="DT141" ca="1">IF(ROW(DT141)&gt;=COLUMN(DT141)-58,IF(ROW(DT141)-ROW(INDIRECT(_xlfn.CONCAT("BG$",COLUMN(DT141)-59)))&lt;=INDIRECT(_xlfn.CONCAT("BG$",COLUMN(DT141)-59)),SUM(INDIRECT(_xlfn.CONCAT("BH$",COLUMN(DT141)-59)):INDIRECT(ADDRESS(COLUMN(DT141)-59,COLUMN(DT141)-1))),0),0)</f>
        <v>0</v>
      </c>
      <c r="DU141" cm="1">
        <f t="array" aca="1" ref="DU141" ca="1">IF(ROW(DU141)&gt;=COLUMN(DU141)-58,IF(ROW(DU141)-ROW(INDIRECT(_xlfn.CONCAT("BG$",COLUMN(DU141)-59)))&lt;=INDIRECT(_xlfn.CONCAT("BG$",COLUMN(DU141)-59)),SUM(INDIRECT(_xlfn.CONCAT("BH$",COLUMN(DU141)-59)):INDIRECT(ADDRESS(COLUMN(DU141)-59,COLUMN(DU141)-1))),0),0)</f>
        <v>0</v>
      </c>
      <c r="DV141" cm="1">
        <f t="array" aca="1" ref="DV141" ca="1">IF(ROW(DV141)&gt;=COLUMN(DV141)-58,IF(ROW(DV141)-ROW(INDIRECT(_xlfn.CONCAT("BG$",COLUMN(DV141)-59)))&lt;=INDIRECT(_xlfn.CONCAT("BG$",COLUMN(DV141)-59)),SUM(INDIRECT(_xlfn.CONCAT("BH$",COLUMN(DV141)-59)):INDIRECT(ADDRESS(COLUMN(DV141)-59,COLUMN(DV141)-1))),0),0)</f>
        <v>0</v>
      </c>
      <c r="DW141" cm="1">
        <f t="array" aca="1" ref="DW141" ca="1">IF(ROW(DW141)&gt;=COLUMN(DW141)-58,IF(ROW(DW141)-ROW(INDIRECT(_xlfn.CONCAT("BG$",COLUMN(DW141)-59)))&lt;=INDIRECT(_xlfn.CONCAT("BG$",COLUMN(DW141)-59)),SUM(INDIRECT(_xlfn.CONCAT("BH$",COLUMN(DW141)-59)):INDIRECT(ADDRESS(COLUMN(DW141)-59,COLUMN(DW141)-1))),0),0)</f>
        <v>0</v>
      </c>
      <c r="DX141" cm="1">
        <f t="array" aca="1" ref="DX141" ca="1">IF(ROW(DX141)&gt;=COLUMN(DX141)-58,IF(ROW(DX141)-ROW(INDIRECT(_xlfn.CONCAT("BG$",COLUMN(DX141)-59)))&lt;=INDIRECT(_xlfn.CONCAT("BG$",COLUMN(DX141)-59)),SUM(INDIRECT(_xlfn.CONCAT("BH$",COLUMN(DX141)-59)):INDIRECT(ADDRESS(COLUMN(DX141)-59,COLUMN(DX141)-1))),0),0)</f>
        <v>0</v>
      </c>
      <c r="DY141" cm="1">
        <f t="array" aca="1" ref="DY141" ca="1">IF(ROW(DY141)&gt;=COLUMN(DY141)-58,IF(ROW(DY141)-ROW(INDIRECT(_xlfn.CONCAT("BG$",COLUMN(DY141)-59)))&lt;=INDIRECT(_xlfn.CONCAT("BG$",COLUMN(DY141)-59)),SUM(INDIRECT(_xlfn.CONCAT("BH$",COLUMN(DY141)-59)):INDIRECT(ADDRESS(COLUMN(DY141)-59,COLUMN(DY141)-1))),0),0)</f>
        <v>0</v>
      </c>
      <c r="DZ141" cm="1">
        <f t="array" aca="1" ref="DZ141" ca="1">IF(ROW(DZ141)&gt;=COLUMN(DZ141)-58,IF(ROW(DZ141)-ROW(INDIRECT(_xlfn.CONCAT("BG$",COLUMN(DZ141)-59)))&lt;=INDIRECT(_xlfn.CONCAT("BG$",COLUMN(DZ141)-59)),SUM(INDIRECT(_xlfn.CONCAT("BH$",COLUMN(DZ141)-59)):INDIRECT(ADDRESS(COLUMN(DZ141)-59,COLUMN(DZ141)-1))),0),0)</f>
        <v>0</v>
      </c>
      <c r="EA141" cm="1">
        <f t="array" aca="1" ref="EA141" ca="1">IF(ROW(EA141)&gt;=COLUMN(EA141)-58,IF(ROW(EA141)-ROW(INDIRECT(_xlfn.CONCAT("BG$",COLUMN(EA141)-59)))&lt;=INDIRECT(_xlfn.CONCAT("BG$",COLUMN(EA141)-59)),SUM(INDIRECT(_xlfn.CONCAT("BH$",COLUMN(EA141)-59)):INDIRECT(ADDRESS(COLUMN(EA141)-59,COLUMN(EA141)-1))),0),0)</f>
        <v>0</v>
      </c>
      <c r="EB141" cm="1">
        <f t="array" aca="1" ref="EB141" ca="1">IF(ROW(EB141)&gt;=COLUMN(EB141)-58,IF(ROW(EB141)-ROW(INDIRECT(_xlfn.CONCAT("BG$",COLUMN(EB141)-59)))&lt;=INDIRECT(_xlfn.CONCAT("BG$",COLUMN(EB141)-59)),SUM(INDIRECT(_xlfn.CONCAT("BH$",COLUMN(EB141)-59)):INDIRECT(ADDRESS(COLUMN(EB141)-59,COLUMN(EB141)-1))),0),0)</f>
        <v>0</v>
      </c>
      <c r="EC141" cm="1">
        <f t="array" aca="1" ref="EC141" ca="1">IF(ROW(EC141)&gt;=COLUMN(EC141)-58,IF(ROW(EC141)-ROW(INDIRECT(_xlfn.CONCAT("BG$",COLUMN(EC141)-59)))&lt;=INDIRECT(_xlfn.CONCAT("BG$",COLUMN(EC141)-59)),SUM(INDIRECT(_xlfn.CONCAT("BH$",COLUMN(EC141)-59)):INDIRECT(ADDRESS(COLUMN(EC141)-59,COLUMN(EC141)-1))),0),0)</f>
        <v>0</v>
      </c>
      <c r="ED141" cm="1">
        <f t="array" aca="1" ref="ED141" ca="1">IF(ROW(ED141)&gt;=COLUMN(ED141)-58,IF(ROW(ED141)-ROW(INDIRECT(_xlfn.CONCAT("BG$",COLUMN(ED141)-59)))&lt;=INDIRECT(_xlfn.CONCAT("BG$",COLUMN(ED141)-59)),SUM(INDIRECT(_xlfn.CONCAT("BH$",COLUMN(ED141)-59)):INDIRECT(ADDRESS(COLUMN(ED141)-59,COLUMN(ED141)-1))),0),0)</f>
        <v>0</v>
      </c>
      <c r="EE141" cm="1">
        <f t="array" aca="1" ref="EE141" ca="1">IF(ROW(EE141)&gt;=COLUMN(EE141)-58,IF(ROW(EE141)-ROW(INDIRECT(_xlfn.CONCAT("BG$",COLUMN(EE141)-59)))&lt;=INDIRECT(_xlfn.CONCAT("BG$",COLUMN(EE141)-59)),SUM(INDIRECT(_xlfn.CONCAT("BH$",COLUMN(EE141)-59)):INDIRECT(ADDRESS(COLUMN(EE141)-59,COLUMN(EE141)-1))),0),0)</f>
        <v>0</v>
      </c>
      <c r="EF141" cm="1">
        <f t="array" aca="1" ref="EF141" ca="1">IF(ROW(EF141)&gt;=COLUMN(EF141)-58,IF(ROW(EF141)-ROW(INDIRECT(_xlfn.CONCAT("BG$",COLUMN(EF141)-59)))&lt;=INDIRECT(_xlfn.CONCAT("BG$",COLUMN(EF141)-59)),SUM(INDIRECT(_xlfn.CONCAT("BH$",COLUMN(EF141)-59)):INDIRECT(ADDRESS(COLUMN(EF141)-59,COLUMN(EF141)-1))),0),0)</f>
        <v>0</v>
      </c>
      <c r="EG141" cm="1">
        <f t="array" aca="1" ref="EG141" ca="1">IF(ROW(EG141)&gt;=COLUMN(EG141)-58,IF(ROW(EG141)-ROW(INDIRECT(_xlfn.CONCAT("BG$",COLUMN(EG141)-59)))&lt;=INDIRECT(_xlfn.CONCAT("BG$",COLUMN(EG141)-59)),SUM(INDIRECT(_xlfn.CONCAT("BH$",COLUMN(EG141)-59)):INDIRECT(ADDRESS(COLUMN(EG141)-59,COLUMN(EG141)-1))),0),0)</f>
        <v>0</v>
      </c>
      <c r="EH141" cm="1">
        <f t="array" aca="1" ref="EH141" ca="1">IF(ROW(EH141)&gt;=COLUMN(EH141)-58,IF(ROW(EH141)-ROW(INDIRECT(_xlfn.CONCAT("BG$",COLUMN(EH141)-59)))&lt;=INDIRECT(_xlfn.CONCAT("BG$",COLUMN(EH141)-59)),SUM(INDIRECT(_xlfn.CONCAT("BH$",COLUMN(EH141)-59)):INDIRECT(ADDRESS(COLUMN(EH141)-59,COLUMN(EH141)-1))),0),0)</f>
        <v>0</v>
      </c>
      <c r="EI141" cm="1">
        <f t="array" aca="1" ref="EI141" ca="1">IF(ROW(EI141)&gt;=COLUMN(EI141)-58,IF(ROW(EI141)-ROW(INDIRECT(_xlfn.CONCAT("BG$",COLUMN(EI141)-59)))&lt;=INDIRECT(_xlfn.CONCAT("BG$",COLUMN(EI141)-59)),SUM(INDIRECT(_xlfn.CONCAT("BH$",COLUMN(EI141)-59)):INDIRECT(ADDRESS(COLUMN(EI141)-59,COLUMN(EI141)-1))),0),0)</f>
        <v>0</v>
      </c>
      <c r="EJ141" cm="1">
        <f t="array" aca="1" ref="EJ141" ca="1">IF(ROW(EJ141)&gt;=COLUMN(EJ141)-58,IF(ROW(EJ141)-ROW(INDIRECT(_xlfn.CONCAT("BG$",COLUMN(EJ141)-59)))&lt;=INDIRECT(_xlfn.CONCAT("BG$",COLUMN(EJ141)-59)),SUM(INDIRECT(_xlfn.CONCAT("BH$",COLUMN(EJ141)-59)):INDIRECT(ADDRESS(COLUMN(EJ141)-59,COLUMN(EJ141)-1))),0),0)</f>
        <v>0</v>
      </c>
      <c r="EK141" cm="1">
        <f t="array" aca="1" ref="EK141" ca="1">IF(ROW(EK141)&gt;=COLUMN(EK141)-58,IF(ROW(EK141)-ROW(INDIRECT(_xlfn.CONCAT("BG$",COLUMN(EK141)-59)))&lt;=INDIRECT(_xlfn.CONCAT("BG$",COLUMN(EK141)-59)),SUM(INDIRECT(_xlfn.CONCAT("BH$",COLUMN(EK141)-59)):INDIRECT(ADDRESS(COLUMN(EK141)-59,COLUMN(EK141)-1))),0),0)</f>
        <v>0</v>
      </c>
      <c r="EL141" cm="1">
        <f t="array" aca="1" ref="EL141" ca="1">IF(ROW(EL141)&gt;=COLUMN(EL141)-58,IF(ROW(EL141)-ROW(INDIRECT(_xlfn.CONCAT("BG$",COLUMN(EL141)-59)))&lt;=INDIRECT(_xlfn.CONCAT("BG$",COLUMN(EL141)-59)),SUM(INDIRECT(_xlfn.CONCAT("BH$",COLUMN(EL141)-59)):INDIRECT(ADDRESS(COLUMN(EL141)-59,COLUMN(EL141)-1))),0),0)</f>
        <v>0</v>
      </c>
      <c r="EM141" cm="1">
        <f t="array" aca="1" ref="EM141" ca="1">IF(ROW(EM141)&gt;=COLUMN(EM141)-58,IF(ROW(EM141)-ROW(INDIRECT(_xlfn.CONCAT("BG$",COLUMN(EM141)-59)))&lt;=INDIRECT(_xlfn.CONCAT("BG$",COLUMN(EM141)-59)),SUM(INDIRECT(_xlfn.CONCAT("BH$",COLUMN(EM141)-59)):INDIRECT(ADDRESS(COLUMN(EM141)-59,COLUMN(EM141)-1))),0),0)</f>
        <v>0</v>
      </c>
      <c r="EN141" cm="1">
        <f t="array" aca="1" ref="EN141" ca="1">IF(ROW(EN141)&gt;=COLUMN(EN141)-58,IF(ROW(EN141)-ROW(INDIRECT(_xlfn.CONCAT("BG$",COLUMN(EN141)-59)))&lt;=INDIRECT(_xlfn.CONCAT("BG$",COLUMN(EN141)-59)),SUM(INDIRECT(_xlfn.CONCAT("BH$",COLUMN(EN141)-59)):INDIRECT(ADDRESS(COLUMN(EN141)-59,COLUMN(EN141)-1))),0),0)</f>
        <v>0</v>
      </c>
      <c r="EO141" cm="1">
        <f t="array" aca="1" ref="EO141" ca="1">IF(ROW(EO141)&gt;=COLUMN(EO141)-58,IF(ROW(EO141)-ROW(INDIRECT(_xlfn.CONCAT("BG$",COLUMN(EO141)-59)))&lt;=INDIRECT(_xlfn.CONCAT("BG$",COLUMN(EO141)-59)),SUM(INDIRECT(_xlfn.CONCAT("BH$",COLUMN(EO141)-59)):INDIRECT(ADDRESS(COLUMN(EO141)-59,COLUMN(EO141)-1))),0),0)</f>
        <v>0</v>
      </c>
      <c r="EP141" cm="1">
        <f t="array" aca="1" ref="EP141" ca="1">IF(ROW(EP141)&gt;=COLUMN(EP141)-58,IF(ROW(EP141)-ROW(INDIRECT(_xlfn.CONCAT("BG$",COLUMN(EP141)-59)))&lt;=INDIRECT(_xlfn.CONCAT("BG$",COLUMN(EP141)-59)),SUM(INDIRECT(_xlfn.CONCAT("BH$",COLUMN(EP141)-59)):INDIRECT(ADDRESS(COLUMN(EP141)-59,COLUMN(EP141)-1))),0),0)</f>
        <v>0</v>
      </c>
      <c r="EQ141" cm="1">
        <f t="array" aca="1" ref="EQ141" ca="1">IF(ROW(EQ141)&gt;=COLUMN(EQ141)-58,IF(ROW(EQ141)-ROW(INDIRECT(_xlfn.CONCAT("BG$",COLUMN(EQ141)-59)))&lt;=INDIRECT(_xlfn.CONCAT("BG$",COLUMN(EQ141)-59)),SUM(INDIRECT(_xlfn.CONCAT("BH$",COLUMN(EQ141)-59)):INDIRECT(ADDRESS(COLUMN(EQ141)-59,COLUMN(EQ141)-1))),0),0)</f>
        <v>0</v>
      </c>
      <c r="ER141" cm="1">
        <f t="array" aca="1" ref="ER141" ca="1">IF(ROW(ER141)&gt;=COLUMN(ER141)-58,IF(ROW(ER141)-ROW(INDIRECT(_xlfn.CONCAT("BG$",COLUMN(ER141)-59)))&lt;=INDIRECT(_xlfn.CONCAT("BG$",COLUMN(ER141)-59)),SUM(INDIRECT(_xlfn.CONCAT("BH$",COLUMN(ER141)-59)):INDIRECT(ADDRESS(COLUMN(ER141)-59,COLUMN(ER141)-1))),0),0)</f>
        <v>0</v>
      </c>
      <c r="ES141" cm="1">
        <f t="array" aca="1" ref="ES141" ca="1">IF(ROW(ES141)&gt;=COLUMN(ES141)-58,IF(ROW(ES141)-ROW(INDIRECT(_xlfn.CONCAT("BG$",COLUMN(ES141)-59)))&lt;=INDIRECT(_xlfn.CONCAT("BG$",COLUMN(ES141)-59)),SUM(INDIRECT(_xlfn.CONCAT("BH$",COLUMN(ES141)-59)):INDIRECT(ADDRESS(COLUMN(ES141)-59,COLUMN(ES141)-1))),0),0)</f>
        <v>0</v>
      </c>
      <c r="ET141" cm="1">
        <f t="array" aca="1" ref="ET141" ca="1">IF(ROW(ET141)&gt;=COLUMN(ET141)-58,IF(ROW(ET141)-ROW(INDIRECT(_xlfn.CONCAT("BG$",COLUMN(ET141)-59)))&lt;=INDIRECT(_xlfn.CONCAT("BG$",COLUMN(ET141)-59)),SUM(INDIRECT(_xlfn.CONCAT("BH$",COLUMN(ET141)-59)):INDIRECT(ADDRESS(COLUMN(ET141)-59,COLUMN(ET141)-1))),0),0)</f>
        <v>0</v>
      </c>
      <c r="EU141" cm="1">
        <f t="array" aca="1" ref="EU141" ca="1">IF(ROW(EU141)&gt;=COLUMN(EU141)-58,IF(ROW(EU141)-ROW(INDIRECT(_xlfn.CONCAT("BG$",COLUMN(EU141)-59)))&lt;=INDIRECT(_xlfn.CONCAT("BG$",COLUMN(EU141)-59)),SUM(INDIRECT(_xlfn.CONCAT("BH$",COLUMN(EU141)-59)):INDIRECT(ADDRESS(COLUMN(EU141)-59,COLUMN(EU141)-1))),0),0)</f>
        <v>0</v>
      </c>
      <c r="EV141" cm="1">
        <f t="array" aca="1" ref="EV141" ca="1">IF(ROW(EV141)&gt;=COLUMN(EV141)-58,IF(ROW(EV141)-ROW(INDIRECT(_xlfn.CONCAT("BG$",COLUMN(EV141)-59)))&lt;=INDIRECT(_xlfn.CONCAT("BG$",COLUMN(EV141)-59)),SUM(INDIRECT(_xlfn.CONCAT("BH$",COLUMN(EV141)-59)):INDIRECT(ADDRESS(COLUMN(EV141)-59,COLUMN(EV141)-1))),0),0)</f>
        <v>0</v>
      </c>
      <c r="EW141" cm="1">
        <f t="array" aca="1" ref="EW141" ca="1">IF(ROW(EW141)&gt;=COLUMN(EW141)-58,IF(ROW(EW141)-ROW(INDIRECT(_xlfn.CONCAT("BG$",COLUMN(EW141)-59)))&lt;=INDIRECT(_xlfn.CONCAT("BG$",COLUMN(EW141)-59)),SUM(INDIRECT(_xlfn.CONCAT("BH$",COLUMN(EW141)-59)):INDIRECT(ADDRESS(COLUMN(EW141)-59,COLUMN(EW141)-1))),0),0)</f>
        <v>0</v>
      </c>
      <c r="EX141" cm="1">
        <f t="array" aca="1" ref="EX141" ca="1">IF(ROW(EX141)&gt;=COLUMN(EX141)-58,IF(ROW(EX141)-ROW(INDIRECT(_xlfn.CONCAT("BG$",COLUMN(EX141)-59)))&lt;=INDIRECT(_xlfn.CONCAT("BG$",COLUMN(EX141)-59)),SUM(INDIRECT(_xlfn.CONCAT("BH$",COLUMN(EX141)-59)):INDIRECT(ADDRESS(COLUMN(EX141)-59,COLUMN(EX141)-1))),0),0)</f>
        <v>0</v>
      </c>
      <c r="EY141" cm="1">
        <f t="array" aca="1" ref="EY141" ca="1">IF(ROW(EY141)&gt;=COLUMN(EY141)-58,IF(ROW(EY141)-ROW(INDIRECT(_xlfn.CONCAT("BG$",COLUMN(EY141)-59)))&lt;=INDIRECT(_xlfn.CONCAT("BG$",COLUMN(EY141)-59)),SUM(INDIRECT(_xlfn.CONCAT("BH$",COLUMN(EY141)-59)):INDIRECT(ADDRESS(COLUMN(EY141)-59,COLUMN(EY141)-1))),0),0)</f>
        <v>0</v>
      </c>
      <c r="EZ141" cm="1">
        <f t="array" aca="1" ref="EZ141" ca="1">IF(ROW(EZ141)&gt;=COLUMN(EZ141)-58,IF(ROW(EZ141)-ROW(INDIRECT(_xlfn.CONCAT("BG$",COLUMN(EZ141)-59)))&lt;=INDIRECT(_xlfn.CONCAT("BG$",COLUMN(EZ141)-59)),SUM(INDIRECT(_xlfn.CONCAT("BH$",COLUMN(EZ141)-59)):INDIRECT(ADDRESS(COLUMN(EZ141)-59,COLUMN(EZ141)-1))),0),0)</f>
        <v>0</v>
      </c>
      <c r="FA141" cm="1">
        <f t="array" aca="1" ref="FA141" ca="1">IF(ROW(FA141)&gt;=COLUMN(FA141)-58,IF(ROW(FA141)-ROW(INDIRECT(_xlfn.CONCAT("BG$",COLUMN(FA141)-59)))&lt;=INDIRECT(_xlfn.CONCAT("BG$",COLUMN(FA141)-59)),SUM(INDIRECT(_xlfn.CONCAT("BH$",COLUMN(FA141)-59)):INDIRECT(ADDRESS(COLUMN(FA141)-59,COLUMN(FA141)-1))),0),0)</f>
        <v>0</v>
      </c>
      <c r="FB141" cm="1">
        <f t="array" aca="1" ref="FB141" ca="1">IF(ROW(FB141)&gt;=COLUMN(FB141)-58,IF(ROW(FB141)-ROW(INDIRECT(_xlfn.CONCAT("BG$",COLUMN(FB141)-59)))&lt;=INDIRECT(_xlfn.CONCAT("BG$",COLUMN(FB141)-59)),SUM(INDIRECT(_xlfn.CONCAT("BH$",COLUMN(FB141)-59)):INDIRECT(ADDRESS(COLUMN(FB141)-59,COLUMN(FB141)-1))),0),0)</f>
        <v>0</v>
      </c>
      <c r="FC141" cm="1">
        <f t="array" aca="1" ref="FC141" ca="1">IF(ROW(FC141)&gt;=COLUMN(FC141)-58,IF(ROW(FC141)-ROW(INDIRECT(_xlfn.CONCAT("BG$",COLUMN(FC141)-59)))&lt;=INDIRECT(_xlfn.CONCAT("BG$",COLUMN(FC141)-59)),SUM(INDIRECT(_xlfn.CONCAT("BH$",COLUMN(FC141)-59)):INDIRECT(ADDRESS(COLUMN(FC141)-59,COLUMN(FC141)-1))),0),0)</f>
        <v>0</v>
      </c>
      <c r="FD141" cm="1">
        <f t="array" aca="1" ref="FD141" ca="1">IF(ROW(FD141)&gt;=COLUMN(FD141)-58,IF(ROW(FD141)-ROW(INDIRECT(_xlfn.CONCAT("BG$",COLUMN(FD141)-59)))&lt;=INDIRECT(_xlfn.CONCAT("BG$",COLUMN(FD141)-59)),SUM(INDIRECT(_xlfn.CONCAT("BH$",COLUMN(FD141)-59)):INDIRECT(ADDRESS(COLUMN(FD141)-59,COLUMN(FD141)-1))),0),0)</f>
        <v>0</v>
      </c>
      <c r="FE141" cm="1">
        <f t="array" aca="1" ref="FE141" ca="1">IF(ROW(FE141)&gt;=COLUMN(FE141)-58,IF(ROW(FE141)-ROW(INDIRECT(_xlfn.CONCAT("BG$",COLUMN(FE141)-59)))&lt;=INDIRECT(_xlfn.CONCAT("BG$",COLUMN(FE141)-59)),SUM(INDIRECT(_xlfn.CONCAT("BH$",COLUMN(FE141)-59)):INDIRECT(ADDRESS(COLUMN(FE141)-59,COLUMN(FE141)-1))),0),0)</f>
        <v>0</v>
      </c>
      <c r="FF141" cm="1">
        <f t="array" aca="1" ref="FF141" ca="1">IF(ROW(FF141)&gt;=COLUMN(FF141)-58,IF(ROW(FF141)-ROW(INDIRECT(_xlfn.CONCAT("BG$",COLUMN(FF141)-59)))&lt;=INDIRECT(_xlfn.CONCAT("BG$",COLUMN(FF141)-59)),SUM(INDIRECT(_xlfn.CONCAT("BH$",COLUMN(FF141)-59)):INDIRECT(ADDRESS(COLUMN(FF141)-59,COLUMN(FF141)-1))),0),0)</f>
        <v>0</v>
      </c>
      <c r="FG141" cm="1">
        <f t="array" aca="1" ref="FG141" ca="1">IF(ROW(FG141)&gt;=COLUMN(FG141)-58,IF(ROW(FG141)-ROW(INDIRECT(_xlfn.CONCAT("BG$",COLUMN(FG141)-59)))&lt;=INDIRECT(_xlfn.CONCAT("BG$",COLUMN(FG141)-59)),SUM(INDIRECT(_xlfn.CONCAT("BH$",COLUMN(FG141)-59)):INDIRECT(ADDRESS(COLUMN(FG141)-59,COLUMN(FG141)-1))),0),0)</f>
        <v>0</v>
      </c>
      <c r="FH141" cm="1">
        <f t="array" aca="1" ref="FH141" ca="1">IF(ROW(FH141)&gt;=COLUMN(FH141)-58,IF(ROW(FH141)-ROW(INDIRECT(_xlfn.CONCAT("BG$",COLUMN(FH141)-59)))&lt;=INDIRECT(_xlfn.CONCAT("BG$",COLUMN(FH141)-59)),SUM(INDIRECT(_xlfn.CONCAT("BH$",COLUMN(FH141)-59)):INDIRECT(ADDRESS(COLUMN(FH141)-59,COLUMN(FH141)-1))),0),0)</f>
        <v>0</v>
      </c>
      <c r="FI141" cm="1">
        <f t="array" aca="1" ref="FI141" ca="1">IF(ROW(FI141)&gt;=COLUMN(FI141)-58,IF(ROW(FI141)-ROW(INDIRECT(_xlfn.CONCAT("BG$",COLUMN(FI141)-59)))&lt;=INDIRECT(_xlfn.CONCAT("BG$",COLUMN(FI141)-59)),SUM(INDIRECT(_xlfn.CONCAT("BH$",COLUMN(FI141)-59)):INDIRECT(ADDRESS(COLUMN(FI141)-59,COLUMN(FI141)-1))),0),0)</f>
        <v>0</v>
      </c>
      <c r="FJ141" cm="1">
        <f t="array" aca="1" ref="FJ141" ca="1">IF(ROW(FJ141)&gt;=COLUMN(FJ141)-58,IF(ROW(FJ141)-ROW(INDIRECT(_xlfn.CONCAT("BG$",COLUMN(FJ141)-59)))&lt;=INDIRECT(_xlfn.CONCAT("BG$",COLUMN(FJ141)-59)),SUM(INDIRECT(_xlfn.CONCAT("BH$",COLUMN(FJ141)-59)):INDIRECT(ADDRESS(COLUMN(FJ141)-59,COLUMN(FJ141)-1))),0),0)</f>
        <v>0</v>
      </c>
      <c r="FK141" cm="1">
        <f t="array" aca="1" ref="FK141" ca="1">IF(ROW(FK141)&gt;=COLUMN(FK141)-58,IF(ROW(FK141)-ROW(INDIRECT(_xlfn.CONCAT("BG$",COLUMN(FK141)-59)))&lt;=INDIRECT(_xlfn.CONCAT("BG$",COLUMN(FK141)-59)),SUM(INDIRECT(_xlfn.CONCAT("BH$",COLUMN(FK141)-59)):INDIRECT(ADDRESS(COLUMN(FK141)-59,COLUMN(FK141)-1))),0),0)</f>
        <v>0</v>
      </c>
      <c r="FL141" cm="1">
        <f t="array" aca="1" ref="FL141" ca="1">IF(ROW(FL141)&gt;=COLUMN(FL141)-58,IF(ROW(FL141)-ROW(INDIRECT(_xlfn.CONCAT("BG$",COLUMN(FL141)-59)))&lt;=INDIRECT(_xlfn.CONCAT("BG$",COLUMN(FL141)-59)),SUM(INDIRECT(_xlfn.CONCAT("BH$",COLUMN(FL141)-59)):INDIRECT(ADDRESS(COLUMN(FL141)-59,COLUMN(FL141)-1))),0),0)</f>
        <v>0</v>
      </c>
      <c r="FM141" cm="1">
        <f t="array" aca="1" ref="FM141" ca="1">IF(ROW(FM141)&gt;=COLUMN(FM141)-58,IF(ROW(FM141)-ROW(INDIRECT(_xlfn.CONCAT("BG$",COLUMN(FM141)-59)))&lt;=INDIRECT(_xlfn.CONCAT("BG$",COLUMN(FM141)-59)),SUM(INDIRECT(_xlfn.CONCAT("BH$",COLUMN(FM141)-59)):INDIRECT(ADDRESS(COLUMN(FM141)-59,COLUMN(FM141)-1))),0),0)</f>
        <v>0</v>
      </c>
      <c r="FN141" cm="1">
        <f t="array" aca="1" ref="FN141" ca="1">IF(ROW(FN141)&gt;=COLUMN(FN141)-58,IF(ROW(FN141)-ROW(INDIRECT(_xlfn.CONCAT("BG$",COLUMN(FN141)-59)))&lt;=INDIRECT(_xlfn.CONCAT("BG$",COLUMN(FN141)-59)),SUM(INDIRECT(_xlfn.CONCAT("BH$",COLUMN(FN141)-59)):INDIRECT(ADDRESS(COLUMN(FN141)-59,COLUMN(FN141)-1))),0),0)</f>
        <v>0</v>
      </c>
      <c r="FO141" cm="1">
        <f t="array" aca="1" ref="FO141" ca="1">IF(ROW(FO141)&gt;=COLUMN(FO141)-58,IF(ROW(FO141)-ROW(INDIRECT(_xlfn.CONCAT("BG$",COLUMN(FO141)-59)))&lt;=INDIRECT(_xlfn.CONCAT("BG$",COLUMN(FO141)-59)),SUM(INDIRECT(_xlfn.CONCAT("BH$",COLUMN(FO141)-59)):INDIRECT(ADDRESS(COLUMN(FO141)-59,COLUMN(FO141)-1))),0),0)</f>
        <v>0</v>
      </c>
      <c r="FP141" cm="1">
        <f t="array" aca="1" ref="FP141" ca="1">IF(ROW(FP141)&gt;=COLUMN(FP141)-58,IF(ROW(FP141)-ROW(INDIRECT(_xlfn.CONCAT("BG$",COLUMN(FP141)-59)))&lt;=INDIRECT(_xlfn.CONCAT("BG$",COLUMN(FP141)-59)),SUM(INDIRECT(_xlfn.CONCAT("BH$",COLUMN(FP141)-59)):INDIRECT(ADDRESS(COLUMN(FP141)-59,COLUMN(FP141)-1))),0),0)</f>
        <v>0</v>
      </c>
      <c r="FQ141" cm="1">
        <f t="array" aca="1" ref="FQ141" ca="1">IF(ROW(FQ141)&gt;=COLUMN(FQ141)-58,IF(ROW(FQ141)-ROW(INDIRECT(_xlfn.CONCAT("BG$",COLUMN(FQ141)-59)))&lt;=INDIRECT(_xlfn.CONCAT("BG$",COLUMN(FQ141)-59)),SUM(INDIRECT(_xlfn.CONCAT("BH$",COLUMN(FQ141)-59)):INDIRECT(ADDRESS(COLUMN(FQ141)-59,COLUMN(FQ141)-1))),0),0)</f>
        <v>0</v>
      </c>
      <c r="FR141" cm="1">
        <f t="array" aca="1" ref="FR141" ca="1">IF(ROW(FR141)&gt;=COLUMN(FR141)-58,IF(ROW(FR141)-ROW(INDIRECT(_xlfn.CONCAT("BG$",COLUMN(FR141)-59)))&lt;=INDIRECT(_xlfn.CONCAT("BG$",COLUMN(FR141)-59)),SUM(INDIRECT(_xlfn.CONCAT("BH$",COLUMN(FR141)-59)):INDIRECT(ADDRESS(COLUMN(FR141)-59,COLUMN(FR141)-1))),0),0)</f>
        <v>0</v>
      </c>
      <c r="FS141" cm="1">
        <f t="array" aca="1" ref="FS141" ca="1">IF(ROW(FS141)&gt;=COLUMN(FS141)-58,IF(ROW(FS141)-ROW(INDIRECT(_xlfn.CONCAT("BG$",COLUMN(FS141)-59)))&lt;=INDIRECT(_xlfn.CONCAT("BG$",COLUMN(FS141)-59)),SUM(INDIRECT(_xlfn.CONCAT("BH$",COLUMN(FS141)-59)):INDIRECT(ADDRESS(COLUMN(FS141)-59,COLUMN(FS141)-1))),0),0)</f>
        <v>0</v>
      </c>
      <c r="FT141" cm="1">
        <f t="array" aca="1" ref="FT141" ca="1">IF(ROW(FT141)&gt;=COLUMN(FT141)-58,IF(ROW(FT141)-ROW(INDIRECT(_xlfn.CONCAT("BG$",COLUMN(FT141)-59)))&lt;=INDIRECT(_xlfn.CONCAT("BG$",COLUMN(FT141)-59)),SUM(INDIRECT(_xlfn.CONCAT("BH$",COLUMN(FT141)-59)):INDIRECT(ADDRESS(COLUMN(FT141)-59,COLUMN(FT141)-1))),0),0)</f>
        <v>0</v>
      </c>
      <c r="FU141" cm="1">
        <f t="array" aca="1" ref="FU141" ca="1">IF(ROW(FU141)&gt;=COLUMN(FU141)-58,IF(ROW(FU141)-ROW(INDIRECT(_xlfn.CONCAT("BG$",COLUMN(FU141)-59)))&lt;=INDIRECT(_xlfn.CONCAT("BG$",COLUMN(FU141)-59)),SUM(INDIRECT(_xlfn.CONCAT("BH$",COLUMN(FU141)-59)):INDIRECT(ADDRESS(COLUMN(FU141)-59,COLUMN(FU141)-1))),0),0)</f>
        <v>0</v>
      </c>
      <c r="FV141" cm="1">
        <f t="array" aca="1" ref="FV141" ca="1">IF(ROW(FV141)&gt;=COLUMN(FV141)-58,IF(ROW(FV141)-ROW(INDIRECT(_xlfn.CONCAT("BG$",COLUMN(FV141)-59)))&lt;=INDIRECT(_xlfn.CONCAT("BG$",COLUMN(FV141)-59)),SUM(INDIRECT(_xlfn.CONCAT("BH$",COLUMN(FV141)-59)):INDIRECT(ADDRESS(COLUMN(FV141)-59,COLUMN(FV141)-1))),0),0)</f>
        <v>0</v>
      </c>
      <c r="FW141" cm="1">
        <f t="array" aca="1" ref="FW141" ca="1">IF(ROW(FW141)&gt;=COLUMN(FW141)-58,IF(ROW(FW141)-ROW(INDIRECT(_xlfn.CONCAT("BG$",COLUMN(FW141)-59)))&lt;=INDIRECT(_xlfn.CONCAT("BG$",COLUMN(FW141)-59)),SUM(INDIRECT(_xlfn.CONCAT("BH$",COLUMN(FW141)-59)):INDIRECT(ADDRESS(COLUMN(FW141)-59,COLUMN(FW141)-1))),0),0)</f>
        <v>0</v>
      </c>
      <c r="FX141" cm="1">
        <f t="array" aca="1" ref="FX141" ca="1">IF(ROW(FX141)&gt;=COLUMN(FX141)-58,IF(ROW(FX141)-ROW(INDIRECT(_xlfn.CONCAT("BG$",COLUMN(FX141)-59)))&lt;=INDIRECT(_xlfn.CONCAT("BG$",COLUMN(FX141)-59)),SUM(INDIRECT(_xlfn.CONCAT("BH$",COLUMN(FX141)-59)):INDIRECT(ADDRESS(COLUMN(FX141)-59,COLUMN(FX141)-1))),0),0)</f>
        <v>0</v>
      </c>
      <c r="FY141" cm="1">
        <f t="array" aca="1" ref="FY141" ca="1">IF(ROW(FY141)&gt;=COLUMN(FY141)-58,IF(ROW(FY141)-ROW(INDIRECT(_xlfn.CONCAT("BG$",COLUMN(FY141)-59)))&lt;=INDIRECT(_xlfn.CONCAT("BG$",COLUMN(FY141)-59)),SUM(INDIRECT(_xlfn.CONCAT("BH$",COLUMN(FY141)-59)):INDIRECT(ADDRESS(COLUMN(FY141)-59,COLUMN(FY141)-1))),0),0)</f>
        <v>0</v>
      </c>
      <c r="FZ141" cm="1">
        <f t="array" aca="1" ref="FZ141" ca="1">IF(ROW(FZ141)&gt;=COLUMN(FZ141)-58,IF(ROW(FZ141)-ROW(INDIRECT(_xlfn.CONCAT("BG$",COLUMN(FZ141)-59)))&lt;=INDIRECT(_xlfn.CONCAT("BG$",COLUMN(FZ141)-59)),SUM(INDIRECT(_xlfn.CONCAT("BH$",COLUMN(FZ141)-59)):INDIRECT(ADDRESS(COLUMN(FZ141)-59,COLUMN(FZ141)-1))),0),0)</f>
        <v>0</v>
      </c>
      <c r="GA141" cm="1">
        <f t="array" aca="1" ref="GA141" ca="1">IF(ROW(GA141)&gt;=COLUMN(GA141)-58,IF(ROW(GA141)-ROW(INDIRECT(_xlfn.CONCAT("BG$",COLUMN(GA141)-59)))&lt;=INDIRECT(_xlfn.CONCAT("BG$",COLUMN(GA141)-59)),SUM(INDIRECT(_xlfn.CONCAT("BH$",COLUMN(GA141)-59)):INDIRECT(ADDRESS(COLUMN(GA141)-59,COLUMN(GA141)-1))),0),0)</f>
        <v>0</v>
      </c>
      <c r="GB141" cm="1">
        <f t="array" aca="1" ref="GB141" ca="1">IF(ROW(GB141)&gt;=COLUMN(GB141)-58,IF(ROW(GB141)-ROW(INDIRECT(_xlfn.CONCAT("BG$",COLUMN(GB141)-59)))&lt;=INDIRECT(_xlfn.CONCAT("BG$",COLUMN(GB141)-59)),SUM(INDIRECT(_xlfn.CONCAT("BH$",COLUMN(GB141)-59)):INDIRECT(ADDRESS(COLUMN(GB141)-59,COLUMN(GB141)-1))),0),0)</f>
        <v>0</v>
      </c>
      <c r="GC141" cm="1">
        <f t="array" aca="1" ref="GC141" ca="1">IF(ROW(GC141)&gt;=COLUMN(GC141)-58,IF(ROW(GC141)-ROW(INDIRECT(_xlfn.CONCAT("BG$",COLUMN(GC141)-59)))&lt;=INDIRECT(_xlfn.CONCAT("BG$",COLUMN(GC141)-59)),SUM(INDIRECT(_xlfn.CONCAT("BH$",COLUMN(GC141)-59)):INDIRECT(ADDRESS(COLUMN(GC141)-59,COLUMN(GC141)-1))),0),0)</f>
        <v>0</v>
      </c>
      <c r="GD141" cm="1">
        <f t="array" aca="1" ref="GD141" ca="1">IF(ROW(GD141)&gt;=COLUMN(GD141)-58,IF(ROW(GD141)-ROW(INDIRECT(_xlfn.CONCAT("BG$",COLUMN(GD141)-59)))&lt;=INDIRECT(_xlfn.CONCAT("BG$",COLUMN(GD141)-59)),SUM(INDIRECT(_xlfn.CONCAT("BH$",COLUMN(GD141)-59)):INDIRECT(ADDRESS(COLUMN(GD141)-59,COLUMN(GD141)-1))),0),0)</f>
        <v>0</v>
      </c>
      <c r="GE141" cm="1">
        <f t="array" aca="1" ref="GE141" ca="1">IF(ROW(GE141)&gt;=COLUMN(GE141)-58,IF(ROW(GE141)-ROW(INDIRECT(_xlfn.CONCAT("BG$",COLUMN(GE141)-59)))&lt;=INDIRECT(_xlfn.CONCAT("BG$",COLUMN(GE141)-59)),SUM(INDIRECT(_xlfn.CONCAT("BH$",COLUMN(GE141)-59)):INDIRECT(ADDRESS(COLUMN(GE141)-59,COLUMN(GE141)-1))),0),0)</f>
        <v>0</v>
      </c>
      <c r="GF141" cm="1">
        <f t="array" aca="1" ref="GF141" ca="1">IF(ROW(GF141)&gt;=COLUMN(GF141)-58,IF(ROW(GF141)-ROW(INDIRECT(_xlfn.CONCAT("BG$",COLUMN(GF141)-59)))&lt;=INDIRECT(_xlfn.CONCAT("BG$",COLUMN(GF141)-59)),SUM(INDIRECT(_xlfn.CONCAT("BH$",COLUMN(GF141)-59)):INDIRECT(ADDRESS(COLUMN(GF141)-59,COLUMN(GF141)-1))),0),0)</f>
        <v>0</v>
      </c>
      <c r="GG141" cm="1">
        <f t="array" aca="1" ref="GG141" ca="1">IF(ROW(GG141)&gt;=COLUMN(GG141)-58,IF(ROW(GG141)-ROW(INDIRECT(_xlfn.CONCAT("BG$",COLUMN(GG141)-59)))&lt;=INDIRECT(_xlfn.CONCAT("BG$",COLUMN(GG141)-59)),SUM(INDIRECT(_xlfn.CONCAT("BH$",COLUMN(GG141)-59)):INDIRECT(ADDRESS(COLUMN(GG141)-59,COLUMN(GG141)-1))),0),0)</f>
        <v>0</v>
      </c>
      <c r="GH141" cm="1">
        <f t="array" aca="1" ref="GH141" ca="1">IF(ROW(GH141)&gt;=COLUMN(GH141)-58,IF(ROW(GH141)-ROW(INDIRECT(_xlfn.CONCAT("BG$",COLUMN(GH141)-59)))&lt;=INDIRECT(_xlfn.CONCAT("BG$",COLUMN(GH141)-59)),SUM(INDIRECT(_xlfn.CONCAT("BH$",COLUMN(GH141)-59)):INDIRECT(ADDRESS(COLUMN(GH141)-59,COLUMN(GH141)-1))),0),0)</f>
        <v>0</v>
      </c>
      <c r="GI141" cm="1">
        <f t="array" aca="1" ref="GI141" ca="1">IF(ROW(GI141)&gt;=COLUMN(GI141)-58,IF(ROW(GI141)-ROW(INDIRECT(_xlfn.CONCAT("BG$",COLUMN(GI141)-59)))&lt;=INDIRECT(_xlfn.CONCAT("BG$",COLUMN(GI141)-59)),SUM(INDIRECT(_xlfn.CONCAT("BH$",COLUMN(GI141)-59)):INDIRECT(ADDRESS(COLUMN(GI141)-59,COLUMN(GI141)-1))),0),0)</f>
        <v>0</v>
      </c>
      <c r="GJ141" cm="1">
        <f t="array" aca="1" ref="GJ141" ca="1">IF(ROW(GJ141)&gt;=COLUMN(GJ141)-58,IF(ROW(GJ141)-ROW(INDIRECT(_xlfn.CONCAT("BG$",COLUMN(GJ141)-59)))&lt;=INDIRECT(_xlfn.CONCAT("BG$",COLUMN(GJ141)-59)),SUM(INDIRECT(_xlfn.CONCAT("BH$",COLUMN(GJ141)-59)):INDIRECT(ADDRESS(COLUMN(GJ141)-59,COLUMN(GJ141)-1))),0),0)</f>
        <v>1</v>
      </c>
      <c r="GK141" cm="1">
        <f t="array" aca="1" ref="GK141" ca="1">IF(ROW(GK141)&gt;=COLUMN(GK141)-58,IF(ROW(GK141)-ROW(INDIRECT(_xlfn.CONCAT("BG$",COLUMN(GK141)-59)))&lt;=INDIRECT(_xlfn.CONCAT("BG$",COLUMN(GK141)-59)),SUM(INDIRECT(_xlfn.CONCAT("BH$",COLUMN(GK141)-59)):INDIRECT(ADDRESS(COLUMN(GK141)-59,COLUMN(GK141)-1))),0),0)</f>
        <v>2</v>
      </c>
      <c r="GL141" cm="1">
        <f t="array" aca="1" ref="GL141" ca="1">IF(ROW(GL141)&gt;=COLUMN(GL141)-58,IF(ROW(GL141)-ROW(INDIRECT(_xlfn.CONCAT("BG$",COLUMN(GL141)-59)))&lt;=INDIRECT(_xlfn.CONCAT("BG$",COLUMN(GL141)-59)),SUM(INDIRECT(_xlfn.CONCAT("BH$",COLUMN(GL141)-59)):INDIRECT(ADDRESS(COLUMN(GL141)-59,COLUMN(GL141)-1))),0),0)</f>
        <v>4</v>
      </c>
      <c r="GM141" cm="1">
        <f t="array" aca="1" ref="GM141" ca="1">IF(ROW(GM141)&gt;=COLUMN(GM141)-58,IF(ROW(GM141)-ROW(INDIRECT(_xlfn.CONCAT("BG$",COLUMN(GM141)-59)))&lt;=INDIRECT(_xlfn.CONCAT("BG$",COLUMN(GM141)-59)),SUM(INDIRECT(_xlfn.CONCAT("BH$",COLUMN(GM141)-59)):INDIRECT(ADDRESS(COLUMN(GM141)-59,COLUMN(GM141)-1))),0),0)</f>
        <v>0</v>
      </c>
      <c r="GN141" cm="1">
        <f t="array" aca="1" ref="GN141" ca="1">IF(ROW(GN141)&gt;=COLUMN(GN141)-58,IF(ROW(GN141)-ROW(INDIRECT(_xlfn.CONCAT("BG$",COLUMN(GN141)-59)))&lt;=INDIRECT(_xlfn.CONCAT("BG$",COLUMN(GN141)-59)),SUM(INDIRECT(_xlfn.CONCAT("BH$",COLUMN(GN141)-59)):INDIRECT(ADDRESS(COLUMN(GN141)-59,COLUMN(GN141)-1))),0),0)</f>
        <v>8</v>
      </c>
      <c r="GO141" cm="1">
        <f t="array" aca="1" ref="GO141" ca="1">IF(ROW(GO141)&gt;=COLUMN(GO141)-58,IF(ROW(GO141)-ROW(INDIRECT(_xlfn.CONCAT("BG$",COLUMN(GO141)-59)))&lt;=INDIRECT(_xlfn.CONCAT("BG$",COLUMN(GO141)-59)),SUM(INDIRECT(_xlfn.CONCAT("BH$",COLUMN(GO141)-59)):INDIRECT(ADDRESS(COLUMN(GO141)-59,COLUMN(GO141)-1))),0),0)</f>
        <v>0</v>
      </c>
      <c r="GP141" cm="1">
        <f t="array" aca="1" ref="GP141" ca="1">IF(ROW(GP141)&gt;=COLUMN(GP141)-58,IF(ROW(GP141)-ROW(INDIRECT(_xlfn.CONCAT("BG$",COLUMN(GP141)-59)))&lt;=INDIRECT(_xlfn.CONCAT("BG$",COLUMN(GP141)-59)),SUM(INDIRECT(_xlfn.CONCAT("BH$",COLUMN(GP141)-59)):INDIRECT(ADDRESS(COLUMN(GP141)-59,COLUMN(GP141)-1))),0),0)</f>
        <v>0</v>
      </c>
      <c r="GQ141" cm="1">
        <f t="array" aca="1" ref="GQ141" ca="1">IF(ROW(GQ141)&gt;=COLUMN(GQ141)-58,IF(ROW(GQ141)-ROW(INDIRECT(_xlfn.CONCAT("BG$",COLUMN(GQ141)-59)))&lt;=INDIRECT(_xlfn.CONCAT("BG$",COLUMN(GQ141)-59)),SUM(INDIRECT(_xlfn.CONCAT("BH$",COLUMN(GQ141)-59)):INDIRECT(ADDRESS(COLUMN(GQ141)-59,COLUMN(GQ141)-1))),0),0)</f>
        <v>48</v>
      </c>
      <c r="GR141" cm="1">
        <f t="array" aca="1" ref="GR141" ca="1">IF(ROW(GR141)&gt;=COLUMN(GR141)-58,IF(ROW(GR141)-ROW(INDIRECT(_xlfn.CONCAT("BG$",COLUMN(GR141)-59)))&lt;=INDIRECT(_xlfn.CONCAT("BG$",COLUMN(GR141)-59)),SUM(INDIRECT(_xlfn.CONCAT("BH$",COLUMN(GR141)-59)):INDIRECT(ADDRESS(COLUMN(GR141)-59,COLUMN(GR141)-1))),0),0)</f>
        <v>0</v>
      </c>
      <c r="GS141" cm="1">
        <f t="array" aca="1" ref="GS141" ca="1">IF(ROW(GS141)&gt;=COLUMN(GS141)-58,IF(ROW(GS141)-ROW(INDIRECT(_xlfn.CONCAT("BG$",COLUMN(GS141)-59)))&lt;=INDIRECT(_xlfn.CONCAT("BG$",COLUMN(GS141)-59)),SUM(INDIRECT(_xlfn.CONCAT("BH$",COLUMN(GS141)-59)):INDIRECT(ADDRESS(COLUMN(GS141)-59,COLUMN(GS141)-1))),0),0)</f>
        <v>0</v>
      </c>
      <c r="GT141" cm="1">
        <f t="array" aca="1" ref="GT141" ca="1">IF(ROW(GT141)&gt;=COLUMN(GT141)-58,IF(ROW(GT141)-ROW(INDIRECT(_xlfn.CONCAT("BG$",COLUMN(GT141)-59)))&lt;=INDIRECT(_xlfn.CONCAT("BG$",COLUMN(GT141)-59)),SUM(INDIRECT(_xlfn.CONCAT("BH$",COLUMN(GT141)-59)):INDIRECT(ADDRESS(COLUMN(GT141)-59,COLUMN(GT141)-1))),0),0)</f>
        <v>0</v>
      </c>
      <c r="GU141" cm="1">
        <f t="array" aca="1" ref="GU141" ca="1">IF(ROW(GU141)&gt;=COLUMN(GU141)-58,IF(ROW(GU141)-ROW(INDIRECT(_xlfn.CONCAT("BG$",COLUMN(GU141)-59)))&lt;=INDIRECT(_xlfn.CONCAT("BG$",COLUMN(GU141)-59)),SUM(INDIRECT(_xlfn.CONCAT("BH$",COLUMN(GU141)-59)):INDIRECT(ADDRESS(COLUMN(GU141)-59,COLUMN(GU141)-1))),0),0)</f>
        <v>0</v>
      </c>
      <c r="GV141" cm="1">
        <f t="array" aca="1" ref="GV141" ca="1">IF(ROW(GV141)&gt;=COLUMN(GV141)-58,IF(ROW(GV141)-ROW(INDIRECT(_xlfn.CONCAT("BG$",COLUMN(GV141)-59)))&lt;=INDIRECT(_xlfn.CONCAT("BG$",COLUMN(GV141)-59)),SUM(INDIRECT(_xlfn.CONCAT("BH$",COLUMN(GV141)-59)):INDIRECT(ADDRESS(COLUMN(GV141)-59,COLUMN(GV141)-1))),0),0)</f>
        <v>0</v>
      </c>
      <c r="GW141" cm="1">
        <f t="array" aca="1" ref="GW141" ca="1">IF(ROW(GW141)&gt;=COLUMN(GW141)-58,IF(ROW(GW141)-ROW(INDIRECT(_xlfn.CONCAT("BG$",COLUMN(GW141)-59)))&lt;=INDIRECT(_xlfn.CONCAT("BG$",COLUMN(GW141)-59)),SUM(INDIRECT(_xlfn.CONCAT("BH$",COLUMN(GW141)-59)):INDIRECT(ADDRESS(COLUMN(GW141)-59,COLUMN(GW141)-1))),0),0)</f>
        <v>0</v>
      </c>
      <c r="GX141" cm="1">
        <f t="array" aca="1" ref="GX141" ca="1">IF(ROW(GX141)&gt;=COLUMN(GX141)-58,IF(ROW(GX141)-ROW(INDIRECT(_xlfn.CONCAT("BG$",COLUMN(GX141)-59)))&lt;=INDIRECT(_xlfn.CONCAT("BG$",COLUMN(GX141)-59)),SUM(INDIRECT(_xlfn.CONCAT("BH$",COLUMN(GX141)-59)):INDIRECT(ADDRESS(COLUMN(GX141)-59,COLUMN(GX141)-1))),0),0)</f>
        <v>0</v>
      </c>
      <c r="GY141" cm="1">
        <f t="array" aca="1" ref="GY141" ca="1">IF(ROW(GY141)&gt;=COLUMN(GY141)-58,IF(ROW(GY141)-ROW(INDIRECT(_xlfn.CONCAT("BG$",COLUMN(GY141)-59)))&lt;=INDIRECT(_xlfn.CONCAT("BG$",COLUMN(GY141)-59)),SUM(INDIRECT(_xlfn.CONCAT("BH$",COLUMN(GY141)-59)):INDIRECT(ADDRESS(COLUMN(GY141)-59,COLUMN(GY141)-1))),0),0)</f>
        <v>0</v>
      </c>
      <c r="GZ141" cm="1">
        <f t="array" aca="1" ref="GZ141" ca="1">IF(ROW(GZ141)&gt;=COLUMN(GZ141)-58,IF(ROW(GZ141)-ROW(INDIRECT(_xlfn.CONCAT("BG$",COLUMN(GZ141)-59)))&lt;=INDIRECT(_xlfn.CONCAT("BG$",COLUMN(GZ141)-59)),SUM(INDIRECT(_xlfn.CONCAT("BH$",COLUMN(GZ141)-59)):INDIRECT(ADDRESS(COLUMN(GZ141)-59,COLUMN(GZ141)-1))),0),0)</f>
        <v>0</v>
      </c>
      <c r="HA141" cm="1">
        <f t="array" aca="1" ref="HA141" ca="1">IF(ROW(HA141)&gt;=COLUMN(HA141)-58,IF(ROW(HA141)-ROW(INDIRECT(_xlfn.CONCAT("BG$",COLUMN(HA141)-59)))&lt;=INDIRECT(_xlfn.CONCAT("BG$",COLUMN(HA141)-59)),SUM(INDIRECT(_xlfn.CONCAT("BH$",COLUMN(HA141)-59)):INDIRECT(ADDRESS(COLUMN(HA141)-59,COLUMN(HA141)-1))),0),0)</f>
        <v>0</v>
      </c>
      <c r="HB141" cm="1">
        <f t="array" aca="1" ref="HB141" ca="1">IF(ROW(HB141)&gt;=COLUMN(HB141)-58,IF(ROW(HB141)-ROW(INDIRECT(_xlfn.CONCAT("BG$",COLUMN(HB141)-59)))&lt;=INDIRECT(_xlfn.CONCAT("BG$",COLUMN(HB141)-59)),SUM(INDIRECT(_xlfn.CONCAT("BH$",COLUMN(HB141)-59)):INDIRECT(ADDRESS(COLUMN(HB141)-59,COLUMN(HB141)-1))),0),0)</f>
        <v>0</v>
      </c>
      <c r="HC141" cm="1">
        <f t="array" aca="1" ref="HC141" ca="1">IF(ROW(HC141)&gt;=COLUMN(HC141)-58,IF(ROW(HC141)-ROW(INDIRECT(_xlfn.CONCAT("BG$",COLUMN(HC141)-59)))&lt;=INDIRECT(_xlfn.CONCAT("BG$",COLUMN(HC141)-59)),SUM(INDIRECT(_xlfn.CONCAT("BH$",COLUMN(HC141)-59)):INDIRECT(ADDRESS(COLUMN(HC141)-59,COLUMN(HC141)-1))),0),0)</f>
        <v>0</v>
      </c>
      <c r="HD141" cm="1">
        <f t="array" aca="1" ref="HD141" ca="1">IF(ROW(HD141)&gt;=COLUMN(HD141)-58,IF(ROW(HD141)-ROW(INDIRECT(_xlfn.CONCAT("BG$",COLUMN(HD141)-59)))&lt;=INDIRECT(_xlfn.CONCAT("BG$",COLUMN(HD141)-59)),SUM(INDIRECT(_xlfn.CONCAT("BH$",COLUMN(HD141)-59)):INDIRECT(ADDRESS(COLUMN(HD141)-59,COLUMN(HD141)-1))),0),0)</f>
        <v>0</v>
      </c>
      <c r="HE141" cm="1">
        <f t="array" aca="1" ref="HE141" ca="1">IF(ROW(HE141)&gt;=COLUMN(HE141)-58,IF(ROW(HE141)-ROW(INDIRECT(_xlfn.CONCAT("BG$",COLUMN(HE141)-59)))&lt;=INDIRECT(_xlfn.CONCAT("BG$",COLUMN(HE141)-59)),SUM(INDIRECT(_xlfn.CONCAT("BH$",COLUMN(HE141)-59)):INDIRECT(ADDRESS(COLUMN(HE141)-59,COLUMN(HE141)-1))),0),0)</f>
        <v>0</v>
      </c>
      <c r="HF141" cm="1">
        <f t="array" aca="1" ref="HF141" ca="1">IF(ROW(HF141)&gt;=COLUMN(HF141)-58,IF(ROW(HF141)-ROW(INDIRECT(_xlfn.CONCAT("BG$",COLUMN(HF141)-59)))&lt;=INDIRECT(_xlfn.CONCAT("BG$",COLUMN(HF141)-59)),SUM(INDIRECT(_xlfn.CONCAT("BH$",COLUMN(HF141)-59)):INDIRECT(ADDRESS(COLUMN(HF141)-59,COLUMN(HF141)-1))),0),0)</f>
        <v>0</v>
      </c>
      <c r="HG141" cm="1">
        <f t="array" aca="1" ref="HG141" ca="1">IF(ROW(HG141)&gt;=COLUMN(HG141)-58,IF(ROW(HG141)-ROW(INDIRECT(_xlfn.CONCAT("BG$",COLUMN(HG141)-59)))&lt;=INDIRECT(_xlfn.CONCAT("BG$",COLUMN(HG141)-59)),SUM(INDIRECT(_xlfn.CONCAT("BH$",COLUMN(HG141)-59)):INDIRECT(ADDRESS(COLUMN(HG141)-59,COLUMN(HG141)-1))),0),0)</f>
        <v>0</v>
      </c>
      <c r="HH141" cm="1">
        <f t="array" aca="1" ref="HH141" ca="1">IF(ROW(HH141)&gt;=COLUMN(HH141)-58,IF(ROW(HH141)-ROW(INDIRECT(_xlfn.CONCAT("BG$",COLUMN(HH141)-59)))&lt;=INDIRECT(_xlfn.CONCAT("BG$",COLUMN(HH141)-59)),SUM(INDIRECT(_xlfn.CONCAT("BH$",COLUMN(HH141)-59)):INDIRECT(ADDRESS(COLUMN(HH141)-59,COLUMN(HH141)-1))),0),0)</f>
        <v>0</v>
      </c>
      <c r="HI141" cm="1">
        <f t="array" aca="1" ref="HI141" ca="1">IF(ROW(HI141)&gt;=COLUMN(HI141)-58,IF(ROW(HI141)-ROW(INDIRECT(_xlfn.CONCAT("BG$",COLUMN(HI141)-59)))&lt;=INDIRECT(_xlfn.CONCAT("BG$",COLUMN(HI141)-59)),SUM(INDIRECT(_xlfn.CONCAT("BH$",COLUMN(HI141)-59)):INDIRECT(ADDRESS(COLUMN(HI141)-59,COLUMN(HI141)-1))),0),0)</f>
        <v>0</v>
      </c>
      <c r="HJ141" cm="1">
        <f t="array" aca="1" ref="HJ141" ca="1">IF(ROW(HJ141)&gt;=COLUMN(HJ141)-58,IF(ROW(HJ141)-ROW(INDIRECT(_xlfn.CONCAT("BG$",COLUMN(HJ141)-59)))&lt;=INDIRECT(_xlfn.CONCAT("BG$",COLUMN(HJ141)-59)),SUM(INDIRECT(_xlfn.CONCAT("BH$",COLUMN(HJ141)-59)):INDIRECT(ADDRESS(COLUMN(HJ141)-59,COLUMN(HJ141)-1))),0),0)</f>
        <v>0</v>
      </c>
      <c r="HK141" cm="1">
        <f t="array" aca="1" ref="HK141" ca="1">IF(ROW(HK141)&gt;=COLUMN(HK141)-58,IF(ROW(HK141)-ROW(INDIRECT(_xlfn.CONCAT("BG$",COLUMN(HK141)-59)))&lt;=INDIRECT(_xlfn.CONCAT("BG$",COLUMN(HK141)-59)),SUM(INDIRECT(_xlfn.CONCAT("BH$",COLUMN(HK141)-59)):INDIRECT(ADDRESS(COLUMN(HK141)-59,COLUMN(HK141)-1))),0),0)</f>
        <v>0</v>
      </c>
      <c r="HL141" cm="1">
        <f t="array" aca="1" ref="HL141" ca="1">IF(ROW(HL141)&gt;=COLUMN(HL141)-58,IF(ROW(HL141)-ROW(INDIRECT(_xlfn.CONCAT("BG$",COLUMN(HL141)-59)))&lt;=INDIRECT(_xlfn.CONCAT("BG$",COLUMN(HL141)-59)),SUM(INDIRECT(_xlfn.CONCAT("BH$",COLUMN(HL141)-59)):INDIRECT(ADDRESS(COLUMN(HL141)-59,COLUMN(HL141)-1))),0),0)</f>
        <v>0</v>
      </c>
      <c r="HM141" cm="1">
        <f t="array" aca="1" ref="HM141" ca="1">IF(ROW(HM141)&gt;=COLUMN(HM141)-58,IF(ROW(HM141)-ROW(INDIRECT(_xlfn.CONCAT("BG$",COLUMN(HM141)-59)))&lt;=INDIRECT(_xlfn.CONCAT("BG$",COLUMN(HM141)-59)),SUM(INDIRECT(_xlfn.CONCAT("BH$",COLUMN(HM141)-59)):INDIRECT(ADDRESS(COLUMN(HM141)-59,COLUMN(HM141)-1))),0),0)</f>
        <v>0</v>
      </c>
      <c r="HN141" cm="1">
        <f t="array" aca="1" ref="HN141" ca="1">IF(ROW(HN141)&gt;=COLUMN(HN141)-58,IF(ROW(HN141)-ROW(INDIRECT(_xlfn.CONCAT("BG$",COLUMN(HN141)-59)))&lt;=INDIRECT(_xlfn.CONCAT("BG$",COLUMN(HN141)-59)),SUM(INDIRECT(_xlfn.CONCAT("BH$",COLUMN(HN141)-59)):INDIRECT(ADDRESS(COLUMN(HN141)-59,COLUMN(HN141)-1))),0),0)</f>
        <v>0</v>
      </c>
      <c r="HO141" cm="1">
        <f t="array" aca="1" ref="HO141" ca="1">IF(ROW(HO141)&gt;=COLUMN(HO141)-58,IF(ROW(HO141)-ROW(INDIRECT(_xlfn.CONCAT("BG$",COLUMN(HO141)-59)))&lt;=INDIRECT(_xlfn.CONCAT("BG$",COLUMN(HO141)-59)),SUM(INDIRECT(_xlfn.CONCAT("BH$",COLUMN(HO141)-59)):INDIRECT(ADDRESS(COLUMN(HO141)-59,COLUMN(HO141)-1))),0),0)</f>
        <v>0</v>
      </c>
      <c r="HP141" cm="1">
        <f t="array" aca="1" ref="HP141" ca="1">IF(ROW(HP141)&gt;=COLUMN(HP141)-58,IF(ROW(HP141)-ROW(INDIRECT(_xlfn.CONCAT("BG$",COLUMN(HP141)-59)))&lt;=INDIRECT(_xlfn.CONCAT("BG$",COLUMN(HP141)-59)),SUM(INDIRECT(_xlfn.CONCAT("BH$",COLUMN(HP141)-59)):INDIRECT(ADDRESS(COLUMN(HP141)-59,COLUMN(HP141)-1))),0),0)</f>
        <v>0</v>
      </c>
      <c r="HQ141" cm="1">
        <f t="array" aca="1" ref="HQ141" ca="1">IF(ROW(HQ141)&gt;=COLUMN(HQ141)-58,IF(ROW(HQ141)-ROW(INDIRECT(_xlfn.CONCAT("BG$",COLUMN(HQ141)-59)))&lt;=INDIRECT(_xlfn.CONCAT("BG$",COLUMN(HQ141)-59)),SUM(INDIRECT(_xlfn.CONCAT("BH$",COLUMN(HQ141)-59)):INDIRECT(ADDRESS(COLUMN(HQ141)-59,COLUMN(HQ141)-1))),0),0)</f>
        <v>0</v>
      </c>
      <c r="HR141" cm="1">
        <f t="array" aca="1" ref="HR141" ca="1">IF(ROW(HR141)&gt;=COLUMN(HR141)-58,IF(ROW(HR141)-ROW(INDIRECT(_xlfn.CONCAT("BG$",COLUMN(HR141)-59)))&lt;=INDIRECT(_xlfn.CONCAT("BG$",COLUMN(HR141)-59)),SUM(INDIRECT(_xlfn.CONCAT("BH$",COLUMN(HR141)-59)):INDIRECT(ADDRESS(COLUMN(HR141)-59,COLUMN(HR141)-1))),0),0)</f>
        <v>0</v>
      </c>
      <c r="HS141" cm="1">
        <f t="array" aca="1" ref="HS141" ca="1">IF(ROW(HS141)&gt;=COLUMN(HS141)-58,IF(ROW(HS141)-ROW(INDIRECT(_xlfn.CONCAT("BG$",COLUMN(HS141)-59)))&lt;=INDIRECT(_xlfn.CONCAT("BG$",COLUMN(HS141)-59)),SUM(INDIRECT(_xlfn.CONCAT("BH$",COLUMN(HS141)-59)):INDIRECT(ADDRESS(COLUMN(HS141)-59,COLUMN(HS141)-1))),0),0)</f>
        <v>0</v>
      </c>
      <c r="HT141" cm="1">
        <f t="array" aca="1" ref="HT141" ca="1">IF(ROW(HT141)&gt;=COLUMN(HT141)-58,IF(ROW(HT141)-ROW(INDIRECT(_xlfn.CONCAT("BG$",COLUMN(HT141)-59)))&lt;=INDIRECT(_xlfn.CONCAT("BG$",COLUMN(HT141)-59)),SUM(INDIRECT(_xlfn.CONCAT("BH$",COLUMN(HT141)-59)):INDIRECT(ADDRESS(COLUMN(HT141)-59,COLUMN(HT141)-1))),0),0)</f>
        <v>0</v>
      </c>
      <c r="HU141" cm="1">
        <f t="array" aca="1" ref="HU141" ca="1">IF(ROW(HU141)&gt;=COLUMN(HU141)-58,IF(ROW(HU141)-ROW(INDIRECT(_xlfn.CONCAT("BG$",COLUMN(HU141)-59)))&lt;=INDIRECT(_xlfn.CONCAT("BG$",COLUMN(HU141)-59)),SUM(INDIRECT(_xlfn.CONCAT("BH$",COLUMN(HU141)-59)):INDIRECT(ADDRESS(COLUMN(HU141)-59,COLUMN(HU141)-1))),0),0)</f>
        <v>0</v>
      </c>
      <c r="HV141" cm="1">
        <f t="array" aca="1" ref="HV141" ca="1">IF(ROW(HV141)&gt;=COLUMN(HV141)-58,IF(ROW(HV141)-ROW(INDIRECT(_xlfn.CONCAT("BG$",COLUMN(HV141)-59)))&lt;=INDIRECT(_xlfn.CONCAT("BG$",COLUMN(HV141)-59)),SUM(INDIRECT(_xlfn.CONCAT("BH$",COLUMN(HV141)-59)):INDIRECT(ADDRESS(COLUMN(HV141)-59,COLUMN(HV141)-1))),0),0)</f>
        <v>0</v>
      </c>
      <c r="HW141" cm="1">
        <f t="array" aca="1" ref="HW141" ca="1">IF(ROW(HW141)&gt;=COLUMN(HW141)-58,IF(ROW(HW141)-ROW(INDIRECT(_xlfn.CONCAT("BG$",COLUMN(HW141)-59)))&lt;=INDIRECT(_xlfn.CONCAT("BG$",COLUMN(HW141)-59)),SUM(INDIRECT(_xlfn.CONCAT("BH$",COLUMN(HW141)-59)):INDIRECT(ADDRESS(COLUMN(HW141)-59,COLUMN(HW141)-1))),0),0)</f>
        <v>0</v>
      </c>
      <c r="HX141" cm="1">
        <f t="array" aca="1" ref="HX141" ca="1">IF(ROW(HX141)&gt;=COLUMN(HX141)-58,IF(ROW(HX141)-ROW(INDIRECT(_xlfn.CONCAT("BG$",COLUMN(HX141)-59)))&lt;=INDIRECT(_xlfn.CONCAT("BG$",COLUMN(HX141)-59)),SUM(INDIRECT(_xlfn.CONCAT("BH$",COLUMN(HX141)-59)):INDIRECT(ADDRESS(COLUMN(HX141)-59,COLUMN(HX141)-1))),0),0)</f>
        <v>0</v>
      </c>
      <c r="HY141" cm="1">
        <f t="array" aca="1" ref="HY141" ca="1">IF(ROW(HY141)&gt;=COLUMN(HY141)-58,IF(ROW(HY141)-ROW(INDIRECT(_xlfn.CONCAT("BG$",COLUMN(HY141)-59)))&lt;=INDIRECT(_xlfn.CONCAT("BG$",COLUMN(HY141)-59)),SUM(INDIRECT(_xlfn.CONCAT("BH$",COLUMN(HY141)-59)):INDIRECT(ADDRESS(COLUMN(HY141)-59,COLUMN(HY141)-1))),0),0)</f>
        <v>0</v>
      </c>
      <c r="HZ141" cm="1">
        <f t="array" aca="1" ref="HZ141" ca="1">IF(ROW(HZ141)&gt;=COLUMN(HZ141)-58,IF(ROW(HZ141)-ROW(INDIRECT(_xlfn.CONCAT("BG$",COLUMN(HZ141)-59)))&lt;=INDIRECT(_xlfn.CONCAT("BG$",COLUMN(HZ141)-59)),SUM(INDIRECT(_xlfn.CONCAT("BH$",COLUMN(HZ141)-59)):INDIRECT(ADDRESS(COLUMN(HZ141)-59,COLUMN(HZ141)-1))),0),0)</f>
        <v>0</v>
      </c>
      <c r="IA141" cm="1">
        <f t="array" aca="1" ref="IA141" ca="1">IF(ROW(IA141)&gt;=COLUMN(IA141)-58,IF(ROW(IA141)-ROW(INDIRECT(_xlfn.CONCAT("BG$",COLUMN(IA141)-59)))&lt;=INDIRECT(_xlfn.CONCAT("BG$",COLUMN(IA141)-59)),SUM(INDIRECT(_xlfn.CONCAT("BH$",COLUMN(IA141)-59)):INDIRECT(ADDRESS(COLUMN(IA141)-59,COLUMN(IA141)-1))),0),0)</f>
        <v>0</v>
      </c>
      <c r="IB141" cm="1">
        <f t="array" aca="1" ref="IB141" ca="1">IF(ROW(IB141)&gt;=COLUMN(IB141)-58,IF(ROW(IB141)-ROW(INDIRECT(_xlfn.CONCAT("BG$",COLUMN(IB141)-59)))&lt;=INDIRECT(_xlfn.CONCAT("BG$",COLUMN(IB141)-59)),SUM(INDIRECT(_xlfn.CONCAT("BH$",COLUMN(IB141)-59)):INDIRECT(ADDRESS(COLUMN(IB141)-59,COLUMN(IB141)-1))),0),0)</f>
        <v>0</v>
      </c>
      <c r="IC141" cm="1">
        <f t="array" aca="1" ref="IC141" ca="1">IF(ROW(IC141)&gt;=COLUMN(IC141)-58,IF(ROW(IC141)-ROW(INDIRECT(_xlfn.CONCAT("BG$",COLUMN(IC141)-59)))&lt;=INDIRECT(_xlfn.CONCAT("BG$",COLUMN(IC141)-59)),SUM(INDIRECT(_xlfn.CONCAT("BH$",COLUMN(IC141)-59)):INDIRECT(ADDRESS(COLUMN(IC141)-59,COLUMN(IC141)-1))),0),0)</f>
        <v>0</v>
      </c>
      <c r="ID141" cm="1">
        <f t="array" aca="1" ref="ID141" ca="1">IF(ROW(ID141)&gt;=COLUMN(ID141)-58,IF(ROW(ID141)-ROW(INDIRECT(_xlfn.CONCAT("BG$",COLUMN(ID141)-59)))&lt;=INDIRECT(_xlfn.CONCAT("BG$",COLUMN(ID141)-59)),SUM(INDIRECT(_xlfn.CONCAT("BH$",COLUMN(ID141)-59)):INDIRECT(ADDRESS(COLUMN(ID141)-59,COLUMN(ID141)-1))),0),0)</f>
        <v>0</v>
      </c>
      <c r="IE141" cm="1">
        <f t="array" aca="1" ref="IE141" ca="1">IF(ROW(IE141)&gt;=COLUMN(IE141)-58,IF(ROW(IE141)-ROW(INDIRECT(_xlfn.CONCAT("BG$",COLUMN(IE141)-59)))&lt;=INDIRECT(_xlfn.CONCAT("BG$",COLUMN(IE141)-59)),SUM(INDIRECT(_xlfn.CONCAT("BH$",COLUMN(IE141)-59)):INDIRECT(ADDRESS(COLUMN(IE141)-59,COLUMN(IE141)-1))),0),0)</f>
        <v>0</v>
      </c>
      <c r="IF141" cm="1">
        <f t="array" aca="1" ref="IF141" ca="1">IF(ROW(IF141)&gt;=COLUMN(IF141)-58,IF(ROW(IF141)-ROW(INDIRECT(_xlfn.CONCAT("BG$",COLUMN(IF141)-59)))&lt;=INDIRECT(_xlfn.CONCAT("BG$",COLUMN(IF141)-59)),SUM(INDIRECT(_xlfn.CONCAT("BH$",COLUMN(IF141)-59)):INDIRECT(ADDRESS(COLUMN(IF141)-59,COLUMN(IF141)-1))),0),0)</f>
        <v>0</v>
      </c>
      <c r="IG141" cm="1">
        <f t="array" aca="1" ref="IG141" ca="1">IF(ROW(IG141)&gt;=COLUMN(IG141)-58,IF(ROW(IG141)-ROW(INDIRECT(_xlfn.CONCAT("BG$",COLUMN(IG141)-59)))&lt;=INDIRECT(_xlfn.CONCAT("BG$",COLUMN(IG141)-59)),SUM(INDIRECT(_xlfn.CONCAT("BH$",COLUMN(IG141)-59)):INDIRECT(ADDRESS(COLUMN(IG141)-59,COLUMN(IG141)-1))),0),0)</f>
        <v>0</v>
      </c>
      <c r="IH141" cm="1">
        <f t="array" aca="1" ref="IH141" ca="1">IF(ROW(IH141)&gt;=COLUMN(IH141)-58,IF(ROW(IH141)-ROW(INDIRECT(_xlfn.CONCAT("BG$",COLUMN(IH141)-59)))&lt;=INDIRECT(_xlfn.CONCAT("BG$",COLUMN(IH141)-59)),SUM(INDIRECT(_xlfn.CONCAT("BH$",COLUMN(IH141)-59)):INDIRECT(ADDRESS(COLUMN(IH141)-59,COLUMN(IH141)-1))),0),0)</f>
        <v>0</v>
      </c>
      <c r="II141" cm="1">
        <f t="array" aca="1" ref="II141" ca="1">IF(ROW(II141)&gt;=COLUMN(II141)-58,IF(ROW(II141)-ROW(INDIRECT(_xlfn.CONCAT("BG$",COLUMN(II141)-59)))&lt;=INDIRECT(_xlfn.CONCAT("BG$",COLUMN(II141)-59)),SUM(INDIRECT(_xlfn.CONCAT("BH$",COLUMN(II141)-59)):INDIRECT(ADDRESS(COLUMN(II141)-59,COLUMN(II141)-1))),0),0)</f>
        <v>0</v>
      </c>
      <c r="IJ141" cm="1">
        <f t="array" aca="1" ref="IJ141" ca="1">IF(ROW(IJ141)&gt;=COLUMN(IJ141)-58,IF(ROW(IJ141)-ROW(INDIRECT(_xlfn.CONCAT("BG$",COLUMN(IJ141)-59)))&lt;=INDIRECT(_xlfn.CONCAT("BG$",COLUMN(IJ141)-59)),SUM(INDIRECT(_xlfn.CONCAT("BH$",COLUMN(IJ141)-59)):INDIRECT(ADDRESS(COLUMN(IJ141)-59,COLUMN(IJ141)-1))),0),0)</f>
        <v>0</v>
      </c>
      <c r="IK141" cm="1">
        <f t="array" aca="1" ref="IK141" ca="1">IF(ROW(IK141)&gt;=COLUMN(IK141)-58,IF(ROW(IK141)-ROW(INDIRECT(_xlfn.CONCAT("BG$",COLUMN(IK141)-59)))&lt;=INDIRECT(_xlfn.CONCAT("BG$",COLUMN(IK141)-59)),SUM(INDIRECT(_xlfn.CONCAT("BH$",COLUMN(IK141)-59)):INDIRECT(ADDRESS(COLUMN(IK141)-59,COLUMN(IK141)-1))),0),0)</f>
        <v>0</v>
      </c>
      <c r="IL141" cm="1">
        <f t="array" aca="1" ref="IL141" ca="1">IF(ROW(IL141)&gt;=COLUMN(IL141)-58,IF(ROW(IL141)-ROW(INDIRECT(_xlfn.CONCAT("BG$",COLUMN(IL141)-59)))&lt;=INDIRECT(_xlfn.CONCAT("BG$",COLUMN(IL141)-59)),SUM(INDIRECT(_xlfn.CONCAT("BH$",COLUMN(IL141)-59)):INDIRECT(ADDRESS(COLUMN(IL141)-59,COLUMN(IL141)-1))),0),0)</f>
        <v>0</v>
      </c>
      <c r="IM141" cm="1">
        <f t="array" aca="1" ref="IM141" ca="1">IF(ROW(IM141)&gt;=COLUMN(IM141)-58,IF(ROW(IM141)-ROW(INDIRECT(_xlfn.CONCAT("BG$",COLUMN(IM141)-59)))&lt;=INDIRECT(_xlfn.CONCAT("BG$",COLUMN(IM141)-59)),SUM(INDIRECT(_xlfn.CONCAT("BH$",COLUMN(IM141)-59)):INDIRECT(ADDRESS(COLUMN(IM141)-59,COLUMN(IM141)-1))),0),0)</f>
        <v>0</v>
      </c>
      <c r="IN141" cm="1">
        <f t="array" aca="1" ref="IN141" ca="1">IF(ROW(IN141)&gt;=COLUMN(IN141)-58,IF(ROW(IN141)-ROW(INDIRECT(_xlfn.CONCAT("BG$",COLUMN(IN141)-59)))&lt;=INDIRECT(_xlfn.CONCAT("BG$",COLUMN(IN141)-59)),SUM(INDIRECT(_xlfn.CONCAT("BH$",COLUMN(IN141)-59)):INDIRECT(ADDRESS(COLUMN(IN141)-59,COLUMN(IN141)-1))),0),0)</f>
        <v>0</v>
      </c>
      <c r="IO141" cm="1">
        <f t="array" aca="1" ref="IO141" ca="1">IF(ROW(IO141)&gt;=COLUMN(IO141)-58,IF(ROW(IO141)-ROW(INDIRECT(_xlfn.CONCAT("BG$",COLUMN(IO141)-59)))&lt;=INDIRECT(_xlfn.CONCAT("BG$",COLUMN(IO141)-59)),SUM(INDIRECT(_xlfn.CONCAT("BH$",COLUMN(IO141)-59)):INDIRECT(ADDRESS(COLUMN(IO141)-59,COLUMN(IO141)-1))),0),0)</f>
        <v>0</v>
      </c>
      <c r="IP141" cm="1">
        <f t="array" aca="1" ref="IP141" ca="1">IF(ROW(IP141)&gt;=COLUMN(IP141)-58,IF(ROW(IP141)-ROW(INDIRECT(_xlfn.CONCAT("BG$",COLUMN(IP141)-59)))&lt;=INDIRECT(_xlfn.CONCAT("BG$",COLUMN(IP141)-59)),SUM(INDIRECT(_xlfn.CONCAT("BH$",COLUMN(IP141)-59)):INDIRECT(ADDRESS(COLUMN(IP141)-59,COLUMN(IP141)-1))),0),0)</f>
        <v>0</v>
      </c>
      <c r="IQ141" cm="1">
        <f t="array" aca="1" ref="IQ141" ca="1">IF(ROW(IQ141)&gt;=COLUMN(IQ141)-58,IF(ROW(IQ141)-ROW(INDIRECT(_xlfn.CONCAT("BG$",COLUMN(IQ141)-59)))&lt;=INDIRECT(_xlfn.CONCAT("BG$",COLUMN(IQ141)-59)),SUM(INDIRECT(_xlfn.CONCAT("BH$",COLUMN(IQ141)-59)):INDIRECT(ADDRESS(COLUMN(IQ141)-59,COLUMN(IQ141)-1))),0),0)</f>
        <v>0</v>
      </c>
      <c r="IR141" cm="1">
        <f t="array" aca="1" ref="IR141" ca="1">IF(ROW(IR141)&gt;=COLUMN(IR141)-58,IF(ROW(IR141)-ROW(INDIRECT(_xlfn.CONCAT("BG$",COLUMN(IR141)-59)))&lt;=INDIRECT(_xlfn.CONCAT("BG$",COLUMN(IR141)-59)),SUM(INDIRECT(_xlfn.CONCAT("BH$",COLUMN(IR141)-59)):INDIRECT(ADDRESS(COLUMN(IR141)-59,COLUMN(IR141)-1))),0),0)</f>
        <v>0</v>
      </c>
      <c r="IS141" cm="1">
        <f t="array" aca="1" ref="IS141" ca="1">IF(ROW(IS141)&gt;=COLUMN(IS141)-58,IF(ROW(IS141)-ROW(INDIRECT(_xlfn.CONCAT("BG$",COLUMN(IS141)-59)))&lt;=INDIRECT(_xlfn.CONCAT("BG$",COLUMN(IS141)-59)),SUM(INDIRECT(_xlfn.CONCAT("BH$",COLUMN(IS141)-59)):INDIRECT(ADDRESS(COLUMN(IS141)-59,COLUMN(IS141)-1))),0),0)</f>
        <v>0</v>
      </c>
      <c r="IT141" cm="1">
        <f t="array" aca="1" ref="IT141" ca="1">IF(ROW(IT141)&gt;=COLUMN(IT141)-58,IF(ROW(IT141)-ROW(INDIRECT(_xlfn.CONCAT("BG$",COLUMN(IT141)-59)))&lt;=INDIRECT(_xlfn.CONCAT("BG$",COLUMN(IT141)-59)),SUM(INDIRECT(_xlfn.CONCAT("BH$",COLUMN(IT141)-59)):INDIRECT(ADDRESS(COLUMN(IT141)-59,COLUMN(IT141)-1))),0),0)</f>
        <v>0</v>
      </c>
      <c r="IU141" cm="1">
        <f t="array" aca="1" ref="IU141" ca="1">IF(ROW(IU141)&gt;=COLUMN(IU141)-58,IF(ROW(IU141)-ROW(INDIRECT(_xlfn.CONCAT("BG$",COLUMN(IU141)-59)))&lt;=INDIRECT(_xlfn.CONCAT("BG$",COLUMN(IU141)-59)),SUM(INDIRECT(_xlfn.CONCAT("BH$",COLUMN(IU141)-59)):INDIRECT(ADDRESS(COLUMN(IU141)-59,COLUMN(IU141)-1))),0),0)</f>
        <v>0</v>
      </c>
      <c r="IV141" cm="1">
        <f t="array" aca="1" ref="IV141" ca="1">IF(ROW(IV141)&gt;=COLUMN(IV141)-58,IF(ROW(IV141)-ROW(INDIRECT(_xlfn.CONCAT("BG$",COLUMN(IV141)-59)))&lt;=INDIRECT(_xlfn.CONCAT("BG$",COLUMN(IV141)-59)),SUM(INDIRECT(_xlfn.CONCAT("BH$",COLUMN(IV141)-59)):INDIRECT(ADDRESS(COLUMN(IV141)-59,COLUMN(IV141)-1))),0),0)</f>
        <v>0</v>
      </c>
      <c r="IW141" cm="1">
        <f t="array" aca="1" ref="IW141" ca="1">IF(ROW(IW141)&gt;=COLUMN(IW141)-58,IF(ROW(IW141)-ROW(INDIRECT(_xlfn.CONCAT("BG$",COLUMN(IW141)-59)))&lt;=INDIRECT(_xlfn.CONCAT("BG$",COLUMN(IW141)-59)),SUM(INDIRECT(_xlfn.CONCAT("BH$",COLUMN(IW141)-59)):INDIRECT(ADDRESS(COLUMN(IW141)-59,COLUMN(IW141)-1))),0),0)</f>
        <v>0</v>
      </c>
      <c r="IX141" cm="1">
        <f t="array" aca="1" ref="IX141" ca="1">IF(ROW(IX141)&gt;=COLUMN(IX141)-58,IF(ROW(IX141)-ROW(INDIRECT(_xlfn.CONCAT("BG$",COLUMN(IX141)-59)))&lt;=INDIRECT(_xlfn.CONCAT("BG$",COLUMN(IX141)-59)),SUM(INDIRECT(_xlfn.CONCAT("BH$",COLUMN(IX141)-59)):INDIRECT(ADDRESS(COLUMN(IX141)-59,COLUMN(IX141)-1))),0),0)</f>
        <v>0</v>
      </c>
      <c r="IY141" cm="1">
        <f t="array" aca="1" ref="IY141" ca="1">IF(ROW(IY141)&gt;=COLUMN(IY141)-58,IF(ROW(IY141)-ROW(INDIRECT(_xlfn.CONCAT("BG$",COLUMN(IY141)-59)))&lt;=INDIRECT(_xlfn.CONCAT("BG$",COLUMN(IY141)-59)),SUM(INDIRECT(_xlfn.CONCAT("BH$",COLUMN(IY141)-59)):INDIRECT(ADDRESS(COLUMN(IY141)-59,COLUMN(IY141)-1))),0),0)</f>
        <v>0</v>
      </c>
      <c r="IZ141" cm="1">
        <f t="array" aca="1" ref="IZ141" ca="1">IF(ROW(IZ141)&gt;=COLUMN(IZ141)-58,IF(ROW(IZ141)-ROW(INDIRECT(_xlfn.CONCAT("BG$",COLUMN(IZ141)-59)))&lt;=INDIRECT(_xlfn.CONCAT("BG$",COLUMN(IZ141)-59)),SUM(INDIRECT(_xlfn.CONCAT("BH$",COLUMN(IZ141)-59)):INDIRECT(ADDRESS(COLUMN(IZ141)-59,COLUMN(IZ141)-1))),0),0)</f>
        <v>0</v>
      </c>
      <c r="JA141" cm="1">
        <f t="array" aca="1" ref="JA141" ca="1">IF(ROW(JA141)&gt;=COLUMN(JA141)-58,IF(ROW(JA141)-ROW(INDIRECT(_xlfn.CONCAT("BG$",COLUMN(JA141)-59)))&lt;=INDIRECT(_xlfn.CONCAT("BG$",COLUMN(JA141)-59)),SUM(INDIRECT(_xlfn.CONCAT("BH$",COLUMN(JA141)-59)):INDIRECT(ADDRESS(COLUMN(JA141)-59,COLUMN(JA141)-1))),0),0)</f>
        <v>0</v>
      </c>
      <c r="JB141" cm="1">
        <f t="array" aca="1" ref="JB141" ca="1">IF(ROW(JB141)&gt;=COLUMN(JB141)-58,IF(ROW(JB141)-ROW(INDIRECT(_xlfn.CONCAT("BG$",COLUMN(JB141)-59)))&lt;=INDIRECT(_xlfn.CONCAT("BG$",COLUMN(JB141)-59)),SUM(INDIRECT(_xlfn.CONCAT("BH$",COLUMN(JB141)-59)):INDIRECT(ADDRESS(COLUMN(JB141)-59,COLUMN(JB141)-1))),0),0)</f>
        <v>0</v>
      </c>
      <c r="JC141" cm="1">
        <f t="array" aca="1" ref="JC141" ca="1">IF(ROW(JC141)&gt;=COLUMN(JC141)-58,IF(ROW(JC141)-ROW(INDIRECT(_xlfn.CONCAT("BG$",COLUMN(JC141)-59)))&lt;=INDIRECT(_xlfn.CONCAT("BG$",COLUMN(JC141)-59)),SUM(INDIRECT(_xlfn.CONCAT("BH$",COLUMN(JC141)-59)):INDIRECT(ADDRESS(COLUMN(JC141)-59,COLUMN(JC141)-1))),0),0)</f>
        <v>0</v>
      </c>
      <c r="JD141" cm="1">
        <f t="array" aca="1" ref="JD141" ca="1">IF(ROW(JD141)&gt;=COLUMN(JD141)-58,IF(ROW(JD141)-ROW(INDIRECT(_xlfn.CONCAT("BG$",COLUMN(JD141)-59)))&lt;=INDIRECT(_xlfn.CONCAT("BG$",COLUMN(JD141)-59)),SUM(INDIRECT(_xlfn.CONCAT("BH$",COLUMN(JD141)-59)):INDIRECT(ADDRESS(COLUMN(JD141)-59,COLUMN(JD141)-1))),0),0)</f>
        <v>0</v>
      </c>
      <c r="JE141" cm="1">
        <f t="array" aca="1" ref="JE141" ca="1">IF(ROW(JE141)&gt;=COLUMN(JE141)-58,IF(ROW(JE141)-ROW(INDIRECT(_xlfn.CONCAT("BG$",COLUMN(JE141)-59)))&lt;=INDIRECT(_xlfn.CONCAT("BG$",COLUMN(JE141)-59)),SUM(INDIRECT(_xlfn.CONCAT("BH$",COLUMN(JE141)-59)):INDIRECT(ADDRESS(COLUMN(JE141)-59,COLUMN(JE141)-1))),0),0)</f>
        <v>0</v>
      </c>
      <c r="JF141" cm="1">
        <f t="array" aca="1" ref="JF141" ca="1">IF(ROW(JF141)&gt;=COLUMN(JF141)-58,IF(ROW(JF141)-ROW(INDIRECT(_xlfn.CONCAT("BG$",COLUMN(JF141)-59)))&lt;=INDIRECT(_xlfn.CONCAT("BG$",COLUMN(JF141)-59)),SUM(INDIRECT(_xlfn.CONCAT("BH$",COLUMN(JF141)-59)):INDIRECT(ADDRESS(COLUMN(JF141)-59,COLUMN(JF141)-1))),0),0)</f>
        <v>0</v>
      </c>
      <c r="JG141" cm="1">
        <f t="array" aca="1" ref="JG141" ca="1">IF(ROW(JG141)&gt;=COLUMN(JG141)-58,IF(ROW(JG141)-ROW(INDIRECT(_xlfn.CONCAT("BG$",COLUMN(JG141)-59)))&lt;=INDIRECT(_xlfn.CONCAT("BG$",COLUMN(JG141)-59)),SUM(INDIRECT(_xlfn.CONCAT("BH$",COLUMN(JG141)-59)):INDIRECT(ADDRESS(COLUMN(JG141)-59,COLUMN(JG141)-1))),0),0)</f>
        <v>0</v>
      </c>
      <c r="JH141" cm="1">
        <f t="array" aca="1" ref="JH141" ca="1">IF(ROW(JH141)&gt;=COLUMN(JH141)-58,IF(ROW(JH141)-ROW(INDIRECT(_xlfn.CONCAT("BG$",COLUMN(JH141)-59)))&lt;=INDIRECT(_xlfn.CONCAT("BG$",COLUMN(JH141)-59)),SUM(INDIRECT(_xlfn.CONCAT("BH$",COLUMN(JH141)-59)):INDIRECT(ADDRESS(COLUMN(JH141)-59,COLUMN(JH141)-1))),0),0)</f>
        <v>0</v>
      </c>
      <c r="JI141" cm="1">
        <f t="array" aca="1" ref="JI141" ca="1">IF(ROW(JI141)&gt;=COLUMN(JI141)-58,IF(ROW(JI141)-ROW(INDIRECT(_xlfn.CONCAT("BG$",COLUMN(JI141)-59)))&lt;=INDIRECT(_xlfn.CONCAT("BG$",COLUMN(JI141)-59)),SUM(INDIRECT(_xlfn.CONCAT("BH$",COLUMN(JI141)-59)):INDIRECT(ADDRESS(COLUMN(JI141)-59,COLUMN(JI141)-1))),0),0)</f>
        <v>0</v>
      </c>
      <c r="JJ141" cm="1">
        <f t="array" aca="1" ref="JJ141" ca="1">IF(ROW(JJ141)&gt;=COLUMN(JJ141)-58,IF(ROW(JJ141)-ROW(INDIRECT(_xlfn.CONCAT("BG$",COLUMN(JJ141)-59)))&lt;=INDIRECT(_xlfn.CONCAT("BG$",COLUMN(JJ141)-59)),SUM(INDIRECT(_xlfn.CONCAT("BH$",COLUMN(JJ141)-59)):INDIRECT(ADDRESS(COLUMN(JJ141)-59,COLUMN(JJ141)-1))),0),0)</f>
        <v>0</v>
      </c>
      <c r="JK141" cm="1">
        <f t="array" aca="1" ref="JK141" ca="1">IF(ROW(JK141)&gt;=COLUMN(JK141)-58,IF(ROW(JK141)-ROW(INDIRECT(_xlfn.CONCAT("BG$",COLUMN(JK141)-59)))&lt;=INDIRECT(_xlfn.CONCAT("BG$",COLUMN(JK141)-59)),SUM(INDIRECT(_xlfn.CONCAT("BH$",COLUMN(JK141)-59)):INDIRECT(ADDRESS(COLUMN(JK141)-59,COLUMN(JK141)-1))),0),0)</f>
        <v>0</v>
      </c>
    </row>
    <row r="142" spans="1:271">
      <c r="A142" s="1" t="s">
        <v>140</v>
      </c>
      <c r="B142" t="str" cm="1">
        <f t="array" ref="B142:C142">SUBSTITUTE(_xlfn.TEXTSPLIT(A142,":"),"  "," ")</f>
        <v>Card 141</v>
      </c>
      <c r="C142" t="str">
        <v xml:space="preserve"> 79 67 77 68 41 62 7 87 58 51 | 70 6 91 32 71 48 97 40 37 95 55 58 34 14 61 63 51 30 62 45 42 28 50 38 17</v>
      </c>
      <c r="D142" t="str" cm="1">
        <f t="array" ref="D142:E142">_xlfn.TEXTSPLIT(C142,"|")</f>
        <v xml:space="preserve"> 79 67 77 68 41 62 7 87 58 51 </v>
      </c>
      <c r="E142" t="str">
        <v xml:space="preserve"> 70 6 91 32 71 48 97 40 37 95 55 58 34 14 61 63 51 30 62 45 42 28 50 38 17</v>
      </c>
      <c r="F142" t="str">
        <f t="shared" si="20"/>
        <v>.79.67.77.68.41.62.7.87.58.51.</v>
      </c>
      <c r="G142" t="str" cm="1">
        <f t="array" ref="G142:AF142">_xlfn.TEXTSPLIT(E142, " ")</f>
        <v/>
      </c>
      <c r="H142" t="str">
        <v>70</v>
      </c>
      <c r="I142" t="str">
        <v>6</v>
      </c>
      <c r="J142" t="str">
        <v>91</v>
      </c>
      <c r="K142" t="str">
        <v>32</v>
      </c>
      <c r="L142" t="str">
        <v>71</v>
      </c>
      <c r="M142" t="str">
        <v>48</v>
      </c>
      <c r="N142" t="str">
        <v>97</v>
      </c>
      <c r="O142" t="str">
        <v>40</v>
      </c>
      <c r="P142" t="str">
        <v>37</v>
      </c>
      <c r="Q142" t="str">
        <v>95</v>
      </c>
      <c r="R142" t="str">
        <v>55</v>
      </c>
      <c r="S142" t="str">
        <v>58</v>
      </c>
      <c r="T142" t="str">
        <v>34</v>
      </c>
      <c r="U142" t="str">
        <v>14</v>
      </c>
      <c r="V142" t="str">
        <v>61</v>
      </c>
      <c r="W142" t="str">
        <v>63</v>
      </c>
      <c r="X142" t="str">
        <v>51</v>
      </c>
      <c r="Y142" t="str">
        <v>30</v>
      </c>
      <c r="Z142" t="str">
        <v>62</v>
      </c>
      <c r="AA142" t="str">
        <v>45</v>
      </c>
      <c r="AB142" t="str">
        <v>42</v>
      </c>
      <c r="AC142" t="str">
        <v>28</v>
      </c>
      <c r="AD142" t="str">
        <v>50</v>
      </c>
      <c r="AE142" t="str">
        <v>38</v>
      </c>
      <c r="AF142" t="str">
        <v>17</v>
      </c>
      <c r="AH142" t="str">
        <f t="shared" si="19"/>
        <v/>
      </c>
      <c r="AI142" t="str">
        <f t="shared" si="19"/>
        <v/>
      </c>
      <c r="AJ142" t="str">
        <f t="shared" si="19"/>
        <v/>
      </c>
      <c r="AK142" t="str">
        <f t="shared" si="19"/>
        <v/>
      </c>
      <c r="AL142" t="str">
        <f t="shared" si="19"/>
        <v/>
      </c>
      <c r="AM142" t="str">
        <f t="shared" si="18"/>
        <v/>
      </c>
      <c r="AN142" t="str">
        <f t="shared" si="18"/>
        <v/>
      </c>
      <c r="AO142" t="str">
        <f t="shared" si="18"/>
        <v/>
      </c>
      <c r="AP142" t="str">
        <f t="shared" si="18"/>
        <v/>
      </c>
      <c r="AQ142" t="str">
        <f t="shared" si="18"/>
        <v/>
      </c>
      <c r="AR142" t="str">
        <f t="shared" si="18"/>
        <v/>
      </c>
      <c r="AS142">
        <f t="shared" si="18"/>
        <v>1</v>
      </c>
      <c r="AT142" t="str">
        <f t="shared" si="18"/>
        <v/>
      </c>
      <c r="AU142" t="str">
        <f t="shared" si="18"/>
        <v/>
      </c>
      <c r="AV142" t="str">
        <f t="shared" si="17"/>
        <v/>
      </c>
      <c r="AW142" t="str">
        <f t="shared" si="17"/>
        <v/>
      </c>
      <c r="AX142">
        <f t="shared" si="17"/>
        <v>1</v>
      </c>
      <c r="AY142" t="str">
        <f t="shared" si="17"/>
        <v/>
      </c>
      <c r="AZ142">
        <f t="shared" si="17"/>
        <v>1</v>
      </c>
      <c r="BA142" t="str">
        <f t="shared" si="16"/>
        <v/>
      </c>
      <c r="BB142" t="str">
        <f t="shared" si="16"/>
        <v/>
      </c>
      <c r="BC142" t="str">
        <f t="shared" si="16"/>
        <v/>
      </c>
      <c r="BD142" t="str">
        <f t="shared" si="14"/>
        <v/>
      </c>
      <c r="BE142" t="str">
        <f t="shared" si="14"/>
        <v/>
      </c>
      <c r="BF142" t="str">
        <f t="shared" si="14"/>
        <v/>
      </c>
      <c r="BG142">
        <f t="shared" si="21"/>
        <v>3</v>
      </c>
      <c r="BH142">
        <v>1</v>
      </c>
      <c r="BI142" cm="1">
        <f t="array" aca="1" ref="BI142" ca="1">IF(ROW(BI142)&gt;=COLUMN(BI142)-58,IF(ROW(BI142)-ROW(INDIRECT(_xlfn.CONCAT("BG$",COLUMN(BI142)-59)))&lt;=INDIRECT(_xlfn.CONCAT("BG$",COLUMN(BI142)-59)),SUM(INDIRECT(_xlfn.CONCAT("BH$",COLUMN(BI142)-59)):INDIRECT(ADDRESS(COLUMN(BI142)-59,COLUMN(BI142)-1))),0),0)</f>
        <v>0</v>
      </c>
      <c r="BJ142" cm="1">
        <f t="array" aca="1" ref="BJ142" ca="1">IF(ROW(BJ142)&gt;=COLUMN(BJ142)-58,IF(ROW(BJ142)-ROW(INDIRECT(_xlfn.CONCAT("BG$",COLUMN(BJ142)-59)))&lt;=INDIRECT(_xlfn.CONCAT("BG$",COLUMN(BJ142)-59)),SUM(INDIRECT(_xlfn.CONCAT("BH$",COLUMN(BJ142)-59)):INDIRECT(ADDRESS(COLUMN(BJ142)-59,COLUMN(BJ142)-1))),0),0)</f>
        <v>0</v>
      </c>
      <c r="BK142" cm="1">
        <f t="array" aca="1" ref="BK142" ca="1">IF(ROW(BK142)&gt;=COLUMN(BK142)-58,IF(ROW(BK142)-ROW(INDIRECT(_xlfn.CONCAT("BG$",COLUMN(BK142)-59)))&lt;=INDIRECT(_xlfn.CONCAT("BG$",COLUMN(BK142)-59)),SUM(INDIRECT(_xlfn.CONCAT("BH$",COLUMN(BK142)-59)):INDIRECT(ADDRESS(COLUMN(BK142)-59,COLUMN(BK142)-1))),0),0)</f>
        <v>0</v>
      </c>
      <c r="BL142" cm="1">
        <f t="array" aca="1" ref="BL142" ca="1">IF(ROW(BL142)&gt;=COLUMN(BL142)-58,IF(ROW(BL142)-ROW(INDIRECT(_xlfn.CONCAT("BG$",COLUMN(BL142)-59)))&lt;=INDIRECT(_xlfn.CONCAT("BG$",COLUMN(BL142)-59)),SUM(INDIRECT(_xlfn.CONCAT("BH$",COLUMN(BL142)-59)):INDIRECT(ADDRESS(COLUMN(BL142)-59,COLUMN(BL142)-1))),0),0)</f>
        <v>0</v>
      </c>
      <c r="BM142" cm="1">
        <f t="array" aca="1" ref="BM142" ca="1">IF(ROW(BM142)&gt;=COLUMN(BM142)-58,IF(ROW(BM142)-ROW(INDIRECT(_xlfn.CONCAT("BG$",COLUMN(BM142)-59)))&lt;=INDIRECT(_xlfn.CONCAT("BG$",COLUMN(BM142)-59)),SUM(INDIRECT(_xlfn.CONCAT("BH$",COLUMN(BM142)-59)):INDIRECT(ADDRESS(COLUMN(BM142)-59,COLUMN(BM142)-1))),0),0)</f>
        <v>0</v>
      </c>
      <c r="BN142" cm="1">
        <f t="array" aca="1" ref="BN142" ca="1">IF(ROW(BN142)&gt;=COLUMN(BN142)-58,IF(ROW(BN142)-ROW(INDIRECT(_xlfn.CONCAT("BG$",COLUMN(BN142)-59)))&lt;=INDIRECT(_xlfn.CONCAT("BG$",COLUMN(BN142)-59)),SUM(INDIRECT(_xlfn.CONCAT("BH$",COLUMN(BN142)-59)):INDIRECT(ADDRESS(COLUMN(BN142)-59,COLUMN(BN142)-1))),0),0)</f>
        <v>0</v>
      </c>
      <c r="BO142" cm="1">
        <f t="array" aca="1" ref="BO142" ca="1">IF(ROW(BO142)&gt;=COLUMN(BO142)-58,IF(ROW(BO142)-ROW(INDIRECT(_xlfn.CONCAT("BG$",COLUMN(BO142)-59)))&lt;=INDIRECT(_xlfn.CONCAT("BG$",COLUMN(BO142)-59)),SUM(INDIRECT(_xlfn.CONCAT("BH$",COLUMN(BO142)-59)):INDIRECT(ADDRESS(COLUMN(BO142)-59,COLUMN(BO142)-1))),0),0)</f>
        <v>0</v>
      </c>
      <c r="BP142" cm="1">
        <f t="array" aca="1" ref="BP142" ca="1">IF(ROW(BP142)&gt;=COLUMN(BP142)-58,IF(ROW(BP142)-ROW(INDIRECT(_xlfn.CONCAT("BG$",COLUMN(BP142)-59)))&lt;=INDIRECT(_xlfn.CONCAT("BG$",COLUMN(BP142)-59)),SUM(INDIRECT(_xlfn.CONCAT("BH$",COLUMN(BP142)-59)):INDIRECT(ADDRESS(COLUMN(BP142)-59,COLUMN(BP142)-1))),0),0)</f>
        <v>0</v>
      </c>
      <c r="BQ142" cm="1">
        <f t="array" aca="1" ref="BQ142" ca="1">IF(ROW(BQ142)&gt;=COLUMN(BQ142)-58,IF(ROW(BQ142)-ROW(INDIRECT(_xlfn.CONCAT("BG$",COLUMN(BQ142)-59)))&lt;=INDIRECT(_xlfn.CONCAT("BG$",COLUMN(BQ142)-59)),SUM(INDIRECT(_xlfn.CONCAT("BH$",COLUMN(BQ142)-59)):INDIRECT(ADDRESS(COLUMN(BQ142)-59,COLUMN(BQ142)-1))),0),0)</f>
        <v>0</v>
      </c>
      <c r="BR142" cm="1">
        <f t="array" aca="1" ref="BR142" ca="1">IF(ROW(BR142)&gt;=COLUMN(BR142)-58,IF(ROW(BR142)-ROW(INDIRECT(_xlfn.CONCAT("BG$",COLUMN(BR142)-59)))&lt;=INDIRECT(_xlfn.CONCAT("BG$",COLUMN(BR142)-59)),SUM(INDIRECT(_xlfn.CONCAT("BH$",COLUMN(BR142)-59)):INDIRECT(ADDRESS(COLUMN(BR142)-59,COLUMN(BR142)-1))),0),0)</f>
        <v>0</v>
      </c>
      <c r="BS142" cm="1">
        <f t="array" aca="1" ref="BS142" ca="1">IF(ROW(BS142)&gt;=COLUMN(BS142)-58,IF(ROW(BS142)-ROW(INDIRECT(_xlfn.CONCAT("BG$",COLUMN(BS142)-59)))&lt;=INDIRECT(_xlfn.CONCAT("BG$",COLUMN(BS142)-59)),SUM(INDIRECT(_xlfn.CONCAT("BH$",COLUMN(BS142)-59)):INDIRECT(ADDRESS(COLUMN(BS142)-59,COLUMN(BS142)-1))),0),0)</f>
        <v>0</v>
      </c>
      <c r="BT142" cm="1">
        <f t="array" aca="1" ref="BT142" ca="1">IF(ROW(BT142)&gt;=COLUMN(BT142)-58,IF(ROW(BT142)-ROW(INDIRECT(_xlfn.CONCAT("BG$",COLUMN(BT142)-59)))&lt;=INDIRECT(_xlfn.CONCAT("BG$",COLUMN(BT142)-59)),SUM(INDIRECT(_xlfn.CONCAT("BH$",COLUMN(BT142)-59)):INDIRECT(ADDRESS(COLUMN(BT142)-59,COLUMN(BT142)-1))),0),0)</f>
        <v>0</v>
      </c>
      <c r="BU142" cm="1">
        <f t="array" aca="1" ref="BU142" ca="1">IF(ROW(BU142)&gt;=COLUMN(BU142)-58,IF(ROW(BU142)-ROW(INDIRECT(_xlfn.CONCAT("BG$",COLUMN(BU142)-59)))&lt;=INDIRECT(_xlfn.CONCAT("BG$",COLUMN(BU142)-59)),SUM(INDIRECT(_xlfn.CONCAT("BH$",COLUMN(BU142)-59)):INDIRECT(ADDRESS(COLUMN(BU142)-59,COLUMN(BU142)-1))),0),0)</f>
        <v>0</v>
      </c>
      <c r="BV142" cm="1">
        <f t="array" aca="1" ref="BV142" ca="1">IF(ROW(BV142)&gt;=COLUMN(BV142)-58,IF(ROW(BV142)-ROW(INDIRECT(_xlfn.CONCAT("BG$",COLUMN(BV142)-59)))&lt;=INDIRECT(_xlfn.CONCAT("BG$",COLUMN(BV142)-59)),SUM(INDIRECT(_xlfn.CONCAT("BH$",COLUMN(BV142)-59)):INDIRECT(ADDRESS(COLUMN(BV142)-59,COLUMN(BV142)-1))),0),0)</f>
        <v>0</v>
      </c>
      <c r="BW142" cm="1">
        <f t="array" aca="1" ref="BW142" ca="1">IF(ROW(BW142)&gt;=COLUMN(BW142)-58,IF(ROW(BW142)-ROW(INDIRECT(_xlfn.CONCAT("BG$",COLUMN(BW142)-59)))&lt;=INDIRECT(_xlfn.CONCAT("BG$",COLUMN(BW142)-59)),SUM(INDIRECT(_xlfn.CONCAT("BH$",COLUMN(BW142)-59)):INDIRECT(ADDRESS(COLUMN(BW142)-59,COLUMN(BW142)-1))),0),0)</f>
        <v>0</v>
      </c>
      <c r="BX142" cm="1">
        <f t="array" aca="1" ref="BX142" ca="1">IF(ROW(BX142)&gt;=COLUMN(BX142)-58,IF(ROW(BX142)-ROW(INDIRECT(_xlfn.CONCAT("BG$",COLUMN(BX142)-59)))&lt;=INDIRECT(_xlfn.CONCAT("BG$",COLUMN(BX142)-59)),SUM(INDIRECT(_xlfn.CONCAT("BH$",COLUMN(BX142)-59)):INDIRECT(ADDRESS(COLUMN(BX142)-59,COLUMN(BX142)-1))),0),0)</f>
        <v>0</v>
      </c>
      <c r="BY142" cm="1">
        <f t="array" aca="1" ref="BY142" ca="1">IF(ROW(BY142)&gt;=COLUMN(BY142)-58,IF(ROW(BY142)-ROW(INDIRECT(_xlfn.CONCAT("BG$",COLUMN(BY142)-59)))&lt;=INDIRECT(_xlfn.CONCAT("BG$",COLUMN(BY142)-59)),SUM(INDIRECT(_xlfn.CONCAT("BH$",COLUMN(BY142)-59)):INDIRECT(ADDRESS(COLUMN(BY142)-59,COLUMN(BY142)-1))),0),0)</f>
        <v>0</v>
      </c>
      <c r="BZ142" cm="1">
        <f t="array" aca="1" ref="BZ142" ca="1">IF(ROW(BZ142)&gt;=COLUMN(BZ142)-58,IF(ROW(BZ142)-ROW(INDIRECT(_xlfn.CONCAT("BG$",COLUMN(BZ142)-59)))&lt;=INDIRECT(_xlfn.CONCAT("BG$",COLUMN(BZ142)-59)),SUM(INDIRECT(_xlfn.CONCAT("BH$",COLUMN(BZ142)-59)):INDIRECT(ADDRESS(COLUMN(BZ142)-59,COLUMN(BZ142)-1))),0),0)</f>
        <v>0</v>
      </c>
      <c r="CA142" cm="1">
        <f t="array" aca="1" ref="CA142" ca="1">IF(ROW(CA142)&gt;=COLUMN(CA142)-58,IF(ROW(CA142)-ROW(INDIRECT(_xlfn.CONCAT("BG$",COLUMN(CA142)-59)))&lt;=INDIRECT(_xlfn.CONCAT("BG$",COLUMN(CA142)-59)),SUM(INDIRECT(_xlfn.CONCAT("BH$",COLUMN(CA142)-59)):INDIRECT(ADDRESS(COLUMN(CA142)-59,COLUMN(CA142)-1))),0),0)</f>
        <v>0</v>
      </c>
      <c r="CB142" cm="1">
        <f t="array" aca="1" ref="CB142" ca="1">IF(ROW(CB142)&gt;=COLUMN(CB142)-58,IF(ROW(CB142)-ROW(INDIRECT(_xlfn.CONCAT("BG$",COLUMN(CB142)-59)))&lt;=INDIRECT(_xlfn.CONCAT("BG$",COLUMN(CB142)-59)),SUM(INDIRECT(_xlfn.CONCAT("BH$",COLUMN(CB142)-59)):INDIRECT(ADDRESS(COLUMN(CB142)-59,COLUMN(CB142)-1))),0),0)</f>
        <v>0</v>
      </c>
      <c r="CC142" cm="1">
        <f t="array" aca="1" ref="CC142" ca="1">IF(ROW(CC142)&gt;=COLUMN(CC142)-58,IF(ROW(CC142)-ROW(INDIRECT(_xlfn.CONCAT("BG$",COLUMN(CC142)-59)))&lt;=INDIRECT(_xlfn.CONCAT("BG$",COLUMN(CC142)-59)),SUM(INDIRECT(_xlfn.CONCAT("BH$",COLUMN(CC142)-59)):INDIRECT(ADDRESS(COLUMN(CC142)-59,COLUMN(CC142)-1))),0),0)</f>
        <v>0</v>
      </c>
      <c r="CD142" cm="1">
        <f t="array" aca="1" ref="CD142" ca="1">IF(ROW(CD142)&gt;=COLUMN(CD142)-58,IF(ROW(CD142)-ROW(INDIRECT(_xlfn.CONCAT("BG$",COLUMN(CD142)-59)))&lt;=INDIRECT(_xlfn.CONCAT("BG$",COLUMN(CD142)-59)),SUM(INDIRECT(_xlfn.CONCAT("BH$",COLUMN(CD142)-59)):INDIRECT(ADDRESS(COLUMN(CD142)-59,COLUMN(CD142)-1))),0),0)</f>
        <v>0</v>
      </c>
      <c r="CE142" cm="1">
        <f t="array" aca="1" ref="CE142" ca="1">IF(ROW(CE142)&gt;=COLUMN(CE142)-58,IF(ROW(CE142)-ROW(INDIRECT(_xlfn.CONCAT("BG$",COLUMN(CE142)-59)))&lt;=INDIRECT(_xlfn.CONCAT("BG$",COLUMN(CE142)-59)),SUM(INDIRECT(_xlfn.CONCAT("BH$",COLUMN(CE142)-59)):INDIRECT(ADDRESS(COLUMN(CE142)-59,COLUMN(CE142)-1))),0),0)</f>
        <v>0</v>
      </c>
      <c r="CF142" cm="1">
        <f t="array" aca="1" ref="CF142" ca="1">IF(ROW(CF142)&gt;=COLUMN(CF142)-58,IF(ROW(CF142)-ROW(INDIRECT(_xlfn.CONCAT("BG$",COLUMN(CF142)-59)))&lt;=INDIRECT(_xlfn.CONCAT("BG$",COLUMN(CF142)-59)),SUM(INDIRECT(_xlfn.CONCAT("BH$",COLUMN(CF142)-59)):INDIRECT(ADDRESS(COLUMN(CF142)-59,COLUMN(CF142)-1))),0),0)</f>
        <v>0</v>
      </c>
      <c r="CG142" cm="1">
        <f t="array" aca="1" ref="CG142" ca="1">IF(ROW(CG142)&gt;=COLUMN(CG142)-58,IF(ROW(CG142)-ROW(INDIRECT(_xlfn.CONCAT("BG$",COLUMN(CG142)-59)))&lt;=INDIRECT(_xlfn.CONCAT("BG$",COLUMN(CG142)-59)),SUM(INDIRECT(_xlfn.CONCAT("BH$",COLUMN(CG142)-59)):INDIRECT(ADDRESS(COLUMN(CG142)-59,COLUMN(CG142)-1))),0),0)</f>
        <v>0</v>
      </c>
      <c r="CH142" cm="1">
        <f t="array" aca="1" ref="CH142" ca="1">IF(ROW(CH142)&gt;=COLUMN(CH142)-58,IF(ROW(CH142)-ROW(INDIRECT(_xlfn.CONCAT("BG$",COLUMN(CH142)-59)))&lt;=INDIRECT(_xlfn.CONCAT("BG$",COLUMN(CH142)-59)),SUM(INDIRECT(_xlfn.CONCAT("BH$",COLUMN(CH142)-59)):INDIRECT(ADDRESS(COLUMN(CH142)-59,COLUMN(CH142)-1))),0),0)</f>
        <v>0</v>
      </c>
      <c r="CI142" cm="1">
        <f t="array" aca="1" ref="CI142" ca="1">IF(ROW(CI142)&gt;=COLUMN(CI142)-58,IF(ROW(CI142)-ROW(INDIRECT(_xlfn.CONCAT("BG$",COLUMN(CI142)-59)))&lt;=INDIRECT(_xlfn.CONCAT("BG$",COLUMN(CI142)-59)),SUM(INDIRECT(_xlfn.CONCAT("BH$",COLUMN(CI142)-59)):INDIRECT(ADDRESS(COLUMN(CI142)-59,COLUMN(CI142)-1))),0),0)</f>
        <v>0</v>
      </c>
      <c r="CJ142" cm="1">
        <f t="array" aca="1" ref="CJ142" ca="1">IF(ROW(CJ142)&gt;=COLUMN(CJ142)-58,IF(ROW(CJ142)-ROW(INDIRECT(_xlfn.CONCAT("BG$",COLUMN(CJ142)-59)))&lt;=INDIRECT(_xlfn.CONCAT("BG$",COLUMN(CJ142)-59)),SUM(INDIRECT(_xlfn.CONCAT("BH$",COLUMN(CJ142)-59)):INDIRECT(ADDRESS(COLUMN(CJ142)-59,COLUMN(CJ142)-1))),0),0)</f>
        <v>0</v>
      </c>
      <c r="CK142" cm="1">
        <f t="array" aca="1" ref="CK142" ca="1">IF(ROW(CK142)&gt;=COLUMN(CK142)-58,IF(ROW(CK142)-ROW(INDIRECT(_xlfn.CONCAT("BG$",COLUMN(CK142)-59)))&lt;=INDIRECT(_xlfn.CONCAT("BG$",COLUMN(CK142)-59)),SUM(INDIRECT(_xlfn.CONCAT("BH$",COLUMN(CK142)-59)):INDIRECT(ADDRESS(COLUMN(CK142)-59,COLUMN(CK142)-1))),0),0)</f>
        <v>0</v>
      </c>
      <c r="CL142" cm="1">
        <f t="array" aca="1" ref="CL142" ca="1">IF(ROW(CL142)&gt;=COLUMN(CL142)-58,IF(ROW(CL142)-ROW(INDIRECT(_xlfn.CONCAT("BG$",COLUMN(CL142)-59)))&lt;=INDIRECT(_xlfn.CONCAT("BG$",COLUMN(CL142)-59)),SUM(INDIRECT(_xlfn.CONCAT("BH$",COLUMN(CL142)-59)):INDIRECT(ADDRESS(COLUMN(CL142)-59,COLUMN(CL142)-1))),0),0)</f>
        <v>0</v>
      </c>
      <c r="CM142" cm="1">
        <f t="array" aca="1" ref="CM142" ca="1">IF(ROW(CM142)&gt;=COLUMN(CM142)-58,IF(ROW(CM142)-ROW(INDIRECT(_xlfn.CONCAT("BG$",COLUMN(CM142)-59)))&lt;=INDIRECT(_xlfn.CONCAT("BG$",COLUMN(CM142)-59)),SUM(INDIRECT(_xlfn.CONCAT("BH$",COLUMN(CM142)-59)):INDIRECT(ADDRESS(COLUMN(CM142)-59,COLUMN(CM142)-1))),0),0)</f>
        <v>0</v>
      </c>
      <c r="CN142" cm="1">
        <f t="array" aca="1" ref="CN142" ca="1">IF(ROW(CN142)&gt;=COLUMN(CN142)-58,IF(ROW(CN142)-ROW(INDIRECT(_xlfn.CONCAT("BG$",COLUMN(CN142)-59)))&lt;=INDIRECT(_xlfn.CONCAT("BG$",COLUMN(CN142)-59)),SUM(INDIRECT(_xlfn.CONCAT("BH$",COLUMN(CN142)-59)):INDIRECT(ADDRESS(COLUMN(CN142)-59,COLUMN(CN142)-1))),0),0)</f>
        <v>0</v>
      </c>
      <c r="CO142" cm="1">
        <f t="array" aca="1" ref="CO142" ca="1">IF(ROW(CO142)&gt;=COLUMN(CO142)-58,IF(ROW(CO142)-ROW(INDIRECT(_xlfn.CONCAT("BG$",COLUMN(CO142)-59)))&lt;=INDIRECT(_xlfn.CONCAT("BG$",COLUMN(CO142)-59)),SUM(INDIRECT(_xlfn.CONCAT("BH$",COLUMN(CO142)-59)):INDIRECT(ADDRESS(COLUMN(CO142)-59,COLUMN(CO142)-1))),0),0)</f>
        <v>0</v>
      </c>
      <c r="CP142" cm="1">
        <f t="array" aca="1" ref="CP142" ca="1">IF(ROW(CP142)&gt;=COLUMN(CP142)-58,IF(ROW(CP142)-ROW(INDIRECT(_xlfn.CONCAT("BG$",COLUMN(CP142)-59)))&lt;=INDIRECT(_xlfn.CONCAT("BG$",COLUMN(CP142)-59)),SUM(INDIRECT(_xlfn.CONCAT("BH$",COLUMN(CP142)-59)):INDIRECT(ADDRESS(COLUMN(CP142)-59,COLUMN(CP142)-1))),0),0)</f>
        <v>0</v>
      </c>
      <c r="CQ142" cm="1">
        <f t="array" aca="1" ref="CQ142" ca="1">IF(ROW(CQ142)&gt;=COLUMN(CQ142)-58,IF(ROW(CQ142)-ROW(INDIRECT(_xlfn.CONCAT("BG$",COLUMN(CQ142)-59)))&lt;=INDIRECT(_xlfn.CONCAT("BG$",COLUMN(CQ142)-59)),SUM(INDIRECT(_xlfn.CONCAT("BH$",COLUMN(CQ142)-59)):INDIRECT(ADDRESS(COLUMN(CQ142)-59,COLUMN(CQ142)-1))),0),0)</f>
        <v>0</v>
      </c>
      <c r="CR142" cm="1">
        <f t="array" aca="1" ref="CR142" ca="1">IF(ROW(CR142)&gt;=COLUMN(CR142)-58,IF(ROW(CR142)-ROW(INDIRECT(_xlfn.CONCAT("BG$",COLUMN(CR142)-59)))&lt;=INDIRECT(_xlfn.CONCAT("BG$",COLUMN(CR142)-59)),SUM(INDIRECT(_xlfn.CONCAT("BH$",COLUMN(CR142)-59)):INDIRECT(ADDRESS(COLUMN(CR142)-59,COLUMN(CR142)-1))),0),0)</f>
        <v>0</v>
      </c>
      <c r="CS142" cm="1">
        <f t="array" aca="1" ref="CS142" ca="1">IF(ROW(CS142)&gt;=COLUMN(CS142)-58,IF(ROW(CS142)-ROW(INDIRECT(_xlfn.CONCAT("BG$",COLUMN(CS142)-59)))&lt;=INDIRECT(_xlfn.CONCAT("BG$",COLUMN(CS142)-59)),SUM(INDIRECT(_xlfn.CONCAT("BH$",COLUMN(CS142)-59)):INDIRECT(ADDRESS(COLUMN(CS142)-59,COLUMN(CS142)-1))),0),0)</f>
        <v>0</v>
      </c>
      <c r="CT142" cm="1">
        <f t="array" aca="1" ref="CT142" ca="1">IF(ROW(CT142)&gt;=COLUMN(CT142)-58,IF(ROW(CT142)-ROW(INDIRECT(_xlfn.CONCAT("BG$",COLUMN(CT142)-59)))&lt;=INDIRECT(_xlfn.CONCAT("BG$",COLUMN(CT142)-59)),SUM(INDIRECT(_xlfn.CONCAT("BH$",COLUMN(CT142)-59)):INDIRECT(ADDRESS(COLUMN(CT142)-59,COLUMN(CT142)-1))),0),0)</f>
        <v>0</v>
      </c>
      <c r="CU142" cm="1">
        <f t="array" aca="1" ref="CU142" ca="1">IF(ROW(CU142)&gt;=COLUMN(CU142)-58,IF(ROW(CU142)-ROW(INDIRECT(_xlfn.CONCAT("BG$",COLUMN(CU142)-59)))&lt;=INDIRECT(_xlfn.CONCAT("BG$",COLUMN(CU142)-59)),SUM(INDIRECT(_xlfn.CONCAT("BH$",COLUMN(CU142)-59)):INDIRECT(ADDRESS(COLUMN(CU142)-59,COLUMN(CU142)-1))),0),0)</f>
        <v>0</v>
      </c>
      <c r="CV142" cm="1">
        <f t="array" aca="1" ref="CV142" ca="1">IF(ROW(CV142)&gt;=COLUMN(CV142)-58,IF(ROW(CV142)-ROW(INDIRECT(_xlfn.CONCAT("BG$",COLUMN(CV142)-59)))&lt;=INDIRECT(_xlfn.CONCAT("BG$",COLUMN(CV142)-59)),SUM(INDIRECT(_xlfn.CONCAT("BH$",COLUMN(CV142)-59)):INDIRECT(ADDRESS(COLUMN(CV142)-59,COLUMN(CV142)-1))),0),0)</f>
        <v>0</v>
      </c>
      <c r="CW142" cm="1">
        <f t="array" aca="1" ref="CW142" ca="1">IF(ROW(CW142)&gt;=COLUMN(CW142)-58,IF(ROW(CW142)-ROW(INDIRECT(_xlfn.CONCAT("BG$",COLUMN(CW142)-59)))&lt;=INDIRECT(_xlfn.CONCAT("BG$",COLUMN(CW142)-59)),SUM(INDIRECT(_xlfn.CONCAT("BH$",COLUMN(CW142)-59)):INDIRECT(ADDRESS(COLUMN(CW142)-59,COLUMN(CW142)-1))),0),0)</f>
        <v>0</v>
      </c>
      <c r="CX142" cm="1">
        <f t="array" aca="1" ref="CX142" ca="1">IF(ROW(CX142)&gt;=COLUMN(CX142)-58,IF(ROW(CX142)-ROW(INDIRECT(_xlfn.CONCAT("BG$",COLUMN(CX142)-59)))&lt;=INDIRECT(_xlfn.CONCAT("BG$",COLUMN(CX142)-59)),SUM(INDIRECT(_xlfn.CONCAT("BH$",COLUMN(CX142)-59)):INDIRECT(ADDRESS(COLUMN(CX142)-59,COLUMN(CX142)-1))),0),0)</f>
        <v>0</v>
      </c>
      <c r="CY142" cm="1">
        <f t="array" aca="1" ref="CY142" ca="1">IF(ROW(CY142)&gt;=COLUMN(CY142)-58,IF(ROW(CY142)-ROW(INDIRECT(_xlfn.CONCAT("BG$",COLUMN(CY142)-59)))&lt;=INDIRECT(_xlfn.CONCAT("BG$",COLUMN(CY142)-59)),SUM(INDIRECT(_xlfn.CONCAT("BH$",COLUMN(CY142)-59)):INDIRECT(ADDRESS(COLUMN(CY142)-59,COLUMN(CY142)-1))),0),0)</f>
        <v>0</v>
      </c>
      <c r="CZ142" cm="1">
        <f t="array" aca="1" ref="CZ142" ca="1">IF(ROW(CZ142)&gt;=COLUMN(CZ142)-58,IF(ROW(CZ142)-ROW(INDIRECT(_xlfn.CONCAT("BG$",COLUMN(CZ142)-59)))&lt;=INDIRECT(_xlfn.CONCAT("BG$",COLUMN(CZ142)-59)),SUM(INDIRECT(_xlfn.CONCAT("BH$",COLUMN(CZ142)-59)):INDIRECT(ADDRESS(COLUMN(CZ142)-59,COLUMN(CZ142)-1))),0),0)</f>
        <v>0</v>
      </c>
      <c r="DA142" cm="1">
        <f t="array" aca="1" ref="DA142" ca="1">IF(ROW(DA142)&gt;=COLUMN(DA142)-58,IF(ROW(DA142)-ROW(INDIRECT(_xlfn.CONCAT("BG$",COLUMN(DA142)-59)))&lt;=INDIRECT(_xlfn.CONCAT("BG$",COLUMN(DA142)-59)),SUM(INDIRECT(_xlfn.CONCAT("BH$",COLUMN(DA142)-59)):INDIRECT(ADDRESS(COLUMN(DA142)-59,COLUMN(DA142)-1))),0),0)</f>
        <v>0</v>
      </c>
      <c r="DB142" cm="1">
        <f t="array" aca="1" ref="DB142" ca="1">IF(ROW(DB142)&gt;=COLUMN(DB142)-58,IF(ROW(DB142)-ROW(INDIRECT(_xlfn.CONCAT("BG$",COLUMN(DB142)-59)))&lt;=INDIRECT(_xlfn.CONCAT("BG$",COLUMN(DB142)-59)),SUM(INDIRECT(_xlfn.CONCAT("BH$",COLUMN(DB142)-59)):INDIRECT(ADDRESS(COLUMN(DB142)-59,COLUMN(DB142)-1))),0),0)</f>
        <v>0</v>
      </c>
      <c r="DC142" cm="1">
        <f t="array" aca="1" ref="DC142" ca="1">IF(ROW(DC142)&gt;=COLUMN(DC142)-58,IF(ROW(DC142)-ROW(INDIRECT(_xlfn.CONCAT("BG$",COLUMN(DC142)-59)))&lt;=INDIRECT(_xlfn.CONCAT("BG$",COLUMN(DC142)-59)),SUM(INDIRECT(_xlfn.CONCAT("BH$",COLUMN(DC142)-59)):INDIRECT(ADDRESS(COLUMN(DC142)-59,COLUMN(DC142)-1))),0),0)</f>
        <v>0</v>
      </c>
      <c r="DD142" cm="1">
        <f t="array" aca="1" ref="DD142" ca="1">IF(ROW(DD142)&gt;=COLUMN(DD142)-58,IF(ROW(DD142)-ROW(INDIRECT(_xlfn.CONCAT("BG$",COLUMN(DD142)-59)))&lt;=INDIRECT(_xlfn.CONCAT("BG$",COLUMN(DD142)-59)),SUM(INDIRECT(_xlfn.CONCAT("BH$",COLUMN(DD142)-59)):INDIRECT(ADDRESS(COLUMN(DD142)-59,COLUMN(DD142)-1))),0),0)</f>
        <v>0</v>
      </c>
      <c r="DE142" cm="1">
        <f t="array" aca="1" ref="DE142" ca="1">IF(ROW(DE142)&gt;=COLUMN(DE142)-58,IF(ROW(DE142)-ROW(INDIRECT(_xlfn.CONCAT("BG$",COLUMN(DE142)-59)))&lt;=INDIRECT(_xlfn.CONCAT("BG$",COLUMN(DE142)-59)),SUM(INDIRECT(_xlfn.CONCAT("BH$",COLUMN(DE142)-59)):INDIRECT(ADDRESS(COLUMN(DE142)-59,COLUMN(DE142)-1))),0),0)</f>
        <v>0</v>
      </c>
      <c r="DF142" cm="1">
        <f t="array" aca="1" ref="DF142" ca="1">IF(ROW(DF142)&gt;=COLUMN(DF142)-58,IF(ROW(DF142)-ROW(INDIRECT(_xlfn.CONCAT("BG$",COLUMN(DF142)-59)))&lt;=INDIRECT(_xlfn.CONCAT("BG$",COLUMN(DF142)-59)),SUM(INDIRECT(_xlfn.CONCAT("BH$",COLUMN(DF142)-59)):INDIRECT(ADDRESS(COLUMN(DF142)-59,COLUMN(DF142)-1))),0),0)</f>
        <v>0</v>
      </c>
      <c r="DG142" cm="1">
        <f t="array" aca="1" ref="DG142" ca="1">IF(ROW(DG142)&gt;=COLUMN(DG142)-58,IF(ROW(DG142)-ROW(INDIRECT(_xlfn.CONCAT("BG$",COLUMN(DG142)-59)))&lt;=INDIRECT(_xlfn.CONCAT("BG$",COLUMN(DG142)-59)),SUM(INDIRECT(_xlfn.CONCAT("BH$",COLUMN(DG142)-59)):INDIRECT(ADDRESS(COLUMN(DG142)-59,COLUMN(DG142)-1))),0),0)</f>
        <v>0</v>
      </c>
      <c r="DH142" cm="1">
        <f t="array" aca="1" ref="DH142" ca="1">IF(ROW(DH142)&gt;=COLUMN(DH142)-58,IF(ROW(DH142)-ROW(INDIRECT(_xlfn.CONCAT("BG$",COLUMN(DH142)-59)))&lt;=INDIRECT(_xlfn.CONCAT("BG$",COLUMN(DH142)-59)),SUM(INDIRECT(_xlfn.CONCAT("BH$",COLUMN(DH142)-59)):INDIRECT(ADDRESS(COLUMN(DH142)-59,COLUMN(DH142)-1))),0),0)</f>
        <v>0</v>
      </c>
      <c r="DI142" cm="1">
        <f t="array" aca="1" ref="DI142" ca="1">IF(ROW(DI142)&gt;=COLUMN(DI142)-58,IF(ROW(DI142)-ROW(INDIRECT(_xlfn.CONCAT("BG$",COLUMN(DI142)-59)))&lt;=INDIRECT(_xlfn.CONCAT("BG$",COLUMN(DI142)-59)),SUM(INDIRECT(_xlfn.CONCAT("BH$",COLUMN(DI142)-59)):INDIRECT(ADDRESS(COLUMN(DI142)-59,COLUMN(DI142)-1))),0),0)</f>
        <v>0</v>
      </c>
      <c r="DJ142" cm="1">
        <f t="array" aca="1" ref="DJ142" ca="1">IF(ROW(DJ142)&gt;=COLUMN(DJ142)-58,IF(ROW(DJ142)-ROW(INDIRECT(_xlfn.CONCAT("BG$",COLUMN(DJ142)-59)))&lt;=INDIRECT(_xlfn.CONCAT("BG$",COLUMN(DJ142)-59)),SUM(INDIRECT(_xlfn.CONCAT("BH$",COLUMN(DJ142)-59)):INDIRECT(ADDRESS(COLUMN(DJ142)-59,COLUMN(DJ142)-1))),0),0)</f>
        <v>0</v>
      </c>
      <c r="DK142" cm="1">
        <f t="array" aca="1" ref="DK142" ca="1">IF(ROW(DK142)&gt;=COLUMN(DK142)-58,IF(ROW(DK142)-ROW(INDIRECT(_xlfn.CONCAT("BG$",COLUMN(DK142)-59)))&lt;=INDIRECT(_xlfn.CONCAT("BG$",COLUMN(DK142)-59)),SUM(INDIRECT(_xlfn.CONCAT("BH$",COLUMN(DK142)-59)):INDIRECT(ADDRESS(COLUMN(DK142)-59,COLUMN(DK142)-1))),0),0)</f>
        <v>0</v>
      </c>
      <c r="DL142" cm="1">
        <f t="array" aca="1" ref="DL142" ca="1">IF(ROW(DL142)&gt;=COLUMN(DL142)-58,IF(ROW(DL142)-ROW(INDIRECT(_xlfn.CONCAT("BG$",COLUMN(DL142)-59)))&lt;=INDIRECT(_xlfn.CONCAT("BG$",COLUMN(DL142)-59)),SUM(INDIRECT(_xlfn.CONCAT("BH$",COLUMN(DL142)-59)):INDIRECT(ADDRESS(COLUMN(DL142)-59,COLUMN(DL142)-1))),0),0)</f>
        <v>0</v>
      </c>
      <c r="DM142" cm="1">
        <f t="array" aca="1" ref="DM142" ca="1">IF(ROW(DM142)&gt;=COLUMN(DM142)-58,IF(ROW(DM142)-ROW(INDIRECT(_xlfn.CONCAT("BG$",COLUMN(DM142)-59)))&lt;=INDIRECT(_xlfn.CONCAT("BG$",COLUMN(DM142)-59)),SUM(INDIRECT(_xlfn.CONCAT("BH$",COLUMN(DM142)-59)):INDIRECT(ADDRESS(COLUMN(DM142)-59,COLUMN(DM142)-1))),0),0)</f>
        <v>0</v>
      </c>
      <c r="DN142" cm="1">
        <f t="array" aca="1" ref="DN142" ca="1">IF(ROW(DN142)&gt;=COLUMN(DN142)-58,IF(ROW(DN142)-ROW(INDIRECT(_xlfn.CONCAT("BG$",COLUMN(DN142)-59)))&lt;=INDIRECT(_xlfn.CONCAT("BG$",COLUMN(DN142)-59)),SUM(INDIRECT(_xlfn.CONCAT("BH$",COLUMN(DN142)-59)):INDIRECT(ADDRESS(COLUMN(DN142)-59,COLUMN(DN142)-1))),0),0)</f>
        <v>0</v>
      </c>
      <c r="DO142" cm="1">
        <f t="array" aca="1" ref="DO142" ca="1">IF(ROW(DO142)&gt;=COLUMN(DO142)-58,IF(ROW(DO142)-ROW(INDIRECT(_xlfn.CONCAT("BG$",COLUMN(DO142)-59)))&lt;=INDIRECT(_xlfn.CONCAT("BG$",COLUMN(DO142)-59)),SUM(INDIRECT(_xlfn.CONCAT("BH$",COLUMN(DO142)-59)):INDIRECT(ADDRESS(COLUMN(DO142)-59,COLUMN(DO142)-1))),0),0)</f>
        <v>0</v>
      </c>
      <c r="DP142" cm="1">
        <f t="array" aca="1" ref="DP142" ca="1">IF(ROW(DP142)&gt;=COLUMN(DP142)-58,IF(ROW(DP142)-ROW(INDIRECT(_xlfn.CONCAT("BG$",COLUMN(DP142)-59)))&lt;=INDIRECT(_xlfn.CONCAT("BG$",COLUMN(DP142)-59)),SUM(INDIRECT(_xlfn.CONCAT("BH$",COLUMN(DP142)-59)):INDIRECT(ADDRESS(COLUMN(DP142)-59,COLUMN(DP142)-1))),0),0)</f>
        <v>0</v>
      </c>
      <c r="DQ142" cm="1">
        <f t="array" aca="1" ref="DQ142" ca="1">IF(ROW(DQ142)&gt;=COLUMN(DQ142)-58,IF(ROW(DQ142)-ROW(INDIRECT(_xlfn.CONCAT("BG$",COLUMN(DQ142)-59)))&lt;=INDIRECT(_xlfn.CONCAT("BG$",COLUMN(DQ142)-59)),SUM(INDIRECT(_xlfn.CONCAT("BH$",COLUMN(DQ142)-59)):INDIRECT(ADDRESS(COLUMN(DQ142)-59,COLUMN(DQ142)-1))),0),0)</f>
        <v>0</v>
      </c>
      <c r="DR142" cm="1">
        <f t="array" aca="1" ref="DR142" ca="1">IF(ROW(DR142)&gt;=COLUMN(DR142)-58,IF(ROW(DR142)-ROW(INDIRECT(_xlfn.CONCAT("BG$",COLUMN(DR142)-59)))&lt;=INDIRECT(_xlfn.CONCAT("BG$",COLUMN(DR142)-59)),SUM(INDIRECT(_xlfn.CONCAT("BH$",COLUMN(DR142)-59)):INDIRECT(ADDRESS(COLUMN(DR142)-59,COLUMN(DR142)-1))),0),0)</f>
        <v>0</v>
      </c>
      <c r="DS142" cm="1">
        <f t="array" aca="1" ref="DS142" ca="1">IF(ROW(DS142)&gt;=COLUMN(DS142)-58,IF(ROW(DS142)-ROW(INDIRECT(_xlfn.CONCAT("BG$",COLUMN(DS142)-59)))&lt;=INDIRECT(_xlfn.CONCAT("BG$",COLUMN(DS142)-59)),SUM(INDIRECT(_xlfn.CONCAT("BH$",COLUMN(DS142)-59)):INDIRECT(ADDRESS(COLUMN(DS142)-59,COLUMN(DS142)-1))),0),0)</f>
        <v>0</v>
      </c>
      <c r="DT142" cm="1">
        <f t="array" aca="1" ref="DT142" ca="1">IF(ROW(DT142)&gt;=COLUMN(DT142)-58,IF(ROW(DT142)-ROW(INDIRECT(_xlfn.CONCAT("BG$",COLUMN(DT142)-59)))&lt;=INDIRECT(_xlfn.CONCAT("BG$",COLUMN(DT142)-59)),SUM(INDIRECT(_xlfn.CONCAT("BH$",COLUMN(DT142)-59)):INDIRECT(ADDRESS(COLUMN(DT142)-59,COLUMN(DT142)-1))),0),0)</f>
        <v>0</v>
      </c>
      <c r="DU142" cm="1">
        <f t="array" aca="1" ref="DU142" ca="1">IF(ROW(DU142)&gt;=COLUMN(DU142)-58,IF(ROW(DU142)-ROW(INDIRECT(_xlfn.CONCAT("BG$",COLUMN(DU142)-59)))&lt;=INDIRECT(_xlfn.CONCAT("BG$",COLUMN(DU142)-59)),SUM(INDIRECT(_xlfn.CONCAT("BH$",COLUMN(DU142)-59)):INDIRECT(ADDRESS(COLUMN(DU142)-59,COLUMN(DU142)-1))),0),0)</f>
        <v>0</v>
      </c>
      <c r="DV142" cm="1">
        <f t="array" aca="1" ref="DV142" ca="1">IF(ROW(DV142)&gt;=COLUMN(DV142)-58,IF(ROW(DV142)-ROW(INDIRECT(_xlfn.CONCAT("BG$",COLUMN(DV142)-59)))&lt;=INDIRECT(_xlfn.CONCAT("BG$",COLUMN(DV142)-59)),SUM(INDIRECT(_xlfn.CONCAT("BH$",COLUMN(DV142)-59)):INDIRECT(ADDRESS(COLUMN(DV142)-59,COLUMN(DV142)-1))),0),0)</f>
        <v>0</v>
      </c>
      <c r="DW142" cm="1">
        <f t="array" aca="1" ref="DW142" ca="1">IF(ROW(DW142)&gt;=COLUMN(DW142)-58,IF(ROW(DW142)-ROW(INDIRECT(_xlfn.CONCAT("BG$",COLUMN(DW142)-59)))&lt;=INDIRECT(_xlfn.CONCAT("BG$",COLUMN(DW142)-59)),SUM(INDIRECT(_xlfn.CONCAT("BH$",COLUMN(DW142)-59)):INDIRECT(ADDRESS(COLUMN(DW142)-59,COLUMN(DW142)-1))),0),0)</f>
        <v>0</v>
      </c>
      <c r="DX142" cm="1">
        <f t="array" aca="1" ref="DX142" ca="1">IF(ROW(DX142)&gt;=COLUMN(DX142)-58,IF(ROW(DX142)-ROW(INDIRECT(_xlfn.CONCAT("BG$",COLUMN(DX142)-59)))&lt;=INDIRECT(_xlfn.CONCAT("BG$",COLUMN(DX142)-59)),SUM(INDIRECT(_xlfn.CONCAT("BH$",COLUMN(DX142)-59)):INDIRECT(ADDRESS(COLUMN(DX142)-59,COLUMN(DX142)-1))),0),0)</f>
        <v>0</v>
      </c>
      <c r="DY142" cm="1">
        <f t="array" aca="1" ref="DY142" ca="1">IF(ROW(DY142)&gt;=COLUMN(DY142)-58,IF(ROW(DY142)-ROW(INDIRECT(_xlfn.CONCAT("BG$",COLUMN(DY142)-59)))&lt;=INDIRECT(_xlfn.CONCAT("BG$",COLUMN(DY142)-59)),SUM(INDIRECT(_xlfn.CONCAT("BH$",COLUMN(DY142)-59)):INDIRECT(ADDRESS(COLUMN(DY142)-59,COLUMN(DY142)-1))),0),0)</f>
        <v>0</v>
      </c>
      <c r="DZ142" cm="1">
        <f t="array" aca="1" ref="DZ142" ca="1">IF(ROW(DZ142)&gt;=COLUMN(DZ142)-58,IF(ROW(DZ142)-ROW(INDIRECT(_xlfn.CONCAT("BG$",COLUMN(DZ142)-59)))&lt;=INDIRECT(_xlfn.CONCAT("BG$",COLUMN(DZ142)-59)),SUM(INDIRECT(_xlfn.CONCAT("BH$",COLUMN(DZ142)-59)):INDIRECT(ADDRESS(COLUMN(DZ142)-59,COLUMN(DZ142)-1))),0),0)</f>
        <v>0</v>
      </c>
      <c r="EA142" cm="1">
        <f t="array" aca="1" ref="EA142" ca="1">IF(ROW(EA142)&gt;=COLUMN(EA142)-58,IF(ROW(EA142)-ROW(INDIRECT(_xlfn.CONCAT("BG$",COLUMN(EA142)-59)))&lt;=INDIRECT(_xlfn.CONCAT("BG$",COLUMN(EA142)-59)),SUM(INDIRECT(_xlfn.CONCAT("BH$",COLUMN(EA142)-59)):INDIRECT(ADDRESS(COLUMN(EA142)-59,COLUMN(EA142)-1))),0),0)</f>
        <v>0</v>
      </c>
      <c r="EB142" cm="1">
        <f t="array" aca="1" ref="EB142" ca="1">IF(ROW(EB142)&gt;=COLUMN(EB142)-58,IF(ROW(EB142)-ROW(INDIRECT(_xlfn.CONCAT("BG$",COLUMN(EB142)-59)))&lt;=INDIRECT(_xlfn.CONCAT("BG$",COLUMN(EB142)-59)),SUM(INDIRECT(_xlfn.CONCAT("BH$",COLUMN(EB142)-59)):INDIRECT(ADDRESS(COLUMN(EB142)-59,COLUMN(EB142)-1))),0),0)</f>
        <v>0</v>
      </c>
      <c r="EC142" cm="1">
        <f t="array" aca="1" ref="EC142" ca="1">IF(ROW(EC142)&gt;=COLUMN(EC142)-58,IF(ROW(EC142)-ROW(INDIRECT(_xlfn.CONCAT("BG$",COLUMN(EC142)-59)))&lt;=INDIRECT(_xlfn.CONCAT("BG$",COLUMN(EC142)-59)),SUM(INDIRECT(_xlfn.CONCAT("BH$",COLUMN(EC142)-59)):INDIRECT(ADDRESS(COLUMN(EC142)-59,COLUMN(EC142)-1))),0),0)</f>
        <v>0</v>
      </c>
      <c r="ED142" cm="1">
        <f t="array" aca="1" ref="ED142" ca="1">IF(ROW(ED142)&gt;=COLUMN(ED142)-58,IF(ROW(ED142)-ROW(INDIRECT(_xlfn.CONCAT("BG$",COLUMN(ED142)-59)))&lt;=INDIRECT(_xlfn.CONCAT("BG$",COLUMN(ED142)-59)),SUM(INDIRECT(_xlfn.CONCAT("BH$",COLUMN(ED142)-59)):INDIRECT(ADDRESS(COLUMN(ED142)-59,COLUMN(ED142)-1))),0),0)</f>
        <v>0</v>
      </c>
      <c r="EE142" cm="1">
        <f t="array" aca="1" ref="EE142" ca="1">IF(ROW(EE142)&gt;=COLUMN(EE142)-58,IF(ROW(EE142)-ROW(INDIRECT(_xlfn.CONCAT("BG$",COLUMN(EE142)-59)))&lt;=INDIRECT(_xlfn.CONCAT("BG$",COLUMN(EE142)-59)),SUM(INDIRECT(_xlfn.CONCAT("BH$",COLUMN(EE142)-59)):INDIRECT(ADDRESS(COLUMN(EE142)-59,COLUMN(EE142)-1))),0),0)</f>
        <v>0</v>
      </c>
      <c r="EF142" cm="1">
        <f t="array" aca="1" ref="EF142" ca="1">IF(ROW(EF142)&gt;=COLUMN(EF142)-58,IF(ROW(EF142)-ROW(INDIRECT(_xlfn.CONCAT("BG$",COLUMN(EF142)-59)))&lt;=INDIRECT(_xlfn.CONCAT("BG$",COLUMN(EF142)-59)),SUM(INDIRECT(_xlfn.CONCAT("BH$",COLUMN(EF142)-59)):INDIRECT(ADDRESS(COLUMN(EF142)-59,COLUMN(EF142)-1))),0),0)</f>
        <v>0</v>
      </c>
      <c r="EG142" cm="1">
        <f t="array" aca="1" ref="EG142" ca="1">IF(ROW(EG142)&gt;=COLUMN(EG142)-58,IF(ROW(EG142)-ROW(INDIRECT(_xlfn.CONCAT("BG$",COLUMN(EG142)-59)))&lt;=INDIRECT(_xlfn.CONCAT("BG$",COLUMN(EG142)-59)),SUM(INDIRECT(_xlfn.CONCAT("BH$",COLUMN(EG142)-59)):INDIRECT(ADDRESS(COLUMN(EG142)-59,COLUMN(EG142)-1))),0),0)</f>
        <v>0</v>
      </c>
      <c r="EH142" cm="1">
        <f t="array" aca="1" ref="EH142" ca="1">IF(ROW(EH142)&gt;=COLUMN(EH142)-58,IF(ROW(EH142)-ROW(INDIRECT(_xlfn.CONCAT("BG$",COLUMN(EH142)-59)))&lt;=INDIRECT(_xlfn.CONCAT("BG$",COLUMN(EH142)-59)),SUM(INDIRECT(_xlfn.CONCAT("BH$",COLUMN(EH142)-59)):INDIRECT(ADDRESS(COLUMN(EH142)-59,COLUMN(EH142)-1))),0),0)</f>
        <v>0</v>
      </c>
      <c r="EI142" cm="1">
        <f t="array" aca="1" ref="EI142" ca="1">IF(ROW(EI142)&gt;=COLUMN(EI142)-58,IF(ROW(EI142)-ROW(INDIRECT(_xlfn.CONCAT("BG$",COLUMN(EI142)-59)))&lt;=INDIRECT(_xlfn.CONCAT("BG$",COLUMN(EI142)-59)),SUM(INDIRECT(_xlfn.CONCAT("BH$",COLUMN(EI142)-59)):INDIRECT(ADDRESS(COLUMN(EI142)-59,COLUMN(EI142)-1))),0),0)</f>
        <v>0</v>
      </c>
      <c r="EJ142" cm="1">
        <f t="array" aca="1" ref="EJ142" ca="1">IF(ROW(EJ142)&gt;=COLUMN(EJ142)-58,IF(ROW(EJ142)-ROW(INDIRECT(_xlfn.CONCAT("BG$",COLUMN(EJ142)-59)))&lt;=INDIRECT(_xlfn.CONCAT("BG$",COLUMN(EJ142)-59)),SUM(INDIRECT(_xlfn.CONCAT("BH$",COLUMN(EJ142)-59)):INDIRECT(ADDRESS(COLUMN(EJ142)-59,COLUMN(EJ142)-1))),0),0)</f>
        <v>0</v>
      </c>
      <c r="EK142" cm="1">
        <f t="array" aca="1" ref="EK142" ca="1">IF(ROW(EK142)&gt;=COLUMN(EK142)-58,IF(ROW(EK142)-ROW(INDIRECT(_xlfn.CONCAT("BG$",COLUMN(EK142)-59)))&lt;=INDIRECT(_xlfn.CONCAT("BG$",COLUMN(EK142)-59)),SUM(INDIRECT(_xlfn.CONCAT("BH$",COLUMN(EK142)-59)):INDIRECT(ADDRESS(COLUMN(EK142)-59,COLUMN(EK142)-1))),0),0)</f>
        <v>0</v>
      </c>
      <c r="EL142" cm="1">
        <f t="array" aca="1" ref="EL142" ca="1">IF(ROW(EL142)&gt;=COLUMN(EL142)-58,IF(ROW(EL142)-ROW(INDIRECT(_xlfn.CONCAT("BG$",COLUMN(EL142)-59)))&lt;=INDIRECT(_xlfn.CONCAT("BG$",COLUMN(EL142)-59)),SUM(INDIRECT(_xlfn.CONCAT("BH$",COLUMN(EL142)-59)):INDIRECT(ADDRESS(COLUMN(EL142)-59,COLUMN(EL142)-1))),0),0)</f>
        <v>0</v>
      </c>
      <c r="EM142" cm="1">
        <f t="array" aca="1" ref="EM142" ca="1">IF(ROW(EM142)&gt;=COLUMN(EM142)-58,IF(ROW(EM142)-ROW(INDIRECT(_xlfn.CONCAT("BG$",COLUMN(EM142)-59)))&lt;=INDIRECT(_xlfn.CONCAT("BG$",COLUMN(EM142)-59)),SUM(INDIRECT(_xlfn.CONCAT("BH$",COLUMN(EM142)-59)):INDIRECT(ADDRESS(COLUMN(EM142)-59,COLUMN(EM142)-1))),0),0)</f>
        <v>0</v>
      </c>
      <c r="EN142" cm="1">
        <f t="array" aca="1" ref="EN142" ca="1">IF(ROW(EN142)&gt;=COLUMN(EN142)-58,IF(ROW(EN142)-ROW(INDIRECT(_xlfn.CONCAT("BG$",COLUMN(EN142)-59)))&lt;=INDIRECT(_xlfn.CONCAT("BG$",COLUMN(EN142)-59)),SUM(INDIRECT(_xlfn.CONCAT("BH$",COLUMN(EN142)-59)):INDIRECT(ADDRESS(COLUMN(EN142)-59,COLUMN(EN142)-1))),0),0)</f>
        <v>0</v>
      </c>
      <c r="EO142" cm="1">
        <f t="array" aca="1" ref="EO142" ca="1">IF(ROW(EO142)&gt;=COLUMN(EO142)-58,IF(ROW(EO142)-ROW(INDIRECT(_xlfn.CONCAT("BG$",COLUMN(EO142)-59)))&lt;=INDIRECT(_xlfn.CONCAT("BG$",COLUMN(EO142)-59)),SUM(INDIRECT(_xlfn.CONCAT("BH$",COLUMN(EO142)-59)):INDIRECT(ADDRESS(COLUMN(EO142)-59,COLUMN(EO142)-1))),0),0)</f>
        <v>0</v>
      </c>
      <c r="EP142" cm="1">
        <f t="array" aca="1" ref="EP142" ca="1">IF(ROW(EP142)&gt;=COLUMN(EP142)-58,IF(ROW(EP142)-ROW(INDIRECT(_xlfn.CONCAT("BG$",COLUMN(EP142)-59)))&lt;=INDIRECT(_xlfn.CONCAT("BG$",COLUMN(EP142)-59)),SUM(INDIRECT(_xlfn.CONCAT("BH$",COLUMN(EP142)-59)):INDIRECT(ADDRESS(COLUMN(EP142)-59,COLUMN(EP142)-1))),0),0)</f>
        <v>0</v>
      </c>
      <c r="EQ142" cm="1">
        <f t="array" aca="1" ref="EQ142" ca="1">IF(ROW(EQ142)&gt;=COLUMN(EQ142)-58,IF(ROW(EQ142)-ROW(INDIRECT(_xlfn.CONCAT("BG$",COLUMN(EQ142)-59)))&lt;=INDIRECT(_xlfn.CONCAT("BG$",COLUMN(EQ142)-59)),SUM(INDIRECT(_xlfn.CONCAT("BH$",COLUMN(EQ142)-59)):INDIRECT(ADDRESS(COLUMN(EQ142)-59,COLUMN(EQ142)-1))),0),0)</f>
        <v>0</v>
      </c>
      <c r="ER142" cm="1">
        <f t="array" aca="1" ref="ER142" ca="1">IF(ROW(ER142)&gt;=COLUMN(ER142)-58,IF(ROW(ER142)-ROW(INDIRECT(_xlfn.CONCAT("BG$",COLUMN(ER142)-59)))&lt;=INDIRECT(_xlfn.CONCAT("BG$",COLUMN(ER142)-59)),SUM(INDIRECT(_xlfn.CONCAT("BH$",COLUMN(ER142)-59)):INDIRECT(ADDRESS(COLUMN(ER142)-59,COLUMN(ER142)-1))),0),0)</f>
        <v>0</v>
      </c>
      <c r="ES142" cm="1">
        <f t="array" aca="1" ref="ES142" ca="1">IF(ROW(ES142)&gt;=COLUMN(ES142)-58,IF(ROW(ES142)-ROW(INDIRECT(_xlfn.CONCAT("BG$",COLUMN(ES142)-59)))&lt;=INDIRECT(_xlfn.CONCAT("BG$",COLUMN(ES142)-59)),SUM(INDIRECT(_xlfn.CONCAT("BH$",COLUMN(ES142)-59)):INDIRECT(ADDRESS(COLUMN(ES142)-59,COLUMN(ES142)-1))),0),0)</f>
        <v>0</v>
      </c>
      <c r="ET142" cm="1">
        <f t="array" aca="1" ref="ET142" ca="1">IF(ROW(ET142)&gt;=COLUMN(ET142)-58,IF(ROW(ET142)-ROW(INDIRECT(_xlfn.CONCAT("BG$",COLUMN(ET142)-59)))&lt;=INDIRECT(_xlfn.CONCAT("BG$",COLUMN(ET142)-59)),SUM(INDIRECT(_xlfn.CONCAT("BH$",COLUMN(ET142)-59)):INDIRECT(ADDRESS(COLUMN(ET142)-59,COLUMN(ET142)-1))),0),0)</f>
        <v>0</v>
      </c>
      <c r="EU142" cm="1">
        <f t="array" aca="1" ref="EU142" ca="1">IF(ROW(EU142)&gt;=COLUMN(EU142)-58,IF(ROW(EU142)-ROW(INDIRECT(_xlfn.CONCAT("BG$",COLUMN(EU142)-59)))&lt;=INDIRECT(_xlfn.CONCAT("BG$",COLUMN(EU142)-59)),SUM(INDIRECT(_xlfn.CONCAT("BH$",COLUMN(EU142)-59)):INDIRECT(ADDRESS(COLUMN(EU142)-59,COLUMN(EU142)-1))),0),0)</f>
        <v>0</v>
      </c>
      <c r="EV142" cm="1">
        <f t="array" aca="1" ref="EV142" ca="1">IF(ROW(EV142)&gt;=COLUMN(EV142)-58,IF(ROW(EV142)-ROW(INDIRECT(_xlfn.CONCAT("BG$",COLUMN(EV142)-59)))&lt;=INDIRECT(_xlfn.CONCAT("BG$",COLUMN(EV142)-59)),SUM(INDIRECT(_xlfn.CONCAT("BH$",COLUMN(EV142)-59)):INDIRECT(ADDRESS(COLUMN(EV142)-59,COLUMN(EV142)-1))),0),0)</f>
        <v>0</v>
      </c>
      <c r="EW142" cm="1">
        <f t="array" aca="1" ref="EW142" ca="1">IF(ROW(EW142)&gt;=COLUMN(EW142)-58,IF(ROW(EW142)-ROW(INDIRECT(_xlfn.CONCAT("BG$",COLUMN(EW142)-59)))&lt;=INDIRECT(_xlfn.CONCAT("BG$",COLUMN(EW142)-59)),SUM(INDIRECT(_xlfn.CONCAT("BH$",COLUMN(EW142)-59)):INDIRECT(ADDRESS(COLUMN(EW142)-59,COLUMN(EW142)-1))),0),0)</f>
        <v>0</v>
      </c>
      <c r="EX142" cm="1">
        <f t="array" aca="1" ref="EX142" ca="1">IF(ROW(EX142)&gt;=COLUMN(EX142)-58,IF(ROW(EX142)-ROW(INDIRECT(_xlfn.CONCAT("BG$",COLUMN(EX142)-59)))&lt;=INDIRECT(_xlfn.CONCAT("BG$",COLUMN(EX142)-59)),SUM(INDIRECT(_xlfn.CONCAT("BH$",COLUMN(EX142)-59)):INDIRECT(ADDRESS(COLUMN(EX142)-59,COLUMN(EX142)-1))),0),0)</f>
        <v>0</v>
      </c>
      <c r="EY142" cm="1">
        <f t="array" aca="1" ref="EY142" ca="1">IF(ROW(EY142)&gt;=COLUMN(EY142)-58,IF(ROW(EY142)-ROW(INDIRECT(_xlfn.CONCAT("BG$",COLUMN(EY142)-59)))&lt;=INDIRECT(_xlfn.CONCAT("BG$",COLUMN(EY142)-59)),SUM(INDIRECT(_xlfn.CONCAT("BH$",COLUMN(EY142)-59)):INDIRECT(ADDRESS(COLUMN(EY142)-59,COLUMN(EY142)-1))),0),0)</f>
        <v>0</v>
      </c>
      <c r="EZ142" cm="1">
        <f t="array" aca="1" ref="EZ142" ca="1">IF(ROW(EZ142)&gt;=COLUMN(EZ142)-58,IF(ROW(EZ142)-ROW(INDIRECT(_xlfn.CONCAT("BG$",COLUMN(EZ142)-59)))&lt;=INDIRECT(_xlfn.CONCAT("BG$",COLUMN(EZ142)-59)),SUM(INDIRECT(_xlfn.CONCAT("BH$",COLUMN(EZ142)-59)):INDIRECT(ADDRESS(COLUMN(EZ142)-59,COLUMN(EZ142)-1))),0),0)</f>
        <v>0</v>
      </c>
      <c r="FA142" cm="1">
        <f t="array" aca="1" ref="FA142" ca="1">IF(ROW(FA142)&gt;=COLUMN(FA142)-58,IF(ROW(FA142)-ROW(INDIRECT(_xlfn.CONCAT("BG$",COLUMN(FA142)-59)))&lt;=INDIRECT(_xlfn.CONCAT("BG$",COLUMN(FA142)-59)),SUM(INDIRECT(_xlfn.CONCAT("BH$",COLUMN(FA142)-59)):INDIRECT(ADDRESS(COLUMN(FA142)-59,COLUMN(FA142)-1))),0),0)</f>
        <v>0</v>
      </c>
      <c r="FB142" cm="1">
        <f t="array" aca="1" ref="FB142" ca="1">IF(ROW(FB142)&gt;=COLUMN(FB142)-58,IF(ROW(FB142)-ROW(INDIRECT(_xlfn.CONCAT("BG$",COLUMN(FB142)-59)))&lt;=INDIRECT(_xlfn.CONCAT("BG$",COLUMN(FB142)-59)),SUM(INDIRECT(_xlfn.CONCAT("BH$",COLUMN(FB142)-59)):INDIRECT(ADDRESS(COLUMN(FB142)-59,COLUMN(FB142)-1))),0),0)</f>
        <v>0</v>
      </c>
      <c r="FC142" cm="1">
        <f t="array" aca="1" ref="FC142" ca="1">IF(ROW(FC142)&gt;=COLUMN(FC142)-58,IF(ROW(FC142)-ROW(INDIRECT(_xlfn.CONCAT("BG$",COLUMN(FC142)-59)))&lt;=INDIRECT(_xlfn.CONCAT("BG$",COLUMN(FC142)-59)),SUM(INDIRECT(_xlfn.CONCAT("BH$",COLUMN(FC142)-59)):INDIRECT(ADDRESS(COLUMN(FC142)-59,COLUMN(FC142)-1))),0),0)</f>
        <v>0</v>
      </c>
      <c r="FD142" cm="1">
        <f t="array" aca="1" ref="FD142" ca="1">IF(ROW(FD142)&gt;=COLUMN(FD142)-58,IF(ROW(FD142)-ROW(INDIRECT(_xlfn.CONCAT("BG$",COLUMN(FD142)-59)))&lt;=INDIRECT(_xlfn.CONCAT("BG$",COLUMN(FD142)-59)),SUM(INDIRECT(_xlfn.CONCAT("BH$",COLUMN(FD142)-59)):INDIRECT(ADDRESS(COLUMN(FD142)-59,COLUMN(FD142)-1))),0),0)</f>
        <v>0</v>
      </c>
      <c r="FE142" cm="1">
        <f t="array" aca="1" ref="FE142" ca="1">IF(ROW(FE142)&gt;=COLUMN(FE142)-58,IF(ROW(FE142)-ROW(INDIRECT(_xlfn.CONCAT("BG$",COLUMN(FE142)-59)))&lt;=INDIRECT(_xlfn.CONCAT("BG$",COLUMN(FE142)-59)),SUM(INDIRECT(_xlfn.CONCAT("BH$",COLUMN(FE142)-59)):INDIRECT(ADDRESS(COLUMN(FE142)-59,COLUMN(FE142)-1))),0),0)</f>
        <v>0</v>
      </c>
      <c r="FF142" cm="1">
        <f t="array" aca="1" ref="FF142" ca="1">IF(ROW(FF142)&gt;=COLUMN(FF142)-58,IF(ROW(FF142)-ROW(INDIRECT(_xlfn.CONCAT("BG$",COLUMN(FF142)-59)))&lt;=INDIRECT(_xlfn.CONCAT("BG$",COLUMN(FF142)-59)),SUM(INDIRECT(_xlfn.CONCAT("BH$",COLUMN(FF142)-59)):INDIRECT(ADDRESS(COLUMN(FF142)-59,COLUMN(FF142)-1))),0),0)</f>
        <v>0</v>
      </c>
      <c r="FG142" cm="1">
        <f t="array" aca="1" ref="FG142" ca="1">IF(ROW(FG142)&gt;=COLUMN(FG142)-58,IF(ROW(FG142)-ROW(INDIRECT(_xlfn.CONCAT("BG$",COLUMN(FG142)-59)))&lt;=INDIRECT(_xlfn.CONCAT("BG$",COLUMN(FG142)-59)),SUM(INDIRECT(_xlfn.CONCAT("BH$",COLUMN(FG142)-59)):INDIRECT(ADDRESS(COLUMN(FG142)-59,COLUMN(FG142)-1))),0),0)</f>
        <v>0</v>
      </c>
      <c r="FH142" cm="1">
        <f t="array" aca="1" ref="FH142" ca="1">IF(ROW(FH142)&gt;=COLUMN(FH142)-58,IF(ROW(FH142)-ROW(INDIRECT(_xlfn.CONCAT("BG$",COLUMN(FH142)-59)))&lt;=INDIRECT(_xlfn.CONCAT("BG$",COLUMN(FH142)-59)),SUM(INDIRECT(_xlfn.CONCAT("BH$",COLUMN(FH142)-59)):INDIRECT(ADDRESS(COLUMN(FH142)-59,COLUMN(FH142)-1))),0),0)</f>
        <v>0</v>
      </c>
      <c r="FI142" cm="1">
        <f t="array" aca="1" ref="FI142" ca="1">IF(ROW(FI142)&gt;=COLUMN(FI142)-58,IF(ROW(FI142)-ROW(INDIRECT(_xlfn.CONCAT("BG$",COLUMN(FI142)-59)))&lt;=INDIRECT(_xlfn.CONCAT("BG$",COLUMN(FI142)-59)),SUM(INDIRECT(_xlfn.CONCAT("BH$",COLUMN(FI142)-59)):INDIRECT(ADDRESS(COLUMN(FI142)-59,COLUMN(FI142)-1))),0),0)</f>
        <v>0</v>
      </c>
      <c r="FJ142" cm="1">
        <f t="array" aca="1" ref="FJ142" ca="1">IF(ROW(FJ142)&gt;=COLUMN(FJ142)-58,IF(ROW(FJ142)-ROW(INDIRECT(_xlfn.CONCAT("BG$",COLUMN(FJ142)-59)))&lt;=INDIRECT(_xlfn.CONCAT("BG$",COLUMN(FJ142)-59)),SUM(INDIRECT(_xlfn.CONCAT("BH$",COLUMN(FJ142)-59)):INDIRECT(ADDRESS(COLUMN(FJ142)-59,COLUMN(FJ142)-1))),0),0)</f>
        <v>0</v>
      </c>
      <c r="FK142" cm="1">
        <f t="array" aca="1" ref="FK142" ca="1">IF(ROW(FK142)&gt;=COLUMN(FK142)-58,IF(ROW(FK142)-ROW(INDIRECT(_xlfn.CONCAT("BG$",COLUMN(FK142)-59)))&lt;=INDIRECT(_xlfn.CONCAT("BG$",COLUMN(FK142)-59)),SUM(INDIRECT(_xlfn.CONCAT("BH$",COLUMN(FK142)-59)):INDIRECT(ADDRESS(COLUMN(FK142)-59,COLUMN(FK142)-1))),0),0)</f>
        <v>0</v>
      </c>
      <c r="FL142" cm="1">
        <f t="array" aca="1" ref="FL142" ca="1">IF(ROW(FL142)&gt;=COLUMN(FL142)-58,IF(ROW(FL142)-ROW(INDIRECT(_xlfn.CONCAT("BG$",COLUMN(FL142)-59)))&lt;=INDIRECT(_xlfn.CONCAT("BG$",COLUMN(FL142)-59)),SUM(INDIRECT(_xlfn.CONCAT("BH$",COLUMN(FL142)-59)):INDIRECT(ADDRESS(COLUMN(FL142)-59,COLUMN(FL142)-1))),0),0)</f>
        <v>0</v>
      </c>
      <c r="FM142" cm="1">
        <f t="array" aca="1" ref="FM142" ca="1">IF(ROW(FM142)&gt;=COLUMN(FM142)-58,IF(ROW(FM142)-ROW(INDIRECT(_xlfn.CONCAT("BG$",COLUMN(FM142)-59)))&lt;=INDIRECT(_xlfn.CONCAT("BG$",COLUMN(FM142)-59)),SUM(INDIRECT(_xlfn.CONCAT("BH$",COLUMN(FM142)-59)):INDIRECT(ADDRESS(COLUMN(FM142)-59,COLUMN(FM142)-1))),0),0)</f>
        <v>0</v>
      </c>
      <c r="FN142" cm="1">
        <f t="array" aca="1" ref="FN142" ca="1">IF(ROW(FN142)&gt;=COLUMN(FN142)-58,IF(ROW(FN142)-ROW(INDIRECT(_xlfn.CONCAT("BG$",COLUMN(FN142)-59)))&lt;=INDIRECT(_xlfn.CONCAT("BG$",COLUMN(FN142)-59)),SUM(INDIRECT(_xlfn.CONCAT("BH$",COLUMN(FN142)-59)):INDIRECT(ADDRESS(COLUMN(FN142)-59,COLUMN(FN142)-1))),0),0)</f>
        <v>0</v>
      </c>
      <c r="FO142" cm="1">
        <f t="array" aca="1" ref="FO142" ca="1">IF(ROW(FO142)&gt;=COLUMN(FO142)-58,IF(ROW(FO142)-ROW(INDIRECT(_xlfn.CONCAT("BG$",COLUMN(FO142)-59)))&lt;=INDIRECT(_xlfn.CONCAT("BG$",COLUMN(FO142)-59)),SUM(INDIRECT(_xlfn.CONCAT("BH$",COLUMN(FO142)-59)):INDIRECT(ADDRESS(COLUMN(FO142)-59,COLUMN(FO142)-1))),0),0)</f>
        <v>0</v>
      </c>
      <c r="FP142" cm="1">
        <f t="array" aca="1" ref="FP142" ca="1">IF(ROW(FP142)&gt;=COLUMN(FP142)-58,IF(ROW(FP142)-ROW(INDIRECT(_xlfn.CONCAT("BG$",COLUMN(FP142)-59)))&lt;=INDIRECT(_xlfn.CONCAT("BG$",COLUMN(FP142)-59)),SUM(INDIRECT(_xlfn.CONCAT("BH$",COLUMN(FP142)-59)):INDIRECT(ADDRESS(COLUMN(FP142)-59,COLUMN(FP142)-1))),0),0)</f>
        <v>0</v>
      </c>
      <c r="FQ142" cm="1">
        <f t="array" aca="1" ref="FQ142" ca="1">IF(ROW(FQ142)&gt;=COLUMN(FQ142)-58,IF(ROW(FQ142)-ROW(INDIRECT(_xlfn.CONCAT("BG$",COLUMN(FQ142)-59)))&lt;=INDIRECT(_xlfn.CONCAT("BG$",COLUMN(FQ142)-59)),SUM(INDIRECT(_xlfn.CONCAT("BH$",COLUMN(FQ142)-59)):INDIRECT(ADDRESS(COLUMN(FQ142)-59,COLUMN(FQ142)-1))),0),0)</f>
        <v>0</v>
      </c>
      <c r="FR142" cm="1">
        <f t="array" aca="1" ref="FR142" ca="1">IF(ROW(FR142)&gt;=COLUMN(FR142)-58,IF(ROW(FR142)-ROW(INDIRECT(_xlfn.CONCAT("BG$",COLUMN(FR142)-59)))&lt;=INDIRECT(_xlfn.CONCAT("BG$",COLUMN(FR142)-59)),SUM(INDIRECT(_xlfn.CONCAT("BH$",COLUMN(FR142)-59)):INDIRECT(ADDRESS(COLUMN(FR142)-59,COLUMN(FR142)-1))),0),0)</f>
        <v>0</v>
      </c>
      <c r="FS142" cm="1">
        <f t="array" aca="1" ref="FS142" ca="1">IF(ROW(FS142)&gt;=COLUMN(FS142)-58,IF(ROW(FS142)-ROW(INDIRECT(_xlfn.CONCAT("BG$",COLUMN(FS142)-59)))&lt;=INDIRECT(_xlfn.CONCAT("BG$",COLUMN(FS142)-59)),SUM(INDIRECT(_xlfn.CONCAT("BH$",COLUMN(FS142)-59)):INDIRECT(ADDRESS(COLUMN(FS142)-59,COLUMN(FS142)-1))),0),0)</f>
        <v>0</v>
      </c>
      <c r="FT142" cm="1">
        <f t="array" aca="1" ref="FT142" ca="1">IF(ROW(FT142)&gt;=COLUMN(FT142)-58,IF(ROW(FT142)-ROW(INDIRECT(_xlfn.CONCAT("BG$",COLUMN(FT142)-59)))&lt;=INDIRECT(_xlfn.CONCAT("BG$",COLUMN(FT142)-59)),SUM(INDIRECT(_xlfn.CONCAT("BH$",COLUMN(FT142)-59)):INDIRECT(ADDRESS(COLUMN(FT142)-59,COLUMN(FT142)-1))),0),0)</f>
        <v>0</v>
      </c>
      <c r="FU142" cm="1">
        <f t="array" aca="1" ref="FU142" ca="1">IF(ROW(FU142)&gt;=COLUMN(FU142)-58,IF(ROW(FU142)-ROW(INDIRECT(_xlfn.CONCAT("BG$",COLUMN(FU142)-59)))&lt;=INDIRECT(_xlfn.CONCAT("BG$",COLUMN(FU142)-59)),SUM(INDIRECT(_xlfn.CONCAT("BH$",COLUMN(FU142)-59)):INDIRECT(ADDRESS(COLUMN(FU142)-59,COLUMN(FU142)-1))),0),0)</f>
        <v>0</v>
      </c>
      <c r="FV142" cm="1">
        <f t="array" aca="1" ref="FV142" ca="1">IF(ROW(FV142)&gt;=COLUMN(FV142)-58,IF(ROW(FV142)-ROW(INDIRECT(_xlfn.CONCAT("BG$",COLUMN(FV142)-59)))&lt;=INDIRECT(_xlfn.CONCAT("BG$",COLUMN(FV142)-59)),SUM(INDIRECT(_xlfn.CONCAT("BH$",COLUMN(FV142)-59)):INDIRECT(ADDRESS(COLUMN(FV142)-59,COLUMN(FV142)-1))),0),0)</f>
        <v>0</v>
      </c>
      <c r="FW142" cm="1">
        <f t="array" aca="1" ref="FW142" ca="1">IF(ROW(FW142)&gt;=COLUMN(FW142)-58,IF(ROW(FW142)-ROW(INDIRECT(_xlfn.CONCAT("BG$",COLUMN(FW142)-59)))&lt;=INDIRECT(_xlfn.CONCAT("BG$",COLUMN(FW142)-59)),SUM(INDIRECT(_xlfn.CONCAT("BH$",COLUMN(FW142)-59)):INDIRECT(ADDRESS(COLUMN(FW142)-59,COLUMN(FW142)-1))),0),0)</f>
        <v>0</v>
      </c>
      <c r="FX142" cm="1">
        <f t="array" aca="1" ref="FX142" ca="1">IF(ROW(FX142)&gt;=COLUMN(FX142)-58,IF(ROW(FX142)-ROW(INDIRECT(_xlfn.CONCAT("BG$",COLUMN(FX142)-59)))&lt;=INDIRECT(_xlfn.CONCAT("BG$",COLUMN(FX142)-59)),SUM(INDIRECT(_xlfn.CONCAT("BH$",COLUMN(FX142)-59)):INDIRECT(ADDRESS(COLUMN(FX142)-59,COLUMN(FX142)-1))),0),0)</f>
        <v>0</v>
      </c>
      <c r="FY142" cm="1">
        <f t="array" aca="1" ref="FY142" ca="1">IF(ROW(FY142)&gt;=COLUMN(FY142)-58,IF(ROW(FY142)-ROW(INDIRECT(_xlfn.CONCAT("BG$",COLUMN(FY142)-59)))&lt;=INDIRECT(_xlfn.CONCAT("BG$",COLUMN(FY142)-59)),SUM(INDIRECT(_xlfn.CONCAT("BH$",COLUMN(FY142)-59)):INDIRECT(ADDRESS(COLUMN(FY142)-59,COLUMN(FY142)-1))),0),0)</f>
        <v>0</v>
      </c>
      <c r="FZ142" cm="1">
        <f t="array" aca="1" ref="FZ142" ca="1">IF(ROW(FZ142)&gt;=COLUMN(FZ142)-58,IF(ROW(FZ142)-ROW(INDIRECT(_xlfn.CONCAT("BG$",COLUMN(FZ142)-59)))&lt;=INDIRECT(_xlfn.CONCAT("BG$",COLUMN(FZ142)-59)),SUM(INDIRECT(_xlfn.CONCAT("BH$",COLUMN(FZ142)-59)):INDIRECT(ADDRESS(COLUMN(FZ142)-59,COLUMN(FZ142)-1))),0),0)</f>
        <v>0</v>
      </c>
      <c r="GA142" cm="1">
        <f t="array" aca="1" ref="GA142" ca="1">IF(ROW(GA142)&gt;=COLUMN(GA142)-58,IF(ROW(GA142)-ROW(INDIRECT(_xlfn.CONCAT("BG$",COLUMN(GA142)-59)))&lt;=INDIRECT(_xlfn.CONCAT("BG$",COLUMN(GA142)-59)),SUM(INDIRECT(_xlfn.CONCAT("BH$",COLUMN(GA142)-59)):INDIRECT(ADDRESS(COLUMN(GA142)-59,COLUMN(GA142)-1))),0),0)</f>
        <v>0</v>
      </c>
      <c r="GB142" cm="1">
        <f t="array" aca="1" ref="GB142" ca="1">IF(ROW(GB142)&gt;=COLUMN(GB142)-58,IF(ROW(GB142)-ROW(INDIRECT(_xlfn.CONCAT("BG$",COLUMN(GB142)-59)))&lt;=INDIRECT(_xlfn.CONCAT("BG$",COLUMN(GB142)-59)),SUM(INDIRECT(_xlfn.CONCAT("BH$",COLUMN(GB142)-59)):INDIRECT(ADDRESS(COLUMN(GB142)-59,COLUMN(GB142)-1))),0),0)</f>
        <v>0</v>
      </c>
      <c r="GC142" cm="1">
        <f t="array" aca="1" ref="GC142" ca="1">IF(ROW(GC142)&gt;=COLUMN(GC142)-58,IF(ROW(GC142)-ROW(INDIRECT(_xlfn.CONCAT("BG$",COLUMN(GC142)-59)))&lt;=INDIRECT(_xlfn.CONCAT("BG$",COLUMN(GC142)-59)),SUM(INDIRECT(_xlfn.CONCAT("BH$",COLUMN(GC142)-59)):INDIRECT(ADDRESS(COLUMN(GC142)-59,COLUMN(GC142)-1))),0),0)</f>
        <v>0</v>
      </c>
      <c r="GD142" cm="1">
        <f t="array" aca="1" ref="GD142" ca="1">IF(ROW(GD142)&gt;=COLUMN(GD142)-58,IF(ROW(GD142)-ROW(INDIRECT(_xlfn.CONCAT("BG$",COLUMN(GD142)-59)))&lt;=INDIRECT(_xlfn.CONCAT("BG$",COLUMN(GD142)-59)),SUM(INDIRECT(_xlfn.CONCAT("BH$",COLUMN(GD142)-59)):INDIRECT(ADDRESS(COLUMN(GD142)-59,COLUMN(GD142)-1))),0),0)</f>
        <v>0</v>
      </c>
      <c r="GE142" cm="1">
        <f t="array" aca="1" ref="GE142" ca="1">IF(ROW(GE142)&gt;=COLUMN(GE142)-58,IF(ROW(GE142)-ROW(INDIRECT(_xlfn.CONCAT("BG$",COLUMN(GE142)-59)))&lt;=INDIRECT(_xlfn.CONCAT("BG$",COLUMN(GE142)-59)),SUM(INDIRECT(_xlfn.CONCAT("BH$",COLUMN(GE142)-59)):INDIRECT(ADDRESS(COLUMN(GE142)-59,COLUMN(GE142)-1))),0),0)</f>
        <v>0</v>
      </c>
      <c r="GF142" cm="1">
        <f t="array" aca="1" ref="GF142" ca="1">IF(ROW(GF142)&gt;=COLUMN(GF142)-58,IF(ROW(GF142)-ROW(INDIRECT(_xlfn.CONCAT("BG$",COLUMN(GF142)-59)))&lt;=INDIRECT(_xlfn.CONCAT("BG$",COLUMN(GF142)-59)),SUM(INDIRECT(_xlfn.CONCAT("BH$",COLUMN(GF142)-59)):INDIRECT(ADDRESS(COLUMN(GF142)-59,COLUMN(GF142)-1))),0),0)</f>
        <v>0</v>
      </c>
      <c r="GG142" cm="1">
        <f t="array" aca="1" ref="GG142" ca="1">IF(ROW(GG142)&gt;=COLUMN(GG142)-58,IF(ROW(GG142)-ROW(INDIRECT(_xlfn.CONCAT("BG$",COLUMN(GG142)-59)))&lt;=INDIRECT(_xlfn.CONCAT("BG$",COLUMN(GG142)-59)),SUM(INDIRECT(_xlfn.CONCAT("BH$",COLUMN(GG142)-59)):INDIRECT(ADDRESS(COLUMN(GG142)-59,COLUMN(GG142)-1))),0),0)</f>
        <v>0</v>
      </c>
      <c r="GH142" cm="1">
        <f t="array" aca="1" ref="GH142" ca="1">IF(ROW(GH142)&gt;=COLUMN(GH142)-58,IF(ROW(GH142)-ROW(INDIRECT(_xlfn.CONCAT("BG$",COLUMN(GH142)-59)))&lt;=INDIRECT(_xlfn.CONCAT("BG$",COLUMN(GH142)-59)),SUM(INDIRECT(_xlfn.CONCAT("BH$",COLUMN(GH142)-59)):INDIRECT(ADDRESS(COLUMN(GH142)-59,COLUMN(GH142)-1))),0),0)</f>
        <v>0</v>
      </c>
      <c r="GI142" cm="1">
        <f t="array" aca="1" ref="GI142" ca="1">IF(ROW(GI142)&gt;=COLUMN(GI142)-58,IF(ROW(GI142)-ROW(INDIRECT(_xlfn.CONCAT("BG$",COLUMN(GI142)-59)))&lt;=INDIRECT(_xlfn.CONCAT("BG$",COLUMN(GI142)-59)),SUM(INDIRECT(_xlfn.CONCAT("BH$",COLUMN(GI142)-59)):INDIRECT(ADDRESS(COLUMN(GI142)-59,COLUMN(GI142)-1))),0),0)</f>
        <v>0</v>
      </c>
      <c r="GJ142" cm="1">
        <f t="array" aca="1" ref="GJ142" ca="1">IF(ROW(GJ142)&gt;=COLUMN(GJ142)-58,IF(ROW(GJ142)-ROW(INDIRECT(_xlfn.CONCAT("BG$",COLUMN(GJ142)-59)))&lt;=INDIRECT(_xlfn.CONCAT("BG$",COLUMN(GJ142)-59)),SUM(INDIRECT(_xlfn.CONCAT("BH$",COLUMN(GJ142)-59)):INDIRECT(ADDRESS(COLUMN(GJ142)-59,COLUMN(GJ142)-1))),0),0)</f>
        <v>1</v>
      </c>
      <c r="GK142" cm="1">
        <f t="array" aca="1" ref="GK142" ca="1">IF(ROW(GK142)&gt;=COLUMN(GK142)-58,IF(ROW(GK142)-ROW(INDIRECT(_xlfn.CONCAT("BG$",COLUMN(GK142)-59)))&lt;=INDIRECT(_xlfn.CONCAT("BG$",COLUMN(GK142)-59)),SUM(INDIRECT(_xlfn.CONCAT("BH$",COLUMN(GK142)-59)):INDIRECT(ADDRESS(COLUMN(GK142)-59,COLUMN(GK142)-1))),0),0)</f>
        <v>2</v>
      </c>
      <c r="GL142" cm="1">
        <f t="array" aca="1" ref="GL142" ca="1">IF(ROW(GL142)&gt;=COLUMN(GL142)-58,IF(ROW(GL142)-ROW(INDIRECT(_xlfn.CONCAT("BG$",COLUMN(GL142)-59)))&lt;=INDIRECT(_xlfn.CONCAT("BG$",COLUMN(GL142)-59)),SUM(INDIRECT(_xlfn.CONCAT("BH$",COLUMN(GL142)-59)):INDIRECT(ADDRESS(COLUMN(GL142)-59,COLUMN(GL142)-1))),0),0)</f>
        <v>4</v>
      </c>
      <c r="GM142" cm="1">
        <f t="array" aca="1" ref="GM142" ca="1">IF(ROW(GM142)&gt;=COLUMN(GM142)-58,IF(ROW(GM142)-ROW(INDIRECT(_xlfn.CONCAT("BG$",COLUMN(GM142)-59)))&lt;=INDIRECT(_xlfn.CONCAT("BG$",COLUMN(GM142)-59)),SUM(INDIRECT(_xlfn.CONCAT("BH$",COLUMN(GM142)-59)):INDIRECT(ADDRESS(COLUMN(GM142)-59,COLUMN(GM142)-1))),0),0)</f>
        <v>0</v>
      </c>
      <c r="GN142" cm="1">
        <f t="array" aca="1" ref="GN142" ca="1">IF(ROW(GN142)&gt;=COLUMN(GN142)-58,IF(ROW(GN142)-ROW(INDIRECT(_xlfn.CONCAT("BG$",COLUMN(GN142)-59)))&lt;=INDIRECT(_xlfn.CONCAT("BG$",COLUMN(GN142)-59)),SUM(INDIRECT(_xlfn.CONCAT("BH$",COLUMN(GN142)-59)):INDIRECT(ADDRESS(COLUMN(GN142)-59,COLUMN(GN142)-1))),0),0)</f>
        <v>0</v>
      </c>
      <c r="GO142" cm="1">
        <f t="array" aca="1" ref="GO142" ca="1">IF(ROW(GO142)&gt;=COLUMN(GO142)-58,IF(ROW(GO142)-ROW(INDIRECT(_xlfn.CONCAT("BG$",COLUMN(GO142)-59)))&lt;=INDIRECT(_xlfn.CONCAT("BG$",COLUMN(GO142)-59)),SUM(INDIRECT(_xlfn.CONCAT("BH$",COLUMN(GO142)-59)):INDIRECT(ADDRESS(COLUMN(GO142)-59,COLUMN(GO142)-1))),0),0)</f>
        <v>0</v>
      </c>
      <c r="GP142" cm="1">
        <f t="array" aca="1" ref="GP142" ca="1">IF(ROW(GP142)&gt;=COLUMN(GP142)-58,IF(ROW(GP142)-ROW(INDIRECT(_xlfn.CONCAT("BG$",COLUMN(GP142)-59)))&lt;=INDIRECT(_xlfn.CONCAT("BG$",COLUMN(GP142)-59)),SUM(INDIRECT(_xlfn.CONCAT("BH$",COLUMN(GP142)-59)):INDIRECT(ADDRESS(COLUMN(GP142)-59,COLUMN(GP142)-1))),0),0)</f>
        <v>0</v>
      </c>
      <c r="GQ142" cm="1">
        <f t="array" aca="1" ref="GQ142" ca="1">IF(ROW(GQ142)&gt;=COLUMN(GQ142)-58,IF(ROW(GQ142)-ROW(INDIRECT(_xlfn.CONCAT("BG$",COLUMN(GQ142)-59)))&lt;=INDIRECT(_xlfn.CONCAT("BG$",COLUMN(GQ142)-59)),SUM(INDIRECT(_xlfn.CONCAT("BH$",COLUMN(GQ142)-59)):INDIRECT(ADDRESS(COLUMN(GQ142)-59,COLUMN(GQ142)-1))),0),0)</f>
        <v>48</v>
      </c>
      <c r="GR142" cm="1">
        <f t="array" aca="1" ref="GR142" ca="1">IF(ROW(GR142)&gt;=COLUMN(GR142)-58,IF(ROW(GR142)-ROW(INDIRECT(_xlfn.CONCAT("BG$",COLUMN(GR142)-59)))&lt;=INDIRECT(_xlfn.CONCAT("BG$",COLUMN(GR142)-59)),SUM(INDIRECT(_xlfn.CONCAT("BH$",COLUMN(GR142)-59)):INDIRECT(ADDRESS(COLUMN(GR142)-59,COLUMN(GR142)-1))),0),0)</f>
        <v>64</v>
      </c>
      <c r="GS142" cm="1">
        <f t="array" aca="1" ref="GS142" ca="1">IF(ROW(GS142)&gt;=COLUMN(GS142)-58,IF(ROW(GS142)-ROW(INDIRECT(_xlfn.CONCAT("BG$",COLUMN(GS142)-59)))&lt;=INDIRECT(_xlfn.CONCAT("BG$",COLUMN(GS142)-59)),SUM(INDIRECT(_xlfn.CONCAT("BH$",COLUMN(GS142)-59)):INDIRECT(ADDRESS(COLUMN(GS142)-59,COLUMN(GS142)-1))),0),0)</f>
        <v>0</v>
      </c>
      <c r="GT142" cm="1">
        <f t="array" aca="1" ref="GT142" ca="1">IF(ROW(GT142)&gt;=COLUMN(GT142)-58,IF(ROW(GT142)-ROW(INDIRECT(_xlfn.CONCAT("BG$",COLUMN(GT142)-59)))&lt;=INDIRECT(_xlfn.CONCAT("BG$",COLUMN(GT142)-59)),SUM(INDIRECT(_xlfn.CONCAT("BH$",COLUMN(GT142)-59)):INDIRECT(ADDRESS(COLUMN(GT142)-59,COLUMN(GT142)-1))),0),0)</f>
        <v>0</v>
      </c>
      <c r="GU142" cm="1">
        <f t="array" aca="1" ref="GU142" ca="1">IF(ROW(GU142)&gt;=COLUMN(GU142)-58,IF(ROW(GU142)-ROW(INDIRECT(_xlfn.CONCAT("BG$",COLUMN(GU142)-59)))&lt;=INDIRECT(_xlfn.CONCAT("BG$",COLUMN(GU142)-59)),SUM(INDIRECT(_xlfn.CONCAT("BH$",COLUMN(GU142)-59)):INDIRECT(ADDRESS(COLUMN(GU142)-59,COLUMN(GU142)-1))),0),0)</f>
        <v>0</v>
      </c>
      <c r="GV142" cm="1">
        <f t="array" aca="1" ref="GV142" ca="1">IF(ROW(GV142)&gt;=COLUMN(GV142)-58,IF(ROW(GV142)-ROW(INDIRECT(_xlfn.CONCAT("BG$",COLUMN(GV142)-59)))&lt;=INDIRECT(_xlfn.CONCAT("BG$",COLUMN(GV142)-59)),SUM(INDIRECT(_xlfn.CONCAT("BH$",COLUMN(GV142)-59)):INDIRECT(ADDRESS(COLUMN(GV142)-59,COLUMN(GV142)-1))),0),0)</f>
        <v>0</v>
      </c>
      <c r="GW142" cm="1">
        <f t="array" aca="1" ref="GW142" ca="1">IF(ROW(GW142)&gt;=COLUMN(GW142)-58,IF(ROW(GW142)-ROW(INDIRECT(_xlfn.CONCAT("BG$",COLUMN(GW142)-59)))&lt;=INDIRECT(_xlfn.CONCAT("BG$",COLUMN(GW142)-59)),SUM(INDIRECT(_xlfn.CONCAT("BH$",COLUMN(GW142)-59)):INDIRECT(ADDRESS(COLUMN(GW142)-59,COLUMN(GW142)-1))),0),0)</f>
        <v>0</v>
      </c>
      <c r="GX142" cm="1">
        <f t="array" aca="1" ref="GX142" ca="1">IF(ROW(GX142)&gt;=COLUMN(GX142)-58,IF(ROW(GX142)-ROW(INDIRECT(_xlfn.CONCAT("BG$",COLUMN(GX142)-59)))&lt;=INDIRECT(_xlfn.CONCAT("BG$",COLUMN(GX142)-59)),SUM(INDIRECT(_xlfn.CONCAT("BH$",COLUMN(GX142)-59)):INDIRECT(ADDRESS(COLUMN(GX142)-59,COLUMN(GX142)-1))),0),0)</f>
        <v>0</v>
      </c>
      <c r="GY142" cm="1">
        <f t="array" aca="1" ref="GY142" ca="1">IF(ROW(GY142)&gt;=COLUMN(GY142)-58,IF(ROW(GY142)-ROW(INDIRECT(_xlfn.CONCAT("BG$",COLUMN(GY142)-59)))&lt;=INDIRECT(_xlfn.CONCAT("BG$",COLUMN(GY142)-59)),SUM(INDIRECT(_xlfn.CONCAT("BH$",COLUMN(GY142)-59)):INDIRECT(ADDRESS(COLUMN(GY142)-59,COLUMN(GY142)-1))),0),0)</f>
        <v>0</v>
      </c>
      <c r="GZ142" cm="1">
        <f t="array" aca="1" ref="GZ142" ca="1">IF(ROW(GZ142)&gt;=COLUMN(GZ142)-58,IF(ROW(GZ142)-ROW(INDIRECT(_xlfn.CONCAT("BG$",COLUMN(GZ142)-59)))&lt;=INDIRECT(_xlfn.CONCAT("BG$",COLUMN(GZ142)-59)),SUM(INDIRECT(_xlfn.CONCAT("BH$",COLUMN(GZ142)-59)):INDIRECT(ADDRESS(COLUMN(GZ142)-59,COLUMN(GZ142)-1))),0),0)</f>
        <v>0</v>
      </c>
      <c r="HA142" cm="1">
        <f t="array" aca="1" ref="HA142" ca="1">IF(ROW(HA142)&gt;=COLUMN(HA142)-58,IF(ROW(HA142)-ROW(INDIRECT(_xlfn.CONCAT("BG$",COLUMN(HA142)-59)))&lt;=INDIRECT(_xlfn.CONCAT("BG$",COLUMN(HA142)-59)),SUM(INDIRECT(_xlfn.CONCAT("BH$",COLUMN(HA142)-59)):INDIRECT(ADDRESS(COLUMN(HA142)-59,COLUMN(HA142)-1))),0),0)</f>
        <v>0</v>
      </c>
      <c r="HB142" cm="1">
        <f t="array" aca="1" ref="HB142" ca="1">IF(ROW(HB142)&gt;=COLUMN(HB142)-58,IF(ROW(HB142)-ROW(INDIRECT(_xlfn.CONCAT("BG$",COLUMN(HB142)-59)))&lt;=INDIRECT(_xlfn.CONCAT("BG$",COLUMN(HB142)-59)),SUM(INDIRECT(_xlfn.CONCAT("BH$",COLUMN(HB142)-59)):INDIRECT(ADDRESS(COLUMN(HB142)-59,COLUMN(HB142)-1))),0),0)</f>
        <v>0</v>
      </c>
      <c r="HC142" cm="1">
        <f t="array" aca="1" ref="HC142" ca="1">IF(ROW(HC142)&gt;=COLUMN(HC142)-58,IF(ROW(HC142)-ROW(INDIRECT(_xlfn.CONCAT("BG$",COLUMN(HC142)-59)))&lt;=INDIRECT(_xlfn.CONCAT("BG$",COLUMN(HC142)-59)),SUM(INDIRECT(_xlfn.CONCAT("BH$",COLUMN(HC142)-59)):INDIRECT(ADDRESS(COLUMN(HC142)-59,COLUMN(HC142)-1))),0),0)</f>
        <v>0</v>
      </c>
      <c r="HD142" cm="1">
        <f t="array" aca="1" ref="HD142" ca="1">IF(ROW(HD142)&gt;=COLUMN(HD142)-58,IF(ROW(HD142)-ROW(INDIRECT(_xlfn.CONCAT("BG$",COLUMN(HD142)-59)))&lt;=INDIRECT(_xlfn.CONCAT("BG$",COLUMN(HD142)-59)),SUM(INDIRECT(_xlfn.CONCAT("BH$",COLUMN(HD142)-59)):INDIRECT(ADDRESS(COLUMN(HD142)-59,COLUMN(HD142)-1))),0),0)</f>
        <v>0</v>
      </c>
      <c r="HE142" cm="1">
        <f t="array" aca="1" ref="HE142" ca="1">IF(ROW(HE142)&gt;=COLUMN(HE142)-58,IF(ROW(HE142)-ROW(INDIRECT(_xlfn.CONCAT("BG$",COLUMN(HE142)-59)))&lt;=INDIRECT(_xlfn.CONCAT("BG$",COLUMN(HE142)-59)),SUM(INDIRECT(_xlfn.CONCAT("BH$",COLUMN(HE142)-59)):INDIRECT(ADDRESS(COLUMN(HE142)-59,COLUMN(HE142)-1))),0),0)</f>
        <v>0</v>
      </c>
      <c r="HF142" cm="1">
        <f t="array" aca="1" ref="HF142" ca="1">IF(ROW(HF142)&gt;=COLUMN(HF142)-58,IF(ROW(HF142)-ROW(INDIRECT(_xlfn.CONCAT("BG$",COLUMN(HF142)-59)))&lt;=INDIRECT(_xlfn.CONCAT("BG$",COLUMN(HF142)-59)),SUM(INDIRECT(_xlfn.CONCAT("BH$",COLUMN(HF142)-59)):INDIRECT(ADDRESS(COLUMN(HF142)-59,COLUMN(HF142)-1))),0),0)</f>
        <v>0</v>
      </c>
      <c r="HG142" cm="1">
        <f t="array" aca="1" ref="HG142" ca="1">IF(ROW(HG142)&gt;=COLUMN(HG142)-58,IF(ROW(HG142)-ROW(INDIRECT(_xlfn.CONCAT("BG$",COLUMN(HG142)-59)))&lt;=INDIRECT(_xlfn.CONCAT("BG$",COLUMN(HG142)-59)),SUM(INDIRECT(_xlfn.CONCAT("BH$",COLUMN(HG142)-59)):INDIRECT(ADDRESS(COLUMN(HG142)-59,COLUMN(HG142)-1))),0),0)</f>
        <v>0</v>
      </c>
      <c r="HH142" cm="1">
        <f t="array" aca="1" ref="HH142" ca="1">IF(ROW(HH142)&gt;=COLUMN(HH142)-58,IF(ROW(HH142)-ROW(INDIRECT(_xlfn.CONCAT("BG$",COLUMN(HH142)-59)))&lt;=INDIRECT(_xlfn.CONCAT("BG$",COLUMN(HH142)-59)),SUM(INDIRECT(_xlfn.CONCAT("BH$",COLUMN(HH142)-59)):INDIRECT(ADDRESS(COLUMN(HH142)-59,COLUMN(HH142)-1))),0),0)</f>
        <v>0</v>
      </c>
      <c r="HI142" cm="1">
        <f t="array" aca="1" ref="HI142" ca="1">IF(ROW(HI142)&gt;=COLUMN(HI142)-58,IF(ROW(HI142)-ROW(INDIRECT(_xlfn.CONCAT("BG$",COLUMN(HI142)-59)))&lt;=INDIRECT(_xlfn.CONCAT("BG$",COLUMN(HI142)-59)),SUM(INDIRECT(_xlfn.CONCAT("BH$",COLUMN(HI142)-59)):INDIRECT(ADDRESS(COLUMN(HI142)-59,COLUMN(HI142)-1))),0),0)</f>
        <v>0</v>
      </c>
      <c r="HJ142" cm="1">
        <f t="array" aca="1" ref="HJ142" ca="1">IF(ROW(HJ142)&gt;=COLUMN(HJ142)-58,IF(ROW(HJ142)-ROW(INDIRECT(_xlfn.CONCAT("BG$",COLUMN(HJ142)-59)))&lt;=INDIRECT(_xlfn.CONCAT("BG$",COLUMN(HJ142)-59)),SUM(INDIRECT(_xlfn.CONCAT("BH$",COLUMN(HJ142)-59)):INDIRECT(ADDRESS(COLUMN(HJ142)-59,COLUMN(HJ142)-1))),0),0)</f>
        <v>0</v>
      </c>
      <c r="HK142" cm="1">
        <f t="array" aca="1" ref="HK142" ca="1">IF(ROW(HK142)&gt;=COLUMN(HK142)-58,IF(ROW(HK142)-ROW(INDIRECT(_xlfn.CONCAT("BG$",COLUMN(HK142)-59)))&lt;=INDIRECT(_xlfn.CONCAT("BG$",COLUMN(HK142)-59)),SUM(INDIRECT(_xlfn.CONCAT("BH$",COLUMN(HK142)-59)):INDIRECT(ADDRESS(COLUMN(HK142)-59,COLUMN(HK142)-1))),0),0)</f>
        <v>0</v>
      </c>
      <c r="HL142" cm="1">
        <f t="array" aca="1" ref="HL142" ca="1">IF(ROW(HL142)&gt;=COLUMN(HL142)-58,IF(ROW(HL142)-ROW(INDIRECT(_xlfn.CONCAT("BG$",COLUMN(HL142)-59)))&lt;=INDIRECT(_xlfn.CONCAT("BG$",COLUMN(HL142)-59)),SUM(INDIRECT(_xlfn.CONCAT("BH$",COLUMN(HL142)-59)):INDIRECT(ADDRESS(COLUMN(HL142)-59,COLUMN(HL142)-1))),0),0)</f>
        <v>0</v>
      </c>
      <c r="HM142" cm="1">
        <f t="array" aca="1" ref="HM142" ca="1">IF(ROW(HM142)&gt;=COLUMN(HM142)-58,IF(ROW(HM142)-ROW(INDIRECT(_xlfn.CONCAT("BG$",COLUMN(HM142)-59)))&lt;=INDIRECT(_xlfn.CONCAT("BG$",COLUMN(HM142)-59)),SUM(INDIRECT(_xlfn.CONCAT("BH$",COLUMN(HM142)-59)):INDIRECT(ADDRESS(COLUMN(HM142)-59,COLUMN(HM142)-1))),0),0)</f>
        <v>0</v>
      </c>
      <c r="HN142" cm="1">
        <f t="array" aca="1" ref="HN142" ca="1">IF(ROW(HN142)&gt;=COLUMN(HN142)-58,IF(ROW(HN142)-ROW(INDIRECT(_xlfn.CONCAT("BG$",COLUMN(HN142)-59)))&lt;=INDIRECT(_xlfn.CONCAT("BG$",COLUMN(HN142)-59)),SUM(INDIRECT(_xlfn.CONCAT("BH$",COLUMN(HN142)-59)):INDIRECT(ADDRESS(COLUMN(HN142)-59,COLUMN(HN142)-1))),0),0)</f>
        <v>0</v>
      </c>
      <c r="HO142" cm="1">
        <f t="array" aca="1" ref="HO142" ca="1">IF(ROW(HO142)&gt;=COLUMN(HO142)-58,IF(ROW(HO142)-ROW(INDIRECT(_xlfn.CONCAT("BG$",COLUMN(HO142)-59)))&lt;=INDIRECT(_xlfn.CONCAT("BG$",COLUMN(HO142)-59)),SUM(INDIRECT(_xlfn.CONCAT("BH$",COLUMN(HO142)-59)):INDIRECT(ADDRESS(COLUMN(HO142)-59,COLUMN(HO142)-1))),0),0)</f>
        <v>0</v>
      </c>
      <c r="HP142" cm="1">
        <f t="array" aca="1" ref="HP142" ca="1">IF(ROW(HP142)&gt;=COLUMN(HP142)-58,IF(ROW(HP142)-ROW(INDIRECT(_xlfn.CONCAT("BG$",COLUMN(HP142)-59)))&lt;=INDIRECT(_xlfn.CONCAT("BG$",COLUMN(HP142)-59)),SUM(INDIRECT(_xlfn.CONCAT("BH$",COLUMN(HP142)-59)):INDIRECT(ADDRESS(COLUMN(HP142)-59,COLUMN(HP142)-1))),0),0)</f>
        <v>0</v>
      </c>
      <c r="HQ142" cm="1">
        <f t="array" aca="1" ref="HQ142" ca="1">IF(ROW(HQ142)&gt;=COLUMN(HQ142)-58,IF(ROW(HQ142)-ROW(INDIRECT(_xlfn.CONCAT("BG$",COLUMN(HQ142)-59)))&lt;=INDIRECT(_xlfn.CONCAT("BG$",COLUMN(HQ142)-59)),SUM(INDIRECT(_xlfn.CONCAT("BH$",COLUMN(HQ142)-59)):INDIRECT(ADDRESS(COLUMN(HQ142)-59,COLUMN(HQ142)-1))),0),0)</f>
        <v>0</v>
      </c>
      <c r="HR142" cm="1">
        <f t="array" aca="1" ref="HR142" ca="1">IF(ROW(HR142)&gt;=COLUMN(HR142)-58,IF(ROW(HR142)-ROW(INDIRECT(_xlfn.CONCAT("BG$",COLUMN(HR142)-59)))&lt;=INDIRECT(_xlfn.CONCAT("BG$",COLUMN(HR142)-59)),SUM(INDIRECT(_xlfn.CONCAT("BH$",COLUMN(HR142)-59)):INDIRECT(ADDRESS(COLUMN(HR142)-59,COLUMN(HR142)-1))),0),0)</f>
        <v>0</v>
      </c>
      <c r="HS142" cm="1">
        <f t="array" aca="1" ref="HS142" ca="1">IF(ROW(HS142)&gt;=COLUMN(HS142)-58,IF(ROW(HS142)-ROW(INDIRECT(_xlfn.CONCAT("BG$",COLUMN(HS142)-59)))&lt;=INDIRECT(_xlfn.CONCAT("BG$",COLUMN(HS142)-59)),SUM(INDIRECT(_xlfn.CONCAT("BH$",COLUMN(HS142)-59)):INDIRECT(ADDRESS(COLUMN(HS142)-59,COLUMN(HS142)-1))),0),0)</f>
        <v>0</v>
      </c>
      <c r="HT142" cm="1">
        <f t="array" aca="1" ref="HT142" ca="1">IF(ROW(HT142)&gt;=COLUMN(HT142)-58,IF(ROW(HT142)-ROW(INDIRECT(_xlfn.CONCAT("BG$",COLUMN(HT142)-59)))&lt;=INDIRECT(_xlfn.CONCAT("BG$",COLUMN(HT142)-59)),SUM(INDIRECT(_xlfn.CONCAT("BH$",COLUMN(HT142)-59)):INDIRECT(ADDRESS(COLUMN(HT142)-59,COLUMN(HT142)-1))),0),0)</f>
        <v>0</v>
      </c>
      <c r="HU142" cm="1">
        <f t="array" aca="1" ref="HU142" ca="1">IF(ROW(HU142)&gt;=COLUMN(HU142)-58,IF(ROW(HU142)-ROW(INDIRECT(_xlfn.CONCAT("BG$",COLUMN(HU142)-59)))&lt;=INDIRECT(_xlfn.CONCAT("BG$",COLUMN(HU142)-59)),SUM(INDIRECT(_xlfn.CONCAT("BH$",COLUMN(HU142)-59)):INDIRECT(ADDRESS(COLUMN(HU142)-59,COLUMN(HU142)-1))),0),0)</f>
        <v>0</v>
      </c>
      <c r="HV142" cm="1">
        <f t="array" aca="1" ref="HV142" ca="1">IF(ROW(HV142)&gt;=COLUMN(HV142)-58,IF(ROW(HV142)-ROW(INDIRECT(_xlfn.CONCAT("BG$",COLUMN(HV142)-59)))&lt;=INDIRECT(_xlfn.CONCAT("BG$",COLUMN(HV142)-59)),SUM(INDIRECT(_xlfn.CONCAT("BH$",COLUMN(HV142)-59)):INDIRECT(ADDRESS(COLUMN(HV142)-59,COLUMN(HV142)-1))),0),0)</f>
        <v>0</v>
      </c>
      <c r="HW142" cm="1">
        <f t="array" aca="1" ref="HW142" ca="1">IF(ROW(HW142)&gt;=COLUMN(HW142)-58,IF(ROW(HW142)-ROW(INDIRECT(_xlfn.CONCAT("BG$",COLUMN(HW142)-59)))&lt;=INDIRECT(_xlfn.CONCAT("BG$",COLUMN(HW142)-59)),SUM(INDIRECT(_xlfn.CONCAT("BH$",COLUMN(HW142)-59)):INDIRECT(ADDRESS(COLUMN(HW142)-59,COLUMN(HW142)-1))),0),0)</f>
        <v>0</v>
      </c>
      <c r="HX142" cm="1">
        <f t="array" aca="1" ref="HX142" ca="1">IF(ROW(HX142)&gt;=COLUMN(HX142)-58,IF(ROW(HX142)-ROW(INDIRECT(_xlfn.CONCAT("BG$",COLUMN(HX142)-59)))&lt;=INDIRECT(_xlfn.CONCAT("BG$",COLUMN(HX142)-59)),SUM(INDIRECT(_xlfn.CONCAT("BH$",COLUMN(HX142)-59)):INDIRECT(ADDRESS(COLUMN(HX142)-59,COLUMN(HX142)-1))),0),0)</f>
        <v>0</v>
      </c>
      <c r="HY142" cm="1">
        <f t="array" aca="1" ref="HY142" ca="1">IF(ROW(HY142)&gt;=COLUMN(HY142)-58,IF(ROW(HY142)-ROW(INDIRECT(_xlfn.CONCAT("BG$",COLUMN(HY142)-59)))&lt;=INDIRECT(_xlfn.CONCAT("BG$",COLUMN(HY142)-59)),SUM(INDIRECT(_xlfn.CONCAT("BH$",COLUMN(HY142)-59)):INDIRECT(ADDRESS(COLUMN(HY142)-59,COLUMN(HY142)-1))),0),0)</f>
        <v>0</v>
      </c>
      <c r="HZ142" cm="1">
        <f t="array" aca="1" ref="HZ142" ca="1">IF(ROW(HZ142)&gt;=COLUMN(HZ142)-58,IF(ROW(HZ142)-ROW(INDIRECT(_xlfn.CONCAT("BG$",COLUMN(HZ142)-59)))&lt;=INDIRECT(_xlfn.CONCAT("BG$",COLUMN(HZ142)-59)),SUM(INDIRECT(_xlfn.CONCAT("BH$",COLUMN(HZ142)-59)):INDIRECT(ADDRESS(COLUMN(HZ142)-59,COLUMN(HZ142)-1))),0),0)</f>
        <v>0</v>
      </c>
      <c r="IA142" cm="1">
        <f t="array" aca="1" ref="IA142" ca="1">IF(ROW(IA142)&gt;=COLUMN(IA142)-58,IF(ROW(IA142)-ROW(INDIRECT(_xlfn.CONCAT("BG$",COLUMN(IA142)-59)))&lt;=INDIRECT(_xlfn.CONCAT("BG$",COLUMN(IA142)-59)),SUM(INDIRECT(_xlfn.CONCAT("BH$",COLUMN(IA142)-59)):INDIRECT(ADDRESS(COLUMN(IA142)-59,COLUMN(IA142)-1))),0),0)</f>
        <v>0</v>
      </c>
      <c r="IB142" cm="1">
        <f t="array" aca="1" ref="IB142" ca="1">IF(ROW(IB142)&gt;=COLUMN(IB142)-58,IF(ROW(IB142)-ROW(INDIRECT(_xlfn.CONCAT("BG$",COLUMN(IB142)-59)))&lt;=INDIRECT(_xlfn.CONCAT("BG$",COLUMN(IB142)-59)),SUM(INDIRECT(_xlfn.CONCAT("BH$",COLUMN(IB142)-59)):INDIRECT(ADDRESS(COLUMN(IB142)-59,COLUMN(IB142)-1))),0),0)</f>
        <v>0</v>
      </c>
      <c r="IC142" cm="1">
        <f t="array" aca="1" ref="IC142" ca="1">IF(ROW(IC142)&gt;=COLUMN(IC142)-58,IF(ROW(IC142)-ROW(INDIRECT(_xlfn.CONCAT("BG$",COLUMN(IC142)-59)))&lt;=INDIRECT(_xlfn.CONCAT("BG$",COLUMN(IC142)-59)),SUM(INDIRECT(_xlfn.CONCAT("BH$",COLUMN(IC142)-59)):INDIRECT(ADDRESS(COLUMN(IC142)-59,COLUMN(IC142)-1))),0),0)</f>
        <v>0</v>
      </c>
      <c r="ID142" cm="1">
        <f t="array" aca="1" ref="ID142" ca="1">IF(ROW(ID142)&gt;=COLUMN(ID142)-58,IF(ROW(ID142)-ROW(INDIRECT(_xlfn.CONCAT("BG$",COLUMN(ID142)-59)))&lt;=INDIRECT(_xlfn.CONCAT("BG$",COLUMN(ID142)-59)),SUM(INDIRECT(_xlfn.CONCAT("BH$",COLUMN(ID142)-59)):INDIRECT(ADDRESS(COLUMN(ID142)-59,COLUMN(ID142)-1))),0),0)</f>
        <v>0</v>
      </c>
      <c r="IE142" cm="1">
        <f t="array" aca="1" ref="IE142" ca="1">IF(ROW(IE142)&gt;=COLUMN(IE142)-58,IF(ROW(IE142)-ROW(INDIRECT(_xlfn.CONCAT("BG$",COLUMN(IE142)-59)))&lt;=INDIRECT(_xlfn.CONCAT("BG$",COLUMN(IE142)-59)),SUM(INDIRECT(_xlfn.CONCAT("BH$",COLUMN(IE142)-59)):INDIRECT(ADDRESS(COLUMN(IE142)-59,COLUMN(IE142)-1))),0),0)</f>
        <v>0</v>
      </c>
      <c r="IF142" cm="1">
        <f t="array" aca="1" ref="IF142" ca="1">IF(ROW(IF142)&gt;=COLUMN(IF142)-58,IF(ROW(IF142)-ROW(INDIRECT(_xlfn.CONCAT("BG$",COLUMN(IF142)-59)))&lt;=INDIRECT(_xlfn.CONCAT("BG$",COLUMN(IF142)-59)),SUM(INDIRECT(_xlfn.CONCAT("BH$",COLUMN(IF142)-59)):INDIRECT(ADDRESS(COLUMN(IF142)-59,COLUMN(IF142)-1))),0),0)</f>
        <v>0</v>
      </c>
      <c r="IG142" cm="1">
        <f t="array" aca="1" ref="IG142" ca="1">IF(ROW(IG142)&gt;=COLUMN(IG142)-58,IF(ROW(IG142)-ROW(INDIRECT(_xlfn.CONCAT("BG$",COLUMN(IG142)-59)))&lt;=INDIRECT(_xlfn.CONCAT("BG$",COLUMN(IG142)-59)),SUM(INDIRECT(_xlfn.CONCAT("BH$",COLUMN(IG142)-59)):INDIRECT(ADDRESS(COLUMN(IG142)-59,COLUMN(IG142)-1))),0),0)</f>
        <v>0</v>
      </c>
      <c r="IH142" cm="1">
        <f t="array" aca="1" ref="IH142" ca="1">IF(ROW(IH142)&gt;=COLUMN(IH142)-58,IF(ROW(IH142)-ROW(INDIRECT(_xlfn.CONCAT("BG$",COLUMN(IH142)-59)))&lt;=INDIRECT(_xlfn.CONCAT("BG$",COLUMN(IH142)-59)),SUM(INDIRECT(_xlfn.CONCAT("BH$",COLUMN(IH142)-59)):INDIRECT(ADDRESS(COLUMN(IH142)-59,COLUMN(IH142)-1))),0),0)</f>
        <v>0</v>
      </c>
      <c r="II142" cm="1">
        <f t="array" aca="1" ref="II142" ca="1">IF(ROW(II142)&gt;=COLUMN(II142)-58,IF(ROW(II142)-ROW(INDIRECT(_xlfn.CONCAT("BG$",COLUMN(II142)-59)))&lt;=INDIRECT(_xlfn.CONCAT("BG$",COLUMN(II142)-59)),SUM(INDIRECT(_xlfn.CONCAT("BH$",COLUMN(II142)-59)):INDIRECT(ADDRESS(COLUMN(II142)-59,COLUMN(II142)-1))),0),0)</f>
        <v>0</v>
      </c>
      <c r="IJ142" cm="1">
        <f t="array" aca="1" ref="IJ142" ca="1">IF(ROW(IJ142)&gt;=COLUMN(IJ142)-58,IF(ROW(IJ142)-ROW(INDIRECT(_xlfn.CONCAT("BG$",COLUMN(IJ142)-59)))&lt;=INDIRECT(_xlfn.CONCAT("BG$",COLUMN(IJ142)-59)),SUM(INDIRECT(_xlfn.CONCAT("BH$",COLUMN(IJ142)-59)):INDIRECT(ADDRESS(COLUMN(IJ142)-59,COLUMN(IJ142)-1))),0),0)</f>
        <v>0</v>
      </c>
      <c r="IK142" cm="1">
        <f t="array" aca="1" ref="IK142" ca="1">IF(ROW(IK142)&gt;=COLUMN(IK142)-58,IF(ROW(IK142)-ROW(INDIRECT(_xlfn.CONCAT("BG$",COLUMN(IK142)-59)))&lt;=INDIRECT(_xlfn.CONCAT("BG$",COLUMN(IK142)-59)),SUM(INDIRECT(_xlfn.CONCAT("BH$",COLUMN(IK142)-59)):INDIRECT(ADDRESS(COLUMN(IK142)-59,COLUMN(IK142)-1))),0),0)</f>
        <v>0</v>
      </c>
      <c r="IL142" cm="1">
        <f t="array" aca="1" ref="IL142" ca="1">IF(ROW(IL142)&gt;=COLUMN(IL142)-58,IF(ROW(IL142)-ROW(INDIRECT(_xlfn.CONCAT("BG$",COLUMN(IL142)-59)))&lt;=INDIRECT(_xlfn.CONCAT("BG$",COLUMN(IL142)-59)),SUM(INDIRECT(_xlfn.CONCAT("BH$",COLUMN(IL142)-59)):INDIRECT(ADDRESS(COLUMN(IL142)-59,COLUMN(IL142)-1))),0),0)</f>
        <v>0</v>
      </c>
      <c r="IM142" cm="1">
        <f t="array" aca="1" ref="IM142" ca="1">IF(ROW(IM142)&gt;=COLUMN(IM142)-58,IF(ROW(IM142)-ROW(INDIRECT(_xlfn.CONCAT("BG$",COLUMN(IM142)-59)))&lt;=INDIRECT(_xlfn.CONCAT("BG$",COLUMN(IM142)-59)),SUM(INDIRECT(_xlfn.CONCAT("BH$",COLUMN(IM142)-59)):INDIRECT(ADDRESS(COLUMN(IM142)-59,COLUMN(IM142)-1))),0),0)</f>
        <v>0</v>
      </c>
      <c r="IN142" cm="1">
        <f t="array" aca="1" ref="IN142" ca="1">IF(ROW(IN142)&gt;=COLUMN(IN142)-58,IF(ROW(IN142)-ROW(INDIRECT(_xlfn.CONCAT("BG$",COLUMN(IN142)-59)))&lt;=INDIRECT(_xlfn.CONCAT("BG$",COLUMN(IN142)-59)),SUM(INDIRECT(_xlfn.CONCAT("BH$",COLUMN(IN142)-59)):INDIRECT(ADDRESS(COLUMN(IN142)-59,COLUMN(IN142)-1))),0),0)</f>
        <v>0</v>
      </c>
      <c r="IO142" cm="1">
        <f t="array" aca="1" ref="IO142" ca="1">IF(ROW(IO142)&gt;=COLUMN(IO142)-58,IF(ROW(IO142)-ROW(INDIRECT(_xlfn.CONCAT("BG$",COLUMN(IO142)-59)))&lt;=INDIRECT(_xlfn.CONCAT("BG$",COLUMN(IO142)-59)),SUM(INDIRECT(_xlfn.CONCAT("BH$",COLUMN(IO142)-59)):INDIRECT(ADDRESS(COLUMN(IO142)-59,COLUMN(IO142)-1))),0),0)</f>
        <v>0</v>
      </c>
      <c r="IP142" cm="1">
        <f t="array" aca="1" ref="IP142" ca="1">IF(ROW(IP142)&gt;=COLUMN(IP142)-58,IF(ROW(IP142)-ROW(INDIRECT(_xlfn.CONCAT("BG$",COLUMN(IP142)-59)))&lt;=INDIRECT(_xlfn.CONCAT("BG$",COLUMN(IP142)-59)),SUM(INDIRECT(_xlfn.CONCAT("BH$",COLUMN(IP142)-59)):INDIRECT(ADDRESS(COLUMN(IP142)-59,COLUMN(IP142)-1))),0),0)</f>
        <v>0</v>
      </c>
      <c r="IQ142" cm="1">
        <f t="array" aca="1" ref="IQ142" ca="1">IF(ROW(IQ142)&gt;=COLUMN(IQ142)-58,IF(ROW(IQ142)-ROW(INDIRECT(_xlfn.CONCAT("BG$",COLUMN(IQ142)-59)))&lt;=INDIRECT(_xlfn.CONCAT("BG$",COLUMN(IQ142)-59)),SUM(INDIRECT(_xlfn.CONCAT("BH$",COLUMN(IQ142)-59)):INDIRECT(ADDRESS(COLUMN(IQ142)-59,COLUMN(IQ142)-1))),0),0)</f>
        <v>0</v>
      </c>
      <c r="IR142" cm="1">
        <f t="array" aca="1" ref="IR142" ca="1">IF(ROW(IR142)&gt;=COLUMN(IR142)-58,IF(ROW(IR142)-ROW(INDIRECT(_xlfn.CONCAT("BG$",COLUMN(IR142)-59)))&lt;=INDIRECT(_xlfn.CONCAT("BG$",COLUMN(IR142)-59)),SUM(INDIRECT(_xlfn.CONCAT("BH$",COLUMN(IR142)-59)):INDIRECT(ADDRESS(COLUMN(IR142)-59,COLUMN(IR142)-1))),0),0)</f>
        <v>0</v>
      </c>
      <c r="IS142" cm="1">
        <f t="array" aca="1" ref="IS142" ca="1">IF(ROW(IS142)&gt;=COLUMN(IS142)-58,IF(ROW(IS142)-ROW(INDIRECT(_xlfn.CONCAT("BG$",COLUMN(IS142)-59)))&lt;=INDIRECT(_xlfn.CONCAT("BG$",COLUMN(IS142)-59)),SUM(INDIRECT(_xlfn.CONCAT("BH$",COLUMN(IS142)-59)):INDIRECT(ADDRESS(COLUMN(IS142)-59,COLUMN(IS142)-1))),0),0)</f>
        <v>0</v>
      </c>
      <c r="IT142" cm="1">
        <f t="array" aca="1" ref="IT142" ca="1">IF(ROW(IT142)&gt;=COLUMN(IT142)-58,IF(ROW(IT142)-ROW(INDIRECT(_xlfn.CONCAT("BG$",COLUMN(IT142)-59)))&lt;=INDIRECT(_xlfn.CONCAT("BG$",COLUMN(IT142)-59)),SUM(INDIRECT(_xlfn.CONCAT("BH$",COLUMN(IT142)-59)):INDIRECT(ADDRESS(COLUMN(IT142)-59,COLUMN(IT142)-1))),0),0)</f>
        <v>0</v>
      </c>
      <c r="IU142" cm="1">
        <f t="array" aca="1" ref="IU142" ca="1">IF(ROW(IU142)&gt;=COLUMN(IU142)-58,IF(ROW(IU142)-ROW(INDIRECT(_xlfn.CONCAT("BG$",COLUMN(IU142)-59)))&lt;=INDIRECT(_xlfn.CONCAT("BG$",COLUMN(IU142)-59)),SUM(INDIRECT(_xlfn.CONCAT("BH$",COLUMN(IU142)-59)):INDIRECT(ADDRESS(COLUMN(IU142)-59,COLUMN(IU142)-1))),0),0)</f>
        <v>0</v>
      </c>
      <c r="IV142" cm="1">
        <f t="array" aca="1" ref="IV142" ca="1">IF(ROW(IV142)&gt;=COLUMN(IV142)-58,IF(ROW(IV142)-ROW(INDIRECT(_xlfn.CONCAT("BG$",COLUMN(IV142)-59)))&lt;=INDIRECT(_xlfn.CONCAT("BG$",COLUMN(IV142)-59)),SUM(INDIRECT(_xlfn.CONCAT("BH$",COLUMN(IV142)-59)):INDIRECT(ADDRESS(COLUMN(IV142)-59,COLUMN(IV142)-1))),0),0)</f>
        <v>0</v>
      </c>
      <c r="IW142" cm="1">
        <f t="array" aca="1" ref="IW142" ca="1">IF(ROW(IW142)&gt;=COLUMN(IW142)-58,IF(ROW(IW142)-ROW(INDIRECT(_xlfn.CONCAT("BG$",COLUMN(IW142)-59)))&lt;=INDIRECT(_xlfn.CONCAT("BG$",COLUMN(IW142)-59)),SUM(INDIRECT(_xlfn.CONCAT("BH$",COLUMN(IW142)-59)):INDIRECT(ADDRESS(COLUMN(IW142)-59,COLUMN(IW142)-1))),0),0)</f>
        <v>0</v>
      </c>
      <c r="IX142" cm="1">
        <f t="array" aca="1" ref="IX142" ca="1">IF(ROW(IX142)&gt;=COLUMN(IX142)-58,IF(ROW(IX142)-ROW(INDIRECT(_xlfn.CONCAT("BG$",COLUMN(IX142)-59)))&lt;=INDIRECT(_xlfn.CONCAT("BG$",COLUMN(IX142)-59)),SUM(INDIRECT(_xlfn.CONCAT("BH$",COLUMN(IX142)-59)):INDIRECT(ADDRESS(COLUMN(IX142)-59,COLUMN(IX142)-1))),0),0)</f>
        <v>0</v>
      </c>
      <c r="IY142" cm="1">
        <f t="array" aca="1" ref="IY142" ca="1">IF(ROW(IY142)&gt;=COLUMN(IY142)-58,IF(ROW(IY142)-ROW(INDIRECT(_xlfn.CONCAT("BG$",COLUMN(IY142)-59)))&lt;=INDIRECT(_xlfn.CONCAT("BG$",COLUMN(IY142)-59)),SUM(INDIRECT(_xlfn.CONCAT("BH$",COLUMN(IY142)-59)):INDIRECT(ADDRESS(COLUMN(IY142)-59,COLUMN(IY142)-1))),0),0)</f>
        <v>0</v>
      </c>
      <c r="IZ142" cm="1">
        <f t="array" aca="1" ref="IZ142" ca="1">IF(ROW(IZ142)&gt;=COLUMN(IZ142)-58,IF(ROW(IZ142)-ROW(INDIRECT(_xlfn.CONCAT("BG$",COLUMN(IZ142)-59)))&lt;=INDIRECT(_xlfn.CONCAT("BG$",COLUMN(IZ142)-59)),SUM(INDIRECT(_xlfn.CONCAT("BH$",COLUMN(IZ142)-59)):INDIRECT(ADDRESS(COLUMN(IZ142)-59,COLUMN(IZ142)-1))),0),0)</f>
        <v>0</v>
      </c>
      <c r="JA142" cm="1">
        <f t="array" aca="1" ref="JA142" ca="1">IF(ROW(JA142)&gt;=COLUMN(JA142)-58,IF(ROW(JA142)-ROW(INDIRECT(_xlfn.CONCAT("BG$",COLUMN(JA142)-59)))&lt;=INDIRECT(_xlfn.CONCAT("BG$",COLUMN(JA142)-59)),SUM(INDIRECT(_xlfn.CONCAT("BH$",COLUMN(JA142)-59)):INDIRECT(ADDRESS(COLUMN(JA142)-59,COLUMN(JA142)-1))),0),0)</f>
        <v>0</v>
      </c>
      <c r="JB142" cm="1">
        <f t="array" aca="1" ref="JB142" ca="1">IF(ROW(JB142)&gt;=COLUMN(JB142)-58,IF(ROW(JB142)-ROW(INDIRECT(_xlfn.CONCAT("BG$",COLUMN(JB142)-59)))&lt;=INDIRECT(_xlfn.CONCAT("BG$",COLUMN(JB142)-59)),SUM(INDIRECT(_xlfn.CONCAT("BH$",COLUMN(JB142)-59)):INDIRECT(ADDRESS(COLUMN(JB142)-59,COLUMN(JB142)-1))),0),0)</f>
        <v>0</v>
      </c>
      <c r="JC142" cm="1">
        <f t="array" aca="1" ref="JC142" ca="1">IF(ROW(JC142)&gt;=COLUMN(JC142)-58,IF(ROW(JC142)-ROW(INDIRECT(_xlfn.CONCAT("BG$",COLUMN(JC142)-59)))&lt;=INDIRECT(_xlfn.CONCAT("BG$",COLUMN(JC142)-59)),SUM(INDIRECT(_xlfn.CONCAT("BH$",COLUMN(JC142)-59)):INDIRECT(ADDRESS(COLUMN(JC142)-59,COLUMN(JC142)-1))),0),0)</f>
        <v>0</v>
      </c>
      <c r="JD142" cm="1">
        <f t="array" aca="1" ref="JD142" ca="1">IF(ROW(JD142)&gt;=COLUMN(JD142)-58,IF(ROW(JD142)-ROW(INDIRECT(_xlfn.CONCAT("BG$",COLUMN(JD142)-59)))&lt;=INDIRECT(_xlfn.CONCAT("BG$",COLUMN(JD142)-59)),SUM(INDIRECT(_xlfn.CONCAT("BH$",COLUMN(JD142)-59)):INDIRECT(ADDRESS(COLUMN(JD142)-59,COLUMN(JD142)-1))),0),0)</f>
        <v>0</v>
      </c>
      <c r="JE142" cm="1">
        <f t="array" aca="1" ref="JE142" ca="1">IF(ROW(JE142)&gt;=COLUMN(JE142)-58,IF(ROW(JE142)-ROW(INDIRECT(_xlfn.CONCAT("BG$",COLUMN(JE142)-59)))&lt;=INDIRECT(_xlfn.CONCAT("BG$",COLUMN(JE142)-59)),SUM(INDIRECT(_xlfn.CONCAT("BH$",COLUMN(JE142)-59)):INDIRECT(ADDRESS(COLUMN(JE142)-59,COLUMN(JE142)-1))),0),0)</f>
        <v>0</v>
      </c>
      <c r="JF142" cm="1">
        <f t="array" aca="1" ref="JF142" ca="1">IF(ROW(JF142)&gt;=COLUMN(JF142)-58,IF(ROW(JF142)-ROW(INDIRECT(_xlfn.CONCAT("BG$",COLUMN(JF142)-59)))&lt;=INDIRECT(_xlfn.CONCAT("BG$",COLUMN(JF142)-59)),SUM(INDIRECT(_xlfn.CONCAT("BH$",COLUMN(JF142)-59)):INDIRECT(ADDRESS(COLUMN(JF142)-59,COLUMN(JF142)-1))),0),0)</f>
        <v>0</v>
      </c>
      <c r="JG142" cm="1">
        <f t="array" aca="1" ref="JG142" ca="1">IF(ROW(JG142)&gt;=COLUMN(JG142)-58,IF(ROW(JG142)-ROW(INDIRECT(_xlfn.CONCAT("BG$",COLUMN(JG142)-59)))&lt;=INDIRECT(_xlfn.CONCAT("BG$",COLUMN(JG142)-59)),SUM(INDIRECT(_xlfn.CONCAT("BH$",COLUMN(JG142)-59)):INDIRECT(ADDRESS(COLUMN(JG142)-59,COLUMN(JG142)-1))),0),0)</f>
        <v>0</v>
      </c>
      <c r="JH142" cm="1">
        <f t="array" aca="1" ref="JH142" ca="1">IF(ROW(JH142)&gt;=COLUMN(JH142)-58,IF(ROW(JH142)-ROW(INDIRECT(_xlfn.CONCAT("BG$",COLUMN(JH142)-59)))&lt;=INDIRECT(_xlfn.CONCAT("BG$",COLUMN(JH142)-59)),SUM(INDIRECT(_xlfn.CONCAT("BH$",COLUMN(JH142)-59)):INDIRECT(ADDRESS(COLUMN(JH142)-59,COLUMN(JH142)-1))),0),0)</f>
        <v>0</v>
      </c>
      <c r="JI142" cm="1">
        <f t="array" aca="1" ref="JI142" ca="1">IF(ROW(JI142)&gt;=COLUMN(JI142)-58,IF(ROW(JI142)-ROW(INDIRECT(_xlfn.CONCAT("BG$",COLUMN(JI142)-59)))&lt;=INDIRECT(_xlfn.CONCAT("BG$",COLUMN(JI142)-59)),SUM(INDIRECT(_xlfn.CONCAT("BH$",COLUMN(JI142)-59)):INDIRECT(ADDRESS(COLUMN(JI142)-59,COLUMN(JI142)-1))),0),0)</f>
        <v>0</v>
      </c>
      <c r="JJ142" cm="1">
        <f t="array" aca="1" ref="JJ142" ca="1">IF(ROW(JJ142)&gt;=COLUMN(JJ142)-58,IF(ROW(JJ142)-ROW(INDIRECT(_xlfn.CONCAT("BG$",COLUMN(JJ142)-59)))&lt;=INDIRECT(_xlfn.CONCAT("BG$",COLUMN(JJ142)-59)),SUM(INDIRECT(_xlfn.CONCAT("BH$",COLUMN(JJ142)-59)):INDIRECT(ADDRESS(COLUMN(JJ142)-59,COLUMN(JJ142)-1))),0),0)</f>
        <v>0</v>
      </c>
      <c r="JK142" cm="1">
        <f t="array" aca="1" ref="JK142" ca="1">IF(ROW(JK142)&gt;=COLUMN(JK142)-58,IF(ROW(JK142)-ROW(INDIRECT(_xlfn.CONCAT("BG$",COLUMN(JK142)-59)))&lt;=INDIRECT(_xlfn.CONCAT("BG$",COLUMN(JK142)-59)),SUM(INDIRECT(_xlfn.CONCAT("BH$",COLUMN(JK142)-59)):INDIRECT(ADDRESS(COLUMN(JK142)-59,COLUMN(JK142)-1))),0),0)</f>
        <v>0</v>
      </c>
    </row>
    <row r="143" spans="1:271">
      <c r="A143" s="1" t="s">
        <v>141</v>
      </c>
      <c r="B143" t="str" cm="1">
        <f t="array" ref="B143:C143">SUBSTITUTE(_xlfn.TEXTSPLIT(A143,":"),"  "," ")</f>
        <v>Card 142</v>
      </c>
      <c r="C143" t="str">
        <v xml:space="preserve"> 62 37 36 3 13 41 7 4 58 78 | 41 13 22 51 2 18 95 10 63 32 67 82 4 97 44 96 64 21 74 46 14 78 88 47 89</v>
      </c>
      <c r="D143" t="str" cm="1">
        <f t="array" ref="D143:E143">_xlfn.TEXTSPLIT(C143,"|")</f>
        <v xml:space="preserve"> 62 37 36 3 13 41 7 4 58 78 </v>
      </c>
      <c r="E143" t="str">
        <v xml:space="preserve"> 41 13 22 51 2 18 95 10 63 32 67 82 4 97 44 96 64 21 74 46 14 78 88 47 89</v>
      </c>
      <c r="F143" t="str">
        <f t="shared" si="20"/>
        <v>.62.37.36.3.13.41.7.4.58.78.</v>
      </c>
      <c r="G143" t="str" cm="1">
        <f t="array" ref="G143:AF143">_xlfn.TEXTSPLIT(E143, " ")</f>
        <v/>
      </c>
      <c r="H143" t="str">
        <v>41</v>
      </c>
      <c r="I143" t="str">
        <v>13</v>
      </c>
      <c r="J143" t="str">
        <v>22</v>
      </c>
      <c r="K143" t="str">
        <v>51</v>
      </c>
      <c r="L143" t="str">
        <v>2</v>
      </c>
      <c r="M143" t="str">
        <v>18</v>
      </c>
      <c r="N143" t="str">
        <v>95</v>
      </c>
      <c r="O143" t="str">
        <v>10</v>
      </c>
      <c r="P143" t="str">
        <v>63</v>
      </c>
      <c r="Q143" t="str">
        <v>32</v>
      </c>
      <c r="R143" t="str">
        <v>67</v>
      </c>
      <c r="S143" t="str">
        <v>82</v>
      </c>
      <c r="T143" t="str">
        <v>4</v>
      </c>
      <c r="U143" t="str">
        <v>97</v>
      </c>
      <c r="V143" t="str">
        <v>44</v>
      </c>
      <c r="W143" t="str">
        <v>96</v>
      </c>
      <c r="X143" t="str">
        <v>64</v>
      </c>
      <c r="Y143" t="str">
        <v>21</v>
      </c>
      <c r="Z143" t="str">
        <v>74</v>
      </c>
      <c r="AA143" t="str">
        <v>46</v>
      </c>
      <c r="AB143" t="str">
        <v>14</v>
      </c>
      <c r="AC143" t="str">
        <v>78</v>
      </c>
      <c r="AD143" t="str">
        <v>88</v>
      </c>
      <c r="AE143" t="str">
        <v>47</v>
      </c>
      <c r="AF143" t="str">
        <v>89</v>
      </c>
      <c r="AH143">
        <f t="shared" si="19"/>
        <v>1</v>
      </c>
      <c r="AI143">
        <f t="shared" si="19"/>
        <v>1</v>
      </c>
      <c r="AJ143" t="str">
        <f t="shared" si="19"/>
        <v/>
      </c>
      <c r="AK143" t="str">
        <f t="shared" si="19"/>
        <v/>
      </c>
      <c r="AL143" t="str">
        <f t="shared" si="19"/>
        <v/>
      </c>
      <c r="AM143" t="str">
        <f t="shared" si="18"/>
        <v/>
      </c>
      <c r="AN143" t="str">
        <f t="shared" si="18"/>
        <v/>
      </c>
      <c r="AO143" t="str">
        <f t="shared" si="18"/>
        <v/>
      </c>
      <c r="AP143" t="str">
        <f t="shared" si="18"/>
        <v/>
      </c>
      <c r="AQ143" t="str">
        <f t="shared" si="18"/>
        <v/>
      </c>
      <c r="AR143" t="str">
        <f t="shared" si="18"/>
        <v/>
      </c>
      <c r="AS143" t="str">
        <f t="shared" si="18"/>
        <v/>
      </c>
      <c r="AT143">
        <f t="shared" si="18"/>
        <v>1</v>
      </c>
      <c r="AU143" t="str">
        <f t="shared" si="18"/>
        <v/>
      </c>
      <c r="AV143" t="str">
        <f t="shared" si="17"/>
        <v/>
      </c>
      <c r="AW143" t="str">
        <f t="shared" si="17"/>
        <v/>
      </c>
      <c r="AX143" t="str">
        <f t="shared" si="17"/>
        <v/>
      </c>
      <c r="AY143" t="str">
        <f t="shared" si="17"/>
        <v/>
      </c>
      <c r="AZ143" t="str">
        <f t="shared" si="17"/>
        <v/>
      </c>
      <c r="BA143" t="str">
        <f t="shared" si="16"/>
        <v/>
      </c>
      <c r="BB143" t="str">
        <f t="shared" si="16"/>
        <v/>
      </c>
      <c r="BC143">
        <f t="shared" si="16"/>
        <v>1</v>
      </c>
      <c r="BD143" t="str">
        <f t="shared" si="14"/>
        <v/>
      </c>
      <c r="BE143" t="str">
        <f t="shared" si="14"/>
        <v/>
      </c>
      <c r="BF143" t="str">
        <f t="shared" si="14"/>
        <v/>
      </c>
      <c r="BG143">
        <f t="shared" si="21"/>
        <v>4</v>
      </c>
      <c r="BH143">
        <v>1</v>
      </c>
      <c r="BI143" cm="1">
        <f t="array" aca="1" ref="BI143" ca="1">IF(ROW(BI143)&gt;=COLUMN(BI143)-58,IF(ROW(BI143)-ROW(INDIRECT(_xlfn.CONCAT("BG$",COLUMN(BI143)-59)))&lt;=INDIRECT(_xlfn.CONCAT("BG$",COLUMN(BI143)-59)),SUM(INDIRECT(_xlfn.CONCAT("BH$",COLUMN(BI143)-59)):INDIRECT(ADDRESS(COLUMN(BI143)-59,COLUMN(BI143)-1))),0),0)</f>
        <v>0</v>
      </c>
      <c r="BJ143" cm="1">
        <f t="array" aca="1" ref="BJ143" ca="1">IF(ROW(BJ143)&gt;=COLUMN(BJ143)-58,IF(ROW(BJ143)-ROW(INDIRECT(_xlfn.CONCAT("BG$",COLUMN(BJ143)-59)))&lt;=INDIRECT(_xlfn.CONCAT("BG$",COLUMN(BJ143)-59)),SUM(INDIRECT(_xlfn.CONCAT("BH$",COLUMN(BJ143)-59)):INDIRECT(ADDRESS(COLUMN(BJ143)-59,COLUMN(BJ143)-1))),0),0)</f>
        <v>0</v>
      </c>
      <c r="BK143" cm="1">
        <f t="array" aca="1" ref="BK143" ca="1">IF(ROW(BK143)&gt;=COLUMN(BK143)-58,IF(ROW(BK143)-ROW(INDIRECT(_xlfn.CONCAT("BG$",COLUMN(BK143)-59)))&lt;=INDIRECT(_xlfn.CONCAT("BG$",COLUMN(BK143)-59)),SUM(INDIRECT(_xlfn.CONCAT("BH$",COLUMN(BK143)-59)):INDIRECT(ADDRESS(COLUMN(BK143)-59,COLUMN(BK143)-1))),0),0)</f>
        <v>0</v>
      </c>
      <c r="BL143" cm="1">
        <f t="array" aca="1" ref="BL143" ca="1">IF(ROW(BL143)&gt;=COLUMN(BL143)-58,IF(ROW(BL143)-ROW(INDIRECT(_xlfn.CONCAT("BG$",COLUMN(BL143)-59)))&lt;=INDIRECT(_xlfn.CONCAT("BG$",COLUMN(BL143)-59)),SUM(INDIRECT(_xlfn.CONCAT("BH$",COLUMN(BL143)-59)):INDIRECT(ADDRESS(COLUMN(BL143)-59,COLUMN(BL143)-1))),0),0)</f>
        <v>0</v>
      </c>
      <c r="BM143" cm="1">
        <f t="array" aca="1" ref="BM143" ca="1">IF(ROW(BM143)&gt;=COLUMN(BM143)-58,IF(ROW(BM143)-ROW(INDIRECT(_xlfn.CONCAT("BG$",COLUMN(BM143)-59)))&lt;=INDIRECT(_xlfn.CONCAT("BG$",COLUMN(BM143)-59)),SUM(INDIRECT(_xlfn.CONCAT("BH$",COLUMN(BM143)-59)):INDIRECT(ADDRESS(COLUMN(BM143)-59,COLUMN(BM143)-1))),0),0)</f>
        <v>0</v>
      </c>
      <c r="BN143" cm="1">
        <f t="array" aca="1" ref="BN143" ca="1">IF(ROW(BN143)&gt;=COLUMN(BN143)-58,IF(ROW(BN143)-ROW(INDIRECT(_xlfn.CONCAT("BG$",COLUMN(BN143)-59)))&lt;=INDIRECT(_xlfn.CONCAT("BG$",COLUMN(BN143)-59)),SUM(INDIRECT(_xlfn.CONCAT("BH$",COLUMN(BN143)-59)):INDIRECT(ADDRESS(COLUMN(BN143)-59,COLUMN(BN143)-1))),0),0)</f>
        <v>0</v>
      </c>
      <c r="BO143" cm="1">
        <f t="array" aca="1" ref="BO143" ca="1">IF(ROW(BO143)&gt;=COLUMN(BO143)-58,IF(ROW(BO143)-ROW(INDIRECT(_xlfn.CONCAT("BG$",COLUMN(BO143)-59)))&lt;=INDIRECT(_xlfn.CONCAT("BG$",COLUMN(BO143)-59)),SUM(INDIRECT(_xlfn.CONCAT("BH$",COLUMN(BO143)-59)):INDIRECT(ADDRESS(COLUMN(BO143)-59,COLUMN(BO143)-1))),0),0)</f>
        <v>0</v>
      </c>
      <c r="BP143" cm="1">
        <f t="array" aca="1" ref="BP143" ca="1">IF(ROW(BP143)&gt;=COLUMN(BP143)-58,IF(ROW(BP143)-ROW(INDIRECT(_xlfn.CONCAT("BG$",COLUMN(BP143)-59)))&lt;=INDIRECT(_xlfn.CONCAT("BG$",COLUMN(BP143)-59)),SUM(INDIRECT(_xlfn.CONCAT("BH$",COLUMN(BP143)-59)):INDIRECT(ADDRESS(COLUMN(BP143)-59,COLUMN(BP143)-1))),0),0)</f>
        <v>0</v>
      </c>
      <c r="BQ143" cm="1">
        <f t="array" aca="1" ref="BQ143" ca="1">IF(ROW(BQ143)&gt;=COLUMN(BQ143)-58,IF(ROW(BQ143)-ROW(INDIRECT(_xlfn.CONCAT("BG$",COLUMN(BQ143)-59)))&lt;=INDIRECT(_xlfn.CONCAT("BG$",COLUMN(BQ143)-59)),SUM(INDIRECT(_xlfn.CONCAT("BH$",COLUMN(BQ143)-59)):INDIRECT(ADDRESS(COLUMN(BQ143)-59,COLUMN(BQ143)-1))),0),0)</f>
        <v>0</v>
      </c>
      <c r="BR143" cm="1">
        <f t="array" aca="1" ref="BR143" ca="1">IF(ROW(BR143)&gt;=COLUMN(BR143)-58,IF(ROW(BR143)-ROW(INDIRECT(_xlfn.CONCAT("BG$",COLUMN(BR143)-59)))&lt;=INDIRECT(_xlfn.CONCAT("BG$",COLUMN(BR143)-59)),SUM(INDIRECT(_xlfn.CONCAT("BH$",COLUMN(BR143)-59)):INDIRECT(ADDRESS(COLUMN(BR143)-59,COLUMN(BR143)-1))),0),0)</f>
        <v>0</v>
      </c>
      <c r="BS143" cm="1">
        <f t="array" aca="1" ref="BS143" ca="1">IF(ROW(BS143)&gt;=COLUMN(BS143)-58,IF(ROW(BS143)-ROW(INDIRECT(_xlfn.CONCAT("BG$",COLUMN(BS143)-59)))&lt;=INDIRECT(_xlfn.CONCAT("BG$",COLUMN(BS143)-59)),SUM(INDIRECT(_xlfn.CONCAT("BH$",COLUMN(BS143)-59)):INDIRECT(ADDRESS(COLUMN(BS143)-59,COLUMN(BS143)-1))),0),0)</f>
        <v>0</v>
      </c>
      <c r="BT143" cm="1">
        <f t="array" aca="1" ref="BT143" ca="1">IF(ROW(BT143)&gt;=COLUMN(BT143)-58,IF(ROW(BT143)-ROW(INDIRECT(_xlfn.CONCAT("BG$",COLUMN(BT143)-59)))&lt;=INDIRECT(_xlfn.CONCAT("BG$",COLUMN(BT143)-59)),SUM(INDIRECT(_xlfn.CONCAT("BH$",COLUMN(BT143)-59)):INDIRECT(ADDRESS(COLUMN(BT143)-59,COLUMN(BT143)-1))),0),0)</f>
        <v>0</v>
      </c>
      <c r="BU143" cm="1">
        <f t="array" aca="1" ref="BU143" ca="1">IF(ROW(BU143)&gt;=COLUMN(BU143)-58,IF(ROW(BU143)-ROW(INDIRECT(_xlfn.CONCAT("BG$",COLUMN(BU143)-59)))&lt;=INDIRECT(_xlfn.CONCAT("BG$",COLUMN(BU143)-59)),SUM(INDIRECT(_xlfn.CONCAT("BH$",COLUMN(BU143)-59)):INDIRECT(ADDRESS(COLUMN(BU143)-59,COLUMN(BU143)-1))),0),0)</f>
        <v>0</v>
      </c>
      <c r="BV143" cm="1">
        <f t="array" aca="1" ref="BV143" ca="1">IF(ROW(BV143)&gt;=COLUMN(BV143)-58,IF(ROW(BV143)-ROW(INDIRECT(_xlfn.CONCAT("BG$",COLUMN(BV143)-59)))&lt;=INDIRECT(_xlfn.CONCAT("BG$",COLUMN(BV143)-59)),SUM(INDIRECT(_xlfn.CONCAT("BH$",COLUMN(BV143)-59)):INDIRECT(ADDRESS(COLUMN(BV143)-59,COLUMN(BV143)-1))),0),0)</f>
        <v>0</v>
      </c>
      <c r="BW143" cm="1">
        <f t="array" aca="1" ref="BW143" ca="1">IF(ROW(BW143)&gt;=COLUMN(BW143)-58,IF(ROW(BW143)-ROW(INDIRECT(_xlfn.CONCAT("BG$",COLUMN(BW143)-59)))&lt;=INDIRECT(_xlfn.CONCAT("BG$",COLUMN(BW143)-59)),SUM(INDIRECT(_xlfn.CONCAT("BH$",COLUMN(BW143)-59)):INDIRECT(ADDRESS(COLUMN(BW143)-59,COLUMN(BW143)-1))),0),0)</f>
        <v>0</v>
      </c>
      <c r="BX143" cm="1">
        <f t="array" aca="1" ref="BX143" ca="1">IF(ROW(BX143)&gt;=COLUMN(BX143)-58,IF(ROW(BX143)-ROW(INDIRECT(_xlfn.CONCAT("BG$",COLUMN(BX143)-59)))&lt;=INDIRECT(_xlfn.CONCAT("BG$",COLUMN(BX143)-59)),SUM(INDIRECT(_xlfn.CONCAT("BH$",COLUMN(BX143)-59)):INDIRECT(ADDRESS(COLUMN(BX143)-59,COLUMN(BX143)-1))),0),0)</f>
        <v>0</v>
      </c>
      <c r="BY143" cm="1">
        <f t="array" aca="1" ref="BY143" ca="1">IF(ROW(BY143)&gt;=COLUMN(BY143)-58,IF(ROW(BY143)-ROW(INDIRECT(_xlfn.CONCAT("BG$",COLUMN(BY143)-59)))&lt;=INDIRECT(_xlfn.CONCAT("BG$",COLUMN(BY143)-59)),SUM(INDIRECT(_xlfn.CONCAT("BH$",COLUMN(BY143)-59)):INDIRECT(ADDRESS(COLUMN(BY143)-59,COLUMN(BY143)-1))),0),0)</f>
        <v>0</v>
      </c>
      <c r="BZ143" cm="1">
        <f t="array" aca="1" ref="BZ143" ca="1">IF(ROW(BZ143)&gt;=COLUMN(BZ143)-58,IF(ROW(BZ143)-ROW(INDIRECT(_xlfn.CONCAT("BG$",COLUMN(BZ143)-59)))&lt;=INDIRECT(_xlfn.CONCAT("BG$",COLUMN(BZ143)-59)),SUM(INDIRECT(_xlfn.CONCAT("BH$",COLUMN(BZ143)-59)):INDIRECT(ADDRESS(COLUMN(BZ143)-59,COLUMN(BZ143)-1))),0),0)</f>
        <v>0</v>
      </c>
      <c r="CA143" cm="1">
        <f t="array" aca="1" ref="CA143" ca="1">IF(ROW(CA143)&gt;=COLUMN(CA143)-58,IF(ROW(CA143)-ROW(INDIRECT(_xlfn.CONCAT("BG$",COLUMN(CA143)-59)))&lt;=INDIRECT(_xlfn.CONCAT("BG$",COLUMN(CA143)-59)),SUM(INDIRECT(_xlfn.CONCAT("BH$",COLUMN(CA143)-59)):INDIRECT(ADDRESS(COLUMN(CA143)-59,COLUMN(CA143)-1))),0),0)</f>
        <v>0</v>
      </c>
      <c r="CB143" cm="1">
        <f t="array" aca="1" ref="CB143" ca="1">IF(ROW(CB143)&gt;=COLUMN(CB143)-58,IF(ROW(CB143)-ROW(INDIRECT(_xlfn.CONCAT("BG$",COLUMN(CB143)-59)))&lt;=INDIRECT(_xlfn.CONCAT("BG$",COLUMN(CB143)-59)),SUM(INDIRECT(_xlfn.CONCAT("BH$",COLUMN(CB143)-59)):INDIRECT(ADDRESS(COLUMN(CB143)-59,COLUMN(CB143)-1))),0),0)</f>
        <v>0</v>
      </c>
      <c r="CC143" cm="1">
        <f t="array" aca="1" ref="CC143" ca="1">IF(ROW(CC143)&gt;=COLUMN(CC143)-58,IF(ROW(CC143)-ROW(INDIRECT(_xlfn.CONCAT("BG$",COLUMN(CC143)-59)))&lt;=INDIRECT(_xlfn.CONCAT("BG$",COLUMN(CC143)-59)),SUM(INDIRECT(_xlfn.CONCAT("BH$",COLUMN(CC143)-59)):INDIRECT(ADDRESS(COLUMN(CC143)-59,COLUMN(CC143)-1))),0),0)</f>
        <v>0</v>
      </c>
      <c r="CD143" cm="1">
        <f t="array" aca="1" ref="CD143" ca="1">IF(ROW(CD143)&gt;=COLUMN(CD143)-58,IF(ROW(CD143)-ROW(INDIRECT(_xlfn.CONCAT("BG$",COLUMN(CD143)-59)))&lt;=INDIRECT(_xlfn.CONCAT("BG$",COLUMN(CD143)-59)),SUM(INDIRECT(_xlfn.CONCAT("BH$",COLUMN(CD143)-59)):INDIRECT(ADDRESS(COLUMN(CD143)-59,COLUMN(CD143)-1))),0),0)</f>
        <v>0</v>
      </c>
      <c r="CE143" cm="1">
        <f t="array" aca="1" ref="CE143" ca="1">IF(ROW(CE143)&gt;=COLUMN(CE143)-58,IF(ROW(CE143)-ROW(INDIRECT(_xlfn.CONCAT("BG$",COLUMN(CE143)-59)))&lt;=INDIRECT(_xlfn.CONCAT("BG$",COLUMN(CE143)-59)),SUM(INDIRECT(_xlfn.CONCAT("BH$",COLUMN(CE143)-59)):INDIRECT(ADDRESS(COLUMN(CE143)-59,COLUMN(CE143)-1))),0),0)</f>
        <v>0</v>
      </c>
      <c r="CF143" cm="1">
        <f t="array" aca="1" ref="CF143" ca="1">IF(ROW(CF143)&gt;=COLUMN(CF143)-58,IF(ROW(CF143)-ROW(INDIRECT(_xlfn.CONCAT("BG$",COLUMN(CF143)-59)))&lt;=INDIRECT(_xlfn.CONCAT("BG$",COLUMN(CF143)-59)),SUM(INDIRECT(_xlfn.CONCAT("BH$",COLUMN(CF143)-59)):INDIRECT(ADDRESS(COLUMN(CF143)-59,COLUMN(CF143)-1))),0),0)</f>
        <v>0</v>
      </c>
      <c r="CG143" cm="1">
        <f t="array" aca="1" ref="CG143" ca="1">IF(ROW(CG143)&gt;=COLUMN(CG143)-58,IF(ROW(CG143)-ROW(INDIRECT(_xlfn.CONCAT("BG$",COLUMN(CG143)-59)))&lt;=INDIRECT(_xlfn.CONCAT("BG$",COLUMN(CG143)-59)),SUM(INDIRECT(_xlfn.CONCAT("BH$",COLUMN(CG143)-59)):INDIRECT(ADDRESS(COLUMN(CG143)-59,COLUMN(CG143)-1))),0),0)</f>
        <v>0</v>
      </c>
      <c r="CH143" cm="1">
        <f t="array" aca="1" ref="CH143" ca="1">IF(ROW(CH143)&gt;=COLUMN(CH143)-58,IF(ROW(CH143)-ROW(INDIRECT(_xlfn.CONCAT("BG$",COLUMN(CH143)-59)))&lt;=INDIRECT(_xlfn.CONCAT("BG$",COLUMN(CH143)-59)),SUM(INDIRECT(_xlfn.CONCAT("BH$",COLUMN(CH143)-59)):INDIRECT(ADDRESS(COLUMN(CH143)-59,COLUMN(CH143)-1))),0),0)</f>
        <v>0</v>
      </c>
      <c r="CI143" cm="1">
        <f t="array" aca="1" ref="CI143" ca="1">IF(ROW(CI143)&gt;=COLUMN(CI143)-58,IF(ROW(CI143)-ROW(INDIRECT(_xlfn.CONCAT("BG$",COLUMN(CI143)-59)))&lt;=INDIRECT(_xlfn.CONCAT("BG$",COLUMN(CI143)-59)),SUM(INDIRECT(_xlfn.CONCAT("BH$",COLUMN(CI143)-59)):INDIRECT(ADDRESS(COLUMN(CI143)-59,COLUMN(CI143)-1))),0),0)</f>
        <v>0</v>
      </c>
      <c r="CJ143" cm="1">
        <f t="array" aca="1" ref="CJ143" ca="1">IF(ROW(CJ143)&gt;=COLUMN(CJ143)-58,IF(ROW(CJ143)-ROW(INDIRECT(_xlfn.CONCAT("BG$",COLUMN(CJ143)-59)))&lt;=INDIRECT(_xlfn.CONCAT("BG$",COLUMN(CJ143)-59)),SUM(INDIRECT(_xlfn.CONCAT("BH$",COLUMN(CJ143)-59)):INDIRECT(ADDRESS(COLUMN(CJ143)-59,COLUMN(CJ143)-1))),0),0)</f>
        <v>0</v>
      </c>
      <c r="CK143" cm="1">
        <f t="array" aca="1" ref="CK143" ca="1">IF(ROW(CK143)&gt;=COLUMN(CK143)-58,IF(ROW(CK143)-ROW(INDIRECT(_xlfn.CONCAT("BG$",COLUMN(CK143)-59)))&lt;=INDIRECT(_xlfn.CONCAT("BG$",COLUMN(CK143)-59)),SUM(INDIRECT(_xlfn.CONCAT("BH$",COLUMN(CK143)-59)):INDIRECT(ADDRESS(COLUMN(CK143)-59,COLUMN(CK143)-1))),0),0)</f>
        <v>0</v>
      </c>
      <c r="CL143" cm="1">
        <f t="array" aca="1" ref="CL143" ca="1">IF(ROW(CL143)&gt;=COLUMN(CL143)-58,IF(ROW(CL143)-ROW(INDIRECT(_xlfn.CONCAT("BG$",COLUMN(CL143)-59)))&lt;=INDIRECT(_xlfn.CONCAT("BG$",COLUMN(CL143)-59)),SUM(INDIRECT(_xlfn.CONCAT("BH$",COLUMN(CL143)-59)):INDIRECT(ADDRESS(COLUMN(CL143)-59,COLUMN(CL143)-1))),0),0)</f>
        <v>0</v>
      </c>
      <c r="CM143" cm="1">
        <f t="array" aca="1" ref="CM143" ca="1">IF(ROW(CM143)&gt;=COLUMN(CM143)-58,IF(ROW(CM143)-ROW(INDIRECT(_xlfn.CONCAT("BG$",COLUMN(CM143)-59)))&lt;=INDIRECT(_xlfn.CONCAT("BG$",COLUMN(CM143)-59)),SUM(INDIRECT(_xlfn.CONCAT("BH$",COLUMN(CM143)-59)):INDIRECT(ADDRESS(COLUMN(CM143)-59,COLUMN(CM143)-1))),0),0)</f>
        <v>0</v>
      </c>
      <c r="CN143" cm="1">
        <f t="array" aca="1" ref="CN143" ca="1">IF(ROW(CN143)&gt;=COLUMN(CN143)-58,IF(ROW(CN143)-ROW(INDIRECT(_xlfn.CONCAT("BG$",COLUMN(CN143)-59)))&lt;=INDIRECT(_xlfn.CONCAT("BG$",COLUMN(CN143)-59)),SUM(INDIRECT(_xlfn.CONCAT("BH$",COLUMN(CN143)-59)):INDIRECT(ADDRESS(COLUMN(CN143)-59,COLUMN(CN143)-1))),0),0)</f>
        <v>0</v>
      </c>
      <c r="CO143" cm="1">
        <f t="array" aca="1" ref="CO143" ca="1">IF(ROW(CO143)&gt;=COLUMN(CO143)-58,IF(ROW(CO143)-ROW(INDIRECT(_xlfn.CONCAT("BG$",COLUMN(CO143)-59)))&lt;=INDIRECT(_xlfn.CONCAT("BG$",COLUMN(CO143)-59)),SUM(INDIRECT(_xlfn.CONCAT("BH$",COLUMN(CO143)-59)):INDIRECT(ADDRESS(COLUMN(CO143)-59,COLUMN(CO143)-1))),0),0)</f>
        <v>0</v>
      </c>
      <c r="CP143" cm="1">
        <f t="array" aca="1" ref="CP143" ca="1">IF(ROW(CP143)&gt;=COLUMN(CP143)-58,IF(ROW(CP143)-ROW(INDIRECT(_xlfn.CONCAT("BG$",COLUMN(CP143)-59)))&lt;=INDIRECT(_xlfn.CONCAT("BG$",COLUMN(CP143)-59)),SUM(INDIRECT(_xlfn.CONCAT("BH$",COLUMN(CP143)-59)):INDIRECT(ADDRESS(COLUMN(CP143)-59,COLUMN(CP143)-1))),0),0)</f>
        <v>0</v>
      </c>
      <c r="CQ143" cm="1">
        <f t="array" aca="1" ref="CQ143" ca="1">IF(ROW(CQ143)&gt;=COLUMN(CQ143)-58,IF(ROW(CQ143)-ROW(INDIRECT(_xlfn.CONCAT("BG$",COLUMN(CQ143)-59)))&lt;=INDIRECT(_xlfn.CONCAT("BG$",COLUMN(CQ143)-59)),SUM(INDIRECT(_xlfn.CONCAT("BH$",COLUMN(CQ143)-59)):INDIRECT(ADDRESS(COLUMN(CQ143)-59,COLUMN(CQ143)-1))),0),0)</f>
        <v>0</v>
      </c>
      <c r="CR143" cm="1">
        <f t="array" aca="1" ref="CR143" ca="1">IF(ROW(CR143)&gt;=COLUMN(CR143)-58,IF(ROW(CR143)-ROW(INDIRECT(_xlfn.CONCAT("BG$",COLUMN(CR143)-59)))&lt;=INDIRECT(_xlfn.CONCAT("BG$",COLUMN(CR143)-59)),SUM(INDIRECT(_xlfn.CONCAT("BH$",COLUMN(CR143)-59)):INDIRECT(ADDRESS(COLUMN(CR143)-59,COLUMN(CR143)-1))),0),0)</f>
        <v>0</v>
      </c>
      <c r="CS143" cm="1">
        <f t="array" aca="1" ref="CS143" ca="1">IF(ROW(CS143)&gt;=COLUMN(CS143)-58,IF(ROW(CS143)-ROW(INDIRECT(_xlfn.CONCAT("BG$",COLUMN(CS143)-59)))&lt;=INDIRECT(_xlfn.CONCAT("BG$",COLUMN(CS143)-59)),SUM(INDIRECT(_xlfn.CONCAT("BH$",COLUMN(CS143)-59)):INDIRECT(ADDRESS(COLUMN(CS143)-59,COLUMN(CS143)-1))),0),0)</f>
        <v>0</v>
      </c>
      <c r="CT143" cm="1">
        <f t="array" aca="1" ref="CT143" ca="1">IF(ROW(CT143)&gt;=COLUMN(CT143)-58,IF(ROW(CT143)-ROW(INDIRECT(_xlfn.CONCAT("BG$",COLUMN(CT143)-59)))&lt;=INDIRECT(_xlfn.CONCAT("BG$",COLUMN(CT143)-59)),SUM(INDIRECT(_xlfn.CONCAT("BH$",COLUMN(CT143)-59)):INDIRECT(ADDRESS(COLUMN(CT143)-59,COLUMN(CT143)-1))),0),0)</f>
        <v>0</v>
      </c>
      <c r="CU143" cm="1">
        <f t="array" aca="1" ref="CU143" ca="1">IF(ROW(CU143)&gt;=COLUMN(CU143)-58,IF(ROW(CU143)-ROW(INDIRECT(_xlfn.CONCAT("BG$",COLUMN(CU143)-59)))&lt;=INDIRECT(_xlfn.CONCAT("BG$",COLUMN(CU143)-59)),SUM(INDIRECT(_xlfn.CONCAT("BH$",COLUMN(CU143)-59)):INDIRECT(ADDRESS(COLUMN(CU143)-59,COLUMN(CU143)-1))),0),0)</f>
        <v>0</v>
      </c>
      <c r="CV143" cm="1">
        <f t="array" aca="1" ref="CV143" ca="1">IF(ROW(CV143)&gt;=COLUMN(CV143)-58,IF(ROW(CV143)-ROW(INDIRECT(_xlfn.CONCAT("BG$",COLUMN(CV143)-59)))&lt;=INDIRECT(_xlfn.CONCAT("BG$",COLUMN(CV143)-59)),SUM(INDIRECT(_xlfn.CONCAT("BH$",COLUMN(CV143)-59)):INDIRECT(ADDRESS(COLUMN(CV143)-59,COLUMN(CV143)-1))),0),0)</f>
        <v>0</v>
      </c>
      <c r="CW143" cm="1">
        <f t="array" aca="1" ref="CW143" ca="1">IF(ROW(CW143)&gt;=COLUMN(CW143)-58,IF(ROW(CW143)-ROW(INDIRECT(_xlfn.CONCAT("BG$",COLUMN(CW143)-59)))&lt;=INDIRECT(_xlfn.CONCAT("BG$",COLUMN(CW143)-59)),SUM(INDIRECT(_xlfn.CONCAT("BH$",COLUMN(CW143)-59)):INDIRECT(ADDRESS(COLUMN(CW143)-59,COLUMN(CW143)-1))),0),0)</f>
        <v>0</v>
      </c>
      <c r="CX143" cm="1">
        <f t="array" aca="1" ref="CX143" ca="1">IF(ROW(CX143)&gt;=COLUMN(CX143)-58,IF(ROW(CX143)-ROW(INDIRECT(_xlfn.CONCAT("BG$",COLUMN(CX143)-59)))&lt;=INDIRECT(_xlfn.CONCAT("BG$",COLUMN(CX143)-59)),SUM(INDIRECT(_xlfn.CONCAT("BH$",COLUMN(CX143)-59)):INDIRECT(ADDRESS(COLUMN(CX143)-59,COLUMN(CX143)-1))),0),0)</f>
        <v>0</v>
      </c>
      <c r="CY143" cm="1">
        <f t="array" aca="1" ref="CY143" ca="1">IF(ROW(CY143)&gt;=COLUMN(CY143)-58,IF(ROW(CY143)-ROW(INDIRECT(_xlfn.CONCAT("BG$",COLUMN(CY143)-59)))&lt;=INDIRECT(_xlfn.CONCAT("BG$",COLUMN(CY143)-59)),SUM(INDIRECT(_xlfn.CONCAT("BH$",COLUMN(CY143)-59)):INDIRECT(ADDRESS(COLUMN(CY143)-59,COLUMN(CY143)-1))),0),0)</f>
        <v>0</v>
      </c>
      <c r="CZ143" cm="1">
        <f t="array" aca="1" ref="CZ143" ca="1">IF(ROW(CZ143)&gt;=COLUMN(CZ143)-58,IF(ROW(CZ143)-ROW(INDIRECT(_xlfn.CONCAT("BG$",COLUMN(CZ143)-59)))&lt;=INDIRECT(_xlfn.CONCAT("BG$",COLUMN(CZ143)-59)),SUM(INDIRECT(_xlfn.CONCAT("BH$",COLUMN(CZ143)-59)):INDIRECT(ADDRESS(COLUMN(CZ143)-59,COLUMN(CZ143)-1))),0),0)</f>
        <v>0</v>
      </c>
      <c r="DA143" cm="1">
        <f t="array" aca="1" ref="DA143" ca="1">IF(ROW(DA143)&gt;=COLUMN(DA143)-58,IF(ROW(DA143)-ROW(INDIRECT(_xlfn.CONCAT("BG$",COLUMN(DA143)-59)))&lt;=INDIRECT(_xlfn.CONCAT("BG$",COLUMN(DA143)-59)),SUM(INDIRECT(_xlfn.CONCAT("BH$",COLUMN(DA143)-59)):INDIRECT(ADDRESS(COLUMN(DA143)-59,COLUMN(DA143)-1))),0),0)</f>
        <v>0</v>
      </c>
      <c r="DB143" cm="1">
        <f t="array" aca="1" ref="DB143" ca="1">IF(ROW(DB143)&gt;=COLUMN(DB143)-58,IF(ROW(DB143)-ROW(INDIRECT(_xlfn.CONCAT("BG$",COLUMN(DB143)-59)))&lt;=INDIRECT(_xlfn.CONCAT("BG$",COLUMN(DB143)-59)),SUM(INDIRECT(_xlfn.CONCAT("BH$",COLUMN(DB143)-59)):INDIRECT(ADDRESS(COLUMN(DB143)-59,COLUMN(DB143)-1))),0),0)</f>
        <v>0</v>
      </c>
      <c r="DC143" cm="1">
        <f t="array" aca="1" ref="DC143" ca="1">IF(ROW(DC143)&gt;=COLUMN(DC143)-58,IF(ROW(DC143)-ROW(INDIRECT(_xlfn.CONCAT("BG$",COLUMN(DC143)-59)))&lt;=INDIRECT(_xlfn.CONCAT("BG$",COLUMN(DC143)-59)),SUM(INDIRECT(_xlfn.CONCAT("BH$",COLUMN(DC143)-59)):INDIRECT(ADDRESS(COLUMN(DC143)-59,COLUMN(DC143)-1))),0),0)</f>
        <v>0</v>
      </c>
      <c r="DD143" cm="1">
        <f t="array" aca="1" ref="DD143" ca="1">IF(ROW(DD143)&gt;=COLUMN(DD143)-58,IF(ROW(DD143)-ROW(INDIRECT(_xlfn.CONCAT("BG$",COLUMN(DD143)-59)))&lt;=INDIRECT(_xlfn.CONCAT("BG$",COLUMN(DD143)-59)),SUM(INDIRECT(_xlfn.CONCAT("BH$",COLUMN(DD143)-59)):INDIRECT(ADDRESS(COLUMN(DD143)-59,COLUMN(DD143)-1))),0),0)</f>
        <v>0</v>
      </c>
      <c r="DE143" cm="1">
        <f t="array" aca="1" ref="DE143" ca="1">IF(ROW(DE143)&gt;=COLUMN(DE143)-58,IF(ROW(DE143)-ROW(INDIRECT(_xlfn.CONCAT("BG$",COLUMN(DE143)-59)))&lt;=INDIRECT(_xlfn.CONCAT("BG$",COLUMN(DE143)-59)),SUM(INDIRECT(_xlfn.CONCAT("BH$",COLUMN(DE143)-59)):INDIRECT(ADDRESS(COLUMN(DE143)-59,COLUMN(DE143)-1))),0),0)</f>
        <v>0</v>
      </c>
      <c r="DF143" cm="1">
        <f t="array" aca="1" ref="DF143" ca="1">IF(ROW(DF143)&gt;=COLUMN(DF143)-58,IF(ROW(DF143)-ROW(INDIRECT(_xlfn.CONCAT("BG$",COLUMN(DF143)-59)))&lt;=INDIRECT(_xlfn.CONCAT("BG$",COLUMN(DF143)-59)),SUM(INDIRECT(_xlfn.CONCAT("BH$",COLUMN(DF143)-59)):INDIRECT(ADDRESS(COLUMN(DF143)-59,COLUMN(DF143)-1))),0),0)</f>
        <v>0</v>
      </c>
      <c r="DG143" cm="1">
        <f t="array" aca="1" ref="DG143" ca="1">IF(ROW(DG143)&gt;=COLUMN(DG143)-58,IF(ROW(DG143)-ROW(INDIRECT(_xlfn.CONCAT("BG$",COLUMN(DG143)-59)))&lt;=INDIRECT(_xlfn.CONCAT("BG$",COLUMN(DG143)-59)),SUM(INDIRECT(_xlfn.CONCAT("BH$",COLUMN(DG143)-59)):INDIRECT(ADDRESS(COLUMN(DG143)-59,COLUMN(DG143)-1))),0),0)</f>
        <v>0</v>
      </c>
      <c r="DH143" cm="1">
        <f t="array" aca="1" ref="DH143" ca="1">IF(ROW(DH143)&gt;=COLUMN(DH143)-58,IF(ROW(DH143)-ROW(INDIRECT(_xlfn.CONCAT("BG$",COLUMN(DH143)-59)))&lt;=INDIRECT(_xlfn.CONCAT("BG$",COLUMN(DH143)-59)),SUM(INDIRECT(_xlfn.CONCAT("BH$",COLUMN(DH143)-59)):INDIRECT(ADDRESS(COLUMN(DH143)-59,COLUMN(DH143)-1))),0),0)</f>
        <v>0</v>
      </c>
      <c r="DI143" cm="1">
        <f t="array" aca="1" ref="DI143" ca="1">IF(ROW(DI143)&gt;=COLUMN(DI143)-58,IF(ROW(DI143)-ROW(INDIRECT(_xlfn.CONCAT("BG$",COLUMN(DI143)-59)))&lt;=INDIRECT(_xlfn.CONCAT("BG$",COLUMN(DI143)-59)),SUM(INDIRECT(_xlfn.CONCAT("BH$",COLUMN(DI143)-59)):INDIRECT(ADDRESS(COLUMN(DI143)-59,COLUMN(DI143)-1))),0),0)</f>
        <v>0</v>
      </c>
      <c r="DJ143" cm="1">
        <f t="array" aca="1" ref="DJ143" ca="1">IF(ROW(DJ143)&gt;=COLUMN(DJ143)-58,IF(ROW(DJ143)-ROW(INDIRECT(_xlfn.CONCAT("BG$",COLUMN(DJ143)-59)))&lt;=INDIRECT(_xlfn.CONCAT("BG$",COLUMN(DJ143)-59)),SUM(INDIRECT(_xlfn.CONCAT("BH$",COLUMN(DJ143)-59)):INDIRECT(ADDRESS(COLUMN(DJ143)-59,COLUMN(DJ143)-1))),0),0)</f>
        <v>0</v>
      </c>
      <c r="DK143" cm="1">
        <f t="array" aca="1" ref="DK143" ca="1">IF(ROW(DK143)&gt;=COLUMN(DK143)-58,IF(ROW(DK143)-ROW(INDIRECT(_xlfn.CONCAT("BG$",COLUMN(DK143)-59)))&lt;=INDIRECT(_xlfn.CONCAT("BG$",COLUMN(DK143)-59)),SUM(INDIRECT(_xlfn.CONCAT("BH$",COLUMN(DK143)-59)):INDIRECT(ADDRESS(COLUMN(DK143)-59,COLUMN(DK143)-1))),0),0)</f>
        <v>0</v>
      </c>
      <c r="DL143" cm="1">
        <f t="array" aca="1" ref="DL143" ca="1">IF(ROW(DL143)&gt;=COLUMN(DL143)-58,IF(ROW(DL143)-ROW(INDIRECT(_xlfn.CONCAT("BG$",COLUMN(DL143)-59)))&lt;=INDIRECT(_xlfn.CONCAT("BG$",COLUMN(DL143)-59)),SUM(INDIRECT(_xlfn.CONCAT("BH$",COLUMN(DL143)-59)):INDIRECT(ADDRESS(COLUMN(DL143)-59,COLUMN(DL143)-1))),0),0)</f>
        <v>0</v>
      </c>
      <c r="DM143" cm="1">
        <f t="array" aca="1" ref="DM143" ca="1">IF(ROW(DM143)&gt;=COLUMN(DM143)-58,IF(ROW(DM143)-ROW(INDIRECT(_xlfn.CONCAT("BG$",COLUMN(DM143)-59)))&lt;=INDIRECT(_xlfn.CONCAT("BG$",COLUMN(DM143)-59)),SUM(INDIRECT(_xlfn.CONCAT("BH$",COLUMN(DM143)-59)):INDIRECT(ADDRESS(COLUMN(DM143)-59,COLUMN(DM143)-1))),0),0)</f>
        <v>0</v>
      </c>
      <c r="DN143" cm="1">
        <f t="array" aca="1" ref="DN143" ca="1">IF(ROW(DN143)&gt;=COLUMN(DN143)-58,IF(ROW(DN143)-ROW(INDIRECT(_xlfn.CONCAT("BG$",COLUMN(DN143)-59)))&lt;=INDIRECT(_xlfn.CONCAT("BG$",COLUMN(DN143)-59)),SUM(INDIRECT(_xlfn.CONCAT("BH$",COLUMN(DN143)-59)):INDIRECT(ADDRESS(COLUMN(DN143)-59,COLUMN(DN143)-1))),0),0)</f>
        <v>0</v>
      </c>
      <c r="DO143" cm="1">
        <f t="array" aca="1" ref="DO143" ca="1">IF(ROW(DO143)&gt;=COLUMN(DO143)-58,IF(ROW(DO143)-ROW(INDIRECT(_xlfn.CONCAT("BG$",COLUMN(DO143)-59)))&lt;=INDIRECT(_xlfn.CONCAT("BG$",COLUMN(DO143)-59)),SUM(INDIRECT(_xlfn.CONCAT("BH$",COLUMN(DO143)-59)):INDIRECT(ADDRESS(COLUMN(DO143)-59,COLUMN(DO143)-1))),0),0)</f>
        <v>0</v>
      </c>
      <c r="DP143" cm="1">
        <f t="array" aca="1" ref="DP143" ca="1">IF(ROW(DP143)&gt;=COLUMN(DP143)-58,IF(ROW(DP143)-ROW(INDIRECT(_xlfn.CONCAT("BG$",COLUMN(DP143)-59)))&lt;=INDIRECT(_xlfn.CONCAT("BG$",COLUMN(DP143)-59)),SUM(INDIRECT(_xlfn.CONCAT("BH$",COLUMN(DP143)-59)):INDIRECT(ADDRESS(COLUMN(DP143)-59,COLUMN(DP143)-1))),0),0)</f>
        <v>0</v>
      </c>
      <c r="DQ143" cm="1">
        <f t="array" aca="1" ref="DQ143" ca="1">IF(ROW(DQ143)&gt;=COLUMN(DQ143)-58,IF(ROW(DQ143)-ROW(INDIRECT(_xlfn.CONCAT("BG$",COLUMN(DQ143)-59)))&lt;=INDIRECT(_xlfn.CONCAT("BG$",COLUMN(DQ143)-59)),SUM(INDIRECT(_xlfn.CONCAT("BH$",COLUMN(DQ143)-59)):INDIRECT(ADDRESS(COLUMN(DQ143)-59,COLUMN(DQ143)-1))),0),0)</f>
        <v>0</v>
      </c>
      <c r="DR143" cm="1">
        <f t="array" aca="1" ref="DR143" ca="1">IF(ROW(DR143)&gt;=COLUMN(DR143)-58,IF(ROW(DR143)-ROW(INDIRECT(_xlfn.CONCAT("BG$",COLUMN(DR143)-59)))&lt;=INDIRECT(_xlfn.CONCAT("BG$",COLUMN(DR143)-59)),SUM(INDIRECT(_xlfn.CONCAT("BH$",COLUMN(DR143)-59)):INDIRECT(ADDRESS(COLUMN(DR143)-59,COLUMN(DR143)-1))),0),0)</f>
        <v>0</v>
      </c>
      <c r="DS143" cm="1">
        <f t="array" aca="1" ref="DS143" ca="1">IF(ROW(DS143)&gt;=COLUMN(DS143)-58,IF(ROW(DS143)-ROW(INDIRECT(_xlfn.CONCAT("BG$",COLUMN(DS143)-59)))&lt;=INDIRECT(_xlfn.CONCAT("BG$",COLUMN(DS143)-59)),SUM(INDIRECT(_xlfn.CONCAT("BH$",COLUMN(DS143)-59)):INDIRECT(ADDRESS(COLUMN(DS143)-59,COLUMN(DS143)-1))),0),0)</f>
        <v>0</v>
      </c>
      <c r="DT143" cm="1">
        <f t="array" aca="1" ref="DT143" ca="1">IF(ROW(DT143)&gt;=COLUMN(DT143)-58,IF(ROW(DT143)-ROW(INDIRECT(_xlfn.CONCAT("BG$",COLUMN(DT143)-59)))&lt;=INDIRECT(_xlfn.CONCAT("BG$",COLUMN(DT143)-59)),SUM(INDIRECT(_xlfn.CONCAT("BH$",COLUMN(DT143)-59)):INDIRECT(ADDRESS(COLUMN(DT143)-59,COLUMN(DT143)-1))),0),0)</f>
        <v>0</v>
      </c>
      <c r="DU143" cm="1">
        <f t="array" aca="1" ref="DU143" ca="1">IF(ROW(DU143)&gt;=COLUMN(DU143)-58,IF(ROW(DU143)-ROW(INDIRECT(_xlfn.CONCAT("BG$",COLUMN(DU143)-59)))&lt;=INDIRECT(_xlfn.CONCAT("BG$",COLUMN(DU143)-59)),SUM(INDIRECT(_xlfn.CONCAT("BH$",COLUMN(DU143)-59)):INDIRECT(ADDRESS(COLUMN(DU143)-59,COLUMN(DU143)-1))),0),0)</f>
        <v>0</v>
      </c>
      <c r="DV143" cm="1">
        <f t="array" aca="1" ref="DV143" ca="1">IF(ROW(DV143)&gt;=COLUMN(DV143)-58,IF(ROW(DV143)-ROW(INDIRECT(_xlfn.CONCAT("BG$",COLUMN(DV143)-59)))&lt;=INDIRECT(_xlfn.CONCAT("BG$",COLUMN(DV143)-59)),SUM(INDIRECT(_xlfn.CONCAT("BH$",COLUMN(DV143)-59)):INDIRECT(ADDRESS(COLUMN(DV143)-59,COLUMN(DV143)-1))),0),0)</f>
        <v>0</v>
      </c>
      <c r="DW143" cm="1">
        <f t="array" aca="1" ref="DW143" ca="1">IF(ROW(DW143)&gt;=COLUMN(DW143)-58,IF(ROW(DW143)-ROW(INDIRECT(_xlfn.CONCAT("BG$",COLUMN(DW143)-59)))&lt;=INDIRECT(_xlfn.CONCAT("BG$",COLUMN(DW143)-59)),SUM(INDIRECT(_xlfn.CONCAT("BH$",COLUMN(DW143)-59)):INDIRECT(ADDRESS(COLUMN(DW143)-59,COLUMN(DW143)-1))),0),0)</f>
        <v>0</v>
      </c>
      <c r="DX143" cm="1">
        <f t="array" aca="1" ref="DX143" ca="1">IF(ROW(DX143)&gt;=COLUMN(DX143)-58,IF(ROW(DX143)-ROW(INDIRECT(_xlfn.CONCAT("BG$",COLUMN(DX143)-59)))&lt;=INDIRECT(_xlfn.CONCAT("BG$",COLUMN(DX143)-59)),SUM(INDIRECT(_xlfn.CONCAT("BH$",COLUMN(DX143)-59)):INDIRECT(ADDRESS(COLUMN(DX143)-59,COLUMN(DX143)-1))),0),0)</f>
        <v>0</v>
      </c>
      <c r="DY143" cm="1">
        <f t="array" aca="1" ref="DY143" ca="1">IF(ROW(DY143)&gt;=COLUMN(DY143)-58,IF(ROW(DY143)-ROW(INDIRECT(_xlfn.CONCAT("BG$",COLUMN(DY143)-59)))&lt;=INDIRECT(_xlfn.CONCAT("BG$",COLUMN(DY143)-59)),SUM(INDIRECT(_xlfn.CONCAT("BH$",COLUMN(DY143)-59)):INDIRECT(ADDRESS(COLUMN(DY143)-59,COLUMN(DY143)-1))),0),0)</f>
        <v>0</v>
      </c>
      <c r="DZ143" cm="1">
        <f t="array" aca="1" ref="DZ143" ca="1">IF(ROW(DZ143)&gt;=COLUMN(DZ143)-58,IF(ROW(DZ143)-ROW(INDIRECT(_xlfn.CONCAT("BG$",COLUMN(DZ143)-59)))&lt;=INDIRECT(_xlfn.CONCAT("BG$",COLUMN(DZ143)-59)),SUM(INDIRECT(_xlfn.CONCAT("BH$",COLUMN(DZ143)-59)):INDIRECT(ADDRESS(COLUMN(DZ143)-59,COLUMN(DZ143)-1))),0),0)</f>
        <v>0</v>
      </c>
      <c r="EA143" cm="1">
        <f t="array" aca="1" ref="EA143" ca="1">IF(ROW(EA143)&gt;=COLUMN(EA143)-58,IF(ROW(EA143)-ROW(INDIRECT(_xlfn.CONCAT("BG$",COLUMN(EA143)-59)))&lt;=INDIRECT(_xlfn.CONCAT("BG$",COLUMN(EA143)-59)),SUM(INDIRECT(_xlfn.CONCAT("BH$",COLUMN(EA143)-59)):INDIRECT(ADDRESS(COLUMN(EA143)-59,COLUMN(EA143)-1))),0),0)</f>
        <v>0</v>
      </c>
      <c r="EB143" cm="1">
        <f t="array" aca="1" ref="EB143" ca="1">IF(ROW(EB143)&gt;=COLUMN(EB143)-58,IF(ROW(EB143)-ROW(INDIRECT(_xlfn.CONCAT("BG$",COLUMN(EB143)-59)))&lt;=INDIRECT(_xlfn.CONCAT("BG$",COLUMN(EB143)-59)),SUM(INDIRECT(_xlfn.CONCAT("BH$",COLUMN(EB143)-59)):INDIRECT(ADDRESS(COLUMN(EB143)-59,COLUMN(EB143)-1))),0),0)</f>
        <v>0</v>
      </c>
      <c r="EC143" cm="1">
        <f t="array" aca="1" ref="EC143" ca="1">IF(ROW(EC143)&gt;=COLUMN(EC143)-58,IF(ROW(EC143)-ROW(INDIRECT(_xlfn.CONCAT("BG$",COLUMN(EC143)-59)))&lt;=INDIRECT(_xlfn.CONCAT("BG$",COLUMN(EC143)-59)),SUM(INDIRECT(_xlfn.CONCAT("BH$",COLUMN(EC143)-59)):INDIRECT(ADDRESS(COLUMN(EC143)-59,COLUMN(EC143)-1))),0),0)</f>
        <v>0</v>
      </c>
      <c r="ED143" cm="1">
        <f t="array" aca="1" ref="ED143" ca="1">IF(ROW(ED143)&gt;=COLUMN(ED143)-58,IF(ROW(ED143)-ROW(INDIRECT(_xlfn.CONCAT("BG$",COLUMN(ED143)-59)))&lt;=INDIRECT(_xlfn.CONCAT("BG$",COLUMN(ED143)-59)),SUM(INDIRECT(_xlfn.CONCAT("BH$",COLUMN(ED143)-59)):INDIRECT(ADDRESS(COLUMN(ED143)-59,COLUMN(ED143)-1))),0),0)</f>
        <v>0</v>
      </c>
      <c r="EE143" cm="1">
        <f t="array" aca="1" ref="EE143" ca="1">IF(ROW(EE143)&gt;=COLUMN(EE143)-58,IF(ROW(EE143)-ROW(INDIRECT(_xlfn.CONCAT("BG$",COLUMN(EE143)-59)))&lt;=INDIRECT(_xlfn.CONCAT("BG$",COLUMN(EE143)-59)),SUM(INDIRECT(_xlfn.CONCAT("BH$",COLUMN(EE143)-59)):INDIRECT(ADDRESS(COLUMN(EE143)-59,COLUMN(EE143)-1))),0),0)</f>
        <v>0</v>
      </c>
      <c r="EF143" cm="1">
        <f t="array" aca="1" ref="EF143" ca="1">IF(ROW(EF143)&gt;=COLUMN(EF143)-58,IF(ROW(EF143)-ROW(INDIRECT(_xlfn.CONCAT("BG$",COLUMN(EF143)-59)))&lt;=INDIRECT(_xlfn.CONCAT("BG$",COLUMN(EF143)-59)),SUM(INDIRECT(_xlfn.CONCAT("BH$",COLUMN(EF143)-59)):INDIRECT(ADDRESS(COLUMN(EF143)-59,COLUMN(EF143)-1))),0),0)</f>
        <v>0</v>
      </c>
      <c r="EG143" cm="1">
        <f t="array" aca="1" ref="EG143" ca="1">IF(ROW(EG143)&gt;=COLUMN(EG143)-58,IF(ROW(EG143)-ROW(INDIRECT(_xlfn.CONCAT("BG$",COLUMN(EG143)-59)))&lt;=INDIRECT(_xlfn.CONCAT("BG$",COLUMN(EG143)-59)),SUM(INDIRECT(_xlfn.CONCAT("BH$",COLUMN(EG143)-59)):INDIRECT(ADDRESS(COLUMN(EG143)-59,COLUMN(EG143)-1))),0),0)</f>
        <v>0</v>
      </c>
      <c r="EH143" cm="1">
        <f t="array" aca="1" ref="EH143" ca="1">IF(ROW(EH143)&gt;=COLUMN(EH143)-58,IF(ROW(EH143)-ROW(INDIRECT(_xlfn.CONCAT("BG$",COLUMN(EH143)-59)))&lt;=INDIRECT(_xlfn.CONCAT("BG$",COLUMN(EH143)-59)),SUM(INDIRECT(_xlfn.CONCAT("BH$",COLUMN(EH143)-59)):INDIRECT(ADDRESS(COLUMN(EH143)-59,COLUMN(EH143)-1))),0),0)</f>
        <v>0</v>
      </c>
      <c r="EI143" cm="1">
        <f t="array" aca="1" ref="EI143" ca="1">IF(ROW(EI143)&gt;=COLUMN(EI143)-58,IF(ROW(EI143)-ROW(INDIRECT(_xlfn.CONCAT("BG$",COLUMN(EI143)-59)))&lt;=INDIRECT(_xlfn.CONCAT("BG$",COLUMN(EI143)-59)),SUM(INDIRECT(_xlfn.CONCAT("BH$",COLUMN(EI143)-59)):INDIRECT(ADDRESS(COLUMN(EI143)-59,COLUMN(EI143)-1))),0),0)</f>
        <v>0</v>
      </c>
      <c r="EJ143" cm="1">
        <f t="array" aca="1" ref="EJ143" ca="1">IF(ROW(EJ143)&gt;=COLUMN(EJ143)-58,IF(ROW(EJ143)-ROW(INDIRECT(_xlfn.CONCAT("BG$",COLUMN(EJ143)-59)))&lt;=INDIRECT(_xlfn.CONCAT("BG$",COLUMN(EJ143)-59)),SUM(INDIRECT(_xlfn.CONCAT("BH$",COLUMN(EJ143)-59)):INDIRECT(ADDRESS(COLUMN(EJ143)-59,COLUMN(EJ143)-1))),0),0)</f>
        <v>0</v>
      </c>
      <c r="EK143" cm="1">
        <f t="array" aca="1" ref="EK143" ca="1">IF(ROW(EK143)&gt;=COLUMN(EK143)-58,IF(ROW(EK143)-ROW(INDIRECT(_xlfn.CONCAT("BG$",COLUMN(EK143)-59)))&lt;=INDIRECT(_xlfn.CONCAT("BG$",COLUMN(EK143)-59)),SUM(INDIRECT(_xlfn.CONCAT("BH$",COLUMN(EK143)-59)):INDIRECT(ADDRESS(COLUMN(EK143)-59,COLUMN(EK143)-1))),0),0)</f>
        <v>0</v>
      </c>
      <c r="EL143" cm="1">
        <f t="array" aca="1" ref="EL143" ca="1">IF(ROW(EL143)&gt;=COLUMN(EL143)-58,IF(ROW(EL143)-ROW(INDIRECT(_xlfn.CONCAT("BG$",COLUMN(EL143)-59)))&lt;=INDIRECT(_xlfn.CONCAT("BG$",COLUMN(EL143)-59)),SUM(INDIRECT(_xlfn.CONCAT("BH$",COLUMN(EL143)-59)):INDIRECT(ADDRESS(COLUMN(EL143)-59,COLUMN(EL143)-1))),0),0)</f>
        <v>0</v>
      </c>
      <c r="EM143" cm="1">
        <f t="array" aca="1" ref="EM143" ca="1">IF(ROW(EM143)&gt;=COLUMN(EM143)-58,IF(ROW(EM143)-ROW(INDIRECT(_xlfn.CONCAT("BG$",COLUMN(EM143)-59)))&lt;=INDIRECT(_xlfn.CONCAT("BG$",COLUMN(EM143)-59)),SUM(INDIRECT(_xlfn.CONCAT("BH$",COLUMN(EM143)-59)):INDIRECT(ADDRESS(COLUMN(EM143)-59,COLUMN(EM143)-1))),0),0)</f>
        <v>0</v>
      </c>
      <c r="EN143" cm="1">
        <f t="array" aca="1" ref="EN143" ca="1">IF(ROW(EN143)&gt;=COLUMN(EN143)-58,IF(ROW(EN143)-ROW(INDIRECT(_xlfn.CONCAT("BG$",COLUMN(EN143)-59)))&lt;=INDIRECT(_xlfn.CONCAT("BG$",COLUMN(EN143)-59)),SUM(INDIRECT(_xlfn.CONCAT("BH$",COLUMN(EN143)-59)):INDIRECT(ADDRESS(COLUMN(EN143)-59,COLUMN(EN143)-1))),0),0)</f>
        <v>0</v>
      </c>
      <c r="EO143" cm="1">
        <f t="array" aca="1" ref="EO143" ca="1">IF(ROW(EO143)&gt;=COLUMN(EO143)-58,IF(ROW(EO143)-ROW(INDIRECT(_xlfn.CONCAT("BG$",COLUMN(EO143)-59)))&lt;=INDIRECT(_xlfn.CONCAT("BG$",COLUMN(EO143)-59)),SUM(INDIRECT(_xlfn.CONCAT("BH$",COLUMN(EO143)-59)):INDIRECT(ADDRESS(COLUMN(EO143)-59,COLUMN(EO143)-1))),0),0)</f>
        <v>0</v>
      </c>
      <c r="EP143" cm="1">
        <f t="array" aca="1" ref="EP143" ca="1">IF(ROW(EP143)&gt;=COLUMN(EP143)-58,IF(ROW(EP143)-ROW(INDIRECT(_xlfn.CONCAT("BG$",COLUMN(EP143)-59)))&lt;=INDIRECT(_xlfn.CONCAT("BG$",COLUMN(EP143)-59)),SUM(INDIRECT(_xlfn.CONCAT("BH$",COLUMN(EP143)-59)):INDIRECT(ADDRESS(COLUMN(EP143)-59,COLUMN(EP143)-1))),0),0)</f>
        <v>0</v>
      </c>
      <c r="EQ143" cm="1">
        <f t="array" aca="1" ref="EQ143" ca="1">IF(ROW(EQ143)&gt;=COLUMN(EQ143)-58,IF(ROW(EQ143)-ROW(INDIRECT(_xlfn.CONCAT("BG$",COLUMN(EQ143)-59)))&lt;=INDIRECT(_xlfn.CONCAT("BG$",COLUMN(EQ143)-59)),SUM(INDIRECT(_xlfn.CONCAT("BH$",COLUMN(EQ143)-59)):INDIRECT(ADDRESS(COLUMN(EQ143)-59,COLUMN(EQ143)-1))),0),0)</f>
        <v>0</v>
      </c>
      <c r="ER143" cm="1">
        <f t="array" aca="1" ref="ER143" ca="1">IF(ROW(ER143)&gt;=COLUMN(ER143)-58,IF(ROW(ER143)-ROW(INDIRECT(_xlfn.CONCAT("BG$",COLUMN(ER143)-59)))&lt;=INDIRECT(_xlfn.CONCAT("BG$",COLUMN(ER143)-59)),SUM(INDIRECT(_xlfn.CONCAT("BH$",COLUMN(ER143)-59)):INDIRECT(ADDRESS(COLUMN(ER143)-59,COLUMN(ER143)-1))),0),0)</f>
        <v>0</v>
      </c>
      <c r="ES143" cm="1">
        <f t="array" aca="1" ref="ES143" ca="1">IF(ROW(ES143)&gt;=COLUMN(ES143)-58,IF(ROW(ES143)-ROW(INDIRECT(_xlfn.CONCAT("BG$",COLUMN(ES143)-59)))&lt;=INDIRECT(_xlfn.CONCAT("BG$",COLUMN(ES143)-59)),SUM(INDIRECT(_xlfn.CONCAT("BH$",COLUMN(ES143)-59)):INDIRECT(ADDRESS(COLUMN(ES143)-59,COLUMN(ES143)-1))),0),0)</f>
        <v>0</v>
      </c>
      <c r="ET143" cm="1">
        <f t="array" aca="1" ref="ET143" ca="1">IF(ROW(ET143)&gt;=COLUMN(ET143)-58,IF(ROW(ET143)-ROW(INDIRECT(_xlfn.CONCAT("BG$",COLUMN(ET143)-59)))&lt;=INDIRECT(_xlfn.CONCAT("BG$",COLUMN(ET143)-59)),SUM(INDIRECT(_xlfn.CONCAT("BH$",COLUMN(ET143)-59)):INDIRECT(ADDRESS(COLUMN(ET143)-59,COLUMN(ET143)-1))),0),0)</f>
        <v>0</v>
      </c>
      <c r="EU143" cm="1">
        <f t="array" aca="1" ref="EU143" ca="1">IF(ROW(EU143)&gt;=COLUMN(EU143)-58,IF(ROW(EU143)-ROW(INDIRECT(_xlfn.CONCAT("BG$",COLUMN(EU143)-59)))&lt;=INDIRECT(_xlfn.CONCAT("BG$",COLUMN(EU143)-59)),SUM(INDIRECT(_xlfn.CONCAT("BH$",COLUMN(EU143)-59)):INDIRECT(ADDRESS(COLUMN(EU143)-59,COLUMN(EU143)-1))),0),0)</f>
        <v>0</v>
      </c>
      <c r="EV143" cm="1">
        <f t="array" aca="1" ref="EV143" ca="1">IF(ROW(EV143)&gt;=COLUMN(EV143)-58,IF(ROW(EV143)-ROW(INDIRECT(_xlfn.CONCAT("BG$",COLUMN(EV143)-59)))&lt;=INDIRECT(_xlfn.CONCAT("BG$",COLUMN(EV143)-59)),SUM(INDIRECT(_xlfn.CONCAT("BH$",COLUMN(EV143)-59)):INDIRECT(ADDRESS(COLUMN(EV143)-59,COLUMN(EV143)-1))),0),0)</f>
        <v>0</v>
      </c>
      <c r="EW143" cm="1">
        <f t="array" aca="1" ref="EW143" ca="1">IF(ROW(EW143)&gt;=COLUMN(EW143)-58,IF(ROW(EW143)-ROW(INDIRECT(_xlfn.CONCAT("BG$",COLUMN(EW143)-59)))&lt;=INDIRECT(_xlfn.CONCAT("BG$",COLUMN(EW143)-59)),SUM(INDIRECT(_xlfn.CONCAT("BH$",COLUMN(EW143)-59)):INDIRECT(ADDRESS(COLUMN(EW143)-59,COLUMN(EW143)-1))),0),0)</f>
        <v>0</v>
      </c>
      <c r="EX143" cm="1">
        <f t="array" aca="1" ref="EX143" ca="1">IF(ROW(EX143)&gt;=COLUMN(EX143)-58,IF(ROW(EX143)-ROW(INDIRECT(_xlfn.CONCAT("BG$",COLUMN(EX143)-59)))&lt;=INDIRECT(_xlfn.CONCAT("BG$",COLUMN(EX143)-59)),SUM(INDIRECT(_xlfn.CONCAT("BH$",COLUMN(EX143)-59)):INDIRECT(ADDRESS(COLUMN(EX143)-59,COLUMN(EX143)-1))),0),0)</f>
        <v>0</v>
      </c>
      <c r="EY143" cm="1">
        <f t="array" aca="1" ref="EY143" ca="1">IF(ROW(EY143)&gt;=COLUMN(EY143)-58,IF(ROW(EY143)-ROW(INDIRECT(_xlfn.CONCAT("BG$",COLUMN(EY143)-59)))&lt;=INDIRECT(_xlfn.CONCAT("BG$",COLUMN(EY143)-59)),SUM(INDIRECT(_xlfn.CONCAT("BH$",COLUMN(EY143)-59)):INDIRECT(ADDRESS(COLUMN(EY143)-59,COLUMN(EY143)-1))),0),0)</f>
        <v>0</v>
      </c>
      <c r="EZ143" cm="1">
        <f t="array" aca="1" ref="EZ143" ca="1">IF(ROW(EZ143)&gt;=COLUMN(EZ143)-58,IF(ROW(EZ143)-ROW(INDIRECT(_xlfn.CONCAT("BG$",COLUMN(EZ143)-59)))&lt;=INDIRECT(_xlfn.CONCAT("BG$",COLUMN(EZ143)-59)),SUM(INDIRECT(_xlfn.CONCAT("BH$",COLUMN(EZ143)-59)):INDIRECT(ADDRESS(COLUMN(EZ143)-59,COLUMN(EZ143)-1))),0),0)</f>
        <v>0</v>
      </c>
      <c r="FA143" cm="1">
        <f t="array" aca="1" ref="FA143" ca="1">IF(ROW(FA143)&gt;=COLUMN(FA143)-58,IF(ROW(FA143)-ROW(INDIRECT(_xlfn.CONCAT("BG$",COLUMN(FA143)-59)))&lt;=INDIRECT(_xlfn.CONCAT("BG$",COLUMN(FA143)-59)),SUM(INDIRECT(_xlfn.CONCAT("BH$",COLUMN(FA143)-59)):INDIRECT(ADDRESS(COLUMN(FA143)-59,COLUMN(FA143)-1))),0),0)</f>
        <v>0</v>
      </c>
      <c r="FB143" cm="1">
        <f t="array" aca="1" ref="FB143" ca="1">IF(ROW(FB143)&gt;=COLUMN(FB143)-58,IF(ROW(FB143)-ROW(INDIRECT(_xlfn.CONCAT("BG$",COLUMN(FB143)-59)))&lt;=INDIRECT(_xlfn.CONCAT("BG$",COLUMN(FB143)-59)),SUM(INDIRECT(_xlfn.CONCAT("BH$",COLUMN(FB143)-59)):INDIRECT(ADDRESS(COLUMN(FB143)-59,COLUMN(FB143)-1))),0),0)</f>
        <v>0</v>
      </c>
      <c r="FC143" cm="1">
        <f t="array" aca="1" ref="FC143" ca="1">IF(ROW(FC143)&gt;=COLUMN(FC143)-58,IF(ROW(FC143)-ROW(INDIRECT(_xlfn.CONCAT("BG$",COLUMN(FC143)-59)))&lt;=INDIRECT(_xlfn.CONCAT("BG$",COLUMN(FC143)-59)),SUM(INDIRECT(_xlfn.CONCAT("BH$",COLUMN(FC143)-59)):INDIRECT(ADDRESS(COLUMN(FC143)-59,COLUMN(FC143)-1))),0),0)</f>
        <v>0</v>
      </c>
      <c r="FD143" cm="1">
        <f t="array" aca="1" ref="FD143" ca="1">IF(ROW(FD143)&gt;=COLUMN(FD143)-58,IF(ROW(FD143)-ROW(INDIRECT(_xlfn.CONCAT("BG$",COLUMN(FD143)-59)))&lt;=INDIRECT(_xlfn.CONCAT("BG$",COLUMN(FD143)-59)),SUM(INDIRECT(_xlfn.CONCAT("BH$",COLUMN(FD143)-59)):INDIRECT(ADDRESS(COLUMN(FD143)-59,COLUMN(FD143)-1))),0),0)</f>
        <v>0</v>
      </c>
      <c r="FE143" cm="1">
        <f t="array" aca="1" ref="FE143" ca="1">IF(ROW(FE143)&gt;=COLUMN(FE143)-58,IF(ROW(FE143)-ROW(INDIRECT(_xlfn.CONCAT("BG$",COLUMN(FE143)-59)))&lt;=INDIRECT(_xlfn.CONCAT("BG$",COLUMN(FE143)-59)),SUM(INDIRECT(_xlfn.CONCAT("BH$",COLUMN(FE143)-59)):INDIRECT(ADDRESS(COLUMN(FE143)-59,COLUMN(FE143)-1))),0),0)</f>
        <v>0</v>
      </c>
      <c r="FF143" cm="1">
        <f t="array" aca="1" ref="FF143" ca="1">IF(ROW(FF143)&gt;=COLUMN(FF143)-58,IF(ROW(FF143)-ROW(INDIRECT(_xlfn.CONCAT("BG$",COLUMN(FF143)-59)))&lt;=INDIRECT(_xlfn.CONCAT("BG$",COLUMN(FF143)-59)),SUM(INDIRECT(_xlfn.CONCAT("BH$",COLUMN(FF143)-59)):INDIRECT(ADDRESS(COLUMN(FF143)-59,COLUMN(FF143)-1))),0),0)</f>
        <v>0</v>
      </c>
      <c r="FG143" cm="1">
        <f t="array" aca="1" ref="FG143" ca="1">IF(ROW(FG143)&gt;=COLUMN(FG143)-58,IF(ROW(FG143)-ROW(INDIRECT(_xlfn.CONCAT("BG$",COLUMN(FG143)-59)))&lt;=INDIRECT(_xlfn.CONCAT("BG$",COLUMN(FG143)-59)),SUM(INDIRECT(_xlfn.CONCAT("BH$",COLUMN(FG143)-59)):INDIRECT(ADDRESS(COLUMN(FG143)-59,COLUMN(FG143)-1))),0),0)</f>
        <v>0</v>
      </c>
      <c r="FH143" cm="1">
        <f t="array" aca="1" ref="FH143" ca="1">IF(ROW(FH143)&gt;=COLUMN(FH143)-58,IF(ROW(FH143)-ROW(INDIRECT(_xlfn.CONCAT("BG$",COLUMN(FH143)-59)))&lt;=INDIRECT(_xlfn.CONCAT("BG$",COLUMN(FH143)-59)),SUM(INDIRECT(_xlfn.CONCAT("BH$",COLUMN(FH143)-59)):INDIRECT(ADDRESS(COLUMN(FH143)-59,COLUMN(FH143)-1))),0),0)</f>
        <v>0</v>
      </c>
      <c r="FI143" cm="1">
        <f t="array" aca="1" ref="FI143" ca="1">IF(ROW(FI143)&gt;=COLUMN(FI143)-58,IF(ROW(FI143)-ROW(INDIRECT(_xlfn.CONCAT("BG$",COLUMN(FI143)-59)))&lt;=INDIRECT(_xlfn.CONCAT("BG$",COLUMN(FI143)-59)),SUM(INDIRECT(_xlfn.CONCAT("BH$",COLUMN(FI143)-59)):INDIRECT(ADDRESS(COLUMN(FI143)-59,COLUMN(FI143)-1))),0),0)</f>
        <v>0</v>
      </c>
      <c r="FJ143" cm="1">
        <f t="array" aca="1" ref="FJ143" ca="1">IF(ROW(FJ143)&gt;=COLUMN(FJ143)-58,IF(ROW(FJ143)-ROW(INDIRECT(_xlfn.CONCAT("BG$",COLUMN(FJ143)-59)))&lt;=INDIRECT(_xlfn.CONCAT("BG$",COLUMN(FJ143)-59)),SUM(INDIRECT(_xlfn.CONCAT("BH$",COLUMN(FJ143)-59)):INDIRECT(ADDRESS(COLUMN(FJ143)-59,COLUMN(FJ143)-1))),0),0)</f>
        <v>0</v>
      </c>
      <c r="FK143" cm="1">
        <f t="array" aca="1" ref="FK143" ca="1">IF(ROW(FK143)&gt;=COLUMN(FK143)-58,IF(ROW(FK143)-ROW(INDIRECT(_xlfn.CONCAT("BG$",COLUMN(FK143)-59)))&lt;=INDIRECT(_xlfn.CONCAT("BG$",COLUMN(FK143)-59)),SUM(INDIRECT(_xlfn.CONCAT("BH$",COLUMN(FK143)-59)):INDIRECT(ADDRESS(COLUMN(FK143)-59,COLUMN(FK143)-1))),0),0)</f>
        <v>0</v>
      </c>
      <c r="FL143" cm="1">
        <f t="array" aca="1" ref="FL143" ca="1">IF(ROW(FL143)&gt;=COLUMN(FL143)-58,IF(ROW(FL143)-ROW(INDIRECT(_xlfn.CONCAT("BG$",COLUMN(FL143)-59)))&lt;=INDIRECT(_xlfn.CONCAT("BG$",COLUMN(FL143)-59)),SUM(INDIRECT(_xlfn.CONCAT("BH$",COLUMN(FL143)-59)):INDIRECT(ADDRESS(COLUMN(FL143)-59,COLUMN(FL143)-1))),0),0)</f>
        <v>0</v>
      </c>
      <c r="FM143" cm="1">
        <f t="array" aca="1" ref="FM143" ca="1">IF(ROW(FM143)&gt;=COLUMN(FM143)-58,IF(ROW(FM143)-ROW(INDIRECT(_xlfn.CONCAT("BG$",COLUMN(FM143)-59)))&lt;=INDIRECT(_xlfn.CONCAT("BG$",COLUMN(FM143)-59)),SUM(INDIRECT(_xlfn.CONCAT("BH$",COLUMN(FM143)-59)):INDIRECT(ADDRESS(COLUMN(FM143)-59,COLUMN(FM143)-1))),0),0)</f>
        <v>0</v>
      </c>
      <c r="FN143" cm="1">
        <f t="array" aca="1" ref="FN143" ca="1">IF(ROW(FN143)&gt;=COLUMN(FN143)-58,IF(ROW(FN143)-ROW(INDIRECT(_xlfn.CONCAT("BG$",COLUMN(FN143)-59)))&lt;=INDIRECT(_xlfn.CONCAT("BG$",COLUMN(FN143)-59)),SUM(INDIRECT(_xlfn.CONCAT("BH$",COLUMN(FN143)-59)):INDIRECT(ADDRESS(COLUMN(FN143)-59,COLUMN(FN143)-1))),0),0)</f>
        <v>0</v>
      </c>
      <c r="FO143" cm="1">
        <f t="array" aca="1" ref="FO143" ca="1">IF(ROW(FO143)&gt;=COLUMN(FO143)-58,IF(ROW(FO143)-ROW(INDIRECT(_xlfn.CONCAT("BG$",COLUMN(FO143)-59)))&lt;=INDIRECT(_xlfn.CONCAT("BG$",COLUMN(FO143)-59)),SUM(INDIRECT(_xlfn.CONCAT("BH$",COLUMN(FO143)-59)):INDIRECT(ADDRESS(COLUMN(FO143)-59,COLUMN(FO143)-1))),0),0)</f>
        <v>0</v>
      </c>
      <c r="FP143" cm="1">
        <f t="array" aca="1" ref="FP143" ca="1">IF(ROW(FP143)&gt;=COLUMN(FP143)-58,IF(ROW(FP143)-ROW(INDIRECT(_xlfn.CONCAT("BG$",COLUMN(FP143)-59)))&lt;=INDIRECT(_xlfn.CONCAT("BG$",COLUMN(FP143)-59)),SUM(INDIRECT(_xlfn.CONCAT("BH$",COLUMN(FP143)-59)):INDIRECT(ADDRESS(COLUMN(FP143)-59,COLUMN(FP143)-1))),0),0)</f>
        <v>0</v>
      </c>
      <c r="FQ143" cm="1">
        <f t="array" aca="1" ref="FQ143" ca="1">IF(ROW(FQ143)&gt;=COLUMN(FQ143)-58,IF(ROW(FQ143)-ROW(INDIRECT(_xlfn.CONCAT("BG$",COLUMN(FQ143)-59)))&lt;=INDIRECT(_xlfn.CONCAT("BG$",COLUMN(FQ143)-59)),SUM(INDIRECT(_xlfn.CONCAT("BH$",COLUMN(FQ143)-59)):INDIRECT(ADDRESS(COLUMN(FQ143)-59,COLUMN(FQ143)-1))),0),0)</f>
        <v>0</v>
      </c>
      <c r="FR143" cm="1">
        <f t="array" aca="1" ref="FR143" ca="1">IF(ROW(FR143)&gt;=COLUMN(FR143)-58,IF(ROW(FR143)-ROW(INDIRECT(_xlfn.CONCAT("BG$",COLUMN(FR143)-59)))&lt;=INDIRECT(_xlfn.CONCAT("BG$",COLUMN(FR143)-59)),SUM(INDIRECT(_xlfn.CONCAT("BH$",COLUMN(FR143)-59)):INDIRECT(ADDRESS(COLUMN(FR143)-59,COLUMN(FR143)-1))),0),0)</f>
        <v>0</v>
      </c>
      <c r="FS143" cm="1">
        <f t="array" aca="1" ref="FS143" ca="1">IF(ROW(FS143)&gt;=COLUMN(FS143)-58,IF(ROW(FS143)-ROW(INDIRECT(_xlfn.CONCAT("BG$",COLUMN(FS143)-59)))&lt;=INDIRECT(_xlfn.CONCAT("BG$",COLUMN(FS143)-59)),SUM(INDIRECT(_xlfn.CONCAT("BH$",COLUMN(FS143)-59)):INDIRECT(ADDRESS(COLUMN(FS143)-59,COLUMN(FS143)-1))),0),0)</f>
        <v>0</v>
      </c>
      <c r="FT143" cm="1">
        <f t="array" aca="1" ref="FT143" ca="1">IF(ROW(FT143)&gt;=COLUMN(FT143)-58,IF(ROW(FT143)-ROW(INDIRECT(_xlfn.CONCAT("BG$",COLUMN(FT143)-59)))&lt;=INDIRECT(_xlfn.CONCAT("BG$",COLUMN(FT143)-59)),SUM(INDIRECT(_xlfn.CONCAT("BH$",COLUMN(FT143)-59)):INDIRECT(ADDRESS(COLUMN(FT143)-59,COLUMN(FT143)-1))),0),0)</f>
        <v>0</v>
      </c>
      <c r="FU143" cm="1">
        <f t="array" aca="1" ref="FU143" ca="1">IF(ROW(FU143)&gt;=COLUMN(FU143)-58,IF(ROW(FU143)-ROW(INDIRECT(_xlfn.CONCAT("BG$",COLUMN(FU143)-59)))&lt;=INDIRECT(_xlfn.CONCAT("BG$",COLUMN(FU143)-59)),SUM(INDIRECT(_xlfn.CONCAT("BH$",COLUMN(FU143)-59)):INDIRECT(ADDRESS(COLUMN(FU143)-59,COLUMN(FU143)-1))),0),0)</f>
        <v>0</v>
      </c>
      <c r="FV143" cm="1">
        <f t="array" aca="1" ref="FV143" ca="1">IF(ROW(FV143)&gt;=COLUMN(FV143)-58,IF(ROW(FV143)-ROW(INDIRECT(_xlfn.CONCAT("BG$",COLUMN(FV143)-59)))&lt;=INDIRECT(_xlfn.CONCAT("BG$",COLUMN(FV143)-59)),SUM(INDIRECT(_xlfn.CONCAT("BH$",COLUMN(FV143)-59)):INDIRECT(ADDRESS(COLUMN(FV143)-59,COLUMN(FV143)-1))),0),0)</f>
        <v>0</v>
      </c>
      <c r="FW143" cm="1">
        <f t="array" aca="1" ref="FW143" ca="1">IF(ROW(FW143)&gt;=COLUMN(FW143)-58,IF(ROW(FW143)-ROW(INDIRECT(_xlfn.CONCAT("BG$",COLUMN(FW143)-59)))&lt;=INDIRECT(_xlfn.CONCAT("BG$",COLUMN(FW143)-59)),SUM(INDIRECT(_xlfn.CONCAT("BH$",COLUMN(FW143)-59)):INDIRECT(ADDRESS(COLUMN(FW143)-59,COLUMN(FW143)-1))),0),0)</f>
        <v>0</v>
      </c>
      <c r="FX143" cm="1">
        <f t="array" aca="1" ref="FX143" ca="1">IF(ROW(FX143)&gt;=COLUMN(FX143)-58,IF(ROW(FX143)-ROW(INDIRECT(_xlfn.CONCAT("BG$",COLUMN(FX143)-59)))&lt;=INDIRECT(_xlfn.CONCAT("BG$",COLUMN(FX143)-59)),SUM(INDIRECT(_xlfn.CONCAT("BH$",COLUMN(FX143)-59)):INDIRECT(ADDRESS(COLUMN(FX143)-59,COLUMN(FX143)-1))),0),0)</f>
        <v>0</v>
      </c>
      <c r="FY143" cm="1">
        <f t="array" aca="1" ref="FY143" ca="1">IF(ROW(FY143)&gt;=COLUMN(FY143)-58,IF(ROW(FY143)-ROW(INDIRECT(_xlfn.CONCAT("BG$",COLUMN(FY143)-59)))&lt;=INDIRECT(_xlfn.CONCAT("BG$",COLUMN(FY143)-59)),SUM(INDIRECT(_xlfn.CONCAT("BH$",COLUMN(FY143)-59)):INDIRECT(ADDRESS(COLUMN(FY143)-59,COLUMN(FY143)-1))),0),0)</f>
        <v>0</v>
      </c>
      <c r="FZ143" cm="1">
        <f t="array" aca="1" ref="FZ143" ca="1">IF(ROW(FZ143)&gt;=COLUMN(FZ143)-58,IF(ROW(FZ143)-ROW(INDIRECT(_xlfn.CONCAT("BG$",COLUMN(FZ143)-59)))&lt;=INDIRECT(_xlfn.CONCAT("BG$",COLUMN(FZ143)-59)),SUM(INDIRECT(_xlfn.CONCAT("BH$",COLUMN(FZ143)-59)):INDIRECT(ADDRESS(COLUMN(FZ143)-59,COLUMN(FZ143)-1))),0),0)</f>
        <v>0</v>
      </c>
      <c r="GA143" cm="1">
        <f t="array" aca="1" ref="GA143" ca="1">IF(ROW(GA143)&gt;=COLUMN(GA143)-58,IF(ROW(GA143)-ROW(INDIRECT(_xlfn.CONCAT("BG$",COLUMN(GA143)-59)))&lt;=INDIRECT(_xlfn.CONCAT("BG$",COLUMN(GA143)-59)),SUM(INDIRECT(_xlfn.CONCAT("BH$",COLUMN(GA143)-59)):INDIRECT(ADDRESS(COLUMN(GA143)-59,COLUMN(GA143)-1))),0),0)</f>
        <v>0</v>
      </c>
      <c r="GB143" cm="1">
        <f t="array" aca="1" ref="GB143" ca="1">IF(ROW(GB143)&gt;=COLUMN(GB143)-58,IF(ROW(GB143)-ROW(INDIRECT(_xlfn.CONCAT("BG$",COLUMN(GB143)-59)))&lt;=INDIRECT(_xlfn.CONCAT("BG$",COLUMN(GB143)-59)),SUM(INDIRECT(_xlfn.CONCAT("BH$",COLUMN(GB143)-59)):INDIRECT(ADDRESS(COLUMN(GB143)-59,COLUMN(GB143)-1))),0),0)</f>
        <v>0</v>
      </c>
      <c r="GC143" cm="1">
        <f t="array" aca="1" ref="GC143" ca="1">IF(ROW(GC143)&gt;=COLUMN(GC143)-58,IF(ROW(GC143)-ROW(INDIRECT(_xlfn.CONCAT("BG$",COLUMN(GC143)-59)))&lt;=INDIRECT(_xlfn.CONCAT("BG$",COLUMN(GC143)-59)),SUM(INDIRECT(_xlfn.CONCAT("BH$",COLUMN(GC143)-59)):INDIRECT(ADDRESS(COLUMN(GC143)-59,COLUMN(GC143)-1))),0),0)</f>
        <v>0</v>
      </c>
      <c r="GD143" cm="1">
        <f t="array" aca="1" ref="GD143" ca="1">IF(ROW(GD143)&gt;=COLUMN(GD143)-58,IF(ROW(GD143)-ROW(INDIRECT(_xlfn.CONCAT("BG$",COLUMN(GD143)-59)))&lt;=INDIRECT(_xlfn.CONCAT("BG$",COLUMN(GD143)-59)),SUM(INDIRECT(_xlfn.CONCAT("BH$",COLUMN(GD143)-59)):INDIRECT(ADDRESS(COLUMN(GD143)-59,COLUMN(GD143)-1))),0),0)</f>
        <v>0</v>
      </c>
      <c r="GE143" cm="1">
        <f t="array" aca="1" ref="GE143" ca="1">IF(ROW(GE143)&gt;=COLUMN(GE143)-58,IF(ROW(GE143)-ROW(INDIRECT(_xlfn.CONCAT("BG$",COLUMN(GE143)-59)))&lt;=INDIRECT(_xlfn.CONCAT("BG$",COLUMN(GE143)-59)),SUM(INDIRECT(_xlfn.CONCAT("BH$",COLUMN(GE143)-59)):INDIRECT(ADDRESS(COLUMN(GE143)-59,COLUMN(GE143)-1))),0),0)</f>
        <v>0</v>
      </c>
      <c r="GF143" cm="1">
        <f t="array" aca="1" ref="GF143" ca="1">IF(ROW(GF143)&gt;=COLUMN(GF143)-58,IF(ROW(GF143)-ROW(INDIRECT(_xlfn.CONCAT("BG$",COLUMN(GF143)-59)))&lt;=INDIRECT(_xlfn.CONCAT("BG$",COLUMN(GF143)-59)),SUM(INDIRECT(_xlfn.CONCAT("BH$",COLUMN(GF143)-59)):INDIRECT(ADDRESS(COLUMN(GF143)-59,COLUMN(GF143)-1))),0),0)</f>
        <v>0</v>
      </c>
      <c r="GG143" cm="1">
        <f t="array" aca="1" ref="GG143" ca="1">IF(ROW(GG143)&gt;=COLUMN(GG143)-58,IF(ROW(GG143)-ROW(INDIRECT(_xlfn.CONCAT("BG$",COLUMN(GG143)-59)))&lt;=INDIRECT(_xlfn.CONCAT("BG$",COLUMN(GG143)-59)),SUM(INDIRECT(_xlfn.CONCAT("BH$",COLUMN(GG143)-59)):INDIRECT(ADDRESS(COLUMN(GG143)-59,COLUMN(GG143)-1))),0),0)</f>
        <v>0</v>
      </c>
      <c r="GH143" cm="1">
        <f t="array" aca="1" ref="GH143" ca="1">IF(ROW(GH143)&gt;=COLUMN(GH143)-58,IF(ROW(GH143)-ROW(INDIRECT(_xlfn.CONCAT("BG$",COLUMN(GH143)-59)))&lt;=INDIRECT(_xlfn.CONCAT("BG$",COLUMN(GH143)-59)),SUM(INDIRECT(_xlfn.CONCAT("BH$",COLUMN(GH143)-59)):INDIRECT(ADDRESS(COLUMN(GH143)-59,COLUMN(GH143)-1))),0),0)</f>
        <v>0</v>
      </c>
      <c r="GI143" cm="1">
        <f t="array" aca="1" ref="GI143" ca="1">IF(ROW(GI143)&gt;=COLUMN(GI143)-58,IF(ROW(GI143)-ROW(INDIRECT(_xlfn.CONCAT("BG$",COLUMN(GI143)-59)))&lt;=INDIRECT(_xlfn.CONCAT("BG$",COLUMN(GI143)-59)),SUM(INDIRECT(_xlfn.CONCAT("BH$",COLUMN(GI143)-59)):INDIRECT(ADDRESS(COLUMN(GI143)-59,COLUMN(GI143)-1))),0),0)</f>
        <v>0</v>
      </c>
      <c r="GJ143" cm="1">
        <f t="array" aca="1" ref="GJ143" ca="1">IF(ROW(GJ143)&gt;=COLUMN(GJ143)-58,IF(ROW(GJ143)-ROW(INDIRECT(_xlfn.CONCAT("BG$",COLUMN(GJ143)-59)))&lt;=INDIRECT(_xlfn.CONCAT("BG$",COLUMN(GJ143)-59)),SUM(INDIRECT(_xlfn.CONCAT("BH$",COLUMN(GJ143)-59)):INDIRECT(ADDRESS(COLUMN(GJ143)-59,COLUMN(GJ143)-1))),0),0)</f>
        <v>1</v>
      </c>
      <c r="GK143" cm="1">
        <f t="array" aca="1" ref="GK143" ca="1">IF(ROW(GK143)&gt;=COLUMN(GK143)-58,IF(ROW(GK143)-ROW(INDIRECT(_xlfn.CONCAT("BG$",COLUMN(GK143)-59)))&lt;=INDIRECT(_xlfn.CONCAT("BG$",COLUMN(GK143)-59)),SUM(INDIRECT(_xlfn.CONCAT("BH$",COLUMN(GK143)-59)):INDIRECT(ADDRESS(COLUMN(GK143)-59,COLUMN(GK143)-1))),0),0)</f>
        <v>2</v>
      </c>
      <c r="GL143" cm="1">
        <f t="array" aca="1" ref="GL143" ca="1">IF(ROW(GL143)&gt;=COLUMN(GL143)-58,IF(ROW(GL143)-ROW(INDIRECT(_xlfn.CONCAT("BG$",COLUMN(GL143)-59)))&lt;=INDIRECT(_xlfn.CONCAT("BG$",COLUMN(GL143)-59)),SUM(INDIRECT(_xlfn.CONCAT("BH$",COLUMN(GL143)-59)):INDIRECT(ADDRESS(COLUMN(GL143)-59,COLUMN(GL143)-1))),0),0)</f>
        <v>4</v>
      </c>
      <c r="GM143" cm="1">
        <f t="array" aca="1" ref="GM143" ca="1">IF(ROW(GM143)&gt;=COLUMN(GM143)-58,IF(ROW(GM143)-ROW(INDIRECT(_xlfn.CONCAT("BG$",COLUMN(GM143)-59)))&lt;=INDIRECT(_xlfn.CONCAT("BG$",COLUMN(GM143)-59)),SUM(INDIRECT(_xlfn.CONCAT("BH$",COLUMN(GM143)-59)):INDIRECT(ADDRESS(COLUMN(GM143)-59,COLUMN(GM143)-1))),0),0)</f>
        <v>0</v>
      </c>
      <c r="GN143" cm="1">
        <f t="array" aca="1" ref="GN143" ca="1">IF(ROW(GN143)&gt;=COLUMN(GN143)-58,IF(ROW(GN143)-ROW(INDIRECT(_xlfn.CONCAT("BG$",COLUMN(GN143)-59)))&lt;=INDIRECT(_xlfn.CONCAT("BG$",COLUMN(GN143)-59)),SUM(INDIRECT(_xlfn.CONCAT("BH$",COLUMN(GN143)-59)):INDIRECT(ADDRESS(COLUMN(GN143)-59,COLUMN(GN143)-1))),0),0)</f>
        <v>0</v>
      </c>
      <c r="GO143" cm="1">
        <f t="array" aca="1" ref="GO143" ca="1">IF(ROW(GO143)&gt;=COLUMN(GO143)-58,IF(ROW(GO143)-ROW(INDIRECT(_xlfn.CONCAT("BG$",COLUMN(GO143)-59)))&lt;=INDIRECT(_xlfn.CONCAT("BG$",COLUMN(GO143)-59)),SUM(INDIRECT(_xlfn.CONCAT("BH$",COLUMN(GO143)-59)):INDIRECT(ADDRESS(COLUMN(GO143)-59,COLUMN(GO143)-1))),0),0)</f>
        <v>0</v>
      </c>
      <c r="GP143" cm="1">
        <f t="array" aca="1" ref="GP143" ca="1">IF(ROW(GP143)&gt;=COLUMN(GP143)-58,IF(ROW(GP143)-ROW(INDIRECT(_xlfn.CONCAT("BG$",COLUMN(GP143)-59)))&lt;=INDIRECT(_xlfn.CONCAT("BG$",COLUMN(GP143)-59)),SUM(INDIRECT(_xlfn.CONCAT("BH$",COLUMN(GP143)-59)):INDIRECT(ADDRESS(COLUMN(GP143)-59,COLUMN(GP143)-1))),0),0)</f>
        <v>0</v>
      </c>
      <c r="GQ143" cm="1">
        <f t="array" aca="1" ref="GQ143" ca="1">IF(ROW(GQ143)&gt;=COLUMN(GQ143)-58,IF(ROW(GQ143)-ROW(INDIRECT(_xlfn.CONCAT("BG$",COLUMN(GQ143)-59)))&lt;=INDIRECT(_xlfn.CONCAT("BG$",COLUMN(GQ143)-59)),SUM(INDIRECT(_xlfn.CONCAT("BH$",COLUMN(GQ143)-59)):INDIRECT(ADDRESS(COLUMN(GQ143)-59,COLUMN(GQ143)-1))),0),0)</f>
        <v>48</v>
      </c>
      <c r="GR143" cm="1">
        <f t="array" aca="1" ref="GR143" ca="1">IF(ROW(GR143)&gt;=COLUMN(GR143)-58,IF(ROW(GR143)-ROW(INDIRECT(_xlfn.CONCAT("BG$",COLUMN(GR143)-59)))&lt;=INDIRECT(_xlfn.CONCAT("BG$",COLUMN(GR143)-59)),SUM(INDIRECT(_xlfn.CONCAT("BH$",COLUMN(GR143)-59)):INDIRECT(ADDRESS(COLUMN(GR143)-59,COLUMN(GR143)-1))),0),0)</f>
        <v>64</v>
      </c>
      <c r="GS143" cm="1">
        <f t="array" aca="1" ref="GS143" ca="1">IF(ROW(GS143)&gt;=COLUMN(GS143)-58,IF(ROW(GS143)-ROW(INDIRECT(_xlfn.CONCAT("BG$",COLUMN(GS143)-59)))&lt;=INDIRECT(_xlfn.CONCAT("BG$",COLUMN(GS143)-59)),SUM(INDIRECT(_xlfn.CONCAT("BH$",COLUMN(GS143)-59)):INDIRECT(ADDRESS(COLUMN(GS143)-59,COLUMN(GS143)-1))),0),0)</f>
        <v>120</v>
      </c>
      <c r="GT143" cm="1">
        <f t="array" aca="1" ref="GT143" ca="1">IF(ROW(GT143)&gt;=COLUMN(GT143)-58,IF(ROW(GT143)-ROW(INDIRECT(_xlfn.CONCAT("BG$",COLUMN(GT143)-59)))&lt;=INDIRECT(_xlfn.CONCAT("BG$",COLUMN(GT143)-59)),SUM(INDIRECT(_xlfn.CONCAT("BH$",COLUMN(GT143)-59)):INDIRECT(ADDRESS(COLUMN(GT143)-59,COLUMN(GT143)-1))),0),0)</f>
        <v>0</v>
      </c>
      <c r="GU143" cm="1">
        <f t="array" aca="1" ref="GU143" ca="1">IF(ROW(GU143)&gt;=COLUMN(GU143)-58,IF(ROW(GU143)-ROW(INDIRECT(_xlfn.CONCAT("BG$",COLUMN(GU143)-59)))&lt;=INDIRECT(_xlfn.CONCAT("BG$",COLUMN(GU143)-59)),SUM(INDIRECT(_xlfn.CONCAT("BH$",COLUMN(GU143)-59)):INDIRECT(ADDRESS(COLUMN(GU143)-59,COLUMN(GU143)-1))),0),0)</f>
        <v>0</v>
      </c>
      <c r="GV143" cm="1">
        <f t="array" aca="1" ref="GV143" ca="1">IF(ROW(GV143)&gt;=COLUMN(GV143)-58,IF(ROW(GV143)-ROW(INDIRECT(_xlfn.CONCAT("BG$",COLUMN(GV143)-59)))&lt;=INDIRECT(_xlfn.CONCAT("BG$",COLUMN(GV143)-59)),SUM(INDIRECT(_xlfn.CONCAT("BH$",COLUMN(GV143)-59)):INDIRECT(ADDRESS(COLUMN(GV143)-59,COLUMN(GV143)-1))),0),0)</f>
        <v>0</v>
      </c>
      <c r="GW143" cm="1">
        <f t="array" aca="1" ref="GW143" ca="1">IF(ROW(GW143)&gt;=COLUMN(GW143)-58,IF(ROW(GW143)-ROW(INDIRECT(_xlfn.CONCAT("BG$",COLUMN(GW143)-59)))&lt;=INDIRECT(_xlfn.CONCAT("BG$",COLUMN(GW143)-59)),SUM(INDIRECT(_xlfn.CONCAT("BH$",COLUMN(GW143)-59)):INDIRECT(ADDRESS(COLUMN(GW143)-59,COLUMN(GW143)-1))),0),0)</f>
        <v>0</v>
      </c>
      <c r="GX143" cm="1">
        <f t="array" aca="1" ref="GX143" ca="1">IF(ROW(GX143)&gt;=COLUMN(GX143)-58,IF(ROW(GX143)-ROW(INDIRECT(_xlfn.CONCAT("BG$",COLUMN(GX143)-59)))&lt;=INDIRECT(_xlfn.CONCAT("BG$",COLUMN(GX143)-59)),SUM(INDIRECT(_xlfn.CONCAT("BH$",COLUMN(GX143)-59)):INDIRECT(ADDRESS(COLUMN(GX143)-59,COLUMN(GX143)-1))),0),0)</f>
        <v>0</v>
      </c>
      <c r="GY143" cm="1">
        <f t="array" aca="1" ref="GY143" ca="1">IF(ROW(GY143)&gt;=COLUMN(GY143)-58,IF(ROW(GY143)-ROW(INDIRECT(_xlfn.CONCAT("BG$",COLUMN(GY143)-59)))&lt;=INDIRECT(_xlfn.CONCAT("BG$",COLUMN(GY143)-59)),SUM(INDIRECT(_xlfn.CONCAT("BH$",COLUMN(GY143)-59)):INDIRECT(ADDRESS(COLUMN(GY143)-59,COLUMN(GY143)-1))),0),0)</f>
        <v>0</v>
      </c>
      <c r="GZ143" cm="1">
        <f t="array" aca="1" ref="GZ143" ca="1">IF(ROW(GZ143)&gt;=COLUMN(GZ143)-58,IF(ROW(GZ143)-ROW(INDIRECT(_xlfn.CONCAT("BG$",COLUMN(GZ143)-59)))&lt;=INDIRECT(_xlfn.CONCAT("BG$",COLUMN(GZ143)-59)),SUM(INDIRECT(_xlfn.CONCAT("BH$",COLUMN(GZ143)-59)):INDIRECT(ADDRESS(COLUMN(GZ143)-59,COLUMN(GZ143)-1))),0),0)</f>
        <v>0</v>
      </c>
      <c r="HA143" cm="1">
        <f t="array" aca="1" ref="HA143" ca="1">IF(ROW(HA143)&gt;=COLUMN(HA143)-58,IF(ROW(HA143)-ROW(INDIRECT(_xlfn.CONCAT("BG$",COLUMN(HA143)-59)))&lt;=INDIRECT(_xlfn.CONCAT("BG$",COLUMN(HA143)-59)),SUM(INDIRECT(_xlfn.CONCAT("BH$",COLUMN(HA143)-59)):INDIRECT(ADDRESS(COLUMN(HA143)-59,COLUMN(HA143)-1))),0),0)</f>
        <v>0</v>
      </c>
      <c r="HB143" cm="1">
        <f t="array" aca="1" ref="HB143" ca="1">IF(ROW(HB143)&gt;=COLUMN(HB143)-58,IF(ROW(HB143)-ROW(INDIRECT(_xlfn.CONCAT("BG$",COLUMN(HB143)-59)))&lt;=INDIRECT(_xlfn.CONCAT("BG$",COLUMN(HB143)-59)),SUM(INDIRECT(_xlfn.CONCAT("BH$",COLUMN(HB143)-59)):INDIRECT(ADDRESS(COLUMN(HB143)-59,COLUMN(HB143)-1))),0),0)</f>
        <v>0</v>
      </c>
      <c r="HC143" cm="1">
        <f t="array" aca="1" ref="HC143" ca="1">IF(ROW(HC143)&gt;=COLUMN(HC143)-58,IF(ROW(HC143)-ROW(INDIRECT(_xlfn.CONCAT("BG$",COLUMN(HC143)-59)))&lt;=INDIRECT(_xlfn.CONCAT("BG$",COLUMN(HC143)-59)),SUM(INDIRECT(_xlfn.CONCAT("BH$",COLUMN(HC143)-59)):INDIRECT(ADDRESS(COLUMN(HC143)-59,COLUMN(HC143)-1))),0),0)</f>
        <v>0</v>
      </c>
      <c r="HD143" cm="1">
        <f t="array" aca="1" ref="HD143" ca="1">IF(ROW(HD143)&gt;=COLUMN(HD143)-58,IF(ROW(HD143)-ROW(INDIRECT(_xlfn.CONCAT("BG$",COLUMN(HD143)-59)))&lt;=INDIRECT(_xlfn.CONCAT("BG$",COLUMN(HD143)-59)),SUM(INDIRECT(_xlfn.CONCAT("BH$",COLUMN(HD143)-59)):INDIRECT(ADDRESS(COLUMN(HD143)-59,COLUMN(HD143)-1))),0),0)</f>
        <v>0</v>
      </c>
      <c r="HE143" cm="1">
        <f t="array" aca="1" ref="HE143" ca="1">IF(ROW(HE143)&gt;=COLUMN(HE143)-58,IF(ROW(HE143)-ROW(INDIRECT(_xlfn.CONCAT("BG$",COLUMN(HE143)-59)))&lt;=INDIRECT(_xlfn.CONCAT("BG$",COLUMN(HE143)-59)),SUM(INDIRECT(_xlfn.CONCAT("BH$",COLUMN(HE143)-59)):INDIRECT(ADDRESS(COLUMN(HE143)-59,COLUMN(HE143)-1))),0),0)</f>
        <v>0</v>
      </c>
      <c r="HF143" cm="1">
        <f t="array" aca="1" ref="HF143" ca="1">IF(ROW(HF143)&gt;=COLUMN(HF143)-58,IF(ROW(HF143)-ROW(INDIRECT(_xlfn.CONCAT("BG$",COLUMN(HF143)-59)))&lt;=INDIRECT(_xlfn.CONCAT("BG$",COLUMN(HF143)-59)),SUM(INDIRECT(_xlfn.CONCAT("BH$",COLUMN(HF143)-59)):INDIRECT(ADDRESS(COLUMN(HF143)-59,COLUMN(HF143)-1))),0),0)</f>
        <v>0</v>
      </c>
      <c r="HG143" cm="1">
        <f t="array" aca="1" ref="HG143" ca="1">IF(ROW(HG143)&gt;=COLUMN(HG143)-58,IF(ROW(HG143)-ROW(INDIRECT(_xlfn.CONCAT("BG$",COLUMN(HG143)-59)))&lt;=INDIRECT(_xlfn.CONCAT("BG$",COLUMN(HG143)-59)),SUM(INDIRECT(_xlfn.CONCAT("BH$",COLUMN(HG143)-59)):INDIRECT(ADDRESS(COLUMN(HG143)-59,COLUMN(HG143)-1))),0),0)</f>
        <v>0</v>
      </c>
      <c r="HH143" cm="1">
        <f t="array" aca="1" ref="HH143" ca="1">IF(ROW(HH143)&gt;=COLUMN(HH143)-58,IF(ROW(HH143)-ROW(INDIRECT(_xlfn.CONCAT("BG$",COLUMN(HH143)-59)))&lt;=INDIRECT(_xlfn.CONCAT("BG$",COLUMN(HH143)-59)),SUM(INDIRECT(_xlfn.CONCAT("BH$",COLUMN(HH143)-59)):INDIRECT(ADDRESS(COLUMN(HH143)-59,COLUMN(HH143)-1))),0),0)</f>
        <v>0</v>
      </c>
      <c r="HI143" cm="1">
        <f t="array" aca="1" ref="HI143" ca="1">IF(ROW(HI143)&gt;=COLUMN(HI143)-58,IF(ROW(HI143)-ROW(INDIRECT(_xlfn.CONCAT("BG$",COLUMN(HI143)-59)))&lt;=INDIRECT(_xlfn.CONCAT("BG$",COLUMN(HI143)-59)),SUM(INDIRECT(_xlfn.CONCAT("BH$",COLUMN(HI143)-59)):INDIRECT(ADDRESS(COLUMN(HI143)-59,COLUMN(HI143)-1))),0),0)</f>
        <v>0</v>
      </c>
      <c r="HJ143" cm="1">
        <f t="array" aca="1" ref="HJ143" ca="1">IF(ROW(HJ143)&gt;=COLUMN(HJ143)-58,IF(ROW(HJ143)-ROW(INDIRECT(_xlfn.CONCAT("BG$",COLUMN(HJ143)-59)))&lt;=INDIRECT(_xlfn.CONCAT("BG$",COLUMN(HJ143)-59)),SUM(INDIRECT(_xlfn.CONCAT("BH$",COLUMN(HJ143)-59)):INDIRECT(ADDRESS(COLUMN(HJ143)-59,COLUMN(HJ143)-1))),0),0)</f>
        <v>0</v>
      </c>
      <c r="HK143" cm="1">
        <f t="array" aca="1" ref="HK143" ca="1">IF(ROW(HK143)&gt;=COLUMN(HK143)-58,IF(ROW(HK143)-ROW(INDIRECT(_xlfn.CONCAT("BG$",COLUMN(HK143)-59)))&lt;=INDIRECT(_xlfn.CONCAT("BG$",COLUMN(HK143)-59)),SUM(INDIRECT(_xlfn.CONCAT("BH$",COLUMN(HK143)-59)):INDIRECT(ADDRESS(COLUMN(HK143)-59,COLUMN(HK143)-1))),0),0)</f>
        <v>0</v>
      </c>
      <c r="HL143" cm="1">
        <f t="array" aca="1" ref="HL143" ca="1">IF(ROW(HL143)&gt;=COLUMN(HL143)-58,IF(ROW(HL143)-ROW(INDIRECT(_xlfn.CONCAT("BG$",COLUMN(HL143)-59)))&lt;=INDIRECT(_xlfn.CONCAT("BG$",COLUMN(HL143)-59)),SUM(INDIRECT(_xlfn.CONCAT("BH$",COLUMN(HL143)-59)):INDIRECT(ADDRESS(COLUMN(HL143)-59,COLUMN(HL143)-1))),0),0)</f>
        <v>0</v>
      </c>
      <c r="HM143" cm="1">
        <f t="array" aca="1" ref="HM143" ca="1">IF(ROW(HM143)&gt;=COLUMN(HM143)-58,IF(ROW(HM143)-ROW(INDIRECT(_xlfn.CONCAT("BG$",COLUMN(HM143)-59)))&lt;=INDIRECT(_xlfn.CONCAT("BG$",COLUMN(HM143)-59)),SUM(INDIRECT(_xlfn.CONCAT("BH$",COLUMN(HM143)-59)):INDIRECT(ADDRESS(COLUMN(HM143)-59,COLUMN(HM143)-1))),0),0)</f>
        <v>0</v>
      </c>
      <c r="HN143" cm="1">
        <f t="array" aca="1" ref="HN143" ca="1">IF(ROW(HN143)&gt;=COLUMN(HN143)-58,IF(ROW(HN143)-ROW(INDIRECT(_xlfn.CONCAT("BG$",COLUMN(HN143)-59)))&lt;=INDIRECT(_xlfn.CONCAT("BG$",COLUMN(HN143)-59)),SUM(INDIRECT(_xlfn.CONCAT("BH$",COLUMN(HN143)-59)):INDIRECT(ADDRESS(COLUMN(HN143)-59,COLUMN(HN143)-1))),0),0)</f>
        <v>0</v>
      </c>
      <c r="HO143" cm="1">
        <f t="array" aca="1" ref="HO143" ca="1">IF(ROW(HO143)&gt;=COLUMN(HO143)-58,IF(ROW(HO143)-ROW(INDIRECT(_xlfn.CONCAT("BG$",COLUMN(HO143)-59)))&lt;=INDIRECT(_xlfn.CONCAT("BG$",COLUMN(HO143)-59)),SUM(INDIRECT(_xlfn.CONCAT("BH$",COLUMN(HO143)-59)):INDIRECT(ADDRESS(COLUMN(HO143)-59,COLUMN(HO143)-1))),0),0)</f>
        <v>0</v>
      </c>
      <c r="HP143" cm="1">
        <f t="array" aca="1" ref="HP143" ca="1">IF(ROW(HP143)&gt;=COLUMN(HP143)-58,IF(ROW(HP143)-ROW(INDIRECT(_xlfn.CONCAT("BG$",COLUMN(HP143)-59)))&lt;=INDIRECT(_xlfn.CONCAT("BG$",COLUMN(HP143)-59)),SUM(INDIRECT(_xlfn.CONCAT("BH$",COLUMN(HP143)-59)):INDIRECT(ADDRESS(COLUMN(HP143)-59,COLUMN(HP143)-1))),0),0)</f>
        <v>0</v>
      </c>
      <c r="HQ143" cm="1">
        <f t="array" aca="1" ref="HQ143" ca="1">IF(ROW(HQ143)&gt;=COLUMN(HQ143)-58,IF(ROW(HQ143)-ROW(INDIRECT(_xlfn.CONCAT("BG$",COLUMN(HQ143)-59)))&lt;=INDIRECT(_xlfn.CONCAT("BG$",COLUMN(HQ143)-59)),SUM(INDIRECT(_xlfn.CONCAT("BH$",COLUMN(HQ143)-59)):INDIRECT(ADDRESS(COLUMN(HQ143)-59,COLUMN(HQ143)-1))),0),0)</f>
        <v>0</v>
      </c>
      <c r="HR143" cm="1">
        <f t="array" aca="1" ref="HR143" ca="1">IF(ROW(HR143)&gt;=COLUMN(HR143)-58,IF(ROW(HR143)-ROW(INDIRECT(_xlfn.CONCAT("BG$",COLUMN(HR143)-59)))&lt;=INDIRECT(_xlfn.CONCAT("BG$",COLUMN(HR143)-59)),SUM(INDIRECT(_xlfn.CONCAT("BH$",COLUMN(HR143)-59)):INDIRECT(ADDRESS(COLUMN(HR143)-59,COLUMN(HR143)-1))),0),0)</f>
        <v>0</v>
      </c>
      <c r="HS143" cm="1">
        <f t="array" aca="1" ref="HS143" ca="1">IF(ROW(HS143)&gt;=COLUMN(HS143)-58,IF(ROW(HS143)-ROW(INDIRECT(_xlfn.CONCAT("BG$",COLUMN(HS143)-59)))&lt;=INDIRECT(_xlfn.CONCAT("BG$",COLUMN(HS143)-59)),SUM(INDIRECT(_xlfn.CONCAT("BH$",COLUMN(HS143)-59)):INDIRECT(ADDRESS(COLUMN(HS143)-59,COLUMN(HS143)-1))),0),0)</f>
        <v>0</v>
      </c>
      <c r="HT143" cm="1">
        <f t="array" aca="1" ref="HT143" ca="1">IF(ROW(HT143)&gt;=COLUMN(HT143)-58,IF(ROW(HT143)-ROW(INDIRECT(_xlfn.CONCAT("BG$",COLUMN(HT143)-59)))&lt;=INDIRECT(_xlfn.CONCAT("BG$",COLUMN(HT143)-59)),SUM(INDIRECT(_xlfn.CONCAT("BH$",COLUMN(HT143)-59)):INDIRECT(ADDRESS(COLUMN(HT143)-59,COLUMN(HT143)-1))),0),0)</f>
        <v>0</v>
      </c>
      <c r="HU143" cm="1">
        <f t="array" aca="1" ref="HU143" ca="1">IF(ROW(HU143)&gt;=COLUMN(HU143)-58,IF(ROW(HU143)-ROW(INDIRECT(_xlfn.CONCAT("BG$",COLUMN(HU143)-59)))&lt;=INDIRECT(_xlfn.CONCAT("BG$",COLUMN(HU143)-59)),SUM(INDIRECT(_xlfn.CONCAT("BH$",COLUMN(HU143)-59)):INDIRECT(ADDRESS(COLUMN(HU143)-59,COLUMN(HU143)-1))),0),0)</f>
        <v>0</v>
      </c>
      <c r="HV143" cm="1">
        <f t="array" aca="1" ref="HV143" ca="1">IF(ROW(HV143)&gt;=COLUMN(HV143)-58,IF(ROW(HV143)-ROW(INDIRECT(_xlfn.CONCAT("BG$",COLUMN(HV143)-59)))&lt;=INDIRECT(_xlfn.CONCAT("BG$",COLUMN(HV143)-59)),SUM(INDIRECT(_xlfn.CONCAT("BH$",COLUMN(HV143)-59)):INDIRECT(ADDRESS(COLUMN(HV143)-59,COLUMN(HV143)-1))),0),0)</f>
        <v>0</v>
      </c>
      <c r="HW143" cm="1">
        <f t="array" aca="1" ref="HW143" ca="1">IF(ROW(HW143)&gt;=COLUMN(HW143)-58,IF(ROW(HW143)-ROW(INDIRECT(_xlfn.CONCAT("BG$",COLUMN(HW143)-59)))&lt;=INDIRECT(_xlfn.CONCAT("BG$",COLUMN(HW143)-59)),SUM(INDIRECT(_xlfn.CONCAT("BH$",COLUMN(HW143)-59)):INDIRECT(ADDRESS(COLUMN(HW143)-59,COLUMN(HW143)-1))),0),0)</f>
        <v>0</v>
      </c>
      <c r="HX143" cm="1">
        <f t="array" aca="1" ref="HX143" ca="1">IF(ROW(HX143)&gt;=COLUMN(HX143)-58,IF(ROW(HX143)-ROW(INDIRECT(_xlfn.CONCAT("BG$",COLUMN(HX143)-59)))&lt;=INDIRECT(_xlfn.CONCAT("BG$",COLUMN(HX143)-59)),SUM(INDIRECT(_xlfn.CONCAT("BH$",COLUMN(HX143)-59)):INDIRECT(ADDRESS(COLUMN(HX143)-59,COLUMN(HX143)-1))),0),0)</f>
        <v>0</v>
      </c>
      <c r="HY143" cm="1">
        <f t="array" aca="1" ref="HY143" ca="1">IF(ROW(HY143)&gt;=COLUMN(HY143)-58,IF(ROW(HY143)-ROW(INDIRECT(_xlfn.CONCAT("BG$",COLUMN(HY143)-59)))&lt;=INDIRECT(_xlfn.CONCAT("BG$",COLUMN(HY143)-59)),SUM(INDIRECT(_xlfn.CONCAT("BH$",COLUMN(HY143)-59)):INDIRECT(ADDRESS(COLUMN(HY143)-59,COLUMN(HY143)-1))),0),0)</f>
        <v>0</v>
      </c>
      <c r="HZ143" cm="1">
        <f t="array" aca="1" ref="HZ143" ca="1">IF(ROW(HZ143)&gt;=COLUMN(HZ143)-58,IF(ROW(HZ143)-ROW(INDIRECT(_xlfn.CONCAT("BG$",COLUMN(HZ143)-59)))&lt;=INDIRECT(_xlfn.CONCAT("BG$",COLUMN(HZ143)-59)),SUM(INDIRECT(_xlfn.CONCAT("BH$",COLUMN(HZ143)-59)):INDIRECT(ADDRESS(COLUMN(HZ143)-59,COLUMN(HZ143)-1))),0),0)</f>
        <v>0</v>
      </c>
      <c r="IA143" cm="1">
        <f t="array" aca="1" ref="IA143" ca="1">IF(ROW(IA143)&gt;=COLUMN(IA143)-58,IF(ROW(IA143)-ROW(INDIRECT(_xlfn.CONCAT("BG$",COLUMN(IA143)-59)))&lt;=INDIRECT(_xlfn.CONCAT("BG$",COLUMN(IA143)-59)),SUM(INDIRECT(_xlfn.CONCAT("BH$",COLUMN(IA143)-59)):INDIRECT(ADDRESS(COLUMN(IA143)-59,COLUMN(IA143)-1))),0),0)</f>
        <v>0</v>
      </c>
      <c r="IB143" cm="1">
        <f t="array" aca="1" ref="IB143" ca="1">IF(ROW(IB143)&gt;=COLUMN(IB143)-58,IF(ROW(IB143)-ROW(INDIRECT(_xlfn.CONCAT("BG$",COLUMN(IB143)-59)))&lt;=INDIRECT(_xlfn.CONCAT("BG$",COLUMN(IB143)-59)),SUM(INDIRECT(_xlfn.CONCAT("BH$",COLUMN(IB143)-59)):INDIRECT(ADDRESS(COLUMN(IB143)-59,COLUMN(IB143)-1))),0),0)</f>
        <v>0</v>
      </c>
      <c r="IC143" cm="1">
        <f t="array" aca="1" ref="IC143" ca="1">IF(ROW(IC143)&gt;=COLUMN(IC143)-58,IF(ROW(IC143)-ROW(INDIRECT(_xlfn.CONCAT("BG$",COLUMN(IC143)-59)))&lt;=INDIRECT(_xlfn.CONCAT("BG$",COLUMN(IC143)-59)),SUM(INDIRECT(_xlfn.CONCAT("BH$",COLUMN(IC143)-59)):INDIRECT(ADDRESS(COLUMN(IC143)-59,COLUMN(IC143)-1))),0),0)</f>
        <v>0</v>
      </c>
      <c r="ID143" cm="1">
        <f t="array" aca="1" ref="ID143" ca="1">IF(ROW(ID143)&gt;=COLUMN(ID143)-58,IF(ROW(ID143)-ROW(INDIRECT(_xlfn.CONCAT("BG$",COLUMN(ID143)-59)))&lt;=INDIRECT(_xlfn.CONCAT("BG$",COLUMN(ID143)-59)),SUM(INDIRECT(_xlfn.CONCAT("BH$",COLUMN(ID143)-59)):INDIRECT(ADDRESS(COLUMN(ID143)-59,COLUMN(ID143)-1))),0),0)</f>
        <v>0</v>
      </c>
      <c r="IE143" cm="1">
        <f t="array" aca="1" ref="IE143" ca="1">IF(ROW(IE143)&gt;=COLUMN(IE143)-58,IF(ROW(IE143)-ROW(INDIRECT(_xlfn.CONCAT("BG$",COLUMN(IE143)-59)))&lt;=INDIRECT(_xlfn.CONCAT("BG$",COLUMN(IE143)-59)),SUM(INDIRECT(_xlfn.CONCAT("BH$",COLUMN(IE143)-59)):INDIRECT(ADDRESS(COLUMN(IE143)-59,COLUMN(IE143)-1))),0),0)</f>
        <v>0</v>
      </c>
      <c r="IF143" cm="1">
        <f t="array" aca="1" ref="IF143" ca="1">IF(ROW(IF143)&gt;=COLUMN(IF143)-58,IF(ROW(IF143)-ROW(INDIRECT(_xlfn.CONCAT("BG$",COLUMN(IF143)-59)))&lt;=INDIRECT(_xlfn.CONCAT("BG$",COLUMN(IF143)-59)),SUM(INDIRECT(_xlfn.CONCAT("BH$",COLUMN(IF143)-59)):INDIRECT(ADDRESS(COLUMN(IF143)-59,COLUMN(IF143)-1))),0),0)</f>
        <v>0</v>
      </c>
      <c r="IG143" cm="1">
        <f t="array" aca="1" ref="IG143" ca="1">IF(ROW(IG143)&gt;=COLUMN(IG143)-58,IF(ROW(IG143)-ROW(INDIRECT(_xlfn.CONCAT("BG$",COLUMN(IG143)-59)))&lt;=INDIRECT(_xlfn.CONCAT("BG$",COLUMN(IG143)-59)),SUM(INDIRECT(_xlfn.CONCAT("BH$",COLUMN(IG143)-59)):INDIRECT(ADDRESS(COLUMN(IG143)-59,COLUMN(IG143)-1))),0),0)</f>
        <v>0</v>
      </c>
      <c r="IH143" cm="1">
        <f t="array" aca="1" ref="IH143" ca="1">IF(ROW(IH143)&gt;=COLUMN(IH143)-58,IF(ROW(IH143)-ROW(INDIRECT(_xlfn.CONCAT("BG$",COLUMN(IH143)-59)))&lt;=INDIRECT(_xlfn.CONCAT("BG$",COLUMN(IH143)-59)),SUM(INDIRECT(_xlfn.CONCAT("BH$",COLUMN(IH143)-59)):INDIRECT(ADDRESS(COLUMN(IH143)-59,COLUMN(IH143)-1))),0),0)</f>
        <v>0</v>
      </c>
      <c r="II143" cm="1">
        <f t="array" aca="1" ref="II143" ca="1">IF(ROW(II143)&gt;=COLUMN(II143)-58,IF(ROW(II143)-ROW(INDIRECT(_xlfn.CONCAT("BG$",COLUMN(II143)-59)))&lt;=INDIRECT(_xlfn.CONCAT("BG$",COLUMN(II143)-59)),SUM(INDIRECT(_xlfn.CONCAT("BH$",COLUMN(II143)-59)):INDIRECT(ADDRESS(COLUMN(II143)-59,COLUMN(II143)-1))),0),0)</f>
        <v>0</v>
      </c>
      <c r="IJ143" cm="1">
        <f t="array" aca="1" ref="IJ143" ca="1">IF(ROW(IJ143)&gt;=COLUMN(IJ143)-58,IF(ROW(IJ143)-ROW(INDIRECT(_xlfn.CONCAT("BG$",COLUMN(IJ143)-59)))&lt;=INDIRECT(_xlfn.CONCAT("BG$",COLUMN(IJ143)-59)),SUM(INDIRECT(_xlfn.CONCAT("BH$",COLUMN(IJ143)-59)):INDIRECT(ADDRESS(COLUMN(IJ143)-59,COLUMN(IJ143)-1))),0),0)</f>
        <v>0</v>
      </c>
      <c r="IK143" cm="1">
        <f t="array" aca="1" ref="IK143" ca="1">IF(ROW(IK143)&gt;=COLUMN(IK143)-58,IF(ROW(IK143)-ROW(INDIRECT(_xlfn.CONCAT("BG$",COLUMN(IK143)-59)))&lt;=INDIRECT(_xlfn.CONCAT("BG$",COLUMN(IK143)-59)),SUM(INDIRECT(_xlfn.CONCAT("BH$",COLUMN(IK143)-59)):INDIRECT(ADDRESS(COLUMN(IK143)-59,COLUMN(IK143)-1))),0),0)</f>
        <v>0</v>
      </c>
      <c r="IL143" cm="1">
        <f t="array" aca="1" ref="IL143" ca="1">IF(ROW(IL143)&gt;=COLUMN(IL143)-58,IF(ROW(IL143)-ROW(INDIRECT(_xlfn.CONCAT("BG$",COLUMN(IL143)-59)))&lt;=INDIRECT(_xlfn.CONCAT("BG$",COLUMN(IL143)-59)),SUM(INDIRECT(_xlfn.CONCAT("BH$",COLUMN(IL143)-59)):INDIRECT(ADDRESS(COLUMN(IL143)-59,COLUMN(IL143)-1))),0),0)</f>
        <v>0</v>
      </c>
      <c r="IM143" cm="1">
        <f t="array" aca="1" ref="IM143" ca="1">IF(ROW(IM143)&gt;=COLUMN(IM143)-58,IF(ROW(IM143)-ROW(INDIRECT(_xlfn.CONCAT("BG$",COLUMN(IM143)-59)))&lt;=INDIRECT(_xlfn.CONCAT("BG$",COLUMN(IM143)-59)),SUM(INDIRECT(_xlfn.CONCAT("BH$",COLUMN(IM143)-59)):INDIRECT(ADDRESS(COLUMN(IM143)-59,COLUMN(IM143)-1))),0),0)</f>
        <v>0</v>
      </c>
      <c r="IN143" cm="1">
        <f t="array" aca="1" ref="IN143" ca="1">IF(ROW(IN143)&gt;=COLUMN(IN143)-58,IF(ROW(IN143)-ROW(INDIRECT(_xlfn.CONCAT("BG$",COLUMN(IN143)-59)))&lt;=INDIRECT(_xlfn.CONCAT("BG$",COLUMN(IN143)-59)),SUM(INDIRECT(_xlfn.CONCAT("BH$",COLUMN(IN143)-59)):INDIRECT(ADDRESS(COLUMN(IN143)-59,COLUMN(IN143)-1))),0),0)</f>
        <v>0</v>
      </c>
      <c r="IO143" cm="1">
        <f t="array" aca="1" ref="IO143" ca="1">IF(ROW(IO143)&gt;=COLUMN(IO143)-58,IF(ROW(IO143)-ROW(INDIRECT(_xlfn.CONCAT("BG$",COLUMN(IO143)-59)))&lt;=INDIRECT(_xlfn.CONCAT("BG$",COLUMN(IO143)-59)),SUM(INDIRECT(_xlfn.CONCAT("BH$",COLUMN(IO143)-59)):INDIRECT(ADDRESS(COLUMN(IO143)-59,COLUMN(IO143)-1))),0),0)</f>
        <v>0</v>
      </c>
      <c r="IP143" cm="1">
        <f t="array" aca="1" ref="IP143" ca="1">IF(ROW(IP143)&gt;=COLUMN(IP143)-58,IF(ROW(IP143)-ROW(INDIRECT(_xlfn.CONCAT("BG$",COLUMN(IP143)-59)))&lt;=INDIRECT(_xlfn.CONCAT("BG$",COLUMN(IP143)-59)),SUM(INDIRECT(_xlfn.CONCAT("BH$",COLUMN(IP143)-59)):INDIRECT(ADDRESS(COLUMN(IP143)-59,COLUMN(IP143)-1))),0),0)</f>
        <v>0</v>
      </c>
      <c r="IQ143" cm="1">
        <f t="array" aca="1" ref="IQ143" ca="1">IF(ROW(IQ143)&gt;=COLUMN(IQ143)-58,IF(ROW(IQ143)-ROW(INDIRECT(_xlfn.CONCAT("BG$",COLUMN(IQ143)-59)))&lt;=INDIRECT(_xlfn.CONCAT("BG$",COLUMN(IQ143)-59)),SUM(INDIRECT(_xlfn.CONCAT("BH$",COLUMN(IQ143)-59)):INDIRECT(ADDRESS(COLUMN(IQ143)-59,COLUMN(IQ143)-1))),0),0)</f>
        <v>0</v>
      </c>
      <c r="IR143" cm="1">
        <f t="array" aca="1" ref="IR143" ca="1">IF(ROW(IR143)&gt;=COLUMN(IR143)-58,IF(ROW(IR143)-ROW(INDIRECT(_xlfn.CONCAT("BG$",COLUMN(IR143)-59)))&lt;=INDIRECT(_xlfn.CONCAT("BG$",COLUMN(IR143)-59)),SUM(INDIRECT(_xlfn.CONCAT("BH$",COLUMN(IR143)-59)):INDIRECT(ADDRESS(COLUMN(IR143)-59,COLUMN(IR143)-1))),0),0)</f>
        <v>0</v>
      </c>
      <c r="IS143" cm="1">
        <f t="array" aca="1" ref="IS143" ca="1">IF(ROW(IS143)&gt;=COLUMN(IS143)-58,IF(ROW(IS143)-ROW(INDIRECT(_xlfn.CONCAT("BG$",COLUMN(IS143)-59)))&lt;=INDIRECT(_xlfn.CONCAT("BG$",COLUMN(IS143)-59)),SUM(INDIRECT(_xlfn.CONCAT("BH$",COLUMN(IS143)-59)):INDIRECT(ADDRESS(COLUMN(IS143)-59,COLUMN(IS143)-1))),0),0)</f>
        <v>0</v>
      </c>
      <c r="IT143" cm="1">
        <f t="array" aca="1" ref="IT143" ca="1">IF(ROW(IT143)&gt;=COLUMN(IT143)-58,IF(ROW(IT143)-ROW(INDIRECT(_xlfn.CONCAT("BG$",COLUMN(IT143)-59)))&lt;=INDIRECT(_xlfn.CONCAT("BG$",COLUMN(IT143)-59)),SUM(INDIRECT(_xlfn.CONCAT("BH$",COLUMN(IT143)-59)):INDIRECT(ADDRESS(COLUMN(IT143)-59,COLUMN(IT143)-1))),0),0)</f>
        <v>0</v>
      </c>
      <c r="IU143" cm="1">
        <f t="array" aca="1" ref="IU143" ca="1">IF(ROW(IU143)&gt;=COLUMN(IU143)-58,IF(ROW(IU143)-ROW(INDIRECT(_xlfn.CONCAT("BG$",COLUMN(IU143)-59)))&lt;=INDIRECT(_xlfn.CONCAT("BG$",COLUMN(IU143)-59)),SUM(INDIRECT(_xlfn.CONCAT("BH$",COLUMN(IU143)-59)):INDIRECT(ADDRESS(COLUMN(IU143)-59,COLUMN(IU143)-1))),0),0)</f>
        <v>0</v>
      </c>
      <c r="IV143" cm="1">
        <f t="array" aca="1" ref="IV143" ca="1">IF(ROW(IV143)&gt;=COLUMN(IV143)-58,IF(ROW(IV143)-ROW(INDIRECT(_xlfn.CONCAT("BG$",COLUMN(IV143)-59)))&lt;=INDIRECT(_xlfn.CONCAT("BG$",COLUMN(IV143)-59)),SUM(INDIRECT(_xlfn.CONCAT("BH$",COLUMN(IV143)-59)):INDIRECT(ADDRESS(COLUMN(IV143)-59,COLUMN(IV143)-1))),0),0)</f>
        <v>0</v>
      </c>
      <c r="IW143" cm="1">
        <f t="array" aca="1" ref="IW143" ca="1">IF(ROW(IW143)&gt;=COLUMN(IW143)-58,IF(ROW(IW143)-ROW(INDIRECT(_xlfn.CONCAT("BG$",COLUMN(IW143)-59)))&lt;=INDIRECT(_xlfn.CONCAT("BG$",COLUMN(IW143)-59)),SUM(INDIRECT(_xlfn.CONCAT("BH$",COLUMN(IW143)-59)):INDIRECT(ADDRESS(COLUMN(IW143)-59,COLUMN(IW143)-1))),0),0)</f>
        <v>0</v>
      </c>
      <c r="IX143" cm="1">
        <f t="array" aca="1" ref="IX143" ca="1">IF(ROW(IX143)&gt;=COLUMN(IX143)-58,IF(ROW(IX143)-ROW(INDIRECT(_xlfn.CONCAT("BG$",COLUMN(IX143)-59)))&lt;=INDIRECT(_xlfn.CONCAT("BG$",COLUMN(IX143)-59)),SUM(INDIRECT(_xlfn.CONCAT("BH$",COLUMN(IX143)-59)):INDIRECT(ADDRESS(COLUMN(IX143)-59,COLUMN(IX143)-1))),0),0)</f>
        <v>0</v>
      </c>
      <c r="IY143" cm="1">
        <f t="array" aca="1" ref="IY143" ca="1">IF(ROW(IY143)&gt;=COLUMN(IY143)-58,IF(ROW(IY143)-ROW(INDIRECT(_xlfn.CONCAT("BG$",COLUMN(IY143)-59)))&lt;=INDIRECT(_xlfn.CONCAT("BG$",COLUMN(IY143)-59)),SUM(INDIRECT(_xlfn.CONCAT("BH$",COLUMN(IY143)-59)):INDIRECT(ADDRESS(COLUMN(IY143)-59,COLUMN(IY143)-1))),0),0)</f>
        <v>0</v>
      </c>
      <c r="IZ143" cm="1">
        <f t="array" aca="1" ref="IZ143" ca="1">IF(ROW(IZ143)&gt;=COLUMN(IZ143)-58,IF(ROW(IZ143)-ROW(INDIRECT(_xlfn.CONCAT("BG$",COLUMN(IZ143)-59)))&lt;=INDIRECT(_xlfn.CONCAT("BG$",COLUMN(IZ143)-59)),SUM(INDIRECT(_xlfn.CONCAT("BH$",COLUMN(IZ143)-59)):INDIRECT(ADDRESS(COLUMN(IZ143)-59,COLUMN(IZ143)-1))),0),0)</f>
        <v>0</v>
      </c>
      <c r="JA143" cm="1">
        <f t="array" aca="1" ref="JA143" ca="1">IF(ROW(JA143)&gt;=COLUMN(JA143)-58,IF(ROW(JA143)-ROW(INDIRECT(_xlfn.CONCAT("BG$",COLUMN(JA143)-59)))&lt;=INDIRECT(_xlfn.CONCAT("BG$",COLUMN(JA143)-59)),SUM(INDIRECT(_xlfn.CONCAT("BH$",COLUMN(JA143)-59)):INDIRECT(ADDRESS(COLUMN(JA143)-59,COLUMN(JA143)-1))),0),0)</f>
        <v>0</v>
      </c>
      <c r="JB143" cm="1">
        <f t="array" aca="1" ref="JB143" ca="1">IF(ROW(JB143)&gt;=COLUMN(JB143)-58,IF(ROW(JB143)-ROW(INDIRECT(_xlfn.CONCAT("BG$",COLUMN(JB143)-59)))&lt;=INDIRECT(_xlfn.CONCAT("BG$",COLUMN(JB143)-59)),SUM(INDIRECT(_xlfn.CONCAT("BH$",COLUMN(JB143)-59)):INDIRECT(ADDRESS(COLUMN(JB143)-59,COLUMN(JB143)-1))),0),0)</f>
        <v>0</v>
      </c>
      <c r="JC143" cm="1">
        <f t="array" aca="1" ref="JC143" ca="1">IF(ROW(JC143)&gt;=COLUMN(JC143)-58,IF(ROW(JC143)-ROW(INDIRECT(_xlfn.CONCAT("BG$",COLUMN(JC143)-59)))&lt;=INDIRECT(_xlfn.CONCAT("BG$",COLUMN(JC143)-59)),SUM(INDIRECT(_xlfn.CONCAT("BH$",COLUMN(JC143)-59)):INDIRECT(ADDRESS(COLUMN(JC143)-59,COLUMN(JC143)-1))),0),0)</f>
        <v>0</v>
      </c>
      <c r="JD143" cm="1">
        <f t="array" aca="1" ref="JD143" ca="1">IF(ROW(JD143)&gt;=COLUMN(JD143)-58,IF(ROW(JD143)-ROW(INDIRECT(_xlfn.CONCAT("BG$",COLUMN(JD143)-59)))&lt;=INDIRECT(_xlfn.CONCAT("BG$",COLUMN(JD143)-59)),SUM(INDIRECT(_xlfn.CONCAT("BH$",COLUMN(JD143)-59)):INDIRECT(ADDRESS(COLUMN(JD143)-59,COLUMN(JD143)-1))),0),0)</f>
        <v>0</v>
      </c>
      <c r="JE143" cm="1">
        <f t="array" aca="1" ref="JE143" ca="1">IF(ROW(JE143)&gt;=COLUMN(JE143)-58,IF(ROW(JE143)-ROW(INDIRECT(_xlfn.CONCAT("BG$",COLUMN(JE143)-59)))&lt;=INDIRECT(_xlfn.CONCAT("BG$",COLUMN(JE143)-59)),SUM(INDIRECT(_xlfn.CONCAT("BH$",COLUMN(JE143)-59)):INDIRECT(ADDRESS(COLUMN(JE143)-59,COLUMN(JE143)-1))),0),0)</f>
        <v>0</v>
      </c>
      <c r="JF143" cm="1">
        <f t="array" aca="1" ref="JF143" ca="1">IF(ROW(JF143)&gt;=COLUMN(JF143)-58,IF(ROW(JF143)-ROW(INDIRECT(_xlfn.CONCAT("BG$",COLUMN(JF143)-59)))&lt;=INDIRECT(_xlfn.CONCAT("BG$",COLUMN(JF143)-59)),SUM(INDIRECT(_xlfn.CONCAT("BH$",COLUMN(JF143)-59)):INDIRECT(ADDRESS(COLUMN(JF143)-59,COLUMN(JF143)-1))),0),0)</f>
        <v>0</v>
      </c>
      <c r="JG143" cm="1">
        <f t="array" aca="1" ref="JG143" ca="1">IF(ROW(JG143)&gt;=COLUMN(JG143)-58,IF(ROW(JG143)-ROW(INDIRECT(_xlfn.CONCAT("BG$",COLUMN(JG143)-59)))&lt;=INDIRECT(_xlfn.CONCAT("BG$",COLUMN(JG143)-59)),SUM(INDIRECT(_xlfn.CONCAT("BH$",COLUMN(JG143)-59)):INDIRECT(ADDRESS(COLUMN(JG143)-59,COLUMN(JG143)-1))),0),0)</f>
        <v>0</v>
      </c>
      <c r="JH143" cm="1">
        <f t="array" aca="1" ref="JH143" ca="1">IF(ROW(JH143)&gt;=COLUMN(JH143)-58,IF(ROW(JH143)-ROW(INDIRECT(_xlfn.CONCAT("BG$",COLUMN(JH143)-59)))&lt;=INDIRECT(_xlfn.CONCAT("BG$",COLUMN(JH143)-59)),SUM(INDIRECT(_xlfn.CONCAT("BH$",COLUMN(JH143)-59)):INDIRECT(ADDRESS(COLUMN(JH143)-59,COLUMN(JH143)-1))),0),0)</f>
        <v>0</v>
      </c>
      <c r="JI143" cm="1">
        <f t="array" aca="1" ref="JI143" ca="1">IF(ROW(JI143)&gt;=COLUMN(JI143)-58,IF(ROW(JI143)-ROW(INDIRECT(_xlfn.CONCAT("BG$",COLUMN(JI143)-59)))&lt;=INDIRECT(_xlfn.CONCAT("BG$",COLUMN(JI143)-59)),SUM(INDIRECT(_xlfn.CONCAT("BH$",COLUMN(JI143)-59)):INDIRECT(ADDRESS(COLUMN(JI143)-59,COLUMN(JI143)-1))),0),0)</f>
        <v>0</v>
      </c>
      <c r="JJ143" cm="1">
        <f t="array" aca="1" ref="JJ143" ca="1">IF(ROW(JJ143)&gt;=COLUMN(JJ143)-58,IF(ROW(JJ143)-ROW(INDIRECT(_xlfn.CONCAT("BG$",COLUMN(JJ143)-59)))&lt;=INDIRECT(_xlfn.CONCAT("BG$",COLUMN(JJ143)-59)),SUM(INDIRECT(_xlfn.CONCAT("BH$",COLUMN(JJ143)-59)):INDIRECT(ADDRESS(COLUMN(JJ143)-59,COLUMN(JJ143)-1))),0),0)</f>
        <v>0</v>
      </c>
      <c r="JK143" cm="1">
        <f t="array" aca="1" ref="JK143" ca="1">IF(ROW(JK143)&gt;=COLUMN(JK143)-58,IF(ROW(JK143)-ROW(INDIRECT(_xlfn.CONCAT("BG$",COLUMN(JK143)-59)))&lt;=INDIRECT(_xlfn.CONCAT("BG$",COLUMN(JK143)-59)),SUM(INDIRECT(_xlfn.CONCAT("BH$",COLUMN(JK143)-59)):INDIRECT(ADDRESS(COLUMN(JK143)-59,COLUMN(JK143)-1))),0),0)</f>
        <v>0</v>
      </c>
    </row>
    <row r="144" spans="1:271">
      <c r="A144" s="1" t="s">
        <v>142</v>
      </c>
      <c r="B144" t="str" cm="1">
        <f t="array" ref="B144:C144">SUBSTITUTE(_xlfn.TEXTSPLIT(A144,":"),"  "," ")</f>
        <v>Card 143</v>
      </c>
      <c r="C144" t="str">
        <v xml:space="preserve"> 8 31 78 87 95 23 56 83 63 61 | 11 68 28 94 79 55 57 39 71 74 93 92 88 35 10 15 29 75 6 90 43 97 9 45 54</v>
      </c>
      <c r="D144" t="str" cm="1">
        <f t="array" ref="D144:E144">_xlfn.TEXTSPLIT(C144,"|")</f>
        <v xml:space="preserve"> 8 31 78 87 95 23 56 83 63 61 </v>
      </c>
      <c r="E144" t="str">
        <v xml:space="preserve"> 11 68 28 94 79 55 57 39 71 74 93 92 88 35 10 15 29 75 6 90 43 97 9 45 54</v>
      </c>
      <c r="F144" t="str">
        <f t="shared" si="20"/>
        <v>.8.31.78.87.95.23.56.83.63.61.</v>
      </c>
      <c r="G144" t="str" cm="1">
        <f t="array" ref="G144:AF144">_xlfn.TEXTSPLIT(E144, " ")</f>
        <v/>
      </c>
      <c r="H144" t="str">
        <v>11</v>
      </c>
      <c r="I144" t="str">
        <v>68</v>
      </c>
      <c r="J144" t="str">
        <v>28</v>
      </c>
      <c r="K144" t="str">
        <v>94</v>
      </c>
      <c r="L144" t="str">
        <v>79</v>
      </c>
      <c r="M144" t="str">
        <v>55</v>
      </c>
      <c r="N144" t="str">
        <v>57</v>
      </c>
      <c r="O144" t="str">
        <v>39</v>
      </c>
      <c r="P144" t="str">
        <v>71</v>
      </c>
      <c r="Q144" t="str">
        <v>74</v>
      </c>
      <c r="R144" t="str">
        <v>93</v>
      </c>
      <c r="S144" t="str">
        <v>92</v>
      </c>
      <c r="T144" t="str">
        <v>88</v>
      </c>
      <c r="U144" t="str">
        <v>35</v>
      </c>
      <c r="V144" t="str">
        <v>10</v>
      </c>
      <c r="W144" t="str">
        <v>15</v>
      </c>
      <c r="X144" t="str">
        <v>29</v>
      </c>
      <c r="Y144" t="str">
        <v>75</v>
      </c>
      <c r="Z144" t="str">
        <v>6</v>
      </c>
      <c r="AA144" t="str">
        <v>90</v>
      </c>
      <c r="AB144" t="str">
        <v>43</v>
      </c>
      <c r="AC144" t="str">
        <v>97</v>
      </c>
      <c r="AD144" t="str">
        <v>9</v>
      </c>
      <c r="AE144" t="str">
        <v>45</v>
      </c>
      <c r="AF144" t="str">
        <v>54</v>
      </c>
      <c r="AH144" t="str">
        <f t="shared" si="19"/>
        <v/>
      </c>
      <c r="AI144" t="str">
        <f t="shared" si="19"/>
        <v/>
      </c>
      <c r="AJ144" t="str">
        <f t="shared" si="19"/>
        <v/>
      </c>
      <c r="AK144" t="str">
        <f t="shared" si="19"/>
        <v/>
      </c>
      <c r="AL144" t="str">
        <f t="shared" si="19"/>
        <v/>
      </c>
      <c r="AM144" t="str">
        <f t="shared" si="18"/>
        <v/>
      </c>
      <c r="AN144" t="str">
        <f t="shared" si="18"/>
        <v/>
      </c>
      <c r="AO144" t="str">
        <f t="shared" si="18"/>
        <v/>
      </c>
      <c r="AP144" t="str">
        <f t="shared" si="18"/>
        <v/>
      </c>
      <c r="AQ144" t="str">
        <f t="shared" si="18"/>
        <v/>
      </c>
      <c r="AR144" t="str">
        <f t="shared" si="18"/>
        <v/>
      </c>
      <c r="AS144" t="str">
        <f t="shared" si="18"/>
        <v/>
      </c>
      <c r="AT144" t="str">
        <f t="shared" si="18"/>
        <v/>
      </c>
      <c r="AU144" t="str">
        <f t="shared" si="18"/>
        <v/>
      </c>
      <c r="AV144" t="str">
        <f t="shared" si="17"/>
        <v/>
      </c>
      <c r="AW144" t="str">
        <f t="shared" si="17"/>
        <v/>
      </c>
      <c r="AX144" t="str">
        <f t="shared" si="17"/>
        <v/>
      </c>
      <c r="AY144" t="str">
        <f t="shared" si="17"/>
        <v/>
      </c>
      <c r="AZ144" t="str">
        <f t="shared" si="17"/>
        <v/>
      </c>
      <c r="BA144" t="str">
        <f t="shared" si="16"/>
        <v/>
      </c>
      <c r="BB144" t="str">
        <f t="shared" si="16"/>
        <v/>
      </c>
      <c r="BC144" t="str">
        <f t="shared" si="16"/>
        <v/>
      </c>
      <c r="BD144" t="str">
        <f t="shared" si="14"/>
        <v/>
      </c>
      <c r="BE144" t="str">
        <f t="shared" si="14"/>
        <v/>
      </c>
      <c r="BF144" t="str">
        <f t="shared" si="14"/>
        <v/>
      </c>
      <c r="BG144">
        <f t="shared" si="21"/>
        <v>0</v>
      </c>
      <c r="BH144">
        <v>1</v>
      </c>
      <c r="BI144" cm="1">
        <f t="array" aca="1" ref="BI144" ca="1">IF(ROW(BI144)&gt;=COLUMN(BI144)-58,IF(ROW(BI144)-ROW(INDIRECT(_xlfn.CONCAT("BG$",COLUMN(BI144)-59)))&lt;=INDIRECT(_xlfn.CONCAT("BG$",COLUMN(BI144)-59)),SUM(INDIRECT(_xlfn.CONCAT("BH$",COLUMN(BI144)-59)):INDIRECT(ADDRESS(COLUMN(BI144)-59,COLUMN(BI144)-1))),0),0)</f>
        <v>0</v>
      </c>
      <c r="BJ144" cm="1">
        <f t="array" aca="1" ref="BJ144" ca="1">IF(ROW(BJ144)&gt;=COLUMN(BJ144)-58,IF(ROW(BJ144)-ROW(INDIRECT(_xlfn.CONCAT("BG$",COLUMN(BJ144)-59)))&lt;=INDIRECT(_xlfn.CONCAT("BG$",COLUMN(BJ144)-59)),SUM(INDIRECT(_xlfn.CONCAT("BH$",COLUMN(BJ144)-59)):INDIRECT(ADDRESS(COLUMN(BJ144)-59,COLUMN(BJ144)-1))),0),0)</f>
        <v>0</v>
      </c>
      <c r="BK144" cm="1">
        <f t="array" aca="1" ref="BK144" ca="1">IF(ROW(BK144)&gt;=COLUMN(BK144)-58,IF(ROW(BK144)-ROW(INDIRECT(_xlfn.CONCAT("BG$",COLUMN(BK144)-59)))&lt;=INDIRECT(_xlfn.CONCAT("BG$",COLUMN(BK144)-59)),SUM(INDIRECT(_xlfn.CONCAT("BH$",COLUMN(BK144)-59)):INDIRECT(ADDRESS(COLUMN(BK144)-59,COLUMN(BK144)-1))),0),0)</f>
        <v>0</v>
      </c>
      <c r="BL144" cm="1">
        <f t="array" aca="1" ref="BL144" ca="1">IF(ROW(BL144)&gt;=COLUMN(BL144)-58,IF(ROW(BL144)-ROW(INDIRECT(_xlfn.CONCAT("BG$",COLUMN(BL144)-59)))&lt;=INDIRECT(_xlfn.CONCAT("BG$",COLUMN(BL144)-59)),SUM(INDIRECT(_xlfn.CONCAT("BH$",COLUMN(BL144)-59)):INDIRECT(ADDRESS(COLUMN(BL144)-59,COLUMN(BL144)-1))),0),0)</f>
        <v>0</v>
      </c>
      <c r="BM144" cm="1">
        <f t="array" aca="1" ref="BM144" ca="1">IF(ROW(BM144)&gt;=COLUMN(BM144)-58,IF(ROW(BM144)-ROW(INDIRECT(_xlfn.CONCAT("BG$",COLUMN(BM144)-59)))&lt;=INDIRECT(_xlfn.CONCAT("BG$",COLUMN(BM144)-59)),SUM(INDIRECT(_xlfn.CONCAT("BH$",COLUMN(BM144)-59)):INDIRECT(ADDRESS(COLUMN(BM144)-59,COLUMN(BM144)-1))),0),0)</f>
        <v>0</v>
      </c>
      <c r="BN144" cm="1">
        <f t="array" aca="1" ref="BN144" ca="1">IF(ROW(BN144)&gt;=COLUMN(BN144)-58,IF(ROW(BN144)-ROW(INDIRECT(_xlfn.CONCAT("BG$",COLUMN(BN144)-59)))&lt;=INDIRECT(_xlfn.CONCAT("BG$",COLUMN(BN144)-59)),SUM(INDIRECT(_xlfn.CONCAT("BH$",COLUMN(BN144)-59)):INDIRECT(ADDRESS(COLUMN(BN144)-59,COLUMN(BN144)-1))),0),0)</f>
        <v>0</v>
      </c>
      <c r="BO144" cm="1">
        <f t="array" aca="1" ref="BO144" ca="1">IF(ROW(BO144)&gt;=COLUMN(BO144)-58,IF(ROW(BO144)-ROW(INDIRECT(_xlfn.CONCAT("BG$",COLUMN(BO144)-59)))&lt;=INDIRECT(_xlfn.CONCAT("BG$",COLUMN(BO144)-59)),SUM(INDIRECT(_xlfn.CONCAT("BH$",COLUMN(BO144)-59)):INDIRECT(ADDRESS(COLUMN(BO144)-59,COLUMN(BO144)-1))),0),0)</f>
        <v>0</v>
      </c>
      <c r="BP144" cm="1">
        <f t="array" aca="1" ref="BP144" ca="1">IF(ROW(BP144)&gt;=COLUMN(BP144)-58,IF(ROW(BP144)-ROW(INDIRECT(_xlfn.CONCAT("BG$",COLUMN(BP144)-59)))&lt;=INDIRECT(_xlfn.CONCAT("BG$",COLUMN(BP144)-59)),SUM(INDIRECT(_xlfn.CONCAT("BH$",COLUMN(BP144)-59)):INDIRECT(ADDRESS(COLUMN(BP144)-59,COLUMN(BP144)-1))),0),0)</f>
        <v>0</v>
      </c>
      <c r="BQ144" cm="1">
        <f t="array" aca="1" ref="BQ144" ca="1">IF(ROW(BQ144)&gt;=COLUMN(BQ144)-58,IF(ROW(BQ144)-ROW(INDIRECT(_xlfn.CONCAT("BG$",COLUMN(BQ144)-59)))&lt;=INDIRECT(_xlfn.CONCAT("BG$",COLUMN(BQ144)-59)),SUM(INDIRECT(_xlfn.CONCAT("BH$",COLUMN(BQ144)-59)):INDIRECT(ADDRESS(COLUMN(BQ144)-59,COLUMN(BQ144)-1))),0),0)</f>
        <v>0</v>
      </c>
      <c r="BR144" cm="1">
        <f t="array" aca="1" ref="BR144" ca="1">IF(ROW(BR144)&gt;=COLUMN(BR144)-58,IF(ROW(BR144)-ROW(INDIRECT(_xlfn.CONCAT("BG$",COLUMN(BR144)-59)))&lt;=INDIRECT(_xlfn.CONCAT("BG$",COLUMN(BR144)-59)),SUM(INDIRECT(_xlfn.CONCAT("BH$",COLUMN(BR144)-59)):INDIRECT(ADDRESS(COLUMN(BR144)-59,COLUMN(BR144)-1))),0),0)</f>
        <v>0</v>
      </c>
      <c r="BS144" cm="1">
        <f t="array" aca="1" ref="BS144" ca="1">IF(ROW(BS144)&gt;=COLUMN(BS144)-58,IF(ROW(BS144)-ROW(INDIRECT(_xlfn.CONCAT("BG$",COLUMN(BS144)-59)))&lt;=INDIRECT(_xlfn.CONCAT("BG$",COLUMN(BS144)-59)),SUM(INDIRECT(_xlfn.CONCAT("BH$",COLUMN(BS144)-59)):INDIRECT(ADDRESS(COLUMN(BS144)-59,COLUMN(BS144)-1))),0),0)</f>
        <v>0</v>
      </c>
      <c r="BT144" cm="1">
        <f t="array" aca="1" ref="BT144" ca="1">IF(ROW(BT144)&gt;=COLUMN(BT144)-58,IF(ROW(BT144)-ROW(INDIRECT(_xlfn.CONCAT("BG$",COLUMN(BT144)-59)))&lt;=INDIRECT(_xlfn.CONCAT("BG$",COLUMN(BT144)-59)),SUM(INDIRECT(_xlfn.CONCAT("BH$",COLUMN(BT144)-59)):INDIRECT(ADDRESS(COLUMN(BT144)-59,COLUMN(BT144)-1))),0),0)</f>
        <v>0</v>
      </c>
      <c r="BU144" cm="1">
        <f t="array" aca="1" ref="BU144" ca="1">IF(ROW(BU144)&gt;=COLUMN(BU144)-58,IF(ROW(BU144)-ROW(INDIRECT(_xlfn.CONCAT("BG$",COLUMN(BU144)-59)))&lt;=INDIRECT(_xlfn.CONCAT("BG$",COLUMN(BU144)-59)),SUM(INDIRECT(_xlfn.CONCAT("BH$",COLUMN(BU144)-59)):INDIRECT(ADDRESS(COLUMN(BU144)-59,COLUMN(BU144)-1))),0),0)</f>
        <v>0</v>
      </c>
      <c r="BV144" cm="1">
        <f t="array" aca="1" ref="BV144" ca="1">IF(ROW(BV144)&gt;=COLUMN(BV144)-58,IF(ROW(BV144)-ROW(INDIRECT(_xlfn.CONCAT("BG$",COLUMN(BV144)-59)))&lt;=INDIRECT(_xlfn.CONCAT("BG$",COLUMN(BV144)-59)),SUM(INDIRECT(_xlfn.CONCAT("BH$",COLUMN(BV144)-59)):INDIRECT(ADDRESS(COLUMN(BV144)-59,COLUMN(BV144)-1))),0),0)</f>
        <v>0</v>
      </c>
      <c r="BW144" cm="1">
        <f t="array" aca="1" ref="BW144" ca="1">IF(ROW(BW144)&gt;=COLUMN(BW144)-58,IF(ROW(BW144)-ROW(INDIRECT(_xlfn.CONCAT("BG$",COLUMN(BW144)-59)))&lt;=INDIRECT(_xlfn.CONCAT("BG$",COLUMN(BW144)-59)),SUM(INDIRECT(_xlfn.CONCAT("BH$",COLUMN(BW144)-59)):INDIRECT(ADDRESS(COLUMN(BW144)-59,COLUMN(BW144)-1))),0),0)</f>
        <v>0</v>
      </c>
      <c r="BX144" cm="1">
        <f t="array" aca="1" ref="BX144" ca="1">IF(ROW(BX144)&gt;=COLUMN(BX144)-58,IF(ROW(BX144)-ROW(INDIRECT(_xlfn.CONCAT("BG$",COLUMN(BX144)-59)))&lt;=INDIRECT(_xlfn.CONCAT("BG$",COLUMN(BX144)-59)),SUM(INDIRECT(_xlfn.CONCAT("BH$",COLUMN(BX144)-59)):INDIRECT(ADDRESS(COLUMN(BX144)-59,COLUMN(BX144)-1))),0),0)</f>
        <v>0</v>
      </c>
      <c r="BY144" cm="1">
        <f t="array" aca="1" ref="BY144" ca="1">IF(ROW(BY144)&gt;=COLUMN(BY144)-58,IF(ROW(BY144)-ROW(INDIRECT(_xlfn.CONCAT("BG$",COLUMN(BY144)-59)))&lt;=INDIRECT(_xlfn.CONCAT("BG$",COLUMN(BY144)-59)),SUM(INDIRECT(_xlfn.CONCAT("BH$",COLUMN(BY144)-59)):INDIRECT(ADDRESS(COLUMN(BY144)-59,COLUMN(BY144)-1))),0),0)</f>
        <v>0</v>
      </c>
      <c r="BZ144" cm="1">
        <f t="array" aca="1" ref="BZ144" ca="1">IF(ROW(BZ144)&gt;=COLUMN(BZ144)-58,IF(ROW(BZ144)-ROW(INDIRECT(_xlfn.CONCAT("BG$",COLUMN(BZ144)-59)))&lt;=INDIRECT(_xlfn.CONCAT("BG$",COLUMN(BZ144)-59)),SUM(INDIRECT(_xlfn.CONCAT("BH$",COLUMN(BZ144)-59)):INDIRECT(ADDRESS(COLUMN(BZ144)-59,COLUMN(BZ144)-1))),0),0)</f>
        <v>0</v>
      </c>
      <c r="CA144" cm="1">
        <f t="array" aca="1" ref="CA144" ca="1">IF(ROW(CA144)&gt;=COLUMN(CA144)-58,IF(ROW(CA144)-ROW(INDIRECT(_xlfn.CONCAT("BG$",COLUMN(CA144)-59)))&lt;=INDIRECT(_xlfn.CONCAT("BG$",COLUMN(CA144)-59)),SUM(INDIRECT(_xlfn.CONCAT("BH$",COLUMN(CA144)-59)):INDIRECT(ADDRESS(COLUMN(CA144)-59,COLUMN(CA144)-1))),0),0)</f>
        <v>0</v>
      </c>
      <c r="CB144" cm="1">
        <f t="array" aca="1" ref="CB144" ca="1">IF(ROW(CB144)&gt;=COLUMN(CB144)-58,IF(ROW(CB144)-ROW(INDIRECT(_xlfn.CONCAT("BG$",COLUMN(CB144)-59)))&lt;=INDIRECT(_xlfn.CONCAT("BG$",COLUMN(CB144)-59)),SUM(INDIRECT(_xlfn.CONCAT("BH$",COLUMN(CB144)-59)):INDIRECT(ADDRESS(COLUMN(CB144)-59,COLUMN(CB144)-1))),0),0)</f>
        <v>0</v>
      </c>
      <c r="CC144" cm="1">
        <f t="array" aca="1" ref="CC144" ca="1">IF(ROW(CC144)&gt;=COLUMN(CC144)-58,IF(ROW(CC144)-ROW(INDIRECT(_xlfn.CONCAT("BG$",COLUMN(CC144)-59)))&lt;=INDIRECT(_xlfn.CONCAT("BG$",COLUMN(CC144)-59)),SUM(INDIRECT(_xlfn.CONCAT("BH$",COLUMN(CC144)-59)):INDIRECT(ADDRESS(COLUMN(CC144)-59,COLUMN(CC144)-1))),0),0)</f>
        <v>0</v>
      </c>
      <c r="CD144" cm="1">
        <f t="array" aca="1" ref="CD144" ca="1">IF(ROW(CD144)&gt;=COLUMN(CD144)-58,IF(ROW(CD144)-ROW(INDIRECT(_xlfn.CONCAT("BG$",COLUMN(CD144)-59)))&lt;=INDIRECT(_xlfn.CONCAT("BG$",COLUMN(CD144)-59)),SUM(INDIRECT(_xlfn.CONCAT("BH$",COLUMN(CD144)-59)):INDIRECT(ADDRESS(COLUMN(CD144)-59,COLUMN(CD144)-1))),0),0)</f>
        <v>0</v>
      </c>
      <c r="CE144" cm="1">
        <f t="array" aca="1" ref="CE144" ca="1">IF(ROW(CE144)&gt;=COLUMN(CE144)-58,IF(ROW(CE144)-ROW(INDIRECT(_xlfn.CONCAT("BG$",COLUMN(CE144)-59)))&lt;=INDIRECT(_xlfn.CONCAT("BG$",COLUMN(CE144)-59)),SUM(INDIRECT(_xlfn.CONCAT("BH$",COLUMN(CE144)-59)):INDIRECT(ADDRESS(COLUMN(CE144)-59,COLUMN(CE144)-1))),0),0)</f>
        <v>0</v>
      </c>
      <c r="CF144" cm="1">
        <f t="array" aca="1" ref="CF144" ca="1">IF(ROW(CF144)&gt;=COLUMN(CF144)-58,IF(ROW(CF144)-ROW(INDIRECT(_xlfn.CONCAT("BG$",COLUMN(CF144)-59)))&lt;=INDIRECT(_xlfn.CONCAT("BG$",COLUMN(CF144)-59)),SUM(INDIRECT(_xlfn.CONCAT("BH$",COLUMN(CF144)-59)):INDIRECT(ADDRESS(COLUMN(CF144)-59,COLUMN(CF144)-1))),0),0)</f>
        <v>0</v>
      </c>
      <c r="CG144" cm="1">
        <f t="array" aca="1" ref="CG144" ca="1">IF(ROW(CG144)&gt;=COLUMN(CG144)-58,IF(ROW(CG144)-ROW(INDIRECT(_xlfn.CONCAT("BG$",COLUMN(CG144)-59)))&lt;=INDIRECT(_xlfn.CONCAT("BG$",COLUMN(CG144)-59)),SUM(INDIRECT(_xlfn.CONCAT("BH$",COLUMN(CG144)-59)):INDIRECT(ADDRESS(COLUMN(CG144)-59,COLUMN(CG144)-1))),0),0)</f>
        <v>0</v>
      </c>
      <c r="CH144" cm="1">
        <f t="array" aca="1" ref="CH144" ca="1">IF(ROW(CH144)&gt;=COLUMN(CH144)-58,IF(ROW(CH144)-ROW(INDIRECT(_xlfn.CONCAT("BG$",COLUMN(CH144)-59)))&lt;=INDIRECT(_xlfn.CONCAT("BG$",COLUMN(CH144)-59)),SUM(INDIRECT(_xlfn.CONCAT("BH$",COLUMN(CH144)-59)):INDIRECT(ADDRESS(COLUMN(CH144)-59,COLUMN(CH144)-1))),0),0)</f>
        <v>0</v>
      </c>
      <c r="CI144" cm="1">
        <f t="array" aca="1" ref="CI144" ca="1">IF(ROW(CI144)&gt;=COLUMN(CI144)-58,IF(ROW(CI144)-ROW(INDIRECT(_xlfn.CONCAT("BG$",COLUMN(CI144)-59)))&lt;=INDIRECT(_xlfn.CONCAT("BG$",COLUMN(CI144)-59)),SUM(INDIRECT(_xlfn.CONCAT("BH$",COLUMN(CI144)-59)):INDIRECT(ADDRESS(COLUMN(CI144)-59,COLUMN(CI144)-1))),0),0)</f>
        <v>0</v>
      </c>
      <c r="CJ144" cm="1">
        <f t="array" aca="1" ref="CJ144" ca="1">IF(ROW(CJ144)&gt;=COLUMN(CJ144)-58,IF(ROW(CJ144)-ROW(INDIRECT(_xlfn.CONCAT("BG$",COLUMN(CJ144)-59)))&lt;=INDIRECT(_xlfn.CONCAT("BG$",COLUMN(CJ144)-59)),SUM(INDIRECT(_xlfn.CONCAT("BH$",COLUMN(CJ144)-59)):INDIRECT(ADDRESS(COLUMN(CJ144)-59,COLUMN(CJ144)-1))),0),0)</f>
        <v>0</v>
      </c>
      <c r="CK144" cm="1">
        <f t="array" aca="1" ref="CK144" ca="1">IF(ROW(CK144)&gt;=COLUMN(CK144)-58,IF(ROW(CK144)-ROW(INDIRECT(_xlfn.CONCAT("BG$",COLUMN(CK144)-59)))&lt;=INDIRECT(_xlfn.CONCAT("BG$",COLUMN(CK144)-59)),SUM(INDIRECT(_xlfn.CONCAT("BH$",COLUMN(CK144)-59)):INDIRECT(ADDRESS(COLUMN(CK144)-59,COLUMN(CK144)-1))),0),0)</f>
        <v>0</v>
      </c>
      <c r="CL144" cm="1">
        <f t="array" aca="1" ref="CL144" ca="1">IF(ROW(CL144)&gt;=COLUMN(CL144)-58,IF(ROW(CL144)-ROW(INDIRECT(_xlfn.CONCAT("BG$",COLUMN(CL144)-59)))&lt;=INDIRECT(_xlfn.CONCAT("BG$",COLUMN(CL144)-59)),SUM(INDIRECT(_xlfn.CONCAT("BH$",COLUMN(CL144)-59)):INDIRECT(ADDRESS(COLUMN(CL144)-59,COLUMN(CL144)-1))),0),0)</f>
        <v>0</v>
      </c>
      <c r="CM144" cm="1">
        <f t="array" aca="1" ref="CM144" ca="1">IF(ROW(CM144)&gt;=COLUMN(CM144)-58,IF(ROW(CM144)-ROW(INDIRECT(_xlfn.CONCAT("BG$",COLUMN(CM144)-59)))&lt;=INDIRECT(_xlfn.CONCAT("BG$",COLUMN(CM144)-59)),SUM(INDIRECT(_xlfn.CONCAT("BH$",COLUMN(CM144)-59)):INDIRECT(ADDRESS(COLUMN(CM144)-59,COLUMN(CM144)-1))),0),0)</f>
        <v>0</v>
      </c>
      <c r="CN144" cm="1">
        <f t="array" aca="1" ref="CN144" ca="1">IF(ROW(CN144)&gt;=COLUMN(CN144)-58,IF(ROW(CN144)-ROW(INDIRECT(_xlfn.CONCAT("BG$",COLUMN(CN144)-59)))&lt;=INDIRECT(_xlfn.CONCAT("BG$",COLUMN(CN144)-59)),SUM(INDIRECT(_xlfn.CONCAT("BH$",COLUMN(CN144)-59)):INDIRECT(ADDRESS(COLUMN(CN144)-59,COLUMN(CN144)-1))),0),0)</f>
        <v>0</v>
      </c>
      <c r="CO144" cm="1">
        <f t="array" aca="1" ref="CO144" ca="1">IF(ROW(CO144)&gt;=COLUMN(CO144)-58,IF(ROW(CO144)-ROW(INDIRECT(_xlfn.CONCAT("BG$",COLUMN(CO144)-59)))&lt;=INDIRECT(_xlfn.CONCAT("BG$",COLUMN(CO144)-59)),SUM(INDIRECT(_xlfn.CONCAT("BH$",COLUMN(CO144)-59)):INDIRECT(ADDRESS(COLUMN(CO144)-59,COLUMN(CO144)-1))),0),0)</f>
        <v>0</v>
      </c>
      <c r="CP144" cm="1">
        <f t="array" aca="1" ref="CP144" ca="1">IF(ROW(CP144)&gt;=COLUMN(CP144)-58,IF(ROW(CP144)-ROW(INDIRECT(_xlfn.CONCAT("BG$",COLUMN(CP144)-59)))&lt;=INDIRECT(_xlfn.CONCAT("BG$",COLUMN(CP144)-59)),SUM(INDIRECT(_xlfn.CONCAT("BH$",COLUMN(CP144)-59)):INDIRECT(ADDRESS(COLUMN(CP144)-59,COLUMN(CP144)-1))),0),0)</f>
        <v>0</v>
      </c>
      <c r="CQ144" cm="1">
        <f t="array" aca="1" ref="CQ144" ca="1">IF(ROW(CQ144)&gt;=COLUMN(CQ144)-58,IF(ROW(CQ144)-ROW(INDIRECT(_xlfn.CONCAT("BG$",COLUMN(CQ144)-59)))&lt;=INDIRECT(_xlfn.CONCAT("BG$",COLUMN(CQ144)-59)),SUM(INDIRECT(_xlfn.CONCAT("BH$",COLUMN(CQ144)-59)):INDIRECT(ADDRESS(COLUMN(CQ144)-59,COLUMN(CQ144)-1))),0),0)</f>
        <v>0</v>
      </c>
      <c r="CR144" cm="1">
        <f t="array" aca="1" ref="CR144" ca="1">IF(ROW(CR144)&gt;=COLUMN(CR144)-58,IF(ROW(CR144)-ROW(INDIRECT(_xlfn.CONCAT("BG$",COLUMN(CR144)-59)))&lt;=INDIRECT(_xlfn.CONCAT("BG$",COLUMN(CR144)-59)),SUM(INDIRECT(_xlfn.CONCAT("BH$",COLUMN(CR144)-59)):INDIRECT(ADDRESS(COLUMN(CR144)-59,COLUMN(CR144)-1))),0),0)</f>
        <v>0</v>
      </c>
      <c r="CS144" cm="1">
        <f t="array" aca="1" ref="CS144" ca="1">IF(ROW(CS144)&gt;=COLUMN(CS144)-58,IF(ROW(CS144)-ROW(INDIRECT(_xlfn.CONCAT("BG$",COLUMN(CS144)-59)))&lt;=INDIRECT(_xlfn.CONCAT("BG$",COLUMN(CS144)-59)),SUM(INDIRECT(_xlfn.CONCAT("BH$",COLUMN(CS144)-59)):INDIRECT(ADDRESS(COLUMN(CS144)-59,COLUMN(CS144)-1))),0),0)</f>
        <v>0</v>
      </c>
      <c r="CT144" cm="1">
        <f t="array" aca="1" ref="CT144" ca="1">IF(ROW(CT144)&gt;=COLUMN(CT144)-58,IF(ROW(CT144)-ROW(INDIRECT(_xlfn.CONCAT("BG$",COLUMN(CT144)-59)))&lt;=INDIRECT(_xlfn.CONCAT("BG$",COLUMN(CT144)-59)),SUM(INDIRECT(_xlfn.CONCAT("BH$",COLUMN(CT144)-59)):INDIRECT(ADDRESS(COLUMN(CT144)-59,COLUMN(CT144)-1))),0),0)</f>
        <v>0</v>
      </c>
      <c r="CU144" cm="1">
        <f t="array" aca="1" ref="CU144" ca="1">IF(ROW(CU144)&gt;=COLUMN(CU144)-58,IF(ROW(CU144)-ROW(INDIRECT(_xlfn.CONCAT("BG$",COLUMN(CU144)-59)))&lt;=INDIRECT(_xlfn.CONCAT("BG$",COLUMN(CU144)-59)),SUM(INDIRECT(_xlfn.CONCAT("BH$",COLUMN(CU144)-59)):INDIRECT(ADDRESS(COLUMN(CU144)-59,COLUMN(CU144)-1))),0),0)</f>
        <v>0</v>
      </c>
      <c r="CV144" cm="1">
        <f t="array" aca="1" ref="CV144" ca="1">IF(ROW(CV144)&gt;=COLUMN(CV144)-58,IF(ROW(CV144)-ROW(INDIRECT(_xlfn.CONCAT("BG$",COLUMN(CV144)-59)))&lt;=INDIRECT(_xlfn.CONCAT("BG$",COLUMN(CV144)-59)),SUM(INDIRECT(_xlfn.CONCAT("BH$",COLUMN(CV144)-59)):INDIRECT(ADDRESS(COLUMN(CV144)-59,COLUMN(CV144)-1))),0),0)</f>
        <v>0</v>
      </c>
      <c r="CW144" cm="1">
        <f t="array" aca="1" ref="CW144" ca="1">IF(ROW(CW144)&gt;=COLUMN(CW144)-58,IF(ROW(CW144)-ROW(INDIRECT(_xlfn.CONCAT("BG$",COLUMN(CW144)-59)))&lt;=INDIRECT(_xlfn.CONCAT("BG$",COLUMN(CW144)-59)),SUM(INDIRECT(_xlfn.CONCAT("BH$",COLUMN(CW144)-59)):INDIRECT(ADDRESS(COLUMN(CW144)-59,COLUMN(CW144)-1))),0),0)</f>
        <v>0</v>
      </c>
      <c r="CX144" cm="1">
        <f t="array" aca="1" ref="CX144" ca="1">IF(ROW(CX144)&gt;=COLUMN(CX144)-58,IF(ROW(CX144)-ROW(INDIRECT(_xlfn.CONCAT("BG$",COLUMN(CX144)-59)))&lt;=INDIRECT(_xlfn.CONCAT("BG$",COLUMN(CX144)-59)),SUM(INDIRECT(_xlfn.CONCAT("BH$",COLUMN(CX144)-59)):INDIRECT(ADDRESS(COLUMN(CX144)-59,COLUMN(CX144)-1))),0),0)</f>
        <v>0</v>
      </c>
      <c r="CY144" cm="1">
        <f t="array" aca="1" ref="CY144" ca="1">IF(ROW(CY144)&gt;=COLUMN(CY144)-58,IF(ROW(CY144)-ROW(INDIRECT(_xlfn.CONCAT("BG$",COLUMN(CY144)-59)))&lt;=INDIRECT(_xlfn.CONCAT("BG$",COLUMN(CY144)-59)),SUM(INDIRECT(_xlfn.CONCAT("BH$",COLUMN(CY144)-59)):INDIRECT(ADDRESS(COLUMN(CY144)-59,COLUMN(CY144)-1))),0),0)</f>
        <v>0</v>
      </c>
      <c r="CZ144" cm="1">
        <f t="array" aca="1" ref="CZ144" ca="1">IF(ROW(CZ144)&gt;=COLUMN(CZ144)-58,IF(ROW(CZ144)-ROW(INDIRECT(_xlfn.CONCAT("BG$",COLUMN(CZ144)-59)))&lt;=INDIRECT(_xlfn.CONCAT("BG$",COLUMN(CZ144)-59)),SUM(INDIRECT(_xlfn.CONCAT("BH$",COLUMN(CZ144)-59)):INDIRECT(ADDRESS(COLUMN(CZ144)-59,COLUMN(CZ144)-1))),0),0)</f>
        <v>0</v>
      </c>
      <c r="DA144" cm="1">
        <f t="array" aca="1" ref="DA144" ca="1">IF(ROW(DA144)&gt;=COLUMN(DA144)-58,IF(ROW(DA144)-ROW(INDIRECT(_xlfn.CONCAT("BG$",COLUMN(DA144)-59)))&lt;=INDIRECT(_xlfn.CONCAT("BG$",COLUMN(DA144)-59)),SUM(INDIRECT(_xlfn.CONCAT("BH$",COLUMN(DA144)-59)):INDIRECT(ADDRESS(COLUMN(DA144)-59,COLUMN(DA144)-1))),0),0)</f>
        <v>0</v>
      </c>
      <c r="DB144" cm="1">
        <f t="array" aca="1" ref="DB144" ca="1">IF(ROW(DB144)&gt;=COLUMN(DB144)-58,IF(ROW(DB144)-ROW(INDIRECT(_xlfn.CONCAT("BG$",COLUMN(DB144)-59)))&lt;=INDIRECT(_xlfn.CONCAT("BG$",COLUMN(DB144)-59)),SUM(INDIRECT(_xlfn.CONCAT("BH$",COLUMN(DB144)-59)):INDIRECT(ADDRESS(COLUMN(DB144)-59,COLUMN(DB144)-1))),0),0)</f>
        <v>0</v>
      </c>
      <c r="DC144" cm="1">
        <f t="array" aca="1" ref="DC144" ca="1">IF(ROW(DC144)&gt;=COLUMN(DC144)-58,IF(ROW(DC144)-ROW(INDIRECT(_xlfn.CONCAT("BG$",COLUMN(DC144)-59)))&lt;=INDIRECT(_xlfn.CONCAT("BG$",COLUMN(DC144)-59)),SUM(INDIRECT(_xlfn.CONCAT("BH$",COLUMN(DC144)-59)):INDIRECT(ADDRESS(COLUMN(DC144)-59,COLUMN(DC144)-1))),0),0)</f>
        <v>0</v>
      </c>
      <c r="DD144" cm="1">
        <f t="array" aca="1" ref="DD144" ca="1">IF(ROW(DD144)&gt;=COLUMN(DD144)-58,IF(ROW(DD144)-ROW(INDIRECT(_xlfn.CONCAT("BG$",COLUMN(DD144)-59)))&lt;=INDIRECT(_xlfn.CONCAT("BG$",COLUMN(DD144)-59)),SUM(INDIRECT(_xlfn.CONCAT("BH$",COLUMN(DD144)-59)):INDIRECT(ADDRESS(COLUMN(DD144)-59,COLUMN(DD144)-1))),0),0)</f>
        <v>0</v>
      </c>
      <c r="DE144" cm="1">
        <f t="array" aca="1" ref="DE144" ca="1">IF(ROW(DE144)&gt;=COLUMN(DE144)-58,IF(ROW(DE144)-ROW(INDIRECT(_xlfn.CONCAT("BG$",COLUMN(DE144)-59)))&lt;=INDIRECT(_xlfn.CONCAT("BG$",COLUMN(DE144)-59)),SUM(INDIRECT(_xlfn.CONCAT("BH$",COLUMN(DE144)-59)):INDIRECT(ADDRESS(COLUMN(DE144)-59,COLUMN(DE144)-1))),0),0)</f>
        <v>0</v>
      </c>
      <c r="DF144" cm="1">
        <f t="array" aca="1" ref="DF144" ca="1">IF(ROW(DF144)&gt;=COLUMN(DF144)-58,IF(ROW(DF144)-ROW(INDIRECT(_xlfn.CONCAT("BG$",COLUMN(DF144)-59)))&lt;=INDIRECT(_xlfn.CONCAT("BG$",COLUMN(DF144)-59)),SUM(INDIRECT(_xlfn.CONCAT("BH$",COLUMN(DF144)-59)):INDIRECT(ADDRESS(COLUMN(DF144)-59,COLUMN(DF144)-1))),0),0)</f>
        <v>0</v>
      </c>
      <c r="DG144" cm="1">
        <f t="array" aca="1" ref="DG144" ca="1">IF(ROW(DG144)&gt;=COLUMN(DG144)-58,IF(ROW(DG144)-ROW(INDIRECT(_xlfn.CONCAT("BG$",COLUMN(DG144)-59)))&lt;=INDIRECT(_xlfn.CONCAT("BG$",COLUMN(DG144)-59)),SUM(INDIRECT(_xlfn.CONCAT("BH$",COLUMN(DG144)-59)):INDIRECT(ADDRESS(COLUMN(DG144)-59,COLUMN(DG144)-1))),0),0)</f>
        <v>0</v>
      </c>
      <c r="DH144" cm="1">
        <f t="array" aca="1" ref="DH144" ca="1">IF(ROW(DH144)&gt;=COLUMN(DH144)-58,IF(ROW(DH144)-ROW(INDIRECT(_xlfn.CONCAT("BG$",COLUMN(DH144)-59)))&lt;=INDIRECT(_xlfn.CONCAT("BG$",COLUMN(DH144)-59)),SUM(INDIRECT(_xlfn.CONCAT("BH$",COLUMN(DH144)-59)):INDIRECT(ADDRESS(COLUMN(DH144)-59,COLUMN(DH144)-1))),0),0)</f>
        <v>0</v>
      </c>
      <c r="DI144" cm="1">
        <f t="array" aca="1" ref="DI144" ca="1">IF(ROW(DI144)&gt;=COLUMN(DI144)-58,IF(ROW(DI144)-ROW(INDIRECT(_xlfn.CONCAT("BG$",COLUMN(DI144)-59)))&lt;=INDIRECT(_xlfn.CONCAT("BG$",COLUMN(DI144)-59)),SUM(INDIRECT(_xlfn.CONCAT("BH$",COLUMN(DI144)-59)):INDIRECT(ADDRESS(COLUMN(DI144)-59,COLUMN(DI144)-1))),0),0)</f>
        <v>0</v>
      </c>
      <c r="DJ144" cm="1">
        <f t="array" aca="1" ref="DJ144" ca="1">IF(ROW(DJ144)&gt;=COLUMN(DJ144)-58,IF(ROW(DJ144)-ROW(INDIRECT(_xlfn.CONCAT("BG$",COLUMN(DJ144)-59)))&lt;=INDIRECT(_xlfn.CONCAT("BG$",COLUMN(DJ144)-59)),SUM(INDIRECT(_xlfn.CONCAT("BH$",COLUMN(DJ144)-59)):INDIRECT(ADDRESS(COLUMN(DJ144)-59,COLUMN(DJ144)-1))),0),0)</f>
        <v>0</v>
      </c>
      <c r="DK144" cm="1">
        <f t="array" aca="1" ref="DK144" ca="1">IF(ROW(DK144)&gt;=COLUMN(DK144)-58,IF(ROW(DK144)-ROW(INDIRECT(_xlfn.CONCAT("BG$",COLUMN(DK144)-59)))&lt;=INDIRECT(_xlfn.CONCAT("BG$",COLUMN(DK144)-59)),SUM(INDIRECT(_xlfn.CONCAT("BH$",COLUMN(DK144)-59)):INDIRECT(ADDRESS(COLUMN(DK144)-59,COLUMN(DK144)-1))),0),0)</f>
        <v>0</v>
      </c>
      <c r="DL144" cm="1">
        <f t="array" aca="1" ref="DL144" ca="1">IF(ROW(DL144)&gt;=COLUMN(DL144)-58,IF(ROW(DL144)-ROW(INDIRECT(_xlfn.CONCAT("BG$",COLUMN(DL144)-59)))&lt;=INDIRECT(_xlfn.CONCAT("BG$",COLUMN(DL144)-59)),SUM(INDIRECT(_xlfn.CONCAT("BH$",COLUMN(DL144)-59)):INDIRECT(ADDRESS(COLUMN(DL144)-59,COLUMN(DL144)-1))),0),0)</f>
        <v>0</v>
      </c>
      <c r="DM144" cm="1">
        <f t="array" aca="1" ref="DM144" ca="1">IF(ROW(DM144)&gt;=COLUMN(DM144)-58,IF(ROW(DM144)-ROW(INDIRECT(_xlfn.CONCAT("BG$",COLUMN(DM144)-59)))&lt;=INDIRECT(_xlfn.CONCAT("BG$",COLUMN(DM144)-59)),SUM(INDIRECT(_xlfn.CONCAT("BH$",COLUMN(DM144)-59)):INDIRECT(ADDRESS(COLUMN(DM144)-59,COLUMN(DM144)-1))),0),0)</f>
        <v>0</v>
      </c>
      <c r="DN144" cm="1">
        <f t="array" aca="1" ref="DN144" ca="1">IF(ROW(DN144)&gt;=COLUMN(DN144)-58,IF(ROW(DN144)-ROW(INDIRECT(_xlfn.CONCAT("BG$",COLUMN(DN144)-59)))&lt;=INDIRECT(_xlfn.CONCAT("BG$",COLUMN(DN144)-59)),SUM(INDIRECT(_xlfn.CONCAT("BH$",COLUMN(DN144)-59)):INDIRECT(ADDRESS(COLUMN(DN144)-59,COLUMN(DN144)-1))),0),0)</f>
        <v>0</v>
      </c>
      <c r="DO144" cm="1">
        <f t="array" aca="1" ref="DO144" ca="1">IF(ROW(DO144)&gt;=COLUMN(DO144)-58,IF(ROW(DO144)-ROW(INDIRECT(_xlfn.CONCAT("BG$",COLUMN(DO144)-59)))&lt;=INDIRECT(_xlfn.CONCAT("BG$",COLUMN(DO144)-59)),SUM(INDIRECT(_xlfn.CONCAT("BH$",COLUMN(DO144)-59)):INDIRECT(ADDRESS(COLUMN(DO144)-59,COLUMN(DO144)-1))),0),0)</f>
        <v>0</v>
      </c>
      <c r="DP144" cm="1">
        <f t="array" aca="1" ref="DP144" ca="1">IF(ROW(DP144)&gt;=COLUMN(DP144)-58,IF(ROW(DP144)-ROW(INDIRECT(_xlfn.CONCAT("BG$",COLUMN(DP144)-59)))&lt;=INDIRECT(_xlfn.CONCAT("BG$",COLUMN(DP144)-59)),SUM(INDIRECT(_xlfn.CONCAT("BH$",COLUMN(DP144)-59)):INDIRECT(ADDRESS(COLUMN(DP144)-59,COLUMN(DP144)-1))),0),0)</f>
        <v>0</v>
      </c>
      <c r="DQ144" cm="1">
        <f t="array" aca="1" ref="DQ144" ca="1">IF(ROW(DQ144)&gt;=COLUMN(DQ144)-58,IF(ROW(DQ144)-ROW(INDIRECT(_xlfn.CONCAT("BG$",COLUMN(DQ144)-59)))&lt;=INDIRECT(_xlfn.CONCAT("BG$",COLUMN(DQ144)-59)),SUM(INDIRECT(_xlfn.CONCAT("BH$",COLUMN(DQ144)-59)):INDIRECT(ADDRESS(COLUMN(DQ144)-59,COLUMN(DQ144)-1))),0),0)</f>
        <v>0</v>
      </c>
      <c r="DR144" cm="1">
        <f t="array" aca="1" ref="DR144" ca="1">IF(ROW(DR144)&gt;=COLUMN(DR144)-58,IF(ROW(DR144)-ROW(INDIRECT(_xlfn.CONCAT("BG$",COLUMN(DR144)-59)))&lt;=INDIRECT(_xlfn.CONCAT("BG$",COLUMN(DR144)-59)),SUM(INDIRECT(_xlfn.CONCAT("BH$",COLUMN(DR144)-59)):INDIRECT(ADDRESS(COLUMN(DR144)-59,COLUMN(DR144)-1))),0),0)</f>
        <v>0</v>
      </c>
      <c r="DS144" cm="1">
        <f t="array" aca="1" ref="DS144" ca="1">IF(ROW(DS144)&gt;=COLUMN(DS144)-58,IF(ROW(DS144)-ROW(INDIRECT(_xlfn.CONCAT("BG$",COLUMN(DS144)-59)))&lt;=INDIRECT(_xlfn.CONCAT("BG$",COLUMN(DS144)-59)),SUM(INDIRECT(_xlfn.CONCAT("BH$",COLUMN(DS144)-59)):INDIRECT(ADDRESS(COLUMN(DS144)-59,COLUMN(DS144)-1))),0),0)</f>
        <v>0</v>
      </c>
      <c r="DT144" cm="1">
        <f t="array" aca="1" ref="DT144" ca="1">IF(ROW(DT144)&gt;=COLUMN(DT144)-58,IF(ROW(DT144)-ROW(INDIRECT(_xlfn.CONCAT("BG$",COLUMN(DT144)-59)))&lt;=INDIRECT(_xlfn.CONCAT("BG$",COLUMN(DT144)-59)),SUM(INDIRECT(_xlfn.CONCAT("BH$",COLUMN(DT144)-59)):INDIRECT(ADDRESS(COLUMN(DT144)-59,COLUMN(DT144)-1))),0),0)</f>
        <v>0</v>
      </c>
      <c r="DU144" cm="1">
        <f t="array" aca="1" ref="DU144" ca="1">IF(ROW(DU144)&gt;=COLUMN(DU144)-58,IF(ROW(DU144)-ROW(INDIRECT(_xlfn.CONCAT("BG$",COLUMN(DU144)-59)))&lt;=INDIRECT(_xlfn.CONCAT("BG$",COLUMN(DU144)-59)),SUM(INDIRECT(_xlfn.CONCAT("BH$",COLUMN(DU144)-59)):INDIRECT(ADDRESS(COLUMN(DU144)-59,COLUMN(DU144)-1))),0),0)</f>
        <v>0</v>
      </c>
      <c r="DV144" cm="1">
        <f t="array" aca="1" ref="DV144" ca="1">IF(ROW(DV144)&gt;=COLUMN(DV144)-58,IF(ROW(DV144)-ROW(INDIRECT(_xlfn.CONCAT("BG$",COLUMN(DV144)-59)))&lt;=INDIRECT(_xlfn.CONCAT("BG$",COLUMN(DV144)-59)),SUM(INDIRECT(_xlfn.CONCAT("BH$",COLUMN(DV144)-59)):INDIRECT(ADDRESS(COLUMN(DV144)-59,COLUMN(DV144)-1))),0),0)</f>
        <v>0</v>
      </c>
      <c r="DW144" cm="1">
        <f t="array" aca="1" ref="DW144" ca="1">IF(ROW(DW144)&gt;=COLUMN(DW144)-58,IF(ROW(DW144)-ROW(INDIRECT(_xlfn.CONCAT("BG$",COLUMN(DW144)-59)))&lt;=INDIRECT(_xlfn.CONCAT("BG$",COLUMN(DW144)-59)),SUM(INDIRECT(_xlfn.CONCAT("BH$",COLUMN(DW144)-59)):INDIRECT(ADDRESS(COLUMN(DW144)-59,COLUMN(DW144)-1))),0),0)</f>
        <v>0</v>
      </c>
      <c r="DX144" cm="1">
        <f t="array" aca="1" ref="DX144" ca="1">IF(ROW(DX144)&gt;=COLUMN(DX144)-58,IF(ROW(DX144)-ROW(INDIRECT(_xlfn.CONCAT("BG$",COLUMN(DX144)-59)))&lt;=INDIRECT(_xlfn.CONCAT("BG$",COLUMN(DX144)-59)),SUM(INDIRECT(_xlfn.CONCAT("BH$",COLUMN(DX144)-59)):INDIRECT(ADDRESS(COLUMN(DX144)-59,COLUMN(DX144)-1))),0),0)</f>
        <v>0</v>
      </c>
      <c r="DY144" cm="1">
        <f t="array" aca="1" ref="DY144" ca="1">IF(ROW(DY144)&gt;=COLUMN(DY144)-58,IF(ROW(DY144)-ROW(INDIRECT(_xlfn.CONCAT("BG$",COLUMN(DY144)-59)))&lt;=INDIRECT(_xlfn.CONCAT("BG$",COLUMN(DY144)-59)),SUM(INDIRECT(_xlfn.CONCAT("BH$",COLUMN(DY144)-59)):INDIRECT(ADDRESS(COLUMN(DY144)-59,COLUMN(DY144)-1))),0),0)</f>
        <v>0</v>
      </c>
      <c r="DZ144" cm="1">
        <f t="array" aca="1" ref="DZ144" ca="1">IF(ROW(DZ144)&gt;=COLUMN(DZ144)-58,IF(ROW(DZ144)-ROW(INDIRECT(_xlfn.CONCAT("BG$",COLUMN(DZ144)-59)))&lt;=INDIRECT(_xlfn.CONCAT("BG$",COLUMN(DZ144)-59)),SUM(INDIRECT(_xlfn.CONCAT("BH$",COLUMN(DZ144)-59)):INDIRECT(ADDRESS(COLUMN(DZ144)-59,COLUMN(DZ144)-1))),0),0)</f>
        <v>0</v>
      </c>
      <c r="EA144" cm="1">
        <f t="array" aca="1" ref="EA144" ca="1">IF(ROW(EA144)&gt;=COLUMN(EA144)-58,IF(ROW(EA144)-ROW(INDIRECT(_xlfn.CONCAT("BG$",COLUMN(EA144)-59)))&lt;=INDIRECT(_xlfn.CONCAT("BG$",COLUMN(EA144)-59)),SUM(INDIRECT(_xlfn.CONCAT("BH$",COLUMN(EA144)-59)):INDIRECT(ADDRESS(COLUMN(EA144)-59,COLUMN(EA144)-1))),0),0)</f>
        <v>0</v>
      </c>
      <c r="EB144" cm="1">
        <f t="array" aca="1" ref="EB144" ca="1">IF(ROW(EB144)&gt;=COLUMN(EB144)-58,IF(ROW(EB144)-ROW(INDIRECT(_xlfn.CONCAT("BG$",COLUMN(EB144)-59)))&lt;=INDIRECT(_xlfn.CONCAT("BG$",COLUMN(EB144)-59)),SUM(INDIRECT(_xlfn.CONCAT("BH$",COLUMN(EB144)-59)):INDIRECT(ADDRESS(COLUMN(EB144)-59,COLUMN(EB144)-1))),0),0)</f>
        <v>0</v>
      </c>
      <c r="EC144" cm="1">
        <f t="array" aca="1" ref="EC144" ca="1">IF(ROW(EC144)&gt;=COLUMN(EC144)-58,IF(ROW(EC144)-ROW(INDIRECT(_xlfn.CONCAT("BG$",COLUMN(EC144)-59)))&lt;=INDIRECT(_xlfn.CONCAT("BG$",COLUMN(EC144)-59)),SUM(INDIRECT(_xlfn.CONCAT("BH$",COLUMN(EC144)-59)):INDIRECT(ADDRESS(COLUMN(EC144)-59,COLUMN(EC144)-1))),0),0)</f>
        <v>0</v>
      </c>
      <c r="ED144" cm="1">
        <f t="array" aca="1" ref="ED144" ca="1">IF(ROW(ED144)&gt;=COLUMN(ED144)-58,IF(ROW(ED144)-ROW(INDIRECT(_xlfn.CONCAT("BG$",COLUMN(ED144)-59)))&lt;=INDIRECT(_xlfn.CONCAT("BG$",COLUMN(ED144)-59)),SUM(INDIRECT(_xlfn.CONCAT("BH$",COLUMN(ED144)-59)):INDIRECT(ADDRESS(COLUMN(ED144)-59,COLUMN(ED144)-1))),0),0)</f>
        <v>0</v>
      </c>
      <c r="EE144" cm="1">
        <f t="array" aca="1" ref="EE144" ca="1">IF(ROW(EE144)&gt;=COLUMN(EE144)-58,IF(ROW(EE144)-ROW(INDIRECT(_xlfn.CONCAT("BG$",COLUMN(EE144)-59)))&lt;=INDIRECT(_xlfn.CONCAT("BG$",COLUMN(EE144)-59)),SUM(INDIRECT(_xlfn.CONCAT("BH$",COLUMN(EE144)-59)):INDIRECT(ADDRESS(COLUMN(EE144)-59,COLUMN(EE144)-1))),0),0)</f>
        <v>0</v>
      </c>
      <c r="EF144" cm="1">
        <f t="array" aca="1" ref="EF144" ca="1">IF(ROW(EF144)&gt;=COLUMN(EF144)-58,IF(ROW(EF144)-ROW(INDIRECT(_xlfn.CONCAT("BG$",COLUMN(EF144)-59)))&lt;=INDIRECT(_xlfn.CONCAT("BG$",COLUMN(EF144)-59)),SUM(INDIRECT(_xlfn.CONCAT("BH$",COLUMN(EF144)-59)):INDIRECT(ADDRESS(COLUMN(EF144)-59,COLUMN(EF144)-1))),0),0)</f>
        <v>0</v>
      </c>
      <c r="EG144" cm="1">
        <f t="array" aca="1" ref="EG144" ca="1">IF(ROW(EG144)&gt;=COLUMN(EG144)-58,IF(ROW(EG144)-ROW(INDIRECT(_xlfn.CONCAT("BG$",COLUMN(EG144)-59)))&lt;=INDIRECT(_xlfn.CONCAT("BG$",COLUMN(EG144)-59)),SUM(INDIRECT(_xlfn.CONCAT("BH$",COLUMN(EG144)-59)):INDIRECT(ADDRESS(COLUMN(EG144)-59,COLUMN(EG144)-1))),0),0)</f>
        <v>0</v>
      </c>
      <c r="EH144" cm="1">
        <f t="array" aca="1" ref="EH144" ca="1">IF(ROW(EH144)&gt;=COLUMN(EH144)-58,IF(ROW(EH144)-ROW(INDIRECT(_xlfn.CONCAT("BG$",COLUMN(EH144)-59)))&lt;=INDIRECT(_xlfn.CONCAT("BG$",COLUMN(EH144)-59)),SUM(INDIRECT(_xlfn.CONCAT("BH$",COLUMN(EH144)-59)):INDIRECT(ADDRESS(COLUMN(EH144)-59,COLUMN(EH144)-1))),0),0)</f>
        <v>0</v>
      </c>
      <c r="EI144" cm="1">
        <f t="array" aca="1" ref="EI144" ca="1">IF(ROW(EI144)&gt;=COLUMN(EI144)-58,IF(ROW(EI144)-ROW(INDIRECT(_xlfn.CONCAT("BG$",COLUMN(EI144)-59)))&lt;=INDIRECT(_xlfn.CONCAT("BG$",COLUMN(EI144)-59)),SUM(INDIRECT(_xlfn.CONCAT("BH$",COLUMN(EI144)-59)):INDIRECT(ADDRESS(COLUMN(EI144)-59,COLUMN(EI144)-1))),0),0)</f>
        <v>0</v>
      </c>
      <c r="EJ144" cm="1">
        <f t="array" aca="1" ref="EJ144" ca="1">IF(ROW(EJ144)&gt;=COLUMN(EJ144)-58,IF(ROW(EJ144)-ROW(INDIRECT(_xlfn.CONCAT("BG$",COLUMN(EJ144)-59)))&lt;=INDIRECT(_xlfn.CONCAT("BG$",COLUMN(EJ144)-59)),SUM(INDIRECT(_xlfn.CONCAT("BH$",COLUMN(EJ144)-59)):INDIRECT(ADDRESS(COLUMN(EJ144)-59,COLUMN(EJ144)-1))),0),0)</f>
        <v>0</v>
      </c>
      <c r="EK144" cm="1">
        <f t="array" aca="1" ref="EK144" ca="1">IF(ROW(EK144)&gt;=COLUMN(EK144)-58,IF(ROW(EK144)-ROW(INDIRECT(_xlfn.CONCAT("BG$",COLUMN(EK144)-59)))&lt;=INDIRECT(_xlfn.CONCAT("BG$",COLUMN(EK144)-59)),SUM(INDIRECT(_xlfn.CONCAT("BH$",COLUMN(EK144)-59)):INDIRECT(ADDRESS(COLUMN(EK144)-59,COLUMN(EK144)-1))),0),0)</f>
        <v>0</v>
      </c>
      <c r="EL144" cm="1">
        <f t="array" aca="1" ref="EL144" ca="1">IF(ROW(EL144)&gt;=COLUMN(EL144)-58,IF(ROW(EL144)-ROW(INDIRECT(_xlfn.CONCAT("BG$",COLUMN(EL144)-59)))&lt;=INDIRECT(_xlfn.CONCAT("BG$",COLUMN(EL144)-59)),SUM(INDIRECT(_xlfn.CONCAT("BH$",COLUMN(EL144)-59)):INDIRECT(ADDRESS(COLUMN(EL144)-59,COLUMN(EL144)-1))),0),0)</f>
        <v>0</v>
      </c>
      <c r="EM144" cm="1">
        <f t="array" aca="1" ref="EM144" ca="1">IF(ROW(EM144)&gt;=COLUMN(EM144)-58,IF(ROW(EM144)-ROW(INDIRECT(_xlfn.CONCAT("BG$",COLUMN(EM144)-59)))&lt;=INDIRECT(_xlfn.CONCAT("BG$",COLUMN(EM144)-59)),SUM(INDIRECT(_xlfn.CONCAT("BH$",COLUMN(EM144)-59)):INDIRECT(ADDRESS(COLUMN(EM144)-59,COLUMN(EM144)-1))),0),0)</f>
        <v>0</v>
      </c>
      <c r="EN144" cm="1">
        <f t="array" aca="1" ref="EN144" ca="1">IF(ROW(EN144)&gt;=COLUMN(EN144)-58,IF(ROW(EN144)-ROW(INDIRECT(_xlfn.CONCAT("BG$",COLUMN(EN144)-59)))&lt;=INDIRECT(_xlfn.CONCAT("BG$",COLUMN(EN144)-59)),SUM(INDIRECT(_xlfn.CONCAT("BH$",COLUMN(EN144)-59)):INDIRECT(ADDRESS(COLUMN(EN144)-59,COLUMN(EN144)-1))),0),0)</f>
        <v>0</v>
      </c>
      <c r="EO144" cm="1">
        <f t="array" aca="1" ref="EO144" ca="1">IF(ROW(EO144)&gt;=COLUMN(EO144)-58,IF(ROW(EO144)-ROW(INDIRECT(_xlfn.CONCAT("BG$",COLUMN(EO144)-59)))&lt;=INDIRECT(_xlfn.CONCAT("BG$",COLUMN(EO144)-59)),SUM(INDIRECT(_xlfn.CONCAT("BH$",COLUMN(EO144)-59)):INDIRECT(ADDRESS(COLUMN(EO144)-59,COLUMN(EO144)-1))),0),0)</f>
        <v>0</v>
      </c>
      <c r="EP144" cm="1">
        <f t="array" aca="1" ref="EP144" ca="1">IF(ROW(EP144)&gt;=COLUMN(EP144)-58,IF(ROW(EP144)-ROW(INDIRECT(_xlfn.CONCAT("BG$",COLUMN(EP144)-59)))&lt;=INDIRECT(_xlfn.CONCAT("BG$",COLUMN(EP144)-59)),SUM(INDIRECT(_xlfn.CONCAT("BH$",COLUMN(EP144)-59)):INDIRECT(ADDRESS(COLUMN(EP144)-59,COLUMN(EP144)-1))),0),0)</f>
        <v>0</v>
      </c>
      <c r="EQ144" cm="1">
        <f t="array" aca="1" ref="EQ144" ca="1">IF(ROW(EQ144)&gt;=COLUMN(EQ144)-58,IF(ROW(EQ144)-ROW(INDIRECT(_xlfn.CONCAT("BG$",COLUMN(EQ144)-59)))&lt;=INDIRECT(_xlfn.CONCAT("BG$",COLUMN(EQ144)-59)),SUM(INDIRECT(_xlfn.CONCAT("BH$",COLUMN(EQ144)-59)):INDIRECT(ADDRESS(COLUMN(EQ144)-59,COLUMN(EQ144)-1))),0),0)</f>
        <v>0</v>
      </c>
      <c r="ER144" cm="1">
        <f t="array" aca="1" ref="ER144" ca="1">IF(ROW(ER144)&gt;=COLUMN(ER144)-58,IF(ROW(ER144)-ROW(INDIRECT(_xlfn.CONCAT("BG$",COLUMN(ER144)-59)))&lt;=INDIRECT(_xlfn.CONCAT("BG$",COLUMN(ER144)-59)),SUM(INDIRECT(_xlfn.CONCAT("BH$",COLUMN(ER144)-59)):INDIRECT(ADDRESS(COLUMN(ER144)-59,COLUMN(ER144)-1))),0),0)</f>
        <v>0</v>
      </c>
      <c r="ES144" cm="1">
        <f t="array" aca="1" ref="ES144" ca="1">IF(ROW(ES144)&gt;=COLUMN(ES144)-58,IF(ROW(ES144)-ROW(INDIRECT(_xlfn.CONCAT("BG$",COLUMN(ES144)-59)))&lt;=INDIRECT(_xlfn.CONCAT("BG$",COLUMN(ES144)-59)),SUM(INDIRECT(_xlfn.CONCAT("BH$",COLUMN(ES144)-59)):INDIRECT(ADDRESS(COLUMN(ES144)-59,COLUMN(ES144)-1))),0),0)</f>
        <v>0</v>
      </c>
      <c r="ET144" cm="1">
        <f t="array" aca="1" ref="ET144" ca="1">IF(ROW(ET144)&gt;=COLUMN(ET144)-58,IF(ROW(ET144)-ROW(INDIRECT(_xlfn.CONCAT("BG$",COLUMN(ET144)-59)))&lt;=INDIRECT(_xlfn.CONCAT("BG$",COLUMN(ET144)-59)),SUM(INDIRECT(_xlfn.CONCAT("BH$",COLUMN(ET144)-59)):INDIRECT(ADDRESS(COLUMN(ET144)-59,COLUMN(ET144)-1))),0),0)</f>
        <v>0</v>
      </c>
      <c r="EU144" cm="1">
        <f t="array" aca="1" ref="EU144" ca="1">IF(ROW(EU144)&gt;=COLUMN(EU144)-58,IF(ROW(EU144)-ROW(INDIRECT(_xlfn.CONCAT("BG$",COLUMN(EU144)-59)))&lt;=INDIRECT(_xlfn.CONCAT("BG$",COLUMN(EU144)-59)),SUM(INDIRECT(_xlfn.CONCAT("BH$",COLUMN(EU144)-59)):INDIRECT(ADDRESS(COLUMN(EU144)-59,COLUMN(EU144)-1))),0),0)</f>
        <v>0</v>
      </c>
      <c r="EV144" cm="1">
        <f t="array" aca="1" ref="EV144" ca="1">IF(ROW(EV144)&gt;=COLUMN(EV144)-58,IF(ROW(EV144)-ROW(INDIRECT(_xlfn.CONCAT("BG$",COLUMN(EV144)-59)))&lt;=INDIRECT(_xlfn.CONCAT("BG$",COLUMN(EV144)-59)),SUM(INDIRECT(_xlfn.CONCAT("BH$",COLUMN(EV144)-59)):INDIRECT(ADDRESS(COLUMN(EV144)-59,COLUMN(EV144)-1))),0),0)</f>
        <v>0</v>
      </c>
      <c r="EW144" cm="1">
        <f t="array" aca="1" ref="EW144" ca="1">IF(ROW(EW144)&gt;=COLUMN(EW144)-58,IF(ROW(EW144)-ROW(INDIRECT(_xlfn.CONCAT("BG$",COLUMN(EW144)-59)))&lt;=INDIRECT(_xlfn.CONCAT("BG$",COLUMN(EW144)-59)),SUM(INDIRECT(_xlfn.CONCAT("BH$",COLUMN(EW144)-59)):INDIRECT(ADDRESS(COLUMN(EW144)-59,COLUMN(EW144)-1))),0),0)</f>
        <v>0</v>
      </c>
      <c r="EX144" cm="1">
        <f t="array" aca="1" ref="EX144" ca="1">IF(ROW(EX144)&gt;=COLUMN(EX144)-58,IF(ROW(EX144)-ROW(INDIRECT(_xlfn.CONCAT("BG$",COLUMN(EX144)-59)))&lt;=INDIRECT(_xlfn.CONCAT("BG$",COLUMN(EX144)-59)),SUM(INDIRECT(_xlfn.CONCAT("BH$",COLUMN(EX144)-59)):INDIRECT(ADDRESS(COLUMN(EX144)-59,COLUMN(EX144)-1))),0),0)</f>
        <v>0</v>
      </c>
      <c r="EY144" cm="1">
        <f t="array" aca="1" ref="EY144" ca="1">IF(ROW(EY144)&gt;=COLUMN(EY144)-58,IF(ROW(EY144)-ROW(INDIRECT(_xlfn.CONCAT("BG$",COLUMN(EY144)-59)))&lt;=INDIRECT(_xlfn.CONCAT("BG$",COLUMN(EY144)-59)),SUM(INDIRECT(_xlfn.CONCAT("BH$",COLUMN(EY144)-59)):INDIRECT(ADDRESS(COLUMN(EY144)-59,COLUMN(EY144)-1))),0),0)</f>
        <v>0</v>
      </c>
      <c r="EZ144" cm="1">
        <f t="array" aca="1" ref="EZ144" ca="1">IF(ROW(EZ144)&gt;=COLUMN(EZ144)-58,IF(ROW(EZ144)-ROW(INDIRECT(_xlfn.CONCAT("BG$",COLUMN(EZ144)-59)))&lt;=INDIRECT(_xlfn.CONCAT("BG$",COLUMN(EZ144)-59)),SUM(INDIRECT(_xlfn.CONCAT("BH$",COLUMN(EZ144)-59)):INDIRECT(ADDRESS(COLUMN(EZ144)-59,COLUMN(EZ144)-1))),0),0)</f>
        <v>0</v>
      </c>
      <c r="FA144" cm="1">
        <f t="array" aca="1" ref="FA144" ca="1">IF(ROW(FA144)&gt;=COLUMN(FA144)-58,IF(ROW(FA144)-ROW(INDIRECT(_xlfn.CONCAT("BG$",COLUMN(FA144)-59)))&lt;=INDIRECT(_xlfn.CONCAT("BG$",COLUMN(FA144)-59)),SUM(INDIRECT(_xlfn.CONCAT("BH$",COLUMN(FA144)-59)):INDIRECT(ADDRESS(COLUMN(FA144)-59,COLUMN(FA144)-1))),0),0)</f>
        <v>0</v>
      </c>
      <c r="FB144" cm="1">
        <f t="array" aca="1" ref="FB144" ca="1">IF(ROW(FB144)&gt;=COLUMN(FB144)-58,IF(ROW(FB144)-ROW(INDIRECT(_xlfn.CONCAT("BG$",COLUMN(FB144)-59)))&lt;=INDIRECT(_xlfn.CONCAT("BG$",COLUMN(FB144)-59)),SUM(INDIRECT(_xlfn.CONCAT("BH$",COLUMN(FB144)-59)):INDIRECT(ADDRESS(COLUMN(FB144)-59,COLUMN(FB144)-1))),0),0)</f>
        <v>0</v>
      </c>
      <c r="FC144" cm="1">
        <f t="array" aca="1" ref="FC144" ca="1">IF(ROW(FC144)&gt;=COLUMN(FC144)-58,IF(ROW(FC144)-ROW(INDIRECT(_xlfn.CONCAT("BG$",COLUMN(FC144)-59)))&lt;=INDIRECT(_xlfn.CONCAT("BG$",COLUMN(FC144)-59)),SUM(INDIRECT(_xlfn.CONCAT("BH$",COLUMN(FC144)-59)):INDIRECT(ADDRESS(COLUMN(FC144)-59,COLUMN(FC144)-1))),0),0)</f>
        <v>0</v>
      </c>
      <c r="FD144" cm="1">
        <f t="array" aca="1" ref="FD144" ca="1">IF(ROW(FD144)&gt;=COLUMN(FD144)-58,IF(ROW(FD144)-ROW(INDIRECT(_xlfn.CONCAT("BG$",COLUMN(FD144)-59)))&lt;=INDIRECT(_xlfn.CONCAT("BG$",COLUMN(FD144)-59)),SUM(INDIRECT(_xlfn.CONCAT("BH$",COLUMN(FD144)-59)):INDIRECT(ADDRESS(COLUMN(FD144)-59,COLUMN(FD144)-1))),0),0)</f>
        <v>0</v>
      </c>
      <c r="FE144" cm="1">
        <f t="array" aca="1" ref="FE144" ca="1">IF(ROW(FE144)&gt;=COLUMN(FE144)-58,IF(ROW(FE144)-ROW(INDIRECT(_xlfn.CONCAT("BG$",COLUMN(FE144)-59)))&lt;=INDIRECT(_xlfn.CONCAT("BG$",COLUMN(FE144)-59)),SUM(INDIRECT(_xlfn.CONCAT("BH$",COLUMN(FE144)-59)):INDIRECT(ADDRESS(COLUMN(FE144)-59,COLUMN(FE144)-1))),0),0)</f>
        <v>0</v>
      </c>
      <c r="FF144" cm="1">
        <f t="array" aca="1" ref="FF144" ca="1">IF(ROW(FF144)&gt;=COLUMN(FF144)-58,IF(ROW(FF144)-ROW(INDIRECT(_xlfn.CONCAT("BG$",COLUMN(FF144)-59)))&lt;=INDIRECT(_xlfn.CONCAT("BG$",COLUMN(FF144)-59)),SUM(INDIRECT(_xlfn.CONCAT("BH$",COLUMN(FF144)-59)):INDIRECT(ADDRESS(COLUMN(FF144)-59,COLUMN(FF144)-1))),0),0)</f>
        <v>0</v>
      </c>
      <c r="FG144" cm="1">
        <f t="array" aca="1" ref="FG144" ca="1">IF(ROW(FG144)&gt;=COLUMN(FG144)-58,IF(ROW(FG144)-ROW(INDIRECT(_xlfn.CONCAT("BG$",COLUMN(FG144)-59)))&lt;=INDIRECT(_xlfn.CONCAT("BG$",COLUMN(FG144)-59)),SUM(INDIRECT(_xlfn.CONCAT("BH$",COLUMN(FG144)-59)):INDIRECT(ADDRESS(COLUMN(FG144)-59,COLUMN(FG144)-1))),0),0)</f>
        <v>0</v>
      </c>
      <c r="FH144" cm="1">
        <f t="array" aca="1" ref="FH144" ca="1">IF(ROW(FH144)&gt;=COLUMN(FH144)-58,IF(ROW(FH144)-ROW(INDIRECT(_xlfn.CONCAT("BG$",COLUMN(FH144)-59)))&lt;=INDIRECT(_xlfn.CONCAT("BG$",COLUMN(FH144)-59)),SUM(INDIRECT(_xlfn.CONCAT("BH$",COLUMN(FH144)-59)):INDIRECT(ADDRESS(COLUMN(FH144)-59,COLUMN(FH144)-1))),0),0)</f>
        <v>0</v>
      </c>
      <c r="FI144" cm="1">
        <f t="array" aca="1" ref="FI144" ca="1">IF(ROW(FI144)&gt;=COLUMN(FI144)-58,IF(ROW(FI144)-ROW(INDIRECT(_xlfn.CONCAT("BG$",COLUMN(FI144)-59)))&lt;=INDIRECT(_xlfn.CONCAT("BG$",COLUMN(FI144)-59)),SUM(INDIRECT(_xlfn.CONCAT("BH$",COLUMN(FI144)-59)):INDIRECT(ADDRESS(COLUMN(FI144)-59,COLUMN(FI144)-1))),0),0)</f>
        <v>0</v>
      </c>
      <c r="FJ144" cm="1">
        <f t="array" aca="1" ref="FJ144" ca="1">IF(ROW(FJ144)&gt;=COLUMN(FJ144)-58,IF(ROW(FJ144)-ROW(INDIRECT(_xlfn.CONCAT("BG$",COLUMN(FJ144)-59)))&lt;=INDIRECT(_xlfn.CONCAT("BG$",COLUMN(FJ144)-59)),SUM(INDIRECT(_xlfn.CONCAT("BH$",COLUMN(FJ144)-59)):INDIRECT(ADDRESS(COLUMN(FJ144)-59,COLUMN(FJ144)-1))),0),0)</f>
        <v>0</v>
      </c>
      <c r="FK144" cm="1">
        <f t="array" aca="1" ref="FK144" ca="1">IF(ROW(FK144)&gt;=COLUMN(FK144)-58,IF(ROW(FK144)-ROW(INDIRECT(_xlfn.CONCAT("BG$",COLUMN(FK144)-59)))&lt;=INDIRECT(_xlfn.CONCAT("BG$",COLUMN(FK144)-59)),SUM(INDIRECT(_xlfn.CONCAT("BH$",COLUMN(FK144)-59)):INDIRECT(ADDRESS(COLUMN(FK144)-59,COLUMN(FK144)-1))),0),0)</f>
        <v>0</v>
      </c>
      <c r="FL144" cm="1">
        <f t="array" aca="1" ref="FL144" ca="1">IF(ROW(FL144)&gt;=COLUMN(FL144)-58,IF(ROW(FL144)-ROW(INDIRECT(_xlfn.CONCAT("BG$",COLUMN(FL144)-59)))&lt;=INDIRECT(_xlfn.CONCAT("BG$",COLUMN(FL144)-59)),SUM(INDIRECT(_xlfn.CONCAT("BH$",COLUMN(FL144)-59)):INDIRECT(ADDRESS(COLUMN(FL144)-59,COLUMN(FL144)-1))),0),0)</f>
        <v>0</v>
      </c>
      <c r="FM144" cm="1">
        <f t="array" aca="1" ref="FM144" ca="1">IF(ROW(FM144)&gt;=COLUMN(FM144)-58,IF(ROW(FM144)-ROW(INDIRECT(_xlfn.CONCAT("BG$",COLUMN(FM144)-59)))&lt;=INDIRECT(_xlfn.CONCAT("BG$",COLUMN(FM144)-59)),SUM(INDIRECT(_xlfn.CONCAT("BH$",COLUMN(FM144)-59)):INDIRECT(ADDRESS(COLUMN(FM144)-59,COLUMN(FM144)-1))),0),0)</f>
        <v>0</v>
      </c>
      <c r="FN144" cm="1">
        <f t="array" aca="1" ref="FN144" ca="1">IF(ROW(FN144)&gt;=COLUMN(FN144)-58,IF(ROW(FN144)-ROW(INDIRECT(_xlfn.CONCAT("BG$",COLUMN(FN144)-59)))&lt;=INDIRECT(_xlfn.CONCAT("BG$",COLUMN(FN144)-59)),SUM(INDIRECT(_xlfn.CONCAT("BH$",COLUMN(FN144)-59)):INDIRECT(ADDRESS(COLUMN(FN144)-59,COLUMN(FN144)-1))),0),0)</f>
        <v>0</v>
      </c>
      <c r="FO144" cm="1">
        <f t="array" aca="1" ref="FO144" ca="1">IF(ROW(FO144)&gt;=COLUMN(FO144)-58,IF(ROW(FO144)-ROW(INDIRECT(_xlfn.CONCAT("BG$",COLUMN(FO144)-59)))&lt;=INDIRECT(_xlfn.CONCAT("BG$",COLUMN(FO144)-59)),SUM(INDIRECT(_xlfn.CONCAT("BH$",COLUMN(FO144)-59)):INDIRECT(ADDRESS(COLUMN(FO144)-59,COLUMN(FO144)-1))),0),0)</f>
        <v>0</v>
      </c>
      <c r="FP144" cm="1">
        <f t="array" aca="1" ref="FP144" ca="1">IF(ROW(FP144)&gt;=COLUMN(FP144)-58,IF(ROW(FP144)-ROW(INDIRECT(_xlfn.CONCAT("BG$",COLUMN(FP144)-59)))&lt;=INDIRECT(_xlfn.CONCAT("BG$",COLUMN(FP144)-59)),SUM(INDIRECT(_xlfn.CONCAT("BH$",COLUMN(FP144)-59)):INDIRECT(ADDRESS(COLUMN(FP144)-59,COLUMN(FP144)-1))),0),0)</f>
        <v>0</v>
      </c>
      <c r="FQ144" cm="1">
        <f t="array" aca="1" ref="FQ144" ca="1">IF(ROW(FQ144)&gt;=COLUMN(FQ144)-58,IF(ROW(FQ144)-ROW(INDIRECT(_xlfn.CONCAT("BG$",COLUMN(FQ144)-59)))&lt;=INDIRECT(_xlfn.CONCAT("BG$",COLUMN(FQ144)-59)),SUM(INDIRECT(_xlfn.CONCAT("BH$",COLUMN(FQ144)-59)):INDIRECT(ADDRESS(COLUMN(FQ144)-59,COLUMN(FQ144)-1))),0),0)</f>
        <v>0</v>
      </c>
      <c r="FR144" cm="1">
        <f t="array" aca="1" ref="FR144" ca="1">IF(ROW(FR144)&gt;=COLUMN(FR144)-58,IF(ROW(FR144)-ROW(INDIRECT(_xlfn.CONCAT("BG$",COLUMN(FR144)-59)))&lt;=INDIRECT(_xlfn.CONCAT("BG$",COLUMN(FR144)-59)),SUM(INDIRECT(_xlfn.CONCAT("BH$",COLUMN(FR144)-59)):INDIRECT(ADDRESS(COLUMN(FR144)-59,COLUMN(FR144)-1))),0),0)</f>
        <v>0</v>
      </c>
      <c r="FS144" cm="1">
        <f t="array" aca="1" ref="FS144" ca="1">IF(ROW(FS144)&gt;=COLUMN(FS144)-58,IF(ROW(FS144)-ROW(INDIRECT(_xlfn.CONCAT("BG$",COLUMN(FS144)-59)))&lt;=INDIRECT(_xlfn.CONCAT("BG$",COLUMN(FS144)-59)),SUM(INDIRECT(_xlfn.CONCAT("BH$",COLUMN(FS144)-59)):INDIRECT(ADDRESS(COLUMN(FS144)-59,COLUMN(FS144)-1))),0),0)</f>
        <v>0</v>
      </c>
      <c r="FT144" cm="1">
        <f t="array" aca="1" ref="FT144" ca="1">IF(ROW(FT144)&gt;=COLUMN(FT144)-58,IF(ROW(FT144)-ROW(INDIRECT(_xlfn.CONCAT("BG$",COLUMN(FT144)-59)))&lt;=INDIRECT(_xlfn.CONCAT("BG$",COLUMN(FT144)-59)),SUM(INDIRECT(_xlfn.CONCAT("BH$",COLUMN(FT144)-59)):INDIRECT(ADDRESS(COLUMN(FT144)-59,COLUMN(FT144)-1))),0),0)</f>
        <v>0</v>
      </c>
      <c r="FU144" cm="1">
        <f t="array" aca="1" ref="FU144" ca="1">IF(ROW(FU144)&gt;=COLUMN(FU144)-58,IF(ROW(FU144)-ROW(INDIRECT(_xlfn.CONCAT("BG$",COLUMN(FU144)-59)))&lt;=INDIRECT(_xlfn.CONCAT("BG$",COLUMN(FU144)-59)),SUM(INDIRECT(_xlfn.CONCAT("BH$",COLUMN(FU144)-59)):INDIRECT(ADDRESS(COLUMN(FU144)-59,COLUMN(FU144)-1))),0),0)</f>
        <v>0</v>
      </c>
      <c r="FV144" cm="1">
        <f t="array" aca="1" ref="FV144" ca="1">IF(ROW(FV144)&gt;=COLUMN(FV144)-58,IF(ROW(FV144)-ROW(INDIRECT(_xlfn.CONCAT("BG$",COLUMN(FV144)-59)))&lt;=INDIRECT(_xlfn.CONCAT("BG$",COLUMN(FV144)-59)),SUM(INDIRECT(_xlfn.CONCAT("BH$",COLUMN(FV144)-59)):INDIRECT(ADDRESS(COLUMN(FV144)-59,COLUMN(FV144)-1))),0),0)</f>
        <v>0</v>
      </c>
      <c r="FW144" cm="1">
        <f t="array" aca="1" ref="FW144" ca="1">IF(ROW(FW144)&gt;=COLUMN(FW144)-58,IF(ROW(FW144)-ROW(INDIRECT(_xlfn.CONCAT("BG$",COLUMN(FW144)-59)))&lt;=INDIRECT(_xlfn.CONCAT("BG$",COLUMN(FW144)-59)),SUM(INDIRECT(_xlfn.CONCAT("BH$",COLUMN(FW144)-59)):INDIRECT(ADDRESS(COLUMN(FW144)-59,COLUMN(FW144)-1))),0),0)</f>
        <v>0</v>
      </c>
      <c r="FX144" cm="1">
        <f t="array" aca="1" ref="FX144" ca="1">IF(ROW(FX144)&gt;=COLUMN(FX144)-58,IF(ROW(FX144)-ROW(INDIRECT(_xlfn.CONCAT("BG$",COLUMN(FX144)-59)))&lt;=INDIRECT(_xlfn.CONCAT("BG$",COLUMN(FX144)-59)),SUM(INDIRECT(_xlfn.CONCAT("BH$",COLUMN(FX144)-59)):INDIRECT(ADDRESS(COLUMN(FX144)-59,COLUMN(FX144)-1))),0),0)</f>
        <v>0</v>
      </c>
      <c r="FY144" cm="1">
        <f t="array" aca="1" ref="FY144" ca="1">IF(ROW(FY144)&gt;=COLUMN(FY144)-58,IF(ROW(FY144)-ROW(INDIRECT(_xlfn.CONCAT("BG$",COLUMN(FY144)-59)))&lt;=INDIRECT(_xlfn.CONCAT("BG$",COLUMN(FY144)-59)),SUM(INDIRECT(_xlfn.CONCAT("BH$",COLUMN(FY144)-59)):INDIRECT(ADDRESS(COLUMN(FY144)-59,COLUMN(FY144)-1))),0),0)</f>
        <v>0</v>
      </c>
      <c r="FZ144" cm="1">
        <f t="array" aca="1" ref="FZ144" ca="1">IF(ROW(FZ144)&gt;=COLUMN(FZ144)-58,IF(ROW(FZ144)-ROW(INDIRECT(_xlfn.CONCAT("BG$",COLUMN(FZ144)-59)))&lt;=INDIRECT(_xlfn.CONCAT("BG$",COLUMN(FZ144)-59)),SUM(INDIRECT(_xlfn.CONCAT("BH$",COLUMN(FZ144)-59)):INDIRECT(ADDRESS(COLUMN(FZ144)-59,COLUMN(FZ144)-1))),0),0)</f>
        <v>0</v>
      </c>
      <c r="GA144" cm="1">
        <f t="array" aca="1" ref="GA144" ca="1">IF(ROW(GA144)&gt;=COLUMN(GA144)-58,IF(ROW(GA144)-ROW(INDIRECT(_xlfn.CONCAT("BG$",COLUMN(GA144)-59)))&lt;=INDIRECT(_xlfn.CONCAT("BG$",COLUMN(GA144)-59)),SUM(INDIRECT(_xlfn.CONCAT("BH$",COLUMN(GA144)-59)):INDIRECT(ADDRESS(COLUMN(GA144)-59,COLUMN(GA144)-1))),0),0)</f>
        <v>0</v>
      </c>
      <c r="GB144" cm="1">
        <f t="array" aca="1" ref="GB144" ca="1">IF(ROW(GB144)&gt;=COLUMN(GB144)-58,IF(ROW(GB144)-ROW(INDIRECT(_xlfn.CONCAT("BG$",COLUMN(GB144)-59)))&lt;=INDIRECT(_xlfn.CONCAT("BG$",COLUMN(GB144)-59)),SUM(INDIRECT(_xlfn.CONCAT("BH$",COLUMN(GB144)-59)):INDIRECT(ADDRESS(COLUMN(GB144)-59,COLUMN(GB144)-1))),0),0)</f>
        <v>0</v>
      </c>
      <c r="GC144" cm="1">
        <f t="array" aca="1" ref="GC144" ca="1">IF(ROW(GC144)&gt;=COLUMN(GC144)-58,IF(ROW(GC144)-ROW(INDIRECT(_xlfn.CONCAT("BG$",COLUMN(GC144)-59)))&lt;=INDIRECT(_xlfn.CONCAT("BG$",COLUMN(GC144)-59)),SUM(INDIRECT(_xlfn.CONCAT("BH$",COLUMN(GC144)-59)):INDIRECT(ADDRESS(COLUMN(GC144)-59,COLUMN(GC144)-1))),0),0)</f>
        <v>0</v>
      </c>
      <c r="GD144" cm="1">
        <f t="array" aca="1" ref="GD144" ca="1">IF(ROW(GD144)&gt;=COLUMN(GD144)-58,IF(ROW(GD144)-ROW(INDIRECT(_xlfn.CONCAT("BG$",COLUMN(GD144)-59)))&lt;=INDIRECT(_xlfn.CONCAT("BG$",COLUMN(GD144)-59)),SUM(INDIRECT(_xlfn.CONCAT("BH$",COLUMN(GD144)-59)):INDIRECT(ADDRESS(COLUMN(GD144)-59,COLUMN(GD144)-1))),0),0)</f>
        <v>0</v>
      </c>
      <c r="GE144" cm="1">
        <f t="array" aca="1" ref="GE144" ca="1">IF(ROW(GE144)&gt;=COLUMN(GE144)-58,IF(ROW(GE144)-ROW(INDIRECT(_xlfn.CONCAT("BG$",COLUMN(GE144)-59)))&lt;=INDIRECT(_xlfn.CONCAT("BG$",COLUMN(GE144)-59)),SUM(INDIRECT(_xlfn.CONCAT("BH$",COLUMN(GE144)-59)):INDIRECT(ADDRESS(COLUMN(GE144)-59,COLUMN(GE144)-1))),0),0)</f>
        <v>0</v>
      </c>
      <c r="GF144" cm="1">
        <f t="array" aca="1" ref="GF144" ca="1">IF(ROW(GF144)&gt;=COLUMN(GF144)-58,IF(ROW(GF144)-ROW(INDIRECT(_xlfn.CONCAT("BG$",COLUMN(GF144)-59)))&lt;=INDIRECT(_xlfn.CONCAT("BG$",COLUMN(GF144)-59)),SUM(INDIRECT(_xlfn.CONCAT("BH$",COLUMN(GF144)-59)):INDIRECT(ADDRESS(COLUMN(GF144)-59,COLUMN(GF144)-1))),0),0)</f>
        <v>0</v>
      </c>
      <c r="GG144" cm="1">
        <f t="array" aca="1" ref="GG144" ca="1">IF(ROW(GG144)&gt;=COLUMN(GG144)-58,IF(ROW(GG144)-ROW(INDIRECT(_xlfn.CONCAT("BG$",COLUMN(GG144)-59)))&lt;=INDIRECT(_xlfn.CONCAT("BG$",COLUMN(GG144)-59)),SUM(INDIRECT(_xlfn.CONCAT("BH$",COLUMN(GG144)-59)):INDIRECT(ADDRESS(COLUMN(GG144)-59,COLUMN(GG144)-1))),0),0)</f>
        <v>0</v>
      </c>
      <c r="GH144" cm="1">
        <f t="array" aca="1" ref="GH144" ca="1">IF(ROW(GH144)&gt;=COLUMN(GH144)-58,IF(ROW(GH144)-ROW(INDIRECT(_xlfn.CONCAT("BG$",COLUMN(GH144)-59)))&lt;=INDIRECT(_xlfn.CONCAT("BG$",COLUMN(GH144)-59)),SUM(INDIRECT(_xlfn.CONCAT("BH$",COLUMN(GH144)-59)):INDIRECT(ADDRESS(COLUMN(GH144)-59,COLUMN(GH144)-1))),0),0)</f>
        <v>0</v>
      </c>
      <c r="GI144" cm="1">
        <f t="array" aca="1" ref="GI144" ca="1">IF(ROW(GI144)&gt;=COLUMN(GI144)-58,IF(ROW(GI144)-ROW(INDIRECT(_xlfn.CONCAT("BG$",COLUMN(GI144)-59)))&lt;=INDIRECT(_xlfn.CONCAT("BG$",COLUMN(GI144)-59)),SUM(INDIRECT(_xlfn.CONCAT("BH$",COLUMN(GI144)-59)):INDIRECT(ADDRESS(COLUMN(GI144)-59,COLUMN(GI144)-1))),0),0)</f>
        <v>0</v>
      </c>
      <c r="GJ144" cm="1">
        <f t="array" aca="1" ref="GJ144" ca="1">IF(ROW(GJ144)&gt;=COLUMN(GJ144)-58,IF(ROW(GJ144)-ROW(INDIRECT(_xlfn.CONCAT("BG$",COLUMN(GJ144)-59)))&lt;=INDIRECT(_xlfn.CONCAT("BG$",COLUMN(GJ144)-59)),SUM(INDIRECT(_xlfn.CONCAT("BH$",COLUMN(GJ144)-59)):INDIRECT(ADDRESS(COLUMN(GJ144)-59,COLUMN(GJ144)-1))),0),0)</f>
        <v>0</v>
      </c>
      <c r="GK144" cm="1">
        <f t="array" aca="1" ref="GK144" ca="1">IF(ROW(GK144)&gt;=COLUMN(GK144)-58,IF(ROW(GK144)-ROW(INDIRECT(_xlfn.CONCAT("BG$",COLUMN(GK144)-59)))&lt;=INDIRECT(_xlfn.CONCAT("BG$",COLUMN(GK144)-59)),SUM(INDIRECT(_xlfn.CONCAT("BH$",COLUMN(GK144)-59)):INDIRECT(ADDRESS(COLUMN(GK144)-59,COLUMN(GK144)-1))),0),0)</f>
        <v>2</v>
      </c>
      <c r="GL144" cm="1">
        <f t="array" aca="1" ref="GL144" ca="1">IF(ROW(GL144)&gt;=COLUMN(GL144)-58,IF(ROW(GL144)-ROW(INDIRECT(_xlfn.CONCAT("BG$",COLUMN(GL144)-59)))&lt;=INDIRECT(_xlfn.CONCAT("BG$",COLUMN(GL144)-59)),SUM(INDIRECT(_xlfn.CONCAT("BH$",COLUMN(GL144)-59)):INDIRECT(ADDRESS(COLUMN(GL144)-59,COLUMN(GL144)-1))),0),0)</f>
        <v>4</v>
      </c>
      <c r="GM144" cm="1">
        <f t="array" aca="1" ref="GM144" ca="1">IF(ROW(GM144)&gt;=COLUMN(GM144)-58,IF(ROW(GM144)-ROW(INDIRECT(_xlfn.CONCAT("BG$",COLUMN(GM144)-59)))&lt;=INDIRECT(_xlfn.CONCAT("BG$",COLUMN(GM144)-59)),SUM(INDIRECT(_xlfn.CONCAT("BH$",COLUMN(GM144)-59)):INDIRECT(ADDRESS(COLUMN(GM144)-59,COLUMN(GM144)-1))),0),0)</f>
        <v>0</v>
      </c>
      <c r="GN144" cm="1">
        <f t="array" aca="1" ref="GN144" ca="1">IF(ROW(GN144)&gt;=COLUMN(GN144)-58,IF(ROW(GN144)-ROW(INDIRECT(_xlfn.CONCAT("BG$",COLUMN(GN144)-59)))&lt;=INDIRECT(_xlfn.CONCAT("BG$",COLUMN(GN144)-59)),SUM(INDIRECT(_xlfn.CONCAT("BH$",COLUMN(GN144)-59)):INDIRECT(ADDRESS(COLUMN(GN144)-59,COLUMN(GN144)-1))),0),0)</f>
        <v>0</v>
      </c>
      <c r="GO144" cm="1">
        <f t="array" aca="1" ref="GO144" ca="1">IF(ROW(GO144)&gt;=COLUMN(GO144)-58,IF(ROW(GO144)-ROW(INDIRECT(_xlfn.CONCAT("BG$",COLUMN(GO144)-59)))&lt;=INDIRECT(_xlfn.CONCAT("BG$",COLUMN(GO144)-59)),SUM(INDIRECT(_xlfn.CONCAT("BH$",COLUMN(GO144)-59)):INDIRECT(ADDRESS(COLUMN(GO144)-59,COLUMN(GO144)-1))),0),0)</f>
        <v>0</v>
      </c>
      <c r="GP144" cm="1">
        <f t="array" aca="1" ref="GP144" ca="1">IF(ROW(GP144)&gt;=COLUMN(GP144)-58,IF(ROW(GP144)-ROW(INDIRECT(_xlfn.CONCAT("BG$",COLUMN(GP144)-59)))&lt;=INDIRECT(_xlfn.CONCAT("BG$",COLUMN(GP144)-59)),SUM(INDIRECT(_xlfn.CONCAT("BH$",COLUMN(GP144)-59)):INDIRECT(ADDRESS(COLUMN(GP144)-59,COLUMN(GP144)-1))),0),0)</f>
        <v>0</v>
      </c>
      <c r="GQ144" cm="1">
        <f t="array" aca="1" ref="GQ144" ca="1">IF(ROW(GQ144)&gt;=COLUMN(GQ144)-58,IF(ROW(GQ144)-ROW(INDIRECT(_xlfn.CONCAT("BG$",COLUMN(GQ144)-59)))&lt;=INDIRECT(_xlfn.CONCAT("BG$",COLUMN(GQ144)-59)),SUM(INDIRECT(_xlfn.CONCAT("BH$",COLUMN(GQ144)-59)):INDIRECT(ADDRESS(COLUMN(GQ144)-59,COLUMN(GQ144)-1))),0),0)</f>
        <v>48</v>
      </c>
      <c r="GR144" cm="1">
        <f t="array" aca="1" ref="GR144" ca="1">IF(ROW(GR144)&gt;=COLUMN(GR144)-58,IF(ROW(GR144)-ROW(INDIRECT(_xlfn.CONCAT("BG$",COLUMN(GR144)-59)))&lt;=INDIRECT(_xlfn.CONCAT("BG$",COLUMN(GR144)-59)),SUM(INDIRECT(_xlfn.CONCAT("BH$",COLUMN(GR144)-59)):INDIRECT(ADDRESS(COLUMN(GR144)-59,COLUMN(GR144)-1))),0),0)</f>
        <v>64</v>
      </c>
      <c r="GS144" cm="1">
        <f t="array" aca="1" ref="GS144" ca="1">IF(ROW(GS144)&gt;=COLUMN(GS144)-58,IF(ROW(GS144)-ROW(INDIRECT(_xlfn.CONCAT("BG$",COLUMN(GS144)-59)))&lt;=INDIRECT(_xlfn.CONCAT("BG$",COLUMN(GS144)-59)),SUM(INDIRECT(_xlfn.CONCAT("BH$",COLUMN(GS144)-59)):INDIRECT(ADDRESS(COLUMN(GS144)-59,COLUMN(GS144)-1))),0),0)</f>
        <v>120</v>
      </c>
      <c r="GT144" cm="1">
        <f t="array" aca="1" ref="GT144" ca="1">IF(ROW(GT144)&gt;=COLUMN(GT144)-58,IF(ROW(GT144)-ROW(INDIRECT(_xlfn.CONCAT("BG$",COLUMN(GT144)-59)))&lt;=INDIRECT(_xlfn.CONCAT("BG$",COLUMN(GT144)-59)),SUM(INDIRECT(_xlfn.CONCAT("BH$",COLUMN(GT144)-59)):INDIRECT(ADDRESS(COLUMN(GT144)-59,COLUMN(GT144)-1))),0),0)</f>
        <v>240</v>
      </c>
      <c r="GU144" cm="1">
        <f t="array" aca="1" ref="GU144" ca="1">IF(ROW(GU144)&gt;=COLUMN(GU144)-58,IF(ROW(GU144)-ROW(INDIRECT(_xlfn.CONCAT("BG$",COLUMN(GU144)-59)))&lt;=INDIRECT(_xlfn.CONCAT("BG$",COLUMN(GU144)-59)),SUM(INDIRECT(_xlfn.CONCAT("BH$",COLUMN(GU144)-59)):INDIRECT(ADDRESS(COLUMN(GU144)-59,COLUMN(GU144)-1))),0),0)</f>
        <v>0</v>
      </c>
      <c r="GV144" cm="1">
        <f t="array" aca="1" ref="GV144" ca="1">IF(ROW(GV144)&gt;=COLUMN(GV144)-58,IF(ROW(GV144)-ROW(INDIRECT(_xlfn.CONCAT("BG$",COLUMN(GV144)-59)))&lt;=INDIRECT(_xlfn.CONCAT("BG$",COLUMN(GV144)-59)),SUM(INDIRECT(_xlfn.CONCAT("BH$",COLUMN(GV144)-59)):INDIRECT(ADDRESS(COLUMN(GV144)-59,COLUMN(GV144)-1))),0),0)</f>
        <v>0</v>
      </c>
      <c r="GW144" cm="1">
        <f t="array" aca="1" ref="GW144" ca="1">IF(ROW(GW144)&gt;=COLUMN(GW144)-58,IF(ROW(GW144)-ROW(INDIRECT(_xlfn.CONCAT("BG$",COLUMN(GW144)-59)))&lt;=INDIRECT(_xlfn.CONCAT("BG$",COLUMN(GW144)-59)),SUM(INDIRECT(_xlfn.CONCAT("BH$",COLUMN(GW144)-59)):INDIRECT(ADDRESS(COLUMN(GW144)-59,COLUMN(GW144)-1))),0),0)</f>
        <v>0</v>
      </c>
      <c r="GX144" cm="1">
        <f t="array" aca="1" ref="GX144" ca="1">IF(ROW(GX144)&gt;=COLUMN(GX144)-58,IF(ROW(GX144)-ROW(INDIRECT(_xlfn.CONCAT("BG$",COLUMN(GX144)-59)))&lt;=INDIRECT(_xlfn.CONCAT("BG$",COLUMN(GX144)-59)),SUM(INDIRECT(_xlfn.CONCAT("BH$",COLUMN(GX144)-59)):INDIRECT(ADDRESS(COLUMN(GX144)-59,COLUMN(GX144)-1))),0),0)</f>
        <v>0</v>
      </c>
      <c r="GY144" cm="1">
        <f t="array" aca="1" ref="GY144" ca="1">IF(ROW(GY144)&gt;=COLUMN(GY144)-58,IF(ROW(GY144)-ROW(INDIRECT(_xlfn.CONCAT("BG$",COLUMN(GY144)-59)))&lt;=INDIRECT(_xlfn.CONCAT("BG$",COLUMN(GY144)-59)),SUM(INDIRECT(_xlfn.CONCAT("BH$",COLUMN(GY144)-59)):INDIRECT(ADDRESS(COLUMN(GY144)-59,COLUMN(GY144)-1))),0),0)</f>
        <v>0</v>
      </c>
      <c r="GZ144" cm="1">
        <f t="array" aca="1" ref="GZ144" ca="1">IF(ROW(GZ144)&gt;=COLUMN(GZ144)-58,IF(ROW(GZ144)-ROW(INDIRECT(_xlfn.CONCAT("BG$",COLUMN(GZ144)-59)))&lt;=INDIRECT(_xlfn.CONCAT("BG$",COLUMN(GZ144)-59)),SUM(INDIRECT(_xlfn.CONCAT("BH$",COLUMN(GZ144)-59)):INDIRECT(ADDRESS(COLUMN(GZ144)-59,COLUMN(GZ144)-1))),0),0)</f>
        <v>0</v>
      </c>
      <c r="HA144" cm="1">
        <f t="array" aca="1" ref="HA144" ca="1">IF(ROW(HA144)&gt;=COLUMN(HA144)-58,IF(ROW(HA144)-ROW(INDIRECT(_xlfn.CONCAT("BG$",COLUMN(HA144)-59)))&lt;=INDIRECT(_xlfn.CONCAT("BG$",COLUMN(HA144)-59)),SUM(INDIRECT(_xlfn.CONCAT("BH$",COLUMN(HA144)-59)):INDIRECT(ADDRESS(COLUMN(HA144)-59,COLUMN(HA144)-1))),0),0)</f>
        <v>0</v>
      </c>
      <c r="HB144" cm="1">
        <f t="array" aca="1" ref="HB144" ca="1">IF(ROW(HB144)&gt;=COLUMN(HB144)-58,IF(ROW(HB144)-ROW(INDIRECT(_xlfn.CONCAT("BG$",COLUMN(HB144)-59)))&lt;=INDIRECT(_xlfn.CONCAT("BG$",COLUMN(HB144)-59)),SUM(INDIRECT(_xlfn.CONCAT("BH$",COLUMN(HB144)-59)):INDIRECT(ADDRESS(COLUMN(HB144)-59,COLUMN(HB144)-1))),0),0)</f>
        <v>0</v>
      </c>
      <c r="HC144" cm="1">
        <f t="array" aca="1" ref="HC144" ca="1">IF(ROW(HC144)&gt;=COLUMN(HC144)-58,IF(ROW(HC144)-ROW(INDIRECT(_xlfn.CONCAT("BG$",COLUMN(HC144)-59)))&lt;=INDIRECT(_xlfn.CONCAT("BG$",COLUMN(HC144)-59)),SUM(INDIRECT(_xlfn.CONCAT("BH$",COLUMN(HC144)-59)):INDIRECT(ADDRESS(COLUMN(HC144)-59,COLUMN(HC144)-1))),0),0)</f>
        <v>0</v>
      </c>
      <c r="HD144" cm="1">
        <f t="array" aca="1" ref="HD144" ca="1">IF(ROW(HD144)&gt;=COLUMN(HD144)-58,IF(ROW(HD144)-ROW(INDIRECT(_xlfn.CONCAT("BG$",COLUMN(HD144)-59)))&lt;=INDIRECT(_xlfn.CONCAT("BG$",COLUMN(HD144)-59)),SUM(INDIRECT(_xlfn.CONCAT("BH$",COLUMN(HD144)-59)):INDIRECT(ADDRESS(COLUMN(HD144)-59,COLUMN(HD144)-1))),0),0)</f>
        <v>0</v>
      </c>
      <c r="HE144" cm="1">
        <f t="array" aca="1" ref="HE144" ca="1">IF(ROW(HE144)&gt;=COLUMN(HE144)-58,IF(ROW(HE144)-ROW(INDIRECT(_xlfn.CONCAT("BG$",COLUMN(HE144)-59)))&lt;=INDIRECT(_xlfn.CONCAT("BG$",COLUMN(HE144)-59)),SUM(INDIRECT(_xlfn.CONCAT("BH$",COLUMN(HE144)-59)):INDIRECT(ADDRESS(COLUMN(HE144)-59,COLUMN(HE144)-1))),0),0)</f>
        <v>0</v>
      </c>
      <c r="HF144" cm="1">
        <f t="array" aca="1" ref="HF144" ca="1">IF(ROW(HF144)&gt;=COLUMN(HF144)-58,IF(ROW(HF144)-ROW(INDIRECT(_xlfn.CONCAT("BG$",COLUMN(HF144)-59)))&lt;=INDIRECT(_xlfn.CONCAT("BG$",COLUMN(HF144)-59)),SUM(INDIRECT(_xlfn.CONCAT("BH$",COLUMN(HF144)-59)):INDIRECT(ADDRESS(COLUMN(HF144)-59,COLUMN(HF144)-1))),0),0)</f>
        <v>0</v>
      </c>
      <c r="HG144" cm="1">
        <f t="array" aca="1" ref="HG144" ca="1">IF(ROW(HG144)&gt;=COLUMN(HG144)-58,IF(ROW(HG144)-ROW(INDIRECT(_xlfn.CONCAT("BG$",COLUMN(HG144)-59)))&lt;=INDIRECT(_xlfn.CONCAT("BG$",COLUMN(HG144)-59)),SUM(INDIRECT(_xlfn.CONCAT("BH$",COLUMN(HG144)-59)):INDIRECT(ADDRESS(COLUMN(HG144)-59,COLUMN(HG144)-1))),0),0)</f>
        <v>0</v>
      </c>
      <c r="HH144" cm="1">
        <f t="array" aca="1" ref="HH144" ca="1">IF(ROW(HH144)&gt;=COLUMN(HH144)-58,IF(ROW(HH144)-ROW(INDIRECT(_xlfn.CONCAT("BG$",COLUMN(HH144)-59)))&lt;=INDIRECT(_xlfn.CONCAT("BG$",COLUMN(HH144)-59)),SUM(INDIRECT(_xlfn.CONCAT("BH$",COLUMN(HH144)-59)):INDIRECT(ADDRESS(COLUMN(HH144)-59,COLUMN(HH144)-1))),0),0)</f>
        <v>0</v>
      </c>
      <c r="HI144" cm="1">
        <f t="array" aca="1" ref="HI144" ca="1">IF(ROW(HI144)&gt;=COLUMN(HI144)-58,IF(ROW(HI144)-ROW(INDIRECT(_xlfn.CONCAT("BG$",COLUMN(HI144)-59)))&lt;=INDIRECT(_xlfn.CONCAT("BG$",COLUMN(HI144)-59)),SUM(INDIRECT(_xlfn.CONCAT("BH$",COLUMN(HI144)-59)):INDIRECT(ADDRESS(COLUMN(HI144)-59,COLUMN(HI144)-1))),0),0)</f>
        <v>0</v>
      </c>
      <c r="HJ144" cm="1">
        <f t="array" aca="1" ref="HJ144" ca="1">IF(ROW(HJ144)&gt;=COLUMN(HJ144)-58,IF(ROW(HJ144)-ROW(INDIRECT(_xlfn.CONCAT("BG$",COLUMN(HJ144)-59)))&lt;=INDIRECT(_xlfn.CONCAT("BG$",COLUMN(HJ144)-59)),SUM(INDIRECT(_xlfn.CONCAT("BH$",COLUMN(HJ144)-59)):INDIRECT(ADDRESS(COLUMN(HJ144)-59,COLUMN(HJ144)-1))),0),0)</f>
        <v>0</v>
      </c>
      <c r="HK144" cm="1">
        <f t="array" aca="1" ref="HK144" ca="1">IF(ROW(HK144)&gt;=COLUMN(HK144)-58,IF(ROW(HK144)-ROW(INDIRECT(_xlfn.CONCAT("BG$",COLUMN(HK144)-59)))&lt;=INDIRECT(_xlfn.CONCAT("BG$",COLUMN(HK144)-59)),SUM(INDIRECT(_xlfn.CONCAT("BH$",COLUMN(HK144)-59)):INDIRECT(ADDRESS(COLUMN(HK144)-59,COLUMN(HK144)-1))),0),0)</f>
        <v>0</v>
      </c>
      <c r="HL144" cm="1">
        <f t="array" aca="1" ref="HL144" ca="1">IF(ROW(HL144)&gt;=COLUMN(HL144)-58,IF(ROW(HL144)-ROW(INDIRECT(_xlfn.CONCAT("BG$",COLUMN(HL144)-59)))&lt;=INDIRECT(_xlfn.CONCAT("BG$",COLUMN(HL144)-59)),SUM(INDIRECT(_xlfn.CONCAT("BH$",COLUMN(HL144)-59)):INDIRECT(ADDRESS(COLUMN(HL144)-59,COLUMN(HL144)-1))),0),0)</f>
        <v>0</v>
      </c>
      <c r="HM144" cm="1">
        <f t="array" aca="1" ref="HM144" ca="1">IF(ROW(HM144)&gt;=COLUMN(HM144)-58,IF(ROW(HM144)-ROW(INDIRECT(_xlfn.CONCAT("BG$",COLUMN(HM144)-59)))&lt;=INDIRECT(_xlfn.CONCAT("BG$",COLUMN(HM144)-59)),SUM(INDIRECT(_xlfn.CONCAT("BH$",COLUMN(HM144)-59)):INDIRECT(ADDRESS(COLUMN(HM144)-59,COLUMN(HM144)-1))),0),0)</f>
        <v>0</v>
      </c>
      <c r="HN144" cm="1">
        <f t="array" aca="1" ref="HN144" ca="1">IF(ROW(HN144)&gt;=COLUMN(HN144)-58,IF(ROW(HN144)-ROW(INDIRECT(_xlfn.CONCAT("BG$",COLUMN(HN144)-59)))&lt;=INDIRECT(_xlfn.CONCAT("BG$",COLUMN(HN144)-59)),SUM(INDIRECT(_xlfn.CONCAT("BH$",COLUMN(HN144)-59)):INDIRECT(ADDRESS(COLUMN(HN144)-59,COLUMN(HN144)-1))),0),0)</f>
        <v>0</v>
      </c>
      <c r="HO144" cm="1">
        <f t="array" aca="1" ref="HO144" ca="1">IF(ROW(HO144)&gt;=COLUMN(HO144)-58,IF(ROW(HO144)-ROW(INDIRECT(_xlfn.CONCAT("BG$",COLUMN(HO144)-59)))&lt;=INDIRECT(_xlfn.CONCAT("BG$",COLUMN(HO144)-59)),SUM(INDIRECT(_xlfn.CONCAT("BH$",COLUMN(HO144)-59)):INDIRECT(ADDRESS(COLUMN(HO144)-59,COLUMN(HO144)-1))),0),0)</f>
        <v>0</v>
      </c>
      <c r="HP144" cm="1">
        <f t="array" aca="1" ref="HP144" ca="1">IF(ROW(HP144)&gt;=COLUMN(HP144)-58,IF(ROW(HP144)-ROW(INDIRECT(_xlfn.CONCAT("BG$",COLUMN(HP144)-59)))&lt;=INDIRECT(_xlfn.CONCAT("BG$",COLUMN(HP144)-59)),SUM(INDIRECT(_xlfn.CONCAT("BH$",COLUMN(HP144)-59)):INDIRECT(ADDRESS(COLUMN(HP144)-59,COLUMN(HP144)-1))),0),0)</f>
        <v>0</v>
      </c>
      <c r="HQ144" cm="1">
        <f t="array" aca="1" ref="HQ144" ca="1">IF(ROW(HQ144)&gt;=COLUMN(HQ144)-58,IF(ROW(HQ144)-ROW(INDIRECT(_xlfn.CONCAT("BG$",COLUMN(HQ144)-59)))&lt;=INDIRECT(_xlfn.CONCAT("BG$",COLUMN(HQ144)-59)),SUM(INDIRECT(_xlfn.CONCAT("BH$",COLUMN(HQ144)-59)):INDIRECT(ADDRESS(COLUMN(HQ144)-59,COLUMN(HQ144)-1))),0),0)</f>
        <v>0</v>
      </c>
      <c r="HR144" cm="1">
        <f t="array" aca="1" ref="HR144" ca="1">IF(ROW(HR144)&gt;=COLUMN(HR144)-58,IF(ROW(HR144)-ROW(INDIRECT(_xlfn.CONCAT("BG$",COLUMN(HR144)-59)))&lt;=INDIRECT(_xlfn.CONCAT("BG$",COLUMN(HR144)-59)),SUM(INDIRECT(_xlfn.CONCAT("BH$",COLUMN(HR144)-59)):INDIRECT(ADDRESS(COLUMN(HR144)-59,COLUMN(HR144)-1))),0),0)</f>
        <v>0</v>
      </c>
      <c r="HS144" cm="1">
        <f t="array" aca="1" ref="HS144" ca="1">IF(ROW(HS144)&gt;=COLUMN(HS144)-58,IF(ROW(HS144)-ROW(INDIRECT(_xlfn.CONCAT("BG$",COLUMN(HS144)-59)))&lt;=INDIRECT(_xlfn.CONCAT("BG$",COLUMN(HS144)-59)),SUM(INDIRECT(_xlfn.CONCAT("BH$",COLUMN(HS144)-59)):INDIRECT(ADDRESS(COLUMN(HS144)-59,COLUMN(HS144)-1))),0),0)</f>
        <v>0</v>
      </c>
      <c r="HT144" cm="1">
        <f t="array" aca="1" ref="HT144" ca="1">IF(ROW(HT144)&gt;=COLUMN(HT144)-58,IF(ROW(HT144)-ROW(INDIRECT(_xlfn.CONCAT("BG$",COLUMN(HT144)-59)))&lt;=INDIRECT(_xlfn.CONCAT("BG$",COLUMN(HT144)-59)),SUM(INDIRECT(_xlfn.CONCAT("BH$",COLUMN(HT144)-59)):INDIRECT(ADDRESS(COLUMN(HT144)-59,COLUMN(HT144)-1))),0),0)</f>
        <v>0</v>
      </c>
      <c r="HU144" cm="1">
        <f t="array" aca="1" ref="HU144" ca="1">IF(ROW(HU144)&gt;=COLUMN(HU144)-58,IF(ROW(HU144)-ROW(INDIRECT(_xlfn.CONCAT("BG$",COLUMN(HU144)-59)))&lt;=INDIRECT(_xlfn.CONCAT("BG$",COLUMN(HU144)-59)),SUM(INDIRECT(_xlfn.CONCAT("BH$",COLUMN(HU144)-59)):INDIRECT(ADDRESS(COLUMN(HU144)-59,COLUMN(HU144)-1))),0),0)</f>
        <v>0</v>
      </c>
      <c r="HV144" cm="1">
        <f t="array" aca="1" ref="HV144" ca="1">IF(ROW(HV144)&gt;=COLUMN(HV144)-58,IF(ROW(HV144)-ROW(INDIRECT(_xlfn.CONCAT("BG$",COLUMN(HV144)-59)))&lt;=INDIRECT(_xlfn.CONCAT("BG$",COLUMN(HV144)-59)),SUM(INDIRECT(_xlfn.CONCAT("BH$",COLUMN(HV144)-59)):INDIRECT(ADDRESS(COLUMN(HV144)-59,COLUMN(HV144)-1))),0),0)</f>
        <v>0</v>
      </c>
      <c r="HW144" cm="1">
        <f t="array" aca="1" ref="HW144" ca="1">IF(ROW(HW144)&gt;=COLUMN(HW144)-58,IF(ROW(HW144)-ROW(INDIRECT(_xlfn.CONCAT("BG$",COLUMN(HW144)-59)))&lt;=INDIRECT(_xlfn.CONCAT("BG$",COLUMN(HW144)-59)),SUM(INDIRECT(_xlfn.CONCAT("BH$",COLUMN(HW144)-59)):INDIRECT(ADDRESS(COLUMN(HW144)-59,COLUMN(HW144)-1))),0),0)</f>
        <v>0</v>
      </c>
      <c r="HX144" cm="1">
        <f t="array" aca="1" ref="HX144" ca="1">IF(ROW(HX144)&gt;=COLUMN(HX144)-58,IF(ROW(HX144)-ROW(INDIRECT(_xlfn.CONCAT("BG$",COLUMN(HX144)-59)))&lt;=INDIRECT(_xlfn.CONCAT("BG$",COLUMN(HX144)-59)),SUM(INDIRECT(_xlfn.CONCAT("BH$",COLUMN(HX144)-59)):INDIRECT(ADDRESS(COLUMN(HX144)-59,COLUMN(HX144)-1))),0),0)</f>
        <v>0</v>
      </c>
      <c r="HY144" cm="1">
        <f t="array" aca="1" ref="HY144" ca="1">IF(ROW(HY144)&gt;=COLUMN(HY144)-58,IF(ROW(HY144)-ROW(INDIRECT(_xlfn.CONCAT("BG$",COLUMN(HY144)-59)))&lt;=INDIRECT(_xlfn.CONCAT("BG$",COLUMN(HY144)-59)),SUM(INDIRECT(_xlfn.CONCAT("BH$",COLUMN(HY144)-59)):INDIRECT(ADDRESS(COLUMN(HY144)-59,COLUMN(HY144)-1))),0),0)</f>
        <v>0</v>
      </c>
      <c r="HZ144" cm="1">
        <f t="array" aca="1" ref="HZ144" ca="1">IF(ROW(HZ144)&gt;=COLUMN(HZ144)-58,IF(ROW(HZ144)-ROW(INDIRECT(_xlfn.CONCAT("BG$",COLUMN(HZ144)-59)))&lt;=INDIRECT(_xlfn.CONCAT("BG$",COLUMN(HZ144)-59)),SUM(INDIRECT(_xlfn.CONCAT("BH$",COLUMN(HZ144)-59)):INDIRECT(ADDRESS(COLUMN(HZ144)-59,COLUMN(HZ144)-1))),0),0)</f>
        <v>0</v>
      </c>
      <c r="IA144" cm="1">
        <f t="array" aca="1" ref="IA144" ca="1">IF(ROW(IA144)&gt;=COLUMN(IA144)-58,IF(ROW(IA144)-ROW(INDIRECT(_xlfn.CONCAT("BG$",COLUMN(IA144)-59)))&lt;=INDIRECT(_xlfn.CONCAT("BG$",COLUMN(IA144)-59)),SUM(INDIRECT(_xlfn.CONCAT("BH$",COLUMN(IA144)-59)):INDIRECT(ADDRESS(COLUMN(IA144)-59,COLUMN(IA144)-1))),0),0)</f>
        <v>0</v>
      </c>
      <c r="IB144" cm="1">
        <f t="array" aca="1" ref="IB144" ca="1">IF(ROW(IB144)&gt;=COLUMN(IB144)-58,IF(ROW(IB144)-ROW(INDIRECT(_xlfn.CONCAT("BG$",COLUMN(IB144)-59)))&lt;=INDIRECT(_xlfn.CONCAT("BG$",COLUMN(IB144)-59)),SUM(INDIRECT(_xlfn.CONCAT("BH$",COLUMN(IB144)-59)):INDIRECT(ADDRESS(COLUMN(IB144)-59,COLUMN(IB144)-1))),0),0)</f>
        <v>0</v>
      </c>
      <c r="IC144" cm="1">
        <f t="array" aca="1" ref="IC144" ca="1">IF(ROW(IC144)&gt;=COLUMN(IC144)-58,IF(ROW(IC144)-ROW(INDIRECT(_xlfn.CONCAT("BG$",COLUMN(IC144)-59)))&lt;=INDIRECT(_xlfn.CONCAT("BG$",COLUMN(IC144)-59)),SUM(INDIRECT(_xlfn.CONCAT("BH$",COLUMN(IC144)-59)):INDIRECT(ADDRESS(COLUMN(IC144)-59,COLUMN(IC144)-1))),0),0)</f>
        <v>0</v>
      </c>
      <c r="ID144" cm="1">
        <f t="array" aca="1" ref="ID144" ca="1">IF(ROW(ID144)&gt;=COLUMN(ID144)-58,IF(ROW(ID144)-ROW(INDIRECT(_xlfn.CONCAT("BG$",COLUMN(ID144)-59)))&lt;=INDIRECT(_xlfn.CONCAT("BG$",COLUMN(ID144)-59)),SUM(INDIRECT(_xlfn.CONCAT("BH$",COLUMN(ID144)-59)):INDIRECT(ADDRESS(COLUMN(ID144)-59,COLUMN(ID144)-1))),0),0)</f>
        <v>0</v>
      </c>
      <c r="IE144" cm="1">
        <f t="array" aca="1" ref="IE144" ca="1">IF(ROW(IE144)&gt;=COLUMN(IE144)-58,IF(ROW(IE144)-ROW(INDIRECT(_xlfn.CONCAT("BG$",COLUMN(IE144)-59)))&lt;=INDIRECT(_xlfn.CONCAT("BG$",COLUMN(IE144)-59)),SUM(INDIRECT(_xlfn.CONCAT("BH$",COLUMN(IE144)-59)):INDIRECT(ADDRESS(COLUMN(IE144)-59,COLUMN(IE144)-1))),0),0)</f>
        <v>0</v>
      </c>
      <c r="IF144" cm="1">
        <f t="array" aca="1" ref="IF144" ca="1">IF(ROW(IF144)&gt;=COLUMN(IF144)-58,IF(ROW(IF144)-ROW(INDIRECT(_xlfn.CONCAT("BG$",COLUMN(IF144)-59)))&lt;=INDIRECT(_xlfn.CONCAT("BG$",COLUMN(IF144)-59)),SUM(INDIRECT(_xlfn.CONCAT("BH$",COLUMN(IF144)-59)):INDIRECT(ADDRESS(COLUMN(IF144)-59,COLUMN(IF144)-1))),0),0)</f>
        <v>0</v>
      </c>
      <c r="IG144" cm="1">
        <f t="array" aca="1" ref="IG144" ca="1">IF(ROW(IG144)&gt;=COLUMN(IG144)-58,IF(ROW(IG144)-ROW(INDIRECT(_xlfn.CONCAT("BG$",COLUMN(IG144)-59)))&lt;=INDIRECT(_xlfn.CONCAT("BG$",COLUMN(IG144)-59)),SUM(INDIRECT(_xlfn.CONCAT("BH$",COLUMN(IG144)-59)):INDIRECT(ADDRESS(COLUMN(IG144)-59,COLUMN(IG144)-1))),0),0)</f>
        <v>0</v>
      </c>
      <c r="IH144" cm="1">
        <f t="array" aca="1" ref="IH144" ca="1">IF(ROW(IH144)&gt;=COLUMN(IH144)-58,IF(ROW(IH144)-ROW(INDIRECT(_xlfn.CONCAT("BG$",COLUMN(IH144)-59)))&lt;=INDIRECT(_xlfn.CONCAT("BG$",COLUMN(IH144)-59)),SUM(INDIRECT(_xlfn.CONCAT("BH$",COLUMN(IH144)-59)):INDIRECT(ADDRESS(COLUMN(IH144)-59,COLUMN(IH144)-1))),0),0)</f>
        <v>0</v>
      </c>
      <c r="II144" cm="1">
        <f t="array" aca="1" ref="II144" ca="1">IF(ROW(II144)&gt;=COLUMN(II144)-58,IF(ROW(II144)-ROW(INDIRECT(_xlfn.CONCAT("BG$",COLUMN(II144)-59)))&lt;=INDIRECT(_xlfn.CONCAT("BG$",COLUMN(II144)-59)),SUM(INDIRECT(_xlfn.CONCAT("BH$",COLUMN(II144)-59)):INDIRECT(ADDRESS(COLUMN(II144)-59,COLUMN(II144)-1))),0),0)</f>
        <v>0</v>
      </c>
      <c r="IJ144" cm="1">
        <f t="array" aca="1" ref="IJ144" ca="1">IF(ROW(IJ144)&gt;=COLUMN(IJ144)-58,IF(ROW(IJ144)-ROW(INDIRECT(_xlfn.CONCAT("BG$",COLUMN(IJ144)-59)))&lt;=INDIRECT(_xlfn.CONCAT("BG$",COLUMN(IJ144)-59)),SUM(INDIRECT(_xlfn.CONCAT("BH$",COLUMN(IJ144)-59)):INDIRECT(ADDRESS(COLUMN(IJ144)-59,COLUMN(IJ144)-1))),0),0)</f>
        <v>0</v>
      </c>
      <c r="IK144" cm="1">
        <f t="array" aca="1" ref="IK144" ca="1">IF(ROW(IK144)&gt;=COLUMN(IK144)-58,IF(ROW(IK144)-ROW(INDIRECT(_xlfn.CONCAT("BG$",COLUMN(IK144)-59)))&lt;=INDIRECT(_xlfn.CONCAT("BG$",COLUMN(IK144)-59)),SUM(INDIRECT(_xlfn.CONCAT("BH$",COLUMN(IK144)-59)):INDIRECT(ADDRESS(COLUMN(IK144)-59,COLUMN(IK144)-1))),0),0)</f>
        <v>0</v>
      </c>
      <c r="IL144" cm="1">
        <f t="array" aca="1" ref="IL144" ca="1">IF(ROW(IL144)&gt;=COLUMN(IL144)-58,IF(ROW(IL144)-ROW(INDIRECT(_xlfn.CONCAT("BG$",COLUMN(IL144)-59)))&lt;=INDIRECT(_xlfn.CONCAT("BG$",COLUMN(IL144)-59)),SUM(INDIRECT(_xlfn.CONCAT("BH$",COLUMN(IL144)-59)):INDIRECT(ADDRESS(COLUMN(IL144)-59,COLUMN(IL144)-1))),0),0)</f>
        <v>0</v>
      </c>
      <c r="IM144" cm="1">
        <f t="array" aca="1" ref="IM144" ca="1">IF(ROW(IM144)&gt;=COLUMN(IM144)-58,IF(ROW(IM144)-ROW(INDIRECT(_xlfn.CONCAT("BG$",COLUMN(IM144)-59)))&lt;=INDIRECT(_xlfn.CONCAT("BG$",COLUMN(IM144)-59)),SUM(INDIRECT(_xlfn.CONCAT("BH$",COLUMN(IM144)-59)):INDIRECT(ADDRESS(COLUMN(IM144)-59,COLUMN(IM144)-1))),0),0)</f>
        <v>0</v>
      </c>
      <c r="IN144" cm="1">
        <f t="array" aca="1" ref="IN144" ca="1">IF(ROW(IN144)&gt;=COLUMN(IN144)-58,IF(ROW(IN144)-ROW(INDIRECT(_xlfn.CONCAT("BG$",COLUMN(IN144)-59)))&lt;=INDIRECT(_xlfn.CONCAT("BG$",COLUMN(IN144)-59)),SUM(INDIRECT(_xlfn.CONCAT("BH$",COLUMN(IN144)-59)):INDIRECT(ADDRESS(COLUMN(IN144)-59,COLUMN(IN144)-1))),0),0)</f>
        <v>0</v>
      </c>
      <c r="IO144" cm="1">
        <f t="array" aca="1" ref="IO144" ca="1">IF(ROW(IO144)&gt;=COLUMN(IO144)-58,IF(ROW(IO144)-ROW(INDIRECT(_xlfn.CONCAT("BG$",COLUMN(IO144)-59)))&lt;=INDIRECT(_xlfn.CONCAT("BG$",COLUMN(IO144)-59)),SUM(INDIRECT(_xlfn.CONCAT("BH$",COLUMN(IO144)-59)):INDIRECT(ADDRESS(COLUMN(IO144)-59,COLUMN(IO144)-1))),0),0)</f>
        <v>0</v>
      </c>
      <c r="IP144" cm="1">
        <f t="array" aca="1" ref="IP144" ca="1">IF(ROW(IP144)&gt;=COLUMN(IP144)-58,IF(ROW(IP144)-ROW(INDIRECT(_xlfn.CONCAT("BG$",COLUMN(IP144)-59)))&lt;=INDIRECT(_xlfn.CONCAT("BG$",COLUMN(IP144)-59)),SUM(INDIRECT(_xlfn.CONCAT("BH$",COLUMN(IP144)-59)):INDIRECT(ADDRESS(COLUMN(IP144)-59,COLUMN(IP144)-1))),0),0)</f>
        <v>0</v>
      </c>
      <c r="IQ144" cm="1">
        <f t="array" aca="1" ref="IQ144" ca="1">IF(ROW(IQ144)&gt;=COLUMN(IQ144)-58,IF(ROW(IQ144)-ROW(INDIRECT(_xlfn.CONCAT("BG$",COLUMN(IQ144)-59)))&lt;=INDIRECT(_xlfn.CONCAT("BG$",COLUMN(IQ144)-59)),SUM(INDIRECT(_xlfn.CONCAT("BH$",COLUMN(IQ144)-59)):INDIRECT(ADDRESS(COLUMN(IQ144)-59,COLUMN(IQ144)-1))),0),0)</f>
        <v>0</v>
      </c>
      <c r="IR144" cm="1">
        <f t="array" aca="1" ref="IR144" ca="1">IF(ROW(IR144)&gt;=COLUMN(IR144)-58,IF(ROW(IR144)-ROW(INDIRECT(_xlfn.CONCAT("BG$",COLUMN(IR144)-59)))&lt;=INDIRECT(_xlfn.CONCAT("BG$",COLUMN(IR144)-59)),SUM(INDIRECT(_xlfn.CONCAT("BH$",COLUMN(IR144)-59)):INDIRECT(ADDRESS(COLUMN(IR144)-59,COLUMN(IR144)-1))),0),0)</f>
        <v>0</v>
      </c>
      <c r="IS144" cm="1">
        <f t="array" aca="1" ref="IS144" ca="1">IF(ROW(IS144)&gt;=COLUMN(IS144)-58,IF(ROW(IS144)-ROW(INDIRECT(_xlfn.CONCAT("BG$",COLUMN(IS144)-59)))&lt;=INDIRECT(_xlfn.CONCAT("BG$",COLUMN(IS144)-59)),SUM(INDIRECT(_xlfn.CONCAT("BH$",COLUMN(IS144)-59)):INDIRECT(ADDRESS(COLUMN(IS144)-59,COLUMN(IS144)-1))),0),0)</f>
        <v>0</v>
      </c>
      <c r="IT144" cm="1">
        <f t="array" aca="1" ref="IT144" ca="1">IF(ROW(IT144)&gt;=COLUMN(IT144)-58,IF(ROW(IT144)-ROW(INDIRECT(_xlfn.CONCAT("BG$",COLUMN(IT144)-59)))&lt;=INDIRECT(_xlfn.CONCAT("BG$",COLUMN(IT144)-59)),SUM(INDIRECT(_xlfn.CONCAT("BH$",COLUMN(IT144)-59)):INDIRECT(ADDRESS(COLUMN(IT144)-59,COLUMN(IT144)-1))),0),0)</f>
        <v>0</v>
      </c>
      <c r="IU144" cm="1">
        <f t="array" aca="1" ref="IU144" ca="1">IF(ROW(IU144)&gt;=COLUMN(IU144)-58,IF(ROW(IU144)-ROW(INDIRECT(_xlfn.CONCAT("BG$",COLUMN(IU144)-59)))&lt;=INDIRECT(_xlfn.CONCAT("BG$",COLUMN(IU144)-59)),SUM(INDIRECT(_xlfn.CONCAT("BH$",COLUMN(IU144)-59)):INDIRECT(ADDRESS(COLUMN(IU144)-59,COLUMN(IU144)-1))),0),0)</f>
        <v>0</v>
      </c>
      <c r="IV144" cm="1">
        <f t="array" aca="1" ref="IV144" ca="1">IF(ROW(IV144)&gt;=COLUMN(IV144)-58,IF(ROW(IV144)-ROW(INDIRECT(_xlfn.CONCAT("BG$",COLUMN(IV144)-59)))&lt;=INDIRECT(_xlfn.CONCAT("BG$",COLUMN(IV144)-59)),SUM(INDIRECT(_xlfn.CONCAT("BH$",COLUMN(IV144)-59)):INDIRECT(ADDRESS(COLUMN(IV144)-59,COLUMN(IV144)-1))),0),0)</f>
        <v>0</v>
      </c>
      <c r="IW144" cm="1">
        <f t="array" aca="1" ref="IW144" ca="1">IF(ROW(IW144)&gt;=COLUMN(IW144)-58,IF(ROW(IW144)-ROW(INDIRECT(_xlfn.CONCAT("BG$",COLUMN(IW144)-59)))&lt;=INDIRECT(_xlfn.CONCAT("BG$",COLUMN(IW144)-59)),SUM(INDIRECT(_xlfn.CONCAT("BH$",COLUMN(IW144)-59)):INDIRECT(ADDRESS(COLUMN(IW144)-59,COLUMN(IW144)-1))),0),0)</f>
        <v>0</v>
      </c>
      <c r="IX144" cm="1">
        <f t="array" aca="1" ref="IX144" ca="1">IF(ROW(IX144)&gt;=COLUMN(IX144)-58,IF(ROW(IX144)-ROW(INDIRECT(_xlfn.CONCAT("BG$",COLUMN(IX144)-59)))&lt;=INDIRECT(_xlfn.CONCAT("BG$",COLUMN(IX144)-59)),SUM(INDIRECT(_xlfn.CONCAT("BH$",COLUMN(IX144)-59)):INDIRECT(ADDRESS(COLUMN(IX144)-59,COLUMN(IX144)-1))),0),0)</f>
        <v>0</v>
      </c>
      <c r="IY144" cm="1">
        <f t="array" aca="1" ref="IY144" ca="1">IF(ROW(IY144)&gt;=COLUMN(IY144)-58,IF(ROW(IY144)-ROW(INDIRECT(_xlfn.CONCAT("BG$",COLUMN(IY144)-59)))&lt;=INDIRECT(_xlfn.CONCAT("BG$",COLUMN(IY144)-59)),SUM(INDIRECT(_xlfn.CONCAT("BH$",COLUMN(IY144)-59)):INDIRECT(ADDRESS(COLUMN(IY144)-59,COLUMN(IY144)-1))),0),0)</f>
        <v>0</v>
      </c>
      <c r="IZ144" cm="1">
        <f t="array" aca="1" ref="IZ144" ca="1">IF(ROW(IZ144)&gt;=COLUMN(IZ144)-58,IF(ROW(IZ144)-ROW(INDIRECT(_xlfn.CONCAT("BG$",COLUMN(IZ144)-59)))&lt;=INDIRECT(_xlfn.CONCAT("BG$",COLUMN(IZ144)-59)),SUM(INDIRECT(_xlfn.CONCAT("BH$",COLUMN(IZ144)-59)):INDIRECT(ADDRESS(COLUMN(IZ144)-59,COLUMN(IZ144)-1))),0),0)</f>
        <v>0</v>
      </c>
      <c r="JA144" cm="1">
        <f t="array" aca="1" ref="JA144" ca="1">IF(ROW(JA144)&gt;=COLUMN(JA144)-58,IF(ROW(JA144)-ROW(INDIRECT(_xlfn.CONCAT("BG$",COLUMN(JA144)-59)))&lt;=INDIRECT(_xlfn.CONCAT("BG$",COLUMN(JA144)-59)),SUM(INDIRECT(_xlfn.CONCAT("BH$",COLUMN(JA144)-59)):INDIRECT(ADDRESS(COLUMN(JA144)-59,COLUMN(JA144)-1))),0),0)</f>
        <v>0</v>
      </c>
      <c r="JB144" cm="1">
        <f t="array" aca="1" ref="JB144" ca="1">IF(ROW(JB144)&gt;=COLUMN(JB144)-58,IF(ROW(JB144)-ROW(INDIRECT(_xlfn.CONCAT("BG$",COLUMN(JB144)-59)))&lt;=INDIRECT(_xlfn.CONCAT("BG$",COLUMN(JB144)-59)),SUM(INDIRECT(_xlfn.CONCAT("BH$",COLUMN(JB144)-59)):INDIRECT(ADDRESS(COLUMN(JB144)-59,COLUMN(JB144)-1))),0),0)</f>
        <v>0</v>
      </c>
      <c r="JC144" cm="1">
        <f t="array" aca="1" ref="JC144" ca="1">IF(ROW(JC144)&gt;=COLUMN(JC144)-58,IF(ROW(JC144)-ROW(INDIRECT(_xlfn.CONCAT("BG$",COLUMN(JC144)-59)))&lt;=INDIRECT(_xlfn.CONCAT("BG$",COLUMN(JC144)-59)),SUM(INDIRECT(_xlfn.CONCAT("BH$",COLUMN(JC144)-59)):INDIRECT(ADDRESS(COLUMN(JC144)-59,COLUMN(JC144)-1))),0),0)</f>
        <v>0</v>
      </c>
      <c r="JD144" cm="1">
        <f t="array" aca="1" ref="JD144" ca="1">IF(ROW(JD144)&gt;=COLUMN(JD144)-58,IF(ROW(JD144)-ROW(INDIRECT(_xlfn.CONCAT("BG$",COLUMN(JD144)-59)))&lt;=INDIRECT(_xlfn.CONCAT("BG$",COLUMN(JD144)-59)),SUM(INDIRECT(_xlfn.CONCAT("BH$",COLUMN(JD144)-59)):INDIRECT(ADDRESS(COLUMN(JD144)-59,COLUMN(JD144)-1))),0),0)</f>
        <v>0</v>
      </c>
      <c r="JE144" cm="1">
        <f t="array" aca="1" ref="JE144" ca="1">IF(ROW(JE144)&gt;=COLUMN(JE144)-58,IF(ROW(JE144)-ROW(INDIRECT(_xlfn.CONCAT("BG$",COLUMN(JE144)-59)))&lt;=INDIRECT(_xlfn.CONCAT("BG$",COLUMN(JE144)-59)),SUM(INDIRECT(_xlfn.CONCAT("BH$",COLUMN(JE144)-59)):INDIRECT(ADDRESS(COLUMN(JE144)-59,COLUMN(JE144)-1))),0),0)</f>
        <v>0</v>
      </c>
      <c r="JF144" cm="1">
        <f t="array" aca="1" ref="JF144" ca="1">IF(ROW(JF144)&gt;=COLUMN(JF144)-58,IF(ROW(JF144)-ROW(INDIRECT(_xlfn.CONCAT("BG$",COLUMN(JF144)-59)))&lt;=INDIRECT(_xlfn.CONCAT("BG$",COLUMN(JF144)-59)),SUM(INDIRECT(_xlfn.CONCAT("BH$",COLUMN(JF144)-59)):INDIRECT(ADDRESS(COLUMN(JF144)-59,COLUMN(JF144)-1))),0),0)</f>
        <v>0</v>
      </c>
      <c r="JG144" cm="1">
        <f t="array" aca="1" ref="JG144" ca="1">IF(ROW(JG144)&gt;=COLUMN(JG144)-58,IF(ROW(JG144)-ROW(INDIRECT(_xlfn.CONCAT("BG$",COLUMN(JG144)-59)))&lt;=INDIRECT(_xlfn.CONCAT("BG$",COLUMN(JG144)-59)),SUM(INDIRECT(_xlfn.CONCAT("BH$",COLUMN(JG144)-59)):INDIRECT(ADDRESS(COLUMN(JG144)-59,COLUMN(JG144)-1))),0),0)</f>
        <v>0</v>
      </c>
      <c r="JH144" cm="1">
        <f t="array" aca="1" ref="JH144" ca="1">IF(ROW(JH144)&gt;=COLUMN(JH144)-58,IF(ROW(JH144)-ROW(INDIRECT(_xlfn.CONCAT("BG$",COLUMN(JH144)-59)))&lt;=INDIRECT(_xlfn.CONCAT("BG$",COLUMN(JH144)-59)),SUM(INDIRECT(_xlfn.CONCAT("BH$",COLUMN(JH144)-59)):INDIRECT(ADDRESS(COLUMN(JH144)-59,COLUMN(JH144)-1))),0),0)</f>
        <v>0</v>
      </c>
      <c r="JI144" cm="1">
        <f t="array" aca="1" ref="JI144" ca="1">IF(ROW(JI144)&gt;=COLUMN(JI144)-58,IF(ROW(JI144)-ROW(INDIRECT(_xlfn.CONCAT("BG$",COLUMN(JI144)-59)))&lt;=INDIRECT(_xlfn.CONCAT("BG$",COLUMN(JI144)-59)),SUM(INDIRECT(_xlfn.CONCAT("BH$",COLUMN(JI144)-59)):INDIRECT(ADDRESS(COLUMN(JI144)-59,COLUMN(JI144)-1))),0),0)</f>
        <v>0</v>
      </c>
      <c r="JJ144" cm="1">
        <f t="array" aca="1" ref="JJ144" ca="1">IF(ROW(JJ144)&gt;=COLUMN(JJ144)-58,IF(ROW(JJ144)-ROW(INDIRECT(_xlfn.CONCAT("BG$",COLUMN(JJ144)-59)))&lt;=INDIRECT(_xlfn.CONCAT("BG$",COLUMN(JJ144)-59)),SUM(INDIRECT(_xlfn.CONCAT("BH$",COLUMN(JJ144)-59)):INDIRECT(ADDRESS(COLUMN(JJ144)-59,COLUMN(JJ144)-1))),0),0)</f>
        <v>0</v>
      </c>
      <c r="JK144" cm="1">
        <f t="array" aca="1" ref="JK144" ca="1">IF(ROW(JK144)&gt;=COLUMN(JK144)-58,IF(ROW(JK144)-ROW(INDIRECT(_xlfn.CONCAT("BG$",COLUMN(JK144)-59)))&lt;=INDIRECT(_xlfn.CONCAT("BG$",COLUMN(JK144)-59)),SUM(INDIRECT(_xlfn.CONCAT("BH$",COLUMN(JK144)-59)):INDIRECT(ADDRESS(COLUMN(JK144)-59,COLUMN(JK144)-1))),0),0)</f>
        <v>0</v>
      </c>
    </row>
    <row r="145" spans="1:271">
      <c r="A145" s="1" t="s">
        <v>143</v>
      </c>
      <c r="B145" t="str" cm="1">
        <f t="array" ref="B145:C145">SUBSTITUTE(_xlfn.TEXTSPLIT(A145,":"),"  "," ")</f>
        <v>Card 144</v>
      </c>
      <c r="C145" t="str">
        <v xml:space="preserve"> 96 76 14 44 34 37 94 51 54 61 | 12 50 19 56 27 84 90 47 71 21 10 13 54 65 55 81 4 57 92 7 18 70 25 36 79</v>
      </c>
      <c r="D145" t="str" cm="1">
        <f t="array" ref="D145:E145">_xlfn.TEXTSPLIT(C145,"|")</f>
        <v xml:space="preserve"> 96 76 14 44 34 37 94 51 54 61 </v>
      </c>
      <c r="E145" t="str">
        <v xml:space="preserve"> 12 50 19 56 27 84 90 47 71 21 10 13 54 65 55 81 4 57 92 7 18 70 25 36 79</v>
      </c>
      <c r="F145" t="str">
        <f t="shared" si="20"/>
        <v>.96.76.14.44.34.37.94.51.54.61.</v>
      </c>
      <c r="G145" t="str" cm="1">
        <f t="array" ref="G145:AF145">_xlfn.TEXTSPLIT(E145, " ")</f>
        <v/>
      </c>
      <c r="H145" t="str">
        <v>12</v>
      </c>
      <c r="I145" t="str">
        <v>50</v>
      </c>
      <c r="J145" t="str">
        <v>19</v>
      </c>
      <c r="K145" t="str">
        <v>56</v>
      </c>
      <c r="L145" t="str">
        <v>27</v>
      </c>
      <c r="M145" t="str">
        <v>84</v>
      </c>
      <c r="N145" t="str">
        <v>90</v>
      </c>
      <c r="O145" t="str">
        <v>47</v>
      </c>
      <c r="P145" t="str">
        <v>71</v>
      </c>
      <c r="Q145" t="str">
        <v>21</v>
      </c>
      <c r="R145" t="str">
        <v>10</v>
      </c>
      <c r="S145" t="str">
        <v>13</v>
      </c>
      <c r="T145" t="str">
        <v>54</v>
      </c>
      <c r="U145" t="str">
        <v>65</v>
      </c>
      <c r="V145" t="str">
        <v>55</v>
      </c>
      <c r="W145" t="str">
        <v>81</v>
      </c>
      <c r="X145" t="str">
        <v>4</v>
      </c>
      <c r="Y145" t="str">
        <v>57</v>
      </c>
      <c r="Z145" t="str">
        <v>92</v>
      </c>
      <c r="AA145" t="str">
        <v>7</v>
      </c>
      <c r="AB145" t="str">
        <v>18</v>
      </c>
      <c r="AC145" t="str">
        <v>70</v>
      </c>
      <c r="AD145" t="str">
        <v>25</v>
      </c>
      <c r="AE145" t="str">
        <v>36</v>
      </c>
      <c r="AF145" t="str">
        <v>79</v>
      </c>
      <c r="AH145" t="str">
        <f t="shared" si="19"/>
        <v/>
      </c>
      <c r="AI145" t="str">
        <f t="shared" si="19"/>
        <v/>
      </c>
      <c r="AJ145" t="str">
        <f t="shared" si="19"/>
        <v/>
      </c>
      <c r="AK145" t="str">
        <f t="shared" si="19"/>
        <v/>
      </c>
      <c r="AL145" t="str">
        <f t="shared" si="19"/>
        <v/>
      </c>
      <c r="AM145" t="str">
        <f t="shared" si="18"/>
        <v/>
      </c>
      <c r="AN145" t="str">
        <f t="shared" si="18"/>
        <v/>
      </c>
      <c r="AO145" t="str">
        <f t="shared" si="18"/>
        <v/>
      </c>
      <c r="AP145" t="str">
        <f t="shared" si="18"/>
        <v/>
      </c>
      <c r="AQ145" t="str">
        <f t="shared" si="18"/>
        <v/>
      </c>
      <c r="AR145" t="str">
        <f t="shared" si="18"/>
        <v/>
      </c>
      <c r="AS145" t="str">
        <f t="shared" si="18"/>
        <v/>
      </c>
      <c r="AT145">
        <f t="shared" si="18"/>
        <v>1</v>
      </c>
      <c r="AU145" t="str">
        <f t="shared" si="18"/>
        <v/>
      </c>
      <c r="AV145" t="str">
        <f t="shared" si="17"/>
        <v/>
      </c>
      <c r="AW145" t="str">
        <f t="shared" si="17"/>
        <v/>
      </c>
      <c r="AX145" t="str">
        <f t="shared" si="17"/>
        <v/>
      </c>
      <c r="AY145" t="str">
        <f t="shared" si="17"/>
        <v/>
      </c>
      <c r="AZ145" t="str">
        <f t="shared" si="17"/>
        <v/>
      </c>
      <c r="BA145" t="str">
        <f t="shared" si="16"/>
        <v/>
      </c>
      <c r="BB145" t="str">
        <f t="shared" si="16"/>
        <v/>
      </c>
      <c r="BC145" t="str">
        <f t="shared" si="16"/>
        <v/>
      </c>
      <c r="BD145" t="str">
        <f t="shared" si="14"/>
        <v/>
      </c>
      <c r="BE145" t="str">
        <f t="shared" si="14"/>
        <v/>
      </c>
      <c r="BF145" t="str">
        <f t="shared" si="14"/>
        <v/>
      </c>
      <c r="BG145">
        <f t="shared" si="21"/>
        <v>1</v>
      </c>
      <c r="BH145">
        <v>1</v>
      </c>
      <c r="BI145" cm="1">
        <f t="array" aca="1" ref="BI145" ca="1">IF(ROW(BI145)&gt;=COLUMN(BI145)-58,IF(ROW(BI145)-ROW(INDIRECT(_xlfn.CONCAT("BG$",COLUMN(BI145)-59)))&lt;=INDIRECT(_xlfn.CONCAT("BG$",COLUMN(BI145)-59)),SUM(INDIRECT(_xlfn.CONCAT("BH$",COLUMN(BI145)-59)):INDIRECT(ADDRESS(COLUMN(BI145)-59,COLUMN(BI145)-1))),0),0)</f>
        <v>0</v>
      </c>
      <c r="BJ145" cm="1">
        <f t="array" aca="1" ref="BJ145" ca="1">IF(ROW(BJ145)&gt;=COLUMN(BJ145)-58,IF(ROW(BJ145)-ROW(INDIRECT(_xlfn.CONCAT("BG$",COLUMN(BJ145)-59)))&lt;=INDIRECT(_xlfn.CONCAT("BG$",COLUMN(BJ145)-59)),SUM(INDIRECT(_xlfn.CONCAT("BH$",COLUMN(BJ145)-59)):INDIRECT(ADDRESS(COLUMN(BJ145)-59,COLUMN(BJ145)-1))),0),0)</f>
        <v>0</v>
      </c>
      <c r="BK145" cm="1">
        <f t="array" aca="1" ref="BK145" ca="1">IF(ROW(BK145)&gt;=COLUMN(BK145)-58,IF(ROW(BK145)-ROW(INDIRECT(_xlfn.CONCAT("BG$",COLUMN(BK145)-59)))&lt;=INDIRECT(_xlfn.CONCAT("BG$",COLUMN(BK145)-59)),SUM(INDIRECT(_xlfn.CONCAT("BH$",COLUMN(BK145)-59)):INDIRECT(ADDRESS(COLUMN(BK145)-59,COLUMN(BK145)-1))),0),0)</f>
        <v>0</v>
      </c>
      <c r="BL145" cm="1">
        <f t="array" aca="1" ref="BL145" ca="1">IF(ROW(BL145)&gt;=COLUMN(BL145)-58,IF(ROW(BL145)-ROW(INDIRECT(_xlfn.CONCAT("BG$",COLUMN(BL145)-59)))&lt;=INDIRECT(_xlfn.CONCAT("BG$",COLUMN(BL145)-59)),SUM(INDIRECT(_xlfn.CONCAT("BH$",COLUMN(BL145)-59)):INDIRECT(ADDRESS(COLUMN(BL145)-59,COLUMN(BL145)-1))),0),0)</f>
        <v>0</v>
      </c>
      <c r="BM145" cm="1">
        <f t="array" aca="1" ref="BM145" ca="1">IF(ROW(BM145)&gt;=COLUMN(BM145)-58,IF(ROW(BM145)-ROW(INDIRECT(_xlfn.CONCAT("BG$",COLUMN(BM145)-59)))&lt;=INDIRECT(_xlfn.CONCAT("BG$",COLUMN(BM145)-59)),SUM(INDIRECT(_xlfn.CONCAT("BH$",COLUMN(BM145)-59)):INDIRECT(ADDRESS(COLUMN(BM145)-59,COLUMN(BM145)-1))),0),0)</f>
        <v>0</v>
      </c>
      <c r="BN145" cm="1">
        <f t="array" aca="1" ref="BN145" ca="1">IF(ROW(BN145)&gt;=COLUMN(BN145)-58,IF(ROW(BN145)-ROW(INDIRECT(_xlfn.CONCAT("BG$",COLUMN(BN145)-59)))&lt;=INDIRECT(_xlfn.CONCAT("BG$",COLUMN(BN145)-59)),SUM(INDIRECT(_xlfn.CONCAT("BH$",COLUMN(BN145)-59)):INDIRECT(ADDRESS(COLUMN(BN145)-59,COLUMN(BN145)-1))),0),0)</f>
        <v>0</v>
      </c>
      <c r="BO145" cm="1">
        <f t="array" aca="1" ref="BO145" ca="1">IF(ROW(BO145)&gt;=COLUMN(BO145)-58,IF(ROW(BO145)-ROW(INDIRECT(_xlfn.CONCAT("BG$",COLUMN(BO145)-59)))&lt;=INDIRECT(_xlfn.CONCAT("BG$",COLUMN(BO145)-59)),SUM(INDIRECT(_xlfn.CONCAT("BH$",COLUMN(BO145)-59)):INDIRECT(ADDRESS(COLUMN(BO145)-59,COLUMN(BO145)-1))),0),0)</f>
        <v>0</v>
      </c>
      <c r="BP145" cm="1">
        <f t="array" aca="1" ref="BP145" ca="1">IF(ROW(BP145)&gt;=COLUMN(BP145)-58,IF(ROW(BP145)-ROW(INDIRECT(_xlfn.CONCAT("BG$",COLUMN(BP145)-59)))&lt;=INDIRECT(_xlfn.CONCAT("BG$",COLUMN(BP145)-59)),SUM(INDIRECT(_xlfn.CONCAT("BH$",COLUMN(BP145)-59)):INDIRECT(ADDRESS(COLUMN(BP145)-59,COLUMN(BP145)-1))),0),0)</f>
        <v>0</v>
      </c>
      <c r="BQ145" cm="1">
        <f t="array" aca="1" ref="BQ145" ca="1">IF(ROW(BQ145)&gt;=COLUMN(BQ145)-58,IF(ROW(BQ145)-ROW(INDIRECT(_xlfn.CONCAT("BG$",COLUMN(BQ145)-59)))&lt;=INDIRECT(_xlfn.CONCAT("BG$",COLUMN(BQ145)-59)),SUM(INDIRECT(_xlfn.CONCAT("BH$",COLUMN(BQ145)-59)):INDIRECT(ADDRESS(COLUMN(BQ145)-59,COLUMN(BQ145)-1))),0),0)</f>
        <v>0</v>
      </c>
      <c r="BR145" cm="1">
        <f t="array" aca="1" ref="BR145" ca="1">IF(ROW(BR145)&gt;=COLUMN(BR145)-58,IF(ROW(BR145)-ROW(INDIRECT(_xlfn.CONCAT("BG$",COLUMN(BR145)-59)))&lt;=INDIRECT(_xlfn.CONCAT("BG$",COLUMN(BR145)-59)),SUM(INDIRECT(_xlfn.CONCAT("BH$",COLUMN(BR145)-59)):INDIRECT(ADDRESS(COLUMN(BR145)-59,COLUMN(BR145)-1))),0),0)</f>
        <v>0</v>
      </c>
      <c r="BS145" cm="1">
        <f t="array" aca="1" ref="BS145" ca="1">IF(ROW(BS145)&gt;=COLUMN(BS145)-58,IF(ROW(BS145)-ROW(INDIRECT(_xlfn.CONCAT("BG$",COLUMN(BS145)-59)))&lt;=INDIRECT(_xlfn.CONCAT("BG$",COLUMN(BS145)-59)),SUM(INDIRECT(_xlfn.CONCAT("BH$",COLUMN(BS145)-59)):INDIRECT(ADDRESS(COLUMN(BS145)-59,COLUMN(BS145)-1))),0),0)</f>
        <v>0</v>
      </c>
      <c r="BT145" cm="1">
        <f t="array" aca="1" ref="BT145" ca="1">IF(ROW(BT145)&gt;=COLUMN(BT145)-58,IF(ROW(BT145)-ROW(INDIRECT(_xlfn.CONCAT("BG$",COLUMN(BT145)-59)))&lt;=INDIRECT(_xlfn.CONCAT("BG$",COLUMN(BT145)-59)),SUM(INDIRECT(_xlfn.CONCAT("BH$",COLUMN(BT145)-59)):INDIRECT(ADDRESS(COLUMN(BT145)-59,COLUMN(BT145)-1))),0),0)</f>
        <v>0</v>
      </c>
      <c r="BU145" cm="1">
        <f t="array" aca="1" ref="BU145" ca="1">IF(ROW(BU145)&gt;=COLUMN(BU145)-58,IF(ROW(BU145)-ROW(INDIRECT(_xlfn.CONCAT("BG$",COLUMN(BU145)-59)))&lt;=INDIRECT(_xlfn.CONCAT("BG$",COLUMN(BU145)-59)),SUM(INDIRECT(_xlfn.CONCAT("BH$",COLUMN(BU145)-59)):INDIRECT(ADDRESS(COLUMN(BU145)-59,COLUMN(BU145)-1))),0),0)</f>
        <v>0</v>
      </c>
      <c r="BV145" cm="1">
        <f t="array" aca="1" ref="BV145" ca="1">IF(ROW(BV145)&gt;=COLUMN(BV145)-58,IF(ROW(BV145)-ROW(INDIRECT(_xlfn.CONCAT("BG$",COLUMN(BV145)-59)))&lt;=INDIRECT(_xlfn.CONCAT("BG$",COLUMN(BV145)-59)),SUM(INDIRECT(_xlfn.CONCAT("BH$",COLUMN(BV145)-59)):INDIRECT(ADDRESS(COLUMN(BV145)-59,COLUMN(BV145)-1))),0),0)</f>
        <v>0</v>
      </c>
      <c r="BW145" cm="1">
        <f t="array" aca="1" ref="BW145" ca="1">IF(ROW(BW145)&gt;=COLUMN(BW145)-58,IF(ROW(BW145)-ROW(INDIRECT(_xlfn.CONCAT("BG$",COLUMN(BW145)-59)))&lt;=INDIRECT(_xlfn.CONCAT("BG$",COLUMN(BW145)-59)),SUM(INDIRECT(_xlfn.CONCAT("BH$",COLUMN(BW145)-59)):INDIRECT(ADDRESS(COLUMN(BW145)-59,COLUMN(BW145)-1))),0),0)</f>
        <v>0</v>
      </c>
      <c r="BX145" cm="1">
        <f t="array" aca="1" ref="BX145" ca="1">IF(ROW(BX145)&gt;=COLUMN(BX145)-58,IF(ROW(BX145)-ROW(INDIRECT(_xlfn.CONCAT("BG$",COLUMN(BX145)-59)))&lt;=INDIRECT(_xlfn.CONCAT("BG$",COLUMN(BX145)-59)),SUM(INDIRECT(_xlfn.CONCAT("BH$",COLUMN(BX145)-59)):INDIRECT(ADDRESS(COLUMN(BX145)-59,COLUMN(BX145)-1))),0),0)</f>
        <v>0</v>
      </c>
      <c r="BY145" cm="1">
        <f t="array" aca="1" ref="BY145" ca="1">IF(ROW(BY145)&gt;=COLUMN(BY145)-58,IF(ROW(BY145)-ROW(INDIRECT(_xlfn.CONCAT("BG$",COLUMN(BY145)-59)))&lt;=INDIRECT(_xlfn.CONCAT("BG$",COLUMN(BY145)-59)),SUM(INDIRECT(_xlfn.CONCAT("BH$",COLUMN(BY145)-59)):INDIRECT(ADDRESS(COLUMN(BY145)-59,COLUMN(BY145)-1))),0),0)</f>
        <v>0</v>
      </c>
      <c r="BZ145" cm="1">
        <f t="array" aca="1" ref="BZ145" ca="1">IF(ROW(BZ145)&gt;=COLUMN(BZ145)-58,IF(ROW(BZ145)-ROW(INDIRECT(_xlfn.CONCAT("BG$",COLUMN(BZ145)-59)))&lt;=INDIRECT(_xlfn.CONCAT("BG$",COLUMN(BZ145)-59)),SUM(INDIRECT(_xlfn.CONCAT("BH$",COLUMN(BZ145)-59)):INDIRECT(ADDRESS(COLUMN(BZ145)-59,COLUMN(BZ145)-1))),0),0)</f>
        <v>0</v>
      </c>
      <c r="CA145" cm="1">
        <f t="array" aca="1" ref="CA145" ca="1">IF(ROW(CA145)&gt;=COLUMN(CA145)-58,IF(ROW(CA145)-ROW(INDIRECT(_xlfn.CONCAT("BG$",COLUMN(CA145)-59)))&lt;=INDIRECT(_xlfn.CONCAT("BG$",COLUMN(CA145)-59)),SUM(INDIRECT(_xlfn.CONCAT("BH$",COLUMN(CA145)-59)):INDIRECT(ADDRESS(COLUMN(CA145)-59,COLUMN(CA145)-1))),0),0)</f>
        <v>0</v>
      </c>
      <c r="CB145" cm="1">
        <f t="array" aca="1" ref="CB145" ca="1">IF(ROW(CB145)&gt;=COLUMN(CB145)-58,IF(ROW(CB145)-ROW(INDIRECT(_xlfn.CONCAT("BG$",COLUMN(CB145)-59)))&lt;=INDIRECT(_xlfn.CONCAT("BG$",COLUMN(CB145)-59)),SUM(INDIRECT(_xlfn.CONCAT("BH$",COLUMN(CB145)-59)):INDIRECT(ADDRESS(COLUMN(CB145)-59,COLUMN(CB145)-1))),0),0)</f>
        <v>0</v>
      </c>
      <c r="CC145" cm="1">
        <f t="array" aca="1" ref="CC145" ca="1">IF(ROW(CC145)&gt;=COLUMN(CC145)-58,IF(ROW(CC145)-ROW(INDIRECT(_xlfn.CONCAT("BG$",COLUMN(CC145)-59)))&lt;=INDIRECT(_xlfn.CONCAT("BG$",COLUMN(CC145)-59)),SUM(INDIRECT(_xlfn.CONCAT("BH$",COLUMN(CC145)-59)):INDIRECT(ADDRESS(COLUMN(CC145)-59,COLUMN(CC145)-1))),0),0)</f>
        <v>0</v>
      </c>
      <c r="CD145" cm="1">
        <f t="array" aca="1" ref="CD145" ca="1">IF(ROW(CD145)&gt;=COLUMN(CD145)-58,IF(ROW(CD145)-ROW(INDIRECT(_xlfn.CONCAT("BG$",COLUMN(CD145)-59)))&lt;=INDIRECT(_xlfn.CONCAT("BG$",COLUMN(CD145)-59)),SUM(INDIRECT(_xlfn.CONCAT("BH$",COLUMN(CD145)-59)):INDIRECT(ADDRESS(COLUMN(CD145)-59,COLUMN(CD145)-1))),0),0)</f>
        <v>0</v>
      </c>
      <c r="CE145" cm="1">
        <f t="array" aca="1" ref="CE145" ca="1">IF(ROW(CE145)&gt;=COLUMN(CE145)-58,IF(ROW(CE145)-ROW(INDIRECT(_xlfn.CONCAT("BG$",COLUMN(CE145)-59)))&lt;=INDIRECT(_xlfn.CONCAT("BG$",COLUMN(CE145)-59)),SUM(INDIRECT(_xlfn.CONCAT("BH$",COLUMN(CE145)-59)):INDIRECT(ADDRESS(COLUMN(CE145)-59,COLUMN(CE145)-1))),0),0)</f>
        <v>0</v>
      </c>
      <c r="CF145" cm="1">
        <f t="array" aca="1" ref="CF145" ca="1">IF(ROW(CF145)&gt;=COLUMN(CF145)-58,IF(ROW(CF145)-ROW(INDIRECT(_xlfn.CONCAT("BG$",COLUMN(CF145)-59)))&lt;=INDIRECT(_xlfn.CONCAT("BG$",COLUMN(CF145)-59)),SUM(INDIRECT(_xlfn.CONCAT("BH$",COLUMN(CF145)-59)):INDIRECT(ADDRESS(COLUMN(CF145)-59,COLUMN(CF145)-1))),0),0)</f>
        <v>0</v>
      </c>
      <c r="CG145" cm="1">
        <f t="array" aca="1" ref="CG145" ca="1">IF(ROW(CG145)&gt;=COLUMN(CG145)-58,IF(ROW(CG145)-ROW(INDIRECT(_xlfn.CONCAT("BG$",COLUMN(CG145)-59)))&lt;=INDIRECT(_xlfn.CONCAT("BG$",COLUMN(CG145)-59)),SUM(INDIRECT(_xlfn.CONCAT("BH$",COLUMN(CG145)-59)):INDIRECT(ADDRESS(COLUMN(CG145)-59,COLUMN(CG145)-1))),0),0)</f>
        <v>0</v>
      </c>
      <c r="CH145" cm="1">
        <f t="array" aca="1" ref="CH145" ca="1">IF(ROW(CH145)&gt;=COLUMN(CH145)-58,IF(ROW(CH145)-ROW(INDIRECT(_xlfn.CONCAT("BG$",COLUMN(CH145)-59)))&lt;=INDIRECT(_xlfn.CONCAT("BG$",COLUMN(CH145)-59)),SUM(INDIRECT(_xlfn.CONCAT("BH$",COLUMN(CH145)-59)):INDIRECT(ADDRESS(COLUMN(CH145)-59,COLUMN(CH145)-1))),0),0)</f>
        <v>0</v>
      </c>
      <c r="CI145" cm="1">
        <f t="array" aca="1" ref="CI145" ca="1">IF(ROW(CI145)&gt;=COLUMN(CI145)-58,IF(ROW(CI145)-ROW(INDIRECT(_xlfn.CONCAT("BG$",COLUMN(CI145)-59)))&lt;=INDIRECT(_xlfn.CONCAT("BG$",COLUMN(CI145)-59)),SUM(INDIRECT(_xlfn.CONCAT("BH$",COLUMN(CI145)-59)):INDIRECT(ADDRESS(COLUMN(CI145)-59,COLUMN(CI145)-1))),0),0)</f>
        <v>0</v>
      </c>
      <c r="CJ145" cm="1">
        <f t="array" aca="1" ref="CJ145" ca="1">IF(ROW(CJ145)&gt;=COLUMN(CJ145)-58,IF(ROW(CJ145)-ROW(INDIRECT(_xlfn.CONCAT("BG$",COLUMN(CJ145)-59)))&lt;=INDIRECT(_xlfn.CONCAT("BG$",COLUMN(CJ145)-59)),SUM(INDIRECT(_xlfn.CONCAT("BH$",COLUMN(CJ145)-59)):INDIRECT(ADDRESS(COLUMN(CJ145)-59,COLUMN(CJ145)-1))),0),0)</f>
        <v>0</v>
      </c>
      <c r="CK145" cm="1">
        <f t="array" aca="1" ref="CK145" ca="1">IF(ROW(CK145)&gt;=COLUMN(CK145)-58,IF(ROW(CK145)-ROW(INDIRECT(_xlfn.CONCAT("BG$",COLUMN(CK145)-59)))&lt;=INDIRECT(_xlfn.CONCAT("BG$",COLUMN(CK145)-59)),SUM(INDIRECT(_xlfn.CONCAT("BH$",COLUMN(CK145)-59)):INDIRECT(ADDRESS(COLUMN(CK145)-59,COLUMN(CK145)-1))),0),0)</f>
        <v>0</v>
      </c>
      <c r="CL145" cm="1">
        <f t="array" aca="1" ref="CL145" ca="1">IF(ROW(CL145)&gt;=COLUMN(CL145)-58,IF(ROW(CL145)-ROW(INDIRECT(_xlfn.CONCAT("BG$",COLUMN(CL145)-59)))&lt;=INDIRECT(_xlfn.CONCAT("BG$",COLUMN(CL145)-59)),SUM(INDIRECT(_xlfn.CONCAT("BH$",COLUMN(CL145)-59)):INDIRECT(ADDRESS(COLUMN(CL145)-59,COLUMN(CL145)-1))),0),0)</f>
        <v>0</v>
      </c>
      <c r="CM145" cm="1">
        <f t="array" aca="1" ref="CM145" ca="1">IF(ROW(CM145)&gt;=COLUMN(CM145)-58,IF(ROW(CM145)-ROW(INDIRECT(_xlfn.CONCAT("BG$",COLUMN(CM145)-59)))&lt;=INDIRECT(_xlfn.CONCAT("BG$",COLUMN(CM145)-59)),SUM(INDIRECT(_xlfn.CONCAT("BH$",COLUMN(CM145)-59)):INDIRECT(ADDRESS(COLUMN(CM145)-59,COLUMN(CM145)-1))),0),0)</f>
        <v>0</v>
      </c>
      <c r="CN145" cm="1">
        <f t="array" aca="1" ref="CN145" ca="1">IF(ROW(CN145)&gt;=COLUMN(CN145)-58,IF(ROW(CN145)-ROW(INDIRECT(_xlfn.CONCAT("BG$",COLUMN(CN145)-59)))&lt;=INDIRECT(_xlfn.CONCAT("BG$",COLUMN(CN145)-59)),SUM(INDIRECT(_xlfn.CONCAT("BH$",COLUMN(CN145)-59)):INDIRECT(ADDRESS(COLUMN(CN145)-59,COLUMN(CN145)-1))),0),0)</f>
        <v>0</v>
      </c>
      <c r="CO145" cm="1">
        <f t="array" aca="1" ref="CO145" ca="1">IF(ROW(CO145)&gt;=COLUMN(CO145)-58,IF(ROW(CO145)-ROW(INDIRECT(_xlfn.CONCAT("BG$",COLUMN(CO145)-59)))&lt;=INDIRECT(_xlfn.CONCAT("BG$",COLUMN(CO145)-59)),SUM(INDIRECT(_xlfn.CONCAT("BH$",COLUMN(CO145)-59)):INDIRECT(ADDRESS(COLUMN(CO145)-59,COLUMN(CO145)-1))),0),0)</f>
        <v>0</v>
      </c>
      <c r="CP145" cm="1">
        <f t="array" aca="1" ref="CP145" ca="1">IF(ROW(CP145)&gt;=COLUMN(CP145)-58,IF(ROW(CP145)-ROW(INDIRECT(_xlfn.CONCAT("BG$",COLUMN(CP145)-59)))&lt;=INDIRECT(_xlfn.CONCAT("BG$",COLUMN(CP145)-59)),SUM(INDIRECT(_xlfn.CONCAT("BH$",COLUMN(CP145)-59)):INDIRECT(ADDRESS(COLUMN(CP145)-59,COLUMN(CP145)-1))),0),0)</f>
        <v>0</v>
      </c>
      <c r="CQ145" cm="1">
        <f t="array" aca="1" ref="CQ145" ca="1">IF(ROW(CQ145)&gt;=COLUMN(CQ145)-58,IF(ROW(CQ145)-ROW(INDIRECT(_xlfn.CONCAT("BG$",COLUMN(CQ145)-59)))&lt;=INDIRECT(_xlfn.CONCAT("BG$",COLUMN(CQ145)-59)),SUM(INDIRECT(_xlfn.CONCAT("BH$",COLUMN(CQ145)-59)):INDIRECT(ADDRESS(COLUMN(CQ145)-59,COLUMN(CQ145)-1))),0),0)</f>
        <v>0</v>
      </c>
      <c r="CR145" cm="1">
        <f t="array" aca="1" ref="CR145" ca="1">IF(ROW(CR145)&gt;=COLUMN(CR145)-58,IF(ROW(CR145)-ROW(INDIRECT(_xlfn.CONCAT("BG$",COLUMN(CR145)-59)))&lt;=INDIRECT(_xlfn.CONCAT("BG$",COLUMN(CR145)-59)),SUM(INDIRECT(_xlfn.CONCAT("BH$",COLUMN(CR145)-59)):INDIRECT(ADDRESS(COLUMN(CR145)-59,COLUMN(CR145)-1))),0),0)</f>
        <v>0</v>
      </c>
      <c r="CS145" cm="1">
        <f t="array" aca="1" ref="CS145" ca="1">IF(ROW(CS145)&gt;=COLUMN(CS145)-58,IF(ROW(CS145)-ROW(INDIRECT(_xlfn.CONCAT("BG$",COLUMN(CS145)-59)))&lt;=INDIRECT(_xlfn.CONCAT("BG$",COLUMN(CS145)-59)),SUM(INDIRECT(_xlfn.CONCAT("BH$",COLUMN(CS145)-59)):INDIRECT(ADDRESS(COLUMN(CS145)-59,COLUMN(CS145)-1))),0),0)</f>
        <v>0</v>
      </c>
      <c r="CT145" cm="1">
        <f t="array" aca="1" ref="CT145" ca="1">IF(ROW(CT145)&gt;=COLUMN(CT145)-58,IF(ROW(CT145)-ROW(INDIRECT(_xlfn.CONCAT("BG$",COLUMN(CT145)-59)))&lt;=INDIRECT(_xlfn.CONCAT("BG$",COLUMN(CT145)-59)),SUM(INDIRECT(_xlfn.CONCAT("BH$",COLUMN(CT145)-59)):INDIRECT(ADDRESS(COLUMN(CT145)-59,COLUMN(CT145)-1))),0),0)</f>
        <v>0</v>
      </c>
      <c r="CU145" cm="1">
        <f t="array" aca="1" ref="CU145" ca="1">IF(ROW(CU145)&gt;=COLUMN(CU145)-58,IF(ROW(CU145)-ROW(INDIRECT(_xlfn.CONCAT("BG$",COLUMN(CU145)-59)))&lt;=INDIRECT(_xlfn.CONCAT("BG$",COLUMN(CU145)-59)),SUM(INDIRECT(_xlfn.CONCAT("BH$",COLUMN(CU145)-59)):INDIRECT(ADDRESS(COLUMN(CU145)-59,COLUMN(CU145)-1))),0),0)</f>
        <v>0</v>
      </c>
      <c r="CV145" cm="1">
        <f t="array" aca="1" ref="CV145" ca="1">IF(ROW(CV145)&gt;=COLUMN(CV145)-58,IF(ROW(CV145)-ROW(INDIRECT(_xlfn.CONCAT("BG$",COLUMN(CV145)-59)))&lt;=INDIRECT(_xlfn.CONCAT("BG$",COLUMN(CV145)-59)),SUM(INDIRECT(_xlfn.CONCAT("BH$",COLUMN(CV145)-59)):INDIRECT(ADDRESS(COLUMN(CV145)-59,COLUMN(CV145)-1))),0),0)</f>
        <v>0</v>
      </c>
      <c r="CW145" cm="1">
        <f t="array" aca="1" ref="CW145" ca="1">IF(ROW(CW145)&gt;=COLUMN(CW145)-58,IF(ROW(CW145)-ROW(INDIRECT(_xlfn.CONCAT("BG$",COLUMN(CW145)-59)))&lt;=INDIRECT(_xlfn.CONCAT("BG$",COLUMN(CW145)-59)),SUM(INDIRECT(_xlfn.CONCAT("BH$",COLUMN(CW145)-59)):INDIRECT(ADDRESS(COLUMN(CW145)-59,COLUMN(CW145)-1))),0),0)</f>
        <v>0</v>
      </c>
      <c r="CX145" cm="1">
        <f t="array" aca="1" ref="CX145" ca="1">IF(ROW(CX145)&gt;=COLUMN(CX145)-58,IF(ROW(CX145)-ROW(INDIRECT(_xlfn.CONCAT("BG$",COLUMN(CX145)-59)))&lt;=INDIRECT(_xlfn.CONCAT("BG$",COLUMN(CX145)-59)),SUM(INDIRECT(_xlfn.CONCAT("BH$",COLUMN(CX145)-59)):INDIRECT(ADDRESS(COLUMN(CX145)-59,COLUMN(CX145)-1))),0),0)</f>
        <v>0</v>
      </c>
      <c r="CY145" cm="1">
        <f t="array" aca="1" ref="CY145" ca="1">IF(ROW(CY145)&gt;=COLUMN(CY145)-58,IF(ROW(CY145)-ROW(INDIRECT(_xlfn.CONCAT("BG$",COLUMN(CY145)-59)))&lt;=INDIRECT(_xlfn.CONCAT("BG$",COLUMN(CY145)-59)),SUM(INDIRECT(_xlfn.CONCAT("BH$",COLUMN(CY145)-59)):INDIRECT(ADDRESS(COLUMN(CY145)-59,COLUMN(CY145)-1))),0),0)</f>
        <v>0</v>
      </c>
      <c r="CZ145" cm="1">
        <f t="array" aca="1" ref="CZ145" ca="1">IF(ROW(CZ145)&gt;=COLUMN(CZ145)-58,IF(ROW(CZ145)-ROW(INDIRECT(_xlfn.CONCAT("BG$",COLUMN(CZ145)-59)))&lt;=INDIRECT(_xlfn.CONCAT("BG$",COLUMN(CZ145)-59)),SUM(INDIRECT(_xlfn.CONCAT("BH$",COLUMN(CZ145)-59)):INDIRECT(ADDRESS(COLUMN(CZ145)-59,COLUMN(CZ145)-1))),0),0)</f>
        <v>0</v>
      </c>
      <c r="DA145" cm="1">
        <f t="array" aca="1" ref="DA145" ca="1">IF(ROW(DA145)&gt;=COLUMN(DA145)-58,IF(ROW(DA145)-ROW(INDIRECT(_xlfn.CONCAT("BG$",COLUMN(DA145)-59)))&lt;=INDIRECT(_xlfn.CONCAT("BG$",COLUMN(DA145)-59)),SUM(INDIRECT(_xlfn.CONCAT("BH$",COLUMN(DA145)-59)):INDIRECT(ADDRESS(COLUMN(DA145)-59,COLUMN(DA145)-1))),0),0)</f>
        <v>0</v>
      </c>
      <c r="DB145" cm="1">
        <f t="array" aca="1" ref="DB145" ca="1">IF(ROW(DB145)&gt;=COLUMN(DB145)-58,IF(ROW(DB145)-ROW(INDIRECT(_xlfn.CONCAT("BG$",COLUMN(DB145)-59)))&lt;=INDIRECT(_xlfn.CONCAT("BG$",COLUMN(DB145)-59)),SUM(INDIRECT(_xlfn.CONCAT("BH$",COLUMN(DB145)-59)):INDIRECT(ADDRESS(COLUMN(DB145)-59,COLUMN(DB145)-1))),0),0)</f>
        <v>0</v>
      </c>
      <c r="DC145" cm="1">
        <f t="array" aca="1" ref="DC145" ca="1">IF(ROW(DC145)&gt;=COLUMN(DC145)-58,IF(ROW(DC145)-ROW(INDIRECT(_xlfn.CONCAT("BG$",COLUMN(DC145)-59)))&lt;=INDIRECT(_xlfn.CONCAT("BG$",COLUMN(DC145)-59)),SUM(INDIRECT(_xlfn.CONCAT("BH$",COLUMN(DC145)-59)):INDIRECT(ADDRESS(COLUMN(DC145)-59,COLUMN(DC145)-1))),0),0)</f>
        <v>0</v>
      </c>
      <c r="DD145" cm="1">
        <f t="array" aca="1" ref="DD145" ca="1">IF(ROW(DD145)&gt;=COLUMN(DD145)-58,IF(ROW(DD145)-ROW(INDIRECT(_xlfn.CONCAT("BG$",COLUMN(DD145)-59)))&lt;=INDIRECT(_xlfn.CONCAT("BG$",COLUMN(DD145)-59)),SUM(INDIRECT(_xlfn.CONCAT("BH$",COLUMN(DD145)-59)):INDIRECT(ADDRESS(COLUMN(DD145)-59,COLUMN(DD145)-1))),0),0)</f>
        <v>0</v>
      </c>
      <c r="DE145" cm="1">
        <f t="array" aca="1" ref="DE145" ca="1">IF(ROW(DE145)&gt;=COLUMN(DE145)-58,IF(ROW(DE145)-ROW(INDIRECT(_xlfn.CONCAT("BG$",COLUMN(DE145)-59)))&lt;=INDIRECT(_xlfn.CONCAT("BG$",COLUMN(DE145)-59)),SUM(INDIRECT(_xlfn.CONCAT("BH$",COLUMN(DE145)-59)):INDIRECT(ADDRESS(COLUMN(DE145)-59,COLUMN(DE145)-1))),0),0)</f>
        <v>0</v>
      </c>
      <c r="DF145" cm="1">
        <f t="array" aca="1" ref="DF145" ca="1">IF(ROW(DF145)&gt;=COLUMN(DF145)-58,IF(ROW(DF145)-ROW(INDIRECT(_xlfn.CONCAT("BG$",COLUMN(DF145)-59)))&lt;=INDIRECT(_xlfn.CONCAT("BG$",COLUMN(DF145)-59)),SUM(INDIRECT(_xlfn.CONCAT("BH$",COLUMN(DF145)-59)):INDIRECT(ADDRESS(COLUMN(DF145)-59,COLUMN(DF145)-1))),0),0)</f>
        <v>0</v>
      </c>
      <c r="DG145" cm="1">
        <f t="array" aca="1" ref="DG145" ca="1">IF(ROW(DG145)&gt;=COLUMN(DG145)-58,IF(ROW(DG145)-ROW(INDIRECT(_xlfn.CONCAT("BG$",COLUMN(DG145)-59)))&lt;=INDIRECT(_xlfn.CONCAT("BG$",COLUMN(DG145)-59)),SUM(INDIRECT(_xlfn.CONCAT("BH$",COLUMN(DG145)-59)):INDIRECT(ADDRESS(COLUMN(DG145)-59,COLUMN(DG145)-1))),0),0)</f>
        <v>0</v>
      </c>
      <c r="DH145" cm="1">
        <f t="array" aca="1" ref="DH145" ca="1">IF(ROW(DH145)&gt;=COLUMN(DH145)-58,IF(ROW(DH145)-ROW(INDIRECT(_xlfn.CONCAT("BG$",COLUMN(DH145)-59)))&lt;=INDIRECT(_xlfn.CONCAT("BG$",COLUMN(DH145)-59)),SUM(INDIRECT(_xlfn.CONCAT("BH$",COLUMN(DH145)-59)):INDIRECT(ADDRESS(COLUMN(DH145)-59,COLUMN(DH145)-1))),0),0)</f>
        <v>0</v>
      </c>
      <c r="DI145" cm="1">
        <f t="array" aca="1" ref="DI145" ca="1">IF(ROW(DI145)&gt;=COLUMN(DI145)-58,IF(ROW(DI145)-ROW(INDIRECT(_xlfn.CONCAT("BG$",COLUMN(DI145)-59)))&lt;=INDIRECT(_xlfn.CONCAT("BG$",COLUMN(DI145)-59)),SUM(INDIRECT(_xlfn.CONCAT("BH$",COLUMN(DI145)-59)):INDIRECT(ADDRESS(COLUMN(DI145)-59,COLUMN(DI145)-1))),0),0)</f>
        <v>0</v>
      </c>
      <c r="DJ145" cm="1">
        <f t="array" aca="1" ref="DJ145" ca="1">IF(ROW(DJ145)&gt;=COLUMN(DJ145)-58,IF(ROW(DJ145)-ROW(INDIRECT(_xlfn.CONCAT("BG$",COLUMN(DJ145)-59)))&lt;=INDIRECT(_xlfn.CONCAT("BG$",COLUMN(DJ145)-59)),SUM(INDIRECT(_xlfn.CONCAT("BH$",COLUMN(DJ145)-59)):INDIRECT(ADDRESS(COLUMN(DJ145)-59,COLUMN(DJ145)-1))),0),0)</f>
        <v>0</v>
      </c>
      <c r="DK145" cm="1">
        <f t="array" aca="1" ref="DK145" ca="1">IF(ROW(DK145)&gt;=COLUMN(DK145)-58,IF(ROW(DK145)-ROW(INDIRECT(_xlfn.CONCAT("BG$",COLUMN(DK145)-59)))&lt;=INDIRECT(_xlfn.CONCAT("BG$",COLUMN(DK145)-59)),SUM(INDIRECT(_xlfn.CONCAT("BH$",COLUMN(DK145)-59)):INDIRECT(ADDRESS(COLUMN(DK145)-59,COLUMN(DK145)-1))),0),0)</f>
        <v>0</v>
      </c>
      <c r="DL145" cm="1">
        <f t="array" aca="1" ref="DL145" ca="1">IF(ROW(DL145)&gt;=COLUMN(DL145)-58,IF(ROW(DL145)-ROW(INDIRECT(_xlfn.CONCAT("BG$",COLUMN(DL145)-59)))&lt;=INDIRECT(_xlfn.CONCAT("BG$",COLUMN(DL145)-59)),SUM(INDIRECT(_xlfn.CONCAT("BH$",COLUMN(DL145)-59)):INDIRECT(ADDRESS(COLUMN(DL145)-59,COLUMN(DL145)-1))),0),0)</f>
        <v>0</v>
      </c>
      <c r="DM145" cm="1">
        <f t="array" aca="1" ref="DM145" ca="1">IF(ROW(DM145)&gt;=COLUMN(DM145)-58,IF(ROW(DM145)-ROW(INDIRECT(_xlfn.CONCAT("BG$",COLUMN(DM145)-59)))&lt;=INDIRECT(_xlfn.CONCAT("BG$",COLUMN(DM145)-59)),SUM(INDIRECT(_xlfn.CONCAT("BH$",COLUMN(DM145)-59)):INDIRECT(ADDRESS(COLUMN(DM145)-59,COLUMN(DM145)-1))),0),0)</f>
        <v>0</v>
      </c>
      <c r="DN145" cm="1">
        <f t="array" aca="1" ref="DN145" ca="1">IF(ROW(DN145)&gt;=COLUMN(DN145)-58,IF(ROW(DN145)-ROW(INDIRECT(_xlfn.CONCAT("BG$",COLUMN(DN145)-59)))&lt;=INDIRECT(_xlfn.CONCAT("BG$",COLUMN(DN145)-59)),SUM(INDIRECT(_xlfn.CONCAT("BH$",COLUMN(DN145)-59)):INDIRECT(ADDRESS(COLUMN(DN145)-59,COLUMN(DN145)-1))),0),0)</f>
        <v>0</v>
      </c>
      <c r="DO145" cm="1">
        <f t="array" aca="1" ref="DO145" ca="1">IF(ROW(DO145)&gt;=COLUMN(DO145)-58,IF(ROW(DO145)-ROW(INDIRECT(_xlfn.CONCAT("BG$",COLUMN(DO145)-59)))&lt;=INDIRECT(_xlfn.CONCAT("BG$",COLUMN(DO145)-59)),SUM(INDIRECT(_xlfn.CONCAT("BH$",COLUMN(DO145)-59)):INDIRECT(ADDRESS(COLUMN(DO145)-59,COLUMN(DO145)-1))),0),0)</f>
        <v>0</v>
      </c>
      <c r="DP145" cm="1">
        <f t="array" aca="1" ref="DP145" ca="1">IF(ROW(DP145)&gt;=COLUMN(DP145)-58,IF(ROW(DP145)-ROW(INDIRECT(_xlfn.CONCAT("BG$",COLUMN(DP145)-59)))&lt;=INDIRECT(_xlfn.CONCAT("BG$",COLUMN(DP145)-59)),SUM(INDIRECT(_xlfn.CONCAT("BH$",COLUMN(DP145)-59)):INDIRECT(ADDRESS(COLUMN(DP145)-59,COLUMN(DP145)-1))),0),0)</f>
        <v>0</v>
      </c>
      <c r="DQ145" cm="1">
        <f t="array" aca="1" ref="DQ145" ca="1">IF(ROW(DQ145)&gt;=COLUMN(DQ145)-58,IF(ROW(DQ145)-ROW(INDIRECT(_xlfn.CONCAT("BG$",COLUMN(DQ145)-59)))&lt;=INDIRECT(_xlfn.CONCAT("BG$",COLUMN(DQ145)-59)),SUM(INDIRECT(_xlfn.CONCAT("BH$",COLUMN(DQ145)-59)):INDIRECT(ADDRESS(COLUMN(DQ145)-59,COLUMN(DQ145)-1))),0),0)</f>
        <v>0</v>
      </c>
      <c r="DR145" cm="1">
        <f t="array" aca="1" ref="DR145" ca="1">IF(ROW(DR145)&gt;=COLUMN(DR145)-58,IF(ROW(DR145)-ROW(INDIRECT(_xlfn.CONCAT("BG$",COLUMN(DR145)-59)))&lt;=INDIRECT(_xlfn.CONCAT("BG$",COLUMN(DR145)-59)),SUM(INDIRECT(_xlfn.CONCAT("BH$",COLUMN(DR145)-59)):INDIRECT(ADDRESS(COLUMN(DR145)-59,COLUMN(DR145)-1))),0),0)</f>
        <v>0</v>
      </c>
      <c r="DS145" cm="1">
        <f t="array" aca="1" ref="DS145" ca="1">IF(ROW(DS145)&gt;=COLUMN(DS145)-58,IF(ROW(DS145)-ROW(INDIRECT(_xlfn.CONCAT("BG$",COLUMN(DS145)-59)))&lt;=INDIRECT(_xlfn.CONCAT("BG$",COLUMN(DS145)-59)),SUM(INDIRECT(_xlfn.CONCAT("BH$",COLUMN(DS145)-59)):INDIRECT(ADDRESS(COLUMN(DS145)-59,COLUMN(DS145)-1))),0),0)</f>
        <v>0</v>
      </c>
      <c r="DT145" cm="1">
        <f t="array" aca="1" ref="DT145" ca="1">IF(ROW(DT145)&gt;=COLUMN(DT145)-58,IF(ROW(DT145)-ROW(INDIRECT(_xlfn.CONCAT("BG$",COLUMN(DT145)-59)))&lt;=INDIRECT(_xlfn.CONCAT("BG$",COLUMN(DT145)-59)),SUM(INDIRECT(_xlfn.CONCAT("BH$",COLUMN(DT145)-59)):INDIRECT(ADDRESS(COLUMN(DT145)-59,COLUMN(DT145)-1))),0),0)</f>
        <v>0</v>
      </c>
      <c r="DU145" cm="1">
        <f t="array" aca="1" ref="DU145" ca="1">IF(ROW(DU145)&gt;=COLUMN(DU145)-58,IF(ROW(DU145)-ROW(INDIRECT(_xlfn.CONCAT("BG$",COLUMN(DU145)-59)))&lt;=INDIRECT(_xlfn.CONCAT("BG$",COLUMN(DU145)-59)),SUM(INDIRECT(_xlfn.CONCAT("BH$",COLUMN(DU145)-59)):INDIRECT(ADDRESS(COLUMN(DU145)-59,COLUMN(DU145)-1))),0),0)</f>
        <v>0</v>
      </c>
      <c r="DV145" cm="1">
        <f t="array" aca="1" ref="DV145" ca="1">IF(ROW(DV145)&gt;=COLUMN(DV145)-58,IF(ROW(DV145)-ROW(INDIRECT(_xlfn.CONCAT("BG$",COLUMN(DV145)-59)))&lt;=INDIRECT(_xlfn.CONCAT("BG$",COLUMN(DV145)-59)),SUM(INDIRECT(_xlfn.CONCAT("BH$",COLUMN(DV145)-59)):INDIRECT(ADDRESS(COLUMN(DV145)-59,COLUMN(DV145)-1))),0),0)</f>
        <v>0</v>
      </c>
      <c r="DW145" cm="1">
        <f t="array" aca="1" ref="DW145" ca="1">IF(ROW(DW145)&gt;=COLUMN(DW145)-58,IF(ROW(DW145)-ROW(INDIRECT(_xlfn.CONCAT("BG$",COLUMN(DW145)-59)))&lt;=INDIRECT(_xlfn.CONCAT("BG$",COLUMN(DW145)-59)),SUM(INDIRECT(_xlfn.CONCAT("BH$",COLUMN(DW145)-59)):INDIRECT(ADDRESS(COLUMN(DW145)-59,COLUMN(DW145)-1))),0),0)</f>
        <v>0</v>
      </c>
      <c r="DX145" cm="1">
        <f t="array" aca="1" ref="DX145" ca="1">IF(ROW(DX145)&gt;=COLUMN(DX145)-58,IF(ROW(DX145)-ROW(INDIRECT(_xlfn.CONCAT("BG$",COLUMN(DX145)-59)))&lt;=INDIRECT(_xlfn.CONCAT("BG$",COLUMN(DX145)-59)),SUM(INDIRECT(_xlfn.CONCAT("BH$",COLUMN(DX145)-59)):INDIRECT(ADDRESS(COLUMN(DX145)-59,COLUMN(DX145)-1))),0),0)</f>
        <v>0</v>
      </c>
      <c r="DY145" cm="1">
        <f t="array" aca="1" ref="DY145" ca="1">IF(ROW(DY145)&gt;=COLUMN(DY145)-58,IF(ROW(DY145)-ROW(INDIRECT(_xlfn.CONCAT("BG$",COLUMN(DY145)-59)))&lt;=INDIRECT(_xlfn.CONCAT("BG$",COLUMN(DY145)-59)),SUM(INDIRECT(_xlfn.CONCAT("BH$",COLUMN(DY145)-59)):INDIRECT(ADDRESS(COLUMN(DY145)-59,COLUMN(DY145)-1))),0),0)</f>
        <v>0</v>
      </c>
      <c r="DZ145" cm="1">
        <f t="array" aca="1" ref="DZ145" ca="1">IF(ROW(DZ145)&gt;=COLUMN(DZ145)-58,IF(ROW(DZ145)-ROW(INDIRECT(_xlfn.CONCAT("BG$",COLUMN(DZ145)-59)))&lt;=INDIRECT(_xlfn.CONCAT("BG$",COLUMN(DZ145)-59)),SUM(INDIRECT(_xlfn.CONCAT("BH$",COLUMN(DZ145)-59)):INDIRECT(ADDRESS(COLUMN(DZ145)-59,COLUMN(DZ145)-1))),0),0)</f>
        <v>0</v>
      </c>
      <c r="EA145" cm="1">
        <f t="array" aca="1" ref="EA145" ca="1">IF(ROW(EA145)&gt;=COLUMN(EA145)-58,IF(ROW(EA145)-ROW(INDIRECT(_xlfn.CONCAT("BG$",COLUMN(EA145)-59)))&lt;=INDIRECT(_xlfn.CONCAT("BG$",COLUMN(EA145)-59)),SUM(INDIRECT(_xlfn.CONCAT("BH$",COLUMN(EA145)-59)):INDIRECT(ADDRESS(COLUMN(EA145)-59,COLUMN(EA145)-1))),0),0)</f>
        <v>0</v>
      </c>
      <c r="EB145" cm="1">
        <f t="array" aca="1" ref="EB145" ca="1">IF(ROW(EB145)&gt;=COLUMN(EB145)-58,IF(ROW(EB145)-ROW(INDIRECT(_xlfn.CONCAT("BG$",COLUMN(EB145)-59)))&lt;=INDIRECT(_xlfn.CONCAT("BG$",COLUMN(EB145)-59)),SUM(INDIRECT(_xlfn.CONCAT("BH$",COLUMN(EB145)-59)):INDIRECT(ADDRESS(COLUMN(EB145)-59,COLUMN(EB145)-1))),0),0)</f>
        <v>0</v>
      </c>
      <c r="EC145" cm="1">
        <f t="array" aca="1" ref="EC145" ca="1">IF(ROW(EC145)&gt;=COLUMN(EC145)-58,IF(ROW(EC145)-ROW(INDIRECT(_xlfn.CONCAT("BG$",COLUMN(EC145)-59)))&lt;=INDIRECT(_xlfn.CONCAT("BG$",COLUMN(EC145)-59)),SUM(INDIRECT(_xlfn.CONCAT("BH$",COLUMN(EC145)-59)):INDIRECT(ADDRESS(COLUMN(EC145)-59,COLUMN(EC145)-1))),0),0)</f>
        <v>0</v>
      </c>
      <c r="ED145" cm="1">
        <f t="array" aca="1" ref="ED145" ca="1">IF(ROW(ED145)&gt;=COLUMN(ED145)-58,IF(ROW(ED145)-ROW(INDIRECT(_xlfn.CONCAT("BG$",COLUMN(ED145)-59)))&lt;=INDIRECT(_xlfn.CONCAT("BG$",COLUMN(ED145)-59)),SUM(INDIRECT(_xlfn.CONCAT("BH$",COLUMN(ED145)-59)):INDIRECT(ADDRESS(COLUMN(ED145)-59,COLUMN(ED145)-1))),0),0)</f>
        <v>0</v>
      </c>
      <c r="EE145" cm="1">
        <f t="array" aca="1" ref="EE145" ca="1">IF(ROW(EE145)&gt;=COLUMN(EE145)-58,IF(ROW(EE145)-ROW(INDIRECT(_xlfn.CONCAT("BG$",COLUMN(EE145)-59)))&lt;=INDIRECT(_xlfn.CONCAT("BG$",COLUMN(EE145)-59)),SUM(INDIRECT(_xlfn.CONCAT("BH$",COLUMN(EE145)-59)):INDIRECT(ADDRESS(COLUMN(EE145)-59,COLUMN(EE145)-1))),0),0)</f>
        <v>0</v>
      </c>
      <c r="EF145" cm="1">
        <f t="array" aca="1" ref="EF145" ca="1">IF(ROW(EF145)&gt;=COLUMN(EF145)-58,IF(ROW(EF145)-ROW(INDIRECT(_xlfn.CONCAT("BG$",COLUMN(EF145)-59)))&lt;=INDIRECT(_xlfn.CONCAT("BG$",COLUMN(EF145)-59)),SUM(INDIRECT(_xlfn.CONCAT("BH$",COLUMN(EF145)-59)):INDIRECT(ADDRESS(COLUMN(EF145)-59,COLUMN(EF145)-1))),0),0)</f>
        <v>0</v>
      </c>
      <c r="EG145" cm="1">
        <f t="array" aca="1" ref="EG145" ca="1">IF(ROW(EG145)&gt;=COLUMN(EG145)-58,IF(ROW(EG145)-ROW(INDIRECT(_xlfn.CONCAT("BG$",COLUMN(EG145)-59)))&lt;=INDIRECT(_xlfn.CONCAT("BG$",COLUMN(EG145)-59)),SUM(INDIRECT(_xlfn.CONCAT("BH$",COLUMN(EG145)-59)):INDIRECT(ADDRESS(COLUMN(EG145)-59,COLUMN(EG145)-1))),0),0)</f>
        <v>0</v>
      </c>
      <c r="EH145" cm="1">
        <f t="array" aca="1" ref="EH145" ca="1">IF(ROW(EH145)&gt;=COLUMN(EH145)-58,IF(ROW(EH145)-ROW(INDIRECT(_xlfn.CONCAT("BG$",COLUMN(EH145)-59)))&lt;=INDIRECT(_xlfn.CONCAT("BG$",COLUMN(EH145)-59)),SUM(INDIRECT(_xlfn.CONCAT("BH$",COLUMN(EH145)-59)):INDIRECT(ADDRESS(COLUMN(EH145)-59,COLUMN(EH145)-1))),0),0)</f>
        <v>0</v>
      </c>
      <c r="EI145" cm="1">
        <f t="array" aca="1" ref="EI145" ca="1">IF(ROW(EI145)&gt;=COLUMN(EI145)-58,IF(ROW(EI145)-ROW(INDIRECT(_xlfn.CONCAT("BG$",COLUMN(EI145)-59)))&lt;=INDIRECT(_xlfn.CONCAT("BG$",COLUMN(EI145)-59)),SUM(INDIRECT(_xlfn.CONCAT("BH$",COLUMN(EI145)-59)):INDIRECT(ADDRESS(COLUMN(EI145)-59,COLUMN(EI145)-1))),0),0)</f>
        <v>0</v>
      </c>
      <c r="EJ145" cm="1">
        <f t="array" aca="1" ref="EJ145" ca="1">IF(ROW(EJ145)&gt;=COLUMN(EJ145)-58,IF(ROW(EJ145)-ROW(INDIRECT(_xlfn.CONCAT("BG$",COLUMN(EJ145)-59)))&lt;=INDIRECT(_xlfn.CONCAT("BG$",COLUMN(EJ145)-59)),SUM(INDIRECT(_xlfn.CONCAT("BH$",COLUMN(EJ145)-59)):INDIRECT(ADDRESS(COLUMN(EJ145)-59,COLUMN(EJ145)-1))),0),0)</f>
        <v>0</v>
      </c>
      <c r="EK145" cm="1">
        <f t="array" aca="1" ref="EK145" ca="1">IF(ROW(EK145)&gt;=COLUMN(EK145)-58,IF(ROW(EK145)-ROW(INDIRECT(_xlfn.CONCAT("BG$",COLUMN(EK145)-59)))&lt;=INDIRECT(_xlfn.CONCAT("BG$",COLUMN(EK145)-59)),SUM(INDIRECT(_xlfn.CONCAT("BH$",COLUMN(EK145)-59)):INDIRECT(ADDRESS(COLUMN(EK145)-59,COLUMN(EK145)-1))),0),0)</f>
        <v>0</v>
      </c>
      <c r="EL145" cm="1">
        <f t="array" aca="1" ref="EL145" ca="1">IF(ROW(EL145)&gt;=COLUMN(EL145)-58,IF(ROW(EL145)-ROW(INDIRECT(_xlfn.CONCAT("BG$",COLUMN(EL145)-59)))&lt;=INDIRECT(_xlfn.CONCAT("BG$",COLUMN(EL145)-59)),SUM(INDIRECT(_xlfn.CONCAT("BH$",COLUMN(EL145)-59)):INDIRECT(ADDRESS(COLUMN(EL145)-59,COLUMN(EL145)-1))),0),0)</f>
        <v>0</v>
      </c>
      <c r="EM145" cm="1">
        <f t="array" aca="1" ref="EM145" ca="1">IF(ROW(EM145)&gt;=COLUMN(EM145)-58,IF(ROW(EM145)-ROW(INDIRECT(_xlfn.CONCAT("BG$",COLUMN(EM145)-59)))&lt;=INDIRECT(_xlfn.CONCAT("BG$",COLUMN(EM145)-59)),SUM(INDIRECT(_xlfn.CONCAT("BH$",COLUMN(EM145)-59)):INDIRECT(ADDRESS(COLUMN(EM145)-59,COLUMN(EM145)-1))),0),0)</f>
        <v>0</v>
      </c>
      <c r="EN145" cm="1">
        <f t="array" aca="1" ref="EN145" ca="1">IF(ROW(EN145)&gt;=COLUMN(EN145)-58,IF(ROW(EN145)-ROW(INDIRECT(_xlfn.CONCAT("BG$",COLUMN(EN145)-59)))&lt;=INDIRECT(_xlfn.CONCAT("BG$",COLUMN(EN145)-59)),SUM(INDIRECT(_xlfn.CONCAT("BH$",COLUMN(EN145)-59)):INDIRECT(ADDRESS(COLUMN(EN145)-59,COLUMN(EN145)-1))),0),0)</f>
        <v>0</v>
      </c>
      <c r="EO145" cm="1">
        <f t="array" aca="1" ref="EO145" ca="1">IF(ROW(EO145)&gt;=COLUMN(EO145)-58,IF(ROW(EO145)-ROW(INDIRECT(_xlfn.CONCAT("BG$",COLUMN(EO145)-59)))&lt;=INDIRECT(_xlfn.CONCAT("BG$",COLUMN(EO145)-59)),SUM(INDIRECT(_xlfn.CONCAT("BH$",COLUMN(EO145)-59)):INDIRECT(ADDRESS(COLUMN(EO145)-59,COLUMN(EO145)-1))),0),0)</f>
        <v>0</v>
      </c>
      <c r="EP145" cm="1">
        <f t="array" aca="1" ref="EP145" ca="1">IF(ROW(EP145)&gt;=COLUMN(EP145)-58,IF(ROW(EP145)-ROW(INDIRECT(_xlfn.CONCAT("BG$",COLUMN(EP145)-59)))&lt;=INDIRECT(_xlfn.CONCAT("BG$",COLUMN(EP145)-59)),SUM(INDIRECT(_xlfn.CONCAT("BH$",COLUMN(EP145)-59)):INDIRECT(ADDRESS(COLUMN(EP145)-59,COLUMN(EP145)-1))),0),0)</f>
        <v>0</v>
      </c>
      <c r="EQ145" cm="1">
        <f t="array" aca="1" ref="EQ145" ca="1">IF(ROW(EQ145)&gt;=COLUMN(EQ145)-58,IF(ROW(EQ145)-ROW(INDIRECT(_xlfn.CONCAT("BG$",COLUMN(EQ145)-59)))&lt;=INDIRECT(_xlfn.CONCAT("BG$",COLUMN(EQ145)-59)),SUM(INDIRECT(_xlfn.CONCAT("BH$",COLUMN(EQ145)-59)):INDIRECT(ADDRESS(COLUMN(EQ145)-59,COLUMN(EQ145)-1))),0),0)</f>
        <v>0</v>
      </c>
      <c r="ER145" cm="1">
        <f t="array" aca="1" ref="ER145" ca="1">IF(ROW(ER145)&gt;=COLUMN(ER145)-58,IF(ROW(ER145)-ROW(INDIRECT(_xlfn.CONCAT("BG$",COLUMN(ER145)-59)))&lt;=INDIRECT(_xlfn.CONCAT("BG$",COLUMN(ER145)-59)),SUM(INDIRECT(_xlfn.CONCAT("BH$",COLUMN(ER145)-59)):INDIRECT(ADDRESS(COLUMN(ER145)-59,COLUMN(ER145)-1))),0),0)</f>
        <v>0</v>
      </c>
      <c r="ES145" cm="1">
        <f t="array" aca="1" ref="ES145" ca="1">IF(ROW(ES145)&gt;=COLUMN(ES145)-58,IF(ROW(ES145)-ROW(INDIRECT(_xlfn.CONCAT("BG$",COLUMN(ES145)-59)))&lt;=INDIRECT(_xlfn.CONCAT("BG$",COLUMN(ES145)-59)),SUM(INDIRECT(_xlfn.CONCAT("BH$",COLUMN(ES145)-59)):INDIRECT(ADDRESS(COLUMN(ES145)-59,COLUMN(ES145)-1))),0),0)</f>
        <v>0</v>
      </c>
      <c r="ET145" cm="1">
        <f t="array" aca="1" ref="ET145" ca="1">IF(ROW(ET145)&gt;=COLUMN(ET145)-58,IF(ROW(ET145)-ROW(INDIRECT(_xlfn.CONCAT("BG$",COLUMN(ET145)-59)))&lt;=INDIRECT(_xlfn.CONCAT("BG$",COLUMN(ET145)-59)),SUM(INDIRECT(_xlfn.CONCAT("BH$",COLUMN(ET145)-59)):INDIRECT(ADDRESS(COLUMN(ET145)-59,COLUMN(ET145)-1))),0),0)</f>
        <v>0</v>
      </c>
      <c r="EU145" cm="1">
        <f t="array" aca="1" ref="EU145" ca="1">IF(ROW(EU145)&gt;=COLUMN(EU145)-58,IF(ROW(EU145)-ROW(INDIRECT(_xlfn.CONCAT("BG$",COLUMN(EU145)-59)))&lt;=INDIRECT(_xlfn.CONCAT("BG$",COLUMN(EU145)-59)),SUM(INDIRECT(_xlfn.CONCAT("BH$",COLUMN(EU145)-59)):INDIRECT(ADDRESS(COLUMN(EU145)-59,COLUMN(EU145)-1))),0),0)</f>
        <v>0</v>
      </c>
      <c r="EV145" cm="1">
        <f t="array" aca="1" ref="EV145" ca="1">IF(ROW(EV145)&gt;=COLUMN(EV145)-58,IF(ROW(EV145)-ROW(INDIRECT(_xlfn.CONCAT("BG$",COLUMN(EV145)-59)))&lt;=INDIRECT(_xlfn.CONCAT("BG$",COLUMN(EV145)-59)),SUM(INDIRECT(_xlfn.CONCAT("BH$",COLUMN(EV145)-59)):INDIRECT(ADDRESS(COLUMN(EV145)-59,COLUMN(EV145)-1))),0),0)</f>
        <v>0</v>
      </c>
      <c r="EW145" cm="1">
        <f t="array" aca="1" ref="EW145" ca="1">IF(ROW(EW145)&gt;=COLUMN(EW145)-58,IF(ROW(EW145)-ROW(INDIRECT(_xlfn.CONCAT("BG$",COLUMN(EW145)-59)))&lt;=INDIRECT(_xlfn.CONCAT("BG$",COLUMN(EW145)-59)),SUM(INDIRECT(_xlfn.CONCAT("BH$",COLUMN(EW145)-59)):INDIRECT(ADDRESS(COLUMN(EW145)-59,COLUMN(EW145)-1))),0),0)</f>
        <v>0</v>
      </c>
      <c r="EX145" cm="1">
        <f t="array" aca="1" ref="EX145" ca="1">IF(ROW(EX145)&gt;=COLUMN(EX145)-58,IF(ROW(EX145)-ROW(INDIRECT(_xlfn.CONCAT("BG$",COLUMN(EX145)-59)))&lt;=INDIRECT(_xlfn.CONCAT("BG$",COLUMN(EX145)-59)),SUM(INDIRECT(_xlfn.CONCAT("BH$",COLUMN(EX145)-59)):INDIRECT(ADDRESS(COLUMN(EX145)-59,COLUMN(EX145)-1))),0),0)</f>
        <v>0</v>
      </c>
      <c r="EY145" cm="1">
        <f t="array" aca="1" ref="EY145" ca="1">IF(ROW(EY145)&gt;=COLUMN(EY145)-58,IF(ROW(EY145)-ROW(INDIRECT(_xlfn.CONCAT("BG$",COLUMN(EY145)-59)))&lt;=INDIRECT(_xlfn.CONCAT("BG$",COLUMN(EY145)-59)),SUM(INDIRECT(_xlfn.CONCAT("BH$",COLUMN(EY145)-59)):INDIRECT(ADDRESS(COLUMN(EY145)-59,COLUMN(EY145)-1))),0),0)</f>
        <v>0</v>
      </c>
      <c r="EZ145" cm="1">
        <f t="array" aca="1" ref="EZ145" ca="1">IF(ROW(EZ145)&gt;=COLUMN(EZ145)-58,IF(ROW(EZ145)-ROW(INDIRECT(_xlfn.CONCAT("BG$",COLUMN(EZ145)-59)))&lt;=INDIRECT(_xlfn.CONCAT("BG$",COLUMN(EZ145)-59)),SUM(INDIRECT(_xlfn.CONCAT("BH$",COLUMN(EZ145)-59)):INDIRECT(ADDRESS(COLUMN(EZ145)-59,COLUMN(EZ145)-1))),0),0)</f>
        <v>0</v>
      </c>
      <c r="FA145" cm="1">
        <f t="array" aca="1" ref="FA145" ca="1">IF(ROW(FA145)&gt;=COLUMN(FA145)-58,IF(ROW(FA145)-ROW(INDIRECT(_xlfn.CONCAT("BG$",COLUMN(FA145)-59)))&lt;=INDIRECT(_xlfn.CONCAT("BG$",COLUMN(FA145)-59)),SUM(INDIRECT(_xlfn.CONCAT("BH$",COLUMN(FA145)-59)):INDIRECT(ADDRESS(COLUMN(FA145)-59,COLUMN(FA145)-1))),0),0)</f>
        <v>0</v>
      </c>
      <c r="FB145" cm="1">
        <f t="array" aca="1" ref="FB145" ca="1">IF(ROW(FB145)&gt;=COLUMN(FB145)-58,IF(ROW(FB145)-ROW(INDIRECT(_xlfn.CONCAT("BG$",COLUMN(FB145)-59)))&lt;=INDIRECT(_xlfn.CONCAT("BG$",COLUMN(FB145)-59)),SUM(INDIRECT(_xlfn.CONCAT("BH$",COLUMN(FB145)-59)):INDIRECT(ADDRESS(COLUMN(FB145)-59,COLUMN(FB145)-1))),0),0)</f>
        <v>0</v>
      </c>
      <c r="FC145" cm="1">
        <f t="array" aca="1" ref="FC145" ca="1">IF(ROW(FC145)&gt;=COLUMN(FC145)-58,IF(ROW(FC145)-ROW(INDIRECT(_xlfn.CONCAT("BG$",COLUMN(FC145)-59)))&lt;=INDIRECT(_xlfn.CONCAT("BG$",COLUMN(FC145)-59)),SUM(INDIRECT(_xlfn.CONCAT("BH$",COLUMN(FC145)-59)):INDIRECT(ADDRESS(COLUMN(FC145)-59,COLUMN(FC145)-1))),0),0)</f>
        <v>0</v>
      </c>
      <c r="FD145" cm="1">
        <f t="array" aca="1" ref="FD145" ca="1">IF(ROW(FD145)&gt;=COLUMN(FD145)-58,IF(ROW(FD145)-ROW(INDIRECT(_xlfn.CONCAT("BG$",COLUMN(FD145)-59)))&lt;=INDIRECT(_xlfn.CONCAT("BG$",COLUMN(FD145)-59)),SUM(INDIRECT(_xlfn.CONCAT("BH$",COLUMN(FD145)-59)):INDIRECT(ADDRESS(COLUMN(FD145)-59,COLUMN(FD145)-1))),0),0)</f>
        <v>0</v>
      </c>
      <c r="FE145" cm="1">
        <f t="array" aca="1" ref="FE145" ca="1">IF(ROW(FE145)&gt;=COLUMN(FE145)-58,IF(ROW(FE145)-ROW(INDIRECT(_xlfn.CONCAT("BG$",COLUMN(FE145)-59)))&lt;=INDIRECT(_xlfn.CONCAT("BG$",COLUMN(FE145)-59)),SUM(INDIRECT(_xlfn.CONCAT("BH$",COLUMN(FE145)-59)):INDIRECT(ADDRESS(COLUMN(FE145)-59,COLUMN(FE145)-1))),0),0)</f>
        <v>0</v>
      </c>
      <c r="FF145" cm="1">
        <f t="array" aca="1" ref="FF145" ca="1">IF(ROW(FF145)&gt;=COLUMN(FF145)-58,IF(ROW(FF145)-ROW(INDIRECT(_xlfn.CONCAT("BG$",COLUMN(FF145)-59)))&lt;=INDIRECT(_xlfn.CONCAT("BG$",COLUMN(FF145)-59)),SUM(INDIRECT(_xlfn.CONCAT("BH$",COLUMN(FF145)-59)):INDIRECT(ADDRESS(COLUMN(FF145)-59,COLUMN(FF145)-1))),0),0)</f>
        <v>0</v>
      </c>
      <c r="FG145" cm="1">
        <f t="array" aca="1" ref="FG145" ca="1">IF(ROW(FG145)&gt;=COLUMN(FG145)-58,IF(ROW(FG145)-ROW(INDIRECT(_xlfn.CONCAT("BG$",COLUMN(FG145)-59)))&lt;=INDIRECT(_xlfn.CONCAT("BG$",COLUMN(FG145)-59)),SUM(INDIRECT(_xlfn.CONCAT("BH$",COLUMN(FG145)-59)):INDIRECT(ADDRESS(COLUMN(FG145)-59,COLUMN(FG145)-1))),0),0)</f>
        <v>0</v>
      </c>
      <c r="FH145" cm="1">
        <f t="array" aca="1" ref="FH145" ca="1">IF(ROW(FH145)&gt;=COLUMN(FH145)-58,IF(ROW(FH145)-ROW(INDIRECT(_xlfn.CONCAT("BG$",COLUMN(FH145)-59)))&lt;=INDIRECT(_xlfn.CONCAT("BG$",COLUMN(FH145)-59)),SUM(INDIRECT(_xlfn.CONCAT("BH$",COLUMN(FH145)-59)):INDIRECT(ADDRESS(COLUMN(FH145)-59,COLUMN(FH145)-1))),0),0)</f>
        <v>0</v>
      </c>
      <c r="FI145" cm="1">
        <f t="array" aca="1" ref="FI145" ca="1">IF(ROW(FI145)&gt;=COLUMN(FI145)-58,IF(ROW(FI145)-ROW(INDIRECT(_xlfn.CONCAT("BG$",COLUMN(FI145)-59)))&lt;=INDIRECT(_xlfn.CONCAT("BG$",COLUMN(FI145)-59)),SUM(INDIRECT(_xlfn.CONCAT("BH$",COLUMN(FI145)-59)):INDIRECT(ADDRESS(COLUMN(FI145)-59,COLUMN(FI145)-1))),0),0)</f>
        <v>0</v>
      </c>
      <c r="FJ145" cm="1">
        <f t="array" aca="1" ref="FJ145" ca="1">IF(ROW(FJ145)&gt;=COLUMN(FJ145)-58,IF(ROW(FJ145)-ROW(INDIRECT(_xlfn.CONCAT("BG$",COLUMN(FJ145)-59)))&lt;=INDIRECT(_xlfn.CONCAT("BG$",COLUMN(FJ145)-59)),SUM(INDIRECT(_xlfn.CONCAT("BH$",COLUMN(FJ145)-59)):INDIRECT(ADDRESS(COLUMN(FJ145)-59,COLUMN(FJ145)-1))),0),0)</f>
        <v>0</v>
      </c>
      <c r="FK145" cm="1">
        <f t="array" aca="1" ref="FK145" ca="1">IF(ROW(FK145)&gt;=COLUMN(FK145)-58,IF(ROW(FK145)-ROW(INDIRECT(_xlfn.CONCAT("BG$",COLUMN(FK145)-59)))&lt;=INDIRECT(_xlfn.CONCAT("BG$",COLUMN(FK145)-59)),SUM(INDIRECT(_xlfn.CONCAT("BH$",COLUMN(FK145)-59)):INDIRECT(ADDRESS(COLUMN(FK145)-59,COLUMN(FK145)-1))),0),0)</f>
        <v>0</v>
      </c>
      <c r="FL145" cm="1">
        <f t="array" aca="1" ref="FL145" ca="1">IF(ROW(FL145)&gt;=COLUMN(FL145)-58,IF(ROW(FL145)-ROW(INDIRECT(_xlfn.CONCAT("BG$",COLUMN(FL145)-59)))&lt;=INDIRECT(_xlfn.CONCAT("BG$",COLUMN(FL145)-59)),SUM(INDIRECT(_xlfn.CONCAT("BH$",COLUMN(FL145)-59)):INDIRECT(ADDRESS(COLUMN(FL145)-59,COLUMN(FL145)-1))),0),0)</f>
        <v>0</v>
      </c>
      <c r="FM145" cm="1">
        <f t="array" aca="1" ref="FM145" ca="1">IF(ROW(FM145)&gt;=COLUMN(FM145)-58,IF(ROW(FM145)-ROW(INDIRECT(_xlfn.CONCAT("BG$",COLUMN(FM145)-59)))&lt;=INDIRECT(_xlfn.CONCAT("BG$",COLUMN(FM145)-59)),SUM(INDIRECT(_xlfn.CONCAT("BH$",COLUMN(FM145)-59)):INDIRECT(ADDRESS(COLUMN(FM145)-59,COLUMN(FM145)-1))),0),0)</f>
        <v>0</v>
      </c>
      <c r="FN145" cm="1">
        <f t="array" aca="1" ref="FN145" ca="1">IF(ROW(FN145)&gt;=COLUMN(FN145)-58,IF(ROW(FN145)-ROW(INDIRECT(_xlfn.CONCAT("BG$",COLUMN(FN145)-59)))&lt;=INDIRECT(_xlfn.CONCAT("BG$",COLUMN(FN145)-59)),SUM(INDIRECT(_xlfn.CONCAT("BH$",COLUMN(FN145)-59)):INDIRECT(ADDRESS(COLUMN(FN145)-59,COLUMN(FN145)-1))),0),0)</f>
        <v>0</v>
      </c>
      <c r="FO145" cm="1">
        <f t="array" aca="1" ref="FO145" ca="1">IF(ROW(FO145)&gt;=COLUMN(FO145)-58,IF(ROW(FO145)-ROW(INDIRECT(_xlfn.CONCAT("BG$",COLUMN(FO145)-59)))&lt;=INDIRECT(_xlfn.CONCAT("BG$",COLUMN(FO145)-59)),SUM(INDIRECT(_xlfn.CONCAT("BH$",COLUMN(FO145)-59)):INDIRECT(ADDRESS(COLUMN(FO145)-59,COLUMN(FO145)-1))),0),0)</f>
        <v>0</v>
      </c>
      <c r="FP145" cm="1">
        <f t="array" aca="1" ref="FP145" ca="1">IF(ROW(FP145)&gt;=COLUMN(FP145)-58,IF(ROW(FP145)-ROW(INDIRECT(_xlfn.CONCAT("BG$",COLUMN(FP145)-59)))&lt;=INDIRECT(_xlfn.CONCAT("BG$",COLUMN(FP145)-59)),SUM(INDIRECT(_xlfn.CONCAT("BH$",COLUMN(FP145)-59)):INDIRECT(ADDRESS(COLUMN(FP145)-59,COLUMN(FP145)-1))),0),0)</f>
        <v>0</v>
      </c>
      <c r="FQ145" cm="1">
        <f t="array" aca="1" ref="FQ145" ca="1">IF(ROW(FQ145)&gt;=COLUMN(FQ145)-58,IF(ROW(FQ145)-ROW(INDIRECT(_xlfn.CONCAT("BG$",COLUMN(FQ145)-59)))&lt;=INDIRECT(_xlfn.CONCAT("BG$",COLUMN(FQ145)-59)),SUM(INDIRECT(_xlfn.CONCAT("BH$",COLUMN(FQ145)-59)):INDIRECT(ADDRESS(COLUMN(FQ145)-59,COLUMN(FQ145)-1))),0),0)</f>
        <v>0</v>
      </c>
      <c r="FR145" cm="1">
        <f t="array" aca="1" ref="FR145" ca="1">IF(ROW(FR145)&gt;=COLUMN(FR145)-58,IF(ROW(FR145)-ROW(INDIRECT(_xlfn.CONCAT("BG$",COLUMN(FR145)-59)))&lt;=INDIRECT(_xlfn.CONCAT("BG$",COLUMN(FR145)-59)),SUM(INDIRECT(_xlfn.CONCAT("BH$",COLUMN(FR145)-59)):INDIRECT(ADDRESS(COLUMN(FR145)-59,COLUMN(FR145)-1))),0),0)</f>
        <v>0</v>
      </c>
      <c r="FS145" cm="1">
        <f t="array" aca="1" ref="FS145" ca="1">IF(ROW(FS145)&gt;=COLUMN(FS145)-58,IF(ROW(FS145)-ROW(INDIRECT(_xlfn.CONCAT("BG$",COLUMN(FS145)-59)))&lt;=INDIRECT(_xlfn.CONCAT("BG$",COLUMN(FS145)-59)),SUM(INDIRECT(_xlfn.CONCAT("BH$",COLUMN(FS145)-59)):INDIRECT(ADDRESS(COLUMN(FS145)-59,COLUMN(FS145)-1))),0),0)</f>
        <v>0</v>
      </c>
      <c r="FT145" cm="1">
        <f t="array" aca="1" ref="FT145" ca="1">IF(ROW(FT145)&gt;=COLUMN(FT145)-58,IF(ROW(FT145)-ROW(INDIRECT(_xlfn.CONCAT("BG$",COLUMN(FT145)-59)))&lt;=INDIRECT(_xlfn.CONCAT("BG$",COLUMN(FT145)-59)),SUM(INDIRECT(_xlfn.CONCAT("BH$",COLUMN(FT145)-59)):INDIRECT(ADDRESS(COLUMN(FT145)-59,COLUMN(FT145)-1))),0),0)</f>
        <v>0</v>
      </c>
      <c r="FU145" cm="1">
        <f t="array" aca="1" ref="FU145" ca="1">IF(ROW(FU145)&gt;=COLUMN(FU145)-58,IF(ROW(FU145)-ROW(INDIRECT(_xlfn.CONCAT("BG$",COLUMN(FU145)-59)))&lt;=INDIRECT(_xlfn.CONCAT("BG$",COLUMN(FU145)-59)),SUM(INDIRECT(_xlfn.CONCAT("BH$",COLUMN(FU145)-59)):INDIRECT(ADDRESS(COLUMN(FU145)-59,COLUMN(FU145)-1))),0),0)</f>
        <v>0</v>
      </c>
      <c r="FV145" cm="1">
        <f t="array" aca="1" ref="FV145" ca="1">IF(ROW(FV145)&gt;=COLUMN(FV145)-58,IF(ROW(FV145)-ROW(INDIRECT(_xlfn.CONCAT("BG$",COLUMN(FV145)-59)))&lt;=INDIRECT(_xlfn.CONCAT("BG$",COLUMN(FV145)-59)),SUM(INDIRECT(_xlfn.CONCAT("BH$",COLUMN(FV145)-59)):INDIRECT(ADDRESS(COLUMN(FV145)-59,COLUMN(FV145)-1))),0),0)</f>
        <v>0</v>
      </c>
      <c r="FW145" cm="1">
        <f t="array" aca="1" ref="FW145" ca="1">IF(ROW(FW145)&gt;=COLUMN(FW145)-58,IF(ROW(FW145)-ROW(INDIRECT(_xlfn.CONCAT("BG$",COLUMN(FW145)-59)))&lt;=INDIRECT(_xlfn.CONCAT("BG$",COLUMN(FW145)-59)),SUM(INDIRECT(_xlfn.CONCAT("BH$",COLUMN(FW145)-59)):INDIRECT(ADDRESS(COLUMN(FW145)-59,COLUMN(FW145)-1))),0),0)</f>
        <v>0</v>
      </c>
      <c r="FX145" cm="1">
        <f t="array" aca="1" ref="FX145" ca="1">IF(ROW(FX145)&gt;=COLUMN(FX145)-58,IF(ROW(FX145)-ROW(INDIRECT(_xlfn.CONCAT("BG$",COLUMN(FX145)-59)))&lt;=INDIRECT(_xlfn.CONCAT("BG$",COLUMN(FX145)-59)),SUM(INDIRECT(_xlfn.CONCAT("BH$",COLUMN(FX145)-59)):INDIRECT(ADDRESS(COLUMN(FX145)-59,COLUMN(FX145)-1))),0),0)</f>
        <v>0</v>
      </c>
      <c r="FY145" cm="1">
        <f t="array" aca="1" ref="FY145" ca="1">IF(ROW(FY145)&gt;=COLUMN(FY145)-58,IF(ROW(FY145)-ROW(INDIRECT(_xlfn.CONCAT("BG$",COLUMN(FY145)-59)))&lt;=INDIRECT(_xlfn.CONCAT("BG$",COLUMN(FY145)-59)),SUM(INDIRECT(_xlfn.CONCAT("BH$",COLUMN(FY145)-59)):INDIRECT(ADDRESS(COLUMN(FY145)-59,COLUMN(FY145)-1))),0),0)</f>
        <v>0</v>
      </c>
      <c r="FZ145" cm="1">
        <f t="array" aca="1" ref="FZ145" ca="1">IF(ROW(FZ145)&gt;=COLUMN(FZ145)-58,IF(ROW(FZ145)-ROW(INDIRECT(_xlfn.CONCAT("BG$",COLUMN(FZ145)-59)))&lt;=INDIRECT(_xlfn.CONCAT("BG$",COLUMN(FZ145)-59)),SUM(INDIRECT(_xlfn.CONCAT("BH$",COLUMN(FZ145)-59)):INDIRECT(ADDRESS(COLUMN(FZ145)-59,COLUMN(FZ145)-1))),0),0)</f>
        <v>0</v>
      </c>
      <c r="GA145" cm="1">
        <f t="array" aca="1" ref="GA145" ca="1">IF(ROW(GA145)&gt;=COLUMN(GA145)-58,IF(ROW(GA145)-ROW(INDIRECT(_xlfn.CONCAT("BG$",COLUMN(GA145)-59)))&lt;=INDIRECT(_xlfn.CONCAT("BG$",COLUMN(GA145)-59)),SUM(INDIRECT(_xlfn.CONCAT("BH$",COLUMN(GA145)-59)):INDIRECT(ADDRESS(COLUMN(GA145)-59,COLUMN(GA145)-1))),0),0)</f>
        <v>0</v>
      </c>
      <c r="GB145" cm="1">
        <f t="array" aca="1" ref="GB145" ca="1">IF(ROW(GB145)&gt;=COLUMN(GB145)-58,IF(ROW(GB145)-ROW(INDIRECT(_xlfn.CONCAT("BG$",COLUMN(GB145)-59)))&lt;=INDIRECT(_xlfn.CONCAT("BG$",COLUMN(GB145)-59)),SUM(INDIRECT(_xlfn.CONCAT("BH$",COLUMN(GB145)-59)):INDIRECT(ADDRESS(COLUMN(GB145)-59,COLUMN(GB145)-1))),0),0)</f>
        <v>0</v>
      </c>
      <c r="GC145" cm="1">
        <f t="array" aca="1" ref="GC145" ca="1">IF(ROW(GC145)&gt;=COLUMN(GC145)-58,IF(ROW(GC145)-ROW(INDIRECT(_xlfn.CONCAT("BG$",COLUMN(GC145)-59)))&lt;=INDIRECT(_xlfn.CONCAT("BG$",COLUMN(GC145)-59)),SUM(INDIRECT(_xlfn.CONCAT("BH$",COLUMN(GC145)-59)):INDIRECT(ADDRESS(COLUMN(GC145)-59,COLUMN(GC145)-1))),0),0)</f>
        <v>0</v>
      </c>
      <c r="GD145" cm="1">
        <f t="array" aca="1" ref="GD145" ca="1">IF(ROW(GD145)&gt;=COLUMN(GD145)-58,IF(ROW(GD145)-ROW(INDIRECT(_xlfn.CONCAT("BG$",COLUMN(GD145)-59)))&lt;=INDIRECT(_xlfn.CONCAT("BG$",COLUMN(GD145)-59)),SUM(INDIRECT(_xlfn.CONCAT("BH$",COLUMN(GD145)-59)):INDIRECT(ADDRESS(COLUMN(GD145)-59,COLUMN(GD145)-1))),0),0)</f>
        <v>0</v>
      </c>
      <c r="GE145" cm="1">
        <f t="array" aca="1" ref="GE145" ca="1">IF(ROW(GE145)&gt;=COLUMN(GE145)-58,IF(ROW(GE145)-ROW(INDIRECT(_xlfn.CONCAT("BG$",COLUMN(GE145)-59)))&lt;=INDIRECT(_xlfn.CONCAT("BG$",COLUMN(GE145)-59)),SUM(INDIRECT(_xlfn.CONCAT("BH$",COLUMN(GE145)-59)):INDIRECT(ADDRESS(COLUMN(GE145)-59,COLUMN(GE145)-1))),0),0)</f>
        <v>0</v>
      </c>
      <c r="GF145" cm="1">
        <f t="array" aca="1" ref="GF145" ca="1">IF(ROW(GF145)&gt;=COLUMN(GF145)-58,IF(ROW(GF145)-ROW(INDIRECT(_xlfn.CONCAT("BG$",COLUMN(GF145)-59)))&lt;=INDIRECT(_xlfn.CONCAT("BG$",COLUMN(GF145)-59)),SUM(INDIRECT(_xlfn.CONCAT("BH$",COLUMN(GF145)-59)):INDIRECT(ADDRESS(COLUMN(GF145)-59,COLUMN(GF145)-1))),0),0)</f>
        <v>0</v>
      </c>
      <c r="GG145" cm="1">
        <f t="array" aca="1" ref="GG145" ca="1">IF(ROW(GG145)&gt;=COLUMN(GG145)-58,IF(ROW(GG145)-ROW(INDIRECT(_xlfn.CONCAT("BG$",COLUMN(GG145)-59)))&lt;=INDIRECT(_xlfn.CONCAT("BG$",COLUMN(GG145)-59)),SUM(INDIRECT(_xlfn.CONCAT("BH$",COLUMN(GG145)-59)):INDIRECT(ADDRESS(COLUMN(GG145)-59,COLUMN(GG145)-1))),0),0)</f>
        <v>0</v>
      </c>
      <c r="GH145" cm="1">
        <f t="array" aca="1" ref="GH145" ca="1">IF(ROW(GH145)&gt;=COLUMN(GH145)-58,IF(ROW(GH145)-ROW(INDIRECT(_xlfn.CONCAT("BG$",COLUMN(GH145)-59)))&lt;=INDIRECT(_xlfn.CONCAT("BG$",COLUMN(GH145)-59)),SUM(INDIRECT(_xlfn.CONCAT("BH$",COLUMN(GH145)-59)):INDIRECT(ADDRESS(COLUMN(GH145)-59,COLUMN(GH145)-1))),0),0)</f>
        <v>0</v>
      </c>
      <c r="GI145" cm="1">
        <f t="array" aca="1" ref="GI145" ca="1">IF(ROW(GI145)&gt;=COLUMN(GI145)-58,IF(ROW(GI145)-ROW(INDIRECT(_xlfn.CONCAT("BG$",COLUMN(GI145)-59)))&lt;=INDIRECT(_xlfn.CONCAT("BG$",COLUMN(GI145)-59)),SUM(INDIRECT(_xlfn.CONCAT("BH$",COLUMN(GI145)-59)):INDIRECT(ADDRESS(COLUMN(GI145)-59,COLUMN(GI145)-1))),0),0)</f>
        <v>0</v>
      </c>
      <c r="GJ145" cm="1">
        <f t="array" aca="1" ref="GJ145" ca="1">IF(ROW(GJ145)&gt;=COLUMN(GJ145)-58,IF(ROW(GJ145)-ROW(INDIRECT(_xlfn.CONCAT("BG$",COLUMN(GJ145)-59)))&lt;=INDIRECT(_xlfn.CONCAT("BG$",COLUMN(GJ145)-59)),SUM(INDIRECT(_xlfn.CONCAT("BH$",COLUMN(GJ145)-59)):INDIRECT(ADDRESS(COLUMN(GJ145)-59,COLUMN(GJ145)-1))),0),0)</f>
        <v>0</v>
      </c>
      <c r="GK145" cm="1">
        <f t="array" aca="1" ref="GK145" ca="1">IF(ROW(GK145)&gt;=COLUMN(GK145)-58,IF(ROW(GK145)-ROW(INDIRECT(_xlfn.CONCAT("BG$",COLUMN(GK145)-59)))&lt;=INDIRECT(_xlfn.CONCAT("BG$",COLUMN(GK145)-59)),SUM(INDIRECT(_xlfn.CONCAT("BH$",COLUMN(GK145)-59)):INDIRECT(ADDRESS(COLUMN(GK145)-59,COLUMN(GK145)-1))),0),0)</f>
        <v>0</v>
      </c>
      <c r="GL145" cm="1">
        <f t="array" aca="1" ref="GL145" ca="1">IF(ROW(GL145)&gt;=COLUMN(GL145)-58,IF(ROW(GL145)-ROW(INDIRECT(_xlfn.CONCAT("BG$",COLUMN(GL145)-59)))&lt;=INDIRECT(_xlfn.CONCAT("BG$",COLUMN(GL145)-59)),SUM(INDIRECT(_xlfn.CONCAT("BH$",COLUMN(GL145)-59)):INDIRECT(ADDRESS(COLUMN(GL145)-59,COLUMN(GL145)-1))),0),0)</f>
        <v>0</v>
      </c>
      <c r="GM145" cm="1">
        <f t="array" aca="1" ref="GM145" ca="1">IF(ROW(GM145)&gt;=COLUMN(GM145)-58,IF(ROW(GM145)-ROW(INDIRECT(_xlfn.CONCAT("BG$",COLUMN(GM145)-59)))&lt;=INDIRECT(_xlfn.CONCAT("BG$",COLUMN(GM145)-59)),SUM(INDIRECT(_xlfn.CONCAT("BH$",COLUMN(GM145)-59)):INDIRECT(ADDRESS(COLUMN(GM145)-59,COLUMN(GM145)-1))),0),0)</f>
        <v>0</v>
      </c>
      <c r="GN145" cm="1">
        <f t="array" aca="1" ref="GN145" ca="1">IF(ROW(GN145)&gt;=COLUMN(GN145)-58,IF(ROW(GN145)-ROW(INDIRECT(_xlfn.CONCAT("BG$",COLUMN(GN145)-59)))&lt;=INDIRECT(_xlfn.CONCAT("BG$",COLUMN(GN145)-59)),SUM(INDIRECT(_xlfn.CONCAT("BH$",COLUMN(GN145)-59)):INDIRECT(ADDRESS(COLUMN(GN145)-59,COLUMN(GN145)-1))),0),0)</f>
        <v>0</v>
      </c>
      <c r="GO145" cm="1">
        <f t="array" aca="1" ref="GO145" ca="1">IF(ROW(GO145)&gt;=COLUMN(GO145)-58,IF(ROW(GO145)-ROW(INDIRECT(_xlfn.CONCAT("BG$",COLUMN(GO145)-59)))&lt;=INDIRECT(_xlfn.CONCAT("BG$",COLUMN(GO145)-59)),SUM(INDIRECT(_xlfn.CONCAT("BH$",COLUMN(GO145)-59)):INDIRECT(ADDRESS(COLUMN(GO145)-59,COLUMN(GO145)-1))),0),0)</f>
        <v>0</v>
      </c>
      <c r="GP145" cm="1">
        <f t="array" aca="1" ref="GP145" ca="1">IF(ROW(GP145)&gt;=COLUMN(GP145)-58,IF(ROW(GP145)-ROW(INDIRECT(_xlfn.CONCAT("BG$",COLUMN(GP145)-59)))&lt;=INDIRECT(_xlfn.CONCAT("BG$",COLUMN(GP145)-59)),SUM(INDIRECT(_xlfn.CONCAT("BH$",COLUMN(GP145)-59)):INDIRECT(ADDRESS(COLUMN(GP145)-59,COLUMN(GP145)-1))),0),0)</f>
        <v>0</v>
      </c>
      <c r="GQ145" cm="1">
        <f t="array" aca="1" ref="GQ145" ca="1">IF(ROW(GQ145)&gt;=COLUMN(GQ145)-58,IF(ROW(GQ145)-ROW(INDIRECT(_xlfn.CONCAT("BG$",COLUMN(GQ145)-59)))&lt;=INDIRECT(_xlfn.CONCAT("BG$",COLUMN(GQ145)-59)),SUM(INDIRECT(_xlfn.CONCAT("BH$",COLUMN(GQ145)-59)):INDIRECT(ADDRESS(COLUMN(GQ145)-59,COLUMN(GQ145)-1))),0),0)</f>
        <v>48</v>
      </c>
      <c r="GR145" cm="1">
        <f t="array" aca="1" ref="GR145" ca="1">IF(ROW(GR145)&gt;=COLUMN(GR145)-58,IF(ROW(GR145)-ROW(INDIRECT(_xlfn.CONCAT("BG$",COLUMN(GR145)-59)))&lt;=INDIRECT(_xlfn.CONCAT("BG$",COLUMN(GR145)-59)),SUM(INDIRECT(_xlfn.CONCAT("BH$",COLUMN(GR145)-59)):INDIRECT(ADDRESS(COLUMN(GR145)-59,COLUMN(GR145)-1))),0),0)</f>
        <v>64</v>
      </c>
      <c r="GS145" cm="1">
        <f t="array" aca="1" ref="GS145" ca="1">IF(ROW(GS145)&gt;=COLUMN(GS145)-58,IF(ROW(GS145)-ROW(INDIRECT(_xlfn.CONCAT("BG$",COLUMN(GS145)-59)))&lt;=INDIRECT(_xlfn.CONCAT("BG$",COLUMN(GS145)-59)),SUM(INDIRECT(_xlfn.CONCAT("BH$",COLUMN(GS145)-59)):INDIRECT(ADDRESS(COLUMN(GS145)-59,COLUMN(GS145)-1))),0),0)</f>
        <v>120</v>
      </c>
      <c r="GT145" cm="1">
        <f t="array" aca="1" ref="GT145" ca="1">IF(ROW(GT145)&gt;=COLUMN(GT145)-58,IF(ROW(GT145)-ROW(INDIRECT(_xlfn.CONCAT("BG$",COLUMN(GT145)-59)))&lt;=INDIRECT(_xlfn.CONCAT("BG$",COLUMN(GT145)-59)),SUM(INDIRECT(_xlfn.CONCAT("BH$",COLUMN(GT145)-59)):INDIRECT(ADDRESS(COLUMN(GT145)-59,COLUMN(GT145)-1))),0),0)</f>
        <v>240</v>
      </c>
      <c r="GU145" cm="1">
        <f t="array" aca="1" ref="GU145" ca="1">IF(ROW(GU145)&gt;=COLUMN(GU145)-58,IF(ROW(GU145)-ROW(INDIRECT(_xlfn.CONCAT("BG$",COLUMN(GU145)-59)))&lt;=INDIRECT(_xlfn.CONCAT("BG$",COLUMN(GU145)-59)),SUM(INDIRECT(_xlfn.CONCAT("BH$",COLUMN(GU145)-59)):INDIRECT(ADDRESS(COLUMN(GU145)-59,COLUMN(GU145)-1))),0),0)</f>
        <v>0</v>
      </c>
      <c r="GV145" cm="1">
        <f t="array" aca="1" ref="GV145" ca="1">IF(ROW(GV145)&gt;=COLUMN(GV145)-58,IF(ROW(GV145)-ROW(INDIRECT(_xlfn.CONCAT("BG$",COLUMN(GV145)-59)))&lt;=INDIRECT(_xlfn.CONCAT("BG$",COLUMN(GV145)-59)),SUM(INDIRECT(_xlfn.CONCAT("BH$",COLUMN(GV145)-59)):INDIRECT(ADDRESS(COLUMN(GV145)-59,COLUMN(GV145)-1))),0),0)</f>
        <v>0</v>
      </c>
      <c r="GW145" cm="1">
        <f t="array" aca="1" ref="GW145" ca="1">IF(ROW(GW145)&gt;=COLUMN(GW145)-58,IF(ROW(GW145)-ROW(INDIRECT(_xlfn.CONCAT("BG$",COLUMN(GW145)-59)))&lt;=INDIRECT(_xlfn.CONCAT("BG$",COLUMN(GW145)-59)),SUM(INDIRECT(_xlfn.CONCAT("BH$",COLUMN(GW145)-59)):INDIRECT(ADDRESS(COLUMN(GW145)-59,COLUMN(GW145)-1))),0),0)</f>
        <v>0</v>
      </c>
      <c r="GX145" cm="1">
        <f t="array" aca="1" ref="GX145" ca="1">IF(ROW(GX145)&gt;=COLUMN(GX145)-58,IF(ROW(GX145)-ROW(INDIRECT(_xlfn.CONCAT("BG$",COLUMN(GX145)-59)))&lt;=INDIRECT(_xlfn.CONCAT("BG$",COLUMN(GX145)-59)),SUM(INDIRECT(_xlfn.CONCAT("BH$",COLUMN(GX145)-59)):INDIRECT(ADDRESS(COLUMN(GX145)-59,COLUMN(GX145)-1))),0),0)</f>
        <v>0</v>
      </c>
      <c r="GY145" cm="1">
        <f t="array" aca="1" ref="GY145" ca="1">IF(ROW(GY145)&gt;=COLUMN(GY145)-58,IF(ROW(GY145)-ROW(INDIRECT(_xlfn.CONCAT("BG$",COLUMN(GY145)-59)))&lt;=INDIRECT(_xlfn.CONCAT("BG$",COLUMN(GY145)-59)),SUM(INDIRECT(_xlfn.CONCAT("BH$",COLUMN(GY145)-59)):INDIRECT(ADDRESS(COLUMN(GY145)-59,COLUMN(GY145)-1))),0),0)</f>
        <v>0</v>
      </c>
      <c r="GZ145" cm="1">
        <f t="array" aca="1" ref="GZ145" ca="1">IF(ROW(GZ145)&gt;=COLUMN(GZ145)-58,IF(ROW(GZ145)-ROW(INDIRECT(_xlfn.CONCAT("BG$",COLUMN(GZ145)-59)))&lt;=INDIRECT(_xlfn.CONCAT("BG$",COLUMN(GZ145)-59)),SUM(INDIRECT(_xlfn.CONCAT("BH$",COLUMN(GZ145)-59)):INDIRECT(ADDRESS(COLUMN(GZ145)-59,COLUMN(GZ145)-1))),0),0)</f>
        <v>0</v>
      </c>
      <c r="HA145" cm="1">
        <f t="array" aca="1" ref="HA145" ca="1">IF(ROW(HA145)&gt;=COLUMN(HA145)-58,IF(ROW(HA145)-ROW(INDIRECT(_xlfn.CONCAT("BG$",COLUMN(HA145)-59)))&lt;=INDIRECT(_xlfn.CONCAT("BG$",COLUMN(HA145)-59)),SUM(INDIRECT(_xlfn.CONCAT("BH$",COLUMN(HA145)-59)):INDIRECT(ADDRESS(COLUMN(HA145)-59,COLUMN(HA145)-1))),0),0)</f>
        <v>0</v>
      </c>
      <c r="HB145" cm="1">
        <f t="array" aca="1" ref="HB145" ca="1">IF(ROW(HB145)&gt;=COLUMN(HB145)-58,IF(ROW(HB145)-ROW(INDIRECT(_xlfn.CONCAT("BG$",COLUMN(HB145)-59)))&lt;=INDIRECT(_xlfn.CONCAT("BG$",COLUMN(HB145)-59)),SUM(INDIRECT(_xlfn.CONCAT("BH$",COLUMN(HB145)-59)):INDIRECT(ADDRESS(COLUMN(HB145)-59,COLUMN(HB145)-1))),0),0)</f>
        <v>0</v>
      </c>
      <c r="HC145" cm="1">
        <f t="array" aca="1" ref="HC145" ca="1">IF(ROW(HC145)&gt;=COLUMN(HC145)-58,IF(ROW(HC145)-ROW(INDIRECT(_xlfn.CONCAT("BG$",COLUMN(HC145)-59)))&lt;=INDIRECT(_xlfn.CONCAT("BG$",COLUMN(HC145)-59)),SUM(INDIRECT(_xlfn.CONCAT("BH$",COLUMN(HC145)-59)):INDIRECT(ADDRESS(COLUMN(HC145)-59,COLUMN(HC145)-1))),0),0)</f>
        <v>0</v>
      </c>
      <c r="HD145" cm="1">
        <f t="array" aca="1" ref="HD145" ca="1">IF(ROW(HD145)&gt;=COLUMN(HD145)-58,IF(ROW(HD145)-ROW(INDIRECT(_xlfn.CONCAT("BG$",COLUMN(HD145)-59)))&lt;=INDIRECT(_xlfn.CONCAT("BG$",COLUMN(HD145)-59)),SUM(INDIRECT(_xlfn.CONCAT("BH$",COLUMN(HD145)-59)):INDIRECT(ADDRESS(COLUMN(HD145)-59,COLUMN(HD145)-1))),0),0)</f>
        <v>0</v>
      </c>
      <c r="HE145" cm="1">
        <f t="array" aca="1" ref="HE145" ca="1">IF(ROW(HE145)&gt;=COLUMN(HE145)-58,IF(ROW(HE145)-ROW(INDIRECT(_xlfn.CONCAT("BG$",COLUMN(HE145)-59)))&lt;=INDIRECT(_xlfn.CONCAT("BG$",COLUMN(HE145)-59)),SUM(INDIRECT(_xlfn.CONCAT("BH$",COLUMN(HE145)-59)):INDIRECT(ADDRESS(COLUMN(HE145)-59,COLUMN(HE145)-1))),0),0)</f>
        <v>0</v>
      </c>
      <c r="HF145" cm="1">
        <f t="array" aca="1" ref="HF145" ca="1">IF(ROW(HF145)&gt;=COLUMN(HF145)-58,IF(ROW(HF145)-ROW(INDIRECT(_xlfn.CONCAT("BG$",COLUMN(HF145)-59)))&lt;=INDIRECT(_xlfn.CONCAT("BG$",COLUMN(HF145)-59)),SUM(INDIRECT(_xlfn.CONCAT("BH$",COLUMN(HF145)-59)):INDIRECT(ADDRESS(COLUMN(HF145)-59,COLUMN(HF145)-1))),0),0)</f>
        <v>0</v>
      </c>
      <c r="HG145" cm="1">
        <f t="array" aca="1" ref="HG145" ca="1">IF(ROW(HG145)&gt;=COLUMN(HG145)-58,IF(ROW(HG145)-ROW(INDIRECT(_xlfn.CONCAT("BG$",COLUMN(HG145)-59)))&lt;=INDIRECT(_xlfn.CONCAT("BG$",COLUMN(HG145)-59)),SUM(INDIRECT(_xlfn.CONCAT("BH$",COLUMN(HG145)-59)):INDIRECT(ADDRESS(COLUMN(HG145)-59,COLUMN(HG145)-1))),0),0)</f>
        <v>0</v>
      </c>
      <c r="HH145" cm="1">
        <f t="array" aca="1" ref="HH145" ca="1">IF(ROW(HH145)&gt;=COLUMN(HH145)-58,IF(ROW(HH145)-ROW(INDIRECT(_xlfn.CONCAT("BG$",COLUMN(HH145)-59)))&lt;=INDIRECT(_xlfn.CONCAT("BG$",COLUMN(HH145)-59)),SUM(INDIRECT(_xlfn.CONCAT("BH$",COLUMN(HH145)-59)):INDIRECT(ADDRESS(COLUMN(HH145)-59,COLUMN(HH145)-1))),0),0)</f>
        <v>0</v>
      </c>
      <c r="HI145" cm="1">
        <f t="array" aca="1" ref="HI145" ca="1">IF(ROW(HI145)&gt;=COLUMN(HI145)-58,IF(ROW(HI145)-ROW(INDIRECT(_xlfn.CONCAT("BG$",COLUMN(HI145)-59)))&lt;=INDIRECT(_xlfn.CONCAT("BG$",COLUMN(HI145)-59)),SUM(INDIRECT(_xlfn.CONCAT("BH$",COLUMN(HI145)-59)):INDIRECT(ADDRESS(COLUMN(HI145)-59,COLUMN(HI145)-1))),0),0)</f>
        <v>0</v>
      </c>
      <c r="HJ145" cm="1">
        <f t="array" aca="1" ref="HJ145" ca="1">IF(ROW(HJ145)&gt;=COLUMN(HJ145)-58,IF(ROW(HJ145)-ROW(INDIRECT(_xlfn.CONCAT("BG$",COLUMN(HJ145)-59)))&lt;=INDIRECT(_xlfn.CONCAT("BG$",COLUMN(HJ145)-59)),SUM(INDIRECT(_xlfn.CONCAT("BH$",COLUMN(HJ145)-59)):INDIRECT(ADDRESS(COLUMN(HJ145)-59,COLUMN(HJ145)-1))),0),0)</f>
        <v>0</v>
      </c>
      <c r="HK145" cm="1">
        <f t="array" aca="1" ref="HK145" ca="1">IF(ROW(HK145)&gt;=COLUMN(HK145)-58,IF(ROW(HK145)-ROW(INDIRECT(_xlfn.CONCAT("BG$",COLUMN(HK145)-59)))&lt;=INDIRECT(_xlfn.CONCAT("BG$",COLUMN(HK145)-59)),SUM(INDIRECT(_xlfn.CONCAT("BH$",COLUMN(HK145)-59)):INDIRECT(ADDRESS(COLUMN(HK145)-59,COLUMN(HK145)-1))),0),0)</f>
        <v>0</v>
      </c>
      <c r="HL145" cm="1">
        <f t="array" aca="1" ref="HL145" ca="1">IF(ROW(HL145)&gt;=COLUMN(HL145)-58,IF(ROW(HL145)-ROW(INDIRECT(_xlfn.CONCAT("BG$",COLUMN(HL145)-59)))&lt;=INDIRECT(_xlfn.CONCAT("BG$",COLUMN(HL145)-59)),SUM(INDIRECT(_xlfn.CONCAT("BH$",COLUMN(HL145)-59)):INDIRECT(ADDRESS(COLUMN(HL145)-59,COLUMN(HL145)-1))),0),0)</f>
        <v>0</v>
      </c>
      <c r="HM145" cm="1">
        <f t="array" aca="1" ref="HM145" ca="1">IF(ROW(HM145)&gt;=COLUMN(HM145)-58,IF(ROW(HM145)-ROW(INDIRECT(_xlfn.CONCAT("BG$",COLUMN(HM145)-59)))&lt;=INDIRECT(_xlfn.CONCAT("BG$",COLUMN(HM145)-59)),SUM(INDIRECT(_xlfn.CONCAT("BH$",COLUMN(HM145)-59)):INDIRECT(ADDRESS(COLUMN(HM145)-59,COLUMN(HM145)-1))),0),0)</f>
        <v>0</v>
      </c>
      <c r="HN145" cm="1">
        <f t="array" aca="1" ref="HN145" ca="1">IF(ROW(HN145)&gt;=COLUMN(HN145)-58,IF(ROW(HN145)-ROW(INDIRECT(_xlfn.CONCAT("BG$",COLUMN(HN145)-59)))&lt;=INDIRECT(_xlfn.CONCAT("BG$",COLUMN(HN145)-59)),SUM(INDIRECT(_xlfn.CONCAT("BH$",COLUMN(HN145)-59)):INDIRECT(ADDRESS(COLUMN(HN145)-59,COLUMN(HN145)-1))),0),0)</f>
        <v>0</v>
      </c>
      <c r="HO145" cm="1">
        <f t="array" aca="1" ref="HO145" ca="1">IF(ROW(HO145)&gt;=COLUMN(HO145)-58,IF(ROW(HO145)-ROW(INDIRECT(_xlfn.CONCAT("BG$",COLUMN(HO145)-59)))&lt;=INDIRECT(_xlfn.CONCAT("BG$",COLUMN(HO145)-59)),SUM(INDIRECT(_xlfn.CONCAT("BH$",COLUMN(HO145)-59)):INDIRECT(ADDRESS(COLUMN(HO145)-59,COLUMN(HO145)-1))),0),0)</f>
        <v>0</v>
      </c>
      <c r="HP145" cm="1">
        <f t="array" aca="1" ref="HP145" ca="1">IF(ROW(HP145)&gt;=COLUMN(HP145)-58,IF(ROW(HP145)-ROW(INDIRECT(_xlfn.CONCAT("BG$",COLUMN(HP145)-59)))&lt;=INDIRECT(_xlfn.CONCAT("BG$",COLUMN(HP145)-59)),SUM(INDIRECT(_xlfn.CONCAT("BH$",COLUMN(HP145)-59)):INDIRECT(ADDRESS(COLUMN(HP145)-59,COLUMN(HP145)-1))),0),0)</f>
        <v>0</v>
      </c>
      <c r="HQ145" cm="1">
        <f t="array" aca="1" ref="HQ145" ca="1">IF(ROW(HQ145)&gt;=COLUMN(HQ145)-58,IF(ROW(HQ145)-ROW(INDIRECT(_xlfn.CONCAT("BG$",COLUMN(HQ145)-59)))&lt;=INDIRECT(_xlfn.CONCAT("BG$",COLUMN(HQ145)-59)),SUM(INDIRECT(_xlfn.CONCAT("BH$",COLUMN(HQ145)-59)):INDIRECT(ADDRESS(COLUMN(HQ145)-59,COLUMN(HQ145)-1))),0),0)</f>
        <v>0</v>
      </c>
      <c r="HR145" cm="1">
        <f t="array" aca="1" ref="HR145" ca="1">IF(ROW(HR145)&gt;=COLUMN(HR145)-58,IF(ROW(HR145)-ROW(INDIRECT(_xlfn.CONCAT("BG$",COLUMN(HR145)-59)))&lt;=INDIRECT(_xlfn.CONCAT("BG$",COLUMN(HR145)-59)),SUM(INDIRECT(_xlfn.CONCAT("BH$",COLUMN(HR145)-59)):INDIRECT(ADDRESS(COLUMN(HR145)-59,COLUMN(HR145)-1))),0),0)</f>
        <v>0</v>
      </c>
      <c r="HS145" cm="1">
        <f t="array" aca="1" ref="HS145" ca="1">IF(ROW(HS145)&gt;=COLUMN(HS145)-58,IF(ROW(HS145)-ROW(INDIRECT(_xlfn.CONCAT("BG$",COLUMN(HS145)-59)))&lt;=INDIRECT(_xlfn.CONCAT("BG$",COLUMN(HS145)-59)),SUM(INDIRECT(_xlfn.CONCAT("BH$",COLUMN(HS145)-59)):INDIRECT(ADDRESS(COLUMN(HS145)-59,COLUMN(HS145)-1))),0),0)</f>
        <v>0</v>
      </c>
      <c r="HT145" cm="1">
        <f t="array" aca="1" ref="HT145" ca="1">IF(ROW(HT145)&gt;=COLUMN(HT145)-58,IF(ROW(HT145)-ROW(INDIRECT(_xlfn.CONCAT("BG$",COLUMN(HT145)-59)))&lt;=INDIRECT(_xlfn.CONCAT("BG$",COLUMN(HT145)-59)),SUM(INDIRECT(_xlfn.CONCAT("BH$",COLUMN(HT145)-59)):INDIRECT(ADDRESS(COLUMN(HT145)-59,COLUMN(HT145)-1))),0),0)</f>
        <v>0</v>
      </c>
      <c r="HU145" cm="1">
        <f t="array" aca="1" ref="HU145" ca="1">IF(ROW(HU145)&gt;=COLUMN(HU145)-58,IF(ROW(HU145)-ROW(INDIRECT(_xlfn.CONCAT("BG$",COLUMN(HU145)-59)))&lt;=INDIRECT(_xlfn.CONCAT("BG$",COLUMN(HU145)-59)),SUM(INDIRECT(_xlfn.CONCAT("BH$",COLUMN(HU145)-59)):INDIRECT(ADDRESS(COLUMN(HU145)-59,COLUMN(HU145)-1))),0),0)</f>
        <v>0</v>
      </c>
      <c r="HV145" cm="1">
        <f t="array" aca="1" ref="HV145" ca="1">IF(ROW(HV145)&gt;=COLUMN(HV145)-58,IF(ROW(HV145)-ROW(INDIRECT(_xlfn.CONCAT("BG$",COLUMN(HV145)-59)))&lt;=INDIRECT(_xlfn.CONCAT("BG$",COLUMN(HV145)-59)),SUM(INDIRECT(_xlfn.CONCAT("BH$",COLUMN(HV145)-59)):INDIRECT(ADDRESS(COLUMN(HV145)-59,COLUMN(HV145)-1))),0),0)</f>
        <v>0</v>
      </c>
      <c r="HW145" cm="1">
        <f t="array" aca="1" ref="HW145" ca="1">IF(ROW(HW145)&gt;=COLUMN(HW145)-58,IF(ROW(HW145)-ROW(INDIRECT(_xlfn.CONCAT("BG$",COLUMN(HW145)-59)))&lt;=INDIRECT(_xlfn.CONCAT("BG$",COLUMN(HW145)-59)),SUM(INDIRECT(_xlfn.CONCAT("BH$",COLUMN(HW145)-59)):INDIRECT(ADDRESS(COLUMN(HW145)-59,COLUMN(HW145)-1))),0),0)</f>
        <v>0</v>
      </c>
      <c r="HX145" cm="1">
        <f t="array" aca="1" ref="HX145" ca="1">IF(ROW(HX145)&gt;=COLUMN(HX145)-58,IF(ROW(HX145)-ROW(INDIRECT(_xlfn.CONCAT("BG$",COLUMN(HX145)-59)))&lt;=INDIRECT(_xlfn.CONCAT("BG$",COLUMN(HX145)-59)),SUM(INDIRECT(_xlfn.CONCAT("BH$",COLUMN(HX145)-59)):INDIRECT(ADDRESS(COLUMN(HX145)-59,COLUMN(HX145)-1))),0),0)</f>
        <v>0</v>
      </c>
      <c r="HY145" cm="1">
        <f t="array" aca="1" ref="HY145" ca="1">IF(ROW(HY145)&gt;=COLUMN(HY145)-58,IF(ROW(HY145)-ROW(INDIRECT(_xlfn.CONCAT("BG$",COLUMN(HY145)-59)))&lt;=INDIRECT(_xlfn.CONCAT("BG$",COLUMN(HY145)-59)),SUM(INDIRECT(_xlfn.CONCAT("BH$",COLUMN(HY145)-59)):INDIRECT(ADDRESS(COLUMN(HY145)-59,COLUMN(HY145)-1))),0),0)</f>
        <v>0</v>
      </c>
      <c r="HZ145" cm="1">
        <f t="array" aca="1" ref="HZ145" ca="1">IF(ROW(HZ145)&gt;=COLUMN(HZ145)-58,IF(ROW(HZ145)-ROW(INDIRECT(_xlfn.CONCAT("BG$",COLUMN(HZ145)-59)))&lt;=INDIRECT(_xlfn.CONCAT("BG$",COLUMN(HZ145)-59)),SUM(INDIRECT(_xlfn.CONCAT("BH$",COLUMN(HZ145)-59)):INDIRECT(ADDRESS(COLUMN(HZ145)-59,COLUMN(HZ145)-1))),0),0)</f>
        <v>0</v>
      </c>
      <c r="IA145" cm="1">
        <f t="array" aca="1" ref="IA145" ca="1">IF(ROW(IA145)&gt;=COLUMN(IA145)-58,IF(ROW(IA145)-ROW(INDIRECT(_xlfn.CONCAT("BG$",COLUMN(IA145)-59)))&lt;=INDIRECT(_xlfn.CONCAT("BG$",COLUMN(IA145)-59)),SUM(INDIRECT(_xlfn.CONCAT("BH$",COLUMN(IA145)-59)):INDIRECT(ADDRESS(COLUMN(IA145)-59,COLUMN(IA145)-1))),0),0)</f>
        <v>0</v>
      </c>
      <c r="IB145" cm="1">
        <f t="array" aca="1" ref="IB145" ca="1">IF(ROW(IB145)&gt;=COLUMN(IB145)-58,IF(ROW(IB145)-ROW(INDIRECT(_xlfn.CONCAT("BG$",COLUMN(IB145)-59)))&lt;=INDIRECT(_xlfn.CONCAT("BG$",COLUMN(IB145)-59)),SUM(INDIRECT(_xlfn.CONCAT("BH$",COLUMN(IB145)-59)):INDIRECT(ADDRESS(COLUMN(IB145)-59,COLUMN(IB145)-1))),0),0)</f>
        <v>0</v>
      </c>
      <c r="IC145" cm="1">
        <f t="array" aca="1" ref="IC145" ca="1">IF(ROW(IC145)&gt;=COLUMN(IC145)-58,IF(ROW(IC145)-ROW(INDIRECT(_xlfn.CONCAT("BG$",COLUMN(IC145)-59)))&lt;=INDIRECT(_xlfn.CONCAT("BG$",COLUMN(IC145)-59)),SUM(INDIRECT(_xlfn.CONCAT("BH$",COLUMN(IC145)-59)):INDIRECT(ADDRESS(COLUMN(IC145)-59,COLUMN(IC145)-1))),0),0)</f>
        <v>0</v>
      </c>
      <c r="ID145" cm="1">
        <f t="array" aca="1" ref="ID145" ca="1">IF(ROW(ID145)&gt;=COLUMN(ID145)-58,IF(ROW(ID145)-ROW(INDIRECT(_xlfn.CONCAT("BG$",COLUMN(ID145)-59)))&lt;=INDIRECT(_xlfn.CONCAT("BG$",COLUMN(ID145)-59)),SUM(INDIRECT(_xlfn.CONCAT("BH$",COLUMN(ID145)-59)):INDIRECT(ADDRESS(COLUMN(ID145)-59,COLUMN(ID145)-1))),0),0)</f>
        <v>0</v>
      </c>
      <c r="IE145" cm="1">
        <f t="array" aca="1" ref="IE145" ca="1">IF(ROW(IE145)&gt;=COLUMN(IE145)-58,IF(ROW(IE145)-ROW(INDIRECT(_xlfn.CONCAT("BG$",COLUMN(IE145)-59)))&lt;=INDIRECT(_xlfn.CONCAT("BG$",COLUMN(IE145)-59)),SUM(INDIRECT(_xlfn.CONCAT("BH$",COLUMN(IE145)-59)):INDIRECT(ADDRESS(COLUMN(IE145)-59,COLUMN(IE145)-1))),0),0)</f>
        <v>0</v>
      </c>
      <c r="IF145" cm="1">
        <f t="array" aca="1" ref="IF145" ca="1">IF(ROW(IF145)&gt;=COLUMN(IF145)-58,IF(ROW(IF145)-ROW(INDIRECT(_xlfn.CONCAT("BG$",COLUMN(IF145)-59)))&lt;=INDIRECT(_xlfn.CONCAT("BG$",COLUMN(IF145)-59)),SUM(INDIRECT(_xlfn.CONCAT("BH$",COLUMN(IF145)-59)):INDIRECT(ADDRESS(COLUMN(IF145)-59,COLUMN(IF145)-1))),0),0)</f>
        <v>0</v>
      </c>
      <c r="IG145" cm="1">
        <f t="array" aca="1" ref="IG145" ca="1">IF(ROW(IG145)&gt;=COLUMN(IG145)-58,IF(ROW(IG145)-ROW(INDIRECT(_xlfn.CONCAT("BG$",COLUMN(IG145)-59)))&lt;=INDIRECT(_xlfn.CONCAT("BG$",COLUMN(IG145)-59)),SUM(INDIRECT(_xlfn.CONCAT("BH$",COLUMN(IG145)-59)):INDIRECT(ADDRESS(COLUMN(IG145)-59,COLUMN(IG145)-1))),0),0)</f>
        <v>0</v>
      </c>
      <c r="IH145" cm="1">
        <f t="array" aca="1" ref="IH145" ca="1">IF(ROW(IH145)&gt;=COLUMN(IH145)-58,IF(ROW(IH145)-ROW(INDIRECT(_xlfn.CONCAT("BG$",COLUMN(IH145)-59)))&lt;=INDIRECT(_xlfn.CONCAT("BG$",COLUMN(IH145)-59)),SUM(INDIRECT(_xlfn.CONCAT("BH$",COLUMN(IH145)-59)):INDIRECT(ADDRESS(COLUMN(IH145)-59,COLUMN(IH145)-1))),0),0)</f>
        <v>0</v>
      </c>
      <c r="II145" cm="1">
        <f t="array" aca="1" ref="II145" ca="1">IF(ROW(II145)&gt;=COLUMN(II145)-58,IF(ROW(II145)-ROW(INDIRECT(_xlfn.CONCAT("BG$",COLUMN(II145)-59)))&lt;=INDIRECT(_xlfn.CONCAT("BG$",COLUMN(II145)-59)),SUM(INDIRECT(_xlfn.CONCAT("BH$",COLUMN(II145)-59)):INDIRECT(ADDRESS(COLUMN(II145)-59,COLUMN(II145)-1))),0),0)</f>
        <v>0</v>
      </c>
      <c r="IJ145" cm="1">
        <f t="array" aca="1" ref="IJ145" ca="1">IF(ROW(IJ145)&gt;=COLUMN(IJ145)-58,IF(ROW(IJ145)-ROW(INDIRECT(_xlfn.CONCAT("BG$",COLUMN(IJ145)-59)))&lt;=INDIRECT(_xlfn.CONCAT("BG$",COLUMN(IJ145)-59)),SUM(INDIRECT(_xlfn.CONCAT("BH$",COLUMN(IJ145)-59)):INDIRECT(ADDRESS(COLUMN(IJ145)-59,COLUMN(IJ145)-1))),0),0)</f>
        <v>0</v>
      </c>
      <c r="IK145" cm="1">
        <f t="array" aca="1" ref="IK145" ca="1">IF(ROW(IK145)&gt;=COLUMN(IK145)-58,IF(ROW(IK145)-ROW(INDIRECT(_xlfn.CONCAT("BG$",COLUMN(IK145)-59)))&lt;=INDIRECT(_xlfn.CONCAT("BG$",COLUMN(IK145)-59)),SUM(INDIRECT(_xlfn.CONCAT("BH$",COLUMN(IK145)-59)):INDIRECT(ADDRESS(COLUMN(IK145)-59,COLUMN(IK145)-1))),0),0)</f>
        <v>0</v>
      </c>
      <c r="IL145" cm="1">
        <f t="array" aca="1" ref="IL145" ca="1">IF(ROW(IL145)&gt;=COLUMN(IL145)-58,IF(ROW(IL145)-ROW(INDIRECT(_xlfn.CONCAT("BG$",COLUMN(IL145)-59)))&lt;=INDIRECT(_xlfn.CONCAT("BG$",COLUMN(IL145)-59)),SUM(INDIRECT(_xlfn.CONCAT("BH$",COLUMN(IL145)-59)):INDIRECT(ADDRESS(COLUMN(IL145)-59,COLUMN(IL145)-1))),0),0)</f>
        <v>0</v>
      </c>
      <c r="IM145" cm="1">
        <f t="array" aca="1" ref="IM145" ca="1">IF(ROW(IM145)&gt;=COLUMN(IM145)-58,IF(ROW(IM145)-ROW(INDIRECT(_xlfn.CONCAT("BG$",COLUMN(IM145)-59)))&lt;=INDIRECT(_xlfn.CONCAT("BG$",COLUMN(IM145)-59)),SUM(INDIRECT(_xlfn.CONCAT("BH$",COLUMN(IM145)-59)):INDIRECT(ADDRESS(COLUMN(IM145)-59,COLUMN(IM145)-1))),0),0)</f>
        <v>0</v>
      </c>
      <c r="IN145" cm="1">
        <f t="array" aca="1" ref="IN145" ca="1">IF(ROW(IN145)&gt;=COLUMN(IN145)-58,IF(ROW(IN145)-ROW(INDIRECT(_xlfn.CONCAT("BG$",COLUMN(IN145)-59)))&lt;=INDIRECT(_xlfn.CONCAT("BG$",COLUMN(IN145)-59)),SUM(INDIRECT(_xlfn.CONCAT("BH$",COLUMN(IN145)-59)):INDIRECT(ADDRESS(COLUMN(IN145)-59,COLUMN(IN145)-1))),0),0)</f>
        <v>0</v>
      </c>
      <c r="IO145" cm="1">
        <f t="array" aca="1" ref="IO145" ca="1">IF(ROW(IO145)&gt;=COLUMN(IO145)-58,IF(ROW(IO145)-ROW(INDIRECT(_xlfn.CONCAT("BG$",COLUMN(IO145)-59)))&lt;=INDIRECT(_xlfn.CONCAT("BG$",COLUMN(IO145)-59)),SUM(INDIRECT(_xlfn.CONCAT("BH$",COLUMN(IO145)-59)):INDIRECT(ADDRESS(COLUMN(IO145)-59,COLUMN(IO145)-1))),0),0)</f>
        <v>0</v>
      </c>
      <c r="IP145" cm="1">
        <f t="array" aca="1" ref="IP145" ca="1">IF(ROW(IP145)&gt;=COLUMN(IP145)-58,IF(ROW(IP145)-ROW(INDIRECT(_xlfn.CONCAT("BG$",COLUMN(IP145)-59)))&lt;=INDIRECT(_xlfn.CONCAT("BG$",COLUMN(IP145)-59)),SUM(INDIRECT(_xlfn.CONCAT("BH$",COLUMN(IP145)-59)):INDIRECT(ADDRESS(COLUMN(IP145)-59,COLUMN(IP145)-1))),0),0)</f>
        <v>0</v>
      </c>
      <c r="IQ145" cm="1">
        <f t="array" aca="1" ref="IQ145" ca="1">IF(ROW(IQ145)&gt;=COLUMN(IQ145)-58,IF(ROW(IQ145)-ROW(INDIRECT(_xlfn.CONCAT("BG$",COLUMN(IQ145)-59)))&lt;=INDIRECT(_xlfn.CONCAT("BG$",COLUMN(IQ145)-59)),SUM(INDIRECT(_xlfn.CONCAT("BH$",COLUMN(IQ145)-59)):INDIRECT(ADDRESS(COLUMN(IQ145)-59,COLUMN(IQ145)-1))),0),0)</f>
        <v>0</v>
      </c>
      <c r="IR145" cm="1">
        <f t="array" aca="1" ref="IR145" ca="1">IF(ROW(IR145)&gt;=COLUMN(IR145)-58,IF(ROW(IR145)-ROW(INDIRECT(_xlfn.CONCAT("BG$",COLUMN(IR145)-59)))&lt;=INDIRECT(_xlfn.CONCAT("BG$",COLUMN(IR145)-59)),SUM(INDIRECT(_xlfn.CONCAT("BH$",COLUMN(IR145)-59)):INDIRECT(ADDRESS(COLUMN(IR145)-59,COLUMN(IR145)-1))),0),0)</f>
        <v>0</v>
      </c>
      <c r="IS145" cm="1">
        <f t="array" aca="1" ref="IS145" ca="1">IF(ROW(IS145)&gt;=COLUMN(IS145)-58,IF(ROW(IS145)-ROW(INDIRECT(_xlfn.CONCAT("BG$",COLUMN(IS145)-59)))&lt;=INDIRECT(_xlfn.CONCAT("BG$",COLUMN(IS145)-59)),SUM(INDIRECT(_xlfn.CONCAT("BH$",COLUMN(IS145)-59)):INDIRECT(ADDRESS(COLUMN(IS145)-59,COLUMN(IS145)-1))),0),0)</f>
        <v>0</v>
      </c>
      <c r="IT145" cm="1">
        <f t="array" aca="1" ref="IT145" ca="1">IF(ROW(IT145)&gt;=COLUMN(IT145)-58,IF(ROW(IT145)-ROW(INDIRECT(_xlfn.CONCAT("BG$",COLUMN(IT145)-59)))&lt;=INDIRECT(_xlfn.CONCAT("BG$",COLUMN(IT145)-59)),SUM(INDIRECT(_xlfn.CONCAT("BH$",COLUMN(IT145)-59)):INDIRECT(ADDRESS(COLUMN(IT145)-59,COLUMN(IT145)-1))),0),0)</f>
        <v>0</v>
      </c>
      <c r="IU145" cm="1">
        <f t="array" aca="1" ref="IU145" ca="1">IF(ROW(IU145)&gt;=COLUMN(IU145)-58,IF(ROW(IU145)-ROW(INDIRECT(_xlfn.CONCAT("BG$",COLUMN(IU145)-59)))&lt;=INDIRECT(_xlfn.CONCAT("BG$",COLUMN(IU145)-59)),SUM(INDIRECT(_xlfn.CONCAT("BH$",COLUMN(IU145)-59)):INDIRECT(ADDRESS(COLUMN(IU145)-59,COLUMN(IU145)-1))),0),0)</f>
        <v>0</v>
      </c>
      <c r="IV145" cm="1">
        <f t="array" aca="1" ref="IV145" ca="1">IF(ROW(IV145)&gt;=COLUMN(IV145)-58,IF(ROW(IV145)-ROW(INDIRECT(_xlfn.CONCAT("BG$",COLUMN(IV145)-59)))&lt;=INDIRECT(_xlfn.CONCAT("BG$",COLUMN(IV145)-59)),SUM(INDIRECT(_xlfn.CONCAT("BH$",COLUMN(IV145)-59)):INDIRECT(ADDRESS(COLUMN(IV145)-59,COLUMN(IV145)-1))),0),0)</f>
        <v>0</v>
      </c>
      <c r="IW145" cm="1">
        <f t="array" aca="1" ref="IW145" ca="1">IF(ROW(IW145)&gt;=COLUMN(IW145)-58,IF(ROW(IW145)-ROW(INDIRECT(_xlfn.CONCAT("BG$",COLUMN(IW145)-59)))&lt;=INDIRECT(_xlfn.CONCAT("BG$",COLUMN(IW145)-59)),SUM(INDIRECT(_xlfn.CONCAT("BH$",COLUMN(IW145)-59)):INDIRECT(ADDRESS(COLUMN(IW145)-59,COLUMN(IW145)-1))),0),0)</f>
        <v>0</v>
      </c>
      <c r="IX145" cm="1">
        <f t="array" aca="1" ref="IX145" ca="1">IF(ROW(IX145)&gt;=COLUMN(IX145)-58,IF(ROW(IX145)-ROW(INDIRECT(_xlfn.CONCAT("BG$",COLUMN(IX145)-59)))&lt;=INDIRECT(_xlfn.CONCAT("BG$",COLUMN(IX145)-59)),SUM(INDIRECT(_xlfn.CONCAT("BH$",COLUMN(IX145)-59)):INDIRECT(ADDRESS(COLUMN(IX145)-59,COLUMN(IX145)-1))),0),0)</f>
        <v>0</v>
      </c>
      <c r="IY145" cm="1">
        <f t="array" aca="1" ref="IY145" ca="1">IF(ROW(IY145)&gt;=COLUMN(IY145)-58,IF(ROW(IY145)-ROW(INDIRECT(_xlfn.CONCAT("BG$",COLUMN(IY145)-59)))&lt;=INDIRECT(_xlfn.CONCAT("BG$",COLUMN(IY145)-59)),SUM(INDIRECT(_xlfn.CONCAT("BH$",COLUMN(IY145)-59)):INDIRECT(ADDRESS(COLUMN(IY145)-59,COLUMN(IY145)-1))),0),0)</f>
        <v>0</v>
      </c>
      <c r="IZ145" cm="1">
        <f t="array" aca="1" ref="IZ145" ca="1">IF(ROW(IZ145)&gt;=COLUMN(IZ145)-58,IF(ROW(IZ145)-ROW(INDIRECT(_xlfn.CONCAT("BG$",COLUMN(IZ145)-59)))&lt;=INDIRECT(_xlfn.CONCAT("BG$",COLUMN(IZ145)-59)),SUM(INDIRECT(_xlfn.CONCAT("BH$",COLUMN(IZ145)-59)):INDIRECT(ADDRESS(COLUMN(IZ145)-59,COLUMN(IZ145)-1))),0),0)</f>
        <v>0</v>
      </c>
      <c r="JA145" cm="1">
        <f t="array" aca="1" ref="JA145" ca="1">IF(ROW(JA145)&gt;=COLUMN(JA145)-58,IF(ROW(JA145)-ROW(INDIRECT(_xlfn.CONCAT("BG$",COLUMN(JA145)-59)))&lt;=INDIRECT(_xlfn.CONCAT("BG$",COLUMN(JA145)-59)),SUM(INDIRECT(_xlfn.CONCAT("BH$",COLUMN(JA145)-59)):INDIRECT(ADDRESS(COLUMN(JA145)-59,COLUMN(JA145)-1))),0),0)</f>
        <v>0</v>
      </c>
      <c r="JB145" cm="1">
        <f t="array" aca="1" ref="JB145" ca="1">IF(ROW(JB145)&gt;=COLUMN(JB145)-58,IF(ROW(JB145)-ROW(INDIRECT(_xlfn.CONCAT("BG$",COLUMN(JB145)-59)))&lt;=INDIRECT(_xlfn.CONCAT("BG$",COLUMN(JB145)-59)),SUM(INDIRECT(_xlfn.CONCAT("BH$",COLUMN(JB145)-59)):INDIRECT(ADDRESS(COLUMN(JB145)-59,COLUMN(JB145)-1))),0),0)</f>
        <v>0</v>
      </c>
      <c r="JC145" cm="1">
        <f t="array" aca="1" ref="JC145" ca="1">IF(ROW(JC145)&gt;=COLUMN(JC145)-58,IF(ROW(JC145)-ROW(INDIRECT(_xlfn.CONCAT("BG$",COLUMN(JC145)-59)))&lt;=INDIRECT(_xlfn.CONCAT("BG$",COLUMN(JC145)-59)),SUM(INDIRECT(_xlfn.CONCAT("BH$",COLUMN(JC145)-59)):INDIRECT(ADDRESS(COLUMN(JC145)-59,COLUMN(JC145)-1))),0),0)</f>
        <v>0</v>
      </c>
      <c r="JD145" cm="1">
        <f t="array" aca="1" ref="JD145" ca="1">IF(ROW(JD145)&gt;=COLUMN(JD145)-58,IF(ROW(JD145)-ROW(INDIRECT(_xlfn.CONCAT("BG$",COLUMN(JD145)-59)))&lt;=INDIRECT(_xlfn.CONCAT("BG$",COLUMN(JD145)-59)),SUM(INDIRECT(_xlfn.CONCAT("BH$",COLUMN(JD145)-59)):INDIRECT(ADDRESS(COLUMN(JD145)-59,COLUMN(JD145)-1))),0),0)</f>
        <v>0</v>
      </c>
      <c r="JE145" cm="1">
        <f t="array" aca="1" ref="JE145" ca="1">IF(ROW(JE145)&gt;=COLUMN(JE145)-58,IF(ROW(JE145)-ROW(INDIRECT(_xlfn.CONCAT("BG$",COLUMN(JE145)-59)))&lt;=INDIRECT(_xlfn.CONCAT("BG$",COLUMN(JE145)-59)),SUM(INDIRECT(_xlfn.CONCAT("BH$",COLUMN(JE145)-59)):INDIRECT(ADDRESS(COLUMN(JE145)-59,COLUMN(JE145)-1))),0),0)</f>
        <v>0</v>
      </c>
      <c r="JF145" cm="1">
        <f t="array" aca="1" ref="JF145" ca="1">IF(ROW(JF145)&gt;=COLUMN(JF145)-58,IF(ROW(JF145)-ROW(INDIRECT(_xlfn.CONCAT("BG$",COLUMN(JF145)-59)))&lt;=INDIRECT(_xlfn.CONCAT("BG$",COLUMN(JF145)-59)),SUM(INDIRECT(_xlfn.CONCAT("BH$",COLUMN(JF145)-59)):INDIRECT(ADDRESS(COLUMN(JF145)-59,COLUMN(JF145)-1))),0),0)</f>
        <v>0</v>
      </c>
      <c r="JG145" cm="1">
        <f t="array" aca="1" ref="JG145" ca="1">IF(ROW(JG145)&gt;=COLUMN(JG145)-58,IF(ROW(JG145)-ROW(INDIRECT(_xlfn.CONCAT("BG$",COLUMN(JG145)-59)))&lt;=INDIRECT(_xlfn.CONCAT("BG$",COLUMN(JG145)-59)),SUM(INDIRECT(_xlfn.CONCAT("BH$",COLUMN(JG145)-59)):INDIRECT(ADDRESS(COLUMN(JG145)-59,COLUMN(JG145)-1))),0),0)</f>
        <v>0</v>
      </c>
      <c r="JH145" cm="1">
        <f t="array" aca="1" ref="JH145" ca="1">IF(ROW(JH145)&gt;=COLUMN(JH145)-58,IF(ROW(JH145)-ROW(INDIRECT(_xlfn.CONCAT("BG$",COLUMN(JH145)-59)))&lt;=INDIRECT(_xlfn.CONCAT("BG$",COLUMN(JH145)-59)),SUM(INDIRECT(_xlfn.CONCAT("BH$",COLUMN(JH145)-59)):INDIRECT(ADDRESS(COLUMN(JH145)-59,COLUMN(JH145)-1))),0),0)</f>
        <v>0</v>
      </c>
      <c r="JI145" cm="1">
        <f t="array" aca="1" ref="JI145" ca="1">IF(ROW(JI145)&gt;=COLUMN(JI145)-58,IF(ROW(JI145)-ROW(INDIRECT(_xlfn.CONCAT("BG$",COLUMN(JI145)-59)))&lt;=INDIRECT(_xlfn.CONCAT("BG$",COLUMN(JI145)-59)),SUM(INDIRECT(_xlfn.CONCAT("BH$",COLUMN(JI145)-59)):INDIRECT(ADDRESS(COLUMN(JI145)-59,COLUMN(JI145)-1))),0),0)</f>
        <v>0</v>
      </c>
      <c r="JJ145" cm="1">
        <f t="array" aca="1" ref="JJ145" ca="1">IF(ROW(JJ145)&gt;=COLUMN(JJ145)-58,IF(ROW(JJ145)-ROW(INDIRECT(_xlfn.CONCAT("BG$",COLUMN(JJ145)-59)))&lt;=INDIRECT(_xlfn.CONCAT("BG$",COLUMN(JJ145)-59)),SUM(INDIRECT(_xlfn.CONCAT("BH$",COLUMN(JJ145)-59)):INDIRECT(ADDRESS(COLUMN(JJ145)-59,COLUMN(JJ145)-1))),0),0)</f>
        <v>0</v>
      </c>
      <c r="JK145" cm="1">
        <f t="array" aca="1" ref="JK145" ca="1">IF(ROW(JK145)&gt;=COLUMN(JK145)-58,IF(ROW(JK145)-ROW(INDIRECT(_xlfn.CONCAT("BG$",COLUMN(JK145)-59)))&lt;=INDIRECT(_xlfn.CONCAT("BG$",COLUMN(JK145)-59)),SUM(INDIRECT(_xlfn.CONCAT("BH$",COLUMN(JK145)-59)):INDIRECT(ADDRESS(COLUMN(JK145)-59,COLUMN(JK145)-1))),0),0)</f>
        <v>0</v>
      </c>
    </row>
    <row r="146" spans="1:271">
      <c r="A146" s="1" t="s">
        <v>144</v>
      </c>
      <c r="B146" t="str" cm="1">
        <f t="array" ref="B146:C146">SUBSTITUTE(_xlfn.TEXTSPLIT(A146,":"),"  "," ")</f>
        <v>Card 145</v>
      </c>
      <c r="C146" t="str">
        <v xml:space="preserve"> 85 86 18 19 59 87 11 42 93 58 | 70 14 25 90 12 31 74 73 1 64 80 68 2 38 61 34 37 78 76 17 20 33 84 30 62</v>
      </c>
      <c r="D146" t="str" cm="1">
        <f t="array" ref="D146:E146">_xlfn.TEXTSPLIT(C146,"|")</f>
        <v xml:space="preserve"> 85 86 18 19 59 87 11 42 93 58 </v>
      </c>
      <c r="E146" t="str">
        <v xml:space="preserve"> 70 14 25 90 12 31 74 73 1 64 80 68 2 38 61 34 37 78 76 17 20 33 84 30 62</v>
      </c>
      <c r="F146" t="str">
        <f t="shared" si="20"/>
        <v>.85.86.18.19.59.87.11.42.93.58.</v>
      </c>
      <c r="G146" t="str" cm="1">
        <f t="array" ref="G146:AF146">_xlfn.TEXTSPLIT(E146, " ")</f>
        <v/>
      </c>
      <c r="H146" t="str">
        <v>70</v>
      </c>
      <c r="I146" t="str">
        <v>14</v>
      </c>
      <c r="J146" t="str">
        <v>25</v>
      </c>
      <c r="K146" t="str">
        <v>90</v>
      </c>
      <c r="L146" t="str">
        <v>12</v>
      </c>
      <c r="M146" t="str">
        <v>31</v>
      </c>
      <c r="N146" t="str">
        <v>74</v>
      </c>
      <c r="O146" t="str">
        <v>73</v>
      </c>
      <c r="P146" t="str">
        <v>1</v>
      </c>
      <c r="Q146" t="str">
        <v>64</v>
      </c>
      <c r="R146" t="str">
        <v>80</v>
      </c>
      <c r="S146" t="str">
        <v>68</v>
      </c>
      <c r="T146" t="str">
        <v>2</v>
      </c>
      <c r="U146" t="str">
        <v>38</v>
      </c>
      <c r="V146" t="str">
        <v>61</v>
      </c>
      <c r="W146" t="str">
        <v>34</v>
      </c>
      <c r="X146" t="str">
        <v>37</v>
      </c>
      <c r="Y146" t="str">
        <v>78</v>
      </c>
      <c r="Z146" t="str">
        <v>76</v>
      </c>
      <c r="AA146" t="str">
        <v>17</v>
      </c>
      <c r="AB146" t="str">
        <v>20</v>
      </c>
      <c r="AC146" t="str">
        <v>33</v>
      </c>
      <c r="AD146" t="str">
        <v>84</v>
      </c>
      <c r="AE146" t="str">
        <v>30</v>
      </c>
      <c r="AF146" t="str">
        <v>62</v>
      </c>
      <c r="AH146" t="str">
        <f t="shared" si="19"/>
        <v/>
      </c>
      <c r="AI146" t="str">
        <f t="shared" si="19"/>
        <v/>
      </c>
      <c r="AJ146" t="str">
        <f t="shared" si="19"/>
        <v/>
      </c>
      <c r="AK146" t="str">
        <f t="shared" si="19"/>
        <v/>
      </c>
      <c r="AL146" t="str">
        <f t="shared" si="19"/>
        <v/>
      </c>
      <c r="AM146" t="str">
        <f t="shared" si="18"/>
        <v/>
      </c>
      <c r="AN146" t="str">
        <f t="shared" si="18"/>
        <v/>
      </c>
      <c r="AO146" t="str">
        <f t="shared" si="18"/>
        <v/>
      </c>
      <c r="AP146" t="str">
        <f t="shared" si="18"/>
        <v/>
      </c>
      <c r="AQ146" t="str">
        <f t="shared" si="18"/>
        <v/>
      </c>
      <c r="AR146" t="str">
        <f t="shared" si="18"/>
        <v/>
      </c>
      <c r="AS146" t="str">
        <f t="shared" si="18"/>
        <v/>
      </c>
      <c r="AT146" t="str">
        <f t="shared" si="18"/>
        <v/>
      </c>
      <c r="AU146" t="str">
        <f t="shared" si="18"/>
        <v/>
      </c>
      <c r="AV146" t="str">
        <f t="shared" si="17"/>
        <v/>
      </c>
      <c r="AW146" t="str">
        <f t="shared" si="17"/>
        <v/>
      </c>
      <c r="AX146" t="str">
        <f t="shared" si="17"/>
        <v/>
      </c>
      <c r="AY146" t="str">
        <f t="shared" si="17"/>
        <v/>
      </c>
      <c r="AZ146" t="str">
        <f t="shared" si="17"/>
        <v/>
      </c>
      <c r="BA146" t="str">
        <f t="shared" si="16"/>
        <v/>
      </c>
      <c r="BB146" t="str">
        <f t="shared" si="16"/>
        <v/>
      </c>
      <c r="BC146" t="str">
        <f t="shared" si="16"/>
        <v/>
      </c>
      <c r="BD146" t="str">
        <f t="shared" si="16"/>
        <v/>
      </c>
      <c r="BE146" t="str">
        <f t="shared" si="16"/>
        <v/>
      </c>
      <c r="BF146" t="str">
        <f t="shared" si="16"/>
        <v/>
      </c>
      <c r="BG146">
        <f t="shared" si="21"/>
        <v>0</v>
      </c>
      <c r="BH146">
        <v>1</v>
      </c>
      <c r="BI146" cm="1">
        <f t="array" aca="1" ref="BI146" ca="1">IF(ROW(BI146)&gt;=COLUMN(BI146)-58,IF(ROW(BI146)-ROW(INDIRECT(_xlfn.CONCAT("BG$",COLUMN(BI146)-59)))&lt;=INDIRECT(_xlfn.CONCAT("BG$",COLUMN(BI146)-59)),SUM(INDIRECT(_xlfn.CONCAT("BH$",COLUMN(BI146)-59)):INDIRECT(ADDRESS(COLUMN(BI146)-59,COLUMN(BI146)-1))),0),0)</f>
        <v>0</v>
      </c>
      <c r="BJ146" cm="1">
        <f t="array" aca="1" ref="BJ146" ca="1">IF(ROW(BJ146)&gt;=COLUMN(BJ146)-58,IF(ROW(BJ146)-ROW(INDIRECT(_xlfn.CONCAT("BG$",COLUMN(BJ146)-59)))&lt;=INDIRECT(_xlfn.CONCAT("BG$",COLUMN(BJ146)-59)),SUM(INDIRECT(_xlfn.CONCAT("BH$",COLUMN(BJ146)-59)):INDIRECT(ADDRESS(COLUMN(BJ146)-59,COLUMN(BJ146)-1))),0),0)</f>
        <v>0</v>
      </c>
      <c r="BK146" cm="1">
        <f t="array" aca="1" ref="BK146" ca="1">IF(ROW(BK146)&gt;=COLUMN(BK146)-58,IF(ROW(BK146)-ROW(INDIRECT(_xlfn.CONCAT("BG$",COLUMN(BK146)-59)))&lt;=INDIRECT(_xlfn.CONCAT("BG$",COLUMN(BK146)-59)),SUM(INDIRECT(_xlfn.CONCAT("BH$",COLUMN(BK146)-59)):INDIRECT(ADDRESS(COLUMN(BK146)-59,COLUMN(BK146)-1))),0),0)</f>
        <v>0</v>
      </c>
      <c r="BL146" cm="1">
        <f t="array" aca="1" ref="BL146" ca="1">IF(ROW(BL146)&gt;=COLUMN(BL146)-58,IF(ROW(BL146)-ROW(INDIRECT(_xlfn.CONCAT("BG$",COLUMN(BL146)-59)))&lt;=INDIRECT(_xlfn.CONCAT("BG$",COLUMN(BL146)-59)),SUM(INDIRECT(_xlfn.CONCAT("BH$",COLUMN(BL146)-59)):INDIRECT(ADDRESS(COLUMN(BL146)-59,COLUMN(BL146)-1))),0),0)</f>
        <v>0</v>
      </c>
      <c r="BM146" cm="1">
        <f t="array" aca="1" ref="BM146" ca="1">IF(ROW(BM146)&gt;=COLUMN(BM146)-58,IF(ROW(BM146)-ROW(INDIRECT(_xlfn.CONCAT("BG$",COLUMN(BM146)-59)))&lt;=INDIRECT(_xlfn.CONCAT("BG$",COLUMN(BM146)-59)),SUM(INDIRECT(_xlfn.CONCAT("BH$",COLUMN(BM146)-59)):INDIRECT(ADDRESS(COLUMN(BM146)-59,COLUMN(BM146)-1))),0),0)</f>
        <v>0</v>
      </c>
      <c r="BN146" cm="1">
        <f t="array" aca="1" ref="BN146" ca="1">IF(ROW(BN146)&gt;=COLUMN(BN146)-58,IF(ROW(BN146)-ROW(INDIRECT(_xlfn.CONCAT("BG$",COLUMN(BN146)-59)))&lt;=INDIRECT(_xlfn.CONCAT("BG$",COLUMN(BN146)-59)),SUM(INDIRECT(_xlfn.CONCAT("BH$",COLUMN(BN146)-59)):INDIRECT(ADDRESS(COLUMN(BN146)-59,COLUMN(BN146)-1))),0),0)</f>
        <v>0</v>
      </c>
      <c r="BO146" cm="1">
        <f t="array" aca="1" ref="BO146" ca="1">IF(ROW(BO146)&gt;=COLUMN(BO146)-58,IF(ROW(BO146)-ROW(INDIRECT(_xlfn.CONCAT("BG$",COLUMN(BO146)-59)))&lt;=INDIRECT(_xlfn.CONCAT("BG$",COLUMN(BO146)-59)),SUM(INDIRECT(_xlfn.CONCAT("BH$",COLUMN(BO146)-59)):INDIRECT(ADDRESS(COLUMN(BO146)-59,COLUMN(BO146)-1))),0),0)</f>
        <v>0</v>
      </c>
      <c r="BP146" cm="1">
        <f t="array" aca="1" ref="BP146" ca="1">IF(ROW(BP146)&gt;=COLUMN(BP146)-58,IF(ROW(BP146)-ROW(INDIRECT(_xlfn.CONCAT("BG$",COLUMN(BP146)-59)))&lt;=INDIRECT(_xlfn.CONCAT("BG$",COLUMN(BP146)-59)),SUM(INDIRECT(_xlfn.CONCAT("BH$",COLUMN(BP146)-59)):INDIRECT(ADDRESS(COLUMN(BP146)-59,COLUMN(BP146)-1))),0),0)</f>
        <v>0</v>
      </c>
      <c r="BQ146" cm="1">
        <f t="array" aca="1" ref="BQ146" ca="1">IF(ROW(BQ146)&gt;=COLUMN(BQ146)-58,IF(ROW(BQ146)-ROW(INDIRECT(_xlfn.CONCAT("BG$",COLUMN(BQ146)-59)))&lt;=INDIRECT(_xlfn.CONCAT("BG$",COLUMN(BQ146)-59)),SUM(INDIRECT(_xlfn.CONCAT("BH$",COLUMN(BQ146)-59)):INDIRECT(ADDRESS(COLUMN(BQ146)-59,COLUMN(BQ146)-1))),0),0)</f>
        <v>0</v>
      </c>
      <c r="BR146" cm="1">
        <f t="array" aca="1" ref="BR146" ca="1">IF(ROW(BR146)&gt;=COLUMN(BR146)-58,IF(ROW(BR146)-ROW(INDIRECT(_xlfn.CONCAT("BG$",COLUMN(BR146)-59)))&lt;=INDIRECT(_xlfn.CONCAT("BG$",COLUMN(BR146)-59)),SUM(INDIRECT(_xlfn.CONCAT("BH$",COLUMN(BR146)-59)):INDIRECT(ADDRESS(COLUMN(BR146)-59,COLUMN(BR146)-1))),0),0)</f>
        <v>0</v>
      </c>
      <c r="BS146" cm="1">
        <f t="array" aca="1" ref="BS146" ca="1">IF(ROW(BS146)&gt;=COLUMN(BS146)-58,IF(ROW(BS146)-ROW(INDIRECT(_xlfn.CONCAT("BG$",COLUMN(BS146)-59)))&lt;=INDIRECT(_xlfn.CONCAT("BG$",COLUMN(BS146)-59)),SUM(INDIRECT(_xlfn.CONCAT("BH$",COLUMN(BS146)-59)):INDIRECT(ADDRESS(COLUMN(BS146)-59,COLUMN(BS146)-1))),0),0)</f>
        <v>0</v>
      </c>
      <c r="BT146" cm="1">
        <f t="array" aca="1" ref="BT146" ca="1">IF(ROW(BT146)&gt;=COLUMN(BT146)-58,IF(ROW(BT146)-ROW(INDIRECT(_xlfn.CONCAT("BG$",COLUMN(BT146)-59)))&lt;=INDIRECT(_xlfn.CONCAT("BG$",COLUMN(BT146)-59)),SUM(INDIRECT(_xlfn.CONCAT("BH$",COLUMN(BT146)-59)):INDIRECT(ADDRESS(COLUMN(BT146)-59,COLUMN(BT146)-1))),0),0)</f>
        <v>0</v>
      </c>
      <c r="BU146" cm="1">
        <f t="array" aca="1" ref="BU146" ca="1">IF(ROW(BU146)&gt;=COLUMN(BU146)-58,IF(ROW(BU146)-ROW(INDIRECT(_xlfn.CONCAT("BG$",COLUMN(BU146)-59)))&lt;=INDIRECT(_xlfn.CONCAT("BG$",COLUMN(BU146)-59)),SUM(INDIRECT(_xlfn.CONCAT("BH$",COLUMN(BU146)-59)):INDIRECT(ADDRESS(COLUMN(BU146)-59,COLUMN(BU146)-1))),0),0)</f>
        <v>0</v>
      </c>
      <c r="BV146" cm="1">
        <f t="array" aca="1" ref="BV146" ca="1">IF(ROW(BV146)&gt;=COLUMN(BV146)-58,IF(ROW(BV146)-ROW(INDIRECT(_xlfn.CONCAT("BG$",COLUMN(BV146)-59)))&lt;=INDIRECT(_xlfn.CONCAT("BG$",COLUMN(BV146)-59)),SUM(INDIRECT(_xlfn.CONCAT("BH$",COLUMN(BV146)-59)):INDIRECT(ADDRESS(COLUMN(BV146)-59,COLUMN(BV146)-1))),0),0)</f>
        <v>0</v>
      </c>
      <c r="BW146" cm="1">
        <f t="array" aca="1" ref="BW146" ca="1">IF(ROW(BW146)&gt;=COLUMN(BW146)-58,IF(ROW(BW146)-ROW(INDIRECT(_xlfn.CONCAT("BG$",COLUMN(BW146)-59)))&lt;=INDIRECT(_xlfn.CONCAT("BG$",COLUMN(BW146)-59)),SUM(INDIRECT(_xlfn.CONCAT("BH$",COLUMN(BW146)-59)):INDIRECT(ADDRESS(COLUMN(BW146)-59,COLUMN(BW146)-1))),0),0)</f>
        <v>0</v>
      </c>
      <c r="BX146" cm="1">
        <f t="array" aca="1" ref="BX146" ca="1">IF(ROW(BX146)&gt;=COLUMN(BX146)-58,IF(ROW(BX146)-ROW(INDIRECT(_xlfn.CONCAT("BG$",COLUMN(BX146)-59)))&lt;=INDIRECT(_xlfn.CONCAT("BG$",COLUMN(BX146)-59)),SUM(INDIRECT(_xlfn.CONCAT("BH$",COLUMN(BX146)-59)):INDIRECT(ADDRESS(COLUMN(BX146)-59,COLUMN(BX146)-1))),0),0)</f>
        <v>0</v>
      </c>
      <c r="BY146" cm="1">
        <f t="array" aca="1" ref="BY146" ca="1">IF(ROW(BY146)&gt;=COLUMN(BY146)-58,IF(ROW(BY146)-ROW(INDIRECT(_xlfn.CONCAT("BG$",COLUMN(BY146)-59)))&lt;=INDIRECT(_xlfn.CONCAT("BG$",COLUMN(BY146)-59)),SUM(INDIRECT(_xlfn.CONCAT("BH$",COLUMN(BY146)-59)):INDIRECT(ADDRESS(COLUMN(BY146)-59,COLUMN(BY146)-1))),0),0)</f>
        <v>0</v>
      </c>
      <c r="BZ146" cm="1">
        <f t="array" aca="1" ref="BZ146" ca="1">IF(ROW(BZ146)&gt;=COLUMN(BZ146)-58,IF(ROW(BZ146)-ROW(INDIRECT(_xlfn.CONCAT("BG$",COLUMN(BZ146)-59)))&lt;=INDIRECT(_xlfn.CONCAT("BG$",COLUMN(BZ146)-59)),SUM(INDIRECT(_xlfn.CONCAT("BH$",COLUMN(BZ146)-59)):INDIRECT(ADDRESS(COLUMN(BZ146)-59,COLUMN(BZ146)-1))),0),0)</f>
        <v>0</v>
      </c>
      <c r="CA146" cm="1">
        <f t="array" aca="1" ref="CA146" ca="1">IF(ROW(CA146)&gt;=COLUMN(CA146)-58,IF(ROW(CA146)-ROW(INDIRECT(_xlfn.CONCAT("BG$",COLUMN(CA146)-59)))&lt;=INDIRECT(_xlfn.CONCAT("BG$",COLUMN(CA146)-59)),SUM(INDIRECT(_xlfn.CONCAT("BH$",COLUMN(CA146)-59)):INDIRECT(ADDRESS(COLUMN(CA146)-59,COLUMN(CA146)-1))),0),0)</f>
        <v>0</v>
      </c>
      <c r="CB146" cm="1">
        <f t="array" aca="1" ref="CB146" ca="1">IF(ROW(CB146)&gt;=COLUMN(CB146)-58,IF(ROW(CB146)-ROW(INDIRECT(_xlfn.CONCAT("BG$",COLUMN(CB146)-59)))&lt;=INDIRECT(_xlfn.CONCAT("BG$",COLUMN(CB146)-59)),SUM(INDIRECT(_xlfn.CONCAT("BH$",COLUMN(CB146)-59)):INDIRECT(ADDRESS(COLUMN(CB146)-59,COLUMN(CB146)-1))),0),0)</f>
        <v>0</v>
      </c>
      <c r="CC146" cm="1">
        <f t="array" aca="1" ref="CC146" ca="1">IF(ROW(CC146)&gt;=COLUMN(CC146)-58,IF(ROW(CC146)-ROW(INDIRECT(_xlfn.CONCAT("BG$",COLUMN(CC146)-59)))&lt;=INDIRECT(_xlfn.CONCAT("BG$",COLUMN(CC146)-59)),SUM(INDIRECT(_xlfn.CONCAT("BH$",COLUMN(CC146)-59)):INDIRECT(ADDRESS(COLUMN(CC146)-59,COLUMN(CC146)-1))),0),0)</f>
        <v>0</v>
      </c>
      <c r="CD146" cm="1">
        <f t="array" aca="1" ref="CD146" ca="1">IF(ROW(CD146)&gt;=COLUMN(CD146)-58,IF(ROW(CD146)-ROW(INDIRECT(_xlfn.CONCAT("BG$",COLUMN(CD146)-59)))&lt;=INDIRECT(_xlfn.CONCAT("BG$",COLUMN(CD146)-59)),SUM(INDIRECT(_xlfn.CONCAT("BH$",COLUMN(CD146)-59)):INDIRECT(ADDRESS(COLUMN(CD146)-59,COLUMN(CD146)-1))),0),0)</f>
        <v>0</v>
      </c>
      <c r="CE146" cm="1">
        <f t="array" aca="1" ref="CE146" ca="1">IF(ROW(CE146)&gt;=COLUMN(CE146)-58,IF(ROW(CE146)-ROW(INDIRECT(_xlfn.CONCAT("BG$",COLUMN(CE146)-59)))&lt;=INDIRECT(_xlfn.CONCAT("BG$",COLUMN(CE146)-59)),SUM(INDIRECT(_xlfn.CONCAT("BH$",COLUMN(CE146)-59)):INDIRECT(ADDRESS(COLUMN(CE146)-59,COLUMN(CE146)-1))),0),0)</f>
        <v>0</v>
      </c>
      <c r="CF146" cm="1">
        <f t="array" aca="1" ref="CF146" ca="1">IF(ROW(CF146)&gt;=COLUMN(CF146)-58,IF(ROW(CF146)-ROW(INDIRECT(_xlfn.CONCAT("BG$",COLUMN(CF146)-59)))&lt;=INDIRECT(_xlfn.CONCAT("BG$",COLUMN(CF146)-59)),SUM(INDIRECT(_xlfn.CONCAT("BH$",COLUMN(CF146)-59)):INDIRECT(ADDRESS(COLUMN(CF146)-59,COLUMN(CF146)-1))),0),0)</f>
        <v>0</v>
      </c>
      <c r="CG146" cm="1">
        <f t="array" aca="1" ref="CG146" ca="1">IF(ROW(CG146)&gt;=COLUMN(CG146)-58,IF(ROW(CG146)-ROW(INDIRECT(_xlfn.CONCAT("BG$",COLUMN(CG146)-59)))&lt;=INDIRECT(_xlfn.CONCAT("BG$",COLUMN(CG146)-59)),SUM(INDIRECT(_xlfn.CONCAT("BH$",COLUMN(CG146)-59)):INDIRECT(ADDRESS(COLUMN(CG146)-59,COLUMN(CG146)-1))),0),0)</f>
        <v>0</v>
      </c>
      <c r="CH146" cm="1">
        <f t="array" aca="1" ref="CH146" ca="1">IF(ROW(CH146)&gt;=COLUMN(CH146)-58,IF(ROW(CH146)-ROW(INDIRECT(_xlfn.CONCAT("BG$",COLUMN(CH146)-59)))&lt;=INDIRECT(_xlfn.CONCAT("BG$",COLUMN(CH146)-59)),SUM(INDIRECT(_xlfn.CONCAT("BH$",COLUMN(CH146)-59)):INDIRECT(ADDRESS(COLUMN(CH146)-59,COLUMN(CH146)-1))),0),0)</f>
        <v>0</v>
      </c>
      <c r="CI146" cm="1">
        <f t="array" aca="1" ref="CI146" ca="1">IF(ROW(CI146)&gt;=COLUMN(CI146)-58,IF(ROW(CI146)-ROW(INDIRECT(_xlfn.CONCAT("BG$",COLUMN(CI146)-59)))&lt;=INDIRECT(_xlfn.CONCAT("BG$",COLUMN(CI146)-59)),SUM(INDIRECT(_xlfn.CONCAT("BH$",COLUMN(CI146)-59)):INDIRECT(ADDRESS(COLUMN(CI146)-59,COLUMN(CI146)-1))),0),0)</f>
        <v>0</v>
      </c>
      <c r="CJ146" cm="1">
        <f t="array" aca="1" ref="CJ146" ca="1">IF(ROW(CJ146)&gt;=COLUMN(CJ146)-58,IF(ROW(CJ146)-ROW(INDIRECT(_xlfn.CONCAT("BG$",COLUMN(CJ146)-59)))&lt;=INDIRECT(_xlfn.CONCAT("BG$",COLUMN(CJ146)-59)),SUM(INDIRECT(_xlfn.CONCAT("BH$",COLUMN(CJ146)-59)):INDIRECT(ADDRESS(COLUMN(CJ146)-59,COLUMN(CJ146)-1))),0),0)</f>
        <v>0</v>
      </c>
      <c r="CK146" cm="1">
        <f t="array" aca="1" ref="CK146" ca="1">IF(ROW(CK146)&gt;=COLUMN(CK146)-58,IF(ROW(CK146)-ROW(INDIRECT(_xlfn.CONCAT("BG$",COLUMN(CK146)-59)))&lt;=INDIRECT(_xlfn.CONCAT("BG$",COLUMN(CK146)-59)),SUM(INDIRECT(_xlfn.CONCAT("BH$",COLUMN(CK146)-59)):INDIRECT(ADDRESS(COLUMN(CK146)-59,COLUMN(CK146)-1))),0),0)</f>
        <v>0</v>
      </c>
      <c r="CL146" cm="1">
        <f t="array" aca="1" ref="CL146" ca="1">IF(ROW(CL146)&gt;=COLUMN(CL146)-58,IF(ROW(CL146)-ROW(INDIRECT(_xlfn.CONCAT("BG$",COLUMN(CL146)-59)))&lt;=INDIRECT(_xlfn.CONCAT("BG$",COLUMN(CL146)-59)),SUM(INDIRECT(_xlfn.CONCAT("BH$",COLUMN(CL146)-59)):INDIRECT(ADDRESS(COLUMN(CL146)-59,COLUMN(CL146)-1))),0),0)</f>
        <v>0</v>
      </c>
      <c r="CM146" cm="1">
        <f t="array" aca="1" ref="CM146" ca="1">IF(ROW(CM146)&gt;=COLUMN(CM146)-58,IF(ROW(CM146)-ROW(INDIRECT(_xlfn.CONCAT("BG$",COLUMN(CM146)-59)))&lt;=INDIRECT(_xlfn.CONCAT("BG$",COLUMN(CM146)-59)),SUM(INDIRECT(_xlfn.CONCAT("BH$",COLUMN(CM146)-59)):INDIRECT(ADDRESS(COLUMN(CM146)-59,COLUMN(CM146)-1))),0),0)</f>
        <v>0</v>
      </c>
      <c r="CN146" cm="1">
        <f t="array" aca="1" ref="CN146" ca="1">IF(ROW(CN146)&gt;=COLUMN(CN146)-58,IF(ROW(CN146)-ROW(INDIRECT(_xlfn.CONCAT("BG$",COLUMN(CN146)-59)))&lt;=INDIRECT(_xlfn.CONCAT("BG$",COLUMN(CN146)-59)),SUM(INDIRECT(_xlfn.CONCAT("BH$",COLUMN(CN146)-59)):INDIRECT(ADDRESS(COLUMN(CN146)-59,COLUMN(CN146)-1))),0),0)</f>
        <v>0</v>
      </c>
      <c r="CO146" cm="1">
        <f t="array" aca="1" ref="CO146" ca="1">IF(ROW(CO146)&gt;=COLUMN(CO146)-58,IF(ROW(CO146)-ROW(INDIRECT(_xlfn.CONCAT("BG$",COLUMN(CO146)-59)))&lt;=INDIRECT(_xlfn.CONCAT("BG$",COLUMN(CO146)-59)),SUM(INDIRECT(_xlfn.CONCAT("BH$",COLUMN(CO146)-59)):INDIRECT(ADDRESS(COLUMN(CO146)-59,COLUMN(CO146)-1))),0),0)</f>
        <v>0</v>
      </c>
      <c r="CP146" cm="1">
        <f t="array" aca="1" ref="CP146" ca="1">IF(ROW(CP146)&gt;=COLUMN(CP146)-58,IF(ROW(CP146)-ROW(INDIRECT(_xlfn.CONCAT("BG$",COLUMN(CP146)-59)))&lt;=INDIRECT(_xlfn.CONCAT("BG$",COLUMN(CP146)-59)),SUM(INDIRECT(_xlfn.CONCAT("BH$",COLUMN(CP146)-59)):INDIRECT(ADDRESS(COLUMN(CP146)-59,COLUMN(CP146)-1))),0),0)</f>
        <v>0</v>
      </c>
      <c r="CQ146" cm="1">
        <f t="array" aca="1" ref="CQ146" ca="1">IF(ROW(CQ146)&gt;=COLUMN(CQ146)-58,IF(ROW(CQ146)-ROW(INDIRECT(_xlfn.CONCAT("BG$",COLUMN(CQ146)-59)))&lt;=INDIRECT(_xlfn.CONCAT("BG$",COLUMN(CQ146)-59)),SUM(INDIRECT(_xlfn.CONCAT("BH$",COLUMN(CQ146)-59)):INDIRECT(ADDRESS(COLUMN(CQ146)-59,COLUMN(CQ146)-1))),0),0)</f>
        <v>0</v>
      </c>
      <c r="CR146" cm="1">
        <f t="array" aca="1" ref="CR146" ca="1">IF(ROW(CR146)&gt;=COLUMN(CR146)-58,IF(ROW(CR146)-ROW(INDIRECT(_xlfn.CONCAT("BG$",COLUMN(CR146)-59)))&lt;=INDIRECT(_xlfn.CONCAT("BG$",COLUMN(CR146)-59)),SUM(INDIRECT(_xlfn.CONCAT("BH$",COLUMN(CR146)-59)):INDIRECT(ADDRESS(COLUMN(CR146)-59,COLUMN(CR146)-1))),0),0)</f>
        <v>0</v>
      </c>
      <c r="CS146" cm="1">
        <f t="array" aca="1" ref="CS146" ca="1">IF(ROW(CS146)&gt;=COLUMN(CS146)-58,IF(ROW(CS146)-ROW(INDIRECT(_xlfn.CONCAT("BG$",COLUMN(CS146)-59)))&lt;=INDIRECT(_xlfn.CONCAT("BG$",COLUMN(CS146)-59)),SUM(INDIRECT(_xlfn.CONCAT("BH$",COLUMN(CS146)-59)):INDIRECT(ADDRESS(COLUMN(CS146)-59,COLUMN(CS146)-1))),0),0)</f>
        <v>0</v>
      </c>
      <c r="CT146" cm="1">
        <f t="array" aca="1" ref="CT146" ca="1">IF(ROW(CT146)&gt;=COLUMN(CT146)-58,IF(ROW(CT146)-ROW(INDIRECT(_xlfn.CONCAT("BG$",COLUMN(CT146)-59)))&lt;=INDIRECT(_xlfn.CONCAT("BG$",COLUMN(CT146)-59)),SUM(INDIRECT(_xlfn.CONCAT("BH$",COLUMN(CT146)-59)):INDIRECT(ADDRESS(COLUMN(CT146)-59,COLUMN(CT146)-1))),0),0)</f>
        <v>0</v>
      </c>
      <c r="CU146" cm="1">
        <f t="array" aca="1" ref="CU146" ca="1">IF(ROW(CU146)&gt;=COLUMN(CU146)-58,IF(ROW(CU146)-ROW(INDIRECT(_xlfn.CONCAT("BG$",COLUMN(CU146)-59)))&lt;=INDIRECT(_xlfn.CONCAT("BG$",COLUMN(CU146)-59)),SUM(INDIRECT(_xlfn.CONCAT("BH$",COLUMN(CU146)-59)):INDIRECT(ADDRESS(COLUMN(CU146)-59,COLUMN(CU146)-1))),0),0)</f>
        <v>0</v>
      </c>
      <c r="CV146" cm="1">
        <f t="array" aca="1" ref="CV146" ca="1">IF(ROW(CV146)&gt;=COLUMN(CV146)-58,IF(ROW(CV146)-ROW(INDIRECT(_xlfn.CONCAT("BG$",COLUMN(CV146)-59)))&lt;=INDIRECT(_xlfn.CONCAT("BG$",COLUMN(CV146)-59)),SUM(INDIRECT(_xlfn.CONCAT("BH$",COLUMN(CV146)-59)):INDIRECT(ADDRESS(COLUMN(CV146)-59,COLUMN(CV146)-1))),0),0)</f>
        <v>0</v>
      </c>
      <c r="CW146" cm="1">
        <f t="array" aca="1" ref="CW146" ca="1">IF(ROW(CW146)&gt;=COLUMN(CW146)-58,IF(ROW(CW146)-ROW(INDIRECT(_xlfn.CONCAT("BG$",COLUMN(CW146)-59)))&lt;=INDIRECT(_xlfn.CONCAT("BG$",COLUMN(CW146)-59)),SUM(INDIRECT(_xlfn.CONCAT("BH$",COLUMN(CW146)-59)):INDIRECT(ADDRESS(COLUMN(CW146)-59,COLUMN(CW146)-1))),0),0)</f>
        <v>0</v>
      </c>
      <c r="CX146" cm="1">
        <f t="array" aca="1" ref="CX146" ca="1">IF(ROW(CX146)&gt;=COLUMN(CX146)-58,IF(ROW(CX146)-ROW(INDIRECT(_xlfn.CONCAT("BG$",COLUMN(CX146)-59)))&lt;=INDIRECT(_xlfn.CONCAT("BG$",COLUMN(CX146)-59)),SUM(INDIRECT(_xlfn.CONCAT("BH$",COLUMN(CX146)-59)):INDIRECT(ADDRESS(COLUMN(CX146)-59,COLUMN(CX146)-1))),0),0)</f>
        <v>0</v>
      </c>
      <c r="CY146" cm="1">
        <f t="array" aca="1" ref="CY146" ca="1">IF(ROW(CY146)&gt;=COLUMN(CY146)-58,IF(ROW(CY146)-ROW(INDIRECT(_xlfn.CONCAT("BG$",COLUMN(CY146)-59)))&lt;=INDIRECT(_xlfn.CONCAT("BG$",COLUMN(CY146)-59)),SUM(INDIRECT(_xlfn.CONCAT("BH$",COLUMN(CY146)-59)):INDIRECT(ADDRESS(COLUMN(CY146)-59,COLUMN(CY146)-1))),0),0)</f>
        <v>0</v>
      </c>
      <c r="CZ146" cm="1">
        <f t="array" aca="1" ref="CZ146" ca="1">IF(ROW(CZ146)&gt;=COLUMN(CZ146)-58,IF(ROW(CZ146)-ROW(INDIRECT(_xlfn.CONCAT("BG$",COLUMN(CZ146)-59)))&lt;=INDIRECT(_xlfn.CONCAT("BG$",COLUMN(CZ146)-59)),SUM(INDIRECT(_xlfn.CONCAT("BH$",COLUMN(CZ146)-59)):INDIRECT(ADDRESS(COLUMN(CZ146)-59,COLUMN(CZ146)-1))),0),0)</f>
        <v>0</v>
      </c>
      <c r="DA146" cm="1">
        <f t="array" aca="1" ref="DA146" ca="1">IF(ROW(DA146)&gt;=COLUMN(DA146)-58,IF(ROW(DA146)-ROW(INDIRECT(_xlfn.CONCAT("BG$",COLUMN(DA146)-59)))&lt;=INDIRECT(_xlfn.CONCAT("BG$",COLUMN(DA146)-59)),SUM(INDIRECT(_xlfn.CONCAT("BH$",COLUMN(DA146)-59)):INDIRECT(ADDRESS(COLUMN(DA146)-59,COLUMN(DA146)-1))),0),0)</f>
        <v>0</v>
      </c>
      <c r="DB146" cm="1">
        <f t="array" aca="1" ref="DB146" ca="1">IF(ROW(DB146)&gt;=COLUMN(DB146)-58,IF(ROW(DB146)-ROW(INDIRECT(_xlfn.CONCAT("BG$",COLUMN(DB146)-59)))&lt;=INDIRECT(_xlfn.CONCAT("BG$",COLUMN(DB146)-59)),SUM(INDIRECT(_xlfn.CONCAT("BH$",COLUMN(DB146)-59)):INDIRECT(ADDRESS(COLUMN(DB146)-59,COLUMN(DB146)-1))),0),0)</f>
        <v>0</v>
      </c>
      <c r="DC146" cm="1">
        <f t="array" aca="1" ref="DC146" ca="1">IF(ROW(DC146)&gt;=COLUMN(DC146)-58,IF(ROW(DC146)-ROW(INDIRECT(_xlfn.CONCAT("BG$",COLUMN(DC146)-59)))&lt;=INDIRECT(_xlfn.CONCAT("BG$",COLUMN(DC146)-59)),SUM(INDIRECT(_xlfn.CONCAT("BH$",COLUMN(DC146)-59)):INDIRECT(ADDRESS(COLUMN(DC146)-59,COLUMN(DC146)-1))),0),0)</f>
        <v>0</v>
      </c>
      <c r="DD146" cm="1">
        <f t="array" aca="1" ref="DD146" ca="1">IF(ROW(DD146)&gt;=COLUMN(DD146)-58,IF(ROW(DD146)-ROW(INDIRECT(_xlfn.CONCAT("BG$",COLUMN(DD146)-59)))&lt;=INDIRECT(_xlfn.CONCAT("BG$",COLUMN(DD146)-59)),SUM(INDIRECT(_xlfn.CONCAT("BH$",COLUMN(DD146)-59)):INDIRECT(ADDRESS(COLUMN(DD146)-59,COLUMN(DD146)-1))),0),0)</f>
        <v>0</v>
      </c>
      <c r="DE146" cm="1">
        <f t="array" aca="1" ref="DE146" ca="1">IF(ROW(DE146)&gt;=COLUMN(DE146)-58,IF(ROW(DE146)-ROW(INDIRECT(_xlfn.CONCAT("BG$",COLUMN(DE146)-59)))&lt;=INDIRECT(_xlfn.CONCAT("BG$",COLUMN(DE146)-59)),SUM(INDIRECT(_xlfn.CONCAT("BH$",COLUMN(DE146)-59)):INDIRECT(ADDRESS(COLUMN(DE146)-59,COLUMN(DE146)-1))),0),0)</f>
        <v>0</v>
      </c>
      <c r="DF146" cm="1">
        <f t="array" aca="1" ref="DF146" ca="1">IF(ROW(DF146)&gt;=COLUMN(DF146)-58,IF(ROW(DF146)-ROW(INDIRECT(_xlfn.CONCAT("BG$",COLUMN(DF146)-59)))&lt;=INDIRECT(_xlfn.CONCAT("BG$",COLUMN(DF146)-59)),SUM(INDIRECT(_xlfn.CONCAT("BH$",COLUMN(DF146)-59)):INDIRECT(ADDRESS(COLUMN(DF146)-59,COLUMN(DF146)-1))),0),0)</f>
        <v>0</v>
      </c>
      <c r="DG146" cm="1">
        <f t="array" aca="1" ref="DG146" ca="1">IF(ROW(DG146)&gt;=COLUMN(DG146)-58,IF(ROW(DG146)-ROW(INDIRECT(_xlfn.CONCAT("BG$",COLUMN(DG146)-59)))&lt;=INDIRECT(_xlfn.CONCAT("BG$",COLUMN(DG146)-59)),SUM(INDIRECT(_xlfn.CONCAT("BH$",COLUMN(DG146)-59)):INDIRECT(ADDRESS(COLUMN(DG146)-59,COLUMN(DG146)-1))),0),0)</f>
        <v>0</v>
      </c>
      <c r="DH146" cm="1">
        <f t="array" aca="1" ref="DH146" ca="1">IF(ROW(DH146)&gt;=COLUMN(DH146)-58,IF(ROW(DH146)-ROW(INDIRECT(_xlfn.CONCAT("BG$",COLUMN(DH146)-59)))&lt;=INDIRECT(_xlfn.CONCAT("BG$",COLUMN(DH146)-59)),SUM(INDIRECT(_xlfn.CONCAT("BH$",COLUMN(DH146)-59)):INDIRECT(ADDRESS(COLUMN(DH146)-59,COLUMN(DH146)-1))),0),0)</f>
        <v>0</v>
      </c>
      <c r="DI146" cm="1">
        <f t="array" aca="1" ref="DI146" ca="1">IF(ROW(DI146)&gt;=COLUMN(DI146)-58,IF(ROW(DI146)-ROW(INDIRECT(_xlfn.CONCAT("BG$",COLUMN(DI146)-59)))&lt;=INDIRECT(_xlfn.CONCAT("BG$",COLUMN(DI146)-59)),SUM(INDIRECT(_xlfn.CONCAT("BH$",COLUMN(DI146)-59)):INDIRECT(ADDRESS(COLUMN(DI146)-59,COLUMN(DI146)-1))),0),0)</f>
        <v>0</v>
      </c>
      <c r="DJ146" cm="1">
        <f t="array" aca="1" ref="DJ146" ca="1">IF(ROW(DJ146)&gt;=COLUMN(DJ146)-58,IF(ROW(DJ146)-ROW(INDIRECT(_xlfn.CONCAT("BG$",COLUMN(DJ146)-59)))&lt;=INDIRECT(_xlfn.CONCAT("BG$",COLUMN(DJ146)-59)),SUM(INDIRECT(_xlfn.CONCAT("BH$",COLUMN(DJ146)-59)):INDIRECT(ADDRESS(COLUMN(DJ146)-59,COLUMN(DJ146)-1))),0),0)</f>
        <v>0</v>
      </c>
      <c r="DK146" cm="1">
        <f t="array" aca="1" ref="DK146" ca="1">IF(ROW(DK146)&gt;=COLUMN(DK146)-58,IF(ROW(DK146)-ROW(INDIRECT(_xlfn.CONCAT("BG$",COLUMN(DK146)-59)))&lt;=INDIRECT(_xlfn.CONCAT("BG$",COLUMN(DK146)-59)),SUM(INDIRECT(_xlfn.CONCAT("BH$",COLUMN(DK146)-59)):INDIRECT(ADDRESS(COLUMN(DK146)-59,COLUMN(DK146)-1))),0),0)</f>
        <v>0</v>
      </c>
      <c r="DL146" cm="1">
        <f t="array" aca="1" ref="DL146" ca="1">IF(ROW(DL146)&gt;=COLUMN(DL146)-58,IF(ROW(DL146)-ROW(INDIRECT(_xlfn.CONCAT("BG$",COLUMN(DL146)-59)))&lt;=INDIRECT(_xlfn.CONCAT("BG$",COLUMN(DL146)-59)),SUM(INDIRECT(_xlfn.CONCAT("BH$",COLUMN(DL146)-59)):INDIRECT(ADDRESS(COLUMN(DL146)-59,COLUMN(DL146)-1))),0),0)</f>
        <v>0</v>
      </c>
      <c r="DM146" cm="1">
        <f t="array" aca="1" ref="DM146" ca="1">IF(ROW(DM146)&gt;=COLUMN(DM146)-58,IF(ROW(DM146)-ROW(INDIRECT(_xlfn.CONCAT("BG$",COLUMN(DM146)-59)))&lt;=INDIRECT(_xlfn.CONCAT("BG$",COLUMN(DM146)-59)),SUM(INDIRECT(_xlfn.CONCAT("BH$",COLUMN(DM146)-59)):INDIRECT(ADDRESS(COLUMN(DM146)-59,COLUMN(DM146)-1))),0),0)</f>
        <v>0</v>
      </c>
      <c r="DN146" cm="1">
        <f t="array" aca="1" ref="DN146" ca="1">IF(ROW(DN146)&gt;=COLUMN(DN146)-58,IF(ROW(DN146)-ROW(INDIRECT(_xlfn.CONCAT("BG$",COLUMN(DN146)-59)))&lt;=INDIRECT(_xlfn.CONCAT("BG$",COLUMN(DN146)-59)),SUM(INDIRECT(_xlfn.CONCAT("BH$",COLUMN(DN146)-59)):INDIRECT(ADDRESS(COLUMN(DN146)-59,COLUMN(DN146)-1))),0),0)</f>
        <v>0</v>
      </c>
      <c r="DO146" cm="1">
        <f t="array" aca="1" ref="DO146" ca="1">IF(ROW(DO146)&gt;=COLUMN(DO146)-58,IF(ROW(DO146)-ROW(INDIRECT(_xlfn.CONCAT("BG$",COLUMN(DO146)-59)))&lt;=INDIRECT(_xlfn.CONCAT("BG$",COLUMN(DO146)-59)),SUM(INDIRECT(_xlfn.CONCAT("BH$",COLUMN(DO146)-59)):INDIRECT(ADDRESS(COLUMN(DO146)-59,COLUMN(DO146)-1))),0),0)</f>
        <v>0</v>
      </c>
      <c r="DP146" cm="1">
        <f t="array" aca="1" ref="DP146" ca="1">IF(ROW(DP146)&gt;=COLUMN(DP146)-58,IF(ROW(DP146)-ROW(INDIRECT(_xlfn.CONCAT("BG$",COLUMN(DP146)-59)))&lt;=INDIRECT(_xlfn.CONCAT("BG$",COLUMN(DP146)-59)),SUM(INDIRECT(_xlfn.CONCAT("BH$",COLUMN(DP146)-59)):INDIRECT(ADDRESS(COLUMN(DP146)-59,COLUMN(DP146)-1))),0),0)</f>
        <v>0</v>
      </c>
      <c r="DQ146" cm="1">
        <f t="array" aca="1" ref="DQ146" ca="1">IF(ROW(DQ146)&gt;=COLUMN(DQ146)-58,IF(ROW(DQ146)-ROW(INDIRECT(_xlfn.CONCAT("BG$",COLUMN(DQ146)-59)))&lt;=INDIRECT(_xlfn.CONCAT("BG$",COLUMN(DQ146)-59)),SUM(INDIRECT(_xlfn.CONCAT("BH$",COLUMN(DQ146)-59)):INDIRECT(ADDRESS(COLUMN(DQ146)-59,COLUMN(DQ146)-1))),0),0)</f>
        <v>0</v>
      </c>
      <c r="DR146" cm="1">
        <f t="array" aca="1" ref="DR146" ca="1">IF(ROW(DR146)&gt;=COLUMN(DR146)-58,IF(ROW(DR146)-ROW(INDIRECT(_xlfn.CONCAT("BG$",COLUMN(DR146)-59)))&lt;=INDIRECT(_xlfn.CONCAT("BG$",COLUMN(DR146)-59)),SUM(INDIRECT(_xlfn.CONCAT("BH$",COLUMN(DR146)-59)):INDIRECT(ADDRESS(COLUMN(DR146)-59,COLUMN(DR146)-1))),0),0)</f>
        <v>0</v>
      </c>
      <c r="DS146" cm="1">
        <f t="array" aca="1" ref="DS146" ca="1">IF(ROW(DS146)&gt;=COLUMN(DS146)-58,IF(ROW(DS146)-ROW(INDIRECT(_xlfn.CONCAT("BG$",COLUMN(DS146)-59)))&lt;=INDIRECT(_xlfn.CONCAT("BG$",COLUMN(DS146)-59)),SUM(INDIRECT(_xlfn.CONCAT("BH$",COLUMN(DS146)-59)):INDIRECT(ADDRESS(COLUMN(DS146)-59,COLUMN(DS146)-1))),0),0)</f>
        <v>0</v>
      </c>
      <c r="DT146" cm="1">
        <f t="array" aca="1" ref="DT146" ca="1">IF(ROW(DT146)&gt;=COLUMN(DT146)-58,IF(ROW(DT146)-ROW(INDIRECT(_xlfn.CONCAT("BG$",COLUMN(DT146)-59)))&lt;=INDIRECT(_xlfn.CONCAT("BG$",COLUMN(DT146)-59)),SUM(INDIRECT(_xlfn.CONCAT("BH$",COLUMN(DT146)-59)):INDIRECT(ADDRESS(COLUMN(DT146)-59,COLUMN(DT146)-1))),0),0)</f>
        <v>0</v>
      </c>
      <c r="DU146" cm="1">
        <f t="array" aca="1" ref="DU146" ca="1">IF(ROW(DU146)&gt;=COLUMN(DU146)-58,IF(ROW(DU146)-ROW(INDIRECT(_xlfn.CONCAT("BG$",COLUMN(DU146)-59)))&lt;=INDIRECT(_xlfn.CONCAT("BG$",COLUMN(DU146)-59)),SUM(INDIRECT(_xlfn.CONCAT("BH$",COLUMN(DU146)-59)):INDIRECT(ADDRESS(COLUMN(DU146)-59,COLUMN(DU146)-1))),0),0)</f>
        <v>0</v>
      </c>
      <c r="DV146" cm="1">
        <f t="array" aca="1" ref="DV146" ca="1">IF(ROW(DV146)&gt;=COLUMN(DV146)-58,IF(ROW(DV146)-ROW(INDIRECT(_xlfn.CONCAT("BG$",COLUMN(DV146)-59)))&lt;=INDIRECT(_xlfn.CONCAT("BG$",COLUMN(DV146)-59)),SUM(INDIRECT(_xlfn.CONCAT("BH$",COLUMN(DV146)-59)):INDIRECT(ADDRESS(COLUMN(DV146)-59,COLUMN(DV146)-1))),0),0)</f>
        <v>0</v>
      </c>
      <c r="DW146" cm="1">
        <f t="array" aca="1" ref="DW146" ca="1">IF(ROW(DW146)&gt;=COLUMN(DW146)-58,IF(ROW(DW146)-ROW(INDIRECT(_xlfn.CONCAT("BG$",COLUMN(DW146)-59)))&lt;=INDIRECT(_xlfn.CONCAT("BG$",COLUMN(DW146)-59)),SUM(INDIRECT(_xlfn.CONCAT("BH$",COLUMN(DW146)-59)):INDIRECT(ADDRESS(COLUMN(DW146)-59,COLUMN(DW146)-1))),0),0)</f>
        <v>0</v>
      </c>
      <c r="DX146" cm="1">
        <f t="array" aca="1" ref="DX146" ca="1">IF(ROW(DX146)&gt;=COLUMN(DX146)-58,IF(ROW(DX146)-ROW(INDIRECT(_xlfn.CONCAT("BG$",COLUMN(DX146)-59)))&lt;=INDIRECT(_xlfn.CONCAT("BG$",COLUMN(DX146)-59)),SUM(INDIRECT(_xlfn.CONCAT("BH$",COLUMN(DX146)-59)):INDIRECT(ADDRESS(COLUMN(DX146)-59,COLUMN(DX146)-1))),0),0)</f>
        <v>0</v>
      </c>
      <c r="DY146" cm="1">
        <f t="array" aca="1" ref="DY146" ca="1">IF(ROW(DY146)&gt;=COLUMN(DY146)-58,IF(ROW(DY146)-ROW(INDIRECT(_xlfn.CONCAT("BG$",COLUMN(DY146)-59)))&lt;=INDIRECT(_xlfn.CONCAT("BG$",COLUMN(DY146)-59)),SUM(INDIRECT(_xlfn.CONCAT("BH$",COLUMN(DY146)-59)):INDIRECT(ADDRESS(COLUMN(DY146)-59,COLUMN(DY146)-1))),0),0)</f>
        <v>0</v>
      </c>
      <c r="DZ146" cm="1">
        <f t="array" aca="1" ref="DZ146" ca="1">IF(ROW(DZ146)&gt;=COLUMN(DZ146)-58,IF(ROW(DZ146)-ROW(INDIRECT(_xlfn.CONCAT("BG$",COLUMN(DZ146)-59)))&lt;=INDIRECT(_xlfn.CONCAT("BG$",COLUMN(DZ146)-59)),SUM(INDIRECT(_xlfn.CONCAT("BH$",COLUMN(DZ146)-59)):INDIRECT(ADDRESS(COLUMN(DZ146)-59,COLUMN(DZ146)-1))),0),0)</f>
        <v>0</v>
      </c>
      <c r="EA146" cm="1">
        <f t="array" aca="1" ref="EA146" ca="1">IF(ROW(EA146)&gt;=COLUMN(EA146)-58,IF(ROW(EA146)-ROW(INDIRECT(_xlfn.CONCAT("BG$",COLUMN(EA146)-59)))&lt;=INDIRECT(_xlfn.CONCAT("BG$",COLUMN(EA146)-59)),SUM(INDIRECT(_xlfn.CONCAT("BH$",COLUMN(EA146)-59)):INDIRECT(ADDRESS(COLUMN(EA146)-59,COLUMN(EA146)-1))),0),0)</f>
        <v>0</v>
      </c>
      <c r="EB146" cm="1">
        <f t="array" aca="1" ref="EB146" ca="1">IF(ROW(EB146)&gt;=COLUMN(EB146)-58,IF(ROW(EB146)-ROW(INDIRECT(_xlfn.CONCAT("BG$",COLUMN(EB146)-59)))&lt;=INDIRECT(_xlfn.CONCAT("BG$",COLUMN(EB146)-59)),SUM(INDIRECT(_xlfn.CONCAT("BH$",COLUMN(EB146)-59)):INDIRECT(ADDRESS(COLUMN(EB146)-59,COLUMN(EB146)-1))),0),0)</f>
        <v>0</v>
      </c>
      <c r="EC146" cm="1">
        <f t="array" aca="1" ref="EC146" ca="1">IF(ROW(EC146)&gt;=COLUMN(EC146)-58,IF(ROW(EC146)-ROW(INDIRECT(_xlfn.CONCAT("BG$",COLUMN(EC146)-59)))&lt;=INDIRECT(_xlfn.CONCAT("BG$",COLUMN(EC146)-59)),SUM(INDIRECT(_xlfn.CONCAT("BH$",COLUMN(EC146)-59)):INDIRECT(ADDRESS(COLUMN(EC146)-59,COLUMN(EC146)-1))),0),0)</f>
        <v>0</v>
      </c>
      <c r="ED146" cm="1">
        <f t="array" aca="1" ref="ED146" ca="1">IF(ROW(ED146)&gt;=COLUMN(ED146)-58,IF(ROW(ED146)-ROW(INDIRECT(_xlfn.CONCAT("BG$",COLUMN(ED146)-59)))&lt;=INDIRECT(_xlfn.CONCAT("BG$",COLUMN(ED146)-59)),SUM(INDIRECT(_xlfn.CONCAT("BH$",COLUMN(ED146)-59)):INDIRECT(ADDRESS(COLUMN(ED146)-59,COLUMN(ED146)-1))),0),0)</f>
        <v>0</v>
      </c>
      <c r="EE146" cm="1">
        <f t="array" aca="1" ref="EE146" ca="1">IF(ROW(EE146)&gt;=COLUMN(EE146)-58,IF(ROW(EE146)-ROW(INDIRECT(_xlfn.CONCAT("BG$",COLUMN(EE146)-59)))&lt;=INDIRECT(_xlfn.CONCAT("BG$",COLUMN(EE146)-59)),SUM(INDIRECT(_xlfn.CONCAT("BH$",COLUMN(EE146)-59)):INDIRECT(ADDRESS(COLUMN(EE146)-59,COLUMN(EE146)-1))),0),0)</f>
        <v>0</v>
      </c>
      <c r="EF146" cm="1">
        <f t="array" aca="1" ref="EF146" ca="1">IF(ROW(EF146)&gt;=COLUMN(EF146)-58,IF(ROW(EF146)-ROW(INDIRECT(_xlfn.CONCAT("BG$",COLUMN(EF146)-59)))&lt;=INDIRECT(_xlfn.CONCAT("BG$",COLUMN(EF146)-59)),SUM(INDIRECT(_xlfn.CONCAT("BH$",COLUMN(EF146)-59)):INDIRECT(ADDRESS(COLUMN(EF146)-59,COLUMN(EF146)-1))),0),0)</f>
        <v>0</v>
      </c>
      <c r="EG146" cm="1">
        <f t="array" aca="1" ref="EG146" ca="1">IF(ROW(EG146)&gt;=COLUMN(EG146)-58,IF(ROW(EG146)-ROW(INDIRECT(_xlfn.CONCAT("BG$",COLUMN(EG146)-59)))&lt;=INDIRECT(_xlfn.CONCAT("BG$",COLUMN(EG146)-59)),SUM(INDIRECT(_xlfn.CONCAT("BH$",COLUMN(EG146)-59)):INDIRECT(ADDRESS(COLUMN(EG146)-59,COLUMN(EG146)-1))),0),0)</f>
        <v>0</v>
      </c>
      <c r="EH146" cm="1">
        <f t="array" aca="1" ref="EH146" ca="1">IF(ROW(EH146)&gt;=COLUMN(EH146)-58,IF(ROW(EH146)-ROW(INDIRECT(_xlfn.CONCAT("BG$",COLUMN(EH146)-59)))&lt;=INDIRECT(_xlfn.CONCAT("BG$",COLUMN(EH146)-59)),SUM(INDIRECT(_xlfn.CONCAT("BH$",COLUMN(EH146)-59)):INDIRECT(ADDRESS(COLUMN(EH146)-59,COLUMN(EH146)-1))),0),0)</f>
        <v>0</v>
      </c>
      <c r="EI146" cm="1">
        <f t="array" aca="1" ref="EI146" ca="1">IF(ROW(EI146)&gt;=COLUMN(EI146)-58,IF(ROW(EI146)-ROW(INDIRECT(_xlfn.CONCAT("BG$",COLUMN(EI146)-59)))&lt;=INDIRECT(_xlfn.CONCAT("BG$",COLUMN(EI146)-59)),SUM(INDIRECT(_xlfn.CONCAT("BH$",COLUMN(EI146)-59)):INDIRECT(ADDRESS(COLUMN(EI146)-59,COLUMN(EI146)-1))),0),0)</f>
        <v>0</v>
      </c>
      <c r="EJ146" cm="1">
        <f t="array" aca="1" ref="EJ146" ca="1">IF(ROW(EJ146)&gt;=COLUMN(EJ146)-58,IF(ROW(EJ146)-ROW(INDIRECT(_xlfn.CONCAT("BG$",COLUMN(EJ146)-59)))&lt;=INDIRECT(_xlfn.CONCAT("BG$",COLUMN(EJ146)-59)),SUM(INDIRECT(_xlfn.CONCAT("BH$",COLUMN(EJ146)-59)):INDIRECT(ADDRESS(COLUMN(EJ146)-59,COLUMN(EJ146)-1))),0),0)</f>
        <v>0</v>
      </c>
      <c r="EK146" cm="1">
        <f t="array" aca="1" ref="EK146" ca="1">IF(ROW(EK146)&gt;=COLUMN(EK146)-58,IF(ROW(EK146)-ROW(INDIRECT(_xlfn.CONCAT("BG$",COLUMN(EK146)-59)))&lt;=INDIRECT(_xlfn.CONCAT("BG$",COLUMN(EK146)-59)),SUM(INDIRECT(_xlfn.CONCAT("BH$",COLUMN(EK146)-59)):INDIRECT(ADDRESS(COLUMN(EK146)-59,COLUMN(EK146)-1))),0),0)</f>
        <v>0</v>
      </c>
      <c r="EL146" cm="1">
        <f t="array" aca="1" ref="EL146" ca="1">IF(ROW(EL146)&gt;=COLUMN(EL146)-58,IF(ROW(EL146)-ROW(INDIRECT(_xlfn.CONCAT("BG$",COLUMN(EL146)-59)))&lt;=INDIRECT(_xlfn.CONCAT("BG$",COLUMN(EL146)-59)),SUM(INDIRECT(_xlfn.CONCAT("BH$",COLUMN(EL146)-59)):INDIRECT(ADDRESS(COLUMN(EL146)-59,COLUMN(EL146)-1))),0),0)</f>
        <v>0</v>
      </c>
      <c r="EM146" cm="1">
        <f t="array" aca="1" ref="EM146" ca="1">IF(ROW(EM146)&gt;=COLUMN(EM146)-58,IF(ROW(EM146)-ROW(INDIRECT(_xlfn.CONCAT("BG$",COLUMN(EM146)-59)))&lt;=INDIRECT(_xlfn.CONCAT("BG$",COLUMN(EM146)-59)),SUM(INDIRECT(_xlfn.CONCAT("BH$",COLUMN(EM146)-59)):INDIRECT(ADDRESS(COLUMN(EM146)-59,COLUMN(EM146)-1))),0),0)</f>
        <v>0</v>
      </c>
      <c r="EN146" cm="1">
        <f t="array" aca="1" ref="EN146" ca="1">IF(ROW(EN146)&gt;=COLUMN(EN146)-58,IF(ROW(EN146)-ROW(INDIRECT(_xlfn.CONCAT("BG$",COLUMN(EN146)-59)))&lt;=INDIRECT(_xlfn.CONCAT("BG$",COLUMN(EN146)-59)),SUM(INDIRECT(_xlfn.CONCAT("BH$",COLUMN(EN146)-59)):INDIRECT(ADDRESS(COLUMN(EN146)-59,COLUMN(EN146)-1))),0),0)</f>
        <v>0</v>
      </c>
      <c r="EO146" cm="1">
        <f t="array" aca="1" ref="EO146" ca="1">IF(ROW(EO146)&gt;=COLUMN(EO146)-58,IF(ROW(EO146)-ROW(INDIRECT(_xlfn.CONCAT("BG$",COLUMN(EO146)-59)))&lt;=INDIRECT(_xlfn.CONCAT("BG$",COLUMN(EO146)-59)),SUM(INDIRECT(_xlfn.CONCAT("BH$",COLUMN(EO146)-59)):INDIRECT(ADDRESS(COLUMN(EO146)-59,COLUMN(EO146)-1))),0),0)</f>
        <v>0</v>
      </c>
      <c r="EP146" cm="1">
        <f t="array" aca="1" ref="EP146" ca="1">IF(ROW(EP146)&gt;=COLUMN(EP146)-58,IF(ROW(EP146)-ROW(INDIRECT(_xlfn.CONCAT("BG$",COLUMN(EP146)-59)))&lt;=INDIRECT(_xlfn.CONCAT("BG$",COLUMN(EP146)-59)),SUM(INDIRECT(_xlfn.CONCAT("BH$",COLUMN(EP146)-59)):INDIRECT(ADDRESS(COLUMN(EP146)-59,COLUMN(EP146)-1))),0),0)</f>
        <v>0</v>
      </c>
      <c r="EQ146" cm="1">
        <f t="array" aca="1" ref="EQ146" ca="1">IF(ROW(EQ146)&gt;=COLUMN(EQ146)-58,IF(ROW(EQ146)-ROW(INDIRECT(_xlfn.CONCAT("BG$",COLUMN(EQ146)-59)))&lt;=INDIRECT(_xlfn.CONCAT("BG$",COLUMN(EQ146)-59)),SUM(INDIRECT(_xlfn.CONCAT("BH$",COLUMN(EQ146)-59)):INDIRECT(ADDRESS(COLUMN(EQ146)-59,COLUMN(EQ146)-1))),0),0)</f>
        <v>0</v>
      </c>
      <c r="ER146" cm="1">
        <f t="array" aca="1" ref="ER146" ca="1">IF(ROW(ER146)&gt;=COLUMN(ER146)-58,IF(ROW(ER146)-ROW(INDIRECT(_xlfn.CONCAT("BG$",COLUMN(ER146)-59)))&lt;=INDIRECT(_xlfn.CONCAT("BG$",COLUMN(ER146)-59)),SUM(INDIRECT(_xlfn.CONCAT("BH$",COLUMN(ER146)-59)):INDIRECT(ADDRESS(COLUMN(ER146)-59,COLUMN(ER146)-1))),0),0)</f>
        <v>0</v>
      </c>
      <c r="ES146" cm="1">
        <f t="array" aca="1" ref="ES146" ca="1">IF(ROW(ES146)&gt;=COLUMN(ES146)-58,IF(ROW(ES146)-ROW(INDIRECT(_xlfn.CONCAT("BG$",COLUMN(ES146)-59)))&lt;=INDIRECT(_xlfn.CONCAT("BG$",COLUMN(ES146)-59)),SUM(INDIRECT(_xlfn.CONCAT("BH$",COLUMN(ES146)-59)):INDIRECT(ADDRESS(COLUMN(ES146)-59,COLUMN(ES146)-1))),0),0)</f>
        <v>0</v>
      </c>
      <c r="ET146" cm="1">
        <f t="array" aca="1" ref="ET146" ca="1">IF(ROW(ET146)&gt;=COLUMN(ET146)-58,IF(ROW(ET146)-ROW(INDIRECT(_xlfn.CONCAT("BG$",COLUMN(ET146)-59)))&lt;=INDIRECT(_xlfn.CONCAT("BG$",COLUMN(ET146)-59)),SUM(INDIRECT(_xlfn.CONCAT("BH$",COLUMN(ET146)-59)):INDIRECT(ADDRESS(COLUMN(ET146)-59,COLUMN(ET146)-1))),0),0)</f>
        <v>0</v>
      </c>
      <c r="EU146" cm="1">
        <f t="array" aca="1" ref="EU146" ca="1">IF(ROW(EU146)&gt;=COLUMN(EU146)-58,IF(ROW(EU146)-ROW(INDIRECT(_xlfn.CONCAT("BG$",COLUMN(EU146)-59)))&lt;=INDIRECT(_xlfn.CONCAT("BG$",COLUMN(EU146)-59)),SUM(INDIRECT(_xlfn.CONCAT("BH$",COLUMN(EU146)-59)):INDIRECT(ADDRESS(COLUMN(EU146)-59,COLUMN(EU146)-1))),0),0)</f>
        <v>0</v>
      </c>
      <c r="EV146" cm="1">
        <f t="array" aca="1" ref="EV146" ca="1">IF(ROW(EV146)&gt;=COLUMN(EV146)-58,IF(ROW(EV146)-ROW(INDIRECT(_xlfn.CONCAT("BG$",COLUMN(EV146)-59)))&lt;=INDIRECT(_xlfn.CONCAT("BG$",COLUMN(EV146)-59)),SUM(INDIRECT(_xlfn.CONCAT("BH$",COLUMN(EV146)-59)):INDIRECT(ADDRESS(COLUMN(EV146)-59,COLUMN(EV146)-1))),0),0)</f>
        <v>0</v>
      </c>
      <c r="EW146" cm="1">
        <f t="array" aca="1" ref="EW146" ca="1">IF(ROW(EW146)&gt;=COLUMN(EW146)-58,IF(ROW(EW146)-ROW(INDIRECT(_xlfn.CONCAT("BG$",COLUMN(EW146)-59)))&lt;=INDIRECT(_xlfn.CONCAT("BG$",COLUMN(EW146)-59)),SUM(INDIRECT(_xlfn.CONCAT("BH$",COLUMN(EW146)-59)):INDIRECT(ADDRESS(COLUMN(EW146)-59,COLUMN(EW146)-1))),0),0)</f>
        <v>0</v>
      </c>
      <c r="EX146" cm="1">
        <f t="array" aca="1" ref="EX146" ca="1">IF(ROW(EX146)&gt;=COLUMN(EX146)-58,IF(ROW(EX146)-ROW(INDIRECT(_xlfn.CONCAT("BG$",COLUMN(EX146)-59)))&lt;=INDIRECT(_xlfn.CONCAT("BG$",COLUMN(EX146)-59)),SUM(INDIRECT(_xlfn.CONCAT("BH$",COLUMN(EX146)-59)):INDIRECT(ADDRESS(COLUMN(EX146)-59,COLUMN(EX146)-1))),0),0)</f>
        <v>0</v>
      </c>
      <c r="EY146" cm="1">
        <f t="array" aca="1" ref="EY146" ca="1">IF(ROW(EY146)&gt;=COLUMN(EY146)-58,IF(ROW(EY146)-ROW(INDIRECT(_xlfn.CONCAT("BG$",COLUMN(EY146)-59)))&lt;=INDIRECT(_xlfn.CONCAT("BG$",COLUMN(EY146)-59)),SUM(INDIRECT(_xlfn.CONCAT("BH$",COLUMN(EY146)-59)):INDIRECT(ADDRESS(COLUMN(EY146)-59,COLUMN(EY146)-1))),0),0)</f>
        <v>0</v>
      </c>
      <c r="EZ146" cm="1">
        <f t="array" aca="1" ref="EZ146" ca="1">IF(ROW(EZ146)&gt;=COLUMN(EZ146)-58,IF(ROW(EZ146)-ROW(INDIRECT(_xlfn.CONCAT("BG$",COLUMN(EZ146)-59)))&lt;=INDIRECT(_xlfn.CONCAT("BG$",COLUMN(EZ146)-59)),SUM(INDIRECT(_xlfn.CONCAT("BH$",COLUMN(EZ146)-59)):INDIRECT(ADDRESS(COLUMN(EZ146)-59,COLUMN(EZ146)-1))),0),0)</f>
        <v>0</v>
      </c>
      <c r="FA146" cm="1">
        <f t="array" aca="1" ref="FA146" ca="1">IF(ROW(FA146)&gt;=COLUMN(FA146)-58,IF(ROW(FA146)-ROW(INDIRECT(_xlfn.CONCAT("BG$",COLUMN(FA146)-59)))&lt;=INDIRECT(_xlfn.CONCAT("BG$",COLUMN(FA146)-59)),SUM(INDIRECT(_xlfn.CONCAT("BH$",COLUMN(FA146)-59)):INDIRECT(ADDRESS(COLUMN(FA146)-59,COLUMN(FA146)-1))),0),0)</f>
        <v>0</v>
      </c>
      <c r="FB146" cm="1">
        <f t="array" aca="1" ref="FB146" ca="1">IF(ROW(FB146)&gt;=COLUMN(FB146)-58,IF(ROW(FB146)-ROW(INDIRECT(_xlfn.CONCAT("BG$",COLUMN(FB146)-59)))&lt;=INDIRECT(_xlfn.CONCAT("BG$",COLUMN(FB146)-59)),SUM(INDIRECT(_xlfn.CONCAT("BH$",COLUMN(FB146)-59)):INDIRECT(ADDRESS(COLUMN(FB146)-59,COLUMN(FB146)-1))),0),0)</f>
        <v>0</v>
      </c>
      <c r="FC146" cm="1">
        <f t="array" aca="1" ref="FC146" ca="1">IF(ROW(FC146)&gt;=COLUMN(FC146)-58,IF(ROW(FC146)-ROW(INDIRECT(_xlfn.CONCAT("BG$",COLUMN(FC146)-59)))&lt;=INDIRECT(_xlfn.CONCAT("BG$",COLUMN(FC146)-59)),SUM(INDIRECT(_xlfn.CONCAT("BH$",COLUMN(FC146)-59)):INDIRECT(ADDRESS(COLUMN(FC146)-59,COLUMN(FC146)-1))),0),0)</f>
        <v>0</v>
      </c>
      <c r="FD146" cm="1">
        <f t="array" aca="1" ref="FD146" ca="1">IF(ROW(FD146)&gt;=COLUMN(FD146)-58,IF(ROW(FD146)-ROW(INDIRECT(_xlfn.CONCAT("BG$",COLUMN(FD146)-59)))&lt;=INDIRECT(_xlfn.CONCAT("BG$",COLUMN(FD146)-59)),SUM(INDIRECT(_xlfn.CONCAT("BH$",COLUMN(FD146)-59)):INDIRECT(ADDRESS(COLUMN(FD146)-59,COLUMN(FD146)-1))),0),0)</f>
        <v>0</v>
      </c>
      <c r="FE146" cm="1">
        <f t="array" aca="1" ref="FE146" ca="1">IF(ROW(FE146)&gt;=COLUMN(FE146)-58,IF(ROW(FE146)-ROW(INDIRECT(_xlfn.CONCAT("BG$",COLUMN(FE146)-59)))&lt;=INDIRECT(_xlfn.CONCAT("BG$",COLUMN(FE146)-59)),SUM(INDIRECT(_xlfn.CONCAT("BH$",COLUMN(FE146)-59)):INDIRECT(ADDRESS(COLUMN(FE146)-59,COLUMN(FE146)-1))),0),0)</f>
        <v>0</v>
      </c>
      <c r="FF146" cm="1">
        <f t="array" aca="1" ref="FF146" ca="1">IF(ROW(FF146)&gt;=COLUMN(FF146)-58,IF(ROW(FF146)-ROW(INDIRECT(_xlfn.CONCAT("BG$",COLUMN(FF146)-59)))&lt;=INDIRECT(_xlfn.CONCAT("BG$",COLUMN(FF146)-59)),SUM(INDIRECT(_xlfn.CONCAT("BH$",COLUMN(FF146)-59)):INDIRECT(ADDRESS(COLUMN(FF146)-59,COLUMN(FF146)-1))),0),0)</f>
        <v>0</v>
      </c>
      <c r="FG146" cm="1">
        <f t="array" aca="1" ref="FG146" ca="1">IF(ROW(FG146)&gt;=COLUMN(FG146)-58,IF(ROW(FG146)-ROW(INDIRECT(_xlfn.CONCAT("BG$",COLUMN(FG146)-59)))&lt;=INDIRECT(_xlfn.CONCAT("BG$",COLUMN(FG146)-59)),SUM(INDIRECT(_xlfn.CONCAT("BH$",COLUMN(FG146)-59)):INDIRECT(ADDRESS(COLUMN(FG146)-59,COLUMN(FG146)-1))),0),0)</f>
        <v>0</v>
      </c>
      <c r="FH146" cm="1">
        <f t="array" aca="1" ref="FH146" ca="1">IF(ROW(FH146)&gt;=COLUMN(FH146)-58,IF(ROW(FH146)-ROW(INDIRECT(_xlfn.CONCAT("BG$",COLUMN(FH146)-59)))&lt;=INDIRECT(_xlfn.CONCAT("BG$",COLUMN(FH146)-59)),SUM(INDIRECT(_xlfn.CONCAT("BH$",COLUMN(FH146)-59)):INDIRECT(ADDRESS(COLUMN(FH146)-59,COLUMN(FH146)-1))),0),0)</f>
        <v>0</v>
      </c>
      <c r="FI146" cm="1">
        <f t="array" aca="1" ref="FI146" ca="1">IF(ROW(FI146)&gt;=COLUMN(FI146)-58,IF(ROW(FI146)-ROW(INDIRECT(_xlfn.CONCAT("BG$",COLUMN(FI146)-59)))&lt;=INDIRECT(_xlfn.CONCAT("BG$",COLUMN(FI146)-59)),SUM(INDIRECT(_xlfn.CONCAT("BH$",COLUMN(FI146)-59)):INDIRECT(ADDRESS(COLUMN(FI146)-59,COLUMN(FI146)-1))),0),0)</f>
        <v>0</v>
      </c>
      <c r="FJ146" cm="1">
        <f t="array" aca="1" ref="FJ146" ca="1">IF(ROW(FJ146)&gt;=COLUMN(FJ146)-58,IF(ROW(FJ146)-ROW(INDIRECT(_xlfn.CONCAT("BG$",COLUMN(FJ146)-59)))&lt;=INDIRECT(_xlfn.CONCAT("BG$",COLUMN(FJ146)-59)),SUM(INDIRECT(_xlfn.CONCAT("BH$",COLUMN(FJ146)-59)):INDIRECT(ADDRESS(COLUMN(FJ146)-59,COLUMN(FJ146)-1))),0),0)</f>
        <v>0</v>
      </c>
      <c r="FK146" cm="1">
        <f t="array" aca="1" ref="FK146" ca="1">IF(ROW(FK146)&gt;=COLUMN(FK146)-58,IF(ROW(FK146)-ROW(INDIRECT(_xlfn.CONCAT("BG$",COLUMN(FK146)-59)))&lt;=INDIRECT(_xlfn.CONCAT("BG$",COLUMN(FK146)-59)),SUM(INDIRECT(_xlfn.CONCAT("BH$",COLUMN(FK146)-59)):INDIRECT(ADDRESS(COLUMN(FK146)-59,COLUMN(FK146)-1))),0),0)</f>
        <v>0</v>
      </c>
      <c r="FL146" cm="1">
        <f t="array" aca="1" ref="FL146" ca="1">IF(ROW(FL146)&gt;=COLUMN(FL146)-58,IF(ROW(FL146)-ROW(INDIRECT(_xlfn.CONCAT("BG$",COLUMN(FL146)-59)))&lt;=INDIRECT(_xlfn.CONCAT("BG$",COLUMN(FL146)-59)),SUM(INDIRECT(_xlfn.CONCAT("BH$",COLUMN(FL146)-59)):INDIRECT(ADDRESS(COLUMN(FL146)-59,COLUMN(FL146)-1))),0),0)</f>
        <v>0</v>
      </c>
      <c r="FM146" cm="1">
        <f t="array" aca="1" ref="FM146" ca="1">IF(ROW(FM146)&gt;=COLUMN(FM146)-58,IF(ROW(FM146)-ROW(INDIRECT(_xlfn.CONCAT("BG$",COLUMN(FM146)-59)))&lt;=INDIRECT(_xlfn.CONCAT("BG$",COLUMN(FM146)-59)),SUM(INDIRECT(_xlfn.CONCAT("BH$",COLUMN(FM146)-59)):INDIRECT(ADDRESS(COLUMN(FM146)-59,COLUMN(FM146)-1))),0),0)</f>
        <v>0</v>
      </c>
      <c r="FN146" cm="1">
        <f t="array" aca="1" ref="FN146" ca="1">IF(ROW(FN146)&gt;=COLUMN(FN146)-58,IF(ROW(FN146)-ROW(INDIRECT(_xlfn.CONCAT("BG$",COLUMN(FN146)-59)))&lt;=INDIRECT(_xlfn.CONCAT("BG$",COLUMN(FN146)-59)),SUM(INDIRECT(_xlfn.CONCAT("BH$",COLUMN(FN146)-59)):INDIRECT(ADDRESS(COLUMN(FN146)-59,COLUMN(FN146)-1))),0),0)</f>
        <v>0</v>
      </c>
      <c r="FO146" cm="1">
        <f t="array" aca="1" ref="FO146" ca="1">IF(ROW(FO146)&gt;=COLUMN(FO146)-58,IF(ROW(FO146)-ROW(INDIRECT(_xlfn.CONCAT("BG$",COLUMN(FO146)-59)))&lt;=INDIRECT(_xlfn.CONCAT("BG$",COLUMN(FO146)-59)),SUM(INDIRECT(_xlfn.CONCAT("BH$",COLUMN(FO146)-59)):INDIRECT(ADDRESS(COLUMN(FO146)-59,COLUMN(FO146)-1))),0),0)</f>
        <v>0</v>
      </c>
      <c r="FP146" cm="1">
        <f t="array" aca="1" ref="FP146" ca="1">IF(ROW(FP146)&gt;=COLUMN(FP146)-58,IF(ROW(FP146)-ROW(INDIRECT(_xlfn.CONCAT("BG$",COLUMN(FP146)-59)))&lt;=INDIRECT(_xlfn.CONCAT("BG$",COLUMN(FP146)-59)),SUM(INDIRECT(_xlfn.CONCAT("BH$",COLUMN(FP146)-59)):INDIRECT(ADDRESS(COLUMN(FP146)-59,COLUMN(FP146)-1))),0),0)</f>
        <v>0</v>
      </c>
      <c r="FQ146" cm="1">
        <f t="array" aca="1" ref="FQ146" ca="1">IF(ROW(FQ146)&gt;=COLUMN(FQ146)-58,IF(ROW(FQ146)-ROW(INDIRECT(_xlfn.CONCAT("BG$",COLUMN(FQ146)-59)))&lt;=INDIRECT(_xlfn.CONCAT("BG$",COLUMN(FQ146)-59)),SUM(INDIRECT(_xlfn.CONCAT("BH$",COLUMN(FQ146)-59)):INDIRECT(ADDRESS(COLUMN(FQ146)-59,COLUMN(FQ146)-1))),0),0)</f>
        <v>0</v>
      </c>
      <c r="FR146" cm="1">
        <f t="array" aca="1" ref="FR146" ca="1">IF(ROW(FR146)&gt;=COLUMN(FR146)-58,IF(ROW(FR146)-ROW(INDIRECT(_xlfn.CONCAT("BG$",COLUMN(FR146)-59)))&lt;=INDIRECT(_xlfn.CONCAT("BG$",COLUMN(FR146)-59)),SUM(INDIRECT(_xlfn.CONCAT("BH$",COLUMN(FR146)-59)):INDIRECT(ADDRESS(COLUMN(FR146)-59,COLUMN(FR146)-1))),0),0)</f>
        <v>0</v>
      </c>
      <c r="FS146" cm="1">
        <f t="array" aca="1" ref="FS146" ca="1">IF(ROW(FS146)&gt;=COLUMN(FS146)-58,IF(ROW(FS146)-ROW(INDIRECT(_xlfn.CONCAT("BG$",COLUMN(FS146)-59)))&lt;=INDIRECT(_xlfn.CONCAT("BG$",COLUMN(FS146)-59)),SUM(INDIRECT(_xlfn.CONCAT("BH$",COLUMN(FS146)-59)):INDIRECT(ADDRESS(COLUMN(FS146)-59,COLUMN(FS146)-1))),0),0)</f>
        <v>0</v>
      </c>
      <c r="FT146" cm="1">
        <f t="array" aca="1" ref="FT146" ca="1">IF(ROW(FT146)&gt;=COLUMN(FT146)-58,IF(ROW(FT146)-ROW(INDIRECT(_xlfn.CONCAT("BG$",COLUMN(FT146)-59)))&lt;=INDIRECT(_xlfn.CONCAT("BG$",COLUMN(FT146)-59)),SUM(INDIRECT(_xlfn.CONCAT("BH$",COLUMN(FT146)-59)):INDIRECT(ADDRESS(COLUMN(FT146)-59,COLUMN(FT146)-1))),0),0)</f>
        <v>0</v>
      </c>
      <c r="FU146" cm="1">
        <f t="array" aca="1" ref="FU146" ca="1">IF(ROW(FU146)&gt;=COLUMN(FU146)-58,IF(ROW(FU146)-ROW(INDIRECT(_xlfn.CONCAT("BG$",COLUMN(FU146)-59)))&lt;=INDIRECT(_xlfn.CONCAT("BG$",COLUMN(FU146)-59)),SUM(INDIRECT(_xlfn.CONCAT("BH$",COLUMN(FU146)-59)):INDIRECT(ADDRESS(COLUMN(FU146)-59,COLUMN(FU146)-1))),0),0)</f>
        <v>0</v>
      </c>
      <c r="FV146" cm="1">
        <f t="array" aca="1" ref="FV146" ca="1">IF(ROW(FV146)&gt;=COLUMN(FV146)-58,IF(ROW(FV146)-ROW(INDIRECT(_xlfn.CONCAT("BG$",COLUMN(FV146)-59)))&lt;=INDIRECT(_xlfn.CONCAT("BG$",COLUMN(FV146)-59)),SUM(INDIRECT(_xlfn.CONCAT("BH$",COLUMN(FV146)-59)):INDIRECT(ADDRESS(COLUMN(FV146)-59,COLUMN(FV146)-1))),0),0)</f>
        <v>0</v>
      </c>
      <c r="FW146" cm="1">
        <f t="array" aca="1" ref="FW146" ca="1">IF(ROW(FW146)&gt;=COLUMN(FW146)-58,IF(ROW(FW146)-ROW(INDIRECT(_xlfn.CONCAT("BG$",COLUMN(FW146)-59)))&lt;=INDIRECT(_xlfn.CONCAT("BG$",COLUMN(FW146)-59)),SUM(INDIRECT(_xlfn.CONCAT("BH$",COLUMN(FW146)-59)):INDIRECT(ADDRESS(COLUMN(FW146)-59,COLUMN(FW146)-1))),0),0)</f>
        <v>0</v>
      </c>
      <c r="FX146" cm="1">
        <f t="array" aca="1" ref="FX146" ca="1">IF(ROW(FX146)&gt;=COLUMN(FX146)-58,IF(ROW(FX146)-ROW(INDIRECT(_xlfn.CONCAT("BG$",COLUMN(FX146)-59)))&lt;=INDIRECT(_xlfn.CONCAT("BG$",COLUMN(FX146)-59)),SUM(INDIRECT(_xlfn.CONCAT("BH$",COLUMN(FX146)-59)):INDIRECT(ADDRESS(COLUMN(FX146)-59,COLUMN(FX146)-1))),0),0)</f>
        <v>0</v>
      </c>
      <c r="FY146" cm="1">
        <f t="array" aca="1" ref="FY146" ca="1">IF(ROW(FY146)&gt;=COLUMN(FY146)-58,IF(ROW(FY146)-ROW(INDIRECT(_xlfn.CONCAT("BG$",COLUMN(FY146)-59)))&lt;=INDIRECT(_xlfn.CONCAT("BG$",COLUMN(FY146)-59)),SUM(INDIRECT(_xlfn.CONCAT("BH$",COLUMN(FY146)-59)):INDIRECT(ADDRESS(COLUMN(FY146)-59,COLUMN(FY146)-1))),0),0)</f>
        <v>0</v>
      </c>
      <c r="FZ146" cm="1">
        <f t="array" aca="1" ref="FZ146" ca="1">IF(ROW(FZ146)&gt;=COLUMN(FZ146)-58,IF(ROW(FZ146)-ROW(INDIRECT(_xlfn.CONCAT("BG$",COLUMN(FZ146)-59)))&lt;=INDIRECT(_xlfn.CONCAT("BG$",COLUMN(FZ146)-59)),SUM(INDIRECT(_xlfn.CONCAT("BH$",COLUMN(FZ146)-59)):INDIRECT(ADDRESS(COLUMN(FZ146)-59,COLUMN(FZ146)-1))),0),0)</f>
        <v>0</v>
      </c>
      <c r="GA146" cm="1">
        <f t="array" aca="1" ref="GA146" ca="1">IF(ROW(GA146)&gt;=COLUMN(GA146)-58,IF(ROW(GA146)-ROW(INDIRECT(_xlfn.CONCAT("BG$",COLUMN(GA146)-59)))&lt;=INDIRECT(_xlfn.CONCAT("BG$",COLUMN(GA146)-59)),SUM(INDIRECT(_xlfn.CONCAT("BH$",COLUMN(GA146)-59)):INDIRECT(ADDRESS(COLUMN(GA146)-59,COLUMN(GA146)-1))),0),0)</f>
        <v>0</v>
      </c>
      <c r="GB146" cm="1">
        <f t="array" aca="1" ref="GB146" ca="1">IF(ROW(GB146)&gt;=COLUMN(GB146)-58,IF(ROW(GB146)-ROW(INDIRECT(_xlfn.CONCAT("BG$",COLUMN(GB146)-59)))&lt;=INDIRECT(_xlfn.CONCAT("BG$",COLUMN(GB146)-59)),SUM(INDIRECT(_xlfn.CONCAT("BH$",COLUMN(GB146)-59)):INDIRECT(ADDRESS(COLUMN(GB146)-59,COLUMN(GB146)-1))),0),0)</f>
        <v>0</v>
      </c>
      <c r="GC146" cm="1">
        <f t="array" aca="1" ref="GC146" ca="1">IF(ROW(GC146)&gt;=COLUMN(GC146)-58,IF(ROW(GC146)-ROW(INDIRECT(_xlfn.CONCAT("BG$",COLUMN(GC146)-59)))&lt;=INDIRECT(_xlfn.CONCAT("BG$",COLUMN(GC146)-59)),SUM(INDIRECT(_xlfn.CONCAT("BH$",COLUMN(GC146)-59)):INDIRECT(ADDRESS(COLUMN(GC146)-59,COLUMN(GC146)-1))),0),0)</f>
        <v>0</v>
      </c>
      <c r="GD146" cm="1">
        <f t="array" aca="1" ref="GD146" ca="1">IF(ROW(GD146)&gt;=COLUMN(GD146)-58,IF(ROW(GD146)-ROW(INDIRECT(_xlfn.CONCAT("BG$",COLUMN(GD146)-59)))&lt;=INDIRECT(_xlfn.CONCAT("BG$",COLUMN(GD146)-59)),SUM(INDIRECT(_xlfn.CONCAT("BH$",COLUMN(GD146)-59)):INDIRECT(ADDRESS(COLUMN(GD146)-59,COLUMN(GD146)-1))),0),0)</f>
        <v>0</v>
      </c>
      <c r="GE146" cm="1">
        <f t="array" aca="1" ref="GE146" ca="1">IF(ROW(GE146)&gt;=COLUMN(GE146)-58,IF(ROW(GE146)-ROW(INDIRECT(_xlfn.CONCAT("BG$",COLUMN(GE146)-59)))&lt;=INDIRECT(_xlfn.CONCAT("BG$",COLUMN(GE146)-59)),SUM(INDIRECT(_xlfn.CONCAT("BH$",COLUMN(GE146)-59)):INDIRECT(ADDRESS(COLUMN(GE146)-59,COLUMN(GE146)-1))),0),0)</f>
        <v>0</v>
      </c>
      <c r="GF146" cm="1">
        <f t="array" aca="1" ref="GF146" ca="1">IF(ROW(GF146)&gt;=COLUMN(GF146)-58,IF(ROW(GF146)-ROW(INDIRECT(_xlfn.CONCAT("BG$",COLUMN(GF146)-59)))&lt;=INDIRECT(_xlfn.CONCAT("BG$",COLUMN(GF146)-59)),SUM(INDIRECT(_xlfn.CONCAT("BH$",COLUMN(GF146)-59)):INDIRECT(ADDRESS(COLUMN(GF146)-59,COLUMN(GF146)-1))),0),0)</f>
        <v>0</v>
      </c>
      <c r="GG146" cm="1">
        <f t="array" aca="1" ref="GG146" ca="1">IF(ROW(GG146)&gt;=COLUMN(GG146)-58,IF(ROW(GG146)-ROW(INDIRECT(_xlfn.CONCAT("BG$",COLUMN(GG146)-59)))&lt;=INDIRECT(_xlfn.CONCAT("BG$",COLUMN(GG146)-59)),SUM(INDIRECT(_xlfn.CONCAT("BH$",COLUMN(GG146)-59)):INDIRECT(ADDRESS(COLUMN(GG146)-59,COLUMN(GG146)-1))),0),0)</f>
        <v>0</v>
      </c>
      <c r="GH146" cm="1">
        <f t="array" aca="1" ref="GH146" ca="1">IF(ROW(GH146)&gt;=COLUMN(GH146)-58,IF(ROW(GH146)-ROW(INDIRECT(_xlfn.CONCAT("BG$",COLUMN(GH146)-59)))&lt;=INDIRECT(_xlfn.CONCAT("BG$",COLUMN(GH146)-59)),SUM(INDIRECT(_xlfn.CONCAT("BH$",COLUMN(GH146)-59)):INDIRECT(ADDRESS(COLUMN(GH146)-59,COLUMN(GH146)-1))),0),0)</f>
        <v>0</v>
      </c>
      <c r="GI146" cm="1">
        <f t="array" aca="1" ref="GI146" ca="1">IF(ROW(GI146)&gt;=COLUMN(GI146)-58,IF(ROW(GI146)-ROW(INDIRECT(_xlfn.CONCAT("BG$",COLUMN(GI146)-59)))&lt;=INDIRECT(_xlfn.CONCAT("BG$",COLUMN(GI146)-59)),SUM(INDIRECT(_xlfn.CONCAT("BH$",COLUMN(GI146)-59)):INDIRECT(ADDRESS(COLUMN(GI146)-59,COLUMN(GI146)-1))),0),0)</f>
        <v>0</v>
      </c>
      <c r="GJ146" cm="1">
        <f t="array" aca="1" ref="GJ146" ca="1">IF(ROW(GJ146)&gt;=COLUMN(GJ146)-58,IF(ROW(GJ146)-ROW(INDIRECT(_xlfn.CONCAT("BG$",COLUMN(GJ146)-59)))&lt;=INDIRECT(_xlfn.CONCAT("BG$",COLUMN(GJ146)-59)),SUM(INDIRECT(_xlfn.CONCAT("BH$",COLUMN(GJ146)-59)):INDIRECT(ADDRESS(COLUMN(GJ146)-59,COLUMN(GJ146)-1))),0),0)</f>
        <v>0</v>
      </c>
      <c r="GK146" cm="1">
        <f t="array" aca="1" ref="GK146" ca="1">IF(ROW(GK146)&gt;=COLUMN(GK146)-58,IF(ROW(GK146)-ROW(INDIRECT(_xlfn.CONCAT("BG$",COLUMN(GK146)-59)))&lt;=INDIRECT(_xlfn.CONCAT("BG$",COLUMN(GK146)-59)),SUM(INDIRECT(_xlfn.CONCAT("BH$",COLUMN(GK146)-59)):INDIRECT(ADDRESS(COLUMN(GK146)-59,COLUMN(GK146)-1))),0),0)</f>
        <v>0</v>
      </c>
      <c r="GL146" cm="1">
        <f t="array" aca="1" ref="GL146" ca="1">IF(ROW(GL146)&gt;=COLUMN(GL146)-58,IF(ROW(GL146)-ROW(INDIRECT(_xlfn.CONCAT("BG$",COLUMN(GL146)-59)))&lt;=INDIRECT(_xlfn.CONCAT("BG$",COLUMN(GL146)-59)),SUM(INDIRECT(_xlfn.CONCAT("BH$",COLUMN(GL146)-59)):INDIRECT(ADDRESS(COLUMN(GL146)-59,COLUMN(GL146)-1))),0),0)</f>
        <v>0</v>
      </c>
      <c r="GM146" cm="1">
        <f t="array" aca="1" ref="GM146" ca="1">IF(ROW(GM146)&gt;=COLUMN(GM146)-58,IF(ROW(GM146)-ROW(INDIRECT(_xlfn.CONCAT("BG$",COLUMN(GM146)-59)))&lt;=INDIRECT(_xlfn.CONCAT("BG$",COLUMN(GM146)-59)),SUM(INDIRECT(_xlfn.CONCAT("BH$",COLUMN(GM146)-59)):INDIRECT(ADDRESS(COLUMN(GM146)-59,COLUMN(GM146)-1))),0),0)</f>
        <v>0</v>
      </c>
      <c r="GN146" cm="1">
        <f t="array" aca="1" ref="GN146" ca="1">IF(ROW(GN146)&gt;=COLUMN(GN146)-58,IF(ROW(GN146)-ROW(INDIRECT(_xlfn.CONCAT("BG$",COLUMN(GN146)-59)))&lt;=INDIRECT(_xlfn.CONCAT("BG$",COLUMN(GN146)-59)),SUM(INDIRECT(_xlfn.CONCAT("BH$",COLUMN(GN146)-59)):INDIRECT(ADDRESS(COLUMN(GN146)-59,COLUMN(GN146)-1))),0),0)</f>
        <v>0</v>
      </c>
      <c r="GO146" cm="1">
        <f t="array" aca="1" ref="GO146" ca="1">IF(ROW(GO146)&gt;=COLUMN(GO146)-58,IF(ROW(GO146)-ROW(INDIRECT(_xlfn.CONCAT("BG$",COLUMN(GO146)-59)))&lt;=INDIRECT(_xlfn.CONCAT("BG$",COLUMN(GO146)-59)),SUM(INDIRECT(_xlfn.CONCAT("BH$",COLUMN(GO146)-59)):INDIRECT(ADDRESS(COLUMN(GO146)-59,COLUMN(GO146)-1))),0),0)</f>
        <v>0</v>
      </c>
      <c r="GP146" cm="1">
        <f t="array" aca="1" ref="GP146" ca="1">IF(ROW(GP146)&gt;=COLUMN(GP146)-58,IF(ROW(GP146)-ROW(INDIRECT(_xlfn.CONCAT("BG$",COLUMN(GP146)-59)))&lt;=INDIRECT(_xlfn.CONCAT("BG$",COLUMN(GP146)-59)),SUM(INDIRECT(_xlfn.CONCAT("BH$",COLUMN(GP146)-59)):INDIRECT(ADDRESS(COLUMN(GP146)-59,COLUMN(GP146)-1))),0),0)</f>
        <v>0</v>
      </c>
      <c r="GQ146" cm="1">
        <f t="array" aca="1" ref="GQ146" ca="1">IF(ROW(GQ146)&gt;=COLUMN(GQ146)-58,IF(ROW(GQ146)-ROW(INDIRECT(_xlfn.CONCAT("BG$",COLUMN(GQ146)-59)))&lt;=INDIRECT(_xlfn.CONCAT("BG$",COLUMN(GQ146)-59)),SUM(INDIRECT(_xlfn.CONCAT("BH$",COLUMN(GQ146)-59)):INDIRECT(ADDRESS(COLUMN(GQ146)-59,COLUMN(GQ146)-1))),0),0)</f>
        <v>0</v>
      </c>
      <c r="GR146" cm="1">
        <f t="array" aca="1" ref="GR146" ca="1">IF(ROW(GR146)&gt;=COLUMN(GR146)-58,IF(ROW(GR146)-ROW(INDIRECT(_xlfn.CONCAT("BG$",COLUMN(GR146)-59)))&lt;=INDIRECT(_xlfn.CONCAT("BG$",COLUMN(GR146)-59)),SUM(INDIRECT(_xlfn.CONCAT("BH$",COLUMN(GR146)-59)):INDIRECT(ADDRESS(COLUMN(GR146)-59,COLUMN(GR146)-1))),0),0)</f>
        <v>64</v>
      </c>
      <c r="GS146" cm="1">
        <f t="array" aca="1" ref="GS146" ca="1">IF(ROW(GS146)&gt;=COLUMN(GS146)-58,IF(ROW(GS146)-ROW(INDIRECT(_xlfn.CONCAT("BG$",COLUMN(GS146)-59)))&lt;=INDIRECT(_xlfn.CONCAT("BG$",COLUMN(GS146)-59)),SUM(INDIRECT(_xlfn.CONCAT("BH$",COLUMN(GS146)-59)):INDIRECT(ADDRESS(COLUMN(GS146)-59,COLUMN(GS146)-1))),0),0)</f>
        <v>0</v>
      </c>
      <c r="GT146" cm="1">
        <f t="array" aca="1" ref="GT146" ca="1">IF(ROW(GT146)&gt;=COLUMN(GT146)-58,IF(ROW(GT146)-ROW(INDIRECT(_xlfn.CONCAT("BG$",COLUMN(GT146)-59)))&lt;=INDIRECT(_xlfn.CONCAT("BG$",COLUMN(GT146)-59)),SUM(INDIRECT(_xlfn.CONCAT("BH$",COLUMN(GT146)-59)):INDIRECT(ADDRESS(COLUMN(GT146)-59,COLUMN(GT146)-1))),0),0)</f>
        <v>240</v>
      </c>
      <c r="GU146" cm="1">
        <f t="array" aca="1" ref="GU146" ca="1">IF(ROW(GU146)&gt;=COLUMN(GU146)-58,IF(ROW(GU146)-ROW(INDIRECT(_xlfn.CONCAT("BG$",COLUMN(GU146)-59)))&lt;=INDIRECT(_xlfn.CONCAT("BG$",COLUMN(GU146)-59)),SUM(INDIRECT(_xlfn.CONCAT("BH$",COLUMN(GU146)-59)):INDIRECT(ADDRESS(COLUMN(GU146)-59,COLUMN(GU146)-1))),0),0)</f>
        <v>0</v>
      </c>
      <c r="GV146" cm="1">
        <f t="array" aca="1" ref="GV146" ca="1">IF(ROW(GV146)&gt;=COLUMN(GV146)-58,IF(ROW(GV146)-ROW(INDIRECT(_xlfn.CONCAT("BG$",COLUMN(GV146)-59)))&lt;=INDIRECT(_xlfn.CONCAT("BG$",COLUMN(GV146)-59)),SUM(INDIRECT(_xlfn.CONCAT("BH$",COLUMN(GV146)-59)):INDIRECT(ADDRESS(COLUMN(GV146)-59,COLUMN(GV146)-1))),0),0)</f>
        <v>473</v>
      </c>
      <c r="GW146" cm="1">
        <f t="array" aca="1" ref="GW146" ca="1">IF(ROW(GW146)&gt;=COLUMN(GW146)-58,IF(ROW(GW146)-ROW(INDIRECT(_xlfn.CONCAT("BG$",COLUMN(GW146)-59)))&lt;=INDIRECT(_xlfn.CONCAT("BG$",COLUMN(GW146)-59)),SUM(INDIRECT(_xlfn.CONCAT("BH$",COLUMN(GW146)-59)):INDIRECT(ADDRESS(COLUMN(GW146)-59,COLUMN(GW146)-1))),0),0)</f>
        <v>0</v>
      </c>
      <c r="GX146" cm="1">
        <f t="array" aca="1" ref="GX146" ca="1">IF(ROW(GX146)&gt;=COLUMN(GX146)-58,IF(ROW(GX146)-ROW(INDIRECT(_xlfn.CONCAT("BG$",COLUMN(GX146)-59)))&lt;=INDIRECT(_xlfn.CONCAT("BG$",COLUMN(GX146)-59)),SUM(INDIRECT(_xlfn.CONCAT("BH$",COLUMN(GX146)-59)):INDIRECT(ADDRESS(COLUMN(GX146)-59,COLUMN(GX146)-1))),0),0)</f>
        <v>0</v>
      </c>
      <c r="GY146" cm="1">
        <f t="array" aca="1" ref="GY146" ca="1">IF(ROW(GY146)&gt;=COLUMN(GY146)-58,IF(ROW(GY146)-ROW(INDIRECT(_xlfn.CONCAT("BG$",COLUMN(GY146)-59)))&lt;=INDIRECT(_xlfn.CONCAT("BG$",COLUMN(GY146)-59)),SUM(INDIRECT(_xlfn.CONCAT("BH$",COLUMN(GY146)-59)):INDIRECT(ADDRESS(COLUMN(GY146)-59,COLUMN(GY146)-1))),0),0)</f>
        <v>0</v>
      </c>
      <c r="GZ146" cm="1">
        <f t="array" aca="1" ref="GZ146" ca="1">IF(ROW(GZ146)&gt;=COLUMN(GZ146)-58,IF(ROW(GZ146)-ROW(INDIRECT(_xlfn.CONCAT("BG$",COLUMN(GZ146)-59)))&lt;=INDIRECT(_xlfn.CONCAT("BG$",COLUMN(GZ146)-59)),SUM(INDIRECT(_xlfn.CONCAT("BH$",COLUMN(GZ146)-59)):INDIRECT(ADDRESS(COLUMN(GZ146)-59,COLUMN(GZ146)-1))),0),0)</f>
        <v>0</v>
      </c>
      <c r="HA146" cm="1">
        <f t="array" aca="1" ref="HA146" ca="1">IF(ROW(HA146)&gt;=COLUMN(HA146)-58,IF(ROW(HA146)-ROW(INDIRECT(_xlfn.CONCAT("BG$",COLUMN(HA146)-59)))&lt;=INDIRECT(_xlfn.CONCAT("BG$",COLUMN(HA146)-59)),SUM(INDIRECT(_xlfn.CONCAT("BH$",COLUMN(HA146)-59)):INDIRECT(ADDRESS(COLUMN(HA146)-59,COLUMN(HA146)-1))),0),0)</f>
        <v>0</v>
      </c>
      <c r="HB146" cm="1">
        <f t="array" aca="1" ref="HB146" ca="1">IF(ROW(HB146)&gt;=COLUMN(HB146)-58,IF(ROW(HB146)-ROW(INDIRECT(_xlfn.CONCAT("BG$",COLUMN(HB146)-59)))&lt;=INDIRECT(_xlfn.CONCAT("BG$",COLUMN(HB146)-59)),SUM(INDIRECT(_xlfn.CONCAT("BH$",COLUMN(HB146)-59)):INDIRECT(ADDRESS(COLUMN(HB146)-59,COLUMN(HB146)-1))),0),0)</f>
        <v>0</v>
      </c>
      <c r="HC146" cm="1">
        <f t="array" aca="1" ref="HC146" ca="1">IF(ROW(HC146)&gt;=COLUMN(HC146)-58,IF(ROW(HC146)-ROW(INDIRECT(_xlfn.CONCAT("BG$",COLUMN(HC146)-59)))&lt;=INDIRECT(_xlfn.CONCAT("BG$",COLUMN(HC146)-59)),SUM(INDIRECT(_xlfn.CONCAT("BH$",COLUMN(HC146)-59)):INDIRECT(ADDRESS(COLUMN(HC146)-59,COLUMN(HC146)-1))),0),0)</f>
        <v>0</v>
      </c>
      <c r="HD146" cm="1">
        <f t="array" aca="1" ref="HD146" ca="1">IF(ROW(HD146)&gt;=COLUMN(HD146)-58,IF(ROW(HD146)-ROW(INDIRECT(_xlfn.CONCAT("BG$",COLUMN(HD146)-59)))&lt;=INDIRECT(_xlfn.CONCAT("BG$",COLUMN(HD146)-59)),SUM(INDIRECT(_xlfn.CONCAT("BH$",COLUMN(HD146)-59)):INDIRECT(ADDRESS(COLUMN(HD146)-59,COLUMN(HD146)-1))),0),0)</f>
        <v>0</v>
      </c>
      <c r="HE146" cm="1">
        <f t="array" aca="1" ref="HE146" ca="1">IF(ROW(HE146)&gt;=COLUMN(HE146)-58,IF(ROW(HE146)-ROW(INDIRECT(_xlfn.CONCAT("BG$",COLUMN(HE146)-59)))&lt;=INDIRECT(_xlfn.CONCAT("BG$",COLUMN(HE146)-59)),SUM(INDIRECT(_xlfn.CONCAT("BH$",COLUMN(HE146)-59)):INDIRECT(ADDRESS(COLUMN(HE146)-59,COLUMN(HE146)-1))),0),0)</f>
        <v>0</v>
      </c>
      <c r="HF146" cm="1">
        <f t="array" aca="1" ref="HF146" ca="1">IF(ROW(HF146)&gt;=COLUMN(HF146)-58,IF(ROW(HF146)-ROW(INDIRECT(_xlfn.CONCAT("BG$",COLUMN(HF146)-59)))&lt;=INDIRECT(_xlfn.CONCAT("BG$",COLUMN(HF146)-59)),SUM(INDIRECT(_xlfn.CONCAT("BH$",COLUMN(HF146)-59)):INDIRECT(ADDRESS(COLUMN(HF146)-59,COLUMN(HF146)-1))),0),0)</f>
        <v>0</v>
      </c>
      <c r="HG146" cm="1">
        <f t="array" aca="1" ref="HG146" ca="1">IF(ROW(HG146)&gt;=COLUMN(HG146)-58,IF(ROW(HG146)-ROW(INDIRECT(_xlfn.CONCAT("BG$",COLUMN(HG146)-59)))&lt;=INDIRECT(_xlfn.CONCAT("BG$",COLUMN(HG146)-59)),SUM(INDIRECT(_xlfn.CONCAT("BH$",COLUMN(HG146)-59)):INDIRECT(ADDRESS(COLUMN(HG146)-59,COLUMN(HG146)-1))),0),0)</f>
        <v>0</v>
      </c>
      <c r="HH146" cm="1">
        <f t="array" aca="1" ref="HH146" ca="1">IF(ROW(HH146)&gt;=COLUMN(HH146)-58,IF(ROW(HH146)-ROW(INDIRECT(_xlfn.CONCAT("BG$",COLUMN(HH146)-59)))&lt;=INDIRECT(_xlfn.CONCAT("BG$",COLUMN(HH146)-59)),SUM(INDIRECT(_xlfn.CONCAT("BH$",COLUMN(HH146)-59)):INDIRECT(ADDRESS(COLUMN(HH146)-59,COLUMN(HH146)-1))),0),0)</f>
        <v>0</v>
      </c>
      <c r="HI146" cm="1">
        <f t="array" aca="1" ref="HI146" ca="1">IF(ROW(HI146)&gt;=COLUMN(HI146)-58,IF(ROW(HI146)-ROW(INDIRECT(_xlfn.CONCAT("BG$",COLUMN(HI146)-59)))&lt;=INDIRECT(_xlfn.CONCAT("BG$",COLUMN(HI146)-59)),SUM(INDIRECT(_xlfn.CONCAT("BH$",COLUMN(HI146)-59)):INDIRECT(ADDRESS(COLUMN(HI146)-59,COLUMN(HI146)-1))),0),0)</f>
        <v>0</v>
      </c>
      <c r="HJ146" cm="1">
        <f t="array" aca="1" ref="HJ146" ca="1">IF(ROW(HJ146)&gt;=COLUMN(HJ146)-58,IF(ROW(HJ146)-ROW(INDIRECT(_xlfn.CONCAT("BG$",COLUMN(HJ146)-59)))&lt;=INDIRECT(_xlfn.CONCAT("BG$",COLUMN(HJ146)-59)),SUM(INDIRECT(_xlfn.CONCAT("BH$",COLUMN(HJ146)-59)):INDIRECT(ADDRESS(COLUMN(HJ146)-59,COLUMN(HJ146)-1))),0),0)</f>
        <v>0</v>
      </c>
      <c r="HK146" cm="1">
        <f t="array" aca="1" ref="HK146" ca="1">IF(ROW(HK146)&gt;=COLUMN(HK146)-58,IF(ROW(HK146)-ROW(INDIRECT(_xlfn.CONCAT("BG$",COLUMN(HK146)-59)))&lt;=INDIRECT(_xlfn.CONCAT("BG$",COLUMN(HK146)-59)),SUM(INDIRECT(_xlfn.CONCAT("BH$",COLUMN(HK146)-59)):INDIRECT(ADDRESS(COLUMN(HK146)-59,COLUMN(HK146)-1))),0),0)</f>
        <v>0</v>
      </c>
      <c r="HL146" cm="1">
        <f t="array" aca="1" ref="HL146" ca="1">IF(ROW(HL146)&gt;=COLUMN(HL146)-58,IF(ROW(HL146)-ROW(INDIRECT(_xlfn.CONCAT("BG$",COLUMN(HL146)-59)))&lt;=INDIRECT(_xlfn.CONCAT("BG$",COLUMN(HL146)-59)),SUM(INDIRECT(_xlfn.CONCAT("BH$",COLUMN(HL146)-59)):INDIRECT(ADDRESS(COLUMN(HL146)-59,COLUMN(HL146)-1))),0),0)</f>
        <v>0</v>
      </c>
      <c r="HM146" cm="1">
        <f t="array" aca="1" ref="HM146" ca="1">IF(ROW(HM146)&gt;=COLUMN(HM146)-58,IF(ROW(HM146)-ROW(INDIRECT(_xlfn.CONCAT("BG$",COLUMN(HM146)-59)))&lt;=INDIRECT(_xlfn.CONCAT("BG$",COLUMN(HM146)-59)),SUM(INDIRECT(_xlfn.CONCAT("BH$",COLUMN(HM146)-59)):INDIRECT(ADDRESS(COLUMN(HM146)-59,COLUMN(HM146)-1))),0),0)</f>
        <v>0</v>
      </c>
      <c r="HN146" cm="1">
        <f t="array" aca="1" ref="HN146" ca="1">IF(ROW(HN146)&gt;=COLUMN(HN146)-58,IF(ROW(HN146)-ROW(INDIRECT(_xlfn.CONCAT("BG$",COLUMN(HN146)-59)))&lt;=INDIRECT(_xlfn.CONCAT("BG$",COLUMN(HN146)-59)),SUM(INDIRECT(_xlfn.CONCAT("BH$",COLUMN(HN146)-59)):INDIRECT(ADDRESS(COLUMN(HN146)-59,COLUMN(HN146)-1))),0),0)</f>
        <v>0</v>
      </c>
      <c r="HO146" cm="1">
        <f t="array" aca="1" ref="HO146" ca="1">IF(ROW(HO146)&gt;=COLUMN(HO146)-58,IF(ROW(HO146)-ROW(INDIRECT(_xlfn.CONCAT("BG$",COLUMN(HO146)-59)))&lt;=INDIRECT(_xlfn.CONCAT("BG$",COLUMN(HO146)-59)),SUM(INDIRECT(_xlfn.CONCAT("BH$",COLUMN(HO146)-59)):INDIRECT(ADDRESS(COLUMN(HO146)-59,COLUMN(HO146)-1))),0),0)</f>
        <v>0</v>
      </c>
      <c r="HP146" cm="1">
        <f t="array" aca="1" ref="HP146" ca="1">IF(ROW(HP146)&gt;=COLUMN(HP146)-58,IF(ROW(HP146)-ROW(INDIRECT(_xlfn.CONCAT("BG$",COLUMN(HP146)-59)))&lt;=INDIRECT(_xlfn.CONCAT("BG$",COLUMN(HP146)-59)),SUM(INDIRECT(_xlfn.CONCAT("BH$",COLUMN(HP146)-59)):INDIRECT(ADDRESS(COLUMN(HP146)-59,COLUMN(HP146)-1))),0),0)</f>
        <v>0</v>
      </c>
      <c r="HQ146" cm="1">
        <f t="array" aca="1" ref="HQ146" ca="1">IF(ROW(HQ146)&gt;=COLUMN(HQ146)-58,IF(ROW(HQ146)-ROW(INDIRECT(_xlfn.CONCAT("BG$",COLUMN(HQ146)-59)))&lt;=INDIRECT(_xlfn.CONCAT("BG$",COLUMN(HQ146)-59)),SUM(INDIRECT(_xlfn.CONCAT("BH$",COLUMN(HQ146)-59)):INDIRECT(ADDRESS(COLUMN(HQ146)-59,COLUMN(HQ146)-1))),0),0)</f>
        <v>0</v>
      </c>
      <c r="HR146" cm="1">
        <f t="array" aca="1" ref="HR146" ca="1">IF(ROW(HR146)&gt;=COLUMN(HR146)-58,IF(ROW(HR146)-ROW(INDIRECT(_xlfn.CONCAT("BG$",COLUMN(HR146)-59)))&lt;=INDIRECT(_xlfn.CONCAT("BG$",COLUMN(HR146)-59)),SUM(INDIRECT(_xlfn.CONCAT("BH$",COLUMN(HR146)-59)):INDIRECT(ADDRESS(COLUMN(HR146)-59,COLUMN(HR146)-1))),0),0)</f>
        <v>0</v>
      </c>
      <c r="HS146" cm="1">
        <f t="array" aca="1" ref="HS146" ca="1">IF(ROW(HS146)&gt;=COLUMN(HS146)-58,IF(ROW(HS146)-ROW(INDIRECT(_xlfn.CONCAT("BG$",COLUMN(HS146)-59)))&lt;=INDIRECT(_xlfn.CONCAT("BG$",COLUMN(HS146)-59)),SUM(INDIRECT(_xlfn.CONCAT("BH$",COLUMN(HS146)-59)):INDIRECT(ADDRESS(COLUMN(HS146)-59,COLUMN(HS146)-1))),0),0)</f>
        <v>0</v>
      </c>
      <c r="HT146" cm="1">
        <f t="array" aca="1" ref="HT146" ca="1">IF(ROW(HT146)&gt;=COLUMN(HT146)-58,IF(ROW(HT146)-ROW(INDIRECT(_xlfn.CONCAT("BG$",COLUMN(HT146)-59)))&lt;=INDIRECT(_xlfn.CONCAT("BG$",COLUMN(HT146)-59)),SUM(INDIRECT(_xlfn.CONCAT("BH$",COLUMN(HT146)-59)):INDIRECT(ADDRESS(COLUMN(HT146)-59,COLUMN(HT146)-1))),0),0)</f>
        <v>0</v>
      </c>
      <c r="HU146" cm="1">
        <f t="array" aca="1" ref="HU146" ca="1">IF(ROW(HU146)&gt;=COLUMN(HU146)-58,IF(ROW(HU146)-ROW(INDIRECT(_xlfn.CONCAT("BG$",COLUMN(HU146)-59)))&lt;=INDIRECT(_xlfn.CONCAT("BG$",COLUMN(HU146)-59)),SUM(INDIRECT(_xlfn.CONCAT("BH$",COLUMN(HU146)-59)):INDIRECT(ADDRESS(COLUMN(HU146)-59,COLUMN(HU146)-1))),0),0)</f>
        <v>0</v>
      </c>
      <c r="HV146" cm="1">
        <f t="array" aca="1" ref="HV146" ca="1">IF(ROW(HV146)&gt;=COLUMN(HV146)-58,IF(ROW(HV146)-ROW(INDIRECT(_xlfn.CONCAT("BG$",COLUMN(HV146)-59)))&lt;=INDIRECT(_xlfn.CONCAT("BG$",COLUMN(HV146)-59)),SUM(INDIRECT(_xlfn.CONCAT("BH$",COLUMN(HV146)-59)):INDIRECT(ADDRESS(COLUMN(HV146)-59,COLUMN(HV146)-1))),0),0)</f>
        <v>0</v>
      </c>
      <c r="HW146" cm="1">
        <f t="array" aca="1" ref="HW146" ca="1">IF(ROW(HW146)&gt;=COLUMN(HW146)-58,IF(ROW(HW146)-ROW(INDIRECT(_xlfn.CONCAT("BG$",COLUMN(HW146)-59)))&lt;=INDIRECT(_xlfn.CONCAT("BG$",COLUMN(HW146)-59)),SUM(INDIRECT(_xlfn.CONCAT("BH$",COLUMN(HW146)-59)):INDIRECT(ADDRESS(COLUMN(HW146)-59,COLUMN(HW146)-1))),0),0)</f>
        <v>0</v>
      </c>
      <c r="HX146" cm="1">
        <f t="array" aca="1" ref="HX146" ca="1">IF(ROW(HX146)&gt;=COLUMN(HX146)-58,IF(ROW(HX146)-ROW(INDIRECT(_xlfn.CONCAT("BG$",COLUMN(HX146)-59)))&lt;=INDIRECT(_xlfn.CONCAT("BG$",COLUMN(HX146)-59)),SUM(INDIRECT(_xlfn.CONCAT("BH$",COLUMN(HX146)-59)):INDIRECT(ADDRESS(COLUMN(HX146)-59,COLUMN(HX146)-1))),0),0)</f>
        <v>0</v>
      </c>
      <c r="HY146" cm="1">
        <f t="array" aca="1" ref="HY146" ca="1">IF(ROW(HY146)&gt;=COLUMN(HY146)-58,IF(ROW(HY146)-ROW(INDIRECT(_xlfn.CONCAT("BG$",COLUMN(HY146)-59)))&lt;=INDIRECT(_xlfn.CONCAT("BG$",COLUMN(HY146)-59)),SUM(INDIRECT(_xlfn.CONCAT("BH$",COLUMN(HY146)-59)):INDIRECT(ADDRESS(COLUMN(HY146)-59,COLUMN(HY146)-1))),0),0)</f>
        <v>0</v>
      </c>
      <c r="HZ146" cm="1">
        <f t="array" aca="1" ref="HZ146" ca="1">IF(ROW(HZ146)&gt;=COLUMN(HZ146)-58,IF(ROW(HZ146)-ROW(INDIRECT(_xlfn.CONCAT("BG$",COLUMN(HZ146)-59)))&lt;=INDIRECT(_xlfn.CONCAT("BG$",COLUMN(HZ146)-59)),SUM(INDIRECT(_xlfn.CONCAT("BH$",COLUMN(HZ146)-59)):INDIRECT(ADDRESS(COLUMN(HZ146)-59,COLUMN(HZ146)-1))),0),0)</f>
        <v>0</v>
      </c>
      <c r="IA146" cm="1">
        <f t="array" aca="1" ref="IA146" ca="1">IF(ROW(IA146)&gt;=COLUMN(IA146)-58,IF(ROW(IA146)-ROW(INDIRECT(_xlfn.CONCAT("BG$",COLUMN(IA146)-59)))&lt;=INDIRECT(_xlfn.CONCAT("BG$",COLUMN(IA146)-59)),SUM(INDIRECT(_xlfn.CONCAT("BH$",COLUMN(IA146)-59)):INDIRECT(ADDRESS(COLUMN(IA146)-59,COLUMN(IA146)-1))),0),0)</f>
        <v>0</v>
      </c>
      <c r="IB146" cm="1">
        <f t="array" aca="1" ref="IB146" ca="1">IF(ROW(IB146)&gt;=COLUMN(IB146)-58,IF(ROW(IB146)-ROW(INDIRECT(_xlfn.CONCAT("BG$",COLUMN(IB146)-59)))&lt;=INDIRECT(_xlfn.CONCAT("BG$",COLUMN(IB146)-59)),SUM(INDIRECT(_xlfn.CONCAT("BH$",COLUMN(IB146)-59)):INDIRECT(ADDRESS(COLUMN(IB146)-59,COLUMN(IB146)-1))),0),0)</f>
        <v>0</v>
      </c>
      <c r="IC146" cm="1">
        <f t="array" aca="1" ref="IC146" ca="1">IF(ROW(IC146)&gt;=COLUMN(IC146)-58,IF(ROW(IC146)-ROW(INDIRECT(_xlfn.CONCAT("BG$",COLUMN(IC146)-59)))&lt;=INDIRECT(_xlfn.CONCAT("BG$",COLUMN(IC146)-59)),SUM(INDIRECT(_xlfn.CONCAT("BH$",COLUMN(IC146)-59)):INDIRECT(ADDRESS(COLUMN(IC146)-59,COLUMN(IC146)-1))),0),0)</f>
        <v>0</v>
      </c>
      <c r="ID146" cm="1">
        <f t="array" aca="1" ref="ID146" ca="1">IF(ROW(ID146)&gt;=COLUMN(ID146)-58,IF(ROW(ID146)-ROW(INDIRECT(_xlfn.CONCAT("BG$",COLUMN(ID146)-59)))&lt;=INDIRECT(_xlfn.CONCAT("BG$",COLUMN(ID146)-59)),SUM(INDIRECT(_xlfn.CONCAT("BH$",COLUMN(ID146)-59)):INDIRECT(ADDRESS(COLUMN(ID146)-59,COLUMN(ID146)-1))),0),0)</f>
        <v>0</v>
      </c>
      <c r="IE146" cm="1">
        <f t="array" aca="1" ref="IE146" ca="1">IF(ROW(IE146)&gt;=COLUMN(IE146)-58,IF(ROW(IE146)-ROW(INDIRECT(_xlfn.CONCAT("BG$",COLUMN(IE146)-59)))&lt;=INDIRECT(_xlfn.CONCAT("BG$",COLUMN(IE146)-59)),SUM(INDIRECT(_xlfn.CONCAT("BH$",COLUMN(IE146)-59)):INDIRECT(ADDRESS(COLUMN(IE146)-59,COLUMN(IE146)-1))),0),0)</f>
        <v>0</v>
      </c>
      <c r="IF146" cm="1">
        <f t="array" aca="1" ref="IF146" ca="1">IF(ROW(IF146)&gt;=COLUMN(IF146)-58,IF(ROW(IF146)-ROW(INDIRECT(_xlfn.CONCAT("BG$",COLUMN(IF146)-59)))&lt;=INDIRECT(_xlfn.CONCAT("BG$",COLUMN(IF146)-59)),SUM(INDIRECT(_xlfn.CONCAT("BH$",COLUMN(IF146)-59)):INDIRECT(ADDRESS(COLUMN(IF146)-59,COLUMN(IF146)-1))),0),0)</f>
        <v>0</v>
      </c>
      <c r="IG146" cm="1">
        <f t="array" aca="1" ref="IG146" ca="1">IF(ROW(IG146)&gt;=COLUMN(IG146)-58,IF(ROW(IG146)-ROW(INDIRECT(_xlfn.CONCAT("BG$",COLUMN(IG146)-59)))&lt;=INDIRECT(_xlfn.CONCAT("BG$",COLUMN(IG146)-59)),SUM(INDIRECT(_xlfn.CONCAT("BH$",COLUMN(IG146)-59)):INDIRECT(ADDRESS(COLUMN(IG146)-59,COLUMN(IG146)-1))),0),0)</f>
        <v>0</v>
      </c>
      <c r="IH146" cm="1">
        <f t="array" aca="1" ref="IH146" ca="1">IF(ROW(IH146)&gt;=COLUMN(IH146)-58,IF(ROW(IH146)-ROW(INDIRECT(_xlfn.CONCAT("BG$",COLUMN(IH146)-59)))&lt;=INDIRECT(_xlfn.CONCAT("BG$",COLUMN(IH146)-59)),SUM(INDIRECT(_xlfn.CONCAT("BH$",COLUMN(IH146)-59)):INDIRECT(ADDRESS(COLUMN(IH146)-59,COLUMN(IH146)-1))),0),0)</f>
        <v>0</v>
      </c>
      <c r="II146" cm="1">
        <f t="array" aca="1" ref="II146" ca="1">IF(ROW(II146)&gt;=COLUMN(II146)-58,IF(ROW(II146)-ROW(INDIRECT(_xlfn.CONCAT("BG$",COLUMN(II146)-59)))&lt;=INDIRECT(_xlfn.CONCAT("BG$",COLUMN(II146)-59)),SUM(INDIRECT(_xlfn.CONCAT("BH$",COLUMN(II146)-59)):INDIRECT(ADDRESS(COLUMN(II146)-59,COLUMN(II146)-1))),0),0)</f>
        <v>0</v>
      </c>
      <c r="IJ146" cm="1">
        <f t="array" aca="1" ref="IJ146" ca="1">IF(ROW(IJ146)&gt;=COLUMN(IJ146)-58,IF(ROW(IJ146)-ROW(INDIRECT(_xlfn.CONCAT("BG$",COLUMN(IJ146)-59)))&lt;=INDIRECT(_xlfn.CONCAT("BG$",COLUMN(IJ146)-59)),SUM(INDIRECT(_xlfn.CONCAT("BH$",COLUMN(IJ146)-59)):INDIRECT(ADDRESS(COLUMN(IJ146)-59,COLUMN(IJ146)-1))),0),0)</f>
        <v>0</v>
      </c>
      <c r="IK146" cm="1">
        <f t="array" aca="1" ref="IK146" ca="1">IF(ROW(IK146)&gt;=COLUMN(IK146)-58,IF(ROW(IK146)-ROW(INDIRECT(_xlfn.CONCAT("BG$",COLUMN(IK146)-59)))&lt;=INDIRECT(_xlfn.CONCAT("BG$",COLUMN(IK146)-59)),SUM(INDIRECT(_xlfn.CONCAT("BH$",COLUMN(IK146)-59)):INDIRECT(ADDRESS(COLUMN(IK146)-59,COLUMN(IK146)-1))),0),0)</f>
        <v>0</v>
      </c>
      <c r="IL146" cm="1">
        <f t="array" aca="1" ref="IL146" ca="1">IF(ROW(IL146)&gt;=COLUMN(IL146)-58,IF(ROW(IL146)-ROW(INDIRECT(_xlfn.CONCAT("BG$",COLUMN(IL146)-59)))&lt;=INDIRECT(_xlfn.CONCAT("BG$",COLUMN(IL146)-59)),SUM(INDIRECT(_xlfn.CONCAT("BH$",COLUMN(IL146)-59)):INDIRECT(ADDRESS(COLUMN(IL146)-59,COLUMN(IL146)-1))),0),0)</f>
        <v>0</v>
      </c>
      <c r="IM146" cm="1">
        <f t="array" aca="1" ref="IM146" ca="1">IF(ROW(IM146)&gt;=COLUMN(IM146)-58,IF(ROW(IM146)-ROW(INDIRECT(_xlfn.CONCAT("BG$",COLUMN(IM146)-59)))&lt;=INDIRECT(_xlfn.CONCAT("BG$",COLUMN(IM146)-59)),SUM(INDIRECT(_xlfn.CONCAT("BH$",COLUMN(IM146)-59)):INDIRECT(ADDRESS(COLUMN(IM146)-59,COLUMN(IM146)-1))),0),0)</f>
        <v>0</v>
      </c>
      <c r="IN146" cm="1">
        <f t="array" aca="1" ref="IN146" ca="1">IF(ROW(IN146)&gt;=COLUMN(IN146)-58,IF(ROW(IN146)-ROW(INDIRECT(_xlfn.CONCAT("BG$",COLUMN(IN146)-59)))&lt;=INDIRECT(_xlfn.CONCAT("BG$",COLUMN(IN146)-59)),SUM(INDIRECT(_xlfn.CONCAT("BH$",COLUMN(IN146)-59)):INDIRECT(ADDRESS(COLUMN(IN146)-59,COLUMN(IN146)-1))),0),0)</f>
        <v>0</v>
      </c>
      <c r="IO146" cm="1">
        <f t="array" aca="1" ref="IO146" ca="1">IF(ROW(IO146)&gt;=COLUMN(IO146)-58,IF(ROW(IO146)-ROW(INDIRECT(_xlfn.CONCAT("BG$",COLUMN(IO146)-59)))&lt;=INDIRECT(_xlfn.CONCAT("BG$",COLUMN(IO146)-59)),SUM(INDIRECT(_xlfn.CONCAT("BH$",COLUMN(IO146)-59)):INDIRECT(ADDRESS(COLUMN(IO146)-59,COLUMN(IO146)-1))),0),0)</f>
        <v>0</v>
      </c>
      <c r="IP146" cm="1">
        <f t="array" aca="1" ref="IP146" ca="1">IF(ROW(IP146)&gt;=COLUMN(IP146)-58,IF(ROW(IP146)-ROW(INDIRECT(_xlfn.CONCAT("BG$",COLUMN(IP146)-59)))&lt;=INDIRECT(_xlfn.CONCAT("BG$",COLUMN(IP146)-59)),SUM(INDIRECT(_xlfn.CONCAT("BH$",COLUMN(IP146)-59)):INDIRECT(ADDRESS(COLUMN(IP146)-59,COLUMN(IP146)-1))),0),0)</f>
        <v>0</v>
      </c>
      <c r="IQ146" cm="1">
        <f t="array" aca="1" ref="IQ146" ca="1">IF(ROW(IQ146)&gt;=COLUMN(IQ146)-58,IF(ROW(IQ146)-ROW(INDIRECT(_xlfn.CONCAT("BG$",COLUMN(IQ146)-59)))&lt;=INDIRECT(_xlfn.CONCAT("BG$",COLUMN(IQ146)-59)),SUM(INDIRECT(_xlfn.CONCAT("BH$",COLUMN(IQ146)-59)):INDIRECT(ADDRESS(COLUMN(IQ146)-59,COLUMN(IQ146)-1))),0),0)</f>
        <v>0</v>
      </c>
      <c r="IR146" cm="1">
        <f t="array" aca="1" ref="IR146" ca="1">IF(ROW(IR146)&gt;=COLUMN(IR146)-58,IF(ROW(IR146)-ROW(INDIRECT(_xlfn.CONCAT("BG$",COLUMN(IR146)-59)))&lt;=INDIRECT(_xlfn.CONCAT("BG$",COLUMN(IR146)-59)),SUM(INDIRECT(_xlfn.CONCAT("BH$",COLUMN(IR146)-59)):INDIRECT(ADDRESS(COLUMN(IR146)-59,COLUMN(IR146)-1))),0),0)</f>
        <v>0</v>
      </c>
      <c r="IS146" cm="1">
        <f t="array" aca="1" ref="IS146" ca="1">IF(ROW(IS146)&gt;=COLUMN(IS146)-58,IF(ROW(IS146)-ROW(INDIRECT(_xlfn.CONCAT("BG$",COLUMN(IS146)-59)))&lt;=INDIRECT(_xlfn.CONCAT("BG$",COLUMN(IS146)-59)),SUM(INDIRECT(_xlfn.CONCAT("BH$",COLUMN(IS146)-59)):INDIRECT(ADDRESS(COLUMN(IS146)-59,COLUMN(IS146)-1))),0),0)</f>
        <v>0</v>
      </c>
      <c r="IT146" cm="1">
        <f t="array" aca="1" ref="IT146" ca="1">IF(ROW(IT146)&gt;=COLUMN(IT146)-58,IF(ROW(IT146)-ROW(INDIRECT(_xlfn.CONCAT("BG$",COLUMN(IT146)-59)))&lt;=INDIRECT(_xlfn.CONCAT("BG$",COLUMN(IT146)-59)),SUM(INDIRECT(_xlfn.CONCAT("BH$",COLUMN(IT146)-59)):INDIRECT(ADDRESS(COLUMN(IT146)-59,COLUMN(IT146)-1))),0),0)</f>
        <v>0</v>
      </c>
      <c r="IU146" cm="1">
        <f t="array" aca="1" ref="IU146" ca="1">IF(ROW(IU146)&gt;=COLUMN(IU146)-58,IF(ROW(IU146)-ROW(INDIRECT(_xlfn.CONCAT("BG$",COLUMN(IU146)-59)))&lt;=INDIRECT(_xlfn.CONCAT("BG$",COLUMN(IU146)-59)),SUM(INDIRECT(_xlfn.CONCAT("BH$",COLUMN(IU146)-59)):INDIRECT(ADDRESS(COLUMN(IU146)-59,COLUMN(IU146)-1))),0),0)</f>
        <v>0</v>
      </c>
      <c r="IV146" cm="1">
        <f t="array" aca="1" ref="IV146" ca="1">IF(ROW(IV146)&gt;=COLUMN(IV146)-58,IF(ROW(IV146)-ROW(INDIRECT(_xlfn.CONCAT("BG$",COLUMN(IV146)-59)))&lt;=INDIRECT(_xlfn.CONCAT("BG$",COLUMN(IV146)-59)),SUM(INDIRECT(_xlfn.CONCAT("BH$",COLUMN(IV146)-59)):INDIRECT(ADDRESS(COLUMN(IV146)-59,COLUMN(IV146)-1))),0),0)</f>
        <v>0</v>
      </c>
      <c r="IW146" cm="1">
        <f t="array" aca="1" ref="IW146" ca="1">IF(ROW(IW146)&gt;=COLUMN(IW146)-58,IF(ROW(IW146)-ROW(INDIRECT(_xlfn.CONCAT("BG$",COLUMN(IW146)-59)))&lt;=INDIRECT(_xlfn.CONCAT("BG$",COLUMN(IW146)-59)),SUM(INDIRECT(_xlfn.CONCAT("BH$",COLUMN(IW146)-59)):INDIRECT(ADDRESS(COLUMN(IW146)-59,COLUMN(IW146)-1))),0),0)</f>
        <v>0</v>
      </c>
      <c r="IX146" cm="1">
        <f t="array" aca="1" ref="IX146" ca="1">IF(ROW(IX146)&gt;=COLUMN(IX146)-58,IF(ROW(IX146)-ROW(INDIRECT(_xlfn.CONCAT("BG$",COLUMN(IX146)-59)))&lt;=INDIRECT(_xlfn.CONCAT("BG$",COLUMN(IX146)-59)),SUM(INDIRECT(_xlfn.CONCAT("BH$",COLUMN(IX146)-59)):INDIRECT(ADDRESS(COLUMN(IX146)-59,COLUMN(IX146)-1))),0),0)</f>
        <v>0</v>
      </c>
      <c r="IY146" cm="1">
        <f t="array" aca="1" ref="IY146" ca="1">IF(ROW(IY146)&gt;=COLUMN(IY146)-58,IF(ROW(IY146)-ROW(INDIRECT(_xlfn.CONCAT("BG$",COLUMN(IY146)-59)))&lt;=INDIRECT(_xlfn.CONCAT("BG$",COLUMN(IY146)-59)),SUM(INDIRECT(_xlfn.CONCAT("BH$",COLUMN(IY146)-59)):INDIRECT(ADDRESS(COLUMN(IY146)-59,COLUMN(IY146)-1))),0),0)</f>
        <v>0</v>
      </c>
      <c r="IZ146" cm="1">
        <f t="array" aca="1" ref="IZ146" ca="1">IF(ROW(IZ146)&gt;=COLUMN(IZ146)-58,IF(ROW(IZ146)-ROW(INDIRECT(_xlfn.CONCAT("BG$",COLUMN(IZ146)-59)))&lt;=INDIRECT(_xlfn.CONCAT("BG$",COLUMN(IZ146)-59)),SUM(INDIRECT(_xlfn.CONCAT("BH$",COLUMN(IZ146)-59)):INDIRECT(ADDRESS(COLUMN(IZ146)-59,COLUMN(IZ146)-1))),0),0)</f>
        <v>0</v>
      </c>
      <c r="JA146" cm="1">
        <f t="array" aca="1" ref="JA146" ca="1">IF(ROW(JA146)&gt;=COLUMN(JA146)-58,IF(ROW(JA146)-ROW(INDIRECT(_xlfn.CONCAT("BG$",COLUMN(JA146)-59)))&lt;=INDIRECT(_xlfn.CONCAT("BG$",COLUMN(JA146)-59)),SUM(INDIRECT(_xlfn.CONCAT("BH$",COLUMN(JA146)-59)):INDIRECT(ADDRESS(COLUMN(JA146)-59,COLUMN(JA146)-1))),0),0)</f>
        <v>0</v>
      </c>
      <c r="JB146" cm="1">
        <f t="array" aca="1" ref="JB146" ca="1">IF(ROW(JB146)&gt;=COLUMN(JB146)-58,IF(ROW(JB146)-ROW(INDIRECT(_xlfn.CONCAT("BG$",COLUMN(JB146)-59)))&lt;=INDIRECT(_xlfn.CONCAT("BG$",COLUMN(JB146)-59)),SUM(INDIRECT(_xlfn.CONCAT("BH$",COLUMN(JB146)-59)):INDIRECT(ADDRESS(COLUMN(JB146)-59,COLUMN(JB146)-1))),0),0)</f>
        <v>0</v>
      </c>
      <c r="JC146" cm="1">
        <f t="array" aca="1" ref="JC146" ca="1">IF(ROW(JC146)&gt;=COLUMN(JC146)-58,IF(ROW(JC146)-ROW(INDIRECT(_xlfn.CONCAT("BG$",COLUMN(JC146)-59)))&lt;=INDIRECT(_xlfn.CONCAT("BG$",COLUMN(JC146)-59)),SUM(INDIRECT(_xlfn.CONCAT("BH$",COLUMN(JC146)-59)):INDIRECT(ADDRESS(COLUMN(JC146)-59,COLUMN(JC146)-1))),0),0)</f>
        <v>0</v>
      </c>
      <c r="JD146" cm="1">
        <f t="array" aca="1" ref="JD146" ca="1">IF(ROW(JD146)&gt;=COLUMN(JD146)-58,IF(ROW(JD146)-ROW(INDIRECT(_xlfn.CONCAT("BG$",COLUMN(JD146)-59)))&lt;=INDIRECT(_xlfn.CONCAT("BG$",COLUMN(JD146)-59)),SUM(INDIRECT(_xlfn.CONCAT("BH$",COLUMN(JD146)-59)):INDIRECT(ADDRESS(COLUMN(JD146)-59,COLUMN(JD146)-1))),0),0)</f>
        <v>0</v>
      </c>
      <c r="JE146" cm="1">
        <f t="array" aca="1" ref="JE146" ca="1">IF(ROW(JE146)&gt;=COLUMN(JE146)-58,IF(ROW(JE146)-ROW(INDIRECT(_xlfn.CONCAT("BG$",COLUMN(JE146)-59)))&lt;=INDIRECT(_xlfn.CONCAT("BG$",COLUMN(JE146)-59)),SUM(INDIRECT(_xlfn.CONCAT("BH$",COLUMN(JE146)-59)):INDIRECT(ADDRESS(COLUMN(JE146)-59,COLUMN(JE146)-1))),0),0)</f>
        <v>0</v>
      </c>
      <c r="JF146" cm="1">
        <f t="array" aca="1" ref="JF146" ca="1">IF(ROW(JF146)&gt;=COLUMN(JF146)-58,IF(ROW(JF146)-ROW(INDIRECT(_xlfn.CONCAT("BG$",COLUMN(JF146)-59)))&lt;=INDIRECT(_xlfn.CONCAT("BG$",COLUMN(JF146)-59)),SUM(INDIRECT(_xlfn.CONCAT("BH$",COLUMN(JF146)-59)):INDIRECT(ADDRESS(COLUMN(JF146)-59,COLUMN(JF146)-1))),0),0)</f>
        <v>0</v>
      </c>
      <c r="JG146" cm="1">
        <f t="array" aca="1" ref="JG146" ca="1">IF(ROW(JG146)&gt;=COLUMN(JG146)-58,IF(ROW(JG146)-ROW(INDIRECT(_xlfn.CONCAT("BG$",COLUMN(JG146)-59)))&lt;=INDIRECT(_xlfn.CONCAT("BG$",COLUMN(JG146)-59)),SUM(INDIRECT(_xlfn.CONCAT("BH$",COLUMN(JG146)-59)):INDIRECT(ADDRESS(COLUMN(JG146)-59,COLUMN(JG146)-1))),0),0)</f>
        <v>0</v>
      </c>
      <c r="JH146" cm="1">
        <f t="array" aca="1" ref="JH146" ca="1">IF(ROW(JH146)&gt;=COLUMN(JH146)-58,IF(ROW(JH146)-ROW(INDIRECT(_xlfn.CONCAT("BG$",COLUMN(JH146)-59)))&lt;=INDIRECT(_xlfn.CONCAT("BG$",COLUMN(JH146)-59)),SUM(INDIRECT(_xlfn.CONCAT("BH$",COLUMN(JH146)-59)):INDIRECT(ADDRESS(COLUMN(JH146)-59,COLUMN(JH146)-1))),0),0)</f>
        <v>0</v>
      </c>
      <c r="JI146" cm="1">
        <f t="array" aca="1" ref="JI146" ca="1">IF(ROW(JI146)&gt;=COLUMN(JI146)-58,IF(ROW(JI146)-ROW(INDIRECT(_xlfn.CONCAT("BG$",COLUMN(JI146)-59)))&lt;=INDIRECT(_xlfn.CONCAT("BG$",COLUMN(JI146)-59)),SUM(INDIRECT(_xlfn.CONCAT("BH$",COLUMN(JI146)-59)):INDIRECT(ADDRESS(COLUMN(JI146)-59,COLUMN(JI146)-1))),0),0)</f>
        <v>0</v>
      </c>
      <c r="JJ146" cm="1">
        <f t="array" aca="1" ref="JJ146" ca="1">IF(ROW(JJ146)&gt;=COLUMN(JJ146)-58,IF(ROW(JJ146)-ROW(INDIRECT(_xlfn.CONCAT("BG$",COLUMN(JJ146)-59)))&lt;=INDIRECT(_xlfn.CONCAT("BG$",COLUMN(JJ146)-59)),SUM(INDIRECT(_xlfn.CONCAT("BH$",COLUMN(JJ146)-59)):INDIRECT(ADDRESS(COLUMN(JJ146)-59,COLUMN(JJ146)-1))),0),0)</f>
        <v>0</v>
      </c>
      <c r="JK146" cm="1">
        <f t="array" aca="1" ref="JK146" ca="1">IF(ROW(JK146)&gt;=COLUMN(JK146)-58,IF(ROW(JK146)-ROW(INDIRECT(_xlfn.CONCAT("BG$",COLUMN(JK146)-59)))&lt;=INDIRECT(_xlfn.CONCAT("BG$",COLUMN(JK146)-59)),SUM(INDIRECT(_xlfn.CONCAT("BH$",COLUMN(JK146)-59)):INDIRECT(ADDRESS(COLUMN(JK146)-59,COLUMN(JK146)-1))),0),0)</f>
        <v>0</v>
      </c>
    </row>
    <row r="147" spans="1:271">
      <c r="A147" s="1" t="s">
        <v>145</v>
      </c>
      <c r="B147" t="str" cm="1">
        <f t="array" ref="B147:C147">SUBSTITUTE(_xlfn.TEXTSPLIT(A147,":"),"  "," ")</f>
        <v>Card 146</v>
      </c>
      <c r="C147" t="str">
        <v xml:space="preserve"> 98 55 33 71 72 70 23 18 1 31 | 38 34 41 93 50 6 91 35 24 68 63 86 54 5 28 94 51 27 46 56 4 79 90 61 12</v>
      </c>
      <c r="D147" t="str" cm="1">
        <f t="array" ref="D147:E147">_xlfn.TEXTSPLIT(C147,"|")</f>
        <v xml:space="preserve"> 98 55 33 71 72 70 23 18 1 31 </v>
      </c>
      <c r="E147" t="str">
        <v xml:space="preserve"> 38 34 41 93 50 6 91 35 24 68 63 86 54 5 28 94 51 27 46 56 4 79 90 61 12</v>
      </c>
      <c r="F147" t="str">
        <f t="shared" si="20"/>
        <v>.98.55.33.71.72.70.23.18.1.31.</v>
      </c>
      <c r="G147" t="str" cm="1">
        <f t="array" ref="G147:AF147">_xlfn.TEXTSPLIT(E147, " ")</f>
        <v/>
      </c>
      <c r="H147" t="str">
        <v>38</v>
      </c>
      <c r="I147" t="str">
        <v>34</v>
      </c>
      <c r="J147" t="str">
        <v>41</v>
      </c>
      <c r="K147" t="str">
        <v>93</v>
      </c>
      <c r="L147" t="str">
        <v>50</v>
      </c>
      <c r="M147" t="str">
        <v>6</v>
      </c>
      <c r="N147" t="str">
        <v>91</v>
      </c>
      <c r="O147" t="str">
        <v>35</v>
      </c>
      <c r="P147" t="str">
        <v>24</v>
      </c>
      <c r="Q147" t="str">
        <v>68</v>
      </c>
      <c r="R147" t="str">
        <v>63</v>
      </c>
      <c r="S147" t="str">
        <v>86</v>
      </c>
      <c r="T147" t="str">
        <v>54</v>
      </c>
      <c r="U147" t="str">
        <v>5</v>
      </c>
      <c r="V147" t="str">
        <v>28</v>
      </c>
      <c r="W147" t="str">
        <v>94</v>
      </c>
      <c r="X147" t="str">
        <v>51</v>
      </c>
      <c r="Y147" t="str">
        <v>27</v>
      </c>
      <c r="Z147" t="str">
        <v>46</v>
      </c>
      <c r="AA147" t="str">
        <v>56</v>
      </c>
      <c r="AB147" t="str">
        <v>4</v>
      </c>
      <c r="AC147" t="str">
        <v>79</v>
      </c>
      <c r="AD147" t="str">
        <v>90</v>
      </c>
      <c r="AE147" t="str">
        <v>61</v>
      </c>
      <c r="AF147" t="str">
        <v>12</v>
      </c>
      <c r="AH147" t="str">
        <f t="shared" si="19"/>
        <v/>
      </c>
      <c r="AI147" t="str">
        <f t="shared" si="19"/>
        <v/>
      </c>
      <c r="AJ147" t="str">
        <f t="shared" si="19"/>
        <v/>
      </c>
      <c r="AK147" t="str">
        <f t="shared" si="19"/>
        <v/>
      </c>
      <c r="AL147" t="str">
        <f t="shared" si="19"/>
        <v/>
      </c>
      <c r="AM147" t="str">
        <f t="shared" si="18"/>
        <v/>
      </c>
      <c r="AN147" t="str">
        <f t="shared" si="18"/>
        <v/>
      </c>
      <c r="AO147" t="str">
        <f t="shared" si="18"/>
        <v/>
      </c>
      <c r="AP147" t="str">
        <f t="shared" si="18"/>
        <v/>
      </c>
      <c r="AQ147" t="str">
        <f t="shared" si="18"/>
        <v/>
      </c>
      <c r="AR147" t="str">
        <f t="shared" si="18"/>
        <v/>
      </c>
      <c r="AS147" t="str">
        <f t="shared" si="18"/>
        <v/>
      </c>
      <c r="AT147" t="str">
        <f t="shared" si="18"/>
        <v/>
      </c>
      <c r="AU147" t="str">
        <f t="shared" si="18"/>
        <v/>
      </c>
      <c r="AV147" t="str">
        <f t="shared" si="17"/>
        <v/>
      </c>
      <c r="AW147" t="str">
        <f t="shared" si="17"/>
        <v/>
      </c>
      <c r="AX147" t="str">
        <f t="shared" si="17"/>
        <v/>
      </c>
      <c r="AY147" t="str">
        <f t="shared" si="17"/>
        <v/>
      </c>
      <c r="AZ147" t="str">
        <f t="shared" si="17"/>
        <v/>
      </c>
      <c r="BA147" t="str">
        <f t="shared" si="16"/>
        <v/>
      </c>
      <c r="BB147" t="str">
        <f t="shared" si="16"/>
        <v/>
      </c>
      <c r="BC147" t="str">
        <f t="shared" si="16"/>
        <v/>
      </c>
      <c r="BD147" t="str">
        <f t="shared" si="16"/>
        <v/>
      </c>
      <c r="BE147" t="str">
        <f t="shared" si="16"/>
        <v/>
      </c>
      <c r="BF147" t="str">
        <f t="shared" si="16"/>
        <v/>
      </c>
      <c r="BG147">
        <f t="shared" si="21"/>
        <v>0</v>
      </c>
      <c r="BH147">
        <v>1</v>
      </c>
      <c r="BI147" cm="1">
        <f t="array" aca="1" ref="BI147" ca="1">IF(ROW(BI147)&gt;=COLUMN(BI147)-58,IF(ROW(BI147)-ROW(INDIRECT(_xlfn.CONCAT("BG$",COLUMN(BI147)-59)))&lt;=INDIRECT(_xlfn.CONCAT("BG$",COLUMN(BI147)-59)),SUM(INDIRECT(_xlfn.CONCAT("BH$",COLUMN(BI147)-59)):INDIRECT(ADDRESS(COLUMN(BI147)-59,COLUMN(BI147)-1))),0),0)</f>
        <v>0</v>
      </c>
      <c r="BJ147" cm="1">
        <f t="array" aca="1" ref="BJ147" ca="1">IF(ROW(BJ147)&gt;=COLUMN(BJ147)-58,IF(ROW(BJ147)-ROW(INDIRECT(_xlfn.CONCAT("BG$",COLUMN(BJ147)-59)))&lt;=INDIRECT(_xlfn.CONCAT("BG$",COLUMN(BJ147)-59)),SUM(INDIRECT(_xlfn.CONCAT("BH$",COLUMN(BJ147)-59)):INDIRECT(ADDRESS(COLUMN(BJ147)-59,COLUMN(BJ147)-1))),0),0)</f>
        <v>0</v>
      </c>
      <c r="BK147" cm="1">
        <f t="array" aca="1" ref="BK147" ca="1">IF(ROW(BK147)&gt;=COLUMN(BK147)-58,IF(ROW(BK147)-ROW(INDIRECT(_xlfn.CONCAT("BG$",COLUMN(BK147)-59)))&lt;=INDIRECT(_xlfn.CONCAT("BG$",COLUMN(BK147)-59)),SUM(INDIRECT(_xlfn.CONCAT("BH$",COLUMN(BK147)-59)):INDIRECT(ADDRESS(COLUMN(BK147)-59,COLUMN(BK147)-1))),0),0)</f>
        <v>0</v>
      </c>
      <c r="BL147" cm="1">
        <f t="array" aca="1" ref="BL147" ca="1">IF(ROW(BL147)&gt;=COLUMN(BL147)-58,IF(ROW(BL147)-ROW(INDIRECT(_xlfn.CONCAT("BG$",COLUMN(BL147)-59)))&lt;=INDIRECT(_xlfn.CONCAT("BG$",COLUMN(BL147)-59)),SUM(INDIRECT(_xlfn.CONCAT("BH$",COLUMN(BL147)-59)):INDIRECT(ADDRESS(COLUMN(BL147)-59,COLUMN(BL147)-1))),0),0)</f>
        <v>0</v>
      </c>
      <c r="BM147" cm="1">
        <f t="array" aca="1" ref="BM147" ca="1">IF(ROW(BM147)&gt;=COLUMN(BM147)-58,IF(ROW(BM147)-ROW(INDIRECT(_xlfn.CONCAT("BG$",COLUMN(BM147)-59)))&lt;=INDIRECT(_xlfn.CONCAT("BG$",COLUMN(BM147)-59)),SUM(INDIRECT(_xlfn.CONCAT("BH$",COLUMN(BM147)-59)):INDIRECT(ADDRESS(COLUMN(BM147)-59,COLUMN(BM147)-1))),0),0)</f>
        <v>0</v>
      </c>
      <c r="BN147" cm="1">
        <f t="array" aca="1" ref="BN147" ca="1">IF(ROW(BN147)&gt;=COLUMN(BN147)-58,IF(ROW(BN147)-ROW(INDIRECT(_xlfn.CONCAT("BG$",COLUMN(BN147)-59)))&lt;=INDIRECT(_xlfn.CONCAT("BG$",COLUMN(BN147)-59)),SUM(INDIRECT(_xlfn.CONCAT("BH$",COLUMN(BN147)-59)):INDIRECT(ADDRESS(COLUMN(BN147)-59,COLUMN(BN147)-1))),0),0)</f>
        <v>0</v>
      </c>
      <c r="BO147" cm="1">
        <f t="array" aca="1" ref="BO147" ca="1">IF(ROW(BO147)&gt;=COLUMN(BO147)-58,IF(ROW(BO147)-ROW(INDIRECT(_xlfn.CONCAT("BG$",COLUMN(BO147)-59)))&lt;=INDIRECT(_xlfn.CONCAT("BG$",COLUMN(BO147)-59)),SUM(INDIRECT(_xlfn.CONCAT("BH$",COLUMN(BO147)-59)):INDIRECT(ADDRESS(COLUMN(BO147)-59,COLUMN(BO147)-1))),0),0)</f>
        <v>0</v>
      </c>
      <c r="BP147" cm="1">
        <f t="array" aca="1" ref="BP147" ca="1">IF(ROW(BP147)&gt;=COLUMN(BP147)-58,IF(ROW(BP147)-ROW(INDIRECT(_xlfn.CONCAT("BG$",COLUMN(BP147)-59)))&lt;=INDIRECT(_xlfn.CONCAT("BG$",COLUMN(BP147)-59)),SUM(INDIRECT(_xlfn.CONCAT("BH$",COLUMN(BP147)-59)):INDIRECT(ADDRESS(COLUMN(BP147)-59,COLUMN(BP147)-1))),0),0)</f>
        <v>0</v>
      </c>
      <c r="BQ147" cm="1">
        <f t="array" aca="1" ref="BQ147" ca="1">IF(ROW(BQ147)&gt;=COLUMN(BQ147)-58,IF(ROW(BQ147)-ROW(INDIRECT(_xlfn.CONCAT("BG$",COLUMN(BQ147)-59)))&lt;=INDIRECT(_xlfn.CONCAT("BG$",COLUMN(BQ147)-59)),SUM(INDIRECT(_xlfn.CONCAT("BH$",COLUMN(BQ147)-59)):INDIRECT(ADDRESS(COLUMN(BQ147)-59,COLUMN(BQ147)-1))),0),0)</f>
        <v>0</v>
      </c>
      <c r="BR147" cm="1">
        <f t="array" aca="1" ref="BR147" ca="1">IF(ROW(BR147)&gt;=COLUMN(BR147)-58,IF(ROW(BR147)-ROW(INDIRECT(_xlfn.CONCAT("BG$",COLUMN(BR147)-59)))&lt;=INDIRECT(_xlfn.CONCAT("BG$",COLUMN(BR147)-59)),SUM(INDIRECT(_xlfn.CONCAT("BH$",COLUMN(BR147)-59)):INDIRECT(ADDRESS(COLUMN(BR147)-59,COLUMN(BR147)-1))),0),0)</f>
        <v>0</v>
      </c>
      <c r="BS147" cm="1">
        <f t="array" aca="1" ref="BS147" ca="1">IF(ROW(BS147)&gt;=COLUMN(BS147)-58,IF(ROW(BS147)-ROW(INDIRECT(_xlfn.CONCAT("BG$",COLUMN(BS147)-59)))&lt;=INDIRECT(_xlfn.CONCAT("BG$",COLUMN(BS147)-59)),SUM(INDIRECT(_xlfn.CONCAT("BH$",COLUMN(BS147)-59)):INDIRECT(ADDRESS(COLUMN(BS147)-59,COLUMN(BS147)-1))),0),0)</f>
        <v>0</v>
      </c>
      <c r="BT147" cm="1">
        <f t="array" aca="1" ref="BT147" ca="1">IF(ROW(BT147)&gt;=COLUMN(BT147)-58,IF(ROW(BT147)-ROW(INDIRECT(_xlfn.CONCAT("BG$",COLUMN(BT147)-59)))&lt;=INDIRECT(_xlfn.CONCAT("BG$",COLUMN(BT147)-59)),SUM(INDIRECT(_xlfn.CONCAT("BH$",COLUMN(BT147)-59)):INDIRECT(ADDRESS(COLUMN(BT147)-59,COLUMN(BT147)-1))),0),0)</f>
        <v>0</v>
      </c>
      <c r="BU147" cm="1">
        <f t="array" aca="1" ref="BU147" ca="1">IF(ROW(BU147)&gt;=COLUMN(BU147)-58,IF(ROW(BU147)-ROW(INDIRECT(_xlfn.CONCAT("BG$",COLUMN(BU147)-59)))&lt;=INDIRECT(_xlfn.CONCAT("BG$",COLUMN(BU147)-59)),SUM(INDIRECT(_xlfn.CONCAT("BH$",COLUMN(BU147)-59)):INDIRECT(ADDRESS(COLUMN(BU147)-59,COLUMN(BU147)-1))),0),0)</f>
        <v>0</v>
      </c>
      <c r="BV147" cm="1">
        <f t="array" aca="1" ref="BV147" ca="1">IF(ROW(BV147)&gt;=COLUMN(BV147)-58,IF(ROW(BV147)-ROW(INDIRECT(_xlfn.CONCAT("BG$",COLUMN(BV147)-59)))&lt;=INDIRECT(_xlfn.CONCAT("BG$",COLUMN(BV147)-59)),SUM(INDIRECT(_xlfn.CONCAT("BH$",COLUMN(BV147)-59)):INDIRECT(ADDRESS(COLUMN(BV147)-59,COLUMN(BV147)-1))),0),0)</f>
        <v>0</v>
      </c>
      <c r="BW147" cm="1">
        <f t="array" aca="1" ref="BW147" ca="1">IF(ROW(BW147)&gt;=COLUMN(BW147)-58,IF(ROW(BW147)-ROW(INDIRECT(_xlfn.CONCAT("BG$",COLUMN(BW147)-59)))&lt;=INDIRECT(_xlfn.CONCAT("BG$",COLUMN(BW147)-59)),SUM(INDIRECT(_xlfn.CONCAT("BH$",COLUMN(BW147)-59)):INDIRECT(ADDRESS(COLUMN(BW147)-59,COLUMN(BW147)-1))),0),0)</f>
        <v>0</v>
      </c>
      <c r="BX147" cm="1">
        <f t="array" aca="1" ref="BX147" ca="1">IF(ROW(BX147)&gt;=COLUMN(BX147)-58,IF(ROW(BX147)-ROW(INDIRECT(_xlfn.CONCAT("BG$",COLUMN(BX147)-59)))&lt;=INDIRECT(_xlfn.CONCAT("BG$",COLUMN(BX147)-59)),SUM(INDIRECT(_xlfn.CONCAT("BH$",COLUMN(BX147)-59)):INDIRECT(ADDRESS(COLUMN(BX147)-59,COLUMN(BX147)-1))),0),0)</f>
        <v>0</v>
      </c>
      <c r="BY147" cm="1">
        <f t="array" aca="1" ref="BY147" ca="1">IF(ROW(BY147)&gt;=COLUMN(BY147)-58,IF(ROW(BY147)-ROW(INDIRECT(_xlfn.CONCAT("BG$",COLUMN(BY147)-59)))&lt;=INDIRECT(_xlfn.CONCAT("BG$",COLUMN(BY147)-59)),SUM(INDIRECT(_xlfn.CONCAT("BH$",COLUMN(BY147)-59)):INDIRECT(ADDRESS(COLUMN(BY147)-59,COLUMN(BY147)-1))),0),0)</f>
        <v>0</v>
      </c>
      <c r="BZ147" cm="1">
        <f t="array" aca="1" ref="BZ147" ca="1">IF(ROW(BZ147)&gt;=COLUMN(BZ147)-58,IF(ROW(BZ147)-ROW(INDIRECT(_xlfn.CONCAT("BG$",COLUMN(BZ147)-59)))&lt;=INDIRECT(_xlfn.CONCAT("BG$",COLUMN(BZ147)-59)),SUM(INDIRECT(_xlfn.CONCAT("BH$",COLUMN(BZ147)-59)):INDIRECT(ADDRESS(COLUMN(BZ147)-59,COLUMN(BZ147)-1))),0),0)</f>
        <v>0</v>
      </c>
      <c r="CA147" cm="1">
        <f t="array" aca="1" ref="CA147" ca="1">IF(ROW(CA147)&gt;=COLUMN(CA147)-58,IF(ROW(CA147)-ROW(INDIRECT(_xlfn.CONCAT("BG$",COLUMN(CA147)-59)))&lt;=INDIRECT(_xlfn.CONCAT("BG$",COLUMN(CA147)-59)),SUM(INDIRECT(_xlfn.CONCAT("BH$",COLUMN(CA147)-59)):INDIRECT(ADDRESS(COLUMN(CA147)-59,COLUMN(CA147)-1))),0),0)</f>
        <v>0</v>
      </c>
      <c r="CB147" cm="1">
        <f t="array" aca="1" ref="CB147" ca="1">IF(ROW(CB147)&gt;=COLUMN(CB147)-58,IF(ROW(CB147)-ROW(INDIRECT(_xlfn.CONCAT("BG$",COLUMN(CB147)-59)))&lt;=INDIRECT(_xlfn.CONCAT("BG$",COLUMN(CB147)-59)),SUM(INDIRECT(_xlfn.CONCAT("BH$",COLUMN(CB147)-59)):INDIRECT(ADDRESS(COLUMN(CB147)-59,COLUMN(CB147)-1))),0),0)</f>
        <v>0</v>
      </c>
      <c r="CC147" cm="1">
        <f t="array" aca="1" ref="CC147" ca="1">IF(ROW(CC147)&gt;=COLUMN(CC147)-58,IF(ROW(CC147)-ROW(INDIRECT(_xlfn.CONCAT("BG$",COLUMN(CC147)-59)))&lt;=INDIRECT(_xlfn.CONCAT("BG$",COLUMN(CC147)-59)),SUM(INDIRECT(_xlfn.CONCAT("BH$",COLUMN(CC147)-59)):INDIRECT(ADDRESS(COLUMN(CC147)-59,COLUMN(CC147)-1))),0),0)</f>
        <v>0</v>
      </c>
      <c r="CD147" cm="1">
        <f t="array" aca="1" ref="CD147" ca="1">IF(ROW(CD147)&gt;=COLUMN(CD147)-58,IF(ROW(CD147)-ROW(INDIRECT(_xlfn.CONCAT("BG$",COLUMN(CD147)-59)))&lt;=INDIRECT(_xlfn.CONCAT("BG$",COLUMN(CD147)-59)),SUM(INDIRECT(_xlfn.CONCAT("BH$",COLUMN(CD147)-59)):INDIRECT(ADDRESS(COLUMN(CD147)-59,COLUMN(CD147)-1))),0),0)</f>
        <v>0</v>
      </c>
      <c r="CE147" cm="1">
        <f t="array" aca="1" ref="CE147" ca="1">IF(ROW(CE147)&gt;=COLUMN(CE147)-58,IF(ROW(CE147)-ROW(INDIRECT(_xlfn.CONCAT("BG$",COLUMN(CE147)-59)))&lt;=INDIRECT(_xlfn.CONCAT("BG$",COLUMN(CE147)-59)),SUM(INDIRECT(_xlfn.CONCAT("BH$",COLUMN(CE147)-59)):INDIRECT(ADDRESS(COLUMN(CE147)-59,COLUMN(CE147)-1))),0),0)</f>
        <v>0</v>
      </c>
      <c r="CF147" cm="1">
        <f t="array" aca="1" ref="CF147" ca="1">IF(ROW(CF147)&gt;=COLUMN(CF147)-58,IF(ROW(CF147)-ROW(INDIRECT(_xlfn.CONCAT("BG$",COLUMN(CF147)-59)))&lt;=INDIRECT(_xlfn.CONCAT("BG$",COLUMN(CF147)-59)),SUM(INDIRECT(_xlfn.CONCAT("BH$",COLUMN(CF147)-59)):INDIRECT(ADDRESS(COLUMN(CF147)-59,COLUMN(CF147)-1))),0),0)</f>
        <v>0</v>
      </c>
      <c r="CG147" cm="1">
        <f t="array" aca="1" ref="CG147" ca="1">IF(ROW(CG147)&gt;=COLUMN(CG147)-58,IF(ROW(CG147)-ROW(INDIRECT(_xlfn.CONCAT("BG$",COLUMN(CG147)-59)))&lt;=INDIRECT(_xlfn.CONCAT("BG$",COLUMN(CG147)-59)),SUM(INDIRECT(_xlfn.CONCAT("BH$",COLUMN(CG147)-59)):INDIRECT(ADDRESS(COLUMN(CG147)-59,COLUMN(CG147)-1))),0),0)</f>
        <v>0</v>
      </c>
      <c r="CH147" cm="1">
        <f t="array" aca="1" ref="CH147" ca="1">IF(ROW(CH147)&gt;=COLUMN(CH147)-58,IF(ROW(CH147)-ROW(INDIRECT(_xlfn.CONCAT("BG$",COLUMN(CH147)-59)))&lt;=INDIRECT(_xlfn.CONCAT("BG$",COLUMN(CH147)-59)),SUM(INDIRECT(_xlfn.CONCAT("BH$",COLUMN(CH147)-59)):INDIRECT(ADDRESS(COLUMN(CH147)-59,COLUMN(CH147)-1))),0),0)</f>
        <v>0</v>
      </c>
      <c r="CI147" cm="1">
        <f t="array" aca="1" ref="CI147" ca="1">IF(ROW(CI147)&gt;=COLUMN(CI147)-58,IF(ROW(CI147)-ROW(INDIRECT(_xlfn.CONCAT("BG$",COLUMN(CI147)-59)))&lt;=INDIRECT(_xlfn.CONCAT("BG$",COLUMN(CI147)-59)),SUM(INDIRECT(_xlfn.CONCAT("BH$",COLUMN(CI147)-59)):INDIRECT(ADDRESS(COLUMN(CI147)-59,COLUMN(CI147)-1))),0),0)</f>
        <v>0</v>
      </c>
      <c r="CJ147" cm="1">
        <f t="array" aca="1" ref="CJ147" ca="1">IF(ROW(CJ147)&gt;=COLUMN(CJ147)-58,IF(ROW(CJ147)-ROW(INDIRECT(_xlfn.CONCAT("BG$",COLUMN(CJ147)-59)))&lt;=INDIRECT(_xlfn.CONCAT("BG$",COLUMN(CJ147)-59)),SUM(INDIRECT(_xlfn.CONCAT("BH$",COLUMN(CJ147)-59)):INDIRECT(ADDRESS(COLUMN(CJ147)-59,COLUMN(CJ147)-1))),0),0)</f>
        <v>0</v>
      </c>
      <c r="CK147" cm="1">
        <f t="array" aca="1" ref="CK147" ca="1">IF(ROW(CK147)&gt;=COLUMN(CK147)-58,IF(ROW(CK147)-ROW(INDIRECT(_xlfn.CONCAT("BG$",COLUMN(CK147)-59)))&lt;=INDIRECT(_xlfn.CONCAT("BG$",COLUMN(CK147)-59)),SUM(INDIRECT(_xlfn.CONCAT("BH$",COLUMN(CK147)-59)):INDIRECT(ADDRESS(COLUMN(CK147)-59,COLUMN(CK147)-1))),0),0)</f>
        <v>0</v>
      </c>
      <c r="CL147" cm="1">
        <f t="array" aca="1" ref="CL147" ca="1">IF(ROW(CL147)&gt;=COLUMN(CL147)-58,IF(ROW(CL147)-ROW(INDIRECT(_xlfn.CONCAT("BG$",COLUMN(CL147)-59)))&lt;=INDIRECT(_xlfn.CONCAT("BG$",COLUMN(CL147)-59)),SUM(INDIRECT(_xlfn.CONCAT("BH$",COLUMN(CL147)-59)):INDIRECT(ADDRESS(COLUMN(CL147)-59,COLUMN(CL147)-1))),0),0)</f>
        <v>0</v>
      </c>
      <c r="CM147" cm="1">
        <f t="array" aca="1" ref="CM147" ca="1">IF(ROW(CM147)&gt;=COLUMN(CM147)-58,IF(ROW(CM147)-ROW(INDIRECT(_xlfn.CONCAT("BG$",COLUMN(CM147)-59)))&lt;=INDIRECT(_xlfn.CONCAT("BG$",COLUMN(CM147)-59)),SUM(INDIRECT(_xlfn.CONCAT("BH$",COLUMN(CM147)-59)):INDIRECT(ADDRESS(COLUMN(CM147)-59,COLUMN(CM147)-1))),0),0)</f>
        <v>0</v>
      </c>
      <c r="CN147" cm="1">
        <f t="array" aca="1" ref="CN147" ca="1">IF(ROW(CN147)&gt;=COLUMN(CN147)-58,IF(ROW(CN147)-ROW(INDIRECT(_xlfn.CONCAT("BG$",COLUMN(CN147)-59)))&lt;=INDIRECT(_xlfn.CONCAT("BG$",COLUMN(CN147)-59)),SUM(INDIRECT(_xlfn.CONCAT("BH$",COLUMN(CN147)-59)):INDIRECT(ADDRESS(COLUMN(CN147)-59,COLUMN(CN147)-1))),0),0)</f>
        <v>0</v>
      </c>
      <c r="CO147" cm="1">
        <f t="array" aca="1" ref="CO147" ca="1">IF(ROW(CO147)&gt;=COLUMN(CO147)-58,IF(ROW(CO147)-ROW(INDIRECT(_xlfn.CONCAT("BG$",COLUMN(CO147)-59)))&lt;=INDIRECT(_xlfn.CONCAT("BG$",COLUMN(CO147)-59)),SUM(INDIRECT(_xlfn.CONCAT("BH$",COLUMN(CO147)-59)):INDIRECT(ADDRESS(COLUMN(CO147)-59,COLUMN(CO147)-1))),0),0)</f>
        <v>0</v>
      </c>
      <c r="CP147" cm="1">
        <f t="array" aca="1" ref="CP147" ca="1">IF(ROW(CP147)&gt;=COLUMN(CP147)-58,IF(ROW(CP147)-ROW(INDIRECT(_xlfn.CONCAT("BG$",COLUMN(CP147)-59)))&lt;=INDIRECT(_xlfn.CONCAT("BG$",COLUMN(CP147)-59)),SUM(INDIRECT(_xlfn.CONCAT("BH$",COLUMN(CP147)-59)):INDIRECT(ADDRESS(COLUMN(CP147)-59,COLUMN(CP147)-1))),0),0)</f>
        <v>0</v>
      </c>
      <c r="CQ147" cm="1">
        <f t="array" aca="1" ref="CQ147" ca="1">IF(ROW(CQ147)&gt;=COLUMN(CQ147)-58,IF(ROW(CQ147)-ROW(INDIRECT(_xlfn.CONCAT("BG$",COLUMN(CQ147)-59)))&lt;=INDIRECT(_xlfn.CONCAT("BG$",COLUMN(CQ147)-59)),SUM(INDIRECT(_xlfn.CONCAT("BH$",COLUMN(CQ147)-59)):INDIRECT(ADDRESS(COLUMN(CQ147)-59,COLUMN(CQ147)-1))),0),0)</f>
        <v>0</v>
      </c>
      <c r="CR147" cm="1">
        <f t="array" aca="1" ref="CR147" ca="1">IF(ROW(CR147)&gt;=COLUMN(CR147)-58,IF(ROW(CR147)-ROW(INDIRECT(_xlfn.CONCAT("BG$",COLUMN(CR147)-59)))&lt;=INDIRECT(_xlfn.CONCAT("BG$",COLUMN(CR147)-59)),SUM(INDIRECT(_xlfn.CONCAT("BH$",COLUMN(CR147)-59)):INDIRECT(ADDRESS(COLUMN(CR147)-59,COLUMN(CR147)-1))),0),0)</f>
        <v>0</v>
      </c>
      <c r="CS147" cm="1">
        <f t="array" aca="1" ref="CS147" ca="1">IF(ROW(CS147)&gt;=COLUMN(CS147)-58,IF(ROW(CS147)-ROW(INDIRECT(_xlfn.CONCAT("BG$",COLUMN(CS147)-59)))&lt;=INDIRECT(_xlfn.CONCAT("BG$",COLUMN(CS147)-59)),SUM(INDIRECT(_xlfn.CONCAT("BH$",COLUMN(CS147)-59)):INDIRECT(ADDRESS(COLUMN(CS147)-59,COLUMN(CS147)-1))),0),0)</f>
        <v>0</v>
      </c>
      <c r="CT147" cm="1">
        <f t="array" aca="1" ref="CT147" ca="1">IF(ROW(CT147)&gt;=COLUMN(CT147)-58,IF(ROW(CT147)-ROW(INDIRECT(_xlfn.CONCAT("BG$",COLUMN(CT147)-59)))&lt;=INDIRECT(_xlfn.CONCAT("BG$",COLUMN(CT147)-59)),SUM(INDIRECT(_xlfn.CONCAT("BH$",COLUMN(CT147)-59)):INDIRECT(ADDRESS(COLUMN(CT147)-59,COLUMN(CT147)-1))),0),0)</f>
        <v>0</v>
      </c>
      <c r="CU147" cm="1">
        <f t="array" aca="1" ref="CU147" ca="1">IF(ROW(CU147)&gt;=COLUMN(CU147)-58,IF(ROW(CU147)-ROW(INDIRECT(_xlfn.CONCAT("BG$",COLUMN(CU147)-59)))&lt;=INDIRECT(_xlfn.CONCAT("BG$",COLUMN(CU147)-59)),SUM(INDIRECT(_xlfn.CONCAT("BH$",COLUMN(CU147)-59)):INDIRECT(ADDRESS(COLUMN(CU147)-59,COLUMN(CU147)-1))),0),0)</f>
        <v>0</v>
      </c>
      <c r="CV147" cm="1">
        <f t="array" aca="1" ref="CV147" ca="1">IF(ROW(CV147)&gt;=COLUMN(CV147)-58,IF(ROW(CV147)-ROW(INDIRECT(_xlfn.CONCAT("BG$",COLUMN(CV147)-59)))&lt;=INDIRECT(_xlfn.CONCAT("BG$",COLUMN(CV147)-59)),SUM(INDIRECT(_xlfn.CONCAT("BH$",COLUMN(CV147)-59)):INDIRECT(ADDRESS(COLUMN(CV147)-59,COLUMN(CV147)-1))),0),0)</f>
        <v>0</v>
      </c>
      <c r="CW147" cm="1">
        <f t="array" aca="1" ref="CW147" ca="1">IF(ROW(CW147)&gt;=COLUMN(CW147)-58,IF(ROW(CW147)-ROW(INDIRECT(_xlfn.CONCAT("BG$",COLUMN(CW147)-59)))&lt;=INDIRECT(_xlfn.CONCAT("BG$",COLUMN(CW147)-59)),SUM(INDIRECT(_xlfn.CONCAT("BH$",COLUMN(CW147)-59)):INDIRECT(ADDRESS(COLUMN(CW147)-59,COLUMN(CW147)-1))),0),0)</f>
        <v>0</v>
      </c>
      <c r="CX147" cm="1">
        <f t="array" aca="1" ref="CX147" ca="1">IF(ROW(CX147)&gt;=COLUMN(CX147)-58,IF(ROW(CX147)-ROW(INDIRECT(_xlfn.CONCAT("BG$",COLUMN(CX147)-59)))&lt;=INDIRECT(_xlfn.CONCAT("BG$",COLUMN(CX147)-59)),SUM(INDIRECT(_xlfn.CONCAT("BH$",COLUMN(CX147)-59)):INDIRECT(ADDRESS(COLUMN(CX147)-59,COLUMN(CX147)-1))),0),0)</f>
        <v>0</v>
      </c>
      <c r="CY147" cm="1">
        <f t="array" aca="1" ref="CY147" ca="1">IF(ROW(CY147)&gt;=COLUMN(CY147)-58,IF(ROW(CY147)-ROW(INDIRECT(_xlfn.CONCAT("BG$",COLUMN(CY147)-59)))&lt;=INDIRECT(_xlfn.CONCAT("BG$",COLUMN(CY147)-59)),SUM(INDIRECT(_xlfn.CONCAT("BH$",COLUMN(CY147)-59)):INDIRECT(ADDRESS(COLUMN(CY147)-59,COLUMN(CY147)-1))),0),0)</f>
        <v>0</v>
      </c>
      <c r="CZ147" cm="1">
        <f t="array" aca="1" ref="CZ147" ca="1">IF(ROW(CZ147)&gt;=COLUMN(CZ147)-58,IF(ROW(CZ147)-ROW(INDIRECT(_xlfn.CONCAT("BG$",COLUMN(CZ147)-59)))&lt;=INDIRECT(_xlfn.CONCAT("BG$",COLUMN(CZ147)-59)),SUM(INDIRECT(_xlfn.CONCAT("BH$",COLUMN(CZ147)-59)):INDIRECT(ADDRESS(COLUMN(CZ147)-59,COLUMN(CZ147)-1))),0),0)</f>
        <v>0</v>
      </c>
      <c r="DA147" cm="1">
        <f t="array" aca="1" ref="DA147" ca="1">IF(ROW(DA147)&gt;=COLUMN(DA147)-58,IF(ROW(DA147)-ROW(INDIRECT(_xlfn.CONCAT("BG$",COLUMN(DA147)-59)))&lt;=INDIRECT(_xlfn.CONCAT("BG$",COLUMN(DA147)-59)),SUM(INDIRECT(_xlfn.CONCAT("BH$",COLUMN(DA147)-59)):INDIRECT(ADDRESS(COLUMN(DA147)-59,COLUMN(DA147)-1))),0),0)</f>
        <v>0</v>
      </c>
      <c r="DB147" cm="1">
        <f t="array" aca="1" ref="DB147" ca="1">IF(ROW(DB147)&gt;=COLUMN(DB147)-58,IF(ROW(DB147)-ROW(INDIRECT(_xlfn.CONCAT("BG$",COLUMN(DB147)-59)))&lt;=INDIRECT(_xlfn.CONCAT("BG$",COLUMN(DB147)-59)),SUM(INDIRECT(_xlfn.CONCAT("BH$",COLUMN(DB147)-59)):INDIRECT(ADDRESS(COLUMN(DB147)-59,COLUMN(DB147)-1))),0),0)</f>
        <v>0</v>
      </c>
      <c r="DC147" cm="1">
        <f t="array" aca="1" ref="DC147" ca="1">IF(ROW(DC147)&gt;=COLUMN(DC147)-58,IF(ROW(DC147)-ROW(INDIRECT(_xlfn.CONCAT("BG$",COLUMN(DC147)-59)))&lt;=INDIRECT(_xlfn.CONCAT("BG$",COLUMN(DC147)-59)),SUM(INDIRECT(_xlfn.CONCAT("BH$",COLUMN(DC147)-59)):INDIRECT(ADDRESS(COLUMN(DC147)-59,COLUMN(DC147)-1))),0),0)</f>
        <v>0</v>
      </c>
      <c r="DD147" cm="1">
        <f t="array" aca="1" ref="DD147" ca="1">IF(ROW(DD147)&gt;=COLUMN(DD147)-58,IF(ROW(DD147)-ROW(INDIRECT(_xlfn.CONCAT("BG$",COLUMN(DD147)-59)))&lt;=INDIRECT(_xlfn.CONCAT("BG$",COLUMN(DD147)-59)),SUM(INDIRECT(_xlfn.CONCAT("BH$",COLUMN(DD147)-59)):INDIRECT(ADDRESS(COLUMN(DD147)-59,COLUMN(DD147)-1))),0),0)</f>
        <v>0</v>
      </c>
      <c r="DE147" cm="1">
        <f t="array" aca="1" ref="DE147" ca="1">IF(ROW(DE147)&gt;=COLUMN(DE147)-58,IF(ROW(DE147)-ROW(INDIRECT(_xlfn.CONCAT("BG$",COLUMN(DE147)-59)))&lt;=INDIRECT(_xlfn.CONCAT("BG$",COLUMN(DE147)-59)),SUM(INDIRECT(_xlfn.CONCAT("BH$",COLUMN(DE147)-59)):INDIRECT(ADDRESS(COLUMN(DE147)-59,COLUMN(DE147)-1))),0),0)</f>
        <v>0</v>
      </c>
      <c r="DF147" cm="1">
        <f t="array" aca="1" ref="DF147" ca="1">IF(ROW(DF147)&gt;=COLUMN(DF147)-58,IF(ROW(DF147)-ROW(INDIRECT(_xlfn.CONCAT("BG$",COLUMN(DF147)-59)))&lt;=INDIRECT(_xlfn.CONCAT("BG$",COLUMN(DF147)-59)),SUM(INDIRECT(_xlfn.CONCAT("BH$",COLUMN(DF147)-59)):INDIRECT(ADDRESS(COLUMN(DF147)-59,COLUMN(DF147)-1))),0),0)</f>
        <v>0</v>
      </c>
      <c r="DG147" cm="1">
        <f t="array" aca="1" ref="DG147" ca="1">IF(ROW(DG147)&gt;=COLUMN(DG147)-58,IF(ROW(DG147)-ROW(INDIRECT(_xlfn.CONCAT("BG$",COLUMN(DG147)-59)))&lt;=INDIRECT(_xlfn.CONCAT("BG$",COLUMN(DG147)-59)),SUM(INDIRECT(_xlfn.CONCAT("BH$",COLUMN(DG147)-59)):INDIRECT(ADDRESS(COLUMN(DG147)-59,COLUMN(DG147)-1))),0),0)</f>
        <v>0</v>
      </c>
      <c r="DH147" cm="1">
        <f t="array" aca="1" ref="DH147" ca="1">IF(ROW(DH147)&gt;=COLUMN(DH147)-58,IF(ROW(DH147)-ROW(INDIRECT(_xlfn.CONCAT("BG$",COLUMN(DH147)-59)))&lt;=INDIRECT(_xlfn.CONCAT("BG$",COLUMN(DH147)-59)),SUM(INDIRECT(_xlfn.CONCAT("BH$",COLUMN(DH147)-59)):INDIRECT(ADDRESS(COLUMN(DH147)-59,COLUMN(DH147)-1))),0),0)</f>
        <v>0</v>
      </c>
      <c r="DI147" cm="1">
        <f t="array" aca="1" ref="DI147" ca="1">IF(ROW(DI147)&gt;=COLUMN(DI147)-58,IF(ROW(DI147)-ROW(INDIRECT(_xlfn.CONCAT("BG$",COLUMN(DI147)-59)))&lt;=INDIRECT(_xlfn.CONCAT("BG$",COLUMN(DI147)-59)),SUM(INDIRECT(_xlfn.CONCAT("BH$",COLUMN(DI147)-59)):INDIRECT(ADDRESS(COLUMN(DI147)-59,COLUMN(DI147)-1))),0),0)</f>
        <v>0</v>
      </c>
      <c r="DJ147" cm="1">
        <f t="array" aca="1" ref="DJ147" ca="1">IF(ROW(DJ147)&gt;=COLUMN(DJ147)-58,IF(ROW(DJ147)-ROW(INDIRECT(_xlfn.CONCAT("BG$",COLUMN(DJ147)-59)))&lt;=INDIRECT(_xlfn.CONCAT("BG$",COLUMN(DJ147)-59)),SUM(INDIRECT(_xlfn.CONCAT("BH$",COLUMN(DJ147)-59)):INDIRECT(ADDRESS(COLUMN(DJ147)-59,COLUMN(DJ147)-1))),0),0)</f>
        <v>0</v>
      </c>
      <c r="DK147" cm="1">
        <f t="array" aca="1" ref="DK147" ca="1">IF(ROW(DK147)&gt;=COLUMN(DK147)-58,IF(ROW(DK147)-ROW(INDIRECT(_xlfn.CONCAT("BG$",COLUMN(DK147)-59)))&lt;=INDIRECT(_xlfn.CONCAT("BG$",COLUMN(DK147)-59)),SUM(INDIRECT(_xlfn.CONCAT("BH$",COLUMN(DK147)-59)):INDIRECT(ADDRESS(COLUMN(DK147)-59,COLUMN(DK147)-1))),0),0)</f>
        <v>0</v>
      </c>
      <c r="DL147" cm="1">
        <f t="array" aca="1" ref="DL147" ca="1">IF(ROW(DL147)&gt;=COLUMN(DL147)-58,IF(ROW(DL147)-ROW(INDIRECT(_xlfn.CONCAT("BG$",COLUMN(DL147)-59)))&lt;=INDIRECT(_xlfn.CONCAT("BG$",COLUMN(DL147)-59)),SUM(INDIRECT(_xlfn.CONCAT("BH$",COLUMN(DL147)-59)):INDIRECT(ADDRESS(COLUMN(DL147)-59,COLUMN(DL147)-1))),0),0)</f>
        <v>0</v>
      </c>
      <c r="DM147" cm="1">
        <f t="array" aca="1" ref="DM147" ca="1">IF(ROW(DM147)&gt;=COLUMN(DM147)-58,IF(ROW(DM147)-ROW(INDIRECT(_xlfn.CONCAT("BG$",COLUMN(DM147)-59)))&lt;=INDIRECT(_xlfn.CONCAT("BG$",COLUMN(DM147)-59)),SUM(INDIRECT(_xlfn.CONCAT("BH$",COLUMN(DM147)-59)):INDIRECT(ADDRESS(COLUMN(DM147)-59,COLUMN(DM147)-1))),0),0)</f>
        <v>0</v>
      </c>
      <c r="DN147" cm="1">
        <f t="array" aca="1" ref="DN147" ca="1">IF(ROW(DN147)&gt;=COLUMN(DN147)-58,IF(ROW(DN147)-ROW(INDIRECT(_xlfn.CONCAT("BG$",COLUMN(DN147)-59)))&lt;=INDIRECT(_xlfn.CONCAT("BG$",COLUMN(DN147)-59)),SUM(INDIRECT(_xlfn.CONCAT("BH$",COLUMN(DN147)-59)):INDIRECT(ADDRESS(COLUMN(DN147)-59,COLUMN(DN147)-1))),0),0)</f>
        <v>0</v>
      </c>
      <c r="DO147" cm="1">
        <f t="array" aca="1" ref="DO147" ca="1">IF(ROW(DO147)&gt;=COLUMN(DO147)-58,IF(ROW(DO147)-ROW(INDIRECT(_xlfn.CONCAT("BG$",COLUMN(DO147)-59)))&lt;=INDIRECT(_xlfn.CONCAT("BG$",COLUMN(DO147)-59)),SUM(INDIRECT(_xlfn.CONCAT("BH$",COLUMN(DO147)-59)):INDIRECT(ADDRESS(COLUMN(DO147)-59,COLUMN(DO147)-1))),0),0)</f>
        <v>0</v>
      </c>
      <c r="DP147" cm="1">
        <f t="array" aca="1" ref="DP147" ca="1">IF(ROW(DP147)&gt;=COLUMN(DP147)-58,IF(ROW(DP147)-ROW(INDIRECT(_xlfn.CONCAT("BG$",COLUMN(DP147)-59)))&lt;=INDIRECT(_xlfn.CONCAT("BG$",COLUMN(DP147)-59)),SUM(INDIRECT(_xlfn.CONCAT("BH$",COLUMN(DP147)-59)):INDIRECT(ADDRESS(COLUMN(DP147)-59,COLUMN(DP147)-1))),0),0)</f>
        <v>0</v>
      </c>
      <c r="DQ147" cm="1">
        <f t="array" aca="1" ref="DQ147" ca="1">IF(ROW(DQ147)&gt;=COLUMN(DQ147)-58,IF(ROW(DQ147)-ROW(INDIRECT(_xlfn.CONCAT("BG$",COLUMN(DQ147)-59)))&lt;=INDIRECT(_xlfn.CONCAT("BG$",COLUMN(DQ147)-59)),SUM(INDIRECT(_xlfn.CONCAT("BH$",COLUMN(DQ147)-59)):INDIRECT(ADDRESS(COLUMN(DQ147)-59,COLUMN(DQ147)-1))),0),0)</f>
        <v>0</v>
      </c>
      <c r="DR147" cm="1">
        <f t="array" aca="1" ref="DR147" ca="1">IF(ROW(DR147)&gt;=COLUMN(DR147)-58,IF(ROW(DR147)-ROW(INDIRECT(_xlfn.CONCAT("BG$",COLUMN(DR147)-59)))&lt;=INDIRECT(_xlfn.CONCAT("BG$",COLUMN(DR147)-59)),SUM(INDIRECT(_xlfn.CONCAT("BH$",COLUMN(DR147)-59)):INDIRECT(ADDRESS(COLUMN(DR147)-59,COLUMN(DR147)-1))),0),0)</f>
        <v>0</v>
      </c>
      <c r="DS147" cm="1">
        <f t="array" aca="1" ref="DS147" ca="1">IF(ROW(DS147)&gt;=COLUMN(DS147)-58,IF(ROW(DS147)-ROW(INDIRECT(_xlfn.CONCAT("BG$",COLUMN(DS147)-59)))&lt;=INDIRECT(_xlfn.CONCAT("BG$",COLUMN(DS147)-59)),SUM(INDIRECT(_xlfn.CONCAT("BH$",COLUMN(DS147)-59)):INDIRECT(ADDRESS(COLUMN(DS147)-59,COLUMN(DS147)-1))),0),0)</f>
        <v>0</v>
      </c>
      <c r="DT147" cm="1">
        <f t="array" aca="1" ref="DT147" ca="1">IF(ROW(DT147)&gt;=COLUMN(DT147)-58,IF(ROW(DT147)-ROW(INDIRECT(_xlfn.CONCAT("BG$",COLUMN(DT147)-59)))&lt;=INDIRECT(_xlfn.CONCAT("BG$",COLUMN(DT147)-59)),SUM(INDIRECT(_xlfn.CONCAT("BH$",COLUMN(DT147)-59)):INDIRECT(ADDRESS(COLUMN(DT147)-59,COLUMN(DT147)-1))),0),0)</f>
        <v>0</v>
      </c>
      <c r="DU147" cm="1">
        <f t="array" aca="1" ref="DU147" ca="1">IF(ROW(DU147)&gt;=COLUMN(DU147)-58,IF(ROW(DU147)-ROW(INDIRECT(_xlfn.CONCAT("BG$",COLUMN(DU147)-59)))&lt;=INDIRECT(_xlfn.CONCAT("BG$",COLUMN(DU147)-59)),SUM(INDIRECT(_xlfn.CONCAT("BH$",COLUMN(DU147)-59)):INDIRECT(ADDRESS(COLUMN(DU147)-59,COLUMN(DU147)-1))),0),0)</f>
        <v>0</v>
      </c>
      <c r="DV147" cm="1">
        <f t="array" aca="1" ref="DV147" ca="1">IF(ROW(DV147)&gt;=COLUMN(DV147)-58,IF(ROW(DV147)-ROW(INDIRECT(_xlfn.CONCAT("BG$",COLUMN(DV147)-59)))&lt;=INDIRECT(_xlfn.CONCAT("BG$",COLUMN(DV147)-59)),SUM(INDIRECT(_xlfn.CONCAT("BH$",COLUMN(DV147)-59)):INDIRECT(ADDRESS(COLUMN(DV147)-59,COLUMN(DV147)-1))),0),0)</f>
        <v>0</v>
      </c>
      <c r="DW147" cm="1">
        <f t="array" aca="1" ref="DW147" ca="1">IF(ROW(DW147)&gt;=COLUMN(DW147)-58,IF(ROW(DW147)-ROW(INDIRECT(_xlfn.CONCAT("BG$",COLUMN(DW147)-59)))&lt;=INDIRECT(_xlfn.CONCAT("BG$",COLUMN(DW147)-59)),SUM(INDIRECT(_xlfn.CONCAT("BH$",COLUMN(DW147)-59)):INDIRECT(ADDRESS(COLUMN(DW147)-59,COLUMN(DW147)-1))),0),0)</f>
        <v>0</v>
      </c>
      <c r="DX147" cm="1">
        <f t="array" aca="1" ref="DX147" ca="1">IF(ROW(DX147)&gt;=COLUMN(DX147)-58,IF(ROW(DX147)-ROW(INDIRECT(_xlfn.CONCAT("BG$",COLUMN(DX147)-59)))&lt;=INDIRECT(_xlfn.CONCAT("BG$",COLUMN(DX147)-59)),SUM(INDIRECT(_xlfn.CONCAT("BH$",COLUMN(DX147)-59)):INDIRECT(ADDRESS(COLUMN(DX147)-59,COLUMN(DX147)-1))),0),0)</f>
        <v>0</v>
      </c>
      <c r="DY147" cm="1">
        <f t="array" aca="1" ref="DY147" ca="1">IF(ROW(DY147)&gt;=COLUMN(DY147)-58,IF(ROW(DY147)-ROW(INDIRECT(_xlfn.CONCAT("BG$",COLUMN(DY147)-59)))&lt;=INDIRECT(_xlfn.CONCAT("BG$",COLUMN(DY147)-59)),SUM(INDIRECT(_xlfn.CONCAT("BH$",COLUMN(DY147)-59)):INDIRECT(ADDRESS(COLUMN(DY147)-59,COLUMN(DY147)-1))),0),0)</f>
        <v>0</v>
      </c>
      <c r="DZ147" cm="1">
        <f t="array" aca="1" ref="DZ147" ca="1">IF(ROW(DZ147)&gt;=COLUMN(DZ147)-58,IF(ROW(DZ147)-ROW(INDIRECT(_xlfn.CONCAT("BG$",COLUMN(DZ147)-59)))&lt;=INDIRECT(_xlfn.CONCAT("BG$",COLUMN(DZ147)-59)),SUM(INDIRECT(_xlfn.CONCAT("BH$",COLUMN(DZ147)-59)):INDIRECT(ADDRESS(COLUMN(DZ147)-59,COLUMN(DZ147)-1))),0),0)</f>
        <v>0</v>
      </c>
      <c r="EA147" cm="1">
        <f t="array" aca="1" ref="EA147" ca="1">IF(ROW(EA147)&gt;=COLUMN(EA147)-58,IF(ROW(EA147)-ROW(INDIRECT(_xlfn.CONCAT("BG$",COLUMN(EA147)-59)))&lt;=INDIRECT(_xlfn.CONCAT("BG$",COLUMN(EA147)-59)),SUM(INDIRECT(_xlfn.CONCAT("BH$",COLUMN(EA147)-59)):INDIRECT(ADDRESS(COLUMN(EA147)-59,COLUMN(EA147)-1))),0),0)</f>
        <v>0</v>
      </c>
      <c r="EB147" cm="1">
        <f t="array" aca="1" ref="EB147" ca="1">IF(ROW(EB147)&gt;=COLUMN(EB147)-58,IF(ROW(EB147)-ROW(INDIRECT(_xlfn.CONCAT("BG$",COLUMN(EB147)-59)))&lt;=INDIRECT(_xlfn.CONCAT("BG$",COLUMN(EB147)-59)),SUM(INDIRECT(_xlfn.CONCAT("BH$",COLUMN(EB147)-59)):INDIRECT(ADDRESS(COLUMN(EB147)-59,COLUMN(EB147)-1))),0),0)</f>
        <v>0</v>
      </c>
      <c r="EC147" cm="1">
        <f t="array" aca="1" ref="EC147" ca="1">IF(ROW(EC147)&gt;=COLUMN(EC147)-58,IF(ROW(EC147)-ROW(INDIRECT(_xlfn.CONCAT("BG$",COLUMN(EC147)-59)))&lt;=INDIRECT(_xlfn.CONCAT("BG$",COLUMN(EC147)-59)),SUM(INDIRECT(_xlfn.CONCAT("BH$",COLUMN(EC147)-59)):INDIRECT(ADDRESS(COLUMN(EC147)-59,COLUMN(EC147)-1))),0),0)</f>
        <v>0</v>
      </c>
      <c r="ED147" cm="1">
        <f t="array" aca="1" ref="ED147" ca="1">IF(ROW(ED147)&gt;=COLUMN(ED147)-58,IF(ROW(ED147)-ROW(INDIRECT(_xlfn.CONCAT("BG$",COLUMN(ED147)-59)))&lt;=INDIRECT(_xlfn.CONCAT("BG$",COLUMN(ED147)-59)),SUM(INDIRECT(_xlfn.CONCAT("BH$",COLUMN(ED147)-59)):INDIRECT(ADDRESS(COLUMN(ED147)-59,COLUMN(ED147)-1))),0),0)</f>
        <v>0</v>
      </c>
      <c r="EE147" cm="1">
        <f t="array" aca="1" ref="EE147" ca="1">IF(ROW(EE147)&gt;=COLUMN(EE147)-58,IF(ROW(EE147)-ROW(INDIRECT(_xlfn.CONCAT("BG$",COLUMN(EE147)-59)))&lt;=INDIRECT(_xlfn.CONCAT("BG$",COLUMN(EE147)-59)),SUM(INDIRECT(_xlfn.CONCAT("BH$",COLUMN(EE147)-59)):INDIRECT(ADDRESS(COLUMN(EE147)-59,COLUMN(EE147)-1))),0),0)</f>
        <v>0</v>
      </c>
      <c r="EF147" cm="1">
        <f t="array" aca="1" ref="EF147" ca="1">IF(ROW(EF147)&gt;=COLUMN(EF147)-58,IF(ROW(EF147)-ROW(INDIRECT(_xlfn.CONCAT("BG$",COLUMN(EF147)-59)))&lt;=INDIRECT(_xlfn.CONCAT("BG$",COLUMN(EF147)-59)),SUM(INDIRECT(_xlfn.CONCAT("BH$",COLUMN(EF147)-59)):INDIRECT(ADDRESS(COLUMN(EF147)-59,COLUMN(EF147)-1))),0),0)</f>
        <v>0</v>
      </c>
      <c r="EG147" cm="1">
        <f t="array" aca="1" ref="EG147" ca="1">IF(ROW(EG147)&gt;=COLUMN(EG147)-58,IF(ROW(EG147)-ROW(INDIRECT(_xlfn.CONCAT("BG$",COLUMN(EG147)-59)))&lt;=INDIRECT(_xlfn.CONCAT("BG$",COLUMN(EG147)-59)),SUM(INDIRECT(_xlfn.CONCAT("BH$",COLUMN(EG147)-59)):INDIRECT(ADDRESS(COLUMN(EG147)-59,COLUMN(EG147)-1))),0),0)</f>
        <v>0</v>
      </c>
      <c r="EH147" cm="1">
        <f t="array" aca="1" ref="EH147" ca="1">IF(ROW(EH147)&gt;=COLUMN(EH147)-58,IF(ROW(EH147)-ROW(INDIRECT(_xlfn.CONCAT("BG$",COLUMN(EH147)-59)))&lt;=INDIRECT(_xlfn.CONCAT("BG$",COLUMN(EH147)-59)),SUM(INDIRECT(_xlfn.CONCAT("BH$",COLUMN(EH147)-59)):INDIRECT(ADDRESS(COLUMN(EH147)-59,COLUMN(EH147)-1))),0),0)</f>
        <v>0</v>
      </c>
      <c r="EI147" cm="1">
        <f t="array" aca="1" ref="EI147" ca="1">IF(ROW(EI147)&gt;=COLUMN(EI147)-58,IF(ROW(EI147)-ROW(INDIRECT(_xlfn.CONCAT("BG$",COLUMN(EI147)-59)))&lt;=INDIRECT(_xlfn.CONCAT("BG$",COLUMN(EI147)-59)),SUM(INDIRECT(_xlfn.CONCAT("BH$",COLUMN(EI147)-59)):INDIRECT(ADDRESS(COLUMN(EI147)-59,COLUMN(EI147)-1))),0),0)</f>
        <v>0</v>
      </c>
      <c r="EJ147" cm="1">
        <f t="array" aca="1" ref="EJ147" ca="1">IF(ROW(EJ147)&gt;=COLUMN(EJ147)-58,IF(ROW(EJ147)-ROW(INDIRECT(_xlfn.CONCAT("BG$",COLUMN(EJ147)-59)))&lt;=INDIRECT(_xlfn.CONCAT("BG$",COLUMN(EJ147)-59)),SUM(INDIRECT(_xlfn.CONCAT("BH$",COLUMN(EJ147)-59)):INDIRECT(ADDRESS(COLUMN(EJ147)-59,COLUMN(EJ147)-1))),0),0)</f>
        <v>0</v>
      </c>
      <c r="EK147" cm="1">
        <f t="array" aca="1" ref="EK147" ca="1">IF(ROW(EK147)&gt;=COLUMN(EK147)-58,IF(ROW(EK147)-ROW(INDIRECT(_xlfn.CONCAT("BG$",COLUMN(EK147)-59)))&lt;=INDIRECT(_xlfn.CONCAT("BG$",COLUMN(EK147)-59)),SUM(INDIRECT(_xlfn.CONCAT("BH$",COLUMN(EK147)-59)):INDIRECT(ADDRESS(COLUMN(EK147)-59,COLUMN(EK147)-1))),0),0)</f>
        <v>0</v>
      </c>
      <c r="EL147" cm="1">
        <f t="array" aca="1" ref="EL147" ca="1">IF(ROW(EL147)&gt;=COLUMN(EL147)-58,IF(ROW(EL147)-ROW(INDIRECT(_xlfn.CONCAT("BG$",COLUMN(EL147)-59)))&lt;=INDIRECT(_xlfn.CONCAT("BG$",COLUMN(EL147)-59)),SUM(INDIRECT(_xlfn.CONCAT("BH$",COLUMN(EL147)-59)):INDIRECT(ADDRESS(COLUMN(EL147)-59,COLUMN(EL147)-1))),0),0)</f>
        <v>0</v>
      </c>
      <c r="EM147" cm="1">
        <f t="array" aca="1" ref="EM147" ca="1">IF(ROW(EM147)&gt;=COLUMN(EM147)-58,IF(ROW(EM147)-ROW(INDIRECT(_xlfn.CONCAT("BG$",COLUMN(EM147)-59)))&lt;=INDIRECT(_xlfn.CONCAT("BG$",COLUMN(EM147)-59)),SUM(INDIRECT(_xlfn.CONCAT("BH$",COLUMN(EM147)-59)):INDIRECT(ADDRESS(COLUMN(EM147)-59,COLUMN(EM147)-1))),0),0)</f>
        <v>0</v>
      </c>
      <c r="EN147" cm="1">
        <f t="array" aca="1" ref="EN147" ca="1">IF(ROW(EN147)&gt;=COLUMN(EN147)-58,IF(ROW(EN147)-ROW(INDIRECT(_xlfn.CONCAT("BG$",COLUMN(EN147)-59)))&lt;=INDIRECT(_xlfn.CONCAT("BG$",COLUMN(EN147)-59)),SUM(INDIRECT(_xlfn.CONCAT("BH$",COLUMN(EN147)-59)):INDIRECT(ADDRESS(COLUMN(EN147)-59,COLUMN(EN147)-1))),0),0)</f>
        <v>0</v>
      </c>
      <c r="EO147" cm="1">
        <f t="array" aca="1" ref="EO147" ca="1">IF(ROW(EO147)&gt;=COLUMN(EO147)-58,IF(ROW(EO147)-ROW(INDIRECT(_xlfn.CONCAT("BG$",COLUMN(EO147)-59)))&lt;=INDIRECT(_xlfn.CONCAT("BG$",COLUMN(EO147)-59)),SUM(INDIRECT(_xlfn.CONCAT("BH$",COLUMN(EO147)-59)):INDIRECT(ADDRESS(COLUMN(EO147)-59,COLUMN(EO147)-1))),0),0)</f>
        <v>0</v>
      </c>
      <c r="EP147" cm="1">
        <f t="array" aca="1" ref="EP147" ca="1">IF(ROW(EP147)&gt;=COLUMN(EP147)-58,IF(ROW(EP147)-ROW(INDIRECT(_xlfn.CONCAT("BG$",COLUMN(EP147)-59)))&lt;=INDIRECT(_xlfn.CONCAT("BG$",COLUMN(EP147)-59)),SUM(INDIRECT(_xlfn.CONCAT("BH$",COLUMN(EP147)-59)):INDIRECT(ADDRESS(COLUMN(EP147)-59,COLUMN(EP147)-1))),0),0)</f>
        <v>0</v>
      </c>
      <c r="EQ147" cm="1">
        <f t="array" aca="1" ref="EQ147" ca="1">IF(ROW(EQ147)&gt;=COLUMN(EQ147)-58,IF(ROW(EQ147)-ROW(INDIRECT(_xlfn.CONCAT("BG$",COLUMN(EQ147)-59)))&lt;=INDIRECT(_xlfn.CONCAT("BG$",COLUMN(EQ147)-59)),SUM(INDIRECT(_xlfn.CONCAT("BH$",COLUMN(EQ147)-59)):INDIRECT(ADDRESS(COLUMN(EQ147)-59,COLUMN(EQ147)-1))),0),0)</f>
        <v>0</v>
      </c>
      <c r="ER147" cm="1">
        <f t="array" aca="1" ref="ER147" ca="1">IF(ROW(ER147)&gt;=COLUMN(ER147)-58,IF(ROW(ER147)-ROW(INDIRECT(_xlfn.CONCAT("BG$",COLUMN(ER147)-59)))&lt;=INDIRECT(_xlfn.CONCAT("BG$",COLUMN(ER147)-59)),SUM(INDIRECT(_xlfn.CONCAT("BH$",COLUMN(ER147)-59)):INDIRECT(ADDRESS(COLUMN(ER147)-59,COLUMN(ER147)-1))),0),0)</f>
        <v>0</v>
      </c>
      <c r="ES147" cm="1">
        <f t="array" aca="1" ref="ES147" ca="1">IF(ROW(ES147)&gt;=COLUMN(ES147)-58,IF(ROW(ES147)-ROW(INDIRECT(_xlfn.CONCAT("BG$",COLUMN(ES147)-59)))&lt;=INDIRECT(_xlfn.CONCAT("BG$",COLUMN(ES147)-59)),SUM(INDIRECT(_xlfn.CONCAT("BH$",COLUMN(ES147)-59)):INDIRECT(ADDRESS(COLUMN(ES147)-59,COLUMN(ES147)-1))),0),0)</f>
        <v>0</v>
      </c>
      <c r="ET147" cm="1">
        <f t="array" aca="1" ref="ET147" ca="1">IF(ROW(ET147)&gt;=COLUMN(ET147)-58,IF(ROW(ET147)-ROW(INDIRECT(_xlfn.CONCAT("BG$",COLUMN(ET147)-59)))&lt;=INDIRECT(_xlfn.CONCAT("BG$",COLUMN(ET147)-59)),SUM(INDIRECT(_xlfn.CONCAT("BH$",COLUMN(ET147)-59)):INDIRECT(ADDRESS(COLUMN(ET147)-59,COLUMN(ET147)-1))),0),0)</f>
        <v>0</v>
      </c>
      <c r="EU147" cm="1">
        <f t="array" aca="1" ref="EU147" ca="1">IF(ROW(EU147)&gt;=COLUMN(EU147)-58,IF(ROW(EU147)-ROW(INDIRECT(_xlfn.CONCAT("BG$",COLUMN(EU147)-59)))&lt;=INDIRECT(_xlfn.CONCAT("BG$",COLUMN(EU147)-59)),SUM(INDIRECT(_xlfn.CONCAT("BH$",COLUMN(EU147)-59)):INDIRECT(ADDRESS(COLUMN(EU147)-59,COLUMN(EU147)-1))),0),0)</f>
        <v>0</v>
      </c>
      <c r="EV147" cm="1">
        <f t="array" aca="1" ref="EV147" ca="1">IF(ROW(EV147)&gt;=COLUMN(EV147)-58,IF(ROW(EV147)-ROW(INDIRECT(_xlfn.CONCAT("BG$",COLUMN(EV147)-59)))&lt;=INDIRECT(_xlfn.CONCAT("BG$",COLUMN(EV147)-59)),SUM(INDIRECT(_xlfn.CONCAT("BH$",COLUMN(EV147)-59)):INDIRECT(ADDRESS(COLUMN(EV147)-59,COLUMN(EV147)-1))),0),0)</f>
        <v>0</v>
      </c>
      <c r="EW147" cm="1">
        <f t="array" aca="1" ref="EW147" ca="1">IF(ROW(EW147)&gt;=COLUMN(EW147)-58,IF(ROW(EW147)-ROW(INDIRECT(_xlfn.CONCAT("BG$",COLUMN(EW147)-59)))&lt;=INDIRECT(_xlfn.CONCAT("BG$",COLUMN(EW147)-59)),SUM(INDIRECT(_xlfn.CONCAT("BH$",COLUMN(EW147)-59)):INDIRECT(ADDRESS(COLUMN(EW147)-59,COLUMN(EW147)-1))),0),0)</f>
        <v>0</v>
      </c>
      <c r="EX147" cm="1">
        <f t="array" aca="1" ref="EX147" ca="1">IF(ROW(EX147)&gt;=COLUMN(EX147)-58,IF(ROW(EX147)-ROW(INDIRECT(_xlfn.CONCAT("BG$",COLUMN(EX147)-59)))&lt;=INDIRECT(_xlfn.CONCAT("BG$",COLUMN(EX147)-59)),SUM(INDIRECT(_xlfn.CONCAT("BH$",COLUMN(EX147)-59)):INDIRECT(ADDRESS(COLUMN(EX147)-59,COLUMN(EX147)-1))),0),0)</f>
        <v>0</v>
      </c>
      <c r="EY147" cm="1">
        <f t="array" aca="1" ref="EY147" ca="1">IF(ROW(EY147)&gt;=COLUMN(EY147)-58,IF(ROW(EY147)-ROW(INDIRECT(_xlfn.CONCAT("BG$",COLUMN(EY147)-59)))&lt;=INDIRECT(_xlfn.CONCAT("BG$",COLUMN(EY147)-59)),SUM(INDIRECT(_xlfn.CONCAT("BH$",COLUMN(EY147)-59)):INDIRECT(ADDRESS(COLUMN(EY147)-59,COLUMN(EY147)-1))),0),0)</f>
        <v>0</v>
      </c>
      <c r="EZ147" cm="1">
        <f t="array" aca="1" ref="EZ147" ca="1">IF(ROW(EZ147)&gt;=COLUMN(EZ147)-58,IF(ROW(EZ147)-ROW(INDIRECT(_xlfn.CONCAT("BG$",COLUMN(EZ147)-59)))&lt;=INDIRECT(_xlfn.CONCAT("BG$",COLUMN(EZ147)-59)),SUM(INDIRECT(_xlfn.CONCAT("BH$",COLUMN(EZ147)-59)):INDIRECT(ADDRESS(COLUMN(EZ147)-59,COLUMN(EZ147)-1))),0),0)</f>
        <v>0</v>
      </c>
      <c r="FA147" cm="1">
        <f t="array" aca="1" ref="FA147" ca="1">IF(ROW(FA147)&gt;=COLUMN(FA147)-58,IF(ROW(FA147)-ROW(INDIRECT(_xlfn.CONCAT("BG$",COLUMN(FA147)-59)))&lt;=INDIRECT(_xlfn.CONCAT("BG$",COLUMN(FA147)-59)),SUM(INDIRECT(_xlfn.CONCAT("BH$",COLUMN(FA147)-59)):INDIRECT(ADDRESS(COLUMN(FA147)-59,COLUMN(FA147)-1))),0),0)</f>
        <v>0</v>
      </c>
      <c r="FB147" cm="1">
        <f t="array" aca="1" ref="FB147" ca="1">IF(ROW(FB147)&gt;=COLUMN(FB147)-58,IF(ROW(FB147)-ROW(INDIRECT(_xlfn.CONCAT("BG$",COLUMN(FB147)-59)))&lt;=INDIRECT(_xlfn.CONCAT("BG$",COLUMN(FB147)-59)),SUM(INDIRECT(_xlfn.CONCAT("BH$",COLUMN(FB147)-59)):INDIRECT(ADDRESS(COLUMN(FB147)-59,COLUMN(FB147)-1))),0),0)</f>
        <v>0</v>
      </c>
      <c r="FC147" cm="1">
        <f t="array" aca="1" ref="FC147" ca="1">IF(ROW(FC147)&gt;=COLUMN(FC147)-58,IF(ROW(FC147)-ROW(INDIRECT(_xlfn.CONCAT("BG$",COLUMN(FC147)-59)))&lt;=INDIRECT(_xlfn.CONCAT("BG$",COLUMN(FC147)-59)),SUM(INDIRECT(_xlfn.CONCAT("BH$",COLUMN(FC147)-59)):INDIRECT(ADDRESS(COLUMN(FC147)-59,COLUMN(FC147)-1))),0),0)</f>
        <v>0</v>
      </c>
      <c r="FD147" cm="1">
        <f t="array" aca="1" ref="FD147" ca="1">IF(ROW(FD147)&gt;=COLUMN(FD147)-58,IF(ROW(FD147)-ROW(INDIRECT(_xlfn.CONCAT("BG$",COLUMN(FD147)-59)))&lt;=INDIRECT(_xlfn.CONCAT("BG$",COLUMN(FD147)-59)),SUM(INDIRECT(_xlfn.CONCAT("BH$",COLUMN(FD147)-59)):INDIRECT(ADDRESS(COLUMN(FD147)-59,COLUMN(FD147)-1))),0),0)</f>
        <v>0</v>
      </c>
      <c r="FE147" cm="1">
        <f t="array" aca="1" ref="FE147" ca="1">IF(ROW(FE147)&gt;=COLUMN(FE147)-58,IF(ROW(FE147)-ROW(INDIRECT(_xlfn.CONCAT("BG$",COLUMN(FE147)-59)))&lt;=INDIRECT(_xlfn.CONCAT("BG$",COLUMN(FE147)-59)),SUM(INDIRECT(_xlfn.CONCAT("BH$",COLUMN(FE147)-59)):INDIRECT(ADDRESS(COLUMN(FE147)-59,COLUMN(FE147)-1))),0),0)</f>
        <v>0</v>
      </c>
      <c r="FF147" cm="1">
        <f t="array" aca="1" ref="FF147" ca="1">IF(ROW(FF147)&gt;=COLUMN(FF147)-58,IF(ROW(FF147)-ROW(INDIRECT(_xlfn.CONCAT("BG$",COLUMN(FF147)-59)))&lt;=INDIRECT(_xlfn.CONCAT("BG$",COLUMN(FF147)-59)),SUM(INDIRECT(_xlfn.CONCAT("BH$",COLUMN(FF147)-59)):INDIRECT(ADDRESS(COLUMN(FF147)-59,COLUMN(FF147)-1))),0),0)</f>
        <v>0</v>
      </c>
      <c r="FG147" cm="1">
        <f t="array" aca="1" ref="FG147" ca="1">IF(ROW(FG147)&gt;=COLUMN(FG147)-58,IF(ROW(FG147)-ROW(INDIRECT(_xlfn.CONCAT("BG$",COLUMN(FG147)-59)))&lt;=INDIRECT(_xlfn.CONCAT("BG$",COLUMN(FG147)-59)),SUM(INDIRECT(_xlfn.CONCAT("BH$",COLUMN(FG147)-59)):INDIRECT(ADDRESS(COLUMN(FG147)-59,COLUMN(FG147)-1))),0),0)</f>
        <v>0</v>
      </c>
      <c r="FH147" cm="1">
        <f t="array" aca="1" ref="FH147" ca="1">IF(ROW(FH147)&gt;=COLUMN(FH147)-58,IF(ROW(FH147)-ROW(INDIRECT(_xlfn.CONCAT("BG$",COLUMN(FH147)-59)))&lt;=INDIRECT(_xlfn.CONCAT("BG$",COLUMN(FH147)-59)),SUM(INDIRECT(_xlfn.CONCAT("BH$",COLUMN(FH147)-59)):INDIRECT(ADDRESS(COLUMN(FH147)-59,COLUMN(FH147)-1))),0),0)</f>
        <v>0</v>
      </c>
      <c r="FI147" cm="1">
        <f t="array" aca="1" ref="FI147" ca="1">IF(ROW(FI147)&gt;=COLUMN(FI147)-58,IF(ROW(FI147)-ROW(INDIRECT(_xlfn.CONCAT("BG$",COLUMN(FI147)-59)))&lt;=INDIRECT(_xlfn.CONCAT("BG$",COLUMN(FI147)-59)),SUM(INDIRECT(_xlfn.CONCAT("BH$",COLUMN(FI147)-59)):INDIRECT(ADDRESS(COLUMN(FI147)-59,COLUMN(FI147)-1))),0),0)</f>
        <v>0</v>
      </c>
      <c r="FJ147" cm="1">
        <f t="array" aca="1" ref="FJ147" ca="1">IF(ROW(FJ147)&gt;=COLUMN(FJ147)-58,IF(ROW(FJ147)-ROW(INDIRECT(_xlfn.CONCAT("BG$",COLUMN(FJ147)-59)))&lt;=INDIRECT(_xlfn.CONCAT("BG$",COLUMN(FJ147)-59)),SUM(INDIRECT(_xlfn.CONCAT("BH$",COLUMN(FJ147)-59)):INDIRECT(ADDRESS(COLUMN(FJ147)-59,COLUMN(FJ147)-1))),0),0)</f>
        <v>0</v>
      </c>
      <c r="FK147" cm="1">
        <f t="array" aca="1" ref="FK147" ca="1">IF(ROW(FK147)&gt;=COLUMN(FK147)-58,IF(ROW(FK147)-ROW(INDIRECT(_xlfn.CONCAT("BG$",COLUMN(FK147)-59)))&lt;=INDIRECT(_xlfn.CONCAT("BG$",COLUMN(FK147)-59)),SUM(INDIRECT(_xlfn.CONCAT("BH$",COLUMN(FK147)-59)):INDIRECT(ADDRESS(COLUMN(FK147)-59,COLUMN(FK147)-1))),0),0)</f>
        <v>0</v>
      </c>
      <c r="FL147" cm="1">
        <f t="array" aca="1" ref="FL147" ca="1">IF(ROW(FL147)&gt;=COLUMN(FL147)-58,IF(ROW(FL147)-ROW(INDIRECT(_xlfn.CONCAT("BG$",COLUMN(FL147)-59)))&lt;=INDIRECT(_xlfn.CONCAT("BG$",COLUMN(FL147)-59)),SUM(INDIRECT(_xlfn.CONCAT("BH$",COLUMN(FL147)-59)):INDIRECT(ADDRESS(COLUMN(FL147)-59,COLUMN(FL147)-1))),0),0)</f>
        <v>0</v>
      </c>
      <c r="FM147" cm="1">
        <f t="array" aca="1" ref="FM147" ca="1">IF(ROW(FM147)&gt;=COLUMN(FM147)-58,IF(ROW(FM147)-ROW(INDIRECT(_xlfn.CONCAT("BG$",COLUMN(FM147)-59)))&lt;=INDIRECT(_xlfn.CONCAT("BG$",COLUMN(FM147)-59)),SUM(INDIRECT(_xlfn.CONCAT("BH$",COLUMN(FM147)-59)):INDIRECT(ADDRESS(COLUMN(FM147)-59,COLUMN(FM147)-1))),0),0)</f>
        <v>0</v>
      </c>
      <c r="FN147" cm="1">
        <f t="array" aca="1" ref="FN147" ca="1">IF(ROW(FN147)&gt;=COLUMN(FN147)-58,IF(ROW(FN147)-ROW(INDIRECT(_xlfn.CONCAT("BG$",COLUMN(FN147)-59)))&lt;=INDIRECT(_xlfn.CONCAT("BG$",COLUMN(FN147)-59)),SUM(INDIRECT(_xlfn.CONCAT("BH$",COLUMN(FN147)-59)):INDIRECT(ADDRESS(COLUMN(FN147)-59,COLUMN(FN147)-1))),0),0)</f>
        <v>0</v>
      </c>
      <c r="FO147" cm="1">
        <f t="array" aca="1" ref="FO147" ca="1">IF(ROW(FO147)&gt;=COLUMN(FO147)-58,IF(ROW(FO147)-ROW(INDIRECT(_xlfn.CONCAT("BG$",COLUMN(FO147)-59)))&lt;=INDIRECT(_xlfn.CONCAT("BG$",COLUMN(FO147)-59)),SUM(INDIRECT(_xlfn.CONCAT("BH$",COLUMN(FO147)-59)):INDIRECT(ADDRESS(COLUMN(FO147)-59,COLUMN(FO147)-1))),0),0)</f>
        <v>0</v>
      </c>
      <c r="FP147" cm="1">
        <f t="array" aca="1" ref="FP147" ca="1">IF(ROW(FP147)&gt;=COLUMN(FP147)-58,IF(ROW(FP147)-ROW(INDIRECT(_xlfn.CONCAT("BG$",COLUMN(FP147)-59)))&lt;=INDIRECT(_xlfn.CONCAT("BG$",COLUMN(FP147)-59)),SUM(INDIRECT(_xlfn.CONCAT("BH$",COLUMN(FP147)-59)):INDIRECT(ADDRESS(COLUMN(FP147)-59,COLUMN(FP147)-1))),0),0)</f>
        <v>0</v>
      </c>
      <c r="FQ147" cm="1">
        <f t="array" aca="1" ref="FQ147" ca="1">IF(ROW(FQ147)&gt;=COLUMN(FQ147)-58,IF(ROW(FQ147)-ROW(INDIRECT(_xlfn.CONCAT("BG$",COLUMN(FQ147)-59)))&lt;=INDIRECT(_xlfn.CONCAT("BG$",COLUMN(FQ147)-59)),SUM(INDIRECT(_xlfn.CONCAT("BH$",COLUMN(FQ147)-59)):INDIRECT(ADDRESS(COLUMN(FQ147)-59,COLUMN(FQ147)-1))),0),0)</f>
        <v>0</v>
      </c>
      <c r="FR147" cm="1">
        <f t="array" aca="1" ref="FR147" ca="1">IF(ROW(FR147)&gt;=COLUMN(FR147)-58,IF(ROW(FR147)-ROW(INDIRECT(_xlfn.CONCAT("BG$",COLUMN(FR147)-59)))&lt;=INDIRECT(_xlfn.CONCAT("BG$",COLUMN(FR147)-59)),SUM(INDIRECT(_xlfn.CONCAT("BH$",COLUMN(FR147)-59)):INDIRECT(ADDRESS(COLUMN(FR147)-59,COLUMN(FR147)-1))),0),0)</f>
        <v>0</v>
      </c>
      <c r="FS147" cm="1">
        <f t="array" aca="1" ref="FS147" ca="1">IF(ROW(FS147)&gt;=COLUMN(FS147)-58,IF(ROW(FS147)-ROW(INDIRECT(_xlfn.CONCAT("BG$",COLUMN(FS147)-59)))&lt;=INDIRECT(_xlfn.CONCAT("BG$",COLUMN(FS147)-59)),SUM(INDIRECT(_xlfn.CONCAT("BH$",COLUMN(FS147)-59)):INDIRECT(ADDRESS(COLUMN(FS147)-59,COLUMN(FS147)-1))),0),0)</f>
        <v>0</v>
      </c>
      <c r="FT147" cm="1">
        <f t="array" aca="1" ref="FT147" ca="1">IF(ROW(FT147)&gt;=COLUMN(FT147)-58,IF(ROW(FT147)-ROW(INDIRECT(_xlfn.CONCAT("BG$",COLUMN(FT147)-59)))&lt;=INDIRECT(_xlfn.CONCAT("BG$",COLUMN(FT147)-59)),SUM(INDIRECT(_xlfn.CONCAT("BH$",COLUMN(FT147)-59)):INDIRECT(ADDRESS(COLUMN(FT147)-59,COLUMN(FT147)-1))),0),0)</f>
        <v>0</v>
      </c>
      <c r="FU147" cm="1">
        <f t="array" aca="1" ref="FU147" ca="1">IF(ROW(FU147)&gt;=COLUMN(FU147)-58,IF(ROW(FU147)-ROW(INDIRECT(_xlfn.CONCAT("BG$",COLUMN(FU147)-59)))&lt;=INDIRECT(_xlfn.CONCAT("BG$",COLUMN(FU147)-59)),SUM(INDIRECT(_xlfn.CONCAT("BH$",COLUMN(FU147)-59)):INDIRECT(ADDRESS(COLUMN(FU147)-59,COLUMN(FU147)-1))),0),0)</f>
        <v>0</v>
      </c>
      <c r="FV147" cm="1">
        <f t="array" aca="1" ref="FV147" ca="1">IF(ROW(FV147)&gt;=COLUMN(FV147)-58,IF(ROW(FV147)-ROW(INDIRECT(_xlfn.CONCAT("BG$",COLUMN(FV147)-59)))&lt;=INDIRECT(_xlfn.CONCAT("BG$",COLUMN(FV147)-59)),SUM(INDIRECT(_xlfn.CONCAT("BH$",COLUMN(FV147)-59)):INDIRECT(ADDRESS(COLUMN(FV147)-59,COLUMN(FV147)-1))),0),0)</f>
        <v>0</v>
      </c>
      <c r="FW147" cm="1">
        <f t="array" aca="1" ref="FW147" ca="1">IF(ROW(FW147)&gt;=COLUMN(FW147)-58,IF(ROW(FW147)-ROW(INDIRECT(_xlfn.CONCAT("BG$",COLUMN(FW147)-59)))&lt;=INDIRECT(_xlfn.CONCAT("BG$",COLUMN(FW147)-59)),SUM(INDIRECT(_xlfn.CONCAT("BH$",COLUMN(FW147)-59)):INDIRECT(ADDRESS(COLUMN(FW147)-59,COLUMN(FW147)-1))),0),0)</f>
        <v>0</v>
      </c>
      <c r="FX147" cm="1">
        <f t="array" aca="1" ref="FX147" ca="1">IF(ROW(FX147)&gt;=COLUMN(FX147)-58,IF(ROW(FX147)-ROW(INDIRECT(_xlfn.CONCAT("BG$",COLUMN(FX147)-59)))&lt;=INDIRECT(_xlfn.CONCAT("BG$",COLUMN(FX147)-59)),SUM(INDIRECT(_xlfn.CONCAT("BH$",COLUMN(FX147)-59)):INDIRECT(ADDRESS(COLUMN(FX147)-59,COLUMN(FX147)-1))),0),0)</f>
        <v>0</v>
      </c>
      <c r="FY147" cm="1">
        <f t="array" aca="1" ref="FY147" ca="1">IF(ROW(FY147)&gt;=COLUMN(FY147)-58,IF(ROW(FY147)-ROW(INDIRECT(_xlfn.CONCAT("BG$",COLUMN(FY147)-59)))&lt;=INDIRECT(_xlfn.CONCAT("BG$",COLUMN(FY147)-59)),SUM(INDIRECT(_xlfn.CONCAT("BH$",COLUMN(FY147)-59)):INDIRECT(ADDRESS(COLUMN(FY147)-59,COLUMN(FY147)-1))),0),0)</f>
        <v>0</v>
      </c>
      <c r="FZ147" cm="1">
        <f t="array" aca="1" ref="FZ147" ca="1">IF(ROW(FZ147)&gt;=COLUMN(FZ147)-58,IF(ROW(FZ147)-ROW(INDIRECT(_xlfn.CONCAT("BG$",COLUMN(FZ147)-59)))&lt;=INDIRECT(_xlfn.CONCAT("BG$",COLUMN(FZ147)-59)),SUM(INDIRECT(_xlfn.CONCAT("BH$",COLUMN(FZ147)-59)):INDIRECT(ADDRESS(COLUMN(FZ147)-59,COLUMN(FZ147)-1))),0),0)</f>
        <v>0</v>
      </c>
      <c r="GA147" cm="1">
        <f t="array" aca="1" ref="GA147" ca="1">IF(ROW(GA147)&gt;=COLUMN(GA147)-58,IF(ROW(GA147)-ROW(INDIRECT(_xlfn.CONCAT("BG$",COLUMN(GA147)-59)))&lt;=INDIRECT(_xlfn.CONCAT("BG$",COLUMN(GA147)-59)),SUM(INDIRECT(_xlfn.CONCAT("BH$",COLUMN(GA147)-59)):INDIRECT(ADDRESS(COLUMN(GA147)-59,COLUMN(GA147)-1))),0),0)</f>
        <v>0</v>
      </c>
      <c r="GB147" cm="1">
        <f t="array" aca="1" ref="GB147" ca="1">IF(ROW(GB147)&gt;=COLUMN(GB147)-58,IF(ROW(GB147)-ROW(INDIRECT(_xlfn.CONCAT("BG$",COLUMN(GB147)-59)))&lt;=INDIRECT(_xlfn.CONCAT("BG$",COLUMN(GB147)-59)),SUM(INDIRECT(_xlfn.CONCAT("BH$",COLUMN(GB147)-59)):INDIRECT(ADDRESS(COLUMN(GB147)-59,COLUMN(GB147)-1))),0),0)</f>
        <v>0</v>
      </c>
      <c r="GC147" cm="1">
        <f t="array" aca="1" ref="GC147" ca="1">IF(ROW(GC147)&gt;=COLUMN(GC147)-58,IF(ROW(GC147)-ROW(INDIRECT(_xlfn.CONCAT("BG$",COLUMN(GC147)-59)))&lt;=INDIRECT(_xlfn.CONCAT("BG$",COLUMN(GC147)-59)),SUM(INDIRECT(_xlfn.CONCAT("BH$",COLUMN(GC147)-59)):INDIRECT(ADDRESS(COLUMN(GC147)-59,COLUMN(GC147)-1))),0),0)</f>
        <v>0</v>
      </c>
      <c r="GD147" cm="1">
        <f t="array" aca="1" ref="GD147" ca="1">IF(ROW(GD147)&gt;=COLUMN(GD147)-58,IF(ROW(GD147)-ROW(INDIRECT(_xlfn.CONCAT("BG$",COLUMN(GD147)-59)))&lt;=INDIRECT(_xlfn.CONCAT("BG$",COLUMN(GD147)-59)),SUM(INDIRECT(_xlfn.CONCAT("BH$",COLUMN(GD147)-59)):INDIRECT(ADDRESS(COLUMN(GD147)-59,COLUMN(GD147)-1))),0),0)</f>
        <v>0</v>
      </c>
      <c r="GE147" cm="1">
        <f t="array" aca="1" ref="GE147" ca="1">IF(ROW(GE147)&gt;=COLUMN(GE147)-58,IF(ROW(GE147)-ROW(INDIRECT(_xlfn.CONCAT("BG$",COLUMN(GE147)-59)))&lt;=INDIRECT(_xlfn.CONCAT("BG$",COLUMN(GE147)-59)),SUM(INDIRECT(_xlfn.CONCAT("BH$",COLUMN(GE147)-59)):INDIRECT(ADDRESS(COLUMN(GE147)-59,COLUMN(GE147)-1))),0),0)</f>
        <v>0</v>
      </c>
      <c r="GF147" cm="1">
        <f t="array" aca="1" ref="GF147" ca="1">IF(ROW(GF147)&gt;=COLUMN(GF147)-58,IF(ROW(GF147)-ROW(INDIRECT(_xlfn.CONCAT("BG$",COLUMN(GF147)-59)))&lt;=INDIRECT(_xlfn.CONCAT("BG$",COLUMN(GF147)-59)),SUM(INDIRECT(_xlfn.CONCAT("BH$",COLUMN(GF147)-59)):INDIRECT(ADDRESS(COLUMN(GF147)-59,COLUMN(GF147)-1))),0),0)</f>
        <v>0</v>
      </c>
      <c r="GG147" cm="1">
        <f t="array" aca="1" ref="GG147" ca="1">IF(ROW(GG147)&gt;=COLUMN(GG147)-58,IF(ROW(GG147)-ROW(INDIRECT(_xlfn.CONCAT("BG$",COLUMN(GG147)-59)))&lt;=INDIRECT(_xlfn.CONCAT("BG$",COLUMN(GG147)-59)),SUM(INDIRECT(_xlfn.CONCAT("BH$",COLUMN(GG147)-59)):INDIRECT(ADDRESS(COLUMN(GG147)-59,COLUMN(GG147)-1))),0),0)</f>
        <v>0</v>
      </c>
      <c r="GH147" cm="1">
        <f t="array" aca="1" ref="GH147" ca="1">IF(ROW(GH147)&gt;=COLUMN(GH147)-58,IF(ROW(GH147)-ROW(INDIRECT(_xlfn.CONCAT("BG$",COLUMN(GH147)-59)))&lt;=INDIRECT(_xlfn.CONCAT("BG$",COLUMN(GH147)-59)),SUM(INDIRECT(_xlfn.CONCAT("BH$",COLUMN(GH147)-59)):INDIRECT(ADDRESS(COLUMN(GH147)-59,COLUMN(GH147)-1))),0),0)</f>
        <v>0</v>
      </c>
      <c r="GI147" cm="1">
        <f t="array" aca="1" ref="GI147" ca="1">IF(ROW(GI147)&gt;=COLUMN(GI147)-58,IF(ROW(GI147)-ROW(INDIRECT(_xlfn.CONCAT("BG$",COLUMN(GI147)-59)))&lt;=INDIRECT(_xlfn.CONCAT("BG$",COLUMN(GI147)-59)),SUM(INDIRECT(_xlfn.CONCAT("BH$",COLUMN(GI147)-59)):INDIRECT(ADDRESS(COLUMN(GI147)-59,COLUMN(GI147)-1))),0),0)</f>
        <v>0</v>
      </c>
      <c r="GJ147" cm="1">
        <f t="array" aca="1" ref="GJ147" ca="1">IF(ROW(GJ147)&gt;=COLUMN(GJ147)-58,IF(ROW(GJ147)-ROW(INDIRECT(_xlfn.CONCAT("BG$",COLUMN(GJ147)-59)))&lt;=INDIRECT(_xlfn.CONCAT("BG$",COLUMN(GJ147)-59)),SUM(INDIRECT(_xlfn.CONCAT("BH$",COLUMN(GJ147)-59)):INDIRECT(ADDRESS(COLUMN(GJ147)-59,COLUMN(GJ147)-1))),0),0)</f>
        <v>0</v>
      </c>
      <c r="GK147" cm="1">
        <f t="array" aca="1" ref="GK147" ca="1">IF(ROW(GK147)&gt;=COLUMN(GK147)-58,IF(ROW(GK147)-ROW(INDIRECT(_xlfn.CONCAT("BG$",COLUMN(GK147)-59)))&lt;=INDIRECT(_xlfn.CONCAT("BG$",COLUMN(GK147)-59)),SUM(INDIRECT(_xlfn.CONCAT("BH$",COLUMN(GK147)-59)):INDIRECT(ADDRESS(COLUMN(GK147)-59,COLUMN(GK147)-1))),0),0)</f>
        <v>0</v>
      </c>
      <c r="GL147" cm="1">
        <f t="array" aca="1" ref="GL147" ca="1">IF(ROW(GL147)&gt;=COLUMN(GL147)-58,IF(ROW(GL147)-ROW(INDIRECT(_xlfn.CONCAT("BG$",COLUMN(GL147)-59)))&lt;=INDIRECT(_xlfn.CONCAT("BG$",COLUMN(GL147)-59)),SUM(INDIRECT(_xlfn.CONCAT("BH$",COLUMN(GL147)-59)):INDIRECT(ADDRESS(COLUMN(GL147)-59,COLUMN(GL147)-1))),0),0)</f>
        <v>0</v>
      </c>
      <c r="GM147" cm="1">
        <f t="array" aca="1" ref="GM147" ca="1">IF(ROW(GM147)&gt;=COLUMN(GM147)-58,IF(ROW(GM147)-ROW(INDIRECT(_xlfn.CONCAT("BG$",COLUMN(GM147)-59)))&lt;=INDIRECT(_xlfn.CONCAT("BG$",COLUMN(GM147)-59)),SUM(INDIRECT(_xlfn.CONCAT("BH$",COLUMN(GM147)-59)):INDIRECT(ADDRESS(COLUMN(GM147)-59,COLUMN(GM147)-1))),0),0)</f>
        <v>0</v>
      </c>
      <c r="GN147" cm="1">
        <f t="array" aca="1" ref="GN147" ca="1">IF(ROW(GN147)&gt;=COLUMN(GN147)-58,IF(ROW(GN147)-ROW(INDIRECT(_xlfn.CONCAT("BG$",COLUMN(GN147)-59)))&lt;=INDIRECT(_xlfn.CONCAT("BG$",COLUMN(GN147)-59)),SUM(INDIRECT(_xlfn.CONCAT("BH$",COLUMN(GN147)-59)):INDIRECT(ADDRESS(COLUMN(GN147)-59,COLUMN(GN147)-1))),0),0)</f>
        <v>0</v>
      </c>
      <c r="GO147" cm="1">
        <f t="array" aca="1" ref="GO147" ca="1">IF(ROW(GO147)&gt;=COLUMN(GO147)-58,IF(ROW(GO147)-ROW(INDIRECT(_xlfn.CONCAT("BG$",COLUMN(GO147)-59)))&lt;=INDIRECT(_xlfn.CONCAT("BG$",COLUMN(GO147)-59)),SUM(INDIRECT(_xlfn.CONCAT("BH$",COLUMN(GO147)-59)):INDIRECT(ADDRESS(COLUMN(GO147)-59,COLUMN(GO147)-1))),0),0)</f>
        <v>0</v>
      </c>
      <c r="GP147" cm="1">
        <f t="array" aca="1" ref="GP147" ca="1">IF(ROW(GP147)&gt;=COLUMN(GP147)-58,IF(ROW(GP147)-ROW(INDIRECT(_xlfn.CONCAT("BG$",COLUMN(GP147)-59)))&lt;=INDIRECT(_xlfn.CONCAT("BG$",COLUMN(GP147)-59)),SUM(INDIRECT(_xlfn.CONCAT("BH$",COLUMN(GP147)-59)):INDIRECT(ADDRESS(COLUMN(GP147)-59,COLUMN(GP147)-1))),0),0)</f>
        <v>0</v>
      </c>
      <c r="GQ147" cm="1">
        <f t="array" aca="1" ref="GQ147" ca="1">IF(ROW(GQ147)&gt;=COLUMN(GQ147)-58,IF(ROW(GQ147)-ROW(INDIRECT(_xlfn.CONCAT("BG$",COLUMN(GQ147)-59)))&lt;=INDIRECT(_xlfn.CONCAT("BG$",COLUMN(GQ147)-59)),SUM(INDIRECT(_xlfn.CONCAT("BH$",COLUMN(GQ147)-59)):INDIRECT(ADDRESS(COLUMN(GQ147)-59,COLUMN(GQ147)-1))),0),0)</f>
        <v>0</v>
      </c>
      <c r="GR147" cm="1">
        <f t="array" aca="1" ref="GR147" ca="1">IF(ROW(GR147)&gt;=COLUMN(GR147)-58,IF(ROW(GR147)-ROW(INDIRECT(_xlfn.CONCAT("BG$",COLUMN(GR147)-59)))&lt;=INDIRECT(_xlfn.CONCAT("BG$",COLUMN(GR147)-59)),SUM(INDIRECT(_xlfn.CONCAT("BH$",COLUMN(GR147)-59)):INDIRECT(ADDRESS(COLUMN(GR147)-59,COLUMN(GR147)-1))),0),0)</f>
        <v>64</v>
      </c>
      <c r="GS147" cm="1">
        <f t="array" aca="1" ref="GS147" ca="1">IF(ROW(GS147)&gt;=COLUMN(GS147)-58,IF(ROW(GS147)-ROW(INDIRECT(_xlfn.CONCAT("BG$",COLUMN(GS147)-59)))&lt;=INDIRECT(_xlfn.CONCAT("BG$",COLUMN(GS147)-59)),SUM(INDIRECT(_xlfn.CONCAT("BH$",COLUMN(GS147)-59)):INDIRECT(ADDRESS(COLUMN(GS147)-59,COLUMN(GS147)-1))),0),0)</f>
        <v>0</v>
      </c>
      <c r="GT147" cm="1">
        <f t="array" aca="1" ref="GT147" ca="1">IF(ROW(GT147)&gt;=COLUMN(GT147)-58,IF(ROW(GT147)-ROW(INDIRECT(_xlfn.CONCAT("BG$",COLUMN(GT147)-59)))&lt;=INDIRECT(_xlfn.CONCAT("BG$",COLUMN(GT147)-59)),SUM(INDIRECT(_xlfn.CONCAT("BH$",COLUMN(GT147)-59)):INDIRECT(ADDRESS(COLUMN(GT147)-59,COLUMN(GT147)-1))),0),0)</f>
        <v>240</v>
      </c>
      <c r="GU147" cm="1">
        <f t="array" aca="1" ref="GU147" ca="1">IF(ROW(GU147)&gt;=COLUMN(GU147)-58,IF(ROW(GU147)-ROW(INDIRECT(_xlfn.CONCAT("BG$",COLUMN(GU147)-59)))&lt;=INDIRECT(_xlfn.CONCAT("BG$",COLUMN(GU147)-59)),SUM(INDIRECT(_xlfn.CONCAT("BH$",COLUMN(GU147)-59)):INDIRECT(ADDRESS(COLUMN(GU147)-59,COLUMN(GU147)-1))),0),0)</f>
        <v>0</v>
      </c>
      <c r="GV147" cm="1">
        <f t="array" aca="1" ref="GV147" ca="1">IF(ROW(GV147)&gt;=COLUMN(GV147)-58,IF(ROW(GV147)-ROW(INDIRECT(_xlfn.CONCAT("BG$",COLUMN(GV147)-59)))&lt;=INDIRECT(_xlfn.CONCAT("BG$",COLUMN(GV147)-59)),SUM(INDIRECT(_xlfn.CONCAT("BH$",COLUMN(GV147)-59)):INDIRECT(ADDRESS(COLUMN(GV147)-59,COLUMN(GV147)-1))),0),0)</f>
        <v>0</v>
      </c>
      <c r="GW147" cm="1">
        <f t="array" aca="1" ref="GW147" ca="1">IF(ROW(GW147)&gt;=COLUMN(GW147)-58,IF(ROW(GW147)-ROW(INDIRECT(_xlfn.CONCAT("BG$",COLUMN(GW147)-59)))&lt;=INDIRECT(_xlfn.CONCAT("BG$",COLUMN(GW147)-59)),SUM(INDIRECT(_xlfn.CONCAT("BH$",COLUMN(GW147)-59)):INDIRECT(ADDRESS(COLUMN(GW147)-59,COLUMN(GW147)-1))),0),0)</f>
        <v>0</v>
      </c>
      <c r="GX147" cm="1">
        <f t="array" aca="1" ref="GX147" ca="1">IF(ROW(GX147)&gt;=COLUMN(GX147)-58,IF(ROW(GX147)-ROW(INDIRECT(_xlfn.CONCAT("BG$",COLUMN(GX147)-59)))&lt;=INDIRECT(_xlfn.CONCAT("BG$",COLUMN(GX147)-59)),SUM(INDIRECT(_xlfn.CONCAT("BH$",COLUMN(GX147)-59)):INDIRECT(ADDRESS(COLUMN(GX147)-59,COLUMN(GX147)-1))),0),0)</f>
        <v>0</v>
      </c>
      <c r="GY147" cm="1">
        <f t="array" aca="1" ref="GY147" ca="1">IF(ROW(GY147)&gt;=COLUMN(GY147)-58,IF(ROW(GY147)-ROW(INDIRECT(_xlfn.CONCAT("BG$",COLUMN(GY147)-59)))&lt;=INDIRECT(_xlfn.CONCAT("BG$",COLUMN(GY147)-59)),SUM(INDIRECT(_xlfn.CONCAT("BH$",COLUMN(GY147)-59)):INDIRECT(ADDRESS(COLUMN(GY147)-59,COLUMN(GY147)-1))),0),0)</f>
        <v>0</v>
      </c>
      <c r="GZ147" cm="1">
        <f t="array" aca="1" ref="GZ147" ca="1">IF(ROW(GZ147)&gt;=COLUMN(GZ147)-58,IF(ROW(GZ147)-ROW(INDIRECT(_xlfn.CONCAT("BG$",COLUMN(GZ147)-59)))&lt;=INDIRECT(_xlfn.CONCAT("BG$",COLUMN(GZ147)-59)),SUM(INDIRECT(_xlfn.CONCAT("BH$",COLUMN(GZ147)-59)):INDIRECT(ADDRESS(COLUMN(GZ147)-59,COLUMN(GZ147)-1))),0),0)</f>
        <v>0</v>
      </c>
      <c r="HA147" cm="1">
        <f t="array" aca="1" ref="HA147" ca="1">IF(ROW(HA147)&gt;=COLUMN(HA147)-58,IF(ROW(HA147)-ROW(INDIRECT(_xlfn.CONCAT("BG$",COLUMN(HA147)-59)))&lt;=INDIRECT(_xlfn.CONCAT("BG$",COLUMN(HA147)-59)),SUM(INDIRECT(_xlfn.CONCAT("BH$",COLUMN(HA147)-59)):INDIRECT(ADDRESS(COLUMN(HA147)-59,COLUMN(HA147)-1))),0),0)</f>
        <v>0</v>
      </c>
      <c r="HB147" cm="1">
        <f t="array" aca="1" ref="HB147" ca="1">IF(ROW(HB147)&gt;=COLUMN(HB147)-58,IF(ROW(HB147)-ROW(INDIRECT(_xlfn.CONCAT("BG$",COLUMN(HB147)-59)))&lt;=INDIRECT(_xlfn.CONCAT("BG$",COLUMN(HB147)-59)),SUM(INDIRECT(_xlfn.CONCAT("BH$",COLUMN(HB147)-59)):INDIRECT(ADDRESS(COLUMN(HB147)-59,COLUMN(HB147)-1))),0),0)</f>
        <v>0</v>
      </c>
      <c r="HC147" cm="1">
        <f t="array" aca="1" ref="HC147" ca="1">IF(ROW(HC147)&gt;=COLUMN(HC147)-58,IF(ROW(HC147)-ROW(INDIRECT(_xlfn.CONCAT("BG$",COLUMN(HC147)-59)))&lt;=INDIRECT(_xlfn.CONCAT("BG$",COLUMN(HC147)-59)),SUM(INDIRECT(_xlfn.CONCAT("BH$",COLUMN(HC147)-59)):INDIRECT(ADDRESS(COLUMN(HC147)-59,COLUMN(HC147)-1))),0),0)</f>
        <v>0</v>
      </c>
      <c r="HD147" cm="1">
        <f t="array" aca="1" ref="HD147" ca="1">IF(ROW(HD147)&gt;=COLUMN(HD147)-58,IF(ROW(HD147)-ROW(INDIRECT(_xlfn.CONCAT("BG$",COLUMN(HD147)-59)))&lt;=INDIRECT(_xlfn.CONCAT("BG$",COLUMN(HD147)-59)),SUM(INDIRECT(_xlfn.CONCAT("BH$",COLUMN(HD147)-59)):INDIRECT(ADDRESS(COLUMN(HD147)-59,COLUMN(HD147)-1))),0),0)</f>
        <v>0</v>
      </c>
      <c r="HE147" cm="1">
        <f t="array" aca="1" ref="HE147" ca="1">IF(ROW(HE147)&gt;=COLUMN(HE147)-58,IF(ROW(HE147)-ROW(INDIRECT(_xlfn.CONCAT("BG$",COLUMN(HE147)-59)))&lt;=INDIRECT(_xlfn.CONCAT("BG$",COLUMN(HE147)-59)),SUM(INDIRECT(_xlfn.CONCAT("BH$",COLUMN(HE147)-59)):INDIRECT(ADDRESS(COLUMN(HE147)-59,COLUMN(HE147)-1))),0),0)</f>
        <v>0</v>
      </c>
      <c r="HF147" cm="1">
        <f t="array" aca="1" ref="HF147" ca="1">IF(ROW(HF147)&gt;=COLUMN(HF147)-58,IF(ROW(HF147)-ROW(INDIRECT(_xlfn.CONCAT("BG$",COLUMN(HF147)-59)))&lt;=INDIRECT(_xlfn.CONCAT("BG$",COLUMN(HF147)-59)),SUM(INDIRECT(_xlfn.CONCAT("BH$",COLUMN(HF147)-59)):INDIRECT(ADDRESS(COLUMN(HF147)-59,COLUMN(HF147)-1))),0),0)</f>
        <v>0</v>
      </c>
      <c r="HG147" cm="1">
        <f t="array" aca="1" ref="HG147" ca="1">IF(ROW(HG147)&gt;=COLUMN(HG147)-58,IF(ROW(HG147)-ROW(INDIRECT(_xlfn.CONCAT("BG$",COLUMN(HG147)-59)))&lt;=INDIRECT(_xlfn.CONCAT("BG$",COLUMN(HG147)-59)),SUM(INDIRECT(_xlfn.CONCAT("BH$",COLUMN(HG147)-59)):INDIRECT(ADDRESS(COLUMN(HG147)-59,COLUMN(HG147)-1))),0),0)</f>
        <v>0</v>
      </c>
      <c r="HH147" cm="1">
        <f t="array" aca="1" ref="HH147" ca="1">IF(ROW(HH147)&gt;=COLUMN(HH147)-58,IF(ROW(HH147)-ROW(INDIRECT(_xlfn.CONCAT("BG$",COLUMN(HH147)-59)))&lt;=INDIRECT(_xlfn.CONCAT("BG$",COLUMN(HH147)-59)),SUM(INDIRECT(_xlfn.CONCAT("BH$",COLUMN(HH147)-59)):INDIRECT(ADDRESS(COLUMN(HH147)-59,COLUMN(HH147)-1))),0),0)</f>
        <v>0</v>
      </c>
      <c r="HI147" cm="1">
        <f t="array" aca="1" ref="HI147" ca="1">IF(ROW(HI147)&gt;=COLUMN(HI147)-58,IF(ROW(HI147)-ROW(INDIRECT(_xlfn.CONCAT("BG$",COLUMN(HI147)-59)))&lt;=INDIRECT(_xlfn.CONCAT("BG$",COLUMN(HI147)-59)),SUM(INDIRECT(_xlfn.CONCAT("BH$",COLUMN(HI147)-59)):INDIRECT(ADDRESS(COLUMN(HI147)-59,COLUMN(HI147)-1))),0),0)</f>
        <v>0</v>
      </c>
      <c r="HJ147" cm="1">
        <f t="array" aca="1" ref="HJ147" ca="1">IF(ROW(HJ147)&gt;=COLUMN(HJ147)-58,IF(ROW(HJ147)-ROW(INDIRECT(_xlfn.CONCAT("BG$",COLUMN(HJ147)-59)))&lt;=INDIRECT(_xlfn.CONCAT("BG$",COLUMN(HJ147)-59)),SUM(INDIRECT(_xlfn.CONCAT("BH$",COLUMN(HJ147)-59)):INDIRECT(ADDRESS(COLUMN(HJ147)-59,COLUMN(HJ147)-1))),0),0)</f>
        <v>0</v>
      </c>
      <c r="HK147" cm="1">
        <f t="array" aca="1" ref="HK147" ca="1">IF(ROW(HK147)&gt;=COLUMN(HK147)-58,IF(ROW(HK147)-ROW(INDIRECT(_xlfn.CONCAT("BG$",COLUMN(HK147)-59)))&lt;=INDIRECT(_xlfn.CONCAT("BG$",COLUMN(HK147)-59)),SUM(INDIRECT(_xlfn.CONCAT("BH$",COLUMN(HK147)-59)):INDIRECT(ADDRESS(COLUMN(HK147)-59,COLUMN(HK147)-1))),0),0)</f>
        <v>0</v>
      </c>
      <c r="HL147" cm="1">
        <f t="array" aca="1" ref="HL147" ca="1">IF(ROW(HL147)&gt;=COLUMN(HL147)-58,IF(ROW(HL147)-ROW(INDIRECT(_xlfn.CONCAT("BG$",COLUMN(HL147)-59)))&lt;=INDIRECT(_xlfn.CONCAT("BG$",COLUMN(HL147)-59)),SUM(INDIRECT(_xlfn.CONCAT("BH$",COLUMN(HL147)-59)):INDIRECT(ADDRESS(COLUMN(HL147)-59,COLUMN(HL147)-1))),0),0)</f>
        <v>0</v>
      </c>
      <c r="HM147" cm="1">
        <f t="array" aca="1" ref="HM147" ca="1">IF(ROW(HM147)&gt;=COLUMN(HM147)-58,IF(ROW(HM147)-ROW(INDIRECT(_xlfn.CONCAT("BG$",COLUMN(HM147)-59)))&lt;=INDIRECT(_xlfn.CONCAT("BG$",COLUMN(HM147)-59)),SUM(INDIRECT(_xlfn.CONCAT("BH$",COLUMN(HM147)-59)):INDIRECT(ADDRESS(COLUMN(HM147)-59,COLUMN(HM147)-1))),0),0)</f>
        <v>0</v>
      </c>
      <c r="HN147" cm="1">
        <f t="array" aca="1" ref="HN147" ca="1">IF(ROW(HN147)&gt;=COLUMN(HN147)-58,IF(ROW(HN147)-ROW(INDIRECT(_xlfn.CONCAT("BG$",COLUMN(HN147)-59)))&lt;=INDIRECT(_xlfn.CONCAT("BG$",COLUMN(HN147)-59)),SUM(INDIRECT(_xlfn.CONCAT("BH$",COLUMN(HN147)-59)):INDIRECT(ADDRESS(COLUMN(HN147)-59,COLUMN(HN147)-1))),0),0)</f>
        <v>0</v>
      </c>
      <c r="HO147" cm="1">
        <f t="array" aca="1" ref="HO147" ca="1">IF(ROW(HO147)&gt;=COLUMN(HO147)-58,IF(ROW(HO147)-ROW(INDIRECT(_xlfn.CONCAT("BG$",COLUMN(HO147)-59)))&lt;=INDIRECT(_xlfn.CONCAT("BG$",COLUMN(HO147)-59)),SUM(INDIRECT(_xlfn.CONCAT("BH$",COLUMN(HO147)-59)):INDIRECT(ADDRESS(COLUMN(HO147)-59,COLUMN(HO147)-1))),0),0)</f>
        <v>0</v>
      </c>
      <c r="HP147" cm="1">
        <f t="array" aca="1" ref="HP147" ca="1">IF(ROW(HP147)&gt;=COLUMN(HP147)-58,IF(ROW(HP147)-ROW(INDIRECT(_xlfn.CONCAT("BG$",COLUMN(HP147)-59)))&lt;=INDIRECT(_xlfn.CONCAT("BG$",COLUMN(HP147)-59)),SUM(INDIRECT(_xlfn.CONCAT("BH$",COLUMN(HP147)-59)):INDIRECT(ADDRESS(COLUMN(HP147)-59,COLUMN(HP147)-1))),0),0)</f>
        <v>0</v>
      </c>
      <c r="HQ147" cm="1">
        <f t="array" aca="1" ref="HQ147" ca="1">IF(ROW(HQ147)&gt;=COLUMN(HQ147)-58,IF(ROW(HQ147)-ROW(INDIRECT(_xlfn.CONCAT("BG$",COLUMN(HQ147)-59)))&lt;=INDIRECT(_xlfn.CONCAT("BG$",COLUMN(HQ147)-59)),SUM(INDIRECT(_xlfn.CONCAT("BH$",COLUMN(HQ147)-59)):INDIRECT(ADDRESS(COLUMN(HQ147)-59,COLUMN(HQ147)-1))),0),0)</f>
        <v>0</v>
      </c>
      <c r="HR147" cm="1">
        <f t="array" aca="1" ref="HR147" ca="1">IF(ROW(HR147)&gt;=COLUMN(HR147)-58,IF(ROW(HR147)-ROW(INDIRECT(_xlfn.CONCAT("BG$",COLUMN(HR147)-59)))&lt;=INDIRECT(_xlfn.CONCAT("BG$",COLUMN(HR147)-59)),SUM(INDIRECT(_xlfn.CONCAT("BH$",COLUMN(HR147)-59)):INDIRECT(ADDRESS(COLUMN(HR147)-59,COLUMN(HR147)-1))),0),0)</f>
        <v>0</v>
      </c>
      <c r="HS147" cm="1">
        <f t="array" aca="1" ref="HS147" ca="1">IF(ROW(HS147)&gt;=COLUMN(HS147)-58,IF(ROW(HS147)-ROW(INDIRECT(_xlfn.CONCAT("BG$",COLUMN(HS147)-59)))&lt;=INDIRECT(_xlfn.CONCAT("BG$",COLUMN(HS147)-59)),SUM(INDIRECT(_xlfn.CONCAT("BH$",COLUMN(HS147)-59)):INDIRECT(ADDRESS(COLUMN(HS147)-59,COLUMN(HS147)-1))),0),0)</f>
        <v>0</v>
      </c>
      <c r="HT147" cm="1">
        <f t="array" aca="1" ref="HT147" ca="1">IF(ROW(HT147)&gt;=COLUMN(HT147)-58,IF(ROW(HT147)-ROW(INDIRECT(_xlfn.CONCAT("BG$",COLUMN(HT147)-59)))&lt;=INDIRECT(_xlfn.CONCAT("BG$",COLUMN(HT147)-59)),SUM(INDIRECT(_xlfn.CONCAT("BH$",COLUMN(HT147)-59)):INDIRECT(ADDRESS(COLUMN(HT147)-59,COLUMN(HT147)-1))),0),0)</f>
        <v>0</v>
      </c>
      <c r="HU147" cm="1">
        <f t="array" aca="1" ref="HU147" ca="1">IF(ROW(HU147)&gt;=COLUMN(HU147)-58,IF(ROW(HU147)-ROW(INDIRECT(_xlfn.CONCAT("BG$",COLUMN(HU147)-59)))&lt;=INDIRECT(_xlfn.CONCAT("BG$",COLUMN(HU147)-59)),SUM(INDIRECT(_xlfn.CONCAT("BH$",COLUMN(HU147)-59)):INDIRECT(ADDRESS(COLUMN(HU147)-59,COLUMN(HU147)-1))),0),0)</f>
        <v>0</v>
      </c>
      <c r="HV147" cm="1">
        <f t="array" aca="1" ref="HV147" ca="1">IF(ROW(HV147)&gt;=COLUMN(HV147)-58,IF(ROW(HV147)-ROW(INDIRECT(_xlfn.CONCAT("BG$",COLUMN(HV147)-59)))&lt;=INDIRECT(_xlfn.CONCAT("BG$",COLUMN(HV147)-59)),SUM(INDIRECT(_xlfn.CONCAT("BH$",COLUMN(HV147)-59)):INDIRECT(ADDRESS(COLUMN(HV147)-59,COLUMN(HV147)-1))),0),0)</f>
        <v>0</v>
      </c>
      <c r="HW147" cm="1">
        <f t="array" aca="1" ref="HW147" ca="1">IF(ROW(HW147)&gt;=COLUMN(HW147)-58,IF(ROW(HW147)-ROW(INDIRECT(_xlfn.CONCAT("BG$",COLUMN(HW147)-59)))&lt;=INDIRECT(_xlfn.CONCAT("BG$",COLUMN(HW147)-59)),SUM(INDIRECT(_xlfn.CONCAT("BH$",COLUMN(HW147)-59)):INDIRECT(ADDRESS(COLUMN(HW147)-59,COLUMN(HW147)-1))),0),0)</f>
        <v>0</v>
      </c>
      <c r="HX147" cm="1">
        <f t="array" aca="1" ref="HX147" ca="1">IF(ROW(HX147)&gt;=COLUMN(HX147)-58,IF(ROW(HX147)-ROW(INDIRECT(_xlfn.CONCAT("BG$",COLUMN(HX147)-59)))&lt;=INDIRECT(_xlfn.CONCAT("BG$",COLUMN(HX147)-59)),SUM(INDIRECT(_xlfn.CONCAT("BH$",COLUMN(HX147)-59)):INDIRECT(ADDRESS(COLUMN(HX147)-59,COLUMN(HX147)-1))),0),0)</f>
        <v>0</v>
      </c>
      <c r="HY147" cm="1">
        <f t="array" aca="1" ref="HY147" ca="1">IF(ROW(HY147)&gt;=COLUMN(HY147)-58,IF(ROW(HY147)-ROW(INDIRECT(_xlfn.CONCAT("BG$",COLUMN(HY147)-59)))&lt;=INDIRECT(_xlfn.CONCAT("BG$",COLUMN(HY147)-59)),SUM(INDIRECT(_xlfn.CONCAT("BH$",COLUMN(HY147)-59)):INDIRECT(ADDRESS(COLUMN(HY147)-59,COLUMN(HY147)-1))),0),0)</f>
        <v>0</v>
      </c>
      <c r="HZ147" cm="1">
        <f t="array" aca="1" ref="HZ147" ca="1">IF(ROW(HZ147)&gt;=COLUMN(HZ147)-58,IF(ROW(HZ147)-ROW(INDIRECT(_xlfn.CONCAT("BG$",COLUMN(HZ147)-59)))&lt;=INDIRECT(_xlfn.CONCAT("BG$",COLUMN(HZ147)-59)),SUM(INDIRECT(_xlfn.CONCAT("BH$",COLUMN(HZ147)-59)):INDIRECT(ADDRESS(COLUMN(HZ147)-59,COLUMN(HZ147)-1))),0),0)</f>
        <v>0</v>
      </c>
      <c r="IA147" cm="1">
        <f t="array" aca="1" ref="IA147" ca="1">IF(ROW(IA147)&gt;=COLUMN(IA147)-58,IF(ROW(IA147)-ROW(INDIRECT(_xlfn.CONCAT("BG$",COLUMN(IA147)-59)))&lt;=INDIRECT(_xlfn.CONCAT("BG$",COLUMN(IA147)-59)),SUM(INDIRECT(_xlfn.CONCAT("BH$",COLUMN(IA147)-59)):INDIRECT(ADDRESS(COLUMN(IA147)-59,COLUMN(IA147)-1))),0),0)</f>
        <v>0</v>
      </c>
      <c r="IB147" cm="1">
        <f t="array" aca="1" ref="IB147" ca="1">IF(ROW(IB147)&gt;=COLUMN(IB147)-58,IF(ROW(IB147)-ROW(INDIRECT(_xlfn.CONCAT("BG$",COLUMN(IB147)-59)))&lt;=INDIRECT(_xlfn.CONCAT("BG$",COLUMN(IB147)-59)),SUM(INDIRECT(_xlfn.CONCAT("BH$",COLUMN(IB147)-59)):INDIRECT(ADDRESS(COLUMN(IB147)-59,COLUMN(IB147)-1))),0),0)</f>
        <v>0</v>
      </c>
      <c r="IC147" cm="1">
        <f t="array" aca="1" ref="IC147" ca="1">IF(ROW(IC147)&gt;=COLUMN(IC147)-58,IF(ROW(IC147)-ROW(INDIRECT(_xlfn.CONCAT("BG$",COLUMN(IC147)-59)))&lt;=INDIRECT(_xlfn.CONCAT("BG$",COLUMN(IC147)-59)),SUM(INDIRECT(_xlfn.CONCAT("BH$",COLUMN(IC147)-59)):INDIRECT(ADDRESS(COLUMN(IC147)-59,COLUMN(IC147)-1))),0),0)</f>
        <v>0</v>
      </c>
      <c r="ID147" cm="1">
        <f t="array" aca="1" ref="ID147" ca="1">IF(ROW(ID147)&gt;=COLUMN(ID147)-58,IF(ROW(ID147)-ROW(INDIRECT(_xlfn.CONCAT("BG$",COLUMN(ID147)-59)))&lt;=INDIRECT(_xlfn.CONCAT("BG$",COLUMN(ID147)-59)),SUM(INDIRECT(_xlfn.CONCAT("BH$",COLUMN(ID147)-59)):INDIRECT(ADDRESS(COLUMN(ID147)-59,COLUMN(ID147)-1))),0),0)</f>
        <v>0</v>
      </c>
      <c r="IE147" cm="1">
        <f t="array" aca="1" ref="IE147" ca="1">IF(ROW(IE147)&gt;=COLUMN(IE147)-58,IF(ROW(IE147)-ROW(INDIRECT(_xlfn.CONCAT("BG$",COLUMN(IE147)-59)))&lt;=INDIRECT(_xlfn.CONCAT("BG$",COLUMN(IE147)-59)),SUM(INDIRECT(_xlfn.CONCAT("BH$",COLUMN(IE147)-59)):INDIRECT(ADDRESS(COLUMN(IE147)-59,COLUMN(IE147)-1))),0),0)</f>
        <v>0</v>
      </c>
      <c r="IF147" cm="1">
        <f t="array" aca="1" ref="IF147" ca="1">IF(ROW(IF147)&gt;=COLUMN(IF147)-58,IF(ROW(IF147)-ROW(INDIRECT(_xlfn.CONCAT("BG$",COLUMN(IF147)-59)))&lt;=INDIRECT(_xlfn.CONCAT("BG$",COLUMN(IF147)-59)),SUM(INDIRECT(_xlfn.CONCAT("BH$",COLUMN(IF147)-59)):INDIRECT(ADDRESS(COLUMN(IF147)-59,COLUMN(IF147)-1))),0),0)</f>
        <v>0</v>
      </c>
      <c r="IG147" cm="1">
        <f t="array" aca="1" ref="IG147" ca="1">IF(ROW(IG147)&gt;=COLUMN(IG147)-58,IF(ROW(IG147)-ROW(INDIRECT(_xlfn.CONCAT("BG$",COLUMN(IG147)-59)))&lt;=INDIRECT(_xlfn.CONCAT("BG$",COLUMN(IG147)-59)),SUM(INDIRECT(_xlfn.CONCAT("BH$",COLUMN(IG147)-59)):INDIRECT(ADDRESS(COLUMN(IG147)-59,COLUMN(IG147)-1))),0),0)</f>
        <v>0</v>
      </c>
      <c r="IH147" cm="1">
        <f t="array" aca="1" ref="IH147" ca="1">IF(ROW(IH147)&gt;=COLUMN(IH147)-58,IF(ROW(IH147)-ROW(INDIRECT(_xlfn.CONCAT("BG$",COLUMN(IH147)-59)))&lt;=INDIRECT(_xlfn.CONCAT("BG$",COLUMN(IH147)-59)),SUM(INDIRECT(_xlfn.CONCAT("BH$",COLUMN(IH147)-59)):INDIRECT(ADDRESS(COLUMN(IH147)-59,COLUMN(IH147)-1))),0),0)</f>
        <v>0</v>
      </c>
      <c r="II147" cm="1">
        <f t="array" aca="1" ref="II147" ca="1">IF(ROW(II147)&gt;=COLUMN(II147)-58,IF(ROW(II147)-ROW(INDIRECT(_xlfn.CONCAT("BG$",COLUMN(II147)-59)))&lt;=INDIRECT(_xlfn.CONCAT("BG$",COLUMN(II147)-59)),SUM(INDIRECT(_xlfn.CONCAT("BH$",COLUMN(II147)-59)):INDIRECT(ADDRESS(COLUMN(II147)-59,COLUMN(II147)-1))),0),0)</f>
        <v>0</v>
      </c>
      <c r="IJ147" cm="1">
        <f t="array" aca="1" ref="IJ147" ca="1">IF(ROW(IJ147)&gt;=COLUMN(IJ147)-58,IF(ROW(IJ147)-ROW(INDIRECT(_xlfn.CONCAT("BG$",COLUMN(IJ147)-59)))&lt;=INDIRECT(_xlfn.CONCAT("BG$",COLUMN(IJ147)-59)),SUM(INDIRECT(_xlfn.CONCAT("BH$",COLUMN(IJ147)-59)):INDIRECT(ADDRESS(COLUMN(IJ147)-59,COLUMN(IJ147)-1))),0),0)</f>
        <v>0</v>
      </c>
      <c r="IK147" cm="1">
        <f t="array" aca="1" ref="IK147" ca="1">IF(ROW(IK147)&gt;=COLUMN(IK147)-58,IF(ROW(IK147)-ROW(INDIRECT(_xlfn.CONCAT("BG$",COLUMN(IK147)-59)))&lt;=INDIRECT(_xlfn.CONCAT("BG$",COLUMN(IK147)-59)),SUM(INDIRECT(_xlfn.CONCAT("BH$",COLUMN(IK147)-59)):INDIRECT(ADDRESS(COLUMN(IK147)-59,COLUMN(IK147)-1))),0),0)</f>
        <v>0</v>
      </c>
      <c r="IL147" cm="1">
        <f t="array" aca="1" ref="IL147" ca="1">IF(ROW(IL147)&gt;=COLUMN(IL147)-58,IF(ROW(IL147)-ROW(INDIRECT(_xlfn.CONCAT("BG$",COLUMN(IL147)-59)))&lt;=INDIRECT(_xlfn.CONCAT("BG$",COLUMN(IL147)-59)),SUM(INDIRECT(_xlfn.CONCAT("BH$",COLUMN(IL147)-59)):INDIRECT(ADDRESS(COLUMN(IL147)-59,COLUMN(IL147)-1))),0),0)</f>
        <v>0</v>
      </c>
      <c r="IM147" cm="1">
        <f t="array" aca="1" ref="IM147" ca="1">IF(ROW(IM147)&gt;=COLUMN(IM147)-58,IF(ROW(IM147)-ROW(INDIRECT(_xlfn.CONCAT("BG$",COLUMN(IM147)-59)))&lt;=INDIRECT(_xlfn.CONCAT("BG$",COLUMN(IM147)-59)),SUM(INDIRECT(_xlfn.CONCAT("BH$",COLUMN(IM147)-59)):INDIRECT(ADDRESS(COLUMN(IM147)-59,COLUMN(IM147)-1))),0),0)</f>
        <v>0</v>
      </c>
      <c r="IN147" cm="1">
        <f t="array" aca="1" ref="IN147" ca="1">IF(ROW(IN147)&gt;=COLUMN(IN147)-58,IF(ROW(IN147)-ROW(INDIRECT(_xlfn.CONCAT("BG$",COLUMN(IN147)-59)))&lt;=INDIRECT(_xlfn.CONCAT("BG$",COLUMN(IN147)-59)),SUM(INDIRECT(_xlfn.CONCAT("BH$",COLUMN(IN147)-59)):INDIRECT(ADDRESS(COLUMN(IN147)-59,COLUMN(IN147)-1))),0),0)</f>
        <v>0</v>
      </c>
      <c r="IO147" cm="1">
        <f t="array" aca="1" ref="IO147" ca="1">IF(ROW(IO147)&gt;=COLUMN(IO147)-58,IF(ROW(IO147)-ROW(INDIRECT(_xlfn.CONCAT("BG$",COLUMN(IO147)-59)))&lt;=INDIRECT(_xlfn.CONCAT("BG$",COLUMN(IO147)-59)),SUM(INDIRECT(_xlfn.CONCAT("BH$",COLUMN(IO147)-59)):INDIRECT(ADDRESS(COLUMN(IO147)-59,COLUMN(IO147)-1))),0),0)</f>
        <v>0</v>
      </c>
      <c r="IP147" cm="1">
        <f t="array" aca="1" ref="IP147" ca="1">IF(ROW(IP147)&gt;=COLUMN(IP147)-58,IF(ROW(IP147)-ROW(INDIRECT(_xlfn.CONCAT("BG$",COLUMN(IP147)-59)))&lt;=INDIRECT(_xlfn.CONCAT("BG$",COLUMN(IP147)-59)),SUM(INDIRECT(_xlfn.CONCAT("BH$",COLUMN(IP147)-59)):INDIRECT(ADDRESS(COLUMN(IP147)-59,COLUMN(IP147)-1))),0),0)</f>
        <v>0</v>
      </c>
      <c r="IQ147" cm="1">
        <f t="array" aca="1" ref="IQ147" ca="1">IF(ROW(IQ147)&gt;=COLUMN(IQ147)-58,IF(ROW(IQ147)-ROW(INDIRECT(_xlfn.CONCAT("BG$",COLUMN(IQ147)-59)))&lt;=INDIRECT(_xlfn.CONCAT("BG$",COLUMN(IQ147)-59)),SUM(INDIRECT(_xlfn.CONCAT("BH$",COLUMN(IQ147)-59)):INDIRECT(ADDRESS(COLUMN(IQ147)-59,COLUMN(IQ147)-1))),0),0)</f>
        <v>0</v>
      </c>
      <c r="IR147" cm="1">
        <f t="array" aca="1" ref="IR147" ca="1">IF(ROW(IR147)&gt;=COLUMN(IR147)-58,IF(ROW(IR147)-ROW(INDIRECT(_xlfn.CONCAT("BG$",COLUMN(IR147)-59)))&lt;=INDIRECT(_xlfn.CONCAT("BG$",COLUMN(IR147)-59)),SUM(INDIRECT(_xlfn.CONCAT("BH$",COLUMN(IR147)-59)):INDIRECT(ADDRESS(COLUMN(IR147)-59,COLUMN(IR147)-1))),0),0)</f>
        <v>0</v>
      </c>
      <c r="IS147" cm="1">
        <f t="array" aca="1" ref="IS147" ca="1">IF(ROW(IS147)&gt;=COLUMN(IS147)-58,IF(ROW(IS147)-ROW(INDIRECT(_xlfn.CONCAT("BG$",COLUMN(IS147)-59)))&lt;=INDIRECT(_xlfn.CONCAT("BG$",COLUMN(IS147)-59)),SUM(INDIRECT(_xlfn.CONCAT("BH$",COLUMN(IS147)-59)):INDIRECT(ADDRESS(COLUMN(IS147)-59,COLUMN(IS147)-1))),0),0)</f>
        <v>0</v>
      </c>
      <c r="IT147" cm="1">
        <f t="array" aca="1" ref="IT147" ca="1">IF(ROW(IT147)&gt;=COLUMN(IT147)-58,IF(ROW(IT147)-ROW(INDIRECT(_xlfn.CONCAT("BG$",COLUMN(IT147)-59)))&lt;=INDIRECT(_xlfn.CONCAT("BG$",COLUMN(IT147)-59)),SUM(INDIRECT(_xlfn.CONCAT("BH$",COLUMN(IT147)-59)):INDIRECT(ADDRESS(COLUMN(IT147)-59,COLUMN(IT147)-1))),0),0)</f>
        <v>0</v>
      </c>
      <c r="IU147" cm="1">
        <f t="array" aca="1" ref="IU147" ca="1">IF(ROW(IU147)&gt;=COLUMN(IU147)-58,IF(ROW(IU147)-ROW(INDIRECT(_xlfn.CONCAT("BG$",COLUMN(IU147)-59)))&lt;=INDIRECT(_xlfn.CONCAT("BG$",COLUMN(IU147)-59)),SUM(INDIRECT(_xlfn.CONCAT("BH$",COLUMN(IU147)-59)):INDIRECT(ADDRESS(COLUMN(IU147)-59,COLUMN(IU147)-1))),0),0)</f>
        <v>0</v>
      </c>
      <c r="IV147" cm="1">
        <f t="array" aca="1" ref="IV147" ca="1">IF(ROW(IV147)&gt;=COLUMN(IV147)-58,IF(ROW(IV147)-ROW(INDIRECT(_xlfn.CONCAT("BG$",COLUMN(IV147)-59)))&lt;=INDIRECT(_xlfn.CONCAT("BG$",COLUMN(IV147)-59)),SUM(INDIRECT(_xlfn.CONCAT("BH$",COLUMN(IV147)-59)):INDIRECT(ADDRESS(COLUMN(IV147)-59,COLUMN(IV147)-1))),0),0)</f>
        <v>0</v>
      </c>
      <c r="IW147" cm="1">
        <f t="array" aca="1" ref="IW147" ca="1">IF(ROW(IW147)&gt;=COLUMN(IW147)-58,IF(ROW(IW147)-ROW(INDIRECT(_xlfn.CONCAT("BG$",COLUMN(IW147)-59)))&lt;=INDIRECT(_xlfn.CONCAT("BG$",COLUMN(IW147)-59)),SUM(INDIRECT(_xlfn.CONCAT("BH$",COLUMN(IW147)-59)):INDIRECT(ADDRESS(COLUMN(IW147)-59,COLUMN(IW147)-1))),0),0)</f>
        <v>0</v>
      </c>
      <c r="IX147" cm="1">
        <f t="array" aca="1" ref="IX147" ca="1">IF(ROW(IX147)&gt;=COLUMN(IX147)-58,IF(ROW(IX147)-ROW(INDIRECT(_xlfn.CONCAT("BG$",COLUMN(IX147)-59)))&lt;=INDIRECT(_xlfn.CONCAT("BG$",COLUMN(IX147)-59)),SUM(INDIRECT(_xlfn.CONCAT("BH$",COLUMN(IX147)-59)):INDIRECT(ADDRESS(COLUMN(IX147)-59,COLUMN(IX147)-1))),0),0)</f>
        <v>0</v>
      </c>
      <c r="IY147" cm="1">
        <f t="array" aca="1" ref="IY147" ca="1">IF(ROW(IY147)&gt;=COLUMN(IY147)-58,IF(ROW(IY147)-ROW(INDIRECT(_xlfn.CONCAT("BG$",COLUMN(IY147)-59)))&lt;=INDIRECT(_xlfn.CONCAT("BG$",COLUMN(IY147)-59)),SUM(INDIRECT(_xlfn.CONCAT("BH$",COLUMN(IY147)-59)):INDIRECT(ADDRESS(COLUMN(IY147)-59,COLUMN(IY147)-1))),0),0)</f>
        <v>0</v>
      </c>
      <c r="IZ147" cm="1">
        <f t="array" aca="1" ref="IZ147" ca="1">IF(ROW(IZ147)&gt;=COLUMN(IZ147)-58,IF(ROW(IZ147)-ROW(INDIRECT(_xlfn.CONCAT("BG$",COLUMN(IZ147)-59)))&lt;=INDIRECT(_xlfn.CONCAT("BG$",COLUMN(IZ147)-59)),SUM(INDIRECT(_xlfn.CONCAT("BH$",COLUMN(IZ147)-59)):INDIRECT(ADDRESS(COLUMN(IZ147)-59,COLUMN(IZ147)-1))),0),0)</f>
        <v>0</v>
      </c>
      <c r="JA147" cm="1">
        <f t="array" aca="1" ref="JA147" ca="1">IF(ROW(JA147)&gt;=COLUMN(JA147)-58,IF(ROW(JA147)-ROW(INDIRECT(_xlfn.CONCAT("BG$",COLUMN(JA147)-59)))&lt;=INDIRECT(_xlfn.CONCAT("BG$",COLUMN(JA147)-59)),SUM(INDIRECT(_xlfn.CONCAT("BH$",COLUMN(JA147)-59)):INDIRECT(ADDRESS(COLUMN(JA147)-59,COLUMN(JA147)-1))),0),0)</f>
        <v>0</v>
      </c>
      <c r="JB147" cm="1">
        <f t="array" aca="1" ref="JB147" ca="1">IF(ROW(JB147)&gt;=COLUMN(JB147)-58,IF(ROW(JB147)-ROW(INDIRECT(_xlfn.CONCAT("BG$",COLUMN(JB147)-59)))&lt;=INDIRECT(_xlfn.CONCAT("BG$",COLUMN(JB147)-59)),SUM(INDIRECT(_xlfn.CONCAT("BH$",COLUMN(JB147)-59)):INDIRECT(ADDRESS(COLUMN(JB147)-59,COLUMN(JB147)-1))),0),0)</f>
        <v>0</v>
      </c>
      <c r="JC147" cm="1">
        <f t="array" aca="1" ref="JC147" ca="1">IF(ROW(JC147)&gt;=COLUMN(JC147)-58,IF(ROW(JC147)-ROW(INDIRECT(_xlfn.CONCAT("BG$",COLUMN(JC147)-59)))&lt;=INDIRECT(_xlfn.CONCAT("BG$",COLUMN(JC147)-59)),SUM(INDIRECT(_xlfn.CONCAT("BH$",COLUMN(JC147)-59)):INDIRECT(ADDRESS(COLUMN(JC147)-59,COLUMN(JC147)-1))),0),0)</f>
        <v>0</v>
      </c>
      <c r="JD147" cm="1">
        <f t="array" aca="1" ref="JD147" ca="1">IF(ROW(JD147)&gt;=COLUMN(JD147)-58,IF(ROW(JD147)-ROW(INDIRECT(_xlfn.CONCAT("BG$",COLUMN(JD147)-59)))&lt;=INDIRECT(_xlfn.CONCAT("BG$",COLUMN(JD147)-59)),SUM(INDIRECT(_xlfn.CONCAT("BH$",COLUMN(JD147)-59)):INDIRECT(ADDRESS(COLUMN(JD147)-59,COLUMN(JD147)-1))),0),0)</f>
        <v>0</v>
      </c>
      <c r="JE147" cm="1">
        <f t="array" aca="1" ref="JE147" ca="1">IF(ROW(JE147)&gt;=COLUMN(JE147)-58,IF(ROW(JE147)-ROW(INDIRECT(_xlfn.CONCAT("BG$",COLUMN(JE147)-59)))&lt;=INDIRECT(_xlfn.CONCAT("BG$",COLUMN(JE147)-59)),SUM(INDIRECT(_xlfn.CONCAT("BH$",COLUMN(JE147)-59)):INDIRECT(ADDRESS(COLUMN(JE147)-59,COLUMN(JE147)-1))),0),0)</f>
        <v>0</v>
      </c>
      <c r="JF147" cm="1">
        <f t="array" aca="1" ref="JF147" ca="1">IF(ROW(JF147)&gt;=COLUMN(JF147)-58,IF(ROW(JF147)-ROW(INDIRECT(_xlfn.CONCAT("BG$",COLUMN(JF147)-59)))&lt;=INDIRECT(_xlfn.CONCAT("BG$",COLUMN(JF147)-59)),SUM(INDIRECT(_xlfn.CONCAT("BH$",COLUMN(JF147)-59)):INDIRECT(ADDRESS(COLUMN(JF147)-59,COLUMN(JF147)-1))),0),0)</f>
        <v>0</v>
      </c>
      <c r="JG147" cm="1">
        <f t="array" aca="1" ref="JG147" ca="1">IF(ROW(JG147)&gt;=COLUMN(JG147)-58,IF(ROW(JG147)-ROW(INDIRECT(_xlfn.CONCAT("BG$",COLUMN(JG147)-59)))&lt;=INDIRECT(_xlfn.CONCAT("BG$",COLUMN(JG147)-59)),SUM(INDIRECT(_xlfn.CONCAT("BH$",COLUMN(JG147)-59)):INDIRECT(ADDRESS(COLUMN(JG147)-59,COLUMN(JG147)-1))),0),0)</f>
        <v>0</v>
      </c>
      <c r="JH147" cm="1">
        <f t="array" aca="1" ref="JH147" ca="1">IF(ROW(JH147)&gt;=COLUMN(JH147)-58,IF(ROW(JH147)-ROW(INDIRECT(_xlfn.CONCAT("BG$",COLUMN(JH147)-59)))&lt;=INDIRECT(_xlfn.CONCAT("BG$",COLUMN(JH147)-59)),SUM(INDIRECT(_xlfn.CONCAT("BH$",COLUMN(JH147)-59)):INDIRECT(ADDRESS(COLUMN(JH147)-59,COLUMN(JH147)-1))),0),0)</f>
        <v>0</v>
      </c>
      <c r="JI147" cm="1">
        <f t="array" aca="1" ref="JI147" ca="1">IF(ROW(JI147)&gt;=COLUMN(JI147)-58,IF(ROW(JI147)-ROW(INDIRECT(_xlfn.CONCAT("BG$",COLUMN(JI147)-59)))&lt;=INDIRECT(_xlfn.CONCAT("BG$",COLUMN(JI147)-59)),SUM(INDIRECT(_xlfn.CONCAT("BH$",COLUMN(JI147)-59)):INDIRECT(ADDRESS(COLUMN(JI147)-59,COLUMN(JI147)-1))),0),0)</f>
        <v>0</v>
      </c>
      <c r="JJ147" cm="1">
        <f t="array" aca="1" ref="JJ147" ca="1">IF(ROW(JJ147)&gt;=COLUMN(JJ147)-58,IF(ROW(JJ147)-ROW(INDIRECT(_xlfn.CONCAT("BG$",COLUMN(JJ147)-59)))&lt;=INDIRECT(_xlfn.CONCAT("BG$",COLUMN(JJ147)-59)),SUM(INDIRECT(_xlfn.CONCAT("BH$",COLUMN(JJ147)-59)):INDIRECT(ADDRESS(COLUMN(JJ147)-59,COLUMN(JJ147)-1))),0),0)</f>
        <v>0</v>
      </c>
      <c r="JK147" cm="1">
        <f t="array" aca="1" ref="JK147" ca="1">IF(ROW(JK147)&gt;=COLUMN(JK147)-58,IF(ROW(JK147)-ROW(INDIRECT(_xlfn.CONCAT("BG$",COLUMN(JK147)-59)))&lt;=INDIRECT(_xlfn.CONCAT("BG$",COLUMN(JK147)-59)),SUM(INDIRECT(_xlfn.CONCAT("BH$",COLUMN(JK147)-59)):INDIRECT(ADDRESS(COLUMN(JK147)-59,COLUMN(JK147)-1))),0),0)</f>
        <v>0</v>
      </c>
    </row>
    <row r="148" spans="1:271">
      <c r="A148" s="1" t="s">
        <v>146</v>
      </c>
      <c r="B148" t="str" cm="1">
        <f t="array" ref="B148:C148">SUBSTITUTE(_xlfn.TEXTSPLIT(A148,":"),"  "," ")</f>
        <v>Card 147</v>
      </c>
      <c r="C148" t="str">
        <v xml:space="preserve"> 47 85 31 82 83 11 74 2 28 14 | 82 11 34 31 71 83 20 72 74 38 18 57 7 47 28 54 2 85 14 35 6 36 64 49 90</v>
      </c>
      <c r="D148" t="str" cm="1">
        <f t="array" ref="D148:E148">_xlfn.TEXTSPLIT(C148,"|")</f>
        <v xml:space="preserve"> 47 85 31 82 83 11 74 2 28 14 </v>
      </c>
      <c r="E148" t="str">
        <v xml:space="preserve"> 82 11 34 31 71 83 20 72 74 38 18 57 7 47 28 54 2 85 14 35 6 36 64 49 90</v>
      </c>
      <c r="F148" t="str">
        <f t="shared" si="20"/>
        <v>.47.85.31.82.83.11.74.2.28.14.</v>
      </c>
      <c r="G148" t="str" cm="1">
        <f t="array" ref="G148:AF148">_xlfn.TEXTSPLIT(E148, " ")</f>
        <v/>
      </c>
      <c r="H148" t="str">
        <v>82</v>
      </c>
      <c r="I148" t="str">
        <v>11</v>
      </c>
      <c r="J148" t="str">
        <v>34</v>
      </c>
      <c r="K148" t="str">
        <v>31</v>
      </c>
      <c r="L148" t="str">
        <v>71</v>
      </c>
      <c r="M148" t="str">
        <v>83</v>
      </c>
      <c r="N148" t="str">
        <v>20</v>
      </c>
      <c r="O148" t="str">
        <v>72</v>
      </c>
      <c r="P148" t="str">
        <v>74</v>
      </c>
      <c r="Q148" t="str">
        <v>38</v>
      </c>
      <c r="R148" t="str">
        <v>18</v>
      </c>
      <c r="S148" t="str">
        <v>57</v>
      </c>
      <c r="T148" t="str">
        <v>7</v>
      </c>
      <c r="U148" t="str">
        <v>47</v>
      </c>
      <c r="V148" t="str">
        <v>28</v>
      </c>
      <c r="W148" t="str">
        <v>54</v>
      </c>
      <c r="X148" t="str">
        <v>2</v>
      </c>
      <c r="Y148" t="str">
        <v>85</v>
      </c>
      <c r="Z148" t="str">
        <v>14</v>
      </c>
      <c r="AA148" t="str">
        <v>35</v>
      </c>
      <c r="AB148" t="str">
        <v>6</v>
      </c>
      <c r="AC148" t="str">
        <v>36</v>
      </c>
      <c r="AD148" t="str">
        <v>64</v>
      </c>
      <c r="AE148" t="str">
        <v>49</v>
      </c>
      <c r="AF148" t="str">
        <v>90</v>
      </c>
      <c r="AH148">
        <f t="shared" si="19"/>
        <v>1</v>
      </c>
      <c r="AI148">
        <f t="shared" si="19"/>
        <v>1</v>
      </c>
      <c r="AJ148" t="str">
        <f t="shared" si="19"/>
        <v/>
      </c>
      <c r="AK148">
        <f t="shared" si="19"/>
        <v>1</v>
      </c>
      <c r="AL148" t="str">
        <f t="shared" si="19"/>
        <v/>
      </c>
      <c r="AM148">
        <f t="shared" si="18"/>
        <v>1</v>
      </c>
      <c r="AN148" t="str">
        <f t="shared" si="18"/>
        <v/>
      </c>
      <c r="AO148" t="str">
        <f t="shared" si="18"/>
        <v/>
      </c>
      <c r="AP148">
        <f t="shared" si="18"/>
        <v>1</v>
      </c>
      <c r="AQ148" t="str">
        <f t="shared" si="18"/>
        <v/>
      </c>
      <c r="AR148" t="str">
        <f t="shared" si="18"/>
        <v/>
      </c>
      <c r="AS148" t="str">
        <f t="shared" si="18"/>
        <v/>
      </c>
      <c r="AT148" t="str">
        <f t="shared" si="18"/>
        <v/>
      </c>
      <c r="AU148">
        <f t="shared" si="18"/>
        <v>1</v>
      </c>
      <c r="AV148">
        <f t="shared" si="17"/>
        <v>1</v>
      </c>
      <c r="AW148" t="str">
        <f t="shared" si="17"/>
        <v/>
      </c>
      <c r="AX148">
        <f t="shared" si="17"/>
        <v>1</v>
      </c>
      <c r="AY148">
        <f t="shared" si="17"/>
        <v>1</v>
      </c>
      <c r="AZ148">
        <f t="shared" si="17"/>
        <v>1</v>
      </c>
      <c r="BA148" t="str">
        <f t="shared" si="16"/>
        <v/>
      </c>
      <c r="BB148" t="str">
        <f t="shared" si="16"/>
        <v/>
      </c>
      <c r="BC148" t="str">
        <f t="shared" si="16"/>
        <v/>
      </c>
      <c r="BD148" t="str">
        <f t="shared" si="16"/>
        <v/>
      </c>
      <c r="BE148" t="str">
        <f t="shared" si="16"/>
        <v/>
      </c>
      <c r="BF148" t="str">
        <f t="shared" si="16"/>
        <v/>
      </c>
      <c r="BG148">
        <f t="shared" si="21"/>
        <v>10</v>
      </c>
      <c r="BH148">
        <v>1</v>
      </c>
      <c r="BI148" cm="1">
        <f t="array" aca="1" ref="BI148" ca="1">IF(ROW(BI148)&gt;=COLUMN(BI148)-58,IF(ROW(BI148)-ROW(INDIRECT(_xlfn.CONCAT("BG$",COLUMN(BI148)-59)))&lt;=INDIRECT(_xlfn.CONCAT("BG$",COLUMN(BI148)-59)),SUM(INDIRECT(_xlfn.CONCAT("BH$",COLUMN(BI148)-59)):INDIRECT(ADDRESS(COLUMN(BI148)-59,COLUMN(BI148)-1))),0),0)</f>
        <v>0</v>
      </c>
      <c r="BJ148" cm="1">
        <f t="array" aca="1" ref="BJ148" ca="1">IF(ROW(BJ148)&gt;=COLUMN(BJ148)-58,IF(ROW(BJ148)-ROW(INDIRECT(_xlfn.CONCAT("BG$",COLUMN(BJ148)-59)))&lt;=INDIRECT(_xlfn.CONCAT("BG$",COLUMN(BJ148)-59)),SUM(INDIRECT(_xlfn.CONCAT("BH$",COLUMN(BJ148)-59)):INDIRECT(ADDRESS(COLUMN(BJ148)-59,COLUMN(BJ148)-1))),0),0)</f>
        <v>0</v>
      </c>
      <c r="BK148" cm="1">
        <f t="array" aca="1" ref="BK148" ca="1">IF(ROW(BK148)&gt;=COLUMN(BK148)-58,IF(ROW(BK148)-ROW(INDIRECT(_xlfn.CONCAT("BG$",COLUMN(BK148)-59)))&lt;=INDIRECT(_xlfn.CONCAT("BG$",COLUMN(BK148)-59)),SUM(INDIRECT(_xlfn.CONCAT("BH$",COLUMN(BK148)-59)):INDIRECT(ADDRESS(COLUMN(BK148)-59,COLUMN(BK148)-1))),0),0)</f>
        <v>0</v>
      </c>
      <c r="BL148" cm="1">
        <f t="array" aca="1" ref="BL148" ca="1">IF(ROW(BL148)&gt;=COLUMN(BL148)-58,IF(ROW(BL148)-ROW(INDIRECT(_xlfn.CONCAT("BG$",COLUMN(BL148)-59)))&lt;=INDIRECT(_xlfn.CONCAT("BG$",COLUMN(BL148)-59)),SUM(INDIRECT(_xlfn.CONCAT("BH$",COLUMN(BL148)-59)):INDIRECT(ADDRESS(COLUMN(BL148)-59,COLUMN(BL148)-1))),0),0)</f>
        <v>0</v>
      </c>
      <c r="BM148" cm="1">
        <f t="array" aca="1" ref="BM148" ca="1">IF(ROW(BM148)&gt;=COLUMN(BM148)-58,IF(ROW(BM148)-ROW(INDIRECT(_xlfn.CONCAT("BG$",COLUMN(BM148)-59)))&lt;=INDIRECT(_xlfn.CONCAT("BG$",COLUMN(BM148)-59)),SUM(INDIRECT(_xlfn.CONCAT("BH$",COLUMN(BM148)-59)):INDIRECT(ADDRESS(COLUMN(BM148)-59,COLUMN(BM148)-1))),0),0)</f>
        <v>0</v>
      </c>
      <c r="BN148" cm="1">
        <f t="array" aca="1" ref="BN148" ca="1">IF(ROW(BN148)&gt;=COLUMN(BN148)-58,IF(ROW(BN148)-ROW(INDIRECT(_xlfn.CONCAT("BG$",COLUMN(BN148)-59)))&lt;=INDIRECT(_xlfn.CONCAT("BG$",COLUMN(BN148)-59)),SUM(INDIRECT(_xlfn.CONCAT("BH$",COLUMN(BN148)-59)):INDIRECT(ADDRESS(COLUMN(BN148)-59,COLUMN(BN148)-1))),0),0)</f>
        <v>0</v>
      </c>
      <c r="BO148" cm="1">
        <f t="array" aca="1" ref="BO148" ca="1">IF(ROW(BO148)&gt;=COLUMN(BO148)-58,IF(ROW(BO148)-ROW(INDIRECT(_xlfn.CONCAT("BG$",COLUMN(BO148)-59)))&lt;=INDIRECT(_xlfn.CONCAT("BG$",COLUMN(BO148)-59)),SUM(INDIRECT(_xlfn.CONCAT("BH$",COLUMN(BO148)-59)):INDIRECT(ADDRESS(COLUMN(BO148)-59,COLUMN(BO148)-1))),0),0)</f>
        <v>0</v>
      </c>
      <c r="BP148" cm="1">
        <f t="array" aca="1" ref="BP148" ca="1">IF(ROW(BP148)&gt;=COLUMN(BP148)-58,IF(ROW(BP148)-ROW(INDIRECT(_xlfn.CONCAT("BG$",COLUMN(BP148)-59)))&lt;=INDIRECT(_xlfn.CONCAT("BG$",COLUMN(BP148)-59)),SUM(INDIRECT(_xlfn.CONCAT("BH$",COLUMN(BP148)-59)):INDIRECT(ADDRESS(COLUMN(BP148)-59,COLUMN(BP148)-1))),0),0)</f>
        <v>0</v>
      </c>
      <c r="BQ148" cm="1">
        <f t="array" aca="1" ref="BQ148" ca="1">IF(ROW(BQ148)&gt;=COLUMN(BQ148)-58,IF(ROW(BQ148)-ROW(INDIRECT(_xlfn.CONCAT("BG$",COLUMN(BQ148)-59)))&lt;=INDIRECT(_xlfn.CONCAT("BG$",COLUMN(BQ148)-59)),SUM(INDIRECT(_xlfn.CONCAT("BH$",COLUMN(BQ148)-59)):INDIRECT(ADDRESS(COLUMN(BQ148)-59,COLUMN(BQ148)-1))),0),0)</f>
        <v>0</v>
      </c>
      <c r="BR148" cm="1">
        <f t="array" aca="1" ref="BR148" ca="1">IF(ROW(BR148)&gt;=COLUMN(BR148)-58,IF(ROW(BR148)-ROW(INDIRECT(_xlfn.CONCAT("BG$",COLUMN(BR148)-59)))&lt;=INDIRECT(_xlfn.CONCAT("BG$",COLUMN(BR148)-59)),SUM(INDIRECT(_xlfn.CONCAT("BH$",COLUMN(BR148)-59)):INDIRECT(ADDRESS(COLUMN(BR148)-59,COLUMN(BR148)-1))),0),0)</f>
        <v>0</v>
      </c>
      <c r="BS148" cm="1">
        <f t="array" aca="1" ref="BS148" ca="1">IF(ROW(BS148)&gt;=COLUMN(BS148)-58,IF(ROW(BS148)-ROW(INDIRECT(_xlfn.CONCAT("BG$",COLUMN(BS148)-59)))&lt;=INDIRECT(_xlfn.CONCAT("BG$",COLUMN(BS148)-59)),SUM(INDIRECT(_xlfn.CONCAT("BH$",COLUMN(BS148)-59)):INDIRECT(ADDRESS(COLUMN(BS148)-59,COLUMN(BS148)-1))),0),0)</f>
        <v>0</v>
      </c>
      <c r="BT148" cm="1">
        <f t="array" aca="1" ref="BT148" ca="1">IF(ROW(BT148)&gt;=COLUMN(BT148)-58,IF(ROW(BT148)-ROW(INDIRECT(_xlfn.CONCAT("BG$",COLUMN(BT148)-59)))&lt;=INDIRECT(_xlfn.CONCAT("BG$",COLUMN(BT148)-59)),SUM(INDIRECT(_xlfn.CONCAT("BH$",COLUMN(BT148)-59)):INDIRECT(ADDRESS(COLUMN(BT148)-59,COLUMN(BT148)-1))),0),0)</f>
        <v>0</v>
      </c>
      <c r="BU148" cm="1">
        <f t="array" aca="1" ref="BU148" ca="1">IF(ROW(BU148)&gt;=COLUMN(BU148)-58,IF(ROW(BU148)-ROW(INDIRECT(_xlfn.CONCAT("BG$",COLUMN(BU148)-59)))&lt;=INDIRECT(_xlfn.CONCAT("BG$",COLUMN(BU148)-59)),SUM(INDIRECT(_xlfn.CONCAT("BH$",COLUMN(BU148)-59)):INDIRECT(ADDRESS(COLUMN(BU148)-59,COLUMN(BU148)-1))),0),0)</f>
        <v>0</v>
      </c>
      <c r="BV148" cm="1">
        <f t="array" aca="1" ref="BV148" ca="1">IF(ROW(BV148)&gt;=COLUMN(BV148)-58,IF(ROW(BV148)-ROW(INDIRECT(_xlfn.CONCAT("BG$",COLUMN(BV148)-59)))&lt;=INDIRECT(_xlfn.CONCAT("BG$",COLUMN(BV148)-59)),SUM(INDIRECT(_xlfn.CONCAT("BH$",COLUMN(BV148)-59)):INDIRECT(ADDRESS(COLUMN(BV148)-59,COLUMN(BV148)-1))),0),0)</f>
        <v>0</v>
      </c>
      <c r="BW148" cm="1">
        <f t="array" aca="1" ref="BW148" ca="1">IF(ROW(BW148)&gt;=COLUMN(BW148)-58,IF(ROW(BW148)-ROW(INDIRECT(_xlfn.CONCAT("BG$",COLUMN(BW148)-59)))&lt;=INDIRECT(_xlfn.CONCAT("BG$",COLUMN(BW148)-59)),SUM(INDIRECT(_xlfn.CONCAT("BH$",COLUMN(BW148)-59)):INDIRECT(ADDRESS(COLUMN(BW148)-59,COLUMN(BW148)-1))),0),0)</f>
        <v>0</v>
      </c>
      <c r="BX148" cm="1">
        <f t="array" aca="1" ref="BX148" ca="1">IF(ROW(BX148)&gt;=COLUMN(BX148)-58,IF(ROW(BX148)-ROW(INDIRECT(_xlfn.CONCAT("BG$",COLUMN(BX148)-59)))&lt;=INDIRECT(_xlfn.CONCAT("BG$",COLUMN(BX148)-59)),SUM(INDIRECT(_xlfn.CONCAT("BH$",COLUMN(BX148)-59)):INDIRECT(ADDRESS(COLUMN(BX148)-59,COLUMN(BX148)-1))),0),0)</f>
        <v>0</v>
      </c>
      <c r="BY148" cm="1">
        <f t="array" aca="1" ref="BY148" ca="1">IF(ROW(BY148)&gt;=COLUMN(BY148)-58,IF(ROW(BY148)-ROW(INDIRECT(_xlfn.CONCAT("BG$",COLUMN(BY148)-59)))&lt;=INDIRECT(_xlfn.CONCAT("BG$",COLUMN(BY148)-59)),SUM(INDIRECT(_xlfn.CONCAT("BH$",COLUMN(BY148)-59)):INDIRECT(ADDRESS(COLUMN(BY148)-59,COLUMN(BY148)-1))),0),0)</f>
        <v>0</v>
      </c>
      <c r="BZ148" cm="1">
        <f t="array" aca="1" ref="BZ148" ca="1">IF(ROW(BZ148)&gt;=COLUMN(BZ148)-58,IF(ROW(BZ148)-ROW(INDIRECT(_xlfn.CONCAT("BG$",COLUMN(BZ148)-59)))&lt;=INDIRECT(_xlfn.CONCAT("BG$",COLUMN(BZ148)-59)),SUM(INDIRECT(_xlfn.CONCAT("BH$",COLUMN(BZ148)-59)):INDIRECT(ADDRESS(COLUMN(BZ148)-59,COLUMN(BZ148)-1))),0),0)</f>
        <v>0</v>
      </c>
      <c r="CA148" cm="1">
        <f t="array" aca="1" ref="CA148" ca="1">IF(ROW(CA148)&gt;=COLUMN(CA148)-58,IF(ROW(CA148)-ROW(INDIRECT(_xlfn.CONCAT("BG$",COLUMN(CA148)-59)))&lt;=INDIRECT(_xlfn.CONCAT("BG$",COLUMN(CA148)-59)),SUM(INDIRECT(_xlfn.CONCAT("BH$",COLUMN(CA148)-59)):INDIRECT(ADDRESS(COLUMN(CA148)-59,COLUMN(CA148)-1))),0),0)</f>
        <v>0</v>
      </c>
      <c r="CB148" cm="1">
        <f t="array" aca="1" ref="CB148" ca="1">IF(ROW(CB148)&gt;=COLUMN(CB148)-58,IF(ROW(CB148)-ROW(INDIRECT(_xlfn.CONCAT("BG$",COLUMN(CB148)-59)))&lt;=INDIRECT(_xlfn.CONCAT("BG$",COLUMN(CB148)-59)),SUM(INDIRECT(_xlfn.CONCAT("BH$",COLUMN(CB148)-59)):INDIRECT(ADDRESS(COLUMN(CB148)-59,COLUMN(CB148)-1))),0),0)</f>
        <v>0</v>
      </c>
      <c r="CC148" cm="1">
        <f t="array" aca="1" ref="CC148" ca="1">IF(ROW(CC148)&gt;=COLUMN(CC148)-58,IF(ROW(CC148)-ROW(INDIRECT(_xlfn.CONCAT("BG$",COLUMN(CC148)-59)))&lt;=INDIRECT(_xlfn.CONCAT("BG$",COLUMN(CC148)-59)),SUM(INDIRECT(_xlfn.CONCAT("BH$",COLUMN(CC148)-59)):INDIRECT(ADDRESS(COLUMN(CC148)-59,COLUMN(CC148)-1))),0),0)</f>
        <v>0</v>
      </c>
      <c r="CD148" cm="1">
        <f t="array" aca="1" ref="CD148" ca="1">IF(ROW(CD148)&gt;=COLUMN(CD148)-58,IF(ROW(CD148)-ROW(INDIRECT(_xlfn.CONCAT("BG$",COLUMN(CD148)-59)))&lt;=INDIRECT(_xlfn.CONCAT("BG$",COLUMN(CD148)-59)),SUM(INDIRECT(_xlfn.CONCAT("BH$",COLUMN(CD148)-59)):INDIRECT(ADDRESS(COLUMN(CD148)-59,COLUMN(CD148)-1))),0),0)</f>
        <v>0</v>
      </c>
      <c r="CE148" cm="1">
        <f t="array" aca="1" ref="CE148" ca="1">IF(ROW(CE148)&gt;=COLUMN(CE148)-58,IF(ROW(CE148)-ROW(INDIRECT(_xlfn.CONCAT("BG$",COLUMN(CE148)-59)))&lt;=INDIRECT(_xlfn.CONCAT("BG$",COLUMN(CE148)-59)),SUM(INDIRECT(_xlfn.CONCAT("BH$",COLUMN(CE148)-59)):INDIRECT(ADDRESS(COLUMN(CE148)-59,COLUMN(CE148)-1))),0),0)</f>
        <v>0</v>
      </c>
      <c r="CF148" cm="1">
        <f t="array" aca="1" ref="CF148" ca="1">IF(ROW(CF148)&gt;=COLUMN(CF148)-58,IF(ROW(CF148)-ROW(INDIRECT(_xlfn.CONCAT("BG$",COLUMN(CF148)-59)))&lt;=INDIRECT(_xlfn.CONCAT("BG$",COLUMN(CF148)-59)),SUM(INDIRECT(_xlfn.CONCAT("BH$",COLUMN(CF148)-59)):INDIRECT(ADDRESS(COLUMN(CF148)-59,COLUMN(CF148)-1))),0),0)</f>
        <v>0</v>
      </c>
      <c r="CG148" cm="1">
        <f t="array" aca="1" ref="CG148" ca="1">IF(ROW(CG148)&gt;=COLUMN(CG148)-58,IF(ROW(CG148)-ROW(INDIRECT(_xlfn.CONCAT("BG$",COLUMN(CG148)-59)))&lt;=INDIRECT(_xlfn.CONCAT("BG$",COLUMN(CG148)-59)),SUM(INDIRECT(_xlfn.CONCAT("BH$",COLUMN(CG148)-59)):INDIRECT(ADDRESS(COLUMN(CG148)-59,COLUMN(CG148)-1))),0),0)</f>
        <v>0</v>
      </c>
      <c r="CH148" cm="1">
        <f t="array" aca="1" ref="CH148" ca="1">IF(ROW(CH148)&gt;=COLUMN(CH148)-58,IF(ROW(CH148)-ROW(INDIRECT(_xlfn.CONCAT("BG$",COLUMN(CH148)-59)))&lt;=INDIRECT(_xlfn.CONCAT("BG$",COLUMN(CH148)-59)),SUM(INDIRECT(_xlfn.CONCAT("BH$",COLUMN(CH148)-59)):INDIRECT(ADDRESS(COLUMN(CH148)-59,COLUMN(CH148)-1))),0),0)</f>
        <v>0</v>
      </c>
      <c r="CI148" cm="1">
        <f t="array" aca="1" ref="CI148" ca="1">IF(ROW(CI148)&gt;=COLUMN(CI148)-58,IF(ROW(CI148)-ROW(INDIRECT(_xlfn.CONCAT("BG$",COLUMN(CI148)-59)))&lt;=INDIRECT(_xlfn.CONCAT("BG$",COLUMN(CI148)-59)),SUM(INDIRECT(_xlfn.CONCAT("BH$",COLUMN(CI148)-59)):INDIRECT(ADDRESS(COLUMN(CI148)-59,COLUMN(CI148)-1))),0),0)</f>
        <v>0</v>
      </c>
      <c r="CJ148" cm="1">
        <f t="array" aca="1" ref="CJ148" ca="1">IF(ROW(CJ148)&gt;=COLUMN(CJ148)-58,IF(ROW(CJ148)-ROW(INDIRECT(_xlfn.CONCAT("BG$",COLUMN(CJ148)-59)))&lt;=INDIRECT(_xlfn.CONCAT("BG$",COLUMN(CJ148)-59)),SUM(INDIRECT(_xlfn.CONCAT("BH$",COLUMN(CJ148)-59)):INDIRECT(ADDRESS(COLUMN(CJ148)-59,COLUMN(CJ148)-1))),0),0)</f>
        <v>0</v>
      </c>
      <c r="CK148" cm="1">
        <f t="array" aca="1" ref="CK148" ca="1">IF(ROW(CK148)&gt;=COLUMN(CK148)-58,IF(ROW(CK148)-ROW(INDIRECT(_xlfn.CONCAT("BG$",COLUMN(CK148)-59)))&lt;=INDIRECT(_xlfn.CONCAT("BG$",COLUMN(CK148)-59)),SUM(INDIRECT(_xlfn.CONCAT("BH$",COLUMN(CK148)-59)):INDIRECT(ADDRESS(COLUMN(CK148)-59,COLUMN(CK148)-1))),0),0)</f>
        <v>0</v>
      </c>
      <c r="CL148" cm="1">
        <f t="array" aca="1" ref="CL148" ca="1">IF(ROW(CL148)&gt;=COLUMN(CL148)-58,IF(ROW(CL148)-ROW(INDIRECT(_xlfn.CONCAT("BG$",COLUMN(CL148)-59)))&lt;=INDIRECT(_xlfn.CONCAT("BG$",COLUMN(CL148)-59)),SUM(INDIRECT(_xlfn.CONCAT("BH$",COLUMN(CL148)-59)):INDIRECT(ADDRESS(COLUMN(CL148)-59,COLUMN(CL148)-1))),0),0)</f>
        <v>0</v>
      </c>
      <c r="CM148" cm="1">
        <f t="array" aca="1" ref="CM148" ca="1">IF(ROW(CM148)&gt;=COLUMN(CM148)-58,IF(ROW(CM148)-ROW(INDIRECT(_xlfn.CONCAT("BG$",COLUMN(CM148)-59)))&lt;=INDIRECT(_xlfn.CONCAT("BG$",COLUMN(CM148)-59)),SUM(INDIRECT(_xlfn.CONCAT("BH$",COLUMN(CM148)-59)):INDIRECT(ADDRESS(COLUMN(CM148)-59,COLUMN(CM148)-1))),0),0)</f>
        <v>0</v>
      </c>
      <c r="CN148" cm="1">
        <f t="array" aca="1" ref="CN148" ca="1">IF(ROW(CN148)&gt;=COLUMN(CN148)-58,IF(ROW(CN148)-ROW(INDIRECT(_xlfn.CONCAT("BG$",COLUMN(CN148)-59)))&lt;=INDIRECT(_xlfn.CONCAT("BG$",COLUMN(CN148)-59)),SUM(INDIRECT(_xlfn.CONCAT("BH$",COLUMN(CN148)-59)):INDIRECT(ADDRESS(COLUMN(CN148)-59,COLUMN(CN148)-1))),0),0)</f>
        <v>0</v>
      </c>
      <c r="CO148" cm="1">
        <f t="array" aca="1" ref="CO148" ca="1">IF(ROW(CO148)&gt;=COLUMN(CO148)-58,IF(ROW(CO148)-ROW(INDIRECT(_xlfn.CONCAT("BG$",COLUMN(CO148)-59)))&lt;=INDIRECT(_xlfn.CONCAT("BG$",COLUMN(CO148)-59)),SUM(INDIRECT(_xlfn.CONCAT("BH$",COLUMN(CO148)-59)):INDIRECT(ADDRESS(COLUMN(CO148)-59,COLUMN(CO148)-1))),0),0)</f>
        <v>0</v>
      </c>
      <c r="CP148" cm="1">
        <f t="array" aca="1" ref="CP148" ca="1">IF(ROW(CP148)&gt;=COLUMN(CP148)-58,IF(ROW(CP148)-ROW(INDIRECT(_xlfn.CONCAT("BG$",COLUMN(CP148)-59)))&lt;=INDIRECT(_xlfn.CONCAT("BG$",COLUMN(CP148)-59)),SUM(INDIRECT(_xlfn.CONCAT("BH$",COLUMN(CP148)-59)):INDIRECT(ADDRESS(COLUMN(CP148)-59,COLUMN(CP148)-1))),0),0)</f>
        <v>0</v>
      </c>
      <c r="CQ148" cm="1">
        <f t="array" aca="1" ref="CQ148" ca="1">IF(ROW(CQ148)&gt;=COLUMN(CQ148)-58,IF(ROW(CQ148)-ROW(INDIRECT(_xlfn.CONCAT("BG$",COLUMN(CQ148)-59)))&lt;=INDIRECT(_xlfn.CONCAT("BG$",COLUMN(CQ148)-59)),SUM(INDIRECT(_xlfn.CONCAT("BH$",COLUMN(CQ148)-59)):INDIRECT(ADDRESS(COLUMN(CQ148)-59,COLUMN(CQ148)-1))),0),0)</f>
        <v>0</v>
      </c>
      <c r="CR148" cm="1">
        <f t="array" aca="1" ref="CR148" ca="1">IF(ROW(CR148)&gt;=COLUMN(CR148)-58,IF(ROW(CR148)-ROW(INDIRECT(_xlfn.CONCAT("BG$",COLUMN(CR148)-59)))&lt;=INDIRECT(_xlfn.CONCAT("BG$",COLUMN(CR148)-59)),SUM(INDIRECT(_xlfn.CONCAT("BH$",COLUMN(CR148)-59)):INDIRECT(ADDRESS(COLUMN(CR148)-59,COLUMN(CR148)-1))),0),0)</f>
        <v>0</v>
      </c>
      <c r="CS148" cm="1">
        <f t="array" aca="1" ref="CS148" ca="1">IF(ROW(CS148)&gt;=COLUMN(CS148)-58,IF(ROW(CS148)-ROW(INDIRECT(_xlfn.CONCAT("BG$",COLUMN(CS148)-59)))&lt;=INDIRECT(_xlfn.CONCAT("BG$",COLUMN(CS148)-59)),SUM(INDIRECT(_xlfn.CONCAT("BH$",COLUMN(CS148)-59)):INDIRECT(ADDRESS(COLUMN(CS148)-59,COLUMN(CS148)-1))),0),0)</f>
        <v>0</v>
      </c>
      <c r="CT148" cm="1">
        <f t="array" aca="1" ref="CT148" ca="1">IF(ROW(CT148)&gt;=COLUMN(CT148)-58,IF(ROW(CT148)-ROW(INDIRECT(_xlfn.CONCAT("BG$",COLUMN(CT148)-59)))&lt;=INDIRECT(_xlfn.CONCAT("BG$",COLUMN(CT148)-59)),SUM(INDIRECT(_xlfn.CONCAT("BH$",COLUMN(CT148)-59)):INDIRECT(ADDRESS(COLUMN(CT148)-59,COLUMN(CT148)-1))),0),0)</f>
        <v>0</v>
      </c>
      <c r="CU148" cm="1">
        <f t="array" aca="1" ref="CU148" ca="1">IF(ROW(CU148)&gt;=COLUMN(CU148)-58,IF(ROW(CU148)-ROW(INDIRECT(_xlfn.CONCAT("BG$",COLUMN(CU148)-59)))&lt;=INDIRECT(_xlfn.CONCAT("BG$",COLUMN(CU148)-59)),SUM(INDIRECT(_xlfn.CONCAT("BH$",COLUMN(CU148)-59)):INDIRECT(ADDRESS(COLUMN(CU148)-59,COLUMN(CU148)-1))),0),0)</f>
        <v>0</v>
      </c>
      <c r="CV148" cm="1">
        <f t="array" aca="1" ref="CV148" ca="1">IF(ROW(CV148)&gt;=COLUMN(CV148)-58,IF(ROW(CV148)-ROW(INDIRECT(_xlfn.CONCAT("BG$",COLUMN(CV148)-59)))&lt;=INDIRECT(_xlfn.CONCAT("BG$",COLUMN(CV148)-59)),SUM(INDIRECT(_xlfn.CONCAT("BH$",COLUMN(CV148)-59)):INDIRECT(ADDRESS(COLUMN(CV148)-59,COLUMN(CV148)-1))),0),0)</f>
        <v>0</v>
      </c>
      <c r="CW148" cm="1">
        <f t="array" aca="1" ref="CW148" ca="1">IF(ROW(CW148)&gt;=COLUMN(CW148)-58,IF(ROW(CW148)-ROW(INDIRECT(_xlfn.CONCAT("BG$",COLUMN(CW148)-59)))&lt;=INDIRECT(_xlfn.CONCAT("BG$",COLUMN(CW148)-59)),SUM(INDIRECT(_xlfn.CONCAT("BH$",COLUMN(CW148)-59)):INDIRECT(ADDRESS(COLUMN(CW148)-59,COLUMN(CW148)-1))),0),0)</f>
        <v>0</v>
      </c>
      <c r="CX148" cm="1">
        <f t="array" aca="1" ref="CX148" ca="1">IF(ROW(CX148)&gt;=COLUMN(CX148)-58,IF(ROW(CX148)-ROW(INDIRECT(_xlfn.CONCAT("BG$",COLUMN(CX148)-59)))&lt;=INDIRECT(_xlfn.CONCAT("BG$",COLUMN(CX148)-59)),SUM(INDIRECT(_xlfn.CONCAT("BH$",COLUMN(CX148)-59)):INDIRECT(ADDRESS(COLUMN(CX148)-59,COLUMN(CX148)-1))),0),0)</f>
        <v>0</v>
      </c>
      <c r="CY148" cm="1">
        <f t="array" aca="1" ref="CY148" ca="1">IF(ROW(CY148)&gt;=COLUMN(CY148)-58,IF(ROW(CY148)-ROW(INDIRECT(_xlfn.CONCAT("BG$",COLUMN(CY148)-59)))&lt;=INDIRECT(_xlfn.CONCAT("BG$",COLUMN(CY148)-59)),SUM(INDIRECT(_xlfn.CONCAT("BH$",COLUMN(CY148)-59)):INDIRECT(ADDRESS(COLUMN(CY148)-59,COLUMN(CY148)-1))),0),0)</f>
        <v>0</v>
      </c>
      <c r="CZ148" cm="1">
        <f t="array" aca="1" ref="CZ148" ca="1">IF(ROW(CZ148)&gt;=COLUMN(CZ148)-58,IF(ROW(CZ148)-ROW(INDIRECT(_xlfn.CONCAT("BG$",COLUMN(CZ148)-59)))&lt;=INDIRECT(_xlfn.CONCAT("BG$",COLUMN(CZ148)-59)),SUM(INDIRECT(_xlfn.CONCAT("BH$",COLUMN(CZ148)-59)):INDIRECT(ADDRESS(COLUMN(CZ148)-59,COLUMN(CZ148)-1))),0),0)</f>
        <v>0</v>
      </c>
      <c r="DA148" cm="1">
        <f t="array" aca="1" ref="DA148" ca="1">IF(ROW(DA148)&gt;=COLUMN(DA148)-58,IF(ROW(DA148)-ROW(INDIRECT(_xlfn.CONCAT("BG$",COLUMN(DA148)-59)))&lt;=INDIRECT(_xlfn.CONCAT("BG$",COLUMN(DA148)-59)),SUM(INDIRECT(_xlfn.CONCAT("BH$",COLUMN(DA148)-59)):INDIRECT(ADDRESS(COLUMN(DA148)-59,COLUMN(DA148)-1))),0),0)</f>
        <v>0</v>
      </c>
      <c r="DB148" cm="1">
        <f t="array" aca="1" ref="DB148" ca="1">IF(ROW(DB148)&gt;=COLUMN(DB148)-58,IF(ROW(DB148)-ROW(INDIRECT(_xlfn.CONCAT("BG$",COLUMN(DB148)-59)))&lt;=INDIRECT(_xlfn.CONCAT("BG$",COLUMN(DB148)-59)),SUM(INDIRECT(_xlfn.CONCAT("BH$",COLUMN(DB148)-59)):INDIRECT(ADDRESS(COLUMN(DB148)-59,COLUMN(DB148)-1))),0),0)</f>
        <v>0</v>
      </c>
      <c r="DC148" cm="1">
        <f t="array" aca="1" ref="DC148" ca="1">IF(ROW(DC148)&gt;=COLUMN(DC148)-58,IF(ROW(DC148)-ROW(INDIRECT(_xlfn.CONCAT("BG$",COLUMN(DC148)-59)))&lt;=INDIRECT(_xlfn.CONCAT("BG$",COLUMN(DC148)-59)),SUM(INDIRECT(_xlfn.CONCAT("BH$",COLUMN(DC148)-59)):INDIRECT(ADDRESS(COLUMN(DC148)-59,COLUMN(DC148)-1))),0),0)</f>
        <v>0</v>
      </c>
      <c r="DD148" cm="1">
        <f t="array" aca="1" ref="DD148" ca="1">IF(ROW(DD148)&gt;=COLUMN(DD148)-58,IF(ROW(DD148)-ROW(INDIRECT(_xlfn.CONCAT("BG$",COLUMN(DD148)-59)))&lt;=INDIRECT(_xlfn.CONCAT("BG$",COLUMN(DD148)-59)),SUM(INDIRECT(_xlfn.CONCAT("BH$",COLUMN(DD148)-59)):INDIRECT(ADDRESS(COLUMN(DD148)-59,COLUMN(DD148)-1))),0),0)</f>
        <v>0</v>
      </c>
      <c r="DE148" cm="1">
        <f t="array" aca="1" ref="DE148" ca="1">IF(ROW(DE148)&gt;=COLUMN(DE148)-58,IF(ROW(DE148)-ROW(INDIRECT(_xlfn.CONCAT("BG$",COLUMN(DE148)-59)))&lt;=INDIRECT(_xlfn.CONCAT("BG$",COLUMN(DE148)-59)),SUM(INDIRECT(_xlfn.CONCAT("BH$",COLUMN(DE148)-59)):INDIRECT(ADDRESS(COLUMN(DE148)-59,COLUMN(DE148)-1))),0),0)</f>
        <v>0</v>
      </c>
      <c r="DF148" cm="1">
        <f t="array" aca="1" ref="DF148" ca="1">IF(ROW(DF148)&gt;=COLUMN(DF148)-58,IF(ROW(DF148)-ROW(INDIRECT(_xlfn.CONCAT("BG$",COLUMN(DF148)-59)))&lt;=INDIRECT(_xlfn.CONCAT("BG$",COLUMN(DF148)-59)),SUM(INDIRECT(_xlfn.CONCAT("BH$",COLUMN(DF148)-59)):INDIRECT(ADDRESS(COLUMN(DF148)-59,COLUMN(DF148)-1))),0),0)</f>
        <v>0</v>
      </c>
      <c r="DG148" cm="1">
        <f t="array" aca="1" ref="DG148" ca="1">IF(ROW(DG148)&gt;=COLUMN(DG148)-58,IF(ROW(DG148)-ROW(INDIRECT(_xlfn.CONCAT("BG$",COLUMN(DG148)-59)))&lt;=INDIRECT(_xlfn.CONCAT("BG$",COLUMN(DG148)-59)),SUM(INDIRECT(_xlfn.CONCAT("BH$",COLUMN(DG148)-59)):INDIRECT(ADDRESS(COLUMN(DG148)-59,COLUMN(DG148)-1))),0),0)</f>
        <v>0</v>
      </c>
      <c r="DH148" cm="1">
        <f t="array" aca="1" ref="DH148" ca="1">IF(ROW(DH148)&gt;=COLUMN(DH148)-58,IF(ROW(DH148)-ROW(INDIRECT(_xlfn.CONCAT("BG$",COLUMN(DH148)-59)))&lt;=INDIRECT(_xlfn.CONCAT("BG$",COLUMN(DH148)-59)),SUM(INDIRECT(_xlfn.CONCAT("BH$",COLUMN(DH148)-59)):INDIRECT(ADDRESS(COLUMN(DH148)-59,COLUMN(DH148)-1))),0),0)</f>
        <v>0</v>
      </c>
      <c r="DI148" cm="1">
        <f t="array" aca="1" ref="DI148" ca="1">IF(ROW(DI148)&gt;=COLUMN(DI148)-58,IF(ROW(DI148)-ROW(INDIRECT(_xlfn.CONCAT("BG$",COLUMN(DI148)-59)))&lt;=INDIRECT(_xlfn.CONCAT("BG$",COLUMN(DI148)-59)),SUM(INDIRECT(_xlfn.CONCAT("BH$",COLUMN(DI148)-59)):INDIRECT(ADDRESS(COLUMN(DI148)-59,COLUMN(DI148)-1))),0),0)</f>
        <v>0</v>
      </c>
      <c r="DJ148" cm="1">
        <f t="array" aca="1" ref="DJ148" ca="1">IF(ROW(DJ148)&gt;=COLUMN(DJ148)-58,IF(ROW(DJ148)-ROW(INDIRECT(_xlfn.CONCAT("BG$",COLUMN(DJ148)-59)))&lt;=INDIRECT(_xlfn.CONCAT("BG$",COLUMN(DJ148)-59)),SUM(INDIRECT(_xlfn.CONCAT("BH$",COLUMN(DJ148)-59)):INDIRECT(ADDRESS(COLUMN(DJ148)-59,COLUMN(DJ148)-1))),0),0)</f>
        <v>0</v>
      </c>
      <c r="DK148" cm="1">
        <f t="array" aca="1" ref="DK148" ca="1">IF(ROW(DK148)&gt;=COLUMN(DK148)-58,IF(ROW(DK148)-ROW(INDIRECT(_xlfn.CONCAT("BG$",COLUMN(DK148)-59)))&lt;=INDIRECT(_xlfn.CONCAT("BG$",COLUMN(DK148)-59)),SUM(INDIRECT(_xlfn.CONCAT("BH$",COLUMN(DK148)-59)):INDIRECT(ADDRESS(COLUMN(DK148)-59,COLUMN(DK148)-1))),0),0)</f>
        <v>0</v>
      </c>
      <c r="DL148" cm="1">
        <f t="array" aca="1" ref="DL148" ca="1">IF(ROW(DL148)&gt;=COLUMN(DL148)-58,IF(ROW(DL148)-ROW(INDIRECT(_xlfn.CONCAT("BG$",COLUMN(DL148)-59)))&lt;=INDIRECT(_xlfn.CONCAT("BG$",COLUMN(DL148)-59)),SUM(INDIRECT(_xlfn.CONCAT("BH$",COLUMN(DL148)-59)):INDIRECT(ADDRESS(COLUMN(DL148)-59,COLUMN(DL148)-1))),0),0)</f>
        <v>0</v>
      </c>
      <c r="DM148" cm="1">
        <f t="array" aca="1" ref="DM148" ca="1">IF(ROW(DM148)&gt;=COLUMN(DM148)-58,IF(ROW(DM148)-ROW(INDIRECT(_xlfn.CONCAT("BG$",COLUMN(DM148)-59)))&lt;=INDIRECT(_xlfn.CONCAT("BG$",COLUMN(DM148)-59)),SUM(INDIRECT(_xlfn.CONCAT("BH$",COLUMN(DM148)-59)):INDIRECT(ADDRESS(COLUMN(DM148)-59,COLUMN(DM148)-1))),0),0)</f>
        <v>0</v>
      </c>
      <c r="DN148" cm="1">
        <f t="array" aca="1" ref="DN148" ca="1">IF(ROW(DN148)&gt;=COLUMN(DN148)-58,IF(ROW(DN148)-ROW(INDIRECT(_xlfn.CONCAT("BG$",COLUMN(DN148)-59)))&lt;=INDIRECT(_xlfn.CONCAT("BG$",COLUMN(DN148)-59)),SUM(INDIRECT(_xlfn.CONCAT("BH$",COLUMN(DN148)-59)):INDIRECT(ADDRESS(COLUMN(DN148)-59,COLUMN(DN148)-1))),0),0)</f>
        <v>0</v>
      </c>
      <c r="DO148" cm="1">
        <f t="array" aca="1" ref="DO148" ca="1">IF(ROW(DO148)&gt;=COLUMN(DO148)-58,IF(ROW(DO148)-ROW(INDIRECT(_xlfn.CONCAT("BG$",COLUMN(DO148)-59)))&lt;=INDIRECT(_xlfn.CONCAT("BG$",COLUMN(DO148)-59)),SUM(INDIRECT(_xlfn.CONCAT("BH$",COLUMN(DO148)-59)):INDIRECT(ADDRESS(COLUMN(DO148)-59,COLUMN(DO148)-1))),0),0)</f>
        <v>0</v>
      </c>
      <c r="DP148" cm="1">
        <f t="array" aca="1" ref="DP148" ca="1">IF(ROW(DP148)&gt;=COLUMN(DP148)-58,IF(ROW(DP148)-ROW(INDIRECT(_xlfn.CONCAT("BG$",COLUMN(DP148)-59)))&lt;=INDIRECT(_xlfn.CONCAT("BG$",COLUMN(DP148)-59)),SUM(INDIRECT(_xlfn.CONCAT("BH$",COLUMN(DP148)-59)):INDIRECT(ADDRESS(COLUMN(DP148)-59,COLUMN(DP148)-1))),0),0)</f>
        <v>0</v>
      </c>
      <c r="DQ148" cm="1">
        <f t="array" aca="1" ref="DQ148" ca="1">IF(ROW(DQ148)&gt;=COLUMN(DQ148)-58,IF(ROW(DQ148)-ROW(INDIRECT(_xlfn.CONCAT("BG$",COLUMN(DQ148)-59)))&lt;=INDIRECT(_xlfn.CONCAT("BG$",COLUMN(DQ148)-59)),SUM(INDIRECT(_xlfn.CONCAT("BH$",COLUMN(DQ148)-59)):INDIRECT(ADDRESS(COLUMN(DQ148)-59,COLUMN(DQ148)-1))),0),0)</f>
        <v>0</v>
      </c>
      <c r="DR148" cm="1">
        <f t="array" aca="1" ref="DR148" ca="1">IF(ROW(DR148)&gt;=COLUMN(DR148)-58,IF(ROW(DR148)-ROW(INDIRECT(_xlfn.CONCAT("BG$",COLUMN(DR148)-59)))&lt;=INDIRECT(_xlfn.CONCAT("BG$",COLUMN(DR148)-59)),SUM(INDIRECT(_xlfn.CONCAT("BH$",COLUMN(DR148)-59)):INDIRECT(ADDRESS(COLUMN(DR148)-59,COLUMN(DR148)-1))),0),0)</f>
        <v>0</v>
      </c>
      <c r="DS148" cm="1">
        <f t="array" aca="1" ref="DS148" ca="1">IF(ROW(DS148)&gt;=COLUMN(DS148)-58,IF(ROW(DS148)-ROW(INDIRECT(_xlfn.CONCAT("BG$",COLUMN(DS148)-59)))&lt;=INDIRECT(_xlfn.CONCAT("BG$",COLUMN(DS148)-59)),SUM(INDIRECT(_xlfn.CONCAT("BH$",COLUMN(DS148)-59)):INDIRECT(ADDRESS(COLUMN(DS148)-59,COLUMN(DS148)-1))),0),0)</f>
        <v>0</v>
      </c>
      <c r="DT148" cm="1">
        <f t="array" aca="1" ref="DT148" ca="1">IF(ROW(DT148)&gt;=COLUMN(DT148)-58,IF(ROW(DT148)-ROW(INDIRECT(_xlfn.CONCAT("BG$",COLUMN(DT148)-59)))&lt;=INDIRECT(_xlfn.CONCAT("BG$",COLUMN(DT148)-59)),SUM(INDIRECT(_xlfn.CONCAT("BH$",COLUMN(DT148)-59)):INDIRECT(ADDRESS(COLUMN(DT148)-59,COLUMN(DT148)-1))),0),0)</f>
        <v>0</v>
      </c>
      <c r="DU148" cm="1">
        <f t="array" aca="1" ref="DU148" ca="1">IF(ROW(DU148)&gt;=COLUMN(DU148)-58,IF(ROW(DU148)-ROW(INDIRECT(_xlfn.CONCAT("BG$",COLUMN(DU148)-59)))&lt;=INDIRECT(_xlfn.CONCAT("BG$",COLUMN(DU148)-59)),SUM(INDIRECT(_xlfn.CONCAT("BH$",COLUMN(DU148)-59)):INDIRECT(ADDRESS(COLUMN(DU148)-59,COLUMN(DU148)-1))),0),0)</f>
        <v>0</v>
      </c>
      <c r="DV148" cm="1">
        <f t="array" aca="1" ref="DV148" ca="1">IF(ROW(DV148)&gt;=COLUMN(DV148)-58,IF(ROW(DV148)-ROW(INDIRECT(_xlfn.CONCAT("BG$",COLUMN(DV148)-59)))&lt;=INDIRECT(_xlfn.CONCAT("BG$",COLUMN(DV148)-59)),SUM(INDIRECT(_xlfn.CONCAT("BH$",COLUMN(DV148)-59)):INDIRECT(ADDRESS(COLUMN(DV148)-59,COLUMN(DV148)-1))),0),0)</f>
        <v>0</v>
      </c>
      <c r="DW148" cm="1">
        <f t="array" aca="1" ref="DW148" ca="1">IF(ROW(DW148)&gt;=COLUMN(DW148)-58,IF(ROW(DW148)-ROW(INDIRECT(_xlfn.CONCAT("BG$",COLUMN(DW148)-59)))&lt;=INDIRECT(_xlfn.CONCAT("BG$",COLUMN(DW148)-59)),SUM(INDIRECT(_xlfn.CONCAT("BH$",COLUMN(DW148)-59)):INDIRECT(ADDRESS(COLUMN(DW148)-59,COLUMN(DW148)-1))),0),0)</f>
        <v>0</v>
      </c>
      <c r="DX148" cm="1">
        <f t="array" aca="1" ref="DX148" ca="1">IF(ROW(DX148)&gt;=COLUMN(DX148)-58,IF(ROW(DX148)-ROW(INDIRECT(_xlfn.CONCAT("BG$",COLUMN(DX148)-59)))&lt;=INDIRECT(_xlfn.CONCAT("BG$",COLUMN(DX148)-59)),SUM(INDIRECT(_xlfn.CONCAT("BH$",COLUMN(DX148)-59)):INDIRECT(ADDRESS(COLUMN(DX148)-59,COLUMN(DX148)-1))),0),0)</f>
        <v>0</v>
      </c>
      <c r="DY148" cm="1">
        <f t="array" aca="1" ref="DY148" ca="1">IF(ROW(DY148)&gt;=COLUMN(DY148)-58,IF(ROW(DY148)-ROW(INDIRECT(_xlfn.CONCAT("BG$",COLUMN(DY148)-59)))&lt;=INDIRECT(_xlfn.CONCAT("BG$",COLUMN(DY148)-59)),SUM(INDIRECT(_xlfn.CONCAT("BH$",COLUMN(DY148)-59)):INDIRECT(ADDRESS(COLUMN(DY148)-59,COLUMN(DY148)-1))),0),0)</f>
        <v>0</v>
      </c>
      <c r="DZ148" cm="1">
        <f t="array" aca="1" ref="DZ148" ca="1">IF(ROW(DZ148)&gt;=COLUMN(DZ148)-58,IF(ROW(DZ148)-ROW(INDIRECT(_xlfn.CONCAT("BG$",COLUMN(DZ148)-59)))&lt;=INDIRECT(_xlfn.CONCAT("BG$",COLUMN(DZ148)-59)),SUM(INDIRECT(_xlfn.CONCAT("BH$",COLUMN(DZ148)-59)):INDIRECT(ADDRESS(COLUMN(DZ148)-59,COLUMN(DZ148)-1))),0),0)</f>
        <v>0</v>
      </c>
      <c r="EA148" cm="1">
        <f t="array" aca="1" ref="EA148" ca="1">IF(ROW(EA148)&gt;=COLUMN(EA148)-58,IF(ROW(EA148)-ROW(INDIRECT(_xlfn.CONCAT("BG$",COLUMN(EA148)-59)))&lt;=INDIRECT(_xlfn.CONCAT("BG$",COLUMN(EA148)-59)),SUM(INDIRECT(_xlfn.CONCAT("BH$",COLUMN(EA148)-59)):INDIRECT(ADDRESS(COLUMN(EA148)-59,COLUMN(EA148)-1))),0),0)</f>
        <v>0</v>
      </c>
      <c r="EB148" cm="1">
        <f t="array" aca="1" ref="EB148" ca="1">IF(ROW(EB148)&gt;=COLUMN(EB148)-58,IF(ROW(EB148)-ROW(INDIRECT(_xlfn.CONCAT("BG$",COLUMN(EB148)-59)))&lt;=INDIRECT(_xlfn.CONCAT("BG$",COLUMN(EB148)-59)),SUM(INDIRECT(_xlfn.CONCAT("BH$",COLUMN(EB148)-59)):INDIRECT(ADDRESS(COLUMN(EB148)-59,COLUMN(EB148)-1))),0),0)</f>
        <v>0</v>
      </c>
      <c r="EC148" cm="1">
        <f t="array" aca="1" ref="EC148" ca="1">IF(ROW(EC148)&gt;=COLUMN(EC148)-58,IF(ROW(EC148)-ROW(INDIRECT(_xlfn.CONCAT("BG$",COLUMN(EC148)-59)))&lt;=INDIRECT(_xlfn.CONCAT("BG$",COLUMN(EC148)-59)),SUM(INDIRECT(_xlfn.CONCAT("BH$",COLUMN(EC148)-59)):INDIRECT(ADDRESS(COLUMN(EC148)-59,COLUMN(EC148)-1))),0),0)</f>
        <v>0</v>
      </c>
      <c r="ED148" cm="1">
        <f t="array" aca="1" ref="ED148" ca="1">IF(ROW(ED148)&gt;=COLUMN(ED148)-58,IF(ROW(ED148)-ROW(INDIRECT(_xlfn.CONCAT("BG$",COLUMN(ED148)-59)))&lt;=INDIRECT(_xlfn.CONCAT("BG$",COLUMN(ED148)-59)),SUM(INDIRECT(_xlfn.CONCAT("BH$",COLUMN(ED148)-59)):INDIRECT(ADDRESS(COLUMN(ED148)-59,COLUMN(ED148)-1))),0),0)</f>
        <v>0</v>
      </c>
      <c r="EE148" cm="1">
        <f t="array" aca="1" ref="EE148" ca="1">IF(ROW(EE148)&gt;=COLUMN(EE148)-58,IF(ROW(EE148)-ROW(INDIRECT(_xlfn.CONCAT("BG$",COLUMN(EE148)-59)))&lt;=INDIRECT(_xlfn.CONCAT("BG$",COLUMN(EE148)-59)),SUM(INDIRECT(_xlfn.CONCAT("BH$",COLUMN(EE148)-59)):INDIRECT(ADDRESS(COLUMN(EE148)-59,COLUMN(EE148)-1))),0),0)</f>
        <v>0</v>
      </c>
      <c r="EF148" cm="1">
        <f t="array" aca="1" ref="EF148" ca="1">IF(ROW(EF148)&gt;=COLUMN(EF148)-58,IF(ROW(EF148)-ROW(INDIRECT(_xlfn.CONCAT("BG$",COLUMN(EF148)-59)))&lt;=INDIRECT(_xlfn.CONCAT("BG$",COLUMN(EF148)-59)),SUM(INDIRECT(_xlfn.CONCAT("BH$",COLUMN(EF148)-59)):INDIRECT(ADDRESS(COLUMN(EF148)-59,COLUMN(EF148)-1))),0),0)</f>
        <v>0</v>
      </c>
      <c r="EG148" cm="1">
        <f t="array" aca="1" ref="EG148" ca="1">IF(ROW(EG148)&gt;=COLUMN(EG148)-58,IF(ROW(EG148)-ROW(INDIRECT(_xlfn.CONCAT("BG$",COLUMN(EG148)-59)))&lt;=INDIRECT(_xlfn.CONCAT("BG$",COLUMN(EG148)-59)),SUM(INDIRECT(_xlfn.CONCAT("BH$",COLUMN(EG148)-59)):INDIRECT(ADDRESS(COLUMN(EG148)-59,COLUMN(EG148)-1))),0),0)</f>
        <v>0</v>
      </c>
      <c r="EH148" cm="1">
        <f t="array" aca="1" ref="EH148" ca="1">IF(ROW(EH148)&gt;=COLUMN(EH148)-58,IF(ROW(EH148)-ROW(INDIRECT(_xlfn.CONCAT("BG$",COLUMN(EH148)-59)))&lt;=INDIRECT(_xlfn.CONCAT("BG$",COLUMN(EH148)-59)),SUM(INDIRECT(_xlfn.CONCAT("BH$",COLUMN(EH148)-59)):INDIRECT(ADDRESS(COLUMN(EH148)-59,COLUMN(EH148)-1))),0),0)</f>
        <v>0</v>
      </c>
      <c r="EI148" cm="1">
        <f t="array" aca="1" ref="EI148" ca="1">IF(ROW(EI148)&gt;=COLUMN(EI148)-58,IF(ROW(EI148)-ROW(INDIRECT(_xlfn.CONCAT("BG$",COLUMN(EI148)-59)))&lt;=INDIRECT(_xlfn.CONCAT("BG$",COLUMN(EI148)-59)),SUM(INDIRECT(_xlfn.CONCAT("BH$",COLUMN(EI148)-59)):INDIRECT(ADDRESS(COLUMN(EI148)-59,COLUMN(EI148)-1))),0),0)</f>
        <v>0</v>
      </c>
      <c r="EJ148" cm="1">
        <f t="array" aca="1" ref="EJ148" ca="1">IF(ROW(EJ148)&gt;=COLUMN(EJ148)-58,IF(ROW(EJ148)-ROW(INDIRECT(_xlfn.CONCAT("BG$",COLUMN(EJ148)-59)))&lt;=INDIRECT(_xlfn.CONCAT("BG$",COLUMN(EJ148)-59)),SUM(INDIRECT(_xlfn.CONCAT("BH$",COLUMN(EJ148)-59)):INDIRECT(ADDRESS(COLUMN(EJ148)-59,COLUMN(EJ148)-1))),0),0)</f>
        <v>0</v>
      </c>
      <c r="EK148" cm="1">
        <f t="array" aca="1" ref="EK148" ca="1">IF(ROW(EK148)&gt;=COLUMN(EK148)-58,IF(ROW(EK148)-ROW(INDIRECT(_xlfn.CONCAT("BG$",COLUMN(EK148)-59)))&lt;=INDIRECT(_xlfn.CONCAT("BG$",COLUMN(EK148)-59)),SUM(INDIRECT(_xlfn.CONCAT("BH$",COLUMN(EK148)-59)):INDIRECT(ADDRESS(COLUMN(EK148)-59,COLUMN(EK148)-1))),0),0)</f>
        <v>0</v>
      </c>
      <c r="EL148" cm="1">
        <f t="array" aca="1" ref="EL148" ca="1">IF(ROW(EL148)&gt;=COLUMN(EL148)-58,IF(ROW(EL148)-ROW(INDIRECT(_xlfn.CONCAT("BG$",COLUMN(EL148)-59)))&lt;=INDIRECT(_xlfn.CONCAT("BG$",COLUMN(EL148)-59)),SUM(INDIRECT(_xlfn.CONCAT("BH$",COLUMN(EL148)-59)):INDIRECT(ADDRESS(COLUMN(EL148)-59,COLUMN(EL148)-1))),0),0)</f>
        <v>0</v>
      </c>
      <c r="EM148" cm="1">
        <f t="array" aca="1" ref="EM148" ca="1">IF(ROW(EM148)&gt;=COLUMN(EM148)-58,IF(ROW(EM148)-ROW(INDIRECT(_xlfn.CONCAT("BG$",COLUMN(EM148)-59)))&lt;=INDIRECT(_xlfn.CONCAT("BG$",COLUMN(EM148)-59)),SUM(INDIRECT(_xlfn.CONCAT("BH$",COLUMN(EM148)-59)):INDIRECT(ADDRESS(COLUMN(EM148)-59,COLUMN(EM148)-1))),0),0)</f>
        <v>0</v>
      </c>
      <c r="EN148" cm="1">
        <f t="array" aca="1" ref="EN148" ca="1">IF(ROW(EN148)&gt;=COLUMN(EN148)-58,IF(ROW(EN148)-ROW(INDIRECT(_xlfn.CONCAT("BG$",COLUMN(EN148)-59)))&lt;=INDIRECT(_xlfn.CONCAT("BG$",COLUMN(EN148)-59)),SUM(INDIRECT(_xlfn.CONCAT("BH$",COLUMN(EN148)-59)):INDIRECT(ADDRESS(COLUMN(EN148)-59,COLUMN(EN148)-1))),0),0)</f>
        <v>0</v>
      </c>
      <c r="EO148" cm="1">
        <f t="array" aca="1" ref="EO148" ca="1">IF(ROW(EO148)&gt;=COLUMN(EO148)-58,IF(ROW(EO148)-ROW(INDIRECT(_xlfn.CONCAT("BG$",COLUMN(EO148)-59)))&lt;=INDIRECT(_xlfn.CONCAT("BG$",COLUMN(EO148)-59)),SUM(INDIRECT(_xlfn.CONCAT("BH$",COLUMN(EO148)-59)):INDIRECT(ADDRESS(COLUMN(EO148)-59,COLUMN(EO148)-1))),0),0)</f>
        <v>0</v>
      </c>
      <c r="EP148" cm="1">
        <f t="array" aca="1" ref="EP148" ca="1">IF(ROW(EP148)&gt;=COLUMN(EP148)-58,IF(ROW(EP148)-ROW(INDIRECT(_xlfn.CONCAT("BG$",COLUMN(EP148)-59)))&lt;=INDIRECT(_xlfn.CONCAT("BG$",COLUMN(EP148)-59)),SUM(INDIRECT(_xlfn.CONCAT("BH$",COLUMN(EP148)-59)):INDIRECT(ADDRESS(COLUMN(EP148)-59,COLUMN(EP148)-1))),0),0)</f>
        <v>0</v>
      </c>
      <c r="EQ148" cm="1">
        <f t="array" aca="1" ref="EQ148" ca="1">IF(ROW(EQ148)&gt;=COLUMN(EQ148)-58,IF(ROW(EQ148)-ROW(INDIRECT(_xlfn.CONCAT("BG$",COLUMN(EQ148)-59)))&lt;=INDIRECT(_xlfn.CONCAT("BG$",COLUMN(EQ148)-59)),SUM(INDIRECT(_xlfn.CONCAT("BH$",COLUMN(EQ148)-59)):INDIRECT(ADDRESS(COLUMN(EQ148)-59,COLUMN(EQ148)-1))),0),0)</f>
        <v>0</v>
      </c>
      <c r="ER148" cm="1">
        <f t="array" aca="1" ref="ER148" ca="1">IF(ROW(ER148)&gt;=COLUMN(ER148)-58,IF(ROW(ER148)-ROW(INDIRECT(_xlfn.CONCAT("BG$",COLUMN(ER148)-59)))&lt;=INDIRECT(_xlfn.CONCAT("BG$",COLUMN(ER148)-59)),SUM(INDIRECT(_xlfn.CONCAT("BH$",COLUMN(ER148)-59)):INDIRECT(ADDRESS(COLUMN(ER148)-59,COLUMN(ER148)-1))),0),0)</f>
        <v>0</v>
      </c>
      <c r="ES148" cm="1">
        <f t="array" aca="1" ref="ES148" ca="1">IF(ROW(ES148)&gt;=COLUMN(ES148)-58,IF(ROW(ES148)-ROW(INDIRECT(_xlfn.CONCAT("BG$",COLUMN(ES148)-59)))&lt;=INDIRECT(_xlfn.CONCAT("BG$",COLUMN(ES148)-59)),SUM(INDIRECT(_xlfn.CONCAT("BH$",COLUMN(ES148)-59)):INDIRECT(ADDRESS(COLUMN(ES148)-59,COLUMN(ES148)-1))),0),0)</f>
        <v>0</v>
      </c>
      <c r="ET148" cm="1">
        <f t="array" aca="1" ref="ET148" ca="1">IF(ROW(ET148)&gt;=COLUMN(ET148)-58,IF(ROW(ET148)-ROW(INDIRECT(_xlfn.CONCAT("BG$",COLUMN(ET148)-59)))&lt;=INDIRECT(_xlfn.CONCAT("BG$",COLUMN(ET148)-59)),SUM(INDIRECT(_xlfn.CONCAT("BH$",COLUMN(ET148)-59)):INDIRECT(ADDRESS(COLUMN(ET148)-59,COLUMN(ET148)-1))),0),0)</f>
        <v>0</v>
      </c>
      <c r="EU148" cm="1">
        <f t="array" aca="1" ref="EU148" ca="1">IF(ROW(EU148)&gt;=COLUMN(EU148)-58,IF(ROW(EU148)-ROW(INDIRECT(_xlfn.CONCAT("BG$",COLUMN(EU148)-59)))&lt;=INDIRECT(_xlfn.CONCAT("BG$",COLUMN(EU148)-59)),SUM(INDIRECT(_xlfn.CONCAT("BH$",COLUMN(EU148)-59)):INDIRECT(ADDRESS(COLUMN(EU148)-59,COLUMN(EU148)-1))),0),0)</f>
        <v>0</v>
      </c>
      <c r="EV148" cm="1">
        <f t="array" aca="1" ref="EV148" ca="1">IF(ROW(EV148)&gt;=COLUMN(EV148)-58,IF(ROW(EV148)-ROW(INDIRECT(_xlfn.CONCAT("BG$",COLUMN(EV148)-59)))&lt;=INDIRECT(_xlfn.CONCAT("BG$",COLUMN(EV148)-59)),SUM(INDIRECT(_xlfn.CONCAT("BH$",COLUMN(EV148)-59)):INDIRECT(ADDRESS(COLUMN(EV148)-59,COLUMN(EV148)-1))),0),0)</f>
        <v>0</v>
      </c>
      <c r="EW148" cm="1">
        <f t="array" aca="1" ref="EW148" ca="1">IF(ROW(EW148)&gt;=COLUMN(EW148)-58,IF(ROW(EW148)-ROW(INDIRECT(_xlfn.CONCAT("BG$",COLUMN(EW148)-59)))&lt;=INDIRECT(_xlfn.CONCAT("BG$",COLUMN(EW148)-59)),SUM(INDIRECT(_xlfn.CONCAT("BH$",COLUMN(EW148)-59)):INDIRECT(ADDRESS(COLUMN(EW148)-59,COLUMN(EW148)-1))),0),0)</f>
        <v>0</v>
      </c>
      <c r="EX148" cm="1">
        <f t="array" aca="1" ref="EX148" ca="1">IF(ROW(EX148)&gt;=COLUMN(EX148)-58,IF(ROW(EX148)-ROW(INDIRECT(_xlfn.CONCAT("BG$",COLUMN(EX148)-59)))&lt;=INDIRECT(_xlfn.CONCAT("BG$",COLUMN(EX148)-59)),SUM(INDIRECT(_xlfn.CONCAT("BH$",COLUMN(EX148)-59)):INDIRECT(ADDRESS(COLUMN(EX148)-59,COLUMN(EX148)-1))),0),0)</f>
        <v>0</v>
      </c>
      <c r="EY148" cm="1">
        <f t="array" aca="1" ref="EY148" ca="1">IF(ROW(EY148)&gt;=COLUMN(EY148)-58,IF(ROW(EY148)-ROW(INDIRECT(_xlfn.CONCAT("BG$",COLUMN(EY148)-59)))&lt;=INDIRECT(_xlfn.CONCAT("BG$",COLUMN(EY148)-59)),SUM(INDIRECT(_xlfn.CONCAT("BH$",COLUMN(EY148)-59)):INDIRECT(ADDRESS(COLUMN(EY148)-59,COLUMN(EY148)-1))),0),0)</f>
        <v>0</v>
      </c>
      <c r="EZ148" cm="1">
        <f t="array" aca="1" ref="EZ148" ca="1">IF(ROW(EZ148)&gt;=COLUMN(EZ148)-58,IF(ROW(EZ148)-ROW(INDIRECT(_xlfn.CONCAT("BG$",COLUMN(EZ148)-59)))&lt;=INDIRECT(_xlfn.CONCAT("BG$",COLUMN(EZ148)-59)),SUM(INDIRECT(_xlfn.CONCAT("BH$",COLUMN(EZ148)-59)):INDIRECT(ADDRESS(COLUMN(EZ148)-59,COLUMN(EZ148)-1))),0),0)</f>
        <v>0</v>
      </c>
      <c r="FA148" cm="1">
        <f t="array" aca="1" ref="FA148" ca="1">IF(ROW(FA148)&gt;=COLUMN(FA148)-58,IF(ROW(FA148)-ROW(INDIRECT(_xlfn.CONCAT("BG$",COLUMN(FA148)-59)))&lt;=INDIRECT(_xlfn.CONCAT("BG$",COLUMN(FA148)-59)),SUM(INDIRECT(_xlfn.CONCAT("BH$",COLUMN(FA148)-59)):INDIRECT(ADDRESS(COLUMN(FA148)-59,COLUMN(FA148)-1))),0),0)</f>
        <v>0</v>
      </c>
      <c r="FB148" cm="1">
        <f t="array" aca="1" ref="FB148" ca="1">IF(ROW(FB148)&gt;=COLUMN(FB148)-58,IF(ROW(FB148)-ROW(INDIRECT(_xlfn.CONCAT("BG$",COLUMN(FB148)-59)))&lt;=INDIRECT(_xlfn.CONCAT("BG$",COLUMN(FB148)-59)),SUM(INDIRECT(_xlfn.CONCAT("BH$",COLUMN(FB148)-59)):INDIRECT(ADDRESS(COLUMN(FB148)-59,COLUMN(FB148)-1))),0),0)</f>
        <v>0</v>
      </c>
      <c r="FC148" cm="1">
        <f t="array" aca="1" ref="FC148" ca="1">IF(ROW(FC148)&gt;=COLUMN(FC148)-58,IF(ROW(FC148)-ROW(INDIRECT(_xlfn.CONCAT("BG$",COLUMN(FC148)-59)))&lt;=INDIRECT(_xlfn.CONCAT("BG$",COLUMN(FC148)-59)),SUM(INDIRECT(_xlfn.CONCAT("BH$",COLUMN(FC148)-59)):INDIRECT(ADDRESS(COLUMN(FC148)-59,COLUMN(FC148)-1))),0),0)</f>
        <v>0</v>
      </c>
      <c r="FD148" cm="1">
        <f t="array" aca="1" ref="FD148" ca="1">IF(ROW(FD148)&gt;=COLUMN(FD148)-58,IF(ROW(FD148)-ROW(INDIRECT(_xlfn.CONCAT("BG$",COLUMN(FD148)-59)))&lt;=INDIRECT(_xlfn.CONCAT("BG$",COLUMN(FD148)-59)),SUM(INDIRECT(_xlfn.CONCAT("BH$",COLUMN(FD148)-59)):INDIRECT(ADDRESS(COLUMN(FD148)-59,COLUMN(FD148)-1))),0),0)</f>
        <v>0</v>
      </c>
      <c r="FE148" cm="1">
        <f t="array" aca="1" ref="FE148" ca="1">IF(ROW(FE148)&gt;=COLUMN(FE148)-58,IF(ROW(FE148)-ROW(INDIRECT(_xlfn.CONCAT("BG$",COLUMN(FE148)-59)))&lt;=INDIRECT(_xlfn.CONCAT("BG$",COLUMN(FE148)-59)),SUM(INDIRECT(_xlfn.CONCAT("BH$",COLUMN(FE148)-59)):INDIRECT(ADDRESS(COLUMN(FE148)-59,COLUMN(FE148)-1))),0),0)</f>
        <v>0</v>
      </c>
      <c r="FF148" cm="1">
        <f t="array" aca="1" ref="FF148" ca="1">IF(ROW(FF148)&gt;=COLUMN(FF148)-58,IF(ROW(FF148)-ROW(INDIRECT(_xlfn.CONCAT("BG$",COLUMN(FF148)-59)))&lt;=INDIRECT(_xlfn.CONCAT("BG$",COLUMN(FF148)-59)),SUM(INDIRECT(_xlfn.CONCAT("BH$",COLUMN(FF148)-59)):INDIRECT(ADDRESS(COLUMN(FF148)-59,COLUMN(FF148)-1))),0),0)</f>
        <v>0</v>
      </c>
      <c r="FG148" cm="1">
        <f t="array" aca="1" ref="FG148" ca="1">IF(ROW(FG148)&gt;=COLUMN(FG148)-58,IF(ROW(FG148)-ROW(INDIRECT(_xlfn.CONCAT("BG$",COLUMN(FG148)-59)))&lt;=INDIRECT(_xlfn.CONCAT("BG$",COLUMN(FG148)-59)),SUM(INDIRECT(_xlfn.CONCAT("BH$",COLUMN(FG148)-59)):INDIRECT(ADDRESS(COLUMN(FG148)-59,COLUMN(FG148)-1))),0),0)</f>
        <v>0</v>
      </c>
      <c r="FH148" cm="1">
        <f t="array" aca="1" ref="FH148" ca="1">IF(ROW(FH148)&gt;=COLUMN(FH148)-58,IF(ROW(FH148)-ROW(INDIRECT(_xlfn.CONCAT("BG$",COLUMN(FH148)-59)))&lt;=INDIRECT(_xlfn.CONCAT("BG$",COLUMN(FH148)-59)),SUM(INDIRECT(_xlfn.CONCAT("BH$",COLUMN(FH148)-59)):INDIRECT(ADDRESS(COLUMN(FH148)-59,COLUMN(FH148)-1))),0),0)</f>
        <v>0</v>
      </c>
      <c r="FI148" cm="1">
        <f t="array" aca="1" ref="FI148" ca="1">IF(ROW(FI148)&gt;=COLUMN(FI148)-58,IF(ROW(FI148)-ROW(INDIRECT(_xlfn.CONCAT("BG$",COLUMN(FI148)-59)))&lt;=INDIRECT(_xlfn.CONCAT("BG$",COLUMN(FI148)-59)),SUM(INDIRECT(_xlfn.CONCAT("BH$",COLUMN(FI148)-59)):INDIRECT(ADDRESS(COLUMN(FI148)-59,COLUMN(FI148)-1))),0),0)</f>
        <v>0</v>
      </c>
      <c r="FJ148" cm="1">
        <f t="array" aca="1" ref="FJ148" ca="1">IF(ROW(FJ148)&gt;=COLUMN(FJ148)-58,IF(ROW(FJ148)-ROW(INDIRECT(_xlfn.CONCAT("BG$",COLUMN(FJ148)-59)))&lt;=INDIRECT(_xlfn.CONCAT("BG$",COLUMN(FJ148)-59)),SUM(INDIRECT(_xlfn.CONCAT("BH$",COLUMN(FJ148)-59)):INDIRECT(ADDRESS(COLUMN(FJ148)-59,COLUMN(FJ148)-1))),0),0)</f>
        <v>0</v>
      </c>
      <c r="FK148" cm="1">
        <f t="array" aca="1" ref="FK148" ca="1">IF(ROW(FK148)&gt;=COLUMN(FK148)-58,IF(ROW(FK148)-ROW(INDIRECT(_xlfn.CONCAT("BG$",COLUMN(FK148)-59)))&lt;=INDIRECT(_xlfn.CONCAT("BG$",COLUMN(FK148)-59)),SUM(INDIRECT(_xlfn.CONCAT("BH$",COLUMN(FK148)-59)):INDIRECT(ADDRESS(COLUMN(FK148)-59,COLUMN(FK148)-1))),0),0)</f>
        <v>0</v>
      </c>
      <c r="FL148" cm="1">
        <f t="array" aca="1" ref="FL148" ca="1">IF(ROW(FL148)&gt;=COLUMN(FL148)-58,IF(ROW(FL148)-ROW(INDIRECT(_xlfn.CONCAT("BG$",COLUMN(FL148)-59)))&lt;=INDIRECT(_xlfn.CONCAT("BG$",COLUMN(FL148)-59)),SUM(INDIRECT(_xlfn.CONCAT("BH$",COLUMN(FL148)-59)):INDIRECT(ADDRESS(COLUMN(FL148)-59,COLUMN(FL148)-1))),0),0)</f>
        <v>0</v>
      </c>
      <c r="FM148" cm="1">
        <f t="array" aca="1" ref="FM148" ca="1">IF(ROW(FM148)&gt;=COLUMN(FM148)-58,IF(ROW(FM148)-ROW(INDIRECT(_xlfn.CONCAT("BG$",COLUMN(FM148)-59)))&lt;=INDIRECT(_xlfn.CONCAT("BG$",COLUMN(FM148)-59)),SUM(INDIRECT(_xlfn.CONCAT("BH$",COLUMN(FM148)-59)):INDIRECT(ADDRESS(COLUMN(FM148)-59,COLUMN(FM148)-1))),0),0)</f>
        <v>0</v>
      </c>
      <c r="FN148" cm="1">
        <f t="array" aca="1" ref="FN148" ca="1">IF(ROW(FN148)&gt;=COLUMN(FN148)-58,IF(ROW(FN148)-ROW(INDIRECT(_xlfn.CONCAT("BG$",COLUMN(FN148)-59)))&lt;=INDIRECT(_xlfn.CONCAT("BG$",COLUMN(FN148)-59)),SUM(INDIRECT(_xlfn.CONCAT("BH$",COLUMN(FN148)-59)):INDIRECT(ADDRESS(COLUMN(FN148)-59,COLUMN(FN148)-1))),0),0)</f>
        <v>0</v>
      </c>
      <c r="FO148" cm="1">
        <f t="array" aca="1" ref="FO148" ca="1">IF(ROW(FO148)&gt;=COLUMN(FO148)-58,IF(ROW(FO148)-ROW(INDIRECT(_xlfn.CONCAT("BG$",COLUMN(FO148)-59)))&lt;=INDIRECT(_xlfn.CONCAT("BG$",COLUMN(FO148)-59)),SUM(INDIRECT(_xlfn.CONCAT("BH$",COLUMN(FO148)-59)):INDIRECT(ADDRESS(COLUMN(FO148)-59,COLUMN(FO148)-1))),0),0)</f>
        <v>0</v>
      </c>
      <c r="FP148" cm="1">
        <f t="array" aca="1" ref="FP148" ca="1">IF(ROW(FP148)&gt;=COLUMN(FP148)-58,IF(ROW(FP148)-ROW(INDIRECT(_xlfn.CONCAT("BG$",COLUMN(FP148)-59)))&lt;=INDIRECT(_xlfn.CONCAT("BG$",COLUMN(FP148)-59)),SUM(INDIRECT(_xlfn.CONCAT("BH$",COLUMN(FP148)-59)):INDIRECT(ADDRESS(COLUMN(FP148)-59,COLUMN(FP148)-1))),0),0)</f>
        <v>0</v>
      </c>
      <c r="FQ148" cm="1">
        <f t="array" aca="1" ref="FQ148" ca="1">IF(ROW(FQ148)&gt;=COLUMN(FQ148)-58,IF(ROW(FQ148)-ROW(INDIRECT(_xlfn.CONCAT("BG$",COLUMN(FQ148)-59)))&lt;=INDIRECT(_xlfn.CONCAT("BG$",COLUMN(FQ148)-59)),SUM(INDIRECT(_xlfn.CONCAT("BH$",COLUMN(FQ148)-59)):INDIRECT(ADDRESS(COLUMN(FQ148)-59,COLUMN(FQ148)-1))),0),0)</f>
        <v>0</v>
      </c>
      <c r="FR148" cm="1">
        <f t="array" aca="1" ref="FR148" ca="1">IF(ROW(FR148)&gt;=COLUMN(FR148)-58,IF(ROW(FR148)-ROW(INDIRECT(_xlfn.CONCAT("BG$",COLUMN(FR148)-59)))&lt;=INDIRECT(_xlfn.CONCAT("BG$",COLUMN(FR148)-59)),SUM(INDIRECT(_xlfn.CONCAT("BH$",COLUMN(FR148)-59)):INDIRECT(ADDRESS(COLUMN(FR148)-59,COLUMN(FR148)-1))),0),0)</f>
        <v>0</v>
      </c>
      <c r="FS148" cm="1">
        <f t="array" aca="1" ref="FS148" ca="1">IF(ROW(FS148)&gt;=COLUMN(FS148)-58,IF(ROW(FS148)-ROW(INDIRECT(_xlfn.CONCAT("BG$",COLUMN(FS148)-59)))&lt;=INDIRECT(_xlfn.CONCAT("BG$",COLUMN(FS148)-59)),SUM(INDIRECT(_xlfn.CONCAT("BH$",COLUMN(FS148)-59)):INDIRECT(ADDRESS(COLUMN(FS148)-59,COLUMN(FS148)-1))),0),0)</f>
        <v>0</v>
      </c>
      <c r="FT148" cm="1">
        <f t="array" aca="1" ref="FT148" ca="1">IF(ROW(FT148)&gt;=COLUMN(FT148)-58,IF(ROW(FT148)-ROW(INDIRECT(_xlfn.CONCAT("BG$",COLUMN(FT148)-59)))&lt;=INDIRECT(_xlfn.CONCAT("BG$",COLUMN(FT148)-59)),SUM(INDIRECT(_xlfn.CONCAT("BH$",COLUMN(FT148)-59)):INDIRECT(ADDRESS(COLUMN(FT148)-59,COLUMN(FT148)-1))),0),0)</f>
        <v>0</v>
      </c>
      <c r="FU148" cm="1">
        <f t="array" aca="1" ref="FU148" ca="1">IF(ROW(FU148)&gt;=COLUMN(FU148)-58,IF(ROW(FU148)-ROW(INDIRECT(_xlfn.CONCAT("BG$",COLUMN(FU148)-59)))&lt;=INDIRECT(_xlfn.CONCAT("BG$",COLUMN(FU148)-59)),SUM(INDIRECT(_xlfn.CONCAT("BH$",COLUMN(FU148)-59)):INDIRECT(ADDRESS(COLUMN(FU148)-59,COLUMN(FU148)-1))),0),0)</f>
        <v>0</v>
      </c>
      <c r="FV148" cm="1">
        <f t="array" aca="1" ref="FV148" ca="1">IF(ROW(FV148)&gt;=COLUMN(FV148)-58,IF(ROW(FV148)-ROW(INDIRECT(_xlfn.CONCAT("BG$",COLUMN(FV148)-59)))&lt;=INDIRECT(_xlfn.CONCAT("BG$",COLUMN(FV148)-59)),SUM(INDIRECT(_xlfn.CONCAT("BH$",COLUMN(FV148)-59)):INDIRECT(ADDRESS(COLUMN(FV148)-59,COLUMN(FV148)-1))),0),0)</f>
        <v>0</v>
      </c>
      <c r="FW148" cm="1">
        <f t="array" aca="1" ref="FW148" ca="1">IF(ROW(FW148)&gt;=COLUMN(FW148)-58,IF(ROW(FW148)-ROW(INDIRECT(_xlfn.CONCAT("BG$",COLUMN(FW148)-59)))&lt;=INDIRECT(_xlfn.CONCAT("BG$",COLUMN(FW148)-59)),SUM(INDIRECT(_xlfn.CONCAT("BH$",COLUMN(FW148)-59)):INDIRECT(ADDRESS(COLUMN(FW148)-59,COLUMN(FW148)-1))),0),0)</f>
        <v>0</v>
      </c>
      <c r="FX148" cm="1">
        <f t="array" aca="1" ref="FX148" ca="1">IF(ROW(FX148)&gt;=COLUMN(FX148)-58,IF(ROW(FX148)-ROW(INDIRECT(_xlfn.CONCAT("BG$",COLUMN(FX148)-59)))&lt;=INDIRECT(_xlfn.CONCAT("BG$",COLUMN(FX148)-59)),SUM(INDIRECT(_xlfn.CONCAT("BH$",COLUMN(FX148)-59)):INDIRECT(ADDRESS(COLUMN(FX148)-59,COLUMN(FX148)-1))),0),0)</f>
        <v>0</v>
      </c>
      <c r="FY148" cm="1">
        <f t="array" aca="1" ref="FY148" ca="1">IF(ROW(FY148)&gt;=COLUMN(FY148)-58,IF(ROW(FY148)-ROW(INDIRECT(_xlfn.CONCAT("BG$",COLUMN(FY148)-59)))&lt;=INDIRECT(_xlfn.CONCAT("BG$",COLUMN(FY148)-59)),SUM(INDIRECT(_xlfn.CONCAT("BH$",COLUMN(FY148)-59)):INDIRECT(ADDRESS(COLUMN(FY148)-59,COLUMN(FY148)-1))),0),0)</f>
        <v>0</v>
      </c>
      <c r="FZ148" cm="1">
        <f t="array" aca="1" ref="FZ148" ca="1">IF(ROW(FZ148)&gt;=COLUMN(FZ148)-58,IF(ROW(FZ148)-ROW(INDIRECT(_xlfn.CONCAT("BG$",COLUMN(FZ148)-59)))&lt;=INDIRECT(_xlfn.CONCAT("BG$",COLUMN(FZ148)-59)),SUM(INDIRECT(_xlfn.CONCAT("BH$",COLUMN(FZ148)-59)):INDIRECT(ADDRESS(COLUMN(FZ148)-59,COLUMN(FZ148)-1))),0),0)</f>
        <v>0</v>
      </c>
      <c r="GA148" cm="1">
        <f t="array" aca="1" ref="GA148" ca="1">IF(ROW(GA148)&gt;=COLUMN(GA148)-58,IF(ROW(GA148)-ROW(INDIRECT(_xlfn.CONCAT("BG$",COLUMN(GA148)-59)))&lt;=INDIRECT(_xlfn.CONCAT("BG$",COLUMN(GA148)-59)),SUM(INDIRECT(_xlfn.CONCAT("BH$",COLUMN(GA148)-59)):INDIRECT(ADDRESS(COLUMN(GA148)-59,COLUMN(GA148)-1))),0),0)</f>
        <v>0</v>
      </c>
      <c r="GB148" cm="1">
        <f t="array" aca="1" ref="GB148" ca="1">IF(ROW(GB148)&gt;=COLUMN(GB148)-58,IF(ROW(GB148)-ROW(INDIRECT(_xlfn.CONCAT("BG$",COLUMN(GB148)-59)))&lt;=INDIRECT(_xlfn.CONCAT("BG$",COLUMN(GB148)-59)),SUM(INDIRECT(_xlfn.CONCAT("BH$",COLUMN(GB148)-59)):INDIRECT(ADDRESS(COLUMN(GB148)-59,COLUMN(GB148)-1))),0),0)</f>
        <v>0</v>
      </c>
      <c r="GC148" cm="1">
        <f t="array" aca="1" ref="GC148" ca="1">IF(ROW(GC148)&gt;=COLUMN(GC148)-58,IF(ROW(GC148)-ROW(INDIRECT(_xlfn.CONCAT("BG$",COLUMN(GC148)-59)))&lt;=INDIRECT(_xlfn.CONCAT("BG$",COLUMN(GC148)-59)),SUM(INDIRECT(_xlfn.CONCAT("BH$",COLUMN(GC148)-59)):INDIRECT(ADDRESS(COLUMN(GC148)-59,COLUMN(GC148)-1))),0),0)</f>
        <v>0</v>
      </c>
      <c r="GD148" cm="1">
        <f t="array" aca="1" ref="GD148" ca="1">IF(ROW(GD148)&gt;=COLUMN(GD148)-58,IF(ROW(GD148)-ROW(INDIRECT(_xlfn.CONCAT("BG$",COLUMN(GD148)-59)))&lt;=INDIRECT(_xlfn.CONCAT("BG$",COLUMN(GD148)-59)),SUM(INDIRECT(_xlfn.CONCAT("BH$",COLUMN(GD148)-59)):INDIRECT(ADDRESS(COLUMN(GD148)-59,COLUMN(GD148)-1))),0),0)</f>
        <v>0</v>
      </c>
      <c r="GE148" cm="1">
        <f t="array" aca="1" ref="GE148" ca="1">IF(ROW(GE148)&gt;=COLUMN(GE148)-58,IF(ROW(GE148)-ROW(INDIRECT(_xlfn.CONCAT("BG$",COLUMN(GE148)-59)))&lt;=INDIRECT(_xlfn.CONCAT("BG$",COLUMN(GE148)-59)),SUM(INDIRECT(_xlfn.CONCAT("BH$",COLUMN(GE148)-59)):INDIRECT(ADDRESS(COLUMN(GE148)-59,COLUMN(GE148)-1))),0),0)</f>
        <v>0</v>
      </c>
      <c r="GF148" cm="1">
        <f t="array" aca="1" ref="GF148" ca="1">IF(ROW(GF148)&gt;=COLUMN(GF148)-58,IF(ROW(GF148)-ROW(INDIRECT(_xlfn.CONCAT("BG$",COLUMN(GF148)-59)))&lt;=INDIRECT(_xlfn.CONCAT("BG$",COLUMN(GF148)-59)),SUM(INDIRECT(_xlfn.CONCAT("BH$",COLUMN(GF148)-59)):INDIRECT(ADDRESS(COLUMN(GF148)-59,COLUMN(GF148)-1))),0),0)</f>
        <v>0</v>
      </c>
      <c r="GG148" cm="1">
        <f t="array" aca="1" ref="GG148" ca="1">IF(ROW(GG148)&gt;=COLUMN(GG148)-58,IF(ROW(GG148)-ROW(INDIRECT(_xlfn.CONCAT("BG$",COLUMN(GG148)-59)))&lt;=INDIRECT(_xlfn.CONCAT("BG$",COLUMN(GG148)-59)),SUM(INDIRECT(_xlfn.CONCAT("BH$",COLUMN(GG148)-59)):INDIRECT(ADDRESS(COLUMN(GG148)-59,COLUMN(GG148)-1))),0),0)</f>
        <v>0</v>
      </c>
      <c r="GH148" cm="1">
        <f t="array" aca="1" ref="GH148" ca="1">IF(ROW(GH148)&gt;=COLUMN(GH148)-58,IF(ROW(GH148)-ROW(INDIRECT(_xlfn.CONCAT("BG$",COLUMN(GH148)-59)))&lt;=INDIRECT(_xlfn.CONCAT("BG$",COLUMN(GH148)-59)),SUM(INDIRECT(_xlfn.CONCAT("BH$",COLUMN(GH148)-59)):INDIRECT(ADDRESS(COLUMN(GH148)-59,COLUMN(GH148)-1))),0),0)</f>
        <v>0</v>
      </c>
      <c r="GI148" cm="1">
        <f t="array" aca="1" ref="GI148" ca="1">IF(ROW(GI148)&gt;=COLUMN(GI148)-58,IF(ROW(GI148)-ROW(INDIRECT(_xlfn.CONCAT("BG$",COLUMN(GI148)-59)))&lt;=INDIRECT(_xlfn.CONCAT("BG$",COLUMN(GI148)-59)),SUM(INDIRECT(_xlfn.CONCAT("BH$",COLUMN(GI148)-59)):INDIRECT(ADDRESS(COLUMN(GI148)-59,COLUMN(GI148)-1))),0),0)</f>
        <v>0</v>
      </c>
      <c r="GJ148" cm="1">
        <f t="array" aca="1" ref="GJ148" ca="1">IF(ROW(GJ148)&gt;=COLUMN(GJ148)-58,IF(ROW(GJ148)-ROW(INDIRECT(_xlfn.CONCAT("BG$",COLUMN(GJ148)-59)))&lt;=INDIRECT(_xlfn.CONCAT("BG$",COLUMN(GJ148)-59)),SUM(INDIRECT(_xlfn.CONCAT("BH$",COLUMN(GJ148)-59)):INDIRECT(ADDRESS(COLUMN(GJ148)-59,COLUMN(GJ148)-1))),0),0)</f>
        <v>0</v>
      </c>
      <c r="GK148" cm="1">
        <f t="array" aca="1" ref="GK148" ca="1">IF(ROW(GK148)&gt;=COLUMN(GK148)-58,IF(ROW(GK148)-ROW(INDIRECT(_xlfn.CONCAT("BG$",COLUMN(GK148)-59)))&lt;=INDIRECT(_xlfn.CONCAT("BG$",COLUMN(GK148)-59)),SUM(INDIRECT(_xlfn.CONCAT("BH$",COLUMN(GK148)-59)):INDIRECT(ADDRESS(COLUMN(GK148)-59,COLUMN(GK148)-1))),0),0)</f>
        <v>0</v>
      </c>
      <c r="GL148" cm="1">
        <f t="array" aca="1" ref="GL148" ca="1">IF(ROW(GL148)&gt;=COLUMN(GL148)-58,IF(ROW(GL148)-ROW(INDIRECT(_xlfn.CONCAT("BG$",COLUMN(GL148)-59)))&lt;=INDIRECT(_xlfn.CONCAT("BG$",COLUMN(GL148)-59)),SUM(INDIRECT(_xlfn.CONCAT("BH$",COLUMN(GL148)-59)):INDIRECT(ADDRESS(COLUMN(GL148)-59,COLUMN(GL148)-1))),0),0)</f>
        <v>0</v>
      </c>
      <c r="GM148" cm="1">
        <f t="array" aca="1" ref="GM148" ca="1">IF(ROW(GM148)&gt;=COLUMN(GM148)-58,IF(ROW(GM148)-ROW(INDIRECT(_xlfn.CONCAT("BG$",COLUMN(GM148)-59)))&lt;=INDIRECT(_xlfn.CONCAT("BG$",COLUMN(GM148)-59)),SUM(INDIRECT(_xlfn.CONCAT("BH$",COLUMN(GM148)-59)):INDIRECT(ADDRESS(COLUMN(GM148)-59,COLUMN(GM148)-1))),0),0)</f>
        <v>0</v>
      </c>
      <c r="GN148" cm="1">
        <f t="array" aca="1" ref="GN148" ca="1">IF(ROW(GN148)&gt;=COLUMN(GN148)-58,IF(ROW(GN148)-ROW(INDIRECT(_xlfn.CONCAT("BG$",COLUMN(GN148)-59)))&lt;=INDIRECT(_xlfn.CONCAT("BG$",COLUMN(GN148)-59)),SUM(INDIRECT(_xlfn.CONCAT("BH$",COLUMN(GN148)-59)):INDIRECT(ADDRESS(COLUMN(GN148)-59,COLUMN(GN148)-1))),0),0)</f>
        <v>0</v>
      </c>
      <c r="GO148" cm="1">
        <f t="array" aca="1" ref="GO148" ca="1">IF(ROW(GO148)&gt;=COLUMN(GO148)-58,IF(ROW(GO148)-ROW(INDIRECT(_xlfn.CONCAT("BG$",COLUMN(GO148)-59)))&lt;=INDIRECT(_xlfn.CONCAT("BG$",COLUMN(GO148)-59)),SUM(INDIRECT(_xlfn.CONCAT("BH$",COLUMN(GO148)-59)):INDIRECT(ADDRESS(COLUMN(GO148)-59,COLUMN(GO148)-1))),0),0)</f>
        <v>0</v>
      </c>
      <c r="GP148" cm="1">
        <f t="array" aca="1" ref="GP148" ca="1">IF(ROW(GP148)&gt;=COLUMN(GP148)-58,IF(ROW(GP148)-ROW(INDIRECT(_xlfn.CONCAT("BG$",COLUMN(GP148)-59)))&lt;=INDIRECT(_xlfn.CONCAT("BG$",COLUMN(GP148)-59)),SUM(INDIRECT(_xlfn.CONCAT("BH$",COLUMN(GP148)-59)):INDIRECT(ADDRESS(COLUMN(GP148)-59,COLUMN(GP148)-1))),0),0)</f>
        <v>0</v>
      </c>
      <c r="GQ148" cm="1">
        <f t="array" aca="1" ref="GQ148" ca="1">IF(ROW(GQ148)&gt;=COLUMN(GQ148)-58,IF(ROW(GQ148)-ROW(INDIRECT(_xlfn.CONCAT("BG$",COLUMN(GQ148)-59)))&lt;=INDIRECT(_xlfn.CONCAT("BG$",COLUMN(GQ148)-59)),SUM(INDIRECT(_xlfn.CONCAT("BH$",COLUMN(GQ148)-59)):INDIRECT(ADDRESS(COLUMN(GQ148)-59,COLUMN(GQ148)-1))),0),0)</f>
        <v>0</v>
      </c>
      <c r="GR148" cm="1">
        <f t="array" aca="1" ref="GR148" ca="1">IF(ROW(GR148)&gt;=COLUMN(GR148)-58,IF(ROW(GR148)-ROW(INDIRECT(_xlfn.CONCAT("BG$",COLUMN(GR148)-59)))&lt;=INDIRECT(_xlfn.CONCAT("BG$",COLUMN(GR148)-59)),SUM(INDIRECT(_xlfn.CONCAT("BH$",COLUMN(GR148)-59)):INDIRECT(ADDRESS(COLUMN(GR148)-59,COLUMN(GR148)-1))),0),0)</f>
        <v>0</v>
      </c>
      <c r="GS148" cm="1">
        <f t="array" aca="1" ref="GS148" ca="1">IF(ROW(GS148)&gt;=COLUMN(GS148)-58,IF(ROW(GS148)-ROW(INDIRECT(_xlfn.CONCAT("BG$",COLUMN(GS148)-59)))&lt;=INDIRECT(_xlfn.CONCAT("BG$",COLUMN(GS148)-59)),SUM(INDIRECT(_xlfn.CONCAT("BH$",COLUMN(GS148)-59)):INDIRECT(ADDRESS(COLUMN(GS148)-59,COLUMN(GS148)-1))),0),0)</f>
        <v>0</v>
      </c>
      <c r="GT148" cm="1">
        <f t="array" aca="1" ref="GT148" ca="1">IF(ROW(GT148)&gt;=COLUMN(GT148)-58,IF(ROW(GT148)-ROW(INDIRECT(_xlfn.CONCAT("BG$",COLUMN(GT148)-59)))&lt;=INDIRECT(_xlfn.CONCAT("BG$",COLUMN(GT148)-59)),SUM(INDIRECT(_xlfn.CONCAT("BH$",COLUMN(GT148)-59)):INDIRECT(ADDRESS(COLUMN(GT148)-59,COLUMN(GT148)-1))),0),0)</f>
        <v>0</v>
      </c>
      <c r="GU148" cm="1">
        <f t="array" aca="1" ref="GU148" ca="1">IF(ROW(GU148)&gt;=COLUMN(GU148)-58,IF(ROW(GU148)-ROW(INDIRECT(_xlfn.CONCAT("BG$",COLUMN(GU148)-59)))&lt;=INDIRECT(_xlfn.CONCAT("BG$",COLUMN(GU148)-59)),SUM(INDIRECT(_xlfn.CONCAT("BH$",COLUMN(GU148)-59)):INDIRECT(ADDRESS(COLUMN(GU148)-59,COLUMN(GU148)-1))),0),0)</f>
        <v>0</v>
      </c>
      <c r="GV148" cm="1">
        <f t="array" aca="1" ref="GV148" ca="1">IF(ROW(GV148)&gt;=COLUMN(GV148)-58,IF(ROW(GV148)-ROW(INDIRECT(_xlfn.CONCAT("BG$",COLUMN(GV148)-59)))&lt;=INDIRECT(_xlfn.CONCAT("BG$",COLUMN(GV148)-59)),SUM(INDIRECT(_xlfn.CONCAT("BH$",COLUMN(GV148)-59)):INDIRECT(ADDRESS(COLUMN(GV148)-59,COLUMN(GV148)-1))),0),0)</f>
        <v>0</v>
      </c>
      <c r="GW148" cm="1">
        <f t="array" aca="1" ref="GW148" ca="1">IF(ROW(GW148)&gt;=COLUMN(GW148)-58,IF(ROW(GW148)-ROW(INDIRECT(_xlfn.CONCAT("BG$",COLUMN(GW148)-59)))&lt;=INDIRECT(_xlfn.CONCAT("BG$",COLUMN(GW148)-59)),SUM(INDIRECT(_xlfn.CONCAT("BH$",COLUMN(GW148)-59)):INDIRECT(ADDRESS(COLUMN(GW148)-59,COLUMN(GW148)-1))),0),0)</f>
        <v>0</v>
      </c>
      <c r="GX148" cm="1">
        <f t="array" aca="1" ref="GX148" ca="1">IF(ROW(GX148)&gt;=COLUMN(GX148)-58,IF(ROW(GX148)-ROW(INDIRECT(_xlfn.CONCAT("BG$",COLUMN(GX148)-59)))&lt;=INDIRECT(_xlfn.CONCAT("BG$",COLUMN(GX148)-59)),SUM(INDIRECT(_xlfn.CONCAT("BH$",COLUMN(GX148)-59)):INDIRECT(ADDRESS(COLUMN(GX148)-59,COLUMN(GX148)-1))),0),0)</f>
        <v>0</v>
      </c>
      <c r="GY148" cm="1">
        <f t="array" aca="1" ref="GY148" ca="1">IF(ROW(GY148)&gt;=COLUMN(GY148)-58,IF(ROW(GY148)-ROW(INDIRECT(_xlfn.CONCAT("BG$",COLUMN(GY148)-59)))&lt;=INDIRECT(_xlfn.CONCAT("BG$",COLUMN(GY148)-59)),SUM(INDIRECT(_xlfn.CONCAT("BH$",COLUMN(GY148)-59)):INDIRECT(ADDRESS(COLUMN(GY148)-59,COLUMN(GY148)-1))),0),0)</f>
        <v>0</v>
      </c>
      <c r="GZ148" cm="1">
        <f t="array" aca="1" ref="GZ148" ca="1">IF(ROW(GZ148)&gt;=COLUMN(GZ148)-58,IF(ROW(GZ148)-ROW(INDIRECT(_xlfn.CONCAT("BG$",COLUMN(GZ148)-59)))&lt;=INDIRECT(_xlfn.CONCAT("BG$",COLUMN(GZ148)-59)),SUM(INDIRECT(_xlfn.CONCAT("BH$",COLUMN(GZ148)-59)):INDIRECT(ADDRESS(COLUMN(GZ148)-59,COLUMN(GZ148)-1))),0),0)</f>
        <v>0</v>
      </c>
      <c r="HA148" cm="1">
        <f t="array" aca="1" ref="HA148" ca="1">IF(ROW(HA148)&gt;=COLUMN(HA148)-58,IF(ROW(HA148)-ROW(INDIRECT(_xlfn.CONCAT("BG$",COLUMN(HA148)-59)))&lt;=INDIRECT(_xlfn.CONCAT("BG$",COLUMN(HA148)-59)),SUM(INDIRECT(_xlfn.CONCAT("BH$",COLUMN(HA148)-59)):INDIRECT(ADDRESS(COLUMN(HA148)-59,COLUMN(HA148)-1))),0),0)</f>
        <v>0</v>
      </c>
      <c r="HB148" cm="1">
        <f t="array" aca="1" ref="HB148" ca="1">IF(ROW(HB148)&gt;=COLUMN(HB148)-58,IF(ROW(HB148)-ROW(INDIRECT(_xlfn.CONCAT("BG$",COLUMN(HB148)-59)))&lt;=INDIRECT(_xlfn.CONCAT("BG$",COLUMN(HB148)-59)),SUM(INDIRECT(_xlfn.CONCAT("BH$",COLUMN(HB148)-59)):INDIRECT(ADDRESS(COLUMN(HB148)-59,COLUMN(HB148)-1))),0),0)</f>
        <v>0</v>
      </c>
      <c r="HC148" cm="1">
        <f t="array" aca="1" ref="HC148" ca="1">IF(ROW(HC148)&gt;=COLUMN(HC148)-58,IF(ROW(HC148)-ROW(INDIRECT(_xlfn.CONCAT("BG$",COLUMN(HC148)-59)))&lt;=INDIRECT(_xlfn.CONCAT("BG$",COLUMN(HC148)-59)),SUM(INDIRECT(_xlfn.CONCAT("BH$",COLUMN(HC148)-59)):INDIRECT(ADDRESS(COLUMN(HC148)-59,COLUMN(HC148)-1))),0),0)</f>
        <v>0</v>
      </c>
      <c r="HD148" cm="1">
        <f t="array" aca="1" ref="HD148" ca="1">IF(ROW(HD148)&gt;=COLUMN(HD148)-58,IF(ROW(HD148)-ROW(INDIRECT(_xlfn.CONCAT("BG$",COLUMN(HD148)-59)))&lt;=INDIRECT(_xlfn.CONCAT("BG$",COLUMN(HD148)-59)),SUM(INDIRECT(_xlfn.CONCAT("BH$",COLUMN(HD148)-59)):INDIRECT(ADDRESS(COLUMN(HD148)-59,COLUMN(HD148)-1))),0),0)</f>
        <v>0</v>
      </c>
      <c r="HE148" cm="1">
        <f t="array" aca="1" ref="HE148" ca="1">IF(ROW(HE148)&gt;=COLUMN(HE148)-58,IF(ROW(HE148)-ROW(INDIRECT(_xlfn.CONCAT("BG$",COLUMN(HE148)-59)))&lt;=INDIRECT(_xlfn.CONCAT("BG$",COLUMN(HE148)-59)),SUM(INDIRECT(_xlfn.CONCAT("BH$",COLUMN(HE148)-59)):INDIRECT(ADDRESS(COLUMN(HE148)-59,COLUMN(HE148)-1))),0),0)</f>
        <v>0</v>
      </c>
      <c r="HF148" cm="1">
        <f t="array" aca="1" ref="HF148" ca="1">IF(ROW(HF148)&gt;=COLUMN(HF148)-58,IF(ROW(HF148)-ROW(INDIRECT(_xlfn.CONCAT("BG$",COLUMN(HF148)-59)))&lt;=INDIRECT(_xlfn.CONCAT("BG$",COLUMN(HF148)-59)),SUM(INDIRECT(_xlfn.CONCAT("BH$",COLUMN(HF148)-59)):INDIRECT(ADDRESS(COLUMN(HF148)-59,COLUMN(HF148)-1))),0),0)</f>
        <v>0</v>
      </c>
      <c r="HG148" cm="1">
        <f t="array" aca="1" ref="HG148" ca="1">IF(ROW(HG148)&gt;=COLUMN(HG148)-58,IF(ROW(HG148)-ROW(INDIRECT(_xlfn.CONCAT("BG$",COLUMN(HG148)-59)))&lt;=INDIRECT(_xlfn.CONCAT("BG$",COLUMN(HG148)-59)),SUM(INDIRECT(_xlfn.CONCAT("BH$",COLUMN(HG148)-59)):INDIRECT(ADDRESS(COLUMN(HG148)-59,COLUMN(HG148)-1))),0),0)</f>
        <v>0</v>
      </c>
      <c r="HH148" cm="1">
        <f t="array" aca="1" ref="HH148" ca="1">IF(ROW(HH148)&gt;=COLUMN(HH148)-58,IF(ROW(HH148)-ROW(INDIRECT(_xlfn.CONCAT("BG$",COLUMN(HH148)-59)))&lt;=INDIRECT(_xlfn.CONCAT("BG$",COLUMN(HH148)-59)),SUM(INDIRECT(_xlfn.CONCAT("BH$",COLUMN(HH148)-59)):INDIRECT(ADDRESS(COLUMN(HH148)-59,COLUMN(HH148)-1))),0),0)</f>
        <v>0</v>
      </c>
      <c r="HI148" cm="1">
        <f t="array" aca="1" ref="HI148" ca="1">IF(ROW(HI148)&gt;=COLUMN(HI148)-58,IF(ROW(HI148)-ROW(INDIRECT(_xlfn.CONCAT("BG$",COLUMN(HI148)-59)))&lt;=INDIRECT(_xlfn.CONCAT("BG$",COLUMN(HI148)-59)),SUM(INDIRECT(_xlfn.CONCAT("BH$",COLUMN(HI148)-59)):INDIRECT(ADDRESS(COLUMN(HI148)-59,COLUMN(HI148)-1))),0),0)</f>
        <v>0</v>
      </c>
      <c r="HJ148" cm="1">
        <f t="array" aca="1" ref="HJ148" ca="1">IF(ROW(HJ148)&gt;=COLUMN(HJ148)-58,IF(ROW(HJ148)-ROW(INDIRECT(_xlfn.CONCAT("BG$",COLUMN(HJ148)-59)))&lt;=INDIRECT(_xlfn.CONCAT("BG$",COLUMN(HJ148)-59)),SUM(INDIRECT(_xlfn.CONCAT("BH$",COLUMN(HJ148)-59)):INDIRECT(ADDRESS(COLUMN(HJ148)-59,COLUMN(HJ148)-1))),0),0)</f>
        <v>0</v>
      </c>
      <c r="HK148" cm="1">
        <f t="array" aca="1" ref="HK148" ca="1">IF(ROW(HK148)&gt;=COLUMN(HK148)-58,IF(ROW(HK148)-ROW(INDIRECT(_xlfn.CONCAT("BG$",COLUMN(HK148)-59)))&lt;=INDIRECT(_xlfn.CONCAT("BG$",COLUMN(HK148)-59)),SUM(INDIRECT(_xlfn.CONCAT("BH$",COLUMN(HK148)-59)):INDIRECT(ADDRESS(COLUMN(HK148)-59,COLUMN(HK148)-1))),0),0)</f>
        <v>0</v>
      </c>
      <c r="HL148" cm="1">
        <f t="array" aca="1" ref="HL148" ca="1">IF(ROW(HL148)&gt;=COLUMN(HL148)-58,IF(ROW(HL148)-ROW(INDIRECT(_xlfn.CONCAT("BG$",COLUMN(HL148)-59)))&lt;=INDIRECT(_xlfn.CONCAT("BG$",COLUMN(HL148)-59)),SUM(INDIRECT(_xlfn.CONCAT("BH$",COLUMN(HL148)-59)):INDIRECT(ADDRESS(COLUMN(HL148)-59,COLUMN(HL148)-1))),0),0)</f>
        <v>0</v>
      </c>
      <c r="HM148" cm="1">
        <f t="array" aca="1" ref="HM148" ca="1">IF(ROW(HM148)&gt;=COLUMN(HM148)-58,IF(ROW(HM148)-ROW(INDIRECT(_xlfn.CONCAT("BG$",COLUMN(HM148)-59)))&lt;=INDIRECT(_xlfn.CONCAT("BG$",COLUMN(HM148)-59)),SUM(INDIRECT(_xlfn.CONCAT("BH$",COLUMN(HM148)-59)):INDIRECT(ADDRESS(COLUMN(HM148)-59,COLUMN(HM148)-1))),0),0)</f>
        <v>0</v>
      </c>
      <c r="HN148" cm="1">
        <f t="array" aca="1" ref="HN148" ca="1">IF(ROW(HN148)&gt;=COLUMN(HN148)-58,IF(ROW(HN148)-ROW(INDIRECT(_xlfn.CONCAT("BG$",COLUMN(HN148)-59)))&lt;=INDIRECT(_xlfn.CONCAT("BG$",COLUMN(HN148)-59)),SUM(INDIRECT(_xlfn.CONCAT("BH$",COLUMN(HN148)-59)):INDIRECT(ADDRESS(COLUMN(HN148)-59,COLUMN(HN148)-1))),0),0)</f>
        <v>0</v>
      </c>
      <c r="HO148" cm="1">
        <f t="array" aca="1" ref="HO148" ca="1">IF(ROW(HO148)&gt;=COLUMN(HO148)-58,IF(ROW(HO148)-ROW(INDIRECT(_xlfn.CONCAT("BG$",COLUMN(HO148)-59)))&lt;=INDIRECT(_xlfn.CONCAT("BG$",COLUMN(HO148)-59)),SUM(INDIRECT(_xlfn.CONCAT("BH$",COLUMN(HO148)-59)):INDIRECT(ADDRESS(COLUMN(HO148)-59,COLUMN(HO148)-1))),0),0)</f>
        <v>0</v>
      </c>
      <c r="HP148" cm="1">
        <f t="array" aca="1" ref="HP148" ca="1">IF(ROW(HP148)&gt;=COLUMN(HP148)-58,IF(ROW(HP148)-ROW(INDIRECT(_xlfn.CONCAT("BG$",COLUMN(HP148)-59)))&lt;=INDIRECT(_xlfn.CONCAT("BG$",COLUMN(HP148)-59)),SUM(INDIRECT(_xlfn.CONCAT("BH$",COLUMN(HP148)-59)):INDIRECT(ADDRESS(COLUMN(HP148)-59,COLUMN(HP148)-1))),0),0)</f>
        <v>0</v>
      </c>
      <c r="HQ148" cm="1">
        <f t="array" aca="1" ref="HQ148" ca="1">IF(ROW(HQ148)&gt;=COLUMN(HQ148)-58,IF(ROW(HQ148)-ROW(INDIRECT(_xlfn.CONCAT("BG$",COLUMN(HQ148)-59)))&lt;=INDIRECT(_xlfn.CONCAT("BG$",COLUMN(HQ148)-59)),SUM(INDIRECT(_xlfn.CONCAT("BH$",COLUMN(HQ148)-59)):INDIRECT(ADDRESS(COLUMN(HQ148)-59,COLUMN(HQ148)-1))),0),0)</f>
        <v>0</v>
      </c>
      <c r="HR148" cm="1">
        <f t="array" aca="1" ref="HR148" ca="1">IF(ROW(HR148)&gt;=COLUMN(HR148)-58,IF(ROW(HR148)-ROW(INDIRECT(_xlfn.CONCAT("BG$",COLUMN(HR148)-59)))&lt;=INDIRECT(_xlfn.CONCAT("BG$",COLUMN(HR148)-59)),SUM(INDIRECT(_xlfn.CONCAT("BH$",COLUMN(HR148)-59)):INDIRECT(ADDRESS(COLUMN(HR148)-59,COLUMN(HR148)-1))),0),0)</f>
        <v>0</v>
      </c>
      <c r="HS148" cm="1">
        <f t="array" aca="1" ref="HS148" ca="1">IF(ROW(HS148)&gt;=COLUMN(HS148)-58,IF(ROW(HS148)-ROW(INDIRECT(_xlfn.CONCAT("BG$",COLUMN(HS148)-59)))&lt;=INDIRECT(_xlfn.CONCAT("BG$",COLUMN(HS148)-59)),SUM(INDIRECT(_xlfn.CONCAT("BH$",COLUMN(HS148)-59)):INDIRECT(ADDRESS(COLUMN(HS148)-59,COLUMN(HS148)-1))),0),0)</f>
        <v>0</v>
      </c>
      <c r="HT148" cm="1">
        <f t="array" aca="1" ref="HT148" ca="1">IF(ROW(HT148)&gt;=COLUMN(HT148)-58,IF(ROW(HT148)-ROW(INDIRECT(_xlfn.CONCAT("BG$",COLUMN(HT148)-59)))&lt;=INDIRECT(_xlfn.CONCAT("BG$",COLUMN(HT148)-59)),SUM(INDIRECT(_xlfn.CONCAT("BH$",COLUMN(HT148)-59)):INDIRECT(ADDRESS(COLUMN(HT148)-59,COLUMN(HT148)-1))),0),0)</f>
        <v>0</v>
      </c>
      <c r="HU148" cm="1">
        <f t="array" aca="1" ref="HU148" ca="1">IF(ROW(HU148)&gt;=COLUMN(HU148)-58,IF(ROW(HU148)-ROW(INDIRECT(_xlfn.CONCAT("BG$",COLUMN(HU148)-59)))&lt;=INDIRECT(_xlfn.CONCAT("BG$",COLUMN(HU148)-59)),SUM(INDIRECT(_xlfn.CONCAT("BH$",COLUMN(HU148)-59)):INDIRECT(ADDRESS(COLUMN(HU148)-59,COLUMN(HU148)-1))),0),0)</f>
        <v>0</v>
      </c>
      <c r="HV148" cm="1">
        <f t="array" aca="1" ref="HV148" ca="1">IF(ROW(HV148)&gt;=COLUMN(HV148)-58,IF(ROW(HV148)-ROW(INDIRECT(_xlfn.CONCAT("BG$",COLUMN(HV148)-59)))&lt;=INDIRECT(_xlfn.CONCAT("BG$",COLUMN(HV148)-59)),SUM(INDIRECT(_xlfn.CONCAT("BH$",COLUMN(HV148)-59)):INDIRECT(ADDRESS(COLUMN(HV148)-59,COLUMN(HV148)-1))),0),0)</f>
        <v>0</v>
      </c>
      <c r="HW148" cm="1">
        <f t="array" aca="1" ref="HW148" ca="1">IF(ROW(HW148)&gt;=COLUMN(HW148)-58,IF(ROW(HW148)-ROW(INDIRECT(_xlfn.CONCAT("BG$",COLUMN(HW148)-59)))&lt;=INDIRECT(_xlfn.CONCAT("BG$",COLUMN(HW148)-59)),SUM(INDIRECT(_xlfn.CONCAT("BH$",COLUMN(HW148)-59)):INDIRECT(ADDRESS(COLUMN(HW148)-59,COLUMN(HW148)-1))),0),0)</f>
        <v>0</v>
      </c>
      <c r="HX148" cm="1">
        <f t="array" aca="1" ref="HX148" ca="1">IF(ROW(HX148)&gt;=COLUMN(HX148)-58,IF(ROW(HX148)-ROW(INDIRECT(_xlfn.CONCAT("BG$",COLUMN(HX148)-59)))&lt;=INDIRECT(_xlfn.CONCAT("BG$",COLUMN(HX148)-59)),SUM(INDIRECT(_xlfn.CONCAT("BH$",COLUMN(HX148)-59)):INDIRECT(ADDRESS(COLUMN(HX148)-59,COLUMN(HX148)-1))),0),0)</f>
        <v>0</v>
      </c>
      <c r="HY148" cm="1">
        <f t="array" aca="1" ref="HY148" ca="1">IF(ROW(HY148)&gt;=COLUMN(HY148)-58,IF(ROW(HY148)-ROW(INDIRECT(_xlfn.CONCAT("BG$",COLUMN(HY148)-59)))&lt;=INDIRECT(_xlfn.CONCAT("BG$",COLUMN(HY148)-59)),SUM(INDIRECT(_xlfn.CONCAT("BH$",COLUMN(HY148)-59)):INDIRECT(ADDRESS(COLUMN(HY148)-59,COLUMN(HY148)-1))),0),0)</f>
        <v>0</v>
      </c>
      <c r="HZ148" cm="1">
        <f t="array" aca="1" ref="HZ148" ca="1">IF(ROW(HZ148)&gt;=COLUMN(HZ148)-58,IF(ROW(HZ148)-ROW(INDIRECT(_xlfn.CONCAT("BG$",COLUMN(HZ148)-59)))&lt;=INDIRECT(_xlfn.CONCAT("BG$",COLUMN(HZ148)-59)),SUM(INDIRECT(_xlfn.CONCAT("BH$",COLUMN(HZ148)-59)):INDIRECT(ADDRESS(COLUMN(HZ148)-59,COLUMN(HZ148)-1))),0),0)</f>
        <v>0</v>
      </c>
      <c r="IA148" cm="1">
        <f t="array" aca="1" ref="IA148" ca="1">IF(ROW(IA148)&gt;=COLUMN(IA148)-58,IF(ROW(IA148)-ROW(INDIRECT(_xlfn.CONCAT("BG$",COLUMN(IA148)-59)))&lt;=INDIRECT(_xlfn.CONCAT("BG$",COLUMN(IA148)-59)),SUM(INDIRECT(_xlfn.CONCAT("BH$",COLUMN(IA148)-59)):INDIRECT(ADDRESS(COLUMN(IA148)-59,COLUMN(IA148)-1))),0),0)</f>
        <v>0</v>
      </c>
      <c r="IB148" cm="1">
        <f t="array" aca="1" ref="IB148" ca="1">IF(ROW(IB148)&gt;=COLUMN(IB148)-58,IF(ROW(IB148)-ROW(INDIRECT(_xlfn.CONCAT("BG$",COLUMN(IB148)-59)))&lt;=INDIRECT(_xlfn.CONCAT("BG$",COLUMN(IB148)-59)),SUM(INDIRECT(_xlfn.CONCAT("BH$",COLUMN(IB148)-59)):INDIRECT(ADDRESS(COLUMN(IB148)-59,COLUMN(IB148)-1))),0),0)</f>
        <v>0</v>
      </c>
      <c r="IC148" cm="1">
        <f t="array" aca="1" ref="IC148" ca="1">IF(ROW(IC148)&gt;=COLUMN(IC148)-58,IF(ROW(IC148)-ROW(INDIRECT(_xlfn.CONCAT("BG$",COLUMN(IC148)-59)))&lt;=INDIRECT(_xlfn.CONCAT("BG$",COLUMN(IC148)-59)),SUM(INDIRECT(_xlfn.CONCAT("BH$",COLUMN(IC148)-59)):INDIRECT(ADDRESS(COLUMN(IC148)-59,COLUMN(IC148)-1))),0),0)</f>
        <v>0</v>
      </c>
      <c r="ID148" cm="1">
        <f t="array" aca="1" ref="ID148" ca="1">IF(ROW(ID148)&gt;=COLUMN(ID148)-58,IF(ROW(ID148)-ROW(INDIRECT(_xlfn.CONCAT("BG$",COLUMN(ID148)-59)))&lt;=INDIRECT(_xlfn.CONCAT("BG$",COLUMN(ID148)-59)),SUM(INDIRECT(_xlfn.CONCAT("BH$",COLUMN(ID148)-59)):INDIRECT(ADDRESS(COLUMN(ID148)-59,COLUMN(ID148)-1))),0),0)</f>
        <v>0</v>
      </c>
      <c r="IE148" cm="1">
        <f t="array" aca="1" ref="IE148" ca="1">IF(ROW(IE148)&gt;=COLUMN(IE148)-58,IF(ROW(IE148)-ROW(INDIRECT(_xlfn.CONCAT("BG$",COLUMN(IE148)-59)))&lt;=INDIRECT(_xlfn.CONCAT("BG$",COLUMN(IE148)-59)),SUM(INDIRECT(_xlfn.CONCAT("BH$",COLUMN(IE148)-59)):INDIRECT(ADDRESS(COLUMN(IE148)-59,COLUMN(IE148)-1))),0),0)</f>
        <v>0</v>
      </c>
      <c r="IF148" cm="1">
        <f t="array" aca="1" ref="IF148" ca="1">IF(ROW(IF148)&gt;=COLUMN(IF148)-58,IF(ROW(IF148)-ROW(INDIRECT(_xlfn.CONCAT("BG$",COLUMN(IF148)-59)))&lt;=INDIRECT(_xlfn.CONCAT("BG$",COLUMN(IF148)-59)),SUM(INDIRECT(_xlfn.CONCAT("BH$",COLUMN(IF148)-59)):INDIRECT(ADDRESS(COLUMN(IF148)-59,COLUMN(IF148)-1))),0),0)</f>
        <v>0</v>
      </c>
      <c r="IG148" cm="1">
        <f t="array" aca="1" ref="IG148" ca="1">IF(ROW(IG148)&gt;=COLUMN(IG148)-58,IF(ROW(IG148)-ROW(INDIRECT(_xlfn.CONCAT("BG$",COLUMN(IG148)-59)))&lt;=INDIRECT(_xlfn.CONCAT("BG$",COLUMN(IG148)-59)),SUM(INDIRECT(_xlfn.CONCAT("BH$",COLUMN(IG148)-59)):INDIRECT(ADDRESS(COLUMN(IG148)-59,COLUMN(IG148)-1))),0),0)</f>
        <v>0</v>
      </c>
      <c r="IH148" cm="1">
        <f t="array" aca="1" ref="IH148" ca="1">IF(ROW(IH148)&gt;=COLUMN(IH148)-58,IF(ROW(IH148)-ROW(INDIRECT(_xlfn.CONCAT("BG$",COLUMN(IH148)-59)))&lt;=INDIRECT(_xlfn.CONCAT("BG$",COLUMN(IH148)-59)),SUM(INDIRECT(_xlfn.CONCAT("BH$",COLUMN(IH148)-59)):INDIRECT(ADDRESS(COLUMN(IH148)-59,COLUMN(IH148)-1))),0),0)</f>
        <v>0</v>
      </c>
      <c r="II148" cm="1">
        <f t="array" aca="1" ref="II148" ca="1">IF(ROW(II148)&gt;=COLUMN(II148)-58,IF(ROW(II148)-ROW(INDIRECT(_xlfn.CONCAT("BG$",COLUMN(II148)-59)))&lt;=INDIRECT(_xlfn.CONCAT("BG$",COLUMN(II148)-59)),SUM(INDIRECT(_xlfn.CONCAT("BH$",COLUMN(II148)-59)):INDIRECT(ADDRESS(COLUMN(II148)-59,COLUMN(II148)-1))),0),0)</f>
        <v>0</v>
      </c>
      <c r="IJ148" cm="1">
        <f t="array" aca="1" ref="IJ148" ca="1">IF(ROW(IJ148)&gt;=COLUMN(IJ148)-58,IF(ROW(IJ148)-ROW(INDIRECT(_xlfn.CONCAT("BG$",COLUMN(IJ148)-59)))&lt;=INDIRECT(_xlfn.CONCAT("BG$",COLUMN(IJ148)-59)),SUM(INDIRECT(_xlfn.CONCAT("BH$",COLUMN(IJ148)-59)):INDIRECT(ADDRESS(COLUMN(IJ148)-59,COLUMN(IJ148)-1))),0),0)</f>
        <v>0</v>
      </c>
      <c r="IK148" cm="1">
        <f t="array" aca="1" ref="IK148" ca="1">IF(ROW(IK148)&gt;=COLUMN(IK148)-58,IF(ROW(IK148)-ROW(INDIRECT(_xlfn.CONCAT("BG$",COLUMN(IK148)-59)))&lt;=INDIRECT(_xlfn.CONCAT("BG$",COLUMN(IK148)-59)),SUM(INDIRECT(_xlfn.CONCAT("BH$",COLUMN(IK148)-59)):INDIRECT(ADDRESS(COLUMN(IK148)-59,COLUMN(IK148)-1))),0),0)</f>
        <v>0</v>
      </c>
      <c r="IL148" cm="1">
        <f t="array" aca="1" ref="IL148" ca="1">IF(ROW(IL148)&gt;=COLUMN(IL148)-58,IF(ROW(IL148)-ROW(INDIRECT(_xlfn.CONCAT("BG$",COLUMN(IL148)-59)))&lt;=INDIRECT(_xlfn.CONCAT("BG$",COLUMN(IL148)-59)),SUM(INDIRECT(_xlfn.CONCAT("BH$",COLUMN(IL148)-59)):INDIRECT(ADDRESS(COLUMN(IL148)-59,COLUMN(IL148)-1))),0),0)</f>
        <v>0</v>
      </c>
      <c r="IM148" cm="1">
        <f t="array" aca="1" ref="IM148" ca="1">IF(ROW(IM148)&gt;=COLUMN(IM148)-58,IF(ROW(IM148)-ROW(INDIRECT(_xlfn.CONCAT("BG$",COLUMN(IM148)-59)))&lt;=INDIRECT(_xlfn.CONCAT("BG$",COLUMN(IM148)-59)),SUM(INDIRECT(_xlfn.CONCAT("BH$",COLUMN(IM148)-59)):INDIRECT(ADDRESS(COLUMN(IM148)-59,COLUMN(IM148)-1))),0),0)</f>
        <v>0</v>
      </c>
      <c r="IN148" cm="1">
        <f t="array" aca="1" ref="IN148" ca="1">IF(ROW(IN148)&gt;=COLUMN(IN148)-58,IF(ROW(IN148)-ROW(INDIRECT(_xlfn.CONCAT("BG$",COLUMN(IN148)-59)))&lt;=INDIRECT(_xlfn.CONCAT("BG$",COLUMN(IN148)-59)),SUM(INDIRECT(_xlfn.CONCAT("BH$",COLUMN(IN148)-59)):INDIRECT(ADDRESS(COLUMN(IN148)-59,COLUMN(IN148)-1))),0),0)</f>
        <v>0</v>
      </c>
      <c r="IO148" cm="1">
        <f t="array" aca="1" ref="IO148" ca="1">IF(ROW(IO148)&gt;=COLUMN(IO148)-58,IF(ROW(IO148)-ROW(INDIRECT(_xlfn.CONCAT("BG$",COLUMN(IO148)-59)))&lt;=INDIRECT(_xlfn.CONCAT("BG$",COLUMN(IO148)-59)),SUM(INDIRECT(_xlfn.CONCAT("BH$",COLUMN(IO148)-59)):INDIRECT(ADDRESS(COLUMN(IO148)-59,COLUMN(IO148)-1))),0),0)</f>
        <v>0</v>
      </c>
      <c r="IP148" cm="1">
        <f t="array" aca="1" ref="IP148" ca="1">IF(ROW(IP148)&gt;=COLUMN(IP148)-58,IF(ROW(IP148)-ROW(INDIRECT(_xlfn.CONCAT("BG$",COLUMN(IP148)-59)))&lt;=INDIRECT(_xlfn.CONCAT("BG$",COLUMN(IP148)-59)),SUM(INDIRECT(_xlfn.CONCAT("BH$",COLUMN(IP148)-59)):INDIRECT(ADDRESS(COLUMN(IP148)-59,COLUMN(IP148)-1))),0),0)</f>
        <v>0</v>
      </c>
      <c r="IQ148" cm="1">
        <f t="array" aca="1" ref="IQ148" ca="1">IF(ROW(IQ148)&gt;=COLUMN(IQ148)-58,IF(ROW(IQ148)-ROW(INDIRECT(_xlfn.CONCAT("BG$",COLUMN(IQ148)-59)))&lt;=INDIRECT(_xlfn.CONCAT("BG$",COLUMN(IQ148)-59)),SUM(INDIRECT(_xlfn.CONCAT("BH$",COLUMN(IQ148)-59)):INDIRECT(ADDRESS(COLUMN(IQ148)-59,COLUMN(IQ148)-1))),0),0)</f>
        <v>0</v>
      </c>
      <c r="IR148" cm="1">
        <f t="array" aca="1" ref="IR148" ca="1">IF(ROW(IR148)&gt;=COLUMN(IR148)-58,IF(ROW(IR148)-ROW(INDIRECT(_xlfn.CONCAT("BG$",COLUMN(IR148)-59)))&lt;=INDIRECT(_xlfn.CONCAT("BG$",COLUMN(IR148)-59)),SUM(INDIRECT(_xlfn.CONCAT("BH$",COLUMN(IR148)-59)):INDIRECT(ADDRESS(COLUMN(IR148)-59,COLUMN(IR148)-1))),0),0)</f>
        <v>0</v>
      </c>
      <c r="IS148" cm="1">
        <f t="array" aca="1" ref="IS148" ca="1">IF(ROW(IS148)&gt;=COLUMN(IS148)-58,IF(ROW(IS148)-ROW(INDIRECT(_xlfn.CONCAT("BG$",COLUMN(IS148)-59)))&lt;=INDIRECT(_xlfn.CONCAT("BG$",COLUMN(IS148)-59)),SUM(INDIRECT(_xlfn.CONCAT("BH$",COLUMN(IS148)-59)):INDIRECT(ADDRESS(COLUMN(IS148)-59,COLUMN(IS148)-1))),0),0)</f>
        <v>0</v>
      </c>
      <c r="IT148" cm="1">
        <f t="array" aca="1" ref="IT148" ca="1">IF(ROW(IT148)&gt;=COLUMN(IT148)-58,IF(ROW(IT148)-ROW(INDIRECT(_xlfn.CONCAT("BG$",COLUMN(IT148)-59)))&lt;=INDIRECT(_xlfn.CONCAT("BG$",COLUMN(IT148)-59)),SUM(INDIRECT(_xlfn.CONCAT("BH$",COLUMN(IT148)-59)):INDIRECT(ADDRESS(COLUMN(IT148)-59,COLUMN(IT148)-1))),0),0)</f>
        <v>0</v>
      </c>
      <c r="IU148" cm="1">
        <f t="array" aca="1" ref="IU148" ca="1">IF(ROW(IU148)&gt;=COLUMN(IU148)-58,IF(ROW(IU148)-ROW(INDIRECT(_xlfn.CONCAT("BG$",COLUMN(IU148)-59)))&lt;=INDIRECT(_xlfn.CONCAT("BG$",COLUMN(IU148)-59)),SUM(INDIRECT(_xlfn.CONCAT("BH$",COLUMN(IU148)-59)):INDIRECT(ADDRESS(COLUMN(IU148)-59,COLUMN(IU148)-1))),0),0)</f>
        <v>0</v>
      </c>
      <c r="IV148" cm="1">
        <f t="array" aca="1" ref="IV148" ca="1">IF(ROW(IV148)&gt;=COLUMN(IV148)-58,IF(ROW(IV148)-ROW(INDIRECT(_xlfn.CONCAT("BG$",COLUMN(IV148)-59)))&lt;=INDIRECT(_xlfn.CONCAT("BG$",COLUMN(IV148)-59)),SUM(INDIRECT(_xlfn.CONCAT("BH$",COLUMN(IV148)-59)):INDIRECT(ADDRESS(COLUMN(IV148)-59,COLUMN(IV148)-1))),0),0)</f>
        <v>0</v>
      </c>
      <c r="IW148" cm="1">
        <f t="array" aca="1" ref="IW148" ca="1">IF(ROW(IW148)&gt;=COLUMN(IW148)-58,IF(ROW(IW148)-ROW(INDIRECT(_xlfn.CONCAT("BG$",COLUMN(IW148)-59)))&lt;=INDIRECT(_xlfn.CONCAT("BG$",COLUMN(IW148)-59)),SUM(INDIRECT(_xlfn.CONCAT("BH$",COLUMN(IW148)-59)):INDIRECT(ADDRESS(COLUMN(IW148)-59,COLUMN(IW148)-1))),0),0)</f>
        <v>0</v>
      </c>
      <c r="IX148" cm="1">
        <f t="array" aca="1" ref="IX148" ca="1">IF(ROW(IX148)&gt;=COLUMN(IX148)-58,IF(ROW(IX148)-ROW(INDIRECT(_xlfn.CONCAT("BG$",COLUMN(IX148)-59)))&lt;=INDIRECT(_xlfn.CONCAT("BG$",COLUMN(IX148)-59)),SUM(INDIRECT(_xlfn.CONCAT("BH$",COLUMN(IX148)-59)):INDIRECT(ADDRESS(COLUMN(IX148)-59,COLUMN(IX148)-1))),0),0)</f>
        <v>0</v>
      </c>
      <c r="IY148" cm="1">
        <f t="array" aca="1" ref="IY148" ca="1">IF(ROW(IY148)&gt;=COLUMN(IY148)-58,IF(ROW(IY148)-ROW(INDIRECT(_xlfn.CONCAT("BG$",COLUMN(IY148)-59)))&lt;=INDIRECT(_xlfn.CONCAT("BG$",COLUMN(IY148)-59)),SUM(INDIRECT(_xlfn.CONCAT("BH$",COLUMN(IY148)-59)):INDIRECT(ADDRESS(COLUMN(IY148)-59,COLUMN(IY148)-1))),0),0)</f>
        <v>0</v>
      </c>
      <c r="IZ148" cm="1">
        <f t="array" aca="1" ref="IZ148" ca="1">IF(ROW(IZ148)&gt;=COLUMN(IZ148)-58,IF(ROW(IZ148)-ROW(INDIRECT(_xlfn.CONCAT("BG$",COLUMN(IZ148)-59)))&lt;=INDIRECT(_xlfn.CONCAT("BG$",COLUMN(IZ148)-59)),SUM(INDIRECT(_xlfn.CONCAT("BH$",COLUMN(IZ148)-59)):INDIRECT(ADDRESS(COLUMN(IZ148)-59,COLUMN(IZ148)-1))),0),0)</f>
        <v>0</v>
      </c>
      <c r="JA148" cm="1">
        <f t="array" aca="1" ref="JA148" ca="1">IF(ROW(JA148)&gt;=COLUMN(JA148)-58,IF(ROW(JA148)-ROW(INDIRECT(_xlfn.CONCAT("BG$",COLUMN(JA148)-59)))&lt;=INDIRECT(_xlfn.CONCAT("BG$",COLUMN(JA148)-59)),SUM(INDIRECT(_xlfn.CONCAT("BH$",COLUMN(JA148)-59)):INDIRECT(ADDRESS(COLUMN(JA148)-59,COLUMN(JA148)-1))),0),0)</f>
        <v>0</v>
      </c>
      <c r="JB148" cm="1">
        <f t="array" aca="1" ref="JB148" ca="1">IF(ROW(JB148)&gt;=COLUMN(JB148)-58,IF(ROW(JB148)-ROW(INDIRECT(_xlfn.CONCAT("BG$",COLUMN(JB148)-59)))&lt;=INDIRECT(_xlfn.CONCAT("BG$",COLUMN(JB148)-59)),SUM(INDIRECT(_xlfn.CONCAT("BH$",COLUMN(JB148)-59)):INDIRECT(ADDRESS(COLUMN(JB148)-59,COLUMN(JB148)-1))),0),0)</f>
        <v>0</v>
      </c>
      <c r="JC148" cm="1">
        <f t="array" aca="1" ref="JC148" ca="1">IF(ROW(JC148)&gt;=COLUMN(JC148)-58,IF(ROW(JC148)-ROW(INDIRECT(_xlfn.CONCAT("BG$",COLUMN(JC148)-59)))&lt;=INDIRECT(_xlfn.CONCAT("BG$",COLUMN(JC148)-59)),SUM(INDIRECT(_xlfn.CONCAT("BH$",COLUMN(JC148)-59)):INDIRECT(ADDRESS(COLUMN(JC148)-59,COLUMN(JC148)-1))),0),0)</f>
        <v>0</v>
      </c>
      <c r="JD148" cm="1">
        <f t="array" aca="1" ref="JD148" ca="1">IF(ROW(JD148)&gt;=COLUMN(JD148)-58,IF(ROW(JD148)-ROW(INDIRECT(_xlfn.CONCAT("BG$",COLUMN(JD148)-59)))&lt;=INDIRECT(_xlfn.CONCAT("BG$",COLUMN(JD148)-59)),SUM(INDIRECT(_xlfn.CONCAT("BH$",COLUMN(JD148)-59)):INDIRECT(ADDRESS(COLUMN(JD148)-59,COLUMN(JD148)-1))),0),0)</f>
        <v>0</v>
      </c>
      <c r="JE148" cm="1">
        <f t="array" aca="1" ref="JE148" ca="1">IF(ROW(JE148)&gt;=COLUMN(JE148)-58,IF(ROW(JE148)-ROW(INDIRECT(_xlfn.CONCAT("BG$",COLUMN(JE148)-59)))&lt;=INDIRECT(_xlfn.CONCAT("BG$",COLUMN(JE148)-59)),SUM(INDIRECT(_xlfn.CONCAT("BH$",COLUMN(JE148)-59)):INDIRECT(ADDRESS(COLUMN(JE148)-59,COLUMN(JE148)-1))),0),0)</f>
        <v>0</v>
      </c>
      <c r="JF148" cm="1">
        <f t="array" aca="1" ref="JF148" ca="1">IF(ROW(JF148)&gt;=COLUMN(JF148)-58,IF(ROW(JF148)-ROW(INDIRECT(_xlfn.CONCAT("BG$",COLUMN(JF148)-59)))&lt;=INDIRECT(_xlfn.CONCAT("BG$",COLUMN(JF148)-59)),SUM(INDIRECT(_xlfn.CONCAT("BH$",COLUMN(JF148)-59)):INDIRECT(ADDRESS(COLUMN(JF148)-59,COLUMN(JF148)-1))),0),0)</f>
        <v>0</v>
      </c>
      <c r="JG148" cm="1">
        <f t="array" aca="1" ref="JG148" ca="1">IF(ROW(JG148)&gt;=COLUMN(JG148)-58,IF(ROW(JG148)-ROW(INDIRECT(_xlfn.CONCAT("BG$",COLUMN(JG148)-59)))&lt;=INDIRECT(_xlfn.CONCAT("BG$",COLUMN(JG148)-59)),SUM(INDIRECT(_xlfn.CONCAT("BH$",COLUMN(JG148)-59)):INDIRECT(ADDRESS(COLUMN(JG148)-59,COLUMN(JG148)-1))),0),0)</f>
        <v>0</v>
      </c>
      <c r="JH148" cm="1">
        <f t="array" aca="1" ref="JH148" ca="1">IF(ROW(JH148)&gt;=COLUMN(JH148)-58,IF(ROW(JH148)-ROW(INDIRECT(_xlfn.CONCAT("BG$",COLUMN(JH148)-59)))&lt;=INDIRECT(_xlfn.CONCAT("BG$",COLUMN(JH148)-59)),SUM(INDIRECT(_xlfn.CONCAT("BH$",COLUMN(JH148)-59)):INDIRECT(ADDRESS(COLUMN(JH148)-59,COLUMN(JH148)-1))),0),0)</f>
        <v>0</v>
      </c>
      <c r="JI148" cm="1">
        <f t="array" aca="1" ref="JI148" ca="1">IF(ROW(JI148)&gt;=COLUMN(JI148)-58,IF(ROW(JI148)-ROW(INDIRECT(_xlfn.CONCAT("BG$",COLUMN(JI148)-59)))&lt;=INDIRECT(_xlfn.CONCAT("BG$",COLUMN(JI148)-59)),SUM(INDIRECT(_xlfn.CONCAT("BH$",COLUMN(JI148)-59)):INDIRECT(ADDRESS(COLUMN(JI148)-59,COLUMN(JI148)-1))),0),0)</f>
        <v>0</v>
      </c>
      <c r="JJ148" cm="1">
        <f t="array" aca="1" ref="JJ148" ca="1">IF(ROW(JJ148)&gt;=COLUMN(JJ148)-58,IF(ROW(JJ148)-ROW(INDIRECT(_xlfn.CONCAT("BG$",COLUMN(JJ148)-59)))&lt;=INDIRECT(_xlfn.CONCAT("BG$",COLUMN(JJ148)-59)),SUM(INDIRECT(_xlfn.CONCAT("BH$",COLUMN(JJ148)-59)):INDIRECT(ADDRESS(COLUMN(JJ148)-59,COLUMN(JJ148)-1))),0),0)</f>
        <v>0</v>
      </c>
      <c r="JK148" cm="1">
        <f t="array" aca="1" ref="JK148" ca="1">IF(ROW(JK148)&gt;=COLUMN(JK148)-58,IF(ROW(JK148)-ROW(INDIRECT(_xlfn.CONCAT("BG$",COLUMN(JK148)-59)))&lt;=INDIRECT(_xlfn.CONCAT("BG$",COLUMN(JK148)-59)),SUM(INDIRECT(_xlfn.CONCAT("BH$",COLUMN(JK148)-59)):INDIRECT(ADDRESS(COLUMN(JK148)-59,COLUMN(JK148)-1))),0),0)</f>
        <v>0</v>
      </c>
    </row>
    <row r="149" spans="1:271">
      <c r="A149" s="1" t="s">
        <v>147</v>
      </c>
      <c r="B149" t="str" cm="1">
        <f t="array" ref="B149:C149">SUBSTITUTE(_xlfn.TEXTSPLIT(A149,":"),"  "," ")</f>
        <v>Card 148</v>
      </c>
      <c r="C149" t="str">
        <v xml:space="preserve"> 22 99 68 89 87 53 2 59 73 70 | 84 46 2 82 10 83 59 42 7 22 9 97 45 99 64 39 89 68 73 28 87 30 13 70 53</v>
      </c>
      <c r="D149" t="str" cm="1">
        <f t="array" ref="D149:E149">_xlfn.TEXTSPLIT(C149,"|")</f>
        <v xml:space="preserve"> 22 99 68 89 87 53 2 59 73 70 </v>
      </c>
      <c r="E149" t="str">
        <v xml:space="preserve"> 84 46 2 82 10 83 59 42 7 22 9 97 45 99 64 39 89 68 73 28 87 30 13 70 53</v>
      </c>
      <c r="F149" t="str">
        <f t="shared" si="20"/>
        <v>.22.99.68.89.87.53.2.59.73.70.</v>
      </c>
      <c r="G149" t="str" cm="1">
        <f t="array" ref="G149:AF149">_xlfn.TEXTSPLIT(E149, " ")</f>
        <v/>
      </c>
      <c r="H149" t="str">
        <v>84</v>
      </c>
      <c r="I149" t="str">
        <v>46</v>
      </c>
      <c r="J149" t="str">
        <v>2</v>
      </c>
      <c r="K149" t="str">
        <v>82</v>
      </c>
      <c r="L149" t="str">
        <v>10</v>
      </c>
      <c r="M149" t="str">
        <v>83</v>
      </c>
      <c r="N149" t="str">
        <v>59</v>
      </c>
      <c r="O149" t="str">
        <v>42</v>
      </c>
      <c r="P149" t="str">
        <v>7</v>
      </c>
      <c r="Q149" t="str">
        <v>22</v>
      </c>
      <c r="R149" t="str">
        <v>9</v>
      </c>
      <c r="S149" t="str">
        <v>97</v>
      </c>
      <c r="T149" t="str">
        <v>45</v>
      </c>
      <c r="U149" t="str">
        <v>99</v>
      </c>
      <c r="V149" t="str">
        <v>64</v>
      </c>
      <c r="W149" t="str">
        <v>39</v>
      </c>
      <c r="X149" t="str">
        <v>89</v>
      </c>
      <c r="Y149" t="str">
        <v>68</v>
      </c>
      <c r="Z149" t="str">
        <v>73</v>
      </c>
      <c r="AA149" t="str">
        <v>28</v>
      </c>
      <c r="AB149" t="str">
        <v>87</v>
      </c>
      <c r="AC149" t="str">
        <v>30</v>
      </c>
      <c r="AD149" t="str">
        <v>13</v>
      </c>
      <c r="AE149" t="str">
        <v>70</v>
      </c>
      <c r="AF149" t="str">
        <v>53</v>
      </c>
      <c r="AH149" t="str">
        <f t="shared" si="19"/>
        <v/>
      </c>
      <c r="AI149" t="str">
        <f t="shared" si="19"/>
        <v/>
      </c>
      <c r="AJ149">
        <f t="shared" si="19"/>
        <v>1</v>
      </c>
      <c r="AK149" t="str">
        <f t="shared" si="19"/>
        <v/>
      </c>
      <c r="AL149" t="str">
        <f t="shared" si="19"/>
        <v/>
      </c>
      <c r="AM149" t="str">
        <f t="shared" si="18"/>
        <v/>
      </c>
      <c r="AN149">
        <f t="shared" si="18"/>
        <v>1</v>
      </c>
      <c r="AO149" t="str">
        <f t="shared" si="18"/>
        <v/>
      </c>
      <c r="AP149" t="str">
        <f t="shared" si="18"/>
        <v/>
      </c>
      <c r="AQ149">
        <f t="shared" si="18"/>
        <v>1</v>
      </c>
      <c r="AR149" t="str">
        <f t="shared" si="18"/>
        <v/>
      </c>
      <c r="AS149" t="str">
        <f t="shared" si="18"/>
        <v/>
      </c>
      <c r="AT149" t="str">
        <f t="shared" si="18"/>
        <v/>
      </c>
      <c r="AU149">
        <f t="shared" si="18"/>
        <v>1</v>
      </c>
      <c r="AV149" t="str">
        <f t="shared" si="17"/>
        <v/>
      </c>
      <c r="AW149" t="str">
        <f t="shared" si="17"/>
        <v/>
      </c>
      <c r="AX149">
        <f t="shared" si="17"/>
        <v>1</v>
      </c>
      <c r="AY149">
        <f t="shared" si="17"/>
        <v>1</v>
      </c>
      <c r="AZ149">
        <f t="shared" si="17"/>
        <v>1</v>
      </c>
      <c r="BA149" t="str">
        <f t="shared" si="16"/>
        <v/>
      </c>
      <c r="BB149">
        <f t="shared" si="16"/>
        <v>1</v>
      </c>
      <c r="BC149" t="str">
        <f t="shared" si="16"/>
        <v/>
      </c>
      <c r="BD149" t="str">
        <f t="shared" si="16"/>
        <v/>
      </c>
      <c r="BE149">
        <f t="shared" si="16"/>
        <v>1</v>
      </c>
      <c r="BF149">
        <f t="shared" si="16"/>
        <v>1</v>
      </c>
      <c r="BG149">
        <f t="shared" si="21"/>
        <v>10</v>
      </c>
      <c r="BH149">
        <v>1</v>
      </c>
      <c r="BI149" cm="1">
        <f t="array" aca="1" ref="BI149" ca="1">IF(ROW(BI149)&gt;=COLUMN(BI149)-58,IF(ROW(BI149)-ROW(INDIRECT(_xlfn.CONCAT("BG$",COLUMN(BI149)-59)))&lt;=INDIRECT(_xlfn.CONCAT("BG$",COLUMN(BI149)-59)),SUM(INDIRECT(_xlfn.CONCAT("BH$",COLUMN(BI149)-59)):INDIRECT(ADDRESS(COLUMN(BI149)-59,COLUMN(BI149)-1))),0),0)</f>
        <v>0</v>
      </c>
      <c r="BJ149" cm="1">
        <f t="array" aca="1" ref="BJ149" ca="1">IF(ROW(BJ149)&gt;=COLUMN(BJ149)-58,IF(ROW(BJ149)-ROW(INDIRECT(_xlfn.CONCAT("BG$",COLUMN(BJ149)-59)))&lt;=INDIRECT(_xlfn.CONCAT("BG$",COLUMN(BJ149)-59)),SUM(INDIRECT(_xlfn.CONCAT("BH$",COLUMN(BJ149)-59)):INDIRECT(ADDRESS(COLUMN(BJ149)-59,COLUMN(BJ149)-1))),0),0)</f>
        <v>0</v>
      </c>
      <c r="BK149" cm="1">
        <f t="array" aca="1" ref="BK149" ca="1">IF(ROW(BK149)&gt;=COLUMN(BK149)-58,IF(ROW(BK149)-ROW(INDIRECT(_xlfn.CONCAT("BG$",COLUMN(BK149)-59)))&lt;=INDIRECT(_xlfn.CONCAT("BG$",COLUMN(BK149)-59)),SUM(INDIRECT(_xlfn.CONCAT("BH$",COLUMN(BK149)-59)):INDIRECT(ADDRESS(COLUMN(BK149)-59,COLUMN(BK149)-1))),0),0)</f>
        <v>0</v>
      </c>
      <c r="BL149" cm="1">
        <f t="array" aca="1" ref="BL149" ca="1">IF(ROW(BL149)&gt;=COLUMN(BL149)-58,IF(ROW(BL149)-ROW(INDIRECT(_xlfn.CONCAT("BG$",COLUMN(BL149)-59)))&lt;=INDIRECT(_xlfn.CONCAT("BG$",COLUMN(BL149)-59)),SUM(INDIRECT(_xlfn.CONCAT("BH$",COLUMN(BL149)-59)):INDIRECT(ADDRESS(COLUMN(BL149)-59,COLUMN(BL149)-1))),0),0)</f>
        <v>0</v>
      </c>
      <c r="BM149" cm="1">
        <f t="array" aca="1" ref="BM149" ca="1">IF(ROW(BM149)&gt;=COLUMN(BM149)-58,IF(ROW(BM149)-ROW(INDIRECT(_xlfn.CONCAT("BG$",COLUMN(BM149)-59)))&lt;=INDIRECT(_xlfn.CONCAT("BG$",COLUMN(BM149)-59)),SUM(INDIRECT(_xlfn.CONCAT("BH$",COLUMN(BM149)-59)):INDIRECT(ADDRESS(COLUMN(BM149)-59,COLUMN(BM149)-1))),0),0)</f>
        <v>0</v>
      </c>
      <c r="BN149" cm="1">
        <f t="array" aca="1" ref="BN149" ca="1">IF(ROW(BN149)&gt;=COLUMN(BN149)-58,IF(ROW(BN149)-ROW(INDIRECT(_xlfn.CONCAT("BG$",COLUMN(BN149)-59)))&lt;=INDIRECT(_xlfn.CONCAT("BG$",COLUMN(BN149)-59)),SUM(INDIRECT(_xlfn.CONCAT("BH$",COLUMN(BN149)-59)):INDIRECT(ADDRESS(COLUMN(BN149)-59,COLUMN(BN149)-1))),0),0)</f>
        <v>0</v>
      </c>
      <c r="BO149" cm="1">
        <f t="array" aca="1" ref="BO149" ca="1">IF(ROW(BO149)&gt;=COLUMN(BO149)-58,IF(ROW(BO149)-ROW(INDIRECT(_xlfn.CONCAT("BG$",COLUMN(BO149)-59)))&lt;=INDIRECT(_xlfn.CONCAT("BG$",COLUMN(BO149)-59)),SUM(INDIRECT(_xlfn.CONCAT("BH$",COLUMN(BO149)-59)):INDIRECT(ADDRESS(COLUMN(BO149)-59,COLUMN(BO149)-1))),0),0)</f>
        <v>0</v>
      </c>
      <c r="BP149" cm="1">
        <f t="array" aca="1" ref="BP149" ca="1">IF(ROW(BP149)&gt;=COLUMN(BP149)-58,IF(ROW(BP149)-ROW(INDIRECT(_xlfn.CONCAT("BG$",COLUMN(BP149)-59)))&lt;=INDIRECT(_xlfn.CONCAT("BG$",COLUMN(BP149)-59)),SUM(INDIRECT(_xlfn.CONCAT("BH$",COLUMN(BP149)-59)):INDIRECT(ADDRESS(COLUMN(BP149)-59,COLUMN(BP149)-1))),0),0)</f>
        <v>0</v>
      </c>
      <c r="BQ149" cm="1">
        <f t="array" aca="1" ref="BQ149" ca="1">IF(ROW(BQ149)&gt;=COLUMN(BQ149)-58,IF(ROW(BQ149)-ROW(INDIRECT(_xlfn.CONCAT("BG$",COLUMN(BQ149)-59)))&lt;=INDIRECT(_xlfn.CONCAT("BG$",COLUMN(BQ149)-59)),SUM(INDIRECT(_xlfn.CONCAT("BH$",COLUMN(BQ149)-59)):INDIRECT(ADDRESS(COLUMN(BQ149)-59,COLUMN(BQ149)-1))),0),0)</f>
        <v>0</v>
      </c>
      <c r="BR149" cm="1">
        <f t="array" aca="1" ref="BR149" ca="1">IF(ROW(BR149)&gt;=COLUMN(BR149)-58,IF(ROW(BR149)-ROW(INDIRECT(_xlfn.CONCAT("BG$",COLUMN(BR149)-59)))&lt;=INDIRECT(_xlfn.CONCAT("BG$",COLUMN(BR149)-59)),SUM(INDIRECT(_xlfn.CONCAT("BH$",COLUMN(BR149)-59)):INDIRECT(ADDRESS(COLUMN(BR149)-59,COLUMN(BR149)-1))),0),0)</f>
        <v>0</v>
      </c>
      <c r="BS149" cm="1">
        <f t="array" aca="1" ref="BS149" ca="1">IF(ROW(BS149)&gt;=COLUMN(BS149)-58,IF(ROW(BS149)-ROW(INDIRECT(_xlfn.CONCAT("BG$",COLUMN(BS149)-59)))&lt;=INDIRECT(_xlfn.CONCAT("BG$",COLUMN(BS149)-59)),SUM(INDIRECT(_xlfn.CONCAT("BH$",COLUMN(BS149)-59)):INDIRECT(ADDRESS(COLUMN(BS149)-59,COLUMN(BS149)-1))),0),0)</f>
        <v>0</v>
      </c>
      <c r="BT149" cm="1">
        <f t="array" aca="1" ref="BT149" ca="1">IF(ROW(BT149)&gt;=COLUMN(BT149)-58,IF(ROW(BT149)-ROW(INDIRECT(_xlfn.CONCAT("BG$",COLUMN(BT149)-59)))&lt;=INDIRECT(_xlfn.CONCAT("BG$",COLUMN(BT149)-59)),SUM(INDIRECT(_xlfn.CONCAT("BH$",COLUMN(BT149)-59)):INDIRECT(ADDRESS(COLUMN(BT149)-59,COLUMN(BT149)-1))),0),0)</f>
        <v>0</v>
      </c>
      <c r="BU149" cm="1">
        <f t="array" aca="1" ref="BU149" ca="1">IF(ROW(BU149)&gt;=COLUMN(BU149)-58,IF(ROW(BU149)-ROW(INDIRECT(_xlfn.CONCAT("BG$",COLUMN(BU149)-59)))&lt;=INDIRECT(_xlfn.CONCAT("BG$",COLUMN(BU149)-59)),SUM(INDIRECT(_xlfn.CONCAT("BH$",COLUMN(BU149)-59)):INDIRECT(ADDRESS(COLUMN(BU149)-59,COLUMN(BU149)-1))),0),0)</f>
        <v>0</v>
      </c>
      <c r="BV149" cm="1">
        <f t="array" aca="1" ref="BV149" ca="1">IF(ROW(BV149)&gt;=COLUMN(BV149)-58,IF(ROW(BV149)-ROW(INDIRECT(_xlfn.CONCAT("BG$",COLUMN(BV149)-59)))&lt;=INDIRECT(_xlfn.CONCAT("BG$",COLUMN(BV149)-59)),SUM(INDIRECT(_xlfn.CONCAT("BH$",COLUMN(BV149)-59)):INDIRECT(ADDRESS(COLUMN(BV149)-59,COLUMN(BV149)-1))),0),0)</f>
        <v>0</v>
      </c>
      <c r="BW149" cm="1">
        <f t="array" aca="1" ref="BW149" ca="1">IF(ROW(BW149)&gt;=COLUMN(BW149)-58,IF(ROW(BW149)-ROW(INDIRECT(_xlfn.CONCAT("BG$",COLUMN(BW149)-59)))&lt;=INDIRECT(_xlfn.CONCAT("BG$",COLUMN(BW149)-59)),SUM(INDIRECT(_xlfn.CONCAT("BH$",COLUMN(BW149)-59)):INDIRECT(ADDRESS(COLUMN(BW149)-59,COLUMN(BW149)-1))),0),0)</f>
        <v>0</v>
      </c>
      <c r="BX149" cm="1">
        <f t="array" aca="1" ref="BX149" ca="1">IF(ROW(BX149)&gt;=COLUMN(BX149)-58,IF(ROW(BX149)-ROW(INDIRECT(_xlfn.CONCAT("BG$",COLUMN(BX149)-59)))&lt;=INDIRECT(_xlfn.CONCAT("BG$",COLUMN(BX149)-59)),SUM(INDIRECT(_xlfn.CONCAT("BH$",COLUMN(BX149)-59)):INDIRECT(ADDRESS(COLUMN(BX149)-59,COLUMN(BX149)-1))),0),0)</f>
        <v>0</v>
      </c>
      <c r="BY149" cm="1">
        <f t="array" aca="1" ref="BY149" ca="1">IF(ROW(BY149)&gt;=COLUMN(BY149)-58,IF(ROW(BY149)-ROW(INDIRECT(_xlfn.CONCAT("BG$",COLUMN(BY149)-59)))&lt;=INDIRECT(_xlfn.CONCAT("BG$",COLUMN(BY149)-59)),SUM(INDIRECT(_xlfn.CONCAT("BH$",COLUMN(BY149)-59)):INDIRECT(ADDRESS(COLUMN(BY149)-59,COLUMN(BY149)-1))),0),0)</f>
        <v>0</v>
      </c>
      <c r="BZ149" cm="1">
        <f t="array" aca="1" ref="BZ149" ca="1">IF(ROW(BZ149)&gt;=COLUMN(BZ149)-58,IF(ROW(BZ149)-ROW(INDIRECT(_xlfn.CONCAT("BG$",COLUMN(BZ149)-59)))&lt;=INDIRECT(_xlfn.CONCAT("BG$",COLUMN(BZ149)-59)),SUM(INDIRECT(_xlfn.CONCAT("BH$",COLUMN(BZ149)-59)):INDIRECT(ADDRESS(COLUMN(BZ149)-59,COLUMN(BZ149)-1))),0),0)</f>
        <v>0</v>
      </c>
      <c r="CA149" cm="1">
        <f t="array" aca="1" ref="CA149" ca="1">IF(ROW(CA149)&gt;=COLUMN(CA149)-58,IF(ROW(CA149)-ROW(INDIRECT(_xlfn.CONCAT("BG$",COLUMN(CA149)-59)))&lt;=INDIRECT(_xlfn.CONCAT("BG$",COLUMN(CA149)-59)),SUM(INDIRECT(_xlfn.CONCAT("BH$",COLUMN(CA149)-59)):INDIRECT(ADDRESS(COLUMN(CA149)-59,COLUMN(CA149)-1))),0),0)</f>
        <v>0</v>
      </c>
      <c r="CB149" cm="1">
        <f t="array" aca="1" ref="CB149" ca="1">IF(ROW(CB149)&gt;=COLUMN(CB149)-58,IF(ROW(CB149)-ROW(INDIRECT(_xlfn.CONCAT("BG$",COLUMN(CB149)-59)))&lt;=INDIRECT(_xlfn.CONCAT("BG$",COLUMN(CB149)-59)),SUM(INDIRECT(_xlfn.CONCAT("BH$",COLUMN(CB149)-59)):INDIRECT(ADDRESS(COLUMN(CB149)-59,COLUMN(CB149)-1))),0),0)</f>
        <v>0</v>
      </c>
      <c r="CC149" cm="1">
        <f t="array" aca="1" ref="CC149" ca="1">IF(ROW(CC149)&gt;=COLUMN(CC149)-58,IF(ROW(CC149)-ROW(INDIRECT(_xlfn.CONCAT("BG$",COLUMN(CC149)-59)))&lt;=INDIRECT(_xlfn.CONCAT("BG$",COLUMN(CC149)-59)),SUM(INDIRECT(_xlfn.CONCAT("BH$",COLUMN(CC149)-59)):INDIRECT(ADDRESS(COLUMN(CC149)-59,COLUMN(CC149)-1))),0),0)</f>
        <v>0</v>
      </c>
      <c r="CD149" cm="1">
        <f t="array" aca="1" ref="CD149" ca="1">IF(ROW(CD149)&gt;=COLUMN(CD149)-58,IF(ROW(CD149)-ROW(INDIRECT(_xlfn.CONCAT("BG$",COLUMN(CD149)-59)))&lt;=INDIRECT(_xlfn.CONCAT("BG$",COLUMN(CD149)-59)),SUM(INDIRECT(_xlfn.CONCAT("BH$",COLUMN(CD149)-59)):INDIRECT(ADDRESS(COLUMN(CD149)-59,COLUMN(CD149)-1))),0),0)</f>
        <v>0</v>
      </c>
      <c r="CE149" cm="1">
        <f t="array" aca="1" ref="CE149" ca="1">IF(ROW(CE149)&gt;=COLUMN(CE149)-58,IF(ROW(CE149)-ROW(INDIRECT(_xlfn.CONCAT("BG$",COLUMN(CE149)-59)))&lt;=INDIRECT(_xlfn.CONCAT("BG$",COLUMN(CE149)-59)),SUM(INDIRECT(_xlfn.CONCAT("BH$",COLUMN(CE149)-59)):INDIRECT(ADDRESS(COLUMN(CE149)-59,COLUMN(CE149)-1))),0),0)</f>
        <v>0</v>
      </c>
      <c r="CF149" cm="1">
        <f t="array" aca="1" ref="CF149" ca="1">IF(ROW(CF149)&gt;=COLUMN(CF149)-58,IF(ROW(CF149)-ROW(INDIRECT(_xlfn.CONCAT("BG$",COLUMN(CF149)-59)))&lt;=INDIRECT(_xlfn.CONCAT("BG$",COLUMN(CF149)-59)),SUM(INDIRECT(_xlfn.CONCAT("BH$",COLUMN(CF149)-59)):INDIRECT(ADDRESS(COLUMN(CF149)-59,COLUMN(CF149)-1))),0),0)</f>
        <v>0</v>
      </c>
      <c r="CG149" cm="1">
        <f t="array" aca="1" ref="CG149" ca="1">IF(ROW(CG149)&gt;=COLUMN(CG149)-58,IF(ROW(CG149)-ROW(INDIRECT(_xlfn.CONCAT("BG$",COLUMN(CG149)-59)))&lt;=INDIRECT(_xlfn.CONCAT("BG$",COLUMN(CG149)-59)),SUM(INDIRECT(_xlfn.CONCAT("BH$",COLUMN(CG149)-59)):INDIRECT(ADDRESS(COLUMN(CG149)-59,COLUMN(CG149)-1))),0),0)</f>
        <v>0</v>
      </c>
      <c r="CH149" cm="1">
        <f t="array" aca="1" ref="CH149" ca="1">IF(ROW(CH149)&gt;=COLUMN(CH149)-58,IF(ROW(CH149)-ROW(INDIRECT(_xlfn.CONCAT("BG$",COLUMN(CH149)-59)))&lt;=INDIRECT(_xlfn.CONCAT("BG$",COLUMN(CH149)-59)),SUM(INDIRECT(_xlfn.CONCAT("BH$",COLUMN(CH149)-59)):INDIRECT(ADDRESS(COLUMN(CH149)-59,COLUMN(CH149)-1))),0),0)</f>
        <v>0</v>
      </c>
      <c r="CI149" cm="1">
        <f t="array" aca="1" ref="CI149" ca="1">IF(ROW(CI149)&gt;=COLUMN(CI149)-58,IF(ROW(CI149)-ROW(INDIRECT(_xlfn.CONCAT("BG$",COLUMN(CI149)-59)))&lt;=INDIRECT(_xlfn.CONCAT("BG$",COLUMN(CI149)-59)),SUM(INDIRECT(_xlfn.CONCAT("BH$",COLUMN(CI149)-59)):INDIRECT(ADDRESS(COLUMN(CI149)-59,COLUMN(CI149)-1))),0),0)</f>
        <v>0</v>
      </c>
      <c r="CJ149" cm="1">
        <f t="array" aca="1" ref="CJ149" ca="1">IF(ROW(CJ149)&gt;=COLUMN(CJ149)-58,IF(ROW(CJ149)-ROW(INDIRECT(_xlfn.CONCAT("BG$",COLUMN(CJ149)-59)))&lt;=INDIRECT(_xlfn.CONCAT("BG$",COLUMN(CJ149)-59)),SUM(INDIRECT(_xlfn.CONCAT("BH$",COLUMN(CJ149)-59)):INDIRECT(ADDRESS(COLUMN(CJ149)-59,COLUMN(CJ149)-1))),0),0)</f>
        <v>0</v>
      </c>
      <c r="CK149" cm="1">
        <f t="array" aca="1" ref="CK149" ca="1">IF(ROW(CK149)&gt;=COLUMN(CK149)-58,IF(ROW(CK149)-ROW(INDIRECT(_xlfn.CONCAT("BG$",COLUMN(CK149)-59)))&lt;=INDIRECT(_xlfn.CONCAT("BG$",COLUMN(CK149)-59)),SUM(INDIRECT(_xlfn.CONCAT("BH$",COLUMN(CK149)-59)):INDIRECT(ADDRESS(COLUMN(CK149)-59,COLUMN(CK149)-1))),0),0)</f>
        <v>0</v>
      </c>
      <c r="CL149" cm="1">
        <f t="array" aca="1" ref="CL149" ca="1">IF(ROW(CL149)&gt;=COLUMN(CL149)-58,IF(ROW(CL149)-ROW(INDIRECT(_xlfn.CONCAT("BG$",COLUMN(CL149)-59)))&lt;=INDIRECT(_xlfn.CONCAT("BG$",COLUMN(CL149)-59)),SUM(INDIRECT(_xlfn.CONCAT("BH$",COLUMN(CL149)-59)):INDIRECT(ADDRESS(COLUMN(CL149)-59,COLUMN(CL149)-1))),0),0)</f>
        <v>0</v>
      </c>
      <c r="CM149" cm="1">
        <f t="array" aca="1" ref="CM149" ca="1">IF(ROW(CM149)&gt;=COLUMN(CM149)-58,IF(ROW(CM149)-ROW(INDIRECT(_xlfn.CONCAT("BG$",COLUMN(CM149)-59)))&lt;=INDIRECT(_xlfn.CONCAT("BG$",COLUMN(CM149)-59)),SUM(INDIRECT(_xlfn.CONCAT("BH$",COLUMN(CM149)-59)):INDIRECT(ADDRESS(COLUMN(CM149)-59,COLUMN(CM149)-1))),0),0)</f>
        <v>0</v>
      </c>
      <c r="CN149" cm="1">
        <f t="array" aca="1" ref="CN149" ca="1">IF(ROW(CN149)&gt;=COLUMN(CN149)-58,IF(ROW(CN149)-ROW(INDIRECT(_xlfn.CONCAT("BG$",COLUMN(CN149)-59)))&lt;=INDIRECT(_xlfn.CONCAT("BG$",COLUMN(CN149)-59)),SUM(INDIRECT(_xlfn.CONCAT("BH$",COLUMN(CN149)-59)):INDIRECT(ADDRESS(COLUMN(CN149)-59,COLUMN(CN149)-1))),0),0)</f>
        <v>0</v>
      </c>
      <c r="CO149" cm="1">
        <f t="array" aca="1" ref="CO149" ca="1">IF(ROW(CO149)&gt;=COLUMN(CO149)-58,IF(ROW(CO149)-ROW(INDIRECT(_xlfn.CONCAT("BG$",COLUMN(CO149)-59)))&lt;=INDIRECT(_xlfn.CONCAT("BG$",COLUMN(CO149)-59)),SUM(INDIRECT(_xlfn.CONCAT("BH$",COLUMN(CO149)-59)):INDIRECT(ADDRESS(COLUMN(CO149)-59,COLUMN(CO149)-1))),0),0)</f>
        <v>0</v>
      </c>
      <c r="CP149" cm="1">
        <f t="array" aca="1" ref="CP149" ca="1">IF(ROW(CP149)&gt;=COLUMN(CP149)-58,IF(ROW(CP149)-ROW(INDIRECT(_xlfn.CONCAT("BG$",COLUMN(CP149)-59)))&lt;=INDIRECT(_xlfn.CONCAT("BG$",COLUMN(CP149)-59)),SUM(INDIRECT(_xlfn.CONCAT("BH$",COLUMN(CP149)-59)):INDIRECT(ADDRESS(COLUMN(CP149)-59,COLUMN(CP149)-1))),0),0)</f>
        <v>0</v>
      </c>
      <c r="CQ149" cm="1">
        <f t="array" aca="1" ref="CQ149" ca="1">IF(ROW(CQ149)&gt;=COLUMN(CQ149)-58,IF(ROW(CQ149)-ROW(INDIRECT(_xlfn.CONCAT("BG$",COLUMN(CQ149)-59)))&lt;=INDIRECT(_xlfn.CONCAT("BG$",COLUMN(CQ149)-59)),SUM(INDIRECT(_xlfn.CONCAT("BH$",COLUMN(CQ149)-59)):INDIRECT(ADDRESS(COLUMN(CQ149)-59,COLUMN(CQ149)-1))),0),0)</f>
        <v>0</v>
      </c>
      <c r="CR149" cm="1">
        <f t="array" aca="1" ref="CR149" ca="1">IF(ROW(CR149)&gt;=COLUMN(CR149)-58,IF(ROW(CR149)-ROW(INDIRECT(_xlfn.CONCAT("BG$",COLUMN(CR149)-59)))&lt;=INDIRECT(_xlfn.CONCAT("BG$",COLUMN(CR149)-59)),SUM(INDIRECT(_xlfn.CONCAT("BH$",COLUMN(CR149)-59)):INDIRECT(ADDRESS(COLUMN(CR149)-59,COLUMN(CR149)-1))),0),0)</f>
        <v>0</v>
      </c>
      <c r="CS149" cm="1">
        <f t="array" aca="1" ref="CS149" ca="1">IF(ROW(CS149)&gt;=COLUMN(CS149)-58,IF(ROW(CS149)-ROW(INDIRECT(_xlfn.CONCAT("BG$",COLUMN(CS149)-59)))&lt;=INDIRECT(_xlfn.CONCAT("BG$",COLUMN(CS149)-59)),SUM(INDIRECT(_xlfn.CONCAT("BH$",COLUMN(CS149)-59)):INDIRECT(ADDRESS(COLUMN(CS149)-59,COLUMN(CS149)-1))),0),0)</f>
        <v>0</v>
      </c>
      <c r="CT149" cm="1">
        <f t="array" aca="1" ref="CT149" ca="1">IF(ROW(CT149)&gt;=COLUMN(CT149)-58,IF(ROW(CT149)-ROW(INDIRECT(_xlfn.CONCAT("BG$",COLUMN(CT149)-59)))&lt;=INDIRECT(_xlfn.CONCAT("BG$",COLUMN(CT149)-59)),SUM(INDIRECT(_xlfn.CONCAT("BH$",COLUMN(CT149)-59)):INDIRECT(ADDRESS(COLUMN(CT149)-59,COLUMN(CT149)-1))),0),0)</f>
        <v>0</v>
      </c>
      <c r="CU149" cm="1">
        <f t="array" aca="1" ref="CU149" ca="1">IF(ROW(CU149)&gt;=COLUMN(CU149)-58,IF(ROW(CU149)-ROW(INDIRECT(_xlfn.CONCAT("BG$",COLUMN(CU149)-59)))&lt;=INDIRECT(_xlfn.CONCAT("BG$",COLUMN(CU149)-59)),SUM(INDIRECT(_xlfn.CONCAT("BH$",COLUMN(CU149)-59)):INDIRECT(ADDRESS(COLUMN(CU149)-59,COLUMN(CU149)-1))),0),0)</f>
        <v>0</v>
      </c>
      <c r="CV149" cm="1">
        <f t="array" aca="1" ref="CV149" ca="1">IF(ROW(CV149)&gt;=COLUMN(CV149)-58,IF(ROW(CV149)-ROW(INDIRECT(_xlfn.CONCAT("BG$",COLUMN(CV149)-59)))&lt;=INDIRECT(_xlfn.CONCAT("BG$",COLUMN(CV149)-59)),SUM(INDIRECT(_xlfn.CONCAT("BH$",COLUMN(CV149)-59)):INDIRECT(ADDRESS(COLUMN(CV149)-59,COLUMN(CV149)-1))),0),0)</f>
        <v>0</v>
      </c>
      <c r="CW149" cm="1">
        <f t="array" aca="1" ref="CW149" ca="1">IF(ROW(CW149)&gt;=COLUMN(CW149)-58,IF(ROW(CW149)-ROW(INDIRECT(_xlfn.CONCAT("BG$",COLUMN(CW149)-59)))&lt;=INDIRECT(_xlfn.CONCAT("BG$",COLUMN(CW149)-59)),SUM(INDIRECT(_xlfn.CONCAT("BH$",COLUMN(CW149)-59)):INDIRECT(ADDRESS(COLUMN(CW149)-59,COLUMN(CW149)-1))),0),0)</f>
        <v>0</v>
      </c>
      <c r="CX149" cm="1">
        <f t="array" aca="1" ref="CX149" ca="1">IF(ROW(CX149)&gt;=COLUMN(CX149)-58,IF(ROW(CX149)-ROW(INDIRECT(_xlfn.CONCAT("BG$",COLUMN(CX149)-59)))&lt;=INDIRECT(_xlfn.CONCAT("BG$",COLUMN(CX149)-59)),SUM(INDIRECT(_xlfn.CONCAT("BH$",COLUMN(CX149)-59)):INDIRECT(ADDRESS(COLUMN(CX149)-59,COLUMN(CX149)-1))),0),0)</f>
        <v>0</v>
      </c>
      <c r="CY149" cm="1">
        <f t="array" aca="1" ref="CY149" ca="1">IF(ROW(CY149)&gt;=COLUMN(CY149)-58,IF(ROW(CY149)-ROW(INDIRECT(_xlfn.CONCAT("BG$",COLUMN(CY149)-59)))&lt;=INDIRECT(_xlfn.CONCAT("BG$",COLUMN(CY149)-59)),SUM(INDIRECT(_xlfn.CONCAT("BH$",COLUMN(CY149)-59)):INDIRECT(ADDRESS(COLUMN(CY149)-59,COLUMN(CY149)-1))),0),0)</f>
        <v>0</v>
      </c>
      <c r="CZ149" cm="1">
        <f t="array" aca="1" ref="CZ149" ca="1">IF(ROW(CZ149)&gt;=COLUMN(CZ149)-58,IF(ROW(CZ149)-ROW(INDIRECT(_xlfn.CONCAT("BG$",COLUMN(CZ149)-59)))&lt;=INDIRECT(_xlfn.CONCAT("BG$",COLUMN(CZ149)-59)),SUM(INDIRECT(_xlfn.CONCAT("BH$",COLUMN(CZ149)-59)):INDIRECT(ADDRESS(COLUMN(CZ149)-59,COLUMN(CZ149)-1))),0),0)</f>
        <v>0</v>
      </c>
      <c r="DA149" cm="1">
        <f t="array" aca="1" ref="DA149" ca="1">IF(ROW(DA149)&gt;=COLUMN(DA149)-58,IF(ROW(DA149)-ROW(INDIRECT(_xlfn.CONCAT("BG$",COLUMN(DA149)-59)))&lt;=INDIRECT(_xlfn.CONCAT("BG$",COLUMN(DA149)-59)),SUM(INDIRECT(_xlfn.CONCAT("BH$",COLUMN(DA149)-59)):INDIRECT(ADDRESS(COLUMN(DA149)-59,COLUMN(DA149)-1))),0),0)</f>
        <v>0</v>
      </c>
      <c r="DB149" cm="1">
        <f t="array" aca="1" ref="DB149" ca="1">IF(ROW(DB149)&gt;=COLUMN(DB149)-58,IF(ROW(DB149)-ROW(INDIRECT(_xlfn.CONCAT("BG$",COLUMN(DB149)-59)))&lt;=INDIRECT(_xlfn.CONCAT("BG$",COLUMN(DB149)-59)),SUM(INDIRECT(_xlfn.CONCAT("BH$",COLUMN(DB149)-59)):INDIRECT(ADDRESS(COLUMN(DB149)-59,COLUMN(DB149)-1))),0),0)</f>
        <v>0</v>
      </c>
      <c r="DC149" cm="1">
        <f t="array" aca="1" ref="DC149" ca="1">IF(ROW(DC149)&gt;=COLUMN(DC149)-58,IF(ROW(DC149)-ROW(INDIRECT(_xlfn.CONCAT("BG$",COLUMN(DC149)-59)))&lt;=INDIRECT(_xlfn.CONCAT("BG$",COLUMN(DC149)-59)),SUM(INDIRECT(_xlfn.CONCAT("BH$",COLUMN(DC149)-59)):INDIRECT(ADDRESS(COLUMN(DC149)-59,COLUMN(DC149)-1))),0),0)</f>
        <v>0</v>
      </c>
      <c r="DD149" cm="1">
        <f t="array" aca="1" ref="DD149" ca="1">IF(ROW(DD149)&gt;=COLUMN(DD149)-58,IF(ROW(DD149)-ROW(INDIRECT(_xlfn.CONCAT("BG$",COLUMN(DD149)-59)))&lt;=INDIRECT(_xlfn.CONCAT("BG$",COLUMN(DD149)-59)),SUM(INDIRECT(_xlfn.CONCAT("BH$",COLUMN(DD149)-59)):INDIRECT(ADDRESS(COLUMN(DD149)-59,COLUMN(DD149)-1))),0),0)</f>
        <v>0</v>
      </c>
      <c r="DE149" cm="1">
        <f t="array" aca="1" ref="DE149" ca="1">IF(ROW(DE149)&gt;=COLUMN(DE149)-58,IF(ROW(DE149)-ROW(INDIRECT(_xlfn.CONCAT("BG$",COLUMN(DE149)-59)))&lt;=INDIRECT(_xlfn.CONCAT("BG$",COLUMN(DE149)-59)),SUM(INDIRECT(_xlfn.CONCAT("BH$",COLUMN(DE149)-59)):INDIRECT(ADDRESS(COLUMN(DE149)-59,COLUMN(DE149)-1))),0),0)</f>
        <v>0</v>
      </c>
      <c r="DF149" cm="1">
        <f t="array" aca="1" ref="DF149" ca="1">IF(ROW(DF149)&gt;=COLUMN(DF149)-58,IF(ROW(DF149)-ROW(INDIRECT(_xlfn.CONCAT("BG$",COLUMN(DF149)-59)))&lt;=INDIRECT(_xlfn.CONCAT("BG$",COLUMN(DF149)-59)),SUM(INDIRECT(_xlfn.CONCAT("BH$",COLUMN(DF149)-59)):INDIRECT(ADDRESS(COLUMN(DF149)-59,COLUMN(DF149)-1))),0),0)</f>
        <v>0</v>
      </c>
      <c r="DG149" cm="1">
        <f t="array" aca="1" ref="DG149" ca="1">IF(ROW(DG149)&gt;=COLUMN(DG149)-58,IF(ROW(DG149)-ROW(INDIRECT(_xlfn.CONCAT("BG$",COLUMN(DG149)-59)))&lt;=INDIRECT(_xlfn.CONCAT("BG$",COLUMN(DG149)-59)),SUM(INDIRECT(_xlfn.CONCAT("BH$",COLUMN(DG149)-59)):INDIRECT(ADDRESS(COLUMN(DG149)-59,COLUMN(DG149)-1))),0),0)</f>
        <v>0</v>
      </c>
      <c r="DH149" cm="1">
        <f t="array" aca="1" ref="DH149" ca="1">IF(ROW(DH149)&gt;=COLUMN(DH149)-58,IF(ROW(DH149)-ROW(INDIRECT(_xlfn.CONCAT("BG$",COLUMN(DH149)-59)))&lt;=INDIRECT(_xlfn.CONCAT("BG$",COLUMN(DH149)-59)),SUM(INDIRECT(_xlfn.CONCAT("BH$",COLUMN(DH149)-59)):INDIRECT(ADDRESS(COLUMN(DH149)-59,COLUMN(DH149)-1))),0),0)</f>
        <v>0</v>
      </c>
      <c r="DI149" cm="1">
        <f t="array" aca="1" ref="DI149" ca="1">IF(ROW(DI149)&gt;=COLUMN(DI149)-58,IF(ROW(DI149)-ROW(INDIRECT(_xlfn.CONCAT("BG$",COLUMN(DI149)-59)))&lt;=INDIRECT(_xlfn.CONCAT("BG$",COLUMN(DI149)-59)),SUM(INDIRECT(_xlfn.CONCAT("BH$",COLUMN(DI149)-59)):INDIRECT(ADDRESS(COLUMN(DI149)-59,COLUMN(DI149)-1))),0),0)</f>
        <v>0</v>
      </c>
      <c r="DJ149" cm="1">
        <f t="array" aca="1" ref="DJ149" ca="1">IF(ROW(DJ149)&gt;=COLUMN(DJ149)-58,IF(ROW(DJ149)-ROW(INDIRECT(_xlfn.CONCAT("BG$",COLUMN(DJ149)-59)))&lt;=INDIRECT(_xlfn.CONCAT("BG$",COLUMN(DJ149)-59)),SUM(INDIRECT(_xlfn.CONCAT("BH$",COLUMN(DJ149)-59)):INDIRECT(ADDRESS(COLUMN(DJ149)-59,COLUMN(DJ149)-1))),0),0)</f>
        <v>0</v>
      </c>
      <c r="DK149" cm="1">
        <f t="array" aca="1" ref="DK149" ca="1">IF(ROW(DK149)&gt;=COLUMN(DK149)-58,IF(ROW(DK149)-ROW(INDIRECT(_xlfn.CONCAT("BG$",COLUMN(DK149)-59)))&lt;=INDIRECT(_xlfn.CONCAT("BG$",COLUMN(DK149)-59)),SUM(INDIRECT(_xlfn.CONCAT("BH$",COLUMN(DK149)-59)):INDIRECT(ADDRESS(COLUMN(DK149)-59,COLUMN(DK149)-1))),0),0)</f>
        <v>0</v>
      </c>
      <c r="DL149" cm="1">
        <f t="array" aca="1" ref="DL149" ca="1">IF(ROW(DL149)&gt;=COLUMN(DL149)-58,IF(ROW(DL149)-ROW(INDIRECT(_xlfn.CONCAT("BG$",COLUMN(DL149)-59)))&lt;=INDIRECT(_xlfn.CONCAT("BG$",COLUMN(DL149)-59)),SUM(INDIRECT(_xlfn.CONCAT("BH$",COLUMN(DL149)-59)):INDIRECT(ADDRESS(COLUMN(DL149)-59,COLUMN(DL149)-1))),0),0)</f>
        <v>0</v>
      </c>
      <c r="DM149" cm="1">
        <f t="array" aca="1" ref="DM149" ca="1">IF(ROW(DM149)&gt;=COLUMN(DM149)-58,IF(ROW(DM149)-ROW(INDIRECT(_xlfn.CONCAT("BG$",COLUMN(DM149)-59)))&lt;=INDIRECT(_xlfn.CONCAT("BG$",COLUMN(DM149)-59)),SUM(INDIRECT(_xlfn.CONCAT("BH$",COLUMN(DM149)-59)):INDIRECT(ADDRESS(COLUMN(DM149)-59,COLUMN(DM149)-1))),0),0)</f>
        <v>0</v>
      </c>
      <c r="DN149" cm="1">
        <f t="array" aca="1" ref="DN149" ca="1">IF(ROW(DN149)&gt;=COLUMN(DN149)-58,IF(ROW(DN149)-ROW(INDIRECT(_xlfn.CONCAT("BG$",COLUMN(DN149)-59)))&lt;=INDIRECT(_xlfn.CONCAT("BG$",COLUMN(DN149)-59)),SUM(INDIRECT(_xlfn.CONCAT("BH$",COLUMN(DN149)-59)):INDIRECT(ADDRESS(COLUMN(DN149)-59,COLUMN(DN149)-1))),0),0)</f>
        <v>0</v>
      </c>
      <c r="DO149" cm="1">
        <f t="array" aca="1" ref="DO149" ca="1">IF(ROW(DO149)&gt;=COLUMN(DO149)-58,IF(ROW(DO149)-ROW(INDIRECT(_xlfn.CONCAT("BG$",COLUMN(DO149)-59)))&lt;=INDIRECT(_xlfn.CONCAT("BG$",COLUMN(DO149)-59)),SUM(INDIRECT(_xlfn.CONCAT("BH$",COLUMN(DO149)-59)):INDIRECT(ADDRESS(COLUMN(DO149)-59,COLUMN(DO149)-1))),0),0)</f>
        <v>0</v>
      </c>
      <c r="DP149" cm="1">
        <f t="array" aca="1" ref="DP149" ca="1">IF(ROW(DP149)&gt;=COLUMN(DP149)-58,IF(ROW(DP149)-ROW(INDIRECT(_xlfn.CONCAT("BG$",COLUMN(DP149)-59)))&lt;=INDIRECT(_xlfn.CONCAT("BG$",COLUMN(DP149)-59)),SUM(INDIRECT(_xlfn.CONCAT("BH$",COLUMN(DP149)-59)):INDIRECT(ADDRESS(COLUMN(DP149)-59,COLUMN(DP149)-1))),0),0)</f>
        <v>0</v>
      </c>
      <c r="DQ149" cm="1">
        <f t="array" aca="1" ref="DQ149" ca="1">IF(ROW(DQ149)&gt;=COLUMN(DQ149)-58,IF(ROW(DQ149)-ROW(INDIRECT(_xlfn.CONCAT("BG$",COLUMN(DQ149)-59)))&lt;=INDIRECT(_xlfn.CONCAT("BG$",COLUMN(DQ149)-59)),SUM(INDIRECT(_xlfn.CONCAT("BH$",COLUMN(DQ149)-59)):INDIRECT(ADDRESS(COLUMN(DQ149)-59,COLUMN(DQ149)-1))),0),0)</f>
        <v>0</v>
      </c>
      <c r="DR149" cm="1">
        <f t="array" aca="1" ref="DR149" ca="1">IF(ROW(DR149)&gt;=COLUMN(DR149)-58,IF(ROW(DR149)-ROW(INDIRECT(_xlfn.CONCAT("BG$",COLUMN(DR149)-59)))&lt;=INDIRECT(_xlfn.CONCAT("BG$",COLUMN(DR149)-59)),SUM(INDIRECT(_xlfn.CONCAT("BH$",COLUMN(DR149)-59)):INDIRECT(ADDRESS(COLUMN(DR149)-59,COLUMN(DR149)-1))),0),0)</f>
        <v>0</v>
      </c>
      <c r="DS149" cm="1">
        <f t="array" aca="1" ref="DS149" ca="1">IF(ROW(DS149)&gt;=COLUMN(DS149)-58,IF(ROW(DS149)-ROW(INDIRECT(_xlfn.CONCAT("BG$",COLUMN(DS149)-59)))&lt;=INDIRECT(_xlfn.CONCAT("BG$",COLUMN(DS149)-59)),SUM(INDIRECT(_xlfn.CONCAT("BH$",COLUMN(DS149)-59)):INDIRECT(ADDRESS(COLUMN(DS149)-59,COLUMN(DS149)-1))),0),0)</f>
        <v>0</v>
      </c>
      <c r="DT149" cm="1">
        <f t="array" aca="1" ref="DT149" ca="1">IF(ROW(DT149)&gt;=COLUMN(DT149)-58,IF(ROW(DT149)-ROW(INDIRECT(_xlfn.CONCAT("BG$",COLUMN(DT149)-59)))&lt;=INDIRECT(_xlfn.CONCAT("BG$",COLUMN(DT149)-59)),SUM(INDIRECT(_xlfn.CONCAT("BH$",COLUMN(DT149)-59)):INDIRECT(ADDRESS(COLUMN(DT149)-59,COLUMN(DT149)-1))),0),0)</f>
        <v>0</v>
      </c>
      <c r="DU149" cm="1">
        <f t="array" aca="1" ref="DU149" ca="1">IF(ROW(DU149)&gt;=COLUMN(DU149)-58,IF(ROW(DU149)-ROW(INDIRECT(_xlfn.CONCAT("BG$",COLUMN(DU149)-59)))&lt;=INDIRECT(_xlfn.CONCAT("BG$",COLUMN(DU149)-59)),SUM(INDIRECT(_xlfn.CONCAT("BH$",COLUMN(DU149)-59)):INDIRECT(ADDRESS(COLUMN(DU149)-59,COLUMN(DU149)-1))),0),0)</f>
        <v>0</v>
      </c>
      <c r="DV149" cm="1">
        <f t="array" aca="1" ref="DV149" ca="1">IF(ROW(DV149)&gt;=COLUMN(DV149)-58,IF(ROW(DV149)-ROW(INDIRECT(_xlfn.CONCAT("BG$",COLUMN(DV149)-59)))&lt;=INDIRECT(_xlfn.CONCAT("BG$",COLUMN(DV149)-59)),SUM(INDIRECT(_xlfn.CONCAT("BH$",COLUMN(DV149)-59)):INDIRECT(ADDRESS(COLUMN(DV149)-59,COLUMN(DV149)-1))),0),0)</f>
        <v>0</v>
      </c>
      <c r="DW149" cm="1">
        <f t="array" aca="1" ref="DW149" ca="1">IF(ROW(DW149)&gt;=COLUMN(DW149)-58,IF(ROW(DW149)-ROW(INDIRECT(_xlfn.CONCAT("BG$",COLUMN(DW149)-59)))&lt;=INDIRECT(_xlfn.CONCAT("BG$",COLUMN(DW149)-59)),SUM(INDIRECT(_xlfn.CONCAT("BH$",COLUMN(DW149)-59)):INDIRECT(ADDRESS(COLUMN(DW149)-59,COLUMN(DW149)-1))),0),0)</f>
        <v>0</v>
      </c>
      <c r="DX149" cm="1">
        <f t="array" aca="1" ref="DX149" ca="1">IF(ROW(DX149)&gt;=COLUMN(DX149)-58,IF(ROW(DX149)-ROW(INDIRECT(_xlfn.CONCAT("BG$",COLUMN(DX149)-59)))&lt;=INDIRECT(_xlfn.CONCAT("BG$",COLUMN(DX149)-59)),SUM(INDIRECT(_xlfn.CONCAT("BH$",COLUMN(DX149)-59)):INDIRECT(ADDRESS(COLUMN(DX149)-59,COLUMN(DX149)-1))),0),0)</f>
        <v>0</v>
      </c>
      <c r="DY149" cm="1">
        <f t="array" aca="1" ref="DY149" ca="1">IF(ROW(DY149)&gt;=COLUMN(DY149)-58,IF(ROW(DY149)-ROW(INDIRECT(_xlfn.CONCAT("BG$",COLUMN(DY149)-59)))&lt;=INDIRECT(_xlfn.CONCAT("BG$",COLUMN(DY149)-59)),SUM(INDIRECT(_xlfn.CONCAT("BH$",COLUMN(DY149)-59)):INDIRECT(ADDRESS(COLUMN(DY149)-59,COLUMN(DY149)-1))),0),0)</f>
        <v>0</v>
      </c>
      <c r="DZ149" cm="1">
        <f t="array" aca="1" ref="DZ149" ca="1">IF(ROW(DZ149)&gt;=COLUMN(DZ149)-58,IF(ROW(DZ149)-ROW(INDIRECT(_xlfn.CONCAT("BG$",COLUMN(DZ149)-59)))&lt;=INDIRECT(_xlfn.CONCAT("BG$",COLUMN(DZ149)-59)),SUM(INDIRECT(_xlfn.CONCAT("BH$",COLUMN(DZ149)-59)):INDIRECT(ADDRESS(COLUMN(DZ149)-59,COLUMN(DZ149)-1))),0),0)</f>
        <v>0</v>
      </c>
      <c r="EA149" cm="1">
        <f t="array" aca="1" ref="EA149" ca="1">IF(ROW(EA149)&gt;=COLUMN(EA149)-58,IF(ROW(EA149)-ROW(INDIRECT(_xlfn.CONCAT("BG$",COLUMN(EA149)-59)))&lt;=INDIRECT(_xlfn.CONCAT("BG$",COLUMN(EA149)-59)),SUM(INDIRECT(_xlfn.CONCAT("BH$",COLUMN(EA149)-59)):INDIRECT(ADDRESS(COLUMN(EA149)-59,COLUMN(EA149)-1))),0),0)</f>
        <v>0</v>
      </c>
      <c r="EB149" cm="1">
        <f t="array" aca="1" ref="EB149" ca="1">IF(ROW(EB149)&gt;=COLUMN(EB149)-58,IF(ROW(EB149)-ROW(INDIRECT(_xlfn.CONCAT("BG$",COLUMN(EB149)-59)))&lt;=INDIRECT(_xlfn.CONCAT("BG$",COLUMN(EB149)-59)),SUM(INDIRECT(_xlfn.CONCAT("BH$",COLUMN(EB149)-59)):INDIRECT(ADDRESS(COLUMN(EB149)-59,COLUMN(EB149)-1))),0),0)</f>
        <v>0</v>
      </c>
      <c r="EC149" cm="1">
        <f t="array" aca="1" ref="EC149" ca="1">IF(ROW(EC149)&gt;=COLUMN(EC149)-58,IF(ROW(EC149)-ROW(INDIRECT(_xlfn.CONCAT("BG$",COLUMN(EC149)-59)))&lt;=INDIRECT(_xlfn.CONCAT("BG$",COLUMN(EC149)-59)),SUM(INDIRECT(_xlfn.CONCAT("BH$",COLUMN(EC149)-59)):INDIRECT(ADDRESS(COLUMN(EC149)-59,COLUMN(EC149)-1))),0),0)</f>
        <v>0</v>
      </c>
      <c r="ED149" cm="1">
        <f t="array" aca="1" ref="ED149" ca="1">IF(ROW(ED149)&gt;=COLUMN(ED149)-58,IF(ROW(ED149)-ROW(INDIRECT(_xlfn.CONCAT("BG$",COLUMN(ED149)-59)))&lt;=INDIRECT(_xlfn.CONCAT("BG$",COLUMN(ED149)-59)),SUM(INDIRECT(_xlfn.CONCAT("BH$",COLUMN(ED149)-59)):INDIRECT(ADDRESS(COLUMN(ED149)-59,COLUMN(ED149)-1))),0),0)</f>
        <v>0</v>
      </c>
      <c r="EE149" cm="1">
        <f t="array" aca="1" ref="EE149" ca="1">IF(ROW(EE149)&gt;=COLUMN(EE149)-58,IF(ROW(EE149)-ROW(INDIRECT(_xlfn.CONCAT("BG$",COLUMN(EE149)-59)))&lt;=INDIRECT(_xlfn.CONCAT("BG$",COLUMN(EE149)-59)),SUM(INDIRECT(_xlfn.CONCAT("BH$",COLUMN(EE149)-59)):INDIRECT(ADDRESS(COLUMN(EE149)-59,COLUMN(EE149)-1))),0),0)</f>
        <v>0</v>
      </c>
      <c r="EF149" cm="1">
        <f t="array" aca="1" ref="EF149" ca="1">IF(ROW(EF149)&gt;=COLUMN(EF149)-58,IF(ROW(EF149)-ROW(INDIRECT(_xlfn.CONCAT("BG$",COLUMN(EF149)-59)))&lt;=INDIRECT(_xlfn.CONCAT("BG$",COLUMN(EF149)-59)),SUM(INDIRECT(_xlfn.CONCAT("BH$",COLUMN(EF149)-59)):INDIRECT(ADDRESS(COLUMN(EF149)-59,COLUMN(EF149)-1))),0),0)</f>
        <v>0</v>
      </c>
      <c r="EG149" cm="1">
        <f t="array" aca="1" ref="EG149" ca="1">IF(ROW(EG149)&gt;=COLUMN(EG149)-58,IF(ROW(EG149)-ROW(INDIRECT(_xlfn.CONCAT("BG$",COLUMN(EG149)-59)))&lt;=INDIRECT(_xlfn.CONCAT("BG$",COLUMN(EG149)-59)),SUM(INDIRECT(_xlfn.CONCAT("BH$",COLUMN(EG149)-59)):INDIRECT(ADDRESS(COLUMN(EG149)-59,COLUMN(EG149)-1))),0),0)</f>
        <v>0</v>
      </c>
      <c r="EH149" cm="1">
        <f t="array" aca="1" ref="EH149" ca="1">IF(ROW(EH149)&gt;=COLUMN(EH149)-58,IF(ROW(EH149)-ROW(INDIRECT(_xlfn.CONCAT("BG$",COLUMN(EH149)-59)))&lt;=INDIRECT(_xlfn.CONCAT("BG$",COLUMN(EH149)-59)),SUM(INDIRECT(_xlfn.CONCAT("BH$",COLUMN(EH149)-59)):INDIRECT(ADDRESS(COLUMN(EH149)-59,COLUMN(EH149)-1))),0),0)</f>
        <v>0</v>
      </c>
      <c r="EI149" cm="1">
        <f t="array" aca="1" ref="EI149" ca="1">IF(ROW(EI149)&gt;=COLUMN(EI149)-58,IF(ROW(EI149)-ROW(INDIRECT(_xlfn.CONCAT("BG$",COLUMN(EI149)-59)))&lt;=INDIRECT(_xlfn.CONCAT("BG$",COLUMN(EI149)-59)),SUM(INDIRECT(_xlfn.CONCAT("BH$",COLUMN(EI149)-59)):INDIRECT(ADDRESS(COLUMN(EI149)-59,COLUMN(EI149)-1))),0),0)</f>
        <v>0</v>
      </c>
      <c r="EJ149" cm="1">
        <f t="array" aca="1" ref="EJ149" ca="1">IF(ROW(EJ149)&gt;=COLUMN(EJ149)-58,IF(ROW(EJ149)-ROW(INDIRECT(_xlfn.CONCAT("BG$",COLUMN(EJ149)-59)))&lt;=INDIRECT(_xlfn.CONCAT("BG$",COLUMN(EJ149)-59)),SUM(INDIRECT(_xlfn.CONCAT("BH$",COLUMN(EJ149)-59)):INDIRECT(ADDRESS(COLUMN(EJ149)-59,COLUMN(EJ149)-1))),0),0)</f>
        <v>0</v>
      </c>
      <c r="EK149" cm="1">
        <f t="array" aca="1" ref="EK149" ca="1">IF(ROW(EK149)&gt;=COLUMN(EK149)-58,IF(ROW(EK149)-ROW(INDIRECT(_xlfn.CONCAT("BG$",COLUMN(EK149)-59)))&lt;=INDIRECT(_xlfn.CONCAT("BG$",COLUMN(EK149)-59)),SUM(INDIRECT(_xlfn.CONCAT("BH$",COLUMN(EK149)-59)):INDIRECT(ADDRESS(COLUMN(EK149)-59,COLUMN(EK149)-1))),0),0)</f>
        <v>0</v>
      </c>
      <c r="EL149" cm="1">
        <f t="array" aca="1" ref="EL149" ca="1">IF(ROW(EL149)&gt;=COLUMN(EL149)-58,IF(ROW(EL149)-ROW(INDIRECT(_xlfn.CONCAT("BG$",COLUMN(EL149)-59)))&lt;=INDIRECT(_xlfn.CONCAT("BG$",COLUMN(EL149)-59)),SUM(INDIRECT(_xlfn.CONCAT("BH$",COLUMN(EL149)-59)):INDIRECT(ADDRESS(COLUMN(EL149)-59,COLUMN(EL149)-1))),0),0)</f>
        <v>0</v>
      </c>
      <c r="EM149" cm="1">
        <f t="array" aca="1" ref="EM149" ca="1">IF(ROW(EM149)&gt;=COLUMN(EM149)-58,IF(ROW(EM149)-ROW(INDIRECT(_xlfn.CONCAT("BG$",COLUMN(EM149)-59)))&lt;=INDIRECT(_xlfn.CONCAT("BG$",COLUMN(EM149)-59)),SUM(INDIRECT(_xlfn.CONCAT("BH$",COLUMN(EM149)-59)):INDIRECT(ADDRESS(COLUMN(EM149)-59,COLUMN(EM149)-1))),0),0)</f>
        <v>0</v>
      </c>
      <c r="EN149" cm="1">
        <f t="array" aca="1" ref="EN149" ca="1">IF(ROW(EN149)&gt;=COLUMN(EN149)-58,IF(ROW(EN149)-ROW(INDIRECT(_xlfn.CONCAT("BG$",COLUMN(EN149)-59)))&lt;=INDIRECT(_xlfn.CONCAT("BG$",COLUMN(EN149)-59)),SUM(INDIRECT(_xlfn.CONCAT("BH$",COLUMN(EN149)-59)):INDIRECT(ADDRESS(COLUMN(EN149)-59,COLUMN(EN149)-1))),0),0)</f>
        <v>0</v>
      </c>
      <c r="EO149" cm="1">
        <f t="array" aca="1" ref="EO149" ca="1">IF(ROW(EO149)&gt;=COLUMN(EO149)-58,IF(ROW(EO149)-ROW(INDIRECT(_xlfn.CONCAT("BG$",COLUMN(EO149)-59)))&lt;=INDIRECT(_xlfn.CONCAT("BG$",COLUMN(EO149)-59)),SUM(INDIRECT(_xlfn.CONCAT("BH$",COLUMN(EO149)-59)):INDIRECT(ADDRESS(COLUMN(EO149)-59,COLUMN(EO149)-1))),0),0)</f>
        <v>0</v>
      </c>
      <c r="EP149" cm="1">
        <f t="array" aca="1" ref="EP149" ca="1">IF(ROW(EP149)&gt;=COLUMN(EP149)-58,IF(ROW(EP149)-ROW(INDIRECT(_xlfn.CONCAT("BG$",COLUMN(EP149)-59)))&lt;=INDIRECT(_xlfn.CONCAT("BG$",COLUMN(EP149)-59)),SUM(INDIRECT(_xlfn.CONCAT("BH$",COLUMN(EP149)-59)):INDIRECT(ADDRESS(COLUMN(EP149)-59,COLUMN(EP149)-1))),0),0)</f>
        <v>0</v>
      </c>
      <c r="EQ149" cm="1">
        <f t="array" aca="1" ref="EQ149" ca="1">IF(ROW(EQ149)&gt;=COLUMN(EQ149)-58,IF(ROW(EQ149)-ROW(INDIRECT(_xlfn.CONCAT("BG$",COLUMN(EQ149)-59)))&lt;=INDIRECT(_xlfn.CONCAT("BG$",COLUMN(EQ149)-59)),SUM(INDIRECT(_xlfn.CONCAT("BH$",COLUMN(EQ149)-59)):INDIRECT(ADDRESS(COLUMN(EQ149)-59,COLUMN(EQ149)-1))),0),0)</f>
        <v>0</v>
      </c>
      <c r="ER149" cm="1">
        <f t="array" aca="1" ref="ER149" ca="1">IF(ROW(ER149)&gt;=COLUMN(ER149)-58,IF(ROW(ER149)-ROW(INDIRECT(_xlfn.CONCAT("BG$",COLUMN(ER149)-59)))&lt;=INDIRECT(_xlfn.CONCAT("BG$",COLUMN(ER149)-59)),SUM(INDIRECT(_xlfn.CONCAT("BH$",COLUMN(ER149)-59)):INDIRECT(ADDRESS(COLUMN(ER149)-59,COLUMN(ER149)-1))),0),0)</f>
        <v>0</v>
      </c>
      <c r="ES149" cm="1">
        <f t="array" aca="1" ref="ES149" ca="1">IF(ROW(ES149)&gt;=COLUMN(ES149)-58,IF(ROW(ES149)-ROW(INDIRECT(_xlfn.CONCAT("BG$",COLUMN(ES149)-59)))&lt;=INDIRECT(_xlfn.CONCAT("BG$",COLUMN(ES149)-59)),SUM(INDIRECT(_xlfn.CONCAT("BH$",COLUMN(ES149)-59)):INDIRECT(ADDRESS(COLUMN(ES149)-59,COLUMN(ES149)-1))),0),0)</f>
        <v>0</v>
      </c>
      <c r="ET149" cm="1">
        <f t="array" aca="1" ref="ET149" ca="1">IF(ROW(ET149)&gt;=COLUMN(ET149)-58,IF(ROW(ET149)-ROW(INDIRECT(_xlfn.CONCAT("BG$",COLUMN(ET149)-59)))&lt;=INDIRECT(_xlfn.CONCAT("BG$",COLUMN(ET149)-59)),SUM(INDIRECT(_xlfn.CONCAT("BH$",COLUMN(ET149)-59)):INDIRECT(ADDRESS(COLUMN(ET149)-59,COLUMN(ET149)-1))),0),0)</f>
        <v>0</v>
      </c>
      <c r="EU149" cm="1">
        <f t="array" aca="1" ref="EU149" ca="1">IF(ROW(EU149)&gt;=COLUMN(EU149)-58,IF(ROW(EU149)-ROW(INDIRECT(_xlfn.CONCAT("BG$",COLUMN(EU149)-59)))&lt;=INDIRECT(_xlfn.CONCAT("BG$",COLUMN(EU149)-59)),SUM(INDIRECT(_xlfn.CONCAT("BH$",COLUMN(EU149)-59)):INDIRECT(ADDRESS(COLUMN(EU149)-59,COLUMN(EU149)-1))),0),0)</f>
        <v>0</v>
      </c>
      <c r="EV149" cm="1">
        <f t="array" aca="1" ref="EV149" ca="1">IF(ROW(EV149)&gt;=COLUMN(EV149)-58,IF(ROW(EV149)-ROW(INDIRECT(_xlfn.CONCAT("BG$",COLUMN(EV149)-59)))&lt;=INDIRECT(_xlfn.CONCAT("BG$",COLUMN(EV149)-59)),SUM(INDIRECT(_xlfn.CONCAT("BH$",COLUMN(EV149)-59)):INDIRECT(ADDRESS(COLUMN(EV149)-59,COLUMN(EV149)-1))),0),0)</f>
        <v>0</v>
      </c>
      <c r="EW149" cm="1">
        <f t="array" aca="1" ref="EW149" ca="1">IF(ROW(EW149)&gt;=COLUMN(EW149)-58,IF(ROW(EW149)-ROW(INDIRECT(_xlfn.CONCAT("BG$",COLUMN(EW149)-59)))&lt;=INDIRECT(_xlfn.CONCAT("BG$",COLUMN(EW149)-59)),SUM(INDIRECT(_xlfn.CONCAT("BH$",COLUMN(EW149)-59)):INDIRECT(ADDRESS(COLUMN(EW149)-59,COLUMN(EW149)-1))),0),0)</f>
        <v>0</v>
      </c>
      <c r="EX149" cm="1">
        <f t="array" aca="1" ref="EX149" ca="1">IF(ROW(EX149)&gt;=COLUMN(EX149)-58,IF(ROW(EX149)-ROW(INDIRECT(_xlfn.CONCAT("BG$",COLUMN(EX149)-59)))&lt;=INDIRECT(_xlfn.CONCAT("BG$",COLUMN(EX149)-59)),SUM(INDIRECT(_xlfn.CONCAT("BH$",COLUMN(EX149)-59)):INDIRECT(ADDRESS(COLUMN(EX149)-59,COLUMN(EX149)-1))),0),0)</f>
        <v>0</v>
      </c>
      <c r="EY149" cm="1">
        <f t="array" aca="1" ref="EY149" ca="1">IF(ROW(EY149)&gt;=COLUMN(EY149)-58,IF(ROW(EY149)-ROW(INDIRECT(_xlfn.CONCAT("BG$",COLUMN(EY149)-59)))&lt;=INDIRECT(_xlfn.CONCAT("BG$",COLUMN(EY149)-59)),SUM(INDIRECT(_xlfn.CONCAT("BH$",COLUMN(EY149)-59)):INDIRECT(ADDRESS(COLUMN(EY149)-59,COLUMN(EY149)-1))),0),0)</f>
        <v>0</v>
      </c>
      <c r="EZ149" cm="1">
        <f t="array" aca="1" ref="EZ149" ca="1">IF(ROW(EZ149)&gt;=COLUMN(EZ149)-58,IF(ROW(EZ149)-ROW(INDIRECT(_xlfn.CONCAT("BG$",COLUMN(EZ149)-59)))&lt;=INDIRECT(_xlfn.CONCAT("BG$",COLUMN(EZ149)-59)),SUM(INDIRECT(_xlfn.CONCAT("BH$",COLUMN(EZ149)-59)):INDIRECT(ADDRESS(COLUMN(EZ149)-59,COLUMN(EZ149)-1))),0),0)</f>
        <v>0</v>
      </c>
      <c r="FA149" cm="1">
        <f t="array" aca="1" ref="FA149" ca="1">IF(ROW(FA149)&gt;=COLUMN(FA149)-58,IF(ROW(FA149)-ROW(INDIRECT(_xlfn.CONCAT("BG$",COLUMN(FA149)-59)))&lt;=INDIRECT(_xlfn.CONCAT("BG$",COLUMN(FA149)-59)),SUM(INDIRECT(_xlfn.CONCAT("BH$",COLUMN(FA149)-59)):INDIRECT(ADDRESS(COLUMN(FA149)-59,COLUMN(FA149)-1))),0),0)</f>
        <v>0</v>
      </c>
      <c r="FB149" cm="1">
        <f t="array" aca="1" ref="FB149" ca="1">IF(ROW(FB149)&gt;=COLUMN(FB149)-58,IF(ROW(FB149)-ROW(INDIRECT(_xlfn.CONCAT("BG$",COLUMN(FB149)-59)))&lt;=INDIRECT(_xlfn.CONCAT("BG$",COLUMN(FB149)-59)),SUM(INDIRECT(_xlfn.CONCAT("BH$",COLUMN(FB149)-59)):INDIRECT(ADDRESS(COLUMN(FB149)-59,COLUMN(FB149)-1))),0),0)</f>
        <v>0</v>
      </c>
      <c r="FC149" cm="1">
        <f t="array" aca="1" ref="FC149" ca="1">IF(ROW(FC149)&gt;=COLUMN(FC149)-58,IF(ROW(FC149)-ROW(INDIRECT(_xlfn.CONCAT("BG$",COLUMN(FC149)-59)))&lt;=INDIRECT(_xlfn.CONCAT("BG$",COLUMN(FC149)-59)),SUM(INDIRECT(_xlfn.CONCAT("BH$",COLUMN(FC149)-59)):INDIRECT(ADDRESS(COLUMN(FC149)-59,COLUMN(FC149)-1))),0),0)</f>
        <v>0</v>
      </c>
      <c r="FD149" cm="1">
        <f t="array" aca="1" ref="FD149" ca="1">IF(ROW(FD149)&gt;=COLUMN(FD149)-58,IF(ROW(FD149)-ROW(INDIRECT(_xlfn.CONCAT("BG$",COLUMN(FD149)-59)))&lt;=INDIRECT(_xlfn.CONCAT("BG$",COLUMN(FD149)-59)),SUM(INDIRECT(_xlfn.CONCAT("BH$",COLUMN(FD149)-59)):INDIRECT(ADDRESS(COLUMN(FD149)-59,COLUMN(FD149)-1))),0),0)</f>
        <v>0</v>
      </c>
      <c r="FE149" cm="1">
        <f t="array" aca="1" ref="FE149" ca="1">IF(ROW(FE149)&gt;=COLUMN(FE149)-58,IF(ROW(FE149)-ROW(INDIRECT(_xlfn.CONCAT("BG$",COLUMN(FE149)-59)))&lt;=INDIRECT(_xlfn.CONCAT("BG$",COLUMN(FE149)-59)),SUM(INDIRECT(_xlfn.CONCAT("BH$",COLUMN(FE149)-59)):INDIRECT(ADDRESS(COLUMN(FE149)-59,COLUMN(FE149)-1))),0),0)</f>
        <v>0</v>
      </c>
      <c r="FF149" cm="1">
        <f t="array" aca="1" ref="FF149" ca="1">IF(ROW(FF149)&gt;=COLUMN(FF149)-58,IF(ROW(FF149)-ROW(INDIRECT(_xlfn.CONCAT("BG$",COLUMN(FF149)-59)))&lt;=INDIRECT(_xlfn.CONCAT("BG$",COLUMN(FF149)-59)),SUM(INDIRECT(_xlfn.CONCAT("BH$",COLUMN(FF149)-59)):INDIRECT(ADDRESS(COLUMN(FF149)-59,COLUMN(FF149)-1))),0),0)</f>
        <v>0</v>
      </c>
      <c r="FG149" cm="1">
        <f t="array" aca="1" ref="FG149" ca="1">IF(ROW(FG149)&gt;=COLUMN(FG149)-58,IF(ROW(FG149)-ROW(INDIRECT(_xlfn.CONCAT("BG$",COLUMN(FG149)-59)))&lt;=INDIRECT(_xlfn.CONCAT("BG$",COLUMN(FG149)-59)),SUM(INDIRECT(_xlfn.CONCAT("BH$",COLUMN(FG149)-59)):INDIRECT(ADDRESS(COLUMN(FG149)-59,COLUMN(FG149)-1))),0),0)</f>
        <v>0</v>
      </c>
      <c r="FH149" cm="1">
        <f t="array" aca="1" ref="FH149" ca="1">IF(ROW(FH149)&gt;=COLUMN(FH149)-58,IF(ROW(FH149)-ROW(INDIRECT(_xlfn.CONCAT("BG$",COLUMN(FH149)-59)))&lt;=INDIRECT(_xlfn.CONCAT("BG$",COLUMN(FH149)-59)),SUM(INDIRECT(_xlfn.CONCAT("BH$",COLUMN(FH149)-59)):INDIRECT(ADDRESS(COLUMN(FH149)-59,COLUMN(FH149)-1))),0),0)</f>
        <v>0</v>
      </c>
      <c r="FI149" cm="1">
        <f t="array" aca="1" ref="FI149" ca="1">IF(ROW(FI149)&gt;=COLUMN(FI149)-58,IF(ROW(FI149)-ROW(INDIRECT(_xlfn.CONCAT("BG$",COLUMN(FI149)-59)))&lt;=INDIRECT(_xlfn.CONCAT("BG$",COLUMN(FI149)-59)),SUM(INDIRECT(_xlfn.CONCAT("BH$",COLUMN(FI149)-59)):INDIRECT(ADDRESS(COLUMN(FI149)-59,COLUMN(FI149)-1))),0),0)</f>
        <v>0</v>
      </c>
      <c r="FJ149" cm="1">
        <f t="array" aca="1" ref="FJ149" ca="1">IF(ROW(FJ149)&gt;=COLUMN(FJ149)-58,IF(ROW(FJ149)-ROW(INDIRECT(_xlfn.CONCAT("BG$",COLUMN(FJ149)-59)))&lt;=INDIRECT(_xlfn.CONCAT("BG$",COLUMN(FJ149)-59)),SUM(INDIRECT(_xlfn.CONCAT("BH$",COLUMN(FJ149)-59)):INDIRECT(ADDRESS(COLUMN(FJ149)-59,COLUMN(FJ149)-1))),0),0)</f>
        <v>0</v>
      </c>
      <c r="FK149" cm="1">
        <f t="array" aca="1" ref="FK149" ca="1">IF(ROW(FK149)&gt;=COLUMN(FK149)-58,IF(ROW(FK149)-ROW(INDIRECT(_xlfn.CONCAT("BG$",COLUMN(FK149)-59)))&lt;=INDIRECT(_xlfn.CONCAT("BG$",COLUMN(FK149)-59)),SUM(INDIRECT(_xlfn.CONCAT("BH$",COLUMN(FK149)-59)):INDIRECT(ADDRESS(COLUMN(FK149)-59,COLUMN(FK149)-1))),0),0)</f>
        <v>0</v>
      </c>
      <c r="FL149" cm="1">
        <f t="array" aca="1" ref="FL149" ca="1">IF(ROW(FL149)&gt;=COLUMN(FL149)-58,IF(ROW(FL149)-ROW(INDIRECT(_xlfn.CONCAT("BG$",COLUMN(FL149)-59)))&lt;=INDIRECT(_xlfn.CONCAT("BG$",COLUMN(FL149)-59)),SUM(INDIRECT(_xlfn.CONCAT("BH$",COLUMN(FL149)-59)):INDIRECT(ADDRESS(COLUMN(FL149)-59,COLUMN(FL149)-1))),0),0)</f>
        <v>0</v>
      </c>
      <c r="FM149" cm="1">
        <f t="array" aca="1" ref="FM149" ca="1">IF(ROW(FM149)&gt;=COLUMN(FM149)-58,IF(ROW(FM149)-ROW(INDIRECT(_xlfn.CONCAT("BG$",COLUMN(FM149)-59)))&lt;=INDIRECT(_xlfn.CONCAT("BG$",COLUMN(FM149)-59)),SUM(INDIRECT(_xlfn.CONCAT("BH$",COLUMN(FM149)-59)):INDIRECT(ADDRESS(COLUMN(FM149)-59,COLUMN(FM149)-1))),0),0)</f>
        <v>0</v>
      </c>
      <c r="FN149" cm="1">
        <f t="array" aca="1" ref="FN149" ca="1">IF(ROW(FN149)&gt;=COLUMN(FN149)-58,IF(ROW(FN149)-ROW(INDIRECT(_xlfn.CONCAT("BG$",COLUMN(FN149)-59)))&lt;=INDIRECT(_xlfn.CONCAT("BG$",COLUMN(FN149)-59)),SUM(INDIRECT(_xlfn.CONCAT("BH$",COLUMN(FN149)-59)):INDIRECT(ADDRESS(COLUMN(FN149)-59,COLUMN(FN149)-1))),0),0)</f>
        <v>0</v>
      </c>
      <c r="FO149" cm="1">
        <f t="array" aca="1" ref="FO149" ca="1">IF(ROW(FO149)&gt;=COLUMN(FO149)-58,IF(ROW(FO149)-ROW(INDIRECT(_xlfn.CONCAT("BG$",COLUMN(FO149)-59)))&lt;=INDIRECT(_xlfn.CONCAT("BG$",COLUMN(FO149)-59)),SUM(INDIRECT(_xlfn.CONCAT("BH$",COLUMN(FO149)-59)):INDIRECT(ADDRESS(COLUMN(FO149)-59,COLUMN(FO149)-1))),0),0)</f>
        <v>0</v>
      </c>
      <c r="FP149" cm="1">
        <f t="array" aca="1" ref="FP149" ca="1">IF(ROW(FP149)&gt;=COLUMN(FP149)-58,IF(ROW(FP149)-ROW(INDIRECT(_xlfn.CONCAT("BG$",COLUMN(FP149)-59)))&lt;=INDIRECT(_xlfn.CONCAT("BG$",COLUMN(FP149)-59)),SUM(INDIRECT(_xlfn.CONCAT("BH$",COLUMN(FP149)-59)):INDIRECT(ADDRESS(COLUMN(FP149)-59,COLUMN(FP149)-1))),0),0)</f>
        <v>0</v>
      </c>
      <c r="FQ149" cm="1">
        <f t="array" aca="1" ref="FQ149" ca="1">IF(ROW(FQ149)&gt;=COLUMN(FQ149)-58,IF(ROW(FQ149)-ROW(INDIRECT(_xlfn.CONCAT("BG$",COLUMN(FQ149)-59)))&lt;=INDIRECT(_xlfn.CONCAT("BG$",COLUMN(FQ149)-59)),SUM(INDIRECT(_xlfn.CONCAT("BH$",COLUMN(FQ149)-59)):INDIRECT(ADDRESS(COLUMN(FQ149)-59,COLUMN(FQ149)-1))),0),0)</f>
        <v>0</v>
      </c>
      <c r="FR149" cm="1">
        <f t="array" aca="1" ref="FR149" ca="1">IF(ROW(FR149)&gt;=COLUMN(FR149)-58,IF(ROW(FR149)-ROW(INDIRECT(_xlfn.CONCAT("BG$",COLUMN(FR149)-59)))&lt;=INDIRECT(_xlfn.CONCAT("BG$",COLUMN(FR149)-59)),SUM(INDIRECT(_xlfn.CONCAT("BH$",COLUMN(FR149)-59)):INDIRECT(ADDRESS(COLUMN(FR149)-59,COLUMN(FR149)-1))),0),0)</f>
        <v>0</v>
      </c>
      <c r="FS149" cm="1">
        <f t="array" aca="1" ref="FS149" ca="1">IF(ROW(FS149)&gt;=COLUMN(FS149)-58,IF(ROW(FS149)-ROW(INDIRECT(_xlfn.CONCAT("BG$",COLUMN(FS149)-59)))&lt;=INDIRECT(_xlfn.CONCAT("BG$",COLUMN(FS149)-59)),SUM(INDIRECT(_xlfn.CONCAT("BH$",COLUMN(FS149)-59)):INDIRECT(ADDRESS(COLUMN(FS149)-59,COLUMN(FS149)-1))),0),0)</f>
        <v>0</v>
      </c>
      <c r="FT149" cm="1">
        <f t="array" aca="1" ref="FT149" ca="1">IF(ROW(FT149)&gt;=COLUMN(FT149)-58,IF(ROW(FT149)-ROW(INDIRECT(_xlfn.CONCAT("BG$",COLUMN(FT149)-59)))&lt;=INDIRECT(_xlfn.CONCAT("BG$",COLUMN(FT149)-59)),SUM(INDIRECT(_xlfn.CONCAT("BH$",COLUMN(FT149)-59)):INDIRECT(ADDRESS(COLUMN(FT149)-59,COLUMN(FT149)-1))),0),0)</f>
        <v>0</v>
      </c>
      <c r="FU149" cm="1">
        <f t="array" aca="1" ref="FU149" ca="1">IF(ROW(FU149)&gt;=COLUMN(FU149)-58,IF(ROW(FU149)-ROW(INDIRECT(_xlfn.CONCAT("BG$",COLUMN(FU149)-59)))&lt;=INDIRECT(_xlfn.CONCAT("BG$",COLUMN(FU149)-59)),SUM(INDIRECT(_xlfn.CONCAT("BH$",COLUMN(FU149)-59)):INDIRECT(ADDRESS(COLUMN(FU149)-59,COLUMN(FU149)-1))),0),0)</f>
        <v>0</v>
      </c>
      <c r="FV149" cm="1">
        <f t="array" aca="1" ref="FV149" ca="1">IF(ROW(FV149)&gt;=COLUMN(FV149)-58,IF(ROW(FV149)-ROW(INDIRECT(_xlfn.CONCAT("BG$",COLUMN(FV149)-59)))&lt;=INDIRECT(_xlfn.CONCAT("BG$",COLUMN(FV149)-59)),SUM(INDIRECT(_xlfn.CONCAT("BH$",COLUMN(FV149)-59)):INDIRECT(ADDRESS(COLUMN(FV149)-59,COLUMN(FV149)-1))),0),0)</f>
        <v>0</v>
      </c>
      <c r="FW149" cm="1">
        <f t="array" aca="1" ref="FW149" ca="1">IF(ROW(FW149)&gt;=COLUMN(FW149)-58,IF(ROW(FW149)-ROW(INDIRECT(_xlfn.CONCAT("BG$",COLUMN(FW149)-59)))&lt;=INDIRECT(_xlfn.CONCAT("BG$",COLUMN(FW149)-59)),SUM(INDIRECT(_xlfn.CONCAT("BH$",COLUMN(FW149)-59)):INDIRECT(ADDRESS(COLUMN(FW149)-59,COLUMN(FW149)-1))),0),0)</f>
        <v>0</v>
      </c>
      <c r="FX149" cm="1">
        <f t="array" aca="1" ref="FX149" ca="1">IF(ROW(FX149)&gt;=COLUMN(FX149)-58,IF(ROW(FX149)-ROW(INDIRECT(_xlfn.CONCAT("BG$",COLUMN(FX149)-59)))&lt;=INDIRECT(_xlfn.CONCAT("BG$",COLUMN(FX149)-59)),SUM(INDIRECT(_xlfn.CONCAT("BH$",COLUMN(FX149)-59)):INDIRECT(ADDRESS(COLUMN(FX149)-59,COLUMN(FX149)-1))),0),0)</f>
        <v>0</v>
      </c>
      <c r="FY149" cm="1">
        <f t="array" aca="1" ref="FY149" ca="1">IF(ROW(FY149)&gt;=COLUMN(FY149)-58,IF(ROW(FY149)-ROW(INDIRECT(_xlfn.CONCAT("BG$",COLUMN(FY149)-59)))&lt;=INDIRECT(_xlfn.CONCAT("BG$",COLUMN(FY149)-59)),SUM(INDIRECT(_xlfn.CONCAT("BH$",COLUMN(FY149)-59)):INDIRECT(ADDRESS(COLUMN(FY149)-59,COLUMN(FY149)-1))),0),0)</f>
        <v>0</v>
      </c>
      <c r="FZ149" cm="1">
        <f t="array" aca="1" ref="FZ149" ca="1">IF(ROW(FZ149)&gt;=COLUMN(FZ149)-58,IF(ROW(FZ149)-ROW(INDIRECT(_xlfn.CONCAT("BG$",COLUMN(FZ149)-59)))&lt;=INDIRECT(_xlfn.CONCAT("BG$",COLUMN(FZ149)-59)),SUM(INDIRECT(_xlfn.CONCAT("BH$",COLUMN(FZ149)-59)):INDIRECT(ADDRESS(COLUMN(FZ149)-59,COLUMN(FZ149)-1))),0),0)</f>
        <v>0</v>
      </c>
      <c r="GA149" cm="1">
        <f t="array" aca="1" ref="GA149" ca="1">IF(ROW(GA149)&gt;=COLUMN(GA149)-58,IF(ROW(GA149)-ROW(INDIRECT(_xlfn.CONCAT("BG$",COLUMN(GA149)-59)))&lt;=INDIRECT(_xlfn.CONCAT("BG$",COLUMN(GA149)-59)),SUM(INDIRECT(_xlfn.CONCAT("BH$",COLUMN(GA149)-59)):INDIRECT(ADDRESS(COLUMN(GA149)-59,COLUMN(GA149)-1))),0),0)</f>
        <v>0</v>
      </c>
      <c r="GB149" cm="1">
        <f t="array" aca="1" ref="GB149" ca="1">IF(ROW(GB149)&gt;=COLUMN(GB149)-58,IF(ROW(GB149)-ROW(INDIRECT(_xlfn.CONCAT("BG$",COLUMN(GB149)-59)))&lt;=INDIRECT(_xlfn.CONCAT("BG$",COLUMN(GB149)-59)),SUM(INDIRECT(_xlfn.CONCAT("BH$",COLUMN(GB149)-59)):INDIRECT(ADDRESS(COLUMN(GB149)-59,COLUMN(GB149)-1))),0),0)</f>
        <v>0</v>
      </c>
      <c r="GC149" cm="1">
        <f t="array" aca="1" ref="GC149" ca="1">IF(ROW(GC149)&gt;=COLUMN(GC149)-58,IF(ROW(GC149)-ROW(INDIRECT(_xlfn.CONCAT("BG$",COLUMN(GC149)-59)))&lt;=INDIRECT(_xlfn.CONCAT("BG$",COLUMN(GC149)-59)),SUM(INDIRECT(_xlfn.CONCAT("BH$",COLUMN(GC149)-59)):INDIRECT(ADDRESS(COLUMN(GC149)-59,COLUMN(GC149)-1))),0),0)</f>
        <v>0</v>
      </c>
      <c r="GD149" cm="1">
        <f t="array" aca="1" ref="GD149" ca="1">IF(ROW(GD149)&gt;=COLUMN(GD149)-58,IF(ROW(GD149)-ROW(INDIRECT(_xlfn.CONCAT("BG$",COLUMN(GD149)-59)))&lt;=INDIRECT(_xlfn.CONCAT("BG$",COLUMN(GD149)-59)),SUM(INDIRECT(_xlfn.CONCAT("BH$",COLUMN(GD149)-59)):INDIRECT(ADDRESS(COLUMN(GD149)-59,COLUMN(GD149)-1))),0),0)</f>
        <v>0</v>
      </c>
      <c r="GE149" cm="1">
        <f t="array" aca="1" ref="GE149" ca="1">IF(ROW(GE149)&gt;=COLUMN(GE149)-58,IF(ROW(GE149)-ROW(INDIRECT(_xlfn.CONCAT("BG$",COLUMN(GE149)-59)))&lt;=INDIRECT(_xlfn.CONCAT("BG$",COLUMN(GE149)-59)),SUM(INDIRECT(_xlfn.CONCAT("BH$",COLUMN(GE149)-59)):INDIRECT(ADDRESS(COLUMN(GE149)-59,COLUMN(GE149)-1))),0),0)</f>
        <v>0</v>
      </c>
      <c r="GF149" cm="1">
        <f t="array" aca="1" ref="GF149" ca="1">IF(ROW(GF149)&gt;=COLUMN(GF149)-58,IF(ROW(GF149)-ROW(INDIRECT(_xlfn.CONCAT("BG$",COLUMN(GF149)-59)))&lt;=INDIRECT(_xlfn.CONCAT("BG$",COLUMN(GF149)-59)),SUM(INDIRECT(_xlfn.CONCAT("BH$",COLUMN(GF149)-59)):INDIRECT(ADDRESS(COLUMN(GF149)-59,COLUMN(GF149)-1))),0),0)</f>
        <v>0</v>
      </c>
      <c r="GG149" cm="1">
        <f t="array" aca="1" ref="GG149" ca="1">IF(ROW(GG149)&gt;=COLUMN(GG149)-58,IF(ROW(GG149)-ROW(INDIRECT(_xlfn.CONCAT("BG$",COLUMN(GG149)-59)))&lt;=INDIRECT(_xlfn.CONCAT("BG$",COLUMN(GG149)-59)),SUM(INDIRECT(_xlfn.CONCAT("BH$",COLUMN(GG149)-59)):INDIRECT(ADDRESS(COLUMN(GG149)-59,COLUMN(GG149)-1))),0),0)</f>
        <v>0</v>
      </c>
      <c r="GH149" cm="1">
        <f t="array" aca="1" ref="GH149" ca="1">IF(ROW(GH149)&gt;=COLUMN(GH149)-58,IF(ROW(GH149)-ROW(INDIRECT(_xlfn.CONCAT("BG$",COLUMN(GH149)-59)))&lt;=INDIRECT(_xlfn.CONCAT("BG$",COLUMN(GH149)-59)),SUM(INDIRECT(_xlfn.CONCAT("BH$",COLUMN(GH149)-59)):INDIRECT(ADDRESS(COLUMN(GH149)-59,COLUMN(GH149)-1))),0),0)</f>
        <v>0</v>
      </c>
      <c r="GI149" cm="1">
        <f t="array" aca="1" ref="GI149" ca="1">IF(ROW(GI149)&gt;=COLUMN(GI149)-58,IF(ROW(GI149)-ROW(INDIRECT(_xlfn.CONCAT("BG$",COLUMN(GI149)-59)))&lt;=INDIRECT(_xlfn.CONCAT("BG$",COLUMN(GI149)-59)),SUM(INDIRECT(_xlfn.CONCAT("BH$",COLUMN(GI149)-59)):INDIRECT(ADDRESS(COLUMN(GI149)-59,COLUMN(GI149)-1))),0),0)</f>
        <v>0</v>
      </c>
      <c r="GJ149" cm="1">
        <f t="array" aca="1" ref="GJ149" ca="1">IF(ROW(GJ149)&gt;=COLUMN(GJ149)-58,IF(ROW(GJ149)-ROW(INDIRECT(_xlfn.CONCAT("BG$",COLUMN(GJ149)-59)))&lt;=INDIRECT(_xlfn.CONCAT("BG$",COLUMN(GJ149)-59)),SUM(INDIRECT(_xlfn.CONCAT("BH$",COLUMN(GJ149)-59)):INDIRECT(ADDRESS(COLUMN(GJ149)-59,COLUMN(GJ149)-1))),0),0)</f>
        <v>0</v>
      </c>
      <c r="GK149" cm="1">
        <f t="array" aca="1" ref="GK149" ca="1">IF(ROW(GK149)&gt;=COLUMN(GK149)-58,IF(ROW(GK149)-ROW(INDIRECT(_xlfn.CONCAT("BG$",COLUMN(GK149)-59)))&lt;=INDIRECT(_xlfn.CONCAT("BG$",COLUMN(GK149)-59)),SUM(INDIRECT(_xlfn.CONCAT("BH$",COLUMN(GK149)-59)):INDIRECT(ADDRESS(COLUMN(GK149)-59,COLUMN(GK149)-1))),0),0)</f>
        <v>0</v>
      </c>
      <c r="GL149" cm="1">
        <f t="array" aca="1" ref="GL149" ca="1">IF(ROW(GL149)&gt;=COLUMN(GL149)-58,IF(ROW(GL149)-ROW(INDIRECT(_xlfn.CONCAT("BG$",COLUMN(GL149)-59)))&lt;=INDIRECT(_xlfn.CONCAT("BG$",COLUMN(GL149)-59)),SUM(INDIRECT(_xlfn.CONCAT("BH$",COLUMN(GL149)-59)):INDIRECT(ADDRESS(COLUMN(GL149)-59,COLUMN(GL149)-1))),0),0)</f>
        <v>0</v>
      </c>
      <c r="GM149" cm="1">
        <f t="array" aca="1" ref="GM149" ca="1">IF(ROW(GM149)&gt;=COLUMN(GM149)-58,IF(ROW(GM149)-ROW(INDIRECT(_xlfn.CONCAT("BG$",COLUMN(GM149)-59)))&lt;=INDIRECT(_xlfn.CONCAT("BG$",COLUMN(GM149)-59)),SUM(INDIRECT(_xlfn.CONCAT("BH$",COLUMN(GM149)-59)):INDIRECT(ADDRESS(COLUMN(GM149)-59,COLUMN(GM149)-1))),0),0)</f>
        <v>0</v>
      </c>
      <c r="GN149" cm="1">
        <f t="array" aca="1" ref="GN149" ca="1">IF(ROW(GN149)&gt;=COLUMN(GN149)-58,IF(ROW(GN149)-ROW(INDIRECT(_xlfn.CONCAT("BG$",COLUMN(GN149)-59)))&lt;=INDIRECT(_xlfn.CONCAT("BG$",COLUMN(GN149)-59)),SUM(INDIRECT(_xlfn.CONCAT("BH$",COLUMN(GN149)-59)):INDIRECT(ADDRESS(COLUMN(GN149)-59,COLUMN(GN149)-1))),0),0)</f>
        <v>0</v>
      </c>
      <c r="GO149" cm="1">
        <f t="array" aca="1" ref="GO149" ca="1">IF(ROW(GO149)&gt;=COLUMN(GO149)-58,IF(ROW(GO149)-ROW(INDIRECT(_xlfn.CONCAT("BG$",COLUMN(GO149)-59)))&lt;=INDIRECT(_xlfn.CONCAT("BG$",COLUMN(GO149)-59)),SUM(INDIRECT(_xlfn.CONCAT("BH$",COLUMN(GO149)-59)):INDIRECT(ADDRESS(COLUMN(GO149)-59,COLUMN(GO149)-1))),0),0)</f>
        <v>0</v>
      </c>
      <c r="GP149" cm="1">
        <f t="array" aca="1" ref="GP149" ca="1">IF(ROW(GP149)&gt;=COLUMN(GP149)-58,IF(ROW(GP149)-ROW(INDIRECT(_xlfn.CONCAT("BG$",COLUMN(GP149)-59)))&lt;=INDIRECT(_xlfn.CONCAT("BG$",COLUMN(GP149)-59)),SUM(INDIRECT(_xlfn.CONCAT("BH$",COLUMN(GP149)-59)):INDIRECT(ADDRESS(COLUMN(GP149)-59,COLUMN(GP149)-1))),0),0)</f>
        <v>0</v>
      </c>
      <c r="GQ149" cm="1">
        <f t="array" aca="1" ref="GQ149" ca="1">IF(ROW(GQ149)&gt;=COLUMN(GQ149)-58,IF(ROW(GQ149)-ROW(INDIRECT(_xlfn.CONCAT("BG$",COLUMN(GQ149)-59)))&lt;=INDIRECT(_xlfn.CONCAT("BG$",COLUMN(GQ149)-59)),SUM(INDIRECT(_xlfn.CONCAT("BH$",COLUMN(GQ149)-59)):INDIRECT(ADDRESS(COLUMN(GQ149)-59,COLUMN(GQ149)-1))),0),0)</f>
        <v>0</v>
      </c>
      <c r="GR149" cm="1">
        <f t="array" aca="1" ref="GR149" ca="1">IF(ROW(GR149)&gt;=COLUMN(GR149)-58,IF(ROW(GR149)-ROW(INDIRECT(_xlfn.CONCAT("BG$",COLUMN(GR149)-59)))&lt;=INDIRECT(_xlfn.CONCAT("BG$",COLUMN(GR149)-59)),SUM(INDIRECT(_xlfn.CONCAT("BH$",COLUMN(GR149)-59)):INDIRECT(ADDRESS(COLUMN(GR149)-59,COLUMN(GR149)-1))),0),0)</f>
        <v>0</v>
      </c>
      <c r="GS149" cm="1">
        <f t="array" aca="1" ref="GS149" ca="1">IF(ROW(GS149)&gt;=COLUMN(GS149)-58,IF(ROW(GS149)-ROW(INDIRECT(_xlfn.CONCAT("BG$",COLUMN(GS149)-59)))&lt;=INDIRECT(_xlfn.CONCAT("BG$",COLUMN(GS149)-59)),SUM(INDIRECT(_xlfn.CONCAT("BH$",COLUMN(GS149)-59)):INDIRECT(ADDRESS(COLUMN(GS149)-59,COLUMN(GS149)-1))),0),0)</f>
        <v>0</v>
      </c>
      <c r="GT149" cm="1">
        <f t="array" aca="1" ref="GT149" ca="1">IF(ROW(GT149)&gt;=COLUMN(GT149)-58,IF(ROW(GT149)-ROW(INDIRECT(_xlfn.CONCAT("BG$",COLUMN(GT149)-59)))&lt;=INDIRECT(_xlfn.CONCAT("BG$",COLUMN(GT149)-59)),SUM(INDIRECT(_xlfn.CONCAT("BH$",COLUMN(GT149)-59)):INDIRECT(ADDRESS(COLUMN(GT149)-59,COLUMN(GT149)-1))),0),0)</f>
        <v>0</v>
      </c>
      <c r="GU149" cm="1">
        <f t="array" aca="1" ref="GU149" ca="1">IF(ROW(GU149)&gt;=COLUMN(GU149)-58,IF(ROW(GU149)-ROW(INDIRECT(_xlfn.CONCAT("BG$",COLUMN(GU149)-59)))&lt;=INDIRECT(_xlfn.CONCAT("BG$",COLUMN(GU149)-59)),SUM(INDIRECT(_xlfn.CONCAT("BH$",COLUMN(GU149)-59)):INDIRECT(ADDRESS(COLUMN(GU149)-59,COLUMN(GU149)-1))),0),0)</f>
        <v>0</v>
      </c>
      <c r="GV149" cm="1">
        <f t="array" aca="1" ref="GV149" ca="1">IF(ROW(GV149)&gt;=COLUMN(GV149)-58,IF(ROW(GV149)-ROW(INDIRECT(_xlfn.CONCAT("BG$",COLUMN(GV149)-59)))&lt;=INDIRECT(_xlfn.CONCAT("BG$",COLUMN(GV149)-59)),SUM(INDIRECT(_xlfn.CONCAT("BH$",COLUMN(GV149)-59)):INDIRECT(ADDRESS(COLUMN(GV149)-59,COLUMN(GV149)-1))),0),0)</f>
        <v>0</v>
      </c>
      <c r="GW149" cm="1">
        <f t="array" aca="1" ref="GW149" ca="1">IF(ROW(GW149)&gt;=COLUMN(GW149)-58,IF(ROW(GW149)-ROW(INDIRECT(_xlfn.CONCAT("BG$",COLUMN(GW149)-59)))&lt;=INDIRECT(_xlfn.CONCAT("BG$",COLUMN(GW149)-59)),SUM(INDIRECT(_xlfn.CONCAT("BH$",COLUMN(GW149)-59)):INDIRECT(ADDRESS(COLUMN(GW149)-59,COLUMN(GW149)-1))),0),0)</f>
        <v>0</v>
      </c>
      <c r="GX149" cm="1">
        <f t="array" aca="1" ref="GX149" ca="1">IF(ROW(GX149)&gt;=COLUMN(GX149)-58,IF(ROW(GX149)-ROW(INDIRECT(_xlfn.CONCAT("BG$",COLUMN(GX149)-59)))&lt;=INDIRECT(_xlfn.CONCAT("BG$",COLUMN(GX149)-59)),SUM(INDIRECT(_xlfn.CONCAT("BH$",COLUMN(GX149)-59)):INDIRECT(ADDRESS(COLUMN(GX149)-59,COLUMN(GX149)-1))),0),0)</f>
        <v>0</v>
      </c>
      <c r="GY149" cm="1">
        <f t="array" aca="1" ref="GY149" ca="1">IF(ROW(GY149)&gt;=COLUMN(GY149)-58,IF(ROW(GY149)-ROW(INDIRECT(_xlfn.CONCAT("BG$",COLUMN(GY149)-59)))&lt;=INDIRECT(_xlfn.CONCAT("BG$",COLUMN(GY149)-59)),SUM(INDIRECT(_xlfn.CONCAT("BH$",COLUMN(GY149)-59)):INDIRECT(ADDRESS(COLUMN(GY149)-59,COLUMN(GY149)-1))),0),0)</f>
        <v>1</v>
      </c>
      <c r="GZ149" cm="1">
        <f t="array" aca="1" ref="GZ149" ca="1">IF(ROW(GZ149)&gt;=COLUMN(GZ149)-58,IF(ROW(GZ149)-ROW(INDIRECT(_xlfn.CONCAT("BG$",COLUMN(GZ149)-59)))&lt;=INDIRECT(_xlfn.CONCAT("BG$",COLUMN(GZ149)-59)),SUM(INDIRECT(_xlfn.CONCAT("BH$",COLUMN(GZ149)-59)):INDIRECT(ADDRESS(COLUMN(GZ149)-59,COLUMN(GZ149)-1))),0),0)</f>
        <v>0</v>
      </c>
      <c r="HA149" cm="1">
        <f t="array" aca="1" ref="HA149" ca="1">IF(ROW(HA149)&gt;=COLUMN(HA149)-58,IF(ROW(HA149)-ROW(INDIRECT(_xlfn.CONCAT("BG$",COLUMN(HA149)-59)))&lt;=INDIRECT(_xlfn.CONCAT("BG$",COLUMN(HA149)-59)),SUM(INDIRECT(_xlfn.CONCAT("BH$",COLUMN(HA149)-59)):INDIRECT(ADDRESS(COLUMN(HA149)-59,COLUMN(HA149)-1))),0),0)</f>
        <v>0</v>
      </c>
      <c r="HB149" cm="1">
        <f t="array" aca="1" ref="HB149" ca="1">IF(ROW(HB149)&gt;=COLUMN(HB149)-58,IF(ROW(HB149)-ROW(INDIRECT(_xlfn.CONCAT("BG$",COLUMN(HB149)-59)))&lt;=INDIRECT(_xlfn.CONCAT("BG$",COLUMN(HB149)-59)),SUM(INDIRECT(_xlfn.CONCAT("BH$",COLUMN(HB149)-59)):INDIRECT(ADDRESS(COLUMN(HB149)-59,COLUMN(HB149)-1))),0),0)</f>
        <v>0</v>
      </c>
      <c r="HC149" cm="1">
        <f t="array" aca="1" ref="HC149" ca="1">IF(ROW(HC149)&gt;=COLUMN(HC149)-58,IF(ROW(HC149)-ROW(INDIRECT(_xlfn.CONCAT("BG$",COLUMN(HC149)-59)))&lt;=INDIRECT(_xlfn.CONCAT("BG$",COLUMN(HC149)-59)),SUM(INDIRECT(_xlfn.CONCAT("BH$",COLUMN(HC149)-59)):INDIRECT(ADDRESS(COLUMN(HC149)-59,COLUMN(HC149)-1))),0),0)</f>
        <v>0</v>
      </c>
      <c r="HD149" cm="1">
        <f t="array" aca="1" ref="HD149" ca="1">IF(ROW(HD149)&gt;=COLUMN(HD149)-58,IF(ROW(HD149)-ROW(INDIRECT(_xlfn.CONCAT("BG$",COLUMN(HD149)-59)))&lt;=INDIRECT(_xlfn.CONCAT("BG$",COLUMN(HD149)-59)),SUM(INDIRECT(_xlfn.CONCAT("BH$",COLUMN(HD149)-59)):INDIRECT(ADDRESS(COLUMN(HD149)-59,COLUMN(HD149)-1))),0),0)</f>
        <v>0</v>
      </c>
      <c r="HE149" cm="1">
        <f t="array" aca="1" ref="HE149" ca="1">IF(ROW(HE149)&gt;=COLUMN(HE149)-58,IF(ROW(HE149)-ROW(INDIRECT(_xlfn.CONCAT("BG$",COLUMN(HE149)-59)))&lt;=INDIRECT(_xlfn.CONCAT("BG$",COLUMN(HE149)-59)),SUM(INDIRECT(_xlfn.CONCAT("BH$",COLUMN(HE149)-59)):INDIRECT(ADDRESS(COLUMN(HE149)-59,COLUMN(HE149)-1))),0),0)</f>
        <v>0</v>
      </c>
      <c r="HF149" cm="1">
        <f t="array" aca="1" ref="HF149" ca="1">IF(ROW(HF149)&gt;=COLUMN(HF149)-58,IF(ROW(HF149)-ROW(INDIRECT(_xlfn.CONCAT("BG$",COLUMN(HF149)-59)))&lt;=INDIRECT(_xlfn.CONCAT("BG$",COLUMN(HF149)-59)),SUM(INDIRECT(_xlfn.CONCAT("BH$",COLUMN(HF149)-59)):INDIRECT(ADDRESS(COLUMN(HF149)-59,COLUMN(HF149)-1))),0),0)</f>
        <v>0</v>
      </c>
      <c r="HG149" cm="1">
        <f t="array" aca="1" ref="HG149" ca="1">IF(ROW(HG149)&gt;=COLUMN(HG149)-58,IF(ROW(HG149)-ROW(INDIRECT(_xlfn.CONCAT("BG$",COLUMN(HG149)-59)))&lt;=INDIRECT(_xlfn.CONCAT("BG$",COLUMN(HG149)-59)),SUM(INDIRECT(_xlfn.CONCAT("BH$",COLUMN(HG149)-59)):INDIRECT(ADDRESS(COLUMN(HG149)-59,COLUMN(HG149)-1))),0),0)</f>
        <v>0</v>
      </c>
      <c r="HH149" cm="1">
        <f t="array" aca="1" ref="HH149" ca="1">IF(ROW(HH149)&gt;=COLUMN(HH149)-58,IF(ROW(HH149)-ROW(INDIRECT(_xlfn.CONCAT("BG$",COLUMN(HH149)-59)))&lt;=INDIRECT(_xlfn.CONCAT("BG$",COLUMN(HH149)-59)),SUM(INDIRECT(_xlfn.CONCAT("BH$",COLUMN(HH149)-59)):INDIRECT(ADDRESS(COLUMN(HH149)-59,COLUMN(HH149)-1))),0),0)</f>
        <v>0</v>
      </c>
      <c r="HI149" cm="1">
        <f t="array" aca="1" ref="HI149" ca="1">IF(ROW(HI149)&gt;=COLUMN(HI149)-58,IF(ROW(HI149)-ROW(INDIRECT(_xlfn.CONCAT("BG$",COLUMN(HI149)-59)))&lt;=INDIRECT(_xlfn.CONCAT("BG$",COLUMN(HI149)-59)),SUM(INDIRECT(_xlfn.CONCAT("BH$",COLUMN(HI149)-59)):INDIRECT(ADDRESS(COLUMN(HI149)-59,COLUMN(HI149)-1))),0),0)</f>
        <v>0</v>
      </c>
      <c r="HJ149" cm="1">
        <f t="array" aca="1" ref="HJ149" ca="1">IF(ROW(HJ149)&gt;=COLUMN(HJ149)-58,IF(ROW(HJ149)-ROW(INDIRECT(_xlfn.CONCAT("BG$",COLUMN(HJ149)-59)))&lt;=INDIRECT(_xlfn.CONCAT("BG$",COLUMN(HJ149)-59)),SUM(INDIRECT(_xlfn.CONCAT("BH$",COLUMN(HJ149)-59)):INDIRECT(ADDRESS(COLUMN(HJ149)-59,COLUMN(HJ149)-1))),0),0)</f>
        <v>0</v>
      </c>
      <c r="HK149" cm="1">
        <f t="array" aca="1" ref="HK149" ca="1">IF(ROW(HK149)&gt;=COLUMN(HK149)-58,IF(ROW(HK149)-ROW(INDIRECT(_xlfn.CONCAT("BG$",COLUMN(HK149)-59)))&lt;=INDIRECT(_xlfn.CONCAT("BG$",COLUMN(HK149)-59)),SUM(INDIRECT(_xlfn.CONCAT("BH$",COLUMN(HK149)-59)):INDIRECT(ADDRESS(COLUMN(HK149)-59,COLUMN(HK149)-1))),0),0)</f>
        <v>0</v>
      </c>
      <c r="HL149" cm="1">
        <f t="array" aca="1" ref="HL149" ca="1">IF(ROW(HL149)&gt;=COLUMN(HL149)-58,IF(ROW(HL149)-ROW(INDIRECT(_xlfn.CONCAT("BG$",COLUMN(HL149)-59)))&lt;=INDIRECT(_xlfn.CONCAT("BG$",COLUMN(HL149)-59)),SUM(INDIRECT(_xlfn.CONCAT("BH$",COLUMN(HL149)-59)):INDIRECT(ADDRESS(COLUMN(HL149)-59,COLUMN(HL149)-1))),0),0)</f>
        <v>0</v>
      </c>
      <c r="HM149" cm="1">
        <f t="array" aca="1" ref="HM149" ca="1">IF(ROW(HM149)&gt;=COLUMN(HM149)-58,IF(ROW(HM149)-ROW(INDIRECT(_xlfn.CONCAT("BG$",COLUMN(HM149)-59)))&lt;=INDIRECT(_xlfn.CONCAT("BG$",COLUMN(HM149)-59)),SUM(INDIRECT(_xlfn.CONCAT("BH$",COLUMN(HM149)-59)):INDIRECT(ADDRESS(COLUMN(HM149)-59,COLUMN(HM149)-1))),0),0)</f>
        <v>0</v>
      </c>
      <c r="HN149" cm="1">
        <f t="array" aca="1" ref="HN149" ca="1">IF(ROW(HN149)&gt;=COLUMN(HN149)-58,IF(ROW(HN149)-ROW(INDIRECT(_xlfn.CONCAT("BG$",COLUMN(HN149)-59)))&lt;=INDIRECT(_xlfn.CONCAT("BG$",COLUMN(HN149)-59)),SUM(INDIRECT(_xlfn.CONCAT("BH$",COLUMN(HN149)-59)):INDIRECT(ADDRESS(COLUMN(HN149)-59,COLUMN(HN149)-1))),0),0)</f>
        <v>0</v>
      </c>
      <c r="HO149" cm="1">
        <f t="array" aca="1" ref="HO149" ca="1">IF(ROW(HO149)&gt;=COLUMN(HO149)-58,IF(ROW(HO149)-ROW(INDIRECT(_xlfn.CONCAT("BG$",COLUMN(HO149)-59)))&lt;=INDIRECT(_xlfn.CONCAT("BG$",COLUMN(HO149)-59)),SUM(INDIRECT(_xlfn.CONCAT("BH$",COLUMN(HO149)-59)):INDIRECT(ADDRESS(COLUMN(HO149)-59,COLUMN(HO149)-1))),0),0)</f>
        <v>0</v>
      </c>
      <c r="HP149" cm="1">
        <f t="array" aca="1" ref="HP149" ca="1">IF(ROW(HP149)&gt;=COLUMN(HP149)-58,IF(ROW(HP149)-ROW(INDIRECT(_xlfn.CONCAT("BG$",COLUMN(HP149)-59)))&lt;=INDIRECT(_xlfn.CONCAT("BG$",COLUMN(HP149)-59)),SUM(INDIRECT(_xlfn.CONCAT("BH$",COLUMN(HP149)-59)):INDIRECT(ADDRESS(COLUMN(HP149)-59,COLUMN(HP149)-1))),0),0)</f>
        <v>0</v>
      </c>
      <c r="HQ149" cm="1">
        <f t="array" aca="1" ref="HQ149" ca="1">IF(ROW(HQ149)&gt;=COLUMN(HQ149)-58,IF(ROW(HQ149)-ROW(INDIRECT(_xlfn.CONCAT("BG$",COLUMN(HQ149)-59)))&lt;=INDIRECT(_xlfn.CONCAT("BG$",COLUMN(HQ149)-59)),SUM(INDIRECT(_xlfn.CONCAT("BH$",COLUMN(HQ149)-59)):INDIRECT(ADDRESS(COLUMN(HQ149)-59,COLUMN(HQ149)-1))),0),0)</f>
        <v>0</v>
      </c>
      <c r="HR149" cm="1">
        <f t="array" aca="1" ref="HR149" ca="1">IF(ROW(HR149)&gt;=COLUMN(HR149)-58,IF(ROW(HR149)-ROW(INDIRECT(_xlfn.CONCAT("BG$",COLUMN(HR149)-59)))&lt;=INDIRECT(_xlfn.CONCAT("BG$",COLUMN(HR149)-59)),SUM(INDIRECT(_xlfn.CONCAT("BH$",COLUMN(HR149)-59)):INDIRECT(ADDRESS(COLUMN(HR149)-59,COLUMN(HR149)-1))),0),0)</f>
        <v>0</v>
      </c>
      <c r="HS149" cm="1">
        <f t="array" aca="1" ref="HS149" ca="1">IF(ROW(HS149)&gt;=COLUMN(HS149)-58,IF(ROW(HS149)-ROW(INDIRECT(_xlfn.CONCAT("BG$",COLUMN(HS149)-59)))&lt;=INDIRECT(_xlfn.CONCAT("BG$",COLUMN(HS149)-59)),SUM(INDIRECT(_xlfn.CONCAT("BH$",COLUMN(HS149)-59)):INDIRECT(ADDRESS(COLUMN(HS149)-59,COLUMN(HS149)-1))),0),0)</f>
        <v>0</v>
      </c>
      <c r="HT149" cm="1">
        <f t="array" aca="1" ref="HT149" ca="1">IF(ROW(HT149)&gt;=COLUMN(HT149)-58,IF(ROW(HT149)-ROW(INDIRECT(_xlfn.CONCAT("BG$",COLUMN(HT149)-59)))&lt;=INDIRECT(_xlfn.CONCAT("BG$",COLUMN(HT149)-59)),SUM(INDIRECT(_xlfn.CONCAT("BH$",COLUMN(HT149)-59)):INDIRECT(ADDRESS(COLUMN(HT149)-59,COLUMN(HT149)-1))),0),0)</f>
        <v>0</v>
      </c>
      <c r="HU149" cm="1">
        <f t="array" aca="1" ref="HU149" ca="1">IF(ROW(HU149)&gt;=COLUMN(HU149)-58,IF(ROW(HU149)-ROW(INDIRECT(_xlfn.CONCAT("BG$",COLUMN(HU149)-59)))&lt;=INDIRECT(_xlfn.CONCAT("BG$",COLUMN(HU149)-59)),SUM(INDIRECT(_xlfn.CONCAT("BH$",COLUMN(HU149)-59)):INDIRECT(ADDRESS(COLUMN(HU149)-59,COLUMN(HU149)-1))),0),0)</f>
        <v>0</v>
      </c>
      <c r="HV149" cm="1">
        <f t="array" aca="1" ref="HV149" ca="1">IF(ROW(HV149)&gt;=COLUMN(HV149)-58,IF(ROW(HV149)-ROW(INDIRECT(_xlfn.CONCAT("BG$",COLUMN(HV149)-59)))&lt;=INDIRECT(_xlfn.CONCAT("BG$",COLUMN(HV149)-59)),SUM(INDIRECT(_xlfn.CONCAT("BH$",COLUMN(HV149)-59)):INDIRECT(ADDRESS(COLUMN(HV149)-59,COLUMN(HV149)-1))),0),0)</f>
        <v>0</v>
      </c>
      <c r="HW149" cm="1">
        <f t="array" aca="1" ref="HW149" ca="1">IF(ROW(HW149)&gt;=COLUMN(HW149)-58,IF(ROW(HW149)-ROW(INDIRECT(_xlfn.CONCAT("BG$",COLUMN(HW149)-59)))&lt;=INDIRECT(_xlfn.CONCAT("BG$",COLUMN(HW149)-59)),SUM(INDIRECT(_xlfn.CONCAT("BH$",COLUMN(HW149)-59)):INDIRECT(ADDRESS(COLUMN(HW149)-59,COLUMN(HW149)-1))),0),0)</f>
        <v>0</v>
      </c>
      <c r="HX149" cm="1">
        <f t="array" aca="1" ref="HX149" ca="1">IF(ROW(HX149)&gt;=COLUMN(HX149)-58,IF(ROW(HX149)-ROW(INDIRECT(_xlfn.CONCAT("BG$",COLUMN(HX149)-59)))&lt;=INDIRECT(_xlfn.CONCAT("BG$",COLUMN(HX149)-59)),SUM(INDIRECT(_xlfn.CONCAT("BH$",COLUMN(HX149)-59)):INDIRECT(ADDRESS(COLUMN(HX149)-59,COLUMN(HX149)-1))),0),0)</f>
        <v>0</v>
      </c>
      <c r="HY149" cm="1">
        <f t="array" aca="1" ref="HY149" ca="1">IF(ROW(HY149)&gt;=COLUMN(HY149)-58,IF(ROW(HY149)-ROW(INDIRECT(_xlfn.CONCAT("BG$",COLUMN(HY149)-59)))&lt;=INDIRECT(_xlfn.CONCAT("BG$",COLUMN(HY149)-59)),SUM(INDIRECT(_xlfn.CONCAT("BH$",COLUMN(HY149)-59)):INDIRECT(ADDRESS(COLUMN(HY149)-59,COLUMN(HY149)-1))),0),0)</f>
        <v>0</v>
      </c>
      <c r="HZ149" cm="1">
        <f t="array" aca="1" ref="HZ149" ca="1">IF(ROW(HZ149)&gt;=COLUMN(HZ149)-58,IF(ROW(HZ149)-ROW(INDIRECT(_xlfn.CONCAT("BG$",COLUMN(HZ149)-59)))&lt;=INDIRECT(_xlfn.CONCAT("BG$",COLUMN(HZ149)-59)),SUM(INDIRECT(_xlfn.CONCAT("BH$",COLUMN(HZ149)-59)):INDIRECT(ADDRESS(COLUMN(HZ149)-59,COLUMN(HZ149)-1))),0),0)</f>
        <v>0</v>
      </c>
      <c r="IA149" cm="1">
        <f t="array" aca="1" ref="IA149" ca="1">IF(ROW(IA149)&gt;=COLUMN(IA149)-58,IF(ROW(IA149)-ROW(INDIRECT(_xlfn.CONCAT("BG$",COLUMN(IA149)-59)))&lt;=INDIRECT(_xlfn.CONCAT("BG$",COLUMN(IA149)-59)),SUM(INDIRECT(_xlfn.CONCAT("BH$",COLUMN(IA149)-59)):INDIRECT(ADDRESS(COLUMN(IA149)-59,COLUMN(IA149)-1))),0),0)</f>
        <v>0</v>
      </c>
      <c r="IB149" cm="1">
        <f t="array" aca="1" ref="IB149" ca="1">IF(ROW(IB149)&gt;=COLUMN(IB149)-58,IF(ROW(IB149)-ROW(INDIRECT(_xlfn.CONCAT("BG$",COLUMN(IB149)-59)))&lt;=INDIRECT(_xlfn.CONCAT("BG$",COLUMN(IB149)-59)),SUM(INDIRECT(_xlfn.CONCAT("BH$",COLUMN(IB149)-59)):INDIRECT(ADDRESS(COLUMN(IB149)-59,COLUMN(IB149)-1))),0),0)</f>
        <v>0</v>
      </c>
      <c r="IC149" cm="1">
        <f t="array" aca="1" ref="IC149" ca="1">IF(ROW(IC149)&gt;=COLUMN(IC149)-58,IF(ROW(IC149)-ROW(INDIRECT(_xlfn.CONCAT("BG$",COLUMN(IC149)-59)))&lt;=INDIRECT(_xlfn.CONCAT("BG$",COLUMN(IC149)-59)),SUM(INDIRECT(_xlfn.CONCAT("BH$",COLUMN(IC149)-59)):INDIRECT(ADDRESS(COLUMN(IC149)-59,COLUMN(IC149)-1))),0),0)</f>
        <v>0</v>
      </c>
      <c r="ID149" cm="1">
        <f t="array" aca="1" ref="ID149" ca="1">IF(ROW(ID149)&gt;=COLUMN(ID149)-58,IF(ROW(ID149)-ROW(INDIRECT(_xlfn.CONCAT("BG$",COLUMN(ID149)-59)))&lt;=INDIRECT(_xlfn.CONCAT("BG$",COLUMN(ID149)-59)),SUM(INDIRECT(_xlfn.CONCAT("BH$",COLUMN(ID149)-59)):INDIRECT(ADDRESS(COLUMN(ID149)-59,COLUMN(ID149)-1))),0),0)</f>
        <v>0</v>
      </c>
      <c r="IE149" cm="1">
        <f t="array" aca="1" ref="IE149" ca="1">IF(ROW(IE149)&gt;=COLUMN(IE149)-58,IF(ROW(IE149)-ROW(INDIRECT(_xlfn.CONCAT("BG$",COLUMN(IE149)-59)))&lt;=INDIRECT(_xlfn.CONCAT("BG$",COLUMN(IE149)-59)),SUM(INDIRECT(_xlfn.CONCAT("BH$",COLUMN(IE149)-59)):INDIRECT(ADDRESS(COLUMN(IE149)-59,COLUMN(IE149)-1))),0),0)</f>
        <v>0</v>
      </c>
      <c r="IF149" cm="1">
        <f t="array" aca="1" ref="IF149" ca="1">IF(ROW(IF149)&gt;=COLUMN(IF149)-58,IF(ROW(IF149)-ROW(INDIRECT(_xlfn.CONCAT("BG$",COLUMN(IF149)-59)))&lt;=INDIRECT(_xlfn.CONCAT("BG$",COLUMN(IF149)-59)),SUM(INDIRECT(_xlfn.CONCAT("BH$",COLUMN(IF149)-59)):INDIRECT(ADDRESS(COLUMN(IF149)-59,COLUMN(IF149)-1))),0),0)</f>
        <v>0</v>
      </c>
      <c r="IG149" cm="1">
        <f t="array" aca="1" ref="IG149" ca="1">IF(ROW(IG149)&gt;=COLUMN(IG149)-58,IF(ROW(IG149)-ROW(INDIRECT(_xlfn.CONCAT("BG$",COLUMN(IG149)-59)))&lt;=INDIRECT(_xlfn.CONCAT("BG$",COLUMN(IG149)-59)),SUM(INDIRECT(_xlfn.CONCAT("BH$",COLUMN(IG149)-59)):INDIRECT(ADDRESS(COLUMN(IG149)-59,COLUMN(IG149)-1))),0),0)</f>
        <v>0</v>
      </c>
      <c r="IH149" cm="1">
        <f t="array" aca="1" ref="IH149" ca="1">IF(ROW(IH149)&gt;=COLUMN(IH149)-58,IF(ROW(IH149)-ROW(INDIRECT(_xlfn.CONCAT("BG$",COLUMN(IH149)-59)))&lt;=INDIRECT(_xlfn.CONCAT("BG$",COLUMN(IH149)-59)),SUM(INDIRECT(_xlfn.CONCAT("BH$",COLUMN(IH149)-59)):INDIRECT(ADDRESS(COLUMN(IH149)-59,COLUMN(IH149)-1))),0),0)</f>
        <v>0</v>
      </c>
      <c r="II149" cm="1">
        <f t="array" aca="1" ref="II149" ca="1">IF(ROW(II149)&gt;=COLUMN(II149)-58,IF(ROW(II149)-ROW(INDIRECT(_xlfn.CONCAT("BG$",COLUMN(II149)-59)))&lt;=INDIRECT(_xlfn.CONCAT("BG$",COLUMN(II149)-59)),SUM(INDIRECT(_xlfn.CONCAT("BH$",COLUMN(II149)-59)):INDIRECT(ADDRESS(COLUMN(II149)-59,COLUMN(II149)-1))),0),0)</f>
        <v>0</v>
      </c>
      <c r="IJ149" cm="1">
        <f t="array" aca="1" ref="IJ149" ca="1">IF(ROW(IJ149)&gt;=COLUMN(IJ149)-58,IF(ROW(IJ149)-ROW(INDIRECT(_xlfn.CONCAT("BG$",COLUMN(IJ149)-59)))&lt;=INDIRECT(_xlfn.CONCAT("BG$",COLUMN(IJ149)-59)),SUM(INDIRECT(_xlfn.CONCAT("BH$",COLUMN(IJ149)-59)):INDIRECT(ADDRESS(COLUMN(IJ149)-59,COLUMN(IJ149)-1))),0),0)</f>
        <v>0</v>
      </c>
      <c r="IK149" cm="1">
        <f t="array" aca="1" ref="IK149" ca="1">IF(ROW(IK149)&gt;=COLUMN(IK149)-58,IF(ROW(IK149)-ROW(INDIRECT(_xlfn.CONCAT("BG$",COLUMN(IK149)-59)))&lt;=INDIRECT(_xlfn.CONCAT("BG$",COLUMN(IK149)-59)),SUM(INDIRECT(_xlfn.CONCAT("BH$",COLUMN(IK149)-59)):INDIRECT(ADDRESS(COLUMN(IK149)-59,COLUMN(IK149)-1))),0),0)</f>
        <v>0</v>
      </c>
      <c r="IL149" cm="1">
        <f t="array" aca="1" ref="IL149" ca="1">IF(ROW(IL149)&gt;=COLUMN(IL149)-58,IF(ROW(IL149)-ROW(INDIRECT(_xlfn.CONCAT("BG$",COLUMN(IL149)-59)))&lt;=INDIRECT(_xlfn.CONCAT("BG$",COLUMN(IL149)-59)),SUM(INDIRECT(_xlfn.CONCAT("BH$",COLUMN(IL149)-59)):INDIRECT(ADDRESS(COLUMN(IL149)-59,COLUMN(IL149)-1))),0),0)</f>
        <v>0</v>
      </c>
      <c r="IM149" cm="1">
        <f t="array" aca="1" ref="IM149" ca="1">IF(ROW(IM149)&gt;=COLUMN(IM149)-58,IF(ROW(IM149)-ROW(INDIRECT(_xlfn.CONCAT("BG$",COLUMN(IM149)-59)))&lt;=INDIRECT(_xlfn.CONCAT("BG$",COLUMN(IM149)-59)),SUM(INDIRECT(_xlfn.CONCAT("BH$",COLUMN(IM149)-59)):INDIRECT(ADDRESS(COLUMN(IM149)-59,COLUMN(IM149)-1))),0),0)</f>
        <v>0</v>
      </c>
      <c r="IN149" cm="1">
        <f t="array" aca="1" ref="IN149" ca="1">IF(ROW(IN149)&gt;=COLUMN(IN149)-58,IF(ROW(IN149)-ROW(INDIRECT(_xlfn.CONCAT("BG$",COLUMN(IN149)-59)))&lt;=INDIRECT(_xlfn.CONCAT("BG$",COLUMN(IN149)-59)),SUM(INDIRECT(_xlfn.CONCAT("BH$",COLUMN(IN149)-59)):INDIRECT(ADDRESS(COLUMN(IN149)-59,COLUMN(IN149)-1))),0),0)</f>
        <v>0</v>
      </c>
      <c r="IO149" cm="1">
        <f t="array" aca="1" ref="IO149" ca="1">IF(ROW(IO149)&gt;=COLUMN(IO149)-58,IF(ROW(IO149)-ROW(INDIRECT(_xlfn.CONCAT("BG$",COLUMN(IO149)-59)))&lt;=INDIRECT(_xlfn.CONCAT("BG$",COLUMN(IO149)-59)),SUM(INDIRECT(_xlfn.CONCAT("BH$",COLUMN(IO149)-59)):INDIRECT(ADDRESS(COLUMN(IO149)-59,COLUMN(IO149)-1))),0),0)</f>
        <v>0</v>
      </c>
      <c r="IP149" cm="1">
        <f t="array" aca="1" ref="IP149" ca="1">IF(ROW(IP149)&gt;=COLUMN(IP149)-58,IF(ROW(IP149)-ROW(INDIRECT(_xlfn.CONCAT("BG$",COLUMN(IP149)-59)))&lt;=INDIRECT(_xlfn.CONCAT("BG$",COLUMN(IP149)-59)),SUM(INDIRECT(_xlfn.CONCAT("BH$",COLUMN(IP149)-59)):INDIRECT(ADDRESS(COLUMN(IP149)-59,COLUMN(IP149)-1))),0),0)</f>
        <v>0</v>
      </c>
      <c r="IQ149" cm="1">
        <f t="array" aca="1" ref="IQ149" ca="1">IF(ROW(IQ149)&gt;=COLUMN(IQ149)-58,IF(ROW(IQ149)-ROW(INDIRECT(_xlfn.CONCAT("BG$",COLUMN(IQ149)-59)))&lt;=INDIRECT(_xlfn.CONCAT("BG$",COLUMN(IQ149)-59)),SUM(INDIRECT(_xlfn.CONCAT("BH$",COLUMN(IQ149)-59)):INDIRECT(ADDRESS(COLUMN(IQ149)-59,COLUMN(IQ149)-1))),0),0)</f>
        <v>0</v>
      </c>
      <c r="IR149" cm="1">
        <f t="array" aca="1" ref="IR149" ca="1">IF(ROW(IR149)&gt;=COLUMN(IR149)-58,IF(ROW(IR149)-ROW(INDIRECT(_xlfn.CONCAT("BG$",COLUMN(IR149)-59)))&lt;=INDIRECT(_xlfn.CONCAT("BG$",COLUMN(IR149)-59)),SUM(INDIRECT(_xlfn.CONCAT("BH$",COLUMN(IR149)-59)):INDIRECT(ADDRESS(COLUMN(IR149)-59,COLUMN(IR149)-1))),0),0)</f>
        <v>0</v>
      </c>
      <c r="IS149" cm="1">
        <f t="array" aca="1" ref="IS149" ca="1">IF(ROW(IS149)&gt;=COLUMN(IS149)-58,IF(ROW(IS149)-ROW(INDIRECT(_xlfn.CONCAT("BG$",COLUMN(IS149)-59)))&lt;=INDIRECT(_xlfn.CONCAT("BG$",COLUMN(IS149)-59)),SUM(INDIRECT(_xlfn.CONCAT("BH$",COLUMN(IS149)-59)):INDIRECT(ADDRESS(COLUMN(IS149)-59,COLUMN(IS149)-1))),0),0)</f>
        <v>0</v>
      </c>
      <c r="IT149" cm="1">
        <f t="array" aca="1" ref="IT149" ca="1">IF(ROW(IT149)&gt;=COLUMN(IT149)-58,IF(ROW(IT149)-ROW(INDIRECT(_xlfn.CONCAT("BG$",COLUMN(IT149)-59)))&lt;=INDIRECT(_xlfn.CONCAT("BG$",COLUMN(IT149)-59)),SUM(INDIRECT(_xlfn.CONCAT("BH$",COLUMN(IT149)-59)):INDIRECT(ADDRESS(COLUMN(IT149)-59,COLUMN(IT149)-1))),0),0)</f>
        <v>0</v>
      </c>
      <c r="IU149" cm="1">
        <f t="array" aca="1" ref="IU149" ca="1">IF(ROW(IU149)&gt;=COLUMN(IU149)-58,IF(ROW(IU149)-ROW(INDIRECT(_xlfn.CONCAT("BG$",COLUMN(IU149)-59)))&lt;=INDIRECT(_xlfn.CONCAT("BG$",COLUMN(IU149)-59)),SUM(INDIRECT(_xlfn.CONCAT("BH$",COLUMN(IU149)-59)):INDIRECT(ADDRESS(COLUMN(IU149)-59,COLUMN(IU149)-1))),0),0)</f>
        <v>0</v>
      </c>
      <c r="IV149" cm="1">
        <f t="array" aca="1" ref="IV149" ca="1">IF(ROW(IV149)&gt;=COLUMN(IV149)-58,IF(ROW(IV149)-ROW(INDIRECT(_xlfn.CONCAT("BG$",COLUMN(IV149)-59)))&lt;=INDIRECT(_xlfn.CONCAT("BG$",COLUMN(IV149)-59)),SUM(INDIRECT(_xlfn.CONCAT("BH$",COLUMN(IV149)-59)):INDIRECT(ADDRESS(COLUMN(IV149)-59,COLUMN(IV149)-1))),0),0)</f>
        <v>0</v>
      </c>
      <c r="IW149" cm="1">
        <f t="array" aca="1" ref="IW149" ca="1">IF(ROW(IW149)&gt;=COLUMN(IW149)-58,IF(ROW(IW149)-ROW(INDIRECT(_xlfn.CONCAT("BG$",COLUMN(IW149)-59)))&lt;=INDIRECT(_xlfn.CONCAT("BG$",COLUMN(IW149)-59)),SUM(INDIRECT(_xlfn.CONCAT("BH$",COLUMN(IW149)-59)):INDIRECT(ADDRESS(COLUMN(IW149)-59,COLUMN(IW149)-1))),0),0)</f>
        <v>0</v>
      </c>
      <c r="IX149" cm="1">
        <f t="array" aca="1" ref="IX149" ca="1">IF(ROW(IX149)&gt;=COLUMN(IX149)-58,IF(ROW(IX149)-ROW(INDIRECT(_xlfn.CONCAT("BG$",COLUMN(IX149)-59)))&lt;=INDIRECT(_xlfn.CONCAT("BG$",COLUMN(IX149)-59)),SUM(INDIRECT(_xlfn.CONCAT("BH$",COLUMN(IX149)-59)):INDIRECT(ADDRESS(COLUMN(IX149)-59,COLUMN(IX149)-1))),0),0)</f>
        <v>0</v>
      </c>
      <c r="IY149" cm="1">
        <f t="array" aca="1" ref="IY149" ca="1">IF(ROW(IY149)&gt;=COLUMN(IY149)-58,IF(ROW(IY149)-ROW(INDIRECT(_xlfn.CONCAT("BG$",COLUMN(IY149)-59)))&lt;=INDIRECT(_xlfn.CONCAT("BG$",COLUMN(IY149)-59)),SUM(INDIRECT(_xlfn.CONCAT("BH$",COLUMN(IY149)-59)):INDIRECT(ADDRESS(COLUMN(IY149)-59,COLUMN(IY149)-1))),0),0)</f>
        <v>0</v>
      </c>
      <c r="IZ149" cm="1">
        <f t="array" aca="1" ref="IZ149" ca="1">IF(ROW(IZ149)&gt;=COLUMN(IZ149)-58,IF(ROW(IZ149)-ROW(INDIRECT(_xlfn.CONCAT("BG$",COLUMN(IZ149)-59)))&lt;=INDIRECT(_xlfn.CONCAT("BG$",COLUMN(IZ149)-59)),SUM(INDIRECT(_xlfn.CONCAT("BH$",COLUMN(IZ149)-59)):INDIRECT(ADDRESS(COLUMN(IZ149)-59,COLUMN(IZ149)-1))),0),0)</f>
        <v>0</v>
      </c>
      <c r="JA149" cm="1">
        <f t="array" aca="1" ref="JA149" ca="1">IF(ROW(JA149)&gt;=COLUMN(JA149)-58,IF(ROW(JA149)-ROW(INDIRECT(_xlfn.CONCAT("BG$",COLUMN(JA149)-59)))&lt;=INDIRECT(_xlfn.CONCAT("BG$",COLUMN(JA149)-59)),SUM(INDIRECT(_xlfn.CONCAT("BH$",COLUMN(JA149)-59)):INDIRECT(ADDRESS(COLUMN(JA149)-59,COLUMN(JA149)-1))),0),0)</f>
        <v>0</v>
      </c>
      <c r="JB149" cm="1">
        <f t="array" aca="1" ref="JB149" ca="1">IF(ROW(JB149)&gt;=COLUMN(JB149)-58,IF(ROW(JB149)-ROW(INDIRECT(_xlfn.CONCAT("BG$",COLUMN(JB149)-59)))&lt;=INDIRECT(_xlfn.CONCAT("BG$",COLUMN(JB149)-59)),SUM(INDIRECT(_xlfn.CONCAT("BH$",COLUMN(JB149)-59)):INDIRECT(ADDRESS(COLUMN(JB149)-59,COLUMN(JB149)-1))),0),0)</f>
        <v>0</v>
      </c>
      <c r="JC149" cm="1">
        <f t="array" aca="1" ref="JC149" ca="1">IF(ROW(JC149)&gt;=COLUMN(JC149)-58,IF(ROW(JC149)-ROW(INDIRECT(_xlfn.CONCAT("BG$",COLUMN(JC149)-59)))&lt;=INDIRECT(_xlfn.CONCAT("BG$",COLUMN(JC149)-59)),SUM(INDIRECT(_xlfn.CONCAT("BH$",COLUMN(JC149)-59)):INDIRECT(ADDRESS(COLUMN(JC149)-59,COLUMN(JC149)-1))),0),0)</f>
        <v>0</v>
      </c>
      <c r="JD149" cm="1">
        <f t="array" aca="1" ref="JD149" ca="1">IF(ROW(JD149)&gt;=COLUMN(JD149)-58,IF(ROW(JD149)-ROW(INDIRECT(_xlfn.CONCAT("BG$",COLUMN(JD149)-59)))&lt;=INDIRECT(_xlfn.CONCAT("BG$",COLUMN(JD149)-59)),SUM(INDIRECT(_xlfn.CONCAT("BH$",COLUMN(JD149)-59)):INDIRECT(ADDRESS(COLUMN(JD149)-59,COLUMN(JD149)-1))),0),0)</f>
        <v>0</v>
      </c>
      <c r="JE149" cm="1">
        <f t="array" aca="1" ref="JE149" ca="1">IF(ROW(JE149)&gt;=COLUMN(JE149)-58,IF(ROW(JE149)-ROW(INDIRECT(_xlfn.CONCAT("BG$",COLUMN(JE149)-59)))&lt;=INDIRECT(_xlfn.CONCAT("BG$",COLUMN(JE149)-59)),SUM(INDIRECT(_xlfn.CONCAT("BH$",COLUMN(JE149)-59)):INDIRECT(ADDRESS(COLUMN(JE149)-59,COLUMN(JE149)-1))),0),0)</f>
        <v>0</v>
      </c>
      <c r="JF149" cm="1">
        <f t="array" aca="1" ref="JF149" ca="1">IF(ROW(JF149)&gt;=COLUMN(JF149)-58,IF(ROW(JF149)-ROW(INDIRECT(_xlfn.CONCAT("BG$",COLUMN(JF149)-59)))&lt;=INDIRECT(_xlfn.CONCAT("BG$",COLUMN(JF149)-59)),SUM(INDIRECT(_xlfn.CONCAT("BH$",COLUMN(JF149)-59)):INDIRECT(ADDRESS(COLUMN(JF149)-59,COLUMN(JF149)-1))),0),0)</f>
        <v>0</v>
      </c>
      <c r="JG149" cm="1">
        <f t="array" aca="1" ref="JG149" ca="1">IF(ROW(JG149)&gt;=COLUMN(JG149)-58,IF(ROW(JG149)-ROW(INDIRECT(_xlfn.CONCAT("BG$",COLUMN(JG149)-59)))&lt;=INDIRECT(_xlfn.CONCAT("BG$",COLUMN(JG149)-59)),SUM(INDIRECT(_xlfn.CONCAT("BH$",COLUMN(JG149)-59)):INDIRECT(ADDRESS(COLUMN(JG149)-59,COLUMN(JG149)-1))),0),0)</f>
        <v>0</v>
      </c>
      <c r="JH149" cm="1">
        <f t="array" aca="1" ref="JH149" ca="1">IF(ROW(JH149)&gt;=COLUMN(JH149)-58,IF(ROW(JH149)-ROW(INDIRECT(_xlfn.CONCAT("BG$",COLUMN(JH149)-59)))&lt;=INDIRECT(_xlfn.CONCAT("BG$",COLUMN(JH149)-59)),SUM(INDIRECT(_xlfn.CONCAT("BH$",COLUMN(JH149)-59)):INDIRECT(ADDRESS(COLUMN(JH149)-59,COLUMN(JH149)-1))),0),0)</f>
        <v>0</v>
      </c>
      <c r="JI149" cm="1">
        <f t="array" aca="1" ref="JI149" ca="1">IF(ROW(JI149)&gt;=COLUMN(JI149)-58,IF(ROW(JI149)-ROW(INDIRECT(_xlfn.CONCAT("BG$",COLUMN(JI149)-59)))&lt;=INDIRECT(_xlfn.CONCAT("BG$",COLUMN(JI149)-59)),SUM(INDIRECT(_xlfn.CONCAT("BH$",COLUMN(JI149)-59)):INDIRECT(ADDRESS(COLUMN(JI149)-59,COLUMN(JI149)-1))),0),0)</f>
        <v>0</v>
      </c>
      <c r="JJ149" cm="1">
        <f t="array" aca="1" ref="JJ149" ca="1">IF(ROW(JJ149)&gt;=COLUMN(JJ149)-58,IF(ROW(JJ149)-ROW(INDIRECT(_xlfn.CONCAT("BG$",COLUMN(JJ149)-59)))&lt;=INDIRECT(_xlfn.CONCAT("BG$",COLUMN(JJ149)-59)),SUM(INDIRECT(_xlfn.CONCAT("BH$",COLUMN(JJ149)-59)):INDIRECT(ADDRESS(COLUMN(JJ149)-59,COLUMN(JJ149)-1))),0),0)</f>
        <v>0</v>
      </c>
      <c r="JK149" cm="1">
        <f t="array" aca="1" ref="JK149" ca="1">IF(ROW(JK149)&gt;=COLUMN(JK149)-58,IF(ROW(JK149)-ROW(INDIRECT(_xlfn.CONCAT("BG$",COLUMN(JK149)-59)))&lt;=INDIRECT(_xlfn.CONCAT("BG$",COLUMN(JK149)-59)),SUM(INDIRECT(_xlfn.CONCAT("BH$",COLUMN(JK149)-59)):INDIRECT(ADDRESS(COLUMN(JK149)-59,COLUMN(JK149)-1))),0),0)</f>
        <v>0</v>
      </c>
    </row>
    <row r="150" spans="1:271">
      <c r="A150" s="1" t="s">
        <v>148</v>
      </c>
      <c r="B150" t="str" cm="1">
        <f t="array" ref="B150:C150">SUBSTITUTE(_xlfn.TEXTSPLIT(A150,":"),"  "," ")</f>
        <v>Card 149</v>
      </c>
      <c r="C150" t="str">
        <v xml:space="preserve"> 64 69 93 20 17 41 26 66 42 50 | 68 82 51 40 19 41 37 74 20 6 50 75 7 28 35 30 10 66 64 63 26 17 11 78 1</v>
      </c>
      <c r="D150" t="str" cm="1">
        <f t="array" ref="D150:E150">_xlfn.TEXTSPLIT(C150,"|")</f>
        <v xml:space="preserve"> 64 69 93 20 17 41 26 66 42 50 </v>
      </c>
      <c r="E150" t="str">
        <v xml:space="preserve"> 68 82 51 40 19 41 37 74 20 6 50 75 7 28 35 30 10 66 64 63 26 17 11 78 1</v>
      </c>
      <c r="F150" t="str">
        <f t="shared" si="20"/>
        <v>.64.69.93.20.17.41.26.66.42.50.</v>
      </c>
      <c r="G150" t="str" cm="1">
        <f t="array" ref="G150:AF150">_xlfn.TEXTSPLIT(E150, " ")</f>
        <v/>
      </c>
      <c r="H150" t="str">
        <v>68</v>
      </c>
      <c r="I150" t="str">
        <v>82</v>
      </c>
      <c r="J150" t="str">
        <v>51</v>
      </c>
      <c r="K150" t="str">
        <v>40</v>
      </c>
      <c r="L150" t="str">
        <v>19</v>
      </c>
      <c r="M150" t="str">
        <v>41</v>
      </c>
      <c r="N150" t="str">
        <v>37</v>
      </c>
      <c r="O150" t="str">
        <v>74</v>
      </c>
      <c r="P150" t="str">
        <v>20</v>
      </c>
      <c r="Q150" t="str">
        <v>6</v>
      </c>
      <c r="R150" t="str">
        <v>50</v>
      </c>
      <c r="S150" t="str">
        <v>75</v>
      </c>
      <c r="T150" t="str">
        <v>7</v>
      </c>
      <c r="U150" t="str">
        <v>28</v>
      </c>
      <c r="V150" t="str">
        <v>35</v>
      </c>
      <c r="W150" t="str">
        <v>30</v>
      </c>
      <c r="X150" t="str">
        <v>10</v>
      </c>
      <c r="Y150" t="str">
        <v>66</v>
      </c>
      <c r="Z150" t="str">
        <v>64</v>
      </c>
      <c r="AA150" t="str">
        <v>63</v>
      </c>
      <c r="AB150" t="str">
        <v>26</v>
      </c>
      <c r="AC150" t="str">
        <v>17</v>
      </c>
      <c r="AD150" t="str">
        <v>11</v>
      </c>
      <c r="AE150" t="str">
        <v>78</v>
      </c>
      <c r="AF150" t="str">
        <v>1</v>
      </c>
      <c r="AH150" t="str">
        <f t="shared" si="19"/>
        <v/>
      </c>
      <c r="AI150" t="str">
        <f t="shared" si="19"/>
        <v/>
      </c>
      <c r="AJ150" t="str">
        <f t="shared" si="19"/>
        <v/>
      </c>
      <c r="AK150" t="str">
        <f t="shared" si="19"/>
        <v/>
      </c>
      <c r="AL150" t="str">
        <f t="shared" si="19"/>
        <v/>
      </c>
      <c r="AM150">
        <f t="shared" si="18"/>
        <v>1</v>
      </c>
      <c r="AN150" t="str">
        <f t="shared" si="18"/>
        <v/>
      </c>
      <c r="AO150" t="str">
        <f t="shared" si="18"/>
        <v/>
      </c>
      <c r="AP150">
        <f t="shared" si="18"/>
        <v>1</v>
      </c>
      <c r="AQ150" t="str">
        <f t="shared" si="18"/>
        <v/>
      </c>
      <c r="AR150">
        <f t="shared" si="18"/>
        <v>1</v>
      </c>
      <c r="AS150" t="str">
        <f t="shared" si="18"/>
        <v/>
      </c>
      <c r="AT150" t="str">
        <f t="shared" si="18"/>
        <v/>
      </c>
      <c r="AU150" t="str">
        <f t="shared" si="18"/>
        <v/>
      </c>
      <c r="AV150" t="str">
        <f t="shared" si="17"/>
        <v/>
      </c>
      <c r="AW150" t="str">
        <f t="shared" si="17"/>
        <v/>
      </c>
      <c r="AX150" t="str">
        <f t="shared" si="17"/>
        <v/>
      </c>
      <c r="AY150">
        <f t="shared" si="17"/>
        <v>1</v>
      </c>
      <c r="AZ150">
        <f t="shared" si="17"/>
        <v>1</v>
      </c>
      <c r="BA150" t="str">
        <f t="shared" si="16"/>
        <v/>
      </c>
      <c r="BB150">
        <f t="shared" si="16"/>
        <v>1</v>
      </c>
      <c r="BC150">
        <f t="shared" si="16"/>
        <v>1</v>
      </c>
      <c r="BD150" t="str">
        <f t="shared" si="16"/>
        <v/>
      </c>
      <c r="BE150" t="str">
        <f t="shared" si="16"/>
        <v/>
      </c>
      <c r="BF150" t="str">
        <f t="shared" si="16"/>
        <v/>
      </c>
      <c r="BG150">
        <f t="shared" si="21"/>
        <v>7</v>
      </c>
      <c r="BH150">
        <v>1</v>
      </c>
      <c r="BI150" cm="1">
        <f t="array" aca="1" ref="BI150" ca="1">IF(ROW(BI150)&gt;=COLUMN(BI150)-58,IF(ROW(BI150)-ROW(INDIRECT(_xlfn.CONCAT("BG$",COLUMN(BI150)-59)))&lt;=INDIRECT(_xlfn.CONCAT("BG$",COLUMN(BI150)-59)),SUM(INDIRECT(_xlfn.CONCAT("BH$",COLUMN(BI150)-59)):INDIRECT(ADDRESS(COLUMN(BI150)-59,COLUMN(BI150)-1))),0),0)</f>
        <v>0</v>
      </c>
      <c r="BJ150" cm="1">
        <f t="array" aca="1" ref="BJ150" ca="1">IF(ROW(BJ150)&gt;=COLUMN(BJ150)-58,IF(ROW(BJ150)-ROW(INDIRECT(_xlfn.CONCAT("BG$",COLUMN(BJ150)-59)))&lt;=INDIRECT(_xlfn.CONCAT("BG$",COLUMN(BJ150)-59)),SUM(INDIRECT(_xlfn.CONCAT("BH$",COLUMN(BJ150)-59)):INDIRECT(ADDRESS(COLUMN(BJ150)-59,COLUMN(BJ150)-1))),0),0)</f>
        <v>0</v>
      </c>
      <c r="BK150" cm="1">
        <f t="array" aca="1" ref="BK150" ca="1">IF(ROW(BK150)&gt;=COLUMN(BK150)-58,IF(ROW(BK150)-ROW(INDIRECT(_xlfn.CONCAT("BG$",COLUMN(BK150)-59)))&lt;=INDIRECT(_xlfn.CONCAT("BG$",COLUMN(BK150)-59)),SUM(INDIRECT(_xlfn.CONCAT("BH$",COLUMN(BK150)-59)):INDIRECT(ADDRESS(COLUMN(BK150)-59,COLUMN(BK150)-1))),0),0)</f>
        <v>0</v>
      </c>
      <c r="BL150" cm="1">
        <f t="array" aca="1" ref="BL150" ca="1">IF(ROW(BL150)&gt;=COLUMN(BL150)-58,IF(ROW(BL150)-ROW(INDIRECT(_xlfn.CONCAT("BG$",COLUMN(BL150)-59)))&lt;=INDIRECT(_xlfn.CONCAT("BG$",COLUMN(BL150)-59)),SUM(INDIRECT(_xlfn.CONCAT("BH$",COLUMN(BL150)-59)):INDIRECT(ADDRESS(COLUMN(BL150)-59,COLUMN(BL150)-1))),0),0)</f>
        <v>0</v>
      </c>
      <c r="BM150" cm="1">
        <f t="array" aca="1" ref="BM150" ca="1">IF(ROW(BM150)&gt;=COLUMN(BM150)-58,IF(ROW(BM150)-ROW(INDIRECT(_xlfn.CONCAT("BG$",COLUMN(BM150)-59)))&lt;=INDIRECT(_xlfn.CONCAT("BG$",COLUMN(BM150)-59)),SUM(INDIRECT(_xlfn.CONCAT("BH$",COLUMN(BM150)-59)):INDIRECT(ADDRESS(COLUMN(BM150)-59,COLUMN(BM150)-1))),0),0)</f>
        <v>0</v>
      </c>
      <c r="BN150" cm="1">
        <f t="array" aca="1" ref="BN150" ca="1">IF(ROW(BN150)&gt;=COLUMN(BN150)-58,IF(ROW(BN150)-ROW(INDIRECT(_xlfn.CONCAT("BG$",COLUMN(BN150)-59)))&lt;=INDIRECT(_xlfn.CONCAT("BG$",COLUMN(BN150)-59)),SUM(INDIRECT(_xlfn.CONCAT("BH$",COLUMN(BN150)-59)):INDIRECT(ADDRESS(COLUMN(BN150)-59,COLUMN(BN150)-1))),0),0)</f>
        <v>0</v>
      </c>
      <c r="BO150" cm="1">
        <f t="array" aca="1" ref="BO150" ca="1">IF(ROW(BO150)&gt;=COLUMN(BO150)-58,IF(ROW(BO150)-ROW(INDIRECT(_xlfn.CONCAT("BG$",COLUMN(BO150)-59)))&lt;=INDIRECT(_xlfn.CONCAT("BG$",COLUMN(BO150)-59)),SUM(INDIRECT(_xlfn.CONCAT("BH$",COLUMN(BO150)-59)):INDIRECT(ADDRESS(COLUMN(BO150)-59,COLUMN(BO150)-1))),0),0)</f>
        <v>0</v>
      </c>
      <c r="BP150" cm="1">
        <f t="array" aca="1" ref="BP150" ca="1">IF(ROW(BP150)&gt;=COLUMN(BP150)-58,IF(ROW(BP150)-ROW(INDIRECT(_xlfn.CONCAT("BG$",COLUMN(BP150)-59)))&lt;=INDIRECT(_xlfn.CONCAT("BG$",COLUMN(BP150)-59)),SUM(INDIRECT(_xlfn.CONCAT("BH$",COLUMN(BP150)-59)):INDIRECT(ADDRESS(COLUMN(BP150)-59,COLUMN(BP150)-1))),0),0)</f>
        <v>0</v>
      </c>
      <c r="BQ150" cm="1">
        <f t="array" aca="1" ref="BQ150" ca="1">IF(ROW(BQ150)&gt;=COLUMN(BQ150)-58,IF(ROW(BQ150)-ROW(INDIRECT(_xlfn.CONCAT("BG$",COLUMN(BQ150)-59)))&lt;=INDIRECT(_xlfn.CONCAT("BG$",COLUMN(BQ150)-59)),SUM(INDIRECT(_xlfn.CONCAT("BH$",COLUMN(BQ150)-59)):INDIRECT(ADDRESS(COLUMN(BQ150)-59,COLUMN(BQ150)-1))),0),0)</f>
        <v>0</v>
      </c>
      <c r="BR150" cm="1">
        <f t="array" aca="1" ref="BR150" ca="1">IF(ROW(BR150)&gt;=COLUMN(BR150)-58,IF(ROW(BR150)-ROW(INDIRECT(_xlfn.CONCAT("BG$",COLUMN(BR150)-59)))&lt;=INDIRECT(_xlfn.CONCAT("BG$",COLUMN(BR150)-59)),SUM(INDIRECT(_xlfn.CONCAT("BH$",COLUMN(BR150)-59)):INDIRECT(ADDRESS(COLUMN(BR150)-59,COLUMN(BR150)-1))),0),0)</f>
        <v>0</v>
      </c>
      <c r="BS150" cm="1">
        <f t="array" aca="1" ref="BS150" ca="1">IF(ROW(BS150)&gt;=COLUMN(BS150)-58,IF(ROW(BS150)-ROW(INDIRECT(_xlfn.CONCAT("BG$",COLUMN(BS150)-59)))&lt;=INDIRECT(_xlfn.CONCAT("BG$",COLUMN(BS150)-59)),SUM(INDIRECT(_xlfn.CONCAT("BH$",COLUMN(BS150)-59)):INDIRECT(ADDRESS(COLUMN(BS150)-59,COLUMN(BS150)-1))),0),0)</f>
        <v>0</v>
      </c>
      <c r="BT150" cm="1">
        <f t="array" aca="1" ref="BT150" ca="1">IF(ROW(BT150)&gt;=COLUMN(BT150)-58,IF(ROW(BT150)-ROW(INDIRECT(_xlfn.CONCAT("BG$",COLUMN(BT150)-59)))&lt;=INDIRECT(_xlfn.CONCAT("BG$",COLUMN(BT150)-59)),SUM(INDIRECT(_xlfn.CONCAT("BH$",COLUMN(BT150)-59)):INDIRECT(ADDRESS(COLUMN(BT150)-59,COLUMN(BT150)-1))),0),0)</f>
        <v>0</v>
      </c>
      <c r="BU150" cm="1">
        <f t="array" aca="1" ref="BU150" ca="1">IF(ROW(BU150)&gt;=COLUMN(BU150)-58,IF(ROW(BU150)-ROW(INDIRECT(_xlfn.CONCAT("BG$",COLUMN(BU150)-59)))&lt;=INDIRECT(_xlfn.CONCAT("BG$",COLUMN(BU150)-59)),SUM(INDIRECT(_xlfn.CONCAT("BH$",COLUMN(BU150)-59)):INDIRECT(ADDRESS(COLUMN(BU150)-59,COLUMN(BU150)-1))),0),0)</f>
        <v>0</v>
      </c>
      <c r="BV150" cm="1">
        <f t="array" aca="1" ref="BV150" ca="1">IF(ROW(BV150)&gt;=COLUMN(BV150)-58,IF(ROW(BV150)-ROW(INDIRECT(_xlfn.CONCAT("BG$",COLUMN(BV150)-59)))&lt;=INDIRECT(_xlfn.CONCAT("BG$",COLUMN(BV150)-59)),SUM(INDIRECT(_xlfn.CONCAT("BH$",COLUMN(BV150)-59)):INDIRECT(ADDRESS(COLUMN(BV150)-59,COLUMN(BV150)-1))),0),0)</f>
        <v>0</v>
      </c>
      <c r="BW150" cm="1">
        <f t="array" aca="1" ref="BW150" ca="1">IF(ROW(BW150)&gt;=COLUMN(BW150)-58,IF(ROW(BW150)-ROW(INDIRECT(_xlfn.CONCAT("BG$",COLUMN(BW150)-59)))&lt;=INDIRECT(_xlfn.CONCAT("BG$",COLUMN(BW150)-59)),SUM(INDIRECT(_xlfn.CONCAT("BH$",COLUMN(BW150)-59)):INDIRECT(ADDRESS(COLUMN(BW150)-59,COLUMN(BW150)-1))),0),0)</f>
        <v>0</v>
      </c>
      <c r="BX150" cm="1">
        <f t="array" aca="1" ref="BX150" ca="1">IF(ROW(BX150)&gt;=COLUMN(BX150)-58,IF(ROW(BX150)-ROW(INDIRECT(_xlfn.CONCAT("BG$",COLUMN(BX150)-59)))&lt;=INDIRECT(_xlfn.CONCAT("BG$",COLUMN(BX150)-59)),SUM(INDIRECT(_xlfn.CONCAT("BH$",COLUMN(BX150)-59)):INDIRECT(ADDRESS(COLUMN(BX150)-59,COLUMN(BX150)-1))),0),0)</f>
        <v>0</v>
      </c>
      <c r="BY150" cm="1">
        <f t="array" aca="1" ref="BY150" ca="1">IF(ROW(BY150)&gt;=COLUMN(BY150)-58,IF(ROW(BY150)-ROW(INDIRECT(_xlfn.CONCAT("BG$",COLUMN(BY150)-59)))&lt;=INDIRECT(_xlfn.CONCAT("BG$",COLUMN(BY150)-59)),SUM(INDIRECT(_xlfn.CONCAT("BH$",COLUMN(BY150)-59)):INDIRECT(ADDRESS(COLUMN(BY150)-59,COLUMN(BY150)-1))),0),0)</f>
        <v>0</v>
      </c>
      <c r="BZ150" cm="1">
        <f t="array" aca="1" ref="BZ150" ca="1">IF(ROW(BZ150)&gt;=COLUMN(BZ150)-58,IF(ROW(BZ150)-ROW(INDIRECT(_xlfn.CONCAT("BG$",COLUMN(BZ150)-59)))&lt;=INDIRECT(_xlfn.CONCAT("BG$",COLUMN(BZ150)-59)),SUM(INDIRECT(_xlfn.CONCAT("BH$",COLUMN(BZ150)-59)):INDIRECT(ADDRESS(COLUMN(BZ150)-59,COLUMN(BZ150)-1))),0),0)</f>
        <v>0</v>
      </c>
      <c r="CA150" cm="1">
        <f t="array" aca="1" ref="CA150" ca="1">IF(ROW(CA150)&gt;=COLUMN(CA150)-58,IF(ROW(CA150)-ROW(INDIRECT(_xlfn.CONCAT("BG$",COLUMN(CA150)-59)))&lt;=INDIRECT(_xlfn.CONCAT("BG$",COLUMN(CA150)-59)),SUM(INDIRECT(_xlfn.CONCAT("BH$",COLUMN(CA150)-59)):INDIRECT(ADDRESS(COLUMN(CA150)-59,COLUMN(CA150)-1))),0),0)</f>
        <v>0</v>
      </c>
      <c r="CB150" cm="1">
        <f t="array" aca="1" ref="CB150" ca="1">IF(ROW(CB150)&gt;=COLUMN(CB150)-58,IF(ROW(CB150)-ROW(INDIRECT(_xlfn.CONCAT("BG$",COLUMN(CB150)-59)))&lt;=INDIRECT(_xlfn.CONCAT("BG$",COLUMN(CB150)-59)),SUM(INDIRECT(_xlfn.CONCAT("BH$",COLUMN(CB150)-59)):INDIRECT(ADDRESS(COLUMN(CB150)-59,COLUMN(CB150)-1))),0),0)</f>
        <v>0</v>
      </c>
      <c r="CC150" cm="1">
        <f t="array" aca="1" ref="CC150" ca="1">IF(ROW(CC150)&gt;=COLUMN(CC150)-58,IF(ROW(CC150)-ROW(INDIRECT(_xlfn.CONCAT("BG$",COLUMN(CC150)-59)))&lt;=INDIRECT(_xlfn.CONCAT("BG$",COLUMN(CC150)-59)),SUM(INDIRECT(_xlfn.CONCAT("BH$",COLUMN(CC150)-59)):INDIRECT(ADDRESS(COLUMN(CC150)-59,COLUMN(CC150)-1))),0),0)</f>
        <v>0</v>
      </c>
      <c r="CD150" cm="1">
        <f t="array" aca="1" ref="CD150" ca="1">IF(ROW(CD150)&gt;=COLUMN(CD150)-58,IF(ROW(CD150)-ROW(INDIRECT(_xlfn.CONCAT("BG$",COLUMN(CD150)-59)))&lt;=INDIRECT(_xlfn.CONCAT("BG$",COLUMN(CD150)-59)),SUM(INDIRECT(_xlfn.CONCAT("BH$",COLUMN(CD150)-59)):INDIRECT(ADDRESS(COLUMN(CD150)-59,COLUMN(CD150)-1))),0),0)</f>
        <v>0</v>
      </c>
      <c r="CE150" cm="1">
        <f t="array" aca="1" ref="CE150" ca="1">IF(ROW(CE150)&gt;=COLUMN(CE150)-58,IF(ROW(CE150)-ROW(INDIRECT(_xlfn.CONCAT("BG$",COLUMN(CE150)-59)))&lt;=INDIRECT(_xlfn.CONCAT("BG$",COLUMN(CE150)-59)),SUM(INDIRECT(_xlfn.CONCAT("BH$",COLUMN(CE150)-59)):INDIRECT(ADDRESS(COLUMN(CE150)-59,COLUMN(CE150)-1))),0),0)</f>
        <v>0</v>
      </c>
      <c r="CF150" cm="1">
        <f t="array" aca="1" ref="CF150" ca="1">IF(ROW(CF150)&gt;=COLUMN(CF150)-58,IF(ROW(CF150)-ROW(INDIRECT(_xlfn.CONCAT("BG$",COLUMN(CF150)-59)))&lt;=INDIRECT(_xlfn.CONCAT("BG$",COLUMN(CF150)-59)),SUM(INDIRECT(_xlfn.CONCAT("BH$",COLUMN(CF150)-59)):INDIRECT(ADDRESS(COLUMN(CF150)-59,COLUMN(CF150)-1))),0),0)</f>
        <v>0</v>
      </c>
      <c r="CG150" cm="1">
        <f t="array" aca="1" ref="CG150" ca="1">IF(ROW(CG150)&gt;=COLUMN(CG150)-58,IF(ROW(CG150)-ROW(INDIRECT(_xlfn.CONCAT("BG$",COLUMN(CG150)-59)))&lt;=INDIRECT(_xlfn.CONCAT("BG$",COLUMN(CG150)-59)),SUM(INDIRECT(_xlfn.CONCAT("BH$",COLUMN(CG150)-59)):INDIRECT(ADDRESS(COLUMN(CG150)-59,COLUMN(CG150)-1))),0),0)</f>
        <v>0</v>
      </c>
      <c r="CH150" cm="1">
        <f t="array" aca="1" ref="CH150" ca="1">IF(ROW(CH150)&gt;=COLUMN(CH150)-58,IF(ROW(CH150)-ROW(INDIRECT(_xlfn.CONCAT("BG$",COLUMN(CH150)-59)))&lt;=INDIRECT(_xlfn.CONCAT("BG$",COLUMN(CH150)-59)),SUM(INDIRECT(_xlfn.CONCAT("BH$",COLUMN(CH150)-59)):INDIRECT(ADDRESS(COLUMN(CH150)-59,COLUMN(CH150)-1))),0),0)</f>
        <v>0</v>
      </c>
      <c r="CI150" cm="1">
        <f t="array" aca="1" ref="CI150" ca="1">IF(ROW(CI150)&gt;=COLUMN(CI150)-58,IF(ROW(CI150)-ROW(INDIRECT(_xlfn.CONCAT("BG$",COLUMN(CI150)-59)))&lt;=INDIRECT(_xlfn.CONCAT("BG$",COLUMN(CI150)-59)),SUM(INDIRECT(_xlfn.CONCAT("BH$",COLUMN(CI150)-59)):INDIRECT(ADDRESS(COLUMN(CI150)-59,COLUMN(CI150)-1))),0),0)</f>
        <v>0</v>
      </c>
      <c r="CJ150" cm="1">
        <f t="array" aca="1" ref="CJ150" ca="1">IF(ROW(CJ150)&gt;=COLUMN(CJ150)-58,IF(ROW(CJ150)-ROW(INDIRECT(_xlfn.CONCAT("BG$",COLUMN(CJ150)-59)))&lt;=INDIRECT(_xlfn.CONCAT("BG$",COLUMN(CJ150)-59)),SUM(INDIRECT(_xlfn.CONCAT("BH$",COLUMN(CJ150)-59)):INDIRECT(ADDRESS(COLUMN(CJ150)-59,COLUMN(CJ150)-1))),0),0)</f>
        <v>0</v>
      </c>
      <c r="CK150" cm="1">
        <f t="array" aca="1" ref="CK150" ca="1">IF(ROW(CK150)&gt;=COLUMN(CK150)-58,IF(ROW(CK150)-ROW(INDIRECT(_xlfn.CONCAT("BG$",COLUMN(CK150)-59)))&lt;=INDIRECT(_xlfn.CONCAT("BG$",COLUMN(CK150)-59)),SUM(INDIRECT(_xlfn.CONCAT("BH$",COLUMN(CK150)-59)):INDIRECT(ADDRESS(COLUMN(CK150)-59,COLUMN(CK150)-1))),0),0)</f>
        <v>0</v>
      </c>
      <c r="CL150" cm="1">
        <f t="array" aca="1" ref="CL150" ca="1">IF(ROW(CL150)&gt;=COLUMN(CL150)-58,IF(ROW(CL150)-ROW(INDIRECT(_xlfn.CONCAT("BG$",COLUMN(CL150)-59)))&lt;=INDIRECT(_xlfn.CONCAT("BG$",COLUMN(CL150)-59)),SUM(INDIRECT(_xlfn.CONCAT("BH$",COLUMN(CL150)-59)):INDIRECT(ADDRESS(COLUMN(CL150)-59,COLUMN(CL150)-1))),0),0)</f>
        <v>0</v>
      </c>
      <c r="CM150" cm="1">
        <f t="array" aca="1" ref="CM150" ca="1">IF(ROW(CM150)&gt;=COLUMN(CM150)-58,IF(ROW(CM150)-ROW(INDIRECT(_xlfn.CONCAT("BG$",COLUMN(CM150)-59)))&lt;=INDIRECT(_xlfn.CONCAT("BG$",COLUMN(CM150)-59)),SUM(INDIRECT(_xlfn.CONCAT("BH$",COLUMN(CM150)-59)):INDIRECT(ADDRESS(COLUMN(CM150)-59,COLUMN(CM150)-1))),0),0)</f>
        <v>0</v>
      </c>
      <c r="CN150" cm="1">
        <f t="array" aca="1" ref="CN150" ca="1">IF(ROW(CN150)&gt;=COLUMN(CN150)-58,IF(ROW(CN150)-ROW(INDIRECT(_xlfn.CONCAT("BG$",COLUMN(CN150)-59)))&lt;=INDIRECT(_xlfn.CONCAT("BG$",COLUMN(CN150)-59)),SUM(INDIRECT(_xlfn.CONCAT("BH$",COLUMN(CN150)-59)):INDIRECT(ADDRESS(COLUMN(CN150)-59,COLUMN(CN150)-1))),0),0)</f>
        <v>0</v>
      </c>
      <c r="CO150" cm="1">
        <f t="array" aca="1" ref="CO150" ca="1">IF(ROW(CO150)&gt;=COLUMN(CO150)-58,IF(ROW(CO150)-ROW(INDIRECT(_xlfn.CONCAT("BG$",COLUMN(CO150)-59)))&lt;=INDIRECT(_xlfn.CONCAT("BG$",COLUMN(CO150)-59)),SUM(INDIRECT(_xlfn.CONCAT("BH$",COLUMN(CO150)-59)):INDIRECT(ADDRESS(COLUMN(CO150)-59,COLUMN(CO150)-1))),0),0)</f>
        <v>0</v>
      </c>
      <c r="CP150" cm="1">
        <f t="array" aca="1" ref="CP150" ca="1">IF(ROW(CP150)&gt;=COLUMN(CP150)-58,IF(ROW(CP150)-ROW(INDIRECT(_xlfn.CONCAT("BG$",COLUMN(CP150)-59)))&lt;=INDIRECT(_xlfn.CONCAT("BG$",COLUMN(CP150)-59)),SUM(INDIRECT(_xlfn.CONCAT("BH$",COLUMN(CP150)-59)):INDIRECT(ADDRESS(COLUMN(CP150)-59,COLUMN(CP150)-1))),0),0)</f>
        <v>0</v>
      </c>
      <c r="CQ150" cm="1">
        <f t="array" aca="1" ref="CQ150" ca="1">IF(ROW(CQ150)&gt;=COLUMN(CQ150)-58,IF(ROW(CQ150)-ROW(INDIRECT(_xlfn.CONCAT("BG$",COLUMN(CQ150)-59)))&lt;=INDIRECT(_xlfn.CONCAT("BG$",COLUMN(CQ150)-59)),SUM(INDIRECT(_xlfn.CONCAT("BH$",COLUMN(CQ150)-59)):INDIRECT(ADDRESS(COLUMN(CQ150)-59,COLUMN(CQ150)-1))),0),0)</f>
        <v>0</v>
      </c>
      <c r="CR150" cm="1">
        <f t="array" aca="1" ref="CR150" ca="1">IF(ROW(CR150)&gt;=COLUMN(CR150)-58,IF(ROW(CR150)-ROW(INDIRECT(_xlfn.CONCAT("BG$",COLUMN(CR150)-59)))&lt;=INDIRECT(_xlfn.CONCAT("BG$",COLUMN(CR150)-59)),SUM(INDIRECT(_xlfn.CONCAT("BH$",COLUMN(CR150)-59)):INDIRECT(ADDRESS(COLUMN(CR150)-59,COLUMN(CR150)-1))),0),0)</f>
        <v>0</v>
      </c>
      <c r="CS150" cm="1">
        <f t="array" aca="1" ref="CS150" ca="1">IF(ROW(CS150)&gt;=COLUMN(CS150)-58,IF(ROW(CS150)-ROW(INDIRECT(_xlfn.CONCAT("BG$",COLUMN(CS150)-59)))&lt;=INDIRECT(_xlfn.CONCAT("BG$",COLUMN(CS150)-59)),SUM(INDIRECT(_xlfn.CONCAT("BH$",COLUMN(CS150)-59)):INDIRECT(ADDRESS(COLUMN(CS150)-59,COLUMN(CS150)-1))),0),0)</f>
        <v>0</v>
      </c>
      <c r="CT150" cm="1">
        <f t="array" aca="1" ref="CT150" ca="1">IF(ROW(CT150)&gt;=COLUMN(CT150)-58,IF(ROW(CT150)-ROW(INDIRECT(_xlfn.CONCAT("BG$",COLUMN(CT150)-59)))&lt;=INDIRECT(_xlfn.CONCAT("BG$",COLUMN(CT150)-59)),SUM(INDIRECT(_xlfn.CONCAT("BH$",COLUMN(CT150)-59)):INDIRECT(ADDRESS(COLUMN(CT150)-59,COLUMN(CT150)-1))),0),0)</f>
        <v>0</v>
      </c>
      <c r="CU150" cm="1">
        <f t="array" aca="1" ref="CU150" ca="1">IF(ROW(CU150)&gt;=COLUMN(CU150)-58,IF(ROW(CU150)-ROW(INDIRECT(_xlfn.CONCAT("BG$",COLUMN(CU150)-59)))&lt;=INDIRECT(_xlfn.CONCAT("BG$",COLUMN(CU150)-59)),SUM(INDIRECT(_xlfn.CONCAT("BH$",COLUMN(CU150)-59)):INDIRECT(ADDRESS(COLUMN(CU150)-59,COLUMN(CU150)-1))),0),0)</f>
        <v>0</v>
      </c>
      <c r="CV150" cm="1">
        <f t="array" aca="1" ref="CV150" ca="1">IF(ROW(CV150)&gt;=COLUMN(CV150)-58,IF(ROW(CV150)-ROW(INDIRECT(_xlfn.CONCAT("BG$",COLUMN(CV150)-59)))&lt;=INDIRECT(_xlfn.CONCAT("BG$",COLUMN(CV150)-59)),SUM(INDIRECT(_xlfn.CONCAT("BH$",COLUMN(CV150)-59)):INDIRECT(ADDRESS(COLUMN(CV150)-59,COLUMN(CV150)-1))),0),0)</f>
        <v>0</v>
      </c>
      <c r="CW150" cm="1">
        <f t="array" aca="1" ref="CW150" ca="1">IF(ROW(CW150)&gt;=COLUMN(CW150)-58,IF(ROW(CW150)-ROW(INDIRECT(_xlfn.CONCAT("BG$",COLUMN(CW150)-59)))&lt;=INDIRECT(_xlfn.CONCAT("BG$",COLUMN(CW150)-59)),SUM(INDIRECT(_xlfn.CONCAT("BH$",COLUMN(CW150)-59)):INDIRECT(ADDRESS(COLUMN(CW150)-59,COLUMN(CW150)-1))),0),0)</f>
        <v>0</v>
      </c>
      <c r="CX150" cm="1">
        <f t="array" aca="1" ref="CX150" ca="1">IF(ROW(CX150)&gt;=COLUMN(CX150)-58,IF(ROW(CX150)-ROW(INDIRECT(_xlfn.CONCAT("BG$",COLUMN(CX150)-59)))&lt;=INDIRECT(_xlfn.CONCAT("BG$",COLUMN(CX150)-59)),SUM(INDIRECT(_xlfn.CONCAT("BH$",COLUMN(CX150)-59)):INDIRECT(ADDRESS(COLUMN(CX150)-59,COLUMN(CX150)-1))),0),0)</f>
        <v>0</v>
      </c>
      <c r="CY150" cm="1">
        <f t="array" aca="1" ref="CY150" ca="1">IF(ROW(CY150)&gt;=COLUMN(CY150)-58,IF(ROW(CY150)-ROW(INDIRECT(_xlfn.CONCAT("BG$",COLUMN(CY150)-59)))&lt;=INDIRECT(_xlfn.CONCAT("BG$",COLUMN(CY150)-59)),SUM(INDIRECT(_xlfn.CONCAT("BH$",COLUMN(CY150)-59)):INDIRECT(ADDRESS(COLUMN(CY150)-59,COLUMN(CY150)-1))),0),0)</f>
        <v>0</v>
      </c>
      <c r="CZ150" cm="1">
        <f t="array" aca="1" ref="CZ150" ca="1">IF(ROW(CZ150)&gt;=COLUMN(CZ150)-58,IF(ROW(CZ150)-ROW(INDIRECT(_xlfn.CONCAT("BG$",COLUMN(CZ150)-59)))&lt;=INDIRECT(_xlfn.CONCAT("BG$",COLUMN(CZ150)-59)),SUM(INDIRECT(_xlfn.CONCAT("BH$",COLUMN(CZ150)-59)):INDIRECT(ADDRESS(COLUMN(CZ150)-59,COLUMN(CZ150)-1))),0),0)</f>
        <v>0</v>
      </c>
      <c r="DA150" cm="1">
        <f t="array" aca="1" ref="DA150" ca="1">IF(ROW(DA150)&gt;=COLUMN(DA150)-58,IF(ROW(DA150)-ROW(INDIRECT(_xlfn.CONCAT("BG$",COLUMN(DA150)-59)))&lt;=INDIRECT(_xlfn.CONCAT("BG$",COLUMN(DA150)-59)),SUM(INDIRECT(_xlfn.CONCAT("BH$",COLUMN(DA150)-59)):INDIRECT(ADDRESS(COLUMN(DA150)-59,COLUMN(DA150)-1))),0),0)</f>
        <v>0</v>
      </c>
      <c r="DB150" cm="1">
        <f t="array" aca="1" ref="DB150" ca="1">IF(ROW(DB150)&gt;=COLUMN(DB150)-58,IF(ROW(DB150)-ROW(INDIRECT(_xlfn.CONCAT("BG$",COLUMN(DB150)-59)))&lt;=INDIRECT(_xlfn.CONCAT("BG$",COLUMN(DB150)-59)),SUM(INDIRECT(_xlfn.CONCAT("BH$",COLUMN(DB150)-59)):INDIRECT(ADDRESS(COLUMN(DB150)-59,COLUMN(DB150)-1))),0),0)</f>
        <v>0</v>
      </c>
      <c r="DC150" cm="1">
        <f t="array" aca="1" ref="DC150" ca="1">IF(ROW(DC150)&gt;=COLUMN(DC150)-58,IF(ROW(DC150)-ROW(INDIRECT(_xlfn.CONCAT("BG$",COLUMN(DC150)-59)))&lt;=INDIRECT(_xlfn.CONCAT("BG$",COLUMN(DC150)-59)),SUM(INDIRECT(_xlfn.CONCAT("BH$",COLUMN(DC150)-59)):INDIRECT(ADDRESS(COLUMN(DC150)-59,COLUMN(DC150)-1))),0),0)</f>
        <v>0</v>
      </c>
      <c r="DD150" cm="1">
        <f t="array" aca="1" ref="DD150" ca="1">IF(ROW(DD150)&gt;=COLUMN(DD150)-58,IF(ROW(DD150)-ROW(INDIRECT(_xlfn.CONCAT("BG$",COLUMN(DD150)-59)))&lt;=INDIRECT(_xlfn.CONCAT("BG$",COLUMN(DD150)-59)),SUM(INDIRECT(_xlfn.CONCAT("BH$",COLUMN(DD150)-59)):INDIRECT(ADDRESS(COLUMN(DD150)-59,COLUMN(DD150)-1))),0),0)</f>
        <v>0</v>
      </c>
      <c r="DE150" cm="1">
        <f t="array" aca="1" ref="DE150" ca="1">IF(ROW(DE150)&gt;=COLUMN(DE150)-58,IF(ROW(DE150)-ROW(INDIRECT(_xlfn.CONCAT("BG$",COLUMN(DE150)-59)))&lt;=INDIRECT(_xlfn.CONCAT("BG$",COLUMN(DE150)-59)),SUM(INDIRECT(_xlfn.CONCAT("BH$",COLUMN(DE150)-59)):INDIRECT(ADDRESS(COLUMN(DE150)-59,COLUMN(DE150)-1))),0),0)</f>
        <v>0</v>
      </c>
      <c r="DF150" cm="1">
        <f t="array" aca="1" ref="DF150" ca="1">IF(ROW(DF150)&gt;=COLUMN(DF150)-58,IF(ROW(DF150)-ROW(INDIRECT(_xlfn.CONCAT("BG$",COLUMN(DF150)-59)))&lt;=INDIRECT(_xlfn.CONCAT("BG$",COLUMN(DF150)-59)),SUM(INDIRECT(_xlfn.CONCAT("BH$",COLUMN(DF150)-59)):INDIRECT(ADDRESS(COLUMN(DF150)-59,COLUMN(DF150)-1))),0),0)</f>
        <v>0</v>
      </c>
      <c r="DG150" cm="1">
        <f t="array" aca="1" ref="DG150" ca="1">IF(ROW(DG150)&gt;=COLUMN(DG150)-58,IF(ROW(DG150)-ROW(INDIRECT(_xlfn.CONCAT("BG$",COLUMN(DG150)-59)))&lt;=INDIRECT(_xlfn.CONCAT("BG$",COLUMN(DG150)-59)),SUM(INDIRECT(_xlfn.CONCAT("BH$",COLUMN(DG150)-59)):INDIRECT(ADDRESS(COLUMN(DG150)-59,COLUMN(DG150)-1))),0),0)</f>
        <v>0</v>
      </c>
      <c r="DH150" cm="1">
        <f t="array" aca="1" ref="DH150" ca="1">IF(ROW(DH150)&gt;=COLUMN(DH150)-58,IF(ROW(DH150)-ROW(INDIRECT(_xlfn.CONCAT("BG$",COLUMN(DH150)-59)))&lt;=INDIRECT(_xlfn.CONCAT("BG$",COLUMN(DH150)-59)),SUM(INDIRECT(_xlfn.CONCAT("BH$",COLUMN(DH150)-59)):INDIRECT(ADDRESS(COLUMN(DH150)-59,COLUMN(DH150)-1))),0),0)</f>
        <v>0</v>
      </c>
      <c r="DI150" cm="1">
        <f t="array" aca="1" ref="DI150" ca="1">IF(ROW(DI150)&gt;=COLUMN(DI150)-58,IF(ROW(DI150)-ROW(INDIRECT(_xlfn.CONCAT("BG$",COLUMN(DI150)-59)))&lt;=INDIRECT(_xlfn.CONCAT("BG$",COLUMN(DI150)-59)),SUM(INDIRECT(_xlfn.CONCAT("BH$",COLUMN(DI150)-59)):INDIRECT(ADDRESS(COLUMN(DI150)-59,COLUMN(DI150)-1))),0),0)</f>
        <v>0</v>
      </c>
      <c r="DJ150" cm="1">
        <f t="array" aca="1" ref="DJ150" ca="1">IF(ROW(DJ150)&gt;=COLUMN(DJ150)-58,IF(ROW(DJ150)-ROW(INDIRECT(_xlfn.CONCAT("BG$",COLUMN(DJ150)-59)))&lt;=INDIRECT(_xlfn.CONCAT("BG$",COLUMN(DJ150)-59)),SUM(INDIRECT(_xlfn.CONCAT("BH$",COLUMN(DJ150)-59)):INDIRECT(ADDRESS(COLUMN(DJ150)-59,COLUMN(DJ150)-1))),0),0)</f>
        <v>0</v>
      </c>
      <c r="DK150" cm="1">
        <f t="array" aca="1" ref="DK150" ca="1">IF(ROW(DK150)&gt;=COLUMN(DK150)-58,IF(ROW(DK150)-ROW(INDIRECT(_xlfn.CONCAT("BG$",COLUMN(DK150)-59)))&lt;=INDIRECT(_xlfn.CONCAT("BG$",COLUMN(DK150)-59)),SUM(INDIRECT(_xlfn.CONCAT("BH$",COLUMN(DK150)-59)):INDIRECT(ADDRESS(COLUMN(DK150)-59,COLUMN(DK150)-1))),0),0)</f>
        <v>0</v>
      </c>
      <c r="DL150" cm="1">
        <f t="array" aca="1" ref="DL150" ca="1">IF(ROW(DL150)&gt;=COLUMN(DL150)-58,IF(ROW(DL150)-ROW(INDIRECT(_xlfn.CONCAT("BG$",COLUMN(DL150)-59)))&lt;=INDIRECT(_xlfn.CONCAT("BG$",COLUMN(DL150)-59)),SUM(INDIRECT(_xlfn.CONCAT("BH$",COLUMN(DL150)-59)):INDIRECT(ADDRESS(COLUMN(DL150)-59,COLUMN(DL150)-1))),0),0)</f>
        <v>0</v>
      </c>
      <c r="DM150" cm="1">
        <f t="array" aca="1" ref="DM150" ca="1">IF(ROW(DM150)&gt;=COLUMN(DM150)-58,IF(ROW(DM150)-ROW(INDIRECT(_xlfn.CONCAT("BG$",COLUMN(DM150)-59)))&lt;=INDIRECT(_xlfn.CONCAT("BG$",COLUMN(DM150)-59)),SUM(INDIRECT(_xlfn.CONCAT("BH$",COLUMN(DM150)-59)):INDIRECT(ADDRESS(COLUMN(DM150)-59,COLUMN(DM150)-1))),0),0)</f>
        <v>0</v>
      </c>
      <c r="DN150" cm="1">
        <f t="array" aca="1" ref="DN150" ca="1">IF(ROW(DN150)&gt;=COLUMN(DN150)-58,IF(ROW(DN150)-ROW(INDIRECT(_xlfn.CONCAT("BG$",COLUMN(DN150)-59)))&lt;=INDIRECT(_xlfn.CONCAT("BG$",COLUMN(DN150)-59)),SUM(INDIRECT(_xlfn.CONCAT("BH$",COLUMN(DN150)-59)):INDIRECT(ADDRESS(COLUMN(DN150)-59,COLUMN(DN150)-1))),0),0)</f>
        <v>0</v>
      </c>
      <c r="DO150" cm="1">
        <f t="array" aca="1" ref="DO150" ca="1">IF(ROW(DO150)&gt;=COLUMN(DO150)-58,IF(ROW(DO150)-ROW(INDIRECT(_xlfn.CONCAT("BG$",COLUMN(DO150)-59)))&lt;=INDIRECT(_xlfn.CONCAT("BG$",COLUMN(DO150)-59)),SUM(INDIRECT(_xlfn.CONCAT("BH$",COLUMN(DO150)-59)):INDIRECT(ADDRESS(COLUMN(DO150)-59,COLUMN(DO150)-1))),0),0)</f>
        <v>0</v>
      </c>
      <c r="DP150" cm="1">
        <f t="array" aca="1" ref="DP150" ca="1">IF(ROW(DP150)&gt;=COLUMN(DP150)-58,IF(ROW(DP150)-ROW(INDIRECT(_xlfn.CONCAT("BG$",COLUMN(DP150)-59)))&lt;=INDIRECT(_xlfn.CONCAT("BG$",COLUMN(DP150)-59)),SUM(INDIRECT(_xlfn.CONCAT("BH$",COLUMN(DP150)-59)):INDIRECT(ADDRESS(COLUMN(DP150)-59,COLUMN(DP150)-1))),0),0)</f>
        <v>0</v>
      </c>
      <c r="DQ150" cm="1">
        <f t="array" aca="1" ref="DQ150" ca="1">IF(ROW(DQ150)&gt;=COLUMN(DQ150)-58,IF(ROW(DQ150)-ROW(INDIRECT(_xlfn.CONCAT("BG$",COLUMN(DQ150)-59)))&lt;=INDIRECT(_xlfn.CONCAT("BG$",COLUMN(DQ150)-59)),SUM(INDIRECT(_xlfn.CONCAT("BH$",COLUMN(DQ150)-59)):INDIRECT(ADDRESS(COLUMN(DQ150)-59,COLUMN(DQ150)-1))),0),0)</f>
        <v>0</v>
      </c>
      <c r="DR150" cm="1">
        <f t="array" aca="1" ref="DR150" ca="1">IF(ROW(DR150)&gt;=COLUMN(DR150)-58,IF(ROW(DR150)-ROW(INDIRECT(_xlfn.CONCAT("BG$",COLUMN(DR150)-59)))&lt;=INDIRECT(_xlfn.CONCAT("BG$",COLUMN(DR150)-59)),SUM(INDIRECT(_xlfn.CONCAT("BH$",COLUMN(DR150)-59)):INDIRECT(ADDRESS(COLUMN(DR150)-59,COLUMN(DR150)-1))),0),0)</f>
        <v>0</v>
      </c>
      <c r="DS150" cm="1">
        <f t="array" aca="1" ref="DS150" ca="1">IF(ROW(DS150)&gt;=COLUMN(DS150)-58,IF(ROW(DS150)-ROW(INDIRECT(_xlfn.CONCAT("BG$",COLUMN(DS150)-59)))&lt;=INDIRECT(_xlfn.CONCAT("BG$",COLUMN(DS150)-59)),SUM(INDIRECT(_xlfn.CONCAT("BH$",COLUMN(DS150)-59)):INDIRECT(ADDRESS(COLUMN(DS150)-59,COLUMN(DS150)-1))),0),0)</f>
        <v>0</v>
      </c>
      <c r="DT150" cm="1">
        <f t="array" aca="1" ref="DT150" ca="1">IF(ROW(DT150)&gt;=COLUMN(DT150)-58,IF(ROW(DT150)-ROW(INDIRECT(_xlfn.CONCAT("BG$",COLUMN(DT150)-59)))&lt;=INDIRECT(_xlfn.CONCAT("BG$",COLUMN(DT150)-59)),SUM(INDIRECT(_xlfn.CONCAT("BH$",COLUMN(DT150)-59)):INDIRECT(ADDRESS(COLUMN(DT150)-59,COLUMN(DT150)-1))),0),0)</f>
        <v>0</v>
      </c>
      <c r="DU150" cm="1">
        <f t="array" aca="1" ref="DU150" ca="1">IF(ROW(DU150)&gt;=COLUMN(DU150)-58,IF(ROW(DU150)-ROW(INDIRECT(_xlfn.CONCAT("BG$",COLUMN(DU150)-59)))&lt;=INDIRECT(_xlfn.CONCAT("BG$",COLUMN(DU150)-59)),SUM(INDIRECT(_xlfn.CONCAT("BH$",COLUMN(DU150)-59)):INDIRECT(ADDRESS(COLUMN(DU150)-59,COLUMN(DU150)-1))),0),0)</f>
        <v>0</v>
      </c>
      <c r="DV150" cm="1">
        <f t="array" aca="1" ref="DV150" ca="1">IF(ROW(DV150)&gt;=COLUMN(DV150)-58,IF(ROW(DV150)-ROW(INDIRECT(_xlfn.CONCAT("BG$",COLUMN(DV150)-59)))&lt;=INDIRECT(_xlfn.CONCAT("BG$",COLUMN(DV150)-59)),SUM(INDIRECT(_xlfn.CONCAT("BH$",COLUMN(DV150)-59)):INDIRECT(ADDRESS(COLUMN(DV150)-59,COLUMN(DV150)-1))),0),0)</f>
        <v>0</v>
      </c>
      <c r="DW150" cm="1">
        <f t="array" aca="1" ref="DW150" ca="1">IF(ROW(DW150)&gt;=COLUMN(DW150)-58,IF(ROW(DW150)-ROW(INDIRECT(_xlfn.CONCAT("BG$",COLUMN(DW150)-59)))&lt;=INDIRECT(_xlfn.CONCAT("BG$",COLUMN(DW150)-59)),SUM(INDIRECT(_xlfn.CONCAT("BH$",COLUMN(DW150)-59)):INDIRECT(ADDRESS(COLUMN(DW150)-59,COLUMN(DW150)-1))),0),0)</f>
        <v>0</v>
      </c>
      <c r="DX150" cm="1">
        <f t="array" aca="1" ref="DX150" ca="1">IF(ROW(DX150)&gt;=COLUMN(DX150)-58,IF(ROW(DX150)-ROW(INDIRECT(_xlfn.CONCAT("BG$",COLUMN(DX150)-59)))&lt;=INDIRECT(_xlfn.CONCAT("BG$",COLUMN(DX150)-59)),SUM(INDIRECT(_xlfn.CONCAT("BH$",COLUMN(DX150)-59)):INDIRECT(ADDRESS(COLUMN(DX150)-59,COLUMN(DX150)-1))),0),0)</f>
        <v>0</v>
      </c>
      <c r="DY150" cm="1">
        <f t="array" aca="1" ref="DY150" ca="1">IF(ROW(DY150)&gt;=COLUMN(DY150)-58,IF(ROW(DY150)-ROW(INDIRECT(_xlfn.CONCAT("BG$",COLUMN(DY150)-59)))&lt;=INDIRECT(_xlfn.CONCAT("BG$",COLUMN(DY150)-59)),SUM(INDIRECT(_xlfn.CONCAT("BH$",COLUMN(DY150)-59)):INDIRECT(ADDRESS(COLUMN(DY150)-59,COLUMN(DY150)-1))),0),0)</f>
        <v>0</v>
      </c>
      <c r="DZ150" cm="1">
        <f t="array" aca="1" ref="DZ150" ca="1">IF(ROW(DZ150)&gt;=COLUMN(DZ150)-58,IF(ROW(DZ150)-ROW(INDIRECT(_xlfn.CONCAT("BG$",COLUMN(DZ150)-59)))&lt;=INDIRECT(_xlfn.CONCAT("BG$",COLUMN(DZ150)-59)),SUM(INDIRECT(_xlfn.CONCAT("BH$",COLUMN(DZ150)-59)):INDIRECT(ADDRESS(COLUMN(DZ150)-59,COLUMN(DZ150)-1))),0),0)</f>
        <v>0</v>
      </c>
      <c r="EA150" cm="1">
        <f t="array" aca="1" ref="EA150" ca="1">IF(ROW(EA150)&gt;=COLUMN(EA150)-58,IF(ROW(EA150)-ROW(INDIRECT(_xlfn.CONCAT("BG$",COLUMN(EA150)-59)))&lt;=INDIRECT(_xlfn.CONCAT("BG$",COLUMN(EA150)-59)),SUM(INDIRECT(_xlfn.CONCAT("BH$",COLUMN(EA150)-59)):INDIRECT(ADDRESS(COLUMN(EA150)-59,COLUMN(EA150)-1))),0),0)</f>
        <v>0</v>
      </c>
      <c r="EB150" cm="1">
        <f t="array" aca="1" ref="EB150" ca="1">IF(ROW(EB150)&gt;=COLUMN(EB150)-58,IF(ROW(EB150)-ROW(INDIRECT(_xlfn.CONCAT("BG$",COLUMN(EB150)-59)))&lt;=INDIRECT(_xlfn.CONCAT("BG$",COLUMN(EB150)-59)),SUM(INDIRECT(_xlfn.CONCAT("BH$",COLUMN(EB150)-59)):INDIRECT(ADDRESS(COLUMN(EB150)-59,COLUMN(EB150)-1))),0),0)</f>
        <v>0</v>
      </c>
      <c r="EC150" cm="1">
        <f t="array" aca="1" ref="EC150" ca="1">IF(ROW(EC150)&gt;=COLUMN(EC150)-58,IF(ROW(EC150)-ROW(INDIRECT(_xlfn.CONCAT("BG$",COLUMN(EC150)-59)))&lt;=INDIRECT(_xlfn.CONCAT("BG$",COLUMN(EC150)-59)),SUM(INDIRECT(_xlfn.CONCAT("BH$",COLUMN(EC150)-59)):INDIRECT(ADDRESS(COLUMN(EC150)-59,COLUMN(EC150)-1))),0),0)</f>
        <v>0</v>
      </c>
      <c r="ED150" cm="1">
        <f t="array" aca="1" ref="ED150" ca="1">IF(ROW(ED150)&gt;=COLUMN(ED150)-58,IF(ROW(ED150)-ROW(INDIRECT(_xlfn.CONCAT("BG$",COLUMN(ED150)-59)))&lt;=INDIRECT(_xlfn.CONCAT("BG$",COLUMN(ED150)-59)),SUM(INDIRECT(_xlfn.CONCAT("BH$",COLUMN(ED150)-59)):INDIRECT(ADDRESS(COLUMN(ED150)-59,COLUMN(ED150)-1))),0),0)</f>
        <v>0</v>
      </c>
      <c r="EE150" cm="1">
        <f t="array" aca="1" ref="EE150" ca="1">IF(ROW(EE150)&gt;=COLUMN(EE150)-58,IF(ROW(EE150)-ROW(INDIRECT(_xlfn.CONCAT("BG$",COLUMN(EE150)-59)))&lt;=INDIRECT(_xlfn.CONCAT("BG$",COLUMN(EE150)-59)),SUM(INDIRECT(_xlfn.CONCAT("BH$",COLUMN(EE150)-59)):INDIRECT(ADDRESS(COLUMN(EE150)-59,COLUMN(EE150)-1))),0),0)</f>
        <v>0</v>
      </c>
      <c r="EF150" cm="1">
        <f t="array" aca="1" ref="EF150" ca="1">IF(ROW(EF150)&gt;=COLUMN(EF150)-58,IF(ROW(EF150)-ROW(INDIRECT(_xlfn.CONCAT("BG$",COLUMN(EF150)-59)))&lt;=INDIRECT(_xlfn.CONCAT("BG$",COLUMN(EF150)-59)),SUM(INDIRECT(_xlfn.CONCAT("BH$",COLUMN(EF150)-59)):INDIRECT(ADDRESS(COLUMN(EF150)-59,COLUMN(EF150)-1))),0),0)</f>
        <v>0</v>
      </c>
      <c r="EG150" cm="1">
        <f t="array" aca="1" ref="EG150" ca="1">IF(ROW(EG150)&gt;=COLUMN(EG150)-58,IF(ROW(EG150)-ROW(INDIRECT(_xlfn.CONCAT("BG$",COLUMN(EG150)-59)))&lt;=INDIRECT(_xlfn.CONCAT("BG$",COLUMN(EG150)-59)),SUM(INDIRECT(_xlfn.CONCAT("BH$",COLUMN(EG150)-59)):INDIRECT(ADDRESS(COLUMN(EG150)-59,COLUMN(EG150)-1))),0),0)</f>
        <v>0</v>
      </c>
      <c r="EH150" cm="1">
        <f t="array" aca="1" ref="EH150" ca="1">IF(ROW(EH150)&gt;=COLUMN(EH150)-58,IF(ROW(EH150)-ROW(INDIRECT(_xlfn.CONCAT("BG$",COLUMN(EH150)-59)))&lt;=INDIRECT(_xlfn.CONCAT("BG$",COLUMN(EH150)-59)),SUM(INDIRECT(_xlfn.CONCAT("BH$",COLUMN(EH150)-59)):INDIRECT(ADDRESS(COLUMN(EH150)-59,COLUMN(EH150)-1))),0),0)</f>
        <v>0</v>
      </c>
      <c r="EI150" cm="1">
        <f t="array" aca="1" ref="EI150" ca="1">IF(ROW(EI150)&gt;=COLUMN(EI150)-58,IF(ROW(EI150)-ROW(INDIRECT(_xlfn.CONCAT("BG$",COLUMN(EI150)-59)))&lt;=INDIRECT(_xlfn.CONCAT("BG$",COLUMN(EI150)-59)),SUM(INDIRECT(_xlfn.CONCAT("BH$",COLUMN(EI150)-59)):INDIRECT(ADDRESS(COLUMN(EI150)-59,COLUMN(EI150)-1))),0),0)</f>
        <v>0</v>
      </c>
      <c r="EJ150" cm="1">
        <f t="array" aca="1" ref="EJ150" ca="1">IF(ROW(EJ150)&gt;=COLUMN(EJ150)-58,IF(ROW(EJ150)-ROW(INDIRECT(_xlfn.CONCAT("BG$",COLUMN(EJ150)-59)))&lt;=INDIRECT(_xlfn.CONCAT("BG$",COLUMN(EJ150)-59)),SUM(INDIRECT(_xlfn.CONCAT("BH$",COLUMN(EJ150)-59)):INDIRECT(ADDRESS(COLUMN(EJ150)-59,COLUMN(EJ150)-1))),0),0)</f>
        <v>0</v>
      </c>
      <c r="EK150" cm="1">
        <f t="array" aca="1" ref="EK150" ca="1">IF(ROW(EK150)&gt;=COLUMN(EK150)-58,IF(ROW(EK150)-ROW(INDIRECT(_xlfn.CONCAT("BG$",COLUMN(EK150)-59)))&lt;=INDIRECT(_xlfn.CONCAT("BG$",COLUMN(EK150)-59)),SUM(INDIRECT(_xlfn.CONCAT("BH$",COLUMN(EK150)-59)):INDIRECT(ADDRESS(COLUMN(EK150)-59,COLUMN(EK150)-1))),0),0)</f>
        <v>0</v>
      </c>
      <c r="EL150" cm="1">
        <f t="array" aca="1" ref="EL150" ca="1">IF(ROW(EL150)&gt;=COLUMN(EL150)-58,IF(ROW(EL150)-ROW(INDIRECT(_xlfn.CONCAT("BG$",COLUMN(EL150)-59)))&lt;=INDIRECT(_xlfn.CONCAT("BG$",COLUMN(EL150)-59)),SUM(INDIRECT(_xlfn.CONCAT("BH$",COLUMN(EL150)-59)):INDIRECT(ADDRESS(COLUMN(EL150)-59,COLUMN(EL150)-1))),0),0)</f>
        <v>0</v>
      </c>
      <c r="EM150" cm="1">
        <f t="array" aca="1" ref="EM150" ca="1">IF(ROW(EM150)&gt;=COLUMN(EM150)-58,IF(ROW(EM150)-ROW(INDIRECT(_xlfn.CONCAT("BG$",COLUMN(EM150)-59)))&lt;=INDIRECT(_xlfn.CONCAT("BG$",COLUMN(EM150)-59)),SUM(INDIRECT(_xlfn.CONCAT("BH$",COLUMN(EM150)-59)):INDIRECT(ADDRESS(COLUMN(EM150)-59,COLUMN(EM150)-1))),0),0)</f>
        <v>0</v>
      </c>
      <c r="EN150" cm="1">
        <f t="array" aca="1" ref="EN150" ca="1">IF(ROW(EN150)&gt;=COLUMN(EN150)-58,IF(ROW(EN150)-ROW(INDIRECT(_xlfn.CONCAT("BG$",COLUMN(EN150)-59)))&lt;=INDIRECT(_xlfn.CONCAT("BG$",COLUMN(EN150)-59)),SUM(INDIRECT(_xlfn.CONCAT("BH$",COLUMN(EN150)-59)):INDIRECT(ADDRESS(COLUMN(EN150)-59,COLUMN(EN150)-1))),0),0)</f>
        <v>0</v>
      </c>
      <c r="EO150" cm="1">
        <f t="array" aca="1" ref="EO150" ca="1">IF(ROW(EO150)&gt;=COLUMN(EO150)-58,IF(ROW(EO150)-ROW(INDIRECT(_xlfn.CONCAT("BG$",COLUMN(EO150)-59)))&lt;=INDIRECT(_xlfn.CONCAT("BG$",COLUMN(EO150)-59)),SUM(INDIRECT(_xlfn.CONCAT("BH$",COLUMN(EO150)-59)):INDIRECT(ADDRESS(COLUMN(EO150)-59,COLUMN(EO150)-1))),0),0)</f>
        <v>0</v>
      </c>
      <c r="EP150" cm="1">
        <f t="array" aca="1" ref="EP150" ca="1">IF(ROW(EP150)&gt;=COLUMN(EP150)-58,IF(ROW(EP150)-ROW(INDIRECT(_xlfn.CONCAT("BG$",COLUMN(EP150)-59)))&lt;=INDIRECT(_xlfn.CONCAT("BG$",COLUMN(EP150)-59)),SUM(INDIRECT(_xlfn.CONCAT("BH$",COLUMN(EP150)-59)):INDIRECT(ADDRESS(COLUMN(EP150)-59,COLUMN(EP150)-1))),0),0)</f>
        <v>0</v>
      </c>
      <c r="EQ150" cm="1">
        <f t="array" aca="1" ref="EQ150" ca="1">IF(ROW(EQ150)&gt;=COLUMN(EQ150)-58,IF(ROW(EQ150)-ROW(INDIRECT(_xlfn.CONCAT("BG$",COLUMN(EQ150)-59)))&lt;=INDIRECT(_xlfn.CONCAT("BG$",COLUMN(EQ150)-59)),SUM(INDIRECT(_xlfn.CONCAT("BH$",COLUMN(EQ150)-59)):INDIRECT(ADDRESS(COLUMN(EQ150)-59,COLUMN(EQ150)-1))),0),0)</f>
        <v>0</v>
      </c>
      <c r="ER150" cm="1">
        <f t="array" aca="1" ref="ER150" ca="1">IF(ROW(ER150)&gt;=COLUMN(ER150)-58,IF(ROW(ER150)-ROW(INDIRECT(_xlfn.CONCAT("BG$",COLUMN(ER150)-59)))&lt;=INDIRECT(_xlfn.CONCAT("BG$",COLUMN(ER150)-59)),SUM(INDIRECT(_xlfn.CONCAT("BH$",COLUMN(ER150)-59)):INDIRECT(ADDRESS(COLUMN(ER150)-59,COLUMN(ER150)-1))),0),0)</f>
        <v>0</v>
      </c>
      <c r="ES150" cm="1">
        <f t="array" aca="1" ref="ES150" ca="1">IF(ROW(ES150)&gt;=COLUMN(ES150)-58,IF(ROW(ES150)-ROW(INDIRECT(_xlfn.CONCAT("BG$",COLUMN(ES150)-59)))&lt;=INDIRECT(_xlfn.CONCAT("BG$",COLUMN(ES150)-59)),SUM(INDIRECT(_xlfn.CONCAT("BH$",COLUMN(ES150)-59)):INDIRECT(ADDRESS(COLUMN(ES150)-59,COLUMN(ES150)-1))),0),0)</f>
        <v>0</v>
      </c>
      <c r="ET150" cm="1">
        <f t="array" aca="1" ref="ET150" ca="1">IF(ROW(ET150)&gt;=COLUMN(ET150)-58,IF(ROW(ET150)-ROW(INDIRECT(_xlfn.CONCAT("BG$",COLUMN(ET150)-59)))&lt;=INDIRECT(_xlfn.CONCAT("BG$",COLUMN(ET150)-59)),SUM(INDIRECT(_xlfn.CONCAT("BH$",COLUMN(ET150)-59)):INDIRECT(ADDRESS(COLUMN(ET150)-59,COLUMN(ET150)-1))),0),0)</f>
        <v>0</v>
      </c>
      <c r="EU150" cm="1">
        <f t="array" aca="1" ref="EU150" ca="1">IF(ROW(EU150)&gt;=COLUMN(EU150)-58,IF(ROW(EU150)-ROW(INDIRECT(_xlfn.CONCAT("BG$",COLUMN(EU150)-59)))&lt;=INDIRECT(_xlfn.CONCAT("BG$",COLUMN(EU150)-59)),SUM(INDIRECT(_xlfn.CONCAT("BH$",COLUMN(EU150)-59)):INDIRECT(ADDRESS(COLUMN(EU150)-59,COLUMN(EU150)-1))),0),0)</f>
        <v>0</v>
      </c>
      <c r="EV150" cm="1">
        <f t="array" aca="1" ref="EV150" ca="1">IF(ROW(EV150)&gt;=COLUMN(EV150)-58,IF(ROW(EV150)-ROW(INDIRECT(_xlfn.CONCAT("BG$",COLUMN(EV150)-59)))&lt;=INDIRECT(_xlfn.CONCAT("BG$",COLUMN(EV150)-59)),SUM(INDIRECT(_xlfn.CONCAT("BH$",COLUMN(EV150)-59)):INDIRECT(ADDRESS(COLUMN(EV150)-59,COLUMN(EV150)-1))),0),0)</f>
        <v>0</v>
      </c>
      <c r="EW150" cm="1">
        <f t="array" aca="1" ref="EW150" ca="1">IF(ROW(EW150)&gt;=COLUMN(EW150)-58,IF(ROW(EW150)-ROW(INDIRECT(_xlfn.CONCAT("BG$",COLUMN(EW150)-59)))&lt;=INDIRECT(_xlfn.CONCAT("BG$",COLUMN(EW150)-59)),SUM(INDIRECT(_xlfn.CONCAT("BH$",COLUMN(EW150)-59)):INDIRECT(ADDRESS(COLUMN(EW150)-59,COLUMN(EW150)-1))),0),0)</f>
        <v>0</v>
      </c>
      <c r="EX150" cm="1">
        <f t="array" aca="1" ref="EX150" ca="1">IF(ROW(EX150)&gt;=COLUMN(EX150)-58,IF(ROW(EX150)-ROW(INDIRECT(_xlfn.CONCAT("BG$",COLUMN(EX150)-59)))&lt;=INDIRECT(_xlfn.CONCAT("BG$",COLUMN(EX150)-59)),SUM(INDIRECT(_xlfn.CONCAT("BH$",COLUMN(EX150)-59)):INDIRECT(ADDRESS(COLUMN(EX150)-59,COLUMN(EX150)-1))),0),0)</f>
        <v>0</v>
      </c>
      <c r="EY150" cm="1">
        <f t="array" aca="1" ref="EY150" ca="1">IF(ROW(EY150)&gt;=COLUMN(EY150)-58,IF(ROW(EY150)-ROW(INDIRECT(_xlfn.CONCAT("BG$",COLUMN(EY150)-59)))&lt;=INDIRECT(_xlfn.CONCAT("BG$",COLUMN(EY150)-59)),SUM(INDIRECT(_xlfn.CONCAT("BH$",COLUMN(EY150)-59)):INDIRECT(ADDRESS(COLUMN(EY150)-59,COLUMN(EY150)-1))),0),0)</f>
        <v>0</v>
      </c>
      <c r="EZ150" cm="1">
        <f t="array" aca="1" ref="EZ150" ca="1">IF(ROW(EZ150)&gt;=COLUMN(EZ150)-58,IF(ROW(EZ150)-ROW(INDIRECT(_xlfn.CONCAT("BG$",COLUMN(EZ150)-59)))&lt;=INDIRECT(_xlfn.CONCAT("BG$",COLUMN(EZ150)-59)),SUM(INDIRECT(_xlfn.CONCAT("BH$",COLUMN(EZ150)-59)):INDIRECT(ADDRESS(COLUMN(EZ150)-59,COLUMN(EZ150)-1))),0),0)</f>
        <v>0</v>
      </c>
      <c r="FA150" cm="1">
        <f t="array" aca="1" ref="FA150" ca="1">IF(ROW(FA150)&gt;=COLUMN(FA150)-58,IF(ROW(FA150)-ROW(INDIRECT(_xlfn.CONCAT("BG$",COLUMN(FA150)-59)))&lt;=INDIRECT(_xlfn.CONCAT("BG$",COLUMN(FA150)-59)),SUM(INDIRECT(_xlfn.CONCAT("BH$",COLUMN(FA150)-59)):INDIRECT(ADDRESS(COLUMN(FA150)-59,COLUMN(FA150)-1))),0),0)</f>
        <v>0</v>
      </c>
      <c r="FB150" cm="1">
        <f t="array" aca="1" ref="FB150" ca="1">IF(ROW(FB150)&gt;=COLUMN(FB150)-58,IF(ROW(FB150)-ROW(INDIRECT(_xlfn.CONCAT("BG$",COLUMN(FB150)-59)))&lt;=INDIRECT(_xlfn.CONCAT("BG$",COLUMN(FB150)-59)),SUM(INDIRECT(_xlfn.CONCAT("BH$",COLUMN(FB150)-59)):INDIRECT(ADDRESS(COLUMN(FB150)-59,COLUMN(FB150)-1))),0),0)</f>
        <v>0</v>
      </c>
      <c r="FC150" cm="1">
        <f t="array" aca="1" ref="FC150" ca="1">IF(ROW(FC150)&gt;=COLUMN(FC150)-58,IF(ROW(FC150)-ROW(INDIRECT(_xlfn.CONCAT("BG$",COLUMN(FC150)-59)))&lt;=INDIRECT(_xlfn.CONCAT("BG$",COLUMN(FC150)-59)),SUM(INDIRECT(_xlfn.CONCAT("BH$",COLUMN(FC150)-59)):INDIRECT(ADDRESS(COLUMN(FC150)-59,COLUMN(FC150)-1))),0),0)</f>
        <v>0</v>
      </c>
      <c r="FD150" cm="1">
        <f t="array" aca="1" ref="FD150" ca="1">IF(ROW(FD150)&gt;=COLUMN(FD150)-58,IF(ROW(FD150)-ROW(INDIRECT(_xlfn.CONCAT("BG$",COLUMN(FD150)-59)))&lt;=INDIRECT(_xlfn.CONCAT("BG$",COLUMN(FD150)-59)),SUM(INDIRECT(_xlfn.CONCAT("BH$",COLUMN(FD150)-59)):INDIRECT(ADDRESS(COLUMN(FD150)-59,COLUMN(FD150)-1))),0),0)</f>
        <v>0</v>
      </c>
      <c r="FE150" cm="1">
        <f t="array" aca="1" ref="FE150" ca="1">IF(ROW(FE150)&gt;=COLUMN(FE150)-58,IF(ROW(FE150)-ROW(INDIRECT(_xlfn.CONCAT("BG$",COLUMN(FE150)-59)))&lt;=INDIRECT(_xlfn.CONCAT("BG$",COLUMN(FE150)-59)),SUM(INDIRECT(_xlfn.CONCAT("BH$",COLUMN(FE150)-59)):INDIRECT(ADDRESS(COLUMN(FE150)-59,COLUMN(FE150)-1))),0),0)</f>
        <v>0</v>
      </c>
      <c r="FF150" cm="1">
        <f t="array" aca="1" ref="FF150" ca="1">IF(ROW(FF150)&gt;=COLUMN(FF150)-58,IF(ROW(FF150)-ROW(INDIRECT(_xlfn.CONCAT("BG$",COLUMN(FF150)-59)))&lt;=INDIRECT(_xlfn.CONCAT("BG$",COLUMN(FF150)-59)),SUM(INDIRECT(_xlfn.CONCAT("BH$",COLUMN(FF150)-59)):INDIRECT(ADDRESS(COLUMN(FF150)-59,COLUMN(FF150)-1))),0),0)</f>
        <v>0</v>
      </c>
      <c r="FG150" cm="1">
        <f t="array" aca="1" ref="FG150" ca="1">IF(ROW(FG150)&gt;=COLUMN(FG150)-58,IF(ROW(FG150)-ROW(INDIRECT(_xlfn.CONCAT("BG$",COLUMN(FG150)-59)))&lt;=INDIRECT(_xlfn.CONCAT("BG$",COLUMN(FG150)-59)),SUM(INDIRECT(_xlfn.CONCAT("BH$",COLUMN(FG150)-59)):INDIRECT(ADDRESS(COLUMN(FG150)-59,COLUMN(FG150)-1))),0),0)</f>
        <v>0</v>
      </c>
      <c r="FH150" cm="1">
        <f t="array" aca="1" ref="FH150" ca="1">IF(ROW(FH150)&gt;=COLUMN(FH150)-58,IF(ROW(FH150)-ROW(INDIRECT(_xlfn.CONCAT("BG$",COLUMN(FH150)-59)))&lt;=INDIRECT(_xlfn.CONCAT("BG$",COLUMN(FH150)-59)),SUM(INDIRECT(_xlfn.CONCAT("BH$",COLUMN(FH150)-59)):INDIRECT(ADDRESS(COLUMN(FH150)-59,COLUMN(FH150)-1))),0),0)</f>
        <v>0</v>
      </c>
      <c r="FI150" cm="1">
        <f t="array" aca="1" ref="FI150" ca="1">IF(ROW(FI150)&gt;=COLUMN(FI150)-58,IF(ROW(FI150)-ROW(INDIRECT(_xlfn.CONCAT("BG$",COLUMN(FI150)-59)))&lt;=INDIRECT(_xlfn.CONCAT("BG$",COLUMN(FI150)-59)),SUM(INDIRECT(_xlfn.CONCAT("BH$",COLUMN(FI150)-59)):INDIRECT(ADDRESS(COLUMN(FI150)-59,COLUMN(FI150)-1))),0),0)</f>
        <v>0</v>
      </c>
      <c r="FJ150" cm="1">
        <f t="array" aca="1" ref="FJ150" ca="1">IF(ROW(FJ150)&gt;=COLUMN(FJ150)-58,IF(ROW(FJ150)-ROW(INDIRECT(_xlfn.CONCAT("BG$",COLUMN(FJ150)-59)))&lt;=INDIRECT(_xlfn.CONCAT("BG$",COLUMN(FJ150)-59)),SUM(INDIRECT(_xlfn.CONCAT("BH$",COLUMN(FJ150)-59)):INDIRECT(ADDRESS(COLUMN(FJ150)-59,COLUMN(FJ150)-1))),0),0)</f>
        <v>0</v>
      </c>
      <c r="FK150" cm="1">
        <f t="array" aca="1" ref="FK150" ca="1">IF(ROW(FK150)&gt;=COLUMN(FK150)-58,IF(ROW(FK150)-ROW(INDIRECT(_xlfn.CONCAT("BG$",COLUMN(FK150)-59)))&lt;=INDIRECT(_xlfn.CONCAT("BG$",COLUMN(FK150)-59)),SUM(INDIRECT(_xlfn.CONCAT("BH$",COLUMN(FK150)-59)):INDIRECT(ADDRESS(COLUMN(FK150)-59,COLUMN(FK150)-1))),0),0)</f>
        <v>0</v>
      </c>
      <c r="FL150" cm="1">
        <f t="array" aca="1" ref="FL150" ca="1">IF(ROW(FL150)&gt;=COLUMN(FL150)-58,IF(ROW(FL150)-ROW(INDIRECT(_xlfn.CONCAT("BG$",COLUMN(FL150)-59)))&lt;=INDIRECT(_xlfn.CONCAT("BG$",COLUMN(FL150)-59)),SUM(INDIRECT(_xlfn.CONCAT("BH$",COLUMN(FL150)-59)):INDIRECT(ADDRESS(COLUMN(FL150)-59,COLUMN(FL150)-1))),0),0)</f>
        <v>0</v>
      </c>
      <c r="FM150" cm="1">
        <f t="array" aca="1" ref="FM150" ca="1">IF(ROW(FM150)&gt;=COLUMN(FM150)-58,IF(ROW(FM150)-ROW(INDIRECT(_xlfn.CONCAT("BG$",COLUMN(FM150)-59)))&lt;=INDIRECT(_xlfn.CONCAT("BG$",COLUMN(FM150)-59)),SUM(INDIRECT(_xlfn.CONCAT("BH$",COLUMN(FM150)-59)):INDIRECT(ADDRESS(COLUMN(FM150)-59,COLUMN(FM150)-1))),0),0)</f>
        <v>0</v>
      </c>
      <c r="FN150" cm="1">
        <f t="array" aca="1" ref="FN150" ca="1">IF(ROW(FN150)&gt;=COLUMN(FN150)-58,IF(ROW(FN150)-ROW(INDIRECT(_xlfn.CONCAT("BG$",COLUMN(FN150)-59)))&lt;=INDIRECT(_xlfn.CONCAT("BG$",COLUMN(FN150)-59)),SUM(INDIRECT(_xlfn.CONCAT("BH$",COLUMN(FN150)-59)):INDIRECT(ADDRESS(COLUMN(FN150)-59,COLUMN(FN150)-1))),0),0)</f>
        <v>0</v>
      </c>
      <c r="FO150" cm="1">
        <f t="array" aca="1" ref="FO150" ca="1">IF(ROW(FO150)&gt;=COLUMN(FO150)-58,IF(ROW(FO150)-ROW(INDIRECT(_xlfn.CONCAT("BG$",COLUMN(FO150)-59)))&lt;=INDIRECT(_xlfn.CONCAT("BG$",COLUMN(FO150)-59)),SUM(INDIRECT(_xlfn.CONCAT("BH$",COLUMN(FO150)-59)):INDIRECT(ADDRESS(COLUMN(FO150)-59,COLUMN(FO150)-1))),0),0)</f>
        <v>0</v>
      </c>
      <c r="FP150" cm="1">
        <f t="array" aca="1" ref="FP150" ca="1">IF(ROW(FP150)&gt;=COLUMN(FP150)-58,IF(ROW(FP150)-ROW(INDIRECT(_xlfn.CONCAT("BG$",COLUMN(FP150)-59)))&lt;=INDIRECT(_xlfn.CONCAT("BG$",COLUMN(FP150)-59)),SUM(INDIRECT(_xlfn.CONCAT("BH$",COLUMN(FP150)-59)):INDIRECT(ADDRESS(COLUMN(FP150)-59,COLUMN(FP150)-1))),0),0)</f>
        <v>0</v>
      </c>
      <c r="FQ150" cm="1">
        <f t="array" aca="1" ref="FQ150" ca="1">IF(ROW(FQ150)&gt;=COLUMN(FQ150)-58,IF(ROW(FQ150)-ROW(INDIRECT(_xlfn.CONCAT("BG$",COLUMN(FQ150)-59)))&lt;=INDIRECT(_xlfn.CONCAT("BG$",COLUMN(FQ150)-59)),SUM(INDIRECT(_xlfn.CONCAT("BH$",COLUMN(FQ150)-59)):INDIRECT(ADDRESS(COLUMN(FQ150)-59,COLUMN(FQ150)-1))),0),0)</f>
        <v>0</v>
      </c>
      <c r="FR150" cm="1">
        <f t="array" aca="1" ref="FR150" ca="1">IF(ROW(FR150)&gt;=COLUMN(FR150)-58,IF(ROW(FR150)-ROW(INDIRECT(_xlfn.CONCAT("BG$",COLUMN(FR150)-59)))&lt;=INDIRECT(_xlfn.CONCAT("BG$",COLUMN(FR150)-59)),SUM(INDIRECT(_xlfn.CONCAT("BH$",COLUMN(FR150)-59)):INDIRECT(ADDRESS(COLUMN(FR150)-59,COLUMN(FR150)-1))),0),0)</f>
        <v>0</v>
      </c>
      <c r="FS150" cm="1">
        <f t="array" aca="1" ref="FS150" ca="1">IF(ROW(FS150)&gt;=COLUMN(FS150)-58,IF(ROW(FS150)-ROW(INDIRECT(_xlfn.CONCAT("BG$",COLUMN(FS150)-59)))&lt;=INDIRECT(_xlfn.CONCAT("BG$",COLUMN(FS150)-59)),SUM(INDIRECT(_xlfn.CONCAT("BH$",COLUMN(FS150)-59)):INDIRECT(ADDRESS(COLUMN(FS150)-59,COLUMN(FS150)-1))),0),0)</f>
        <v>0</v>
      </c>
      <c r="FT150" cm="1">
        <f t="array" aca="1" ref="FT150" ca="1">IF(ROW(FT150)&gt;=COLUMN(FT150)-58,IF(ROW(FT150)-ROW(INDIRECT(_xlfn.CONCAT("BG$",COLUMN(FT150)-59)))&lt;=INDIRECT(_xlfn.CONCAT("BG$",COLUMN(FT150)-59)),SUM(INDIRECT(_xlfn.CONCAT("BH$",COLUMN(FT150)-59)):INDIRECT(ADDRESS(COLUMN(FT150)-59,COLUMN(FT150)-1))),0),0)</f>
        <v>0</v>
      </c>
      <c r="FU150" cm="1">
        <f t="array" aca="1" ref="FU150" ca="1">IF(ROW(FU150)&gt;=COLUMN(FU150)-58,IF(ROW(FU150)-ROW(INDIRECT(_xlfn.CONCAT("BG$",COLUMN(FU150)-59)))&lt;=INDIRECT(_xlfn.CONCAT("BG$",COLUMN(FU150)-59)),SUM(INDIRECT(_xlfn.CONCAT("BH$",COLUMN(FU150)-59)):INDIRECT(ADDRESS(COLUMN(FU150)-59,COLUMN(FU150)-1))),0),0)</f>
        <v>0</v>
      </c>
      <c r="FV150" cm="1">
        <f t="array" aca="1" ref="FV150" ca="1">IF(ROW(FV150)&gt;=COLUMN(FV150)-58,IF(ROW(FV150)-ROW(INDIRECT(_xlfn.CONCAT("BG$",COLUMN(FV150)-59)))&lt;=INDIRECT(_xlfn.CONCAT("BG$",COLUMN(FV150)-59)),SUM(INDIRECT(_xlfn.CONCAT("BH$",COLUMN(FV150)-59)):INDIRECT(ADDRESS(COLUMN(FV150)-59,COLUMN(FV150)-1))),0),0)</f>
        <v>0</v>
      </c>
      <c r="FW150" cm="1">
        <f t="array" aca="1" ref="FW150" ca="1">IF(ROW(FW150)&gt;=COLUMN(FW150)-58,IF(ROW(FW150)-ROW(INDIRECT(_xlfn.CONCAT("BG$",COLUMN(FW150)-59)))&lt;=INDIRECT(_xlfn.CONCAT("BG$",COLUMN(FW150)-59)),SUM(INDIRECT(_xlfn.CONCAT("BH$",COLUMN(FW150)-59)):INDIRECT(ADDRESS(COLUMN(FW150)-59,COLUMN(FW150)-1))),0),0)</f>
        <v>0</v>
      </c>
      <c r="FX150" cm="1">
        <f t="array" aca="1" ref="FX150" ca="1">IF(ROW(FX150)&gt;=COLUMN(FX150)-58,IF(ROW(FX150)-ROW(INDIRECT(_xlfn.CONCAT("BG$",COLUMN(FX150)-59)))&lt;=INDIRECT(_xlfn.CONCAT("BG$",COLUMN(FX150)-59)),SUM(INDIRECT(_xlfn.CONCAT("BH$",COLUMN(FX150)-59)):INDIRECT(ADDRESS(COLUMN(FX150)-59,COLUMN(FX150)-1))),0),0)</f>
        <v>0</v>
      </c>
      <c r="FY150" cm="1">
        <f t="array" aca="1" ref="FY150" ca="1">IF(ROW(FY150)&gt;=COLUMN(FY150)-58,IF(ROW(FY150)-ROW(INDIRECT(_xlfn.CONCAT("BG$",COLUMN(FY150)-59)))&lt;=INDIRECT(_xlfn.CONCAT("BG$",COLUMN(FY150)-59)),SUM(INDIRECT(_xlfn.CONCAT("BH$",COLUMN(FY150)-59)):INDIRECT(ADDRESS(COLUMN(FY150)-59,COLUMN(FY150)-1))),0),0)</f>
        <v>0</v>
      </c>
      <c r="FZ150" cm="1">
        <f t="array" aca="1" ref="FZ150" ca="1">IF(ROW(FZ150)&gt;=COLUMN(FZ150)-58,IF(ROW(FZ150)-ROW(INDIRECT(_xlfn.CONCAT("BG$",COLUMN(FZ150)-59)))&lt;=INDIRECT(_xlfn.CONCAT("BG$",COLUMN(FZ150)-59)),SUM(INDIRECT(_xlfn.CONCAT("BH$",COLUMN(FZ150)-59)):INDIRECT(ADDRESS(COLUMN(FZ150)-59,COLUMN(FZ150)-1))),0),0)</f>
        <v>0</v>
      </c>
      <c r="GA150" cm="1">
        <f t="array" aca="1" ref="GA150" ca="1">IF(ROW(GA150)&gt;=COLUMN(GA150)-58,IF(ROW(GA150)-ROW(INDIRECT(_xlfn.CONCAT("BG$",COLUMN(GA150)-59)))&lt;=INDIRECT(_xlfn.CONCAT("BG$",COLUMN(GA150)-59)),SUM(INDIRECT(_xlfn.CONCAT("BH$",COLUMN(GA150)-59)):INDIRECT(ADDRESS(COLUMN(GA150)-59,COLUMN(GA150)-1))),0),0)</f>
        <v>0</v>
      </c>
      <c r="GB150" cm="1">
        <f t="array" aca="1" ref="GB150" ca="1">IF(ROW(GB150)&gt;=COLUMN(GB150)-58,IF(ROW(GB150)-ROW(INDIRECT(_xlfn.CONCAT("BG$",COLUMN(GB150)-59)))&lt;=INDIRECT(_xlfn.CONCAT("BG$",COLUMN(GB150)-59)),SUM(INDIRECT(_xlfn.CONCAT("BH$",COLUMN(GB150)-59)):INDIRECT(ADDRESS(COLUMN(GB150)-59,COLUMN(GB150)-1))),0),0)</f>
        <v>0</v>
      </c>
      <c r="GC150" cm="1">
        <f t="array" aca="1" ref="GC150" ca="1">IF(ROW(GC150)&gt;=COLUMN(GC150)-58,IF(ROW(GC150)-ROW(INDIRECT(_xlfn.CONCAT("BG$",COLUMN(GC150)-59)))&lt;=INDIRECT(_xlfn.CONCAT("BG$",COLUMN(GC150)-59)),SUM(INDIRECT(_xlfn.CONCAT("BH$",COLUMN(GC150)-59)):INDIRECT(ADDRESS(COLUMN(GC150)-59,COLUMN(GC150)-1))),0),0)</f>
        <v>0</v>
      </c>
      <c r="GD150" cm="1">
        <f t="array" aca="1" ref="GD150" ca="1">IF(ROW(GD150)&gt;=COLUMN(GD150)-58,IF(ROW(GD150)-ROW(INDIRECT(_xlfn.CONCAT("BG$",COLUMN(GD150)-59)))&lt;=INDIRECT(_xlfn.CONCAT("BG$",COLUMN(GD150)-59)),SUM(INDIRECT(_xlfn.CONCAT("BH$",COLUMN(GD150)-59)):INDIRECT(ADDRESS(COLUMN(GD150)-59,COLUMN(GD150)-1))),0),0)</f>
        <v>0</v>
      </c>
      <c r="GE150" cm="1">
        <f t="array" aca="1" ref="GE150" ca="1">IF(ROW(GE150)&gt;=COLUMN(GE150)-58,IF(ROW(GE150)-ROW(INDIRECT(_xlfn.CONCAT("BG$",COLUMN(GE150)-59)))&lt;=INDIRECT(_xlfn.CONCAT("BG$",COLUMN(GE150)-59)),SUM(INDIRECT(_xlfn.CONCAT("BH$",COLUMN(GE150)-59)):INDIRECT(ADDRESS(COLUMN(GE150)-59,COLUMN(GE150)-1))),0),0)</f>
        <v>0</v>
      </c>
      <c r="GF150" cm="1">
        <f t="array" aca="1" ref="GF150" ca="1">IF(ROW(GF150)&gt;=COLUMN(GF150)-58,IF(ROW(GF150)-ROW(INDIRECT(_xlfn.CONCAT("BG$",COLUMN(GF150)-59)))&lt;=INDIRECT(_xlfn.CONCAT("BG$",COLUMN(GF150)-59)),SUM(INDIRECT(_xlfn.CONCAT("BH$",COLUMN(GF150)-59)):INDIRECT(ADDRESS(COLUMN(GF150)-59,COLUMN(GF150)-1))),0),0)</f>
        <v>0</v>
      </c>
      <c r="GG150" cm="1">
        <f t="array" aca="1" ref="GG150" ca="1">IF(ROW(GG150)&gt;=COLUMN(GG150)-58,IF(ROW(GG150)-ROW(INDIRECT(_xlfn.CONCAT("BG$",COLUMN(GG150)-59)))&lt;=INDIRECT(_xlfn.CONCAT("BG$",COLUMN(GG150)-59)),SUM(INDIRECT(_xlfn.CONCAT("BH$",COLUMN(GG150)-59)):INDIRECT(ADDRESS(COLUMN(GG150)-59,COLUMN(GG150)-1))),0),0)</f>
        <v>0</v>
      </c>
      <c r="GH150" cm="1">
        <f t="array" aca="1" ref="GH150" ca="1">IF(ROW(GH150)&gt;=COLUMN(GH150)-58,IF(ROW(GH150)-ROW(INDIRECT(_xlfn.CONCAT("BG$",COLUMN(GH150)-59)))&lt;=INDIRECT(_xlfn.CONCAT("BG$",COLUMN(GH150)-59)),SUM(INDIRECT(_xlfn.CONCAT("BH$",COLUMN(GH150)-59)):INDIRECT(ADDRESS(COLUMN(GH150)-59,COLUMN(GH150)-1))),0),0)</f>
        <v>0</v>
      </c>
      <c r="GI150" cm="1">
        <f t="array" aca="1" ref="GI150" ca="1">IF(ROW(GI150)&gt;=COLUMN(GI150)-58,IF(ROW(GI150)-ROW(INDIRECT(_xlfn.CONCAT("BG$",COLUMN(GI150)-59)))&lt;=INDIRECT(_xlfn.CONCAT("BG$",COLUMN(GI150)-59)),SUM(INDIRECT(_xlfn.CONCAT("BH$",COLUMN(GI150)-59)):INDIRECT(ADDRESS(COLUMN(GI150)-59,COLUMN(GI150)-1))),0),0)</f>
        <v>0</v>
      </c>
      <c r="GJ150" cm="1">
        <f t="array" aca="1" ref="GJ150" ca="1">IF(ROW(GJ150)&gt;=COLUMN(GJ150)-58,IF(ROW(GJ150)-ROW(INDIRECT(_xlfn.CONCAT("BG$",COLUMN(GJ150)-59)))&lt;=INDIRECT(_xlfn.CONCAT("BG$",COLUMN(GJ150)-59)),SUM(INDIRECT(_xlfn.CONCAT("BH$",COLUMN(GJ150)-59)):INDIRECT(ADDRESS(COLUMN(GJ150)-59,COLUMN(GJ150)-1))),0),0)</f>
        <v>0</v>
      </c>
      <c r="GK150" cm="1">
        <f t="array" aca="1" ref="GK150" ca="1">IF(ROW(GK150)&gt;=COLUMN(GK150)-58,IF(ROW(GK150)-ROW(INDIRECT(_xlfn.CONCAT("BG$",COLUMN(GK150)-59)))&lt;=INDIRECT(_xlfn.CONCAT("BG$",COLUMN(GK150)-59)),SUM(INDIRECT(_xlfn.CONCAT("BH$",COLUMN(GK150)-59)):INDIRECT(ADDRESS(COLUMN(GK150)-59,COLUMN(GK150)-1))),0),0)</f>
        <v>0</v>
      </c>
      <c r="GL150" cm="1">
        <f t="array" aca="1" ref="GL150" ca="1">IF(ROW(GL150)&gt;=COLUMN(GL150)-58,IF(ROW(GL150)-ROW(INDIRECT(_xlfn.CONCAT("BG$",COLUMN(GL150)-59)))&lt;=INDIRECT(_xlfn.CONCAT("BG$",COLUMN(GL150)-59)),SUM(INDIRECT(_xlfn.CONCAT("BH$",COLUMN(GL150)-59)):INDIRECT(ADDRESS(COLUMN(GL150)-59,COLUMN(GL150)-1))),0),0)</f>
        <v>0</v>
      </c>
      <c r="GM150" cm="1">
        <f t="array" aca="1" ref="GM150" ca="1">IF(ROW(GM150)&gt;=COLUMN(GM150)-58,IF(ROW(GM150)-ROW(INDIRECT(_xlfn.CONCAT("BG$",COLUMN(GM150)-59)))&lt;=INDIRECT(_xlfn.CONCAT("BG$",COLUMN(GM150)-59)),SUM(INDIRECT(_xlfn.CONCAT("BH$",COLUMN(GM150)-59)):INDIRECT(ADDRESS(COLUMN(GM150)-59,COLUMN(GM150)-1))),0),0)</f>
        <v>0</v>
      </c>
      <c r="GN150" cm="1">
        <f t="array" aca="1" ref="GN150" ca="1">IF(ROW(GN150)&gt;=COLUMN(GN150)-58,IF(ROW(GN150)-ROW(INDIRECT(_xlfn.CONCAT("BG$",COLUMN(GN150)-59)))&lt;=INDIRECT(_xlfn.CONCAT("BG$",COLUMN(GN150)-59)),SUM(INDIRECT(_xlfn.CONCAT("BH$",COLUMN(GN150)-59)):INDIRECT(ADDRESS(COLUMN(GN150)-59,COLUMN(GN150)-1))),0),0)</f>
        <v>0</v>
      </c>
      <c r="GO150" cm="1">
        <f t="array" aca="1" ref="GO150" ca="1">IF(ROW(GO150)&gt;=COLUMN(GO150)-58,IF(ROW(GO150)-ROW(INDIRECT(_xlfn.CONCAT("BG$",COLUMN(GO150)-59)))&lt;=INDIRECT(_xlfn.CONCAT("BG$",COLUMN(GO150)-59)),SUM(INDIRECT(_xlfn.CONCAT("BH$",COLUMN(GO150)-59)):INDIRECT(ADDRESS(COLUMN(GO150)-59,COLUMN(GO150)-1))),0),0)</f>
        <v>0</v>
      </c>
      <c r="GP150" cm="1">
        <f t="array" aca="1" ref="GP150" ca="1">IF(ROW(GP150)&gt;=COLUMN(GP150)-58,IF(ROW(GP150)-ROW(INDIRECT(_xlfn.CONCAT("BG$",COLUMN(GP150)-59)))&lt;=INDIRECT(_xlfn.CONCAT("BG$",COLUMN(GP150)-59)),SUM(INDIRECT(_xlfn.CONCAT("BH$",COLUMN(GP150)-59)):INDIRECT(ADDRESS(COLUMN(GP150)-59,COLUMN(GP150)-1))),0),0)</f>
        <v>0</v>
      </c>
      <c r="GQ150" cm="1">
        <f t="array" aca="1" ref="GQ150" ca="1">IF(ROW(GQ150)&gt;=COLUMN(GQ150)-58,IF(ROW(GQ150)-ROW(INDIRECT(_xlfn.CONCAT("BG$",COLUMN(GQ150)-59)))&lt;=INDIRECT(_xlfn.CONCAT("BG$",COLUMN(GQ150)-59)),SUM(INDIRECT(_xlfn.CONCAT("BH$",COLUMN(GQ150)-59)):INDIRECT(ADDRESS(COLUMN(GQ150)-59,COLUMN(GQ150)-1))),0),0)</f>
        <v>0</v>
      </c>
      <c r="GR150" cm="1">
        <f t="array" aca="1" ref="GR150" ca="1">IF(ROW(GR150)&gt;=COLUMN(GR150)-58,IF(ROW(GR150)-ROW(INDIRECT(_xlfn.CONCAT("BG$",COLUMN(GR150)-59)))&lt;=INDIRECT(_xlfn.CONCAT("BG$",COLUMN(GR150)-59)),SUM(INDIRECT(_xlfn.CONCAT("BH$",COLUMN(GR150)-59)):INDIRECT(ADDRESS(COLUMN(GR150)-59,COLUMN(GR150)-1))),0),0)</f>
        <v>0</v>
      </c>
      <c r="GS150" cm="1">
        <f t="array" aca="1" ref="GS150" ca="1">IF(ROW(GS150)&gt;=COLUMN(GS150)-58,IF(ROW(GS150)-ROW(INDIRECT(_xlfn.CONCAT("BG$",COLUMN(GS150)-59)))&lt;=INDIRECT(_xlfn.CONCAT("BG$",COLUMN(GS150)-59)),SUM(INDIRECT(_xlfn.CONCAT("BH$",COLUMN(GS150)-59)):INDIRECT(ADDRESS(COLUMN(GS150)-59,COLUMN(GS150)-1))),0),0)</f>
        <v>0</v>
      </c>
      <c r="GT150" cm="1">
        <f t="array" aca="1" ref="GT150" ca="1">IF(ROW(GT150)&gt;=COLUMN(GT150)-58,IF(ROW(GT150)-ROW(INDIRECT(_xlfn.CONCAT("BG$",COLUMN(GT150)-59)))&lt;=INDIRECT(_xlfn.CONCAT("BG$",COLUMN(GT150)-59)),SUM(INDIRECT(_xlfn.CONCAT("BH$",COLUMN(GT150)-59)):INDIRECT(ADDRESS(COLUMN(GT150)-59,COLUMN(GT150)-1))),0),0)</f>
        <v>0</v>
      </c>
      <c r="GU150" cm="1">
        <f t="array" aca="1" ref="GU150" ca="1">IF(ROW(GU150)&gt;=COLUMN(GU150)-58,IF(ROW(GU150)-ROW(INDIRECT(_xlfn.CONCAT("BG$",COLUMN(GU150)-59)))&lt;=INDIRECT(_xlfn.CONCAT("BG$",COLUMN(GU150)-59)),SUM(INDIRECT(_xlfn.CONCAT("BH$",COLUMN(GU150)-59)):INDIRECT(ADDRESS(COLUMN(GU150)-59,COLUMN(GU150)-1))),0),0)</f>
        <v>0</v>
      </c>
      <c r="GV150" cm="1">
        <f t="array" aca="1" ref="GV150" ca="1">IF(ROW(GV150)&gt;=COLUMN(GV150)-58,IF(ROW(GV150)-ROW(INDIRECT(_xlfn.CONCAT("BG$",COLUMN(GV150)-59)))&lt;=INDIRECT(_xlfn.CONCAT("BG$",COLUMN(GV150)-59)),SUM(INDIRECT(_xlfn.CONCAT("BH$",COLUMN(GV150)-59)):INDIRECT(ADDRESS(COLUMN(GV150)-59,COLUMN(GV150)-1))),0),0)</f>
        <v>0</v>
      </c>
      <c r="GW150" cm="1">
        <f t="array" aca="1" ref="GW150" ca="1">IF(ROW(GW150)&gt;=COLUMN(GW150)-58,IF(ROW(GW150)-ROW(INDIRECT(_xlfn.CONCAT("BG$",COLUMN(GW150)-59)))&lt;=INDIRECT(_xlfn.CONCAT("BG$",COLUMN(GW150)-59)),SUM(INDIRECT(_xlfn.CONCAT("BH$",COLUMN(GW150)-59)):INDIRECT(ADDRESS(COLUMN(GW150)-59,COLUMN(GW150)-1))),0),0)</f>
        <v>0</v>
      </c>
      <c r="GX150" cm="1">
        <f t="array" aca="1" ref="GX150" ca="1">IF(ROW(GX150)&gt;=COLUMN(GX150)-58,IF(ROW(GX150)-ROW(INDIRECT(_xlfn.CONCAT("BG$",COLUMN(GX150)-59)))&lt;=INDIRECT(_xlfn.CONCAT("BG$",COLUMN(GX150)-59)),SUM(INDIRECT(_xlfn.CONCAT("BH$",COLUMN(GX150)-59)):INDIRECT(ADDRESS(COLUMN(GX150)-59,COLUMN(GX150)-1))),0),0)</f>
        <v>0</v>
      </c>
      <c r="GY150" cm="1">
        <f t="array" aca="1" ref="GY150" ca="1">IF(ROW(GY150)&gt;=COLUMN(GY150)-58,IF(ROW(GY150)-ROW(INDIRECT(_xlfn.CONCAT("BG$",COLUMN(GY150)-59)))&lt;=INDIRECT(_xlfn.CONCAT("BG$",COLUMN(GY150)-59)),SUM(INDIRECT(_xlfn.CONCAT("BH$",COLUMN(GY150)-59)):INDIRECT(ADDRESS(COLUMN(GY150)-59,COLUMN(GY150)-1))),0),0)</f>
        <v>1</v>
      </c>
      <c r="GZ150" cm="1">
        <f t="array" aca="1" ref="GZ150" ca="1">IF(ROW(GZ150)&gt;=COLUMN(GZ150)-58,IF(ROW(GZ150)-ROW(INDIRECT(_xlfn.CONCAT("BG$",COLUMN(GZ150)-59)))&lt;=INDIRECT(_xlfn.CONCAT("BG$",COLUMN(GZ150)-59)),SUM(INDIRECT(_xlfn.CONCAT("BH$",COLUMN(GZ150)-59)):INDIRECT(ADDRESS(COLUMN(GZ150)-59,COLUMN(GZ150)-1))),0),0)</f>
        <v>2</v>
      </c>
      <c r="HA150" cm="1">
        <f t="array" aca="1" ref="HA150" ca="1">IF(ROW(HA150)&gt;=COLUMN(HA150)-58,IF(ROW(HA150)-ROW(INDIRECT(_xlfn.CONCAT("BG$",COLUMN(HA150)-59)))&lt;=INDIRECT(_xlfn.CONCAT("BG$",COLUMN(HA150)-59)),SUM(INDIRECT(_xlfn.CONCAT("BH$",COLUMN(HA150)-59)):INDIRECT(ADDRESS(COLUMN(HA150)-59,COLUMN(HA150)-1))),0),0)</f>
        <v>0</v>
      </c>
      <c r="HB150" cm="1">
        <f t="array" aca="1" ref="HB150" ca="1">IF(ROW(HB150)&gt;=COLUMN(HB150)-58,IF(ROW(HB150)-ROW(INDIRECT(_xlfn.CONCAT("BG$",COLUMN(HB150)-59)))&lt;=INDIRECT(_xlfn.CONCAT("BG$",COLUMN(HB150)-59)),SUM(INDIRECT(_xlfn.CONCAT("BH$",COLUMN(HB150)-59)):INDIRECT(ADDRESS(COLUMN(HB150)-59,COLUMN(HB150)-1))),0),0)</f>
        <v>0</v>
      </c>
      <c r="HC150" cm="1">
        <f t="array" aca="1" ref="HC150" ca="1">IF(ROW(HC150)&gt;=COLUMN(HC150)-58,IF(ROW(HC150)-ROW(INDIRECT(_xlfn.CONCAT("BG$",COLUMN(HC150)-59)))&lt;=INDIRECT(_xlfn.CONCAT("BG$",COLUMN(HC150)-59)),SUM(INDIRECT(_xlfn.CONCAT("BH$",COLUMN(HC150)-59)):INDIRECT(ADDRESS(COLUMN(HC150)-59,COLUMN(HC150)-1))),0),0)</f>
        <v>0</v>
      </c>
      <c r="HD150" cm="1">
        <f t="array" aca="1" ref="HD150" ca="1">IF(ROW(HD150)&gt;=COLUMN(HD150)-58,IF(ROW(HD150)-ROW(INDIRECT(_xlfn.CONCAT("BG$",COLUMN(HD150)-59)))&lt;=INDIRECT(_xlfn.CONCAT("BG$",COLUMN(HD150)-59)),SUM(INDIRECT(_xlfn.CONCAT("BH$",COLUMN(HD150)-59)):INDIRECT(ADDRESS(COLUMN(HD150)-59,COLUMN(HD150)-1))),0),0)</f>
        <v>0</v>
      </c>
      <c r="HE150" cm="1">
        <f t="array" aca="1" ref="HE150" ca="1">IF(ROW(HE150)&gt;=COLUMN(HE150)-58,IF(ROW(HE150)-ROW(INDIRECT(_xlfn.CONCAT("BG$",COLUMN(HE150)-59)))&lt;=INDIRECT(_xlfn.CONCAT("BG$",COLUMN(HE150)-59)),SUM(INDIRECT(_xlfn.CONCAT("BH$",COLUMN(HE150)-59)):INDIRECT(ADDRESS(COLUMN(HE150)-59,COLUMN(HE150)-1))),0),0)</f>
        <v>0</v>
      </c>
      <c r="HF150" cm="1">
        <f t="array" aca="1" ref="HF150" ca="1">IF(ROW(HF150)&gt;=COLUMN(HF150)-58,IF(ROW(HF150)-ROW(INDIRECT(_xlfn.CONCAT("BG$",COLUMN(HF150)-59)))&lt;=INDIRECT(_xlfn.CONCAT("BG$",COLUMN(HF150)-59)),SUM(INDIRECT(_xlfn.CONCAT("BH$",COLUMN(HF150)-59)):INDIRECT(ADDRESS(COLUMN(HF150)-59,COLUMN(HF150)-1))),0),0)</f>
        <v>0</v>
      </c>
      <c r="HG150" cm="1">
        <f t="array" aca="1" ref="HG150" ca="1">IF(ROW(HG150)&gt;=COLUMN(HG150)-58,IF(ROW(HG150)-ROW(INDIRECT(_xlfn.CONCAT("BG$",COLUMN(HG150)-59)))&lt;=INDIRECT(_xlfn.CONCAT("BG$",COLUMN(HG150)-59)),SUM(INDIRECT(_xlfn.CONCAT("BH$",COLUMN(HG150)-59)):INDIRECT(ADDRESS(COLUMN(HG150)-59,COLUMN(HG150)-1))),0),0)</f>
        <v>0</v>
      </c>
      <c r="HH150" cm="1">
        <f t="array" aca="1" ref="HH150" ca="1">IF(ROW(HH150)&gt;=COLUMN(HH150)-58,IF(ROW(HH150)-ROW(INDIRECT(_xlfn.CONCAT("BG$",COLUMN(HH150)-59)))&lt;=INDIRECT(_xlfn.CONCAT("BG$",COLUMN(HH150)-59)),SUM(INDIRECT(_xlfn.CONCAT("BH$",COLUMN(HH150)-59)):INDIRECT(ADDRESS(COLUMN(HH150)-59,COLUMN(HH150)-1))),0),0)</f>
        <v>0</v>
      </c>
      <c r="HI150" cm="1">
        <f t="array" aca="1" ref="HI150" ca="1">IF(ROW(HI150)&gt;=COLUMN(HI150)-58,IF(ROW(HI150)-ROW(INDIRECT(_xlfn.CONCAT("BG$",COLUMN(HI150)-59)))&lt;=INDIRECT(_xlfn.CONCAT("BG$",COLUMN(HI150)-59)),SUM(INDIRECT(_xlfn.CONCAT("BH$",COLUMN(HI150)-59)):INDIRECT(ADDRESS(COLUMN(HI150)-59,COLUMN(HI150)-1))),0),0)</f>
        <v>0</v>
      </c>
      <c r="HJ150" cm="1">
        <f t="array" aca="1" ref="HJ150" ca="1">IF(ROW(HJ150)&gt;=COLUMN(HJ150)-58,IF(ROW(HJ150)-ROW(INDIRECT(_xlfn.CONCAT("BG$",COLUMN(HJ150)-59)))&lt;=INDIRECT(_xlfn.CONCAT("BG$",COLUMN(HJ150)-59)),SUM(INDIRECT(_xlfn.CONCAT("BH$",COLUMN(HJ150)-59)):INDIRECT(ADDRESS(COLUMN(HJ150)-59,COLUMN(HJ150)-1))),0),0)</f>
        <v>0</v>
      </c>
      <c r="HK150" cm="1">
        <f t="array" aca="1" ref="HK150" ca="1">IF(ROW(HK150)&gt;=COLUMN(HK150)-58,IF(ROW(HK150)-ROW(INDIRECT(_xlfn.CONCAT("BG$",COLUMN(HK150)-59)))&lt;=INDIRECT(_xlfn.CONCAT("BG$",COLUMN(HK150)-59)),SUM(INDIRECT(_xlfn.CONCAT("BH$",COLUMN(HK150)-59)):INDIRECT(ADDRESS(COLUMN(HK150)-59,COLUMN(HK150)-1))),0),0)</f>
        <v>0</v>
      </c>
      <c r="HL150" cm="1">
        <f t="array" aca="1" ref="HL150" ca="1">IF(ROW(HL150)&gt;=COLUMN(HL150)-58,IF(ROW(HL150)-ROW(INDIRECT(_xlfn.CONCAT("BG$",COLUMN(HL150)-59)))&lt;=INDIRECT(_xlfn.CONCAT("BG$",COLUMN(HL150)-59)),SUM(INDIRECT(_xlfn.CONCAT("BH$",COLUMN(HL150)-59)):INDIRECT(ADDRESS(COLUMN(HL150)-59,COLUMN(HL150)-1))),0),0)</f>
        <v>0</v>
      </c>
      <c r="HM150" cm="1">
        <f t="array" aca="1" ref="HM150" ca="1">IF(ROW(HM150)&gt;=COLUMN(HM150)-58,IF(ROW(HM150)-ROW(INDIRECT(_xlfn.CONCAT("BG$",COLUMN(HM150)-59)))&lt;=INDIRECT(_xlfn.CONCAT("BG$",COLUMN(HM150)-59)),SUM(INDIRECT(_xlfn.CONCAT("BH$",COLUMN(HM150)-59)):INDIRECT(ADDRESS(COLUMN(HM150)-59,COLUMN(HM150)-1))),0),0)</f>
        <v>0</v>
      </c>
      <c r="HN150" cm="1">
        <f t="array" aca="1" ref="HN150" ca="1">IF(ROW(HN150)&gt;=COLUMN(HN150)-58,IF(ROW(HN150)-ROW(INDIRECT(_xlfn.CONCAT("BG$",COLUMN(HN150)-59)))&lt;=INDIRECT(_xlfn.CONCAT("BG$",COLUMN(HN150)-59)),SUM(INDIRECT(_xlfn.CONCAT("BH$",COLUMN(HN150)-59)):INDIRECT(ADDRESS(COLUMN(HN150)-59,COLUMN(HN150)-1))),0),0)</f>
        <v>0</v>
      </c>
      <c r="HO150" cm="1">
        <f t="array" aca="1" ref="HO150" ca="1">IF(ROW(HO150)&gt;=COLUMN(HO150)-58,IF(ROW(HO150)-ROW(INDIRECT(_xlfn.CONCAT("BG$",COLUMN(HO150)-59)))&lt;=INDIRECT(_xlfn.CONCAT("BG$",COLUMN(HO150)-59)),SUM(INDIRECT(_xlfn.CONCAT("BH$",COLUMN(HO150)-59)):INDIRECT(ADDRESS(COLUMN(HO150)-59,COLUMN(HO150)-1))),0),0)</f>
        <v>0</v>
      </c>
      <c r="HP150" cm="1">
        <f t="array" aca="1" ref="HP150" ca="1">IF(ROW(HP150)&gt;=COLUMN(HP150)-58,IF(ROW(HP150)-ROW(INDIRECT(_xlfn.CONCAT("BG$",COLUMN(HP150)-59)))&lt;=INDIRECT(_xlfn.CONCAT("BG$",COLUMN(HP150)-59)),SUM(INDIRECT(_xlfn.CONCAT("BH$",COLUMN(HP150)-59)):INDIRECT(ADDRESS(COLUMN(HP150)-59,COLUMN(HP150)-1))),0),0)</f>
        <v>0</v>
      </c>
      <c r="HQ150" cm="1">
        <f t="array" aca="1" ref="HQ150" ca="1">IF(ROW(HQ150)&gt;=COLUMN(HQ150)-58,IF(ROW(HQ150)-ROW(INDIRECT(_xlfn.CONCAT("BG$",COLUMN(HQ150)-59)))&lt;=INDIRECT(_xlfn.CONCAT("BG$",COLUMN(HQ150)-59)),SUM(INDIRECT(_xlfn.CONCAT("BH$",COLUMN(HQ150)-59)):INDIRECT(ADDRESS(COLUMN(HQ150)-59,COLUMN(HQ150)-1))),0),0)</f>
        <v>0</v>
      </c>
      <c r="HR150" cm="1">
        <f t="array" aca="1" ref="HR150" ca="1">IF(ROW(HR150)&gt;=COLUMN(HR150)-58,IF(ROW(HR150)-ROW(INDIRECT(_xlfn.CONCAT("BG$",COLUMN(HR150)-59)))&lt;=INDIRECT(_xlfn.CONCAT("BG$",COLUMN(HR150)-59)),SUM(INDIRECT(_xlfn.CONCAT("BH$",COLUMN(HR150)-59)):INDIRECT(ADDRESS(COLUMN(HR150)-59,COLUMN(HR150)-1))),0),0)</f>
        <v>0</v>
      </c>
      <c r="HS150" cm="1">
        <f t="array" aca="1" ref="HS150" ca="1">IF(ROW(HS150)&gt;=COLUMN(HS150)-58,IF(ROW(HS150)-ROW(INDIRECT(_xlfn.CONCAT("BG$",COLUMN(HS150)-59)))&lt;=INDIRECT(_xlfn.CONCAT("BG$",COLUMN(HS150)-59)),SUM(INDIRECT(_xlfn.CONCAT("BH$",COLUMN(HS150)-59)):INDIRECT(ADDRESS(COLUMN(HS150)-59,COLUMN(HS150)-1))),0),0)</f>
        <v>0</v>
      </c>
      <c r="HT150" cm="1">
        <f t="array" aca="1" ref="HT150" ca="1">IF(ROW(HT150)&gt;=COLUMN(HT150)-58,IF(ROW(HT150)-ROW(INDIRECT(_xlfn.CONCAT("BG$",COLUMN(HT150)-59)))&lt;=INDIRECT(_xlfn.CONCAT("BG$",COLUMN(HT150)-59)),SUM(INDIRECT(_xlfn.CONCAT("BH$",COLUMN(HT150)-59)):INDIRECT(ADDRESS(COLUMN(HT150)-59,COLUMN(HT150)-1))),0),0)</f>
        <v>0</v>
      </c>
      <c r="HU150" cm="1">
        <f t="array" aca="1" ref="HU150" ca="1">IF(ROW(HU150)&gt;=COLUMN(HU150)-58,IF(ROW(HU150)-ROW(INDIRECT(_xlfn.CONCAT("BG$",COLUMN(HU150)-59)))&lt;=INDIRECT(_xlfn.CONCAT("BG$",COLUMN(HU150)-59)),SUM(INDIRECT(_xlfn.CONCAT("BH$",COLUMN(HU150)-59)):INDIRECT(ADDRESS(COLUMN(HU150)-59,COLUMN(HU150)-1))),0),0)</f>
        <v>0</v>
      </c>
      <c r="HV150" cm="1">
        <f t="array" aca="1" ref="HV150" ca="1">IF(ROW(HV150)&gt;=COLUMN(HV150)-58,IF(ROW(HV150)-ROW(INDIRECT(_xlfn.CONCAT("BG$",COLUMN(HV150)-59)))&lt;=INDIRECT(_xlfn.CONCAT("BG$",COLUMN(HV150)-59)),SUM(INDIRECT(_xlfn.CONCAT("BH$",COLUMN(HV150)-59)):INDIRECT(ADDRESS(COLUMN(HV150)-59,COLUMN(HV150)-1))),0),0)</f>
        <v>0</v>
      </c>
      <c r="HW150" cm="1">
        <f t="array" aca="1" ref="HW150" ca="1">IF(ROW(HW150)&gt;=COLUMN(HW150)-58,IF(ROW(HW150)-ROW(INDIRECT(_xlfn.CONCAT("BG$",COLUMN(HW150)-59)))&lt;=INDIRECT(_xlfn.CONCAT("BG$",COLUMN(HW150)-59)),SUM(INDIRECT(_xlfn.CONCAT("BH$",COLUMN(HW150)-59)):INDIRECT(ADDRESS(COLUMN(HW150)-59,COLUMN(HW150)-1))),0),0)</f>
        <v>0</v>
      </c>
      <c r="HX150" cm="1">
        <f t="array" aca="1" ref="HX150" ca="1">IF(ROW(HX150)&gt;=COLUMN(HX150)-58,IF(ROW(HX150)-ROW(INDIRECT(_xlfn.CONCAT("BG$",COLUMN(HX150)-59)))&lt;=INDIRECT(_xlfn.CONCAT("BG$",COLUMN(HX150)-59)),SUM(INDIRECT(_xlfn.CONCAT("BH$",COLUMN(HX150)-59)):INDIRECT(ADDRESS(COLUMN(HX150)-59,COLUMN(HX150)-1))),0),0)</f>
        <v>0</v>
      </c>
      <c r="HY150" cm="1">
        <f t="array" aca="1" ref="HY150" ca="1">IF(ROW(HY150)&gt;=COLUMN(HY150)-58,IF(ROW(HY150)-ROW(INDIRECT(_xlfn.CONCAT("BG$",COLUMN(HY150)-59)))&lt;=INDIRECT(_xlfn.CONCAT("BG$",COLUMN(HY150)-59)),SUM(INDIRECT(_xlfn.CONCAT("BH$",COLUMN(HY150)-59)):INDIRECT(ADDRESS(COLUMN(HY150)-59,COLUMN(HY150)-1))),0),0)</f>
        <v>0</v>
      </c>
      <c r="HZ150" cm="1">
        <f t="array" aca="1" ref="HZ150" ca="1">IF(ROW(HZ150)&gt;=COLUMN(HZ150)-58,IF(ROW(HZ150)-ROW(INDIRECT(_xlfn.CONCAT("BG$",COLUMN(HZ150)-59)))&lt;=INDIRECT(_xlfn.CONCAT("BG$",COLUMN(HZ150)-59)),SUM(INDIRECT(_xlfn.CONCAT("BH$",COLUMN(HZ150)-59)):INDIRECT(ADDRESS(COLUMN(HZ150)-59,COLUMN(HZ150)-1))),0),0)</f>
        <v>0</v>
      </c>
      <c r="IA150" cm="1">
        <f t="array" aca="1" ref="IA150" ca="1">IF(ROW(IA150)&gt;=COLUMN(IA150)-58,IF(ROW(IA150)-ROW(INDIRECT(_xlfn.CONCAT("BG$",COLUMN(IA150)-59)))&lt;=INDIRECT(_xlfn.CONCAT("BG$",COLUMN(IA150)-59)),SUM(INDIRECT(_xlfn.CONCAT("BH$",COLUMN(IA150)-59)):INDIRECT(ADDRESS(COLUMN(IA150)-59,COLUMN(IA150)-1))),0),0)</f>
        <v>0</v>
      </c>
      <c r="IB150" cm="1">
        <f t="array" aca="1" ref="IB150" ca="1">IF(ROW(IB150)&gt;=COLUMN(IB150)-58,IF(ROW(IB150)-ROW(INDIRECT(_xlfn.CONCAT("BG$",COLUMN(IB150)-59)))&lt;=INDIRECT(_xlfn.CONCAT("BG$",COLUMN(IB150)-59)),SUM(INDIRECT(_xlfn.CONCAT("BH$",COLUMN(IB150)-59)):INDIRECT(ADDRESS(COLUMN(IB150)-59,COLUMN(IB150)-1))),0),0)</f>
        <v>0</v>
      </c>
      <c r="IC150" cm="1">
        <f t="array" aca="1" ref="IC150" ca="1">IF(ROW(IC150)&gt;=COLUMN(IC150)-58,IF(ROW(IC150)-ROW(INDIRECT(_xlfn.CONCAT("BG$",COLUMN(IC150)-59)))&lt;=INDIRECT(_xlfn.CONCAT("BG$",COLUMN(IC150)-59)),SUM(INDIRECT(_xlfn.CONCAT("BH$",COLUMN(IC150)-59)):INDIRECT(ADDRESS(COLUMN(IC150)-59,COLUMN(IC150)-1))),0),0)</f>
        <v>0</v>
      </c>
      <c r="ID150" cm="1">
        <f t="array" aca="1" ref="ID150" ca="1">IF(ROW(ID150)&gt;=COLUMN(ID150)-58,IF(ROW(ID150)-ROW(INDIRECT(_xlfn.CONCAT("BG$",COLUMN(ID150)-59)))&lt;=INDIRECT(_xlfn.CONCAT("BG$",COLUMN(ID150)-59)),SUM(INDIRECT(_xlfn.CONCAT("BH$",COLUMN(ID150)-59)):INDIRECT(ADDRESS(COLUMN(ID150)-59,COLUMN(ID150)-1))),0),0)</f>
        <v>0</v>
      </c>
      <c r="IE150" cm="1">
        <f t="array" aca="1" ref="IE150" ca="1">IF(ROW(IE150)&gt;=COLUMN(IE150)-58,IF(ROW(IE150)-ROW(INDIRECT(_xlfn.CONCAT("BG$",COLUMN(IE150)-59)))&lt;=INDIRECT(_xlfn.CONCAT("BG$",COLUMN(IE150)-59)),SUM(INDIRECT(_xlfn.CONCAT("BH$",COLUMN(IE150)-59)):INDIRECT(ADDRESS(COLUMN(IE150)-59,COLUMN(IE150)-1))),0),0)</f>
        <v>0</v>
      </c>
      <c r="IF150" cm="1">
        <f t="array" aca="1" ref="IF150" ca="1">IF(ROW(IF150)&gt;=COLUMN(IF150)-58,IF(ROW(IF150)-ROW(INDIRECT(_xlfn.CONCAT("BG$",COLUMN(IF150)-59)))&lt;=INDIRECT(_xlfn.CONCAT("BG$",COLUMN(IF150)-59)),SUM(INDIRECT(_xlfn.CONCAT("BH$",COLUMN(IF150)-59)):INDIRECT(ADDRESS(COLUMN(IF150)-59,COLUMN(IF150)-1))),0),0)</f>
        <v>0</v>
      </c>
      <c r="IG150" cm="1">
        <f t="array" aca="1" ref="IG150" ca="1">IF(ROW(IG150)&gt;=COLUMN(IG150)-58,IF(ROW(IG150)-ROW(INDIRECT(_xlfn.CONCAT("BG$",COLUMN(IG150)-59)))&lt;=INDIRECT(_xlfn.CONCAT("BG$",COLUMN(IG150)-59)),SUM(INDIRECT(_xlfn.CONCAT("BH$",COLUMN(IG150)-59)):INDIRECT(ADDRESS(COLUMN(IG150)-59,COLUMN(IG150)-1))),0),0)</f>
        <v>0</v>
      </c>
      <c r="IH150" cm="1">
        <f t="array" aca="1" ref="IH150" ca="1">IF(ROW(IH150)&gt;=COLUMN(IH150)-58,IF(ROW(IH150)-ROW(INDIRECT(_xlfn.CONCAT("BG$",COLUMN(IH150)-59)))&lt;=INDIRECT(_xlfn.CONCAT("BG$",COLUMN(IH150)-59)),SUM(INDIRECT(_xlfn.CONCAT("BH$",COLUMN(IH150)-59)):INDIRECT(ADDRESS(COLUMN(IH150)-59,COLUMN(IH150)-1))),0),0)</f>
        <v>0</v>
      </c>
      <c r="II150" cm="1">
        <f t="array" aca="1" ref="II150" ca="1">IF(ROW(II150)&gt;=COLUMN(II150)-58,IF(ROW(II150)-ROW(INDIRECT(_xlfn.CONCAT("BG$",COLUMN(II150)-59)))&lt;=INDIRECT(_xlfn.CONCAT("BG$",COLUMN(II150)-59)),SUM(INDIRECT(_xlfn.CONCAT("BH$",COLUMN(II150)-59)):INDIRECT(ADDRESS(COLUMN(II150)-59,COLUMN(II150)-1))),0),0)</f>
        <v>0</v>
      </c>
      <c r="IJ150" cm="1">
        <f t="array" aca="1" ref="IJ150" ca="1">IF(ROW(IJ150)&gt;=COLUMN(IJ150)-58,IF(ROW(IJ150)-ROW(INDIRECT(_xlfn.CONCAT("BG$",COLUMN(IJ150)-59)))&lt;=INDIRECT(_xlfn.CONCAT("BG$",COLUMN(IJ150)-59)),SUM(INDIRECT(_xlfn.CONCAT("BH$",COLUMN(IJ150)-59)):INDIRECT(ADDRESS(COLUMN(IJ150)-59,COLUMN(IJ150)-1))),0),0)</f>
        <v>0</v>
      </c>
      <c r="IK150" cm="1">
        <f t="array" aca="1" ref="IK150" ca="1">IF(ROW(IK150)&gt;=COLUMN(IK150)-58,IF(ROW(IK150)-ROW(INDIRECT(_xlfn.CONCAT("BG$",COLUMN(IK150)-59)))&lt;=INDIRECT(_xlfn.CONCAT("BG$",COLUMN(IK150)-59)),SUM(INDIRECT(_xlfn.CONCAT("BH$",COLUMN(IK150)-59)):INDIRECT(ADDRESS(COLUMN(IK150)-59,COLUMN(IK150)-1))),0),0)</f>
        <v>0</v>
      </c>
      <c r="IL150" cm="1">
        <f t="array" aca="1" ref="IL150" ca="1">IF(ROW(IL150)&gt;=COLUMN(IL150)-58,IF(ROW(IL150)-ROW(INDIRECT(_xlfn.CONCAT("BG$",COLUMN(IL150)-59)))&lt;=INDIRECT(_xlfn.CONCAT("BG$",COLUMN(IL150)-59)),SUM(INDIRECT(_xlfn.CONCAT("BH$",COLUMN(IL150)-59)):INDIRECT(ADDRESS(COLUMN(IL150)-59,COLUMN(IL150)-1))),0),0)</f>
        <v>0</v>
      </c>
      <c r="IM150" cm="1">
        <f t="array" aca="1" ref="IM150" ca="1">IF(ROW(IM150)&gt;=COLUMN(IM150)-58,IF(ROW(IM150)-ROW(INDIRECT(_xlfn.CONCAT("BG$",COLUMN(IM150)-59)))&lt;=INDIRECT(_xlfn.CONCAT("BG$",COLUMN(IM150)-59)),SUM(INDIRECT(_xlfn.CONCAT("BH$",COLUMN(IM150)-59)):INDIRECT(ADDRESS(COLUMN(IM150)-59,COLUMN(IM150)-1))),0),0)</f>
        <v>0</v>
      </c>
      <c r="IN150" cm="1">
        <f t="array" aca="1" ref="IN150" ca="1">IF(ROW(IN150)&gt;=COLUMN(IN150)-58,IF(ROW(IN150)-ROW(INDIRECT(_xlfn.CONCAT("BG$",COLUMN(IN150)-59)))&lt;=INDIRECT(_xlfn.CONCAT("BG$",COLUMN(IN150)-59)),SUM(INDIRECT(_xlfn.CONCAT("BH$",COLUMN(IN150)-59)):INDIRECT(ADDRESS(COLUMN(IN150)-59,COLUMN(IN150)-1))),0),0)</f>
        <v>0</v>
      </c>
      <c r="IO150" cm="1">
        <f t="array" aca="1" ref="IO150" ca="1">IF(ROW(IO150)&gt;=COLUMN(IO150)-58,IF(ROW(IO150)-ROW(INDIRECT(_xlfn.CONCAT("BG$",COLUMN(IO150)-59)))&lt;=INDIRECT(_xlfn.CONCAT("BG$",COLUMN(IO150)-59)),SUM(INDIRECT(_xlfn.CONCAT("BH$",COLUMN(IO150)-59)):INDIRECT(ADDRESS(COLUMN(IO150)-59,COLUMN(IO150)-1))),0),0)</f>
        <v>0</v>
      </c>
      <c r="IP150" cm="1">
        <f t="array" aca="1" ref="IP150" ca="1">IF(ROW(IP150)&gt;=COLUMN(IP150)-58,IF(ROW(IP150)-ROW(INDIRECT(_xlfn.CONCAT("BG$",COLUMN(IP150)-59)))&lt;=INDIRECT(_xlfn.CONCAT("BG$",COLUMN(IP150)-59)),SUM(INDIRECT(_xlfn.CONCAT("BH$",COLUMN(IP150)-59)):INDIRECT(ADDRESS(COLUMN(IP150)-59,COLUMN(IP150)-1))),0),0)</f>
        <v>0</v>
      </c>
      <c r="IQ150" cm="1">
        <f t="array" aca="1" ref="IQ150" ca="1">IF(ROW(IQ150)&gt;=COLUMN(IQ150)-58,IF(ROW(IQ150)-ROW(INDIRECT(_xlfn.CONCAT("BG$",COLUMN(IQ150)-59)))&lt;=INDIRECT(_xlfn.CONCAT("BG$",COLUMN(IQ150)-59)),SUM(INDIRECT(_xlfn.CONCAT("BH$",COLUMN(IQ150)-59)):INDIRECT(ADDRESS(COLUMN(IQ150)-59,COLUMN(IQ150)-1))),0),0)</f>
        <v>0</v>
      </c>
      <c r="IR150" cm="1">
        <f t="array" aca="1" ref="IR150" ca="1">IF(ROW(IR150)&gt;=COLUMN(IR150)-58,IF(ROW(IR150)-ROW(INDIRECT(_xlfn.CONCAT("BG$",COLUMN(IR150)-59)))&lt;=INDIRECT(_xlfn.CONCAT("BG$",COLUMN(IR150)-59)),SUM(INDIRECT(_xlfn.CONCAT("BH$",COLUMN(IR150)-59)):INDIRECT(ADDRESS(COLUMN(IR150)-59,COLUMN(IR150)-1))),0),0)</f>
        <v>0</v>
      </c>
      <c r="IS150" cm="1">
        <f t="array" aca="1" ref="IS150" ca="1">IF(ROW(IS150)&gt;=COLUMN(IS150)-58,IF(ROW(IS150)-ROW(INDIRECT(_xlfn.CONCAT("BG$",COLUMN(IS150)-59)))&lt;=INDIRECT(_xlfn.CONCAT("BG$",COLUMN(IS150)-59)),SUM(INDIRECT(_xlfn.CONCAT("BH$",COLUMN(IS150)-59)):INDIRECT(ADDRESS(COLUMN(IS150)-59,COLUMN(IS150)-1))),0),0)</f>
        <v>0</v>
      </c>
      <c r="IT150" cm="1">
        <f t="array" aca="1" ref="IT150" ca="1">IF(ROW(IT150)&gt;=COLUMN(IT150)-58,IF(ROW(IT150)-ROW(INDIRECT(_xlfn.CONCAT("BG$",COLUMN(IT150)-59)))&lt;=INDIRECT(_xlfn.CONCAT("BG$",COLUMN(IT150)-59)),SUM(INDIRECT(_xlfn.CONCAT("BH$",COLUMN(IT150)-59)):INDIRECT(ADDRESS(COLUMN(IT150)-59,COLUMN(IT150)-1))),0),0)</f>
        <v>0</v>
      </c>
      <c r="IU150" cm="1">
        <f t="array" aca="1" ref="IU150" ca="1">IF(ROW(IU150)&gt;=COLUMN(IU150)-58,IF(ROW(IU150)-ROW(INDIRECT(_xlfn.CONCAT("BG$",COLUMN(IU150)-59)))&lt;=INDIRECT(_xlfn.CONCAT("BG$",COLUMN(IU150)-59)),SUM(INDIRECT(_xlfn.CONCAT("BH$",COLUMN(IU150)-59)):INDIRECT(ADDRESS(COLUMN(IU150)-59,COLUMN(IU150)-1))),0),0)</f>
        <v>0</v>
      </c>
      <c r="IV150" cm="1">
        <f t="array" aca="1" ref="IV150" ca="1">IF(ROW(IV150)&gt;=COLUMN(IV150)-58,IF(ROW(IV150)-ROW(INDIRECT(_xlfn.CONCAT("BG$",COLUMN(IV150)-59)))&lt;=INDIRECT(_xlfn.CONCAT("BG$",COLUMN(IV150)-59)),SUM(INDIRECT(_xlfn.CONCAT("BH$",COLUMN(IV150)-59)):INDIRECT(ADDRESS(COLUMN(IV150)-59,COLUMN(IV150)-1))),0),0)</f>
        <v>0</v>
      </c>
      <c r="IW150" cm="1">
        <f t="array" aca="1" ref="IW150" ca="1">IF(ROW(IW150)&gt;=COLUMN(IW150)-58,IF(ROW(IW150)-ROW(INDIRECT(_xlfn.CONCAT("BG$",COLUMN(IW150)-59)))&lt;=INDIRECT(_xlfn.CONCAT("BG$",COLUMN(IW150)-59)),SUM(INDIRECT(_xlfn.CONCAT("BH$",COLUMN(IW150)-59)):INDIRECT(ADDRESS(COLUMN(IW150)-59,COLUMN(IW150)-1))),0),0)</f>
        <v>0</v>
      </c>
      <c r="IX150" cm="1">
        <f t="array" aca="1" ref="IX150" ca="1">IF(ROW(IX150)&gt;=COLUMN(IX150)-58,IF(ROW(IX150)-ROW(INDIRECT(_xlfn.CONCAT("BG$",COLUMN(IX150)-59)))&lt;=INDIRECT(_xlfn.CONCAT("BG$",COLUMN(IX150)-59)),SUM(INDIRECT(_xlfn.CONCAT("BH$",COLUMN(IX150)-59)):INDIRECT(ADDRESS(COLUMN(IX150)-59,COLUMN(IX150)-1))),0),0)</f>
        <v>0</v>
      </c>
      <c r="IY150" cm="1">
        <f t="array" aca="1" ref="IY150" ca="1">IF(ROW(IY150)&gt;=COLUMN(IY150)-58,IF(ROW(IY150)-ROW(INDIRECT(_xlfn.CONCAT("BG$",COLUMN(IY150)-59)))&lt;=INDIRECT(_xlfn.CONCAT("BG$",COLUMN(IY150)-59)),SUM(INDIRECT(_xlfn.CONCAT("BH$",COLUMN(IY150)-59)):INDIRECT(ADDRESS(COLUMN(IY150)-59,COLUMN(IY150)-1))),0),0)</f>
        <v>0</v>
      </c>
      <c r="IZ150" cm="1">
        <f t="array" aca="1" ref="IZ150" ca="1">IF(ROW(IZ150)&gt;=COLUMN(IZ150)-58,IF(ROW(IZ150)-ROW(INDIRECT(_xlfn.CONCAT("BG$",COLUMN(IZ150)-59)))&lt;=INDIRECT(_xlfn.CONCAT("BG$",COLUMN(IZ150)-59)),SUM(INDIRECT(_xlfn.CONCAT("BH$",COLUMN(IZ150)-59)):INDIRECT(ADDRESS(COLUMN(IZ150)-59,COLUMN(IZ150)-1))),0),0)</f>
        <v>0</v>
      </c>
      <c r="JA150" cm="1">
        <f t="array" aca="1" ref="JA150" ca="1">IF(ROW(JA150)&gt;=COLUMN(JA150)-58,IF(ROW(JA150)-ROW(INDIRECT(_xlfn.CONCAT("BG$",COLUMN(JA150)-59)))&lt;=INDIRECT(_xlfn.CONCAT("BG$",COLUMN(JA150)-59)),SUM(INDIRECT(_xlfn.CONCAT("BH$",COLUMN(JA150)-59)):INDIRECT(ADDRESS(COLUMN(JA150)-59,COLUMN(JA150)-1))),0),0)</f>
        <v>0</v>
      </c>
      <c r="JB150" cm="1">
        <f t="array" aca="1" ref="JB150" ca="1">IF(ROW(JB150)&gt;=COLUMN(JB150)-58,IF(ROW(JB150)-ROW(INDIRECT(_xlfn.CONCAT("BG$",COLUMN(JB150)-59)))&lt;=INDIRECT(_xlfn.CONCAT("BG$",COLUMN(JB150)-59)),SUM(INDIRECT(_xlfn.CONCAT("BH$",COLUMN(JB150)-59)):INDIRECT(ADDRESS(COLUMN(JB150)-59,COLUMN(JB150)-1))),0),0)</f>
        <v>0</v>
      </c>
      <c r="JC150" cm="1">
        <f t="array" aca="1" ref="JC150" ca="1">IF(ROW(JC150)&gt;=COLUMN(JC150)-58,IF(ROW(JC150)-ROW(INDIRECT(_xlfn.CONCAT("BG$",COLUMN(JC150)-59)))&lt;=INDIRECT(_xlfn.CONCAT("BG$",COLUMN(JC150)-59)),SUM(INDIRECT(_xlfn.CONCAT("BH$",COLUMN(JC150)-59)):INDIRECT(ADDRESS(COLUMN(JC150)-59,COLUMN(JC150)-1))),0),0)</f>
        <v>0</v>
      </c>
      <c r="JD150" cm="1">
        <f t="array" aca="1" ref="JD150" ca="1">IF(ROW(JD150)&gt;=COLUMN(JD150)-58,IF(ROW(JD150)-ROW(INDIRECT(_xlfn.CONCAT("BG$",COLUMN(JD150)-59)))&lt;=INDIRECT(_xlfn.CONCAT("BG$",COLUMN(JD150)-59)),SUM(INDIRECT(_xlfn.CONCAT("BH$",COLUMN(JD150)-59)):INDIRECT(ADDRESS(COLUMN(JD150)-59,COLUMN(JD150)-1))),0),0)</f>
        <v>0</v>
      </c>
      <c r="JE150" cm="1">
        <f t="array" aca="1" ref="JE150" ca="1">IF(ROW(JE150)&gt;=COLUMN(JE150)-58,IF(ROW(JE150)-ROW(INDIRECT(_xlfn.CONCAT("BG$",COLUMN(JE150)-59)))&lt;=INDIRECT(_xlfn.CONCAT("BG$",COLUMN(JE150)-59)),SUM(INDIRECT(_xlfn.CONCAT("BH$",COLUMN(JE150)-59)):INDIRECT(ADDRESS(COLUMN(JE150)-59,COLUMN(JE150)-1))),0),0)</f>
        <v>0</v>
      </c>
      <c r="JF150" cm="1">
        <f t="array" aca="1" ref="JF150" ca="1">IF(ROW(JF150)&gt;=COLUMN(JF150)-58,IF(ROW(JF150)-ROW(INDIRECT(_xlfn.CONCAT("BG$",COLUMN(JF150)-59)))&lt;=INDIRECT(_xlfn.CONCAT("BG$",COLUMN(JF150)-59)),SUM(INDIRECT(_xlfn.CONCAT("BH$",COLUMN(JF150)-59)):INDIRECT(ADDRESS(COLUMN(JF150)-59,COLUMN(JF150)-1))),0),0)</f>
        <v>0</v>
      </c>
      <c r="JG150" cm="1">
        <f t="array" aca="1" ref="JG150" ca="1">IF(ROW(JG150)&gt;=COLUMN(JG150)-58,IF(ROW(JG150)-ROW(INDIRECT(_xlfn.CONCAT("BG$",COLUMN(JG150)-59)))&lt;=INDIRECT(_xlfn.CONCAT("BG$",COLUMN(JG150)-59)),SUM(INDIRECT(_xlfn.CONCAT("BH$",COLUMN(JG150)-59)):INDIRECT(ADDRESS(COLUMN(JG150)-59,COLUMN(JG150)-1))),0),0)</f>
        <v>0</v>
      </c>
      <c r="JH150" cm="1">
        <f t="array" aca="1" ref="JH150" ca="1">IF(ROW(JH150)&gt;=COLUMN(JH150)-58,IF(ROW(JH150)-ROW(INDIRECT(_xlfn.CONCAT("BG$",COLUMN(JH150)-59)))&lt;=INDIRECT(_xlfn.CONCAT("BG$",COLUMN(JH150)-59)),SUM(INDIRECT(_xlfn.CONCAT("BH$",COLUMN(JH150)-59)):INDIRECT(ADDRESS(COLUMN(JH150)-59,COLUMN(JH150)-1))),0),0)</f>
        <v>0</v>
      </c>
      <c r="JI150" cm="1">
        <f t="array" aca="1" ref="JI150" ca="1">IF(ROW(JI150)&gt;=COLUMN(JI150)-58,IF(ROW(JI150)-ROW(INDIRECT(_xlfn.CONCAT("BG$",COLUMN(JI150)-59)))&lt;=INDIRECT(_xlfn.CONCAT("BG$",COLUMN(JI150)-59)),SUM(INDIRECT(_xlfn.CONCAT("BH$",COLUMN(JI150)-59)):INDIRECT(ADDRESS(COLUMN(JI150)-59,COLUMN(JI150)-1))),0),0)</f>
        <v>0</v>
      </c>
      <c r="JJ150" cm="1">
        <f t="array" aca="1" ref="JJ150" ca="1">IF(ROW(JJ150)&gt;=COLUMN(JJ150)-58,IF(ROW(JJ150)-ROW(INDIRECT(_xlfn.CONCAT("BG$",COLUMN(JJ150)-59)))&lt;=INDIRECT(_xlfn.CONCAT("BG$",COLUMN(JJ150)-59)),SUM(INDIRECT(_xlfn.CONCAT("BH$",COLUMN(JJ150)-59)):INDIRECT(ADDRESS(COLUMN(JJ150)-59,COLUMN(JJ150)-1))),0),0)</f>
        <v>0</v>
      </c>
      <c r="JK150" cm="1">
        <f t="array" aca="1" ref="JK150" ca="1">IF(ROW(JK150)&gt;=COLUMN(JK150)-58,IF(ROW(JK150)-ROW(INDIRECT(_xlfn.CONCAT("BG$",COLUMN(JK150)-59)))&lt;=INDIRECT(_xlfn.CONCAT("BG$",COLUMN(JK150)-59)),SUM(INDIRECT(_xlfn.CONCAT("BH$",COLUMN(JK150)-59)):INDIRECT(ADDRESS(COLUMN(JK150)-59,COLUMN(JK150)-1))),0),0)</f>
        <v>0</v>
      </c>
    </row>
    <row r="151" spans="1:271">
      <c r="A151" s="1" t="s">
        <v>149</v>
      </c>
      <c r="B151" t="str" cm="1">
        <f t="array" ref="B151:C151">SUBSTITUTE(_xlfn.TEXTSPLIT(A151,":"),"  "," ")</f>
        <v>Card 150</v>
      </c>
      <c r="C151" t="str">
        <v xml:space="preserve"> 13 16 41 80 89 56 96 84 70 8 | 96 93 40 81 25 56 58 42 1 19 75 92 97 44 7 90 41 50 82 64 60 33 84 85 52</v>
      </c>
      <c r="D151" t="str" cm="1">
        <f t="array" ref="D151:E151">_xlfn.TEXTSPLIT(C151,"|")</f>
        <v xml:space="preserve"> 13 16 41 80 89 56 96 84 70 8 </v>
      </c>
      <c r="E151" t="str">
        <v xml:space="preserve"> 96 93 40 81 25 56 58 42 1 19 75 92 97 44 7 90 41 50 82 64 60 33 84 85 52</v>
      </c>
      <c r="F151" t="str">
        <f t="shared" si="20"/>
        <v>.13.16.41.80.89.56.96.84.70.8.</v>
      </c>
      <c r="G151" t="str" cm="1">
        <f t="array" ref="G151:AF151">_xlfn.TEXTSPLIT(E151, " ")</f>
        <v/>
      </c>
      <c r="H151" t="str">
        <v>96</v>
      </c>
      <c r="I151" t="str">
        <v>93</v>
      </c>
      <c r="J151" t="str">
        <v>40</v>
      </c>
      <c r="K151" t="str">
        <v>81</v>
      </c>
      <c r="L151" t="str">
        <v>25</v>
      </c>
      <c r="M151" t="str">
        <v>56</v>
      </c>
      <c r="N151" t="str">
        <v>58</v>
      </c>
      <c r="O151" t="str">
        <v>42</v>
      </c>
      <c r="P151" t="str">
        <v>1</v>
      </c>
      <c r="Q151" t="str">
        <v>19</v>
      </c>
      <c r="R151" t="str">
        <v>75</v>
      </c>
      <c r="S151" t="str">
        <v>92</v>
      </c>
      <c r="T151" t="str">
        <v>97</v>
      </c>
      <c r="U151" t="str">
        <v>44</v>
      </c>
      <c r="V151" t="str">
        <v>7</v>
      </c>
      <c r="W151" t="str">
        <v>90</v>
      </c>
      <c r="X151" t="str">
        <v>41</v>
      </c>
      <c r="Y151" t="str">
        <v>50</v>
      </c>
      <c r="Z151" t="str">
        <v>82</v>
      </c>
      <c r="AA151" t="str">
        <v>64</v>
      </c>
      <c r="AB151" t="str">
        <v>60</v>
      </c>
      <c r="AC151" t="str">
        <v>33</v>
      </c>
      <c r="AD151" t="str">
        <v>84</v>
      </c>
      <c r="AE151" t="str">
        <v>85</v>
      </c>
      <c r="AF151" t="str">
        <v>52</v>
      </c>
      <c r="AH151">
        <f t="shared" si="19"/>
        <v>1</v>
      </c>
      <c r="AI151" t="str">
        <f t="shared" si="19"/>
        <v/>
      </c>
      <c r="AJ151" t="str">
        <f t="shared" si="19"/>
        <v/>
      </c>
      <c r="AK151" t="str">
        <f t="shared" si="19"/>
        <v/>
      </c>
      <c r="AL151" t="str">
        <f t="shared" si="19"/>
        <v/>
      </c>
      <c r="AM151">
        <f t="shared" si="18"/>
        <v>1</v>
      </c>
      <c r="AN151" t="str">
        <f t="shared" si="18"/>
        <v/>
      </c>
      <c r="AO151" t="str">
        <f t="shared" si="18"/>
        <v/>
      </c>
      <c r="AP151" t="str">
        <f t="shared" si="18"/>
        <v/>
      </c>
      <c r="AQ151" t="str">
        <f t="shared" si="18"/>
        <v/>
      </c>
      <c r="AR151" t="str">
        <f t="shared" si="18"/>
        <v/>
      </c>
      <c r="AS151" t="str">
        <f t="shared" si="18"/>
        <v/>
      </c>
      <c r="AT151" t="str">
        <f t="shared" si="18"/>
        <v/>
      </c>
      <c r="AU151" t="str">
        <f t="shared" si="18"/>
        <v/>
      </c>
      <c r="AV151" t="str">
        <f t="shared" si="17"/>
        <v/>
      </c>
      <c r="AW151" t="str">
        <f t="shared" si="17"/>
        <v/>
      </c>
      <c r="AX151">
        <f t="shared" si="17"/>
        <v>1</v>
      </c>
      <c r="AY151" t="str">
        <f t="shared" si="17"/>
        <v/>
      </c>
      <c r="AZ151" t="str">
        <f t="shared" si="17"/>
        <v/>
      </c>
      <c r="BA151" t="str">
        <f t="shared" si="16"/>
        <v/>
      </c>
      <c r="BB151" t="str">
        <f t="shared" si="16"/>
        <v/>
      </c>
      <c r="BC151" t="str">
        <f t="shared" si="16"/>
        <v/>
      </c>
      <c r="BD151">
        <f t="shared" si="16"/>
        <v>1</v>
      </c>
      <c r="BE151" t="str">
        <f t="shared" si="16"/>
        <v/>
      </c>
      <c r="BF151" t="str">
        <f t="shared" si="16"/>
        <v/>
      </c>
      <c r="BG151">
        <f t="shared" si="21"/>
        <v>4</v>
      </c>
      <c r="BH151">
        <v>1</v>
      </c>
      <c r="BI151" cm="1">
        <f t="array" aca="1" ref="BI151" ca="1">IF(ROW(BI151)&gt;=COLUMN(BI151)-58,IF(ROW(BI151)-ROW(INDIRECT(_xlfn.CONCAT("BG$",COLUMN(BI151)-59)))&lt;=INDIRECT(_xlfn.CONCAT("BG$",COLUMN(BI151)-59)),SUM(INDIRECT(_xlfn.CONCAT("BH$",COLUMN(BI151)-59)):INDIRECT(ADDRESS(COLUMN(BI151)-59,COLUMN(BI151)-1))),0),0)</f>
        <v>0</v>
      </c>
      <c r="BJ151" cm="1">
        <f t="array" aca="1" ref="BJ151" ca="1">IF(ROW(BJ151)&gt;=COLUMN(BJ151)-58,IF(ROW(BJ151)-ROW(INDIRECT(_xlfn.CONCAT("BG$",COLUMN(BJ151)-59)))&lt;=INDIRECT(_xlfn.CONCAT("BG$",COLUMN(BJ151)-59)),SUM(INDIRECT(_xlfn.CONCAT("BH$",COLUMN(BJ151)-59)):INDIRECT(ADDRESS(COLUMN(BJ151)-59,COLUMN(BJ151)-1))),0),0)</f>
        <v>0</v>
      </c>
      <c r="BK151" cm="1">
        <f t="array" aca="1" ref="BK151" ca="1">IF(ROW(BK151)&gt;=COLUMN(BK151)-58,IF(ROW(BK151)-ROW(INDIRECT(_xlfn.CONCAT("BG$",COLUMN(BK151)-59)))&lt;=INDIRECT(_xlfn.CONCAT("BG$",COLUMN(BK151)-59)),SUM(INDIRECT(_xlfn.CONCAT("BH$",COLUMN(BK151)-59)):INDIRECT(ADDRESS(COLUMN(BK151)-59,COLUMN(BK151)-1))),0),0)</f>
        <v>0</v>
      </c>
      <c r="BL151" cm="1">
        <f t="array" aca="1" ref="BL151" ca="1">IF(ROW(BL151)&gt;=COLUMN(BL151)-58,IF(ROW(BL151)-ROW(INDIRECT(_xlfn.CONCAT("BG$",COLUMN(BL151)-59)))&lt;=INDIRECT(_xlfn.CONCAT("BG$",COLUMN(BL151)-59)),SUM(INDIRECT(_xlfn.CONCAT("BH$",COLUMN(BL151)-59)):INDIRECT(ADDRESS(COLUMN(BL151)-59,COLUMN(BL151)-1))),0),0)</f>
        <v>0</v>
      </c>
      <c r="BM151" cm="1">
        <f t="array" aca="1" ref="BM151" ca="1">IF(ROW(BM151)&gt;=COLUMN(BM151)-58,IF(ROW(BM151)-ROW(INDIRECT(_xlfn.CONCAT("BG$",COLUMN(BM151)-59)))&lt;=INDIRECT(_xlfn.CONCAT("BG$",COLUMN(BM151)-59)),SUM(INDIRECT(_xlfn.CONCAT("BH$",COLUMN(BM151)-59)):INDIRECT(ADDRESS(COLUMN(BM151)-59,COLUMN(BM151)-1))),0),0)</f>
        <v>0</v>
      </c>
      <c r="BN151" cm="1">
        <f t="array" aca="1" ref="BN151" ca="1">IF(ROW(BN151)&gt;=COLUMN(BN151)-58,IF(ROW(BN151)-ROW(INDIRECT(_xlfn.CONCAT("BG$",COLUMN(BN151)-59)))&lt;=INDIRECT(_xlfn.CONCAT("BG$",COLUMN(BN151)-59)),SUM(INDIRECT(_xlfn.CONCAT("BH$",COLUMN(BN151)-59)):INDIRECT(ADDRESS(COLUMN(BN151)-59,COLUMN(BN151)-1))),0),0)</f>
        <v>0</v>
      </c>
      <c r="BO151" cm="1">
        <f t="array" aca="1" ref="BO151" ca="1">IF(ROW(BO151)&gt;=COLUMN(BO151)-58,IF(ROW(BO151)-ROW(INDIRECT(_xlfn.CONCAT("BG$",COLUMN(BO151)-59)))&lt;=INDIRECT(_xlfn.CONCAT("BG$",COLUMN(BO151)-59)),SUM(INDIRECT(_xlfn.CONCAT("BH$",COLUMN(BO151)-59)):INDIRECT(ADDRESS(COLUMN(BO151)-59,COLUMN(BO151)-1))),0),0)</f>
        <v>0</v>
      </c>
      <c r="BP151" cm="1">
        <f t="array" aca="1" ref="BP151" ca="1">IF(ROW(BP151)&gt;=COLUMN(BP151)-58,IF(ROW(BP151)-ROW(INDIRECT(_xlfn.CONCAT("BG$",COLUMN(BP151)-59)))&lt;=INDIRECT(_xlfn.CONCAT("BG$",COLUMN(BP151)-59)),SUM(INDIRECT(_xlfn.CONCAT("BH$",COLUMN(BP151)-59)):INDIRECT(ADDRESS(COLUMN(BP151)-59,COLUMN(BP151)-1))),0),0)</f>
        <v>0</v>
      </c>
      <c r="BQ151" cm="1">
        <f t="array" aca="1" ref="BQ151" ca="1">IF(ROW(BQ151)&gt;=COLUMN(BQ151)-58,IF(ROW(BQ151)-ROW(INDIRECT(_xlfn.CONCAT("BG$",COLUMN(BQ151)-59)))&lt;=INDIRECT(_xlfn.CONCAT("BG$",COLUMN(BQ151)-59)),SUM(INDIRECT(_xlfn.CONCAT("BH$",COLUMN(BQ151)-59)):INDIRECT(ADDRESS(COLUMN(BQ151)-59,COLUMN(BQ151)-1))),0),0)</f>
        <v>0</v>
      </c>
      <c r="BR151" cm="1">
        <f t="array" aca="1" ref="BR151" ca="1">IF(ROW(BR151)&gt;=COLUMN(BR151)-58,IF(ROW(BR151)-ROW(INDIRECT(_xlfn.CONCAT("BG$",COLUMN(BR151)-59)))&lt;=INDIRECT(_xlfn.CONCAT("BG$",COLUMN(BR151)-59)),SUM(INDIRECT(_xlfn.CONCAT("BH$",COLUMN(BR151)-59)):INDIRECT(ADDRESS(COLUMN(BR151)-59,COLUMN(BR151)-1))),0),0)</f>
        <v>0</v>
      </c>
      <c r="BS151" cm="1">
        <f t="array" aca="1" ref="BS151" ca="1">IF(ROW(BS151)&gt;=COLUMN(BS151)-58,IF(ROW(BS151)-ROW(INDIRECT(_xlfn.CONCAT("BG$",COLUMN(BS151)-59)))&lt;=INDIRECT(_xlfn.CONCAT("BG$",COLUMN(BS151)-59)),SUM(INDIRECT(_xlfn.CONCAT("BH$",COLUMN(BS151)-59)):INDIRECT(ADDRESS(COLUMN(BS151)-59,COLUMN(BS151)-1))),0),0)</f>
        <v>0</v>
      </c>
      <c r="BT151" cm="1">
        <f t="array" aca="1" ref="BT151" ca="1">IF(ROW(BT151)&gt;=COLUMN(BT151)-58,IF(ROW(BT151)-ROW(INDIRECT(_xlfn.CONCAT("BG$",COLUMN(BT151)-59)))&lt;=INDIRECT(_xlfn.CONCAT("BG$",COLUMN(BT151)-59)),SUM(INDIRECT(_xlfn.CONCAT("BH$",COLUMN(BT151)-59)):INDIRECT(ADDRESS(COLUMN(BT151)-59,COLUMN(BT151)-1))),0),0)</f>
        <v>0</v>
      </c>
      <c r="BU151" cm="1">
        <f t="array" aca="1" ref="BU151" ca="1">IF(ROW(BU151)&gt;=COLUMN(BU151)-58,IF(ROW(BU151)-ROW(INDIRECT(_xlfn.CONCAT("BG$",COLUMN(BU151)-59)))&lt;=INDIRECT(_xlfn.CONCAT("BG$",COLUMN(BU151)-59)),SUM(INDIRECT(_xlfn.CONCAT("BH$",COLUMN(BU151)-59)):INDIRECT(ADDRESS(COLUMN(BU151)-59,COLUMN(BU151)-1))),0),0)</f>
        <v>0</v>
      </c>
      <c r="BV151" cm="1">
        <f t="array" aca="1" ref="BV151" ca="1">IF(ROW(BV151)&gt;=COLUMN(BV151)-58,IF(ROW(BV151)-ROW(INDIRECT(_xlfn.CONCAT("BG$",COLUMN(BV151)-59)))&lt;=INDIRECT(_xlfn.CONCAT("BG$",COLUMN(BV151)-59)),SUM(INDIRECT(_xlfn.CONCAT("BH$",COLUMN(BV151)-59)):INDIRECT(ADDRESS(COLUMN(BV151)-59,COLUMN(BV151)-1))),0),0)</f>
        <v>0</v>
      </c>
      <c r="BW151" cm="1">
        <f t="array" aca="1" ref="BW151" ca="1">IF(ROW(BW151)&gt;=COLUMN(BW151)-58,IF(ROW(BW151)-ROW(INDIRECT(_xlfn.CONCAT("BG$",COLUMN(BW151)-59)))&lt;=INDIRECT(_xlfn.CONCAT("BG$",COLUMN(BW151)-59)),SUM(INDIRECT(_xlfn.CONCAT("BH$",COLUMN(BW151)-59)):INDIRECT(ADDRESS(COLUMN(BW151)-59,COLUMN(BW151)-1))),0),0)</f>
        <v>0</v>
      </c>
      <c r="BX151" cm="1">
        <f t="array" aca="1" ref="BX151" ca="1">IF(ROW(BX151)&gt;=COLUMN(BX151)-58,IF(ROW(BX151)-ROW(INDIRECT(_xlfn.CONCAT("BG$",COLUMN(BX151)-59)))&lt;=INDIRECT(_xlfn.CONCAT("BG$",COLUMN(BX151)-59)),SUM(INDIRECT(_xlfn.CONCAT("BH$",COLUMN(BX151)-59)):INDIRECT(ADDRESS(COLUMN(BX151)-59,COLUMN(BX151)-1))),0),0)</f>
        <v>0</v>
      </c>
      <c r="BY151" cm="1">
        <f t="array" aca="1" ref="BY151" ca="1">IF(ROW(BY151)&gt;=COLUMN(BY151)-58,IF(ROW(BY151)-ROW(INDIRECT(_xlfn.CONCAT("BG$",COLUMN(BY151)-59)))&lt;=INDIRECT(_xlfn.CONCAT("BG$",COLUMN(BY151)-59)),SUM(INDIRECT(_xlfn.CONCAT("BH$",COLUMN(BY151)-59)):INDIRECT(ADDRESS(COLUMN(BY151)-59,COLUMN(BY151)-1))),0),0)</f>
        <v>0</v>
      </c>
      <c r="BZ151" cm="1">
        <f t="array" aca="1" ref="BZ151" ca="1">IF(ROW(BZ151)&gt;=COLUMN(BZ151)-58,IF(ROW(BZ151)-ROW(INDIRECT(_xlfn.CONCAT("BG$",COLUMN(BZ151)-59)))&lt;=INDIRECT(_xlfn.CONCAT("BG$",COLUMN(BZ151)-59)),SUM(INDIRECT(_xlfn.CONCAT("BH$",COLUMN(BZ151)-59)):INDIRECT(ADDRESS(COLUMN(BZ151)-59,COLUMN(BZ151)-1))),0),0)</f>
        <v>0</v>
      </c>
      <c r="CA151" cm="1">
        <f t="array" aca="1" ref="CA151" ca="1">IF(ROW(CA151)&gt;=COLUMN(CA151)-58,IF(ROW(CA151)-ROW(INDIRECT(_xlfn.CONCAT("BG$",COLUMN(CA151)-59)))&lt;=INDIRECT(_xlfn.CONCAT("BG$",COLUMN(CA151)-59)),SUM(INDIRECT(_xlfn.CONCAT("BH$",COLUMN(CA151)-59)):INDIRECT(ADDRESS(COLUMN(CA151)-59,COLUMN(CA151)-1))),0),0)</f>
        <v>0</v>
      </c>
      <c r="CB151" cm="1">
        <f t="array" aca="1" ref="CB151" ca="1">IF(ROW(CB151)&gt;=COLUMN(CB151)-58,IF(ROW(CB151)-ROW(INDIRECT(_xlfn.CONCAT("BG$",COLUMN(CB151)-59)))&lt;=INDIRECT(_xlfn.CONCAT("BG$",COLUMN(CB151)-59)),SUM(INDIRECT(_xlfn.CONCAT("BH$",COLUMN(CB151)-59)):INDIRECT(ADDRESS(COLUMN(CB151)-59,COLUMN(CB151)-1))),0),0)</f>
        <v>0</v>
      </c>
      <c r="CC151" cm="1">
        <f t="array" aca="1" ref="CC151" ca="1">IF(ROW(CC151)&gt;=COLUMN(CC151)-58,IF(ROW(CC151)-ROW(INDIRECT(_xlfn.CONCAT("BG$",COLUMN(CC151)-59)))&lt;=INDIRECT(_xlfn.CONCAT("BG$",COLUMN(CC151)-59)),SUM(INDIRECT(_xlfn.CONCAT("BH$",COLUMN(CC151)-59)):INDIRECT(ADDRESS(COLUMN(CC151)-59,COLUMN(CC151)-1))),0),0)</f>
        <v>0</v>
      </c>
      <c r="CD151" cm="1">
        <f t="array" aca="1" ref="CD151" ca="1">IF(ROW(CD151)&gt;=COLUMN(CD151)-58,IF(ROW(CD151)-ROW(INDIRECT(_xlfn.CONCAT("BG$",COLUMN(CD151)-59)))&lt;=INDIRECT(_xlfn.CONCAT("BG$",COLUMN(CD151)-59)),SUM(INDIRECT(_xlfn.CONCAT("BH$",COLUMN(CD151)-59)):INDIRECT(ADDRESS(COLUMN(CD151)-59,COLUMN(CD151)-1))),0),0)</f>
        <v>0</v>
      </c>
      <c r="CE151" cm="1">
        <f t="array" aca="1" ref="CE151" ca="1">IF(ROW(CE151)&gt;=COLUMN(CE151)-58,IF(ROW(CE151)-ROW(INDIRECT(_xlfn.CONCAT("BG$",COLUMN(CE151)-59)))&lt;=INDIRECT(_xlfn.CONCAT("BG$",COLUMN(CE151)-59)),SUM(INDIRECT(_xlfn.CONCAT("BH$",COLUMN(CE151)-59)):INDIRECT(ADDRESS(COLUMN(CE151)-59,COLUMN(CE151)-1))),0),0)</f>
        <v>0</v>
      </c>
      <c r="CF151" cm="1">
        <f t="array" aca="1" ref="CF151" ca="1">IF(ROW(CF151)&gt;=COLUMN(CF151)-58,IF(ROW(CF151)-ROW(INDIRECT(_xlfn.CONCAT("BG$",COLUMN(CF151)-59)))&lt;=INDIRECT(_xlfn.CONCAT("BG$",COLUMN(CF151)-59)),SUM(INDIRECT(_xlfn.CONCAT("BH$",COLUMN(CF151)-59)):INDIRECT(ADDRESS(COLUMN(CF151)-59,COLUMN(CF151)-1))),0),0)</f>
        <v>0</v>
      </c>
      <c r="CG151" cm="1">
        <f t="array" aca="1" ref="CG151" ca="1">IF(ROW(CG151)&gt;=COLUMN(CG151)-58,IF(ROW(CG151)-ROW(INDIRECT(_xlfn.CONCAT("BG$",COLUMN(CG151)-59)))&lt;=INDIRECT(_xlfn.CONCAT("BG$",COLUMN(CG151)-59)),SUM(INDIRECT(_xlfn.CONCAT("BH$",COLUMN(CG151)-59)):INDIRECT(ADDRESS(COLUMN(CG151)-59,COLUMN(CG151)-1))),0),0)</f>
        <v>0</v>
      </c>
      <c r="CH151" cm="1">
        <f t="array" aca="1" ref="CH151" ca="1">IF(ROW(CH151)&gt;=COLUMN(CH151)-58,IF(ROW(CH151)-ROW(INDIRECT(_xlfn.CONCAT("BG$",COLUMN(CH151)-59)))&lt;=INDIRECT(_xlfn.CONCAT("BG$",COLUMN(CH151)-59)),SUM(INDIRECT(_xlfn.CONCAT("BH$",COLUMN(CH151)-59)):INDIRECT(ADDRESS(COLUMN(CH151)-59,COLUMN(CH151)-1))),0),0)</f>
        <v>0</v>
      </c>
      <c r="CI151" cm="1">
        <f t="array" aca="1" ref="CI151" ca="1">IF(ROW(CI151)&gt;=COLUMN(CI151)-58,IF(ROW(CI151)-ROW(INDIRECT(_xlfn.CONCAT("BG$",COLUMN(CI151)-59)))&lt;=INDIRECT(_xlfn.CONCAT("BG$",COLUMN(CI151)-59)),SUM(INDIRECT(_xlfn.CONCAT("BH$",COLUMN(CI151)-59)):INDIRECT(ADDRESS(COLUMN(CI151)-59,COLUMN(CI151)-1))),0),0)</f>
        <v>0</v>
      </c>
      <c r="CJ151" cm="1">
        <f t="array" aca="1" ref="CJ151" ca="1">IF(ROW(CJ151)&gt;=COLUMN(CJ151)-58,IF(ROW(CJ151)-ROW(INDIRECT(_xlfn.CONCAT("BG$",COLUMN(CJ151)-59)))&lt;=INDIRECT(_xlfn.CONCAT("BG$",COLUMN(CJ151)-59)),SUM(INDIRECT(_xlfn.CONCAT("BH$",COLUMN(CJ151)-59)):INDIRECT(ADDRESS(COLUMN(CJ151)-59,COLUMN(CJ151)-1))),0),0)</f>
        <v>0</v>
      </c>
      <c r="CK151" cm="1">
        <f t="array" aca="1" ref="CK151" ca="1">IF(ROW(CK151)&gt;=COLUMN(CK151)-58,IF(ROW(CK151)-ROW(INDIRECT(_xlfn.CONCAT("BG$",COLUMN(CK151)-59)))&lt;=INDIRECT(_xlfn.CONCAT("BG$",COLUMN(CK151)-59)),SUM(INDIRECT(_xlfn.CONCAT("BH$",COLUMN(CK151)-59)):INDIRECT(ADDRESS(COLUMN(CK151)-59,COLUMN(CK151)-1))),0),0)</f>
        <v>0</v>
      </c>
      <c r="CL151" cm="1">
        <f t="array" aca="1" ref="CL151" ca="1">IF(ROW(CL151)&gt;=COLUMN(CL151)-58,IF(ROW(CL151)-ROW(INDIRECT(_xlfn.CONCAT("BG$",COLUMN(CL151)-59)))&lt;=INDIRECT(_xlfn.CONCAT("BG$",COLUMN(CL151)-59)),SUM(INDIRECT(_xlfn.CONCAT("BH$",COLUMN(CL151)-59)):INDIRECT(ADDRESS(COLUMN(CL151)-59,COLUMN(CL151)-1))),0),0)</f>
        <v>0</v>
      </c>
      <c r="CM151" cm="1">
        <f t="array" aca="1" ref="CM151" ca="1">IF(ROW(CM151)&gt;=COLUMN(CM151)-58,IF(ROW(CM151)-ROW(INDIRECT(_xlfn.CONCAT("BG$",COLUMN(CM151)-59)))&lt;=INDIRECT(_xlfn.CONCAT("BG$",COLUMN(CM151)-59)),SUM(INDIRECT(_xlfn.CONCAT("BH$",COLUMN(CM151)-59)):INDIRECT(ADDRESS(COLUMN(CM151)-59,COLUMN(CM151)-1))),0),0)</f>
        <v>0</v>
      </c>
      <c r="CN151" cm="1">
        <f t="array" aca="1" ref="CN151" ca="1">IF(ROW(CN151)&gt;=COLUMN(CN151)-58,IF(ROW(CN151)-ROW(INDIRECT(_xlfn.CONCAT("BG$",COLUMN(CN151)-59)))&lt;=INDIRECT(_xlfn.CONCAT("BG$",COLUMN(CN151)-59)),SUM(INDIRECT(_xlfn.CONCAT("BH$",COLUMN(CN151)-59)):INDIRECT(ADDRESS(COLUMN(CN151)-59,COLUMN(CN151)-1))),0),0)</f>
        <v>0</v>
      </c>
      <c r="CO151" cm="1">
        <f t="array" aca="1" ref="CO151" ca="1">IF(ROW(CO151)&gt;=COLUMN(CO151)-58,IF(ROW(CO151)-ROW(INDIRECT(_xlfn.CONCAT("BG$",COLUMN(CO151)-59)))&lt;=INDIRECT(_xlfn.CONCAT("BG$",COLUMN(CO151)-59)),SUM(INDIRECT(_xlfn.CONCAT("BH$",COLUMN(CO151)-59)):INDIRECT(ADDRESS(COLUMN(CO151)-59,COLUMN(CO151)-1))),0),0)</f>
        <v>0</v>
      </c>
      <c r="CP151" cm="1">
        <f t="array" aca="1" ref="CP151" ca="1">IF(ROW(CP151)&gt;=COLUMN(CP151)-58,IF(ROW(CP151)-ROW(INDIRECT(_xlfn.CONCAT("BG$",COLUMN(CP151)-59)))&lt;=INDIRECT(_xlfn.CONCAT("BG$",COLUMN(CP151)-59)),SUM(INDIRECT(_xlfn.CONCAT("BH$",COLUMN(CP151)-59)):INDIRECT(ADDRESS(COLUMN(CP151)-59,COLUMN(CP151)-1))),0),0)</f>
        <v>0</v>
      </c>
      <c r="CQ151" cm="1">
        <f t="array" aca="1" ref="CQ151" ca="1">IF(ROW(CQ151)&gt;=COLUMN(CQ151)-58,IF(ROW(CQ151)-ROW(INDIRECT(_xlfn.CONCAT("BG$",COLUMN(CQ151)-59)))&lt;=INDIRECT(_xlfn.CONCAT("BG$",COLUMN(CQ151)-59)),SUM(INDIRECT(_xlfn.CONCAT("BH$",COLUMN(CQ151)-59)):INDIRECT(ADDRESS(COLUMN(CQ151)-59,COLUMN(CQ151)-1))),0),0)</f>
        <v>0</v>
      </c>
      <c r="CR151" cm="1">
        <f t="array" aca="1" ref="CR151" ca="1">IF(ROW(CR151)&gt;=COLUMN(CR151)-58,IF(ROW(CR151)-ROW(INDIRECT(_xlfn.CONCAT("BG$",COLUMN(CR151)-59)))&lt;=INDIRECT(_xlfn.CONCAT("BG$",COLUMN(CR151)-59)),SUM(INDIRECT(_xlfn.CONCAT("BH$",COLUMN(CR151)-59)):INDIRECT(ADDRESS(COLUMN(CR151)-59,COLUMN(CR151)-1))),0),0)</f>
        <v>0</v>
      </c>
      <c r="CS151" cm="1">
        <f t="array" aca="1" ref="CS151" ca="1">IF(ROW(CS151)&gt;=COLUMN(CS151)-58,IF(ROW(CS151)-ROW(INDIRECT(_xlfn.CONCAT("BG$",COLUMN(CS151)-59)))&lt;=INDIRECT(_xlfn.CONCAT("BG$",COLUMN(CS151)-59)),SUM(INDIRECT(_xlfn.CONCAT("BH$",COLUMN(CS151)-59)):INDIRECT(ADDRESS(COLUMN(CS151)-59,COLUMN(CS151)-1))),0),0)</f>
        <v>0</v>
      </c>
      <c r="CT151" cm="1">
        <f t="array" aca="1" ref="CT151" ca="1">IF(ROW(CT151)&gt;=COLUMN(CT151)-58,IF(ROW(CT151)-ROW(INDIRECT(_xlfn.CONCAT("BG$",COLUMN(CT151)-59)))&lt;=INDIRECT(_xlfn.CONCAT("BG$",COLUMN(CT151)-59)),SUM(INDIRECT(_xlfn.CONCAT("BH$",COLUMN(CT151)-59)):INDIRECT(ADDRESS(COLUMN(CT151)-59,COLUMN(CT151)-1))),0),0)</f>
        <v>0</v>
      </c>
      <c r="CU151" cm="1">
        <f t="array" aca="1" ref="CU151" ca="1">IF(ROW(CU151)&gt;=COLUMN(CU151)-58,IF(ROW(CU151)-ROW(INDIRECT(_xlfn.CONCAT("BG$",COLUMN(CU151)-59)))&lt;=INDIRECT(_xlfn.CONCAT("BG$",COLUMN(CU151)-59)),SUM(INDIRECT(_xlfn.CONCAT("BH$",COLUMN(CU151)-59)):INDIRECT(ADDRESS(COLUMN(CU151)-59,COLUMN(CU151)-1))),0),0)</f>
        <v>0</v>
      </c>
      <c r="CV151" cm="1">
        <f t="array" aca="1" ref="CV151" ca="1">IF(ROW(CV151)&gt;=COLUMN(CV151)-58,IF(ROW(CV151)-ROW(INDIRECT(_xlfn.CONCAT("BG$",COLUMN(CV151)-59)))&lt;=INDIRECT(_xlfn.CONCAT("BG$",COLUMN(CV151)-59)),SUM(INDIRECT(_xlfn.CONCAT("BH$",COLUMN(CV151)-59)):INDIRECT(ADDRESS(COLUMN(CV151)-59,COLUMN(CV151)-1))),0),0)</f>
        <v>0</v>
      </c>
      <c r="CW151" cm="1">
        <f t="array" aca="1" ref="CW151" ca="1">IF(ROW(CW151)&gt;=COLUMN(CW151)-58,IF(ROW(CW151)-ROW(INDIRECT(_xlfn.CONCAT("BG$",COLUMN(CW151)-59)))&lt;=INDIRECT(_xlfn.CONCAT("BG$",COLUMN(CW151)-59)),SUM(INDIRECT(_xlfn.CONCAT("BH$",COLUMN(CW151)-59)):INDIRECT(ADDRESS(COLUMN(CW151)-59,COLUMN(CW151)-1))),0),0)</f>
        <v>0</v>
      </c>
      <c r="CX151" cm="1">
        <f t="array" aca="1" ref="CX151" ca="1">IF(ROW(CX151)&gt;=COLUMN(CX151)-58,IF(ROW(CX151)-ROW(INDIRECT(_xlfn.CONCAT("BG$",COLUMN(CX151)-59)))&lt;=INDIRECT(_xlfn.CONCAT("BG$",COLUMN(CX151)-59)),SUM(INDIRECT(_xlfn.CONCAT("BH$",COLUMN(CX151)-59)):INDIRECT(ADDRESS(COLUMN(CX151)-59,COLUMN(CX151)-1))),0),0)</f>
        <v>0</v>
      </c>
      <c r="CY151" cm="1">
        <f t="array" aca="1" ref="CY151" ca="1">IF(ROW(CY151)&gt;=COLUMN(CY151)-58,IF(ROW(CY151)-ROW(INDIRECT(_xlfn.CONCAT("BG$",COLUMN(CY151)-59)))&lt;=INDIRECT(_xlfn.CONCAT("BG$",COLUMN(CY151)-59)),SUM(INDIRECT(_xlfn.CONCAT("BH$",COLUMN(CY151)-59)):INDIRECT(ADDRESS(COLUMN(CY151)-59,COLUMN(CY151)-1))),0),0)</f>
        <v>0</v>
      </c>
      <c r="CZ151" cm="1">
        <f t="array" aca="1" ref="CZ151" ca="1">IF(ROW(CZ151)&gt;=COLUMN(CZ151)-58,IF(ROW(CZ151)-ROW(INDIRECT(_xlfn.CONCAT("BG$",COLUMN(CZ151)-59)))&lt;=INDIRECT(_xlfn.CONCAT("BG$",COLUMN(CZ151)-59)),SUM(INDIRECT(_xlfn.CONCAT("BH$",COLUMN(CZ151)-59)):INDIRECT(ADDRESS(COLUMN(CZ151)-59,COLUMN(CZ151)-1))),0),0)</f>
        <v>0</v>
      </c>
      <c r="DA151" cm="1">
        <f t="array" aca="1" ref="DA151" ca="1">IF(ROW(DA151)&gt;=COLUMN(DA151)-58,IF(ROW(DA151)-ROW(INDIRECT(_xlfn.CONCAT("BG$",COLUMN(DA151)-59)))&lt;=INDIRECT(_xlfn.CONCAT("BG$",COLUMN(DA151)-59)),SUM(INDIRECT(_xlfn.CONCAT("BH$",COLUMN(DA151)-59)):INDIRECT(ADDRESS(COLUMN(DA151)-59,COLUMN(DA151)-1))),0),0)</f>
        <v>0</v>
      </c>
      <c r="DB151" cm="1">
        <f t="array" aca="1" ref="DB151" ca="1">IF(ROW(DB151)&gt;=COLUMN(DB151)-58,IF(ROW(DB151)-ROW(INDIRECT(_xlfn.CONCAT("BG$",COLUMN(DB151)-59)))&lt;=INDIRECT(_xlfn.CONCAT("BG$",COLUMN(DB151)-59)),SUM(INDIRECT(_xlfn.CONCAT("BH$",COLUMN(DB151)-59)):INDIRECT(ADDRESS(COLUMN(DB151)-59,COLUMN(DB151)-1))),0),0)</f>
        <v>0</v>
      </c>
      <c r="DC151" cm="1">
        <f t="array" aca="1" ref="DC151" ca="1">IF(ROW(DC151)&gt;=COLUMN(DC151)-58,IF(ROW(DC151)-ROW(INDIRECT(_xlfn.CONCAT("BG$",COLUMN(DC151)-59)))&lt;=INDIRECT(_xlfn.CONCAT("BG$",COLUMN(DC151)-59)),SUM(INDIRECT(_xlfn.CONCAT("BH$",COLUMN(DC151)-59)):INDIRECT(ADDRESS(COLUMN(DC151)-59,COLUMN(DC151)-1))),0),0)</f>
        <v>0</v>
      </c>
      <c r="DD151" cm="1">
        <f t="array" aca="1" ref="DD151" ca="1">IF(ROW(DD151)&gt;=COLUMN(DD151)-58,IF(ROW(DD151)-ROW(INDIRECT(_xlfn.CONCAT("BG$",COLUMN(DD151)-59)))&lt;=INDIRECT(_xlfn.CONCAT("BG$",COLUMN(DD151)-59)),SUM(INDIRECT(_xlfn.CONCAT("BH$",COLUMN(DD151)-59)):INDIRECT(ADDRESS(COLUMN(DD151)-59,COLUMN(DD151)-1))),0),0)</f>
        <v>0</v>
      </c>
      <c r="DE151" cm="1">
        <f t="array" aca="1" ref="DE151" ca="1">IF(ROW(DE151)&gt;=COLUMN(DE151)-58,IF(ROW(DE151)-ROW(INDIRECT(_xlfn.CONCAT("BG$",COLUMN(DE151)-59)))&lt;=INDIRECT(_xlfn.CONCAT("BG$",COLUMN(DE151)-59)),SUM(INDIRECT(_xlfn.CONCAT("BH$",COLUMN(DE151)-59)):INDIRECT(ADDRESS(COLUMN(DE151)-59,COLUMN(DE151)-1))),0),0)</f>
        <v>0</v>
      </c>
      <c r="DF151" cm="1">
        <f t="array" aca="1" ref="DF151" ca="1">IF(ROW(DF151)&gt;=COLUMN(DF151)-58,IF(ROW(DF151)-ROW(INDIRECT(_xlfn.CONCAT("BG$",COLUMN(DF151)-59)))&lt;=INDIRECT(_xlfn.CONCAT("BG$",COLUMN(DF151)-59)),SUM(INDIRECT(_xlfn.CONCAT("BH$",COLUMN(DF151)-59)):INDIRECT(ADDRESS(COLUMN(DF151)-59,COLUMN(DF151)-1))),0),0)</f>
        <v>0</v>
      </c>
      <c r="DG151" cm="1">
        <f t="array" aca="1" ref="DG151" ca="1">IF(ROW(DG151)&gt;=COLUMN(DG151)-58,IF(ROW(DG151)-ROW(INDIRECT(_xlfn.CONCAT("BG$",COLUMN(DG151)-59)))&lt;=INDIRECT(_xlfn.CONCAT("BG$",COLUMN(DG151)-59)),SUM(INDIRECT(_xlfn.CONCAT("BH$",COLUMN(DG151)-59)):INDIRECT(ADDRESS(COLUMN(DG151)-59,COLUMN(DG151)-1))),0),0)</f>
        <v>0</v>
      </c>
      <c r="DH151" cm="1">
        <f t="array" aca="1" ref="DH151" ca="1">IF(ROW(DH151)&gt;=COLUMN(DH151)-58,IF(ROW(DH151)-ROW(INDIRECT(_xlfn.CONCAT("BG$",COLUMN(DH151)-59)))&lt;=INDIRECT(_xlfn.CONCAT("BG$",COLUMN(DH151)-59)),SUM(INDIRECT(_xlfn.CONCAT("BH$",COLUMN(DH151)-59)):INDIRECT(ADDRESS(COLUMN(DH151)-59,COLUMN(DH151)-1))),0),0)</f>
        <v>0</v>
      </c>
      <c r="DI151" cm="1">
        <f t="array" aca="1" ref="DI151" ca="1">IF(ROW(DI151)&gt;=COLUMN(DI151)-58,IF(ROW(DI151)-ROW(INDIRECT(_xlfn.CONCAT("BG$",COLUMN(DI151)-59)))&lt;=INDIRECT(_xlfn.CONCAT("BG$",COLUMN(DI151)-59)),SUM(INDIRECT(_xlfn.CONCAT("BH$",COLUMN(DI151)-59)):INDIRECT(ADDRESS(COLUMN(DI151)-59,COLUMN(DI151)-1))),0),0)</f>
        <v>0</v>
      </c>
      <c r="DJ151" cm="1">
        <f t="array" aca="1" ref="DJ151" ca="1">IF(ROW(DJ151)&gt;=COLUMN(DJ151)-58,IF(ROW(DJ151)-ROW(INDIRECT(_xlfn.CONCAT("BG$",COLUMN(DJ151)-59)))&lt;=INDIRECT(_xlfn.CONCAT("BG$",COLUMN(DJ151)-59)),SUM(INDIRECT(_xlfn.CONCAT("BH$",COLUMN(DJ151)-59)):INDIRECT(ADDRESS(COLUMN(DJ151)-59,COLUMN(DJ151)-1))),0),0)</f>
        <v>0</v>
      </c>
      <c r="DK151" cm="1">
        <f t="array" aca="1" ref="DK151" ca="1">IF(ROW(DK151)&gt;=COLUMN(DK151)-58,IF(ROW(DK151)-ROW(INDIRECT(_xlfn.CONCAT("BG$",COLUMN(DK151)-59)))&lt;=INDIRECT(_xlfn.CONCAT("BG$",COLUMN(DK151)-59)),SUM(INDIRECT(_xlfn.CONCAT("BH$",COLUMN(DK151)-59)):INDIRECT(ADDRESS(COLUMN(DK151)-59,COLUMN(DK151)-1))),0),0)</f>
        <v>0</v>
      </c>
      <c r="DL151" cm="1">
        <f t="array" aca="1" ref="DL151" ca="1">IF(ROW(DL151)&gt;=COLUMN(DL151)-58,IF(ROW(DL151)-ROW(INDIRECT(_xlfn.CONCAT("BG$",COLUMN(DL151)-59)))&lt;=INDIRECT(_xlfn.CONCAT("BG$",COLUMN(DL151)-59)),SUM(INDIRECT(_xlfn.CONCAT("BH$",COLUMN(DL151)-59)):INDIRECT(ADDRESS(COLUMN(DL151)-59,COLUMN(DL151)-1))),0),0)</f>
        <v>0</v>
      </c>
      <c r="DM151" cm="1">
        <f t="array" aca="1" ref="DM151" ca="1">IF(ROW(DM151)&gt;=COLUMN(DM151)-58,IF(ROW(DM151)-ROW(INDIRECT(_xlfn.CONCAT("BG$",COLUMN(DM151)-59)))&lt;=INDIRECT(_xlfn.CONCAT("BG$",COLUMN(DM151)-59)),SUM(INDIRECT(_xlfn.CONCAT("BH$",COLUMN(DM151)-59)):INDIRECT(ADDRESS(COLUMN(DM151)-59,COLUMN(DM151)-1))),0),0)</f>
        <v>0</v>
      </c>
      <c r="DN151" cm="1">
        <f t="array" aca="1" ref="DN151" ca="1">IF(ROW(DN151)&gt;=COLUMN(DN151)-58,IF(ROW(DN151)-ROW(INDIRECT(_xlfn.CONCAT("BG$",COLUMN(DN151)-59)))&lt;=INDIRECT(_xlfn.CONCAT("BG$",COLUMN(DN151)-59)),SUM(INDIRECT(_xlfn.CONCAT("BH$",COLUMN(DN151)-59)):INDIRECT(ADDRESS(COLUMN(DN151)-59,COLUMN(DN151)-1))),0),0)</f>
        <v>0</v>
      </c>
      <c r="DO151" cm="1">
        <f t="array" aca="1" ref="DO151" ca="1">IF(ROW(DO151)&gt;=COLUMN(DO151)-58,IF(ROW(DO151)-ROW(INDIRECT(_xlfn.CONCAT("BG$",COLUMN(DO151)-59)))&lt;=INDIRECT(_xlfn.CONCAT("BG$",COLUMN(DO151)-59)),SUM(INDIRECT(_xlfn.CONCAT("BH$",COLUMN(DO151)-59)):INDIRECT(ADDRESS(COLUMN(DO151)-59,COLUMN(DO151)-1))),0),0)</f>
        <v>0</v>
      </c>
      <c r="DP151" cm="1">
        <f t="array" aca="1" ref="DP151" ca="1">IF(ROW(DP151)&gt;=COLUMN(DP151)-58,IF(ROW(DP151)-ROW(INDIRECT(_xlfn.CONCAT("BG$",COLUMN(DP151)-59)))&lt;=INDIRECT(_xlfn.CONCAT("BG$",COLUMN(DP151)-59)),SUM(INDIRECT(_xlfn.CONCAT("BH$",COLUMN(DP151)-59)):INDIRECT(ADDRESS(COLUMN(DP151)-59,COLUMN(DP151)-1))),0),0)</f>
        <v>0</v>
      </c>
      <c r="DQ151" cm="1">
        <f t="array" aca="1" ref="DQ151" ca="1">IF(ROW(DQ151)&gt;=COLUMN(DQ151)-58,IF(ROW(DQ151)-ROW(INDIRECT(_xlfn.CONCAT("BG$",COLUMN(DQ151)-59)))&lt;=INDIRECT(_xlfn.CONCAT("BG$",COLUMN(DQ151)-59)),SUM(INDIRECT(_xlfn.CONCAT("BH$",COLUMN(DQ151)-59)):INDIRECT(ADDRESS(COLUMN(DQ151)-59,COLUMN(DQ151)-1))),0),0)</f>
        <v>0</v>
      </c>
      <c r="DR151" cm="1">
        <f t="array" aca="1" ref="DR151" ca="1">IF(ROW(DR151)&gt;=COLUMN(DR151)-58,IF(ROW(DR151)-ROW(INDIRECT(_xlfn.CONCAT("BG$",COLUMN(DR151)-59)))&lt;=INDIRECT(_xlfn.CONCAT("BG$",COLUMN(DR151)-59)),SUM(INDIRECT(_xlfn.CONCAT("BH$",COLUMN(DR151)-59)):INDIRECT(ADDRESS(COLUMN(DR151)-59,COLUMN(DR151)-1))),0),0)</f>
        <v>0</v>
      </c>
      <c r="DS151" cm="1">
        <f t="array" aca="1" ref="DS151" ca="1">IF(ROW(DS151)&gt;=COLUMN(DS151)-58,IF(ROW(DS151)-ROW(INDIRECT(_xlfn.CONCAT("BG$",COLUMN(DS151)-59)))&lt;=INDIRECT(_xlfn.CONCAT("BG$",COLUMN(DS151)-59)),SUM(INDIRECT(_xlfn.CONCAT("BH$",COLUMN(DS151)-59)):INDIRECT(ADDRESS(COLUMN(DS151)-59,COLUMN(DS151)-1))),0),0)</f>
        <v>0</v>
      </c>
      <c r="DT151" cm="1">
        <f t="array" aca="1" ref="DT151" ca="1">IF(ROW(DT151)&gt;=COLUMN(DT151)-58,IF(ROW(DT151)-ROW(INDIRECT(_xlfn.CONCAT("BG$",COLUMN(DT151)-59)))&lt;=INDIRECT(_xlfn.CONCAT("BG$",COLUMN(DT151)-59)),SUM(INDIRECT(_xlfn.CONCAT("BH$",COLUMN(DT151)-59)):INDIRECT(ADDRESS(COLUMN(DT151)-59,COLUMN(DT151)-1))),0),0)</f>
        <v>0</v>
      </c>
      <c r="DU151" cm="1">
        <f t="array" aca="1" ref="DU151" ca="1">IF(ROW(DU151)&gt;=COLUMN(DU151)-58,IF(ROW(DU151)-ROW(INDIRECT(_xlfn.CONCAT("BG$",COLUMN(DU151)-59)))&lt;=INDIRECT(_xlfn.CONCAT("BG$",COLUMN(DU151)-59)),SUM(INDIRECT(_xlfn.CONCAT("BH$",COLUMN(DU151)-59)):INDIRECT(ADDRESS(COLUMN(DU151)-59,COLUMN(DU151)-1))),0),0)</f>
        <v>0</v>
      </c>
      <c r="DV151" cm="1">
        <f t="array" aca="1" ref="DV151" ca="1">IF(ROW(DV151)&gt;=COLUMN(DV151)-58,IF(ROW(DV151)-ROW(INDIRECT(_xlfn.CONCAT("BG$",COLUMN(DV151)-59)))&lt;=INDIRECT(_xlfn.CONCAT("BG$",COLUMN(DV151)-59)),SUM(INDIRECT(_xlfn.CONCAT("BH$",COLUMN(DV151)-59)):INDIRECT(ADDRESS(COLUMN(DV151)-59,COLUMN(DV151)-1))),0),0)</f>
        <v>0</v>
      </c>
      <c r="DW151" cm="1">
        <f t="array" aca="1" ref="DW151" ca="1">IF(ROW(DW151)&gt;=COLUMN(DW151)-58,IF(ROW(DW151)-ROW(INDIRECT(_xlfn.CONCAT("BG$",COLUMN(DW151)-59)))&lt;=INDIRECT(_xlfn.CONCAT("BG$",COLUMN(DW151)-59)),SUM(INDIRECT(_xlfn.CONCAT("BH$",COLUMN(DW151)-59)):INDIRECT(ADDRESS(COLUMN(DW151)-59,COLUMN(DW151)-1))),0),0)</f>
        <v>0</v>
      </c>
      <c r="DX151" cm="1">
        <f t="array" aca="1" ref="DX151" ca="1">IF(ROW(DX151)&gt;=COLUMN(DX151)-58,IF(ROW(DX151)-ROW(INDIRECT(_xlfn.CONCAT("BG$",COLUMN(DX151)-59)))&lt;=INDIRECT(_xlfn.CONCAT("BG$",COLUMN(DX151)-59)),SUM(INDIRECT(_xlfn.CONCAT("BH$",COLUMN(DX151)-59)):INDIRECT(ADDRESS(COLUMN(DX151)-59,COLUMN(DX151)-1))),0),0)</f>
        <v>0</v>
      </c>
      <c r="DY151" cm="1">
        <f t="array" aca="1" ref="DY151" ca="1">IF(ROW(DY151)&gt;=COLUMN(DY151)-58,IF(ROW(DY151)-ROW(INDIRECT(_xlfn.CONCAT("BG$",COLUMN(DY151)-59)))&lt;=INDIRECT(_xlfn.CONCAT("BG$",COLUMN(DY151)-59)),SUM(INDIRECT(_xlfn.CONCAT("BH$",COLUMN(DY151)-59)):INDIRECT(ADDRESS(COLUMN(DY151)-59,COLUMN(DY151)-1))),0),0)</f>
        <v>0</v>
      </c>
      <c r="DZ151" cm="1">
        <f t="array" aca="1" ref="DZ151" ca="1">IF(ROW(DZ151)&gt;=COLUMN(DZ151)-58,IF(ROW(DZ151)-ROW(INDIRECT(_xlfn.CONCAT("BG$",COLUMN(DZ151)-59)))&lt;=INDIRECT(_xlfn.CONCAT("BG$",COLUMN(DZ151)-59)),SUM(INDIRECT(_xlfn.CONCAT("BH$",COLUMN(DZ151)-59)):INDIRECT(ADDRESS(COLUMN(DZ151)-59,COLUMN(DZ151)-1))),0),0)</f>
        <v>0</v>
      </c>
      <c r="EA151" cm="1">
        <f t="array" aca="1" ref="EA151" ca="1">IF(ROW(EA151)&gt;=COLUMN(EA151)-58,IF(ROW(EA151)-ROW(INDIRECT(_xlfn.CONCAT("BG$",COLUMN(EA151)-59)))&lt;=INDIRECT(_xlfn.CONCAT("BG$",COLUMN(EA151)-59)),SUM(INDIRECT(_xlfn.CONCAT("BH$",COLUMN(EA151)-59)):INDIRECT(ADDRESS(COLUMN(EA151)-59,COLUMN(EA151)-1))),0),0)</f>
        <v>0</v>
      </c>
      <c r="EB151" cm="1">
        <f t="array" aca="1" ref="EB151" ca="1">IF(ROW(EB151)&gt;=COLUMN(EB151)-58,IF(ROW(EB151)-ROW(INDIRECT(_xlfn.CONCAT("BG$",COLUMN(EB151)-59)))&lt;=INDIRECT(_xlfn.CONCAT("BG$",COLUMN(EB151)-59)),SUM(INDIRECT(_xlfn.CONCAT("BH$",COLUMN(EB151)-59)):INDIRECT(ADDRESS(COLUMN(EB151)-59,COLUMN(EB151)-1))),0),0)</f>
        <v>0</v>
      </c>
      <c r="EC151" cm="1">
        <f t="array" aca="1" ref="EC151" ca="1">IF(ROW(EC151)&gt;=COLUMN(EC151)-58,IF(ROW(EC151)-ROW(INDIRECT(_xlfn.CONCAT("BG$",COLUMN(EC151)-59)))&lt;=INDIRECT(_xlfn.CONCAT("BG$",COLUMN(EC151)-59)),SUM(INDIRECT(_xlfn.CONCAT("BH$",COLUMN(EC151)-59)):INDIRECT(ADDRESS(COLUMN(EC151)-59,COLUMN(EC151)-1))),0),0)</f>
        <v>0</v>
      </c>
      <c r="ED151" cm="1">
        <f t="array" aca="1" ref="ED151" ca="1">IF(ROW(ED151)&gt;=COLUMN(ED151)-58,IF(ROW(ED151)-ROW(INDIRECT(_xlfn.CONCAT("BG$",COLUMN(ED151)-59)))&lt;=INDIRECT(_xlfn.CONCAT("BG$",COLUMN(ED151)-59)),SUM(INDIRECT(_xlfn.CONCAT("BH$",COLUMN(ED151)-59)):INDIRECT(ADDRESS(COLUMN(ED151)-59,COLUMN(ED151)-1))),0),0)</f>
        <v>0</v>
      </c>
      <c r="EE151" cm="1">
        <f t="array" aca="1" ref="EE151" ca="1">IF(ROW(EE151)&gt;=COLUMN(EE151)-58,IF(ROW(EE151)-ROW(INDIRECT(_xlfn.CONCAT("BG$",COLUMN(EE151)-59)))&lt;=INDIRECT(_xlfn.CONCAT("BG$",COLUMN(EE151)-59)),SUM(INDIRECT(_xlfn.CONCAT("BH$",COLUMN(EE151)-59)):INDIRECT(ADDRESS(COLUMN(EE151)-59,COLUMN(EE151)-1))),0),0)</f>
        <v>0</v>
      </c>
      <c r="EF151" cm="1">
        <f t="array" aca="1" ref="EF151" ca="1">IF(ROW(EF151)&gt;=COLUMN(EF151)-58,IF(ROW(EF151)-ROW(INDIRECT(_xlfn.CONCAT("BG$",COLUMN(EF151)-59)))&lt;=INDIRECT(_xlfn.CONCAT("BG$",COLUMN(EF151)-59)),SUM(INDIRECT(_xlfn.CONCAT("BH$",COLUMN(EF151)-59)):INDIRECT(ADDRESS(COLUMN(EF151)-59,COLUMN(EF151)-1))),0),0)</f>
        <v>0</v>
      </c>
      <c r="EG151" cm="1">
        <f t="array" aca="1" ref="EG151" ca="1">IF(ROW(EG151)&gt;=COLUMN(EG151)-58,IF(ROW(EG151)-ROW(INDIRECT(_xlfn.CONCAT("BG$",COLUMN(EG151)-59)))&lt;=INDIRECT(_xlfn.CONCAT("BG$",COLUMN(EG151)-59)),SUM(INDIRECT(_xlfn.CONCAT("BH$",COLUMN(EG151)-59)):INDIRECT(ADDRESS(COLUMN(EG151)-59,COLUMN(EG151)-1))),0),0)</f>
        <v>0</v>
      </c>
      <c r="EH151" cm="1">
        <f t="array" aca="1" ref="EH151" ca="1">IF(ROW(EH151)&gt;=COLUMN(EH151)-58,IF(ROW(EH151)-ROW(INDIRECT(_xlfn.CONCAT("BG$",COLUMN(EH151)-59)))&lt;=INDIRECT(_xlfn.CONCAT("BG$",COLUMN(EH151)-59)),SUM(INDIRECT(_xlfn.CONCAT("BH$",COLUMN(EH151)-59)):INDIRECT(ADDRESS(COLUMN(EH151)-59,COLUMN(EH151)-1))),0),0)</f>
        <v>0</v>
      </c>
      <c r="EI151" cm="1">
        <f t="array" aca="1" ref="EI151" ca="1">IF(ROW(EI151)&gt;=COLUMN(EI151)-58,IF(ROW(EI151)-ROW(INDIRECT(_xlfn.CONCAT("BG$",COLUMN(EI151)-59)))&lt;=INDIRECT(_xlfn.CONCAT("BG$",COLUMN(EI151)-59)),SUM(INDIRECT(_xlfn.CONCAT("BH$",COLUMN(EI151)-59)):INDIRECT(ADDRESS(COLUMN(EI151)-59,COLUMN(EI151)-1))),0),0)</f>
        <v>0</v>
      </c>
      <c r="EJ151" cm="1">
        <f t="array" aca="1" ref="EJ151" ca="1">IF(ROW(EJ151)&gt;=COLUMN(EJ151)-58,IF(ROW(EJ151)-ROW(INDIRECT(_xlfn.CONCAT("BG$",COLUMN(EJ151)-59)))&lt;=INDIRECT(_xlfn.CONCAT("BG$",COLUMN(EJ151)-59)),SUM(INDIRECT(_xlfn.CONCAT("BH$",COLUMN(EJ151)-59)):INDIRECT(ADDRESS(COLUMN(EJ151)-59,COLUMN(EJ151)-1))),0),0)</f>
        <v>0</v>
      </c>
      <c r="EK151" cm="1">
        <f t="array" aca="1" ref="EK151" ca="1">IF(ROW(EK151)&gt;=COLUMN(EK151)-58,IF(ROW(EK151)-ROW(INDIRECT(_xlfn.CONCAT("BG$",COLUMN(EK151)-59)))&lt;=INDIRECT(_xlfn.CONCAT("BG$",COLUMN(EK151)-59)),SUM(INDIRECT(_xlfn.CONCAT("BH$",COLUMN(EK151)-59)):INDIRECT(ADDRESS(COLUMN(EK151)-59,COLUMN(EK151)-1))),0),0)</f>
        <v>0</v>
      </c>
      <c r="EL151" cm="1">
        <f t="array" aca="1" ref="EL151" ca="1">IF(ROW(EL151)&gt;=COLUMN(EL151)-58,IF(ROW(EL151)-ROW(INDIRECT(_xlfn.CONCAT("BG$",COLUMN(EL151)-59)))&lt;=INDIRECT(_xlfn.CONCAT("BG$",COLUMN(EL151)-59)),SUM(INDIRECT(_xlfn.CONCAT("BH$",COLUMN(EL151)-59)):INDIRECT(ADDRESS(COLUMN(EL151)-59,COLUMN(EL151)-1))),0),0)</f>
        <v>0</v>
      </c>
      <c r="EM151" cm="1">
        <f t="array" aca="1" ref="EM151" ca="1">IF(ROW(EM151)&gt;=COLUMN(EM151)-58,IF(ROW(EM151)-ROW(INDIRECT(_xlfn.CONCAT("BG$",COLUMN(EM151)-59)))&lt;=INDIRECT(_xlfn.CONCAT("BG$",COLUMN(EM151)-59)),SUM(INDIRECT(_xlfn.CONCAT("BH$",COLUMN(EM151)-59)):INDIRECT(ADDRESS(COLUMN(EM151)-59,COLUMN(EM151)-1))),0),0)</f>
        <v>0</v>
      </c>
      <c r="EN151" cm="1">
        <f t="array" aca="1" ref="EN151" ca="1">IF(ROW(EN151)&gt;=COLUMN(EN151)-58,IF(ROW(EN151)-ROW(INDIRECT(_xlfn.CONCAT("BG$",COLUMN(EN151)-59)))&lt;=INDIRECT(_xlfn.CONCAT("BG$",COLUMN(EN151)-59)),SUM(INDIRECT(_xlfn.CONCAT("BH$",COLUMN(EN151)-59)):INDIRECT(ADDRESS(COLUMN(EN151)-59,COLUMN(EN151)-1))),0),0)</f>
        <v>0</v>
      </c>
      <c r="EO151" cm="1">
        <f t="array" aca="1" ref="EO151" ca="1">IF(ROW(EO151)&gt;=COLUMN(EO151)-58,IF(ROW(EO151)-ROW(INDIRECT(_xlfn.CONCAT("BG$",COLUMN(EO151)-59)))&lt;=INDIRECT(_xlfn.CONCAT("BG$",COLUMN(EO151)-59)),SUM(INDIRECT(_xlfn.CONCAT("BH$",COLUMN(EO151)-59)):INDIRECT(ADDRESS(COLUMN(EO151)-59,COLUMN(EO151)-1))),0),0)</f>
        <v>0</v>
      </c>
      <c r="EP151" cm="1">
        <f t="array" aca="1" ref="EP151" ca="1">IF(ROW(EP151)&gt;=COLUMN(EP151)-58,IF(ROW(EP151)-ROW(INDIRECT(_xlfn.CONCAT("BG$",COLUMN(EP151)-59)))&lt;=INDIRECT(_xlfn.CONCAT("BG$",COLUMN(EP151)-59)),SUM(INDIRECT(_xlfn.CONCAT("BH$",COLUMN(EP151)-59)):INDIRECT(ADDRESS(COLUMN(EP151)-59,COLUMN(EP151)-1))),0),0)</f>
        <v>0</v>
      </c>
      <c r="EQ151" cm="1">
        <f t="array" aca="1" ref="EQ151" ca="1">IF(ROW(EQ151)&gt;=COLUMN(EQ151)-58,IF(ROW(EQ151)-ROW(INDIRECT(_xlfn.CONCAT("BG$",COLUMN(EQ151)-59)))&lt;=INDIRECT(_xlfn.CONCAT("BG$",COLUMN(EQ151)-59)),SUM(INDIRECT(_xlfn.CONCAT("BH$",COLUMN(EQ151)-59)):INDIRECT(ADDRESS(COLUMN(EQ151)-59,COLUMN(EQ151)-1))),0),0)</f>
        <v>0</v>
      </c>
      <c r="ER151" cm="1">
        <f t="array" aca="1" ref="ER151" ca="1">IF(ROW(ER151)&gt;=COLUMN(ER151)-58,IF(ROW(ER151)-ROW(INDIRECT(_xlfn.CONCAT("BG$",COLUMN(ER151)-59)))&lt;=INDIRECT(_xlfn.CONCAT("BG$",COLUMN(ER151)-59)),SUM(INDIRECT(_xlfn.CONCAT("BH$",COLUMN(ER151)-59)):INDIRECT(ADDRESS(COLUMN(ER151)-59,COLUMN(ER151)-1))),0),0)</f>
        <v>0</v>
      </c>
      <c r="ES151" cm="1">
        <f t="array" aca="1" ref="ES151" ca="1">IF(ROW(ES151)&gt;=COLUMN(ES151)-58,IF(ROW(ES151)-ROW(INDIRECT(_xlfn.CONCAT("BG$",COLUMN(ES151)-59)))&lt;=INDIRECT(_xlfn.CONCAT("BG$",COLUMN(ES151)-59)),SUM(INDIRECT(_xlfn.CONCAT("BH$",COLUMN(ES151)-59)):INDIRECT(ADDRESS(COLUMN(ES151)-59,COLUMN(ES151)-1))),0),0)</f>
        <v>0</v>
      </c>
      <c r="ET151" cm="1">
        <f t="array" aca="1" ref="ET151" ca="1">IF(ROW(ET151)&gt;=COLUMN(ET151)-58,IF(ROW(ET151)-ROW(INDIRECT(_xlfn.CONCAT("BG$",COLUMN(ET151)-59)))&lt;=INDIRECT(_xlfn.CONCAT("BG$",COLUMN(ET151)-59)),SUM(INDIRECT(_xlfn.CONCAT("BH$",COLUMN(ET151)-59)):INDIRECT(ADDRESS(COLUMN(ET151)-59,COLUMN(ET151)-1))),0),0)</f>
        <v>0</v>
      </c>
      <c r="EU151" cm="1">
        <f t="array" aca="1" ref="EU151" ca="1">IF(ROW(EU151)&gt;=COLUMN(EU151)-58,IF(ROW(EU151)-ROW(INDIRECT(_xlfn.CONCAT("BG$",COLUMN(EU151)-59)))&lt;=INDIRECT(_xlfn.CONCAT("BG$",COLUMN(EU151)-59)),SUM(INDIRECT(_xlfn.CONCAT("BH$",COLUMN(EU151)-59)):INDIRECT(ADDRESS(COLUMN(EU151)-59,COLUMN(EU151)-1))),0),0)</f>
        <v>0</v>
      </c>
      <c r="EV151" cm="1">
        <f t="array" aca="1" ref="EV151" ca="1">IF(ROW(EV151)&gt;=COLUMN(EV151)-58,IF(ROW(EV151)-ROW(INDIRECT(_xlfn.CONCAT("BG$",COLUMN(EV151)-59)))&lt;=INDIRECT(_xlfn.CONCAT("BG$",COLUMN(EV151)-59)),SUM(INDIRECT(_xlfn.CONCAT("BH$",COLUMN(EV151)-59)):INDIRECT(ADDRESS(COLUMN(EV151)-59,COLUMN(EV151)-1))),0),0)</f>
        <v>0</v>
      </c>
      <c r="EW151" cm="1">
        <f t="array" aca="1" ref="EW151" ca="1">IF(ROW(EW151)&gt;=COLUMN(EW151)-58,IF(ROW(EW151)-ROW(INDIRECT(_xlfn.CONCAT("BG$",COLUMN(EW151)-59)))&lt;=INDIRECT(_xlfn.CONCAT("BG$",COLUMN(EW151)-59)),SUM(INDIRECT(_xlfn.CONCAT("BH$",COLUMN(EW151)-59)):INDIRECT(ADDRESS(COLUMN(EW151)-59,COLUMN(EW151)-1))),0),0)</f>
        <v>0</v>
      </c>
      <c r="EX151" cm="1">
        <f t="array" aca="1" ref="EX151" ca="1">IF(ROW(EX151)&gt;=COLUMN(EX151)-58,IF(ROW(EX151)-ROW(INDIRECT(_xlfn.CONCAT("BG$",COLUMN(EX151)-59)))&lt;=INDIRECT(_xlfn.CONCAT("BG$",COLUMN(EX151)-59)),SUM(INDIRECT(_xlfn.CONCAT("BH$",COLUMN(EX151)-59)):INDIRECT(ADDRESS(COLUMN(EX151)-59,COLUMN(EX151)-1))),0),0)</f>
        <v>0</v>
      </c>
      <c r="EY151" cm="1">
        <f t="array" aca="1" ref="EY151" ca="1">IF(ROW(EY151)&gt;=COLUMN(EY151)-58,IF(ROW(EY151)-ROW(INDIRECT(_xlfn.CONCAT("BG$",COLUMN(EY151)-59)))&lt;=INDIRECT(_xlfn.CONCAT("BG$",COLUMN(EY151)-59)),SUM(INDIRECT(_xlfn.CONCAT("BH$",COLUMN(EY151)-59)):INDIRECT(ADDRESS(COLUMN(EY151)-59,COLUMN(EY151)-1))),0),0)</f>
        <v>0</v>
      </c>
      <c r="EZ151" cm="1">
        <f t="array" aca="1" ref="EZ151" ca="1">IF(ROW(EZ151)&gt;=COLUMN(EZ151)-58,IF(ROW(EZ151)-ROW(INDIRECT(_xlfn.CONCAT("BG$",COLUMN(EZ151)-59)))&lt;=INDIRECT(_xlfn.CONCAT("BG$",COLUMN(EZ151)-59)),SUM(INDIRECT(_xlfn.CONCAT("BH$",COLUMN(EZ151)-59)):INDIRECT(ADDRESS(COLUMN(EZ151)-59,COLUMN(EZ151)-1))),0),0)</f>
        <v>0</v>
      </c>
      <c r="FA151" cm="1">
        <f t="array" aca="1" ref="FA151" ca="1">IF(ROW(FA151)&gt;=COLUMN(FA151)-58,IF(ROW(FA151)-ROW(INDIRECT(_xlfn.CONCAT("BG$",COLUMN(FA151)-59)))&lt;=INDIRECT(_xlfn.CONCAT("BG$",COLUMN(FA151)-59)),SUM(INDIRECT(_xlfn.CONCAT("BH$",COLUMN(FA151)-59)):INDIRECT(ADDRESS(COLUMN(FA151)-59,COLUMN(FA151)-1))),0),0)</f>
        <v>0</v>
      </c>
      <c r="FB151" cm="1">
        <f t="array" aca="1" ref="FB151" ca="1">IF(ROW(FB151)&gt;=COLUMN(FB151)-58,IF(ROW(FB151)-ROW(INDIRECT(_xlfn.CONCAT("BG$",COLUMN(FB151)-59)))&lt;=INDIRECT(_xlfn.CONCAT("BG$",COLUMN(FB151)-59)),SUM(INDIRECT(_xlfn.CONCAT("BH$",COLUMN(FB151)-59)):INDIRECT(ADDRESS(COLUMN(FB151)-59,COLUMN(FB151)-1))),0),0)</f>
        <v>0</v>
      </c>
      <c r="FC151" cm="1">
        <f t="array" aca="1" ref="FC151" ca="1">IF(ROW(FC151)&gt;=COLUMN(FC151)-58,IF(ROW(FC151)-ROW(INDIRECT(_xlfn.CONCAT("BG$",COLUMN(FC151)-59)))&lt;=INDIRECT(_xlfn.CONCAT("BG$",COLUMN(FC151)-59)),SUM(INDIRECT(_xlfn.CONCAT("BH$",COLUMN(FC151)-59)):INDIRECT(ADDRESS(COLUMN(FC151)-59,COLUMN(FC151)-1))),0),0)</f>
        <v>0</v>
      </c>
      <c r="FD151" cm="1">
        <f t="array" aca="1" ref="FD151" ca="1">IF(ROW(FD151)&gt;=COLUMN(FD151)-58,IF(ROW(FD151)-ROW(INDIRECT(_xlfn.CONCAT("BG$",COLUMN(FD151)-59)))&lt;=INDIRECT(_xlfn.CONCAT("BG$",COLUMN(FD151)-59)),SUM(INDIRECT(_xlfn.CONCAT("BH$",COLUMN(FD151)-59)):INDIRECT(ADDRESS(COLUMN(FD151)-59,COLUMN(FD151)-1))),0),0)</f>
        <v>0</v>
      </c>
      <c r="FE151" cm="1">
        <f t="array" aca="1" ref="FE151" ca="1">IF(ROW(FE151)&gt;=COLUMN(FE151)-58,IF(ROW(FE151)-ROW(INDIRECT(_xlfn.CONCAT("BG$",COLUMN(FE151)-59)))&lt;=INDIRECT(_xlfn.CONCAT("BG$",COLUMN(FE151)-59)),SUM(INDIRECT(_xlfn.CONCAT("BH$",COLUMN(FE151)-59)):INDIRECT(ADDRESS(COLUMN(FE151)-59,COLUMN(FE151)-1))),0),0)</f>
        <v>0</v>
      </c>
      <c r="FF151" cm="1">
        <f t="array" aca="1" ref="FF151" ca="1">IF(ROW(FF151)&gt;=COLUMN(FF151)-58,IF(ROW(FF151)-ROW(INDIRECT(_xlfn.CONCAT("BG$",COLUMN(FF151)-59)))&lt;=INDIRECT(_xlfn.CONCAT("BG$",COLUMN(FF151)-59)),SUM(INDIRECT(_xlfn.CONCAT("BH$",COLUMN(FF151)-59)):INDIRECT(ADDRESS(COLUMN(FF151)-59,COLUMN(FF151)-1))),0),0)</f>
        <v>0</v>
      </c>
      <c r="FG151" cm="1">
        <f t="array" aca="1" ref="FG151" ca="1">IF(ROW(FG151)&gt;=COLUMN(FG151)-58,IF(ROW(FG151)-ROW(INDIRECT(_xlfn.CONCAT("BG$",COLUMN(FG151)-59)))&lt;=INDIRECT(_xlfn.CONCAT("BG$",COLUMN(FG151)-59)),SUM(INDIRECT(_xlfn.CONCAT("BH$",COLUMN(FG151)-59)):INDIRECT(ADDRESS(COLUMN(FG151)-59,COLUMN(FG151)-1))),0),0)</f>
        <v>0</v>
      </c>
      <c r="FH151" cm="1">
        <f t="array" aca="1" ref="FH151" ca="1">IF(ROW(FH151)&gt;=COLUMN(FH151)-58,IF(ROW(FH151)-ROW(INDIRECT(_xlfn.CONCAT("BG$",COLUMN(FH151)-59)))&lt;=INDIRECT(_xlfn.CONCAT("BG$",COLUMN(FH151)-59)),SUM(INDIRECT(_xlfn.CONCAT("BH$",COLUMN(FH151)-59)):INDIRECT(ADDRESS(COLUMN(FH151)-59,COLUMN(FH151)-1))),0),0)</f>
        <v>0</v>
      </c>
      <c r="FI151" cm="1">
        <f t="array" aca="1" ref="FI151" ca="1">IF(ROW(FI151)&gt;=COLUMN(FI151)-58,IF(ROW(FI151)-ROW(INDIRECT(_xlfn.CONCAT("BG$",COLUMN(FI151)-59)))&lt;=INDIRECT(_xlfn.CONCAT("BG$",COLUMN(FI151)-59)),SUM(INDIRECT(_xlfn.CONCAT("BH$",COLUMN(FI151)-59)):INDIRECT(ADDRESS(COLUMN(FI151)-59,COLUMN(FI151)-1))),0),0)</f>
        <v>0</v>
      </c>
      <c r="FJ151" cm="1">
        <f t="array" aca="1" ref="FJ151" ca="1">IF(ROW(FJ151)&gt;=COLUMN(FJ151)-58,IF(ROW(FJ151)-ROW(INDIRECT(_xlfn.CONCAT("BG$",COLUMN(FJ151)-59)))&lt;=INDIRECT(_xlfn.CONCAT("BG$",COLUMN(FJ151)-59)),SUM(INDIRECT(_xlfn.CONCAT("BH$",COLUMN(FJ151)-59)):INDIRECT(ADDRESS(COLUMN(FJ151)-59,COLUMN(FJ151)-1))),0),0)</f>
        <v>0</v>
      </c>
      <c r="FK151" cm="1">
        <f t="array" aca="1" ref="FK151" ca="1">IF(ROW(FK151)&gt;=COLUMN(FK151)-58,IF(ROW(FK151)-ROW(INDIRECT(_xlfn.CONCAT("BG$",COLUMN(FK151)-59)))&lt;=INDIRECT(_xlfn.CONCAT("BG$",COLUMN(FK151)-59)),SUM(INDIRECT(_xlfn.CONCAT("BH$",COLUMN(FK151)-59)):INDIRECT(ADDRESS(COLUMN(FK151)-59,COLUMN(FK151)-1))),0),0)</f>
        <v>0</v>
      </c>
      <c r="FL151" cm="1">
        <f t="array" aca="1" ref="FL151" ca="1">IF(ROW(FL151)&gt;=COLUMN(FL151)-58,IF(ROW(FL151)-ROW(INDIRECT(_xlfn.CONCAT("BG$",COLUMN(FL151)-59)))&lt;=INDIRECT(_xlfn.CONCAT("BG$",COLUMN(FL151)-59)),SUM(INDIRECT(_xlfn.CONCAT("BH$",COLUMN(FL151)-59)):INDIRECT(ADDRESS(COLUMN(FL151)-59,COLUMN(FL151)-1))),0),0)</f>
        <v>0</v>
      </c>
      <c r="FM151" cm="1">
        <f t="array" aca="1" ref="FM151" ca="1">IF(ROW(FM151)&gt;=COLUMN(FM151)-58,IF(ROW(FM151)-ROW(INDIRECT(_xlfn.CONCAT("BG$",COLUMN(FM151)-59)))&lt;=INDIRECT(_xlfn.CONCAT("BG$",COLUMN(FM151)-59)),SUM(INDIRECT(_xlfn.CONCAT("BH$",COLUMN(FM151)-59)):INDIRECT(ADDRESS(COLUMN(FM151)-59,COLUMN(FM151)-1))),0),0)</f>
        <v>0</v>
      </c>
      <c r="FN151" cm="1">
        <f t="array" aca="1" ref="FN151" ca="1">IF(ROW(FN151)&gt;=COLUMN(FN151)-58,IF(ROW(FN151)-ROW(INDIRECT(_xlfn.CONCAT("BG$",COLUMN(FN151)-59)))&lt;=INDIRECT(_xlfn.CONCAT("BG$",COLUMN(FN151)-59)),SUM(INDIRECT(_xlfn.CONCAT("BH$",COLUMN(FN151)-59)):INDIRECT(ADDRESS(COLUMN(FN151)-59,COLUMN(FN151)-1))),0),0)</f>
        <v>0</v>
      </c>
      <c r="FO151" cm="1">
        <f t="array" aca="1" ref="FO151" ca="1">IF(ROW(FO151)&gt;=COLUMN(FO151)-58,IF(ROW(FO151)-ROW(INDIRECT(_xlfn.CONCAT("BG$",COLUMN(FO151)-59)))&lt;=INDIRECT(_xlfn.CONCAT("BG$",COLUMN(FO151)-59)),SUM(INDIRECT(_xlfn.CONCAT("BH$",COLUMN(FO151)-59)):INDIRECT(ADDRESS(COLUMN(FO151)-59,COLUMN(FO151)-1))),0),0)</f>
        <v>0</v>
      </c>
      <c r="FP151" cm="1">
        <f t="array" aca="1" ref="FP151" ca="1">IF(ROW(FP151)&gt;=COLUMN(FP151)-58,IF(ROW(FP151)-ROW(INDIRECT(_xlfn.CONCAT("BG$",COLUMN(FP151)-59)))&lt;=INDIRECT(_xlfn.CONCAT("BG$",COLUMN(FP151)-59)),SUM(INDIRECT(_xlfn.CONCAT("BH$",COLUMN(FP151)-59)):INDIRECT(ADDRESS(COLUMN(FP151)-59,COLUMN(FP151)-1))),0),0)</f>
        <v>0</v>
      </c>
      <c r="FQ151" cm="1">
        <f t="array" aca="1" ref="FQ151" ca="1">IF(ROW(FQ151)&gt;=COLUMN(FQ151)-58,IF(ROW(FQ151)-ROW(INDIRECT(_xlfn.CONCAT("BG$",COLUMN(FQ151)-59)))&lt;=INDIRECT(_xlfn.CONCAT("BG$",COLUMN(FQ151)-59)),SUM(INDIRECT(_xlfn.CONCAT("BH$",COLUMN(FQ151)-59)):INDIRECT(ADDRESS(COLUMN(FQ151)-59,COLUMN(FQ151)-1))),0),0)</f>
        <v>0</v>
      </c>
      <c r="FR151" cm="1">
        <f t="array" aca="1" ref="FR151" ca="1">IF(ROW(FR151)&gt;=COLUMN(FR151)-58,IF(ROW(FR151)-ROW(INDIRECT(_xlfn.CONCAT("BG$",COLUMN(FR151)-59)))&lt;=INDIRECT(_xlfn.CONCAT("BG$",COLUMN(FR151)-59)),SUM(INDIRECT(_xlfn.CONCAT("BH$",COLUMN(FR151)-59)):INDIRECT(ADDRESS(COLUMN(FR151)-59,COLUMN(FR151)-1))),0),0)</f>
        <v>0</v>
      </c>
      <c r="FS151" cm="1">
        <f t="array" aca="1" ref="FS151" ca="1">IF(ROW(FS151)&gt;=COLUMN(FS151)-58,IF(ROW(FS151)-ROW(INDIRECT(_xlfn.CONCAT("BG$",COLUMN(FS151)-59)))&lt;=INDIRECT(_xlfn.CONCAT("BG$",COLUMN(FS151)-59)),SUM(INDIRECT(_xlfn.CONCAT("BH$",COLUMN(FS151)-59)):INDIRECT(ADDRESS(COLUMN(FS151)-59,COLUMN(FS151)-1))),0),0)</f>
        <v>0</v>
      </c>
      <c r="FT151" cm="1">
        <f t="array" aca="1" ref="FT151" ca="1">IF(ROW(FT151)&gt;=COLUMN(FT151)-58,IF(ROW(FT151)-ROW(INDIRECT(_xlfn.CONCAT("BG$",COLUMN(FT151)-59)))&lt;=INDIRECT(_xlfn.CONCAT("BG$",COLUMN(FT151)-59)),SUM(INDIRECT(_xlfn.CONCAT("BH$",COLUMN(FT151)-59)):INDIRECT(ADDRESS(COLUMN(FT151)-59,COLUMN(FT151)-1))),0),0)</f>
        <v>0</v>
      </c>
      <c r="FU151" cm="1">
        <f t="array" aca="1" ref="FU151" ca="1">IF(ROW(FU151)&gt;=COLUMN(FU151)-58,IF(ROW(FU151)-ROW(INDIRECT(_xlfn.CONCAT("BG$",COLUMN(FU151)-59)))&lt;=INDIRECT(_xlfn.CONCAT("BG$",COLUMN(FU151)-59)),SUM(INDIRECT(_xlfn.CONCAT("BH$",COLUMN(FU151)-59)):INDIRECT(ADDRESS(COLUMN(FU151)-59,COLUMN(FU151)-1))),0),0)</f>
        <v>0</v>
      </c>
      <c r="FV151" cm="1">
        <f t="array" aca="1" ref="FV151" ca="1">IF(ROW(FV151)&gt;=COLUMN(FV151)-58,IF(ROW(FV151)-ROW(INDIRECT(_xlfn.CONCAT("BG$",COLUMN(FV151)-59)))&lt;=INDIRECT(_xlfn.CONCAT("BG$",COLUMN(FV151)-59)),SUM(INDIRECT(_xlfn.CONCAT("BH$",COLUMN(FV151)-59)):INDIRECT(ADDRESS(COLUMN(FV151)-59,COLUMN(FV151)-1))),0),0)</f>
        <v>0</v>
      </c>
      <c r="FW151" cm="1">
        <f t="array" aca="1" ref="FW151" ca="1">IF(ROW(FW151)&gt;=COLUMN(FW151)-58,IF(ROW(FW151)-ROW(INDIRECT(_xlfn.CONCAT("BG$",COLUMN(FW151)-59)))&lt;=INDIRECT(_xlfn.CONCAT("BG$",COLUMN(FW151)-59)),SUM(INDIRECT(_xlfn.CONCAT("BH$",COLUMN(FW151)-59)):INDIRECT(ADDRESS(COLUMN(FW151)-59,COLUMN(FW151)-1))),0),0)</f>
        <v>0</v>
      </c>
      <c r="FX151" cm="1">
        <f t="array" aca="1" ref="FX151" ca="1">IF(ROW(FX151)&gt;=COLUMN(FX151)-58,IF(ROW(FX151)-ROW(INDIRECT(_xlfn.CONCAT("BG$",COLUMN(FX151)-59)))&lt;=INDIRECT(_xlfn.CONCAT("BG$",COLUMN(FX151)-59)),SUM(INDIRECT(_xlfn.CONCAT("BH$",COLUMN(FX151)-59)):INDIRECT(ADDRESS(COLUMN(FX151)-59,COLUMN(FX151)-1))),0),0)</f>
        <v>0</v>
      </c>
      <c r="FY151" cm="1">
        <f t="array" aca="1" ref="FY151" ca="1">IF(ROW(FY151)&gt;=COLUMN(FY151)-58,IF(ROW(FY151)-ROW(INDIRECT(_xlfn.CONCAT("BG$",COLUMN(FY151)-59)))&lt;=INDIRECT(_xlfn.CONCAT("BG$",COLUMN(FY151)-59)),SUM(INDIRECT(_xlfn.CONCAT("BH$",COLUMN(FY151)-59)):INDIRECT(ADDRESS(COLUMN(FY151)-59,COLUMN(FY151)-1))),0),0)</f>
        <v>0</v>
      </c>
      <c r="FZ151" cm="1">
        <f t="array" aca="1" ref="FZ151" ca="1">IF(ROW(FZ151)&gt;=COLUMN(FZ151)-58,IF(ROW(FZ151)-ROW(INDIRECT(_xlfn.CONCAT("BG$",COLUMN(FZ151)-59)))&lt;=INDIRECT(_xlfn.CONCAT("BG$",COLUMN(FZ151)-59)),SUM(INDIRECT(_xlfn.CONCAT("BH$",COLUMN(FZ151)-59)):INDIRECT(ADDRESS(COLUMN(FZ151)-59,COLUMN(FZ151)-1))),0),0)</f>
        <v>0</v>
      </c>
      <c r="GA151" cm="1">
        <f t="array" aca="1" ref="GA151" ca="1">IF(ROW(GA151)&gt;=COLUMN(GA151)-58,IF(ROW(GA151)-ROW(INDIRECT(_xlfn.CONCAT("BG$",COLUMN(GA151)-59)))&lt;=INDIRECT(_xlfn.CONCAT("BG$",COLUMN(GA151)-59)),SUM(INDIRECT(_xlfn.CONCAT("BH$",COLUMN(GA151)-59)):INDIRECT(ADDRESS(COLUMN(GA151)-59,COLUMN(GA151)-1))),0),0)</f>
        <v>0</v>
      </c>
      <c r="GB151" cm="1">
        <f t="array" aca="1" ref="GB151" ca="1">IF(ROW(GB151)&gt;=COLUMN(GB151)-58,IF(ROW(GB151)-ROW(INDIRECT(_xlfn.CONCAT("BG$",COLUMN(GB151)-59)))&lt;=INDIRECT(_xlfn.CONCAT("BG$",COLUMN(GB151)-59)),SUM(INDIRECT(_xlfn.CONCAT("BH$",COLUMN(GB151)-59)):INDIRECT(ADDRESS(COLUMN(GB151)-59,COLUMN(GB151)-1))),0),0)</f>
        <v>0</v>
      </c>
      <c r="GC151" cm="1">
        <f t="array" aca="1" ref="GC151" ca="1">IF(ROW(GC151)&gt;=COLUMN(GC151)-58,IF(ROW(GC151)-ROW(INDIRECT(_xlfn.CONCAT("BG$",COLUMN(GC151)-59)))&lt;=INDIRECT(_xlfn.CONCAT("BG$",COLUMN(GC151)-59)),SUM(INDIRECT(_xlfn.CONCAT("BH$",COLUMN(GC151)-59)):INDIRECT(ADDRESS(COLUMN(GC151)-59,COLUMN(GC151)-1))),0),0)</f>
        <v>0</v>
      </c>
      <c r="GD151" cm="1">
        <f t="array" aca="1" ref="GD151" ca="1">IF(ROW(GD151)&gt;=COLUMN(GD151)-58,IF(ROW(GD151)-ROW(INDIRECT(_xlfn.CONCAT("BG$",COLUMN(GD151)-59)))&lt;=INDIRECT(_xlfn.CONCAT("BG$",COLUMN(GD151)-59)),SUM(INDIRECT(_xlfn.CONCAT("BH$",COLUMN(GD151)-59)):INDIRECT(ADDRESS(COLUMN(GD151)-59,COLUMN(GD151)-1))),0),0)</f>
        <v>0</v>
      </c>
      <c r="GE151" cm="1">
        <f t="array" aca="1" ref="GE151" ca="1">IF(ROW(GE151)&gt;=COLUMN(GE151)-58,IF(ROW(GE151)-ROW(INDIRECT(_xlfn.CONCAT("BG$",COLUMN(GE151)-59)))&lt;=INDIRECT(_xlfn.CONCAT("BG$",COLUMN(GE151)-59)),SUM(INDIRECT(_xlfn.CONCAT("BH$",COLUMN(GE151)-59)):INDIRECT(ADDRESS(COLUMN(GE151)-59,COLUMN(GE151)-1))),0),0)</f>
        <v>0</v>
      </c>
      <c r="GF151" cm="1">
        <f t="array" aca="1" ref="GF151" ca="1">IF(ROW(GF151)&gt;=COLUMN(GF151)-58,IF(ROW(GF151)-ROW(INDIRECT(_xlfn.CONCAT("BG$",COLUMN(GF151)-59)))&lt;=INDIRECT(_xlfn.CONCAT("BG$",COLUMN(GF151)-59)),SUM(INDIRECT(_xlfn.CONCAT("BH$",COLUMN(GF151)-59)):INDIRECT(ADDRESS(COLUMN(GF151)-59,COLUMN(GF151)-1))),0),0)</f>
        <v>0</v>
      </c>
      <c r="GG151" cm="1">
        <f t="array" aca="1" ref="GG151" ca="1">IF(ROW(GG151)&gt;=COLUMN(GG151)-58,IF(ROW(GG151)-ROW(INDIRECT(_xlfn.CONCAT("BG$",COLUMN(GG151)-59)))&lt;=INDIRECT(_xlfn.CONCAT("BG$",COLUMN(GG151)-59)),SUM(INDIRECT(_xlfn.CONCAT("BH$",COLUMN(GG151)-59)):INDIRECT(ADDRESS(COLUMN(GG151)-59,COLUMN(GG151)-1))),0),0)</f>
        <v>0</v>
      </c>
      <c r="GH151" cm="1">
        <f t="array" aca="1" ref="GH151" ca="1">IF(ROW(GH151)&gt;=COLUMN(GH151)-58,IF(ROW(GH151)-ROW(INDIRECT(_xlfn.CONCAT("BG$",COLUMN(GH151)-59)))&lt;=INDIRECT(_xlfn.CONCAT("BG$",COLUMN(GH151)-59)),SUM(INDIRECT(_xlfn.CONCAT("BH$",COLUMN(GH151)-59)):INDIRECT(ADDRESS(COLUMN(GH151)-59,COLUMN(GH151)-1))),0),0)</f>
        <v>0</v>
      </c>
      <c r="GI151" cm="1">
        <f t="array" aca="1" ref="GI151" ca="1">IF(ROW(GI151)&gt;=COLUMN(GI151)-58,IF(ROW(GI151)-ROW(INDIRECT(_xlfn.CONCAT("BG$",COLUMN(GI151)-59)))&lt;=INDIRECT(_xlfn.CONCAT("BG$",COLUMN(GI151)-59)),SUM(INDIRECT(_xlfn.CONCAT("BH$",COLUMN(GI151)-59)):INDIRECT(ADDRESS(COLUMN(GI151)-59,COLUMN(GI151)-1))),0),0)</f>
        <v>0</v>
      </c>
      <c r="GJ151" cm="1">
        <f t="array" aca="1" ref="GJ151" ca="1">IF(ROW(GJ151)&gt;=COLUMN(GJ151)-58,IF(ROW(GJ151)-ROW(INDIRECT(_xlfn.CONCAT("BG$",COLUMN(GJ151)-59)))&lt;=INDIRECT(_xlfn.CONCAT("BG$",COLUMN(GJ151)-59)),SUM(INDIRECT(_xlfn.CONCAT("BH$",COLUMN(GJ151)-59)):INDIRECT(ADDRESS(COLUMN(GJ151)-59,COLUMN(GJ151)-1))),0),0)</f>
        <v>0</v>
      </c>
      <c r="GK151" cm="1">
        <f t="array" aca="1" ref="GK151" ca="1">IF(ROW(GK151)&gt;=COLUMN(GK151)-58,IF(ROW(GK151)-ROW(INDIRECT(_xlfn.CONCAT("BG$",COLUMN(GK151)-59)))&lt;=INDIRECT(_xlfn.CONCAT("BG$",COLUMN(GK151)-59)),SUM(INDIRECT(_xlfn.CONCAT("BH$",COLUMN(GK151)-59)):INDIRECT(ADDRESS(COLUMN(GK151)-59,COLUMN(GK151)-1))),0),0)</f>
        <v>0</v>
      </c>
      <c r="GL151" cm="1">
        <f t="array" aca="1" ref="GL151" ca="1">IF(ROW(GL151)&gt;=COLUMN(GL151)-58,IF(ROW(GL151)-ROW(INDIRECT(_xlfn.CONCAT("BG$",COLUMN(GL151)-59)))&lt;=INDIRECT(_xlfn.CONCAT("BG$",COLUMN(GL151)-59)),SUM(INDIRECT(_xlfn.CONCAT("BH$",COLUMN(GL151)-59)):INDIRECT(ADDRESS(COLUMN(GL151)-59,COLUMN(GL151)-1))),0),0)</f>
        <v>0</v>
      </c>
      <c r="GM151" cm="1">
        <f t="array" aca="1" ref="GM151" ca="1">IF(ROW(GM151)&gt;=COLUMN(GM151)-58,IF(ROW(GM151)-ROW(INDIRECT(_xlfn.CONCAT("BG$",COLUMN(GM151)-59)))&lt;=INDIRECT(_xlfn.CONCAT("BG$",COLUMN(GM151)-59)),SUM(INDIRECT(_xlfn.CONCAT("BH$",COLUMN(GM151)-59)):INDIRECT(ADDRESS(COLUMN(GM151)-59,COLUMN(GM151)-1))),0),0)</f>
        <v>0</v>
      </c>
      <c r="GN151" cm="1">
        <f t="array" aca="1" ref="GN151" ca="1">IF(ROW(GN151)&gt;=COLUMN(GN151)-58,IF(ROW(GN151)-ROW(INDIRECT(_xlfn.CONCAT("BG$",COLUMN(GN151)-59)))&lt;=INDIRECT(_xlfn.CONCAT("BG$",COLUMN(GN151)-59)),SUM(INDIRECT(_xlfn.CONCAT("BH$",COLUMN(GN151)-59)):INDIRECT(ADDRESS(COLUMN(GN151)-59,COLUMN(GN151)-1))),0),0)</f>
        <v>0</v>
      </c>
      <c r="GO151" cm="1">
        <f t="array" aca="1" ref="GO151" ca="1">IF(ROW(GO151)&gt;=COLUMN(GO151)-58,IF(ROW(GO151)-ROW(INDIRECT(_xlfn.CONCAT("BG$",COLUMN(GO151)-59)))&lt;=INDIRECT(_xlfn.CONCAT("BG$",COLUMN(GO151)-59)),SUM(INDIRECT(_xlfn.CONCAT("BH$",COLUMN(GO151)-59)):INDIRECT(ADDRESS(COLUMN(GO151)-59,COLUMN(GO151)-1))),0),0)</f>
        <v>0</v>
      </c>
      <c r="GP151" cm="1">
        <f t="array" aca="1" ref="GP151" ca="1">IF(ROW(GP151)&gt;=COLUMN(GP151)-58,IF(ROW(GP151)-ROW(INDIRECT(_xlfn.CONCAT("BG$",COLUMN(GP151)-59)))&lt;=INDIRECT(_xlfn.CONCAT("BG$",COLUMN(GP151)-59)),SUM(INDIRECT(_xlfn.CONCAT("BH$",COLUMN(GP151)-59)):INDIRECT(ADDRESS(COLUMN(GP151)-59,COLUMN(GP151)-1))),0),0)</f>
        <v>0</v>
      </c>
      <c r="GQ151" cm="1">
        <f t="array" aca="1" ref="GQ151" ca="1">IF(ROW(GQ151)&gt;=COLUMN(GQ151)-58,IF(ROW(GQ151)-ROW(INDIRECT(_xlfn.CONCAT("BG$",COLUMN(GQ151)-59)))&lt;=INDIRECT(_xlfn.CONCAT("BG$",COLUMN(GQ151)-59)),SUM(INDIRECT(_xlfn.CONCAT("BH$",COLUMN(GQ151)-59)):INDIRECT(ADDRESS(COLUMN(GQ151)-59,COLUMN(GQ151)-1))),0),0)</f>
        <v>0</v>
      </c>
      <c r="GR151" cm="1">
        <f t="array" aca="1" ref="GR151" ca="1">IF(ROW(GR151)&gt;=COLUMN(GR151)-58,IF(ROW(GR151)-ROW(INDIRECT(_xlfn.CONCAT("BG$",COLUMN(GR151)-59)))&lt;=INDIRECT(_xlfn.CONCAT("BG$",COLUMN(GR151)-59)),SUM(INDIRECT(_xlfn.CONCAT("BH$",COLUMN(GR151)-59)):INDIRECT(ADDRESS(COLUMN(GR151)-59,COLUMN(GR151)-1))),0),0)</f>
        <v>0</v>
      </c>
      <c r="GS151" cm="1">
        <f t="array" aca="1" ref="GS151" ca="1">IF(ROW(GS151)&gt;=COLUMN(GS151)-58,IF(ROW(GS151)-ROW(INDIRECT(_xlfn.CONCAT("BG$",COLUMN(GS151)-59)))&lt;=INDIRECT(_xlfn.CONCAT("BG$",COLUMN(GS151)-59)),SUM(INDIRECT(_xlfn.CONCAT("BH$",COLUMN(GS151)-59)):INDIRECT(ADDRESS(COLUMN(GS151)-59,COLUMN(GS151)-1))),0),0)</f>
        <v>0</v>
      </c>
      <c r="GT151" cm="1">
        <f t="array" aca="1" ref="GT151" ca="1">IF(ROW(GT151)&gt;=COLUMN(GT151)-58,IF(ROW(GT151)-ROW(INDIRECT(_xlfn.CONCAT("BG$",COLUMN(GT151)-59)))&lt;=INDIRECT(_xlfn.CONCAT("BG$",COLUMN(GT151)-59)),SUM(INDIRECT(_xlfn.CONCAT("BH$",COLUMN(GT151)-59)):INDIRECT(ADDRESS(COLUMN(GT151)-59,COLUMN(GT151)-1))),0),0)</f>
        <v>0</v>
      </c>
      <c r="GU151" cm="1">
        <f t="array" aca="1" ref="GU151" ca="1">IF(ROW(GU151)&gt;=COLUMN(GU151)-58,IF(ROW(GU151)-ROW(INDIRECT(_xlfn.CONCAT("BG$",COLUMN(GU151)-59)))&lt;=INDIRECT(_xlfn.CONCAT("BG$",COLUMN(GU151)-59)),SUM(INDIRECT(_xlfn.CONCAT("BH$",COLUMN(GU151)-59)):INDIRECT(ADDRESS(COLUMN(GU151)-59,COLUMN(GU151)-1))),0),0)</f>
        <v>0</v>
      </c>
      <c r="GV151" cm="1">
        <f t="array" aca="1" ref="GV151" ca="1">IF(ROW(GV151)&gt;=COLUMN(GV151)-58,IF(ROW(GV151)-ROW(INDIRECT(_xlfn.CONCAT("BG$",COLUMN(GV151)-59)))&lt;=INDIRECT(_xlfn.CONCAT("BG$",COLUMN(GV151)-59)),SUM(INDIRECT(_xlfn.CONCAT("BH$",COLUMN(GV151)-59)):INDIRECT(ADDRESS(COLUMN(GV151)-59,COLUMN(GV151)-1))),0),0)</f>
        <v>0</v>
      </c>
      <c r="GW151" cm="1">
        <f t="array" aca="1" ref="GW151" ca="1">IF(ROW(GW151)&gt;=COLUMN(GW151)-58,IF(ROW(GW151)-ROW(INDIRECT(_xlfn.CONCAT("BG$",COLUMN(GW151)-59)))&lt;=INDIRECT(_xlfn.CONCAT("BG$",COLUMN(GW151)-59)),SUM(INDIRECT(_xlfn.CONCAT("BH$",COLUMN(GW151)-59)):INDIRECT(ADDRESS(COLUMN(GW151)-59,COLUMN(GW151)-1))),0),0)</f>
        <v>0</v>
      </c>
      <c r="GX151" cm="1">
        <f t="array" aca="1" ref="GX151" ca="1">IF(ROW(GX151)&gt;=COLUMN(GX151)-58,IF(ROW(GX151)-ROW(INDIRECT(_xlfn.CONCAT("BG$",COLUMN(GX151)-59)))&lt;=INDIRECT(_xlfn.CONCAT("BG$",COLUMN(GX151)-59)),SUM(INDIRECT(_xlfn.CONCAT("BH$",COLUMN(GX151)-59)):INDIRECT(ADDRESS(COLUMN(GX151)-59,COLUMN(GX151)-1))),0),0)</f>
        <v>0</v>
      </c>
      <c r="GY151" cm="1">
        <f t="array" aca="1" ref="GY151" ca="1">IF(ROW(GY151)&gt;=COLUMN(GY151)-58,IF(ROW(GY151)-ROW(INDIRECT(_xlfn.CONCAT("BG$",COLUMN(GY151)-59)))&lt;=INDIRECT(_xlfn.CONCAT("BG$",COLUMN(GY151)-59)),SUM(INDIRECT(_xlfn.CONCAT("BH$",COLUMN(GY151)-59)):INDIRECT(ADDRESS(COLUMN(GY151)-59,COLUMN(GY151)-1))),0),0)</f>
        <v>1</v>
      </c>
      <c r="GZ151" cm="1">
        <f t="array" aca="1" ref="GZ151" ca="1">IF(ROW(GZ151)&gt;=COLUMN(GZ151)-58,IF(ROW(GZ151)-ROW(INDIRECT(_xlfn.CONCAT("BG$",COLUMN(GZ151)-59)))&lt;=INDIRECT(_xlfn.CONCAT("BG$",COLUMN(GZ151)-59)),SUM(INDIRECT(_xlfn.CONCAT("BH$",COLUMN(GZ151)-59)):INDIRECT(ADDRESS(COLUMN(GZ151)-59,COLUMN(GZ151)-1))),0),0)</f>
        <v>2</v>
      </c>
      <c r="HA151" cm="1">
        <f t="array" aca="1" ref="HA151" ca="1">IF(ROW(HA151)&gt;=COLUMN(HA151)-58,IF(ROW(HA151)-ROW(INDIRECT(_xlfn.CONCAT("BG$",COLUMN(HA151)-59)))&lt;=INDIRECT(_xlfn.CONCAT("BG$",COLUMN(HA151)-59)),SUM(INDIRECT(_xlfn.CONCAT("BH$",COLUMN(HA151)-59)):INDIRECT(ADDRESS(COLUMN(HA151)-59,COLUMN(HA151)-1))),0),0)</f>
        <v>4</v>
      </c>
      <c r="HB151" cm="1">
        <f t="array" aca="1" ref="HB151" ca="1">IF(ROW(HB151)&gt;=COLUMN(HB151)-58,IF(ROW(HB151)-ROW(INDIRECT(_xlfn.CONCAT("BG$",COLUMN(HB151)-59)))&lt;=INDIRECT(_xlfn.CONCAT("BG$",COLUMN(HB151)-59)),SUM(INDIRECT(_xlfn.CONCAT("BH$",COLUMN(HB151)-59)):INDIRECT(ADDRESS(COLUMN(HB151)-59,COLUMN(HB151)-1))),0),0)</f>
        <v>0</v>
      </c>
      <c r="HC151" cm="1">
        <f t="array" aca="1" ref="HC151" ca="1">IF(ROW(HC151)&gt;=COLUMN(HC151)-58,IF(ROW(HC151)-ROW(INDIRECT(_xlfn.CONCAT("BG$",COLUMN(HC151)-59)))&lt;=INDIRECT(_xlfn.CONCAT("BG$",COLUMN(HC151)-59)),SUM(INDIRECT(_xlfn.CONCAT("BH$",COLUMN(HC151)-59)):INDIRECT(ADDRESS(COLUMN(HC151)-59,COLUMN(HC151)-1))),0),0)</f>
        <v>0</v>
      </c>
      <c r="HD151" cm="1">
        <f t="array" aca="1" ref="HD151" ca="1">IF(ROW(HD151)&gt;=COLUMN(HD151)-58,IF(ROW(HD151)-ROW(INDIRECT(_xlfn.CONCAT("BG$",COLUMN(HD151)-59)))&lt;=INDIRECT(_xlfn.CONCAT("BG$",COLUMN(HD151)-59)),SUM(INDIRECT(_xlfn.CONCAT("BH$",COLUMN(HD151)-59)):INDIRECT(ADDRESS(COLUMN(HD151)-59,COLUMN(HD151)-1))),0),0)</f>
        <v>0</v>
      </c>
      <c r="HE151" cm="1">
        <f t="array" aca="1" ref="HE151" ca="1">IF(ROW(HE151)&gt;=COLUMN(HE151)-58,IF(ROW(HE151)-ROW(INDIRECT(_xlfn.CONCAT("BG$",COLUMN(HE151)-59)))&lt;=INDIRECT(_xlfn.CONCAT("BG$",COLUMN(HE151)-59)),SUM(INDIRECT(_xlfn.CONCAT("BH$",COLUMN(HE151)-59)):INDIRECT(ADDRESS(COLUMN(HE151)-59,COLUMN(HE151)-1))),0),0)</f>
        <v>0</v>
      </c>
      <c r="HF151" cm="1">
        <f t="array" aca="1" ref="HF151" ca="1">IF(ROW(HF151)&gt;=COLUMN(HF151)-58,IF(ROW(HF151)-ROW(INDIRECT(_xlfn.CONCAT("BG$",COLUMN(HF151)-59)))&lt;=INDIRECT(_xlfn.CONCAT("BG$",COLUMN(HF151)-59)),SUM(INDIRECT(_xlfn.CONCAT("BH$",COLUMN(HF151)-59)):INDIRECT(ADDRESS(COLUMN(HF151)-59,COLUMN(HF151)-1))),0),0)</f>
        <v>0</v>
      </c>
      <c r="HG151" cm="1">
        <f t="array" aca="1" ref="HG151" ca="1">IF(ROW(HG151)&gt;=COLUMN(HG151)-58,IF(ROW(HG151)-ROW(INDIRECT(_xlfn.CONCAT("BG$",COLUMN(HG151)-59)))&lt;=INDIRECT(_xlfn.CONCAT("BG$",COLUMN(HG151)-59)),SUM(INDIRECT(_xlfn.CONCAT("BH$",COLUMN(HG151)-59)):INDIRECT(ADDRESS(COLUMN(HG151)-59,COLUMN(HG151)-1))),0),0)</f>
        <v>0</v>
      </c>
      <c r="HH151" cm="1">
        <f t="array" aca="1" ref="HH151" ca="1">IF(ROW(HH151)&gt;=COLUMN(HH151)-58,IF(ROW(HH151)-ROW(INDIRECT(_xlfn.CONCAT("BG$",COLUMN(HH151)-59)))&lt;=INDIRECT(_xlfn.CONCAT("BG$",COLUMN(HH151)-59)),SUM(INDIRECT(_xlfn.CONCAT("BH$",COLUMN(HH151)-59)):INDIRECT(ADDRESS(COLUMN(HH151)-59,COLUMN(HH151)-1))),0),0)</f>
        <v>0</v>
      </c>
      <c r="HI151" cm="1">
        <f t="array" aca="1" ref="HI151" ca="1">IF(ROW(HI151)&gt;=COLUMN(HI151)-58,IF(ROW(HI151)-ROW(INDIRECT(_xlfn.CONCAT("BG$",COLUMN(HI151)-59)))&lt;=INDIRECT(_xlfn.CONCAT("BG$",COLUMN(HI151)-59)),SUM(INDIRECT(_xlfn.CONCAT("BH$",COLUMN(HI151)-59)):INDIRECT(ADDRESS(COLUMN(HI151)-59,COLUMN(HI151)-1))),0),0)</f>
        <v>0</v>
      </c>
      <c r="HJ151" cm="1">
        <f t="array" aca="1" ref="HJ151" ca="1">IF(ROW(HJ151)&gt;=COLUMN(HJ151)-58,IF(ROW(HJ151)-ROW(INDIRECT(_xlfn.CONCAT("BG$",COLUMN(HJ151)-59)))&lt;=INDIRECT(_xlfn.CONCAT("BG$",COLUMN(HJ151)-59)),SUM(INDIRECT(_xlfn.CONCAT("BH$",COLUMN(HJ151)-59)):INDIRECT(ADDRESS(COLUMN(HJ151)-59,COLUMN(HJ151)-1))),0),0)</f>
        <v>0</v>
      </c>
      <c r="HK151" cm="1">
        <f t="array" aca="1" ref="HK151" ca="1">IF(ROW(HK151)&gt;=COLUMN(HK151)-58,IF(ROW(HK151)-ROW(INDIRECT(_xlfn.CONCAT("BG$",COLUMN(HK151)-59)))&lt;=INDIRECT(_xlfn.CONCAT("BG$",COLUMN(HK151)-59)),SUM(INDIRECT(_xlfn.CONCAT("BH$",COLUMN(HK151)-59)):INDIRECT(ADDRESS(COLUMN(HK151)-59,COLUMN(HK151)-1))),0),0)</f>
        <v>0</v>
      </c>
      <c r="HL151" cm="1">
        <f t="array" aca="1" ref="HL151" ca="1">IF(ROW(HL151)&gt;=COLUMN(HL151)-58,IF(ROW(HL151)-ROW(INDIRECT(_xlfn.CONCAT("BG$",COLUMN(HL151)-59)))&lt;=INDIRECT(_xlfn.CONCAT("BG$",COLUMN(HL151)-59)),SUM(INDIRECT(_xlfn.CONCAT("BH$",COLUMN(HL151)-59)):INDIRECT(ADDRESS(COLUMN(HL151)-59,COLUMN(HL151)-1))),0),0)</f>
        <v>0</v>
      </c>
      <c r="HM151" cm="1">
        <f t="array" aca="1" ref="HM151" ca="1">IF(ROW(HM151)&gt;=COLUMN(HM151)-58,IF(ROW(HM151)-ROW(INDIRECT(_xlfn.CONCAT("BG$",COLUMN(HM151)-59)))&lt;=INDIRECT(_xlfn.CONCAT("BG$",COLUMN(HM151)-59)),SUM(INDIRECT(_xlfn.CONCAT("BH$",COLUMN(HM151)-59)):INDIRECT(ADDRESS(COLUMN(HM151)-59,COLUMN(HM151)-1))),0),0)</f>
        <v>0</v>
      </c>
      <c r="HN151" cm="1">
        <f t="array" aca="1" ref="HN151" ca="1">IF(ROW(HN151)&gt;=COLUMN(HN151)-58,IF(ROW(HN151)-ROW(INDIRECT(_xlfn.CONCAT("BG$",COLUMN(HN151)-59)))&lt;=INDIRECT(_xlfn.CONCAT("BG$",COLUMN(HN151)-59)),SUM(INDIRECT(_xlfn.CONCAT("BH$",COLUMN(HN151)-59)):INDIRECT(ADDRESS(COLUMN(HN151)-59,COLUMN(HN151)-1))),0),0)</f>
        <v>0</v>
      </c>
      <c r="HO151" cm="1">
        <f t="array" aca="1" ref="HO151" ca="1">IF(ROW(HO151)&gt;=COLUMN(HO151)-58,IF(ROW(HO151)-ROW(INDIRECT(_xlfn.CONCAT("BG$",COLUMN(HO151)-59)))&lt;=INDIRECT(_xlfn.CONCAT("BG$",COLUMN(HO151)-59)),SUM(INDIRECT(_xlfn.CONCAT("BH$",COLUMN(HO151)-59)):INDIRECT(ADDRESS(COLUMN(HO151)-59,COLUMN(HO151)-1))),0),0)</f>
        <v>0</v>
      </c>
      <c r="HP151" cm="1">
        <f t="array" aca="1" ref="HP151" ca="1">IF(ROW(HP151)&gt;=COLUMN(HP151)-58,IF(ROW(HP151)-ROW(INDIRECT(_xlfn.CONCAT("BG$",COLUMN(HP151)-59)))&lt;=INDIRECT(_xlfn.CONCAT("BG$",COLUMN(HP151)-59)),SUM(INDIRECT(_xlfn.CONCAT("BH$",COLUMN(HP151)-59)):INDIRECT(ADDRESS(COLUMN(HP151)-59,COLUMN(HP151)-1))),0),0)</f>
        <v>0</v>
      </c>
      <c r="HQ151" cm="1">
        <f t="array" aca="1" ref="HQ151" ca="1">IF(ROW(HQ151)&gt;=COLUMN(HQ151)-58,IF(ROW(HQ151)-ROW(INDIRECT(_xlfn.CONCAT("BG$",COLUMN(HQ151)-59)))&lt;=INDIRECT(_xlfn.CONCAT("BG$",COLUMN(HQ151)-59)),SUM(INDIRECT(_xlfn.CONCAT("BH$",COLUMN(HQ151)-59)):INDIRECT(ADDRESS(COLUMN(HQ151)-59,COLUMN(HQ151)-1))),0),0)</f>
        <v>0</v>
      </c>
      <c r="HR151" cm="1">
        <f t="array" aca="1" ref="HR151" ca="1">IF(ROW(HR151)&gt;=COLUMN(HR151)-58,IF(ROW(HR151)-ROW(INDIRECT(_xlfn.CONCAT("BG$",COLUMN(HR151)-59)))&lt;=INDIRECT(_xlfn.CONCAT("BG$",COLUMN(HR151)-59)),SUM(INDIRECT(_xlfn.CONCAT("BH$",COLUMN(HR151)-59)):INDIRECT(ADDRESS(COLUMN(HR151)-59,COLUMN(HR151)-1))),0),0)</f>
        <v>0</v>
      </c>
      <c r="HS151" cm="1">
        <f t="array" aca="1" ref="HS151" ca="1">IF(ROW(HS151)&gt;=COLUMN(HS151)-58,IF(ROW(HS151)-ROW(INDIRECT(_xlfn.CONCAT("BG$",COLUMN(HS151)-59)))&lt;=INDIRECT(_xlfn.CONCAT("BG$",COLUMN(HS151)-59)),SUM(INDIRECT(_xlfn.CONCAT("BH$",COLUMN(HS151)-59)):INDIRECT(ADDRESS(COLUMN(HS151)-59,COLUMN(HS151)-1))),0),0)</f>
        <v>0</v>
      </c>
      <c r="HT151" cm="1">
        <f t="array" aca="1" ref="HT151" ca="1">IF(ROW(HT151)&gt;=COLUMN(HT151)-58,IF(ROW(HT151)-ROW(INDIRECT(_xlfn.CONCAT("BG$",COLUMN(HT151)-59)))&lt;=INDIRECT(_xlfn.CONCAT("BG$",COLUMN(HT151)-59)),SUM(INDIRECT(_xlfn.CONCAT("BH$",COLUMN(HT151)-59)):INDIRECT(ADDRESS(COLUMN(HT151)-59,COLUMN(HT151)-1))),0),0)</f>
        <v>0</v>
      </c>
      <c r="HU151" cm="1">
        <f t="array" aca="1" ref="HU151" ca="1">IF(ROW(HU151)&gt;=COLUMN(HU151)-58,IF(ROW(HU151)-ROW(INDIRECT(_xlfn.CONCAT("BG$",COLUMN(HU151)-59)))&lt;=INDIRECT(_xlfn.CONCAT("BG$",COLUMN(HU151)-59)),SUM(INDIRECT(_xlfn.CONCAT("BH$",COLUMN(HU151)-59)):INDIRECT(ADDRESS(COLUMN(HU151)-59,COLUMN(HU151)-1))),0),0)</f>
        <v>0</v>
      </c>
      <c r="HV151" cm="1">
        <f t="array" aca="1" ref="HV151" ca="1">IF(ROW(HV151)&gt;=COLUMN(HV151)-58,IF(ROW(HV151)-ROW(INDIRECT(_xlfn.CONCAT("BG$",COLUMN(HV151)-59)))&lt;=INDIRECT(_xlfn.CONCAT("BG$",COLUMN(HV151)-59)),SUM(INDIRECT(_xlfn.CONCAT("BH$",COLUMN(HV151)-59)):INDIRECT(ADDRESS(COLUMN(HV151)-59,COLUMN(HV151)-1))),0),0)</f>
        <v>0</v>
      </c>
      <c r="HW151" cm="1">
        <f t="array" aca="1" ref="HW151" ca="1">IF(ROW(HW151)&gt;=COLUMN(HW151)-58,IF(ROW(HW151)-ROW(INDIRECT(_xlfn.CONCAT("BG$",COLUMN(HW151)-59)))&lt;=INDIRECT(_xlfn.CONCAT("BG$",COLUMN(HW151)-59)),SUM(INDIRECT(_xlfn.CONCAT("BH$",COLUMN(HW151)-59)):INDIRECT(ADDRESS(COLUMN(HW151)-59,COLUMN(HW151)-1))),0),0)</f>
        <v>0</v>
      </c>
      <c r="HX151" cm="1">
        <f t="array" aca="1" ref="HX151" ca="1">IF(ROW(HX151)&gt;=COLUMN(HX151)-58,IF(ROW(HX151)-ROW(INDIRECT(_xlfn.CONCAT("BG$",COLUMN(HX151)-59)))&lt;=INDIRECT(_xlfn.CONCAT("BG$",COLUMN(HX151)-59)),SUM(INDIRECT(_xlfn.CONCAT("BH$",COLUMN(HX151)-59)):INDIRECT(ADDRESS(COLUMN(HX151)-59,COLUMN(HX151)-1))),0),0)</f>
        <v>0</v>
      </c>
      <c r="HY151" cm="1">
        <f t="array" aca="1" ref="HY151" ca="1">IF(ROW(HY151)&gt;=COLUMN(HY151)-58,IF(ROW(HY151)-ROW(INDIRECT(_xlfn.CONCAT("BG$",COLUMN(HY151)-59)))&lt;=INDIRECT(_xlfn.CONCAT("BG$",COLUMN(HY151)-59)),SUM(INDIRECT(_xlfn.CONCAT("BH$",COLUMN(HY151)-59)):INDIRECT(ADDRESS(COLUMN(HY151)-59,COLUMN(HY151)-1))),0),0)</f>
        <v>0</v>
      </c>
      <c r="HZ151" cm="1">
        <f t="array" aca="1" ref="HZ151" ca="1">IF(ROW(HZ151)&gt;=COLUMN(HZ151)-58,IF(ROW(HZ151)-ROW(INDIRECT(_xlfn.CONCAT("BG$",COLUMN(HZ151)-59)))&lt;=INDIRECT(_xlfn.CONCAT("BG$",COLUMN(HZ151)-59)),SUM(INDIRECT(_xlfn.CONCAT("BH$",COLUMN(HZ151)-59)):INDIRECT(ADDRESS(COLUMN(HZ151)-59,COLUMN(HZ151)-1))),0),0)</f>
        <v>0</v>
      </c>
      <c r="IA151" cm="1">
        <f t="array" aca="1" ref="IA151" ca="1">IF(ROW(IA151)&gt;=COLUMN(IA151)-58,IF(ROW(IA151)-ROW(INDIRECT(_xlfn.CONCAT("BG$",COLUMN(IA151)-59)))&lt;=INDIRECT(_xlfn.CONCAT("BG$",COLUMN(IA151)-59)),SUM(INDIRECT(_xlfn.CONCAT("BH$",COLUMN(IA151)-59)):INDIRECT(ADDRESS(COLUMN(IA151)-59,COLUMN(IA151)-1))),0),0)</f>
        <v>0</v>
      </c>
      <c r="IB151" cm="1">
        <f t="array" aca="1" ref="IB151" ca="1">IF(ROW(IB151)&gt;=COLUMN(IB151)-58,IF(ROW(IB151)-ROW(INDIRECT(_xlfn.CONCAT("BG$",COLUMN(IB151)-59)))&lt;=INDIRECT(_xlfn.CONCAT("BG$",COLUMN(IB151)-59)),SUM(INDIRECT(_xlfn.CONCAT("BH$",COLUMN(IB151)-59)):INDIRECT(ADDRESS(COLUMN(IB151)-59,COLUMN(IB151)-1))),0),0)</f>
        <v>0</v>
      </c>
      <c r="IC151" cm="1">
        <f t="array" aca="1" ref="IC151" ca="1">IF(ROW(IC151)&gt;=COLUMN(IC151)-58,IF(ROW(IC151)-ROW(INDIRECT(_xlfn.CONCAT("BG$",COLUMN(IC151)-59)))&lt;=INDIRECT(_xlfn.CONCAT("BG$",COLUMN(IC151)-59)),SUM(INDIRECT(_xlfn.CONCAT("BH$",COLUMN(IC151)-59)):INDIRECT(ADDRESS(COLUMN(IC151)-59,COLUMN(IC151)-1))),0),0)</f>
        <v>0</v>
      </c>
      <c r="ID151" cm="1">
        <f t="array" aca="1" ref="ID151" ca="1">IF(ROW(ID151)&gt;=COLUMN(ID151)-58,IF(ROW(ID151)-ROW(INDIRECT(_xlfn.CONCAT("BG$",COLUMN(ID151)-59)))&lt;=INDIRECT(_xlfn.CONCAT("BG$",COLUMN(ID151)-59)),SUM(INDIRECT(_xlfn.CONCAT("BH$",COLUMN(ID151)-59)):INDIRECT(ADDRESS(COLUMN(ID151)-59,COLUMN(ID151)-1))),0),0)</f>
        <v>0</v>
      </c>
      <c r="IE151" cm="1">
        <f t="array" aca="1" ref="IE151" ca="1">IF(ROW(IE151)&gt;=COLUMN(IE151)-58,IF(ROW(IE151)-ROW(INDIRECT(_xlfn.CONCAT("BG$",COLUMN(IE151)-59)))&lt;=INDIRECT(_xlfn.CONCAT("BG$",COLUMN(IE151)-59)),SUM(INDIRECT(_xlfn.CONCAT("BH$",COLUMN(IE151)-59)):INDIRECT(ADDRESS(COLUMN(IE151)-59,COLUMN(IE151)-1))),0),0)</f>
        <v>0</v>
      </c>
      <c r="IF151" cm="1">
        <f t="array" aca="1" ref="IF151" ca="1">IF(ROW(IF151)&gt;=COLUMN(IF151)-58,IF(ROW(IF151)-ROW(INDIRECT(_xlfn.CONCAT("BG$",COLUMN(IF151)-59)))&lt;=INDIRECT(_xlfn.CONCAT("BG$",COLUMN(IF151)-59)),SUM(INDIRECT(_xlfn.CONCAT("BH$",COLUMN(IF151)-59)):INDIRECT(ADDRESS(COLUMN(IF151)-59,COLUMN(IF151)-1))),0),0)</f>
        <v>0</v>
      </c>
      <c r="IG151" cm="1">
        <f t="array" aca="1" ref="IG151" ca="1">IF(ROW(IG151)&gt;=COLUMN(IG151)-58,IF(ROW(IG151)-ROW(INDIRECT(_xlfn.CONCAT("BG$",COLUMN(IG151)-59)))&lt;=INDIRECT(_xlfn.CONCAT("BG$",COLUMN(IG151)-59)),SUM(INDIRECT(_xlfn.CONCAT("BH$",COLUMN(IG151)-59)):INDIRECT(ADDRESS(COLUMN(IG151)-59,COLUMN(IG151)-1))),0),0)</f>
        <v>0</v>
      </c>
      <c r="IH151" cm="1">
        <f t="array" aca="1" ref="IH151" ca="1">IF(ROW(IH151)&gt;=COLUMN(IH151)-58,IF(ROW(IH151)-ROW(INDIRECT(_xlfn.CONCAT("BG$",COLUMN(IH151)-59)))&lt;=INDIRECT(_xlfn.CONCAT("BG$",COLUMN(IH151)-59)),SUM(INDIRECT(_xlfn.CONCAT("BH$",COLUMN(IH151)-59)):INDIRECT(ADDRESS(COLUMN(IH151)-59,COLUMN(IH151)-1))),0),0)</f>
        <v>0</v>
      </c>
      <c r="II151" cm="1">
        <f t="array" aca="1" ref="II151" ca="1">IF(ROW(II151)&gt;=COLUMN(II151)-58,IF(ROW(II151)-ROW(INDIRECT(_xlfn.CONCAT("BG$",COLUMN(II151)-59)))&lt;=INDIRECT(_xlfn.CONCAT("BG$",COLUMN(II151)-59)),SUM(INDIRECT(_xlfn.CONCAT("BH$",COLUMN(II151)-59)):INDIRECT(ADDRESS(COLUMN(II151)-59,COLUMN(II151)-1))),0),0)</f>
        <v>0</v>
      </c>
      <c r="IJ151" cm="1">
        <f t="array" aca="1" ref="IJ151" ca="1">IF(ROW(IJ151)&gt;=COLUMN(IJ151)-58,IF(ROW(IJ151)-ROW(INDIRECT(_xlfn.CONCAT("BG$",COLUMN(IJ151)-59)))&lt;=INDIRECT(_xlfn.CONCAT("BG$",COLUMN(IJ151)-59)),SUM(INDIRECT(_xlfn.CONCAT("BH$",COLUMN(IJ151)-59)):INDIRECT(ADDRESS(COLUMN(IJ151)-59,COLUMN(IJ151)-1))),0),0)</f>
        <v>0</v>
      </c>
      <c r="IK151" cm="1">
        <f t="array" aca="1" ref="IK151" ca="1">IF(ROW(IK151)&gt;=COLUMN(IK151)-58,IF(ROW(IK151)-ROW(INDIRECT(_xlfn.CONCAT("BG$",COLUMN(IK151)-59)))&lt;=INDIRECT(_xlfn.CONCAT("BG$",COLUMN(IK151)-59)),SUM(INDIRECT(_xlfn.CONCAT("BH$",COLUMN(IK151)-59)):INDIRECT(ADDRESS(COLUMN(IK151)-59,COLUMN(IK151)-1))),0),0)</f>
        <v>0</v>
      </c>
      <c r="IL151" cm="1">
        <f t="array" aca="1" ref="IL151" ca="1">IF(ROW(IL151)&gt;=COLUMN(IL151)-58,IF(ROW(IL151)-ROW(INDIRECT(_xlfn.CONCAT("BG$",COLUMN(IL151)-59)))&lt;=INDIRECT(_xlfn.CONCAT("BG$",COLUMN(IL151)-59)),SUM(INDIRECT(_xlfn.CONCAT("BH$",COLUMN(IL151)-59)):INDIRECT(ADDRESS(COLUMN(IL151)-59,COLUMN(IL151)-1))),0),0)</f>
        <v>0</v>
      </c>
      <c r="IM151" cm="1">
        <f t="array" aca="1" ref="IM151" ca="1">IF(ROW(IM151)&gt;=COLUMN(IM151)-58,IF(ROW(IM151)-ROW(INDIRECT(_xlfn.CONCAT("BG$",COLUMN(IM151)-59)))&lt;=INDIRECT(_xlfn.CONCAT("BG$",COLUMN(IM151)-59)),SUM(INDIRECT(_xlfn.CONCAT("BH$",COLUMN(IM151)-59)):INDIRECT(ADDRESS(COLUMN(IM151)-59,COLUMN(IM151)-1))),0),0)</f>
        <v>0</v>
      </c>
      <c r="IN151" cm="1">
        <f t="array" aca="1" ref="IN151" ca="1">IF(ROW(IN151)&gt;=COLUMN(IN151)-58,IF(ROW(IN151)-ROW(INDIRECT(_xlfn.CONCAT("BG$",COLUMN(IN151)-59)))&lt;=INDIRECT(_xlfn.CONCAT("BG$",COLUMN(IN151)-59)),SUM(INDIRECT(_xlfn.CONCAT("BH$",COLUMN(IN151)-59)):INDIRECT(ADDRESS(COLUMN(IN151)-59,COLUMN(IN151)-1))),0),0)</f>
        <v>0</v>
      </c>
      <c r="IO151" cm="1">
        <f t="array" aca="1" ref="IO151" ca="1">IF(ROW(IO151)&gt;=COLUMN(IO151)-58,IF(ROW(IO151)-ROW(INDIRECT(_xlfn.CONCAT("BG$",COLUMN(IO151)-59)))&lt;=INDIRECT(_xlfn.CONCAT("BG$",COLUMN(IO151)-59)),SUM(INDIRECT(_xlfn.CONCAT("BH$",COLUMN(IO151)-59)):INDIRECT(ADDRESS(COLUMN(IO151)-59,COLUMN(IO151)-1))),0),0)</f>
        <v>0</v>
      </c>
      <c r="IP151" cm="1">
        <f t="array" aca="1" ref="IP151" ca="1">IF(ROW(IP151)&gt;=COLUMN(IP151)-58,IF(ROW(IP151)-ROW(INDIRECT(_xlfn.CONCAT("BG$",COLUMN(IP151)-59)))&lt;=INDIRECT(_xlfn.CONCAT("BG$",COLUMN(IP151)-59)),SUM(INDIRECT(_xlfn.CONCAT("BH$",COLUMN(IP151)-59)):INDIRECT(ADDRESS(COLUMN(IP151)-59,COLUMN(IP151)-1))),0),0)</f>
        <v>0</v>
      </c>
      <c r="IQ151" cm="1">
        <f t="array" aca="1" ref="IQ151" ca="1">IF(ROW(IQ151)&gt;=COLUMN(IQ151)-58,IF(ROW(IQ151)-ROW(INDIRECT(_xlfn.CONCAT("BG$",COLUMN(IQ151)-59)))&lt;=INDIRECT(_xlfn.CONCAT("BG$",COLUMN(IQ151)-59)),SUM(INDIRECT(_xlfn.CONCAT("BH$",COLUMN(IQ151)-59)):INDIRECT(ADDRESS(COLUMN(IQ151)-59,COLUMN(IQ151)-1))),0),0)</f>
        <v>0</v>
      </c>
      <c r="IR151" cm="1">
        <f t="array" aca="1" ref="IR151" ca="1">IF(ROW(IR151)&gt;=COLUMN(IR151)-58,IF(ROW(IR151)-ROW(INDIRECT(_xlfn.CONCAT("BG$",COLUMN(IR151)-59)))&lt;=INDIRECT(_xlfn.CONCAT("BG$",COLUMN(IR151)-59)),SUM(INDIRECT(_xlfn.CONCAT("BH$",COLUMN(IR151)-59)):INDIRECT(ADDRESS(COLUMN(IR151)-59,COLUMN(IR151)-1))),0),0)</f>
        <v>0</v>
      </c>
      <c r="IS151" cm="1">
        <f t="array" aca="1" ref="IS151" ca="1">IF(ROW(IS151)&gt;=COLUMN(IS151)-58,IF(ROW(IS151)-ROW(INDIRECT(_xlfn.CONCAT("BG$",COLUMN(IS151)-59)))&lt;=INDIRECT(_xlfn.CONCAT("BG$",COLUMN(IS151)-59)),SUM(INDIRECT(_xlfn.CONCAT("BH$",COLUMN(IS151)-59)):INDIRECT(ADDRESS(COLUMN(IS151)-59,COLUMN(IS151)-1))),0),0)</f>
        <v>0</v>
      </c>
      <c r="IT151" cm="1">
        <f t="array" aca="1" ref="IT151" ca="1">IF(ROW(IT151)&gt;=COLUMN(IT151)-58,IF(ROW(IT151)-ROW(INDIRECT(_xlfn.CONCAT("BG$",COLUMN(IT151)-59)))&lt;=INDIRECT(_xlfn.CONCAT("BG$",COLUMN(IT151)-59)),SUM(INDIRECT(_xlfn.CONCAT("BH$",COLUMN(IT151)-59)):INDIRECT(ADDRESS(COLUMN(IT151)-59,COLUMN(IT151)-1))),0),0)</f>
        <v>0</v>
      </c>
      <c r="IU151" cm="1">
        <f t="array" aca="1" ref="IU151" ca="1">IF(ROW(IU151)&gt;=COLUMN(IU151)-58,IF(ROW(IU151)-ROW(INDIRECT(_xlfn.CONCAT("BG$",COLUMN(IU151)-59)))&lt;=INDIRECT(_xlfn.CONCAT("BG$",COLUMN(IU151)-59)),SUM(INDIRECT(_xlfn.CONCAT("BH$",COLUMN(IU151)-59)):INDIRECT(ADDRESS(COLUMN(IU151)-59,COLUMN(IU151)-1))),0),0)</f>
        <v>0</v>
      </c>
      <c r="IV151" cm="1">
        <f t="array" aca="1" ref="IV151" ca="1">IF(ROW(IV151)&gt;=COLUMN(IV151)-58,IF(ROW(IV151)-ROW(INDIRECT(_xlfn.CONCAT("BG$",COLUMN(IV151)-59)))&lt;=INDIRECT(_xlfn.CONCAT("BG$",COLUMN(IV151)-59)),SUM(INDIRECT(_xlfn.CONCAT("BH$",COLUMN(IV151)-59)):INDIRECT(ADDRESS(COLUMN(IV151)-59,COLUMN(IV151)-1))),0),0)</f>
        <v>0</v>
      </c>
      <c r="IW151" cm="1">
        <f t="array" aca="1" ref="IW151" ca="1">IF(ROW(IW151)&gt;=COLUMN(IW151)-58,IF(ROW(IW151)-ROW(INDIRECT(_xlfn.CONCAT("BG$",COLUMN(IW151)-59)))&lt;=INDIRECT(_xlfn.CONCAT("BG$",COLUMN(IW151)-59)),SUM(INDIRECT(_xlfn.CONCAT("BH$",COLUMN(IW151)-59)):INDIRECT(ADDRESS(COLUMN(IW151)-59,COLUMN(IW151)-1))),0),0)</f>
        <v>0</v>
      </c>
      <c r="IX151" cm="1">
        <f t="array" aca="1" ref="IX151" ca="1">IF(ROW(IX151)&gt;=COLUMN(IX151)-58,IF(ROW(IX151)-ROW(INDIRECT(_xlfn.CONCAT("BG$",COLUMN(IX151)-59)))&lt;=INDIRECT(_xlfn.CONCAT("BG$",COLUMN(IX151)-59)),SUM(INDIRECT(_xlfn.CONCAT("BH$",COLUMN(IX151)-59)):INDIRECT(ADDRESS(COLUMN(IX151)-59,COLUMN(IX151)-1))),0),0)</f>
        <v>0</v>
      </c>
      <c r="IY151" cm="1">
        <f t="array" aca="1" ref="IY151" ca="1">IF(ROW(IY151)&gt;=COLUMN(IY151)-58,IF(ROW(IY151)-ROW(INDIRECT(_xlfn.CONCAT("BG$",COLUMN(IY151)-59)))&lt;=INDIRECT(_xlfn.CONCAT("BG$",COLUMN(IY151)-59)),SUM(INDIRECT(_xlfn.CONCAT("BH$",COLUMN(IY151)-59)):INDIRECT(ADDRESS(COLUMN(IY151)-59,COLUMN(IY151)-1))),0),0)</f>
        <v>0</v>
      </c>
      <c r="IZ151" cm="1">
        <f t="array" aca="1" ref="IZ151" ca="1">IF(ROW(IZ151)&gt;=COLUMN(IZ151)-58,IF(ROW(IZ151)-ROW(INDIRECT(_xlfn.CONCAT("BG$",COLUMN(IZ151)-59)))&lt;=INDIRECT(_xlfn.CONCAT("BG$",COLUMN(IZ151)-59)),SUM(INDIRECT(_xlfn.CONCAT("BH$",COLUMN(IZ151)-59)):INDIRECT(ADDRESS(COLUMN(IZ151)-59,COLUMN(IZ151)-1))),0),0)</f>
        <v>0</v>
      </c>
      <c r="JA151" cm="1">
        <f t="array" aca="1" ref="JA151" ca="1">IF(ROW(JA151)&gt;=COLUMN(JA151)-58,IF(ROW(JA151)-ROW(INDIRECT(_xlfn.CONCAT("BG$",COLUMN(JA151)-59)))&lt;=INDIRECT(_xlfn.CONCAT("BG$",COLUMN(JA151)-59)),SUM(INDIRECT(_xlfn.CONCAT("BH$",COLUMN(JA151)-59)):INDIRECT(ADDRESS(COLUMN(JA151)-59,COLUMN(JA151)-1))),0),0)</f>
        <v>0</v>
      </c>
      <c r="JB151" cm="1">
        <f t="array" aca="1" ref="JB151" ca="1">IF(ROW(JB151)&gt;=COLUMN(JB151)-58,IF(ROW(JB151)-ROW(INDIRECT(_xlfn.CONCAT("BG$",COLUMN(JB151)-59)))&lt;=INDIRECT(_xlfn.CONCAT("BG$",COLUMN(JB151)-59)),SUM(INDIRECT(_xlfn.CONCAT("BH$",COLUMN(JB151)-59)):INDIRECT(ADDRESS(COLUMN(JB151)-59,COLUMN(JB151)-1))),0),0)</f>
        <v>0</v>
      </c>
      <c r="JC151" cm="1">
        <f t="array" aca="1" ref="JC151" ca="1">IF(ROW(JC151)&gt;=COLUMN(JC151)-58,IF(ROW(JC151)-ROW(INDIRECT(_xlfn.CONCAT("BG$",COLUMN(JC151)-59)))&lt;=INDIRECT(_xlfn.CONCAT("BG$",COLUMN(JC151)-59)),SUM(INDIRECT(_xlfn.CONCAT("BH$",COLUMN(JC151)-59)):INDIRECT(ADDRESS(COLUMN(JC151)-59,COLUMN(JC151)-1))),0),0)</f>
        <v>0</v>
      </c>
      <c r="JD151" cm="1">
        <f t="array" aca="1" ref="JD151" ca="1">IF(ROW(JD151)&gt;=COLUMN(JD151)-58,IF(ROW(JD151)-ROW(INDIRECT(_xlfn.CONCAT("BG$",COLUMN(JD151)-59)))&lt;=INDIRECT(_xlfn.CONCAT("BG$",COLUMN(JD151)-59)),SUM(INDIRECT(_xlfn.CONCAT("BH$",COLUMN(JD151)-59)):INDIRECT(ADDRESS(COLUMN(JD151)-59,COLUMN(JD151)-1))),0),0)</f>
        <v>0</v>
      </c>
      <c r="JE151" cm="1">
        <f t="array" aca="1" ref="JE151" ca="1">IF(ROW(JE151)&gt;=COLUMN(JE151)-58,IF(ROW(JE151)-ROW(INDIRECT(_xlfn.CONCAT("BG$",COLUMN(JE151)-59)))&lt;=INDIRECT(_xlfn.CONCAT("BG$",COLUMN(JE151)-59)),SUM(INDIRECT(_xlfn.CONCAT("BH$",COLUMN(JE151)-59)):INDIRECT(ADDRESS(COLUMN(JE151)-59,COLUMN(JE151)-1))),0),0)</f>
        <v>0</v>
      </c>
      <c r="JF151" cm="1">
        <f t="array" aca="1" ref="JF151" ca="1">IF(ROW(JF151)&gt;=COLUMN(JF151)-58,IF(ROW(JF151)-ROW(INDIRECT(_xlfn.CONCAT("BG$",COLUMN(JF151)-59)))&lt;=INDIRECT(_xlfn.CONCAT("BG$",COLUMN(JF151)-59)),SUM(INDIRECT(_xlfn.CONCAT("BH$",COLUMN(JF151)-59)):INDIRECT(ADDRESS(COLUMN(JF151)-59,COLUMN(JF151)-1))),0),0)</f>
        <v>0</v>
      </c>
      <c r="JG151" cm="1">
        <f t="array" aca="1" ref="JG151" ca="1">IF(ROW(JG151)&gt;=COLUMN(JG151)-58,IF(ROW(JG151)-ROW(INDIRECT(_xlfn.CONCAT("BG$",COLUMN(JG151)-59)))&lt;=INDIRECT(_xlfn.CONCAT("BG$",COLUMN(JG151)-59)),SUM(INDIRECT(_xlfn.CONCAT("BH$",COLUMN(JG151)-59)):INDIRECT(ADDRESS(COLUMN(JG151)-59,COLUMN(JG151)-1))),0),0)</f>
        <v>0</v>
      </c>
      <c r="JH151" cm="1">
        <f t="array" aca="1" ref="JH151" ca="1">IF(ROW(JH151)&gt;=COLUMN(JH151)-58,IF(ROW(JH151)-ROW(INDIRECT(_xlfn.CONCAT("BG$",COLUMN(JH151)-59)))&lt;=INDIRECT(_xlfn.CONCAT("BG$",COLUMN(JH151)-59)),SUM(INDIRECT(_xlfn.CONCAT("BH$",COLUMN(JH151)-59)):INDIRECT(ADDRESS(COLUMN(JH151)-59,COLUMN(JH151)-1))),0),0)</f>
        <v>0</v>
      </c>
      <c r="JI151" cm="1">
        <f t="array" aca="1" ref="JI151" ca="1">IF(ROW(JI151)&gt;=COLUMN(JI151)-58,IF(ROW(JI151)-ROW(INDIRECT(_xlfn.CONCAT("BG$",COLUMN(JI151)-59)))&lt;=INDIRECT(_xlfn.CONCAT("BG$",COLUMN(JI151)-59)),SUM(INDIRECT(_xlfn.CONCAT("BH$",COLUMN(JI151)-59)):INDIRECT(ADDRESS(COLUMN(JI151)-59,COLUMN(JI151)-1))),0),0)</f>
        <v>0</v>
      </c>
      <c r="JJ151" cm="1">
        <f t="array" aca="1" ref="JJ151" ca="1">IF(ROW(JJ151)&gt;=COLUMN(JJ151)-58,IF(ROW(JJ151)-ROW(INDIRECT(_xlfn.CONCAT("BG$",COLUMN(JJ151)-59)))&lt;=INDIRECT(_xlfn.CONCAT("BG$",COLUMN(JJ151)-59)),SUM(INDIRECT(_xlfn.CONCAT("BH$",COLUMN(JJ151)-59)):INDIRECT(ADDRESS(COLUMN(JJ151)-59,COLUMN(JJ151)-1))),0),0)</f>
        <v>0</v>
      </c>
      <c r="JK151" cm="1">
        <f t="array" aca="1" ref="JK151" ca="1">IF(ROW(JK151)&gt;=COLUMN(JK151)-58,IF(ROW(JK151)-ROW(INDIRECT(_xlfn.CONCAT("BG$",COLUMN(JK151)-59)))&lt;=INDIRECT(_xlfn.CONCAT("BG$",COLUMN(JK151)-59)),SUM(INDIRECT(_xlfn.CONCAT("BH$",COLUMN(JK151)-59)):INDIRECT(ADDRESS(COLUMN(JK151)-59,COLUMN(JK151)-1))),0),0)</f>
        <v>0</v>
      </c>
    </row>
    <row r="152" spans="1:271">
      <c r="A152" s="1" t="s">
        <v>150</v>
      </c>
      <c r="B152" t="str" cm="1">
        <f t="array" ref="B152:C152">SUBSTITUTE(_xlfn.TEXTSPLIT(A152,":"),"  "," ")</f>
        <v>Card 151</v>
      </c>
      <c r="C152" t="str">
        <v xml:space="preserve"> 77 48 40 89 73 21 52 3 16 83 | 83 75 69 26 73 96 86 9 71 97 23 22 80 52 92 70 58 16 82 46 94 14 77 13 3</v>
      </c>
      <c r="D152" t="str" cm="1">
        <f t="array" ref="D152:E152">_xlfn.TEXTSPLIT(C152,"|")</f>
        <v xml:space="preserve"> 77 48 40 89 73 21 52 3 16 83 </v>
      </c>
      <c r="E152" t="str">
        <v xml:space="preserve"> 83 75 69 26 73 96 86 9 71 97 23 22 80 52 92 70 58 16 82 46 94 14 77 13 3</v>
      </c>
      <c r="F152" t="str">
        <f t="shared" si="20"/>
        <v>.77.48.40.89.73.21.52.3.16.83.</v>
      </c>
      <c r="G152" t="str" cm="1">
        <f t="array" ref="G152:AF152">_xlfn.TEXTSPLIT(E152, " ")</f>
        <v/>
      </c>
      <c r="H152" t="str">
        <v>83</v>
      </c>
      <c r="I152" t="str">
        <v>75</v>
      </c>
      <c r="J152" t="str">
        <v>69</v>
      </c>
      <c r="K152" t="str">
        <v>26</v>
      </c>
      <c r="L152" t="str">
        <v>73</v>
      </c>
      <c r="M152" t="str">
        <v>96</v>
      </c>
      <c r="N152" t="str">
        <v>86</v>
      </c>
      <c r="O152" t="str">
        <v>9</v>
      </c>
      <c r="P152" t="str">
        <v>71</v>
      </c>
      <c r="Q152" t="str">
        <v>97</v>
      </c>
      <c r="R152" t="str">
        <v>23</v>
      </c>
      <c r="S152" t="str">
        <v>22</v>
      </c>
      <c r="T152" t="str">
        <v>80</v>
      </c>
      <c r="U152" t="str">
        <v>52</v>
      </c>
      <c r="V152" t="str">
        <v>92</v>
      </c>
      <c r="W152" t="str">
        <v>70</v>
      </c>
      <c r="X152" t="str">
        <v>58</v>
      </c>
      <c r="Y152" t="str">
        <v>16</v>
      </c>
      <c r="Z152" t="str">
        <v>82</v>
      </c>
      <c r="AA152" t="str">
        <v>46</v>
      </c>
      <c r="AB152" t="str">
        <v>94</v>
      </c>
      <c r="AC152" t="str">
        <v>14</v>
      </c>
      <c r="AD152" t="str">
        <v>77</v>
      </c>
      <c r="AE152" t="str">
        <v>13</v>
      </c>
      <c r="AF152" t="str">
        <v>3</v>
      </c>
      <c r="AH152">
        <f t="shared" si="19"/>
        <v>1</v>
      </c>
      <c r="AI152" t="str">
        <f t="shared" si="19"/>
        <v/>
      </c>
      <c r="AJ152" t="str">
        <f t="shared" si="19"/>
        <v/>
      </c>
      <c r="AK152" t="str">
        <f t="shared" si="19"/>
        <v/>
      </c>
      <c r="AL152">
        <f t="shared" si="19"/>
        <v>1</v>
      </c>
      <c r="AM152" t="str">
        <f t="shared" si="18"/>
        <v/>
      </c>
      <c r="AN152" t="str">
        <f t="shared" si="18"/>
        <v/>
      </c>
      <c r="AO152" t="str">
        <f t="shared" si="18"/>
        <v/>
      </c>
      <c r="AP152" t="str">
        <f t="shared" ref="AP152:BC176" si="22">IF(ISNUMBER(FIND(_xlfn.CONCAT(".",P152,"."),$F152)),1,"")</f>
        <v/>
      </c>
      <c r="AQ152" t="str">
        <f t="shared" si="22"/>
        <v/>
      </c>
      <c r="AR152" t="str">
        <f t="shared" si="22"/>
        <v/>
      </c>
      <c r="AS152" t="str">
        <f t="shared" si="22"/>
        <v/>
      </c>
      <c r="AT152" t="str">
        <f t="shared" si="22"/>
        <v/>
      </c>
      <c r="AU152">
        <f t="shared" si="22"/>
        <v>1</v>
      </c>
      <c r="AV152" t="str">
        <f t="shared" si="17"/>
        <v/>
      </c>
      <c r="AW152" t="str">
        <f t="shared" si="17"/>
        <v/>
      </c>
      <c r="AX152" t="str">
        <f t="shared" si="17"/>
        <v/>
      </c>
      <c r="AY152">
        <f t="shared" si="17"/>
        <v>1</v>
      </c>
      <c r="AZ152" t="str">
        <f t="shared" si="17"/>
        <v/>
      </c>
      <c r="BA152" t="str">
        <f t="shared" si="16"/>
        <v/>
      </c>
      <c r="BB152" t="str">
        <f t="shared" si="16"/>
        <v/>
      </c>
      <c r="BC152" t="str">
        <f t="shared" si="16"/>
        <v/>
      </c>
      <c r="BD152">
        <f t="shared" si="16"/>
        <v>1</v>
      </c>
      <c r="BE152" t="str">
        <f t="shared" si="16"/>
        <v/>
      </c>
      <c r="BF152">
        <f t="shared" si="16"/>
        <v>1</v>
      </c>
      <c r="BG152">
        <f t="shared" si="21"/>
        <v>6</v>
      </c>
      <c r="BH152">
        <v>1</v>
      </c>
      <c r="BI152" cm="1">
        <f t="array" aca="1" ref="BI152" ca="1">IF(ROW(BI152)&gt;=COLUMN(BI152)-58,IF(ROW(BI152)-ROW(INDIRECT(_xlfn.CONCAT("BG$",COLUMN(BI152)-59)))&lt;=INDIRECT(_xlfn.CONCAT("BG$",COLUMN(BI152)-59)),SUM(INDIRECT(_xlfn.CONCAT("BH$",COLUMN(BI152)-59)):INDIRECT(ADDRESS(COLUMN(BI152)-59,COLUMN(BI152)-1))),0),0)</f>
        <v>0</v>
      </c>
      <c r="BJ152" cm="1">
        <f t="array" aca="1" ref="BJ152" ca="1">IF(ROW(BJ152)&gt;=COLUMN(BJ152)-58,IF(ROW(BJ152)-ROW(INDIRECT(_xlfn.CONCAT("BG$",COLUMN(BJ152)-59)))&lt;=INDIRECT(_xlfn.CONCAT("BG$",COLUMN(BJ152)-59)),SUM(INDIRECT(_xlfn.CONCAT("BH$",COLUMN(BJ152)-59)):INDIRECT(ADDRESS(COLUMN(BJ152)-59,COLUMN(BJ152)-1))),0),0)</f>
        <v>0</v>
      </c>
      <c r="BK152" cm="1">
        <f t="array" aca="1" ref="BK152" ca="1">IF(ROW(BK152)&gt;=COLUMN(BK152)-58,IF(ROW(BK152)-ROW(INDIRECT(_xlfn.CONCAT("BG$",COLUMN(BK152)-59)))&lt;=INDIRECT(_xlfn.CONCAT("BG$",COLUMN(BK152)-59)),SUM(INDIRECT(_xlfn.CONCAT("BH$",COLUMN(BK152)-59)):INDIRECT(ADDRESS(COLUMN(BK152)-59,COLUMN(BK152)-1))),0),0)</f>
        <v>0</v>
      </c>
      <c r="BL152" cm="1">
        <f t="array" aca="1" ref="BL152" ca="1">IF(ROW(BL152)&gt;=COLUMN(BL152)-58,IF(ROW(BL152)-ROW(INDIRECT(_xlfn.CONCAT("BG$",COLUMN(BL152)-59)))&lt;=INDIRECT(_xlfn.CONCAT("BG$",COLUMN(BL152)-59)),SUM(INDIRECT(_xlfn.CONCAT("BH$",COLUMN(BL152)-59)):INDIRECT(ADDRESS(COLUMN(BL152)-59,COLUMN(BL152)-1))),0),0)</f>
        <v>0</v>
      </c>
      <c r="BM152" cm="1">
        <f t="array" aca="1" ref="BM152" ca="1">IF(ROW(BM152)&gt;=COLUMN(BM152)-58,IF(ROW(BM152)-ROW(INDIRECT(_xlfn.CONCAT("BG$",COLUMN(BM152)-59)))&lt;=INDIRECT(_xlfn.CONCAT("BG$",COLUMN(BM152)-59)),SUM(INDIRECT(_xlfn.CONCAT("BH$",COLUMN(BM152)-59)):INDIRECT(ADDRESS(COLUMN(BM152)-59,COLUMN(BM152)-1))),0),0)</f>
        <v>0</v>
      </c>
      <c r="BN152" cm="1">
        <f t="array" aca="1" ref="BN152" ca="1">IF(ROW(BN152)&gt;=COLUMN(BN152)-58,IF(ROW(BN152)-ROW(INDIRECT(_xlfn.CONCAT("BG$",COLUMN(BN152)-59)))&lt;=INDIRECT(_xlfn.CONCAT("BG$",COLUMN(BN152)-59)),SUM(INDIRECT(_xlfn.CONCAT("BH$",COLUMN(BN152)-59)):INDIRECT(ADDRESS(COLUMN(BN152)-59,COLUMN(BN152)-1))),0),0)</f>
        <v>0</v>
      </c>
      <c r="BO152" cm="1">
        <f t="array" aca="1" ref="BO152" ca="1">IF(ROW(BO152)&gt;=COLUMN(BO152)-58,IF(ROW(BO152)-ROW(INDIRECT(_xlfn.CONCAT("BG$",COLUMN(BO152)-59)))&lt;=INDIRECT(_xlfn.CONCAT("BG$",COLUMN(BO152)-59)),SUM(INDIRECT(_xlfn.CONCAT("BH$",COLUMN(BO152)-59)):INDIRECT(ADDRESS(COLUMN(BO152)-59,COLUMN(BO152)-1))),0),0)</f>
        <v>0</v>
      </c>
      <c r="BP152" cm="1">
        <f t="array" aca="1" ref="BP152" ca="1">IF(ROW(BP152)&gt;=COLUMN(BP152)-58,IF(ROW(BP152)-ROW(INDIRECT(_xlfn.CONCAT("BG$",COLUMN(BP152)-59)))&lt;=INDIRECT(_xlfn.CONCAT("BG$",COLUMN(BP152)-59)),SUM(INDIRECT(_xlfn.CONCAT("BH$",COLUMN(BP152)-59)):INDIRECT(ADDRESS(COLUMN(BP152)-59,COLUMN(BP152)-1))),0),0)</f>
        <v>0</v>
      </c>
      <c r="BQ152" cm="1">
        <f t="array" aca="1" ref="BQ152" ca="1">IF(ROW(BQ152)&gt;=COLUMN(BQ152)-58,IF(ROW(BQ152)-ROW(INDIRECT(_xlfn.CONCAT("BG$",COLUMN(BQ152)-59)))&lt;=INDIRECT(_xlfn.CONCAT("BG$",COLUMN(BQ152)-59)),SUM(INDIRECT(_xlfn.CONCAT("BH$",COLUMN(BQ152)-59)):INDIRECT(ADDRESS(COLUMN(BQ152)-59,COLUMN(BQ152)-1))),0),0)</f>
        <v>0</v>
      </c>
      <c r="BR152" cm="1">
        <f t="array" aca="1" ref="BR152" ca="1">IF(ROW(BR152)&gt;=COLUMN(BR152)-58,IF(ROW(BR152)-ROW(INDIRECT(_xlfn.CONCAT("BG$",COLUMN(BR152)-59)))&lt;=INDIRECT(_xlfn.CONCAT("BG$",COLUMN(BR152)-59)),SUM(INDIRECT(_xlfn.CONCAT("BH$",COLUMN(BR152)-59)):INDIRECT(ADDRESS(COLUMN(BR152)-59,COLUMN(BR152)-1))),0),0)</f>
        <v>0</v>
      </c>
      <c r="BS152" cm="1">
        <f t="array" aca="1" ref="BS152" ca="1">IF(ROW(BS152)&gt;=COLUMN(BS152)-58,IF(ROW(BS152)-ROW(INDIRECT(_xlfn.CONCAT("BG$",COLUMN(BS152)-59)))&lt;=INDIRECT(_xlfn.CONCAT("BG$",COLUMN(BS152)-59)),SUM(INDIRECT(_xlfn.CONCAT("BH$",COLUMN(BS152)-59)):INDIRECT(ADDRESS(COLUMN(BS152)-59,COLUMN(BS152)-1))),0),0)</f>
        <v>0</v>
      </c>
      <c r="BT152" cm="1">
        <f t="array" aca="1" ref="BT152" ca="1">IF(ROW(BT152)&gt;=COLUMN(BT152)-58,IF(ROW(BT152)-ROW(INDIRECT(_xlfn.CONCAT("BG$",COLUMN(BT152)-59)))&lt;=INDIRECT(_xlfn.CONCAT("BG$",COLUMN(BT152)-59)),SUM(INDIRECT(_xlfn.CONCAT("BH$",COLUMN(BT152)-59)):INDIRECT(ADDRESS(COLUMN(BT152)-59,COLUMN(BT152)-1))),0),0)</f>
        <v>0</v>
      </c>
      <c r="BU152" cm="1">
        <f t="array" aca="1" ref="BU152" ca="1">IF(ROW(BU152)&gt;=COLUMN(BU152)-58,IF(ROW(BU152)-ROW(INDIRECT(_xlfn.CONCAT("BG$",COLUMN(BU152)-59)))&lt;=INDIRECT(_xlfn.CONCAT("BG$",COLUMN(BU152)-59)),SUM(INDIRECT(_xlfn.CONCAT("BH$",COLUMN(BU152)-59)):INDIRECT(ADDRESS(COLUMN(BU152)-59,COLUMN(BU152)-1))),0),0)</f>
        <v>0</v>
      </c>
      <c r="BV152" cm="1">
        <f t="array" aca="1" ref="BV152" ca="1">IF(ROW(BV152)&gt;=COLUMN(BV152)-58,IF(ROW(BV152)-ROW(INDIRECT(_xlfn.CONCAT("BG$",COLUMN(BV152)-59)))&lt;=INDIRECT(_xlfn.CONCAT("BG$",COLUMN(BV152)-59)),SUM(INDIRECT(_xlfn.CONCAT("BH$",COLUMN(BV152)-59)):INDIRECT(ADDRESS(COLUMN(BV152)-59,COLUMN(BV152)-1))),0),0)</f>
        <v>0</v>
      </c>
      <c r="BW152" cm="1">
        <f t="array" aca="1" ref="BW152" ca="1">IF(ROW(BW152)&gt;=COLUMN(BW152)-58,IF(ROW(BW152)-ROW(INDIRECT(_xlfn.CONCAT("BG$",COLUMN(BW152)-59)))&lt;=INDIRECT(_xlfn.CONCAT("BG$",COLUMN(BW152)-59)),SUM(INDIRECT(_xlfn.CONCAT("BH$",COLUMN(BW152)-59)):INDIRECT(ADDRESS(COLUMN(BW152)-59,COLUMN(BW152)-1))),0),0)</f>
        <v>0</v>
      </c>
      <c r="BX152" cm="1">
        <f t="array" aca="1" ref="BX152" ca="1">IF(ROW(BX152)&gt;=COLUMN(BX152)-58,IF(ROW(BX152)-ROW(INDIRECT(_xlfn.CONCAT("BG$",COLUMN(BX152)-59)))&lt;=INDIRECT(_xlfn.CONCAT("BG$",COLUMN(BX152)-59)),SUM(INDIRECT(_xlfn.CONCAT("BH$",COLUMN(BX152)-59)):INDIRECT(ADDRESS(COLUMN(BX152)-59,COLUMN(BX152)-1))),0),0)</f>
        <v>0</v>
      </c>
      <c r="BY152" cm="1">
        <f t="array" aca="1" ref="BY152" ca="1">IF(ROW(BY152)&gt;=COLUMN(BY152)-58,IF(ROW(BY152)-ROW(INDIRECT(_xlfn.CONCAT("BG$",COLUMN(BY152)-59)))&lt;=INDIRECT(_xlfn.CONCAT("BG$",COLUMN(BY152)-59)),SUM(INDIRECT(_xlfn.CONCAT("BH$",COLUMN(BY152)-59)):INDIRECT(ADDRESS(COLUMN(BY152)-59,COLUMN(BY152)-1))),0),0)</f>
        <v>0</v>
      </c>
      <c r="BZ152" cm="1">
        <f t="array" aca="1" ref="BZ152" ca="1">IF(ROW(BZ152)&gt;=COLUMN(BZ152)-58,IF(ROW(BZ152)-ROW(INDIRECT(_xlfn.CONCAT("BG$",COLUMN(BZ152)-59)))&lt;=INDIRECT(_xlfn.CONCAT("BG$",COLUMN(BZ152)-59)),SUM(INDIRECT(_xlfn.CONCAT("BH$",COLUMN(BZ152)-59)):INDIRECT(ADDRESS(COLUMN(BZ152)-59,COLUMN(BZ152)-1))),0),0)</f>
        <v>0</v>
      </c>
      <c r="CA152" cm="1">
        <f t="array" aca="1" ref="CA152" ca="1">IF(ROW(CA152)&gt;=COLUMN(CA152)-58,IF(ROW(CA152)-ROW(INDIRECT(_xlfn.CONCAT("BG$",COLUMN(CA152)-59)))&lt;=INDIRECT(_xlfn.CONCAT("BG$",COLUMN(CA152)-59)),SUM(INDIRECT(_xlfn.CONCAT("BH$",COLUMN(CA152)-59)):INDIRECT(ADDRESS(COLUMN(CA152)-59,COLUMN(CA152)-1))),0),0)</f>
        <v>0</v>
      </c>
      <c r="CB152" cm="1">
        <f t="array" aca="1" ref="CB152" ca="1">IF(ROW(CB152)&gt;=COLUMN(CB152)-58,IF(ROW(CB152)-ROW(INDIRECT(_xlfn.CONCAT("BG$",COLUMN(CB152)-59)))&lt;=INDIRECT(_xlfn.CONCAT("BG$",COLUMN(CB152)-59)),SUM(INDIRECT(_xlfn.CONCAT("BH$",COLUMN(CB152)-59)):INDIRECT(ADDRESS(COLUMN(CB152)-59,COLUMN(CB152)-1))),0),0)</f>
        <v>0</v>
      </c>
      <c r="CC152" cm="1">
        <f t="array" aca="1" ref="CC152" ca="1">IF(ROW(CC152)&gt;=COLUMN(CC152)-58,IF(ROW(CC152)-ROW(INDIRECT(_xlfn.CONCAT("BG$",COLUMN(CC152)-59)))&lt;=INDIRECT(_xlfn.CONCAT("BG$",COLUMN(CC152)-59)),SUM(INDIRECT(_xlfn.CONCAT("BH$",COLUMN(CC152)-59)):INDIRECT(ADDRESS(COLUMN(CC152)-59,COLUMN(CC152)-1))),0),0)</f>
        <v>0</v>
      </c>
      <c r="CD152" cm="1">
        <f t="array" aca="1" ref="CD152" ca="1">IF(ROW(CD152)&gt;=COLUMN(CD152)-58,IF(ROW(CD152)-ROW(INDIRECT(_xlfn.CONCAT("BG$",COLUMN(CD152)-59)))&lt;=INDIRECT(_xlfn.CONCAT("BG$",COLUMN(CD152)-59)),SUM(INDIRECT(_xlfn.CONCAT("BH$",COLUMN(CD152)-59)):INDIRECT(ADDRESS(COLUMN(CD152)-59,COLUMN(CD152)-1))),0),0)</f>
        <v>0</v>
      </c>
      <c r="CE152" cm="1">
        <f t="array" aca="1" ref="CE152" ca="1">IF(ROW(CE152)&gt;=COLUMN(CE152)-58,IF(ROW(CE152)-ROW(INDIRECT(_xlfn.CONCAT("BG$",COLUMN(CE152)-59)))&lt;=INDIRECT(_xlfn.CONCAT("BG$",COLUMN(CE152)-59)),SUM(INDIRECT(_xlfn.CONCAT("BH$",COLUMN(CE152)-59)):INDIRECT(ADDRESS(COLUMN(CE152)-59,COLUMN(CE152)-1))),0),0)</f>
        <v>0</v>
      </c>
      <c r="CF152" cm="1">
        <f t="array" aca="1" ref="CF152" ca="1">IF(ROW(CF152)&gt;=COLUMN(CF152)-58,IF(ROW(CF152)-ROW(INDIRECT(_xlfn.CONCAT("BG$",COLUMN(CF152)-59)))&lt;=INDIRECT(_xlfn.CONCAT("BG$",COLUMN(CF152)-59)),SUM(INDIRECT(_xlfn.CONCAT("BH$",COLUMN(CF152)-59)):INDIRECT(ADDRESS(COLUMN(CF152)-59,COLUMN(CF152)-1))),0),0)</f>
        <v>0</v>
      </c>
      <c r="CG152" cm="1">
        <f t="array" aca="1" ref="CG152" ca="1">IF(ROW(CG152)&gt;=COLUMN(CG152)-58,IF(ROW(CG152)-ROW(INDIRECT(_xlfn.CONCAT("BG$",COLUMN(CG152)-59)))&lt;=INDIRECT(_xlfn.CONCAT("BG$",COLUMN(CG152)-59)),SUM(INDIRECT(_xlfn.CONCAT("BH$",COLUMN(CG152)-59)):INDIRECT(ADDRESS(COLUMN(CG152)-59,COLUMN(CG152)-1))),0),0)</f>
        <v>0</v>
      </c>
      <c r="CH152" cm="1">
        <f t="array" aca="1" ref="CH152" ca="1">IF(ROW(CH152)&gt;=COLUMN(CH152)-58,IF(ROW(CH152)-ROW(INDIRECT(_xlfn.CONCAT("BG$",COLUMN(CH152)-59)))&lt;=INDIRECT(_xlfn.CONCAT("BG$",COLUMN(CH152)-59)),SUM(INDIRECT(_xlfn.CONCAT("BH$",COLUMN(CH152)-59)):INDIRECT(ADDRESS(COLUMN(CH152)-59,COLUMN(CH152)-1))),0),0)</f>
        <v>0</v>
      </c>
      <c r="CI152" cm="1">
        <f t="array" aca="1" ref="CI152" ca="1">IF(ROW(CI152)&gt;=COLUMN(CI152)-58,IF(ROW(CI152)-ROW(INDIRECT(_xlfn.CONCAT("BG$",COLUMN(CI152)-59)))&lt;=INDIRECT(_xlfn.CONCAT("BG$",COLUMN(CI152)-59)),SUM(INDIRECT(_xlfn.CONCAT("BH$",COLUMN(CI152)-59)):INDIRECT(ADDRESS(COLUMN(CI152)-59,COLUMN(CI152)-1))),0),0)</f>
        <v>0</v>
      </c>
      <c r="CJ152" cm="1">
        <f t="array" aca="1" ref="CJ152" ca="1">IF(ROW(CJ152)&gt;=COLUMN(CJ152)-58,IF(ROW(CJ152)-ROW(INDIRECT(_xlfn.CONCAT("BG$",COLUMN(CJ152)-59)))&lt;=INDIRECT(_xlfn.CONCAT("BG$",COLUMN(CJ152)-59)),SUM(INDIRECT(_xlfn.CONCAT("BH$",COLUMN(CJ152)-59)):INDIRECT(ADDRESS(COLUMN(CJ152)-59,COLUMN(CJ152)-1))),0),0)</f>
        <v>0</v>
      </c>
      <c r="CK152" cm="1">
        <f t="array" aca="1" ref="CK152" ca="1">IF(ROW(CK152)&gt;=COLUMN(CK152)-58,IF(ROW(CK152)-ROW(INDIRECT(_xlfn.CONCAT("BG$",COLUMN(CK152)-59)))&lt;=INDIRECT(_xlfn.CONCAT("BG$",COLUMN(CK152)-59)),SUM(INDIRECT(_xlfn.CONCAT("BH$",COLUMN(CK152)-59)):INDIRECT(ADDRESS(COLUMN(CK152)-59,COLUMN(CK152)-1))),0),0)</f>
        <v>0</v>
      </c>
      <c r="CL152" cm="1">
        <f t="array" aca="1" ref="CL152" ca="1">IF(ROW(CL152)&gt;=COLUMN(CL152)-58,IF(ROW(CL152)-ROW(INDIRECT(_xlfn.CONCAT("BG$",COLUMN(CL152)-59)))&lt;=INDIRECT(_xlfn.CONCAT("BG$",COLUMN(CL152)-59)),SUM(INDIRECT(_xlfn.CONCAT("BH$",COLUMN(CL152)-59)):INDIRECT(ADDRESS(COLUMN(CL152)-59,COLUMN(CL152)-1))),0),0)</f>
        <v>0</v>
      </c>
      <c r="CM152" cm="1">
        <f t="array" aca="1" ref="CM152" ca="1">IF(ROW(CM152)&gt;=COLUMN(CM152)-58,IF(ROW(CM152)-ROW(INDIRECT(_xlfn.CONCAT("BG$",COLUMN(CM152)-59)))&lt;=INDIRECT(_xlfn.CONCAT("BG$",COLUMN(CM152)-59)),SUM(INDIRECT(_xlfn.CONCAT("BH$",COLUMN(CM152)-59)):INDIRECT(ADDRESS(COLUMN(CM152)-59,COLUMN(CM152)-1))),0),0)</f>
        <v>0</v>
      </c>
      <c r="CN152" cm="1">
        <f t="array" aca="1" ref="CN152" ca="1">IF(ROW(CN152)&gt;=COLUMN(CN152)-58,IF(ROW(CN152)-ROW(INDIRECT(_xlfn.CONCAT("BG$",COLUMN(CN152)-59)))&lt;=INDIRECT(_xlfn.CONCAT("BG$",COLUMN(CN152)-59)),SUM(INDIRECT(_xlfn.CONCAT("BH$",COLUMN(CN152)-59)):INDIRECT(ADDRESS(COLUMN(CN152)-59,COLUMN(CN152)-1))),0),0)</f>
        <v>0</v>
      </c>
      <c r="CO152" cm="1">
        <f t="array" aca="1" ref="CO152" ca="1">IF(ROW(CO152)&gt;=COLUMN(CO152)-58,IF(ROW(CO152)-ROW(INDIRECT(_xlfn.CONCAT("BG$",COLUMN(CO152)-59)))&lt;=INDIRECT(_xlfn.CONCAT("BG$",COLUMN(CO152)-59)),SUM(INDIRECT(_xlfn.CONCAT("BH$",COLUMN(CO152)-59)):INDIRECT(ADDRESS(COLUMN(CO152)-59,COLUMN(CO152)-1))),0),0)</f>
        <v>0</v>
      </c>
      <c r="CP152" cm="1">
        <f t="array" aca="1" ref="CP152" ca="1">IF(ROW(CP152)&gt;=COLUMN(CP152)-58,IF(ROW(CP152)-ROW(INDIRECT(_xlfn.CONCAT("BG$",COLUMN(CP152)-59)))&lt;=INDIRECT(_xlfn.CONCAT("BG$",COLUMN(CP152)-59)),SUM(INDIRECT(_xlfn.CONCAT("BH$",COLUMN(CP152)-59)):INDIRECT(ADDRESS(COLUMN(CP152)-59,COLUMN(CP152)-1))),0),0)</f>
        <v>0</v>
      </c>
      <c r="CQ152" cm="1">
        <f t="array" aca="1" ref="CQ152" ca="1">IF(ROW(CQ152)&gt;=COLUMN(CQ152)-58,IF(ROW(CQ152)-ROW(INDIRECT(_xlfn.CONCAT("BG$",COLUMN(CQ152)-59)))&lt;=INDIRECT(_xlfn.CONCAT("BG$",COLUMN(CQ152)-59)),SUM(INDIRECT(_xlfn.CONCAT("BH$",COLUMN(CQ152)-59)):INDIRECT(ADDRESS(COLUMN(CQ152)-59,COLUMN(CQ152)-1))),0),0)</f>
        <v>0</v>
      </c>
      <c r="CR152" cm="1">
        <f t="array" aca="1" ref="CR152" ca="1">IF(ROW(CR152)&gt;=COLUMN(CR152)-58,IF(ROW(CR152)-ROW(INDIRECT(_xlfn.CONCAT("BG$",COLUMN(CR152)-59)))&lt;=INDIRECT(_xlfn.CONCAT("BG$",COLUMN(CR152)-59)),SUM(INDIRECT(_xlfn.CONCAT("BH$",COLUMN(CR152)-59)):INDIRECT(ADDRESS(COLUMN(CR152)-59,COLUMN(CR152)-1))),0),0)</f>
        <v>0</v>
      </c>
      <c r="CS152" cm="1">
        <f t="array" aca="1" ref="CS152" ca="1">IF(ROW(CS152)&gt;=COLUMN(CS152)-58,IF(ROW(CS152)-ROW(INDIRECT(_xlfn.CONCAT("BG$",COLUMN(CS152)-59)))&lt;=INDIRECT(_xlfn.CONCAT("BG$",COLUMN(CS152)-59)),SUM(INDIRECT(_xlfn.CONCAT("BH$",COLUMN(CS152)-59)):INDIRECT(ADDRESS(COLUMN(CS152)-59,COLUMN(CS152)-1))),0),0)</f>
        <v>0</v>
      </c>
      <c r="CT152" cm="1">
        <f t="array" aca="1" ref="CT152" ca="1">IF(ROW(CT152)&gt;=COLUMN(CT152)-58,IF(ROW(CT152)-ROW(INDIRECT(_xlfn.CONCAT("BG$",COLUMN(CT152)-59)))&lt;=INDIRECT(_xlfn.CONCAT("BG$",COLUMN(CT152)-59)),SUM(INDIRECT(_xlfn.CONCAT("BH$",COLUMN(CT152)-59)):INDIRECT(ADDRESS(COLUMN(CT152)-59,COLUMN(CT152)-1))),0),0)</f>
        <v>0</v>
      </c>
      <c r="CU152" cm="1">
        <f t="array" aca="1" ref="CU152" ca="1">IF(ROW(CU152)&gt;=COLUMN(CU152)-58,IF(ROW(CU152)-ROW(INDIRECT(_xlfn.CONCAT("BG$",COLUMN(CU152)-59)))&lt;=INDIRECT(_xlfn.CONCAT("BG$",COLUMN(CU152)-59)),SUM(INDIRECT(_xlfn.CONCAT("BH$",COLUMN(CU152)-59)):INDIRECT(ADDRESS(COLUMN(CU152)-59,COLUMN(CU152)-1))),0),0)</f>
        <v>0</v>
      </c>
      <c r="CV152" cm="1">
        <f t="array" aca="1" ref="CV152" ca="1">IF(ROW(CV152)&gt;=COLUMN(CV152)-58,IF(ROW(CV152)-ROW(INDIRECT(_xlfn.CONCAT("BG$",COLUMN(CV152)-59)))&lt;=INDIRECT(_xlfn.CONCAT("BG$",COLUMN(CV152)-59)),SUM(INDIRECT(_xlfn.CONCAT("BH$",COLUMN(CV152)-59)):INDIRECT(ADDRESS(COLUMN(CV152)-59,COLUMN(CV152)-1))),0),0)</f>
        <v>0</v>
      </c>
      <c r="CW152" cm="1">
        <f t="array" aca="1" ref="CW152" ca="1">IF(ROW(CW152)&gt;=COLUMN(CW152)-58,IF(ROW(CW152)-ROW(INDIRECT(_xlfn.CONCAT("BG$",COLUMN(CW152)-59)))&lt;=INDIRECT(_xlfn.CONCAT("BG$",COLUMN(CW152)-59)),SUM(INDIRECT(_xlfn.CONCAT("BH$",COLUMN(CW152)-59)):INDIRECT(ADDRESS(COLUMN(CW152)-59,COLUMN(CW152)-1))),0),0)</f>
        <v>0</v>
      </c>
      <c r="CX152" cm="1">
        <f t="array" aca="1" ref="CX152" ca="1">IF(ROW(CX152)&gt;=COLUMN(CX152)-58,IF(ROW(CX152)-ROW(INDIRECT(_xlfn.CONCAT("BG$",COLUMN(CX152)-59)))&lt;=INDIRECT(_xlfn.CONCAT("BG$",COLUMN(CX152)-59)),SUM(INDIRECT(_xlfn.CONCAT("BH$",COLUMN(CX152)-59)):INDIRECT(ADDRESS(COLUMN(CX152)-59,COLUMN(CX152)-1))),0),0)</f>
        <v>0</v>
      </c>
      <c r="CY152" cm="1">
        <f t="array" aca="1" ref="CY152" ca="1">IF(ROW(CY152)&gt;=COLUMN(CY152)-58,IF(ROW(CY152)-ROW(INDIRECT(_xlfn.CONCAT("BG$",COLUMN(CY152)-59)))&lt;=INDIRECT(_xlfn.CONCAT("BG$",COLUMN(CY152)-59)),SUM(INDIRECT(_xlfn.CONCAT("BH$",COLUMN(CY152)-59)):INDIRECT(ADDRESS(COLUMN(CY152)-59,COLUMN(CY152)-1))),0),0)</f>
        <v>0</v>
      </c>
      <c r="CZ152" cm="1">
        <f t="array" aca="1" ref="CZ152" ca="1">IF(ROW(CZ152)&gt;=COLUMN(CZ152)-58,IF(ROW(CZ152)-ROW(INDIRECT(_xlfn.CONCAT("BG$",COLUMN(CZ152)-59)))&lt;=INDIRECT(_xlfn.CONCAT("BG$",COLUMN(CZ152)-59)),SUM(INDIRECT(_xlfn.CONCAT("BH$",COLUMN(CZ152)-59)):INDIRECT(ADDRESS(COLUMN(CZ152)-59,COLUMN(CZ152)-1))),0),0)</f>
        <v>0</v>
      </c>
      <c r="DA152" cm="1">
        <f t="array" aca="1" ref="DA152" ca="1">IF(ROW(DA152)&gt;=COLUMN(DA152)-58,IF(ROW(DA152)-ROW(INDIRECT(_xlfn.CONCAT("BG$",COLUMN(DA152)-59)))&lt;=INDIRECT(_xlfn.CONCAT("BG$",COLUMN(DA152)-59)),SUM(INDIRECT(_xlfn.CONCAT("BH$",COLUMN(DA152)-59)):INDIRECT(ADDRESS(COLUMN(DA152)-59,COLUMN(DA152)-1))),0),0)</f>
        <v>0</v>
      </c>
      <c r="DB152" cm="1">
        <f t="array" aca="1" ref="DB152" ca="1">IF(ROW(DB152)&gt;=COLUMN(DB152)-58,IF(ROW(DB152)-ROW(INDIRECT(_xlfn.CONCAT("BG$",COLUMN(DB152)-59)))&lt;=INDIRECT(_xlfn.CONCAT("BG$",COLUMN(DB152)-59)),SUM(INDIRECT(_xlfn.CONCAT("BH$",COLUMN(DB152)-59)):INDIRECT(ADDRESS(COLUMN(DB152)-59,COLUMN(DB152)-1))),0),0)</f>
        <v>0</v>
      </c>
      <c r="DC152" cm="1">
        <f t="array" aca="1" ref="DC152" ca="1">IF(ROW(DC152)&gt;=COLUMN(DC152)-58,IF(ROW(DC152)-ROW(INDIRECT(_xlfn.CONCAT("BG$",COLUMN(DC152)-59)))&lt;=INDIRECT(_xlfn.CONCAT("BG$",COLUMN(DC152)-59)),SUM(INDIRECT(_xlfn.CONCAT("BH$",COLUMN(DC152)-59)):INDIRECT(ADDRESS(COLUMN(DC152)-59,COLUMN(DC152)-1))),0),0)</f>
        <v>0</v>
      </c>
      <c r="DD152" cm="1">
        <f t="array" aca="1" ref="DD152" ca="1">IF(ROW(DD152)&gt;=COLUMN(DD152)-58,IF(ROW(DD152)-ROW(INDIRECT(_xlfn.CONCAT("BG$",COLUMN(DD152)-59)))&lt;=INDIRECT(_xlfn.CONCAT("BG$",COLUMN(DD152)-59)),SUM(INDIRECT(_xlfn.CONCAT("BH$",COLUMN(DD152)-59)):INDIRECT(ADDRESS(COLUMN(DD152)-59,COLUMN(DD152)-1))),0),0)</f>
        <v>0</v>
      </c>
      <c r="DE152" cm="1">
        <f t="array" aca="1" ref="DE152" ca="1">IF(ROW(DE152)&gt;=COLUMN(DE152)-58,IF(ROW(DE152)-ROW(INDIRECT(_xlfn.CONCAT("BG$",COLUMN(DE152)-59)))&lt;=INDIRECT(_xlfn.CONCAT("BG$",COLUMN(DE152)-59)),SUM(INDIRECT(_xlfn.CONCAT("BH$",COLUMN(DE152)-59)):INDIRECT(ADDRESS(COLUMN(DE152)-59,COLUMN(DE152)-1))),0),0)</f>
        <v>0</v>
      </c>
      <c r="DF152" cm="1">
        <f t="array" aca="1" ref="DF152" ca="1">IF(ROW(DF152)&gt;=COLUMN(DF152)-58,IF(ROW(DF152)-ROW(INDIRECT(_xlfn.CONCAT("BG$",COLUMN(DF152)-59)))&lt;=INDIRECT(_xlfn.CONCAT("BG$",COLUMN(DF152)-59)),SUM(INDIRECT(_xlfn.CONCAT("BH$",COLUMN(DF152)-59)):INDIRECT(ADDRESS(COLUMN(DF152)-59,COLUMN(DF152)-1))),0),0)</f>
        <v>0</v>
      </c>
      <c r="DG152" cm="1">
        <f t="array" aca="1" ref="DG152" ca="1">IF(ROW(DG152)&gt;=COLUMN(DG152)-58,IF(ROW(DG152)-ROW(INDIRECT(_xlfn.CONCAT("BG$",COLUMN(DG152)-59)))&lt;=INDIRECT(_xlfn.CONCAT("BG$",COLUMN(DG152)-59)),SUM(INDIRECT(_xlfn.CONCAT("BH$",COLUMN(DG152)-59)):INDIRECT(ADDRESS(COLUMN(DG152)-59,COLUMN(DG152)-1))),0),0)</f>
        <v>0</v>
      </c>
      <c r="DH152" cm="1">
        <f t="array" aca="1" ref="DH152" ca="1">IF(ROW(DH152)&gt;=COLUMN(DH152)-58,IF(ROW(DH152)-ROW(INDIRECT(_xlfn.CONCAT("BG$",COLUMN(DH152)-59)))&lt;=INDIRECT(_xlfn.CONCAT("BG$",COLUMN(DH152)-59)),SUM(INDIRECT(_xlfn.CONCAT("BH$",COLUMN(DH152)-59)):INDIRECT(ADDRESS(COLUMN(DH152)-59,COLUMN(DH152)-1))),0),0)</f>
        <v>0</v>
      </c>
      <c r="DI152" cm="1">
        <f t="array" aca="1" ref="DI152" ca="1">IF(ROW(DI152)&gt;=COLUMN(DI152)-58,IF(ROW(DI152)-ROW(INDIRECT(_xlfn.CONCAT("BG$",COLUMN(DI152)-59)))&lt;=INDIRECT(_xlfn.CONCAT("BG$",COLUMN(DI152)-59)),SUM(INDIRECT(_xlfn.CONCAT("BH$",COLUMN(DI152)-59)):INDIRECT(ADDRESS(COLUMN(DI152)-59,COLUMN(DI152)-1))),0),0)</f>
        <v>0</v>
      </c>
      <c r="DJ152" cm="1">
        <f t="array" aca="1" ref="DJ152" ca="1">IF(ROW(DJ152)&gt;=COLUMN(DJ152)-58,IF(ROW(DJ152)-ROW(INDIRECT(_xlfn.CONCAT("BG$",COLUMN(DJ152)-59)))&lt;=INDIRECT(_xlfn.CONCAT("BG$",COLUMN(DJ152)-59)),SUM(INDIRECT(_xlfn.CONCAT("BH$",COLUMN(DJ152)-59)):INDIRECT(ADDRESS(COLUMN(DJ152)-59,COLUMN(DJ152)-1))),0),0)</f>
        <v>0</v>
      </c>
      <c r="DK152" cm="1">
        <f t="array" aca="1" ref="DK152" ca="1">IF(ROW(DK152)&gt;=COLUMN(DK152)-58,IF(ROW(DK152)-ROW(INDIRECT(_xlfn.CONCAT("BG$",COLUMN(DK152)-59)))&lt;=INDIRECT(_xlfn.CONCAT("BG$",COLUMN(DK152)-59)),SUM(INDIRECT(_xlfn.CONCAT("BH$",COLUMN(DK152)-59)):INDIRECT(ADDRESS(COLUMN(DK152)-59,COLUMN(DK152)-1))),0),0)</f>
        <v>0</v>
      </c>
      <c r="DL152" cm="1">
        <f t="array" aca="1" ref="DL152" ca="1">IF(ROW(DL152)&gt;=COLUMN(DL152)-58,IF(ROW(DL152)-ROW(INDIRECT(_xlfn.CONCAT("BG$",COLUMN(DL152)-59)))&lt;=INDIRECT(_xlfn.CONCAT("BG$",COLUMN(DL152)-59)),SUM(INDIRECT(_xlfn.CONCAT("BH$",COLUMN(DL152)-59)):INDIRECT(ADDRESS(COLUMN(DL152)-59,COLUMN(DL152)-1))),0),0)</f>
        <v>0</v>
      </c>
      <c r="DM152" cm="1">
        <f t="array" aca="1" ref="DM152" ca="1">IF(ROW(DM152)&gt;=COLUMN(DM152)-58,IF(ROW(DM152)-ROW(INDIRECT(_xlfn.CONCAT("BG$",COLUMN(DM152)-59)))&lt;=INDIRECT(_xlfn.CONCAT("BG$",COLUMN(DM152)-59)),SUM(INDIRECT(_xlfn.CONCAT("BH$",COLUMN(DM152)-59)):INDIRECT(ADDRESS(COLUMN(DM152)-59,COLUMN(DM152)-1))),0),0)</f>
        <v>0</v>
      </c>
      <c r="DN152" cm="1">
        <f t="array" aca="1" ref="DN152" ca="1">IF(ROW(DN152)&gt;=COLUMN(DN152)-58,IF(ROW(DN152)-ROW(INDIRECT(_xlfn.CONCAT("BG$",COLUMN(DN152)-59)))&lt;=INDIRECT(_xlfn.CONCAT("BG$",COLUMN(DN152)-59)),SUM(INDIRECT(_xlfn.CONCAT("BH$",COLUMN(DN152)-59)):INDIRECT(ADDRESS(COLUMN(DN152)-59,COLUMN(DN152)-1))),0),0)</f>
        <v>0</v>
      </c>
      <c r="DO152" cm="1">
        <f t="array" aca="1" ref="DO152" ca="1">IF(ROW(DO152)&gt;=COLUMN(DO152)-58,IF(ROW(DO152)-ROW(INDIRECT(_xlfn.CONCAT("BG$",COLUMN(DO152)-59)))&lt;=INDIRECT(_xlfn.CONCAT("BG$",COLUMN(DO152)-59)),SUM(INDIRECT(_xlfn.CONCAT("BH$",COLUMN(DO152)-59)):INDIRECT(ADDRESS(COLUMN(DO152)-59,COLUMN(DO152)-1))),0),0)</f>
        <v>0</v>
      </c>
      <c r="DP152" cm="1">
        <f t="array" aca="1" ref="DP152" ca="1">IF(ROW(DP152)&gt;=COLUMN(DP152)-58,IF(ROW(DP152)-ROW(INDIRECT(_xlfn.CONCAT("BG$",COLUMN(DP152)-59)))&lt;=INDIRECT(_xlfn.CONCAT("BG$",COLUMN(DP152)-59)),SUM(INDIRECT(_xlfn.CONCAT("BH$",COLUMN(DP152)-59)):INDIRECT(ADDRESS(COLUMN(DP152)-59,COLUMN(DP152)-1))),0),0)</f>
        <v>0</v>
      </c>
      <c r="DQ152" cm="1">
        <f t="array" aca="1" ref="DQ152" ca="1">IF(ROW(DQ152)&gt;=COLUMN(DQ152)-58,IF(ROW(DQ152)-ROW(INDIRECT(_xlfn.CONCAT("BG$",COLUMN(DQ152)-59)))&lt;=INDIRECT(_xlfn.CONCAT("BG$",COLUMN(DQ152)-59)),SUM(INDIRECT(_xlfn.CONCAT("BH$",COLUMN(DQ152)-59)):INDIRECT(ADDRESS(COLUMN(DQ152)-59,COLUMN(DQ152)-1))),0),0)</f>
        <v>0</v>
      </c>
      <c r="DR152" cm="1">
        <f t="array" aca="1" ref="DR152" ca="1">IF(ROW(DR152)&gt;=COLUMN(DR152)-58,IF(ROW(DR152)-ROW(INDIRECT(_xlfn.CONCAT("BG$",COLUMN(DR152)-59)))&lt;=INDIRECT(_xlfn.CONCAT("BG$",COLUMN(DR152)-59)),SUM(INDIRECT(_xlfn.CONCAT("BH$",COLUMN(DR152)-59)):INDIRECT(ADDRESS(COLUMN(DR152)-59,COLUMN(DR152)-1))),0),0)</f>
        <v>0</v>
      </c>
      <c r="DS152" cm="1">
        <f t="array" aca="1" ref="DS152" ca="1">IF(ROW(DS152)&gt;=COLUMN(DS152)-58,IF(ROW(DS152)-ROW(INDIRECT(_xlfn.CONCAT("BG$",COLUMN(DS152)-59)))&lt;=INDIRECT(_xlfn.CONCAT("BG$",COLUMN(DS152)-59)),SUM(INDIRECT(_xlfn.CONCAT("BH$",COLUMN(DS152)-59)):INDIRECT(ADDRESS(COLUMN(DS152)-59,COLUMN(DS152)-1))),0),0)</f>
        <v>0</v>
      </c>
      <c r="DT152" cm="1">
        <f t="array" aca="1" ref="DT152" ca="1">IF(ROW(DT152)&gt;=COLUMN(DT152)-58,IF(ROW(DT152)-ROW(INDIRECT(_xlfn.CONCAT("BG$",COLUMN(DT152)-59)))&lt;=INDIRECT(_xlfn.CONCAT("BG$",COLUMN(DT152)-59)),SUM(INDIRECT(_xlfn.CONCAT("BH$",COLUMN(DT152)-59)):INDIRECT(ADDRESS(COLUMN(DT152)-59,COLUMN(DT152)-1))),0),0)</f>
        <v>0</v>
      </c>
      <c r="DU152" cm="1">
        <f t="array" aca="1" ref="DU152" ca="1">IF(ROW(DU152)&gt;=COLUMN(DU152)-58,IF(ROW(DU152)-ROW(INDIRECT(_xlfn.CONCAT("BG$",COLUMN(DU152)-59)))&lt;=INDIRECT(_xlfn.CONCAT("BG$",COLUMN(DU152)-59)),SUM(INDIRECT(_xlfn.CONCAT("BH$",COLUMN(DU152)-59)):INDIRECT(ADDRESS(COLUMN(DU152)-59,COLUMN(DU152)-1))),0),0)</f>
        <v>0</v>
      </c>
      <c r="DV152" cm="1">
        <f t="array" aca="1" ref="DV152" ca="1">IF(ROW(DV152)&gt;=COLUMN(DV152)-58,IF(ROW(DV152)-ROW(INDIRECT(_xlfn.CONCAT("BG$",COLUMN(DV152)-59)))&lt;=INDIRECT(_xlfn.CONCAT("BG$",COLUMN(DV152)-59)),SUM(INDIRECT(_xlfn.CONCAT("BH$",COLUMN(DV152)-59)):INDIRECT(ADDRESS(COLUMN(DV152)-59,COLUMN(DV152)-1))),0),0)</f>
        <v>0</v>
      </c>
      <c r="DW152" cm="1">
        <f t="array" aca="1" ref="DW152" ca="1">IF(ROW(DW152)&gt;=COLUMN(DW152)-58,IF(ROW(DW152)-ROW(INDIRECT(_xlfn.CONCAT("BG$",COLUMN(DW152)-59)))&lt;=INDIRECT(_xlfn.CONCAT("BG$",COLUMN(DW152)-59)),SUM(INDIRECT(_xlfn.CONCAT("BH$",COLUMN(DW152)-59)):INDIRECT(ADDRESS(COLUMN(DW152)-59,COLUMN(DW152)-1))),0),0)</f>
        <v>0</v>
      </c>
      <c r="DX152" cm="1">
        <f t="array" aca="1" ref="DX152" ca="1">IF(ROW(DX152)&gt;=COLUMN(DX152)-58,IF(ROW(DX152)-ROW(INDIRECT(_xlfn.CONCAT("BG$",COLUMN(DX152)-59)))&lt;=INDIRECT(_xlfn.CONCAT("BG$",COLUMN(DX152)-59)),SUM(INDIRECT(_xlfn.CONCAT("BH$",COLUMN(DX152)-59)):INDIRECT(ADDRESS(COLUMN(DX152)-59,COLUMN(DX152)-1))),0),0)</f>
        <v>0</v>
      </c>
      <c r="DY152" cm="1">
        <f t="array" aca="1" ref="DY152" ca="1">IF(ROW(DY152)&gt;=COLUMN(DY152)-58,IF(ROW(DY152)-ROW(INDIRECT(_xlfn.CONCAT("BG$",COLUMN(DY152)-59)))&lt;=INDIRECT(_xlfn.CONCAT("BG$",COLUMN(DY152)-59)),SUM(INDIRECT(_xlfn.CONCAT("BH$",COLUMN(DY152)-59)):INDIRECT(ADDRESS(COLUMN(DY152)-59,COLUMN(DY152)-1))),0),0)</f>
        <v>0</v>
      </c>
      <c r="DZ152" cm="1">
        <f t="array" aca="1" ref="DZ152" ca="1">IF(ROW(DZ152)&gt;=COLUMN(DZ152)-58,IF(ROW(DZ152)-ROW(INDIRECT(_xlfn.CONCAT("BG$",COLUMN(DZ152)-59)))&lt;=INDIRECT(_xlfn.CONCAT("BG$",COLUMN(DZ152)-59)),SUM(INDIRECT(_xlfn.CONCAT("BH$",COLUMN(DZ152)-59)):INDIRECT(ADDRESS(COLUMN(DZ152)-59,COLUMN(DZ152)-1))),0),0)</f>
        <v>0</v>
      </c>
      <c r="EA152" cm="1">
        <f t="array" aca="1" ref="EA152" ca="1">IF(ROW(EA152)&gt;=COLUMN(EA152)-58,IF(ROW(EA152)-ROW(INDIRECT(_xlfn.CONCAT("BG$",COLUMN(EA152)-59)))&lt;=INDIRECT(_xlfn.CONCAT("BG$",COLUMN(EA152)-59)),SUM(INDIRECT(_xlfn.CONCAT("BH$",COLUMN(EA152)-59)):INDIRECT(ADDRESS(COLUMN(EA152)-59,COLUMN(EA152)-1))),0),0)</f>
        <v>0</v>
      </c>
      <c r="EB152" cm="1">
        <f t="array" aca="1" ref="EB152" ca="1">IF(ROW(EB152)&gt;=COLUMN(EB152)-58,IF(ROW(EB152)-ROW(INDIRECT(_xlfn.CONCAT("BG$",COLUMN(EB152)-59)))&lt;=INDIRECT(_xlfn.CONCAT("BG$",COLUMN(EB152)-59)),SUM(INDIRECT(_xlfn.CONCAT("BH$",COLUMN(EB152)-59)):INDIRECT(ADDRESS(COLUMN(EB152)-59,COLUMN(EB152)-1))),0),0)</f>
        <v>0</v>
      </c>
      <c r="EC152" cm="1">
        <f t="array" aca="1" ref="EC152" ca="1">IF(ROW(EC152)&gt;=COLUMN(EC152)-58,IF(ROW(EC152)-ROW(INDIRECT(_xlfn.CONCAT("BG$",COLUMN(EC152)-59)))&lt;=INDIRECT(_xlfn.CONCAT("BG$",COLUMN(EC152)-59)),SUM(INDIRECT(_xlfn.CONCAT("BH$",COLUMN(EC152)-59)):INDIRECT(ADDRESS(COLUMN(EC152)-59,COLUMN(EC152)-1))),0),0)</f>
        <v>0</v>
      </c>
      <c r="ED152" cm="1">
        <f t="array" aca="1" ref="ED152" ca="1">IF(ROW(ED152)&gt;=COLUMN(ED152)-58,IF(ROW(ED152)-ROW(INDIRECT(_xlfn.CONCAT("BG$",COLUMN(ED152)-59)))&lt;=INDIRECT(_xlfn.CONCAT("BG$",COLUMN(ED152)-59)),SUM(INDIRECT(_xlfn.CONCAT("BH$",COLUMN(ED152)-59)):INDIRECT(ADDRESS(COLUMN(ED152)-59,COLUMN(ED152)-1))),0),0)</f>
        <v>0</v>
      </c>
      <c r="EE152" cm="1">
        <f t="array" aca="1" ref="EE152" ca="1">IF(ROW(EE152)&gt;=COLUMN(EE152)-58,IF(ROW(EE152)-ROW(INDIRECT(_xlfn.CONCAT("BG$",COLUMN(EE152)-59)))&lt;=INDIRECT(_xlfn.CONCAT("BG$",COLUMN(EE152)-59)),SUM(INDIRECT(_xlfn.CONCAT("BH$",COLUMN(EE152)-59)):INDIRECT(ADDRESS(COLUMN(EE152)-59,COLUMN(EE152)-1))),0),0)</f>
        <v>0</v>
      </c>
      <c r="EF152" cm="1">
        <f t="array" aca="1" ref="EF152" ca="1">IF(ROW(EF152)&gt;=COLUMN(EF152)-58,IF(ROW(EF152)-ROW(INDIRECT(_xlfn.CONCAT("BG$",COLUMN(EF152)-59)))&lt;=INDIRECT(_xlfn.CONCAT("BG$",COLUMN(EF152)-59)),SUM(INDIRECT(_xlfn.CONCAT("BH$",COLUMN(EF152)-59)):INDIRECT(ADDRESS(COLUMN(EF152)-59,COLUMN(EF152)-1))),0),0)</f>
        <v>0</v>
      </c>
      <c r="EG152" cm="1">
        <f t="array" aca="1" ref="EG152" ca="1">IF(ROW(EG152)&gt;=COLUMN(EG152)-58,IF(ROW(EG152)-ROW(INDIRECT(_xlfn.CONCAT("BG$",COLUMN(EG152)-59)))&lt;=INDIRECT(_xlfn.CONCAT("BG$",COLUMN(EG152)-59)),SUM(INDIRECT(_xlfn.CONCAT("BH$",COLUMN(EG152)-59)):INDIRECT(ADDRESS(COLUMN(EG152)-59,COLUMN(EG152)-1))),0),0)</f>
        <v>0</v>
      </c>
      <c r="EH152" cm="1">
        <f t="array" aca="1" ref="EH152" ca="1">IF(ROW(EH152)&gt;=COLUMN(EH152)-58,IF(ROW(EH152)-ROW(INDIRECT(_xlfn.CONCAT("BG$",COLUMN(EH152)-59)))&lt;=INDIRECT(_xlfn.CONCAT("BG$",COLUMN(EH152)-59)),SUM(INDIRECT(_xlfn.CONCAT("BH$",COLUMN(EH152)-59)):INDIRECT(ADDRESS(COLUMN(EH152)-59,COLUMN(EH152)-1))),0),0)</f>
        <v>0</v>
      </c>
      <c r="EI152" cm="1">
        <f t="array" aca="1" ref="EI152" ca="1">IF(ROW(EI152)&gt;=COLUMN(EI152)-58,IF(ROW(EI152)-ROW(INDIRECT(_xlfn.CONCAT("BG$",COLUMN(EI152)-59)))&lt;=INDIRECT(_xlfn.CONCAT("BG$",COLUMN(EI152)-59)),SUM(INDIRECT(_xlfn.CONCAT("BH$",COLUMN(EI152)-59)):INDIRECT(ADDRESS(COLUMN(EI152)-59,COLUMN(EI152)-1))),0),0)</f>
        <v>0</v>
      </c>
      <c r="EJ152" cm="1">
        <f t="array" aca="1" ref="EJ152" ca="1">IF(ROW(EJ152)&gt;=COLUMN(EJ152)-58,IF(ROW(EJ152)-ROW(INDIRECT(_xlfn.CONCAT("BG$",COLUMN(EJ152)-59)))&lt;=INDIRECT(_xlfn.CONCAT("BG$",COLUMN(EJ152)-59)),SUM(INDIRECT(_xlfn.CONCAT("BH$",COLUMN(EJ152)-59)):INDIRECT(ADDRESS(COLUMN(EJ152)-59,COLUMN(EJ152)-1))),0),0)</f>
        <v>0</v>
      </c>
      <c r="EK152" cm="1">
        <f t="array" aca="1" ref="EK152" ca="1">IF(ROW(EK152)&gt;=COLUMN(EK152)-58,IF(ROW(EK152)-ROW(INDIRECT(_xlfn.CONCAT("BG$",COLUMN(EK152)-59)))&lt;=INDIRECT(_xlfn.CONCAT("BG$",COLUMN(EK152)-59)),SUM(INDIRECT(_xlfn.CONCAT("BH$",COLUMN(EK152)-59)):INDIRECT(ADDRESS(COLUMN(EK152)-59,COLUMN(EK152)-1))),0),0)</f>
        <v>0</v>
      </c>
      <c r="EL152" cm="1">
        <f t="array" aca="1" ref="EL152" ca="1">IF(ROW(EL152)&gt;=COLUMN(EL152)-58,IF(ROW(EL152)-ROW(INDIRECT(_xlfn.CONCAT("BG$",COLUMN(EL152)-59)))&lt;=INDIRECT(_xlfn.CONCAT("BG$",COLUMN(EL152)-59)),SUM(INDIRECT(_xlfn.CONCAT("BH$",COLUMN(EL152)-59)):INDIRECT(ADDRESS(COLUMN(EL152)-59,COLUMN(EL152)-1))),0),0)</f>
        <v>0</v>
      </c>
      <c r="EM152" cm="1">
        <f t="array" aca="1" ref="EM152" ca="1">IF(ROW(EM152)&gt;=COLUMN(EM152)-58,IF(ROW(EM152)-ROW(INDIRECT(_xlfn.CONCAT("BG$",COLUMN(EM152)-59)))&lt;=INDIRECT(_xlfn.CONCAT("BG$",COLUMN(EM152)-59)),SUM(INDIRECT(_xlfn.CONCAT("BH$",COLUMN(EM152)-59)):INDIRECT(ADDRESS(COLUMN(EM152)-59,COLUMN(EM152)-1))),0),0)</f>
        <v>0</v>
      </c>
      <c r="EN152" cm="1">
        <f t="array" aca="1" ref="EN152" ca="1">IF(ROW(EN152)&gt;=COLUMN(EN152)-58,IF(ROW(EN152)-ROW(INDIRECT(_xlfn.CONCAT("BG$",COLUMN(EN152)-59)))&lt;=INDIRECT(_xlfn.CONCAT("BG$",COLUMN(EN152)-59)),SUM(INDIRECT(_xlfn.CONCAT("BH$",COLUMN(EN152)-59)):INDIRECT(ADDRESS(COLUMN(EN152)-59,COLUMN(EN152)-1))),0),0)</f>
        <v>0</v>
      </c>
      <c r="EO152" cm="1">
        <f t="array" aca="1" ref="EO152" ca="1">IF(ROW(EO152)&gt;=COLUMN(EO152)-58,IF(ROW(EO152)-ROW(INDIRECT(_xlfn.CONCAT("BG$",COLUMN(EO152)-59)))&lt;=INDIRECT(_xlfn.CONCAT("BG$",COLUMN(EO152)-59)),SUM(INDIRECT(_xlfn.CONCAT("BH$",COLUMN(EO152)-59)):INDIRECT(ADDRESS(COLUMN(EO152)-59,COLUMN(EO152)-1))),0),0)</f>
        <v>0</v>
      </c>
      <c r="EP152" cm="1">
        <f t="array" aca="1" ref="EP152" ca="1">IF(ROW(EP152)&gt;=COLUMN(EP152)-58,IF(ROW(EP152)-ROW(INDIRECT(_xlfn.CONCAT("BG$",COLUMN(EP152)-59)))&lt;=INDIRECT(_xlfn.CONCAT("BG$",COLUMN(EP152)-59)),SUM(INDIRECT(_xlfn.CONCAT("BH$",COLUMN(EP152)-59)):INDIRECT(ADDRESS(COLUMN(EP152)-59,COLUMN(EP152)-1))),0),0)</f>
        <v>0</v>
      </c>
      <c r="EQ152" cm="1">
        <f t="array" aca="1" ref="EQ152" ca="1">IF(ROW(EQ152)&gt;=COLUMN(EQ152)-58,IF(ROW(EQ152)-ROW(INDIRECT(_xlfn.CONCAT("BG$",COLUMN(EQ152)-59)))&lt;=INDIRECT(_xlfn.CONCAT("BG$",COLUMN(EQ152)-59)),SUM(INDIRECT(_xlfn.CONCAT("BH$",COLUMN(EQ152)-59)):INDIRECT(ADDRESS(COLUMN(EQ152)-59,COLUMN(EQ152)-1))),0),0)</f>
        <v>0</v>
      </c>
      <c r="ER152" cm="1">
        <f t="array" aca="1" ref="ER152" ca="1">IF(ROW(ER152)&gt;=COLUMN(ER152)-58,IF(ROW(ER152)-ROW(INDIRECT(_xlfn.CONCAT("BG$",COLUMN(ER152)-59)))&lt;=INDIRECT(_xlfn.CONCAT("BG$",COLUMN(ER152)-59)),SUM(INDIRECT(_xlfn.CONCAT("BH$",COLUMN(ER152)-59)):INDIRECT(ADDRESS(COLUMN(ER152)-59,COLUMN(ER152)-1))),0),0)</f>
        <v>0</v>
      </c>
      <c r="ES152" cm="1">
        <f t="array" aca="1" ref="ES152" ca="1">IF(ROW(ES152)&gt;=COLUMN(ES152)-58,IF(ROW(ES152)-ROW(INDIRECT(_xlfn.CONCAT("BG$",COLUMN(ES152)-59)))&lt;=INDIRECT(_xlfn.CONCAT("BG$",COLUMN(ES152)-59)),SUM(INDIRECT(_xlfn.CONCAT("BH$",COLUMN(ES152)-59)):INDIRECT(ADDRESS(COLUMN(ES152)-59,COLUMN(ES152)-1))),0),0)</f>
        <v>0</v>
      </c>
      <c r="ET152" cm="1">
        <f t="array" aca="1" ref="ET152" ca="1">IF(ROW(ET152)&gt;=COLUMN(ET152)-58,IF(ROW(ET152)-ROW(INDIRECT(_xlfn.CONCAT("BG$",COLUMN(ET152)-59)))&lt;=INDIRECT(_xlfn.CONCAT("BG$",COLUMN(ET152)-59)),SUM(INDIRECT(_xlfn.CONCAT("BH$",COLUMN(ET152)-59)):INDIRECT(ADDRESS(COLUMN(ET152)-59,COLUMN(ET152)-1))),0),0)</f>
        <v>0</v>
      </c>
      <c r="EU152" cm="1">
        <f t="array" aca="1" ref="EU152" ca="1">IF(ROW(EU152)&gt;=COLUMN(EU152)-58,IF(ROW(EU152)-ROW(INDIRECT(_xlfn.CONCAT("BG$",COLUMN(EU152)-59)))&lt;=INDIRECT(_xlfn.CONCAT("BG$",COLUMN(EU152)-59)),SUM(INDIRECT(_xlfn.CONCAT("BH$",COLUMN(EU152)-59)):INDIRECT(ADDRESS(COLUMN(EU152)-59,COLUMN(EU152)-1))),0),0)</f>
        <v>0</v>
      </c>
      <c r="EV152" cm="1">
        <f t="array" aca="1" ref="EV152" ca="1">IF(ROW(EV152)&gt;=COLUMN(EV152)-58,IF(ROW(EV152)-ROW(INDIRECT(_xlfn.CONCAT("BG$",COLUMN(EV152)-59)))&lt;=INDIRECT(_xlfn.CONCAT("BG$",COLUMN(EV152)-59)),SUM(INDIRECT(_xlfn.CONCAT("BH$",COLUMN(EV152)-59)):INDIRECT(ADDRESS(COLUMN(EV152)-59,COLUMN(EV152)-1))),0),0)</f>
        <v>0</v>
      </c>
      <c r="EW152" cm="1">
        <f t="array" aca="1" ref="EW152" ca="1">IF(ROW(EW152)&gt;=COLUMN(EW152)-58,IF(ROW(EW152)-ROW(INDIRECT(_xlfn.CONCAT("BG$",COLUMN(EW152)-59)))&lt;=INDIRECT(_xlfn.CONCAT("BG$",COLUMN(EW152)-59)),SUM(INDIRECT(_xlfn.CONCAT("BH$",COLUMN(EW152)-59)):INDIRECT(ADDRESS(COLUMN(EW152)-59,COLUMN(EW152)-1))),0),0)</f>
        <v>0</v>
      </c>
      <c r="EX152" cm="1">
        <f t="array" aca="1" ref="EX152" ca="1">IF(ROW(EX152)&gt;=COLUMN(EX152)-58,IF(ROW(EX152)-ROW(INDIRECT(_xlfn.CONCAT("BG$",COLUMN(EX152)-59)))&lt;=INDIRECT(_xlfn.CONCAT("BG$",COLUMN(EX152)-59)),SUM(INDIRECT(_xlfn.CONCAT("BH$",COLUMN(EX152)-59)):INDIRECT(ADDRESS(COLUMN(EX152)-59,COLUMN(EX152)-1))),0),0)</f>
        <v>0</v>
      </c>
      <c r="EY152" cm="1">
        <f t="array" aca="1" ref="EY152" ca="1">IF(ROW(EY152)&gt;=COLUMN(EY152)-58,IF(ROW(EY152)-ROW(INDIRECT(_xlfn.CONCAT("BG$",COLUMN(EY152)-59)))&lt;=INDIRECT(_xlfn.CONCAT("BG$",COLUMN(EY152)-59)),SUM(INDIRECT(_xlfn.CONCAT("BH$",COLUMN(EY152)-59)):INDIRECT(ADDRESS(COLUMN(EY152)-59,COLUMN(EY152)-1))),0),0)</f>
        <v>0</v>
      </c>
      <c r="EZ152" cm="1">
        <f t="array" aca="1" ref="EZ152" ca="1">IF(ROW(EZ152)&gt;=COLUMN(EZ152)-58,IF(ROW(EZ152)-ROW(INDIRECT(_xlfn.CONCAT("BG$",COLUMN(EZ152)-59)))&lt;=INDIRECT(_xlfn.CONCAT("BG$",COLUMN(EZ152)-59)),SUM(INDIRECT(_xlfn.CONCAT("BH$",COLUMN(EZ152)-59)):INDIRECT(ADDRESS(COLUMN(EZ152)-59,COLUMN(EZ152)-1))),0),0)</f>
        <v>0</v>
      </c>
      <c r="FA152" cm="1">
        <f t="array" aca="1" ref="FA152" ca="1">IF(ROW(FA152)&gt;=COLUMN(FA152)-58,IF(ROW(FA152)-ROW(INDIRECT(_xlfn.CONCAT("BG$",COLUMN(FA152)-59)))&lt;=INDIRECT(_xlfn.CONCAT("BG$",COLUMN(FA152)-59)),SUM(INDIRECT(_xlfn.CONCAT("BH$",COLUMN(FA152)-59)):INDIRECT(ADDRESS(COLUMN(FA152)-59,COLUMN(FA152)-1))),0),0)</f>
        <v>0</v>
      </c>
      <c r="FB152" cm="1">
        <f t="array" aca="1" ref="FB152" ca="1">IF(ROW(FB152)&gt;=COLUMN(FB152)-58,IF(ROW(FB152)-ROW(INDIRECT(_xlfn.CONCAT("BG$",COLUMN(FB152)-59)))&lt;=INDIRECT(_xlfn.CONCAT("BG$",COLUMN(FB152)-59)),SUM(INDIRECT(_xlfn.CONCAT("BH$",COLUMN(FB152)-59)):INDIRECT(ADDRESS(COLUMN(FB152)-59,COLUMN(FB152)-1))),0),0)</f>
        <v>0</v>
      </c>
      <c r="FC152" cm="1">
        <f t="array" aca="1" ref="FC152" ca="1">IF(ROW(FC152)&gt;=COLUMN(FC152)-58,IF(ROW(FC152)-ROW(INDIRECT(_xlfn.CONCAT("BG$",COLUMN(FC152)-59)))&lt;=INDIRECT(_xlfn.CONCAT("BG$",COLUMN(FC152)-59)),SUM(INDIRECT(_xlfn.CONCAT("BH$",COLUMN(FC152)-59)):INDIRECT(ADDRESS(COLUMN(FC152)-59,COLUMN(FC152)-1))),0),0)</f>
        <v>0</v>
      </c>
      <c r="FD152" cm="1">
        <f t="array" aca="1" ref="FD152" ca="1">IF(ROW(FD152)&gt;=COLUMN(FD152)-58,IF(ROW(FD152)-ROW(INDIRECT(_xlfn.CONCAT("BG$",COLUMN(FD152)-59)))&lt;=INDIRECT(_xlfn.CONCAT("BG$",COLUMN(FD152)-59)),SUM(INDIRECT(_xlfn.CONCAT("BH$",COLUMN(FD152)-59)):INDIRECT(ADDRESS(COLUMN(FD152)-59,COLUMN(FD152)-1))),0),0)</f>
        <v>0</v>
      </c>
      <c r="FE152" cm="1">
        <f t="array" aca="1" ref="FE152" ca="1">IF(ROW(FE152)&gt;=COLUMN(FE152)-58,IF(ROW(FE152)-ROW(INDIRECT(_xlfn.CONCAT("BG$",COLUMN(FE152)-59)))&lt;=INDIRECT(_xlfn.CONCAT("BG$",COLUMN(FE152)-59)),SUM(INDIRECT(_xlfn.CONCAT("BH$",COLUMN(FE152)-59)):INDIRECT(ADDRESS(COLUMN(FE152)-59,COLUMN(FE152)-1))),0),0)</f>
        <v>0</v>
      </c>
      <c r="FF152" cm="1">
        <f t="array" aca="1" ref="FF152" ca="1">IF(ROW(FF152)&gt;=COLUMN(FF152)-58,IF(ROW(FF152)-ROW(INDIRECT(_xlfn.CONCAT("BG$",COLUMN(FF152)-59)))&lt;=INDIRECT(_xlfn.CONCAT("BG$",COLUMN(FF152)-59)),SUM(INDIRECT(_xlfn.CONCAT("BH$",COLUMN(FF152)-59)):INDIRECT(ADDRESS(COLUMN(FF152)-59,COLUMN(FF152)-1))),0),0)</f>
        <v>0</v>
      </c>
      <c r="FG152" cm="1">
        <f t="array" aca="1" ref="FG152" ca="1">IF(ROW(FG152)&gt;=COLUMN(FG152)-58,IF(ROW(FG152)-ROW(INDIRECT(_xlfn.CONCAT("BG$",COLUMN(FG152)-59)))&lt;=INDIRECT(_xlfn.CONCAT("BG$",COLUMN(FG152)-59)),SUM(INDIRECT(_xlfn.CONCAT("BH$",COLUMN(FG152)-59)):INDIRECT(ADDRESS(COLUMN(FG152)-59,COLUMN(FG152)-1))),0),0)</f>
        <v>0</v>
      </c>
      <c r="FH152" cm="1">
        <f t="array" aca="1" ref="FH152" ca="1">IF(ROW(FH152)&gt;=COLUMN(FH152)-58,IF(ROW(FH152)-ROW(INDIRECT(_xlfn.CONCAT("BG$",COLUMN(FH152)-59)))&lt;=INDIRECT(_xlfn.CONCAT("BG$",COLUMN(FH152)-59)),SUM(INDIRECT(_xlfn.CONCAT("BH$",COLUMN(FH152)-59)):INDIRECT(ADDRESS(COLUMN(FH152)-59,COLUMN(FH152)-1))),0),0)</f>
        <v>0</v>
      </c>
      <c r="FI152" cm="1">
        <f t="array" aca="1" ref="FI152" ca="1">IF(ROW(FI152)&gt;=COLUMN(FI152)-58,IF(ROW(FI152)-ROW(INDIRECT(_xlfn.CONCAT("BG$",COLUMN(FI152)-59)))&lt;=INDIRECT(_xlfn.CONCAT("BG$",COLUMN(FI152)-59)),SUM(INDIRECT(_xlfn.CONCAT("BH$",COLUMN(FI152)-59)):INDIRECT(ADDRESS(COLUMN(FI152)-59,COLUMN(FI152)-1))),0),0)</f>
        <v>0</v>
      </c>
      <c r="FJ152" cm="1">
        <f t="array" aca="1" ref="FJ152" ca="1">IF(ROW(FJ152)&gt;=COLUMN(FJ152)-58,IF(ROW(FJ152)-ROW(INDIRECT(_xlfn.CONCAT("BG$",COLUMN(FJ152)-59)))&lt;=INDIRECT(_xlfn.CONCAT("BG$",COLUMN(FJ152)-59)),SUM(INDIRECT(_xlfn.CONCAT("BH$",COLUMN(FJ152)-59)):INDIRECT(ADDRESS(COLUMN(FJ152)-59,COLUMN(FJ152)-1))),0),0)</f>
        <v>0</v>
      </c>
      <c r="FK152" cm="1">
        <f t="array" aca="1" ref="FK152" ca="1">IF(ROW(FK152)&gt;=COLUMN(FK152)-58,IF(ROW(FK152)-ROW(INDIRECT(_xlfn.CONCAT("BG$",COLUMN(FK152)-59)))&lt;=INDIRECT(_xlfn.CONCAT("BG$",COLUMN(FK152)-59)),SUM(INDIRECT(_xlfn.CONCAT("BH$",COLUMN(FK152)-59)):INDIRECT(ADDRESS(COLUMN(FK152)-59,COLUMN(FK152)-1))),0),0)</f>
        <v>0</v>
      </c>
      <c r="FL152" cm="1">
        <f t="array" aca="1" ref="FL152" ca="1">IF(ROW(FL152)&gt;=COLUMN(FL152)-58,IF(ROW(FL152)-ROW(INDIRECT(_xlfn.CONCAT("BG$",COLUMN(FL152)-59)))&lt;=INDIRECT(_xlfn.CONCAT("BG$",COLUMN(FL152)-59)),SUM(INDIRECT(_xlfn.CONCAT("BH$",COLUMN(FL152)-59)):INDIRECT(ADDRESS(COLUMN(FL152)-59,COLUMN(FL152)-1))),0),0)</f>
        <v>0</v>
      </c>
      <c r="FM152" cm="1">
        <f t="array" aca="1" ref="FM152" ca="1">IF(ROW(FM152)&gt;=COLUMN(FM152)-58,IF(ROW(FM152)-ROW(INDIRECT(_xlfn.CONCAT("BG$",COLUMN(FM152)-59)))&lt;=INDIRECT(_xlfn.CONCAT("BG$",COLUMN(FM152)-59)),SUM(INDIRECT(_xlfn.CONCAT("BH$",COLUMN(FM152)-59)):INDIRECT(ADDRESS(COLUMN(FM152)-59,COLUMN(FM152)-1))),0),0)</f>
        <v>0</v>
      </c>
      <c r="FN152" cm="1">
        <f t="array" aca="1" ref="FN152" ca="1">IF(ROW(FN152)&gt;=COLUMN(FN152)-58,IF(ROW(FN152)-ROW(INDIRECT(_xlfn.CONCAT("BG$",COLUMN(FN152)-59)))&lt;=INDIRECT(_xlfn.CONCAT("BG$",COLUMN(FN152)-59)),SUM(INDIRECT(_xlfn.CONCAT("BH$",COLUMN(FN152)-59)):INDIRECT(ADDRESS(COLUMN(FN152)-59,COLUMN(FN152)-1))),0),0)</f>
        <v>0</v>
      </c>
      <c r="FO152" cm="1">
        <f t="array" aca="1" ref="FO152" ca="1">IF(ROW(FO152)&gt;=COLUMN(FO152)-58,IF(ROW(FO152)-ROW(INDIRECT(_xlfn.CONCAT("BG$",COLUMN(FO152)-59)))&lt;=INDIRECT(_xlfn.CONCAT("BG$",COLUMN(FO152)-59)),SUM(INDIRECT(_xlfn.CONCAT("BH$",COLUMN(FO152)-59)):INDIRECT(ADDRESS(COLUMN(FO152)-59,COLUMN(FO152)-1))),0),0)</f>
        <v>0</v>
      </c>
      <c r="FP152" cm="1">
        <f t="array" aca="1" ref="FP152" ca="1">IF(ROW(FP152)&gt;=COLUMN(FP152)-58,IF(ROW(FP152)-ROW(INDIRECT(_xlfn.CONCAT("BG$",COLUMN(FP152)-59)))&lt;=INDIRECT(_xlfn.CONCAT("BG$",COLUMN(FP152)-59)),SUM(INDIRECT(_xlfn.CONCAT("BH$",COLUMN(FP152)-59)):INDIRECT(ADDRESS(COLUMN(FP152)-59,COLUMN(FP152)-1))),0),0)</f>
        <v>0</v>
      </c>
      <c r="FQ152" cm="1">
        <f t="array" aca="1" ref="FQ152" ca="1">IF(ROW(FQ152)&gt;=COLUMN(FQ152)-58,IF(ROW(FQ152)-ROW(INDIRECT(_xlfn.CONCAT("BG$",COLUMN(FQ152)-59)))&lt;=INDIRECT(_xlfn.CONCAT("BG$",COLUMN(FQ152)-59)),SUM(INDIRECT(_xlfn.CONCAT("BH$",COLUMN(FQ152)-59)):INDIRECT(ADDRESS(COLUMN(FQ152)-59,COLUMN(FQ152)-1))),0),0)</f>
        <v>0</v>
      </c>
      <c r="FR152" cm="1">
        <f t="array" aca="1" ref="FR152" ca="1">IF(ROW(FR152)&gt;=COLUMN(FR152)-58,IF(ROW(FR152)-ROW(INDIRECT(_xlfn.CONCAT("BG$",COLUMN(FR152)-59)))&lt;=INDIRECT(_xlfn.CONCAT("BG$",COLUMN(FR152)-59)),SUM(INDIRECT(_xlfn.CONCAT("BH$",COLUMN(FR152)-59)):INDIRECT(ADDRESS(COLUMN(FR152)-59,COLUMN(FR152)-1))),0),0)</f>
        <v>0</v>
      </c>
      <c r="FS152" cm="1">
        <f t="array" aca="1" ref="FS152" ca="1">IF(ROW(FS152)&gt;=COLUMN(FS152)-58,IF(ROW(FS152)-ROW(INDIRECT(_xlfn.CONCAT("BG$",COLUMN(FS152)-59)))&lt;=INDIRECT(_xlfn.CONCAT("BG$",COLUMN(FS152)-59)),SUM(INDIRECT(_xlfn.CONCAT("BH$",COLUMN(FS152)-59)):INDIRECT(ADDRESS(COLUMN(FS152)-59,COLUMN(FS152)-1))),0),0)</f>
        <v>0</v>
      </c>
      <c r="FT152" cm="1">
        <f t="array" aca="1" ref="FT152" ca="1">IF(ROW(FT152)&gt;=COLUMN(FT152)-58,IF(ROW(FT152)-ROW(INDIRECT(_xlfn.CONCAT("BG$",COLUMN(FT152)-59)))&lt;=INDIRECT(_xlfn.CONCAT("BG$",COLUMN(FT152)-59)),SUM(INDIRECT(_xlfn.CONCAT("BH$",COLUMN(FT152)-59)):INDIRECT(ADDRESS(COLUMN(FT152)-59,COLUMN(FT152)-1))),0),0)</f>
        <v>0</v>
      </c>
      <c r="FU152" cm="1">
        <f t="array" aca="1" ref="FU152" ca="1">IF(ROW(FU152)&gt;=COLUMN(FU152)-58,IF(ROW(FU152)-ROW(INDIRECT(_xlfn.CONCAT("BG$",COLUMN(FU152)-59)))&lt;=INDIRECT(_xlfn.CONCAT("BG$",COLUMN(FU152)-59)),SUM(INDIRECT(_xlfn.CONCAT("BH$",COLUMN(FU152)-59)):INDIRECT(ADDRESS(COLUMN(FU152)-59,COLUMN(FU152)-1))),0),0)</f>
        <v>0</v>
      </c>
      <c r="FV152" cm="1">
        <f t="array" aca="1" ref="FV152" ca="1">IF(ROW(FV152)&gt;=COLUMN(FV152)-58,IF(ROW(FV152)-ROW(INDIRECT(_xlfn.CONCAT("BG$",COLUMN(FV152)-59)))&lt;=INDIRECT(_xlfn.CONCAT("BG$",COLUMN(FV152)-59)),SUM(INDIRECT(_xlfn.CONCAT("BH$",COLUMN(FV152)-59)):INDIRECT(ADDRESS(COLUMN(FV152)-59,COLUMN(FV152)-1))),0),0)</f>
        <v>0</v>
      </c>
      <c r="FW152" cm="1">
        <f t="array" aca="1" ref="FW152" ca="1">IF(ROW(FW152)&gt;=COLUMN(FW152)-58,IF(ROW(FW152)-ROW(INDIRECT(_xlfn.CONCAT("BG$",COLUMN(FW152)-59)))&lt;=INDIRECT(_xlfn.CONCAT("BG$",COLUMN(FW152)-59)),SUM(INDIRECT(_xlfn.CONCAT("BH$",COLUMN(FW152)-59)):INDIRECT(ADDRESS(COLUMN(FW152)-59,COLUMN(FW152)-1))),0),0)</f>
        <v>0</v>
      </c>
      <c r="FX152" cm="1">
        <f t="array" aca="1" ref="FX152" ca="1">IF(ROW(FX152)&gt;=COLUMN(FX152)-58,IF(ROW(FX152)-ROW(INDIRECT(_xlfn.CONCAT("BG$",COLUMN(FX152)-59)))&lt;=INDIRECT(_xlfn.CONCAT("BG$",COLUMN(FX152)-59)),SUM(INDIRECT(_xlfn.CONCAT("BH$",COLUMN(FX152)-59)):INDIRECT(ADDRESS(COLUMN(FX152)-59,COLUMN(FX152)-1))),0),0)</f>
        <v>0</v>
      </c>
      <c r="FY152" cm="1">
        <f t="array" aca="1" ref="FY152" ca="1">IF(ROW(FY152)&gt;=COLUMN(FY152)-58,IF(ROW(FY152)-ROW(INDIRECT(_xlfn.CONCAT("BG$",COLUMN(FY152)-59)))&lt;=INDIRECT(_xlfn.CONCAT("BG$",COLUMN(FY152)-59)),SUM(INDIRECT(_xlfn.CONCAT("BH$",COLUMN(FY152)-59)):INDIRECT(ADDRESS(COLUMN(FY152)-59,COLUMN(FY152)-1))),0),0)</f>
        <v>0</v>
      </c>
      <c r="FZ152" cm="1">
        <f t="array" aca="1" ref="FZ152" ca="1">IF(ROW(FZ152)&gt;=COLUMN(FZ152)-58,IF(ROW(FZ152)-ROW(INDIRECT(_xlfn.CONCAT("BG$",COLUMN(FZ152)-59)))&lt;=INDIRECT(_xlfn.CONCAT("BG$",COLUMN(FZ152)-59)),SUM(INDIRECT(_xlfn.CONCAT("BH$",COLUMN(FZ152)-59)):INDIRECT(ADDRESS(COLUMN(FZ152)-59,COLUMN(FZ152)-1))),0),0)</f>
        <v>0</v>
      </c>
      <c r="GA152" cm="1">
        <f t="array" aca="1" ref="GA152" ca="1">IF(ROW(GA152)&gt;=COLUMN(GA152)-58,IF(ROW(GA152)-ROW(INDIRECT(_xlfn.CONCAT("BG$",COLUMN(GA152)-59)))&lt;=INDIRECT(_xlfn.CONCAT("BG$",COLUMN(GA152)-59)),SUM(INDIRECT(_xlfn.CONCAT("BH$",COLUMN(GA152)-59)):INDIRECT(ADDRESS(COLUMN(GA152)-59,COLUMN(GA152)-1))),0),0)</f>
        <v>0</v>
      </c>
      <c r="GB152" cm="1">
        <f t="array" aca="1" ref="GB152" ca="1">IF(ROW(GB152)&gt;=COLUMN(GB152)-58,IF(ROW(GB152)-ROW(INDIRECT(_xlfn.CONCAT("BG$",COLUMN(GB152)-59)))&lt;=INDIRECT(_xlfn.CONCAT("BG$",COLUMN(GB152)-59)),SUM(INDIRECT(_xlfn.CONCAT("BH$",COLUMN(GB152)-59)):INDIRECT(ADDRESS(COLUMN(GB152)-59,COLUMN(GB152)-1))),0),0)</f>
        <v>0</v>
      </c>
      <c r="GC152" cm="1">
        <f t="array" aca="1" ref="GC152" ca="1">IF(ROW(GC152)&gt;=COLUMN(GC152)-58,IF(ROW(GC152)-ROW(INDIRECT(_xlfn.CONCAT("BG$",COLUMN(GC152)-59)))&lt;=INDIRECT(_xlfn.CONCAT("BG$",COLUMN(GC152)-59)),SUM(INDIRECT(_xlfn.CONCAT("BH$",COLUMN(GC152)-59)):INDIRECT(ADDRESS(COLUMN(GC152)-59,COLUMN(GC152)-1))),0),0)</f>
        <v>0</v>
      </c>
      <c r="GD152" cm="1">
        <f t="array" aca="1" ref="GD152" ca="1">IF(ROW(GD152)&gt;=COLUMN(GD152)-58,IF(ROW(GD152)-ROW(INDIRECT(_xlfn.CONCAT("BG$",COLUMN(GD152)-59)))&lt;=INDIRECT(_xlfn.CONCAT("BG$",COLUMN(GD152)-59)),SUM(INDIRECT(_xlfn.CONCAT("BH$",COLUMN(GD152)-59)):INDIRECT(ADDRESS(COLUMN(GD152)-59,COLUMN(GD152)-1))),0),0)</f>
        <v>0</v>
      </c>
      <c r="GE152" cm="1">
        <f t="array" aca="1" ref="GE152" ca="1">IF(ROW(GE152)&gt;=COLUMN(GE152)-58,IF(ROW(GE152)-ROW(INDIRECT(_xlfn.CONCAT("BG$",COLUMN(GE152)-59)))&lt;=INDIRECT(_xlfn.CONCAT("BG$",COLUMN(GE152)-59)),SUM(INDIRECT(_xlfn.CONCAT("BH$",COLUMN(GE152)-59)):INDIRECT(ADDRESS(COLUMN(GE152)-59,COLUMN(GE152)-1))),0),0)</f>
        <v>0</v>
      </c>
      <c r="GF152" cm="1">
        <f t="array" aca="1" ref="GF152" ca="1">IF(ROW(GF152)&gt;=COLUMN(GF152)-58,IF(ROW(GF152)-ROW(INDIRECT(_xlfn.CONCAT("BG$",COLUMN(GF152)-59)))&lt;=INDIRECT(_xlfn.CONCAT("BG$",COLUMN(GF152)-59)),SUM(INDIRECT(_xlfn.CONCAT("BH$",COLUMN(GF152)-59)):INDIRECT(ADDRESS(COLUMN(GF152)-59,COLUMN(GF152)-1))),0),0)</f>
        <v>0</v>
      </c>
      <c r="GG152" cm="1">
        <f t="array" aca="1" ref="GG152" ca="1">IF(ROW(GG152)&gt;=COLUMN(GG152)-58,IF(ROW(GG152)-ROW(INDIRECT(_xlfn.CONCAT("BG$",COLUMN(GG152)-59)))&lt;=INDIRECT(_xlfn.CONCAT("BG$",COLUMN(GG152)-59)),SUM(INDIRECT(_xlfn.CONCAT("BH$",COLUMN(GG152)-59)):INDIRECT(ADDRESS(COLUMN(GG152)-59,COLUMN(GG152)-1))),0),0)</f>
        <v>0</v>
      </c>
      <c r="GH152" cm="1">
        <f t="array" aca="1" ref="GH152" ca="1">IF(ROW(GH152)&gt;=COLUMN(GH152)-58,IF(ROW(GH152)-ROW(INDIRECT(_xlfn.CONCAT("BG$",COLUMN(GH152)-59)))&lt;=INDIRECT(_xlfn.CONCAT("BG$",COLUMN(GH152)-59)),SUM(INDIRECT(_xlfn.CONCAT("BH$",COLUMN(GH152)-59)):INDIRECT(ADDRESS(COLUMN(GH152)-59,COLUMN(GH152)-1))),0),0)</f>
        <v>0</v>
      </c>
      <c r="GI152" cm="1">
        <f t="array" aca="1" ref="GI152" ca="1">IF(ROW(GI152)&gt;=COLUMN(GI152)-58,IF(ROW(GI152)-ROW(INDIRECT(_xlfn.CONCAT("BG$",COLUMN(GI152)-59)))&lt;=INDIRECT(_xlfn.CONCAT("BG$",COLUMN(GI152)-59)),SUM(INDIRECT(_xlfn.CONCAT("BH$",COLUMN(GI152)-59)):INDIRECT(ADDRESS(COLUMN(GI152)-59,COLUMN(GI152)-1))),0),0)</f>
        <v>0</v>
      </c>
      <c r="GJ152" cm="1">
        <f t="array" aca="1" ref="GJ152" ca="1">IF(ROW(GJ152)&gt;=COLUMN(GJ152)-58,IF(ROW(GJ152)-ROW(INDIRECT(_xlfn.CONCAT("BG$",COLUMN(GJ152)-59)))&lt;=INDIRECT(_xlfn.CONCAT("BG$",COLUMN(GJ152)-59)),SUM(INDIRECT(_xlfn.CONCAT("BH$",COLUMN(GJ152)-59)):INDIRECT(ADDRESS(COLUMN(GJ152)-59,COLUMN(GJ152)-1))),0),0)</f>
        <v>0</v>
      </c>
      <c r="GK152" cm="1">
        <f t="array" aca="1" ref="GK152" ca="1">IF(ROW(GK152)&gt;=COLUMN(GK152)-58,IF(ROW(GK152)-ROW(INDIRECT(_xlfn.CONCAT("BG$",COLUMN(GK152)-59)))&lt;=INDIRECT(_xlfn.CONCAT("BG$",COLUMN(GK152)-59)),SUM(INDIRECT(_xlfn.CONCAT("BH$",COLUMN(GK152)-59)):INDIRECT(ADDRESS(COLUMN(GK152)-59,COLUMN(GK152)-1))),0),0)</f>
        <v>0</v>
      </c>
      <c r="GL152" cm="1">
        <f t="array" aca="1" ref="GL152" ca="1">IF(ROW(GL152)&gt;=COLUMN(GL152)-58,IF(ROW(GL152)-ROW(INDIRECT(_xlfn.CONCAT("BG$",COLUMN(GL152)-59)))&lt;=INDIRECT(_xlfn.CONCAT("BG$",COLUMN(GL152)-59)),SUM(INDIRECT(_xlfn.CONCAT("BH$",COLUMN(GL152)-59)):INDIRECT(ADDRESS(COLUMN(GL152)-59,COLUMN(GL152)-1))),0),0)</f>
        <v>0</v>
      </c>
      <c r="GM152" cm="1">
        <f t="array" aca="1" ref="GM152" ca="1">IF(ROW(GM152)&gt;=COLUMN(GM152)-58,IF(ROW(GM152)-ROW(INDIRECT(_xlfn.CONCAT("BG$",COLUMN(GM152)-59)))&lt;=INDIRECT(_xlfn.CONCAT("BG$",COLUMN(GM152)-59)),SUM(INDIRECT(_xlfn.CONCAT("BH$",COLUMN(GM152)-59)):INDIRECT(ADDRESS(COLUMN(GM152)-59,COLUMN(GM152)-1))),0),0)</f>
        <v>0</v>
      </c>
      <c r="GN152" cm="1">
        <f t="array" aca="1" ref="GN152" ca="1">IF(ROW(GN152)&gt;=COLUMN(GN152)-58,IF(ROW(GN152)-ROW(INDIRECT(_xlfn.CONCAT("BG$",COLUMN(GN152)-59)))&lt;=INDIRECT(_xlfn.CONCAT("BG$",COLUMN(GN152)-59)),SUM(INDIRECT(_xlfn.CONCAT("BH$",COLUMN(GN152)-59)):INDIRECT(ADDRESS(COLUMN(GN152)-59,COLUMN(GN152)-1))),0),0)</f>
        <v>0</v>
      </c>
      <c r="GO152" cm="1">
        <f t="array" aca="1" ref="GO152" ca="1">IF(ROW(GO152)&gt;=COLUMN(GO152)-58,IF(ROW(GO152)-ROW(INDIRECT(_xlfn.CONCAT("BG$",COLUMN(GO152)-59)))&lt;=INDIRECT(_xlfn.CONCAT("BG$",COLUMN(GO152)-59)),SUM(INDIRECT(_xlfn.CONCAT("BH$",COLUMN(GO152)-59)):INDIRECT(ADDRESS(COLUMN(GO152)-59,COLUMN(GO152)-1))),0),0)</f>
        <v>0</v>
      </c>
      <c r="GP152" cm="1">
        <f t="array" aca="1" ref="GP152" ca="1">IF(ROW(GP152)&gt;=COLUMN(GP152)-58,IF(ROW(GP152)-ROW(INDIRECT(_xlfn.CONCAT("BG$",COLUMN(GP152)-59)))&lt;=INDIRECT(_xlfn.CONCAT("BG$",COLUMN(GP152)-59)),SUM(INDIRECT(_xlfn.CONCAT("BH$",COLUMN(GP152)-59)):INDIRECT(ADDRESS(COLUMN(GP152)-59,COLUMN(GP152)-1))),0),0)</f>
        <v>0</v>
      </c>
      <c r="GQ152" cm="1">
        <f t="array" aca="1" ref="GQ152" ca="1">IF(ROW(GQ152)&gt;=COLUMN(GQ152)-58,IF(ROW(GQ152)-ROW(INDIRECT(_xlfn.CONCAT("BG$",COLUMN(GQ152)-59)))&lt;=INDIRECT(_xlfn.CONCAT("BG$",COLUMN(GQ152)-59)),SUM(INDIRECT(_xlfn.CONCAT("BH$",COLUMN(GQ152)-59)):INDIRECT(ADDRESS(COLUMN(GQ152)-59,COLUMN(GQ152)-1))),0),0)</f>
        <v>0</v>
      </c>
      <c r="GR152" cm="1">
        <f t="array" aca="1" ref="GR152" ca="1">IF(ROW(GR152)&gt;=COLUMN(GR152)-58,IF(ROW(GR152)-ROW(INDIRECT(_xlfn.CONCAT("BG$",COLUMN(GR152)-59)))&lt;=INDIRECT(_xlfn.CONCAT("BG$",COLUMN(GR152)-59)),SUM(INDIRECT(_xlfn.CONCAT("BH$",COLUMN(GR152)-59)):INDIRECT(ADDRESS(COLUMN(GR152)-59,COLUMN(GR152)-1))),0),0)</f>
        <v>0</v>
      </c>
      <c r="GS152" cm="1">
        <f t="array" aca="1" ref="GS152" ca="1">IF(ROW(GS152)&gt;=COLUMN(GS152)-58,IF(ROW(GS152)-ROW(INDIRECT(_xlfn.CONCAT("BG$",COLUMN(GS152)-59)))&lt;=INDIRECT(_xlfn.CONCAT("BG$",COLUMN(GS152)-59)),SUM(INDIRECT(_xlfn.CONCAT("BH$",COLUMN(GS152)-59)):INDIRECT(ADDRESS(COLUMN(GS152)-59,COLUMN(GS152)-1))),0),0)</f>
        <v>0</v>
      </c>
      <c r="GT152" cm="1">
        <f t="array" aca="1" ref="GT152" ca="1">IF(ROW(GT152)&gt;=COLUMN(GT152)-58,IF(ROW(GT152)-ROW(INDIRECT(_xlfn.CONCAT("BG$",COLUMN(GT152)-59)))&lt;=INDIRECT(_xlfn.CONCAT("BG$",COLUMN(GT152)-59)),SUM(INDIRECT(_xlfn.CONCAT("BH$",COLUMN(GT152)-59)):INDIRECT(ADDRESS(COLUMN(GT152)-59,COLUMN(GT152)-1))),0),0)</f>
        <v>0</v>
      </c>
      <c r="GU152" cm="1">
        <f t="array" aca="1" ref="GU152" ca="1">IF(ROW(GU152)&gt;=COLUMN(GU152)-58,IF(ROW(GU152)-ROW(INDIRECT(_xlfn.CONCAT("BG$",COLUMN(GU152)-59)))&lt;=INDIRECT(_xlfn.CONCAT("BG$",COLUMN(GU152)-59)),SUM(INDIRECT(_xlfn.CONCAT("BH$",COLUMN(GU152)-59)):INDIRECT(ADDRESS(COLUMN(GU152)-59,COLUMN(GU152)-1))),0),0)</f>
        <v>0</v>
      </c>
      <c r="GV152" cm="1">
        <f t="array" aca="1" ref="GV152" ca="1">IF(ROW(GV152)&gt;=COLUMN(GV152)-58,IF(ROW(GV152)-ROW(INDIRECT(_xlfn.CONCAT("BG$",COLUMN(GV152)-59)))&lt;=INDIRECT(_xlfn.CONCAT("BG$",COLUMN(GV152)-59)),SUM(INDIRECT(_xlfn.CONCAT("BH$",COLUMN(GV152)-59)):INDIRECT(ADDRESS(COLUMN(GV152)-59,COLUMN(GV152)-1))),0),0)</f>
        <v>0</v>
      </c>
      <c r="GW152" cm="1">
        <f t="array" aca="1" ref="GW152" ca="1">IF(ROW(GW152)&gt;=COLUMN(GW152)-58,IF(ROW(GW152)-ROW(INDIRECT(_xlfn.CONCAT("BG$",COLUMN(GW152)-59)))&lt;=INDIRECT(_xlfn.CONCAT("BG$",COLUMN(GW152)-59)),SUM(INDIRECT(_xlfn.CONCAT("BH$",COLUMN(GW152)-59)):INDIRECT(ADDRESS(COLUMN(GW152)-59,COLUMN(GW152)-1))),0),0)</f>
        <v>0</v>
      </c>
      <c r="GX152" cm="1">
        <f t="array" aca="1" ref="GX152" ca="1">IF(ROW(GX152)&gt;=COLUMN(GX152)-58,IF(ROW(GX152)-ROW(INDIRECT(_xlfn.CONCAT("BG$",COLUMN(GX152)-59)))&lt;=INDIRECT(_xlfn.CONCAT("BG$",COLUMN(GX152)-59)),SUM(INDIRECT(_xlfn.CONCAT("BH$",COLUMN(GX152)-59)):INDIRECT(ADDRESS(COLUMN(GX152)-59,COLUMN(GX152)-1))),0),0)</f>
        <v>0</v>
      </c>
      <c r="GY152" cm="1">
        <f t="array" aca="1" ref="GY152" ca="1">IF(ROW(GY152)&gt;=COLUMN(GY152)-58,IF(ROW(GY152)-ROW(INDIRECT(_xlfn.CONCAT("BG$",COLUMN(GY152)-59)))&lt;=INDIRECT(_xlfn.CONCAT("BG$",COLUMN(GY152)-59)),SUM(INDIRECT(_xlfn.CONCAT("BH$",COLUMN(GY152)-59)):INDIRECT(ADDRESS(COLUMN(GY152)-59,COLUMN(GY152)-1))),0),0)</f>
        <v>1</v>
      </c>
      <c r="GZ152" cm="1">
        <f t="array" aca="1" ref="GZ152" ca="1">IF(ROW(GZ152)&gt;=COLUMN(GZ152)-58,IF(ROW(GZ152)-ROW(INDIRECT(_xlfn.CONCAT("BG$",COLUMN(GZ152)-59)))&lt;=INDIRECT(_xlfn.CONCAT("BG$",COLUMN(GZ152)-59)),SUM(INDIRECT(_xlfn.CONCAT("BH$",COLUMN(GZ152)-59)):INDIRECT(ADDRESS(COLUMN(GZ152)-59,COLUMN(GZ152)-1))),0),0)</f>
        <v>2</v>
      </c>
      <c r="HA152" cm="1">
        <f t="array" aca="1" ref="HA152" ca="1">IF(ROW(HA152)&gt;=COLUMN(HA152)-58,IF(ROW(HA152)-ROW(INDIRECT(_xlfn.CONCAT("BG$",COLUMN(HA152)-59)))&lt;=INDIRECT(_xlfn.CONCAT("BG$",COLUMN(HA152)-59)),SUM(INDIRECT(_xlfn.CONCAT("BH$",COLUMN(HA152)-59)):INDIRECT(ADDRESS(COLUMN(HA152)-59,COLUMN(HA152)-1))),0),0)</f>
        <v>4</v>
      </c>
      <c r="HB152" cm="1">
        <f t="array" aca="1" ref="HB152" ca="1">IF(ROW(HB152)&gt;=COLUMN(HB152)-58,IF(ROW(HB152)-ROW(INDIRECT(_xlfn.CONCAT("BG$",COLUMN(HB152)-59)))&lt;=INDIRECT(_xlfn.CONCAT("BG$",COLUMN(HB152)-59)),SUM(INDIRECT(_xlfn.CONCAT("BH$",COLUMN(HB152)-59)):INDIRECT(ADDRESS(COLUMN(HB152)-59,COLUMN(HB152)-1))),0),0)</f>
        <v>8</v>
      </c>
      <c r="HC152" cm="1">
        <f t="array" aca="1" ref="HC152" ca="1">IF(ROW(HC152)&gt;=COLUMN(HC152)-58,IF(ROW(HC152)-ROW(INDIRECT(_xlfn.CONCAT("BG$",COLUMN(HC152)-59)))&lt;=INDIRECT(_xlfn.CONCAT("BG$",COLUMN(HC152)-59)),SUM(INDIRECT(_xlfn.CONCAT("BH$",COLUMN(HC152)-59)):INDIRECT(ADDRESS(COLUMN(HC152)-59,COLUMN(HC152)-1))),0),0)</f>
        <v>0</v>
      </c>
      <c r="HD152" cm="1">
        <f t="array" aca="1" ref="HD152" ca="1">IF(ROW(HD152)&gt;=COLUMN(HD152)-58,IF(ROW(HD152)-ROW(INDIRECT(_xlfn.CONCAT("BG$",COLUMN(HD152)-59)))&lt;=INDIRECT(_xlfn.CONCAT("BG$",COLUMN(HD152)-59)),SUM(INDIRECT(_xlfn.CONCAT("BH$",COLUMN(HD152)-59)):INDIRECT(ADDRESS(COLUMN(HD152)-59,COLUMN(HD152)-1))),0),0)</f>
        <v>0</v>
      </c>
      <c r="HE152" cm="1">
        <f t="array" aca="1" ref="HE152" ca="1">IF(ROW(HE152)&gt;=COLUMN(HE152)-58,IF(ROW(HE152)-ROW(INDIRECT(_xlfn.CONCAT("BG$",COLUMN(HE152)-59)))&lt;=INDIRECT(_xlfn.CONCAT("BG$",COLUMN(HE152)-59)),SUM(INDIRECT(_xlfn.CONCAT("BH$",COLUMN(HE152)-59)):INDIRECT(ADDRESS(COLUMN(HE152)-59,COLUMN(HE152)-1))),0),0)</f>
        <v>0</v>
      </c>
      <c r="HF152" cm="1">
        <f t="array" aca="1" ref="HF152" ca="1">IF(ROW(HF152)&gt;=COLUMN(HF152)-58,IF(ROW(HF152)-ROW(INDIRECT(_xlfn.CONCAT("BG$",COLUMN(HF152)-59)))&lt;=INDIRECT(_xlfn.CONCAT("BG$",COLUMN(HF152)-59)),SUM(INDIRECT(_xlfn.CONCAT("BH$",COLUMN(HF152)-59)):INDIRECT(ADDRESS(COLUMN(HF152)-59,COLUMN(HF152)-1))),0),0)</f>
        <v>0</v>
      </c>
      <c r="HG152" cm="1">
        <f t="array" aca="1" ref="HG152" ca="1">IF(ROW(HG152)&gt;=COLUMN(HG152)-58,IF(ROW(HG152)-ROW(INDIRECT(_xlfn.CONCAT("BG$",COLUMN(HG152)-59)))&lt;=INDIRECT(_xlfn.CONCAT("BG$",COLUMN(HG152)-59)),SUM(INDIRECT(_xlfn.CONCAT("BH$",COLUMN(HG152)-59)):INDIRECT(ADDRESS(COLUMN(HG152)-59,COLUMN(HG152)-1))),0),0)</f>
        <v>0</v>
      </c>
      <c r="HH152" cm="1">
        <f t="array" aca="1" ref="HH152" ca="1">IF(ROW(HH152)&gt;=COLUMN(HH152)-58,IF(ROW(HH152)-ROW(INDIRECT(_xlfn.CONCAT("BG$",COLUMN(HH152)-59)))&lt;=INDIRECT(_xlfn.CONCAT("BG$",COLUMN(HH152)-59)),SUM(INDIRECT(_xlfn.CONCAT("BH$",COLUMN(HH152)-59)):INDIRECT(ADDRESS(COLUMN(HH152)-59,COLUMN(HH152)-1))),0),0)</f>
        <v>0</v>
      </c>
      <c r="HI152" cm="1">
        <f t="array" aca="1" ref="HI152" ca="1">IF(ROW(HI152)&gt;=COLUMN(HI152)-58,IF(ROW(HI152)-ROW(INDIRECT(_xlfn.CONCAT("BG$",COLUMN(HI152)-59)))&lt;=INDIRECT(_xlfn.CONCAT("BG$",COLUMN(HI152)-59)),SUM(INDIRECT(_xlfn.CONCAT("BH$",COLUMN(HI152)-59)):INDIRECT(ADDRESS(COLUMN(HI152)-59,COLUMN(HI152)-1))),0),0)</f>
        <v>0</v>
      </c>
      <c r="HJ152" cm="1">
        <f t="array" aca="1" ref="HJ152" ca="1">IF(ROW(HJ152)&gt;=COLUMN(HJ152)-58,IF(ROW(HJ152)-ROW(INDIRECT(_xlfn.CONCAT("BG$",COLUMN(HJ152)-59)))&lt;=INDIRECT(_xlfn.CONCAT("BG$",COLUMN(HJ152)-59)),SUM(INDIRECT(_xlfn.CONCAT("BH$",COLUMN(HJ152)-59)):INDIRECT(ADDRESS(COLUMN(HJ152)-59,COLUMN(HJ152)-1))),0),0)</f>
        <v>0</v>
      </c>
      <c r="HK152" cm="1">
        <f t="array" aca="1" ref="HK152" ca="1">IF(ROW(HK152)&gt;=COLUMN(HK152)-58,IF(ROW(HK152)-ROW(INDIRECT(_xlfn.CONCAT("BG$",COLUMN(HK152)-59)))&lt;=INDIRECT(_xlfn.CONCAT("BG$",COLUMN(HK152)-59)),SUM(INDIRECT(_xlfn.CONCAT("BH$",COLUMN(HK152)-59)):INDIRECT(ADDRESS(COLUMN(HK152)-59,COLUMN(HK152)-1))),0),0)</f>
        <v>0</v>
      </c>
      <c r="HL152" cm="1">
        <f t="array" aca="1" ref="HL152" ca="1">IF(ROW(HL152)&gt;=COLUMN(HL152)-58,IF(ROW(HL152)-ROW(INDIRECT(_xlfn.CONCAT("BG$",COLUMN(HL152)-59)))&lt;=INDIRECT(_xlfn.CONCAT("BG$",COLUMN(HL152)-59)),SUM(INDIRECT(_xlfn.CONCAT("BH$",COLUMN(HL152)-59)):INDIRECT(ADDRESS(COLUMN(HL152)-59,COLUMN(HL152)-1))),0),0)</f>
        <v>0</v>
      </c>
      <c r="HM152" cm="1">
        <f t="array" aca="1" ref="HM152" ca="1">IF(ROW(HM152)&gt;=COLUMN(HM152)-58,IF(ROW(HM152)-ROW(INDIRECT(_xlfn.CONCAT("BG$",COLUMN(HM152)-59)))&lt;=INDIRECT(_xlfn.CONCAT("BG$",COLUMN(HM152)-59)),SUM(INDIRECT(_xlfn.CONCAT("BH$",COLUMN(HM152)-59)):INDIRECT(ADDRESS(COLUMN(HM152)-59,COLUMN(HM152)-1))),0),0)</f>
        <v>0</v>
      </c>
      <c r="HN152" cm="1">
        <f t="array" aca="1" ref="HN152" ca="1">IF(ROW(HN152)&gt;=COLUMN(HN152)-58,IF(ROW(HN152)-ROW(INDIRECT(_xlfn.CONCAT("BG$",COLUMN(HN152)-59)))&lt;=INDIRECT(_xlfn.CONCAT("BG$",COLUMN(HN152)-59)),SUM(INDIRECT(_xlfn.CONCAT("BH$",COLUMN(HN152)-59)):INDIRECT(ADDRESS(COLUMN(HN152)-59,COLUMN(HN152)-1))),0),0)</f>
        <v>0</v>
      </c>
      <c r="HO152" cm="1">
        <f t="array" aca="1" ref="HO152" ca="1">IF(ROW(HO152)&gt;=COLUMN(HO152)-58,IF(ROW(HO152)-ROW(INDIRECT(_xlfn.CONCAT("BG$",COLUMN(HO152)-59)))&lt;=INDIRECT(_xlfn.CONCAT("BG$",COLUMN(HO152)-59)),SUM(INDIRECT(_xlfn.CONCAT("BH$",COLUMN(HO152)-59)):INDIRECT(ADDRESS(COLUMN(HO152)-59,COLUMN(HO152)-1))),0),0)</f>
        <v>0</v>
      </c>
      <c r="HP152" cm="1">
        <f t="array" aca="1" ref="HP152" ca="1">IF(ROW(HP152)&gt;=COLUMN(HP152)-58,IF(ROW(HP152)-ROW(INDIRECT(_xlfn.CONCAT("BG$",COLUMN(HP152)-59)))&lt;=INDIRECT(_xlfn.CONCAT("BG$",COLUMN(HP152)-59)),SUM(INDIRECT(_xlfn.CONCAT("BH$",COLUMN(HP152)-59)):INDIRECT(ADDRESS(COLUMN(HP152)-59,COLUMN(HP152)-1))),0),0)</f>
        <v>0</v>
      </c>
      <c r="HQ152" cm="1">
        <f t="array" aca="1" ref="HQ152" ca="1">IF(ROW(HQ152)&gt;=COLUMN(HQ152)-58,IF(ROW(HQ152)-ROW(INDIRECT(_xlfn.CONCAT("BG$",COLUMN(HQ152)-59)))&lt;=INDIRECT(_xlfn.CONCAT("BG$",COLUMN(HQ152)-59)),SUM(INDIRECT(_xlfn.CONCAT("BH$",COLUMN(HQ152)-59)):INDIRECT(ADDRESS(COLUMN(HQ152)-59,COLUMN(HQ152)-1))),0),0)</f>
        <v>0</v>
      </c>
      <c r="HR152" cm="1">
        <f t="array" aca="1" ref="HR152" ca="1">IF(ROW(HR152)&gt;=COLUMN(HR152)-58,IF(ROW(HR152)-ROW(INDIRECT(_xlfn.CONCAT("BG$",COLUMN(HR152)-59)))&lt;=INDIRECT(_xlfn.CONCAT("BG$",COLUMN(HR152)-59)),SUM(INDIRECT(_xlfn.CONCAT("BH$",COLUMN(HR152)-59)):INDIRECT(ADDRESS(COLUMN(HR152)-59,COLUMN(HR152)-1))),0),0)</f>
        <v>0</v>
      </c>
      <c r="HS152" cm="1">
        <f t="array" aca="1" ref="HS152" ca="1">IF(ROW(HS152)&gt;=COLUMN(HS152)-58,IF(ROW(HS152)-ROW(INDIRECT(_xlfn.CONCAT("BG$",COLUMN(HS152)-59)))&lt;=INDIRECT(_xlfn.CONCAT("BG$",COLUMN(HS152)-59)),SUM(INDIRECT(_xlfn.CONCAT("BH$",COLUMN(HS152)-59)):INDIRECT(ADDRESS(COLUMN(HS152)-59,COLUMN(HS152)-1))),0),0)</f>
        <v>0</v>
      </c>
      <c r="HT152" cm="1">
        <f t="array" aca="1" ref="HT152" ca="1">IF(ROW(HT152)&gt;=COLUMN(HT152)-58,IF(ROW(HT152)-ROW(INDIRECT(_xlfn.CONCAT("BG$",COLUMN(HT152)-59)))&lt;=INDIRECT(_xlfn.CONCAT("BG$",COLUMN(HT152)-59)),SUM(INDIRECT(_xlfn.CONCAT("BH$",COLUMN(HT152)-59)):INDIRECT(ADDRESS(COLUMN(HT152)-59,COLUMN(HT152)-1))),0),0)</f>
        <v>0</v>
      </c>
      <c r="HU152" cm="1">
        <f t="array" aca="1" ref="HU152" ca="1">IF(ROW(HU152)&gt;=COLUMN(HU152)-58,IF(ROW(HU152)-ROW(INDIRECT(_xlfn.CONCAT("BG$",COLUMN(HU152)-59)))&lt;=INDIRECT(_xlfn.CONCAT("BG$",COLUMN(HU152)-59)),SUM(INDIRECT(_xlfn.CONCAT("BH$",COLUMN(HU152)-59)):INDIRECT(ADDRESS(COLUMN(HU152)-59,COLUMN(HU152)-1))),0),0)</f>
        <v>0</v>
      </c>
      <c r="HV152" cm="1">
        <f t="array" aca="1" ref="HV152" ca="1">IF(ROW(HV152)&gt;=COLUMN(HV152)-58,IF(ROW(HV152)-ROW(INDIRECT(_xlfn.CONCAT("BG$",COLUMN(HV152)-59)))&lt;=INDIRECT(_xlfn.CONCAT("BG$",COLUMN(HV152)-59)),SUM(INDIRECT(_xlfn.CONCAT("BH$",COLUMN(HV152)-59)):INDIRECT(ADDRESS(COLUMN(HV152)-59,COLUMN(HV152)-1))),0),0)</f>
        <v>0</v>
      </c>
      <c r="HW152" cm="1">
        <f t="array" aca="1" ref="HW152" ca="1">IF(ROW(HW152)&gt;=COLUMN(HW152)-58,IF(ROW(HW152)-ROW(INDIRECT(_xlfn.CONCAT("BG$",COLUMN(HW152)-59)))&lt;=INDIRECT(_xlfn.CONCAT("BG$",COLUMN(HW152)-59)),SUM(INDIRECT(_xlfn.CONCAT("BH$",COLUMN(HW152)-59)):INDIRECT(ADDRESS(COLUMN(HW152)-59,COLUMN(HW152)-1))),0),0)</f>
        <v>0</v>
      </c>
      <c r="HX152" cm="1">
        <f t="array" aca="1" ref="HX152" ca="1">IF(ROW(HX152)&gt;=COLUMN(HX152)-58,IF(ROW(HX152)-ROW(INDIRECT(_xlfn.CONCAT("BG$",COLUMN(HX152)-59)))&lt;=INDIRECT(_xlfn.CONCAT("BG$",COLUMN(HX152)-59)),SUM(INDIRECT(_xlfn.CONCAT("BH$",COLUMN(HX152)-59)):INDIRECT(ADDRESS(COLUMN(HX152)-59,COLUMN(HX152)-1))),0),0)</f>
        <v>0</v>
      </c>
      <c r="HY152" cm="1">
        <f t="array" aca="1" ref="HY152" ca="1">IF(ROW(HY152)&gt;=COLUMN(HY152)-58,IF(ROW(HY152)-ROW(INDIRECT(_xlfn.CONCAT("BG$",COLUMN(HY152)-59)))&lt;=INDIRECT(_xlfn.CONCAT("BG$",COLUMN(HY152)-59)),SUM(INDIRECT(_xlfn.CONCAT("BH$",COLUMN(HY152)-59)):INDIRECT(ADDRESS(COLUMN(HY152)-59,COLUMN(HY152)-1))),0),0)</f>
        <v>0</v>
      </c>
      <c r="HZ152" cm="1">
        <f t="array" aca="1" ref="HZ152" ca="1">IF(ROW(HZ152)&gt;=COLUMN(HZ152)-58,IF(ROW(HZ152)-ROW(INDIRECT(_xlfn.CONCAT("BG$",COLUMN(HZ152)-59)))&lt;=INDIRECT(_xlfn.CONCAT("BG$",COLUMN(HZ152)-59)),SUM(INDIRECT(_xlfn.CONCAT("BH$",COLUMN(HZ152)-59)):INDIRECT(ADDRESS(COLUMN(HZ152)-59,COLUMN(HZ152)-1))),0),0)</f>
        <v>0</v>
      </c>
      <c r="IA152" cm="1">
        <f t="array" aca="1" ref="IA152" ca="1">IF(ROW(IA152)&gt;=COLUMN(IA152)-58,IF(ROW(IA152)-ROW(INDIRECT(_xlfn.CONCAT("BG$",COLUMN(IA152)-59)))&lt;=INDIRECT(_xlfn.CONCAT("BG$",COLUMN(IA152)-59)),SUM(INDIRECT(_xlfn.CONCAT("BH$",COLUMN(IA152)-59)):INDIRECT(ADDRESS(COLUMN(IA152)-59,COLUMN(IA152)-1))),0),0)</f>
        <v>0</v>
      </c>
      <c r="IB152" cm="1">
        <f t="array" aca="1" ref="IB152" ca="1">IF(ROW(IB152)&gt;=COLUMN(IB152)-58,IF(ROW(IB152)-ROW(INDIRECT(_xlfn.CONCAT("BG$",COLUMN(IB152)-59)))&lt;=INDIRECT(_xlfn.CONCAT("BG$",COLUMN(IB152)-59)),SUM(INDIRECT(_xlfn.CONCAT("BH$",COLUMN(IB152)-59)):INDIRECT(ADDRESS(COLUMN(IB152)-59,COLUMN(IB152)-1))),0),0)</f>
        <v>0</v>
      </c>
      <c r="IC152" cm="1">
        <f t="array" aca="1" ref="IC152" ca="1">IF(ROW(IC152)&gt;=COLUMN(IC152)-58,IF(ROW(IC152)-ROW(INDIRECT(_xlfn.CONCAT("BG$",COLUMN(IC152)-59)))&lt;=INDIRECT(_xlfn.CONCAT("BG$",COLUMN(IC152)-59)),SUM(INDIRECT(_xlfn.CONCAT("BH$",COLUMN(IC152)-59)):INDIRECT(ADDRESS(COLUMN(IC152)-59,COLUMN(IC152)-1))),0),0)</f>
        <v>0</v>
      </c>
      <c r="ID152" cm="1">
        <f t="array" aca="1" ref="ID152" ca="1">IF(ROW(ID152)&gt;=COLUMN(ID152)-58,IF(ROW(ID152)-ROW(INDIRECT(_xlfn.CONCAT("BG$",COLUMN(ID152)-59)))&lt;=INDIRECT(_xlfn.CONCAT("BG$",COLUMN(ID152)-59)),SUM(INDIRECT(_xlfn.CONCAT("BH$",COLUMN(ID152)-59)):INDIRECT(ADDRESS(COLUMN(ID152)-59,COLUMN(ID152)-1))),0),0)</f>
        <v>0</v>
      </c>
      <c r="IE152" cm="1">
        <f t="array" aca="1" ref="IE152" ca="1">IF(ROW(IE152)&gt;=COLUMN(IE152)-58,IF(ROW(IE152)-ROW(INDIRECT(_xlfn.CONCAT("BG$",COLUMN(IE152)-59)))&lt;=INDIRECT(_xlfn.CONCAT("BG$",COLUMN(IE152)-59)),SUM(INDIRECT(_xlfn.CONCAT("BH$",COLUMN(IE152)-59)):INDIRECT(ADDRESS(COLUMN(IE152)-59,COLUMN(IE152)-1))),0),0)</f>
        <v>0</v>
      </c>
      <c r="IF152" cm="1">
        <f t="array" aca="1" ref="IF152" ca="1">IF(ROW(IF152)&gt;=COLUMN(IF152)-58,IF(ROW(IF152)-ROW(INDIRECT(_xlfn.CONCAT("BG$",COLUMN(IF152)-59)))&lt;=INDIRECT(_xlfn.CONCAT("BG$",COLUMN(IF152)-59)),SUM(INDIRECT(_xlfn.CONCAT("BH$",COLUMN(IF152)-59)):INDIRECT(ADDRESS(COLUMN(IF152)-59,COLUMN(IF152)-1))),0),0)</f>
        <v>0</v>
      </c>
      <c r="IG152" cm="1">
        <f t="array" aca="1" ref="IG152" ca="1">IF(ROW(IG152)&gt;=COLUMN(IG152)-58,IF(ROW(IG152)-ROW(INDIRECT(_xlfn.CONCAT("BG$",COLUMN(IG152)-59)))&lt;=INDIRECT(_xlfn.CONCAT("BG$",COLUMN(IG152)-59)),SUM(INDIRECT(_xlfn.CONCAT("BH$",COLUMN(IG152)-59)):INDIRECT(ADDRESS(COLUMN(IG152)-59,COLUMN(IG152)-1))),0),0)</f>
        <v>0</v>
      </c>
      <c r="IH152" cm="1">
        <f t="array" aca="1" ref="IH152" ca="1">IF(ROW(IH152)&gt;=COLUMN(IH152)-58,IF(ROW(IH152)-ROW(INDIRECT(_xlfn.CONCAT("BG$",COLUMN(IH152)-59)))&lt;=INDIRECT(_xlfn.CONCAT("BG$",COLUMN(IH152)-59)),SUM(INDIRECT(_xlfn.CONCAT("BH$",COLUMN(IH152)-59)):INDIRECT(ADDRESS(COLUMN(IH152)-59,COLUMN(IH152)-1))),0),0)</f>
        <v>0</v>
      </c>
      <c r="II152" cm="1">
        <f t="array" aca="1" ref="II152" ca="1">IF(ROW(II152)&gt;=COLUMN(II152)-58,IF(ROW(II152)-ROW(INDIRECT(_xlfn.CONCAT("BG$",COLUMN(II152)-59)))&lt;=INDIRECT(_xlfn.CONCAT("BG$",COLUMN(II152)-59)),SUM(INDIRECT(_xlfn.CONCAT("BH$",COLUMN(II152)-59)):INDIRECT(ADDRESS(COLUMN(II152)-59,COLUMN(II152)-1))),0),0)</f>
        <v>0</v>
      </c>
      <c r="IJ152" cm="1">
        <f t="array" aca="1" ref="IJ152" ca="1">IF(ROW(IJ152)&gt;=COLUMN(IJ152)-58,IF(ROW(IJ152)-ROW(INDIRECT(_xlfn.CONCAT("BG$",COLUMN(IJ152)-59)))&lt;=INDIRECT(_xlfn.CONCAT("BG$",COLUMN(IJ152)-59)),SUM(INDIRECT(_xlfn.CONCAT("BH$",COLUMN(IJ152)-59)):INDIRECT(ADDRESS(COLUMN(IJ152)-59,COLUMN(IJ152)-1))),0),0)</f>
        <v>0</v>
      </c>
      <c r="IK152" cm="1">
        <f t="array" aca="1" ref="IK152" ca="1">IF(ROW(IK152)&gt;=COLUMN(IK152)-58,IF(ROW(IK152)-ROW(INDIRECT(_xlfn.CONCAT("BG$",COLUMN(IK152)-59)))&lt;=INDIRECT(_xlfn.CONCAT("BG$",COLUMN(IK152)-59)),SUM(INDIRECT(_xlfn.CONCAT("BH$",COLUMN(IK152)-59)):INDIRECT(ADDRESS(COLUMN(IK152)-59,COLUMN(IK152)-1))),0),0)</f>
        <v>0</v>
      </c>
      <c r="IL152" cm="1">
        <f t="array" aca="1" ref="IL152" ca="1">IF(ROW(IL152)&gt;=COLUMN(IL152)-58,IF(ROW(IL152)-ROW(INDIRECT(_xlfn.CONCAT("BG$",COLUMN(IL152)-59)))&lt;=INDIRECT(_xlfn.CONCAT("BG$",COLUMN(IL152)-59)),SUM(INDIRECT(_xlfn.CONCAT("BH$",COLUMN(IL152)-59)):INDIRECT(ADDRESS(COLUMN(IL152)-59,COLUMN(IL152)-1))),0),0)</f>
        <v>0</v>
      </c>
      <c r="IM152" cm="1">
        <f t="array" aca="1" ref="IM152" ca="1">IF(ROW(IM152)&gt;=COLUMN(IM152)-58,IF(ROW(IM152)-ROW(INDIRECT(_xlfn.CONCAT("BG$",COLUMN(IM152)-59)))&lt;=INDIRECT(_xlfn.CONCAT("BG$",COLUMN(IM152)-59)),SUM(INDIRECT(_xlfn.CONCAT("BH$",COLUMN(IM152)-59)):INDIRECT(ADDRESS(COLUMN(IM152)-59,COLUMN(IM152)-1))),0),0)</f>
        <v>0</v>
      </c>
      <c r="IN152" cm="1">
        <f t="array" aca="1" ref="IN152" ca="1">IF(ROW(IN152)&gt;=COLUMN(IN152)-58,IF(ROW(IN152)-ROW(INDIRECT(_xlfn.CONCAT("BG$",COLUMN(IN152)-59)))&lt;=INDIRECT(_xlfn.CONCAT("BG$",COLUMN(IN152)-59)),SUM(INDIRECT(_xlfn.CONCAT("BH$",COLUMN(IN152)-59)):INDIRECT(ADDRESS(COLUMN(IN152)-59,COLUMN(IN152)-1))),0),0)</f>
        <v>0</v>
      </c>
      <c r="IO152" cm="1">
        <f t="array" aca="1" ref="IO152" ca="1">IF(ROW(IO152)&gt;=COLUMN(IO152)-58,IF(ROW(IO152)-ROW(INDIRECT(_xlfn.CONCAT("BG$",COLUMN(IO152)-59)))&lt;=INDIRECT(_xlfn.CONCAT("BG$",COLUMN(IO152)-59)),SUM(INDIRECT(_xlfn.CONCAT("BH$",COLUMN(IO152)-59)):INDIRECT(ADDRESS(COLUMN(IO152)-59,COLUMN(IO152)-1))),0),0)</f>
        <v>0</v>
      </c>
      <c r="IP152" cm="1">
        <f t="array" aca="1" ref="IP152" ca="1">IF(ROW(IP152)&gt;=COLUMN(IP152)-58,IF(ROW(IP152)-ROW(INDIRECT(_xlfn.CONCAT("BG$",COLUMN(IP152)-59)))&lt;=INDIRECT(_xlfn.CONCAT("BG$",COLUMN(IP152)-59)),SUM(INDIRECT(_xlfn.CONCAT("BH$",COLUMN(IP152)-59)):INDIRECT(ADDRESS(COLUMN(IP152)-59,COLUMN(IP152)-1))),0),0)</f>
        <v>0</v>
      </c>
      <c r="IQ152" cm="1">
        <f t="array" aca="1" ref="IQ152" ca="1">IF(ROW(IQ152)&gt;=COLUMN(IQ152)-58,IF(ROW(IQ152)-ROW(INDIRECT(_xlfn.CONCAT("BG$",COLUMN(IQ152)-59)))&lt;=INDIRECT(_xlfn.CONCAT("BG$",COLUMN(IQ152)-59)),SUM(INDIRECT(_xlfn.CONCAT("BH$",COLUMN(IQ152)-59)):INDIRECT(ADDRESS(COLUMN(IQ152)-59,COLUMN(IQ152)-1))),0),0)</f>
        <v>0</v>
      </c>
      <c r="IR152" cm="1">
        <f t="array" aca="1" ref="IR152" ca="1">IF(ROW(IR152)&gt;=COLUMN(IR152)-58,IF(ROW(IR152)-ROW(INDIRECT(_xlfn.CONCAT("BG$",COLUMN(IR152)-59)))&lt;=INDIRECT(_xlfn.CONCAT("BG$",COLUMN(IR152)-59)),SUM(INDIRECT(_xlfn.CONCAT("BH$",COLUMN(IR152)-59)):INDIRECT(ADDRESS(COLUMN(IR152)-59,COLUMN(IR152)-1))),0),0)</f>
        <v>0</v>
      </c>
      <c r="IS152" cm="1">
        <f t="array" aca="1" ref="IS152" ca="1">IF(ROW(IS152)&gt;=COLUMN(IS152)-58,IF(ROW(IS152)-ROW(INDIRECT(_xlfn.CONCAT("BG$",COLUMN(IS152)-59)))&lt;=INDIRECT(_xlfn.CONCAT("BG$",COLUMN(IS152)-59)),SUM(INDIRECT(_xlfn.CONCAT("BH$",COLUMN(IS152)-59)):INDIRECT(ADDRESS(COLUMN(IS152)-59,COLUMN(IS152)-1))),0),0)</f>
        <v>0</v>
      </c>
      <c r="IT152" cm="1">
        <f t="array" aca="1" ref="IT152" ca="1">IF(ROW(IT152)&gt;=COLUMN(IT152)-58,IF(ROW(IT152)-ROW(INDIRECT(_xlfn.CONCAT("BG$",COLUMN(IT152)-59)))&lt;=INDIRECT(_xlfn.CONCAT("BG$",COLUMN(IT152)-59)),SUM(INDIRECT(_xlfn.CONCAT("BH$",COLUMN(IT152)-59)):INDIRECT(ADDRESS(COLUMN(IT152)-59,COLUMN(IT152)-1))),0),0)</f>
        <v>0</v>
      </c>
      <c r="IU152" cm="1">
        <f t="array" aca="1" ref="IU152" ca="1">IF(ROW(IU152)&gt;=COLUMN(IU152)-58,IF(ROW(IU152)-ROW(INDIRECT(_xlfn.CONCAT("BG$",COLUMN(IU152)-59)))&lt;=INDIRECT(_xlfn.CONCAT("BG$",COLUMN(IU152)-59)),SUM(INDIRECT(_xlfn.CONCAT("BH$",COLUMN(IU152)-59)):INDIRECT(ADDRESS(COLUMN(IU152)-59,COLUMN(IU152)-1))),0),0)</f>
        <v>0</v>
      </c>
      <c r="IV152" cm="1">
        <f t="array" aca="1" ref="IV152" ca="1">IF(ROW(IV152)&gt;=COLUMN(IV152)-58,IF(ROW(IV152)-ROW(INDIRECT(_xlfn.CONCAT("BG$",COLUMN(IV152)-59)))&lt;=INDIRECT(_xlfn.CONCAT("BG$",COLUMN(IV152)-59)),SUM(INDIRECT(_xlfn.CONCAT("BH$",COLUMN(IV152)-59)):INDIRECT(ADDRESS(COLUMN(IV152)-59,COLUMN(IV152)-1))),0),0)</f>
        <v>0</v>
      </c>
      <c r="IW152" cm="1">
        <f t="array" aca="1" ref="IW152" ca="1">IF(ROW(IW152)&gt;=COLUMN(IW152)-58,IF(ROW(IW152)-ROW(INDIRECT(_xlfn.CONCAT("BG$",COLUMN(IW152)-59)))&lt;=INDIRECT(_xlfn.CONCAT("BG$",COLUMN(IW152)-59)),SUM(INDIRECT(_xlfn.CONCAT("BH$",COLUMN(IW152)-59)):INDIRECT(ADDRESS(COLUMN(IW152)-59,COLUMN(IW152)-1))),0),0)</f>
        <v>0</v>
      </c>
      <c r="IX152" cm="1">
        <f t="array" aca="1" ref="IX152" ca="1">IF(ROW(IX152)&gt;=COLUMN(IX152)-58,IF(ROW(IX152)-ROW(INDIRECT(_xlfn.CONCAT("BG$",COLUMN(IX152)-59)))&lt;=INDIRECT(_xlfn.CONCAT("BG$",COLUMN(IX152)-59)),SUM(INDIRECT(_xlfn.CONCAT("BH$",COLUMN(IX152)-59)):INDIRECT(ADDRESS(COLUMN(IX152)-59,COLUMN(IX152)-1))),0),0)</f>
        <v>0</v>
      </c>
      <c r="IY152" cm="1">
        <f t="array" aca="1" ref="IY152" ca="1">IF(ROW(IY152)&gt;=COLUMN(IY152)-58,IF(ROW(IY152)-ROW(INDIRECT(_xlfn.CONCAT("BG$",COLUMN(IY152)-59)))&lt;=INDIRECT(_xlfn.CONCAT("BG$",COLUMN(IY152)-59)),SUM(INDIRECT(_xlfn.CONCAT("BH$",COLUMN(IY152)-59)):INDIRECT(ADDRESS(COLUMN(IY152)-59,COLUMN(IY152)-1))),0),0)</f>
        <v>0</v>
      </c>
      <c r="IZ152" cm="1">
        <f t="array" aca="1" ref="IZ152" ca="1">IF(ROW(IZ152)&gt;=COLUMN(IZ152)-58,IF(ROW(IZ152)-ROW(INDIRECT(_xlfn.CONCAT("BG$",COLUMN(IZ152)-59)))&lt;=INDIRECT(_xlfn.CONCAT("BG$",COLUMN(IZ152)-59)),SUM(INDIRECT(_xlfn.CONCAT("BH$",COLUMN(IZ152)-59)):INDIRECT(ADDRESS(COLUMN(IZ152)-59,COLUMN(IZ152)-1))),0),0)</f>
        <v>0</v>
      </c>
      <c r="JA152" cm="1">
        <f t="array" aca="1" ref="JA152" ca="1">IF(ROW(JA152)&gt;=COLUMN(JA152)-58,IF(ROW(JA152)-ROW(INDIRECT(_xlfn.CONCAT("BG$",COLUMN(JA152)-59)))&lt;=INDIRECT(_xlfn.CONCAT("BG$",COLUMN(JA152)-59)),SUM(INDIRECT(_xlfn.CONCAT("BH$",COLUMN(JA152)-59)):INDIRECT(ADDRESS(COLUMN(JA152)-59,COLUMN(JA152)-1))),0),0)</f>
        <v>0</v>
      </c>
      <c r="JB152" cm="1">
        <f t="array" aca="1" ref="JB152" ca="1">IF(ROW(JB152)&gt;=COLUMN(JB152)-58,IF(ROW(JB152)-ROW(INDIRECT(_xlfn.CONCAT("BG$",COLUMN(JB152)-59)))&lt;=INDIRECT(_xlfn.CONCAT("BG$",COLUMN(JB152)-59)),SUM(INDIRECT(_xlfn.CONCAT("BH$",COLUMN(JB152)-59)):INDIRECT(ADDRESS(COLUMN(JB152)-59,COLUMN(JB152)-1))),0),0)</f>
        <v>0</v>
      </c>
      <c r="JC152" cm="1">
        <f t="array" aca="1" ref="JC152" ca="1">IF(ROW(JC152)&gt;=COLUMN(JC152)-58,IF(ROW(JC152)-ROW(INDIRECT(_xlfn.CONCAT("BG$",COLUMN(JC152)-59)))&lt;=INDIRECT(_xlfn.CONCAT("BG$",COLUMN(JC152)-59)),SUM(INDIRECT(_xlfn.CONCAT("BH$",COLUMN(JC152)-59)):INDIRECT(ADDRESS(COLUMN(JC152)-59,COLUMN(JC152)-1))),0),0)</f>
        <v>0</v>
      </c>
      <c r="JD152" cm="1">
        <f t="array" aca="1" ref="JD152" ca="1">IF(ROW(JD152)&gt;=COLUMN(JD152)-58,IF(ROW(JD152)-ROW(INDIRECT(_xlfn.CONCAT("BG$",COLUMN(JD152)-59)))&lt;=INDIRECT(_xlfn.CONCAT("BG$",COLUMN(JD152)-59)),SUM(INDIRECT(_xlfn.CONCAT("BH$",COLUMN(JD152)-59)):INDIRECT(ADDRESS(COLUMN(JD152)-59,COLUMN(JD152)-1))),0),0)</f>
        <v>0</v>
      </c>
      <c r="JE152" cm="1">
        <f t="array" aca="1" ref="JE152" ca="1">IF(ROW(JE152)&gt;=COLUMN(JE152)-58,IF(ROW(JE152)-ROW(INDIRECT(_xlfn.CONCAT("BG$",COLUMN(JE152)-59)))&lt;=INDIRECT(_xlfn.CONCAT("BG$",COLUMN(JE152)-59)),SUM(INDIRECT(_xlfn.CONCAT("BH$",COLUMN(JE152)-59)):INDIRECT(ADDRESS(COLUMN(JE152)-59,COLUMN(JE152)-1))),0),0)</f>
        <v>0</v>
      </c>
      <c r="JF152" cm="1">
        <f t="array" aca="1" ref="JF152" ca="1">IF(ROW(JF152)&gt;=COLUMN(JF152)-58,IF(ROW(JF152)-ROW(INDIRECT(_xlfn.CONCAT("BG$",COLUMN(JF152)-59)))&lt;=INDIRECT(_xlfn.CONCAT("BG$",COLUMN(JF152)-59)),SUM(INDIRECT(_xlfn.CONCAT("BH$",COLUMN(JF152)-59)):INDIRECT(ADDRESS(COLUMN(JF152)-59,COLUMN(JF152)-1))),0),0)</f>
        <v>0</v>
      </c>
      <c r="JG152" cm="1">
        <f t="array" aca="1" ref="JG152" ca="1">IF(ROW(JG152)&gt;=COLUMN(JG152)-58,IF(ROW(JG152)-ROW(INDIRECT(_xlfn.CONCAT("BG$",COLUMN(JG152)-59)))&lt;=INDIRECT(_xlfn.CONCAT("BG$",COLUMN(JG152)-59)),SUM(INDIRECT(_xlfn.CONCAT("BH$",COLUMN(JG152)-59)):INDIRECT(ADDRESS(COLUMN(JG152)-59,COLUMN(JG152)-1))),0),0)</f>
        <v>0</v>
      </c>
      <c r="JH152" cm="1">
        <f t="array" aca="1" ref="JH152" ca="1">IF(ROW(JH152)&gt;=COLUMN(JH152)-58,IF(ROW(JH152)-ROW(INDIRECT(_xlfn.CONCAT("BG$",COLUMN(JH152)-59)))&lt;=INDIRECT(_xlfn.CONCAT("BG$",COLUMN(JH152)-59)),SUM(INDIRECT(_xlfn.CONCAT("BH$",COLUMN(JH152)-59)):INDIRECT(ADDRESS(COLUMN(JH152)-59,COLUMN(JH152)-1))),0),0)</f>
        <v>0</v>
      </c>
      <c r="JI152" cm="1">
        <f t="array" aca="1" ref="JI152" ca="1">IF(ROW(JI152)&gt;=COLUMN(JI152)-58,IF(ROW(JI152)-ROW(INDIRECT(_xlfn.CONCAT("BG$",COLUMN(JI152)-59)))&lt;=INDIRECT(_xlfn.CONCAT("BG$",COLUMN(JI152)-59)),SUM(INDIRECT(_xlfn.CONCAT("BH$",COLUMN(JI152)-59)):INDIRECT(ADDRESS(COLUMN(JI152)-59,COLUMN(JI152)-1))),0),0)</f>
        <v>0</v>
      </c>
      <c r="JJ152" cm="1">
        <f t="array" aca="1" ref="JJ152" ca="1">IF(ROW(JJ152)&gt;=COLUMN(JJ152)-58,IF(ROW(JJ152)-ROW(INDIRECT(_xlfn.CONCAT("BG$",COLUMN(JJ152)-59)))&lt;=INDIRECT(_xlfn.CONCAT("BG$",COLUMN(JJ152)-59)),SUM(INDIRECT(_xlfn.CONCAT("BH$",COLUMN(JJ152)-59)):INDIRECT(ADDRESS(COLUMN(JJ152)-59,COLUMN(JJ152)-1))),0),0)</f>
        <v>0</v>
      </c>
      <c r="JK152" cm="1">
        <f t="array" aca="1" ref="JK152" ca="1">IF(ROW(JK152)&gt;=COLUMN(JK152)-58,IF(ROW(JK152)-ROW(INDIRECT(_xlfn.CONCAT("BG$",COLUMN(JK152)-59)))&lt;=INDIRECT(_xlfn.CONCAT("BG$",COLUMN(JK152)-59)),SUM(INDIRECT(_xlfn.CONCAT("BH$",COLUMN(JK152)-59)):INDIRECT(ADDRESS(COLUMN(JK152)-59,COLUMN(JK152)-1))),0),0)</f>
        <v>0</v>
      </c>
    </row>
    <row r="153" spans="1:271">
      <c r="A153" s="1" t="s">
        <v>151</v>
      </c>
      <c r="B153" t="str" cm="1">
        <f t="array" ref="B153:C153">SUBSTITUTE(_xlfn.TEXTSPLIT(A153,":"),"  "," ")</f>
        <v>Card 152</v>
      </c>
      <c r="C153" t="str">
        <v xml:space="preserve"> 37 92 66 63 36 30 22 38 20 78 | 6 88 39 31 77 12 76 51 36 44 28 49 16 96 17 81 72 10 74 56 2 33 80 82 91</v>
      </c>
      <c r="D153" t="str" cm="1">
        <f t="array" ref="D153:E153">_xlfn.TEXTSPLIT(C153,"|")</f>
        <v xml:space="preserve"> 37 92 66 63 36 30 22 38 20 78 </v>
      </c>
      <c r="E153" t="str">
        <v xml:space="preserve"> 6 88 39 31 77 12 76 51 36 44 28 49 16 96 17 81 72 10 74 56 2 33 80 82 91</v>
      </c>
      <c r="F153" t="str">
        <f t="shared" si="20"/>
        <v>.37.92.66.63.36.30.22.38.20.78.</v>
      </c>
      <c r="G153" t="str" cm="1">
        <f t="array" ref="G153:AF153">_xlfn.TEXTSPLIT(E153, " ")</f>
        <v/>
      </c>
      <c r="H153" t="str">
        <v>6</v>
      </c>
      <c r="I153" t="str">
        <v>88</v>
      </c>
      <c r="J153" t="str">
        <v>39</v>
      </c>
      <c r="K153" t="str">
        <v>31</v>
      </c>
      <c r="L153" t="str">
        <v>77</v>
      </c>
      <c r="M153" t="str">
        <v>12</v>
      </c>
      <c r="N153" t="str">
        <v>76</v>
      </c>
      <c r="O153" t="str">
        <v>51</v>
      </c>
      <c r="P153" t="str">
        <v>36</v>
      </c>
      <c r="Q153" t="str">
        <v>44</v>
      </c>
      <c r="R153" t="str">
        <v>28</v>
      </c>
      <c r="S153" t="str">
        <v>49</v>
      </c>
      <c r="T153" t="str">
        <v>16</v>
      </c>
      <c r="U153" t="str">
        <v>96</v>
      </c>
      <c r="V153" t="str">
        <v>17</v>
      </c>
      <c r="W153" t="str">
        <v>81</v>
      </c>
      <c r="X153" t="str">
        <v>72</v>
      </c>
      <c r="Y153" t="str">
        <v>10</v>
      </c>
      <c r="Z153" t="str">
        <v>74</v>
      </c>
      <c r="AA153" t="str">
        <v>56</v>
      </c>
      <c r="AB153" t="str">
        <v>2</v>
      </c>
      <c r="AC153" t="str">
        <v>33</v>
      </c>
      <c r="AD153" t="str">
        <v>80</v>
      </c>
      <c r="AE153" t="str">
        <v>82</v>
      </c>
      <c r="AF153" t="str">
        <v>91</v>
      </c>
      <c r="AH153" t="str">
        <f t="shared" si="19"/>
        <v/>
      </c>
      <c r="AI153" t="str">
        <f t="shared" si="19"/>
        <v/>
      </c>
      <c r="AJ153" t="str">
        <f t="shared" si="19"/>
        <v/>
      </c>
      <c r="AK153" t="str">
        <f t="shared" si="19"/>
        <v/>
      </c>
      <c r="AL153" t="str">
        <f t="shared" si="19"/>
        <v/>
      </c>
      <c r="AM153" t="str">
        <f t="shared" si="19"/>
        <v/>
      </c>
      <c r="AN153" t="str">
        <f t="shared" si="19"/>
        <v/>
      </c>
      <c r="AO153" t="str">
        <f t="shared" si="19"/>
        <v/>
      </c>
      <c r="AP153">
        <f t="shared" si="22"/>
        <v>1</v>
      </c>
      <c r="AQ153" t="str">
        <f t="shared" si="22"/>
        <v/>
      </c>
      <c r="AR153" t="str">
        <f t="shared" si="22"/>
        <v/>
      </c>
      <c r="AS153" t="str">
        <f t="shared" si="22"/>
        <v/>
      </c>
      <c r="AT153" t="str">
        <f t="shared" si="22"/>
        <v/>
      </c>
      <c r="AU153" t="str">
        <f t="shared" si="22"/>
        <v/>
      </c>
      <c r="AV153" t="str">
        <f t="shared" si="17"/>
        <v/>
      </c>
      <c r="AW153" t="str">
        <f t="shared" si="17"/>
        <v/>
      </c>
      <c r="AX153" t="str">
        <f t="shared" si="17"/>
        <v/>
      </c>
      <c r="AY153" t="str">
        <f t="shared" si="17"/>
        <v/>
      </c>
      <c r="AZ153" t="str">
        <f t="shared" si="17"/>
        <v/>
      </c>
      <c r="BA153" t="str">
        <f t="shared" si="16"/>
        <v/>
      </c>
      <c r="BB153" t="str">
        <f t="shared" si="16"/>
        <v/>
      </c>
      <c r="BC153" t="str">
        <f t="shared" si="16"/>
        <v/>
      </c>
      <c r="BD153" t="str">
        <f t="shared" si="16"/>
        <v/>
      </c>
      <c r="BE153" t="str">
        <f t="shared" si="16"/>
        <v/>
      </c>
      <c r="BF153" t="str">
        <f t="shared" si="16"/>
        <v/>
      </c>
      <c r="BG153">
        <f t="shared" si="21"/>
        <v>1</v>
      </c>
      <c r="BH153">
        <v>1</v>
      </c>
      <c r="BI153" cm="1">
        <f t="array" aca="1" ref="BI153" ca="1">IF(ROW(BI153)&gt;=COLUMN(BI153)-58,IF(ROW(BI153)-ROW(INDIRECT(_xlfn.CONCAT("BG$",COLUMN(BI153)-59)))&lt;=INDIRECT(_xlfn.CONCAT("BG$",COLUMN(BI153)-59)),SUM(INDIRECT(_xlfn.CONCAT("BH$",COLUMN(BI153)-59)):INDIRECT(ADDRESS(COLUMN(BI153)-59,COLUMN(BI153)-1))),0),0)</f>
        <v>0</v>
      </c>
      <c r="BJ153" cm="1">
        <f t="array" aca="1" ref="BJ153" ca="1">IF(ROW(BJ153)&gt;=COLUMN(BJ153)-58,IF(ROW(BJ153)-ROW(INDIRECT(_xlfn.CONCAT("BG$",COLUMN(BJ153)-59)))&lt;=INDIRECT(_xlfn.CONCAT("BG$",COLUMN(BJ153)-59)),SUM(INDIRECT(_xlfn.CONCAT("BH$",COLUMN(BJ153)-59)):INDIRECT(ADDRESS(COLUMN(BJ153)-59,COLUMN(BJ153)-1))),0),0)</f>
        <v>0</v>
      </c>
      <c r="BK153" cm="1">
        <f t="array" aca="1" ref="BK153" ca="1">IF(ROW(BK153)&gt;=COLUMN(BK153)-58,IF(ROW(BK153)-ROW(INDIRECT(_xlfn.CONCAT("BG$",COLUMN(BK153)-59)))&lt;=INDIRECT(_xlfn.CONCAT("BG$",COLUMN(BK153)-59)),SUM(INDIRECT(_xlfn.CONCAT("BH$",COLUMN(BK153)-59)):INDIRECT(ADDRESS(COLUMN(BK153)-59,COLUMN(BK153)-1))),0),0)</f>
        <v>0</v>
      </c>
      <c r="BL153" cm="1">
        <f t="array" aca="1" ref="BL153" ca="1">IF(ROW(BL153)&gt;=COLUMN(BL153)-58,IF(ROW(BL153)-ROW(INDIRECT(_xlfn.CONCAT("BG$",COLUMN(BL153)-59)))&lt;=INDIRECT(_xlfn.CONCAT("BG$",COLUMN(BL153)-59)),SUM(INDIRECT(_xlfn.CONCAT("BH$",COLUMN(BL153)-59)):INDIRECT(ADDRESS(COLUMN(BL153)-59,COLUMN(BL153)-1))),0),0)</f>
        <v>0</v>
      </c>
      <c r="BM153" cm="1">
        <f t="array" aca="1" ref="BM153" ca="1">IF(ROW(BM153)&gt;=COLUMN(BM153)-58,IF(ROW(BM153)-ROW(INDIRECT(_xlfn.CONCAT("BG$",COLUMN(BM153)-59)))&lt;=INDIRECT(_xlfn.CONCAT("BG$",COLUMN(BM153)-59)),SUM(INDIRECT(_xlfn.CONCAT("BH$",COLUMN(BM153)-59)):INDIRECT(ADDRESS(COLUMN(BM153)-59,COLUMN(BM153)-1))),0),0)</f>
        <v>0</v>
      </c>
      <c r="BN153" cm="1">
        <f t="array" aca="1" ref="BN153" ca="1">IF(ROW(BN153)&gt;=COLUMN(BN153)-58,IF(ROW(BN153)-ROW(INDIRECT(_xlfn.CONCAT("BG$",COLUMN(BN153)-59)))&lt;=INDIRECT(_xlfn.CONCAT("BG$",COLUMN(BN153)-59)),SUM(INDIRECT(_xlfn.CONCAT("BH$",COLUMN(BN153)-59)):INDIRECT(ADDRESS(COLUMN(BN153)-59,COLUMN(BN153)-1))),0),0)</f>
        <v>0</v>
      </c>
      <c r="BO153" cm="1">
        <f t="array" aca="1" ref="BO153" ca="1">IF(ROW(BO153)&gt;=COLUMN(BO153)-58,IF(ROW(BO153)-ROW(INDIRECT(_xlfn.CONCAT("BG$",COLUMN(BO153)-59)))&lt;=INDIRECT(_xlfn.CONCAT("BG$",COLUMN(BO153)-59)),SUM(INDIRECT(_xlfn.CONCAT("BH$",COLUMN(BO153)-59)):INDIRECT(ADDRESS(COLUMN(BO153)-59,COLUMN(BO153)-1))),0),0)</f>
        <v>0</v>
      </c>
      <c r="BP153" cm="1">
        <f t="array" aca="1" ref="BP153" ca="1">IF(ROW(BP153)&gt;=COLUMN(BP153)-58,IF(ROW(BP153)-ROW(INDIRECT(_xlfn.CONCAT("BG$",COLUMN(BP153)-59)))&lt;=INDIRECT(_xlfn.CONCAT("BG$",COLUMN(BP153)-59)),SUM(INDIRECT(_xlfn.CONCAT("BH$",COLUMN(BP153)-59)):INDIRECT(ADDRESS(COLUMN(BP153)-59,COLUMN(BP153)-1))),0),0)</f>
        <v>0</v>
      </c>
      <c r="BQ153" cm="1">
        <f t="array" aca="1" ref="BQ153" ca="1">IF(ROW(BQ153)&gt;=COLUMN(BQ153)-58,IF(ROW(BQ153)-ROW(INDIRECT(_xlfn.CONCAT("BG$",COLUMN(BQ153)-59)))&lt;=INDIRECT(_xlfn.CONCAT("BG$",COLUMN(BQ153)-59)),SUM(INDIRECT(_xlfn.CONCAT("BH$",COLUMN(BQ153)-59)):INDIRECT(ADDRESS(COLUMN(BQ153)-59,COLUMN(BQ153)-1))),0),0)</f>
        <v>0</v>
      </c>
      <c r="BR153" cm="1">
        <f t="array" aca="1" ref="BR153" ca="1">IF(ROW(BR153)&gt;=COLUMN(BR153)-58,IF(ROW(BR153)-ROW(INDIRECT(_xlfn.CONCAT("BG$",COLUMN(BR153)-59)))&lt;=INDIRECT(_xlfn.CONCAT("BG$",COLUMN(BR153)-59)),SUM(INDIRECT(_xlfn.CONCAT("BH$",COLUMN(BR153)-59)):INDIRECT(ADDRESS(COLUMN(BR153)-59,COLUMN(BR153)-1))),0),0)</f>
        <v>0</v>
      </c>
      <c r="BS153" cm="1">
        <f t="array" aca="1" ref="BS153" ca="1">IF(ROW(BS153)&gt;=COLUMN(BS153)-58,IF(ROW(BS153)-ROW(INDIRECT(_xlfn.CONCAT("BG$",COLUMN(BS153)-59)))&lt;=INDIRECT(_xlfn.CONCAT("BG$",COLUMN(BS153)-59)),SUM(INDIRECT(_xlfn.CONCAT("BH$",COLUMN(BS153)-59)):INDIRECT(ADDRESS(COLUMN(BS153)-59,COLUMN(BS153)-1))),0),0)</f>
        <v>0</v>
      </c>
      <c r="BT153" cm="1">
        <f t="array" aca="1" ref="BT153" ca="1">IF(ROW(BT153)&gt;=COLUMN(BT153)-58,IF(ROW(BT153)-ROW(INDIRECT(_xlfn.CONCAT("BG$",COLUMN(BT153)-59)))&lt;=INDIRECT(_xlfn.CONCAT("BG$",COLUMN(BT153)-59)),SUM(INDIRECT(_xlfn.CONCAT("BH$",COLUMN(BT153)-59)):INDIRECT(ADDRESS(COLUMN(BT153)-59,COLUMN(BT153)-1))),0),0)</f>
        <v>0</v>
      </c>
      <c r="BU153" cm="1">
        <f t="array" aca="1" ref="BU153" ca="1">IF(ROW(BU153)&gt;=COLUMN(BU153)-58,IF(ROW(BU153)-ROW(INDIRECT(_xlfn.CONCAT("BG$",COLUMN(BU153)-59)))&lt;=INDIRECT(_xlfn.CONCAT("BG$",COLUMN(BU153)-59)),SUM(INDIRECT(_xlfn.CONCAT("BH$",COLUMN(BU153)-59)):INDIRECT(ADDRESS(COLUMN(BU153)-59,COLUMN(BU153)-1))),0),0)</f>
        <v>0</v>
      </c>
      <c r="BV153" cm="1">
        <f t="array" aca="1" ref="BV153" ca="1">IF(ROW(BV153)&gt;=COLUMN(BV153)-58,IF(ROW(BV153)-ROW(INDIRECT(_xlfn.CONCAT("BG$",COLUMN(BV153)-59)))&lt;=INDIRECT(_xlfn.CONCAT("BG$",COLUMN(BV153)-59)),SUM(INDIRECT(_xlfn.CONCAT("BH$",COLUMN(BV153)-59)):INDIRECT(ADDRESS(COLUMN(BV153)-59,COLUMN(BV153)-1))),0),0)</f>
        <v>0</v>
      </c>
      <c r="BW153" cm="1">
        <f t="array" aca="1" ref="BW153" ca="1">IF(ROW(BW153)&gt;=COLUMN(BW153)-58,IF(ROW(BW153)-ROW(INDIRECT(_xlfn.CONCAT("BG$",COLUMN(BW153)-59)))&lt;=INDIRECT(_xlfn.CONCAT("BG$",COLUMN(BW153)-59)),SUM(INDIRECT(_xlfn.CONCAT("BH$",COLUMN(BW153)-59)):INDIRECT(ADDRESS(COLUMN(BW153)-59,COLUMN(BW153)-1))),0),0)</f>
        <v>0</v>
      </c>
      <c r="BX153" cm="1">
        <f t="array" aca="1" ref="BX153" ca="1">IF(ROW(BX153)&gt;=COLUMN(BX153)-58,IF(ROW(BX153)-ROW(INDIRECT(_xlfn.CONCAT("BG$",COLUMN(BX153)-59)))&lt;=INDIRECT(_xlfn.CONCAT("BG$",COLUMN(BX153)-59)),SUM(INDIRECT(_xlfn.CONCAT("BH$",COLUMN(BX153)-59)):INDIRECT(ADDRESS(COLUMN(BX153)-59,COLUMN(BX153)-1))),0),0)</f>
        <v>0</v>
      </c>
      <c r="BY153" cm="1">
        <f t="array" aca="1" ref="BY153" ca="1">IF(ROW(BY153)&gt;=COLUMN(BY153)-58,IF(ROW(BY153)-ROW(INDIRECT(_xlfn.CONCAT("BG$",COLUMN(BY153)-59)))&lt;=INDIRECT(_xlfn.CONCAT("BG$",COLUMN(BY153)-59)),SUM(INDIRECT(_xlfn.CONCAT("BH$",COLUMN(BY153)-59)):INDIRECT(ADDRESS(COLUMN(BY153)-59,COLUMN(BY153)-1))),0),0)</f>
        <v>0</v>
      </c>
      <c r="BZ153" cm="1">
        <f t="array" aca="1" ref="BZ153" ca="1">IF(ROW(BZ153)&gt;=COLUMN(BZ153)-58,IF(ROW(BZ153)-ROW(INDIRECT(_xlfn.CONCAT("BG$",COLUMN(BZ153)-59)))&lt;=INDIRECT(_xlfn.CONCAT("BG$",COLUMN(BZ153)-59)),SUM(INDIRECT(_xlfn.CONCAT("BH$",COLUMN(BZ153)-59)):INDIRECT(ADDRESS(COLUMN(BZ153)-59,COLUMN(BZ153)-1))),0),0)</f>
        <v>0</v>
      </c>
      <c r="CA153" cm="1">
        <f t="array" aca="1" ref="CA153" ca="1">IF(ROW(CA153)&gt;=COLUMN(CA153)-58,IF(ROW(CA153)-ROW(INDIRECT(_xlfn.CONCAT("BG$",COLUMN(CA153)-59)))&lt;=INDIRECT(_xlfn.CONCAT("BG$",COLUMN(CA153)-59)),SUM(INDIRECT(_xlfn.CONCAT("BH$",COLUMN(CA153)-59)):INDIRECT(ADDRESS(COLUMN(CA153)-59,COLUMN(CA153)-1))),0),0)</f>
        <v>0</v>
      </c>
      <c r="CB153" cm="1">
        <f t="array" aca="1" ref="CB153" ca="1">IF(ROW(CB153)&gt;=COLUMN(CB153)-58,IF(ROW(CB153)-ROW(INDIRECT(_xlfn.CONCAT("BG$",COLUMN(CB153)-59)))&lt;=INDIRECT(_xlfn.CONCAT("BG$",COLUMN(CB153)-59)),SUM(INDIRECT(_xlfn.CONCAT("BH$",COLUMN(CB153)-59)):INDIRECT(ADDRESS(COLUMN(CB153)-59,COLUMN(CB153)-1))),0),0)</f>
        <v>0</v>
      </c>
      <c r="CC153" cm="1">
        <f t="array" aca="1" ref="CC153" ca="1">IF(ROW(CC153)&gt;=COLUMN(CC153)-58,IF(ROW(CC153)-ROW(INDIRECT(_xlfn.CONCAT("BG$",COLUMN(CC153)-59)))&lt;=INDIRECT(_xlfn.CONCAT("BG$",COLUMN(CC153)-59)),SUM(INDIRECT(_xlfn.CONCAT("BH$",COLUMN(CC153)-59)):INDIRECT(ADDRESS(COLUMN(CC153)-59,COLUMN(CC153)-1))),0),0)</f>
        <v>0</v>
      </c>
      <c r="CD153" cm="1">
        <f t="array" aca="1" ref="CD153" ca="1">IF(ROW(CD153)&gt;=COLUMN(CD153)-58,IF(ROW(CD153)-ROW(INDIRECT(_xlfn.CONCAT("BG$",COLUMN(CD153)-59)))&lt;=INDIRECT(_xlfn.CONCAT("BG$",COLUMN(CD153)-59)),SUM(INDIRECT(_xlfn.CONCAT("BH$",COLUMN(CD153)-59)):INDIRECT(ADDRESS(COLUMN(CD153)-59,COLUMN(CD153)-1))),0),0)</f>
        <v>0</v>
      </c>
      <c r="CE153" cm="1">
        <f t="array" aca="1" ref="CE153" ca="1">IF(ROW(CE153)&gt;=COLUMN(CE153)-58,IF(ROW(CE153)-ROW(INDIRECT(_xlfn.CONCAT("BG$",COLUMN(CE153)-59)))&lt;=INDIRECT(_xlfn.CONCAT("BG$",COLUMN(CE153)-59)),SUM(INDIRECT(_xlfn.CONCAT("BH$",COLUMN(CE153)-59)):INDIRECT(ADDRESS(COLUMN(CE153)-59,COLUMN(CE153)-1))),0),0)</f>
        <v>0</v>
      </c>
      <c r="CF153" cm="1">
        <f t="array" aca="1" ref="CF153" ca="1">IF(ROW(CF153)&gt;=COLUMN(CF153)-58,IF(ROW(CF153)-ROW(INDIRECT(_xlfn.CONCAT("BG$",COLUMN(CF153)-59)))&lt;=INDIRECT(_xlfn.CONCAT("BG$",COLUMN(CF153)-59)),SUM(INDIRECT(_xlfn.CONCAT("BH$",COLUMN(CF153)-59)):INDIRECT(ADDRESS(COLUMN(CF153)-59,COLUMN(CF153)-1))),0),0)</f>
        <v>0</v>
      </c>
      <c r="CG153" cm="1">
        <f t="array" aca="1" ref="CG153" ca="1">IF(ROW(CG153)&gt;=COLUMN(CG153)-58,IF(ROW(CG153)-ROW(INDIRECT(_xlfn.CONCAT("BG$",COLUMN(CG153)-59)))&lt;=INDIRECT(_xlfn.CONCAT("BG$",COLUMN(CG153)-59)),SUM(INDIRECT(_xlfn.CONCAT("BH$",COLUMN(CG153)-59)):INDIRECT(ADDRESS(COLUMN(CG153)-59,COLUMN(CG153)-1))),0),0)</f>
        <v>0</v>
      </c>
      <c r="CH153" cm="1">
        <f t="array" aca="1" ref="CH153" ca="1">IF(ROW(CH153)&gt;=COLUMN(CH153)-58,IF(ROW(CH153)-ROW(INDIRECT(_xlfn.CONCAT("BG$",COLUMN(CH153)-59)))&lt;=INDIRECT(_xlfn.CONCAT("BG$",COLUMN(CH153)-59)),SUM(INDIRECT(_xlfn.CONCAT("BH$",COLUMN(CH153)-59)):INDIRECT(ADDRESS(COLUMN(CH153)-59,COLUMN(CH153)-1))),0),0)</f>
        <v>0</v>
      </c>
      <c r="CI153" cm="1">
        <f t="array" aca="1" ref="CI153" ca="1">IF(ROW(CI153)&gt;=COLUMN(CI153)-58,IF(ROW(CI153)-ROW(INDIRECT(_xlfn.CONCAT("BG$",COLUMN(CI153)-59)))&lt;=INDIRECT(_xlfn.CONCAT("BG$",COLUMN(CI153)-59)),SUM(INDIRECT(_xlfn.CONCAT("BH$",COLUMN(CI153)-59)):INDIRECT(ADDRESS(COLUMN(CI153)-59,COLUMN(CI153)-1))),0),0)</f>
        <v>0</v>
      </c>
      <c r="CJ153" cm="1">
        <f t="array" aca="1" ref="CJ153" ca="1">IF(ROW(CJ153)&gt;=COLUMN(CJ153)-58,IF(ROW(CJ153)-ROW(INDIRECT(_xlfn.CONCAT("BG$",COLUMN(CJ153)-59)))&lt;=INDIRECT(_xlfn.CONCAT("BG$",COLUMN(CJ153)-59)),SUM(INDIRECT(_xlfn.CONCAT("BH$",COLUMN(CJ153)-59)):INDIRECT(ADDRESS(COLUMN(CJ153)-59,COLUMN(CJ153)-1))),0),0)</f>
        <v>0</v>
      </c>
      <c r="CK153" cm="1">
        <f t="array" aca="1" ref="CK153" ca="1">IF(ROW(CK153)&gt;=COLUMN(CK153)-58,IF(ROW(CK153)-ROW(INDIRECT(_xlfn.CONCAT("BG$",COLUMN(CK153)-59)))&lt;=INDIRECT(_xlfn.CONCAT("BG$",COLUMN(CK153)-59)),SUM(INDIRECT(_xlfn.CONCAT("BH$",COLUMN(CK153)-59)):INDIRECT(ADDRESS(COLUMN(CK153)-59,COLUMN(CK153)-1))),0),0)</f>
        <v>0</v>
      </c>
      <c r="CL153" cm="1">
        <f t="array" aca="1" ref="CL153" ca="1">IF(ROW(CL153)&gt;=COLUMN(CL153)-58,IF(ROW(CL153)-ROW(INDIRECT(_xlfn.CONCAT("BG$",COLUMN(CL153)-59)))&lt;=INDIRECT(_xlfn.CONCAT("BG$",COLUMN(CL153)-59)),SUM(INDIRECT(_xlfn.CONCAT("BH$",COLUMN(CL153)-59)):INDIRECT(ADDRESS(COLUMN(CL153)-59,COLUMN(CL153)-1))),0),0)</f>
        <v>0</v>
      </c>
      <c r="CM153" cm="1">
        <f t="array" aca="1" ref="CM153" ca="1">IF(ROW(CM153)&gt;=COLUMN(CM153)-58,IF(ROW(CM153)-ROW(INDIRECT(_xlfn.CONCAT("BG$",COLUMN(CM153)-59)))&lt;=INDIRECT(_xlfn.CONCAT("BG$",COLUMN(CM153)-59)),SUM(INDIRECT(_xlfn.CONCAT("BH$",COLUMN(CM153)-59)):INDIRECT(ADDRESS(COLUMN(CM153)-59,COLUMN(CM153)-1))),0),0)</f>
        <v>0</v>
      </c>
      <c r="CN153" cm="1">
        <f t="array" aca="1" ref="CN153" ca="1">IF(ROW(CN153)&gt;=COLUMN(CN153)-58,IF(ROW(CN153)-ROW(INDIRECT(_xlfn.CONCAT("BG$",COLUMN(CN153)-59)))&lt;=INDIRECT(_xlfn.CONCAT("BG$",COLUMN(CN153)-59)),SUM(INDIRECT(_xlfn.CONCAT("BH$",COLUMN(CN153)-59)):INDIRECT(ADDRESS(COLUMN(CN153)-59,COLUMN(CN153)-1))),0),0)</f>
        <v>0</v>
      </c>
      <c r="CO153" cm="1">
        <f t="array" aca="1" ref="CO153" ca="1">IF(ROW(CO153)&gt;=COLUMN(CO153)-58,IF(ROW(CO153)-ROW(INDIRECT(_xlfn.CONCAT("BG$",COLUMN(CO153)-59)))&lt;=INDIRECT(_xlfn.CONCAT("BG$",COLUMN(CO153)-59)),SUM(INDIRECT(_xlfn.CONCAT("BH$",COLUMN(CO153)-59)):INDIRECT(ADDRESS(COLUMN(CO153)-59,COLUMN(CO153)-1))),0),0)</f>
        <v>0</v>
      </c>
      <c r="CP153" cm="1">
        <f t="array" aca="1" ref="CP153" ca="1">IF(ROW(CP153)&gt;=COLUMN(CP153)-58,IF(ROW(CP153)-ROW(INDIRECT(_xlfn.CONCAT("BG$",COLUMN(CP153)-59)))&lt;=INDIRECT(_xlfn.CONCAT("BG$",COLUMN(CP153)-59)),SUM(INDIRECT(_xlfn.CONCAT("BH$",COLUMN(CP153)-59)):INDIRECT(ADDRESS(COLUMN(CP153)-59,COLUMN(CP153)-1))),0),0)</f>
        <v>0</v>
      </c>
      <c r="CQ153" cm="1">
        <f t="array" aca="1" ref="CQ153" ca="1">IF(ROW(CQ153)&gt;=COLUMN(CQ153)-58,IF(ROW(CQ153)-ROW(INDIRECT(_xlfn.CONCAT("BG$",COLUMN(CQ153)-59)))&lt;=INDIRECT(_xlfn.CONCAT("BG$",COLUMN(CQ153)-59)),SUM(INDIRECT(_xlfn.CONCAT("BH$",COLUMN(CQ153)-59)):INDIRECT(ADDRESS(COLUMN(CQ153)-59,COLUMN(CQ153)-1))),0),0)</f>
        <v>0</v>
      </c>
      <c r="CR153" cm="1">
        <f t="array" aca="1" ref="CR153" ca="1">IF(ROW(CR153)&gt;=COLUMN(CR153)-58,IF(ROW(CR153)-ROW(INDIRECT(_xlfn.CONCAT("BG$",COLUMN(CR153)-59)))&lt;=INDIRECT(_xlfn.CONCAT("BG$",COLUMN(CR153)-59)),SUM(INDIRECT(_xlfn.CONCAT("BH$",COLUMN(CR153)-59)):INDIRECT(ADDRESS(COLUMN(CR153)-59,COLUMN(CR153)-1))),0),0)</f>
        <v>0</v>
      </c>
      <c r="CS153" cm="1">
        <f t="array" aca="1" ref="CS153" ca="1">IF(ROW(CS153)&gt;=COLUMN(CS153)-58,IF(ROW(CS153)-ROW(INDIRECT(_xlfn.CONCAT("BG$",COLUMN(CS153)-59)))&lt;=INDIRECT(_xlfn.CONCAT("BG$",COLUMN(CS153)-59)),SUM(INDIRECT(_xlfn.CONCAT("BH$",COLUMN(CS153)-59)):INDIRECT(ADDRESS(COLUMN(CS153)-59,COLUMN(CS153)-1))),0),0)</f>
        <v>0</v>
      </c>
      <c r="CT153" cm="1">
        <f t="array" aca="1" ref="CT153" ca="1">IF(ROW(CT153)&gt;=COLUMN(CT153)-58,IF(ROW(CT153)-ROW(INDIRECT(_xlfn.CONCAT("BG$",COLUMN(CT153)-59)))&lt;=INDIRECT(_xlfn.CONCAT("BG$",COLUMN(CT153)-59)),SUM(INDIRECT(_xlfn.CONCAT("BH$",COLUMN(CT153)-59)):INDIRECT(ADDRESS(COLUMN(CT153)-59,COLUMN(CT153)-1))),0),0)</f>
        <v>0</v>
      </c>
      <c r="CU153" cm="1">
        <f t="array" aca="1" ref="CU153" ca="1">IF(ROW(CU153)&gt;=COLUMN(CU153)-58,IF(ROW(CU153)-ROW(INDIRECT(_xlfn.CONCAT("BG$",COLUMN(CU153)-59)))&lt;=INDIRECT(_xlfn.CONCAT("BG$",COLUMN(CU153)-59)),SUM(INDIRECT(_xlfn.CONCAT("BH$",COLUMN(CU153)-59)):INDIRECT(ADDRESS(COLUMN(CU153)-59,COLUMN(CU153)-1))),0),0)</f>
        <v>0</v>
      </c>
      <c r="CV153" cm="1">
        <f t="array" aca="1" ref="CV153" ca="1">IF(ROW(CV153)&gt;=COLUMN(CV153)-58,IF(ROW(CV153)-ROW(INDIRECT(_xlfn.CONCAT("BG$",COLUMN(CV153)-59)))&lt;=INDIRECT(_xlfn.CONCAT("BG$",COLUMN(CV153)-59)),SUM(INDIRECT(_xlfn.CONCAT("BH$",COLUMN(CV153)-59)):INDIRECT(ADDRESS(COLUMN(CV153)-59,COLUMN(CV153)-1))),0),0)</f>
        <v>0</v>
      </c>
      <c r="CW153" cm="1">
        <f t="array" aca="1" ref="CW153" ca="1">IF(ROW(CW153)&gt;=COLUMN(CW153)-58,IF(ROW(CW153)-ROW(INDIRECT(_xlfn.CONCAT("BG$",COLUMN(CW153)-59)))&lt;=INDIRECT(_xlfn.CONCAT("BG$",COLUMN(CW153)-59)),SUM(INDIRECT(_xlfn.CONCAT("BH$",COLUMN(CW153)-59)):INDIRECT(ADDRESS(COLUMN(CW153)-59,COLUMN(CW153)-1))),0),0)</f>
        <v>0</v>
      </c>
      <c r="CX153" cm="1">
        <f t="array" aca="1" ref="CX153" ca="1">IF(ROW(CX153)&gt;=COLUMN(CX153)-58,IF(ROW(CX153)-ROW(INDIRECT(_xlfn.CONCAT("BG$",COLUMN(CX153)-59)))&lt;=INDIRECT(_xlfn.CONCAT("BG$",COLUMN(CX153)-59)),SUM(INDIRECT(_xlfn.CONCAT("BH$",COLUMN(CX153)-59)):INDIRECT(ADDRESS(COLUMN(CX153)-59,COLUMN(CX153)-1))),0),0)</f>
        <v>0</v>
      </c>
      <c r="CY153" cm="1">
        <f t="array" aca="1" ref="CY153" ca="1">IF(ROW(CY153)&gt;=COLUMN(CY153)-58,IF(ROW(CY153)-ROW(INDIRECT(_xlfn.CONCAT("BG$",COLUMN(CY153)-59)))&lt;=INDIRECT(_xlfn.CONCAT("BG$",COLUMN(CY153)-59)),SUM(INDIRECT(_xlfn.CONCAT("BH$",COLUMN(CY153)-59)):INDIRECT(ADDRESS(COLUMN(CY153)-59,COLUMN(CY153)-1))),0),0)</f>
        <v>0</v>
      </c>
      <c r="CZ153" cm="1">
        <f t="array" aca="1" ref="CZ153" ca="1">IF(ROW(CZ153)&gt;=COLUMN(CZ153)-58,IF(ROW(CZ153)-ROW(INDIRECT(_xlfn.CONCAT("BG$",COLUMN(CZ153)-59)))&lt;=INDIRECT(_xlfn.CONCAT("BG$",COLUMN(CZ153)-59)),SUM(INDIRECT(_xlfn.CONCAT("BH$",COLUMN(CZ153)-59)):INDIRECT(ADDRESS(COLUMN(CZ153)-59,COLUMN(CZ153)-1))),0),0)</f>
        <v>0</v>
      </c>
      <c r="DA153" cm="1">
        <f t="array" aca="1" ref="DA153" ca="1">IF(ROW(DA153)&gt;=COLUMN(DA153)-58,IF(ROW(DA153)-ROW(INDIRECT(_xlfn.CONCAT("BG$",COLUMN(DA153)-59)))&lt;=INDIRECT(_xlfn.CONCAT("BG$",COLUMN(DA153)-59)),SUM(INDIRECT(_xlfn.CONCAT("BH$",COLUMN(DA153)-59)):INDIRECT(ADDRESS(COLUMN(DA153)-59,COLUMN(DA153)-1))),0),0)</f>
        <v>0</v>
      </c>
      <c r="DB153" cm="1">
        <f t="array" aca="1" ref="DB153" ca="1">IF(ROW(DB153)&gt;=COLUMN(DB153)-58,IF(ROW(DB153)-ROW(INDIRECT(_xlfn.CONCAT("BG$",COLUMN(DB153)-59)))&lt;=INDIRECT(_xlfn.CONCAT("BG$",COLUMN(DB153)-59)),SUM(INDIRECT(_xlfn.CONCAT("BH$",COLUMN(DB153)-59)):INDIRECT(ADDRESS(COLUMN(DB153)-59,COLUMN(DB153)-1))),0),0)</f>
        <v>0</v>
      </c>
      <c r="DC153" cm="1">
        <f t="array" aca="1" ref="DC153" ca="1">IF(ROW(DC153)&gt;=COLUMN(DC153)-58,IF(ROW(DC153)-ROW(INDIRECT(_xlfn.CONCAT("BG$",COLUMN(DC153)-59)))&lt;=INDIRECT(_xlfn.CONCAT("BG$",COLUMN(DC153)-59)),SUM(INDIRECT(_xlfn.CONCAT("BH$",COLUMN(DC153)-59)):INDIRECT(ADDRESS(COLUMN(DC153)-59,COLUMN(DC153)-1))),0),0)</f>
        <v>0</v>
      </c>
      <c r="DD153" cm="1">
        <f t="array" aca="1" ref="DD153" ca="1">IF(ROW(DD153)&gt;=COLUMN(DD153)-58,IF(ROW(DD153)-ROW(INDIRECT(_xlfn.CONCAT("BG$",COLUMN(DD153)-59)))&lt;=INDIRECT(_xlfn.CONCAT("BG$",COLUMN(DD153)-59)),SUM(INDIRECT(_xlfn.CONCAT("BH$",COLUMN(DD153)-59)):INDIRECT(ADDRESS(COLUMN(DD153)-59,COLUMN(DD153)-1))),0),0)</f>
        <v>0</v>
      </c>
      <c r="DE153" cm="1">
        <f t="array" aca="1" ref="DE153" ca="1">IF(ROW(DE153)&gt;=COLUMN(DE153)-58,IF(ROW(DE153)-ROW(INDIRECT(_xlfn.CONCAT("BG$",COLUMN(DE153)-59)))&lt;=INDIRECT(_xlfn.CONCAT("BG$",COLUMN(DE153)-59)),SUM(INDIRECT(_xlfn.CONCAT("BH$",COLUMN(DE153)-59)):INDIRECT(ADDRESS(COLUMN(DE153)-59,COLUMN(DE153)-1))),0),0)</f>
        <v>0</v>
      </c>
      <c r="DF153" cm="1">
        <f t="array" aca="1" ref="DF153" ca="1">IF(ROW(DF153)&gt;=COLUMN(DF153)-58,IF(ROW(DF153)-ROW(INDIRECT(_xlfn.CONCAT("BG$",COLUMN(DF153)-59)))&lt;=INDIRECT(_xlfn.CONCAT("BG$",COLUMN(DF153)-59)),SUM(INDIRECT(_xlfn.CONCAT("BH$",COLUMN(DF153)-59)):INDIRECT(ADDRESS(COLUMN(DF153)-59,COLUMN(DF153)-1))),0),0)</f>
        <v>0</v>
      </c>
      <c r="DG153" cm="1">
        <f t="array" aca="1" ref="DG153" ca="1">IF(ROW(DG153)&gt;=COLUMN(DG153)-58,IF(ROW(DG153)-ROW(INDIRECT(_xlfn.CONCAT("BG$",COLUMN(DG153)-59)))&lt;=INDIRECT(_xlfn.CONCAT("BG$",COLUMN(DG153)-59)),SUM(INDIRECT(_xlfn.CONCAT("BH$",COLUMN(DG153)-59)):INDIRECT(ADDRESS(COLUMN(DG153)-59,COLUMN(DG153)-1))),0),0)</f>
        <v>0</v>
      </c>
      <c r="DH153" cm="1">
        <f t="array" aca="1" ref="DH153" ca="1">IF(ROW(DH153)&gt;=COLUMN(DH153)-58,IF(ROW(DH153)-ROW(INDIRECT(_xlfn.CONCAT("BG$",COLUMN(DH153)-59)))&lt;=INDIRECT(_xlfn.CONCAT("BG$",COLUMN(DH153)-59)),SUM(INDIRECT(_xlfn.CONCAT("BH$",COLUMN(DH153)-59)):INDIRECT(ADDRESS(COLUMN(DH153)-59,COLUMN(DH153)-1))),0),0)</f>
        <v>0</v>
      </c>
      <c r="DI153" cm="1">
        <f t="array" aca="1" ref="DI153" ca="1">IF(ROW(DI153)&gt;=COLUMN(DI153)-58,IF(ROW(DI153)-ROW(INDIRECT(_xlfn.CONCAT("BG$",COLUMN(DI153)-59)))&lt;=INDIRECT(_xlfn.CONCAT("BG$",COLUMN(DI153)-59)),SUM(INDIRECT(_xlfn.CONCAT("BH$",COLUMN(DI153)-59)):INDIRECT(ADDRESS(COLUMN(DI153)-59,COLUMN(DI153)-1))),0),0)</f>
        <v>0</v>
      </c>
      <c r="DJ153" cm="1">
        <f t="array" aca="1" ref="DJ153" ca="1">IF(ROW(DJ153)&gt;=COLUMN(DJ153)-58,IF(ROW(DJ153)-ROW(INDIRECT(_xlfn.CONCAT("BG$",COLUMN(DJ153)-59)))&lt;=INDIRECT(_xlfn.CONCAT("BG$",COLUMN(DJ153)-59)),SUM(INDIRECT(_xlfn.CONCAT("BH$",COLUMN(DJ153)-59)):INDIRECT(ADDRESS(COLUMN(DJ153)-59,COLUMN(DJ153)-1))),0),0)</f>
        <v>0</v>
      </c>
      <c r="DK153" cm="1">
        <f t="array" aca="1" ref="DK153" ca="1">IF(ROW(DK153)&gt;=COLUMN(DK153)-58,IF(ROW(DK153)-ROW(INDIRECT(_xlfn.CONCAT("BG$",COLUMN(DK153)-59)))&lt;=INDIRECT(_xlfn.CONCAT("BG$",COLUMN(DK153)-59)),SUM(INDIRECT(_xlfn.CONCAT("BH$",COLUMN(DK153)-59)):INDIRECT(ADDRESS(COLUMN(DK153)-59,COLUMN(DK153)-1))),0),0)</f>
        <v>0</v>
      </c>
      <c r="DL153" cm="1">
        <f t="array" aca="1" ref="DL153" ca="1">IF(ROW(DL153)&gt;=COLUMN(DL153)-58,IF(ROW(DL153)-ROW(INDIRECT(_xlfn.CONCAT("BG$",COLUMN(DL153)-59)))&lt;=INDIRECT(_xlfn.CONCAT("BG$",COLUMN(DL153)-59)),SUM(INDIRECT(_xlfn.CONCAT("BH$",COLUMN(DL153)-59)):INDIRECT(ADDRESS(COLUMN(DL153)-59,COLUMN(DL153)-1))),0),0)</f>
        <v>0</v>
      </c>
      <c r="DM153" cm="1">
        <f t="array" aca="1" ref="DM153" ca="1">IF(ROW(DM153)&gt;=COLUMN(DM153)-58,IF(ROW(DM153)-ROW(INDIRECT(_xlfn.CONCAT("BG$",COLUMN(DM153)-59)))&lt;=INDIRECT(_xlfn.CONCAT("BG$",COLUMN(DM153)-59)),SUM(INDIRECT(_xlfn.CONCAT("BH$",COLUMN(DM153)-59)):INDIRECT(ADDRESS(COLUMN(DM153)-59,COLUMN(DM153)-1))),0),0)</f>
        <v>0</v>
      </c>
      <c r="DN153" cm="1">
        <f t="array" aca="1" ref="DN153" ca="1">IF(ROW(DN153)&gt;=COLUMN(DN153)-58,IF(ROW(DN153)-ROW(INDIRECT(_xlfn.CONCAT("BG$",COLUMN(DN153)-59)))&lt;=INDIRECT(_xlfn.CONCAT("BG$",COLUMN(DN153)-59)),SUM(INDIRECT(_xlfn.CONCAT("BH$",COLUMN(DN153)-59)):INDIRECT(ADDRESS(COLUMN(DN153)-59,COLUMN(DN153)-1))),0),0)</f>
        <v>0</v>
      </c>
      <c r="DO153" cm="1">
        <f t="array" aca="1" ref="DO153" ca="1">IF(ROW(DO153)&gt;=COLUMN(DO153)-58,IF(ROW(DO153)-ROW(INDIRECT(_xlfn.CONCAT("BG$",COLUMN(DO153)-59)))&lt;=INDIRECT(_xlfn.CONCAT("BG$",COLUMN(DO153)-59)),SUM(INDIRECT(_xlfn.CONCAT("BH$",COLUMN(DO153)-59)):INDIRECT(ADDRESS(COLUMN(DO153)-59,COLUMN(DO153)-1))),0),0)</f>
        <v>0</v>
      </c>
      <c r="DP153" cm="1">
        <f t="array" aca="1" ref="DP153" ca="1">IF(ROW(DP153)&gt;=COLUMN(DP153)-58,IF(ROW(DP153)-ROW(INDIRECT(_xlfn.CONCAT("BG$",COLUMN(DP153)-59)))&lt;=INDIRECT(_xlfn.CONCAT("BG$",COLUMN(DP153)-59)),SUM(INDIRECT(_xlfn.CONCAT("BH$",COLUMN(DP153)-59)):INDIRECT(ADDRESS(COLUMN(DP153)-59,COLUMN(DP153)-1))),0),0)</f>
        <v>0</v>
      </c>
      <c r="DQ153" cm="1">
        <f t="array" aca="1" ref="DQ153" ca="1">IF(ROW(DQ153)&gt;=COLUMN(DQ153)-58,IF(ROW(DQ153)-ROW(INDIRECT(_xlfn.CONCAT("BG$",COLUMN(DQ153)-59)))&lt;=INDIRECT(_xlfn.CONCAT("BG$",COLUMN(DQ153)-59)),SUM(INDIRECT(_xlfn.CONCAT("BH$",COLUMN(DQ153)-59)):INDIRECT(ADDRESS(COLUMN(DQ153)-59,COLUMN(DQ153)-1))),0),0)</f>
        <v>0</v>
      </c>
      <c r="DR153" cm="1">
        <f t="array" aca="1" ref="DR153" ca="1">IF(ROW(DR153)&gt;=COLUMN(DR153)-58,IF(ROW(DR153)-ROW(INDIRECT(_xlfn.CONCAT("BG$",COLUMN(DR153)-59)))&lt;=INDIRECT(_xlfn.CONCAT("BG$",COLUMN(DR153)-59)),SUM(INDIRECT(_xlfn.CONCAT("BH$",COLUMN(DR153)-59)):INDIRECT(ADDRESS(COLUMN(DR153)-59,COLUMN(DR153)-1))),0),0)</f>
        <v>0</v>
      </c>
      <c r="DS153" cm="1">
        <f t="array" aca="1" ref="DS153" ca="1">IF(ROW(DS153)&gt;=COLUMN(DS153)-58,IF(ROW(DS153)-ROW(INDIRECT(_xlfn.CONCAT("BG$",COLUMN(DS153)-59)))&lt;=INDIRECT(_xlfn.CONCAT("BG$",COLUMN(DS153)-59)),SUM(INDIRECT(_xlfn.CONCAT("BH$",COLUMN(DS153)-59)):INDIRECT(ADDRESS(COLUMN(DS153)-59,COLUMN(DS153)-1))),0),0)</f>
        <v>0</v>
      </c>
      <c r="DT153" cm="1">
        <f t="array" aca="1" ref="DT153" ca="1">IF(ROW(DT153)&gt;=COLUMN(DT153)-58,IF(ROW(DT153)-ROW(INDIRECT(_xlfn.CONCAT("BG$",COLUMN(DT153)-59)))&lt;=INDIRECT(_xlfn.CONCAT("BG$",COLUMN(DT153)-59)),SUM(INDIRECT(_xlfn.CONCAT("BH$",COLUMN(DT153)-59)):INDIRECT(ADDRESS(COLUMN(DT153)-59,COLUMN(DT153)-1))),0),0)</f>
        <v>0</v>
      </c>
      <c r="DU153" cm="1">
        <f t="array" aca="1" ref="DU153" ca="1">IF(ROW(DU153)&gt;=COLUMN(DU153)-58,IF(ROW(DU153)-ROW(INDIRECT(_xlfn.CONCAT("BG$",COLUMN(DU153)-59)))&lt;=INDIRECT(_xlfn.CONCAT("BG$",COLUMN(DU153)-59)),SUM(INDIRECT(_xlfn.CONCAT("BH$",COLUMN(DU153)-59)):INDIRECT(ADDRESS(COLUMN(DU153)-59,COLUMN(DU153)-1))),0),0)</f>
        <v>0</v>
      </c>
      <c r="DV153" cm="1">
        <f t="array" aca="1" ref="DV153" ca="1">IF(ROW(DV153)&gt;=COLUMN(DV153)-58,IF(ROW(DV153)-ROW(INDIRECT(_xlfn.CONCAT("BG$",COLUMN(DV153)-59)))&lt;=INDIRECT(_xlfn.CONCAT("BG$",COLUMN(DV153)-59)),SUM(INDIRECT(_xlfn.CONCAT("BH$",COLUMN(DV153)-59)):INDIRECT(ADDRESS(COLUMN(DV153)-59,COLUMN(DV153)-1))),0),0)</f>
        <v>0</v>
      </c>
      <c r="DW153" cm="1">
        <f t="array" aca="1" ref="DW153" ca="1">IF(ROW(DW153)&gt;=COLUMN(DW153)-58,IF(ROW(DW153)-ROW(INDIRECT(_xlfn.CONCAT("BG$",COLUMN(DW153)-59)))&lt;=INDIRECT(_xlfn.CONCAT("BG$",COLUMN(DW153)-59)),SUM(INDIRECT(_xlfn.CONCAT("BH$",COLUMN(DW153)-59)):INDIRECT(ADDRESS(COLUMN(DW153)-59,COLUMN(DW153)-1))),0),0)</f>
        <v>0</v>
      </c>
      <c r="DX153" cm="1">
        <f t="array" aca="1" ref="DX153" ca="1">IF(ROW(DX153)&gt;=COLUMN(DX153)-58,IF(ROW(DX153)-ROW(INDIRECT(_xlfn.CONCAT("BG$",COLUMN(DX153)-59)))&lt;=INDIRECT(_xlfn.CONCAT("BG$",COLUMN(DX153)-59)),SUM(INDIRECT(_xlfn.CONCAT("BH$",COLUMN(DX153)-59)):INDIRECT(ADDRESS(COLUMN(DX153)-59,COLUMN(DX153)-1))),0),0)</f>
        <v>0</v>
      </c>
      <c r="DY153" cm="1">
        <f t="array" aca="1" ref="DY153" ca="1">IF(ROW(DY153)&gt;=COLUMN(DY153)-58,IF(ROW(DY153)-ROW(INDIRECT(_xlfn.CONCAT("BG$",COLUMN(DY153)-59)))&lt;=INDIRECT(_xlfn.CONCAT("BG$",COLUMN(DY153)-59)),SUM(INDIRECT(_xlfn.CONCAT("BH$",COLUMN(DY153)-59)):INDIRECT(ADDRESS(COLUMN(DY153)-59,COLUMN(DY153)-1))),0),0)</f>
        <v>0</v>
      </c>
      <c r="DZ153" cm="1">
        <f t="array" aca="1" ref="DZ153" ca="1">IF(ROW(DZ153)&gt;=COLUMN(DZ153)-58,IF(ROW(DZ153)-ROW(INDIRECT(_xlfn.CONCAT("BG$",COLUMN(DZ153)-59)))&lt;=INDIRECT(_xlfn.CONCAT("BG$",COLUMN(DZ153)-59)),SUM(INDIRECT(_xlfn.CONCAT("BH$",COLUMN(DZ153)-59)):INDIRECT(ADDRESS(COLUMN(DZ153)-59,COLUMN(DZ153)-1))),0),0)</f>
        <v>0</v>
      </c>
      <c r="EA153" cm="1">
        <f t="array" aca="1" ref="EA153" ca="1">IF(ROW(EA153)&gt;=COLUMN(EA153)-58,IF(ROW(EA153)-ROW(INDIRECT(_xlfn.CONCAT("BG$",COLUMN(EA153)-59)))&lt;=INDIRECT(_xlfn.CONCAT("BG$",COLUMN(EA153)-59)),SUM(INDIRECT(_xlfn.CONCAT("BH$",COLUMN(EA153)-59)):INDIRECT(ADDRESS(COLUMN(EA153)-59,COLUMN(EA153)-1))),0),0)</f>
        <v>0</v>
      </c>
      <c r="EB153" cm="1">
        <f t="array" aca="1" ref="EB153" ca="1">IF(ROW(EB153)&gt;=COLUMN(EB153)-58,IF(ROW(EB153)-ROW(INDIRECT(_xlfn.CONCAT("BG$",COLUMN(EB153)-59)))&lt;=INDIRECT(_xlfn.CONCAT("BG$",COLUMN(EB153)-59)),SUM(INDIRECT(_xlfn.CONCAT("BH$",COLUMN(EB153)-59)):INDIRECT(ADDRESS(COLUMN(EB153)-59,COLUMN(EB153)-1))),0),0)</f>
        <v>0</v>
      </c>
      <c r="EC153" cm="1">
        <f t="array" aca="1" ref="EC153" ca="1">IF(ROW(EC153)&gt;=COLUMN(EC153)-58,IF(ROW(EC153)-ROW(INDIRECT(_xlfn.CONCAT("BG$",COLUMN(EC153)-59)))&lt;=INDIRECT(_xlfn.CONCAT("BG$",COLUMN(EC153)-59)),SUM(INDIRECT(_xlfn.CONCAT("BH$",COLUMN(EC153)-59)):INDIRECT(ADDRESS(COLUMN(EC153)-59,COLUMN(EC153)-1))),0),0)</f>
        <v>0</v>
      </c>
      <c r="ED153" cm="1">
        <f t="array" aca="1" ref="ED153" ca="1">IF(ROW(ED153)&gt;=COLUMN(ED153)-58,IF(ROW(ED153)-ROW(INDIRECT(_xlfn.CONCAT("BG$",COLUMN(ED153)-59)))&lt;=INDIRECT(_xlfn.CONCAT("BG$",COLUMN(ED153)-59)),SUM(INDIRECT(_xlfn.CONCAT("BH$",COLUMN(ED153)-59)):INDIRECT(ADDRESS(COLUMN(ED153)-59,COLUMN(ED153)-1))),0),0)</f>
        <v>0</v>
      </c>
      <c r="EE153" cm="1">
        <f t="array" aca="1" ref="EE153" ca="1">IF(ROW(EE153)&gt;=COLUMN(EE153)-58,IF(ROW(EE153)-ROW(INDIRECT(_xlfn.CONCAT("BG$",COLUMN(EE153)-59)))&lt;=INDIRECT(_xlfn.CONCAT("BG$",COLUMN(EE153)-59)),SUM(INDIRECT(_xlfn.CONCAT("BH$",COLUMN(EE153)-59)):INDIRECT(ADDRESS(COLUMN(EE153)-59,COLUMN(EE153)-1))),0),0)</f>
        <v>0</v>
      </c>
      <c r="EF153" cm="1">
        <f t="array" aca="1" ref="EF153" ca="1">IF(ROW(EF153)&gt;=COLUMN(EF153)-58,IF(ROW(EF153)-ROW(INDIRECT(_xlfn.CONCAT("BG$",COLUMN(EF153)-59)))&lt;=INDIRECT(_xlfn.CONCAT("BG$",COLUMN(EF153)-59)),SUM(INDIRECT(_xlfn.CONCAT("BH$",COLUMN(EF153)-59)):INDIRECT(ADDRESS(COLUMN(EF153)-59,COLUMN(EF153)-1))),0),0)</f>
        <v>0</v>
      </c>
      <c r="EG153" cm="1">
        <f t="array" aca="1" ref="EG153" ca="1">IF(ROW(EG153)&gt;=COLUMN(EG153)-58,IF(ROW(EG153)-ROW(INDIRECT(_xlfn.CONCAT("BG$",COLUMN(EG153)-59)))&lt;=INDIRECT(_xlfn.CONCAT("BG$",COLUMN(EG153)-59)),SUM(INDIRECT(_xlfn.CONCAT("BH$",COLUMN(EG153)-59)):INDIRECT(ADDRESS(COLUMN(EG153)-59,COLUMN(EG153)-1))),0),0)</f>
        <v>0</v>
      </c>
      <c r="EH153" cm="1">
        <f t="array" aca="1" ref="EH153" ca="1">IF(ROW(EH153)&gt;=COLUMN(EH153)-58,IF(ROW(EH153)-ROW(INDIRECT(_xlfn.CONCAT("BG$",COLUMN(EH153)-59)))&lt;=INDIRECT(_xlfn.CONCAT("BG$",COLUMN(EH153)-59)),SUM(INDIRECT(_xlfn.CONCAT("BH$",COLUMN(EH153)-59)):INDIRECT(ADDRESS(COLUMN(EH153)-59,COLUMN(EH153)-1))),0),0)</f>
        <v>0</v>
      </c>
      <c r="EI153" cm="1">
        <f t="array" aca="1" ref="EI153" ca="1">IF(ROW(EI153)&gt;=COLUMN(EI153)-58,IF(ROW(EI153)-ROW(INDIRECT(_xlfn.CONCAT("BG$",COLUMN(EI153)-59)))&lt;=INDIRECT(_xlfn.CONCAT("BG$",COLUMN(EI153)-59)),SUM(INDIRECT(_xlfn.CONCAT("BH$",COLUMN(EI153)-59)):INDIRECT(ADDRESS(COLUMN(EI153)-59,COLUMN(EI153)-1))),0),0)</f>
        <v>0</v>
      </c>
      <c r="EJ153" cm="1">
        <f t="array" aca="1" ref="EJ153" ca="1">IF(ROW(EJ153)&gt;=COLUMN(EJ153)-58,IF(ROW(EJ153)-ROW(INDIRECT(_xlfn.CONCAT("BG$",COLUMN(EJ153)-59)))&lt;=INDIRECT(_xlfn.CONCAT("BG$",COLUMN(EJ153)-59)),SUM(INDIRECT(_xlfn.CONCAT("BH$",COLUMN(EJ153)-59)):INDIRECT(ADDRESS(COLUMN(EJ153)-59,COLUMN(EJ153)-1))),0),0)</f>
        <v>0</v>
      </c>
      <c r="EK153" cm="1">
        <f t="array" aca="1" ref="EK153" ca="1">IF(ROW(EK153)&gt;=COLUMN(EK153)-58,IF(ROW(EK153)-ROW(INDIRECT(_xlfn.CONCAT("BG$",COLUMN(EK153)-59)))&lt;=INDIRECT(_xlfn.CONCAT("BG$",COLUMN(EK153)-59)),SUM(INDIRECT(_xlfn.CONCAT("BH$",COLUMN(EK153)-59)):INDIRECT(ADDRESS(COLUMN(EK153)-59,COLUMN(EK153)-1))),0),0)</f>
        <v>0</v>
      </c>
      <c r="EL153" cm="1">
        <f t="array" aca="1" ref="EL153" ca="1">IF(ROW(EL153)&gt;=COLUMN(EL153)-58,IF(ROW(EL153)-ROW(INDIRECT(_xlfn.CONCAT("BG$",COLUMN(EL153)-59)))&lt;=INDIRECT(_xlfn.CONCAT("BG$",COLUMN(EL153)-59)),SUM(INDIRECT(_xlfn.CONCAT("BH$",COLUMN(EL153)-59)):INDIRECT(ADDRESS(COLUMN(EL153)-59,COLUMN(EL153)-1))),0),0)</f>
        <v>0</v>
      </c>
      <c r="EM153" cm="1">
        <f t="array" aca="1" ref="EM153" ca="1">IF(ROW(EM153)&gt;=COLUMN(EM153)-58,IF(ROW(EM153)-ROW(INDIRECT(_xlfn.CONCAT("BG$",COLUMN(EM153)-59)))&lt;=INDIRECT(_xlfn.CONCAT("BG$",COLUMN(EM153)-59)),SUM(INDIRECT(_xlfn.CONCAT("BH$",COLUMN(EM153)-59)):INDIRECT(ADDRESS(COLUMN(EM153)-59,COLUMN(EM153)-1))),0),0)</f>
        <v>0</v>
      </c>
      <c r="EN153" cm="1">
        <f t="array" aca="1" ref="EN153" ca="1">IF(ROW(EN153)&gt;=COLUMN(EN153)-58,IF(ROW(EN153)-ROW(INDIRECT(_xlfn.CONCAT("BG$",COLUMN(EN153)-59)))&lt;=INDIRECT(_xlfn.CONCAT("BG$",COLUMN(EN153)-59)),SUM(INDIRECT(_xlfn.CONCAT("BH$",COLUMN(EN153)-59)):INDIRECT(ADDRESS(COLUMN(EN153)-59,COLUMN(EN153)-1))),0),0)</f>
        <v>0</v>
      </c>
      <c r="EO153" cm="1">
        <f t="array" aca="1" ref="EO153" ca="1">IF(ROW(EO153)&gt;=COLUMN(EO153)-58,IF(ROW(EO153)-ROW(INDIRECT(_xlfn.CONCAT("BG$",COLUMN(EO153)-59)))&lt;=INDIRECT(_xlfn.CONCAT("BG$",COLUMN(EO153)-59)),SUM(INDIRECT(_xlfn.CONCAT("BH$",COLUMN(EO153)-59)):INDIRECT(ADDRESS(COLUMN(EO153)-59,COLUMN(EO153)-1))),0),0)</f>
        <v>0</v>
      </c>
      <c r="EP153" cm="1">
        <f t="array" aca="1" ref="EP153" ca="1">IF(ROW(EP153)&gt;=COLUMN(EP153)-58,IF(ROW(EP153)-ROW(INDIRECT(_xlfn.CONCAT("BG$",COLUMN(EP153)-59)))&lt;=INDIRECT(_xlfn.CONCAT("BG$",COLUMN(EP153)-59)),SUM(INDIRECT(_xlfn.CONCAT("BH$",COLUMN(EP153)-59)):INDIRECT(ADDRESS(COLUMN(EP153)-59,COLUMN(EP153)-1))),0),0)</f>
        <v>0</v>
      </c>
      <c r="EQ153" cm="1">
        <f t="array" aca="1" ref="EQ153" ca="1">IF(ROW(EQ153)&gt;=COLUMN(EQ153)-58,IF(ROW(EQ153)-ROW(INDIRECT(_xlfn.CONCAT("BG$",COLUMN(EQ153)-59)))&lt;=INDIRECT(_xlfn.CONCAT("BG$",COLUMN(EQ153)-59)),SUM(INDIRECT(_xlfn.CONCAT("BH$",COLUMN(EQ153)-59)):INDIRECT(ADDRESS(COLUMN(EQ153)-59,COLUMN(EQ153)-1))),0),0)</f>
        <v>0</v>
      </c>
      <c r="ER153" cm="1">
        <f t="array" aca="1" ref="ER153" ca="1">IF(ROW(ER153)&gt;=COLUMN(ER153)-58,IF(ROW(ER153)-ROW(INDIRECT(_xlfn.CONCAT("BG$",COLUMN(ER153)-59)))&lt;=INDIRECT(_xlfn.CONCAT("BG$",COLUMN(ER153)-59)),SUM(INDIRECT(_xlfn.CONCAT("BH$",COLUMN(ER153)-59)):INDIRECT(ADDRESS(COLUMN(ER153)-59,COLUMN(ER153)-1))),0),0)</f>
        <v>0</v>
      </c>
      <c r="ES153" cm="1">
        <f t="array" aca="1" ref="ES153" ca="1">IF(ROW(ES153)&gt;=COLUMN(ES153)-58,IF(ROW(ES153)-ROW(INDIRECT(_xlfn.CONCAT("BG$",COLUMN(ES153)-59)))&lt;=INDIRECT(_xlfn.CONCAT("BG$",COLUMN(ES153)-59)),SUM(INDIRECT(_xlfn.CONCAT("BH$",COLUMN(ES153)-59)):INDIRECT(ADDRESS(COLUMN(ES153)-59,COLUMN(ES153)-1))),0),0)</f>
        <v>0</v>
      </c>
      <c r="ET153" cm="1">
        <f t="array" aca="1" ref="ET153" ca="1">IF(ROW(ET153)&gt;=COLUMN(ET153)-58,IF(ROW(ET153)-ROW(INDIRECT(_xlfn.CONCAT("BG$",COLUMN(ET153)-59)))&lt;=INDIRECT(_xlfn.CONCAT("BG$",COLUMN(ET153)-59)),SUM(INDIRECT(_xlfn.CONCAT("BH$",COLUMN(ET153)-59)):INDIRECT(ADDRESS(COLUMN(ET153)-59,COLUMN(ET153)-1))),0),0)</f>
        <v>0</v>
      </c>
      <c r="EU153" cm="1">
        <f t="array" aca="1" ref="EU153" ca="1">IF(ROW(EU153)&gt;=COLUMN(EU153)-58,IF(ROW(EU153)-ROW(INDIRECT(_xlfn.CONCAT("BG$",COLUMN(EU153)-59)))&lt;=INDIRECT(_xlfn.CONCAT("BG$",COLUMN(EU153)-59)),SUM(INDIRECT(_xlfn.CONCAT("BH$",COLUMN(EU153)-59)):INDIRECT(ADDRESS(COLUMN(EU153)-59,COLUMN(EU153)-1))),0),0)</f>
        <v>0</v>
      </c>
      <c r="EV153" cm="1">
        <f t="array" aca="1" ref="EV153" ca="1">IF(ROW(EV153)&gt;=COLUMN(EV153)-58,IF(ROW(EV153)-ROW(INDIRECT(_xlfn.CONCAT("BG$",COLUMN(EV153)-59)))&lt;=INDIRECT(_xlfn.CONCAT("BG$",COLUMN(EV153)-59)),SUM(INDIRECT(_xlfn.CONCAT("BH$",COLUMN(EV153)-59)):INDIRECT(ADDRESS(COLUMN(EV153)-59,COLUMN(EV153)-1))),0),0)</f>
        <v>0</v>
      </c>
      <c r="EW153" cm="1">
        <f t="array" aca="1" ref="EW153" ca="1">IF(ROW(EW153)&gt;=COLUMN(EW153)-58,IF(ROW(EW153)-ROW(INDIRECT(_xlfn.CONCAT("BG$",COLUMN(EW153)-59)))&lt;=INDIRECT(_xlfn.CONCAT("BG$",COLUMN(EW153)-59)),SUM(INDIRECT(_xlfn.CONCAT("BH$",COLUMN(EW153)-59)):INDIRECT(ADDRESS(COLUMN(EW153)-59,COLUMN(EW153)-1))),0),0)</f>
        <v>0</v>
      </c>
      <c r="EX153" cm="1">
        <f t="array" aca="1" ref="EX153" ca="1">IF(ROW(EX153)&gt;=COLUMN(EX153)-58,IF(ROW(EX153)-ROW(INDIRECT(_xlfn.CONCAT("BG$",COLUMN(EX153)-59)))&lt;=INDIRECT(_xlfn.CONCAT("BG$",COLUMN(EX153)-59)),SUM(INDIRECT(_xlfn.CONCAT("BH$",COLUMN(EX153)-59)):INDIRECT(ADDRESS(COLUMN(EX153)-59,COLUMN(EX153)-1))),0),0)</f>
        <v>0</v>
      </c>
      <c r="EY153" cm="1">
        <f t="array" aca="1" ref="EY153" ca="1">IF(ROW(EY153)&gt;=COLUMN(EY153)-58,IF(ROW(EY153)-ROW(INDIRECT(_xlfn.CONCAT("BG$",COLUMN(EY153)-59)))&lt;=INDIRECT(_xlfn.CONCAT("BG$",COLUMN(EY153)-59)),SUM(INDIRECT(_xlfn.CONCAT("BH$",COLUMN(EY153)-59)):INDIRECT(ADDRESS(COLUMN(EY153)-59,COLUMN(EY153)-1))),0),0)</f>
        <v>0</v>
      </c>
      <c r="EZ153" cm="1">
        <f t="array" aca="1" ref="EZ153" ca="1">IF(ROW(EZ153)&gt;=COLUMN(EZ153)-58,IF(ROW(EZ153)-ROW(INDIRECT(_xlfn.CONCAT("BG$",COLUMN(EZ153)-59)))&lt;=INDIRECT(_xlfn.CONCAT("BG$",COLUMN(EZ153)-59)),SUM(INDIRECT(_xlfn.CONCAT("BH$",COLUMN(EZ153)-59)):INDIRECT(ADDRESS(COLUMN(EZ153)-59,COLUMN(EZ153)-1))),0),0)</f>
        <v>0</v>
      </c>
      <c r="FA153" cm="1">
        <f t="array" aca="1" ref="FA153" ca="1">IF(ROW(FA153)&gt;=COLUMN(FA153)-58,IF(ROW(FA153)-ROW(INDIRECT(_xlfn.CONCAT("BG$",COLUMN(FA153)-59)))&lt;=INDIRECT(_xlfn.CONCAT("BG$",COLUMN(FA153)-59)),SUM(INDIRECT(_xlfn.CONCAT("BH$",COLUMN(FA153)-59)):INDIRECT(ADDRESS(COLUMN(FA153)-59,COLUMN(FA153)-1))),0),0)</f>
        <v>0</v>
      </c>
      <c r="FB153" cm="1">
        <f t="array" aca="1" ref="FB153" ca="1">IF(ROW(FB153)&gt;=COLUMN(FB153)-58,IF(ROW(FB153)-ROW(INDIRECT(_xlfn.CONCAT("BG$",COLUMN(FB153)-59)))&lt;=INDIRECT(_xlfn.CONCAT("BG$",COLUMN(FB153)-59)),SUM(INDIRECT(_xlfn.CONCAT("BH$",COLUMN(FB153)-59)):INDIRECT(ADDRESS(COLUMN(FB153)-59,COLUMN(FB153)-1))),0),0)</f>
        <v>0</v>
      </c>
      <c r="FC153" cm="1">
        <f t="array" aca="1" ref="FC153" ca="1">IF(ROW(FC153)&gt;=COLUMN(FC153)-58,IF(ROW(FC153)-ROW(INDIRECT(_xlfn.CONCAT("BG$",COLUMN(FC153)-59)))&lt;=INDIRECT(_xlfn.CONCAT("BG$",COLUMN(FC153)-59)),SUM(INDIRECT(_xlfn.CONCAT("BH$",COLUMN(FC153)-59)):INDIRECT(ADDRESS(COLUMN(FC153)-59,COLUMN(FC153)-1))),0),0)</f>
        <v>0</v>
      </c>
      <c r="FD153" cm="1">
        <f t="array" aca="1" ref="FD153" ca="1">IF(ROW(FD153)&gt;=COLUMN(FD153)-58,IF(ROW(FD153)-ROW(INDIRECT(_xlfn.CONCAT("BG$",COLUMN(FD153)-59)))&lt;=INDIRECT(_xlfn.CONCAT("BG$",COLUMN(FD153)-59)),SUM(INDIRECT(_xlfn.CONCAT("BH$",COLUMN(FD153)-59)):INDIRECT(ADDRESS(COLUMN(FD153)-59,COLUMN(FD153)-1))),0),0)</f>
        <v>0</v>
      </c>
      <c r="FE153" cm="1">
        <f t="array" aca="1" ref="FE153" ca="1">IF(ROW(FE153)&gt;=COLUMN(FE153)-58,IF(ROW(FE153)-ROW(INDIRECT(_xlfn.CONCAT("BG$",COLUMN(FE153)-59)))&lt;=INDIRECT(_xlfn.CONCAT("BG$",COLUMN(FE153)-59)),SUM(INDIRECT(_xlfn.CONCAT("BH$",COLUMN(FE153)-59)):INDIRECT(ADDRESS(COLUMN(FE153)-59,COLUMN(FE153)-1))),0),0)</f>
        <v>0</v>
      </c>
      <c r="FF153" cm="1">
        <f t="array" aca="1" ref="FF153" ca="1">IF(ROW(FF153)&gt;=COLUMN(FF153)-58,IF(ROW(FF153)-ROW(INDIRECT(_xlfn.CONCAT("BG$",COLUMN(FF153)-59)))&lt;=INDIRECT(_xlfn.CONCAT("BG$",COLUMN(FF153)-59)),SUM(INDIRECT(_xlfn.CONCAT("BH$",COLUMN(FF153)-59)):INDIRECT(ADDRESS(COLUMN(FF153)-59,COLUMN(FF153)-1))),0),0)</f>
        <v>0</v>
      </c>
      <c r="FG153" cm="1">
        <f t="array" aca="1" ref="FG153" ca="1">IF(ROW(FG153)&gt;=COLUMN(FG153)-58,IF(ROW(FG153)-ROW(INDIRECT(_xlfn.CONCAT("BG$",COLUMN(FG153)-59)))&lt;=INDIRECT(_xlfn.CONCAT("BG$",COLUMN(FG153)-59)),SUM(INDIRECT(_xlfn.CONCAT("BH$",COLUMN(FG153)-59)):INDIRECT(ADDRESS(COLUMN(FG153)-59,COLUMN(FG153)-1))),0),0)</f>
        <v>0</v>
      </c>
      <c r="FH153" cm="1">
        <f t="array" aca="1" ref="FH153" ca="1">IF(ROW(FH153)&gt;=COLUMN(FH153)-58,IF(ROW(FH153)-ROW(INDIRECT(_xlfn.CONCAT("BG$",COLUMN(FH153)-59)))&lt;=INDIRECT(_xlfn.CONCAT("BG$",COLUMN(FH153)-59)),SUM(INDIRECT(_xlfn.CONCAT("BH$",COLUMN(FH153)-59)):INDIRECT(ADDRESS(COLUMN(FH153)-59,COLUMN(FH153)-1))),0),0)</f>
        <v>0</v>
      </c>
      <c r="FI153" cm="1">
        <f t="array" aca="1" ref="FI153" ca="1">IF(ROW(FI153)&gt;=COLUMN(FI153)-58,IF(ROW(FI153)-ROW(INDIRECT(_xlfn.CONCAT("BG$",COLUMN(FI153)-59)))&lt;=INDIRECT(_xlfn.CONCAT("BG$",COLUMN(FI153)-59)),SUM(INDIRECT(_xlfn.CONCAT("BH$",COLUMN(FI153)-59)):INDIRECT(ADDRESS(COLUMN(FI153)-59,COLUMN(FI153)-1))),0),0)</f>
        <v>0</v>
      </c>
      <c r="FJ153" cm="1">
        <f t="array" aca="1" ref="FJ153" ca="1">IF(ROW(FJ153)&gt;=COLUMN(FJ153)-58,IF(ROW(FJ153)-ROW(INDIRECT(_xlfn.CONCAT("BG$",COLUMN(FJ153)-59)))&lt;=INDIRECT(_xlfn.CONCAT("BG$",COLUMN(FJ153)-59)),SUM(INDIRECT(_xlfn.CONCAT("BH$",COLUMN(FJ153)-59)):INDIRECT(ADDRESS(COLUMN(FJ153)-59,COLUMN(FJ153)-1))),0),0)</f>
        <v>0</v>
      </c>
      <c r="FK153" cm="1">
        <f t="array" aca="1" ref="FK153" ca="1">IF(ROW(FK153)&gt;=COLUMN(FK153)-58,IF(ROW(FK153)-ROW(INDIRECT(_xlfn.CONCAT("BG$",COLUMN(FK153)-59)))&lt;=INDIRECT(_xlfn.CONCAT("BG$",COLUMN(FK153)-59)),SUM(INDIRECT(_xlfn.CONCAT("BH$",COLUMN(FK153)-59)):INDIRECT(ADDRESS(COLUMN(FK153)-59,COLUMN(FK153)-1))),0),0)</f>
        <v>0</v>
      </c>
      <c r="FL153" cm="1">
        <f t="array" aca="1" ref="FL153" ca="1">IF(ROW(FL153)&gt;=COLUMN(FL153)-58,IF(ROW(FL153)-ROW(INDIRECT(_xlfn.CONCAT("BG$",COLUMN(FL153)-59)))&lt;=INDIRECT(_xlfn.CONCAT("BG$",COLUMN(FL153)-59)),SUM(INDIRECT(_xlfn.CONCAT("BH$",COLUMN(FL153)-59)):INDIRECT(ADDRESS(COLUMN(FL153)-59,COLUMN(FL153)-1))),0),0)</f>
        <v>0</v>
      </c>
      <c r="FM153" cm="1">
        <f t="array" aca="1" ref="FM153" ca="1">IF(ROW(FM153)&gt;=COLUMN(FM153)-58,IF(ROW(FM153)-ROW(INDIRECT(_xlfn.CONCAT("BG$",COLUMN(FM153)-59)))&lt;=INDIRECT(_xlfn.CONCAT("BG$",COLUMN(FM153)-59)),SUM(INDIRECT(_xlfn.CONCAT("BH$",COLUMN(FM153)-59)):INDIRECT(ADDRESS(COLUMN(FM153)-59,COLUMN(FM153)-1))),0),0)</f>
        <v>0</v>
      </c>
      <c r="FN153" cm="1">
        <f t="array" aca="1" ref="FN153" ca="1">IF(ROW(FN153)&gt;=COLUMN(FN153)-58,IF(ROW(FN153)-ROW(INDIRECT(_xlfn.CONCAT("BG$",COLUMN(FN153)-59)))&lt;=INDIRECT(_xlfn.CONCAT("BG$",COLUMN(FN153)-59)),SUM(INDIRECT(_xlfn.CONCAT("BH$",COLUMN(FN153)-59)):INDIRECT(ADDRESS(COLUMN(FN153)-59,COLUMN(FN153)-1))),0),0)</f>
        <v>0</v>
      </c>
      <c r="FO153" cm="1">
        <f t="array" aca="1" ref="FO153" ca="1">IF(ROW(FO153)&gt;=COLUMN(FO153)-58,IF(ROW(FO153)-ROW(INDIRECT(_xlfn.CONCAT("BG$",COLUMN(FO153)-59)))&lt;=INDIRECT(_xlfn.CONCAT("BG$",COLUMN(FO153)-59)),SUM(INDIRECT(_xlfn.CONCAT("BH$",COLUMN(FO153)-59)):INDIRECT(ADDRESS(COLUMN(FO153)-59,COLUMN(FO153)-1))),0),0)</f>
        <v>0</v>
      </c>
      <c r="FP153" cm="1">
        <f t="array" aca="1" ref="FP153" ca="1">IF(ROW(FP153)&gt;=COLUMN(FP153)-58,IF(ROW(FP153)-ROW(INDIRECT(_xlfn.CONCAT("BG$",COLUMN(FP153)-59)))&lt;=INDIRECT(_xlfn.CONCAT("BG$",COLUMN(FP153)-59)),SUM(INDIRECT(_xlfn.CONCAT("BH$",COLUMN(FP153)-59)):INDIRECT(ADDRESS(COLUMN(FP153)-59,COLUMN(FP153)-1))),0),0)</f>
        <v>0</v>
      </c>
      <c r="FQ153" cm="1">
        <f t="array" aca="1" ref="FQ153" ca="1">IF(ROW(FQ153)&gt;=COLUMN(FQ153)-58,IF(ROW(FQ153)-ROW(INDIRECT(_xlfn.CONCAT("BG$",COLUMN(FQ153)-59)))&lt;=INDIRECT(_xlfn.CONCAT("BG$",COLUMN(FQ153)-59)),SUM(INDIRECT(_xlfn.CONCAT("BH$",COLUMN(FQ153)-59)):INDIRECT(ADDRESS(COLUMN(FQ153)-59,COLUMN(FQ153)-1))),0),0)</f>
        <v>0</v>
      </c>
      <c r="FR153" cm="1">
        <f t="array" aca="1" ref="FR153" ca="1">IF(ROW(FR153)&gt;=COLUMN(FR153)-58,IF(ROW(FR153)-ROW(INDIRECT(_xlfn.CONCAT("BG$",COLUMN(FR153)-59)))&lt;=INDIRECT(_xlfn.CONCAT("BG$",COLUMN(FR153)-59)),SUM(INDIRECT(_xlfn.CONCAT("BH$",COLUMN(FR153)-59)):INDIRECT(ADDRESS(COLUMN(FR153)-59,COLUMN(FR153)-1))),0),0)</f>
        <v>0</v>
      </c>
      <c r="FS153" cm="1">
        <f t="array" aca="1" ref="FS153" ca="1">IF(ROW(FS153)&gt;=COLUMN(FS153)-58,IF(ROW(FS153)-ROW(INDIRECT(_xlfn.CONCAT("BG$",COLUMN(FS153)-59)))&lt;=INDIRECT(_xlfn.CONCAT("BG$",COLUMN(FS153)-59)),SUM(INDIRECT(_xlfn.CONCAT("BH$",COLUMN(FS153)-59)):INDIRECT(ADDRESS(COLUMN(FS153)-59,COLUMN(FS153)-1))),0),0)</f>
        <v>0</v>
      </c>
      <c r="FT153" cm="1">
        <f t="array" aca="1" ref="FT153" ca="1">IF(ROW(FT153)&gt;=COLUMN(FT153)-58,IF(ROW(FT153)-ROW(INDIRECT(_xlfn.CONCAT("BG$",COLUMN(FT153)-59)))&lt;=INDIRECT(_xlfn.CONCAT("BG$",COLUMN(FT153)-59)),SUM(INDIRECT(_xlfn.CONCAT("BH$",COLUMN(FT153)-59)):INDIRECT(ADDRESS(COLUMN(FT153)-59,COLUMN(FT153)-1))),0),0)</f>
        <v>0</v>
      </c>
      <c r="FU153" cm="1">
        <f t="array" aca="1" ref="FU153" ca="1">IF(ROW(FU153)&gt;=COLUMN(FU153)-58,IF(ROW(FU153)-ROW(INDIRECT(_xlfn.CONCAT("BG$",COLUMN(FU153)-59)))&lt;=INDIRECT(_xlfn.CONCAT("BG$",COLUMN(FU153)-59)),SUM(INDIRECT(_xlfn.CONCAT("BH$",COLUMN(FU153)-59)):INDIRECT(ADDRESS(COLUMN(FU153)-59,COLUMN(FU153)-1))),0),0)</f>
        <v>0</v>
      </c>
      <c r="FV153" cm="1">
        <f t="array" aca="1" ref="FV153" ca="1">IF(ROW(FV153)&gt;=COLUMN(FV153)-58,IF(ROW(FV153)-ROW(INDIRECT(_xlfn.CONCAT("BG$",COLUMN(FV153)-59)))&lt;=INDIRECT(_xlfn.CONCAT("BG$",COLUMN(FV153)-59)),SUM(INDIRECT(_xlfn.CONCAT("BH$",COLUMN(FV153)-59)):INDIRECT(ADDRESS(COLUMN(FV153)-59,COLUMN(FV153)-1))),0),0)</f>
        <v>0</v>
      </c>
      <c r="FW153" cm="1">
        <f t="array" aca="1" ref="FW153" ca="1">IF(ROW(FW153)&gt;=COLUMN(FW153)-58,IF(ROW(FW153)-ROW(INDIRECT(_xlfn.CONCAT("BG$",COLUMN(FW153)-59)))&lt;=INDIRECT(_xlfn.CONCAT("BG$",COLUMN(FW153)-59)),SUM(INDIRECT(_xlfn.CONCAT("BH$",COLUMN(FW153)-59)):INDIRECT(ADDRESS(COLUMN(FW153)-59,COLUMN(FW153)-1))),0),0)</f>
        <v>0</v>
      </c>
      <c r="FX153" cm="1">
        <f t="array" aca="1" ref="FX153" ca="1">IF(ROW(FX153)&gt;=COLUMN(FX153)-58,IF(ROW(FX153)-ROW(INDIRECT(_xlfn.CONCAT("BG$",COLUMN(FX153)-59)))&lt;=INDIRECT(_xlfn.CONCAT("BG$",COLUMN(FX153)-59)),SUM(INDIRECT(_xlfn.CONCAT("BH$",COLUMN(FX153)-59)):INDIRECT(ADDRESS(COLUMN(FX153)-59,COLUMN(FX153)-1))),0),0)</f>
        <v>0</v>
      </c>
      <c r="FY153" cm="1">
        <f t="array" aca="1" ref="FY153" ca="1">IF(ROW(FY153)&gt;=COLUMN(FY153)-58,IF(ROW(FY153)-ROW(INDIRECT(_xlfn.CONCAT("BG$",COLUMN(FY153)-59)))&lt;=INDIRECT(_xlfn.CONCAT("BG$",COLUMN(FY153)-59)),SUM(INDIRECT(_xlfn.CONCAT("BH$",COLUMN(FY153)-59)):INDIRECT(ADDRESS(COLUMN(FY153)-59,COLUMN(FY153)-1))),0),0)</f>
        <v>0</v>
      </c>
      <c r="FZ153" cm="1">
        <f t="array" aca="1" ref="FZ153" ca="1">IF(ROW(FZ153)&gt;=COLUMN(FZ153)-58,IF(ROW(FZ153)-ROW(INDIRECT(_xlfn.CONCAT("BG$",COLUMN(FZ153)-59)))&lt;=INDIRECT(_xlfn.CONCAT("BG$",COLUMN(FZ153)-59)),SUM(INDIRECT(_xlfn.CONCAT("BH$",COLUMN(FZ153)-59)):INDIRECT(ADDRESS(COLUMN(FZ153)-59,COLUMN(FZ153)-1))),0),0)</f>
        <v>0</v>
      </c>
      <c r="GA153" cm="1">
        <f t="array" aca="1" ref="GA153" ca="1">IF(ROW(GA153)&gt;=COLUMN(GA153)-58,IF(ROW(GA153)-ROW(INDIRECT(_xlfn.CONCAT("BG$",COLUMN(GA153)-59)))&lt;=INDIRECT(_xlfn.CONCAT("BG$",COLUMN(GA153)-59)),SUM(INDIRECT(_xlfn.CONCAT("BH$",COLUMN(GA153)-59)):INDIRECT(ADDRESS(COLUMN(GA153)-59,COLUMN(GA153)-1))),0),0)</f>
        <v>0</v>
      </c>
      <c r="GB153" cm="1">
        <f t="array" aca="1" ref="GB153" ca="1">IF(ROW(GB153)&gt;=COLUMN(GB153)-58,IF(ROW(GB153)-ROW(INDIRECT(_xlfn.CONCAT("BG$",COLUMN(GB153)-59)))&lt;=INDIRECT(_xlfn.CONCAT("BG$",COLUMN(GB153)-59)),SUM(INDIRECT(_xlfn.CONCAT("BH$",COLUMN(GB153)-59)):INDIRECT(ADDRESS(COLUMN(GB153)-59,COLUMN(GB153)-1))),0),0)</f>
        <v>0</v>
      </c>
      <c r="GC153" cm="1">
        <f t="array" aca="1" ref="GC153" ca="1">IF(ROW(GC153)&gt;=COLUMN(GC153)-58,IF(ROW(GC153)-ROW(INDIRECT(_xlfn.CONCAT("BG$",COLUMN(GC153)-59)))&lt;=INDIRECT(_xlfn.CONCAT("BG$",COLUMN(GC153)-59)),SUM(INDIRECT(_xlfn.CONCAT("BH$",COLUMN(GC153)-59)):INDIRECT(ADDRESS(COLUMN(GC153)-59,COLUMN(GC153)-1))),0),0)</f>
        <v>0</v>
      </c>
      <c r="GD153" cm="1">
        <f t="array" aca="1" ref="GD153" ca="1">IF(ROW(GD153)&gt;=COLUMN(GD153)-58,IF(ROW(GD153)-ROW(INDIRECT(_xlfn.CONCAT("BG$",COLUMN(GD153)-59)))&lt;=INDIRECT(_xlfn.CONCAT("BG$",COLUMN(GD153)-59)),SUM(INDIRECT(_xlfn.CONCAT("BH$",COLUMN(GD153)-59)):INDIRECT(ADDRESS(COLUMN(GD153)-59,COLUMN(GD153)-1))),0),0)</f>
        <v>0</v>
      </c>
      <c r="GE153" cm="1">
        <f t="array" aca="1" ref="GE153" ca="1">IF(ROW(GE153)&gt;=COLUMN(GE153)-58,IF(ROW(GE153)-ROW(INDIRECT(_xlfn.CONCAT("BG$",COLUMN(GE153)-59)))&lt;=INDIRECT(_xlfn.CONCAT("BG$",COLUMN(GE153)-59)),SUM(INDIRECT(_xlfn.CONCAT("BH$",COLUMN(GE153)-59)):INDIRECT(ADDRESS(COLUMN(GE153)-59,COLUMN(GE153)-1))),0),0)</f>
        <v>0</v>
      </c>
      <c r="GF153" cm="1">
        <f t="array" aca="1" ref="GF153" ca="1">IF(ROW(GF153)&gt;=COLUMN(GF153)-58,IF(ROW(GF153)-ROW(INDIRECT(_xlfn.CONCAT("BG$",COLUMN(GF153)-59)))&lt;=INDIRECT(_xlfn.CONCAT("BG$",COLUMN(GF153)-59)),SUM(INDIRECT(_xlfn.CONCAT("BH$",COLUMN(GF153)-59)):INDIRECT(ADDRESS(COLUMN(GF153)-59,COLUMN(GF153)-1))),0),0)</f>
        <v>0</v>
      </c>
      <c r="GG153" cm="1">
        <f t="array" aca="1" ref="GG153" ca="1">IF(ROW(GG153)&gt;=COLUMN(GG153)-58,IF(ROW(GG153)-ROW(INDIRECT(_xlfn.CONCAT("BG$",COLUMN(GG153)-59)))&lt;=INDIRECT(_xlfn.CONCAT("BG$",COLUMN(GG153)-59)),SUM(INDIRECT(_xlfn.CONCAT("BH$",COLUMN(GG153)-59)):INDIRECT(ADDRESS(COLUMN(GG153)-59,COLUMN(GG153)-1))),0),0)</f>
        <v>0</v>
      </c>
      <c r="GH153" cm="1">
        <f t="array" aca="1" ref="GH153" ca="1">IF(ROW(GH153)&gt;=COLUMN(GH153)-58,IF(ROW(GH153)-ROW(INDIRECT(_xlfn.CONCAT("BG$",COLUMN(GH153)-59)))&lt;=INDIRECT(_xlfn.CONCAT("BG$",COLUMN(GH153)-59)),SUM(INDIRECT(_xlfn.CONCAT("BH$",COLUMN(GH153)-59)):INDIRECT(ADDRESS(COLUMN(GH153)-59,COLUMN(GH153)-1))),0),0)</f>
        <v>0</v>
      </c>
      <c r="GI153" cm="1">
        <f t="array" aca="1" ref="GI153" ca="1">IF(ROW(GI153)&gt;=COLUMN(GI153)-58,IF(ROW(GI153)-ROW(INDIRECT(_xlfn.CONCAT("BG$",COLUMN(GI153)-59)))&lt;=INDIRECT(_xlfn.CONCAT("BG$",COLUMN(GI153)-59)),SUM(INDIRECT(_xlfn.CONCAT("BH$",COLUMN(GI153)-59)):INDIRECT(ADDRESS(COLUMN(GI153)-59,COLUMN(GI153)-1))),0),0)</f>
        <v>0</v>
      </c>
      <c r="GJ153" cm="1">
        <f t="array" aca="1" ref="GJ153" ca="1">IF(ROW(GJ153)&gt;=COLUMN(GJ153)-58,IF(ROW(GJ153)-ROW(INDIRECT(_xlfn.CONCAT("BG$",COLUMN(GJ153)-59)))&lt;=INDIRECT(_xlfn.CONCAT("BG$",COLUMN(GJ153)-59)),SUM(INDIRECT(_xlfn.CONCAT("BH$",COLUMN(GJ153)-59)):INDIRECT(ADDRESS(COLUMN(GJ153)-59,COLUMN(GJ153)-1))),0),0)</f>
        <v>0</v>
      </c>
      <c r="GK153" cm="1">
        <f t="array" aca="1" ref="GK153" ca="1">IF(ROW(GK153)&gt;=COLUMN(GK153)-58,IF(ROW(GK153)-ROW(INDIRECT(_xlfn.CONCAT("BG$",COLUMN(GK153)-59)))&lt;=INDIRECT(_xlfn.CONCAT("BG$",COLUMN(GK153)-59)),SUM(INDIRECT(_xlfn.CONCAT("BH$",COLUMN(GK153)-59)):INDIRECT(ADDRESS(COLUMN(GK153)-59,COLUMN(GK153)-1))),0),0)</f>
        <v>0</v>
      </c>
      <c r="GL153" cm="1">
        <f t="array" aca="1" ref="GL153" ca="1">IF(ROW(GL153)&gt;=COLUMN(GL153)-58,IF(ROW(GL153)-ROW(INDIRECT(_xlfn.CONCAT("BG$",COLUMN(GL153)-59)))&lt;=INDIRECT(_xlfn.CONCAT("BG$",COLUMN(GL153)-59)),SUM(INDIRECT(_xlfn.CONCAT("BH$",COLUMN(GL153)-59)):INDIRECT(ADDRESS(COLUMN(GL153)-59,COLUMN(GL153)-1))),0),0)</f>
        <v>0</v>
      </c>
      <c r="GM153" cm="1">
        <f t="array" aca="1" ref="GM153" ca="1">IF(ROW(GM153)&gt;=COLUMN(GM153)-58,IF(ROW(GM153)-ROW(INDIRECT(_xlfn.CONCAT("BG$",COLUMN(GM153)-59)))&lt;=INDIRECT(_xlfn.CONCAT("BG$",COLUMN(GM153)-59)),SUM(INDIRECT(_xlfn.CONCAT("BH$",COLUMN(GM153)-59)):INDIRECT(ADDRESS(COLUMN(GM153)-59,COLUMN(GM153)-1))),0),0)</f>
        <v>0</v>
      </c>
      <c r="GN153" cm="1">
        <f t="array" aca="1" ref="GN153" ca="1">IF(ROW(GN153)&gt;=COLUMN(GN153)-58,IF(ROW(GN153)-ROW(INDIRECT(_xlfn.CONCAT("BG$",COLUMN(GN153)-59)))&lt;=INDIRECT(_xlfn.CONCAT("BG$",COLUMN(GN153)-59)),SUM(INDIRECT(_xlfn.CONCAT("BH$",COLUMN(GN153)-59)):INDIRECT(ADDRESS(COLUMN(GN153)-59,COLUMN(GN153)-1))),0),0)</f>
        <v>0</v>
      </c>
      <c r="GO153" cm="1">
        <f t="array" aca="1" ref="GO153" ca="1">IF(ROW(GO153)&gt;=COLUMN(GO153)-58,IF(ROW(GO153)-ROW(INDIRECT(_xlfn.CONCAT("BG$",COLUMN(GO153)-59)))&lt;=INDIRECT(_xlfn.CONCAT("BG$",COLUMN(GO153)-59)),SUM(INDIRECT(_xlfn.CONCAT("BH$",COLUMN(GO153)-59)):INDIRECT(ADDRESS(COLUMN(GO153)-59,COLUMN(GO153)-1))),0),0)</f>
        <v>0</v>
      </c>
      <c r="GP153" cm="1">
        <f t="array" aca="1" ref="GP153" ca="1">IF(ROW(GP153)&gt;=COLUMN(GP153)-58,IF(ROW(GP153)-ROW(INDIRECT(_xlfn.CONCAT("BG$",COLUMN(GP153)-59)))&lt;=INDIRECT(_xlfn.CONCAT("BG$",COLUMN(GP153)-59)),SUM(INDIRECT(_xlfn.CONCAT("BH$",COLUMN(GP153)-59)):INDIRECT(ADDRESS(COLUMN(GP153)-59,COLUMN(GP153)-1))),0),0)</f>
        <v>0</v>
      </c>
      <c r="GQ153" cm="1">
        <f t="array" aca="1" ref="GQ153" ca="1">IF(ROW(GQ153)&gt;=COLUMN(GQ153)-58,IF(ROW(GQ153)-ROW(INDIRECT(_xlfn.CONCAT("BG$",COLUMN(GQ153)-59)))&lt;=INDIRECT(_xlfn.CONCAT("BG$",COLUMN(GQ153)-59)),SUM(INDIRECT(_xlfn.CONCAT("BH$",COLUMN(GQ153)-59)):INDIRECT(ADDRESS(COLUMN(GQ153)-59,COLUMN(GQ153)-1))),0),0)</f>
        <v>0</v>
      </c>
      <c r="GR153" cm="1">
        <f t="array" aca="1" ref="GR153" ca="1">IF(ROW(GR153)&gt;=COLUMN(GR153)-58,IF(ROW(GR153)-ROW(INDIRECT(_xlfn.CONCAT("BG$",COLUMN(GR153)-59)))&lt;=INDIRECT(_xlfn.CONCAT("BG$",COLUMN(GR153)-59)),SUM(INDIRECT(_xlfn.CONCAT("BH$",COLUMN(GR153)-59)):INDIRECT(ADDRESS(COLUMN(GR153)-59,COLUMN(GR153)-1))),0),0)</f>
        <v>0</v>
      </c>
      <c r="GS153" cm="1">
        <f t="array" aca="1" ref="GS153" ca="1">IF(ROW(GS153)&gt;=COLUMN(GS153)-58,IF(ROW(GS153)-ROW(INDIRECT(_xlfn.CONCAT("BG$",COLUMN(GS153)-59)))&lt;=INDIRECT(_xlfn.CONCAT("BG$",COLUMN(GS153)-59)),SUM(INDIRECT(_xlfn.CONCAT("BH$",COLUMN(GS153)-59)):INDIRECT(ADDRESS(COLUMN(GS153)-59,COLUMN(GS153)-1))),0),0)</f>
        <v>0</v>
      </c>
      <c r="GT153" cm="1">
        <f t="array" aca="1" ref="GT153" ca="1">IF(ROW(GT153)&gt;=COLUMN(GT153)-58,IF(ROW(GT153)-ROW(INDIRECT(_xlfn.CONCAT("BG$",COLUMN(GT153)-59)))&lt;=INDIRECT(_xlfn.CONCAT("BG$",COLUMN(GT153)-59)),SUM(INDIRECT(_xlfn.CONCAT("BH$",COLUMN(GT153)-59)):INDIRECT(ADDRESS(COLUMN(GT153)-59,COLUMN(GT153)-1))),0),0)</f>
        <v>0</v>
      </c>
      <c r="GU153" cm="1">
        <f t="array" aca="1" ref="GU153" ca="1">IF(ROW(GU153)&gt;=COLUMN(GU153)-58,IF(ROW(GU153)-ROW(INDIRECT(_xlfn.CONCAT("BG$",COLUMN(GU153)-59)))&lt;=INDIRECT(_xlfn.CONCAT("BG$",COLUMN(GU153)-59)),SUM(INDIRECT(_xlfn.CONCAT("BH$",COLUMN(GU153)-59)):INDIRECT(ADDRESS(COLUMN(GU153)-59,COLUMN(GU153)-1))),0),0)</f>
        <v>0</v>
      </c>
      <c r="GV153" cm="1">
        <f t="array" aca="1" ref="GV153" ca="1">IF(ROW(GV153)&gt;=COLUMN(GV153)-58,IF(ROW(GV153)-ROW(INDIRECT(_xlfn.CONCAT("BG$",COLUMN(GV153)-59)))&lt;=INDIRECT(_xlfn.CONCAT("BG$",COLUMN(GV153)-59)),SUM(INDIRECT(_xlfn.CONCAT("BH$",COLUMN(GV153)-59)):INDIRECT(ADDRESS(COLUMN(GV153)-59,COLUMN(GV153)-1))),0),0)</f>
        <v>0</v>
      </c>
      <c r="GW153" cm="1">
        <f t="array" aca="1" ref="GW153" ca="1">IF(ROW(GW153)&gt;=COLUMN(GW153)-58,IF(ROW(GW153)-ROW(INDIRECT(_xlfn.CONCAT("BG$",COLUMN(GW153)-59)))&lt;=INDIRECT(_xlfn.CONCAT("BG$",COLUMN(GW153)-59)),SUM(INDIRECT(_xlfn.CONCAT("BH$",COLUMN(GW153)-59)):INDIRECT(ADDRESS(COLUMN(GW153)-59,COLUMN(GW153)-1))),0),0)</f>
        <v>0</v>
      </c>
      <c r="GX153" cm="1">
        <f t="array" aca="1" ref="GX153" ca="1">IF(ROW(GX153)&gt;=COLUMN(GX153)-58,IF(ROW(GX153)-ROW(INDIRECT(_xlfn.CONCAT("BG$",COLUMN(GX153)-59)))&lt;=INDIRECT(_xlfn.CONCAT("BG$",COLUMN(GX153)-59)),SUM(INDIRECT(_xlfn.CONCAT("BH$",COLUMN(GX153)-59)):INDIRECT(ADDRESS(COLUMN(GX153)-59,COLUMN(GX153)-1))),0),0)</f>
        <v>0</v>
      </c>
      <c r="GY153" cm="1">
        <f t="array" aca="1" ref="GY153" ca="1">IF(ROW(GY153)&gt;=COLUMN(GY153)-58,IF(ROW(GY153)-ROW(INDIRECT(_xlfn.CONCAT("BG$",COLUMN(GY153)-59)))&lt;=INDIRECT(_xlfn.CONCAT("BG$",COLUMN(GY153)-59)),SUM(INDIRECT(_xlfn.CONCAT("BH$",COLUMN(GY153)-59)):INDIRECT(ADDRESS(COLUMN(GY153)-59,COLUMN(GY153)-1))),0),0)</f>
        <v>1</v>
      </c>
      <c r="GZ153" cm="1">
        <f t="array" aca="1" ref="GZ153" ca="1">IF(ROW(GZ153)&gt;=COLUMN(GZ153)-58,IF(ROW(GZ153)-ROW(INDIRECT(_xlfn.CONCAT("BG$",COLUMN(GZ153)-59)))&lt;=INDIRECT(_xlfn.CONCAT("BG$",COLUMN(GZ153)-59)),SUM(INDIRECT(_xlfn.CONCAT("BH$",COLUMN(GZ153)-59)):INDIRECT(ADDRESS(COLUMN(GZ153)-59,COLUMN(GZ153)-1))),0),0)</f>
        <v>2</v>
      </c>
      <c r="HA153" cm="1">
        <f t="array" aca="1" ref="HA153" ca="1">IF(ROW(HA153)&gt;=COLUMN(HA153)-58,IF(ROW(HA153)-ROW(INDIRECT(_xlfn.CONCAT("BG$",COLUMN(HA153)-59)))&lt;=INDIRECT(_xlfn.CONCAT("BG$",COLUMN(HA153)-59)),SUM(INDIRECT(_xlfn.CONCAT("BH$",COLUMN(HA153)-59)):INDIRECT(ADDRESS(COLUMN(HA153)-59,COLUMN(HA153)-1))),0),0)</f>
        <v>4</v>
      </c>
      <c r="HB153" cm="1">
        <f t="array" aca="1" ref="HB153" ca="1">IF(ROW(HB153)&gt;=COLUMN(HB153)-58,IF(ROW(HB153)-ROW(INDIRECT(_xlfn.CONCAT("BG$",COLUMN(HB153)-59)))&lt;=INDIRECT(_xlfn.CONCAT("BG$",COLUMN(HB153)-59)),SUM(INDIRECT(_xlfn.CONCAT("BH$",COLUMN(HB153)-59)):INDIRECT(ADDRESS(COLUMN(HB153)-59,COLUMN(HB153)-1))),0),0)</f>
        <v>8</v>
      </c>
      <c r="HC153" cm="1">
        <f t="array" aca="1" ref="HC153" ca="1">IF(ROW(HC153)&gt;=COLUMN(HC153)-58,IF(ROW(HC153)-ROW(INDIRECT(_xlfn.CONCAT("BG$",COLUMN(HC153)-59)))&lt;=INDIRECT(_xlfn.CONCAT("BG$",COLUMN(HC153)-59)),SUM(INDIRECT(_xlfn.CONCAT("BH$",COLUMN(HC153)-59)):INDIRECT(ADDRESS(COLUMN(HC153)-59,COLUMN(HC153)-1))),0),0)</f>
        <v>16</v>
      </c>
      <c r="HD153" cm="1">
        <f t="array" aca="1" ref="HD153" ca="1">IF(ROW(HD153)&gt;=COLUMN(HD153)-58,IF(ROW(HD153)-ROW(INDIRECT(_xlfn.CONCAT("BG$",COLUMN(HD153)-59)))&lt;=INDIRECT(_xlfn.CONCAT("BG$",COLUMN(HD153)-59)),SUM(INDIRECT(_xlfn.CONCAT("BH$",COLUMN(HD153)-59)):INDIRECT(ADDRESS(COLUMN(HD153)-59,COLUMN(HD153)-1))),0),0)</f>
        <v>0</v>
      </c>
      <c r="HE153" cm="1">
        <f t="array" aca="1" ref="HE153" ca="1">IF(ROW(HE153)&gt;=COLUMN(HE153)-58,IF(ROW(HE153)-ROW(INDIRECT(_xlfn.CONCAT("BG$",COLUMN(HE153)-59)))&lt;=INDIRECT(_xlfn.CONCAT("BG$",COLUMN(HE153)-59)),SUM(INDIRECT(_xlfn.CONCAT("BH$",COLUMN(HE153)-59)):INDIRECT(ADDRESS(COLUMN(HE153)-59,COLUMN(HE153)-1))),0),0)</f>
        <v>0</v>
      </c>
      <c r="HF153" cm="1">
        <f t="array" aca="1" ref="HF153" ca="1">IF(ROW(HF153)&gt;=COLUMN(HF153)-58,IF(ROW(HF153)-ROW(INDIRECT(_xlfn.CONCAT("BG$",COLUMN(HF153)-59)))&lt;=INDIRECT(_xlfn.CONCAT("BG$",COLUMN(HF153)-59)),SUM(INDIRECT(_xlfn.CONCAT("BH$",COLUMN(HF153)-59)):INDIRECT(ADDRESS(COLUMN(HF153)-59,COLUMN(HF153)-1))),0),0)</f>
        <v>0</v>
      </c>
      <c r="HG153" cm="1">
        <f t="array" aca="1" ref="HG153" ca="1">IF(ROW(HG153)&gt;=COLUMN(HG153)-58,IF(ROW(HG153)-ROW(INDIRECT(_xlfn.CONCAT("BG$",COLUMN(HG153)-59)))&lt;=INDIRECT(_xlfn.CONCAT("BG$",COLUMN(HG153)-59)),SUM(INDIRECT(_xlfn.CONCAT("BH$",COLUMN(HG153)-59)):INDIRECT(ADDRESS(COLUMN(HG153)-59,COLUMN(HG153)-1))),0),0)</f>
        <v>0</v>
      </c>
      <c r="HH153" cm="1">
        <f t="array" aca="1" ref="HH153" ca="1">IF(ROW(HH153)&gt;=COLUMN(HH153)-58,IF(ROW(HH153)-ROW(INDIRECT(_xlfn.CONCAT("BG$",COLUMN(HH153)-59)))&lt;=INDIRECT(_xlfn.CONCAT("BG$",COLUMN(HH153)-59)),SUM(INDIRECT(_xlfn.CONCAT("BH$",COLUMN(HH153)-59)):INDIRECT(ADDRESS(COLUMN(HH153)-59,COLUMN(HH153)-1))),0),0)</f>
        <v>0</v>
      </c>
      <c r="HI153" cm="1">
        <f t="array" aca="1" ref="HI153" ca="1">IF(ROW(HI153)&gt;=COLUMN(HI153)-58,IF(ROW(HI153)-ROW(INDIRECT(_xlfn.CONCAT("BG$",COLUMN(HI153)-59)))&lt;=INDIRECT(_xlfn.CONCAT("BG$",COLUMN(HI153)-59)),SUM(INDIRECT(_xlfn.CONCAT("BH$",COLUMN(HI153)-59)):INDIRECT(ADDRESS(COLUMN(HI153)-59,COLUMN(HI153)-1))),0),0)</f>
        <v>0</v>
      </c>
      <c r="HJ153" cm="1">
        <f t="array" aca="1" ref="HJ153" ca="1">IF(ROW(HJ153)&gt;=COLUMN(HJ153)-58,IF(ROW(HJ153)-ROW(INDIRECT(_xlfn.CONCAT("BG$",COLUMN(HJ153)-59)))&lt;=INDIRECT(_xlfn.CONCAT("BG$",COLUMN(HJ153)-59)),SUM(INDIRECT(_xlfn.CONCAT("BH$",COLUMN(HJ153)-59)):INDIRECT(ADDRESS(COLUMN(HJ153)-59,COLUMN(HJ153)-1))),0),0)</f>
        <v>0</v>
      </c>
      <c r="HK153" cm="1">
        <f t="array" aca="1" ref="HK153" ca="1">IF(ROW(HK153)&gt;=COLUMN(HK153)-58,IF(ROW(HK153)-ROW(INDIRECT(_xlfn.CONCAT("BG$",COLUMN(HK153)-59)))&lt;=INDIRECT(_xlfn.CONCAT("BG$",COLUMN(HK153)-59)),SUM(INDIRECT(_xlfn.CONCAT("BH$",COLUMN(HK153)-59)):INDIRECT(ADDRESS(COLUMN(HK153)-59,COLUMN(HK153)-1))),0),0)</f>
        <v>0</v>
      </c>
      <c r="HL153" cm="1">
        <f t="array" aca="1" ref="HL153" ca="1">IF(ROW(HL153)&gt;=COLUMN(HL153)-58,IF(ROW(HL153)-ROW(INDIRECT(_xlfn.CONCAT("BG$",COLUMN(HL153)-59)))&lt;=INDIRECT(_xlfn.CONCAT("BG$",COLUMN(HL153)-59)),SUM(INDIRECT(_xlfn.CONCAT("BH$",COLUMN(HL153)-59)):INDIRECT(ADDRESS(COLUMN(HL153)-59,COLUMN(HL153)-1))),0),0)</f>
        <v>0</v>
      </c>
      <c r="HM153" cm="1">
        <f t="array" aca="1" ref="HM153" ca="1">IF(ROW(HM153)&gt;=COLUMN(HM153)-58,IF(ROW(HM153)-ROW(INDIRECT(_xlfn.CONCAT("BG$",COLUMN(HM153)-59)))&lt;=INDIRECT(_xlfn.CONCAT("BG$",COLUMN(HM153)-59)),SUM(INDIRECT(_xlfn.CONCAT("BH$",COLUMN(HM153)-59)):INDIRECT(ADDRESS(COLUMN(HM153)-59,COLUMN(HM153)-1))),0),0)</f>
        <v>0</v>
      </c>
      <c r="HN153" cm="1">
        <f t="array" aca="1" ref="HN153" ca="1">IF(ROW(HN153)&gt;=COLUMN(HN153)-58,IF(ROW(HN153)-ROW(INDIRECT(_xlfn.CONCAT("BG$",COLUMN(HN153)-59)))&lt;=INDIRECT(_xlfn.CONCAT("BG$",COLUMN(HN153)-59)),SUM(INDIRECT(_xlfn.CONCAT("BH$",COLUMN(HN153)-59)):INDIRECT(ADDRESS(COLUMN(HN153)-59,COLUMN(HN153)-1))),0),0)</f>
        <v>0</v>
      </c>
      <c r="HO153" cm="1">
        <f t="array" aca="1" ref="HO153" ca="1">IF(ROW(HO153)&gt;=COLUMN(HO153)-58,IF(ROW(HO153)-ROW(INDIRECT(_xlfn.CONCAT("BG$",COLUMN(HO153)-59)))&lt;=INDIRECT(_xlfn.CONCAT("BG$",COLUMN(HO153)-59)),SUM(INDIRECT(_xlfn.CONCAT("BH$",COLUMN(HO153)-59)):INDIRECT(ADDRESS(COLUMN(HO153)-59,COLUMN(HO153)-1))),0),0)</f>
        <v>0</v>
      </c>
      <c r="HP153" cm="1">
        <f t="array" aca="1" ref="HP153" ca="1">IF(ROW(HP153)&gt;=COLUMN(HP153)-58,IF(ROW(HP153)-ROW(INDIRECT(_xlfn.CONCAT("BG$",COLUMN(HP153)-59)))&lt;=INDIRECT(_xlfn.CONCAT("BG$",COLUMN(HP153)-59)),SUM(INDIRECT(_xlfn.CONCAT("BH$",COLUMN(HP153)-59)):INDIRECT(ADDRESS(COLUMN(HP153)-59,COLUMN(HP153)-1))),0),0)</f>
        <v>0</v>
      </c>
      <c r="HQ153" cm="1">
        <f t="array" aca="1" ref="HQ153" ca="1">IF(ROW(HQ153)&gt;=COLUMN(HQ153)-58,IF(ROW(HQ153)-ROW(INDIRECT(_xlfn.CONCAT("BG$",COLUMN(HQ153)-59)))&lt;=INDIRECT(_xlfn.CONCAT("BG$",COLUMN(HQ153)-59)),SUM(INDIRECT(_xlfn.CONCAT("BH$",COLUMN(HQ153)-59)):INDIRECT(ADDRESS(COLUMN(HQ153)-59,COLUMN(HQ153)-1))),0),0)</f>
        <v>0</v>
      </c>
      <c r="HR153" cm="1">
        <f t="array" aca="1" ref="HR153" ca="1">IF(ROW(HR153)&gt;=COLUMN(HR153)-58,IF(ROW(HR153)-ROW(INDIRECT(_xlfn.CONCAT("BG$",COLUMN(HR153)-59)))&lt;=INDIRECT(_xlfn.CONCAT("BG$",COLUMN(HR153)-59)),SUM(INDIRECT(_xlfn.CONCAT("BH$",COLUMN(HR153)-59)):INDIRECT(ADDRESS(COLUMN(HR153)-59,COLUMN(HR153)-1))),0),0)</f>
        <v>0</v>
      </c>
      <c r="HS153" cm="1">
        <f t="array" aca="1" ref="HS153" ca="1">IF(ROW(HS153)&gt;=COLUMN(HS153)-58,IF(ROW(HS153)-ROW(INDIRECT(_xlfn.CONCAT("BG$",COLUMN(HS153)-59)))&lt;=INDIRECT(_xlfn.CONCAT("BG$",COLUMN(HS153)-59)),SUM(INDIRECT(_xlfn.CONCAT("BH$",COLUMN(HS153)-59)):INDIRECT(ADDRESS(COLUMN(HS153)-59,COLUMN(HS153)-1))),0),0)</f>
        <v>0</v>
      </c>
      <c r="HT153" cm="1">
        <f t="array" aca="1" ref="HT153" ca="1">IF(ROW(HT153)&gt;=COLUMN(HT153)-58,IF(ROW(HT153)-ROW(INDIRECT(_xlfn.CONCAT("BG$",COLUMN(HT153)-59)))&lt;=INDIRECT(_xlfn.CONCAT("BG$",COLUMN(HT153)-59)),SUM(INDIRECT(_xlfn.CONCAT("BH$",COLUMN(HT153)-59)):INDIRECT(ADDRESS(COLUMN(HT153)-59,COLUMN(HT153)-1))),0),0)</f>
        <v>0</v>
      </c>
      <c r="HU153" cm="1">
        <f t="array" aca="1" ref="HU153" ca="1">IF(ROW(HU153)&gt;=COLUMN(HU153)-58,IF(ROW(HU153)-ROW(INDIRECT(_xlfn.CONCAT("BG$",COLUMN(HU153)-59)))&lt;=INDIRECT(_xlfn.CONCAT("BG$",COLUMN(HU153)-59)),SUM(INDIRECT(_xlfn.CONCAT("BH$",COLUMN(HU153)-59)):INDIRECT(ADDRESS(COLUMN(HU153)-59,COLUMN(HU153)-1))),0),0)</f>
        <v>0</v>
      </c>
      <c r="HV153" cm="1">
        <f t="array" aca="1" ref="HV153" ca="1">IF(ROW(HV153)&gt;=COLUMN(HV153)-58,IF(ROW(HV153)-ROW(INDIRECT(_xlfn.CONCAT("BG$",COLUMN(HV153)-59)))&lt;=INDIRECT(_xlfn.CONCAT("BG$",COLUMN(HV153)-59)),SUM(INDIRECT(_xlfn.CONCAT("BH$",COLUMN(HV153)-59)):INDIRECT(ADDRESS(COLUMN(HV153)-59,COLUMN(HV153)-1))),0),0)</f>
        <v>0</v>
      </c>
      <c r="HW153" cm="1">
        <f t="array" aca="1" ref="HW153" ca="1">IF(ROW(HW153)&gt;=COLUMN(HW153)-58,IF(ROW(HW153)-ROW(INDIRECT(_xlfn.CONCAT("BG$",COLUMN(HW153)-59)))&lt;=INDIRECT(_xlfn.CONCAT("BG$",COLUMN(HW153)-59)),SUM(INDIRECT(_xlfn.CONCAT("BH$",COLUMN(HW153)-59)):INDIRECT(ADDRESS(COLUMN(HW153)-59,COLUMN(HW153)-1))),0),0)</f>
        <v>0</v>
      </c>
      <c r="HX153" cm="1">
        <f t="array" aca="1" ref="HX153" ca="1">IF(ROW(HX153)&gt;=COLUMN(HX153)-58,IF(ROW(HX153)-ROW(INDIRECT(_xlfn.CONCAT("BG$",COLUMN(HX153)-59)))&lt;=INDIRECT(_xlfn.CONCAT("BG$",COLUMN(HX153)-59)),SUM(INDIRECT(_xlfn.CONCAT("BH$",COLUMN(HX153)-59)):INDIRECT(ADDRESS(COLUMN(HX153)-59,COLUMN(HX153)-1))),0),0)</f>
        <v>0</v>
      </c>
      <c r="HY153" cm="1">
        <f t="array" aca="1" ref="HY153" ca="1">IF(ROW(HY153)&gt;=COLUMN(HY153)-58,IF(ROW(HY153)-ROW(INDIRECT(_xlfn.CONCAT("BG$",COLUMN(HY153)-59)))&lt;=INDIRECT(_xlfn.CONCAT("BG$",COLUMN(HY153)-59)),SUM(INDIRECT(_xlfn.CONCAT("BH$",COLUMN(HY153)-59)):INDIRECT(ADDRESS(COLUMN(HY153)-59,COLUMN(HY153)-1))),0),0)</f>
        <v>0</v>
      </c>
      <c r="HZ153" cm="1">
        <f t="array" aca="1" ref="HZ153" ca="1">IF(ROW(HZ153)&gt;=COLUMN(HZ153)-58,IF(ROW(HZ153)-ROW(INDIRECT(_xlfn.CONCAT("BG$",COLUMN(HZ153)-59)))&lt;=INDIRECT(_xlfn.CONCAT("BG$",COLUMN(HZ153)-59)),SUM(INDIRECT(_xlfn.CONCAT("BH$",COLUMN(HZ153)-59)):INDIRECT(ADDRESS(COLUMN(HZ153)-59,COLUMN(HZ153)-1))),0),0)</f>
        <v>0</v>
      </c>
      <c r="IA153" cm="1">
        <f t="array" aca="1" ref="IA153" ca="1">IF(ROW(IA153)&gt;=COLUMN(IA153)-58,IF(ROW(IA153)-ROW(INDIRECT(_xlfn.CONCAT("BG$",COLUMN(IA153)-59)))&lt;=INDIRECT(_xlfn.CONCAT("BG$",COLUMN(IA153)-59)),SUM(INDIRECT(_xlfn.CONCAT("BH$",COLUMN(IA153)-59)):INDIRECT(ADDRESS(COLUMN(IA153)-59,COLUMN(IA153)-1))),0),0)</f>
        <v>0</v>
      </c>
      <c r="IB153" cm="1">
        <f t="array" aca="1" ref="IB153" ca="1">IF(ROW(IB153)&gt;=COLUMN(IB153)-58,IF(ROW(IB153)-ROW(INDIRECT(_xlfn.CONCAT("BG$",COLUMN(IB153)-59)))&lt;=INDIRECT(_xlfn.CONCAT("BG$",COLUMN(IB153)-59)),SUM(INDIRECT(_xlfn.CONCAT("BH$",COLUMN(IB153)-59)):INDIRECT(ADDRESS(COLUMN(IB153)-59,COLUMN(IB153)-1))),0),0)</f>
        <v>0</v>
      </c>
      <c r="IC153" cm="1">
        <f t="array" aca="1" ref="IC153" ca="1">IF(ROW(IC153)&gt;=COLUMN(IC153)-58,IF(ROW(IC153)-ROW(INDIRECT(_xlfn.CONCAT("BG$",COLUMN(IC153)-59)))&lt;=INDIRECT(_xlfn.CONCAT("BG$",COLUMN(IC153)-59)),SUM(INDIRECT(_xlfn.CONCAT("BH$",COLUMN(IC153)-59)):INDIRECT(ADDRESS(COLUMN(IC153)-59,COLUMN(IC153)-1))),0),0)</f>
        <v>0</v>
      </c>
      <c r="ID153" cm="1">
        <f t="array" aca="1" ref="ID153" ca="1">IF(ROW(ID153)&gt;=COLUMN(ID153)-58,IF(ROW(ID153)-ROW(INDIRECT(_xlfn.CONCAT("BG$",COLUMN(ID153)-59)))&lt;=INDIRECT(_xlfn.CONCAT("BG$",COLUMN(ID153)-59)),SUM(INDIRECT(_xlfn.CONCAT("BH$",COLUMN(ID153)-59)):INDIRECT(ADDRESS(COLUMN(ID153)-59,COLUMN(ID153)-1))),0),0)</f>
        <v>0</v>
      </c>
      <c r="IE153" cm="1">
        <f t="array" aca="1" ref="IE153" ca="1">IF(ROW(IE153)&gt;=COLUMN(IE153)-58,IF(ROW(IE153)-ROW(INDIRECT(_xlfn.CONCAT("BG$",COLUMN(IE153)-59)))&lt;=INDIRECT(_xlfn.CONCAT("BG$",COLUMN(IE153)-59)),SUM(INDIRECT(_xlfn.CONCAT("BH$",COLUMN(IE153)-59)):INDIRECT(ADDRESS(COLUMN(IE153)-59,COLUMN(IE153)-1))),0),0)</f>
        <v>0</v>
      </c>
      <c r="IF153" cm="1">
        <f t="array" aca="1" ref="IF153" ca="1">IF(ROW(IF153)&gt;=COLUMN(IF153)-58,IF(ROW(IF153)-ROW(INDIRECT(_xlfn.CONCAT("BG$",COLUMN(IF153)-59)))&lt;=INDIRECT(_xlfn.CONCAT("BG$",COLUMN(IF153)-59)),SUM(INDIRECT(_xlfn.CONCAT("BH$",COLUMN(IF153)-59)):INDIRECT(ADDRESS(COLUMN(IF153)-59,COLUMN(IF153)-1))),0),0)</f>
        <v>0</v>
      </c>
      <c r="IG153" cm="1">
        <f t="array" aca="1" ref="IG153" ca="1">IF(ROW(IG153)&gt;=COLUMN(IG153)-58,IF(ROW(IG153)-ROW(INDIRECT(_xlfn.CONCAT("BG$",COLUMN(IG153)-59)))&lt;=INDIRECT(_xlfn.CONCAT("BG$",COLUMN(IG153)-59)),SUM(INDIRECT(_xlfn.CONCAT("BH$",COLUMN(IG153)-59)):INDIRECT(ADDRESS(COLUMN(IG153)-59,COLUMN(IG153)-1))),0),0)</f>
        <v>0</v>
      </c>
      <c r="IH153" cm="1">
        <f t="array" aca="1" ref="IH153" ca="1">IF(ROW(IH153)&gt;=COLUMN(IH153)-58,IF(ROW(IH153)-ROW(INDIRECT(_xlfn.CONCAT("BG$",COLUMN(IH153)-59)))&lt;=INDIRECT(_xlfn.CONCAT("BG$",COLUMN(IH153)-59)),SUM(INDIRECT(_xlfn.CONCAT("BH$",COLUMN(IH153)-59)):INDIRECT(ADDRESS(COLUMN(IH153)-59,COLUMN(IH153)-1))),0),0)</f>
        <v>0</v>
      </c>
      <c r="II153" cm="1">
        <f t="array" aca="1" ref="II153" ca="1">IF(ROW(II153)&gt;=COLUMN(II153)-58,IF(ROW(II153)-ROW(INDIRECT(_xlfn.CONCAT("BG$",COLUMN(II153)-59)))&lt;=INDIRECT(_xlfn.CONCAT("BG$",COLUMN(II153)-59)),SUM(INDIRECT(_xlfn.CONCAT("BH$",COLUMN(II153)-59)):INDIRECT(ADDRESS(COLUMN(II153)-59,COLUMN(II153)-1))),0),0)</f>
        <v>0</v>
      </c>
      <c r="IJ153" cm="1">
        <f t="array" aca="1" ref="IJ153" ca="1">IF(ROW(IJ153)&gt;=COLUMN(IJ153)-58,IF(ROW(IJ153)-ROW(INDIRECT(_xlfn.CONCAT("BG$",COLUMN(IJ153)-59)))&lt;=INDIRECT(_xlfn.CONCAT("BG$",COLUMN(IJ153)-59)),SUM(INDIRECT(_xlfn.CONCAT("BH$",COLUMN(IJ153)-59)):INDIRECT(ADDRESS(COLUMN(IJ153)-59,COLUMN(IJ153)-1))),0),0)</f>
        <v>0</v>
      </c>
      <c r="IK153" cm="1">
        <f t="array" aca="1" ref="IK153" ca="1">IF(ROW(IK153)&gt;=COLUMN(IK153)-58,IF(ROW(IK153)-ROW(INDIRECT(_xlfn.CONCAT("BG$",COLUMN(IK153)-59)))&lt;=INDIRECT(_xlfn.CONCAT("BG$",COLUMN(IK153)-59)),SUM(INDIRECT(_xlfn.CONCAT("BH$",COLUMN(IK153)-59)):INDIRECT(ADDRESS(COLUMN(IK153)-59,COLUMN(IK153)-1))),0),0)</f>
        <v>0</v>
      </c>
      <c r="IL153" cm="1">
        <f t="array" aca="1" ref="IL153" ca="1">IF(ROW(IL153)&gt;=COLUMN(IL153)-58,IF(ROW(IL153)-ROW(INDIRECT(_xlfn.CONCAT("BG$",COLUMN(IL153)-59)))&lt;=INDIRECT(_xlfn.CONCAT("BG$",COLUMN(IL153)-59)),SUM(INDIRECT(_xlfn.CONCAT("BH$",COLUMN(IL153)-59)):INDIRECT(ADDRESS(COLUMN(IL153)-59,COLUMN(IL153)-1))),0),0)</f>
        <v>0</v>
      </c>
      <c r="IM153" cm="1">
        <f t="array" aca="1" ref="IM153" ca="1">IF(ROW(IM153)&gt;=COLUMN(IM153)-58,IF(ROW(IM153)-ROW(INDIRECT(_xlfn.CONCAT("BG$",COLUMN(IM153)-59)))&lt;=INDIRECT(_xlfn.CONCAT("BG$",COLUMN(IM153)-59)),SUM(INDIRECT(_xlfn.CONCAT("BH$",COLUMN(IM153)-59)):INDIRECT(ADDRESS(COLUMN(IM153)-59,COLUMN(IM153)-1))),0),0)</f>
        <v>0</v>
      </c>
      <c r="IN153" cm="1">
        <f t="array" aca="1" ref="IN153" ca="1">IF(ROW(IN153)&gt;=COLUMN(IN153)-58,IF(ROW(IN153)-ROW(INDIRECT(_xlfn.CONCAT("BG$",COLUMN(IN153)-59)))&lt;=INDIRECT(_xlfn.CONCAT("BG$",COLUMN(IN153)-59)),SUM(INDIRECT(_xlfn.CONCAT("BH$",COLUMN(IN153)-59)):INDIRECT(ADDRESS(COLUMN(IN153)-59,COLUMN(IN153)-1))),0),0)</f>
        <v>0</v>
      </c>
      <c r="IO153" cm="1">
        <f t="array" aca="1" ref="IO153" ca="1">IF(ROW(IO153)&gt;=COLUMN(IO153)-58,IF(ROW(IO153)-ROW(INDIRECT(_xlfn.CONCAT("BG$",COLUMN(IO153)-59)))&lt;=INDIRECT(_xlfn.CONCAT("BG$",COLUMN(IO153)-59)),SUM(INDIRECT(_xlfn.CONCAT("BH$",COLUMN(IO153)-59)):INDIRECT(ADDRESS(COLUMN(IO153)-59,COLUMN(IO153)-1))),0),0)</f>
        <v>0</v>
      </c>
      <c r="IP153" cm="1">
        <f t="array" aca="1" ref="IP153" ca="1">IF(ROW(IP153)&gt;=COLUMN(IP153)-58,IF(ROW(IP153)-ROW(INDIRECT(_xlfn.CONCAT("BG$",COLUMN(IP153)-59)))&lt;=INDIRECT(_xlfn.CONCAT("BG$",COLUMN(IP153)-59)),SUM(INDIRECT(_xlfn.CONCAT("BH$",COLUMN(IP153)-59)):INDIRECT(ADDRESS(COLUMN(IP153)-59,COLUMN(IP153)-1))),0),0)</f>
        <v>0</v>
      </c>
      <c r="IQ153" cm="1">
        <f t="array" aca="1" ref="IQ153" ca="1">IF(ROW(IQ153)&gt;=COLUMN(IQ153)-58,IF(ROW(IQ153)-ROW(INDIRECT(_xlfn.CONCAT("BG$",COLUMN(IQ153)-59)))&lt;=INDIRECT(_xlfn.CONCAT("BG$",COLUMN(IQ153)-59)),SUM(INDIRECT(_xlfn.CONCAT("BH$",COLUMN(IQ153)-59)):INDIRECT(ADDRESS(COLUMN(IQ153)-59,COLUMN(IQ153)-1))),0),0)</f>
        <v>0</v>
      </c>
      <c r="IR153" cm="1">
        <f t="array" aca="1" ref="IR153" ca="1">IF(ROW(IR153)&gt;=COLUMN(IR153)-58,IF(ROW(IR153)-ROW(INDIRECT(_xlfn.CONCAT("BG$",COLUMN(IR153)-59)))&lt;=INDIRECT(_xlfn.CONCAT("BG$",COLUMN(IR153)-59)),SUM(INDIRECT(_xlfn.CONCAT("BH$",COLUMN(IR153)-59)):INDIRECT(ADDRESS(COLUMN(IR153)-59,COLUMN(IR153)-1))),0),0)</f>
        <v>0</v>
      </c>
      <c r="IS153" cm="1">
        <f t="array" aca="1" ref="IS153" ca="1">IF(ROW(IS153)&gt;=COLUMN(IS153)-58,IF(ROW(IS153)-ROW(INDIRECT(_xlfn.CONCAT("BG$",COLUMN(IS153)-59)))&lt;=INDIRECT(_xlfn.CONCAT("BG$",COLUMN(IS153)-59)),SUM(INDIRECT(_xlfn.CONCAT("BH$",COLUMN(IS153)-59)):INDIRECT(ADDRESS(COLUMN(IS153)-59,COLUMN(IS153)-1))),0),0)</f>
        <v>0</v>
      </c>
      <c r="IT153" cm="1">
        <f t="array" aca="1" ref="IT153" ca="1">IF(ROW(IT153)&gt;=COLUMN(IT153)-58,IF(ROW(IT153)-ROW(INDIRECT(_xlfn.CONCAT("BG$",COLUMN(IT153)-59)))&lt;=INDIRECT(_xlfn.CONCAT("BG$",COLUMN(IT153)-59)),SUM(INDIRECT(_xlfn.CONCAT("BH$",COLUMN(IT153)-59)):INDIRECT(ADDRESS(COLUMN(IT153)-59,COLUMN(IT153)-1))),0),0)</f>
        <v>0</v>
      </c>
      <c r="IU153" cm="1">
        <f t="array" aca="1" ref="IU153" ca="1">IF(ROW(IU153)&gt;=COLUMN(IU153)-58,IF(ROW(IU153)-ROW(INDIRECT(_xlfn.CONCAT("BG$",COLUMN(IU153)-59)))&lt;=INDIRECT(_xlfn.CONCAT("BG$",COLUMN(IU153)-59)),SUM(INDIRECT(_xlfn.CONCAT("BH$",COLUMN(IU153)-59)):INDIRECT(ADDRESS(COLUMN(IU153)-59,COLUMN(IU153)-1))),0),0)</f>
        <v>0</v>
      </c>
      <c r="IV153" cm="1">
        <f t="array" aca="1" ref="IV153" ca="1">IF(ROW(IV153)&gt;=COLUMN(IV153)-58,IF(ROW(IV153)-ROW(INDIRECT(_xlfn.CONCAT("BG$",COLUMN(IV153)-59)))&lt;=INDIRECT(_xlfn.CONCAT("BG$",COLUMN(IV153)-59)),SUM(INDIRECT(_xlfn.CONCAT("BH$",COLUMN(IV153)-59)):INDIRECT(ADDRESS(COLUMN(IV153)-59,COLUMN(IV153)-1))),0),0)</f>
        <v>0</v>
      </c>
      <c r="IW153" cm="1">
        <f t="array" aca="1" ref="IW153" ca="1">IF(ROW(IW153)&gt;=COLUMN(IW153)-58,IF(ROW(IW153)-ROW(INDIRECT(_xlfn.CONCAT("BG$",COLUMN(IW153)-59)))&lt;=INDIRECT(_xlfn.CONCAT("BG$",COLUMN(IW153)-59)),SUM(INDIRECT(_xlfn.CONCAT("BH$",COLUMN(IW153)-59)):INDIRECT(ADDRESS(COLUMN(IW153)-59,COLUMN(IW153)-1))),0),0)</f>
        <v>0</v>
      </c>
      <c r="IX153" cm="1">
        <f t="array" aca="1" ref="IX153" ca="1">IF(ROW(IX153)&gt;=COLUMN(IX153)-58,IF(ROW(IX153)-ROW(INDIRECT(_xlfn.CONCAT("BG$",COLUMN(IX153)-59)))&lt;=INDIRECT(_xlfn.CONCAT("BG$",COLUMN(IX153)-59)),SUM(INDIRECT(_xlfn.CONCAT("BH$",COLUMN(IX153)-59)):INDIRECT(ADDRESS(COLUMN(IX153)-59,COLUMN(IX153)-1))),0),0)</f>
        <v>0</v>
      </c>
      <c r="IY153" cm="1">
        <f t="array" aca="1" ref="IY153" ca="1">IF(ROW(IY153)&gt;=COLUMN(IY153)-58,IF(ROW(IY153)-ROW(INDIRECT(_xlfn.CONCAT("BG$",COLUMN(IY153)-59)))&lt;=INDIRECT(_xlfn.CONCAT("BG$",COLUMN(IY153)-59)),SUM(INDIRECT(_xlfn.CONCAT("BH$",COLUMN(IY153)-59)):INDIRECT(ADDRESS(COLUMN(IY153)-59,COLUMN(IY153)-1))),0),0)</f>
        <v>0</v>
      </c>
      <c r="IZ153" cm="1">
        <f t="array" aca="1" ref="IZ153" ca="1">IF(ROW(IZ153)&gt;=COLUMN(IZ153)-58,IF(ROW(IZ153)-ROW(INDIRECT(_xlfn.CONCAT("BG$",COLUMN(IZ153)-59)))&lt;=INDIRECT(_xlfn.CONCAT("BG$",COLUMN(IZ153)-59)),SUM(INDIRECT(_xlfn.CONCAT("BH$",COLUMN(IZ153)-59)):INDIRECT(ADDRESS(COLUMN(IZ153)-59,COLUMN(IZ153)-1))),0),0)</f>
        <v>0</v>
      </c>
      <c r="JA153" cm="1">
        <f t="array" aca="1" ref="JA153" ca="1">IF(ROW(JA153)&gt;=COLUMN(JA153)-58,IF(ROW(JA153)-ROW(INDIRECT(_xlfn.CONCAT("BG$",COLUMN(JA153)-59)))&lt;=INDIRECT(_xlfn.CONCAT("BG$",COLUMN(JA153)-59)),SUM(INDIRECT(_xlfn.CONCAT("BH$",COLUMN(JA153)-59)):INDIRECT(ADDRESS(COLUMN(JA153)-59,COLUMN(JA153)-1))),0),0)</f>
        <v>0</v>
      </c>
      <c r="JB153" cm="1">
        <f t="array" aca="1" ref="JB153" ca="1">IF(ROW(JB153)&gt;=COLUMN(JB153)-58,IF(ROW(JB153)-ROW(INDIRECT(_xlfn.CONCAT("BG$",COLUMN(JB153)-59)))&lt;=INDIRECT(_xlfn.CONCAT("BG$",COLUMN(JB153)-59)),SUM(INDIRECT(_xlfn.CONCAT("BH$",COLUMN(JB153)-59)):INDIRECT(ADDRESS(COLUMN(JB153)-59,COLUMN(JB153)-1))),0),0)</f>
        <v>0</v>
      </c>
      <c r="JC153" cm="1">
        <f t="array" aca="1" ref="JC153" ca="1">IF(ROW(JC153)&gt;=COLUMN(JC153)-58,IF(ROW(JC153)-ROW(INDIRECT(_xlfn.CONCAT("BG$",COLUMN(JC153)-59)))&lt;=INDIRECT(_xlfn.CONCAT("BG$",COLUMN(JC153)-59)),SUM(INDIRECT(_xlfn.CONCAT("BH$",COLUMN(JC153)-59)):INDIRECT(ADDRESS(COLUMN(JC153)-59,COLUMN(JC153)-1))),0),0)</f>
        <v>0</v>
      </c>
      <c r="JD153" cm="1">
        <f t="array" aca="1" ref="JD153" ca="1">IF(ROW(JD153)&gt;=COLUMN(JD153)-58,IF(ROW(JD153)-ROW(INDIRECT(_xlfn.CONCAT("BG$",COLUMN(JD153)-59)))&lt;=INDIRECT(_xlfn.CONCAT("BG$",COLUMN(JD153)-59)),SUM(INDIRECT(_xlfn.CONCAT("BH$",COLUMN(JD153)-59)):INDIRECT(ADDRESS(COLUMN(JD153)-59,COLUMN(JD153)-1))),0),0)</f>
        <v>0</v>
      </c>
      <c r="JE153" cm="1">
        <f t="array" aca="1" ref="JE153" ca="1">IF(ROW(JE153)&gt;=COLUMN(JE153)-58,IF(ROW(JE153)-ROW(INDIRECT(_xlfn.CONCAT("BG$",COLUMN(JE153)-59)))&lt;=INDIRECT(_xlfn.CONCAT("BG$",COLUMN(JE153)-59)),SUM(INDIRECT(_xlfn.CONCAT("BH$",COLUMN(JE153)-59)):INDIRECT(ADDRESS(COLUMN(JE153)-59,COLUMN(JE153)-1))),0),0)</f>
        <v>0</v>
      </c>
      <c r="JF153" cm="1">
        <f t="array" aca="1" ref="JF153" ca="1">IF(ROW(JF153)&gt;=COLUMN(JF153)-58,IF(ROW(JF153)-ROW(INDIRECT(_xlfn.CONCAT("BG$",COLUMN(JF153)-59)))&lt;=INDIRECT(_xlfn.CONCAT("BG$",COLUMN(JF153)-59)),SUM(INDIRECT(_xlfn.CONCAT("BH$",COLUMN(JF153)-59)):INDIRECT(ADDRESS(COLUMN(JF153)-59,COLUMN(JF153)-1))),0),0)</f>
        <v>0</v>
      </c>
      <c r="JG153" cm="1">
        <f t="array" aca="1" ref="JG153" ca="1">IF(ROW(JG153)&gt;=COLUMN(JG153)-58,IF(ROW(JG153)-ROW(INDIRECT(_xlfn.CONCAT("BG$",COLUMN(JG153)-59)))&lt;=INDIRECT(_xlfn.CONCAT("BG$",COLUMN(JG153)-59)),SUM(INDIRECT(_xlfn.CONCAT("BH$",COLUMN(JG153)-59)):INDIRECT(ADDRESS(COLUMN(JG153)-59,COLUMN(JG153)-1))),0),0)</f>
        <v>0</v>
      </c>
      <c r="JH153" cm="1">
        <f t="array" aca="1" ref="JH153" ca="1">IF(ROW(JH153)&gt;=COLUMN(JH153)-58,IF(ROW(JH153)-ROW(INDIRECT(_xlfn.CONCAT("BG$",COLUMN(JH153)-59)))&lt;=INDIRECT(_xlfn.CONCAT("BG$",COLUMN(JH153)-59)),SUM(INDIRECT(_xlfn.CONCAT("BH$",COLUMN(JH153)-59)):INDIRECT(ADDRESS(COLUMN(JH153)-59,COLUMN(JH153)-1))),0),0)</f>
        <v>0</v>
      </c>
      <c r="JI153" cm="1">
        <f t="array" aca="1" ref="JI153" ca="1">IF(ROW(JI153)&gt;=COLUMN(JI153)-58,IF(ROW(JI153)-ROW(INDIRECT(_xlfn.CONCAT("BG$",COLUMN(JI153)-59)))&lt;=INDIRECT(_xlfn.CONCAT("BG$",COLUMN(JI153)-59)),SUM(INDIRECT(_xlfn.CONCAT("BH$",COLUMN(JI153)-59)):INDIRECT(ADDRESS(COLUMN(JI153)-59,COLUMN(JI153)-1))),0),0)</f>
        <v>0</v>
      </c>
      <c r="JJ153" cm="1">
        <f t="array" aca="1" ref="JJ153" ca="1">IF(ROW(JJ153)&gt;=COLUMN(JJ153)-58,IF(ROW(JJ153)-ROW(INDIRECT(_xlfn.CONCAT("BG$",COLUMN(JJ153)-59)))&lt;=INDIRECT(_xlfn.CONCAT("BG$",COLUMN(JJ153)-59)),SUM(INDIRECT(_xlfn.CONCAT("BH$",COLUMN(JJ153)-59)):INDIRECT(ADDRESS(COLUMN(JJ153)-59,COLUMN(JJ153)-1))),0),0)</f>
        <v>0</v>
      </c>
      <c r="JK153" cm="1">
        <f t="array" aca="1" ref="JK153" ca="1">IF(ROW(JK153)&gt;=COLUMN(JK153)-58,IF(ROW(JK153)-ROW(INDIRECT(_xlfn.CONCAT("BG$",COLUMN(JK153)-59)))&lt;=INDIRECT(_xlfn.CONCAT("BG$",COLUMN(JK153)-59)),SUM(INDIRECT(_xlfn.CONCAT("BH$",COLUMN(JK153)-59)):INDIRECT(ADDRESS(COLUMN(JK153)-59,COLUMN(JK153)-1))),0),0)</f>
        <v>0</v>
      </c>
    </row>
    <row r="154" spans="1:271">
      <c r="A154" s="1" t="s">
        <v>152</v>
      </c>
      <c r="B154" t="str" cm="1">
        <f t="array" ref="B154:C154">SUBSTITUTE(_xlfn.TEXTSPLIT(A154,":"),"  "," ")</f>
        <v>Card 153</v>
      </c>
      <c r="C154" t="str">
        <v xml:space="preserve"> 87 62 58 54 35 64 3 79 31 99 | 79 88 7 56 9 29 47 14 64 6 83 25 76 42 84 35 69 54 99 60 36 62 66 74 58</v>
      </c>
      <c r="D154" t="str" cm="1">
        <f t="array" ref="D154:E154">_xlfn.TEXTSPLIT(C154,"|")</f>
        <v xml:space="preserve"> 87 62 58 54 35 64 3 79 31 99 </v>
      </c>
      <c r="E154" t="str">
        <v xml:space="preserve"> 79 88 7 56 9 29 47 14 64 6 83 25 76 42 84 35 69 54 99 60 36 62 66 74 58</v>
      </c>
      <c r="F154" t="str">
        <f t="shared" si="20"/>
        <v>.87.62.58.54.35.64.3.79.31.99.</v>
      </c>
      <c r="G154" t="str" cm="1">
        <f t="array" ref="G154:AF154">_xlfn.TEXTSPLIT(E154, " ")</f>
        <v/>
      </c>
      <c r="H154" t="str">
        <v>79</v>
      </c>
      <c r="I154" t="str">
        <v>88</v>
      </c>
      <c r="J154" t="str">
        <v>7</v>
      </c>
      <c r="K154" t="str">
        <v>56</v>
      </c>
      <c r="L154" t="str">
        <v>9</v>
      </c>
      <c r="M154" t="str">
        <v>29</v>
      </c>
      <c r="N154" t="str">
        <v>47</v>
      </c>
      <c r="O154" t="str">
        <v>14</v>
      </c>
      <c r="P154" t="str">
        <v>64</v>
      </c>
      <c r="Q154" t="str">
        <v>6</v>
      </c>
      <c r="R154" t="str">
        <v>83</v>
      </c>
      <c r="S154" t="str">
        <v>25</v>
      </c>
      <c r="T154" t="str">
        <v>76</v>
      </c>
      <c r="U154" t="str">
        <v>42</v>
      </c>
      <c r="V154" t="str">
        <v>84</v>
      </c>
      <c r="W154" t="str">
        <v>35</v>
      </c>
      <c r="X154" t="str">
        <v>69</v>
      </c>
      <c r="Y154" t="str">
        <v>54</v>
      </c>
      <c r="Z154" t="str">
        <v>99</v>
      </c>
      <c r="AA154" t="str">
        <v>60</v>
      </c>
      <c r="AB154" t="str">
        <v>36</v>
      </c>
      <c r="AC154" t="str">
        <v>62</v>
      </c>
      <c r="AD154" t="str">
        <v>66</v>
      </c>
      <c r="AE154" t="str">
        <v>74</v>
      </c>
      <c r="AF154" t="str">
        <v>58</v>
      </c>
      <c r="AH154">
        <f t="shared" si="19"/>
        <v>1</v>
      </c>
      <c r="AI154" t="str">
        <f t="shared" si="19"/>
        <v/>
      </c>
      <c r="AJ154" t="str">
        <f t="shared" si="19"/>
        <v/>
      </c>
      <c r="AK154" t="str">
        <f t="shared" si="19"/>
        <v/>
      </c>
      <c r="AL154" t="str">
        <f t="shared" si="19"/>
        <v/>
      </c>
      <c r="AM154" t="str">
        <f t="shared" si="19"/>
        <v/>
      </c>
      <c r="AN154" t="str">
        <f t="shared" si="19"/>
        <v/>
      </c>
      <c r="AO154" t="str">
        <f t="shared" si="19"/>
        <v/>
      </c>
      <c r="AP154">
        <f t="shared" si="22"/>
        <v>1</v>
      </c>
      <c r="AQ154" t="str">
        <f t="shared" si="22"/>
        <v/>
      </c>
      <c r="AR154" t="str">
        <f t="shared" si="22"/>
        <v/>
      </c>
      <c r="AS154" t="str">
        <f t="shared" si="22"/>
        <v/>
      </c>
      <c r="AT154" t="str">
        <f t="shared" si="22"/>
        <v/>
      </c>
      <c r="AU154" t="str">
        <f t="shared" si="22"/>
        <v/>
      </c>
      <c r="AV154" t="str">
        <f t="shared" si="17"/>
        <v/>
      </c>
      <c r="AW154">
        <f t="shared" si="17"/>
        <v>1</v>
      </c>
      <c r="AX154" t="str">
        <f t="shared" si="17"/>
        <v/>
      </c>
      <c r="AY154">
        <f t="shared" si="17"/>
        <v>1</v>
      </c>
      <c r="AZ154">
        <f t="shared" si="17"/>
        <v>1</v>
      </c>
      <c r="BA154" t="str">
        <f t="shared" si="16"/>
        <v/>
      </c>
      <c r="BB154" t="str">
        <f t="shared" si="16"/>
        <v/>
      </c>
      <c r="BC154">
        <f t="shared" si="16"/>
        <v>1</v>
      </c>
      <c r="BD154" t="str">
        <f t="shared" si="16"/>
        <v/>
      </c>
      <c r="BE154" t="str">
        <f t="shared" si="16"/>
        <v/>
      </c>
      <c r="BF154">
        <f t="shared" si="16"/>
        <v>1</v>
      </c>
      <c r="BG154">
        <f t="shared" si="21"/>
        <v>7</v>
      </c>
      <c r="BH154">
        <v>1</v>
      </c>
      <c r="BI154" cm="1">
        <f t="array" aca="1" ref="BI154" ca="1">IF(ROW(BI154)&gt;=COLUMN(BI154)-58,IF(ROW(BI154)-ROW(INDIRECT(_xlfn.CONCAT("BG$",COLUMN(BI154)-59)))&lt;=INDIRECT(_xlfn.CONCAT("BG$",COLUMN(BI154)-59)),SUM(INDIRECT(_xlfn.CONCAT("BH$",COLUMN(BI154)-59)):INDIRECT(ADDRESS(COLUMN(BI154)-59,COLUMN(BI154)-1))),0),0)</f>
        <v>0</v>
      </c>
      <c r="BJ154" cm="1">
        <f t="array" aca="1" ref="BJ154" ca="1">IF(ROW(BJ154)&gt;=COLUMN(BJ154)-58,IF(ROW(BJ154)-ROW(INDIRECT(_xlfn.CONCAT("BG$",COLUMN(BJ154)-59)))&lt;=INDIRECT(_xlfn.CONCAT("BG$",COLUMN(BJ154)-59)),SUM(INDIRECT(_xlfn.CONCAT("BH$",COLUMN(BJ154)-59)):INDIRECT(ADDRESS(COLUMN(BJ154)-59,COLUMN(BJ154)-1))),0),0)</f>
        <v>0</v>
      </c>
      <c r="BK154" cm="1">
        <f t="array" aca="1" ref="BK154" ca="1">IF(ROW(BK154)&gt;=COLUMN(BK154)-58,IF(ROW(BK154)-ROW(INDIRECT(_xlfn.CONCAT("BG$",COLUMN(BK154)-59)))&lt;=INDIRECT(_xlfn.CONCAT("BG$",COLUMN(BK154)-59)),SUM(INDIRECT(_xlfn.CONCAT("BH$",COLUMN(BK154)-59)):INDIRECT(ADDRESS(COLUMN(BK154)-59,COLUMN(BK154)-1))),0),0)</f>
        <v>0</v>
      </c>
      <c r="BL154" cm="1">
        <f t="array" aca="1" ref="BL154" ca="1">IF(ROW(BL154)&gt;=COLUMN(BL154)-58,IF(ROW(BL154)-ROW(INDIRECT(_xlfn.CONCAT("BG$",COLUMN(BL154)-59)))&lt;=INDIRECT(_xlfn.CONCAT("BG$",COLUMN(BL154)-59)),SUM(INDIRECT(_xlfn.CONCAT("BH$",COLUMN(BL154)-59)):INDIRECT(ADDRESS(COLUMN(BL154)-59,COLUMN(BL154)-1))),0),0)</f>
        <v>0</v>
      </c>
      <c r="BM154" cm="1">
        <f t="array" aca="1" ref="BM154" ca="1">IF(ROW(BM154)&gt;=COLUMN(BM154)-58,IF(ROW(BM154)-ROW(INDIRECT(_xlfn.CONCAT("BG$",COLUMN(BM154)-59)))&lt;=INDIRECT(_xlfn.CONCAT("BG$",COLUMN(BM154)-59)),SUM(INDIRECT(_xlfn.CONCAT("BH$",COLUMN(BM154)-59)):INDIRECT(ADDRESS(COLUMN(BM154)-59,COLUMN(BM154)-1))),0),0)</f>
        <v>0</v>
      </c>
      <c r="BN154" cm="1">
        <f t="array" aca="1" ref="BN154" ca="1">IF(ROW(BN154)&gt;=COLUMN(BN154)-58,IF(ROW(BN154)-ROW(INDIRECT(_xlfn.CONCAT("BG$",COLUMN(BN154)-59)))&lt;=INDIRECT(_xlfn.CONCAT("BG$",COLUMN(BN154)-59)),SUM(INDIRECT(_xlfn.CONCAT("BH$",COLUMN(BN154)-59)):INDIRECT(ADDRESS(COLUMN(BN154)-59,COLUMN(BN154)-1))),0),0)</f>
        <v>0</v>
      </c>
      <c r="BO154" cm="1">
        <f t="array" aca="1" ref="BO154" ca="1">IF(ROW(BO154)&gt;=COLUMN(BO154)-58,IF(ROW(BO154)-ROW(INDIRECT(_xlfn.CONCAT("BG$",COLUMN(BO154)-59)))&lt;=INDIRECT(_xlfn.CONCAT("BG$",COLUMN(BO154)-59)),SUM(INDIRECT(_xlfn.CONCAT("BH$",COLUMN(BO154)-59)):INDIRECT(ADDRESS(COLUMN(BO154)-59,COLUMN(BO154)-1))),0),0)</f>
        <v>0</v>
      </c>
      <c r="BP154" cm="1">
        <f t="array" aca="1" ref="BP154" ca="1">IF(ROW(BP154)&gt;=COLUMN(BP154)-58,IF(ROW(BP154)-ROW(INDIRECT(_xlfn.CONCAT("BG$",COLUMN(BP154)-59)))&lt;=INDIRECT(_xlfn.CONCAT("BG$",COLUMN(BP154)-59)),SUM(INDIRECT(_xlfn.CONCAT("BH$",COLUMN(BP154)-59)):INDIRECT(ADDRESS(COLUMN(BP154)-59,COLUMN(BP154)-1))),0),0)</f>
        <v>0</v>
      </c>
      <c r="BQ154" cm="1">
        <f t="array" aca="1" ref="BQ154" ca="1">IF(ROW(BQ154)&gt;=COLUMN(BQ154)-58,IF(ROW(BQ154)-ROW(INDIRECT(_xlfn.CONCAT("BG$",COLUMN(BQ154)-59)))&lt;=INDIRECT(_xlfn.CONCAT("BG$",COLUMN(BQ154)-59)),SUM(INDIRECT(_xlfn.CONCAT("BH$",COLUMN(BQ154)-59)):INDIRECT(ADDRESS(COLUMN(BQ154)-59,COLUMN(BQ154)-1))),0),0)</f>
        <v>0</v>
      </c>
      <c r="BR154" cm="1">
        <f t="array" aca="1" ref="BR154" ca="1">IF(ROW(BR154)&gt;=COLUMN(BR154)-58,IF(ROW(BR154)-ROW(INDIRECT(_xlfn.CONCAT("BG$",COLUMN(BR154)-59)))&lt;=INDIRECT(_xlfn.CONCAT("BG$",COLUMN(BR154)-59)),SUM(INDIRECT(_xlfn.CONCAT("BH$",COLUMN(BR154)-59)):INDIRECT(ADDRESS(COLUMN(BR154)-59,COLUMN(BR154)-1))),0),0)</f>
        <v>0</v>
      </c>
      <c r="BS154" cm="1">
        <f t="array" aca="1" ref="BS154" ca="1">IF(ROW(BS154)&gt;=COLUMN(BS154)-58,IF(ROW(BS154)-ROW(INDIRECT(_xlfn.CONCAT("BG$",COLUMN(BS154)-59)))&lt;=INDIRECT(_xlfn.CONCAT("BG$",COLUMN(BS154)-59)),SUM(INDIRECT(_xlfn.CONCAT("BH$",COLUMN(BS154)-59)):INDIRECT(ADDRESS(COLUMN(BS154)-59,COLUMN(BS154)-1))),0),0)</f>
        <v>0</v>
      </c>
      <c r="BT154" cm="1">
        <f t="array" aca="1" ref="BT154" ca="1">IF(ROW(BT154)&gt;=COLUMN(BT154)-58,IF(ROW(BT154)-ROW(INDIRECT(_xlfn.CONCAT("BG$",COLUMN(BT154)-59)))&lt;=INDIRECT(_xlfn.CONCAT("BG$",COLUMN(BT154)-59)),SUM(INDIRECT(_xlfn.CONCAT("BH$",COLUMN(BT154)-59)):INDIRECT(ADDRESS(COLUMN(BT154)-59,COLUMN(BT154)-1))),0),0)</f>
        <v>0</v>
      </c>
      <c r="BU154" cm="1">
        <f t="array" aca="1" ref="BU154" ca="1">IF(ROW(BU154)&gt;=COLUMN(BU154)-58,IF(ROW(BU154)-ROW(INDIRECT(_xlfn.CONCAT("BG$",COLUMN(BU154)-59)))&lt;=INDIRECT(_xlfn.CONCAT("BG$",COLUMN(BU154)-59)),SUM(INDIRECT(_xlfn.CONCAT("BH$",COLUMN(BU154)-59)):INDIRECT(ADDRESS(COLUMN(BU154)-59,COLUMN(BU154)-1))),0),0)</f>
        <v>0</v>
      </c>
      <c r="BV154" cm="1">
        <f t="array" aca="1" ref="BV154" ca="1">IF(ROW(BV154)&gt;=COLUMN(BV154)-58,IF(ROW(BV154)-ROW(INDIRECT(_xlfn.CONCAT("BG$",COLUMN(BV154)-59)))&lt;=INDIRECT(_xlfn.CONCAT("BG$",COLUMN(BV154)-59)),SUM(INDIRECT(_xlfn.CONCAT("BH$",COLUMN(BV154)-59)):INDIRECT(ADDRESS(COLUMN(BV154)-59,COLUMN(BV154)-1))),0),0)</f>
        <v>0</v>
      </c>
      <c r="BW154" cm="1">
        <f t="array" aca="1" ref="BW154" ca="1">IF(ROW(BW154)&gt;=COLUMN(BW154)-58,IF(ROW(BW154)-ROW(INDIRECT(_xlfn.CONCAT("BG$",COLUMN(BW154)-59)))&lt;=INDIRECT(_xlfn.CONCAT("BG$",COLUMN(BW154)-59)),SUM(INDIRECT(_xlfn.CONCAT("BH$",COLUMN(BW154)-59)):INDIRECT(ADDRESS(COLUMN(BW154)-59,COLUMN(BW154)-1))),0),0)</f>
        <v>0</v>
      </c>
      <c r="BX154" cm="1">
        <f t="array" aca="1" ref="BX154" ca="1">IF(ROW(BX154)&gt;=COLUMN(BX154)-58,IF(ROW(BX154)-ROW(INDIRECT(_xlfn.CONCAT("BG$",COLUMN(BX154)-59)))&lt;=INDIRECT(_xlfn.CONCAT("BG$",COLUMN(BX154)-59)),SUM(INDIRECT(_xlfn.CONCAT("BH$",COLUMN(BX154)-59)):INDIRECT(ADDRESS(COLUMN(BX154)-59,COLUMN(BX154)-1))),0),0)</f>
        <v>0</v>
      </c>
      <c r="BY154" cm="1">
        <f t="array" aca="1" ref="BY154" ca="1">IF(ROW(BY154)&gt;=COLUMN(BY154)-58,IF(ROW(BY154)-ROW(INDIRECT(_xlfn.CONCAT("BG$",COLUMN(BY154)-59)))&lt;=INDIRECT(_xlfn.CONCAT("BG$",COLUMN(BY154)-59)),SUM(INDIRECT(_xlfn.CONCAT("BH$",COLUMN(BY154)-59)):INDIRECT(ADDRESS(COLUMN(BY154)-59,COLUMN(BY154)-1))),0),0)</f>
        <v>0</v>
      </c>
      <c r="BZ154" cm="1">
        <f t="array" aca="1" ref="BZ154" ca="1">IF(ROW(BZ154)&gt;=COLUMN(BZ154)-58,IF(ROW(BZ154)-ROW(INDIRECT(_xlfn.CONCAT("BG$",COLUMN(BZ154)-59)))&lt;=INDIRECT(_xlfn.CONCAT("BG$",COLUMN(BZ154)-59)),SUM(INDIRECT(_xlfn.CONCAT("BH$",COLUMN(BZ154)-59)):INDIRECT(ADDRESS(COLUMN(BZ154)-59,COLUMN(BZ154)-1))),0),0)</f>
        <v>0</v>
      </c>
      <c r="CA154" cm="1">
        <f t="array" aca="1" ref="CA154" ca="1">IF(ROW(CA154)&gt;=COLUMN(CA154)-58,IF(ROW(CA154)-ROW(INDIRECT(_xlfn.CONCAT("BG$",COLUMN(CA154)-59)))&lt;=INDIRECT(_xlfn.CONCAT("BG$",COLUMN(CA154)-59)),SUM(INDIRECT(_xlfn.CONCAT("BH$",COLUMN(CA154)-59)):INDIRECT(ADDRESS(COLUMN(CA154)-59,COLUMN(CA154)-1))),0),0)</f>
        <v>0</v>
      </c>
      <c r="CB154" cm="1">
        <f t="array" aca="1" ref="CB154" ca="1">IF(ROW(CB154)&gt;=COLUMN(CB154)-58,IF(ROW(CB154)-ROW(INDIRECT(_xlfn.CONCAT("BG$",COLUMN(CB154)-59)))&lt;=INDIRECT(_xlfn.CONCAT("BG$",COLUMN(CB154)-59)),SUM(INDIRECT(_xlfn.CONCAT("BH$",COLUMN(CB154)-59)):INDIRECT(ADDRESS(COLUMN(CB154)-59,COLUMN(CB154)-1))),0),0)</f>
        <v>0</v>
      </c>
      <c r="CC154" cm="1">
        <f t="array" aca="1" ref="CC154" ca="1">IF(ROW(CC154)&gt;=COLUMN(CC154)-58,IF(ROW(CC154)-ROW(INDIRECT(_xlfn.CONCAT("BG$",COLUMN(CC154)-59)))&lt;=INDIRECT(_xlfn.CONCAT("BG$",COLUMN(CC154)-59)),SUM(INDIRECT(_xlfn.CONCAT("BH$",COLUMN(CC154)-59)):INDIRECT(ADDRESS(COLUMN(CC154)-59,COLUMN(CC154)-1))),0),0)</f>
        <v>0</v>
      </c>
      <c r="CD154" cm="1">
        <f t="array" aca="1" ref="CD154" ca="1">IF(ROW(CD154)&gt;=COLUMN(CD154)-58,IF(ROW(CD154)-ROW(INDIRECT(_xlfn.CONCAT("BG$",COLUMN(CD154)-59)))&lt;=INDIRECT(_xlfn.CONCAT("BG$",COLUMN(CD154)-59)),SUM(INDIRECT(_xlfn.CONCAT("BH$",COLUMN(CD154)-59)):INDIRECT(ADDRESS(COLUMN(CD154)-59,COLUMN(CD154)-1))),0),0)</f>
        <v>0</v>
      </c>
      <c r="CE154" cm="1">
        <f t="array" aca="1" ref="CE154" ca="1">IF(ROW(CE154)&gt;=COLUMN(CE154)-58,IF(ROW(CE154)-ROW(INDIRECT(_xlfn.CONCAT("BG$",COLUMN(CE154)-59)))&lt;=INDIRECT(_xlfn.CONCAT("BG$",COLUMN(CE154)-59)),SUM(INDIRECT(_xlfn.CONCAT("BH$",COLUMN(CE154)-59)):INDIRECT(ADDRESS(COLUMN(CE154)-59,COLUMN(CE154)-1))),0),0)</f>
        <v>0</v>
      </c>
      <c r="CF154" cm="1">
        <f t="array" aca="1" ref="CF154" ca="1">IF(ROW(CF154)&gt;=COLUMN(CF154)-58,IF(ROW(CF154)-ROW(INDIRECT(_xlfn.CONCAT("BG$",COLUMN(CF154)-59)))&lt;=INDIRECT(_xlfn.CONCAT("BG$",COLUMN(CF154)-59)),SUM(INDIRECT(_xlfn.CONCAT("BH$",COLUMN(CF154)-59)):INDIRECT(ADDRESS(COLUMN(CF154)-59,COLUMN(CF154)-1))),0),0)</f>
        <v>0</v>
      </c>
      <c r="CG154" cm="1">
        <f t="array" aca="1" ref="CG154" ca="1">IF(ROW(CG154)&gt;=COLUMN(CG154)-58,IF(ROW(CG154)-ROW(INDIRECT(_xlfn.CONCAT("BG$",COLUMN(CG154)-59)))&lt;=INDIRECT(_xlfn.CONCAT("BG$",COLUMN(CG154)-59)),SUM(INDIRECT(_xlfn.CONCAT("BH$",COLUMN(CG154)-59)):INDIRECT(ADDRESS(COLUMN(CG154)-59,COLUMN(CG154)-1))),0),0)</f>
        <v>0</v>
      </c>
      <c r="CH154" cm="1">
        <f t="array" aca="1" ref="CH154" ca="1">IF(ROW(CH154)&gt;=COLUMN(CH154)-58,IF(ROW(CH154)-ROW(INDIRECT(_xlfn.CONCAT("BG$",COLUMN(CH154)-59)))&lt;=INDIRECT(_xlfn.CONCAT("BG$",COLUMN(CH154)-59)),SUM(INDIRECT(_xlfn.CONCAT("BH$",COLUMN(CH154)-59)):INDIRECT(ADDRESS(COLUMN(CH154)-59,COLUMN(CH154)-1))),0),0)</f>
        <v>0</v>
      </c>
      <c r="CI154" cm="1">
        <f t="array" aca="1" ref="CI154" ca="1">IF(ROW(CI154)&gt;=COLUMN(CI154)-58,IF(ROW(CI154)-ROW(INDIRECT(_xlfn.CONCAT("BG$",COLUMN(CI154)-59)))&lt;=INDIRECT(_xlfn.CONCAT("BG$",COLUMN(CI154)-59)),SUM(INDIRECT(_xlfn.CONCAT("BH$",COLUMN(CI154)-59)):INDIRECT(ADDRESS(COLUMN(CI154)-59,COLUMN(CI154)-1))),0),0)</f>
        <v>0</v>
      </c>
      <c r="CJ154" cm="1">
        <f t="array" aca="1" ref="CJ154" ca="1">IF(ROW(CJ154)&gt;=COLUMN(CJ154)-58,IF(ROW(CJ154)-ROW(INDIRECT(_xlfn.CONCAT("BG$",COLUMN(CJ154)-59)))&lt;=INDIRECT(_xlfn.CONCAT("BG$",COLUMN(CJ154)-59)),SUM(INDIRECT(_xlfn.CONCAT("BH$",COLUMN(CJ154)-59)):INDIRECT(ADDRESS(COLUMN(CJ154)-59,COLUMN(CJ154)-1))),0),0)</f>
        <v>0</v>
      </c>
      <c r="CK154" cm="1">
        <f t="array" aca="1" ref="CK154" ca="1">IF(ROW(CK154)&gt;=COLUMN(CK154)-58,IF(ROW(CK154)-ROW(INDIRECT(_xlfn.CONCAT("BG$",COLUMN(CK154)-59)))&lt;=INDIRECT(_xlfn.CONCAT("BG$",COLUMN(CK154)-59)),SUM(INDIRECT(_xlfn.CONCAT("BH$",COLUMN(CK154)-59)):INDIRECT(ADDRESS(COLUMN(CK154)-59,COLUMN(CK154)-1))),0),0)</f>
        <v>0</v>
      </c>
      <c r="CL154" cm="1">
        <f t="array" aca="1" ref="CL154" ca="1">IF(ROW(CL154)&gt;=COLUMN(CL154)-58,IF(ROW(CL154)-ROW(INDIRECT(_xlfn.CONCAT("BG$",COLUMN(CL154)-59)))&lt;=INDIRECT(_xlfn.CONCAT("BG$",COLUMN(CL154)-59)),SUM(INDIRECT(_xlfn.CONCAT("BH$",COLUMN(CL154)-59)):INDIRECT(ADDRESS(COLUMN(CL154)-59,COLUMN(CL154)-1))),0),0)</f>
        <v>0</v>
      </c>
      <c r="CM154" cm="1">
        <f t="array" aca="1" ref="CM154" ca="1">IF(ROW(CM154)&gt;=COLUMN(CM154)-58,IF(ROW(CM154)-ROW(INDIRECT(_xlfn.CONCAT("BG$",COLUMN(CM154)-59)))&lt;=INDIRECT(_xlfn.CONCAT("BG$",COLUMN(CM154)-59)),SUM(INDIRECT(_xlfn.CONCAT("BH$",COLUMN(CM154)-59)):INDIRECT(ADDRESS(COLUMN(CM154)-59,COLUMN(CM154)-1))),0),0)</f>
        <v>0</v>
      </c>
      <c r="CN154" cm="1">
        <f t="array" aca="1" ref="CN154" ca="1">IF(ROW(CN154)&gt;=COLUMN(CN154)-58,IF(ROW(CN154)-ROW(INDIRECT(_xlfn.CONCAT("BG$",COLUMN(CN154)-59)))&lt;=INDIRECT(_xlfn.CONCAT("BG$",COLUMN(CN154)-59)),SUM(INDIRECT(_xlfn.CONCAT("BH$",COLUMN(CN154)-59)):INDIRECT(ADDRESS(COLUMN(CN154)-59,COLUMN(CN154)-1))),0),0)</f>
        <v>0</v>
      </c>
      <c r="CO154" cm="1">
        <f t="array" aca="1" ref="CO154" ca="1">IF(ROW(CO154)&gt;=COLUMN(CO154)-58,IF(ROW(CO154)-ROW(INDIRECT(_xlfn.CONCAT("BG$",COLUMN(CO154)-59)))&lt;=INDIRECT(_xlfn.CONCAT("BG$",COLUMN(CO154)-59)),SUM(INDIRECT(_xlfn.CONCAT("BH$",COLUMN(CO154)-59)):INDIRECT(ADDRESS(COLUMN(CO154)-59,COLUMN(CO154)-1))),0),0)</f>
        <v>0</v>
      </c>
      <c r="CP154" cm="1">
        <f t="array" aca="1" ref="CP154" ca="1">IF(ROW(CP154)&gt;=COLUMN(CP154)-58,IF(ROW(CP154)-ROW(INDIRECT(_xlfn.CONCAT("BG$",COLUMN(CP154)-59)))&lt;=INDIRECT(_xlfn.CONCAT("BG$",COLUMN(CP154)-59)),SUM(INDIRECT(_xlfn.CONCAT("BH$",COLUMN(CP154)-59)):INDIRECT(ADDRESS(COLUMN(CP154)-59,COLUMN(CP154)-1))),0),0)</f>
        <v>0</v>
      </c>
      <c r="CQ154" cm="1">
        <f t="array" aca="1" ref="CQ154" ca="1">IF(ROW(CQ154)&gt;=COLUMN(CQ154)-58,IF(ROW(CQ154)-ROW(INDIRECT(_xlfn.CONCAT("BG$",COLUMN(CQ154)-59)))&lt;=INDIRECT(_xlfn.CONCAT("BG$",COLUMN(CQ154)-59)),SUM(INDIRECT(_xlfn.CONCAT("BH$",COLUMN(CQ154)-59)):INDIRECT(ADDRESS(COLUMN(CQ154)-59,COLUMN(CQ154)-1))),0),0)</f>
        <v>0</v>
      </c>
      <c r="CR154" cm="1">
        <f t="array" aca="1" ref="CR154" ca="1">IF(ROW(CR154)&gt;=COLUMN(CR154)-58,IF(ROW(CR154)-ROW(INDIRECT(_xlfn.CONCAT("BG$",COLUMN(CR154)-59)))&lt;=INDIRECT(_xlfn.CONCAT("BG$",COLUMN(CR154)-59)),SUM(INDIRECT(_xlfn.CONCAT("BH$",COLUMN(CR154)-59)):INDIRECT(ADDRESS(COLUMN(CR154)-59,COLUMN(CR154)-1))),0),0)</f>
        <v>0</v>
      </c>
      <c r="CS154" cm="1">
        <f t="array" aca="1" ref="CS154" ca="1">IF(ROW(CS154)&gt;=COLUMN(CS154)-58,IF(ROW(CS154)-ROW(INDIRECT(_xlfn.CONCAT("BG$",COLUMN(CS154)-59)))&lt;=INDIRECT(_xlfn.CONCAT("BG$",COLUMN(CS154)-59)),SUM(INDIRECT(_xlfn.CONCAT("BH$",COLUMN(CS154)-59)):INDIRECT(ADDRESS(COLUMN(CS154)-59,COLUMN(CS154)-1))),0),0)</f>
        <v>0</v>
      </c>
      <c r="CT154" cm="1">
        <f t="array" aca="1" ref="CT154" ca="1">IF(ROW(CT154)&gt;=COLUMN(CT154)-58,IF(ROW(CT154)-ROW(INDIRECT(_xlfn.CONCAT("BG$",COLUMN(CT154)-59)))&lt;=INDIRECT(_xlfn.CONCAT("BG$",COLUMN(CT154)-59)),SUM(INDIRECT(_xlfn.CONCAT("BH$",COLUMN(CT154)-59)):INDIRECT(ADDRESS(COLUMN(CT154)-59,COLUMN(CT154)-1))),0),0)</f>
        <v>0</v>
      </c>
      <c r="CU154" cm="1">
        <f t="array" aca="1" ref="CU154" ca="1">IF(ROW(CU154)&gt;=COLUMN(CU154)-58,IF(ROW(CU154)-ROW(INDIRECT(_xlfn.CONCAT("BG$",COLUMN(CU154)-59)))&lt;=INDIRECT(_xlfn.CONCAT("BG$",COLUMN(CU154)-59)),SUM(INDIRECT(_xlfn.CONCAT("BH$",COLUMN(CU154)-59)):INDIRECT(ADDRESS(COLUMN(CU154)-59,COLUMN(CU154)-1))),0),0)</f>
        <v>0</v>
      </c>
      <c r="CV154" cm="1">
        <f t="array" aca="1" ref="CV154" ca="1">IF(ROW(CV154)&gt;=COLUMN(CV154)-58,IF(ROW(CV154)-ROW(INDIRECT(_xlfn.CONCAT("BG$",COLUMN(CV154)-59)))&lt;=INDIRECT(_xlfn.CONCAT("BG$",COLUMN(CV154)-59)),SUM(INDIRECT(_xlfn.CONCAT("BH$",COLUMN(CV154)-59)):INDIRECT(ADDRESS(COLUMN(CV154)-59,COLUMN(CV154)-1))),0),0)</f>
        <v>0</v>
      </c>
      <c r="CW154" cm="1">
        <f t="array" aca="1" ref="CW154" ca="1">IF(ROW(CW154)&gt;=COLUMN(CW154)-58,IF(ROW(CW154)-ROW(INDIRECT(_xlfn.CONCAT("BG$",COLUMN(CW154)-59)))&lt;=INDIRECT(_xlfn.CONCAT("BG$",COLUMN(CW154)-59)),SUM(INDIRECT(_xlfn.CONCAT("BH$",COLUMN(CW154)-59)):INDIRECT(ADDRESS(COLUMN(CW154)-59,COLUMN(CW154)-1))),0),0)</f>
        <v>0</v>
      </c>
      <c r="CX154" cm="1">
        <f t="array" aca="1" ref="CX154" ca="1">IF(ROW(CX154)&gt;=COLUMN(CX154)-58,IF(ROW(CX154)-ROW(INDIRECT(_xlfn.CONCAT("BG$",COLUMN(CX154)-59)))&lt;=INDIRECT(_xlfn.CONCAT("BG$",COLUMN(CX154)-59)),SUM(INDIRECT(_xlfn.CONCAT("BH$",COLUMN(CX154)-59)):INDIRECT(ADDRESS(COLUMN(CX154)-59,COLUMN(CX154)-1))),0),0)</f>
        <v>0</v>
      </c>
      <c r="CY154" cm="1">
        <f t="array" aca="1" ref="CY154" ca="1">IF(ROW(CY154)&gt;=COLUMN(CY154)-58,IF(ROW(CY154)-ROW(INDIRECT(_xlfn.CONCAT("BG$",COLUMN(CY154)-59)))&lt;=INDIRECT(_xlfn.CONCAT("BG$",COLUMN(CY154)-59)),SUM(INDIRECT(_xlfn.CONCAT("BH$",COLUMN(CY154)-59)):INDIRECT(ADDRESS(COLUMN(CY154)-59,COLUMN(CY154)-1))),0),0)</f>
        <v>0</v>
      </c>
      <c r="CZ154" cm="1">
        <f t="array" aca="1" ref="CZ154" ca="1">IF(ROW(CZ154)&gt;=COLUMN(CZ154)-58,IF(ROW(CZ154)-ROW(INDIRECT(_xlfn.CONCAT("BG$",COLUMN(CZ154)-59)))&lt;=INDIRECT(_xlfn.CONCAT("BG$",COLUMN(CZ154)-59)),SUM(INDIRECT(_xlfn.CONCAT("BH$",COLUMN(CZ154)-59)):INDIRECT(ADDRESS(COLUMN(CZ154)-59,COLUMN(CZ154)-1))),0),0)</f>
        <v>0</v>
      </c>
      <c r="DA154" cm="1">
        <f t="array" aca="1" ref="DA154" ca="1">IF(ROW(DA154)&gt;=COLUMN(DA154)-58,IF(ROW(DA154)-ROW(INDIRECT(_xlfn.CONCAT("BG$",COLUMN(DA154)-59)))&lt;=INDIRECT(_xlfn.CONCAT("BG$",COLUMN(DA154)-59)),SUM(INDIRECT(_xlfn.CONCAT("BH$",COLUMN(DA154)-59)):INDIRECT(ADDRESS(COLUMN(DA154)-59,COLUMN(DA154)-1))),0),0)</f>
        <v>0</v>
      </c>
      <c r="DB154" cm="1">
        <f t="array" aca="1" ref="DB154" ca="1">IF(ROW(DB154)&gt;=COLUMN(DB154)-58,IF(ROW(DB154)-ROW(INDIRECT(_xlfn.CONCAT("BG$",COLUMN(DB154)-59)))&lt;=INDIRECT(_xlfn.CONCAT("BG$",COLUMN(DB154)-59)),SUM(INDIRECT(_xlfn.CONCAT("BH$",COLUMN(DB154)-59)):INDIRECT(ADDRESS(COLUMN(DB154)-59,COLUMN(DB154)-1))),0),0)</f>
        <v>0</v>
      </c>
      <c r="DC154" cm="1">
        <f t="array" aca="1" ref="DC154" ca="1">IF(ROW(DC154)&gt;=COLUMN(DC154)-58,IF(ROW(DC154)-ROW(INDIRECT(_xlfn.CONCAT("BG$",COLUMN(DC154)-59)))&lt;=INDIRECT(_xlfn.CONCAT("BG$",COLUMN(DC154)-59)),SUM(INDIRECT(_xlfn.CONCAT("BH$",COLUMN(DC154)-59)):INDIRECT(ADDRESS(COLUMN(DC154)-59,COLUMN(DC154)-1))),0),0)</f>
        <v>0</v>
      </c>
      <c r="DD154" cm="1">
        <f t="array" aca="1" ref="DD154" ca="1">IF(ROW(DD154)&gt;=COLUMN(DD154)-58,IF(ROW(DD154)-ROW(INDIRECT(_xlfn.CONCAT("BG$",COLUMN(DD154)-59)))&lt;=INDIRECT(_xlfn.CONCAT("BG$",COLUMN(DD154)-59)),SUM(INDIRECT(_xlfn.CONCAT("BH$",COLUMN(DD154)-59)):INDIRECT(ADDRESS(COLUMN(DD154)-59,COLUMN(DD154)-1))),0),0)</f>
        <v>0</v>
      </c>
      <c r="DE154" cm="1">
        <f t="array" aca="1" ref="DE154" ca="1">IF(ROW(DE154)&gt;=COLUMN(DE154)-58,IF(ROW(DE154)-ROW(INDIRECT(_xlfn.CONCAT("BG$",COLUMN(DE154)-59)))&lt;=INDIRECT(_xlfn.CONCAT("BG$",COLUMN(DE154)-59)),SUM(INDIRECT(_xlfn.CONCAT("BH$",COLUMN(DE154)-59)):INDIRECT(ADDRESS(COLUMN(DE154)-59,COLUMN(DE154)-1))),0),0)</f>
        <v>0</v>
      </c>
      <c r="DF154" cm="1">
        <f t="array" aca="1" ref="DF154" ca="1">IF(ROW(DF154)&gt;=COLUMN(DF154)-58,IF(ROW(DF154)-ROW(INDIRECT(_xlfn.CONCAT("BG$",COLUMN(DF154)-59)))&lt;=INDIRECT(_xlfn.CONCAT("BG$",COLUMN(DF154)-59)),SUM(INDIRECT(_xlfn.CONCAT("BH$",COLUMN(DF154)-59)):INDIRECT(ADDRESS(COLUMN(DF154)-59,COLUMN(DF154)-1))),0),0)</f>
        <v>0</v>
      </c>
      <c r="DG154" cm="1">
        <f t="array" aca="1" ref="DG154" ca="1">IF(ROW(DG154)&gt;=COLUMN(DG154)-58,IF(ROW(DG154)-ROW(INDIRECT(_xlfn.CONCAT("BG$",COLUMN(DG154)-59)))&lt;=INDIRECT(_xlfn.CONCAT("BG$",COLUMN(DG154)-59)),SUM(INDIRECT(_xlfn.CONCAT("BH$",COLUMN(DG154)-59)):INDIRECT(ADDRESS(COLUMN(DG154)-59,COLUMN(DG154)-1))),0),0)</f>
        <v>0</v>
      </c>
      <c r="DH154" cm="1">
        <f t="array" aca="1" ref="DH154" ca="1">IF(ROW(DH154)&gt;=COLUMN(DH154)-58,IF(ROW(DH154)-ROW(INDIRECT(_xlfn.CONCAT("BG$",COLUMN(DH154)-59)))&lt;=INDIRECT(_xlfn.CONCAT("BG$",COLUMN(DH154)-59)),SUM(INDIRECT(_xlfn.CONCAT("BH$",COLUMN(DH154)-59)):INDIRECT(ADDRESS(COLUMN(DH154)-59,COLUMN(DH154)-1))),0),0)</f>
        <v>0</v>
      </c>
      <c r="DI154" cm="1">
        <f t="array" aca="1" ref="DI154" ca="1">IF(ROW(DI154)&gt;=COLUMN(DI154)-58,IF(ROW(DI154)-ROW(INDIRECT(_xlfn.CONCAT("BG$",COLUMN(DI154)-59)))&lt;=INDIRECT(_xlfn.CONCAT("BG$",COLUMN(DI154)-59)),SUM(INDIRECT(_xlfn.CONCAT("BH$",COLUMN(DI154)-59)):INDIRECT(ADDRESS(COLUMN(DI154)-59,COLUMN(DI154)-1))),0),0)</f>
        <v>0</v>
      </c>
      <c r="DJ154" cm="1">
        <f t="array" aca="1" ref="DJ154" ca="1">IF(ROW(DJ154)&gt;=COLUMN(DJ154)-58,IF(ROW(DJ154)-ROW(INDIRECT(_xlfn.CONCAT("BG$",COLUMN(DJ154)-59)))&lt;=INDIRECT(_xlfn.CONCAT("BG$",COLUMN(DJ154)-59)),SUM(INDIRECT(_xlfn.CONCAT("BH$",COLUMN(DJ154)-59)):INDIRECT(ADDRESS(COLUMN(DJ154)-59,COLUMN(DJ154)-1))),0),0)</f>
        <v>0</v>
      </c>
      <c r="DK154" cm="1">
        <f t="array" aca="1" ref="DK154" ca="1">IF(ROW(DK154)&gt;=COLUMN(DK154)-58,IF(ROW(DK154)-ROW(INDIRECT(_xlfn.CONCAT("BG$",COLUMN(DK154)-59)))&lt;=INDIRECT(_xlfn.CONCAT("BG$",COLUMN(DK154)-59)),SUM(INDIRECT(_xlfn.CONCAT("BH$",COLUMN(DK154)-59)):INDIRECT(ADDRESS(COLUMN(DK154)-59,COLUMN(DK154)-1))),0),0)</f>
        <v>0</v>
      </c>
      <c r="DL154" cm="1">
        <f t="array" aca="1" ref="DL154" ca="1">IF(ROW(DL154)&gt;=COLUMN(DL154)-58,IF(ROW(DL154)-ROW(INDIRECT(_xlfn.CONCAT("BG$",COLUMN(DL154)-59)))&lt;=INDIRECT(_xlfn.CONCAT("BG$",COLUMN(DL154)-59)),SUM(INDIRECT(_xlfn.CONCAT("BH$",COLUMN(DL154)-59)):INDIRECT(ADDRESS(COLUMN(DL154)-59,COLUMN(DL154)-1))),0),0)</f>
        <v>0</v>
      </c>
      <c r="DM154" cm="1">
        <f t="array" aca="1" ref="DM154" ca="1">IF(ROW(DM154)&gt;=COLUMN(DM154)-58,IF(ROW(DM154)-ROW(INDIRECT(_xlfn.CONCAT("BG$",COLUMN(DM154)-59)))&lt;=INDIRECT(_xlfn.CONCAT("BG$",COLUMN(DM154)-59)),SUM(INDIRECT(_xlfn.CONCAT("BH$",COLUMN(DM154)-59)):INDIRECT(ADDRESS(COLUMN(DM154)-59,COLUMN(DM154)-1))),0),0)</f>
        <v>0</v>
      </c>
      <c r="DN154" cm="1">
        <f t="array" aca="1" ref="DN154" ca="1">IF(ROW(DN154)&gt;=COLUMN(DN154)-58,IF(ROW(DN154)-ROW(INDIRECT(_xlfn.CONCAT("BG$",COLUMN(DN154)-59)))&lt;=INDIRECT(_xlfn.CONCAT("BG$",COLUMN(DN154)-59)),SUM(INDIRECT(_xlfn.CONCAT("BH$",COLUMN(DN154)-59)):INDIRECT(ADDRESS(COLUMN(DN154)-59,COLUMN(DN154)-1))),0),0)</f>
        <v>0</v>
      </c>
      <c r="DO154" cm="1">
        <f t="array" aca="1" ref="DO154" ca="1">IF(ROW(DO154)&gt;=COLUMN(DO154)-58,IF(ROW(DO154)-ROW(INDIRECT(_xlfn.CONCAT("BG$",COLUMN(DO154)-59)))&lt;=INDIRECT(_xlfn.CONCAT("BG$",COLUMN(DO154)-59)),SUM(INDIRECT(_xlfn.CONCAT("BH$",COLUMN(DO154)-59)):INDIRECT(ADDRESS(COLUMN(DO154)-59,COLUMN(DO154)-1))),0),0)</f>
        <v>0</v>
      </c>
      <c r="DP154" cm="1">
        <f t="array" aca="1" ref="DP154" ca="1">IF(ROW(DP154)&gt;=COLUMN(DP154)-58,IF(ROW(DP154)-ROW(INDIRECT(_xlfn.CONCAT("BG$",COLUMN(DP154)-59)))&lt;=INDIRECT(_xlfn.CONCAT("BG$",COLUMN(DP154)-59)),SUM(INDIRECT(_xlfn.CONCAT("BH$",COLUMN(DP154)-59)):INDIRECT(ADDRESS(COLUMN(DP154)-59,COLUMN(DP154)-1))),0),0)</f>
        <v>0</v>
      </c>
      <c r="DQ154" cm="1">
        <f t="array" aca="1" ref="DQ154" ca="1">IF(ROW(DQ154)&gt;=COLUMN(DQ154)-58,IF(ROW(DQ154)-ROW(INDIRECT(_xlfn.CONCAT("BG$",COLUMN(DQ154)-59)))&lt;=INDIRECT(_xlfn.CONCAT("BG$",COLUMN(DQ154)-59)),SUM(INDIRECT(_xlfn.CONCAT("BH$",COLUMN(DQ154)-59)):INDIRECT(ADDRESS(COLUMN(DQ154)-59,COLUMN(DQ154)-1))),0),0)</f>
        <v>0</v>
      </c>
      <c r="DR154" cm="1">
        <f t="array" aca="1" ref="DR154" ca="1">IF(ROW(DR154)&gt;=COLUMN(DR154)-58,IF(ROW(DR154)-ROW(INDIRECT(_xlfn.CONCAT("BG$",COLUMN(DR154)-59)))&lt;=INDIRECT(_xlfn.CONCAT("BG$",COLUMN(DR154)-59)),SUM(INDIRECT(_xlfn.CONCAT("BH$",COLUMN(DR154)-59)):INDIRECT(ADDRESS(COLUMN(DR154)-59,COLUMN(DR154)-1))),0),0)</f>
        <v>0</v>
      </c>
      <c r="DS154" cm="1">
        <f t="array" aca="1" ref="DS154" ca="1">IF(ROW(DS154)&gt;=COLUMN(DS154)-58,IF(ROW(DS154)-ROW(INDIRECT(_xlfn.CONCAT("BG$",COLUMN(DS154)-59)))&lt;=INDIRECT(_xlfn.CONCAT("BG$",COLUMN(DS154)-59)),SUM(INDIRECT(_xlfn.CONCAT("BH$",COLUMN(DS154)-59)):INDIRECT(ADDRESS(COLUMN(DS154)-59,COLUMN(DS154)-1))),0),0)</f>
        <v>0</v>
      </c>
      <c r="DT154" cm="1">
        <f t="array" aca="1" ref="DT154" ca="1">IF(ROW(DT154)&gt;=COLUMN(DT154)-58,IF(ROW(DT154)-ROW(INDIRECT(_xlfn.CONCAT("BG$",COLUMN(DT154)-59)))&lt;=INDIRECT(_xlfn.CONCAT("BG$",COLUMN(DT154)-59)),SUM(INDIRECT(_xlfn.CONCAT("BH$",COLUMN(DT154)-59)):INDIRECT(ADDRESS(COLUMN(DT154)-59,COLUMN(DT154)-1))),0),0)</f>
        <v>0</v>
      </c>
      <c r="DU154" cm="1">
        <f t="array" aca="1" ref="DU154" ca="1">IF(ROW(DU154)&gt;=COLUMN(DU154)-58,IF(ROW(DU154)-ROW(INDIRECT(_xlfn.CONCAT("BG$",COLUMN(DU154)-59)))&lt;=INDIRECT(_xlfn.CONCAT("BG$",COLUMN(DU154)-59)),SUM(INDIRECT(_xlfn.CONCAT("BH$",COLUMN(DU154)-59)):INDIRECT(ADDRESS(COLUMN(DU154)-59,COLUMN(DU154)-1))),0),0)</f>
        <v>0</v>
      </c>
      <c r="DV154" cm="1">
        <f t="array" aca="1" ref="DV154" ca="1">IF(ROW(DV154)&gt;=COLUMN(DV154)-58,IF(ROW(DV154)-ROW(INDIRECT(_xlfn.CONCAT("BG$",COLUMN(DV154)-59)))&lt;=INDIRECT(_xlfn.CONCAT("BG$",COLUMN(DV154)-59)),SUM(INDIRECT(_xlfn.CONCAT("BH$",COLUMN(DV154)-59)):INDIRECT(ADDRESS(COLUMN(DV154)-59,COLUMN(DV154)-1))),0),0)</f>
        <v>0</v>
      </c>
      <c r="DW154" cm="1">
        <f t="array" aca="1" ref="DW154" ca="1">IF(ROW(DW154)&gt;=COLUMN(DW154)-58,IF(ROW(DW154)-ROW(INDIRECT(_xlfn.CONCAT("BG$",COLUMN(DW154)-59)))&lt;=INDIRECT(_xlfn.CONCAT("BG$",COLUMN(DW154)-59)),SUM(INDIRECT(_xlfn.CONCAT("BH$",COLUMN(DW154)-59)):INDIRECT(ADDRESS(COLUMN(DW154)-59,COLUMN(DW154)-1))),0),0)</f>
        <v>0</v>
      </c>
      <c r="DX154" cm="1">
        <f t="array" aca="1" ref="DX154" ca="1">IF(ROW(DX154)&gt;=COLUMN(DX154)-58,IF(ROW(DX154)-ROW(INDIRECT(_xlfn.CONCAT("BG$",COLUMN(DX154)-59)))&lt;=INDIRECT(_xlfn.CONCAT("BG$",COLUMN(DX154)-59)),SUM(INDIRECT(_xlfn.CONCAT("BH$",COLUMN(DX154)-59)):INDIRECT(ADDRESS(COLUMN(DX154)-59,COLUMN(DX154)-1))),0),0)</f>
        <v>0</v>
      </c>
      <c r="DY154" cm="1">
        <f t="array" aca="1" ref="DY154" ca="1">IF(ROW(DY154)&gt;=COLUMN(DY154)-58,IF(ROW(DY154)-ROW(INDIRECT(_xlfn.CONCAT("BG$",COLUMN(DY154)-59)))&lt;=INDIRECT(_xlfn.CONCAT("BG$",COLUMN(DY154)-59)),SUM(INDIRECT(_xlfn.CONCAT("BH$",COLUMN(DY154)-59)):INDIRECT(ADDRESS(COLUMN(DY154)-59,COLUMN(DY154)-1))),0),0)</f>
        <v>0</v>
      </c>
      <c r="DZ154" cm="1">
        <f t="array" aca="1" ref="DZ154" ca="1">IF(ROW(DZ154)&gt;=COLUMN(DZ154)-58,IF(ROW(DZ154)-ROW(INDIRECT(_xlfn.CONCAT("BG$",COLUMN(DZ154)-59)))&lt;=INDIRECT(_xlfn.CONCAT("BG$",COLUMN(DZ154)-59)),SUM(INDIRECT(_xlfn.CONCAT("BH$",COLUMN(DZ154)-59)):INDIRECT(ADDRESS(COLUMN(DZ154)-59,COLUMN(DZ154)-1))),0),0)</f>
        <v>0</v>
      </c>
      <c r="EA154" cm="1">
        <f t="array" aca="1" ref="EA154" ca="1">IF(ROW(EA154)&gt;=COLUMN(EA154)-58,IF(ROW(EA154)-ROW(INDIRECT(_xlfn.CONCAT("BG$",COLUMN(EA154)-59)))&lt;=INDIRECT(_xlfn.CONCAT("BG$",COLUMN(EA154)-59)),SUM(INDIRECT(_xlfn.CONCAT("BH$",COLUMN(EA154)-59)):INDIRECT(ADDRESS(COLUMN(EA154)-59,COLUMN(EA154)-1))),0),0)</f>
        <v>0</v>
      </c>
      <c r="EB154" cm="1">
        <f t="array" aca="1" ref="EB154" ca="1">IF(ROW(EB154)&gt;=COLUMN(EB154)-58,IF(ROW(EB154)-ROW(INDIRECT(_xlfn.CONCAT("BG$",COLUMN(EB154)-59)))&lt;=INDIRECT(_xlfn.CONCAT("BG$",COLUMN(EB154)-59)),SUM(INDIRECT(_xlfn.CONCAT("BH$",COLUMN(EB154)-59)):INDIRECT(ADDRESS(COLUMN(EB154)-59,COLUMN(EB154)-1))),0),0)</f>
        <v>0</v>
      </c>
      <c r="EC154" cm="1">
        <f t="array" aca="1" ref="EC154" ca="1">IF(ROW(EC154)&gt;=COLUMN(EC154)-58,IF(ROW(EC154)-ROW(INDIRECT(_xlfn.CONCAT("BG$",COLUMN(EC154)-59)))&lt;=INDIRECT(_xlfn.CONCAT("BG$",COLUMN(EC154)-59)),SUM(INDIRECT(_xlfn.CONCAT("BH$",COLUMN(EC154)-59)):INDIRECT(ADDRESS(COLUMN(EC154)-59,COLUMN(EC154)-1))),0),0)</f>
        <v>0</v>
      </c>
      <c r="ED154" cm="1">
        <f t="array" aca="1" ref="ED154" ca="1">IF(ROW(ED154)&gt;=COLUMN(ED154)-58,IF(ROW(ED154)-ROW(INDIRECT(_xlfn.CONCAT("BG$",COLUMN(ED154)-59)))&lt;=INDIRECT(_xlfn.CONCAT("BG$",COLUMN(ED154)-59)),SUM(INDIRECT(_xlfn.CONCAT("BH$",COLUMN(ED154)-59)):INDIRECT(ADDRESS(COLUMN(ED154)-59,COLUMN(ED154)-1))),0),0)</f>
        <v>0</v>
      </c>
      <c r="EE154" cm="1">
        <f t="array" aca="1" ref="EE154" ca="1">IF(ROW(EE154)&gt;=COLUMN(EE154)-58,IF(ROW(EE154)-ROW(INDIRECT(_xlfn.CONCAT("BG$",COLUMN(EE154)-59)))&lt;=INDIRECT(_xlfn.CONCAT("BG$",COLUMN(EE154)-59)),SUM(INDIRECT(_xlfn.CONCAT("BH$",COLUMN(EE154)-59)):INDIRECT(ADDRESS(COLUMN(EE154)-59,COLUMN(EE154)-1))),0),0)</f>
        <v>0</v>
      </c>
      <c r="EF154" cm="1">
        <f t="array" aca="1" ref="EF154" ca="1">IF(ROW(EF154)&gt;=COLUMN(EF154)-58,IF(ROW(EF154)-ROW(INDIRECT(_xlfn.CONCAT("BG$",COLUMN(EF154)-59)))&lt;=INDIRECT(_xlfn.CONCAT("BG$",COLUMN(EF154)-59)),SUM(INDIRECT(_xlfn.CONCAT("BH$",COLUMN(EF154)-59)):INDIRECT(ADDRESS(COLUMN(EF154)-59,COLUMN(EF154)-1))),0),0)</f>
        <v>0</v>
      </c>
      <c r="EG154" cm="1">
        <f t="array" aca="1" ref="EG154" ca="1">IF(ROW(EG154)&gt;=COLUMN(EG154)-58,IF(ROW(EG154)-ROW(INDIRECT(_xlfn.CONCAT("BG$",COLUMN(EG154)-59)))&lt;=INDIRECT(_xlfn.CONCAT("BG$",COLUMN(EG154)-59)),SUM(INDIRECT(_xlfn.CONCAT("BH$",COLUMN(EG154)-59)):INDIRECT(ADDRESS(COLUMN(EG154)-59,COLUMN(EG154)-1))),0),0)</f>
        <v>0</v>
      </c>
      <c r="EH154" cm="1">
        <f t="array" aca="1" ref="EH154" ca="1">IF(ROW(EH154)&gt;=COLUMN(EH154)-58,IF(ROW(EH154)-ROW(INDIRECT(_xlfn.CONCAT("BG$",COLUMN(EH154)-59)))&lt;=INDIRECT(_xlfn.CONCAT("BG$",COLUMN(EH154)-59)),SUM(INDIRECT(_xlfn.CONCAT("BH$",COLUMN(EH154)-59)):INDIRECT(ADDRESS(COLUMN(EH154)-59,COLUMN(EH154)-1))),0),0)</f>
        <v>0</v>
      </c>
      <c r="EI154" cm="1">
        <f t="array" aca="1" ref="EI154" ca="1">IF(ROW(EI154)&gt;=COLUMN(EI154)-58,IF(ROW(EI154)-ROW(INDIRECT(_xlfn.CONCAT("BG$",COLUMN(EI154)-59)))&lt;=INDIRECT(_xlfn.CONCAT("BG$",COLUMN(EI154)-59)),SUM(INDIRECT(_xlfn.CONCAT("BH$",COLUMN(EI154)-59)):INDIRECT(ADDRESS(COLUMN(EI154)-59,COLUMN(EI154)-1))),0),0)</f>
        <v>0</v>
      </c>
      <c r="EJ154" cm="1">
        <f t="array" aca="1" ref="EJ154" ca="1">IF(ROW(EJ154)&gt;=COLUMN(EJ154)-58,IF(ROW(EJ154)-ROW(INDIRECT(_xlfn.CONCAT("BG$",COLUMN(EJ154)-59)))&lt;=INDIRECT(_xlfn.CONCAT("BG$",COLUMN(EJ154)-59)),SUM(INDIRECT(_xlfn.CONCAT("BH$",COLUMN(EJ154)-59)):INDIRECT(ADDRESS(COLUMN(EJ154)-59,COLUMN(EJ154)-1))),0),0)</f>
        <v>0</v>
      </c>
      <c r="EK154" cm="1">
        <f t="array" aca="1" ref="EK154" ca="1">IF(ROW(EK154)&gt;=COLUMN(EK154)-58,IF(ROW(EK154)-ROW(INDIRECT(_xlfn.CONCAT("BG$",COLUMN(EK154)-59)))&lt;=INDIRECT(_xlfn.CONCAT("BG$",COLUMN(EK154)-59)),SUM(INDIRECT(_xlfn.CONCAT("BH$",COLUMN(EK154)-59)):INDIRECT(ADDRESS(COLUMN(EK154)-59,COLUMN(EK154)-1))),0),0)</f>
        <v>0</v>
      </c>
      <c r="EL154" cm="1">
        <f t="array" aca="1" ref="EL154" ca="1">IF(ROW(EL154)&gt;=COLUMN(EL154)-58,IF(ROW(EL154)-ROW(INDIRECT(_xlfn.CONCAT("BG$",COLUMN(EL154)-59)))&lt;=INDIRECT(_xlfn.CONCAT("BG$",COLUMN(EL154)-59)),SUM(INDIRECT(_xlfn.CONCAT("BH$",COLUMN(EL154)-59)):INDIRECT(ADDRESS(COLUMN(EL154)-59,COLUMN(EL154)-1))),0),0)</f>
        <v>0</v>
      </c>
      <c r="EM154" cm="1">
        <f t="array" aca="1" ref="EM154" ca="1">IF(ROW(EM154)&gt;=COLUMN(EM154)-58,IF(ROW(EM154)-ROW(INDIRECT(_xlfn.CONCAT("BG$",COLUMN(EM154)-59)))&lt;=INDIRECT(_xlfn.CONCAT("BG$",COLUMN(EM154)-59)),SUM(INDIRECT(_xlfn.CONCAT("BH$",COLUMN(EM154)-59)):INDIRECT(ADDRESS(COLUMN(EM154)-59,COLUMN(EM154)-1))),0),0)</f>
        <v>0</v>
      </c>
      <c r="EN154" cm="1">
        <f t="array" aca="1" ref="EN154" ca="1">IF(ROW(EN154)&gt;=COLUMN(EN154)-58,IF(ROW(EN154)-ROW(INDIRECT(_xlfn.CONCAT("BG$",COLUMN(EN154)-59)))&lt;=INDIRECT(_xlfn.CONCAT("BG$",COLUMN(EN154)-59)),SUM(INDIRECT(_xlfn.CONCAT("BH$",COLUMN(EN154)-59)):INDIRECT(ADDRESS(COLUMN(EN154)-59,COLUMN(EN154)-1))),0),0)</f>
        <v>0</v>
      </c>
      <c r="EO154" cm="1">
        <f t="array" aca="1" ref="EO154" ca="1">IF(ROW(EO154)&gt;=COLUMN(EO154)-58,IF(ROW(EO154)-ROW(INDIRECT(_xlfn.CONCAT("BG$",COLUMN(EO154)-59)))&lt;=INDIRECT(_xlfn.CONCAT("BG$",COLUMN(EO154)-59)),SUM(INDIRECT(_xlfn.CONCAT("BH$",COLUMN(EO154)-59)):INDIRECT(ADDRESS(COLUMN(EO154)-59,COLUMN(EO154)-1))),0),0)</f>
        <v>0</v>
      </c>
      <c r="EP154" cm="1">
        <f t="array" aca="1" ref="EP154" ca="1">IF(ROW(EP154)&gt;=COLUMN(EP154)-58,IF(ROW(EP154)-ROW(INDIRECT(_xlfn.CONCAT("BG$",COLUMN(EP154)-59)))&lt;=INDIRECT(_xlfn.CONCAT("BG$",COLUMN(EP154)-59)),SUM(INDIRECT(_xlfn.CONCAT("BH$",COLUMN(EP154)-59)):INDIRECT(ADDRESS(COLUMN(EP154)-59,COLUMN(EP154)-1))),0),0)</f>
        <v>0</v>
      </c>
      <c r="EQ154" cm="1">
        <f t="array" aca="1" ref="EQ154" ca="1">IF(ROW(EQ154)&gt;=COLUMN(EQ154)-58,IF(ROW(EQ154)-ROW(INDIRECT(_xlfn.CONCAT("BG$",COLUMN(EQ154)-59)))&lt;=INDIRECT(_xlfn.CONCAT("BG$",COLUMN(EQ154)-59)),SUM(INDIRECT(_xlfn.CONCAT("BH$",COLUMN(EQ154)-59)):INDIRECT(ADDRESS(COLUMN(EQ154)-59,COLUMN(EQ154)-1))),0),0)</f>
        <v>0</v>
      </c>
      <c r="ER154" cm="1">
        <f t="array" aca="1" ref="ER154" ca="1">IF(ROW(ER154)&gt;=COLUMN(ER154)-58,IF(ROW(ER154)-ROW(INDIRECT(_xlfn.CONCAT("BG$",COLUMN(ER154)-59)))&lt;=INDIRECT(_xlfn.CONCAT("BG$",COLUMN(ER154)-59)),SUM(INDIRECT(_xlfn.CONCAT("BH$",COLUMN(ER154)-59)):INDIRECT(ADDRESS(COLUMN(ER154)-59,COLUMN(ER154)-1))),0),0)</f>
        <v>0</v>
      </c>
      <c r="ES154" cm="1">
        <f t="array" aca="1" ref="ES154" ca="1">IF(ROW(ES154)&gt;=COLUMN(ES154)-58,IF(ROW(ES154)-ROW(INDIRECT(_xlfn.CONCAT("BG$",COLUMN(ES154)-59)))&lt;=INDIRECT(_xlfn.CONCAT("BG$",COLUMN(ES154)-59)),SUM(INDIRECT(_xlfn.CONCAT("BH$",COLUMN(ES154)-59)):INDIRECT(ADDRESS(COLUMN(ES154)-59,COLUMN(ES154)-1))),0),0)</f>
        <v>0</v>
      </c>
      <c r="ET154" cm="1">
        <f t="array" aca="1" ref="ET154" ca="1">IF(ROW(ET154)&gt;=COLUMN(ET154)-58,IF(ROW(ET154)-ROW(INDIRECT(_xlfn.CONCAT("BG$",COLUMN(ET154)-59)))&lt;=INDIRECT(_xlfn.CONCAT("BG$",COLUMN(ET154)-59)),SUM(INDIRECT(_xlfn.CONCAT("BH$",COLUMN(ET154)-59)):INDIRECT(ADDRESS(COLUMN(ET154)-59,COLUMN(ET154)-1))),0),0)</f>
        <v>0</v>
      </c>
      <c r="EU154" cm="1">
        <f t="array" aca="1" ref="EU154" ca="1">IF(ROW(EU154)&gt;=COLUMN(EU154)-58,IF(ROW(EU154)-ROW(INDIRECT(_xlfn.CONCAT("BG$",COLUMN(EU154)-59)))&lt;=INDIRECT(_xlfn.CONCAT("BG$",COLUMN(EU154)-59)),SUM(INDIRECT(_xlfn.CONCAT("BH$",COLUMN(EU154)-59)):INDIRECT(ADDRESS(COLUMN(EU154)-59,COLUMN(EU154)-1))),0),0)</f>
        <v>0</v>
      </c>
      <c r="EV154" cm="1">
        <f t="array" aca="1" ref="EV154" ca="1">IF(ROW(EV154)&gt;=COLUMN(EV154)-58,IF(ROW(EV154)-ROW(INDIRECT(_xlfn.CONCAT("BG$",COLUMN(EV154)-59)))&lt;=INDIRECT(_xlfn.CONCAT("BG$",COLUMN(EV154)-59)),SUM(INDIRECT(_xlfn.CONCAT("BH$",COLUMN(EV154)-59)):INDIRECT(ADDRESS(COLUMN(EV154)-59,COLUMN(EV154)-1))),0),0)</f>
        <v>0</v>
      </c>
      <c r="EW154" cm="1">
        <f t="array" aca="1" ref="EW154" ca="1">IF(ROW(EW154)&gt;=COLUMN(EW154)-58,IF(ROW(EW154)-ROW(INDIRECT(_xlfn.CONCAT("BG$",COLUMN(EW154)-59)))&lt;=INDIRECT(_xlfn.CONCAT("BG$",COLUMN(EW154)-59)),SUM(INDIRECT(_xlfn.CONCAT("BH$",COLUMN(EW154)-59)):INDIRECT(ADDRESS(COLUMN(EW154)-59,COLUMN(EW154)-1))),0),0)</f>
        <v>0</v>
      </c>
      <c r="EX154" cm="1">
        <f t="array" aca="1" ref="EX154" ca="1">IF(ROW(EX154)&gt;=COLUMN(EX154)-58,IF(ROW(EX154)-ROW(INDIRECT(_xlfn.CONCAT("BG$",COLUMN(EX154)-59)))&lt;=INDIRECT(_xlfn.CONCAT("BG$",COLUMN(EX154)-59)),SUM(INDIRECT(_xlfn.CONCAT("BH$",COLUMN(EX154)-59)):INDIRECT(ADDRESS(COLUMN(EX154)-59,COLUMN(EX154)-1))),0),0)</f>
        <v>0</v>
      </c>
      <c r="EY154" cm="1">
        <f t="array" aca="1" ref="EY154" ca="1">IF(ROW(EY154)&gt;=COLUMN(EY154)-58,IF(ROW(EY154)-ROW(INDIRECT(_xlfn.CONCAT("BG$",COLUMN(EY154)-59)))&lt;=INDIRECT(_xlfn.CONCAT("BG$",COLUMN(EY154)-59)),SUM(INDIRECT(_xlfn.CONCAT("BH$",COLUMN(EY154)-59)):INDIRECT(ADDRESS(COLUMN(EY154)-59,COLUMN(EY154)-1))),0),0)</f>
        <v>0</v>
      </c>
      <c r="EZ154" cm="1">
        <f t="array" aca="1" ref="EZ154" ca="1">IF(ROW(EZ154)&gt;=COLUMN(EZ154)-58,IF(ROW(EZ154)-ROW(INDIRECT(_xlfn.CONCAT("BG$",COLUMN(EZ154)-59)))&lt;=INDIRECT(_xlfn.CONCAT("BG$",COLUMN(EZ154)-59)),SUM(INDIRECT(_xlfn.CONCAT("BH$",COLUMN(EZ154)-59)):INDIRECT(ADDRESS(COLUMN(EZ154)-59,COLUMN(EZ154)-1))),0),0)</f>
        <v>0</v>
      </c>
      <c r="FA154" cm="1">
        <f t="array" aca="1" ref="FA154" ca="1">IF(ROW(FA154)&gt;=COLUMN(FA154)-58,IF(ROW(FA154)-ROW(INDIRECT(_xlfn.CONCAT("BG$",COLUMN(FA154)-59)))&lt;=INDIRECT(_xlfn.CONCAT("BG$",COLUMN(FA154)-59)),SUM(INDIRECT(_xlfn.CONCAT("BH$",COLUMN(FA154)-59)):INDIRECT(ADDRESS(COLUMN(FA154)-59,COLUMN(FA154)-1))),0),0)</f>
        <v>0</v>
      </c>
      <c r="FB154" cm="1">
        <f t="array" aca="1" ref="FB154" ca="1">IF(ROW(FB154)&gt;=COLUMN(FB154)-58,IF(ROW(FB154)-ROW(INDIRECT(_xlfn.CONCAT("BG$",COLUMN(FB154)-59)))&lt;=INDIRECT(_xlfn.CONCAT("BG$",COLUMN(FB154)-59)),SUM(INDIRECT(_xlfn.CONCAT("BH$",COLUMN(FB154)-59)):INDIRECT(ADDRESS(COLUMN(FB154)-59,COLUMN(FB154)-1))),0),0)</f>
        <v>0</v>
      </c>
      <c r="FC154" cm="1">
        <f t="array" aca="1" ref="FC154" ca="1">IF(ROW(FC154)&gt;=COLUMN(FC154)-58,IF(ROW(FC154)-ROW(INDIRECT(_xlfn.CONCAT("BG$",COLUMN(FC154)-59)))&lt;=INDIRECT(_xlfn.CONCAT("BG$",COLUMN(FC154)-59)),SUM(INDIRECT(_xlfn.CONCAT("BH$",COLUMN(FC154)-59)):INDIRECT(ADDRESS(COLUMN(FC154)-59,COLUMN(FC154)-1))),0),0)</f>
        <v>0</v>
      </c>
      <c r="FD154" cm="1">
        <f t="array" aca="1" ref="FD154" ca="1">IF(ROW(FD154)&gt;=COLUMN(FD154)-58,IF(ROW(FD154)-ROW(INDIRECT(_xlfn.CONCAT("BG$",COLUMN(FD154)-59)))&lt;=INDIRECT(_xlfn.CONCAT("BG$",COLUMN(FD154)-59)),SUM(INDIRECT(_xlfn.CONCAT("BH$",COLUMN(FD154)-59)):INDIRECT(ADDRESS(COLUMN(FD154)-59,COLUMN(FD154)-1))),0),0)</f>
        <v>0</v>
      </c>
      <c r="FE154" cm="1">
        <f t="array" aca="1" ref="FE154" ca="1">IF(ROW(FE154)&gt;=COLUMN(FE154)-58,IF(ROW(FE154)-ROW(INDIRECT(_xlfn.CONCAT("BG$",COLUMN(FE154)-59)))&lt;=INDIRECT(_xlfn.CONCAT("BG$",COLUMN(FE154)-59)),SUM(INDIRECT(_xlfn.CONCAT("BH$",COLUMN(FE154)-59)):INDIRECT(ADDRESS(COLUMN(FE154)-59,COLUMN(FE154)-1))),0),0)</f>
        <v>0</v>
      </c>
      <c r="FF154" cm="1">
        <f t="array" aca="1" ref="FF154" ca="1">IF(ROW(FF154)&gt;=COLUMN(FF154)-58,IF(ROW(FF154)-ROW(INDIRECT(_xlfn.CONCAT("BG$",COLUMN(FF154)-59)))&lt;=INDIRECT(_xlfn.CONCAT("BG$",COLUMN(FF154)-59)),SUM(INDIRECT(_xlfn.CONCAT("BH$",COLUMN(FF154)-59)):INDIRECT(ADDRESS(COLUMN(FF154)-59,COLUMN(FF154)-1))),0),0)</f>
        <v>0</v>
      </c>
      <c r="FG154" cm="1">
        <f t="array" aca="1" ref="FG154" ca="1">IF(ROW(FG154)&gt;=COLUMN(FG154)-58,IF(ROW(FG154)-ROW(INDIRECT(_xlfn.CONCAT("BG$",COLUMN(FG154)-59)))&lt;=INDIRECT(_xlfn.CONCAT("BG$",COLUMN(FG154)-59)),SUM(INDIRECT(_xlfn.CONCAT("BH$",COLUMN(FG154)-59)):INDIRECT(ADDRESS(COLUMN(FG154)-59,COLUMN(FG154)-1))),0),0)</f>
        <v>0</v>
      </c>
      <c r="FH154" cm="1">
        <f t="array" aca="1" ref="FH154" ca="1">IF(ROW(FH154)&gt;=COLUMN(FH154)-58,IF(ROW(FH154)-ROW(INDIRECT(_xlfn.CONCAT("BG$",COLUMN(FH154)-59)))&lt;=INDIRECT(_xlfn.CONCAT("BG$",COLUMN(FH154)-59)),SUM(INDIRECT(_xlfn.CONCAT("BH$",COLUMN(FH154)-59)):INDIRECT(ADDRESS(COLUMN(FH154)-59,COLUMN(FH154)-1))),0),0)</f>
        <v>0</v>
      </c>
      <c r="FI154" cm="1">
        <f t="array" aca="1" ref="FI154" ca="1">IF(ROW(FI154)&gt;=COLUMN(FI154)-58,IF(ROW(FI154)-ROW(INDIRECT(_xlfn.CONCAT("BG$",COLUMN(FI154)-59)))&lt;=INDIRECT(_xlfn.CONCAT("BG$",COLUMN(FI154)-59)),SUM(INDIRECT(_xlfn.CONCAT("BH$",COLUMN(FI154)-59)):INDIRECT(ADDRESS(COLUMN(FI154)-59,COLUMN(FI154)-1))),0),0)</f>
        <v>0</v>
      </c>
      <c r="FJ154" cm="1">
        <f t="array" aca="1" ref="FJ154" ca="1">IF(ROW(FJ154)&gt;=COLUMN(FJ154)-58,IF(ROW(FJ154)-ROW(INDIRECT(_xlfn.CONCAT("BG$",COLUMN(FJ154)-59)))&lt;=INDIRECT(_xlfn.CONCAT("BG$",COLUMN(FJ154)-59)),SUM(INDIRECT(_xlfn.CONCAT("BH$",COLUMN(FJ154)-59)):INDIRECT(ADDRESS(COLUMN(FJ154)-59,COLUMN(FJ154)-1))),0),0)</f>
        <v>0</v>
      </c>
      <c r="FK154" cm="1">
        <f t="array" aca="1" ref="FK154" ca="1">IF(ROW(FK154)&gt;=COLUMN(FK154)-58,IF(ROW(FK154)-ROW(INDIRECT(_xlfn.CONCAT("BG$",COLUMN(FK154)-59)))&lt;=INDIRECT(_xlfn.CONCAT("BG$",COLUMN(FK154)-59)),SUM(INDIRECT(_xlfn.CONCAT("BH$",COLUMN(FK154)-59)):INDIRECT(ADDRESS(COLUMN(FK154)-59,COLUMN(FK154)-1))),0),0)</f>
        <v>0</v>
      </c>
      <c r="FL154" cm="1">
        <f t="array" aca="1" ref="FL154" ca="1">IF(ROW(FL154)&gt;=COLUMN(FL154)-58,IF(ROW(FL154)-ROW(INDIRECT(_xlfn.CONCAT("BG$",COLUMN(FL154)-59)))&lt;=INDIRECT(_xlfn.CONCAT("BG$",COLUMN(FL154)-59)),SUM(INDIRECT(_xlfn.CONCAT("BH$",COLUMN(FL154)-59)):INDIRECT(ADDRESS(COLUMN(FL154)-59,COLUMN(FL154)-1))),0),0)</f>
        <v>0</v>
      </c>
      <c r="FM154" cm="1">
        <f t="array" aca="1" ref="FM154" ca="1">IF(ROW(FM154)&gt;=COLUMN(FM154)-58,IF(ROW(FM154)-ROW(INDIRECT(_xlfn.CONCAT("BG$",COLUMN(FM154)-59)))&lt;=INDIRECT(_xlfn.CONCAT("BG$",COLUMN(FM154)-59)),SUM(INDIRECT(_xlfn.CONCAT("BH$",COLUMN(FM154)-59)):INDIRECT(ADDRESS(COLUMN(FM154)-59,COLUMN(FM154)-1))),0),0)</f>
        <v>0</v>
      </c>
      <c r="FN154" cm="1">
        <f t="array" aca="1" ref="FN154" ca="1">IF(ROW(FN154)&gt;=COLUMN(FN154)-58,IF(ROW(FN154)-ROW(INDIRECT(_xlfn.CONCAT("BG$",COLUMN(FN154)-59)))&lt;=INDIRECT(_xlfn.CONCAT("BG$",COLUMN(FN154)-59)),SUM(INDIRECT(_xlfn.CONCAT("BH$",COLUMN(FN154)-59)):INDIRECT(ADDRESS(COLUMN(FN154)-59,COLUMN(FN154)-1))),0),0)</f>
        <v>0</v>
      </c>
      <c r="FO154" cm="1">
        <f t="array" aca="1" ref="FO154" ca="1">IF(ROW(FO154)&gt;=COLUMN(FO154)-58,IF(ROW(FO154)-ROW(INDIRECT(_xlfn.CONCAT("BG$",COLUMN(FO154)-59)))&lt;=INDIRECT(_xlfn.CONCAT("BG$",COLUMN(FO154)-59)),SUM(INDIRECT(_xlfn.CONCAT("BH$",COLUMN(FO154)-59)):INDIRECT(ADDRESS(COLUMN(FO154)-59,COLUMN(FO154)-1))),0),0)</f>
        <v>0</v>
      </c>
      <c r="FP154" cm="1">
        <f t="array" aca="1" ref="FP154" ca="1">IF(ROW(FP154)&gt;=COLUMN(FP154)-58,IF(ROW(FP154)-ROW(INDIRECT(_xlfn.CONCAT("BG$",COLUMN(FP154)-59)))&lt;=INDIRECT(_xlfn.CONCAT("BG$",COLUMN(FP154)-59)),SUM(INDIRECT(_xlfn.CONCAT("BH$",COLUMN(FP154)-59)):INDIRECT(ADDRESS(COLUMN(FP154)-59,COLUMN(FP154)-1))),0),0)</f>
        <v>0</v>
      </c>
      <c r="FQ154" cm="1">
        <f t="array" aca="1" ref="FQ154" ca="1">IF(ROW(FQ154)&gt;=COLUMN(FQ154)-58,IF(ROW(FQ154)-ROW(INDIRECT(_xlfn.CONCAT("BG$",COLUMN(FQ154)-59)))&lt;=INDIRECT(_xlfn.CONCAT("BG$",COLUMN(FQ154)-59)),SUM(INDIRECT(_xlfn.CONCAT("BH$",COLUMN(FQ154)-59)):INDIRECT(ADDRESS(COLUMN(FQ154)-59,COLUMN(FQ154)-1))),0),0)</f>
        <v>0</v>
      </c>
      <c r="FR154" cm="1">
        <f t="array" aca="1" ref="FR154" ca="1">IF(ROW(FR154)&gt;=COLUMN(FR154)-58,IF(ROW(FR154)-ROW(INDIRECT(_xlfn.CONCAT("BG$",COLUMN(FR154)-59)))&lt;=INDIRECT(_xlfn.CONCAT("BG$",COLUMN(FR154)-59)),SUM(INDIRECT(_xlfn.CONCAT("BH$",COLUMN(FR154)-59)):INDIRECT(ADDRESS(COLUMN(FR154)-59,COLUMN(FR154)-1))),0),0)</f>
        <v>0</v>
      </c>
      <c r="FS154" cm="1">
        <f t="array" aca="1" ref="FS154" ca="1">IF(ROW(FS154)&gt;=COLUMN(FS154)-58,IF(ROW(FS154)-ROW(INDIRECT(_xlfn.CONCAT("BG$",COLUMN(FS154)-59)))&lt;=INDIRECT(_xlfn.CONCAT("BG$",COLUMN(FS154)-59)),SUM(INDIRECT(_xlfn.CONCAT("BH$",COLUMN(FS154)-59)):INDIRECT(ADDRESS(COLUMN(FS154)-59,COLUMN(FS154)-1))),0),0)</f>
        <v>0</v>
      </c>
      <c r="FT154" cm="1">
        <f t="array" aca="1" ref="FT154" ca="1">IF(ROW(FT154)&gt;=COLUMN(FT154)-58,IF(ROW(FT154)-ROW(INDIRECT(_xlfn.CONCAT("BG$",COLUMN(FT154)-59)))&lt;=INDIRECT(_xlfn.CONCAT("BG$",COLUMN(FT154)-59)),SUM(INDIRECT(_xlfn.CONCAT("BH$",COLUMN(FT154)-59)):INDIRECT(ADDRESS(COLUMN(FT154)-59,COLUMN(FT154)-1))),0),0)</f>
        <v>0</v>
      </c>
      <c r="FU154" cm="1">
        <f t="array" aca="1" ref="FU154" ca="1">IF(ROW(FU154)&gt;=COLUMN(FU154)-58,IF(ROW(FU154)-ROW(INDIRECT(_xlfn.CONCAT("BG$",COLUMN(FU154)-59)))&lt;=INDIRECT(_xlfn.CONCAT("BG$",COLUMN(FU154)-59)),SUM(INDIRECT(_xlfn.CONCAT("BH$",COLUMN(FU154)-59)):INDIRECT(ADDRESS(COLUMN(FU154)-59,COLUMN(FU154)-1))),0),0)</f>
        <v>0</v>
      </c>
      <c r="FV154" cm="1">
        <f t="array" aca="1" ref="FV154" ca="1">IF(ROW(FV154)&gt;=COLUMN(FV154)-58,IF(ROW(FV154)-ROW(INDIRECT(_xlfn.CONCAT("BG$",COLUMN(FV154)-59)))&lt;=INDIRECT(_xlfn.CONCAT("BG$",COLUMN(FV154)-59)),SUM(INDIRECT(_xlfn.CONCAT("BH$",COLUMN(FV154)-59)):INDIRECT(ADDRESS(COLUMN(FV154)-59,COLUMN(FV154)-1))),0),0)</f>
        <v>0</v>
      </c>
      <c r="FW154" cm="1">
        <f t="array" aca="1" ref="FW154" ca="1">IF(ROW(FW154)&gt;=COLUMN(FW154)-58,IF(ROW(FW154)-ROW(INDIRECT(_xlfn.CONCAT("BG$",COLUMN(FW154)-59)))&lt;=INDIRECT(_xlfn.CONCAT("BG$",COLUMN(FW154)-59)),SUM(INDIRECT(_xlfn.CONCAT("BH$",COLUMN(FW154)-59)):INDIRECT(ADDRESS(COLUMN(FW154)-59,COLUMN(FW154)-1))),0),0)</f>
        <v>0</v>
      </c>
      <c r="FX154" cm="1">
        <f t="array" aca="1" ref="FX154" ca="1">IF(ROW(FX154)&gt;=COLUMN(FX154)-58,IF(ROW(FX154)-ROW(INDIRECT(_xlfn.CONCAT("BG$",COLUMN(FX154)-59)))&lt;=INDIRECT(_xlfn.CONCAT("BG$",COLUMN(FX154)-59)),SUM(INDIRECT(_xlfn.CONCAT("BH$",COLUMN(FX154)-59)):INDIRECT(ADDRESS(COLUMN(FX154)-59,COLUMN(FX154)-1))),0),0)</f>
        <v>0</v>
      </c>
      <c r="FY154" cm="1">
        <f t="array" aca="1" ref="FY154" ca="1">IF(ROW(FY154)&gt;=COLUMN(FY154)-58,IF(ROW(FY154)-ROW(INDIRECT(_xlfn.CONCAT("BG$",COLUMN(FY154)-59)))&lt;=INDIRECT(_xlfn.CONCAT("BG$",COLUMN(FY154)-59)),SUM(INDIRECT(_xlfn.CONCAT("BH$",COLUMN(FY154)-59)):INDIRECT(ADDRESS(COLUMN(FY154)-59,COLUMN(FY154)-1))),0),0)</f>
        <v>0</v>
      </c>
      <c r="FZ154" cm="1">
        <f t="array" aca="1" ref="FZ154" ca="1">IF(ROW(FZ154)&gt;=COLUMN(FZ154)-58,IF(ROW(FZ154)-ROW(INDIRECT(_xlfn.CONCAT("BG$",COLUMN(FZ154)-59)))&lt;=INDIRECT(_xlfn.CONCAT("BG$",COLUMN(FZ154)-59)),SUM(INDIRECT(_xlfn.CONCAT("BH$",COLUMN(FZ154)-59)):INDIRECT(ADDRESS(COLUMN(FZ154)-59,COLUMN(FZ154)-1))),0),0)</f>
        <v>0</v>
      </c>
      <c r="GA154" cm="1">
        <f t="array" aca="1" ref="GA154" ca="1">IF(ROW(GA154)&gt;=COLUMN(GA154)-58,IF(ROW(GA154)-ROW(INDIRECT(_xlfn.CONCAT("BG$",COLUMN(GA154)-59)))&lt;=INDIRECT(_xlfn.CONCAT("BG$",COLUMN(GA154)-59)),SUM(INDIRECT(_xlfn.CONCAT("BH$",COLUMN(GA154)-59)):INDIRECT(ADDRESS(COLUMN(GA154)-59,COLUMN(GA154)-1))),0),0)</f>
        <v>0</v>
      </c>
      <c r="GB154" cm="1">
        <f t="array" aca="1" ref="GB154" ca="1">IF(ROW(GB154)&gt;=COLUMN(GB154)-58,IF(ROW(GB154)-ROW(INDIRECT(_xlfn.CONCAT("BG$",COLUMN(GB154)-59)))&lt;=INDIRECT(_xlfn.CONCAT("BG$",COLUMN(GB154)-59)),SUM(INDIRECT(_xlfn.CONCAT("BH$",COLUMN(GB154)-59)):INDIRECT(ADDRESS(COLUMN(GB154)-59,COLUMN(GB154)-1))),0),0)</f>
        <v>0</v>
      </c>
      <c r="GC154" cm="1">
        <f t="array" aca="1" ref="GC154" ca="1">IF(ROW(GC154)&gt;=COLUMN(GC154)-58,IF(ROW(GC154)-ROW(INDIRECT(_xlfn.CONCAT("BG$",COLUMN(GC154)-59)))&lt;=INDIRECT(_xlfn.CONCAT("BG$",COLUMN(GC154)-59)),SUM(INDIRECT(_xlfn.CONCAT("BH$",COLUMN(GC154)-59)):INDIRECT(ADDRESS(COLUMN(GC154)-59,COLUMN(GC154)-1))),0),0)</f>
        <v>0</v>
      </c>
      <c r="GD154" cm="1">
        <f t="array" aca="1" ref="GD154" ca="1">IF(ROW(GD154)&gt;=COLUMN(GD154)-58,IF(ROW(GD154)-ROW(INDIRECT(_xlfn.CONCAT("BG$",COLUMN(GD154)-59)))&lt;=INDIRECT(_xlfn.CONCAT("BG$",COLUMN(GD154)-59)),SUM(INDIRECT(_xlfn.CONCAT("BH$",COLUMN(GD154)-59)):INDIRECT(ADDRESS(COLUMN(GD154)-59,COLUMN(GD154)-1))),0),0)</f>
        <v>0</v>
      </c>
      <c r="GE154" cm="1">
        <f t="array" aca="1" ref="GE154" ca="1">IF(ROW(GE154)&gt;=COLUMN(GE154)-58,IF(ROW(GE154)-ROW(INDIRECT(_xlfn.CONCAT("BG$",COLUMN(GE154)-59)))&lt;=INDIRECT(_xlfn.CONCAT("BG$",COLUMN(GE154)-59)),SUM(INDIRECT(_xlfn.CONCAT("BH$",COLUMN(GE154)-59)):INDIRECT(ADDRESS(COLUMN(GE154)-59,COLUMN(GE154)-1))),0),0)</f>
        <v>0</v>
      </c>
      <c r="GF154" cm="1">
        <f t="array" aca="1" ref="GF154" ca="1">IF(ROW(GF154)&gt;=COLUMN(GF154)-58,IF(ROW(GF154)-ROW(INDIRECT(_xlfn.CONCAT("BG$",COLUMN(GF154)-59)))&lt;=INDIRECT(_xlfn.CONCAT("BG$",COLUMN(GF154)-59)),SUM(INDIRECT(_xlfn.CONCAT("BH$",COLUMN(GF154)-59)):INDIRECT(ADDRESS(COLUMN(GF154)-59,COLUMN(GF154)-1))),0),0)</f>
        <v>0</v>
      </c>
      <c r="GG154" cm="1">
        <f t="array" aca="1" ref="GG154" ca="1">IF(ROW(GG154)&gt;=COLUMN(GG154)-58,IF(ROW(GG154)-ROW(INDIRECT(_xlfn.CONCAT("BG$",COLUMN(GG154)-59)))&lt;=INDIRECT(_xlfn.CONCAT("BG$",COLUMN(GG154)-59)),SUM(INDIRECT(_xlfn.CONCAT("BH$",COLUMN(GG154)-59)):INDIRECT(ADDRESS(COLUMN(GG154)-59,COLUMN(GG154)-1))),0),0)</f>
        <v>0</v>
      </c>
      <c r="GH154" cm="1">
        <f t="array" aca="1" ref="GH154" ca="1">IF(ROW(GH154)&gt;=COLUMN(GH154)-58,IF(ROW(GH154)-ROW(INDIRECT(_xlfn.CONCAT("BG$",COLUMN(GH154)-59)))&lt;=INDIRECT(_xlfn.CONCAT("BG$",COLUMN(GH154)-59)),SUM(INDIRECT(_xlfn.CONCAT("BH$",COLUMN(GH154)-59)):INDIRECT(ADDRESS(COLUMN(GH154)-59,COLUMN(GH154)-1))),0),0)</f>
        <v>0</v>
      </c>
      <c r="GI154" cm="1">
        <f t="array" aca="1" ref="GI154" ca="1">IF(ROW(GI154)&gt;=COLUMN(GI154)-58,IF(ROW(GI154)-ROW(INDIRECT(_xlfn.CONCAT("BG$",COLUMN(GI154)-59)))&lt;=INDIRECT(_xlfn.CONCAT("BG$",COLUMN(GI154)-59)),SUM(INDIRECT(_xlfn.CONCAT("BH$",COLUMN(GI154)-59)):INDIRECT(ADDRESS(COLUMN(GI154)-59,COLUMN(GI154)-1))),0),0)</f>
        <v>0</v>
      </c>
      <c r="GJ154" cm="1">
        <f t="array" aca="1" ref="GJ154" ca="1">IF(ROW(GJ154)&gt;=COLUMN(GJ154)-58,IF(ROW(GJ154)-ROW(INDIRECT(_xlfn.CONCAT("BG$",COLUMN(GJ154)-59)))&lt;=INDIRECT(_xlfn.CONCAT("BG$",COLUMN(GJ154)-59)),SUM(INDIRECT(_xlfn.CONCAT("BH$",COLUMN(GJ154)-59)):INDIRECT(ADDRESS(COLUMN(GJ154)-59,COLUMN(GJ154)-1))),0),0)</f>
        <v>0</v>
      </c>
      <c r="GK154" cm="1">
        <f t="array" aca="1" ref="GK154" ca="1">IF(ROW(GK154)&gt;=COLUMN(GK154)-58,IF(ROW(GK154)-ROW(INDIRECT(_xlfn.CONCAT("BG$",COLUMN(GK154)-59)))&lt;=INDIRECT(_xlfn.CONCAT("BG$",COLUMN(GK154)-59)),SUM(INDIRECT(_xlfn.CONCAT("BH$",COLUMN(GK154)-59)):INDIRECT(ADDRESS(COLUMN(GK154)-59,COLUMN(GK154)-1))),0),0)</f>
        <v>0</v>
      </c>
      <c r="GL154" cm="1">
        <f t="array" aca="1" ref="GL154" ca="1">IF(ROW(GL154)&gt;=COLUMN(GL154)-58,IF(ROW(GL154)-ROW(INDIRECT(_xlfn.CONCAT("BG$",COLUMN(GL154)-59)))&lt;=INDIRECT(_xlfn.CONCAT("BG$",COLUMN(GL154)-59)),SUM(INDIRECT(_xlfn.CONCAT("BH$",COLUMN(GL154)-59)):INDIRECT(ADDRESS(COLUMN(GL154)-59,COLUMN(GL154)-1))),0),0)</f>
        <v>0</v>
      </c>
      <c r="GM154" cm="1">
        <f t="array" aca="1" ref="GM154" ca="1">IF(ROW(GM154)&gt;=COLUMN(GM154)-58,IF(ROW(GM154)-ROW(INDIRECT(_xlfn.CONCAT("BG$",COLUMN(GM154)-59)))&lt;=INDIRECT(_xlfn.CONCAT("BG$",COLUMN(GM154)-59)),SUM(INDIRECT(_xlfn.CONCAT("BH$",COLUMN(GM154)-59)):INDIRECT(ADDRESS(COLUMN(GM154)-59,COLUMN(GM154)-1))),0),0)</f>
        <v>0</v>
      </c>
      <c r="GN154" cm="1">
        <f t="array" aca="1" ref="GN154" ca="1">IF(ROW(GN154)&gt;=COLUMN(GN154)-58,IF(ROW(GN154)-ROW(INDIRECT(_xlfn.CONCAT("BG$",COLUMN(GN154)-59)))&lt;=INDIRECT(_xlfn.CONCAT("BG$",COLUMN(GN154)-59)),SUM(INDIRECT(_xlfn.CONCAT("BH$",COLUMN(GN154)-59)):INDIRECT(ADDRESS(COLUMN(GN154)-59,COLUMN(GN154)-1))),0),0)</f>
        <v>0</v>
      </c>
      <c r="GO154" cm="1">
        <f t="array" aca="1" ref="GO154" ca="1">IF(ROW(GO154)&gt;=COLUMN(GO154)-58,IF(ROW(GO154)-ROW(INDIRECT(_xlfn.CONCAT("BG$",COLUMN(GO154)-59)))&lt;=INDIRECT(_xlfn.CONCAT("BG$",COLUMN(GO154)-59)),SUM(INDIRECT(_xlfn.CONCAT("BH$",COLUMN(GO154)-59)):INDIRECT(ADDRESS(COLUMN(GO154)-59,COLUMN(GO154)-1))),0),0)</f>
        <v>0</v>
      </c>
      <c r="GP154" cm="1">
        <f t="array" aca="1" ref="GP154" ca="1">IF(ROW(GP154)&gt;=COLUMN(GP154)-58,IF(ROW(GP154)-ROW(INDIRECT(_xlfn.CONCAT("BG$",COLUMN(GP154)-59)))&lt;=INDIRECT(_xlfn.CONCAT("BG$",COLUMN(GP154)-59)),SUM(INDIRECT(_xlfn.CONCAT("BH$",COLUMN(GP154)-59)):INDIRECT(ADDRESS(COLUMN(GP154)-59,COLUMN(GP154)-1))),0),0)</f>
        <v>0</v>
      </c>
      <c r="GQ154" cm="1">
        <f t="array" aca="1" ref="GQ154" ca="1">IF(ROW(GQ154)&gt;=COLUMN(GQ154)-58,IF(ROW(GQ154)-ROW(INDIRECT(_xlfn.CONCAT("BG$",COLUMN(GQ154)-59)))&lt;=INDIRECT(_xlfn.CONCAT("BG$",COLUMN(GQ154)-59)),SUM(INDIRECT(_xlfn.CONCAT("BH$",COLUMN(GQ154)-59)):INDIRECT(ADDRESS(COLUMN(GQ154)-59,COLUMN(GQ154)-1))),0),0)</f>
        <v>0</v>
      </c>
      <c r="GR154" cm="1">
        <f t="array" aca="1" ref="GR154" ca="1">IF(ROW(GR154)&gt;=COLUMN(GR154)-58,IF(ROW(GR154)-ROW(INDIRECT(_xlfn.CONCAT("BG$",COLUMN(GR154)-59)))&lt;=INDIRECT(_xlfn.CONCAT("BG$",COLUMN(GR154)-59)),SUM(INDIRECT(_xlfn.CONCAT("BH$",COLUMN(GR154)-59)):INDIRECT(ADDRESS(COLUMN(GR154)-59,COLUMN(GR154)-1))),0),0)</f>
        <v>0</v>
      </c>
      <c r="GS154" cm="1">
        <f t="array" aca="1" ref="GS154" ca="1">IF(ROW(GS154)&gt;=COLUMN(GS154)-58,IF(ROW(GS154)-ROW(INDIRECT(_xlfn.CONCAT("BG$",COLUMN(GS154)-59)))&lt;=INDIRECT(_xlfn.CONCAT("BG$",COLUMN(GS154)-59)),SUM(INDIRECT(_xlfn.CONCAT("BH$",COLUMN(GS154)-59)):INDIRECT(ADDRESS(COLUMN(GS154)-59,COLUMN(GS154)-1))),0),0)</f>
        <v>0</v>
      </c>
      <c r="GT154" cm="1">
        <f t="array" aca="1" ref="GT154" ca="1">IF(ROW(GT154)&gt;=COLUMN(GT154)-58,IF(ROW(GT154)-ROW(INDIRECT(_xlfn.CONCAT("BG$",COLUMN(GT154)-59)))&lt;=INDIRECT(_xlfn.CONCAT("BG$",COLUMN(GT154)-59)),SUM(INDIRECT(_xlfn.CONCAT("BH$",COLUMN(GT154)-59)):INDIRECT(ADDRESS(COLUMN(GT154)-59,COLUMN(GT154)-1))),0),0)</f>
        <v>0</v>
      </c>
      <c r="GU154" cm="1">
        <f t="array" aca="1" ref="GU154" ca="1">IF(ROW(GU154)&gt;=COLUMN(GU154)-58,IF(ROW(GU154)-ROW(INDIRECT(_xlfn.CONCAT("BG$",COLUMN(GU154)-59)))&lt;=INDIRECT(_xlfn.CONCAT("BG$",COLUMN(GU154)-59)),SUM(INDIRECT(_xlfn.CONCAT("BH$",COLUMN(GU154)-59)):INDIRECT(ADDRESS(COLUMN(GU154)-59,COLUMN(GU154)-1))),0),0)</f>
        <v>0</v>
      </c>
      <c r="GV154" cm="1">
        <f t="array" aca="1" ref="GV154" ca="1">IF(ROW(GV154)&gt;=COLUMN(GV154)-58,IF(ROW(GV154)-ROW(INDIRECT(_xlfn.CONCAT("BG$",COLUMN(GV154)-59)))&lt;=INDIRECT(_xlfn.CONCAT("BG$",COLUMN(GV154)-59)),SUM(INDIRECT(_xlfn.CONCAT("BH$",COLUMN(GV154)-59)):INDIRECT(ADDRESS(COLUMN(GV154)-59,COLUMN(GV154)-1))),0),0)</f>
        <v>0</v>
      </c>
      <c r="GW154" cm="1">
        <f t="array" aca="1" ref="GW154" ca="1">IF(ROW(GW154)&gt;=COLUMN(GW154)-58,IF(ROW(GW154)-ROW(INDIRECT(_xlfn.CONCAT("BG$",COLUMN(GW154)-59)))&lt;=INDIRECT(_xlfn.CONCAT("BG$",COLUMN(GW154)-59)),SUM(INDIRECT(_xlfn.CONCAT("BH$",COLUMN(GW154)-59)):INDIRECT(ADDRESS(COLUMN(GW154)-59,COLUMN(GW154)-1))),0),0)</f>
        <v>0</v>
      </c>
      <c r="GX154" cm="1">
        <f t="array" aca="1" ref="GX154" ca="1">IF(ROW(GX154)&gt;=COLUMN(GX154)-58,IF(ROW(GX154)-ROW(INDIRECT(_xlfn.CONCAT("BG$",COLUMN(GX154)-59)))&lt;=INDIRECT(_xlfn.CONCAT("BG$",COLUMN(GX154)-59)),SUM(INDIRECT(_xlfn.CONCAT("BH$",COLUMN(GX154)-59)):INDIRECT(ADDRESS(COLUMN(GX154)-59,COLUMN(GX154)-1))),0),0)</f>
        <v>0</v>
      </c>
      <c r="GY154" cm="1">
        <f t="array" aca="1" ref="GY154" ca="1">IF(ROW(GY154)&gt;=COLUMN(GY154)-58,IF(ROW(GY154)-ROW(INDIRECT(_xlfn.CONCAT("BG$",COLUMN(GY154)-59)))&lt;=INDIRECT(_xlfn.CONCAT("BG$",COLUMN(GY154)-59)),SUM(INDIRECT(_xlfn.CONCAT("BH$",COLUMN(GY154)-59)):INDIRECT(ADDRESS(COLUMN(GY154)-59,COLUMN(GY154)-1))),0),0)</f>
        <v>1</v>
      </c>
      <c r="GZ154" cm="1">
        <f t="array" aca="1" ref="GZ154" ca="1">IF(ROW(GZ154)&gt;=COLUMN(GZ154)-58,IF(ROW(GZ154)-ROW(INDIRECT(_xlfn.CONCAT("BG$",COLUMN(GZ154)-59)))&lt;=INDIRECT(_xlfn.CONCAT("BG$",COLUMN(GZ154)-59)),SUM(INDIRECT(_xlfn.CONCAT("BH$",COLUMN(GZ154)-59)):INDIRECT(ADDRESS(COLUMN(GZ154)-59,COLUMN(GZ154)-1))),0),0)</f>
        <v>2</v>
      </c>
      <c r="HA154" cm="1">
        <f t="array" aca="1" ref="HA154" ca="1">IF(ROW(HA154)&gt;=COLUMN(HA154)-58,IF(ROW(HA154)-ROW(INDIRECT(_xlfn.CONCAT("BG$",COLUMN(HA154)-59)))&lt;=INDIRECT(_xlfn.CONCAT("BG$",COLUMN(HA154)-59)),SUM(INDIRECT(_xlfn.CONCAT("BH$",COLUMN(HA154)-59)):INDIRECT(ADDRESS(COLUMN(HA154)-59,COLUMN(HA154)-1))),0),0)</f>
        <v>4</v>
      </c>
      <c r="HB154" cm="1">
        <f t="array" aca="1" ref="HB154" ca="1">IF(ROW(HB154)&gt;=COLUMN(HB154)-58,IF(ROW(HB154)-ROW(INDIRECT(_xlfn.CONCAT("BG$",COLUMN(HB154)-59)))&lt;=INDIRECT(_xlfn.CONCAT("BG$",COLUMN(HB154)-59)),SUM(INDIRECT(_xlfn.CONCAT("BH$",COLUMN(HB154)-59)):INDIRECT(ADDRESS(COLUMN(HB154)-59,COLUMN(HB154)-1))),0),0)</f>
        <v>8</v>
      </c>
      <c r="HC154" cm="1">
        <f t="array" aca="1" ref="HC154" ca="1">IF(ROW(HC154)&gt;=COLUMN(HC154)-58,IF(ROW(HC154)-ROW(INDIRECT(_xlfn.CONCAT("BG$",COLUMN(HC154)-59)))&lt;=INDIRECT(_xlfn.CONCAT("BG$",COLUMN(HC154)-59)),SUM(INDIRECT(_xlfn.CONCAT("BH$",COLUMN(HC154)-59)):INDIRECT(ADDRESS(COLUMN(HC154)-59,COLUMN(HC154)-1))),0),0)</f>
        <v>16</v>
      </c>
      <c r="HD154" cm="1">
        <f t="array" aca="1" ref="HD154" ca="1">IF(ROW(HD154)&gt;=COLUMN(HD154)-58,IF(ROW(HD154)-ROW(INDIRECT(_xlfn.CONCAT("BG$",COLUMN(HD154)-59)))&lt;=INDIRECT(_xlfn.CONCAT("BG$",COLUMN(HD154)-59)),SUM(INDIRECT(_xlfn.CONCAT("BH$",COLUMN(HD154)-59)):INDIRECT(ADDRESS(COLUMN(HD154)-59,COLUMN(HD154)-1))),0),0)</f>
        <v>32</v>
      </c>
      <c r="HE154" cm="1">
        <f t="array" aca="1" ref="HE154" ca="1">IF(ROW(HE154)&gt;=COLUMN(HE154)-58,IF(ROW(HE154)-ROW(INDIRECT(_xlfn.CONCAT("BG$",COLUMN(HE154)-59)))&lt;=INDIRECT(_xlfn.CONCAT("BG$",COLUMN(HE154)-59)),SUM(INDIRECT(_xlfn.CONCAT("BH$",COLUMN(HE154)-59)):INDIRECT(ADDRESS(COLUMN(HE154)-59,COLUMN(HE154)-1))),0),0)</f>
        <v>0</v>
      </c>
      <c r="HF154" cm="1">
        <f t="array" aca="1" ref="HF154" ca="1">IF(ROW(HF154)&gt;=COLUMN(HF154)-58,IF(ROW(HF154)-ROW(INDIRECT(_xlfn.CONCAT("BG$",COLUMN(HF154)-59)))&lt;=INDIRECT(_xlfn.CONCAT("BG$",COLUMN(HF154)-59)),SUM(INDIRECT(_xlfn.CONCAT("BH$",COLUMN(HF154)-59)):INDIRECT(ADDRESS(COLUMN(HF154)-59,COLUMN(HF154)-1))),0),0)</f>
        <v>0</v>
      </c>
      <c r="HG154" cm="1">
        <f t="array" aca="1" ref="HG154" ca="1">IF(ROW(HG154)&gt;=COLUMN(HG154)-58,IF(ROW(HG154)-ROW(INDIRECT(_xlfn.CONCAT("BG$",COLUMN(HG154)-59)))&lt;=INDIRECT(_xlfn.CONCAT("BG$",COLUMN(HG154)-59)),SUM(INDIRECT(_xlfn.CONCAT("BH$",COLUMN(HG154)-59)):INDIRECT(ADDRESS(COLUMN(HG154)-59,COLUMN(HG154)-1))),0),0)</f>
        <v>0</v>
      </c>
      <c r="HH154" cm="1">
        <f t="array" aca="1" ref="HH154" ca="1">IF(ROW(HH154)&gt;=COLUMN(HH154)-58,IF(ROW(HH154)-ROW(INDIRECT(_xlfn.CONCAT("BG$",COLUMN(HH154)-59)))&lt;=INDIRECT(_xlfn.CONCAT("BG$",COLUMN(HH154)-59)),SUM(INDIRECT(_xlfn.CONCAT("BH$",COLUMN(HH154)-59)):INDIRECT(ADDRESS(COLUMN(HH154)-59,COLUMN(HH154)-1))),0),0)</f>
        <v>0</v>
      </c>
      <c r="HI154" cm="1">
        <f t="array" aca="1" ref="HI154" ca="1">IF(ROW(HI154)&gt;=COLUMN(HI154)-58,IF(ROW(HI154)-ROW(INDIRECT(_xlfn.CONCAT("BG$",COLUMN(HI154)-59)))&lt;=INDIRECT(_xlfn.CONCAT("BG$",COLUMN(HI154)-59)),SUM(INDIRECT(_xlfn.CONCAT("BH$",COLUMN(HI154)-59)):INDIRECT(ADDRESS(COLUMN(HI154)-59,COLUMN(HI154)-1))),0),0)</f>
        <v>0</v>
      </c>
      <c r="HJ154" cm="1">
        <f t="array" aca="1" ref="HJ154" ca="1">IF(ROW(HJ154)&gt;=COLUMN(HJ154)-58,IF(ROW(HJ154)-ROW(INDIRECT(_xlfn.CONCAT("BG$",COLUMN(HJ154)-59)))&lt;=INDIRECT(_xlfn.CONCAT("BG$",COLUMN(HJ154)-59)),SUM(INDIRECT(_xlfn.CONCAT("BH$",COLUMN(HJ154)-59)):INDIRECT(ADDRESS(COLUMN(HJ154)-59,COLUMN(HJ154)-1))),0),0)</f>
        <v>0</v>
      </c>
      <c r="HK154" cm="1">
        <f t="array" aca="1" ref="HK154" ca="1">IF(ROW(HK154)&gt;=COLUMN(HK154)-58,IF(ROW(HK154)-ROW(INDIRECT(_xlfn.CONCAT("BG$",COLUMN(HK154)-59)))&lt;=INDIRECT(_xlfn.CONCAT("BG$",COLUMN(HK154)-59)),SUM(INDIRECT(_xlfn.CONCAT("BH$",COLUMN(HK154)-59)):INDIRECT(ADDRESS(COLUMN(HK154)-59,COLUMN(HK154)-1))),0),0)</f>
        <v>0</v>
      </c>
      <c r="HL154" cm="1">
        <f t="array" aca="1" ref="HL154" ca="1">IF(ROW(HL154)&gt;=COLUMN(HL154)-58,IF(ROW(HL154)-ROW(INDIRECT(_xlfn.CONCAT("BG$",COLUMN(HL154)-59)))&lt;=INDIRECT(_xlfn.CONCAT("BG$",COLUMN(HL154)-59)),SUM(INDIRECT(_xlfn.CONCAT("BH$",COLUMN(HL154)-59)):INDIRECT(ADDRESS(COLUMN(HL154)-59,COLUMN(HL154)-1))),0),0)</f>
        <v>0</v>
      </c>
      <c r="HM154" cm="1">
        <f t="array" aca="1" ref="HM154" ca="1">IF(ROW(HM154)&gt;=COLUMN(HM154)-58,IF(ROW(HM154)-ROW(INDIRECT(_xlfn.CONCAT("BG$",COLUMN(HM154)-59)))&lt;=INDIRECT(_xlfn.CONCAT("BG$",COLUMN(HM154)-59)),SUM(INDIRECT(_xlfn.CONCAT("BH$",COLUMN(HM154)-59)):INDIRECT(ADDRESS(COLUMN(HM154)-59,COLUMN(HM154)-1))),0),0)</f>
        <v>0</v>
      </c>
      <c r="HN154" cm="1">
        <f t="array" aca="1" ref="HN154" ca="1">IF(ROW(HN154)&gt;=COLUMN(HN154)-58,IF(ROW(HN154)-ROW(INDIRECT(_xlfn.CONCAT("BG$",COLUMN(HN154)-59)))&lt;=INDIRECT(_xlfn.CONCAT("BG$",COLUMN(HN154)-59)),SUM(INDIRECT(_xlfn.CONCAT("BH$",COLUMN(HN154)-59)):INDIRECT(ADDRESS(COLUMN(HN154)-59,COLUMN(HN154)-1))),0),0)</f>
        <v>0</v>
      </c>
      <c r="HO154" cm="1">
        <f t="array" aca="1" ref="HO154" ca="1">IF(ROW(HO154)&gt;=COLUMN(HO154)-58,IF(ROW(HO154)-ROW(INDIRECT(_xlfn.CONCAT("BG$",COLUMN(HO154)-59)))&lt;=INDIRECT(_xlfn.CONCAT("BG$",COLUMN(HO154)-59)),SUM(INDIRECT(_xlfn.CONCAT("BH$",COLUMN(HO154)-59)):INDIRECT(ADDRESS(COLUMN(HO154)-59,COLUMN(HO154)-1))),0),0)</f>
        <v>0</v>
      </c>
      <c r="HP154" cm="1">
        <f t="array" aca="1" ref="HP154" ca="1">IF(ROW(HP154)&gt;=COLUMN(HP154)-58,IF(ROW(HP154)-ROW(INDIRECT(_xlfn.CONCAT("BG$",COLUMN(HP154)-59)))&lt;=INDIRECT(_xlfn.CONCAT("BG$",COLUMN(HP154)-59)),SUM(INDIRECT(_xlfn.CONCAT("BH$",COLUMN(HP154)-59)):INDIRECT(ADDRESS(COLUMN(HP154)-59,COLUMN(HP154)-1))),0),0)</f>
        <v>0</v>
      </c>
      <c r="HQ154" cm="1">
        <f t="array" aca="1" ref="HQ154" ca="1">IF(ROW(HQ154)&gt;=COLUMN(HQ154)-58,IF(ROW(HQ154)-ROW(INDIRECT(_xlfn.CONCAT("BG$",COLUMN(HQ154)-59)))&lt;=INDIRECT(_xlfn.CONCAT("BG$",COLUMN(HQ154)-59)),SUM(INDIRECT(_xlfn.CONCAT("BH$",COLUMN(HQ154)-59)):INDIRECT(ADDRESS(COLUMN(HQ154)-59,COLUMN(HQ154)-1))),0),0)</f>
        <v>0</v>
      </c>
      <c r="HR154" cm="1">
        <f t="array" aca="1" ref="HR154" ca="1">IF(ROW(HR154)&gt;=COLUMN(HR154)-58,IF(ROW(HR154)-ROW(INDIRECT(_xlfn.CONCAT("BG$",COLUMN(HR154)-59)))&lt;=INDIRECT(_xlfn.CONCAT("BG$",COLUMN(HR154)-59)),SUM(INDIRECT(_xlfn.CONCAT("BH$",COLUMN(HR154)-59)):INDIRECT(ADDRESS(COLUMN(HR154)-59,COLUMN(HR154)-1))),0),0)</f>
        <v>0</v>
      </c>
      <c r="HS154" cm="1">
        <f t="array" aca="1" ref="HS154" ca="1">IF(ROW(HS154)&gt;=COLUMN(HS154)-58,IF(ROW(HS154)-ROW(INDIRECT(_xlfn.CONCAT("BG$",COLUMN(HS154)-59)))&lt;=INDIRECT(_xlfn.CONCAT("BG$",COLUMN(HS154)-59)),SUM(INDIRECT(_xlfn.CONCAT("BH$",COLUMN(HS154)-59)):INDIRECT(ADDRESS(COLUMN(HS154)-59,COLUMN(HS154)-1))),0),0)</f>
        <v>0</v>
      </c>
      <c r="HT154" cm="1">
        <f t="array" aca="1" ref="HT154" ca="1">IF(ROW(HT154)&gt;=COLUMN(HT154)-58,IF(ROW(HT154)-ROW(INDIRECT(_xlfn.CONCAT("BG$",COLUMN(HT154)-59)))&lt;=INDIRECT(_xlfn.CONCAT("BG$",COLUMN(HT154)-59)),SUM(INDIRECT(_xlfn.CONCAT("BH$",COLUMN(HT154)-59)):INDIRECT(ADDRESS(COLUMN(HT154)-59,COLUMN(HT154)-1))),0),0)</f>
        <v>0</v>
      </c>
      <c r="HU154" cm="1">
        <f t="array" aca="1" ref="HU154" ca="1">IF(ROW(HU154)&gt;=COLUMN(HU154)-58,IF(ROW(HU154)-ROW(INDIRECT(_xlfn.CONCAT("BG$",COLUMN(HU154)-59)))&lt;=INDIRECT(_xlfn.CONCAT("BG$",COLUMN(HU154)-59)),SUM(INDIRECT(_xlfn.CONCAT("BH$",COLUMN(HU154)-59)):INDIRECT(ADDRESS(COLUMN(HU154)-59,COLUMN(HU154)-1))),0),0)</f>
        <v>0</v>
      </c>
      <c r="HV154" cm="1">
        <f t="array" aca="1" ref="HV154" ca="1">IF(ROW(HV154)&gt;=COLUMN(HV154)-58,IF(ROW(HV154)-ROW(INDIRECT(_xlfn.CONCAT("BG$",COLUMN(HV154)-59)))&lt;=INDIRECT(_xlfn.CONCAT("BG$",COLUMN(HV154)-59)),SUM(INDIRECT(_xlfn.CONCAT("BH$",COLUMN(HV154)-59)):INDIRECT(ADDRESS(COLUMN(HV154)-59,COLUMN(HV154)-1))),0),0)</f>
        <v>0</v>
      </c>
      <c r="HW154" cm="1">
        <f t="array" aca="1" ref="HW154" ca="1">IF(ROW(HW154)&gt;=COLUMN(HW154)-58,IF(ROW(HW154)-ROW(INDIRECT(_xlfn.CONCAT("BG$",COLUMN(HW154)-59)))&lt;=INDIRECT(_xlfn.CONCAT("BG$",COLUMN(HW154)-59)),SUM(INDIRECT(_xlfn.CONCAT("BH$",COLUMN(HW154)-59)):INDIRECT(ADDRESS(COLUMN(HW154)-59,COLUMN(HW154)-1))),0),0)</f>
        <v>0</v>
      </c>
      <c r="HX154" cm="1">
        <f t="array" aca="1" ref="HX154" ca="1">IF(ROW(HX154)&gt;=COLUMN(HX154)-58,IF(ROW(HX154)-ROW(INDIRECT(_xlfn.CONCAT("BG$",COLUMN(HX154)-59)))&lt;=INDIRECT(_xlfn.CONCAT("BG$",COLUMN(HX154)-59)),SUM(INDIRECT(_xlfn.CONCAT("BH$",COLUMN(HX154)-59)):INDIRECT(ADDRESS(COLUMN(HX154)-59,COLUMN(HX154)-1))),0),0)</f>
        <v>0</v>
      </c>
      <c r="HY154" cm="1">
        <f t="array" aca="1" ref="HY154" ca="1">IF(ROW(HY154)&gt;=COLUMN(HY154)-58,IF(ROW(HY154)-ROW(INDIRECT(_xlfn.CONCAT("BG$",COLUMN(HY154)-59)))&lt;=INDIRECT(_xlfn.CONCAT("BG$",COLUMN(HY154)-59)),SUM(INDIRECT(_xlfn.CONCAT("BH$",COLUMN(HY154)-59)):INDIRECT(ADDRESS(COLUMN(HY154)-59,COLUMN(HY154)-1))),0),0)</f>
        <v>0</v>
      </c>
      <c r="HZ154" cm="1">
        <f t="array" aca="1" ref="HZ154" ca="1">IF(ROW(HZ154)&gt;=COLUMN(HZ154)-58,IF(ROW(HZ154)-ROW(INDIRECT(_xlfn.CONCAT("BG$",COLUMN(HZ154)-59)))&lt;=INDIRECT(_xlfn.CONCAT("BG$",COLUMN(HZ154)-59)),SUM(INDIRECT(_xlfn.CONCAT("BH$",COLUMN(HZ154)-59)):INDIRECT(ADDRESS(COLUMN(HZ154)-59,COLUMN(HZ154)-1))),0),0)</f>
        <v>0</v>
      </c>
      <c r="IA154" cm="1">
        <f t="array" aca="1" ref="IA154" ca="1">IF(ROW(IA154)&gt;=COLUMN(IA154)-58,IF(ROW(IA154)-ROW(INDIRECT(_xlfn.CONCAT("BG$",COLUMN(IA154)-59)))&lt;=INDIRECT(_xlfn.CONCAT("BG$",COLUMN(IA154)-59)),SUM(INDIRECT(_xlfn.CONCAT("BH$",COLUMN(IA154)-59)):INDIRECT(ADDRESS(COLUMN(IA154)-59,COLUMN(IA154)-1))),0),0)</f>
        <v>0</v>
      </c>
      <c r="IB154" cm="1">
        <f t="array" aca="1" ref="IB154" ca="1">IF(ROW(IB154)&gt;=COLUMN(IB154)-58,IF(ROW(IB154)-ROW(INDIRECT(_xlfn.CONCAT("BG$",COLUMN(IB154)-59)))&lt;=INDIRECT(_xlfn.CONCAT("BG$",COLUMN(IB154)-59)),SUM(INDIRECT(_xlfn.CONCAT("BH$",COLUMN(IB154)-59)):INDIRECT(ADDRESS(COLUMN(IB154)-59,COLUMN(IB154)-1))),0),0)</f>
        <v>0</v>
      </c>
      <c r="IC154" cm="1">
        <f t="array" aca="1" ref="IC154" ca="1">IF(ROW(IC154)&gt;=COLUMN(IC154)-58,IF(ROW(IC154)-ROW(INDIRECT(_xlfn.CONCAT("BG$",COLUMN(IC154)-59)))&lt;=INDIRECT(_xlfn.CONCAT("BG$",COLUMN(IC154)-59)),SUM(INDIRECT(_xlfn.CONCAT("BH$",COLUMN(IC154)-59)):INDIRECT(ADDRESS(COLUMN(IC154)-59,COLUMN(IC154)-1))),0),0)</f>
        <v>0</v>
      </c>
      <c r="ID154" cm="1">
        <f t="array" aca="1" ref="ID154" ca="1">IF(ROW(ID154)&gt;=COLUMN(ID154)-58,IF(ROW(ID154)-ROW(INDIRECT(_xlfn.CONCAT("BG$",COLUMN(ID154)-59)))&lt;=INDIRECT(_xlfn.CONCAT("BG$",COLUMN(ID154)-59)),SUM(INDIRECT(_xlfn.CONCAT("BH$",COLUMN(ID154)-59)):INDIRECT(ADDRESS(COLUMN(ID154)-59,COLUMN(ID154)-1))),0),0)</f>
        <v>0</v>
      </c>
      <c r="IE154" cm="1">
        <f t="array" aca="1" ref="IE154" ca="1">IF(ROW(IE154)&gt;=COLUMN(IE154)-58,IF(ROW(IE154)-ROW(INDIRECT(_xlfn.CONCAT("BG$",COLUMN(IE154)-59)))&lt;=INDIRECT(_xlfn.CONCAT("BG$",COLUMN(IE154)-59)),SUM(INDIRECT(_xlfn.CONCAT("BH$",COLUMN(IE154)-59)):INDIRECT(ADDRESS(COLUMN(IE154)-59,COLUMN(IE154)-1))),0),0)</f>
        <v>0</v>
      </c>
      <c r="IF154" cm="1">
        <f t="array" aca="1" ref="IF154" ca="1">IF(ROW(IF154)&gt;=COLUMN(IF154)-58,IF(ROW(IF154)-ROW(INDIRECT(_xlfn.CONCAT("BG$",COLUMN(IF154)-59)))&lt;=INDIRECT(_xlfn.CONCAT("BG$",COLUMN(IF154)-59)),SUM(INDIRECT(_xlfn.CONCAT("BH$",COLUMN(IF154)-59)):INDIRECT(ADDRESS(COLUMN(IF154)-59,COLUMN(IF154)-1))),0),0)</f>
        <v>0</v>
      </c>
      <c r="IG154" cm="1">
        <f t="array" aca="1" ref="IG154" ca="1">IF(ROW(IG154)&gt;=COLUMN(IG154)-58,IF(ROW(IG154)-ROW(INDIRECT(_xlfn.CONCAT("BG$",COLUMN(IG154)-59)))&lt;=INDIRECT(_xlfn.CONCAT("BG$",COLUMN(IG154)-59)),SUM(INDIRECT(_xlfn.CONCAT("BH$",COLUMN(IG154)-59)):INDIRECT(ADDRESS(COLUMN(IG154)-59,COLUMN(IG154)-1))),0),0)</f>
        <v>0</v>
      </c>
      <c r="IH154" cm="1">
        <f t="array" aca="1" ref="IH154" ca="1">IF(ROW(IH154)&gt;=COLUMN(IH154)-58,IF(ROW(IH154)-ROW(INDIRECT(_xlfn.CONCAT("BG$",COLUMN(IH154)-59)))&lt;=INDIRECT(_xlfn.CONCAT("BG$",COLUMN(IH154)-59)),SUM(INDIRECT(_xlfn.CONCAT("BH$",COLUMN(IH154)-59)):INDIRECT(ADDRESS(COLUMN(IH154)-59,COLUMN(IH154)-1))),0),0)</f>
        <v>0</v>
      </c>
      <c r="II154" cm="1">
        <f t="array" aca="1" ref="II154" ca="1">IF(ROW(II154)&gt;=COLUMN(II154)-58,IF(ROW(II154)-ROW(INDIRECT(_xlfn.CONCAT("BG$",COLUMN(II154)-59)))&lt;=INDIRECT(_xlfn.CONCAT("BG$",COLUMN(II154)-59)),SUM(INDIRECT(_xlfn.CONCAT("BH$",COLUMN(II154)-59)):INDIRECT(ADDRESS(COLUMN(II154)-59,COLUMN(II154)-1))),0),0)</f>
        <v>0</v>
      </c>
      <c r="IJ154" cm="1">
        <f t="array" aca="1" ref="IJ154" ca="1">IF(ROW(IJ154)&gt;=COLUMN(IJ154)-58,IF(ROW(IJ154)-ROW(INDIRECT(_xlfn.CONCAT("BG$",COLUMN(IJ154)-59)))&lt;=INDIRECT(_xlfn.CONCAT("BG$",COLUMN(IJ154)-59)),SUM(INDIRECT(_xlfn.CONCAT("BH$",COLUMN(IJ154)-59)):INDIRECT(ADDRESS(COLUMN(IJ154)-59,COLUMN(IJ154)-1))),0),0)</f>
        <v>0</v>
      </c>
      <c r="IK154" cm="1">
        <f t="array" aca="1" ref="IK154" ca="1">IF(ROW(IK154)&gt;=COLUMN(IK154)-58,IF(ROW(IK154)-ROW(INDIRECT(_xlfn.CONCAT("BG$",COLUMN(IK154)-59)))&lt;=INDIRECT(_xlfn.CONCAT("BG$",COLUMN(IK154)-59)),SUM(INDIRECT(_xlfn.CONCAT("BH$",COLUMN(IK154)-59)):INDIRECT(ADDRESS(COLUMN(IK154)-59,COLUMN(IK154)-1))),0),0)</f>
        <v>0</v>
      </c>
      <c r="IL154" cm="1">
        <f t="array" aca="1" ref="IL154" ca="1">IF(ROW(IL154)&gt;=COLUMN(IL154)-58,IF(ROW(IL154)-ROW(INDIRECT(_xlfn.CONCAT("BG$",COLUMN(IL154)-59)))&lt;=INDIRECT(_xlfn.CONCAT("BG$",COLUMN(IL154)-59)),SUM(INDIRECT(_xlfn.CONCAT("BH$",COLUMN(IL154)-59)):INDIRECT(ADDRESS(COLUMN(IL154)-59,COLUMN(IL154)-1))),0),0)</f>
        <v>0</v>
      </c>
      <c r="IM154" cm="1">
        <f t="array" aca="1" ref="IM154" ca="1">IF(ROW(IM154)&gt;=COLUMN(IM154)-58,IF(ROW(IM154)-ROW(INDIRECT(_xlfn.CONCAT("BG$",COLUMN(IM154)-59)))&lt;=INDIRECT(_xlfn.CONCAT("BG$",COLUMN(IM154)-59)),SUM(INDIRECT(_xlfn.CONCAT("BH$",COLUMN(IM154)-59)):INDIRECT(ADDRESS(COLUMN(IM154)-59,COLUMN(IM154)-1))),0),0)</f>
        <v>0</v>
      </c>
      <c r="IN154" cm="1">
        <f t="array" aca="1" ref="IN154" ca="1">IF(ROW(IN154)&gt;=COLUMN(IN154)-58,IF(ROW(IN154)-ROW(INDIRECT(_xlfn.CONCAT("BG$",COLUMN(IN154)-59)))&lt;=INDIRECT(_xlfn.CONCAT("BG$",COLUMN(IN154)-59)),SUM(INDIRECT(_xlfn.CONCAT("BH$",COLUMN(IN154)-59)):INDIRECT(ADDRESS(COLUMN(IN154)-59,COLUMN(IN154)-1))),0),0)</f>
        <v>0</v>
      </c>
      <c r="IO154" cm="1">
        <f t="array" aca="1" ref="IO154" ca="1">IF(ROW(IO154)&gt;=COLUMN(IO154)-58,IF(ROW(IO154)-ROW(INDIRECT(_xlfn.CONCAT("BG$",COLUMN(IO154)-59)))&lt;=INDIRECT(_xlfn.CONCAT("BG$",COLUMN(IO154)-59)),SUM(INDIRECT(_xlfn.CONCAT("BH$",COLUMN(IO154)-59)):INDIRECT(ADDRESS(COLUMN(IO154)-59,COLUMN(IO154)-1))),0),0)</f>
        <v>0</v>
      </c>
      <c r="IP154" cm="1">
        <f t="array" aca="1" ref="IP154" ca="1">IF(ROW(IP154)&gt;=COLUMN(IP154)-58,IF(ROW(IP154)-ROW(INDIRECT(_xlfn.CONCAT("BG$",COLUMN(IP154)-59)))&lt;=INDIRECT(_xlfn.CONCAT("BG$",COLUMN(IP154)-59)),SUM(INDIRECT(_xlfn.CONCAT("BH$",COLUMN(IP154)-59)):INDIRECT(ADDRESS(COLUMN(IP154)-59,COLUMN(IP154)-1))),0),0)</f>
        <v>0</v>
      </c>
      <c r="IQ154" cm="1">
        <f t="array" aca="1" ref="IQ154" ca="1">IF(ROW(IQ154)&gt;=COLUMN(IQ154)-58,IF(ROW(IQ154)-ROW(INDIRECT(_xlfn.CONCAT("BG$",COLUMN(IQ154)-59)))&lt;=INDIRECT(_xlfn.CONCAT("BG$",COLUMN(IQ154)-59)),SUM(INDIRECT(_xlfn.CONCAT("BH$",COLUMN(IQ154)-59)):INDIRECT(ADDRESS(COLUMN(IQ154)-59,COLUMN(IQ154)-1))),0),0)</f>
        <v>0</v>
      </c>
      <c r="IR154" cm="1">
        <f t="array" aca="1" ref="IR154" ca="1">IF(ROW(IR154)&gt;=COLUMN(IR154)-58,IF(ROW(IR154)-ROW(INDIRECT(_xlfn.CONCAT("BG$",COLUMN(IR154)-59)))&lt;=INDIRECT(_xlfn.CONCAT("BG$",COLUMN(IR154)-59)),SUM(INDIRECT(_xlfn.CONCAT("BH$",COLUMN(IR154)-59)):INDIRECT(ADDRESS(COLUMN(IR154)-59,COLUMN(IR154)-1))),0),0)</f>
        <v>0</v>
      </c>
      <c r="IS154" cm="1">
        <f t="array" aca="1" ref="IS154" ca="1">IF(ROW(IS154)&gt;=COLUMN(IS154)-58,IF(ROW(IS154)-ROW(INDIRECT(_xlfn.CONCAT("BG$",COLUMN(IS154)-59)))&lt;=INDIRECT(_xlfn.CONCAT("BG$",COLUMN(IS154)-59)),SUM(INDIRECT(_xlfn.CONCAT("BH$",COLUMN(IS154)-59)):INDIRECT(ADDRESS(COLUMN(IS154)-59,COLUMN(IS154)-1))),0),0)</f>
        <v>0</v>
      </c>
      <c r="IT154" cm="1">
        <f t="array" aca="1" ref="IT154" ca="1">IF(ROW(IT154)&gt;=COLUMN(IT154)-58,IF(ROW(IT154)-ROW(INDIRECT(_xlfn.CONCAT("BG$",COLUMN(IT154)-59)))&lt;=INDIRECT(_xlfn.CONCAT("BG$",COLUMN(IT154)-59)),SUM(INDIRECT(_xlfn.CONCAT("BH$",COLUMN(IT154)-59)):INDIRECT(ADDRESS(COLUMN(IT154)-59,COLUMN(IT154)-1))),0),0)</f>
        <v>0</v>
      </c>
      <c r="IU154" cm="1">
        <f t="array" aca="1" ref="IU154" ca="1">IF(ROW(IU154)&gt;=COLUMN(IU154)-58,IF(ROW(IU154)-ROW(INDIRECT(_xlfn.CONCAT("BG$",COLUMN(IU154)-59)))&lt;=INDIRECT(_xlfn.CONCAT("BG$",COLUMN(IU154)-59)),SUM(INDIRECT(_xlfn.CONCAT("BH$",COLUMN(IU154)-59)):INDIRECT(ADDRESS(COLUMN(IU154)-59,COLUMN(IU154)-1))),0),0)</f>
        <v>0</v>
      </c>
      <c r="IV154" cm="1">
        <f t="array" aca="1" ref="IV154" ca="1">IF(ROW(IV154)&gt;=COLUMN(IV154)-58,IF(ROW(IV154)-ROW(INDIRECT(_xlfn.CONCAT("BG$",COLUMN(IV154)-59)))&lt;=INDIRECT(_xlfn.CONCAT("BG$",COLUMN(IV154)-59)),SUM(INDIRECT(_xlfn.CONCAT("BH$",COLUMN(IV154)-59)):INDIRECT(ADDRESS(COLUMN(IV154)-59,COLUMN(IV154)-1))),0),0)</f>
        <v>0</v>
      </c>
      <c r="IW154" cm="1">
        <f t="array" aca="1" ref="IW154" ca="1">IF(ROW(IW154)&gt;=COLUMN(IW154)-58,IF(ROW(IW154)-ROW(INDIRECT(_xlfn.CONCAT("BG$",COLUMN(IW154)-59)))&lt;=INDIRECT(_xlfn.CONCAT("BG$",COLUMN(IW154)-59)),SUM(INDIRECT(_xlfn.CONCAT("BH$",COLUMN(IW154)-59)):INDIRECT(ADDRESS(COLUMN(IW154)-59,COLUMN(IW154)-1))),0),0)</f>
        <v>0</v>
      </c>
      <c r="IX154" cm="1">
        <f t="array" aca="1" ref="IX154" ca="1">IF(ROW(IX154)&gt;=COLUMN(IX154)-58,IF(ROW(IX154)-ROW(INDIRECT(_xlfn.CONCAT("BG$",COLUMN(IX154)-59)))&lt;=INDIRECT(_xlfn.CONCAT("BG$",COLUMN(IX154)-59)),SUM(INDIRECT(_xlfn.CONCAT("BH$",COLUMN(IX154)-59)):INDIRECT(ADDRESS(COLUMN(IX154)-59,COLUMN(IX154)-1))),0),0)</f>
        <v>0</v>
      </c>
      <c r="IY154" cm="1">
        <f t="array" aca="1" ref="IY154" ca="1">IF(ROW(IY154)&gt;=COLUMN(IY154)-58,IF(ROW(IY154)-ROW(INDIRECT(_xlfn.CONCAT("BG$",COLUMN(IY154)-59)))&lt;=INDIRECT(_xlfn.CONCAT("BG$",COLUMN(IY154)-59)),SUM(INDIRECT(_xlfn.CONCAT("BH$",COLUMN(IY154)-59)):INDIRECT(ADDRESS(COLUMN(IY154)-59,COLUMN(IY154)-1))),0),0)</f>
        <v>0</v>
      </c>
      <c r="IZ154" cm="1">
        <f t="array" aca="1" ref="IZ154" ca="1">IF(ROW(IZ154)&gt;=COLUMN(IZ154)-58,IF(ROW(IZ154)-ROW(INDIRECT(_xlfn.CONCAT("BG$",COLUMN(IZ154)-59)))&lt;=INDIRECT(_xlfn.CONCAT("BG$",COLUMN(IZ154)-59)),SUM(INDIRECT(_xlfn.CONCAT("BH$",COLUMN(IZ154)-59)):INDIRECT(ADDRESS(COLUMN(IZ154)-59,COLUMN(IZ154)-1))),0),0)</f>
        <v>0</v>
      </c>
      <c r="JA154" cm="1">
        <f t="array" aca="1" ref="JA154" ca="1">IF(ROW(JA154)&gt;=COLUMN(JA154)-58,IF(ROW(JA154)-ROW(INDIRECT(_xlfn.CONCAT("BG$",COLUMN(JA154)-59)))&lt;=INDIRECT(_xlfn.CONCAT("BG$",COLUMN(JA154)-59)),SUM(INDIRECT(_xlfn.CONCAT("BH$",COLUMN(JA154)-59)):INDIRECT(ADDRESS(COLUMN(JA154)-59,COLUMN(JA154)-1))),0),0)</f>
        <v>0</v>
      </c>
      <c r="JB154" cm="1">
        <f t="array" aca="1" ref="JB154" ca="1">IF(ROW(JB154)&gt;=COLUMN(JB154)-58,IF(ROW(JB154)-ROW(INDIRECT(_xlfn.CONCAT("BG$",COLUMN(JB154)-59)))&lt;=INDIRECT(_xlfn.CONCAT("BG$",COLUMN(JB154)-59)),SUM(INDIRECT(_xlfn.CONCAT("BH$",COLUMN(JB154)-59)):INDIRECT(ADDRESS(COLUMN(JB154)-59,COLUMN(JB154)-1))),0),0)</f>
        <v>0</v>
      </c>
      <c r="JC154" cm="1">
        <f t="array" aca="1" ref="JC154" ca="1">IF(ROW(JC154)&gt;=COLUMN(JC154)-58,IF(ROW(JC154)-ROW(INDIRECT(_xlfn.CONCAT("BG$",COLUMN(JC154)-59)))&lt;=INDIRECT(_xlfn.CONCAT("BG$",COLUMN(JC154)-59)),SUM(INDIRECT(_xlfn.CONCAT("BH$",COLUMN(JC154)-59)):INDIRECT(ADDRESS(COLUMN(JC154)-59,COLUMN(JC154)-1))),0),0)</f>
        <v>0</v>
      </c>
      <c r="JD154" cm="1">
        <f t="array" aca="1" ref="JD154" ca="1">IF(ROW(JD154)&gt;=COLUMN(JD154)-58,IF(ROW(JD154)-ROW(INDIRECT(_xlfn.CONCAT("BG$",COLUMN(JD154)-59)))&lt;=INDIRECT(_xlfn.CONCAT("BG$",COLUMN(JD154)-59)),SUM(INDIRECT(_xlfn.CONCAT("BH$",COLUMN(JD154)-59)):INDIRECT(ADDRESS(COLUMN(JD154)-59,COLUMN(JD154)-1))),0),0)</f>
        <v>0</v>
      </c>
      <c r="JE154" cm="1">
        <f t="array" aca="1" ref="JE154" ca="1">IF(ROW(JE154)&gt;=COLUMN(JE154)-58,IF(ROW(JE154)-ROW(INDIRECT(_xlfn.CONCAT("BG$",COLUMN(JE154)-59)))&lt;=INDIRECT(_xlfn.CONCAT("BG$",COLUMN(JE154)-59)),SUM(INDIRECT(_xlfn.CONCAT("BH$",COLUMN(JE154)-59)):INDIRECT(ADDRESS(COLUMN(JE154)-59,COLUMN(JE154)-1))),0),0)</f>
        <v>0</v>
      </c>
      <c r="JF154" cm="1">
        <f t="array" aca="1" ref="JF154" ca="1">IF(ROW(JF154)&gt;=COLUMN(JF154)-58,IF(ROW(JF154)-ROW(INDIRECT(_xlfn.CONCAT("BG$",COLUMN(JF154)-59)))&lt;=INDIRECT(_xlfn.CONCAT("BG$",COLUMN(JF154)-59)),SUM(INDIRECT(_xlfn.CONCAT("BH$",COLUMN(JF154)-59)):INDIRECT(ADDRESS(COLUMN(JF154)-59,COLUMN(JF154)-1))),0),0)</f>
        <v>0</v>
      </c>
      <c r="JG154" cm="1">
        <f t="array" aca="1" ref="JG154" ca="1">IF(ROW(JG154)&gt;=COLUMN(JG154)-58,IF(ROW(JG154)-ROW(INDIRECT(_xlfn.CONCAT("BG$",COLUMN(JG154)-59)))&lt;=INDIRECT(_xlfn.CONCAT("BG$",COLUMN(JG154)-59)),SUM(INDIRECT(_xlfn.CONCAT("BH$",COLUMN(JG154)-59)):INDIRECT(ADDRESS(COLUMN(JG154)-59,COLUMN(JG154)-1))),0),0)</f>
        <v>0</v>
      </c>
      <c r="JH154" cm="1">
        <f t="array" aca="1" ref="JH154" ca="1">IF(ROW(JH154)&gt;=COLUMN(JH154)-58,IF(ROW(JH154)-ROW(INDIRECT(_xlfn.CONCAT("BG$",COLUMN(JH154)-59)))&lt;=INDIRECT(_xlfn.CONCAT("BG$",COLUMN(JH154)-59)),SUM(INDIRECT(_xlfn.CONCAT("BH$",COLUMN(JH154)-59)):INDIRECT(ADDRESS(COLUMN(JH154)-59,COLUMN(JH154)-1))),0),0)</f>
        <v>0</v>
      </c>
      <c r="JI154" cm="1">
        <f t="array" aca="1" ref="JI154" ca="1">IF(ROW(JI154)&gt;=COLUMN(JI154)-58,IF(ROW(JI154)-ROW(INDIRECT(_xlfn.CONCAT("BG$",COLUMN(JI154)-59)))&lt;=INDIRECT(_xlfn.CONCAT("BG$",COLUMN(JI154)-59)),SUM(INDIRECT(_xlfn.CONCAT("BH$",COLUMN(JI154)-59)):INDIRECT(ADDRESS(COLUMN(JI154)-59,COLUMN(JI154)-1))),0),0)</f>
        <v>0</v>
      </c>
      <c r="JJ154" cm="1">
        <f t="array" aca="1" ref="JJ154" ca="1">IF(ROW(JJ154)&gt;=COLUMN(JJ154)-58,IF(ROW(JJ154)-ROW(INDIRECT(_xlfn.CONCAT("BG$",COLUMN(JJ154)-59)))&lt;=INDIRECT(_xlfn.CONCAT("BG$",COLUMN(JJ154)-59)),SUM(INDIRECT(_xlfn.CONCAT("BH$",COLUMN(JJ154)-59)):INDIRECT(ADDRESS(COLUMN(JJ154)-59,COLUMN(JJ154)-1))),0),0)</f>
        <v>0</v>
      </c>
      <c r="JK154" cm="1">
        <f t="array" aca="1" ref="JK154" ca="1">IF(ROW(JK154)&gt;=COLUMN(JK154)-58,IF(ROW(JK154)-ROW(INDIRECT(_xlfn.CONCAT("BG$",COLUMN(JK154)-59)))&lt;=INDIRECT(_xlfn.CONCAT("BG$",COLUMN(JK154)-59)),SUM(INDIRECT(_xlfn.CONCAT("BH$",COLUMN(JK154)-59)):INDIRECT(ADDRESS(COLUMN(JK154)-59,COLUMN(JK154)-1))),0),0)</f>
        <v>0</v>
      </c>
    </row>
    <row r="155" spans="1:271">
      <c r="A155" s="1" t="s">
        <v>153</v>
      </c>
      <c r="B155" t="str" cm="1">
        <f t="array" ref="B155:C155">SUBSTITUTE(_xlfn.TEXTSPLIT(A155,":"),"  "," ")</f>
        <v>Card 154</v>
      </c>
      <c r="C155" t="str">
        <v xml:space="preserve"> 66 54 61 2 44 49 13 31 94 95 | 23 9 50 67 34 18 8 77 20 51 10 76 21 85 37 46 49 63 80 22 74 31 91 29 35</v>
      </c>
      <c r="D155" t="str" cm="1">
        <f t="array" ref="D155:E155">_xlfn.TEXTSPLIT(C155,"|")</f>
        <v xml:space="preserve"> 66 54 61 2 44 49 13 31 94 95 </v>
      </c>
      <c r="E155" t="str">
        <v xml:space="preserve"> 23 9 50 67 34 18 8 77 20 51 10 76 21 85 37 46 49 63 80 22 74 31 91 29 35</v>
      </c>
      <c r="F155" t="str">
        <f t="shared" si="20"/>
        <v>.66.54.61.2.44.49.13.31.94.95.</v>
      </c>
      <c r="G155" t="str" cm="1">
        <f t="array" ref="G155:AF155">_xlfn.TEXTSPLIT(E155, " ")</f>
        <v/>
      </c>
      <c r="H155" t="str">
        <v>23</v>
      </c>
      <c r="I155" t="str">
        <v>9</v>
      </c>
      <c r="J155" t="str">
        <v>50</v>
      </c>
      <c r="K155" t="str">
        <v>67</v>
      </c>
      <c r="L155" t="str">
        <v>34</v>
      </c>
      <c r="M155" t="str">
        <v>18</v>
      </c>
      <c r="N155" t="str">
        <v>8</v>
      </c>
      <c r="O155" t="str">
        <v>77</v>
      </c>
      <c r="P155" t="str">
        <v>20</v>
      </c>
      <c r="Q155" t="str">
        <v>51</v>
      </c>
      <c r="R155" t="str">
        <v>10</v>
      </c>
      <c r="S155" t="str">
        <v>76</v>
      </c>
      <c r="T155" t="str">
        <v>21</v>
      </c>
      <c r="U155" t="str">
        <v>85</v>
      </c>
      <c r="V155" t="str">
        <v>37</v>
      </c>
      <c r="W155" t="str">
        <v>46</v>
      </c>
      <c r="X155" t="str">
        <v>49</v>
      </c>
      <c r="Y155" t="str">
        <v>63</v>
      </c>
      <c r="Z155" t="str">
        <v>80</v>
      </c>
      <c r="AA155" t="str">
        <v>22</v>
      </c>
      <c r="AB155" t="str">
        <v>74</v>
      </c>
      <c r="AC155" t="str">
        <v>31</v>
      </c>
      <c r="AD155" t="str">
        <v>91</v>
      </c>
      <c r="AE155" t="str">
        <v>29</v>
      </c>
      <c r="AF155" t="str">
        <v>35</v>
      </c>
      <c r="AH155" t="str">
        <f t="shared" si="19"/>
        <v/>
      </c>
      <c r="AI155" t="str">
        <f t="shared" si="19"/>
        <v/>
      </c>
      <c r="AJ155" t="str">
        <f t="shared" si="19"/>
        <v/>
      </c>
      <c r="AK155" t="str">
        <f t="shared" si="19"/>
        <v/>
      </c>
      <c r="AL155" t="str">
        <f t="shared" si="19"/>
        <v/>
      </c>
      <c r="AM155" t="str">
        <f t="shared" si="19"/>
        <v/>
      </c>
      <c r="AN155" t="str">
        <f t="shared" si="19"/>
        <v/>
      </c>
      <c r="AO155" t="str">
        <f t="shared" si="19"/>
        <v/>
      </c>
      <c r="AP155" t="str">
        <f t="shared" si="22"/>
        <v/>
      </c>
      <c r="AQ155" t="str">
        <f t="shared" si="22"/>
        <v/>
      </c>
      <c r="AR155" t="str">
        <f t="shared" si="22"/>
        <v/>
      </c>
      <c r="AS155" t="str">
        <f t="shared" si="22"/>
        <v/>
      </c>
      <c r="AT155" t="str">
        <f t="shared" si="22"/>
        <v/>
      </c>
      <c r="AU155" t="str">
        <f t="shared" si="22"/>
        <v/>
      </c>
      <c r="AV155" t="str">
        <f t="shared" si="17"/>
        <v/>
      </c>
      <c r="AW155" t="str">
        <f t="shared" si="17"/>
        <v/>
      </c>
      <c r="AX155">
        <f t="shared" si="17"/>
        <v>1</v>
      </c>
      <c r="AY155" t="str">
        <f t="shared" si="17"/>
        <v/>
      </c>
      <c r="AZ155" t="str">
        <f t="shared" si="17"/>
        <v/>
      </c>
      <c r="BA155" t="str">
        <f t="shared" si="16"/>
        <v/>
      </c>
      <c r="BB155" t="str">
        <f t="shared" si="16"/>
        <v/>
      </c>
      <c r="BC155">
        <f t="shared" si="16"/>
        <v>1</v>
      </c>
      <c r="BD155" t="str">
        <f t="shared" si="16"/>
        <v/>
      </c>
      <c r="BE155" t="str">
        <f t="shared" si="16"/>
        <v/>
      </c>
      <c r="BF155" t="str">
        <f t="shared" si="16"/>
        <v/>
      </c>
      <c r="BG155">
        <f t="shared" si="21"/>
        <v>2</v>
      </c>
      <c r="BH155">
        <v>1</v>
      </c>
      <c r="BI155" cm="1">
        <f t="array" aca="1" ref="BI155" ca="1">IF(ROW(BI155)&gt;=COLUMN(BI155)-58,IF(ROW(BI155)-ROW(INDIRECT(_xlfn.CONCAT("BG$",COLUMN(BI155)-59)))&lt;=INDIRECT(_xlfn.CONCAT("BG$",COLUMN(BI155)-59)),SUM(INDIRECT(_xlfn.CONCAT("BH$",COLUMN(BI155)-59)):INDIRECT(ADDRESS(COLUMN(BI155)-59,COLUMN(BI155)-1))),0),0)</f>
        <v>0</v>
      </c>
      <c r="BJ155" cm="1">
        <f t="array" aca="1" ref="BJ155" ca="1">IF(ROW(BJ155)&gt;=COLUMN(BJ155)-58,IF(ROW(BJ155)-ROW(INDIRECT(_xlfn.CONCAT("BG$",COLUMN(BJ155)-59)))&lt;=INDIRECT(_xlfn.CONCAT("BG$",COLUMN(BJ155)-59)),SUM(INDIRECT(_xlfn.CONCAT("BH$",COLUMN(BJ155)-59)):INDIRECT(ADDRESS(COLUMN(BJ155)-59,COLUMN(BJ155)-1))),0),0)</f>
        <v>0</v>
      </c>
      <c r="BK155" cm="1">
        <f t="array" aca="1" ref="BK155" ca="1">IF(ROW(BK155)&gt;=COLUMN(BK155)-58,IF(ROW(BK155)-ROW(INDIRECT(_xlfn.CONCAT("BG$",COLUMN(BK155)-59)))&lt;=INDIRECT(_xlfn.CONCAT("BG$",COLUMN(BK155)-59)),SUM(INDIRECT(_xlfn.CONCAT("BH$",COLUMN(BK155)-59)):INDIRECT(ADDRESS(COLUMN(BK155)-59,COLUMN(BK155)-1))),0),0)</f>
        <v>0</v>
      </c>
      <c r="BL155" cm="1">
        <f t="array" aca="1" ref="BL155" ca="1">IF(ROW(BL155)&gt;=COLUMN(BL155)-58,IF(ROW(BL155)-ROW(INDIRECT(_xlfn.CONCAT("BG$",COLUMN(BL155)-59)))&lt;=INDIRECT(_xlfn.CONCAT("BG$",COLUMN(BL155)-59)),SUM(INDIRECT(_xlfn.CONCAT("BH$",COLUMN(BL155)-59)):INDIRECT(ADDRESS(COLUMN(BL155)-59,COLUMN(BL155)-1))),0),0)</f>
        <v>0</v>
      </c>
      <c r="BM155" cm="1">
        <f t="array" aca="1" ref="BM155" ca="1">IF(ROW(BM155)&gt;=COLUMN(BM155)-58,IF(ROW(BM155)-ROW(INDIRECT(_xlfn.CONCAT("BG$",COLUMN(BM155)-59)))&lt;=INDIRECT(_xlfn.CONCAT("BG$",COLUMN(BM155)-59)),SUM(INDIRECT(_xlfn.CONCAT("BH$",COLUMN(BM155)-59)):INDIRECT(ADDRESS(COLUMN(BM155)-59,COLUMN(BM155)-1))),0),0)</f>
        <v>0</v>
      </c>
      <c r="BN155" cm="1">
        <f t="array" aca="1" ref="BN155" ca="1">IF(ROW(BN155)&gt;=COLUMN(BN155)-58,IF(ROW(BN155)-ROW(INDIRECT(_xlfn.CONCAT("BG$",COLUMN(BN155)-59)))&lt;=INDIRECT(_xlfn.CONCAT("BG$",COLUMN(BN155)-59)),SUM(INDIRECT(_xlfn.CONCAT("BH$",COLUMN(BN155)-59)):INDIRECT(ADDRESS(COLUMN(BN155)-59,COLUMN(BN155)-1))),0),0)</f>
        <v>0</v>
      </c>
      <c r="BO155" cm="1">
        <f t="array" aca="1" ref="BO155" ca="1">IF(ROW(BO155)&gt;=COLUMN(BO155)-58,IF(ROW(BO155)-ROW(INDIRECT(_xlfn.CONCAT("BG$",COLUMN(BO155)-59)))&lt;=INDIRECT(_xlfn.CONCAT("BG$",COLUMN(BO155)-59)),SUM(INDIRECT(_xlfn.CONCAT("BH$",COLUMN(BO155)-59)):INDIRECT(ADDRESS(COLUMN(BO155)-59,COLUMN(BO155)-1))),0),0)</f>
        <v>0</v>
      </c>
      <c r="BP155" cm="1">
        <f t="array" aca="1" ref="BP155" ca="1">IF(ROW(BP155)&gt;=COLUMN(BP155)-58,IF(ROW(BP155)-ROW(INDIRECT(_xlfn.CONCAT("BG$",COLUMN(BP155)-59)))&lt;=INDIRECT(_xlfn.CONCAT("BG$",COLUMN(BP155)-59)),SUM(INDIRECT(_xlfn.CONCAT("BH$",COLUMN(BP155)-59)):INDIRECT(ADDRESS(COLUMN(BP155)-59,COLUMN(BP155)-1))),0),0)</f>
        <v>0</v>
      </c>
      <c r="BQ155" cm="1">
        <f t="array" aca="1" ref="BQ155" ca="1">IF(ROW(BQ155)&gt;=COLUMN(BQ155)-58,IF(ROW(BQ155)-ROW(INDIRECT(_xlfn.CONCAT("BG$",COLUMN(BQ155)-59)))&lt;=INDIRECT(_xlfn.CONCAT("BG$",COLUMN(BQ155)-59)),SUM(INDIRECT(_xlfn.CONCAT("BH$",COLUMN(BQ155)-59)):INDIRECT(ADDRESS(COLUMN(BQ155)-59,COLUMN(BQ155)-1))),0),0)</f>
        <v>0</v>
      </c>
      <c r="BR155" cm="1">
        <f t="array" aca="1" ref="BR155" ca="1">IF(ROW(BR155)&gt;=COLUMN(BR155)-58,IF(ROW(BR155)-ROW(INDIRECT(_xlfn.CONCAT("BG$",COLUMN(BR155)-59)))&lt;=INDIRECT(_xlfn.CONCAT("BG$",COLUMN(BR155)-59)),SUM(INDIRECT(_xlfn.CONCAT("BH$",COLUMN(BR155)-59)):INDIRECT(ADDRESS(COLUMN(BR155)-59,COLUMN(BR155)-1))),0),0)</f>
        <v>0</v>
      </c>
      <c r="BS155" cm="1">
        <f t="array" aca="1" ref="BS155" ca="1">IF(ROW(BS155)&gt;=COLUMN(BS155)-58,IF(ROW(BS155)-ROW(INDIRECT(_xlfn.CONCAT("BG$",COLUMN(BS155)-59)))&lt;=INDIRECT(_xlfn.CONCAT("BG$",COLUMN(BS155)-59)),SUM(INDIRECT(_xlfn.CONCAT("BH$",COLUMN(BS155)-59)):INDIRECT(ADDRESS(COLUMN(BS155)-59,COLUMN(BS155)-1))),0),0)</f>
        <v>0</v>
      </c>
      <c r="BT155" cm="1">
        <f t="array" aca="1" ref="BT155" ca="1">IF(ROW(BT155)&gt;=COLUMN(BT155)-58,IF(ROW(BT155)-ROW(INDIRECT(_xlfn.CONCAT("BG$",COLUMN(BT155)-59)))&lt;=INDIRECT(_xlfn.CONCAT("BG$",COLUMN(BT155)-59)),SUM(INDIRECT(_xlfn.CONCAT("BH$",COLUMN(BT155)-59)):INDIRECT(ADDRESS(COLUMN(BT155)-59,COLUMN(BT155)-1))),0),0)</f>
        <v>0</v>
      </c>
      <c r="BU155" cm="1">
        <f t="array" aca="1" ref="BU155" ca="1">IF(ROW(BU155)&gt;=COLUMN(BU155)-58,IF(ROW(BU155)-ROW(INDIRECT(_xlfn.CONCAT("BG$",COLUMN(BU155)-59)))&lt;=INDIRECT(_xlfn.CONCAT("BG$",COLUMN(BU155)-59)),SUM(INDIRECT(_xlfn.CONCAT("BH$",COLUMN(BU155)-59)):INDIRECT(ADDRESS(COLUMN(BU155)-59,COLUMN(BU155)-1))),0),0)</f>
        <v>0</v>
      </c>
      <c r="BV155" cm="1">
        <f t="array" aca="1" ref="BV155" ca="1">IF(ROW(BV155)&gt;=COLUMN(BV155)-58,IF(ROW(BV155)-ROW(INDIRECT(_xlfn.CONCAT("BG$",COLUMN(BV155)-59)))&lt;=INDIRECT(_xlfn.CONCAT("BG$",COLUMN(BV155)-59)),SUM(INDIRECT(_xlfn.CONCAT("BH$",COLUMN(BV155)-59)):INDIRECT(ADDRESS(COLUMN(BV155)-59,COLUMN(BV155)-1))),0),0)</f>
        <v>0</v>
      </c>
      <c r="BW155" cm="1">
        <f t="array" aca="1" ref="BW155" ca="1">IF(ROW(BW155)&gt;=COLUMN(BW155)-58,IF(ROW(BW155)-ROW(INDIRECT(_xlfn.CONCAT("BG$",COLUMN(BW155)-59)))&lt;=INDIRECT(_xlfn.CONCAT("BG$",COLUMN(BW155)-59)),SUM(INDIRECT(_xlfn.CONCAT("BH$",COLUMN(BW155)-59)):INDIRECT(ADDRESS(COLUMN(BW155)-59,COLUMN(BW155)-1))),0),0)</f>
        <v>0</v>
      </c>
      <c r="BX155" cm="1">
        <f t="array" aca="1" ref="BX155" ca="1">IF(ROW(BX155)&gt;=COLUMN(BX155)-58,IF(ROW(BX155)-ROW(INDIRECT(_xlfn.CONCAT("BG$",COLUMN(BX155)-59)))&lt;=INDIRECT(_xlfn.CONCAT("BG$",COLUMN(BX155)-59)),SUM(INDIRECT(_xlfn.CONCAT("BH$",COLUMN(BX155)-59)):INDIRECT(ADDRESS(COLUMN(BX155)-59,COLUMN(BX155)-1))),0),0)</f>
        <v>0</v>
      </c>
      <c r="BY155" cm="1">
        <f t="array" aca="1" ref="BY155" ca="1">IF(ROW(BY155)&gt;=COLUMN(BY155)-58,IF(ROW(BY155)-ROW(INDIRECT(_xlfn.CONCAT("BG$",COLUMN(BY155)-59)))&lt;=INDIRECT(_xlfn.CONCAT("BG$",COLUMN(BY155)-59)),SUM(INDIRECT(_xlfn.CONCAT("BH$",COLUMN(BY155)-59)):INDIRECT(ADDRESS(COLUMN(BY155)-59,COLUMN(BY155)-1))),0),0)</f>
        <v>0</v>
      </c>
      <c r="BZ155" cm="1">
        <f t="array" aca="1" ref="BZ155" ca="1">IF(ROW(BZ155)&gt;=COLUMN(BZ155)-58,IF(ROW(BZ155)-ROW(INDIRECT(_xlfn.CONCAT("BG$",COLUMN(BZ155)-59)))&lt;=INDIRECT(_xlfn.CONCAT("BG$",COLUMN(BZ155)-59)),SUM(INDIRECT(_xlfn.CONCAT("BH$",COLUMN(BZ155)-59)):INDIRECT(ADDRESS(COLUMN(BZ155)-59,COLUMN(BZ155)-1))),0),0)</f>
        <v>0</v>
      </c>
      <c r="CA155" cm="1">
        <f t="array" aca="1" ref="CA155" ca="1">IF(ROW(CA155)&gt;=COLUMN(CA155)-58,IF(ROW(CA155)-ROW(INDIRECT(_xlfn.CONCAT("BG$",COLUMN(CA155)-59)))&lt;=INDIRECT(_xlfn.CONCAT("BG$",COLUMN(CA155)-59)),SUM(INDIRECT(_xlfn.CONCAT("BH$",COLUMN(CA155)-59)):INDIRECT(ADDRESS(COLUMN(CA155)-59,COLUMN(CA155)-1))),0),0)</f>
        <v>0</v>
      </c>
      <c r="CB155" cm="1">
        <f t="array" aca="1" ref="CB155" ca="1">IF(ROW(CB155)&gt;=COLUMN(CB155)-58,IF(ROW(CB155)-ROW(INDIRECT(_xlfn.CONCAT("BG$",COLUMN(CB155)-59)))&lt;=INDIRECT(_xlfn.CONCAT("BG$",COLUMN(CB155)-59)),SUM(INDIRECT(_xlfn.CONCAT("BH$",COLUMN(CB155)-59)):INDIRECT(ADDRESS(COLUMN(CB155)-59,COLUMN(CB155)-1))),0),0)</f>
        <v>0</v>
      </c>
      <c r="CC155" cm="1">
        <f t="array" aca="1" ref="CC155" ca="1">IF(ROW(CC155)&gt;=COLUMN(CC155)-58,IF(ROW(CC155)-ROW(INDIRECT(_xlfn.CONCAT("BG$",COLUMN(CC155)-59)))&lt;=INDIRECT(_xlfn.CONCAT("BG$",COLUMN(CC155)-59)),SUM(INDIRECT(_xlfn.CONCAT("BH$",COLUMN(CC155)-59)):INDIRECT(ADDRESS(COLUMN(CC155)-59,COLUMN(CC155)-1))),0),0)</f>
        <v>0</v>
      </c>
      <c r="CD155" cm="1">
        <f t="array" aca="1" ref="CD155" ca="1">IF(ROW(CD155)&gt;=COLUMN(CD155)-58,IF(ROW(CD155)-ROW(INDIRECT(_xlfn.CONCAT("BG$",COLUMN(CD155)-59)))&lt;=INDIRECT(_xlfn.CONCAT("BG$",COLUMN(CD155)-59)),SUM(INDIRECT(_xlfn.CONCAT("BH$",COLUMN(CD155)-59)):INDIRECT(ADDRESS(COLUMN(CD155)-59,COLUMN(CD155)-1))),0),0)</f>
        <v>0</v>
      </c>
      <c r="CE155" cm="1">
        <f t="array" aca="1" ref="CE155" ca="1">IF(ROW(CE155)&gt;=COLUMN(CE155)-58,IF(ROW(CE155)-ROW(INDIRECT(_xlfn.CONCAT("BG$",COLUMN(CE155)-59)))&lt;=INDIRECT(_xlfn.CONCAT("BG$",COLUMN(CE155)-59)),SUM(INDIRECT(_xlfn.CONCAT("BH$",COLUMN(CE155)-59)):INDIRECT(ADDRESS(COLUMN(CE155)-59,COLUMN(CE155)-1))),0),0)</f>
        <v>0</v>
      </c>
      <c r="CF155" cm="1">
        <f t="array" aca="1" ref="CF155" ca="1">IF(ROW(CF155)&gt;=COLUMN(CF155)-58,IF(ROW(CF155)-ROW(INDIRECT(_xlfn.CONCAT("BG$",COLUMN(CF155)-59)))&lt;=INDIRECT(_xlfn.CONCAT("BG$",COLUMN(CF155)-59)),SUM(INDIRECT(_xlfn.CONCAT("BH$",COLUMN(CF155)-59)):INDIRECT(ADDRESS(COLUMN(CF155)-59,COLUMN(CF155)-1))),0),0)</f>
        <v>0</v>
      </c>
      <c r="CG155" cm="1">
        <f t="array" aca="1" ref="CG155" ca="1">IF(ROW(CG155)&gt;=COLUMN(CG155)-58,IF(ROW(CG155)-ROW(INDIRECT(_xlfn.CONCAT("BG$",COLUMN(CG155)-59)))&lt;=INDIRECT(_xlfn.CONCAT("BG$",COLUMN(CG155)-59)),SUM(INDIRECT(_xlfn.CONCAT("BH$",COLUMN(CG155)-59)):INDIRECT(ADDRESS(COLUMN(CG155)-59,COLUMN(CG155)-1))),0),0)</f>
        <v>0</v>
      </c>
      <c r="CH155" cm="1">
        <f t="array" aca="1" ref="CH155" ca="1">IF(ROW(CH155)&gt;=COLUMN(CH155)-58,IF(ROW(CH155)-ROW(INDIRECT(_xlfn.CONCAT("BG$",COLUMN(CH155)-59)))&lt;=INDIRECT(_xlfn.CONCAT("BG$",COLUMN(CH155)-59)),SUM(INDIRECT(_xlfn.CONCAT("BH$",COLUMN(CH155)-59)):INDIRECT(ADDRESS(COLUMN(CH155)-59,COLUMN(CH155)-1))),0),0)</f>
        <v>0</v>
      </c>
      <c r="CI155" cm="1">
        <f t="array" aca="1" ref="CI155" ca="1">IF(ROW(CI155)&gt;=COLUMN(CI155)-58,IF(ROW(CI155)-ROW(INDIRECT(_xlfn.CONCAT("BG$",COLUMN(CI155)-59)))&lt;=INDIRECT(_xlfn.CONCAT("BG$",COLUMN(CI155)-59)),SUM(INDIRECT(_xlfn.CONCAT("BH$",COLUMN(CI155)-59)):INDIRECT(ADDRESS(COLUMN(CI155)-59,COLUMN(CI155)-1))),0),0)</f>
        <v>0</v>
      </c>
      <c r="CJ155" cm="1">
        <f t="array" aca="1" ref="CJ155" ca="1">IF(ROW(CJ155)&gt;=COLUMN(CJ155)-58,IF(ROW(CJ155)-ROW(INDIRECT(_xlfn.CONCAT("BG$",COLUMN(CJ155)-59)))&lt;=INDIRECT(_xlfn.CONCAT("BG$",COLUMN(CJ155)-59)),SUM(INDIRECT(_xlfn.CONCAT("BH$",COLUMN(CJ155)-59)):INDIRECT(ADDRESS(COLUMN(CJ155)-59,COLUMN(CJ155)-1))),0),0)</f>
        <v>0</v>
      </c>
      <c r="CK155" cm="1">
        <f t="array" aca="1" ref="CK155" ca="1">IF(ROW(CK155)&gt;=COLUMN(CK155)-58,IF(ROW(CK155)-ROW(INDIRECT(_xlfn.CONCAT("BG$",COLUMN(CK155)-59)))&lt;=INDIRECT(_xlfn.CONCAT("BG$",COLUMN(CK155)-59)),SUM(INDIRECT(_xlfn.CONCAT("BH$",COLUMN(CK155)-59)):INDIRECT(ADDRESS(COLUMN(CK155)-59,COLUMN(CK155)-1))),0),0)</f>
        <v>0</v>
      </c>
      <c r="CL155" cm="1">
        <f t="array" aca="1" ref="CL155" ca="1">IF(ROW(CL155)&gt;=COLUMN(CL155)-58,IF(ROW(CL155)-ROW(INDIRECT(_xlfn.CONCAT("BG$",COLUMN(CL155)-59)))&lt;=INDIRECT(_xlfn.CONCAT("BG$",COLUMN(CL155)-59)),SUM(INDIRECT(_xlfn.CONCAT("BH$",COLUMN(CL155)-59)):INDIRECT(ADDRESS(COLUMN(CL155)-59,COLUMN(CL155)-1))),0),0)</f>
        <v>0</v>
      </c>
      <c r="CM155" cm="1">
        <f t="array" aca="1" ref="CM155" ca="1">IF(ROW(CM155)&gt;=COLUMN(CM155)-58,IF(ROW(CM155)-ROW(INDIRECT(_xlfn.CONCAT("BG$",COLUMN(CM155)-59)))&lt;=INDIRECT(_xlfn.CONCAT("BG$",COLUMN(CM155)-59)),SUM(INDIRECT(_xlfn.CONCAT("BH$",COLUMN(CM155)-59)):INDIRECT(ADDRESS(COLUMN(CM155)-59,COLUMN(CM155)-1))),0),0)</f>
        <v>0</v>
      </c>
      <c r="CN155" cm="1">
        <f t="array" aca="1" ref="CN155" ca="1">IF(ROW(CN155)&gt;=COLUMN(CN155)-58,IF(ROW(CN155)-ROW(INDIRECT(_xlfn.CONCAT("BG$",COLUMN(CN155)-59)))&lt;=INDIRECT(_xlfn.CONCAT("BG$",COLUMN(CN155)-59)),SUM(INDIRECT(_xlfn.CONCAT("BH$",COLUMN(CN155)-59)):INDIRECT(ADDRESS(COLUMN(CN155)-59,COLUMN(CN155)-1))),0),0)</f>
        <v>0</v>
      </c>
      <c r="CO155" cm="1">
        <f t="array" aca="1" ref="CO155" ca="1">IF(ROW(CO155)&gt;=COLUMN(CO155)-58,IF(ROW(CO155)-ROW(INDIRECT(_xlfn.CONCAT("BG$",COLUMN(CO155)-59)))&lt;=INDIRECT(_xlfn.CONCAT("BG$",COLUMN(CO155)-59)),SUM(INDIRECT(_xlfn.CONCAT("BH$",COLUMN(CO155)-59)):INDIRECT(ADDRESS(COLUMN(CO155)-59,COLUMN(CO155)-1))),0),0)</f>
        <v>0</v>
      </c>
      <c r="CP155" cm="1">
        <f t="array" aca="1" ref="CP155" ca="1">IF(ROW(CP155)&gt;=COLUMN(CP155)-58,IF(ROW(CP155)-ROW(INDIRECT(_xlfn.CONCAT("BG$",COLUMN(CP155)-59)))&lt;=INDIRECT(_xlfn.CONCAT("BG$",COLUMN(CP155)-59)),SUM(INDIRECT(_xlfn.CONCAT("BH$",COLUMN(CP155)-59)):INDIRECT(ADDRESS(COLUMN(CP155)-59,COLUMN(CP155)-1))),0),0)</f>
        <v>0</v>
      </c>
      <c r="CQ155" cm="1">
        <f t="array" aca="1" ref="CQ155" ca="1">IF(ROW(CQ155)&gt;=COLUMN(CQ155)-58,IF(ROW(CQ155)-ROW(INDIRECT(_xlfn.CONCAT("BG$",COLUMN(CQ155)-59)))&lt;=INDIRECT(_xlfn.CONCAT("BG$",COLUMN(CQ155)-59)),SUM(INDIRECT(_xlfn.CONCAT("BH$",COLUMN(CQ155)-59)):INDIRECT(ADDRESS(COLUMN(CQ155)-59,COLUMN(CQ155)-1))),0),0)</f>
        <v>0</v>
      </c>
      <c r="CR155" cm="1">
        <f t="array" aca="1" ref="CR155" ca="1">IF(ROW(CR155)&gt;=COLUMN(CR155)-58,IF(ROW(CR155)-ROW(INDIRECT(_xlfn.CONCAT("BG$",COLUMN(CR155)-59)))&lt;=INDIRECT(_xlfn.CONCAT("BG$",COLUMN(CR155)-59)),SUM(INDIRECT(_xlfn.CONCAT("BH$",COLUMN(CR155)-59)):INDIRECT(ADDRESS(COLUMN(CR155)-59,COLUMN(CR155)-1))),0),0)</f>
        <v>0</v>
      </c>
      <c r="CS155" cm="1">
        <f t="array" aca="1" ref="CS155" ca="1">IF(ROW(CS155)&gt;=COLUMN(CS155)-58,IF(ROW(CS155)-ROW(INDIRECT(_xlfn.CONCAT("BG$",COLUMN(CS155)-59)))&lt;=INDIRECT(_xlfn.CONCAT("BG$",COLUMN(CS155)-59)),SUM(INDIRECT(_xlfn.CONCAT("BH$",COLUMN(CS155)-59)):INDIRECT(ADDRESS(COLUMN(CS155)-59,COLUMN(CS155)-1))),0),0)</f>
        <v>0</v>
      </c>
      <c r="CT155" cm="1">
        <f t="array" aca="1" ref="CT155" ca="1">IF(ROW(CT155)&gt;=COLUMN(CT155)-58,IF(ROW(CT155)-ROW(INDIRECT(_xlfn.CONCAT("BG$",COLUMN(CT155)-59)))&lt;=INDIRECT(_xlfn.CONCAT("BG$",COLUMN(CT155)-59)),SUM(INDIRECT(_xlfn.CONCAT("BH$",COLUMN(CT155)-59)):INDIRECT(ADDRESS(COLUMN(CT155)-59,COLUMN(CT155)-1))),0),0)</f>
        <v>0</v>
      </c>
      <c r="CU155" cm="1">
        <f t="array" aca="1" ref="CU155" ca="1">IF(ROW(CU155)&gt;=COLUMN(CU155)-58,IF(ROW(CU155)-ROW(INDIRECT(_xlfn.CONCAT("BG$",COLUMN(CU155)-59)))&lt;=INDIRECT(_xlfn.CONCAT("BG$",COLUMN(CU155)-59)),SUM(INDIRECT(_xlfn.CONCAT("BH$",COLUMN(CU155)-59)):INDIRECT(ADDRESS(COLUMN(CU155)-59,COLUMN(CU155)-1))),0),0)</f>
        <v>0</v>
      </c>
      <c r="CV155" cm="1">
        <f t="array" aca="1" ref="CV155" ca="1">IF(ROW(CV155)&gt;=COLUMN(CV155)-58,IF(ROW(CV155)-ROW(INDIRECT(_xlfn.CONCAT("BG$",COLUMN(CV155)-59)))&lt;=INDIRECT(_xlfn.CONCAT("BG$",COLUMN(CV155)-59)),SUM(INDIRECT(_xlfn.CONCAT("BH$",COLUMN(CV155)-59)):INDIRECT(ADDRESS(COLUMN(CV155)-59,COLUMN(CV155)-1))),0),0)</f>
        <v>0</v>
      </c>
      <c r="CW155" cm="1">
        <f t="array" aca="1" ref="CW155" ca="1">IF(ROW(CW155)&gt;=COLUMN(CW155)-58,IF(ROW(CW155)-ROW(INDIRECT(_xlfn.CONCAT("BG$",COLUMN(CW155)-59)))&lt;=INDIRECT(_xlfn.CONCAT("BG$",COLUMN(CW155)-59)),SUM(INDIRECT(_xlfn.CONCAT("BH$",COLUMN(CW155)-59)):INDIRECT(ADDRESS(COLUMN(CW155)-59,COLUMN(CW155)-1))),0),0)</f>
        <v>0</v>
      </c>
      <c r="CX155" cm="1">
        <f t="array" aca="1" ref="CX155" ca="1">IF(ROW(CX155)&gt;=COLUMN(CX155)-58,IF(ROW(CX155)-ROW(INDIRECT(_xlfn.CONCAT("BG$",COLUMN(CX155)-59)))&lt;=INDIRECT(_xlfn.CONCAT("BG$",COLUMN(CX155)-59)),SUM(INDIRECT(_xlfn.CONCAT("BH$",COLUMN(CX155)-59)):INDIRECT(ADDRESS(COLUMN(CX155)-59,COLUMN(CX155)-1))),0),0)</f>
        <v>0</v>
      </c>
      <c r="CY155" cm="1">
        <f t="array" aca="1" ref="CY155" ca="1">IF(ROW(CY155)&gt;=COLUMN(CY155)-58,IF(ROW(CY155)-ROW(INDIRECT(_xlfn.CONCAT("BG$",COLUMN(CY155)-59)))&lt;=INDIRECT(_xlfn.CONCAT("BG$",COLUMN(CY155)-59)),SUM(INDIRECT(_xlfn.CONCAT("BH$",COLUMN(CY155)-59)):INDIRECT(ADDRESS(COLUMN(CY155)-59,COLUMN(CY155)-1))),0),0)</f>
        <v>0</v>
      </c>
      <c r="CZ155" cm="1">
        <f t="array" aca="1" ref="CZ155" ca="1">IF(ROW(CZ155)&gt;=COLUMN(CZ155)-58,IF(ROW(CZ155)-ROW(INDIRECT(_xlfn.CONCAT("BG$",COLUMN(CZ155)-59)))&lt;=INDIRECT(_xlfn.CONCAT("BG$",COLUMN(CZ155)-59)),SUM(INDIRECT(_xlfn.CONCAT("BH$",COLUMN(CZ155)-59)):INDIRECT(ADDRESS(COLUMN(CZ155)-59,COLUMN(CZ155)-1))),0),0)</f>
        <v>0</v>
      </c>
      <c r="DA155" cm="1">
        <f t="array" aca="1" ref="DA155" ca="1">IF(ROW(DA155)&gt;=COLUMN(DA155)-58,IF(ROW(DA155)-ROW(INDIRECT(_xlfn.CONCAT("BG$",COLUMN(DA155)-59)))&lt;=INDIRECT(_xlfn.CONCAT("BG$",COLUMN(DA155)-59)),SUM(INDIRECT(_xlfn.CONCAT("BH$",COLUMN(DA155)-59)):INDIRECT(ADDRESS(COLUMN(DA155)-59,COLUMN(DA155)-1))),0),0)</f>
        <v>0</v>
      </c>
      <c r="DB155" cm="1">
        <f t="array" aca="1" ref="DB155" ca="1">IF(ROW(DB155)&gt;=COLUMN(DB155)-58,IF(ROW(DB155)-ROW(INDIRECT(_xlfn.CONCAT("BG$",COLUMN(DB155)-59)))&lt;=INDIRECT(_xlfn.CONCAT("BG$",COLUMN(DB155)-59)),SUM(INDIRECT(_xlfn.CONCAT("BH$",COLUMN(DB155)-59)):INDIRECT(ADDRESS(COLUMN(DB155)-59,COLUMN(DB155)-1))),0),0)</f>
        <v>0</v>
      </c>
      <c r="DC155" cm="1">
        <f t="array" aca="1" ref="DC155" ca="1">IF(ROW(DC155)&gt;=COLUMN(DC155)-58,IF(ROW(DC155)-ROW(INDIRECT(_xlfn.CONCAT("BG$",COLUMN(DC155)-59)))&lt;=INDIRECT(_xlfn.CONCAT("BG$",COLUMN(DC155)-59)),SUM(INDIRECT(_xlfn.CONCAT("BH$",COLUMN(DC155)-59)):INDIRECT(ADDRESS(COLUMN(DC155)-59,COLUMN(DC155)-1))),0),0)</f>
        <v>0</v>
      </c>
      <c r="DD155" cm="1">
        <f t="array" aca="1" ref="DD155" ca="1">IF(ROW(DD155)&gt;=COLUMN(DD155)-58,IF(ROW(DD155)-ROW(INDIRECT(_xlfn.CONCAT("BG$",COLUMN(DD155)-59)))&lt;=INDIRECT(_xlfn.CONCAT("BG$",COLUMN(DD155)-59)),SUM(INDIRECT(_xlfn.CONCAT("BH$",COLUMN(DD155)-59)):INDIRECT(ADDRESS(COLUMN(DD155)-59,COLUMN(DD155)-1))),0),0)</f>
        <v>0</v>
      </c>
      <c r="DE155" cm="1">
        <f t="array" aca="1" ref="DE155" ca="1">IF(ROW(DE155)&gt;=COLUMN(DE155)-58,IF(ROW(DE155)-ROW(INDIRECT(_xlfn.CONCAT("BG$",COLUMN(DE155)-59)))&lt;=INDIRECT(_xlfn.CONCAT("BG$",COLUMN(DE155)-59)),SUM(INDIRECT(_xlfn.CONCAT("BH$",COLUMN(DE155)-59)):INDIRECT(ADDRESS(COLUMN(DE155)-59,COLUMN(DE155)-1))),0),0)</f>
        <v>0</v>
      </c>
      <c r="DF155" cm="1">
        <f t="array" aca="1" ref="DF155" ca="1">IF(ROW(DF155)&gt;=COLUMN(DF155)-58,IF(ROW(DF155)-ROW(INDIRECT(_xlfn.CONCAT("BG$",COLUMN(DF155)-59)))&lt;=INDIRECT(_xlfn.CONCAT("BG$",COLUMN(DF155)-59)),SUM(INDIRECT(_xlfn.CONCAT("BH$",COLUMN(DF155)-59)):INDIRECT(ADDRESS(COLUMN(DF155)-59,COLUMN(DF155)-1))),0),0)</f>
        <v>0</v>
      </c>
      <c r="DG155" cm="1">
        <f t="array" aca="1" ref="DG155" ca="1">IF(ROW(DG155)&gt;=COLUMN(DG155)-58,IF(ROW(DG155)-ROW(INDIRECT(_xlfn.CONCAT("BG$",COLUMN(DG155)-59)))&lt;=INDIRECT(_xlfn.CONCAT("BG$",COLUMN(DG155)-59)),SUM(INDIRECT(_xlfn.CONCAT("BH$",COLUMN(DG155)-59)):INDIRECT(ADDRESS(COLUMN(DG155)-59,COLUMN(DG155)-1))),0),0)</f>
        <v>0</v>
      </c>
      <c r="DH155" cm="1">
        <f t="array" aca="1" ref="DH155" ca="1">IF(ROW(DH155)&gt;=COLUMN(DH155)-58,IF(ROW(DH155)-ROW(INDIRECT(_xlfn.CONCAT("BG$",COLUMN(DH155)-59)))&lt;=INDIRECT(_xlfn.CONCAT("BG$",COLUMN(DH155)-59)),SUM(INDIRECT(_xlfn.CONCAT("BH$",COLUMN(DH155)-59)):INDIRECT(ADDRESS(COLUMN(DH155)-59,COLUMN(DH155)-1))),0),0)</f>
        <v>0</v>
      </c>
      <c r="DI155" cm="1">
        <f t="array" aca="1" ref="DI155" ca="1">IF(ROW(DI155)&gt;=COLUMN(DI155)-58,IF(ROW(DI155)-ROW(INDIRECT(_xlfn.CONCAT("BG$",COLUMN(DI155)-59)))&lt;=INDIRECT(_xlfn.CONCAT("BG$",COLUMN(DI155)-59)),SUM(INDIRECT(_xlfn.CONCAT("BH$",COLUMN(DI155)-59)):INDIRECT(ADDRESS(COLUMN(DI155)-59,COLUMN(DI155)-1))),0),0)</f>
        <v>0</v>
      </c>
      <c r="DJ155" cm="1">
        <f t="array" aca="1" ref="DJ155" ca="1">IF(ROW(DJ155)&gt;=COLUMN(DJ155)-58,IF(ROW(DJ155)-ROW(INDIRECT(_xlfn.CONCAT("BG$",COLUMN(DJ155)-59)))&lt;=INDIRECT(_xlfn.CONCAT("BG$",COLUMN(DJ155)-59)),SUM(INDIRECT(_xlfn.CONCAT("BH$",COLUMN(DJ155)-59)):INDIRECT(ADDRESS(COLUMN(DJ155)-59,COLUMN(DJ155)-1))),0),0)</f>
        <v>0</v>
      </c>
      <c r="DK155" cm="1">
        <f t="array" aca="1" ref="DK155" ca="1">IF(ROW(DK155)&gt;=COLUMN(DK155)-58,IF(ROW(DK155)-ROW(INDIRECT(_xlfn.CONCAT("BG$",COLUMN(DK155)-59)))&lt;=INDIRECT(_xlfn.CONCAT("BG$",COLUMN(DK155)-59)),SUM(INDIRECT(_xlfn.CONCAT("BH$",COLUMN(DK155)-59)):INDIRECT(ADDRESS(COLUMN(DK155)-59,COLUMN(DK155)-1))),0),0)</f>
        <v>0</v>
      </c>
      <c r="DL155" cm="1">
        <f t="array" aca="1" ref="DL155" ca="1">IF(ROW(DL155)&gt;=COLUMN(DL155)-58,IF(ROW(DL155)-ROW(INDIRECT(_xlfn.CONCAT("BG$",COLUMN(DL155)-59)))&lt;=INDIRECT(_xlfn.CONCAT("BG$",COLUMN(DL155)-59)),SUM(INDIRECT(_xlfn.CONCAT("BH$",COLUMN(DL155)-59)):INDIRECT(ADDRESS(COLUMN(DL155)-59,COLUMN(DL155)-1))),0),0)</f>
        <v>0</v>
      </c>
      <c r="DM155" cm="1">
        <f t="array" aca="1" ref="DM155" ca="1">IF(ROW(DM155)&gt;=COLUMN(DM155)-58,IF(ROW(DM155)-ROW(INDIRECT(_xlfn.CONCAT("BG$",COLUMN(DM155)-59)))&lt;=INDIRECT(_xlfn.CONCAT("BG$",COLUMN(DM155)-59)),SUM(INDIRECT(_xlfn.CONCAT("BH$",COLUMN(DM155)-59)):INDIRECT(ADDRESS(COLUMN(DM155)-59,COLUMN(DM155)-1))),0),0)</f>
        <v>0</v>
      </c>
      <c r="DN155" cm="1">
        <f t="array" aca="1" ref="DN155" ca="1">IF(ROW(DN155)&gt;=COLUMN(DN155)-58,IF(ROW(DN155)-ROW(INDIRECT(_xlfn.CONCAT("BG$",COLUMN(DN155)-59)))&lt;=INDIRECT(_xlfn.CONCAT("BG$",COLUMN(DN155)-59)),SUM(INDIRECT(_xlfn.CONCAT("BH$",COLUMN(DN155)-59)):INDIRECT(ADDRESS(COLUMN(DN155)-59,COLUMN(DN155)-1))),0),0)</f>
        <v>0</v>
      </c>
      <c r="DO155" cm="1">
        <f t="array" aca="1" ref="DO155" ca="1">IF(ROW(DO155)&gt;=COLUMN(DO155)-58,IF(ROW(DO155)-ROW(INDIRECT(_xlfn.CONCAT("BG$",COLUMN(DO155)-59)))&lt;=INDIRECT(_xlfn.CONCAT("BG$",COLUMN(DO155)-59)),SUM(INDIRECT(_xlfn.CONCAT("BH$",COLUMN(DO155)-59)):INDIRECT(ADDRESS(COLUMN(DO155)-59,COLUMN(DO155)-1))),0),0)</f>
        <v>0</v>
      </c>
      <c r="DP155" cm="1">
        <f t="array" aca="1" ref="DP155" ca="1">IF(ROW(DP155)&gt;=COLUMN(DP155)-58,IF(ROW(DP155)-ROW(INDIRECT(_xlfn.CONCAT("BG$",COLUMN(DP155)-59)))&lt;=INDIRECT(_xlfn.CONCAT("BG$",COLUMN(DP155)-59)),SUM(INDIRECT(_xlfn.CONCAT("BH$",COLUMN(DP155)-59)):INDIRECT(ADDRESS(COLUMN(DP155)-59,COLUMN(DP155)-1))),0),0)</f>
        <v>0</v>
      </c>
      <c r="DQ155" cm="1">
        <f t="array" aca="1" ref="DQ155" ca="1">IF(ROW(DQ155)&gt;=COLUMN(DQ155)-58,IF(ROW(DQ155)-ROW(INDIRECT(_xlfn.CONCAT("BG$",COLUMN(DQ155)-59)))&lt;=INDIRECT(_xlfn.CONCAT("BG$",COLUMN(DQ155)-59)),SUM(INDIRECT(_xlfn.CONCAT("BH$",COLUMN(DQ155)-59)):INDIRECT(ADDRESS(COLUMN(DQ155)-59,COLUMN(DQ155)-1))),0),0)</f>
        <v>0</v>
      </c>
      <c r="DR155" cm="1">
        <f t="array" aca="1" ref="DR155" ca="1">IF(ROW(DR155)&gt;=COLUMN(DR155)-58,IF(ROW(DR155)-ROW(INDIRECT(_xlfn.CONCAT("BG$",COLUMN(DR155)-59)))&lt;=INDIRECT(_xlfn.CONCAT("BG$",COLUMN(DR155)-59)),SUM(INDIRECT(_xlfn.CONCAT("BH$",COLUMN(DR155)-59)):INDIRECT(ADDRESS(COLUMN(DR155)-59,COLUMN(DR155)-1))),0),0)</f>
        <v>0</v>
      </c>
      <c r="DS155" cm="1">
        <f t="array" aca="1" ref="DS155" ca="1">IF(ROW(DS155)&gt;=COLUMN(DS155)-58,IF(ROW(DS155)-ROW(INDIRECT(_xlfn.CONCAT("BG$",COLUMN(DS155)-59)))&lt;=INDIRECT(_xlfn.CONCAT("BG$",COLUMN(DS155)-59)),SUM(INDIRECT(_xlfn.CONCAT("BH$",COLUMN(DS155)-59)):INDIRECT(ADDRESS(COLUMN(DS155)-59,COLUMN(DS155)-1))),0),0)</f>
        <v>0</v>
      </c>
      <c r="DT155" cm="1">
        <f t="array" aca="1" ref="DT155" ca="1">IF(ROW(DT155)&gt;=COLUMN(DT155)-58,IF(ROW(DT155)-ROW(INDIRECT(_xlfn.CONCAT("BG$",COLUMN(DT155)-59)))&lt;=INDIRECT(_xlfn.CONCAT("BG$",COLUMN(DT155)-59)),SUM(INDIRECT(_xlfn.CONCAT("BH$",COLUMN(DT155)-59)):INDIRECT(ADDRESS(COLUMN(DT155)-59,COLUMN(DT155)-1))),0),0)</f>
        <v>0</v>
      </c>
      <c r="DU155" cm="1">
        <f t="array" aca="1" ref="DU155" ca="1">IF(ROW(DU155)&gt;=COLUMN(DU155)-58,IF(ROW(DU155)-ROW(INDIRECT(_xlfn.CONCAT("BG$",COLUMN(DU155)-59)))&lt;=INDIRECT(_xlfn.CONCAT("BG$",COLUMN(DU155)-59)),SUM(INDIRECT(_xlfn.CONCAT("BH$",COLUMN(DU155)-59)):INDIRECT(ADDRESS(COLUMN(DU155)-59,COLUMN(DU155)-1))),0),0)</f>
        <v>0</v>
      </c>
      <c r="DV155" cm="1">
        <f t="array" aca="1" ref="DV155" ca="1">IF(ROW(DV155)&gt;=COLUMN(DV155)-58,IF(ROW(DV155)-ROW(INDIRECT(_xlfn.CONCAT("BG$",COLUMN(DV155)-59)))&lt;=INDIRECT(_xlfn.CONCAT("BG$",COLUMN(DV155)-59)),SUM(INDIRECT(_xlfn.CONCAT("BH$",COLUMN(DV155)-59)):INDIRECT(ADDRESS(COLUMN(DV155)-59,COLUMN(DV155)-1))),0),0)</f>
        <v>0</v>
      </c>
      <c r="DW155" cm="1">
        <f t="array" aca="1" ref="DW155" ca="1">IF(ROW(DW155)&gt;=COLUMN(DW155)-58,IF(ROW(DW155)-ROW(INDIRECT(_xlfn.CONCAT("BG$",COLUMN(DW155)-59)))&lt;=INDIRECT(_xlfn.CONCAT("BG$",COLUMN(DW155)-59)),SUM(INDIRECT(_xlfn.CONCAT("BH$",COLUMN(DW155)-59)):INDIRECT(ADDRESS(COLUMN(DW155)-59,COLUMN(DW155)-1))),0),0)</f>
        <v>0</v>
      </c>
      <c r="DX155" cm="1">
        <f t="array" aca="1" ref="DX155" ca="1">IF(ROW(DX155)&gt;=COLUMN(DX155)-58,IF(ROW(DX155)-ROW(INDIRECT(_xlfn.CONCAT("BG$",COLUMN(DX155)-59)))&lt;=INDIRECT(_xlfn.CONCAT("BG$",COLUMN(DX155)-59)),SUM(INDIRECT(_xlfn.CONCAT("BH$",COLUMN(DX155)-59)):INDIRECT(ADDRESS(COLUMN(DX155)-59,COLUMN(DX155)-1))),0),0)</f>
        <v>0</v>
      </c>
      <c r="DY155" cm="1">
        <f t="array" aca="1" ref="DY155" ca="1">IF(ROW(DY155)&gt;=COLUMN(DY155)-58,IF(ROW(DY155)-ROW(INDIRECT(_xlfn.CONCAT("BG$",COLUMN(DY155)-59)))&lt;=INDIRECT(_xlfn.CONCAT("BG$",COLUMN(DY155)-59)),SUM(INDIRECT(_xlfn.CONCAT("BH$",COLUMN(DY155)-59)):INDIRECT(ADDRESS(COLUMN(DY155)-59,COLUMN(DY155)-1))),0),0)</f>
        <v>0</v>
      </c>
      <c r="DZ155" cm="1">
        <f t="array" aca="1" ref="DZ155" ca="1">IF(ROW(DZ155)&gt;=COLUMN(DZ155)-58,IF(ROW(DZ155)-ROW(INDIRECT(_xlfn.CONCAT("BG$",COLUMN(DZ155)-59)))&lt;=INDIRECT(_xlfn.CONCAT("BG$",COLUMN(DZ155)-59)),SUM(INDIRECT(_xlfn.CONCAT("BH$",COLUMN(DZ155)-59)):INDIRECT(ADDRESS(COLUMN(DZ155)-59,COLUMN(DZ155)-1))),0),0)</f>
        <v>0</v>
      </c>
      <c r="EA155" cm="1">
        <f t="array" aca="1" ref="EA155" ca="1">IF(ROW(EA155)&gt;=COLUMN(EA155)-58,IF(ROW(EA155)-ROW(INDIRECT(_xlfn.CONCAT("BG$",COLUMN(EA155)-59)))&lt;=INDIRECT(_xlfn.CONCAT("BG$",COLUMN(EA155)-59)),SUM(INDIRECT(_xlfn.CONCAT("BH$",COLUMN(EA155)-59)):INDIRECT(ADDRESS(COLUMN(EA155)-59,COLUMN(EA155)-1))),0),0)</f>
        <v>0</v>
      </c>
      <c r="EB155" cm="1">
        <f t="array" aca="1" ref="EB155" ca="1">IF(ROW(EB155)&gt;=COLUMN(EB155)-58,IF(ROW(EB155)-ROW(INDIRECT(_xlfn.CONCAT("BG$",COLUMN(EB155)-59)))&lt;=INDIRECT(_xlfn.CONCAT("BG$",COLUMN(EB155)-59)),SUM(INDIRECT(_xlfn.CONCAT("BH$",COLUMN(EB155)-59)):INDIRECT(ADDRESS(COLUMN(EB155)-59,COLUMN(EB155)-1))),0),0)</f>
        <v>0</v>
      </c>
      <c r="EC155" cm="1">
        <f t="array" aca="1" ref="EC155" ca="1">IF(ROW(EC155)&gt;=COLUMN(EC155)-58,IF(ROW(EC155)-ROW(INDIRECT(_xlfn.CONCAT("BG$",COLUMN(EC155)-59)))&lt;=INDIRECT(_xlfn.CONCAT("BG$",COLUMN(EC155)-59)),SUM(INDIRECT(_xlfn.CONCAT("BH$",COLUMN(EC155)-59)):INDIRECT(ADDRESS(COLUMN(EC155)-59,COLUMN(EC155)-1))),0),0)</f>
        <v>0</v>
      </c>
      <c r="ED155" cm="1">
        <f t="array" aca="1" ref="ED155" ca="1">IF(ROW(ED155)&gt;=COLUMN(ED155)-58,IF(ROW(ED155)-ROW(INDIRECT(_xlfn.CONCAT("BG$",COLUMN(ED155)-59)))&lt;=INDIRECT(_xlfn.CONCAT("BG$",COLUMN(ED155)-59)),SUM(INDIRECT(_xlfn.CONCAT("BH$",COLUMN(ED155)-59)):INDIRECT(ADDRESS(COLUMN(ED155)-59,COLUMN(ED155)-1))),0),0)</f>
        <v>0</v>
      </c>
      <c r="EE155" cm="1">
        <f t="array" aca="1" ref="EE155" ca="1">IF(ROW(EE155)&gt;=COLUMN(EE155)-58,IF(ROW(EE155)-ROW(INDIRECT(_xlfn.CONCAT("BG$",COLUMN(EE155)-59)))&lt;=INDIRECT(_xlfn.CONCAT("BG$",COLUMN(EE155)-59)),SUM(INDIRECT(_xlfn.CONCAT("BH$",COLUMN(EE155)-59)):INDIRECT(ADDRESS(COLUMN(EE155)-59,COLUMN(EE155)-1))),0),0)</f>
        <v>0</v>
      </c>
      <c r="EF155" cm="1">
        <f t="array" aca="1" ref="EF155" ca="1">IF(ROW(EF155)&gt;=COLUMN(EF155)-58,IF(ROW(EF155)-ROW(INDIRECT(_xlfn.CONCAT("BG$",COLUMN(EF155)-59)))&lt;=INDIRECT(_xlfn.CONCAT("BG$",COLUMN(EF155)-59)),SUM(INDIRECT(_xlfn.CONCAT("BH$",COLUMN(EF155)-59)):INDIRECT(ADDRESS(COLUMN(EF155)-59,COLUMN(EF155)-1))),0),0)</f>
        <v>0</v>
      </c>
      <c r="EG155" cm="1">
        <f t="array" aca="1" ref="EG155" ca="1">IF(ROW(EG155)&gt;=COLUMN(EG155)-58,IF(ROW(EG155)-ROW(INDIRECT(_xlfn.CONCAT("BG$",COLUMN(EG155)-59)))&lt;=INDIRECT(_xlfn.CONCAT("BG$",COLUMN(EG155)-59)),SUM(INDIRECT(_xlfn.CONCAT("BH$",COLUMN(EG155)-59)):INDIRECT(ADDRESS(COLUMN(EG155)-59,COLUMN(EG155)-1))),0),0)</f>
        <v>0</v>
      </c>
      <c r="EH155" cm="1">
        <f t="array" aca="1" ref="EH155" ca="1">IF(ROW(EH155)&gt;=COLUMN(EH155)-58,IF(ROW(EH155)-ROW(INDIRECT(_xlfn.CONCAT("BG$",COLUMN(EH155)-59)))&lt;=INDIRECT(_xlfn.CONCAT("BG$",COLUMN(EH155)-59)),SUM(INDIRECT(_xlfn.CONCAT("BH$",COLUMN(EH155)-59)):INDIRECT(ADDRESS(COLUMN(EH155)-59,COLUMN(EH155)-1))),0),0)</f>
        <v>0</v>
      </c>
      <c r="EI155" cm="1">
        <f t="array" aca="1" ref="EI155" ca="1">IF(ROW(EI155)&gt;=COLUMN(EI155)-58,IF(ROW(EI155)-ROW(INDIRECT(_xlfn.CONCAT("BG$",COLUMN(EI155)-59)))&lt;=INDIRECT(_xlfn.CONCAT("BG$",COLUMN(EI155)-59)),SUM(INDIRECT(_xlfn.CONCAT("BH$",COLUMN(EI155)-59)):INDIRECT(ADDRESS(COLUMN(EI155)-59,COLUMN(EI155)-1))),0),0)</f>
        <v>0</v>
      </c>
      <c r="EJ155" cm="1">
        <f t="array" aca="1" ref="EJ155" ca="1">IF(ROW(EJ155)&gt;=COLUMN(EJ155)-58,IF(ROW(EJ155)-ROW(INDIRECT(_xlfn.CONCAT("BG$",COLUMN(EJ155)-59)))&lt;=INDIRECT(_xlfn.CONCAT("BG$",COLUMN(EJ155)-59)),SUM(INDIRECT(_xlfn.CONCAT("BH$",COLUMN(EJ155)-59)):INDIRECT(ADDRESS(COLUMN(EJ155)-59,COLUMN(EJ155)-1))),0),0)</f>
        <v>0</v>
      </c>
      <c r="EK155" cm="1">
        <f t="array" aca="1" ref="EK155" ca="1">IF(ROW(EK155)&gt;=COLUMN(EK155)-58,IF(ROW(EK155)-ROW(INDIRECT(_xlfn.CONCAT("BG$",COLUMN(EK155)-59)))&lt;=INDIRECT(_xlfn.CONCAT("BG$",COLUMN(EK155)-59)),SUM(INDIRECT(_xlfn.CONCAT("BH$",COLUMN(EK155)-59)):INDIRECT(ADDRESS(COLUMN(EK155)-59,COLUMN(EK155)-1))),0),0)</f>
        <v>0</v>
      </c>
      <c r="EL155" cm="1">
        <f t="array" aca="1" ref="EL155" ca="1">IF(ROW(EL155)&gt;=COLUMN(EL155)-58,IF(ROW(EL155)-ROW(INDIRECT(_xlfn.CONCAT("BG$",COLUMN(EL155)-59)))&lt;=INDIRECT(_xlfn.CONCAT("BG$",COLUMN(EL155)-59)),SUM(INDIRECT(_xlfn.CONCAT("BH$",COLUMN(EL155)-59)):INDIRECT(ADDRESS(COLUMN(EL155)-59,COLUMN(EL155)-1))),0),0)</f>
        <v>0</v>
      </c>
      <c r="EM155" cm="1">
        <f t="array" aca="1" ref="EM155" ca="1">IF(ROW(EM155)&gt;=COLUMN(EM155)-58,IF(ROW(EM155)-ROW(INDIRECT(_xlfn.CONCAT("BG$",COLUMN(EM155)-59)))&lt;=INDIRECT(_xlfn.CONCAT("BG$",COLUMN(EM155)-59)),SUM(INDIRECT(_xlfn.CONCAT("BH$",COLUMN(EM155)-59)):INDIRECT(ADDRESS(COLUMN(EM155)-59,COLUMN(EM155)-1))),0),0)</f>
        <v>0</v>
      </c>
      <c r="EN155" cm="1">
        <f t="array" aca="1" ref="EN155" ca="1">IF(ROW(EN155)&gt;=COLUMN(EN155)-58,IF(ROW(EN155)-ROW(INDIRECT(_xlfn.CONCAT("BG$",COLUMN(EN155)-59)))&lt;=INDIRECT(_xlfn.CONCAT("BG$",COLUMN(EN155)-59)),SUM(INDIRECT(_xlfn.CONCAT("BH$",COLUMN(EN155)-59)):INDIRECT(ADDRESS(COLUMN(EN155)-59,COLUMN(EN155)-1))),0),0)</f>
        <v>0</v>
      </c>
      <c r="EO155" cm="1">
        <f t="array" aca="1" ref="EO155" ca="1">IF(ROW(EO155)&gt;=COLUMN(EO155)-58,IF(ROW(EO155)-ROW(INDIRECT(_xlfn.CONCAT("BG$",COLUMN(EO155)-59)))&lt;=INDIRECT(_xlfn.CONCAT("BG$",COLUMN(EO155)-59)),SUM(INDIRECT(_xlfn.CONCAT("BH$",COLUMN(EO155)-59)):INDIRECT(ADDRESS(COLUMN(EO155)-59,COLUMN(EO155)-1))),0),0)</f>
        <v>0</v>
      </c>
      <c r="EP155" cm="1">
        <f t="array" aca="1" ref="EP155" ca="1">IF(ROW(EP155)&gt;=COLUMN(EP155)-58,IF(ROW(EP155)-ROW(INDIRECT(_xlfn.CONCAT("BG$",COLUMN(EP155)-59)))&lt;=INDIRECT(_xlfn.CONCAT("BG$",COLUMN(EP155)-59)),SUM(INDIRECT(_xlfn.CONCAT("BH$",COLUMN(EP155)-59)):INDIRECT(ADDRESS(COLUMN(EP155)-59,COLUMN(EP155)-1))),0),0)</f>
        <v>0</v>
      </c>
      <c r="EQ155" cm="1">
        <f t="array" aca="1" ref="EQ155" ca="1">IF(ROW(EQ155)&gt;=COLUMN(EQ155)-58,IF(ROW(EQ155)-ROW(INDIRECT(_xlfn.CONCAT("BG$",COLUMN(EQ155)-59)))&lt;=INDIRECT(_xlfn.CONCAT("BG$",COLUMN(EQ155)-59)),SUM(INDIRECT(_xlfn.CONCAT("BH$",COLUMN(EQ155)-59)):INDIRECT(ADDRESS(COLUMN(EQ155)-59,COLUMN(EQ155)-1))),0),0)</f>
        <v>0</v>
      </c>
      <c r="ER155" cm="1">
        <f t="array" aca="1" ref="ER155" ca="1">IF(ROW(ER155)&gt;=COLUMN(ER155)-58,IF(ROW(ER155)-ROW(INDIRECT(_xlfn.CONCAT("BG$",COLUMN(ER155)-59)))&lt;=INDIRECT(_xlfn.CONCAT("BG$",COLUMN(ER155)-59)),SUM(INDIRECT(_xlfn.CONCAT("BH$",COLUMN(ER155)-59)):INDIRECT(ADDRESS(COLUMN(ER155)-59,COLUMN(ER155)-1))),0),0)</f>
        <v>0</v>
      </c>
      <c r="ES155" cm="1">
        <f t="array" aca="1" ref="ES155" ca="1">IF(ROW(ES155)&gt;=COLUMN(ES155)-58,IF(ROW(ES155)-ROW(INDIRECT(_xlfn.CONCAT("BG$",COLUMN(ES155)-59)))&lt;=INDIRECT(_xlfn.CONCAT("BG$",COLUMN(ES155)-59)),SUM(INDIRECT(_xlfn.CONCAT("BH$",COLUMN(ES155)-59)):INDIRECT(ADDRESS(COLUMN(ES155)-59,COLUMN(ES155)-1))),0),0)</f>
        <v>0</v>
      </c>
      <c r="ET155" cm="1">
        <f t="array" aca="1" ref="ET155" ca="1">IF(ROW(ET155)&gt;=COLUMN(ET155)-58,IF(ROW(ET155)-ROW(INDIRECT(_xlfn.CONCAT("BG$",COLUMN(ET155)-59)))&lt;=INDIRECT(_xlfn.CONCAT("BG$",COLUMN(ET155)-59)),SUM(INDIRECT(_xlfn.CONCAT("BH$",COLUMN(ET155)-59)):INDIRECT(ADDRESS(COLUMN(ET155)-59,COLUMN(ET155)-1))),0),0)</f>
        <v>0</v>
      </c>
      <c r="EU155" cm="1">
        <f t="array" aca="1" ref="EU155" ca="1">IF(ROW(EU155)&gt;=COLUMN(EU155)-58,IF(ROW(EU155)-ROW(INDIRECT(_xlfn.CONCAT("BG$",COLUMN(EU155)-59)))&lt;=INDIRECT(_xlfn.CONCAT("BG$",COLUMN(EU155)-59)),SUM(INDIRECT(_xlfn.CONCAT("BH$",COLUMN(EU155)-59)):INDIRECT(ADDRESS(COLUMN(EU155)-59,COLUMN(EU155)-1))),0),0)</f>
        <v>0</v>
      </c>
      <c r="EV155" cm="1">
        <f t="array" aca="1" ref="EV155" ca="1">IF(ROW(EV155)&gt;=COLUMN(EV155)-58,IF(ROW(EV155)-ROW(INDIRECT(_xlfn.CONCAT("BG$",COLUMN(EV155)-59)))&lt;=INDIRECT(_xlfn.CONCAT("BG$",COLUMN(EV155)-59)),SUM(INDIRECT(_xlfn.CONCAT("BH$",COLUMN(EV155)-59)):INDIRECT(ADDRESS(COLUMN(EV155)-59,COLUMN(EV155)-1))),0),0)</f>
        <v>0</v>
      </c>
      <c r="EW155" cm="1">
        <f t="array" aca="1" ref="EW155" ca="1">IF(ROW(EW155)&gt;=COLUMN(EW155)-58,IF(ROW(EW155)-ROW(INDIRECT(_xlfn.CONCAT("BG$",COLUMN(EW155)-59)))&lt;=INDIRECT(_xlfn.CONCAT("BG$",COLUMN(EW155)-59)),SUM(INDIRECT(_xlfn.CONCAT("BH$",COLUMN(EW155)-59)):INDIRECT(ADDRESS(COLUMN(EW155)-59,COLUMN(EW155)-1))),0),0)</f>
        <v>0</v>
      </c>
      <c r="EX155" cm="1">
        <f t="array" aca="1" ref="EX155" ca="1">IF(ROW(EX155)&gt;=COLUMN(EX155)-58,IF(ROW(EX155)-ROW(INDIRECT(_xlfn.CONCAT("BG$",COLUMN(EX155)-59)))&lt;=INDIRECT(_xlfn.CONCAT("BG$",COLUMN(EX155)-59)),SUM(INDIRECT(_xlfn.CONCAT("BH$",COLUMN(EX155)-59)):INDIRECT(ADDRESS(COLUMN(EX155)-59,COLUMN(EX155)-1))),0),0)</f>
        <v>0</v>
      </c>
      <c r="EY155" cm="1">
        <f t="array" aca="1" ref="EY155" ca="1">IF(ROW(EY155)&gt;=COLUMN(EY155)-58,IF(ROW(EY155)-ROW(INDIRECT(_xlfn.CONCAT("BG$",COLUMN(EY155)-59)))&lt;=INDIRECT(_xlfn.CONCAT("BG$",COLUMN(EY155)-59)),SUM(INDIRECT(_xlfn.CONCAT("BH$",COLUMN(EY155)-59)):INDIRECT(ADDRESS(COLUMN(EY155)-59,COLUMN(EY155)-1))),0),0)</f>
        <v>0</v>
      </c>
      <c r="EZ155" cm="1">
        <f t="array" aca="1" ref="EZ155" ca="1">IF(ROW(EZ155)&gt;=COLUMN(EZ155)-58,IF(ROW(EZ155)-ROW(INDIRECT(_xlfn.CONCAT("BG$",COLUMN(EZ155)-59)))&lt;=INDIRECT(_xlfn.CONCAT("BG$",COLUMN(EZ155)-59)),SUM(INDIRECT(_xlfn.CONCAT("BH$",COLUMN(EZ155)-59)):INDIRECT(ADDRESS(COLUMN(EZ155)-59,COLUMN(EZ155)-1))),0),0)</f>
        <v>0</v>
      </c>
      <c r="FA155" cm="1">
        <f t="array" aca="1" ref="FA155" ca="1">IF(ROW(FA155)&gt;=COLUMN(FA155)-58,IF(ROW(FA155)-ROW(INDIRECT(_xlfn.CONCAT("BG$",COLUMN(FA155)-59)))&lt;=INDIRECT(_xlfn.CONCAT("BG$",COLUMN(FA155)-59)),SUM(INDIRECT(_xlfn.CONCAT("BH$",COLUMN(FA155)-59)):INDIRECT(ADDRESS(COLUMN(FA155)-59,COLUMN(FA155)-1))),0),0)</f>
        <v>0</v>
      </c>
      <c r="FB155" cm="1">
        <f t="array" aca="1" ref="FB155" ca="1">IF(ROW(FB155)&gt;=COLUMN(FB155)-58,IF(ROW(FB155)-ROW(INDIRECT(_xlfn.CONCAT("BG$",COLUMN(FB155)-59)))&lt;=INDIRECT(_xlfn.CONCAT("BG$",COLUMN(FB155)-59)),SUM(INDIRECT(_xlfn.CONCAT("BH$",COLUMN(FB155)-59)):INDIRECT(ADDRESS(COLUMN(FB155)-59,COLUMN(FB155)-1))),0),0)</f>
        <v>0</v>
      </c>
      <c r="FC155" cm="1">
        <f t="array" aca="1" ref="FC155" ca="1">IF(ROW(FC155)&gt;=COLUMN(FC155)-58,IF(ROW(FC155)-ROW(INDIRECT(_xlfn.CONCAT("BG$",COLUMN(FC155)-59)))&lt;=INDIRECT(_xlfn.CONCAT("BG$",COLUMN(FC155)-59)),SUM(INDIRECT(_xlfn.CONCAT("BH$",COLUMN(FC155)-59)):INDIRECT(ADDRESS(COLUMN(FC155)-59,COLUMN(FC155)-1))),0),0)</f>
        <v>0</v>
      </c>
      <c r="FD155" cm="1">
        <f t="array" aca="1" ref="FD155" ca="1">IF(ROW(FD155)&gt;=COLUMN(FD155)-58,IF(ROW(FD155)-ROW(INDIRECT(_xlfn.CONCAT("BG$",COLUMN(FD155)-59)))&lt;=INDIRECT(_xlfn.CONCAT("BG$",COLUMN(FD155)-59)),SUM(INDIRECT(_xlfn.CONCAT("BH$",COLUMN(FD155)-59)):INDIRECT(ADDRESS(COLUMN(FD155)-59,COLUMN(FD155)-1))),0),0)</f>
        <v>0</v>
      </c>
      <c r="FE155" cm="1">
        <f t="array" aca="1" ref="FE155" ca="1">IF(ROW(FE155)&gt;=COLUMN(FE155)-58,IF(ROW(FE155)-ROW(INDIRECT(_xlfn.CONCAT("BG$",COLUMN(FE155)-59)))&lt;=INDIRECT(_xlfn.CONCAT("BG$",COLUMN(FE155)-59)),SUM(INDIRECT(_xlfn.CONCAT("BH$",COLUMN(FE155)-59)):INDIRECT(ADDRESS(COLUMN(FE155)-59,COLUMN(FE155)-1))),0),0)</f>
        <v>0</v>
      </c>
      <c r="FF155" cm="1">
        <f t="array" aca="1" ref="FF155" ca="1">IF(ROW(FF155)&gt;=COLUMN(FF155)-58,IF(ROW(FF155)-ROW(INDIRECT(_xlfn.CONCAT("BG$",COLUMN(FF155)-59)))&lt;=INDIRECT(_xlfn.CONCAT("BG$",COLUMN(FF155)-59)),SUM(INDIRECT(_xlfn.CONCAT("BH$",COLUMN(FF155)-59)):INDIRECT(ADDRESS(COLUMN(FF155)-59,COLUMN(FF155)-1))),0),0)</f>
        <v>0</v>
      </c>
      <c r="FG155" cm="1">
        <f t="array" aca="1" ref="FG155" ca="1">IF(ROW(FG155)&gt;=COLUMN(FG155)-58,IF(ROW(FG155)-ROW(INDIRECT(_xlfn.CONCAT("BG$",COLUMN(FG155)-59)))&lt;=INDIRECT(_xlfn.CONCAT("BG$",COLUMN(FG155)-59)),SUM(INDIRECT(_xlfn.CONCAT("BH$",COLUMN(FG155)-59)):INDIRECT(ADDRESS(COLUMN(FG155)-59,COLUMN(FG155)-1))),0),0)</f>
        <v>0</v>
      </c>
      <c r="FH155" cm="1">
        <f t="array" aca="1" ref="FH155" ca="1">IF(ROW(FH155)&gt;=COLUMN(FH155)-58,IF(ROW(FH155)-ROW(INDIRECT(_xlfn.CONCAT("BG$",COLUMN(FH155)-59)))&lt;=INDIRECT(_xlfn.CONCAT("BG$",COLUMN(FH155)-59)),SUM(INDIRECT(_xlfn.CONCAT("BH$",COLUMN(FH155)-59)):INDIRECT(ADDRESS(COLUMN(FH155)-59,COLUMN(FH155)-1))),0),0)</f>
        <v>0</v>
      </c>
      <c r="FI155" cm="1">
        <f t="array" aca="1" ref="FI155" ca="1">IF(ROW(FI155)&gt;=COLUMN(FI155)-58,IF(ROW(FI155)-ROW(INDIRECT(_xlfn.CONCAT("BG$",COLUMN(FI155)-59)))&lt;=INDIRECT(_xlfn.CONCAT("BG$",COLUMN(FI155)-59)),SUM(INDIRECT(_xlfn.CONCAT("BH$",COLUMN(FI155)-59)):INDIRECT(ADDRESS(COLUMN(FI155)-59,COLUMN(FI155)-1))),0),0)</f>
        <v>0</v>
      </c>
      <c r="FJ155" cm="1">
        <f t="array" aca="1" ref="FJ155" ca="1">IF(ROW(FJ155)&gt;=COLUMN(FJ155)-58,IF(ROW(FJ155)-ROW(INDIRECT(_xlfn.CONCAT("BG$",COLUMN(FJ155)-59)))&lt;=INDIRECT(_xlfn.CONCAT("BG$",COLUMN(FJ155)-59)),SUM(INDIRECT(_xlfn.CONCAT("BH$",COLUMN(FJ155)-59)):INDIRECT(ADDRESS(COLUMN(FJ155)-59,COLUMN(FJ155)-1))),0),0)</f>
        <v>0</v>
      </c>
      <c r="FK155" cm="1">
        <f t="array" aca="1" ref="FK155" ca="1">IF(ROW(FK155)&gt;=COLUMN(FK155)-58,IF(ROW(FK155)-ROW(INDIRECT(_xlfn.CONCAT("BG$",COLUMN(FK155)-59)))&lt;=INDIRECT(_xlfn.CONCAT("BG$",COLUMN(FK155)-59)),SUM(INDIRECT(_xlfn.CONCAT("BH$",COLUMN(FK155)-59)):INDIRECT(ADDRESS(COLUMN(FK155)-59,COLUMN(FK155)-1))),0),0)</f>
        <v>0</v>
      </c>
      <c r="FL155" cm="1">
        <f t="array" aca="1" ref="FL155" ca="1">IF(ROW(FL155)&gt;=COLUMN(FL155)-58,IF(ROW(FL155)-ROW(INDIRECT(_xlfn.CONCAT("BG$",COLUMN(FL155)-59)))&lt;=INDIRECT(_xlfn.CONCAT("BG$",COLUMN(FL155)-59)),SUM(INDIRECT(_xlfn.CONCAT("BH$",COLUMN(FL155)-59)):INDIRECT(ADDRESS(COLUMN(FL155)-59,COLUMN(FL155)-1))),0),0)</f>
        <v>0</v>
      </c>
      <c r="FM155" cm="1">
        <f t="array" aca="1" ref="FM155" ca="1">IF(ROW(FM155)&gt;=COLUMN(FM155)-58,IF(ROW(FM155)-ROW(INDIRECT(_xlfn.CONCAT("BG$",COLUMN(FM155)-59)))&lt;=INDIRECT(_xlfn.CONCAT("BG$",COLUMN(FM155)-59)),SUM(INDIRECT(_xlfn.CONCAT("BH$",COLUMN(FM155)-59)):INDIRECT(ADDRESS(COLUMN(FM155)-59,COLUMN(FM155)-1))),0),0)</f>
        <v>0</v>
      </c>
      <c r="FN155" cm="1">
        <f t="array" aca="1" ref="FN155" ca="1">IF(ROW(FN155)&gt;=COLUMN(FN155)-58,IF(ROW(FN155)-ROW(INDIRECT(_xlfn.CONCAT("BG$",COLUMN(FN155)-59)))&lt;=INDIRECT(_xlfn.CONCAT("BG$",COLUMN(FN155)-59)),SUM(INDIRECT(_xlfn.CONCAT("BH$",COLUMN(FN155)-59)):INDIRECT(ADDRESS(COLUMN(FN155)-59,COLUMN(FN155)-1))),0),0)</f>
        <v>0</v>
      </c>
      <c r="FO155" cm="1">
        <f t="array" aca="1" ref="FO155" ca="1">IF(ROW(FO155)&gt;=COLUMN(FO155)-58,IF(ROW(FO155)-ROW(INDIRECT(_xlfn.CONCAT("BG$",COLUMN(FO155)-59)))&lt;=INDIRECT(_xlfn.CONCAT("BG$",COLUMN(FO155)-59)),SUM(INDIRECT(_xlfn.CONCAT("BH$",COLUMN(FO155)-59)):INDIRECT(ADDRESS(COLUMN(FO155)-59,COLUMN(FO155)-1))),0),0)</f>
        <v>0</v>
      </c>
      <c r="FP155" cm="1">
        <f t="array" aca="1" ref="FP155" ca="1">IF(ROW(FP155)&gt;=COLUMN(FP155)-58,IF(ROW(FP155)-ROW(INDIRECT(_xlfn.CONCAT("BG$",COLUMN(FP155)-59)))&lt;=INDIRECT(_xlfn.CONCAT("BG$",COLUMN(FP155)-59)),SUM(INDIRECT(_xlfn.CONCAT("BH$",COLUMN(FP155)-59)):INDIRECT(ADDRESS(COLUMN(FP155)-59,COLUMN(FP155)-1))),0),0)</f>
        <v>0</v>
      </c>
      <c r="FQ155" cm="1">
        <f t="array" aca="1" ref="FQ155" ca="1">IF(ROW(FQ155)&gt;=COLUMN(FQ155)-58,IF(ROW(FQ155)-ROW(INDIRECT(_xlfn.CONCAT("BG$",COLUMN(FQ155)-59)))&lt;=INDIRECT(_xlfn.CONCAT("BG$",COLUMN(FQ155)-59)),SUM(INDIRECT(_xlfn.CONCAT("BH$",COLUMN(FQ155)-59)):INDIRECT(ADDRESS(COLUMN(FQ155)-59,COLUMN(FQ155)-1))),0),0)</f>
        <v>0</v>
      </c>
      <c r="FR155" cm="1">
        <f t="array" aca="1" ref="FR155" ca="1">IF(ROW(FR155)&gt;=COLUMN(FR155)-58,IF(ROW(FR155)-ROW(INDIRECT(_xlfn.CONCAT("BG$",COLUMN(FR155)-59)))&lt;=INDIRECT(_xlfn.CONCAT("BG$",COLUMN(FR155)-59)),SUM(INDIRECT(_xlfn.CONCAT("BH$",COLUMN(FR155)-59)):INDIRECT(ADDRESS(COLUMN(FR155)-59,COLUMN(FR155)-1))),0),0)</f>
        <v>0</v>
      </c>
      <c r="FS155" cm="1">
        <f t="array" aca="1" ref="FS155" ca="1">IF(ROW(FS155)&gt;=COLUMN(FS155)-58,IF(ROW(FS155)-ROW(INDIRECT(_xlfn.CONCAT("BG$",COLUMN(FS155)-59)))&lt;=INDIRECT(_xlfn.CONCAT("BG$",COLUMN(FS155)-59)),SUM(INDIRECT(_xlfn.CONCAT("BH$",COLUMN(FS155)-59)):INDIRECT(ADDRESS(COLUMN(FS155)-59,COLUMN(FS155)-1))),0),0)</f>
        <v>0</v>
      </c>
      <c r="FT155" cm="1">
        <f t="array" aca="1" ref="FT155" ca="1">IF(ROW(FT155)&gt;=COLUMN(FT155)-58,IF(ROW(FT155)-ROW(INDIRECT(_xlfn.CONCAT("BG$",COLUMN(FT155)-59)))&lt;=INDIRECT(_xlfn.CONCAT("BG$",COLUMN(FT155)-59)),SUM(INDIRECT(_xlfn.CONCAT("BH$",COLUMN(FT155)-59)):INDIRECT(ADDRESS(COLUMN(FT155)-59,COLUMN(FT155)-1))),0),0)</f>
        <v>0</v>
      </c>
      <c r="FU155" cm="1">
        <f t="array" aca="1" ref="FU155" ca="1">IF(ROW(FU155)&gt;=COLUMN(FU155)-58,IF(ROW(FU155)-ROW(INDIRECT(_xlfn.CONCAT("BG$",COLUMN(FU155)-59)))&lt;=INDIRECT(_xlfn.CONCAT("BG$",COLUMN(FU155)-59)),SUM(INDIRECT(_xlfn.CONCAT("BH$",COLUMN(FU155)-59)):INDIRECT(ADDRESS(COLUMN(FU155)-59,COLUMN(FU155)-1))),0),0)</f>
        <v>0</v>
      </c>
      <c r="FV155" cm="1">
        <f t="array" aca="1" ref="FV155" ca="1">IF(ROW(FV155)&gt;=COLUMN(FV155)-58,IF(ROW(FV155)-ROW(INDIRECT(_xlfn.CONCAT("BG$",COLUMN(FV155)-59)))&lt;=INDIRECT(_xlfn.CONCAT("BG$",COLUMN(FV155)-59)),SUM(INDIRECT(_xlfn.CONCAT("BH$",COLUMN(FV155)-59)):INDIRECT(ADDRESS(COLUMN(FV155)-59,COLUMN(FV155)-1))),0),0)</f>
        <v>0</v>
      </c>
      <c r="FW155" cm="1">
        <f t="array" aca="1" ref="FW155" ca="1">IF(ROW(FW155)&gt;=COLUMN(FW155)-58,IF(ROW(FW155)-ROW(INDIRECT(_xlfn.CONCAT("BG$",COLUMN(FW155)-59)))&lt;=INDIRECT(_xlfn.CONCAT("BG$",COLUMN(FW155)-59)),SUM(INDIRECT(_xlfn.CONCAT("BH$",COLUMN(FW155)-59)):INDIRECT(ADDRESS(COLUMN(FW155)-59,COLUMN(FW155)-1))),0),0)</f>
        <v>0</v>
      </c>
      <c r="FX155" cm="1">
        <f t="array" aca="1" ref="FX155" ca="1">IF(ROW(FX155)&gt;=COLUMN(FX155)-58,IF(ROW(FX155)-ROW(INDIRECT(_xlfn.CONCAT("BG$",COLUMN(FX155)-59)))&lt;=INDIRECT(_xlfn.CONCAT("BG$",COLUMN(FX155)-59)),SUM(INDIRECT(_xlfn.CONCAT("BH$",COLUMN(FX155)-59)):INDIRECT(ADDRESS(COLUMN(FX155)-59,COLUMN(FX155)-1))),0),0)</f>
        <v>0</v>
      </c>
      <c r="FY155" cm="1">
        <f t="array" aca="1" ref="FY155" ca="1">IF(ROW(FY155)&gt;=COLUMN(FY155)-58,IF(ROW(FY155)-ROW(INDIRECT(_xlfn.CONCAT("BG$",COLUMN(FY155)-59)))&lt;=INDIRECT(_xlfn.CONCAT("BG$",COLUMN(FY155)-59)),SUM(INDIRECT(_xlfn.CONCAT("BH$",COLUMN(FY155)-59)):INDIRECT(ADDRESS(COLUMN(FY155)-59,COLUMN(FY155)-1))),0),0)</f>
        <v>0</v>
      </c>
      <c r="FZ155" cm="1">
        <f t="array" aca="1" ref="FZ155" ca="1">IF(ROW(FZ155)&gt;=COLUMN(FZ155)-58,IF(ROW(FZ155)-ROW(INDIRECT(_xlfn.CONCAT("BG$",COLUMN(FZ155)-59)))&lt;=INDIRECT(_xlfn.CONCAT("BG$",COLUMN(FZ155)-59)),SUM(INDIRECT(_xlfn.CONCAT("BH$",COLUMN(FZ155)-59)):INDIRECT(ADDRESS(COLUMN(FZ155)-59,COLUMN(FZ155)-1))),0),0)</f>
        <v>0</v>
      </c>
      <c r="GA155" cm="1">
        <f t="array" aca="1" ref="GA155" ca="1">IF(ROW(GA155)&gt;=COLUMN(GA155)-58,IF(ROW(GA155)-ROW(INDIRECT(_xlfn.CONCAT("BG$",COLUMN(GA155)-59)))&lt;=INDIRECT(_xlfn.CONCAT("BG$",COLUMN(GA155)-59)),SUM(INDIRECT(_xlfn.CONCAT("BH$",COLUMN(GA155)-59)):INDIRECT(ADDRESS(COLUMN(GA155)-59,COLUMN(GA155)-1))),0),0)</f>
        <v>0</v>
      </c>
      <c r="GB155" cm="1">
        <f t="array" aca="1" ref="GB155" ca="1">IF(ROW(GB155)&gt;=COLUMN(GB155)-58,IF(ROW(GB155)-ROW(INDIRECT(_xlfn.CONCAT("BG$",COLUMN(GB155)-59)))&lt;=INDIRECT(_xlfn.CONCAT("BG$",COLUMN(GB155)-59)),SUM(INDIRECT(_xlfn.CONCAT("BH$",COLUMN(GB155)-59)):INDIRECT(ADDRESS(COLUMN(GB155)-59,COLUMN(GB155)-1))),0),0)</f>
        <v>0</v>
      </c>
      <c r="GC155" cm="1">
        <f t="array" aca="1" ref="GC155" ca="1">IF(ROW(GC155)&gt;=COLUMN(GC155)-58,IF(ROW(GC155)-ROW(INDIRECT(_xlfn.CONCAT("BG$",COLUMN(GC155)-59)))&lt;=INDIRECT(_xlfn.CONCAT("BG$",COLUMN(GC155)-59)),SUM(INDIRECT(_xlfn.CONCAT("BH$",COLUMN(GC155)-59)):INDIRECT(ADDRESS(COLUMN(GC155)-59,COLUMN(GC155)-1))),0),0)</f>
        <v>0</v>
      </c>
      <c r="GD155" cm="1">
        <f t="array" aca="1" ref="GD155" ca="1">IF(ROW(GD155)&gt;=COLUMN(GD155)-58,IF(ROW(GD155)-ROW(INDIRECT(_xlfn.CONCAT("BG$",COLUMN(GD155)-59)))&lt;=INDIRECT(_xlfn.CONCAT("BG$",COLUMN(GD155)-59)),SUM(INDIRECT(_xlfn.CONCAT("BH$",COLUMN(GD155)-59)):INDIRECT(ADDRESS(COLUMN(GD155)-59,COLUMN(GD155)-1))),0),0)</f>
        <v>0</v>
      </c>
      <c r="GE155" cm="1">
        <f t="array" aca="1" ref="GE155" ca="1">IF(ROW(GE155)&gt;=COLUMN(GE155)-58,IF(ROW(GE155)-ROW(INDIRECT(_xlfn.CONCAT("BG$",COLUMN(GE155)-59)))&lt;=INDIRECT(_xlfn.CONCAT("BG$",COLUMN(GE155)-59)),SUM(INDIRECT(_xlfn.CONCAT("BH$",COLUMN(GE155)-59)):INDIRECT(ADDRESS(COLUMN(GE155)-59,COLUMN(GE155)-1))),0),0)</f>
        <v>0</v>
      </c>
      <c r="GF155" cm="1">
        <f t="array" aca="1" ref="GF155" ca="1">IF(ROW(GF155)&gt;=COLUMN(GF155)-58,IF(ROW(GF155)-ROW(INDIRECT(_xlfn.CONCAT("BG$",COLUMN(GF155)-59)))&lt;=INDIRECT(_xlfn.CONCAT("BG$",COLUMN(GF155)-59)),SUM(INDIRECT(_xlfn.CONCAT("BH$",COLUMN(GF155)-59)):INDIRECT(ADDRESS(COLUMN(GF155)-59,COLUMN(GF155)-1))),0),0)</f>
        <v>0</v>
      </c>
      <c r="GG155" cm="1">
        <f t="array" aca="1" ref="GG155" ca="1">IF(ROW(GG155)&gt;=COLUMN(GG155)-58,IF(ROW(GG155)-ROW(INDIRECT(_xlfn.CONCAT("BG$",COLUMN(GG155)-59)))&lt;=INDIRECT(_xlfn.CONCAT("BG$",COLUMN(GG155)-59)),SUM(INDIRECT(_xlfn.CONCAT("BH$",COLUMN(GG155)-59)):INDIRECT(ADDRESS(COLUMN(GG155)-59,COLUMN(GG155)-1))),0),0)</f>
        <v>0</v>
      </c>
      <c r="GH155" cm="1">
        <f t="array" aca="1" ref="GH155" ca="1">IF(ROW(GH155)&gt;=COLUMN(GH155)-58,IF(ROW(GH155)-ROW(INDIRECT(_xlfn.CONCAT("BG$",COLUMN(GH155)-59)))&lt;=INDIRECT(_xlfn.CONCAT("BG$",COLUMN(GH155)-59)),SUM(INDIRECT(_xlfn.CONCAT("BH$",COLUMN(GH155)-59)):INDIRECT(ADDRESS(COLUMN(GH155)-59,COLUMN(GH155)-1))),0),0)</f>
        <v>0</v>
      </c>
      <c r="GI155" cm="1">
        <f t="array" aca="1" ref="GI155" ca="1">IF(ROW(GI155)&gt;=COLUMN(GI155)-58,IF(ROW(GI155)-ROW(INDIRECT(_xlfn.CONCAT("BG$",COLUMN(GI155)-59)))&lt;=INDIRECT(_xlfn.CONCAT("BG$",COLUMN(GI155)-59)),SUM(INDIRECT(_xlfn.CONCAT("BH$",COLUMN(GI155)-59)):INDIRECT(ADDRESS(COLUMN(GI155)-59,COLUMN(GI155)-1))),0),0)</f>
        <v>0</v>
      </c>
      <c r="GJ155" cm="1">
        <f t="array" aca="1" ref="GJ155" ca="1">IF(ROW(GJ155)&gt;=COLUMN(GJ155)-58,IF(ROW(GJ155)-ROW(INDIRECT(_xlfn.CONCAT("BG$",COLUMN(GJ155)-59)))&lt;=INDIRECT(_xlfn.CONCAT("BG$",COLUMN(GJ155)-59)),SUM(INDIRECT(_xlfn.CONCAT("BH$",COLUMN(GJ155)-59)):INDIRECT(ADDRESS(COLUMN(GJ155)-59,COLUMN(GJ155)-1))),0),0)</f>
        <v>0</v>
      </c>
      <c r="GK155" cm="1">
        <f t="array" aca="1" ref="GK155" ca="1">IF(ROW(GK155)&gt;=COLUMN(GK155)-58,IF(ROW(GK155)-ROW(INDIRECT(_xlfn.CONCAT("BG$",COLUMN(GK155)-59)))&lt;=INDIRECT(_xlfn.CONCAT("BG$",COLUMN(GK155)-59)),SUM(INDIRECT(_xlfn.CONCAT("BH$",COLUMN(GK155)-59)):INDIRECT(ADDRESS(COLUMN(GK155)-59,COLUMN(GK155)-1))),0),0)</f>
        <v>0</v>
      </c>
      <c r="GL155" cm="1">
        <f t="array" aca="1" ref="GL155" ca="1">IF(ROW(GL155)&gt;=COLUMN(GL155)-58,IF(ROW(GL155)-ROW(INDIRECT(_xlfn.CONCAT("BG$",COLUMN(GL155)-59)))&lt;=INDIRECT(_xlfn.CONCAT("BG$",COLUMN(GL155)-59)),SUM(INDIRECT(_xlfn.CONCAT("BH$",COLUMN(GL155)-59)):INDIRECT(ADDRESS(COLUMN(GL155)-59,COLUMN(GL155)-1))),0),0)</f>
        <v>0</v>
      </c>
      <c r="GM155" cm="1">
        <f t="array" aca="1" ref="GM155" ca="1">IF(ROW(GM155)&gt;=COLUMN(GM155)-58,IF(ROW(GM155)-ROW(INDIRECT(_xlfn.CONCAT("BG$",COLUMN(GM155)-59)))&lt;=INDIRECT(_xlfn.CONCAT("BG$",COLUMN(GM155)-59)),SUM(INDIRECT(_xlfn.CONCAT("BH$",COLUMN(GM155)-59)):INDIRECT(ADDRESS(COLUMN(GM155)-59,COLUMN(GM155)-1))),0),0)</f>
        <v>0</v>
      </c>
      <c r="GN155" cm="1">
        <f t="array" aca="1" ref="GN155" ca="1">IF(ROW(GN155)&gt;=COLUMN(GN155)-58,IF(ROW(GN155)-ROW(INDIRECT(_xlfn.CONCAT("BG$",COLUMN(GN155)-59)))&lt;=INDIRECT(_xlfn.CONCAT("BG$",COLUMN(GN155)-59)),SUM(INDIRECT(_xlfn.CONCAT("BH$",COLUMN(GN155)-59)):INDIRECT(ADDRESS(COLUMN(GN155)-59,COLUMN(GN155)-1))),0),0)</f>
        <v>0</v>
      </c>
      <c r="GO155" cm="1">
        <f t="array" aca="1" ref="GO155" ca="1">IF(ROW(GO155)&gt;=COLUMN(GO155)-58,IF(ROW(GO155)-ROW(INDIRECT(_xlfn.CONCAT("BG$",COLUMN(GO155)-59)))&lt;=INDIRECT(_xlfn.CONCAT("BG$",COLUMN(GO155)-59)),SUM(INDIRECT(_xlfn.CONCAT("BH$",COLUMN(GO155)-59)):INDIRECT(ADDRESS(COLUMN(GO155)-59,COLUMN(GO155)-1))),0),0)</f>
        <v>0</v>
      </c>
      <c r="GP155" cm="1">
        <f t="array" aca="1" ref="GP155" ca="1">IF(ROW(GP155)&gt;=COLUMN(GP155)-58,IF(ROW(GP155)-ROW(INDIRECT(_xlfn.CONCAT("BG$",COLUMN(GP155)-59)))&lt;=INDIRECT(_xlfn.CONCAT("BG$",COLUMN(GP155)-59)),SUM(INDIRECT(_xlfn.CONCAT("BH$",COLUMN(GP155)-59)):INDIRECT(ADDRESS(COLUMN(GP155)-59,COLUMN(GP155)-1))),0),0)</f>
        <v>0</v>
      </c>
      <c r="GQ155" cm="1">
        <f t="array" aca="1" ref="GQ155" ca="1">IF(ROW(GQ155)&gt;=COLUMN(GQ155)-58,IF(ROW(GQ155)-ROW(INDIRECT(_xlfn.CONCAT("BG$",COLUMN(GQ155)-59)))&lt;=INDIRECT(_xlfn.CONCAT("BG$",COLUMN(GQ155)-59)),SUM(INDIRECT(_xlfn.CONCAT("BH$",COLUMN(GQ155)-59)):INDIRECT(ADDRESS(COLUMN(GQ155)-59,COLUMN(GQ155)-1))),0),0)</f>
        <v>0</v>
      </c>
      <c r="GR155" cm="1">
        <f t="array" aca="1" ref="GR155" ca="1">IF(ROW(GR155)&gt;=COLUMN(GR155)-58,IF(ROW(GR155)-ROW(INDIRECT(_xlfn.CONCAT("BG$",COLUMN(GR155)-59)))&lt;=INDIRECT(_xlfn.CONCAT("BG$",COLUMN(GR155)-59)),SUM(INDIRECT(_xlfn.CONCAT("BH$",COLUMN(GR155)-59)):INDIRECT(ADDRESS(COLUMN(GR155)-59,COLUMN(GR155)-1))),0),0)</f>
        <v>0</v>
      </c>
      <c r="GS155" cm="1">
        <f t="array" aca="1" ref="GS155" ca="1">IF(ROW(GS155)&gt;=COLUMN(GS155)-58,IF(ROW(GS155)-ROW(INDIRECT(_xlfn.CONCAT("BG$",COLUMN(GS155)-59)))&lt;=INDIRECT(_xlfn.CONCAT("BG$",COLUMN(GS155)-59)),SUM(INDIRECT(_xlfn.CONCAT("BH$",COLUMN(GS155)-59)):INDIRECT(ADDRESS(COLUMN(GS155)-59,COLUMN(GS155)-1))),0),0)</f>
        <v>0</v>
      </c>
      <c r="GT155" cm="1">
        <f t="array" aca="1" ref="GT155" ca="1">IF(ROW(GT155)&gt;=COLUMN(GT155)-58,IF(ROW(GT155)-ROW(INDIRECT(_xlfn.CONCAT("BG$",COLUMN(GT155)-59)))&lt;=INDIRECT(_xlfn.CONCAT("BG$",COLUMN(GT155)-59)),SUM(INDIRECT(_xlfn.CONCAT("BH$",COLUMN(GT155)-59)):INDIRECT(ADDRESS(COLUMN(GT155)-59,COLUMN(GT155)-1))),0),0)</f>
        <v>0</v>
      </c>
      <c r="GU155" cm="1">
        <f t="array" aca="1" ref="GU155" ca="1">IF(ROW(GU155)&gt;=COLUMN(GU155)-58,IF(ROW(GU155)-ROW(INDIRECT(_xlfn.CONCAT("BG$",COLUMN(GU155)-59)))&lt;=INDIRECT(_xlfn.CONCAT("BG$",COLUMN(GU155)-59)),SUM(INDIRECT(_xlfn.CONCAT("BH$",COLUMN(GU155)-59)):INDIRECT(ADDRESS(COLUMN(GU155)-59,COLUMN(GU155)-1))),0),0)</f>
        <v>0</v>
      </c>
      <c r="GV155" cm="1">
        <f t="array" aca="1" ref="GV155" ca="1">IF(ROW(GV155)&gt;=COLUMN(GV155)-58,IF(ROW(GV155)-ROW(INDIRECT(_xlfn.CONCAT("BG$",COLUMN(GV155)-59)))&lt;=INDIRECT(_xlfn.CONCAT("BG$",COLUMN(GV155)-59)),SUM(INDIRECT(_xlfn.CONCAT("BH$",COLUMN(GV155)-59)):INDIRECT(ADDRESS(COLUMN(GV155)-59,COLUMN(GV155)-1))),0),0)</f>
        <v>0</v>
      </c>
      <c r="GW155" cm="1">
        <f t="array" aca="1" ref="GW155" ca="1">IF(ROW(GW155)&gt;=COLUMN(GW155)-58,IF(ROW(GW155)-ROW(INDIRECT(_xlfn.CONCAT("BG$",COLUMN(GW155)-59)))&lt;=INDIRECT(_xlfn.CONCAT("BG$",COLUMN(GW155)-59)),SUM(INDIRECT(_xlfn.CONCAT("BH$",COLUMN(GW155)-59)):INDIRECT(ADDRESS(COLUMN(GW155)-59,COLUMN(GW155)-1))),0),0)</f>
        <v>0</v>
      </c>
      <c r="GX155" cm="1">
        <f t="array" aca="1" ref="GX155" ca="1">IF(ROW(GX155)&gt;=COLUMN(GX155)-58,IF(ROW(GX155)-ROW(INDIRECT(_xlfn.CONCAT("BG$",COLUMN(GX155)-59)))&lt;=INDIRECT(_xlfn.CONCAT("BG$",COLUMN(GX155)-59)),SUM(INDIRECT(_xlfn.CONCAT("BH$",COLUMN(GX155)-59)):INDIRECT(ADDRESS(COLUMN(GX155)-59,COLUMN(GX155)-1))),0),0)</f>
        <v>0</v>
      </c>
      <c r="GY155" cm="1">
        <f t="array" aca="1" ref="GY155" ca="1">IF(ROW(GY155)&gt;=COLUMN(GY155)-58,IF(ROW(GY155)-ROW(INDIRECT(_xlfn.CONCAT("BG$",COLUMN(GY155)-59)))&lt;=INDIRECT(_xlfn.CONCAT("BG$",COLUMN(GY155)-59)),SUM(INDIRECT(_xlfn.CONCAT("BH$",COLUMN(GY155)-59)):INDIRECT(ADDRESS(COLUMN(GY155)-59,COLUMN(GY155)-1))),0),0)</f>
        <v>1</v>
      </c>
      <c r="GZ155" cm="1">
        <f t="array" aca="1" ref="GZ155" ca="1">IF(ROW(GZ155)&gt;=COLUMN(GZ155)-58,IF(ROW(GZ155)-ROW(INDIRECT(_xlfn.CONCAT("BG$",COLUMN(GZ155)-59)))&lt;=INDIRECT(_xlfn.CONCAT("BG$",COLUMN(GZ155)-59)),SUM(INDIRECT(_xlfn.CONCAT("BH$",COLUMN(GZ155)-59)):INDIRECT(ADDRESS(COLUMN(GZ155)-59,COLUMN(GZ155)-1))),0),0)</f>
        <v>2</v>
      </c>
      <c r="HA155" cm="1">
        <f t="array" aca="1" ref="HA155" ca="1">IF(ROW(HA155)&gt;=COLUMN(HA155)-58,IF(ROW(HA155)-ROW(INDIRECT(_xlfn.CONCAT("BG$",COLUMN(HA155)-59)))&lt;=INDIRECT(_xlfn.CONCAT("BG$",COLUMN(HA155)-59)),SUM(INDIRECT(_xlfn.CONCAT("BH$",COLUMN(HA155)-59)):INDIRECT(ADDRESS(COLUMN(HA155)-59,COLUMN(HA155)-1))),0),0)</f>
        <v>4</v>
      </c>
      <c r="HB155" cm="1">
        <f t="array" aca="1" ref="HB155" ca="1">IF(ROW(HB155)&gt;=COLUMN(HB155)-58,IF(ROW(HB155)-ROW(INDIRECT(_xlfn.CONCAT("BG$",COLUMN(HB155)-59)))&lt;=INDIRECT(_xlfn.CONCAT("BG$",COLUMN(HB155)-59)),SUM(INDIRECT(_xlfn.CONCAT("BH$",COLUMN(HB155)-59)):INDIRECT(ADDRESS(COLUMN(HB155)-59,COLUMN(HB155)-1))),0),0)</f>
        <v>8</v>
      </c>
      <c r="HC155" cm="1">
        <f t="array" aca="1" ref="HC155" ca="1">IF(ROW(HC155)&gt;=COLUMN(HC155)-58,IF(ROW(HC155)-ROW(INDIRECT(_xlfn.CONCAT("BG$",COLUMN(HC155)-59)))&lt;=INDIRECT(_xlfn.CONCAT("BG$",COLUMN(HC155)-59)),SUM(INDIRECT(_xlfn.CONCAT("BH$",COLUMN(HC155)-59)):INDIRECT(ADDRESS(COLUMN(HC155)-59,COLUMN(HC155)-1))),0),0)</f>
        <v>16</v>
      </c>
      <c r="HD155" cm="1">
        <f t="array" aca="1" ref="HD155" ca="1">IF(ROW(HD155)&gt;=COLUMN(HD155)-58,IF(ROW(HD155)-ROW(INDIRECT(_xlfn.CONCAT("BG$",COLUMN(HD155)-59)))&lt;=INDIRECT(_xlfn.CONCAT("BG$",COLUMN(HD155)-59)),SUM(INDIRECT(_xlfn.CONCAT("BH$",COLUMN(HD155)-59)):INDIRECT(ADDRESS(COLUMN(HD155)-59,COLUMN(HD155)-1))),0),0)</f>
        <v>0</v>
      </c>
      <c r="HE155" cm="1">
        <f t="array" aca="1" ref="HE155" ca="1">IF(ROW(HE155)&gt;=COLUMN(HE155)-58,IF(ROW(HE155)-ROW(INDIRECT(_xlfn.CONCAT("BG$",COLUMN(HE155)-59)))&lt;=INDIRECT(_xlfn.CONCAT("BG$",COLUMN(HE155)-59)),SUM(INDIRECT(_xlfn.CONCAT("BH$",COLUMN(HE155)-59)):INDIRECT(ADDRESS(COLUMN(HE155)-59,COLUMN(HE155)-1))),0),0)</f>
        <v>64</v>
      </c>
      <c r="HF155" cm="1">
        <f t="array" aca="1" ref="HF155" ca="1">IF(ROW(HF155)&gt;=COLUMN(HF155)-58,IF(ROW(HF155)-ROW(INDIRECT(_xlfn.CONCAT("BG$",COLUMN(HF155)-59)))&lt;=INDIRECT(_xlfn.CONCAT("BG$",COLUMN(HF155)-59)),SUM(INDIRECT(_xlfn.CONCAT("BH$",COLUMN(HF155)-59)):INDIRECT(ADDRESS(COLUMN(HF155)-59,COLUMN(HF155)-1))),0),0)</f>
        <v>0</v>
      </c>
      <c r="HG155" cm="1">
        <f t="array" aca="1" ref="HG155" ca="1">IF(ROW(HG155)&gt;=COLUMN(HG155)-58,IF(ROW(HG155)-ROW(INDIRECT(_xlfn.CONCAT("BG$",COLUMN(HG155)-59)))&lt;=INDIRECT(_xlfn.CONCAT("BG$",COLUMN(HG155)-59)),SUM(INDIRECT(_xlfn.CONCAT("BH$",COLUMN(HG155)-59)):INDIRECT(ADDRESS(COLUMN(HG155)-59,COLUMN(HG155)-1))),0),0)</f>
        <v>0</v>
      </c>
      <c r="HH155" cm="1">
        <f t="array" aca="1" ref="HH155" ca="1">IF(ROW(HH155)&gt;=COLUMN(HH155)-58,IF(ROW(HH155)-ROW(INDIRECT(_xlfn.CONCAT("BG$",COLUMN(HH155)-59)))&lt;=INDIRECT(_xlfn.CONCAT("BG$",COLUMN(HH155)-59)),SUM(INDIRECT(_xlfn.CONCAT("BH$",COLUMN(HH155)-59)):INDIRECT(ADDRESS(COLUMN(HH155)-59,COLUMN(HH155)-1))),0),0)</f>
        <v>0</v>
      </c>
      <c r="HI155" cm="1">
        <f t="array" aca="1" ref="HI155" ca="1">IF(ROW(HI155)&gt;=COLUMN(HI155)-58,IF(ROW(HI155)-ROW(INDIRECT(_xlfn.CONCAT("BG$",COLUMN(HI155)-59)))&lt;=INDIRECT(_xlfn.CONCAT("BG$",COLUMN(HI155)-59)),SUM(INDIRECT(_xlfn.CONCAT("BH$",COLUMN(HI155)-59)):INDIRECT(ADDRESS(COLUMN(HI155)-59,COLUMN(HI155)-1))),0),0)</f>
        <v>0</v>
      </c>
      <c r="HJ155" cm="1">
        <f t="array" aca="1" ref="HJ155" ca="1">IF(ROW(HJ155)&gt;=COLUMN(HJ155)-58,IF(ROW(HJ155)-ROW(INDIRECT(_xlfn.CONCAT("BG$",COLUMN(HJ155)-59)))&lt;=INDIRECT(_xlfn.CONCAT("BG$",COLUMN(HJ155)-59)),SUM(INDIRECT(_xlfn.CONCAT("BH$",COLUMN(HJ155)-59)):INDIRECT(ADDRESS(COLUMN(HJ155)-59,COLUMN(HJ155)-1))),0),0)</f>
        <v>0</v>
      </c>
      <c r="HK155" cm="1">
        <f t="array" aca="1" ref="HK155" ca="1">IF(ROW(HK155)&gt;=COLUMN(HK155)-58,IF(ROW(HK155)-ROW(INDIRECT(_xlfn.CONCAT("BG$",COLUMN(HK155)-59)))&lt;=INDIRECT(_xlfn.CONCAT("BG$",COLUMN(HK155)-59)),SUM(INDIRECT(_xlfn.CONCAT("BH$",COLUMN(HK155)-59)):INDIRECT(ADDRESS(COLUMN(HK155)-59,COLUMN(HK155)-1))),0),0)</f>
        <v>0</v>
      </c>
      <c r="HL155" cm="1">
        <f t="array" aca="1" ref="HL155" ca="1">IF(ROW(HL155)&gt;=COLUMN(HL155)-58,IF(ROW(HL155)-ROW(INDIRECT(_xlfn.CONCAT("BG$",COLUMN(HL155)-59)))&lt;=INDIRECT(_xlfn.CONCAT("BG$",COLUMN(HL155)-59)),SUM(INDIRECT(_xlfn.CONCAT("BH$",COLUMN(HL155)-59)):INDIRECT(ADDRESS(COLUMN(HL155)-59,COLUMN(HL155)-1))),0),0)</f>
        <v>0</v>
      </c>
      <c r="HM155" cm="1">
        <f t="array" aca="1" ref="HM155" ca="1">IF(ROW(HM155)&gt;=COLUMN(HM155)-58,IF(ROW(HM155)-ROW(INDIRECT(_xlfn.CONCAT("BG$",COLUMN(HM155)-59)))&lt;=INDIRECT(_xlfn.CONCAT("BG$",COLUMN(HM155)-59)),SUM(INDIRECT(_xlfn.CONCAT("BH$",COLUMN(HM155)-59)):INDIRECT(ADDRESS(COLUMN(HM155)-59,COLUMN(HM155)-1))),0),0)</f>
        <v>0</v>
      </c>
      <c r="HN155" cm="1">
        <f t="array" aca="1" ref="HN155" ca="1">IF(ROW(HN155)&gt;=COLUMN(HN155)-58,IF(ROW(HN155)-ROW(INDIRECT(_xlfn.CONCAT("BG$",COLUMN(HN155)-59)))&lt;=INDIRECT(_xlfn.CONCAT("BG$",COLUMN(HN155)-59)),SUM(INDIRECT(_xlfn.CONCAT("BH$",COLUMN(HN155)-59)):INDIRECT(ADDRESS(COLUMN(HN155)-59,COLUMN(HN155)-1))),0),0)</f>
        <v>0</v>
      </c>
      <c r="HO155" cm="1">
        <f t="array" aca="1" ref="HO155" ca="1">IF(ROW(HO155)&gt;=COLUMN(HO155)-58,IF(ROW(HO155)-ROW(INDIRECT(_xlfn.CONCAT("BG$",COLUMN(HO155)-59)))&lt;=INDIRECT(_xlfn.CONCAT("BG$",COLUMN(HO155)-59)),SUM(INDIRECT(_xlfn.CONCAT("BH$",COLUMN(HO155)-59)):INDIRECT(ADDRESS(COLUMN(HO155)-59,COLUMN(HO155)-1))),0),0)</f>
        <v>0</v>
      </c>
      <c r="HP155" cm="1">
        <f t="array" aca="1" ref="HP155" ca="1">IF(ROW(HP155)&gt;=COLUMN(HP155)-58,IF(ROW(HP155)-ROW(INDIRECT(_xlfn.CONCAT("BG$",COLUMN(HP155)-59)))&lt;=INDIRECT(_xlfn.CONCAT("BG$",COLUMN(HP155)-59)),SUM(INDIRECT(_xlfn.CONCAT("BH$",COLUMN(HP155)-59)):INDIRECT(ADDRESS(COLUMN(HP155)-59,COLUMN(HP155)-1))),0),0)</f>
        <v>0</v>
      </c>
      <c r="HQ155" cm="1">
        <f t="array" aca="1" ref="HQ155" ca="1">IF(ROW(HQ155)&gt;=COLUMN(HQ155)-58,IF(ROW(HQ155)-ROW(INDIRECT(_xlfn.CONCAT("BG$",COLUMN(HQ155)-59)))&lt;=INDIRECT(_xlfn.CONCAT("BG$",COLUMN(HQ155)-59)),SUM(INDIRECT(_xlfn.CONCAT("BH$",COLUMN(HQ155)-59)):INDIRECT(ADDRESS(COLUMN(HQ155)-59,COLUMN(HQ155)-1))),0),0)</f>
        <v>0</v>
      </c>
      <c r="HR155" cm="1">
        <f t="array" aca="1" ref="HR155" ca="1">IF(ROW(HR155)&gt;=COLUMN(HR155)-58,IF(ROW(HR155)-ROW(INDIRECT(_xlfn.CONCAT("BG$",COLUMN(HR155)-59)))&lt;=INDIRECT(_xlfn.CONCAT("BG$",COLUMN(HR155)-59)),SUM(INDIRECT(_xlfn.CONCAT("BH$",COLUMN(HR155)-59)):INDIRECT(ADDRESS(COLUMN(HR155)-59,COLUMN(HR155)-1))),0),0)</f>
        <v>0</v>
      </c>
      <c r="HS155" cm="1">
        <f t="array" aca="1" ref="HS155" ca="1">IF(ROW(HS155)&gt;=COLUMN(HS155)-58,IF(ROW(HS155)-ROW(INDIRECT(_xlfn.CONCAT("BG$",COLUMN(HS155)-59)))&lt;=INDIRECT(_xlfn.CONCAT("BG$",COLUMN(HS155)-59)),SUM(INDIRECT(_xlfn.CONCAT("BH$",COLUMN(HS155)-59)):INDIRECT(ADDRESS(COLUMN(HS155)-59,COLUMN(HS155)-1))),0),0)</f>
        <v>0</v>
      </c>
      <c r="HT155" cm="1">
        <f t="array" aca="1" ref="HT155" ca="1">IF(ROW(HT155)&gt;=COLUMN(HT155)-58,IF(ROW(HT155)-ROW(INDIRECT(_xlfn.CONCAT("BG$",COLUMN(HT155)-59)))&lt;=INDIRECT(_xlfn.CONCAT("BG$",COLUMN(HT155)-59)),SUM(INDIRECT(_xlfn.CONCAT("BH$",COLUMN(HT155)-59)):INDIRECT(ADDRESS(COLUMN(HT155)-59,COLUMN(HT155)-1))),0),0)</f>
        <v>0</v>
      </c>
      <c r="HU155" cm="1">
        <f t="array" aca="1" ref="HU155" ca="1">IF(ROW(HU155)&gt;=COLUMN(HU155)-58,IF(ROW(HU155)-ROW(INDIRECT(_xlfn.CONCAT("BG$",COLUMN(HU155)-59)))&lt;=INDIRECT(_xlfn.CONCAT("BG$",COLUMN(HU155)-59)),SUM(INDIRECT(_xlfn.CONCAT("BH$",COLUMN(HU155)-59)):INDIRECT(ADDRESS(COLUMN(HU155)-59,COLUMN(HU155)-1))),0),0)</f>
        <v>0</v>
      </c>
      <c r="HV155" cm="1">
        <f t="array" aca="1" ref="HV155" ca="1">IF(ROW(HV155)&gt;=COLUMN(HV155)-58,IF(ROW(HV155)-ROW(INDIRECT(_xlfn.CONCAT("BG$",COLUMN(HV155)-59)))&lt;=INDIRECT(_xlfn.CONCAT("BG$",COLUMN(HV155)-59)),SUM(INDIRECT(_xlfn.CONCAT("BH$",COLUMN(HV155)-59)):INDIRECT(ADDRESS(COLUMN(HV155)-59,COLUMN(HV155)-1))),0),0)</f>
        <v>0</v>
      </c>
      <c r="HW155" cm="1">
        <f t="array" aca="1" ref="HW155" ca="1">IF(ROW(HW155)&gt;=COLUMN(HW155)-58,IF(ROW(HW155)-ROW(INDIRECT(_xlfn.CONCAT("BG$",COLUMN(HW155)-59)))&lt;=INDIRECT(_xlfn.CONCAT("BG$",COLUMN(HW155)-59)),SUM(INDIRECT(_xlfn.CONCAT("BH$",COLUMN(HW155)-59)):INDIRECT(ADDRESS(COLUMN(HW155)-59,COLUMN(HW155)-1))),0),0)</f>
        <v>0</v>
      </c>
      <c r="HX155" cm="1">
        <f t="array" aca="1" ref="HX155" ca="1">IF(ROW(HX155)&gt;=COLUMN(HX155)-58,IF(ROW(HX155)-ROW(INDIRECT(_xlfn.CONCAT("BG$",COLUMN(HX155)-59)))&lt;=INDIRECT(_xlfn.CONCAT("BG$",COLUMN(HX155)-59)),SUM(INDIRECT(_xlfn.CONCAT("BH$",COLUMN(HX155)-59)):INDIRECT(ADDRESS(COLUMN(HX155)-59,COLUMN(HX155)-1))),0),0)</f>
        <v>0</v>
      </c>
      <c r="HY155" cm="1">
        <f t="array" aca="1" ref="HY155" ca="1">IF(ROW(HY155)&gt;=COLUMN(HY155)-58,IF(ROW(HY155)-ROW(INDIRECT(_xlfn.CONCAT("BG$",COLUMN(HY155)-59)))&lt;=INDIRECT(_xlfn.CONCAT("BG$",COLUMN(HY155)-59)),SUM(INDIRECT(_xlfn.CONCAT("BH$",COLUMN(HY155)-59)):INDIRECT(ADDRESS(COLUMN(HY155)-59,COLUMN(HY155)-1))),0),0)</f>
        <v>0</v>
      </c>
      <c r="HZ155" cm="1">
        <f t="array" aca="1" ref="HZ155" ca="1">IF(ROW(HZ155)&gt;=COLUMN(HZ155)-58,IF(ROW(HZ155)-ROW(INDIRECT(_xlfn.CONCAT("BG$",COLUMN(HZ155)-59)))&lt;=INDIRECT(_xlfn.CONCAT("BG$",COLUMN(HZ155)-59)),SUM(INDIRECT(_xlfn.CONCAT("BH$",COLUMN(HZ155)-59)):INDIRECT(ADDRESS(COLUMN(HZ155)-59,COLUMN(HZ155)-1))),0),0)</f>
        <v>0</v>
      </c>
      <c r="IA155" cm="1">
        <f t="array" aca="1" ref="IA155" ca="1">IF(ROW(IA155)&gt;=COLUMN(IA155)-58,IF(ROW(IA155)-ROW(INDIRECT(_xlfn.CONCAT("BG$",COLUMN(IA155)-59)))&lt;=INDIRECT(_xlfn.CONCAT("BG$",COLUMN(IA155)-59)),SUM(INDIRECT(_xlfn.CONCAT("BH$",COLUMN(IA155)-59)):INDIRECT(ADDRESS(COLUMN(IA155)-59,COLUMN(IA155)-1))),0),0)</f>
        <v>0</v>
      </c>
      <c r="IB155" cm="1">
        <f t="array" aca="1" ref="IB155" ca="1">IF(ROW(IB155)&gt;=COLUMN(IB155)-58,IF(ROW(IB155)-ROW(INDIRECT(_xlfn.CONCAT("BG$",COLUMN(IB155)-59)))&lt;=INDIRECT(_xlfn.CONCAT("BG$",COLUMN(IB155)-59)),SUM(INDIRECT(_xlfn.CONCAT("BH$",COLUMN(IB155)-59)):INDIRECT(ADDRESS(COLUMN(IB155)-59,COLUMN(IB155)-1))),0),0)</f>
        <v>0</v>
      </c>
      <c r="IC155" cm="1">
        <f t="array" aca="1" ref="IC155" ca="1">IF(ROW(IC155)&gt;=COLUMN(IC155)-58,IF(ROW(IC155)-ROW(INDIRECT(_xlfn.CONCAT("BG$",COLUMN(IC155)-59)))&lt;=INDIRECT(_xlfn.CONCAT("BG$",COLUMN(IC155)-59)),SUM(INDIRECT(_xlfn.CONCAT("BH$",COLUMN(IC155)-59)):INDIRECT(ADDRESS(COLUMN(IC155)-59,COLUMN(IC155)-1))),0),0)</f>
        <v>0</v>
      </c>
      <c r="ID155" cm="1">
        <f t="array" aca="1" ref="ID155" ca="1">IF(ROW(ID155)&gt;=COLUMN(ID155)-58,IF(ROW(ID155)-ROW(INDIRECT(_xlfn.CONCAT("BG$",COLUMN(ID155)-59)))&lt;=INDIRECT(_xlfn.CONCAT("BG$",COLUMN(ID155)-59)),SUM(INDIRECT(_xlfn.CONCAT("BH$",COLUMN(ID155)-59)):INDIRECT(ADDRESS(COLUMN(ID155)-59,COLUMN(ID155)-1))),0),0)</f>
        <v>0</v>
      </c>
      <c r="IE155" cm="1">
        <f t="array" aca="1" ref="IE155" ca="1">IF(ROW(IE155)&gt;=COLUMN(IE155)-58,IF(ROW(IE155)-ROW(INDIRECT(_xlfn.CONCAT("BG$",COLUMN(IE155)-59)))&lt;=INDIRECT(_xlfn.CONCAT("BG$",COLUMN(IE155)-59)),SUM(INDIRECT(_xlfn.CONCAT("BH$",COLUMN(IE155)-59)):INDIRECT(ADDRESS(COLUMN(IE155)-59,COLUMN(IE155)-1))),0),0)</f>
        <v>0</v>
      </c>
      <c r="IF155" cm="1">
        <f t="array" aca="1" ref="IF155" ca="1">IF(ROW(IF155)&gt;=COLUMN(IF155)-58,IF(ROW(IF155)-ROW(INDIRECT(_xlfn.CONCAT("BG$",COLUMN(IF155)-59)))&lt;=INDIRECT(_xlfn.CONCAT("BG$",COLUMN(IF155)-59)),SUM(INDIRECT(_xlfn.CONCAT("BH$",COLUMN(IF155)-59)):INDIRECT(ADDRESS(COLUMN(IF155)-59,COLUMN(IF155)-1))),0),0)</f>
        <v>0</v>
      </c>
      <c r="IG155" cm="1">
        <f t="array" aca="1" ref="IG155" ca="1">IF(ROW(IG155)&gt;=COLUMN(IG155)-58,IF(ROW(IG155)-ROW(INDIRECT(_xlfn.CONCAT("BG$",COLUMN(IG155)-59)))&lt;=INDIRECT(_xlfn.CONCAT("BG$",COLUMN(IG155)-59)),SUM(INDIRECT(_xlfn.CONCAT("BH$",COLUMN(IG155)-59)):INDIRECT(ADDRESS(COLUMN(IG155)-59,COLUMN(IG155)-1))),0),0)</f>
        <v>0</v>
      </c>
      <c r="IH155" cm="1">
        <f t="array" aca="1" ref="IH155" ca="1">IF(ROW(IH155)&gt;=COLUMN(IH155)-58,IF(ROW(IH155)-ROW(INDIRECT(_xlfn.CONCAT("BG$",COLUMN(IH155)-59)))&lt;=INDIRECT(_xlfn.CONCAT("BG$",COLUMN(IH155)-59)),SUM(INDIRECT(_xlfn.CONCAT("BH$",COLUMN(IH155)-59)):INDIRECT(ADDRESS(COLUMN(IH155)-59,COLUMN(IH155)-1))),0),0)</f>
        <v>0</v>
      </c>
      <c r="II155" cm="1">
        <f t="array" aca="1" ref="II155" ca="1">IF(ROW(II155)&gt;=COLUMN(II155)-58,IF(ROW(II155)-ROW(INDIRECT(_xlfn.CONCAT("BG$",COLUMN(II155)-59)))&lt;=INDIRECT(_xlfn.CONCAT("BG$",COLUMN(II155)-59)),SUM(INDIRECT(_xlfn.CONCAT("BH$",COLUMN(II155)-59)):INDIRECT(ADDRESS(COLUMN(II155)-59,COLUMN(II155)-1))),0),0)</f>
        <v>0</v>
      </c>
      <c r="IJ155" cm="1">
        <f t="array" aca="1" ref="IJ155" ca="1">IF(ROW(IJ155)&gt;=COLUMN(IJ155)-58,IF(ROW(IJ155)-ROW(INDIRECT(_xlfn.CONCAT("BG$",COLUMN(IJ155)-59)))&lt;=INDIRECT(_xlfn.CONCAT("BG$",COLUMN(IJ155)-59)),SUM(INDIRECT(_xlfn.CONCAT("BH$",COLUMN(IJ155)-59)):INDIRECT(ADDRESS(COLUMN(IJ155)-59,COLUMN(IJ155)-1))),0),0)</f>
        <v>0</v>
      </c>
      <c r="IK155" cm="1">
        <f t="array" aca="1" ref="IK155" ca="1">IF(ROW(IK155)&gt;=COLUMN(IK155)-58,IF(ROW(IK155)-ROW(INDIRECT(_xlfn.CONCAT("BG$",COLUMN(IK155)-59)))&lt;=INDIRECT(_xlfn.CONCAT("BG$",COLUMN(IK155)-59)),SUM(INDIRECT(_xlfn.CONCAT("BH$",COLUMN(IK155)-59)):INDIRECT(ADDRESS(COLUMN(IK155)-59,COLUMN(IK155)-1))),0),0)</f>
        <v>0</v>
      </c>
      <c r="IL155" cm="1">
        <f t="array" aca="1" ref="IL155" ca="1">IF(ROW(IL155)&gt;=COLUMN(IL155)-58,IF(ROW(IL155)-ROW(INDIRECT(_xlfn.CONCAT("BG$",COLUMN(IL155)-59)))&lt;=INDIRECT(_xlfn.CONCAT("BG$",COLUMN(IL155)-59)),SUM(INDIRECT(_xlfn.CONCAT("BH$",COLUMN(IL155)-59)):INDIRECT(ADDRESS(COLUMN(IL155)-59,COLUMN(IL155)-1))),0),0)</f>
        <v>0</v>
      </c>
      <c r="IM155" cm="1">
        <f t="array" aca="1" ref="IM155" ca="1">IF(ROW(IM155)&gt;=COLUMN(IM155)-58,IF(ROW(IM155)-ROW(INDIRECT(_xlfn.CONCAT("BG$",COLUMN(IM155)-59)))&lt;=INDIRECT(_xlfn.CONCAT("BG$",COLUMN(IM155)-59)),SUM(INDIRECT(_xlfn.CONCAT("BH$",COLUMN(IM155)-59)):INDIRECT(ADDRESS(COLUMN(IM155)-59,COLUMN(IM155)-1))),0),0)</f>
        <v>0</v>
      </c>
      <c r="IN155" cm="1">
        <f t="array" aca="1" ref="IN155" ca="1">IF(ROW(IN155)&gt;=COLUMN(IN155)-58,IF(ROW(IN155)-ROW(INDIRECT(_xlfn.CONCAT("BG$",COLUMN(IN155)-59)))&lt;=INDIRECT(_xlfn.CONCAT("BG$",COLUMN(IN155)-59)),SUM(INDIRECT(_xlfn.CONCAT("BH$",COLUMN(IN155)-59)):INDIRECT(ADDRESS(COLUMN(IN155)-59,COLUMN(IN155)-1))),0),0)</f>
        <v>0</v>
      </c>
      <c r="IO155" cm="1">
        <f t="array" aca="1" ref="IO155" ca="1">IF(ROW(IO155)&gt;=COLUMN(IO155)-58,IF(ROW(IO155)-ROW(INDIRECT(_xlfn.CONCAT("BG$",COLUMN(IO155)-59)))&lt;=INDIRECT(_xlfn.CONCAT("BG$",COLUMN(IO155)-59)),SUM(INDIRECT(_xlfn.CONCAT("BH$",COLUMN(IO155)-59)):INDIRECT(ADDRESS(COLUMN(IO155)-59,COLUMN(IO155)-1))),0),0)</f>
        <v>0</v>
      </c>
      <c r="IP155" cm="1">
        <f t="array" aca="1" ref="IP155" ca="1">IF(ROW(IP155)&gt;=COLUMN(IP155)-58,IF(ROW(IP155)-ROW(INDIRECT(_xlfn.CONCAT("BG$",COLUMN(IP155)-59)))&lt;=INDIRECT(_xlfn.CONCAT("BG$",COLUMN(IP155)-59)),SUM(INDIRECT(_xlfn.CONCAT("BH$",COLUMN(IP155)-59)):INDIRECT(ADDRESS(COLUMN(IP155)-59,COLUMN(IP155)-1))),0),0)</f>
        <v>0</v>
      </c>
      <c r="IQ155" cm="1">
        <f t="array" aca="1" ref="IQ155" ca="1">IF(ROW(IQ155)&gt;=COLUMN(IQ155)-58,IF(ROW(IQ155)-ROW(INDIRECT(_xlfn.CONCAT("BG$",COLUMN(IQ155)-59)))&lt;=INDIRECT(_xlfn.CONCAT("BG$",COLUMN(IQ155)-59)),SUM(INDIRECT(_xlfn.CONCAT("BH$",COLUMN(IQ155)-59)):INDIRECT(ADDRESS(COLUMN(IQ155)-59,COLUMN(IQ155)-1))),0),0)</f>
        <v>0</v>
      </c>
      <c r="IR155" cm="1">
        <f t="array" aca="1" ref="IR155" ca="1">IF(ROW(IR155)&gt;=COLUMN(IR155)-58,IF(ROW(IR155)-ROW(INDIRECT(_xlfn.CONCAT("BG$",COLUMN(IR155)-59)))&lt;=INDIRECT(_xlfn.CONCAT("BG$",COLUMN(IR155)-59)),SUM(INDIRECT(_xlfn.CONCAT("BH$",COLUMN(IR155)-59)):INDIRECT(ADDRESS(COLUMN(IR155)-59,COLUMN(IR155)-1))),0),0)</f>
        <v>0</v>
      </c>
      <c r="IS155" cm="1">
        <f t="array" aca="1" ref="IS155" ca="1">IF(ROW(IS155)&gt;=COLUMN(IS155)-58,IF(ROW(IS155)-ROW(INDIRECT(_xlfn.CONCAT("BG$",COLUMN(IS155)-59)))&lt;=INDIRECT(_xlfn.CONCAT("BG$",COLUMN(IS155)-59)),SUM(INDIRECT(_xlfn.CONCAT("BH$",COLUMN(IS155)-59)):INDIRECT(ADDRESS(COLUMN(IS155)-59,COLUMN(IS155)-1))),0),0)</f>
        <v>0</v>
      </c>
      <c r="IT155" cm="1">
        <f t="array" aca="1" ref="IT155" ca="1">IF(ROW(IT155)&gt;=COLUMN(IT155)-58,IF(ROW(IT155)-ROW(INDIRECT(_xlfn.CONCAT("BG$",COLUMN(IT155)-59)))&lt;=INDIRECT(_xlfn.CONCAT("BG$",COLUMN(IT155)-59)),SUM(INDIRECT(_xlfn.CONCAT("BH$",COLUMN(IT155)-59)):INDIRECT(ADDRESS(COLUMN(IT155)-59,COLUMN(IT155)-1))),0),0)</f>
        <v>0</v>
      </c>
      <c r="IU155" cm="1">
        <f t="array" aca="1" ref="IU155" ca="1">IF(ROW(IU155)&gt;=COLUMN(IU155)-58,IF(ROW(IU155)-ROW(INDIRECT(_xlfn.CONCAT("BG$",COLUMN(IU155)-59)))&lt;=INDIRECT(_xlfn.CONCAT("BG$",COLUMN(IU155)-59)),SUM(INDIRECT(_xlfn.CONCAT("BH$",COLUMN(IU155)-59)):INDIRECT(ADDRESS(COLUMN(IU155)-59,COLUMN(IU155)-1))),0),0)</f>
        <v>0</v>
      </c>
      <c r="IV155" cm="1">
        <f t="array" aca="1" ref="IV155" ca="1">IF(ROW(IV155)&gt;=COLUMN(IV155)-58,IF(ROW(IV155)-ROW(INDIRECT(_xlfn.CONCAT("BG$",COLUMN(IV155)-59)))&lt;=INDIRECT(_xlfn.CONCAT("BG$",COLUMN(IV155)-59)),SUM(INDIRECT(_xlfn.CONCAT("BH$",COLUMN(IV155)-59)):INDIRECT(ADDRESS(COLUMN(IV155)-59,COLUMN(IV155)-1))),0),0)</f>
        <v>0</v>
      </c>
      <c r="IW155" cm="1">
        <f t="array" aca="1" ref="IW155" ca="1">IF(ROW(IW155)&gt;=COLUMN(IW155)-58,IF(ROW(IW155)-ROW(INDIRECT(_xlfn.CONCAT("BG$",COLUMN(IW155)-59)))&lt;=INDIRECT(_xlfn.CONCAT("BG$",COLUMN(IW155)-59)),SUM(INDIRECT(_xlfn.CONCAT("BH$",COLUMN(IW155)-59)):INDIRECT(ADDRESS(COLUMN(IW155)-59,COLUMN(IW155)-1))),0),0)</f>
        <v>0</v>
      </c>
      <c r="IX155" cm="1">
        <f t="array" aca="1" ref="IX155" ca="1">IF(ROW(IX155)&gt;=COLUMN(IX155)-58,IF(ROW(IX155)-ROW(INDIRECT(_xlfn.CONCAT("BG$",COLUMN(IX155)-59)))&lt;=INDIRECT(_xlfn.CONCAT("BG$",COLUMN(IX155)-59)),SUM(INDIRECT(_xlfn.CONCAT("BH$",COLUMN(IX155)-59)):INDIRECT(ADDRESS(COLUMN(IX155)-59,COLUMN(IX155)-1))),0),0)</f>
        <v>0</v>
      </c>
      <c r="IY155" cm="1">
        <f t="array" aca="1" ref="IY155" ca="1">IF(ROW(IY155)&gt;=COLUMN(IY155)-58,IF(ROW(IY155)-ROW(INDIRECT(_xlfn.CONCAT("BG$",COLUMN(IY155)-59)))&lt;=INDIRECT(_xlfn.CONCAT("BG$",COLUMN(IY155)-59)),SUM(INDIRECT(_xlfn.CONCAT("BH$",COLUMN(IY155)-59)):INDIRECT(ADDRESS(COLUMN(IY155)-59,COLUMN(IY155)-1))),0),0)</f>
        <v>0</v>
      </c>
      <c r="IZ155" cm="1">
        <f t="array" aca="1" ref="IZ155" ca="1">IF(ROW(IZ155)&gt;=COLUMN(IZ155)-58,IF(ROW(IZ155)-ROW(INDIRECT(_xlfn.CONCAT("BG$",COLUMN(IZ155)-59)))&lt;=INDIRECT(_xlfn.CONCAT("BG$",COLUMN(IZ155)-59)),SUM(INDIRECT(_xlfn.CONCAT("BH$",COLUMN(IZ155)-59)):INDIRECT(ADDRESS(COLUMN(IZ155)-59,COLUMN(IZ155)-1))),0),0)</f>
        <v>0</v>
      </c>
      <c r="JA155" cm="1">
        <f t="array" aca="1" ref="JA155" ca="1">IF(ROW(JA155)&gt;=COLUMN(JA155)-58,IF(ROW(JA155)-ROW(INDIRECT(_xlfn.CONCAT("BG$",COLUMN(JA155)-59)))&lt;=INDIRECT(_xlfn.CONCAT("BG$",COLUMN(JA155)-59)),SUM(INDIRECT(_xlfn.CONCAT("BH$",COLUMN(JA155)-59)):INDIRECT(ADDRESS(COLUMN(JA155)-59,COLUMN(JA155)-1))),0),0)</f>
        <v>0</v>
      </c>
      <c r="JB155" cm="1">
        <f t="array" aca="1" ref="JB155" ca="1">IF(ROW(JB155)&gt;=COLUMN(JB155)-58,IF(ROW(JB155)-ROW(INDIRECT(_xlfn.CONCAT("BG$",COLUMN(JB155)-59)))&lt;=INDIRECT(_xlfn.CONCAT("BG$",COLUMN(JB155)-59)),SUM(INDIRECT(_xlfn.CONCAT("BH$",COLUMN(JB155)-59)):INDIRECT(ADDRESS(COLUMN(JB155)-59,COLUMN(JB155)-1))),0),0)</f>
        <v>0</v>
      </c>
      <c r="JC155" cm="1">
        <f t="array" aca="1" ref="JC155" ca="1">IF(ROW(JC155)&gt;=COLUMN(JC155)-58,IF(ROW(JC155)-ROW(INDIRECT(_xlfn.CONCAT("BG$",COLUMN(JC155)-59)))&lt;=INDIRECT(_xlfn.CONCAT("BG$",COLUMN(JC155)-59)),SUM(INDIRECT(_xlfn.CONCAT("BH$",COLUMN(JC155)-59)):INDIRECT(ADDRESS(COLUMN(JC155)-59,COLUMN(JC155)-1))),0),0)</f>
        <v>0</v>
      </c>
      <c r="JD155" cm="1">
        <f t="array" aca="1" ref="JD155" ca="1">IF(ROW(JD155)&gt;=COLUMN(JD155)-58,IF(ROW(JD155)-ROW(INDIRECT(_xlfn.CONCAT("BG$",COLUMN(JD155)-59)))&lt;=INDIRECT(_xlfn.CONCAT("BG$",COLUMN(JD155)-59)),SUM(INDIRECT(_xlfn.CONCAT("BH$",COLUMN(JD155)-59)):INDIRECT(ADDRESS(COLUMN(JD155)-59,COLUMN(JD155)-1))),0),0)</f>
        <v>0</v>
      </c>
      <c r="JE155" cm="1">
        <f t="array" aca="1" ref="JE155" ca="1">IF(ROW(JE155)&gt;=COLUMN(JE155)-58,IF(ROW(JE155)-ROW(INDIRECT(_xlfn.CONCAT("BG$",COLUMN(JE155)-59)))&lt;=INDIRECT(_xlfn.CONCAT("BG$",COLUMN(JE155)-59)),SUM(INDIRECT(_xlfn.CONCAT("BH$",COLUMN(JE155)-59)):INDIRECT(ADDRESS(COLUMN(JE155)-59,COLUMN(JE155)-1))),0),0)</f>
        <v>0</v>
      </c>
      <c r="JF155" cm="1">
        <f t="array" aca="1" ref="JF155" ca="1">IF(ROW(JF155)&gt;=COLUMN(JF155)-58,IF(ROW(JF155)-ROW(INDIRECT(_xlfn.CONCAT("BG$",COLUMN(JF155)-59)))&lt;=INDIRECT(_xlfn.CONCAT("BG$",COLUMN(JF155)-59)),SUM(INDIRECT(_xlfn.CONCAT("BH$",COLUMN(JF155)-59)):INDIRECT(ADDRESS(COLUMN(JF155)-59,COLUMN(JF155)-1))),0),0)</f>
        <v>0</v>
      </c>
      <c r="JG155" cm="1">
        <f t="array" aca="1" ref="JG155" ca="1">IF(ROW(JG155)&gt;=COLUMN(JG155)-58,IF(ROW(JG155)-ROW(INDIRECT(_xlfn.CONCAT("BG$",COLUMN(JG155)-59)))&lt;=INDIRECT(_xlfn.CONCAT("BG$",COLUMN(JG155)-59)),SUM(INDIRECT(_xlfn.CONCAT("BH$",COLUMN(JG155)-59)):INDIRECT(ADDRESS(COLUMN(JG155)-59,COLUMN(JG155)-1))),0),0)</f>
        <v>0</v>
      </c>
      <c r="JH155" cm="1">
        <f t="array" aca="1" ref="JH155" ca="1">IF(ROW(JH155)&gt;=COLUMN(JH155)-58,IF(ROW(JH155)-ROW(INDIRECT(_xlfn.CONCAT("BG$",COLUMN(JH155)-59)))&lt;=INDIRECT(_xlfn.CONCAT("BG$",COLUMN(JH155)-59)),SUM(INDIRECT(_xlfn.CONCAT("BH$",COLUMN(JH155)-59)):INDIRECT(ADDRESS(COLUMN(JH155)-59,COLUMN(JH155)-1))),0),0)</f>
        <v>0</v>
      </c>
      <c r="JI155" cm="1">
        <f t="array" aca="1" ref="JI155" ca="1">IF(ROW(JI155)&gt;=COLUMN(JI155)-58,IF(ROW(JI155)-ROW(INDIRECT(_xlfn.CONCAT("BG$",COLUMN(JI155)-59)))&lt;=INDIRECT(_xlfn.CONCAT("BG$",COLUMN(JI155)-59)),SUM(INDIRECT(_xlfn.CONCAT("BH$",COLUMN(JI155)-59)):INDIRECT(ADDRESS(COLUMN(JI155)-59,COLUMN(JI155)-1))),0),0)</f>
        <v>0</v>
      </c>
      <c r="JJ155" cm="1">
        <f t="array" aca="1" ref="JJ155" ca="1">IF(ROW(JJ155)&gt;=COLUMN(JJ155)-58,IF(ROW(JJ155)-ROW(INDIRECT(_xlfn.CONCAT("BG$",COLUMN(JJ155)-59)))&lt;=INDIRECT(_xlfn.CONCAT("BG$",COLUMN(JJ155)-59)),SUM(INDIRECT(_xlfn.CONCAT("BH$",COLUMN(JJ155)-59)):INDIRECT(ADDRESS(COLUMN(JJ155)-59,COLUMN(JJ155)-1))),0),0)</f>
        <v>0</v>
      </c>
      <c r="JK155" cm="1">
        <f t="array" aca="1" ref="JK155" ca="1">IF(ROW(JK155)&gt;=COLUMN(JK155)-58,IF(ROW(JK155)-ROW(INDIRECT(_xlfn.CONCAT("BG$",COLUMN(JK155)-59)))&lt;=INDIRECT(_xlfn.CONCAT("BG$",COLUMN(JK155)-59)),SUM(INDIRECT(_xlfn.CONCAT("BH$",COLUMN(JK155)-59)):INDIRECT(ADDRESS(COLUMN(JK155)-59,COLUMN(JK155)-1))),0),0)</f>
        <v>0</v>
      </c>
    </row>
    <row r="156" spans="1:271">
      <c r="A156" s="1" t="s">
        <v>154</v>
      </c>
      <c r="B156" t="str" cm="1">
        <f t="array" ref="B156:C156">SUBSTITUTE(_xlfn.TEXTSPLIT(A156,":"),"  "," ")</f>
        <v>Card 155</v>
      </c>
      <c r="C156" t="str">
        <v xml:space="preserve"> 22 73 88 26 1 59 20 51 65 14 | 98 42 73 52 4 22 46 7 25 59 68 92 19 51 65 3 75 76 86 96 84 16 71 70 89</v>
      </c>
      <c r="D156" t="str" cm="1">
        <f t="array" ref="D156:E156">_xlfn.TEXTSPLIT(C156,"|")</f>
        <v xml:space="preserve"> 22 73 88 26 1 59 20 51 65 14 </v>
      </c>
      <c r="E156" t="str">
        <v xml:space="preserve"> 98 42 73 52 4 22 46 7 25 59 68 92 19 51 65 3 75 76 86 96 84 16 71 70 89</v>
      </c>
      <c r="F156" t="str">
        <f t="shared" si="20"/>
        <v>.22.73.88.26.1.59.20.51.65.14.</v>
      </c>
      <c r="G156" t="str" cm="1">
        <f t="array" ref="G156:AF156">_xlfn.TEXTSPLIT(E156, " ")</f>
        <v/>
      </c>
      <c r="H156" t="str">
        <v>98</v>
      </c>
      <c r="I156" t="str">
        <v>42</v>
      </c>
      <c r="J156" t="str">
        <v>73</v>
      </c>
      <c r="K156" t="str">
        <v>52</v>
      </c>
      <c r="L156" t="str">
        <v>4</v>
      </c>
      <c r="M156" t="str">
        <v>22</v>
      </c>
      <c r="N156" t="str">
        <v>46</v>
      </c>
      <c r="O156" t="str">
        <v>7</v>
      </c>
      <c r="P156" t="str">
        <v>25</v>
      </c>
      <c r="Q156" t="str">
        <v>59</v>
      </c>
      <c r="R156" t="str">
        <v>68</v>
      </c>
      <c r="S156" t="str">
        <v>92</v>
      </c>
      <c r="T156" t="str">
        <v>19</v>
      </c>
      <c r="U156" t="str">
        <v>51</v>
      </c>
      <c r="V156" t="str">
        <v>65</v>
      </c>
      <c r="W156" t="str">
        <v>3</v>
      </c>
      <c r="X156" t="str">
        <v>75</v>
      </c>
      <c r="Y156" t="str">
        <v>76</v>
      </c>
      <c r="Z156" t="str">
        <v>86</v>
      </c>
      <c r="AA156" t="str">
        <v>96</v>
      </c>
      <c r="AB156" t="str">
        <v>84</v>
      </c>
      <c r="AC156" t="str">
        <v>16</v>
      </c>
      <c r="AD156" t="str">
        <v>71</v>
      </c>
      <c r="AE156" t="str">
        <v>70</v>
      </c>
      <c r="AF156" t="str">
        <v>89</v>
      </c>
      <c r="AH156" t="str">
        <f t="shared" si="19"/>
        <v/>
      </c>
      <c r="AI156" t="str">
        <f t="shared" si="19"/>
        <v/>
      </c>
      <c r="AJ156">
        <f t="shared" si="19"/>
        <v>1</v>
      </c>
      <c r="AK156" t="str">
        <f t="shared" si="19"/>
        <v/>
      </c>
      <c r="AL156" t="str">
        <f t="shared" si="19"/>
        <v/>
      </c>
      <c r="AM156">
        <f t="shared" si="19"/>
        <v>1</v>
      </c>
      <c r="AN156" t="str">
        <f t="shared" si="19"/>
        <v/>
      </c>
      <c r="AO156" t="str">
        <f t="shared" si="19"/>
        <v/>
      </c>
      <c r="AP156" t="str">
        <f t="shared" si="22"/>
        <v/>
      </c>
      <c r="AQ156">
        <f t="shared" si="22"/>
        <v>1</v>
      </c>
      <c r="AR156" t="str">
        <f t="shared" si="22"/>
        <v/>
      </c>
      <c r="AS156" t="str">
        <f t="shared" si="22"/>
        <v/>
      </c>
      <c r="AT156" t="str">
        <f t="shared" si="22"/>
        <v/>
      </c>
      <c r="AU156">
        <f t="shared" si="22"/>
        <v>1</v>
      </c>
      <c r="AV156">
        <f t="shared" si="17"/>
        <v>1</v>
      </c>
      <c r="AW156" t="str">
        <f t="shared" si="17"/>
        <v/>
      </c>
      <c r="AX156" t="str">
        <f t="shared" si="17"/>
        <v/>
      </c>
      <c r="AY156" t="str">
        <f t="shared" si="17"/>
        <v/>
      </c>
      <c r="AZ156" t="str">
        <f t="shared" si="17"/>
        <v/>
      </c>
      <c r="BA156" t="str">
        <f t="shared" si="16"/>
        <v/>
      </c>
      <c r="BB156" t="str">
        <f t="shared" si="16"/>
        <v/>
      </c>
      <c r="BC156" t="str">
        <f t="shared" si="16"/>
        <v/>
      </c>
      <c r="BD156" t="str">
        <f t="shared" si="16"/>
        <v/>
      </c>
      <c r="BE156" t="str">
        <f t="shared" si="16"/>
        <v/>
      </c>
      <c r="BF156" t="str">
        <f t="shared" si="16"/>
        <v/>
      </c>
      <c r="BG156">
        <f t="shared" si="21"/>
        <v>5</v>
      </c>
      <c r="BH156">
        <v>1</v>
      </c>
      <c r="BI156" cm="1">
        <f t="array" aca="1" ref="BI156" ca="1">IF(ROW(BI156)&gt;=COLUMN(BI156)-58,IF(ROW(BI156)-ROW(INDIRECT(_xlfn.CONCAT("BG$",COLUMN(BI156)-59)))&lt;=INDIRECT(_xlfn.CONCAT("BG$",COLUMN(BI156)-59)),SUM(INDIRECT(_xlfn.CONCAT("BH$",COLUMN(BI156)-59)):INDIRECT(ADDRESS(COLUMN(BI156)-59,COLUMN(BI156)-1))),0),0)</f>
        <v>0</v>
      </c>
      <c r="BJ156" cm="1">
        <f t="array" aca="1" ref="BJ156" ca="1">IF(ROW(BJ156)&gt;=COLUMN(BJ156)-58,IF(ROW(BJ156)-ROW(INDIRECT(_xlfn.CONCAT("BG$",COLUMN(BJ156)-59)))&lt;=INDIRECT(_xlfn.CONCAT("BG$",COLUMN(BJ156)-59)),SUM(INDIRECT(_xlfn.CONCAT("BH$",COLUMN(BJ156)-59)):INDIRECT(ADDRESS(COLUMN(BJ156)-59,COLUMN(BJ156)-1))),0),0)</f>
        <v>0</v>
      </c>
      <c r="BK156" cm="1">
        <f t="array" aca="1" ref="BK156" ca="1">IF(ROW(BK156)&gt;=COLUMN(BK156)-58,IF(ROW(BK156)-ROW(INDIRECT(_xlfn.CONCAT("BG$",COLUMN(BK156)-59)))&lt;=INDIRECT(_xlfn.CONCAT("BG$",COLUMN(BK156)-59)),SUM(INDIRECT(_xlfn.CONCAT("BH$",COLUMN(BK156)-59)):INDIRECT(ADDRESS(COLUMN(BK156)-59,COLUMN(BK156)-1))),0),0)</f>
        <v>0</v>
      </c>
      <c r="BL156" cm="1">
        <f t="array" aca="1" ref="BL156" ca="1">IF(ROW(BL156)&gt;=COLUMN(BL156)-58,IF(ROW(BL156)-ROW(INDIRECT(_xlfn.CONCAT("BG$",COLUMN(BL156)-59)))&lt;=INDIRECT(_xlfn.CONCAT("BG$",COLUMN(BL156)-59)),SUM(INDIRECT(_xlfn.CONCAT("BH$",COLUMN(BL156)-59)):INDIRECT(ADDRESS(COLUMN(BL156)-59,COLUMN(BL156)-1))),0),0)</f>
        <v>0</v>
      </c>
      <c r="BM156" cm="1">
        <f t="array" aca="1" ref="BM156" ca="1">IF(ROW(BM156)&gt;=COLUMN(BM156)-58,IF(ROW(BM156)-ROW(INDIRECT(_xlfn.CONCAT("BG$",COLUMN(BM156)-59)))&lt;=INDIRECT(_xlfn.CONCAT("BG$",COLUMN(BM156)-59)),SUM(INDIRECT(_xlfn.CONCAT("BH$",COLUMN(BM156)-59)):INDIRECT(ADDRESS(COLUMN(BM156)-59,COLUMN(BM156)-1))),0),0)</f>
        <v>0</v>
      </c>
      <c r="BN156" cm="1">
        <f t="array" aca="1" ref="BN156" ca="1">IF(ROW(BN156)&gt;=COLUMN(BN156)-58,IF(ROW(BN156)-ROW(INDIRECT(_xlfn.CONCAT("BG$",COLUMN(BN156)-59)))&lt;=INDIRECT(_xlfn.CONCAT("BG$",COLUMN(BN156)-59)),SUM(INDIRECT(_xlfn.CONCAT("BH$",COLUMN(BN156)-59)):INDIRECT(ADDRESS(COLUMN(BN156)-59,COLUMN(BN156)-1))),0),0)</f>
        <v>0</v>
      </c>
      <c r="BO156" cm="1">
        <f t="array" aca="1" ref="BO156" ca="1">IF(ROW(BO156)&gt;=COLUMN(BO156)-58,IF(ROW(BO156)-ROW(INDIRECT(_xlfn.CONCAT("BG$",COLUMN(BO156)-59)))&lt;=INDIRECT(_xlfn.CONCAT("BG$",COLUMN(BO156)-59)),SUM(INDIRECT(_xlfn.CONCAT("BH$",COLUMN(BO156)-59)):INDIRECT(ADDRESS(COLUMN(BO156)-59,COLUMN(BO156)-1))),0),0)</f>
        <v>0</v>
      </c>
      <c r="BP156" cm="1">
        <f t="array" aca="1" ref="BP156" ca="1">IF(ROW(BP156)&gt;=COLUMN(BP156)-58,IF(ROW(BP156)-ROW(INDIRECT(_xlfn.CONCAT("BG$",COLUMN(BP156)-59)))&lt;=INDIRECT(_xlfn.CONCAT("BG$",COLUMN(BP156)-59)),SUM(INDIRECT(_xlfn.CONCAT("BH$",COLUMN(BP156)-59)):INDIRECT(ADDRESS(COLUMN(BP156)-59,COLUMN(BP156)-1))),0),0)</f>
        <v>0</v>
      </c>
      <c r="BQ156" cm="1">
        <f t="array" aca="1" ref="BQ156" ca="1">IF(ROW(BQ156)&gt;=COLUMN(BQ156)-58,IF(ROW(BQ156)-ROW(INDIRECT(_xlfn.CONCAT("BG$",COLUMN(BQ156)-59)))&lt;=INDIRECT(_xlfn.CONCAT("BG$",COLUMN(BQ156)-59)),SUM(INDIRECT(_xlfn.CONCAT("BH$",COLUMN(BQ156)-59)):INDIRECT(ADDRESS(COLUMN(BQ156)-59,COLUMN(BQ156)-1))),0),0)</f>
        <v>0</v>
      </c>
      <c r="BR156" cm="1">
        <f t="array" aca="1" ref="BR156" ca="1">IF(ROW(BR156)&gt;=COLUMN(BR156)-58,IF(ROW(BR156)-ROW(INDIRECT(_xlfn.CONCAT("BG$",COLUMN(BR156)-59)))&lt;=INDIRECT(_xlfn.CONCAT("BG$",COLUMN(BR156)-59)),SUM(INDIRECT(_xlfn.CONCAT("BH$",COLUMN(BR156)-59)):INDIRECT(ADDRESS(COLUMN(BR156)-59,COLUMN(BR156)-1))),0),0)</f>
        <v>0</v>
      </c>
      <c r="BS156" cm="1">
        <f t="array" aca="1" ref="BS156" ca="1">IF(ROW(BS156)&gt;=COLUMN(BS156)-58,IF(ROW(BS156)-ROW(INDIRECT(_xlfn.CONCAT("BG$",COLUMN(BS156)-59)))&lt;=INDIRECT(_xlfn.CONCAT("BG$",COLUMN(BS156)-59)),SUM(INDIRECT(_xlfn.CONCAT("BH$",COLUMN(BS156)-59)):INDIRECT(ADDRESS(COLUMN(BS156)-59,COLUMN(BS156)-1))),0),0)</f>
        <v>0</v>
      </c>
      <c r="BT156" cm="1">
        <f t="array" aca="1" ref="BT156" ca="1">IF(ROW(BT156)&gt;=COLUMN(BT156)-58,IF(ROW(BT156)-ROW(INDIRECT(_xlfn.CONCAT("BG$",COLUMN(BT156)-59)))&lt;=INDIRECT(_xlfn.CONCAT("BG$",COLUMN(BT156)-59)),SUM(INDIRECT(_xlfn.CONCAT("BH$",COLUMN(BT156)-59)):INDIRECT(ADDRESS(COLUMN(BT156)-59,COLUMN(BT156)-1))),0),0)</f>
        <v>0</v>
      </c>
      <c r="BU156" cm="1">
        <f t="array" aca="1" ref="BU156" ca="1">IF(ROW(BU156)&gt;=COLUMN(BU156)-58,IF(ROW(BU156)-ROW(INDIRECT(_xlfn.CONCAT("BG$",COLUMN(BU156)-59)))&lt;=INDIRECT(_xlfn.CONCAT("BG$",COLUMN(BU156)-59)),SUM(INDIRECT(_xlfn.CONCAT("BH$",COLUMN(BU156)-59)):INDIRECT(ADDRESS(COLUMN(BU156)-59,COLUMN(BU156)-1))),0),0)</f>
        <v>0</v>
      </c>
      <c r="BV156" cm="1">
        <f t="array" aca="1" ref="BV156" ca="1">IF(ROW(BV156)&gt;=COLUMN(BV156)-58,IF(ROW(BV156)-ROW(INDIRECT(_xlfn.CONCAT("BG$",COLUMN(BV156)-59)))&lt;=INDIRECT(_xlfn.CONCAT("BG$",COLUMN(BV156)-59)),SUM(INDIRECT(_xlfn.CONCAT("BH$",COLUMN(BV156)-59)):INDIRECT(ADDRESS(COLUMN(BV156)-59,COLUMN(BV156)-1))),0),0)</f>
        <v>0</v>
      </c>
      <c r="BW156" cm="1">
        <f t="array" aca="1" ref="BW156" ca="1">IF(ROW(BW156)&gt;=COLUMN(BW156)-58,IF(ROW(BW156)-ROW(INDIRECT(_xlfn.CONCAT("BG$",COLUMN(BW156)-59)))&lt;=INDIRECT(_xlfn.CONCAT("BG$",COLUMN(BW156)-59)),SUM(INDIRECT(_xlfn.CONCAT("BH$",COLUMN(BW156)-59)):INDIRECT(ADDRESS(COLUMN(BW156)-59,COLUMN(BW156)-1))),0),0)</f>
        <v>0</v>
      </c>
      <c r="BX156" cm="1">
        <f t="array" aca="1" ref="BX156" ca="1">IF(ROW(BX156)&gt;=COLUMN(BX156)-58,IF(ROW(BX156)-ROW(INDIRECT(_xlfn.CONCAT("BG$",COLUMN(BX156)-59)))&lt;=INDIRECT(_xlfn.CONCAT("BG$",COLUMN(BX156)-59)),SUM(INDIRECT(_xlfn.CONCAT("BH$",COLUMN(BX156)-59)):INDIRECT(ADDRESS(COLUMN(BX156)-59,COLUMN(BX156)-1))),0),0)</f>
        <v>0</v>
      </c>
      <c r="BY156" cm="1">
        <f t="array" aca="1" ref="BY156" ca="1">IF(ROW(BY156)&gt;=COLUMN(BY156)-58,IF(ROW(BY156)-ROW(INDIRECT(_xlfn.CONCAT("BG$",COLUMN(BY156)-59)))&lt;=INDIRECT(_xlfn.CONCAT("BG$",COLUMN(BY156)-59)),SUM(INDIRECT(_xlfn.CONCAT("BH$",COLUMN(BY156)-59)):INDIRECT(ADDRESS(COLUMN(BY156)-59,COLUMN(BY156)-1))),0),0)</f>
        <v>0</v>
      </c>
      <c r="BZ156" cm="1">
        <f t="array" aca="1" ref="BZ156" ca="1">IF(ROW(BZ156)&gt;=COLUMN(BZ156)-58,IF(ROW(BZ156)-ROW(INDIRECT(_xlfn.CONCAT("BG$",COLUMN(BZ156)-59)))&lt;=INDIRECT(_xlfn.CONCAT("BG$",COLUMN(BZ156)-59)),SUM(INDIRECT(_xlfn.CONCAT("BH$",COLUMN(BZ156)-59)):INDIRECT(ADDRESS(COLUMN(BZ156)-59,COLUMN(BZ156)-1))),0),0)</f>
        <v>0</v>
      </c>
      <c r="CA156" cm="1">
        <f t="array" aca="1" ref="CA156" ca="1">IF(ROW(CA156)&gt;=COLUMN(CA156)-58,IF(ROW(CA156)-ROW(INDIRECT(_xlfn.CONCAT("BG$",COLUMN(CA156)-59)))&lt;=INDIRECT(_xlfn.CONCAT("BG$",COLUMN(CA156)-59)),SUM(INDIRECT(_xlfn.CONCAT("BH$",COLUMN(CA156)-59)):INDIRECT(ADDRESS(COLUMN(CA156)-59,COLUMN(CA156)-1))),0),0)</f>
        <v>0</v>
      </c>
      <c r="CB156" cm="1">
        <f t="array" aca="1" ref="CB156" ca="1">IF(ROW(CB156)&gt;=COLUMN(CB156)-58,IF(ROW(CB156)-ROW(INDIRECT(_xlfn.CONCAT("BG$",COLUMN(CB156)-59)))&lt;=INDIRECT(_xlfn.CONCAT("BG$",COLUMN(CB156)-59)),SUM(INDIRECT(_xlfn.CONCAT("BH$",COLUMN(CB156)-59)):INDIRECT(ADDRESS(COLUMN(CB156)-59,COLUMN(CB156)-1))),0),0)</f>
        <v>0</v>
      </c>
      <c r="CC156" cm="1">
        <f t="array" aca="1" ref="CC156" ca="1">IF(ROW(CC156)&gt;=COLUMN(CC156)-58,IF(ROW(CC156)-ROW(INDIRECT(_xlfn.CONCAT("BG$",COLUMN(CC156)-59)))&lt;=INDIRECT(_xlfn.CONCAT("BG$",COLUMN(CC156)-59)),SUM(INDIRECT(_xlfn.CONCAT("BH$",COLUMN(CC156)-59)):INDIRECT(ADDRESS(COLUMN(CC156)-59,COLUMN(CC156)-1))),0),0)</f>
        <v>0</v>
      </c>
      <c r="CD156" cm="1">
        <f t="array" aca="1" ref="CD156" ca="1">IF(ROW(CD156)&gt;=COLUMN(CD156)-58,IF(ROW(CD156)-ROW(INDIRECT(_xlfn.CONCAT("BG$",COLUMN(CD156)-59)))&lt;=INDIRECT(_xlfn.CONCAT("BG$",COLUMN(CD156)-59)),SUM(INDIRECT(_xlfn.CONCAT("BH$",COLUMN(CD156)-59)):INDIRECT(ADDRESS(COLUMN(CD156)-59,COLUMN(CD156)-1))),0),0)</f>
        <v>0</v>
      </c>
      <c r="CE156" cm="1">
        <f t="array" aca="1" ref="CE156" ca="1">IF(ROW(CE156)&gt;=COLUMN(CE156)-58,IF(ROW(CE156)-ROW(INDIRECT(_xlfn.CONCAT("BG$",COLUMN(CE156)-59)))&lt;=INDIRECT(_xlfn.CONCAT("BG$",COLUMN(CE156)-59)),SUM(INDIRECT(_xlfn.CONCAT("BH$",COLUMN(CE156)-59)):INDIRECT(ADDRESS(COLUMN(CE156)-59,COLUMN(CE156)-1))),0),0)</f>
        <v>0</v>
      </c>
      <c r="CF156" cm="1">
        <f t="array" aca="1" ref="CF156" ca="1">IF(ROW(CF156)&gt;=COLUMN(CF156)-58,IF(ROW(CF156)-ROW(INDIRECT(_xlfn.CONCAT("BG$",COLUMN(CF156)-59)))&lt;=INDIRECT(_xlfn.CONCAT("BG$",COLUMN(CF156)-59)),SUM(INDIRECT(_xlfn.CONCAT("BH$",COLUMN(CF156)-59)):INDIRECT(ADDRESS(COLUMN(CF156)-59,COLUMN(CF156)-1))),0),0)</f>
        <v>0</v>
      </c>
      <c r="CG156" cm="1">
        <f t="array" aca="1" ref="CG156" ca="1">IF(ROW(CG156)&gt;=COLUMN(CG156)-58,IF(ROW(CG156)-ROW(INDIRECT(_xlfn.CONCAT("BG$",COLUMN(CG156)-59)))&lt;=INDIRECT(_xlfn.CONCAT("BG$",COLUMN(CG156)-59)),SUM(INDIRECT(_xlfn.CONCAT("BH$",COLUMN(CG156)-59)):INDIRECT(ADDRESS(COLUMN(CG156)-59,COLUMN(CG156)-1))),0),0)</f>
        <v>0</v>
      </c>
      <c r="CH156" cm="1">
        <f t="array" aca="1" ref="CH156" ca="1">IF(ROW(CH156)&gt;=COLUMN(CH156)-58,IF(ROW(CH156)-ROW(INDIRECT(_xlfn.CONCAT("BG$",COLUMN(CH156)-59)))&lt;=INDIRECT(_xlfn.CONCAT("BG$",COLUMN(CH156)-59)),SUM(INDIRECT(_xlfn.CONCAT("BH$",COLUMN(CH156)-59)):INDIRECT(ADDRESS(COLUMN(CH156)-59,COLUMN(CH156)-1))),0),0)</f>
        <v>0</v>
      </c>
      <c r="CI156" cm="1">
        <f t="array" aca="1" ref="CI156" ca="1">IF(ROW(CI156)&gt;=COLUMN(CI156)-58,IF(ROW(CI156)-ROW(INDIRECT(_xlfn.CONCAT("BG$",COLUMN(CI156)-59)))&lt;=INDIRECT(_xlfn.CONCAT("BG$",COLUMN(CI156)-59)),SUM(INDIRECT(_xlfn.CONCAT("BH$",COLUMN(CI156)-59)):INDIRECT(ADDRESS(COLUMN(CI156)-59,COLUMN(CI156)-1))),0),0)</f>
        <v>0</v>
      </c>
      <c r="CJ156" cm="1">
        <f t="array" aca="1" ref="CJ156" ca="1">IF(ROW(CJ156)&gt;=COLUMN(CJ156)-58,IF(ROW(CJ156)-ROW(INDIRECT(_xlfn.CONCAT("BG$",COLUMN(CJ156)-59)))&lt;=INDIRECT(_xlfn.CONCAT("BG$",COLUMN(CJ156)-59)),SUM(INDIRECT(_xlfn.CONCAT("BH$",COLUMN(CJ156)-59)):INDIRECT(ADDRESS(COLUMN(CJ156)-59,COLUMN(CJ156)-1))),0),0)</f>
        <v>0</v>
      </c>
      <c r="CK156" cm="1">
        <f t="array" aca="1" ref="CK156" ca="1">IF(ROW(CK156)&gt;=COLUMN(CK156)-58,IF(ROW(CK156)-ROW(INDIRECT(_xlfn.CONCAT("BG$",COLUMN(CK156)-59)))&lt;=INDIRECT(_xlfn.CONCAT("BG$",COLUMN(CK156)-59)),SUM(INDIRECT(_xlfn.CONCAT("BH$",COLUMN(CK156)-59)):INDIRECT(ADDRESS(COLUMN(CK156)-59,COLUMN(CK156)-1))),0),0)</f>
        <v>0</v>
      </c>
      <c r="CL156" cm="1">
        <f t="array" aca="1" ref="CL156" ca="1">IF(ROW(CL156)&gt;=COLUMN(CL156)-58,IF(ROW(CL156)-ROW(INDIRECT(_xlfn.CONCAT("BG$",COLUMN(CL156)-59)))&lt;=INDIRECT(_xlfn.CONCAT("BG$",COLUMN(CL156)-59)),SUM(INDIRECT(_xlfn.CONCAT("BH$",COLUMN(CL156)-59)):INDIRECT(ADDRESS(COLUMN(CL156)-59,COLUMN(CL156)-1))),0),0)</f>
        <v>0</v>
      </c>
      <c r="CM156" cm="1">
        <f t="array" aca="1" ref="CM156" ca="1">IF(ROW(CM156)&gt;=COLUMN(CM156)-58,IF(ROW(CM156)-ROW(INDIRECT(_xlfn.CONCAT("BG$",COLUMN(CM156)-59)))&lt;=INDIRECT(_xlfn.CONCAT("BG$",COLUMN(CM156)-59)),SUM(INDIRECT(_xlfn.CONCAT("BH$",COLUMN(CM156)-59)):INDIRECT(ADDRESS(COLUMN(CM156)-59,COLUMN(CM156)-1))),0),0)</f>
        <v>0</v>
      </c>
      <c r="CN156" cm="1">
        <f t="array" aca="1" ref="CN156" ca="1">IF(ROW(CN156)&gt;=COLUMN(CN156)-58,IF(ROW(CN156)-ROW(INDIRECT(_xlfn.CONCAT("BG$",COLUMN(CN156)-59)))&lt;=INDIRECT(_xlfn.CONCAT("BG$",COLUMN(CN156)-59)),SUM(INDIRECT(_xlfn.CONCAT("BH$",COLUMN(CN156)-59)):INDIRECT(ADDRESS(COLUMN(CN156)-59,COLUMN(CN156)-1))),0),0)</f>
        <v>0</v>
      </c>
      <c r="CO156" cm="1">
        <f t="array" aca="1" ref="CO156" ca="1">IF(ROW(CO156)&gt;=COLUMN(CO156)-58,IF(ROW(CO156)-ROW(INDIRECT(_xlfn.CONCAT("BG$",COLUMN(CO156)-59)))&lt;=INDIRECT(_xlfn.CONCAT("BG$",COLUMN(CO156)-59)),SUM(INDIRECT(_xlfn.CONCAT("BH$",COLUMN(CO156)-59)):INDIRECT(ADDRESS(COLUMN(CO156)-59,COLUMN(CO156)-1))),0),0)</f>
        <v>0</v>
      </c>
      <c r="CP156" cm="1">
        <f t="array" aca="1" ref="CP156" ca="1">IF(ROW(CP156)&gt;=COLUMN(CP156)-58,IF(ROW(CP156)-ROW(INDIRECT(_xlfn.CONCAT("BG$",COLUMN(CP156)-59)))&lt;=INDIRECT(_xlfn.CONCAT("BG$",COLUMN(CP156)-59)),SUM(INDIRECT(_xlfn.CONCAT("BH$",COLUMN(CP156)-59)):INDIRECT(ADDRESS(COLUMN(CP156)-59,COLUMN(CP156)-1))),0),0)</f>
        <v>0</v>
      </c>
      <c r="CQ156" cm="1">
        <f t="array" aca="1" ref="CQ156" ca="1">IF(ROW(CQ156)&gt;=COLUMN(CQ156)-58,IF(ROW(CQ156)-ROW(INDIRECT(_xlfn.CONCAT("BG$",COLUMN(CQ156)-59)))&lt;=INDIRECT(_xlfn.CONCAT("BG$",COLUMN(CQ156)-59)),SUM(INDIRECT(_xlfn.CONCAT("BH$",COLUMN(CQ156)-59)):INDIRECT(ADDRESS(COLUMN(CQ156)-59,COLUMN(CQ156)-1))),0),0)</f>
        <v>0</v>
      </c>
      <c r="CR156" cm="1">
        <f t="array" aca="1" ref="CR156" ca="1">IF(ROW(CR156)&gt;=COLUMN(CR156)-58,IF(ROW(CR156)-ROW(INDIRECT(_xlfn.CONCAT("BG$",COLUMN(CR156)-59)))&lt;=INDIRECT(_xlfn.CONCAT("BG$",COLUMN(CR156)-59)),SUM(INDIRECT(_xlfn.CONCAT("BH$",COLUMN(CR156)-59)):INDIRECT(ADDRESS(COLUMN(CR156)-59,COLUMN(CR156)-1))),0),0)</f>
        <v>0</v>
      </c>
      <c r="CS156" cm="1">
        <f t="array" aca="1" ref="CS156" ca="1">IF(ROW(CS156)&gt;=COLUMN(CS156)-58,IF(ROW(CS156)-ROW(INDIRECT(_xlfn.CONCAT("BG$",COLUMN(CS156)-59)))&lt;=INDIRECT(_xlfn.CONCAT("BG$",COLUMN(CS156)-59)),SUM(INDIRECT(_xlfn.CONCAT("BH$",COLUMN(CS156)-59)):INDIRECT(ADDRESS(COLUMN(CS156)-59,COLUMN(CS156)-1))),0),0)</f>
        <v>0</v>
      </c>
      <c r="CT156" cm="1">
        <f t="array" aca="1" ref="CT156" ca="1">IF(ROW(CT156)&gt;=COLUMN(CT156)-58,IF(ROW(CT156)-ROW(INDIRECT(_xlfn.CONCAT("BG$",COLUMN(CT156)-59)))&lt;=INDIRECT(_xlfn.CONCAT("BG$",COLUMN(CT156)-59)),SUM(INDIRECT(_xlfn.CONCAT("BH$",COLUMN(CT156)-59)):INDIRECT(ADDRESS(COLUMN(CT156)-59,COLUMN(CT156)-1))),0),0)</f>
        <v>0</v>
      </c>
      <c r="CU156" cm="1">
        <f t="array" aca="1" ref="CU156" ca="1">IF(ROW(CU156)&gt;=COLUMN(CU156)-58,IF(ROW(CU156)-ROW(INDIRECT(_xlfn.CONCAT("BG$",COLUMN(CU156)-59)))&lt;=INDIRECT(_xlfn.CONCAT("BG$",COLUMN(CU156)-59)),SUM(INDIRECT(_xlfn.CONCAT("BH$",COLUMN(CU156)-59)):INDIRECT(ADDRESS(COLUMN(CU156)-59,COLUMN(CU156)-1))),0),0)</f>
        <v>0</v>
      </c>
      <c r="CV156" cm="1">
        <f t="array" aca="1" ref="CV156" ca="1">IF(ROW(CV156)&gt;=COLUMN(CV156)-58,IF(ROW(CV156)-ROW(INDIRECT(_xlfn.CONCAT("BG$",COLUMN(CV156)-59)))&lt;=INDIRECT(_xlfn.CONCAT("BG$",COLUMN(CV156)-59)),SUM(INDIRECT(_xlfn.CONCAT("BH$",COLUMN(CV156)-59)):INDIRECT(ADDRESS(COLUMN(CV156)-59,COLUMN(CV156)-1))),0),0)</f>
        <v>0</v>
      </c>
      <c r="CW156" cm="1">
        <f t="array" aca="1" ref="CW156" ca="1">IF(ROW(CW156)&gt;=COLUMN(CW156)-58,IF(ROW(CW156)-ROW(INDIRECT(_xlfn.CONCAT("BG$",COLUMN(CW156)-59)))&lt;=INDIRECT(_xlfn.CONCAT("BG$",COLUMN(CW156)-59)),SUM(INDIRECT(_xlfn.CONCAT("BH$",COLUMN(CW156)-59)):INDIRECT(ADDRESS(COLUMN(CW156)-59,COLUMN(CW156)-1))),0),0)</f>
        <v>0</v>
      </c>
      <c r="CX156" cm="1">
        <f t="array" aca="1" ref="CX156" ca="1">IF(ROW(CX156)&gt;=COLUMN(CX156)-58,IF(ROW(CX156)-ROW(INDIRECT(_xlfn.CONCAT("BG$",COLUMN(CX156)-59)))&lt;=INDIRECT(_xlfn.CONCAT("BG$",COLUMN(CX156)-59)),SUM(INDIRECT(_xlfn.CONCAT("BH$",COLUMN(CX156)-59)):INDIRECT(ADDRESS(COLUMN(CX156)-59,COLUMN(CX156)-1))),0),0)</f>
        <v>0</v>
      </c>
      <c r="CY156" cm="1">
        <f t="array" aca="1" ref="CY156" ca="1">IF(ROW(CY156)&gt;=COLUMN(CY156)-58,IF(ROW(CY156)-ROW(INDIRECT(_xlfn.CONCAT("BG$",COLUMN(CY156)-59)))&lt;=INDIRECT(_xlfn.CONCAT("BG$",COLUMN(CY156)-59)),SUM(INDIRECT(_xlfn.CONCAT("BH$",COLUMN(CY156)-59)):INDIRECT(ADDRESS(COLUMN(CY156)-59,COLUMN(CY156)-1))),0),0)</f>
        <v>0</v>
      </c>
      <c r="CZ156" cm="1">
        <f t="array" aca="1" ref="CZ156" ca="1">IF(ROW(CZ156)&gt;=COLUMN(CZ156)-58,IF(ROW(CZ156)-ROW(INDIRECT(_xlfn.CONCAT("BG$",COLUMN(CZ156)-59)))&lt;=INDIRECT(_xlfn.CONCAT("BG$",COLUMN(CZ156)-59)),SUM(INDIRECT(_xlfn.CONCAT("BH$",COLUMN(CZ156)-59)):INDIRECT(ADDRESS(COLUMN(CZ156)-59,COLUMN(CZ156)-1))),0),0)</f>
        <v>0</v>
      </c>
      <c r="DA156" cm="1">
        <f t="array" aca="1" ref="DA156" ca="1">IF(ROW(DA156)&gt;=COLUMN(DA156)-58,IF(ROW(DA156)-ROW(INDIRECT(_xlfn.CONCAT("BG$",COLUMN(DA156)-59)))&lt;=INDIRECT(_xlfn.CONCAT("BG$",COLUMN(DA156)-59)),SUM(INDIRECT(_xlfn.CONCAT("BH$",COLUMN(DA156)-59)):INDIRECT(ADDRESS(COLUMN(DA156)-59,COLUMN(DA156)-1))),0),0)</f>
        <v>0</v>
      </c>
      <c r="DB156" cm="1">
        <f t="array" aca="1" ref="DB156" ca="1">IF(ROW(DB156)&gt;=COLUMN(DB156)-58,IF(ROW(DB156)-ROW(INDIRECT(_xlfn.CONCAT("BG$",COLUMN(DB156)-59)))&lt;=INDIRECT(_xlfn.CONCAT("BG$",COLUMN(DB156)-59)),SUM(INDIRECT(_xlfn.CONCAT("BH$",COLUMN(DB156)-59)):INDIRECT(ADDRESS(COLUMN(DB156)-59,COLUMN(DB156)-1))),0),0)</f>
        <v>0</v>
      </c>
      <c r="DC156" cm="1">
        <f t="array" aca="1" ref="DC156" ca="1">IF(ROW(DC156)&gt;=COLUMN(DC156)-58,IF(ROW(DC156)-ROW(INDIRECT(_xlfn.CONCAT("BG$",COLUMN(DC156)-59)))&lt;=INDIRECT(_xlfn.CONCAT("BG$",COLUMN(DC156)-59)),SUM(INDIRECT(_xlfn.CONCAT("BH$",COLUMN(DC156)-59)):INDIRECT(ADDRESS(COLUMN(DC156)-59,COLUMN(DC156)-1))),0),0)</f>
        <v>0</v>
      </c>
      <c r="DD156" cm="1">
        <f t="array" aca="1" ref="DD156" ca="1">IF(ROW(DD156)&gt;=COLUMN(DD156)-58,IF(ROW(DD156)-ROW(INDIRECT(_xlfn.CONCAT("BG$",COLUMN(DD156)-59)))&lt;=INDIRECT(_xlfn.CONCAT("BG$",COLUMN(DD156)-59)),SUM(INDIRECT(_xlfn.CONCAT("BH$",COLUMN(DD156)-59)):INDIRECT(ADDRESS(COLUMN(DD156)-59,COLUMN(DD156)-1))),0),0)</f>
        <v>0</v>
      </c>
      <c r="DE156" cm="1">
        <f t="array" aca="1" ref="DE156" ca="1">IF(ROW(DE156)&gt;=COLUMN(DE156)-58,IF(ROW(DE156)-ROW(INDIRECT(_xlfn.CONCAT("BG$",COLUMN(DE156)-59)))&lt;=INDIRECT(_xlfn.CONCAT("BG$",COLUMN(DE156)-59)),SUM(INDIRECT(_xlfn.CONCAT("BH$",COLUMN(DE156)-59)):INDIRECT(ADDRESS(COLUMN(DE156)-59,COLUMN(DE156)-1))),0),0)</f>
        <v>0</v>
      </c>
      <c r="DF156" cm="1">
        <f t="array" aca="1" ref="DF156" ca="1">IF(ROW(DF156)&gt;=COLUMN(DF156)-58,IF(ROW(DF156)-ROW(INDIRECT(_xlfn.CONCAT("BG$",COLUMN(DF156)-59)))&lt;=INDIRECT(_xlfn.CONCAT("BG$",COLUMN(DF156)-59)),SUM(INDIRECT(_xlfn.CONCAT("BH$",COLUMN(DF156)-59)):INDIRECT(ADDRESS(COLUMN(DF156)-59,COLUMN(DF156)-1))),0),0)</f>
        <v>0</v>
      </c>
      <c r="DG156" cm="1">
        <f t="array" aca="1" ref="DG156" ca="1">IF(ROW(DG156)&gt;=COLUMN(DG156)-58,IF(ROW(DG156)-ROW(INDIRECT(_xlfn.CONCAT("BG$",COLUMN(DG156)-59)))&lt;=INDIRECT(_xlfn.CONCAT("BG$",COLUMN(DG156)-59)),SUM(INDIRECT(_xlfn.CONCAT("BH$",COLUMN(DG156)-59)):INDIRECT(ADDRESS(COLUMN(DG156)-59,COLUMN(DG156)-1))),0),0)</f>
        <v>0</v>
      </c>
      <c r="DH156" cm="1">
        <f t="array" aca="1" ref="DH156" ca="1">IF(ROW(DH156)&gt;=COLUMN(DH156)-58,IF(ROW(DH156)-ROW(INDIRECT(_xlfn.CONCAT("BG$",COLUMN(DH156)-59)))&lt;=INDIRECT(_xlfn.CONCAT("BG$",COLUMN(DH156)-59)),SUM(INDIRECT(_xlfn.CONCAT("BH$",COLUMN(DH156)-59)):INDIRECT(ADDRESS(COLUMN(DH156)-59,COLUMN(DH156)-1))),0),0)</f>
        <v>0</v>
      </c>
      <c r="DI156" cm="1">
        <f t="array" aca="1" ref="DI156" ca="1">IF(ROW(DI156)&gt;=COLUMN(DI156)-58,IF(ROW(DI156)-ROW(INDIRECT(_xlfn.CONCAT("BG$",COLUMN(DI156)-59)))&lt;=INDIRECT(_xlfn.CONCAT("BG$",COLUMN(DI156)-59)),SUM(INDIRECT(_xlfn.CONCAT("BH$",COLUMN(DI156)-59)):INDIRECT(ADDRESS(COLUMN(DI156)-59,COLUMN(DI156)-1))),0),0)</f>
        <v>0</v>
      </c>
      <c r="DJ156" cm="1">
        <f t="array" aca="1" ref="DJ156" ca="1">IF(ROW(DJ156)&gt;=COLUMN(DJ156)-58,IF(ROW(DJ156)-ROW(INDIRECT(_xlfn.CONCAT("BG$",COLUMN(DJ156)-59)))&lt;=INDIRECT(_xlfn.CONCAT("BG$",COLUMN(DJ156)-59)),SUM(INDIRECT(_xlfn.CONCAT("BH$",COLUMN(DJ156)-59)):INDIRECT(ADDRESS(COLUMN(DJ156)-59,COLUMN(DJ156)-1))),0),0)</f>
        <v>0</v>
      </c>
      <c r="DK156" cm="1">
        <f t="array" aca="1" ref="DK156" ca="1">IF(ROW(DK156)&gt;=COLUMN(DK156)-58,IF(ROW(DK156)-ROW(INDIRECT(_xlfn.CONCAT("BG$",COLUMN(DK156)-59)))&lt;=INDIRECT(_xlfn.CONCAT("BG$",COLUMN(DK156)-59)),SUM(INDIRECT(_xlfn.CONCAT("BH$",COLUMN(DK156)-59)):INDIRECT(ADDRESS(COLUMN(DK156)-59,COLUMN(DK156)-1))),0),0)</f>
        <v>0</v>
      </c>
      <c r="DL156" cm="1">
        <f t="array" aca="1" ref="DL156" ca="1">IF(ROW(DL156)&gt;=COLUMN(DL156)-58,IF(ROW(DL156)-ROW(INDIRECT(_xlfn.CONCAT("BG$",COLUMN(DL156)-59)))&lt;=INDIRECT(_xlfn.CONCAT("BG$",COLUMN(DL156)-59)),SUM(INDIRECT(_xlfn.CONCAT("BH$",COLUMN(DL156)-59)):INDIRECT(ADDRESS(COLUMN(DL156)-59,COLUMN(DL156)-1))),0),0)</f>
        <v>0</v>
      </c>
      <c r="DM156" cm="1">
        <f t="array" aca="1" ref="DM156" ca="1">IF(ROW(DM156)&gt;=COLUMN(DM156)-58,IF(ROW(DM156)-ROW(INDIRECT(_xlfn.CONCAT("BG$",COLUMN(DM156)-59)))&lt;=INDIRECT(_xlfn.CONCAT("BG$",COLUMN(DM156)-59)),SUM(INDIRECT(_xlfn.CONCAT("BH$",COLUMN(DM156)-59)):INDIRECT(ADDRESS(COLUMN(DM156)-59,COLUMN(DM156)-1))),0),0)</f>
        <v>0</v>
      </c>
      <c r="DN156" cm="1">
        <f t="array" aca="1" ref="DN156" ca="1">IF(ROW(DN156)&gt;=COLUMN(DN156)-58,IF(ROW(DN156)-ROW(INDIRECT(_xlfn.CONCAT("BG$",COLUMN(DN156)-59)))&lt;=INDIRECT(_xlfn.CONCAT("BG$",COLUMN(DN156)-59)),SUM(INDIRECT(_xlfn.CONCAT("BH$",COLUMN(DN156)-59)):INDIRECT(ADDRESS(COLUMN(DN156)-59,COLUMN(DN156)-1))),0),0)</f>
        <v>0</v>
      </c>
      <c r="DO156" cm="1">
        <f t="array" aca="1" ref="DO156" ca="1">IF(ROW(DO156)&gt;=COLUMN(DO156)-58,IF(ROW(DO156)-ROW(INDIRECT(_xlfn.CONCAT("BG$",COLUMN(DO156)-59)))&lt;=INDIRECT(_xlfn.CONCAT("BG$",COLUMN(DO156)-59)),SUM(INDIRECT(_xlfn.CONCAT("BH$",COLUMN(DO156)-59)):INDIRECT(ADDRESS(COLUMN(DO156)-59,COLUMN(DO156)-1))),0),0)</f>
        <v>0</v>
      </c>
      <c r="DP156" cm="1">
        <f t="array" aca="1" ref="DP156" ca="1">IF(ROW(DP156)&gt;=COLUMN(DP156)-58,IF(ROW(DP156)-ROW(INDIRECT(_xlfn.CONCAT("BG$",COLUMN(DP156)-59)))&lt;=INDIRECT(_xlfn.CONCAT("BG$",COLUMN(DP156)-59)),SUM(INDIRECT(_xlfn.CONCAT("BH$",COLUMN(DP156)-59)):INDIRECT(ADDRESS(COLUMN(DP156)-59,COLUMN(DP156)-1))),0),0)</f>
        <v>0</v>
      </c>
      <c r="DQ156" cm="1">
        <f t="array" aca="1" ref="DQ156" ca="1">IF(ROW(DQ156)&gt;=COLUMN(DQ156)-58,IF(ROW(DQ156)-ROW(INDIRECT(_xlfn.CONCAT("BG$",COLUMN(DQ156)-59)))&lt;=INDIRECT(_xlfn.CONCAT("BG$",COLUMN(DQ156)-59)),SUM(INDIRECT(_xlfn.CONCAT("BH$",COLUMN(DQ156)-59)):INDIRECT(ADDRESS(COLUMN(DQ156)-59,COLUMN(DQ156)-1))),0),0)</f>
        <v>0</v>
      </c>
      <c r="DR156" cm="1">
        <f t="array" aca="1" ref="DR156" ca="1">IF(ROW(DR156)&gt;=COLUMN(DR156)-58,IF(ROW(DR156)-ROW(INDIRECT(_xlfn.CONCAT("BG$",COLUMN(DR156)-59)))&lt;=INDIRECT(_xlfn.CONCAT("BG$",COLUMN(DR156)-59)),SUM(INDIRECT(_xlfn.CONCAT("BH$",COLUMN(DR156)-59)):INDIRECT(ADDRESS(COLUMN(DR156)-59,COLUMN(DR156)-1))),0),0)</f>
        <v>0</v>
      </c>
      <c r="DS156" cm="1">
        <f t="array" aca="1" ref="DS156" ca="1">IF(ROW(DS156)&gt;=COLUMN(DS156)-58,IF(ROW(DS156)-ROW(INDIRECT(_xlfn.CONCAT("BG$",COLUMN(DS156)-59)))&lt;=INDIRECT(_xlfn.CONCAT("BG$",COLUMN(DS156)-59)),SUM(INDIRECT(_xlfn.CONCAT("BH$",COLUMN(DS156)-59)):INDIRECT(ADDRESS(COLUMN(DS156)-59,COLUMN(DS156)-1))),0),0)</f>
        <v>0</v>
      </c>
      <c r="DT156" cm="1">
        <f t="array" aca="1" ref="DT156" ca="1">IF(ROW(DT156)&gt;=COLUMN(DT156)-58,IF(ROW(DT156)-ROW(INDIRECT(_xlfn.CONCAT("BG$",COLUMN(DT156)-59)))&lt;=INDIRECT(_xlfn.CONCAT("BG$",COLUMN(DT156)-59)),SUM(INDIRECT(_xlfn.CONCAT("BH$",COLUMN(DT156)-59)):INDIRECT(ADDRESS(COLUMN(DT156)-59,COLUMN(DT156)-1))),0),0)</f>
        <v>0</v>
      </c>
      <c r="DU156" cm="1">
        <f t="array" aca="1" ref="DU156" ca="1">IF(ROW(DU156)&gt;=COLUMN(DU156)-58,IF(ROW(DU156)-ROW(INDIRECT(_xlfn.CONCAT("BG$",COLUMN(DU156)-59)))&lt;=INDIRECT(_xlfn.CONCAT("BG$",COLUMN(DU156)-59)),SUM(INDIRECT(_xlfn.CONCAT("BH$",COLUMN(DU156)-59)):INDIRECT(ADDRESS(COLUMN(DU156)-59,COLUMN(DU156)-1))),0),0)</f>
        <v>0</v>
      </c>
      <c r="DV156" cm="1">
        <f t="array" aca="1" ref="DV156" ca="1">IF(ROW(DV156)&gt;=COLUMN(DV156)-58,IF(ROW(DV156)-ROW(INDIRECT(_xlfn.CONCAT("BG$",COLUMN(DV156)-59)))&lt;=INDIRECT(_xlfn.CONCAT("BG$",COLUMN(DV156)-59)),SUM(INDIRECT(_xlfn.CONCAT("BH$",COLUMN(DV156)-59)):INDIRECT(ADDRESS(COLUMN(DV156)-59,COLUMN(DV156)-1))),0),0)</f>
        <v>0</v>
      </c>
      <c r="DW156" cm="1">
        <f t="array" aca="1" ref="DW156" ca="1">IF(ROW(DW156)&gt;=COLUMN(DW156)-58,IF(ROW(DW156)-ROW(INDIRECT(_xlfn.CONCAT("BG$",COLUMN(DW156)-59)))&lt;=INDIRECT(_xlfn.CONCAT("BG$",COLUMN(DW156)-59)),SUM(INDIRECT(_xlfn.CONCAT("BH$",COLUMN(DW156)-59)):INDIRECT(ADDRESS(COLUMN(DW156)-59,COLUMN(DW156)-1))),0),0)</f>
        <v>0</v>
      </c>
      <c r="DX156" cm="1">
        <f t="array" aca="1" ref="DX156" ca="1">IF(ROW(DX156)&gt;=COLUMN(DX156)-58,IF(ROW(DX156)-ROW(INDIRECT(_xlfn.CONCAT("BG$",COLUMN(DX156)-59)))&lt;=INDIRECT(_xlfn.CONCAT("BG$",COLUMN(DX156)-59)),SUM(INDIRECT(_xlfn.CONCAT("BH$",COLUMN(DX156)-59)):INDIRECT(ADDRESS(COLUMN(DX156)-59,COLUMN(DX156)-1))),0),0)</f>
        <v>0</v>
      </c>
      <c r="DY156" cm="1">
        <f t="array" aca="1" ref="DY156" ca="1">IF(ROW(DY156)&gt;=COLUMN(DY156)-58,IF(ROW(DY156)-ROW(INDIRECT(_xlfn.CONCAT("BG$",COLUMN(DY156)-59)))&lt;=INDIRECT(_xlfn.CONCAT("BG$",COLUMN(DY156)-59)),SUM(INDIRECT(_xlfn.CONCAT("BH$",COLUMN(DY156)-59)):INDIRECT(ADDRESS(COLUMN(DY156)-59,COLUMN(DY156)-1))),0),0)</f>
        <v>0</v>
      </c>
      <c r="DZ156" cm="1">
        <f t="array" aca="1" ref="DZ156" ca="1">IF(ROW(DZ156)&gt;=COLUMN(DZ156)-58,IF(ROW(DZ156)-ROW(INDIRECT(_xlfn.CONCAT("BG$",COLUMN(DZ156)-59)))&lt;=INDIRECT(_xlfn.CONCAT("BG$",COLUMN(DZ156)-59)),SUM(INDIRECT(_xlfn.CONCAT("BH$",COLUMN(DZ156)-59)):INDIRECT(ADDRESS(COLUMN(DZ156)-59,COLUMN(DZ156)-1))),0),0)</f>
        <v>0</v>
      </c>
      <c r="EA156" cm="1">
        <f t="array" aca="1" ref="EA156" ca="1">IF(ROW(EA156)&gt;=COLUMN(EA156)-58,IF(ROW(EA156)-ROW(INDIRECT(_xlfn.CONCAT("BG$",COLUMN(EA156)-59)))&lt;=INDIRECT(_xlfn.CONCAT("BG$",COLUMN(EA156)-59)),SUM(INDIRECT(_xlfn.CONCAT("BH$",COLUMN(EA156)-59)):INDIRECT(ADDRESS(COLUMN(EA156)-59,COLUMN(EA156)-1))),0),0)</f>
        <v>0</v>
      </c>
      <c r="EB156" cm="1">
        <f t="array" aca="1" ref="EB156" ca="1">IF(ROW(EB156)&gt;=COLUMN(EB156)-58,IF(ROW(EB156)-ROW(INDIRECT(_xlfn.CONCAT("BG$",COLUMN(EB156)-59)))&lt;=INDIRECT(_xlfn.CONCAT("BG$",COLUMN(EB156)-59)),SUM(INDIRECT(_xlfn.CONCAT("BH$",COLUMN(EB156)-59)):INDIRECT(ADDRESS(COLUMN(EB156)-59,COLUMN(EB156)-1))),0),0)</f>
        <v>0</v>
      </c>
      <c r="EC156" cm="1">
        <f t="array" aca="1" ref="EC156" ca="1">IF(ROW(EC156)&gt;=COLUMN(EC156)-58,IF(ROW(EC156)-ROW(INDIRECT(_xlfn.CONCAT("BG$",COLUMN(EC156)-59)))&lt;=INDIRECT(_xlfn.CONCAT("BG$",COLUMN(EC156)-59)),SUM(INDIRECT(_xlfn.CONCAT("BH$",COLUMN(EC156)-59)):INDIRECT(ADDRESS(COLUMN(EC156)-59,COLUMN(EC156)-1))),0),0)</f>
        <v>0</v>
      </c>
      <c r="ED156" cm="1">
        <f t="array" aca="1" ref="ED156" ca="1">IF(ROW(ED156)&gt;=COLUMN(ED156)-58,IF(ROW(ED156)-ROW(INDIRECT(_xlfn.CONCAT("BG$",COLUMN(ED156)-59)))&lt;=INDIRECT(_xlfn.CONCAT("BG$",COLUMN(ED156)-59)),SUM(INDIRECT(_xlfn.CONCAT("BH$",COLUMN(ED156)-59)):INDIRECT(ADDRESS(COLUMN(ED156)-59,COLUMN(ED156)-1))),0),0)</f>
        <v>0</v>
      </c>
      <c r="EE156" cm="1">
        <f t="array" aca="1" ref="EE156" ca="1">IF(ROW(EE156)&gt;=COLUMN(EE156)-58,IF(ROW(EE156)-ROW(INDIRECT(_xlfn.CONCAT("BG$",COLUMN(EE156)-59)))&lt;=INDIRECT(_xlfn.CONCAT("BG$",COLUMN(EE156)-59)),SUM(INDIRECT(_xlfn.CONCAT("BH$",COLUMN(EE156)-59)):INDIRECT(ADDRESS(COLUMN(EE156)-59,COLUMN(EE156)-1))),0),0)</f>
        <v>0</v>
      </c>
      <c r="EF156" cm="1">
        <f t="array" aca="1" ref="EF156" ca="1">IF(ROW(EF156)&gt;=COLUMN(EF156)-58,IF(ROW(EF156)-ROW(INDIRECT(_xlfn.CONCAT("BG$",COLUMN(EF156)-59)))&lt;=INDIRECT(_xlfn.CONCAT("BG$",COLUMN(EF156)-59)),SUM(INDIRECT(_xlfn.CONCAT("BH$",COLUMN(EF156)-59)):INDIRECT(ADDRESS(COLUMN(EF156)-59,COLUMN(EF156)-1))),0),0)</f>
        <v>0</v>
      </c>
      <c r="EG156" cm="1">
        <f t="array" aca="1" ref="EG156" ca="1">IF(ROW(EG156)&gt;=COLUMN(EG156)-58,IF(ROW(EG156)-ROW(INDIRECT(_xlfn.CONCAT("BG$",COLUMN(EG156)-59)))&lt;=INDIRECT(_xlfn.CONCAT("BG$",COLUMN(EG156)-59)),SUM(INDIRECT(_xlfn.CONCAT("BH$",COLUMN(EG156)-59)):INDIRECT(ADDRESS(COLUMN(EG156)-59,COLUMN(EG156)-1))),0),0)</f>
        <v>0</v>
      </c>
      <c r="EH156" cm="1">
        <f t="array" aca="1" ref="EH156" ca="1">IF(ROW(EH156)&gt;=COLUMN(EH156)-58,IF(ROW(EH156)-ROW(INDIRECT(_xlfn.CONCAT("BG$",COLUMN(EH156)-59)))&lt;=INDIRECT(_xlfn.CONCAT("BG$",COLUMN(EH156)-59)),SUM(INDIRECT(_xlfn.CONCAT("BH$",COLUMN(EH156)-59)):INDIRECT(ADDRESS(COLUMN(EH156)-59,COLUMN(EH156)-1))),0),0)</f>
        <v>0</v>
      </c>
      <c r="EI156" cm="1">
        <f t="array" aca="1" ref="EI156" ca="1">IF(ROW(EI156)&gt;=COLUMN(EI156)-58,IF(ROW(EI156)-ROW(INDIRECT(_xlfn.CONCAT("BG$",COLUMN(EI156)-59)))&lt;=INDIRECT(_xlfn.CONCAT("BG$",COLUMN(EI156)-59)),SUM(INDIRECT(_xlfn.CONCAT("BH$",COLUMN(EI156)-59)):INDIRECT(ADDRESS(COLUMN(EI156)-59,COLUMN(EI156)-1))),0),0)</f>
        <v>0</v>
      </c>
      <c r="EJ156" cm="1">
        <f t="array" aca="1" ref="EJ156" ca="1">IF(ROW(EJ156)&gt;=COLUMN(EJ156)-58,IF(ROW(EJ156)-ROW(INDIRECT(_xlfn.CONCAT("BG$",COLUMN(EJ156)-59)))&lt;=INDIRECT(_xlfn.CONCAT("BG$",COLUMN(EJ156)-59)),SUM(INDIRECT(_xlfn.CONCAT("BH$",COLUMN(EJ156)-59)):INDIRECT(ADDRESS(COLUMN(EJ156)-59,COLUMN(EJ156)-1))),0),0)</f>
        <v>0</v>
      </c>
      <c r="EK156" cm="1">
        <f t="array" aca="1" ref="EK156" ca="1">IF(ROW(EK156)&gt;=COLUMN(EK156)-58,IF(ROW(EK156)-ROW(INDIRECT(_xlfn.CONCAT("BG$",COLUMN(EK156)-59)))&lt;=INDIRECT(_xlfn.CONCAT("BG$",COLUMN(EK156)-59)),SUM(INDIRECT(_xlfn.CONCAT("BH$",COLUMN(EK156)-59)):INDIRECT(ADDRESS(COLUMN(EK156)-59,COLUMN(EK156)-1))),0),0)</f>
        <v>0</v>
      </c>
      <c r="EL156" cm="1">
        <f t="array" aca="1" ref="EL156" ca="1">IF(ROW(EL156)&gt;=COLUMN(EL156)-58,IF(ROW(EL156)-ROW(INDIRECT(_xlfn.CONCAT("BG$",COLUMN(EL156)-59)))&lt;=INDIRECT(_xlfn.CONCAT("BG$",COLUMN(EL156)-59)),SUM(INDIRECT(_xlfn.CONCAT("BH$",COLUMN(EL156)-59)):INDIRECT(ADDRESS(COLUMN(EL156)-59,COLUMN(EL156)-1))),0),0)</f>
        <v>0</v>
      </c>
      <c r="EM156" cm="1">
        <f t="array" aca="1" ref="EM156" ca="1">IF(ROW(EM156)&gt;=COLUMN(EM156)-58,IF(ROW(EM156)-ROW(INDIRECT(_xlfn.CONCAT("BG$",COLUMN(EM156)-59)))&lt;=INDIRECT(_xlfn.CONCAT("BG$",COLUMN(EM156)-59)),SUM(INDIRECT(_xlfn.CONCAT("BH$",COLUMN(EM156)-59)):INDIRECT(ADDRESS(COLUMN(EM156)-59,COLUMN(EM156)-1))),0),0)</f>
        <v>0</v>
      </c>
      <c r="EN156" cm="1">
        <f t="array" aca="1" ref="EN156" ca="1">IF(ROW(EN156)&gt;=COLUMN(EN156)-58,IF(ROW(EN156)-ROW(INDIRECT(_xlfn.CONCAT("BG$",COLUMN(EN156)-59)))&lt;=INDIRECT(_xlfn.CONCAT("BG$",COLUMN(EN156)-59)),SUM(INDIRECT(_xlfn.CONCAT("BH$",COLUMN(EN156)-59)):INDIRECT(ADDRESS(COLUMN(EN156)-59,COLUMN(EN156)-1))),0),0)</f>
        <v>0</v>
      </c>
      <c r="EO156" cm="1">
        <f t="array" aca="1" ref="EO156" ca="1">IF(ROW(EO156)&gt;=COLUMN(EO156)-58,IF(ROW(EO156)-ROW(INDIRECT(_xlfn.CONCAT("BG$",COLUMN(EO156)-59)))&lt;=INDIRECT(_xlfn.CONCAT("BG$",COLUMN(EO156)-59)),SUM(INDIRECT(_xlfn.CONCAT("BH$",COLUMN(EO156)-59)):INDIRECT(ADDRESS(COLUMN(EO156)-59,COLUMN(EO156)-1))),0),0)</f>
        <v>0</v>
      </c>
      <c r="EP156" cm="1">
        <f t="array" aca="1" ref="EP156" ca="1">IF(ROW(EP156)&gt;=COLUMN(EP156)-58,IF(ROW(EP156)-ROW(INDIRECT(_xlfn.CONCAT("BG$",COLUMN(EP156)-59)))&lt;=INDIRECT(_xlfn.CONCAT("BG$",COLUMN(EP156)-59)),SUM(INDIRECT(_xlfn.CONCAT("BH$",COLUMN(EP156)-59)):INDIRECT(ADDRESS(COLUMN(EP156)-59,COLUMN(EP156)-1))),0),0)</f>
        <v>0</v>
      </c>
      <c r="EQ156" cm="1">
        <f t="array" aca="1" ref="EQ156" ca="1">IF(ROW(EQ156)&gt;=COLUMN(EQ156)-58,IF(ROW(EQ156)-ROW(INDIRECT(_xlfn.CONCAT("BG$",COLUMN(EQ156)-59)))&lt;=INDIRECT(_xlfn.CONCAT("BG$",COLUMN(EQ156)-59)),SUM(INDIRECT(_xlfn.CONCAT("BH$",COLUMN(EQ156)-59)):INDIRECT(ADDRESS(COLUMN(EQ156)-59,COLUMN(EQ156)-1))),0),0)</f>
        <v>0</v>
      </c>
      <c r="ER156" cm="1">
        <f t="array" aca="1" ref="ER156" ca="1">IF(ROW(ER156)&gt;=COLUMN(ER156)-58,IF(ROW(ER156)-ROW(INDIRECT(_xlfn.CONCAT("BG$",COLUMN(ER156)-59)))&lt;=INDIRECT(_xlfn.CONCAT("BG$",COLUMN(ER156)-59)),SUM(INDIRECT(_xlfn.CONCAT("BH$",COLUMN(ER156)-59)):INDIRECT(ADDRESS(COLUMN(ER156)-59,COLUMN(ER156)-1))),0),0)</f>
        <v>0</v>
      </c>
      <c r="ES156" cm="1">
        <f t="array" aca="1" ref="ES156" ca="1">IF(ROW(ES156)&gt;=COLUMN(ES156)-58,IF(ROW(ES156)-ROW(INDIRECT(_xlfn.CONCAT("BG$",COLUMN(ES156)-59)))&lt;=INDIRECT(_xlfn.CONCAT("BG$",COLUMN(ES156)-59)),SUM(INDIRECT(_xlfn.CONCAT("BH$",COLUMN(ES156)-59)):INDIRECT(ADDRESS(COLUMN(ES156)-59,COLUMN(ES156)-1))),0),0)</f>
        <v>0</v>
      </c>
      <c r="ET156" cm="1">
        <f t="array" aca="1" ref="ET156" ca="1">IF(ROW(ET156)&gt;=COLUMN(ET156)-58,IF(ROW(ET156)-ROW(INDIRECT(_xlfn.CONCAT("BG$",COLUMN(ET156)-59)))&lt;=INDIRECT(_xlfn.CONCAT("BG$",COLUMN(ET156)-59)),SUM(INDIRECT(_xlfn.CONCAT("BH$",COLUMN(ET156)-59)):INDIRECT(ADDRESS(COLUMN(ET156)-59,COLUMN(ET156)-1))),0),0)</f>
        <v>0</v>
      </c>
      <c r="EU156" cm="1">
        <f t="array" aca="1" ref="EU156" ca="1">IF(ROW(EU156)&gt;=COLUMN(EU156)-58,IF(ROW(EU156)-ROW(INDIRECT(_xlfn.CONCAT("BG$",COLUMN(EU156)-59)))&lt;=INDIRECT(_xlfn.CONCAT("BG$",COLUMN(EU156)-59)),SUM(INDIRECT(_xlfn.CONCAT("BH$",COLUMN(EU156)-59)):INDIRECT(ADDRESS(COLUMN(EU156)-59,COLUMN(EU156)-1))),0),0)</f>
        <v>0</v>
      </c>
      <c r="EV156" cm="1">
        <f t="array" aca="1" ref="EV156" ca="1">IF(ROW(EV156)&gt;=COLUMN(EV156)-58,IF(ROW(EV156)-ROW(INDIRECT(_xlfn.CONCAT("BG$",COLUMN(EV156)-59)))&lt;=INDIRECT(_xlfn.CONCAT("BG$",COLUMN(EV156)-59)),SUM(INDIRECT(_xlfn.CONCAT("BH$",COLUMN(EV156)-59)):INDIRECT(ADDRESS(COLUMN(EV156)-59,COLUMN(EV156)-1))),0),0)</f>
        <v>0</v>
      </c>
      <c r="EW156" cm="1">
        <f t="array" aca="1" ref="EW156" ca="1">IF(ROW(EW156)&gt;=COLUMN(EW156)-58,IF(ROW(EW156)-ROW(INDIRECT(_xlfn.CONCAT("BG$",COLUMN(EW156)-59)))&lt;=INDIRECT(_xlfn.CONCAT("BG$",COLUMN(EW156)-59)),SUM(INDIRECT(_xlfn.CONCAT("BH$",COLUMN(EW156)-59)):INDIRECT(ADDRESS(COLUMN(EW156)-59,COLUMN(EW156)-1))),0),0)</f>
        <v>0</v>
      </c>
      <c r="EX156" cm="1">
        <f t="array" aca="1" ref="EX156" ca="1">IF(ROW(EX156)&gt;=COLUMN(EX156)-58,IF(ROW(EX156)-ROW(INDIRECT(_xlfn.CONCAT("BG$",COLUMN(EX156)-59)))&lt;=INDIRECT(_xlfn.CONCAT("BG$",COLUMN(EX156)-59)),SUM(INDIRECT(_xlfn.CONCAT("BH$",COLUMN(EX156)-59)):INDIRECT(ADDRESS(COLUMN(EX156)-59,COLUMN(EX156)-1))),0),0)</f>
        <v>0</v>
      </c>
      <c r="EY156" cm="1">
        <f t="array" aca="1" ref="EY156" ca="1">IF(ROW(EY156)&gt;=COLUMN(EY156)-58,IF(ROW(EY156)-ROW(INDIRECT(_xlfn.CONCAT("BG$",COLUMN(EY156)-59)))&lt;=INDIRECT(_xlfn.CONCAT("BG$",COLUMN(EY156)-59)),SUM(INDIRECT(_xlfn.CONCAT("BH$",COLUMN(EY156)-59)):INDIRECT(ADDRESS(COLUMN(EY156)-59,COLUMN(EY156)-1))),0),0)</f>
        <v>0</v>
      </c>
      <c r="EZ156" cm="1">
        <f t="array" aca="1" ref="EZ156" ca="1">IF(ROW(EZ156)&gt;=COLUMN(EZ156)-58,IF(ROW(EZ156)-ROW(INDIRECT(_xlfn.CONCAT("BG$",COLUMN(EZ156)-59)))&lt;=INDIRECT(_xlfn.CONCAT("BG$",COLUMN(EZ156)-59)),SUM(INDIRECT(_xlfn.CONCAT("BH$",COLUMN(EZ156)-59)):INDIRECT(ADDRESS(COLUMN(EZ156)-59,COLUMN(EZ156)-1))),0),0)</f>
        <v>0</v>
      </c>
      <c r="FA156" cm="1">
        <f t="array" aca="1" ref="FA156" ca="1">IF(ROW(FA156)&gt;=COLUMN(FA156)-58,IF(ROW(FA156)-ROW(INDIRECT(_xlfn.CONCAT("BG$",COLUMN(FA156)-59)))&lt;=INDIRECT(_xlfn.CONCAT("BG$",COLUMN(FA156)-59)),SUM(INDIRECT(_xlfn.CONCAT("BH$",COLUMN(FA156)-59)):INDIRECT(ADDRESS(COLUMN(FA156)-59,COLUMN(FA156)-1))),0),0)</f>
        <v>0</v>
      </c>
      <c r="FB156" cm="1">
        <f t="array" aca="1" ref="FB156" ca="1">IF(ROW(FB156)&gt;=COLUMN(FB156)-58,IF(ROW(FB156)-ROW(INDIRECT(_xlfn.CONCAT("BG$",COLUMN(FB156)-59)))&lt;=INDIRECT(_xlfn.CONCAT("BG$",COLUMN(FB156)-59)),SUM(INDIRECT(_xlfn.CONCAT("BH$",COLUMN(FB156)-59)):INDIRECT(ADDRESS(COLUMN(FB156)-59,COLUMN(FB156)-1))),0),0)</f>
        <v>0</v>
      </c>
      <c r="FC156" cm="1">
        <f t="array" aca="1" ref="FC156" ca="1">IF(ROW(FC156)&gt;=COLUMN(FC156)-58,IF(ROW(FC156)-ROW(INDIRECT(_xlfn.CONCAT("BG$",COLUMN(FC156)-59)))&lt;=INDIRECT(_xlfn.CONCAT("BG$",COLUMN(FC156)-59)),SUM(INDIRECT(_xlfn.CONCAT("BH$",COLUMN(FC156)-59)):INDIRECT(ADDRESS(COLUMN(FC156)-59,COLUMN(FC156)-1))),0),0)</f>
        <v>0</v>
      </c>
      <c r="FD156" cm="1">
        <f t="array" aca="1" ref="FD156" ca="1">IF(ROW(FD156)&gt;=COLUMN(FD156)-58,IF(ROW(FD156)-ROW(INDIRECT(_xlfn.CONCAT("BG$",COLUMN(FD156)-59)))&lt;=INDIRECT(_xlfn.CONCAT("BG$",COLUMN(FD156)-59)),SUM(INDIRECT(_xlfn.CONCAT("BH$",COLUMN(FD156)-59)):INDIRECT(ADDRESS(COLUMN(FD156)-59,COLUMN(FD156)-1))),0),0)</f>
        <v>0</v>
      </c>
      <c r="FE156" cm="1">
        <f t="array" aca="1" ref="FE156" ca="1">IF(ROW(FE156)&gt;=COLUMN(FE156)-58,IF(ROW(FE156)-ROW(INDIRECT(_xlfn.CONCAT("BG$",COLUMN(FE156)-59)))&lt;=INDIRECT(_xlfn.CONCAT("BG$",COLUMN(FE156)-59)),SUM(INDIRECT(_xlfn.CONCAT("BH$",COLUMN(FE156)-59)):INDIRECT(ADDRESS(COLUMN(FE156)-59,COLUMN(FE156)-1))),0),0)</f>
        <v>0</v>
      </c>
      <c r="FF156" cm="1">
        <f t="array" aca="1" ref="FF156" ca="1">IF(ROW(FF156)&gt;=COLUMN(FF156)-58,IF(ROW(FF156)-ROW(INDIRECT(_xlfn.CONCAT("BG$",COLUMN(FF156)-59)))&lt;=INDIRECT(_xlfn.CONCAT("BG$",COLUMN(FF156)-59)),SUM(INDIRECT(_xlfn.CONCAT("BH$",COLUMN(FF156)-59)):INDIRECT(ADDRESS(COLUMN(FF156)-59,COLUMN(FF156)-1))),0),0)</f>
        <v>0</v>
      </c>
      <c r="FG156" cm="1">
        <f t="array" aca="1" ref="FG156" ca="1">IF(ROW(FG156)&gt;=COLUMN(FG156)-58,IF(ROW(FG156)-ROW(INDIRECT(_xlfn.CONCAT("BG$",COLUMN(FG156)-59)))&lt;=INDIRECT(_xlfn.CONCAT("BG$",COLUMN(FG156)-59)),SUM(INDIRECT(_xlfn.CONCAT("BH$",COLUMN(FG156)-59)):INDIRECT(ADDRESS(COLUMN(FG156)-59,COLUMN(FG156)-1))),0),0)</f>
        <v>0</v>
      </c>
      <c r="FH156" cm="1">
        <f t="array" aca="1" ref="FH156" ca="1">IF(ROW(FH156)&gt;=COLUMN(FH156)-58,IF(ROW(FH156)-ROW(INDIRECT(_xlfn.CONCAT("BG$",COLUMN(FH156)-59)))&lt;=INDIRECT(_xlfn.CONCAT("BG$",COLUMN(FH156)-59)),SUM(INDIRECT(_xlfn.CONCAT("BH$",COLUMN(FH156)-59)):INDIRECT(ADDRESS(COLUMN(FH156)-59,COLUMN(FH156)-1))),0),0)</f>
        <v>0</v>
      </c>
      <c r="FI156" cm="1">
        <f t="array" aca="1" ref="FI156" ca="1">IF(ROW(FI156)&gt;=COLUMN(FI156)-58,IF(ROW(FI156)-ROW(INDIRECT(_xlfn.CONCAT("BG$",COLUMN(FI156)-59)))&lt;=INDIRECT(_xlfn.CONCAT("BG$",COLUMN(FI156)-59)),SUM(INDIRECT(_xlfn.CONCAT("BH$",COLUMN(FI156)-59)):INDIRECT(ADDRESS(COLUMN(FI156)-59,COLUMN(FI156)-1))),0),0)</f>
        <v>0</v>
      </c>
      <c r="FJ156" cm="1">
        <f t="array" aca="1" ref="FJ156" ca="1">IF(ROW(FJ156)&gt;=COLUMN(FJ156)-58,IF(ROW(FJ156)-ROW(INDIRECT(_xlfn.CONCAT("BG$",COLUMN(FJ156)-59)))&lt;=INDIRECT(_xlfn.CONCAT("BG$",COLUMN(FJ156)-59)),SUM(INDIRECT(_xlfn.CONCAT("BH$",COLUMN(FJ156)-59)):INDIRECT(ADDRESS(COLUMN(FJ156)-59,COLUMN(FJ156)-1))),0),0)</f>
        <v>0</v>
      </c>
      <c r="FK156" cm="1">
        <f t="array" aca="1" ref="FK156" ca="1">IF(ROW(FK156)&gt;=COLUMN(FK156)-58,IF(ROW(FK156)-ROW(INDIRECT(_xlfn.CONCAT("BG$",COLUMN(FK156)-59)))&lt;=INDIRECT(_xlfn.CONCAT("BG$",COLUMN(FK156)-59)),SUM(INDIRECT(_xlfn.CONCAT("BH$",COLUMN(FK156)-59)):INDIRECT(ADDRESS(COLUMN(FK156)-59,COLUMN(FK156)-1))),0),0)</f>
        <v>0</v>
      </c>
      <c r="FL156" cm="1">
        <f t="array" aca="1" ref="FL156" ca="1">IF(ROW(FL156)&gt;=COLUMN(FL156)-58,IF(ROW(FL156)-ROW(INDIRECT(_xlfn.CONCAT("BG$",COLUMN(FL156)-59)))&lt;=INDIRECT(_xlfn.CONCAT("BG$",COLUMN(FL156)-59)),SUM(INDIRECT(_xlfn.CONCAT("BH$",COLUMN(FL156)-59)):INDIRECT(ADDRESS(COLUMN(FL156)-59,COLUMN(FL156)-1))),0),0)</f>
        <v>0</v>
      </c>
      <c r="FM156" cm="1">
        <f t="array" aca="1" ref="FM156" ca="1">IF(ROW(FM156)&gt;=COLUMN(FM156)-58,IF(ROW(FM156)-ROW(INDIRECT(_xlfn.CONCAT("BG$",COLUMN(FM156)-59)))&lt;=INDIRECT(_xlfn.CONCAT("BG$",COLUMN(FM156)-59)),SUM(INDIRECT(_xlfn.CONCAT("BH$",COLUMN(FM156)-59)):INDIRECT(ADDRESS(COLUMN(FM156)-59,COLUMN(FM156)-1))),0),0)</f>
        <v>0</v>
      </c>
      <c r="FN156" cm="1">
        <f t="array" aca="1" ref="FN156" ca="1">IF(ROW(FN156)&gt;=COLUMN(FN156)-58,IF(ROW(FN156)-ROW(INDIRECT(_xlfn.CONCAT("BG$",COLUMN(FN156)-59)))&lt;=INDIRECT(_xlfn.CONCAT("BG$",COLUMN(FN156)-59)),SUM(INDIRECT(_xlfn.CONCAT("BH$",COLUMN(FN156)-59)):INDIRECT(ADDRESS(COLUMN(FN156)-59,COLUMN(FN156)-1))),0),0)</f>
        <v>0</v>
      </c>
      <c r="FO156" cm="1">
        <f t="array" aca="1" ref="FO156" ca="1">IF(ROW(FO156)&gt;=COLUMN(FO156)-58,IF(ROW(FO156)-ROW(INDIRECT(_xlfn.CONCAT("BG$",COLUMN(FO156)-59)))&lt;=INDIRECT(_xlfn.CONCAT("BG$",COLUMN(FO156)-59)),SUM(INDIRECT(_xlfn.CONCAT("BH$",COLUMN(FO156)-59)):INDIRECT(ADDRESS(COLUMN(FO156)-59,COLUMN(FO156)-1))),0),0)</f>
        <v>0</v>
      </c>
      <c r="FP156" cm="1">
        <f t="array" aca="1" ref="FP156" ca="1">IF(ROW(FP156)&gt;=COLUMN(FP156)-58,IF(ROW(FP156)-ROW(INDIRECT(_xlfn.CONCAT("BG$",COLUMN(FP156)-59)))&lt;=INDIRECT(_xlfn.CONCAT("BG$",COLUMN(FP156)-59)),SUM(INDIRECT(_xlfn.CONCAT("BH$",COLUMN(FP156)-59)):INDIRECT(ADDRESS(COLUMN(FP156)-59,COLUMN(FP156)-1))),0),0)</f>
        <v>0</v>
      </c>
      <c r="FQ156" cm="1">
        <f t="array" aca="1" ref="FQ156" ca="1">IF(ROW(FQ156)&gt;=COLUMN(FQ156)-58,IF(ROW(FQ156)-ROW(INDIRECT(_xlfn.CONCAT("BG$",COLUMN(FQ156)-59)))&lt;=INDIRECT(_xlfn.CONCAT("BG$",COLUMN(FQ156)-59)),SUM(INDIRECT(_xlfn.CONCAT("BH$",COLUMN(FQ156)-59)):INDIRECT(ADDRESS(COLUMN(FQ156)-59,COLUMN(FQ156)-1))),0),0)</f>
        <v>0</v>
      </c>
      <c r="FR156" cm="1">
        <f t="array" aca="1" ref="FR156" ca="1">IF(ROW(FR156)&gt;=COLUMN(FR156)-58,IF(ROW(FR156)-ROW(INDIRECT(_xlfn.CONCAT("BG$",COLUMN(FR156)-59)))&lt;=INDIRECT(_xlfn.CONCAT("BG$",COLUMN(FR156)-59)),SUM(INDIRECT(_xlfn.CONCAT("BH$",COLUMN(FR156)-59)):INDIRECT(ADDRESS(COLUMN(FR156)-59,COLUMN(FR156)-1))),0),0)</f>
        <v>0</v>
      </c>
      <c r="FS156" cm="1">
        <f t="array" aca="1" ref="FS156" ca="1">IF(ROW(FS156)&gt;=COLUMN(FS156)-58,IF(ROW(FS156)-ROW(INDIRECT(_xlfn.CONCAT("BG$",COLUMN(FS156)-59)))&lt;=INDIRECT(_xlfn.CONCAT("BG$",COLUMN(FS156)-59)),SUM(INDIRECT(_xlfn.CONCAT("BH$",COLUMN(FS156)-59)):INDIRECT(ADDRESS(COLUMN(FS156)-59,COLUMN(FS156)-1))),0),0)</f>
        <v>0</v>
      </c>
      <c r="FT156" cm="1">
        <f t="array" aca="1" ref="FT156" ca="1">IF(ROW(FT156)&gt;=COLUMN(FT156)-58,IF(ROW(FT156)-ROW(INDIRECT(_xlfn.CONCAT("BG$",COLUMN(FT156)-59)))&lt;=INDIRECT(_xlfn.CONCAT("BG$",COLUMN(FT156)-59)),SUM(INDIRECT(_xlfn.CONCAT("BH$",COLUMN(FT156)-59)):INDIRECT(ADDRESS(COLUMN(FT156)-59,COLUMN(FT156)-1))),0),0)</f>
        <v>0</v>
      </c>
      <c r="FU156" cm="1">
        <f t="array" aca="1" ref="FU156" ca="1">IF(ROW(FU156)&gt;=COLUMN(FU156)-58,IF(ROW(FU156)-ROW(INDIRECT(_xlfn.CONCAT("BG$",COLUMN(FU156)-59)))&lt;=INDIRECT(_xlfn.CONCAT("BG$",COLUMN(FU156)-59)),SUM(INDIRECT(_xlfn.CONCAT("BH$",COLUMN(FU156)-59)):INDIRECT(ADDRESS(COLUMN(FU156)-59,COLUMN(FU156)-1))),0),0)</f>
        <v>0</v>
      </c>
      <c r="FV156" cm="1">
        <f t="array" aca="1" ref="FV156" ca="1">IF(ROW(FV156)&gt;=COLUMN(FV156)-58,IF(ROW(FV156)-ROW(INDIRECT(_xlfn.CONCAT("BG$",COLUMN(FV156)-59)))&lt;=INDIRECT(_xlfn.CONCAT("BG$",COLUMN(FV156)-59)),SUM(INDIRECT(_xlfn.CONCAT("BH$",COLUMN(FV156)-59)):INDIRECT(ADDRESS(COLUMN(FV156)-59,COLUMN(FV156)-1))),0),0)</f>
        <v>0</v>
      </c>
      <c r="FW156" cm="1">
        <f t="array" aca="1" ref="FW156" ca="1">IF(ROW(FW156)&gt;=COLUMN(FW156)-58,IF(ROW(FW156)-ROW(INDIRECT(_xlfn.CONCAT("BG$",COLUMN(FW156)-59)))&lt;=INDIRECT(_xlfn.CONCAT("BG$",COLUMN(FW156)-59)),SUM(INDIRECT(_xlfn.CONCAT("BH$",COLUMN(FW156)-59)):INDIRECT(ADDRESS(COLUMN(FW156)-59,COLUMN(FW156)-1))),0),0)</f>
        <v>0</v>
      </c>
      <c r="FX156" cm="1">
        <f t="array" aca="1" ref="FX156" ca="1">IF(ROW(FX156)&gt;=COLUMN(FX156)-58,IF(ROW(FX156)-ROW(INDIRECT(_xlfn.CONCAT("BG$",COLUMN(FX156)-59)))&lt;=INDIRECT(_xlfn.CONCAT("BG$",COLUMN(FX156)-59)),SUM(INDIRECT(_xlfn.CONCAT("BH$",COLUMN(FX156)-59)):INDIRECT(ADDRESS(COLUMN(FX156)-59,COLUMN(FX156)-1))),0),0)</f>
        <v>0</v>
      </c>
      <c r="FY156" cm="1">
        <f t="array" aca="1" ref="FY156" ca="1">IF(ROW(FY156)&gt;=COLUMN(FY156)-58,IF(ROW(FY156)-ROW(INDIRECT(_xlfn.CONCAT("BG$",COLUMN(FY156)-59)))&lt;=INDIRECT(_xlfn.CONCAT("BG$",COLUMN(FY156)-59)),SUM(INDIRECT(_xlfn.CONCAT("BH$",COLUMN(FY156)-59)):INDIRECT(ADDRESS(COLUMN(FY156)-59,COLUMN(FY156)-1))),0),0)</f>
        <v>0</v>
      </c>
      <c r="FZ156" cm="1">
        <f t="array" aca="1" ref="FZ156" ca="1">IF(ROW(FZ156)&gt;=COLUMN(FZ156)-58,IF(ROW(FZ156)-ROW(INDIRECT(_xlfn.CONCAT("BG$",COLUMN(FZ156)-59)))&lt;=INDIRECT(_xlfn.CONCAT("BG$",COLUMN(FZ156)-59)),SUM(INDIRECT(_xlfn.CONCAT("BH$",COLUMN(FZ156)-59)):INDIRECT(ADDRESS(COLUMN(FZ156)-59,COLUMN(FZ156)-1))),0),0)</f>
        <v>0</v>
      </c>
      <c r="GA156" cm="1">
        <f t="array" aca="1" ref="GA156" ca="1">IF(ROW(GA156)&gt;=COLUMN(GA156)-58,IF(ROW(GA156)-ROW(INDIRECT(_xlfn.CONCAT("BG$",COLUMN(GA156)-59)))&lt;=INDIRECT(_xlfn.CONCAT("BG$",COLUMN(GA156)-59)),SUM(INDIRECT(_xlfn.CONCAT("BH$",COLUMN(GA156)-59)):INDIRECT(ADDRESS(COLUMN(GA156)-59,COLUMN(GA156)-1))),0),0)</f>
        <v>0</v>
      </c>
      <c r="GB156" cm="1">
        <f t="array" aca="1" ref="GB156" ca="1">IF(ROW(GB156)&gt;=COLUMN(GB156)-58,IF(ROW(GB156)-ROW(INDIRECT(_xlfn.CONCAT("BG$",COLUMN(GB156)-59)))&lt;=INDIRECT(_xlfn.CONCAT("BG$",COLUMN(GB156)-59)),SUM(INDIRECT(_xlfn.CONCAT("BH$",COLUMN(GB156)-59)):INDIRECT(ADDRESS(COLUMN(GB156)-59,COLUMN(GB156)-1))),0),0)</f>
        <v>0</v>
      </c>
      <c r="GC156" cm="1">
        <f t="array" aca="1" ref="GC156" ca="1">IF(ROW(GC156)&gt;=COLUMN(GC156)-58,IF(ROW(GC156)-ROW(INDIRECT(_xlfn.CONCAT("BG$",COLUMN(GC156)-59)))&lt;=INDIRECT(_xlfn.CONCAT("BG$",COLUMN(GC156)-59)),SUM(INDIRECT(_xlfn.CONCAT("BH$",COLUMN(GC156)-59)):INDIRECT(ADDRESS(COLUMN(GC156)-59,COLUMN(GC156)-1))),0),0)</f>
        <v>0</v>
      </c>
      <c r="GD156" cm="1">
        <f t="array" aca="1" ref="GD156" ca="1">IF(ROW(GD156)&gt;=COLUMN(GD156)-58,IF(ROW(GD156)-ROW(INDIRECT(_xlfn.CONCAT("BG$",COLUMN(GD156)-59)))&lt;=INDIRECT(_xlfn.CONCAT("BG$",COLUMN(GD156)-59)),SUM(INDIRECT(_xlfn.CONCAT("BH$",COLUMN(GD156)-59)):INDIRECT(ADDRESS(COLUMN(GD156)-59,COLUMN(GD156)-1))),0),0)</f>
        <v>0</v>
      </c>
      <c r="GE156" cm="1">
        <f t="array" aca="1" ref="GE156" ca="1">IF(ROW(GE156)&gt;=COLUMN(GE156)-58,IF(ROW(GE156)-ROW(INDIRECT(_xlfn.CONCAT("BG$",COLUMN(GE156)-59)))&lt;=INDIRECT(_xlfn.CONCAT("BG$",COLUMN(GE156)-59)),SUM(INDIRECT(_xlfn.CONCAT("BH$",COLUMN(GE156)-59)):INDIRECT(ADDRESS(COLUMN(GE156)-59,COLUMN(GE156)-1))),0),0)</f>
        <v>0</v>
      </c>
      <c r="GF156" cm="1">
        <f t="array" aca="1" ref="GF156" ca="1">IF(ROW(GF156)&gt;=COLUMN(GF156)-58,IF(ROW(GF156)-ROW(INDIRECT(_xlfn.CONCAT("BG$",COLUMN(GF156)-59)))&lt;=INDIRECT(_xlfn.CONCAT("BG$",COLUMN(GF156)-59)),SUM(INDIRECT(_xlfn.CONCAT("BH$",COLUMN(GF156)-59)):INDIRECT(ADDRESS(COLUMN(GF156)-59,COLUMN(GF156)-1))),0),0)</f>
        <v>0</v>
      </c>
      <c r="GG156" cm="1">
        <f t="array" aca="1" ref="GG156" ca="1">IF(ROW(GG156)&gt;=COLUMN(GG156)-58,IF(ROW(GG156)-ROW(INDIRECT(_xlfn.CONCAT("BG$",COLUMN(GG156)-59)))&lt;=INDIRECT(_xlfn.CONCAT("BG$",COLUMN(GG156)-59)),SUM(INDIRECT(_xlfn.CONCAT("BH$",COLUMN(GG156)-59)):INDIRECT(ADDRESS(COLUMN(GG156)-59,COLUMN(GG156)-1))),0),0)</f>
        <v>0</v>
      </c>
      <c r="GH156" cm="1">
        <f t="array" aca="1" ref="GH156" ca="1">IF(ROW(GH156)&gt;=COLUMN(GH156)-58,IF(ROW(GH156)-ROW(INDIRECT(_xlfn.CONCAT("BG$",COLUMN(GH156)-59)))&lt;=INDIRECT(_xlfn.CONCAT("BG$",COLUMN(GH156)-59)),SUM(INDIRECT(_xlfn.CONCAT("BH$",COLUMN(GH156)-59)):INDIRECT(ADDRESS(COLUMN(GH156)-59,COLUMN(GH156)-1))),0),0)</f>
        <v>0</v>
      </c>
      <c r="GI156" cm="1">
        <f t="array" aca="1" ref="GI156" ca="1">IF(ROW(GI156)&gt;=COLUMN(GI156)-58,IF(ROW(GI156)-ROW(INDIRECT(_xlfn.CONCAT("BG$",COLUMN(GI156)-59)))&lt;=INDIRECT(_xlfn.CONCAT("BG$",COLUMN(GI156)-59)),SUM(INDIRECT(_xlfn.CONCAT("BH$",COLUMN(GI156)-59)):INDIRECT(ADDRESS(COLUMN(GI156)-59,COLUMN(GI156)-1))),0),0)</f>
        <v>0</v>
      </c>
      <c r="GJ156" cm="1">
        <f t="array" aca="1" ref="GJ156" ca="1">IF(ROW(GJ156)&gt;=COLUMN(GJ156)-58,IF(ROW(GJ156)-ROW(INDIRECT(_xlfn.CONCAT("BG$",COLUMN(GJ156)-59)))&lt;=INDIRECT(_xlfn.CONCAT("BG$",COLUMN(GJ156)-59)),SUM(INDIRECT(_xlfn.CONCAT("BH$",COLUMN(GJ156)-59)):INDIRECT(ADDRESS(COLUMN(GJ156)-59,COLUMN(GJ156)-1))),0),0)</f>
        <v>0</v>
      </c>
      <c r="GK156" cm="1">
        <f t="array" aca="1" ref="GK156" ca="1">IF(ROW(GK156)&gt;=COLUMN(GK156)-58,IF(ROW(GK156)-ROW(INDIRECT(_xlfn.CONCAT("BG$",COLUMN(GK156)-59)))&lt;=INDIRECT(_xlfn.CONCAT("BG$",COLUMN(GK156)-59)),SUM(INDIRECT(_xlfn.CONCAT("BH$",COLUMN(GK156)-59)):INDIRECT(ADDRESS(COLUMN(GK156)-59,COLUMN(GK156)-1))),0),0)</f>
        <v>0</v>
      </c>
      <c r="GL156" cm="1">
        <f t="array" aca="1" ref="GL156" ca="1">IF(ROW(GL156)&gt;=COLUMN(GL156)-58,IF(ROW(GL156)-ROW(INDIRECT(_xlfn.CONCAT("BG$",COLUMN(GL156)-59)))&lt;=INDIRECT(_xlfn.CONCAT("BG$",COLUMN(GL156)-59)),SUM(INDIRECT(_xlfn.CONCAT("BH$",COLUMN(GL156)-59)):INDIRECT(ADDRESS(COLUMN(GL156)-59,COLUMN(GL156)-1))),0),0)</f>
        <v>0</v>
      </c>
      <c r="GM156" cm="1">
        <f t="array" aca="1" ref="GM156" ca="1">IF(ROW(GM156)&gt;=COLUMN(GM156)-58,IF(ROW(GM156)-ROW(INDIRECT(_xlfn.CONCAT("BG$",COLUMN(GM156)-59)))&lt;=INDIRECT(_xlfn.CONCAT("BG$",COLUMN(GM156)-59)),SUM(INDIRECT(_xlfn.CONCAT("BH$",COLUMN(GM156)-59)):INDIRECT(ADDRESS(COLUMN(GM156)-59,COLUMN(GM156)-1))),0),0)</f>
        <v>0</v>
      </c>
      <c r="GN156" cm="1">
        <f t="array" aca="1" ref="GN156" ca="1">IF(ROW(GN156)&gt;=COLUMN(GN156)-58,IF(ROW(GN156)-ROW(INDIRECT(_xlfn.CONCAT("BG$",COLUMN(GN156)-59)))&lt;=INDIRECT(_xlfn.CONCAT("BG$",COLUMN(GN156)-59)),SUM(INDIRECT(_xlfn.CONCAT("BH$",COLUMN(GN156)-59)):INDIRECT(ADDRESS(COLUMN(GN156)-59,COLUMN(GN156)-1))),0),0)</f>
        <v>0</v>
      </c>
      <c r="GO156" cm="1">
        <f t="array" aca="1" ref="GO156" ca="1">IF(ROW(GO156)&gt;=COLUMN(GO156)-58,IF(ROW(GO156)-ROW(INDIRECT(_xlfn.CONCAT("BG$",COLUMN(GO156)-59)))&lt;=INDIRECT(_xlfn.CONCAT("BG$",COLUMN(GO156)-59)),SUM(INDIRECT(_xlfn.CONCAT("BH$",COLUMN(GO156)-59)):INDIRECT(ADDRESS(COLUMN(GO156)-59,COLUMN(GO156)-1))),0),0)</f>
        <v>0</v>
      </c>
      <c r="GP156" cm="1">
        <f t="array" aca="1" ref="GP156" ca="1">IF(ROW(GP156)&gt;=COLUMN(GP156)-58,IF(ROW(GP156)-ROW(INDIRECT(_xlfn.CONCAT("BG$",COLUMN(GP156)-59)))&lt;=INDIRECT(_xlfn.CONCAT("BG$",COLUMN(GP156)-59)),SUM(INDIRECT(_xlfn.CONCAT("BH$",COLUMN(GP156)-59)):INDIRECT(ADDRESS(COLUMN(GP156)-59,COLUMN(GP156)-1))),0),0)</f>
        <v>0</v>
      </c>
      <c r="GQ156" cm="1">
        <f t="array" aca="1" ref="GQ156" ca="1">IF(ROW(GQ156)&gt;=COLUMN(GQ156)-58,IF(ROW(GQ156)-ROW(INDIRECT(_xlfn.CONCAT("BG$",COLUMN(GQ156)-59)))&lt;=INDIRECT(_xlfn.CONCAT("BG$",COLUMN(GQ156)-59)),SUM(INDIRECT(_xlfn.CONCAT("BH$",COLUMN(GQ156)-59)):INDIRECT(ADDRESS(COLUMN(GQ156)-59,COLUMN(GQ156)-1))),0),0)</f>
        <v>0</v>
      </c>
      <c r="GR156" cm="1">
        <f t="array" aca="1" ref="GR156" ca="1">IF(ROW(GR156)&gt;=COLUMN(GR156)-58,IF(ROW(GR156)-ROW(INDIRECT(_xlfn.CONCAT("BG$",COLUMN(GR156)-59)))&lt;=INDIRECT(_xlfn.CONCAT("BG$",COLUMN(GR156)-59)),SUM(INDIRECT(_xlfn.CONCAT("BH$",COLUMN(GR156)-59)):INDIRECT(ADDRESS(COLUMN(GR156)-59,COLUMN(GR156)-1))),0),0)</f>
        <v>0</v>
      </c>
      <c r="GS156" cm="1">
        <f t="array" aca="1" ref="GS156" ca="1">IF(ROW(GS156)&gt;=COLUMN(GS156)-58,IF(ROW(GS156)-ROW(INDIRECT(_xlfn.CONCAT("BG$",COLUMN(GS156)-59)))&lt;=INDIRECT(_xlfn.CONCAT("BG$",COLUMN(GS156)-59)),SUM(INDIRECT(_xlfn.CONCAT("BH$",COLUMN(GS156)-59)):INDIRECT(ADDRESS(COLUMN(GS156)-59,COLUMN(GS156)-1))),0),0)</f>
        <v>0</v>
      </c>
      <c r="GT156" cm="1">
        <f t="array" aca="1" ref="GT156" ca="1">IF(ROW(GT156)&gt;=COLUMN(GT156)-58,IF(ROW(GT156)-ROW(INDIRECT(_xlfn.CONCAT("BG$",COLUMN(GT156)-59)))&lt;=INDIRECT(_xlfn.CONCAT("BG$",COLUMN(GT156)-59)),SUM(INDIRECT(_xlfn.CONCAT("BH$",COLUMN(GT156)-59)):INDIRECT(ADDRESS(COLUMN(GT156)-59,COLUMN(GT156)-1))),0),0)</f>
        <v>0</v>
      </c>
      <c r="GU156" cm="1">
        <f t="array" aca="1" ref="GU156" ca="1">IF(ROW(GU156)&gt;=COLUMN(GU156)-58,IF(ROW(GU156)-ROW(INDIRECT(_xlfn.CONCAT("BG$",COLUMN(GU156)-59)))&lt;=INDIRECT(_xlfn.CONCAT("BG$",COLUMN(GU156)-59)),SUM(INDIRECT(_xlfn.CONCAT("BH$",COLUMN(GU156)-59)):INDIRECT(ADDRESS(COLUMN(GU156)-59,COLUMN(GU156)-1))),0),0)</f>
        <v>0</v>
      </c>
      <c r="GV156" cm="1">
        <f t="array" aca="1" ref="GV156" ca="1">IF(ROW(GV156)&gt;=COLUMN(GV156)-58,IF(ROW(GV156)-ROW(INDIRECT(_xlfn.CONCAT("BG$",COLUMN(GV156)-59)))&lt;=INDIRECT(_xlfn.CONCAT("BG$",COLUMN(GV156)-59)),SUM(INDIRECT(_xlfn.CONCAT("BH$",COLUMN(GV156)-59)):INDIRECT(ADDRESS(COLUMN(GV156)-59,COLUMN(GV156)-1))),0),0)</f>
        <v>0</v>
      </c>
      <c r="GW156" cm="1">
        <f t="array" aca="1" ref="GW156" ca="1">IF(ROW(GW156)&gt;=COLUMN(GW156)-58,IF(ROW(GW156)-ROW(INDIRECT(_xlfn.CONCAT("BG$",COLUMN(GW156)-59)))&lt;=INDIRECT(_xlfn.CONCAT("BG$",COLUMN(GW156)-59)),SUM(INDIRECT(_xlfn.CONCAT("BH$",COLUMN(GW156)-59)):INDIRECT(ADDRESS(COLUMN(GW156)-59,COLUMN(GW156)-1))),0),0)</f>
        <v>0</v>
      </c>
      <c r="GX156" cm="1">
        <f t="array" aca="1" ref="GX156" ca="1">IF(ROW(GX156)&gt;=COLUMN(GX156)-58,IF(ROW(GX156)-ROW(INDIRECT(_xlfn.CONCAT("BG$",COLUMN(GX156)-59)))&lt;=INDIRECT(_xlfn.CONCAT("BG$",COLUMN(GX156)-59)),SUM(INDIRECT(_xlfn.CONCAT("BH$",COLUMN(GX156)-59)):INDIRECT(ADDRESS(COLUMN(GX156)-59,COLUMN(GX156)-1))),0),0)</f>
        <v>0</v>
      </c>
      <c r="GY156" cm="1">
        <f t="array" aca="1" ref="GY156" ca="1">IF(ROW(GY156)&gt;=COLUMN(GY156)-58,IF(ROW(GY156)-ROW(INDIRECT(_xlfn.CONCAT("BG$",COLUMN(GY156)-59)))&lt;=INDIRECT(_xlfn.CONCAT("BG$",COLUMN(GY156)-59)),SUM(INDIRECT(_xlfn.CONCAT("BH$",COLUMN(GY156)-59)):INDIRECT(ADDRESS(COLUMN(GY156)-59,COLUMN(GY156)-1))),0),0)</f>
        <v>1</v>
      </c>
      <c r="GZ156" cm="1">
        <f t="array" aca="1" ref="GZ156" ca="1">IF(ROW(GZ156)&gt;=COLUMN(GZ156)-58,IF(ROW(GZ156)-ROW(INDIRECT(_xlfn.CONCAT("BG$",COLUMN(GZ156)-59)))&lt;=INDIRECT(_xlfn.CONCAT("BG$",COLUMN(GZ156)-59)),SUM(INDIRECT(_xlfn.CONCAT("BH$",COLUMN(GZ156)-59)):INDIRECT(ADDRESS(COLUMN(GZ156)-59,COLUMN(GZ156)-1))),0),0)</f>
        <v>2</v>
      </c>
      <c r="HA156" cm="1">
        <f t="array" aca="1" ref="HA156" ca="1">IF(ROW(HA156)&gt;=COLUMN(HA156)-58,IF(ROW(HA156)-ROW(INDIRECT(_xlfn.CONCAT("BG$",COLUMN(HA156)-59)))&lt;=INDIRECT(_xlfn.CONCAT("BG$",COLUMN(HA156)-59)),SUM(INDIRECT(_xlfn.CONCAT("BH$",COLUMN(HA156)-59)):INDIRECT(ADDRESS(COLUMN(HA156)-59,COLUMN(HA156)-1))),0),0)</f>
        <v>4</v>
      </c>
      <c r="HB156" cm="1">
        <f t="array" aca="1" ref="HB156" ca="1">IF(ROW(HB156)&gt;=COLUMN(HB156)-58,IF(ROW(HB156)-ROW(INDIRECT(_xlfn.CONCAT("BG$",COLUMN(HB156)-59)))&lt;=INDIRECT(_xlfn.CONCAT("BG$",COLUMN(HB156)-59)),SUM(INDIRECT(_xlfn.CONCAT("BH$",COLUMN(HB156)-59)):INDIRECT(ADDRESS(COLUMN(HB156)-59,COLUMN(HB156)-1))),0),0)</f>
        <v>0</v>
      </c>
      <c r="HC156" cm="1">
        <f t="array" aca="1" ref="HC156" ca="1">IF(ROW(HC156)&gt;=COLUMN(HC156)-58,IF(ROW(HC156)-ROW(INDIRECT(_xlfn.CONCAT("BG$",COLUMN(HC156)-59)))&lt;=INDIRECT(_xlfn.CONCAT("BG$",COLUMN(HC156)-59)),SUM(INDIRECT(_xlfn.CONCAT("BH$",COLUMN(HC156)-59)):INDIRECT(ADDRESS(COLUMN(HC156)-59,COLUMN(HC156)-1))),0),0)</f>
        <v>16</v>
      </c>
      <c r="HD156" cm="1">
        <f t="array" aca="1" ref="HD156" ca="1">IF(ROW(HD156)&gt;=COLUMN(HD156)-58,IF(ROW(HD156)-ROW(INDIRECT(_xlfn.CONCAT("BG$",COLUMN(HD156)-59)))&lt;=INDIRECT(_xlfn.CONCAT("BG$",COLUMN(HD156)-59)),SUM(INDIRECT(_xlfn.CONCAT("BH$",COLUMN(HD156)-59)):INDIRECT(ADDRESS(COLUMN(HD156)-59,COLUMN(HD156)-1))),0),0)</f>
        <v>0</v>
      </c>
      <c r="HE156" cm="1">
        <f t="array" aca="1" ref="HE156" ca="1">IF(ROW(HE156)&gt;=COLUMN(HE156)-58,IF(ROW(HE156)-ROW(INDIRECT(_xlfn.CONCAT("BG$",COLUMN(HE156)-59)))&lt;=INDIRECT(_xlfn.CONCAT("BG$",COLUMN(HE156)-59)),SUM(INDIRECT(_xlfn.CONCAT("BH$",COLUMN(HE156)-59)):INDIRECT(ADDRESS(COLUMN(HE156)-59,COLUMN(HE156)-1))),0),0)</f>
        <v>64</v>
      </c>
      <c r="HF156" cm="1">
        <f t="array" aca="1" ref="HF156" ca="1">IF(ROW(HF156)&gt;=COLUMN(HF156)-58,IF(ROW(HF156)-ROW(INDIRECT(_xlfn.CONCAT("BG$",COLUMN(HF156)-59)))&lt;=INDIRECT(_xlfn.CONCAT("BG$",COLUMN(HF156)-59)),SUM(INDIRECT(_xlfn.CONCAT("BH$",COLUMN(HF156)-59)):INDIRECT(ADDRESS(COLUMN(HF156)-59,COLUMN(HF156)-1))),0),0)</f>
        <v>96</v>
      </c>
      <c r="HG156" cm="1">
        <f t="array" aca="1" ref="HG156" ca="1">IF(ROW(HG156)&gt;=COLUMN(HG156)-58,IF(ROW(HG156)-ROW(INDIRECT(_xlfn.CONCAT("BG$",COLUMN(HG156)-59)))&lt;=INDIRECT(_xlfn.CONCAT("BG$",COLUMN(HG156)-59)),SUM(INDIRECT(_xlfn.CONCAT("BH$",COLUMN(HG156)-59)):INDIRECT(ADDRESS(COLUMN(HG156)-59,COLUMN(HG156)-1))),0),0)</f>
        <v>0</v>
      </c>
      <c r="HH156" cm="1">
        <f t="array" aca="1" ref="HH156" ca="1">IF(ROW(HH156)&gt;=COLUMN(HH156)-58,IF(ROW(HH156)-ROW(INDIRECT(_xlfn.CONCAT("BG$",COLUMN(HH156)-59)))&lt;=INDIRECT(_xlfn.CONCAT("BG$",COLUMN(HH156)-59)),SUM(INDIRECT(_xlfn.CONCAT("BH$",COLUMN(HH156)-59)):INDIRECT(ADDRESS(COLUMN(HH156)-59,COLUMN(HH156)-1))),0),0)</f>
        <v>0</v>
      </c>
      <c r="HI156" cm="1">
        <f t="array" aca="1" ref="HI156" ca="1">IF(ROW(HI156)&gt;=COLUMN(HI156)-58,IF(ROW(HI156)-ROW(INDIRECT(_xlfn.CONCAT("BG$",COLUMN(HI156)-59)))&lt;=INDIRECT(_xlfn.CONCAT("BG$",COLUMN(HI156)-59)),SUM(INDIRECT(_xlfn.CONCAT("BH$",COLUMN(HI156)-59)):INDIRECT(ADDRESS(COLUMN(HI156)-59,COLUMN(HI156)-1))),0),0)</f>
        <v>0</v>
      </c>
      <c r="HJ156" cm="1">
        <f t="array" aca="1" ref="HJ156" ca="1">IF(ROW(HJ156)&gt;=COLUMN(HJ156)-58,IF(ROW(HJ156)-ROW(INDIRECT(_xlfn.CONCAT("BG$",COLUMN(HJ156)-59)))&lt;=INDIRECT(_xlfn.CONCAT("BG$",COLUMN(HJ156)-59)),SUM(INDIRECT(_xlfn.CONCAT("BH$",COLUMN(HJ156)-59)):INDIRECT(ADDRESS(COLUMN(HJ156)-59,COLUMN(HJ156)-1))),0),0)</f>
        <v>0</v>
      </c>
      <c r="HK156" cm="1">
        <f t="array" aca="1" ref="HK156" ca="1">IF(ROW(HK156)&gt;=COLUMN(HK156)-58,IF(ROW(HK156)-ROW(INDIRECT(_xlfn.CONCAT("BG$",COLUMN(HK156)-59)))&lt;=INDIRECT(_xlfn.CONCAT("BG$",COLUMN(HK156)-59)),SUM(INDIRECT(_xlfn.CONCAT("BH$",COLUMN(HK156)-59)):INDIRECT(ADDRESS(COLUMN(HK156)-59,COLUMN(HK156)-1))),0),0)</f>
        <v>0</v>
      </c>
      <c r="HL156" cm="1">
        <f t="array" aca="1" ref="HL156" ca="1">IF(ROW(HL156)&gt;=COLUMN(HL156)-58,IF(ROW(HL156)-ROW(INDIRECT(_xlfn.CONCAT("BG$",COLUMN(HL156)-59)))&lt;=INDIRECT(_xlfn.CONCAT("BG$",COLUMN(HL156)-59)),SUM(INDIRECT(_xlfn.CONCAT("BH$",COLUMN(HL156)-59)):INDIRECT(ADDRESS(COLUMN(HL156)-59,COLUMN(HL156)-1))),0),0)</f>
        <v>0</v>
      </c>
      <c r="HM156" cm="1">
        <f t="array" aca="1" ref="HM156" ca="1">IF(ROW(HM156)&gt;=COLUMN(HM156)-58,IF(ROW(HM156)-ROW(INDIRECT(_xlfn.CONCAT("BG$",COLUMN(HM156)-59)))&lt;=INDIRECT(_xlfn.CONCAT("BG$",COLUMN(HM156)-59)),SUM(INDIRECT(_xlfn.CONCAT("BH$",COLUMN(HM156)-59)):INDIRECT(ADDRESS(COLUMN(HM156)-59,COLUMN(HM156)-1))),0),0)</f>
        <v>0</v>
      </c>
      <c r="HN156" cm="1">
        <f t="array" aca="1" ref="HN156" ca="1">IF(ROW(HN156)&gt;=COLUMN(HN156)-58,IF(ROW(HN156)-ROW(INDIRECT(_xlfn.CONCAT("BG$",COLUMN(HN156)-59)))&lt;=INDIRECT(_xlfn.CONCAT("BG$",COLUMN(HN156)-59)),SUM(INDIRECT(_xlfn.CONCAT("BH$",COLUMN(HN156)-59)):INDIRECT(ADDRESS(COLUMN(HN156)-59,COLUMN(HN156)-1))),0),0)</f>
        <v>0</v>
      </c>
      <c r="HO156" cm="1">
        <f t="array" aca="1" ref="HO156" ca="1">IF(ROW(HO156)&gt;=COLUMN(HO156)-58,IF(ROW(HO156)-ROW(INDIRECT(_xlfn.CONCAT("BG$",COLUMN(HO156)-59)))&lt;=INDIRECT(_xlfn.CONCAT("BG$",COLUMN(HO156)-59)),SUM(INDIRECT(_xlfn.CONCAT("BH$",COLUMN(HO156)-59)):INDIRECT(ADDRESS(COLUMN(HO156)-59,COLUMN(HO156)-1))),0),0)</f>
        <v>0</v>
      </c>
      <c r="HP156" cm="1">
        <f t="array" aca="1" ref="HP156" ca="1">IF(ROW(HP156)&gt;=COLUMN(HP156)-58,IF(ROW(HP156)-ROW(INDIRECT(_xlfn.CONCAT("BG$",COLUMN(HP156)-59)))&lt;=INDIRECT(_xlfn.CONCAT("BG$",COLUMN(HP156)-59)),SUM(INDIRECT(_xlfn.CONCAT("BH$",COLUMN(HP156)-59)):INDIRECT(ADDRESS(COLUMN(HP156)-59,COLUMN(HP156)-1))),0),0)</f>
        <v>0</v>
      </c>
      <c r="HQ156" cm="1">
        <f t="array" aca="1" ref="HQ156" ca="1">IF(ROW(HQ156)&gt;=COLUMN(HQ156)-58,IF(ROW(HQ156)-ROW(INDIRECT(_xlfn.CONCAT("BG$",COLUMN(HQ156)-59)))&lt;=INDIRECT(_xlfn.CONCAT("BG$",COLUMN(HQ156)-59)),SUM(INDIRECT(_xlfn.CONCAT("BH$",COLUMN(HQ156)-59)):INDIRECT(ADDRESS(COLUMN(HQ156)-59,COLUMN(HQ156)-1))),0),0)</f>
        <v>0</v>
      </c>
      <c r="HR156" cm="1">
        <f t="array" aca="1" ref="HR156" ca="1">IF(ROW(HR156)&gt;=COLUMN(HR156)-58,IF(ROW(HR156)-ROW(INDIRECT(_xlfn.CONCAT("BG$",COLUMN(HR156)-59)))&lt;=INDIRECT(_xlfn.CONCAT("BG$",COLUMN(HR156)-59)),SUM(INDIRECT(_xlfn.CONCAT("BH$",COLUMN(HR156)-59)):INDIRECT(ADDRESS(COLUMN(HR156)-59,COLUMN(HR156)-1))),0),0)</f>
        <v>0</v>
      </c>
      <c r="HS156" cm="1">
        <f t="array" aca="1" ref="HS156" ca="1">IF(ROW(HS156)&gt;=COLUMN(HS156)-58,IF(ROW(HS156)-ROW(INDIRECT(_xlfn.CONCAT("BG$",COLUMN(HS156)-59)))&lt;=INDIRECT(_xlfn.CONCAT("BG$",COLUMN(HS156)-59)),SUM(INDIRECT(_xlfn.CONCAT("BH$",COLUMN(HS156)-59)):INDIRECT(ADDRESS(COLUMN(HS156)-59,COLUMN(HS156)-1))),0),0)</f>
        <v>0</v>
      </c>
      <c r="HT156" cm="1">
        <f t="array" aca="1" ref="HT156" ca="1">IF(ROW(HT156)&gt;=COLUMN(HT156)-58,IF(ROW(HT156)-ROW(INDIRECT(_xlfn.CONCAT("BG$",COLUMN(HT156)-59)))&lt;=INDIRECT(_xlfn.CONCAT("BG$",COLUMN(HT156)-59)),SUM(INDIRECT(_xlfn.CONCAT("BH$",COLUMN(HT156)-59)):INDIRECT(ADDRESS(COLUMN(HT156)-59,COLUMN(HT156)-1))),0),0)</f>
        <v>0</v>
      </c>
      <c r="HU156" cm="1">
        <f t="array" aca="1" ref="HU156" ca="1">IF(ROW(HU156)&gt;=COLUMN(HU156)-58,IF(ROW(HU156)-ROW(INDIRECT(_xlfn.CONCAT("BG$",COLUMN(HU156)-59)))&lt;=INDIRECT(_xlfn.CONCAT("BG$",COLUMN(HU156)-59)),SUM(INDIRECT(_xlfn.CONCAT("BH$",COLUMN(HU156)-59)):INDIRECT(ADDRESS(COLUMN(HU156)-59,COLUMN(HU156)-1))),0),0)</f>
        <v>0</v>
      </c>
      <c r="HV156" cm="1">
        <f t="array" aca="1" ref="HV156" ca="1">IF(ROW(HV156)&gt;=COLUMN(HV156)-58,IF(ROW(HV156)-ROW(INDIRECT(_xlfn.CONCAT("BG$",COLUMN(HV156)-59)))&lt;=INDIRECT(_xlfn.CONCAT("BG$",COLUMN(HV156)-59)),SUM(INDIRECT(_xlfn.CONCAT("BH$",COLUMN(HV156)-59)):INDIRECT(ADDRESS(COLUMN(HV156)-59,COLUMN(HV156)-1))),0),0)</f>
        <v>0</v>
      </c>
      <c r="HW156" cm="1">
        <f t="array" aca="1" ref="HW156" ca="1">IF(ROW(HW156)&gt;=COLUMN(HW156)-58,IF(ROW(HW156)-ROW(INDIRECT(_xlfn.CONCAT("BG$",COLUMN(HW156)-59)))&lt;=INDIRECT(_xlfn.CONCAT("BG$",COLUMN(HW156)-59)),SUM(INDIRECT(_xlfn.CONCAT("BH$",COLUMN(HW156)-59)):INDIRECT(ADDRESS(COLUMN(HW156)-59,COLUMN(HW156)-1))),0),0)</f>
        <v>0</v>
      </c>
      <c r="HX156" cm="1">
        <f t="array" aca="1" ref="HX156" ca="1">IF(ROW(HX156)&gt;=COLUMN(HX156)-58,IF(ROW(HX156)-ROW(INDIRECT(_xlfn.CONCAT("BG$",COLUMN(HX156)-59)))&lt;=INDIRECT(_xlfn.CONCAT("BG$",COLUMN(HX156)-59)),SUM(INDIRECT(_xlfn.CONCAT("BH$",COLUMN(HX156)-59)):INDIRECT(ADDRESS(COLUMN(HX156)-59,COLUMN(HX156)-1))),0),0)</f>
        <v>0</v>
      </c>
      <c r="HY156" cm="1">
        <f t="array" aca="1" ref="HY156" ca="1">IF(ROW(HY156)&gt;=COLUMN(HY156)-58,IF(ROW(HY156)-ROW(INDIRECT(_xlfn.CONCAT("BG$",COLUMN(HY156)-59)))&lt;=INDIRECT(_xlfn.CONCAT("BG$",COLUMN(HY156)-59)),SUM(INDIRECT(_xlfn.CONCAT("BH$",COLUMN(HY156)-59)):INDIRECT(ADDRESS(COLUMN(HY156)-59,COLUMN(HY156)-1))),0),0)</f>
        <v>0</v>
      </c>
      <c r="HZ156" cm="1">
        <f t="array" aca="1" ref="HZ156" ca="1">IF(ROW(HZ156)&gt;=COLUMN(HZ156)-58,IF(ROW(HZ156)-ROW(INDIRECT(_xlfn.CONCAT("BG$",COLUMN(HZ156)-59)))&lt;=INDIRECT(_xlfn.CONCAT("BG$",COLUMN(HZ156)-59)),SUM(INDIRECT(_xlfn.CONCAT("BH$",COLUMN(HZ156)-59)):INDIRECT(ADDRESS(COLUMN(HZ156)-59,COLUMN(HZ156)-1))),0),0)</f>
        <v>0</v>
      </c>
      <c r="IA156" cm="1">
        <f t="array" aca="1" ref="IA156" ca="1">IF(ROW(IA156)&gt;=COLUMN(IA156)-58,IF(ROW(IA156)-ROW(INDIRECT(_xlfn.CONCAT("BG$",COLUMN(IA156)-59)))&lt;=INDIRECT(_xlfn.CONCAT("BG$",COLUMN(IA156)-59)),SUM(INDIRECT(_xlfn.CONCAT("BH$",COLUMN(IA156)-59)):INDIRECT(ADDRESS(COLUMN(IA156)-59,COLUMN(IA156)-1))),0),0)</f>
        <v>0</v>
      </c>
      <c r="IB156" cm="1">
        <f t="array" aca="1" ref="IB156" ca="1">IF(ROW(IB156)&gt;=COLUMN(IB156)-58,IF(ROW(IB156)-ROW(INDIRECT(_xlfn.CONCAT("BG$",COLUMN(IB156)-59)))&lt;=INDIRECT(_xlfn.CONCAT("BG$",COLUMN(IB156)-59)),SUM(INDIRECT(_xlfn.CONCAT("BH$",COLUMN(IB156)-59)):INDIRECT(ADDRESS(COLUMN(IB156)-59,COLUMN(IB156)-1))),0),0)</f>
        <v>0</v>
      </c>
      <c r="IC156" cm="1">
        <f t="array" aca="1" ref="IC156" ca="1">IF(ROW(IC156)&gt;=COLUMN(IC156)-58,IF(ROW(IC156)-ROW(INDIRECT(_xlfn.CONCAT("BG$",COLUMN(IC156)-59)))&lt;=INDIRECT(_xlfn.CONCAT("BG$",COLUMN(IC156)-59)),SUM(INDIRECT(_xlfn.CONCAT("BH$",COLUMN(IC156)-59)):INDIRECT(ADDRESS(COLUMN(IC156)-59,COLUMN(IC156)-1))),0),0)</f>
        <v>0</v>
      </c>
      <c r="ID156" cm="1">
        <f t="array" aca="1" ref="ID156" ca="1">IF(ROW(ID156)&gt;=COLUMN(ID156)-58,IF(ROW(ID156)-ROW(INDIRECT(_xlfn.CONCAT("BG$",COLUMN(ID156)-59)))&lt;=INDIRECT(_xlfn.CONCAT("BG$",COLUMN(ID156)-59)),SUM(INDIRECT(_xlfn.CONCAT("BH$",COLUMN(ID156)-59)):INDIRECT(ADDRESS(COLUMN(ID156)-59,COLUMN(ID156)-1))),0),0)</f>
        <v>0</v>
      </c>
      <c r="IE156" cm="1">
        <f t="array" aca="1" ref="IE156" ca="1">IF(ROW(IE156)&gt;=COLUMN(IE156)-58,IF(ROW(IE156)-ROW(INDIRECT(_xlfn.CONCAT("BG$",COLUMN(IE156)-59)))&lt;=INDIRECT(_xlfn.CONCAT("BG$",COLUMN(IE156)-59)),SUM(INDIRECT(_xlfn.CONCAT("BH$",COLUMN(IE156)-59)):INDIRECT(ADDRESS(COLUMN(IE156)-59,COLUMN(IE156)-1))),0),0)</f>
        <v>0</v>
      </c>
      <c r="IF156" cm="1">
        <f t="array" aca="1" ref="IF156" ca="1">IF(ROW(IF156)&gt;=COLUMN(IF156)-58,IF(ROW(IF156)-ROW(INDIRECT(_xlfn.CONCAT("BG$",COLUMN(IF156)-59)))&lt;=INDIRECT(_xlfn.CONCAT("BG$",COLUMN(IF156)-59)),SUM(INDIRECT(_xlfn.CONCAT("BH$",COLUMN(IF156)-59)):INDIRECT(ADDRESS(COLUMN(IF156)-59,COLUMN(IF156)-1))),0),0)</f>
        <v>0</v>
      </c>
      <c r="IG156" cm="1">
        <f t="array" aca="1" ref="IG156" ca="1">IF(ROW(IG156)&gt;=COLUMN(IG156)-58,IF(ROW(IG156)-ROW(INDIRECT(_xlfn.CONCAT("BG$",COLUMN(IG156)-59)))&lt;=INDIRECT(_xlfn.CONCAT("BG$",COLUMN(IG156)-59)),SUM(INDIRECT(_xlfn.CONCAT("BH$",COLUMN(IG156)-59)):INDIRECT(ADDRESS(COLUMN(IG156)-59,COLUMN(IG156)-1))),0),0)</f>
        <v>0</v>
      </c>
      <c r="IH156" cm="1">
        <f t="array" aca="1" ref="IH156" ca="1">IF(ROW(IH156)&gt;=COLUMN(IH156)-58,IF(ROW(IH156)-ROW(INDIRECT(_xlfn.CONCAT("BG$",COLUMN(IH156)-59)))&lt;=INDIRECT(_xlfn.CONCAT("BG$",COLUMN(IH156)-59)),SUM(INDIRECT(_xlfn.CONCAT("BH$",COLUMN(IH156)-59)):INDIRECT(ADDRESS(COLUMN(IH156)-59,COLUMN(IH156)-1))),0),0)</f>
        <v>0</v>
      </c>
      <c r="II156" cm="1">
        <f t="array" aca="1" ref="II156" ca="1">IF(ROW(II156)&gt;=COLUMN(II156)-58,IF(ROW(II156)-ROW(INDIRECT(_xlfn.CONCAT("BG$",COLUMN(II156)-59)))&lt;=INDIRECT(_xlfn.CONCAT("BG$",COLUMN(II156)-59)),SUM(INDIRECT(_xlfn.CONCAT("BH$",COLUMN(II156)-59)):INDIRECT(ADDRESS(COLUMN(II156)-59,COLUMN(II156)-1))),0),0)</f>
        <v>0</v>
      </c>
      <c r="IJ156" cm="1">
        <f t="array" aca="1" ref="IJ156" ca="1">IF(ROW(IJ156)&gt;=COLUMN(IJ156)-58,IF(ROW(IJ156)-ROW(INDIRECT(_xlfn.CONCAT("BG$",COLUMN(IJ156)-59)))&lt;=INDIRECT(_xlfn.CONCAT("BG$",COLUMN(IJ156)-59)),SUM(INDIRECT(_xlfn.CONCAT("BH$",COLUMN(IJ156)-59)):INDIRECT(ADDRESS(COLUMN(IJ156)-59,COLUMN(IJ156)-1))),0),0)</f>
        <v>0</v>
      </c>
      <c r="IK156" cm="1">
        <f t="array" aca="1" ref="IK156" ca="1">IF(ROW(IK156)&gt;=COLUMN(IK156)-58,IF(ROW(IK156)-ROW(INDIRECT(_xlfn.CONCAT("BG$",COLUMN(IK156)-59)))&lt;=INDIRECT(_xlfn.CONCAT("BG$",COLUMN(IK156)-59)),SUM(INDIRECT(_xlfn.CONCAT("BH$",COLUMN(IK156)-59)):INDIRECT(ADDRESS(COLUMN(IK156)-59,COLUMN(IK156)-1))),0),0)</f>
        <v>0</v>
      </c>
      <c r="IL156" cm="1">
        <f t="array" aca="1" ref="IL156" ca="1">IF(ROW(IL156)&gt;=COLUMN(IL156)-58,IF(ROW(IL156)-ROW(INDIRECT(_xlfn.CONCAT("BG$",COLUMN(IL156)-59)))&lt;=INDIRECT(_xlfn.CONCAT("BG$",COLUMN(IL156)-59)),SUM(INDIRECT(_xlfn.CONCAT("BH$",COLUMN(IL156)-59)):INDIRECT(ADDRESS(COLUMN(IL156)-59,COLUMN(IL156)-1))),0),0)</f>
        <v>0</v>
      </c>
      <c r="IM156" cm="1">
        <f t="array" aca="1" ref="IM156" ca="1">IF(ROW(IM156)&gt;=COLUMN(IM156)-58,IF(ROW(IM156)-ROW(INDIRECT(_xlfn.CONCAT("BG$",COLUMN(IM156)-59)))&lt;=INDIRECT(_xlfn.CONCAT("BG$",COLUMN(IM156)-59)),SUM(INDIRECT(_xlfn.CONCAT("BH$",COLUMN(IM156)-59)):INDIRECT(ADDRESS(COLUMN(IM156)-59,COLUMN(IM156)-1))),0),0)</f>
        <v>0</v>
      </c>
      <c r="IN156" cm="1">
        <f t="array" aca="1" ref="IN156" ca="1">IF(ROW(IN156)&gt;=COLUMN(IN156)-58,IF(ROW(IN156)-ROW(INDIRECT(_xlfn.CONCAT("BG$",COLUMN(IN156)-59)))&lt;=INDIRECT(_xlfn.CONCAT("BG$",COLUMN(IN156)-59)),SUM(INDIRECT(_xlfn.CONCAT("BH$",COLUMN(IN156)-59)):INDIRECT(ADDRESS(COLUMN(IN156)-59,COLUMN(IN156)-1))),0),0)</f>
        <v>0</v>
      </c>
      <c r="IO156" cm="1">
        <f t="array" aca="1" ref="IO156" ca="1">IF(ROW(IO156)&gt;=COLUMN(IO156)-58,IF(ROW(IO156)-ROW(INDIRECT(_xlfn.CONCAT("BG$",COLUMN(IO156)-59)))&lt;=INDIRECT(_xlfn.CONCAT("BG$",COLUMN(IO156)-59)),SUM(INDIRECT(_xlfn.CONCAT("BH$",COLUMN(IO156)-59)):INDIRECT(ADDRESS(COLUMN(IO156)-59,COLUMN(IO156)-1))),0),0)</f>
        <v>0</v>
      </c>
      <c r="IP156" cm="1">
        <f t="array" aca="1" ref="IP156" ca="1">IF(ROW(IP156)&gt;=COLUMN(IP156)-58,IF(ROW(IP156)-ROW(INDIRECT(_xlfn.CONCAT("BG$",COLUMN(IP156)-59)))&lt;=INDIRECT(_xlfn.CONCAT("BG$",COLUMN(IP156)-59)),SUM(INDIRECT(_xlfn.CONCAT("BH$",COLUMN(IP156)-59)):INDIRECT(ADDRESS(COLUMN(IP156)-59,COLUMN(IP156)-1))),0),0)</f>
        <v>0</v>
      </c>
      <c r="IQ156" cm="1">
        <f t="array" aca="1" ref="IQ156" ca="1">IF(ROW(IQ156)&gt;=COLUMN(IQ156)-58,IF(ROW(IQ156)-ROW(INDIRECT(_xlfn.CONCAT("BG$",COLUMN(IQ156)-59)))&lt;=INDIRECT(_xlfn.CONCAT("BG$",COLUMN(IQ156)-59)),SUM(INDIRECT(_xlfn.CONCAT("BH$",COLUMN(IQ156)-59)):INDIRECT(ADDRESS(COLUMN(IQ156)-59,COLUMN(IQ156)-1))),0),0)</f>
        <v>0</v>
      </c>
      <c r="IR156" cm="1">
        <f t="array" aca="1" ref="IR156" ca="1">IF(ROW(IR156)&gt;=COLUMN(IR156)-58,IF(ROW(IR156)-ROW(INDIRECT(_xlfn.CONCAT("BG$",COLUMN(IR156)-59)))&lt;=INDIRECT(_xlfn.CONCAT("BG$",COLUMN(IR156)-59)),SUM(INDIRECT(_xlfn.CONCAT("BH$",COLUMN(IR156)-59)):INDIRECT(ADDRESS(COLUMN(IR156)-59,COLUMN(IR156)-1))),0),0)</f>
        <v>0</v>
      </c>
      <c r="IS156" cm="1">
        <f t="array" aca="1" ref="IS156" ca="1">IF(ROW(IS156)&gt;=COLUMN(IS156)-58,IF(ROW(IS156)-ROW(INDIRECT(_xlfn.CONCAT("BG$",COLUMN(IS156)-59)))&lt;=INDIRECT(_xlfn.CONCAT("BG$",COLUMN(IS156)-59)),SUM(INDIRECT(_xlfn.CONCAT("BH$",COLUMN(IS156)-59)):INDIRECT(ADDRESS(COLUMN(IS156)-59,COLUMN(IS156)-1))),0),0)</f>
        <v>0</v>
      </c>
      <c r="IT156" cm="1">
        <f t="array" aca="1" ref="IT156" ca="1">IF(ROW(IT156)&gt;=COLUMN(IT156)-58,IF(ROW(IT156)-ROW(INDIRECT(_xlfn.CONCAT("BG$",COLUMN(IT156)-59)))&lt;=INDIRECT(_xlfn.CONCAT("BG$",COLUMN(IT156)-59)),SUM(INDIRECT(_xlfn.CONCAT("BH$",COLUMN(IT156)-59)):INDIRECT(ADDRESS(COLUMN(IT156)-59,COLUMN(IT156)-1))),0),0)</f>
        <v>0</v>
      </c>
      <c r="IU156" cm="1">
        <f t="array" aca="1" ref="IU156" ca="1">IF(ROW(IU156)&gt;=COLUMN(IU156)-58,IF(ROW(IU156)-ROW(INDIRECT(_xlfn.CONCAT("BG$",COLUMN(IU156)-59)))&lt;=INDIRECT(_xlfn.CONCAT("BG$",COLUMN(IU156)-59)),SUM(INDIRECT(_xlfn.CONCAT("BH$",COLUMN(IU156)-59)):INDIRECT(ADDRESS(COLUMN(IU156)-59,COLUMN(IU156)-1))),0),0)</f>
        <v>0</v>
      </c>
      <c r="IV156" cm="1">
        <f t="array" aca="1" ref="IV156" ca="1">IF(ROW(IV156)&gt;=COLUMN(IV156)-58,IF(ROW(IV156)-ROW(INDIRECT(_xlfn.CONCAT("BG$",COLUMN(IV156)-59)))&lt;=INDIRECT(_xlfn.CONCAT("BG$",COLUMN(IV156)-59)),SUM(INDIRECT(_xlfn.CONCAT("BH$",COLUMN(IV156)-59)):INDIRECT(ADDRESS(COLUMN(IV156)-59,COLUMN(IV156)-1))),0),0)</f>
        <v>0</v>
      </c>
      <c r="IW156" cm="1">
        <f t="array" aca="1" ref="IW156" ca="1">IF(ROW(IW156)&gt;=COLUMN(IW156)-58,IF(ROW(IW156)-ROW(INDIRECT(_xlfn.CONCAT("BG$",COLUMN(IW156)-59)))&lt;=INDIRECT(_xlfn.CONCAT("BG$",COLUMN(IW156)-59)),SUM(INDIRECT(_xlfn.CONCAT("BH$",COLUMN(IW156)-59)):INDIRECT(ADDRESS(COLUMN(IW156)-59,COLUMN(IW156)-1))),0),0)</f>
        <v>0</v>
      </c>
      <c r="IX156" cm="1">
        <f t="array" aca="1" ref="IX156" ca="1">IF(ROW(IX156)&gt;=COLUMN(IX156)-58,IF(ROW(IX156)-ROW(INDIRECT(_xlfn.CONCAT("BG$",COLUMN(IX156)-59)))&lt;=INDIRECT(_xlfn.CONCAT("BG$",COLUMN(IX156)-59)),SUM(INDIRECT(_xlfn.CONCAT("BH$",COLUMN(IX156)-59)):INDIRECT(ADDRESS(COLUMN(IX156)-59,COLUMN(IX156)-1))),0),0)</f>
        <v>0</v>
      </c>
      <c r="IY156" cm="1">
        <f t="array" aca="1" ref="IY156" ca="1">IF(ROW(IY156)&gt;=COLUMN(IY156)-58,IF(ROW(IY156)-ROW(INDIRECT(_xlfn.CONCAT("BG$",COLUMN(IY156)-59)))&lt;=INDIRECT(_xlfn.CONCAT("BG$",COLUMN(IY156)-59)),SUM(INDIRECT(_xlfn.CONCAT("BH$",COLUMN(IY156)-59)):INDIRECT(ADDRESS(COLUMN(IY156)-59,COLUMN(IY156)-1))),0),0)</f>
        <v>0</v>
      </c>
      <c r="IZ156" cm="1">
        <f t="array" aca="1" ref="IZ156" ca="1">IF(ROW(IZ156)&gt;=COLUMN(IZ156)-58,IF(ROW(IZ156)-ROW(INDIRECT(_xlfn.CONCAT("BG$",COLUMN(IZ156)-59)))&lt;=INDIRECT(_xlfn.CONCAT("BG$",COLUMN(IZ156)-59)),SUM(INDIRECT(_xlfn.CONCAT("BH$",COLUMN(IZ156)-59)):INDIRECT(ADDRESS(COLUMN(IZ156)-59,COLUMN(IZ156)-1))),0),0)</f>
        <v>0</v>
      </c>
      <c r="JA156" cm="1">
        <f t="array" aca="1" ref="JA156" ca="1">IF(ROW(JA156)&gt;=COLUMN(JA156)-58,IF(ROW(JA156)-ROW(INDIRECT(_xlfn.CONCAT("BG$",COLUMN(JA156)-59)))&lt;=INDIRECT(_xlfn.CONCAT("BG$",COLUMN(JA156)-59)),SUM(INDIRECT(_xlfn.CONCAT("BH$",COLUMN(JA156)-59)):INDIRECT(ADDRESS(COLUMN(JA156)-59,COLUMN(JA156)-1))),0),0)</f>
        <v>0</v>
      </c>
      <c r="JB156" cm="1">
        <f t="array" aca="1" ref="JB156" ca="1">IF(ROW(JB156)&gt;=COLUMN(JB156)-58,IF(ROW(JB156)-ROW(INDIRECT(_xlfn.CONCAT("BG$",COLUMN(JB156)-59)))&lt;=INDIRECT(_xlfn.CONCAT("BG$",COLUMN(JB156)-59)),SUM(INDIRECT(_xlfn.CONCAT("BH$",COLUMN(JB156)-59)):INDIRECT(ADDRESS(COLUMN(JB156)-59,COLUMN(JB156)-1))),0),0)</f>
        <v>0</v>
      </c>
      <c r="JC156" cm="1">
        <f t="array" aca="1" ref="JC156" ca="1">IF(ROW(JC156)&gt;=COLUMN(JC156)-58,IF(ROW(JC156)-ROW(INDIRECT(_xlfn.CONCAT("BG$",COLUMN(JC156)-59)))&lt;=INDIRECT(_xlfn.CONCAT("BG$",COLUMN(JC156)-59)),SUM(INDIRECT(_xlfn.CONCAT("BH$",COLUMN(JC156)-59)):INDIRECT(ADDRESS(COLUMN(JC156)-59,COLUMN(JC156)-1))),0),0)</f>
        <v>0</v>
      </c>
      <c r="JD156" cm="1">
        <f t="array" aca="1" ref="JD156" ca="1">IF(ROW(JD156)&gt;=COLUMN(JD156)-58,IF(ROW(JD156)-ROW(INDIRECT(_xlfn.CONCAT("BG$",COLUMN(JD156)-59)))&lt;=INDIRECT(_xlfn.CONCAT("BG$",COLUMN(JD156)-59)),SUM(INDIRECT(_xlfn.CONCAT("BH$",COLUMN(JD156)-59)):INDIRECT(ADDRESS(COLUMN(JD156)-59,COLUMN(JD156)-1))),0),0)</f>
        <v>0</v>
      </c>
      <c r="JE156" cm="1">
        <f t="array" aca="1" ref="JE156" ca="1">IF(ROW(JE156)&gt;=COLUMN(JE156)-58,IF(ROW(JE156)-ROW(INDIRECT(_xlfn.CONCAT("BG$",COLUMN(JE156)-59)))&lt;=INDIRECT(_xlfn.CONCAT("BG$",COLUMN(JE156)-59)),SUM(INDIRECT(_xlfn.CONCAT("BH$",COLUMN(JE156)-59)):INDIRECT(ADDRESS(COLUMN(JE156)-59,COLUMN(JE156)-1))),0),0)</f>
        <v>0</v>
      </c>
      <c r="JF156" cm="1">
        <f t="array" aca="1" ref="JF156" ca="1">IF(ROW(JF156)&gt;=COLUMN(JF156)-58,IF(ROW(JF156)-ROW(INDIRECT(_xlfn.CONCAT("BG$",COLUMN(JF156)-59)))&lt;=INDIRECT(_xlfn.CONCAT("BG$",COLUMN(JF156)-59)),SUM(INDIRECT(_xlfn.CONCAT("BH$",COLUMN(JF156)-59)):INDIRECT(ADDRESS(COLUMN(JF156)-59,COLUMN(JF156)-1))),0),0)</f>
        <v>0</v>
      </c>
      <c r="JG156" cm="1">
        <f t="array" aca="1" ref="JG156" ca="1">IF(ROW(JG156)&gt;=COLUMN(JG156)-58,IF(ROW(JG156)-ROW(INDIRECT(_xlfn.CONCAT("BG$",COLUMN(JG156)-59)))&lt;=INDIRECT(_xlfn.CONCAT("BG$",COLUMN(JG156)-59)),SUM(INDIRECT(_xlfn.CONCAT("BH$",COLUMN(JG156)-59)):INDIRECT(ADDRESS(COLUMN(JG156)-59,COLUMN(JG156)-1))),0),0)</f>
        <v>0</v>
      </c>
      <c r="JH156" cm="1">
        <f t="array" aca="1" ref="JH156" ca="1">IF(ROW(JH156)&gt;=COLUMN(JH156)-58,IF(ROW(JH156)-ROW(INDIRECT(_xlfn.CONCAT("BG$",COLUMN(JH156)-59)))&lt;=INDIRECT(_xlfn.CONCAT("BG$",COLUMN(JH156)-59)),SUM(INDIRECT(_xlfn.CONCAT("BH$",COLUMN(JH156)-59)):INDIRECT(ADDRESS(COLUMN(JH156)-59,COLUMN(JH156)-1))),0),0)</f>
        <v>0</v>
      </c>
      <c r="JI156" cm="1">
        <f t="array" aca="1" ref="JI156" ca="1">IF(ROW(JI156)&gt;=COLUMN(JI156)-58,IF(ROW(JI156)-ROW(INDIRECT(_xlfn.CONCAT("BG$",COLUMN(JI156)-59)))&lt;=INDIRECT(_xlfn.CONCAT("BG$",COLUMN(JI156)-59)),SUM(INDIRECT(_xlfn.CONCAT("BH$",COLUMN(JI156)-59)):INDIRECT(ADDRESS(COLUMN(JI156)-59,COLUMN(JI156)-1))),0),0)</f>
        <v>0</v>
      </c>
      <c r="JJ156" cm="1">
        <f t="array" aca="1" ref="JJ156" ca="1">IF(ROW(JJ156)&gt;=COLUMN(JJ156)-58,IF(ROW(JJ156)-ROW(INDIRECT(_xlfn.CONCAT("BG$",COLUMN(JJ156)-59)))&lt;=INDIRECT(_xlfn.CONCAT("BG$",COLUMN(JJ156)-59)),SUM(INDIRECT(_xlfn.CONCAT("BH$",COLUMN(JJ156)-59)):INDIRECT(ADDRESS(COLUMN(JJ156)-59,COLUMN(JJ156)-1))),0),0)</f>
        <v>0</v>
      </c>
      <c r="JK156" cm="1">
        <f t="array" aca="1" ref="JK156" ca="1">IF(ROW(JK156)&gt;=COLUMN(JK156)-58,IF(ROW(JK156)-ROW(INDIRECT(_xlfn.CONCAT("BG$",COLUMN(JK156)-59)))&lt;=INDIRECT(_xlfn.CONCAT("BG$",COLUMN(JK156)-59)),SUM(INDIRECT(_xlfn.CONCAT("BH$",COLUMN(JK156)-59)):INDIRECT(ADDRESS(COLUMN(JK156)-59,COLUMN(JK156)-1))),0),0)</f>
        <v>0</v>
      </c>
    </row>
    <row r="157" spans="1:271">
      <c r="A157" s="1" t="s">
        <v>155</v>
      </c>
      <c r="B157" t="str" cm="1">
        <f t="array" ref="B157:C157">SUBSTITUTE(_xlfn.TEXTSPLIT(A157,":"),"  "," ")</f>
        <v>Card 156</v>
      </c>
      <c r="C157" t="str">
        <v xml:space="preserve"> 21 74 31 88 1 34 79 55 8 71 | 16 98 1 79 74 31 40 77 21 33 7 8 55 70 24 71 29 44 91 65 34 75 11 64 88</v>
      </c>
      <c r="D157" t="str" cm="1">
        <f t="array" ref="D157:E157">_xlfn.TEXTSPLIT(C157,"|")</f>
        <v xml:space="preserve"> 21 74 31 88 1 34 79 55 8 71 </v>
      </c>
      <c r="E157" t="str">
        <v xml:space="preserve"> 16 98 1 79 74 31 40 77 21 33 7 8 55 70 24 71 29 44 91 65 34 75 11 64 88</v>
      </c>
      <c r="F157" t="str">
        <f t="shared" si="20"/>
        <v>.21.74.31.88.1.34.79.55.8.71.</v>
      </c>
      <c r="G157" t="str" cm="1">
        <f t="array" ref="G157:AF157">_xlfn.TEXTSPLIT(E157, " ")</f>
        <v/>
      </c>
      <c r="H157" t="str">
        <v>16</v>
      </c>
      <c r="I157" t="str">
        <v>98</v>
      </c>
      <c r="J157" t="str">
        <v>1</v>
      </c>
      <c r="K157" t="str">
        <v>79</v>
      </c>
      <c r="L157" t="str">
        <v>74</v>
      </c>
      <c r="M157" t="str">
        <v>31</v>
      </c>
      <c r="N157" t="str">
        <v>40</v>
      </c>
      <c r="O157" t="str">
        <v>77</v>
      </c>
      <c r="P157" t="str">
        <v>21</v>
      </c>
      <c r="Q157" t="str">
        <v>33</v>
      </c>
      <c r="R157" t="str">
        <v>7</v>
      </c>
      <c r="S157" t="str">
        <v>8</v>
      </c>
      <c r="T157" t="str">
        <v>55</v>
      </c>
      <c r="U157" t="str">
        <v>70</v>
      </c>
      <c r="V157" t="str">
        <v>24</v>
      </c>
      <c r="W157" t="str">
        <v>71</v>
      </c>
      <c r="X157" t="str">
        <v>29</v>
      </c>
      <c r="Y157" t="str">
        <v>44</v>
      </c>
      <c r="Z157" t="str">
        <v>91</v>
      </c>
      <c r="AA157" t="str">
        <v>65</v>
      </c>
      <c r="AB157" t="str">
        <v>34</v>
      </c>
      <c r="AC157" t="str">
        <v>75</v>
      </c>
      <c r="AD157" t="str">
        <v>11</v>
      </c>
      <c r="AE157" t="str">
        <v>64</v>
      </c>
      <c r="AF157" t="str">
        <v>88</v>
      </c>
      <c r="AH157" t="str">
        <f t="shared" si="19"/>
        <v/>
      </c>
      <c r="AI157" t="str">
        <f t="shared" si="19"/>
        <v/>
      </c>
      <c r="AJ157">
        <f t="shared" si="19"/>
        <v>1</v>
      </c>
      <c r="AK157">
        <f t="shared" si="19"/>
        <v>1</v>
      </c>
      <c r="AL157">
        <f t="shared" si="19"/>
        <v>1</v>
      </c>
      <c r="AM157">
        <f t="shared" si="19"/>
        <v>1</v>
      </c>
      <c r="AN157" t="str">
        <f t="shared" si="19"/>
        <v/>
      </c>
      <c r="AO157" t="str">
        <f t="shared" si="19"/>
        <v/>
      </c>
      <c r="AP157">
        <f t="shared" si="22"/>
        <v>1</v>
      </c>
      <c r="AQ157" t="str">
        <f t="shared" si="22"/>
        <v/>
      </c>
      <c r="AR157" t="str">
        <f t="shared" si="22"/>
        <v/>
      </c>
      <c r="AS157">
        <f t="shared" si="22"/>
        <v>1</v>
      </c>
      <c r="AT157">
        <f t="shared" si="22"/>
        <v>1</v>
      </c>
      <c r="AU157" t="str">
        <f t="shared" si="22"/>
        <v/>
      </c>
      <c r="AV157" t="str">
        <f t="shared" si="17"/>
        <v/>
      </c>
      <c r="AW157">
        <f t="shared" si="17"/>
        <v>1</v>
      </c>
      <c r="AX157" t="str">
        <f t="shared" si="17"/>
        <v/>
      </c>
      <c r="AY157" t="str">
        <f t="shared" si="17"/>
        <v/>
      </c>
      <c r="AZ157" t="str">
        <f t="shared" si="17"/>
        <v/>
      </c>
      <c r="BA157" t="str">
        <f t="shared" si="16"/>
        <v/>
      </c>
      <c r="BB157">
        <f t="shared" si="16"/>
        <v>1</v>
      </c>
      <c r="BC157" t="str">
        <f t="shared" si="16"/>
        <v/>
      </c>
      <c r="BD157" t="str">
        <f t="shared" si="16"/>
        <v/>
      </c>
      <c r="BE157" t="str">
        <f t="shared" si="16"/>
        <v/>
      </c>
      <c r="BF157">
        <f t="shared" si="16"/>
        <v>1</v>
      </c>
      <c r="BG157">
        <f t="shared" si="21"/>
        <v>10</v>
      </c>
      <c r="BH157">
        <v>1</v>
      </c>
      <c r="BI157" cm="1">
        <f t="array" aca="1" ref="BI157" ca="1">IF(ROW(BI157)&gt;=COLUMN(BI157)-58,IF(ROW(BI157)-ROW(INDIRECT(_xlfn.CONCAT("BG$",COLUMN(BI157)-59)))&lt;=INDIRECT(_xlfn.CONCAT("BG$",COLUMN(BI157)-59)),SUM(INDIRECT(_xlfn.CONCAT("BH$",COLUMN(BI157)-59)):INDIRECT(ADDRESS(COLUMN(BI157)-59,COLUMN(BI157)-1))),0),0)</f>
        <v>0</v>
      </c>
      <c r="BJ157" cm="1">
        <f t="array" aca="1" ref="BJ157" ca="1">IF(ROW(BJ157)&gt;=COLUMN(BJ157)-58,IF(ROW(BJ157)-ROW(INDIRECT(_xlfn.CONCAT("BG$",COLUMN(BJ157)-59)))&lt;=INDIRECT(_xlfn.CONCAT("BG$",COLUMN(BJ157)-59)),SUM(INDIRECT(_xlfn.CONCAT("BH$",COLUMN(BJ157)-59)):INDIRECT(ADDRESS(COLUMN(BJ157)-59,COLUMN(BJ157)-1))),0),0)</f>
        <v>0</v>
      </c>
      <c r="BK157" cm="1">
        <f t="array" aca="1" ref="BK157" ca="1">IF(ROW(BK157)&gt;=COLUMN(BK157)-58,IF(ROW(BK157)-ROW(INDIRECT(_xlfn.CONCAT("BG$",COLUMN(BK157)-59)))&lt;=INDIRECT(_xlfn.CONCAT("BG$",COLUMN(BK157)-59)),SUM(INDIRECT(_xlfn.CONCAT("BH$",COLUMN(BK157)-59)):INDIRECT(ADDRESS(COLUMN(BK157)-59,COLUMN(BK157)-1))),0),0)</f>
        <v>0</v>
      </c>
      <c r="BL157" cm="1">
        <f t="array" aca="1" ref="BL157" ca="1">IF(ROW(BL157)&gt;=COLUMN(BL157)-58,IF(ROW(BL157)-ROW(INDIRECT(_xlfn.CONCAT("BG$",COLUMN(BL157)-59)))&lt;=INDIRECT(_xlfn.CONCAT("BG$",COLUMN(BL157)-59)),SUM(INDIRECT(_xlfn.CONCAT("BH$",COLUMN(BL157)-59)):INDIRECT(ADDRESS(COLUMN(BL157)-59,COLUMN(BL157)-1))),0),0)</f>
        <v>0</v>
      </c>
      <c r="BM157" cm="1">
        <f t="array" aca="1" ref="BM157" ca="1">IF(ROW(BM157)&gt;=COLUMN(BM157)-58,IF(ROW(BM157)-ROW(INDIRECT(_xlfn.CONCAT("BG$",COLUMN(BM157)-59)))&lt;=INDIRECT(_xlfn.CONCAT("BG$",COLUMN(BM157)-59)),SUM(INDIRECT(_xlfn.CONCAT("BH$",COLUMN(BM157)-59)):INDIRECT(ADDRESS(COLUMN(BM157)-59,COLUMN(BM157)-1))),0),0)</f>
        <v>0</v>
      </c>
      <c r="BN157" cm="1">
        <f t="array" aca="1" ref="BN157" ca="1">IF(ROW(BN157)&gt;=COLUMN(BN157)-58,IF(ROW(BN157)-ROW(INDIRECT(_xlfn.CONCAT("BG$",COLUMN(BN157)-59)))&lt;=INDIRECT(_xlfn.CONCAT("BG$",COLUMN(BN157)-59)),SUM(INDIRECT(_xlfn.CONCAT("BH$",COLUMN(BN157)-59)):INDIRECT(ADDRESS(COLUMN(BN157)-59,COLUMN(BN157)-1))),0),0)</f>
        <v>0</v>
      </c>
      <c r="BO157" cm="1">
        <f t="array" aca="1" ref="BO157" ca="1">IF(ROW(BO157)&gt;=COLUMN(BO157)-58,IF(ROW(BO157)-ROW(INDIRECT(_xlfn.CONCAT("BG$",COLUMN(BO157)-59)))&lt;=INDIRECT(_xlfn.CONCAT("BG$",COLUMN(BO157)-59)),SUM(INDIRECT(_xlfn.CONCAT("BH$",COLUMN(BO157)-59)):INDIRECT(ADDRESS(COLUMN(BO157)-59,COLUMN(BO157)-1))),0),0)</f>
        <v>0</v>
      </c>
      <c r="BP157" cm="1">
        <f t="array" aca="1" ref="BP157" ca="1">IF(ROW(BP157)&gt;=COLUMN(BP157)-58,IF(ROW(BP157)-ROW(INDIRECT(_xlfn.CONCAT("BG$",COLUMN(BP157)-59)))&lt;=INDIRECT(_xlfn.CONCAT("BG$",COLUMN(BP157)-59)),SUM(INDIRECT(_xlfn.CONCAT("BH$",COLUMN(BP157)-59)):INDIRECT(ADDRESS(COLUMN(BP157)-59,COLUMN(BP157)-1))),0),0)</f>
        <v>0</v>
      </c>
      <c r="BQ157" cm="1">
        <f t="array" aca="1" ref="BQ157" ca="1">IF(ROW(BQ157)&gt;=COLUMN(BQ157)-58,IF(ROW(BQ157)-ROW(INDIRECT(_xlfn.CONCAT("BG$",COLUMN(BQ157)-59)))&lt;=INDIRECT(_xlfn.CONCAT("BG$",COLUMN(BQ157)-59)),SUM(INDIRECT(_xlfn.CONCAT("BH$",COLUMN(BQ157)-59)):INDIRECT(ADDRESS(COLUMN(BQ157)-59,COLUMN(BQ157)-1))),0),0)</f>
        <v>0</v>
      </c>
      <c r="BR157" cm="1">
        <f t="array" aca="1" ref="BR157" ca="1">IF(ROW(BR157)&gt;=COLUMN(BR157)-58,IF(ROW(BR157)-ROW(INDIRECT(_xlfn.CONCAT("BG$",COLUMN(BR157)-59)))&lt;=INDIRECT(_xlfn.CONCAT("BG$",COLUMN(BR157)-59)),SUM(INDIRECT(_xlfn.CONCAT("BH$",COLUMN(BR157)-59)):INDIRECT(ADDRESS(COLUMN(BR157)-59,COLUMN(BR157)-1))),0),0)</f>
        <v>0</v>
      </c>
      <c r="BS157" cm="1">
        <f t="array" aca="1" ref="BS157" ca="1">IF(ROW(BS157)&gt;=COLUMN(BS157)-58,IF(ROW(BS157)-ROW(INDIRECT(_xlfn.CONCAT("BG$",COLUMN(BS157)-59)))&lt;=INDIRECT(_xlfn.CONCAT("BG$",COLUMN(BS157)-59)),SUM(INDIRECT(_xlfn.CONCAT("BH$",COLUMN(BS157)-59)):INDIRECT(ADDRESS(COLUMN(BS157)-59,COLUMN(BS157)-1))),0),0)</f>
        <v>0</v>
      </c>
      <c r="BT157" cm="1">
        <f t="array" aca="1" ref="BT157" ca="1">IF(ROW(BT157)&gt;=COLUMN(BT157)-58,IF(ROW(BT157)-ROW(INDIRECT(_xlfn.CONCAT("BG$",COLUMN(BT157)-59)))&lt;=INDIRECT(_xlfn.CONCAT("BG$",COLUMN(BT157)-59)),SUM(INDIRECT(_xlfn.CONCAT("BH$",COLUMN(BT157)-59)):INDIRECT(ADDRESS(COLUMN(BT157)-59,COLUMN(BT157)-1))),0),0)</f>
        <v>0</v>
      </c>
      <c r="BU157" cm="1">
        <f t="array" aca="1" ref="BU157" ca="1">IF(ROW(BU157)&gt;=COLUMN(BU157)-58,IF(ROW(BU157)-ROW(INDIRECT(_xlfn.CONCAT("BG$",COLUMN(BU157)-59)))&lt;=INDIRECT(_xlfn.CONCAT("BG$",COLUMN(BU157)-59)),SUM(INDIRECT(_xlfn.CONCAT("BH$",COLUMN(BU157)-59)):INDIRECT(ADDRESS(COLUMN(BU157)-59,COLUMN(BU157)-1))),0),0)</f>
        <v>0</v>
      </c>
      <c r="BV157" cm="1">
        <f t="array" aca="1" ref="BV157" ca="1">IF(ROW(BV157)&gt;=COLUMN(BV157)-58,IF(ROW(BV157)-ROW(INDIRECT(_xlfn.CONCAT("BG$",COLUMN(BV157)-59)))&lt;=INDIRECT(_xlfn.CONCAT("BG$",COLUMN(BV157)-59)),SUM(INDIRECT(_xlfn.CONCAT("BH$",COLUMN(BV157)-59)):INDIRECT(ADDRESS(COLUMN(BV157)-59,COLUMN(BV157)-1))),0),0)</f>
        <v>0</v>
      </c>
      <c r="BW157" cm="1">
        <f t="array" aca="1" ref="BW157" ca="1">IF(ROW(BW157)&gt;=COLUMN(BW157)-58,IF(ROW(BW157)-ROW(INDIRECT(_xlfn.CONCAT("BG$",COLUMN(BW157)-59)))&lt;=INDIRECT(_xlfn.CONCAT("BG$",COLUMN(BW157)-59)),SUM(INDIRECT(_xlfn.CONCAT("BH$",COLUMN(BW157)-59)):INDIRECT(ADDRESS(COLUMN(BW157)-59,COLUMN(BW157)-1))),0),0)</f>
        <v>0</v>
      </c>
      <c r="BX157" cm="1">
        <f t="array" aca="1" ref="BX157" ca="1">IF(ROW(BX157)&gt;=COLUMN(BX157)-58,IF(ROW(BX157)-ROW(INDIRECT(_xlfn.CONCAT("BG$",COLUMN(BX157)-59)))&lt;=INDIRECT(_xlfn.CONCAT("BG$",COLUMN(BX157)-59)),SUM(INDIRECT(_xlfn.CONCAT("BH$",COLUMN(BX157)-59)):INDIRECT(ADDRESS(COLUMN(BX157)-59,COLUMN(BX157)-1))),0),0)</f>
        <v>0</v>
      </c>
      <c r="BY157" cm="1">
        <f t="array" aca="1" ref="BY157" ca="1">IF(ROW(BY157)&gt;=COLUMN(BY157)-58,IF(ROW(BY157)-ROW(INDIRECT(_xlfn.CONCAT("BG$",COLUMN(BY157)-59)))&lt;=INDIRECT(_xlfn.CONCAT("BG$",COLUMN(BY157)-59)),SUM(INDIRECT(_xlfn.CONCAT("BH$",COLUMN(BY157)-59)):INDIRECT(ADDRESS(COLUMN(BY157)-59,COLUMN(BY157)-1))),0),0)</f>
        <v>0</v>
      </c>
      <c r="BZ157" cm="1">
        <f t="array" aca="1" ref="BZ157" ca="1">IF(ROW(BZ157)&gt;=COLUMN(BZ157)-58,IF(ROW(BZ157)-ROW(INDIRECT(_xlfn.CONCAT("BG$",COLUMN(BZ157)-59)))&lt;=INDIRECT(_xlfn.CONCAT("BG$",COLUMN(BZ157)-59)),SUM(INDIRECT(_xlfn.CONCAT("BH$",COLUMN(BZ157)-59)):INDIRECT(ADDRESS(COLUMN(BZ157)-59,COLUMN(BZ157)-1))),0),0)</f>
        <v>0</v>
      </c>
      <c r="CA157" cm="1">
        <f t="array" aca="1" ref="CA157" ca="1">IF(ROW(CA157)&gt;=COLUMN(CA157)-58,IF(ROW(CA157)-ROW(INDIRECT(_xlfn.CONCAT("BG$",COLUMN(CA157)-59)))&lt;=INDIRECT(_xlfn.CONCAT("BG$",COLUMN(CA157)-59)),SUM(INDIRECT(_xlfn.CONCAT("BH$",COLUMN(CA157)-59)):INDIRECT(ADDRESS(COLUMN(CA157)-59,COLUMN(CA157)-1))),0),0)</f>
        <v>0</v>
      </c>
      <c r="CB157" cm="1">
        <f t="array" aca="1" ref="CB157" ca="1">IF(ROW(CB157)&gt;=COLUMN(CB157)-58,IF(ROW(CB157)-ROW(INDIRECT(_xlfn.CONCAT("BG$",COLUMN(CB157)-59)))&lt;=INDIRECT(_xlfn.CONCAT("BG$",COLUMN(CB157)-59)),SUM(INDIRECT(_xlfn.CONCAT("BH$",COLUMN(CB157)-59)):INDIRECT(ADDRESS(COLUMN(CB157)-59,COLUMN(CB157)-1))),0),0)</f>
        <v>0</v>
      </c>
      <c r="CC157" cm="1">
        <f t="array" aca="1" ref="CC157" ca="1">IF(ROW(CC157)&gt;=COLUMN(CC157)-58,IF(ROW(CC157)-ROW(INDIRECT(_xlfn.CONCAT("BG$",COLUMN(CC157)-59)))&lt;=INDIRECT(_xlfn.CONCAT("BG$",COLUMN(CC157)-59)),SUM(INDIRECT(_xlfn.CONCAT("BH$",COLUMN(CC157)-59)):INDIRECT(ADDRESS(COLUMN(CC157)-59,COLUMN(CC157)-1))),0),0)</f>
        <v>0</v>
      </c>
      <c r="CD157" cm="1">
        <f t="array" aca="1" ref="CD157" ca="1">IF(ROW(CD157)&gt;=COLUMN(CD157)-58,IF(ROW(CD157)-ROW(INDIRECT(_xlfn.CONCAT("BG$",COLUMN(CD157)-59)))&lt;=INDIRECT(_xlfn.CONCAT("BG$",COLUMN(CD157)-59)),SUM(INDIRECT(_xlfn.CONCAT("BH$",COLUMN(CD157)-59)):INDIRECT(ADDRESS(COLUMN(CD157)-59,COLUMN(CD157)-1))),0),0)</f>
        <v>0</v>
      </c>
      <c r="CE157" cm="1">
        <f t="array" aca="1" ref="CE157" ca="1">IF(ROW(CE157)&gt;=COLUMN(CE157)-58,IF(ROW(CE157)-ROW(INDIRECT(_xlfn.CONCAT("BG$",COLUMN(CE157)-59)))&lt;=INDIRECT(_xlfn.CONCAT("BG$",COLUMN(CE157)-59)),SUM(INDIRECT(_xlfn.CONCAT("BH$",COLUMN(CE157)-59)):INDIRECT(ADDRESS(COLUMN(CE157)-59,COLUMN(CE157)-1))),0),0)</f>
        <v>0</v>
      </c>
      <c r="CF157" cm="1">
        <f t="array" aca="1" ref="CF157" ca="1">IF(ROW(CF157)&gt;=COLUMN(CF157)-58,IF(ROW(CF157)-ROW(INDIRECT(_xlfn.CONCAT("BG$",COLUMN(CF157)-59)))&lt;=INDIRECT(_xlfn.CONCAT("BG$",COLUMN(CF157)-59)),SUM(INDIRECT(_xlfn.CONCAT("BH$",COLUMN(CF157)-59)):INDIRECT(ADDRESS(COLUMN(CF157)-59,COLUMN(CF157)-1))),0),0)</f>
        <v>0</v>
      </c>
      <c r="CG157" cm="1">
        <f t="array" aca="1" ref="CG157" ca="1">IF(ROW(CG157)&gt;=COLUMN(CG157)-58,IF(ROW(CG157)-ROW(INDIRECT(_xlfn.CONCAT("BG$",COLUMN(CG157)-59)))&lt;=INDIRECT(_xlfn.CONCAT("BG$",COLUMN(CG157)-59)),SUM(INDIRECT(_xlfn.CONCAT("BH$",COLUMN(CG157)-59)):INDIRECT(ADDRESS(COLUMN(CG157)-59,COLUMN(CG157)-1))),0),0)</f>
        <v>0</v>
      </c>
      <c r="CH157" cm="1">
        <f t="array" aca="1" ref="CH157" ca="1">IF(ROW(CH157)&gt;=COLUMN(CH157)-58,IF(ROW(CH157)-ROW(INDIRECT(_xlfn.CONCAT("BG$",COLUMN(CH157)-59)))&lt;=INDIRECT(_xlfn.CONCAT("BG$",COLUMN(CH157)-59)),SUM(INDIRECT(_xlfn.CONCAT("BH$",COLUMN(CH157)-59)):INDIRECT(ADDRESS(COLUMN(CH157)-59,COLUMN(CH157)-1))),0),0)</f>
        <v>0</v>
      </c>
      <c r="CI157" cm="1">
        <f t="array" aca="1" ref="CI157" ca="1">IF(ROW(CI157)&gt;=COLUMN(CI157)-58,IF(ROW(CI157)-ROW(INDIRECT(_xlfn.CONCAT("BG$",COLUMN(CI157)-59)))&lt;=INDIRECT(_xlfn.CONCAT("BG$",COLUMN(CI157)-59)),SUM(INDIRECT(_xlfn.CONCAT("BH$",COLUMN(CI157)-59)):INDIRECT(ADDRESS(COLUMN(CI157)-59,COLUMN(CI157)-1))),0),0)</f>
        <v>0</v>
      </c>
      <c r="CJ157" cm="1">
        <f t="array" aca="1" ref="CJ157" ca="1">IF(ROW(CJ157)&gt;=COLUMN(CJ157)-58,IF(ROW(CJ157)-ROW(INDIRECT(_xlfn.CONCAT("BG$",COLUMN(CJ157)-59)))&lt;=INDIRECT(_xlfn.CONCAT("BG$",COLUMN(CJ157)-59)),SUM(INDIRECT(_xlfn.CONCAT("BH$",COLUMN(CJ157)-59)):INDIRECT(ADDRESS(COLUMN(CJ157)-59,COLUMN(CJ157)-1))),0),0)</f>
        <v>0</v>
      </c>
      <c r="CK157" cm="1">
        <f t="array" aca="1" ref="CK157" ca="1">IF(ROW(CK157)&gt;=COLUMN(CK157)-58,IF(ROW(CK157)-ROW(INDIRECT(_xlfn.CONCAT("BG$",COLUMN(CK157)-59)))&lt;=INDIRECT(_xlfn.CONCAT("BG$",COLUMN(CK157)-59)),SUM(INDIRECT(_xlfn.CONCAT("BH$",COLUMN(CK157)-59)):INDIRECT(ADDRESS(COLUMN(CK157)-59,COLUMN(CK157)-1))),0),0)</f>
        <v>0</v>
      </c>
      <c r="CL157" cm="1">
        <f t="array" aca="1" ref="CL157" ca="1">IF(ROW(CL157)&gt;=COLUMN(CL157)-58,IF(ROW(CL157)-ROW(INDIRECT(_xlfn.CONCAT("BG$",COLUMN(CL157)-59)))&lt;=INDIRECT(_xlfn.CONCAT("BG$",COLUMN(CL157)-59)),SUM(INDIRECT(_xlfn.CONCAT("BH$",COLUMN(CL157)-59)):INDIRECT(ADDRESS(COLUMN(CL157)-59,COLUMN(CL157)-1))),0),0)</f>
        <v>0</v>
      </c>
      <c r="CM157" cm="1">
        <f t="array" aca="1" ref="CM157" ca="1">IF(ROW(CM157)&gt;=COLUMN(CM157)-58,IF(ROW(CM157)-ROW(INDIRECT(_xlfn.CONCAT("BG$",COLUMN(CM157)-59)))&lt;=INDIRECT(_xlfn.CONCAT("BG$",COLUMN(CM157)-59)),SUM(INDIRECT(_xlfn.CONCAT("BH$",COLUMN(CM157)-59)):INDIRECT(ADDRESS(COLUMN(CM157)-59,COLUMN(CM157)-1))),0),0)</f>
        <v>0</v>
      </c>
      <c r="CN157" cm="1">
        <f t="array" aca="1" ref="CN157" ca="1">IF(ROW(CN157)&gt;=COLUMN(CN157)-58,IF(ROW(CN157)-ROW(INDIRECT(_xlfn.CONCAT("BG$",COLUMN(CN157)-59)))&lt;=INDIRECT(_xlfn.CONCAT("BG$",COLUMN(CN157)-59)),SUM(INDIRECT(_xlfn.CONCAT("BH$",COLUMN(CN157)-59)):INDIRECT(ADDRESS(COLUMN(CN157)-59,COLUMN(CN157)-1))),0),0)</f>
        <v>0</v>
      </c>
      <c r="CO157" cm="1">
        <f t="array" aca="1" ref="CO157" ca="1">IF(ROW(CO157)&gt;=COLUMN(CO157)-58,IF(ROW(CO157)-ROW(INDIRECT(_xlfn.CONCAT("BG$",COLUMN(CO157)-59)))&lt;=INDIRECT(_xlfn.CONCAT("BG$",COLUMN(CO157)-59)),SUM(INDIRECT(_xlfn.CONCAT("BH$",COLUMN(CO157)-59)):INDIRECT(ADDRESS(COLUMN(CO157)-59,COLUMN(CO157)-1))),0),0)</f>
        <v>0</v>
      </c>
      <c r="CP157" cm="1">
        <f t="array" aca="1" ref="CP157" ca="1">IF(ROW(CP157)&gt;=COLUMN(CP157)-58,IF(ROW(CP157)-ROW(INDIRECT(_xlfn.CONCAT("BG$",COLUMN(CP157)-59)))&lt;=INDIRECT(_xlfn.CONCAT("BG$",COLUMN(CP157)-59)),SUM(INDIRECT(_xlfn.CONCAT("BH$",COLUMN(CP157)-59)):INDIRECT(ADDRESS(COLUMN(CP157)-59,COLUMN(CP157)-1))),0),0)</f>
        <v>0</v>
      </c>
      <c r="CQ157" cm="1">
        <f t="array" aca="1" ref="CQ157" ca="1">IF(ROW(CQ157)&gt;=COLUMN(CQ157)-58,IF(ROW(CQ157)-ROW(INDIRECT(_xlfn.CONCAT("BG$",COLUMN(CQ157)-59)))&lt;=INDIRECT(_xlfn.CONCAT("BG$",COLUMN(CQ157)-59)),SUM(INDIRECT(_xlfn.CONCAT("BH$",COLUMN(CQ157)-59)):INDIRECT(ADDRESS(COLUMN(CQ157)-59,COLUMN(CQ157)-1))),0),0)</f>
        <v>0</v>
      </c>
      <c r="CR157" cm="1">
        <f t="array" aca="1" ref="CR157" ca="1">IF(ROW(CR157)&gt;=COLUMN(CR157)-58,IF(ROW(CR157)-ROW(INDIRECT(_xlfn.CONCAT("BG$",COLUMN(CR157)-59)))&lt;=INDIRECT(_xlfn.CONCAT("BG$",COLUMN(CR157)-59)),SUM(INDIRECT(_xlfn.CONCAT("BH$",COLUMN(CR157)-59)):INDIRECT(ADDRESS(COLUMN(CR157)-59,COLUMN(CR157)-1))),0),0)</f>
        <v>0</v>
      </c>
      <c r="CS157" cm="1">
        <f t="array" aca="1" ref="CS157" ca="1">IF(ROW(CS157)&gt;=COLUMN(CS157)-58,IF(ROW(CS157)-ROW(INDIRECT(_xlfn.CONCAT("BG$",COLUMN(CS157)-59)))&lt;=INDIRECT(_xlfn.CONCAT("BG$",COLUMN(CS157)-59)),SUM(INDIRECT(_xlfn.CONCAT("BH$",COLUMN(CS157)-59)):INDIRECT(ADDRESS(COLUMN(CS157)-59,COLUMN(CS157)-1))),0),0)</f>
        <v>0</v>
      </c>
      <c r="CT157" cm="1">
        <f t="array" aca="1" ref="CT157" ca="1">IF(ROW(CT157)&gt;=COLUMN(CT157)-58,IF(ROW(CT157)-ROW(INDIRECT(_xlfn.CONCAT("BG$",COLUMN(CT157)-59)))&lt;=INDIRECT(_xlfn.CONCAT("BG$",COLUMN(CT157)-59)),SUM(INDIRECT(_xlfn.CONCAT("BH$",COLUMN(CT157)-59)):INDIRECT(ADDRESS(COLUMN(CT157)-59,COLUMN(CT157)-1))),0),0)</f>
        <v>0</v>
      </c>
      <c r="CU157" cm="1">
        <f t="array" aca="1" ref="CU157" ca="1">IF(ROW(CU157)&gt;=COLUMN(CU157)-58,IF(ROW(CU157)-ROW(INDIRECT(_xlfn.CONCAT("BG$",COLUMN(CU157)-59)))&lt;=INDIRECT(_xlfn.CONCAT("BG$",COLUMN(CU157)-59)),SUM(INDIRECT(_xlfn.CONCAT("BH$",COLUMN(CU157)-59)):INDIRECT(ADDRESS(COLUMN(CU157)-59,COLUMN(CU157)-1))),0),0)</f>
        <v>0</v>
      </c>
      <c r="CV157" cm="1">
        <f t="array" aca="1" ref="CV157" ca="1">IF(ROW(CV157)&gt;=COLUMN(CV157)-58,IF(ROW(CV157)-ROW(INDIRECT(_xlfn.CONCAT("BG$",COLUMN(CV157)-59)))&lt;=INDIRECT(_xlfn.CONCAT("BG$",COLUMN(CV157)-59)),SUM(INDIRECT(_xlfn.CONCAT("BH$",COLUMN(CV157)-59)):INDIRECT(ADDRESS(COLUMN(CV157)-59,COLUMN(CV157)-1))),0),0)</f>
        <v>0</v>
      </c>
      <c r="CW157" cm="1">
        <f t="array" aca="1" ref="CW157" ca="1">IF(ROW(CW157)&gt;=COLUMN(CW157)-58,IF(ROW(CW157)-ROW(INDIRECT(_xlfn.CONCAT("BG$",COLUMN(CW157)-59)))&lt;=INDIRECT(_xlfn.CONCAT("BG$",COLUMN(CW157)-59)),SUM(INDIRECT(_xlfn.CONCAT("BH$",COLUMN(CW157)-59)):INDIRECT(ADDRESS(COLUMN(CW157)-59,COLUMN(CW157)-1))),0),0)</f>
        <v>0</v>
      </c>
      <c r="CX157" cm="1">
        <f t="array" aca="1" ref="CX157" ca="1">IF(ROW(CX157)&gt;=COLUMN(CX157)-58,IF(ROW(CX157)-ROW(INDIRECT(_xlfn.CONCAT("BG$",COLUMN(CX157)-59)))&lt;=INDIRECT(_xlfn.CONCAT("BG$",COLUMN(CX157)-59)),SUM(INDIRECT(_xlfn.CONCAT("BH$",COLUMN(CX157)-59)):INDIRECT(ADDRESS(COLUMN(CX157)-59,COLUMN(CX157)-1))),0),0)</f>
        <v>0</v>
      </c>
      <c r="CY157" cm="1">
        <f t="array" aca="1" ref="CY157" ca="1">IF(ROW(CY157)&gt;=COLUMN(CY157)-58,IF(ROW(CY157)-ROW(INDIRECT(_xlfn.CONCAT("BG$",COLUMN(CY157)-59)))&lt;=INDIRECT(_xlfn.CONCAT("BG$",COLUMN(CY157)-59)),SUM(INDIRECT(_xlfn.CONCAT("BH$",COLUMN(CY157)-59)):INDIRECT(ADDRESS(COLUMN(CY157)-59,COLUMN(CY157)-1))),0),0)</f>
        <v>0</v>
      </c>
      <c r="CZ157" cm="1">
        <f t="array" aca="1" ref="CZ157" ca="1">IF(ROW(CZ157)&gt;=COLUMN(CZ157)-58,IF(ROW(CZ157)-ROW(INDIRECT(_xlfn.CONCAT("BG$",COLUMN(CZ157)-59)))&lt;=INDIRECT(_xlfn.CONCAT("BG$",COLUMN(CZ157)-59)),SUM(INDIRECT(_xlfn.CONCAT("BH$",COLUMN(CZ157)-59)):INDIRECT(ADDRESS(COLUMN(CZ157)-59,COLUMN(CZ157)-1))),0),0)</f>
        <v>0</v>
      </c>
      <c r="DA157" cm="1">
        <f t="array" aca="1" ref="DA157" ca="1">IF(ROW(DA157)&gt;=COLUMN(DA157)-58,IF(ROW(DA157)-ROW(INDIRECT(_xlfn.CONCAT("BG$",COLUMN(DA157)-59)))&lt;=INDIRECT(_xlfn.CONCAT("BG$",COLUMN(DA157)-59)),SUM(INDIRECT(_xlfn.CONCAT("BH$",COLUMN(DA157)-59)):INDIRECT(ADDRESS(COLUMN(DA157)-59,COLUMN(DA157)-1))),0),0)</f>
        <v>0</v>
      </c>
      <c r="DB157" cm="1">
        <f t="array" aca="1" ref="DB157" ca="1">IF(ROW(DB157)&gt;=COLUMN(DB157)-58,IF(ROW(DB157)-ROW(INDIRECT(_xlfn.CONCAT("BG$",COLUMN(DB157)-59)))&lt;=INDIRECT(_xlfn.CONCAT("BG$",COLUMN(DB157)-59)),SUM(INDIRECT(_xlfn.CONCAT("BH$",COLUMN(DB157)-59)):INDIRECT(ADDRESS(COLUMN(DB157)-59,COLUMN(DB157)-1))),0),0)</f>
        <v>0</v>
      </c>
      <c r="DC157" cm="1">
        <f t="array" aca="1" ref="DC157" ca="1">IF(ROW(DC157)&gt;=COLUMN(DC157)-58,IF(ROW(DC157)-ROW(INDIRECT(_xlfn.CONCAT("BG$",COLUMN(DC157)-59)))&lt;=INDIRECT(_xlfn.CONCAT("BG$",COLUMN(DC157)-59)),SUM(INDIRECT(_xlfn.CONCAT("BH$",COLUMN(DC157)-59)):INDIRECT(ADDRESS(COLUMN(DC157)-59,COLUMN(DC157)-1))),0),0)</f>
        <v>0</v>
      </c>
      <c r="DD157" cm="1">
        <f t="array" aca="1" ref="DD157" ca="1">IF(ROW(DD157)&gt;=COLUMN(DD157)-58,IF(ROW(DD157)-ROW(INDIRECT(_xlfn.CONCAT("BG$",COLUMN(DD157)-59)))&lt;=INDIRECT(_xlfn.CONCAT("BG$",COLUMN(DD157)-59)),SUM(INDIRECT(_xlfn.CONCAT("BH$",COLUMN(DD157)-59)):INDIRECT(ADDRESS(COLUMN(DD157)-59,COLUMN(DD157)-1))),0),0)</f>
        <v>0</v>
      </c>
      <c r="DE157" cm="1">
        <f t="array" aca="1" ref="DE157" ca="1">IF(ROW(DE157)&gt;=COLUMN(DE157)-58,IF(ROW(DE157)-ROW(INDIRECT(_xlfn.CONCAT("BG$",COLUMN(DE157)-59)))&lt;=INDIRECT(_xlfn.CONCAT("BG$",COLUMN(DE157)-59)),SUM(INDIRECT(_xlfn.CONCAT("BH$",COLUMN(DE157)-59)):INDIRECT(ADDRESS(COLUMN(DE157)-59,COLUMN(DE157)-1))),0),0)</f>
        <v>0</v>
      </c>
      <c r="DF157" cm="1">
        <f t="array" aca="1" ref="DF157" ca="1">IF(ROW(DF157)&gt;=COLUMN(DF157)-58,IF(ROW(DF157)-ROW(INDIRECT(_xlfn.CONCAT("BG$",COLUMN(DF157)-59)))&lt;=INDIRECT(_xlfn.CONCAT("BG$",COLUMN(DF157)-59)),SUM(INDIRECT(_xlfn.CONCAT("BH$",COLUMN(DF157)-59)):INDIRECT(ADDRESS(COLUMN(DF157)-59,COLUMN(DF157)-1))),0),0)</f>
        <v>0</v>
      </c>
      <c r="DG157" cm="1">
        <f t="array" aca="1" ref="DG157" ca="1">IF(ROW(DG157)&gt;=COLUMN(DG157)-58,IF(ROW(DG157)-ROW(INDIRECT(_xlfn.CONCAT("BG$",COLUMN(DG157)-59)))&lt;=INDIRECT(_xlfn.CONCAT("BG$",COLUMN(DG157)-59)),SUM(INDIRECT(_xlfn.CONCAT("BH$",COLUMN(DG157)-59)):INDIRECT(ADDRESS(COLUMN(DG157)-59,COLUMN(DG157)-1))),0),0)</f>
        <v>0</v>
      </c>
      <c r="DH157" cm="1">
        <f t="array" aca="1" ref="DH157" ca="1">IF(ROW(DH157)&gt;=COLUMN(DH157)-58,IF(ROW(DH157)-ROW(INDIRECT(_xlfn.CONCAT("BG$",COLUMN(DH157)-59)))&lt;=INDIRECT(_xlfn.CONCAT("BG$",COLUMN(DH157)-59)),SUM(INDIRECT(_xlfn.CONCAT("BH$",COLUMN(DH157)-59)):INDIRECT(ADDRESS(COLUMN(DH157)-59,COLUMN(DH157)-1))),0),0)</f>
        <v>0</v>
      </c>
      <c r="DI157" cm="1">
        <f t="array" aca="1" ref="DI157" ca="1">IF(ROW(DI157)&gt;=COLUMN(DI157)-58,IF(ROW(DI157)-ROW(INDIRECT(_xlfn.CONCAT("BG$",COLUMN(DI157)-59)))&lt;=INDIRECT(_xlfn.CONCAT("BG$",COLUMN(DI157)-59)),SUM(INDIRECT(_xlfn.CONCAT("BH$",COLUMN(DI157)-59)):INDIRECT(ADDRESS(COLUMN(DI157)-59,COLUMN(DI157)-1))),0),0)</f>
        <v>0</v>
      </c>
      <c r="DJ157" cm="1">
        <f t="array" aca="1" ref="DJ157" ca="1">IF(ROW(DJ157)&gt;=COLUMN(DJ157)-58,IF(ROW(DJ157)-ROW(INDIRECT(_xlfn.CONCAT("BG$",COLUMN(DJ157)-59)))&lt;=INDIRECT(_xlfn.CONCAT("BG$",COLUMN(DJ157)-59)),SUM(INDIRECT(_xlfn.CONCAT("BH$",COLUMN(DJ157)-59)):INDIRECT(ADDRESS(COLUMN(DJ157)-59,COLUMN(DJ157)-1))),0),0)</f>
        <v>0</v>
      </c>
      <c r="DK157" cm="1">
        <f t="array" aca="1" ref="DK157" ca="1">IF(ROW(DK157)&gt;=COLUMN(DK157)-58,IF(ROW(DK157)-ROW(INDIRECT(_xlfn.CONCAT("BG$",COLUMN(DK157)-59)))&lt;=INDIRECT(_xlfn.CONCAT("BG$",COLUMN(DK157)-59)),SUM(INDIRECT(_xlfn.CONCAT("BH$",COLUMN(DK157)-59)):INDIRECT(ADDRESS(COLUMN(DK157)-59,COLUMN(DK157)-1))),0),0)</f>
        <v>0</v>
      </c>
      <c r="DL157" cm="1">
        <f t="array" aca="1" ref="DL157" ca="1">IF(ROW(DL157)&gt;=COLUMN(DL157)-58,IF(ROW(DL157)-ROW(INDIRECT(_xlfn.CONCAT("BG$",COLUMN(DL157)-59)))&lt;=INDIRECT(_xlfn.CONCAT("BG$",COLUMN(DL157)-59)),SUM(INDIRECT(_xlfn.CONCAT("BH$",COLUMN(DL157)-59)):INDIRECT(ADDRESS(COLUMN(DL157)-59,COLUMN(DL157)-1))),0),0)</f>
        <v>0</v>
      </c>
      <c r="DM157" cm="1">
        <f t="array" aca="1" ref="DM157" ca="1">IF(ROW(DM157)&gt;=COLUMN(DM157)-58,IF(ROW(DM157)-ROW(INDIRECT(_xlfn.CONCAT("BG$",COLUMN(DM157)-59)))&lt;=INDIRECT(_xlfn.CONCAT("BG$",COLUMN(DM157)-59)),SUM(INDIRECT(_xlfn.CONCAT("BH$",COLUMN(DM157)-59)):INDIRECT(ADDRESS(COLUMN(DM157)-59,COLUMN(DM157)-1))),0),0)</f>
        <v>0</v>
      </c>
      <c r="DN157" cm="1">
        <f t="array" aca="1" ref="DN157" ca="1">IF(ROW(DN157)&gt;=COLUMN(DN157)-58,IF(ROW(DN157)-ROW(INDIRECT(_xlfn.CONCAT("BG$",COLUMN(DN157)-59)))&lt;=INDIRECT(_xlfn.CONCAT("BG$",COLUMN(DN157)-59)),SUM(INDIRECT(_xlfn.CONCAT("BH$",COLUMN(DN157)-59)):INDIRECT(ADDRESS(COLUMN(DN157)-59,COLUMN(DN157)-1))),0),0)</f>
        <v>0</v>
      </c>
      <c r="DO157" cm="1">
        <f t="array" aca="1" ref="DO157" ca="1">IF(ROW(DO157)&gt;=COLUMN(DO157)-58,IF(ROW(DO157)-ROW(INDIRECT(_xlfn.CONCAT("BG$",COLUMN(DO157)-59)))&lt;=INDIRECT(_xlfn.CONCAT("BG$",COLUMN(DO157)-59)),SUM(INDIRECT(_xlfn.CONCAT("BH$",COLUMN(DO157)-59)):INDIRECT(ADDRESS(COLUMN(DO157)-59,COLUMN(DO157)-1))),0),0)</f>
        <v>0</v>
      </c>
      <c r="DP157" cm="1">
        <f t="array" aca="1" ref="DP157" ca="1">IF(ROW(DP157)&gt;=COLUMN(DP157)-58,IF(ROW(DP157)-ROW(INDIRECT(_xlfn.CONCAT("BG$",COLUMN(DP157)-59)))&lt;=INDIRECT(_xlfn.CONCAT("BG$",COLUMN(DP157)-59)),SUM(INDIRECT(_xlfn.CONCAT("BH$",COLUMN(DP157)-59)):INDIRECT(ADDRESS(COLUMN(DP157)-59,COLUMN(DP157)-1))),0),0)</f>
        <v>0</v>
      </c>
      <c r="DQ157" cm="1">
        <f t="array" aca="1" ref="DQ157" ca="1">IF(ROW(DQ157)&gt;=COLUMN(DQ157)-58,IF(ROW(DQ157)-ROW(INDIRECT(_xlfn.CONCAT("BG$",COLUMN(DQ157)-59)))&lt;=INDIRECT(_xlfn.CONCAT("BG$",COLUMN(DQ157)-59)),SUM(INDIRECT(_xlfn.CONCAT("BH$",COLUMN(DQ157)-59)):INDIRECT(ADDRESS(COLUMN(DQ157)-59,COLUMN(DQ157)-1))),0),0)</f>
        <v>0</v>
      </c>
      <c r="DR157" cm="1">
        <f t="array" aca="1" ref="DR157" ca="1">IF(ROW(DR157)&gt;=COLUMN(DR157)-58,IF(ROW(DR157)-ROW(INDIRECT(_xlfn.CONCAT("BG$",COLUMN(DR157)-59)))&lt;=INDIRECT(_xlfn.CONCAT("BG$",COLUMN(DR157)-59)),SUM(INDIRECT(_xlfn.CONCAT("BH$",COLUMN(DR157)-59)):INDIRECT(ADDRESS(COLUMN(DR157)-59,COLUMN(DR157)-1))),0),0)</f>
        <v>0</v>
      </c>
      <c r="DS157" cm="1">
        <f t="array" aca="1" ref="DS157" ca="1">IF(ROW(DS157)&gt;=COLUMN(DS157)-58,IF(ROW(DS157)-ROW(INDIRECT(_xlfn.CONCAT("BG$",COLUMN(DS157)-59)))&lt;=INDIRECT(_xlfn.CONCAT("BG$",COLUMN(DS157)-59)),SUM(INDIRECT(_xlfn.CONCAT("BH$",COLUMN(DS157)-59)):INDIRECT(ADDRESS(COLUMN(DS157)-59,COLUMN(DS157)-1))),0),0)</f>
        <v>0</v>
      </c>
      <c r="DT157" cm="1">
        <f t="array" aca="1" ref="DT157" ca="1">IF(ROW(DT157)&gt;=COLUMN(DT157)-58,IF(ROW(DT157)-ROW(INDIRECT(_xlfn.CONCAT("BG$",COLUMN(DT157)-59)))&lt;=INDIRECT(_xlfn.CONCAT("BG$",COLUMN(DT157)-59)),SUM(INDIRECT(_xlfn.CONCAT("BH$",COLUMN(DT157)-59)):INDIRECT(ADDRESS(COLUMN(DT157)-59,COLUMN(DT157)-1))),0),0)</f>
        <v>0</v>
      </c>
      <c r="DU157" cm="1">
        <f t="array" aca="1" ref="DU157" ca="1">IF(ROW(DU157)&gt;=COLUMN(DU157)-58,IF(ROW(DU157)-ROW(INDIRECT(_xlfn.CONCAT("BG$",COLUMN(DU157)-59)))&lt;=INDIRECT(_xlfn.CONCAT("BG$",COLUMN(DU157)-59)),SUM(INDIRECT(_xlfn.CONCAT("BH$",COLUMN(DU157)-59)):INDIRECT(ADDRESS(COLUMN(DU157)-59,COLUMN(DU157)-1))),0),0)</f>
        <v>0</v>
      </c>
      <c r="DV157" cm="1">
        <f t="array" aca="1" ref="DV157" ca="1">IF(ROW(DV157)&gt;=COLUMN(DV157)-58,IF(ROW(DV157)-ROW(INDIRECT(_xlfn.CONCAT("BG$",COLUMN(DV157)-59)))&lt;=INDIRECT(_xlfn.CONCAT("BG$",COLUMN(DV157)-59)),SUM(INDIRECT(_xlfn.CONCAT("BH$",COLUMN(DV157)-59)):INDIRECT(ADDRESS(COLUMN(DV157)-59,COLUMN(DV157)-1))),0),0)</f>
        <v>0</v>
      </c>
      <c r="DW157" cm="1">
        <f t="array" aca="1" ref="DW157" ca="1">IF(ROW(DW157)&gt;=COLUMN(DW157)-58,IF(ROW(DW157)-ROW(INDIRECT(_xlfn.CONCAT("BG$",COLUMN(DW157)-59)))&lt;=INDIRECT(_xlfn.CONCAT("BG$",COLUMN(DW157)-59)),SUM(INDIRECT(_xlfn.CONCAT("BH$",COLUMN(DW157)-59)):INDIRECT(ADDRESS(COLUMN(DW157)-59,COLUMN(DW157)-1))),0),0)</f>
        <v>0</v>
      </c>
      <c r="DX157" cm="1">
        <f t="array" aca="1" ref="DX157" ca="1">IF(ROW(DX157)&gt;=COLUMN(DX157)-58,IF(ROW(DX157)-ROW(INDIRECT(_xlfn.CONCAT("BG$",COLUMN(DX157)-59)))&lt;=INDIRECT(_xlfn.CONCAT("BG$",COLUMN(DX157)-59)),SUM(INDIRECT(_xlfn.CONCAT("BH$",COLUMN(DX157)-59)):INDIRECT(ADDRESS(COLUMN(DX157)-59,COLUMN(DX157)-1))),0),0)</f>
        <v>0</v>
      </c>
      <c r="DY157" cm="1">
        <f t="array" aca="1" ref="DY157" ca="1">IF(ROW(DY157)&gt;=COLUMN(DY157)-58,IF(ROW(DY157)-ROW(INDIRECT(_xlfn.CONCAT("BG$",COLUMN(DY157)-59)))&lt;=INDIRECT(_xlfn.CONCAT("BG$",COLUMN(DY157)-59)),SUM(INDIRECT(_xlfn.CONCAT("BH$",COLUMN(DY157)-59)):INDIRECT(ADDRESS(COLUMN(DY157)-59,COLUMN(DY157)-1))),0),0)</f>
        <v>0</v>
      </c>
      <c r="DZ157" cm="1">
        <f t="array" aca="1" ref="DZ157" ca="1">IF(ROW(DZ157)&gt;=COLUMN(DZ157)-58,IF(ROW(DZ157)-ROW(INDIRECT(_xlfn.CONCAT("BG$",COLUMN(DZ157)-59)))&lt;=INDIRECT(_xlfn.CONCAT("BG$",COLUMN(DZ157)-59)),SUM(INDIRECT(_xlfn.CONCAT("BH$",COLUMN(DZ157)-59)):INDIRECT(ADDRESS(COLUMN(DZ157)-59,COLUMN(DZ157)-1))),0),0)</f>
        <v>0</v>
      </c>
      <c r="EA157" cm="1">
        <f t="array" aca="1" ref="EA157" ca="1">IF(ROW(EA157)&gt;=COLUMN(EA157)-58,IF(ROW(EA157)-ROW(INDIRECT(_xlfn.CONCAT("BG$",COLUMN(EA157)-59)))&lt;=INDIRECT(_xlfn.CONCAT("BG$",COLUMN(EA157)-59)),SUM(INDIRECT(_xlfn.CONCAT("BH$",COLUMN(EA157)-59)):INDIRECT(ADDRESS(COLUMN(EA157)-59,COLUMN(EA157)-1))),0),0)</f>
        <v>0</v>
      </c>
      <c r="EB157" cm="1">
        <f t="array" aca="1" ref="EB157" ca="1">IF(ROW(EB157)&gt;=COLUMN(EB157)-58,IF(ROW(EB157)-ROW(INDIRECT(_xlfn.CONCAT("BG$",COLUMN(EB157)-59)))&lt;=INDIRECT(_xlfn.CONCAT("BG$",COLUMN(EB157)-59)),SUM(INDIRECT(_xlfn.CONCAT("BH$",COLUMN(EB157)-59)):INDIRECT(ADDRESS(COLUMN(EB157)-59,COLUMN(EB157)-1))),0),0)</f>
        <v>0</v>
      </c>
      <c r="EC157" cm="1">
        <f t="array" aca="1" ref="EC157" ca="1">IF(ROW(EC157)&gt;=COLUMN(EC157)-58,IF(ROW(EC157)-ROW(INDIRECT(_xlfn.CONCAT("BG$",COLUMN(EC157)-59)))&lt;=INDIRECT(_xlfn.CONCAT("BG$",COLUMN(EC157)-59)),SUM(INDIRECT(_xlfn.CONCAT("BH$",COLUMN(EC157)-59)):INDIRECT(ADDRESS(COLUMN(EC157)-59,COLUMN(EC157)-1))),0),0)</f>
        <v>0</v>
      </c>
      <c r="ED157" cm="1">
        <f t="array" aca="1" ref="ED157" ca="1">IF(ROW(ED157)&gt;=COLUMN(ED157)-58,IF(ROW(ED157)-ROW(INDIRECT(_xlfn.CONCAT("BG$",COLUMN(ED157)-59)))&lt;=INDIRECT(_xlfn.CONCAT("BG$",COLUMN(ED157)-59)),SUM(INDIRECT(_xlfn.CONCAT("BH$",COLUMN(ED157)-59)):INDIRECT(ADDRESS(COLUMN(ED157)-59,COLUMN(ED157)-1))),0),0)</f>
        <v>0</v>
      </c>
      <c r="EE157" cm="1">
        <f t="array" aca="1" ref="EE157" ca="1">IF(ROW(EE157)&gt;=COLUMN(EE157)-58,IF(ROW(EE157)-ROW(INDIRECT(_xlfn.CONCAT("BG$",COLUMN(EE157)-59)))&lt;=INDIRECT(_xlfn.CONCAT("BG$",COLUMN(EE157)-59)),SUM(INDIRECT(_xlfn.CONCAT("BH$",COLUMN(EE157)-59)):INDIRECT(ADDRESS(COLUMN(EE157)-59,COLUMN(EE157)-1))),0),0)</f>
        <v>0</v>
      </c>
      <c r="EF157" cm="1">
        <f t="array" aca="1" ref="EF157" ca="1">IF(ROW(EF157)&gt;=COLUMN(EF157)-58,IF(ROW(EF157)-ROW(INDIRECT(_xlfn.CONCAT("BG$",COLUMN(EF157)-59)))&lt;=INDIRECT(_xlfn.CONCAT("BG$",COLUMN(EF157)-59)),SUM(INDIRECT(_xlfn.CONCAT("BH$",COLUMN(EF157)-59)):INDIRECT(ADDRESS(COLUMN(EF157)-59,COLUMN(EF157)-1))),0),0)</f>
        <v>0</v>
      </c>
      <c r="EG157" cm="1">
        <f t="array" aca="1" ref="EG157" ca="1">IF(ROW(EG157)&gt;=COLUMN(EG157)-58,IF(ROW(EG157)-ROW(INDIRECT(_xlfn.CONCAT("BG$",COLUMN(EG157)-59)))&lt;=INDIRECT(_xlfn.CONCAT("BG$",COLUMN(EG157)-59)),SUM(INDIRECT(_xlfn.CONCAT("BH$",COLUMN(EG157)-59)):INDIRECT(ADDRESS(COLUMN(EG157)-59,COLUMN(EG157)-1))),0),0)</f>
        <v>0</v>
      </c>
      <c r="EH157" cm="1">
        <f t="array" aca="1" ref="EH157" ca="1">IF(ROW(EH157)&gt;=COLUMN(EH157)-58,IF(ROW(EH157)-ROW(INDIRECT(_xlfn.CONCAT("BG$",COLUMN(EH157)-59)))&lt;=INDIRECT(_xlfn.CONCAT("BG$",COLUMN(EH157)-59)),SUM(INDIRECT(_xlfn.CONCAT("BH$",COLUMN(EH157)-59)):INDIRECT(ADDRESS(COLUMN(EH157)-59,COLUMN(EH157)-1))),0),0)</f>
        <v>0</v>
      </c>
      <c r="EI157" cm="1">
        <f t="array" aca="1" ref="EI157" ca="1">IF(ROW(EI157)&gt;=COLUMN(EI157)-58,IF(ROW(EI157)-ROW(INDIRECT(_xlfn.CONCAT("BG$",COLUMN(EI157)-59)))&lt;=INDIRECT(_xlfn.CONCAT("BG$",COLUMN(EI157)-59)),SUM(INDIRECT(_xlfn.CONCAT("BH$",COLUMN(EI157)-59)):INDIRECT(ADDRESS(COLUMN(EI157)-59,COLUMN(EI157)-1))),0),0)</f>
        <v>0</v>
      </c>
      <c r="EJ157" cm="1">
        <f t="array" aca="1" ref="EJ157" ca="1">IF(ROW(EJ157)&gt;=COLUMN(EJ157)-58,IF(ROW(EJ157)-ROW(INDIRECT(_xlfn.CONCAT("BG$",COLUMN(EJ157)-59)))&lt;=INDIRECT(_xlfn.CONCAT("BG$",COLUMN(EJ157)-59)),SUM(INDIRECT(_xlfn.CONCAT("BH$",COLUMN(EJ157)-59)):INDIRECT(ADDRESS(COLUMN(EJ157)-59,COLUMN(EJ157)-1))),0),0)</f>
        <v>0</v>
      </c>
      <c r="EK157" cm="1">
        <f t="array" aca="1" ref="EK157" ca="1">IF(ROW(EK157)&gt;=COLUMN(EK157)-58,IF(ROW(EK157)-ROW(INDIRECT(_xlfn.CONCAT("BG$",COLUMN(EK157)-59)))&lt;=INDIRECT(_xlfn.CONCAT("BG$",COLUMN(EK157)-59)),SUM(INDIRECT(_xlfn.CONCAT("BH$",COLUMN(EK157)-59)):INDIRECT(ADDRESS(COLUMN(EK157)-59,COLUMN(EK157)-1))),0),0)</f>
        <v>0</v>
      </c>
      <c r="EL157" cm="1">
        <f t="array" aca="1" ref="EL157" ca="1">IF(ROW(EL157)&gt;=COLUMN(EL157)-58,IF(ROW(EL157)-ROW(INDIRECT(_xlfn.CONCAT("BG$",COLUMN(EL157)-59)))&lt;=INDIRECT(_xlfn.CONCAT("BG$",COLUMN(EL157)-59)),SUM(INDIRECT(_xlfn.CONCAT("BH$",COLUMN(EL157)-59)):INDIRECT(ADDRESS(COLUMN(EL157)-59,COLUMN(EL157)-1))),0),0)</f>
        <v>0</v>
      </c>
      <c r="EM157" cm="1">
        <f t="array" aca="1" ref="EM157" ca="1">IF(ROW(EM157)&gt;=COLUMN(EM157)-58,IF(ROW(EM157)-ROW(INDIRECT(_xlfn.CONCAT("BG$",COLUMN(EM157)-59)))&lt;=INDIRECT(_xlfn.CONCAT("BG$",COLUMN(EM157)-59)),SUM(INDIRECT(_xlfn.CONCAT("BH$",COLUMN(EM157)-59)):INDIRECT(ADDRESS(COLUMN(EM157)-59,COLUMN(EM157)-1))),0),0)</f>
        <v>0</v>
      </c>
      <c r="EN157" cm="1">
        <f t="array" aca="1" ref="EN157" ca="1">IF(ROW(EN157)&gt;=COLUMN(EN157)-58,IF(ROW(EN157)-ROW(INDIRECT(_xlfn.CONCAT("BG$",COLUMN(EN157)-59)))&lt;=INDIRECT(_xlfn.CONCAT("BG$",COLUMN(EN157)-59)),SUM(INDIRECT(_xlfn.CONCAT("BH$",COLUMN(EN157)-59)):INDIRECT(ADDRESS(COLUMN(EN157)-59,COLUMN(EN157)-1))),0),0)</f>
        <v>0</v>
      </c>
      <c r="EO157" cm="1">
        <f t="array" aca="1" ref="EO157" ca="1">IF(ROW(EO157)&gt;=COLUMN(EO157)-58,IF(ROW(EO157)-ROW(INDIRECT(_xlfn.CONCAT("BG$",COLUMN(EO157)-59)))&lt;=INDIRECT(_xlfn.CONCAT("BG$",COLUMN(EO157)-59)),SUM(INDIRECT(_xlfn.CONCAT("BH$",COLUMN(EO157)-59)):INDIRECT(ADDRESS(COLUMN(EO157)-59,COLUMN(EO157)-1))),0),0)</f>
        <v>0</v>
      </c>
      <c r="EP157" cm="1">
        <f t="array" aca="1" ref="EP157" ca="1">IF(ROW(EP157)&gt;=COLUMN(EP157)-58,IF(ROW(EP157)-ROW(INDIRECT(_xlfn.CONCAT("BG$",COLUMN(EP157)-59)))&lt;=INDIRECT(_xlfn.CONCAT("BG$",COLUMN(EP157)-59)),SUM(INDIRECT(_xlfn.CONCAT("BH$",COLUMN(EP157)-59)):INDIRECT(ADDRESS(COLUMN(EP157)-59,COLUMN(EP157)-1))),0),0)</f>
        <v>0</v>
      </c>
      <c r="EQ157" cm="1">
        <f t="array" aca="1" ref="EQ157" ca="1">IF(ROW(EQ157)&gt;=COLUMN(EQ157)-58,IF(ROW(EQ157)-ROW(INDIRECT(_xlfn.CONCAT("BG$",COLUMN(EQ157)-59)))&lt;=INDIRECT(_xlfn.CONCAT("BG$",COLUMN(EQ157)-59)),SUM(INDIRECT(_xlfn.CONCAT("BH$",COLUMN(EQ157)-59)):INDIRECT(ADDRESS(COLUMN(EQ157)-59,COLUMN(EQ157)-1))),0),0)</f>
        <v>0</v>
      </c>
      <c r="ER157" cm="1">
        <f t="array" aca="1" ref="ER157" ca="1">IF(ROW(ER157)&gt;=COLUMN(ER157)-58,IF(ROW(ER157)-ROW(INDIRECT(_xlfn.CONCAT("BG$",COLUMN(ER157)-59)))&lt;=INDIRECT(_xlfn.CONCAT("BG$",COLUMN(ER157)-59)),SUM(INDIRECT(_xlfn.CONCAT("BH$",COLUMN(ER157)-59)):INDIRECT(ADDRESS(COLUMN(ER157)-59,COLUMN(ER157)-1))),0),0)</f>
        <v>0</v>
      </c>
      <c r="ES157" cm="1">
        <f t="array" aca="1" ref="ES157" ca="1">IF(ROW(ES157)&gt;=COLUMN(ES157)-58,IF(ROW(ES157)-ROW(INDIRECT(_xlfn.CONCAT("BG$",COLUMN(ES157)-59)))&lt;=INDIRECT(_xlfn.CONCAT("BG$",COLUMN(ES157)-59)),SUM(INDIRECT(_xlfn.CONCAT("BH$",COLUMN(ES157)-59)):INDIRECT(ADDRESS(COLUMN(ES157)-59,COLUMN(ES157)-1))),0),0)</f>
        <v>0</v>
      </c>
      <c r="ET157" cm="1">
        <f t="array" aca="1" ref="ET157" ca="1">IF(ROW(ET157)&gt;=COLUMN(ET157)-58,IF(ROW(ET157)-ROW(INDIRECT(_xlfn.CONCAT("BG$",COLUMN(ET157)-59)))&lt;=INDIRECT(_xlfn.CONCAT("BG$",COLUMN(ET157)-59)),SUM(INDIRECT(_xlfn.CONCAT("BH$",COLUMN(ET157)-59)):INDIRECT(ADDRESS(COLUMN(ET157)-59,COLUMN(ET157)-1))),0),0)</f>
        <v>0</v>
      </c>
      <c r="EU157" cm="1">
        <f t="array" aca="1" ref="EU157" ca="1">IF(ROW(EU157)&gt;=COLUMN(EU157)-58,IF(ROW(EU157)-ROW(INDIRECT(_xlfn.CONCAT("BG$",COLUMN(EU157)-59)))&lt;=INDIRECT(_xlfn.CONCAT("BG$",COLUMN(EU157)-59)),SUM(INDIRECT(_xlfn.CONCAT("BH$",COLUMN(EU157)-59)):INDIRECT(ADDRESS(COLUMN(EU157)-59,COLUMN(EU157)-1))),0),0)</f>
        <v>0</v>
      </c>
      <c r="EV157" cm="1">
        <f t="array" aca="1" ref="EV157" ca="1">IF(ROW(EV157)&gt;=COLUMN(EV157)-58,IF(ROW(EV157)-ROW(INDIRECT(_xlfn.CONCAT("BG$",COLUMN(EV157)-59)))&lt;=INDIRECT(_xlfn.CONCAT("BG$",COLUMN(EV157)-59)),SUM(INDIRECT(_xlfn.CONCAT("BH$",COLUMN(EV157)-59)):INDIRECT(ADDRESS(COLUMN(EV157)-59,COLUMN(EV157)-1))),0),0)</f>
        <v>0</v>
      </c>
      <c r="EW157" cm="1">
        <f t="array" aca="1" ref="EW157" ca="1">IF(ROW(EW157)&gt;=COLUMN(EW157)-58,IF(ROW(EW157)-ROW(INDIRECT(_xlfn.CONCAT("BG$",COLUMN(EW157)-59)))&lt;=INDIRECT(_xlfn.CONCAT("BG$",COLUMN(EW157)-59)),SUM(INDIRECT(_xlfn.CONCAT("BH$",COLUMN(EW157)-59)):INDIRECT(ADDRESS(COLUMN(EW157)-59,COLUMN(EW157)-1))),0),0)</f>
        <v>0</v>
      </c>
      <c r="EX157" cm="1">
        <f t="array" aca="1" ref="EX157" ca="1">IF(ROW(EX157)&gt;=COLUMN(EX157)-58,IF(ROW(EX157)-ROW(INDIRECT(_xlfn.CONCAT("BG$",COLUMN(EX157)-59)))&lt;=INDIRECT(_xlfn.CONCAT("BG$",COLUMN(EX157)-59)),SUM(INDIRECT(_xlfn.CONCAT("BH$",COLUMN(EX157)-59)):INDIRECT(ADDRESS(COLUMN(EX157)-59,COLUMN(EX157)-1))),0),0)</f>
        <v>0</v>
      </c>
      <c r="EY157" cm="1">
        <f t="array" aca="1" ref="EY157" ca="1">IF(ROW(EY157)&gt;=COLUMN(EY157)-58,IF(ROW(EY157)-ROW(INDIRECT(_xlfn.CONCAT("BG$",COLUMN(EY157)-59)))&lt;=INDIRECT(_xlfn.CONCAT("BG$",COLUMN(EY157)-59)),SUM(INDIRECT(_xlfn.CONCAT("BH$",COLUMN(EY157)-59)):INDIRECT(ADDRESS(COLUMN(EY157)-59,COLUMN(EY157)-1))),0),0)</f>
        <v>0</v>
      </c>
      <c r="EZ157" cm="1">
        <f t="array" aca="1" ref="EZ157" ca="1">IF(ROW(EZ157)&gt;=COLUMN(EZ157)-58,IF(ROW(EZ157)-ROW(INDIRECT(_xlfn.CONCAT("BG$",COLUMN(EZ157)-59)))&lt;=INDIRECT(_xlfn.CONCAT("BG$",COLUMN(EZ157)-59)),SUM(INDIRECT(_xlfn.CONCAT("BH$",COLUMN(EZ157)-59)):INDIRECT(ADDRESS(COLUMN(EZ157)-59,COLUMN(EZ157)-1))),0),0)</f>
        <v>0</v>
      </c>
      <c r="FA157" cm="1">
        <f t="array" aca="1" ref="FA157" ca="1">IF(ROW(FA157)&gt;=COLUMN(FA157)-58,IF(ROW(FA157)-ROW(INDIRECT(_xlfn.CONCAT("BG$",COLUMN(FA157)-59)))&lt;=INDIRECT(_xlfn.CONCAT("BG$",COLUMN(FA157)-59)),SUM(INDIRECT(_xlfn.CONCAT("BH$",COLUMN(FA157)-59)):INDIRECT(ADDRESS(COLUMN(FA157)-59,COLUMN(FA157)-1))),0),0)</f>
        <v>0</v>
      </c>
      <c r="FB157" cm="1">
        <f t="array" aca="1" ref="FB157" ca="1">IF(ROW(FB157)&gt;=COLUMN(FB157)-58,IF(ROW(FB157)-ROW(INDIRECT(_xlfn.CONCAT("BG$",COLUMN(FB157)-59)))&lt;=INDIRECT(_xlfn.CONCAT("BG$",COLUMN(FB157)-59)),SUM(INDIRECT(_xlfn.CONCAT("BH$",COLUMN(FB157)-59)):INDIRECT(ADDRESS(COLUMN(FB157)-59,COLUMN(FB157)-1))),0),0)</f>
        <v>0</v>
      </c>
      <c r="FC157" cm="1">
        <f t="array" aca="1" ref="FC157" ca="1">IF(ROW(FC157)&gt;=COLUMN(FC157)-58,IF(ROW(FC157)-ROW(INDIRECT(_xlfn.CONCAT("BG$",COLUMN(FC157)-59)))&lt;=INDIRECT(_xlfn.CONCAT("BG$",COLUMN(FC157)-59)),SUM(INDIRECT(_xlfn.CONCAT("BH$",COLUMN(FC157)-59)):INDIRECT(ADDRESS(COLUMN(FC157)-59,COLUMN(FC157)-1))),0),0)</f>
        <v>0</v>
      </c>
      <c r="FD157" cm="1">
        <f t="array" aca="1" ref="FD157" ca="1">IF(ROW(FD157)&gt;=COLUMN(FD157)-58,IF(ROW(FD157)-ROW(INDIRECT(_xlfn.CONCAT("BG$",COLUMN(FD157)-59)))&lt;=INDIRECT(_xlfn.CONCAT("BG$",COLUMN(FD157)-59)),SUM(INDIRECT(_xlfn.CONCAT("BH$",COLUMN(FD157)-59)):INDIRECT(ADDRESS(COLUMN(FD157)-59,COLUMN(FD157)-1))),0),0)</f>
        <v>0</v>
      </c>
      <c r="FE157" cm="1">
        <f t="array" aca="1" ref="FE157" ca="1">IF(ROW(FE157)&gt;=COLUMN(FE157)-58,IF(ROW(FE157)-ROW(INDIRECT(_xlfn.CONCAT("BG$",COLUMN(FE157)-59)))&lt;=INDIRECT(_xlfn.CONCAT("BG$",COLUMN(FE157)-59)),SUM(INDIRECT(_xlfn.CONCAT("BH$",COLUMN(FE157)-59)):INDIRECT(ADDRESS(COLUMN(FE157)-59,COLUMN(FE157)-1))),0),0)</f>
        <v>0</v>
      </c>
      <c r="FF157" cm="1">
        <f t="array" aca="1" ref="FF157" ca="1">IF(ROW(FF157)&gt;=COLUMN(FF157)-58,IF(ROW(FF157)-ROW(INDIRECT(_xlfn.CONCAT("BG$",COLUMN(FF157)-59)))&lt;=INDIRECT(_xlfn.CONCAT("BG$",COLUMN(FF157)-59)),SUM(INDIRECT(_xlfn.CONCAT("BH$",COLUMN(FF157)-59)):INDIRECT(ADDRESS(COLUMN(FF157)-59,COLUMN(FF157)-1))),0),0)</f>
        <v>0</v>
      </c>
      <c r="FG157" cm="1">
        <f t="array" aca="1" ref="FG157" ca="1">IF(ROW(FG157)&gt;=COLUMN(FG157)-58,IF(ROW(FG157)-ROW(INDIRECT(_xlfn.CONCAT("BG$",COLUMN(FG157)-59)))&lt;=INDIRECT(_xlfn.CONCAT("BG$",COLUMN(FG157)-59)),SUM(INDIRECT(_xlfn.CONCAT("BH$",COLUMN(FG157)-59)):INDIRECT(ADDRESS(COLUMN(FG157)-59,COLUMN(FG157)-1))),0),0)</f>
        <v>0</v>
      </c>
      <c r="FH157" cm="1">
        <f t="array" aca="1" ref="FH157" ca="1">IF(ROW(FH157)&gt;=COLUMN(FH157)-58,IF(ROW(FH157)-ROW(INDIRECT(_xlfn.CONCAT("BG$",COLUMN(FH157)-59)))&lt;=INDIRECT(_xlfn.CONCAT("BG$",COLUMN(FH157)-59)),SUM(INDIRECT(_xlfn.CONCAT("BH$",COLUMN(FH157)-59)):INDIRECT(ADDRESS(COLUMN(FH157)-59,COLUMN(FH157)-1))),0),0)</f>
        <v>0</v>
      </c>
      <c r="FI157" cm="1">
        <f t="array" aca="1" ref="FI157" ca="1">IF(ROW(FI157)&gt;=COLUMN(FI157)-58,IF(ROW(FI157)-ROW(INDIRECT(_xlfn.CONCAT("BG$",COLUMN(FI157)-59)))&lt;=INDIRECT(_xlfn.CONCAT("BG$",COLUMN(FI157)-59)),SUM(INDIRECT(_xlfn.CONCAT("BH$",COLUMN(FI157)-59)):INDIRECT(ADDRESS(COLUMN(FI157)-59,COLUMN(FI157)-1))),0),0)</f>
        <v>0</v>
      </c>
      <c r="FJ157" cm="1">
        <f t="array" aca="1" ref="FJ157" ca="1">IF(ROW(FJ157)&gt;=COLUMN(FJ157)-58,IF(ROW(FJ157)-ROW(INDIRECT(_xlfn.CONCAT("BG$",COLUMN(FJ157)-59)))&lt;=INDIRECT(_xlfn.CONCAT("BG$",COLUMN(FJ157)-59)),SUM(INDIRECT(_xlfn.CONCAT("BH$",COLUMN(FJ157)-59)):INDIRECT(ADDRESS(COLUMN(FJ157)-59,COLUMN(FJ157)-1))),0),0)</f>
        <v>0</v>
      </c>
      <c r="FK157" cm="1">
        <f t="array" aca="1" ref="FK157" ca="1">IF(ROW(FK157)&gt;=COLUMN(FK157)-58,IF(ROW(FK157)-ROW(INDIRECT(_xlfn.CONCAT("BG$",COLUMN(FK157)-59)))&lt;=INDIRECT(_xlfn.CONCAT("BG$",COLUMN(FK157)-59)),SUM(INDIRECT(_xlfn.CONCAT("BH$",COLUMN(FK157)-59)):INDIRECT(ADDRESS(COLUMN(FK157)-59,COLUMN(FK157)-1))),0),0)</f>
        <v>0</v>
      </c>
      <c r="FL157" cm="1">
        <f t="array" aca="1" ref="FL157" ca="1">IF(ROW(FL157)&gt;=COLUMN(FL157)-58,IF(ROW(FL157)-ROW(INDIRECT(_xlfn.CONCAT("BG$",COLUMN(FL157)-59)))&lt;=INDIRECT(_xlfn.CONCAT("BG$",COLUMN(FL157)-59)),SUM(INDIRECT(_xlfn.CONCAT("BH$",COLUMN(FL157)-59)):INDIRECT(ADDRESS(COLUMN(FL157)-59,COLUMN(FL157)-1))),0),0)</f>
        <v>0</v>
      </c>
      <c r="FM157" cm="1">
        <f t="array" aca="1" ref="FM157" ca="1">IF(ROW(FM157)&gt;=COLUMN(FM157)-58,IF(ROW(FM157)-ROW(INDIRECT(_xlfn.CONCAT("BG$",COLUMN(FM157)-59)))&lt;=INDIRECT(_xlfn.CONCAT("BG$",COLUMN(FM157)-59)),SUM(INDIRECT(_xlfn.CONCAT("BH$",COLUMN(FM157)-59)):INDIRECT(ADDRESS(COLUMN(FM157)-59,COLUMN(FM157)-1))),0),0)</f>
        <v>0</v>
      </c>
      <c r="FN157" cm="1">
        <f t="array" aca="1" ref="FN157" ca="1">IF(ROW(FN157)&gt;=COLUMN(FN157)-58,IF(ROW(FN157)-ROW(INDIRECT(_xlfn.CONCAT("BG$",COLUMN(FN157)-59)))&lt;=INDIRECT(_xlfn.CONCAT("BG$",COLUMN(FN157)-59)),SUM(INDIRECT(_xlfn.CONCAT("BH$",COLUMN(FN157)-59)):INDIRECT(ADDRESS(COLUMN(FN157)-59,COLUMN(FN157)-1))),0),0)</f>
        <v>0</v>
      </c>
      <c r="FO157" cm="1">
        <f t="array" aca="1" ref="FO157" ca="1">IF(ROW(FO157)&gt;=COLUMN(FO157)-58,IF(ROW(FO157)-ROW(INDIRECT(_xlfn.CONCAT("BG$",COLUMN(FO157)-59)))&lt;=INDIRECT(_xlfn.CONCAT("BG$",COLUMN(FO157)-59)),SUM(INDIRECT(_xlfn.CONCAT("BH$",COLUMN(FO157)-59)):INDIRECT(ADDRESS(COLUMN(FO157)-59,COLUMN(FO157)-1))),0),0)</f>
        <v>0</v>
      </c>
      <c r="FP157" cm="1">
        <f t="array" aca="1" ref="FP157" ca="1">IF(ROW(FP157)&gt;=COLUMN(FP157)-58,IF(ROW(FP157)-ROW(INDIRECT(_xlfn.CONCAT("BG$",COLUMN(FP157)-59)))&lt;=INDIRECT(_xlfn.CONCAT("BG$",COLUMN(FP157)-59)),SUM(INDIRECT(_xlfn.CONCAT("BH$",COLUMN(FP157)-59)):INDIRECT(ADDRESS(COLUMN(FP157)-59,COLUMN(FP157)-1))),0),0)</f>
        <v>0</v>
      </c>
      <c r="FQ157" cm="1">
        <f t="array" aca="1" ref="FQ157" ca="1">IF(ROW(FQ157)&gt;=COLUMN(FQ157)-58,IF(ROW(FQ157)-ROW(INDIRECT(_xlfn.CONCAT("BG$",COLUMN(FQ157)-59)))&lt;=INDIRECT(_xlfn.CONCAT("BG$",COLUMN(FQ157)-59)),SUM(INDIRECT(_xlfn.CONCAT("BH$",COLUMN(FQ157)-59)):INDIRECT(ADDRESS(COLUMN(FQ157)-59,COLUMN(FQ157)-1))),0),0)</f>
        <v>0</v>
      </c>
      <c r="FR157" cm="1">
        <f t="array" aca="1" ref="FR157" ca="1">IF(ROW(FR157)&gt;=COLUMN(FR157)-58,IF(ROW(FR157)-ROW(INDIRECT(_xlfn.CONCAT("BG$",COLUMN(FR157)-59)))&lt;=INDIRECT(_xlfn.CONCAT("BG$",COLUMN(FR157)-59)),SUM(INDIRECT(_xlfn.CONCAT("BH$",COLUMN(FR157)-59)):INDIRECT(ADDRESS(COLUMN(FR157)-59,COLUMN(FR157)-1))),0),0)</f>
        <v>0</v>
      </c>
      <c r="FS157" cm="1">
        <f t="array" aca="1" ref="FS157" ca="1">IF(ROW(FS157)&gt;=COLUMN(FS157)-58,IF(ROW(FS157)-ROW(INDIRECT(_xlfn.CONCAT("BG$",COLUMN(FS157)-59)))&lt;=INDIRECT(_xlfn.CONCAT("BG$",COLUMN(FS157)-59)),SUM(INDIRECT(_xlfn.CONCAT("BH$",COLUMN(FS157)-59)):INDIRECT(ADDRESS(COLUMN(FS157)-59,COLUMN(FS157)-1))),0),0)</f>
        <v>0</v>
      </c>
      <c r="FT157" cm="1">
        <f t="array" aca="1" ref="FT157" ca="1">IF(ROW(FT157)&gt;=COLUMN(FT157)-58,IF(ROW(FT157)-ROW(INDIRECT(_xlfn.CONCAT("BG$",COLUMN(FT157)-59)))&lt;=INDIRECT(_xlfn.CONCAT("BG$",COLUMN(FT157)-59)),SUM(INDIRECT(_xlfn.CONCAT("BH$",COLUMN(FT157)-59)):INDIRECT(ADDRESS(COLUMN(FT157)-59,COLUMN(FT157)-1))),0),0)</f>
        <v>0</v>
      </c>
      <c r="FU157" cm="1">
        <f t="array" aca="1" ref="FU157" ca="1">IF(ROW(FU157)&gt;=COLUMN(FU157)-58,IF(ROW(FU157)-ROW(INDIRECT(_xlfn.CONCAT("BG$",COLUMN(FU157)-59)))&lt;=INDIRECT(_xlfn.CONCAT("BG$",COLUMN(FU157)-59)),SUM(INDIRECT(_xlfn.CONCAT("BH$",COLUMN(FU157)-59)):INDIRECT(ADDRESS(COLUMN(FU157)-59,COLUMN(FU157)-1))),0),0)</f>
        <v>0</v>
      </c>
      <c r="FV157" cm="1">
        <f t="array" aca="1" ref="FV157" ca="1">IF(ROW(FV157)&gt;=COLUMN(FV157)-58,IF(ROW(FV157)-ROW(INDIRECT(_xlfn.CONCAT("BG$",COLUMN(FV157)-59)))&lt;=INDIRECT(_xlfn.CONCAT("BG$",COLUMN(FV157)-59)),SUM(INDIRECT(_xlfn.CONCAT("BH$",COLUMN(FV157)-59)):INDIRECT(ADDRESS(COLUMN(FV157)-59,COLUMN(FV157)-1))),0),0)</f>
        <v>0</v>
      </c>
      <c r="FW157" cm="1">
        <f t="array" aca="1" ref="FW157" ca="1">IF(ROW(FW157)&gt;=COLUMN(FW157)-58,IF(ROW(FW157)-ROW(INDIRECT(_xlfn.CONCAT("BG$",COLUMN(FW157)-59)))&lt;=INDIRECT(_xlfn.CONCAT("BG$",COLUMN(FW157)-59)),SUM(INDIRECT(_xlfn.CONCAT("BH$",COLUMN(FW157)-59)):INDIRECT(ADDRESS(COLUMN(FW157)-59,COLUMN(FW157)-1))),0),0)</f>
        <v>0</v>
      </c>
      <c r="FX157" cm="1">
        <f t="array" aca="1" ref="FX157" ca="1">IF(ROW(FX157)&gt;=COLUMN(FX157)-58,IF(ROW(FX157)-ROW(INDIRECT(_xlfn.CONCAT("BG$",COLUMN(FX157)-59)))&lt;=INDIRECT(_xlfn.CONCAT("BG$",COLUMN(FX157)-59)),SUM(INDIRECT(_xlfn.CONCAT("BH$",COLUMN(FX157)-59)):INDIRECT(ADDRESS(COLUMN(FX157)-59,COLUMN(FX157)-1))),0),0)</f>
        <v>0</v>
      </c>
      <c r="FY157" cm="1">
        <f t="array" aca="1" ref="FY157" ca="1">IF(ROW(FY157)&gt;=COLUMN(FY157)-58,IF(ROW(FY157)-ROW(INDIRECT(_xlfn.CONCAT("BG$",COLUMN(FY157)-59)))&lt;=INDIRECT(_xlfn.CONCAT("BG$",COLUMN(FY157)-59)),SUM(INDIRECT(_xlfn.CONCAT("BH$",COLUMN(FY157)-59)):INDIRECT(ADDRESS(COLUMN(FY157)-59,COLUMN(FY157)-1))),0),0)</f>
        <v>0</v>
      </c>
      <c r="FZ157" cm="1">
        <f t="array" aca="1" ref="FZ157" ca="1">IF(ROW(FZ157)&gt;=COLUMN(FZ157)-58,IF(ROW(FZ157)-ROW(INDIRECT(_xlfn.CONCAT("BG$",COLUMN(FZ157)-59)))&lt;=INDIRECT(_xlfn.CONCAT("BG$",COLUMN(FZ157)-59)),SUM(INDIRECT(_xlfn.CONCAT("BH$",COLUMN(FZ157)-59)):INDIRECT(ADDRESS(COLUMN(FZ157)-59,COLUMN(FZ157)-1))),0),0)</f>
        <v>0</v>
      </c>
      <c r="GA157" cm="1">
        <f t="array" aca="1" ref="GA157" ca="1">IF(ROW(GA157)&gt;=COLUMN(GA157)-58,IF(ROW(GA157)-ROW(INDIRECT(_xlfn.CONCAT("BG$",COLUMN(GA157)-59)))&lt;=INDIRECT(_xlfn.CONCAT("BG$",COLUMN(GA157)-59)),SUM(INDIRECT(_xlfn.CONCAT("BH$",COLUMN(GA157)-59)):INDIRECT(ADDRESS(COLUMN(GA157)-59,COLUMN(GA157)-1))),0),0)</f>
        <v>0</v>
      </c>
      <c r="GB157" cm="1">
        <f t="array" aca="1" ref="GB157" ca="1">IF(ROW(GB157)&gt;=COLUMN(GB157)-58,IF(ROW(GB157)-ROW(INDIRECT(_xlfn.CONCAT("BG$",COLUMN(GB157)-59)))&lt;=INDIRECT(_xlfn.CONCAT("BG$",COLUMN(GB157)-59)),SUM(INDIRECT(_xlfn.CONCAT("BH$",COLUMN(GB157)-59)):INDIRECT(ADDRESS(COLUMN(GB157)-59,COLUMN(GB157)-1))),0),0)</f>
        <v>0</v>
      </c>
      <c r="GC157" cm="1">
        <f t="array" aca="1" ref="GC157" ca="1">IF(ROW(GC157)&gt;=COLUMN(GC157)-58,IF(ROW(GC157)-ROW(INDIRECT(_xlfn.CONCAT("BG$",COLUMN(GC157)-59)))&lt;=INDIRECT(_xlfn.CONCAT("BG$",COLUMN(GC157)-59)),SUM(INDIRECT(_xlfn.CONCAT("BH$",COLUMN(GC157)-59)):INDIRECT(ADDRESS(COLUMN(GC157)-59,COLUMN(GC157)-1))),0),0)</f>
        <v>0</v>
      </c>
      <c r="GD157" cm="1">
        <f t="array" aca="1" ref="GD157" ca="1">IF(ROW(GD157)&gt;=COLUMN(GD157)-58,IF(ROW(GD157)-ROW(INDIRECT(_xlfn.CONCAT("BG$",COLUMN(GD157)-59)))&lt;=INDIRECT(_xlfn.CONCAT("BG$",COLUMN(GD157)-59)),SUM(INDIRECT(_xlfn.CONCAT("BH$",COLUMN(GD157)-59)):INDIRECT(ADDRESS(COLUMN(GD157)-59,COLUMN(GD157)-1))),0),0)</f>
        <v>0</v>
      </c>
      <c r="GE157" cm="1">
        <f t="array" aca="1" ref="GE157" ca="1">IF(ROW(GE157)&gt;=COLUMN(GE157)-58,IF(ROW(GE157)-ROW(INDIRECT(_xlfn.CONCAT("BG$",COLUMN(GE157)-59)))&lt;=INDIRECT(_xlfn.CONCAT("BG$",COLUMN(GE157)-59)),SUM(INDIRECT(_xlfn.CONCAT("BH$",COLUMN(GE157)-59)):INDIRECT(ADDRESS(COLUMN(GE157)-59,COLUMN(GE157)-1))),0),0)</f>
        <v>0</v>
      </c>
      <c r="GF157" cm="1">
        <f t="array" aca="1" ref="GF157" ca="1">IF(ROW(GF157)&gt;=COLUMN(GF157)-58,IF(ROW(GF157)-ROW(INDIRECT(_xlfn.CONCAT("BG$",COLUMN(GF157)-59)))&lt;=INDIRECT(_xlfn.CONCAT("BG$",COLUMN(GF157)-59)),SUM(INDIRECT(_xlfn.CONCAT("BH$",COLUMN(GF157)-59)):INDIRECT(ADDRESS(COLUMN(GF157)-59,COLUMN(GF157)-1))),0),0)</f>
        <v>0</v>
      </c>
      <c r="GG157" cm="1">
        <f t="array" aca="1" ref="GG157" ca="1">IF(ROW(GG157)&gt;=COLUMN(GG157)-58,IF(ROW(GG157)-ROW(INDIRECT(_xlfn.CONCAT("BG$",COLUMN(GG157)-59)))&lt;=INDIRECT(_xlfn.CONCAT("BG$",COLUMN(GG157)-59)),SUM(INDIRECT(_xlfn.CONCAT("BH$",COLUMN(GG157)-59)):INDIRECT(ADDRESS(COLUMN(GG157)-59,COLUMN(GG157)-1))),0),0)</f>
        <v>0</v>
      </c>
      <c r="GH157" cm="1">
        <f t="array" aca="1" ref="GH157" ca="1">IF(ROW(GH157)&gt;=COLUMN(GH157)-58,IF(ROW(GH157)-ROW(INDIRECT(_xlfn.CONCAT("BG$",COLUMN(GH157)-59)))&lt;=INDIRECT(_xlfn.CONCAT("BG$",COLUMN(GH157)-59)),SUM(INDIRECT(_xlfn.CONCAT("BH$",COLUMN(GH157)-59)):INDIRECT(ADDRESS(COLUMN(GH157)-59,COLUMN(GH157)-1))),0),0)</f>
        <v>0</v>
      </c>
      <c r="GI157" cm="1">
        <f t="array" aca="1" ref="GI157" ca="1">IF(ROW(GI157)&gt;=COLUMN(GI157)-58,IF(ROW(GI157)-ROW(INDIRECT(_xlfn.CONCAT("BG$",COLUMN(GI157)-59)))&lt;=INDIRECT(_xlfn.CONCAT("BG$",COLUMN(GI157)-59)),SUM(INDIRECT(_xlfn.CONCAT("BH$",COLUMN(GI157)-59)):INDIRECT(ADDRESS(COLUMN(GI157)-59,COLUMN(GI157)-1))),0),0)</f>
        <v>0</v>
      </c>
      <c r="GJ157" cm="1">
        <f t="array" aca="1" ref="GJ157" ca="1">IF(ROW(GJ157)&gt;=COLUMN(GJ157)-58,IF(ROW(GJ157)-ROW(INDIRECT(_xlfn.CONCAT("BG$",COLUMN(GJ157)-59)))&lt;=INDIRECT(_xlfn.CONCAT("BG$",COLUMN(GJ157)-59)),SUM(INDIRECT(_xlfn.CONCAT("BH$",COLUMN(GJ157)-59)):INDIRECT(ADDRESS(COLUMN(GJ157)-59,COLUMN(GJ157)-1))),0),0)</f>
        <v>0</v>
      </c>
      <c r="GK157" cm="1">
        <f t="array" aca="1" ref="GK157" ca="1">IF(ROW(GK157)&gt;=COLUMN(GK157)-58,IF(ROW(GK157)-ROW(INDIRECT(_xlfn.CONCAT("BG$",COLUMN(GK157)-59)))&lt;=INDIRECT(_xlfn.CONCAT("BG$",COLUMN(GK157)-59)),SUM(INDIRECT(_xlfn.CONCAT("BH$",COLUMN(GK157)-59)):INDIRECT(ADDRESS(COLUMN(GK157)-59,COLUMN(GK157)-1))),0),0)</f>
        <v>0</v>
      </c>
      <c r="GL157" cm="1">
        <f t="array" aca="1" ref="GL157" ca="1">IF(ROW(GL157)&gt;=COLUMN(GL157)-58,IF(ROW(GL157)-ROW(INDIRECT(_xlfn.CONCAT("BG$",COLUMN(GL157)-59)))&lt;=INDIRECT(_xlfn.CONCAT("BG$",COLUMN(GL157)-59)),SUM(INDIRECT(_xlfn.CONCAT("BH$",COLUMN(GL157)-59)):INDIRECT(ADDRESS(COLUMN(GL157)-59,COLUMN(GL157)-1))),0),0)</f>
        <v>0</v>
      </c>
      <c r="GM157" cm="1">
        <f t="array" aca="1" ref="GM157" ca="1">IF(ROW(GM157)&gt;=COLUMN(GM157)-58,IF(ROW(GM157)-ROW(INDIRECT(_xlfn.CONCAT("BG$",COLUMN(GM157)-59)))&lt;=INDIRECT(_xlfn.CONCAT("BG$",COLUMN(GM157)-59)),SUM(INDIRECT(_xlfn.CONCAT("BH$",COLUMN(GM157)-59)):INDIRECT(ADDRESS(COLUMN(GM157)-59,COLUMN(GM157)-1))),0),0)</f>
        <v>0</v>
      </c>
      <c r="GN157" cm="1">
        <f t="array" aca="1" ref="GN157" ca="1">IF(ROW(GN157)&gt;=COLUMN(GN157)-58,IF(ROW(GN157)-ROW(INDIRECT(_xlfn.CONCAT("BG$",COLUMN(GN157)-59)))&lt;=INDIRECT(_xlfn.CONCAT("BG$",COLUMN(GN157)-59)),SUM(INDIRECT(_xlfn.CONCAT("BH$",COLUMN(GN157)-59)):INDIRECT(ADDRESS(COLUMN(GN157)-59,COLUMN(GN157)-1))),0),0)</f>
        <v>0</v>
      </c>
      <c r="GO157" cm="1">
        <f t="array" aca="1" ref="GO157" ca="1">IF(ROW(GO157)&gt;=COLUMN(GO157)-58,IF(ROW(GO157)-ROW(INDIRECT(_xlfn.CONCAT("BG$",COLUMN(GO157)-59)))&lt;=INDIRECT(_xlfn.CONCAT("BG$",COLUMN(GO157)-59)),SUM(INDIRECT(_xlfn.CONCAT("BH$",COLUMN(GO157)-59)):INDIRECT(ADDRESS(COLUMN(GO157)-59,COLUMN(GO157)-1))),0),0)</f>
        <v>0</v>
      </c>
      <c r="GP157" cm="1">
        <f t="array" aca="1" ref="GP157" ca="1">IF(ROW(GP157)&gt;=COLUMN(GP157)-58,IF(ROW(GP157)-ROW(INDIRECT(_xlfn.CONCAT("BG$",COLUMN(GP157)-59)))&lt;=INDIRECT(_xlfn.CONCAT("BG$",COLUMN(GP157)-59)),SUM(INDIRECT(_xlfn.CONCAT("BH$",COLUMN(GP157)-59)):INDIRECT(ADDRESS(COLUMN(GP157)-59,COLUMN(GP157)-1))),0),0)</f>
        <v>0</v>
      </c>
      <c r="GQ157" cm="1">
        <f t="array" aca="1" ref="GQ157" ca="1">IF(ROW(GQ157)&gt;=COLUMN(GQ157)-58,IF(ROW(GQ157)-ROW(INDIRECT(_xlfn.CONCAT("BG$",COLUMN(GQ157)-59)))&lt;=INDIRECT(_xlfn.CONCAT("BG$",COLUMN(GQ157)-59)),SUM(INDIRECT(_xlfn.CONCAT("BH$",COLUMN(GQ157)-59)):INDIRECT(ADDRESS(COLUMN(GQ157)-59,COLUMN(GQ157)-1))),0),0)</f>
        <v>0</v>
      </c>
      <c r="GR157" cm="1">
        <f t="array" aca="1" ref="GR157" ca="1">IF(ROW(GR157)&gt;=COLUMN(GR157)-58,IF(ROW(GR157)-ROW(INDIRECT(_xlfn.CONCAT("BG$",COLUMN(GR157)-59)))&lt;=INDIRECT(_xlfn.CONCAT("BG$",COLUMN(GR157)-59)),SUM(INDIRECT(_xlfn.CONCAT("BH$",COLUMN(GR157)-59)):INDIRECT(ADDRESS(COLUMN(GR157)-59,COLUMN(GR157)-1))),0),0)</f>
        <v>0</v>
      </c>
      <c r="GS157" cm="1">
        <f t="array" aca="1" ref="GS157" ca="1">IF(ROW(GS157)&gt;=COLUMN(GS157)-58,IF(ROW(GS157)-ROW(INDIRECT(_xlfn.CONCAT("BG$",COLUMN(GS157)-59)))&lt;=INDIRECT(_xlfn.CONCAT("BG$",COLUMN(GS157)-59)),SUM(INDIRECT(_xlfn.CONCAT("BH$",COLUMN(GS157)-59)):INDIRECT(ADDRESS(COLUMN(GS157)-59,COLUMN(GS157)-1))),0),0)</f>
        <v>0</v>
      </c>
      <c r="GT157" cm="1">
        <f t="array" aca="1" ref="GT157" ca="1">IF(ROW(GT157)&gt;=COLUMN(GT157)-58,IF(ROW(GT157)-ROW(INDIRECT(_xlfn.CONCAT("BG$",COLUMN(GT157)-59)))&lt;=INDIRECT(_xlfn.CONCAT("BG$",COLUMN(GT157)-59)),SUM(INDIRECT(_xlfn.CONCAT("BH$",COLUMN(GT157)-59)):INDIRECT(ADDRESS(COLUMN(GT157)-59,COLUMN(GT157)-1))),0),0)</f>
        <v>0</v>
      </c>
      <c r="GU157" cm="1">
        <f t="array" aca="1" ref="GU157" ca="1">IF(ROW(GU157)&gt;=COLUMN(GU157)-58,IF(ROW(GU157)-ROW(INDIRECT(_xlfn.CONCAT("BG$",COLUMN(GU157)-59)))&lt;=INDIRECT(_xlfn.CONCAT("BG$",COLUMN(GU157)-59)),SUM(INDIRECT(_xlfn.CONCAT("BH$",COLUMN(GU157)-59)):INDIRECT(ADDRESS(COLUMN(GU157)-59,COLUMN(GU157)-1))),0),0)</f>
        <v>0</v>
      </c>
      <c r="GV157" cm="1">
        <f t="array" aca="1" ref="GV157" ca="1">IF(ROW(GV157)&gt;=COLUMN(GV157)-58,IF(ROW(GV157)-ROW(INDIRECT(_xlfn.CONCAT("BG$",COLUMN(GV157)-59)))&lt;=INDIRECT(_xlfn.CONCAT("BG$",COLUMN(GV157)-59)),SUM(INDIRECT(_xlfn.CONCAT("BH$",COLUMN(GV157)-59)):INDIRECT(ADDRESS(COLUMN(GV157)-59,COLUMN(GV157)-1))),0),0)</f>
        <v>0</v>
      </c>
      <c r="GW157" cm="1">
        <f t="array" aca="1" ref="GW157" ca="1">IF(ROW(GW157)&gt;=COLUMN(GW157)-58,IF(ROW(GW157)-ROW(INDIRECT(_xlfn.CONCAT("BG$",COLUMN(GW157)-59)))&lt;=INDIRECT(_xlfn.CONCAT("BG$",COLUMN(GW157)-59)),SUM(INDIRECT(_xlfn.CONCAT("BH$",COLUMN(GW157)-59)):INDIRECT(ADDRESS(COLUMN(GW157)-59,COLUMN(GW157)-1))),0),0)</f>
        <v>0</v>
      </c>
      <c r="GX157" cm="1">
        <f t="array" aca="1" ref="GX157" ca="1">IF(ROW(GX157)&gt;=COLUMN(GX157)-58,IF(ROW(GX157)-ROW(INDIRECT(_xlfn.CONCAT("BG$",COLUMN(GX157)-59)))&lt;=INDIRECT(_xlfn.CONCAT("BG$",COLUMN(GX157)-59)),SUM(INDIRECT(_xlfn.CONCAT("BH$",COLUMN(GX157)-59)):INDIRECT(ADDRESS(COLUMN(GX157)-59,COLUMN(GX157)-1))),0),0)</f>
        <v>0</v>
      </c>
      <c r="GY157" cm="1">
        <f t="array" aca="1" ref="GY157" ca="1">IF(ROW(GY157)&gt;=COLUMN(GY157)-58,IF(ROW(GY157)-ROW(INDIRECT(_xlfn.CONCAT("BG$",COLUMN(GY157)-59)))&lt;=INDIRECT(_xlfn.CONCAT("BG$",COLUMN(GY157)-59)),SUM(INDIRECT(_xlfn.CONCAT("BH$",COLUMN(GY157)-59)):INDIRECT(ADDRESS(COLUMN(GY157)-59,COLUMN(GY157)-1))),0),0)</f>
        <v>1</v>
      </c>
      <c r="GZ157" cm="1">
        <f t="array" aca="1" ref="GZ157" ca="1">IF(ROW(GZ157)&gt;=COLUMN(GZ157)-58,IF(ROW(GZ157)-ROW(INDIRECT(_xlfn.CONCAT("BG$",COLUMN(GZ157)-59)))&lt;=INDIRECT(_xlfn.CONCAT("BG$",COLUMN(GZ157)-59)),SUM(INDIRECT(_xlfn.CONCAT("BH$",COLUMN(GZ157)-59)):INDIRECT(ADDRESS(COLUMN(GZ157)-59,COLUMN(GZ157)-1))),0),0)</f>
        <v>2</v>
      </c>
      <c r="HA157" cm="1">
        <f t="array" aca="1" ref="HA157" ca="1">IF(ROW(HA157)&gt;=COLUMN(HA157)-58,IF(ROW(HA157)-ROW(INDIRECT(_xlfn.CONCAT("BG$",COLUMN(HA157)-59)))&lt;=INDIRECT(_xlfn.CONCAT("BG$",COLUMN(HA157)-59)),SUM(INDIRECT(_xlfn.CONCAT("BH$",COLUMN(HA157)-59)):INDIRECT(ADDRESS(COLUMN(HA157)-59,COLUMN(HA157)-1))),0),0)</f>
        <v>4</v>
      </c>
      <c r="HB157" cm="1">
        <f t="array" aca="1" ref="HB157" ca="1">IF(ROW(HB157)&gt;=COLUMN(HB157)-58,IF(ROW(HB157)-ROW(INDIRECT(_xlfn.CONCAT("BG$",COLUMN(HB157)-59)))&lt;=INDIRECT(_xlfn.CONCAT("BG$",COLUMN(HB157)-59)),SUM(INDIRECT(_xlfn.CONCAT("BH$",COLUMN(HB157)-59)):INDIRECT(ADDRESS(COLUMN(HB157)-59,COLUMN(HB157)-1))),0),0)</f>
        <v>0</v>
      </c>
      <c r="HC157" cm="1">
        <f t="array" aca="1" ref="HC157" ca="1">IF(ROW(HC157)&gt;=COLUMN(HC157)-58,IF(ROW(HC157)-ROW(INDIRECT(_xlfn.CONCAT("BG$",COLUMN(HC157)-59)))&lt;=INDIRECT(_xlfn.CONCAT("BG$",COLUMN(HC157)-59)),SUM(INDIRECT(_xlfn.CONCAT("BH$",COLUMN(HC157)-59)):INDIRECT(ADDRESS(COLUMN(HC157)-59,COLUMN(HC157)-1))),0),0)</f>
        <v>16</v>
      </c>
      <c r="HD157" cm="1">
        <f t="array" aca="1" ref="HD157" ca="1">IF(ROW(HD157)&gt;=COLUMN(HD157)-58,IF(ROW(HD157)-ROW(INDIRECT(_xlfn.CONCAT("BG$",COLUMN(HD157)-59)))&lt;=INDIRECT(_xlfn.CONCAT("BG$",COLUMN(HD157)-59)),SUM(INDIRECT(_xlfn.CONCAT("BH$",COLUMN(HD157)-59)):INDIRECT(ADDRESS(COLUMN(HD157)-59,COLUMN(HD157)-1))),0),0)</f>
        <v>0</v>
      </c>
      <c r="HE157" cm="1">
        <f t="array" aca="1" ref="HE157" ca="1">IF(ROW(HE157)&gt;=COLUMN(HE157)-58,IF(ROW(HE157)-ROW(INDIRECT(_xlfn.CONCAT("BG$",COLUMN(HE157)-59)))&lt;=INDIRECT(_xlfn.CONCAT("BG$",COLUMN(HE157)-59)),SUM(INDIRECT(_xlfn.CONCAT("BH$",COLUMN(HE157)-59)):INDIRECT(ADDRESS(COLUMN(HE157)-59,COLUMN(HE157)-1))),0),0)</f>
        <v>64</v>
      </c>
      <c r="HF157" cm="1">
        <f t="array" aca="1" ref="HF157" ca="1">IF(ROW(HF157)&gt;=COLUMN(HF157)-58,IF(ROW(HF157)-ROW(INDIRECT(_xlfn.CONCAT("BG$",COLUMN(HF157)-59)))&lt;=INDIRECT(_xlfn.CONCAT("BG$",COLUMN(HF157)-59)),SUM(INDIRECT(_xlfn.CONCAT("BH$",COLUMN(HF157)-59)):INDIRECT(ADDRESS(COLUMN(HF157)-59,COLUMN(HF157)-1))),0),0)</f>
        <v>96</v>
      </c>
      <c r="HG157" cm="1">
        <f t="array" aca="1" ref="HG157" ca="1">IF(ROW(HG157)&gt;=COLUMN(HG157)-58,IF(ROW(HG157)-ROW(INDIRECT(_xlfn.CONCAT("BG$",COLUMN(HG157)-59)))&lt;=INDIRECT(_xlfn.CONCAT("BG$",COLUMN(HG157)-59)),SUM(INDIRECT(_xlfn.CONCAT("BH$",COLUMN(HG157)-59)):INDIRECT(ADDRESS(COLUMN(HG157)-59,COLUMN(HG157)-1))),0),0)</f>
        <v>184</v>
      </c>
      <c r="HH157" cm="1">
        <f t="array" aca="1" ref="HH157" ca="1">IF(ROW(HH157)&gt;=COLUMN(HH157)-58,IF(ROW(HH157)-ROW(INDIRECT(_xlfn.CONCAT("BG$",COLUMN(HH157)-59)))&lt;=INDIRECT(_xlfn.CONCAT("BG$",COLUMN(HH157)-59)),SUM(INDIRECT(_xlfn.CONCAT("BH$",COLUMN(HH157)-59)):INDIRECT(ADDRESS(COLUMN(HH157)-59,COLUMN(HH157)-1))),0),0)</f>
        <v>0</v>
      </c>
      <c r="HI157" cm="1">
        <f t="array" aca="1" ref="HI157" ca="1">IF(ROW(HI157)&gt;=COLUMN(HI157)-58,IF(ROW(HI157)-ROW(INDIRECT(_xlfn.CONCAT("BG$",COLUMN(HI157)-59)))&lt;=INDIRECT(_xlfn.CONCAT("BG$",COLUMN(HI157)-59)),SUM(INDIRECT(_xlfn.CONCAT("BH$",COLUMN(HI157)-59)):INDIRECT(ADDRESS(COLUMN(HI157)-59,COLUMN(HI157)-1))),0),0)</f>
        <v>0</v>
      </c>
      <c r="HJ157" cm="1">
        <f t="array" aca="1" ref="HJ157" ca="1">IF(ROW(HJ157)&gt;=COLUMN(HJ157)-58,IF(ROW(HJ157)-ROW(INDIRECT(_xlfn.CONCAT("BG$",COLUMN(HJ157)-59)))&lt;=INDIRECT(_xlfn.CONCAT("BG$",COLUMN(HJ157)-59)),SUM(INDIRECT(_xlfn.CONCAT("BH$",COLUMN(HJ157)-59)):INDIRECT(ADDRESS(COLUMN(HJ157)-59,COLUMN(HJ157)-1))),0),0)</f>
        <v>0</v>
      </c>
      <c r="HK157" cm="1">
        <f t="array" aca="1" ref="HK157" ca="1">IF(ROW(HK157)&gt;=COLUMN(HK157)-58,IF(ROW(HK157)-ROW(INDIRECT(_xlfn.CONCAT("BG$",COLUMN(HK157)-59)))&lt;=INDIRECT(_xlfn.CONCAT("BG$",COLUMN(HK157)-59)),SUM(INDIRECT(_xlfn.CONCAT("BH$",COLUMN(HK157)-59)):INDIRECT(ADDRESS(COLUMN(HK157)-59,COLUMN(HK157)-1))),0),0)</f>
        <v>0</v>
      </c>
      <c r="HL157" cm="1">
        <f t="array" aca="1" ref="HL157" ca="1">IF(ROW(HL157)&gt;=COLUMN(HL157)-58,IF(ROW(HL157)-ROW(INDIRECT(_xlfn.CONCAT("BG$",COLUMN(HL157)-59)))&lt;=INDIRECT(_xlfn.CONCAT("BG$",COLUMN(HL157)-59)),SUM(INDIRECT(_xlfn.CONCAT("BH$",COLUMN(HL157)-59)):INDIRECT(ADDRESS(COLUMN(HL157)-59,COLUMN(HL157)-1))),0),0)</f>
        <v>0</v>
      </c>
      <c r="HM157" cm="1">
        <f t="array" aca="1" ref="HM157" ca="1">IF(ROW(HM157)&gt;=COLUMN(HM157)-58,IF(ROW(HM157)-ROW(INDIRECT(_xlfn.CONCAT("BG$",COLUMN(HM157)-59)))&lt;=INDIRECT(_xlfn.CONCAT("BG$",COLUMN(HM157)-59)),SUM(INDIRECT(_xlfn.CONCAT("BH$",COLUMN(HM157)-59)):INDIRECT(ADDRESS(COLUMN(HM157)-59,COLUMN(HM157)-1))),0),0)</f>
        <v>0</v>
      </c>
      <c r="HN157" cm="1">
        <f t="array" aca="1" ref="HN157" ca="1">IF(ROW(HN157)&gt;=COLUMN(HN157)-58,IF(ROW(HN157)-ROW(INDIRECT(_xlfn.CONCAT("BG$",COLUMN(HN157)-59)))&lt;=INDIRECT(_xlfn.CONCAT("BG$",COLUMN(HN157)-59)),SUM(INDIRECT(_xlfn.CONCAT("BH$",COLUMN(HN157)-59)):INDIRECT(ADDRESS(COLUMN(HN157)-59,COLUMN(HN157)-1))),0),0)</f>
        <v>0</v>
      </c>
      <c r="HO157" cm="1">
        <f t="array" aca="1" ref="HO157" ca="1">IF(ROW(HO157)&gt;=COLUMN(HO157)-58,IF(ROW(HO157)-ROW(INDIRECT(_xlfn.CONCAT("BG$",COLUMN(HO157)-59)))&lt;=INDIRECT(_xlfn.CONCAT("BG$",COLUMN(HO157)-59)),SUM(INDIRECT(_xlfn.CONCAT("BH$",COLUMN(HO157)-59)):INDIRECT(ADDRESS(COLUMN(HO157)-59,COLUMN(HO157)-1))),0),0)</f>
        <v>0</v>
      </c>
      <c r="HP157" cm="1">
        <f t="array" aca="1" ref="HP157" ca="1">IF(ROW(HP157)&gt;=COLUMN(HP157)-58,IF(ROW(HP157)-ROW(INDIRECT(_xlfn.CONCAT("BG$",COLUMN(HP157)-59)))&lt;=INDIRECT(_xlfn.CONCAT("BG$",COLUMN(HP157)-59)),SUM(INDIRECT(_xlfn.CONCAT("BH$",COLUMN(HP157)-59)):INDIRECT(ADDRESS(COLUMN(HP157)-59,COLUMN(HP157)-1))),0),0)</f>
        <v>0</v>
      </c>
      <c r="HQ157" cm="1">
        <f t="array" aca="1" ref="HQ157" ca="1">IF(ROW(HQ157)&gt;=COLUMN(HQ157)-58,IF(ROW(HQ157)-ROW(INDIRECT(_xlfn.CONCAT("BG$",COLUMN(HQ157)-59)))&lt;=INDIRECT(_xlfn.CONCAT("BG$",COLUMN(HQ157)-59)),SUM(INDIRECT(_xlfn.CONCAT("BH$",COLUMN(HQ157)-59)):INDIRECT(ADDRESS(COLUMN(HQ157)-59,COLUMN(HQ157)-1))),0),0)</f>
        <v>0</v>
      </c>
      <c r="HR157" cm="1">
        <f t="array" aca="1" ref="HR157" ca="1">IF(ROW(HR157)&gt;=COLUMN(HR157)-58,IF(ROW(HR157)-ROW(INDIRECT(_xlfn.CONCAT("BG$",COLUMN(HR157)-59)))&lt;=INDIRECT(_xlfn.CONCAT("BG$",COLUMN(HR157)-59)),SUM(INDIRECT(_xlfn.CONCAT("BH$",COLUMN(HR157)-59)):INDIRECT(ADDRESS(COLUMN(HR157)-59,COLUMN(HR157)-1))),0),0)</f>
        <v>0</v>
      </c>
      <c r="HS157" cm="1">
        <f t="array" aca="1" ref="HS157" ca="1">IF(ROW(HS157)&gt;=COLUMN(HS157)-58,IF(ROW(HS157)-ROW(INDIRECT(_xlfn.CONCAT("BG$",COLUMN(HS157)-59)))&lt;=INDIRECT(_xlfn.CONCAT("BG$",COLUMN(HS157)-59)),SUM(INDIRECT(_xlfn.CONCAT("BH$",COLUMN(HS157)-59)):INDIRECT(ADDRESS(COLUMN(HS157)-59,COLUMN(HS157)-1))),0),0)</f>
        <v>0</v>
      </c>
      <c r="HT157" cm="1">
        <f t="array" aca="1" ref="HT157" ca="1">IF(ROW(HT157)&gt;=COLUMN(HT157)-58,IF(ROW(HT157)-ROW(INDIRECT(_xlfn.CONCAT("BG$",COLUMN(HT157)-59)))&lt;=INDIRECT(_xlfn.CONCAT("BG$",COLUMN(HT157)-59)),SUM(INDIRECT(_xlfn.CONCAT("BH$",COLUMN(HT157)-59)):INDIRECT(ADDRESS(COLUMN(HT157)-59,COLUMN(HT157)-1))),0),0)</f>
        <v>0</v>
      </c>
      <c r="HU157" cm="1">
        <f t="array" aca="1" ref="HU157" ca="1">IF(ROW(HU157)&gt;=COLUMN(HU157)-58,IF(ROW(HU157)-ROW(INDIRECT(_xlfn.CONCAT("BG$",COLUMN(HU157)-59)))&lt;=INDIRECT(_xlfn.CONCAT("BG$",COLUMN(HU157)-59)),SUM(INDIRECT(_xlfn.CONCAT("BH$",COLUMN(HU157)-59)):INDIRECT(ADDRESS(COLUMN(HU157)-59,COLUMN(HU157)-1))),0),0)</f>
        <v>0</v>
      </c>
      <c r="HV157" cm="1">
        <f t="array" aca="1" ref="HV157" ca="1">IF(ROW(HV157)&gt;=COLUMN(HV157)-58,IF(ROW(HV157)-ROW(INDIRECT(_xlfn.CONCAT("BG$",COLUMN(HV157)-59)))&lt;=INDIRECT(_xlfn.CONCAT("BG$",COLUMN(HV157)-59)),SUM(INDIRECT(_xlfn.CONCAT("BH$",COLUMN(HV157)-59)):INDIRECT(ADDRESS(COLUMN(HV157)-59,COLUMN(HV157)-1))),0),0)</f>
        <v>0</v>
      </c>
      <c r="HW157" cm="1">
        <f t="array" aca="1" ref="HW157" ca="1">IF(ROW(HW157)&gt;=COLUMN(HW157)-58,IF(ROW(HW157)-ROW(INDIRECT(_xlfn.CONCAT("BG$",COLUMN(HW157)-59)))&lt;=INDIRECT(_xlfn.CONCAT("BG$",COLUMN(HW157)-59)),SUM(INDIRECT(_xlfn.CONCAT("BH$",COLUMN(HW157)-59)):INDIRECT(ADDRESS(COLUMN(HW157)-59,COLUMN(HW157)-1))),0),0)</f>
        <v>0</v>
      </c>
      <c r="HX157" cm="1">
        <f t="array" aca="1" ref="HX157" ca="1">IF(ROW(HX157)&gt;=COLUMN(HX157)-58,IF(ROW(HX157)-ROW(INDIRECT(_xlfn.CONCAT("BG$",COLUMN(HX157)-59)))&lt;=INDIRECT(_xlfn.CONCAT("BG$",COLUMN(HX157)-59)),SUM(INDIRECT(_xlfn.CONCAT("BH$",COLUMN(HX157)-59)):INDIRECT(ADDRESS(COLUMN(HX157)-59,COLUMN(HX157)-1))),0),0)</f>
        <v>0</v>
      </c>
      <c r="HY157" cm="1">
        <f t="array" aca="1" ref="HY157" ca="1">IF(ROW(HY157)&gt;=COLUMN(HY157)-58,IF(ROW(HY157)-ROW(INDIRECT(_xlfn.CONCAT("BG$",COLUMN(HY157)-59)))&lt;=INDIRECT(_xlfn.CONCAT("BG$",COLUMN(HY157)-59)),SUM(INDIRECT(_xlfn.CONCAT("BH$",COLUMN(HY157)-59)):INDIRECT(ADDRESS(COLUMN(HY157)-59,COLUMN(HY157)-1))),0),0)</f>
        <v>0</v>
      </c>
      <c r="HZ157" cm="1">
        <f t="array" aca="1" ref="HZ157" ca="1">IF(ROW(HZ157)&gt;=COLUMN(HZ157)-58,IF(ROW(HZ157)-ROW(INDIRECT(_xlfn.CONCAT("BG$",COLUMN(HZ157)-59)))&lt;=INDIRECT(_xlfn.CONCAT("BG$",COLUMN(HZ157)-59)),SUM(INDIRECT(_xlfn.CONCAT("BH$",COLUMN(HZ157)-59)):INDIRECT(ADDRESS(COLUMN(HZ157)-59,COLUMN(HZ157)-1))),0),0)</f>
        <v>0</v>
      </c>
      <c r="IA157" cm="1">
        <f t="array" aca="1" ref="IA157" ca="1">IF(ROW(IA157)&gt;=COLUMN(IA157)-58,IF(ROW(IA157)-ROW(INDIRECT(_xlfn.CONCAT("BG$",COLUMN(IA157)-59)))&lt;=INDIRECT(_xlfn.CONCAT("BG$",COLUMN(IA157)-59)),SUM(INDIRECT(_xlfn.CONCAT("BH$",COLUMN(IA157)-59)):INDIRECT(ADDRESS(COLUMN(IA157)-59,COLUMN(IA157)-1))),0),0)</f>
        <v>0</v>
      </c>
      <c r="IB157" cm="1">
        <f t="array" aca="1" ref="IB157" ca="1">IF(ROW(IB157)&gt;=COLUMN(IB157)-58,IF(ROW(IB157)-ROW(INDIRECT(_xlfn.CONCAT("BG$",COLUMN(IB157)-59)))&lt;=INDIRECT(_xlfn.CONCAT("BG$",COLUMN(IB157)-59)),SUM(INDIRECT(_xlfn.CONCAT("BH$",COLUMN(IB157)-59)):INDIRECT(ADDRESS(COLUMN(IB157)-59,COLUMN(IB157)-1))),0),0)</f>
        <v>0</v>
      </c>
      <c r="IC157" cm="1">
        <f t="array" aca="1" ref="IC157" ca="1">IF(ROW(IC157)&gt;=COLUMN(IC157)-58,IF(ROW(IC157)-ROW(INDIRECT(_xlfn.CONCAT("BG$",COLUMN(IC157)-59)))&lt;=INDIRECT(_xlfn.CONCAT("BG$",COLUMN(IC157)-59)),SUM(INDIRECT(_xlfn.CONCAT("BH$",COLUMN(IC157)-59)):INDIRECT(ADDRESS(COLUMN(IC157)-59,COLUMN(IC157)-1))),0),0)</f>
        <v>0</v>
      </c>
      <c r="ID157" cm="1">
        <f t="array" aca="1" ref="ID157" ca="1">IF(ROW(ID157)&gt;=COLUMN(ID157)-58,IF(ROW(ID157)-ROW(INDIRECT(_xlfn.CONCAT("BG$",COLUMN(ID157)-59)))&lt;=INDIRECT(_xlfn.CONCAT("BG$",COLUMN(ID157)-59)),SUM(INDIRECT(_xlfn.CONCAT("BH$",COLUMN(ID157)-59)):INDIRECT(ADDRESS(COLUMN(ID157)-59,COLUMN(ID157)-1))),0),0)</f>
        <v>0</v>
      </c>
      <c r="IE157" cm="1">
        <f t="array" aca="1" ref="IE157" ca="1">IF(ROW(IE157)&gt;=COLUMN(IE157)-58,IF(ROW(IE157)-ROW(INDIRECT(_xlfn.CONCAT("BG$",COLUMN(IE157)-59)))&lt;=INDIRECT(_xlfn.CONCAT("BG$",COLUMN(IE157)-59)),SUM(INDIRECT(_xlfn.CONCAT("BH$",COLUMN(IE157)-59)):INDIRECT(ADDRESS(COLUMN(IE157)-59,COLUMN(IE157)-1))),0),0)</f>
        <v>0</v>
      </c>
      <c r="IF157" cm="1">
        <f t="array" aca="1" ref="IF157" ca="1">IF(ROW(IF157)&gt;=COLUMN(IF157)-58,IF(ROW(IF157)-ROW(INDIRECT(_xlfn.CONCAT("BG$",COLUMN(IF157)-59)))&lt;=INDIRECT(_xlfn.CONCAT("BG$",COLUMN(IF157)-59)),SUM(INDIRECT(_xlfn.CONCAT("BH$",COLUMN(IF157)-59)):INDIRECT(ADDRESS(COLUMN(IF157)-59,COLUMN(IF157)-1))),0),0)</f>
        <v>0</v>
      </c>
      <c r="IG157" cm="1">
        <f t="array" aca="1" ref="IG157" ca="1">IF(ROW(IG157)&gt;=COLUMN(IG157)-58,IF(ROW(IG157)-ROW(INDIRECT(_xlfn.CONCAT("BG$",COLUMN(IG157)-59)))&lt;=INDIRECT(_xlfn.CONCAT("BG$",COLUMN(IG157)-59)),SUM(INDIRECT(_xlfn.CONCAT("BH$",COLUMN(IG157)-59)):INDIRECT(ADDRESS(COLUMN(IG157)-59,COLUMN(IG157)-1))),0),0)</f>
        <v>0</v>
      </c>
      <c r="IH157" cm="1">
        <f t="array" aca="1" ref="IH157" ca="1">IF(ROW(IH157)&gt;=COLUMN(IH157)-58,IF(ROW(IH157)-ROW(INDIRECT(_xlfn.CONCAT("BG$",COLUMN(IH157)-59)))&lt;=INDIRECT(_xlfn.CONCAT("BG$",COLUMN(IH157)-59)),SUM(INDIRECT(_xlfn.CONCAT("BH$",COLUMN(IH157)-59)):INDIRECT(ADDRESS(COLUMN(IH157)-59,COLUMN(IH157)-1))),0),0)</f>
        <v>0</v>
      </c>
      <c r="II157" cm="1">
        <f t="array" aca="1" ref="II157" ca="1">IF(ROW(II157)&gt;=COLUMN(II157)-58,IF(ROW(II157)-ROW(INDIRECT(_xlfn.CONCAT("BG$",COLUMN(II157)-59)))&lt;=INDIRECT(_xlfn.CONCAT("BG$",COLUMN(II157)-59)),SUM(INDIRECT(_xlfn.CONCAT("BH$",COLUMN(II157)-59)):INDIRECT(ADDRESS(COLUMN(II157)-59,COLUMN(II157)-1))),0),0)</f>
        <v>0</v>
      </c>
      <c r="IJ157" cm="1">
        <f t="array" aca="1" ref="IJ157" ca="1">IF(ROW(IJ157)&gt;=COLUMN(IJ157)-58,IF(ROW(IJ157)-ROW(INDIRECT(_xlfn.CONCAT("BG$",COLUMN(IJ157)-59)))&lt;=INDIRECT(_xlfn.CONCAT("BG$",COLUMN(IJ157)-59)),SUM(INDIRECT(_xlfn.CONCAT("BH$",COLUMN(IJ157)-59)):INDIRECT(ADDRESS(COLUMN(IJ157)-59,COLUMN(IJ157)-1))),0),0)</f>
        <v>0</v>
      </c>
      <c r="IK157" cm="1">
        <f t="array" aca="1" ref="IK157" ca="1">IF(ROW(IK157)&gt;=COLUMN(IK157)-58,IF(ROW(IK157)-ROW(INDIRECT(_xlfn.CONCAT("BG$",COLUMN(IK157)-59)))&lt;=INDIRECT(_xlfn.CONCAT("BG$",COLUMN(IK157)-59)),SUM(INDIRECT(_xlfn.CONCAT("BH$",COLUMN(IK157)-59)):INDIRECT(ADDRESS(COLUMN(IK157)-59,COLUMN(IK157)-1))),0),0)</f>
        <v>0</v>
      </c>
      <c r="IL157" cm="1">
        <f t="array" aca="1" ref="IL157" ca="1">IF(ROW(IL157)&gt;=COLUMN(IL157)-58,IF(ROW(IL157)-ROW(INDIRECT(_xlfn.CONCAT("BG$",COLUMN(IL157)-59)))&lt;=INDIRECT(_xlfn.CONCAT("BG$",COLUMN(IL157)-59)),SUM(INDIRECT(_xlfn.CONCAT("BH$",COLUMN(IL157)-59)):INDIRECT(ADDRESS(COLUMN(IL157)-59,COLUMN(IL157)-1))),0),0)</f>
        <v>0</v>
      </c>
      <c r="IM157" cm="1">
        <f t="array" aca="1" ref="IM157" ca="1">IF(ROW(IM157)&gt;=COLUMN(IM157)-58,IF(ROW(IM157)-ROW(INDIRECT(_xlfn.CONCAT("BG$",COLUMN(IM157)-59)))&lt;=INDIRECT(_xlfn.CONCAT("BG$",COLUMN(IM157)-59)),SUM(INDIRECT(_xlfn.CONCAT("BH$",COLUMN(IM157)-59)):INDIRECT(ADDRESS(COLUMN(IM157)-59,COLUMN(IM157)-1))),0),0)</f>
        <v>0</v>
      </c>
      <c r="IN157" cm="1">
        <f t="array" aca="1" ref="IN157" ca="1">IF(ROW(IN157)&gt;=COLUMN(IN157)-58,IF(ROW(IN157)-ROW(INDIRECT(_xlfn.CONCAT("BG$",COLUMN(IN157)-59)))&lt;=INDIRECT(_xlfn.CONCAT("BG$",COLUMN(IN157)-59)),SUM(INDIRECT(_xlfn.CONCAT("BH$",COLUMN(IN157)-59)):INDIRECT(ADDRESS(COLUMN(IN157)-59,COLUMN(IN157)-1))),0),0)</f>
        <v>0</v>
      </c>
      <c r="IO157" cm="1">
        <f t="array" aca="1" ref="IO157" ca="1">IF(ROW(IO157)&gt;=COLUMN(IO157)-58,IF(ROW(IO157)-ROW(INDIRECT(_xlfn.CONCAT("BG$",COLUMN(IO157)-59)))&lt;=INDIRECT(_xlfn.CONCAT("BG$",COLUMN(IO157)-59)),SUM(INDIRECT(_xlfn.CONCAT("BH$",COLUMN(IO157)-59)):INDIRECT(ADDRESS(COLUMN(IO157)-59,COLUMN(IO157)-1))),0),0)</f>
        <v>0</v>
      </c>
      <c r="IP157" cm="1">
        <f t="array" aca="1" ref="IP157" ca="1">IF(ROW(IP157)&gt;=COLUMN(IP157)-58,IF(ROW(IP157)-ROW(INDIRECT(_xlfn.CONCAT("BG$",COLUMN(IP157)-59)))&lt;=INDIRECT(_xlfn.CONCAT("BG$",COLUMN(IP157)-59)),SUM(INDIRECT(_xlfn.CONCAT("BH$",COLUMN(IP157)-59)):INDIRECT(ADDRESS(COLUMN(IP157)-59,COLUMN(IP157)-1))),0),0)</f>
        <v>0</v>
      </c>
      <c r="IQ157" cm="1">
        <f t="array" aca="1" ref="IQ157" ca="1">IF(ROW(IQ157)&gt;=COLUMN(IQ157)-58,IF(ROW(IQ157)-ROW(INDIRECT(_xlfn.CONCAT("BG$",COLUMN(IQ157)-59)))&lt;=INDIRECT(_xlfn.CONCAT("BG$",COLUMN(IQ157)-59)),SUM(INDIRECT(_xlfn.CONCAT("BH$",COLUMN(IQ157)-59)):INDIRECT(ADDRESS(COLUMN(IQ157)-59,COLUMN(IQ157)-1))),0),0)</f>
        <v>0</v>
      </c>
      <c r="IR157" cm="1">
        <f t="array" aca="1" ref="IR157" ca="1">IF(ROW(IR157)&gt;=COLUMN(IR157)-58,IF(ROW(IR157)-ROW(INDIRECT(_xlfn.CONCAT("BG$",COLUMN(IR157)-59)))&lt;=INDIRECT(_xlfn.CONCAT("BG$",COLUMN(IR157)-59)),SUM(INDIRECT(_xlfn.CONCAT("BH$",COLUMN(IR157)-59)):INDIRECT(ADDRESS(COLUMN(IR157)-59,COLUMN(IR157)-1))),0),0)</f>
        <v>0</v>
      </c>
      <c r="IS157" cm="1">
        <f t="array" aca="1" ref="IS157" ca="1">IF(ROW(IS157)&gt;=COLUMN(IS157)-58,IF(ROW(IS157)-ROW(INDIRECT(_xlfn.CONCAT("BG$",COLUMN(IS157)-59)))&lt;=INDIRECT(_xlfn.CONCAT("BG$",COLUMN(IS157)-59)),SUM(INDIRECT(_xlfn.CONCAT("BH$",COLUMN(IS157)-59)):INDIRECT(ADDRESS(COLUMN(IS157)-59,COLUMN(IS157)-1))),0),0)</f>
        <v>0</v>
      </c>
      <c r="IT157" cm="1">
        <f t="array" aca="1" ref="IT157" ca="1">IF(ROW(IT157)&gt;=COLUMN(IT157)-58,IF(ROW(IT157)-ROW(INDIRECT(_xlfn.CONCAT("BG$",COLUMN(IT157)-59)))&lt;=INDIRECT(_xlfn.CONCAT("BG$",COLUMN(IT157)-59)),SUM(INDIRECT(_xlfn.CONCAT("BH$",COLUMN(IT157)-59)):INDIRECT(ADDRESS(COLUMN(IT157)-59,COLUMN(IT157)-1))),0),0)</f>
        <v>0</v>
      </c>
      <c r="IU157" cm="1">
        <f t="array" aca="1" ref="IU157" ca="1">IF(ROW(IU157)&gt;=COLUMN(IU157)-58,IF(ROW(IU157)-ROW(INDIRECT(_xlfn.CONCAT("BG$",COLUMN(IU157)-59)))&lt;=INDIRECT(_xlfn.CONCAT("BG$",COLUMN(IU157)-59)),SUM(INDIRECT(_xlfn.CONCAT("BH$",COLUMN(IU157)-59)):INDIRECT(ADDRESS(COLUMN(IU157)-59,COLUMN(IU157)-1))),0),0)</f>
        <v>0</v>
      </c>
      <c r="IV157" cm="1">
        <f t="array" aca="1" ref="IV157" ca="1">IF(ROW(IV157)&gt;=COLUMN(IV157)-58,IF(ROW(IV157)-ROW(INDIRECT(_xlfn.CONCAT("BG$",COLUMN(IV157)-59)))&lt;=INDIRECT(_xlfn.CONCAT("BG$",COLUMN(IV157)-59)),SUM(INDIRECT(_xlfn.CONCAT("BH$",COLUMN(IV157)-59)):INDIRECT(ADDRESS(COLUMN(IV157)-59,COLUMN(IV157)-1))),0),0)</f>
        <v>0</v>
      </c>
      <c r="IW157" cm="1">
        <f t="array" aca="1" ref="IW157" ca="1">IF(ROW(IW157)&gt;=COLUMN(IW157)-58,IF(ROW(IW157)-ROW(INDIRECT(_xlfn.CONCAT("BG$",COLUMN(IW157)-59)))&lt;=INDIRECT(_xlfn.CONCAT("BG$",COLUMN(IW157)-59)),SUM(INDIRECT(_xlfn.CONCAT("BH$",COLUMN(IW157)-59)):INDIRECT(ADDRESS(COLUMN(IW157)-59,COLUMN(IW157)-1))),0),0)</f>
        <v>0</v>
      </c>
      <c r="IX157" cm="1">
        <f t="array" aca="1" ref="IX157" ca="1">IF(ROW(IX157)&gt;=COLUMN(IX157)-58,IF(ROW(IX157)-ROW(INDIRECT(_xlfn.CONCAT("BG$",COLUMN(IX157)-59)))&lt;=INDIRECT(_xlfn.CONCAT("BG$",COLUMN(IX157)-59)),SUM(INDIRECT(_xlfn.CONCAT("BH$",COLUMN(IX157)-59)):INDIRECT(ADDRESS(COLUMN(IX157)-59,COLUMN(IX157)-1))),0),0)</f>
        <v>0</v>
      </c>
      <c r="IY157" cm="1">
        <f t="array" aca="1" ref="IY157" ca="1">IF(ROW(IY157)&gt;=COLUMN(IY157)-58,IF(ROW(IY157)-ROW(INDIRECT(_xlfn.CONCAT("BG$",COLUMN(IY157)-59)))&lt;=INDIRECT(_xlfn.CONCAT("BG$",COLUMN(IY157)-59)),SUM(INDIRECT(_xlfn.CONCAT("BH$",COLUMN(IY157)-59)):INDIRECT(ADDRESS(COLUMN(IY157)-59,COLUMN(IY157)-1))),0),0)</f>
        <v>0</v>
      </c>
      <c r="IZ157" cm="1">
        <f t="array" aca="1" ref="IZ157" ca="1">IF(ROW(IZ157)&gt;=COLUMN(IZ157)-58,IF(ROW(IZ157)-ROW(INDIRECT(_xlfn.CONCAT("BG$",COLUMN(IZ157)-59)))&lt;=INDIRECT(_xlfn.CONCAT("BG$",COLUMN(IZ157)-59)),SUM(INDIRECT(_xlfn.CONCAT("BH$",COLUMN(IZ157)-59)):INDIRECT(ADDRESS(COLUMN(IZ157)-59,COLUMN(IZ157)-1))),0),0)</f>
        <v>0</v>
      </c>
      <c r="JA157" cm="1">
        <f t="array" aca="1" ref="JA157" ca="1">IF(ROW(JA157)&gt;=COLUMN(JA157)-58,IF(ROW(JA157)-ROW(INDIRECT(_xlfn.CONCAT("BG$",COLUMN(JA157)-59)))&lt;=INDIRECT(_xlfn.CONCAT("BG$",COLUMN(JA157)-59)),SUM(INDIRECT(_xlfn.CONCAT("BH$",COLUMN(JA157)-59)):INDIRECT(ADDRESS(COLUMN(JA157)-59,COLUMN(JA157)-1))),0),0)</f>
        <v>0</v>
      </c>
      <c r="JB157" cm="1">
        <f t="array" aca="1" ref="JB157" ca="1">IF(ROW(JB157)&gt;=COLUMN(JB157)-58,IF(ROW(JB157)-ROW(INDIRECT(_xlfn.CONCAT("BG$",COLUMN(JB157)-59)))&lt;=INDIRECT(_xlfn.CONCAT("BG$",COLUMN(JB157)-59)),SUM(INDIRECT(_xlfn.CONCAT("BH$",COLUMN(JB157)-59)):INDIRECT(ADDRESS(COLUMN(JB157)-59,COLUMN(JB157)-1))),0),0)</f>
        <v>0</v>
      </c>
      <c r="JC157" cm="1">
        <f t="array" aca="1" ref="JC157" ca="1">IF(ROW(JC157)&gt;=COLUMN(JC157)-58,IF(ROW(JC157)-ROW(INDIRECT(_xlfn.CONCAT("BG$",COLUMN(JC157)-59)))&lt;=INDIRECT(_xlfn.CONCAT("BG$",COLUMN(JC157)-59)),SUM(INDIRECT(_xlfn.CONCAT("BH$",COLUMN(JC157)-59)):INDIRECT(ADDRESS(COLUMN(JC157)-59,COLUMN(JC157)-1))),0),0)</f>
        <v>0</v>
      </c>
      <c r="JD157" cm="1">
        <f t="array" aca="1" ref="JD157" ca="1">IF(ROW(JD157)&gt;=COLUMN(JD157)-58,IF(ROW(JD157)-ROW(INDIRECT(_xlfn.CONCAT("BG$",COLUMN(JD157)-59)))&lt;=INDIRECT(_xlfn.CONCAT("BG$",COLUMN(JD157)-59)),SUM(INDIRECT(_xlfn.CONCAT("BH$",COLUMN(JD157)-59)):INDIRECT(ADDRESS(COLUMN(JD157)-59,COLUMN(JD157)-1))),0),0)</f>
        <v>0</v>
      </c>
      <c r="JE157" cm="1">
        <f t="array" aca="1" ref="JE157" ca="1">IF(ROW(JE157)&gt;=COLUMN(JE157)-58,IF(ROW(JE157)-ROW(INDIRECT(_xlfn.CONCAT("BG$",COLUMN(JE157)-59)))&lt;=INDIRECT(_xlfn.CONCAT("BG$",COLUMN(JE157)-59)),SUM(INDIRECT(_xlfn.CONCAT("BH$",COLUMN(JE157)-59)):INDIRECT(ADDRESS(COLUMN(JE157)-59,COLUMN(JE157)-1))),0),0)</f>
        <v>0</v>
      </c>
      <c r="JF157" cm="1">
        <f t="array" aca="1" ref="JF157" ca="1">IF(ROW(JF157)&gt;=COLUMN(JF157)-58,IF(ROW(JF157)-ROW(INDIRECT(_xlfn.CONCAT("BG$",COLUMN(JF157)-59)))&lt;=INDIRECT(_xlfn.CONCAT("BG$",COLUMN(JF157)-59)),SUM(INDIRECT(_xlfn.CONCAT("BH$",COLUMN(JF157)-59)):INDIRECT(ADDRESS(COLUMN(JF157)-59,COLUMN(JF157)-1))),0),0)</f>
        <v>0</v>
      </c>
      <c r="JG157" cm="1">
        <f t="array" aca="1" ref="JG157" ca="1">IF(ROW(JG157)&gt;=COLUMN(JG157)-58,IF(ROW(JG157)-ROW(INDIRECT(_xlfn.CONCAT("BG$",COLUMN(JG157)-59)))&lt;=INDIRECT(_xlfn.CONCAT("BG$",COLUMN(JG157)-59)),SUM(INDIRECT(_xlfn.CONCAT("BH$",COLUMN(JG157)-59)):INDIRECT(ADDRESS(COLUMN(JG157)-59,COLUMN(JG157)-1))),0),0)</f>
        <v>0</v>
      </c>
      <c r="JH157" cm="1">
        <f t="array" aca="1" ref="JH157" ca="1">IF(ROW(JH157)&gt;=COLUMN(JH157)-58,IF(ROW(JH157)-ROW(INDIRECT(_xlfn.CONCAT("BG$",COLUMN(JH157)-59)))&lt;=INDIRECT(_xlfn.CONCAT("BG$",COLUMN(JH157)-59)),SUM(INDIRECT(_xlfn.CONCAT("BH$",COLUMN(JH157)-59)):INDIRECT(ADDRESS(COLUMN(JH157)-59,COLUMN(JH157)-1))),0),0)</f>
        <v>0</v>
      </c>
      <c r="JI157" cm="1">
        <f t="array" aca="1" ref="JI157" ca="1">IF(ROW(JI157)&gt;=COLUMN(JI157)-58,IF(ROW(JI157)-ROW(INDIRECT(_xlfn.CONCAT("BG$",COLUMN(JI157)-59)))&lt;=INDIRECT(_xlfn.CONCAT("BG$",COLUMN(JI157)-59)),SUM(INDIRECT(_xlfn.CONCAT("BH$",COLUMN(JI157)-59)):INDIRECT(ADDRESS(COLUMN(JI157)-59,COLUMN(JI157)-1))),0),0)</f>
        <v>0</v>
      </c>
      <c r="JJ157" cm="1">
        <f t="array" aca="1" ref="JJ157" ca="1">IF(ROW(JJ157)&gt;=COLUMN(JJ157)-58,IF(ROW(JJ157)-ROW(INDIRECT(_xlfn.CONCAT("BG$",COLUMN(JJ157)-59)))&lt;=INDIRECT(_xlfn.CONCAT("BG$",COLUMN(JJ157)-59)),SUM(INDIRECT(_xlfn.CONCAT("BH$",COLUMN(JJ157)-59)):INDIRECT(ADDRESS(COLUMN(JJ157)-59,COLUMN(JJ157)-1))),0),0)</f>
        <v>0</v>
      </c>
      <c r="JK157" cm="1">
        <f t="array" aca="1" ref="JK157" ca="1">IF(ROW(JK157)&gt;=COLUMN(JK157)-58,IF(ROW(JK157)-ROW(INDIRECT(_xlfn.CONCAT("BG$",COLUMN(JK157)-59)))&lt;=INDIRECT(_xlfn.CONCAT("BG$",COLUMN(JK157)-59)),SUM(INDIRECT(_xlfn.CONCAT("BH$",COLUMN(JK157)-59)):INDIRECT(ADDRESS(COLUMN(JK157)-59,COLUMN(JK157)-1))),0),0)</f>
        <v>0</v>
      </c>
    </row>
    <row r="158" spans="1:271">
      <c r="A158" s="1" t="s">
        <v>156</v>
      </c>
      <c r="B158" t="str" cm="1">
        <f t="array" ref="B158:C158">SUBSTITUTE(_xlfn.TEXTSPLIT(A158,":"),"  "," ")</f>
        <v>Card 157</v>
      </c>
      <c r="C158" t="str">
        <v xml:space="preserve"> 86 79 97 58 57 7 8 3 2 84 | 8 11 15 33 36 63 92 32 75 39 65 88 2 67 10 35 69 26 50 3 31 86 28 70 90</v>
      </c>
      <c r="D158" t="str" cm="1">
        <f t="array" ref="D158:E158">_xlfn.TEXTSPLIT(C158,"|")</f>
        <v xml:space="preserve"> 86 79 97 58 57 7 8 3 2 84 </v>
      </c>
      <c r="E158" t="str">
        <v xml:space="preserve"> 8 11 15 33 36 63 92 32 75 39 65 88 2 67 10 35 69 26 50 3 31 86 28 70 90</v>
      </c>
      <c r="F158" t="str">
        <f t="shared" si="20"/>
        <v>.86.79.97.58.57.7.8.3.2.84.</v>
      </c>
      <c r="G158" t="str" cm="1">
        <f t="array" ref="G158:AF158">_xlfn.TEXTSPLIT(E158, " ")</f>
        <v/>
      </c>
      <c r="H158" t="str">
        <v>8</v>
      </c>
      <c r="I158" t="str">
        <v>11</v>
      </c>
      <c r="J158" t="str">
        <v>15</v>
      </c>
      <c r="K158" t="str">
        <v>33</v>
      </c>
      <c r="L158" t="str">
        <v>36</v>
      </c>
      <c r="M158" t="str">
        <v>63</v>
      </c>
      <c r="N158" t="str">
        <v>92</v>
      </c>
      <c r="O158" t="str">
        <v>32</v>
      </c>
      <c r="P158" t="str">
        <v>75</v>
      </c>
      <c r="Q158" t="str">
        <v>39</v>
      </c>
      <c r="R158" t="str">
        <v>65</v>
      </c>
      <c r="S158" t="str">
        <v>88</v>
      </c>
      <c r="T158" t="str">
        <v>2</v>
      </c>
      <c r="U158" t="str">
        <v>67</v>
      </c>
      <c r="V158" t="str">
        <v>10</v>
      </c>
      <c r="W158" t="str">
        <v>35</v>
      </c>
      <c r="X158" t="str">
        <v>69</v>
      </c>
      <c r="Y158" t="str">
        <v>26</v>
      </c>
      <c r="Z158" t="str">
        <v>50</v>
      </c>
      <c r="AA158" t="str">
        <v>3</v>
      </c>
      <c r="AB158" t="str">
        <v>31</v>
      </c>
      <c r="AC158" t="str">
        <v>86</v>
      </c>
      <c r="AD158" t="str">
        <v>28</v>
      </c>
      <c r="AE158" t="str">
        <v>70</v>
      </c>
      <c r="AF158" t="str">
        <v>90</v>
      </c>
      <c r="AH158">
        <f t="shared" si="19"/>
        <v>1</v>
      </c>
      <c r="AI158" t="str">
        <f t="shared" si="19"/>
        <v/>
      </c>
      <c r="AJ158" t="str">
        <f t="shared" si="19"/>
        <v/>
      </c>
      <c r="AK158" t="str">
        <f t="shared" si="19"/>
        <v/>
      </c>
      <c r="AL158" t="str">
        <f t="shared" si="19"/>
        <v/>
      </c>
      <c r="AM158" t="str">
        <f t="shared" si="19"/>
        <v/>
      </c>
      <c r="AN158" t="str">
        <f t="shared" si="19"/>
        <v/>
      </c>
      <c r="AO158" t="str">
        <f t="shared" si="19"/>
        <v/>
      </c>
      <c r="AP158" t="str">
        <f t="shared" si="22"/>
        <v/>
      </c>
      <c r="AQ158" t="str">
        <f t="shared" si="22"/>
        <v/>
      </c>
      <c r="AR158" t="str">
        <f t="shared" si="22"/>
        <v/>
      </c>
      <c r="AS158" t="str">
        <f t="shared" si="22"/>
        <v/>
      </c>
      <c r="AT158">
        <f t="shared" si="22"/>
        <v>1</v>
      </c>
      <c r="AU158" t="str">
        <f t="shared" si="22"/>
        <v/>
      </c>
      <c r="AV158" t="str">
        <f t="shared" si="17"/>
        <v/>
      </c>
      <c r="AW158" t="str">
        <f t="shared" si="17"/>
        <v/>
      </c>
      <c r="AX158" t="str">
        <f t="shared" si="17"/>
        <v/>
      </c>
      <c r="AY158" t="str">
        <f t="shared" si="17"/>
        <v/>
      </c>
      <c r="AZ158" t="str">
        <f t="shared" si="17"/>
        <v/>
      </c>
      <c r="BA158">
        <f t="shared" si="16"/>
        <v>1</v>
      </c>
      <c r="BB158" t="str">
        <f t="shared" si="16"/>
        <v/>
      </c>
      <c r="BC158">
        <f t="shared" si="16"/>
        <v>1</v>
      </c>
      <c r="BD158" t="str">
        <f t="shared" si="16"/>
        <v/>
      </c>
      <c r="BE158" t="str">
        <f t="shared" si="16"/>
        <v/>
      </c>
      <c r="BF158" t="str">
        <f t="shared" si="16"/>
        <v/>
      </c>
      <c r="BG158">
        <f t="shared" si="21"/>
        <v>4</v>
      </c>
      <c r="BH158">
        <v>1</v>
      </c>
      <c r="BI158" cm="1">
        <f t="array" aca="1" ref="BI158" ca="1">IF(ROW(BI158)&gt;=COLUMN(BI158)-58,IF(ROW(BI158)-ROW(INDIRECT(_xlfn.CONCAT("BG$",COLUMN(BI158)-59)))&lt;=INDIRECT(_xlfn.CONCAT("BG$",COLUMN(BI158)-59)),SUM(INDIRECT(_xlfn.CONCAT("BH$",COLUMN(BI158)-59)):INDIRECT(ADDRESS(COLUMN(BI158)-59,COLUMN(BI158)-1))),0),0)</f>
        <v>0</v>
      </c>
      <c r="BJ158" cm="1">
        <f t="array" aca="1" ref="BJ158" ca="1">IF(ROW(BJ158)&gt;=COLUMN(BJ158)-58,IF(ROW(BJ158)-ROW(INDIRECT(_xlfn.CONCAT("BG$",COLUMN(BJ158)-59)))&lt;=INDIRECT(_xlfn.CONCAT("BG$",COLUMN(BJ158)-59)),SUM(INDIRECT(_xlfn.CONCAT("BH$",COLUMN(BJ158)-59)):INDIRECT(ADDRESS(COLUMN(BJ158)-59,COLUMN(BJ158)-1))),0),0)</f>
        <v>0</v>
      </c>
      <c r="BK158" cm="1">
        <f t="array" aca="1" ref="BK158" ca="1">IF(ROW(BK158)&gt;=COLUMN(BK158)-58,IF(ROW(BK158)-ROW(INDIRECT(_xlfn.CONCAT("BG$",COLUMN(BK158)-59)))&lt;=INDIRECT(_xlfn.CONCAT("BG$",COLUMN(BK158)-59)),SUM(INDIRECT(_xlfn.CONCAT("BH$",COLUMN(BK158)-59)):INDIRECT(ADDRESS(COLUMN(BK158)-59,COLUMN(BK158)-1))),0),0)</f>
        <v>0</v>
      </c>
      <c r="BL158" cm="1">
        <f t="array" aca="1" ref="BL158" ca="1">IF(ROW(BL158)&gt;=COLUMN(BL158)-58,IF(ROW(BL158)-ROW(INDIRECT(_xlfn.CONCAT("BG$",COLUMN(BL158)-59)))&lt;=INDIRECT(_xlfn.CONCAT("BG$",COLUMN(BL158)-59)),SUM(INDIRECT(_xlfn.CONCAT("BH$",COLUMN(BL158)-59)):INDIRECT(ADDRESS(COLUMN(BL158)-59,COLUMN(BL158)-1))),0),0)</f>
        <v>0</v>
      </c>
      <c r="BM158" cm="1">
        <f t="array" aca="1" ref="BM158" ca="1">IF(ROW(BM158)&gt;=COLUMN(BM158)-58,IF(ROW(BM158)-ROW(INDIRECT(_xlfn.CONCAT("BG$",COLUMN(BM158)-59)))&lt;=INDIRECT(_xlfn.CONCAT("BG$",COLUMN(BM158)-59)),SUM(INDIRECT(_xlfn.CONCAT("BH$",COLUMN(BM158)-59)):INDIRECT(ADDRESS(COLUMN(BM158)-59,COLUMN(BM158)-1))),0),0)</f>
        <v>0</v>
      </c>
      <c r="BN158" cm="1">
        <f t="array" aca="1" ref="BN158" ca="1">IF(ROW(BN158)&gt;=COLUMN(BN158)-58,IF(ROW(BN158)-ROW(INDIRECT(_xlfn.CONCAT("BG$",COLUMN(BN158)-59)))&lt;=INDIRECT(_xlfn.CONCAT("BG$",COLUMN(BN158)-59)),SUM(INDIRECT(_xlfn.CONCAT("BH$",COLUMN(BN158)-59)):INDIRECT(ADDRESS(COLUMN(BN158)-59,COLUMN(BN158)-1))),0),0)</f>
        <v>0</v>
      </c>
      <c r="BO158" cm="1">
        <f t="array" aca="1" ref="BO158" ca="1">IF(ROW(BO158)&gt;=COLUMN(BO158)-58,IF(ROW(BO158)-ROW(INDIRECT(_xlfn.CONCAT("BG$",COLUMN(BO158)-59)))&lt;=INDIRECT(_xlfn.CONCAT("BG$",COLUMN(BO158)-59)),SUM(INDIRECT(_xlfn.CONCAT("BH$",COLUMN(BO158)-59)):INDIRECT(ADDRESS(COLUMN(BO158)-59,COLUMN(BO158)-1))),0),0)</f>
        <v>0</v>
      </c>
      <c r="BP158" cm="1">
        <f t="array" aca="1" ref="BP158" ca="1">IF(ROW(BP158)&gt;=COLUMN(BP158)-58,IF(ROW(BP158)-ROW(INDIRECT(_xlfn.CONCAT("BG$",COLUMN(BP158)-59)))&lt;=INDIRECT(_xlfn.CONCAT("BG$",COLUMN(BP158)-59)),SUM(INDIRECT(_xlfn.CONCAT("BH$",COLUMN(BP158)-59)):INDIRECT(ADDRESS(COLUMN(BP158)-59,COLUMN(BP158)-1))),0),0)</f>
        <v>0</v>
      </c>
      <c r="BQ158" cm="1">
        <f t="array" aca="1" ref="BQ158" ca="1">IF(ROW(BQ158)&gt;=COLUMN(BQ158)-58,IF(ROW(BQ158)-ROW(INDIRECT(_xlfn.CONCAT("BG$",COLUMN(BQ158)-59)))&lt;=INDIRECT(_xlfn.CONCAT("BG$",COLUMN(BQ158)-59)),SUM(INDIRECT(_xlfn.CONCAT("BH$",COLUMN(BQ158)-59)):INDIRECT(ADDRESS(COLUMN(BQ158)-59,COLUMN(BQ158)-1))),0),0)</f>
        <v>0</v>
      </c>
      <c r="BR158" cm="1">
        <f t="array" aca="1" ref="BR158" ca="1">IF(ROW(BR158)&gt;=COLUMN(BR158)-58,IF(ROW(BR158)-ROW(INDIRECT(_xlfn.CONCAT("BG$",COLUMN(BR158)-59)))&lt;=INDIRECT(_xlfn.CONCAT("BG$",COLUMN(BR158)-59)),SUM(INDIRECT(_xlfn.CONCAT("BH$",COLUMN(BR158)-59)):INDIRECT(ADDRESS(COLUMN(BR158)-59,COLUMN(BR158)-1))),0),0)</f>
        <v>0</v>
      </c>
      <c r="BS158" cm="1">
        <f t="array" aca="1" ref="BS158" ca="1">IF(ROW(BS158)&gt;=COLUMN(BS158)-58,IF(ROW(BS158)-ROW(INDIRECT(_xlfn.CONCAT("BG$",COLUMN(BS158)-59)))&lt;=INDIRECT(_xlfn.CONCAT("BG$",COLUMN(BS158)-59)),SUM(INDIRECT(_xlfn.CONCAT("BH$",COLUMN(BS158)-59)):INDIRECT(ADDRESS(COLUMN(BS158)-59,COLUMN(BS158)-1))),0),0)</f>
        <v>0</v>
      </c>
      <c r="BT158" cm="1">
        <f t="array" aca="1" ref="BT158" ca="1">IF(ROW(BT158)&gt;=COLUMN(BT158)-58,IF(ROW(BT158)-ROW(INDIRECT(_xlfn.CONCAT("BG$",COLUMN(BT158)-59)))&lt;=INDIRECT(_xlfn.CONCAT("BG$",COLUMN(BT158)-59)),SUM(INDIRECT(_xlfn.CONCAT("BH$",COLUMN(BT158)-59)):INDIRECT(ADDRESS(COLUMN(BT158)-59,COLUMN(BT158)-1))),0),0)</f>
        <v>0</v>
      </c>
      <c r="BU158" cm="1">
        <f t="array" aca="1" ref="BU158" ca="1">IF(ROW(BU158)&gt;=COLUMN(BU158)-58,IF(ROW(BU158)-ROW(INDIRECT(_xlfn.CONCAT("BG$",COLUMN(BU158)-59)))&lt;=INDIRECT(_xlfn.CONCAT("BG$",COLUMN(BU158)-59)),SUM(INDIRECT(_xlfn.CONCAT("BH$",COLUMN(BU158)-59)):INDIRECT(ADDRESS(COLUMN(BU158)-59,COLUMN(BU158)-1))),0),0)</f>
        <v>0</v>
      </c>
      <c r="BV158" cm="1">
        <f t="array" aca="1" ref="BV158" ca="1">IF(ROW(BV158)&gt;=COLUMN(BV158)-58,IF(ROW(BV158)-ROW(INDIRECT(_xlfn.CONCAT("BG$",COLUMN(BV158)-59)))&lt;=INDIRECT(_xlfn.CONCAT("BG$",COLUMN(BV158)-59)),SUM(INDIRECT(_xlfn.CONCAT("BH$",COLUMN(BV158)-59)):INDIRECT(ADDRESS(COLUMN(BV158)-59,COLUMN(BV158)-1))),0),0)</f>
        <v>0</v>
      </c>
      <c r="BW158" cm="1">
        <f t="array" aca="1" ref="BW158" ca="1">IF(ROW(BW158)&gt;=COLUMN(BW158)-58,IF(ROW(BW158)-ROW(INDIRECT(_xlfn.CONCAT("BG$",COLUMN(BW158)-59)))&lt;=INDIRECT(_xlfn.CONCAT("BG$",COLUMN(BW158)-59)),SUM(INDIRECT(_xlfn.CONCAT("BH$",COLUMN(BW158)-59)):INDIRECT(ADDRESS(COLUMN(BW158)-59,COLUMN(BW158)-1))),0),0)</f>
        <v>0</v>
      </c>
      <c r="BX158" cm="1">
        <f t="array" aca="1" ref="BX158" ca="1">IF(ROW(BX158)&gt;=COLUMN(BX158)-58,IF(ROW(BX158)-ROW(INDIRECT(_xlfn.CONCAT("BG$",COLUMN(BX158)-59)))&lt;=INDIRECT(_xlfn.CONCAT("BG$",COLUMN(BX158)-59)),SUM(INDIRECT(_xlfn.CONCAT("BH$",COLUMN(BX158)-59)):INDIRECT(ADDRESS(COLUMN(BX158)-59,COLUMN(BX158)-1))),0),0)</f>
        <v>0</v>
      </c>
      <c r="BY158" cm="1">
        <f t="array" aca="1" ref="BY158" ca="1">IF(ROW(BY158)&gt;=COLUMN(BY158)-58,IF(ROW(BY158)-ROW(INDIRECT(_xlfn.CONCAT("BG$",COLUMN(BY158)-59)))&lt;=INDIRECT(_xlfn.CONCAT("BG$",COLUMN(BY158)-59)),SUM(INDIRECT(_xlfn.CONCAT("BH$",COLUMN(BY158)-59)):INDIRECT(ADDRESS(COLUMN(BY158)-59,COLUMN(BY158)-1))),0),0)</f>
        <v>0</v>
      </c>
      <c r="BZ158" cm="1">
        <f t="array" aca="1" ref="BZ158" ca="1">IF(ROW(BZ158)&gt;=COLUMN(BZ158)-58,IF(ROW(BZ158)-ROW(INDIRECT(_xlfn.CONCAT("BG$",COLUMN(BZ158)-59)))&lt;=INDIRECT(_xlfn.CONCAT("BG$",COLUMN(BZ158)-59)),SUM(INDIRECT(_xlfn.CONCAT("BH$",COLUMN(BZ158)-59)):INDIRECT(ADDRESS(COLUMN(BZ158)-59,COLUMN(BZ158)-1))),0),0)</f>
        <v>0</v>
      </c>
      <c r="CA158" cm="1">
        <f t="array" aca="1" ref="CA158" ca="1">IF(ROW(CA158)&gt;=COLUMN(CA158)-58,IF(ROW(CA158)-ROW(INDIRECT(_xlfn.CONCAT("BG$",COLUMN(CA158)-59)))&lt;=INDIRECT(_xlfn.CONCAT("BG$",COLUMN(CA158)-59)),SUM(INDIRECT(_xlfn.CONCAT("BH$",COLUMN(CA158)-59)):INDIRECT(ADDRESS(COLUMN(CA158)-59,COLUMN(CA158)-1))),0),0)</f>
        <v>0</v>
      </c>
      <c r="CB158" cm="1">
        <f t="array" aca="1" ref="CB158" ca="1">IF(ROW(CB158)&gt;=COLUMN(CB158)-58,IF(ROW(CB158)-ROW(INDIRECT(_xlfn.CONCAT("BG$",COLUMN(CB158)-59)))&lt;=INDIRECT(_xlfn.CONCAT("BG$",COLUMN(CB158)-59)),SUM(INDIRECT(_xlfn.CONCAT("BH$",COLUMN(CB158)-59)):INDIRECT(ADDRESS(COLUMN(CB158)-59,COLUMN(CB158)-1))),0),0)</f>
        <v>0</v>
      </c>
      <c r="CC158" cm="1">
        <f t="array" aca="1" ref="CC158" ca="1">IF(ROW(CC158)&gt;=COLUMN(CC158)-58,IF(ROW(CC158)-ROW(INDIRECT(_xlfn.CONCAT("BG$",COLUMN(CC158)-59)))&lt;=INDIRECT(_xlfn.CONCAT("BG$",COLUMN(CC158)-59)),SUM(INDIRECT(_xlfn.CONCAT("BH$",COLUMN(CC158)-59)):INDIRECT(ADDRESS(COLUMN(CC158)-59,COLUMN(CC158)-1))),0),0)</f>
        <v>0</v>
      </c>
      <c r="CD158" cm="1">
        <f t="array" aca="1" ref="CD158" ca="1">IF(ROW(CD158)&gt;=COLUMN(CD158)-58,IF(ROW(CD158)-ROW(INDIRECT(_xlfn.CONCAT("BG$",COLUMN(CD158)-59)))&lt;=INDIRECT(_xlfn.CONCAT("BG$",COLUMN(CD158)-59)),SUM(INDIRECT(_xlfn.CONCAT("BH$",COLUMN(CD158)-59)):INDIRECT(ADDRESS(COLUMN(CD158)-59,COLUMN(CD158)-1))),0),0)</f>
        <v>0</v>
      </c>
      <c r="CE158" cm="1">
        <f t="array" aca="1" ref="CE158" ca="1">IF(ROW(CE158)&gt;=COLUMN(CE158)-58,IF(ROW(CE158)-ROW(INDIRECT(_xlfn.CONCAT("BG$",COLUMN(CE158)-59)))&lt;=INDIRECT(_xlfn.CONCAT("BG$",COLUMN(CE158)-59)),SUM(INDIRECT(_xlfn.CONCAT("BH$",COLUMN(CE158)-59)):INDIRECT(ADDRESS(COLUMN(CE158)-59,COLUMN(CE158)-1))),0),0)</f>
        <v>0</v>
      </c>
      <c r="CF158" cm="1">
        <f t="array" aca="1" ref="CF158" ca="1">IF(ROW(CF158)&gt;=COLUMN(CF158)-58,IF(ROW(CF158)-ROW(INDIRECT(_xlfn.CONCAT("BG$",COLUMN(CF158)-59)))&lt;=INDIRECT(_xlfn.CONCAT("BG$",COLUMN(CF158)-59)),SUM(INDIRECT(_xlfn.CONCAT("BH$",COLUMN(CF158)-59)):INDIRECT(ADDRESS(COLUMN(CF158)-59,COLUMN(CF158)-1))),0),0)</f>
        <v>0</v>
      </c>
      <c r="CG158" cm="1">
        <f t="array" aca="1" ref="CG158" ca="1">IF(ROW(CG158)&gt;=COLUMN(CG158)-58,IF(ROW(CG158)-ROW(INDIRECT(_xlfn.CONCAT("BG$",COLUMN(CG158)-59)))&lt;=INDIRECT(_xlfn.CONCAT("BG$",COLUMN(CG158)-59)),SUM(INDIRECT(_xlfn.CONCAT("BH$",COLUMN(CG158)-59)):INDIRECT(ADDRESS(COLUMN(CG158)-59,COLUMN(CG158)-1))),0),0)</f>
        <v>0</v>
      </c>
      <c r="CH158" cm="1">
        <f t="array" aca="1" ref="CH158" ca="1">IF(ROW(CH158)&gt;=COLUMN(CH158)-58,IF(ROW(CH158)-ROW(INDIRECT(_xlfn.CONCAT("BG$",COLUMN(CH158)-59)))&lt;=INDIRECT(_xlfn.CONCAT("BG$",COLUMN(CH158)-59)),SUM(INDIRECT(_xlfn.CONCAT("BH$",COLUMN(CH158)-59)):INDIRECT(ADDRESS(COLUMN(CH158)-59,COLUMN(CH158)-1))),0),0)</f>
        <v>0</v>
      </c>
      <c r="CI158" cm="1">
        <f t="array" aca="1" ref="CI158" ca="1">IF(ROW(CI158)&gt;=COLUMN(CI158)-58,IF(ROW(CI158)-ROW(INDIRECT(_xlfn.CONCAT("BG$",COLUMN(CI158)-59)))&lt;=INDIRECT(_xlfn.CONCAT("BG$",COLUMN(CI158)-59)),SUM(INDIRECT(_xlfn.CONCAT("BH$",COLUMN(CI158)-59)):INDIRECT(ADDRESS(COLUMN(CI158)-59,COLUMN(CI158)-1))),0),0)</f>
        <v>0</v>
      </c>
      <c r="CJ158" cm="1">
        <f t="array" aca="1" ref="CJ158" ca="1">IF(ROW(CJ158)&gt;=COLUMN(CJ158)-58,IF(ROW(CJ158)-ROW(INDIRECT(_xlfn.CONCAT("BG$",COLUMN(CJ158)-59)))&lt;=INDIRECT(_xlfn.CONCAT("BG$",COLUMN(CJ158)-59)),SUM(INDIRECT(_xlfn.CONCAT("BH$",COLUMN(CJ158)-59)):INDIRECT(ADDRESS(COLUMN(CJ158)-59,COLUMN(CJ158)-1))),0),0)</f>
        <v>0</v>
      </c>
      <c r="CK158" cm="1">
        <f t="array" aca="1" ref="CK158" ca="1">IF(ROW(CK158)&gt;=COLUMN(CK158)-58,IF(ROW(CK158)-ROW(INDIRECT(_xlfn.CONCAT("BG$",COLUMN(CK158)-59)))&lt;=INDIRECT(_xlfn.CONCAT("BG$",COLUMN(CK158)-59)),SUM(INDIRECT(_xlfn.CONCAT("BH$",COLUMN(CK158)-59)):INDIRECT(ADDRESS(COLUMN(CK158)-59,COLUMN(CK158)-1))),0),0)</f>
        <v>0</v>
      </c>
      <c r="CL158" cm="1">
        <f t="array" aca="1" ref="CL158" ca="1">IF(ROW(CL158)&gt;=COLUMN(CL158)-58,IF(ROW(CL158)-ROW(INDIRECT(_xlfn.CONCAT("BG$",COLUMN(CL158)-59)))&lt;=INDIRECT(_xlfn.CONCAT("BG$",COLUMN(CL158)-59)),SUM(INDIRECT(_xlfn.CONCAT("BH$",COLUMN(CL158)-59)):INDIRECT(ADDRESS(COLUMN(CL158)-59,COLUMN(CL158)-1))),0),0)</f>
        <v>0</v>
      </c>
      <c r="CM158" cm="1">
        <f t="array" aca="1" ref="CM158" ca="1">IF(ROW(CM158)&gt;=COLUMN(CM158)-58,IF(ROW(CM158)-ROW(INDIRECT(_xlfn.CONCAT("BG$",COLUMN(CM158)-59)))&lt;=INDIRECT(_xlfn.CONCAT("BG$",COLUMN(CM158)-59)),SUM(INDIRECT(_xlfn.CONCAT("BH$",COLUMN(CM158)-59)):INDIRECT(ADDRESS(COLUMN(CM158)-59,COLUMN(CM158)-1))),0),0)</f>
        <v>0</v>
      </c>
      <c r="CN158" cm="1">
        <f t="array" aca="1" ref="CN158" ca="1">IF(ROW(CN158)&gt;=COLUMN(CN158)-58,IF(ROW(CN158)-ROW(INDIRECT(_xlfn.CONCAT("BG$",COLUMN(CN158)-59)))&lt;=INDIRECT(_xlfn.CONCAT("BG$",COLUMN(CN158)-59)),SUM(INDIRECT(_xlfn.CONCAT("BH$",COLUMN(CN158)-59)):INDIRECT(ADDRESS(COLUMN(CN158)-59,COLUMN(CN158)-1))),0),0)</f>
        <v>0</v>
      </c>
      <c r="CO158" cm="1">
        <f t="array" aca="1" ref="CO158" ca="1">IF(ROW(CO158)&gt;=COLUMN(CO158)-58,IF(ROW(CO158)-ROW(INDIRECT(_xlfn.CONCAT("BG$",COLUMN(CO158)-59)))&lt;=INDIRECT(_xlfn.CONCAT("BG$",COLUMN(CO158)-59)),SUM(INDIRECT(_xlfn.CONCAT("BH$",COLUMN(CO158)-59)):INDIRECT(ADDRESS(COLUMN(CO158)-59,COLUMN(CO158)-1))),0),0)</f>
        <v>0</v>
      </c>
      <c r="CP158" cm="1">
        <f t="array" aca="1" ref="CP158" ca="1">IF(ROW(CP158)&gt;=COLUMN(CP158)-58,IF(ROW(CP158)-ROW(INDIRECT(_xlfn.CONCAT("BG$",COLUMN(CP158)-59)))&lt;=INDIRECT(_xlfn.CONCAT("BG$",COLUMN(CP158)-59)),SUM(INDIRECT(_xlfn.CONCAT("BH$",COLUMN(CP158)-59)):INDIRECT(ADDRESS(COLUMN(CP158)-59,COLUMN(CP158)-1))),0),0)</f>
        <v>0</v>
      </c>
      <c r="CQ158" cm="1">
        <f t="array" aca="1" ref="CQ158" ca="1">IF(ROW(CQ158)&gt;=COLUMN(CQ158)-58,IF(ROW(CQ158)-ROW(INDIRECT(_xlfn.CONCAT("BG$",COLUMN(CQ158)-59)))&lt;=INDIRECT(_xlfn.CONCAT("BG$",COLUMN(CQ158)-59)),SUM(INDIRECT(_xlfn.CONCAT("BH$",COLUMN(CQ158)-59)):INDIRECT(ADDRESS(COLUMN(CQ158)-59,COLUMN(CQ158)-1))),0),0)</f>
        <v>0</v>
      </c>
      <c r="CR158" cm="1">
        <f t="array" aca="1" ref="CR158" ca="1">IF(ROW(CR158)&gt;=COLUMN(CR158)-58,IF(ROW(CR158)-ROW(INDIRECT(_xlfn.CONCAT("BG$",COLUMN(CR158)-59)))&lt;=INDIRECT(_xlfn.CONCAT("BG$",COLUMN(CR158)-59)),SUM(INDIRECT(_xlfn.CONCAT("BH$",COLUMN(CR158)-59)):INDIRECT(ADDRESS(COLUMN(CR158)-59,COLUMN(CR158)-1))),0),0)</f>
        <v>0</v>
      </c>
      <c r="CS158" cm="1">
        <f t="array" aca="1" ref="CS158" ca="1">IF(ROW(CS158)&gt;=COLUMN(CS158)-58,IF(ROW(CS158)-ROW(INDIRECT(_xlfn.CONCAT("BG$",COLUMN(CS158)-59)))&lt;=INDIRECT(_xlfn.CONCAT("BG$",COLUMN(CS158)-59)),SUM(INDIRECT(_xlfn.CONCAT("BH$",COLUMN(CS158)-59)):INDIRECT(ADDRESS(COLUMN(CS158)-59,COLUMN(CS158)-1))),0),0)</f>
        <v>0</v>
      </c>
      <c r="CT158" cm="1">
        <f t="array" aca="1" ref="CT158" ca="1">IF(ROW(CT158)&gt;=COLUMN(CT158)-58,IF(ROW(CT158)-ROW(INDIRECT(_xlfn.CONCAT("BG$",COLUMN(CT158)-59)))&lt;=INDIRECT(_xlfn.CONCAT("BG$",COLUMN(CT158)-59)),SUM(INDIRECT(_xlfn.CONCAT("BH$",COLUMN(CT158)-59)):INDIRECT(ADDRESS(COLUMN(CT158)-59,COLUMN(CT158)-1))),0),0)</f>
        <v>0</v>
      </c>
      <c r="CU158" cm="1">
        <f t="array" aca="1" ref="CU158" ca="1">IF(ROW(CU158)&gt;=COLUMN(CU158)-58,IF(ROW(CU158)-ROW(INDIRECT(_xlfn.CONCAT("BG$",COLUMN(CU158)-59)))&lt;=INDIRECT(_xlfn.CONCAT("BG$",COLUMN(CU158)-59)),SUM(INDIRECT(_xlfn.CONCAT("BH$",COLUMN(CU158)-59)):INDIRECT(ADDRESS(COLUMN(CU158)-59,COLUMN(CU158)-1))),0),0)</f>
        <v>0</v>
      </c>
      <c r="CV158" cm="1">
        <f t="array" aca="1" ref="CV158" ca="1">IF(ROW(CV158)&gt;=COLUMN(CV158)-58,IF(ROW(CV158)-ROW(INDIRECT(_xlfn.CONCAT("BG$",COLUMN(CV158)-59)))&lt;=INDIRECT(_xlfn.CONCAT("BG$",COLUMN(CV158)-59)),SUM(INDIRECT(_xlfn.CONCAT("BH$",COLUMN(CV158)-59)):INDIRECT(ADDRESS(COLUMN(CV158)-59,COLUMN(CV158)-1))),0),0)</f>
        <v>0</v>
      </c>
      <c r="CW158" cm="1">
        <f t="array" aca="1" ref="CW158" ca="1">IF(ROW(CW158)&gt;=COLUMN(CW158)-58,IF(ROW(CW158)-ROW(INDIRECT(_xlfn.CONCAT("BG$",COLUMN(CW158)-59)))&lt;=INDIRECT(_xlfn.CONCAT("BG$",COLUMN(CW158)-59)),SUM(INDIRECT(_xlfn.CONCAT("BH$",COLUMN(CW158)-59)):INDIRECT(ADDRESS(COLUMN(CW158)-59,COLUMN(CW158)-1))),0),0)</f>
        <v>0</v>
      </c>
      <c r="CX158" cm="1">
        <f t="array" aca="1" ref="CX158" ca="1">IF(ROW(CX158)&gt;=COLUMN(CX158)-58,IF(ROW(CX158)-ROW(INDIRECT(_xlfn.CONCAT("BG$",COLUMN(CX158)-59)))&lt;=INDIRECT(_xlfn.CONCAT("BG$",COLUMN(CX158)-59)),SUM(INDIRECT(_xlfn.CONCAT("BH$",COLUMN(CX158)-59)):INDIRECT(ADDRESS(COLUMN(CX158)-59,COLUMN(CX158)-1))),0),0)</f>
        <v>0</v>
      </c>
      <c r="CY158" cm="1">
        <f t="array" aca="1" ref="CY158" ca="1">IF(ROW(CY158)&gt;=COLUMN(CY158)-58,IF(ROW(CY158)-ROW(INDIRECT(_xlfn.CONCAT("BG$",COLUMN(CY158)-59)))&lt;=INDIRECT(_xlfn.CONCAT("BG$",COLUMN(CY158)-59)),SUM(INDIRECT(_xlfn.CONCAT("BH$",COLUMN(CY158)-59)):INDIRECT(ADDRESS(COLUMN(CY158)-59,COLUMN(CY158)-1))),0),0)</f>
        <v>0</v>
      </c>
      <c r="CZ158" cm="1">
        <f t="array" aca="1" ref="CZ158" ca="1">IF(ROW(CZ158)&gt;=COLUMN(CZ158)-58,IF(ROW(CZ158)-ROW(INDIRECT(_xlfn.CONCAT("BG$",COLUMN(CZ158)-59)))&lt;=INDIRECT(_xlfn.CONCAT("BG$",COLUMN(CZ158)-59)),SUM(INDIRECT(_xlfn.CONCAT("BH$",COLUMN(CZ158)-59)):INDIRECT(ADDRESS(COLUMN(CZ158)-59,COLUMN(CZ158)-1))),0),0)</f>
        <v>0</v>
      </c>
      <c r="DA158" cm="1">
        <f t="array" aca="1" ref="DA158" ca="1">IF(ROW(DA158)&gt;=COLUMN(DA158)-58,IF(ROW(DA158)-ROW(INDIRECT(_xlfn.CONCAT("BG$",COLUMN(DA158)-59)))&lt;=INDIRECT(_xlfn.CONCAT("BG$",COLUMN(DA158)-59)),SUM(INDIRECT(_xlfn.CONCAT("BH$",COLUMN(DA158)-59)):INDIRECT(ADDRESS(COLUMN(DA158)-59,COLUMN(DA158)-1))),0),0)</f>
        <v>0</v>
      </c>
      <c r="DB158" cm="1">
        <f t="array" aca="1" ref="DB158" ca="1">IF(ROW(DB158)&gt;=COLUMN(DB158)-58,IF(ROW(DB158)-ROW(INDIRECT(_xlfn.CONCAT("BG$",COLUMN(DB158)-59)))&lt;=INDIRECT(_xlfn.CONCAT("BG$",COLUMN(DB158)-59)),SUM(INDIRECT(_xlfn.CONCAT("BH$",COLUMN(DB158)-59)):INDIRECT(ADDRESS(COLUMN(DB158)-59,COLUMN(DB158)-1))),0),0)</f>
        <v>0</v>
      </c>
      <c r="DC158" cm="1">
        <f t="array" aca="1" ref="DC158" ca="1">IF(ROW(DC158)&gt;=COLUMN(DC158)-58,IF(ROW(DC158)-ROW(INDIRECT(_xlfn.CONCAT("BG$",COLUMN(DC158)-59)))&lt;=INDIRECT(_xlfn.CONCAT("BG$",COLUMN(DC158)-59)),SUM(INDIRECT(_xlfn.CONCAT("BH$",COLUMN(DC158)-59)):INDIRECT(ADDRESS(COLUMN(DC158)-59,COLUMN(DC158)-1))),0),0)</f>
        <v>0</v>
      </c>
      <c r="DD158" cm="1">
        <f t="array" aca="1" ref="DD158" ca="1">IF(ROW(DD158)&gt;=COLUMN(DD158)-58,IF(ROW(DD158)-ROW(INDIRECT(_xlfn.CONCAT("BG$",COLUMN(DD158)-59)))&lt;=INDIRECT(_xlfn.CONCAT("BG$",COLUMN(DD158)-59)),SUM(INDIRECT(_xlfn.CONCAT("BH$",COLUMN(DD158)-59)):INDIRECT(ADDRESS(COLUMN(DD158)-59,COLUMN(DD158)-1))),0),0)</f>
        <v>0</v>
      </c>
      <c r="DE158" cm="1">
        <f t="array" aca="1" ref="DE158" ca="1">IF(ROW(DE158)&gt;=COLUMN(DE158)-58,IF(ROW(DE158)-ROW(INDIRECT(_xlfn.CONCAT("BG$",COLUMN(DE158)-59)))&lt;=INDIRECT(_xlfn.CONCAT("BG$",COLUMN(DE158)-59)),SUM(INDIRECT(_xlfn.CONCAT("BH$",COLUMN(DE158)-59)):INDIRECT(ADDRESS(COLUMN(DE158)-59,COLUMN(DE158)-1))),0),0)</f>
        <v>0</v>
      </c>
      <c r="DF158" cm="1">
        <f t="array" aca="1" ref="DF158" ca="1">IF(ROW(DF158)&gt;=COLUMN(DF158)-58,IF(ROW(DF158)-ROW(INDIRECT(_xlfn.CONCAT("BG$",COLUMN(DF158)-59)))&lt;=INDIRECT(_xlfn.CONCAT("BG$",COLUMN(DF158)-59)),SUM(INDIRECT(_xlfn.CONCAT("BH$",COLUMN(DF158)-59)):INDIRECT(ADDRESS(COLUMN(DF158)-59,COLUMN(DF158)-1))),0),0)</f>
        <v>0</v>
      </c>
      <c r="DG158" cm="1">
        <f t="array" aca="1" ref="DG158" ca="1">IF(ROW(DG158)&gt;=COLUMN(DG158)-58,IF(ROW(DG158)-ROW(INDIRECT(_xlfn.CONCAT("BG$",COLUMN(DG158)-59)))&lt;=INDIRECT(_xlfn.CONCAT("BG$",COLUMN(DG158)-59)),SUM(INDIRECT(_xlfn.CONCAT("BH$",COLUMN(DG158)-59)):INDIRECT(ADDRESS(COLUMN(DG158)-59,COLUMN(DG158)-1))),0),0)</f>
        <v>0</v>
      </c>
      <c r="DH158" cm="1">
        <f t="array" aca="1" ref="DH158" ca="1">IF(ROW(DH158)&gt;=COLUMN(DH158)-58,IF(ROW(DH158)-ROW(INDIRECT(_xlfn.CONCAT("BG$",COLUMN(DH158)-59)))&lt;=INDIRECT(_xlfn.CONCAT("BG$",COLUMN(DH158)-59)),SUM(INDIRECT(_xlfn.CONCAT("BH$",COLUMN(DH158)-59)):INDIRECT(ADDRESS(COLUMN(DH158)-59,COLUMN(DH158)-1))),0),0)</f>
        <v>0</v>
      </c>
      <c r="DI158" cm="1">
        <f t="array" aca="1" ref="DI158" ca="1">IF(ROW(DI158)&gt;=COLUMN(DI158)-58,IF(ROW(DI158)-ROW(INDIRECT(_xlfn.CONCAT("BG$",COLUMN(DI158)-59)))&lt;=INDIRECT(_xlfn.CONCAT("BG$",COLUMN(DI158)-59)),SUM(INDIRECT(_xlfn.CONCAT("BH$",COLUMN(DI158)-59)):INDIRECT(ADDRESS(COLUMN(DI158)-59,COLUMN(DI158)-1))),0),0)</f>
        <v>0</v>
      </c>
      <c r="DJ158" cm="1">
        <f t="array" aca="1" ref="DJ158" ca="1">IF(ROW(DJ158)&gt;=COLUMN(DJ158)-58,IF(ROW(DJ158)-ROW(INDIRECT(_xlfn.CONCAT("BG$",COLUMN(DJ158)-59)))&lt;=INDIRECT(_xlfn.CONCAT("BG$",COLUMN(DJ158)-59)),SUM(INDIRECT(_xlfn.CONCAT("BH$",COLUMN(DJ158)-59)):INDIRECT(ADDRESS(COLUMN(DJ158)-59,COLUMN(DJ158)-1))),0),0)</f>
        <v>0</v>
      </c>
      <c r="DK158" cm="1">
        <f t="array" aca="1" ref="DK158" ca="1">IF(ROW(DK158)&gt;=COLUMN(DK158)-58,IF(ROW(DK158)-ROW(INDIRECT(_xlfn.CONCAT("BG$",COLUMN(DK158)-59)))&lt;=INDIRECT(_xlfn.CONCAT("BG$",COLUMN(DK158)-59)),SUM(INDIRECT(_xlfn.CONCAT("BH$",COLUMN(DK158)-59)):INDIRECT(ADDRESS(COLUMN(DK158)-59,COLUMN(DK158)-1))),0),0)</f>
        <v>0</v>
      </c>
      <c r="DL158" cm="1">
        <f t="array" aca="1" ref="DL158" ca="1">IF(ROW(DL158)&gt;=COLUMN(DL158)-58,IF(ROW(DL158)-ROW(INDIRECT(_xlfn.CONCAT("BG$",COLUMN(DL158)-59)))&lt;=INDIRECT(_xlfn.CONCAT("BG$",COLUMN(DL158)-59)),SUM(INDIRECT(_xlfn.CONCAT("BH$",COLUMN(DL158)-59)):INDIRECT(ADDRESS(COLUMN(DL158)-59,COLUMN(DL158)-1))),0),0)</f>
        <v>0</v>
      </c>
      <c r="DM158" cm="1">
        <f t="array" aca="1" ref="DM158" ca="1">IF(ROW(DM158)&gt;=COLUMN(DM158)-58,IF(ROW(DM158)-ROW(INDIRECT(_xlfn.CONCAT("BG$",COLUMN(DM158)-59)))&lt;=INDIRECT(_xlfn.CONCAT("BG$",COLUMN(DM158)-59)),SUM(INDIRECT(_xlfn.CONCAT("BH$",COLUMN(DM158)-59)):INDIRECT(ADDRESS(COLUMN(DM158)-59,COLUMN(DM158)-1))),0),0)</f>
        <v>0</v>
      </c>
      <c r="DN158" cm="1">
        <f t="array" aca="1" ref="DN158" ca="1">IF(ROW(DN158)&gt;=COLUMN(DN158)-58,IF(ROW(DN158)-ROW(INDIRECT(_xlfn.CONCAT("BG$",COLUMN(DN158)-59)))&lt;=INDIRECT(_xlfn.CONCAT("BG$",COLUMN(DN158)-59)),SUM(INDIRECT(_xlfn.CONCAT("BH$",COLUMN(DN158)-59)):INDIRECT(ADDRESS(COLUMN(DN158)-59,COLUMN(DN158)-1))),0),0)</f>
        <v>0</v>
      </c>
      <c r="DO158" cm="1">
        <f t="array" aca="1" ref="DO158" ca="1">IF(ROW(DO158)&gt;=COLUMN(DO158)-58,IF(ROW(DO158)-ROW(INDIRECT(_xlfn.CONCAT("BG$",COLUMN(DO158)-59)))&lt;=INDIRECT(_xlfn.CONCAT("BG$",COLUMN(DO158)-59)),SUM(INDIRECT(_xlfn.CONCAT("BH$",COLUMN(DO158)-59)):INDIRECT(ADDRESS(COLUMN(DO158)-59,COLUMN(DO158)-1))),0),0)</f>
        <v>0</v>
      </c>
      <c r="DP158" cm="1">
        <f t="array" aca="1" ref="DP158" ca="1">IF(ROW(DP158)&gt;=COLUMN(DP158)-58,IF(ROW(DP158)-ROW(INDIRECT(_xlfn.CONCAT("BG$",COLUMN(DP158)-59)))&lt;=INDIRECT(_xlfn.CONCAT("BG$",COLUMN(DP158)-59)),SUM(INDIRECT(_xlfn.CONCAT("BH$",COLUMN(DP158)-59)):INDIRECT(ADDRESS(COLUMN(DP158)-59,COLUMN(DP158)-1))),0),0)</f>
        <v>0</v>
      </c>
      <c r="DQ158" cm="1">
        <f t="array" aca="1" ref="DQ158" ca="1">IF(ROW(DQ158)&gt;=COLUMN(DQ158)-58,IF(ROW(DQ158)-ROW(INDIRECT(_xlfn.CONCAT("BG$",COLUMN(DQ158)-59)))&lt;=INDIRECT(_xlfn.CONCAT("BG$",COLUMN(DQ158)-59)),SUM(INDIRECT(_xlfn.CONCAT("BH$",COLUMN(DQ158)-59)):INDIRECT(ADDRESS(COLUMN(DQ158)-59,COLUMN(DQ158)-1))),0),0)</f>
        <v>0</v>
      </c>
      <c r="DR158" cm="1">
        <f t="array" aca="1" ref="DR158" ca="1">IF(ROW(DR158)&gt;=COLUMN(DR158)-58,IF(ROW(DR158)-ROW(INDIRECT(_xlfn.CONCAT("BG$",COLUMN(DR158)-59)))&lt;=INDIRECT(_xlfn.CONCAT("BG$",COLUMN(DR158)-59)),SUM(INDIRECT(_xlfn.CONCAT("BH$",COLUMN(DR158)-59)):INDIRECT(ADDRESS(COLUMN(DR158)-59,COLUMN(DR158)-1))),0),0)</f>
        <v>0</v>
      </c>
      <c r="DS158" cm="1">
        <f t="array" aca="1" ref="DS158" ca="1">IF(ROW(DS158)&gt;=COLUMN(DS158)-58,IF(ROW(DS158)-ROW(INDIRECT(_xlfn.CONCAT("BG$",COLUMN(DS158)-59)))&lt;=INDIRECT(_xlfn.CONCAT("BG$",COLUMN(DS158)-59)),SUM(INDIRECT(_xlfn.CONCAT("BH$",COLUMN(DS158)-59)):INDIRECT(ADDRESS(COLUMN(DS158)-59,COLUMN(DS158)-1))),0),0)</f>
        <v>0</v>
      </c>
      <c r="DT158" cm="1">
        <f t="array" aca="1" ref="DT158" ca="1">IF(ROW(DT158)&gt;=COLUMN(DT158)-58,IF(ROW(DT158)-ROW(INDIRECT(_xlfn.CONCAT("BG$",COLUMN(DT158)-59)))&lt;=INDIRECT(_xlfn.CONCAT("BG$",COLUMN(DT158)-59)),SUM(INDIRECT(_xlfn.CONCAT("BH$",COLUMN(DT158)-59)):INDIRECT(ADDRESS(COLUMN(DT158)-59,COLUMN(DT158)-1))),0),0)</f>
        <v>0</v>
      </c>
      <c r="DU158" cm="1">
        <f t="array" aca="1" ref="DU158" ca="1">IF(ROW(DU158)&gt;=COLUMN(DU158)-58,IF(ROW(DU158)-ROW(INDIRECT(_xlfn.CONCAT("BG$",COLUMN(DU158)-59)))&lt;=INDIRECT(_xlfn.CONCAT("BG$",COLUMN(DU158)-59)),SUM(INDIRECT(_xlfn.CONCAT("BH$",COLUMN(DU158)-59)):INDIRECT(ADDRESS(COLUMN(DU158)-59,COLUMN(DU158)-1))),0),0)</f>
        <v>0</v>
      </c>
      <c r="DV158" cm="1">
        <f t="array" aca="1" ref="DV158" ca="1">IF(ROW(DV158)&gt;=COLUMN(DV158)-58,IF(ROW(DV158)-ROW(INDIRECT(_xlfn.CONCAT("BG$",COLUMN(DV158)-59)))&lt;=INDIRECT(_xlfn.CONCAT("BG$",COLUMN(DV158)-59)),SUM(INDIRECT(_xlfn.CONCAT("BH$",COLUMN(DV158)-59)):INDIRECT(ADDRESS(COLUMN(DV158)-59,COLUMN(DV158)-1))),0),0)</f>
        <v>0</v>
      </c>
      <c r="DW158" cm="1">
        <f t="array" aca="1" ref="DW158" ca="1">IF(ROW(DW158)&gt;=COLUMN(DW158)-58,IF(ROW(DW158)-ROW(INDIRECT(_xlfn.CONCAT("BG$",COLUMN(DW158)-59)))&lt;=INDIRECT(_xlfn.CONCAT("BG$",COLUMN(DW158)-59)),SUM(INDIRECT(_xlfn.CONCAT("BH$",COLUMN(DW158)-59)):INDIRECT(ADDRESS(COLUMN(DW158)-59,COLUMN(DW158)-1))),0),0)</f>
        <v>0</v>
      </c>
      <c r="DX158" cm="1">
        <f t="array" aca="1" ref="DX158" ca="1">IF(ROW(DX158)&gt;=COLUMN(DX158)-58,IF(ROW(DX158)-ROW(INDIRECT(_xlfn.CONCAT("BG$",COLUMN(DX158)-59)))&lt;=INDIRECT(_xlfn.CONCAT("BG$",COLUMN(DX158)-59)),SUM(INDIRECT(_xlfn.CONCAT("BH$",COLUMN(DX158)-59)):INDIRECT(ADDRESS(COLUMN(DX158)-59,COLUMN(DX158)-1))),0),0)</f>
        <v>0</v>
      </c>
      <c r="DY158" cm="1">
        <f t="array" aca="1" ref="DY158" ca="1">IF(ROW(DY158)&gt;=COLUMN(DY158)-58,IF(ROW(DY158)-ROW(INDIRECT(_xlfn.CONCAT("BG$",COLUMN(DY158)-59)))&lt;=INDIRECT(_xlfn.CONCAT("BG$",COLUMN(DY158)-59)),SUM(INDIRECT(_xlfn.CONCAT("BH$",COLUMN(DY158)-59)):INDIRECT(ADDRESS(COLUMN(DY158)-59,COLUMN(DY158)-1))),0),0)</f>
        <v>0</v>
      </c>
      <c r="DZ158" cm="1">
        <f t="array" aca="1" ref="DZ158" ca="1">IF(ROW(DZ158)&gt;=COLUMN(DZ158)-58,IF(ROW(DZ158)-ROW(INDIRECT(_xlfn.CONCAT("BG$",COLUMN(DZ158)-59)))&lt;=INDIRECT(_xlfn.CONCAT("BG$",COLUMN(DZ158)-59)),SUM(INDIRECT(_xlfn.CONCAT("BH$",COLUMN(DZ158)-59)):INDIRECT(ADDRESS(COLUMN(DZ158)-59,COLUMN(DZ158)-1))),0),0)</f>
        <v>0</v>
      </c>
      <c r="EA158" cm="1">
        <f t="array" aca="1" ref="EA158" ca="1">IF(ROW(EA158)&gt;=COLUMN(EA158)-58,IF(ROW(EA158)-ROW(INDIRECT(_xlfn.CONCAT("BG$",COLUMN(EA158)-59)))&lt;=INDIRECT(_xlfn.CONCAT("BG$",COLUMN(EA158)-59)),SUM(INDIRECT(_xlfn.CONCAT("BH$",COLUMN(EA158)-59)):INDIRECT(ADDRESS(COLUMN(EA158)-59,COLUMN(EA158)-1))),0),0)</f>
        <v>0</v>
      </c>
      <c r="EB158" cm="1">
        <f t="array" aca="1" ref="EB158" ca="1">IF(ROW(EB158)&gt;=COLUMN(EB158)-58,IF(ROW(EB158)-ROW(INDIRECT(_xlfn.CONCAT("BG$",COLUMN(EB158)-59)))&lt;=INDIRECT(_xlfn.CONCAT("BG$",COLUMN(EB158)-59)),SUM(INDIRECT(_xlfn.CONCAT("BH$",COLUMN(EB158)-59)):INDIRECT(ADDRESS(COLUMN(EB158)-59,COLUMN(EB158)-1))),0),0)</f>
        <v>0</v>
      </c>
      <c r="EC158" cm="1">
        <f t="array" aca="1" ref="EC158" ca="1">IF(ROW(EC158)&gt;=COLUMN(EC158)-58,IF(ROW(EC158)-ROW(INDIRECT(_xlfn.CONCAT("BG$",COLUMN(EC158)-59)))&lt;=INDIRECT(_xlfn.CONCAT("BG$",COLUMN(EC158)-59)),SUM(INDIRECT(_xlfn.CONCAT("BH$",COLUMN(EC158)-59)):INDIRECT(ADDRESS(COLUMN(EC158)-59,COLUMN(EC158)-1))),0),0)</f>
        <v>0</v>
      </c>
      <c r="ED158" cm="1">
        <f t="array" aca="1" ref="ED158" ca="1">IF(ROW(ED158)&gt;=COLUMN(ED158)-58,IF(ROW(ED158)-ROW(INDIRECT(_xlfn.CONCAT("BG$",COLUMN(ED158)-59)))&lt;=INDIRECT(_xlfn.CONCAT("BG$",COLUMN(ED158)-59)),SUM(INDIRECT(_xlfn.CONCAT("BH$",COLUMN(ED158)-59)):INDIRECT(ADDRESS(COLUMN(ED158)-59,COLUMN(ED158)-1))),0),0)</f>
        <v>0</v>
      </c>
      <c r="EE158" cm="1">
        <f t="array" aca="1" ref="EE158" ca="1">IF(ROW(EE158)&gt;=COLUMN(EE158)-58,IF(ROW(EE158)-ROW(INDIRECT(_xlfn.CONCAT("BG$",COLUMN(EE158)-59)))&lt;=INDIRECT(_xlfn.CONCAT("BG$",COLUMN(EE158)-59)),SUM(INDIRECT(_xlfn.CONCAT("BH$",COLUMN(EE158)-59)):INDIRECT(ADDRESS(COLUMN(EE158)-59,COLUMN(EE158)-1))),0),0)</f>
        <v>0</v>
      </c>
      <c r="EF158" cm="1">
        <f t="array" aca="1" ref="EF158" ca="1">IF(ROW(EF158)&gt;=COLUMN(EF158)-58,IF(ROW(EF158)-ROW(INDIRECT(_xlfn.CONCAT("BG$",COLUMN(EF158)-59)))&lt;=INDIRECT(_xlfn.CONCAT("BG$",COLUMN(EF158)-59)),SUM(INDIRECT(_xlfn.CONCAT("BH$",COLUMN(EF158)-59)):INDIRECT(ADDRESS(COLUMN(EF158)-59,COLUMN(EF158)-1))),0),0)</f>
        <v>0</v>
      </c>
      <c r="EG158" cm="1">
        <f t="array" aca="1" ref="EG158" ca="1">IF(ROW(EG158)&gt;=COLUMN(EG158)-58,IF(ROW(EG158)-ROW(INDIRECT(_xlfn.CONCAT("BG$",COLUMN(EG158)-59)))&lt;=INDIRECT(_xlfn.CONCAT("BG$",COLUMN(EG158)-59)),SUM(INDIRECT(_xlfn.CONCAT("BH$",COLUMN(EG158)-59)):INDIRECT(ADDRESS(COLUMN(EG158)-59,COLUMN(EG158)-1))),0),0)</f>
        <v>0</v>
      </c>
      <c r="EH158" cm="1">
        <f t="array" aca="1" ref="EH158" ca="1">IF(ROW(EH158)&gt;=COLUMN(EH158)-58,IF(ROW(EH158)-ROW(INDIRECT(_xlfn.CONCAT("BG$",COLUMN(EH158)-59)))&lt;=INDIRECT(_xlfn.CONCAT("BG$",COLUMN(EH158)-59)),SUM(INDIRECT(_xlfn.CONCAT("BH$",COLUMN(EH158)-59)):INDIRECT(ADDRESS(COLUMN(EH158)-59,COLUMN(EH158)-1))),0),0)</f>
        <v>0</v>
      </c>
      <c r="EI158" cm="1">
        <f t="array" aca="1" ref="EI158" ca="1">IF(ROW(EI158)&gt;=COLUMN(EI158)-58,IF(ROW(EI158)-ROW(INDIRECT(_xlfn.CONCAT("BG$",COLUMN(EI158)-59)))&lt;=INDIRECT(_xlfn.CONCAT("BG$",COLUMN(EI158)-59)),SUM(INDIRECT(_xlfn.CONCAT("BH$",COLUMN(EI158)-59)):INDIRECT(ADDRESS(COLUMN(EI158)-59,COLUMN(EI158)-1))),0),0)</f>
        <v>0</v>
      </c>
      <c r="EJ158" cm="1">
        <f t="array" aca="1" ref="EJ158" ca="1">IF(ROW(EJ158)&gt;=COLUMN(EJ158)-58,IF(ROW(EJ158)-ROW(INDIRECT(_xlfn.CONCAT("BG$",COLUMN(EJ158)-59)))&lt;=INDIRECT(_xlfn.CONCAT("BG$",COLUMN(EJ158)-59)),SUM(INDIRECT(_xlfn.CONCAT("BH$",COLUMN(EJ158)-59)):INDIRECT(ADDRESS(COLUMN(EJ158)-59,COLUMN(EJ158)-1))),0),0)</f>
        <v>0</v>
      </c>
      <c r="EK158" cm="1">
        <f t="array" aca="1" ref="EK158" ca="1">IF(ROW(EK158)&gt;=COLUMN(EK158)-58,IF(ROW(EK158)-ROW(INDIRECT(_xlfn.CONCAT("BG$",COLUMN(EK158)-59)))&lt;=INDIRECT(_xlfn.CONCAT("BG$",COLUMN(EK158)-59)),SUM(INDIRECT(_xlfn.CONCAT("BH$",COLUMN(EK158)-59)):INDIRECT(ADDRESS(COLUMN(EK158)-59,COLUMN(EK158)-1))),0),0)</f>
        <v>0</v>
      </c>
      <c r="EL158" cm="1">
        <f t="array" aca="1" ref="EL158" ca="1">IF(ROW(EL158)&gt;=COLUMN(EL158)-58,IF(ROW(EL158)-ROW(INDIRECT(_xlfn.CONCAT("BG$",COLUMN(EL158)-59)))&lt;=INDIRECT(_xlfn.CONCAT("BG$",COLUMN(EL158)-59)),SUM(INDIRECT(_xlfn.CONCAT("BH$",COLUMN(EL158)-59)):INDIRECT(ADDRESS(COLUMN(EL158)-59,COLUMN(EL158)-1))),0),0)</f>
        <v>0</v>
      </c>
      <c r="EM158" cm="1">
        <f t="array" aca="1" ref="EM158" ca="1">IF(ROW(EM158)&gt;=COLUMN(EM158)-58,IF(ROW(EM158)-ROW(INDIRECT(_xlfn.CONCAT("BG$",COLUMN(EM158)-59)))&lt;=INDIRECT(_xlfn.CONCAT("BG$",COLUMN(EM158)-59)),SUM(INDIRECT(_xlfn.CONCAT("BH$",COLUMN(EM158)-59)):INDIRECT(ADDRESS(COLUMN(EM158)-59,COLUMN(EM158)-1))),0),0)</f>
        <v>0</v>
      </c>
      <c r="EN158" cm="1">
        <f t="array" aca="1" ref="EN158" ca="1">IF(ROW(EN158)&gt;=COLUMN(EN158)-58,IF(ROW(EN158)-ROW(INDIRECT(_xlfn.CONCAT("BG$",COLUMN(EN158)-59)))&lt;=INDIRECT(_xlfn.CONCAT("BG$",COLUMN(EN158)-59)),SUM(INDIRECT(_xlfn.CONCAT("BH$",COLUMN(EN158)-59)):INDIRECT(ADDRESS(COLUMN(EN158)-59,COLUMN(EN158)-1))),0),0)</f>
        <v>0</v>
      </c>
      <c r="EO158" cm="1">
        <f t="array" aca="1" ref="EO158" ca="1">IF(ROW(EO158)&gt;=COLUMN(EO158)-58,IF(ROW(EO158)-ROW(INDIRECT(_xlfn.CONCAT("BG$",COLUMN(EO158)-59)))&lt;=INDIRECT(_xlfn.CONCAT("BG$",COLUMN(EO158)-59)),SUM(INDIRECT(_xlfn.CONCAT("BH$",COLUMN(EO158)-59)):INDIRECT(ADDRESS(COLUMN(EO158)-59,COLUMN(EO158)-1))),0),0)</f>
        <v>0</v>
      </c>
      <c r="EP158" cm="1">
        <f t="array" aca="1" ref="EP158" ca="1">IF(ROW(EP158)&gt;=COLUMN(EP158)-58,IF(ROW(EP158)-ROW(INDIRECT(_xlfn.CONCAT("BG$",COLUMN(EP158)-59)))&lt;=INDIRECT(_xlfn.CONCAT("BG$",COLUMN(EP158)-59)),SUM(INDIRECT(_xlfn.CONCAT("BH$",COLUMN(EP158)-59)):INDIRECT(ADDRESS(COLUMN(EP158)-59,COLUMN(EP158)-1))),0),0)</f>
        <v>0</v>
      </c>
      <c r="EQ158" cm="1">
        <f t="array" aca="1" ref="EQ158" ca="1">IF(ROW(EQ158)&gt;=COLUMN(EQ158)-58,IF(ROW(EQ158)-ROW(INDIRECT(_xlfn.CONCAT("BG$",COLUMN(EQ158)-59)))&lt;=INDIRECT(_xlfn.CONCAT("BG$",COLUMN(EQ158)-59)),SUM(INDIRECT(_xlfn.CONCAT("BH$",COLUMN(EQ158)-59)):INDIRECT(ADDRESS(COLUMN(EQ158)-59,COLUMN(EQ158)-1))),0),0)</f>
        <v>0</v>
      </c>
      <c r="ER158" cm="1">
        <f t="array" aca="1" ref="ER158" ca="1">IF(ROW(ER158)&gt;=COLUMN(ER158)-58,IF(ROW(ER158)-ROW(INDIRECT(_xlfn.CONCAT("BG$",COLUMN(ER158)-59)))&lt;=INDIRECT(_xlfn.CONCAT("BG$",COLUMN(ER158)-59)),SUM(INDIRECT(_xlfn.CONCAT("BH$",COLUMN(ER158)-59)):INDIRECT(ADDRESS(COLUMN(ER158)-59,COLUMN(ER158)-1))),0),0)</f>
        <v>0</v>
      </c>
      <c r="ES158" cm="1">
        <f t="array" aca="1" ref="ES158" ca="1">IF(ROW(ES158)&gt;=COLUMN(ES158)-58,IF(ROW(ES158)-ROW(INDIRECT(_xlfn.CONCAT("BG$",COLUMN(ES158)-59)))&lt;=INDIRECT(_xlfn.CONCAT("BG$",COLUMN(ES158)-59)),SUM(INDIRECT(_xlfn.CONCAT("BH$",COLUMN(ES158)-59)):INDIRECT(ADDRESS(COLUMN(ES158)-59,COLUMN(ES158)-1))),0),0)</f>
        <v>0</v>
      </c>
      <c r="ET158" cm="1">
        <f t="array" aca="1" ref="ET158" ca="1">IF(ROW(ET158)&gt;=COLUMN(ET158)-58,IF(ROW(ET158)-ROW(INDIRECT(_xlfn.CONCAT("BG$",COLUMN(ET158)-59)))&lt;=INDIRECT(_xlfn.CONCAT("BG$",COLUMN(ET158)-59)),SUM(INDIRECT(_xlfn.CONCAT("BH$",COLUMN(ET158)-59)):INDIRECT(ADDRESS(COLUMN(ET158)-59,COLUMN(ET158)-1))),0),0)</f>
        <v>0</v>
      </c>
      <c r="EU158" cm="1">
        <f t="array" aca="1" ref="EU158" ca="1">IF(ROW(EU158)&gt;=COLUMN(EU158)-58,IF(ROW(EU158)-ROW(INDIRECT(_xlfn.CONCAT("BG$",COLUMN(EU158)-59)))&lt;=INDIRECT(_xlfn.CONCAT("BG$",COLUMN(EU158)-59)),SUM(INDIRECT(_xlfn.CONCAT("BH$",COLUMN(EU158)-59)):INDIRECT(ADDRESS(COLUMN(EU158)-59,COLUMN(EU158)-1))),0),0)</f>
        <v>0</v>
      </c>
      <c r="EV158" cm="1">
        <f t="array" aca="1" ref="EV158" ca="1">IF(ROW(EV158)&gt;=COLUMN(EV158)-58,IF(ROW(EV158)-ROW(INDIRECT(_xlfn.CONCAT("BG$",COLUMN(EV158)-59)))&lt;=INDIRECT(_xlfn.CONCAT("BG$",COLUMN(EV158)-59)),SUM(INDIRECT(_xlfn.CONCAT("BH$",COLUMN(EV158)-59)):INDIRECT(ADDRESS(COLUMN(EV158)-59,COLUMN(EV158)-1))),0),0)</f>
        <v>0</v>
      </c>
      <c r="EW158" cm="1">
        <f t="array" aca="1" ref="EW158" ca="1">IF(ROW(EW158)&gt;=COLUMN(EW158)-58,IF(ROW(EW158)-ROW(INDIRECT(_xlfn.CONCAT("BG$",COLUMN(EW158)-59)))&lt;=INDIRECT(_xlfn.CONCAT("BG$",COLUMN(EW158)-59)),SUM(INDIRECT(_xlfn.CONCAT("BH$",COLUMN(EW158)-59)):INDIRECT(ADDRESS(COLUMN(EW158)-59,COLUMN(EW158)-1))),0),0)</f>
        <v>0</v>
      </c>
      <c r="EX158" cm="1">
        <f t="array" aca="1" ref="EX158" ca="1">IF(ROW(EX158)&gt;=COLUMN(EX158)-58,IF(ROW(EX158)-ROW(INDIRECT(_xlfn.CONCAT("BG$",COLUMN(EX158)-59)))&lt;=INDIRECT(_xlfn.CONCAT("BG$",COLUMN(EX158)-59)),SUM(INDIRECT(_xlfn.CONCAT("BH$",COLUMN(EX158)-59)):INDIRECT(ADDRESS(COLUMN(EX158)-59,COLUMN(EX158)-1))),0),0)</f>
        <v>0</v>
      </c>
      <c r="EY158" cm="1">
        <f t="array" aca="1" ref="EY158" ca="1">IF(ROW(EY158)&gt;=COLUMN(EY158)-58,IF(ROW(EY158)-ROW(INDIRECT(_xlfn.CONCAT("BG$",COLUMN(EY158)-59)))&lt;=INDIRECT(_xlfn.CONCAT("BG$",COLUMN(EY158)-59)),SUM(INDIRECT(_xlfn.CONCAT("BH$",COLUMN(EY158)-59)):INDIRECT(ADDRESS(COLUMN(EY158)-59,COLUMN(EY158)-1))),0),0)</f>
        <v>0</v>
      </c>
      <c r="EZ158" cm="1">
        <f t="array" aca="1" ref="EZ158" ca="1">IF(ROW(EZ158)&gt;=COLUMN(EZ158)-58,IF(ROW(EZ158)-ROW(INDIRECT(_xlfn.CONCAT("BG$",COLUMN(EZ158)-59)))&lt;=INDIRECT(_xlfn.CONCAT("BG$",COLUMN(EZ158)-59)),SUM(INDIRECT(_xlfn.CONCAT("BH$",COLUMN(EZ158)-59)):INDIRECT(ADDRESS(COLUMN(EZ158)-59,COLUMN(EZ158)-1))),0),0)</f>
        <v>0</v>
      </c>
      <c r="FA158" cm="1">
        <f t="array" aca="1" ref="FA158" ca="1">IF(ROW(FA158)&gt;=COLUMN(FA158)-58,IF(ROW(FA158)-ROW(INDIRECT(_xlfn.CONCAT("BG$",COLUMN(FA158)-59)))&lt;=INDIRECT(_xlfn.CONCAT("BG$",COLUMN(FA158)-59)),SUM(INDIRECT(_xlfn.CONCAT("BH$",COLUMN(FA158)-59)):INDIRECT(ADDRESS(COLUMN(FA158)-59,COLUMN(FA158)-1))),0),0)</f>
        <v>0</v>
      </c>
      <c r="FB158" cm="1">
        <f t="array" aca="1" ref="FB158" ca="1">IF(ROW(FB158)&gt;=COLUMN(FB158)-58,IF(ROW(FB158)-ROW(INDIRECT(_xlfn.CONCAT("BG$",COLUMN(FB158)-59)))&lt;=INDIRECT(_xlfn.CONCAT("BG$",COLUMN(FB158)-59)),SUM(INDIRECT(_xlfn.CONCAT("BH$",COLUMN(FB158)-59)):INDIRECT(ADDRESS(COLUMN(FB158)-59,COLUMN(FB158)-1))),0),0)</f>
        <v>0</v>
      </c>
      <c r="FC158" cm="1">
        <f t="array" aca="1" ref="FC158" ca="1">IF(ROW(FC158)&gt;=COLUMN(FC158)-58,IF(ROW(FC158)-ROW(INDIRECT(_xlfn.CONCAT("BG$",COLUMN(FC158)-59)))&lt;=INDIRECT(_xlfn.CONCAT("BG$",COLUMN(FC158)-59)),SUM(INDIRECT(_xlfn.CONCAT("BH$",COLUMN(FC158)-59)):INDIRECT(ADDRESS(COLUMN(FC158)-59,COLUMN(FC158)-1))),0),0)</f>
        <v>0</v>
      </c>
      <c r="FD158" cm="1">
        <f t="array" aca="1" ref="FD158" ca="1">IF(ROW(FD158)&gt;=COLUMN(FD158)-58,IF(ROW(FD158)-ROW(INDIRECT(_xlfn.CONCAT("BG$",COLUMN(FD158)-59)))&lt;=INDIRECT(_xlfn.CONCAT("BG$",COLUMN(FD158)-59)),SUM(INDIRECT(_xlfn.CONCAT("BH$",COLUMN(FD158)-59)):INDIRECT(ADDRESS(COLUMN(FD158)-59,COLUMN(FD158)-1))),0),0)</f>
        <v>0</v>
      </c>
      <c r="FE158" cm="1">
        <f t="array" aca="1" ref="FE158" ca="1">IF(ROW(FE158)&gt;=COLUMN(FE158)-58,IF(ROW(FE158)-ROW(INDIRECT(_xlfn.CONCAT("BG$",COLUMN(FE158)-59)))&lt;=INDIRECT(_xlfn.CONCAT("BG$",COLUMN(FE158)-59)),SUM(INDIRECT(_xlfn.CONCAT("BH$",COLUMN(FE158)-59)):INDIRECT(ADDRESS(COLUMN(FE158)-59,COLUMN(FE158)-1))),0),0)</f>
        <v>0</v>
      </c>
      <c r="FF158" cm="1">
        <f t="array" aca="1" ref="FF158" ca="1">IF(ROW(FF158)&gt;=COLUMN(FF158)-58,IF(ROW(FF158)-ROW(INDIRECT(_xlfn.CONCAT("BG$",COLUMN(FF158)-59)))&lt;=INDIRECT(_xlfn.CONCAT("BG$",COLUMN(FF158)-59)),SUM(INDIRECT(_xlfn.CONCAT("BH$",COLUMN(FF158)-59)):INDIRECT(ADDRESS(COLUMN(FF158)-59,COLUMN(FF158)-1))),0),0)</f>
        <v>0</v>
      </c>
      <c r="FG158" cm="1">
        <f t="array" aca="1" ref="FG158" ca="1">IF(ROW(FG158)&gt;=COLUMN(FG158)-58,IF(ROW(FG158)-ROW(INDIRECT(_xlfn.CONCAT("BG$",COLUMN(FG158)-59)))&lt;=INDIRECT(_xlfn.CONCAT("BG$",COLUMN(FG158)-59)),SUM(INDIRECT(_xlfn.CONCAT("BH$",COLUMN(FG158)-59)):INDIRECT(ADDRESS(COLUMN(FG158)-59,COLUMN(FG158)-1))),0),0)</f>
        <v>0</v>
      </c>
      <c r="FH158" cm="1">
        <f t="array" aca="1" ref="FH158" ca="1">IF(ROW(FH158)&gt;=COLUMN(FH158)-58,IF(ROW(FH158)-ROW(INDIRECT(_xlfn.CONCAT("BG$",COLUMN(FH158)-59)))&lt;=INDIRECT(_xlfn.CONCAT("BG$",COLUMN(FH158)-59)),SUM(INDIRECT(_xlfn.CONCAT("BH$",COLUMN(FH158)-59)):INDIRECT(ADDRESS(COLUMN(FH158)-59,COLUMN(FH158)-1))),0),0)</f>
        <v>0</v>
      </c>
      <c r="FI158" cm="1">
        <f t="array" aca="1" ref="FI158" ca="1">IF(ROW(FI158)&gt;=COLUMN(FI158)-58,IF(ROW(FI158)-ROW(INDIRECT(_xlfn.CONCAT("BG$",COLUMN(FI158)-59)))&lt;=INDIRECT(_xlfn.CONCAT("BG$",COLUMN(FI158)-59)),SUM(INDIRECT(_xlfn.CONCAT("BH$",COLUMN(FI158)-59)):INDIRECT(ADDRESS(COLUMN(FI158)-59,COLUMN(FI158)-1))),0),0)</f>
        <v>0</v>
      </c>
      <c r="FJ158" cm="1">
        <f t="array" aca="1" ref="FJ158" ca="1">IF(ROW(FJ158)&gt;=COLUMN(FJ158)-58,IF(ROW(FJ158)-ROW(INDIRECT(_xlfn.CONCAT("BG$",COLUMN(FJ158)-59)))&lt;=INDIRECT(_xlfn.CONCAT("BG$",COLUMN(FJ158)-59)),SUM(INDIRECT(_xlfn.CONCAT("BH$",COLUMN(FJ158)-59)):INDIRECT(ADDRESS(COLUMN(FJ158)-59,COLUMN(FJ158)-1))),0),0)</f>
        <v>0</v>
      </c>
      <c r="FK158" cm="1">
        <f t="array" aca="1" ref="FK158" ca="1">IF(ROW(FK158)&gt;=COLUMN(FK158)-58,IF(ROW(FK158)-ROW(INDIRECT(_xlfn.CONCAT("BG$",COLUMN(FK158)-59)))&lt;=INDIRECT(_xlfn.CONCAT("BG$",COLUMN(FK158)-59)),SUM(INDIRECT(_xlfn.CONCAT("BH$",COLUMN(FK158)-59)):INDIRECT(ADDRESS(COLUMN(FK158)-59,COLUMN(FK158)-1))),0),0)</f>
        <v>0</v>
      </c>
      <c r="FL158" cm="1">
        <f t="array" aca="1" ref="FL158" ca="1">IF(ROW(FL158)&gt;=COLUMN(FL158)-58,IF(ROW(FL158)-ROW(INDIRECT(_xlfn.CONCAT("BG$",COLUMN(FL158)-59)))&lt;=INDIRECT(_xlfn.CONCAT("BG$",COLUMN(FL158)-59)),SUM(INDIRECT(_xlfn.CONCAT("BH$",COLUMN(FL158)-59)):INDIRECT(ADDRESS(COLUMN(FL158)-59,COLUMN(FL158)-1))),0),0)</f>
        <v>0</v>
      </c>
      <c r="FM158" cm="1">
        <f t="array" aca="1" ref="FM158" ca="1">IF(ROW(FM158)&gt;=COLUMN(FM158)-58,IF(ROW(FM158)-ROW(INDIRECT(_xlfn.CONCAT("BG$",COLUMN(FM158)-59)))&lt;=INDIRECT(_xlfn.CONCAT("BG$",COLUMN(FM158)-59)),SUM(INDIRECT(_xlfn.CONCAT("BH$",COLUMN(FM158)-59)):INDIRECT(ADDRESS(COLUMN(FM158)-59,COLUMN(FM158)-1))),0),0)</f>
        <v>0</v>
      </c>
      <c r="FN158" cm="1">
        <f t="array" aca="1" ref="FN158" ca="1">IF(ROW(FN158)&gt;=COLUMN(FN158)-58,IF(ROW(FN158)-ROW(INDIRECT(_xlfn.CONCAT("BG$",COLUMN(FN158)-59)))&lt;=INDIRECT(_xlfn.CONCAT("BG$",COLUMN(FN158)-59)),SUM(INDIRECT(_xlfn.CONCAT("BH$",COLUMN(FN158)-59)):INDIRECT(ADDRESS(COLUMN(FN158)-59,COLUMN(FN158)-1))),0),0)</f>
        <v>0</v>
      </c>
      <c r="FO158" cm="1">
        <f t="array" aca="1" ref="FO158" ca="1">IF(ROW(FO158)&gt;=COLUMN(FO158)-58,IF(ROW(FO158)-ROW(INDIRECT(_xlfn.CONCAT("BG$",COLUMN(FO158)-59)))&lt;=INDIRECT(_xlfn.CONCAT("BG$",COLUMN(FO158)-59)),SUM(INDIRECT(_xlfn.CONCAT("BH$",COLUMN(FO158)-59)):INDIRECT(ADDRESS(COLUMN(FO158)-59,COLUMN(FO158)-1))),0),0)</f>
        <v>0</v>
      </c>
      <c r="FP158" cm="1">
        <f t="array" aca="1" ref="FP158" ca="1">IF(ROW(FP158)&gt;=COLUMN(FP158)-58,IF(ROW(FP158)-ROW(INDIRECT(_xlfn.CONCAT("BG$",COLUMN(FP158)-59)))&lt;=INDIRECT(_xlfn.CONCAT("BG$",COLUMN(FP158)-59)),SUM(INDIRECT(_xlfn.CONCAT("BH$",COLUMN(FP158)-59)):INDIRECT(ADDRESS(COLUMN(FP158)-59,COLUMN(FP158)-1))),0),0)</f>
        <v>0</v>
      </c>
      <c r="FQ158" cm="1">
        <f t="array" aca="1" ref="FQ158" ca="1">IF(ROW(FQ158)&gt;=COLUMN(FQ158)-58,IF(ROW(FQ158)-ROW(INDIRECT(_xlfn.CONCAT("BG$",COLUMN(FQ158)-59)))&lt;=INDIRECT(_xlfn.CONCAT("BG$",COLUMN(FQ158)-59)),SUM(INDIRECT(_xlfn.CONCAT("BH$",COLUMN(FQ158)-59)):INDIRECT(ADDRESS(COLUMN(FQ158)-59,COLUMN(FQ158)-1))),0),0)</f>
        <v>0</v>
      </c>
      <c r="FR158" cm="1">
        <f t="array" aca="1" ref="FR158" ca="1">IF(ROW(FR158)&gt;=COLUMN(FR158)-58,IF(ROW(FR158)-ROW(INDIRECT(_xlfn.CONCAT("BG$",COLUMN(FR158)-59)))&lt;=INDIRECT(_xlfn.CONCAT("BG$",COLUMN(FR158)-59)),SUM(INDIRECT(_xlfn.CONCAT("BH$",COLUMN(FR158)-59)):INDIRECT(ADDRESS(COLUMN(FR158)-59,COLUMN(FR158)-1))),0),0)</f>
        <v>0</v>
      </c>
      <c r="FS158" cm="1">
        <f t="array" aca="1" ref="FS158" ca="1">IF(ROW(FS158)&gt;=COLUMN(FS158)-58,IF(ROW(FS158)-ROW(INDIRECT(_xlfn.CONCAT("BG$",COLUMN(FS158)-59)))&lt;=INDIRECT(_xlfn.CONCAT("BG$",COLUMN(FS158)-59)),SUM(INDIRECT(_xlfn.CONCAT("BH$",COLUMN(FS158)-59)):INDIRECT(ADDRESS(COLUMN(FS158)-59,COLUMN(FS158)-1))),0),0)</f>
        <v>0</v>
      </c>
      <c r="FT158" cm="1">
        <f t="array" aca="1" ref="FT158" ca="1">IF(ROW(FT158)&gt;=COLUMN(FT158)-58,IF(ROW(FT158)-ROW(INDIRECT(_xlfn.CONCAT("BG$",COLUMN(FT158)-59)))&lt;=INDIRECT(_xlfn.CONCAT("BG$",COLUMN(FT158)-59)),SUM(INDIRECT(_xlfn.CONCAT("BH$",COLUMN(FT158)-59)):INDIRECT(ADDRESS(COLUMN(FT158)-59,COLUMN(FT158)-1))),0),0)</f>
        <v>0</v>
      </c>
      <c r="FU158" cm="1">
        <f t="array" aca="1" ref="FU158" ca="1">IF(ROW(FU158)&gt;=COLUMN(FU158)-58,IF(ROW(FU158)-ROW(INDIRECT(_xlfn.CONCAT("BG$",COLUMN(FU158)-59)))&lt;=INDIRECT(_xlfn.CONCAT("BG$",COLUMN(FU158)-59)),SUM(INDIRECT(_xlfn.CONCAT("BH$",COLUMN(FU158)-59)):INDIRECT(ADDRESS(COLUMN(FU158)-59,COLUMN(FU158)-1))),0),0)</f>
        <v>0</v>
      </c>
      <c r="FV158" cm="1">
        <f t="array" aca="1" ref="FV158" ca="1">IF(ROW(FV158)&gt;=COLUMN(FV158)-58,IF(ROW(FV158)-ROW(INDIRECT(_xlfn.CONCAT("BG$",COLUMN(FV158)-59)))&lt;=INDIRECT(_xlfn.CONCAT("BG$",COLUMN(FV158)-59)),SUM(INDIRECT(_xlfn.CONCAT("BH$",COLUMN(FV158)-59)):INDIRECT(ADDRESS(COLUMN(FV158)-59,COLUMN(FV158)-1))),0),0)</f>
        <v>0</v>
      </c>
      <c r="FW158" cm="1">
        <f t="array" aca="1" ref="FW158" ca="1">IF(ROW(FW158)&gt;=COLUMN(FW158)-58,IF(ROW(FW158)-ROW(INDIRECT(_xlfn.CONCAT("BG$",COLUMN(FW158)-59)))&lt;=INDIRECT(_xlfn.CONCAT("BG$",COLUMN(FW158)-59)),SUM(INDIRECT(_xlfn.CONCAT("BH$",COLUMN(FW158)-59)):INDIRECT(ADDRESS(COLUMN(FW158)-59,COLUMN(FW158)-1))),0),0)</f>
        <v>0</v>
      </c>
      <c r="FX158" cm="1">
        <f t="array" aca="1" ref="FX158" ca="1">IF(ROW(FX158)&gt;=COLUMN(FX158)-58,IF(ROW(FX158)-ROW(INDIRECT(_xlfn.CONCAT("BG$",COLUMN(FX158)-59)))&lt;=INDIRECT(_xlfn.CONCAT("BG$",COLUMN(FX158)-59)),SUM(INDIRECT(_xlfn.CONCAT("BH$",COLUMN(FX158)-59)):INDIRECT(ADDRESS(COLUMN(FX158)-59,COLUMN(FX158)-1))),0),0)</f>
        <v>0</v>
      </c>
      <c r="FY158" cm="1">
        <f t="array" aca="1" ref="FY158" ca="1">IF(ROW(FY158)&gt;=COLUMN(FY158)-58,IF(ROW(FY158)-ROW(INDIRECT(_xlfn.CONCAT("BG$",COLUMN(FY158)-59)))&lt;=INDIRECT(_xlfn.CONCAT("BG$",COLUMN(FY158)-59)),SUM(INDIRECT(_xlfn.CONCAT("BH$",COLUMN(FY158)-59)):INDIRECT(ADDRESS(COLUMN(FY158)-59,COLUMN(FY158)-1))),0),0)</f>
        <v>0</v>
      </c>
      <c r="FZ158" cm="1">
        <f t="array" aca="1" ref="FZ158" ca="1">IF(ROW(FZ158)&gt;=COLUMN(FZ158)-58,IF(ROW(FZ158)-ROW(INDIRECT(_xlfn.CONCAT("BG$",COLUMN(FZ158)-59)))&lt;=INDIRECT(_xlfn.CONCAT("BG$",COLUMN(FZ158)-59)),SUM(INDIRECT(_xlfn.CONCAT("BH$",COLUMN(FZ158)-59)):INDIRECT(ADDRESS(COLUMN(FZ158)-59,COLUMN(FZ158)-1))),0),0)</f>
        <v>0</v>
      </c>
      <c r="GA158" cm="1">
        <f t="array" aca="1" ref="GA158" ca="1">IF(ROW(GA158)&gt;=COLUMN(GA158)-58,IF(ROW(GA158)-ROW(INDIRECT(_xlfn.CONCAT("BG$",COLUMN(GA158)-59)))&lt;=INDIRECT(_xlfn.CONCAT("BG$",COLUMN(GA158)-59)),SUM(INDIRECT(_xlfn.CONCAT("BH$",COLUMN(GA158)-59)):INDIRECT(ADDRESS(COLUMN(GA158)-59,COLUMN(GA158)-1))),0),0)</f>
        <v>0</v>
      </c>
      <c r="GB158" cm="1">
        <f t="array" aca="1" ref="GB158" ca="1">IF(ROW(GB158)&gt;=COLUMN(GB158)-58,IF(ROW(GB158)-ROW(INDIRECT(_xlfn.CONCAT("BG$",COLUMN(GB158)-59)))&lt;=INDIRECT(_xlfn.CONCAT("BG$",COLUMN(GB158)-59)),SUM(INDIRECT(_xlfn.CONCAT("BH$",COLUMN(GB158)-59)):INDIRECT(ADDRESS(COLUMN(GB158)-59,COLUMN(GB158)-1))),0),0)</f>
        <v>0</v>
      </c>
      <c r="GC158" cm="1">
        <f t="array" aca="1" ref="GC158" ca="1">IF(ROW(GC158)&gt;=COLUMN(GC158)-58,IF(ROW(GC158)-ROW(INDIRECT(_xlfn.CONCAT("BG$",COLUMN(GC158)-59)))&lt;=INDIRECT(_xlfn.CONCAT("BG$",COLUMN(GC158)-59)),SUM(INDIRECT(_xlfn.CONCAT("BH$",COLUMN(GC158)-59)):INDIRECT(ADDRESS(COLUMN(GC158)-59,COLUMN(GC158)-1))),0),0)</f>
        <v>0</v>
      </c>
      <c r="GD158" cm="1">
        <f t="array" aca="1" ref="GD158" ca="1">IF(ROW(GD158)&gt;=COLUMN(GD158)-58,IF(ROW(GD158)-ROW(INDIRECT(_xlfn.CONCAT("BG$",COLUMN(GD158)-59)))&lt;=INDIRECT(_xlfn.CONCAT("BG$",COLUMN(GD158)-59)),SUM(INDIRECT(_xlfn.CONCAT("BH$",COLUMN(GD158)-59)):INDIRECT(ADDRESS(COLUMN(GD158)-59,COLUMN(GD158)-1))),0),0)</f>
        <v>0</v>
      </c>
      <c r="GE158" cm="1">
        <f t="array" aca="1" ref="GE158" ca="1">IF(ROW(GE158)&gt;=COLUMN(GE158)-58,IF(ROW(GE158)-ROW(INDIRECT(_xlfn.CONCAT("BG$",COLUMN(GE158)-59)))&lt;=INDIRECT(_xlfn.CONCAT("BG$",COLUMN(GE158)-59)),SUM(INDIRECT(_xlfn.CONCAT("BH$",COLUMN(GE158)-59)):INDIRECT(ADDRESS(COLUMN(GE158)-59,COLUMN(GE158)-1))),0),0)</f>
        <v>0</v>
      </c>
      <c r="GF158" cm="1">
        <f t="array" aca="1" ref="GF158" ca="1">IF(ROW(GF158)&gt;=COLUMN(GF158)-58,IF(ROW(GF158)-ROW(INDIRECT(_xlfn.CONCAT("BG$",COLUMN(GF158)-59)))&lt;=INDIRECT(_xlfn.CONCAT("BG$",COLUMN(GF158)-59)),SUM(INDIRECT(_xlfn.CONCAT("BH$",COLUMN(GF158)-59)):INDIRECT(ADDRESS(COLUMN(GF158)-59,COLUMN(GF158)-1))),0),0)</f>
        <v>0</v>
      </c>
      <c r="GG158" cm="1">
        <f t="array" aca="1" ref="GG158" ca="1">IF(ROW(GG158)&gt;=COLUMN(GG158)-58,IF(ROW(GG158)-ROW(INDIRECT(_xlfn.CONCAT("BG$",COLUMN(GG158)-59)))&lt;=INDIRECT(_xlfn.CONCAT("BG$",COLUMN(GG158)-59)),SUM(INDIRECT(_xlfn.CONCAT("BH$",COLUMN(GG158)-59)):INDIRECT(ADDRESS(COLUMN(GG158)-59,COLUMN(GG158)-1))),0),0)</f>
        <v>0</v>
      </c>
      <c r="GH158" cm="1">
        <f t="array" aca="1" ref="GH158" ca="1">IF(ROW(GH158)&gt;=COLUMN(GH158)-58,IF(ROW(GH158)-ROW(INDIRECT(_xlfn.CONCAT("BG$",COLUMN(GH158)-59)))&lt;=INDIRECT(_xlfn.CONCAT("BG$",COLUMN(GH158)-59)),SUM(INDIRECT(_xlfn.CONCAT("BH$",COLUMN(GH158)-59)):INDIRECT(ADDRESS(COLUMN(GH158)-59,COLUMN(GH158)-1))),0),0)</f>
        <v>0</v>
      </c>
      <c r="GI158" cm="1">
        <f t="array" aca="1" ref="GI158" ca="1">IF(ROW(GI158)&gt;=COLUMN(GI158)-58,IF(ROW(GI158)-ROW(INDIRECT(_xlfn.CONCAT("BG$",COLUMN(GI158)-59)))&lt;=INDIRECT(_xlfn.CONCAT("BG$",COLUMN(GI158)-59)),SUM(INDIRECT(_xlfn.CONCAT("BH$",COLUMN(GI158)-59)):INDIRECT(ADDRESS(COLUMN(GI158)-59,COLUMN(GI158)-1))),0),0)</f>
        <v>0</v>
      </c>
      <c r="GJ158" cm="1">
        <f t="array" aca="1" ref="GJ158" ca="1">IF(ROW(GJ158)&gt;=COLUMN(GJ158)-58,IF(ROW(GJ158)-ROW(INDIRECT(_xlfn.CONCAT("BG$",COLUMN(GJ158)-59)))&lt;=INDIRECT(_xlfn.CONCAT("BG$",COLUMN(GJ158)-59)),SUM(INDIRECT(_xlfn.CONCAT("BH$",COLUMN(GJ158)-59)):INDIRECT(ADDRESS(COLUMN(GJ158)-59,COLUMN(GJ158)-1))),0),0)</f>
        <v>0</v>
      </c>
      <c r="GK158" cm="1">
        <f t="array" aca="1" ref="GK158" ca="1">IF(ROW(GK158)&gt;=COLUMN(GK158)-58,IF(ROW(GK158)-ROW(INDIRECT(_xlfn.CONCAT("BG$",COLUMN(GK158)-59)))&lt;=INDIRECT(_xlfn.CONCAT("BG$",COLUMN(GK158)-59)),SUM(INDIRECT(_xlfn.CONCAT("BH$",COLUMN(GK158)-59)):INDIRECT(ADDRESS(COLUMN(GK158)-59,COLUMN(GK158)-1))),0),0)</f>
        <v>0</v>
      </c>
      <c r="GL158" cm="1">
        <f t="array" aca="1" ref="GL158" ca="1">IF(ROW(GL158)&gt;=COLUMN(GL158)-58,IF(ROW(GL158)-ROW(INDIRECT(_xlfn.CONCAT("BG$",COLUMN(GL158)-59)))&lt;=INDIRECT(_xlfn.CONCAT("BG$",COLUMN(GL158)-59)),SUM(INDIRECT(_xlfn.CONCAT("BH$",COLUMN(GL158)-59)):INDIRECT(ADDRESS(COLUMN(GL158)-59,COLUMN(GL158)-1))),0),0)</f>
        <v>0</v>
      </c>
      <c r="GM158" cm="1">
        <f t="array" aca="1" ref="GM158" ca="1">IF(ROW(GM158)&gt;=COLUMN(GM158)-58,IF(ROW(GM158)-ROW(INDIRECT(_xlfn.CONCAT("BG$",COLUMN(GM158)-59)))&lt;=INDIRECT(_xlfn.CONCAT("BG$",COLUMN(GM158)-59)),SUM(INDIRECT(_xlfn.CONCAT("BH$",COLUMN(GM158)-59)):INDIRECT(ADDRESS(COLUMN(GM158)-59,COLUMN(GM158)-1))),0),0)</f>
        <v>0</v>
      </c>
      <c r="GN158" cm="1">
        <f t="array" aca="1" ref="GN158" ca="1">IF(ROW(GN158)&gt;=COLUMN(GN158)-58,IF(ROW(GN158)-ROW(INDIRECT(_xlfn.CONCAT("BG$",COLUMN(GN158)-59)))&lt;=INDIRECT(_xlfn.CONCAT("BG$",COLUMN(GN158)-59)),SUM(INDIRECT(_xlfn.CONCAT("BH$",COLUMN(GN158)-59)):INDIRECT(ADDRESS(COLUMN(GN158)-59,COLUMN(GN158)-1))),0),0)</f>
        <v>0</v>
      </c>
      <c r="GO158" cm="1">
        <f t="array" aca="1" ref="GO158" ca="1">IF(ROW(GO158)&gt;=COLUMN(GO158)-58,IF(ROW(GO158)-ROW(INDIRECT(_xlfn.CONCAT("BG$",COLUMN(GO158)-59)))&lt;=INDIRECT(_xlfn.CONCAT("BG$",COLUMN(GO158)-59)),SUM(INDIRECT(_xlfn.CONCAT("BH$",COLUMN(GO158)-59)):INDIRECT(ADDRESS(COLUMN(GO158)-59,COLUMN(GO158)-1))),0),0)</f>
        <v>0</v>
      </c>
      <c r="GP158" cm="1">
        <f t="array" aca="1" ref="GP158" ca="1">IF(ROW(GP158)&gt;=COLUMN(GP158)-58,IF(ROW(GP158)-ROW(INDIRECT(_xlfn.CONCAT("BG$",COLUMN(GP158)-59)))&lt;=INDIRECT(_xlfn.CONCAT("BG$",COLUMN(GP158)-59)),SUM(INDIRECT(_xlfn.CONCAT("BH$",COLUMN(GP158)-59)):INDIRECT(ADDRESS(COLUMN(GP158)-59,COLUMN(GP158)-1))),0),0)</f>
        <v>0</v>
      </c>
      <c r="GQ158" cm="1">
        <f t="array" aca="1" ref="GQ158" ca="1">IF(ROW(GQ158)&gt;=COLUMN(GQ158)-58,IF(ROW(GQ158)-ROW(INDIRECT(_xlfn.CONCAT("BG$",COLUMN(GQ158)-59)))&lt;=INDIRECT(_xlfn.CONCAT("BG$",COLUMN(GQ158)-59)),SUM(INDIRECT(_xlfn.CONCAT("BH$",COLUMN(GQ158)-59)):INDIRECT(ADDRESS(COLUMN(GQ158)-59,COLUMN(GQ158)-1))),0),0)</f>
        <v>0</v>
      </c>
      <c r="GR158" cm="1">
        <f t="array" aca="1" ref="GR158" ca="1">IF(ROW(GR158)&gt;=COLUMN(GR158)-58,IF(ROW(GR158)-ROW(INDIRECT(_xlfn.CONCAT("BG$",COLUMN(GR158)-59)))&lt;=INDIRECT(_xlfn.CONCAT("BG$",COLUMN(GR158)-59)),SUM(INDIRECT(_xlfn.CONCAT("BH$",COLUMN(GR158)-59)):INDIRECT(ADDRESS(COLUMN(GR158)-59,COLUMN(GR158)-1))),0),0)</f>
        <v>0</v>
      </c>
      <c r="GS158" cm="1">
        <f t="array" aca="1" ref="GS158" ca="1">IF(ROW(GS158)&gt;=COLUMN(GS158)-58,IF(ROW(GS158)-ROW(INDIRECT(_xlfn.CONCAT("BG$",COLUMN(GS158)-59)))&lt;=INDIRECT(_xlfn.CONCAT("BG$",COLUMN(GS158)-59)),SUM(INDIRECT(_xlfn.CONCAT("BH$",COLUMN(GS158)-59)):INDIRECT(ADDRESS(COLUMN(GS158)-59,COLUMN(GS158)-1))),0),0)</f>
        <v>0</v>
      </c>
      <c r="GT158" cm="1">
        <f t="array" aca="1" ref="GT158" ca="1">IF(ROW(GT158)&gt;=COLUMN(GT158)-58,IF(ROW(GT158)-ROW(INDIRECT(_xlfn.CONCAT("BG$",COLUMN(GT158)-59)))&lt;=INDIRECT(_xlfn.CONCAT("BG$",COLUMN(GT158)-59)),SUM(INDIRECT(_xlfn.CONCAT("BH$",COLUMN(GT158)-59)):INDIRECT(ADDRESS(COLUMN(GT158)-59,COLUMN(GT158)-1))),0),0)</f>
        <v>0</v>
      </c>
      <c r="GU158" cm="1">
        <f t="array" aca="1" ref="GU158" ca="1">IF(ROW(GU158)&gt;=COLUMN(GU158)-58,IF(ROW(GU158)-ROW(INDIRECT(_xlfn.CONCAT("BG$",COLUMN(GU158)-59)))&lt;=INDIRECT(_xlfn.CONCAT("BG$",COLUMN(GU158)-59)),SUM(INDIRECT(_xlfn.CONCAT("BH$",COLUMN(GU158)-59)):INDIRECT(ADDRESS(COLUMN(GU158)-59,COLUMN(GU158)-1))),0),0)</f>
        <v>0</v>
      </c>
      <c r="GV158" cm="1">
        <f t="array" aca="1" ref="GV158" ca="1">IF(ROW(GV158)&gt;=COLUMN(GV158)-58,IF(ROW(GV158)-ROW(INDIRECT(_xlfn.CONCAT("BG$",COLUMN(GV158)-59)))&lt;=INDIRECT(_xlfn.CONCAT("BG$",COLUMN(GV158)-59)),SUM(INDIRECT(_xlfn.CONCAT("BH$",COLUMN(GV158)-59)):INDIRECT(ADDRESS(COLUMN(GV158)-59,COLUMN(GV158)-1))),0),0)</f>
        <v>0</v>
      </c>
      <c r="GW158" cm="1">
        <f t="array" aca="1" ref="GW158" ca="1">IF(ROW(GW158)&gt;=COLUMN(GW158)-58,IF(ROW(GW158)-ROW(INDIRECT(_xlfn.CONCAT("BG$",COLUMN(GW158)-59)))&lt;=INDIRECT(_xlfn.CONCAT("BG$",COLUMN(GW158)-59)),SUM(INDIRECT(_xlfn.CONCAT("BH$",COLUMN(GW158)-59)):INDIRECT(ADDRESS(COLUMN(GW158)-59,COLUMN(GW158)-1))),0),0)</f>
        <v>0</v>
      </c>
      <c r="GX158" cm="1">
        <f t="array" aca="1" ref="GX158" ca="1">IF(ROW(GX158)&gt;=COLUMN(GX158)-58,IF(ROW(GX158)-ROW(INDIRECT(_xlfn.CONCAT("BG$",COLUMN(GX158)-59)))&lt;=INDIRECT(_xlfn.CONCAT("BG$",COLUMN(GX158)-59)),SUM(INDIRECT(_xlfn.CONCAT("BH$",COLUMN(GX158)-59)):INDIRECT(ADDRESS(COLUMN(GX158)-59,COLUMN(GX158)-1))),0),0)</f>
        <v>0</v>
      </c>
      <c r="GY158" cm="1">
        <f t="array" aca="1" ref="GY158" ca="1">IF(ROW(GY158)&gt;=COLUMN(GY158)-58,IF(ROW(GY158)-ROW(INDIRECT(_xlfn.CONCAT("BG$",COLUMN(GY158)-59)))&lt;=INDIRECT(_xlfn.CONCAT("BG$",COLUMN(GY158)-59)),SUM(INDIRECT(_xlfn.CONCAT("BH$",COLUMN(GY158)-59)):INDIRECT(ADDRESS(COLUMN(GY158)-59,COLUMN(GY158)-1))),0),0)</f>
        <v>1</v>
      </c>
      <c r="GZ158" cm="1">
        <f t="array" aca="1" ref="GZ158" ca="1">IF(ROW(GZ158)&gt;=COLUMN(GZ158)-58,IF(ROW(GZ158)-ROW(INDIRECT(_xlfn.CONCAT("BG$",COLUMN(GZ158)-59)))&lt;=INDIRECT(_xlfn.CONCAT("BG$",COLUMN(GZ158)-59)),SUM(INDIRECT(_xlfn.CONCAT("BH$",COLUMN(GZ158)-59)):INDIRECT(ADDRESS(COLUMN(GZ158)-59,COLUMN(GZ158)-1))),0),0)</f>
        <v>2</v>
      </c>
      <c r="HA158" cm="1">
        <f t="array" aca="1" ref="HA158" ca="1">IF(ROW(HA158)&gt;=COLUMN(HA158)-58,IF(ROW(HA158)-ROW(INDIRECT(_xlfn.CONCAT("BG$",COLUMN(HA158)-59)))&lt;=INDIRECT(_xlfn.CONCAT("BG$",COLUMN(HA158)-59)),SUM(INDIRECT(_xlfn.CONCAT("BH$",COLUMN(HA158)-59)):INDIRECT(ADDRESS(COLUMN(HA158)-59,COLUMN(HA158)-1))),0),0)</f>
        <v>0</v>
      </c>
      <c r="HB158" cm="1">
        <f t="array" aca="1" ref="HB158" ca="1">IF(ROW(HB158)&gt;=COLUMN(HB158)-58,IF(ROW(HB158)-ROW(INDIRECT(_xlfn.CONCAT("BG$",COLUMN(HB158)-59)))&lt;=INDIRECT(_xlfn.CONCAT("BG$",COLUMN(HB158)-59)),SUM(INDIRECT(_xlfn.CONCAT("BH$",COLUMN(HB158)-59)):INDIRECT(ADDRESS(COLUMN(HB158)-59,COLUMN(HB158)-1))),0),0)</f>
        <v>0</v>
      </c>
      <c r="HC158" cm="1">
        <f t="array" aca="1" ref="HC158" ca="1">IF(ROW(HC158)&gt;=COLUMN(HC158)-58,IF(ROW(HC158)-ROW(INDIRECT(_xlfn.CONCAT("BG$",COLUMN(HC158)-59)))&lt;=INDIRECT(_xlfn.CONCAT("BG$",COLUMN(HC158)-59)),SUM(INDIRECT(_xlfn.CONCAT("BH$",COLUMN(HC158)-59)):INDIRECT(ADDRESS(COLUMN(HC158)-59,COLUMN(HC158)-1))),0),0)</f>
        <v>16</v>
      </c>
      <c r="HD158" cm="1">
        <f t="array" aca="1" ref="HD158" ca="1">IF(ROW(HD158)&gt;=COLUMN(HD158)-58,IF(ROW(HD158)-ROW(INDIRECT(_xlfn.CONCAT("BG$",COLUMN(HD158)-59)))&lt;=INDIRECT(_xlfn.CONCAT("BG$",COLUMN(HD158)-59)),SUM(INDIRECT(_xlfn.CONCAT("BH$",COLUMN(HD158)-59)):INDIRECT(ADDRESS(COLUMN(HD158)-59,COLUMN(HD158)-1))),0),0)</f>
        <v>0</v>
      </c>
      <c r="HE158" cm="1">
        <f t="array" aca="1" ref="HE158" ca="1">IF(ROW(HE158)&gt;=COLUMN(HE158)-58,IF(ROW(HE158)-ROW(INDIRECT(_xlfn.CONCAT("BG$",COLUMN(HE158)-59)))&lt;=INDIRECT(_xlfn.CONCAT("BG$",COLUMN(HE158)-59)),SUM(INDIRECT(_xlfn.CONCAT("BH$",COLUMN(HE158)-59)):INDIRECT(ADDRESS(COLUMN(HE158)-59,COLUMN(HE158)-1))),0),0)</f>
        <v>64</v>
      </c>
      <c r="HF158" cm="1">
        <f t="array" aca="1" ref="HF158" ca="1">IF(ROW(HF158)&gt;=COLUMN(HF158)-58,IF(ROW(HF158)-ROW(INDIRECT(_xlfn.CONCAT("BG$",COLUMN(HF158)-59)))&lt;=INDIRECT(_xlfn.CONCAT("BG$",COLUMN(HF158)-59)),SUM(INDIRECT(_xlfn.CONCAT("BH$",COLUMN(HF158)-59)):INDIRECT(ADDRESS(COLUMN(HF158)-59,COLUMN(HF158)-1))),0),0)</f>
        <v>0</v>
      </c>
      <c r="HG158" cm="1">
        <f t="array" aca="1" ref="HG158" ca="1">IF(ROW(HG158)&gt;=COLUMN(HG158)-58,IF(ROW(HG158)-ROW(INDIRECT(_xlfn.CONCAT("BG$",COLUMN(HG158)-59)))&lt;=INDIRECT(_xlfn.CONCAT("BG$",COLUMN(HG158)-59)),SUM(INDIRECT(_xlfn.CONCAT("BH$",COLUMN(HG158)-59)):INDIRECT(ADDRESS(COLUMN(HG158)-59,COLUMN(HG158)-1))),0),0)</f>
        <v>184</v>
      </c>
      <c r="HH158" cm="1">
        <f t="array" aca="1" ref="HH158" ca="1">IF(ROW(HH158)&gt;=COLUMN(HH158)-58,IF(ROW(HH158)-ROW(INDIRECT(_xlfn.CONCAT("BG$",COLUMN(HH158)-59)))&lt;=INDIRECT(_xlfn.CONCAT("BG$",COLUMN(HH158)-59)),SUM(INDIRECT(_xlfn.CONCAT("BH$",COLUMN(HH158)-59)):INDIRECT(ADDRESS(COLUMN(HH158)-59,COLUMN(HH158)-1))),0),0)</f>
        <v>368</v>
      </c>
      <c r="HI158" cm="1">
        <f t="array" aca="1" ref="HI158" ca="1">IF(ROW(HI158)&gt;=COLUMN(HI158)-58,IF(ROW(HI158)-ROW(INDIRECT(_xlfn.CONCAT("BG$",COLUMN(HI158)-59)))&lt;=INDIRECT(_xlfn.CONCAT("BG$",COLUMN(HI158)-59)),SUM(INDIRECT(_xlfn.CONCAT("BH$",COLUMN(HI158)-59)):INDIRECT(ADDRESS(COLUMN(HI158)-59,COLUMN(HI158)-1))),0),0)</f>
        <v>0</v>
      </c>
      <c r="HJ158" cm="1">
        <f t="array" aca="1" ref="HJ158" ca="1">IF(ROW(HJ158)&gt;=COLUMN(HJ158)-58,IF(ROW(HJ158)-ROW(INDIRECT(_xlfn.CONCAT("BG$",COLUMN(HJ158)-59)))&lt;=INDIRECT(_xlfn.CONCAT("BG$",COLUMN(HJ158)-59)),SUM(INDIRECT(_xlfn.CONCAT("BH$",COLUMN(HJ158)-59)):INDIRECT(ADDRESS(COLUMN(HJ158)-59,COLUMN(HJ158)-1))),0),0)</f>
        <v>0</v>
      </c>
      <c r="HK158" cm="1">
        <f t="array" aca="1" ref="HK158" ca="1">IF(ROW(HK158)&gt;=COLUMN(HK158)-58,IF(ROW(HK158)-ROW(INDIRECT(_xlfn.CONCAT("BG$",COLUMN(HK158)-59)))&lt;=INDIRECT(_xlfn.CONCAT("BG$",COLUMN(HK158)-59)),SUM(INDIRECT(_xlfn.CONCAT("BH$",COLUMN(HK158)-59)):INDIRECT(ADDRESS(COLUMN(HK158)-59,COLUMN(HK158)-1))),0),0)</f>
        <v>0</v>
      </c>
      <c r="HL158" cm="1">
        <f t="array" aca="1" ref="HL158" ca="1">IF(ROW(HL158)&gt;=COLUMN(HL158)-58,IF(ROW(HL158)-ROW(INDIRECT(_xlfn.CONCAT("BG$",COLUMN(HL158)-59)))&lt;=INDIRECT(_xlfn.CONCAT("BG$",COLUMN(HL158)-59)),SUM(INDIRECT(_xlfn.CONCAT("BH$",COLUMN(HL158)-59)):INDIRECT(ADDRESS(COLUMN(HL158)-59,COLUMN(HL158)-1))),0),0)</f>
        <v>0</v>
      </c>
      <c r="HM158" cm="1">
        <f t="array" aca="1" ref="HM158" ca="1">IF(ROW(HM158)&gt;=COLUMN(HM158)-58,IF(ROW(HM158)-ROW(INDIRECT(_xlfn.CONCAT("BG$",COLUMN(HM158)-59)))&lt;=INDIRECT(_xlfn.CONCAT("BG$",COLUMN(HM158)-59)),SUM(INDIRECT(_xlfn.CONCAT("BH$",COLUMN(HM158)-59)):INDIRECT(ADDRESS(COLUMN(HM158)-59,COLUMN(HM158)-1))),0),0)</f>
        <v>0</v>
      </c>
      <c r="HN158" cm="1">
        <f t="array" aca="1" ref="HN158" ca="1">IF(ROW(HN158)&gt;=COLUMN(HN158)-58,IF(ROW(HN158)-ROW(INDIRECT(_xlfn.CONCAT("BG$",COLUMN(HN158)-59)))&lt;=INDIRECT(_xlfn.CONCAT("BG$",COLUMN(HN158)-59)),SUM(INDIRECT(_xlfn.CONCAT("BH$",COLUMN(HN158)-59)):INDIRECT(ADDRESS(COLUMN(HN158)-59,COLUMN(HN158)-1))),0),0)</f>
        <v>0</v>
      </c>
      <c r="HO158" cm="1">
        <f t="array" aca="1" ref="HO158" ca="1">IF(ROW(HO158)&gt;=COLUMN(HO158)-58,IF(ROW(HO158)-ROW(INDIRECT(_xlfn.CONCAT("BG$",COLUMN(HO158)-59)))&lt;=INDIRECT(_xlfn.CONCAT("BG$",COLUMN(HO158)-59)),SUM(INDIRECT(_xlfn.CONCAT("BH$",COLUMN(HO158)-59)):INDIRECT(ADDRESS(COLUMN(HO158)-59,COLUMN(HO158)-1))),0),0)</f>
        <v>0</v>
      </c>
      <c r="HP158" cm="1">
        <f t="array" aca="1" ref="HP158" ca="1">IF(ROW(HP158)&gt;=COLUMN(HP158)-58,IF(ROW(HP158)-ROW(INDIRECT(_xlfn.CONCAT("BG$",COLUMN(HP158)-59)))&lt;=INDIRECT(_xlfn.CONCAT("BG$",COLUMN(HP158)-59)),SUM(INDIRECT(_xlfn.CONCAT("BH$",COLUMN(HP158)-59)):INDIRECT(ADDRESS(COLUMN(HP158)-59,COLUMN(HP158)-1))),0),0)</f>
        <v>0</v>
      </c>
      <c r="HQ158" cm="1">
        <f t="array" aca="1" ref="HQ158" ca="1">IF(ROW(HQ158)&gt;=COLUMN(HQ158)-58,IF(ROW(HQ158)-ROW(INDIRECT(_xlfn.CONCAT("BG$",COLUMN(HQ158)-59)))&lt;=INDIRECT(_xlfn.CONCAT("BG$",COLUMN(HQ158)-59)),SUM(INDIRECT(_xlfn.CONCAT("BH$",COLUMN(HQ158)-59)):INDIRECT(ADDRESS(COLUMN(HQ158)-59,COLUMN(HQ158)-1))),0),0)</f>
        <v>0</v>
      </c>
      <c r="HR158" cm="1">
        <f t="array" aca="1" ref="HR158" ca="1">IF(ROW(HR158)&gt;=COLUMN(HR158)-58,IF(ROW(HR158)-ROW(INDIRECT(_xlfn.CONCAT("BG$",COLUMN(HR158)-59)))&lt;=INDIRECT(_xlfn.CONCAT("BG$",COLUMN(HR158)-59)),SUM(INDIRECT(_xlfn.CONCAT("BH$",COLUMN(HR158)-59)):INDIRECT(ADDRESS(COLUMN(HR158)-59,COLUMN(HR158)-1))),0),0)</f>
        <v>0</v>
      </c>
      <c r="HS158" cm="1">
        <f t="array" aca="1" ref="HS158" ca="1">IF(ROW(HS158)&gt;=COLUMN(HS158)-58,IF(ROW(HS158)-ROW(INDIRECT(_xlfn.CONCAT("BG$",COLUMN(HS158)-59)))&lt;=INDIRECT(_xlfn.CONCAT("BG$",COLUMN(HS158)-59)),SUM(INDIRECT(_xlfn.CONCAT("BH$",COLUMN(HS158)-59)):INDIRECT(ADDRESS(COLUMN(HS158)-59,COLUMN(HS158)-1))),0),0)</f>
        <v>0</v>
      </c>
      <c r="HT158" cm="1">
        <f t="array" aca="1" ref="HT158" ca="1">IF(ROW(HT158)&gt;=COLUMN(HT158)-58,IF(ROW(HT158)-ROW(INDIRECT(_xlfn.CONCAT("BG$",COLUMN(HT158)-59)))&lt;=INDIRECT(_xlfn.CONCAT("BG$",COLUMN(HT158)-59)),SUM(INDIRECT(_xlfn.CONCAT("BH$",COLUMN(HT158)-59)):INDIRECT(ADDRESS(COLUMN(HT158)-59,COLUMN(HT158)-1))),0),0)</f>
        <v>0</v>
      </c>
      <c r="HU158" cm="1">
        <f t="array" aca="1" ref="HU158" ca="1">IF(ROW(HU158)&gt;=COLUMN(HU158)-58,IF(ROW(HU158)-ROW(INDIRECT(_xlfn.CONCAT("BG$",COLUMN(HU158)-59)))&lt;=INDIRECT(_xlfn.CONCAT("BG$",COLUMN(HU158)-59)),SUM(INDIRECT(_xlfn.CONCAT("BH$",COLUMN(HU158)-59)):INDIRECT(ADDRESS(COLUMN(HU158)-59,COLUMN(HU158)-1))),0),0)</f>
        <v>0</v>
      </c>
      <c r="HV158" cm="1">
        <f t="array" aca="1" ref="HV158" ca="1">IF(ROW(HV158)&gt;=COLUMN(HV158)-58,IF(ROW(HV158)-ROW(INDIRECT(_xlfn.CONCAT("BG$",COLUMN(HV158)-59)))&lt;=INDIRECT(_xlfn.CONCAT("BG$",COLUMN(HV158)-59)),SUM(INDIRECT(_xlfn.CONCAT("BH$",COLUMN(HV158)-59)):INDIRECT(ADDRESS(COLUMN(HV158)-59,COLUMN(HV158)-1))),0),0)</f>
        <v>0</v>
      </c>
      <c r="HW158" cm="1">
        <f t="array" aca="1" ref="HW158" ca="1">IF(ROW(HW158)&gt;=COLUMN(HW158)-58,IF(ROW(HW158)-ROW(INDIRECT(_xlfn.CONCAT("BG$",COLUMN(HW158)-59)))&lt;=INDIRECT(_xlfn.CONCAT("BG$",COLUMN(HW158)-59)),SUM(INDIRECT(_xlfn.CONCAT("BH$",COLUMN(HW158)-59)):INDIRECT(ADDRESS(COLUMN(HW158)-59,COLUMN(HW158)-1))),0),0)</f>
        <v>0</v>
      </c>
      <c r="HX158" cm="1">
        <f t="array" aca="1" ref="HX158" ca="1">IF(ROW(HX158)&gt;=COLUMN(HX158)-58,IF(ROW(HX158)-ROW(INDIRECT(_xlfn.CONCAT("BG$",COLUMN(HX158)-59)))&lt;=INDIRECT(_xlfn.CONCAT("BG$",COLUMN(HX158)-59)),SUM(INDIRECT(_xlfn.CONCAT("BH$",COLUMN(HX158)-59)):INDIRECT(ADDRESS(COLUMN(HX158)-59,COLUMN(HX158)-1))),0),0)</f>
        <v>0</v>
      </c>
      <c r="HY158" cm="1">
        <f t="array" aca="1" ref="HY158" ca="1">IF(ROW(HY158)&gt;=COLUMN(HY158)-58,IF(ROW(HY158)-ROW(INDIRECT(_xlfn.CONCAT("BG$",COLUMN(HY158)-59)))&lt;=INDIRECT(_xlfn.CONCAT("BG$",COLUMN(HY158)-59)),SUM(INDIRECT(_xlfn.CONCAT("BH$",COLUMN(HY158)-59)):INDIRECT(ADDRESS(COLUMN(HY158)-59,COLUMN(HY158)-1))),0),0)</f>
        <v>0</v>
      </c>
      <c r="HZ158" cm="1">
        <f t="array" aca="1" ref="HZ158" ca="1">IF(ROW(HZ158)&gt;=COLUMN(HZ158)-58,IF(ROW(HZ158)-ROW(INDIRECT(_xlfn.CONCAT("BG$",COLUMN(HZ158)-59)))&lt;=INDIRECT(_xlfn.CONCAT("BG$",COLUMN(HZ158)-59)),SUM(INDIRECT(_xlfn.CONCAT("BH$",COLUMN(HZ158)-59)):INDIRECT(ADDRESS(COLUMN(HZ158)-59,COLUMN(HZ158)-1))),0),0)</f>
        <v>0</v>
      </c>
      <c r="IA158" cm="1">
        <f t="array" aca="1" ref="IA158" ca="1">IF(ROW(IA158)&gt;=COLUMN(IA158)-58,IF(ROW(IA158)-ROW(INDIRECT(_xlfn.CONCAT("BG$",COLUMN(IA158)-59)))&lt;=INDIRECT(_xlfn.CONCAT("BG$",COLUMN(IA158)-59)),SUM(INDIRECT(_xlfn.CONCAT("BH$",COLUMN(IA158)-59)):INDIRECT(ADDRESS(COLUMN(IA158)-59,COLUMN(IA158)-1))),0),0)</f>
        <v>0</v>
      </c>
      <c r="IB158" cm="1">
        <f t="array" aca="1" ref="IB158" ca="1">IF(ROW(IB158)&gt;=COLUMN(IB158)-58,IF(ROW(IB158)-ROW(INDIRECT(_xlfn.CONCAT("BG$",COLUMN(IB158)-59)))&lt;=INDIRECT(_xlfn.CONCAT("BG$",COLUMN(IB158)-59)),SUM(INDIRECT(_xlfn.CONCAT("BH$",COLUMN(IB158)-59)):INDIRECT(ADDRESS(COLUMN(IB158)-59,COLUMN(IB158)-1))),0),0)</f>
        <v>0</v>
      </c>
      <c r="IC158" cm="1">
        <f t="array" aca="1" ref="IC158" ca="1">IF(ROW(IC158)&gt;=COLUMN(IC158)-58,IF(ROW(IC158)-ROW(INDIRECT(_xlfn.CONCAT("BG$",COLUMN(IC158)-59)))&lt;=INDIRECT(_xlfn.CONCAT("BG$",COLUMN(IC158)-59)),SUM(INDIRECT(_xlfn.CONCAT("BH$",COLUMN(IC158)-59)):INDIRECT(ADDRESS(COLUMN(IC158)-59,COLUMN(IC158)-1))),0),0)</f>
        <v>0</v>
      </c>
      <c r="ID158" cm="1">
        <f t="array" aca="1" ref="ID158" ca="1">IF(ROW(ID158)&gt;=COLUMN(ID158)-58,IF(ROW(ID158)-ROW(INDIRECT(_xlfn.CONCAT("BG$",COLUMN(ID158)-59)))&lt;=INDIRECT(_xlfn.CONCAT("BG$",COLUMN(ID158)-59)),SUM(INDIRECT(_xlfn.CONCAT("BH$",COLUMN(ID158)-59)):INDIRECT(ADDRESS(COLUMN(ID158)-59,COLUMN(ID158)-1))),0),0)</f>
        <v>0</v>
      </c>
      <c r="IE158" cm="1">
        <f t="array" aca="1" ref="IE158" ca="1">IF(ROW(IE158)&gt;=COLUMN(IE158)-58,IF(ROW(IE158)-ROW(INDIRECT(_xlfn.CONCAT("BG$",COLUMN(IE158)-59)))&lt;=INDIRECT(_xlfn.CONCAT("BG$",COLUMN(IE158)-59)),SUM(INDIRECT(_xlfn.CONCAT("BH$",COLUMN(IE158)-59)):INDIRECT(ADDRESS(COLUMN(IE158)-59,COLUMN(IE158)-1))),0),0)</f>
        <v>0</v>
      </c>
      <c r="IF158" cm="1">
        <f t="array" aca="1" ref="IF158" ca="1">IF(ROW(IF158)&gt;=COLUMN(IF158)-58,IF(ROW(IF158)-ROW(INDIRECT(_xlfn.CONCAT("BG$",COLUMN(IF158)-59)))&lt;=INDIRECT(_xlfn.CONCAT("BG$",COLUMN(IF158)-59)),SUM(INDIRECT(_xlfn.CONCAT("BH$",COLUMN(IF158)-59)):INDIRECT(ADDRESS(COLUMN(IF158)-59,COLUMN(IF158)-1))),0),0)</f>
        <v>0</v>
      </c>
      <c r="IG158" cm="1">
        <f t="array" aca="1" ref="IG158" ca="1">IF(ROW(IG158)&gt;=COLUMN(IG158)-58,IF(ROW(IG158)-ROW(INDIRECT(_xlfn.CONCAT("BG$",COLUMN(IG158)-59)))&lt;=INDIRECT(_xlfn.CONCAT("BG$",COLUMN(IG158)-59)),SUM(INDIRECT(_xlfn.CONCAT("BH$",COLUMN(IG158)-59)):INDIRECT(ADDRESS(COLUMN(IG158)-59,COLUMN(IG158)-1))),0),0)</f>
        <v>0</v>
      </c>
      <c r="IH158" cm="1">
        <f t="array" aca="1" ref="IH158" ca="1">IF(ROW(IH158)&gt;=COLUMN(IH158)-58,IF(ROW(IH158)-ROW(INDIRECT(_xlfn.CONCAT("BG$",COLUMN(IH158)-59)))&lt;=INDIRECT(_xlfn.CONCAT("BG$",COLUMN(IH158)-59)),SUM(INDIRECT(_xlfn.CONCAT("BH$",COLUMN(IH158)-59)):INDIRECT(ADDRESS(COLUMN(IH158)-59,COLUMN(IH158)-1))),0),0)</f>
        <v>0</v>
      </c>
      <c r="II158" cm="1">
        <f t="array" aca="1" ref="II158" ca="1">IF(ROW(II158)&gt;=COLUMN(II158)-58,IF(ROW(II158)-ROW(INDIRECT(_xlfn.CONCAT("BG$",COLUMN(II158)-59)))&lt;=INDIRECT(_xlfn.CONCAT("BG$",COLUMN(II158)-59)),SUM(INDIRECT(_xlfn.CONCAT("BH$",COLUMN(II158)-59)):INDIRECT(ADDRESS(COLUMN(II158)-59,COLUMN(II158)-1))),0),0)</f>
        <v>0</v>
      </c>
      <c r="IJ158" cm="1">
        <f t="array" aca="1" ref="IJ158" ca="1">IF(ROW(IJ158)&gt;=COLUMN(IJ158)-58,IF(ROW(IJ158)-ROW(INDIRECT(_xlfn.CONCAT("BG$",COLUMN(IJ158)-59)))&lt;=INDIRECT(_xlfn.CONCAT("BG$",COLUMN(IJ158)-59)),SUM(INDIRECT(_xlfn.CONCAT("BH$",COLUMN(IJ158)-59)):INDIRECT(ADDRESS(COLUMN(IJ158)-59,COLUMN(IJ158)-1))),0),0)</f>
        <v>0</v>
      </c>
      <c r="IK158" cm="1">
        <f t="array" aca="1" ref="IK158" ca="1">IF(ROW(IK158)&gt;=COLUMN(IK158)-58,IF(ROW(IK158)-ROW(INDIRECT(_xlfn.CONCAT("BG$",COLUMN(IK158)-59)))&lt;=INDIRECT(_xlfn.CONCAT("BG$",COLUMN(IK158)-59)),SUM(INDIRECT(_xlfn.CONCAT("BH$",COLUMN(IK158)-59)):INDIRECT(ADDRESS(COLUMN(IK158)-59,COLUMN(IK158)-1))),0),0)</f>
        <v>0</v>
      </c>
      <c r="IL158" cm="1">
        <f t="array" aca="1" ref="IL158" ca="1">IF(ROW(IL158)&gt;=COLUMN(IL158)-58,IF(ROW(IL158)-ROW(INDIRECT(_xlfn.CONCAT("BG$",COLUMN(IL158)-59)))&lt;=INDIRECT(_xlfn.CONCAT("BG$",COLUMN(IL158)-59)),SUM(INDIRECT(_xlfn.CONCAT("BH$",COLUMN(IL158)-59)):INDIRECT(ADDRESS(COLUMN(IL158)-59,COLUMN(IL158)-1))),0),0)</f>
        <v>0</v>
      </c>
      <c r="IM158" cm="1">
        <f t="array" aca="1" ref="IM158" ca="1">IF(ROW(IM158)&gt;=COLUMN(IM158)-58,IF(ROW(IM158)-ROW(INDIRECT(_xlfn.CONCAT("BG$",COLUMN(IM158)-59)))&lt;=INDIRECT(_xlfn.CONCAT("BG$",COLUMN(IM158)-59)),SUM(INDIRECT(_xlfn.CONCAT("BH$",COLUMN(IM158)-59)):INDIRECT(ADDRESS(COLUMN(IM158)-59,COLUMN(IM158)-1))),0),0)</f>
        <v>0</v>
      </c>
      <c r="IN158" cm="1">
        <f t="array" aca="1" ref="IN158" ca="1">IF(ROW(IN158)&gt;=COLUMN(IN158)-58,IF(ROW(IN158)-ROW(INDIRECT(_xlfn.CONCAT("BG$",COLUMN(IN158)-59)))&lt;=INDIRECT(_xlfn.CONCAT("BG$",COLUMN(IN158)-59)),SUM(INDIRECT(_xlfn.CONCAT("BH$",COLUMN(IN158)-59)):INDIRECT(ADDRESS(COLUMN(IN158)-59,COLUMN(IN158)-1))),0),0)</f>
        <v>0</v>
      </c>
      <c r="IO158" cm="1">
        <f t="array" aca="1" ref="IO158" ca="1">IF(ROW(IO158)&gt;=COLUMN(IO158)-58,IF(ROW(IO158)-ROW(INDIRECT(_xlfn.CONCAT("BG$",COLUMN(IO158)-59)))&lt;=INDIRECT(_xlfn.CONCAT("BG$",COLUMN(IO158)-59)),SUM(INDIRECT(_xlfn.CONCAT("BH$",COLUMN(IO158)-59)):INDIRECT(ADDRESS(COLUMN(IO158)-59,COLUMN(IO158)-1))),0),0)</f>
        <v>0</v>
      </c>
      <c r="IP158" cm="1">
        <f t="array" aca="1" ref="IP158" ca="1">IF(ROW(IP158)&gt;=COLUMN(IP158)-58,IF(ROW(IP158)-ROW(INDIRECT(_xlfn.CONCAT("BG$",COLUMN(IP158)-59)))&lt;=INDIRECT(_xlfn.CONCAT("BG$",COLUMN(IP158)-59)),SUM(INDIRECT(_xlfn.CONCAT("BH$",COLUMN(IP158)-59)):INDIRECT(ADDRESS(COLUMN(IP158)-59,COLUMN(IP158)-1))),0),0)</f>
        <v>0</v>
      </c>
      <c r="IQ158" cm="1">
        <f t="array" aca="1" ref="IQ158" ca="1">IF(ROW(IQ158)&gt;=COLUMN(IQ158)-58,IF(ROW(IQ158)-ROW(INDIRECT(_xlfn.CONCAT("BG$",COLUMN(IQ158)-59)))&lt;=INDIRECT(_xlfn.CONCAT("BG$",COLUMN(IQ158)-59)),SUM(INDIRECT(_xlfn.CONCAT("BH$",COLUMN(IQ158)-59)):INDIRECT(ADDRESS(COLUMN(IQ158)-59,COLUMN(IQ158)-1))),0),0)</f>
        <v>0</v>
      </c>
      <c r="IR158" cm="1">
        <f t="array" aca="1" ref="IR158" ca="1">IF(ROW(IR158)&gt;=COLUMN(IR158)-58,IF(ROW(IR158)-ROW(INDIRECT(_xlfn.CONCAT("BG$",COLUMN(IR158)-59)))&lt;=INDIRECT(_xlfn.CONCAT("BG$",COLUMN(IR158)-59)),SUM(INDIRECT(_xlfn.CONCAT("BH$",COLUMN(IR158)-59)):INDIRECT(ADDRESS(COLUMN(IR158)-59,COLUMN(IR158)-1))),0),0)</f>
        <v>0</v>
      </c>
      <c r="IS158" cm="1">
        <f t="array" aca="1" ref="IS158" ca="1">IF(ROW(IS158)&gt;=COLUMN(IS158)-58,IF(ROW(IS158)-ROW(INDIRECT(_xlfn.CONCAT("BG$",COLUMN(IS158)-59)))&lt;=INDIRECT(_xlfn.CONCAT("BG$",COLUMN(IS158)-59)),SUM(INDIRECT(_xlfn.CONCAT("BH$",COLUMN(IS158)-59)):INDIRECT(ADDRESS(COLUMN(IS158)-59,COLUMN(IS158)-1))),0),0)</f>
        <v>0</v>
      </c>
      <c r="IT158" cm="1">
        <f t="array" aca="1" ref="IT158" ca="1">IF(ROW(IT158)&gt;=COLUMN(IT158)-58,IF(ROW(IT158)-ROW(INDIRECT(_xlfn.CONCAT("BG$",COLUMN(IT158)-59)))&lt;=INDIRECT(_xlfn.CONCAT("BG$",COLUMN(IT158)-59)),SUM(INDIRECT(_xlfn.CONCAT("BH$",COLUMN(IT158)-59)):INDIRECT(ADDRESS(COLUMN(IT158)-59,COLUMN(IT158)-1))),0),0)</f>
        <v>0</v>
      </c>
      <c r="IU158" cm="1">
        <f t="array" aca="1" ref="IU158" ca="1">IF(ROW(IU158)&gt;=COLUMN(IU158)-58,IF(ROW(IU158)-ROW(INDIRECT(_xlfn.CONCAT("BG$",COLUMN(IU158)-59)))&lt;=INDIRECT(_xlfn.CONCAT("BG$",COLUMN(IU158)-59)),SUM(INDIRECT(_xlfn.CONCAT("BH$",COLUMN(IU158)-59)):INDIRECT(ADDRESS(COLUMN(IU158)-59,COLUMN(IU158)-1))),0),0)</f>
        <v>0</v>
      </c>
      <c r="IV158" cm="1">
        <f t="array" aca="1" ref="IV158" ca="1">IF(ROW(IV158)&gt;=COLUMN(IV158)-58,IF(ROW(IV158)-ROW(INDIRECT(_xlfn.CONCAT("BG$",COLUMN(IV158)-59)))&lt;=INDIRECT(_xlfn.CONCAT("BG$",COLUMN(IV158)-59)),SUM(INDIRECT(_xlfn.CONCAT("BH$",COLUMN(IV158)-59)):INDIRECT(ADDRESS(COLUMN(IV158)-59,COLUMN(IV158)-1))),0),0)</f>
        <v>0</v>
      </c>
      <c r="IW158" cm="1">
        <f t="array" aca="1" ref="IW158" ca="1">IF(ROW(IW158)&gt;=COLUMN(IW158)-58,IF(ROW(IW158)-ROW(INDIRECT(_xlfn.CONCAT("BG$",COLUMN(IW158)-59)))&lt;=INDIRECT(_xlfn.CONCAT("BG$",COLUMN(IW158)-59)),SUM(INDIRECT(_xlfn.CONCAT("BH$",COLUMN(IW158)-59)):INDIRECT(ADDRESS(COLUMN(IW158)-59,COLUMN(IW158)-1))),0),0)</f>
        <v>0</v>
      </c>
      <c r="IX158" cm="1">
        <f t="array" aca="1" ref="IX158" ca="1">IF(ROW(IX158)&gt;=COLUMN(IX158)-58,IF(ROW(IX158)-ROW(INDIRECT(_xlfn.CONCAT("BG$",COLUMN(IX158)-59)))&lt;=INDIRECT(_xlfn.CONCAT("BG$",COLUMN(IX158)-59)),SUM(INDIRECT(_xlfn.CONCAT("BH$",COLUMN(IX158)-59)):INDIRECT(ADDRESS(COLUMN(IX158)-59,COLUMN(IX158)-1))),0),0)</f>
        <v>0</v>
      </c>
      <c r="IY158" cm="1">
        <f t="array" aca="1" ref="IY158" ca="1">IF(ROW(IY158)&gt;=COLUMN(IY158)-58,IF(ROW(IY158)-ROW(INDIRECT(_xlfn.CONCAT("BG$",COLUMN(IY158)-59)))&lt;=INDIRECT(_xlfn.CONCAT("BG$",COLUMN(IY158)-59)),SUM(INDIRECT(_xlfn.CONCAT("BH$",COLUMN(IY158)-59)):INDIRECT(ADDRESS(COLUMN(IY158)-59,COLUMN(IY158)-1))),0),0)</f>
        <v>0</v>
      </c>
      <c r="IZ158" cm="1">
        <f t="array" aca="1" ref="IZ158" ca="1">IF(ROW(IZ158)&gt;=COLUMN(IZ158)-58,IF(ROW(IZ158)-ROW(INDIRECT(_xlfn.CONCAT("BG$",COLUMN(IZ158)-59)))&lt;=INDIRECT(_xlfn.CONCAT("BG$",COLUMN(IZ158)-59)),SUM(INDIRECT(_xlfn.CONCAT("BH$",COLUMN(IZ158)-59)):INDIRECT(ADDRESS(COLUMN(IZ158)-59,COLUMN(IZ158)-1))),0),0)</f>
        <v>0</v>
      </c>
      <c r="JA158" cm="1">
        <f t="array" aca="1" ref="JA158" ca="1">IF(ROW(JA158)&gt;=COLUMN(JA158)-58,IF(ROW(JA158)-ROW(INDIRECT(_xlfn.CONCAT("BG$",COLUMN(JA158)-59)))&lt;=INDIRECT(_xlfn.CONCAT("BG$",COLUMN(JA158)-59)),SUM(INDIRECT(_xlfn.CONCAT("BH$",COLUMN(JA158)-59)):INDIRECT(ADDRESS(COLUMN(JA158)-59,COLUMN(JA158)-1))),0),0)</f>
        <v>0</v>
      </c>
      <c r="JB158" cm="1">
        <f t="array" aca="1" ref="JB158" ca="1">IF(ROW(JB158)&gt;=COLUMN(JB158)-58,IF(ROW(JB158)-ROW(INDIRECT(_xlfn.CONCAT("BG$",COLUMN(JB158)-59)))&lt;=INDIRECT(_xlfn.CONCAT("BG$",COLUMN(JB158)-59)),SUM(INDIRECT(_xlfn.CONCAT("BH$",COLUMN(JB158)-59)):INDIRECT(ADDRESS(COLUMN(JB158)-59,COLUMN(JB158)-1))),0),0)</f>
        <v>0</v>
      </c>
      <c r="JC158" cm="1">
        <f t="array" aca="1" ref="JC158" ca="1">IF(ROW(JC158)&gt;=COLUMN(JC158)-58,IF(ROW(JC158)-ROW(INDIRECT(_xlfn.CONCAT("BG$",COLUMN(JC158)-59)))&lt;=INDIRECT(_xlfn.CONCAT("BG$",COLUMN(JC158)-59)),SUM(INDIRECT(_xlfn.CONCAT("BH$",COLUMN(JC158)-59)):INDIRECT(ADDRESS(COLUMN(JC158)-59,COLUMN(JC158)-1))),0),0)</f>
        <v>0</v>
      </c>
      <c r="JD158" cm="1">
        <f t="array" aca="1" ref="JD158" ca="1">IF(ROW(JD158)&gt;=COLUMN(JD158)-58,IF(ROW(JD158)-ROW(INDIRECT(_xlfn.CONCAT("BG$",COLUMN(JD158)-59)))&lt;=INDIRECT(_xlfn.CONCAT("BG$",COLUMN(JD158)-59)),SUM(INDIRECT(_xlfn.CONCAT("BH$",COLUMN(JD158)-59)):INDIRECT(ADDRESS(COLUMN(JD158)-59,COLUMN(JD158)-1))),0),0)</f>
        <v>0</v>
      </c>
      <c r="JE158" cm="1">
        <f t="array" aca="1" ref="JE158" ca="1">IF(ROW(JE158)&gt;=COLUMN(JE158)-58,IF(ROW(JE158)-ROW(INDIRECT(_xlfn.CONCAT("BG$",COLUMN(JE158)-59)))&lt;=INDIRECT(_xlfn.CONCAT("BG$",COLUMN(JE158)-59)),SUM(INDIRECT(_xlfn.CONCAT("BH$",COLUMN(JE158)-59)):INDIRECT(ADDRESS(COLUMN(JE158)-59,COLUMN(JE158)-1))),0),0)</f>
        <v>0</v>
      </c>
      <c r="JF158" cm="1">
        <f t="array" aca="1" ref="JF158" ca="1">IF(ROW(JF158)&gt;=COLUMN(JF158)-58,IF(ROW(JF158)-ROW(INDIRECT(_xlfn.CONCAT("BG$",COLUMN(JF158)-59)))&lt;=INDIRECT(_xlfn.CONCAT("BG$",COLUMN(JF158)-59)),SUM(INDIRECT(_xlfn.CONCAT("BH$",COLUMN(JF158)-59)):INDIRECT(ADDRESS(COLUMN(JF158)-59,COLUMN(JF158)-1))),0),0)</f>
        <v>0</v>
      </c>
      <c r="JG158" cm="1">
        <f t="array" aca="1" ref="JG158" ca="1">IF(ROW(JG158)&gt;=COLUMN(JG158)-58,IF(ROW(JG158)-ROW(INDIRECT(_xlfn.CONCAT("BG$",COLUMN(JG158)-59)))&lt;=INDIRECT(_xlfn.CONCAT("BG$",COLUMN(JG158)-59)),SUM(INDIRECT(_xlfn.CONCAT("BH$",COLUMN(JG158)-59)):INDIRECT(ADDRESS(COLUMN(JG158)-59,COLUMN(JG158)-1))),0),0)</f>
        <v>0</v>
      </c>
      <c r="JH158" cm="1">
        <f t="array" aca="1" ref="JH158" ca="1">IF(ROW(JH158)&gt;=COLUMN(JH158)-58,IF(ROW(JH158)-ROW(INDIRECT(_xlfn.CONCAT("BG$",COLUMN(JH158)-59)))&lt;=INDIRECT(_xlfn.CONCAT("BG$",COLUMN(JH158)-59)),SUM(INDIRECT(_xlfn.CONCAT("BH$",COLUMN(JH158)-59)):INDIRECT(ADDRESS(COLUMN(JH158)-59,COLUMN(JH158)-1))),0),0)</f>
        <v>0</v>
      </c>
      <c r="JI158" cm="1">
        <f t="array" aca="1" ref="JI158" ca="1">IF(ROW(JI158)&gt;=COLUMN(JI158)-58,IF(ROW(JI158)-ROW(INDIRECT(_xlfn.CONCAT("BG$",COLUMN(JI158)-59)))&lt;=INDIRECT(_xlfn.CONCAT("BG$",COLUMN(JI158)-59)),SUM(INDIRECT(_xlfn.CONCAT("BH$",COLUMN(JI158)-59)):INDIRECT(ADDRESS(COLUMN(JI158)-59,COLUMN(JI158)-1))),0),0)</f>
        <v>0</v>
      </c>
      <c r="JJ158" cm="1">
        <f t="array" aca="1" ref="JJ158" ca="1">IF(ROW(JJ158)&gt;=COLUMN(JJ158)-58,IF(ROW(JJ158)-ROW(INDIRECT(_xlfn.CONCAT("BG$",COLUMN(JJ158)-59)))&lt;=INDIRECT(_xlfn.CONCAT("BG$",COLUMN(JJ158)-59)),SUM(INDIRECT(_xlfn.CONCAT("BH$",COLUMN(JJ158)-59)):INDIRECT(ADDRESS(COLUMN(JJ158)-59,COLUMN(JJ158)-1))),0),0)</f>
        <v>0</v>
      </c>
      <c r="JK158" cm="1">
        <f t="array" aca="1" ref="JK158" ca="1">IF(ROW(JK158)&gt;=COLUMN(JK158)-58,IF(ROW(JK158)-ROW(INDIRECT(_xlfn.CONCAT("BG$",COLUMN(JK158)-59)))&lt;=INDIRECT(_xlfn.CONCAT("BG$",COLUMN(JK158)-59)),SUM(INDIRECT(_xlfn.CONCAT("BH$",COLUMN(JK158)-59)):INDIRECT(ADDRESS(COLUMN(JK158)-59,COLUMN(JK158)-1))),0),0)</f>
        <v>0</v>
      </c>
    </row>
    <row r="159" spans="1:271">
      <c r="A159" s="1" t="s">
        <v>157</v>
      </c>
      <c r="B159" t="str" cm="1">
        <f t="array" ref="B159:C159">SUBSTITUTE(_xlfn.TEXTSPLIT(A159,":"),"  "," ")</f>
        <v>Card 158</v>
      </c>
      <c r="C159" t="str">
        <v xml:space="preserve"> 56 55 29 60 44 47 2 6 38 61 | 31 57 91 55 61 3 94 18 50 29 52 89 6 13 51 83 2 38 81 72 58 9 1 56 68</v>
      </c>
      <c r="D159" t="str" cm="1">
        <f t="array" ref="D159:E159">_xlfn.TEXTSPLIT(C159,"|")</f>
        <v xml:space="preserve"> 56 55 29 60 44 47 2 6 38 61 </v>
      </c>
      <c r="E159" t="str">
        <v xml:space="preserve"> 31 57 91 55 61 3 94 18 50 29 52 89 6 13 51 83 2 38 81 72 58 9 1 56 68</v>
      </c>
      <c r="F159" t="str">
        <f t="shared" si="20"/>
        <v>.56.55.29.60.44.47.2.6.38.61.</v>
      </c>
      <c r="G159" t="str" cm="1">
        <f t="array" ref="G159:AF159">_xlfn.TEXTSPLIT(E159, " ")</f>
        <v/>
      </c>
      <c r="H159" t="str">
        <v>31</v>
      </c>
      <c r="I159" t="str">
        <v>57</v>
      </c>
      <c r="J159" t="str">
        <v>91</v>
      </c>
      <c r="K159" t="str">
        <v>55</v>
      </c>
      <c r="L159" t="str">
        <v>61</v>
      </c>
      <c r="M159" t="str">
        <v>3</v>
      </c>
      <c r="N159" t="str">
        <v>94</v>
      </c>
      <c r="O159" t="str">
        <v>18</v>
      </c>
      <c r="P159" t="str">
        <v>50</v>
      </c>
      <c r="Q159" t="str">
        <v>29</v>
      </c>
      <c r="R159" t="str">
        <v>52</v>
      </c>
      <c r="S159" t="str">
        <v>89</v>
      </c>
      <c r="T159" t="str">
        <v>6</v>
      </c>
      <c r="U159" t="str">
        <v>13</v>
      </c>
      <c r="V159" t="str">
        <v>51</v>
      </c>
      <c r="W159" t="str">
        <v>83</v>
      </c>
      <c r="X159" t="str">
        <v>2</v>
      </c>
      <c r="Y159" t="str">
        <v>38</v>
      </c>
      <c r="Z159" t="str">
        <v>81</v>
      </c>
      <c r="AA159" t="str">
        <v>72</v>
      </c>
      <c r="AB159" t="str">
        <v>58</v>
      </c>
      <c r="AC159" t="str">
        <v>9</v>
      </c>
      <c r="AD159" t="str">
        <v>1</v>
      </c>
      <c r="AE159" t="str">
        <v>56</v>
      </c>
      <c r="AF159" t="str">
        <v>68</v>
      </c>
      <c r="AH159" t="str">
        <f t="shared" si="19"/>
        <v/>
      </c>
      <c r="AI159" t="str">
        <f t="shared" si="19"/>
        <v/>
      </c>
      <c r="AJ159" t="str">
        <f t="shared" si="19"/>
        <v/>
      </c>
      <c r="AK159">
        <f t="shared" si="19"/>
        <v>1</v>
      </c>
      <c r="AL159">
        <f t="shared" si="19"/>
        <v>1</v>
      </c>
      <c r="AM159" t="str">
        <f t="shared" si="19"/>
        <v/>
      </c>
      <c r="AN159" t="str">
        <f t="shared" si="19"/>
        <v/>
      </c>
      <c r="AO159" t="str">
        <f t="shared" si="19"/>
        <v/>
      </c>
      <c r="AP159" t="str">
        <f t="shared" si="22"/>
        <v/>
      </c>
      <c r="AQ159">
        <f t="shared" si="22"/>
        <v>1</v>
      </c>
      <c r="AR159" t="str">
        <f t="shared" si="22"/>
        <v/>
      </c>
      <c r="AS159" t="str">
        <f t="shared" si="22"/>
        <v/>
      </c>
      <c r="AT159">
        <f t="shared" si="22"/>
        <v>1</v>
      </c>
      <c r="AU159" t="str">
        <f t="shared" si="22"/>
        <v/>
      </c>
      <c r="AV159" t="str">
        <f t="shared" si="17"/>
        <v/>
      </c>
      <c r="AW159" t="str">
        <f t="shared" si="17"/>
        <v/>
      </c>
      <c r="AX159">
        <f t="shared" si="17"/>
        <v>1</v>
      </c>
      <c r="AY159">
        <f t="shared" si="17"/>
        <v>1</v>
      </c>
      <c r="AZ159" t="str">
        <f t="shared" si="17"/>
        <v/>
      </c>
      <c r="BA159" t="str">
        <f t="shared" si="16"/>
        <v/>
      </c>
      <c r="BB159" t="str">
        <f t="shared" si="16"/>
        <v/>
      </c>
      <c r="BC159" t="str">
        <f t="shared" si="16"/>
        <v/>
      </c>
      <c r="BD159" t="str">
        <f t="shared" si="16"/>
        <v/>
      </c>
      <c r="BE159">
        <f t="shared" si="16"/>
        <v>1</v>
      </c>
      <c r="BF159" t="str">
        <f t="shared" si="16"/>
        <v/>
      </c>
      <c r="BG159">
        <f t="shared" si="21"/>
        <v>7</v>
      </c>
      <c r="BH159">
        <v>1</v>
      </c>
      <c r="BI159" cm="1">
        <f t="array" aca="1" ref="BI159" ca="1">IF(ROW(BI159)&gt;=COLUMN(BI159)-58,IF(ROW(BI159)-ROW(INDIRECT(_xlfn.CONCAT("BG$",COLUMN(BI159)-59)))&lt;=INDIRECT(_xlfn.CONCAT("BG$",COLUMN(BI159)-59)),SUM(INDIRECT(_xlfn.CONCAT("BH$",COLUMN(BI159)-59)):INDIRECT(ADDRESS(COLUMN(BI159)-59,COLUMN(BI159)-1))),0),0)</f>
        <v>0</v>
      </c>
      <c r="BJ159" cm="1">
        <f t="array" aca="1" ref="BJ159" ca="1">IF(ROW(BJ159)&gt;=COLUMN(BJ159)-58,IF(ROW(BJ159)-ROW(INDIRECT(_xlfn.CONCAT("BG$",COLUMN(BJ159)-59)))&lt;=INDIRECT(_xlfn.CONCAT("BG$",COLUMN(BJ159)-59)),SUM(INDIRECT(_xlfn.CONCAT("BH$",COLUMN(BJ159)-59)):INDIRECT(ADDRESS(COLUMN(BJ159)-59,COLUMN(BJ159)-1))),0),0)</f>
        <v>0</v>
      </c>
      <c r="BK159" cm="1">
        <f t="array" aca="1" ref="BK159" ca="1">IF(ROW(BK159)&gt;=COLUMN(BK159)-58,IF(ROW(BK159)-ROW(INDIRECT(_xlfn.CONCAT("BG$",COLUMN(BK159)-59)))&lt;=INDIRECT(_xlfn.CONCAT("BG$",COLUMN(BK159)-59)),SUM(INDIRECT(_xlfn.CONCAT("BH$",COLUMN(BK159)-59)):INDIRECT(ADDRESS(COLUMN(BK159)-59,COLUMN(BK159)-1))),0),0)</f>
        <v>0</v>
      </c>
      <c r="BL159" cm="1">
        <f t="array" aca="1" ref="BL159" ca="1">IF(ROW(BL159)&gt;=COLUMN(BL159)-58,IF(ROW(BL159)-ROW(INDIRECT(_xlfn.CONCAT("BG$",COLUMN(BL159)-59)))&lt;=INDIRECT(_xlfn.CONCAT("BG$",COLUMN(BL159)-59)),SUM(INDIRECT(_xlfn.CONCAT("BH$",COLUMN(BL159)-59)):INDIRECT(ADDRESS(COLUMN(BL159)-59,COLUMN(BL159)-1))),0),0)</f>
        <v>0</v>
      </c>
      <c r="BM159" cm="1">
        <f t="array" aca="1" ref="BM159" ca="1">IF(ROW(BM159)&gt;=COLUMN(BM159)-58,IF(ROW(BM159)-ROW(INDIRECT(_xlfn.CONCAT("BG$",COLUMN(BM159)-59)))&lt;=INDIRECT(_xlfn.CONCAT("BG$",COLUMN(BM159)-59)),SUM(INDIRECT(_xlfn.CONCAT("BH$",COLUMN(BM159)-59)):INDIRECT(ADDRESS(COLUMN(BM159)-59,COLUMN(BM159)-1))),0),0)</f>
        <v>0</v>
      </c>
      <c r="BN159" cm="1">
        <f t="array" aca="1" ref="BN159" ca="1">IF(ROW(BN159)&gt;=COLUMN(BN159)-58,IF(ROW(BN159)-ROW(INDIRECT(_xlfn.CONCAT("BG$",COLUMN(BN159)-59)))&lt;=INDIRECT(_xlfn.CONCAT("BG$",COLUMN(BN159)-59)),SUM(INDIRECT(_xlfn.CONCAT("BH$",COLUMN(BN159)-59)):INDIRECT(ADDRESS(COLUMN(BN159)-59,COLUMN(BN159)-1))),0),0)</f>
        <v>0</v>
      </c>
      <c r="BO159" cm="1">
        <f t="array" aca="1" ref="BO159" ca="1">IF(ROW(BO159)&gt;=COLUMN(BO159)-58,IF(ROW(BO159)-ROW(INDIRECT(_xlfn.CONCAT("BG$",COLUMN(BO159)-59)))&lt;=INDIRECT(_xlfn.CONCAT("BG$",COLUMN(BO159)-59)),SUM(INDIRECT(_xlfn.CONCAT("BH$",COLUMN(BO159)-59)):INDIRECT(ADDRESS(COLUMN(BO159)-59,COLUMN(BO159)-1))),0),0)</f>
        <v>0</v>
      </c>
      <c r="BP159" cm="1">
        <f t="array" aca="1" ref="BP159" ca="1">IF(ROW(BP159)&gt;=COLUMN(BP159)-58,IF(ROW(BP159)-ROW(INDIRECT(_xlfn.CONCAT("BG$",COLUMN(BP159)-59)))&lt;=INDIRECT(_xlfn.CONCAT("BG$",COLUMN(BP159)-59)),SUM(INDIRECT(_xlfn.CONCAT("BH$",COLUMN(BP159)-59)):INDIRECT(ADDRESS(COLUMN(BP159)-59,COLUMN(BP159)-1))),0),0)</f>
        <v>0</v>
      </c>
      <c r="BQ159" cm="1">
        <f t="array" aca="1" ref="BQ159" ca="1">IF(ROW(BQ159)&gt;=COLUMN(BQ159)-58,IF(ROW(BQ159)-ROW(INDIRECT(_xlfn.CONCAT("BG$",COLUMN(BQ159)-59)))&lt;=INDIRECT(_xlfn.CONCAT("BG$",COLUMN(BQ159)-59)),SUM(INDIRECT(_xlfn.CONCAT("BH$",COLUMN(BQ159)-59)):INDIRECT(ADDRESS(COLUMN(BQ159)-59,COLUMN(BQ159)-1))),0),0)</f>
        <v>0</v>
      </c>
      <c r="BR159" cm="1">
        <f t="array" aca="1" ref="BR159" ca="1">IF(ROW(BR159)&gt;=COLUMN(BR159)-58,IF(ROW(BR159)-ROW(INDIRECT(_xlfn.CONCAT("BG$",COLUMN(BR159)-59)))&lt;=INDIRECT(_xlfn.CONCAT("BG$",COLUMN(BR159)-59)),SUM(INDIRECT(_xlfn.CONCAT("BH$",COLUMN(BR159)-59)):INDIRECT(ADDRESS(COLUMN(BR159)-59,COLUMN(BR159)-1))),0),0)</f>
        <v>0</v>
      </c>
      <c r="BS159" cm="1">
        <f t="array" aca="1" ref="BS159" ca="1">IF(ROW(BS159)&gt;=COLUMN(BS159)-58,IF(ROW(BS159)-ROW(INDIRECT(_xlfn.CONCAT("BG$",COLUMN(BS159)-59)))&lt;=INDIRECT(_xlfn.CONCAT("BG$",COLUMN(BS159)-59)),SUM(INDIRECT(_xlfn.CONCAT("BH$",COLUMN(BS159)-59)):INDIRECT(ADDRESS(COLUMN(BS159)-59,COLUMN(BS159)-1))),0),0)</f>
        <v>0</v>
      </c>
      <c r="BT159" cm="1">
        <f t="array" aca="1" ref="BT159" ca="1">IF(ROW(BT159)&gt;=COLUMN(BT159)-58,IF(ROW(BT159)-ROW(INDIRECT(_xlfn.CONCAT("BG$",COLUMN(BT159)-59)))&lt;=INDIRECT(_xlfn.CONCAT("BG$",COLUMN(BT159)-59)),SUM(INDIRECT(_xlfn.CONCAT("BH$",COLUMN(BT159)-59)):INDIRECT(ADDRESS(COLUMN(BT159)-59,COLUMN(BT159)-1))),0),0)</f>
        <v>0</v>
      </c>
      <c r="BU159" cm="1">
        <f t="array" aca="1" ref="BU159" ca="1">IF(ROW(BU159)&gt;=COLUMN(BU159)-58,IF(ROW(BU159)-ROW(INDIRECT(_xlfn.CONCAT("BG$",COLUMN(BU159)-59)))&lt;=INDIRECT(_xlfn.CONCAT("BG$",COLUMN(BU159)-59)),SUM(INDIRECT(_xlfn.CONCAT("BH$",COLUMN(BU159)-59)):INDIRECT(ADDRESS(COLUMN(BU159)-59,COLUMN(BU159)-1))),0),0)</f>
        <v>0</v>
      </c>
      <c r="BV159" cm="1">
        <f t="array" aca="1" ref="BV159" ca="1">IF(ROW(BV159)&gt;=COLUMN(BV159)-58,IF(ROW(BV159)-ROW(INDIRECT(_xlfn.CONCAT("BG$",COLUMN(BV159)-59)))&lt;=INDIRECT(_xlfn.CONCAT("BG$",COLUMN(BV159)-59)),SUM(INDIRECT(_xlfn.CONCAT("BH$",COLUMN(BV159)-59)):INDIRECT(ADDRESS(COLUMN(BV159)-59,COLUMN(BV159)-1))),0),0)</f>
        <v>0</v>
      </c>
      <c r="BW159" cm="1">
        <f t="array" aca="1" ref="BW159" ca="1">IF(ROW(BW159)&gt;=COLUMN(BW159)-58,IF(ROW(BW159)-ROW(INDIRECT(_xlfn.CONCAT("BG$",COLUMN(BW159)-59)))&lt;=INDIRECT(_xlfn.CONCAT("BG$",COLUMN(BW159)-59)),SUM(INDIRECT(_xlfn.CONCAT("BH$",COLUMN(BW159)-59)):INDIRECT(ADDRESS(COLUMN(BW159)-59,COLUMN(BW159)-1))),0),0)</f>
        <v>0</v>
      </c>
      <c r="BX159" cm="1">
        <f t="array" aca="1" ref="BX159" ca="1">IF(ROW(BX159)&gt;=COLUMN(BX159)-58,IF(ROW(BX159)-ROW(INDIRECT(_xlfn.CONCAT("BG$",COLUMN(BX159)-59)))&lt;=INDIRECT(_xlfn.CONCAT("BG$",COLUMN(BX159)-59)),SUM(INDIRECT(_xlfn.CONCAT("BH$",COLUMN(BX159)-59)):INDIRECT(ADDRESS(COLUMN(BX159)-59,COLUMN(BX159)-1))),0),0)</f>
        <v>0</v>
      </c>
      <c r="BY159" cm="1">
        <f t="array" aca="1" ref="BY159" ca="1">IF(ROW(BY159)&gt;=COLUMN(BY159)-58,IF(ROW(BY159)-ROW(INDIRECT(_xlfn.CONCAT("BG$",COLUMN(BY159)-59)))&lt;=INDIRECT(_xlfn.CONCAT("BG$",COLUMN(BY159)-59)),SUM(INDIRECT(_xlfn.CONCAT("BH$",COLUMN(BY159)-59)):INDIRECT(ADDRESS(COLUMN(BY159)-59,COLUMN(BY159)-1))),0),0)</f>
        <v>0</v>
      </c>
      <c r="BZ159" cm="1">
        <f t="array" aca="1" ref="BZ159" ca="1">IF(ROW(BZ159)&gt;=COLUMN(BZ159)-58,IF(ROW(BZ159)-ROW(INDIRECT(_xlfn.CONCAT("BG$",COLUMN(BZ159)-59)))&lt;=INDIRECT(_xlfn.CONCAT("BG$",COLUMN(BZ159)-59)),SUM(INDIRECT(_xlfn.CONCAT("BH$",COLUMN(BZ159)-59)):INDIRECT(ADDRESS(COLUMN(BZ159)-59,COLUMN(BZ159)-1))),0),0)</f>
        <v>0</v>
      </c>
      <c r="CA159" cm="1">
        <f t="array" aca="1" ref="CA159" ca="1">IF(ROW(CA159)&gt;=COLUMN(CA159)-58,IF(ROW(CA159)-ROW(INDIRECT(_xlfn.CONCAT("BG$",COLUMN(CA159)-59)))&lt;=INDIRECT(_xlfn.CONCAT("BG$",COLUMN(CA159)-59)),SUM(INDIRECT(_xlfn.CONCAT("BH$",COLUMN(CA159)-59)):INDIRECT(ADDRESS(COLUMN(CA159)-59,COLUMN(CA159)-1))),0),0)</f>
        <v>0</v>
      </c>
      <c r="CB159" cm="1">
        <f t="array" aca="1" ref="CB159" ca="1">IF(ROW(CB159)&gt;=COLUMN(CB159)-58,IF(ROW(CB159)-ROW(INDIRECT(_xlfn.CONCAT("BG$",COLUMN(CB159)-59)))&lt;=INDIRECT(_xlfn.CONCAT("BG$",COLUMN(CB159)-59)),SUM(INDIRECT(_xlfn.CONCAT("BH$",COLUMN(CB159)-59)):INDIRECT(ADDRESS(COLUMN(CB159)-59,COLUMN(CB159)-1))),0),0)</f>
        <v>0</v>
      </c>
      <c r="CC159" cm="1">
        <f t="array" aca="1" ref="CC159" ca="1">IF(ROW(CC159)&gt;=COLUMN(CC159)-58,IF(ROW(CC159)-ROW(INDIRECT(_xlfn.CONCAT("BG$",COLUMN(CC159)-59)))&lt;=INDIRECT(_xlfn.CONCAT("BG$",COLUMN(CC159)-59)),SUM(INDIRECT(_xlfn.CONCAT("BH$",COLUMN(CC159)-59)):INDIRECT(ADDRESS(COLUMN(CC159)-59,COLUMN(CC159)-1))),0),0)</f>
        <v>0</v>
      </c>
      <c r="CD159" cm="1">
        <f t="array" aca="1" ref="CD159" ca="1">IF(ROW(CD159)&gt;=COLUMN(CD159)-58,IF(ROW(CD159)-ROW(INDIRECT(_xlfn.CONCAT("BG$",COLUMN(CD159)-59)))&lt;=INDIRECT(_xlfn.CONCAT("BG$",COLUMN(CD159)-59)),SUM(INDIRECT(_xlfn.CONCAT("BH$",COLUMN(CD159)-59)):INDIRECT(ADDRESS(COLUMN(CD159)-59,COLUMN(CD159)-1))),0),0)</f>
        <v>0</v>
      </c>
      <c r="CE159" cm="1">
        <f t="array" aca="1" ref="CE159" ca="1">IF(ROW(CE159)&gt;=COLUMN(CE159)-58,IF(ROW(CE159)-ROW(INDIRECT(_xlfn.CONCAT("BG$",COLUMN(CE159)-59)))&lt;=INDIRECT(_xlfn.CONCAT("BG$",COLUMN(CE159)-59)),SUM(INDIRECT(_xlfn.CONCAT("BH$",COLUMN(CE159)-59)):INDIRECT(ADDRESS(COLUMN(CE159)-59,COLUMN(CE159)-1))),0),0)</f>
        <v>0</v>
      </c>
      <c r="CF159" cm="1">
        <f t="array" aca="1" ref="CF159" ca="1">IF(ROW(CF159)&gt;=COLUMN(CF159)-58,IF(ROW(CF159)-ROW(INDIRECT(_xlfn.CONCAT("BG$",COLUMN(CF159)-59)))&lt;=INDIRECT(_xlfn.CONCAT("BG$",COLUMN(CF159)-59)),SUM(INDIRECT(_xlfn.CONCAT("BH$",COLUMN(CF159)-59)):INDIRECT(ADDRESS(COLUMN(CF159)-59,COLUMN(CF159)-1))),0),0)</f>
        <v>0</v>
      </c>
      <c r="CG159" cm="1">
        <f t="array" aca="1" ref="CG159" ca="1">IF(ROW(CG159)&gt;=COLUMN(CG159)-58,IF(ROW(CG159)-ROW(INDIRECT(_xlfn.CONCAT("BG$",COLUMN(CG159)-59)))&lt;=INDIRECT(_xlfn.CONCAT("BG$",COLUMN(CG159)-59)),SUM(INDIRECT(_xlfn.CONCAT("BH$",COLUMN(CG159)-59)):INDIRECT(ADDRESS(COLUMN(CG159)-59,COLUMN(CG159)-1))),0),0)</f>
        <v>0</v>
      </c>
      <c r="CH159" cm="1">
        <f t="array" aca="1" ref="CH159" ca="1">IF(ROW(CH159)&gt;=COLUMN(CH159)-58,IF(ROW(CH159)-ROW(INDIRECT(_xlfn.CONCAT("BG$",COLUMN(CH159)-59)))&lt;=INDIRECT(_xlfn.CONCAT("BG$",COLUMN(CH159)-59)),SUM(INDIRECT(_xlfn.CONCAT("BH$",COLUMN(CH159)-59)):INDIRECT(ADDRESS(COLUMN(CH159)-59,COLUMN(CH159)-1))),0),0)</f>
        <v>0</v>
      </c>
      <c r="CI159" cm="1">
        <f t="array" aca="1" ref="CI159" ca="1">IF(ROW(CI159)&gt;=COLUMN(CI159)-58,IF(ROW(CI159)-ROW(INDIRECT(_xlfn.CONCAT("BG$",COLUMN(CI159)-59)))&lt;=INDIRECT(_xlfn.CONCAT("BG$",COLUMN(CI159)-59)),SUM(INDIRECT(_xlfn.CONCAT("BH$",COLUMN(CI159)-59)):INDIRECT(ADDRESS(COLUMN(CI159)-59,COLUMN(CI159)-1))),0),0)</f>
        <v>0</v>
      </c>
      <c r="CJ159" cm="1">
        <f t="array" aca="1" ref="CJ159" ca="1">IF(ROW(CJ159)&gt;=COLUMN(CJ159)-58,IF(ROW(CJ159)-ROW(INDIRECT(_xlfn.CONCAT("BG$",COLUMN(CJ159)-59)))&lt;=INDIRECT(_xlfn.CONCAT("BG$",COLUMN(CJ159)-59)),SUM(INDIRECT(_xlfn.CONCAT("BH$",COLUMN(CJ159)-59)):INDIRECT(ADDRESS(COLUMN(CJ159)-59,COLUMN(CJ159)-1))),0),0)</f>
        <v>0</v>
      </c>
      <c r="CK159" cm="1">
        <f t="array" aca="1" ref="CK159" ca="1">IF(ROW(CK159)&gt;=COLUMN(CK159)-58,IF(ROW(CK159)-ROW(INDIRECT(_xlfn.CONCAT("BG$",COLUMN(CK159)-59)))&lt;=INDIRECT(_xlfn.CONCAT("BG$",COLUMN(CK159)-59)),SUM(INDIRECT(_xlfn.CONCAT("BH$",COLUMN(CK159)-59)):INDIRECT(ADDRESS(COLUMN(CK159)-59,COLUMN(CK159)-1))),0),0)</f>
        <v>0</v>
      </c>
      <c r="CL159" cm="1">
        <f t="array" aca="1" ref="CL159" ca="1">IF(ROW(CL159)&gt;=COLUMN(CL159)-58,IF(ROW(CL159)-ROW(INDIRECT(_xlfn.CONCAT("BG$",COLUMN(CL159)-59)))&lt;=INDIRECT(_xlfn.CONCAT("BG$",COLUMN(CL159)-59)),SUM(INDIRECT(_xlfn.CONCAT("BH$",COLUMN(CL159)-59)):INDIRECT(ADDRESS(COLUMN(CL159)-59,COLUMN(CL159)-1))),0),0)</f>
        <v>0</v>
      </c>
      <c r="CM159" cm="1">
        <f t="array" aca="1" ref="CM159" ca="1">IF(ROW(CM159)&gt;=COLUMN(CM159)-58,IF(ROW(CM159)-ROW(INDIRECT(_xlfn.CONCAT("BG$",COLUMN(CM159)-59)))&lt;=INDIRECT(_xlfn.CONCAT("BG$",COLUMN(CM159)-59)),SUM(INDIRECT(_xlfn.CONCAT("BH$",COLUMN(CM159)-59)):INDIRECT(ADDRESS(COLUMN(CM159)-59,COLUMN(CM159)-1))),0),0)</f>
        <v>0</v>
      </c>
      <c r="CN159" cm="1">
        <f t="array" aca="1" ref="CN159" ca="1">IF(ROW(CN159)&gt;=COLUMN(CN159)-58,IF(ROW(CN159)-ROW(INDIRECT(_xlfn.CONCAT("BG$",COLUMN(CN159)-59)))&lt;=INDIRECT(_xlfn.CONCAT("BG$",COLUMN(CN159)-59)),SUM(INDIRECT(_xlfn.CONCAT("BH$",COLUMN(CN159)-59)):INDIRECT(ADDRESS(COLUMN(CN159)-59,COLUMN(CN159)-1))),0),0)</f>
        <v>0</v>
      </c>
      <c r="CO159" cm="1">
        <f t="array" aca="1" ref="CO159" ca="1">IF(ROW(CO159)&gt;=COLUMN(CO159)-58,IF(ROW(CO159)-ROW(INDIRECT(_xlfn.CONCAT("BG$",COLUMN(CO159)-59)))&lt;=INDIRECT(_xlfn.CONCAT("BG$",COLUMN(CO159)-59)),SUM(INDIRECT(_xlfn.CONCAT("BH$",COLUMN(CO159)-59)):INDIRECT(ADDRESS(COLUMN(CO159)-59,COLUMN(CO159)-1))),0),0)</f>
        <v>0</v>
      </c>
      <c r="CP159" cm="1">
        <f t="array" aca="1" ref="CP159" ca="1">IF(ROW(CP159)&gt;=COLUMN(CP159)-58,IF(ROW(CP159)-ROW(INDIRECT(_xlfn.CONCAT("BG$",COLUMN(CP159)-59)))&lt;=INDIRECT(_xlfn.CONCAT("BG$",COLUMN(CP159)-59)),SUM(INDIRECT(_xlfn.CONCAT("BH$",COLUMN(CP159)-59)):INDIRECT(ADDRESS(COLUMN(CP159)-59,COLUMN(CP159)-1))),0),0)</f>
        <v>0</v>
      </c>
      <c r="CQ159" cm="1">
        <f t="array" aca="1" ref="CQ159" ca="1">IF(ROW(CQ159)&gt;=COLUMN(CQ159)-58,IF(ROW(CQ159)-ROW(INDIRECT(_xlfn.CONCAT("BG$",COLUMN(CQ159)-59)))&lt;=INDIRECT(_xlfn.CONCAT("BG$",COLUMN(CQ159)-59)),SUM(INDIRECT(_xlfn.CONCAT("BH$",COLUMN(CQ159)-59)):INDIRECT(ADDRESS(COLUMN(CQ159)-59,COLUMN(CQ159)-1))),0),0)</f>
        <v>0</v>
      </c>
      <c r="CR159" cm="1">
        <f t="array" aca="1" ref="CR159" ca="1">IF(ROW(CR159)&gt;=COLUMN(CR159)-58,IF(ROW(CR159)-ROW(INDIRECT(_xlfn.CONCAT("BG$",COLUMN(CR159)-59)))&lt;=INDIRECT(_xlfn.CONCAT("BG$",COLUMN(CR159)-59)),SUM(INDIRECT(_xlfn.CONCAT("BH$",COLUMN(CR159)-59)):INDIRECT(ADDRESS(COLUMN(CR159)-59,COLUMN(CR159)-1))),0),0)</f>
        <v>0</v>
      </c>
      <c r="CS159" cm="1">
        <f t="array" aca="1" ref="CS159" ca="1">IF(ROW(CS159)&gt;=COLUMN(CS159)-58,IF(ROW(CS159)-ROW(INDIRECT(_xlfn.CONCAT("BG$",COLUMN(CS159)-59)))&lt;=INDIRECT(_xlfn.CONCAT("BG$",COLUMN(CS159)-59)),SUM(INDIRECT(_xlfn.CONCAT("BH$",COLUMN(CS159)-59)):INDIRECT(ADDRESS(COLUMN(CS159)-59,COLUMN(CS159)-1))),0),0)</f>
        <v>0</v>
      </c>
      <c r="CT159" cm="1">
        <f t="array" aca="1" ref="CT159" ca="1">IF(ROW(CT159)&gt;=COLUMN(CT159)-58,IF(ROW(CT159)-ROW(INDIRECT(_xlfn.CONCAT("BG$",COLUMN(CT159)-59)))&lt;=INDIRECT(_xlfn.CONCAT("BG$",COLUMN(CT159)-59)),SUM(INDIRECT(_xlfn.CONCAT("BH$",COLUMN(CT159)-59)):INDIRECT(ADDRESS(COLUMN(CT159)-59,COLUMN(CT159)-1))),0),0)</f>
        <v>0</v>
      </c>
      <c r="CU159" cm="1">
        <f t="array" aca="1" ref="CU159" ca="1">IF(ROW(CU159)&gt;=COLUMN(CU159)-58,IF(ROW(CU159)-ROW(INDIRECT(_xlfn.CONCAT("BG$",COLUMN(CU159)-59)))&lt;=INDIRECT(_xlfn.CONCAT("BG$",COLUMN(CU159)-59)),SUM(INDIRECT(_xlfn.CONCAT("BH$",COLUMN(CU159)-59)):INDIRECT(ADDRESS(COLUMN(CU159)-59,COLUMN(CU159)-1))),0),0)</f>
        <v>0</v>
      </c>
      <c r="CV159" cm="1">
        <f t="array" aca="1" ref="CV159" ca="1">IF(ROW(CV159)&gt;=COLUMN(CV159)-58,IF(ROW(CV159)-ROW(INDIRECT(_xlfn.CONCAT("BG$",COLUMN(CV159)-59)))&lt;=INDIRECT(_xlfn.CONCAT("BG$",COLUMN(CV159)-59)),SUM(INDIRECT(_xlfn.CONCAT("BH$",COLUMN(CV159)-59)):INDIRECT(ADDRESS(COLUMN(CV159)-59,COLUMN(CV159)-1))),0),0)</f>
        <v>0</v>
      </c>
      <c r="CW159" cm="1">
        <f t="array" aca="1" ref="CW159" ca="1">IF(ROW(CW159)&gt;=COLUMN(CW159)-58,IF(ROW(CW159)-ROW(INDIRECT(_xlfn.CONCAT("BG$",COLUMN(CW159)-59)))&lt;=INDIRECT(_xlfn.CONCAT("BG$",COLUMN(CW159)-59)),SUM(INDIRECT(_xlfn.CONCAT("BH$",COLUMN(CW159)-59)):INDIRECT(ADDRESS(COLUMN(CW159)-59,COLUMN(CW159)-1))),0),0)</f>
        <v>0</v>
      </c>
      <c r="CX159" cm="1">
        <f t="array" aca="1" ref="CX159" ca="1">IF(ROW(CX159)&gt;=COLUMN(CX159)-58,IF(ROW(CX159)-ROW(INDIRECT(_xlfn.CONCAT("BG$",COLUMN(CX159)-59)))&lt;=INDIRECT(_xlfn.CONCAT("BG$",COLUMN(CX159)-59)),SUM(INDIRECT(_xlfn.CONCAT("BH$",COLUMN(CX159)-59)):INDIRECT(ADDRESS(COLUMN(CX159)-59,COLUMN(CX159)-1))),0),0)</f>
        <v>0</v>
      </c>
      <c r="CY159" cm="1">
        <f t="array" aca="1" ref="CY159" ca="1">IF(ROW(CY159)&gt;=COLUMN(CY159)-58,IF(ROW(CY159)-ROW(INDIRECT(_xlfn.CONCAT("BG$",COLUMN(CY159)-59)))&lt;=INDIRECT(_xlfn.CONCAT("BG$",COLUMN(CY159)-59)),SUM(INDIRECT(_xlfn.CONCAT("BH$",COLUMN(CY159)-59)):INDIRECT(ADDRESS(COLUMN(CY159)-59,COLUMN(CY159)-1))),0),0)</f>
        <v>0</v>
      </c>
      <c r="CZ159" cm="1">
        <f t="array" aca="1" ref="CZ159" ca="1">IF(ROW(CZ159)&gt;=COLUMN(CZ159)-58,IF(ROW(CZ159)-ROW(INDIRECT(_xlfn.CONCAT("BG$",COLUMN(CZ159)-59)))&lt;=INDIRECT(_xlfn.CONCAT("BG$",COLUMN(CZ159)-59)),SUM(INDIRECT(_xlfn.CONCAT("BH$",COLUMN(CZ159)-59)):INDIRECT(ADDRESS(COLUMN(CZ159)-59,COLUMN(CZ159)-1))),0),0)</f>
        <v>0</v>
      </c>
      <c r="DA159" cm="1">
        <f t="array" aca="1" ref="DA159" ca="1">IF(ROW(DA159)&gt;=COLUMN(DA159)-58,IF(ROW(DA159)-ROW(INDIRECT(_xlfn.CONCAT("BG$",COLUMN(DA159)-59)))&lt;=INDIRECT(_xlfn.CONCAT("BG$",COLUMN(DA159)-59)),SUM(INDIRECT(_xlfn.CONCAT("BH$",COLUMN(DA159)-59)):INDIRECT(ADDRESS(COLUMN(DA159)-59,COLUMN(DA159)-1))),0),0)</f>
        <v>0</v>
      </c>
      <c r="DB159" cm="1">
        <f t="array" aca="1" ref="DB159" ca="1">IF(ROW(DB159)&gt;=COLUMN(DB159)-58,IF(ROW(DB159)-ROW(INDIRECT(_xlfn.CONCAT("BG$",COLUMN(DB159)-59)))&lt;=INDIRECT(_xlfn.CONCAT("BG$",COLUMN(DB159)-59)),SUM(INDIRECT(_xlfn.CONCAT("BH$",COLUMN(DB159)-59)):INDIRECT(ADDRESS(COLUMN(DB159)-59,COLUMN(DB159)-1))),0),0)</f>
        <v>0</v>
      </c>
      <c r="DC159" cm="1">
        <f t="array" aca="1" ref="DC159" ca="1">IF(ROW(DC159)&gt;=COLUMN(DC159)-58,IF(ROW(DC159)-ROW(INDIRECT(_xlfn.CONCAT("BG$",COLUMN(DC159)-59)))&lt;=INDIRECT(_xlfn.CONCAT("BG$",COLUMN(DC159)-59)),SUM(INDIRECT(_xlfn.CONCAT("BH$",COLUMN(DC159)-59)):INDIRECT(ADDRESS(COLUMN(DC159)-59,COLUMN(DC159)-1))),0),0)</f>
        <v>0</v>
      </c>
      <c r="DD159" cm="1">
        <f t="array" aca="1" ref="DD159" ca="1">IF(ROW(DD159)&gt;=COLUMN(DD159)-58,IF(ROW(DD159)-ROW(INDIRECT(_xlfn.CONCAT("BG$",COLUMN(DD159)-59)))&lt;=INDIRECT(_xlfn.CONCAT("BG$",COLUMN(DD159)-59)),SUM(INDIRECT(_xlfn.CONCAT("BH$",COLUMN(DD159)-59)):INDIRECT(ADDRESS(COLUMN(DD159)-59,COLUMN(DD159)-1))),0),0)</f>
        <v>0</v>
      </c>
      <c r="DE159" cm="1">
        <f t="array" aca="1" ref="DE159" ca="1">IF(ROW(DE159)&gt;=COLUMN(DE159)-58,IF(ROW(DE159)-ROW(INDIRECT(_xlfn.CONCAT("BG$",COLUMN(DE159)-59)))&lt;=INDIRECT(_xlfn.CONCAT("BG$",COLUMN(DE159)-59)),SUM(INDIRECT(_xlfn.CONCAT("BH$",COLUMN(DE159)-59)):INDIRECT(ADDRESS(COLUMN(DE159)-59,COLUMN(DE159)-1))),0),0)</f>
        <v>0</v>
      </c>
      <c r="DF159" cm="1">
        <f t="array" aca="1" ref="DF159" ca="1">IF(ROW(DF159)&gt;=COLUMN(DF159)-58,IF(ROW(DF159)-ROW(INDIRECT(_xlfn.CONCAT("BG$",COLUMN(DF159)-59)))&lt;=INDIRECT(_xlfn.CONCAT("BG$",COLUMN(DF159)-59)),SUM(INDIRECT(_xlfn.CONCAT("BH$",COLUMN(DF159)-59)):INDIRECT(ADDRESS(COLUMN(DF159)-59,COLUMN(DF159)-1))),0),0)</f>
        <v>0</v>
      </c>
      <c r="DG159" cm="1">
        <f t="array" aca="1" ref="DG159" ca="1">IF(ROW(DG159)&gt;=COLUMN(DG159)-58,IF(ROW(DG159)-ROW(INDIRECT(_xlfn.CONCAT("BG$",COLUMN(DG159)-59)))&lt;=INDIRECT(_xlfn.CONCAT("BG$",COLUMN(DG159)-59)),SUM(INDIRECT(_xlfn.CONCAT("BH$",COLUMN(DG159)-59)):INDIRECT(ADDRESS(COLUMN(DG159)-59,COLUMN(DG159)-1))),0),0)</f>
        <v>0</v>
      </c>
      <c r="DH159" cm="1">
        <f t="array" aca="1" ref="DH159" ca="1">IF(ROW(DH159)&gt;=COLUMN(DH159)-58,IF(ROW(DH159)-ROW(INDIRECT(_xlfn.CONCAT("BG$",COLUMN(DH159)-59)))&lt;=INDIRECT(_xlfn.CONCAT("BG$",COLUMN(DH159)-59)),SUM(INDIRECT(_xlfn.CONCAT("BH$",COLUMN(DH159)-59)):INDIRECT(ADDRESS(COLUMN(DH159)-59,COLUMN(DH159)-1))),0),0)</f>
        <v>0</v>
      </c>
      <c r="DI159" cm="1">
        <f t="array" aca="1" ref="DI159" ca="1">IF(ROW(DI159)&gt;=COLUMN(DI159)-58,IF(ROW(DI159)-ROW(INDIRECT(_xlfn.CONCAT("BG$",COLUMN(DI159)-59)))&lt;=INDIRECT(_xlfn.CONCAT("BG$",COLUMN(DI159)-59)),SUM(INDIRECT(_xlfn.CONCAT("BH$",COLUMN(DI159)-59)):INDIRECT(ADDRESS(COLUMN(DI159)-59,COLUMN(DI159)-1))),0),0)</f>
        <v>0</v>
      </c>
      <c r="DJ159" cm="1">
        <f t="array" aca="1" ref="DJ159" ca="1">IF(ROW(DJ159)&gt;=COLUMN(DJ159)-58,IF(ROW(DJ159)-ROW(INDIRECT(_xlfn.CONCAT("BG$",COLUMN(DJ159)-59)))&lt;=INDIRECT(_xlfn.CONCAT("BG$",COLUMN(DJ159)-59)),SUM(INDIRECT(_xlfn.CONCAT("BH$",COLUMN(DJ159)-59)):INDIRECT(ADDRESS(COLUMN(DJ159)-59,COLUMN(DJ159)-1))),0),0)</f>
        <v>0</v>
      </c>
      <c r="DK159" cm="1">
        <f t="array" aca="1" ref="DK159" ca="1">IF(ROW(DK159)&gt;=COLUMN(DK159)-58,IF(ROW(DK159)-ROW(INDIRECT(_xlfn.CONCAT("BG$",COLUMN(DK159)-59)))&lt;=INDIRECT(_xlfn.CONCAT("BG$",COLUMN(DK159)-59)),SUM(INDIRECT(_xlfn.CONCAT("BH$",COLUMN(DK159)-59)):INDIRECT(ADDRESS(COLUMN(DK159)-59,COLUMN(DK159)-1))),0),0)</f>
        <v>0</v>
      </c>
      <c r="DL159" cm="1">
        <f t="array" aca="1" ref="DL159" ca="1">IF(ROW(DL159)&gt;=COLUMN(DL159)-58,IF(ROW(DL159)-ROW(INDIRECT(_xlfn.CONCAT("BG$",COLUMN(DL159)-59)))&lt;=INDIRECT(_xlfn.CONCAT("BG$",COLUMN(DL159)-59)),SUM(INDIRECT(_xlfn.CONCAT("BH$",COLUMN(DL159)-59)):INDIRECT(ADDRESS(COLUMN(DL159)-59,COLUMN(DL159)-1))),0),0)</f>
        <v>0</v>
      </c>
      <c r="DM159" cm="1">
        <f t="array" aca="1" ref="DM159" ca="1">IF(ROW(DM159)&gt;=COLUMN(DM159)-58,IF(ROW(DM159)-ROW(INDIRECT(_xlfn.CONCAT("BG$",COLUMN(DM159)-59)))&lt;=INDIRECT(_xlfn.CONCAT("BG$",COLUMN(DM159)-59)),SUM(INDIRECT(_xlfn.CONCAT("BH$",COLUMN(DM159)-59)):INDIRECT(ADDRESS(COLUMN(DM159)-59,COLUMN(DM159)-1))),0),0)</f>
        <v>0</v>
      </c>
      <c r="DN159" cm="1">
        <f t="array" aca="1" ref="DN159" ca="1">IF(ROW(DN159)&gt;=COLUMN(DN159)-58,IF(ROW(DN159)-ROW(INDIRECT(_xlfn.CONCAT("BG$",COLUMN(DN159)-59)))&lt;=INDIRECT(_xlfn.CONCAT("BG$",COLUMN(DN159)-59)),SUM(INDIRECT(_xlfn.CONCAT("BH$",COLUMN(DN159)-59)):INDIRECT(ADDRESS(COLUMN(DN159)-59,COLUMN(DN159)-1))),0),0)</f>
        <v>0</v>
      </c>
      <c r="DO159" cm="1">
        <f t="array" aca="1" ref="DO159" ca="1">IF(ROW(DO159)&gt;=COLUMN(DO159)-58,IF(ROW(DO159)-ROW(INDIRECT(_xlfn.CONCAT("BG$",COLUMN(DO159)-59)))&lt;=INDIRECT(_xlfn.CONCAT("BG$",COLUMN(DO159)-59)),SUM(INDIRECT(_xlfn.CONCAT("BH$",COLUMN(DO159)-59)):INDIRECT(ADDRESS(COLUMN(DO159)-59,COLUMN(DO159)-1))),0),0)</f>
        <v>0</v>
      </c>
      <c r="DP159" cm="1">
        <f t="array" aca="1" ref="DP159" ca="1">IF(ROW(DP159)&gt;=COLUMN(DP159)-58,IF(ROW(DP159)-ROW(INDIRECT(_xlfn.CONCAT("BG$",COLUMN(DP159)-59)))&lt;=INDIRECT(_xlfn.CONCAT("BG$",COLUMN(DP159)-59)),SUM(INDIRECT(_xlfn.CONCAT("BH$",COLUMN(DP159)-59)):INDIRECT(ADDRESS(COLUMN(DP159)-59,COLUMN(DP159)-1))),0),0)</f>
        <v>0</v>
      </c>
      <c r="DQ159" cm="1">
        <f t="array" aca="1" ref="DQ159" ca="1">IF(ROW(DQ159)&gt;=COLUMN(DQ159)-58,IF(ROW(DQ159)-ROW(INDIRECT(_xlfn.CONCAT("BG$",COLUMN(DQ159)-59)))&lt;=INDIRECT(_xlfn.CONCAT("BG$",COLUMN(DQ159)-59)),SUM(INDIRECT(_xlfn.CONCAT("BH$",COLUMN(DQ159)-59)):INDIRECT(ADDRESS(COLUMN(DQ159)-59,COLUMN(DQ159)-1))),0),0)</f>
        <v>0</v>
      </c>
      <c r="DR159" cm="1">
        <f t="array" aca="1" ref="DR159" ca="1">IF(ROW(DR159)&gt;=COLUMN(DR159)-58,IF(ROW(DR159)-ROW(INDIRECT(_xlfn.CONCAT("BG$",COLUMN(DR159)-59)))&lt;=INDIRECT(_xlfn.CONCAT("BG$",COLUMN(DR159)-59)),SUM(INDIRECT(_xlfn.CONCAT("BH$",COLUMN(DR159)-59)):INDIRECT(ADDRESS(COLUMN(DR159)-59,COLUMN(DR159)-1))),0),0)</f>
        <v>0</v>
      </c>
      <c r="DS159" cm="1">
        <f t="array" aca="1" ref="DS159" ca="1">IF(ROW(DS159)&gt;=COLUMN(DS159)-58,IF(ROW(DS159)-ROW(INDIRECT(_xlfn.CONCAT("BG$",COLUMN(DS159)-59)))&lt;=INDIRECT(_xlfn.CONCAT("BG$",COLUMN(DS159)-59)),SUM(INDIRECT(_xlfn.CONCAT("BH$",COLUMN(DS159)-59)):INDIRECT(ADDRESS(COLUMN(DS159)-59,COLUMN(DS159)-1))),0),0)</f>
        <v>0</v>
      </c>
      <c r="DT159" cm="1">
        <f t="array" aca="1" ref="DT159" ca="1">IF(ROW(DT159)&gt;=COLUMN(DT159)-58,IF(ROW(DT159)-ROW(INDIRECT(_xlfn.CONCAT("BG$",COLUMN(DT159)-59)))&lt;=INDIRECT(_xlfn.CONCAT("BG$",COLUMN(DT159)-59)),SUM(INDIRECT(_xlfn.CONCAT("BH$",COLUMN(DT159)-59)):INDIRECT(ADDRESS(COLUMN(DT159)-59,COLUMN(DT159)-1))),0),0)</f>
        <v>0</v>
      </c>
      <c r="DU159" cm="1">
        <f t="array" aca="1" ref="DU159" ca="1">IF(ROW(DU159)&gt;=COLUMN(DU159)-58,IF(ROW(DU159)-ROW(INDIRECT(_xlfn.CONCAT("BG$",COLUMN(DU159)-59)))&lt;=INDIRECT(_xlfn.CONCAT("BG$",COLUMN(DU159)-59)),SUM(INDIRECT(_xlfn.CONCAT("BH$",COLUMN(DU159)-59)):INDIRECT(ADDRESS(COLUMN(DU159)-59,COLUMN(DU159)-1))),0),0)</f>
        <v>0</v>
      </c>
      <c r="DV159" cm="1">
        <f t="array" aca="1" ref="DV159" ca="1">IF(ROW(DV159)&gt;=COLUMN(DV159)-58,IF(ROW(DV159)-ROW(INDIRECT(_xlfn.CONCAT("BG$",COLUMN(DV159)-59)))&lt;=INDIRECT(_xlfn.CONCAT("BG$",COLUMN(DV159)-59)),SUM(INDIRECT(_xlfn.CONCAT("BH$",COLUMN(DV159)-59)):INDIRECT(ADDRESS(COLUMN(DV159)-59,COLUMN(DV159)-1))),0),0)</f>
        <v>0</v>
      </c>
      <c r="DW159" cm="1">
        <f t="array" aca="1" ref="DW159" ca="1">IF(ROW(DW159)&gt;=COLUMN(DW159)-58,IF(ROW(DW159)-ROW(INDIRECT(_xlfn.CONCAT("BG$",COLUMN(DW159)-59)))&lt;=INDIRECT(_xlfn.CONCAT("BG$",COLUMN(DW159)-59)),SUM(INDIRECT(_xlfn.CONCAT("BH$",COLUMN(DW159)-59)):INDIRECT(ADDRESS(COLUMN(DW159)-59,COLUMN(DW159)-1))),0),0)</f>
        <v>0</v>
      </c>
      <c r="DX159" cm="1">
        <f t="array" aca="1" ref="DX159" ca="1">IF(ROW(DX159)&gt;=COLUMN(DX159)-58,IF(ROW(DX159)-ROW(INDIRECT(_xlfn.CONCAT("BG$",COLUMN(DX159)-59)))&lt;=INDIRECT(_xlfn.CONCAT("BG$",COLUMN(DX159)-59)),SUM(INDIRECT(_xlfn.CONCAT("BH$",COLUMN(DX159)-59)):INDIRECT(ADDRESS(COLUMN(DX159)-59,COLUMN(DX159)-1))),0),0)</f>
        <v>0</v>
      </c>
      <c r="DY159" cm="1">
        <f t="array" aca="1" ref="DY159" ca="1">IF(ROW(DY159)&gt;=COLUMN(DY159)-58,IF(ROW(DY159)-ROW(INDIRECT(_xlfn.CONCAT("BG$",COLUMN(DY159)-59)))&lt;=INDIRECT(_xlfn.CONCAT("BG$",COLUMN(DY159)-59)),SUM(INDIRECT(_xlfn.CONCAT("BH$",COLUMN(DY159)-59)):INDIRECT(ADDRESS(COLUMN(DY159)-59,COLUMN(DY159)-1))),0),0)</f>
        <v>0</v>
      </c>
      <c r="DZ159" cm="1">
        <f t="array" aca="1" ref="DZ159" ca="1">IF(ROW(DZ159)&gt;=COLUMN(DZ159)-58,IF(ROW(DZ159)-ROW(INDIRECT(_xlfn.CONCAT("BG$",COLUMN(DZ159)-59)))&lt;=INDIRECT(_xlfn.CONCAT("BG$",COLUMN(DZ159)-59)),SUM(INDIRECT(_xlfn.CONCAT("BH$",COLUMN(DZ159)-59)):INDIRECT(ADDRESS(COLUMN(DZ159)-59,COLUMN(DZ159)-1))),0),0)</f>
        <v>0</v>
      </c>
      <c r="EA159" cm="1">
        <f t="array" aca="1" ref="EA159" ca="1">IF(ROW(EA159)&gt;=COLUMN(EA159)-58,IF(ROW(EA159)-ROW(INDIRECT(_xlfn.CONCAT("BG$",COLUMN(EA159)-59)))&lt;=INDIRECT(_xlfn.CONCAT("BG$",COLUMN(EA159)-59)),SUM(INDIRECT(_xlfn.CONCAT("BH$",COLUMN(EA159)-59)):INDIRECT(ADDRESS(COLUMN(EA159)-59,COLUMN(EA159)-1))),0),0)</f>
        <v>0</v>
      </c>
      <c r="EB159" cm="1">
        <f t="array" aca="1" ref="EB159" ca="1">IF(ROW(EB159)&gt;=COLUMN(EB159)-58,IF(ROW(EB159)-ROW(INDIRECT(_xlfn.CONCAT("BG$",COLUMN(EB159)-59)))&lt;=INDIRECT(_xlfn.CONCAT("BG$",COLUMN(EB159)-59)),SUM(INDIRECT(_xlfn.CONCAT("BH$",COLUMN(EB159)-59)):INDIRECT(ADDRESS(COLUMN(EB159)-59,COLUMN(EB159)-1))),0),0)</f>
        <v>0</v>
      </c>
      <c r="EC159" cm="1">
        <f t="array" aca="1" ref="EC159" ca="1">IF(ROW(EC159)&gt;=COLUMN(EC159)-58,IF(ROW(EC159)-ROW(INDIRECT(_xlfn.CONCAT("BG$",COLUMN(EC159)-59)))&lt;=INDIRECT(_xlfn.CONCAT("BG$",COLUMN(EC159)-59)),SUM(INDIRECT(_xlfn.CONCAT("BH$",COLUMN(EC159)-59)):INDIRECT(ADDRESS(COLUMN(EC159)-59,COLUMN(EC159)-1))),0),0)</f>
        <v>0</v>
      </c>
      <c r="ED159" cm="1">
        <f t="array" aca="1" ref="ED159" ca="1">IF(ROW(ED159)&gt;=COLUMN(ED159)-58,IF(ROW(ED159)-ROW(INDIRECT(_xlfn.CONCAT("BG$",COLUMN(ED159)-59)))&lt;=INDIRECT(_xlfn.CONCAT("BG$",COLUMN(ED159)-59)),SUM(INDIRECT(_xlfn.CONCAT("BH$",COLUMN(ED159)-59)):INDIRECT(ADDRESS(COLUMN(ED159)-59,COLUMN(ED159)-1))),0),0)</f>
        <v>0</v>
      </c>
      <c r="EE159" cm="1">
        <f t="array" aca="1" ref="EE159" ca="1">IF(ROW(EE159)&gt;=COLUMN(EE159)-58,IF(ROW(EE159)-ROW(INDIRECT(_xlfn.CONCAT("BG$",COLUMN(EE159)-59)))&lt;=INDIRECT(_xlfn.CONCAT("BG$",COLUMN(EE159)-59)),SUM(INDIRECT(_xlfn.CONCAT("BH$",COLUMN(EE159)-59)):INDIRECT(ADDRESS(COLUMN(EE159)-59,COLUMN(EE159)-1))),0),0)</f>
        <v>0</v>
      </c>
      <c r="EF159" cm="1">
        <f t="array" aca="1" ref="EF159" ca="1">IF(ROW(EF159)&gt;=COLUMN(EF159)-58,IF(ROW(EF159)-ROW(INDIRECT(_xlfn.CONCAT("BG$",COLUMN(EF159)-59)))&lt;=INDIRECT(_xlfn.CONCAT("BG$",COLUMN(EF159)-59)),SUM(INDIRECT(_xlfn.CONCAT("BH$",COLUMN(EF159)-59)):INDIRECT(ADDRESS(COLUMN(EF159)-59,COLUMN(EF159)-1))),0),0)</f>
        <v>0</v>
      </c>
      <c r="EG159" cm="1">
        <f t="array" aca="1" ref="EG159" ca="1">IF(ROW(EG159)&gt;=COLUMN(EG159)-58,IF(ROW(EG159)-ROW(INDIRECT(_xlfn.CONCAT("BG$",COLUMN(EG159)-59)))&lt;=INDIRECT(_xlfn.CONCAT("BG$",COLUMN(EG159)-59)),SUM(INDIRECT(_xlfn.CONCAT("BH$",COLUMN(EG159)-59)):INDIRECT(ADDRESS(COLUMN(EG159)-59,COLUMN(EG159)-1))),0),0)</f>
        <v>0</v>
      </c>
      <c r="EH159" cm="1">
        <f t="array" aca="1" ref="EH159" ca="1">IF(ROW(EH159)&gt;=COLUMN(EH159)-58,IF(ROW(EH159)-ROW(INDIRECT(_xlfn.CONCAT("BG$",COLUMN(EH159)-59)))&lt;=INDIRECT(_xlfn.CONCAT("BG$",COLUMN(EH159)-59)),SUM(INDIRECT(_xlfn.CONCAT("BH$",COLUMN(EH159)-59)):INDIRECT(ADDRESS(COLUMN(EH159)-59,COLUMN(EH159)-1))),0),0)</f>
        <v>0</v>
      </c>
      <c r="EI159" cm="1">
        <f t="array" aca="1" ref="EI159" ca="1">IF(ROW(EI159)&gt;=COLUMN(EI159)-58,IF(ROW(EI159)-ROW(INDIRECT(_xlfn.CONCAT("BG$",COLUMN(EI159)-59)))&lt;=INDIRECT(_xlfn.CONCAT("BG$",COLUMN(EI159)-59)),SUM(INDIRECT(_xlfn.CONCAT("BH$",COLUMN(EI159)-59)):INDIRECT(ADDRESS(COLUMN(EI159)-59,COLUMN(EI159)-1))),0),0)</f>
        <v>0</v>
      </c>
      <c r="EJ159" cm="1">
        <f t="array" aca="1" ref="EJ159" ca="1">IF(ROW(EJ159)&gt;=COLUMN(EJ159)-58,IF(ROW(EJ159)-ROW(INDIRECT(_xlfn.CONCAT("BG$",COLUMN(EJ159)-59)))&lt;=INDIRECT(_xlfn.CONCAT("BG$",COLUMN(EJ159)-59)),SUM(INDIRECT(_xlfn.CONCAT("BH$",COLUMN(EJ159)-59)):INDIRECT(ADDRESS(COLUMN(EJ159)-59,COLUMN(EJ159)-1))),0),0)</f>
        <v>0</v>
      </c>
      <c r="EK159" cm="1">
        <f t="array" aca="1" ref="EK159" ca="1">IF(ROW(EK159)&gt;=COLUMN(EK159)-58,IF(ROW(EK159)-ROW(INDIRECT(_xlfn.CONCAT("BG$",COLUMN(EK159)-59)))&lt;=INDIRECT(_xlfn.CONCAT("BG$",COLUMN(EK159)-59)),SUM(INDIRECT(_xlfn.CONCAT("BH$",COLUMN(EK159)-59)):INDIRECT(ADDRESS(COLUMN(EK159)-59,COLUMN(EK159)-1))),0),0)</f>
        <v>0</v>
      </c>
      <c r="EL159" cm="1">
        <f t="array" aca="1" ref="EL159" ca="1">IF(ROW(EL159)&gt;=COLUMN(EL159)-58,IF(ROW(EL159)-ROW(INDIRECT(_xlfn.CONCAT("BG$",COLUMN(EL159)-59)))&lt;=INDIRECT(_xlfn.CONCAT("BG$",COLUMN(EL159)-59)),SUM(INDIRECT(_xlfn.CONCAT("BH$",COLUMN(EL159)-59)):INDIRECT(ADDRESS(COLUMN(EL159)-59,COLUMN(EL159)-1))),0),0)</f>
        <v>0</v>
      </c>
      <c r="EM159" cm="1">
        <f t="array" aca="1" ref="EM159" ca="1">IF(ROW(EM159)&gt;=COLUMN(EM159)-58,IF(ROW(EM159)-ROW(INDIRECT(_xlfn.CONCAT("BG$",COLUMN(EM159)-59)))&lt;=INDIRECT(_xlfn.CONCAT("BG$",COLUMN(EM159)-59)),SUM(INDIRECT(_xlfn.CONCAT("BH$",COLUMN(EM159)-59)):INDIRECT(ADDRESS(COLUMN(EM159)-59,COLUMN(EM159)-1))),0),0)</f>
        <v>0</v>
      </c>
      <c r="EN159" cm="1">
        <f t="array" aca="1" ref="EN159" ca="1">IF(ROW(EN159)&gt;=COLUMN(EN159)-58,IF(ROW(EN159)-ROW(INDIRECT(_xlfn.CONCAT("BG$",COLUMN(EN159)-59)))&lt;=INDIRECT(_xlfn.CONCAT("BG$",COLUMN(EN159)-59)),SUM(INDIRECT(_xlfn.CONCAT("BH$",COLUMN(EN159)-59)):INDIRECT(ADDRESS(COLUMN(EN159)-59,COLUMN(EN159)-1))),0),0)</f>
        <v>0</v>
      </c>
      <c r="EO159" cm="1">
        <f t="array" aca="1" ref="EO159" ca="1">IF(ROW(EO159)&gt;=COLUMN(EO159)-58,IF(ROW(EO159)-ROW(INDIRECT(_xlfn.CONCAT("BG$",COLUMN(EO159)-59)))&lt;=INDIRECT(_xlfn.CONCAT("BG$",COLUMN(EO159)-59)),SUM(INDIRECT(_xlfn.CONCAT("BH$",COLUMN(EO159)-59)):INDIRECT(ADDRESS(COLUMN(EO159)-59,COLUMN(EO159)-1))),0),0)</f>
        <v>0</v>
      </c>
      <c r="EP159" cm="1">
        <f t="array" aca="1" ref="EP159" ca="1">IF(ROW(EP159)&gt;=COLUMN(EP159)-58,IF(ROW(EP159)-ROW(INDIRECT(_xlfn.CONCAT("BG$",COLUMN(EP159)-59)))&lt;=INDIRECT(_xlfn.CONCAT("BG$",COLUMN(EP159)-59)),SUM(INDIRECT(_xlfn.CONCAT("BH$",COLUMN(EP159)-59)):INDIRECT(ADDRESS(COLUMN(EP159)-59,COLUMN(EP159)-1))),0),0)</f>
        <v>0</v>
      </c>
      <c r="EQ159" cm="1">
        <f t="array" aca="1" ref="EQ159" ca="1">IF(ROW(EQ159)&gt;=COLUMN(EQ159)-58,IF(ROW(EQ159)-ROW(INDIRECT(_xlfn.CONCAT("BG$",COLUMN(EQ159)-59)))&lt;=INDIRECT(_xlfn.CONCAT("BG$",COLUMN(EQ159)-59)),SUM(INDIRECT(_xlfn.CONCAT("BH$",COLUMN(EQ159)-59)):INDIRECT(ADDRESS(COLUMN(EQ159)-59,COLUMN(EQ159)-1))),0),0)</f>
        <v>0</v>
      </c>
      <c r="ER159" cm="1">
        <f t="array" aca="1" ref="ER159" ca="1">IF(ROW(ER159)&gt;=COLUMN(ER159)-58,IF(ROW(ER159)-ROW(INDIRECT(_xlfn.CONCAT("BG$",COLUMN(ER159)-59)))&lt;=INDIRECT(_xlfn.CONCAT("BG$",COLUMN(ER159)-59)),SUM(INDIRECT(_xlfn.CONCAT("BH$",COLUMN(ER159)-59)):INDIRECT(ADDRESS(COLUMN(ER159)-59,COLUMN(ER159)-1))),0),0)</f>
        <v>0</v>
      </c>
      <c r="ES159" cm="1">
        <f t="array" aca="1" ref="ES159" ca="1">IF(ROW(ES159)&gt;=COLUMN(ES159)-58,IF(ROW(ES159)-ROW(INDIRECT(_xlfn.CONCAT("BG$",COLUMN(ES159)-59)))&lt;=INDIRECT(_xlfn.CONCAT("BG$",COLUMN(ES159)-59)),SUM(INDIRECT(_xlfn.CONCAT("BH$",COLUMN(ES159)-59)):INDIRECT(ADDRESS(COLUMN(ES159)-59,COLUMN(ES159)-1))),0),0)</f>
        <v>0</v>
      </c>
      <c r="ET159" cm="1">
        <f t="array" aca="1" ref="ET159" ca="1">IF(ROW(ET159)&gt;=COLUMN(ET159)-58,IF(ROW(ET159)-ROW(INDIRECT(_xlfn.CONCAT("BG$",COLUMN(ET159)-59)))&lt;=INDIRECT(_xlfn.CONCAT("BG$",COLUMN(ET159)-59)),SUM(INDIRECT(_xlfn.CONCAT("BH$",COLUMN(ET159)-59)):INDIRECT(ADDRESS(COLUMN(ET159)-59,COLUMN(ET159)-1))),0),0)</f>
        <v>0</v>
      </c>
      <c r="EU159" cm="1">
        <f t="array" aca="1" ref="EU159" ca="1">IF(ROW(EU159)&gt;=COLUMN(EU159)-58,IF(ROW(EU159)-ROW(INDIRECT(_xlfn.CONCAT("BG$",COLUMN(EU159)-59)))&lt;=INDIRECT(_xlfn.CONCAT("BG$",COLUMN(EU159)-59)),SUM(INDIRECT(_xlfn.CONCAT("BH$",COLUMN(EU159)-59)):INDIRECT(ADDRESS(COLUMN(EU159)-59,COLUMN(EU159)-1))),0),0)</f>
        <v>0</v>
      </c>
      <c r="EV159" cm="1">
        <f t="array" aca="1" ref="EV159" ca="1">IF(ROW(EV159)&gt;=COLUMN(EV159)-58,IF(ROW(EV159)-ROW(INDIRECT(_xlfn.CONCAT("BG$",COLUMN(EV159)-59)))&lt;=INDIRECT(_xlfn.CONCAT("BG$",COLUMN(EV159)-59)),SUM(INDIRECT(_xlfn.CONCAT("BH$",COLUMN(EV159)-59)):INDIRECT(ADDRESS(COLUMN(EV159)-59,COLUMN(EV159)-1))),0),0)</f>
        <v>0</v>
      </c>
      <c r="EW159" cm="1">
        <f t="array" aca="1" ref="EW159" ca="1">IF(ROW(EW159)&gt;=COLUMN(EW159)-58,IF(ROW(EW159)-ROW(INDIRECT(_xlfn.CONCAT("BG$",COLUMN(EW159)-59)))&lt;=INDIRECT(_xlfn.CONCAT("BG$",COLUMN(EW159)-59)),SUM(INDIRECT(_xlfn.CONCAT("BH$",COLUMN(EW159)-59)):INDIRECT(ADDRESS(COLUMN(EW159)-59,COLUMN(EW159)-1))),0),0)</f>
        <v>0</v>
      </c>
      <c r="EX159" cm="1">
        <f t="array" aca="1" ref="EX159" ca="1">IF(ROW(EX159)&gt;=COLUMN(EX159)-58,IF(ROW(EX159)-ROW(INDIRECT(_xlfn.CONCAT("BG$",COLUMN(EX159)-59)))&lt;=INDIRECT(_xlfn.CONCAT("BG$",COLUMN(EX159)-59)),SUM(INDIRECT(_xlfn.CONCAT("BH$",COLUMN(EX159)-59)):INDIRECT(ADDRESS(COLUMN(EX159)-59,COLUMN(EX159)-1))),0),0)</f>
        <v>0</v>
      </c>
      <c r="EY159" cm="1">
        <f t="array" aca="1" ref="EY159" ca="1">IF(ROW(EY159)&gt;=COLUMN(EY159)-58,IF(ROW(EY159)-ROW(INDIRECT(_xlfn.CONCAT("BG$",COLUMN(EY159)-59)))&lt;=INDIRECT(_xlfn.CONCAT("BG$",COLUMN(EY159)-59)),SUM(INDIRECT(_xlfn.CONCAT("BH$",COLUMN(EY159)-59)):INDIRECT(ADDRESS(COLUMN(EY159)-59,COLUMN(EY159)-1))),0),0)</f>
        <v>0</v>
      </c>
      <c r="EZ159" cm="1">
        <f t="array" aca="1" ref="EZ159" ca="1">IF(ROW(EZ159)&gt;=COLUMN(EZ159)-58,IF(ROW(EZ159)-ROW(INDIRECT(_xlfn.CONCAT("BG$",COLUMN(EZ159)-59)))&lt;=INDIRECT(_xlfn.CONCAT("BG$",COLUMN(EZ159)-59)),SUM(INDIRECT(_xlfn.CONCAT("BH$",COLUMN(EZ159)-59)):INDIRECT(ADDRESS(COLUMN(EZ159)-59,COLUMN(EZ159)-1))),0),0)</f>
        <v>0</v>
      </c>
      <c r="FA159" cm="1">
        <f t="array" aca="1" ref="FA159" ca="1">IF(ROW(FA159)&gt;=COLUMN(FA159)-58,IF(ROW(FA159)-ROW(INDIRECT(_xlfn.CONCAT("BG$",COLUMN(FA159)-59)))&lt;=INDIRECT(_xlfn.CONCAT("BG$",COLUMN(FA159)-59)),SUM(INDIRECT(_xlfn.CONCAT("BH$",COLUMN(FA159)-59)):INDIRECT(ADDRESS(COLUMN(FA159)-59,COLUMN(FA159)-1))),0),0)</f>
        <v>0</v>
      </c>
      <c r="FB159" cm="1">
        <f t="array" aca="1" ref="FB159" ca="1">IF(ROW(FB159)&gt;=COLUMN(FB159)-58,IF(ROW(FB159)-ROW(INDIRECT(_xlfn.CONCAT("BG$",COLUMN(FB159)-59)))&lt;=INDIRECT(_xlfn.CONCAT("BG$",COLUMN(FB159)-59)),SUM(INDIRECT(_xlfn.CONCAT("BH$",COLUMN(FB159)-59)):INDIRECT(ADDRESS(COLUMN(FB159)-59,COLUMN(FB159)-1))),0),0)</f>
        <v>0</v>
      </c>
      <c r="FC159" cm="1">
        <f t="array" aca="1" ref="FC159" ca="1">IF(ROW(FC159)&gt;=COLUMN(FC159)-58,IF(ROW(FC159)-ROW(INDIRECT(_xlfn.CONCAT("BG$",COLUMN(FC159)-59)))&lt;=INDIRECT(_xlfn.CONCAT("BG$",COLUMN(FC159)-59)),SUM(INDIRECT(_xlfn.CONCAT("BH$",COLUMN(FC159)-59)):INDIRECT(ADDRESS(COLUMN(FC159)-59,COLUMN(FC159)-1))),0),0)</f>
        <v>0</v>
      </c>
      <c r="FD159" cm="1">
        <f t="array" aca="1" ref="FD159" ca="1">IF(ROW(FD159)&gt;=COLUMN(FD159)-58,IF(ROW(FD159)-ROW(INDIRECT(_xlfn.CONCAT("BG$",COLUMN(FD159)-59)))&lt;=INDIRECT(_xlfn.CONCAT("BG$",COLUMN(FD159)-59)),SUM(INDIRECT(_xlfn.CONCAT("BH$",COLUMN(FD159)-59)):INDIRECT(ADDRESS(COLUMN(FD159)-59,COLUMN(FD159)-1))),0),0)</f>
        <v>0</v>
      </c>
      <c r="FE159" cm="1">
        <f t="array" aca="1" ref="FE159" ca="1">IF(ROW(FE159)&gt;=COLUMN(FE159)-58,IF(ROW(FE159)-ROW(INDIRECT(_xlfn.CONCAT("BG$",COLUMN(FE159)-59)))&lt;=INDIRECT(_xlfn.CONCAT("BG$",COLUMN(FE159)-59)),SUM(INDIRECT(_xlfn.CONCAT("BH$",COLUMN(FE159)-59)):INDIRECT(ADDRESS(COLUMN(FE159)-59,COLUMN(FE159)-1))),0),0)</f>
        <v>0</v>
      </c>
      <c r="FF159" cm="1">
        <f t="array" aca="1" ref="FF159" ca="1">IF(ROW(FF159)&gt;=COLUMN(FF159)-58,IF(ROW(FF159)-ROW(INDIRECT(_xlfn.CONCAT("BG$",COLUMN(FF159)-59)))&lt;=INDIRECT(_xlfn.CONCAT("BG$",COLUMN(FF159)-59)),SUM(INDIRECT(_xlfn.CONCAT("BH$",COLUMN(FF159)-59)):INDIRECT(ADDRESS(COLUMN(FF159)-59,COLUMN(FF159)-1))),0),0)</f>
        <v>0</v>
      </c>
      <c r="FG159" cm="1">
        <f t="array" aca="1" ref="FG159" ca="1">IF(ROW(FG159)&gt;=COLUMN(FG159)-58,IF(ROW(FG159)-ROW(INDIRECT(_xlfn.CONCAT("BG$",COLUMN(FG159)-59)))&lt;=INDIRECT(_xlfn.CONCAT("BG$",COLUMN(FG159)-59)),SUM(INDIRECT(_xlfn.CONCAT("BH$",COLUMN(FG159)-59)):INDIRECT(ADDRESS(COLUMN(FG159)-59,COLUMN(FG159)-1))),0),0)</f>
        <v>0</v>
      </c>
      <c r="FH159" cm="1">
        <f t="array" aca="1" ref="FH159" ca="1">IF(ROW(FH159)&gt;=COLUMN(FH159)-58,IF(ROW(FH159)-ROW(INDIRECT(_xlfn.CONCAT("BG$",COLUMN(FH159)-59)))&lt;=INDIRECT(_xlfn.CONCAT("BG$",COLUMN(FH159)-59)),SUM(INDIRECT(_xlfn.CONCAT("BH$",COLUMN(FH159)-59)):INDIRECT(ADDRESS(COLUMN(FH159)-59,COLUMN(FH159)-1))),0),0)</f>
        <v>0</v>
      </c>
      <c r="FI159" cm="1">
        <f t="array" aca="1" ref="FI159" ca="1">IF(ROW(FI159)&gt;=COLUMN(FI159)-58,IF(ROW(FI159)-ROW(INDIRECT(_xlfn.CONCAT("BG$",COLUMN(FI159)-59)))&lt;=INDIRECT(_xlfn.CONCAT("BG$",COLUMN(FI159)-59)),SUM(INDIRECT(_xlfn.CONCAT("BH$",COLUMN(FI159)-59)):INDIRECT(ADDRESS(COLUMN(FI159)-59,COLUMN(FI159)-1))),0),0)</f>
        <v>0</v>
      </c>
      <c r="FJ159" cm="1">
        <f t="array" aca="1" ref="FJ159" ca="1">IF(ROW(FJ159)&gt;=COLUMN(FJ159)-58,IF(ROW(FJ159)-ROW(INDIRECT(_xlfn.CONCAT("BG$",COLUMN(FJ159)-59)))&lt;=INDIRECT(_xlfn.CONCAT("BG$",COLUMN(FJ159)-59)),SUM(INDIRECT(_xlfn.CONCAT("BH$",COLUMN(FJ159)-59)):INDIRECT(ADDRESS(COLUMN(FJ159)-59,COLUMN(FJ159)-1))),0),0)</f>
        <v>0</v>
      </c>
      <c r="FK159" cm="1">
        <f t="array" aca="1" ref="FK159" ca="1">IF(ROW(FK159)&gt;=COLUMN(FK159)-58,IF(ROW(FK159)-ROW(INDIRECT(_xlfn.CONCAT("BG$",COLUMN(FK159)-59)))&lt;=INDIRECT(_xlfn.CONCAT("BG$",COLUMN(FK159)-59)),SUM(INDIRECT(_xlfn.CONCAT("BH$",COLUMN(FK159)-59)):INDIRECT(ADDRESS(COLUMN(FK159)-59,COLUMN(FK159)-1))),0),0)</f>
        <v>0</v>
      </c>
      <c r="FL159" cm="1">
        <f t="array" aca="1" ref="FL159" ca="1">IF(ROW(FL159)&gt;=COLUMN(FL159)-58,IF(ROW(FL159)-ROW(INDIRECT(_xlfn.CONCAT("BG$",COLUMN(FL159)-59)))&lt;=INDIRECT(_xlfn.CONCAT("BG$",COLUMN(FL159)-59)),SUM(INDIRECT(_xlfn.CONCAT("BH$",COLUMN(FL159)-59)):INDIRECT(ADDRESS(COLUMN(FL159)-59,COLUMN(FL159)-1))),0),0)</f>
        <v>0</v>
      </c>
      <c r="FM159" cm="1">
        <f t="array" aca="1" ref="FM159" ca="1">IF(ROW(FM159)&gt;=COLUMN(FM159)-58,IF(ROW(FM159)-ROW(INDIRECT(_xlfn.CONCAT("BG$",COLUMN(FM159)-59)))&lt;=INDIRECT(_xlfn.CONCAT("BG$",COLUMN(FM159)-59)),SUM(INDIRECT(_xlfn.CONCAT("BH$",COLUMN(FM159)-59)):INDIRECT(ADDRESS(COLUMN(FM159)-59,COLUMN(FM159)-1))),0),0)</f>
        <v>0</v>
      </c>
      <c r="FN159" cm="1">
        <f t="array" aca="1" ref="FN159" ca="1">IF(ROW(FN159)&gt;=COLUMN(FN159)-58,IF(ROW(FN159)-ROW(INDIRECT(_xlfn.CONCAT("BG$",COLUMN(FN159)-59)))&lt;=INDIRECT(_xlfn.CONCAT("BG$",COLUMN(FN159)-59)),SUM(INDIRECT(_xlfn.CONCAT("BH$",COLUMN(FN159)-59)):INDIRECT(ADDRESS(COLUMN(FN159)-59,COLUMN(FN159)-1))),0),0)</f>
        <v>0</v>
      </c>
      <c r="FO159" cm="1">
        <f t="array" aca="1" ref="FO159" ca="1">IF(ROW(FO159)&gt;=COLUMN(FO159)-58,IF(ROW(FO159)-ROW(INDIRECT(_xlfn.CONCAT("BG$",COLUMN(FO159)-59)))&lt;=INDIRECT(_xlfn.CONCAT("BG$",COLUMN(FO159)-59)),SUM(INDIRECT(_xlfn.CONCAT("BH$",COLUMN(FO159)-59)):INDIRECT(ADDRESS(COLUMN(FO159)-59,COLUMN(FO159)-1))),0),0)</f>
        <v>0</v>
      </c>
      <c r="FP159" cm="1">
        <f t="array" aca="1" ref="FP159" ca="1">IF(ROW(FP159)&gt;=COLUMN(FP159)-58,IF(ROW(FP159)-ROW(INDIRECT(_xlfn.CONCAT("BG$",COLUMN(FP159)-59)))&lt;=INDIRECT(_xlfn.CONCAT("BG$",COLUMN(FP159)-59)),SUM(INDIRECT(_xlfn.CONCAT("BH$",COLUMN(FP159)-59)):INDIRECT(ADDRESS(COLUMN(FP159)-59,COLUMN(FP159)-1))),0),0)</f>
        <v>0</v>
      </c>
      <c r="FQ159" cm="1">
        <f t="array" aca="1" ref="FQ159" ca="1">IF(ROW(FQ159)&gt;=COLUMN(FQ159)-58,IF(ROW(FQ159)-ROW(INDIRECT(_xlfn.CONCAT("BG$",COLUMN(FQ159)-59)))&lt;=INDIRECT(_xlfn.CONCAT("BG$",COLUMN(FQ159)-59)),SUM(INDIRECT(_xlfn.CONCAT("BH$",COLUMN(FQ159)-59)):INDIRECT(ADDRESS(COLUMN(FQ159)-59,COLUMN(FQ159)-1))),0),0)</f>
        <v>0</v>
      </c>
      <c r="FR159" cm="1">
        <f t="array" aca="1" ref="FR159" ca="1">IF(ROW(FR159)&gt;=COLUMN(FR159)-58,IF(ROW(FR159)-ROW(INDIRECT(_xlfn.CONCAT("BG$",COLUMN(FR159)-59)))&lt;=INDIRECT(_xlfn.CONCAT("BG$",COLUMN(FR159)-59)),SUM(INDIRECT(_xlfn.CONCAT("BH$",COLUMN(FR159)-59)):INDIRECT(ADDRESS(COLUMN(FR159)-59,COLUMN(FR159)-1))),0),0)</f>
        <v>0</v>
      </c>
      <c r="FS159" cm="1">
        <f t="array" aca="1" ref="FS159" ca="1">IF(ROW(FS159)&gt;=COLUMN(FS159)-58,IF(ROW(FS159)-ROW(INDIRECT(_xlfn.CONCAT("BG$",COLUMN(FS159)-59)))&lt;=INDIRECT(_xlfn.CONCAT("BG$",COLUMN(FS159)-59)),SUM(INDIRECT(_xlfn.CONCAT("BH$",COLUMN(FS159)-59)):INDIRECT(ADDRESS(COLUMN(FS159)-59,COLUMN(FS159)-1))),0),0)</f>
        <v>0</v>
      </c>
      <c r="FT159" cm="1">
        <f t="array" aca="1" ref="FT159" ca="1">IF(ROW(FT159)&gt;=COLUMN(FT159)-58,IF(ROW(FT159)-ROW(INDIRECT(_xlfn.CONCAT("BG$",COLUMN(FT159)-59)))&lt;=INDIRECT(_xlfn.CONCAT("BG$",COLUMN(FT159)-59)),SUM(INDIRECT(_xlfn.CONCAT("BH$",COLUMN(FT159)-59)):INDIRECT(ADDRESS(COLUMN(FT159)-59,COLUMN(FT159)-1))),0),0)</f>
        <v>0</v>
      </c>
      <c r="FU159" cm="1">
        <f t="array" aca="1" ref="FU159" ca="1">IF(ROW(FU159)&gt;=COLUMN(FU159)-58,IF(ROW(FU159)-ROW(INDIRECT(_xlfn.CONCAT("BG$",COLUMN(FU159)-59)))&lt;=INDIRECT(_xlfn.CONCAT("BG$",COLUMN(FU159)-59)),SUM(INDIRECT(_xlfn.CONCAT("BH$",COLUMN(FU159)-59)):INDIRECT(ADDRESS(COLUMN(FU159)-59,COLUMN(FU159)-1))),0),0)</f>
        <v>0</v>
      </c>
      <c r="FV159" cm="1">
        <f t="array" aca="1" ref="FV159" ca="1">IF(ROW(FV159)&gt;=COLUMN(FV159)-58,IF(ROW(FV159)-ROW(INDIRECT(_xlfn.CONCAT("BG$",COLUMN(FV159)-59)))&lt;=INDIRECT(_xlfn.CONCAT("BG$",COLUMN(FV159)-59)),SUM(INDIRECT(_xlfn.CONCAT("BH$",COLUMN(FV159)-59)):INDIRECT(ADDRESS(COLUMN(FV159)-59,COLUMN(FV159)-1))),0),0)</f>
        <v>0</v>
      </c>
      <c r="FW159" cm="1">
        <f t="array" aca="1" ref="FW159" ca="1">IF(ROW(FW159)&gt;=COLUMN(FW159)-58,IF(ROW(FW159)-ROW(INDIRECT(_xlfn.CONCAT("BG$",COLUMN(FW159)-59)))&lt;=INDIRECT(_xlfn.CONCAT("BG$",COLUMN(FW159)-59)),SUM(INDIRECT(_xlfn.CONCAT("BH$",COLUMN(FW159)-59)):INDIRECT(ADDRESS(COLUMN(FW159)-59,COLUMN(FW159)-1))),0),0)</f>
        <v>0</v>
      </c>
      <c r="FX159" cm="1">
        <f t="array" aca="1" ref="FX159" ca="1">IF(ROW(FX159)&gt;=COLUMN(FX159)-58,IF(ROW(FX159)-ROW(INDIRECT(_xlfn.CONCAT("BG$",COLUMN(FX159)-59)))&lt;=INDIRECT(_xlfn.CONCAT("BG$",COLUMN(FX159)-59)),SUM(INDIRECT(_xlfn.CONCAT("BH$",COLUMN(FX159)-59)):INDIRECT(ADDRESS(COLUMN(FX159)-59,COLUMN(FX159)-1))),0),0)</f>
        <v>0</v>
      </c>
      <c r="FY159" cm="1">
        <f t="array" aca="1" ref="FY159" ca="1">IF(ROW(FY159)&gt;=COLUMN(FY159)-58,IF(ROW(FY159)-ROW(INDIRECT(_xlfn.CONCAT("BG$",COLUMN(FY159)-59)))&lt;=INDIRECT(_xlfn.CONCAT("BG$",COLUMN(FY159)-59)),SUM(INDIRECT(_xlfn.CONCAT("BH$",COLUMN(FY159)-59)):INDIRECT(ADDRESS(COLUMN(FY159)-59,COLUMN(FY159)-1))),0),0)</f>
        <v>0</v>
      </c>
      <c r="FZ159" cm="1">
        <f t="array" aca="1" ref="FZ159" ca="1">IF(ROW(FZ159)&gt;=COLUMN(FZ159)-58,IF(ROW(FZ159)-ROW(INDIRECT(_xlfn.CONCAT("BG$",COLUMN(FZ159)-59)))&lt;=INDIRECT(_xlfn.CONCAT("BG$",COLUMN(FZ159)-59)),SUM(INDIRECT(_xlfn.CONCAT("BH$",COLUMN(FZ159)-59)):INDIRECT(ADDRESS(COLUMN(FZ159)-59,COLUMN(FZ159)-1))),0),0)</f>
        <v>0</v>
      </c>
      <c r="GA159" cm="1">
        <f t="array" aca="1" ref="GA159" ca="1">IF(ROW(GA159)&gt;=COLUMN(GA159)-58,IF(ROW(GA159)-ROW(INDIRECT(_xlfn.CONCAT("BG$",COLUMN(GA159)-59)))&lt;=INDIRECT(_xlfn.CONCAT("BG$",COLUMN(GA159)-59)),SUM(INDIRECT(_xlfn.CONCAT("BH$",COLUMN(GA159)-59)):INDIRECT(ADDRESS(COLUMN(GA159)-59,COLUMN(GA159)-1))),0),0)</f>
        <v>0</v>
      </c>
      <c r="GB159" cm="1">
        <f t="array" aca="1" ref="GB159" ca="1">IF(ROW(GB159)&gt;=COLUMN(GB159)-58,IF(ROW(GB159)-ROW(INDIRECT(_xlfn.CONCAT("BG$",COLUMN(GB159)-59)))&lt;=INDIRECT(_xlfn.CONCAT("BG$",COLUMN(GB159)-59)),SUM(INDIRECT(_xlfn.CONCAT("BH$",COLUMN(GB159)-59)):INDIRECT(ADDRESS(COLUMN(GB159)-59,COLUMN(GB159)-1))),0),0)</f>
        <v>0</v>
      </c>
      <c r="GC159" cm="1">
        <f t="array" aca="1" ref="GC159" ca="1">IF(ROW(GC159)&gt;=COLUMN(GC159)-58,IF(ROW(GC159)-ROW(INDIRECT(_xlfn.CONCAT("BG$",COLUMN(GC159)-59)))&lt;=INDIRECT(_xlfn.CONCAT("BG$",COLUMN(GC159)-59)),SUM(INDIRECT(_xlfn.CONCAT("BH$",COLUMN(GC159)-59)):INDIRECT(ADDRESS(COLUMN(GC159)-59,COLUMN(GC159)-1))),0),0)</f>
        <v>0</v>
      </c>
      <c r="GD159" cm="1">
        <f t="array" aca="1" ref="GD159" ca="1">IF(ROW(GD159)&gt;=COLUMN(GD159)-58,IF(ROW(GD159)-ROW(INDIRECT(_xlfn.CONCAT("BG$",COLUMN(GD159)-59)))&lt;=INDIRECT(_xlfn.CONCAT("BG$",COLUMN(GD159)-59)),SUM(INDIRECT(_xlfn.CONCAT("BH$",COLUMN(GD159)-59)):INDIRECT(ADDRESS(COLUMN(GD159)-59,COLUMN(GD159)-1))),0),0)</f>
        <v>0</v>
      </c>
      <c r="GE159" cm="1">
        <f t="array" aca="1" ref="GE159" ca="1">IF(ROW(GE159)&gt;=COLUMN(GE159)-58,IF(ROW(GE159)-ROW(INDIRECT(_xlfn.CONCAT("BG$",COLUMN(GE159)-59)))&lt;=INDIRECT(_xlfn.CONCAT("BG$",COLUMN(GE159)-59)),SUM(INDIRECT(_xlfn.CONCAT("BH$",COLUMN(GE159)-59)):INDIRECT(ADDRESS(COLUMN(GE159)-59,COLUMN(GE159)-1))),0),0)</f>
        <v>0</v>
      </c>
      <c r="GF159" cm="1">
        <f t="array" aca="1" ref="GF159" ca="1">IF(ROW(GF159)&gt;=COLUMN(GF159)-58,IF(ROW(GF159)-ROW(INDIRECT(_xlfn.CONCAT("BG$",COLUMN(GF159)-59)))&lt;=INDIRECT(_xlfn.CONCAT("BG$",COLUMN(GF159)-59)),SUM(INDIRECT(_xlfn.CONCAT("BH$",COLUMN(GF159)-59)):INDIRECT(ADDRESS(COLUMN(GF159)-59,COLUMN(GF159)-1))),0),0)</f>
        <v>0</v>
      </c>
      <c r="GG159" cm="1">
        <f t="array" aca="1" ref="GG159" ca="1">IF(ROW(GG159)&gt;=COLUMN(GG159)-58,IF(ROW(GG159)-ROW(INDIRECT(_xlfn.CONCAT("BG$",COLUMN(GG159)-59)))&lt;=INDIRECT(_xlfn.CONCAT("BG$",COLUMN(GG159)-59)),SUM(INDIRECT(_xlfn.CONCAT("BH$",COLUMN(GG159)-59)):INDIRECT(ADDRESS(COLUMN(GG159)-59,COLUMN(GG159)-1))),0),0)</f>
        <v>0</v>
      </c>
      <c r="GH159" cm="1">
        <f t="array" aca="1" ref="GH159" ca="1">IF(ROW(GH159)&gt;=COLUMN(GH159)-58,IF(ROW(GH159)-ROW(INDIRECT(_xlfn.CONCAT("BG$",COLUMN(GH159)-59)))&lt;=INDIRECT(_xlfn.CONCAT("BG$",COLUMN(GH159)-59)),SUM(INDIRECT(_xlfn.CONCAT("BH$",COLUMN(GH159)-59)):INDIRECT(ADDRESS(COLUMN(GH159)-59,COLUMN(GH159)-1))),0),0)</f>
        <v>0</v>
      </c>
      <c r="GI159" cm="1">
        <f t="array" aca="1" ref="GI159" ca="1">IF(ROW(GI159)&gt;=COLUMN(GI159)-58,IF(ROW(GI159)-ROW(INDIRECT(_xlfn.CONCAT("BG$",COLUMN(GI159)-59)))&lt;=INDIRECT(_xlfn.CONCAT("BG$",COLUMN(GI159)-59)),SUM(INDIRECT(_xlfn.CONCAT("BH$",COLUMN(GI159)-59)):INDIRECT(ADDRESS(COLUMN(GI159)-59,COLUMN(GI159)-1))),0),0)</f>
        <v>0</v>
      </c>
      <c r="GJ159" cm="1">
        <f t="array" aca="1" ref="GJ159" ca="1">IF(ROW(GJ159)&gt;=COLUMN(GJ159)-58,IF(ROW(GJ159)-ROW(INDIRECT(_xlfn.CONCAT("BG$",COLUMN(GJ159)-59)))&lt;=INDIRECT(_xlfn.CONCAT("BG$",COLUMN(GJ159)-59)),SUM(INDIRECT(_xlfn.CONCAT("BH$",COLUMN(GJ159)-59)):INDIRECT(ADDRESS(COLUMN(GJ159)-59,COLUMN(GJ159)-1))),0),0)</f>
        <v>0</v>
      </c>
      <c r="GK159" cm="1">
        <f t="array" aca="1" ref="GK159" ca="1">IF(ROW(GK159)&gt;=COLUMN(GK159)-58,IF(ROW(GK159)-ROW(INDIRECT(_xlfn.CONCAT("BG$",COLUMN(GK159)-59)))&lt;=INDIRECT(_xlfn.CONCAT("BG$",COLUMN(GK159)-59)),SUM(INDIRECT(_xlfn.CONCAT("BH$",COLUMN(GK159)-59)):INDIRECT(ADDRESS(COLUMN(GK159)-59,COLUMN(GK159)-1))),0),0)</f>
        <v>0</v>
      </c>
      <c r="GL159" cm="1">
        <f t="array" aca="1" ref="GL159" ca="1">IF(ROW(GL159)&gt;=COLUMN(GL159)-58,IF(ROW(GL159)-ROW(INDIRECT(_xlfn.CONCAT("BG$",COLUMN(GL159)-59)))&lt;=INDIRECT(_xlfn.CONCAT("BG$",COLUMN(GL159)-59)),SUM(INDIRECT(_xlfn.CONCAT("BH$",COLUMN(GL159)-59)):INDIRECT(ADDRESS(COLUMN(GL159)-59,COLUMN(GL159)-1))),0),0)</f>
        <v>0</v>
      </c>
      <c r="GM159" cm="1">
        <f t="array" aca="1" ref="GM159" ca="1">IF(ROW(GM159)&gt;=COLUMN(GM159)-58,IF(ROW(GM159)-ROW(INDIRECT(_xlfn.CONCAT("BG$",COLUMN(GM159)-59)))&lt;=INDIRECT(_xlfn.CONCAT("BG$",COLUMN(GM159)-59)),SUM(INDIRECT(_xlfn.CONCAT("BH$",COLUMN(GM159)-59)):INDIRECT(ADDRESS(COLUMN(GM159)-59,COLUMN(GM159)-1))),0),0)</f>
        <v>0</v>
      </c>
      <c r="GN159" cm="1">
        <f t="array" aca="1" ref="GN159" ca="1">IF(ROW(GN159)&gt;=COLUMN(GN159)-58,IF(ROW(GN159)-ROW(INDIRECT(_xlfn.CONCAT("BG$",COLUMN(GN159)-59)))&lt;=INDIRECT(_xlfn.CONCAT("BG$",COLUMN(GN159)-59)),SUM(INDIRECT(_xlfn.CONCAT("BH$",COLUMN(GN159)-59)):INDIRECT(ADDRESS(COLUMN(GN159)-59,COLUMN(GN159)-1))),0),0)</f>
        <v>0</v>
      </c>
      <c r="GO159" cm="1">
        <f t="array" aca="1" ref="GO159" ca="1">IF(ROW(GO159)&gt;=COLUMN(GO159)-58,IF(ROW(GO159)-ROW(INDIRECT(_xlfn.CONCAT("BG$",COLUMN(GO159)-59)))&lt;=INDIRECT(_xlfn.CONCAT("BG$",COLUMN(GO159)-59)),SUM(INDIRECT(_xlfn.CONCAT("BH$",COLUMN(GO159)-59)):INDIRECT(ADDRESS(COLUMN(GO159)-59,COLUMN(GO159)-1))),0),0)</f>
        <v>0</v>
      </c>
      <c r="GP159" cm="1">
        <f t="array" aca="1" ref="GP159" ca="1">IF(ROW(GP159)&gt;=COLUMN(GP159)-58,IF(ROW(GP159)-ROW(INDIRECT(_xlfn.CONCAT("BG$",COLUMN(GP159)-59)))&lt;=INDIRECT(_xlfn.CONCAT("BG$",COLUMN(GP159)-59)),SUM(INDIRECT(_xlfn.CONCAT("BH$",COLUMN(GP159)-59)):INDIRECT(ADDRESS(COLUMN(GP159)-59,COLUMN(GP159)-1))),0),0)</f>
        <v>0</v>
      </c>
      <c r="GQ159" cm="1">
        <f t="array" aca="1" ref="GQ159" ca="1">IF(ROW(GQ159)&gt;=COLUMN(GQ159)-58,IF(ROW(GQ159)-ROW(INDIRECT(_xlfn.CONCAT("BG$",COLUMN(GQ159)-59)))&lt;=INDIRECT(_xlfn.CONCAT("BG$",COLUMN(GQ159)-59)),SUM(INDIRECT(_xlfn.CONCAT("BH$",COLUMN(GQ159)-59)):INDIRECT(ADDRESS(COLUMN(GQ159)-59,COLUMN(GQ159)-1))),0),0)</f>
        <v>0</v>
      </c>
      <c r="GR159" cm="1">
        <f t="array" aca="1" ref="GR159" ca="1">IF(ROW(GR159)&gt;=COLUMN(GR159)-58,IF(ROW(GR159)-ROW(INDIRECT(_xlfn.CONCAT("BG$",COLUMN(GR159)-59)))&lt;=INDIRECT(_xlfn.CONCAT("BG$",COLUMN(GR159)-59)),SUM(INDIRECT(_xlfn.CONCAT("BH$",COLUMN(GR159)-59)):INDIRECT(ADDRESS(COLUMN(GR159)-59,COLUMN(GR159)-1))),0),0)</f>
        <v>0</v>
      </c>
      <c r="GS159" cm="1">
        <f t="array" aca="1" ref="GS159" ca="1">IF(ROW(GS159)&gt;=COLUMN(GS159)-58,IF(ROW(GS159)-ROW(INDIRECT(_xlfn.CONCAT("BG$",COLUMN(GS159)-59)))&lt;=INDIRECT(_xlfn.CONCAT("BG$",COLUMN(GS159)-59)),SUM(INDIRECT(_xlfn.CONCAT("BH$",COLUMN(GS159)-59)):INDIRECT(ADDRESS(COLUMN(GS159)-59,COLUMN(GS159)-1))),0),0)</f>
        <v>0</v>
      </c>
      <c r="GT159" cm="1">
        <f t="array" aca="1" ref="GT159" ca="1">IF(ROW(GT159)&gt;=COLUMN(GT159)-58,IF(ROW(GT159)-ROW(INDIRECT(_xlfn.CONCAT("BG$",COLUMN(GT159)-59)))&lt;=INDIRECT(_xlfn.CONCAT("BG$",COLUMN(GT159)-59)),SUM(INDIRECT(_xlfn.CONCAT("BH$",COLUMN(GT159)-59)):INDIRECT(ADDRESS(COLUMN(GT159)-59,COLUMN(GT159)-1))),0),0)</f>
        <v>0</v>
      </c>
      <c r="GU159" cm="1">
        <f t="array" aca="1" ref="GU159" ca="1">IF(ROW(GU159)&gt;=COLUMN(GU159)-58,IF(ROW(GU159)-ROW(INDIRECT(_xlfn.CONCAT("BG$",COLUMN(GU159)-59)))&lt;=INDIRECT(_xlfn.CONCAT("BG$",COLUMN(GU159)-59)),SUM(INDIRECT(_xlfn.CONCAT("BH$",COLUMN(GU159)-59)):INDIRECT(ADDRESS(COLUMN(GU159)-59,COLUMN(GU159)-1))),0),0)</f>
        <v>0</v>
      </c>
      <c r="GV159" cm="1">
        <f t="array" aca="1" ref="GV159" ca="1">IF(ROW(GV159)&gt;=COLUMN(GV159)-58,IF(ROW(GV159)-ROW(INDIRECT(_xlfn.CONCAT("BG$",COLUMN(GV159)-59)))&lt;=INDIRECT(_xlfn.CONCAT("BG$",COLUMN(GV159)-59)),SUM(INDIRECT(_xlfn.CONCAT("BH$",COLUMN(GV159)-59)):INDIRECT(ADDRESS(COLUMN(GV159)-59,COLUMN(GV159)-1))),0),0)</f>
        <v>0</v>
      </c>
      <c r="GW159" cm="1">
        <f t="array" aca="1" ref="GW159" ca="1">IF(ROW(GW159)&gt;=COLUMN(GW159)-58,IF(ROW(GW159)-ROW(INDIRECT(_xlfn.CONCAT("BG$",COLUMN(GW159)-59)))&lt;=INDIRECT(_xlfn.CONCAT("BG$",COLUMN(GW159)-59)),SUM(INDIRECT(_xlfn.CONCAT("BH$",COLUMN(GW159)-59)):INDIRECT(ADDRESS(COLUMN(GW159)-59,COLUMN(GW159)-1))),0),0)</f>
        <v>0</v>
      </c>
      <c r="GX159" cm="1">
        <f t="array" aca="1" ref="GX159" ca="1">IF(ROW(GX159)&gt;=COLUMN(GX159)-58,IF(ROW(GX159)-ROW(INDIRECT(_xlfn.CONCAT("BG$",COLUMN(GX159)-59)))&lt;=INDIRECT(_xlfn.CONCAT("BG$",COLUMN(GX159)-59)),SUM(INDIRECT(_xlfn.CONCAT("BH$",COLUMN(GX159)-59)):INDIRECT(ADDRESS(COLUMN(GX159)-59,COLUMN(GX159)-1))),0),0)</f>
        <v>0</v>
      </c>
      <c r="GY159" cm="1">
        <f t="array" aca="1" ref="GY159" ca="1">IF(ROW(GY159)&gt;=COLUMN(GY159)-58,IF(ROW(GY159)-ROW(INDIRECT(_xlfn.CONCAT("BG$",COLUMN(GY159)-59)))&lt;=INDIRECT(_xlfn.CONCAT("BG$",COLUMN(GY159)-59)),SUM(INDIRECT(_xlfn.CONCAT("BH$",COLUMN(GY159)-59)):INDIRECT(ADDRESS(COLUMN(GY159)-59,COLUMN(GY159)-1))),0),0)</f>
        <v>0</v>
      </c>
      <c r="GZ159" cm="1">
        <f t="array" aca="1" ref="GZ159" ca="1">IF(ROW(GZ159)&gt;=COLUMN(GZ159)-58,IF(ROW(GZ159)-ROW(INDIRECT(_xlfn.CONCAT("BG$",COLUMN(GZ159)-59)))&lt;=INDIRECT(_xlfn.CONCAT("BG$",COLUMN(GZ159)-59)),SUM(INDIRECT(_xlfn.CONCAT("BH$",COLUMN(GZ159)-59)):INDIRECT(ADDRESS(COLUMN(GZ159)-59,COLUMN(GZ159)-1))),0),0)</f>
        <v>2</v>
      </c>
      <c r="HA159" cm="1">
        <f t="array" aca="1" ref="HA159" ca="1">IF(ROW(HA159)&gt;=COLUMN(HA159)-58,IF(ROW(HA159)-ROW(INDIRECT(_xlfn.CONCAT("BG$",COLUMN(HA159)-59)))&lt;=INDIRECT(_xlfn.CONCAT("BG$",COLUMN(HA159)-59)),SUM(INDIRECT(_xlfn.CONCAT("BH$",COLUMN(HA159)-59)):INDIRECT(ADDRESS(COLUMN(HA159)-59,COLUMN(HA159)-1))),0),0)</f>
        <v>0</v>
      </c>
      <c r="HB159" cm="1">
        <f t="array" aca="1" ref="HB159" ca="1">IF(ROW(HB159)&gt;=COLUMN(HB159)-58,IF(ROW(HB159)-ROW(INDIRECT(_xlfn.CONCAT("BG$",COLUMN(HB159)-59)))&lt;=INDIRECT(_xlfn.CONCAT("BG$",COLUMN(HB159)-59)),SUM(INDIRECT(_xlfn.CONCAT("BH$",COLUMN(HB159)-59)):INDIRECT(ADDRESS(COLUMN(HB159)-59,COLUMN(HB159)-1))),0),0)</f>
        <v>0</v>
      </c>
      <c r="HC159" cm="1">
        <f t="array" aca="1" ref="HC159" ca="1">IF(ROW(HC159)&gt;=COLUMN(HC159)-58,IF(ROW(HC159)-ROW(INDIRECT(_xlfn.CONCAT("BG$",COLUMN(HC159)-59)))&lt;=INDIRECT(_xlfn.CONCAT("BG$",COLUMN(HC159)-59)),SUM(INDIRECT(_xlfn.CONCAT("BH$",COLUMN(HC159)-59)):INDIRECT(ADDRESS(COLUMN(HC159)-59,COLUMN(HC159)-1))),0),0)</f>
        <v>0</v>
      </c>
      <c r="HD159" cm="1">
        <f t="array" aca="1" ref="HD159" ca="1">IF(ROW(HD159)&gt;=COLUMN(HD159)-58,IF(ROW(HD159)-ROW(INDIRECT(_xlfn.CONCAT("BG$",COLUMN(HD159)-59)))&lt;=INDIRECT(_xlfn.CONCAT("BG$",COLUMN(HD159)-59)),SUM(INDIRECT(_xlfn.CONCAT("BH$",COLUMN(HD159)-59)):INDIRECT(ADDRESS(COLUMN(HD159)-59,COLUMN(HD159)-1))),0),0)</f>
        <v>0</v>
      </c>
      <c r="HE159" cm="1">
        <f t="array" aca="1" ref="HE159" ca="1">IF(ROW(HE159)&gt;=COLUMN(HE159)-58,IF(ROW(HE159)-ROW(INDIRECT(_xlfn.CONCAT("BG$",COLUMN(HE159)-59)))&lt;=INDIRECT(_xlfn.CONCAT("BG$",COLUMN(HE159)-59)),SUM(INDIRECT(_xlfn.CONCAT("BH$",COLUMN(HE159)-59)):INDIRECT(ADDRESS(COLUMN(HE159)-59,COLUMN(HE159)-1))),0),0)</f>
        <v>64</v>
      </c>
      <c r="HF159" cm="1">
        <f t="array" aca="1" ref="HF159" ca="1">IF(ROW(HF159)&gt;=COLUMN(HF159)-58,IF(ROW(HF159)-ROW(INDIRECT(_xlfn.CONCAT("BG$",COLUMN(HF159)-59)))&lt;=INDIRECT(_xlfn.CONCAT("BG$",COLUMN(HF159)-59)),SUM(INDIRECT(_xlfn.CONCAT("BH$",COLUMN(HF159)-59)):INDIRECT(ADDRESS(COLUMN(HF159)-59,COLUMN(HF159)-1))),0),0)</f>
        <v>0</v>
      </c>
      <c r="HG159" cm="1">
        <f t="array" aca="1" ref="HG159" ca="1">IF(ROW(HG159)&gt;=COLUMN(HG159)-58,IF(ROW(HG159)-ROW(INDIRECT(_xlfn.CONCAT("BG$",COLUMN(HG159)-59)))&lt;=INDIRECT(_xlfn.CONCAT("BG$",COLUMN(HG159)-59)),SUM(INDIRECT(_xlfn.CONCAT("BH$",COLUMN(HG159)-59)):INDIRECT(ADDRESS(COLUMN(HG159)-59,COLUMN(HG159)-1))),0),0)</f>
        <v>184</v>
      </c>
      <c r="HH159" cm="1">
        <f t="array" aca="1" ref="HH159" ca="1">IF(ROW(HH159)&gt;=COLUMN(HH159)-58,IF(ROW(HH159)-ROW(INDIRECT(_xlfn.CONCAT("BG$",COLUMN(HH159)-59)))&lt;=INDIRECT(_xlfn.CONCAT("BG$",COLUMN(HH159)-59)),SUM(INDIRECT(_xlfn.CONCAT("BH$",COLUMN(HH159)-59)):INDIRECT(ADDRESS(COLUMN(HH159)-59,COLUMN(HH159)-1))),0),0)</f>
        <v>368</v>
      </c>
      <c r="HI159" cm="1">
        <f t="array" aca="1" ref="HI159" ca="1">IF(ROW(HI159)&gt;=COLUMN(HI159)-58,IF(ROW(HI159)-ROW(INDIRECT(_xlfn.CONCAT("BG$",COLUMN(HI159)-59)))&lt;=INDIRECT(_xlfn.CONCAT("BG$",COLUMN(HI159)-59)),SUM(INDIRECT(_xlfn.CONCAT("BH$",COLUMN(HI159)-59)):INDIRECT(ADDRESS(COLUMN(HI159)-59,COLUMN(HI159)-1))),0),0)</f>
        <v>636</v>
      </c>
      <c r="HJ159" cm="1">
        <f t="array" aca="1" ref="HJ159" ca="1">IF(ROW(HJ159)&gt;=COLUMN(HJ159)-58,IF(ROW(HJ159)-ROW(INDIRECT(_xlfn.CONCAT("BG$",COLUMN(HJ159)-59)))&lt;=INDIRECT(_xlfn.CONCAT("BG$",COLUMN(HJ159)-59)),SUM(INDIRECT(_xlfn.CONCAT("BH$",COLUMN(HJ159)-59)):INDIRECT(ADDRESS(COLUMN(HJ159)-59,COLUMN(HJ159)-1))),0),0)</f>
        <v>0</v>
      </c>
      <c r="HK159" cm="1">
        <f t="array" aca="1" ref="HK159" ca="1">IF(ROW(HK159)&gt;=COLUMN(HK159)-58,IF(ROW(HK159)-ROW(INDIRECT(_xlfn.CONCAT("BG$",COLUMN(HK159)-59)))&lt;=INDIRECT(_xlfn.CONCAT("BG$",COLUMN(HK159)-59)),SUM(INDIRECT(_xlfn.CONCAT("BH$",COLUMN(HK159)-59)):INDIRECT(ADDRESS(COLUMN(HK159)-59,COLUMN(HK159)-1))),0),0)</f>
        <v>0</v>
      </c>
      <c r="HL159" cm="1">
        <f t="array" aca="1" ref="HL159" ca="1">IF(ROW(HL159)&gt;=COLUMN(HL159)-58,IF(ROW(HL159)-ROW(INDIRECT(_xlfn.CONCAT("BG$",COLUMN(HL159)-59)))&lt;=INDIRECT(_xlfn.CONCAT("BG$",COLUMN(HL159)-59)),SUM(INDIRECT(_xlfn.CONCAT("BH$",COLUMN(HL159)-59)):INDIRECT(ADDRESS(COLUMN(HL159)-59,COLUMN(HL159)-1))),0),0)</f>
        <v>0</v>
      </c>
      <c r="HM159" cm="1">
        <f t="array" aca="1" ref="HM159" ca="1">IF(ROW(HM159)&gt;=COLUMN(HM159)-58,IF(ROW(HM159)-ROW(INDIRECT(_xlfn.CONCAT("BG$",COLUMN(HM159)-59)))&lt;=INDIRECT(_xlfn.CONCAT("BG$",COLUMN(HM159)-59)),SUM(INDIRECT(_xlfn.CONCAT("BH$",COLUMN(HM159)-59)):INDIRECT(ADDRESS(COLUMN(HM159)-59,COLUMN(HM159)-1))),0),0)</f>
        <v>0</v>
      </c>
      <c r="HN159" cm="1">
        <f t="array" aca="1" ref="HN159" ca="1">IF(ROW(HN159)&gt;=COLUMN(HN159)-58,IF(ROW(HN159)-ROW(INDIRECT(_xlfn.CONCAT("BG$",COLUMN(HN159)-59)))&lt;=INDIRECT(_xlfn.CONCAT("BG$",COLUMN(HN159)-59)),SUM(INDIRECT(_xlfn.CONCAT("BH$",COLUMN(HN159)-59)):INDIRECT(ADDRESS(COLUMN(HN159)-59,COLUMN(HN159)-1))),0),0)</f>
        <v>0</v>
      </c>
      <c r="HO159" cm="1">
        <f t="array" aca="1" ref="HO159" ca="1">IF(ROW(HO159)&gt;=COLUMN(HO159)-58,IF(ROW(HO159)-ROW(INDIRECT(_xlfn.CONCAT("BG$",COLUMN(HO159)-59)))&lt;=INDIRECT(_xlfn.CONCAT("BG$",COLUMN(HO159)-59)),SUM(INDIRECT(_xlfn.CONCAT("BH$",COLUMN(HO159)-59)):INDIRECT(ADDRESS(COLUMN(HO159)-59,COLUMN(HO159)-1))),0),0)</f>
        <v>0</v>
      </c>
      <c r="HP159" cm="1">
        <f t="array" aca="1" ref="HP159" ca="1">IF(ROW(HP159)&gt;=COLUMN(HP159)-58,IF(ROW(HP159)-ROW(INDIRECT(_xlfn.CONCAT("BG$",COLUMN(HP159)-59)))&lt;=INDIRECT(_xlfn.CONCAT("BG$",COLUMN(HP159)-59)),SUM(INDIRECT(_xlfn.CONCAT("BH$",COLUMN(HP159)-59)):INDIRECT(ADDRESS(COLUMN(HP159)-59,COLUMN(HP159)-1))),0),0)</f>
        <v>0</v>
      </c>
      <c r="HQ159" cm="1">
        <f t="array" aca="1" ref="HQ159" ca="1">IF(ROW(HQ159)&gt;=COLUMN(HQ159)-58,IF(ROW(HQ159)-ROW(INDIRECT(_xlfn.CONCAT("BG$",COLUMN(HQ159)-59)))&lt;=INDIRECT(_xlfn.CONCAT("BG$",COLUMN(HQ159)-59)),SUM(INDIRECT(_xlfn.CONCAT("BH$",COLUMN(HQ159)-59)):INDIRECT(ADDRESS(COLUMN(HQ159)-59,COLUMN(HQ159)-1))),0),0)</f>
        <v>0</v>
      </c>
      <c r="HR159" cm="1">
        <f t="array" aca="1" ref="HR159" ca="1">IF(ROW(HR159)&gt;=COLUMN(HR159)-58,IF(ROW(HR159)-ROW(INDIRECT(_xlfn.CONCAT("BG$",COLUMN(HR159)-59)))&lt;=INDIRECT(_xlfn.CONCAT("BG$",COLUMN(HR159)-59)),SUM(INDIRECT(_xlfn.CONCAT("BH$",COLUMN(HR159)-59)):INDIRECT(ADDRESS(COLUMN(HR159)-59,COLUMN(HR159)-1))),0),0)</f>
        <v>0</v>
      </c>
      <c r="HS159" cm="1">
        <f t="array" aca="1" ref="HS159" ca="1">IF(ROW(HS159)&gt;=COLUMN(HS159)-58,IF(ROW(HS159)-ROW(INDIRECT(_xlfn.CONCAT("BG$",COLUMN(HS159)-59)))&lt;=INDIRECT(_xlfn.CONCAT("BG$",COLUMN(HS159)-59)),SUM(INDIRECT(_xlfn.CONCAT("BH$",COLUMN(HS159)-59)):INDIRECT(ADDRESS(COLUMN(HS159)-59,COLUMN(HS159)-1))),0),0)</f>
        <v>0</v>
      </c>
      <c r="HT159" cm="1">
        <f t="array" aca="1" ref="HT159" ca="1">IF(ROW(HT159)&gt;=COLUMN(HT159)-58,IF(ROW(HT159)-ROW(INDIRECT(_xlfn.CONCAT("BG$",COLUMN(HT159)-59)))&lt;=INDIRECT(_xlfn.CONCAT("BG$",COLUMN(HT159)-59)),SUM(INDIRECT(_xlfn.CONCAT("BH$",COLUMN(HT159)-59)):INDIRECT(ADDRESS(COLUMN(HT159)-59,COLUMN(HT159)-1))),0),0)</f>
        <v>0</v>
      </c>
      <c r="HU159" cm="1">
        <f t="array" aca="1" ref="HU159" ca="1">IF(ROW(HU159)&gt;=COLUMN(HU159)-58,IF(ROW(HU159)-ROW(INDIRECT(_xlfn.CONCAT("BG$",COLUMN(HU159)-59)))&lt;=INDIRECT(_xlfn.CONCAT("BG$",COLUMN(HU159)-59)),SUM(INDIRECT(_xlfn.CONCAT("BH$",COLUMN(HU159)-59)):INDIRECT(ADDRESS(COLUMN(HU159)-59,COLUMN(HU159)-1))),0),0)</f>
        <v>0</v>
      </c>
      <c r="HV159" cm="1">
        <f t="array" aca="1" ref="HV159" ca="1">IF(ROW(HV159)&gt;=COLUMN(HV159)-58,IF(ROW(HV159)-ROW(INDIRECT(_xlfn.CONCAT("BG$",COLUMN(HV159)-59)))&lt;=INDIRECT(_xlfn.CONCAT("BG$",COLUMN(HV159)-59)),SUM(INDIRECT(_xlfn.CONCAT("BH$",COLUMN(HV159)-59)):INDIRECT(ADDRESS(COLUMN(HV159)-59,COLUMN(HV159)-1))),0),0)</f>
        <v>0</v>
      </c>
      <c r="HW159" cm="1">
        <f t="array" aca="1" ref="HW159" ca="1">IF(ROW(HW159)&gt;=COLUMN(HW159)-58,IF(ROW(HW159)-ROW(INDIRECT(_xlfn.CONCAT("BG$",COLUMN(HW159)-59)))&lt;=INDIRECT(_xlfn.CONCAT("BG$",COLUMN(HW159)-59)),SUM(INDIRECT(_xlfn.CONCAT("BH$",COLUMN(HW159)-59)):INDIRECT(ADDRESS(COLUMN(HW159)-59,COLUMN(HW159)-1))),0),0)</f>
        <v>0</v>
      </c>
      <c r="HX159" cm="1">
        <f t="array" aca="1" ref="HX159" ca="1">IF(ROW(HX159)&gt;=COLUMN(HX159)-58,IF(ROW(HX159)-ROW(INDIRECT(_xlfn.CONCAT("BG$",COLUMN(HX159)-59)))&lt;=INDIRECT(_xlfn.CONCAT("BG$",COLUMN(HX159)-59)),SUM(INDIRECT(_xlfn.CONCAT("BH$",COLUMN(HX159)-59)):INDIRECT(ADDRESS(COLUMN(HX159)-59,COLUMN(HX159)-1))),0),0)</f>
        <v>0</v>
      </c>
      <c r="HY159" cm="1">
        <f t="array" aca="1" ref="HY159" ca="1">IF(ROW(HY159)&gt;=COLUMN(HY159)-58,IF(ROW(HY159)-ROW(INDIRECT(_xlfn.CONCAT("BG$",COLUMN(HY159)-59)))&lt;=INDIRECT(_xlfn.CONCAT("BG$",COLUMN(HY159)-59)),SUM(INDIRECT(_xlfn.CONCAT("BH$",COLUMN(HY159)-59)):INDIRECT(ADDRESS(COLUMN(HY159)-59,COLUMN(HY159)-1))),0),0)</f>
        <v>0</v>
      </c>
      <c r="HZ159" cm="1">
        <f t="array" aca="1" ref="HZ159" ca="1">IF(ROW(HZ159)&gt;=COLUMN(HZ159)-58,IF(ROW(HZ159)-ROW(INDIRECT(_xlfn.CONCAT("BG$",COLUMN(HZ159)-59)))&lt;=INDIRECT(_xlfn.CONCAT("BG$",COLUMN(HZ159)-59)),SUM(INDIRECT(_xlfn.CONCAT("BH$",COLUMN(HZ159)-59)):INDIRECT(ADDRESS(COLUMN(HZ159)-59,COLUMN(HZ159)-1))),0),0)</f>
        <v>0</v>
      </c>
      <c r="IA159" cm="1">
        <f t="array" aca="1" ref="IA159" ca="1">IF(ROW(IA159)&gt;=COLUMN(IA159)-58,IF(ROW(IA159)-ROW(INDIRECT(_xlfn.CONCAT("BG$",COLUMN(IA159)-59)))&lt;=INDIRECT(_xlfn.CONCAT("BG$",COLUMN(IA159)-59)),SUM(INDIRECT(_xlfn.CONCAT("BH$",COLUMN(IA159)-59)):INDIRECT(ADDRESS(COLUMN(IA159)-59,COLUMN(IA159)-1))),0),0)</f>
        <v>0</v>
      </c>
      <c r="IB159" cm="1">
        <f t="array" aca="1" ref="IB159" ca="1">IF(ROW(IB159)&gt;=COLUMN(IB159)-58,IF(ROW(IB159)-ROW(INDIRECT(_xlfn.CONCAT("BG$",COLUMN(IB159)-59)))&lt;=INDIRECT(_xlfn.CONCAT("BG$",COLUMN(IB159)-59)),SUM(INDIRECT(_xlfn.CONCAT("BH$",COLUMN(IB159)-59)):INDIRECT(ADDRESS(COLUMN(IB159)-59,COLUMN(IB159)-1))),0),0)</f>
        <v>0</v>
      </c>
      <c r="IC159" cm="1">
        <f t="array" aca="1" ref="IC159" ca="1">IF(ROW(IC159)&gt;=COLUMN(IC159)-58,IF(ROW(IC159)-ROW(INDIRECT(_xlfn.CONCAT("BG$",COLUMN(IC159)-59)))&lt;=INDIRECT(_xlfn.CONCAT("BG$",COLUMN(IC159)-59)),SUM(INDIRECT(_xlfn.CONCAT("BH$",COLUMN(IC159)-59)):INDIRECT(ADDRESS(COLUMN(IC159)-59,COLUMN(IC159)-1))),0),0)</f>
        <v>0</v>
      </c>
      <c r="ID159" cm="1">
        <f t="array" aca="1" ref="ID159" ca="1">IF(ROW(ID159)&gt;=COLUMN(ID159)-58,IF(ROW(ID159)-ROW(INDIRECT(_xlfn.CONCAT("BG$",COLUMN(ID159)-59)))&lt;=INDIRECT(_xlfn.CONCAT("BG$",COLUMN(ID159)-59)),SUM(INDIRECT(_xlfn.CONCAT("BH$",COLUMN(ID159)-59)):INDIRECT(ADDRESS(COLUMN(ID159)-59,COLUMN(ID159)-1))),0),0)</f>
        <v>0</v>
      </c>
      <c r="IE159" cm="1">
        <f t="array" aca="1" ref="IE159" ca="1">IF(ROW(IE159)&gt;=COLUMN(IE159)-58,IF(ROW(IE159)-ROW(INDIRECT(_xlfn.CONCAT("BG$",COLUMN(IE159)-59)))&lt;=INDIRECT(_xlfn.CONCAT("BG$",COLUMN(IE159)-59)),SUM(INDIRECT(_xlfn.CONCAT("BH$",COLUMN(IE159)-59)):INDIRECT(ADDRESS(COLUMN(IE159)-59,COLUMN(IE159)-1))),0),0)</f>
        <v>0</v>
      </c>
      <c r="IF159" cm="1">
        <f t="array" aca="1" ref="IF159" ca="1">IF(ROW(IF159)&gt;=COLUMN(IF159)-58,IF(ROW(IF159)-ROW(INDIRECT(_xlfn.CONCAT("BG$",COLUMN(IF159)-59)))&lt;=INDIRECT(_xlfn.CONCAT("BG$",COLUMN(IF159)-59)),SUM(INDIRECT(_xlfn.CONCAT("BH$",COLUMN(IF159)-59)):INDIRECT(ADDRESS(COLUMN(IF159)-59,COLUMN(IF159)-1))),0),0)</f>
        <v>0</v>
      </c>
      <c r="IG159" cm="1">
        <f t="array" aca="1" ref="IG159" ca="1">IF(ROW(IG159)&gt;=COLUMN(IG159)-58,IF(ROW(IG159)-ROW(INDIRECT(_xlfn.CONCAT("BG$",COLUMN(IG159)-59)))&lt;=INDIRECT(_xlfn.CONCAT("BG$",COLUMN(IG159)-59)),SUM(INDIRECT(_xlfn.CONCAT("BH$",COLUMN(IG159)-59)):INDIRECT(ADDRESS(COLUMN(IG159)-59,COLUMN(IG159)-1))),0),0)</f>
        <v>0</v>
      </c>
      <c r="IH159" cm="1">
        <f t="array" aca="1" ref="IH159" ca="1">IF(ROW(IH159)&gt;=COLUMN(IH159)-58,IF(ROW(IH159)-ROW(INDIRECT(_xlfn.CONCAT("BG$",COLUMN(IH159)-59)))&lt;=INDIRECT(_xlfn.CONCAT("BG$",COLUMN(IH159)-59)),SUM(INDIRECT(_xlfn.CONCAT("BH$",COLUMN(IH159)-59)):INDIRECT(ADDRESS(COLUMN(IH159)-59,COLUMN(IH159)-1))),0),0)</f>
        <v>0</v>
      </c>
      <c r="II159" cm="1">
        <f t="array" aca="1" ref="II159" ca="1">IF(ROW(II159)&gt;=COLUMN(II159)-58,IF(ROW(II159)-ROW(INDIRECT(_xlfn.CONCAT("BG$",COLUMN(II159)-59)))&lt;=INDIRECT(_xlfn.CONCAT("BG$",COLUMN(II159)-59)),SUM(INDIRECT(_xlfn.CONCAT("BH$",COLUMN(II159)-59)):INDIRECT(ADDRESS(COLUMN(II159)-59,COLUMN(II159)-1))),0),0)</f>
        <v>0</v>
      </c>
      <c r="IJ159" cm="1">
        <f t="array" aca="1" ref="IJ159" ca="1">IF(ROW(IJ159)&gt;=COLUMN(IJ159)-58,IF(ROW(IJ159)-ROW(INDIRECT(_xlfn.CONCAT("BG$",COLUMN(IJ159)-59)))&lt;=INDIRECT(_xlfn.CONCAT("BG$",COLUMN(IJ159)-59)),SUM(INDIRECT(_xlfn.CONCAT("BH$",COLUMN(IJ159)-59)):INDIRECT(ADDRESS(COLUMN(IJ159)-59,COLUMN(IJ159)-1))),0),0)</f>
        <v>0</v>
      </c>
      <c r="IK159" cm="1">
        <f t="array" aca="1" ref="IK159" ca="1">IF(ROW(IK159)&gt;=COLUMN(IK159)-58,IF(ROW(IK159)-ROW(INDIRECT(_xlfn.CONCAT("BG$",COLUMN(IK159)-59)))&lt;=INDIRECT(_xlfn.CONCAT("BG$",COLUMN(IK159)-59)),SUM(INDIRECT(_xlfn.CONCAT("BH$",COLUMN(IK159)-59)):INDIRECT(ADDRESS(COLUMN(IK159)-59,COLUMN(IK159)-1))),0),0)</f>
        <v>0</v>
      </c>
      <c r="IL159" cm="1">
        <f t="array" aca="1" ref="IL159" ca="1">IF(ROW(IL159)&gt;=COLUMN(IL159)-58,IF(ROW(IL159)-ROW(INDIRECT(_xlfn.CONCAT("BG$",COLUMN(IL159)-59)))&lt;=INDIRECT(_xlfn.CONCAT("BG$",COLUMN(IL159)-59)),SUM(INDIRECT(_xlfn.CONCAT("BH$",COLUMN(IL159)-59)):INDIRECT(ADDRESS(COLUMN(IL159)-59,COLUMN(IL159)-1))),0),0)</f>
        <v>0</v>
      </c>
      <c r="IM159" cm="1">
        <f t="array" aca="1" ref="IM159" ca="1">IF(ROW(IM159)&gt;=COLUMN(IM159)-58,IF(ROW(IM159)-ROW(INDIRECT(_xlfn.CONCAT("BG$",COLUMN(IM159)-59)))&lt;=INDIRECT(_xlfn.CONCAT("BG$",COLUMN(IM159)-59)),SUM(INDIRECT(_xlfn.CONCAT("BH$",COLUMN(IM159)-59)):INDIRECT(ADDRESS(COLUMN(IM159)-59,COLUMN(IM159)-1))),0),0)</f>
        <v>0</v>
      </c>
      <c r="IN159" cm="1">
        <f t="array" aca="1" ref="IN159" ca="1">IF(ROW(IN159)&gt;=COLUMN(IN159)-58,IF(ROW(IN159)-ROW(INDIRECT(_xlfn.CONCAT("BG$",COLUMN(IN159)-59)))&lt;=INDIRECT(_xlfn.CONCAT("BG$",COLUMN(IN159)-59)),SUM(INDIRECT(_xlfn.CONCAT("BH$",COLUMN(IN159)-59)):INDIRECT(ADDRESS(COLUMN(IN159)-59,COLUMN(IN159)-1))),0),0)</f>
        <v>0</v>
      </c>
      <c r="IO159" cm="1">
        <f t="array" aca="1" ref="IO159" ca="1">IF(ROW(IO159)&gt;=COLUMN(IO159)-58,IF(ROW(IO159)-ROW(INDIRECT(_xlfn.CONCAT("BG$",COLUMN(IO159)-59)))&lt;=INDIRECT(_xlfn.CONCAT("BG$",COLUMN(IO159)-59)),SUM(INDIRECT(_xlfn.CONCAT("BH$",COLUMN(IO159)-59)):INDIRECT(ADDRESS(COLUMN(IO159)-59,COLUMN(IO159)-1))),0),0)</f>
        <v>0</v>
      </c>
      <c r="IP159" cm="1">
        <f t="array" aca="1" ref="IP159" ca="1">IF(ROW(IP159)&gt;=COLUMN(IP159)-58,IF(ROW(IP159)-ROW(INDIRECT(_xlfn.CONCAT("BG$",COLUMN(IP159)-59)))&lt;=INDIRECT(_xlfn.CONCAT("BG$",COLUMN(IP159)-59)),SUM(INDIRECT(_xlfn.CONCAT("BH$",COLUMN(IP159)-59)):INDIRECT(ADDRESS(COLUMN(IP159)-59,COLUMN(IP159)-1))),0),0)</f>
        <v>0</v>
      </c>
      <c r="IQ159" cm="1">
        <f t="array" aca="1" ref="IQ159" ca="1">IF(ROW(IQ159)&gt;=COLUMN(IQ159)-58,IF(ROW(IQ159)-ROW(INDIRECT(_xlfn.CONCAT("BG$",COLUMN(IQ159)-59)))&lt;=INDIRECT(_xlfn.CONCAT("BG$",COLUMN(IQ159)-59)),SUM(INDIRECT(_xlfn.CONCAT("BH$",COLUMN(IQ159)-59)):INDIRECT(ADDRESS(COLUMN(IQ159)-59,COLUMN(IQ159)-1))),0),0)</f>
        <v>0</v>
      </c>
      <c r="IR159" cm="1">
        <f t="array" aca="1" ref="IR159" ca="1">IF(ROW(IR159)&gt;=COLUMN(IR159)-58,IF(ROW(IR159)-ROW(INDIRECT(_xlfn.CONCAT("BG$",COLUMN(IR159)-59)))&lt;=INDIRECT(_xlfn.CONCAT("BG$",COLUMN(IR159)-59)),SUM(INDIRECT(_xlfn.CONCAT("BH$",COLUMN(IR159)-59)):INDIRECT(ADDRESS(COLUMN(IR159)-59,COLUMN(IR159)-1))),0),0)</f>
        <v>0</v>
      </c>
      <c r="IS159" cm="1">
        <f t="array" aca="1" ref="IS159" ca="1">IF(ROW(IS159)&gt;=COLUMN(IS159)-58,IF(ROW(IS159)-ROW(INDIRECT(_xlfn.CONCAT("BG$",COLUMN(IS159)-59)))&lt;=INDIRECT(_xlfn.CONCAT("BG$",COLUMN(IS159)-59)),SUM(INDIRECT(_xlfn.CONCAT("BH$",COLUMN(IS159)-59)):INDIRECT(ADDRESS(COLUMN(IS159)-59,COLUMN(IS159)-1))),0),0)</f>
        <v>0</v>
      </c>
      <c r="IT159" cm="1">
        <f t="array" aca="1" ref="IT159" ca="1">IF(ROW(IT159)&gt;=COLUMN(IT159)-58,IF(ROW(IT159)-ROW(INDIRECT(_xlfn.CONCAT("BG$",COLUMN(IT159)-59)))&lt;=INDIRECT(_xlfn.CONCAT("BG$",COLUMN(IT159)-59)),SUM(INDIRECT(_xlfn.CONCAT("BH$",COLUMN(IT159)-59)):INDIRECT(ADDRESS(COLUMN(IT159)-59,COLUMN(IT159)-1))),0),0)</f>
        <v>0</v>
      </c>
      <c r="IU159" cm="1">
        <f t="array" aca="1" ref="IU159" ca="1">IF(ROW(IU159)&gt;=COLUMN(IU159)-58,IF(ROW(IU159)-ROW(INDIRECT(_xlfn.CONCAT("BG$",COLUMN(IU159)-59)))&lt;=INDIRECT(_xlfn.CONCAT("BG$",COLUMN(IU159)-59)),SUM(INDIRECT(_xlfn.CONCAT("BH$",COLUMN(IU159)-59)):INDIRECT(ADDRESS(COLUMN(IU159)-59,COLUMN(IU159)-1))),0),0)</f>
        <v>0</v>
      </c>
      <c r="IV159" cm="1">
        <f t="array" aca="1" ref="IV159" ca="1">IF(ROW(IV159)&gt;=COLUMN(IV159)-58,IF(ROW(IV159)-ROW(INDIRECT(_xlfn.CONCAT("BG$",COLUMN(IV159)-59)))&lt;=INDIRECT(_xlfn.CONCAT("BG$",COLUMN(IV159)-59)),SUM(INDIRECT(_xlfn.CONCAT("BH$",COLUMN(IV159)-59)):INDIRECT(ADDRESS(COLUMN(IV159)-59,COLUMN(IV159)-1))),0),0)</f>
        <v>0</v>
      </c>
      <c r="IW159" cm="1">
        <f t="array" aca="1" ref="IW159" ca="1">IF(ROW(IW159)&gt;=COLUMN(IW159)-58,IF(ROW(IW159)-ROW(INDIRECT(_xlfn.CONCAT("BG$",COLUMN(IW159)-59)))&lt;=INDIRECT(_xlfn.CONCAT("BG$",COLUMN(IW159)-59)),SUM(INDIRECT(_xlfn.CONCAT("BH$",COLUMN(IW159)-59)):INDIRECT(ADDRESS(COLUMN(IW159)-59,COLUMN(IW159)-1))),0),0)</f>
        <v>0</v>
      </c>
      <c r="IX159" cm="1">
        <f t="array" aca="1" ref="IX159" ca="1">IF(ROW(IX159)&gt;=COLUMN(IX159)-58,IF(ROW(IX159)-ROW(INDIRECT(_xlfn.CONCAT("BG$",COLUMN(IX159)-59)))&lt;=INDIRECT(_xlfn.CONCAT("BG$",COLUMN(IX159)-59)),SUM(INDIRECT(_xlfn.CONCAT("BH$",COLUMN(IX159)-59)):INDIRECT(ADDRESS(COLUMN(IX159)-59,COLUMN(IX159)-1))),0),0)</f>
        <v>0</v>
      </c>
      <c r="IY159" cm="1">
        <f t="array" aca="1" ref="IY159" ca="1">IF(ROW(IY159)&gt;=COLUMN(IY159)-58,IF(ROW(IY159)-ROW(INDIRECT(_xlfn.CONCAT("BG$",COLUMN(IY159)-59)))&lt;=INDIRECT(_xlfn.CONCAT("BG$",COLUMN(IY159)-59)),SUM(INDIRECT(_xlfn.CONCAT("BH$",COLUMN(IY159)-59)):INDIRECT(ADDRESS(COLUMN(IY159)-59,COLUMN(IY159)-1))),0),0)</f>
        <v>0</v>
      </c>
      <c r="IZ159" cm="1">
        <f t="array" aca="1" ref="IZ159" ca="1">IF(ROW(IZ159)&gt;=COLUMN(IZ159)-58,IF(ROW(IZ159)-ROW(INDIRECT(_xlfn.CONCAT("BG$",COLUMN(IZ159)-59)))&lt;=INDIRECT(_xlfn.CONCAT("BG$",COLUMN(IZ159)-59)),SUM(INDIRECT(_xlfn.CONCAT("BH$",COLUMN(IZ159)-59)):INDIRECT(ADDRESS(COLUMN(IZ159)-59,COLUMN(IZ159)-1))),0),0)</f>
        <v>0</v>
      </c>
      <c r="JA159" cm="1">
        <f t="array" aca="1" ref="JA159" ca="1">IF(ROW(JA159)&gt;=COLUMN(JA159)-58,IF(ROW(JA159)-ROW(INDIRECT(_xlfn.CONCAT("BG$",COLUMN(JA159)-59)))&lt;=INDIRECT(_xlfn.CONCAT("BG$",COLUMN(JA159)-59)),SUM(INDIRECT(_xlfn.CONCAT("BH$",COLUMN(JA159)-59)):INDIRECT(ADDRESS(COLUMN(JA159)-59,COLUMN(JA159)-1))),0),0)</f>
        <v>0</v>
      </c>
      <c r="JB159" cm="1">
        <f t="array" aca="1" ref="JB159" ca="1">IF(ROW(JB159)&gt;=COLUMN(JB159)-58,IF(ROW(JB159)-ROW(INDIRECT(_xlfn.CONCAT("BG$",COLUMN(JB159)-59)))&lt;=INDIRECT(_xlfn.CONCAT("BG$",COLUMN(JB159)-59)),SUM(INDIRECT(_xlfn.CONCAT("BH$",COLUMN(JB159)-59)):INDIRECT(ADDRESS(COLUMN(JB159)-59,COLUMN(JB159)-1))),0),0)</f>
        <v>0</v>
      </c>
      <c r="JC159" cm="1">
        <f t="array" aca="1" ref="JC159" ca="1">IF(ROW(JC159)&gt;=COLUMN(JC159)-58,IF(ROW(JC159)-ROW(INDIRECT(_xlfn.CONCAT("BG$",COLUMN(JC159)-59)))&lt;=INDIRECT(_xlfn.CONCAT("BG$",COLUMN(JC159)-59)),SUM(INDIRECT(_xlfn.CONCAT("BH$",COLUMN(JC159)-59)):INDIRECT(ADDRESS(COLUMN(JC159)-59,COLUMN(JC159)-1))),0),0)</f>
        <v>0</v>
      </c>
      <c r="JD159" cm="1">
        <f t="array" aca="1" ref="JD159" ca="1">IF(ROW(JD159)&gt;=COLUMN(JD159)-58,IF(ROW(JD159)-ROW(INDIRECT(_xlfn.CONCAT("BG$",COLUMN(JD159)-59)))&lt;=INDIRECT(_xlfn.CONCAT("BG$",COLUMN(JD159)-59)),SUM(INDIRECT(_xlfn.CONCAT("BH$",COLUMN(JD159)-59)):INDIRECT(ADDRESS(COLUMN(JD159)-59,COLUMN(JD159)-1))),0),0)</f>
        <v>0</v>
      </c>
      <c r="JE159" cm="1">
        <f t="array" aca="1" ref="JE159" ca="1">IF(ROW(JE159)&gt;=COLUMN(JE159)-58,IF(ROW(JE159)-ROW(INDIRECT(_xlfn.CONCAT("BG$",COLUMN(JE159)-59)))&lt;=INDIRECT(_xlfn.CONCAT("BG$",COLUMN(JE159)-59)),SUM(INDIRECT(_xlfn.CONCAT("BH$",COLUMN(JE159)-59)):INDIRECT(ADDRESS(COLUMN(JE159)-59,COLUMN(JE159)-1))),0),0)</f>
        <v>0</v>
      </c>
      <c r="JF159" cm="1">
        <f t="array" aca="1" ref="JF159" ca="1">IF(ROW(JF159)&gt;=COLUMN(JF159)-58,IF(ROW(JF159)-ROW(INDIRECT(_xlfn.CONCAT("BG$",COLUMN(JF159)-59)))&lt;=INDIRECT(_xlfn.CONCAT("BG$",COLUMN(JF159)-59)),SUM(INDIRECT(_xlfn.CONCAT("BH$",COLUMN(JF159)-59)):INDIRECT(ADDRESS(COLUMN(JF159)-59,COLUMN(JF159)-1))),0),0)</f>
        <v>0</v>
      </c>
      <c r="JG159" cm="1">
        <f t="array" aca="1" ref="JG159" ca="1">IF(ROW(JG159)&gt;=COLUMN(JG159)-58,IF(ROW(JG159)-ROW(INDIRECT(_xlfn.CONCAT("BG$",COLUMN(JG159)-59)))&lt;=INDIRECT(_xlfn.CONCAT("BG$",COLUMN(JG159)-59)),SUM(INDIRECT(_xlfn.CONCAT("BH$",COLUMN(JG159)-59)):INDIRECT(ADDRESS(COLUMN(JG159)-59,COLUMN(JG159)-1))),0),0)</f>
        <v>0</v>
      </c>
      <c r="JH159" cm="1">
        <f t="array" aca="1" ref="JH159" ca="1">IF(ROW(JH159)&gt;=COLUMN(JH159)-58,IF(ROW(JH159)-ROW(INDIRECT(_xlfn.CONCAT("BG$",COLUMN(JH159)-59)))&lt;=INDIRECT(_xlfn.CONCAT("BG$",COLUMN(JH159)-59)),SUM(INDIRECT(_xlfn.CONCAT("BH$",COLUMN(JH159)-59)):INDIRECT(ADDRESS(COLUMN(JH159)-59,COLUMN(JH159)-1))),0),0)</f>
        <v>0</v>
      </c>
      <c r="JI159" cm="1">
        <f t="array" aca="1" ref="JI159" ca="1">IF(ROW(JI159)&gt;=COLUMN(JI159)-58,IF(ROW(JI159)-ROW(INDIRECT(_xlfn.CONCAT("BG$",COLUMN(JI159)-59)))&lt;=INDIRECT(_xlfn.CONCAT("BG$",COLUMN(JI159)-59)),SUM(INDIRECT(_xlfn.CONCAT("BH$",COLUMN(JI159)-59)):INDIRECT(ADDRESS(COLUMN(JI159)-59,COLUMN(JI159)-1))),0),0)</f>
        <v>0</v>
      </c>
      <c r="JJ159" cm="1">
        <f t="array" aca="1" ref="JJ159" ca="1">IF(ROW(JJ159)&gt;=COLUMN(JJ159)-58,IF(ROW(JJ159)-ROW(INDIRECT(_xlfn.CONCAT("BG$",COLUMN(JJ159)-59)))&lt;=INDIRECT(_xlfn.CONCAT("BG$",COLUMN(JJ159)-59)),SUM(INDIRECT(_xlfn.CONCAT("BH$",COLUMN(JJ159)-59)):INDIRECT(ADDRESS(COLUMN(JJ159)-59,COLUMN(JJ159)-1))),0),0)</f>
        <v>0</v>
      </c>
      <c r="JK159" cm="1">
        <f t="array" aca="1" ref="JK159" ca="1">IF(ROW(JK159)&gt;=COLUMN(JK159)-58,IF(ROW(JK159)-ROW(INDIRECT(_xlfn.CONCAT("BG$",COLUMN(JK159)-59)))&lt;=INDIRECT(_xlfn.CONCAT("BG$",COLUMN(JK159)-59)),SUM(INDIRECT(_xlfn.CONCAT("BH$",COLUMN(JK159)-59)):INDIRECT(ADDRESS(COLUMN(JK159)-59,COLUMN(JK159)-1))),0),0)</f>
        <v>0</v>
      </c>
    </row>
    <row r="160" spans="1:271">
      <c r="A160" s="1" t="s">
        <v>158</v>
      </c>
      <c r="B160" t="str" cm="1">
        <f t="array" ref="B160:C160">SUBSTITUTE(_xlfn.TEXTSPLIT(A160,":"),"  "," ")</f>
        <v>Card 159</v>
      </c>
      <c r="C160" t="str">
        <v xml:space="preserve"> 39 22 19 15 97 66 78 50 9 58 | 57 36 51 9 85 56 19 82 14 98 92 27 17 75 90 55 91 83 43 18 66 96 35 30 64</v>
      </c>
      <c r="D160" t="str" cm="1">
        <f t="array" ref="D160:E160">_xlfn.TEXTSPLIT(C160,"|")</f>
        <v xml:space="preserve"> 39 22 19 15 97 66 78 50 9 58 </v>
      </c>
      <c r="E160" t="str">
        <v xml:space="preserve"> 57 36 51 9 85 56 19 82 14 98 92 27 17 75 90 55 91 83 43 18 66 96 35 30 64</v>
      </c>
      <c r="F160" t="str">
        <f t="shared" si="20"/>
        <v>.39.22.19.15.97.66.78.50.9.58.</v>
      </c>
      <c r="G160" t="str" cm="1">
        <f t="array" ref="G160:AF160">_xlfn.TEXTSPLIT(E160, " ")</f>
        <v/>
      </c>
      <c r="H160" t="str">
        <v>57</v>
      </c>
      <c r="I160" t="str">
        <v>36</v>
      </c>
      <c r="J160" t="str">
        <v>51</v>
      </c>
      <c r="K160" t="str">
        <v>9</v>
      </c>
      <c r="L160" t="str">
        <v>85</v>
      </c>
      <c r="M160" t="str">
        <v>56</v>
      </c>
      <c r="N160" t="str">
        <v>19</v>
      </c>
      <c r="O160" t="str">
        <v>82</v>
      </c>
      <c r="P160" t="str">
        <v>14</v>
      </c>
      <c r="Q160" t="str">
        <v>98</v>
      </c>
      <c r="R160" t="str">
        <v>92</v>
      </c>
      <c r="S160" t="str">
        <v>27</v>
      </c>
      <c r="T160" t="str">
        <v>17</v>
      </c>
      <c r="U160" t="str">
        <v>75</v>
      </c>
      <c r="V160" t="str">
        <v>90</v>
      </c>
      <c r="W160" t="str">
        <v>55</v>
      </c>
      <c r="X160" t="str">
        <v>91</v>
      </c>
      <c r="Y160" t="str">
        <v>83</v>
      </c>
      <c r="Z160" t="str">
        <v>43</v>
      </c>
      <c r="AA160" t="str">
        <v>18</v>
      </c>
      <c r="AB160" t="str">
        <v>66</v>
      </c>
      <c r="AC160" t="str">
        <v>96</v>
      </c>
      <c r="AD160" t="str">
        <v>35</v>
      </c>
      <c r="AE160" t="str">
        <v>30</v>
      </c>
      <c r="AF160" t="str">
        <v>64</v>
      </c>
      <c r="AH160" t="str">
        <f t="shared" si="19"/>
        <v/>
      </c>
      <c r="AI160" t="str">
        <f t="shared" si="19"/>
        <v/>
      </c>
      <c r="AJ160" t="str">
        <f t="shared" si="19"/>
        <v/>
      </c>
      <c r="AK160">
        <f t="shared" si="19"/>
        <v>1</v>
      </c>
      <c r="AL160" t="str">
        <f t="shared" si="19"/>
        <v/>
      </c>
      <c r="AM160" t="str">
        <f t="shared" si="19"/>
        <v/>
      </c>
      <c r="AN160">
        <f t="shared" si="19"/>
        <v>1</v>
      </c>
      <c r="AO160" t="str">
        <f t="shared" si="19"/>
        <v/>
      </c>
      <c r="AP160" t="str">
        <f t="shared" si="22"/>
        <v/>
      </c>
      <c r="AQ160" t="str">
        <f t="shared" si="22"/>
        <v/>
      </c>
      <c r="AR160" t="str">
        <f t="shared" si="22"/>
        <v/>
      </c>
      <c r="AS160" t="str">
        <f t="shared" si="22"/>
        <v/>
      </c>
      <c r="AT160" t="str">
        <f t="shared" si="22"/>
        <v/>
      </c>
      <c r="AU160" t="str">
        <f t="shared" si="22"/>
        <v/>
      </c>
      <c r="AV160" t="str">
        <f t="shared" si="22"/>
        <v/>
      </c>
      <c r="AW160" t="str">
        <f t="shared" si="22"/>
        <v/>
      </c>
      <c r="AX160" t="str">
        <f t="shared" si="22"/>
        <v/>
      </c>
      <c r="AY160" t="str">
        <f t="shared" si="22"/>
        <v/>
      </c>
      <c r="AZ160" t="str">
        <f t="shared" si="22"/>
        <v/>
      </c>
      <c r="BA160" t="str">
        <f t="shared" si="16"/>
        <v/>
      </c>
      <c r="BB160">
        <f t="shared" si="16"/>
        <v>1</v>
      </c>
      <c r="BC160" t="str">
        <f t="shared" si="16"/>
        <v/>
      </c>
      <c r="BD160" t="str">
        <f t="shared" si="16"/>
        <v/>
      </c>
      <c r="BE160" t="str">
        <f t="shared" si="16"/>
        <v/>
      </c>
      <c r="BF160" t="str">
        <f t="shared" si="16"/>
        <v/>
      </c>
      <c r="BG160">
        <f t="shared" si="21"/>
        <v>3</v>
      </c>
      <c r="BH160">
        <v>1</v>
      </c>
      <c r="BI160" cm="1">
        <f t="array" aca="1" ref="BI160" ca="1">IF(ROW(BI160)&gt;=COLUMN(BI160)-58,IF(ROW(BI160)-ROW(INDIRECT(_xlfn.CONCAT("BG$",COLUMN(BI160)-59)))&lt;=INDIRECT(_xlfn.CONCAT("BG$",COLUMN(BI160)-59)),SUM(INDIRECT(_xlfn.CONCAT("BH$",COLUMN(BI160)-59)):INDIRECT(ADDRESS(COLUMN(BI160)-59,COLUMN(BI160)-1))),0),0)</f>
        <v>0</v>
      </c>
      <c r="BJ160" cm="1">
        <f t="array" aca="1" ref="BJ160" ca="1">IF(ROW(BJ160)&gt;=COLUMN(BJ160)-58,IF(ROW(BJ160)-ROW(INDIRECT(_xlfn.CONCAT("BG$",COLUMN(BJ160)-59)))&lt;=INDIRECT(_xlfn.CONCAT("BG$",COLUMN(BJ160)-59)),SUM(INDIRECT(_xlfn.CONCAT("BH$",COLUMN(BJ160)-59)):INDIRECT(ADDRESS(COLUMN(BJ160)-59,COLUMN(BJ160)-1))),0),0)</f>
        <v>0</v>
      </c>
      <c r="BK160" cm="1">
        <f t="array" aca="1" ref="BK160" ca="1">IF(ROW(BK160)&gt;=COLUMN(BK160)-58,IF(ROW(BK160)-ROW(INDIRECT(_xlfn.CONCAT("BG$",COLUMN(BK160)-59)))&lt;=INDIRECT(_xlfn.CONCAT("BG$",COLUMN(BK160)-59)),SUM(INDIRECT(_xlfn.CONCAT("BH$",COLUMN(BK160)-59)):INDIRECT(ADDRESS(COLUMN(BK160)-59,COLUMN(BK160)-1))),0),0)</f>
        <v>0</v>
      </c>
      <c r="BL160" cm="1">
        <f t="array" aca="1" ref="BL160" ca="1">IF(ROW(BL160)&gt;=COLUMN(BL160)-58,IF(ROW(BL160)-ROW(INDIRECT(_xlfn.CONCAT("BG$",COLUMN(BL160)-59)))&lt;=INDIRECT(_xlfn.CONCAT("BG$",COLUMN(BL160)-59)),SUM(INDIRECT(_xlfn.CONCAT("BH$",COLUMN(BL160)-59)):INDIRECT(ADDRESS(COLUMN(BL160)-59,COLUMN(BL160)-1))),0),0)</f>
        <v>0</v>
      </c>
      <c r="BM160" cm="1">
        <f t="array" aca="1" ref="BM160" ca="1">IF(ROW(BM160)&gt;=COLUMN(BM160)-58,IF(ROW(BM160)-ROW(INDIRECT(_xlfn.CONCAT("BG$",COLUMN(BM160)-59)))&lt;=INDIRECT(_xlfn.CONCAT("BG$",COLUMN(BM160)-59)),SUM(INDIRECT(_xlfn.CONCAT("BH$",COLUMN(BM160)-59)):INDIRECT(ADDRESS(COLUMN(BM160)-59,COLUMN(BM160)-1))),0),0)</f>
        <v>0</v>
      </c>
      <c r="BN160" cm="1">
        <f t="array" aca="1" ref="BN160" ca="1">IF(ROW(BN160)&gt;=COLUMN(BN160)-58,IF(ROW(BN160)-ROW(INDIRECT(_xlfn.CONCAT("BG$",COLUMN(BN160)-59)))&lt;=INDIRECT(_xlfn.CONCAT("BG$",COLUMN(BN160)-59)),SUM(INDIRECT(_xlfn.CONCAT("BH$",COLUMN(BN160)-59)):INDIRECT(ADDRESS(COLUMN(BN160)-59,COLUMN(BN160)-1))),0),0)</f>
        <v>0</v>
      </c>
      <c r="BO160" cm="1">
        <f t="array" aca="1" ref="BO160" ca="1">IF(ROW(BO160)&gt;=COLUMN(BO160)-58,IF(ROW(BO160)-ROW(INDIRECT(_xlfn.CONCAT("BG$",COLUMN(BO160)-59)))&lt;=INDIRECT(_xlfn.CONCAT("BG$",COLUMN(BO160)-59)),SUM(INDIRECT(_xlfn.CONCAT("BH$",COLUMN(BO160)-59)):INDIRECT(ADDRESS(COLUMN(BO160)-59,COLUMN(BO160)-1))),0),0)</f>
        <v>0</v>
      </c>
      <c r="BP160" cm="1">
        <f t="array" aca="1" ref="BP160" ca="1">IF(ROW(BP160)&gt;=COLUMN(BP160)-58,IF(ROW(BP160)-ROW(INDIRECT(_xlfn.CONCAT("BG$",COLUMN(BP160)-59)))&lt;=INDIRECT(_xlfn.CONCAT("BG$",COLUMN(BP160)-59)),SUM(INDIRECT(_xlfn.CONCAT("BH$",COLUMN(BP160)-59)):INDIRECT(ADDRESS(COLUMN(BP160)-59,COLUMN(BP160)-1))),0),0)</f>
        <v>0</v>
      </c>
      <c r="BQ160" cm="1">
        <f t="array" aca="1" ref="BQ160" ca="1">IF(ROW(BQ160)&gt;=COLUMN(BQ160)-58,IF(ROW(BQ160)-ROW(INDIRECT(_xlfn.CONCAT("BG$",COLUMN(BQ160)-59)))&lt;=INDIRECT(_xlfn.CONCAT("BG$",COLUMN(BQ160)-59)),SUM(INDIRECT(_xlfn.CONCAT("BH$",COLUMN(BQ160)-59)):INDIRECT(ADDRESS(COLUMN(BQ160)-59,COLUMN(BQ160)-1))),0),0)</f>
        <v>0</v>
      </c>
      <c r="BR160" cm="1">
        <f t="array" aca="1" ref="BR160" ca="1">IF(ROW(BR160)&gt;=COLUMN(BR160)-58,IF(ROW(BR160)-ROW(INDIRECT(_xlfn.CONCAT("BG$",COLUMN(BR160)-59)))&lt;=INDIRECT(_xlfn.CONCAT("BG$",COLUMN(BR160)-59)),SUM(INDIRECT(_xlfn.CONCAT("BH$",COLUMN(BR160)-59)):INDIRECT(ADDRESS(COLUMN(BR160)-59,COLUMN(BR160)-1))),0),0)</f>
        <v>0</v>
      </c>
      <c r="BS160" cm="1">
        <f t="array" aca="1" ref="BS160" ca="1">IF(ROW(BS160)&gt;=COLUMN(BS160)-58,IF(ROW(BS160)-ROW(INDIRECT(_xlfn.CONCAT("BG$",COLUMN(BS160)-59)))&lt;=INDIRECT(_xlfn.CONCAT("BG$",COLUMN(BS160)-59)),SUM(INDIRECT(_xlfn.CONCAT("BH$",COLUMN(BS160)-59)):INDIRECT(ADDRESS(COLUMN(BS160)-59,COLUMN(BS160)-1))),0),0)</f>
        <v>0</v>
      </c>
      <c r="BT160" cm="1">
        <f t="array" aca="1" ref="BT160" ca="1">IF(ROW(BT160)&gt;=COLUMN(BT160)-58,IF(ROW(BT160)-ROW(INDIRECT(_xlfn.CONCAT("BG$",COLUMN(BT160)-59)))&lt;=INDIRECT(_xlfn.CONCAT("BG$",COLUMN(BT160)-59)),SUM(INDIRECT(_xlfn.CONCAT("BH$",COLUMN(BT160)-59)):INDIRECT(ADDRESS(COLUMN(BT160)-59,COLUMN(BT160)-1))),0),0)</f>
        <v>0</v>
      </c>
      <c r="BU160" cm="1">
        <f t="array" aca="1" ref="BU160" ca="1">IF(ROW(BU160)&gt;=COLUMN(BU160)-58,IF(ROW(BU160)-ROW(INDIRECT(_xlfn.CONCAT("BG$",COLUMN(BU160)-59)))&lt;=INDIRECT(_xlfn.CONCAT("BG$",COLUMN(BU160)-59)),SUM(INDIRECT(_xlfn.CONCAT("BH$",COLUMN(BU160)-59)):INDIRECT(ADDRESS(COLUMN(BU160)-59,COLUMN(BU160)-1))),0),0)</f>
        <v>0</v>
      </c>
      <c r="BV160" cm="1">
        <f t="array" aca="1" ref="BV160" ca="1">IF(ROW(BV160)&gt;=COLUMN(BV160)-58,IF(ROW(BV160)-ROW(INDIRECT(_xlfn.CONCAT("BG$",COLUMN(BV160)-59)))&lt;=INDIRECT(_xlfn.CONCAT("BG$",COLUMN(BV160)-59)),SUM(INDIRECT(_xlfn.CONCAT("BH$",COLUMN(BV160)-59)):INDIRECT(ADDRESS(COLUMN(BV160)-59,COLUMN(BV160)-1))),0),0)</f>
        <v>0</v>
      </c>
      <c r="BW160" cm="1">
        <f t="array" aca="1" ref="BW160" ca="1">IF(ROW(BW160)&gt;=COLUMN(BW160)-58,IF(ROW(BW160)-ROW(INDIRECT(_xlfn.CONCAT("BG$",COLUMN(BW160)-59)))&lt;=INDIRECT(_xlfn.CONCAT("BG$",COLUMN(BW160)-59)),SUM(INDIRECT(_xlfn.CONCAT("BH$",COLUMN(BW160)-59)):INDIRECT(ADDRESS(COLUMN(BW160)-59,COLUMN(BW160)-1))),0),0)</f>
        <v>0</v>
      </c>
      <c r="BX160" cm="1">
        <f t="array" aca="1" ref="BX160" ca="1">IF(ROW(BX160)&gt;=COLUMN(BX160)-58,IF(ROW(BX160)-ROW(INDIRECT(_xlfn.CONCAT("BG$",COLUMN(BX160)-59)))&lt;=INDIRECT(_xlfn.CONCAT("BG$",COLUMN(BX160)-59)),SUM(INDIRECT(_xlfn.CONCAT("BH$",COLUMN(BX160)-59)):INDIRECT(ADDRESS(COLUMN(BX160)-59,COLUMN(BX160)-1))),0),0)</f>
        <v>0</v>
      </c>
      <c r="BY160" cm="1">
        <f t="array" aca="1" ref="BY160" ca="1">IF(ROW(BY160)&gt;=COLUMN(BY160)-58,IF(ROW(BY160)-ROW(INDIRECT(_xlfn.CONCAT("BG$",COLUMN(BY160)-59)))&lt;=INDIRECT(_xlfn.CONCAT("BG$",COLUMN(BY160)-59)),SUM(INDIRECT(_xlfn.CONCAT("BH$",COLUMN(BY160)-59)):INDIRECT(ADDRESS(COLUMN(BY160)-59,COLUMN(BY160)-1))),0),0)</f>
        <v>0</v>
      </c>
      <c r="BZ160" cm="1">
        <f t="array" aca="1" ref="BZ160" ca="1">IF(ROW(BZ160)&gt;=COLUMN(BZ160)-58,IF(ROW(BZ160)-ROW(INDIRECT(_xlfn.CONCAT("BG$",COLUMN(BZ160)-59)))&lt;=INDIRECT(_xlfn.CONCAT("BG$",COLUMN(BZ160)-59)),SUM(INDIRECT(_xlfn.CONCAT("BH$",COLUMN(BZ160)-59)):INDIRECT(ADDRESS(COLUMN(BZ160)-59,COLUMN(BZ160)-1))),0),0)</f>
        <v>0</v>
      </c>
      <c r="CA160" cm="1">
        <f t="array" aca="1" ref="CA160" ca="1">IF(ROW(CA160)&gt;=COLUMN(CA160)-58,IF(ROW(CA160)-ROW(INDIRECT(_xlfn.CONCAT("BG$",COLUMN(CA160)-59)))&lt;=INDIRECT(_xlfn.CONCAT("BG$",COLUMN(CA160)-59)),SUM(INDIRECT(_xlfn.CONCAT("BH$",COLUMN(CA160)-59)):INDIRECT(ADDRESS(COLUMN(CA160)-59,COLUMN(CA160)-1))),0),0)</f>
        <v>0</v>
      </c>
      <c r="CB160" cm="1">
        <f t="array" aca="1" ref="CB160" ca="1">IF(ROW(CB160)&gt;=COLUMN(CB160)-58,IF(ROW(CB160)-ROW(INDIRECT(_xlfn.CONCAT("BG$",COLUMN(CB160)-59)))&lt;=INDIRECT(_xlfn.CONCAT("BG$",COLUMN(CB160)-59)),SUM(INDIRECT(_xlfn.CONCAT("BH$",COLUMN(CB160)-59)):INDIRECT(ADDRESS(COLUMN(CB160)-59,COLUMN(CB160)-1))),0),0)</f>
        <v>0</v>
      </c>
      <c r="CC160" cm="1">
        <f t="array" aca="1" ref="CC160" ca="1">IF(ROW(CC160)&gt;=COLUMN(CC160)-58,IF(ROW(CC160)-ROW(INDIRECT(_xlfn.CONCAT("BG$",COLUMN(CC160)-59)))&lt;=INDIRECT(_xlfn.CONCAT("BG$",COLUMN(CC160)-59)),SUM(INDIRECT(_xlfn.CONCAT("BH$",COLUMN(CC160)-59)):INDIRECT(ADDRESS(COLUMN(CC160)-59,COLUMN(CC160)-1))),0),0)</f>
        <v>0</v>
      </c>
      <c r="CD160" cm="1">
        <f t="array" aca="1" ref="CD160" ca="1">IF(ROW(CD160)&gt;=COLUMN(CD160)-58,IF(ROW(CD160)-ROW(INDIRECT(_xlfn.CONCAT("BG$",COLUMN(CD160)-59)))&lt;=INDIRECT(_xlfn.CONCAT("BG$",COLUMN(CD160)-59)),SUM(INDIRECT(_xlfn.CONCAT("BH$",COLUMN(CD160)-59)):INDIRECT(ADDRESS(COLUMN(CD160)-59,COLUMN(CD160)-1))),0),0)</f>
        <v>0</v>
      </c>
      <c r="CE160" cm="1">
        <f t="array" aca="1" ref="CE160" ca="1">IF(ROW(CE160)&gt;=COLUMN(CE160)-58,IF(ROW(CE160)-ROW(INDIRECT(_xlfn.CONCAT("BG$",COLUMN(CE160)-59)))&lt;=INDIRECT(_xlfn.CONCAT("BG$",COLUMN(CE160)-59)),SUM(INDIRECT(_xlfn.CONCAT("BH$",COLUMN(CE160)-59)):INDIRECT(ADDRESS(COLUMN(CE160)-59,COLUMN(CE160)-1))),0),0)</f>
        <v>0</v>
      </c>
      <c r="CF160" cm="1">
        <f t="array" aca="1" ref="CF160" ca="1">IF(ROW(CF160)&gt;=COLUMN(CF160)-58,IF(ROW(CF160)-ROW(INDIRECT(_xlfn.CONCAT("BG$",COLUMN(CF160)-59)))&lt;=INDIRECT(_xlfn.CONCAT("BG$",COLUMN(CF160)-59)),SUM(INDIRECT(_xlfn.CONCAT("BH$",COLUMN(CF160)-59)):INDIRECT(ADDRESS(COLUMN(CF160)-59,COLUMN(CF160)-1))),0),0)</f>
        <v>0</v>
      </c>
      <c r="CG160" cm="1">
        <f t="array" aca="1" ref="CG160" ca="1">IF(ROW(CG160)&gt;=COLUMN(CG160)-58,IF(ROW(CG160)-ROW(INDIRECT(_xlfn.CONCAT("BG$",COLUMN(CG160)-59)))&lt;=INDIRECT(_xlfn.CONCAT("BG$",COLUMN(CG160)-59)),SUM(INDIRECT(_xlfn.CONCAT("BH$",COLUMN(CG160)-59)):INDIRECT(ADDRESS(COLUMN(CG160)-59,COLUMN(CG160)-1))),0),0)</f>
        <v>0</v>
      </c>
      <c r="CH160" cm="1">
        <f t="array" aca="1" ref="CH160" ca="1">IF(ROW(CH160)&gt;=COLUMN(CH160)-58,IF(ROW(CH160)-ROW(INDIRECT(_xlfn.CONCAT("BG$",COLUMN(CH160)-59)))&lt;=INDIRECT(_xlfn.CONCAT("BG$",COLUMN(CH160)-59)),SUM(INDIRECT(_xlfn.CONCAT("BH$",COLUMN(CH160)-59)):INDIRECT(ADDRESS(COLUMN(CH160)-59,COLUMN(CH160)-1))),0),0)</f>
        <v>0</v>
      </c>
      <c r="CI160" cm="1">
        <f t="array" aca="1" ref="CI160" ca="1">IF(ROW(CI160)&gt;=COLUMN(CI160)-58,IF(ROW(CI160)-ROW(INDIRECT(_xlfn.CONCAT("BG$",COLUMN(CI160)-59)))&lt;=INDIRECT(_xlfn.CONCAT("BG$",COLUMN(CI160)-59)),SUM(INDIRECT(_xlfn.CONCAT("BH$",COLUMN(CI160)-59)):INDIRECT(ADDRESS(COLUMN(CI160)-59,COLUMN(CI160)-1))),0),0)</f>
        <v>0</v>
      </c>
      <c r="CJ160" cm="1">
        <f t="array" aca="1" ref="CJ160" ca="1">IF(ROW(CJ160)&gt;=COLUMN(CJ160)-58,IF(ROW(CJ160)-ROW(INDIRECT(_xlfn.CONCAT("BG$",COLUMN(CJ160)-59)))&lt;=INDIRECT(_xlfn.CONCAT("BG$",COLUMN(CJ160)-59)),SUM(INDIRECT(_xlfn.CONCAT("BH$",COLUMN(CJ160)-59)):INDIRECT(ADDRESS(COLUMN(CJ160)-59,COLUMN(CJ160)-1))),0),0)</f>
        <v>0</v>
      </c>
      <c r="CK160" cm="1">
        <f t="array" aca="1" ref="CK160" ca="1">IF(ROW(CK160)&gt;=COLUMN(CK160)-58,IF(ROW(CK160)-ROW(INDIRECT(_xlfn.CONCAT("BG$",COLUMN(CK160)-59)))&lt;=INDIRECT(_xlfn.CONCAT("BG$",COLUMN(CK160)-59)),SUM(INDIRECT(_xlfn.CONCAT("BH$",COLUMN(CK160)-59)):INDIRECT(ADDRESS(COLUMN(CK160)-59,COLUMN(CK160)-1))),0),0)</f>
        <v>0</v>
      </c>
      <c r="CL160" cm="1">
        <f t="array" aca="1" ref="CL160" ca="1">IF(ROW(CL160)&gt;=COLUMN(CL160)-58,IF(ROW(CL160)-ROW(INDIRECT(_xlfn.CONCAT("BG$",COLUMN(CL160)-59)))&lt;=INDIRECT(_xlfn.CONCAT("BG$",COLUMN(CL160)-59)),SUM(INDIRECT(_xlfn.CONCAT("BH$",COLUMN(CL160)-59)):INDIRECT(ADDRESS(COLUMN(CL160)-59,COLUMN(CL160)-1))),0),0)</f>
        <v>0</v>
      </c>
      <c r="CM160" cm="1">
        <f t="array" aca="1" ref="CM160" ca="1">IF(ROW(CM160)&gt;=COLUMN(CM160)-58,IF(ROW(CM160)-ROW(INDIRECT(_xlfn.CONCAT("BG$",COLUMN(CM160)-59)))&lt;=INDIRECT(_xlfn.CONCAT("BG$",COLUMN(CM160)-59)),SUM(INDIRECT(_xlfn.CONCAT("BH$",COLUMN(CM160)-59)):INDIRECT(ADDRESS(COLUMN(CM160)-59,COLUMN(CM160)-1))),0),0)</f>
        <v>0</v>
      </c>
      <c r="CN160" cm="1">
        <f t="array" aca="1" ref="CN160" ca="1">IF(ROW(CN160)&gt;=COLUMN(CN160)-58,IF(ROW(CN160)-ROW(INDIRECT(_xlfn.CONCAT("BG$",COLUMN(CN160)-59)))&lt;=INDIRECT(_xlfn.CONCAT("BG$",COLUMN(CN160)-59)),SUM(INDIRECT(_xlfn.CONCAT("BH$",COLUMN(CN160)-59)):INDIRECT(ADDRESS(COLUMN(CN160)-59,COLUMN(CN160)-1))),0),0)</f>
        <v>0</v>
      </c>
      <c r="CO160" cm="1">
        <f t="array" aca="1" ref="CO160" ca="1">IF(ROW(CO160)&gt;=COLUMN(CO160)-58,IF(ROW(CO160)-ROW(INDIRECT(_xlfn.CONCAT("BG$",COLUMN(CO160)-59)))&lt;=INDIRECT(_xlfn.CONCAT("BG$",COLUMN(CO160)-59)),SUM(INDIRECT(_xlfn.CONCAT("BH$",COLUMN(CO160)-59)):INDIRECT(ADDRESS(COLUMN(CO160)-59,COLUMN(CO160)-1))),0),0)</f>
        <v>0</v>
      </c>
      <c r="CP160" cm="1">
        <f t="array" aca="1" ref="CP160" ca="1">IF(ROW(CP160)&gt;=COLUMN(CP160)-58,IF(ROW(CP160)-ROW(INDIRECT(_xlfn.CONCAT("BG$",COLUMN(CP160)-59)))&lt;=INDIRECT(_xlfn.CONCAT("BG$",COLUMN(CP160)-59)),SUM(INDIRECT(_xlfn.CONCAT("BH$",COLUMN(CP160)-59)):INDIRECT(ADDRESS(COLUMN(CP160)-59,COLUMN(CP160)-1))),0),0)</f>
        <v>0</v>
      </c>
      <c r="CQ160" cm="1">
        <f t="array" aca="1" ref="CQ160" ca="1">IF(ROW(CQ160)&gt;=COLUMN(CQ160)-58,IF(ROW(CQ160)-ROW(INDIRECT(_xlfn.CONCAT("BG$",COLUMN(CQ160)-59)))&lt;=INDIRECT(_xlfn.CONCAT("BG$",COLUMN(CQ160)-59)),SUM(INDIRECT(_xlfn.CONCAT("BH$",COLUMN(CQ160)-59)):INDIRECT(ADDRESS(COLUMN(CQ160)-59,COLUMN(CQ160)-1))),0),0)</f>
        <v>0</v>
      </c>
      <c r="CR160" cm="1">
        <f t="array" aca="1" ref="CR160" ca="1">IF(ROW(CR160)&gt;=COLUMN(CR160)-58,IF(ROW(CR160)-ROW(INDIRECT(_xlfn.CONCAT("BG$",COLUMN(CR160)-59)))&lt;=INDIRECT(_xlfn.CONCAT("BG$",COLUMN(CR160)-59)),SUM(INDIRECT(_xlfn.CONCAT("BH$",COLUMN(CR160)-59)):INDIRECT(ADDRESS(COLUMN(CR160)-59,COLUMN(CR160)-1))),0),0)</f>
        <v>0</v>
      </c>
      <c r="CS160" cm="1">
        <f t="array" aca="1" ref="CS160" ca="1">IF(ROW(CS160)&gt;=COLUMN(CS160)-58,IF(ROW(CS160)-ROW(INDIRECT(_xlfn.CONCAT("BG$",COLUMN(CS160)-59)))&lt;=INDIRECT(_xlfn.CONCAT("BG$",COLUMN(CS160)-59)),SUM(INDIRECT(_xlfn.CONCAT("BH$",COLUMN(CS160)-59)):INDIRECT(ADDRESS(COLUMN(CS160)-59,COLUMN(CS160)-1))),0),0)</f>
        <v>0</v>
      </c>
      <c r="CT160" cm="1">
        <f t="array" aca="1" ref="CT160" ca="1">IF(ROW(CT160)&gt;=COLUMN(CT160)-58,IF(ROW(CT160)-ROW(INDIRECT(_xlfn.CONCAT("BG$",COLUMN(CT160)-59)))&lt;=INDIRECT(_xlfn.CONCAT("BG$",COLUMN(CT160)-59)),SUM(INDIRECT(_xlfn.CONCAT("BH$",COLUMN(CT160)-59)):INDIRECT(ADDRESS(COLUMN(CT160)-59,COLUMN(CT160)-1))),0),0)</f>
        <v>0</v>
      </c>
      <c r="CU160" cm="1">
        <f t="array" aca="1" ref="CU160" ca="1">IF(ROW(CU160)&gt;=COLUMN(CU160)-58,IF(ROW(CU160)-ROW(INDIRECT(_xlfn.CONCAT("BG$",COLUMN(CU160)-59)))&lt;=INDIRECT(_xlfn.CONCAT("BG$",COLUMN(CU160)-59)),SUM(INDIRECT(_xlfn.CONCAT("BH$",COLUMN(CU160)-59)):INDIRECT(ADDRESS(COLUMN(CU160)-59,COLUMN(CU160)-1))),0),0)</f>
        <v>0</v>
      </c>
      <c r="CV160" cm="1">
        <f t="array" aca="1" ref="CV160" ca="1">IF(ROW(CV160)&gt;=COLUMN(CV160)-58,IF(ROW(CV160)-ROW(INDIRECT(_xlfn.CONCAT("BG$",COLUMN(CV160)-59)))&lt;=INDIRECT(_xlfn.CONCAT("BG$",COLUMN(CV160)-59)),SUM(INDIRECT(_xlfn.CONCAT("BH$",COLUMN(CV160)-59)):INDIRECT(ADDRESS(COLUMN(CV160)-59,COLUMN(CV160)-1))),0),0)</f>
        <v>0</v>
      </c>
      <c r="CW160" cm="1">
        <f t="array" aca="1" ref="CW160" ca="1">IF(ROW(CW160)&gt;=COLUMN(CW160)-58,IF(ROW(CW160)-ROW(INDIRECT(_xlfn.CONCAT("BG$",COLUMN(CW160)-59)))&lt;=INDIRECT(_xlfn.CONCAT("BG$",COLUMN(CW160)-59)),SUM(INDIRECT(_xlfn.CONCAT("BH$",COLUMN(CW160)-59)):INDIRECT(ADDRESS(COLUMN(CW160)-59,COLUMN(CW160)-1))),0),0)</f>
        <v>0</v>
      </c>
      <c r="CX160" cm="1">
        <f t="array" aca="1" ref="CX160" ca="1">IF(ROW(CX160)&gt;=COLUMN(CX160)-58,IF(ROW(CX160)-ROW(INDIRECT(_xlfn.CONCAT("BG$",COLUMN(CX160)-59)))&lt;=INDIRECT(_xlfn.CONCAT("BG$",COLUMN(CX160)-59)),SUM(INDIRECT(_xlfn.CONCAT("BH$",COLUMN(CX160)-59)):INDIRECT(ADDRESS(COLUMN(CX160)-59,COLUMN(CX160)-1))),0),0)</f>
        <v>0</v>
      </c>
      <c r="CY160" cm="1">
        <f t="array" aca="1" ref="CY160" ca="1">IF(ROW(CY160)&gt;=COLUMN(CY160)-58,IF(ROW(CY160)-ROW(INDIRECT(_xlfn.CONCAT("BG$",COLUMN(CY160)-59)))&lt;=INDIRECT(_xlfn.CONCAT("BG$",COLUMN(CY160)-59)),SUM(INDIRECT(_xlfn.CONCAT("BH$",COLUMN(CY160)-59)):INDIRECT(ADDRESS(COLUMN(CY160)-59,COLUMN(CY160)-1))),0),0)</f>
        <v>0</v>
      </c>
      <c r="CZ160" cm="1">
        <f t="array" aca="1" ref="CZ160" ca="1">IF(ROW(CZ160)&gt;=COLUMN(CZ160)-58,IF(ROW(CZ160)-ROW(INDIRECT(_xlfn.CONCAT("BG$",COLUMN(CZ160)-59)))&lt;=INDIRECT(_xlfn.CONCAT("BG$",COLUMN(CZ160)-59)),SUM(INDIRECT(_xlfn.CONCAT("BH$",COLUMN(CZ160)-59)):INDIRECT(ADDRESS(COLUMN(CZ160)-59,COLUMN(CZ160)-1))),0),0)</f>
        <v>0</v>
      </c>
      <c r="DA160" cm="1">
        <f t="array" aca="1" ref="DA160" ca="1">IF(ROW(DA160)&gt;=COLUMN(DA160)-58,IF(ROW(DA160)-ROW(INDIRECT(_xlfn.CONCAT("BG$",COLUMN(DA160)-59)))&lt;=INDIRECT(_xlfn.CONCAT("BG$",COLUMN(DA160)-59)),SUM(INDIRECT(_xlfn.CONCAT("BH$",COLUMN(DA160)-59)):INDIRECT(ADDRESS(COLUMN(DA160)-59,COLUMN(DA160)-1))),0),0)</f>
        <v>0</v>
      </c>
      <c r="DB160" cm="1">
        <f t="array" aca="1" ref="DB160" ca="1">IF(ROW(DB160)&gt;=COLUMN(DB160)-58,IF(ROW(DB160)-ROW(INDIRECT(_xlfn.CONCAT("BG$",COLUMN(DB160)-59)))&lt;=INDIRECT(_xlfn.CONCAT("BG$",COLUMN(DB160)-59)),SUM(INDIRECT(_xlfn.CONCAT("BH$",COLUMN(DB160)-59)):INDIRECT(ADDRESS(COLUMN(DB160)-59,COLUMN(DB160)-1))),0),0)</f>
        <v>0</v>
      </c>
      <c r="DC160" cm="1">
        <f t="array" aca="1" ref="DC160" ca="1">IF(ROW(DC160)&gt;=COLUMN(DC160)-58,IF(ROW(DC160)-ROW(INDIRECT(_xlfn.CONCAT("BG$",COLUMN(DC160)-59)))&lt;=INDIRECT(_xlfn.CONCAT("BG$",COLUMN(DC160)-59)),SUM(INDIRECT(_xlfn.CONCAT("BH$",COLUMN(DC160)-59)):INDIRECT(ADDRESS(COLUMN(DC160)-59,COLUMN(DC160)-1))),0),0)</f>
        <v>0</v>
      </c>
      <c r="DD160" cm="1">
        <f t="array" aca="1" ref="DD160" ca="1">IF(ROW(DD160)&gt;=COLUMN(DD160)-58,IF(ROW(DD160)-ROW(INDIRECT(_xlfn.CONCAT("BG$",COLUMN(DD160)-59)))&lt;=INDIRECT(_xlfn.CONCAT("BG$",COLUMN(DD160)-59)),SUM(INDIRECT(_xlfn.CONCAT("BH$",COLUMN(DD160)-59)):INDIRECT(ADDRESS(COLUMN(DD160)-59,COLUMN(DD160)-1))),0),0)</f>
        <v>0</v>
      </c>
      <c r="DE160" cm="1">
        <f t="array" aca="1" ref="DE160" ca="1">IF(ROW(DE160)&gt;=COLUMN(DE160)-58,IF(ROW(DE160)-ROW(INDIRECT(_xlfn.CONCAT("BG$",COLUMN(DE160)-59)))&lt;=INDIRECT(_xlfn.CONCAT("BG$",COLUMN(DE160)-59)),SUM(INDIRECT(_xlfn.CONCAT("BH$",COLUMN(DE160)-59)):INDIRECT(ADDRESS(COLUMN(DE160)-59,COLUMN(DE160)-1))),0),0)</f>
        <v>0</v>
      </c>
      <c r="DF160" cm="1">
        <f t="array" aca="1" ref="DF160" ca="1">IF(ROW(DF160)&gt;=COLUMN(DF160)-58,IF(ROW(DF160)-ROW(INDIRECT(_xlfn.CONCAT("BG$",COLUMN(DF160)-59)))&lt;=INDIRECT(_xlfn.CONCAT("BG$",COLUMN(DF160)-59)),SUM(INDIRECT(_xlfn.CONCAT("BH$",COLUMN(DF160)-59)):INDIRECT(ADDRESS(COLUMN(DF160)-59,COLUMN(DF160)-1))),0),0)</f>
        <v>0</v>
      </c>
      <c r="DG160" cm="1">
        <f t="array" aca="1" ref="DG160" ca="1">IF(ROW(DG160)&gt;=COLUMN(DG160)-58,IF(ROW(DG160)-ROW(INDIRECT(_xlfn.CONCAT("BG$",COLUMN(DG160)-59)))&lt;=INDIRECT(_xlfn.CONCAT("BG$",COLUMN(DG160)-59)),SUM(INDIRECT(_xlfn.CONCAT("BH$",COLUMN(DG160)-59)):INDIRECT(ADDRESS(COLUMN(DG160)-59,COLUMN(DG160)-1))),0),0)</f>
        <v>0</v>
      </c>
      <c r="DH160" cm="1">
        <f t="array" aca="1" ref="DH160" ca="1">IF(ROW(DH160)&gt;=COLUMN(DH160)-58,IF(ROW(DH160)-ROW(INDIRECT(_xlfn.CONCAT("BG$",COLUMN(DH160)-59)))&lt;=INDIRECT(_xlfn.CONCAT("BG$",COLUMN(DH160)-59)),SUM(INDIRECT(_xlfn.CONCAT("BH$",COLUMN(DH160)-59)):INDIRECT(ADDRESS(COLUMN(DH160)-59,COLUMN(DH160)-1))),0),0)</f>
        <v>0</v>
      </c>
      <c r="DI160" cm="1">
        <f t="array" aca="1" ref="DI160" ca="1">IF(ROW(DI160)&gt;=COLUMN(DI160)-58,IF(ROW(DI160)-ROW(INDIRECT(_xlfn.CONCAT("BG$",COLUMN(DI160)-59)))&lt;=INDIRECT(_xlfn.CONCAT("BG$",COLUMN(DI160)-59)),SUM(INDIRECT(_xlfn.CONCAT("BH$",COLUMN(DI160)-59)):INDIRECT(ADDRESS(COLUMN(DI160)-59,COLUMN(DI160)-1))),0),0)</f>
        <v>0</v>
      </c>
      <c r="DJ160" cm="1">
        <f t="array" aca="1" ref="DJ160" ca="1">IF(ROW(DJ160)&gt;=COLUMN(DJ160)-58,IF(ROW(DJ160)-ROW(INDIRECT(_xlfn.CONCAT("BG$",COLUMN(DJ160)-59)))&lt;=INDIRECT(_xlfn.CONCAT("BG$",COLUMN(DJ160)-59)),SUM(INDIRECT(_xlfn.CONCAT("BH$",COLUMN(DJ160)-59)):INDIRECT(ADDRESS(COLUMN(DJ160)-59,COLUMN(DJ160)-1))),0),0)</f>
        <v>0</v>
      </c>
      <c r="DK160" cm="1">
        <f t="array" aca="1" ref="DK160" ca="1">IF(ROW(DK160)&gt;=COLUMN(DK160)-58,IF(ROW(DK160)-ROW(INDIRECT(_xlfn.CONCAT("BG$",COLUMN(DK160)-59)))&lt;=INDIRECT(_xlfn.CONCAT("BG$",COLUMN(DK160)-59)),SUM(INDIRECT(_xlfn.CONCAT("BH$",COLUMN(DK160)-59)):INDIRECT(ADDRESS(COLUMN(DK160)-59,COLUMN(DK160)-1))),0),0)</f>
        <v>0</v>
      </c>
      <c r="DL160" cm="1">
        <f t="array" aca="1" ref="DL160" ca="1">IF(ROW(DL160)&gt;=COLUMN(DL160)-58,IF(ROW(DL160)-ROW(INDIRECT(_xlfn.CONCAT("BG$",COLUMN(DL160)-59)))&lt;=INDIRECT(_xlfn.CONCAT("BG$",COLUMN(DL160)-59)),SUM(INDIRECT(_xlfn.CONCAT("BH$",COLUMN(DL160)-59)):INDIRECT(ADDRESS(COLUMN(DL160)-59,COLUMN(DL160)-1))),0),0)</f>
        <v>0</v>
      </c>
      <c r="DM160" cm="1">
        <f t="array" aca="1" ref="DM160" ca="1">IF(ROW(DM160)&gt;=COLUMN(DM160)-58,IF(ROW(DM160)-ROW(INDIRECT(_xlfn.CONCAT("BG$",COLUMN(DM160)-59)))&lt;=INDIRECT(_xlfn.CONCAT("BG$",COLUMN(DM160)-59)),SUM(INDIRECT(_xlfn.CONCAT("BH$",COLUMN(DM160)-59)):INDIRECT(ADDRESS(COLUMN(DM160)-59,COLUMN(DM160)-1))),0),0)</f>
        <v>0</v>
      </c>
      <c r="DN160" cm="1">
        <f t="array" aca="1" ref="DN160" ca="1">IF(ROW(DN160)&gt;=COLUMN(DN160)-58,IF(ROW(DN160)-ROW(INDIRECT(_xlfn.CONCAT("BG$",COLUMN(DN160)-59)))&lt;=INDIRECT(_xlfn.CONCAT("BG$",COLUMN(DN160)-59)),SUM(INDIRECT(_xlfn.CONCAT("BH$",COLUMN(DN160)-59)):INDIRECT(ADDRESS(COLUMN(DN160)-59,COLUMN(DN160)-1))),0),0)</f>
        <v>0</v>
      </c>
      <c r="DO160" cm="1">
        <f t="array" aca="1" ref="DO160" ca="1">IF(ROW(DO160)&gt;=COLUMN(DO160)-58,IF(ROW(DO160)-ROW(INDIRECT(_xlfn.CONCAT("BG$",COLUMN(DO160)-59)))&lt;=INDIRECT(_xlfn.CONCAT("BG$",COLUMN(DO160)-59)),SUM(INDIRECT(_xlfn.CONCAT("BH$",COLUMN(DO160)-59)):INDIRECT(ADDRESS(COLUMN(DO160)-59,COLUMN(DO160)-1))),0),0)</f>
        <v>0</v>
      </c>
      <c r="DP160" cm="1">
        <f t="array" aca="1" ref="DP160" ca="1">IF(ROW(DP160)&gt;=COLUMN(DP160)-58,IF(ROW(DP160)-ROW(INDIRECT(_xlfn.CONCAT("BG$",COLUMN(DP160)-59)))&lt;=INDIRECT(_xlfn.CONCAT("BG$",COLUMN(DP160)-59)),SUM(INDIRECT(_xlfn.CONCAT("BH$",COLUMN(DP160)-59)):INDIRECT(ADDRESS(COLUMN(DP160)-59,COLUMN(DP160)-1))),0),0)</f>
        <v>0</v>
      </c>
      <c r="DQ160" cm="1">
        <f t="array" aca="1" ref="DQ160" ca="1">IF(ROW(DQ160)&gt;=COLUMN(DQ160)-58,IF(ROW(DQ160)-ROW(INDIRECT(_xlfn.CONCAT("BG$",COLUMN(DQ160)-59)))&lt;=INDIRECT(_xlfn.CONCAT("BG$",COLUMN(DQ160)-59)),SUM(INDIRECT(_xlfn.CONCAT("BH$",COLUMN(DQ160)-59)):INDIRECT(ADDRESS(COLUMN(DQ160)-59,COLUMN(DQ160)-1))),0),0)</f>
        <v>0</v>
      </c>
      <c r="DR160" cm="1">
        <f t="array" aca="1" ref="DR160" ca="1">IF(ROW(DR160)&gt;=COLUMN(DR160)-58,IF(ROW(DR160)-ROW(INDIRECT(_xlfn.CONCAT("BG$",COLUMN(DR160)-59)))&lt;=INDIRECT(_xlfn.CONCAT("BG$",COLUMN(DR160)-59)),SUM(INDIRECT(_xlfn.CONCAT("BH$",COLUMN(DR160)-59)):INDIRECT(ADDRESS(COLUMN(DR160)-59,COLUMN(DR160)-1))),0),0)</f>
        <v>0</v>
      </c>
      <c r="DS160" cm="1">
        <f t="array" aca="1" ref="DS160" ca="1">IF(ROW(DS160)&gt;=COLUMN(DS160)-58,IF(ROW(DS160)-ROW(INDIRECT(_xlfn.CONCAT("BG$",COLUMN(DS160)-59)))&lt;=INDIRECT(_xlfn.CONCAT("BG$",COLUMN(DS160)-59)),SUM(INDIRECT(_xlfn.CONCAT("BH$",COLUMN(DS160)-59)):INDIRECT(ADDRESS(COLUMN(DS160)-59,COLUMN(DS160)-1))),0),0)</f>
        <v>0</v>
      </c>
      <c r="DT160" cm="1">
        <f t="array" aca="1" ref="DT160" ca="1">IF(ROW(DT160)&gt;=COLUMN(DT160)-58,IF(ROW(DT160)-ROW(INDIRECT(_xlfn.CONCAT("BG$",COLUMN(DT160)-59)))&lt;=INDIRECT(_xlfn.CONCAT("BG$",COLUMN(DT160)-59)),SUM(INDIRECT(_xlfn.CONCAT("BH$",COLUMN(DT160)-59)):INDIRECT(ADDRESS(COLUMN(DT160)-59,COLUMN(DT160)-1))),0),0)</f>
        <v>0</v>
      </c>
      <c r="DU160" cm="1">
        <f t="array" aca="1" ref="DU160" ca="1">IF(ROW(DU160)&gt;=COLUMN(DU160)-58,IF(ROW(DU160)-ROW(INDIRECT(_xlfn.CONCAT("BG$",COLUMN(DU160)-59)))&lt;=INDIRECT(_xlfn.CONCAT("BG$",COLUMN(DU160)-59)),SUM(INDIRECT(_xlfn.CONCAT("BH$",COLUMN(DU160)-59)):INDIRECT(ADDRESS(COLUMN(DU160)-59,COLUMN(DU160)-1))),0),0)</f>
        <v>0</v>
      </c>
      <c r="DV160" cm="1">
        <f t="array" aca="1" ref="DV160" ca="1">IF(ROW(DV160)&gt;=COLUMN(DV160)-58,IF(ROW(DV160)-ROW(INDIRECT(_xlfn.CONCAT("BG$",COLUMN(DV160)-59)))&lt;=INDIRECT(_xlfn.CONCAT("BG$",COLUMN(DV160)-59)),SUM(INDIRECT(_xlfn.CONCAT("BH$",COLUMN(DV160)-59)):INDIRECT(ADDRESS(COLUMN(DV160)-59,COLUMN(DV160)-1))),0),0)</f>
        <v>0</v>
      </c>
      <c r="DW160" cm="1">
        <f t="array" aca="1" ref="DW160" ca="1">IF(ROW(DW160)&gt;=COLUMN(DW160)-58,IF(ROW(DW160)-ROW(INDIRECT(_xlfn.CONCAT("BG$",COLUMN(DW160)-59)))&lt;=INDIRECT(_xlfn.CONCAT("BG$",COLUMN(DW160)-59)),SUM(INDIRECT(_xlfn.CONCAT("BH$",COLUMN(DW160)-59)):INDIRECT(ADDRESS(COLUMN(DW160)-59,COLUMN(DW160)-1))),0),0)</f>
        <v>0</v>
      </c>
      <c r="DX160" cm="1">
        <f t="array" aca="1" ref="DX160" ca="1">IF(ROW(DX160)&gt;=COLUMN(DX160)-58,IF(ROW(DX160)-ROW(INDIRECT(_xlfn.CONCAT("BG$",COLUMN(DX160)-59)))&lt;=INDIRECT(_xlfn.CONCAT("BG$",COLUMN(DX160)-59)),SUM(INDIRECT(_xlfn.CONCAT("BH$",COLUMN(DX160)-59)):INDIRECT(ADDRESS(COLUMN(DX160)-59,COLUMN(DX160)-1))),0),0)</f>
        <v>0</v>
      </c>
      <c r="DY160" cm="1">
        <f t="array" aca="1" ref="DY160" ca="1">IF(ROW(DY160)&gt;=COLUMN(DY160)-58,IF(ROW(DY160)-ROW(INDIRECT(_xlfn.CONCAT("BG$",COLUMN(DY160)-59)))&lt;=INDIRECT(_xlfn.CONCAT("BG$",COLUMN(DY160)-59)),SUM(INDIRECT(_xlfn.CONCAT("BH$",COLUMN(DY160)-59)):INDIRECT(ADDRESS(COLUMN(DY160)-59,COLUMN(DY160)-1))),0),0)</f>
        <v>0</v>
      </c>
      <c r="DZ160" cm="1">
        <f t="array" aca="1" ref="DZ160" ca="1">IF(ROW(DZ160)&gt;=COLUMN(DZ160)-58,IF(ROW(DZ160)-ROW(INDIRECT(_xlfn.CONCAT("BG$",COLUMN(DZ160)-59)))&lt;=INDIRECT(_xlfn.CONCAT("BG$",COLUMN(DZ160)-59)),SUM(INDIRECT(_xlfn.CONCAT("BH$",COLUMN(DZ160)-59)):INDIRECT(ADDRESS(COLUMN(DZ160)-59,COLUMN(DZ160)-1))),0),0)</f>
        <v>0</v>
      </c>
      <c r="EA160" cm="1">
        <f t="array" aca="1" ref="EA160" ca="1">IF(ROW(EA160)&gt;=COLUMN(EA160)-58,IF(ROW(EA160)-ROW(INDIRECT(_xlfn.CONCAT("BG$",COLUMN(EA160)-59)))&lt;=INDIRECT(_xlfn.CONCAT("BG$",COLUMN(EA160)-59)),SUM(INDIRECT(_xlfn.CONCAT("BH$",COLUMN(EA160)-59)):INDIRECT(ADDRESS(COLUMN(EA160)-59,COLUMN(EA160)-1))),0),0)</f>
        <v>0</v>
      </c>
      <c r="EB160" cm="1">
        <f t="array" aca="1" ref="EB160" ca="1">IF(ROW(EB160)&gt;=COLUMN(EB160)-58,IF(ROW(EB160)-ROW(INDIRECT(_xlfn.CONCAT("BG$",COLUMN(EB160)-59)))&lt;=INDIRECT(_xlfn.CONCAT("BG$",COLUMN(EB160)-59)),SUM(INDIRECT(_xlfn.CONCAT("BH$",COLUMN(EB160)-59)):INDIRECT(ADDRESS(COLUMN(EB160)-59,COLUMN(EB160)-1))),0),0)</f>
        <v>0</v>
      </c>
      <c r="EC160" cm="1">
        <f t="array" aca="1" ref="EC160" ca="1">IF(ROW(EC160)&gt;=COLUMN(EC160)-58,IF(ROW(EC160)-ROW(INDIRECT(_xlfn.CONCAT("BG$",COLUMN(EC160)-59)))&lt;=INDIRECT(_xlfn.CONCAT("BG$",COLUMN(EC160)-59)),SUM(INDIRECT(_xlfn.CONCAT("BH$",COLUMN(EC160)-59)):INDIRECT(ADDRESS(COLUMN(EC160)-59,COLUMN(EC160)-1))),0),0)</f>
        <v>0</v>
      </c>
      <c r="ED160" cm="1">
        <f t="array" aca="1" ref="ED160" ca="1">IF(ROW(ED160)&gt;=COLUMN(ED160)-58,IF(ROW(ED160)-ROW(INDIRECT(_xlfn.CONCAT("BG$",COLUMN(ED160)-59)))&lt;=INDIRECT(_xlfn.CONCAT("BG$",COLUMN(ED160)-59)),SUM(INDIRECT(_xlfn.CONCAT("BH$",COLUMN(ED160)-59)):INDIRECT(ADDRESS(COLUMN(ED160)-59,COLUMN(ED160)-1))),0),0)</f>
        <v>0</v>
      </c>
      <c r="EE160" cm="1">
        <f t="array" aca="1" ref="EE160" ca="1">IF(ROW(EE160)&gt;=COLUMN(EE160)-58,IF(ROW(EE160)-ROW(INDIRECT(_xlfn.CONCAT("BG$",COLUMN(EE160)-59)))&lt;=INDIRECT(_xlfn.CONCAT("BG$",COLUMN(EE160)-59)),SUM(INDIRECT(_xlfn.CONCAT("BH$",COLUMN(EE160)-59)):INDIRECT(ADDRESS(COLUMN(EE160)-59,COLUMN(EE160)-1))),0),0)</f>
        <v>0</v>
      </c>
      <c r="EF160" cm="1">
        <f t="array" aca="1" ref="EF160" ca="1">IF(ROW(EF160)&gt;=COLUMN(EF160)-58,IF(ROW(EF160)-ROW(INDIRECT(_xlfn.CONCAT("BG$",COLUMN(EF160)-59)))&lt;=INDIRECT(_xlfn.CONCAT("BG$",COLUMN(EF160)-59)),SUM(INDIRECT(_xlfn.CONCAT("BH$",COLUMN(EF160)-59)):INDIRECT(ADDRESS(COLUMN(EF160)-59,COLUMN(EF160)-1))),0),0)</f>
        <v>0</v>
      </c>
      <c r="EG160" cm="1">
        <f t="array" aca="1" ref="EG160" ca="1">IF(ROW(EG160)&gt;=COLUMN(EG160)-58,IF(ROW(EG160)-ROW(INDIRECT(_xlfn.CONCAT("BG$",COLUMN(EG160)-59)))&lt;=INDIRECT(_xlfn.CONCAT("BG$",COLUMN(EG160)-59)),SUM(INDIRECT(_xlfn.CONCAT("BH$",COLUMN(EG160)-59)):INDIRECT(ADDRESS(COLUMN(EG160)-59,COLUMN(EG160)-1))),0),0)</f>
        <v>0</v>
      </c>
      <c r="EH160" cm="1">
        <f t="array" aca="1" ref="EH160" ca="1">IF(ROW(EH160)&gt;=COLUMN(EH160)-58,IF(ROW(EH160)-ROW(INDIRECT(_xlfn.CONCAT("BG$",COLUMN(EH160)-59)))&lt;=INDIRECT(_xlfn.CONCAT("BG$",COLUMN(EH160)-59)),SUM(INDIRECT(_xlfn.CONCAT("BH$",COLUMN(EH160)-59)):INDIRECT(ADDRESS(COLUMN(EH160)-59,COLUMN(EH160)-1))),0),0)</f>
        <v>0</v>
      </c>
      <c r="EI160" cm="1">
        <f t="array" aca="1" ref="EI160" ca="1">IF(ROW(EI160)&gt;=COLUMN(EI160)-58,IF(ROW(EI160)-ROW(INDIRECT(_xlfn.CONCAT("BG$",COLUMN(EI160)-59)))&lt;=INDIRECT(_xlfn.CONCAT("BG$",COLUMN(EI160)-59)),SUM(INDIRECT(_xlfn.CONCAT("BH$",COLUMN(EI160)-59)):INDIRECT(ADDRESS(COLUMN(EI160)-59,COLUMN(EI160)-1))),0),0)</f>
        <v>0</v>
      </c>
      <c r="EJ160" cm="1">
        <f t="array" aca="1" ref="EJ160" ca="1">IF(ROW(EJ160)&gt;=COLUMN(EJ160)-58,IF(ROW(EJ160)-ROW(INDIRECT(_xlfn.CONCAT("BG$",COLUMN(EJ160)-59)))&lt;=INDIRECT(_xlfn.CONCAT("BG$",COLUMN(EJ160)-59)),SUM(INDIRECT(_xlfn.CONCAT("BH$",COLUMN(EJ160)-59)):INDIRECT(ADDRESS(COLUMN(EJ160)-59,COLUMN(EJ160)-1))),0),0)</f>
        <v>0</v>
      </c>
      <c r="EK160" cm="1">
        <f t="array" aca="1" ref="EK160" ca="1">IF(ROW(EK160)&gt;=COLUMN(EK160)-58,IF(ROW(EK160)-ROW(INDIRECT(_xlfn.CONCAT("BG$",COLUMN(EK160)-59)))&lt;=INDIRECT(_xlfn.CONCAT("BG$",COLUMN(EK160)-59)),SUM(INDIRECT(_xlfn.CONCAT("BH$",COLUMN(EK160)-59)):INDIRECT(ADDRESS(COLUMN(EK160)-59,COLUMN(EK160)-1))),0),0)</f>
        <v>0</v>
      </c>
      <c r="EL160" cm="1">
        <f t="array" aca="1" ref="EL160" ca="1">IF(ROW(EL160)&gt;=COLUMN(EL160)-58,IF(ROW(EL160)-ROW(INDIRECT(_xlfn.CONCAT("BG$",COLUMN(EL160)-59)))&lt;=INDIRECT(_xlfn.CONCAT("BG$",COLUMN(EL160)-59)),SUM(INDIRECT(_xlfn.CONCAT("BH$",COLUMN(EL160)-59)):INDIRECT(ADDRESS(COLUMN(EL160)-59,COLUMN(EL160)-1))),0),0)</f>
        <v>0</v>
      </c>
      <c r="EM160" cm="1">
        <f t="array" aca="1" ref="EM160" ca="1">IF(ROW(EM160)&gt;=COLUMN(EM160)-58,IF(ROW(EM160)-ROW(INDIRECT(_xlfn.CONCAT("BG$",COLUMN(EM160)-59)))&lt;=INDIRECT(_xlfn.CONCAT("BG$",COLUMN(EM160)-59)),SUM(INDIRECT(_xlfn.CONCAT("BH$",COLUMN(EM160)-59)):INDIRECT(ADDRESS(COLUMN(EM160)-59,COLUMN(EM160)-1))),0),0)</f>
        <v>0</v>
      </c>
      <c r="EN160" cm="1">
        <f t="array" aca="1" ref="EN160" ca="1">IF(ROW(EN160)&gt;=COLUMN(EN160)-58,IF(ROW(EN160)-ROW(INDIRECT(_xlfn.CONCAT("BG$",COLUMN(EN160)-59)))&lt;=INDIRECT(_xlfn.CONCAT("BG$",COLUMN(EN160)-59)),SUM(INDIRECT(_xlfn.CONCAT("BH$",COLUMN(EN160)-59)):INDIRECT(ADDRESS(COLUMN(EN160)-59,COLUMN(EN160)-1))),0),0)</f>
        <v>0</v>
      </c>
      <c r="EO160" cm="1">
        <f t="array" aca="1" ref="EO160" ca="1">IF(ROW(EO160)&gt;=COLUMN(EO160)-58,IF(ROW(EO160)-ROW(INDIRECT(_xlfn.CONCAT("BG$",COLUMN(EO160)-59)))&lt;=INDIRECT(_xlfn.CONCAT("BG$",COLUMN(EO160)-59)),SUM(INDIRECT(_xlfn.CONCAT("BH$",COLUMN(EO160)-59)):INDIRECT(ADDRESS(COLUMN(EO160)-59,COLUMN(EO160)-1))),0),0)</f>
        <v>0</v>
      </c>
      <c r="EP160" cm="1">
        <f t="array" aca="1" ref="EP160" ca="1">IF(ROW(EP160)&gt;=COLUMN(EP160)-58,IF(ROW(EP160)-ROW(INDIRECT(_xlfn.CONCAT("BG$",COLUMN(EP160)-59)))&lt;=INDIRECT(_xlfn.CONCAT("BG$",COLUMN(EP160)-59)),SUM(INDIRECT(_xlfn.CONCAT("BH$",COLUMN(EP160)-59)):INDIRECT(ADDRESS(COLUMN(EP160)-59,COLUMN(EP160)-1))),0),0)</f>
        <v>0</v>
      </c>
      <c r="EQ160" cm="1">
        <f t="array" aca="1" ref="EQ160" ca="1">IF(ROW(EQ160)&gt;=COLUMN(EQ160)-58,IF(ROW(EQ160)-ROW(INDIRECT(_xlfn.CONCAT("BG$",COLUMN(EQ160)-59)))&lt;=INDIRECT(_xlfn.CONCAT("BG$",COLUMN(EQ160)-59)),SUM(INDIRECT(_xlfn.CONCAT("BH$",COLUMN(EQ160)-59)):INDIRECT(ADDRESS(COLUMN(EQ160)-59,COLUMN(EQ160)-1))),0),0)</f>
        <v>0</v>
      </c>
      <c r="ER160" cm="1">
        <f t="array" aca="1" ref="ER160" ca="1">IF(ROW(ER160)&gt;=COLUMN(ER160)-58,IF(ROW(ER160)-ROW(INDIRECT(_xlfn.CONCAT("BG$",COLUMN(ER160)-59)))&lt;=INDIRECT(_xlfn.CONCAT("BG$",COLUMN(ER160)-59)),SUM(INDIRECT(_xlfn.CONCAT("BH$",COLUMN(ER160)-59)):INDIRECT(ADDRESS(COLUMN(ER160)-59,COLUMN(ER160)-1))),0),0)</f>
        <v>0</v>
      </c>
      <c r="ES160" cm="1">
        <f t="array" aca="1" ref="ES160" ca="1">IF(ROW(ES160)&gt;=COLUMN(ES160)-58,IF(ROW(ES160)-ROW(INDIRECT(_xlfn.CONCAT("BG$",COLUMN(ES160)-59)))&lt;=INDIRECT(_xlfn.CONCAT("BG$",COLUMN(ES160)-59)),SUM(INDIRECT(_xlfn.CONCAT("BH$",COLUMN(ES160)-59)):INDIRECT(ADDRESS(COLUMN(ES160)-59,COLUMN(ES160)-1))),0),0)</f>
        <v>0</v>
      </c>
      <c r="ET160" cm="1">
        <f t="array" aca="1" ref="ET160" ca="1">IF(ROW(ET160)&gt;=COLUMN(ET160)-58,IF(ROW(ET160)-ROW(INDIRECT(_xlfn.CONCAT("BG$",COLUMN(ET160)-59)))&lt;=INDIRECT(_xlfn.CONCAT("BG$",COLUMN(ET160)-59)),SUM(INDIRECT(_xlfn.CONCAT("BH$",COLUMN(ET160)-59)):INDIRECT(ADDRESS(COLUMN(ET160)-59,COLUMN(ET160)-1))),0),0)</f>
        <v>0</v>
      </c>
      <c r="EU160" cm="1">
        <f t="array" aca="1" ref="EU160" ca="1">IF(ROW(EU160)&gt;=COLUMN(EU160)-58,IF(ROW(EU160)-ROW(INDIRECT(_xlfn.CONCAT("BG$",COLUMN(EU160)-59)))&lt;=INDIRECT(_xlfn.CONCAT("BG$",COLUMN(EU160)-59)),SUM(INDIRECT(_xlfn.CONCAT("BH$",COLUMN(EU160)-59)):INDIRECT(ADDRESS(COLUMN(EU160)-59,COLUMN(EU160)-1))),0),0)</f>
        <v>0</v>
      </c>
      <c r="EV160" cm="1">
        <f t="array" aca="1" ref="EV160" ca="1">IF(ROW(EV160)&gt;=COLUMN(EV160)-58,IF(ROW(EV160)-ROW(INDIRECT(_xlfn.CONCAT("BG$",COLUMN(EV160)-59)))&lt;=INDIRECT(_xlfn.CONCAT("BG$",COLUMN(EV160)-59)),SUM(INDIRECT(_xlfn.CONCAT("BH$",COLUMN(EV160)-59)):INDIRECT(ADDRESS(COLUMN(EV160)-59,COLUMN(EV160)-1))),0),0)</f>
        <v>0</v>
      </c>
      <c r="EW160" cm="1">
        <f t="array" aca="1" ref="EW160" ca="1">IF(ROW(EW160)&gt;=COLUMN(EW160)-58,IF(ROW(EW160)-ROW(INDIRECT(_xlfn.CONCAT("BG$",COLUMN(EW160)-59)))&lt;=INDIRECT(_xlfn.CONCAT("BG$",COLUMN(EW160)-59)),SUM(INDIRECT(_xlfn.CONCAT("BH$",COLUMN(EW160)-59)):INDIRECT(ADDRESS(COLUMN(EW160)-59,COLUMN(EW160)-1))),0),0)</f>
        <v>0</v>
      </c>
      <c r="EX160" cm="1">
        <f t="array" aca="1" ref="EX160" ca="1">IF(ROW(EX160)&gt;=COLUMN(EX160)-58,IF(ROW(EX160)-ROW(INDIRECT(_xlfn.CONCAT("BG$",COLUMN(EX160)-59)))&lt;=INDIRECT(_xlfn.CONCAT("BG$",COLUMN(EX160)-59)),SUM(INDIRECT(_xlfn.CONCAT("BH$",COLUMN(EX160)-59)):INDIRECT(ADDRESS(COLUMN(EX160)-59,COLUMN(EX160)-1))),0),0)</f>
        <v>0</v>
      </c>
      <c r="EY160" cm="1">
        <f t="array" aca="1" ref="EY160" ca="1">IF(ROW(EY160)&gt;=COLUMN(EY160)-58,IF(ROW(EY160)-ROW(INDIRECT(_xlfn.CONCAT("BG$",COLUMN(EY160)-59)))&lt;=INDIRECT(_xlfn.CONCAT("BG$",COLUMN(EY160)-59)),SUM(INDIRECT(_xlfn.CONCAT("BH$",COLUMN(EY160)-59)):INDIRECT(ADDRESS(COLUMN(EY160)-59,COLUMN(EY160)-1))),0),0)</f>
        <v>0</v>
      </c>
      <c r="EZ160" cm="1">
        <f t="array" aca="1" ref="EZ160" ca="1">IF(ROW(EZ160)&gt;=COLUMN(EZ160)-58,IF(ROW(EZ160)-ROW(INDIRECT(_xlfn.CONCAT("BG$",COLUMN(EZ160)-59)))&lt;=INDIRECT(_xlfn.CONCAT("BG$",COLUMN(EZ160)-59)),SUM(INDIRECT(_xlfn.CONCAT("BH$",COLUMN(EZ160)-59)):INDIRECT(ADDRESS(COLUMN(EZ160)-59,COLUMN(EZ160)-1))),0),0)</f>
        <v>0</v>
      </c>
      <c r="FA160" cm="1">
        <f t="array" aca="1" ref="FA160" ca="1">IF(ROW(FA160)&gt;=COLUMN(FA160)-58,IF(ROW(FA160)-ROW(INDIRECT(_xlfn.CONCAT("BG$",COLUMN(FA160)-59)))&lt;=INDIRECT(_xlfn.CONCAT("BG$",COLUMN(FA160)-59)),SUM(INDIRECT(_xlfn.CONCAT("BH$",COLUMN(FA160)-59)):INDIRECT(ADDRESS(COLUMN(FA160)-59,COLUMN(FA160)-1))),0),0)</f>
        <v>0</v>
      </c>
      <c r="FB160" cm="1">
        <f t="array" aca="1" ref="FB160" ca="1">IF(ROW(FB160)&gt;=COLUMN(FB160)-58,IF(ROW(FB160)-ROW(INDIRECT(_xlfn.CONCAT("BG$",COLUMN(FB160)-59)))&lt;=INDIRECT(_xlfn.CONCAT("BG$",COLUMN(FB160)-59)),SUM(INDIRECT(_xlfn.CONCAT("BH$",COLUMN(FB160)-59)):INDIRECT(ADDRESS(COLUMN(FB160)-59,COLUMN(FB160)-1))),0),0)</f>
        <v>0</v>
      </c>
      <c r="FC160" cm="1">
        <f t="array" aca="1" ref="FC160" ca="1">IF(ROW(FC160)&gt;=COLUMN(FC160)-58,IF(ROW(FC160)-ROW(INDIRECT(_xlfn.CONCAT("BG$",COLUMN(FC160)-59)))&lt;=INDIRECT(_xlfn.CONCAT("BG$",COLUMN(FC160)-59)),SUM(INDIRECT(_xlfn.CONCAT("BH$",COLUMN(FC160)-59)):INDIRECT(ADDRESS(COLUMN(FC160)-59,COLUMN(FC160)-1))),0),0)</f>
        <v>0</v>
      </c>
      <c r="FD160" cm="1">
        <f t="array" aca="1" ref="FD160" ca="1">IF(ROW(FD160)&gt;=COLUMN(FD160)-58,IF(ROW(FD160)-ROW(INDIRECT(_xlfn.CONCAT("BG$",COLUMN(FD160)-59)))&lt;=INDIRECT(_xlfn.CONCAT("BG$",COLUMN(FD160)-59)),SUM(INDIRECT(_xlfn.CONCAT("BH$",COLUMN(FD160)-59)):INDIRECT(ADDRESS(COLUMN(FD160)-59,COLUMN(FD160)-1))),0),0)</f>
        <v>0</v>
      </c>
      <c r="FE160" cm="1">
        <f t="array" aca="1" ref="FE160" ca="1">IF(ROW(FE160)&gt;=COLUMN(FE160)-58,IF(ROW(FE160)-ROW(INDIRECT(_xlfn.CONCAT("BG$",COLUMN(FE160)-59)))&lt;=INDIRECT(_xlfn.CONCAT("BG$",COLUMN(FE160)-59)),SUM(INDIRECT(_xlfn.CONCAT("BH$",COLUMN(FE160)-59)):INDIRECT(ADDRESS(COLUMN(FE160)-59,COLUMN(FE160)-1))),0),0)</f>
        <v>0</v>
      </c>
      <c r="FF160" cm="1">
        <f t="array" aca="1" ref="FF160" ca="1">IF(ROW(FF160)&gt;=COLUMN(FF160)-58,IF(ROW(FF160)-ROW(INDIRECT(_xlfn.CONCAT("BG$",COLUMN(FF160)-59)))&lt;=INDIRECT(_xlfn.CONCAT("BG$",COLUMN(FF160)-59)),SUM(INDIRECT(_xlfn.CONCAT("BH$",COLUMN(FF160)-59)):INDIRECT(ADDRESS(COLUMN(FF160)-59,COLUMN(FF160)-1))),0),0)</f>
        <v>0</v>
      </c>
      <c r="FG160" cm="1">
        <f t="array" aca="1" ref="FG160" ca="1">IF(ROW(FG160)&gt;=COLUMN(FG160)-58,IF(ROW(FG160)-ROW(INDIRECT(_xlfn.CONCAT("BG$",COLUMN(FG160)-59)))&lt;=INDIRECT(_xlfn.CONCAT("BG$",COLUMN(FG160)-59)),SUM(INDIRECT(_xlfn.CONCAT("BH$",COLUMN(FG160)-59)):INDIRECT(ADDRESS(COLUMN(FG160)-59,COLUMN(FG160)-1))),0),0)</f>
        <v>0</v>
      </c>
      <c r="FH160" cm="1">
        <f t="array" aca="1" ref="FH160" ca="1">IF(ROW(FH160)&gt;=COLUMN(FH160)-58,IF(ROW(FH160)-ROW(INDIRECT(_xlfn.CONCAT("BG$",COLUMN(FH160)-59)))&lt;=INDIRECT(_xlfn.CONCAT("BG$",COLUMN(FH160)-59)),SUM(INDIRECT(_xlfn.CONCAT("BH$",COLUMN(FH160)-59)):INDIRECT(ADDRESS(COLUMN(FH160)-59,COLUMN(FH160)-1))),0),0)</f>
        <v>0</v>
      </c>
      <c r="FI160" cm="1">
        <f t="array" aca="1" ref="FI160" ca="1">IF(ROW(FI160)&gt;=COLUMN(FI160)-58,IF(ROW(FI160)-ROW(INDIRECT(_xlfn.CONCAT("BG$",COLUMN(FI160)-59)))&lt;=INDIRECT(_xlfn.CONCAT("BG$",COLUMN(FI160)-59)),SUM(INDIRECT(_xlfn.CONCAT("BH$",COLUMN(FI160)-59)):INDIRECT(ADDRESS(COLUMN(FI160)-59,COLUMN(FI160)-1))),0),0)</f>
        <v>0</v>
      </c>
      <c r="FJ160" cm="1">
        <f t="array" aca="1" ref="FJ160" ca="1">IF(ROW(FJ160)&gt;=COLUMN(FJ160)-58,IF(ROW(FJ160)-ROW(INDIRECT(_xlfn.CONCAT("BG$",COLUMN(FJ160)-59)))&lt;=INDIRECT(_xlfn.CONCAT("BG$",COLUMN(FJ160)-59)),SUM(INDIRECT(_xlfn.CONCAT("BH$",COLUMN(FJ160)-59)):INDIRECT(ADDRESS(COLUMN(FJ160)-59,COLUMN(FJ160)-1))),0),0)</f>
        <v>0</v>
      </c>
      <c r="FK160" cm="1">
        <f t="array" aca="1" ref="FK160" ca="1">IF(ROW(FK160)&gt;=COLUMN(FK160)-58,IF(ROW(FK160)-ROW(INDIRECT(_xlfn.CONCAT("BG$",COLUMN(FK160)-59)))&lt;=INDIRECT(_xlfn.CONCAT("BG$",COLUMN(FK160)-59)),SUM(INDIRECT(_xlfn.CONCAT("BH$",COLUMN(FK160)-59)):INDIRECT(ADDRESS(COLUMN(FK160)-59,COLUMN(FK160)-1))),0),0)</f>
        <v>0</v>
      </c>
      <c r="FL160" cm="1">
        <f t="array" aca="1" ref="FL160" ca="1">IF(ROW(FL160)&gt;=COLUMN(FL160)-58,IF(ROW(FL160)-ROW(INDIRECT(_xlfn.CONCAT("BG$",COLUMN(FL160)-59)))&lt;=INDIRECT(_xlfn.CONCAT("BG$",COLUMN(FL160)-59)),SUM(INDIRECT(_xlfn.CONCAT("BH$",COLUMN(FL160)-59)):INDIRECT(ADDRESS(COLUMN(FL160)-59,COLUMN(FL160)-1))),0),0)</f>
        <v>0</v>
      </c>
      <c r="FM160" cm="1">
        <f t="array" aca="1" ref="FM160" ca="1">IF(ROW(FM160)&gt;=COLUMN(FM160)-58,IF(ROW(FM160)-ROW(INDIRECT(_xlfn.CONCAT("BG$",COLUMN(FM160)-59)))&lt;=INDIRECT(_xlfn.CONCAT("BG$",COLUMN(FM160)-59)),SUM(INDIRECT(_xlfn.CONCAT("BH$",COLUMN(FM160)-59)):INDIRECT(ADDRESS(COLUMN(FM160)-59,COLUMN(FM160)-1))),0),0)</f>
        <v>0</v>
      </c>
      <c r="FN160" cm="1">
        <f t="array" aca="1" ref="FN160" ca="1">IF(ROW(FN160)&gt;=COLUMN(FN160)-58,IF(ROW(FN160)-ROW(INDIRECT(_xlfn.CONCAT("BG$",COLUMN(FN160)-59)))&lt;=INDIRECT(_xlfn.CONCAT("BG$",COLUMN(FN160)-59)),SUM(INDIRECT(_xlfn.CONCAT("BH$",COLUMN(FN160)-59)):INDIRECT(ADDRESS(COLUMN(FN160)-59,COLUMN(FN160)-1))),0),0)</f>
        <v>0</v>
      </c>
      <c r="FO160" cm="1">
        <f t="array" aca="1" ref="FO160" ca="1">IF(ROW(FO160)&gt;=COLUMN(FO160)-58,IF(ROW(FO160)-ROW(INDIRECT(_xlfn.CONCAT("BG$",COLUMN(FO160)-59)))&lt;=INDIRECT(_xlfn.CONCAT("BG$",COLUMN(FO160)-59)),SUM(INDIRECT(_xlfn.CONCAT("BH$",COLUMN(FO160)-59)):INDIRECT(ADDRESS(COLUMN(FO160)-59,COLUMN(FO160)-1))),0),0)</f>
        <v>0</v>
      </c>
      <c r="FP160" cm="1">
        <f t="array" aca="1" ref="FP160" ca="1">IF(ROW(FP160)&gt;=COLUMN(FP160)-58,IF(ROW(FP160)-ROW(INDIRECT(_xlfn.CONCAT("BG$",COLUMN(FP160)-59)))&lt;=INDIRECT(_xlfn.CONCAT("BG$",COLUMN(FP160)-59)),SUM(INDIRECT(_xlfn.CONCAT("BH$",COLUMN(FP160)-59)):INDIRECT(ADDRESS(COLUMN(FP160)-59,COLUMN(FP160)-1))),0),0)</f>
        <v>0</v>
      </c>
      <c r="FQ160" cm="1">
        <f t="array" aca="1" ref="FQ160" ca="1">IF(ROW(FQ160)&gt;=COLUMN(FQ160)-58,IF(ROW(FQ160)-ROW(INDIRECT(_xlfn.CONCAT("BG$",COLUMN(FQ160)-59)))&lt;=INDIRECT(_xlfn.CONCAT("BG$",COLUMN(FQ160)-59)),SUM(INDIRECT(_xlfn.CONCAT("BH$",COLUMN(FQ160)-59)):INDIRECT(ADDRESS(COLUMN(FQ160)-59,COLUMN(FQ160)-1))),0),0)</f>
        <v>0</v>
      </c>
      <c r="FR160" cm="1">
        <f t="array" aca="1" ref="FR160" ca="1">IF(ROW(FR160)&gt;=COLUMN(FR160)-58,IF(ROW(FR160)-ROW(INDIRECT(_xlfn.CONCAT("BG$",COLUMN(FR160)-59)))&lt;=INDIRECT(_xlfn.CONCAT("BG$",COLUMN(FR160)-59)),SUM(INDIRECT(_xlfn.CONCAT("BH$",COLUMN(FR160)-59)):INDIRECT(ADDRESS(COLUMN(FR160)-59,COLUMN(FR160)-1))),0),0)</f>
        <v>0</v>
      </c>
      <c r="FS160" cm="1">
        <f t="array" aca="1" ref="FS160" ca="1">IF(ROW(FS160)&gt;=COLUMN(FS160)-58,IF(ROW(FS160)-ROW(INDIRECT(_xlfn.CONCAT("BG$",COLUMN(FS160)-59)))&lt;=INDIRECT(_xlfn.CONCAT("BG$",COLUMN(FS160)-59)),SUM(INDIRECT(_xlfn.CONCAT("BH$",COLUMN(FS160)-59)):INDIRECT(ADDRESS(COLUMN(FS160)-59,COLUMN(FS160)-1))),0),0)</f>
        <v>0</v>
      </c>
      <c r="FT160" cm="1">
        <f t="array" aca="1" ref="FT160" ca="1">IF(ROW(FT160)&gt;=COLUMN(FT160)-58,IF(ROW(FT160)-ROW(INDIRECT(_xlfn.CONCAT("BG$",COLUMN(FT160)-59)))&lt;=INDIRECT(_xlfn.CONCAT("BG$",COLUMN(FT160)-59)),SUM(INDIRECT(_xlfn.CONCAT("BH$",COLUMN(FT160)-59)):INDIRECT(ADDRESS(COLUMN(FT160)-59,COLUMN(FT160)-1))),0),0)</f>
        <v>0</v>
      </c>
      <c r="FU160" cm="1">
        <f t="array" aca="1" ref="FU160" ca="1">IF(ROW(FU160)&gt;=COLUMN(FU160)-58,IF(ROW(FU160)-ROW(INDIRECT(_xlfn.CONCAT("BG$",COLUMN(FU160)-59)))&lt;=INDIRECT(_xlfn.CONCAT("BG$",COLUMN(FU160)-59)),SUM(INDIRECT(_xlfn.CONCAT("BH$",COLUMN(FU160)-59)):INDIRECT(ADDRESS(COLUMN(FU160)-59,COLUMN(FU160)-1))),0),0)</f>
        <v>0</v>
      </c>
      <c r="FV160" cm="1">
        <f t="array" aca="1" ref="FV160" ca="1">IF(ROW(FV160)&gt;=COLUMN(FV160)-58,IF(ROW(FV160)-ROW(INDIRECT(_xlfn.CONCAT("BG$",COLUMN(FV160)-59)))&lt;=INDIRECT(_xlfn.CONCAT("BG$",COLUMN(FV160)-59)),SUM(INDIRECT(_xlfn.CONCAT("BH$",COLUMN(FV160)-59)):INDIRECT(ADDRESS(COLUMN(FV160)-59,COLUMN(FV160)-1))),0),0)</f>
        <v>0</v>
      </c>
      <c r="FW160" cm="1">
        <f t="array" aca="1" ref="FW160" ca="1">IF(ROW(FW160)&gt;=COLUMN(FW160)-58,IF(ROW(FW160)-ROW(INDIRECT(_xlfn.CONCAT("BG$",COLUMN(FW160)-59)))&lt;=INDIRECT(_xlfn.CONCAT("BG$",COLUMN(FW160)-59)),SUM(INDIRECT(_xlfn.CONCAT("BH$",COLUMN(FW160)-59)):INDIRECT(ADDRESS(COLUMN(FW160)-59,COLUMN(FW160)-1))),0),0)</f>
        <v>0</v>
      </c>
      <c r="FX160" cm="1">
        <f t="array" aca="1" ref="FX160" ca="1">IF(ROW(FX160)&gt;=COLUMN(FX160)-58,IF(ROW(FX160)-ROW(INDIRECT(_xlfn.CONCAT("BG$",COLUMN(FX160)-59)))&lt;=INDIRECT(_xlfn.CONCAT("BG$",COLUMN(FX160)-59)),SUM(INDIRECT(_xlfn.CONCAT("BH$",COLUMN(FX160)-59)):INDIRECT(ADDRESS(COLUMN(FX160)-59,COLUMN(FX160)-1))),0),0)</f>
        <v>0</v>
      </c>
      <c r="FY160" cm="1">
        <f t="array" aca="1" ref="FY160" ca="1">IF(ROW(FY160)&gt;=COLUMN(FY160)-58,IF(ROW(FY160)-ROW(INDIRECT(_xlfn.CONCAT("BG$",COLUMN(FY160)-59)))&lt;=INDIRECT(_xlfn.CONCAT("BG$",COLUMN(FY160)-59)),SUM(INDIRECT(_xlfn.CONCAT("BH$",COLUMN(FY160)-59)):INDIRECT(ADDRESS(COLUMN(FY160)-59,COLUMN(FY160)-1))),0),0)</f>
        <v>0</v>
      </c>
      <c r="FZ160" cm="1">
        <f t="array" aca="1" ref="FZ160" ca="1">IF(ROW(FZ160)&gt;=COLUMN(FZ160)-58,IF(ROW(FZ160)-ROW(INDIRECT(_xlfn.CONCAT("BG$",COLUMN(FZ160)-59)))&lt;=INDIRECT(_xlfn.CONCAT("BG$",COLUMN(FZ160)-59)),SUM(INDIRECT(_xlfn.CONCAT("BH$",COLUMN(FZ160)-59)):INDIRECT(ADDRESS(COLUMN(FZ160)-59,COLUMN(FZ160)-1))),0),0)</f>
        <v>0</v>
      </c>
      <c r="GA160" cm="1">
        <f t="array" aca="1" ref="GA160" ca="1">IF(ROW(GA160)&gt;=COLUMN(GA160)-58,IF(ROW(GA160)-ROW(INDIRECT(_xlfn.CONCAT("BG$",COLUMN(GA160)-59)))&lt;=INDIRECT(_xlfn.CONCAT("BG$",COLUMN(GA160)-59)),SUM(INDIRECT(_xlfn.CONCAT("BH$",COLUMN(GA160)-59)):INDIRECT(ADDRESS(COLUMN(GA160)-59,COLUMN(GA160)-1))),0),0)</f>
        <v>0</v>
      </c>
      <c r="GB160" cm="1">
        <f t="array" aca="1" ref="GB160" ca="1">IF(ROW(GB160)&gt;=COLUMN(GB160)-58,IF(ROW(GB160)-ROW(INDIRECT(_xlfn.CONCAT("BG$",COLUMN(GB160)-59)))&lt;=INDIRECT(_xlfn.CONCAT("BG$",COLUMN(GB160)-59)),SUM(INDIRECT(_xlfn.CONCAT("BH$",COLUMN(GB160)-59)):INDIRECT(ADDRESS(COLUMN(GB160)-59,COLUMN(GB160)-1))),0),0)</f>
        <v>0</v>
      </c>
      <c r="GC160" cm="1">
        <f t="array" aca="1" ref="GC160" ca="1">IF(ROW(GC160)&gt;=COLUMN(GC160)-58,IF(ROW(GC160)-ROW(INDIRECT(_xlfn.CONCAT("BG$",COLUMN(GC160)-59)))&lt;=INDIRECT(_xlfn.CONCAT("BG$",COLUMN(GC160)-59)),SUM(INDIRECT(_xlfn.CONCAT("BH$",COLUMN(GC160)-59)):INDIRECT(ADDRESS(COLUMN(GC160)-59,COLUMN(GC160)-1))),0),0)</f>
        <v>0</v>
      </c>
      <c r="GD160" cm="1">
        <f t="array" aca="1" ref="GD160" ca="1">IF(ROW(GD160)&gt;=COLUMN(GD160)-58,IF(ROW(GD160)-ROW(INDIRECT(_xlfn.CONCAT("BG$",COLUMN(GD160)-59)))&lt;=INDIRECT(_xlfn.CONCAT("BG$",COLUMN(GD160)-59)),SUM(INDIRECT(_xlfn.CONCAT("BH$",COLUMN(GD160)-59)):INDIRECT(ADDRESS(COLUMN(GD160)-59,COLUMN(GD160)-1))),0),0)</f>
        <v>0</v>
      </c>
      <c r="GE160" cm="1">
        <f t="array" aca="1" ref="GE160" ca="1">IF(ROW(GE160)&gt;=COLUMN(GE160)-58,IF(ROW(GE160)-ROW(INDIRECT(_xlfn.CONCAT("BG$",COLUMN(GE160)-59)))&lt;=INDIRECT(_xlfn.CONCAT("BG$",COLUMN(GE160)-59)),SUM(INDIRECT(_xlfn.CONCAT("BH$",COLUMN(GE160)-59)):INDIRECT(ADDRESS(COLUMN(GE160)-59,COLUMN(GE160)-1))),0),0)</f>
        <v>0</v>
      </c>
      <c r="GF160" cm="1">
        <f t="array" aca="1" ref="GF160" ca="1">IF(ROW(GF160)&gt;=COLUMN(GF160)-58,IF(ROW(GF160)-ROW(INDIRECT(_xlfn.CONCAT("BG$",COLUMN(GF160)-59)))&lt;=INDIRECT(_xlfn.CONCAT("BG$",COLUMN(GF160)-59)),SUM(INDIRECT(_xlfn.CONCAT("BH$",COLUMN(GF160)-59)):INDIRECT(ADDRESS(COLUMN(GF160)-59,COLUMN(GF160)-1))),0),0)</f>
        <v>0</v>
      </c>
      <c r="GG160" cm="1">
        <f t="array" aca="1" ref="GG160" ca="1">IF(ROW(GG160)&gt;=COLUMN(GG160)-58,IF(ROW(GG160)-ROW(INDIRECT(_xlfn.CONCAT("BG$",COLUMN(GG160)-59)))&lt;=INDIRECT(_xlfn.CONCAT("BG$",COLUMN(GG160)-59)),SUM(INDIRECT(_xlfn.CONCAT("BH$",COLUMN(GG160)-59)):INDIRECT(ADDRESS(COLUMN(GG160)-59,COLUMN(GG160)-1))),0),0)</f>
        <v>0</v>
      </c>
      <c r="GH160" cm="1">
        <f t="array" aca="1" ref="GH160" ca="1">IF(ROW(GH160)&gt;=COLUMN(GH160)-58,IF(ROW(GH160)-ROW(INDIRECT(_xlfn.CONCAT("BG$",COLUMN(GH160)-59)))&lt;=INDIRECT(_xlfn.CONCAT("BG$",COLUMN(GH160)-59)),SUM(INDIRECT(_xlfn.CONCAT("BH$",COLUMN(GH160)-59)):INDIRECT(ADDRESS(COLUMN(GH160)-59,COLUMN(GH160)-1))),0),0)</f>
        <v>0</v>
      </c>
      <c r="GI160" cm="1">
        <f t="array" aca="1" ref="GI160" ca="1">IF(ROW(GI160)&gt;=COLUMN(GI160)-58,IF(ROW(GI160)-ROW(INDIRECT(_xlfn.CONCAT("BG$",COLUMN(GI160)-59)))&lt;=INDIRECT(_xlfn.CONCAT("BG$",COLUMN(GI160)-59)),SUM(INDIRECT(_xlfn.CONCAT("BH$",COLUMN(GI160)-59)):INDIRECT(ADDRESS(COLUMN(GI160)-59,COLUMN(GI160)-1))),0),0)</f>
        <v>0</v>
      </c>
      <c r="GJ160" cm="1">
        <f t="array" aca="1" ref="GJ160" ca="1">IF(ROW(GJ160)&gt;=COLUMN(GJ160)-58,IF(ROW(GJ160)-ROW(INDIRECT(_xlfn.CONCAT("BG$",COLUMN(GJ160)-59)))&lt;=INDIRECT(_xlfn.CONCAT("BG$",COLUMN(GJ160)-59)),SUM(INDIRECT(_xlfn.CONCAT("BH$",COLUMN(GJ160)-59)):INDIRECT(ADDRESS(COLUMN(GJ160)-59,COLUMN(GJ160)-1))),0),0)</f>
        <v>0</v>
      </c>
      <c r="GK160" cm="1">
        <f t="array" aca="1" ref="GK160" ca="1">IF(ROW(GK160)&gt;=COLUMN(GK160)-58,IF(ROW(GK160)-ROW(INDIRECT(_xlfn.CONCAT("BG$",COLUMN(GK160)-59)))&lt;=INDIRECT(_xlfn.CONCAT("BG$",COLUMN(GK160)-59)),SUM(INDIRECT(_xlfn.CONCAT("BH$",COLUMN(GK160)-59)):INDIRECT(ADDRESS(COLUMN(GK160)-59,COLUMN(GK160)-1))),0),0)</f>
        <v>0</v>
      </c>
      <c r="GL160" cm="1">
        <f t="array" aca="1" ref="GL160" ca="1">IF(ROW(GL160)&gt;=COLUMN(GL160)-58,IF(ROW(GL160)-ROW(INDIRECT(_xlfn.CONCAT("BG$",COLUMN(GL160)-59)))&lt;=INDIRECT(_xlfn.CONCAT("BG$",COLUMN(GL160)-59)),SUM(INDIRECT(_xlfn.CONCAT("BH$",COLUMN(GL160)-59)):INDIRECT(ADDRESS(COLUMN(GL160)-59,COLUMN(GL160)-1))),0),0)</f>
        <v>0</v>
      </c>
      <c r="GM160" cm="1">
        <f t="array" aca="1" ref="GM160" ca="1">IF(ROW(GM160)&gt;=COLUMN(GM160)-58,IF(ROW(GM160)-ROW(INDIRECT(_xlfn.CONCAT("BG$",COLUMN(GM160)-59)))&lt;=INDIRECT(_xlfn.CONCAT("BG$",COLUMN(GM160)-59)),SUM(INDIRECT(_xlfn.CONCAT("BH$",COLUMN(GM160)-59)):INDIRECT(ADDRESS(COLUMN(GM160)-59,COLUMN(GM160)-1))),0),0)</f>
        <v>0</v>
      </c>
      <c r="GN160" cm="1">
        <f t="array" aca="1" ref="GN160" ca="1">IF(ROW(GN160)&gt;=COLUMN(GN160)-58,IF(ROW(GN160)-ROW(INDIRECT(_xlfn.CONCAT("BG$",COLUMN(GN160)-59)))&lt;=INDIRECT(_xlfn.CONCAT("BG$",COLUMN(GN160)-59)),SUM(INDIRECT(_xlfn.CONCAT("BH$",COLUMN(GN160)-59)):INDIRECT(ADDRESS(COLUMN(GN160)-59,COLUMN(GN160)-1))),0),0)</f>
        <v>0</v>
      </c>
      <c r="GO160" cm="1">
        <f t="array" aca="1" ref="GO160" ca="1">IF(ROW(GO160)&gt;=COLUMN(GO160)-58,IF(ROW(GO160)-ROW(INDIRECT(_xlfn.CONCAT("BG$",COLUMN(GO160)-59)))&lt;=INDIRECT(_xlfn.CONCAT("BG$",COLUMN(GO160)-59)),SUM(INDIRECT(_xlfn.CONCAT("BH$",COLUMN(GO160)-59)):INDIRECT(ADDRESS(COLUMN(GO160)-59,COLUMN(GO160)-1))),0),0)</f>
        <v>0</v>
      </c>
      <c r="GP160" cm="1">
        <f t="array" aca="1" ref="GP160" ca="1">IF(ROW(GP160)&gt;=COLUMN(GP160)-58,IF(ROW(GP160)-ROW(INDIRECT(_xlfn.CONCAT("BG$",COLUMN(GP160)-59)))&lt;=INDIRECT(_xlfn.CONCAT("BG$",COLUMN(GP160)-59)),SUM(INDIRECT(_xlfn.CONCAT("BH$",COLUMN(GP160)-59)):INDIRECT(ADDRESS(COLUMN(GP160)-59,COLUMN(GP160)-1))),0),0)</f>
        <v>0</v>
      </c>
      <c r="GQ160" cm="1">
        <f t="array" aca="1" ref="GQ160" ca="1">IF(ROW(GQ160)&gt;=COLUMN(GQ160)-58,IF(ROW(GQ160)-ROW(INDIRECT(_xlfn.CONCAT("BG$",COLUMN(GQ160)-59)))&lt;=INDIRECT(_xlfn.CONCAT("BG$",COLUMN(GQ160)-59)),SUM(INDIRECT(_xlfn.CONCAT("BH$",COLUMN(GQ160)-59)):INDIRECT(ADDRESS(COLUMN(GQ160)-59,COLUMN(GQ160)-1))),0),0)</f>
        <v>0</v>
      </c>
      <c r="GR160" cm="1">
        <f t="array" aca="1" ref="GR160" ca="1">IF(ROW(GR160)&gt;=COLUMN(GR160)-58,IF(ROW(GR160)-ROW(INDIRECT(_xlfn.CONCAT("BG$",COLUMN(GR160)-59)))&lt;=INDIRECT(_xlfn.CONCAT("BG$",COLUMN(GR160)-59)),SUM(INDIRECT(_xlfn.CONCAT("BH$",COLUMN(GR160)-59)):INDIRECT(ADDRESS(COLUMN(GR160)-59,COLUMN(GR160)-1))),0),0)</f>
        <v>0</v>
      </c>
      <c r="GS160" cm="1">
        <f t="array" aca="1" ref="GS160" ca="1">IF(ROW(GS160)&gt;=COLUMN(GS160)-58,IF(ROW(GS160)-ROW(INDIRECT(_xlfn.CONCAT("BG$",COLUMN(GS160)-59)))&lt;=INDIRECT(_xlfn.CONCAT("BG$",COLUMN(GS160)-59)),SUM(INDIRECT(_xlfn.CONCAT("BH$",COLUMN(GS160)-59)):INDIRECT(ADDRESS(COLUMN(GS160)-59,COLUMN(GS160)-1))),0),0)</f>
        <v>0</v>
      </c>
      <c r="GT160" cm="1">
        <f t="array" aca="1" ref="GT160" ca="1">IF(ROW(GT160)&gt;=COLUMN(GT160)-58,IF(ROW(GT160)-ROW(INDIRECT(_xlfn.CONCAT("BG$",COLUMN(GT160)-59)))&lt;=INDIRECT(_xlfn.CONCAT("BG$",COLUMN(GT160)-59)),SUM(INDIRECT(_xlfn.CONCAT("BH$",COLUMN(GT160)-59)):INDIRECT(ADDRESS(COLUMN(GT160)-59,COLUMN(GT160)-1))),0),0)</f>
        <v>0</v>
      </c>
      <c r="GU160" cm="1">
        <f t="array" aca="1" ref="GU160" ca="1">IF(ROW(GU160)&gt;=COLUMN(GU160)-58,IF(ROW(GU160)-ROW(INDIRECT(_xlfn.CONCAT("BG$",COLUMN(GU160)-59)))&lt;=INDIRECT(_xlfn.CONCAT("BG$",COLUMN(GU160)-59)),SUM(INDIRECT(_xlfn.CONCAT("BH$",COLUMN(GU160)-59)):INDIRECT(ADDRESS(COLUMN(GU160)-59,COLUMN(GU160)-1))),0),0)</f>
        <v>0</v>
      </c>
      <c r="GV160" cm="1">
        <f t="array" aca="1" ref="GV160" ca="1">IF(ROW(GV160)&gt;=COLUMN(GV160)-58,IF(ROW(GV160)-ROW(INDIRECT(_xlfn.CONCAT("BG$",COLUMN(GV160)-59)))&lt;=INDIRECT(_xlfn.CONCAT("BG$",COLUMN(GV160)-59)),SUM(INDIRECT(_xlfn.CONCAT("BH$",COLUMN(GV160)-59)):INDIRECT(ADDRESS(COLUMN(GV160)-59,COLUMN(GV160)-1))),0),0)</f>
        <v>0</v>
      </c>
      <c r="GW160" cm="1">
        <f t="array" aca="1" ref="GW160" ca="1">IF(ROW(GW160)&gt;=COLUMN(GW160)-58,IF(ROW(GW160)-ROW(INDIRECT(_xlfn.CONCAT("BG$",COLUMN(GW160)-59)))&lt;=INDIRECT(_xlfn.CONCAT("BG$",COLUMN(GW160)-59)),SUM(INDIRECT(_xlfn.CONCAT("BH$",COLUMN(GW160)-59)):INDIRECT(ADDRESS(COLUMN(GW160)-59,COLUMN(GW160)-1))),0),0)</f>
        <v>0</v>
      </c>
      <c r="GX160" cm="1">
        <f t="array" aca="1" ref="GX160" ca="1">IF(ROW(GX160)&gt;=COLUMN(GX160)-58,IF(ROW(GX160)-ROW(INDIRECT(_xlfn.CONCAT("BG$",COLUMN(GX160)-59)))&lt;=INDIRECT(_xlfn.CONCAT("BG$",COLUMN(GX160)-59)),SUM(INDIRECT(_xlfn.CONCAT("BH$",COLUMN(GX160)-59)):INDIRECT(ADDRESS(COLUMN(GX160)-59,COLUMN(GX160)-1))),0),0)</f>
        <v>0</v>
      </c>
      <c r="GY160" cm="1">
        <f t="array" aca="1" ref="GY160" ca="1">IF(ROW(GY160)&gt;=COLUMN(GY160)-58,IF(ROW(GY160)-ROW(INDIRECT(_xlfn.CONCAT("BG$",COLUMN(GY160)-59)))&lt;=INDIRECT(_xlfn.CONCAT("BG$",COLUMN(GY160)-59)),SUM(INDIRECT(_xlfn.CONCAT("BH$",COLUMN(GY160)-59)):INDIRECT(ADDRESS(COLUMN(GY160)-59,COLUMN(GY160)-1))),0),0)</f>
        <v>0</v>
      </c>
      <c r="GZ160" cm="1">
        <f t="array" aca="1" ref="GZ160" ca="1">IF(ROW(GZ160)&gt;=COLUMN(GZ160)-58,IF(ROW(GZ160)-ROW(INDIRECT(_xlfn.CONCAT("BG$",COLUMN(GZ160)-59)))&lt;=INDIRECT(_xlfn.CONCAT("BG$",COLUMN(GZ160)-59)),SUM(INDIRECT(_xlfn.CONCAT("BH$",COLUMN(GZ160)-59)):INDIRECT(ADDRESS(COLUMN(GZ160)-59,COLUMN(GZ160)-1))),0),0)</f>
        <v>0</v>
      </c>
      <c r="HA160" cm="1">
        <f t="array" aca="1" ref="HA160" ca="1">IF(ROW(HA160)&gt;=COLUMN(HA160)-58,IF(ROW(HA160)-ROW(INDIRECT(_xlfn.CONCAT("BG$",COLUMN(HA160)-59)))&lt;=INDIRECT(_xlfn.CONCAT("BG$",COLUMN(HA160)-59)),SUM(INDIRECT(_xlfn.CONCAT("BH$",COLUMN(HA160)-59)):INDIRECT(ADDRESS(COLUMN(HA160)-59,COLUMN(HA160)-1))),0),0)</f>
        <v>0</v>
      </c>
      <c r="HB160" cm="1">
        <f t="array" aca="1" ref="HB160" ca="1">IF(ROW(HB160)&gt;=COLUMN(HB160)-58,IF(ROW(HB160)-ROW(INDIRECT(_xlfn.CONCAT("BG$",COLUMN(HB160)-59)))&lt;=INDIRECT(_xlfn.CONCAT("BG$",COLUMN(HB160)-59)),SUM(INDIRECT(_xlfn.CONCAT("BH$",COLUMN(HB160)-59)):INDIRECT(ADDRESS(COLUMN(HB160)-59,COLUMN(HB160)-1))),0),0)</f>
        <v>0</v>
      </c>
      <c r="HC160" cm="1">
        <f t="array" aca="1" ref="HC160" ca="1">IF(ROW(HC160)&gt;=COLUMN(HC160)-58,IF(ROW(HC160)-ROW(INDIRECT(_xlfn.CONCAT("BG$",COLUMN(HC160)-59)))&lt;=INDIRECT(_xlfn.CONCAT("BG$",COLUMN(HC160)-59)),SUM(INDIRECT(_xlfn.CONCAT("BH$",COLUMN(HC160)-59)):INDIRECT(ADDRESS(COLUMN(HC160)-59,COLUMN(HC160)-1))),0),0)</f>
        <v>0</v>
      </c>
      <c r="HD160" cm="1">
        <f t="array" aca="1" ref="HD160" ca="1">IF(ROW(HD160)&gt;=COLUMN(HD160)-58,IF(ROW(HD160)-ROW(INDIRECT(_xlfn.CONCAT("BG$",COLUMN(HD160)-59)))&lt;=INDIRECT(_xlfn.CONCAT("BG$",COLUMN(HD160)-59)),SUM(INDIRECT(_xlfn.CONCAT("BH$",COLUMN(HD160)-59)):INDIRECT(ADDRESS(COLUMN(HD160)-59,COLUMN(HD160)-1))),0),0)</f>
        <v>0</v>
      </c>
      <c r="HE160" cm="1">
        <f t="array" aca="1" ref="HE160" ca="1">IF(ROW(HE160)&gt;=COLUMN(HE160)-58,IF(ROW(HE160)-ROW(INDIRECT(_xlfn.CONCAT("BG$",COLUMN(HE160)-59)))&lt;=INDIRECT(_xlfn.CONCAT("BG$",COLUMN(HE160)-59)),SUM(INDIRECT(_xlfn.CONCAT("BH$",COLUMN(HE160)-59)):INDIRECT(ADDRESS(COLUMN(HE160)-59,COLUMN(HE160)-1))),0),0)</f>
        <v>64</v>
      </c>
      <c r="HF160" cm="1">
        <f t="array" aca="1" ref="HF160" ca="1">IF(ROW(HF160)&gt;=COLUMN(HF160)-58,IF(ROW(HF160)-ROW(INDIRECT(_xlfn.CONCAT("BG$",COLUMN(HF160)-59)))&lt;=INDIRECT(_xlfn.CONCAT("BG$",COLUMN(HF160)-59)),SUM(INDIRECT(_xlfn.CONCAT("BH$",COLUMN(HF160)-59)):INDIRECT(ADDRESS(COLUMN(HF160)-59,COLUMN(HF160)-1))),0),0)</f>
        <v>0</v>
      </c>
      <c r="HG160" cm="1">
        <f t="array" aca="1" ref="HG160" ca="1">IF(ROW(HG160)&gt;=COLUMN(HG160)-58,IF(ROW(HG160)-ROW(INDIRECT(_xlfn.CONCAT("BG$",COLUMN(HG160)-59)))&lt;=INDIRECT(_xlfn.CONCAT("BG$",COLUMN(HG160)-59)),SUM(INDIRECT(_xlfn.CONCAT("BH$",COLUMN(HG160)-59)):INDIRECT(ADDRESS(COLUMN(HG160)-59,COLUMN(HG160)-1))),0),0)</f>
        <v>184</v>
      </c>
      <c r="HH160" cm="1">
        <f t="array" aca="1" ref="HH160" ca="1">IF(ROW(HH160)&gt;=COLUMN(HH160)-58,IF(ROW(HH160)-ROW(INDIRECT(_xlfn.CONCAT("BG$",COLUMN(HH160)-59)))&lt;=INDIRECT(_xlfn.CONCAT("BG$",COLUMN(HH160)-59)),SUM(INDIRECT(_xlfn.CONCAT("BH$",COLUMN(HH160)-59)):INDIRECT(ADDRESS(COLUMN(HH160)-59,COLUMN(HH160)-1))),0),0)</f>
        <v>368</v>
      </c>
      <c r="HI160" cm="1">
        <f t="array" aca="1" ref="HI160" ca="1">IF(ROW(HI160)&gt;=COLUMN(HI160)-58,IF(ROW(HI160)-ROW(INDIRECT(_xlfn.CONCAT("BG$",COLUMN(HI160)-59)))&lt;=INDIRECT(_xlfn.CONCAT("BG$",COLUMN(HI160)-59)),SUM(INDIRECT(_xlfn.CONCAT("BH$",COLUMN(HI160)-59)):INDIRECT(ADDRESS(COLUMN(HI160)-59,COLUMN(HI160)-1))),0),0)</f>
        <v>636</v>
      </c>
      <c r="HJ160" cm="1">
        <f t="array" aca="1" ref="HJ160" ca="1">IF(ROW(HJ160)&gt;=COLUMN(HJ160)-58,IF(ROW(HJ160)-ROW(INDIRECT(_xlfn.CONCAT("BG$",COLUMN(HJ160)-59)))&lt;=INDIRECT(_xlfn.CONCAT("BG$",COLUMN(HJ160)-59)),SUM(INDIRECT(_xlfn.CONCAT("BH$",COLUMN(HJ160)-59)):INDIRECT(ADDRESS(COLUMN(HJ160)-59,COLUMN(HJ160)-1))),0),0)</f>
        <v>1255</v>
      </c>
      <c r="HK160" cm="1">
        <f t="array" aca="1" ref="HK160" ca="1">IF(ROW(HK160)&gt;=COLUMN(HK160)-58,IF(ROW(HK160)-ROW(INDIRECT(_xlfn.CONCAT("BG$",COLUMN(HK160)-59)))&lt;=INDIRECT(_xlfn.CONCAT("BG$",COLUMN(HK160)-59)),SUM(INDIRECT(_xlfn.CONCAT("BH$",COLUMN(HK160)-59)):INDIRECT(ADDRESS(COLUMN(HK160)-59,COLUMN(HK160)-1))),0),0)</f>
        <v>0</v>
      </c>
      <c r="HL160" cm="1">
        <f t="array" aca="1" ref="HL160" ca="1">IF(ROW(HL160)&gt;=COLUMN(HL160)-58,IF(ROW(HL160)-ROW(INDIRECT(_xlfn.CONCAT("BG$",COLUMN(HL160)-59)))&lt;=INDIRECT(_xlfn.CONCAT("BG$",COLUMN(HL160)-59)),SUM(INDIRECT(_xlfn.CONCAT("BH$",COLUMN(HL160)-59)):INDIRECT(ADDRESS(COLUMN(HL160)-59,COLUMN(HL160)-1))),0),0)</f>
        <v>0</v>
      </c>
      <c r="HM160" cm="1">
        <f t="array" aca="1" ref="HM160" ca="1">IF(ROW(HM160)&gt;=COLUMN(HM160)-58,IF(ROW(HM160)-ROW(INDIRECT(_xlfn.CONCAT("BG$",COLUMN(HM160)-59)))&lt;=INDIRECT(_xlfn.CONCAT("BG$",COLUMN(HM160)-59)),SUM(INDIRECT(_xlfn.CONCAT("BH$",COLUMN(HM160)-59)):INDIRECT(ADDRESS(COLUMN(HM160)-59,COLUMN(HM160)-1))),0),0)</f>
        <v>0</v>
      </c>
      <c r="HN160" cm="1">
        <f t="array" aca="1" ref="HN160" ca="1">IF(ROW(HN160)&gt;=COLUMN(HN160)-58,IF(ROW(HN160)-ROW(INDIRECT(_xlfn.CONCAT("BG$",COLUMN(HN160)-59)))&lt;=INDIRECT(_xlfn.CONCAT("BG$",COLUMN(HN160)-59)),SUM(INDIRECT(_xlfn.CONCAT("BH$",COLUMN(HN160)-59)):INDIRECT(ADDRESS(COLUMN(HN160)-59,COLUMN(HN160)-1))),0),0)</f>
        <v>0</v>
      </c>
      <c r="HO160" cm="1">
        <f t="array" aca="1" ref="HO160" ca="1">IF(ROW(HO160)&gt;=COLUMN(HO160)-58,IF(ROW(HO160)-ROW(INDIRECT(_xlfn.CONCAT("BG$",COLUMN(HO160)-59)))&lt;=INDIRECT(_xlfn.CONCAT("BG$",COLUMN(HO160)-59)),SUM(INDIRECT(_xlfn.CONCAT("BH$",COLUMN(HO160)-59)):INDIRECT(ADDRESS(COLUMN(HO160)-59,COLUMN(HO160)-1))),0),0)</f>
        <v>0</v>
      </c>
      <c r="HP160" cm="1">
        <f t="array" aca="1" ref="HP160" ca="1">IF(ROW(HP160)&gt;=COLUMN(HP160)-58,IF(ROW(HP160)-ROW(INDIRECT(_xlfn.CONCAT("BG$",COLUMN(HP160)-59)))&lt;=INDIRECT(_xlfn.CONCAT("BG$",COLUMN(HP160)-59)),SUM(INDIRECT(_xlfn.CONCAT("BH$",COLUMN(HP160)-59)):INDIRECT(ADDRESS(COLUMN(HP160)-59,COLUMN(HP160)-1))),0),0)</f>
        <v>0</v>
      </c>
      <c r="HQ160" cm="1">
        <f t="array" aca="1" ref="HQ160" ca="1">IF(ROW(HQ160)&gt;=COLUMN(HQ160)-58,IF(ROW(HQ160)-ROW(INDIRECT(_xlfn.CONCAT("BG$",COLUMN(HQ160)-59)))&lt;=INDIRECT(_xlfn.CONCAT("BG$",COLUMN(HQ160)-59)),SUM(INDIRECT(_xlfn.CONCAT("BH$",COLUMN(HQ160)-59)):INDIRECT(ADDRESS(COLUMN(HQ160)-59,COLUMN(HQ160)-1))),0),0)</f>
        <v>0</v>
      </c>
      <c r="HR160" cm="1">
        <f t="array" aca="1" ref="HR160" ca="1">IF(ROW(HR160)&gt;=COLUMN(HR160)-58,IF(ROW(HR160)-ROW(INDIRECT(_xlfn.CONCAT("BG$",COLUMN(HR160)-59)))&lt;=INDIRECT(_xlfn.CONCAT("BG$",COLUMN(HR160)-59)),SUM(INDIRECT(_xlfn.CONCAT("BH$",COLUMN(HR160)-59)):INDIRECT(ADDRESS(COLUMN(HR160)-59,COLUMN(HR160)-1))),0),0)</f>
        <v>0</v>
      </c>
      <c r="HS160" cm="1">
        <f t="array" aca="1" ref="HS160" ca="1">IF(ROW(HS160)&gt;=COLUMN(HS160)-58,IF(ROW(HS160)-ROW(INDIRECT(_xlfn.CONCAT("BG$",COLUMN(HS160)-59)))&lt;=INDIRECT(_xlfn.CONCAT("BG$",COLUMN(HS160)-59)),SUM(INDIRECT(_xlfn.CONCAT("BH$",COLUMN(HS160)-59)):INDIRECT(ADDRESS(COLUMN(HS160)-59,COLUMN(HS160)-1))),0),0)</f>
        <v>0</v>
      </c>
      <c r="HT160" cm="1">
        <f t="array" aca="1" ref="HT160" ca="1">IF(ROW(HT160)&gt;=COLUMN(HT160)-58,IF(ROW(HT160)-ROW(INDIRECT(_xlfn.CONCAT("BG$",COLUMN(HT160)-59)))&lt;=INDIRECT(_xlfn.CONCAT("BG$",COLUMN(HT160)-59)),SUM(INDIRECT(_xlfn.CONCAT("BH$",COLUMN(HT160)-59)):INDIRECT(ADDRESS(COLUMN(HT160)-59,COLUMN(HT160)-1))),0),0)</f>
        <v>0</v>
      </c>
      <c r="HU160" cm="1">
        <f t="array" aca="1" ref="HU160" ca="1">IF(ROW(HU160)&gt;=COLUMN(HU160)-58,IF(ROW(HU160)-ROW(INDIRECT(_xlfn.CONCAT("BG$",COLUMN(HU160)-59)))&lt;=INDIRECT(_xlfn.CONCAT("BG$",COLUMN(HU160)-59)),SUM(INDIRECT(_xlfn.CONCAT("BH$",COLUMN(HU160)-59)):INDIRECT(ADDRESS(COLUMN(HU160)-59,COLUMN(HU160)-1))),0),0)</f>
        <v>0</v>
      </c>
      <c r="HV160" cm="1">
        <f t="array" aca="1" ref="HV160" ca="1">IF(ROW(HV160)&gt;=COLUMN(HV160)-58,IF(ROW(HV160)-ROW(INDIRECT(_xlfn.CONCAT("BG$",COLUMN(HV160)-59)))&lt;=INDIRECT(_xlfn.CONCAT("BG$",COLUMN(HV160)-59)),SUM(INDIRECT(_xlfn.CONCAT("BH$",COLUMN(HV160)-59)):INDIRECT(ADDRESS(COLUMN(HV160)-59,COLUMN(HV160)-1))),0),0)</f>
        <v>0</v>
      </c>
      <c r="HW160" cm="1">
        <f t="array" aca="1" ref="HW160" ca="1">IF(ROW(HW160)&gt;=COLUMN(HW160)-58,IF(ROW(HW160)-ROW(INDIRECT(_xlfn.CONCAT("BG$",COLUMN(HW160)-59)))&lt;=INDIRECT(_xlfn.CONCAT("BG$",COLUMN(HW160)-59)),SUM(INDIRECT(_xlfn.CONCAT("BH$",COLUMN(HW160)-59)):INDIRECT(ADDRESS(COLUMN(HW160)-59,COLUMN(HW160)-1))),0),0)</f>
        <v>0</v>
      </c>
      <c r="HX160" cm="1">
        <f t="array" aca="1" ref="HX160" ca="1">IF(ROW(HX160)&gt;=COLUMN(HX160)-58,IF(ROW(HX160)-ROW(INDIRECT(_xlfn.CONCAT("BG$",COLUMN(HX160)-59)))&lt;=INDIRECT(_xlfn.CONCAT("BG$",COLUMN(HX160)-59)),SUM(INDIRECT(_xlfn.CONCAT("BH$",COLUMN(HX160)-59)):INDIRECT(ADDRESS(COLUMN(HX160)-59,COLUMN(HX160)-1))),0),0)</f>
        <v>0</v>
      </c>
      <c r="HY160" cm="1">
        <f t="array" aca="1" ref="HY160" ca="1">IF(ROW(HY160)&gt;=COLUMN(HY160)-58,IF(ROW(HY160)-ROW(INDIRECT(_xlfn.CONCAT("BG$",COLUMN(HY160)-59)))&lt;=INDIRECT(_xlfn.CONCAT("BG$",COLUMN(HY160)-59)),SUM(INDIRECT(_xlfn.CONCAT("BH$",COLUMN(HY160)-59)):INDIRECT(ADDRESS(COLUMN(HY160)-59,COLUMN(HY160)-1))),0),0)</f>
        <v>0</v>
      </c>
      <c r="HZ160" cm="1">
        <f t="array" aca="1" ref="HZ160" ca="1">IF(ROW(HZ160)&gt;=COLUMN(HZ160)-58,IF(ROW(HZ160)-ROW(INDIRECT(_xlfn.CONCAT("BG$",COLUMN(HZ160)-59)))&lt;=INDIRECT(_xlfn.CONCAT("BG$",COLUMN(HZ160)-59)),SUM(INDIRECT(_xlfn.CONCAT("BH$",COLUMN(HZ160)-59)):INDIRECT(ADDRESS(COLUMN(HZ160)-59,COLUMN(HZ160)-1))),0),0)</f>
        <v>0</v>
      </c>
      <c r="IA160" cm="1">
        <f t="array" aca="1" ref="IA160" ca="1">IF(ROW(IA160)&gt;=COLUMN(IA160)-58,IF(ROW(IA160)-ROW(INDIRECT(_xlfn.CONCAT("BG$",COLUMN(IA160)-59)))&lt;=INDIRECT(_xlfn.CONCAT("BG$",COLUMN(IA160)-59)),SUM(INDIRECT(_xlfn.CONCAT("BH$",COLUMN(IA160)-59)):INDIRECT(ADDRESS(COLUMN(IA160)-59,COLUMN(IA160)-1))),0),0)</f>
        <v>0</v>
      </c>
      <c r="IB160" cm="1">
        <f t="array" aca="1" ref="IB160" ca="1">IF(ROW(IB160)&gt;=COLUMN(IB160)-58,IF(ROW(IB160)-ROW(INDIRECT(_xlfn.CONCAT("BG$",COLUMN(IB160)-59)))&lt;=INDIRECT(_xlfn.CONCAT("BG$",COLUMN(IB160)-59)),SUM(INDIRECT(_xlfn.CONCAT("BH$",COLUMN(IB160)-59)):INDIRECT(ADDRESS(COLUMN(IB160)-59,COLUMN(IB160)-1))),0),0)</f>
        <v>0</v>
      </c>
      <c r="IC160" cm="1">
        <f t="array" aca="1" ref="IC160" ca="1">IF(ROW(IC160)&gt;=COLUMN(IC160)-58,IF(ROW(IC160)-ROW(INDIRECT(_xlfn.CONCAT("BG$",COLUMN(IC160)-59)))&lt;=INDIRECT(_xlfn.CONCAT("BG$",COLUMN(IC160)-59)),SUM(INDIRECT(_xlfn.CONCAT("BH$",COLUMN(IC160)-59)):INDIRECT(ADDRESS(COLUMN(IC160)-59,COLUMN(IC160)-1))),0),0)</f>
        <v>0</v>
      </c>
      <c r="ID160" cm="1">
        <f t="array" aca="1" ref="ID160" ca="1">IF(ROW(ID160)&gt;=COLUMN(ID160)-58,IF(ROW(ID160)-ROW(INDIRECT(_xlfn.CONCAT("BG$",COLUMN(ID160)-59)))&lt;=INDIRECT(_xlfn.CONCAT("BG$",COLUMN(ID160)-59)),SUM(INDIRECT(_xlfn.CONCAT("BH$",COLUMN(ID160)-59)):INDIRECT(ADDRESS(COLUMN(ID160)-59,COLUMN(ID160)-1))),0),0)</f>
        <v>0</v>
      </c>
      <c r="IE160" cm="1">
        <f t="array" aca="1" ref="IE160" ca="1">IF(ROW(IE160)&gt;=COLUMN(IE160)-58,IF(ROW(IE160)-ROW(INDIRECT(_xlfn.CONCAT("BG$",COLUMN(IE160)-59)))&lt;=INDIRECT(_xlfn.CONCAT("BG$",COLUMN(IE160)-59)),SUM(INDIRECT(_xlfn.CONCAT("BH$",COLUMN(IE160)-59)):INDIRECT(ADDRESS(COLUMN(IE160)-59,COLUMN(IE160)-1))),0),0)</f>
        <v>0</v>
      </c>
      <c r="IF160" cm="1">
        <f t="array" aca="1" ref="IF160" ca="1">IF(ROW(IF160)&gt;=COLUMN(IF160)-58,IF(ROW(IF160)-ROW(INDIRECT(_xlfn.CONCAT("BG$",COLUMN(IF160)-59)))&lt;=INDIRECT(_xlfn.CONCAT("BG$",COLUMN(IF160)-59)),SUM(INDIRECT(_xlfn.CONCAT("BH$",COLUMN(IF160)-59)):INDIRECT(ADDRESS(COLUMN(IF160)-59,COLUMN(IF160)-1))),0),0)</f>
        <v>0</v>
      </c>
      <c r="IG160" cm="1">
        <f t="array" aca="1" ref="IG160" ca="1">IF(ROW(IG160)&gt;=COLUMN(IG160)-58,IF(ROW(IG160)-ROW(INDIRECT(_xlfn.CONCAT("BG$",COLUMN(IG160)-59)))&lt;=INDIRECT(_xlfn.CONCAT("BG$",COLUMN(IG160)-59)),SUM(INDIRECT(_xlfn.CONCAT("BH$",COLUMN(IG160)-59)):INDIRECT(ADDRESS(COLUMN(IG160)-59,COLUMN(IG160)-1))),0),0)</f>
        <v>0</v>
      </c>
      <c r="IH160" cm="1">
        <f t="array" aca="1" ref="IH160" ca="1">IF(ROW(IH160)&gt;=COLUMN(IH160)-58,IF(ROW(IH160)-ROW(INDIRECT(_xlfn.CONCAT("BG$",COLUMN(IH160)-59)))&lt;=INDIRECT(_xlfn.CONCAT("BG$",COLUMN(IH160)-59)),SUM(INDIRECT(_xlfn.CONCAT("BH$",COLUMN(IH160)-59)):INDIRECT(ADDRESS(COLUMN(IH160)-59,COLUMN(IH160)-1))),0),0)</f>
        <v>0</v>
      </c>
      <c r="II160" cm="1">
        <f t="array" aca="1" ref="II160" ca="1">IF(ROW(II160)&gt;=COLUMN(II160)-58,IF(ROW(II160)-ROW(INDIRECT(_xlfn.CONCAT("BG$",COLUMN(II160)-59)))&lt;=INDIRECT(_xlfn.CONCAT("BG$",COLUMN(II160)-59)),SUM(INDIRECT(_xlfn.CONCAT("BH$",COLUMN(II160)-59)):INDIRECT(ADDRESS(COLUMN(II160)-59,COLUMN(II160)-1))),0),0)</f>
        <v>0</v>
      </c>
      <c r="IJ160" cm="1">
        <f t="array" aca="1" ref="IJ160" ca="1">IF(ROW(IJ160)&gt;=COLUMN(IJ160)-58,IF(ROW(IJ160)-ROW(INDIRECT(_xlfn.CONCAT("BG$",COLUMN(IJ160)-59)))&lt;=INDIRECT(_xlfn.CONCAT("BG$",COLUMN(IJ160)-59)),SUM(INDIRECT(_xlfn.CONCAT("BH$",COLUMN(IJ160)-59)):INDIRECT(ADDRESS(COLUMN(IJ160)-59,COLUMN(IJ160)-1))),0),0)</f>
        <v>0</v>
      </c>
      <c r="IK160" cm="1">
        <f t="array" aca="1" ref="IK160" ca="1">IF(ROW(IK160)&gt;=COLUMN(IK160)-58,IF(ROW(IK160)-ROW(INDIRECT(_xlfn.CONCAT("BG$",COLUMN(IK160)-59)))&lt;=INDIRECT(_xlfn.CONCAT("BG$",COLUMN(IK160)-59)),SUM(INDIRECT(_xlfn.CONCAT("BH$",COLUMN(IK160)-59)):INDIRECT(ADDRESS(COLUMN(IK160)-59,COLUMN(IK160)-1))),0),0)</f>
        <v>0</v>
      </c>
      <c r="IL160" cm="1">
        <f t="array" aca="1" ref="IL160" ca="1">IF(ROW(IL160)&gt;=COLUMN(IL160)-58,IF(ROW(IL160)-ROW(INDIRECT(_xlfn.CONCAT("BG$",COLUMN(IL160)-59)))&lt;=INDIRECT(_xlfn.CONCAT("BG$",COLUMN(IL160)-59)),SUM(INDIRECT(_xlfn.CONCAT("BH$",COLUMN(IL160)-59)):INDIRECT(ADDRESS(COLUMN(IL160)-59,COLUMN(IL160)-1))),0),0)</f>
        <v>0</v>
      </c>
      <c r="IM160" cm="1">
        <f t="array" aca="1" ref="IM160" ca="1">IF(ROW(IM160)&gt;=COLUMN(IM160)-58,IF(ROW(IM160)-ROW(INDIRECT(_xlfn.CONCAT("BG$",COLUMN(IM160)-59)))&lt;=INDIRECT(_xlfn.CONCAT("BG$",COLUMN(IM160)-59)),SUM(INDIRECT(_xlfn.CONCAT("BH$",COLUMN(IM160)-59)):INDIRECT(ADDRESS(COLUMN(IM160)-59,COLUMN(IM160)-1))),0),0)</f>
        <v>0</v>
      </c>
      <c r="IN160" cm="1">
        <f t="array" aca="1" ref="IN160" ca="1">IF(ROW(IN160)&gt;=COLUMN(IN160)-58,IF(ROW(IN160)-ROW(INDIRECT(_xlfn.CONCAT("BG$",COLUMN(IN160)-59)))&lt;=INDIRECT(_xlfn.CONCAT("BG$",COLUMN(IN160)-59)),SUM(INDIRECT(_xlfn.CONCAT("BH$",COLUMN(IN160)-59)):INDIRECT(ADDRESS(COLUMN(IN160)-59,COLUMN(IN160)-1))),0),0)</f>
        <v>0</v>
      </c>
      <c r="IO160" cm="1">
        <f t="array" aca="1" ref="IO160" ca="1">IF(ROW(IO160)&gt;=COLUMN(IO160)-58,IF(ROW(IO160)-ROW(INDIRECT(_xlfn.CONCAT("BG$",COLUMN(IO160)-59)))&lt;=INDIRECT(_xlfn.CONCAT("BG$",COLUMN(IO160)-59)),SUM(INDIRECT(_xlfn.CONCAT("BH$",COLUMN(IO160)-59)):INDIRECT(ADDRESS(COLUMN(IO160)-59,COLUMN(IO160)-1))),0),0)</f>
        <v>0</v>
      </c>
      <c r="IP160" cm="1">
        <f t="array" aca="1" ref="IP160" ca="1">IF(ROW(IP160)&gt;=COLUMN(IP160)-58,IF(ROW(IP160)-ROW(INDIRECT(_xlfn.CONCAT("BG$",COLUMN(IP160)-59)))&lt;=INDIRECT(_xlfn.CONCAT("BG$",COLUMN(IP160)-59)),SUM(INDIRECT(_xlfn.CONCAT("BH$",COLUMN(IP160)-59)):INDIRECT(ADDRESS(COLUMN(IP160)-59,COLUMN(IP160)-1))),0),0)</f>
        <v>0</v>
      </c>
      <c r="IQ160" cm="1">
        <f t="array" aca="1" ref="IQ160" ca="1">IF(ROW(IQ160)&gt;=COLUMN(IQ160)-58,IF(ROW(IQ160)-ROW(INDIRECT(_xlfn.CONCAT("BG$",COLUMN(IQ160)-59)))&lt;=INDIRECT(_xlfn.CONCAT("BG$",COLUMN(IQ160)-59)),SUM(INDIRECT(_xlfn.CONCAT("BH$",COLUMN(IQ160)-59)):INDIRECT(ADDRESS(COLUMN(IQ160)-59,COLUMN(IQ160)-1))),0),0)</f>
        <v>0</v>
      </c>
      <c r="IR160" cm="1">
        <f t="array" aca="1" ref="IR160" ca="1">IF(ROW(IR160)&gt;=COLUMN(IR160)-58,IF(ROW(IR160)-ROW(INDIRECT(_xlfn.CONCAT("BG$",COLUMN(IR160)-59)))&lt;=INDIRECT(_xlfn.CONCAT("BG$",COLUMN(IR160)-59)),SUM(INDIRECT(_xlfn.CONCAT("BH$",COLUMN(IR160)-59)):INDIRECT(ADDRESS(COLUMN(IR160)-59,COLUMN(IR160)-1))),0),0)</f>
        <v>0</v>
      </c>
      <c r="IS160" cm="1">
        <f t="array" aca="1" ref="IS160" ca="1">IF(ROW(IS160)&gt;=COLUMN(IS160)-58,IF(ROW(IS160)-ROW(INDIRECT(_xlfn.CONCAT("BG$",COLUMN(IS160)-59)))&lt;=INDIRECT(_xlfn.CONCAT("BG$",COLUMN(IS160)-59)),SUM(INDIRECT(_xlfn.CONCAT("BH$",COLUMN(IS160)-59)):INDIRECT(ADDRESS(COLUMN(IS160)-59,COLUMN(IS160)-1))),0),0)</f>
        <v>0</v>
      </c>
      <c r="IT160" cm="1">
        <f t="array" aca="1" ref="IT160" ca="1">IF(ROW(IT160)&gt;=COLUMN(IT160)-58,IF(ROW(IT160)-ROW(INDIRECT(_xlfn.CONCAT("BG$",COLUMN(IT160)-59)))&lt;=INDIRECT(_xlfn.CONCAT("BG$",COLUMN(IT160)-59)),SUM(INDIRECT(_xlfn.CONCAT("BH$",COLUMN(IT160)-59)):INDIRECT(ADDRESS(COLUMN(IT160)-59,COLUMN(IT160)-1))),0),0)</f>
        <v>0</v>
      </c>
      <c r="IU160" cm="1">
        <f t="array" aca="1" ref="IU160" ca="1">IF(ROW(IU160)&gt;=COLUMN(IU160)-58,IF(ROW(IU160)-ROW(INDIRECT(_xlfn.CONCAT("BG$",COLUMN(IU160)-59)))&lt;=INDIRECT(_xlfn.CONCAT("BG$",COLUMN(IU160)-59)),SUM(INDIRECT(_xlfn.CONCAT("BH$",COLUMN(IU160)-59)):INDIRECT(ADDRESS(COLUMN(IU160)-59,COLUMN(IU160)-1))),0),0)</f>
        <v>0</v>
      </c>
      <c r="IV160" cm="1">
        <f t="array" aca="1" ref="IV160" ca="1">IF(ROW(IV160)&gt;=COLUMN(IV160)-58,IF(ROW(IV160)-ROW(INDIRECT(_xlfn.CONCAT("BG$",COLUMN(IV160)-59)))&lt;=INDIRECT(_xlfn.CONCAT("BG$",COLUMN(IV160)-59)),SUM(INDIRECT(_xlfn.CONCAT("BH$",COLUMN(IV160)-59)):INDIRECT(ADDRESS(COLUMN(IV160)-59,COLUMN(IV160)-1))),0),0)</f>
        <v>0</v>
      </c>
      <c r="IW160" cm="1">
        <f t="array" aca="1" ref="IW160" ca="1">IF(ROW(IW160)&gt;=COLUMN(IW160)-58,IF(ROW(IW160)-ROW(INDIRECT(_xlfn.CONCAT("BG$",COLUMN(IW160)-59)))&lt;=INDIRECT(_xlfn.CONCAT("BG$",COLUMN(IW160)-59)),SUM(INDIRECT(_xlfn.CONCAT("BH$",COLUMN(IW160)-59)):INDIRECT(ADDRESS(COLUMN(IW160)-59,COLUMN(IW160)-1))),0),0)</f>
        <v>0</v>
      </c>
      <c r="IX160" cm="1">
        <f t="array" aca="1" ref="IX160" ca="1">IF(ROW(IX160)&gt;=COLUMN(IX160)-58,IF(ROW(IX160)-ROW(INDIRECT(_xlfn.CONCAT("BG$",COLUMN(IX160)-59)))&lt;=INDIRECT(_xlfn.CONCAT("BG$",COLUMN(IX160)-59)),SUM(INDIRECT(_xlfn.CONCAT("BH$",COLUMN(IX160)-59)):INDIRECT(ADDRESS(COLUMN(IX160)-59,COLUMN(IX160)-1))),0),0)</f>
        <v>0</v>
      </c>
      <c r="IY160" cm="1">
        <f t="array" aca="1" ref="IY160" ca="1">IF(ROW(IY160)&gt;=COLUMN(IY160)-58,IF(ROW(IY160)-ROW(INDIRECT(_xlfn.CONCAT("BG$",COLUMN(IY160)-59)))&lt;=INDIRECT(_xlfn.CONCAT("BG$",COLUMN(IY160)-59)),SUM(INDIRECT(_xlfn.CONCAT("BH$",COLUMN(IY160)-59)):INDIRECT(ADDRESS(COLUMN(IY160)-59,COLUMN(IY160)-1))),0),0)</f>
        <v>0</v>
      </c>
      <c r="IZ160" cm="1">
        <f t="array" aca="1" ref="IZ160" ca="1">IF(ROW(IZ160)&gt;=COLUMN(IZ160)-58,IF(ROW(IZ160)-ROW(INDIRECT(_xlfn.CONCAT("BG$",COLUMN(IZ160)-59)))&lt;=INDIRECT(_xlfn.CONCAT("BG$",COLUMN(IZ160)-59)),SUM(INDIRECT(_xlfn.CONCAT("BH$",COLUMN(IZ160)-59)):INDIRECT(ADDRESS(COLUMN(IZ160)-59,COLUMN(IZ160)-1))),0),0)</f>
        <v>0</v>
      </c>
      <c r="JA160" cm="1">
        <f t="array" aca="1" ref="JA160" ca="1">IF(ROW(JA160)&gt;=COLUMN(JA160)-58,IF(ROW(JA160)-ROW(INDIRECT(_xlfn.CONCAT("BG$",COLUMN(JA160)-59)))&lt;=INDIRECT(_xlfn.CONCAT("BG$",COLUMN(JA160)-59)),SUM(INDIRECT(_xlfn.CONCAT("BH$",COLUMN(JA160)-59)):INDIRECT(ADDRESS(COLUMN(JA160)-59,COLUMN(JA160)-1))),0),0)</f>
        <v>0</v>
      </c>
      <c r="JB160" cm="1">
        <f t="array" aca="1" ref="JB160" ca="1">IF(ROW(JB160)&gt;=COLUMN(JB160)-58,IF(ROW(JB160)-ROW(INDIRECT(_xlfn.CONCAT("BG$",COLUMN(JB160)-59)))&lt;=INDIRECT(_xlfn.CONCAT("BG$",COLUMN(JB160)-59)),SUM(INDIRECT(_xlfn.CONCAT("BH$",COLUMN(JB160)-59)):INDIRECT(ADDRESS(COLUMN(JB160)-59,COLUMN(JB160)-1))),0),0)</f>
        <v>0</v>
      </c>
      <c r="JC160" cm="1">
        <f t="array" aca="1" ref="JC160" ca="1">IF(ROW(JC160)&gt;=COLUMN(JC160)-58,IF(ROW(JC160)-ROW(INDIRECT(_xlfn.CONCAT("BG$",COLUMN(JC160)-59)))&lt;=INDIRECT(_xlfn.CONCAT("BG$",COLUMN(JC160)-59)),SUM(INDIRECT(_xlfn.CONCAT("BH$",COLUMN(JC160)-59)):INDIRECT(ADDRESS(COLUMN(JC160)-59,COLUMN(JC160)-1))),0),0)</f>
        <v>0</v>
      </c>
      <c r="JD160" cm="1">
        <f t="array" aca="1" ref="JD160" ca="1">IF(ROW(JD160)&gt;=COLUMN(JD160)-58,IF(ROW(JD160)-ROW(INDIRECT(_xlfn.CONCAT("BG$",COLUMN(JD160)-59)))&lt;=INDIRECT(_xlfn.CONCAT("BG$",COLUMN(JD160)-59)),SUM(INDIRECT(_xlfn.CONCAT("BH$",COLUMN(JD160)-59)):INDIRECT(ADDRESS(COLUMN(JD160)-59,COLUMN(JD160)-1))),0),0)</f>
        <v>0</v>
      </c>
      <c r="JE160" cm="1">
        <f t="array" aca="1" ref="JE160" ca="1">IF(ROW(JE160)&gt;=COLUMN(JE160)-58,IF(ROW(JE160)-ROW(INDIRECT(_xlfn.CONCAT("BG$",COLUMN(JE160)-59)))&lt;=INDIRECT(_xlfn.CONCAT("BG$",COLUMN(JE160)-59)),SUM(INDIRECT(_xlfn.CONCAT("BH$",COLUMN(JE160)-59)):INDIRECT(ADDRESS(COLUMN(JE160)-59,COLUMN(JE160)-1))),0),0)</f>
        <v>0</v>
      </c>
      <c r="JF160" cm="1">
        <f t="array" aca="1" ref="JF160" ca="1">IF(ROW(JF160)&gt;=COLUMN(JF160)-58,IF(ROW(JF160)-ROW(INDIRECT(_xlfn.CONCAT("BG$",COLUMN(JF160)-59)))&lt;=INDIRECT(_xlfn.CONCAT("BG$",COLUMN(JF160)-59)),SUM(INDIRECT(_xlfn.CONCAT("BH$",COLUMN(JF160)-59)):INDIRECT(ADDRESS(COLUMN(JF160)-59,COLUMN(JF160)-1))),0),0)</f>
        <v>0</v>
      </c>
      <c r="JG160" cm="1">
        <f t="array" aca="1" ref="JG160" ca="1">IF(ROW(JG160)&gt;=COLUMN(JG160)-58,IF(ROW(JG160)-ROW(INDIRECT(_xlfn.CONCAT("BG$",COLUMN(JG160)-59)))&lt;=INDIRECT(_xlfn.CONCAT("BG$",COLUMN(JG160)-59)),SUM(INDIRECT(_xlfn.CONCAT("BH$",COLUMN(JG160)-59)):INDIRECT(ADDRESS(COLUMN(JG160)-59,COLUMN(JG160)-1))),0),0)</f>
        <v>0</v>
      </c>
      <c r="JH160" cm="1">
        <f t="array" aca="1" ref="JH160" ca="1">IF(ROW(JH160)&gt;=COLUMN(JH160)-58,IF(ROW(JH160)-ROW(INDIRECT(_xlfn.CONCAT("BG$",COLUMN(JH160)-59)))&lt;=INDIRECT(_xlfn.CONCAT("BG$",COLUMN(JH160)-59)),SUM(INDIRECT(_xlfn.CONCAT("BH$",COLUMN(JH160)-59)):INDIRECT(ADDRESS(COLUMN(JH160)-59,COLUMN(JH160)-1))),0),0)</f>
        <v>0</v>
      </c>
      <c r="JI160" cm="1">
        <f t="array" aca="1" ref="JI160" ca="1">IF(ROW(JI160)&gt;=COLUMN(JI160)-58,IF(ROW(JI160)-ROW(INDIRECT(_xlfn.CONCAT("BG$",COLUMN(JI160)-59)))&lt;=INDIRECT(_xlfn.CONCAT("BG$",COLUMN(JI160)-59)),SUM(INDIRECT(_xlfn.CONCAT("BH$",COLUMN(JI160)-59)):INDIRECT(ADDRESS(COLUMN(JI160)-59,COLUMN(JI160)-1))),0),0)</f>
        <v>0</v>
      </c>
      <c r="JJ160" cm="1">
        <f t="array" aca="1" ref="JJ160" ca="1">IF(ROW(JJ160)&gt;=COLUMN(JJ160)-58,IF(ROW(JJ160)-ROW(INDIRECT(_xlfn.CONCAT("BG$",COLUMN(JJ160)-59)))&lt;=INDIRECT(_xlfn.CONCAT("BG$",COLUMN(JJ160)-59)),SUM(INDIRECT(_xlfn.CONCAT("BH$",COLUMN(JJ160)-59)):INDIRECT(ADDRESS(COLUMN(JJ160)-59,COLUMN(JJ160)-1))),0),0)</f>
        <v>0</v>
      </c>
      <c r="JK160" cm="1">
        <f t="array" aca="1" ref="JK160" ca="1">IF(ROW(JK160)&gt;=COLUMN(JK160)-58,IF(ROW(JK160)-ROW(INDIRECT(_xlfn.CONCAT("BG$",COLUMN(JK160)-59)))&lt;=INDIRECT(_xlfn.CONCAT("BG$",COLUMN(JK160)-59)),SUM(INDIRECT(_xlfn.CONCAT("BH$",COLUMN(JK160)-59)):INDIRECT(ADDRESS(COLUMN(JK160)-59,COLUMN(JK160)-1))),0),0)</f>
        <v>0</v>
      </c>
    </row>
    <row r="161" spans="1:271">
      <c r="A161" s="1" t="s">
        <v>159</v>
      </c>
      <c r="B161" t="str" cm="1">
        <f t="array" ref="B161:C161">SUBSTITUTE(_xlfn.TEXTSPLIT(A161,":"),"  "," ")</f>
        <v>Card 160</v>
      </c>
      <c r="C161" t="str">
        <v xml:space="preserve"> 30 58 97 94 60 72 19 91 76 75 | 2 44 50 94 79 10 27 72 33 97 48 9 12 5 17 84 57 30 19 46 52 18 54 78 58</v>
      </c>
      <c r="D161" t="str" cm="1">
        <f t="array" ref="D161:E161">_xlfn.TEXTSPLIT(C161,"|")</f>
        <v xml:space="preserve"> 30 58 97 94 60 72 19 91 76 75 </v>
      </c>
      <c r="E161" t="str">
        <v xml:space="preserve"> 2 44 50 94 79 10 27 72 33 97 48 9 12 5 17 84 57 30 19 46 52 18 54 78 58</v>
      </c>
      <c r="F161" t="str">
        <f t="shared" si="20"/>
        <v>.30.58.97.94.60.72.19.91.76.75.</v>
      </c>
      <c r="G161" t="str" cm="1">
        <f t="array" ref="G161:AF161">_xlfn.TEXTSPLIT(E161, " ")</f>
        <v/>
      </c>
      <c r="H161" t="str">
        <v>2</v>
      </c>
      <c r="I161" t="str">
        <v>44</v>
      </c>
      <c r="J161" t="str">
        <v>50</v>
      </c>
      <c r="K161" t="str">
        <v>94</v>
      </c>
      <c r="L161" t="str">
        <v>79</v>
      </c>
      <c r="M161" t="str">
        <v>10</v>
      </c>
      <c r="N161" t="str">
        <v>27</v>
      </c>
      <c r="O161" t="str">
        <v>72</v>
      </c>
      <c r="P161" t="str">
        <v>33</v>
      </c>
      <c r="Q161" t="str">
        <v>97</v>
      </c>
      <c r="R161" t="str">
        <v>48</v>
      </c>
      <c r="S161" t="str">
        <v>9</v>
      </c>
      <c r="T161" t="str">
        <v>12</v>
      </c>
      <c r="U161" t="str">
        <v>5</v>
      </c>
      <c r="V161" t="str">
        <v>17</v>
      </c>
      <c r="W161" t="str">
        <v>84</v>
      </c>
      <c r="X161" t="str">
        <v>57</v>
      </c>
      <c r="Y161" t="str">
        <v>30</v>
      </c>
      <c r="Z161" t="str">
        <v>19</v>
      </c>
      <c r="AA161" t="str">
        <v>46</v>
      </c>
      <c r="AB161" t="str">
        <v>52</v>
      </c>
      <c r="AC161" t="str">
        <v>18</v>
      </c>
      <c r="AD161" t="str">
        <v>54</v>
      </c>
      <c r="AE161" t="str">
        <v>78</v>
      </c>
      <c r="AF161" t="str">
        <v>58</v>
      </c>
      <c r="AH161" t="str">
        <f t="shared" si="19"/>
        <v/>
      </c>
      <c r="AI161" t="str">
        <f t="shared" si="19"/>
        <v/>
      </c>
      <c r="AJ161" t="str">
        <f t="shared" si="19"/>
        <v/>
      </c>
      <c r="AK161">
        <f t="shared" si="19"/>
        <v>1</v>
      </c>
      <c r="AL161" t="str">
        <f t="shared" si="19"/>
        <v/>
      </c>
      <c r="AM161" t="str">
        <f t="shared" si="19"/>
        <v/>
      </c>
      <c r="AN161" t="str">
        <f t="shared" si="19"/>
        <v/>
      </c>
      <c r="AO161">
        <f t="shared" si="19"/>
        <v>1</v>
      </c>
      <c r="AP161" t="str">
        <f t="shared" si="22"/>
        <v/>
      </c>
      <c r="AQ161">
        <f t="shared" si="22"/>
        <v>1</v>
      </c>
      <c r="AR161" t="str">
        <f t="shared" si="22"/>
        <v/>
      </c>
      <c r="AS161" t="str">
        <f t="shared" si="22"/>
        <v/>
      </c>
      <c r="AT161" t="str">
        <f t="shared" si="22"/>
        <v/>
      </c>
      <c r="AU161" t="str">
        <f t="shared" si="22"/>
        <v/>
      </c>
      <c r="AV161" t="str">
        <f t="shared" si="22"/>
        <v/>
      </c>
      <c r="AW161" t="str">
        <f t="shared" si="22"/>
        <v/>
      </c>
      <c r="AX161" t="str">
        <f t="shared" si="22"/>
        <v/>
      </c>
      <c r="AY161">
        <f t="shared" si="22"/>
        <v>1</v>
      </c>
      <c r="AZ161">
        <f t="shared" si="22"/>
        <v>1</v>
      </c>
      <c r="BA161" t="str">
        <f t="shared" si="16"/>
        <v/>
      </c>
      <c r="BB161" t="str">
        <f t="shared" si="16"/>
        <v/>
      </c>
      <c r="BC161" t="str">
        <f t="shared" si="16"/>
        <v/>
      </c>
      <c r="BD161" t="str">
        <f t="shared" si="16"/>
        <v/>
      </c>
      <c r="BE161" t="str">
        <f t="shared" si="16"/>
        <v/>
      </c>
      <c r="BF161">
        <f t="shared" si="16"/>
        <v>1</v>
      </c>
      <c r="BG161">
        <f t="shared" si="21"/>
        <v>6</v>
      </c>
      <c r="BH161">
        <v>1</v>
      </c>
      <c r="BI161" cm="1">
        <f t="array" aca="1" ref="BI161" ca="1">IF(ROW(BI161)&gt;=COLUMN(BI161)-58,IF(ROW(BI161)-ROW(INDIRECT(_xlfn.CONCAT("BG$",COLUMN(BI161)-59)))&lt;=INDIRECT(_xlfn.CONCAT("BG$",COLUMN(BI161)-59)),SUM(INDIRECT(_xlfn.CONCAT("BH$",COLUMN(BI161)-59)):INDIRECT(ADDRESS(COLUMN(BI161)-59,COLUMN(BI161)-1))),0),0)</f>
        <v>0</v>
      </c>
      <c r="BJ161" cm="1">
        <f t="array" aca="1" ref="BJ161" ca="1">IF(ROW(BJ161)&gt;=COLUMN(BJ161)-58,IF(ROW(BJ161)-ROW(INDIRECT(_xlfn.CONCAT("BG$",COLUMN(BJ161)-59)))&lt;=INDIRECT(_xlfn.CONCAT("BG$",COLUMN(BJ161)-59)),SUM(INDIRECT(_xlfn.CONCAT("BH$",COLUMN(BJ161)-59)):INDIRECT(ADDRESS(COLUMN(BJ161)-59,COLUMN(BJ161)-1))),0),0)</f>
        <v>0</v>
      </c>
      <c r="BK161" cm="1">
        <f t="array" aca="1" ref="BK161" ca="1">IF(ROW(BK161)&gt;=COLUMN(BK161)-58,IF(ROW(BK161)-ROW(INDIRECT(_xlfn.CONCAT("BG$",COLUMN(BK161)-59)))&lt;=INDIRECT(_xlfn.CONCAT("BG$",COLUMN(BK161)-59)),SUM(INDIRECT(_xlfn.CONCAT("BH$",COLUMN(BK161)-59)):INDIRECT(ADDRESS(COLUMN(BK161)-59,COLUMN(BK161)-1))),0),0)</f>
        <v>0</v>
      </c>
      <c r="BL161" cm="1">
        <f t="array" aca="1" ref="BL161" ca="1">IF(ROW(BL161)&gt;=COLUMN(BL161)-58,IF(ROW(BL161)-ROW(INDIRECT(_xlfn.CONCAT("BG$",COLUMN(BL161)-59)))&lt;=INDIRECT(_xlfn.CONCAT("BG$",COLUMN(BL161)-59)),SUM(INDIRECT(_xlfn.CONCAT("BH$",COLUMN(BL161)-59)):INDIRECT(ADDRESS(COLUMN(BL161)-59,COLUMN(BL161)-1))),0),0)</f>
        <v>0</v>
      </c>
      <c r="BM161" cm="1">
        <f t="array" aca="1" ref="BM161" ca="1">IF(ROW(BM161)&gt;=COLUMN(BM161)-58,IF(ROW(BM161)-ROW(INDIRECT(_xlfn.CONCAT("BG$",COLUMN(BM161)-59)))&lt;=INDIRECT(_xlfn.CONCAT("BG$",COLUMN(BM161)-59)),SUM(INDIRECT(_xlfn.CONCAT("BH$",COLUMN(BM161)-59)):INDIRECT(ADDRESS(COLUMN(BM161)-59,COLUMN(BM161)-1))),0),0)</f>
        <v>0</v>
      </c>
      <c r="BN161" cm="1">
        <f t="array" aca="1" ref="BN161" ca="1">IF(ROW(BN161)&gt;=COLUMN(BN161)-58,IF(ROW(BN161)-ROW(INDIRECT(_xlfn.CONCAT("BG$",COLUMN(BN161)-59)))&lt;=INDIRECT(_xlfn.CONCAT("BG$",COLUMN(BN161)-59)),SUM(INDIRECT(_xlfn.CONCAT("BH$",COLUMN(BN161)-59)):INDIRECT(ADDRESS(COLUMN(BN161)-59,COLUMN(BN161)-1))),0),0)</f>
        <v>0</v>
      </c>
      <c r="BO161" cm="1">
        <f t="array" aca="1" ref="BO161" ca="1">IF(ROW(BO161)&gt;=COLUMN(BO161)-58,IF(ROW(BO161)-ROW(INDIRECT(_xlfn.CONCAT("BG$",COLUMN(BO161)-59)))&lt;=INDIRECT(_xlfn.CONCAT("BG$",COLUMN(BO161)-59)),SUM(INDIRECT(_xlfn.CONCAT("BH$",COLUMN(BO161)-59)):INDIRECT(ADDRESS(COLUMN(BO161)-59,COLUMN(BO161)-1))),0),0)</f>
        <v>0</v>
      </c>
      <c r="BP161" cm="1">
        <f t="array" aca="1" ref="BP161" ca="1">IF(ROW(BP161)&gt;=COLUMN(BP161)-58,IF(ROW(BP161)-ROW(INDIRECT(_xlfn.CONCAT("BG$",COLUMN(BP161)-59)))&lt;=INDIRECT(_xlfn.CONCAT("BG$",COLUMN(BP161)-59)),SUM(INDIRECT(_xlfn.CONCAT("BH$",COLUMN(BP161)-59)):INDIRECT(ADDRESS(COLUMN(BP161)-59,COLUMN(BP161)-1))),0),0)</f>
        <v>0</v>
      </c>
      <c r="BQ161" cm="1">
        <f t="array" aca="1" ref="BQ161" ca="1">IF(ROW(BQ161)&gt;=COLUMN(BQ161)-58,IF(ROW(BQ161)-ROW(INDIRECT(_xlfn.CONCAT("BG$",COLUMN(BQ161)-59)))&lt;=INDIRECT(_xlfn.CONCAT("BG$",COLUMN(BQ161)-59)),SUM(INDIRECT(_xlfn.CONCAT("BH$",COLUMN(BQ161)-59)):INDIRECT(ADDRESS(COLUMN(BQ161)-59,COLUMN(BQ161)-1))),0),0)</f>
        <v>0</v>
      </c>
      <c r="BR161" cm="1">
        <f t="array" aca="1" ref="BR161" ca="1">IF(ROW(BR161)&gt;=COLUMN(BR161)-58,IF(ROW(BR161)-ROW(INDIRECT(_xlfn.CONCAT("BG$",COLUMN(BR161)-59)))&lt;=INDIRECT(_xlfn.CONCAT("BG$",COLUMN(BR161)-59)),SUM(INDIRECT(_xlfn.CONCAT("BH$",COLUMN(BR161)-59)):INDIRECT(ADDRESS(COLUMN(BR161)-59,COLUMN(BR161)-1))),0),0)</f>
        <v>0</v>
      </c>
      <c r="BS161" cm="1">
        <f t="array" aca="1" ref="BS161" ca="1">IF(ROW(BS161)&gt;=COLUMN(BS161)-58,IF(ROW(BS161)-ROW(INDIRECT(_xlfn.CONCAT("BG$",COLUMN(BS161)-59)))&lt;=INDIRECT(_xlfn.CONCAT("BG$",COLUMN(BS161)-59)),SUM(INDIRECT(_xlfn.CONCAT("BH$",COLUMN(BS161)-59)):INDIRECT(ADDRESS(COLUMN(BS161)-59,COLUMN(BS161)-1))),0),0)</f>
        <v>0</v>
      </c>
      <c r="BT161" cm="1">
        <f t="array" aca="1" ref="BT161" ca="1">IF(ROW(BT161)&gt;=COLUMN(BT161)-58,IF(ROW(BT161)-ROW(INDIRECT(_xlfn.CONCAT("BG$",COLUMN(BT161)-59)))&lt;=INDIRECT(_xlfn.CONCAT("BG$",COLUMN(BT161)-59)),SUM(INDIRECT(_xlfn.CONCAT("BH$",COLUMN(BT161)-59)):INDIRECT(ADDRESS(COLUMN(BT161)-59,COLUMN(BT161)-1))),0),0)</f>
        <v>0</v>
      </c>
      <c r="BU161" cm="1">
        <f t="array" aca="1" ref="BU161" ca="1">IF(ROW(BU161)&gt;=COLUMN(BU161)-58,IF(ROW(BU161)-ROW(INDIRECT(_xlfn.CONCAT("BG$",COLUMN(BU161)-59)))&lt;=INDIRECT(_xlfn.CONCAT("BG$",COLUMN(BU161)-59)),SUM(INDIRECT(_xlfn.CONCAT("BH$",COLUMN(BU161)-59)):INDIRECT(ADDRESS(COLUMN(BU161)-59,COLUMN(BU161)-1))),0),0)</f>
        <v>0</v>
      </c>
      <c r="BV161" cm="1">
        <f t="array" aca="1" ref="BV161" ca="1">IF(ROW(BV161)&gt;=COLUMN(BV161)-58,IF(ROW(BV161)-ROW(INDIRECT(_xlfn.CONCAT("BG$",COLUMN(BV161)-59)))&lt;=INDIRECT(_xlfn.CONCAT("BG$",COLUMN(BV161)-59)),SUM(INDIRECT(_xlfn.CONCAT("BH$",COLUMN(BV161)-59)):INDIRECT(ADDRESS(COLUMN(BV161)-59,COLUMN(BV161)-1))),0),0)</f>
        <v>0</v>
      </c>
      <c r="BW161" cm="1">
        <f t="array" aca="1" ref="BW161" ca="1">IF(ROW(BW161)&gt;=COLUMN(BW161)-58,IF(ROW(BW161)-ROW(INDIRECT(_xlfn.CONCAT("BG$",COLUMN(BW161)-59)))&lt;=INDIRECT(_xlfn.CONCAT("BG$",COLUMN(BW161)-59)),SUM(INDIRECT(_xlfn.CONCAT("BH$",COLUMN(BW161)-59)):INDIRECT(ADDRESS(COLUMN(BW161)-59,COLUMN(BW161)-1))),0),0)</f>
        <v>0</v>
      </c>
      <c r="BX161" cm="1">
        <f t="array" aca="1" ref="BX161" ca="1">IF(ROW(BX161)&gt;=COLUMN(BX161)-58,IF(ROW(BX161)-ROW(INDIRECT(_xlfn.CONCAT("BG$",COLUMN(BX161)-59)))&lt;=INDIRECT(_xlfn.CONCAT("BG$",COLUMN(BX161)-59)),SUM(INDIRECT(_xlfn.CONCAT("BH$",COLUMN(BX161)-59)):INDIRECT(ADDRESS(COLUMN(BX161)-59,COLUMN(BX161)-1))),0),0)</f>
        <v>0</v>
      </c>
      <c r="BY161" cm="1">
        <f t="array" aca="1" ref="BY161" ca="1">IF(ROW(BY161)&gt;=COLUMN(BY161)-58,IF(ROW(BY161)-ROW(INDIRECT(_xlfn.CONCAT("BG$",COLUMN(BY161)-59)))&lt;=INDIRECT(_xlfn.CONCAT("BG$",COLUMN(BY161)-59)),SUM(INDIRECT(_xlfn.CONCAT("BH$",COLUMN(BY161)-59)):INDIRECT(ADDRESS(COLUMN(BY161)-59,COLUMN(BY161)-1))),0),0)</f>
        <v>0</v>
      </c>
      <c r="BZ161" cm="1">
        <f t="array" aca="1" ref="BZ161" ca="1">IF(ROW(BZ161)&gt;=COLUMN(BZ161)-58,IF(ROW(BZ161)-ROW(INDIRECT(_xlfn.CONCAT("BG$",COLUMN(BZ161)-59)))&lt;=INDIRECT(_xlfn.CONCAT("BG$",COLUMN(BZ161)-59)),SUM(INDIRECT(_xlfn.CONCAT("BH$",COLUMN(BZ161)-59)):INDIRECT(ADDRESS(COLUMN(BZ161)-59,COLUMN(BZ161)-1))),0),0)</f>
        <v>0</v>
      </c>
      <c r="CA161" cm="1">
        <f t="array" aca="1" ref="CA161" ca="1">IF(ROW(CA161)&gt;=COLUMN(CA161)-58,IF(ROW(CA161)-ROW(INDIRECT(_xlfn.CONCAT("BG$",COLUMN(CA161)-59)))&lt;=INDIRECT(_xlfn.CONCAT("BG$",COLUMN(CA161)-59)),SUM(INDIRECT(_xlfn.CONCAT("BH$",COLUMN(CA161)-59)):INDIRECT(ADDRESS(COLUMN(CA161)-59,COLUMN(CA161)-1))),0),0)</f>
        <v>0</v>
      </c>
      <c r="CB161" cm="1">
        <f t="array" aca="1" ref="CB161" ca="1">IF(ROW(CB161)&gt;=COLUMN(CB161)-58,IF(ROW(CB161)-ROW(INDIRECT(_xlfn.CONCAT("BG$",COLUMN(CB161)-59)))&lt;=INDIRECT(_xlfn.CONCAT("BG$",COLUMN(CB161)-59)),SUM(INDIRECT(_xlfn.CONCAT("BH$",COLUMN(CB161)-59)):INDIRECT(ADDRESS(COLUMN(CB161)-59,COLUMN(CB161)-1))),0),0)</f>
        <v>0</v>
      </c>
      <c r="CC161" cm="1">
        <f t="array" aca="1" ref="CC161" ca="1">IF(ROW(CC161)&gt;=COLUMN(CC161)-58,IF(ROW(CC161)-ROW(INDIRECT(_xlfn.CONCAT("BG$",COLUMN(CC161)-59)))&lt;=INDIRECT(_xlfn.CONCAT("BG$",COLUMN(CC161)-59)),SUM(INDIRECT(_xlfn.CONCAT("BH$",COLUMN(CC161)-59)):INDIRECT(ADDRESS(COLUMN(CC161)-59,COLUMN(CC161)-1))),0),0)</f>
        <v>0</v>
      </c>
      <c r="CD161" cm="1">
        <f t="array" aca="1" ref="CD161" ca="1">IF(ROW(CD161)&gt;=COLUMN(CD161)-58,IF(ROW(CD161)-ROW(INDIRECT(_xlfn.CONCAT("BG$",COLUMN(CD161)-59)))&lt;=INDIRECT(_xlfn.CONCAT("BG$",COLUMN(CD161)-59)),SUM(INDIRECT(_xlfn.CONCAT("BH$",COLUMN(CD161)-59)):INDIRECT(ADDRESS(COLUMN(CD161)-59,COLUMN(CD161)-1))),0),0)</f>
        <v>0</v>
      </c>
      <c r="CE161" cm="1">
        <f t="array" aca="1" ref="CE161" ca="1">IF(ROW(CE161)&gt;=COLUMN(CE161)-58,IF(ROW(CE161)-ROW(INDIRECT(_xlfn.CONCAT("BG$",COLUMN(CE161)-59)))&lt;=INDIRECT(_xlfn.CONCAT("BG$",COLUMN(CE161)-59)),SUM(INDIRECT(_xlfn.CONCAT("BH$",COLUMN(CE161)-59)):INDIRECT(ADDRESS(COLUMN(CE161)-59,COLUMN(CE161)-1))),0),0)</f>
        <v>0</v>
      </c>
      <c r="CF161" cm="1">
        <f t="array" aca="1" ref="CF161" ca="1">IF(ROW(CF161)&gt;=COLUMN(CF161)-58,IF(ROW(CF161)-ROW(INDIRECT(_xlfn.CONCAT("BG$",COLUMN(CF161)-59)))&lt;=INDIRECT(_xlfn.CONCAT("BG$",COLUMN(CF161)-59)),SUM(INDIRECT(_xlfn.CONCAT("BH$",COLUMN(CF161)-59)):INDIRECT(ADDRESS(COLUMN(CF161)-59,COLUMN(CF161)-1))),0),0)</f>
        <v>0</v>
      </c>
      <c r="CG161" cm="1">
        <f t="array" aca="1" ref="CG161" ca="1">IF(ROW(CG161)&gt;=COLUMN(CG161)-58,IF(ROW(CG161)-ROW(INDIRECT(_xlfn.CONCAT("BG$",COLUMN(CG161)-59)))&lt;=INDIRECT(_xlfn.CONCAT("BG$",COLUMN(CG161)-59)),SUM(INDIRECT(_xlfn.CONCAT("BH$",COLUMN(CG161)-59)):INDIRECT(ADDRESS(COLUMN(CG161)-59,COLUMN(CG161)-1))),0),0)</f>
        <v>0</v>
      </c>
      <c r="CH161" cm="1">
        <f t="array" aca="1" ref="CH161" ca="1">IF(ROW(CH161)&gt;=COLUMN(CH161)-58,IF(ROW(CH161)-ROW(INDIRECT(_xlfn.CONCAT("BG$",COLUMN(CH161)-59)))&lt;=INDIRECT(_xlfn.CONCAT("BG$",COLUMN(CH161)-59)),SUM(INDIRECT(_xlfn.CONCAT("BH$",COLUMN(CH161)-59)):INDIRECT(ADDRESS(COLUMN(CH161)-59,COLUMN(CH161)-1))),0),0)</f>
        <v>0</v>
      </c>
      <c r="CI161" cm="1">
        <f t="array" aca="1" ref="CI161" ca="1">IF(ROW(CI161)&gt;=COLUMN(CI161)-58,IF(ROW(CI161)-ROW(INDIRECT(_xlfn.CONCAT("BG$",COLUMN(CI161)-59)))&lt;=INDIRECT(_xlfn.CONCAT("BG$",COLUMN(CI161)-59)),SUM(INDIRECT(_xlfn.CONCAT("BH$",COLUMN(CI161)-59)):INDIRECT(ADDRESS(COLUMN(CI161)-59,COLUMN(CI161)-1))),0),0)</f>
        <v>0</v>
      </c>
      <c r="CJ161" cm="1">
        <f t="array" aca="1" ref="CJ161" ca="1">IF(ROW(CJ161)&gt;=COLUMN(CJ161)-58,IF(ROW(CJ161)-ROW(INDIRECT(_xlfn.CONCAT("BG$",COLUMN(CJ161)-59)))&lt;=INDIRECT(_xlfn.CONCAT("BG$",COLUMN(CJ161)-59)),SUM(INDIRECT(_xlfn.CONCAT("BH$",COLUMN(CJ161)-59)):INDIRECT(ADDRESS(COLUMN(CJ161)-59,COLUMN(CJ161)-1))),0),0)</f>
        <v>0</v>
      </c>
      <c r="CK161" cm="1">
        <f t="array" aca="1" ref="CK161" ca="1">IF(ROW(CK161)&gt;=COLUMN(CK161)-58,IF(ROW(CK161)-ROW(INDIRECT(_xlfn.CONCAT("BG$",COLUMN(CK161)-59)))&lt;=INDIRECT(_xlfn.CONCAT("BG$",COLUMN(CK161)-59)),SUM(INDIRECT(_xlfn.CONCAT("BH$",COLUMN(CK161)-59)):INDIRECT(ADDRESS(COLUMN(CK161)-59,COLUMN(CK161)-1))),0),0)</f>
        <v>0</v>
      </c>
      <c r="CL161" cm="1">
        <f t="array" aca="1" ref="CL161" ca="1">IF(ROW(CL161)&gt;=COLUMN(CL161)-58,IF(ROW(CL161)-ROW(INDIRECT(_xlfn.CONCAT("BG$",COLUMN(CL161)-59)))&lt;=INDIRECT(_xlfn.CONCAT("BG$",COLUMN(CL161)-59)),SUM(INDIRECT(_xlfn.CONCAT("BH$",COLUMN(CL161)-59)):INDIRECT(ADDRESS(COLUMN(CL161)-59,COLUMN(CL161)-1))),0),0)</f>
        <v>0</v>
      </c>
      <c r="CM161" cm="1">
        <f t="array" aca="1" ref="CM161" ca="1">IF(ROW(CM161)&gt;=COLUMN(CM161)-58,IF(ROW(CM161)-ROW(INDIRECT(_xlfn.CONCAT("BG$",COLUMN(CM161)-59)))&lt;=INDIRECT(_xlfn.CONCAT("BG$",COLUMN(CM161)-59)),SUM(INDIRECT(_xlfn.CONCAT("BH$",COLUMN(CM161)-59)):INDIRECT(ADDRESS(COLUMN(CM161)-59,COLUMN(CM161)-1))),0),0)</f>
        <v>0</v>
      </c>
      <c r="CN161" cm="1">
        <f t="array" aca="1" ref="CN161" ca="1">IF(ROW(CN161)&gt;=COLUMN(CN161)-58,IF(ROW(CN161)-ROW(INDIRECT(_xlfn.CONCAT("BG$",COLUMN(CN161)-59)))&lt;=INDIRECT(_xlfn.CONCAT("BG$",COLUMN(CN161)-59)),SUM(INDIRECT(_xlfn.CONCAT("BH$",COLUMN(CN161)-59)):INDIRECT(ADDRESS(COLUMN(CN161)-59,COLUMN(CN161)-1))),0),0)</f>
        <v>0</v>
      </c>
      <c r="CO161" cm="1">
        <f t="array" aca="1" ref="CO161" ca="1">IF(ROW(CO161)&gt;=COLUMN(CO161)-58,IF(ROW(CO161)-ROW(INDIRECT(_xlfn.CONCAT("BG$",COLUMN(CO161)-59)))&lt;=INDIRECT(_xlfn.CONCAT("BG$",COLUMN(CO161)-59)),SUM(INDIRECT(_xlfn.CONCAT("BH$",COLUMN(CO161)-59)):INDIRECT(ADDRESS(COLUMN(CO161)-59,COLUMN(CO161)-1))),0),0)</f>
        <v>0</v>
      </c>
      <c r="CP161" cm="1">
        <f t="array" aca="1" ref="CP161" ca="1">IF(ROW(CP161)&gt;=COLUMN(CP161)-58,IF(ROW(CP161)-ROW(INDIRECT(_xlfn.CONCAT("BG$",COLUMN(CP161)-59)))&lt;=INDIRECT(_xlfn.CONCAT("BG$",COLUMN(CP161)-59)),SUM(INDIRECT(_xlfn.CONCAT("BH$",COLUMN(CP161)-59)):INDIRECT(ADDRESS(COLUMN(CP161)-59,COLUMN(CP161)-1))),0),0)</f>
        <v>0</v>
      </c>
      <c r="CQ161" cm="1">
        <f t="array" aca="1" ref="CQ161" ca="1">IF(ROW(CQ161)&gt;=COLUMN(CQ161)-58,IF(ROW(CQ161)-ROW(INDIRECT(_xlfn.CONCAT("BG$",COLUMN(CQ161)-59)))&lt;=INDIRECT(_xlfn.CONCAT("BG$",COLUMN(CQ161)-59)),SUM(INDIRECT(_xlfn.CONCAT("BH$",COLUMN(CQ161)-59)):INDIRECT(ADDRESS(COLUMN(CQ161)-59,COLUMN(CQ161)-1))),0),0)</f>
        <v>0</v>
      </c>
      <c r="CR161" cm="1">
        <f t="array" aca="1" ref="CR161" ca="1">IF(ROW(CR161)&gt;=COLUMN(CR161)-58,IF(ROW(CR161)-ROW(INDIRECT(_xlfn.CONCAT("BG$",COLUMN(CR161)-59)))&lt;=INDIRECT(_xlfn.CONCAT("BG$",COLUMN(CR161)-59)),SUM(INDIRECT(_xlfn.CONCAT("BH$",COLUMN(CR161)-59)):INDIRECT(ADDRESS(COLUMN(CR161)-59,COLUMN(CR161)-1))),0),0)</f>
        <v>0</v>
      </c>
      <c r="CS161" cm="1">
        <f t="array" aca="1" ref="CS161" ca="1">IF(ROW(CS161)&gt;=COLUMN(CS161)-58,IF(ROW(CS161)-ROW(INDIRECT(_xlfn.CONCAT("BG$",COLUMN(CS161)-59)))&lt;=INDIRECT(_xlfn.CONCAT("BG$",COLUMN(CS161)-59)),SUM(INDIRECT(_xlfn.CONCAT("BH$",COLUMN(CS161)-59)):INDIRECT(ADDRESS(COLUMN(CS161)-59,COLUMN(CS161)-1))),0),0)</f>
        <v>0</v>
      </c>
      <c r="CT161" cm="1">
        <f t="array" aca="1" ref="CT161" ca="1">IF(ROW(CT161)&gt;=COLUMN(CT161)-58,IF(ROW(CT161)-ROW(INDIRECT(_xlfn.CONCAT("BG$",COLUMN(CT161)-59)))&lt;=INDIRECT(_xlfn.CONCAT("BG$",COLUMN(CT161)-59)),SUM(INDIRECT(_xlfn.CONCAT("BH$",COLUMN(CT161)-59)):INDIRECT(ADDRESS(COLUMN(CT161)-59,COLUMN(CT161)-1))),0),0)</f>
        <v>0</v>
      </c>
      <c r="CU161" cm="1">
        <f t="array" aca="1" ref="CU161" ca="1">IF(ROW(CU161)&gt;=COLUMN(CU161)-58,IF(ROW(CU161)-ROW(INDIRECT(_xlfn.CONCAT("BG$",COLUMN(CU161)-59)))&lt;=INDIRECT(_xlfn.CONCAT("BG$",COLUMN(CU161)-59)),SUM(INDIRECT(_xlfn.CONCAT("BH$",COLUMN(CU161)-59)):INDIRECT(ADDRESS(COLUMN(CU161)-59,COLUMN(CU161)-1))),0),0)</f>
        <v>0</v>
      </c>
      <c r="CV161" cm="1">
        <f t="array" aca="1" ref="CV161" ca="1">IF(ROW(CV161)&gt;=COLUMN(CV161)-58,IF(ROW(CV161)-ROW(INDIRECT(_xlfn.CONCAT("BG$",COLUMN(CV161)-59)))&lt;=INDIRECT(_xlfn.CONCAT("BG$",COLUMN(CV161)-59)),SUM(INDIRECT(_xlfn.CONCAT("BH$",COLUMN(CV161)-59)):INDIRECT(ADDRESS(COLUMN(CV161)-59,COLUMN(CV161)-1))),0),0)</f>
        <v>0</v>
      </c>
      <c r="CW161" cm="1">
        <f t="array" aca="1" ref="CW161" ca="1">IF(ROW(CW161)&gt;=COLUMN(CW161)-58,IF(ROW(CW161)-ROW(INDIRECT(_xlfn.CONCAT("BG$",COLUMN(CW161)-59)))&lt;=INDIRECT(_xlfn.CONCAT("BG$",COLUMN(CW161)-59)),SUM(INDIRECT(_xlfn.CONCAT("BH$",COLUMN(CW161)-59)):INDIRECT(ADDRESS(COLUMN(CW161)-59,COLUMN(CW161)-1))),0),0)</f>
        <v>0</v>
      </c>
      <c r="CX161" cm="1">
        <f t="array" aca="1" ref="CX161" ca="1">IF(ROW(CX161)&gt;=COLUMN(CX161)-58,IF(ROW(CX161)-ROW(INDIRECT(_xlfn.CONCAT("BG$",COLUMN(CX161)-59)))&lt;=INDIRECT(_xlfn.CONCAT("BG$",COLUMN(CX161)-59)),SUM(INDIRECT(_xlfn.CONCAT("BH$",COLUMN(CX161)-59)):INDIRECT(ADDRESS(COLUMN(CX161)-59,COLUMN(CX161)-1))),0),0)</f>
        <v>0</v>
      </c>
      <c r="CY161" cm="1">
        <f t="array" aca="1" ref="CY161" ca="1">IF(ROW(CY161)&gt;=COLUMN(CY161)-58,IF(ROW(CY161)-ROW(INDIRECT(_xlfn.CONCAT("BG$",COLUMN(CY161)-59)))&lt;=INDIRECT(_xlfn.CONCAT("BG$",COLUMN(CY161)-59)),SUM(INDIRECT(_xlfn.CONCAT("BH$",COLUMN(CY161)-59)):INDIRECT(ADDRESS(COLUMN(CY161)-59,COLUMN(CY161)-1))),0),0)</f>
        <v>0</v>
      </c>
      <c r="CZ161" cm="1">
        <f t="array" aca="1" ref="CZ161" ca="1">IF(ROW(CZ161)&gt;=COLUMN(CZ161)-58,IF(ROW(CZ161)-ROW(INDIRECT(_xlfn.CONCAT("BG$",COLUMN(CZ161)-59)))&lt;=INDIRECT(_xlfn.CONCAT("BG$",COLUMN(CZ161)-59)),SUM(INDIRECT(_xlfn.CONCAT("BH$",COLUMN(CZ161)-59)):INDIRECT(ADDRESS(COLUMN(CZ161)-59,COLUMN(CZ161)-1))),0),0)</f>
        <v>0</v>
      </c>
      <c r="DA161" cm="1">
        <f t="array" aca="1" ref="DA161" ca="1">IF(ROW(DA161)&gt;=COLUMN(DA161)-58,IF(ROW(DA161)-ROW(INDIRECT(_xlfn.CONCAT("BG$",COLUMN(DA161)-59)))&lt;=INDIRECT(_xlfn.CONCAT("BG$",COLUMN(DA161)-59)),SUM(INDIRECT(_xlfn.CONCAT("BH$",COLUMN(DA161)-59)):INDIRECT(ADDRESS(COLUMN(DA161)-59,COLUMN(DA161)-1))),0),0)</f>
        <v>0</v>
      </c>
      <c r="DB161" cm="1">
        <f t="array" aca="1" ref="DB161" ca="1">IF(ROW(DB161)&gt;=COLUMN(DB161)-58,IF(ROW(DB161)-ROW(INDIRECT(_xlfn.CONCAT("BG$",COLUMN(DB161)-59)))&lt;=INDIRECT(_xlfn.CONCAT("BG$",COLUMN(DB161)-59)),SUM(INDIRECT(_xlfn.CONCAT("BH$",COLUMN(DB161)-59)):INDIRECT(ADDRESS(COLUMN(DB161)-59,COLUMN(DB161)-1))),0),0)</f>
        <v>0</v>
      </c>
      <c r="DC161" cm="1">
        <f t="array" aca="1" ref="DC161" ca="1">IF(ROW(DC161)&gt;=COLUMN(DC161)-58,IF(ROW(DC161)-ROW(INDIRECT(_xlfn.CONCAT("BG$",COLUMN(DC161)-59)))&lt;=INDIRECT(_xlfn.CONCAT("BG$",COLUMN(DC161)-59)),SUM(INDIRECT(_xlfn.CONCAT("BH$",COLUMN(DC161)-59)):INDIRECT(ADDRESS(COLUMN(DC161)-59,COLUMN(DC161)-1))),0),0)</f>
        <v>0</v>
      </c>
      <c r="DD161" cm="1">
        <f t="array" aca="1" ref="DD161" ca="1">IF(ROW(DD161)&gt;=COLUMN(DD161)-58,IF(ROW(DD161)-ROW(INDIRECT(_xlfn.CONCAT("BG$",COLUMN(DD161)-59)))&lt;=INDIRECT(_xlfn.CONCAT("BG$",COLUMN(DD161)-59)),SUM(INDIRECT(_xlfn.CONCAT("BH$",COLUMN(DD161)-59)):INDIRECT(ADDRESS(COLUMN(DD161)-59,COLUMN(DD161)-1))),0),0)</f>
        <v>0</v>
      </c>
      <c r="DE161" cm="1">
        <f t="array" aca="1" ref="DE161" ca="1">IF(ROW(DE161)&gt;=COLUMN(DE161)-58,IF(ROW(DE161)-ROW(INDIRECT(_xlfn.CONCAT("BG$",COLUMN(DE161)-59)))&lt;=INDIRECT(_xlfn.CONCAT("BG$",COLUMN(DE161)-59)),SUM(INDIRECT(_xlfn.CONCAT("BH$",COLUMN(DE161)-59)):INDIRECT(ADDRESS(COLUMN(DE161)-59,COLUMN(DE161)-1))),0),0)</f>
        <v>0</v>
      </c>
      <c r="DF161" cm="1">
        <f t="array" aca="1" ref="DF161" ca="1">IF(ROW(DF161)&gt;=COLUMN(DF161)-58,IF(ROW(DF161)-ROW(INDIRECT(_xlfn.CONCAT("BG$",COLUMN(DF161)-59)))&lt;=INDIRECT(_xlfn.CONCAT("BG$",COLUMN(DF161)-59)),SUM(INDIRECT(_xlfn.CONCAT("BH$",COLUMN(DF161)-59)):INDIRECT(ADDRESS(COLUMN(DF161)-59,COLUMN(DF161)-1))),0),0)</f>
        <v>0</v>
      </c>
      <c r="DG161" cm="1">
        <f t="array" aca="1" ref="DG161" ca="1">IF(ROW(DG161)&gt;=COLUMN(DG161)-58,IF(ROW(DG161)-ROW(INDIRECT(_xlfn.CONCAT("BG$",COLUMN(DG161)-59)))&lt;=INDIRECT(_xlfn.CONCAT("BG$",COLUMN(DG161)-59)),SUM(INDIRECT(_xlfn.CONCAT("BH$",COLUMN(DG161)-59)):INDIRECT(ADDRESS(COLUMN(DG161)-59,COLUMN(DG161)-1))),0),0)</f>
        <v>0</v>
      </c>
      <c r="DH161" cm="1">
        <f t="array" aca="1" ref="DH161" ca="1">IF(ROW(DH161)&gt;=COLUMN(DH161)-58,IF(ROW(DH161)-ROW(INDIRECT(_xlfn.CONCAT("BG$",COLUMN(DH161)-59)))&lt;=INDIRECT(_xlfn.CONCAT("BG$",COLUMN(DH161)-59)),SUM(INDIRECT(_xlfn.CONCAT("BH$",COLUMN(DH161)-59)):INDIRECT(ADDRESS(COLUMN(DH161)-59,COLUMN(DH161)-1))),0),0)</f>
        <v>0</v>
      </c>
      <c r="DI161" cm="1">
        <f t="array" aca="1" ref="DI161" ca="1">IF(ROW(DI161)&gt;=COLUMN(DI161)-58,IF(ROW(DI161)-ROW(INDIRECT(_xlfn.CONCAT("BG$",COLUMN(DI161)-59)))&lt;=INDIRECT(_xlfn.CONCAT("BG$",COLUMN(DI161)-59)),SUM(INDIRECT(_xlfn.CONCAT("BH$",COLUMN(DI161)-59)):INDIRECT(ADDRESS(COLUMN(DI161)-59,COLUMN(DI161)-1))),0),0)</f>
        <v>0</v>
      </c>
      <c r="DJ161" cm="1">
        <f t="array" aca="1" ref="DJ161" ca="1">IF(ROW(DJ161)&gt;=COLUMN(DJ161)-58,IF(ROW(DJ161)-ROW(INDIRECT(_xlfn.CONCAT("BG$",COLUMN(DJ161)-59)))&lt;=INDIRECT(_xlfn.CONCAT("BG$",COLUMN(DJ161)-59)),SUM(INDIRECT(_xlfn.CONCAT("BH$",COLUMN(DJ161)-59)):INDIRECT(ADDRESS(COLUMN(DJ161)-59,COLUMN(DJ161)-1))),0),0)</f>
        <v>0</v>
      </c>
      <c r="DK161" cm="1">
        <f t="array" aca="1" ref="DK161" ca="1">IF(ROW(DK161)&gt;=COLUMN(DK161)-58,IF(ROW(DK161)-ROW(INDIRECT(_xlfn.CONCAT("BG$",COLUMN(DK161)-59)))&lt;=INDIRECT(_xlfn.CONCAT("BG$",COLUMN(DK161)-59)),SUM(INDIRECT(_xlfn.CONCAT("BH$",COLUMN(DK161)-59)):INDIRECT(ADDRESS(COLUMN(DK161)-59,COLUMN(DK161)-1))),0),0)</f>
        <v>0</v>
      </c>
      <c r="DL161" cm="1">
        <f t="array" aca="1" ref="DL161" ca="1">IF(ROW(DL161)&gt;=COLUMN(DL161)-58,IF(ROW(DL161)-ROW(INDIRECT(_xlfn.CONCAT("BG$",COLUMN(DL161)-59)))&lt;=INDIRECT(_xlfn.CONCAT("BG$",COLUMN(DL161)-59)),SUM(INDIRECT(_xlfn.CONCAT("BH$",COLUMN(DL161)-59)):INDIRECT(ADDRESS(COLUMN(DL161)-59,COLUMN(DL161)-1))),0),0)</f>
        <v>0</v>
      </c>
      <c r="DM161" cm="1">
        <f t="array" aca="1" ref="DM161" ca="1">IF(ROW(DM161)&gt;=COLUMN(DM161)-58,IF(ROW(DM161)-ROW(INDIRECT(_xlfn.CONCAT("BG$",COLUMN(DM161)-59)))&lt;=INDIRECT(_xlfn.CONCAT("BG$",COLUMN(DM161)-59)),SUM(INDIRECT(_xlfn.CONCAT("BH$",COLUMN(DM161)-59)):INDIRECT(ADDRESS(COLUMN(DM161)-59,COLUMN(DM161)-1))),0),0)</f>
        <v>0</v>
      </c>
      <c r="DN161" cm="1">
        <f t="array" aca="1" ref="DN161" ca="1">IF(ROW(DN161)&gt;=COLUMN(DN161)-58,IF(ROW(DN161)-ROW(INDIRECT(_xlfn.CONCAT("BG$",COLUMN(DN161)-59)))&lt;=INDIRECT(_xlfn.CONCAT("BG$",COLUMN(DN161)-59)),SUM(INDIRECT(_xlfn.CONCAT("BH$",COLUMN(DN161)-59)):INDIRECT(ADDRESS(COLUMN(DN161)-59,COLUMN(DN161)-1))),0),0)</f>
        <v>0</v>
      </c>
      <c r="DO161" cm="1">
        <f t="array" aca="1" ref="DO161" ca="1">IF(ROW(DO161)&gt;=COLUMN(DO161)-58,IF(ROW(DO161)-ROW(INDIRECT(_xlfn.CONCAT("BG$",COLUMN(DO161)-59)))&lt;=INDIRECT(_xlfn.CONCAT("BG$",COLUMN(DO161)-59)),SUM(INDIRECT(_xlfn.CONCAT("BH$",COLUMN(DO161)-59)):INDIRECT(ADDRESS(COLUMN(DO161)-59,COLUMN(DO161)-1))),0),0)</f>
        <v>0</v>
      </c>
      <c r="DP161" cm="1">
        <f t="array" aca="1" ref="DP161" ca="1">IF(ROW(DP161)&gt;=COLUMN(DP161)-58,IF(ROW(DP161)-ROW(INDIRECT(_xlfn.CONCAT("BG$",COLUMN(DP161)-59)))&lt;=INDIRECT(_xlfn.CONCAT("BG$",COLUMN(DP161)-59)),SUM(INDIRECT(_xlfn.CONCAT("BH$",COLUMN(DP161)-59)):INDIRECT(ADDRESS(COLUMN(DP161)-59,COLUMN(DP161)-1))),0),0)</f>
        <v>0</v>
      </c>
      <c r="DQ161" cm="1">
        <f t="array" aca="1" ref="DQ161" ca="1">IF(ROW(DQ161)&gt;=COLUMN(DQ161)-58,IF(ROW(DQ161)-ROW(INDIRECT(_xlfn.CONCAT("BG$",COLUMN(DQ161)-59)))&lt;=INDIRECT(_xlfn.CONCAT("BG$",COLUMN(DQ161)-59)),SUM(INDIRECT(_xlfn.CONCAT("BH$",COLUMN(DQ161)-59)):INDIRECT(ADDRESS(COLUMN(DQ161)-59,COLUMN(DQ161)-1))),0),0)</f>
        <v>0</v>
      </c>
      <c r="DR161" cm="1">
        <f t="array" aca="1" ref="DR161" ca="1">IF(ROW(DR161)&gt;=COLUMN(DR161)-58,IF(ROW(DR161)-ROW(INDIRECT(_xlfn.CONCAT("BG$",COLUMN(DR161)-59)))&lt;=INDIRECT(_xlfn.CONCAT("BG$",COLUMN(DR161)-59)),SUM(INDIRECT(_xlfn.CONCAT("BH$",COLUMN(DR161)-59)):INDIRECT(ADDRESS(COLUMN(DR161)-59,COLUMN(DR161)-1))),0),0)</f>
        <v>0</v>
      </c>
      <c r="DS161" cm="1">
        <f t="array" aca="1" ref="DS161" ca="1">IF(ROW(DS161)&gt;=COLUMN(DS161)-58,IF(ROW(DS161)-ROW(INDIRECT(_xlfn.CONCAT("BG$",COLUMN(DS161)-59)))&lt;=INDIRECT(_xlfn.CONCAT("BG$",COLUMN(DS161)-59)),SUM(INDIRECT(_xlfn.CONCAT("BH$",COLUMN(DS161)-59)):INDIRECT(ADDRESS(COLUMN(DS161)-59,COLUMN(DS161)-1))),0),0)</f>
        <v>0</v>
      </c>
      <c r="DT161" cm="1">
        <f t="array" aca="1" ref="DT161" ca="1">IF(ROW(DT161)&gt;=COLUMN(DT161)-58,IF(ROW(DT161)-ROW(INDIRECT(_xlfn.CONCAT("BG$",COLUMN(DT161)-59)))&lt;=INDIRECT(_xlfn.CONCAT("BG$",COLUMN(DT161)-59)),SUM(INDIRECT(_xlfn.CONCAT("BH$",COLUMN(DT161)-59)):INDIRECT(ADDRESS(COLUMN(DT161)-59,COLUMN(DT161)-1))),0),0)</f>
        <v>0</v>
      </c>
      <c r="DU161" cm="1">
        <f t="array" aca="1" ref="DU161" ca="1">IF(ROW(DU161)&gt;=COLUMN(DU161)-58,IF(ROW(DU161)-ROW(INDIRECT(_xlfn.CONCAT("BG$",COLUMN(DU161)-59)))&lt;=INDIRECT(_xlfn.CONCAT("BG$",COLUMN(DU161)-59)),SUM(INDIRECT(_xlfn.CONCAT("BH$",COLUMN(DU161)-59)):INDIRECT(ADDRESS(COLUMN(DU161)-59,COLUMN(DU161)-1))),0),0)</f>
        <v>0</v>
      </c>
      <c r="DV161" cm="1">
        <f t="array" aca="1" ref="DV161" ca="1">IF(ROW(DV161)&gt;=COLUMN(DV161)-58,IF(ROW(DV161)-ROW(INDIRECT(_xlfn.CONCAT("BG$",COLUMN(DV161)-59)))&lt;=INDIRECT(_xlfn.CONCAT("BG$",COLUMN(DV161)-59)),SUM(INDIRECT(_xlfn.CONCAT("BH$",COLUMN(DV161)-59)):INDIRECT(ADDRESS(COLUMN(DV161)-59,COLUMN(DV161)-1))),0),0)</f>
        <v>0</v>
      </c>
      <c r="DW161" cm="1">
        <f t="array" aca="1" ref="DW161" ca="1">IF(ROW(DW161)&gt;=COLUMN(DW161)-58,IF(ROW(DW161)-ROW(INDIRECT(_xlfn.CONCAT("BG$",COLUMN(DW161)-59)))&lt;=INDIRECT(_xlfn.CONCAT("BG$",COLUMN(DW161)-59)),SUM(INDIRECT(_xlfn.CONCAT("BH$",COLUMN(DW161)-59)):INDIRECT(ADDRESS(COLUMN(DW161)-59,COLUMN(DW161)-1))),0),0)</f>
        <v>0</v>
      </c>
      <c r="DX161" cm="1">
        <f t="array" aca="1" ref="DX161" ca="1">IF(ROW(DX161)&gt;=COLUMN(DX161)-58,IF(ROW(DX161)-ROW(INDIRECT(_xlfn.CONCAT("BG$",COLUMN(DX161)-59)))&lt;=INDIRECT(_xlfn.CONCAT("BG$",COLUMN(DX161)-59)),SUM(INDIRECT(_xlfn.CONCAT("BH$",COLUMN(DX161)-59)):INDIRECT(ADDRESS(COLUMN(DX161)-59,COLUMN(DX161)-1))),0),0)</f>
        <v>0</v>
      </c>
      <c r="DY161" cm="1">
        <f t="array" aca="1" ref="DY161" ca="1">IF(ROW(DY161)&gt;=COLUMN(DY161)-58,IF(ROW(DY161)-ROW(INDIRECT(_xlfn.CONCAT("BG$",COLUMN(DY161)-59)))&lt;=INDIRECT(_xlfn.CONCAT("BG$",COLUMN(DY161)-59)),SUM(INDIRECT(_xlfn.CONCAT("BH$",COLUMN(DY161)-59)):INDIRECT(ADDRESS(COLUMN(DY161)-59,COLUMN(DY161)-1))),0),0)</f>
        <v>0</v>
      </c>
      <c r="DZ161" cm="1">
        <f t="array" aca="1" ref="DZ161" ca="1">IF(ROW(DZ161)&gt;=COLUMN(DZ161)-58,IF(ROW(DZ161)-ROW(INDIRECT(_xlfn.CONCAT("BG$",COLUMN(DZ161)-59)))&lt;=INDIRECT(_xlfn.CONCAT("BG$",COLUMN(DZ161)-59)),SUM(INDIRECT(_xlfn.CONCAT("BH$",COLUMN(DZ161)-59)):INDIRECT(ADDRESS(COLUMN(DZ161)-59,COLUMN(DZ161)-1))),0),0)</f>
        <v>0</v>
      </c>
      <c r="EA161" cm="1">
        <f t="array" aca="1" ref="EA161" ca="1">IF(ROW(EA161)&gt;=COLUMN(EA161)-58,IF(ROW(EA161)-ROW(INDIRECT(_xlfn.CONCAT("BG$",COLUMN(EA161)-59)))&lt;=INDIRECT(_xlfn.CONCAT("BG$",COLUMN(EA161)-59)),SUM(INDIRECT(_xlfn.CONCAT("BH$",COLUMN(EA161)-59)):INDIRECT(ADDRESS(COLUMN(EA161)-59,COLUMN(EA161)-1))),0),0)</f>
        <v>0</v>
      </c>
      <c r="EB161" cm="1">
        <f t="array" aca="1" ref="EB161" ca="1">IF(ROW(EB161)&gt;=COLUMN(EB161)-58,IF(ROW(EB161)-ROW(INDIRECT(_xlfn.CONCAT("BG$",COLUMN(EB161)-59)))&lt;=INDIRECT(_xlfn.CONCAT("BG$",COLUMN(EB161)-59)),SUM(INDIRECT(_xlfn.CONCAT("BH$",COLUMN(EB161)-59)):INDIRECT(ADDRESS(COLUMN(EB161)-59,COLUMN(EB161)-1))),0),0)</f>
        <v>0</v>
      </c>
      <c r="EC161" cm="1">
        <f t="array" aca="1" ref="EC161" ca="1">IF(ROW(EC161)&gt;=COLUMN(EC161)-58,IF(ROW(EC161)-ROW(INDIRECT(_xlfn.CONCAT("BG$",COLUMN(EC161)-59)))&lt;=INDIRECT(_xlfn.CONCAT("BG$",COLUMN(EC161)-59)),SUM(INDIRECT(_xlfn.CONCAT("BH$",COLUMN(EC161)-59)):INDIRECT(ADDRESS(COLUMN(EC161)-59,COLUMN(EC161)-1))),0),0)</f>
        <v>0</v>
      </c>
      <c r="ED161" cm="1">
        <f t="array" aca="1" ref="ED161" ca="1">IF(ROW(ED161)&gt;=COLUMN(ED161)-58,IF(ROW(ED161)-ROW(INDIRECT(_xlfn.CONCAT("BG$",COLUMN(ED161)-59)))&lt;=INDIRECT(_xlfn.CONCAT("BG$",COLUMN(ED161)-59)),SUM(INDIRECT(_xlfn.CONCAT("BH$",COLUMN(ED161)-59)):INDIRECT(ADDRESS(COLUMN(ED161)-59,COLUMN(ED161)-1))),0),0)</f>
        <v>0</v>
      </c>
      <c r="EE161" cm="1">
        <f t="array" aca="1" ref="EE161" ca="1">IF(ROW(EE161)&gt;=COLUMN(EE161)-58,IF(ROW(EE161)-ROW(INDIRECT(_xlfn.CONCAT("BG$",COLUMN(EE161)-59)))&lt;=INDIRECT(_xlfn.CONCAT("BG$",COLUMN(EE161)-59)),SUM(INDIRECT(_xlfn.CONCAT("BH$",COLUMN(EE161)-59)):INDIRECT(ADDRESS(COLUMN(EE161)-59,COLUMN(EE161)-1))),0),0)</f>
        <v>0</v>
      </c>
      <c r="EF161" cm="1">
        <f t="array" aca="1" ref="EF161" ca="1">IF(ROW(EF161)&gt;=COLUMN(EF161)-58,IF(ROW(EF161)-ROW(INDIRECT(_xlfn.CONCAT("BG$",COLUMN(EF161)-59)))&lt;=INDIRECT(_xlfn.CONCAT("BG$",COLUMN(EF161)-59)),SUM(INDIRECT(_xlfn.CONCAT("BH$",COLUMN(EF161)-59)):INDIRECT(ADDRESS(COLUMN(EF161)-59,COLUMN(EF161)-1))),0),0)</f>
        <v>0</v>
      </c>
      <c r="EG161" cm="1">
        <f t="array" aca="1" ref="EG161" ca="1">IF(ROW(EG161)&gt;=COLUMN(EG161)-58,IF(ROW(EG161)-ROW(INDIRECT(_xlfn.CONCAT("BG$",COLUMN(EG161)-59)))&lt;=INDIRECT(_xlfn.CONCAT("BG$",COLUMN(EG161)-59)),SUM(INDIRECT(_xlfn.CONCAT("BH$",COLUMN(EG161)-59)):INDIRECT(ADDRESS(COLUMN(EG161)-59,COLUMN(EG161)-1))),0),0)</f>
        <v>0</v>
      </c>
      <c r="EH161" cm="1">
        <f t="array" aca="1" ref="EH161" ca="1">IF(ROW(EH161)&gt;=COLUMN(EH161)-58,IF(ROW(EH161)-ROW(INDIRECT(_xlfn.CONCAT("BG$",COLUMN(EH161)-59)))&lt;=INDIRECT(_xlfn.CONCAT("BG$",COLUMN(EH161)-59)),SUM(INDIRECT(_xlfn.CONCAT("BH$",COLUMN(EH161)-59)):INDIRECT(ADDRESS(COLUMN(EH161)-59,COLUMN(EH161)-1))),0),0)</f>
        <v>0</v>
      </c>
      <c r="EI161" cm="1">
        <f t="array" aca="1" ref="EI161" ca="1">IF(ROW(EI161)&gt;=COLUMN(EI161)-58,IF(ROW(EI161)-ROW(INDIRECT(_xlfn.CONCAT("BG$",COLUMN(EI161)-59)))&lt;=INDIRECT(_xlfn.CONCAT("BG$",COLUMN(EI161)-59)),SUM(INDIRECT(_xlfn.CONCAT("BH$",COLUMN(EI161)-59)):INDIRECT(ADDRESS(COLUMN(EI161)-59,COLUMN(EI161)-1))),0),0)</f>
        <v>0</v>
      </c>
      <c r="EJ161" cm="1">
        <f t="array" aca="1" ref="EJ161" ca="1">IF(ROW(EJ161)&gt;=COLUMN(EJ161)-58,IF(ROW(EJ161)-ROW(INDIRECT(_xlfn.CONCAT("BG$",COLUMN(EJ161)-59)))&lt;=INDIRECT(_xlfn.CONCAT("BG$",COLUMN(EJ161)-59)),SUM(INDIRECT(_xlfn.CONCAT("BH$",COLUMN(EJ161)-59)):INDIRECT(ADDRESS(COLUMN(EJ161)-59,COLUMN(EJ161)-1))),0),0)</f>
        <v>0</v>
      </c>
      <c r="EK161" cm="1">
        <f t="array" aca="1" ref="EK161" ca="1">IF(ROW(EK161)&gt;=COLUMN(EK161)-58,IF(ROW(EK161)-ROW(INDIRECT(_xlfn.CONCAT("BG$",COLUMN(EK161)-59)))&lt;=INDIRECT(_xlfn.CONCAT("BG$",COLUMN(EK161)-59)),SUM(INDIRECT(_xlfn.CONCAT("BH$",COLUMN(EK161)-59)):INDIRECT(ADDRESS(COLUMN(EK161)-59,COLUMN(EK161)-1))),0),0)</f>
        <v>0</v>
      </c>
      <c r="EL161" cm="1">
        <f t="array" aca="1" ref="EL161" ca="1">IF(ROW(EL161)&gt;=COLUMN(EL161)-58,IF(ROW(EL161)-ROW(INDIRECT(_xlfn.CONCAT("BG$",COLUMN(EL161)-59)))&lt;=INDIRECT(_xlfn.CONCAT("BG$",COLUMN(EL161)-59)),SUM(INDIRECT(_xlfn.CONCAT("BH$",COLUMN(EL161)-59)):INDIRECT(ADDRESS(COLUMN(EL161)-59,COLUMN(EL161)-1))),0),0)</f>
        <v>0</v>
      </c>
      <c r="EM161" cm="1">
        <f t="array" aca="1" ref="EM161" ca="1">IF(ROW(EM161)&gt;=COLUMN(EM161)-58,IF(ROW(EM161)-ROW(INDIRECT(_xlfn.CONCAT("BG$",COLUMN(EM161)-59)))&lt;=INDIRECT(_xlfn.CONCAT("BG$",COLUMN(EM161)-59)),SUM(INDIRECT(_xlfn.CONCAT("BH$",COLUMN(EM161)-59)):INDIRECT(ADDRESS(COLUMN(EM161)-59,COLUMN(EM161)-1))),0),0)</f>
        <v>0</v>
      </c>
      <c r="EN161" cm="1">
        <f t="array" aca="1" ref="EN161" ca="1">IF(ROW(EN161)&gt;=COLUMN(EN161)-58,IF(ROW(EN161)-ROW(INDIRECT(_xlfn.CONCAT("BG$",COLUMN(EN161)-59)))&lt;=INDIRECT(_xlfn.CONCAT("BG$",COLUMN(EN161)-59)),SUM(INDIRECT(_xlfn.CONCAT("BH$",COLUMN(EN161)-59)):INDIRECT(ADDRESS(COLUMN(EN161)-59,COLUMN(EN161)-1))),0),0)</f>
        <v>0</v>
      </c>
      <c r="EO161" cm="1">
        <f t="array" aca="1" ref="EO161" ca="1">IF(ROW(EO161)&gt;=COLUMN(EO161)-58,IF(ROW(EO161)-ROW(INDIRECT(_xlfn.CONCAT("BG$",COLUMN(EO161)-59)))&lt;=INDIRECT(_xlfn.CONCAT("BG$",COLUMN(EO161)-59)),SUM(INDIRECT(_xlfn.CONCAT("BH$",COLUMN(EO161)-59)):INDIRECT(ADDRESS(COLUMN(EO161)-59,COLUMN(EO161)-1))),0),0)</f>
        <v>0</v>
      </c>
      <c r="EP161" cm="1">
        <f t="array" aca="1" ref="EP161" ca="1">IF(ROW(EP161)&gt;=COLUMN(EP161)-58,IF(ROW(EP161)-ROW(INDIRECT(_xlfn.CONCAT("BG$",COLUMN(EP161)-59)))&lt;=INDIRECT(_xlfn.CONCAT("BG$",COLUMN(EP161)-59)),SUM(INDIRECT(_xlfn.CONCAT("BH$",COLUMN(EP161)-59)):INDIRECT(ADDRESS(COLUMN(EP161)-59,COLUMN(EP161)-1))),0),0)</f>
        <v>0</v>
      </c>
      <c r="EQ161" cm="1">
        <f t="array" aca="1" ref="EQ161" ca="1">IF(ROW(EQ161)&gt;=COLUMN(EQ161)-58,IF(ROW(EQ161)-ROW(INDIRECT(_xlfn.CONCAT("BG$",COLUMN(EQ161)-59)))&lt;=INDIRECT(_xlfn.CONCAT("BG$",COLUMN(EQ161)-59)),SUM(INDIRECT(_xlfn.CONCAT("BH$",COLUMN(EQ161)-59)):INDIRECT(ADDRESS(COLUMN(EQ161)-59,COLUMN(EQ161)-1))),0),0)</f>
        <v>0</v>
      </c>
      <c r="ER161" cm="1">
        <f t="array" aca="1" ref="ER161" ca="1">IF(ROW(ER161)&gt;=COLUMN(ER161)-58,IF(ROW(ER161)-ROW(INDIRECT(_xlfn.CONCAT("BG$",COLUMN(ER161)-59)))&lt;=INDIRECT(_xlfn.CONCAT("BG$",COLUMN(ER161)-59)),SUM(INDIRECT(_xlfn.CONCAT("BH$",COLUMN(ER161)-59)):INDIRECT(ADDRESS(COLUMN(ER161)-59,COLUMN(ER161)-1))),0),0)</f>
        <v>0</v>
      </c>
      <c r="ES161" cm="1">
        <f t="array" aca="1" ref="ES161" ca="1">IF(ROW(ES161)&gt;=COLUMN(ES161)-58,IF(ROW(ES161)-ROW(INDIRECT(_xlfn.CONCAT("BG$",COLUMN(ES161)-59)))&lt;=INDIRECT(_xlfn.CONCAT("BG$",COLUMN(ES161)-59)),SUM(INDIRECT(_xlfn.CONCAT("BH$",COLUMN(ES161)-59)):INDIRECT(ADDRESS(COLUMN(ES161)-59,COLUMN(ES161)-1))),0),0)</f>
        <v>0</v>
      </c>
      <c r="ET161" cm="1">
        <f t="array" aca="1" ref="ET161" ca="1">IF(ROW(ET161)&gt;=COLUMN(ET161)-58,IF(ROW(ET161)-ROW(INDIRECT(_xlfn.CONCAT("BG$",COLUMN(ET161)-59)))&lt;=INDIRECT(_xlfn.CONCAT("BG$",COLUMN(ET161)-59)),SUM(INDIRECT(_xlfn.CONCAT("BH$",COLUMN(ET161)-59)):INDIRECT(ADDRESS(COLUMN(ET161)-59,COLUMN(ET161)-1))),0),0)</f>
        <v>0</v>
      </c>
      <c r="EU161" cm="1">
        <f t="array" aca="1" ref="EU161" ca="1">IF(ROW(EU161)&gt;=COLUMN(EU161)-58,IF(ROW(EU161)-ROW(INDIRECT(_xlfn.CONCAT("BG$",COLUMN(EU161)-59)))&lt;=INDIRECT(_xlfn.CONCAT("BG$",COLUMN(EU161)-59)),SUM(INDIRECT(_xlfn.CONCAT("BH$",COLUMN(EU161)-59)):INDIRECT(ADDRESS(COLUMN(EU161)-59,COLUMN(EU161)-1))),0),0)</f>
        <v>0</v>
      </c>
      <c r="EV161" cm="1">
        <f t="array" aca="1" ref="EV161" ca="1">IF(ROW(EV161)&gt;=COLUMN(EV161)-58,IF(ROW(EV161)-ROW(INDIRECT(_xlfn.CONCAT("BG$",COLUMN(EV161)-59)))&lt;=INDIRECT(_xlfn.CONCAT("BG$",COLUMN(EV161)-59)),SUM(INDIRECT(_xlfn.CONCAT("BH$",COLUMN(EV161)-59)):INDIRECT(ADDRESS(COLUMN(EV161)-59,COLUMN(EV161)-1))),0),0)</f>
        <v>0</v>
      </c>
      <c r="EW161" cm="1">
        <f t="array" aca="1" ref="EW161" ca="1">IF(ROW(EW161)&gt;=COLUMN(EW161)-58,IF(ROW(EW161)-ROW(INDIRECT(_xlfn.CONCAT("BG$",COLUMN(EW161)-59)))&lt;=INDIRECT(_xlfn.CONCAT("BG$",COLUMN(EW161)-59)),SUM(INDIRECT(_xlfn.CONCAT("BH$",COLUMN(EW161)-59)):INDIRECT(ADDRESS(COLUMN(EW161)-59,COLUMN(EW161)-1))),0),0)</f>
        <v>0</v>
      </c>
      <c r="EX161" cm="1">
        <f t="array" aca="1" ref="EX161" ca="1">IF(ROW(EX161)&gt;=COLUMN(EX161)-58,IF(ROW(EX161)-ROW(INDIRECT(_xlfn.CONCAT("BG$",COLUMN(EX161)-59)))&lt;=INDIRECT(_xlfn.CONCAT("BG$",COLUMN(EX161)-59)),SUM(INDIRECT(_xlfn.CONCAT("BH$",COLUMN(EX161)-59)):INDIRECT(ADDRESS(COLUMN(EX161)-59,COLUMN(EX161)-1))),0),0)</f>
        <v>0</v>
      </c>
      <c r="EY161" cm="1">
        <f t="array" aca="1" ref="EY161" ca="1">IF(ROW(EY161)&gt;=COLUMN(EY161)-58,IF(ROW(EY161)-ROW(INDIRECT(_xlfn.CONCAT("BG$",COLUMN(EY161)-59)))&lt;=INDIRECT(_xlfn.CONCAT("BG$",COLUMN(EY161)-59)),SUM(INDIRECT(_xlfn.CONCAT("BH$",COLUMN(EY161)-59)):INDIRECT(ADDRESS(COLUMN(EY161)-59,COLUMN(EY161)-1))),0),0)</f>
        <v>0</v>
      </c>
      <c r="EZ161" cm="1">
        <f t="array" aca="1" ref="EZ161" ca="1">IF(ROW(EZ161)&gt;=COLUMN(EZ161)-58,IF(ROW(EZ161)-ROW(INDIRECT(_xlfn.CONCAT("BG$",COLUMN(EZ161)-59)))&lt;=INDIRECT(_xlfn.CONCAT("BG$",COLUMN(EZ161)-59)),SUM(INDIRECT(_xlfn.CONCAT("BH$",COLUMN(EZ161)-59)):INDIRECT(ADDRESS(COLUMN(EZ161)-59,COLUMN(EZ161)-1))),0),0)</f>
        <v>0</v>
      </c>
      <c r="FA161" cm="1">
        <f t="array" aca="1" ref="FA161" ca="1">IF(ROW(FA161)&gt;=COLUMN(FA161)-58,IF(ROW(FA161)-ROW(INDIRECT(_xlfn.CONCAT("BG$",COLUMN(FA161)-59)))&lt;=INDIRECT(_xlfn.CONCAT("BG$",COLUMN(FA161)-59)),SUM(INDIRECT(_xlfn.CONCAT("BH$",COLUMN(FA161)-59)):INDIRECT(ADDRESS(COLUMN(FA161)-59,COLUMN(FA161)-1))),0),0)</f>
        <v>0</v>
      </c>
      <c r="FB161" cm="1">
        <f t="array" aca="1" ref="FB161" ca="1">IF(ROW(FB161)&gt;=COLUMN(FB161)-58,IF(ROW(FB161)-ROW(INDIRECT(_xlfn.CONCAT("BG$",COLUMN(FB161)-59)))&lt;=INDIRECT(_xlfn.CONCAT("BG$",COLUMN(FB161)-59)),SUM(INDIRECT(_xlfn.CONCAT("BH$",COLUMN(FB161)-59)):INDIRECT(ADDRESS(COLUMN(FB161)-59,COLUMN(FB161)-1))),0),0)</f>
        <v>0</v>
      </c>
      <c r="FC161" cm="1">
        <f t="array" aca="1" ref="FC161" ca="1">IF(ROW(FC161)&gt;=COLUMN(FC161)-58,IF(ROW(FC161)-ROW(INDIRECT(_xlfn.CONCAT("BG$",COLUMN(FC161)-59)))&lt;=INDIRECT(_xlfn.CONCAT("BG$",COLUMN(FC161)-59)),SUM(INDIRECT(_xlfn.CONCAT("BH$",COLUMN(FC161)-59)):INDIRECT(ADDRESS(COLUMN(FC161)-59,COLUMN(FC161)-1))),0),0)</f>
        <v>0</v>
      </c>
      <c r="FD161" cm="1">
        <f t="array" aca="1" ref="FD161" ca="1">IF(ROW(FD161)&gt;=COLUMN(FD161)-58,IF(ROW(FD161)-ROW(INDIRECT(_xlfn.CONCAT("BG$",COLUMN(FD161)-59)))&lt;=INDIRECT(_xlfn.CONCAT("BG$",COLUMN(FD161)-59)),SUM(INDIRECT(_xlfn.CONCAT("BH$",COLUMN(FD161)-59)):INDIRECT(ADDRESS(COLUMN(FD161)-59,COLUMN(FD161)-1))),0),0)</f>
        <v>0</v>
      </c>
      <c r="FE161" cm="1">
        <f t="array" aca="1" ref="FE161" ca="1">IF(ROW(FE161)&gt;=COLUMN(FE161)-58,IF(ROW(FE161)-ROW(INDIRECT(_xlfn.CONCAT("BG$",COLUMN(FE161)-59)))&lt;=INDIRECT(_xlfn.CONCAT("BG$",COLUMN(FE161)-59)),SUM(INDIRECT(_xlfn.CONCAT("BH$",COLUMN(FE161)-59)):INDIRECT(ADDRESS(COLUMN(FE161)-59,COLUMN(FE161)-1))),0),0)</f>
        <v>0</v>
      </c>
      <c r="FF161" cm="1">
        <f t="array" aca="1" ref="FF161" ca="1">IF(ROW(FF161)&gt;=COLUMN(FF161)-58,IF(ROW(FF161)-ROW(INDIRECT(_xlfn.CONCAT("BG$",COLUMN(FF161)-59)))&lt;=INDIRECT(_xlfn.CONCAT("BG$",COLUMN(FF161)-59)),SUM(INDIRECT(_xlfn.CONCAT("BH$",COLUMN(FF161)-59)):INDIRECT(ADDRESS(COLUMN(FF161)-59,COLUMN(FF161)-1))),0),0)</f>
        <v>0</v>
      </c>
      <c r="FG161" cm="1">
        <f t="array" aca="1" ref="FG161" ca="1">IF(ROW(FG161)&gt;=COLUMN(FG161)-58,IF(ROW(FG161)-ROW(INDIRECT(_xlfn.CONCAT("BG$",COLUMN(FG161)-59)))&lt;=INDIRECT(_xlfn.CONCAT("BG$",COLUMN(FG161)-59)),SUM(INDIRECT(_xlfn.CONCAT("BH$",COLUMN(FG161)-59)):INDIRECT(ADDRESS(COLUMN(FG161)-59,COLUMN(FG161)-1))),0),0)</f>
        <v>0</v>
      </c>
      <c r="FH161" cm="1">
        <f t="array" aca="1" ref="FH161" ca="1">IF(ROW(FH161)&gt;=COLUMN(FH161)-58,IF(ROW(FH161)-ROW(INDIRECT(_xlfn.CONCAT("BG$",COLUMN(FH161)-59)))&lt;=INDIRECT(_xlfn.CONCAT("BG$",COLUMN(FH161)-59)),SUM(INDIRECT(_xlfn.CONCAT("BH$",COLUMN(FH161)-59)):INDIRECT(ADDRESS(COLUMN(FH161)-59,COLUMN(FH161)-1))),0),0)</f>
        <v>0</v>
      </c>
      <c r="FI161" cm="1">
        <f t="array" aca="1" ref="FI161" ca="1">IF(ROW(FI161)&gt;=COLUMN(FI161)-58,IF(ROW(FI161)-ROW(INDIRECT(_xlfn.CONCAT("BG$",COLUMN(FI161)-59)))&lt;=INDIRECT(_xlfn.CONCAT("BG$",COLUMN(FI161)-59)),SUM(INDIRECT(_xlfn.CONCAT("BH$",COLUMN(FI161)-59)):INDIRECT(ADDRESS(COLUMN(FI161)-59,COLUMN(FI161)-1))),0),0)</f>
        <v>0</v>
      </c>
      <c r="FJ161" cm="1">
        <f t="array" aca="1" ref="FJ161" ca="1">IF(ROW(FJ161)&gt;=COLUMN(FJ161)-58,IF(ROW(FJ161)-ROW(INDIRECT(_xlfn.CONCAT("BG$",COLUMN(FJ161)-59)))&lt;=INDIRECT(_xlfn.CONCAT("BG$",COLUMN(FJ161)-59)),SUM(INDIRECT(_xlfn.CONCAT("BH$",COLUMN(FJ161)-59)):INDIRECT(ADDRESS(COLUMN(FJ161)-59,COLUMN(FJ161)-1))),0),0)</f>
        <v>0</v>
      </c>
      <c r="FK161" cm="1">
        <f t="array" aca="1" ref="FK161" ca="1">IF(ROW(FK161)&gt;=COLUMN(FK161)-58,IF(ROW(FK161)-ROW(INDIRECT(_xlfn.CONCAT("BG$",COLUMN(FK161)-59)))&lt;=INDIRECT(_xlfn.CONCAT("BG$",COLUMN(FK161)-59)),SUM(INDIRECT(_xlfn.CONCAT("BH$",COLUMN(FK161)-59)):INDIRECT(ADDRESS(COLUMN(FK161)-59,COLUMN(FK161)-1))),0),0)</f>
        <v>0</v>
      </c>
      <c r="FL161" cm="1">
        <f t="array" aca="1" ref="FL161" ca="1">IF(ROW(FL161)&gt;=COLUMN(FL161)-58,IF(ROW(FL161)-ROW(INDIRECT(_xlfn.CONCAT("BG$",COLUMN(FL161)-59)))&lt;=INDIRECT(_xlfn.CONCAT("BG$",COLUMN(FL161)-59)),SUM(INDIRECT(_xlfn.CONCAT("BH$",COLUMN(FL161)-59)):INDIRECT(ADDRESS(COLUMN(FL161)-59,COLUMN(FL161)-1))),0),0)</f>
        <v>0</v>
      </c>
      <c r="FM161" cm="1">
        <f t="array" aca="1" ref="FM161" ca="1">IF(ROW(FM161)&gt;=COLUMN(FM161)-58,IF(ROW(FM161)-ROW(INDIRECT(_xlfn.CONCAT("BG$",COLUMN(FM161)-59)))&lt;=INDIRECT(_xlfn.CONCAT("BG$",COLUMN(FM161)-59)),SUM(INDIRECT(_xlfn.CONCAT("BH$",COLUMN(FM161)-59)):INDIRECT(ADDRESS(COLUMN(FM161)-59,COLUMN(FM161)-1))),0),0)</f>
        <v>0</v>
      </c>
      <c r="FN161" cm="1">
        <f t="array" aca="1" ref="FN161" ca="1">IF(ROW(FN161)&gt;=COLUMN(FN161)-58,IF(ROW(FN161)-ROW(INDIRECT(_xlfn.CONCAT("BG$",COLUMN(FN161)-59)))&lt;=INDIRECT(_xlfn.CONCAT("BG$",COLUMN(FN161)-59)),SUM(INDIRECT(_xlfn.CONCAT("BH$",COLUMN(FN161)-59)):INDIRECT(ADDRESS(COLUMN(FN161)-59,COLUMN(FN161)-1))),0),0)</f>
        <v>0</v>
      </c>
      <c r="FO161" cm="1">
        <f t="array" aca="1" ref="FO161" ca="1">IF(ROW(FO161)&gt;=COLUMN(FO161)-58,IF(ROW(FO161)-ROW(INDIRECT(_xlfn.CONCAT("BG$",COLUMN(FO161)-59)))&lt;=INDIRECT(_xlfn.CONCAT("BG$",COLUMN(FO161)-59)),SUM(INDIRECT(_xlfn.CONCAT("BH$",COLUMN(FO161)-59)):INDIRECT(ADDRESS(COLUMN(FO161)-59,COLUMN(FO161)-1))),0),0)</f>
        <v>0</v>
      </c>
      <c r="FP161" cm="1">
        <f t="array" aca="1" ref="FP161" ca="1">IF(ROW(FP161)&gt;=COLUMN(FP161)-58,IF(ROW(FP161)-ROW(INDIRECT(_xlfn.CONCAT("BG$",COLUMN(FP161)-59)))&lt;=INDIRECT(_xlfn.CONCAT("BG$",COLUMN(FP161)-59)),SUM(INDIRECT(_xlfn.CONCAT("BH$",COLUMN(FP161)-59)):INDIRECT(ADDRESS(COLUMN(FP161)-59,COLUMN(FP161)-1))),0),0)</f>
        <v>0</v>
      </c>
      <c r="FQ161" cm="1">
        <f t="array" aca="1" ref="FQ161" ca="1">IF(ROW(FQ161)&gt;=COLUMN(FQ161)-58,IF(ROW(FQ161)-ROW(INDIRECT(_xlfn.CONCAT("BG$",COLUMN(FQ161)-59)))&lt;=INDIRECT(_xlfn.CONCAT("BG$",COLUMN(FQ161)-59)),SUM(INDIRECT(_xlfn.CONCAT("BH$",COLUMN(FQ161)-59)):INDIRECT(ADDRESS(COLUMN(FQ161)-59,COLUMN(FQ161)-1))),0),0)</f>
        <v>0</v>
      </c>
      <c r="FR161" cm="1">
        <f t="array" aca="1" ref="FR161" ca="1">IF(ROW(FR161)&gt;=COLUMN(FR161)-58,IF(ROW(FR161)-ROW(INDIRECT(_xlfn.CONCAT("BG$",COLUMN(FR161)-59)))&lt;=INDIRECT(_xlfn.CONCAT("BG$",COLUMN(FR161)-59)),SUM(INDIRECT(_xlfn.CONCAT("BH$",COLUMN(FR161)-59)):INDIRECT(ADDRESS(COLUMN(FR161)-59,COLUMN(FR161)-1))),0),0)</f>
        <v>0</v>
      </c>
      <c r="FS161" cm="1">
        <f t="array" aca="1" ref="FS161" ca="1">IF(ROW(FS161)&gt;=COLUMN(FS161)-58,IF(ROW(FS161)-ROW(INDIRECT(_xlfn.CONCAT("BG$",COLUMN(FS161)-59)))&lt;=INDIRECT(_xlfn.CONCAT("BG$",COLUMN(FS161)-59)),SUM(INDIRECT(_xlfn.CONCAT("BH$",COLUMN(FS161)-59)):INDIRECT(ADDRESS(COLUMN(FS161)-59,COLUMN(FS161)-1))),0),0)</f>
        <v>0</v>
      </c>
      <c r="FT161" cm="1">
        <f t="array" aca="1" ref="FT161" ca="1">IF(ROW(FT161)&gt;=COLUMN(FT161)-58,IF(ROW(FT161)-ROW(INDIRECT(_xlfn.CONCAT("BG$",COLUMN(FT161)-59)))&lt;=INDIRECT(_xlfn.CONCAT("BG$",COLUMN(FT161)-59)),SUM(INDIRECT(_xlfn.CONCAT("BH$",COLUMN(FT161)-59)):INDIRECT(ADDRESS(COLUMN(FT161)-59,COLUMN(FT161)-1))),0),0)</f>
        <v>0</v>
      </c>
      <c r="FU161" cm="1">
        <f t="array" aca="1" ref="FU161" ca="1">IF(ROW(FU161)&gt;=COLUMN(FU161)-58,IF(ROW(FU161)-ROW(INDIRECT(_xlfn.CONCAT("BG$",COLUMN(FU161)-59)))&lt;=INDIRECT(_xlfn.CONCAT("BG$",COLUMN(FU161)-59)),SUM(INDIRECT(_xlfn.CONCAT("BH$",COLUMN(FU161)-59)):INDIRECT(ADDRESS(COLUMN(FU161)-59,COLUMN(FU161)-1))),0),0)</f>
        <v>0</v>
      </c>
      <c r="FV161" cm="1">
        <f t="array" aca="1" ref="FV161" ca="1">IF(ROW(FV161)&gt;=COLUMN(FV161)-58,IF(ROW(FV161)-ROW(INDIRECT(_xlfn.CONCAT("BG$",COLUMN(FV161)-59)))&lt;=INDIRECT(_xlfn.CONCAT("BG$",COLUMN(FV161)-59)),SUM(INDIRECT(_xlfn.CONCAT("BH$",COLUMN(FV161)-59)):INDIRECT(ADDRESS(COLUMN(FV161)-59,COLUMN(FV161)-1))),0),0)</f>
        <v>0</v>
      </c>
      <c r="FW161" cm="1">
        <f t="array" aca="1" ref="FW161" ca="1">IF(ROW(FW161)&gt;=COLUMN(FW161)-58,IF(ROW(FW161)-ROW(INDIRECT(_xlfn.CONCAT("BG$",COLUMN(FW161)-59)))&lt;=INDIRECT(_xlfn.CONCAT("BG$",COLUMN(FW161)-59)),SUM(INDIRECT(_xlfn.CONCAT("BH$",COLUMN(FW161)-59)):INDIRECT(ADDRESS(COLUMN(FW161)-59,COLUMN(FW161)-1))),0),0)</f>
        <v>0</v>
      </c>
      <c r="FX161" cm="1">
        <f t="array" aca="1" ref="FX161" ca="1">IF(ROW(FX161)&gt;=COLUMN(FX161)-58,IF(ROW(FX161)-ROW(INDIRECT(_xlfn.CONCAT("BG$",COLUMN(FX161)-59)))&lt;=INDIRECT(_xlfn.CONCAT("BG$",COLUMN(FX161)-59)),SUM(INDIRECT(_xlfn.CONCAT("BH$",COLUMN(FX161)-59)):INDIRECT(ADDRESS(COLUMN(FX161)-59,COLUMN(FX161)-1))),0),0)</f>
        <v>0</v>
      </c>
      <c r="FY161" cm="1">
        <f t="array" aca="1" ref="FY161" ca="1">IF(ROW(FY161)&gt;=COLUMN(FY161)-58,IF(ROW(FY161)-ROW(INDIRECT(_xlfn.CONCAT("BG$",COLUMN(FY161)-59)))&lt;=INDIRECT(_xlfn.CONCAT("BG$",COLUMN(FY161)-59)),SUM(INDIRECT(_xlfn.CONCAT("BH$",COLUMN(FY161)-59)):INDIRECT(ADDRESS(COLUMN(FY161)-59,COLUMN(FY161)-1))),0),0)</f>
        <v>0</v>
      </c>
      <c r="FZ161" cm="1">
        <f t="array" aca="1" ref="FZ161" ca="1">IF(ROW(FZ161)&gt;=COLUMN(FZ161)-58,IF(ROW(FZ161)-ROW(INDIRECT(_xlfn.CONCAT("BG$",COLUMN(FZ161)-59)))&lt;=INDIRECT(_xlfn.CONCAT("BG$",COLUMN(FZ161)-59)),SUM(INDIRECT(_xlfn.CONCAT("BH$",COLUMN(FZ161)-59)):INDIRECT(ADDRESS(COLUMN(FZ161)-59,COLUMN(FZ161)-1))),0),0)</f>
        <v>0</v>
      </c>
      <c r="GA161" cm="1">
        <f t="array" aca="1" ref="GA161" ca="1">IF(ROW(GA161)&gt;=COLUMN(GA161)-58,IF(ROW(GA161)-ROW(INDIRECT(_xlfn.CONCAT("BG$",COLUMN(GA161)-59)))&lt;=INDIRECT(_xlfn.CONCAT("BG$",COLUMN(GA161)-59)),SUM(INDIRECT(_xlfn.CONCAT("BH$",COLUMN(GA161)-59)):INDIRECT(ADDRESS(COLUMN(GA161)-59,COLUMN(GA161)-1))),0),0)</f>
        <v>0</v>
      </c>
      <c r="GB161" cm="1">
        <f t="array" aca="1" ref="GB161" ca="1">IF(ROW(GB161)&gt;=COLUMN(GB161)-58,IF(ROW(GB161)-ROW(INDIRECT(_xlfn.CONCAT("BG$",COLUMN(GB161)-59)))&lt;=INDIRECT(_xlfn.CONCAT("BG$",COLUMN(GB161)-59)),SUM(INDIRECT(_xlfn.CONCAT("BH$",COLUMN(GB161)-59)):INDIRECT(ADDRESS(COLUMN(GB161)-59,COLUMN(GB161)-1))),0),0)</f>
        <v>0</v>
      </c>
      <c r="GC161" cm="1">
        <f t="array" aca="1" ref="GC161" ca="1">IF(ROW(GC161)&gt;=COLUMN(GC161)-58,IF(ROW(GC161)-ROW(INDIRECT(_xlfn.CONCAT("BG$",COLUMN(GC161)-59)))&lt;=INDIRECT(_xlfn.CONCAT("BG$",COLUMN(GC161)-59)),SUM(INDIRECT(_xlfn.CONCAT("BH$",COLUMN(GC161)-59)):INDIRECT(ADDRESS(COLUMN(GC161)-59,COLUMN(GC161)-1))),0),0)</f>
        <v>0</v>
      </c>
      <c r="GD161" cm="1">
        <f t="array" aca="1" ref="GD161" ca="1">IF(ROW(GD161)&gt;=COLUMN(GD161)-58,IF(ROW(GD161)-ROW(INDIRECT(_xlfn.CONCAT("BG$",COLUMN(GD161)-59)))&lt;=INDIRECT(_xlfn.CONCAT("BG$",COLUMN(GD161)-59)),SUM(INDIRECT(_xlfn.CONCAT("BH$",COLUMN(GD161)-59)):INDIRECT(ADDRESS(COLUMN(GD161)-59,COLUMN(GD161)-1))),0),0)</f>
        <v>0</v>
      </c>
      <c r="GE161" cm="1">
        <f t="array" aca="1" ref="GE161" ca="1">IF(ROW(GE161)&gt;=COLUMN(GE161)-58,IF(ROW(GE161)-ROW(INDIRECT(_xlfn.CONCAT("BG$",COLUMN(GE161)-59)))&lt;=INDIRECT(_xlfn.CONCAT("BG$",COLUMN(GE161)-59)),SUM(INDIRECT(_xlfn.CONCAT("BH$",COLUMN(GE161)-59)):INDIRECT(ADDRESS(COLUMN(GE161)-59,COLUMN(GE161)-1))),0),0)</f>
        <v>0</v>
      </c>
      <c r="GF161" cm="1">
        <f t="array" aca="1" ref="GF161" ca="1">IF(ROW(GF161)&gt;=COLUMN(GF161)-58,IF(ROW(GF161)-ROW(INDIRECT(_xlfn.CONCAT("BG$",COLUMN(GF161)-59)))&lt;=INDIRECT(_xlfn.CONCAT("BG$",COLUMN(GF161)-59)),SUM(INDIRECT(_xlfn.CONCAT("BH$",COLUMN(GF161)-59)):INDIRECT(ADDRESS(COLUMN(GF161)-59,COLUMN(GF161)-1))),0),0)</f>
        <v>0</v>
      </c>
      <c r="GG161" cm="1">
        <f t="array" aca="1" ref="GG161" ca="1">IF(ROW(GG161)&gt;=COLUMN(GG161)-58,IF(ROW(GG161)-ROW(INDIRECT(_xlfn.CONCAT("BG$",COLUMN(GG161)-59)))&lt;=INDIRECT(_xlfn.CONCAT("BG$",COLUMN(GG161)-59)),SUM(INDIRECT(_xlfn.CONCAT("BH$",COLUMN(GG161)-59)):INDIRECT(ADDRESS(COLUMN(GG161)-59,COLUMN(GG161)-1))),0),0)</f>
        <v>0</v>
      </c>
      <c r="GH161" cm="1">
        <f t="array" aca="1" ref="GH161" ca="1">IF(ROW(GH161)&gt;=COLUMN(GH161)-58,IF(ROW(GH161)-ROW(INDIRECT(_xlfn.CONCAT("BG$",COLUMN(GH161)-59)))&lt;=INDIRECT(_xlfn.CONCAT("BG$",COLUMN(GH161)-59)),SUM(INDIRECT(_xlfn.CONCAT("BH$",COLUMN(GH161)-59)):INDIRECT(ADDRESS(COLUMN(GH161)-59,COLUMN(GH161)-1))),0),0)</f>
        <v>0</v>
      </c>
      <c r="GI161" cm="1">
        <f t="array" aca="1" ref="GI161" ca="1">IF(ROW(GI161)&gt;=COLUMN(GI161)-58,IF(ROW(GI161)-ROW(INDIRECT(_xlfn.CONCAT("BG$",COLUMN(GI161)-59)))&lt;=INDIRECT(_xlfn.CONCAT("BG$",COLUMN(GI161)-59)),SUM(INDIRECT(_xlfn.CONCAT("BH$",COLUMN(GI161)-59)):INDIRECT(ADDRESS(COLUMN(GI161)-59,COLUMN(GI161)-1))),0),0)</f>
        <v>0</v>
      </c>
      <c r="GJ161" cm="1">
        <f t="array" aca="1" ref="GJ161" ca="1">IF(ROW(GJ161)&gt;=COLUMN(GJ161)-58,IF(ROW(GJ161)-ROW(INDIRECT(_xlfn.CONCAT("BG$",COLUMN(GJ161)-59)))&lt;=INDIRECT(_xlfn.CONCAT("BG$",COLUMN(GJ161)-59)),SUM(INDIRECT(_xlfn.CONCAT("BH$",COLUMN(GJ161)-59)):INDIRECT(ADDRESS(COLUMN(GJ161)-59,COLUMN(GJ161)-1))),0),0)</f>
        <v>0</v>
      </c>
      <c r="GK161" cm="1">
        <f t="array" aca="1" ref="GK161" ca="1">IF(ROW(GK161)&gt;=COLUMN(GK161)-58,IF(ROW(GK161)-ROW(INDIRECT(_xlfn.CONCAT("BG$",COLUMN(GK161)-59)))&lt;=INDIRECT(_xlfn.CONCAT("BG$",COLUMN(GK161)-59)),SUM(INDIRECT(_xlfn.CONCAT("BH$",COLUMN(GK161)-59)):INDIRECT(ADDRESS(COLUMN(GK161)-59,COLUMN(GK161)-1))),0),0)</f>
        <v>0</v>
      </c>
      <c r="GL161" cm="1">
        <f t="array" aca="1" ref="GL161" ca="1">IF(ROW(GL161)&gt;=COLUMN(GL161)-58,IF(ROW(GL161)-ROW(INDIRECT(_xlfn.CONCAT("BG$",COLUMN(GL161)-59)))&lt;=INDIRECT(_xlfn.CONCAT("BG$",COLUMN(GL161)-59)),SUM(INDIRECT(_xlfn.CONCAT("BH$",COLUMN(GL161)-59)):INDIRECT(ADDRESS(COLUMN(GL161)-59,COLUMN(GL161)-1))),0),0)</f>
        <v>0</v>
      </c>
      <c r="GM161" cm="1">
        <f t="array" aca="1" ref="GM161" ca="1">IF(ROW(GM161)&gt;=COLUMN(GM161)-58,IF(ROW(GM161)-ROW(INDIRECT(_xlfn.CONCAT("BG$",COLUMN(GM161)-59)))&lt;=INDIRECT(_xlfn.CONCAT("BG$",COLUMN(GM161)-59)),SUM(INDIRECT(_xlfn.CONCAT("BH$",COLUMN(GM161)-59)):INDIRECT(ADDRESS(COLUMN(GM161)-59,COLUMN(GM161)-1))),0),0)</f>
        <v>0</v>
      </c>
      <c r="GN161" cm="1">
        <f t="array" aca="1" ref="GN161" ca="1">IF(ROW(GN161)&gt;=COLUMN(GN161)-58,IF(ROW(GN161)-ROW(INDIRECT(_xlfn.CONCAT("BG$",COLUMN(GN161)-59)))&lt;=INDIRECT(_xlfn.CONCAT("BG$",COLUMN(GN161)-59)),SUM(INDIRECT(_xlfn.CONCAT("BH$",COLUMN(GN161)-59)):INDIRECT(ADDRESS(COLUMN(GN161)-59,COLUMN(GN161)-1))),0),0)</f>
        <v>0</v>
      </c>
      <c r="GO161" cm="1">
        <f t="array" aca="1" ref="GO161" ca="1">IF(ROW(GO161)&gt;=COLUMN(GO161)-58,IF(ROW(GO161)-ROW(INDIRECT(_xlfn.CONCAT("BG$",COLUMN(GO161)-59)))&lt;=INDIRECT(_xlfn.CONCAT("BG$",COLUMN(GO161)-59)),SUM(INDIRECT(_xlfn.CONCAT("BH$",COLUMN(GO161)-59)):INDIRECT(ADDRESS(COLUMN(GO161)-59,COLUMN(GO161)-1))),0),0)</f>
        <v>0</v>
      </c>
      <c r="GP161" cm="1">
        <f t="array" aca="1" ref="GP161" ca="1">IF(ROW(GP161)&gt;=COLUMN(GP161)-58,IF(ROW(GP161)-ROW(INDIRECT(_xlfn.CONCAT("BG$",COLUMN(GP161)-59)))&lt;=INDIRECT(_xlfn.CONCAT("BG$",COLUMN(GP161)-59)),SUM(INDIRECT(_xlfn.CONCAT("BH$",COLUMN(GP161)-59)):INDIRECT(ADDRESS(COLUMN(GP161)-59,COLUMN(GP161)-1))),0),0)</f>
        <v>0</v>
      </c>
      <c r="GQ161" cm="1">
        <f t="array" aca="1" ref="GQ161" ca="1">IF(ROW(GQ161)&gt;=COLUMN(GQ161)-58,IF(ROW(GQ161)-ROW(INDIRECT(_xlfn.CONCAT("BG$",COLUMN(GQ161)-59)))&lt;=INDIRECT(_xlfn.CONCAT("BG$",COLUMN(GQ161)-59)),SUM(INDIRECT(_xlfn.CONCAT("BH$",COLUMN(GQ161)-59)):INDIRECT(ADDRESS(COLUMN(GQ161)-59,COLUMN(GQ161)-1))),0),0)</f>
        <v>0</v>
      </c>
      <c r="GR161" cm="1">
        <f t="array" aca="1" ref="GR161" ca="1">IF(ROW(GR161)&gt;=COLUMN(GR161)-58,IF(ROW(GR161)-ROW(INDIRECT(_xlfn.CONCAT("BG$",COLUMN(GR161)-59)))&lt;=INDIRECT(_xlfn.CONCAT("BG$",COLUMN(GR161)-59)),SUM(INDIRECT(_xlfn.CONCAT("BH$",COLUMN(GR161)-59)):INDIRECT(ADDRESS(COLUMN(GR161)-59,COLUMN(GR161)-1))),0),0)</f>
        <v>0</v>
      </c>
      <c r="GS161" cm="1">
        <f t="array" aca="1" ref="GS161" ca="1">IF(ROW(GS161)&gt;=COLUMN(GS161)-58,IF(ROW(GS161)-ROW(INDIRECT(_xlfn.CONCAT("BG$",COLUMN(GS161)-59)))&lt;=INDIRECT(_xlfn.CONCAT("BG$",COLUMN(GS161)-59)),SUM(INDIRECT(_xlfn.CONCAT("BH$",COLUMN(GS161)-59)):INDIRECT(ADDRESS(COLUMN(GS161)-59,COLUMN(GS161)-1))),0),0)</f>
        <v>0</v>
      </c>
      <c r="GT161" cm="1">
        <f t="array" aca="1" ref="GT161" ca="1">IF(ROW(GT161)&gt;=COLUMN(GT161)-58,IF(ROW(GT161)-ROW(INDIRECT(_xlfn.CONCAT("BG$",COLUMN(GT161)-59)))&lt;=INDIRECT(_xlfn.CONCAT("BG$",COLUMN(GT161)-59)),SUM(INDIRECT(_xlfn.CONCAT("BH$",COLUMN(GT161)-59)):INDIRECT(ADDRESS(COLUMN(GT161)-59,COLUMN(GT161)-1))),0),0)</f>
        <v>0</v>
      </c>
      <c r="GU161" cm="1">
        <f t="array" aca="1" ref="GU161" ca="1">IF(ROW(GU161)&gt;=COLUMN(GU161)-58,IF(ROW(GU161)-ROW(INDIRECT(_xlfn.CONCAT("BG$",COLUMN(GU161)-59)))&lt;=INDIRECT(_xlfn.CONCAT("BG$",COLUMN(GU161)-59)),SUM(INDIRECT(_xlfn.CONCAT("BH$",COLUMN(GU161)-59)):INDIRECT(ADDRESS(COLUMN(GU161)-59,COLUMN(GU161)-1))),0),0)</f>
        <v>0</v>
      </c>
      <c r="GV161" cm="1">
        <f t="array" aca="1" ref="GV161" ca="1">IF(ROW(GV161)&gt;=COLUMN(GV161)-58,IF(ROW(GV161)-ROW(INDIRECT(_xlfn.CONCAT("BG$",COLUMN(GV161)-59)))&lt;=INDIRECT(_xlfn.CONCAT("BG$",COLUMN(GV161)-59)),SUM(INDIRECT(_xlfn.CONCAT("BH$",COLUMN(GV161)-59)):INDIRECT(ADDRESS(COLUMN(GV161)-59,COLUMN(GV161)-1))),0),0)</f>
        <v>0</v>
      </c>
      <c r="GW161" cm="1">
        <f t="array" aca="1" ref="GW161" ca="1">IF(ROW(GW161)&gt;=COLUMN(GW161)-58,IF(ROW(GW161)-ROW(INDIRECT(_xlfn.CONCAT("BG$",COLUMN(GW161)-59)))&lt;=INDIRECT(_xlfn.CONCAT("BG$",COLUMN(GW161)-59)),SUM(INDIRECT(_xlfn.CONCAT("BH$",COLUMN(GW161)-59)):INDIRECT(ADDRESS(COLUMN(GW161)-59,COLUMN(GW161)-1))),0),0)</f>
        <v>0</v>
      </c>
      <c r="GX161" cm="1">
        <f t="array" aca="1" ref="GX161" ca="1">IF(ROW(GX161)&gt;=COLUMN(GX161)-58,IF(ROW(GX161)-ROW(INDIRECT(_xlfn.CONCAT("BG$",COLUMN(GX161)-59)))&lt;=INDIRECT(_xlfn.CONCAT("BG$",COLUMN(GX161)-59)),SUM(INDIRECT(_xlfn.CONCAT("BH$",COLUMN(GX161)-59)):INDIRECT(ADDRESS(COLUMN(GX161)-59,COLUMN(GX161)-1))),0),0)</f>
        <v>0</v>
      </c>
      <c r="GY161" cm="1">
        <f t="array" aca="1" ref="GY161" ca="1">IF(ROW(GY161)&gt;=COLUMN(GY161)-58,IF(ROW(GY161)-ROW(INDIRECT(_xlfn.CONCAT("BG$",COLUMN(GY161)-59)))&lt;=INDIRECT(_xlfn.CONCAT("BG$",COLUMN(GY161)-59)),SUM(INDIRECT(_xlfn.CONCAT("BH$",COLUMN(GY161)-59)):INDIRECT(ADDRESS(COLUMN(GY161)-59,COLUMN(GY161)-1))),0),0)</f>
        <v>0</v>
      </c>
      <c r="GZ161" cm="1">
        <f t="array" aca="1" ref="GZ161" ca="1">IF(ROW(GZ161)&gt;=COLUMN(GZ161)-58,IF(ROW(GZ161)-ROW(INDIRECT(_xlfn.CONCAT("BG$",COLUMN(GZ161)-59)))&lt;=INDIRECT(_xlfn.CONCAT("BG$",COLUMN(GZ161)-59)),SUM(INDIRECT(_xlfn.CONCAT("BH$",COLUMN(GZ161)-59)):INDIRECT(ADDRESS(COLUMN(GZ161)-59,COLUMN(GZ161)-1))),0),0)</f>
        <v>0</v>
      </c>
      <c r="HA161" cm="1">
        <f t="array" aca="1" ref="HA161" ca="1">IF(ROW(HA161)&gt;=COLUMN(HA161)-58,IF(ROW(HA161)-ROW(INDIRECT(_xlfn.CONCAT("BG$",COLUMN(HA161)-59)))&lt;=INDIRECT(_xlfn.CONCAT("BG$",COLUMN(HA161)-59)),SUM(INDIRECT(_xlfn.CONCAT("BH$",COLUMN(HA161)-59)):INDIRECT(ADDRESS(COLUMN(HA161)-59,COLUMN(HA161)-1))),0),0)</f>
        <v>0</v>
      </c>
      <c r="HB161" cm="1">
        <f t="array" aca="1" ref="HB161" ca="1">IF(ROW(HB161)&gt;=COLUMN(HB161)-58,IF(ROW(HB161)-ROW(INDIRECT(_xlfn.CONCAT("BG$",COLUMN(HB161)-59)))&lt;=INDIRECT(_xlfn.CONCAT("BG$",COLUMN(HB161)-59)),SUM(INDIRECT(_xlfn.CONCAT("BH$",COLUMN(HB161)-59)):INDIRECT(ADDRESS(COLUMN(HB161)-59,COLUMN(HB161)-1))),0),0)</f>
        <v>0</v>
      </c>
      <c r="HC161" cm="1">
        <f t="array" aca="1" ref="HC161" ca="1">IF(ROW(HC161)&gt;=COLUMN(HC161)-58,IF(ROW(HC161)-ROW(INDIRECT(_xlfn.CONCAT("BG$",COLUMN(HC161)-59)))&lt;=INDIRECT(_xlfn.CONCAT("BG$",COLUMN(HC161)-59)),SUM(INDIRECT(_xlfn.CONCAT("BH$",COLUMN(HC161)-59)):INDIRECT(ADDRESS(COLUMN(HC161)-59,COLUMN(HC161)-1))),0),0)</f>
        <v>0</v>
      </c>
      <c r="HD161" cm="1">
        <f t="array" aca="1" ref="HD161" ca="1">IF(ROW(HD161)&gt;=COLUMN(HD161)-58,IF(ROW(HD161)-ROW(INDIRECT(_xlfn.CONCAT("BG$",COLUMN(HD161)-59)))&lt;=INDIRECT(_xlfn.CONCAT("BG$",COLUMN(HD161)-59)),SUM(INDIRECT(_xlfn.CONCAT("BH$",COLUMN(HD161)-59)):INDIRECT(ADDRESS(COLUMN(HD161)-59,COLUMN(HD161)-1))),0),0)</f>
        <v>0</v>
      </c>
      <c r="HE161" cm="1">
        <f t="array" aca="1" ref="HE161" ca="1">IF(ROW(HE161)&gt;=COLUMN(HE161)-58,IF(ROW(HE161)-ROW(INDIRECT(_xlfn.CONCAT("BG$",COLUMN(HE161)-59)))&lt;=INDIRECT(_xlfn.CONCAT("BG$",COLUMN(HE161)-59)),SUM(INDIRECT(_xlfn.CONCAT("BH$",COLUMN(HE161)-59)):INDIRECT(ADDRESS(COLUMN(HE161)-59,COLUMN(HE161)-1))),0),0)</f>
        <v>64</v>
      </c>
      <c r="HF161" cm="1">
        <f t="array" aca="1" ref="HF161" ca="1">IF(ROW(HF161)&gt;=COLUMN(HF161)-58,IF(ROW(HF161)-ROW(INDIRECT(_xlfn.CONCAT("BG$",COLUMN(HF161)-59)))&lt;=INDIRECT(_xlfn.CONCAT("BG$",COLUMN(HF161)-59)),SUM(INDIRECT(_xlfn.CONCAT("BH$",COLUMN(HF161)-59)):INDIRECT(ADDRESS(COLUMN(HF161)-59,COLUMN(HF161)-1))),0),0)</f>
        <v>0</v>
      </c>
      <c r="HG161" cm="1">
        <f t="array" aca="1" ref="HG161" ca="1">IF(ROW(HG161)&gt;=COLUMN(HG161)-58,IF(ROW(HG161)-ROW(INDIRECT(_xlfn.CONCAT("BG$",COLUMN(HG161)-59)))&lt;=INDIRECT(_xlfn.CONCAT("BG$",COLUMN(HG161)-59)),SUM(INDIRECT(_xlfn.CONCAT("BH$",COLUMN(HG161)-59)):INDIRECT(ADDRESS(COLUMN(HG161)-59,COLUMN(HG161)-1))),0),0)</f>
        <v>184</v>
      </c>
      <c r="HH161" cm="1">
        <f t="array" aca="1" ref="HH161" ca="1">IF(ROW(HH161)&gt;=COLUMN(HH161)-58,IF(ROW(HH161)-ROW(INDIRECT(_xlfn.CONCAT("BG$",COLUMN(HH161)-59)))&lt;=INDIRECT(_xlfn.CONCAT("BG$",COLUMN(HH161)-59)),SUM(INDIRECT(_xlfn.CONCAT("BH$",COLUMN(HH161)-59)):INDIRECT(ADDRESS(COLUMN(HH161)-59,COLUMN(HH161)-1))),0),0)</f>
        <v>368</v>
      </c>
      <c r="HI161" cm="1">
        <f t="array" aca="1" ref="HI161" ca="1">IF(ROW(HI161)&gt;=COLUMN(HI161)-58,IF(ROW(HI161)-ROW(INDIRECT(_xlfn.CONCAT("BG$",COLUMN(HI161)-59)))&lt;=INDIRECT(_xlfn.CONCAT("BG$",COLUMN(HI161)-59)),SUM(INDIRECT(_xlfn.CONCAT("BH$",COLUMN(HI161)-59)):INDIRECT(ADDRESS(COLUMN(HI161)-59,COLUMN(HI161)-1))),0),0)</f>
        <v>636</v>
      </c>
      <c r="HJ161" cm="1">
        <f t="array" aca="1" ref="HJ161" ca="1">IF(ROW(HJ161)&gt;=COLUMN(HJ161)-58,IF(ROW(HJ161)-ROW(INDIRECT(_xlfn.CONCAT("BG$",COLUMN(HJ161)-59)))&lt;=INDIRECT(_xlfn.CONCAT("BG$",COLUMN(HJ161)-59)),SUM(INDIRECT(_xlfn.CONCAT("BH$",COLUMN(HJ161)-59)):INDIRECT(ADDRESS(COLUMN(HJ161)-59,COLUMN(HJ161)-1))),0),0)</f>
        <v>1255</v>
      </c>
      <c r="HK161" cm="1">
        <f t="array" aca="1" ref="HK161" ca="1">IF(ROW(HK161)&gt;=COLUMN(HK161)-58,IF(ROW(HK161)-ROW(INDIRECT(_xlfn.CONCAT("BG$",COLUMN(HK161)-59)))&lt;=INDIRECT(_xlfn.CONCAT("BG$",COLUMN(HK161)-59)),SUM(INDIRECT(_xlfn.CONCAT("BH$",COLUMN(HK161)-59)):INDIRECT(ADDRESS(COLUMN(HK161)-59,COLUMN(HK161)-1))),0),0)</f>
        <v>2508</v>
      </c>
      <c r="HL161" cm="1">
        <f t="array" aca="1" ref="HL161" ca="1">IF(ROW(HL161)&gt;=COLUMN(HL161)-58,IF(ROW(HL161)-ROW(INDIRECT(_xlfn.CONCAT("BG$",COLUMN(HL161)-59)))&lt;=INDIRECT(_xlfn.CONCAT("BG$",COLUMN(HL161)-59)),SUM(INDIRECT(_xlfn.CONCAT("BH$",COLUMN(HL161)-59)):INDIRECT(ADDRESS(COLUMN(HL161)-59,COLUMN(HL161)-1))),0),0)</f>
        <v>0</v>
      </c>
      <c r="HM161" cm="1">
        <f t="array" aca="1" ref="HM161" ca="1">IF(ROW(HM161)&gt;=COLUMN(HM161)-58,IF(ROW(HM161)-ROW(INDIRECT(_xlfn.CONCAT("BG$",COLUMN(HM161)-59)))&lt;=INDIRECT(_xlfn.CONCAT("BG$",COLUMN(HM161)-59)),SUM(INDIRECT(_xlfn.CONCAT("BH$",COLUMN(HM161)-59)):INDIRECT(ADDRESS(COLUMN(HM161)-59,COLUMN(HM161)-1))),0),0)</f>
        <v>0</v>
      </c>
      <c r="HN161" cm="1">
        <f t="array" aca="1" ref="HN161" ca="1">IF(ROW(HN161)&gt;=COLUMN(HN161)-58,IF(ROW(HN161)-ROW(INDIRECT(_xlfn.CONCAT("BG$",COLUMN(HN161)-59)))&lt;=INDIRECT(_xlfn.CONCAT("BG$",COLUMN(HN161)-59)),SUM(INDIRECT(_xlfn.CONCAT("BH$",COLUMN(HN161)-59)):INDIRECT(ADDRESS(COLUMN(HN161)-59,COLUMN(HN161)-1))),0),0)</f>
        <v>0</v>
      </c>
      <c r="HO161" cm="1">
        <f t="array" aca="1" ref="HO161" ca="1">IF(ROW(HO161)&gt;=COLUMN(HO161)-58,IF(ROW(HO161)-ROW(INDIRECT(_xlfn.CONCAT("BG$",COLUMN(HO161)-59)))&lt;=INDIRECT(_xlfn.CONCAT("BG$",COLUMN(HO161)-59)),SUM(INDIRECT(_xlfn.CONCAT("BH$",COLUMN(HO161)-59)):INDIRECT(ADDRESS(COLUMN(HO161)-59,COLUMN(HO161)-1))),0),0)</f>
        <v>0</v>
      </c>
      <c r="HP161" cm="1">
        <f t="array" aca="1" ref="HP161" ca="1">IF(ROW(HP161)&gt;=COLUMN(HP161)-58,IF(ROW(HP161)-ROW(INDIRECT(_xlfn.CONCAT("BG$",COLUMN(HP161)-59)))&lt;=INDIRECT(_xlfn.CONCAT("BG$",COLUMN(HP161)-59)),SUM(INDIRECT(_xlfn.CONCAT("BH$",COLUMN(HP161)-59)):INDIRECT(ADDRESS(COLUMN(HP161)-59,COLUMN(HP161)-1))),0),0)</f>
        <v>0</v>
      </c>
      <c r="HQ161" cm="1">
        <f t="array" aca="1" ref="HQ161" ca="1">IF(ROW(HQ161)&gt;=COLUMN(HQ161)-58,IF(ROW(HQ161)-ROW(INDIRECT(_xlfn.CONCAT("BG$",COLUMN(HQ161)-59)))&lt;=INDIRECT(_xlfn.CONCAT("BG$",COLUMN(HQ161)-59)),SUM(INDIRECT(_xlfn.CONCAT("BH$",COLUMN(HQ161)-59)):INDIRECT(ADDRESS(COLUMN(HQ161)-59,COLUMN(HQ161)-1))),0),0)</f>
        <v>0</v>
      </c>
      <c r="HR161" cm="1">
        <f t="array" aca="1" ref="HR161" ca="1">IF(ROW(HR161)&gt;=COLUMN(HR161)-58,IF(ROW(HR161)-ROW(INDIRECT(_xlfn.CONCAT("BG$",COLUMN(HR161)-59)))&lt;=INDIRECT(_xlfn.CONCAT("BG$",COLUMN(HR161)-59)),SUM(INDIRECT(_xlfn.CONCAT("BH$",COLUMN(HR161)-59)):INDIRECT(ADDRESS(COLUMN(HR161)-59,COLUMN(HR161)-1))),0),0)</f>
        <v>0</v>
      </c>
      <c r="HS161" cm="1">
        <f t="array" aca="1" ref="HS161" ca="1">IF(ROW(HS161)&gt;=COLUMN(HS161)-58,IF(ROW(HS161)-ROW(INDIRECT(_xlfn.CONCAT("BG$",COLUMN(HS161)-59)))&lt;=INDIRECT(_xlfn.CONCAT("BG$",COLUMN(HS161)-59)),SUM(INDIRECT(_xlfn.CONCAT("BH$",COLUMN(HS161)-59)):INDIRECT(ADDRESS(COLUMN(HS161)-59,COLUMN(HS161)-1))),0),0)</f>
        <v>0</v>
      </c>
      <c r="HT161" cm="1">
        <f t="array" aca="1" ref="HT161" ca="1">IF(ROW(HT161)&gt;=COLUMN(HT161)-58,IF(ROW(HT161)-ROW(INDIRECT(_xlfn.CONCAT("BG$",COLUMN(HT161)-59)))&lt;=INDIRECT(_xlfn.CONCAT("BG$",COLUMN(HT161)-59)),SUM(INDIRECT(_xlfn.CONCAT("BH$",COLUMN(HT161)-59)):INDIRECT(ADDRESS(COLUMN(HT161)-59,COLUMN(HT161)-1))),0),0)</f>
        <v>0</v>
      </c>
      <c r="HU161" cm="1">
        <f t="array" aca="1" ref="HU161" ca="1">IF(ROW(HU161)&gt;=COLUMN(HU161)-58,IF(ROW(HU161)-ROW(INDIRECT(_xlfn.CONCAT("BG$",COLUMN(HU161)-59)))&lt;=INDIRECT(_xlfn.CONCAT("BG$",COLUMN(HU161)-59)),SUM(INDIRECT(_xlfn.CONCAT("BH$",COLUMN(HU161)-59)):INDIRECT(ADDRESS(COLUMN(HU161)-59,COLUMN(HU161)-1))),0),0)</f>
        <v>0</v>
      </c>
      <c r="HV161" cm="1">
        <f t="array" aca="1" ref="HV161" ca="1">IF(ROW(HV161)&gt;=COLUMN(HV161)-58,IF(ROW(HV161)-ROW(INDIRECT(_xlfn.CONCAT("BG$",COLUMN(HV161)-59)))&lt;=INDIRECT(_xlfn.CONCAT("BG$",COLUMN(HV161)-59)),SUM(INDIRECT(_xlfn.CONCAT("BH$",COLUMN(HV161)-59)):INDIRECT(ADDRESS(COLUMN(HV161)-59,COLUMN(HV161)-1))),0),0)</f>
        <v>0</v>
      </c>
      <c r="HW161" cm="1">
        <f t="array" aca="1" ref="HW161" ca="1">IF(ROW(HW161)&gt;=COLUMN(HW161)-58,IF(ROW(HW161)-ROW(INDIRECT(_xlfn.CONCAT("BG$",COLUMN(HW161)-59)))&lt;=INDIRECT(_xlfn.CONCAT("BG$",COLUMN(HW161)-59)),SUM(INDIRECT(_xlfn.CONCAT("BH$",COLUMN(HW161)-59)):INDIRECT(ADDRESS(COLUMN(HW161)-59,COLUMN(HW161)-1))),0),0)</f>
        <v>0</v>
      </c>
      <c r="HX161" cm="1">
        <f t="array" aca="1" ref="HX161" ca="1">IF(ROW(HX161)&gt;=COLUMN(HX161)-58,IF(ROW(HX161)-ROW(INDIRECT(_xlfn.CONCAT("BG$",COLUMN(HX161)-59)))&lt;=INDIRECT(_xlfn.CONCAT("BG$",COLUMN(HX161)-59)),SUM(INDIRECT(_xlfn.CONCAT("BH$",COLUMN(HX161)-59)):INDIRECT(ADDRESS(COLUMN(HX161)-59,COLUMN(HX161)-1))),0),0)</f>
        <v>0</v>
      </c>
      <c r="HY161" cm="1">
        <f t="array" aca="1" ref="HY161" ca="1">IF(ROW(HY161)&gt;=COLUMN(HY161)-58,IF(ROW(HY161)-ROW(INDIRECT(_xlfn.CONCAT("BG$",COLUMN(HY161)-59)))&lt;=INDIRECT(_xlfn.CONCAT("BG$",COLUMN(HY161)-59)),SUM(INDIRECT(_xlfn.CONCAT("BH$",COLUMN(HY161)-59)):INDIRECT(ADDRESS(COLUMN(HY161)-59,COLUMN(HY161)-1))),0),0)</f>
        <v>0</v>
      </c>
      <c r="HZ161" cm="1">
        <f t="array" aca="1" ref="HZ161" ca="1">IF(ROW(HZ161)&gt;=COLUMN(HZ161)-58,IF(ROW(HZ161)-ROW(INDIRECT(_xlfn.CONCAT("BG$",COLUMN(HZ161)-59)))&lt;=INDIRECT(_xlfn.CONCAT("BG$",COLUMN(HZ161)-59)),SUM(INDIRECT(_xlfn.CONCAT("BH$",COLUMN(HZ161)-59)):INDIRECT(ADDRESS(COLUMN(HZ161)-59,COLUMN(HZ161)-1))),0),0)</f>
        <v>0</v>
      </c>
      <c r="IA161" cm="1">
        <f t="array" aca="1" ref="IA161" ca="1">IF(ROW(IA161)&gt;=COLUMN(IA161)-58,IF(ROW(IA161)-ROW(INDIRECT(_xlfn.CONCAT("BG$",COLUMN(IA161)-59)))&lt;=INDIRECT(_xlfn.CONCAT("BG$",COLUMN(IA161)-59)),SUM(INDIRECT(_xlfn.CONCAT("BH$",COLUMN(IA161)-59)):INDIRECT(ADDRESS(COLUMN(IA161)-59,COLUMN(IA161)-1))),0),0)</f>
        <v>0</v>
      </c>
      <c r="IB161" cm="1">
        <f t="array" aca="1" ref="IB161" ca="1">IF(ROW(IB161)&gt;=COLUMN(IB161)-58,IF(ROW(IB161)-ROW(INDIRECT(_xlfn.CONCAT("BG$",COLUMN(IB161)-59)))&lt;=INDIRECT(_xlfn.CONCAT("BG$",COLUMN(IB161)-59)),SUM(INDIRECT(_xlfn.CONCAT("BH$",COLUMN(IB161)-59)):INDIRECT(ADDRESS(COLUMN(IB161)-59,COLUMN(IB161)-1))),0),0)</f>
        <v>0</v>
      </c>
      <c r="IC161" cm="1">
        <f t="array" aca="1" ref="IC161" ca="1">IF(ROW(IC161)&gt;=COLUMN(IC161)-58,IF(ROW(IC161)-ROW(INDIRECT(_xlfn.CONCAT("BG$",COLUMN(IC161)-59)))&lt;=INDIRECT(_xlfn.CONCAT("BG$",COLUMN(IC161)-59)),SUM(INDIRECT(_xlfn.CONCAT("BH$",COLUMN(IC161)-59)):INDIRECT(ADDRESS(COLUMN(IC161)-59,COLUMN(IC161)-1))),0),0)</f>
        <v>0</v>
      </c>
      <c r="ID161" cm="1">
        <f t="array" aca="1" ref="ID161" ca="1">IF(ROW(ID161)&gt;=COLUMN(ID161)-58,IF(ROW(ID161)-ROW(INDIRECT(_xlfn.CONCAT("BG$",COLUMN(ID161)-59)))&lt;=INDIRECT(_xlfn.CONCAT("BG$",COLUMN(ID161)-59)),SUM(INDIRECT(_xlfn.CONCAT("BH$",COLUMN(ID161)-59)):INDIRECT(ADDRESS(COLUMN(ID161)-59,COLUMN(ID161)-1))),0),0)</f>
        <v>0</v>
      </c>
      <c r="IE161" cm="1">
        <f t="array" aca="1" ref="IE161" ca="1">IF(ROW(IE161)&gt;=COLUMN(IE161)-58,IF(ROW(IE161)-ROW(INDIRECT(_xlfn.CONCAT("BG$",COLUMN(IE161)-59)))&lt;=INDIRECT(_xlfn.CONCAT("BG$",COLUMN(IE161)-59)),SUM(INDIRECT(_xlfn.CONCAT("BH$",COLUMN(IE161)-59)):INDIRECT(ADDRESS(COLUMN(IE161)-59,COLUMN(IE161)-1))),0),0)</f>
        <v>0</v>
      </c>
      <c r="IF161" cm="1">
        <f t="array" aca="1" ref="IF161" ca="1">IF(ROW(IF161)&gt;=COLUMN(IF161)-58,IF(ROW(IF161)-ROW(INDIRECT(_xlfn.CONCAT("BG$",COLUMN(IF161)-59)))&lt;=INDIRECT(_xlfn.CONCAT("BG$",COLUMN(IF161)-59)),SUM(INDIRECT(_xlfn.CONCAT("BH$",COLUMN(IF161)-59)):INDIRECT(ADDRESS(COLUMN(IF161)-59,COLUMN(IF161)-1))),0),0)</f>
        <v>0</v>
      </c>
      <c r="IG161" cm="1">
        <f t="array" aca="1" ref="IG161" ca="1">IF(ROW(IG161)&gt;=COLUMN(IG161)-58,IF(ROW(IG161)-ROW(INDIRECT(_xlfn.CONCAT("BG$",COLUMN(IG161)-59)))&lt;=INDIRECT(_xlfn.CONCAT("BG$",COLUMN(IG161)-59)),SUM(INDIRECT(_xlfn.CONCAT("BH$",COLUMN(IG161)-59)):INDIRECT(ADDRESS(COLUMN(IG161)-59,COLUMN(IG161)-1))),0),0)</f>
        <v>0</v>
      </c>
      <c r="IH161" cm="1">
        <f t="array" aca="1" ref="IH161" ca="1">IF(ROW(IH161)&gt;=COLUMN(IH161)-58,IF(ROW(IH161)-ROW(INDIRECT(_xlfn.CONCAT("BG$",COLUMN(IH161)-59)))&lt;=INDIRECT(_xlfn.CONCAT("BG$",COLUMN(IH161)-59)),SUM(INDIRECT(_xlfn.CONCAT("BH$",COLUMN(IH161)-59)):INDIRECT(ADDRESS(COLUMN(IH161)-59,COLUMN(IH161)-1))),0),0)</f>
        <v>0</v>
      </c>
      <c r="II161" cm="1">
        <f t="array" aca="1" ref="II161" ca="1">IF(ROW(II161)&gt;=COLUMN(II161)-58,IF(ROW(II161)-ROW(INDIRECT(_xlfn.CONCAT("BG$",COLUMN(II161)-59)))&lt;=INDIRECT(_xlfn.CONCAT("BG$",COLUMN(II161)-59)),SUM(INDIRECT(_xlfn.CONCAT("BH$",COLUMN(II161)-59)):INDIRECT(ADDRESS(COLUMN(II161)-59,COLUMN(II161)-1))),0),0)</f>
        <v>0</v>
      </c>
      <c r="IJ161" cm="1">
        <f t="array" aca="1" ref="IJ161" ca="1">IF(ROW(IJ161)&gt;=COLUMN(IJ161)-58,IF(ROW(IJ161)-ROW(INDIRECT(_xlfn.CONCAT("BG$",COLUMN(IJ161)-59)))&lt;=INDIRECT(_xlfn.CONCAT("BG$",COLUMN(IJ161)-59)),SUM(INDIRECT(_xlfn.CONCAT("BH$",COLUMN(IJ161)-59)):INDIRECT(ADDRESS(COLUMN(IJ161)-59,COLUMN(IJ161)-1))),0),0)</f>
        <v>0</v>
      </c>
      <c r="IK161" cm="1">
        <f t="array" aca="1" ref="IK161" ca="1">IF(ROW(IK161)&gt;=COLUMN(IK161)-58,IF(ROW(IK161)-ROW(INDIRECT(_xlfn.CONCAT("BG$",COLUMN(IK161)-59)))&lt;=INDIRECT(_xlfn.CONCAT("BG$",COLUMN(IK161)-59)),SUM(INDIRECT(_xlfn.CONCAT("BH$",COLUMN(IK161)-59)):INDIRECT(ADDRESS(COLUMN(IK161)-59,COLUMN(IK161)-1))),0),0)</f>
        <v>0</v>
      </c>
      <c r="IL161" cm="1">
        <f t="array" aca="1" ref="IL161" ca="1">IF(ROW(IL161)&gt;=COLUMN(IL161)-58,IF(ROW(IL161)-ROW(INDIRECT(_xlfn.CONCAT("BG$",COLUMN(IL161)-59)))&lt;=INDIRECT(_xlfn.CONCAT("BG$",COLUMN(IL161)-59)),SUM(INDIRECT(_xlfn.CONCAT("BH$",COLUMN(IL161)-59)):INDIRECT(ADDRESS(COLUMN(IL161)-59,COLUMN(IL161)-1))),0),0)</f>
        <v>0</v>
      </c>
      <c r="IM161" cm="1">
        <f t="array" aca="1" ref="IM161" ca="1">IF(ROW(IM161)&gt;=COLUMN(IM161)-58,IF(ROW(IM161)-ROW(INDIRECT(_xlfn.CONCAT("BG$",COLUMN(IM161)-59)))&lt;=INDIRECT(_xlfn.CONCAT("BG$",COLUMN(IM161)-59)),SUM(INDIRECT(_xlfn.CONCAT("BH$",COLUMN(IM161)-59)):INDIRECT(ADDRESS(COLUMN(IM161)-59,COLUMN(IM161)-1))),0),0)</f>
        <v>0</v>
      </c>
      <c r="IN161" cm="1">
        <f t="array" aca="1" ref="IN161" ca="1">IF(ROW(IN161)&gt;=COLUMN(IN161)-58,IF(ROW(IN161)-ROW(INDIRECT(_xlfn.CONCAT("BG$",COLUMN(IN161)-59)))&lt;=INDIRECT(_xlfn.CONCAT("BG$",COLUMN(IN161)-59)),SUM(INDIRECT(_xlfn.CONCAT("BH$",COLUMN(IN161)-59)):INDIRECT(ADDRESS(COLUMN(IN161)-59,COLUMN(IN161)-1))),0),0)</f>
        <v>0</v>
      </c>
      <c r="IO161" cm="1">
        <f t="array" aca="1" ref="IO161" ca="1">IF(ROW(IO161)&gt;=COLUMN(IO161)-58,IF(ROW(IO161)-ROW(INDIRECT(_xlfn.CONCAT("BG$",COLUMN(IO161)-59)))&lt;=INDIRECT(_xlfn.CONCAT("BG$",COLUMN(IO161)-59)),SUM(INDIRECT(_xlfn.CONCAT("BH$",COLUMN(IO161)-59)):INDIRECT(ADDRESS(COLUMN(IO161)-59,COLUMN(IO161)-1))),0),0)</f>
        <v>0</v>
      </c>
      <c r="IP161" cm="1">
        <f t="array" aca="1" ref="IP161" ca="1">IF(ROW(IP161)&gt;=COLUMN(IP161)-58,IF(ROW(IP161)-ROW(INDIRECT(_xlfn.CONCAT("BG$",COLUMN(IP161)-59)))&lt;=INDIRECT(_xlfn.CONCAT("BG$",COLUMN(IP161)-59)),SUM(INDIRECT(_xlfn.CONCAT("BH$",COLUMN(IP161)-59)):INDIRECT(ADDRESS(COLUMN(IP161)-59,COLUMN(IP161)-1))),0),0)</f>
        <v>0</v>
      </c>
      <c r="IQ161" cm="1">
        <f t="array" aca="1" ref="IQ161" ca="1">IF(ROW(IQ161)&gt;=COLUMN(IQ161)-58,IF(ROW(IQ161)-ROW(INDIRECT(_xlfn.CONCAT("BG$",COLUMN(IQ161)-59)))&lt;=INDIRECT(_xlfn.CONCAT("BG$",COLUMN(IQ161)-59)),SUM(INDIRECT(_xlfn.CONCAT("BH$",COLUMN(IQ161)-59)):INDIRECT(ADDRESS(COLUMN(IQ161)-59,COLUMN(IQ161)-1))),0),0)</f>
        <v>0</v>
      </c>
      <c r="IR161" cm="1">
        <f t="array" aca="1" ref="IR161" ca="1">IF(ROW(IR161)&gt;=COLUMN(IR161)-58,IF(ROW(IR161)-ROW(INDIRECT(_xlfn.CONCAT("BG$",COLUMN(IR161)-59)))&lt;=INDIRECT(_xlfn.CONCAT("BG$",COLUMN(IR161)-59)),SUM(INDIRECT(_xlfn.CONCAT("BH$",COLUMN(IR161)-59)):INDIRECT(ADDRESS(COLUMN(IR161)-59,COLUMN(IR161)-1))),0),0)</f>
        <v>0</v>
      </c>
      <c r="IS161" cm="1">
        <f t="array" aca="1" ref="IS161" ca="1">IF(ROW(IS161)&gt;=COLUMN(IS161)-58,IF(ROW(IS161)-ROW(INDIRECT(_xlfn.CONCAT("BG$",COLUMN(IS161)-59)))&lt;=INDIRECT(_xlfn.CONCAT("BG$",COLUMN(IS161)-59)),SUM(INDIRECT(_xlfn.CONCAT("BH$",COLUMN(IS161)-59)):INDIRECT(ADDRESS(COLUMN(IS161)-59,COLUMN(IS161)-1))),0),0)</f>
        <v>0</v>
      </c>
      <c r="IT161" cm="1">
        <f t="array" aca="1" ref="IT161" ca="1">IF(ROW(IT161)&gt;=COLUMN(IT161)-58,IF(ROW(IT161)-ROW(INDIRECT(_xlfn.CONCAT("BG$",COLUMN(IT161)-59)))&lt;=INDIRECT(_xlfn.CONCAT("BG$",COLUMN(IT161)-59)),SUM(INDIRECT(_xlfn.CONCAT("BH$",COLUMN(IT161)-59)):INDIRECT(ADDRESS(COLUMN(IT161)-59,COLUMN(IT161)-1))),0),0)</f>
        <v>0</v>
      </c>
      <c r="IU161" cm="1">
        <f t="array" aca="1" ref="IU161" ca="1">IF(ROW(IU161)&gt;=COLUMN(IU161)-58,IF(ROW(IU161)-ROW(INDIRECT(_xlfn.CONCAT("BG$",COLUMN(IU161)-59)))&lt;=INDIRECT(_xlfn.CONCAT("BG$",COLUMN(IU161)-59)),SUM(INDIRECT(_xlfn.CONCAT("BH$",COLUMN(IU161)-59)):INDIRECT(ADDRESS(COLUMN(IU161)-59,COLUMN(IU161)-1))),0),0)</f>
        <v>0</v>
      </c>
      <c r="IV161" cm="1">
        <f t="array" aca="1" ref="IV161" ca="1">IF(ROW(IV161)&gt;=COLUMN(IV161)-58,IF(ROW(IV161)-ROW(INDIRECT(_xlfn.CONCAT("BG$",COLUMN(IV161)-59)))&lt;=INDIRECT(_xlfn.CONCAT("BG$",COLUMN(IV161)-59)),SUM(INDIRECT(_xlfn.CONCAT("BH$",COLUMN(IV161)-59)):INDIRECT(ADDRESS(COLUMN(IV161)-59,COLUMN(IV161)-1))),0),0)</f>
        <v>0</v>
      </c>
      <c r="IW161" cm="1">
        <f t="array" aca="1" ref="IW161" ca="1">IF(ROW(IW161)&gt;=COLUMN(IW161)-58,IF(ROW(IW161)-ROW(INDIRECT(_xlfn.CONCAT("BG$",COLUMN(IW161)-59)))&lt;=INDIRECT(_xlfn.CONCAT("BG$",COLUMN(IW161)-59)),SUM(INDIRECT(_xlfn.CONCAT("BH$",COLUMN(IW161)-59)):INDIRECT(ADDRESS(COLUMN(IW161)-59,COLUMN(IW161)-1))),0),0)</f>
        <v>0</v>
      </c>
      <c r="IX161" cm="1">
        <f t="array" aca="1" ref="IX161" ca="1">IF(ROW(IX161)&gt;=COLUMN(IX161)-58,IF(ROW(IX161)-ROW(INDIRECT(_xlfn.CONCAT("BG$",COLUMN(IX161)-59)))&lt;=INDIRECT(_xlfn.CONCAT("BG$",COLUMN(IX161)-59)),SUM(INDIRECT(_xlfn.CONCAT("BH$",COLUMN(IX161)-59)):INDIRECT(ADDRESS(COLUMN(IX161)-59,COLUMN(IX161)-1))),0),0)</f>
        <v>0</v>
      </c>
      <c r="IY161" cm="1">
        <f t="array" aca="1" ref="IY161" ca="1">IF(ROW(IY161)&gt;=COLUMN(IY161)-58,IF(ROW(IY161)-ROW(INDIRECT(_xlfn.CONCAT("BG$",COLUMN(IY161)-59)))&lt;=INDIRECT(_xlfn.CONCAT("BG$",COLUMN(IY161)-59)),SUM(INDIRECT(_xlfn.CONCAT("BH$",COLUMN(IY161)-59)):INDIRECT(ADDRESS(COLUMN(IY161)-59,COLUMN(IY161)-1))),0),0)</f>
        <v>0</v>
      </c>
      <c r="IZ161" cm="1">
        <f t="array" aca="1" ref="IZ161" ca="1">IF(ROW(IZ161)&gt;=COLUMN(IZ161)-58,IF(ROW(IZ161)-ROW(INDIRECT(_xlfn.CONCAT("BG$",COLUMN(IZ161)-59)))&lt;=INDIRECT(_xlfn.CONCAT("BG$",COLUMN(IZ161)-59)),SUM(INDIRECT(_xlfn.CONCAT("BH$",COLUMN(IZ161)-59)):INDIRECT(ADDRESS(COLUMN(IZ161)-59,COLUMN(IZ161)-1))),0),0)</f>
        <v>0</v>
      </c>
      <c r="JA161" cm="1">
        <f t="array" aca="1" ref="JA161" ca="1">IF(ROW(JA161)&gt;=COLUMN(JA161)-58,IF(ROW(JA161)-ROW(INDIRECT(_xlfn.CONCAT("BG$",COLUMN(JA161)-59)))&lt;=INDIRECT(_xlfn.CONCAT("BG$",COLUMN(JA161)-59)),SUM(INDIRECT(_xlfn.CONCAT("BH$",COLUMN(JA161)-59)):INDIRECT(ADDRESS(COLUMN(JA161)-59,COLUMN(JA161)-1))),0),0)</f>
        <v>0</v>
      </c>
      <c r="JB161" cm="1">
        <f t="array" aca="1" ref="JB161" ca="1">IF(ROW(JB161)&gt;=COLUMN(JB161)-58,IF(ROW(JB161)-ROW(INDIRECT(_xlfn.CONCAT("BG$",COLUMN(JB161)-59)))&lt;=INDIRECT(_xlfn.CONCAT("BG$",COLUMN(JB161)-59)),SUM(INDIRECT(_xlfn.CONCAT("BH$",COLUMN(JB161)-59)):INDIRECT(ADDRESS(COLUMN(JB161)-59,COLUMN(JB161)-1))),0),0)</f>
        <v>0</v>
      </c>
      <c r="JC161" cm="1">
        <f t="array" aca="1" ref="JC161" ca="1">IF(ROW(JC161)&gt;=COLUMN(JC161)-58,IF(ROW(JC161)-ROW(INDIRECT(_xlfn.CONCAT("BG$",COLUMN(JC161)-59)))&lt;=INDIRECT(_xlfn.CONCAT("BG$",COLUMN(JC161)-59)),SUM(INDIRECT(_xlfn.CONCAT("BH$",COLUMN(JC161)-59)):INDIRECT(ADDRESS(COLUMN(JC161)-59,COLUMN(JC161)-1))),0),0)</f>
        <v>0</v>
      </c>
      <c r="JD161" cm="1">
        <f t="array" aca="1" ref="JD161" ca="1">IF(ROW(JD161)&gt;=COLUMN(JD161)-58,IF(ROW(JD161)-ROW(INDIRECT(_xlfn.CONCAT("BG$",COLUMN(JD161)-59)))&lt;=INDIRECT(_xlfn.CONCAT("BG$",COLUMN(JD161)-59)),SUM(INDIRECT(_xlfn.CONCAT("BH$",COLUMN(JD161)-59)):INDIRECT(ADDRESS(COLUMN(JD161)-59,COLUMN(JD161)-1))),0),0)</f>
        <v>0</v>
      </c>
      <c r="JE161" cm="1">
        <f t="array" aca="1" ref="JE161" ca="1">IF(ROW(JE161)&gt;=COLUMN(JE161)-58,IF(ROW(JE161)-ROW(INDIRECT(_xlfn.CONCAT("BG$",COLUMN(JE161)-59)))&lt;=INDIRECT(_xlfn.CONCAT("BG$",COLUMN(JE161)-59)),SUM(INDIRECT(_xlfn.CONCAT("BH$",COLUMN(JE161)-59)):INDIRECT(ADDRESS(COLUMN(JE161)-59,COLUMN(JE161)-1))),0),0)</f>
        <v>0</v>
      </c>
      <c r="JF161" cm="1">
        <f t="array" aca="1" ref="JF161" ca="1">IF(ROW(JF161)&gt;=COLUMN(JF161)-58,IF(ROW(JF161)-ROW(INDIRECT(_xlfn.CONCAT("BG$",COLUMN(JF161)-59)))&lt;=INDIRECT(_xlfn.CONCAT("BG$",COLUMN(JF161)-59)),SUM(INDIRECT(_xlfn.CONCAT("BH$",COLUMN(JF161)-59)):INDIRECT(ADDRESS(COLUMN(JF161)-59,COLUMN(JF161)-1))),0),0)</f>
        <v>0</v>
      </c>
      <c r="JG161" cm="1">
        <f t="array" aca="1" ref="JG161" ca="1">IF(ROW(JG161)&gt;=COLUMN(JG161)-58,IF(ROW(JG161)-ROW(INDIRECT(_xlfn.CONCAT("BG$",COLUMN(JG161)-59)))&lt;=INDIRECT(_xlfn.CONCAT("BG$",COLUMN(JG161)-59)),SUM(INDIRECT(_xlfn.CONCAT("BH$",COLUMN(JG161)-59)):INDIRECT(ADDRESS(COLUMN(JG161)-59,COLUMN(JG161)-1))),0),0)</f>
        <v>0</v>
      </c>
      <c r="JH161" cm="1">
        <f t="array" aca="1" ref="JH161" ca="1">IF(ROW(JH161)&gt;=COLUMN(JH161)-58,IF(ROW(JH161)-ROW(INDIRECT(_xlfn.CONCAT("BG$",COLUMN(JH161)-59)))&lt;=INDIRECT(_xlfn.CONCAT("BG$",COLUMN(JH161)-59)),SUM(INDIRECT(_xlfn.CONCAT("BH$",COLUMN(JH161)-59)):INDIRECT(ADDRESS(COLUMN(JH161)-59,COLUMN(JH161)-1))),0),0)</f>
        <v>0</v>
      </c>
      <c r="JI161" cm="1">
        <f t="array" aca="1" ref="JI161" ca="1">IF(ROW(JI161)&gt;=COLUMN(JI161)-58,IF(ROW(JI161)-ROW(INDIRECT(_xlfn.CONCAT("BG$",COLUMN(JI161)-59)))&lt;=INDIRECT(_xlfn.CONCAT("BG$",COLUMN(JI161)-59)),SUM(INDIRECT(_xlfn.CONCAT("BH$",COLUMN(JI161)-59)):INDIRECT(ADDRESS(COLUMN(JI161)-59,COLUMN(JI161)-1))),0),0)</f>
        <v>0</v>
      </c>
      <c r="JJ161" cm="1">
        <f t="array" aca="1" ref="JJ161" ca="1">IF(ROW(JJ161)&gt;=COLUMN(JJ161)-58,IF(ROW(JJ161)-ROW(INDIRECT(_xlfn.CONCAT("BG$",COLUMN(JJ161)-59)))&lt;=INDIRECT(_xlfn.CONCAT("BG$",COLUMN(JJ161)-59)),SUM(INDIRECT(_xlfn.CONCAT("BH$",COLUMN(JJ161)-59)):INDIRECT(ADDRESS(COLUMN(JJ161)-59,COLUMN(JJ161)-1))),0),0)</f>
        <v>0</v>
      </c>
      <c r="JK161" cm="1">
        <f t="array" aca="1" ref="JK161" ca="1">IF(ROW(JK161)&gt;=COLUMN(JK161)-58,IF(ROW(JK161)-ROW(INDIRECT(_xlfn.CONCAT("BG$",COLUMN(JK161)-59)))&lt;=INDIRECT(_xlfn.CONCAT("BG$",COLUMN(JK161)-59)),SUM(INDIRECT(_xlfn.CONCAT("BH$",COLUMN(JK161)-59)):INDIRECT(ADDRESS(COLUMN(JK161)-59,COLUMN(JK161)-1))),0),0)</f>
        <v>0</v>
      </c>
    </row>
    <row r="162" spans="1:271">
      <c r="A162" s="1" t="s">
        <v>160</v>
      </c>
      <c r="B162" t="str" cm="1">
        <f t="array" ref="B162:C162">SUBSTITUTE(_xlfn.TEXTSPLIT(A162,":"),"  "," ")</f>
        <v>Card 161</v>
      </c>
      <c r="C162" t="str">
        <v xml:space="preserve"> 43 85 76 74 94 27 67 97 45 33 | 94 67 15 85 75 61 29 95 42 23 79 16 40 43 50 18 60 97 74 73 9 4 27 63 76</v>
      </c>
      <c r="D162" t="str" cm="1">
        <f t="array" ref="D162:E162">_xlfn.TEXTSPLIT(C162,"|")</f>
        <v xml:space="preserve"> 43 85 76 74 94 27 67 97 45 33 </v>
      </c>
      <c r="E162" t="str">
        <v xml:space="preserve"> 94 67 15 85 75 61 29 95 42 23 79 16 40 43 50 18 60 97 74 73 9 4 27 63 76</v>
      </c>
      <c r="F162" t="str">
        <f t="shared" si="20"/>
        <v>.43.85.76.74.94.27.67.97.45.33.</v>
      </c>
      <c r="G162" t="str" cm="1">
        <f t="array" ref="G162:AF162">_xlfn.TEXTSPLIT(E162, " ")</f>
        <v/>
      </c>
      <c r="H162" t="str">
        <v>94</v>
      </c>
      <c r="I162" t="str">
        <v>67</v>
      </c>
      <c r="J162" t="str">
        <v>15</v>
      </c>
      <c r="K162" t="str">
        <v>85</v>
      </c>
      <c r="L162" t="str">
        <v>75</v>
      </c>
      <c r="M162" t="str">
        <v>61</v>
      </c>
      <c r="N162" t="str">
        <v>29</v>
      </c>
      <c r="O162" t="str">
        <v>95</v>
      </c>
      <c r="P162" t="str">
        <v>42</v>
      </c>
      <c r="Q162" t="str">
        <v>23</v>
      </c>
      <c r="R162" t="str">
        <v>79</v>
      </c>
      <c r="S162" t="str">
        <v>16</v>
      </c>
      <c r="T162" t="str">
        <v>40</v>
      </c>
      <c r="U162" t="str">
        <v>43</v>
      </c>
      <c r="V162" t="str">
        <v>50</v>
      </c>
      <c r="W162" t="str">
        <v>18</v>
      </c>
      <c r="X162" t="str">
        <v>60</v>
      </c>
      <c r="Y162" t="str">
        <v>97</v>
      </c>
      <c r="Z162" t="str">
        <v>74</v>
      </c>
      <c r="AA162" t="str">
        <v>73</v>
      </c>
      <c r="AB162" t="str">
        <v>9</v>
      </c>
      <c r="AC162" t="str">
        <v>4</v>
      </c>
      <c r="AD162" t="str">
        <v>27</v>
      </c>
      <c r="AE162" t="str">
        <v>63</v>
      </c>
      <c r="AF162" t="str">
        <v>76</v>
      </c>
      <c r="AH162">
        <f t="shared" si="19"/>
        <v>1</v>
      </c>
      <c r="AI162">
        <f t="shared" si="19"/>
        <v>1</v>
      </c>
      <c r="AJ162" t="str">
        <f t="shared" si="19"/>
        <v/>
      </c>
      <c r="AK162">
        <f t="shared" si="19"/>
        <v>1</v>
      </c>
      <c r="AL162" t="str">
        <f t="shared" si="19"/>
        <v/>
      </c>
      <c r="AM162" t="str">
        <f t="shared" si="19"/>
        <v/>
      </c>
      <c r="AN162" t="str">
        <f t="shared" si="19"/>
        <v/>
      </c>
      <c r="AO162" t="str">
        <f t="shared" si="19"/>
        <v/>
      </c>
      <c r="AP162" t="str">
        <f t="shared" si="22"/>
        <v/>
      </c>
      <c r="AQ162" t="str">
        <f t="shared" si="22"/>
        <v/>
      </c>
      <c r="AR162" t="str">
        <f t="shared" si="22"/>
        <v/>
      </c>
      <c r="AS162" t="str">
        <f t="shared" si="22"/>
        <v/>
      </c>
      <c r="AT162" t="str">
        <f t="shared" si="22"/>
        <v/>
      </c>
      <c r="AU162">
        <f t="shared" si="22"/>
        <v>1</v>
      </c>
      <c r="AV162" t="str">
        <f t="shared" si="22"/>
        <v/>
      </c>
      <c r="AW162" t="str">
        <f t="shared" si="22"/>
        <v/>
      </c>
      <c r="AX162" t="str">
        <f t="shared" si="22"/>
        <v/>
      </c>
      <c r="AY162">
        <f t="shared" si="22"/>
        <v>1</v>
      </c>
      <c r="AZ162">
        <f t="shared" si="22"/>
        <v>1</v>
      </c>
      <c r="BA162" t="str">
        <f t="shared" si="16"/>
        <v/>
      </c>
      <c r="BB162" t="str">
        <f t="shared" si="16"/>
        <v/>
      </c>
      <c r="BC162" t="str">
        <f t="shared" si="16"/>
        <v/>
      </c>
      <c r="BD162">
        <f t="shared" si="16"/>
        <v>1</v>
      </c>
      <c r="BE162" t="str">
        <f t="shared" si="16"/>
        <v/>
      </c>
      <c r="BF162">
        <f t="shared" si="16"/>
        <v>1</v>
      </c>
      <c r="BG162">
        <f t="shared" si="21"/>
        <v>8</v>
      </c>
      <c r="BH162">
        <v>1</v>
      </c>
      <c r="BI162" cm="1">
        <f t="array" aca="1" ref="BI162" ca="1">IF(ROW(BI162)&gt;=COLUMN(BI162)-58,IF(ROW(BI162)-ROW(INDIRECT(_xlfn.CONCAT("BG$",COLUMN(BI162)-59)))&lt;=INDIRECT(_xlfn.CONCAT("BG$",COLUMN(BI162)-59)),SUM(INDIRECT(_xlfn.CONCAT("BH$",COLUMN(BI162)-59)):INDIRECT(ADDRESS(COLUMN(BI162)-59,COLUMN(BI162)-1))),0),0)</f>
        <v>0</v>
      </c>
      <c r="BJ162" cm="1">
        <f t="array" aca="1" ref="BJ162" ca="1">IF(ROW(BJ162)&gt;=COLUMN(BJ162)-58,IF(ROW(BJ162)-ROW(INDIRECT(_xlfn.CONCAT("BG$",COLUMN(BJ162)-59)))&lt;=INDIRECT(_xlfn.CONCAT("BG$",COLUMN(BJ162)-59)),SUM(INDIRECT(_xlfn.CONCAT("BH$",COLUMN(BJ162)-59)):INDIRECT(ADDRESS(COLUMN(BJ162)-59,COLUMN(BJ162)-1))),0),0)</f>
        <v>0</v>
      </c>
      <c r="BK162" cm="1">
        <f t="array" aca="1" ref="BK162" ca="1">IF(ROW(BK162)&gt;=COLUMN(BK162)-58,IF(ROW(BK162)-ROW(INDIRECT(_xlfn.CONCAT("BG$",COLUMN(BK162)-59)))&lt;=INDIRECT(_xlfn.CONCAT("BG$",COLUMN(BK162)-59)),SUM(INDIRECT(_xlfn.CONCAT("BH$",COLUMN(BK162)-59)):INDIRECT(ADDRESS(COLUMN(BK162)-59,COLUMN(BK162)-1))),0),0)</f>
        <v>0</v>
      </c>
      <c r="BL162" cm="1">
        <f t="array" aca="1" ref="BL162" ca="1">IF(ROW(BL162)&gt;=COLUMN(BL162)-58,IF(ROW(BL162)-ROW(INDIRECT(_xlfn.CONCAT("BG$",COLUMN(BL162)-59)))&lt;=INDIRECT(_xlfn.CONCAT("BG$",COLUMN(BL162)-59)),SUM(INDIRECT(_xlfn.CONCAT("BH$",COLUMN(BL162)-59)):INDIRECT(ADDRESS(COLUMN(BL162)-59,COLUMN(BL162)-1))),0),0)</f>
        <v>0</v>
      </c>
      <c r="BM162" cm="1">
        <f t="array" aca="1" ref="BM162" ca="1">IF(ROW(BM162)&gt;=COLUMN(BM162)-58,IF(ROW(BM162)-ROW(INDIRECT(_xlfn.CONCAT("BG$",COLUMN(BM162)-59)))&lt;=INDIRECT(_xlfn.CONCAT("BG$",COLUMN(BM162)-59)),SUM(INDIRECT(_xlfn.CONCAT("BH$",COLUMN(BM162)-59)):INDIRECT(ADDRESS(COLUMN(BM162)-59,COLUMN(BM162)-1))),0),0)</f>
        <v>0</v>
      </c>
      <c r="BN162" cm="1">
        <f t="array" aca="1" ref="BN162" ca="1">IF(ROW(BN162)&gt;=COLUMN(BN162)-58,IF(ROW(BN162)-ROW(INDIRECT(_xlfn.CONCAT("BG$",COLUMN(BN162)-59)))&lt;=INDIRECT(_xlfn.CONCAT("BG$",COLUMN(BN162)-59)),SUM(INDIRECT(_xlfn.CONCAT("BH$",COLUMN(BN162)-59)):INDIRECT(ADDRESS(COLUMN(BN162)-59,COLUMN(BN162)-1))),0),0)</f>
        <v>0</v>
      </c>
      <c r="BO162" cm="1">
        <f t="array" aca="1" ref="BO162" ca="1">IF(ROW(BO162)&gt;=COLUMN(BO162)-58,IF(ROW(BO162)-ROW(INDIRECT(_xlfn.CONCAT("BG$",COLUMN(BO162)-59)))&lt;=INDIRECT(_xlfn.CONCAT("BG$",COLUMN(BO162)-59)),SUM(INDIRECT(_xlfn.CONCAT("BH$",COLUMN(BO162)-59)):INDIRECT(ADDRESS(COLUMN(BO162)-59,COLUMN(BO162)-1))),0),0)</f>
        <v>0</v>
      </c>
      <c r="BP162" cm="1">
        <f t="array" aca="1" ref="BP162" ca="1">IF(ROW(BP162)&gt;=COLUMN(BP162)-58,IF(ROW(BP162)-ROW(INDIRECT(_xlfn.CONCAT("BG$",COLUMN(BP162)-59)))&lt;=INDIRECT(_xlfn.CONCAT("BG$",COLUMN(BP162)-59)),SUM(INDIRECT(_xlfn.CONCAT("BH$",COLUMN(BP162)-59)):INDIRECT(ADDRESS(COLUMN(BP162)-59,COLUMN(BP162)-1))),0),0)</f>
        <v>0</v>
      </c>
      <c r="BQ162" cm="1">
        <f t="array" aca="1" ref="BQ162" ca="1">IF(ROW(BQ162)&gt;=COLUMN(BQ162)-58,IF(ROW(BQ162)-ROW(INDIRECT(_xlfn.CONCAT("BG$",COLUMN(BQ162)-59)))&lt;=INDIRECT(_xlfn.CONCAT("BG$",COLUMN(BQ162)-59)),SUM(INDIRECT(_xlfn.CONCAT("BH$",COLUMN(BQ162)-59)):INDIRECT(ADDRESS(COLUMN(BQ162)-59,COLUMN(BQ162)-1))),0),0)</f>
        <v>0</v>
      </c>
      <c r="BR162" cm="1">
        <f t="array" aca="1" ref="BR162" ca="1">IF(ROW(BR162)&gt;=COLUMN(BR162)-58,IF(ROW(BR162)-ROW(INDIRECT(_xlfn.CONCAT("BG$",COLUMN(BR162)-59)))&lt;=INDIRECT(_xlfn.CONCAT("BG$",COLUMN(BR162)-59)),SUM(INDIRECT(_xlfn.CONCAT("BH$",COLUMN(BR162)-59)):INDIRECT(ADDRESS(COLUMN(BR162)-59,COLUMN(BR162)-1))),0),0)</f>
        <v>0</v>
      </c>
      <c r="BS162" cm="1">
        <f t="array" aca="1" ref="BS162" ca="1">IF(ROW(BS162)&gt;=COLUMN(BS162)-58,IF(ROW(BS162)-ROW(INDIRECT(_xlfn.CONCAT("BG$",COLUMN(BS162)-59)))&lt;=INDIRECT(_xlfn.CONCAT("BG$",COLUMN(BS162)-59)),SUM(INDIRECT(_xlfn.CONCAT("BH$",COLUMN(BS162)-59)):INDIRECT(ADDRESS(COLUMN(BS162)-59,COLUMN(BS162)-1))),0),0)</f>
        <v>0</v>
      </c>
      <c r="BT162" cm="1">
        <f t="array" aca="1" ref="BT162" ca="1">IF(ROW(BT162)&gt;=COLUMN(BT162)-58,IF(ROW(BT162)-ROW(INDIRECT(_xlfn.CONCAT("BG$",COLUMN(BT162)-59)))&lt;=INDIRECT(_xlfn.CONCAT("BG$",COLUMN(BT162)-59)),SUM(INDIRECT(_xlfn.CONCAT("BH$",COLUMN(BT162)-59)):INDIRECT(ADDRESS(COLUMN(BT162)-59,COLUMN(BT162)-1))),0),0)</f>
        <v>0</v>
      </c>
      <c r="BU162" cm="1">
        <f t="array" aca="1" ref="BU162" ca="1">IF(ROW(BU162)&gt;=COLUMN(BU162)-58,IF(ROW(BU162)-ROW(INDIRECT(_xlfn.CONCAT("BG$",COLUMN(BU162)-59)))&lt;=INDIRECT(_xlfn.CONCAT("BG$",COLUMN(BU162)-59)),SUM(INDIRECT(_xlfn.CONCAT("BH$",COLUMN(BU162)-59)):INDIRECT(ADDRESS(COLUMN(BU162)-59,COLUMN(BU162)-1))),0),0)</f>
        <v>0</v>
      </c>
      <c r="BV162" cm="1">
        <f t="array" aca="1" ref="BV162" ca="1">IF(ROW(BV162)&gt;=COLUMN(BV162)-58,IF(ROW(BV162)-ROW(INDIRECT(_xlfn.CONCAT("BG$",COLUMN(BV162)-59)))&lt;=INDIRECT(_xlfn.CONCAT("BG$",COLUMN(BV162)-59)),SUM(INDIRECT(_xlfn.CONCAT("BH$",COLUMN(BV162)-59)):INDIRECT(ADDRESS(COLUMN(BV162)-59,COLUMN(BV162)-1))),0),0)</f>
        <v>0</v>
      </c>
      <c r="BW162" cm="1">
        <f t="array" aca="1" ref="BW162" ca="1">IF(ROW(BW162)&gt;=COLUMN(BW162)-58,IF(ROW(BW162)-ROW(INDIRECT(_xlfn.CONCAT("BG$",COLUMN(BW162)-59)))&lt;=INDIRECT(_xlfn.CONCAT("BG$",COLUMN(BW162)-59)),SUM(INDIRECT(_xlfn.CONCAT("BH$",COLUMN(BW162)-59)):INDIRECT(ADDRESS(COLUMN(BW162)-59,COLUMN(BW162)-1))),0),0)</f>
        <v>0</v>
      </c>
      <c r="BX162" cm="1">
        <f t="array" aca="1" ref="BX162" ca="1">IF(ROW(BX162)&gt;=COLUMN(BX162)-58,IF(ROW(BX162)-ROW(INDIRECT(_xlfn.CONCAT("BG$",COLUMN(BX162)-59)))&lt;=INDIRECT(_xlfn.CONCAT("BG$",COLUMN(BX162)-59)),SUM(INDIRECT(_xlfn.CONCAT("BH$",COLUMN(BX162)-59)):INDIRECT(ADDRESS(COLUMN(BX162)-59,COLUMN(BX162)-1))),0),0)</f>
        <v>0</v>
      </c>
      <c r="BY162" cm="1">
        <f t="array" aca="1" ref="BY162" ca="1">IF(ROW(BY162)&gt;=COLUMN(BY162)-58,IF(ROW(BY162)-ROW(INDIRECT(_xlfn.CONCAT("BG$",COLUMN(BY162)-59)))&lt;=INDIRECT(_xlfn.CONCAT("BG$",COLUMN(BY162)-59)),SUM(INDIRECT(_xlfn.CONCAT("BH$",COLUMN(BY162)-59)):INDIRECT(ADDRESS(COLUMN(BY162)-59,COLUMN(BY162)-1))),0),0)</f>
        <v>0</v>
      </c>
      <c r="BZ162" cm="1">
        <f t="array" aca="1" ref="BZ162" ca="1">IF(ROW(BZ162)&gt;=COLUMN(BZ162)-58,IF(ROW(BZ162)-ROW(INDIRECT(_xlfn.CONCAT("BG$",COLUMN(BZ162)-59)))&lt;=INDIRECT(_xlfn.CONCAT("BG$",COLUMN(BZ162)-59)),SUM(INDIRECT(_xlfn.CONCAT("BH$",COLUMN(BZ162)-59)):INDIRECT(ADDRESS(COLUMN(BZ162)-59,COLUMN(BZ162)-1))),0),0)</f>
        <v>0</v>
      </c>
      <c r="CA162" cm="1">
        <f t="array" aca="1" ref="CA162" ca="1">IF(ROW(CA162)&gt;=COLUMN(CA162)-58,IF(ROW(CA162)-ROW(INDIRECT(_xlfn.CONCAT("BG$",COLUMN(CA162)-59)))&lt;=INDIRECT(_xlfn.CONCAT("BG$",COLUMN(CA162)-59)),SUM(INDIRECT(_xlfn.CONCAT("BH$",COLUMN(CA162)-59)):INDIRECT(ADDRESS(COLUMN(CA162)-59,COLUMN(CA162)-1))),0),0)</f>
        <v>0</v>
      </c>
      <c r="CB162" cm="1">
        <f t="array" aca="1" ref="CB162" ca="1">IF(ROW(CB162)&gt;=COLUMN(CB162)-58,IF(ROW(CB162)-ROW(INDIRECT(_xlfn.CONCAT("BG$",COLUMN(CB162)-59)))&lt;=INDIRECT(_xlfn.CONCAT("BG$",COLUMN(CB162)-59)),SUM(INDIRECT(_xlfn.CONCAT("BH$",COLUMN(CB162)-59)):INDIRECT(ADDRESS(COLUMN(CB162)-59,COLUMN(CB162)-1))),0),0)</f>
        <v>0</v>
      </c>
      <c r="CC162" cm="1">
        <f t="array" aca="1" ref="CC162" ca="1">IF(ROW(CC162)&gt;=COLUMN(CC162)-58,IF(ROW(CC162)-ROW(INDIRECT(_xlfn.CONCAT("BG$",COLUMN(CC162)-59)))&lt;=INDIRECT(_xlfn.CONCAT("BG$",COLUMN(CC162)-59)),SUM(INDIRECT(_xlfn.CONCAT("BH$",COLUMN(CC162)-59)):INDIRECT(ADDRESS(COLUMN(CC162)-59,COLUMN(CC162)-1))),0),0)</f>
        <v>0</v>
      </c>
      <c r="CD162" cm="1">
        <f t="array" aca="1" ref="CD162" ca="1">IF(ROW(CD162)&gt;=COLUMN(CD162)-58,IF(ROW(CD162)-ROW(INDIRECT(_xlfn.CONCAT("BG$",COLUMN(CD162)-59)))&lt;=INDIRECT(_xlfn.CONCAT("BG$",COLUMN(CD162)-59)),SUM(INDIRECT(_xlfn.CONCAT("BH$",COLUMN(CD162)-59)):INDIRECT(ADDRESS(COLUMN(CD162)-59,COLUMN(CD162)-1))),0),0)</f>
        <v>0</v>
      </c>
      <c r="CE162" cm="1">
        <f t="array" aca="1" ref="CE162" ca="1">IF(ROW(CE162)&gt;=COLUMN(CE162)-58,IF(ROW(CE162)-ROW(INDIRECT(_xlfn.CONCAT("BG$",COLUMN(CE162)-59)))&lt;=INDIRECT(_xlfn.CONCAT("BG$",COLUMN(CE162)-59)),SUM(INDIRECT(_xlfn.CONCAT("BH$",COLUMN(CE162)-59)):INDIRECT(ADDRESS(COLUMN(CE162)-59,COLUMN(CE162)-1))),0),0)</f>
        <v>0</v>
      </c>
      <c r="CF162" cm="1">
        <f t="array" aca="1" ref="CF162" ca="1">IF(ROW(CF162)&gt;=COLUMN(CF162)-58,IF(ROW(CF162)-ROW(INDIRECT(_xlfn.CONCAT("BG$",COLUMN(CF162)-59)))&lt;=INDIRECT(_xlfn.CONCAT("BG$",COLUMN(CF162)-59)),SUM(INDIRECT(_xlfn.CONCAT("BH$",COLUMN(CF162)-59)):INDIRECT(ADDRESS(COLUMN(CF162)-59,COLUMN(CF162)-1))),0),0)</f>
        <v>0</v>
      </c>
      <c r="CG162" cm="1">
        <f t="array" aca="1" ref="CG162" ca="1">IF(ROW(CG162)&gt;=COLUMN(CG162)-58,IF(ROW(CG162)-ROW(INDIRECT(_xlfn.CONCAT("BG$",COLUMN(CG162)-59)))&lt;=INDIRECT(_xlfn.CONCAT("BG$",COLUMN(CG162)-59)),SUM(INDIRECT(_xlfn.CONCAT("BH$",COLUMN(CG162)-59)):INDIRECT(ADDRESS(COLUMN(CG162)-59,COLUMN(CG162)-1))),0),0)</f>
        <v>0</v>
      </c>
      <c r="CH162" cm="1">
        <f t="array" aca="1" ref="CH162" ca="1">IF(ROW(CH162)&gt;=COLUMN(CH162)-58,IF(ROW(CH162)-ROW(INDIRECT(_xlfn.CONCAT("BG$",COLUMN(CH162)-59)))&lt;=INDIRECT(_xlfn.CONCAT("BG$",COLUMN(CH162)-59)),SUM(INDIRECT(_xlfn.CONCAT("BH$",COLUMN(CH162)-59)):INDIRECT(ADDRESS(COLUMN(CH162)-59,COLUMN(CH162)-1))),0),0)</f>
        <v>0</v>
      </c>
      <c r="CI162" cm="1">
        <f t="array" aca="1" ref="CI162" ca="1">IF(ROW(CI162)&gt;=COLUMN(CI162)-58,IF(ROW(CI162)-ROW(INDIRECT(_xlfn.CONCAT("BG$",COLUMN(CI162)-59)))&lt;=INDIRECT(_xlfn.CONCAT("BG$",COLUMN(CI162)-59)),SUM(INDIRECT(_xlfn.CONCAT("BH$",COLUMN(CI162)-59)):INDIRECT(ADDRESS(COLUMN(CI162)-59,COLUMN(CI162)-1))),0),0)</f>
        <v>0</v>
      </c>
      <c r="CJ162" cm="1">
        <f t="array" aca="1" ref="CJ162" ca="1">IF(ROW(CJ162)&gt;=COLUMN(CJ162)-58,IF(ROW(CJ162)-ROW(INDIRECT(_xlfn.CONCAT("BG$",COLUMN(CJ162)-59)))&lt;=INDIRECT(_xlfn.CONCAT("BG$",COLUMN(CJ162)-59)),SUM(INDIRECT(_xlfn.CONCAT("BH$",COLUMN(CJ162)-59)):INDIRECT(ADDRESS(COLUMN(CJ162)-59,COLUMN(CJ162)-1))),0),0)</f>
        <v>0</v>
      </c>
      <c r="CK162" cm="1">
        <f t="array" aca="1" ref="CK162" ca="1">IF(ROW(CK162)&gt;=COLUMN(CK162)-58,IF(ROW(CK162)-ROW(INDIRECT(_xlfn.CONCAT("BG$",COLUMN(CK162)-59)))&lt;=INDIRECT(_xlfn.CONCAT("BG$",COLUMN(CK162)-59)),SUM(INDIRECT(_xlfn.CONCAT("BH$",COLUMN(CK162)-59)):INDIRECT(ADDRESS(COLUMN(CK162)-59,COLUMN(CK162)-1))),0),0)</f>
        <v>0</v>
      </c>
      <c r="CL162" cm="1">
        <f t="array" aca="1" ref="CL162" ca="1">IF(ROW(CL162)&gt;=COLUMN(CL162)-58,IF(ROW(CL162)-ROW(INDIRECT(_xlfn.CONCAT("BG$",COLUMN(CL162)-59)))&lt;=INDIRECT(_xlfn.CONCAT("BG$",COLUMN(CL162)-59)),SUM(INDIRECT(_xlfn.CONCAT("BH$",COLUMN(CL162)-59)):INDIRECT(ADDRESS(COLUMN(CL162)-59,COLUMN(CL162)-1))),0),0)</f>
        <v>0</v>
      </c>
      <c r="CM162" cm="1">
        <f t="array" aca="1" ref="CM162" ca="1">IF(ROW(CM162)&gt;=COLUMN(CM162)-58,IF(ROW(CM162)-ROW(INDIRECT(_xlfn.CONCAT("BG$",COLUMN(CM162)-59)))&lt;=INDIRECT(_xlfn.CONCAT("BG$",COLUMN(CM162)-59)),SUM(INDIRECT(_xlfn.CONCAT("BH$",COLUMN(CM162)-59)):INDIRECT(ADDRESS(COLUMN(CM162)-59,COLUMN(CM162)-1))),0),0)</f>
        <v>0</v>
      </c>
      <c r="CN162" cm="1">
        <f t="array" aca="1" ref="CN162" ca="1">IF(ROW(CN162)&gt;=COLUMN(CN162)-58,IF(ROW(CN162)-ROW(INDIRECT(_xlfn.CONCAT("BG$",COLUMN(CN162)-59)))&lt;=INDIRECT(_xlfn.CONCAT("BG$",COLUMN(CN162)-59)),SUM(INDIRECT(_xlfn.CONCAT("BH$",COLUMN(CN162)-59)):INDIRECT(ADDRESS(COLUMN(CN162)-59,COLUMN(CN162)-1))),0),0)</f>
        <v>0</v>
      </c>
      <c r="CO162" cm="1">
        <f t="array" aca="1" ref="CO162" ca="1">IF(ROW(CO162)&gt;=COLUMN(CO162)-58,IF(ROW(CO162)-ROW(INDIRECT(_xlfn.CONCAT("BG$",COLUMN(CO162)-59)))&lt;=INDIRECT(_xlfn.CONCAT("BG$",COLUMN(CO162)-59)),SUM(INDIRECT(_xlfn.CONCAT("BH$",COLUMN(CO162)-59)):INDIRECT(ADDRESS(COLUMN(CO162)-59,COLUMN(CO162)-1))),0),0)</f>
        <v>0</v>
      </c>
      <c r="CP162" cm="1">
        <f t="array" aca="1" ref="CP162" ca="1">IF(ROW(CP162)&gt;=COLUMN(CP162)-58,IF(ROW(CP162)-ROW(INDIRECT(_xlfn.CONCAT("BG$",COLUMN(CP162)-59)))&lt;=INDIRECT(_xlfn.CONCAT("BG$",COLUMN(CP162)-59)),SUM(INDIRECT(_xlfn.CONCAT("BH$",COLUMN(CP162)-59)):INDIRECT(ADDRESS(COLUMN(CP162)-59,COLUMN(CP162)-1))),0),0)</f>
        <v>0</v>
      </c>
      <c r="CQ162" cm="1">
        <f t="array" aca="1" ref="CQ162" ca="1">IF(ROW(CQ162)&gt;=COLUMN(CQ162)-58,IF(ROW(CQ162)-ROW(INDIRECT(_xlfn.CONCAT("BG$",COLUMN(CQ162)-59)))&lt;=INDIRECT(_xlfn.CONCAT("BG$",COLUMN(CQ162)-59)),SUM(INDIRECT(_xlfn.CONCAT("BH$",COLUMN(CQ162)-59)):INDIRECT(ADDRESS(COLUMN(CQ162)-59,COLUMN(CQ162)-1))),0),0)</f>
        <v>0</v>
      </c>
      <c r="CR162" cm="1">
        <f t="array" aca="1" ref="CR162" ca="1">IF(ROW(CR162)&gt;=COLUMN(CR162)-58,IF(ROW(CR162)-ROW(INDIRECT(_xlfn.CONCAT("BG$",COLUMN(CR162)-59)))&lt;=INDIRECT(_xlfn.CONCAT("BG$",COLUMN(CR162)-59)),SUM(INDIRECT(_xlfn.CONCAT("BH$",COLUMN(CR162)-59)):INDIRECT(ADDRESS(COLUMN(CR162)-59,COLUMN(CR162)-1))),0),0)</f>
        <v>0</v>
      </c>
      <c r="CS162" cm="1">
        <f t="array" aca="1" ref="CS162" ca="1">IF(ROW(CS162)&gt;=COLUMN(CS162)-58,IF(ROW(CS162)-ROW(INDIRECT(_xlfn.CONCAT("BG$",COLUMN(CS162)-59)))&lt;=INDIRECT(_xlfn.CONCAT("BG$",COLUMN(CS162)-59)),SUM(INDIRECT(_xlfn.CONCAT("BH$",COLUMN(CS162)-59)):INDIRECT(ADDRESS(COLUMN(CS162)-59,COLUMN(CS162)-1))),0),0)</f>
        <v>0</v>
      </c>
      <c r="CT162" cm="1">
        <f t="array" aca="1" ref="CT162" ca="1">IF(ROW(CT162)&gt;=COLUMN(CT162)-58,IF(ROW(CT162)-ROW(INDIRECT(_xlfn.CONCAT("BG$",COLUMN(CT162)-59)))&lt;=INDIRECT(_xlfn.CONCAT("BG$",COLUMN(CT162)-59)),SUM(INDIRECT(_xlfn.CONCAT("BH$",COLUMN(CT162)-59)):INDIRECT(ADDRESS(COLUMN(CT162)-59,COLUMN(CT162)-1))),0),0)</f>
        <v>0</v>
      </c>
      <c r="CU162" cm="1">
        <f t="array" aca="1" ref="CU162" ca="1">IF(ROW(CU162)&gt;=COLUMN(CU162)-58,IF(ROW(CU162)-ROW(INDIRECT(_xlfn.CONCAT("BG$",COLUMN(CU162)-59)))&lt;=INDIRECT(_xlfn.CONCAT("BG$",COLUMN(CU162)-59)),SUM(INDIRECT(_xlfn.CONCAT("BH$",COLUMN(CU162)-59)):INDIRECT(ADDRESS(COLUMN(CU162)-59,COLUMN(CU162)-1))),0),0)</f>
        <v>0</v>
      </c>
      <c r="CV162" cm="1">
        <f t="array" aca="1" ref="CV162" ca="1">IF(ROW(CV162)&gt;=COLUMN(CV162)-58,IF(ROW(CV162)-ROW(INDIRECT(_xlfn.CONCAT("BG$",COLUMN(CV162)-59)))&lt;=INDIRECT(_xlfn.CONCAT("BG$",COLUMN(CV162)-59)),SUM(INDIRECT(_xlfn.CONCAT("BH$",COLUMN(CV162)-59)):INDIRECT(ADDRESS(COLUMN(CV162)-59,COLUMN(CV162)-1))),0),0)</f>
        <v>0</v>
      </c>
      <c r="CW162" cm="1">
        <f t="array" aca="1" ref="CW162" ca="1">IF(ROW(CW162)&gt;=COLUMN(CW162)-58,IF(ROW(CW162)-ROW(INDIRECT(_xlfn.CONCAT("BG$",COLUMN(CW162)-59)))&lt;=INDIRECT(_xlfn.CONCAT("BG$",COLUMN(CW162)-59)),SUM(INDIRECT(_xlfn.CONCAT("BH$",COLUMN(CW162)-59)):INDIRECT(ADDRESS(COLUMN(CW162)-59,COLUMN(CW162)-1))),0),0)</f>
        <v>0</v>
      </c>
      <c r="CX162" cm="1">
        <f t="array" aca="1" ref="CX162" ca="1">IF(ROW(CX162)&gt;=COLUMN(CX162)-58,IF(ROW(CX162)-ROW(INDIRECT(_xlfn.CONCAT("BG$",COLUMN(CX162)-59)))&lt;=INDIRECT(_xlfn.CONCAT("BG$",COLUMN(CX162)-59)),SUM(INDIRECT(_xlfn.CONCAT("BH$",COLUMN(CX162)-59)):INDIRECT(ADDRESS(COLUMN(CX162)-59,COLUMN(CX162)-1))),0),0)</f>
        <v>0</v>
      </c>
      <c r="CY162" cm="1">
        <f t="array" aca="1" ref="CY162" ca="1">IF(ROW(CY162)&gt;=COLUMN(CY162)-58,IF(ROW(CY162)-ROW(INDIRECT(_xlfn.CONCAT("BG$",COLUMN(CY162)-59)))&lt;=INDIRECT(_xlfn.CONCAT("BG$",COLUMN(CY162)-59)),SUM(INDIRECT(_xlfn.CONCAT("BH$",COLUMN(CY162)-59)):INDIRECT(ADDRESS(COLUMN(CY162)-59,COLUMN(CY162)-1))),0),0)</f>
        <v>0</v>
      </c>
      <c r="CZ162" cm="1">
        <f t="array" aca="1" ref="CZ162" ca="1">IF(ROW(CZ162)&gt;=COLUMN(CZ162)-58,IF(ROW(CZ162)-ROW(INDIRECT(_xlfn.CONCAT("BG$",COLUMN(CZ162)-59)))&lt;=INDIRECT(_xlfn.CONCAT("BG$",COLUMN(CZ162)-59)),SUM(INDIRECT(_xlfn.CONCAT("BH$",COLUMN(CZ162)-59)):INDIRECT(ADDRESS(COLUMN(CZ162)-59,COLUMN(CZ162)-1))),0),0)</f>
        <v>0</v>
      </c>
      <c r="DA162" cm="1">
        <f t="array" aca="1" ref="DA162" ca="1">IF(ROW(DA162)&gt;=COLUMN(DA162)-58,IF(ROW(DA162)-ROW(INDIRECT(_xlfn.CONCAT("BG$",COLUMN(DA162)-59)))&lt;=INDIRECT(_xlfn.CONCAT("BG$",COLUMN(DA162)-59)),SUM(INDIRECT(_xlfn.CONCAT("BH$",COLUMN(DA162)-59)):INDIRECT(ADDRESS(COLUMN(DA162)-59,COLUMN(DA162)-1))),0),0)</f>
        <v>0</v>
      </c>
      <c r="DB162" cm="1">
        <f t="array" aca="1" ref="DB162" ca="1">IF(ROW(DB162)&gt;=COLUMN(DB162)-58,IF(ROW(DB162)-ROW(INDIRECT(_xlfn.CONCAT("BG$",COLUMN(DB162)-59)))&lt;=INDIRECT(_xlfn.CONCAT("BG$",COLUMN(DB162)-59)),SUM(INDIRECT(_xlfn.CONCAT("BH$",COLUMN(DB162)-59)):INDIRECT(ADDRESS(COLUMN(DB162)-59,COLUMN(DB162)-1))),0),0)</f>
        <v>0</v>
      </c>
      <c r="DC162" cm="1">
        <f t="array" aca="1" ref="DC162" ca="1">IF(ROW(DC162)&gt;=COLUMN(DC162)-58,IF(ROW(DC162)-ROW(INDIRECT(_xlfn.CONCAT("BG$",COLUMN(DC162)-59)))&lt;=INDIRECT(_xlfn.CONCAT("BG$",COLUMN(DC162)-59)),SUM(INDIRECT(_xlfn.CONCAT("BH$",COLUMN(DC162)-59)):INDIRECT(ADDRESS(COLUMN(DC162)-59,COLUMN(DC162)-1))),0),0)</f>
        <v>0</v>
      </c>
      <c r="DD162" cm="1">
        <f t="array" aca="1" ref="DD162" ca="1">IF(ROW(DD162)&gt;=COLUMN(DD162)-58,IF(ROW(DD162)-ROW(INDIRECT(_xlfn.CONCAT("BG$",COLUMN(DD162)-59)))&lt;=INDIRECT(_xlfn.CONCAT("BG$",COLUMN(DD162)-59)),SUM(INDIRECT(_xlfn.CONCAT("BH$",COLUMN(DD162)-59)):INDIRECT(ADDRESS(COLUMN(DD162)-59,COLUMN(DD162)-1))),0),0)</f>
        <v>0</v>
      </c>
      <c r="DE162" cm="1">
        <f t="array" aca="1" ref="DE162" ca="1">IF(ROW(DE162)&gt;=COLUMN(DE162)-58,IF(ROW(DE162)-ROW(INDIRECT(_xlfn.CONCAT("BG$",COLUMN(DE162)-59)))&lt;=INDIRECT(_xlfn.CONCAT("BG$",COLUMN(DE162)-59)),SUM(INDIRECT(_xlfn.CONCAT("BH$",COLUMN(DE162)-59)):INDIRECT(ADDRESS(COLUMN(DE162)-59,COLUMN(DE162)-1))),0),0)</f>
        <v>0</v>
      </c>
      <c r="DF162" cm="1">
        <f t="array" aca="1" ref="DF162" ca="1">IF(ROW(DF162)&gt;=COLUMN(DF162)-58,IF(ROW(DF162)-ROW(INDIRECT(_xlfn.CONCAT("BG$",COLUMN(DF162)-59)))&lt;=INDIRECT(_xlfn.CONCAT("BG$",COLUMN(DF162)-59)),SUM(INDIRECT(_xlfn.CONCAT("BH$",COLUMN(DF162)-59)):INDIRECT(ADDRESS(COLUMN(DF162)-59,COLUMN(DF162)-1))),0),0)</f>
        <v>0</v>
      </c>
      <c r="DG162" cm="1">
        <f t="array" aca="1" ref="DG162" ca="1">IF(ROW(DG162)&gt;=COLUMN(DG162)-58,IF(ROW(DG162)-ROW(INDIRECT(_xlfn.CONCAT("BG$",COLUMN(DG162)-59)))&lt;=INDIRECT(_xlfn.CONCAT("BG$",COLUMN(DG162)-59)),SUM(INDIRECT(_xlfn.CONCAT("BH$",COLUMN(DG162)-59)):INDIRECT(ADDRESS(COLUMN(DG162)-59,COLUMN(DG162)-1))),0),0)</f>
        <v>0</v>
      </c>
      <c r="DH162" cm="1">
        <f t="array" aca="1" ref="DH162" ca="1">IF(ROW(DH162)&gt;=COLUMN(DH162)-58,IF(ROW(DH162)-ROW(INDIRECT(_xlfn.CONCAT("BG$",COLUMN(DH162)-59)))&lt;=INDIRECT(_xlfn.CONCAT("BG$",COLUMN(DH162)-59)),SUM(INDIRECT(_xlfn.CONCAT("BH$",COLUMN(DH162)-59)):INDIRECT(ADDRESS(COLUMN(DH162)-59,COLUMN(DH162)-1))),0),0)</f>
        <v>0</v>
      </c>
      <c r="DI162" cm="1">
        <f t="array" aca="1" ref="DI162" ca="1">IF(ROW(DI162)&gt;=COLUMN(DI162)-58,IF(ROW(DI162)-ROW(INDIRECT(_xlfn.CONCAT("BG$",COLUMN(DI162)-59)))&lt;=INDIRECT(_xlfn.CONCAT("BG$",COLUMN(DI162)-59)),SUM(INDIRECT(_xlfn.CONCAT("BH$",COLUMN(DI162)-59)):INDIRECT(ADDRESS(COLUMN(DI162)-59,COLUMN(DI162)-1))),0),0)</f>
        <v>0</v>
      </c>
      <c r="DJ162" cm="1">
        <f t="array" aca="1" ref="DJ162" ca="1">IF(ROW(DJ162)&gt;=COLUMN(DJ162)-58,IF(ROW(DJ162)-ROW(INDIRECT(_xlfn.CONCAT("BG$",COLUMN(DJ162)-59)))&lt;=INDIRECT(_xlfn.CONCAT("BG$",COLUMN(DJ162)-59)),SUM(INDIRECT(_xlfn.CONCAT("BH$",COLUMN(DJ162)-59)):INDIRECT(ADDRESS(COLUMN(DJ162)-59,COLUMN(DJ162)-1))),0),0)</f>
        <v>0</v>
      </c>
      <c r="DK162" cm="1">
        <f t="array" aca="1" ref="DK162" ca="1">IF(ROW(DK162)&gt;=COLUMN(DK162)-58,IF(ROW(DK162)-ROW(INDIRECT(_xlfn.CONCAT("BG$",COLUMN(DK162)-59)))&lt;=INDIRECT(_xlfn.CONCAT("BG$",COLUMN(DK162)-59)),SUM(INDIRECT(_xlfn.CONCAT("BH$",COLUMN(DK162)-59)):INDIRECT(ADDRESS(COLUMN(DK162)-59,COLUMN(DK162)-1))),0),0)</f>
        <v>0</v>
      </c>
      <c r="DL162" cm="1">
        <f t="array" aca="1" ref="DL162" ca="1">IF(ROW(DL162)&gt;=COLUMN(DL162)-58,IF(ROW(DL162)-ROW(INDIRECT(_xlfn.CONCAT("BG$",COLUMN(DL162)-59)))&lt;=INDIRECT(_xlfn.CONCAT("BG$",COLUMN(DL162)-59)),SUM(INDIRECT(_xlfn.CONCAT("BH$",COLUMN(DL162)-59)):INDIRECT(ADDRESS(COLUMN(DL162)-59,COLUMN(DL162)-1))),0),0)</f>
        <v>0</v>
      </c>
      <c r="DM162" cm="1">
        <f t="array" aca="1" ref="DM162" ca="1">IF(ROW(DM162)&gt;=COLUMN(DM162)-58,IF(ROW(DM162)-ROW(INDIRECT(_xlfn.CONCAT("BG$",COLUMN(DM162)-59)))&lt;=INDIRECT(_xlfn.CONCAT("BG$",COLUMN(DM162)-59)),SUM(INDIRECT(_xlfn.CONCAT("BH$",COLUMN(DM162)-59)):INDIRECT(ADDRESS(COLUMN(DM162)-59,COLUMN(DM162)-1))),0),0)</f>
        <v>0</v>
      </c>
      <c r="DN162" cm="1">
        <f t="array" aca="1" ref="DN162" ca="1">IF(ROW(DN162)&gt;=COLUMN(DN162)-58,IF(ROW(DN162)-ROW(INDIRECT(_xlfn.CONCAT("BG$",COLUMN(DN162)-59)))&lt;=INDIRECT(_xlfn.CONCAT("BG$",COLUMN(DN162)-59)),SUM(INDIRECT(_xlfn.CONCAT("BH$",COLUMN(DN162)-59)):INDIRECT(ADDRESS(COLUMN(DN162)-59,COLUMN(DN162)-1))),0),0)</f>
        <v>0</v>
      </c>
      <c r="DO162" cm="1">
        <f t="array" aca="1" ref="DO162" ca="1">IF(ROW(DO162)&gt;=COLUMN(DO162)-58,IF(ROW(DO162)-ROW(INDIRECT(_xlfn.CONCAT("BG$",COLUMN(DO162)-59)))&lt;=INDIRECT(_xlfn.CONCAT("BG$",COLUMN(DO162)-59)),SUM(INDIRECT(_xlfn.CONCAT("BH$",COLUMN(DO162)-59)):INDIRECT(ADDRESS(COLUMN(DO162)-59,COLUMN(DO162)-1))),0),0)</f>
        <v>0</v>
      </c>
      <c r="DP162" cm="1">
        <f t="array" aca="1" ref="DP162" ca="1">IF(ROW(DP162)&gt;=COLUMN(DP162)-58,IF(ROW(DP162)-ROW(INDIRECT(_xlfn.CONCAT("BG$",COLUMN(DP162)-59)))&lt;=INDIRECT(_xlfn.CONCAT("BG$",COLUMN(DP162)-59)),SUM(INDIRECT(_xlfn.CONCAT("BH$",COLUMN(DP162)-59)):INDIRECT(ADDRESS(COLUMN(DP162)-59,COLUMN(DP162)-1))),0),0)</f>
        <v>0</v>
      </c>
      <c r="DQ162" cm="1">
        <f t="array" aca="1" ref="DQ162" ca="1">IF(ROW(DQ162)&gt;=COLUMN(DQ162)-58,IF(ROW(DQ162)-ROW(INDIRECT(_xlfn.CONCAT("BG$",COLUMN(DQ162)-59)))&lt;=INDIRECT(_xlfn.CONCAT("BG$",COLUMN(DQ162)-59)),SUM(INDIRECT(_xlfn.CONCAT("BH$",COLUMN(DQ162)-59)):INDIRECT(ADDRESS(COLUMN(DQ162)-59,COLUMN(DQ162)-1))),0),0)</f>
        <v>0</v>
      </c>
      <c r="DR162" cm="1">
        <f t="array" aca="1" ref="DR162" ca="1">IF(ROW(DR162)&gt;=COLUMN(DR162)-58,IF(ROW(DR162)-ROW(INDIRECT(_xlfn.CONCAT("BG$",COLUMN(DR162)-59)))&lt;=INDIRECT(_xlfn.CONCAT("BG$",COLUMN(DR162)-59)),SUM(INDIRECT(_xlfn.CONCAT("BH$",COLUMN(DR162)-59)):INDIRECT(ADDRESS(COLUMN(DR162)-59,COLUMN(DR162)-1))),0),0)</f>
        <v>0</v>
      </c>
      <c r="DS162" cm="1">
        <f t="array" aca="1" ref="DS162" ca="1">IF(ROW(DS162)&gt;=COLUMN(DS162)-58,IF(ROW(DS162)-ROW(INDIRECT(_xlfn.CONCAT("BG$",COLUMN(DS162)-59)))&lt;=INDIRECT(_xlfn.CONCAT("BG$",COLUMN(DS162)-59)),SUM(INDIRECT(_xlfn.CONCAT("BH$",COLUMN(DS162)-59)):INDIRECT(ADDRESS(COLUMN(DS162)-59,COLUMN(DS162)-1))),0),0)</f>
        <v>0</v>
      </c>
      <c r="DT162" cm="1">
        <f t="array" aca="1" ref="DT162" ca="1">IF(ROW(DT162)&gt;=COLUMN(DT162)-58,IF(ROW(DT162)-ROW(INDIRECT(_xlfn.CONCAT("BG$",COLUMN(DT162)-59)))&lt;=INDIRECT(_xlfn.CONCAT("BG$",COLUMN(DT162)-59)),SUM(INDIRECT(_xlfn.CONCAT("BH$",COLUMN(DT162)-59)):INDIRECT(ADDRESS(COLUMN(DT162)-59,COLUMN(DT162)-1))),0),0)</f>
        <v>0</v>
      </c>
      <c r="DU162" cm="1">
        <f t="array" aca="1" ref="DU162" ca="1">IF(ROW(DU162)&gt;=COLUMN(DU162)-58,IF(ROW(DU162)-ROW(INDIRECT(_xlfn.CONCAT("BG$",COLUMN(DU162)-59)))&lt;=INDIRECT(_xlfn.CONCAT("BG$",COLUMN(DU162)-59)),SUM(INDIRECT(_xlfn.CONCAT("BH$",COLUMN(DU162)-59)):INDIRECT(ADDRESS(COLUMN(DU162)-59,COLUMN(DU162)-1))),0),0)</f>
        <v>0</v>
      </c>
      <c r="DV162" cm="1">
        <f t="array" aca="1" ref="DV162" ca="1">IF(ROW(DV162)&gt;=COLUMN(DV162)-58,IF(ROW(DV162)-ROW(INDIRECT(_xlfn.CONCAT("BG$",COLUMN(DV162)-59)))&lt;=INDIRECT(_xlfn.CONCAT("BG$",COLUMN(DV162)-59)),SUM(INDIRECT(_xlfn.CONCAT("BH$",COLUMN(DV162)-59)):INDIRECT(ADDRESS(COLUMN(DV162)-59,COLUMN(DV162)-1))),0),0)</f>
        <v>0</v>
      </c>
      <c r="DW162" cm="1">
        <f t="array" aca="1" ref="DW162" ca="1">IF(ROW(DW162)&gt;=COLUMN(DW162)-58,IF(ROW(DW162)-ROW(INDIRECT(_xlfn.CONCAT("BG$",COLUMN(DW162)-59)))&lt;=INDIRECT(_xlfn.CONCAT("BG$",COLUMN(DW162)-59)),SUM(INDIRECT(_xlfn.CONCAT("BH$",COLUMN(DW162)-59)):INDIRECT(ADDRESS(COLUMN(DW162)-59,COLUMN(DW162)-1))),0),0)</f>
        <v>0</v>
      </c>
      <c r="DX162" cm="1">
        <f t="array" aca="1" ref="DX162" ca="1">IF(ROW(DX162)&gt;=COLUMN(DX162)-58,IF(ROW(DX162)-ROW(INDIRECT(_xlfn.CONCAT("BG$",COLUMN(DX162)-59)))&lt;=INDIRECT(_xlfn.CONCAT("BG$",COLUMN(DX162)-59)),SUM(INDIRECT(_xlfn.CONCAT("BH$",COLUMN(DX162)-59)):INDIRECT(ADDRESS(COLUMN(DX162)-59,COLUMN(DX162)-1))),0),0)</f>
        <v>0</v>
      </c>
      <c r="DY162" cm="1">
        <f t="array" aca="1" ref="DY162" ca="1">IF(ROW(DY162)&gt;=COLUMN(DY162)-58,IF(ROW(DY162)-ROW(INDIRECT(_xlfn.CONCAT("BG$",COLUMN(DY162)-59)))&lt;=INDIRECT(_xlfn.CONCAT("BG$",COLUMN(DY162)-59)),SUM(INDIRECT(_xlfn.CONCAT("BH$",COLUMN(DY162)-59)):INDIRECT(ADDRESS(COLUMN(DY162)-59,COLUMN(DY162)-1))),0),0)</f>
        <v>0</v>
      </c>
      <c r="DZ162" cm="1">
        <f t="array" aca="1" ref="DZ162" ca="1">IF(ROW(DZ162)&gt;=COLUMN(DZ162)-58,IF(ROW(DZ162)-ROW(INDIRECT(_xlfn.CONCAT("BG$",COLUMN(DZ162)-59)))&lt;=INDIRECT(_xlfn.CONCAT("BG$",COLUMN(DZ162)-59)),SUM(INDIRECT(_xlfn.CONCAT("BH$",COLUMN(DZ162)-59)):INDIRECT(ADDRESS(COLUMN(DZ162)-59,COLUMN(DZ162)-1))),0),0)</f>
        <v>0</v>
      </c>
      <c r="EA162" cm="1">
        <f t="array" aca="1" ref="EA162" ca="1">IF(ROW(EA162)&gt;=COLUMN(EA162)-58,IF(ROW(EA162)-ROW(INDIRECT(_xlfn.CONCAT("BG$",COLUMN(EA162)-59)))&lt;=INDIRECT(_xlfn.CONCAT("BG$",COLUMN(EA162)-59)),SUM(INDIRECT(_xlfn.CONCAT("BH$",COLUMN(EA162)-59)):INDIRECT(ADDRESS(COLUMN(EA162)-59,COLUMN(EA162)-1))),0),0)</f>
        <v>0</v>
      </c>
      <c r="EB162" cm="1">
        <f t="array" aca="1" ref="EB162" ca="1">IF(ROW(EB162)&gt;=COLUMN(EB162)-58,IF(ROW(EB162)-ROW(INDIRECT(_xlfn.CONCAT("BG$",COLUMN(EB162)-59)))&lt;=INDIRECT(_xlfn.CONCAT("BG$",COLUMN(EB162)-59)),SUM(INDIRECT(_xlfn.CONCAT("BH$",COLUMN(EB162)-59)):INDIRECT(ADDRESS(COLUMN(EB162)-59,COLUMN(EB162)-1))),0),0)</f>
        <v>0</v>
      </c>
      <c r="EC162" cm="1">
        <f t="array" aca="1" ref="EC162" ca="1">IF(ROW(EC162)&gt;=COLUMN(EC162)-58,IF(ROW(EC162)-ROW(INDIRECT(_xlfn.CONCAT("BG$",COLUMN(EC162)-59)))&lt;=INDIRECT(_xlfn.CONCAT("BG$",COLUMN(EC162)-59)),SUM(INDIRECT(_xlfn.CONCAT("BH$",COLUMN(EC162)-59)):INDIRECT(ADDRESS(COLUMN(EC162)-59,COLUMN(EC162)-1))),0),0)</f>
        <v>0</v>
      </c>
      <c r="ED162" cm="1">
        <f t="array" aca="1" ref="ED162" ca="1">IF(ROW(ED162)&gt;=COLUMN(ED162)-58,IF(ROW(ED162)-ROW(INDIRECT(_xlfn.CONCAT("BG$",COLUMN(ED162)-59)))&lt;=INDIRECT(_xlfn.CONCAT("BG$",COLUMN(ED162)-59)),SUM(INDIRECT(_xlfn.CONCAT("BH$",COLUMN(ED162)-59)):INDIRECT(ADDRESS(COLUMN(ED162)-59,COLUMN(ED162)-1))),0),0)</f>
        <v>0</v>
      </c>
      <c r="EE162" cm="1">
        <f t="array" aca="1" ref="EE162" ca="1">IF(ROW(EE162)&gt;=COLUMN(EE162)-58,IF(ROW(EE162)-ROW(INDIRECT(_xlfn.CONCAT("BG$",COLUMN(EE162)-59)))&lt;=INDIRECT(_xlfn.CONCAT("BG$",COLUMN(EE162)-59)),SUM(INDIRECT(_xlfn.CONCAT("BH$",COLUMN(EE162)-59)):INDIRECT(ADDRESS(COLUMN(EE162)-59,COLUMN(EE162)-1))),0),0)</f>
        <v>0</v>
      </c>
      <c r="EF162" cm="1">
        <f t="array" aca="1" ref="EF162" ca="1">IF(ROW(EF162)&gt;=COLUMN(EF162)-58,IF(ROW(EF162)-ROW(INDIRECT(_xlfn.CONCAT("BG$",COLUMN(EF162)-59)))&lt;=INDIRECT(_xlfn.CONCAT("BG$",COLUMN(EF162)-59)),SUM(INDIRECT(_xlfn.CONCAT("BH$",COLUMN(EF162)-59)):INDIRECT(ADDRESS(COLUMN(EF162)-59,COLUMN(EF162)-1))),0),0)</f>
        <v>0</v>
      </c>
      <c r="EG162" cm="1">
        <f t="array" aca="1" ref="EG162" ca="1">IF(ROW(EG162)&gt;=COLUMN(EG162)-58,IF(ROW(EG162)-ROW(INDIRECT(_xlfn.CONCAT("BG$",COLUMN(EG162)-59)))&lt;=INDIRECT(_xlfn.CONCAT("BG$",COLUMN(EG162)-59)),SUM(INDIRECT(_xlfn.CONCAT("BH$",COLUMN(EG162)-59)):INDIRECT(ADDRESS(COLUMN(EG162)-59,COLUMN(EG162)-1))),0),0)</f>
        <v>0</v>
      </c>
      <c r="EH162" cm="1">
        <f t="array" aca="1" ref="EH162" ca="1">IF(ROW(EH162)&gt;=COLUMN(EH162)-58,IF(ROW(EH162)-ROW(INDIRECT(_xlfn.CONCAT("BG$",COLUMN(EH162)-59)))&lt;=INDIRECT(_xlfn.CONCAT("BG$",COLUMN(EH162)-59)),SUM(INDIRECT(_xlfn.CONCAT("BH$",COLUMN(EH162)-59)):INDIRECT(ADDRESS(COLUMN(EH162)-59,COLUMN(EH162)-1))),0),0)</f>
        <v>0</v>
      </c>
      <c r="EI162" cm="1">
        <f t="array" aca="1" ref="EI162" ca="1">IF(ROW(EI162)&gt;=COLUMN(EI162)-58,IF(ROW(EI162)-ROW(INDIRECT(_xlfn.CONCAT("BG$",COLUMN(EI162)-59)))&lt;=INDIRECT(_xlfn.CONCAT("BG$",COLUMN(EI162)-59)),SUM(INDIRECT(_xlfn.CONCAT("BH$",COLUMN(EI162)-59)):INDIRECT(ADDRESS(COLUMN(EI162)-59,COLUMN(EI162)-1))),0),0)</f>
        <v>0</v>
      </c>
      <c r="EJ162" cm="1">
        <f t="array" aca="1" ref="EJ162" ca="1">IF(ROW(EJ162)&gt;=COLUMN(EJ162)-58,IF(ROW(EJ162)-ROW(INDIRECT(_xlfn.CONCAT("BG$",COLUMN(EJ162)-59)))&lt;=INDIRECT(_xlfn.CONCAT("BG$",COLUMN(EJ162)-59)),SUM(INDIRECT(_xlfn.CONCAT("BH$",COLUMN(EJ162)-59)):INDIRECT(ADDRESS(COLUMN(EJ162)-59,COLUMN(EJ162)-1))),0),0)</f>
        <v>0</v>
      </c>
      <c r="EK162" cm="1">
        <f t="array" aca="1" ref="EK162" ca="1">IF(ROW(EK162)&gt;=COLUMN(EK162)-58,IF(ROW(EK162)-ROW(INDIRECT(_xlfn.CONCAT("BG$",COLUMN(EK162)-59)))&lt;=INDIRECT(_xlfn.CONCAT("BG$",COLUMN(EK162)-59)),SUM(INDIRECT(_xlfn.CONCAT("BH$",COLUMN(EK162)-59)):INDIRECT(ADDRESS(COLUMN(EK162)-59,COLUMN(EK162)-1))),0),0)</f>
        <v>0</v>
      </c>
      <c r="EL162" cm="1">
        <f t="array" aca="1" ref="EL162" ca="1">IF(ROW(EL162)&gt;=COLUMN(EL162)-58,IF(ROW(EL162)-ROW(INDIRECT(_xlfn.CONCAT("BG$",COLUMN(EL162)-59)))&lt;=INDIRECT(_xlfn.CONCAT("BG$",COLUMN(EL162)-59)),SUM(INDIRECT(_xlfn.CONCAT("BH$",COLUMN(EL162)-59)):INDIRECT(ADDRESS(COLUMN(EL162)-59,COLUMN(EL162)-1))),0),0)</f>
        <v>0</v>
      </c>
      <c r="EM162" cm="1">
        <f t="array" aca="1" ref="EM162" ca="1">IF(ROW(EM162)&gt;=COLUMN(EM162)-58,IF(ROW(EM162)-ROW(INDIRECT(_xlfn.CONCAT("BG$",COLUMN(EM162)-59)))&lt;=INDIRECT(_xlfn.CONCAT("BG$",COLUMN(EM162)-59)),SUM(INDIRECT(_xlfn.CONCAT("BH$",COLUMN(EM162)-59)):INDIRECT(ADDRESS(COLUMN(EM162)-59,COLUMN(EM162)-1))),0),0)</f>
        <v>0</v>
      </c>
      <c r="EN162" cm="1">
        <f t="array" aca="1" ref="EN162" ca="1">IF(ROW(EN162)&gt;=COLUMN(EN162)-58,IF(ROW(EN162)-ROW(INDIRECT(_xlfn.CONCAT("BG$",COLUMN(EN162)-59)))&lt;=INDIRECT(_xlfn.CONCAT("BG$",COLUMN(EN162)-59)),SUM(INDIRECT(_xlfn.CONCAT("BH$",COLUMN(EN162)-59)):INDIRECT(ADDRESS(COLUMN(EN162)-59,COLUMN(EN162)-1))),0),0)</f>
        <v>0</v>
      </c>
      <c r="EO162" cm="1">
        <f t="array" aca="1" ref="EO162" ca="1">IF(ROW(EO162)&gt;=COLUMN(EO162)-58,IF(ROW(EO162)-ROW(INDIRECT(_xlfn.CONCAT("BG$",COLUMN(EO162)-59)))&lt;=INDIRECT(_xlfn.CONCAT("BG$",COLUMN(EO162)-59)),SUM(INDIRECT(_xlfn.CONCAT("BH$",COLUMN(EO162)-59)):INDIRECT(ADDRESS(COLUMN(EO162)-59,COLUMN(EO162)-1))),0),0)</f>
        <v>0</v>
      </c>
      <c r="EP162" cm="1">
        <f t="array" aca="1" ref="EP162" ca="1">IF(ROW(EP162)&gt;=COLUMN(EP162)-58,IF(ROW(EP162)-ROW(INDIRECT(_xlfn.CONCAT("BG$",COLUMN(EP162)-59)))&lt;=INDIRECT(_xlfn.CONCAT("BG$",COLUMN(EP162)-59)),SUM(INDIRECT(_xlfn.CONCAT("BH$",COLUMN(EP162)-59)):INDIRECT(ADDRESS(COLUMN(EP162)-59,COLUMN(EP162)-1))),0),0)</f>
        <v>0</v>
      </c>
      <c r="EQ162" cm="1">
        <f t="array" aca="1" ref="EQ162" ca="1">IF(ROW(EQ162)&gt;=COLUMN(EQ162)-58,IF(ROW(EQ162)-ROW(INDIRECT(_xlfn.CONCAT("BG$",COLUMN(EQ162)-59)))&lt;=INDIRECT(_xlfn.CONCAT("BG$",COLUMN(EQ162)-59)),SUM(INDIRECT(_xlfn.CONCAT("BH$",COLUMN(EQ162)-59)):INDIRECT(ADDRESS(COLUMN(EQ162)-59,COLUMN(EQ162)-1))),0),0)</f>
        <v>0</v>
      </c>
      <c r="ER162" cm="1">
        <f t="array" aca="1" ref="ER162" ca="1">IF(ROW(ER162)&gt;=COLUMN(ER162)-58,IF(ROW(ER162)-ROW(INDIRECT(_xlfn.CONCAT("BG$",COLUMN(ER162)-59)))&lt;=INDIRECT(_xlfn.CONCAT("BG$",COLUMN(ER162)-59)),SUM(INDIRECT(_xlfn.CONCAT("BH$",COLUMN(ER162)-59)):INDIRECT(ADDRESS(COLUMN(ER162)-59,COLUMN(ER162)-1))),0),0)</f>
        <v>0</v>
      </c>
      <c r="ES162" cm="1">
        <f t="array" aca="1" ref="ES162" ca="1">IF(ROW(ES162)&gt;=COLUMN(ES162)-58,IF(ROW(ES162)-ROW(INDIRECT(_xlfn.CONCAT("BG$",COLUMN(ES162)-59)))&lt;=INDIRECT(_xlfn.CONCAT("BG$",COLUMN(ES162)-59)),SUM(INDIRECT(_xlfn.CONCAT("BH$",COLUMN(ES162)-59)):INDIRECT(ADDRESS(COLUMN(ES162)-59,COLUMN(ES162)-1))),0),0)</f>
        <v>0</v>
      </c>
      <c r="ET162" cm="1">
        <f t="array" aca="1" ref="ET162" ca="1">IF(ROW(ET162)&gt;=COLUMN(ET162)-58,IF(ROW(ET162)-ROW(INDIRECT(_xlfn.CONCAT("BG$",COLUMN(ET162)-59)))&lt;=INDIRECT(_xlfn.CONCAT("BG$",COLUMN(ET162)-59)),SUM(INDIRECT(_xlfn.CONCAT("BH$",COLUMN(ET162)-59)):INDIRECT(ADDRESS(COLUMN(ET162)-59,COLUMN(ET162)-1))),0),0)</f>
        <v>0</v>
      </c>
      <c r="EU162" cm="1">
        <f t="array" aca="1" ref="EU162" ca="1">IF(ROW(EU162)&gt;=COLUMN(EU162)-58,IF(ROW(EU162)-ROW(INDIRECT(_xlfn.CONCAT("BG$",COLUMN(EU162)-59)))&lt;=INDIRECT(_xlfn.CONCAT("BG$",COLUMN(EU162)-59)),SUM(INDIRECT(_xlfn.CONCAT("BH$",COLUMN(EU162)-59)):INDIRECT(ADDRESS(COLUMN(EU162)-59,COLUMN(EU162)-1))),0),0)</f>
        <v>0</v>
      </c>
      <c r="EV162" cm="1">
        <f t="array" aca="1" ref="EV162" ca="1">IF(ROW(EV162)&gt;=COLUMN(EV162)-58,IF(ROW(EV162)-ROW(INDIRECT(_xlfn.CONCAT("BG$",COLUMN(EV162)-59)))&lt;=INDIRECT(_xlfn.CONCAT("BG$",COLUMN(EV162)-59)),SUM(INDIRECT(_xlfn.CONCAT("BH$",COLUMN(EV162)-59)):INDIRECT(ADDRESS(COLUMN(EV162)-59,COLUMN(EV162)-1))),0),0)</f>
        <v>0</v>
      </c>
      <c r="EW162" cm="1">
        <f t="array" aca="1" ref="EW162" ca="1">IF(ROW(EW162)&gt;=COLUMN(EW162)-58,IF(ROW(EW162)-ROW(INDIRECT(_xlfn.CONCAT("BG$",COLUMN(EW162)-59)))&lt;=INDIRECT(_xlfn.CONCAT("BG$",COLUMN(EW162)-59)),SUM(INDIRECT(_xlfn.CONCAT("BH$",COLUMN(EW162)-59)):INDIRECT(ADDRESS(COLUMN(EW162)-59,COLUMN(EW162)-1))),0),0)</f>
        <v>0</v>
      </c>
      <c r="EX162" cm="1">
        <f t="array" aca="1" ref="EX162" ca="1">IF(ROW(EX162)&gt;=COLUMN(EX162)-58,IF(ROW(EX162)-ROW(INDIRECT(_xlfn.CONCAT("BG$",COLUMN(EX162)-59)))&lt;=INDIRECT(_xlfn.CONCAT("BG$",COLUMN(EX162)-59)),SUM(INDIRECT(_xlfn.CONCAT("BH$",COLUMN(EX162)-59)):INDIRECT(ADDRESS(COLUMN(EX162)-59,COLUMN(EX162)-1))),0),0)</f>
        <v>0</v>
      </c>
      <c r="EY162" cm="1">
        <f t="array" aca="1" ref="EY162" ca="1">IF(ROW(EY162)&gt;=COLUMN(EY162)-58,IF(ROW(EY162)-ROW(INDIRECT(_xlfn.CONCAT("BG$",COLUMN(EY162)-59)))&lt;=INDIRECT(_xlfn.CONCAT("BG$",COLUMN(EY162)-59)),SUM(INDIRECT(_xlfn.CONCAT("BH$",COLUMN(EY162)-59)):INDIRECT(ADDRESS(COLUMN(EY162)-59,COLUMN(EY162)-1))),0),0)</f>
        <v>0</v>
      </c>
      <c r="EZ162" cm="1">
        <f t="array" aca="1" ref="EZ162" ca="1">IF(ROW(EZ162)&gt;=COLUMN(EZ162)-58,IF(ROW(EZ162)-ROW(INDIRECT(_xlfn.CONCAT("BG$",COLUMN(EZ162)-59)))&lt;=INDIRECT(_xlfn.CONCAT("BG$",COLUMN(EZ162)-59)),SUM(INDIRECT(_xlfn.CONCAT("BH$",COLUMN(EZ162)-59)):INDIRECT(ADDRESS(COLUMN(EZ162)-59,COLUMN(EZ162)-1))),0),0)</f>
        <v>0</v>
      </c>
      <c r="FA162" cm="1">
        <f t="array" aca="1" ref="FA162" ca="1">IF(ROW(FA162)&gt;=COLUMN(FA162)-58,IF(ROW(FA162)-ROW(INDIRECT(_xlfn.CONCAT("BG$",COLUMN(FA162)-59)))&lt;=INDIRECT(_xlfn.CONCAT("BG$",COLUMN(FA162)-59)),SUM(INDIRECT(_xlfn.CONCAT("BH$",COLUMN(FA162)-59)):INDIRECT(ADDRESS(COLUMN(FA162)-59,COLUMN(FA162)-1))),0),0)</f>
        <v>0</v>
      </c>
      <c r="FB162" cm="1">
        <f t="array" aca="1" ref="FB162" ca="1">IF(ROW(FB162)&gt;=COLUMN(FB162)-58,IF(ROW(FB162)-ROW(INDIRECT(_xlfn.CONCAT("BG$",COLUMN(FB162)-59)))&lt;=INDIRECT(_xlfn.CONCAT("BG$",COLUMN(FB162)-59)),SUM(INDIRECT(_xlfn.CONCAT("BH$",COLUMN(FB162)-59)):INDIRECT(ADDRESS(COLUMN(FB162)-59,COLUMN(FB162)-1))),0),0)</f>
        <v>0</v>
      </c>
      <c r="FC162" cm="1">
        <f t="array" aca="1" ref="FC162" ca="1">IF(ROW(FC162)&gt;=COLUMN(FC162)-58,IF(ROW(FC162)-ROW(INDIRECT(_xlfn.CONCAT("BG$",COLUMN(FC162)-59)))&lt;=INDIRECT(_xlfn.CONCAT("BG$",COLUMN(FC162)-59)),SUM(INDIRECT(_xlfn.CONCAT("BH$",COLUMN(FC162)-59)):INDIRECT(ADDRESS(COLUMN(FC162)-59,COLUMN(FC162)-1))),0),0)</f>
        <v>0</v>
      </c>
      <c r="FD162" cm="1">
        <f t="array" aca="1" ref="FD162" ca="1">IF(ROW(FD162)&gt;=COLUMN(FD162)-58,IF(ROW(FD162)-ROW(INDIRECT(_xlfn.CONCAT("BG$",COLUMN(FD162)-59)))&lt;=INDIRECT(_xlfn.CONCAT("BG$",COLUMN(FD162)-59)),SUM(INDIRECT(_xlfn.CONCAT("BH$",COLUMN(FD162)-59)):INDIRECT(ADDRESS(COLUMN(FD162)-59,COLUMN(FD162)-1))),0),0)</f>
        <v>0</v>
      </c>
      <c r="FE162" cm="1">
        <f t="array" aca="1" ref="FE162" ca="1">IF(ROW(FE162)&gt;=COLUMN(FE162)-58,IF(ROW(FE162)-ROW(INDIRECT(_xlfn.CONCAT("BG$",COLUMN(FE162)-59)))&lt;=INDIRECT(_xlfn.CONCAT("BG$",COLUMN(FE162)-59)),SUM(INDIRECT(_xlfn.CONCAT("BH$",COLUMN(FE162)-59)):INDIRECT(ADDRESS(COLUMN(FE162)-59,COLUMN(FE162)-1))),0),0)</f>
        <v>0</v>
      </c>
      <c r="FF162" cm="1">
        <f t="array" aca="1" ref="FF162" ca="1">IF(ROW(FF162)&gt;=COLUMN(FF162)-58,IF(ROW(FF162)-ROW(INDIRECT(_xlfn.CONCAT("BG$",COLUMN(FF162)-59)))&lt;=INDIRECT(_xlfn.CONCAT("BG$",COLUMN(FF162)-59)),SUM(INDIRECT(_xlfn.CONCAT("BH$",COLUMN(FF162)-59)):INDIRECT(ADDRESS(COLUMN(FF162)-59,COLUMN(FF162)-1))),0),0)</f>
        <v>0</v>
      </c>
      <c r="FG162" cm="1">
        <f t="array" aca="1" ref="FG162" ca="1">IF(ROW(FG162)&gt;=COLUMN(FG162)-58,IF(ROW(FG162)-ROW(INDIRECT(_xlfn.CONCAT("BG$",COLUMN(FG162)-59)))&lt;=INDIRECT(_xlfn.CONCAT("BG$",COLUMN(FG162)-59)),SUM(INDIRECT(_xlfn.CONCAT("BH$",COLUMN(FG162)-59)):INDIRECT(ADDRESS(COLUMN(FG162)-59,COLUMN(FG162)-1))),0),0)</f>
        <v>0</v>
      </c>
      <c r="FH162" cm="1">
        <f t="array" aca="1" ref="FH162" ca="1">IF(ROW(FH162)&gt;=COLUMN(FH162)-58,IF(ROW(FH162)-ROW(INDIRECT(_xlfn.CONCAT("BG$",COLUMN(FH162)-59)))&lt;=INDIRECT(_xlfn.CONCAT("BG$",COLUMN(FH162)-59)),SUM(INDIRECT(_xlfn.CONCAT("BH$",COLUMN(FH162)-59)):INDIRECT(ADDRESS(COLUMN(FH162)-59,COLUMN(FH162)-1))),0),0)</f>
        <v>0</v>
      </c>
      <c r="FI162" cm="1">
        <f t="array" aca="1" ref="FI162" ca="1">IF(ROW(FI162)&gt;=COLUMN(FI162)-58,IF(ROW(FI162)-ROW(INDIRECT(_xlfn.CONCAT("BG$",COLUMN(FI162)-59)))&lt;=INDIRECT(_xlfn.CONCAT("BG$",COLUMN(FI162)-59)),SUM(INDIRECT(_xlfn.CONCAT("BH$",COLUMN(FI162)-59)):INDIRECT(ADDRESS(COLUMN(FI162)-59,COLUMN(FI162)-1))),0),0)</f>
        <v>0</v>
      </c>
      <c r="FJ162" cm="1">
        <f t="array" aca="1" ref="FJ162" ca="1">IF(ROW(FJ162)&gt;=COLUMN(FJ162)-58,IF(ROW(FJ162)-ROW(INDIRECT(_xlfn.CONCAT("BG$",COLUMN(FJ162)-59)))&lt;=INDIRECT(_xlfn.CONCAT("BG$",COLUMN(FJ162)-59)),SUM(INDIRECT(_xlfn.CONCAT("BH$",COLUMN(FJ162)-59)):INDIRECT(ADDRESS(COLUMN(FJ162)-59,COLUMN(FJ162)-1))),0),0)</f>
        <v>0</v>
      </c>
      <c r="FK162" cm="1">
        <f t="array" aca="1" ref="FK162" ca="1">IF(ROW(FK162)&gt;=COLUMN(FK162)-58,IF(ROW(FK162)-ROW(INDIRECT(_xlfn.CONCAT("BG$",COLUMN(FK162)-59)))&lt;=INDIRECT(_xlfn.CONCAT("BG$",COLUMN(FK162)-59)),SUM(INDIRECT(_xlfn.CONCAT("BH$",COLUMN(FK162)-59)):INDIRECT(ADDRESS(COLUMN(FK162)-59,COLUMN(FK162)-1))),0),0)</f>
        <v>0</v>
      </c>
      <c r="FL162" cm="1">
        <f t="array" aca="1" ref="FL162" ca="1">IF(ROW(FL162)&gt;=COLUMN(FL162)-58,IF(ROW(FL162)-ROW(INDIRECT(_xlfn.CONCAT("BG$",COLUMN(FL162)-59)))&lt;=INDIRECT(_xlfn.CONCAT("BG$",COLUMN(FL162)-59)),SUM(INDIRECT(_xlfn.CONCAT("BH$",COLUMN(FL162)-59)):INDIRECT(ADDRESS(COLUMN(FL162)-59,COLUMN(FL162)-1))),0),0)</f>
        <v>0</v>
      </c>
      <c r="FM162" cm="1">
        <f t="array" aca="1" ref="FM162" ca="1">IF(ROW(FM162)&gt;=COLUMN(FM162)-58,IF(ROW(FM162)-ROW(INDIRECT(_xlfn.CONCAT("BG$",COLUMN(FM162)-59)))&lt;=INDIRECT(_xlfn.CONCAT("BG$",COLUMN(FM162)-59)),SUM(INDIRECT(_xlfn.CONCAT("BH$",COLUMN(FM162)-59)):INDIRECT(ADDRESS(COLUMN(FM162)-59,COLUMN(FM162)-1))),0),0)</f>
        <v>0</v>
      </c>
      <c r="FN162" cm="1">
        <f t="array" aca="1" ref="FN162" ca="1">IF(ROW(FN162)&gt;=COLUMN(FN162)-58,IF(ROW(FN162)-ROW(INDIRECT(_xlfn.CONCAT("BG$",COLUMN(FN162)-59)))&lt;=INDIRECT(_xlfn.CONCAT("BG$",COLUMN(FN162)-59)),SUM(INDIRECT(_xlfn.CONCAT("BH$",COLUMN(FN162)-59)):INDIRECT(ADDRESS(COLUMN(FN162)-59,COLUMN(FN162)-1))),0),0)</f>
        <v>0</v>
      </c>
      <c r="FO162" cm="1">
        <f t="array" aca="1" ref="FO162" ca="1">IF(ROW(FO162)&gt;=COLUMN(FO162)-58,IF(ROW(FO162)-ROW(INDIRECT(_xlfn.CONCAT("BG$",COLUMN(FO162)-59)))&lt;=INDIRECT(_xlfn.CONCAT("BG$",COLUMN(FO162)-59)),SUM(INDIRECT(_xlfn.CONCAT("BH$",COLUMN(FO162)-59)):INDIRECT(ADDRESS(COLUMN(FO162)-59,COLUMN(FO162)-1))),0),0)</f>
        <v>0</v>
      </c>
      <c r="FP162" cm="1">
        <f t="array" aca="1" ref="FP162" ca="1">IF(ROW(FP162)&gt;=COLUMN(FP162)-58,IF(ROW(FP162)-ROW(INDIRECT(_xlfn.CONCAT("BG$",COLUMN(FP162)-59)))&lt;=INDIRECT(_xlfn.CONCAT("BG$",COLUMN(FP162)-59)),SUM(INDIRECT(_xlfn.CONCAT("BH$",COLUMN(FP162)-59)):INDIRECT(ADDRESS(COLUMN(FP162)-59,COLUMN(FP162)-1))),0),0)</f>
        <v>0</v>
      </c>
      <c r="FQ162" cm="1">
        <f t="array" aca="1" ref="FQ162" ca="1">IF(ROW(FQ162)&gt;=COLUMN(FQ162)-58,IF(ROW(FQ162)-ROW(INDIRECT(_xlfn.CONCAT("BG$",COLUMN(FQ162)-59)))&lt;=INDIRECT(_xlfn.CONCAT("BG$",COLUMN(FQ162)-59)),SUM(INDIRECT(_xlfn.CONCAT("BH$",COLUMN(FQ162)-59)):INDIRECT(ADDRESS(COLUMN(FQ162)-59,COLUMN(FQ162)-1))),0),0)</f>
        <v>0</v>
      </c>
      <c r="FR162" cm="1">
        <f t="array" aca="1" ref="FR162" ca="1">IF(ROW(FR162)&gt;=COLUMN(FR162)-58,IF(ROW(FR162)-ROW(INDIRECT(_xlfn.CONCAT("BG$",COLUMN(FR162)-59)))&lt;=INDIRECT(_xlfn.CONCAT("BG$",COLUMN(FR162)-59)),SUM(INDIRECT(_xlfn.CONCAT("BH$",COLUMN(FR162)-59)):INDIRECT(ADDRESS(COLUMN(FR162)-59,COLUMN(FR162)-1))),0),0)</f>
        <v>0</v>
      </c>
      <c r="FS162" cm="1">
        <f t="array" aca="1" ref="FS162" ca="1">IF(ROW(FS162)&gt;=COLUMN(FS162)-58,IF(ROW(FS162)-ROW(INDIRECT(_xlfn.CONCAT("BG$",COLUMN(FS162)-59)))&lt;=INDIRECT(_xlfn.CONCAT("BG$",COLUMN(FS162)-59)),SUM(INDIRECT(_xlfn.CONCAT("BH$",COLUMN(FS162)-59)):INDIRECT(ADDRESS(COLUMN(FS162)-59,COLUMN(FS162)-1))),0),0)</f>
        <v>0</v>
      </c>
      <c r="FT162" cm="1">
        <f t="array" aca="1" ref="FT162" ca="1">IF(ROW(FT162)&gt;=COLUMN(FT162)-58,IF(ROW(FT162)-ROW(INDIRECT(_xlfn.CONCAT("BG$",COLUMN(FT162)-59)))&lt;=INDIRECT(_xlfn.CONCAT("BG$",COLUMN(FT162)-59)),SUM(INDIRECT(_xlfn.CONCAT("BH$",COLUMN(FT162)-59)):INDIRECT(ADDRESS(COLUMN(FT162)-59,COLUMN(FT162)-1))),0),0)</f>
        <v>0</v>
      </c>
      <c r="FU162" cm="1">
        <f t="array" aca="1" ref="FU162" ca="1">IF(ROW(FU162)&gt;=COLUMN(FU162)-58,IF(ROW(FU162)-ROW(INDIRECT(_xlfn.CONCAT("BG$",COLUMN(FU162)-59)))&lt;=INDIRECT(_xlfn.CONCAT("BG$",COLUMN(FU162)-59)),SUM(INDIRECT(_xlfn.CONCAT("BH$",COLUMN(FU162)-59)):INDIRECT(ADDRESS(COLUMN(FU162)-59,COLUMN(FU162)-1))),0),0)</f>
        <v>0</v>
      </c>
      <c r="FV162" cm="1">
        <f t="array" aca="1" ref="FV162" ca="1">IF(ROW(FV162)&gt;=COLUMN(FV162)-58,IF(ROW(FV162)-ROW(INDIRECT(_xlfn.CONCAT("BG$",COLUMN(FV162)-59)))&lt;=INDIRECT(_xlfn.CONCAT("BG$",COLUMN(FV162)-59)),SUM(INDIRECT(_xlfn.CONCAT("BH$",COLUMN(FV162)-59)):INDIRECT(ADDRESS(COLUMN(FV162)-59,COLUMN(FV162)-1))),0),0)</f>
        <v>0</v>
      </c>
      <c r="FW162" cm="1">
        <f t="array" aca="1" ref="FW162" ca="1">IF(ROW(FW162)&gt;=COLUMN(FW162)-58,IF(ROW(FW162)-ROW(INDIRECT(_xlfn.CONCAT("BG$",COLUMN(FW162)-59)))&lt;=INDIRECT(_xlfn.CONCAT("BG$",COLUMN(FW162)-59)),SUM(INDIRECT(_xlfn.CONCAT("BH$",COLUMN(FW162)-59)):INDIRECT(ADDRESS(COLUMN(FW162)-59,COLUMN(FW162)-1))),0),0)</f>
        <v>0</v>
      </c>
      <c r="FX162" cm="1">
        <f t="array" aca="1" ref="FX162" ca="1">IF(ROW(FX162)&gt;=COLUMN(FX162)-58,IF(ROW(FX162)-ROW(INDIRECT(_xlfn.CONCAT("BG$",COLUMN(FX162)-59)))&lt;=INDIRECT(_xlfn.CONCAT("BG$",COLUMN(FX162)-59)),SUM(INDIRECT(_xlfn.CONCAT("BH$",COLUMN(FX162)-59)):INDIRECT(ADDRESS(COLUMN(FX162)-59,COLUMN(FX162)-1))),0),0)</f>
        <v>0</v>
      </c>
      <c r="FY162" cm="1">
        <f t="array" aca="1" ref="FY162" ca="1">IF(ROW(FY162)&gt;=COLUMN(FY162)-58,IF(ROW(FY162)-ROW(INDIRECT(_xlfn.CONCAT("BG$",COLUMN(FY162)-59)))&lt;=INDIRECT(_xlfn.CONCAT("BG$",COLUMN(FY162)-59)),SUM(INDIRECT(_xlfn.CONCAT("BH$",COLUMN(FY162)-59)):INDIRECT(ADDRESS(COLUMN(FY162)-59,COLUMN(FY162)-1))),0),0)</f>
        <v>0</v>
      </c>
      <c r="FZ162" cm="1">
        <f t="array" aca="1" ref="FZ162" ca="1">IF(ROW(FZ162)&gt;=COLUMN(FZ162)-58,IF(ROW(FZ162)-ROW(INDIRECT(_xlfn.CONCAT("BG$",COLUMN(FZ162)-59)))&lt;=INDIRECT(_xlfn.CONCAT("BG$",COLUMN(FZ162)-59)),SUM(INDIRECT(_xlfn.CONCAT("BH$",COLUMN(FZ162)-59)):INDIRECT(ADDRESS(COLUMN(FZ162)-59,COLUMN(FZ162)-1))),0),0)</f>
        <v>0</v>
      </c>
      <c r="GA162" cm="1">
        <f t="array" aca="1" ref="GA162" ca="1">IF(ROW(GA162)&gt;=COLUMN(GA162)-58,IF(ROW(GA162)-ROW(INDIRECT(_xlfn.CONCAT("BG$",COLUMN(GA162)-59)))&lt;=INDIRECT(_xlfn.CONCAT("BG$",COLUMN(GA162)-59)),SUM(INDIRECT(_xlfn.CONCAT("BH$",COLUMN(GA162)-59)):INDIRECT(ADDRESS(COLUMN(GA162)-59,COLUMN(GA162)-1))),0),0)</f>
        <v>0</v>
      </c>
      <c r="GB162" cm="1">
        <f t="array" aca="1" ref="GB162" ca="1">IF(ROW(GB162)&gt;=COLUMN(GB162)-58,IF(ROW(GB162)-ROW(INDIRECT(_xlfn.CONCAT("BG$",COLUMN(GB162)-59)))&lt;=INDIRECT(_xlfn.CONCAT("BG$",COLUMN(GB162)-59)),SUM(INDIRECT(_xlfn.CONCAT("BH$",COLUMN(GB162)-59)):INDIRECT(ADDRESS(COLUMN(GB162)-59,COLUMN(GB162)-1))),0),0)</f>
        <v>0</v>
      </c>
      <c r="GC162" cm="1">
        <f t="array" aca="1" ref="GC162" ca="1">IF(ROW(GC162)&gt;=COLUMN(GC162)-58,IF(ROW(GC162)-ROW(INDIRECT(_xlfn.CONCAT("BG$",COLUMN(GC162)-59)))&lt;=INDIRECT(_xlfn.CONCAT("BG$",COLUMN(GC162)-59)),SUM(INDIRECT(_xlfn.CONCAT("BH$",COLUMN(GC162)-59)):INDIRECT(ADDRESS(COLUMN(GC162)-59,COLUMN(GC162)-1))),0),0)</f>
        <v>0</v>
      </c>
      <c r="GD162" cm="1">
        <f t="array" aca="1" ref="GD162" ca="1">IF(ROW(GD162)&gt;=COLUMN(GD162)-58,IF(ROW(GD162)-ROW(INDIRECT(_xlfn.CONCAT("BG$",COLUMN(GD162)-59)))&lt;=INDIRECT(_xlfn.CONCAT("BG$",COLUMN(GD162)-59)),SUM(INDIRECT(_xlfn.CONCAT("BH$",COLUMN(GD162)-59)):INDIRECT(ADDRESS(COLUMN(GD162)-59,COLUMN(GD162)-1))),0),0)</f>
        <v>0</v>
      </c>
      <c r="GE162" cm="1">
        <f t="array" aca="1" ref="GE162" ca="1">IF(ROW(GE162)&gt;=COLUMN(GE162)-58,IF(ROW(GE162)-ROW(INDIRECT(_xlfn.CONCAT("BG$",COLUMN(GE162)-59)))&lt;=INDIRECT(_xlfn.CONCAT("BG$",COLUMN(GE162)-59)),SUM(INDIRECT(_xlfn.CONCAT("BH$",COLUMN(GE162)-59)):INDIRECT(ADDRESS(COLUMN(GE162)-59,COLUMN(GE162)-1))),0),0)</f>
        <v>0</v>
      </c>
      <c r="GF162" cm="1">
        <f t="array" aca="1" ref="GF162" ca="1">IF(ROW(GF162)&gt;=COLUMN(GF162)-58,IF(ROW(GF162)-ROW(INDIRECT(_xlfn.CONCAT("BG$",COLUMN(GF162)-59)))&lt;=INDIRECT(_xlfn.CONCAT("BG$",COLUMN(GF162)-59)),SUM(INDIRECT(_xlfn.CONCAT("BH$",COLUMN(GF162)-59)):INDIRECT(ADDRESS(COLUMN(GF162)-59,COLUMN(GF162)-1))),0),0)</f>
        <v>0</v>
      </c>
      <c r="GG162" cm="1">
        <f t="array" aca="1" ref="GG162" ca="1">IF(ROW(GG162)&gt;=COLUMN(GG162)-58,IF(ROW(GG162)-ROW(INDIRECT(_xlfn.CONCAT("BG$",COLUMN(GG162)-59)))&lt;=INDIRECT(_xlfn.CONCAT("BG$",COLUMN(GG162)-59)),SUM(INDIRECT(_xlfn.CONCAT("BH$",COLUMN(GG162)-59)):INDIRECT(ADDRESS(COLUMN(GG162)-59,COLUMN(GG162)-1))),0),0)</f>
        <v>0</v>
      </c>
      <c r="GH162" cm="1">
        <f t="array" aca="1" ref="GH162" ca="1">IF(ROW(GH162)&gt;=COLUMN(GH162)-58,IF(ROW(GH162)-ROW(INDIRECT(_xlfn.CONCAT("BG$",COLUMN(GH162)-59)))&lt;=INDIRECT(_xlfn.CONCAT("BG$",COLUMN(GH162)-59)),SUM(INDIRECT(_xlfn.CONCAT("BH$",COLUMN(GH162)-59)):INDIRECT(ADDRESS(COLUMN(GH162)-59,COLUMN(GH162)-1))),0),0)</f>
        <v>0</v>
      </c>
      <c r="GI162" cm="1">
        <f t="array" aca="1" ref="GI162" ca="1">IF(ROW(GI162)&gt;=COLUMN(GI162)-58,IF(ROW(GI162)-ROW(INDIRECT(_xlfn.CONCAT("BG$",COLUMN(GI162)-59)))&lt;=INDIRECT(_xlfn.CONCAT("BG$",COLUMN(GI162)-59)),SUM(INDIRECT(_xlfn.CONCAT("BH$",COLUMN(GI162)-59)):INDIRECT(ADDRESS(COLUMN(GI162)-59,COLUMN(GI162)-1))),0),0)</f>
        <v>0</v>
      </c>
      <c r="GJ162" cm="1">
        <f t="array" aca="1" ref="GJ162" ca="1">IF(ROW(GJ162)&gt;=COLUMN(GJ162)-58,IF(ROW(GJ162)-ROW(INDIRECT(_xlfn.CONCAT("BG$",COLUMN(GJ162)-59)))&lt;=INDIRECT(_xlfn.CONCAT("BG$",COLUMN(GJ162)-59)),SUM(INDIRECT(_xlfn.CONCAT("BH$",COLUMN(GJ162)-59)):INDIRECT(ADDRESS(COLUMN(GJ162)-59,COLUMN(GJ162)-1))),0),0)</f>
        <v>0</v>
      </c>
      <c r="GK162" cm="1">
        <f t="array" aca="1" ref="GK162" ca="1">IF(ROW(GK162)&gt;=COLUMN(GK162)-58,IF(ROW(GK162)-ROW(INDIRECT(_xlfn.CONCAT("BG$",COLUMN(GK162)-59)))&lt;=INDIRECT(_xlfn.CONCAT("BG$",COLUMN(GK162)-59)),SUM(INDIRECT(_xlfn.CONCAT("BH$",COLUMN(GK162)-59)):INDIRECT(ADDRESS(COLUMN(GK162)-59,COLUMN(GK162)-1))),0),0)</f>
        <v>0</v>
      </c>
      <c r="GL162" cm="1">
        <f t="array" aca="1" ref="GL162" ca="1">IF(ROW(GL162)&gt;=COLUMN(GL162)-58,IF(ROW(GL162)-ROW(INDIRECT(_xlfn.CONCAT("BG$",COLUMN(GL162)-59)))&lt;=INDIRECT(_xlfn.CONCAT("BG$",COLUMN(GL162)-59)),SUM(INDIRECT(_xlfn.CONCAT("BH$",COLUMN(GL162)-59)):INDIRECT(ADDRESS(COLUMN(GL162)-59,COLUMN(GL162)-1))),0),0)</f>
        <v>0</v>
      </c>
      <c r="GM162" cm="1">
        <f t="array" aca="1" ref="GM162" ca="1">IF(ROW(GM162)&gt;=COLUMN(GM162)-58,IF(ROW(GM162)-ROW(INDIRECT(_xlfn.CONCAT("BG$",COLUMN(GM162)-59)))&lt;=INDIRECT(_xlfn.CONCAT("BG$",COLUMN(GM162)-59)),SUM(INDIRECT(_xlfn.CONCAT("BH$",COLUMN(GM162)-59)):INDIRECT(ADDRESS(COLUMN(GM162)-59,COLUMN(GM162)-1))),0),0)</f>
        <v>0</v>
      </c>
      <c r="GN162" cm="1">
        <f t="array" aca="1" ref="GN162" ca="1">IF(ROW(GN162)&gt;=COLUMN(GN162)-58,IF(ROW(GN162)-ROW(INDIRECT(_xlfn.CONCAT("BG$",COLUMN(GN162)-59)))&lt;=INDIRECT(_xlfn.CONCAT("BG$",COLUMN(GN162)-59)),SUM(INDIRECT(_xlfn.CONCAT("BH$",COLUMN(GN162)-59)):INDIRECT(ADDRESS(COLUMN(GN162)-59,COLUMN(GN162)-1))),0),0)</f>
        <v>0</v>
      </c>
      <c r="GO162" cm="1">
        <f t="array" aca="1" ref="GO162" ca="1">IF(ROW(GO162)&gt;=COLUMN(GO162)-58,IF(ROW(GO162)-ROW(INDIRECT(_xlfn.CONCAT("BG$",COLUMN(GO162)-59)))&lt;=INDIRECT(_xlfn.CONCAT("BG$",COLUMN(GO162)-59)),SUM(INDIRECT(_xlfn.CONCAT("BH$",COLUMN(GO162)-59)):INDIRECT(ADDRESS(COLUMN(GO162)-59,COLUMN(GO162)-1))),0),0)</f>
        <v>0</v>
      </c>
      <c r="GP162" cm="1">
        <f t="array" aca="1" ref="GP162" ca="1">IF(ROW(GP162)&gt;=COLUMN(GP162)-58,IF(ROW(GP162)-ROW(INDIRECT(_xlfn.CONCAT("BG$",COLUMN(GP162)-59)))&lt;=INDIRECT(_xlfn.CONCAT("BG$",COLUMN(GP162)-59)),SUM(INDIRECT(_xlfn.CONCAT("BH$",COLUMN(GP162)-59)):INDIRECT(ADDRESS(COLUMN(GP162)-59,COLUMN(GP162)-1))),0),0)</f>
        <v>0</v>
      </c>
      <c r="GQ162" cm="1">
        <f t="array" aca="1" ref="GQ162" ca="1">IF(ROW(GQ162)&gt;=COLUMN(GQ162)-58,IF(ROW(GQ162)-ROW(INDIRECT(_xlfn.CONCAT("BG$",COLUMN(GQ162)-59)))&lt;=INDIRECT(_xlfn.CONCAT("BG$",COLUMN(GQ162)-59)),SUM(INDIRECT(_xlfn.CONCAT("BH$",COLUMN(GQ162)-59)):INDIRECT(ADDRESS(COLUMN(GQ162)-59,COLUMN(GQ162)-1))),0),0)</f>
        <v>0</v>
      </c>
      <c r="GR162" cm="1">
        <f t="array" aca="1" ref="GR162" ca="1">IF(ROW(GR162)&gt;=COLUMN(GR162)-58,IF(ROW(GR162)-ROW(INDIRECT(_xlfn.CONCAT("BG$",COLUMN(GR162)-59)))&lt;=INDIRECT(_xlfn.CONCAT("BG$",COLUMN(GR162)-59)),SUM(INDIRECT(_xlfn.CONCAT("BH$",COLUMN(GR162)-59)):INDIRECT(ADDRESS(COLUMN(GR162)-59,COLUMN(GR162)-1))),0),0)</f>
        <v>0</v>
      </c>
      <c r="GS162" cm="1">
        <f t="array" aca="1" ref="GS162" ca="1">IF(ROW(GS162)&gt;=COLUMN(GS162)-58,IF(ROW(GS162)-ROW(INDIRECT(_xlfn.CONCAT("BG$",COLUMN(GS162)-59)))&lt;=INDIRECT(_xlfn.CONCAT("BG$",COLUMN(GS162)-59)),SUM(INDIRECT(_xlfn.CONCAT("BH$",COLUMN(GS162)-59)):INDIRECT(ADDRESS(COLUMN(GS162)-59,COLUMN(GS162)-1))),0),0)</f>
        <v>0</v>
      </c>
      <c r="GT162" cm="1">
        <f t="array" aca="1" ref="GT162" ca="1">IF(ROW(GT162)&gt;=COLUMN(GT162)-58,IF(ROW(GT162)-ROW(INDIRECT(_xlfn.CONCAT("BG$",COLUMN(GT162)-59)))&lt;=INDIRECT(_xlfn.CONCAT("BG$",COLUMN(GT162)-59)),SUM(INDIRECT(_xlfn.CONCAT("BH$",COLUMN(GT162)-59)):INDIRECT(ADDRESS(COLUMN(GT162)-59,COLUMN(GT162)-1))),0),0)</f>
        <v>0</v>
      </c>
      <c r="GU162" cm="1">
        <f t="array" aca="1" ref="GU162" ca="1">IF(ROW(GU162)&gt;=COLUMN(GU162)-58,IF(ROW(GU162)-ROW(INDIRECT(_xlfn.CONCAT("BG$",COLUMN(GU162)-59)))&lt;=INDIRECT(_xlfn.CONCAT("BG$",COLUMN(GU162)-59)),SUM(INDIRECT(_xlfn.CONCAT("BH$",COLUMN(GU162)-59)):INDIRECT(ADDRESS(COLUMN(GU162)-59,COLUMN(GU162)-1))),0),0)</f>
        <v>0</v>
      </c>
      <c r="GV162" cm="1">
        <f t="array" aca="1" ref="GV162" ca="1">IF(ROW(GV162)&gt;=COLUMN(GV162)-58,IF(ROW(GV162)-ROW(INDIRECT(_xlfn.CONCAT("BG$",COLUMN(GV162)-59)))&lt;=INDIRECT(_xlfn.CONCAT("BG$",COLUMN(GV162)-59)),SUM(INDIRECT(_xlfn.CONCAT("BH$",COLUMN(GV162)-59)):INDIRECT(ADDRESS(COLUMN(GV162)-59,COLUMN(GV162)-1))),0),0)</f>
        <v>0</v>
      </c>
      <c r="GW162" cm="1">
        <f t="array" aca="1" ref="GW162" ca="1">IF(ROW(GW162)&gt;=COLUMN(GW162)-58,IF(ROW(GW162)-ROW(INDIRECT(_xlfn.CONCAT("BG$",COLUMN(GW162)-59)))&lt;=INDIRECT(_xlfn.CONCAT("BG$",COLUMN(GW162)-59)),SUM(INDIRECT(_xlfn.CONCAT("BH$",COLUMN(GW162)-59)):INDIRECT(ADDRESS(COLUMN(GW162)-59,COLUMN(GW162)-1))),0),0)</f>
        <v>0</v>
      </c>
      <c r="GX162" cm="1">
        <f t="array" aca="1" ref="GX162" ca="1">IF(ROW(GX162)&gt;=COLUMN(GX162)-58,IF(ROW(GX162)-ROW(INDIRECT(_xlfn.CONCAT("BG$",COLUMN(GX162)-59)))&lt;=INDIRECT(_xlfn.CONCAT("BG$",COLUMN(GX162)-59)),SUM(INDIRECT(_xlfn.CONCAT("BH$",COLUMN(GX162)-59)):INDIRECT(ADDRESS(COLUMN(GX162)-59,COLUMN(GX162)-1))),0),0)</f>
        <v>0</v>
      </c>
      <c r="GY162" cm="1">
        <f t="array" aca="1" ref="GY162" ca="1">IF(ROW(GY162)&gt;=COLUMN(GY162)-58,IF(ROW(GY162)-ROW(INDIRECT(_xlfn.CONCAT("BG$",COLUMN(GY162)-59)))&lt;=INDIRECT(_xlfn.CONCAT("BG$",COLUMN(GY162)-59)),SUM(INDIRECT(_xlfn.CONCAT("BH$",COLUMN(GY162)-59)):INDIRECT(ADDRESS(COLUMN(GY162)-59,COLUMN(GY162)-1))),0),0)</f>
        <v>0</v>
      </c>
      <c r="GZ162" cm="1">
        <f t="array" aca="1" ref="GZ162" ca="1">IF(ROW(GZ162)&gt;=COLUMN(GZ162)-58,IF(ROW(GZ162)-ROW(INDIRECT(_xlfn.CONCAT("BG$",COLUMN(GZ162)-59)))&lt;=INDIRECT(_xlfn.CONCAT("BG$",COLUMN(GZ162)-59)),SUM(INDIRECT(_xlfn.CONCAT("BH$",COLUMN(GZ162)-59)):INDIRECT(ADDRESS(COLUMN(GZ162)-59,COLUMN(GZ162)-1))),0),0)</f>
        <v>0</v>
      </c>
      <c r="HA162" cm="1">
        <f t="array" aca="1" ref="HA162" ca="1">IF(ROW(HA162)&gt;=COLUMN(HA162)-58,IF(ROW(HA162)-ROW(INDIRECT(_xlfn.CONCAT("BG$",COLUMN(HA162)-59)))&lt;=INDIRECT(_xlfn.CONCAT("BG$",COLUMN(HA162)-59)),SUM(INDIRECT(_xlfn.CONCAT("BH$",COLUMN(HA162)-59)):INDIRECT(ADDRESS(COLUMN(HA162)-59,COLUMN(HA162)-1))),0),0)</f>
        <v>0</v>
      </c>
      <c r="HB162" cm="1">
        <f t="array" aca="1" ref="HB162" ca="1">IF(ROW(HB162)&gt;=COLUMN(HB162)-58,IF(ROW(HB162)-ROW(INDIRECT(_xlfn.CONCAT("BG$",COLUMN(HB162)-59)))&lt;=INDIRECT(_xlfn.CONCAT("BG$",COLUMN(HB162)-59)),SUM(INDIRECT(_xlfn.CONCAT("BH$",COLUMN(HB162)-59)):INDIRECT(ADDRESS(COLUMN(HB162)-59,COLUMN(HB162)-1))),0),0)</f>
        <v>0</v>
      </c>
      <c r="HC162" cm="1">
        <f t="array" aca="1" ref="HC162" ca="1">IF(ROW(HC162)&gt;=COLUMN(HC162)-58,IF(ROW(HC162)-ROW(INDIRECT(_xlfn.CONCAT("BG$",COLUMN(HC162)-59)))&lt;=INDIRECT(_xlfn.CONCAT("BG$",COLUMN(HC162)-59)),SUM(INDIRECT(_xlfn.CONCAT("BH$",COLUMN(HC162)-59)):INDIRECT(ADDRESS(COLUMN(HC162)-59,COLUMN(HC162)-1))),0),0)</f>
        <v>0</v>
      </c>
      <c r="HD162" cm="1">
        <f t="array" aca="1" ref="HD162" ca="1">IF(ROW(HD162)&gt;=COLUMN(HD162)-58,IF(ROW(HD162)-ROW(INDIRECT(_xlfn.CONCAT("BG$",COLUMN(HD162)-59)))&lt;=INDIRECT(_xlfn.CONCAT("BG$",COLUMN(HD162)-59)),SUM(INDIRECT(_xlfn.CONCAT("BH$",COLUMN(HD162)-59)):INDIRECT(ADDRESS(COLUMN(HD162)-59,COLUMN(HD162)-1))),0),0)</f>
        <v>0</v>
      </c>
      <c r="HE162" cm="1">
        <f t="array" aca="1" ref="HE162" ca="1">IF(ROW(HE162)&gt;=COLUMN(HE162)-58,IF(ROW(HE162)-ROW(INDIRECT(_xlfn.CONCAT("BG$",COLUMN(HE162)-59)))&lt;=INDIRECT(_xlfn.CONCAT("BG$",COLUMN(HE162)-59)),SUM(INDIRECT(_xlfn.CONCAT("BH$",COLUMN(HE162)-59)):INDIRECT(ADDRESS(COLUMN(HE162)-59,COLUMN(HE162)-1))),0),0)</f>
        <v>0</v>
      </c>
      <c r="HF162" cm="1">
        <f t="array" aca="1" ref="HF162" ca="1">IF(ROW(HF162)&gt;=COLUMN(HF162)-58,IF(ROW(HF162)-ROW(INDIRECT(_xlfn.CONCAT("BG$",COLUMN(HF162)-59)))&lt;=INDIRECT(_xlfn.CONCAT("BG$",COLUMN(HF162)-59)),SUM(INDIRECT(_xlfn.CONCAT("BH$",COLUMN(HF162)-59)):INDIRECT(ADDRESS(COLUMN(HF162)-59,COLUMN(HF162)-1))),0),0)</f>
        <v>0</v>
      </c>
      <c r="HG162" cm="1">
        <f t="array" aca="1" ref="HG162" ca="1">IF(ROW(HG162)&gt;=COLUMN(HG162)-58,IF(ROW(HG162)-ROW(INDIRECT(_xlfn.CONCAT("BG$",COLUMN(HG162)-59)))&lt;=INDIRECT(_xlfn.CONCAT("BG$",COLUMN(HG162)-59)),SUM(INDIRECT(_xlfn.CONCAT("BH$",COLUMN(HG162)-59)):INDIRECT(ADDRESS(COLUMN(HG162)-59,COLUMN(HG162)-1))),0),0)</f>
        <v>0</v>
      </c>
      <c r="HH162" cm="1">
        <f t="array" aca="1" ref="HH162" ca="1">IF(ROW(HH162)&gt;=COLUMN(HH162)-58,IF(ROW(HH162)-ROW(INDIRECT(_xlfn.CONCAT("BG$",COLUMN(HH162)-59)))&lt;=INDIRECT(_xlfn.CONCAT("BG$",COLUMN(HH162)-59)),SUM(INDIRECT(_xlfn.CONCAT("BH$",COLUMN(HH162)-59)):INDIRECT(ADDRESS(COLUMN(HH162)-59,COLUMN(HH162)-1))),0),0)</f>
        <v>368</v>
      </c>
      <c r="HI162" cm="1">
        <f t="array" aca="1" ref="HI162" ca="1">IF(ROW(HI162)&gt;=COLUMN(HI162)-58,IF(ROW(HI162)-ROW(INDIRECT(_xlfn.CONCAT("BG$",COLUMN(HI162)-59)))&lt;=INDIRECT(_xlfn.CONCAT("BG$",COLUMN(HI162)-59)),SUM(INDIRECT(_xlfn.CONCAT("BH$",COLUMN(HI162)-59)):INDIRECT(ADDRESS(COLUMN(HI162)-59,COLUMN(HI162)-1))),0),0)</f>
        <v>636</v>
      </c>
      <c r="HJ162" cm="1">
        <f t="array" aca="1" ref="HJ162" ca="1">IF(ROW(HJ162)&gt;=COLUMN(HJ162)-58,IF(ROW(HJ162)-ROW(INDIRECT(_xlfn.CONCAT("BG$",COLUMN(HJ162)-59)))&lt;=INDIRECT(_xlfn.CONCAT("BG$",COLUMN(HJ162)-59)),SUM(INDIRECT(_xlfn.CONCAT("BH$",COLUMN(HJ162)-59)):INDIRECT(ADDRESS(COLUMN(HJ162)-59,COLUMN(HJ162)-1))),0),0)</f>
        <v>1255</v>
      </c>
      <c r="HK162" cm="1">
        <f t="array" aca="1" ref="HK162" ca="1">IF(ROW(HK162)&gt;=COLUMN(HK162)-58,IF(ROW(HK162)-ROW(INDIRECT(_xlfn.CONCAT("BG$",COLUMN(HK162)-59)))&lt;=INDIRECT(_xlfn.CONCAT("BG$",COLUMN(HK162)-59)),SUM(INDIRECT(_xlfn.CONCAT("BH$",COLUMN(HK162)-59)):INDIRECT(ADDRESS(COLUMN(HK162)-59,COLUMN(HK162)-1))),0),0)</f>
        <v>2508</v>
      </c>
      <c r="HL162" cm="1">
        <f t="array" aca="1" ref="HL162" ca="1">IF(ROW(HL162)&gt;=COLUMN(HL162)-58,IF(ROW(HL162)-ROW(INDIRECT(_xlfn.CONCAT("BG$",COLUMN(HL162)-59)))&lt;=INDIRECT(_xlfn.CONCAT("BG$",COLUMN(HL162)-59)),SUM(INDIRECT(_xlfn.CONCAT("BH$",COLUMN(HL162)-59)):INDIRECT(ADDRESS(COLUMN(HL162)-59,COLUMN(HL162)-1))),0),0)</f>
        <v>5016</v>
      </c>
      <c r="HM162" cm="1">
        <f t="array" aca="1" ref="HM162" ca="1">IF(ROW(HM162)&gt;=COLUMN(HM162)-58,IF(ROW(HM162)-ROW(INDIRECT(_xlfn.CONCAT("BG$",COLUMN(HM162)-59)))&lt;=INDIRECT(_xlfn.CONCAT("BG$",COLUMN(HM162)-59)),SUM(INDIRECT(_xlfn.CONCAT("BH$",COLUMN(HM162)-59)):INDIRECT(ADDRESS(COLUMN(HM162)-59,COLUMN(HM162)-1))),0),0)</f>
        <v>0</v>
      </c>
      <c r="HN162" cm="1">
        <f t="array" aca="1" ref="HN162" ca="1">IF(ROW(HN162)&gt;=COLUMN(HN162)-58,IF(ROW(HN162)-ROW(INDIRECT(_xlfn.CONCAT("BG$",COLUMN(HN162)-59)))&lt;=INDIRECT(_xlfn.CONCAT("BG$",COLUMN(HN162)-59)),SUM(INDIRECT(_xlfn.CONCAT("BH$",COLUMN(HN162)-59)):INDIRECT(ADDRESS(COLUMN(HN162)-59,COLUMN(HN162)-1))),0),0)</f>
        <v>0</v>
      </c>
      <c r="HO162" cm="1">
        <f t="array" aca="1" ref="HO162" ca="1">IF(ROW(HO162)&gt;=COLUMN(HO162)-58,IF(ROW(HO162)-ROW(INDIRECT(_xlfn.CONCAT("BG$",COLUMN(HO162)-59)))&lt;=INDIRECT(_xlfn.CONCAT("BG$",COLUMN(HO162)-59)),SUM(INDIRECT(_xlfn.CONCAT("BH$",COLUMN(HO162)-59)):INDIRECT(ADDRESS(COLUMN(HO162)-59,COLUMN(HO162)-1))),0),0)</f>
        <v>0</v>
      </c>
      <c r="HP162" cm="1">
        <f t="array" aca="1" ref="HP162" ca="1">IF(ROW(HP162)&gt;=COLUMN(HP162)-58,IF(ROW(HP162)-ROW(INDIRECT(_xlfn.CONCAT("BG$",COLUMN(HP162)-59)))&lt;=INDIRECT(_xlfn.CONCAT("BG$",COLUMN(HP162)-59)),SUM(INDIRECT(_xlfn.CONCAT("BH$",COLUMN(HP162)-59)):INDIRECT(ADDRESS(COLUMN(HP162)-59,COLUMN(HP162)-1))),0),0)</f>
        <v>0</v>
      </c>
      <c r="HQ162" cm="1">
        <f t="array" aca="1" ref="HQ162" ca="1">IF(ROW(HQ162)&gt;=COLUMN(HQ162)-58,IF(ROW(HQ162)-ROW(INDIRECT(_xlfn.CONCAT("BG$",COLUMN(HQ162)-59)))&lt;=INDIRECT(_xlfn.CONCAT("BG$",COLUMN(HQ162)-59)),SUM(INDIRECT(_xlfn.CONCAT("BH$",COLUMN(HQ162)-59)):INDIRECT(ADDRESS(COLUMN(HQ162)-59,COLUMN(HQ162)-1))),0),0)</f>
        <v>0</v>
      </c>
      <c r="HR162" cm="1">
        <f t="array" aca="1" ref="HR162" ca="1">IF(ROW(HR162)&gt;=COLUMN(HR162)-58,IF(ROW(HR162)-ROW(INDIRECT(_xlfn.CONCAT("BG$",COLUMN(HR162)-59)))&lt;=INDIRECT(_xlfn.CONCAT("BG$",COLUMN(HR162)-59)),SUM(INDIRECT(_xlfn.CONCAT("BH$",COLUMN(HR162)-59)):INDIRECT(ADDRESS(COLUMN(HR162)-59,COLUMN(HR162)-1))),0),0)</f>
        <v>0</v>
      </c>
      <c r="HS162" cm="1">
        <f t="array" aca="1" ref="HS162" ca="1">IF(ROW(HS162)&gt;=COLUMN(HS162)-58,IF(ROW(HS162)-ROW(INDIRECT(_xlfn.CONCAT("BG$",COLUMN(HS162)-59)))&lt;=INDIRECT(_xlfn.CONCAT("BG$",COLUMN(HS162)-59)),SUM(INDIRECT(_xlfn.CONCAT("BH$",COLUMN(HS162)-59)):INDIRECT(ADDRESS(COLUMN(HS162)-59,COLUMN(HS162)-1))),0),0)</f>
        <v>0</v>
      </c>
      <c r="HT162" cm="1">
        <f t="array" aca="1" ref="HT162" ca="1">IF(ROW(HT162)&gt;=COLUMN(HT162)-58,IF(ROW(HT162)-ROW(INDIRECT(_xlfn.CONCAT("BG$",COLUMN(HT162)-59)))&lt;=INDIRECT(_xlfn.CONCAT("BG$",COLUMN(HT162)-59)),SUM(INDIRECT(_xlfn.CONCAT("BH$",COLUMN(HT162)-59)):INDIRECT(ADDRESS(COLUMN(HT162)-59,COLUMN(HT162)-1))),0),0)</f>
        <v>0</v>
      </c>
      <c r="HU162" cm="1">
        <f t="array" aca="1" ref="HU162" ca="1">IF(ROW(HU162)&gt;=COLUMN(HU162)-58,IF(ROW(HU162)-ROW(INDIRECT(_xlfn.CONCAT("BG$",COLUMN(HU162)-59)))&lt;=INDIRECT(_xlfn.CONCAT("BG$",COLUMN(HU162)-59)),SUM(INDIRECT(_xlfn.CONCAT("BH$",COLUMN(HU162)-59)):INDIRECT(ADDRESS(COLUMN(HU162)-59,COLUMN(HU162)-1))),0),0)</f>
        <v>0</v>
      </c>
      <c r="HV162" cm="1">
        <f t="array" aca="1" ref="HV162" ca="1">IF(ROW(HV162)&gt;=COLUMN(HV162)-58,IF(ROW(HV162)-ROW(INDIRECT(_xlfn.CONCAT("BG$",COLUMN(HV162)-59)))&lt;=INDIRECT(_xlfn.CONCAT("BG$",COLUMN(HV162)-59)),SUM(INDIRECT(_xlfn.CONCAT("BH$",COLUMN(HV162)-59)):INDIRECT(ADDRESS(COLUMN(HV162)-59,COLUMN(HV162)-1))),0),0)</f>
        <v>0</v>
      </c>
      <c r="HW162" cm="1">
        <f t="array" aca="1" ref="HW162" ca="1">IF(ROW(HW162)&gt;=COLUMN(HW162)-58,IF(ROW(HW162)-ROW(INDIRECT(_xlfn.CONCAT("BG$",COLUMN(HW162)-59)))&lt;=INDIRECT(_xlfn.CONCAT("BG$",COLUMN(HW162)-59)),SUM(INDIRECT(_xlfn.CONCAT("BH$",COLUMN(HW162)-59)):INDIRECT(ADDRESS(COLUMN(HW162)-59,COLUMN(HW162)-1))),0),0)</f>
        <v>0</v>
      </c>
      <c r="HX162" cm="1">
        <f t="array" aca="1" ref="HX162" ca="1">IF(ROW(HX162)&gt;=COLUMN(HX162)-58,IF(ROW(HX162)-ROW(INDIRECT(_xlfn.CONCAT("BG$",COLUMN(HX162)-59)))&lt;=INDIRECT(_xlfn.CONCAT("BG$",COLUMN(HX162)-59)),SUM(INDIRECT(_xlfn.CONCAT("BH$",COLUMN(HX162)-59)):INDIRECT(ADDRESS(COLUMN(HX162)-59,COLUMN(HX162)-1))),0),0)</f>
        <v>0</v>
      </c>
      <c r="HY162" cm="1">
        <f t="array" aca="1" ref="HY162" ca="1">IF(ROW(HY162)&gt;=COLUMN(HY162)-58,IF(ROW(HY162)-ROW(INDIRECT(_xlfn.CONCAT("BG$",COLUMN(HY162)-59)))&lt;=INDIRECT(_xlfn.CONCAT("BG$",COLUMN(HY162)-59)),SUM(INDIRECT(_xlfn.CONCAT("BH$",COLUMN(HY162)-59)):INDIRECT(ADDRESS(COLUMN(HY162)-59,COLUMN(HY162)-1))),0),0)</f>
        <v>0</v>
      </c>
      <c r="HZ162" cm="1">
        <f t="array" aca="1" ref="HZ162" ca="1">IF(ROW(HZ162)&gt;=COLUMN(HZ162)-58,IF(ROW(HZ162)-ROW(INDIRECT(_xlfn.CONCAT("BG$",COLUMN(HZ162)-59)))&lt;=INDIRECT(_xlfn.CONCAT("BG$",COLUMN(HZ162)-59)),SUM(INDIRECT(_xlfn.CONCAT("BH$",COLUMN(HZ162)-59)):INDIRECT(ADDRESS(COLUMN(HZ162)-59,COLUMN(HZ162)-1))),0),0)</f>
        <v>0</v>
      </c>
      <c r="IA162" cm="1">
        <f t="array" aca="1" ref="IA162" ca="1">IF(ROW(IA162)&gt;=COLUMN(IA162)-58,IF(ROW(IA162)-ROW(INDIRECT(_xlfn.CONCAT("BG$",COLUMN(IA162)-59)))&lt;=INDIRECT(_xlfn.CONCAT("BG$",COLUMN(IA162)-59)),SUM(INDIRECT(_xlfn.CONCAT("BH$",COLUMN(IA162)-59)):INDIRECT(ADDRESS(COLUMN(IA162)-59,COLUMN(IA162)-1))),0),0)</f>
        <v>0</v>
      </c>
      <c r="IB162" cm="1">
        <f t="array" aca="1" ref="IB162" ca="1">IF(ROW(IB162)&gt;=COLUMN(IB162)-58,IF(ROW(IB162)-ROW(INDIRECT(_xlfn.CONCAT("BG$",COLUMN(IB162)-59)))&lt;=INDIRECT(_xlfn.CONCAT("BG$",COLUMN(IB162)-59)),SUM(INDIRECT(_xlfn.CONCAT("BH$",COLUMN(IB162)-59)):INDIRECT(ADDRESS(COLUMN(IB162)-59,COLUMN(IB162)-1))),0),0)</f>
        <v>0</v>
      </c>
      <c r="IC162" cm="1">
        <f t="array" aca="1" ref="IC162" ca="1">IF(ROW(IC162)&gt;=COLUMN(IC162)-58,IF(ROW(IC162)-ROW(INDIRECT(_xlfn.CONCAT("BG$",COLUMN(IC162)-59)))&lt;=INDIRECT(_xlfn.CONCAT("BG$",COLUMN(IC162)-59)),SUM(INDIRECT(_xlfn.CONCAT("BH$",COLUMN(IC162)-59)):INDIRECT(ADDRESS(COLUMN(IC162)-59,COLUMN(IC162)-1))),0),0)</f>
        <v>0</v>
      </c>
      <c r="ID162" cm="1">
        <f t="array" aca="1" ref="ID162" ca="1">IF(ROW(ID162)&gt;=COLUMN(ID162)-58,IF(ROW(ID162)-ROW(INDIRECT(_xlfn.CONCAT("BG$",COLUMN(ID162)-59)))&lt;=INDIRECT(_xlfn.CONCAT("BG$",COLUMN(ID162)-59)),SUM(INDIRECT(_xlfn.CONCAT("BH$",COLUMN(ID162)-59)):INDIRECT(ADDRESS(COLUMN(ID162)-59,COLUMN(ID162)-1))),0),0)</f>
        <v>0</v>
      </c>
      <c r="IE162" cm="1">
        <f t="array" aca="1" ref="IE162" ca="1">IF(ROW(IE162)&gt;=COLUMN(IE162)-58,IF(ROW(IE162)-ROW(INDIRECT(_xlfn.CONCAT("BG$",COLUMN(IE162)-59)))&lt;=INDIRECT(_xlfn.CONCAT("BG$",COLUMN(IE162)-59)),SUM(INDIRECT(_xlfn.CONCAT("BH$",COLUMN(IE162)-59)):INDIRECT(ADDRESS(COLUMN(IE162)-59,COLUMN(IE162)-1))),0),0)</f>
        <v>0</v>
      </c>
      <c r="IF162" cm="1">
        <f t="array" aca="1" ref="IF162" ca="1">IF(ROW(IF162)&gt;=COLUMN(IF162)-58,IF(ROW(IF162)-ROW(INDIRECT(_xlfn.CONCAT("BG$",COLUMN(IF162)-59)))&lt;=INDIRECT(_xlfn.CONCAT("BG$",COLUMN(IF162)-59)),SUM(INDIRECT(_xlfn.CONCAT("BH$",COLUMN(IF162)-59)):INDIRECT(ADDRESS(COLUMN(IF162)-59,COLUMN(IF162)-1))),0),0)</f>
        <v>0</v>
      </c>
      <c r="IG162" cm="1">
        <f t="array" aca="1" ref="IG162" ca="1">IF(ROW(IG162)&gt;=COLUMN(IG162)-58,IF(ROW(IG162)-ROW(INDIRECT(_xlfn.CONCAT("BG$",COLUMN(IG162)-59)))&lt;=INDIRECT(_xlfn.CONCAT("BG$",COLUMN(IG162)-59)),SUM(INDIRECT(_xlfn.CONCAT("BH$",COLUMN(IG162)-59)):INDIRECT(ADDRESS(COLUMN(IG162)-59,COLUMN(IG162)-1))),0),0)</f>
        <v>0</v>
      </c>
      <c r="IH162" cm="1">
        <f t="array" aca="1" ref="IH162" ca="1">IF(ROW(IH162)&gt;=COLUMN(IH162)-58,IF(ROW(IH162)-ROW(INDIRECT(_xlfn.CONCAT("BG$",COLUMN(IH162)-59)))&lt;=INDIRECT(_xlfn.CONCAT("BG$",COLUMN(IH162)-59)),SUM(INDIRECT(_xlfn.CONCAT("BH$",COLUMN(IH162)-59)):INDIRECT(ADDRESS(COLUMN(IH162)-59,COLUMN(IH162)-1))),0),0)</f>
        <v>0</v>
      </c>
      <c r="II162" cm="1">
        <f t="array" aca="1" ref="II162" ca="1">IF(ROW(II162)&gt;=COLUMN(II162)-58,IF(ROW(II162)-ROW(INDIRECT(_xlfn.CONCAT("BG$",COLUMN(II162)-59)))&lt;=INDIRECT(_xlfn.CONCAT("BG$",COLUMN(II162)-59)),SUM(INDIRECT(_xlfn.CONCAT("BH$",COLUMN(II162)-59)):INDIRECT(ADDRESS(COLUMN(II162)-59,COLUMN(II162)-1))),0),0)</f>
        <v>0</v>
      </c>
      <c r="IJ162" cm="1">
        <f t="array" aca="1" ref="IJ162" ca="1">IF(ROW(IJ162)&gt;=COLUMN(IJ162)-58,IF(ROW(IJ162)-ROW(INDIRECT(_xlfn.CONCAT("BG$",COLUMN(IJ162)-59)))&lt;=INDIRECT(_xlfn.CONCAT("BG$",COLUMN(IJ162)-59)),SUM(INDIRECT(_xlfn.CONCAT("BH$",COLUMN(IJ162)-59)):INDIRECT(ADDRESS(COLUMN(IJ162)-59,COLUMN(IJ162)-1))),0),0)</f>
        <v>0</v>
      </c>
      <c r="IK162" cm="1">
        <f t="array" aca="1" ref="IK162" ca="1">IF(ROW(IK162)&gt;=COLUMN(IK162)-58,IF(ROW(IK162)-ROW(INDIRECT(_xlfn.CONCAT("BG$",COLUMN(IK162)-59)))&lt;=INDIRECT(_xlfn.CONCAT("BG$",COLUMN(IK162)-59)),SUM(INDIRECT(_xlfn.CONCAT("BH$",COLUMN(IK162)-59)):INDIRECT(ADDRESS(COLUMN(IK162)-59,COLUMN(IK162)-1))),0),0)</f>
        <v>0</v>
      </c>
      <c r="IL162" cm="1">
        <f t="array" aca="1" ref="IL162" ca="1">IF(ROW(IL162)&gt;=COLUMN(IL162)-58,IF(ROW(IL162)-ROW(INDIRECT(_xlfn.CONCAT("BG$",COLUMN(IL162)-59)))&lt;=INDIRECT(_xlfn.CONCAT("BG$",COLUMN(IL162)-59)),SUM(INDIRECT(_xlfn.CONCAT("BH$",COLUMN(IL162)-59)):INDIRECT(ADDRESS(COLUMN(IL162)-59,COLUMN(IL162)-1))),0),0)</f>
        <v>0</v>
      </c>
      <c r="IM162" cm="1">
        <f t="array" aca="1" ref="IM162" ca="1">IF(ROW(IM162)&gt;=COLUMN(IM162)-58,IF(ROW(IM162)-ROW(INDIRECT(_xlfn.CONCAT("BG$",COLUMN(IM162)-59)))&lt;=INDIRECT(_xlfn.CONCAT("BG$",COLUMN(IM162)-59)),SUM(INDIRECT(_xlfn.CONCAT("BH$",COLUMN(IM162)-59)):INDIRECT(ADDRESS(COLUMN(IM162)-59,COLUMN(IM162)-1))),0),0)</f>
        <v>0</v>
      </c>
      <c r="IN162" cm="1">
        <f t="array" aca="1" ref="IN162" ca="1">IF(ROW(IN162)&gt;=COLUMN(IN162)-58,IF(ROW(IN162)-ROW(INDIRECT(_xlfn.CONCAT("BG$",COLUMN(IN162)-59)))&lt;=INDIRECT(_xlfn.CONCAT("BG$",COLUMN(IN162)-59)),SUM(INDIRECT(_xlfn.CONCAT("BH$",COLUMN(IN162)-59)):INDIRECT(ADDRESS(COLUMN(IN162)-59,COLUMN(IN162)-1))),0),0)</f>
        <v>0</v>
      </c>
      <c r="IO162" cm="1">
        <f t="array" aca="1" ref="IO162" ca="1">IF(ROW(IO162)&gt;=COLUMN(IO162)-58,IF(ROW(IO162)-ROW(INDIRECT(_xlfn.CONCAT("BG$",COLUMN(IO162)-59)))&lt;=INDIRECT(_xlfn.CONCAT("BG$",COLUMN(IO162)-59)),SUM(INDIRECT(_xlfn.CONCAT("BH$",COLUMN(IO162)-59)):INDIRECT(ADDRESS(COLUMN(IO162)-59,COLUMN(IO162)-1))),0),0)</f>
        <v>0</v>
      </c>
      <c r="IP162" cm="1">
        <f t="array" aca="1" ref="IP162" ca="1">IF(ROW(IP162)&gt;=COLUMN(IP162)-58,IF(ROW(IP162)-ROW(INDIRECT(_xlfn.CONCAT("BG$",COLUMN(IP162)-59)))&lt;=INDIRECT(_xlfn.CONCAT("BG$",COLUMN(IP162)-59)),SUM(INDIRECT(_xlfn.CONCAT("BH$",COLUMN(IP162)-59)):INDIRECT(ADDRESS(COLUMN(IP162)-59,COLUMN(IP162)-1))),0),0)</f>
        <v>0</v>
      </c>
      <c r="IQ162" cm="1">
        <f t="array" aca="1" ref="IQ162" ca="1">IF(ROW(IQ162)&gt;=COLUMN(IQ162)-58,IF(ROW(IQ162)-ROW(INDIRECT(_xlfn.CONCAT("BG$",COLUMN(IQ162)-59)))&lt;=INDIRECT(_xlfn.CONCAT("BG$",COLUMN(IQ162)-59)),SUM(INDIRECT(_xlfn.CONCAT("BH$",COLUMN(IQ162)-59)):INDIRECT(ADDRESS(COLUMN(IQ162)-59,COLUMN(IQ162)-1))),0),0)</f>
        <v>0</v>
      </c>
      <c r="IR162" cm="1">
        <f t="array" aca="1" ref="IR162" ca="1">IF(ROW(IR162)&gt;=COLUMN(IR162)-58,IF(ROW(IR162)-ROW(INDIRECT(_xlfn.CONCAT("BG$",COLUMN(IR162)-59)))&lt;=INDIRECT(_xlfn.CONCAT("BG$",COLUMN(IR162)-59)),SUM(INDIRECT(_xlfn.CONCAT("BH$",COLUMN(IR162)-59)):INDIRECT(ADDRESS(COLUMN(IR162)-59,COLUMN(IR162)-1))),0),0)</f>
        <v>0</v>
      </c>
      <c r="IS162" cm="1">
        <f t="array" aca="1" ref="IS162" ca="1">IF(ROW(IS162)&gt;=COLUMN(IS162)-58,IF(ROW(IS162)-ROW(INDIRECT(_xlfn.CONCAT("BG$",COLUMN(IS162)-59)))&lt;=INDIRECT(_xlfn.CONCAT("BG$",COLUMN(IS162)-59)),SUM(INDIRECT(_xlfn.CONCAT("BH$",COLUMN(IS162)-59)):INDIRECT(ADDRESS(COLUMN(IS162)-59,COLUMN(IS162)-1))),0),0)</f>
        <v>0</v>
      </c>
      <c r="IT162" cm="1">
        <f t="array" aca="1" ref="IT162" ca="1">IF(ROW(IT162)&gt;=COLUMN(IT162)-58,IF(ROW(IT162)-ROW(INDIRECT(_xlfn.CONCAT("BG$",COLUMN(IT162)-59)))&lt;=INDIRECT(_xlfn.CONCAT("BG$",COLUMN(IT162)-59)),SUM(INDIRECT(_xlfn.CONCAT("BH$",COLUMN(IT162)-59)):INDIRECT(ADDRESS(COLUMN(IT162)-59,COLUMN(IT162)-1))),0),0)</f>
        <v>0</v>
      </c>
      <c r="IU162" cm="1">
        <f t="array" aca="1" ref="IU162" ca="1">IF(ROW(IU162)&gt;=COLUMN(IU162)-58,IF(ROW(IU162)-ROW(INDIRECT(_xlfn.CONCAT("BG$",COLUMN(IU162)-59)))&lt;=INDIRECT(_xlfn.CONCAT("BG$",COLUMN(IU162)-59)),SUM(INDIRECT(_xlfn.CONCAT("BH$",COLUMN(IU162)-59)):INDIRECT(ADDRESS(COLUMN(IU162)-59,COLUMN(IU162)-1))),0),0)</f>
        <v>0</v>
      </c>
      <c r="IV162" cm="1">
        <f t="array" aca="1" ref="IV162" ca="1">IF(ROW(IV162)&gt;=COLUMN(IV162)-58,IF(ROW(IV162)-ROW(INDIRECT(_xlfn.CONCAT("BG$",COLUMN(IV162)-59)))&lt;=INDIRECT(_xlfn.CONCAT("BG$",COLUMN(IV162)-59)),SUM(INDIRECT(_xlfn.CONCAT("BH$",COLUMN(IV162)-59)):INDIRECT(ADDRESS(COLUMN(IV162)-59,COLUMN(IV162)-1))),0),0)</f>
        <v>0</v>
      </c>
      <c r="IW162" cm="1">
        <f t="array" aca="1" ref="IW162" ca="1">IF(ROW(IW162)&gt;=COLUMN(IW162)-58,IF(ROW(IW162)-ROW(INDIRECT(_xlfn.CONCAT("BG$",COLUMN(IW162)-59)))&lt;=INDIRECT(_xlfn.CONCAT("BG$",COLUMN(IW162)-59)),SUM(INDIRECT(_xlfn.CONCAT("BH$",COLUMN(IW162)-59)):INDIRECT(ADDRESS(COLUMN(IW162)-59,COLUMN(IW162)-1))),0),0)</f>
        <v>0</v>
      </c>
      <c r="IX162" cm="1">
        <f t="array" aca="1" ref="IX162" ca="1">IF(ROW(IX162)&gt;=COLUMN(IX162)-58,IF(ROW(IX162)-ROW(INDIRECT(_xlfn.CONCAT("BG$",COLUMN(IX162)-59)))&lt;=INDIRECT(_xlfn.CONCAT("BG$",COLUMN(IX162)-59)),SUM(INDIRECT(_xlfn.CONCAT("BH$",COLUMN(IX162)-59)):INDIRECT(ADDRESS(COLUMN(IX162)-59,COLUMN(IX162)-1))),0),0)</f>
        <v>0</v>
      </c>
      <c r="IY162" cm="1">
        <f t="array" aca="1" ref="IY162" ca="1">IF(ROW(IY162)&gt;=COLUMN(IY162)-58,IF(ROW(IY162)-ROW(INDIRECT(_xlfn.CONCAT("BG$",COLUMN(IY162)-59)))&lt;=INDIRECT(_xlfn.CONCAT("BG$",COLUMN(IY162)-59)),SUM(INDIRECT(_xlfn.CONCAT("BH$",COLUMN(IY162)-59)):INDIRECT(ADDRESS(COLUMN(IY162)-59,COLUMN(IY162)-1))),0),0)</f>
        <v>0</v>
      </c>
      <c r="IZ162" cm="1">
        <f t="array" aca="1" ref="IZ162" ca="1">IF(ROW(IZ162)&gt;=COLUMN(IZ162)-58,IF(ROW(IZ162)-ROW(INDIRECT(_xlfn.CONCAT("BG$",COLUMN(IZ162)-59)))&lt;=INDIRECT(_xlfn.CONCAT("BG$",COLUMN(IZ162)-59)),SUM(INDIRECT(_xlfn.CONCAT("BH$",COLUMN(IZ162)-59)):INDIRECT(ADDRESS(COLUMN(IZ162)-59,COLUMN(IZ162)-1))),0),0)</f>
        <v>0</v>
      </c>
      <c r="JA162" cm="1">
        <f t="array" aca="1" ref="JA162" ca="1">IF(ROW(JA162)&gt;=COLUMN(JA162)-58,IF(ROW(JA162)-ROW(INDIRECT(_xlfn.CONCAT("BG$",COLUMN(JA162)-59)))&lt;=INDIRECT(_xlfn.CONCAT("BG$",COLUMN(JA162)-59)),SUM(INDIRECT(_xlfn.CONCAT("BH$",COLUMN(JA162)-59)):INDIRECT(ADDRESS(COLUMN(JA162)-59,COLUMN(JA162)-1))),0),0)</f>
        <v>0</v>
      </c>
      <c r="JB162" cm="1">
        <f t="array" aca="1" ref="JB162" ca="1">IF(ROW(JB162)&gt;=COLUMN(JB162)-58,IF(ROW(JB162)-ROW(INDIRECT(_xlfn.CONCAT("BG$",COLUMN(JB162)-59)))&lt;=INDIRECT(_xlfn.CONCAT("BG$",COLUMN(JB162)-59)),SUM(INDIRECT(_xlfn.CONCAT("BH$",COLUMN(JB162)-59)):INDIRECT(ADDRESS(COLUMN(JB162)-59,COLUMN(JB162)-1))),0),0)</f>
        <v>0</v>
      </c>
      <c r="JC162" cm="1">
        <f t="array" aca="1" ref="JC162" ca="1">IF(ROW(JC162)&gt;=COLUMN(JC162)-58,IF(ROW(JC162)-ROW(INDIRECT(_xlfn.CONCAT("BG$",COLUMN(JC162)-59)))&lt;=INDIRECT(_xlfn.CONCAT("BG$",COLUMN(JC162)-59)),SUM(INDIRECT(_xlfn.CONCAT("BH$",COLUMN(JC162)-59)):INDIRECT(ADDRESS(COLUMN(JC162)-59,COLUMN(JC162)-1))),0),0)</f>
        <v>0</v>
      </c>
      <c r="JD162" cm="1">
        <f t="array" aca="1" ref="JD162" ca="1">IF(ROW(JD162)&gt;=COLUMN(JD162)-58,IF(ROW(JD162)-ROW(INDIRECT(_xlfn.CONCAT("BG$",COLUMN(JD162)-59)))&lt;=INDIRECT(_xlfn.CONCAT("BG$",COLUMN(JD162)-59)),SUM(INDIRECT(_xlfn.CONCAT("BH$",COLUMN(JD162)-59)):INDIRECT(ADDRESS(COLUMN(JD162)-59,COLUMN(JD162)-1))),0),0)</f>
        <v>0</v>
      </c>
      <c r="JE162" cm="1">
        <f t="array" aca="1" ref="JE162" ca="1">IF(ROW(JE162)&gt;=COLUMN(JE162)-58,IF(ROW(JE162)-ROW(INDIRECT(_xlfn.CONCAT("BG$",COLUMN(JE162)-59)))&lt;=INDIRECT(_xlfn.CONCAT("BG$",COLUMN(JE162)-59)),SUM(INDIRECT(_xlfn.CONCAT("BH$",COLUMN(JE162)-59)):INDIRECT(ADDRESS(COLUMN(JE162)-59,COLUMN(JE162)-1))),0),0)</f>
        <v>0</v>
      </c>
      <c r="JF162" cm="1">
        <f t="array" aca="1" ref="JF162" ca="1">IF(ROW(JF162)&gt;=COLUMN(JF162)-58,IF(ROW(JF162)-ROW(INDIRECT(_xlfn.CONCAT("BG$",COLUMN(JF162)-59)))&lt;=INDIRECT(_xlfn.CONCAT("BG$",COLUMN(JF162)-59)),SUM(INDIRECT(_xlfn.CONCAT("BH$",COLUMN(JF162)-59)):INDIRECT(ADDRESS(COLUMN(JF162)-59,COLUMN(JF162)-1))),0),0)</f>
        <v>0</v>
      </c>
      <c r="JG162" cm="1">
        <f t="array" aca="1" ref="JG162" ca="1">IF(ROW(JG162)&gt;=COLUMN(JG162)-58,IF(ROW(JG162)-ROW(INDIRECT(_xlfn.CONCAT("BG$",COLUMN(JG162)-59)))&lt;=INDIRECT(_xlfn.CONCAT("BG$",COLUMN(JG162)-59)),SUM(INDIRECT(_xlfn.CONCAT("BH$",COLUMN(JG162)-59)):INDIRECT(ADDRESS(COLUMN(JG162)-59,COLUMN(JG162)-1))),0),0)</f>
        <v>0</v>
      </c>
      <c r="JH162" cm="1">
        <f t="array" aca="1" ref="JH162" ca="1">IF(ROW(JH162)&gt;=COLUMN(JH162)-58,IF(ROW(JH162)-ROW(INDIRECT(_xlfn.CONCAT("BG$",COLUMN(JH162)-59)))&lt;=INDIRECT(_xlfn.CONCAT("BG$",COLUMN(JH162)-59)),SUM(INDIRECT(_xlfn.CONCAT("BH$",COLUMN(JH162)-59)):INDIRECT(ADDRESS(COLUMN(JH162)-59,COLUMN(JH162)-1))),0),0)</f>
        <v>0</v>
      </c>
      <c r="JI162" cm="1">
        <f t="array" aca="1" ref="JI162" ca="1">IF(ROW(JI162)&gt;=COLUMN(JI162)-58,IF(ROW(JI162)-ROW(INDIRECT(_xlfn.CONCAT("BG$",COLUMN(JI162)-59)))&lt;=INDIRECT(_xlfn.CONCAT("BG$",COLUMN(JI162)-59)),SUM(INDIRECT(_xlfn.CONCAT("BH$",COLUMN(JI162)-59)):INDIRECT(ADDRESS(COLUMN(JI162)-59,COLUMN(JI162)-1))),0),0)</f>
        <v>0</v>
      </c>
      <c r="JJ162" cm="1">
        <f t="array" aca="1" ref="JJ162" ca="1">IF(ROW(JJ162)&gt;=COLUMN(JJ162)-58,IF(ROW(JJ162)-ROW(INDIRECT(_xlfn.CONCAT("BG$",COLUMN(JJ162)-59)))&lt;=INDIRECT(_xlfn.CONCAT("BG$",COLUMN(JJ162)-59)),SUM(INDIRECT(_xlfn.CONCAT("BH$",COLUMN(JJ162)-59)):INDIRECT(ADDRESS(COLUMN(JJ162)-59,COLUMN(JJ162)-1))),0),0)</f>
        <v>0</v>
      </c>
      <c r="JK162" cm="1">
        <f t="array" aca="1" ref="JK162" ca="1">IF(ROW(JK162)&gt;=COLUMN(JK162)-58,IF(ROW(JK162)-ROW(INDIRECT(_xlfn.CONCAT("BG$",COLUMN(JK162)-59)))&lt;=INDIRECT(_xlfn.CONCAT("BG$",COLUMN(JK162)-59)),SUM(INDIRECT(_xlfn.CONCAT("BH$",COLUMN(JK162)-59)):INDIRECT(ADDRESS(COLUMN(JK162)-59,COLUMN(JK162)-1))),0),0)</f>
        <v>0</v>
      </c>
    </row>
    <row r="163" spans="1:271">
      <c r="A163" s="1" t="s">
        <v>161</v>
      </c>
      <c r="B163" t="str" cm="1">
        <f t="array" ref="B163:C163">SUBSTITUTE(_xlfn.TEXTSPLIT(A163,":"),"  "," ")</f>
        <v>Card 162</v>
      </c>
      <c r="C163" t="str">
        <v xml:space="preserve"> 8 13 29 90 65 31 36 88 56 83 | 5 66 4 73 22 3 81 97 55 89 83 74 78 67 17 44 30 12 10 93 23 85 88 47 94</v>
      </c>
      <c r="D163" t="str" cm="1">
        <f t="array" ref="D163:E163">_xlfn.TEXTSPLIT(C163,"|")</f>
        <v xml:space="preserve"> 8 13 29 90 65 31 36 88 56 83 </v>
      </c>
      <c r="E163" t="str">
        <v xml:space="preserve"> 5 66 4 73 22 3 81 97 55 89 83 74 78 67 17 44 30 12 10 93 23 85 88 47 94</v>
      </c>
      <c r="F163" t="str">
        <f t="shared" si="20"/>
        <v>.8.13.29.90.65.31.36.88.56.83.</v>
      </c>
      <c r="G163" t="str" cm="1">
        <f t="array" ref="G163:AF163">_xlfn.TEXTSPLIT(E163, " ")</f>
        <v/>
      </c>
      <c r="H163" t="str">
        <v>5</v>
      </c>
      <c r="I163" t="str">
        <v>66</v>
      </c>
      <c r="J163" t="str">
        <v>4</v>
      </c>
      <c r="K163" t="str">
        <v>73</v>
      </c>
      <c r="L163" t="str">
        <v>22</v>
      </c>
      <c r="M163" t="str">
        <v>3</v>
      </c>
      <c r="N163" t="str">
        <v>81</v>
      </c>
      <c r="O163" t="str">
        <v>97</v>
      </c>
      <c r="P163" t="str">
        <v>55</v>
      </c>
      <c r="Q163" t="str">
        <v>89</v>
      </c>
      <c r="R163" t="str">
        <v>83</v>
      </c>
      <c r="S163" t="str">
        <v>74</v>
      </c>
      <c r="T163" t="str">
        <v>78</v>
      </c>
      <c r="U163" t="str">
        <v>67</v>
      </c>
      <c r="V163" t="str">
        <v>17</v>
      </c>
      <c r="W163" t="str">
        <v>44</v>
      </c>
      <c r="X163" t="str">
        <v>30</v>
      </c>
      <c r="Y163" t="str">
        <v>12</v>
      </c>
      <c r="Z163" t="str">
        <v>10</v>
      </c>
      <c r="AA163" t="str">
        <v>93</v>
      </c>
      <c r="AB163" t="str">
        <v>23</v>
      </c>
      <c r="AC163" t="str">
        <v>85</v>
      </c>
      <c r="AD163" t="str">
        <v>88</v>
      </c>
      <c r="AE163" t="str">
        <v>47</v>
      </c>
      <c r="AF163" t="str">
        <v>94</v>
      </c>
      <c r="AH163" t="str">
        <f t="shared" si="19"/>
        <v/>
      </c>
      <c r="AI163" t="str">
        <f t="shared" si="19"/>
        <v/>
      </c>
      <c r="AJ163" t="str">
        <f t="shared" si="19"/>
        <v/>
      </c>
      <c r="AK163" t="str">
        <f t="shared" si="19"/>
        <v/>
      </c>
      <c r="AL163" t="str">
        <f t="shared" si="19"/>
        <v/>
      </c>
      <c r="AM163" t="str">
        <f t="shared" si="19"/>
        <v/>
      </c>
      <c r="AN163" t="str">
        <f t="shared" si="19"/>
        <v/>
      </c>
      <c r="AO163" t="str">
        <f t="shared" si="19"/>
        <v/>
      </c>
      <c r="AP163" t="str">
        <f t="shared" si="22"/>
        <v/>
      </c>
      <c r="AQ163" t="str">
        <f t="shared" si="22"/>
        <v/>
      </c>
      <c r="AR163">
        <f t="shared" si="22"/>
        <v>1</v>
      </c>
      <c r="AS163" t="str">
        <f t="shared" si="22"/>
        <v/>
      </c>
      <c r="AT163" t="str">
        <f t="shared" si="22"/>
        <v/>
      </c>
      <c r="AU163" t="str">
        <f t="shared" si="22"/>
        <v/>
      </c>
      <c r="AV163" t="str">
        <f t="shared" si="22"/>
        <v/>
      </c>
      <c r="AW163" t="str">
        <f t="shared" si="22"/>
        <v/>
      </c>
      <c r="AX163" t="str">
        <f t="shared" si="22"/>
        <v/>
      </c>
      <c r="AY163" t="str">
        <f t="shared" si="22"/>
        <v/>
      </c>
      <c r="AZ163" t="str">
        <f t="shared" si="22"/>
        <v/>
      </c>
      <c r="BA163" t="str">
        <f t="shared" si="16"/>
        <v/>
      </c>
      <c r="BB163" t="str">
        <f t="shared" si="16"/>
        <v/>
      </c>
      <c r="BC163" t="str">
        <f t="shared" si="16"/>
        <v/>
      </c>
      <c r="BD163">
        <f t="shared" si="16"/>
        <v>1</v>
      </c>
      <c r="BE163" t="str">
        <f t="shared" si="16"/>
        <v/>
      </c>
      <c r="BF163" t="str">
        <f t="shared" si="16"/>
        <v/>
      </c>
      <c r="BG163">
        <f t="shared" si="21"/>
        <v>2</v>
      </c>
      <c r="BH163">
        <v>1</v>
      </c>
      <c r="BI163" cm="1">
        <f t="array" aca="1" ref="BI163" ca="1">IF(ROW(BI163)&gt;=COLUMN(BI163)-58,IF(ROW(BI163)-ROW(INDIRECT(_xlfn.CONCAT("BG$",COLUMN(BI163)-59)))&lt;=INDIRECT(_xlfn.CONCAT("BG$",COLUMN(BI163)-59)),SUM(INDIRECT(_xlfn.CONCAT("BH$",COLUMN(BI163)-59)):INDIRECT(ADDRESS(COLUMN(BI163)-59,COLUMN(BI163)-1))),0),0)</f>
        <v>0</v>
      </c>
      <c r="BJ163" cm="1">
        <f t="array" aca="1" ref="BJ163" ca="1">IF(ROW(BJ163)&gt;=COLUMN(BJ163)-58,IF(ROW(BJ163)-ROW(INDIRECT(_xlfn.CONCAT("BG$",COLUMN(BJ163)-59)))&lt;=INDIRECT(_xlfn.CONCAT("BG$",COLUMN(BJ163)-59)),SUM(INDIRECT(_xlfn.CONCAT("BH$",COLUMN(BJ163)-59)):INDIRECT(ADDRESS(COLUMN(BJ163)-59,COLUMN(BJ163)-1))),0),0)</f>
        <v>0</v>
      </c>
      <c r="BK163" cm="1">
        <f t="array" aca="1" ref="BK163" ca="1">IF(ROW(BK163)&gt;=COLUMN(BK163)-58,IF(ROW(BK163)-ROW(INDIRECT(_xlfn.CONCAT("BG$",COLUMN(BK163)-59)))&lt;=INDIRECT(_xlfn.CONCAT("BG$",COLUMN(BK163)-59)),SUM(INDIRECT(_xlfn.CONCAT("BH$",COLUMN(BK163)-59)):INDIRECT(ADDRESS(COLUMN(BK163)-59,COLUMN(BK163)-1))),0),0)</f>
        <v>0</v>
      </c>
      <c r="BL163" cm="1">
        <f t="array" aca="1" ref="BL163" ca="1">IF(ROW(BL163)&gt;=COLUMN(BL163)-58,IF(ROW(BL163)-ROW(INDIRECT(_xlfn.CONCAT("BG$",COLUMN(BL163)-59)))&lt;=INDIRECT(_xlfn.CONCAT("BG$",COLUMN(BL163)-59)),SUM(INDIRECT(_xlfn.CONCAT("BH$",COLUMN(BL163)-59)):INDIRECT(ADDRESS(COLUMN(BL163)-59,COLUMN(BL163)-1))),0),0)</f>
        <v>0</v>
      </c>
      <c r="BM163" cm="1">
        <f t="array" aca="1" ref="BM163" ca="1">IF(ROW(BM163)&gt;=COLUMN(BM163)-58,IF(ROW(BM163)-ROW(INDIRECT(_xlfn.CONCAT("BG$",COLUMN(BM163)-59)))&lt;=INDIRECT(_xlfn.CONCAT("BG$",COLUMN(BM163)-59)),SUM(INDIRECT(_xlfn.CONCAT("BH$",COLUMN(BM163)-59)):INDIRECT(ADDRESS(COLUMN(BM163)-59,COLUMN(BM163)-1))),0),0)</f>
        <v>0</v>
      </c>
      <c r="BN163" cm="1">
        <f t="array" aca="1" ref="BN163" ca="1">IF(ROW(BN163)&gt;=COLUMN(BN163)-58,IF(ROW(BN163)-ROW(INDIRECT(_xlfn.CONCAT("BG$",COLUMN(BN163)-59)))&lt;=INDIRECT(_xlfn.CONCAT("BG$",COLUMN(BN163)-59)),SUM(INDIRECT(_xlfn.CONCAT("BH$",COLUMN(BN163)-59)):INDIRECT(ADDRESS(COLUMN(BN163)-59,COLUMN(BN163)-1))),0),0)</f>
        <v>0</v>
      </c>
      <c r="BO163" cm="1">
        <f t="array" aca="1" ref="BO163" ca="1">IF(ROW(BO163)&gt;=COLUMN(BO163)-58,IF(ROW(BO163)-ROW(INDIRECT(_xlfn.CONCAT("BG$",COLUMN(BO163)-59)))&lt;=INDIRECT(_xlfn.CONCAT("BG$",COLUMN(BO163)-59)),SUM(INDIRECT(_xlfn.CONCAT("BH$",COLUMN(BO163)-59)):INDIRECT(ADDRESS(COLUMN(BO163)-59,COLUMN(BO163)-1))),0),0)</f>
        <v>0</v>
      </c>
      <c r="BP163" cm="1">
        <f t="array" aca="1" ref="BP163" ca="1">IF(ROW(BP163)&gt;=COLUMN(BP163)-58,IF(ROW(BP163)-ROW(INDIRECT(_xlfn.CONCAT("BG$",COLUMN(BP163)-59)))&lt;=INDIRECT(_xlfn.CONCAT("BG$",COLUMN(BP163)-59)),SUM(INDIRECT(_xlfn.CONCAT("BH$",COLUMN(BP163)-59)):INDIRECT(ADDRESS(COLUMN(BP163)-59,COLUMN(BP163)-1))),0),0)</f>
        <v>0</v>
      </c>
      <c r="BQ163" cm="1">
        <f t="array" aca="1" ref="BQ163" ca="1">IF(ROW(BQ163)&gt;=COLUMN(BQ163)-58,IF(ROW(BQ163)-ROW(INDIRECT(_xlfn.CONCAT("BG$",COLUMN(BQ163)-59)))&lt;=INDIRECT(_xlfn.CONCAT("BG$",COLUMN(BQ163)-59)),SUM(INDIRECT(_xlfn.CONCAT("BH$",COLUMN(BQ163)-59)):INDIRECT(ADDRESS(COLUMN(BQ163)-59,COLUMN(BQ163)-1))),0),0)</f>
        <v>0</v>
      </c>
      <c r="BR163" cm="1">
        <f t="array" aca="1" ref="BR163" ca="1">IF(ROW(BR163)&gt;=COLUMN(BR163)-58,IF(ROW(BR163)-ROW(INDIRECT(_xlfn.CONCAT("BG$",COLUMN(BR163)-59)))&lt;=INDIRECT(_xlfn.CONCAT("BG$",COLUMN(BR163)-59)),SUM(INDIRECT(_xlfn.CONCAT("BH$",COLUMN(BR163)-59)):INDIRECT(ADDRESS(COLUMN(BR163)-59,COLUMN(BR163)-1))),0),0)</f>
        <v>0</v>
      </c>
      <c r="BS163" cm="1">
        <f t="array" aca="1" ref="BS163" ca="1">IF(ROW(BS163)&gt;=COLUMN(BS163)-58,IF(ROW(BS163)-ROW(INDIRECT(_xlfn.CONCAT("BG$",COLUMN(BS163)-59)))&lt;=INDIRECT(_xlfn.CONCAT("BG$",COLUMN(BS163)-59)),SUM(INDIRECT(_xlfn.CONCAT("BH$",COLUMN(BS163)-59)):INDIRECT(ADDRESS(COLUMN(BS163)-59,COLUMN(BS163)-1))),0),0)</f>
        <v>0</v>
      </c>
      <c r="BT163" cm="1">
        <f t="array" aca="1" ref="BT163" ca="1">IF(ROW(BT163)&gt;=COLUMN(BT163)-58,IF(ROW(BT163)-ROW(INDIRECT(_xlfn.CONCAT("BG$",COLUMN(BT163)-59)))&lt;=INDIRECT(_xlfn.CONCAT("BG$",COLUMN(BT163)-59)),SUM(INDIRECT(_xlfn.CONCAT("BH$",COLUMN(BT163)-59)):INDIRECT(ADDRESS(COLUMN(BT163)-59,COLUMN(BT163)-1))),0),0)</f>
        <v>0</v>
      </c>
      <c r="BU163" cm="1">
        <f t="array" aca="1" ref="BU163" ca="1">IF(ROW(BU163)&gt;=COLUMN(BU163)-58,IF(ROW(BU163)-ROW(INDIRECT(_xlfn.CONCAT("BG$",COLUMN(BU163)-59)))&lt;=INDIRECT(_xlfn.CONCAT("BG$",COLUMN(BU163)-59)),SUM(INDIRECT(_xlfn.CONCAT("BH$",COLUMN(BU163)-59)):INDIRECT(ADDRESS(COLUMN(BU163)-59,COLUMN(BU163)-1))),0),0)</f>
        <v>0</v>
      </c>
      <c r="BV163" cm="1">
        <f t="array" aca="1" ref="BV163" ca="1">IF(ROW(BV163)&gt;=COLUMN(BV163)-58,IF(ROW(BV163)-ROW(INDIRECT(_xlfn.CONCAT("BG$",COLUMN(BV163)-59)))&lt;=INDIRECT(_xlfn.CONCAT("BG$",COLUMN(BV163)-59)),SUM(INDIRECT(_xlfn.CONCAT("BH$",COLUMN(BV163)-59)):INDIRECT(ADDRESS(COLUMN(BV163)-59,COLUMN(BV163)-1))),0),0)</f>
        <v>0</v>
      </c>
      <c r="BW163" cm="1">
        <f t="array" aca="1" ref="BW163" ca="1">IF(ROW(BW163)&gt;=COLUMN(BW163)-58,IF(ROW(BW163)-ROW(INDIRECT(_xlfn.CONCAT("BG$",COLUMN(BW163)-59)))&lt;=INDIRECT(_xlfn.CONCAT("BG$",COLUMN(BW163)-59)),SUM(INDIRECT(_xlfn.CONCAT("BH$",COLUMN(BW163)-59)):INDIRECT(ADDRESS(COLUMN(BW163)-59,COLUMN(BW163)-1))),0),0)</f>
        <v>0</v>
      </c>
      <c r="BX163" cm="1">
        <f t="array" aca="1" ref="BX163" ca="1">IF(ROW(BX163)&gt;=COLUMN(BX163)-58,IF(ROW(BX163)-ROW(INDIRECT(_xlfn.CONCAT("BG$",COLUMN(BX163)-59)))&lt;=INDIRECT(_xlfn.CONCAT("BG$",COLUMN(BX163)-59)),SUM(INDIRECT(_xlfn.CONCAT("BH$",COLUMN(BX163)-59)):INDIRECT(ADDRESS(COLUMN(BX163)-59,COLUMN(BX163)-1))),0),0)</f>
        <v>0</v>
      </c>
      <c r="BY163" cm="1">
        <f t="array" aca="1" ref="BY163" ca="1">IF(ROW(BY163)&gt;=COLUMN(BY163)-58,IF(ROW(BY163)-ROW(INDIRECT(_xlfn.CONCAT("BG$",COLUMN(BY163)-59)))&lt;=INDIRECT(_xlfn.CONCAT("BG$",COLUMN(BY163)-59)),SUM(INDIRECT(_xlfn.CONCAT("BH$",COLUMN(BY163)-59)):INDIRECT(ADDRESS(COLUMN(BY163)-59,COLUMN(BY163)-1))),0),0)</f>
        <v>0</v>
      </c>
      <c r="BZ163" cm="1">
        <f t="array" aca="1" ref="BZ163" ca="1">IF(ROW(BZ163)&gt;=COLUMN(BZ163)-58,IF(ROW(BZ163)-ROW(INDIRECT(_xlfn.CONCAT("BG$",COLUMN(BZ163)-59)))&lt;=INDIRECT(_xlfn.CONCAT("BG$",COLUMN(BZ163)-59)),SUM(INDIRECT(_xlfn.CONCAT("BH$",COLUMN(BZ163)-59)):INDIRECT(ADDRESS(COLUMN(BZ163)-59,COLUMN(BZ163)-1))),0),0)</f>
        <v>0</v>
      </c>
      <c r="CA163" cm="1">
        <f t="array" aca="1" ref="CA163" ca="1">IF(ROW(CA163)&gt;=COLUMN(CA163)-58,IF(ROW(CA163)-ROW(INDIRECT(_xlfn.CONCAT("BG$",COLUMN(CA163)-59)))&lt;=INDIRECT(_xlfn.CONCAT("BG$",COLUMN(CA163)-59)),SUM(INDIRECT(_xlfn.CONCAT("BH$",COLUMN(CA163)-59)):INDIRECT(ADDRESS(COLUMN(CA163)-59,COLUMN(CA163)-1))),0),0)</f>
        <v>0</v>
      </c>
      <c r="CB163" cm="1">
        <f t="array" aca="1" ref="CB163" ca="1">IF(ROW(CB163)&gt;=COLUMN(CB163)-58,IF(ROW(CB163)-ROW(INDIRECT(_xlfn.CONCAT("BG$",COLUMN(CB163)-59)))&lt;=INDIRECT(_xlfn.CONCAT("BG$",COLUMN(CB163)-59)),SUM(INDIRECT(_xlfn.CONCAT("BH$",COLUMN(CB163)-59)):INDIRECT(ADDRESS(COLUMN(CB163)-59,COLUMN(CB163)-1))),0),0)</f>
        <v>0</v>
      </c>
      <c r="CC163" cm="1">
        <f t="array" aca="1" ref="CC163" ca="1">IF(ROW(CC163)&gt;=COLUMN(CC163)-58,IF(ROW(CC163)-ROW(INDIRECT(_xlfn.CONCAT("BG$",COLUMN(CC163)-59)))&lt;=INDIRECT(_xlfn.CONCAT("BG$",COLUMN(CC163)-59)),SUM(INDIRECT(_xlfn.CONCAT("BH$",COLUMN(CC163)-59)):INDIRECT(ADDRESS(COLUMN(CC163)-59,COLUMN(CC163)-1))),0),0)</f>
        <v>0</v>
      </c>
      <c r="CD163" cm="1">
        <f t="array" aca="1" ref="CD163" ca="1">IF(ROW(CD163)&gt;=COLUMN(CD163)-58,IF(ROW(CD163)-ROW(INDIRECT(_xlfn.CONCAT("BG$",COLUMN(CD163)-59)))&lt;=INDIRECT(_xlfn.CONCAT("BG$",COLUMN(CD163)-59)),SUM(INDIRECT(_xlfn.CONCAT("BH$",COLUMN(CD163)-59)):INDIRECT(ADDRESS(COLUMN(CD163)-59,COLUMN(CD163)-1))),0),0)</f>
        <v>0</v>
      </c>
      <c r="CE163" cm="1">
        <f t="array" aca="1" ref="CE163" ca="1">IF(ROW(CE163)&gt;=COLUMN(CE163)-58,IF(ROW(CE163)-ROW(INDIRECT(_xlfn.CONCAT("BG$",COLUMN(CE163)-59)))&lt;=INDIRECT(_xlfn.CONCAT("BG$",COLUMN(CE163)-59)),SUM(INDIRECT(_xlfn.CONCAT("BH$",COLUMN(CE163)-59)):INDIRECT(ADDRESS(COLUMN(CE163)-59,COLUMN(CE163)-1))),0),0)</f>
        <v>0</v>
      </c>
      <c r="CF163" cm="1">
        <f t="array" aca="1" ref="CF163" ca="1">IF(ROW(CF163)&gt;=COLUMN(CF163)-58,IF(ROW(CF163)-ROW(INDIRECT(_xlfn.CONCAT("BG$",COLUMN(CF163)-59)))&lt;=INDIRECT(_xlfn.CONCAT("BG$",COLUMN(CF163)-59)),SUM(INDIRECT(_xlfn.CONCAT("BH$",COLUMN(CF163)-59)):INDIRECT(ADDRESS(COLUMN(CF163)-59,COLUMN(CF163)-1))),0),0)</f>
        <v>0</v>
      </c>
      <c r="CG163" cm="1">
        <f t="array" aca="1" ref="CG163" ca="1">IF(ROW(CG163)&gt;=COLUMN(CG163)-58,IF(ROW(CG163)-ROW(INDIRECT(_xlfn.CONCAT("BG$",COLUMN(CG163)-59)))&lt;=INDIRECT(_xlfn.CONCAT("BG$",COLUMN(CG163)-59)),SUM(INDIRECT(_xlfn.CONCAT("BH$",COLUMN(CG163)-59)):INDIRECT(ADDRESS(COLUMN(CG163)-59,COLUMN(CG163)-1))),0),0)</f>
        <v>0</v>
      </c>
      <c r="CH163" cm="1">
        <f t="array" aca="1" ref="CH163" ca="1">IF(ROW(CH163)&gt;=COLUMN(CH163)-58,IF(ROW(CH163)-ROW(INDIRECT(_xlfn.CONCAT("BG$",COLUMN(CH163)-59)))&lt;=INDIRECT(_xlfn.CONCAT("BG$",COLUMN(CH163)-59)),SUM(INDIRECT(_xlfn.CONCAT("BH$",COLUMN(CH163)-59)):INDIRECT(ADDRESS(COLUMN(CH163)-59,COLUMN(CH163)-1))),0),0)</f>
        <v>0</v>
      </c>
      <c r="CI163" cm="1">
        <f t="array" aca="1" ref="CI163" ca="1">IF(ROW(CI163)&gt;=COLUMN(CI163)-58,IF(ROW(CI163)-ROW(INDIRECT(_xlfn.CONCAT("BG$",COLUMN(CI163)-59)))&lt;=INDIRECT(_xlfn.CONCAT("BG$",COLUMN(CI163)-59)),SUM(INDIRECT(_xlfn.CONCAT("BH$",COLUMN(CI163)-59)):INDIRECT(ADDRESS(COLUMN(CI163)-59,COLUMN(CI163)-1))),0),0)</f>
        <v>0</v>
      </c>
      <c r="CJ163" cm="1">
        <f t="array" aca="1" ref="CJ163" ca="1">IF(ROW(CJ163)&gt;=COLUMN(CJ163)-58,IF(ROW(CJ163)-ROW(INDIRECT(_xlfn.CONCAT("BG$",COLUMN(CJ163)-59)))&lt;=INDIRECT(_xlfn.CONCAT("BG$",COLUMN(CJ163)-59)),SUM(INDIRECT(_xlfn.CONCAT("BH$",COLUMN(CJ163)-59)):INDIRECT(ADDRESS(COLUMN(CJ163)-59,COLUMN(CJ163)-1))),0),0)</f>
        <v>0</v>
      </c>
      <c r="CK163" cm="1">
        <f t="array" aca="1" ref="CK163" ca="1">IF(ROW(CK163)&gt;=COLUMN(CK163)-58,IF(ROW(CK163)-ROW(INDIRECT(_xlfn.CONCAT("BG$",COLUMN(CK163)-59)))&lt;=INDIRECT(_xlfn.CONCAT("BG$",COLUMN(CK163)-59)),SUM(INDIRECT(_xlfn.CONCAT("BH$",COLUMN(CK163)-59)):INDIRECT(ADDRESS(COLUMN(CK163)-59,COLUMN(CK163)-1))),0),0)</f>
        <v>0</v>
      </c>
      <c r="CL163" cm="1">
        <f t="array" aca="1" ref="CL163" ca="1">IF(ROW(CL163)&gt;=COLUMN(CL163)-58,IF(ROW(CL163)-ROW(INDIRECT(_xlfn.CONCAT("BG$",COLUMN(CL163)-59)))&lt;=INDIRECT(_xlfn.CONCAT("BG$",COLUMN(CL163)-59)),SUM(INDIRECT(_xlfn.CONCAT("BH$",COLUMN(CL163)-59)):INDIRECT(ADDRESS(COLUMN(CL163)-59,COLUMN(CL163)-1))),0),0)</f>
        <v>0</v>
      </c>
      <c r="CM163" cm="1">
        <f t="array" aca="1" ref="CM163" ca="1">IF(ROW(CM163)&gt;=COLUMN(CM163)-58,IF(ROW(CM163)-ROW(INDIRECT(_xlfn.CONCAT("BG$",COLUMN(CM163)-59)))&lt;=INDIRECT(_xlfn.CONCAT("BG$",COLUMN(CM163)-59)),SUM(INDIRECT(_xlfn.CONCAT("BH$",COLUMN(CM163)-59)):INDIRECT(ADDRESS(COLUMN(CM163)-59,COLUMN(CM163)-1))),0),0)</f>
        <v>0</v>
      </c>
      <c r="CN163" cm="1">
        <f t="array" aca="1" ref="CN163" ca="1">IF(ROW(CN163)&gt;=COLUMN(CN163)-58,IF(ROW(CN163)-ROW(INDIRECT(_xlfn.CONCAT("BG$",COLUMN(CN163)-59)))&lt;=INDIRECT(_xlfn.CONCAT("BG$",COLUMN(CN163)-59)),SUM(INDIRECT(_xlfn.CONCAT("BH$",COLUMN(CN163)-59)):INDIRECT(ADDRESS(COLUMN(CN163)-59,COLUMN(CN163)-1))),0),0)</f>
        <v>0</v>
      </c>
      <c r="CO163" cm="1">
        <f t="array" aca="1" ref="CO163" ca="1">IF(ROW(CO163)&gt;=COLUMN(CO163)-58,IF(ROW(CO163)-ROW(INDIRECT(_xlfn.CONCAT("BG$",COLUMN(CO163)-59)))&lt;=INDIRECT(_xlfn.CONCAT("BG$",COLUMN(CO163)-59)),SUM(INDIRECT(_xlfn.CONCAT("BH$",COLUMN(CO163)-59)):INDIRECT(ADDRESS(COLUMN(CO163)-59,COLUMN(CO163)-1))),0),0)</f>
        <v>0</v>
      </c>
      <c r="CP163" cm="1">
        <f t="array" aca="1" ref="CP163" ca="1">IF(ROW(CP163)&gt;=COLUMN(CP163)-58,IF(ROW(CP163)-ROW(INDIRECT(_xlfn.CONCAT("BG$",COLUMN(CP163)-59)))&lt;=INDIRECT(_xlfn.CONCAT("BG$",COLUMN(CP163)-59)),SUM(INDIRECT(_xlfn.CONCAT("BH$",COLUMN(CP163)-59)):INDIRECT(ADDRESS(COLUMN(CP163)-59,COLUMN(CP163)-1))),0),0)</f>
        <v>0</v>
      </c>
      <c r="CQ163" cm="1">
        <f t="array" aca="1" ref="CQ163" ca="1">IF(ROW(CQ163)&gt;=COLUMN(CQ163)-58,IF(ROW(CQ163)-ROW(INDIRECT(_xlfn.CONCAT("BG$",COLUMN(CQ163)-59)))&lt;=INDIRECT(_xlfn.CONCAT("BG$",COLUMN(CQ163)-59)),SUM(INDIRECT(_xlfn.CONCAT("BH$",COLUMN(CQ163)-59)):INDIRECT(ADDRESS(COLUMN(CQ163)-59,COLUMN(CQ163)-1))),0),0)</f>
        <v>0</v>
      </c>
      <c r="CR163" cm="1">
        <f t="array" aca="1" ref="CR163" ca="1">IF(ROW(CR163)&gt;=COLUMN(CR163)-58,IF(ROW(CR163)-ROW(INDIRECT(_xlfn.CONCAT("BG$",COLUMN(CR163)-59)))&lt;=INDIRECT(_xlfn.CONCAT("BG$",COLUMN(CR163)-59)),SUM(INDIRECT(_xlfn.CONCAT("BH$",COLUMN(CR163)-59)):INDIRECT(ADDRESS(COLUMN(CR163)-59,COLUMN(CR163)-1))),0),0)</f>
        <v>0</v>
      </c>
      <c r="CS163" cm="1">
        <f t="array" aca="1" ref="CS163" ca="1">IF(ROW(CS163)&gt;=COLUMN(CS163)-58,IF(ROW(CS163)-ROW(INDIRECT(_xlfn.CONCAT("BG$",COLUMN(CS163)-59)))&lt;=INDIRECT(_xlfn.CONCAT("BG$",COLUMN(CS163)-59)),SUM(INDIRECT(_xlfn.CONCAT("BH$",COLUMN(CS163)-59)):INDIRECT(ADDRESS(COLUMN(CS163)-59,COLUMN(CS163)-1))),0),0)</f>
        <v>0</v>
      </c>
      <c r="CT163" cm="1">
        <f t="array" aca="1" ref="CT163" ca="1">IF(ROW(CT163)&gt;=COLUMN(CT163)-58,IF(ROW(CT163)-ROW(INDIRECT(_xlfn.CONCAT("BG$",COLUMN(CT163)-59)))&lt;=INDIRECT(_xlfn.CONCAT("BG$",COLUMN(CT163)-59)),SUM(INDIRECT(_xlfn.CONCAT("BH$",COLUMN(CT163)-59)):INDIRECT(ADDRESS(COLUMN(CT163)-59,COLUMN(CT163)-1))),0),0)</f>
        <v>0</v>
      </c>
      <c r="CU163" cm="1">
        <f t="array" aca="1" ref="CU163" ca="1">IF(ROW(CU163)&gt;=COLUMN(CU163)-58,IF(ROW(CU163)-ROW(INDIRECT(_xlfn.CONCAT("BG$",COLUMN(CU163)-59)))&lt;=INDIRECT(_xlfn.CONCAT("BG$",COLUMN(CU163)-59)),SUM(INDIRECT(_xlfn.CONCAT("BH$",COLUMN(CU163)-59)):INDIRECT(ADDRESS(COLUMN(CU163)-59,COLUMN(CU163)-1))),0),0)</f>
        <v>0</v>
      </c>
      <c r="CV163" cm="1">
        <f t="array" aca="1" ref="CV163" ca="1">IF(ROW(CV163)&gt;=COLUMN(CV163)-58,IF(ROW(CV163)-ROW(INDIRECT(_xlfn.CONCAT("BG$",COLUMN(CV163)-59)))&lt;=INDIRECT(_xlfn.CONCAT("BG$",COLUMN(CV163)-59)),SUM(INDIRECT(_xlfn.CONCAT("BH$",COLUMN(CV163)-59)):INDIRECT(ADDRESS(COLUMN(CV163)-59,COLUMN(CV163)-1))),0),0)</f>
        <v>0</v>
      </c>
      <c r="CW163" cm="1">
        <f t="array" aca="1" ref="CW163" ca="1">IF(ROW(CW163)&gt;=COLUMN(CW163)-58,IF(ROW(CW163)-ROW(INDIRECT(_xlfn.CONCAT("BG$",COLUMN(CW163)-59)))&lt;=INDIRECT(_xlfn.CONCAT("BG$",COLUMN(CW163)-59)),SUM(INDIRECT(_xlfn.CONCAT("BH$",COLUMN(CW163)-59)):INDIRECT(ADDRESS(COLUMN(CW163)-59,COLUMN(CW163)-1))),0),0)</f>
        <v>0</v>
      </c>
      <c r="CX163" cm="1">
        <f t="array" aca="1" ref="CX163" ca="1">IF(ROW(CX163)&gt;=COLUMN(CX163)-58,IF(ROW(CX163)-ROW(INDIRECT(_xlfn.CONCAT("BG$",COLUMN(CX163)-59)))&lt;=INDIRECT(_xlfn.CONCAT("BG$",COLUMN(CX163)-59)),SUM(INDIRECT(_xlfn.CONCAT("BH$",COLUMN(CX163)-59)):INDIRECT(ADDRESS(COLUMN(CX163)-59,COLUMN(CX163)-1))),0),0)</f>
        <v>0</v>
      </c>
      <c r="CY163" cm="1">
        <f t="array" aca="1" ref="CY163" ca="1">IF(ROW(CY163)&gt;=COLUMN(CY163)-58,IF(ROW(CY163)-ROW(INDIRECT(_xlfn.CONCAT("BG$",COLUMN(CY163)-59)))&lt;=INDIRECT(_xlfn.CONCAT("BG$",COLUMN(CY163)-59)),SUM(INDIRECT(_xlfn.CONCAT("BH$",COLUMN(CY163)-59)):INDIRECT(ADDRESS(COLUMN(CY163)-59,COLUMN(CY163)-1))),0),0)</f>
        <v>0</v>
      </c>
      <c r="CZ163" cm="1">
        <f t="array" aca="1" ref="CZ163" ca="1">IF(ROW(CZ163)&gt;=COLUMN(CZ163)-58,IF(ROW(CZ163)-ROW(INDIRECT(_xlfn.CONCAT("BG$",COLUMN(CZ163)-59)))&lt;=INDIRECT(_xlfn.CONCAT("BG$",COLUMN(CZ163)-59)),SUM(INDIRECT(_xlfn.CONCAT("BH$",COLUMN(CZ163)-59)):INDIRECT(ADDRESS(COLUMN(CZ163)-59,COLUMN(CZ163)-1))),0),0)</f>
        <v>0</v>
      </c>
      <c r="DA163" cm="1">
        <f t="array" aca="1" ref="DA163" ca="1">IF(ROW(DA163)&gt;=COLUMN(DA163)-58,IF(ROW(DA163)-ROW(INDIRECT(_xlfn.CONCAT("BG$",COLUMN(DA163)-59)))&lt;=INDIRECT(_xlfn.CONCAT("BG$",COLUMN(DA163)-59)),SUM(INDIRECT(_xlfn.CONCAT("BH$",COLUMN(DA163)-59)):INDIRECT(ADDRESS(COLUMN(DA163)-59,COLUMN(DA163)-1))),0),0)</f>
        <v>0</v>
      </c>
      <c r="DB163" cm="1">
        <f t="array" aca="1" ref="DB163" ca="1">IF(ROW(DB163)&gt;=COLUMN(DB163)-58,IF(ROW(DB163)-ROW(INDIRECT(_xlfn.CONCAT("BG$",COLUMN(DB163)-59)))&lt;=INDIRECT(_xlfn.CONCAT("BG$",COLUMN(DB163)-59)),SUM(INDIRECT(_xlfn.CONCAT("BH$",COLUMN(DB163)-59)):INDIRECT(ADDRESS(COLUMN(DB163)-59,COLUMN(DB163)-1))),0),0)</f>
        <v>0</v>
      </c>
      <c r="DC163" cm="1">
        <f t="array" aca="1" ref="DC163" ca="1">IF(ROW(DC163)&gt;=COLUMN(DC163)-58,IF(ROW(DC163)-ROW(INDIRECT(_xlfn.CONCAT("BG$",COLUMN(DC163)-59)))&lt;=INDIRECT(_xlfn.CONCAT("BG$",COLUMN(DC163)-59)),SUM(INDIRECT(_xlfn.CONCAT("BH$",COLUMN(DC163)-59)):INDIRECT(ADDRESS(COLUMN(DC163)-59,COLUMN(DC163)-1))),0),0)</f>
        <v>0</v>
      </c>
      <c r="DD163" cm="1">
        <f t="array" aca="1" ref="DD163" ca="1">IF(ROW(DD163)&gt;=COLUMN(DD163)-58,IF(ROW(DD163)-ROW(INDIRECT(_xlfn.CONCAT("BG$",COLUMN(DD163)-59)))&lt;=INDIRECT(_xlfn.CONCAT("BG$",COLUMN(DD163)-59)),SUM(INDIRECT(_xlfn.CONCAT("BH$",COLUMN(DD163)-59)):INDIRECT(ADDRESS(COLUMN(DD163)-59,COLUMN(DD163)-1))),0),0)</f>
        <v>0</v>
      </c>
      <c r="DE163" cm="1">
        <f t="array" aca="1" ref="DE163" ca="1">IF(ROW(DE163)&gt;=COLUMN(DE163)-58,IF(ROW(DE163)-ROW(INDIRECT(_xlfn.CONCAT("BG$",COLUMN(DE163)-59)))&lt;=INDIRECT(_xlfn.CONCAT("BG$",COLUMN(DE163)-59)),SUM(INDIRECT(_xlfn.CONCAT("BH$",COLUMN(DE163)-59)):INDIRECT(ADDRESS(COLUMN(DE163)-59,COLUMN(DE163)-1))),0),0)</f>
        <v>0</v>
      </c>
      <c r="DF163" cm="1">
        <f t="array" aca="1" ref="DF163" ca="1">IF(ROW(DF163)&gt;=COLUMN(DF163)-58,IF(ROW(DF163)-ROW(INDIRECT(_xlfn.CONCAT("BG$",COLUMN(DF163)-59)))&lt;=INDIRECT(_xlfn.CONCAT("BG$",COLUMN(DF163)-59)),SUM(INDIRECT(_xlfn.CONCAT("BH$",COLUMN(DF163)-59)):INDIRECT(ADDRESS(COLUMN(DF163)-59,COLUMN(DF163)-1))),0),0)</f>
        <v>0</v>
      </c>
      <c r="DG163" cm="1">
        <f t="array" aca="1" ref="DG163" ca="1">IF(ROW(DG163)&gt;=COLUMN(DG163)-58,IF(ROW(DG163)-ROW(INDIRECT(_xlfn.CONCAT("BG$",COLUMN(DG163)-59)))&lt;=INDIRECT(_xlfn.CONCAT("BG$",COLUMN(DG163)-59)),SUM(INDIRECT(_xlfn.CONCAT("BH$",COLUMN(DG163)-59)):INDIRECT(ADDRESS(COLUMN(DG163)-59,COLUMN(DG163)-1))),0),0)</f>
        <v>0</v>
      </c>
      <c r="DH163" cm="1">
        <f t="array" aca="1" ref="DH163" ca="1">IF(ROW(DH163)&gt;=COLUMN(DH163)-58,IF(ROW(DH163)-ROW(INDIRECT(_xlfn.CONCAT("BG$",COLUMN(DH163)-59)))&lt;=INDIRECT(_xlfn.CONCAT("BG$",COLUMN(DH163)-59)),SUM(INDIRECT(_xlfn.CONCAT("BH$",COLUMN(DH163)-59)):INDIRECT(ADDRESS(COLUMN(DH163)-59,COLUMN(DH163)-1))),0),0)</f>
        <v>0</v>
      </c>
      <c r="DI163" cm="1">
        <f t="array" aca="1" ref="DI163" ca="1">IF(ROW(DI163)&gt;=COLUMN(DI163)-58,IF(ROW(DI163)-ROW(INDIRECT(_xlfn.CONCAT("BG$",COLUMN(DI163)-59)))&lt;=INDIRECT(_xlfn.CONCAT("BG$",COLUMN(DI163)-59)),SUM(INDIRECT(_xlfn.CONCAT("BH$",COLUMN(DI163)-59)):INDIRECT(ADDRESS(COLUMN(DI163)-59,COLUMN(DI163)-1))),0),0)</f>
        <v>0</v>
      </c>
      <c r="DJ163" cm="1">
        <f t="array" aca="1" ref="DJ163" ca="1">IF(ROW(DJ163)&gt;=COLUMN(DJ163)-58,IF(ROW(DJ163)-ROW(INDIRECT(_xlfn.CONCAT("BG$",COLUMN(DJ163)-59)))&lt;=INDIRECT(_xlfn.CONCAT("BG$",COLUMN(DJ163)-59)),SUM(INDIRECT(_xlfn.CONCAT("BH$",COLUMN(DJ163)-59)):INDIRECT(ADDRESS(COLUMN(DJ163)-59,COLUMN(DJ163)-1))),0),0)</f>
        <v>0</v>
      </c>
      <c r="DK163" cm="1">
        <f t="array" aca="1" ref="DK163" ca="1">IF(ROW(DK163)&gt;=COLUMN(DK163)-58,IF(ROW(DK163)-ROW(INDIRECT(_xlfn.CONCAT("BG$",COLUMN(DK163)-59)))&lt;=INDIRECT(_xlfn.CONCAT("BG$",COLUMN(DK163)-59)),SUM(INDIRECT(_xlfn.CONCAT("BH$",COLUMN(DK163)-59)):INDIRECT(ADDRESS(COLUMN(DK163)-59,COLUMN(DK163)-1))),0),0)</f>
        <v>0</v>
      </c>
      <c r="DL163" cm="1">
        <f t="array" aca="1" ref="DL163" ca="1">IF(ROW(DL163)&gt;=COLUMN(DL163)-58,IF(ROW(DL163)-ROW(INDIRECT(_xlfn.CONCAT("BG$",COLUMN(DL163)-59)))&lt;=INDIRECT(_xlfn.CONCAT("BG$",COLUMN(DL163)-59)),SUM(INDIRECT(_xlfn.CONCAT("BH$",COLUMN(DL163)-59)):INDIRECT(ADDRESS(COLUMN(DL163)-59,COLUMN(DL163)-1))),0),0)</f>
        <v>0</v>
      </c>
      <c r="DM163" cm="1">
        <f t="array" aca="1" ref="DM163" ca="1">IF(ROW(DM163)&gt;=COLUMN(DM163)-58,IF(ROW(DM163)-ROW(INDIRECT(_xlfn.CONCAT("BG$",COLUMN(DM163)-59)))&lt;=INDIRECT(_xlfn.CONCAT("BG$",COLUMN(DM163)-59)),SUM(INDIRECT(_xlfn.CONCAT("BH$",COLUMN(DM163)-59)):INDIRECT(ADDRESS(COLUMN(DM163)-59,COLUMN(DM163)-1))),0),0)</f>
        <v>0</v>
      </c>
      <c r="DN163" cm="1">
        <f t="array" aca="1" ref="DN163" ca="1">IF(ROW(DN163)&gt;=COLUMN(DN163)-58,IF(ROW(DN163)-ROW(INDIRECT(_xlfn.CONCAT("BG$",COLUMN(DN163)-59)))&lt;=INDIRECT(_xlfn.CONCAT("BG$",COLUMN(DN163)-59)),SUM(INDIRECT(_xlfn.CONCAT("BH$",COLUMN(DN163)-59)):INDIRECT(ADDRESS(COLUMN(DN163)-59,COLUMN(DN163)-1))),0),0)</f>
        <v>0</v>
      </c>
      <c r="DO163" cm="1">
        <f t="array" aca="1" ref="DO163" ca="1">IF(ROW(DO163)&gt;=COLUMN(DO163)-58,IF(ROW(DO163)-ROW(INDIRECT(_xlfn.CONCAT("BG$",COLUMN(DO163)-59)))&lt;=INDIRECT(_xlfn.CONCAT("BG$",COLUMN(DO163)-59)),SUM(INDIRECT(_xlfn.CONCAT("BH$",COLUMN(DO163)-59)):INDIRECT(ADDRESS(COLUMN(DO163)-59,COLUMN(DO163)-1))),0),0)</f>
        <v>0</v>
      </c>
      <c r="DP163" cm="1">
        <f t="array" aca="1" ref="DP163" ca="1">IF(ROW(DP163)&gt;=COLUMN(DP163)-58,IF(ROW(DP163)-ROW(INDIRECT(_xlfn.CONCAT("BG$",COLUMN(DP163)-59)))&lt;=INDIRECT(_xlfn.CONCAT("BG$",COLUMN(DP163)-59)),SUM(INDIRECT(_xlfn.CONCAT("BH$",COLUMN(DP163)-59)):INDIRECT(ADDRESS(COLUMN(DP163)-59,COLUMN(DP163)-1))),0),0)</f>
        <v>0</v>
      </c>
      <c r="DQ163" cm="1">
        <f t="array" aca="1" ref="DQ163" ca="1">IF(ROW(DQ163)&gt;=COLUMN(DQ163)-58,IF(ROW(DQ163)-ROW(INDIRECT(_xlfn.CONCAT("BG$",COLUMN(DQ163)-59)))&lt;=INDIRECT(_xlfn.CONCAT("BG$",COLUMN(DQ163)-59)),SUM(INDIRECT(_xlfn.CONCAT("BH$",COLUMN(DQ163)-59)):INDIRECT(ADDRESS(COLUMN(DQ163)-59,COLUMN(DQ163)-1))),0),0)</f>
        <v>0</v>
      </c>
      <c r="DR163" cm="1">
        <f t="array" aca="1" ref="DR163" ca="1">IF(ROW(DR163)&gt;=COLUMN(DR163)-58,IF(ROW(DR163)-ROW(INDIRECT(_xlfn.CONCAT("BG$",COLUMN(DR163)-59)))&lt;=INDIRECT(_xlfn.CONCAT("BG$",COLUMN(DR163)-59)),SUM(INDIRECT(_xlfn.CONCAT("BH$",COLUMN(DR163)-59)):INDIRECT(ADDRESS(COLUMN(DR163)-59,COLUMN(DR163)-1))),0),0)</f>
        <v>0</v>
      </c>
      <c r="DS163" cm="1">
        <f t="array" aca="1" ref="DS163" ca="1">IF(ROW(DS163)&gt;=COLUMN(DS163)-58,IF(ROW(DS163)-ROW(INDIRECT(_xlfn.CONCAT("BG$",COLUMN(DS163)-59)))&lt;=INDIRECT(_xlfn.CONCAT("BG$",COLUMN(DS163)-59)),SUM(INDIRECT(_xlfn.CONCAT("BH$",COLUMN(DS163)-59)):INDIRECT(ADDRESS(COLUMN(DS163)-59,COLUMN(DS163)-1))),0),0)</f>
        <v>0</v>
      </c>
      <c r="DT163" cm="1">
        <f t="array" aca="1" ref="DT163" ca="1">IF(ROW(DT163)&gt;=COLUMN(DT163)-58,IF(ROW(DT163)-ROW(INDIRECT(_xlfn.CONCAT("BG$",COLUMN(DT163)-59)))&lt;=INDIRECT(_xlfn.CONCAT("BG$",COLUMN(DT163)-59)),SUM(INDIRECT(_xlfn.CONCAT("BH$",COLUMN(DT163)-59)):INDIRECT(ADDRESS(COLUMN(DT163)-59,COLUMN(DT163)-1))),0),0)</f>
        <v>0</v>
      </c>
      <c r="DU163" cm="1">
        <f t="array" aca="1" ref="DU163" ca="1">IF(ROW(DU163)&gt;=COLUMN(DU163)-58,IF(ROW(DU163)-ROW(INDIRECT(_xlfn.CONCAT("BG$",COLUMN(DU163)-59)))&lt;=INDIRECT(_xlfn.CONCAT("BG$",COLUMN(DU163)-59)),SUM(INDIRECT(_xlfn.CONCAT("BH$",COLUMN(DU163)-59)):INDIRECT(ADDRESS(COLUMN(DU163)-59,COLUMN(DU163)-1))),0),0)</f>
        <v>0</v>
      </c>
      <c r="DV163" cm="1">
        <f t="array" aca="1" ref="DV163" ca="1">IF(ROW(DV163)&gt;=COLUMN(DV163)-58,IF(ROW(DV163)-ROW(INDIRECT(_xlfn.CONCAT("BG$",COLUMN(DV163)-59)))&lt;=INDIRECT(_xlfn.CONCAT("BG$",COLUMN(DV163)-59)),SUM(INDIRECT(_xlfn.CONCAT("BH$",COLUMN(DV163)-59)):INDIRECT(ADDRESS(COLUMN(DV163)-59,COLUMN(DV163)-1))),0),0)</f>
        <v>0</v>
      </c>
      <c r="DW163" cm="1">
        <f t="array" aca="1" ref="DW163" ca="1">IF(ROW(DW163)&gt;=COLUMN(DW163)-58,IF(ROW(DW163)-ROW(INDIRECT(_xlfn.CONCAT("BG$",COLUMN(DW163)-59)))&lt;=INDIRECT(_xlfn.CONCAT("BG$",COLUMN(DW163)-59)),SUM(INDIRECT(_xlfn.CONCAT("BH$",COLUMN(DW163)-59)):INDIRECT(ADDRESS(COLUMN(DW163)-59,COLUMN(DW163)-1))),0),0)</f>
        <v>0</v>
      </c>
      <c r="DX163" cm="1">
        <f t="array" aca="1" ref="DX163" ca="1">IF(ROW(DX163)&gt;=COLUMN(DX163)-58,IF(ROW(DX163)-ROW(INDIRECT(_xlfn.CONCAT("BG$",COLUMN(DX163)-59)))&lt;=INDIRECT(_xlfn.CONCAT("BG$",COLUMN(DX163)-59)),SUM(INDIRECT(_xlfn.CONCAT("BH$",COLUMN(DX163)-59)):INDIRECT(ADDRESS(COLUMN(DX163)-59,COLUMN(DX163)-1))),0),0)</f>
        <v>0</v>
      </c>
      <c r="DY163" cm="1">
        <f t="array" aca="1" ref="DY163" ca="1">IF(ROW(DY163)&gt;=COLUMN(DY163)-58,IF(ROW(DY163)-ROW(INDIRECT(_xlfn.CONCAT("BG$",COLUMN(DY163)-59)))&lt;=INDIRECT(_xlfn.CONCAT("BG$",COLUMN(DY163)-59)),SUM(INDIRECT(_xlfn.CONCAT("BH$",COLUMN(DY163)-59)):INDIRECT(ADDRESS(COLUMN(DY163)-59,COLUMN(DY163)-1))),0),0)</f>
        <v>0</v>
      </c>
      <c r="DZ163" cm="1">
        <f t="array" aca="1" ref="DZ163" ca="1">IF(ROW(DZ163)&gt;=COLUMN(DZ163)-58,IF(ROW(DZ163)-ROW(INDIRECT(_xlfn.CONCAT("BG$",COLUMN(DZ163)-59)))&lt;=INDIRECT(_xlfn.CONCAT("BG$",COLUMN(DZ163)-59)),SUM(INDIRECT(_xlfn.CONCAT("BH$",COLUMN(DZ163)-59)):INDIRECT(ADDRESS(COLUMN(DZ163)-59,COLUMN(DZ163)-1))),0),0)</f>
        <v>0</v>
      </c>
      <c r="EA163" cm="1">
        <f t="array" aca="1" ref="EA163" ca="1">IF(ROW(EA163)&gt;=COLUMN(EA163)-58,IF(ROW(EA163)-ROW(INDIRECT(_xlfn.CONCAT("BG$",COLUMN(EA163)-59)))&lt;=INDIRECT(_xlfn.CONCAT("BG$",COLUMN(EA163)-59)),SUM(INDIRECT(_xlfn.CONCAT("BH$",COLUMN(EA163)-59)):INDIRECT(ADDRESS(COLUMN(EA163)-59,COLUMN(EA163)-1))),0),0)</f>
        <v>0</v>
      </c>
      <c r="EB163" cm="1">
        <f t="array" aca="1" ref="EB163" ca="1">IF(ROW(EB163)&gt;=COLUMN(EB163)-58,IF(ROW(EB163)-ROW(INDIRECT(_xlfn.CONCAT("BG$",COLUMN(EB163)-59)))&lt;=INDIRECT(_xlfn.CONCAT("BG$",COLUMN(EB163)-59)),SUM(INDIRECT(_xlfn.CONCAT("BH$",COLUMN(EB163)-59)):INDIRECT(ADDRESS(COLUMN(EB163)-59,COLUMN(EB163)-1))),0),0)</f>
        <v>0</v>
      </c>
      <c r="EC163" cm="1">
        <f t="array" aca="1" ref="EC163" ca="1">IF(ROW(EC163)&gt;=COLUMN(EC163)-58,IF(ROW(EC163)-ROW(INDIRECT(_xlfn.CONCAT("BG$",COLUMN(EC163)-59)))&lt;=INDIRECT(_xlfn.CONCAT("BG$",COLUMN(EC163)-59)),SUM(INDIRECT(_xlfn.CONCAT("BH$",COLUMN(EC163)-59)):INDIRECT(ADDRESS(COLUMN(EC163)-59,COLUMN(EC163)-1))),0),0)</f>
        <v>0</v>
      </c>
      <c r="ED163" cm="1">
        <f t="array" aca="1" ref="ED163" ca="1">IF(ROW(ED163)&gt;=COLUMN(ED163)-58,IF(ROW(ED163)-ROW(INDIRECT(_xlfn.CONCAT("BG$",COLUMN(ED163)-59)))&lt;=INDIRECT(_xlfn.CONCAT("BG$",COLUMN(ED163)-59)),SUM(INDIRECT(_xlfn.CONCAT("BH$",COLUMN(ED163)-59)):INDIRECT(ADDRESS(COLUMN(ED163)-59,COLUMN(ED163)-1))),0),0)</f>
        <v>0</v>
      </c>
      <c r="EE163" cm="1">
        <f t="array" aca="1" ref="EE163" ca="1">IF(ROW(EE163)&gt;=COLUMN(EE163)-58,IF(ROW(EE163)-ROW(INDIRECT(_xlfn.CONCAT("BG$",COLUMN(EE163)-59)))&lt;=INDIRECT(_xlfn.CONCAT("BG$",COLUMN(EE163)-59)),SUM(INDIRECT(_xlfn.CONCAT("BH$",COLUMN(EE163)-59)):INDIRECT(ADDRESS(COLUMN(EE163)-59,COLUMN(EE163)-1))),0),0)</f>
        <v>0</v>
      </c>
      <c r="EF163" cm="1">
        <f t="array" aca="1" ref="EF163" ca="1">IF(ROW(EF163)&gt;=COLUMN(EF163)-58,IF(ROW(EF163)-ROW(INDIRECT(_xlfn.CONCAT("BG$",COLUMN(EF163)-59)))&lt;=INDIRECT(_xlfn.CONCAT("BG$",COLUMN(EF163)-59)),SUM(INDIRECT(_xlfn.CONCAT("BH$",COLUMN(EF163)-59)):INDIRECT(ADDRESS(COLUMN(EF163)-59,COLUMN(EF163)-1))),0),0)</f>
        <v>0</v>
      </c>
      <c r="EG163" cm="1">
        <f t="array" aca="1" ref="EG163" ca="1">IF(ROW(EG163)&gt;=COLUMN(EG163)-58,IF(ROW(EG163)-ROW(INDIRECT(_xlfn.CONCAT("BG$",COLUMN(EG163)-59)))&lt;=INDIRECT(_xlfn.CONCAT("BG$",COLUMN(EG163)-59)),SUM(INDIRECT(_xlfn.CONCAT("BH$",COLUMN(EG163)-59)):INDIRECT(ADDRESS(COLUMN(EG163)-59,COLUMN(EG163)-1))),0),0)</f>
        <v>0</v>
      </c>
      <c r="EH163" cm="1">
        <f t="array" aca="1" ref="EH163" ca="1">IF(ROW(EH163)&gt;=COLUMN(EH163)-58,IF(ROW(EH163)-ROW(INDIRECT(_xlfn.CONCAT("BG$",COLUMN(EH163)-59)))&lt;=INDIRECT(_xlfn.CONCAT("BG$",COLUMN(EH163)-59)),SUM(INDIRECT(_xlfn.CONCAT("BH$",COLUMN(EH163)-59)):INDIRECT(ADDRESS(COLUMN(EH163)-59,COLUMN(EH163)-1))),0),0)</f>
        <v>0</v>
      </c>
      <c r="EI163" cm="1">
        <f t="array" aca="1" ref="EI163" ca="1">IF(ROW(EI163)&gt;=COLUMN(EI163)-58,IF(ROW(EI163)-ROW(INDIRECT(_xlfn.CONCAT("BG$",COLUMN(EI163)-59)))&lt;=INDIRECT(_xlfn.CONCAT("BG$",COLUMN(EI163)-59)),SUM(INDIRECT(_xlfn.CONCAT("BH$",COLUMN(EI163)-59)):INDIRECT(ADDRESS(COLUMN(EI163)-59,COLUMN(EI163)-1))),0),0)</f>
        <v>0</v>
      </c>
      <c r="EJ163" cm="1">
        <f t="array" aca="1" ref="EJ163" ca="1">IF(ROW(EJ163)&gt;=COLUMN(EJ163)-58,IF(ROW(EJ163)-ROW(INDIRECT(_xlfn.CONCAT("BG$",COLUMN(EJ163)-59)))&lt;=INDIRECT(_xlfn.CONCAT("BG$",COLUMN(EJ163)-59)),SUM(INDIRECT(_xlfn.CONCAT("BH$",COLUMN(EJ163)-59)):INDIRECT(ADDRESS(COLUMN(EJ163)-59,COLUMN(EJ163)-1))),0),0)</f>
        <v>0</v>
      </c>
      <c r="EK163" cm="1">
        <f t="array" aca="1" ref="EK163" ca="1">IF(ROW(EK163)&gt;=COLUMN(EK163)-58,IF(ROW(EK163)-ROW(INDIRECT(_xlfn.CONCAT("BG$",COLUMN(EK163)-59)))&lt;=INDIRECT(_xlfn.CONCAT("BG$",COLUMN(EK163)-59)),SUM(INDIRECT(_xlfn.CONCAT("BH$",COLUMN(EK163)-59)):INDIRECT(ADDRESS(COLUMN(EK163)-59,COLUMN(EK163)-1))),0),0)</f>
        <v>0</v>
      </c>
      <c r="EL163" cm="1">
        <f t="array" aca="1" ref="EL163" ca="1">IF(ROW(EL163)&gt;=COLUMN(EL163)-58,IF(ROW(EL163)-ROW(INDIRECT(_xlfn.CONCAT("BG$",COLUMN(EL163)-59)))&lt;=INDIRECT(_xlfn.CONCAT("BG$",COLUMN(EL163)-59)),SUM(INDIRECT(_xlfn.CONCAT("BH$",COLUMN(EL163)-59)):INDIRECT(ADDRESS(COLUMN(EL163)-59,COLUMN(EL163)-1))),0),0)</f>
        <v>0</v>
      </c>
      <c r="EM163" cm="1">
        <f t="array" aca="1" ref="EM163" ca="1">IF(ROW(EM163)&gt;=COLUMN(EM163)-58,IF(ROW(EM163)-ROW(INDIRECT(_xlfn.CONCAT("BG$",COLUMN(EM163)-59)))&lt;=INDIRECT(_xlfn.CONCAT("BG$",COLUMN(EM163)-59)),SUM(INDIRECT(_xlfn.CONCAT("BH$",COLUMN(EM163)-59)):INDIRECT(ADDRESS(COLUMN(EM163)-59,COLUMN(EM163)-1))),0),0)</f>
        <v>0</v>
      </c>
      <c r="EN163" cm="1">
        <f t="array" aca="1" ref="EN163" ca="1">IF(ROW(EN163)&gt;=COLUMN(EN163)-58,IF(ROW(EN163)-ROW(INDIRECT(_xlfn.CONCAT("BG$",COLUMN(EN163)-59)))&lt;=INDIRECT(_xlfn.CONCAT("BG$",COLUMN(EN163)-59)),SUM(INDIRECT(_xlfn.CONCAT("BH$",COLUMN(EN163)-59)):INDIRECT(ADDRESS(COLUMN(EN163)-59,COLUMN(EN163)-1))),0),0)</f>
        <v>0</v>
      </c>
      <c r="EO163" cm="1">
        <f t="array" aca="1" ref="EO163" ca="1">IF(ROW(EO163)&gt;=COLUMN(EO163)-58,IF(ROW(EO163)-ROW(INDIRECT(_xlfn.CONCAT("BG$",COLUMN(EO163)-59)))&lt;=INDIRECT(_xlfn.CONCAT("BG$",COLUMN(EO163)-59)),SUM(INDIRECT(_xlfn.CONCAT("BH$",COLUMN(EO163)-59)):INDIRECT(ADDRESS(COLUMN(EO163)-59,COLUMN(EO163)-1))),0),0)</f>
        <v>0</v>
      </c>
      <c r="EP163" cm="1">
        <f t="array" aca="1" ref="EP163" ca="1">IF(ROW(EP163)&gt;=COLUMN(EP163)-58,IF(ROW(EP163)-ROW(INDIRECT(_xlfn.CONCAT("BG$",COLUMN(EP163)-59)))&lt;=INDIRECT(_xlfn.CONCAT("BG$",COLUMN(EP163)-59)),SUM(INDIRECT(_xlfn.CONCAT("BH$",COLUMN(EP163)-59)):INDIRECT(ADDRESS(COLUMN(EP163)-59,COLUMN(EP163)-1))),0),0)</f>
        <v>0</v>
      </c>
      <c r="EQ163" cm="1">
        <f t="array" aca="1" ref="EQ163" ca="1">IF(ROW(EQ163)&gt;=COLUMN(EQ163)-58,IF(ROW(EQ163)-ROW(INDIRECT(_xlfn.CONCAT("BG$",COLUMN(EQ163)-59)))&lt;=INDIRECT(_xlfn.CONCAT("BG$",COLUMN(EQ163)-59)),SUM(INDIRECT(_xlfn.CONCAT("BH$",COLUMN(EQ163)-59)):INDIRECT(ADDRESS(COLUMN(EQ163)-59,COLUMN(EQ163)-1))),0),0)</f>
        <v>0</v>
      </c>
      <c r="ER163" cm="1">
        <f t="array" aca="1" ref="ER163" ca="1">IF(ROW(ER163)&gt;=COLUMN(ER163)-58,IF(ROW(ER163)-ROW(INDIRECT(_xlfn.CONCAT("BG$",COLUMN(ER163)-59)))&lt;=INDIRECT(_xlfn.CONCAT("BG$",COLUMN(ER163)-59)),SUM(INDIRECT(_xlfn.CONCAT("BH$",COLUMN(ER163)-59)):INDIRECT(ADDRESS(COLUMN(ER163)-59,COLUMN(ER163)-1))),0),0)</f>
        <v>0</v>
      </c>
      <c r="ES163" cm="1">
        <f t="array" aca="1" ref="ES163" ca="1">IF(ROW(ES163)&gt;=COLUMN(ES163)-58,IF(ROW(ES163)-ROW(INDIRECT(_xlfn.CONCAT("BG$",COLUMN(ES163)-59)))&lt;=INDIRECT(_xlfn.CONCAT("BG$",COLUMN(ES163)-59)),SUM(INDIRECT(_xlfn.CONCAT("BH$",COLUMN(ES163)-59)):INDIRECT(ADDRESS(COLUMN(ES163)-59,COLUMN(ES163)-1))),0),0)</f>
        <v>0</v>
      </c>
      <c r="ET163" cm="1">
        <f t="array" aca="1" ref="ET163" ca="1">IF(ROW(ET163)&gt;=COLUMN(ET163)-58,IF(ROW(ET163)-ROW(INDIRECT(_xlfn.CONCAT("BG$",COLUMN(ET163)-59)))&lt;=INDIRECT(_xlfn.CONCAT("BG$",COLUMN(ET163)-59)),SUM(INDIRECT(_xlfn.CONCAT("BH$",COLUMN(ET163)-59)):INDIRECT(ADDRESS(COLUMN(ET163)-59,COLUMN(ET163)-1))),0),0)</f>
        <v>0</v>
      </c>
      <c r="EU163" cm="1">
        <f t="array" aca="1" ref="EU163" ca="1">IF(ROW(EU163)&gt;=COLUMN(EU163)-58,IF(ROW(EU163)-ROW(INDIRECT(_xlfn.CONCAT("BG$",COLUMN(EU163)-59)))&lt;=INDIRECT(_xlfn.CONCAT("BG$",COLUMN(EU163)-59)),SUM(INDIRECT(_xlfn.CONCAT("BH$",COLUMN(EU163)-59)):INDIRECT(ADDRESS(COLUMN(EU163)-59,COLUMN(EU163)-1))),0),0)</f>
        <v>0</v>
      </c>
      <c r="EV163" cm="1">
        <f t="array" aca="1" ref="EV163" ca="1">IF(ROW(EV163)&gt;=COLUMN(EV163)-58,IF(ROW(EV163)-ROW(INDIRECT(_xlfn.CONCAT("BG$",COLUMN(EV163)-59)))&lt;=INDIRECT(_xlfn.CONCAT("BG$",COLUMN(EV163)-59)),SUM(INDIRECT(_xlfn.CONCAT("BH$",COLUMN(EV163)-59)):INDIRECT(ADDRESS(COLUMN(EV163)-59,COLUMN(EV163)-1))),0),0)</f>
        <v>0</v>
      </c>
      <c r="EW163" cm="1">
        <f t="array" aca="1" ref="EW163" ca="1">IF(ROW(EW163)&gt;=COLUMN(EW163)-58,IF(ROW(EW163)-ROW(INDIRECT(_xlfn.CONCAT("BG$",COLUMN(EW163)-59)))&lt;=INDIRECT(_xlfn.CONCAT("BG$",COLUMN(EW163)-59)),SUM(INDIRECT(_xlfn.CONCAT("BH$",COLUMN(EW163)-59)):INDIRECT(ADDRESS(COLUMN(EW163)-59,COLUMN(EW163)-1))),0),0)</f>
        <v>0</v>
      </c>
      <c r="EX163" cm="1">
        <f t="array" aca="1" ref="EX163" ca="1">IF(ROW(EX163)&gt;=COLUMN(EX163)-58,IF(ROW(EX163)-ROW(INDIRECT(_xlfn.CONCAT("BG$",COLUMN(EX163)-59)))&lt;=INDIRECT(_xlfn.CONCAT("BG$",COLUMN(EX163)-59)),SUM(INDIRECT(_xlfn.CONCAT("BH$",COLUMN(EX163)-59)):INDIRECT(ADDRESS(COLUMN(EX163)-59,COLUMN(EX163)-1))),0),0)</f>
        <v>0</v>
      </c>
      <c r="EY163" cm="1">
        <f t="array" aca="1" ref="EY163" ca="1">IF(ROW(EY163)&gt;=COLUMN(EY163)-58,IF(ROW(EY163)-ROW(INDIRECT(_xlfn.CONCAT("BG$",COLUMN(EY163)-59)))&lt;=INDIRECT(_xlfn.CONCAT("BG$",COLUMN(EY163)-59)),SUM(INDIRECT(_xlfn.CONCAT("BH$",COLUMN(EY163)-59)):INDIRECT(ADDRESS(COLUMN(EY163)-59,COLUMN(EY163)-1))),0),0)</f>
        <v>0</v>
      </c>
      <c r="EZ163" cm="1">
        <f t="array" aca="1" ref="EZ163" ca="1">IF(ROW(EZ163)&gt;=COLUMN(EZ163)-58,IF(ROW(EZ163)-ROW(INDIRECT(_xlfn.CONCAT("BG$",COLUMN(EZ163)-59)))&lt;=INDIRECT(_xlfn.CONCAT("BG$",COLUMN(EZ163)-59)),SUM(INDIRECT(_xlfn.CONCAT("BH$",COLUMN(EZ163)-59)):INDIRECT(ADDRESS(COLUMN(EZ163)-59,COLUMN(EZ163)-1))),0),0)</f>
        <v>0</v>
      </c>
      <c r="FA163" cm="1">
        <f t="array" aca="1" ref="FA163" ca="1">IF(ROW(FA163)&gt;=COLUMN(FA163)-58,IF(ROW(FA163)-ROW(INDIRECT(_xlfn.CONCAT("BG$",COLUMN(FA163)-59)))&lt;=INDIRECT(_xlfn.CONCAT("BG$",COLUMN(FA163)-59)),SUM(INDIRECT(_xlfn.CONCAT("BH$",COLUMN(FA163)-59)):INDIRECT(ADDRESS(COLUMN(FA163)-59,COLUMN(FA163)-1))),0),0)</f>
        <v>0</v>
      </c>
      <c r="FB163" cm="1">
        <f t="array" aca="1" ref="FB163" ca="1">IF(ROW(FB163)&gt;=COLUMN(FB163)-58,IF(ROW(FB163)-ROW(INDIRECT(_xlfn.CONCAT("BG$",COLUMN(FB163)-59)))&lt;=INDIRECT(_xlfn.CONCAT("BG$",COLUMN(FB163)-59)),SUM(INDIRECT(_xlfn.CONCAT("BH$",COLUMN(FB163)-59)):INDIRECT(ADDRESS(COLUMN(FB163)-59,COLUMN(FB163)-1))),0),0)</f>
        <v>0</v>
      </c>
      <c r="FC163" cm="1">
        <f t="array" aca="1" ref="FC163" ca="1">IF(ROW(FC163)&gt;=COLUMN(FC163)-58,IF(ROW(FC163)-ROW(INDIRECT(_xlfn.CONCAT("BG$",COLUMN(FC163)-59)))&lt;=INDIRECT(_xlfn.CONCAT("BG$",COLUMN(FC163)-59)),SUM(INDIRECT(_xlfn.CONCAT("BH$",COLUMN(FC163)-59)):INDIRECT(ADDRESS(COLUMN(FC163)-59,COLUMN(FC163)-1))),0),0)</f>
        <v>0</v>
      </c>
      <c r="FD163" cm="1">
        <f t="array" aca="1" ref="FD163" ca="1">IF(ROW(FD163)&gt;=COLUMN(FD163)-58,IF(ROW(FD163)-ROW(INDIRECT(_xlfn.CONCAT("BG$",COLUMN(FD163)-59)))&lt;=INDIRECT(_xlfn.CONCAT("BG$",COLUMN(FD163)-59)),SUM(INDIRECT(_xlfn.CONCAT("BH$",COLUMN(FD163)-59)):INDIRECT(ADDRESS(COLUMN(FD163)-59,COLUMN(FD163)-1))),0),0)</f>
        <v>0</v>
      </c>
      <c r="FE163" cm="1">
        <f t="array" aca="1" ref="FE163" ca="1">IF(ROW(FE163)&gt;=COLUMN(FE163)-58,IF(ROW(FE163)-ROW(INDIRECT(_xlfn.CONCAT("BG$",COLUMN(FE163)-59)))&lt;=INDIRECT(_xlfn.CONCAT("BG$",COLUMN(FE163)-59)),SUM(INDIRECT(_xlfn.CONCAT("BH$",COLUMN(FE163)-59)):INDIRECT(ADDRESS(COLUMN(FE163)-59,COLUMN(FE163)-1))),0),0)</f>
        <v>0</v>
      </c>
      <c r="FF163" cm="1">
        <f t="array" aca="1" ref="FF163" ca="1">IF(ROW(FF163)&gt;=COLUMN(FF163)-58,IF(ROW(FF163)-ROW(INDIRECT(_xlfn.CONCAT("BG$",COLUMN(FF163)-59)))&lt;=INDIRECT(_xlfn.CONCAT("BG$",COLUMN(FF163)-59)),SUM(INDIRECT(_xlfn.CONCAT("BH$",COLUMN(FF163)-59)):INDIRECT(ADDRESS(COLUMN(FF163)-59,COLUMN(FF163)-1))),0),0)</f>
        <v>0</v>
      </c>
      <c r="FG163" cm="1">
        <f t="array" aca="1" ref="FG163" ca="1">IF(ROW(FG163)&gt;=COLUMN(FG163)-58,IF(ROW(FG163)-ROW(INDIRECT(_xlfn.CONCAT("BG$",COLUMN(FG163)-59)))&lt;=INDIRECT(_xlfn.CONCAT("BG$",COLUMN(FG163)-59)),SUM(INDIRECT(_xlfn.CONCAT("BH$",COLUMN(FG163)-59)):INDIRECT(ADDRESS(COLUMN(FG163)-59,COLUMN(FG163)-1))),0),0)</f>
        <v>0</v>
      </c>
      <c r="FH163" cm="1">
        <f t="array" aca="1" ref="FH163" ca="1">IF(ROW(FH163)&gt;=COLUMN(FH163)-58,IF(ROW(FH163)-ROW(INDIRECT(_xlfn.CONCAT("BG$",COLUMN(FH163)-59)))&lt;=INDIRECT(_xlfn.CONCAT("BG$",COLUMN(FH163)-59)),SUM(INDIRECT(_xlfn.CONCAT("BH$",COLUMN(FH163)-59)):INDIRECT(ADDRESS(COLUMN(FH163)-59,COLUMN(FH163)-1))),0),0)</f>
        <v>0</v>
      </c>
      <c r="FI163" cm="1">
        <f t="array" aca="1" ref="FI163" ca="1">IF(ROW(FI163)&gt;=COLUMN(FI163)-58,IF(ROW(FI163)-ROW(INDIRECT(_xlfn.CONCAT("BG$",COLUMN(FI163)-59)))&lt;=INDIRECT(_xlfn.CONCAT("BG$",COLUMN(FI163)-59)),SUM(INDIRECT(_xlfn.CONCAT("BH$",COLUMN(FI163)-59)):INDIRECT(ADDRESS(COLUMN(FI163)-59,COLUMN(FI163)-1))),0),0)</f>
        <v>0</v>
      </c>
      <c r="FJ163" cm="1">
        <f t="array" aca="1" ref="FJ163" ca="1">IF(ROW(FJ163)&gt;=COLUMN(FJ163)-58,IF(ROW(FJ163)-ROW(INDIRECT(_xlfn.CONCAT("BG$",COLUMN(FJ163)-59)))&lt;=INDIRECT(_xlfn.CONCAT("BG$",COLUMN(FJ163)-59)),SUM(INDIRECT(_xlfn.CONCAT("BH$",COLUMN(FJ163)-59)):INDIRECT(ADDRESS(COLUMN(FJ163)-59,COLUMN(FJ163)-1))),0),0)</f>
        <v>0</v>
      </c>
      <c r="FK163" cm="1">
        <f t="array" aca="1" ref="FK163" ca="1">IF(ROW(FK163)&gt;=COLUMN(FK163)-58,IF(ROW(FK163)-ROW(INDIRECT(_xlfn.CONCAT("BG$",COLUMN(FK163)-59)))&lt;=INDIRECT(_xlfn.CONCAT("BG$",COLUMN(FK163)-59)),SUM(INDIRECT(_xlfn.CONCAT("BH$",COLUMN(FK163)-59)):INDIRECT(ADDRESS(COLUMN(FK163)-59,COLUMN(FK163)-1))),0),0)</f>
        <v>0</v>
      </c>
      <c r="FL163" cm="1">
        <f t="array" aca="1" ref="FL163" ca="1">IF(ROW(FL163)&gt;=COLUMN(FL163)-58,IF(ROW(FL163)-ROW(INDIRECT(_xlfn.CONCAT("BG$",COLUMN(FL163)-59)))&lt;=INDIRECT(_xlfn.CONCAT("BG$",COLUMN(FL163)-59)),SUM(INDIRECT(_xlfn.CONCAT("BH$",COLUMN(FL163)-59)):INDIRECT(ADDRESS(COLUMN(FL163)-59,COLUMN(FL163)-1))),0),0)</f>
        <v>0</v>
      </c>
      <c r="FM163" cm="1">
        <f t="array" aca="1" ref="FM163" ca="1">IF(ROW(FM163)&gt;=COLUMN(FM163)-58,IF(ROW(FM163)-ROW(INDIRECT(_xlfn.CONCAT("BG$",COLUMN(FM163)-59)))&lt;=INDIRECT(_xlfn.CONCAT("BG$",COLUMN(FM163)-59)),SUM(INDIRECT(_xlfn.CONCAT("BH$",COLUMN(FM163)-59)):INDIRECT(ADDRESS(COLUMN(FM163)-59,COLUMN(FM163)-1))),0),0)</f>
        <v>0</v>
      </c>
      <c r="FN163" cm="1">
        <f t="array" aca="1" ref="FN163" ca="1">IF(ROW(FN163)&gt;=COLUMN(FN163)-58,IF(ROW(FN163)-ROW(INDIRECT(_xlfn.CONCAT("BG$",COLUMN(FN163)-59)))&lt;=INDIRECT(_xlfn.CONCAT("BG$",COLUMN(FN163)-59)),SUM(INDIRECT(_xlfn.CONCAT("BH$",COLUMN(FN163)-59)):INDIRECT(ADDRESS(COLUMN(FN163)-59,COLUMN(FN163)-1))),0),0)</f>
        <v>0</v>
      </c>
      <c r="FO163" cm="1">
        <f t="array" aca="1" ref="FO163" ca="1">IF(ROW(FO163)&gt;=COLUMN(FO163)-58,IF(ROW(FO163)-ROW(INDIRECT(_xlfn.CONCAT("BG$",COLUMN(FO163)-59)))&lt;=INDIRECT(_xlfn.CONCAT("BG$",COLUMN(FO163)-59)),SUM(INDIRECT(_xlfn.CONCAT("BH$",COLUMN(FO163)-59)):INDIRECT(ADDRESS(COLUMN(FO163)-59,COLUMN(FO163)-1))),0),0)</f>
        <v>0</v>
      </c>
      <c r="FP163" cm="1">
        <f t="array" aca="1" ref="FP163" ca="1">IF(ROW(FP163)&gt;=COLUMN(FP163)-58,IF(ROW(FP163)-ROW(INDIRECT(_xlfn.CONCAT("BG$",COLUMN(FP163)-59)))&lt;=INDIRECT(_xlfn.CONCAT("BG$",COLUMN(FP163)-59)),SUM(INDIRECT(_xlfn.CONCAT("BH$",COLUMN(FP163)-59)):INDIRECT(ADDRESS(COLUMN(FP163)-59,COLUMN(FP163)-1))),0),0)</f>
        <v>0</v>
      </c>
      <c r="FQ163" cm="1">
        <f t="array" aca="1" ref="FQ163" ca="1">IF(ROW(FQ163)&gt;=COLUMN(FQ163)-58,IF(ROW(FQ163)-ROW(INDIRECT(_xlfn.CONCAT("BG$",COLUMN(FQ163)-59)))&lt;=INDIRECT(_xlfn.CONCAT("BG$",COLUMN(FQ163)-59)),SUM(INDIRECT(_xlfn.CONCAT("BH$",COLUMN(FQ163)-59)):INDIRECT(ADDRESS(COLUMN(FQ163)-59,COLUMN(FQ163)-1))),0),0)</f>
        <v>0</v>
      </c>
      <c r="FR163" cm="1">
        <f t="array" aca="1" ref="FR163" ca="1">IF(ROW(FR163)&gt;=COLUMN(FR163)-58,IF(ROW(FR163)-ROW(INDIRECT(_xlfn.CONCAT("BG$",COLUMN(FR163)-59)))&lt;=INDIRECT(_xlfn.CONCAT("BG$",COLUMN(FR163)-59)),SUM(INDIRECT(_xlfn.CONCAT("BH$",COLUMN(FR163)-59)):INDIRECT(ADDRESS(COLUMN(FR163)-59,COLUMN(FR163)-1))),0),0)</f>
        <v>0</v>
      </c>
      <c r="FS163" cm="1">
        <f t="array" aca="1" ref="FS163" ca="1">IF(ROW(FS163)&gt;=COLUMN(FS163)-58,IF(ROW(FS163)-ROW(INDIRECT(_xlfn.CONCAT("BG$",COLUMN(FS163)-59)))&lt;=INDIRECT(_xlfn.CONCAT("BG$",COLUMN(FS163)-59)),SUM(INDIRECT(_xlfn.CONCAT("BH$",COLUMN(FS163)-59)):INDIRECT(ADDRESS(COLUMN(FS163)-59,COLUMN(FS163)-1))),0),0)</f>
        <v>0</v>
      </c>
      <c r="FT163" cm="1">
        <f t="array" aca="1" ref="FT163" ca="1">IF(ROW(FT163)&gt;=COLUMN(FT163)-58,IF(ROW(FT163)-ROW(INDIRECT(_xlfn.CONCAT("BG$",COLUMN(FT163)-59)))&lt;=INDIRECT(_xlfn.CONCAT("BG$",COLUMN(FT163)-59)),SUM(INDIRECT(_xlfn.CONCAT("BH$",COLUMN(FT163)-59)):INDIRECT(ADDRESS(COLUMN(FT163)-59,COLUMN(FT163)-1))),0),0)</f>
        <v>0</v>
      </c>
      <c r="FU163" cm="1">
        <f t="array" aca="1" ref="FU163" ca="1">IF(ROW(FU163)&gt;=COLUMN(FU163)-58,IF(ROW(FU163)-ROW(INDIRECT(_xlfn.CONCAT("BG$",COLUMN(FU163)-59)))&lt;=INDIRECT(_xlfn.CONCAT("BG$",COLUMN(FU163)-59)),SUM(INDIRECT(_xlfn.CONCAT("BH$",COLUMN(FU163)-59)):INDIRECT(ADDRESS(COLUMN(FU163)-59,COLUMN(FU163)-1))),0),0)</f>
        <v>0</v>
      </c>
      <c r="FV163" cm="1">
        <f t="array" aca="1" ref="FV163" ca="1">IF(ROW(FV163)&gt;=COLUMN(FV163)-58,IF(ROW(FV163)-ROW(INDIRECT(_xlfn.CONCAT("BG$",COLUMN(FV163)-59)))&lt;=INDIRECT(_xlfn.CONCAT("BG$",COLUMN(FV163)-59)),SUM(INDIRECT(_xlfn.CONCAT("BH$",COLUMN(FV163)-59)):INDIRECT(ADDRESS(COLUMN(FV163)-59,COLUMN(FV163)-1))),0),0)</f>
        <v>0</v>
      </c>
      <c r="FW163" cm="1">
        <f t="array" aca="1" ref="FW163" ca="1">IF(ROW(FW163)&gt;=COLUMN(FW163)-58,IF(ROW(FW163)-ROW(INDIRECT(_xlfn.CONCAT("BG$",COLUMN(FW163)-59)))&lt;=INDIRECT(_xlfn.CONCAT("BG$",COLUMN(FW163)-59)),SUM(INDIRECT(_xlfn.CONCAT("BH$",COLUMN(FW163)-59)):INDIRECT(ADDRESS(COLUMN(FW163)-59,COLUMN(FW163)-1))),0),0)</f>
        <v>0</v>
      </c>
      <c r="FX163" cm="1">
        <f t="array" aca="1" ref="FX163" ca="1">IF(ROW(FX163)&gt;=COLUMN(FX163)-58,IF(ROW(FX163)-ROW(INDIRECT(_xlfn.CONCAT("BG$",COLUMN(FX163)-59)))&lt;=INDIRECT(_xlfn.CONCAT("BG$",COLUMN(FX163)-59)),SUM(INDIRECT(_xlfn.CONCAT("BH$",COLUMN(FX163)-59)):INDIRECT(ADDRESS(COLUMN(FX163)-59,COLUMN(FX163)-1))),0),0)</f>
        <v>0</v>
      </c>
      <c r="FY163" cm="1">
        <f t="array" aca="1" ref="FY163" ca="1">IF(ROW(FY163)&gt;=COLUMN(FY163)-58,IF(ROW(FY163)-ROW(INDIRECT(_xlfn.CONCAT("BG$",COLUMN(FY163)-59)))&lt;=INDIRECT(_xlfn.CONCAT("BG$",COLUMN(FY163)-59)),SUM(INDIRECT(_xlfn.CONCAT("BH$",COLUMN(FY163)-59)):INDIRECT(ADDRESS(COLUMN(FY163)-59,COLUMN(FY163)-1))),0),0)</f>
        <v>0</v>
      </c>
      <c r="FZ163" cm="1">
        <f t="array" aca="1" ref="FZ163" ca="1">IF(ROW(FZ163)&gt;=COLUMN(FZ163)-58,IF(ROW(FZ163)-ROW(INDIRECT(_xlfn.CONCAT("BG$",COLUMN(FZ163)-59)))&lt;=INDIRECT(_xlfn.CONCAT("BG$",COLUMN(FZ163)-59)),SUM(INDIRECT(_xlfn.CONCAT("BH$",COLUMN(FZ163)-59)):INDIRECT(ADDRESS(COLUMN(FZ163)-59,COLUMN(FZ163)-1))),0),0)</f>
        <v>0</v>
      </c>
      <c r="GA163" cm="1">
        <f t="array" aca="1" ref="GA163" ca="1">IF(ROW(GA163)&gt;=COLUMN(GA163)-58,IF(ROW(GA163)-ROW(INDIRECT(_xlfn.CONCAT("BG$",COLUMN(GA163)-59)))&lt;=INDIRECT(_xlfn.CONCAT("BG$",COLUMN(GA163)-59)),SUM(INDIRECT(_xlfn.CONCAT("BH$",COLUMN(GA163)-59)):INDIRECT(ADDRESS(COLUMN(GA163)-59,COLUMN(GA163)-1))),0),0)</f>
        <v>0</v>
      </c>
      <c r="GB163" cm="1">
        <f t="array" aca="1" ref="GB163" ca="1">IF(ROW(GB163)&gt;=COLUMN(GB163)-58,IF(ROW(GB163)-ROW(INDIRECT(_xlfn.CONCAT("BG$",COLUMN(GB163)-59)))&lt;=INDIRECT(_xlfn.CONCAT("BG$",COLUMN(GB163)-59)),SUM(INDIRECT(_xlfn.CONCAT("BH$",COLUMN(GB163)-59)):INDIRECT(ADDRESS(COLUMN(GB163)-59,COLUMN(GB163)-1))),0),0)</f>
        <v>0</v>
      </c>
      <c r="GC163" cm="1">
        <f t="array" aca="1" ref="GC163" ca="1">IF(ROW(GC163)&gt;=COLUMN(GC163)-58,IF(ROW(GC163)-ROW(INDIRECT(_xlfn.CONCAT("BG$",COLUMN(GC163)-59)))&lt;=INDIRECT(_xlfn.CONCAT("BG$",COLUMN(GC163)-59)),SUM(INDIRECT(_xlfn.CONCAT("BH$",COLUMN(GC163)-59)):INDIRECT(ADDRESS(COLUMN(GC163)-59,COLUMN(GC163)-1))),0),0)</f>
        <v>0</v>
      </c>
      <c r="GD163" cm="1">
        <f t="array" aca="1" ref="GD163" ca="1">IF(ROW(GD163)&gt;=COLUMN(GD163)-58,IF(ROW(GD163)-ROW(INDIRECT(_xlfn.CONCAT("BG$",COLUMN(GD163)-59)))&lt;=INDIRECT(_xlfn.CONCAT("BG$",COLUMN(GD163)-59)),SUM(INDIRECT(_xlfn.CONCAT("BH$",COLUMN(GD163)-59)):INDIRECT(ADDRESS(COLUMN(GD163)-59,COLUMN(GD163)-1))),0),0)</f>
        <v>0</v>
      </c>
      <c r="GE163" cm="1">
        <f t="array" aca="1" ref="GE163" ca="1">IF(ROW(GE163)&gt;=COLUMN(GE163)-58,IF(ROW(GE163)-ROW(INDIRECT(_xlfn.CONCAT("BG$",COLUMN(GE163)-59)))&lt;=INDIRECT(_xlfn.CONCAT("BG$",COLUMN(GE163)-59)),SUM(INDIRECT(_xlfn.CONCAT("BH$",COLUMN(GE163)-59)):INDIRECT(ADDRESS(COLUMN(GE163)-59,COLUMN(GE163)-1))),0),0)</f>
        <v>0</v>
      </c>
      <c r="GF163" cm="1">
        <f t="array" aca="1" ref="GF163" ca="1">IF(ROW(GF163)&gt;=COLUMN(GF163)-58,IF(ROW(GF163)-ROW(INDIRECT(_xlfn.CONCAT("BG$",COLUMN(GF163)-59)))&lt;=INDIRECT(_xlfn.CONCAT("BG$",COLUMN(GF163)-59)),SUM(INDIRECT(_xlfn.CONCAT("BH$",COLUMN(GF163)-59)):INDIRECT(ADDRESS(COLUMN(GF163)-59,COLUMN(GF163)-1))),0),0)</f>
        <v>0</v>
      </c>
      <c r="GG163" cm="1">
        <f t="array" aca="1" ref="GG163" ca="1">IF(ROW(GG163)&gt;=COLUMN(GG163)-58,IF(ROW(GG163)-ROW(INDIRECT(_xlfn.CONCAT("BG$",COLUMN(GG163)-59)))&lt;=INDIRECT(_xlfn.CONCAT("BG$",COLUMN(GG163)-59)),SUM(INDIRECT(_xlfn.CONCAT("BH$",COLUMN(GG163)-59)):INDIRECT(ADDRESS(COLUMN(GG163)-59,COLUMN(GG163)-1))),0),0)</f>
        <v>0</v>
      </c>
      <c r="GH163" cm="1">
        <f t="array" aca="1" ref="GH163" ca="1">IF(ROW(GH163)&gt;=COLUMN(GH163)-58,IF(ROW(GH163)-ROW(INDIRECT(_xlfn.CONCAT("BG$",COLUMN(GH163)-59)))&lt;=INDIRECT(_xlfn.CONCAT("BG$",COLUMN(GH163)-59)),SUM(INDIRECT(_xlfn.CONCAT("BH$",COLUMN(GH163)-59)):INDIRECT(ADDRESS(COLUMN(GH163)-59,COLUMN(GH163)-1))),0),0)</f>
        <v>0</v>
      </c>
      <c r="GI163" cm="1">
        <f t="array" aca="1" ref="GI163" ca="1">IF(ROW(GI163)&gt;=COLUMN(GI163)-58,IF(ROW(GI163)-ROW(INDIRECT(_xlfn.CONCAT("BG$",COLUMN(GI163)-59)))&lt;=INDIRECT(_xlfn.CONCAT("BG$",COLUMN(GI163)-59)),SUM(INDIRECT(_xlfn.CONCAT("BH$",COLUMN(GI163)-59)):INDIRECT(ADDRESS(COLUMN(GI163)-59,COLUMN(GI163)-1))),0),0)</f>
        <v>0</v>
      </c>
      <c r="GJ163" cm="1">
        <f t="array" aca="1" ref="GJ163" ca="1">IF(ROW(GJ163)&gt;=COLUMN(GJ163)-58,IF(ROW(GJ163)-ROW(INDIRECT(_xlfn.CONCAT("BG$",COLUMN(GJ163)-59)))&lt;=INDIRECT(_xlfn.CONCAT("BG$",COLUMN(GJ163)-59)),SUM(INDIRECT(_xlfn.CONCAT("BH$",COLUMN(GJ163)-59)):INDIRECT(ADDRESS(COLUMN(GJ163)-59,COLUMN(GJ163)-1))),0),0)</f>
        <v>0</v>
      </c>
      <c r="GK163" cm="1">
        <f t="array" aca="1" ref="GK163" ca="1">IF(ROW(GK163)&gt;=COLUMN(GK163)-58,IF(ROW(GK163)-ROW(INDIRECT(_xlfn.CONCAT("BG$",COLUMN(GK163)-59)))&lt;=INDIRECT(_xlfn.CONCAT("BG$",COLUMN(GK163)-59)),SUM(INDIRECT(_xlfn.CONCAT("BH$",COLUMN(GK163)-59)):INDIRECT(ADDRESS(COLUMN(GK163)-59,COLUMN(GK163)-1))),0),0)</f>
        <v>0</v>
      </c>
      <c r="GL163" cm="1">
        <f t="array" aca="1" ref="GL163" ca="1">IF(ROW(GL163)&gt;=COLUMN(GL163)-58,IF(ROW(GL163)-ROW(INDIRECT(_xlfn.CONCAT("BG$",COLUMN(GL163)-59)))&lt;=INDIRECT(_xlfn.CONCAT("BG$",COLUMN(GL163)-59)),SUM(INDIRECT(_xlfn.CONCAT("BH$",COLUMN(GL163)-59)):INDIRECT(ADDRESS(COLUMN(GL163)-59,COLUMN(GL163)-1))),0),0)</f>
        <v>0</v>
      </c>
      <c r="GM163" cm="1">
        <f t="array" aca="1" ref="GM163" ca="1">IF(ROW(GM163)&gt;=COLUMN(GM163)-58,IF(ROW(GM163)-ROW(INDIRECT(_xlfn.CONCAT("BG$",COLUMN(GM163)-59)))&lt;=INDIRECT(_xlfn.CONCAT("BG$",COLUMN(GM163)-59)),SUM(INDIRECT(_xlfn.CONCAT("BH$",COLUMN(GM163)-59)):INDIRECT(ADDRESS(COLUMN(GM163)-59,COLUMN(GM163)-1))),0),0)</f>
        <v>0</v>
      </c>
      <c r="GN163" cm="1">
        <f t="array" aca="1" ref="GN163" ca="1">IF(ROW(GN163)&gt;=COLUMN(GN163)-58,IF(ROW(GN163)-ROW(INDIRECT(_xlfn.CONCAT("BG$",COLUMN(GN163)-59)))&lt;=INDIRECT(_xlfn.CONCAT("BG$",COLUMN(GN163)-59)),SUM(INDIRECT(_xlfn.CONCAT("BH$",COLUMN(GN163)-59)):INDIRECT(ADDRESS(COLUMN(GN163)-59,COLUMN(GN163)-1))),0),0)</f>
        <v>0</v>
      </c>
      <c r="GO163" cm="1">
        <f t="array" aca="1" ref="GO163" ca="1">IF(ROW(GO163)&gt;=COLUMN(GO163)-58,IF(ROW(GO163)-ROW(INDIRECT(_xlfn.CONCAT("BG$",COLUMN(GO163)-59)))&lt;=INDIRECT(_xlfn.CONCAT("BG$",COLUMN(GO163)-59)),SUM(INDIRECT(_xlfn.CONCAT("BH$",COLUMN(GO163)-59)):INDIRECT(ADDRESS(COLUMN(GO163)-59,COLUMN(GO163)-1))),0),0)</f>
        <v>0</v>
      </c>
      <c r="GP163" cm="1">
        <f t="array" aca="1" ref="GP163" ca="1">IF(ROW(GP163)&gt;=COLUMN(GP163)-58,IF(ROW(GP163)-ROW(INDIRECT(_xlfn.CONCAT("BG$",COLUMN(GP163)-59)))&lt;=INDIRECT(_xlfn.CONCAT("BG$",COLUMN(GP163)-59)),SUM(INDIRECT(_xlfn.CONCAT("BH$",COLUMN(GP163)-59)):INDIRECT(ADDRESS(COLUMN(GP163)-59,COLUMN(GP163)-1))),0),0)</f>
        <v>0</v>
      </c>
      <c r="GQ163" cm="1">
        <f t="array" aca="1" ref="GQ163" ca="1">IF(ROW(GQ163)&gt;=COLUMN(GQ163)-58,IF(ROW(GQ163)-ROW(INDIRECT(_xlfn.CONCAT("BG$",COLUMN(GQ163)-59)))&lt;=INDIRECT(_xlfn.CONCAT("BG$",COLUMN(GQ163)-59)),SUM(INDIRECT(_xlfn.CONCAT("BH$",COLUMN(GQ163)-59)):INDIRECT(ADDRESS(COLUMN(GQ163)-59,COLUMN(GQ163)-1))),0),0)</f>
        <v>0</v>
      </c>
      <c r="GR163" cm="1">
        <f t="array" aca="1" ref="GR163" ca="1">IF(ROW(GR163)&gt;=COLUMN(GR163)-58,IF(ROW(GR163)-ROW(INDIRECT(_xlfn.CONCAT("BG$",COLUMN(GR163)-59)))&lt;=INDIRECT(_xlfn.CONCAT("BG$",COLUMN(GR163)-59)),SUM(INDIRECT(_xlfn.CONCAT("BH$",COLUMN(GR163)-59)):INDIRECT(ADDRESS(COLUMN(GR163)-59,COLUMN(GR163)-1))),0),0)</f>
        <v>0</v>
      </c>
      <c r="GS163" cm="1">
        <f t="array" aca="1" ref="GS163" ca="1">IF(ROW(GS163)&gt;=COLUMN(GS163)-58,IF(ROW(GS163)-ROW(INDIRECT(_xlfn.CONCAT("BG$",COLUMN(GS163)-59)))&lt;=INDIRECT(_xlfn.CONCAT("BG$",COLUMN(GS163)-59)),SUM(INDIRECT(_xlfn.CONCAT("BH$",COLUMN(GS163)-59)):INDIRECT(ADDRESS(COLUMN(GS163)-59,COLUMN(GS163)-1))),0),0)</f>
        <v>0</v>
      </c>
      <c r="GT163" cm="1">
        <f t="array" aca="1" ref="GT163" ca="1">IF(ROW(GT163)&gt;=COLUMN(GT163)-58,IF(ROW(GT163)-ROW(INDIRECT(_xlfn.CONCAT("BG$",COLUMN(GT163)-59)))&lt;=INDIRECT(_xlfn.CONCAT("BG$",COLUMN(GT163)-59)),SUM(INDIRECT(_xlfn.CONCAT("BH$",COLUMN(GT163)-59)):INDIRECT(ADDRESS(COLUMN(GT163)-59,COLUMN(GT163)-1))),0),0)</f>
        <v>0</v>
      </c>
      <c r="GU163" cm="1">
        <f t="array" aca="1" ref="GU163" ca="1">IF(ROW(GU163)&gt;=COLUMN(GU163)-58,IF(ROW(GU163)-ROW(INDIRECT(_xlfn.CONCAT("BG$",COLUMN(GU163)-59)))&lt;=INDIRECT(_xlfn.CONCAT("BG$",COLUMN(GU163)-59)),SUM(INDIRECT(_xlfn.CONCAT("BH$",COLUMN(GU163)-59)):INDIRECT(ADDRESS(COLUMN(GU163)-59,COLUMN(GU163)-1))),0),0)</f>
        <v>0</v>
      </c>
      <c r="GV163" cm="1">
        <f t="array" aca="1" ref="GV163" ca="1">IF(ROW(GV163)&gt;=COLUMN(GV163)-58,IF(ROW(GV163)-ROW(INDIRECT(_xlfn.CONCAT("BG$",COLUMN(GV163)-59)))&lt;=INDIRECT(_xlfn.CONCAT("BG$",COLUMN(GV163)-59)),SUM(INDIRECT(_xlfn.CONCAT("BH$",COLUMN(GV163)-59)):INDIRECT(ADDRESS(COLUMN(GV163)-59,COLUMN(GV163)-1))),0),0)</f>
        <v>0</v>
      </c>
      <c r="GW163" cm="1">
        <f t="array" aca="1" ref="GW163" ca="1">IF(ROW(GW163)&gt;=COLUMN(GW163)-58,IF(ROW(GW163)-ROW(INDIRECT(_xlfn.CONCAT("BG$",COLUMN(GW163)-59)))&lt;=INDIRECT(_xlfn.CONCAT("BG$",COLUMN(GW163)-59)),SUM(INDIRECT(_xlfn.CONCAT("BH$",COLUMN(GW163)-59)):INDIRECT(ADDRESS(COLUMN(GW163)-59,COLUMN(GW163)-1))),0),0)</f>
        <v>0</v>
      </c>
      <c r="GX163" cm="1">
        <f t="array" aca="1" ref="GX163" ca="1">IF(ROW(GX163)&gt;=COLUMN(GX163)-58,IF(ROW(GX163)-ROW(INDIRECT(_xlfn.CONCAT("BG$",COLUMN(GX163)-59)))&lt;=INDIRECT(_xlfn.CONCAT("BG$",COLUMN(GX163)-59)),SUM(INDIRECT(_xlfn.CONCAT("BH$",COLUMN(GX163)-59)):INDIRECT(ADDRESS(COLUMN(GX163)-59,COLUMN(GX163)-1))),0),0)</f>
        <v>0</v>
      </c>
      <c r="GY163" cm="1">
        <f t="array" aca="1" ref="GY163" ca="1">IF(ROW(GY163)&gt;=COLUMN(GY163)-58,IF(ROW(GY163)-ROW(INDIRECT(_xlfn.CONCAT("BG$",COLUMN(GY163)-59)))&lt;=INDIRECT(_xlfn.CONCAT("BG$",COLUMN(GY163)-59)),SUM(INDIRECT(_xlfn.CONCAT("BH$",COLUMN(GY163)-59)):INDIRECT(ADDRESS(COLUMN(GY163)-59,COLUMN(GY163)-1))),0),0)</f>
        <v>0</v>
      </c>
      <c r="GZ163" cm="1">
        <f t="array" aca="1" ref="GZ163" ca="1">IF(ROW(GZ163)&gt;=COLUMN(GZ163)-58,IF(ROW(GZ163)-ROW(INDIRECT(_xlfn.CONCAT("BG$",COLUMN(GZ163)-59)))&lt;=INDIRECT(_xlfn.CONCAT("BG$",COLUMN(GZ163)-59)),SUM(INDIRECT(_xlfn.CONCAT("BH$",COLUMN(GZ163)-59)):INDIRECT(ADDRESS(COLUMN(GZ163)-59,COLUMN(GZ163)-1))),0),0)</f>
        <v>0</v>
      </c>
      <c r="HA163" cm="1">
        <f t="array" aca="1" ref="HA163" ca="1">IF(ROW(HA163)&gt;=COLUMN(HA163)-58,IF(ROW(HA163)-ROW(INDIRECT(_xlfn.CONCAT("BG$",COLUMN(HA163)-59)))&lt;=INDIRECT(_xlfn.CONCAT("BG$",COLUMN(HA163)-59)),SUM(INDIRECT(_xlfn.CONCAT("BH$",COLUMN(HA163)-59)):INDIRECT(ADDRESS(COLUMN(HA163)-59,COLUMN(HA163)-1))),0),0)</f>
        <v>0</v>
      </c>
      <c r="HB163" cm="1">
        <f t="array" aca="1" ref="HB163" ca="1">IF(ROW(HB163)&gt;=COLUMN(HB163)-58,IF(ROW(HB163)-ROW(INDIRECT(_xlfn.CONCAT("BG$",COLUMN(HB163)-59)))&lt;=INDIRECT(_xlfn.CONCAT("BG$",COLUMN(HB163)-59)),SUM(INDIRECT(_xlfn.CONCAT("BH$",COLUMN(HB163)-59)):INDIRECT(ADDRESS(COLUMN(HB163)-59,COLUMN(HB163)-1))),0),0)</f>
        <v>0</v>
      </c>
      <c r="HC163" cm="1">
        <f t="array" aca="1" ref="HC163" ca="1">IF(ROW(HC163)&gt;=COLUMN(HC163)-58,IF(ROW(HC163)-ROW(INDIRECT(_xlfn.CONCAT("BG$",COLUMN(HC163)-59)))&lt;=INDIRECT(_xlfn.CONCAT("BG$",COLUMN(HC163)-59)),SUM(INDIRECT(_xlfn.CONCAT("BH$",COLUMN(HC163)-59)):INDIRECT(ADDRESS(COLUMN(HC163)-59,COLUMN(HC163)-1))),0),0)</f>
        <v>0</v>
      </c>
      <c r="HD163" cm="1">
        <f t="array" aca="1" ref="HD163" ca="1">IF(ROW(HD163)&gt;=COLUMN(HD163)-58,IF(ROW(HD163)-ROW(INDIRECT(_xlfn.CONCAT("BG$",COLUMN(HD163)-59)))&lt;=INDIRECT(_xlfn.CONCAT("BG$",COLUMN(HD163)-59)),SUM(INDIRECT(_xlfn.CONCAT("BH$",COLUMN(HD163)-59)):INDIRECT(ADDRESS(COLUMN(HD163)-59,COLUMN(HD163)-1))),0),0)</f>
        <v>0</v>
      </c>
      <c r="HE163" cm="1">
        <f t="array" aca="1" ref="HE163" ca="1">IF(ROW(HE163)&gt;=COLUMN(HE163)-58,IF(ROW(HE163)-ROW(INDIRECT(_xlfn.CONCAT("BG$",COLUMN(HE163)-59)))&lt;=INDIRECT(_xlfn.CONCAT("BG$",COLUMN(HE163)-59)),SUM(INDIRECT(_xlfn.CONCAT("BH$",COLUMN(HE163)-59)):INDIRECT(ADDRESS(COLUMN(HE163)-59,COLUMN(HE163)-1))),0),0)</f>
        <v>0</v>
      </c>
      <c r="HF163" cm="1">
        <f t="array" aca="1" ref="HF163" ca="1">IF(ROW(HF163)&gt;=COLUMN(HF163)-58,IF(ROW(HF163)-ROW(INDIRECT(_xlfn.CONCAT("BG$",COLUMN(HF163)-59)))&lt;=INDIRECT(_xlfn.CONCAT("BG$",COLUMN(HF163)-59)),SUM(INDIRECT(_xlfn.CONCAT("BH$",COLUMN(HF163)-59)):INDIRECT(ADDRESS(COLUMN(HF163)-59,COLUMN(HF163)-1))),0),0)</f>
        <v>0</v>
      </c>
      <c r="HG163" cm="1">
        <f t="array" aca="1" ref="HG163" ca="1">IF(ROW(HG163)&gt;=COLUMN(HG163)-58,IF(ROW(HG163)-ROW(INDIRECT(_xlfn.CONCAT("BG$",COLUMN(HG163)-59)))&lt;=INDIRECT(_xlfn.CONCAT("BG$",COLUMN(HG163)-59)),SUM(INDIRECT(_xlfn.CONCAT("BH$",COLUMN(HG163)-59)):INDIRECT(ADDRESS(COLUMN(HG163)-59,COLUMN(HG163)-1))),0),0)</f>
        <v>0</v>
      </c>
      <c r="HH163" cm="1">
        <f t="array" aca="1" ref="HH163" ca="1">IF(ROW(HH163)&gt;=COLUMN(HH163)-58,IF(ROW(HH163)-ROW(INDIRECT(_xlfn.CONCAT("BG$",COLUMN(HH163)-59)))&lt;=INDIRECT(_xlfn.CONCAT("BG$",COLUMN(HH163)-59)),SUM(INDIRECT(_xlfn.CONCAT("BH$",COLUMN(HH163)-59)):INDIRECT(ADDRESS(COLUMN(HH163)-59,COLUMN(HH163)-1))),0),0)</f>
        <v>368</v>
      </c>
      <c r="HI163" cm="1">
        <f t="array" aca="1" ref="HI163" ca="1">IF(ROW(HI163)&gt;=COLUMN(HI163)-58,IF(ROW(HI163)-ROW(INDIRECT(_xlfn.CONCAT("BG$",COLUMN(HI163)-59)))&lt;=INDIRECT(_xlfn.CONCAT("BG$",COLUMN(HI163)-59)),SUM(INDIRECT(_xlfn.CONCAT("BH$",COLUMN(HI163)-59)):INDIRECT(ADDRESS(COLUMN(HI163)-59,COLUMN(HI163)-1))),0),0)</f>
        <v>0</v>
      </c>
      <c r="HJ163" cm="1">
        <f t="array" aca="1" ref="HJ163" ca="1">IF(ROW(HJ163)&gt;=COLUMN(HJ163)-58,IF(ROW(HJ163)-ROW(INDIRECT(_xlfn.CONCAT("BG$",COLUMN(HJ163)-59)))&lt;=INDIRECT(_xlfn.CONCAT("BG$",COLUMN(HJ163)-59)),SUM(INDIRECT(_xlfn.CONCAT("BH$",COLUMN(HJ163)-59)):INDIRECT(ADDRESS(COLUMN(HJ163)-59,COLUMN(HJ163)-1))),0),0)</f>
        <v>1255</v>
      </c>
      <c r="HK163" cm="1">
        <f t="array" aca="1" ref="HK163" ca="1">IF(ROW(HK163)&gt;=COLUMN(HK163)-58,IF(ROW(HK163)-ROW(INDIRECT(_xlfn.CONCAT("BG$",COLUMN(HK163)-59)))&lt;=INDIRECT(_xlfn.CONCAT("BG$",COLUMN(HK163)-59)),SUM(INDIRECT(_xlfn.CONCAT("BH$",COLUMN(HK163)-59)):INDIRECT(ADDRESS(COLUMN(HK163)-59,COLUMN(HK163)-1))),0),0)</f>
        <v>2508</v>
      </c>
      <c r="HL163" cm="1">
        <f t="array" aca="1" ref="HL163" ca="1">IF(ROW(HL163)&gt;=COLUMN(HL163)-58,IF(ROW(HL163)-ROW(INDIRECT(_xlfn.CONCAT("BG$",COLUMN(HL163)-59)))&lt;=INDIRECT(_xlfn.CONCAT("BG$",COLUMN(HL163)-59)),SUM(INDIRECT(_xlfn.CONCAT("BH$",COLUMN(HL163)-59)):INDIRECT(ADDRESS(COLUMN(HL163)-59,COLUMN(HL163)-1))),0),0)</f>
        <v>5016</v>
      </c>
      <c r="HM163" cm="1">
        <f t="array" aca="1" ref="HM163" ca="1">IF(ROW(HM163)&gt;=COLUMN(HM163)-58,IF(ROW(HM163)-ROW(INDIRECT(_xlfn.CONCAT("BG$",COLUMN(HM163)-59)))&lt;=INDIRECT(_xlfn.CONCAT("BG$",COLUMN(HM163)-59)),SUM(INDIRECT(_xlfn.CONCAT("BH$",COLUMN(HM163)-59)):INDIRECT(ADDRESS(COLUMN(HM163)-59,COLUMN(HM163)-1))),0),0)</f>
        <v>9784</v>
      </c>
      <c r="HN163" cm="1">
        <f t="array" aca="1" ref="HN163" ca="1">IF(ROW(HN163)&gt;=COLUMN(HN163)-58,IF(ROW(HN163)-ROW(INDIRECT(_xlfn.CONCAT("BG$",COLUMN(HN163)-59)))&lt;=INDIRECT(_xlfn.CONCAT("BG$",COLUMN(HN163)-59)),SUM(INDIRECT(_xlfn.CONCAT("BH$",COLUMN(HN163)-59)):INDIRECT(ADDRESS(COLUMN(HN163)-59,COLUMN(HN163)-1))),0),0)</f>
        <v>0</v>
      </c>
      <c r="HO163" cm="1">
        <f t="array" aca="1" ref="HO163" ca="1">IF(ROW(HO163)&gt;=COLUMN(HO163)-58,IF(ROW(HO163)-ROW(INDIRECT(_xlfn.CONCAT("BG$",COLUMN(HO163)-59)))&lt;=INDIRECT(_xlfn.CONCAT("BG$",COLUMN(HO163)-59)),SUM(INDIRECT(_xlfn.CONCAT("BH$",COLUMN(HO163)-59)):INDIRECT(ADDRESS(COLUMN(HO163)-59,COLUMN(HO163)-1))),0),0)</f>
        <v>0</v>
      </c>
      <c r="HP163" cm="1">
        <f t="array" aca="1" ref="HP163" ca="1">IF(ROW(HP163)&gt;=COLUMN(HP163)-58,IF(ROW(HP163)-ROW(INDIRECT(_xlfn.CONCAT("BG$",COLUMN(HP163)-59)))&lt;=INDIRECT(_xlfn.CONCAT("BG$",COLUMN(HP163)-59)),SUM(INDIRECT(_xlfn.CONCAT("BH$",COLUMN(HP163)-59)):INDIRECT(ADDRESS(COLUMN(HP163)-59,COLUMN(HP163)-1))),0),0)</f>
        <v>0</v>
      </c>
      <c r="HQ163" cm="1">
        <f t="array" aca="1" ref="HQ163" ca="1">IF(ROW(HQ163)&gt;=COLUMN(HQ163)-58,IF(ROW(HQ163)-ROW(INDIRECT(_xlfn.CONCAT("BG$",COLUMN(HQ163)-59)))&lt;=INDIRECT(_xlfn.CONCAT("BG$",COLUMN(HQ163)-59)),SUM(INDIRECT(_xlfn.CONCAT("BH$",COLUMN(HQ163)-59)):INDIRECT(ADDRESS(COLUMN(HQ163)-59,COLUMN(HQ163)-1))),0),0)</f>
        <v>0</v>
      </c>
      <c r="HR163" cm="1">
        <f t="array" aca="1" ref="HR163" ca="1">IF(ROW(HR163)&gt;=COLUMN(HR163)-58,IF(ROW(HR163)-ROW(INDIRECT(_xlfn.CONCAT("BG$",COLUMN(HR163)-59)))&lt;=INDIRECT(_xlfn.CONCAT("BG$",COLUMN(HR163)-59)),SUM(INDIRECT(_xlfn.CONCAT("BH$",COLUMN(HR163)-59)):INDIRECT(ADDRESS(COLUMN(HR163)-59,COLUMN(HR163)-1))),0),0)</f>
        <v>0</v>
      </c>
      <c r="HS163" cm="1">
        <f t="array" aca="1" ref="HS163" ca="1">IF(ROW(HS163)&gt;=COLUMN(HS163)-58,IF(ROW(HS163)-ROW(INDIRECT(_xlfn.CONCAT("BG$",COLUMN(HS163)-59)))&lt;=INDIRECT(_xlfn.CONCAT("BG$",COLUMN(HS163)-59)),SUM(INDIRECT(_xlfn.CONCAT("BH$",COLUMN(HS163)-59)):INDIRECT(ADDRESS(COLUMN(HS163)-59,COLUMN(HS163)-1))),0),0)</f>
        <v>0</v>
      </c>
      <c r="HT163" cm="1">
        <f t="array" aca="1" ref="HT163" ca="1">IF(ROW(HT163)&gt;=COLUMN(HT163)-58,IF(ROW(HT163)-ROW(INDIRECT(_xlfn.CONCAT("BG$",COLUMN(HT163)-59)))&lt;=INDIRECT(_xlfn.CONCAT("BG$",COLUMN(HT163)-59)),SUM(INDIRECT(_xlfn.CONCAT("BH$",COLUMN(HT163)-59)):INDIRECT(ADDRESS(COLUMN(HT163)-59,COLUMN(HT163)-1))),0),0)</f>
        <v>0</v>
      </c>
      <c r="HU163" cm="1">
        <f t="array" aca="1" ref="HU163" ca="1">IF(ROW(HU163)&gt;=COLUMN(HU163)-58,IF(ROW(HU163)-ROW(INDIRECT(_xlfn.CONCAT("BG$",COLUMN(HU163)-59)))&lt;=INDIRECT(_xlfn.CONCAT("BG$",COLUMN(HU163)-59)),SUM(INDIRECT(_xlfn.CONCAT("BH$",COLUMN(HU163)-59)):INDIRECT(ADDRESS(COLUMN(HU163)-59,COLUMN(HU163)-1))),0),0)</f>
        <v>0</v>
      </c>
      <c r="HV163" cm="1">
        <f t="array" aca="1" ref="HV163" ca="1">IF(ROW(HV163)&gt;=COLUMN(HV163)-58,IF(ROW(HV163)-ROW(INDIRECT(_xlfn.CONCAT("BG$",COLUMN(HV163)-59)))&lt;=INDIRECT(_xlfn.CONCAT("BG$",COLUMN(HV163)-59)),SUM(INDIRECT(_xlfn.CONCAT("BH$",COLUMN(HV163)-59)):INDIRECT(ADDRESS(COLUMN(HV163)-59,COLUMN(HV163)-1))),0),0)</f>
        <v>0</v>
      </c>
      <c r="HW163" cm="1">
        <f t="array" aca="1" ref="HW163" ca="1">IF(ROW(HW163)&gt;=COLUMN(HW163)-58,IF(ROW(HW163)-ROW(INDIRECT(_xlfn.CONCAT("BG$",COLUMN(HW163)-59)))&lt;=INDIRECT(_xlfn.CONCAT("BG$",COLUMN(HW163)-59)),SUM(INDIRECT(_xlfn.CONCAT("BH$",COLUMN(HW163)-59)):INDIRECT(ADDRESS(COLUMN(HW163)-59,COLUMN(HW163)-1))),0),0)</f>
        <v>0</v>
      </c>
      <c r="HX163" cm="1">
        <f t="array" aca="1" ref="HX163" ca="1">IF(ROW(HX163)&gt;=COLUMN(HX163)-58,IF(ROW(HX163)-ROW(INDIRECT(_xlfn.CONCAT("BG$",COLUMN(HX163)-59)))&lt;=INDIRECT(_xlfn.CONCAT("BG$",COLUMN(HX163)-59)),SUM(INDIRECT(_xlfn.CONCAT("BH$",COLUMN(HX163)-59)):INDIRECT(ADDRESS(COLUMN(HX163)-59,COLUMN(HX163)-1))),0),0)</f>
        <v>0</v>
      </c>
      <c r="HY163" cm="1">
        <f t="array" aca="1" ref="HY163" ca="1">IF(ROW(HY163)&gt;=COLUMN(HY163)-58,IF(ROW(HY163)-ROW(INDIRECT(_xlfn.CONCAT("BG$",COLUMN(HY163)-59)))&lt;=INDIRECT(_xlfn.CONCAT("BG$",COLUMN(HY163)-59)),SUM(INDIRECT(_xlfn.CONCAT("BH$",COLUMN(HY163)-59)):INDIRECT(ADDRESS(COLUMN(HY163)-59,COLUMN(HY163)-1))),0),0)</f>
        <v>0</v>
      </c>
      <c r="HZ163" cm="1">
        <f t="array" aca="1" ref="HZ163" ca="1">IF(ROW(HZ163)&gt;=COLUMN(HZ163)-58,IF(ROW(HZ163)-ROW(INDIRECT(_xlfn.CONCAT("BG$",COLUMN(HZ163)-59)))&lt;=INDIRECT(_xlfn.CONCAT("BG$",COLUMN(HZ163)-59)),SUM(INDIRECT(_xlfn.CONCAT("BH$",COLUMN(HZ163)-59)):INDIRECT(ADDRESS(COLUMN(HZ163)-59,COLUMN(HZ163)-1))),0),0)</f>
        <v>0</v>
      </c>
      <c r="IA163" cm="1">
        <f t="array" aca="1" ref="IA163" ca="1">IF(ROW(IA163)&gt;=COLUMN(IA163)-58,IF(ROW(IA163)-ROW(INDIRECT(_xlfn.CONCAT("BG$",COLUMN(IA163)-59)))&lt;=INDIRECT(_xlfn.CONCAT("BG$",COLUMN(IA163)-59)),SUM(INDIRECT(_xlfn.CONCAT("BH$",COLUMN(IA163)-59)):INDIRECT(ADDRESS(COLUMN(IA163)-59,COLUMN(IA163)-1))),0),0)</f>
        <v>0</v>
      </c>
      <c r="IB163" cm="1">
        <f t="array" aca="1" ref="IB163" ca="1">IF(ROW(IB163)&gt;=COLUMN(IB163)-58,IF(ROW(IB163)-ROW(INDIRECT(_xlfn.CONCAT("BG$",COLUMN(IB163)-59)))&lt;=INDIRECT(_xlfn.CONCAT("BG$",COLUMN(IB163)-59)),SUM(INDIRECT(_xlfn.CONCAT("BH$",COLUMN(IB163)-59)):INDIRECT(ADDRESS(COLUMN(IB163)-59,COLUMN(IB163)-1))),0),0)</f>
        <v>0</v>
      </c>
      <c r="IC163" cm="1">
        <f t="array" aca="1" ref="IC163" ca="1">IF(ROW(IC163)&gt;=COLUMN(IC163)-58,IF(ROW(IC163)-ROW(INDIRECT(_xlfn.CONCAT("BG$",COLUMN(IC163)-59)))&lt;=INDIRECT(_xlfn.CONCAT("BG$",COLUMN(IC163)-59)),SUM(INDIRECT(_xlfn.CONCAT("BH$",COLUMN(IC163)-59)):INDIRECT(ADDRESS(COLUMN(IC163)-59,COLUMN(IC163)-1))),0),0)</f>
        <v>0</v>
      </c>
      <c r="ID163" cm="1">
        <f t="array" aca="1" ref="ID163" ca="1">IF(ROW(ID163)&gt;=COLUMN(ID163)-58,IF(ROW(ID163)-ROW(INDIRECT(_xlfn.CONCAT("BG$",COLUMN(ID163)-59)))&lt;=INDIRECT(_xlfn.CONCAT("BG$",COLUMN(ID163)-59)),SUM(INDIRECT(_xlfn.CONCAT("BH$",COLUMN(ID163)-59)):INDIRECT(ADDRESS(COLUMN(ID163)-59,COLUMN(ID163)-1))),0),0)</f>
        <v>0</v>
      </c>
      <c r="IE163" cm="1">
        <f t="array" aca="1" ref="IE163" ca="1">IF(ROW(IE163)&gt;=COLUMN(IE163)-58,IF(ROW(IE163)-ROW(INDIRECT(_xlfn.CONCAT("BG$",COLUMN(IE163)-59)))&lt;=INDIRECT(_xlfn.CONCAT("BG$",COLUMN(IE163)-59)),SUM(INDIRECT(_xlfn.CONCAT("BH$",COLUMN(IE163)-59)):INDIRECT(ADDRESS(COLUMN(IE163)-59,COLUMN(IE163)-1))),0),0)</f>
        <v>0</v>
      </c>
      <c r="IF163" cm="1">
        <f t="array" aca="1" ref="IF163" ca="1">IF(ROW(IF163)&gt;=COLUMN(IF163)-58,IF(ROW(IF163)-ROW(INDIRECT(_xlfn.CONCAT("BG$",COLUMN(IF163)-59)))&lt;=INDIRECT(_xlfn.CONCAT("BG$",COLUMN(IF163)-59)),SUM(INDIRECT(_xlfn.CONCAT("BH$",COLUMN(IF163)-59)):INDIRECT(ADDRESS(COLUMN(IF163)-59,COLUMN(IF163)-1))),0),0)</f>
        <v>0</v>
      </c>
      <c r="IG163" cm="1">
        <f t="array" aca="1" ref="IG163" ca="1">IF(ROW(IG163)&gt;=COLUMN(IG163)-58,IF(ROW(IG163)-ROW(INDIRECT(_xlfn.CONCAT("BG$",COLUMN(IG163)-59)))&lt;=INDIRECT(_xlfn.CONCAT("BG$",COLUMN(IG163)-59)),SUM(INDIRECT(_xlfn.CONCAT("BH$",COLUMN(IG163)-59)):INDIRECT(ADDRESS(COLUMN(IG163)-59,COLUMN(IG163)-1))),0),0)</f>
        <v>0</v>
      </c>
      <c r="IH163" cm="1">
        <f t="array" aca="1" ref="IH163" ca="1">IF(ROW(IH163)&gt;=COLUMN(IH163)-58,IF(ROW(IH163)-ROW(INDIRECT(_xlfn.CONCAT("BG$",COLUMN(IH163)-59)))&lt;=INDIRECT(_xlfn.CONCAT("BG$",COLUMN(IH163)-59)),SUM(INDIRECT(_xlfn.CONCAT("BH$",COLUMN(IH163)-59)):INDIRECT(ADDRESS(COLUMN(IH163)-59,COLUMN(IH163)-1))),0),0)</f>
        <v>0</v>
      </c>
      <c r="II163" cm="1">
        <f t="array" aca="1" ref="II163" ca="1">IF(ROW(II163)&gt;=COLUMN(II163)-58,IF(ROW(II163)-ROW(INDIRECT(_xlfn.CONCAT("BG$",COLUMN(II163)-59)))&lt;=INDIRECT(_xlfn.CONCAT("BG$",COLUMN(II163)-59)),SUM(INDIRECT(_xlfn.CONCAT("BH$",COLUMN(II163)-59)):INDIRECT(ADDRESS(COLUMN(II163)-59,COLUMN(II163)-1))),0),0)</f>
        <v>0</v>
      </c>
      <c r="IJ163" cm="1">
        <f t="array" aca="1" ref="IJ163" ca="1">IF(ROW(IJ163)&gt;=COLUMN(IJ163)-58,IF(ROW(IJ163)-ROW(INDIRECT(_xlfn.CONCAT("BG$",COLUMN(IJ163)-59)))&lt;=INDIRECT(_xlfn.CONCAT("BG$",COLUMN(IJ163)-59)),SUM(INDIRECT(_xlfn.CONCAT("BH$",COLUMN(IJ163)-59)):INDIRECT(ADDRESS(COLUMN(IJ163)-59,COLUMN(IJ163)-1))),0),0)</f>
        <v>0</v>
      </c>
      <c r="IK163" cm="1">
        <f t="array" aca="1" ref="IK163" ca="1">IF(ROW(IK163)&gt;=COLUMN(IK163)-58,IF(ROW(IK163)-ROW(INDIRECT(_xlfn.CONCAT("BG$",COLUMN(IK163)-59)))&lt;=INDIRECT(_xlfn.CONCAT("BG$",COLUMN(IK163)-59)),SUM(INDIRECT(_xlfn.CONCAT("BH$",COLUMN(IK163)-59)):INDIRECT(ADDRESS(COLUMN(IK163)-59,COLUMN(IK163)-1))),0),0)</f>
        <v>0</v>
      </c>
      <c r="IL163" cm="1">
        <f t="array" aca="1" ref="IL163" ca="1">IF(ROW(IL163)&gt;=COLUMN(IL163)-58,IF(ROW(IL163)-ROW(INDIRECT(_xlfn.CONCAT("BG$",COLUMN(IL163)-59)))&lt;=INDIRECT(_xlfn.CONCAT("BG$",COLUMN(IL163)-59)),SUM(INDIRECT(_xlfn.CONCAT("BH$",COLUMN(IL163)-59)):INDIRECT(ADDRESS(COLUMN(IL163)-59,COLUMN(IL163)-1))),0),0)</f>
        <v>0</v>
      </c>
      <c r="IM163" cm="1">
        <f t="array" aca="1" ref="IM163" ca="1">IF(ROW(IM163)&gt;=COLUMN(IM163)-58,IF(ROW(IM163)-ROW(INDIRECT(_xlfn.CONCAT("BG$",COLUMN(IM163)-59)))&lt;=INDIRECT(_xlfn.CONCAT("BG$",COLUMN(IM163)-59)),SUM(INDIRECT(_xlfn.CONCAT("BH$",COLUMN(IM163)-59)):INDIRECT(ADDRESS(COLUMN(IM163)-59,COLUMN(IM163)-1))),0),0)</f>
        <v>0</v>
      </c>
      <c r="IN163" cm="1">
        <f t="array" aca="1" ref="IN163" ca="1">IF(ROW(IN163)&gt;=COLUMN(IN163)-58,IF(ROW(IN163)-ROW(INDIRECT(_xlfn.CONCAT("BG$",COLUMN(IN163)-59)))&lt;=INDIRECT(_xlfn.CONCAT("BG$",COLUMN(IN163)-59)),SUM(INDIRECT(_xlfn.CONCAT("BH$",COLUMN(IN163)-59)):INDIRECT(ADDRESS(COLUMN(IN163)-59,COLUMN(IN163)-1))),0),0)</f>
        <v>0</v>
      </c>
      <c r="IO163" cm="1">
        <f t="array" aca="1" ref="IO163" ca="1">IF(ROW(IO163)&gt;=COLUMN(IO163)-58,IF(ROW(IO163)-ROW(INDIRECT(_xlfn.CONCAT("BG$",COLUMN(IO163)-59)))&lt;=INDIRECT(_xlfn.CONCAT("BG$",COLUMN(IO163)-59)),SUM(INDIRECT(_xlfn.CONCAT("BH$",COLUMN(IO163)-59)):INDIRECT(ADDRESS(COLUMN(IO163)-59,COLUMN(IO163)-1))),0),0)</f>
        <v>0</v>
      </c>
      <c r="IP163" cm="1">
        <f t="array" aca="1" ref="IP163" ca="1">IF(ROW(IP163)&gt;=COLUMN(IP163)-58,IF(ROW(IP163)-ROW(INDIRECT(_xlfn.CONCAT("BG$",COLUMN(IP163)-59)))&lt;=INDIRECT(_xlfn.CONCAT("BG$",COLUMN(IP163)-59)),SUM(INDIRECT(_xlfn.CONCAT("BH$",COLUMN(IP163)-59)):INDIRECT(ADDRESS(COLUMN(IP163)-59,COLUMN(IP163)-1))),0),0)</f>
        <v>0</v>
      </c>
      <c r="IQ163" cm="1">
        <f t="array" aca="1" ref="IQ163" ca="1">IF(ROW(IQ163)&gt;=COLUMN(IQ163)-58,IF(ROW(IQ163)-ROW(INDIRECT(_xlfn.CONCAT("BG$",COLUMN(IQ163)-59)))&lt;=INDIRECT(_xlfn.CONCAT("BG$",COLUMN(IQ163)-59)),SUM(INDIRECT(_xlfn.CONCAT("BH$",COLUMN(IQ163)-59)):INDIRECT(ADDRESS(COLUMN(IQ163)-59,COLUMN(IQ163)-1))),0),0)</f>
        <v>0</v>
      </c>
      <c r="IR163" cm="1">
        <f t="array" aca="1" ref="IR163" ca="1">IF(ROW(IR163)&gt;=COLUMN(IR163)-58,IF(ROW(IR163)-ROW(INDIRECT(_xlfn.CONCAT("BG$",COLUMN(IR163)-59)))&lt;=INDIRECT(_xlfn.CONCAT("BG$",COLUMN(IR163)-59)),SUM(INDIRECT(_xlfn.CONCAT("BH$",COLUMN(IR163)-59)):INDIRECT(ADDRESS(COLUMN(IR163)-59,COLUMN(IR163)-1))),0),0)</f>
        <v>0</v>
      </c>
      <c r="IS163" cm="1">
        <f t="array" aca="1" ref="IS163" ca="1">IF(ROW(IS163)&gt;=COLUMN(IS163)-58,IF(ROW(IS163)-ROW(INDIRECT(_xlfn.CONCAT("BG$",COLUMN(IS163)-59)))&lt;=INDIRECT(_xlfn.CONCAT("BG$",COLUMN(IS163)-59)),SUM(INDIRECT(_xlfn.CONCAT("BH$",COLUMN(IS163)-59)):INDIRECT(ADDRESS(COLUMN(IS163)-59,COLUMN(IS163)-1))),0),0)</f>
        <v>0</v>
      </c>
      <c r="IT163" cm="1">
        <f t="array" aca="1" ref="IT163" ca="1">IF(ROW(IT163)&gt;=COLUMN(IT163)-58,IF(ROW(IT163)-ROW(INDIRECT(_xlfn.CONCAT("BG$",COLUMN(IT163)-59)))&lt;=INDIRECT(_xlfn.CONCAT("BG$",COLUMN(IT163)-59)),SUM(INDIRECT(_xlfn.CONCAT("BH$",COLUMN(IT163)-59)):INDIRECT(ADDRESS(COLUMN(IT163)-59,COLUMN(IT163)-1))),0),0)</f>
        <v>0</v>
      </c>
      <c r="IU163" cm="1">
        <f t="array" aca="1" ref="IU163" ca="1">IF(ROW(IU163)&gt;=COLUMN(IU163)-58,IF(ROW(IU163)-ROW(INDIRECT(_xlfn.CONCAT("BG$",COLUMN(IU163)-59)))&lt;=INDIRECT(_xlfn.CONCAT("BG$",COLUMN(IU163)-59)),SUM(INDIRECT(_xlfn.CONCAT("BH$",COLUMN(IU163)-59)):INDIRECT(ADDRESS(COLUMN(IU163)-59,COLUMN(IU163)-1))),0),0)</f>
        <v>0</v>
      </c>
      <c r="IV163" cm="1">
        <f t="array" aca="1" ref="IV163" ca="1">IF(ROW(IV163)&gt;=COLUMN(IV163)-58,IF(ROW(IV163)-ROW(INDIRECT(_xlfn.CONCAT("BG$",COLUMN(IV163)-59)))&lt;=INDIRECT(_xlfn.CONCAT("BG$",COLUMN(IV163)-59)),SUM(INDIRECT(_xlfn.CONCAT("BH$",COLUMN(IV163)-59)):INDIRECT(ADDRESS(COLUMN(IV163)-59,COLUMN(IV163)-1))),0),0)</f>
        <v>0</v>
      </c>
      <c r="IW163" cm="1">
        <f t="array" aca="1" ref="IW163" ca="1">IF(ROW(IW163)&gt;=COLUMN(IW163)-58,IF(ROW(IW163)-ROW(INDIRECT(_xlfn.CONCAT("BG$",COLUMN(IW163)-59)))&lt;=INDIRECT(_xlfn.CONCAT("BG$",COLUMN(IW163)-59)),SUM(INDIRECT(_xlfn.CONCAT("BH$",COLUMN(IW163)-59)):INDIRECT(ADDRESS(COLUMN(IW163)-59,COLUMN(IW163)-1))),0),0)</f>
        <v>0</v>
      </c>
      <c r="IX163" cm="1">
        <f t="array" aca="1" ref="IX163" ca="1">IF(ROW(IX163)&gt;=COLUMN(IX163)-58,IF(ROW(IX163)-ROW(INDIRECT(_xlfn.CONCAT("BG$",COLUMN(IX163)-59)))&lt;=INDIRECT(_xlfn.CONCAT("BG$",COLUMN(IX163)-59)),SUM(INDIRECT(_xlfn.CONCAT("BH$",COLUMN(IX163)-59)):INDIRECT(ADDRESS(COLUMN(IX163)-59,COLUMN(IX163)-1))),0),0)</f>
        <v>0</v>
      </c>
      <c r="IY163" cm="1">
        <f t="array" aca="1" ref="IY163" ca="1">IF(ROW(IY163)&gt;=COLUMN(IY163)-58,IF(ROW(IY163)-ROW(INDIRECT(_xlfn.CONCAT("BG$",COLUMN(IY163)-59)))&lt;=INDIRECT(_xlfn.CONCAT("BG$",COLUMN(IY163)-59)),SUM(INDIRECT(_xlfn.CONCAT("BH$",COLUMN(IY163)-59)):INDIRECT(ADDRESS(COLUMN(IY163)-59,COLUMN(IY163)-1))),0),0)</f>
        <v>0</v>
      </c>
      <c r="IZ163" cm="1">
        <f t="array" aca="1" ref="IZ163" ca="1">IF(ROW(IZ163)&gt;=COLUMN(IZ163)-58,IF(ROW(IZ163)-ROW(INDIRECT(_xlfn.CONCAT("BG$",COLUMN(IZ163)-59)))&lt;=INDIRECT(_xlfn.CONCAT("BG$",COLUMN(IZ163)-59)),SUM(INDIRECT(_xlfn.CONCAT("BH$",COLUMN(IZ163)-59)):INDIRECT(ADDRESS(COLUMN(IZ163)-59,COLUMN(IZ163)-1))),0),0)</f>
        <v>0</v>
      </c>
      <c r="JA163" cm="1">
        <f t="array" aca="1" ref="JA163" ca="1">IF(ROW(JA163)&gt;=COLUMN(JA163)-58,IF(ROW(JA163)-ROW(INDIRECT(_xlfn.CONCAT("BG$",COLUMN(JA163)-59)))&lt;=INDIRECT(_xlfn.CONCAT("BG$",COLUMN(JA163)-59)),SUM(INDIRECT(_xlfn.CONCAT("BH$",COLUMN(JA163)-59)):INDIRECT(ADDRESS(COLUMN(JA163)-59,COLUMN(JA163)-1))),0),0)</f>
        <v>0</v>
      </c>
      <c r="JB163" cm="1">
        <f t="array" aca="1" ref="JB163" ca="1">IF(ROW(JB163)&gt;=COLUMN(JB163)-58,IF(ROW(JB163)-ROW(INDIRECT(_xlfn.CONCAT("BG$",COLUMN(JB163)-59)))&lt;=INDIRECT(_xlfn.CONCAT("BG$",COLUMN(JB163)-59)),SUM(INDIRECT(_xlfn.CONCAT("BH$",COLUMN(JB163)-59)):INDIRECT(ADDRESS(COLUMN(JB163)-59,COLUMN(JB163)-1))),0),0)</f>
        <v>0</v>
      </c>
      <c r="JC163" cm="1">
        <f t="array" aca="1" ref="JC163" ca="1">IF(ROW(JC163)&gt;=COLUMN(JC163)-58,IF(ROW(JC163)-ROW(INDIRECT(_xlfn.CONCAT("BG$",COLUMN(JC163)-59)))&lt;=INDIRECT(_xlfn.CONCAT("BG$",COLUMN(JC163)-59)),SUM(INDIRECT(_xlfn.CONCAT("BH$",COLUMN(JC163)-59)):INDIRECT(ADDRESS(COLUMN(JC163)-59,COLUMN(JC163)-1))),0),0)</f>
        <v>0</v>
      </c>
      <c r="JD163" cm="1">
        <f t="array" aca="1" ref="JD163" ca="1">IF(ROW(JD163)&gt;=COLUMN(JD163)-58,IF(ROW(JD163)-ROW(INDIRECT(_xlfn.CONCAT("BG$",COLUMN(JD163)-59)))&lt;=INDIRECT(_xlfn.CONCAT("BG$",COLUMN(JD163)-59)),SUM(INDIRECT(_xlfn.CONCAT("BH$",COLUMN(JD163)-59)):INDIRECT(ADDRESS(COLUMN(JD163)-59,COLUMN(JD163)-1))),0),0)</f>
        <v>0</v>
      </c>
      <c r="JE163" cm="1">
        <f t="array" aca="1" ref="JE163" ca="1">IF(ROW(JE163)&gt;=COLUMN(JE163)-58,IF(ROW(JE163)-ROW(INDIRECT(_xlfn.CONCAT("BG$",COLUMN(JE163)-59)))&lt;=INDIRECT(_xlfn.CONCAT("BG$",COLUMN(JE163)-59)),SUM(INDIRECT(_xlfn.CONCAT("BH$",COLUMN(JE163)-59)):INDIRECT(ADDRESS(COLUMN(JE163)-59,COLUMN(JE163)-1))),0),0)</f>
        <v>0</v>
      </c>
      <c r="JF163" cm="1">
        <f t="array" aca="1" ref="JF163" ca="1">IF(ROW(JF163)&gt;=COLUMN(JF163)-58,IF(ROW(JF163)-ROW(INDIRECT(_xlfn.CONCAT("BG$",COLUMN(JF163)-59)))&lt;=INDIRECT(_xlfn.CONCAT("BG$",COLUMN(JF163)-59)),SUM(INDIRECT(_xlfn.CONCAT("BH$",COLUMN(JF163)-59)):INDIRECT(ADDRESS(COLUMN(JF163)-59,COLUMN(JF163)-1))),0),0)</f>
        <v>0</v>
      </c>
      <c r="JG163" cm="1">
        <f t="array" aca="1" ref="JG163" ca="1">IF(ROW(JG163)&gt;=COLUMN(JG163)-58,IF(ROW(JG163)-ROW(INDIRECT(_xlfn.CONCAT("BG$",COLUMN(JG163)-59)))&lt;=INDIRECT(_xlfn.CONCAT("BG$",COLUMN(JG163)-59)),SUM(INDIRECT(_xlfn.CONCAT("BH$",COLUMN(JG163)-59)):INDIRECT(ADDRESS(COLUMN(JG163)-59,COLUMN(JG163)-1))),0),0)</f>
        <v>0</v>
      </c>
      <c r="JH163" cm="1">
        <f t="array" aca="1" ref="JH163" ca="1">IF(ROW(JH163)&gt;=COLUMN(JH163)-58,IF(ROW(JH163)-ROW(INDIRECT(_xlfn.CONCAT("BG$",COLUMN(JH163)-59)))&lt;=INDIRECT(_xlfn.CONCAT("BG$",COLUMN(JH163)-59)),SUM(INDIRECT(_xlfn.CONCAT("BH$",COLUMN(JH163)-59)):INDIRECT(ADDRESS(COLUMN(JH163)-59,COLUMN(JH163)-1))),0),0)</f>
        <v>0</v>
      </c>
      <c r="JI163" cm="1">
        <f t="array" aca="1" ref="JI163" ca="1">IF(ROW(JI163)&gt;=COLUMN(JI163)-58,IF(ROW(JI163)-ROW(INDIRECT(_xlfn.CONCAT("BG$",COLUMN(JI163)-59)))&lt;=INDIRECT(_xlfn.CONCAT("BG$",COLUMN(JI163)-59)),SUM(INDIRECT(_xlfn.CONCAT("BH$",COLUMN(JI163)-59)):INDIRECT(ADDRESS(COLUMN(JI163)-59,COLUMN(JI163)-1))),0),0)</f>
        <v>0</v>
      </c>
      <c r="JJ163" cm="1">
        <f t="array" aca="1" ref="JJ163" ca="1">IF(ROW(JJ163)&gt;=COLUMN(JJ163)-58,IF(ROW(JJ163)-ROW(INDIRECT(_xlfn.CONCAT("BG$",COLUMN(JJ163)-59)))&lt;=INDIRECT(_xlfn.CONCAT("BG$",COLUMN(JJ163)-59)),SUM(INDIRECT(_xlfn.CONCAT("BH$",COLUMN(JJ163)-59)):INDIRECT(ADDRESS(COLUMN(JJ163)-59,COLUMN(JJ163)-1))),0),0)</f>
        <v>0</v>
      </c>
      <c r="JK163" cm="1">
        <f t="array" aca="1" ref="JK163" ca="1">IF(ROW(JK163)&gt;=COLUMN(JK163)-58,IF(ROW(JK163)-ROW(INDIRECT(_xlfn.CONCAT("BG$",COLUMN(JK163)-59)))&lt;=INDIRECT(_xlfn.CONCAT("BG$",COLUMN(JK163)-59)),SUM(INDIRECT(_xlfn.CONCAT("BH$",COLUMN(JK163)-59)):INDIRECT(ADDRESS(COLUMN(JK163)-59,COLUMN(JK163)-1))),0),0)</f>
        <v>0</v>
      </c>
    </row>
    <row r="164" spans="1:271">
      <c r="A164" s="1" t="s">
        <v>162</v>
      </c>
      <c r="B164" t="str" cm="1">
        <f t="array" ref="B164:C164">SUBSTITUTE(_xlfn.TEXTSPLIT(A164,":"),"  "," ")</f>
        <v>Card 163</v>
      </c>
      <c r="C164" t="str">
        <v xml:space="preserve"> 92 8 77 37 71 28 67 88 10 36 | 88 8 98 15 42 56 47 71 48 92 67 90 73 79 30 3 75 23 41 39 55 50 65 52 49</v>
      </c>
      <c r="D164" t="str" cm="1">
        <f t="array" ref="D164:E164">_xlfn.TEXTSPLIT(C164,"|")</f>
        <v xml:space="preserve"> 92 8 77 37 71 28 67 88 10 36 </v>
      </c>
      <c r="E164" t="str">
        <v xml:space="preserve"> 88 8 98 15 42 56 47 71 48 92 67 90 73 79 30 3 75 23 41 39 55 50 65 52 49</v>
      </c>
      <c r="F164" t="str">
        <f t="shared" si="20"/>
        <v>.92.8.77.37.71.28.67.88.10.36.</v>
      </c>
      <c r="G164" t="str" cm="1">
        <f t="array" ref="G164:AF164">_xlfn.TEXTSPLIT(E164, " ")</f>
        <v/>
      </c>
      <c r="H164" t="str">
        <v>88</v>
      </c>
      <c r="I164" t="str">
        <v>8</v>
      </c>
      <c r="J164" t="str">
        <v>98</v>
      </c>
      <c r="K164" t="str">
        <v>15</v>
      </c>
      <c r="L164" t="str">
        <v>42</v>
      </c>
      <c r="M164" t="str">
        <v>56</v>
      </c>
      <c r="N164" t="str">
        <v>47</v>
      </c>
      <c r="O164" t="str">
        <v>71</v>
      </c>
      <c r="P164" t="str">
        <v>48</v>
      </c>
      <c r="Q164" t="str">
        <v>92</v>
      </c>
      <c r="R164" t="str">
        <v>67</v>
      </c>
      <c r="S164" t="str">
        <v>90</v>
      </c>
      <c r="T164" t="str">
        <v>73</v>
      </c>
      <c r="U164" t="str">
        <v>79</v>
      </c>
      <c r="V164" t="str">
        <v>30</v>
      </c>
      <c r="W164" t="str">
        <v>3</v>
      </c>
      <c r="X164" t="str">
        <v>75</v>
      </c>
      <c r="Y164" t="str">
        <v>23</v>
      </c>
      <c r="Z164" t="str">
        <v>41</v>
      </c>
      <c r="AA164" t="str">
        <v>39</v>
      </c>
      <c r="AB164" t="str">
        <v>55</v>
      </c>
      <c r="AC164" t="str">
        <v>50</v>
      </c>
      <c r="AD164" t="str">
        <v>65</v>
      </c>
      <c r="AE164" t="str">
        <v>52</v>
      </c>
      <c r="AF164" t="str">
        <v>49</v>
      </c>
      <c r="AH164">
        <f t="shared" si="19"/>
        <v>1</v>
      </c>
      <c r="AI164">
        <f t="shared" si="19"/>
        <v>1</v>
      </c>
      <c r="AJ164" t="str">
        <f t="shared" si="19"/>
        <v/>
      </c>
      <c r="AK164" t="str">
        <f t="shared" si="19"/>
        <v/>
      </c>
      <c r="AL164" t="str">
        <f t="shared" si="19"/>
        <v/>
      </c>
      <c r="AM164" t="str">
        <f t="shared" si="19"/>
        <v/>
      </c>
      <c r="AN164" t="str">
        <f t="shared" si="19"/>
        <v/>
      </c>
      <c r="AO164">
        <f t="shared" si="19"/>
        <v>1</v>
      </c>
      <c r="AP164" t="str">
        <f t="shared" si="22"/>
        <v/>
      </c>
      <c r="AQ164">
        <f t="shared" si="22"/>
        <v>1</v>
      </c>
      <c r="AR164">
        <f t="shared" si="22"/>
        <v>1</v>
      </c>
      <c r="AS164" t="str">
        <f t="shared" si="22"/>
        <v/>
      </c>
      <c r="AT164" t="str">
        <f t="shared" si="22"/>
        <v/>
      </c>
      <c r="AU164" t="str">
        <f t="shared" si="22"/>
        <v/>
      </c>
      <c r="AV164" t="str">
        <f t="shared" si="22"/>
        <v/>
      </c>
      <c r="AW164" t="str">
        <f t="shared" si="22"/>
        <v/>
      </c>
      <c r="AX164" t="str">
        <f t="shared" si="22"/>
        <v/>
      </c>
      <c r="AY164" t="str">
        <f t="shared" si="22"/>
        <v/>
      </c>
      <c r="AZ164" t="str">
        <f t="shared" si="22"/>
        <v/>
      </c>
      <c r="BA164" t="str">
        <f t="shared" si="16"/>
        <v/>
      </c>
      <c r="BB164" t="str">
        <f t="shared" si="16"/>
        <v/>
      </c>
      <c r="BC164" t="str">
        <f t="shared" si="16"/>
        <v/>
      </c>
      <c r="BD164" t="str">
        <f t="shared" si="16"/>
        <v/>
      </c>
      <c r="BE164" t="str">
        <f t="shared" si="16"/>
        <v/>
      </c>
      <c r="BF164" t="str">
        <f t="shared" si="16"/>
        <v/>
      </c>
      <c r="BG164">
        <f t="shared" si="21"/>
        <v>5</v>
      </c>
      <c r="BH164">
        <v>1</v>
      </c>
      <c r="BI164" cm="1">
        <f t="array" aca="1" ref="BI164" ca="1">IF(ROW(BI164)&gt;=COLUMN(BI164)-58,IF(ROW(BI164)-ROW(INDIRECT(_xlfn.CONCAT("BG$",COLUMN(BI164)-59)))&lt;=INDIRECT(_xlfn.CONCAT("BG$",COLUMN(BI164)-59)),SUM(INDIRECT(_xlfn.CONCAT("BH$",COLUMN(BI164)-59)):INDIRECT(ADDRESS(COLUMN(BI164)-59,COLUMN(BI164)-1))),0),0)</f>
        <v>0</v>
      </c>
      <c r="BJ164" cm="1">
        <f t="array" aca="1" ref="BJ164" ca="1">IF(ROW(BJ164)&gt;=COLUMN(BJ164)-58,IF(ROW(BJ164)-ROW(INDIRECT(_xlfn.CONCAT("BG$",COLUMN(BJ164)-59)))&lt;=INDIRECT(_xlfn.CONCAT("BG$",COLUMN(BJ164)-59)),SUM(INDIRECT(_xlfn.CONCAT("BH$",COLUMN(BJ164)-59)):INDIRECT(ADDRESS(COLUMN(BJ164)-59,COLUMN(BJ164)-1))),0),0)</f>
        <v>0</v>
      </c>
      <c r="BK164" cm="1">
        <f t="array" aca="1" ref="BK164" ca="1">IF(ROW(BK164)&gt;=COLUMN(BK164)-58,IF(ROW(BK164)-ROW(INDIRECT(_xlfn.CONCAT("BG$",COLUMN(BK164)-59)))&lt;=INDIRECT(_xlfn.CONCAT("BG$",COLUMN(BK164)-59)),SUM(INDIRECT(_xlfn.CONCAT("BH$",COLUMN(BK164)-59)):INDIRECT(ADDRESS(COLUMN(BK164)-59,COLUMN(BK164)-1))),0),0)</f>
        <v>0</v>
      </c>
      <c r="BL164" cm="1">
        <f t="array" aca="1" ref="BL164" ca="1">IF(ROW(BL164)&gt;=COLUMN(BL164)-58,IF(ROW(BL164)-ROW(INDIRECT(_xlfn.CONCAT("BG$",COLUMN(BL164)-59)))&lt;=INDIRECT(_xlfn.CONCAT("BG$",COLUMN(BL164)-59)),SUM(INDIRECT(_xlfn.CONCAT("BH$",COLUMN(BL164)-59)):INDIRECT(ADDRESS(COLUMN(BL164)-59,COLUMN(BL164)-1))),0),0)</f>
        <v>0</v>
      </c>
      <c r="BM164" cm="1">
        <f t="array" aca="1" ref="BM164" ca="1">IF(ROW(BM164)&gt;=COLUMN(BM164)-58,IF(ROW(BM164)-ROW(INDIRECT(_xlfn.CONCAT("BG$",COLUMN(BM164)-59)))&lt;=INDIRECT(_xlfn.CONCAT("BG$",COLUMN(BM164)-59)),SUM(INDIRECT(_xlfn.CONCAT("BH$",COLUMN(BM164)-59)):INDIRECT(ADDRESS(COLUMN(BM164)-59,COLUMN(BM164)-1))),0),0)</f>
        <v>0</v>
      </c>
      <c r="BN164" cm="1">
        <f t="array" aca="1" ref="BN164" ca="1">IF(ROW(BN164)&gt;=COLUMN(BN164)-58,IF(ROW(BN164)-ROW(INDIRECT(_xlfn.CONCAT("BG$",COLUMN(BN164)-59)))&lt;=INDIRECT(_xlfn.CONCAT("BG$",COLUMN(BN164)-59)),SUM(INDIRECT(_xlfn.CONCAT("BH$",COLUMN(BN164)-59)):INDIRECT(ADDRESS(COLUMN(BN164)-59,COLUMN(BN164)-1))),0),0)</f>
        <v>0</v>
      </c>
      <c r="BO164" cm="1">
        <f t="array" aca="1" ref="BO164" ca="1">IF(ROW(BO164)&gt;=COLUMN(BO164)-58,IF(ROW(BO164)-ROW(INDIRECT(_xlfn.CONCAT("BG$",COLUMN(BO164)-59)))&lt;=INDIRECT(_xlfn.CONCAT("BG$",COLUMN(BO164)-59)),SUM(INDIRECT(_xlfn.CONCAT("BH$",COLUMN(BO164)-59)):INDIRECT(ADDRESS(COLUMN(BO164)-59,COLUMN(BO164)-1))),0),0)</f>
        <v>0</v>
      </c>
      <c r="BP164" cm="1">
        <f t="array" aca="1" ref="BP164" ca="1">IF(ROW(BP164)&gt;=COLUMN(BP164)-58,IF(ROW(BP164)-ROW(INDIRECT(_xlfn.CONCAT("BG$",COLUMN(BP164)-59)))&lt;=INDIRECT(_xlfn.CONCAT("BG$",COLUMN(BP164)-59)),SUM(INDIRECT(_xlfn.CONCAT("BH$",COLUMN(BP164)-59)):INDIRECT(ADDRESS(COLUMN(BP164)-59,COLUMN(BP164)-1))),0),0)</f>
        <v>0</v>
      </c>
      <c r="BQ164" cm="1">
        <f t="array" aca="1" ref="BQ164" ca="1">IF(ROW(BQ164)&gt;=COLUMN(BQ164)-58,IF(ROW(BQ164)-ROW(INDIRECT(_xlfn.CONCAT("BG$",COLUMN(BQ164)-59)))&lt;=INDIRECT(_xlfn.CONCAT("BG$",COLUMN(BQ164)-59)),SUM(INDIRECT(_xlfn.CONCAT("BH$",COLUMN(BQ164)-59)):INDIRECT(ADDRESS(COLUMN(BQ164)-59,COLUMN(BQ164)-1))),0),0)</f>
        <v>0</v>
      </c>
      <c r="BR164" cm="1">
        <f t="array" aca="1" ref="BR164" ca="1">IF(ROW(BR164)&gt;=COLUMN(BR164)-58,IF(ROW(BR164)-ROW(INDIRECT(_xlfn.CONCAT("BG$",COLUMN(BR164)-59)))&lt;=INDIRECT(_xlfn.CONCAT("BG$",COLUMN(BR164)-59)),SUM(INDIRECT(_xlfn.CONCAT("BH$",COLUMN(BR164)-59)):INDIRECT(ADDRESS(COLUMN(BR164)-59,COLUMN(BR164)-1))),0),0)</f>
        <v>0</v>
      </c>
      <c r="BS164" cm="1">
        <f t="array" aca="1" ref="BS164" ca="1">IF(ROW(BS164)&gt;=COLUMN(BS164)-58,IF(ROW(BS164)-ROW(INDIRECT(_xlfn.CONCAT("BG$",COLUMN(BS164)-59)))&lt;=INDIRECT(_xlfn.CONCAT("BG$",COLUMN(BS164)-59)),SUM(INDIRECT(_xlfn.CONCAT("BH$",COLUMN(BS164)-59)):INDIRECT(ADDRESS(COLUMN(BS164)-59,COLUMN(BS164)-1))),0),0)</f>
        <v>0</v>
      </c>
      <c r="BT164" cm="1">
        <f t="array" aca="1" ref="BT164" ca="1">IF(ROW(BT164)&gt;=COLUMN(BT164)-58,IF(ROW(BT164)-ROW(INDIRECT(_xlfn.CONCAT("BG$",COLUMN(BT164)-59)))&lt;=INDIRECT(_xlfn.CONCAT("BG$",COLUMN(BT164)-59)),SUM(INDIRECT(_xlfn.CONCAT("BH$",COLUMN(BT164)-59)):INDIRECT(ADDRESS(COLUMN(BT164)-59,COLUMN(BT164)-1))),0),0)</f>
        <v>0</v>
      </c>
      <c r="BU164" cm="1">
        <f t="array" aca="1" ref="BU164" ca="1">IF(ROW(BU164)&gt;=COLUMN(BU164)-58,IF(ROW(BU164)-ROW(INDIRECT(_xlfn.CONCAT("BG$",COLUMN(BU164)-59)))&lt;=INDIRECT(_xlfn.CONCAT("BG$",COLUMN(BU164)-59)),SUM(INDIRECT(_xlfn.CONCAT("BH$",COLUMN(BU164)-59)):INDIRECT(ADDRESS(COLUMN(BU164)-59,COLUMN(BU164)-1))),0),0)</f>
        <v>0</v>
      </c>
      <c r="BV164" cm="1">
        <f t="array" aca="1" ref="BV164" ca="1">IF(ROW(BV164)&gt;=COLUMN(BV164)-58,IF(ROW(BV164)-ROW(INDIRECT(_xlfn.CONCAT("BG$",COLUMN(BV164)-59)))&lt;=INDIRECT(_xlfn.CONCAT("BG$",COLUMN(BV164)-59)),SUM(INDIRECT(_xlfn.CONCAT("BH$",COLUMN(BV164)-59)):INDIRECT(ADDRESS(COLUMN(BV164)-59,COLUMN(BV164)-1))),0),0)</f>
        <v>0</v>
      </c>
      <c r="BW164" cm="1">
        <f t="array" aca="1" ref="BW164" ca="1">IF(ROW(BW164)&gt;=COLUMN(BW164)-58,IF(ROW(BW164)-ROW(INDIRECT(_xlfn.CONCAT("BG$",COLUMN(BW164)-59)))&lt;=INDIRECT(_xlfn.CONCAT("BG$",COLUMN(BW164)-59)),SUM(INDIRECT(_xlfn.CONCAT("BH$",COLUMN(BW164)-59)):INDIRECT(ADDRESS(COLUMN(BW164)-59,COLUMN(BW164)-1))),0),0)</f>
        <v>0</v>
      </c>
      <c r="BX164" cm="1">
        <f t="array" aca="1" ref="BX164" ca="1">IF(ROW(BX164)&gt;=COLUMN(BX164)-58,IF(ROW(BX164)-ROW(INDIRECT(_xlfn.CONCAT("BG$",COLUMN(BX164)-59)))&lt;=INDIRECT(_xlfn.CONCAT("BG$",COLUMN(BX164)-59)),SUM(INDIRECT(_xlfn.CONCAT("BH$",COLUMN(BX164)-59)):INDIRECT(ADDRESS(COLUMN(BX164)-59,COLUMN(BX164)-1))),0),0)</f>
        <v>0</v>
      </c>
      <c r="BY164" cm="1">
        <f t="array" aca="1" ref="BY164" ca="1">IF(ROW(BY164)&gt;=COLUMN(BY164)-58,IF(ROW(BY164)-ROW(INDIRECT(_xlfn.CONCAT("BG$",COLUMN(BY164)-59)))&lt;=INDIRECT(_xlfn.CONCAT("BG$",COLUMN(BY164)-59)),SUM(INDIRECT(_xlfn.CONCAT("BH$",COLUMN(BY164)-59)):INDIRECT(ADDRESS(COLUMN(BY164)-59,COLUMN(BY164)-1))),0),0)</f>
        <v>0</v>
      </c>
      <c r="BZ164" cm="1">
        <f t="array" aca="1" ref="BZ164" ca="1">IF(ROW(BZ164)&gt;=COLUMN(BZ164)-58,IF(ROW(BZ164)-ROW(INDIRECT(_xlfn.CONCAT("BG$",COLUMN(BZ164)-59)))&lt;=INDIRECT(_xlfn.CONCAT("BG$",COLUMN(BZ164)-59)),SUM(INDIRECT(_xlfn.CONCAT("BH$",COLUMN(BZ164)-59)):INDIRECT(ADDRESS(COLUMN(BZ164)-59,COLUMN(BZ164)-1))),0),0)</f>
        <v>0</v>
      </c>
      <c r="CA164" cm="1">
        <f t="array" aca="1" ref="CA164" ca="1">IF(ROW(CA164)&gt;=COLUMN(CA164)-58,IF(ROW(CA164)-ROW(INDIRECT(_xlfn.CONCAT("BG$",COLUMN(CA164)-59)))&lt;=INDIRECT(_xlfn.CONCAT("BG$",COLUMN(CA164)-59)),SUM(INDIRECT(_xlfn.CONCAT("BH$",COLUMN(CA164)-59)):INDIRECT(ADDRESS(COLUMN(CA164)-59,COLUMN(CA164)-1))),0),0)</f>
        <v>0</v>
      </c>
      <c r="CB164" cm="1">
        <f t="array" aca="1" ref="CB164" ca="1">IF(ROW(CB164)&gt;=COLUMN(CB164)-58,IF(ROW(CB164)-ROW(INDIRECT(_xlfn.CONCAT("BG$",COLUMN(CB164)-59)))&lt;=INDIRECT(_xlfn.CONCAT("BG$",COLUMN(CB164)-59)),SUM(INDIRECT(_xlfn.CONCAT("BH$",COLUMN(CB164)-59)):INDIRECT(ADDRESS(COLUMN(CB164)-59,COLUMN(CB164)-1))),0),0)</f>
        <v>0</v>
      </c>
      <c r="CC164" cm="1">
        <f t="array" aca="1" ref="CC164" ca="1">IF(ROW(CC164)&gt;=COLUMN(CC164)-58,IF(ROW(CC164)-ROW(INDIRECT(_xlfn.CONCAT("BG$",COLUMN(CC164)-59)))&lt;=INDIRECT(_xlfn.CONCAT("BG$",COLUMN(CC164)-59)),SUM(INDIRECT(_xlfn.CONCAT("BH$",COLUMN(CC164)-59)):INDIRECT(ADDRESS(COLUMN(CC164)-59,COLUMN(CC164)-1))),0),0)</f>
        <v>0</v>
      </c>
      <c r="CD164" cm="1">
        <f t="array" aca="1" ref="CD164" ca="1">IF(ROW(CD164)&gt;=COLUMN(CD164)-58,IF(ROW(CD164)-ROW(INDIRECT(_xlfn.CONCAT("BG$",COLUMN(CD164)-59)))&lt;=INDIRECT(_xlfn.CONCAT("BG$",COLUMN(CD164)-59)),SUM(INDIRECT(_xlfn.CONCAT("BH$",COLUMN(CD164)-59)):INDIRECT(ADDRESS(COLUMN(CD164)-59,COLUMN(CD164)-1))),0),0)</f>
        <v>0</v>
      </c>
      <c r="CE164" cm="1">
        <f t="array" aca="1" ref="CE164" ca="1">IF(ROW(CE164)&gt;=COLUMN(CE164)-58,IF(ROW(CE164)-ROW(INDIRECT(_xlfn.CONCAT("BG$",COLUMN(CE164)-59)))&lt;=INDIRECT(_xlfn.CONCAT("BG$",COLUMN(CE164)-59)),SUM(INDIRECT(_xlfn.CONCAT("BH$",COLUMN(CE164)-59)):INDIRECT(ADDRESS(COLUMN(CE164)-59,COLUMN(CE164)-1))),0),0)</f>
        <v>0</v>
      </c>
      <c r="CF164" cm="1">
        <f t="array" aca="1" ref="CF164" ca="1">IF(ROW(CF164)&gt;=COLUMN(CF164)-58,IF(ROW(CF164)-ROW(INDIRECT(_xlfn.CONCAT("BG$",COLUMN(CF164)-59)))&lt;=INDIRECT(_xlfn.CONCAT("BG$",COLUMN(CF164)-59)),SUM(INDIRECT(_xlfn.CONCAT("BH$",COLUMN(CF164)-59)):INDIRECT(ADDRESS(COLUMN(CF164)-59,COLUMN(CF164)-1))),0),0)</f>
        <v>0</v>
      </c>
      <c r="CG164" cm="1">
        <f t="array" aca="1" ref="CG164" ca="1">IF(ROW(CG164)&gt;=COLUMN(CG164)-58,IF(ROW(CG164)-ROW(INDIRECT(_xlfn.CONCAT("BG$",COLUMN(CG164)-59)))&lt;=INDIRECT(_xlfn.CONCAT("BG$",COLUMN(CG164)-59)),SUM(INDIRECT(_xlfn.CONCAT("BH$",COLUMN(CG164)-59)):INDIRECT(ADDRESS(COLUMN(CG164)-59,COLUMN(CG164)-1))),0),0)</f>
        <v>0</v>
      </c>
      <c r="CH164" cm="1">
        <f t="array" aca="1" ref="CH164" ca="1">IF(ROW(CH164)&gt;=COLUMN(CH164)-58,IF(ROW(CH164)-ROW(INDIRECT(_xlfn.CONCAT("BG$",COLUMN(CH164)-59)))&lt;=INDIRECT(_xlfn.CONCAT("BG$",COLUMN(CH164)-59)),SUM(INDIRECT(_xlfn.CONCAT("BH$",COLUMN(CH164)-59)):INDIRECT(ADDRESS(COLUMN(CH164)-59,COLUMN(CH164)-1))),0),0)</f>
        <v>0</v>
      </c>
      <c r="CI164" cm="1">
        <f t="array" aca="1" ref="CI164" ca="1">IF(ROW(CI164)&gt;=COLUMN(CI164)-58,IF(ROW(CI164)-ROW(INDIRECT(_xlfn.CONCAT("BG$",COLUMN(CI164)-59)))&lt;=INDIRECT(_xlfn.CONCAT("BG$",COLUMN(CI164)-59)),SUM(INDIRECT(_xlfn.CONCAT("BH$",COLUMN(CI164)-59)):INDIRECT(ADDRESS(COLUMN(CI164)-59,COLUMN(CI164)-1))),0),0)</f>
        <v>0</v>
      </c>
      <c r="CJ164" cm="1">
        <f t="array" aca="1" ref="CJ164" ca="1">IF(ROW(CJ164)&gt;=COLUMN(CJ164)-58,IF(ROW(CJ164)-ROW(INDIRECT(_xlfn.CONCAT("BG$",COLUMN(CJ164)-59)))&lt;=INDIRECT(_xlfn.CONCAT("BG$",COLUMN(CJ164)-59)),SUM(INDIRECT(_xlfn.CONCAT("BH$",COLUMN(CJ164)-59)):INDIRECT(ADDRESS(COLUMN(CJ164)-59,COLUMN(CJ164)-1))),0),0)</f>
        <v>0</v>
      </c>
      <c r="CK164" cm="1">
        <f t="array" aca="1" ref="CK164" ca="1">IF(ROW(CK164)&gt;=COLUMN(CK164)-58,IF(ROW(CK164)-ROW(INDIRECT(_xlfn.CONCAT("BG$",COLUMN(CK164)-59)))&lt;=INDIRECT(_xlfn.CONCAT("BG$",COLUMN(CK164)-59)),SUM(INDIRECT(_xlfn.CONCAT("BH$",COLUMN(CK164)-59)):INDIRECT(ADDRESS(COLUMN(CK164)-59,COLUMN(CK164)-1))),0),0)</f>
        <v>0</v>
      </c>
      <c r="CL164" cm="1">
        <f t="array" aca="1" ref="CL164" ca="1">IF(ROW(CL164)&gt;=COLUMN(CL164)-58,IF(ROW(CL164)-ROW(INDIRECT(_xlfn.CONCAT("BG$",COLUMN(CL164)-59)))&lt;=INDIRECT(_xlfn.CONCAT("BG$",COLUMN(CL164)-59)),SUM(INDIRECT(_xlfn.CONCAT("BH$",COLUMN(CL164)-59)):INDIRECT(ADDRESS(COLUMN(CL164)-59,COLUMN(CL164)-1))),0),0)</f>
        <v>0</v>
      </c>
      <c r="CM164" cm="1">
        <f t="array" aca="1" ref="CM164" ca="1">IF(ROW(CM164)&gt;=COLUMN(CM164)-58,IF(ROW(CM164)-ROW(INDIRECT(_xlfn.CONCAT("BG$",COLUMN(CM164)-59)))&lt;=INDIRECT(_xlfn.CONCAT("BG$",COLUMN(CM164)-59)),SUM(INDIRECT(_xlfn.CONCAT("BH$",COLUMN(CM164)-59)):INDIRECT(ADDRESS(COLUMN(CM164)-59,COLUMN(CM164)-1))),0),0)</f>
        <v>0</v>
      </c>
      <c r="CN164" cm="1">
        <f t="array" aca="1" ref="CN164" ca="1">IF(ROW(CN164)&gt;=COLUMN(CN164)-58,IF(ROW(CN164)-ROW(INDIRECT(_xlfn.CONCAT("BG$",COLUMN(CN164)-59)))&lt;=INDIRECT(_xlfn.CONCAT("BG$",COLUMN(CN164)-59)),SUM(INDIRECT(_xlfn.CONCAT("BH$",COLUMN(CN164)-59)):INDIRECT(ADDRESS(COLUMN(CN164)-59,COLUMN(CN164)-1))),0),0)</f>
        <v>0</v>
      </c>
      <c r="CO164" cm="1">
        <f t="array" aca="1" ref="CO164" ca="1">IF(ROW(CO164)&gt;=COLUMN(CO164)-58,IF(ROW(CO164)-ROW(INDIRECT(_xlfn.CONCAT("BG$",COLUMN(CO164)-59)))&lt;=INDIRECT(_xlfn.CONCAT("BG$",COLUMN(CO164)-59)),SUM(INDIRECT(_xlfn.CONCAT("BH$",COLUMN(CO164)-59)):INDIRECT(ADDRESS(COLUMN(CO164)-59,COLUMN(CO164)-1))),0),0)</f>
        <v>0</v>
      </c>
      <c r="CP164" cm="1">
        <f t="array" aca="1" ref="CP164" ca="1">IF(ROW(CP164)&gt;=COLUMN(CP164)-58,IF(ROW(CP164)-ROW(INDIRECT(_xlfn.CONCAT("BG$",COLUMN(CP164)-59)))&lt;=INDIRECT(_xlfn.CONCAT("BG$",COLUMN(CP164)-59)),SUM(INDIRECT(_xlfn.CONCAT("BH$",COLUMN(CP164)-59)):INDIRECT(ADDRESS(COLUMN(CP164)-59,COLUMN(CP164)-1))),0),0)</f>
        <v>0</v>
      </c>
      <c r="CQ164" cm="1">
        <f t="array" aca="1" ref="CQ164" ca="1">IF(ROW(CQ164)&gt;=COLUMN(CQ164)-58,IF(ROW(CQ164)-ROW(INDIRECT(_xlfn.CONCAT("BG$",COLUMN(CQ164)-59)))&lt;=INDIRECT(_xlfn.CONCAT("BG$",COLUMN(CQ164)-59)),SUM(INDIRECT(_xlfn.CONCAT("BH$",COLUMN(CQ164)-59)):INDIRECT(ADDRESS(COLUMN(CQ164)-59,COLUMN(CQ164)-1))),0),0)</f>
        <v>0</v>
      </c>
      <c r="CR164" cm="1">
        <f t="array" aca="1" ref="CR164" ca="1">IF(ROW(CR164)&gt;=COLUMN(CR164)-58,IF(ROW(CR164)-ROW(INDIRECT(_xlfn.CONCAT("BG$",COLUMN(CR164)-59)))&lt;=INDIRECT(_xlfn.CONCAT("BG$",COLUMN(CR164)-59)),SUM(INDIRECT(_xlfn.CONCAT("BH$",COLUMN(CR164)-59)):INDIRECT(ADDRESS(COLUMN(CR164)-59,COLUMN(CR164)-1))),0),0)</f>
        <v>0</v>
      </c>
      <c r="CS164" cm="1">
        <f t="array" aca="1" ref="CS164" ca="1">IF(ROW(CS164)&gt;=COLUMN(CS164)-58,IF(ROW(CS164)-ROW(INDIRECT(_xlfn.CONCAT("BG$",COLUMN(CS164)-59)))&lt;=INDIRECT(_xlfn.CONCAT("BG$",COLUMN(CS164)-59)),SUM(INDIRECT(_xlfn.CONCAT("BH$",COLUMN(CS164)-59)):INDIRECT(ADDRESS(COLUMN(CS164)-59,COLUMN(CS164)-1))),0),0)</f>
        <v>0</v>
      </c>
      <c r="CT164" cm="1">
        <f t="array" aca="1" ref="CT164" ca="1">IF(ROW(CT164)&gt;=COLUMN(CT164)-58,IF(ROW(CT164)-ROW(INDIRECT(_xlfn.CONCAT("BG$",COLUMN(CT164)-59)))&lt;=INDIRECT(_xlfn.CONCAT("BG$",COLUMN(CT164)-59)),SUM(INDIRECT(_xlfn.CONCAT("BH$",COLUMN(CT164)-59)):INDIRECT(ADDRESS(COLUMN(CT164)-59,COLUMN(CT164)-1))),0),0)</f>
        <v>0</v>
      </c>
      <c r="CU164" cm="1">
        <f t="array" aca="1" ref="CU164" ca="1">IF(ROW(CU164)&gt;=COLUMN(CU164)-58,IF(ROW(CU164)-ROW(INDIRECT(_xlfn.CONCAT("BG$",COLUMN(CU164)-59)))&lt;=INDIRECT(_xlfn.CONCAT("BG$",COLUMN(CU164)-59)),SUM(INDIRECT(_xlfn.CONCAT("BH$",COLUMN(CU164)-59)):INDIRECT(ADDRESS(COLUMN(CU164)-59,COLUMN(CU164)-1))),0),0)</f>
        <v>0</v>
      </c>
      <c r="CV164" cm="1">
        <f t="array" aca="1" ref="CV164" ca="1">IF(ROW(CV164)&gt;=COLUMN(CV164)-58,IF(ROW(CV164)-ROW(INDIRECT(_xlfn.CONCAT("BG$",COLUMN(CV164)-59)))&lt;=INDIRECT(_xlfn.CONCAT("BG$",COLUMN(CV164)-59)),SUM(INDIRECT(_xlfn.CONCAT("BH$",COLUMN(CV164)-59)):INDIRECT(ADDRESS(COLUMN(CV164)-59,COLUMN(CV164)-1))),0),0)</f>
        <v>0</v>
      </c>
      <c r="CW164" cm="1">
        <f t="array" aca="1" ref="CW164" ca="1">IF(ROW(CW164)&gt;=COLUMN(CW164)-58,IF(ROW(CW164)-ROW(INDIRECT(_xlfn.CONCAT("BG$",COLUMN(CW164)-59)))&lt;=INDIRECT(_xlfn.CONCAT("BG$",COLUMN(CW164)-59)),SUM(INDIRECT(_xlfn.CONCAT("BH$",COLUMN(CW164)-59)):INDIRECT(ADDRESS(COLUMN(CW164)-59,COLUMN(CW164)-1))),0),0)</f>
        <v>0</v>
      </c>
      <c r="CX164" cm="1">
        <f t="array" aca="1" ref="CX164" ca="1">IF(ROW(CX164)&gt;=COLUMN(CX164)-58,IF(ROW(CX164)-ROW(INDIRECT(_xlfn.CONCAT("BG$",COLUMN(CX164)-59)))&lt;=INDIRECT(_xlfn.CONCAT("BG$",COLUMN(CX164)-59)),SUM(INDIRECT(_xlfn.CONCAT("BH$",COLUMN(CX164)-59)):INDIRECT(ADDRESS(COLUMN(CX164)-59,COLUMN(CX164)-1))),0),0)</f>
        <v>0</v>
      </c>
      <c r="CY164" cm="1">
        <f t="array" aca="1" ref="CY164" ca="1">IF(ROW(CY164)&gt;=COLUMN(CY164)-58,IF(ROW(CY164)-ROW(INDIRECT(_xlfn.CONCAT("BG$",COLUMN(CY164)-59)))&lt;=INDIRECT(_xlfn.CONCAT("BG$",COLUMN(CY164)-59)),SUM(INDIRECT(_xlfn.CONCAT("BH$",COLUMN(CY164)-59)):INDIRECT(ADDRESS(COLUMN(CY164)-59,COLUMN(CY164)-1))),0),0)</f>
        <v>0</v>
      </c>
      <c r="CZ164" cm="1">
        <f t="array" aca="1" ref="CZ164" ca="1">IF(ROW(CZ164)&gt;=COLUMN(CZ164)-58,IF(ROW(CZ164)-ROW(INDIRECT(_xlfn.CONCAT("BG$",COLUMN(CZ164)-59)))&lt;=INDIRECT(_xlfn.CONCAT("BG$",COLUMN(CZ164)-59)),SUM(INDIRECT(_xlfn.CONCAT("BH$",COLUMN(CZ164)-59)):INDIRECT(ADDRESS(COLUMN(CZ164)-59,COLUMN(CZ164)-1))),0),0)</f>
        <v>0</v>
      </c>
      <c r="DA164" cm="1">
        <f t="array" aca="1" ref="DA164" ca="1">IF(ROW(DA164)&gt;=COLUMN(DA164)-58,IF(ROW(DA164)-ROW(INDIRECT(_xlfn.CONCAT("BG$",COLUMN(DA164)-59)))&lt;=INDIRECT(_xlfn.CONCAT("BG$",COLUMN(DA164)-59)),SUM(INDIRECT(_xlfn.CONCAT("BH$",COLUMN(DA164)-59)):INDIRECT(ADDRESS(COLUMN(DA164)-59,COLUMN(DA164)-1))),0),0)</f>
        <v>0</v>
      </c>
      <c r="DB164" cm="1">
        <f t="array" aca="1" ref="DB164" ca="1">IF(ROW(DB164)&gt;=COLUMN(DB164)-58,IF(ROW(DB164)-ROW(INDIRECT(_xlfn.CONCAT("BG$",COLUMN(DB164)-59)))&lt;=INDIRECT(_xlfn.CONCAT("BG$",COLUMN(DB164)-59)),SUM(INDIRECT(_xlfn.CONCAT("BH$",COLUMN(DB164)-59)):INDIRECT(ADDRESS(COLUMN(DB164)-59,COLUMN(DB164)-1))),0),0)</f>
        <v>0</v>
      </c>
      <c r="DC164" cm="1">
        <f t="array" aca="1" ref="DC164" ca="1">IF(ROW(DC164)&gt;=COLUMN(DC164)-58,IF(ROW(DC164)-ROW(INDIRECT(_xlfn.CONCAT("BG$",COLUMN(DC164)-59)))&lt;=INDIRECT(_xlfn.CONCAT("BG$",COLUMN(DC164)-59)),SUM(INDIRECT(_xlfn.CONCAT("BH$",COLUMN(DC164)-59)):INDIRECT(ADDRESS(COLUMN(DC164)-59,COLUMN(DC164)-1))),0),0)</f>
        <v>0</v>
      </c>
      <c r="DD164" cm="1">
        <f t="array" aca="1" ref="DD164" ca="1">IF(ROW(DD164)&gt;=COLUMN(DD164)-58,IF(ROW(DD164)-ROW(INDIRECT(_xlfn.CONCAT("BG$",COLUMN(DD164)-59)))&lt;=INDIRECT(_xlfn.CONCAT("BG$",COLUMN(DD164)-59)),SUM(INDIRECT(_xlfn.CONCAT("BH$",COLUMN(DD164)-59)):INDIRECT(ADDRESS(COLUMN(DD164)-59,COLUMN(DD164)-1))),0),0)</f>
        <v>0</v>
      </c>
      <c r="DE164" cm="1">
        <f t="array" aca="1" ref="DE164" ca="1">IF(ROW(DE164)&gt;=COLUMN(DE164)-58,IF(ROW(DE164)-ROW(INDIRECT(_xlfn.CONCAT("BG$",COLUMN(DE164)-59)))&lt;=INDIRECT(_xlfn.CONCAT("BG$",COLUMN(DE164)-59)),SUM(INDIRECT(_xlfn.CONCAT("BH$",COLUMN(DE164)-59)):INDIRECT(ADDRESS(COLUMN(DE164)-59,COLUMN(DE164)-1))),0),0)</f>
        <v>0</v>
      </c>
      <c r="DF164" cm="1">
        <f t="array" aca="1" ref="DF164" ca="1">IF(ROW(DF164)&gt;=COLUMN(DF164)-58,IF(ROW(DF164)-ROW(INDIRECT(_xlfn.CONCAT("BG$",COLUMN(DF164)-59)))&lt;=INDIRECT(_xlfn.CONCAT("BG$",COLUMN(DF164)-59)),SUM(INDIRECT(_xlfn.CONCAT("BH$",COLUMN(DF164)-59)):INDIRECT(ADDRESS(COLUMN(DF164)-59,COLUMN(DF164)-1))),0),0)</f>
        <v>0</v>
      </c>
      <c r="DG164" cm="1">
        <f t="array" aca="1" ref="DG164" ca="1">IF(ROW(DG164)&gt;=COLUMN(DG164)-58,IF(ROW(DG164)-ROW(INDIRECT(_xlfn.CONCAT("BG$",COLUMN(DG164)-59)))&lt;=INDIRECT(_xlfn.CONCAT("BG$",COLUMN(DG164)-59)),SUM(INDIRECT(_xlfn.CONCAT("BH$",COLUMN(DG164)-59)):INDIRECT(ADDRESS(COLUMN(DG164)-59,COLUMN(DG164)-1))),0),0)</f>
        <v>0</v>
      </c>
      <c r="DH164" cm="1">
        <f t="array" aca="1" ref="DH164" ca="1">IF(ROW(DH164)&gt;=COLUMN(DH164)-58,IF(ROW(DH164)-ROW(INDIRECT(_xlfn.CONCAT("BG$",COLUMN(DH164)-59)))&lt;=INDIRECT(_xlfn.CONCAT("BG$",COLUMN(DH164)-59)),SUM(INDIRECT(_xlfn.CONCAT("BH$",COLUMN(DH164)-59)):INDIRECT(ADDRESS(COLUMN(DH164)-59,COLUMN(DH164)-1))),0),0)</f>
        <v>0</v>
      </c>
      <c r="DI164" cm="1">
        <f t="array" aca="1" ref="DI164" ca="1">IF(ROW(DI164)&gt;=COLUMN(DI164)-58,IF(ROW(DI164)-ROW(INDIRECT(_xlfn.CONCAT("BG$",COLUMN(DI164)-59)))&lt;=INDIRECT(_xlfn.CONCAT("BG$",COLUMN(DI164)-59)),SUM(INDIRECT(_xlfn.CONCAT("BH$",COLUMN(DI164)-59)):INDIRECT(ADDRESS(COLUMN(DI164)-59,COLUMN(DI164)-1))),0),0)</f>
        <v>0</v>
      </c>
      <c r="DJ164" cm="1">
        <f t="array" aca="1" ref="DJ164" ca="1">IF(ROW(DJ164)&gt;=COLUMN(DJ164)-58,IF(ROW(DJ164)-ROW(INDIRECT(_xlfn.CONCAT("BG$",COLUMN(DJ164)-59)))&lt;=INDIRECT(_xlfn.CONCAT("BG$",COLUMN(DJ164)-59)),SUM(INDIRECT(_xlfn.CONCAT("BH$",COLUMN(DJ164)-59)):INDIRECT(ADDRESS(COLUMN(DJ164)-59,COLUMN(DJ164)-1))),0),0)</f>
        <v>0</v>
      </c>
      <c r="DK164" cm="1">
        <f t="array" aca="1" ref="DK164" ca="1">IF(ROW(DK164)&gt;=COLUMN(DK164)-58,IF(ROW(DK164)-ROW(INDIRECT(_xlfn.CONCAT("BG$",COLUMN(DK164)-59)))&lt;=INDIRECT(_xlfn.CONCAT("BG$",COLUMN(DK164)-59)),SUM(INDIRECT(_xlfn.CONCAT("BH$",COLUMN(DK164)-59)):INDIRECT(ADDRESS(COLUMN(DK164)-59,COLUMN(DK164)-1))),0),0)</f>
        <v>0</v>
      </c>
      <c r="DL164" cm="1">
        <f t="array" aca="1" ref="DL164" ca="1">IF(ROW(DL164)&gt;=COLUMN(DL164)-58,IF(ROW(DL164)-ROW(INDIRECT(_xlfn.CONCAT("BG$",COLUMN(DL164)-59)))&lt;=INDIRECT(_xlfn.CONCAT("BG$",COLUMN(DL164)-59)),SUM(INDIRECT(_xlfn.CONCAT("BH$",COLUMN(DL164)-59)):INDIRECT(ADDRESS(COLUMN(DL164)-59,COLUMN(DL164)-1))),0),0)</f>
        <v>0</v>
      </c>
      <c r="DM164" cm="1">
        <f t="array" aca="1" ref="DM164" ca="1">IF(ROW(DM164)&gt;=COLUMN(DM164)-58,IF(ROW(DM164)-ROW(INDIRECT(_xlfn.CONCAT("BG$",COLUMN(DM164)-59)))&lt;=INDIRECT(_xlfn.CONCAT("BG$",COLUMN(DM164)-59)),SUM(INDIRECT(_xlfn.CONCAT("BH$",COLUMN(DM164)-59)):INDIRECT(ADDRESS(COLUMN(DM164)-59,COLUMN(DM164)-1))),0),0)</f>
        <v>0</v>
      </c>
      <c r="DN164" cm="1">
        <f t="array" aca="1" ref="DN164" ca="1">IF(ROW(DN164)&gt;=COLUMN(DN164)-58,IF(ROW(DN164)-ROW(INDIRECT(_xlfn.CONCAT("BG$",COLUMN(DN164)-59)))&lt;=INDIRECT(_xlfn.CONCAT("BG$",COLUMN(DN164)-59)),SUM(INDIRECT(_xlfn.CONCAT("BH$",COLUMN(DN164)-59)):INDIRECT(ADDRESS(COLUMN(DN164)-59,COLUMN(DN164)-1))),0),0)</f>
        <v>0</v>
      </c>
      <c r="DO164" cm="1">
        <f t="array" aca="1" ref="DO164" ca="1">IF(ROW(DO164)&gt;=COLUMN(DO164)-58,IF(ROW(DO164)-ROW(INDIRECT(_xlfn.CONCAT("BG$",COLUMN(DO164)-59)))&lt;=INDIRECT(_xlfn.CONCAT("BG$",COLUMN(DO164)-59)),SUM(INDIRECT(_xlfn.CONCAT("BH$",COLUMN(DO164)-59)):INDIRECT(ADDRESS(COLUMN(DO164)-59,COLUMN(DO164)-1))),0),0)</f>
        <v>0</v>
      </c>
      <c r="DP164" cm="1">
        <f t="array" aca="1" ref="DP164" ca="1">IF(ROW(DP164)&gt;=COLUMN(DP164)-58,IF(ROW(DP164)-ROW(INDIRECT(_xlfn.CONCAT("BG$",COLUMN(DP164)-59)))&lt;=INDIRECT(_xlfn.CONCAT("BG$",COLUMN(DP164)-59)),SUM(INDIRECT(_xlfn.CONCAT("BH$",COLUMN(DP164)-59)):INDIRECT(ADDRESS(COLUMN(DP164)-59,COLUMN(DP164)-1))),0),0)</f>
        <v>0</v>
      </c>
      <c r="DQ164" cm="1">
        <f t="array" aca="1" ref="DQ164" ca="1">IF(ROW(DQ164)&gt;=COLUMN(DQ164)-58,IF(ROW(DQ164)-ROW(INDIRECT(_xlfn.CONCAT("BG$",COLUMN(DQ164)-59)))&lt;=INDIRECT(_xlfn.CONCAT("BG$",COLUMN(DQ164)-59)),SUM(INDIRECT(_xlfn.CONCAT("BH$",COLUMN(DQ164)-59)):INDIRECT(ADDRESS(COLUMN(DQ164)-59,COLUMN(DQ164)-1))),0),0)</f>
        <v>0</v>
      </c>
      <c r="DR164" cm="1">
        <f t="array" aca="1" ref="DR164" ca="1">IF(ROW(DR164)&gt;=COLUMN(DR164)-58,IF(ROW(DR164)-ROW(INDIRECT(_xlfn.CONCAT("BG$",COLUMN(DR164)-59)))&lt;=INDIRECT(_xlfn.CONCAT("BG$",COLUMN(DR164)-59)),SUM(INDIRECT(_xlfn.CONCAT("BH$",COLUMN(DR164)-59)):INDIRECT(ADDRESS(COLUMN(DR164)-59,COLUMN(DR164)-1))),0),0)</f>
        <v>0</v>
      </c>
      <c r="DS164" cm="1">
        <f t="array" aca="1" ref="DS164" ca="1">IF(ROW(DS164)&gt;=COLUMN(DS164)-58,IF(ROW(DS164)-ROW(INDIRECT(_xlfn.CONCAT("BG$",COLUMN(DS164)-59)))&lt;=INDIRECT(_xlfn.CONCAT("BG$",COLUMN(DS164)-59)),SUM(INDIRECT(_xlfn.CONCAT("BH$",COLUMN(DS164)-59)):INDIRECT(ADDRESS(COLUMN(DS164)-59,COLUMN(DS164)-1))),0),0)</f>
        <v>0</v>
      </c>
      <c r="DT164" cm="1">
        <f t="array" aca="1" ref="DT164" ca="1">IF(ROW(DT164)&gt;=COLUMN(DT164)-58,IF(ROW(DT164)-ROW(INDIRECT(_xlfn.CONCAT("BG$",COLUMN(DT164)-59)))&lt;=INDIRECT(_xlfn.CONCAT("BG$",COLUMN(DT164)-59)),SUM(INDIRECT(_xlfn.CONCAT("BH$",COLUMN(DT164)-59)):INDIRECT(ADDRESS(COLUMN(DT164)-59,COLUMN(DT164)-1))),0),0)</f>
        <v>0</v>
      </c>
      <c r="DU164" cm="1">
        <f t="array" aca="1" ref="DU164" ca="1">IF(ROW(DU164)&gt;=COLUMN(DU164)-58,IF(ROW(DU164)-ROW(INDIRECT(_xlfn.CONCAT("BG$",COLUMN(DU164)-59)))&lt;=INDIRECT(_xlfn.CONCAT("BG$",COLUMN(DU164)-59)),SUM(INDIRECT(_xlfn.CONCAT("BH$",COLUMN(DU164)-59)):INDIRECT(ADDRESS(COLUMN(DU164)-59,COLUMN(DU164)-1))),0),0)</f>
        <v>0</v>
      </c>
      <c r="DV164" cm="1">
        <f t="array" aca="1" ref="DV164" ca="1">IF(ROW(DV164)&gt;=COLUMN(DV164)-58,IF(ROW(DV164)-ROW(INDIRECT(_xlfn.CONCAT("BG$",COLUMN(DV164)-59)))&lt;=INDIRECT(_xlfn.CONCAT("BG$",COLUMN(DV164)-59)),SUM(INDIRECT(_xlfn.CONCAT("BH$",COLUMN(DV164)-59)):INDIRECT(ADDRESS(COLUMN(DV164)-59,COLUMN(DV164)-1))),0),0)</f>
        <v>0</v>
      </c>
      <c r="DW164" cm="1">
        <f t="array" aca="1" ref="DW164" ca="1">IF(ROW(DW164)&gt;=COLUMN(DW164)-58,IF(ROW(DW164)-ROW(INDIRECT(_xlfn.CONCAT("BG$",COLUMN(DW164)-59)))&lt;=INDIRECT(_xlfn.CONCAT("BG$",COLUMN(DW164)-59)),SUM(INDIRECT(_xlfn.CONCAT("BH$",COLUMN(DW164)-59)):INDIRECT(ADDRESS(COLUMN(DW164)-59,COLUMN(DW164)-1))),0),0)</f>
        <v>0</v>
      </c>
      <c r="DX164" cm="1">
        <f t="array" aca="1" ref="DX164" ca="1">IF(ROW(DX164)&gt;=COLUMN(DX164)-58,IF(ROW(DX164)-ROW(INDIRECT(_xlfn.CONCAT("BG$",COLUMN(DX164)-59)))&lt;=INDIRECT(_xlfn.CONCAT("BG$",COLUMN(DX164)-59)),SUM(INDIRECT(_xlfn.CONCAT("BH$",COLUMN(DX164)-59)):INDIRECT(ADDRESS(COLUMN(DX164)-59,COLUMN(DX164)-1))),0),0)</f>
        <v>0</v>
      </c>
      <c r="DY164" cm="1">
        <f t="array" aca="1" ref="DY164" ca="1">IF(ROW(DY164)&gt;=COLUMN(DY164)-58,IF(ROW(DY164)-ROW(INDIRECT(_xlfn.CONCAT("BG$",COLUMN(DY164)-59)))&lt;=INDIRECT(_xlfn.CONCAT("BG$",COLUMN(DY164)-59)),SUM(INDIRECT(_xlfn.CONCAT("BH$",COLUMN(DY164)-59)):INDIRECT(ADDRESS(COLUMN(DY164)-59,COLUMN(DY164)-1))),0),0)</f>
        <v>0</v>
      </c>
      <c r="DZ164" cm="1">
        <f t="array" aca="1" ref="DZ164" ca="1">IF(ROW(DZ164)&gt;=COLUMN(DZ164)-58,IF(ROW(DZ164)-ROW(INDIRECT(_xlfn.CONCAT("BG$",COLUMN(DZ164)-59)))&lt;=INDIRECT(_xlfn.CONCAT("BG$",COLUMN(DZ164)-59)),SUM(INDIRECT(_xlfn.CONCAT("BH$",COLUMN(DZ164)-59)):INDIRECT(ADDRESS(COLUMN(DZ164)-59,COLUMN(DZ164)-1))),0),0)</f>
        <v>0</v>
      </c>
      <c r="EA164" cm="1">
        <f t="array" aca="1" ref="EA164" ca="1">IF(ROW(EA164)&gt;=COLUMN(EA164)-58,IF(ROW(EA164)-ROW(INDIRECT(_xlfn.CONCAT("BG$",COLUMN(EA164)-59)))&lt;=INDIRECT(_xlfn.CONCAT("BG$",COLUMN(EA164)-59)),SUM(INDIRECT(_xlfn.CONCAT("BH$",COLUMN(EA164)-59)):INDIRECT(ADDRESS(COLUMN(EA164)-59,COLUMN(EA164)-1))),0),0)</f>
        <v>0</v>
      </c>
      <c r="EB164" cm="1">
        <f t="array" aca="1" ref="EB164" ca="1">IF(ROW(EB164)&gt;=COLUMN(EB164)-58,IF(ROW(EB164)-ROW(INDIRECT(_xlfn.CONCAT("BG$",COLUMN(EB164)-59)))&lt;=INDIRECT(_xlfn.CONCAT("BG$",COLUMN(EB164)-59)),SUM(INDIRECT(_xlfn.CONCAT("BH$",COLUMN(EB164)-59)):INDIRECT(ADDRESS(COLUMN(EB164)-59,COLUMN(EB164)-1))),0),0)</f>
        <v>0</v>
      </c>
      <c r="EC164" cm="1">
        <f t="array" aca="1" ref="EC164" ca="1">IF(ROW(EC164)&gt;=COLUMN(EC164)-58,IF(ROW(EC164)-ROW(INDIRECT(_xlfn.CONCAT("BG$",COLUMN(EC164)-59)))&lt;=INDIRECT(_xlfn.CONCAT("BG$",COLUMN(EC164)-59)),SUM(INDIRECT(_xlfn.CONCAT("BH$",COLUMN(EC164)-59)):INDIRECT(ADDRESS(COLUMN(EC164)-59,COLUMN(EC164)-1))),0),0)</f>
        <v>0</v>
      </c>
      <c r="ED164" cm="1">
        <f t="array" aca="1" ref="ED164" ca="1">IF(ROW(ED164)&gt;=COLUMN(ED164)-58,IF(ROW(ED164)-ROW(INDIRECT(_xlfn.CONCAT("BG$",COLUMN(ED164)-59)))&lt;=INDIRECT(_xlfn.CONCAT("BG$",COLUMN(ED164)-59)),SUM(INDIRECT(_xlfn.CONCAT("BH$",COLUMN(ED164)-59)):INDIRECT(ADDRESS(COLUMN(ED164)-59,COLUMN(ED164)-1))),0),0)</f>
        <v>0</v>
      </c>
      <c r="EE164" cm="1">
        <f t="array" aca="1" ref="EE164" ca="1">IF(ROW(EE164)&gt;=COLUMN(EE164)-58,IF(ROW(EE164)-ROW(INDIRECT(_xlfn.CONCAT("BG$",COLUMN(EE164)-59)))&lt;=INDIRECT(_xlfn.CONCAT("BG$",COLUMN(EE164)-59)),SUM(INDIRECT(_xlfn.CONCAT("BH$",COLUMN(EE164)-59)):INDIRECT(ADDRESS(COLUMN(EE164)-59,COLUMN(EE164)-1))),0),0)</f>
        <v>0</v>
      </c>
      <c r="EF164" cm="1">
        <f t="array" aca="1" ref="EF164" ca="1">IF(ROW(EF164)&gt;=COLUMN(EF164)-58,IF(ROW(EF164)-ROW(INDIRECT(_xlfn.CONCAT("BG$",COLUMN(EF164)-59)))&lt;=INDIRECT(_xlfn.CONCAT("BG$",COLUMN(EF164)-59)),SUM(INDIRECT(_xlfn.CONCAT("BH$",COLUMN(EF164)-59)):INDIRECT(ADDRESS(COLUMN(EF164)-59,COLUMN(EF164)-1))),0),0)</f>
        <v>0</v>
      </c>
      <c r="EG164" cm="1">
        <f t="array" aca="1" ref="EG164" ca="1">IF(ROW(EG164)&gt;=COLUMN(EG164)-58,IF(ROW(EG164)-ROW(INDIRECT(_xlfn.CONCAT("BG$",COLUMN(EG164)-59)))&lt;=INDIRECT(_xlfn.CONCAT("BG$",COLUMN(EG164)-59)),SUM(INDIRECT(_xlfn.CONCAT("BH$",COLUMN(EG164)-59)):INDIRECT(ADDRESS(COLUMN(EG164)-59,COLUMN(EG164)-1))),0),0)</f>
        <v>0</v>
      </c>
      <c r="EH164" cm="1">
        <f t="array" aca="1" ref="EH164" ca="1">IF(ROW(EH164)&gt;=COLUMN(EH164)-58,IF(ROW(EH164)-ROW(INDIRECT(_xlfn.CONCAT("BG$",COLUMN(EH164)-59)))&lt;=INDIRECT(_xlfn.CONCAT("BG$",COLUMN(EH164)-59)),SUM(INDIRECT(_xlfn.CONCAT("BH$",COLUMN(EH164)-59)):INDIRECT(ADDRESS(COLUMN(EH164)-59,COLUMN(EH164)-1))),0),0)</f>
        <v>0</v>
      </c>
      <c r="EI164" cm="1">
        <f t="array" aca="1" ref="EI164" ca="1">IF(ROW(EI164)&gt;=COLUMN(EI164)-58,IF(ROW(EI164)-ROW(INDIRECT(_xlfn.CONCAT("BG$",COLUMN(EI164)-59)))&lt;=INDIRECT(_xlfn.CONCAT("BG$",COLUMN(EI164)-59)),SUM(INDIRECT(_xlfn.CONCAT("BH$",COLUMN(EI164)-59)):INDIRECT(ADDRESS(COLUMN(EI164)-59,COLUMN(EI164)-1))),0),0)</f>
        <v>0</v>
      </c>
      <c r="EJ164" cm="1">
        <f t="array" aca="1" ref="EJ164" ca="1">IF(ROW(EJ164)&gt;=COLUMN(EJ164)-58,IF(ROW(EJ164)-ROW(INDIRECT(_xlfn.CONCAT("BG$",COLUMN(EJ164)-59)))&lt;=INDIRECT(_xlfn.CONCAT("BG$",COLUMN(EJ164)-59)),SUM(INDIRECT(_xlfn.CONCAT("BH$",COLUMN(EJ164)-59)):INDIRECT(ADDRESS(COLUMN(EJ164)-59,COLUMN(EJ164)-1))),0),0)</f>
        <v>0</v>
      </c>
      <c r="EK164" cm="1">
        <f t="array" aca="1" ref="EK164" ca="1">IF(ROW(EK164)&gt;=COLUMN(EK164)-58,IF(ROW(EK164)-ROW(INDIRECT(_xlfn.CONCAT("BG$",COLUMN(EK164)-59)))&lt;=INDIRECT(_xlfn.CONCAT("BG$",COLUMN(EK164)-59)),SUM(INDIRECT(_xlfn.CONCAT("BH$",COLUMN(EK164)-59)):INDIRECT(ADDRESS(COLUMN(EK164)-59,COLUMN(EK164)-1))),0),0)</f>
        <v>0</v>
      </c>
      <c r="EL164" cm="1">
        <f t="array" aca="1" ref="EL164" ca="1">IF(ROW(EL164)&gt;=COLUMN(EL164)-58,IF(ROW(EL164)-ROW(INDIRECT(_xlfn.CONCAT("BG$",COLUMN(EL164)-59)))&lt;=INDIRECT(_xlfn.CONCAT("BG$",COLUMN(EL164)-59)),SUM(INDIRECT(_xlfn.CONCAT("BH$",COLUMN(EL164)-59)):INDIRECT(ADDRESS(COLUMN(EL164)-59,COLUMN(EL164)-1))),0),0)</f>
        <v>0</v>
      </c>
      <c r="EM164" cm="1">
        <f t="array" aca="1" ref="EM164" ca="1">IF(ROW(EM164)&gt;=COLUMN(EM164)-58,IF(ROW(EM164)-ROW(INDIRECT(_xlfn.CONCAT("BG$",COLUMN(EM164)-59)))&lt;=INDIRECT(_xlfn.CONCAT("BG$",COLUMN(EM164)-59)),SUM(INDIRECT(_xlfn.CONCAT("BH$",COLUMN(EM164)-59)):INDIRECT(ADDRESS(COLUMN(EM164)-59,COLUMN(EM164)-1))),0),0)</f>
        <v>0</v>
      </c>
      <c r="EN164" cm="1">
        <f t="array" aca="1" ref="EN164" ca="1">IF(ROW(EN164)&gt;=COLUMN(EN164)-58,IF(ROW(EN164)-ROW(INDIRECT(_xlfn.CONCAT("BG$",COLUMN(EN164)-59)))&lt;=INDIRECT(_xlfn.CONCAT("BG$",COLUMN(EN164)-59)),SUM(INDIRECT(_xlfn.CONCAT("BH$",COLUMN(EN164)-59)):INDIRECT(ADDRESS(COLUMN(EN164)-59,COLUMN(EN164)-1))),0),0)</f>
        <v>0</v>
      </c>
      <c r="EO164" cm="1">
        <f t="array" aca="1" ref="EO164" ca="1">IF(ROW(EO164)&gt;=COLUMN(EO164)-58,IF(ROW(EO164)-ROW(INDIRECT(_xlfn.CONCAT("BG$",COLUMN(EO164)-59)))&lt;=INDIRECT(_xlfn.CONCAT("BG$",COLUMN(EO164)-59)),SUM(INDIRECT(_xlfn.CONCAT("BH$",COLUMN(EO164)-59)):INDIRECT(ADDRESS(COLUMN(EO164)-59,COLUMN(EO164)-1))),0),0)</f>
        <v>0</v>
      </c>
      <c r="EP164" cm="1">
        <f t="array" aca="1" ref="EP164" ca="1">IF(ROW(EP164)&gt;=COLUMN(EP164)-58,IF(ROW(EP164)-ROW(INDIRECT(_xlfn.CONCAT("BG$",COLUMN(EP164)-59)))&lt;=INDIRECT(_xlfn.CONCAT("BG$",COLUMN(EP164)-59)),SUM(INDIRECT(_xlfn.CONCAT("BH$",COLUMN(EP164)-59)):INDIRECT(ADDRESS(COLUMN(EP164)-59,COLUMN(EP164)-1))),0),0)</f>
        <v>0</v>
      </c>
      <c r="EQ164" cm="1">
        <f t="array" aca="1" ref="EQ164" ca="1">IF(ROW(EQ164)&gt;=COLUMN(EQ164)-58,IF(ROW(EQ164)-ROW(INDIRECT(_xlfn.CONCAT("BG$",COLUMN(EQ164)-59)))&lt;=INDIRECT(_xlfn.CONCAT("BG$",COLUMN(EQ164)-59)),SUM(INDIRECT(_xlfn.CONCAT("BH$",COLUMN(EQ164)-59)):INDIRECT(ADDRESS(COLUMN(EQ164)-59,COLUMN(EQ164)-1))),0),0)</f>
        <v>0</v>
      </c>
      <c r="ER164" cm="1">
        <f t="array" aca="1" ref="ER164" ca="1">IF(ROW(ER164)&gt;=COLUMN(ER164)-58,IF(ROW(ER164)-ROW(INDIRECT(_xlfn.CONCAT("BG$",COLUMN(ER164)-59)))&lt;=INDIRECT(_xlfn.CONCAT("BG$",COLUMN(ER164)-59)),SUM(INDIRECT(_xlfn.CONCAT("BH$",COLUMN(ER164)-59)):INDIRECT(ADDRESS(COLUMN(ER164)-59,COLUMN(ER164)-1))),0),0)</f>
        <v>0</v>
      </c>
      <c r="ES164" cm="1">
        <f t="array" aca="1" ref="ES164" ca="1">IF(ROW(ES164)&gt;=COLUMN(ES164)-58,IF(ROW(ES164)-ROW(INDIRECT(_xlfn.CONCAT("BG$",COLUMN(ES164)-59)))&lt;=INDIRECT(_xlfn.CONCAT("BG$",COLUMN(ES164)-59)),SUM(INDIRECT(_xlfn.CONCAT("BH$",COLUMN(ES164)-59)):INDIRECT(ADDRESS(COLUMN(ES164)-59,COLUMN(ES164)-1))),0),0)</f>
        <v>0</v>
      </c>
      <c r="ET164" cm="1">
        <f t="array" aca="1" ref="ET164" ca="1">IF(ROW(ET164)&gt;=COLUMN(ET164)-58,IF(ROW(ET164)-ROW(INDIRECT(_xlfn.CONCAT("BG$",COLUMN(ET164)-59)))&lt;=INDIRECT(_xlfn.CONCAT("BG$",COLUMN(ET164)-59)),SUM(INDIRECT(_xlfn.CONCAT("BH$",COLUMN(ET164)-59)):INDIRECT(ADDRESS(COLUMN(ET164)-59,COLUMN(ET164)-1))),0),0)</f>
        <v>0</v>
      </c>
      <c r="EU164" cm="1">
        <f t="array" aca="1" ref="EU164" ca="1">IF(ROW(EU164)&gt;=COLUMN(EU164)-58,IF(ROW(EU164)-ROW(INDIRECT(_xlfn.CONCAT("BG$",COLUMN(EU164)-59)))&lt;=INDIRECT(_xlfn.CONCAT("BG$",COLUMN(EU164)-59)),SUM(INDIRECT(_xlfn.CONCAT("BH$",COLUMN(EU164)-59)):INDIRECT(ADDRESS(COLUMN(EU164)-59,COLUMN(EU164)-1))),0),0)</f>
        <v>0</v>
      </c>
      <c r="EV164" cm="1">
        <f t="array" aca="1" ref="EV164" ca="1">IF(ROW(EV164)&gt;=COLUMN(EV164)-58,IF(ROW(EV164)-ROW(INDIRECT(_xlfn.CONCAT("BG$",COLUMN(EV164)-59)))&lt;=INDIRECT(_xlfn.CONCAT("BG$",COLUMN(EV164)-59)),SUM(INDIRECT(_xlfn.CONCAT("BH$",COLUMN(EV164)-59)):INDIRECT(ADDRESS(COLUMN(EV164)-59,COLUMN(EV164)-1))),0),0)</f>
        <v>0</v>
      </c>
      <c r="EW164" cm="1">
        <f t="array" aca="1" ref="EW164" ca="1">IF(ROW(EW164)&gt;=COLUMN(EW164)-58,IF(ROW(EW164)-ROW(INDIRECT(_xlfn.CONCAT("BG$",COLUMN(EW164)-59)))&lt;=INDIRECT(_xlfn.CONCAT("BG$",COLUMN(EW164)-59)),SUM(INDIRECT(_xlfn.CONCAT("BH$",COLUMN(EW164)-59)):INDIRECT(ADDRESS(COLUMN(EW164)-59,COLUMN(EW164)-1))),0),0)</f>
        <v>0</v>
      </c>
      <c r="EX164" cm="1">
        <f t="array" aca="1" ref="EX164" ca="1">IF(ROW(EX164)&gt;=COLUMN(EX164)-58,IF(ROW(EX164)-ROW(INDIRECT(_xlfn.CONCAT("BG$",COLUMN(EX164)-59)))&lt;=INDIRECT(_xlfn.CONCAT("BG$",COLUMN(EX164)-59)),SUM(INDIRECT(_xlfn.CONCAT("BH$",COLUMN(EX164)-59)):INDIRECT(ADDRESS(COLUMN(EX164)-59,COLUMN(EX164)-1))),0),0)</f>
        <v>0</v>
      </c>
      <c r="EY164" cm="1">
        <f t="array" aca="1" ref="EY164" ca="1">IF(ROW(EY164)&gt;=COLUMN(EY164)-58,IF(ROW(EY164)-ROW(INDIRECT(_xlfn.CONCAT("BG$",COLUMN(EY164)-59)))&lt;=INDIRECT(_xlfn.CONCAT("BG$",COLUMN(EY164)-59)),SUM(INDIRECT(_xlfn.CONCAT("BH$",COLUMN(EY164)-59)):INDIRECT(ADDRESS(COLUMN(EY164)-59,COLUMN(EY164)-1))),0),0)</f>
        <v>0</v>
      </c>
      <c r="EZ164" cm="1">
        <f t="array" aca="1" ref="EZ164" ca="1">IF(ROW(EZ164)&gt;=COLUMN(EZ164)-58,IF(ROW(EZ164)-ROW(INDIRECT(_xlfn.CONCAT("BG$",COLUMN(EZ164)-59)))&lt;=INDIRECT(_xlfn.CONCAT("BG$",COLUMN(EZ164)-59)),SUM(INDIRECT(_xlfn.CONCAT("BH$",COLUMN(EZ164)-59)):INDIRECT(ADDRESS(COLUMN(EZ164)-59,COLUMN(EZ164)-1))),0),0)</f>
        <v>0</v>
      </c>
      <c r="FA164" cm="1">
        <f t="array" aca="1" ref="FA164" ca="1">IF(ROW(FA164)&gt;=COLUMN(FA164)-58,IF(ROW(FA164)-ROW(INDIRECT(_xlfn.CONCAT("BG$",COLUMN(FA164)-59)))&lt;=INDIRECT(_xlfn.CONCAT("BG$",COLUMN(FA164)-59)),SUM(INDIRECT(_xlfn.CONCAT("BH$",COLUMN(FA164)-59)):INDIRECT(ADDRESS(COLUMN(FA164)-59,COLUMN(FA164)-1))),0),0)</f>
        <v>0</v>
      </c>
      <c r="FB164" cm="1">
        <f t="array" aca="1" ref="FB164" ca="1">IF(ROW(FB164)&gt;=COLUMN(FB164)-58,IF(ROW(FB164)-ROW(INDIRECT(_xlfn.CONCAT("BG$",COLUMN(FB164)-59)))&lt;=INDIRECT(_xlfn.CONCAT("BG$",COLUMN(FB164)-59)),SUM(INDIRECT(_xlfn.CONCAT("BH$",COLUMN(FB164)-59)):INDIRECT(ADDRESS(COLUMN(FB164)-59,COLUMN(FB164)-1))),0),0)</f>
        <v>0</v>
      </c>
      <c r="FC164" cm="1">
        <f t="array" aca="1" ref="FC164" ca="1">IF(ROW(FC164)&gt;=COLUMN(FC164)-58,IF(ROW(FC164)-ROW(INDIRECT(_xlfn.CONCAT("BG$",COLUMN(FC164)-59)))&lt;=INDIRECT(_xlfn.CONCAT("BG$",COLUMN(FC164)-59)),SUM(INDIRECT(_xlfn.CONCAT("BH$",COLUMN(FC164)-59)):INDIRECT(ADDRESS(COLUMN(FC164)-59,COLUMN(FC164)-1))),0),0)</f>
        <v>0</v>
      </c>
      <c r="FD164" cm="1">
        <f t="array" aca="1" ref="FD164" ca="1">IF(ROW(FD164)&gt;=COLUMN(FD164)-58,IF(ROW(FD164)-ROW(INDIRECT(_xlfn.CONCAT("BG$",COLUMN(FD164)-59)))&lt;=INDIRECT(_xlfn.CONCAT("BG$",COLUMN(FD164)-59)),SUM(INDIRECT(_xlfn.CONCAT("BH$",COLUMN(FD164)-59)):INDIRECT(ADDRESS(COLUMN(FD164)-59,COLUMN(FD164)-1))),0),0)</f>
        <v>0</v>
      </c>
      <c r="FE164" cm="1">
        <f t="array" aca="1" ref="FE164" ca="1">IF(ROW(FE164)&gt;=COLUMN(FE164)-58,IF(ROW(FE164)-ROW(INDIRECT(_xlfn.CONCAT("BG$",COLUMN(FE164)-59)))&lt;=INDIRECT(_xlfn.CONCAT("BG$",COLUMN(FE164)-59)),SUM(INDIRECT(_xlfn.CONCAT("BH$",COLUMN(FE164)-59)):INDIRECT(ADDRESS(COLUMN(FE164)-59,COLUMN(FE164)-1))),0),0)</f>
        <v>0</v>
      </c>
      <c r="FF164" cm="1">
        <f t="array" aca="1" ref="FF164" ca="1">IF(ROW(FF164)&gt;=COLUMN(FF164)-58,IF(ROW(FF164)-ROW(INDIRECT(_xlfn.CONCAT("BG$",COLUMN(FF164)-59)))&lt;=INDIRECT(_xlfn.CONCAT("BG$",COLUMN(FF164)-59)),SUM(INDIRECT(_xlfn.CONCAT("BH$",COLUMN(FF164)-59)):INDIRECT(ADDRESS(COLUMN(FF164)-59,COLUMN(FF164)-1))),0),0)</f>
        <v>0</v>
      </c>
      <c r="FG164" cm="1">
        <f t="array" aca="1" ref="FG164" ca="1">IF(ROW(FG164)&gt;=COLUMN(FG164)-58,IF(ROW(FG164)-ROW(INDIRECT(_xlfn.CONCAT("BG$",COLUMN(FG164)-59)))&lt;=INDIRECT(_xlfn.CONCAT("BG$",COLUMN(FG164)-59)),SUM(INDIRECT(_xlfn.CONCAT("BH$",COLUMN(FG164)-59)):INDIRECT(ADDRESS(COLUMN(FG164)-59,COLUMN(FG164)-1))),0),0)</f>
        <v>0</v>
      </c>
      <c r="FH164" cm="1">
        <f t="array" aca="1" ref="FH164" ca="1">IF(ROW(FH164)&gt;=COLUMN(FH164)-58,IF(ROW(FH164)-ROW(INDIRECT(_xlfn.CONCAT("BG$",COLUMN(FH164)-59)))&lt;=INDIRECT(_xlfn.CONCAT("BG$",COLUMN(FH164)-59)),SUM(INDIRECT(_xlfn.CONCAT("BH$",COLUMN(FH164)-59)):INDIRECT(ADDRESS(COLUMN(FH164)-59,COLUMN(FH164)-1))),0),0)</f>
        <v>0</v>
      </c>
      <c r="FI164" cm="1">
        <f t="array" aca="1" ref="FI164" ca="1">IF(ROW(FI164)&gt;=COLUMN(FI164)-58,IF(ROW(FI164)-ROW(INDIRECT(_xlfn.CONCAT("BG$",COLUMN(FI164)-59)))&lt;=INDIRECT(_xlfn.CONCAT("BG$",COLUMN(FI164)-59)),SUM(INDIRECT(_xlfn.CONCAT("BH$",COLUMN(FI164)-59)):INDIRECT(ADDRESS(COLUMN(FI164)-59,COLUMN(FI164)-1))),0),0)</f>
        <v>0</v>
      </c>
      <c r="FJ164" cm="1">
        <f t="array" aca="1" ref="FJ164" ca="1">IF(ROW(FJ164)&gt;=COLUMN(FJ164)-58,IF(ROW(FJ164)-ROW(INDIRECT(_xlfn.CONCAT("BG$",COLUMN(FJ164)-59)))&lt;=INDIRECT(_xlfn.CONCAT("BG$",COLUMN(FJ164)-59)),SUM(INDIRECT(_xlfn.CONCAT("BH$",COLUMN(FJ164)-59)):INDIRECT(ADDRESS(COLUMN(FJ164)-59,COLUMN(FJ164)-1))),0),0)</f>
        <v>0</v>
      </c>
      <c r="FK164" cm="1">
        <f t="array" aca="1" ref="FK164" ca="1">IF(ROW(FK164)&gt;=COLUMN(FK164)-58,IF(ROW(FK164)-ROW(INDIRECT(_xlfn.CONCAT("BG$",COLUMN(FK164)-59)))&lt;=INDIRECT(_xlfn.CONCAT("BG$",COLUMN(FK164)-59)),SUM(INDIRECT(_xlfn.CONCAT("BH$",COLUMN(FK164)-59)):INDIRECT(ADDRESS(COLUMN(FK164)-59,COLUMN(FK164)-1))),0),0)</f>
        <v>0</v>
      </c>
      <c r="FL164" cm="1">
        <f t="array" aca="1" ref="FL164" ca="1">IF(ROW(FL164)&gt;=COLUMN(FL164)-58,IF(ROW(FL164)-ROW(INDIRECT(_xlfn.CONCAT("BG$",COLUMN(FL164)-59)))&lt;=INDIRECT(_xlfn.CONCAT("BG$",COLUMN(FL164)-59)),SUM(INDIRECT(_xlfn.CONCAT("BH$",COLUMN(FL164)-59)):INDIRECT(ADDRESS(COLUMN(FL164)-59,COLUMN(FL164)-1))),0),0)</f>
        <v>0</v>
      </c>
      <c r="FM164" cm="1">
        <f t="array" aca="1" ref="FM164" ca="1">IF(ROW(FM164)&gt;=COLUMN(FM164)-58,IF(ROW(FM164)-ROW(INDIRECT(_xlfn.CONCAT("BG$",COLUMN(FM164)-59)))&lt;=INDIRECT(_xlfn.CONCAT("BG$",COLUMN(FM164)-59)),SUM(INDIRECT(_xlfn.CONCAT("BH$",COLUMN(FM164)-59)):INDIRECT(ADDRESS(COLUMN(FM164)-59,COLUMN(FM164)-1))),0),0)</f>
        <v>0</v>
      </c>
      <c r="FN164" cm="1">
        <f t="array" aca="1" ref="FN164" ca="1">IF(ROW(FN164)&gt;=COLUMN(FN164)-58,IF(ROW(FN164)-ROW(INDIRECT(_xlfn.CONCAT("BG$",COLUMN(FN164)-59)))&lt;=INDIRECT(_xlfn.CONCAT("BG$",COLUMN(FN164)-59)),SUM(INDIRECT(_xlfn.CONCAT("BH$",COLUMN(FN164)-59)):INDIRECT(ADDRESS(COLUMN(FN164)-59,COLUMN(FN164)-1))),0),0)</f>
        <v>0</v>
      </c>
      <c r="FO164" cm="1">
        <f t="array" aca="1" ref="FO164" ca="1">IF(ROW(FO164)&gt;=COLUMN(FO164)-58,IF(ROW(FO164)-ROW(INDIRECT(_xlfn.CONCAT("BG$",COLUMN(FO164)-59)))&lt;=INDIRECT(_xlfn.CONCAT("BG$",COLUMN(FO164)-59)),SUM(INDIRECT(_xlfn.CONCAT("BH$",COLUMN(FO164)-59)):INDIRECT(ADDRESS(COLUMN(FO164)-59,COLUMN(FO164)-1))),0),0)</f>
        <v>0</v>
      </c>
      <c r="FP164" cm="1">
        <f t="array" aca="1" ref="FP164" ca="1">IF(ROW(FP164)&gt;=COLUMN(FP164)-58,IF(ROW(FP164)-ROW(INDIRECT(_xlfn.CONCAT("BG$",COLUMN(FP164)-59)))&lt;=INDIRECT(_xlfn.CONCAT("BG$",COLUMN(FP164)-59)),SUM(INDIRECT(_xlfn.CONCAT("BH$",COLUMN(FP164)-59)):INDIRECT(ADDRESS(COLUMN(FP164)-59,COLUMN(FP164)-1))),0),0)</f>
        <v>0</v>
      </c>
      <c r="FQ164" cm="1">
        <f t="array" aca="1" ref="FQ164" ca="1">IF(ROW(FQ164)&gt;=COLUMN(FQ164)-58,IF(ROW(FQ164)-ROW(INDIRECT(_xlfn.CONCAT("BG$",COLUMN(FQ164)-59)))&lt;=INDIRECT(_xlfn.CONCAT("BG$",COLUMN(FQ164)-59)),SUM(INDIRECT(_xlfn.CONCAT("BH$",COLUMN(FQ164)-59)):INDIRECT(ADDRESS(COLUMN(FQ164)-59,COLUMN(FQ164)-1))),0),0)</f>
        <v>0</v>
      </c>
      <c r="FR164" cm="1">
        <f t="array" aca="1" ref="FR164" ca="1">IF(ROW(FR164)&gt;=COLUMN(FR164)-58,IF(ROW(FR164)-ROW(INDIRECT(_xlfn.CONCAT("BG$",COLUMN(FR164)-59)))&lt;=INDIRECT(_xlfn.CONCAT("BG$",COLUMN(FR164)-59)),SUM(INDIRECT(_xlfn.CONCAT("BH$",COLUMN(FR164)-59)):INDIRECT(ADDRESS(COLUMN(FR164)-59,COLUMN(FR164)-1))),0),0)</f>
        <v>0</v>
      </c>
      <c r="FS164" cm="1">
        <f t="array" aca="1" ref="FS164" ca="1">IF(ROW(FS164)&gt;=COLUMN(FS164)-58,IF(ROW(FS164)-ROW(INDIRECT(_xlfn.CONCAT("BG$",COLUMN(FS164)-59)))&lt;=INDIRECT(_xlfn.CONCAT("BG$",COLUMN(FS164)-59)),SUM(INDIRECT(_xlfn.CONCAT("BH$",COLUMN(FS164)-59)):INDIRECT(ADDRESS(COLUMN(FS164)-59,COLUMN(FS164)-1))),0),0)</f>
        <v>0</v>
      </c>
      <c r="FT164" cm="1">
        <f t="array" aca="1" ref="FT164" ca="1">IF(ROW(FT164)&gt;=COLUMN(FT164)-58,IF(ROW(FT164)-ROW(INDIRECT(_xlfn.CONCAT("BG$",COLUMN(FT164)-59)))&lt;=INDIRECT(_xlfn.CONCAT("BG$",COLUMN(FT164)-59)),SUM(INDIRECT(_xlfn.CONCAT("BH$",COLUMN(FT164)-59)):INDIRECT(ADDRESS(COLUMN(FT164)-59,COLUMN(FT164)-1))),0),0)</f>
        <v>0</v>
      </c>
      <c r="FU164" cm="1">
        <f t="array" aca="1" ref="FU164" ca="1">IF(ROW(FU164)&gt;=COLUMN(FU164)-58,IF(ROW(FU164)-ROW(INDIRECT(_xlfn.CONCAT("BG$",COLUMN(FU164)-59)))&lt;=INDIRECT(_xlfn.CONCAT("BG$",COLUMN(FU164)-59)),SUM(INDIRECT(_xlfn.CONCAT("BH$",COLUMN(FU164)-59)):INDIRECT(ADDRESS(COLUMN(FU164)-59,COLUMN(FU164)-1))),0),0)</f>
        <v>0</v>
      </c>
      <c r="FV164" cm="1">
        <f t="array" aca="1" ref="FV164" ca="1">IF(ROW(FV164)&gt;=COLUMN(FV164)-58,IF(ROW(FV164)-ROW(INDIRECT(_xlfn.CONCAT("BG$",COLUMN(FV164)-59)))&lt;=INDIRECT(_xlfn.CONCAT("BG$",COLUMN(FV164)-59)),SUM(INDIRECT(_xlfn.CONCAT("BH$",COLUMN(FV164)-59)):INDIRECT(ADDRESS(COLUMN(FV164)-59,COLUMN(FV164)-1))),0),0)</f>
        <v>0</v>
      </c>
      <c r="FW164" cm="1">
        <f t="array" aca="1" ref="FW164" ca="1">IF(ROW(FW164)&gt;=COLUMN(FW164)-58,IF(ROW(FW164)-ROW(INDIRECT(_xlfn.CONCAT("BG$",COLUMN(FW164)-59)))&lt;=INDIRECT(_xlfn.CONCAT("BG$",COLUMN(FW164)-59)),SUM(INDIRECT(_xlfn.CONCAT("BH$",COLUMN(FW164)-59)):INDIRECT(ADDRESS(COLUMN(FW164)-59,COLUMN(FW164)-1))),0),0)</f>
        <v>0</v>
      </c>
      <c r="FX164" cm="1">
        <f t="array" aca="1" ref="FX164" ca="1">IF(ROW(FX164)&gt;=COLUMN(FX164)-58,IF(ROW(FX164)-ROW(INDIRECT(_xlfn.CONCAT("BG$",COLUMN(FX164)-59)))&lt;=INDIRECT(_xlfn.CONCAT("BG$",COLUMN(FX164)-59)),SUM(INDIRECT(_xlfn.CONCAT("BH$",COLUMN(FX164)-59)):INDIRECT(ADDRESS(COLUMN(FX164)-59,COLUMN(FX164)-1))),0),0)</f>
        <v>0</v>
      </c>
      <c r="FY164" cm="1">
        <f t="array" aca="1" ref="FY164" ca="1">IF(ROW(FY164)&gt;=COLUMN(FY164)-58,IF(ROW(FY164)-ROW(INDIRECT(_xlfn.CONCAT("BG$",COLUMN(FY164)-59)))&lt;=INDIRECT(_xlfn.CONCAT("BG$",COLUMN(FY164)-59)),SUM(INDIRECT(_xlfn.CONCAT("BH$",COLUMN(FY164)-59)):INDIRECT(ADDRESS(COLUMN(FY164)-59,COLUMN(FY164)-1))),0),0)</f>
        <v>0</v>
      </c>
      <c r="FZ164" cm="1">
        <f t="array" aca="1" ref="FZ164" ca="1">IF(ROW(FZ164)&gt;=COLUMN(FZ164)-58,IF(ROW(FZ164)-ROW(INDIRECT(_xlfn.CONCAT("BG$",COLUMN(FZ164)-59)))&lt;=INDIRECT(_xlfn.CONCAT("BG$",COLUMN(FZ164)-59)),SUM(INDIRECT(_xlfn.CONCAT("BH$",COLUMN(FZ164)-59)):INDIRECT(ADDRESS(COLUMN(FZ164)-59,COLUMN(FZ164)-1))),0),0)</f>
        <v>0</v>
      </c>
      <c r="GA164" cm="1">
        <f t="array" aca="1" ref="GA164" ca="1">IF(ROW(GA164)&gt;=COLUMN(GA164)-58,IF(ROW(GA164)-ROW(INDIRECT(_xlfn.CONCAT("BG$",COLUMN(GA164)-59)))&lt;=INDIRECT(_xlfn.CONCAT("BG$",COLUMN(GA164)-59)),SUM(INDIRECT(_xlfn.CONCAT("BH$",COLUMN(GA164)-59)):INDIRECT(ADDRESS(COLUMN(GA164)-59,COLUMN(GA164)-1))),0),0)</f>
        <v>0</v>
      </c>
      <c r="GB164" cm="1">
        <f t="array" aca="1" ref="GB164" ca="1">IF(ROW(GB164)&gt;=COLUMN(GB164)-58,IF(ROW(GB164)-ROW(INDIRECT(_xlfn.CONCAT("BG$",COLUMN(GB164)-59)))&lt;=INDIRECT(_xlfn.CONCAT("BG$",COLUMN(GB164)-59)),SUM(INDIRECT(_xlfn.CONCAT("BH$",COLUMN(GB164)-59)):INDIRECT(ADDRESS(COLUMN(GB164)-59,COLUMN(GB164)-1))),0),0)</f>
        <v>0</v>
      </c>
      <c r="GC164" cm="1">
        <f t="array" aca="1" ref="GC164" ca="1">IF(ROW(GC164)&gt;=COLUMN(GC164)-58,IF(ROW(GC164)-ROW(INDIRECT(_xlfn.CONCAT("BG$",COLUMN(GC164)-59)))&lt;=INDIRECT(_xlfn.CONCAT("BG$",COLUMN(GC164)-59)),SUM(INDIRECT(_xlfn.CONCAT("BH$",COLUMN(GC164)-59)):INDIRECT(ADDRESS(COLUMN(GC164)-59,COLUMN(GC164)-1))),0),0)</f>
        <v>0</v>
      </c>
      <c r="GD164" cm="1">
        <f t="array" aca="1" ref="GD164" ca="1">IF(ROW(GD164)&gt;=COLUMN(GD164)-58,IF(ROW(GD164)-ROW(INDIRECT(_xlfn.CONCAT("BG$",COLUMN(GD164)-59)))&lt;=INDIRECT(_xlfn.CONCAT("BG$",COLUMN(GD164)-59)),SUM(INDIRECT(_xlfn.CONCAT("BH$",COLUMN(GD164)-59)):INDIRECT(ADDRESS(COLUMN(GD164)-59,COLUMN(GD164)-1))),0),0)</f>
        <v>0</v>
      </c>
      <c r="GE164" cm="1">
        <f t="array" aca="1" ref="GE164" ca="1">IF(ROW(GE164)&gt;=COLUMN(GE164)-58,IF(ROW(GE164)-ROW(INDIRECT(_xlfn.CONCAT("BG$",COLUMN(GE164)-59)))&lt;=INDIRECT(_xlfn.CONCAT("BG$",COLUMN(GE164)-59)),SUM(INDIRECT(_xlfn.CONCAT("BH$",COLUMN(GE164)-59)):INDIRECT(ADDRESS(COLUMN(GE164)-59,COLUMN(GE164)-1))),0),0)</f>
        <v>0</v>
      </c>
      <c r="GF164" cm="1">
        <f t="array" aca="1" ref="GF164" ca="1">IF(ROW(GF164)&gt;=COLUMN(GF164)-58,IF(ROW(GF164)-ROW(INDIRECT(_xlfn.CONCAT("BG$",COLUMN(GF164)-59)))&lt;=INDIRECT(_xlfn.CONCAT("BG$",COLUMN(GF164)-59)),SUM(INDIRECT(_xlfn.CONCAT("BH$",COLUMN(GF164)-59)):INDIRECT(ADDRESS(COLUMN(GF164)-59,COLUMN(GF164)-1))),0),0)</f>
        <v>0</v>
      </c>
      <c r="GG164" cm="1">
        <f t="array" aca="1" ref="GG164" ca="1">IF(ROW(GG164)&gt;=COLUMN(GG164)-58,IF(ROW(GG164)-ROW(INDIRECT(_xlfn.CONCAT("BG$",COLUMN(GG164)-59)))&lt;=INDIRECT(_xlfn.CONCAT("BG$",COLUMN(GG164)-59)),SUM(INDIRECT(_xlfn.CONCAT("BH$",COLUMN(GG164)-59)):INDIRECT(ADDRESS(COLUMN(GG164)-59,COLUMN(GG164)-1))),0),0)</f>
        <v>0</v>
      </c>
      <c r="GH164" cm="1">
        <f t="array" aca="1" ref="GH164" ca="1">IF(ROW(GH164)&gt;=COLUMN(GH164)-58,IF(ROW(GH164)-ROW(INDIRECT(_xlfn.CONCAT("BG$",COLUMN(GH164)-59)))&lt;=INDIRECT(_xlfn.CONCAT("BG$",COLUMN(GH164)-59)),SUM(INDIRECT(_xlfn.CONCAT("BH$",COLUMN(GH164)-59)):INDIRECT(ADDRESS(COLUMN(GH164)-59,COLUMN(GH164)-1))),0),0)</f>
        <v>0</v>
      </c>
      <c r="GI164" cm="1">
        <f t="array" aca="1" ref="GI164" ca="1">IF(ROW(GI164)&gt;=COLUMN(GI164)-58,IF(ROW(GI164)-ROW(INDIRECT(_xlfn.CONCAT("BG$",COLUMN(GI164)-59)))&lt;=INDIRECT(_xlfn.CONCAT("BG$",COLUMN(GI164)-59)),SUM(INDIRECT(_xlfn.CONCAT("BH$",COLUMN(GI164)-59)):INDIRECT(ADDRESS(COLUMN(GI164)-59,COLUMN(GI164)-1))),0),0)</f>
        <v>0</v>
      </c>
      <c r="GJ164" cm="1">
        <f t="array" aca="1" ref="GJ164" ca="1">IF(ROW(GJ164)&gt;=COLUMN(GJ164)-58,IF(ROW(GJ164)-ROW(INDIRECT(_xlfn.CONCAT("BG$",COLUMN(GJ164)-59)))&lt;=INDIRECT(_xlfn.CONCAT("BG$",COLUMN(GJ164)-59)),SUM(INDIRECT(_xlfn.CONCAT("BH$",COLUMN(GJ164)-59)):INDIRECT(ADDRESS(COLUMN(GJ164)-59,COLUMN(GJ164)-1))),0),0)</f>
        <v>0</v>
      </c>
      <c r="GK164" cm="1">
        <f t="array" aca="1" ref="GK164" ca="1">IF(ROW(GK164)&gt;=COLUMN(GK164)-58,IF(ROW(GK164)-ROW(INDIRECT(_xlfn.CONCAT("BG$",COLUMN(GK164)-59)))&lt;=INDIRECT(_xlfn.CONCAT("BG$",COLUMN(GK164)-59)),SUM(INDIRECT(_xlfn.CONCAT("BH$",COLUMN(GK164)-59)):INDIRECT(ADDRESS(COLUMN(GK164)-59,COLUMN(GK164)-1))),0),0)</f>
        <v>0</v>
      </c>
      <c r="GL164" cm="1">
        <f t="array" aca="1" ref="GL164" ca="1">IF(ROW(GL164)&gt;=COLUMN(GL164)-58,IF(ROW(GL164)-ROW(INDIRECT(_xlfn.CONCAT("BG$",COLUMN(GL164)-59)))&lt;=INDIRECT(_xlfn.CONCAT("BG$",COLUMN(GL164)-59)),SUM(INDIRECT(_xlfn.CONCAT("BH$",COLUMN(GL164)-59)):INDIRECT(ADDRESS(COLUMN(GL164)-59,COLUMN(GL164)-1))),0),0)</f>
        <v>0</v>
      </c>
      <c r="GM164" cm="1">
        <f t="array" aca="1" ref="GM164" ca="1">IF(ROW(GM164)&gt;=COLUMN(GM164)-58,IF(ROW(GM164)-ROW(INDIRECT(_xlfn.CONCAT("BG$",COLUMN(GM164)-59)))&lt;=INDIRECT(_xlfn.CONCAT("BG$",COLUMN(GM164)-59)),SUM(INDIRECT(_xlfn.CONCAT("BH$",COLUMN(GM164)-59)):INDIRECT(ADDRESS(COLUMN(GM164)-59,COLUMN(GM164)-1))),0),0)</f>
        <v>0</v>
      </c>
      <c r="GN164" cm="1">
        <f t="array" aca="1" ref="GN164" ca="1">IF(ROW(GN164)&gt;=COLUMN(GN164)-58,IF(ROW(GN164)-ROW(INDIRECT(_xlfn.CONCAT("BG$",COLUMN(GN164)-59)))&lt;=INDIRECT(_xlfn.CONCAT("BG$",COLUMN(GN164)-59)),SUM(INDIRECT(_xlfn.CONCAT("BH$",COLUMN(GN164)-59)):INDIRECT(ADDRESS(COLUMN(GN164)-59,COLUMN(GN164)-1))),0),0)</f>
        <v>0</v>
      </c>
      <c r="GO164" cm="1">
        <f t="array" aca="1" ref="GO164" ca="1">IF(ROW(GO164)&gt;=COLUMN(GO164)-58,IF(ROW(GO164)-ROW(INDIRECT(_xlfn.CONCAT("BG$",COLUMN(GO164)-59)))&lt;=INDIRECT(_xlfn.CONCAT("BG$",COLUMN(GO164)-59)),SUM(INDIRECT(_xlfn.CONCAT("BH$",COLUMN(GO164)-59)):INDIRECT(ADDRESS(COLUMN(GO164)-59,COLUMN(GO164)-1))),0),0)</f>
        <v>0</v>
      </c>
      <c r="GP164" cm="1">
        <f t="array" aca="1" ref="GP164" ca="1">IF(ROW(GP164)&gt;=COLUMN(GP164)-58,IF(ROW(GP164)-ROW(INDIRECT(_xlfn.CONCAT("BG$",COLUMN(GP164)-59)))&lt;=INDIRECT(_xlfn.CONCAT("BG$",COLUMN(GP164)-59)),SUM(INDIRECT(_xlfn.CONCAT("BH$",COLUMN(GP164)-59)):INDIRECT(ADDRESS(COLUMN(GP164)-59,COLUMN(GP164)-1))),0),0)</f>
        <v>0</v>
      </c>
      <c r="GQ164" cm="1">
        <f t="array" aca="1" ref="GQ164" ca="1">IF(ROW(GQ164)&gt;=COLUMN(GQ164)-58,IF(ROW(GQ164)-ROW(INDIRECT(_xlfn.CONCAT("BG$",COLUMN(GQ164)-59)))&lt;=INDIRECT(_xlfn.CONCAT("BG$",COLUMN(GQ164)-59)),SUM(INDIRECT(_xlfn.CONCAT("BH$",COLUMN(GQ164)-59)):INDIRECT(ADDRESS(COLUMN(GQ164)-59,COLUMN(GQ164)-1))),0),0)</f>
        <v>0</v>
      </c>
      <c r="GR164" cm="1">
        <f t="array" aca="1" ref="GR164" ca="1">IF(ROW(GR164)&gt;=COLUMN(GR164)-58,IF(ROW(GR164)-ROW(INDIRECT(_xlfn.CONCAT("BG$",COLUMN(GR164)-59)))&lt;=INDIRECT(_xlfn.CONCAT("BG$",COLUMN(GR164)-59)),SUM(INDIRECT(_xlfn.CONCAT("BH$",COLUMN(GR164)-59)):INDIRECT(ADDRESS(COLUMN(GR164)-59,COLUMN(GR164)-1))),0),0)</f>
        <v>0</v>
      </c>
      <c r="GS164" cm="1">
        <f t="array" aca="1" ref="GS164" ca="1">IF(ROW(GS164)&gt;=COLUMN(GS164)-58,IF(ROW(GS164)-ROW(INDIRECT(_xlfn.CONCAT("BG$",COLUMN(GS164)-59)))&lt;=INDIRECT(_xlfn.CONCAT("BG$",COLUMN(GS164)-59)),SUM(INDIRECT(_xlfn.CONCAT("BH$",COLUMN(GS164)-59)):INDIRECT(ADDRESS(COLUMN(GS164)-59,COLUMN(GS164)-1))),0),0)</f>
        <v>0</v>
      </c>
      <c r="GT164" cm="1">
        <f t="array" aca="1" ref="GT164" ca="1">IF(ROW(GT164)&gt;=COLUMN(GT164)-58,IF(ROW(GT164)-ROW(INDIRECT(_xlfn.CONCAT("BG$",COLUMN(GT164)-59)))&lt;=INDIRECT(_xlfn.CONCAT("BG$",COLUMN(GT164)-59)),SUM(INDIRECT(_xlfn.CONCAT("BH$",COLUMN(GT164)-59)):INDIRECT(ADDRESS(COLUMN(GT164)-59,COLUMN(GT164)-1))),0),0)</f>
        <v>0</v>
      </c>
      <c r="GU164" cm="1">
        <f t="array" aca="1" ref="GU164" ca="1">IF(ROW(GU164)&gt;=COLUMN(GU164)-58,IF(ROW(GU164)-ROW(INDIRECT(_xlfn.CONCAT("BG$",COLUMN(GU164)-59)))&lt;=INDIRECT(_xlfn.CONCAT("BG$",COLUMN(GU164)-59)),SUM(INDIRECT(_xlfn.CONCAT("BH$",COLUMN(GU164)-59)):INDIRECT(ADDRESS(COLUMN(GU164)-59,COLUMN(GU164)-1))),0),0)</f>
        <v>0</v>
      </c>
      <c r="GV164" cm="1">
        <f t="array" aca="1" ref="GV164" ca="1">IF(ROW(GV164)&gt;=COLUMN(GV164)-58,IF(ROW(GV164)-ROW(INDIRECT(_xlfn.CONCAT("BG$",COLUMN(GV164)-59)))&lt;=INDIRECT(_xlfn.CONCAT("BG$",COLUMN(GV164)-59)),SUM(INDIRECT(_xlfn.CONCAT("BH$",COLUMN(GV164)-59)):INDIRECT(ADDRESS(COLUMN(GV164)-59,COLUMN(GV164)-1))),0),0)</f>
        <v>0</v>
      </c>
      <c r="GW164" cm="1">
        <f t="array" aca="1" ref="GW164" ca="1">IF(ROW(GW164)&gt;=COLUMN(GW164)-58,IF(ROW(GW164)-ROW(INDIRECT(_xlfn.CONCAT("BG$",COLUMN(GW164)-59)))&lt;=INDIRECT(_xlfn.CONCAT("BG$",COLUMN(GW164)-59)),SUM(INDIRECT(_xlfn.CONCAT("BH$",COLUMN(GW164)-59)):INDIRECT(ADDRESS(COLUMN(GW164)-59,COLUMN(GW164)-1))),0),0)</f>
        <v>0</v>
      </c>
      <c r="GX164" cm="1">
        <f t="array" aca="1" ref="GX164" ca="1">IF(ROW(GX164)&gt;=COLUMN(GX164)-58,IF(ROW(GX164)-ROW(INDIRECT(_xlfn.CONCAT("BG$",COLUMN(GX164)-59)))&lt;=INDIRECT(_xlfn.CONCAT("BG$",COLUMN(GX164)-59)),SUM(INDIRECT(_xlfn.CONCAT("BH$",COLUMN(GX164)-59)):INDIRECT(ADDRESS(COLUMN(GX164)-59,COLUMN(GX164)-1))),0),0)</f>
        <v>0</v>
      </c>
      <c r="GY164" cm="1">
        <f t="array" aca="1" ref="GY164" ca="1">IF(ROW(GY164)&gt;=COLUMN(GY164)-58,IF(ROW(GY164)-ROW(INDIRECT(_xlfn.CONCAT("BG$",COLUMN(GY164)-59)))&lt;=INDIRECT(_xlfn.CONCAT("BG$",COLUMN(GY164)-59)),SUM(INDIRECT(_xlfn.CONCAT("BH$",COLUMN(GY164)-59)):INDIRECT(ADDRESS(COLUMN(GY164)-59,COLUMN(GY164)-1))),0),0)</f>
        <v>0</v>
      </c>
      <c r="GZ164" cm="1">
        <f t="array" aca="1" ref="GZ164" ca="1">IF(ROW(GZ164)&gt;=COLUMN(GZ164)-58,IF(ROW(GZ164)-ROW(INDIRECT(_xlfn.CONCAT("BG$",COLUMN(GZ164)-59)))&lt;=INDIRECT(_xlfn.CONCAT("BG$",COLUMN(GZ164)-59)),SUM(INDIRECT(_xlfn.CONCAT("BH$",COLUMN(GZ164)-59)):INDIRECT(ADDRESS(COLUMN(GZ164)-59,COLUMN(GZ164)-1))),0),0)</f>
        <v>0</v>
      </c>
      <c r="HA164" cm="1">
        <f t="array" aca="1" ref="HA164" ca="1">IF(ROW(HA164)&gt;=COLUMN(HA164)-58,IF(ROW(HA164)-ROW(INDIRECT(_xlfn.CONCAT("BG$",COLUMN(HA164)-59)))&lt;=INDIRECT(_xlfn.CONCAT("BG$",COLUMN(HA164)-59)),SUM(INDIRECT(_xlfn.CONCAT("BH$",COLUMN(HA164)-59)):INDIRECT(ADDRESS(COLUMN(HA164)-59,COLUMN(HA164)-1))),0),0)</f>
        <v>0</v>
      </c>
      <c r="HB164" cm="1">
        <f t="array" aca="1" ref="HB164" ca="1">IF(ROW(HB164)&gt;=COLUMN(HB164)-58,IF(ROW(HB164)-ROW(INDIRECT(_xlfn.CONCAT("BG$",COLUMN(HB164)-59)))&lt;=INDIRECT(_xlfn.CONCAT("BG$",COLUMN(HB164)-59)),SUM(INDIRECT(_xlfn.CONCAT("BH$",COLUMN(HB164)-59)):INDIRECT(ADDRESS(COLUMN(HB164)-59,COLUMN(HB164)-1))),0),0)</f>
        <v>0</v>
      </c>
      <c r="HC164" cm="1">
        <f t="array" aca="1" ref="HC164" ca="1">IF(ROW(HC164)&gt;=COLUMN(HC164)-58,IF(ROW(HC164)-ROW(INDIRECT(_xlfn.CONCAT("BG$",COLUMN(HC164)-59)))&lt;=INDIRECT(_xlfn.CONCAT("BG$",COLUMN(HC164)-59)),SUM(INDIRECT(_xlfn.CONCAT("BH$",COLUMN(HC164)-59)):INDIRECT(ADDRESS(COLUMN(HC164)-59,COLUMN(HC164)-1))),0),0)</f>
        <v>0</v>
      </c>
      <c r="HD164" cm="1">
        <f t="array" aca="1" ref="HD164" ca="1">IF(ROW(HD164)&gt;=COLUMN(HD164)-58,IF(ROW(HD164)-ROW(INDIRECT(_xlfn.CONCAT("BG$",COLUMN(HD164)-59)))&lt;=INDIRECT(_xlfn.CONCAT("BG$",COLUMN(HD164)-59)),SUM(INDIRECT(_xlfn.CONCAT("BH$",COLUMN(HD164)-59)):INDIRECT(ADDRESS(COLUMN(HD164)-59,COLUMN(HD164)-1))),0),0)</f>
        <v>0</v>
      </c>
      <c r="HE164" cm="1">
        <f t="array" aca="1" ref="HE164" ca="1">IF(ROW(HE164)&gt;=COLUMN(HE164)-58,IF(ROW(HE164)-ROW(INDIRECT(_xlfn.CONCAT("BG$",COLUMN(HE164)-59)))&lt;=INDIRECT(_xlfn.CONCAT("BG$",COLUMN(HE164)-59)),SUM(INDIRECT(_xlfn.CONCAT("BH$",COLUMN(HE164)-59)):INDIRECT(ADDRESS(COLUMN(HE164)-59,COLUMN(HE164)-1))),0),0)</f>
        <v>0</v>
      </c>
      <c r="HF164" cm="1">
        <f t="array" aca="1" ref="HF164" ca="1">IF(ROW(HF164)&gt;=COLUMN(HF164)-58,IF(ROW(HF164)-ROW(INDIRECT(_xlfn.CONCAT("BG$",COLUMN(HF164)-59)))&lt;=INDIRECT(_xlfn.CONCAT("BG$",COLUMN(HF164)-59)),SUM(INDIRECT(_xlfn.CONCAT("BH$",COLUMN(HF164)-59)):INDIRECT(ADDRESS(COLUMN(HF164)-59,COLUMN(HF164)-1))),0),0)</f>
        <v>0</v>
      </c>
      <c r="HG164" cm="1">
        <f t="array" aca="1" ref="HG164" ca="1">IF(ROW(HG164)&gt;=COLUMN(HG164)-58,IF(ROW(HG164)-ROW(INDIRECT(_xlfn.CONCAT("BG$",COLUMN(HG164)-59)))&lt;=INDIRECT(_xlfn.CONCAT("BG$",COLUMN(HG164)-59)),SUM(INDIRECT(_xlfn.CONCAT("BH$",COLUMN(HG164)-59)):INDIRECT(ADDRESS(COLUMN(HG164)-59,COLUMN(HG164)-1))),0),0)</f>
        <v>0</v>
      </c>
      <c r="HH164" cm="1">
        <f t="array" aca="1" ref="HH164" ca="1">IF(ROW(HH164)&gt;=COLUMN(HH164)-58,IF(ROW(HH164)-ROW(INDIRECT(_xlfn.CONCAT("BG$",COLUMN(HH164)-59)))&lt;=INDIRECT(_xlfn.CONCAT("BG$",COLUMN(HH164)-59)),SUM(INDIRECT(_xlfn.CONCAT("BH$",COLUMN(HH164)-59)):INDIRECT(ADDRESS(COLUMN(HH164)-59,COLUMN(HH164)-1))),0),0)</f>
        <v>368</v>
      </c>
      <c r="HI164" cm="1">
        <f t="array" aca="1" ref="HI164" ca="1">IF(ROW(HI164)&gt;=COLUMN(HI164)-58,IF(ROW(HI164)-ROW(INDIRECT(_xlfn.CONCAT("BG$",COLUMN(HI164)-59)))&lt;=INDIRECT(_xlfn.CONCAT("BG$",COLUMN(HI164)-59)),SUM(INDIRECT(_xlfn.CONCAT("BH$",COLUMN(HI164)-59)):INDIRECT(ADDRESS(COLUMN(HI164)-59,COLUMN(HI164)-1))),0),0)</f>
        <v>0</v>
      </c>
      <c r="HJ164" cm="1">
        <f t="array" aca="1" ref="HJ164" ca="1">IF(ROW(HJ164)&gt;=COLUMN(HJ164)-58,IF(ROW(HJ164)-ROW(INDIRECT(_xlfn.CONCAT("BG$",COLUMN(HJ164)-59)))&lt;=INDIRECT(_xlfn.CONCAT("BG$",COLUMN(HJ164)-59)),SUM(INDIRECT(_xlfn.CONCAT("BH$",COLUMN(HJ164)-59)):INDIRECT(ADDRESS(COLUMN(HJ164)-59,COLUMN(HJ164)-1))),0),0)</f>
        <v>1255</v>
      </c>
      <c r="HK164" cm="1">
        <f t="array" aca="1" ref="HK164" ca="1">IF(ROW(HK164)&gt;=COLUMN(HK164)-58,IF(ROW(HK164)-ROW(INDIRECT(_xlfn.CONCAT("BG$",COLUMN(HK164)-59)))&lt;=INDIRECT(_xlfn.CONCAT("BG$",COLUMN(HK164)-59)),SUM(INDIRECT(_xlfn.CONCAT("BH$",COLUMN(HK164)-59)):INDIRECT(ADDRESS(COLUMN(HK164)-59,COLUMN(HK164)-1))),0),0)</f>
        <v>0</v>
      </c>
      <c r="HL164" cm="1">
        <f t="array" aca="1" ref="HL164" ca="1">IF(ROW(HL164)&gt;=COLUMN(HL164)-58,IF(ROW(HL164)-ROW(INDIRECT(_xlfn.CONCAT("BG$",COLUMN(HL164)-59)))&lt;=INDIRECT(_xlfn.CONCAT("BG$",COLUMN(HL164)-59)),SUM(INDIRECT(_xlfn.CONCAT("BH$",COLUMN(HL164)-59)):INDIRECT(ADDRESS(COLUMN(HL164)-59,COLUMN(HL164)-1))),0),0)</f>
        <v>5016</v>
      </c>
      <c r="HM164" cm="1">
        <f t="array" aca="1" ref="HM164" ca="1">IF(ROW(HM164)&gt;=COLUMN(HM164)-58,IF(ROW(HM164)-ROW(INDIRECT(_xlfn.CONCAT("BG$",COLUMN(HM164)-59)))&lt;=INDIRECT(_xlfn.CONCAT("BG$",COLUMN(HM164)-59)),SUM(INDIRECT(_xlfn.CONCAT("BH$",COLUMN(HM164)-59)):INDIRECT(ADDRESS(COLUMN(HM164)-59,COLUMN(HM164)-1))),0),0)</f>
        <v>9784</v>
      </c>
      <c r="HN164" cm="1">
        <f t="array" aca="1" ref="HN164" ca="1">IF(ROW(HN164)&gt;=COLUMN(HN164)-58,IF(ROW(HN164)-ROW(INDIRECT(_xlfn.CONCAT("BG$",COLUMN(HN164)-59)))&lt;=INDIRECT(_xlfn.CONCAT("BG$",COLUMN(HN164)-59)),SUM(INDIRECT(_xlfn.CONCAT("BH$",COLUMN(HN164)-59)):INDIRECT(ADDRESS(COLUMN(HN164)-59,COLUMN(HN164)-1))),0),0)</f>
        <v>18932</v>
      </c>
      <c r="HO164" cm="1">
        <f t="array" aca="1" ref="HO164" ca="1">IF(ROW(HO164)&gt;=COLUMN(HO164)-58,IF(ROW(HO164)-ROW(INDIRECT(_xlfn.CONCAT("BG$",COLUMN(HO164)-59)))&lt;=INDIRECT(_xlfn.CONCAT("BG$",COLUMN(HO164)-59)),SUM(INDIRECT(_xlfn.CONCAT("BH$",COLUMN(HO164)-59)):INDIRECT(ADDRESS(COLUMN(HO164)-59,COLUMN(HO164)-1))),0),0)</f>
        <v>0</v>
      </c>
      <c r="HP164" cm="1">
        <f t="array" aca="1" ref="HP164" ca="1">IF(ROW(HP164)&gt;=COLUMN(HP164)-58,IF(ROW(HP164)-ROW(INDIRECT(_xlfn.CONCAT("BG$",COLUMN(HP164)-59)))&lt;=INDIRECT(_xlfn.CONCAT("BG$",COLUMN(HP164)-59)),SUM(INDIRECT(_xlfn.CONCAT("BH$",COLUMN(HP164)-59)):INDIRECT(ADDRESS(COLUMN(HP164)-59,COLUMN(HP164)-1))),0),0)</f>
        <v>0</v>
      </c>
      <c r="HQ164" cm="1">
        <f t="array" aca="1" ref="HQ164" ca="1">IF(ROW(HQ164)&gt;=COLUMN(HQ164)-58,IF(ROW(HQ164)-ROW(INDIRECT(_xlfn.CONCAT("BG$",COLUMN(HQ164)-59)))&lt;=INDIRECT(_xlfn.CONCAT("BG$",COLUMN(HQ164)-59)),SUM(INDIRECT(_xlfn.CONCAT("BH$",COLUMN(HQ164)-59)):INDIRECT(ADDRESS(COLUMN(HQ164)-59,COLUMN(HQ164)-1))),0),0)</f>
        <v>0</v>
      </c>
      <c r="HR164" cm="1">
        <f t="array" aca="1" ref="HR164" ca="1">IF(ROW(HR164)&gt;=COLUMN(HR164)-58,IF(ROW(HR164)-ROW(INDIRECT(_xlfn.CONCAT("BG$",COLUMN(HR164)-59)))&lt;=INDIRECT(_xlfn.CONCAT("BG$",COLUMN(HR164)-59)),SUM(INDIRECT(_xlfn.CONCAT("BH$",COLUMN(HR164)-59)):INDIRECT(ADDRESS(COLUMN(HR164)-59,COLUMN(HR164)-1))),0),0)</f>
        <v>0</v>
      </c>
      <c r="HS164" cm="1">
        <f t="array" aca="1" ref="HS164" ca="1">IF(ROW(HS164)&gt;=COLUMN(HS164)-58,IF(ROW(HS164)-ROW(INDIRECT(_xlfn.CONCAT("BG$",COLUMN(HS164)-59)))&lt;=INDIRECT(_xlfn.CONCAT("BG$",COLUMN(HS164)-59)),SUM(INDIRECT(_xlfn.CONCAT("BH$",COLUMN(HS164)-59)):INDIRECT(ADDRESS(COLUMN(HS164)-59,COLUMN(HS164)-1))),0),0)</f>
        <v>0</v>
      </c>
      <c r="HT164" cm="1">
        <f t="array" aca="1" ref="HT164" ca="1">IF(ROW(HT164)&gt;=COLUMN(HT164)-58,IF(ROW(HT164)-ROW(INDIRECT(_xlfn.CONCAT("BG$",COLUMN(HT164)-59)))&lt;=INDIRECT(_xlfn.CONCAT("BG$",COLUMN(HT164)-59)),SUM(INDIRECT(_xlfn.CONCAT("BH$",COLUMN(HT164)-59)):INDIRECT(ADDRESS(COLUMN(HT164)-59,COLUMN(HT164)-1))),0),0)</f>
        <v>0</v>
      </c>
      <c r="HU164" cm="1">
        <f t="array" aca="1" ref="HU164" ca="1">IF(ROW(HU164)&gt;=COLUMN(HU164)-58,IF(ROW(HU164)-ROW(INDIRECT(_xlfn.CONCAT("BG$",COLUMN(HU164)-59)))&lt;=INDIRECT(_xlfn.CONCAT("BG$",COLUMN(HU164)-59)),SUM(INDIRECT(_xlfn.CONCAT("BH$",COLUMN(HU164)-59)):INDIRECT(ADDRESS(COLUMN(HU164)-59,COLUMN(HU164)-1))),0),0)</f>
        <v>0</v>
      </c>
      <c r="HV164" cm="1">
        <f t="array" aca="1" ref="HV164" ca="1">IF(ROW(HV164)&gt;=COLUMN(HV164)-58,IF(ROW(HV164)-ROW(INDIRECT(_xlfn.CONCAT("BG$",COLUMN(HV164)-59)))&lt;=INDIRECT(_xlfn.CONCAT("BG$",COLUMN(HV164)-59)),SUM(INDIRECT(_xlfn.CONCAT("BH$",COLUMN(HV164)-59)):INDIRECT(ADDRESS(COLUMN(HV164)-59,COLUMN(HV164)-1))),0),0)</f>
        <v>0</v>
      </c>
      <c r="HW164" cm="1">
        <f t="array" aca="1" ref="HW164" ca="1">IF(ROW(HW164)&gt;=COLUMN(HW164)-58,IF(ROW(HW164)-ROW(INDIRECT(_xlfn.CONCAT("BG$",COLUMN(HW164)-59)))&lt;=INDIRECT(_xlfn.CONCAT("BG$",COLUMN(HW164)-59)),SUM(INDIRECT(_xlfn.CONCAT("BH$",COLUMN(HW164)-59)):INDIRECT(ADDRESS(COLUMN(HW164)-59,COLUMN(HW164)-1))),0),0)</f>
        <v>0</v>
      </c>
      <c r="HX164" cm="1">
        <f t="array" aca="1" ref="HX164" ca="1">IF(ROW(HX164)&gt;=COLUMN(HX164)-58,IF(ROW(HX164)-ROW(INDIRECT(_xlfn.CONCAT("BG$",COLUMN(HX164)-59)))&lt;=INDIRECT(_xlfn.CONCAT("BG$",COLUMN(HX164)-59)),SUM(INDIRECT(_xlfn.CONCAT("BH$",COLUMN(HX164)-59)):INDIRECT(ADDRESS(COLUMN(HX164)-59,COLUMN(HX164)-1))),0),0)</f>
        <v>0</v>
      </c>
      <c r="HY164" cm="1">
        <f t="array" aca="1" ref="HY164" ca="1">IF(ROW(HY164)&gt;=COLUMN(HY164)-58,IF(ROW(HY164)-ROW(INDIRECT(_xlfn.CONCAT("BG$",COLUMN(HY164)-59)))&lt;=INDIRECT(_xlfn.CONCAT("BG$",COLUMN(HY164)-59)),SUM(INDIRECT(_xlfn.CONCAT("BH$",COLUMN(HY164)-59)):INDIRECT(ADDRESS(COLUMN(HY164)-59,COLUMN(HY164)-1))),0),0)</f>
        <v>0</v>
      </c>
      <c r="HZ164" cm="1">
        <f t="array" aca="1" ref="HZ164" ca="1">IF(ROW(HZ164)&gt;=COLUMN(HZ164)-58,IF(ROW(HZ164)-ROW(INDIRECT(_xlfn.CONCAT("BG$",COLUMN(HZ164)-59)))&lt;=INDIRECT(_xlfn.CONCAT("BG$",COLUMN(HZ164)-59)),SUM(INDIRECT(_xlfn.CONCAT("BH$",COLUMN(HZ164)-59)):INDIRECT(ADDRESS(COLUMN(HZ164)-59,COLUMN(HZ164)-1))),0),0)</f>
        <v>0</v>
      </c>
      <c r="IA164" cm="1">
        <f t="array" aca="1" ref="IA164" ca="1">IF(ROW(IA164)&gt;=COLUMN(IA164)-58,IF(ROW(IA164)-ROW(INDIRECT(_xlfn.CONCAT("BG$",COLUMN(IA164)-59)))&lt;=INDIRECT(_xlfn.CONCAT("BG$",COLUMN(IA164)-59)),SUM(INDIRECT(_xlfn.CONCAT("BH$",COLUMN(IA164)-59)):INDIRECT(ADDRESS(COLUMN(IA164)-59,COLUMN(IA164)-1))),0),0)</f>
        <v>0</v>
      </c>
      <c r="IB164" cm="1">
        <f t="array" aca="1" ref="IB164" ca="1">IF(ROW(IB164)&gt;=COLUMN(IB164)-58,IF(ROW(IB164)-ROW(INDIRECT(_xlfn.CONCAT("BG$",COLUMN(IB164)-59)))&lt;=INDIRECT(_xlfn.CONCAT("BG$",COLUMN(IB164)-59)),SUM(INDIRECT(_xlfn.CONCAT("BH$",COLUMN(IB164)-59)):INDIRECT(ADDRESS(COLUMN(IB164)-59,COLUMN(IB164)-1))),0),0)</f>
        <v>0</v>
      </c>
      <c r="IC164" cm="1">
        <f t="array" aca="1" ref="IC164" ca="1">IF(ROW(IC164)&gt;=COLUMN(IC164)-58,IF(ROW(IC164)-ROW(INDIRECT(_xlfn.CONCAT("BG$",COLUMN(IC164)-59)))&lt;=INDIRECT(_xlfn.CONCAT("BG$",COLUMN(IC164)-59)),SUM(INDIRECT(_xlfn.CONCAT("BH$",COLUMN(IC164)-59)):INDIRECT(ADDRESS(COLUMN(IC164)-59,COLUMN(IC164)-1))),0),0)</f>
        <v>0</v>
      </c>
      <c r="ID164" cm="1">
        <f t="array" aca="1" ref="ID164" ca="1">IF(ROW(ID164)&gt;=COLUMN(ID164)-58,IF(ROW(ID164)-ROW(INDIRECT(_xlfn.CONCAT("BG$",COLUMN(ID164)-59)))&lt;=INDIRECT(_xlfn.CONCAT("BG$",COLUMN(ID164)-59)),SUM(INDIRECT(_xlfn.CONCAT("BH$",COLUMN(ID164)-59)):INDIRECT(ADDRESS(COLUMN(ID164)-59,COLUMN(ID164)-1))),0),0)</f>
        <v>0</v>
      </c>
      <c r="IE164" cm="1">
        <f t="array" aca="1" ref="IE164" ca="1">IF(ROW(IE164)&gt;=COLUMN(IE164)-58,IF(ROW(IE164)-ROW(INDIRECT(_xlfn.CONCAT("BG$",COLUMN(IE164)-59)))&lt;=INDIRECT(_xlfn.CONCAT("BG$",COLUMN(IE164)-59)),SUM(INDIRECT(_xlfn.CONCAT("BH$",COLUMN(IE164)-59)):INDIRECT(ADDRESS(COLUMN(IE164)-59,COLUMN(IE164)-1))),0),0)</f>
        <v>0</v>
      </c>
      <c r="IF164" cm="1">
        <f t="array" aca="1" ref="IF164" ca="1">IF(ROW(IF164)&gt;=COLUMN(IF164)-58,IF(ROW(IF164)-ROW(INDIRECT(_xlfn.CONCAT("BG$",COLUMN(IF164)-59)))&lt;=INDIRECT(_xlfn.CONCAT("BG$",COLUMN(IF164)-59)),SUM(INDIRECT(_xlfn.CONCAT("BH$",COLUMN(IF164)-59)):INDIRECT(ADDRESS(COLUMN(IF164)-59,COLUMN(IF164)-1))),0),0)</f>
        <v>0</v>
      </c>
      <c r="IG164" cm="1">
        <f t="array" aca="1" ref="IG164" ca="1">IF(ROW(IG164)&gt;=COLUMN(IG164)-58,IF(ROW(IG164)-ROW(INDIRECT(_xlfn.CONCAT("BG$",COLUMN(IG164)-59)))&lt;=INDIRECT(_xlfn.CONCAT("BG$",COLUMN(IG164)-59)),SUM(INDIRECT(_xlfn.CONCAT("BH$",COLUMN(IG164)-59)):INDIRECT(ADDRESS(COLUMN(IG164)-59,COLUMN(IG164)-1))),0),0)</f>
        <v>0</v>
      </c>
      <c r="IH164" cm="1">
        <f t="array" aca="1" ref="IH164" ca="1">IF(ROW(IH164)&gt;=COLUMN(IH164)-58,IF(ROW(IH164)-ROW(INDIRECT(_xlfn.CONCAT("BG$",COLUMN(IH164)-59)))&lt;=INDIRECT(_xlfn.CONCAT("BG$",COLUMN(IH164)-59)),SUM(INDIRECT(_xlfn.CONCAT("BH$",COLUMN(IH164)-59)):INDIRECT(ADDRESS(COLUMN(IH164)-59,COLUMN(IH164)-1))),0),0)</f>
        <v>0</v>
      </c>
      <c r="II164" cm="1">
        <f t="array" aca="1" ref="II164" ca="1">IF(ROW(II164)&gt;=COLUMN(II164)-58,IF(ROW(II164)-ROW(INDIRECT(_xlfn.CONCAT("BG$",COLUMN(II164)-59)))&lt;=INDIRECT(_xlfn.CONCAT("BG$",COLUMN(II164)-59)),SUM(INDIRECT(_xlfn.CONCAT("BH$",COLUMN(II164)-59)):INDIRECT(ADDRESS(COLUMN(II164)-59,COLUMN(II164)-1))),0),0)</f>
        <v>0</v>
      </c>
      <c r="IJ164" cm="1">
        <f t="array" aca="1" ref="IJ164" ca="1">IF(ROW(IJ164)&gt;=COLUMN(IJ164)-58,IF(ROW(IJ164)-ROW(INDIRECT(_xlfn.CONCAT("BG$",COLUMN(IJ164)-59)))&lt;=INDIRECT(_xlfn.CONCAT("BG$",COLUMN(IJ164)-59)),SUM(INDIRECT(_xlfn.CONCAT("BH$",COLUMN(IJ164)-59)):INDIRECT(ADDRESS(COLUMN(IJ164)-59,COLUMN(IJ164)-1))),0),0)</f>
        <v>0</v>
      </c>
      <c r="IK164" cm="1">
        <f t="array" aca="1" ref="IK164" ca="1">IF(ROW(IK164)&gt;=COLUMN(IK164)-58,IF(ROW(IK164)-ROW(INDIRECT(_xlfn.CONCAT("BG$",COLUMN(IK164)-59)))&lt;=INDIRECT(_xlfn.CONCAT("BG$",COLUMN(IK164)-59)),SUM(INDIRECT(_xlfn.CONCAT("BH$",COLUMN(IK164)-59)):INDIRECT(ADDRESS(COLUMN(IK164)-59,COLUMN(IK164)-1))),0),0)</f>
        <v>0</v>
      </c>
      <c r="IL164" cm="1">
        <f t="array" aca="1" ref="IL164" ca="1">IF(ROW(IL164)&gt;=COLUMN(IL164)-58,IF(ROW(IL164)-ROW(INDIRECT(_xlfn.CONCAT("BG$",COLUMN(IL164)-59)))&lt;=INDIRECT(_xlfn.CONCAT("BG$",COLUMN(IL164)-59)),SUM(INDIRECT(_xlfn.CONCAT("BH$",COLUMN(IL164)-59)):INDIRECT(ADDRESS(COLUMN(IL164)-59,COLUMN(IL164)-1))),0),0)</f>
        <v>0</v>
      </c>
      <c r="IM164" cm="1">
        <f t="array" aca="1" ref="IM164" ca="1">IF(ROW(IM164)&gt;=COLUMN(IM164)-58,IF(ROW(IM164)-ROW(INDIRECT(_xlfn.CONCAT("BG$",COLUMN(IM164)-59)))&lt;=INDIRECT(_xlfn.CONCAT("BG$",COLUMN(IM164)-59)),SUM(INDIRECT(_xlfn.CONCAT("BH$",COLUMN(IM164)-59)):INDIRECT(ADDRESS(COLUMN(IM164)-59,COLUMN(IM164)-1))),0),0)</f>
        <v>0</v>
      </c>
      <c r="IN164" cm="1">
        <f t="array" aca="1" ref="IN164" ca="1">IF(ROW(IN164)&gt;=COLUMN(IN164)-58,IF(ROW(IN164)-ROW(INDIRECT(_xlfn.CONCAT("BG$",COLUMN(IN164)-59)))&lt;=INDIRECT(_xlfn.CONCAT("BG$",COLUMN(IN164)-59)),SUM(INDIRECT(_xlfn.CONCAT("BH$",COLUMN(IN164)-59)):INDIRECT(ADDRESS(COLUMN(IN164)-59,COLUMN(IN164)-1))),0),0)</f>
        <v>0</v>
      </c>
      <c r="IO164" cm="1">
        <f t="array" aca="1" ref="IO164" ca="1">IF(ROW(IO164)&gt;=COLUMN(IO164)-58,IF(ROW(IO164)-ROW(INDIRECT(_xlfn.CONCAT("BG$",COLUMN(IO164)-59)))&lt;=INDIRECT(_xlfn.CONCAT("BG$",COLUMN(IO164)-59)),SUM(INDIRECT(_xlfn.CONCAT("BH$",COLUMN(IO164)-59)):INDIRECT(ADDRESS(COLUMN(IO164)-59,COLUMN(IO164)-1))),0),0)</f>
        <v>0</v>
      </c>
      <c r="IP164" cm="1">
        <f t="array" aca="1" ref="IP164" ca="1">IF(ROW(IP164)&gt;=COLUMN(IP164)-58,IF(ROW(IP164)-ROW(INDIRECT(_xlfn.CONCAT("BG$",COLUMN(IP164)-59)))&lt;=INDIRECT(_xlfn.CONCAT("BG$",COLUMN(IP164)-59)),SUM(INDIRECT(_xlfn.CONCAT("BH$",COLUMN(IP164)-59)):INDIRECT(ADDRESS(COLUMN(IP164)-59,COLUMN(IP164)-1))),0),0)</f>
        <v>0</v>
      </c>
      <c r="IQ164" cm="1">
        <f t="array" aca="1" ref="IQ164" ca="1">IF(ROW(IQ164)&gt;=COLUMN(IQ164)-58,IF(ROW(IQ164)-ROW(INDIRECT(_xlfn.CONCAT("BG$",COLUMN(IQ164)-59)))&lt;=INDIRECT(_xlfn.CONCAT("BG$",COLUMN(IQ164)-59)),SUM(INDIRECT(_xlfn.CONCAT("BH$",COLUMN(IQ164)-59)):INDIRECT(ADDRESS(COLUMN(IQ164)-59,COLUMN(IQ164)-1))),0),0)</f>
        <v>0</v>
      </c>
      <c r="IR164" cm="1">
        <f t="array" aca="1" ref="IR164" ca="1">IF(ROW(IR164)&gt;=COLUMN(IR164)-58,IF(ROW(IR164)-ROW(INDIRECT(_xlfn.CONCAT("BG$",COLUMN(IR164)-59)))&lt;=INDIRECT(_xlfn.CONCAT("BG$",COLUMN(IR164)-59)),SUM(INDIRECT(_xlfn.CONCAT("BH$",COLUMN(IR164)-59)):INDIRECT(ADDRESS(COLUMN(IR164)-59,COLUMN(IR164)-1))),0),0)</f>
        <v>0</v>
      </c>
      <c r="IS164" cm="1">
        <f t="array" aca="1" ref="IS164" ca="1">IF(ROW(IS164)&gt;=COLUMN(IS164)-58,IF(ROW(IS164)-ROW(INDIRECT(_xlfn.CONCAT("BG$",COLUMN(IS164)-59)))&lt;=INDIRECT(_xlfn.CONCAT("BG$",COLUMN(IS164)-59)),SUM(INDIRECT(_xlfn.CONCAT("BH$",COLUMN(IS164)-59)):INDIRECT(ADDRESS(COLUMN(IS164)-59,COLUMN(IS164)-1))),0),0)</f>
        <v>0</v>
      </c>
      <c r="IT164" cm="1">
        <f t="array" aca="1" ref="IT164" ca="1">IF(ROW(IT164)&gt;=COLUMN(IT164)-58,IF(ROW(IT164)-ROW(INDIRECT(_xlfn.CONCAT("BG$",COLUMN(IT164)-59)))&lt;=INDIRECT(_xlfn.CONCAT("BG$",COLUMN(IT164)-59)),SUM(INDIRECT(_xlfn.CONCAT("BH$",COLUMN(IT164)-59)):INDIRECT(ADDRESS(COLUMN(IT164)-59,COLUMN(IT164)-1))),0),0)</f>
        <v>0</v>
      </c>
      <c r="IU164" cm="1">
        <f t="array" aca="1" ref="IU164" ca="1">IF(ROW(IU164)&gt;=COLUMN(IU164)-58,IF(ROW(IU164)-ROW(INDIRECT(_xlfn.CONCAT("BG$",COLUMN(IU164)-59)))&lt;=INDIRECT(_xlfn.CONCAT("BG$",COLUMN(IU164)-59)),SUM(INDIRECT(_xlfn.CONCAT("BH$",COLUMN(IU164)-59)):INDIRECT(ADDRESS(COLUMN(IU164)-59,COLUMN(IU164)-1))),0),0)</f>
        <v>0</v>
      </c>
      <c r="IV164" cm="1">
        <f t="array" aca="1" ref="IV164" ca="1">IF(ROW(IV164)&gt;=COLUMN(IV164)-58,IF(ROW(IV164)-ROW(INDIRECT(_xlfn.CONCAT("BG$",COLUMN(IV164)-59)))&lt;=INDIRECT(_xlfn.CONCAT("BG$",COLUMN(IV164)-59)),SUM(INDIRECT(_xlfn.CONCAT("BH$",COLUMN(IV164)-59)):INDIRECT(ADDRESS(COLUMN(IV164)-59,COLUMN(IV164)-1))),0),0)</f>
        <v>0</v>
      </c>
      <c r="IW164" cm="1">
        <f t="array" aca="1" ref="IW164" ca="1">IF(ROW(IW164)&gt;=COLUMN(IW164)-58,IF(ROW(IW164)-ROW(INDIRECT(_xlfn.CONCAT("BG$",COLUMN(IW164)-59)))&lt;=INDIRECT(_xlfn.CONCAT("BG$",COLUMN(IW164)-59)),SUM(INDIRECT(_xlfn.CONCAT("BH$",COLUMN(IW164)-59)):INDIRECT(ADDRESS(COLUMN(IW164)-59,COLUMN(IW164)-1))),0),0)</f>
        <v>0</v>
      </c>
      <c r="IX164" cm="1">
        <f t="array" aca="1" ref="IX164" ca="1">IF(ROW(IX164)&gt;=COLUMN(IX164)-58,IF(ROW(IX164)-ROW(INDIRECT(_xlfn.CONCAT("BG$",COLUMN(IX164)-59)))&lt;=INDIRECT(_xlfn.CONCAT("BG$",COLUMN(IX164)-59)),SUM(INDIRECT(_xlfn.CONCAT("BH$",COLUMN(IX164)-59)):INDIRECT(ADDRESS(COLUMN(IX164)-59,COLUMN(IX164)-1))),0),0)</f>
        <v>0</v>
      </c>
      <c r="IY164" cm="1">
        <f t="array" aca="1" ref="IY164" ca="1">IF(ROW(IY164)&gt;=COLUMN(IY164)-58,IF(ROW(IY164)-ROW(INDIRECT(_xlfn.CONCAT("BG$",COLUMN(IY164)-59)))&lt;=INDIRECT(_xlfn.CONCAT("BG$",COLUMN(IY164)-59)),SUM(INDIRECT(_xlfn.CONCAT("BH$",COLUMN(IY164)-59)):INDIRECT(ADDRESS(COLUMN(IY164)-59,COLUMN(IY164)-1))),0),0)</f>
        <v>0</v>
      </c>
      <c r="IZ164" cm="1">
        <f t="array" aca="1" ref="IZ164" ca="1">IF(ROW(IZ164)&gt;=COLUMN(IZ164)-58,IF(ROW(IZ164)-ROW(INDIRECT(_xlfn.CONCAT("BG$",COLUMN(IZ164)-59)))&lt;=INDIRECT(_xlfn.CONCAT("BG$",COLUMN(IZ164)-59)),SUM(INDIRECT(_xlfn.CONCAT("BH$",COLUMN(IZ164)-59)):INDIRECT(ADDRESS(COLUMN(IZ164)-59,COLUMN(IZ164)-1))),0),0)</f>
        <v>0</v>
      </c>
      <c r="JA164" cm="1">
        <f t="array" aca="1" ref="JA164" ca="1">IF(ROW(JA164)&gt;=COLUMN(JA164)-58,IF(ROW(JA164)-ROW(INDIRECT(_xlfn.CONCAT("BG$",COLUMN(JA164)-59)))&lt;=INDIRECT(_xlfn.CONCAT("BG$",COLUMN(JA164)-59)),SUM(INDIRECT(_xlfn.CONCAT("BH$",COLUMN(JA164)-59)):INDIRECT(ADDRESS(COLUMN(JA164)-59,COLUMN(JA164)-1))),0),0)</f>
        <v>0</v>
      </c>
      <c r="JB164" cm="1">
        <f t="array" aca="1" ref="JB164" ca="1">IF(ROW(JB164)&gt;=COLUMN(JB164)-58,IF(ROW(JB164)-ROW(INDIRECT(_xlfn.CONCAT("BG$",COLUMN(JB164)-59)))&lt;=INDIRECT(_xlfn.CONCAT("BG$",COLUMN(JB164)-59)),SUM(INDIRECT(_xlfn.CONCAT("BH$",COLUMN(JB164)-59)):INDIRECT(ADDRESS(COLUMN(JB164)-59,COLUMN(JB164)-1))),0),0)</f>
        <v>0</v>
      </c>
      <c r="JC164" cm="1">
        <f t="array" aca="1" ref="JC164" ca="1">IF(ROW(JC164)&gt;=COLUMN(JC164)-58,IF(ROW(JC164)-ROW(INDIRECT(_xlfn.CONCAT("BG$",COLUMN(JC164)-59)))&lt;=INDIRECT(_xlfn.CONCAT("BG$",COLUMN(JC164)-59)),SUM(INDIRECT(_xlfn.CONCAT("BH$",COLUMN(JC164)-59)):INDIRECT(ADDRESS(COLUMN(JC164)-59,COLUMN(JC164)-1))),0),0)</f>
        <v>0</v>
      </c>
      <c r="JD164" cm="1">
        <f t="array" aca="1" ref="JD164" ca="1">IF(ROW(JD164)&gt;=COLUMN(JD164)-58,IF(ROW(JD164)-ROW(INDIRECT(_xlfn.CONCAT("BG$",COLUMN(JD164)-59)))&lt;=INDIRECT(_xlfn.CONCAT("BG$",COLUMN(JD164)-59)),SUM(INDIRECT(_xlfn.CONCAT("BH$",COLUMN(JD164)-59)):INDIRECT(ADDRESS(COLUMN(JD164)-59,COLUMN(JD164)-1))),0),0)</f>
        <v>0</v>
      </c>
      <c r="JE164" cm="1">
        <f t="array" aca="1" ref="JE164" ca="1">IF(ROW(JE164)&gt;=COLUMN(JE164)-58,IF(ROW(JE164)-ROW(INDIRECT(_xlfn.CONCAT("BG$",COLUMN(JE164)-59)))&lt;=INDIRECT(_xlfn.CONCAT("BG$",COLUMN(JE164)-59)),SUM(INDIRECT(_xlfn.CONCAT("BH$",COLUMN(JE164)-59)):INDIRECT(ADDRESS(COLUMN(JE164)-59,COLUMN(JE164)-1))),0),0)</f>
        <v>0</v>
      </c>
      <c r="JF164" cm="1">
        <f t="array" aca="1" ref="JF164" ca="1">IF(ROW(JF164)&gt;=COLUMN(JF164)-58,IF(ROW(JF164)-ROW(INDIRECT(_xlfn.CONCAT("BG$",COLUMN(JF164)-59)))&lt;=INDIRECT(_xlfn.CONCAT("BG$",COLUMN(JF164)-59)),SUM(INDIRECT(_xlfn.CONCAT("BH$",COLUMN(JF164)-59)):INDIRECT(ADDRESS(COLUMN(JF164)-59,COLUMN(JF164)-1))),0),0)</f>
        <v>0</v>
      </c>
      <c r="JG164" cm="1">
        <f t="array" aca="1" ref="JG164" ca="1">IF(ROW(JG164)&gt;=COLUMN(JG164)-58,IF(ROW(JG164)-ROW(INDIRECT(_xlfn.CONCAT("BG$",COLUMN(JG164)-59)))&lt;=INDIRECT(_xlfn.CONCAT("BG$",COLUMN(JG164)-59)),SUM(INDIRECT(_xlfn.CONCAT("BH$",COLUMN(JG164)-59)):INDIRECT(ADDRESS(COLUMN(JG164)-59,COLUMN(JG164)-1))),0),0)</f>
        <v>0</v>
      </c>
      <c r="JH164" cm="1">
        <f t="array" aca="1" ref="JH164" ca="1">IF(ROW(JH164)&gt;=COLUMN(JH164)-58,IF(ROW(JH164)-ROW(INDIRECT(_xlfn.CONCAT("BG$",COLUMN(JH164)-59)))&lt;=INDIRECT(_xlfn.CONCAT("BG$",COLUMN(JH164)-59)),SUM(INDIRECT(_xlfn.CONCAT("BH$",COLUMN(JH164)-59)):INDIRECT(ADDRESS(COLUMN(JH164)-59,COLUMN(JH164)-1))),0),0)</f>
        <v>0</v>
      </c>
      <c r="JI164" cm="1">
        <f t="array" aca="1" ref="JI164" ca="1">IF(ROW(JI164)&gt;=COLUMN(JI164)-58,IF(ROW(JI164)-ROW(INDIRECT(_xlfn.CONCAT("BG$",COLUMN(JI164)-59)))&lt;=INDIRECT(_xlfn.CONCAT("BG$",COLUMN(JI164)-59)),SUM(INDIRECT(_xlfn.CONCAT("BH$",COLUMN(JI164)-59)):INDIRECT(ADDRESS(COLUMN(JI164)-59,COLUMN(JI164)-1))),0),0)</f>
        <v>0</v>
      </c>
      <c r="JJ164" cm="1">
        <f t="array" aca="1" ref="JJ164" ca="1">IF(ROW(JJ164)&gt;=COLUMN(JJ164)-58,IF(ROW(JJ164)-ROW(INDIRECT(_xlfn.CONCAT("BG$",COLUMN(JJ164)-59)))&lt;=INDIRECT(_xlfn.CONCAT("BG$",COLUMN(JJ164)-59)),SUM(INDIRECT(_xlfn.CONCAT("BH$",COLUMN(JJ164)-59)):INDIRECT(ADDRESS(COLUMN(JJ164)-59,COLUMN(JJ164)-1))),0),0)</f>
        <v>0</v>
      </c>
      <c r="JK164" cm="1">
        <f t="array" aca="1" ref="JK164" ca="1">IF(ROW(JK164)&gt;=COLUMN(JK164)-58,IF(ROW(JK164)-ROW(INDIRECT(_xlfn.CONCAT("BG$",COLUMN(JK164)-59)))&lt;=INDIRECT(_xlfn.CONCAT("BG$",COLUMN(JK164)-59)),SUM(INDIRECT(_xlfn.CONCAT("BH$",COLUMN(JK164)-59)):INDIRECT(ADDRESS(COLUMN(JK164)-59,COLUMN(JK164)-1))),0),0)</f>
        <v>0</v>
      </c>
    </row>
    <row r="165" spans="1:271">
      <c r="A165" s="1" t="s">
        <v>163</v>
      </c>
      <c r="B165" t="str" cm="1">
        <f t="array" ref="B165:C165">SUBSTITUTE(_xlfn.TEXTSPLIT(A165,":"),"  "," ")</f>
        <v>Card 164</v>
      </c>
      <c r="C165" t="str">
        <v xml:space="preserve"> 91 72 54 3 41 97 32 14 43 79 | 87 92 74 20 4 69 41 76 34 29 21 35 52 47 73 50 55 46 26 77 39 48 94 98 68</v>
      </c>
      <c r="D165" t="str" cm="1">
        <f t="array" ref="D165:E165">_xlfn.TEXTSPLIT(C165,"|")</f>
        <v xml:space="preserve"> 91 72 54 3 41 97 32 14 43 79 </v>
      </c>
      <c r="E165" t="str">
        <v xml:space="preserve"> 87 92 74 20 4 69 41 76 34 29 21 35 52 47 73 50 55 46 26 77 39 48 94 98 68</v>
      </c>
      <c r="F165" t="str">
        <f t="shared" si="20"/>
        <v>.91.72.54.3.41.97.32.14.43.79.</v>
      </c>
      <c r="G165" t="str" cm="1">
        <f t="array" ref="G165:AF165">_xlfn.TEXTSPLIT(E165, " ")</f>
        <v/>
      </c>
      <c r="H165" t="str">
        <v>87</v>
      </c>
      <c r="I165" t="str">
        <v>92</v>
      </c>
      <c r="J165" t="str">
        <v>74</v>
      </c>
      <c r="K165" t="str">
        <v>20</v>
      </c>
      <c r="L165" t="str">
        <v>4</v>
      </c>
      <c r="M165" t="str">
        <v>69</v>
      </c>
      <c r="N165" t="str">
        <v>41</v>
      </c>
      <c r="O165" t="str">
        <v>76</v>
      </c>
      <c r="P165" t="str">
        <v>34</v>
      </c>
      <c r="Q165" t="str">
        <v>29</v>
      </c>
      <c r="R165" t="str">
        <v>21</v>
      </c>
      <c r="S165" t="str">
        <v>35</v>
      </c>
      <c r="T165" t="str">
        <v>52</v>
      </c>
      <c r="U165" t="str">
        <v>47</v>
      </c>
      <c r="V165" t="str">
        <v>73</v>
      </c>
      <c r="W165" t="str">
        <v>50</v>
      </c>
      <c r="X165" t="str">
        <v>55</v>
      </c>
      <c r="Y165" t="str">
        <v>46</v>
      </c>
      <c r="Z165" t="str">
        <v>26</v>
      </c>
      <c r="AA165" t="str">
        <v>77</v>
      </c>
      <c r="AB165" t="str">
        <v>39</v>
      </c>
      <c r="AC165" t="str">
        <v>48</v>
      </c>
      <c r="AD165" t="str">
        <v>94</v>
      </c>
      <c r="AE165" t="str">
        <v>98</v>
      </c>
      <c r="AF165" t="str">
        <v>68</v>
      </c>
      <c r="AH165" t="str">
        <f t="shared" si="19"/>
        <v/>
      </c>
      <c r="AI165" t="str">
        <f t="shared" si="19"/>
        <v/>
      </c>
      <c r="AJ165" t="str">
        <f t="shared" si="19"/>
        <v/>
      </c>
      <c r="AK165" t="str">
        <f t="shared" si="19"/>
        <v/>
      </c>
      <c r="AL165" t="str">
        <f t="shared" si="19"/>
        <v/>
      </c>
      <c r="AM165" t="str">
        <f t="shared" si="19"/>
        <v/>
      </c>
      <c r="AN165">
        <f t="shared" si="19"/>
        <v>1</v>
      </c>
      <c r="AO165" t="str">
        <f t="shared" si="19"/>
        <v/>
      </c>
      <c r="AP165" t="str">
        <f t="shared" si="22"/>
        <v/>
      </c>
      <c r="AQ165" t="str">
        <f t="shared" si="22"/>
        <v/>
      </c>
      <c r="AR165" t="str">
        <f t="shared" si="22"/>
        <v/>
      </c>
      <c r="AS165" t="str">
        <f t="shared" si="22"/>
        <v/>
      </c>
      <c r="AT165" t="str">
        <f t="shared" si="22"/>
        <v/>
      </c>
      <c r="AU165" t="str">
        <f t="shared" si="22"/>
        <v/>
      </c>
      <c r="AV165" t="str">
        <f t="shared" si="22"/>
        <v/>
      </c>
      <c r="AW165" t="str">
        <f t="shared" si="22"/>
        <v/>
      </c>
      <c r="AX165" t="str">
        <f t="shared" si="22"/>
        <v/>
      </c>
      <c r="AY165" t="str">
        <f t="shared" si="22"/>
        <v/>
      </c>
      <c r="AZ165" t="str">
        <f t="shared" si="22"/>
        <v/>
      </c>
      <c r="BA165" t="str">
        <f t="shared" si="16"/>
        <v/>
      </c>
      <c r="BB165" t="str">
        <f t="shared" si="16"/>
        <v/>
      </c>
      <c r="BC165" t="str">
        <f t="shared" si="16"/>
        <v/>
      </c>
      <c r="BD165" t="str">
        <f t="shared" si="16"/>
        <v/>
      </c>
      <c r="BE165" t="str">
        <f t="shared" si="16"/>
        <v/>
      </c>
      <c r="BF165" t="str">
        <f t="shared" si="16"/>
        <v/>
      </c>
      <c r="BG165">
        <f t="shared" si="21"/>
        <v>1</v>
      </c>
      <c r="BH165">
        <v>1</v>
      </c>
      <c r="BI165" cm="1">
        <f t="array" aca="1" ref="BI165" ca="1">IF(ROW(BI165)&gt;=COLUMN(BI165)-58,IF(ROW(BI165)-ROW(INDIRECT(_xlfn.CONCAT("BG$",COLUMN(BI165)-59)))&lt;=INDIRECT(_xlfn.CONCAT("BG$",COLUMN(BI165)-59)),SUM(INDIRECT(_xlfn.CONCAT("BH$",COLUMN(BI165)-59)):INDIRECT(ADDRESS(COLUMN(BI165)-59,COLUMN(BI165)-1))),0),0)</f>
        <v>0</v>
      </c>
      <c r="BJ165" cm="1">
        <f t="array" aca="1" ref="BJ165" ca="1">IF(ROW(BJ165)&gt;=COLUMN(BJ165)-58,IF(ROW(BJ165)-ROW(INDIRECT(_xlfn.CONCAT("BG$",COLUMN(BJ165)-59)))&lt;=INDIRECT(_xlfn.CONCAT("BG$",COLUMN(BJ165)-59)),SUM(INDIRECT(_xlfn.CONCAT("BH$",COLUMN(BJ165)-59)):INDIRECT(ADDRESS(COLUMN(BJ165)-59,COLUMN(BJ165)-1))),0),0)</f>
        <v>0</v>
      </c>
      <c r="BK165" cm="1">
        <f t="array" aca="1" ref="BK165" ca="1">IF(ROW(BK165)&gt;=COLUMN(BK165)-58,IF(ROW(BK165)-ROW(INDIRECT(_xlfn.CONCAT("BG$",COLUMN(BK165)-59)))&lt;=INDIRECT(_xlfn.CONCAT("BG$",COLUMN(BK165)-59)),SUM(INDIRECT(_xlfn.CONCAT("BH$",COLUMN(BK165)-59)):INDIRECT(ADDRESS(COLUMN(BK165)-59,COLUMN(BK165)-1))),0),0)</f>
        <v>0</v>
      </c>
      <c r="BL165" cm="1">
        <f t="array" aca="1" ref="BL165" ca="1">IF(ROW(BL165)&gt;=COLUMN(BL165)-58,IF(ROW(BL165)-ROW(INDIRECT(_xlfn.CONCAT("BG$",COLUMN(BL165)-59)))&lt;=INDIRECT(_xlfn.CONCAT("BG$",COLUMN(BL165)-59)),SUM(INDIRECT(_xlfn.CONCAT("BH$",COLUMN(BL165)-59)):INDIRECT(ADDRESS(COLUMN(BL165)-59,COLUMN(BL165)-1))),0),0)</f>
        <v>0</v>
      </c>
      <c r="BM165" cm="1">
        <f t="array" aca="1" ref="BM165" ca="1">IF(ROW(BM165)&gt;=COLUMN(BM165)-58,IF(ROW(BM165)-ROW(INDIRECT(_xlfn.CONCAT("BG$",COLUMN(BM165)-59)))&lt;=INDIRECT(_xlfn.CONCAT("BG$",COLUMN(BM165)-59)),SUM(INDIRECT(_xlfn.CONCAT("BH$",COLUMN(BM165)-59)):INDIRECT(ADDRESS(COLUMN(BM165)-59,COLUMN(BM165)-1))),0),0)</f>
        <v>0</v>
      </c>
      <c r="BN165" cm="1">
        <f t="array" aca="1" ref="BN165" ca="1">IF(ROW(BN165)&gt;=COLUMN(BN165)-58,IF(ROW(BN165)-ROW(INDIRECT(_xlfn.CONCAT("BG$",COLUMN(BN165)-59)))&lt;=INDIRECT(_xlfn.CONCAT("BG$",COLUMN(BN165)-59)),SUM(INDIRECT(_xlfn.CONCAT("BH$",COLUMN(BN165)-59)):INDIRECT(ADDRESS(COLUMN(BN165)-59,COLUMN(BN165)-1))),0),0)</f>
        <v>0</v>
      </c>
      <c r="BO165" cm="1">
        <f t="array" aca="1" ref="BO165" ca="1">IF(ROW(BO165)&gt;=COLUMN(BO165)-58,IF(ROW(BO165)-ROW(INDIRECT(_xlfn.CONCAT("BG$",COLUMN(BO165)-59)))&lt;=INDIRECT(_xlfn.CONCAT("BG$",COLUMN(BO165)-59)),SUM(INDIRECT(_xlfn.CONCAT("BH$",COLUMN(BO165)-59)):INDIRECT(ADDRESS(COLUMN(BO165)-59,COLUMN(BO165)-1))),0),0)</f>
        <v>0</v>
      </c>
      <c r="BP165" cm="1">
        <f t="array" aca="1" ref="BP165" ca="1">IF(ROW(BP165)&gt;=COLUMN(BP165)-58,IF(ROW(BP165)-ROW(INDIRECT(_xlfn.CONCAT("BG$",COLUMN(BP165)-59)))&lt;=INDIRECT(_xlfn.CONCAT("BG$",COLUMN(BP165)-59)),SUM(INDIRECT(_xlfn.CONCAT("BH$",COLUMN(BP165)-59)):INDIRECT(ADDRESS(COLUMN(BP165)-59,COLUMN(BP165)-1))),0),0)</f>
        <v>0</v>
      </c>
      <c r="BQ165" cm="1">
        <f t="array" aca="1" ref="BQ165" ca="1">IF(ROW(BQ165)&gt;=COLUMN(BQ165)-58,IF(ROW(BQ165)-ROW(INDIRECT(_xlfn.CONCAT("BG$",COLUMN(BQ165)-59)))&lt;=INDIRECT(_xlfn.CONCAT("BG$",COLUMN(BQ165)-59)),SUM(INDIRECT(_xlfn.CONCAT("BH$",COLUMN(BQ165)-59)):INDIRECT(ADDRESS(COLUMN(BQ165)-59,COLUMN(BQ165)-1))),0),0)</f>
        <v>0</v>
      </c>
      <c r="BR165" cm="1">
        <f t="array" aca="1" ref="BR165" ca="1">IF(ROW(BR165)&gt;=COLUMN(BR165)-58,IF(ROW(BR165)-ROW(INDIRECT(_xlfn.CONCAT("BG$",COLUMN(BR165)-59)))&lt;=INDIRECT(_xlfn.CONCAT("BG$",COLUMN(BR165)-59)),SUM(INDIRECT(_xlfn.CONCAT("BH$",COLUMN(BR165)-59)):INDIRECT(ADDRESS(COLUMN(BR165)-59,COLUMN(BR165)-1))),0),0)</f>
        <v>0</v>
      </c>
      <c r="BS165" cm="1">
        <f t="array" aca="1" ref="BS165" ca="1">IF(ROW(BS165)&gt;=COLUMN(BS165)-58,IF(ROW(BS165)-ROW(INDIRECT(_xlfn.CONCAT("BG$",COLUMN(BS165)-59)))&lt;=INDIRECT(_xlfn.CONCAT("BG$",COLUMN(BS165)-59)),SUM(INDIRECT(_xlfn.CONCAT("BH$",COLUMN(BS165)-59)):INDIRECT(ADDRESS(COLUMN(BS165)-59,COLUMN(BS165)-1))),0),0)</f>
        <v>0</v>
      </c>
      <c r="BT165" cm="1">
        <f t="array" aca="1" ref="BT165" ca="1">IF(ROW(BT165)&gt;=COLUMN(BT165)-58,IF(ROW(BT165)-ROW(INDIRECT(_xlfn.CONCAT("BG$",COLUMN(BT165)-59)))&lt;=INDIRECT(_xlfn.CONCAT("BG$",COLUMN(BT165)-59)),SUM(INDIRECT(_xlfn.CONCAT("BH$",COLUMN(BT165)-59)):INDIRECT(ADDRESS(COLUMN(BT165)-59,COLUMN(BT165)-1))),0),0)</f>
        <v>0</v>
      </c>
      <c r="BU165" cm="1">
        <f t="array" aca="1" ref="BU165" ca="1">IF(ROW(BU165)&gt;=COLUMN(BU165)-58,IF(ROW(BU165)-ROW(INDIRECT(_xlfn.CONCAT("BG$",COLUMN(BU165)-59)))&lt;=INDIRECT(_xlfn.CONCAT("BG$",COLUMN(BU165)-59)),SUM(INDIRECT(_xlfn.CONCAT("BH$",COLUMN(BU165)-59)):INDIRECT(ADDRESS(COLUMN(BU165)-59,COLUMN(BU165)-1))),0),0)</f>
        <v>0</v>
      </c>
      <c r="BV165" cm="1">
        <f t="array" aca="1" ref="BV165" ca="1">IF(ROW(BV165)&gt;=COLUMN(BV165)-58,IF(ROW(BV165)-ROW(INDIRECT(_xlfn.CONCAT("BG$",COLUMN(BV165)-59)))&lt;=INDIRECT(_xlfn.CONCAT("BG$",COLUMN(BV165)-59)),SUM(INDIRECT(_xlfn.CONCAT("BH$",COLUMN(BV165)-59)):INDIRECT(ADDRESS(COLUMN(BV165)-59,COLUMN(BV165)-1))),0),0)</f>
        <v>0</v>
      </c>
      <c r="BW165" cm="1">
        <f t="array" aca="1" ref="BW165" ca="1">IF(ROW(BW165)&gt;=COLUMN(BW165)-58,IF(ROW(BW165)-ROW(INDIRECT(_xlfn.CONCAT("BG$",COLUMN(BW165)-59)))&lt;=INDIRECT(_xlfn.CONCAT("BG$",COLUMN(BW165)-59)),SUM(INDIRECT(_xlfn.CONCAT("BH$",COLUMN(BW165)-59)):INDIRECT(ADDRESS(COLUMN(BW165)-59,COLUMN(BW165)-1))),0),0)</f>
        <v>0</v>
      </c>
      <c r="BX165" cm="1">
        <f t="array" aca="1" ref="BX165" ca="1">IF(ROW(BX165)&gt;=COLUMN(BX165)-58,IF(ROW(BX165)-ROW(INDIRECT(_xlfn.CONCAT("BG$",COLUMN(BX165)-59)))&lt;=INDIRECT(_xlfn.CONCAT("BG$",COLUMN(BX165)-59)),SUM(INDIRECT(_xlfn.CONCAT("BH$",COLUMN(BX165)-59)):INDIRECT(ADDRESS(COLUMN(BX165)-59,COLUMN(BX165)-1))),0),0)</f>
        <v>0</v>
      </c>
      <c r="BY165" cm="1">
        <f t="array" aca="1" ref="BY165" ca="1">IF(ROW(BY165)&gt;=COLUMN(BY165)-58,IF(ROW(BY165)-ROW(INDIRECT(_xlfn.CONCAT("BG$",COLUMN(BY165)-59)))&lt;=INDIRECT(_xlfn.CONCAT("BG$",COLUMN(BY165)-59)),SUM(INDIRECT(_xlfn.CONCAT("BH$",COLUMN(BY165)-59)):INDIRECT(ADDRESS(COLUMN(BY165)-59,COLUMN(BY165)-1))),0),0)</f>
        <v>0</v>
      </c>
      <c r="BZ165" cm="1">
        <f t="array" aca="1" ref="BZ165" ca="1">IF(ROW(BZ165)&gt;=COLUMN(BZ165)-58,IF(ROW(BZ165)-ROW(INDIRECT(_xlfn.CONCAT("BG$",COLUMN(BZ165)-59)))&lt;=INDIRECT(_xlfn.CONCAT("BG$",COLUMN(BZ165)-59)),SUM(INDIRECT(_xlfn.CONCAT("BH$",COLUMN(BZ165)-59)):INDIRECT(ADDRESS(COLUMN(BZ165)-59,COLUMN(BZ165)-1))),0),0)</f>
        <v>0</v>
      </c>
      <c r="CA165" cm="1">
        <f t="array" aca="1" ref="CA165" ca="1">IF(ROW(CA165)&gt;=COLUMN(CA165)-58,IF(ROW(CA165)-ROW(INDIRECT(_xlfn.CONCAT("BG$",COLUMN(CA165)-59)))&lt;=INDIRECT(_xlfn.CONCAT("BG$",COLUMN(CA165)-59)),SUM(INDIRECT(_xlfn.CONCAT("BH$",COLUMN(CA165)-59)):INDIRECT(ADDRESS(COLUMN(CA165)-59,COLUMN(CA165)-1))),0),0)</f>
        <v>0</v>
      </c>
      <c r="CB165" cm="1">
        <f t="array" aca="1" ref="CB165" ca="1">IF(ROW(CB165)&gt;=COLUMN(CB165)-58,IF(ROW(CB165)-ROW(INDIRECT(_xlfn.CONCAT("BG$",COLUMN(CB165)-59)))&lt;=INDIRECT(_xlfn.CONCAT("BG$",COLUMN(CB165)-59)),SUM(INDIRECT(_xlfn.CONCAT("BH$",COLUMN(CB165)-59)):INDIRECT(ADDRESS(COLUMN(CB165)-59,COLUMN(CB165)-1))),0),0)</f>
        <v>0</v>
      </c>
      <c r="CC165" cm="1">
        <f t="array" aca="1" ref="CC165" ca="1">IF(ROW(CC165)&gt;=COLUMN(CC165)-58,IF(ROW(CC165)-ROW(INDIRECT(_xlfn.CONCAT("BG$",COLUMN(CC165)-59)))&lt;=INDIRECT(_xlfn.CONCAT("BG$",COLUMN(CC165)-59)),SUM(INDIRECT(_xlfn.CONCAT("BH$",COLUMN(CC165)-59)):INDIRECT(ADDRESS(COLUMN(CC165)-59,COLUMN(CC165)-1))),0),0)</f>
        <v>0</v>
      </c>
      <c r="CD165" cm="1">
        <f t="array" aca="1" ref="CD165" ca="1">IF(ROW(CD165)&gt;=COLUMN(CD165)-58,IF(ROW(CD165)-ROW(INDIRECT(_xlfn.CONCAT("BG$",COLUMN(CD165)-59)))&lt;=INDIRECT(_xlfn.CONCAT("BG$",COLUMN(CD165)-59)),SUM(INDIRECT(_xlfn.CONCAT("BH$",COLUMN(CD165)-59)):INDIRECT(ADDRESS(COLUMN(CD165)-59,COLUMN(CD165)-1))),0),0)</f>
        <v>0</v>
      </c>
      <c r="CE165" cm="1">
        <f t="array" aca="1" ref="CE165" ca="1">IF(ROW(CE165)&gt;=COLUMN(CE165)-58,IF(ROW(CE165)-ROW(INDIRECT(_xlfn.CONCAT("BG$",COLUMN(CE165)-59)))&lt;=INDIRECT(_xlfn.CONCAT("BG$",COLUMN(CE165)-59)),SUM(INDIRECT(_xlfn.CONCAT("BH$",COLUMN(CE165)-59)):INDIRECT(ADDRESS(COLUMN(CE165)-59,COLUMN(CE165)-1))),0),0)</f>
        <v>0</v>
      </c>
      <c r="CF165" cm="1">
        <f t="array" aca="1" ref="CF165" ca="1">IF(ROW(CF165)&gt;=COLUMN(CF165)-58,IF(ROW(CF165)-ROW(INDIRECT(_xlfn.CONCAT("BG$",COLUMN(CF165)-59)))&lt;=INDIRECT(_xlfn.CONCAT("BG$",COLUMN(CF165)-59)),SUM(INDIRECT(_xlfn.CONCAT("BH$",COLUMN(CF165)-59)):INDIRECT(ADDRESS(COLUMN(CF165)-59,COLUMN(CF165)-1))),0),0)</f>
        <v>0</v>
      </c>
      <c r="CG165" cm="1">
        <f t="array" aca="1" ref="CG165" ca="1">IF(ROW(CG165)&gt;=COLUMN(CG165)-58,IF(ROW(CG165)-ROW(INDIRECT(_xlfn.CONCAT("BG$",COLUMN(CG165)-59)))&lt;=INDIRECT(_xlfn.CONCAT("BG$",COLUMN(CG165)-59)),SUM(INDIRECT(_xlfn.CONCAT("BH$",COLUMN(CG165)-59)):INDIRECT(ADDRESS(COLUMN(CG165)-59,COLUMN(CG165)-1))),0),0)</f>
        <v>0</v>
      </c>
      <c r="CH165" cm="1">
        <f t="array" aca="1" ref="CH165" ca="1">IF(ROW(CH165)&gt;=COLUMN(CH165)-58,IF(ROW(CH165)-ROW(INDIRECT(_xlfn.CONCAT("BG$",COLUMN(CH165)-59)))&lt;=INDIRECT(_xlfn.CONCAT("BG$",COLUMN(CH165)-59)),SUM(INDIRECT(_xlfn.CONCAT("BH$",COLUMN(CH165)-59)):INDIRECT(ADDRESS(COLUMN(CH165)-59,COLUMN(CH165)-1))),0),0)</f>
        <v>0</v>
      </c>
      <c r="CI165" cm="1">
        <f t="array" aca="1" ref="CI165" ca="1">IF(ROW(CI165)&gt;=COLUMN(CI165)-58,IF(ROW(CI165)-ROW(INDIRECT(_xlfn.CONCAT("BG$",COLUMN(CI165)-59)))&lt;=INDIRECT(_xlfn.CONCAT("BG$",COLUMN(CI165)-59)),SUM(INDIRECT(_xlfn.CONCAT("BH$",COLUMN(CI165)-59)):INDIRECT(ADDRESS(COLUMN(CI165)-59,COLUMN(CI165)-1))),0),0)</f>
        <v>0</v>
      </c>
      <c r="CJ165" cm="1">
        <f t="array" aca="1" ref="CJ165" ca="1">IF(ROW(CJ165)&gt;=COLUMN(CJ165)-58,IF(ROW(CJ165)-ROW(INDIRECT(_xlfn.CONCAT("BG$",COLUMN(CJ165)-59)))&lt;=INDIRECT(_xlfn.CONCAT("BG$",COLUMN(CJ165)-59)),SUM(INDIRECT(_xlfn.CONCAT("BH$",COLUMN(CJ165)-59)):INDIRECT(ADDRESS(COLUMN(CJ165)-59,COLUMN(CJ165)-1))),0),0)</f>
        <v>0</v>
      </c>
      <c r="CK165" cm="1">
        <f t="array" aca="1" ref="CK165" ca="1">IF(ROW(CK165)&gt;=COLUMN(CK165)-58,IF(ROW(CK165)-ROW(INDIRECT(_xlfn.CONCAT("BG$",COLUMN(CK165)-59)))&lt;=INDIRECT(_xlfn.CONCAT("BG$",COLUMN(CK165)-59)),SUM(INDIRECT(_xlfn.CONCAT("BH$",COLUMN(CK165)-59)):INDIRECT(ADDRESS(COLUMN(CK165)-59,COLUMN(CK165)-1))),0),0)</f>
        <v>0</v>
      </c>
      <c r="CL165" cm="1">
        <f t="array" aca="1" ref="CL165" ca="1">IF(ROW(CL165)&gt;=COLUMN(CL165)-58,IF(ROW(CL165)-ROW(INDIRECT(_xlfn.CONCAT("BG$",COLUMN(CL165)-59)))&lt;=INDIRECT(_xlfn.CONCAT("BG$",COLUMN(CL165)-59)),SUM(INDIRECT(_xlfn.CONCAT("BH$",COLUMN(CL165)-59)):INDIRECT(ADDRESS(COLUMN(CL165)-59,COLUMN(CL165)-1))),0),0)</f>
        <v>0</v>
      </c>
      <c r="CM165" cm="1">
        <f t="array" aca="1" ref="CM165" ca="1">IF(ROW(CM165)&gt;=COLUMN(CM165)-58,IF(ROW(CM165)-ROW(INDIRECT(_xlfn.CONCAT("BG$",COLUMN(CM165)-59)))&lt;=INDIRECT(_xlfn.CONCAT("BG$",COLUMN(CM165)-59)),SUM(INDIRECT(_xlfn.CONCAT("BH$",COLUMN(CM165)-59)):INDIRECT(ADDRESS(COLUMN(CM165)-59,COLUMN(CM165)-1))),0),0)</f>
        <v>0</v>
      </c>
      <c r="CN165" cm="1">
        <f t="array" aca="1" ref="CN165" ca="1">IF(ROW(CN165)&gt;=COLUMN(CN165)-58,IF(ROW(CN165)-ROW(INDIRECT(_xlfn.CONCAT("BG$",COLUMN(CN165)-59)))&lt;=INDIRECT(_xlfn.CONCAT("BG$",COLUMN(CN165)-59)),SUM(INDIRECT(_xlfn.CONCAT("BH$",COLUMN(CN165)-59)):INDIRECT(ADDRESS(COLUMN(CN165)-59,COLUMN(CN165)-1))),0),0)</f>
        <v>0</v>
      </c>
      <c r="CO165" cm="1">
        <f t="array" aca="1" ref="CO165" ca="1">IF(ROW(CO165)&gt;=COLUMN(CO165)-58,IF(ROW(CO165)-ROW(INDIRECT(_xlfn.CONCAT("BG$",COLUMN(CO165)-59)))&lt;=INDIRECT(_xlfn.CONCAT("BG$",COLUMN(CO165)-59)),SUM(INDIRECT(_xlfn.CONCAT("BH$",COLUMN(CO165)-59)):INDIRECT(ADDRESS(COLUMN(CO165)-59,COLUMN(CO165)-1))),0),0)</f>
        <v>0</v>
      </c>
      <c r="CP165" cm="1">
        <f t="array" aca="1" ref="CP165" ca="1">IF(ROW(CP165)&gt;=COLUMN(CP165)-58,IF(ROW(CP165)-ROW(INDIRECT(_xlfn.CONCAT("BG$",COLUMN(CP165)-59)))&lt;=INDIRECT(_xlfn.CONCAT("BG$",COLUMN(CP165)-59)),SUM(INDIRECT(_xlfn.CONCAT("BH$",COLUMN(CP165)-59)):INDIRECT(ADDRESS(COLUMN(CP165)-59,COLUMN(CP165)-1))),0),0)</f>
        <v>0</v>
      </c>
      <c r="CQ165" cm="1">
        <f t="array" aca="1" ref="CQ165" ca="1">IF(ROW(CQ165)&gt;=COLUMN(CQ165)-58,IF(ROW(CQ165)-ROW(INDIRECT(_xlfn.CONCAT("BG$",COLUMN(CQ165)-59)))&lt;=INDIRECT(_xlfn.CONCAT("BG$",COLUMN(CQ165)-59)),SUM(INDIRECT(_xlfn.CONCAT("BH$",COLUMN(CQ165)-59)):INDIRECT(ADDRESS(COLUMN(CQ165)-59,COLUMN(CQ165)-1))),0),0)</f>
        <v>0</v>
      </c>
      <c r="CR165" cm="1">
        <f t="array" aca="1" ref="CR165" ca="1">IF(ROW(CR165)&gt;=COLUMN(CR165)-58,IF(ROW(CR165)-ROW(INDIRECT(_xlfn.CONCAT("BG$",COLUMN(CR165)-59)))&lt;=INDIRECT(_xlfn.CONCAT("BG$",COLUMN(CR165)-59)),SUM(INDIRECT(_xlfn.CONCAT("BH$",COLUMN(CR165)-59)):INDIRECT(ADDRESS(COLUMN(CR165)-59,COLUMN(CR165)-1))),0),0)</f>
        <v>0</v>
      </c>
      <c r="CS165" cm="1">
        <f t="array" aca="1" ref="CS165" ca="1">IF(ROW(CS165)&gt;=COLUMN(CS165)-58,IF(ROW(CS165)-ROW(INDIRECT(_xlfn.CONCAT("BG$",COLUMN(CS165)-59)))&lt;=INDIRECT(_xlfn.CONCAT("BG$",COLUMN(CS165)-59)),SUM(INDIRECT(_xlfn.CONCAT("BH$",COLUMN(CS165)-59)):INDIRECT(ADDRESS(COLUMN(CS165)-59,COLUMN(CS165)-1))),0),0)</f>
        <v>0</v>
      </c>
      <c r="CT165" cm="1">
        <f t="array" aca="1" ref="CT165" ca="1">IF(ROW(CT165)&gt;=COLUMN(CT165)-58,IF(ROW(CT165)-ROW(INDIRECT(_xlfn.CONCAT("BG$",COLUMN(CT165)-59)))&lt;=INDIRECT(_xlfn.CONCAT("BG$",COLUMN(CT165)-59)),SUM(INDIRECT(_xlfn.CONCAT("BH$",COLUMN(CT165)-59)):INDIRECT(ADDRESS(COLUMN(CT165)-59,COLUMN(CT165)-1))),0),0)</f>
        <v>0</v>
      </c>
      <c r="CU165" cm="1">
        <f t="array" aca="1" ref="CU165" ca="1">IF(ROW(CU165)&gt;=COLUMN(CU165)-58,IF(ROW(CU165)-ROW(INDIRECT(_xlfn.CONCAT("BG$",COLUMN(CU165)-59)))&lt;=INDIRECT(_xlfn.CONCAT("BG$",COLUMN(CU165)-59)),SUM(INDIRECT(_xlfn.CONCAT("BH$",COLUMN(CU165)-59)):INDIRECT(ADDRESS(COLUMN(CU165)-59,COLUMN(CU165)-1))),0),0)</f>
        <v>0</v>
      </c>
      <c r="CV165" cm="1">
        <f t="array" aca="1" ref="CV165" ca="1">IF(ROW(CV165)&gt;=COLUMN(CV165)-58,IF(ROW(CV165)-ROW(INDIRECT(_xlfn.CONCAT("BG$",COLUMN(CV165)-59)))&lt;=INDIRECT(_xlfn.CONCAT("BG$",COLUMN(CV165)-59)),SUM(INDIRECT(_xlfn.CONCAT("BH$",COLUMN(CV165)-59)):INDIRECT(ADDRESS(COLUMN(CV165)-59,COLUMN(CV165)-1))),0),0)</f>
        <v>0</v>
      </c>
      <c r="CW165" cm="1">
        <f t="array" aca="1" ref="CW165" ca="1">IF(ROW(CW165)&gt;=COLUMN(CW165)-58,IF(ROW(CW165)-ROW(INDIRECT(_xlfn.CONCAT("BG$",COLUMN(CW165)-59)))&lt;=INDIRECT(_xlfn.CONCAT("BG$",COLUMN(CW165)-59)),SUM(INDIRECT(_xlfn.CONCAT("BH$",COLUMN(CW165)-59)):INDIRECT(ADDRESS(COLUMN(CW165)-59,COLUMN(CW165)-1))),0),0)</f>
        <v>0</v>
      </c>
      <c r="CX165" cm="1">
        <f t="array" aca="1" ref="CX165" ca="1">IF(ROW(CX165)&gt;=COLUMN(CX165)-58,IF(ROW(CX165)-ROW(INDIRECT(_xlfn.CONCAT("BG$",COLUMN(CX165)-59)))&lt;=INDIRECT(_xlfn.CONCAT("BG$",COLUMN(CX165)-59)),SUM(INDIRECT(_xlfn.CONCAT("BH$",COLUMN(CX165)-59)):INDIRECT(ADDRESS(COLUMN(CX165)-59,COLUMN(CX165)-1))),0),0)</f>
        <v>0</v>
      </c>
      <c r="CY165" cm="1">
        <f t="array" aca="1" ref="CY165" ca="1">IF(ROW(CY165)&gt;=COLUMN(CY165)-58,IF(ROW(CY165)-ROW(INDIRECT(_xlfn.CONCAT("BG$",COLUMN(CY165)-59)))&lt;=INDIRECT(_xlfn.CONCAT("BG$",COLUMN(CY165)-59)),SUM(INDIRECT(_xlfn.CONCAT("BH$",COLUMN(CY165)-59)):INDIRECT(ADDRESS(COLUMN(CY165)-59,COLUMN(CY165)-1))),0),0)</f>
        <v>0</v>
      </c>
      <c r="CZ165" cm="1">
        <f t="array" aca="1" ref="CZ165" ca="1">IF(ROW(CZ165)&gt;=COLUMN(CZ165)-58,IF(ROW(CZ165)-ROW(INDIRECT(_xlfn.CONCAT("BG$",COLUMN(CZ165)-59)))&lt;=INDIRECT(_xlfn.CONCAT("BG$",COLUMN(CZ165)-59)),SUM(INDIRECT(_xlfn.CONCAT("BH$",COLUMN(CZ165)-59)):INDIRECT(ADDRESS(COLUMN(CZ165)-59,COLUMN(CZ165)-1))),0),0)</f>
        <v>0</v>
      </c>
      <c r="DA165" cm="1">
        <f t="array" aca="1" ref="DA165" ca="1">IF(ROW(DA165)&gt;=COLUMN(DA165)-58,IF(ROW(DA165)-ROW(INDIRECT(_xlfn.CONCAT("BG$",COLUMN(DA165)-59)))&lt;=INDIRECT(_xlfn.CONCAT("BG$",COLUMN(DA165)-59)),SUM(INDIRECT(_xlfn.CONCAT("BH$",COLUMN(DA165)-59)):INDIRECT(ADDRESS(COLUMN(DA165)-59,COLUMN(DA165)-1))),0),0)</f>
        <v>0</v>
      </c>
      <c r="DB165" cm="1">
        <f t="array" aca="1" ref="DB165" ca="1">IF(ROW(DB165)&gt;=COLUMN(DB165)-58,IF(ROW(DB165)-ROW(INDIRECT(_xlfn.CONCAT("BG$",COLUMN(DB165)-59)))&lt;=INDIRECT(_xlfn.CONCAT("BG$",COLUMN(DB165)-59)),SUM(INDIRECT(_xlfn.CONCAT("BH$",COLUMN(DB165)-59)):INDIRECT(ADDRESS(COLUMN(DB165)-59,COLUMN(DB165)-1))),0),0)</f>
        <v>0</v>
      </c>
      <c r="DC165" cm="1">
        <f t="array" aca="1" ref="DC165" ca="1">IF(ROW(DC165)&gt;=COLUMN(DC165)-58,IF(ROW(DC165)-ROW(INDIRECT(_xlfn.CONCAT("BG$",COLUMN(DC165)-59)))&lt;=INDIRECT(_xlfn.CONCAT("BG$",COLUMN(DC165)-59)),SUM(INDIRECT(_xlfn.CONCAT("BH$",COLUMN(DC165)-59)):INDIRECT(ADDRESS(COLUMN(DC165)-59,COLUMN(DC165)-1))),0),0)</f>
        <v>0</v>
      </c>
      <c r="DD165" cm="1">
        <f t="array" aca="1" ref="DD165" ca="1">IF(ROW(DD165)&gt;=COLUMN(DD165)-58,IF(ROW(DD165)-ROW(INDIRECT(_xlfn.CONCAT("BG$",COLUMN(DD165)-59)))&lt;=INDIRECT(_xlfn.CONCAT("BG$",COLUMN(DD165)-59)),SUM(INDIRECT(_xlfn.CONCAT("BH$",COLUMN(DD165)-59)):INDIRECT(ADDRESS(COLUMN(DD165)-59,COLUMN(DD165)-1))),0),0)</f>
        <v>0</v>
      </c>
      <c r="DE165" cm="1">
        <f t="array" aca="1" ref="DE165" ca="1">IF(ROW(DE165)&gt;=COLUMN(DE165)-58,IF(ROW(DE165)-ROW(INDIRECT(_xlfn.CONCAT("BG$",COLUMN(DE165)-59)))&lt;=INDIRECT(_xlfn.CONCAT("BG$",COLUMN(DE165)-59)),SUM(INDIRECT(_xlfn.CONCAT("BH$",COLUMN(DE165)-59)):INDIRECT(ADDRESS(COLUMN(DE165)-59,COLUMN(DE165)-1))),0),0)</f>
        <v>0</v>
      </c>
      <c r="DF165" cm="1">
        <f t="array" aca="1" ref="DF165" ca="1">IF(ROW(DF165)&gt;=COLUMN(DF165)-58,IF(ROW(DF165)-ROW(INDIRECT(_xlfn.CONCAT("BG$",COLUMN(DF165)-59)))&lt;=INDIRECT(_xlfn.CONCAT("BG$",COLUMN(DF165)-59)),SUM(INDIRECT(_xlfn.CONCAT("BH$",COLUMN(DF165)-59)):INDIRECT(ADDRESS(COLUMN(DF165)-59,COLUMN(DF165)-1))),0),0)</f>
        <v>0</v>
      </c>
      <c r="DG165" cm="1">
        <f t="array" aca="1" ref="DG165" ca="1">IF(ROW(DG165)&gt;=COLUMN(DG165)-58,IF(ROW(DG165)-ROW(INDIRECT(_xlfn.CONCAT("BG$",COLUMN(DG165)-59)))&lt;=INDIRECT(_xlfn.CONCAT("BG$",COLUMN(DG165)-59)),SUM(INDIRECT(_xlfn.CONCAT("BH$",COLUMN(DG165)-59)):INDIRECT(ADDRESS(COLUMN(DG165)-59,COLUMN(DG165)-1))),0),0)</f>
        <v>0</v>
      </c>
      <c r="DH165" cm="1">
        <f t="array" aca="1" ref="DH165" ca="1">IF(ROW(DH165)&gt;=COLUMN(DH165)-58,IF(ROW(DH165)-ROW(INDIRECT(_xlfn.CONCAT("BG$",COLUMN(DH165)-59)))&lt;=INDIRECT(_xlfn.CONCAT("BG$",COLUMN(DH165)-59)),SUM(INDIRECT(_xlfn.CONCAT("BH$",COLUMN(DH165)-59)):INDIRECT(ADDRESS(COLUMN(DH165)-59,COLUMN(DH165)-1))),0),0)</f>
        <v>0</v>
      </c>
      <c r="DI165" cm="1">
        <f t="array" aca="1" ref="DI165" ca="1">IF(ROW(DI165)&gt;=COLUMN(DI165)-58,IF(ROW(DI165)-ROW(INDIRECT(_xlfn.CONCAT("BG$",COLUMN(DI165)-59)))&lt;=INDIRECT(_xlfn.CONCAT("BG$",COLUMN(DI165)-59)),SUM(INDIRECT(_xlfn.CONCAT("BH$",COLUMN(DI165)-59)):INDIRECT(ADDRESS(COLUMN(DI165)-59,COLUMN(DI165)-1))),0),0)</f>
        <v>0</v>
      </c>
      <c r="DJ165" cm="1">
        <f t="array" aca="1" ref="DJ165" ca="1">IF(ROW(DJ165)&gt;=COLUMN(DJ165)-58,IF(ROW(DJ165)-ROW(INDIRECT(_xlfn.CONCAT("BG$",COLUMN(DJ165)-59)))&lt;=INDIRECT(_xlfn.CONCAT("BG$",COLUMN(DJ165)-59)),SUM(INDIRECT(_xlfn.CONCAT("BH$",COLUMN(DJ165)-59)):INDIRECT(ADDRESS(COLUMN(DJ165)-59,COLUMN(DJ165)-1))),0),0)</f>
        <v>0</v>
      </c>
      <c r="DK165" cm="1">
        <f t="array" aca="1" ref="DK165" ca="1">IF(ROW(DK165)&gt;=COLUMN(DK165)-58,IF(ROW(DK165)-ROW(INDIRECT(_xlfn.CONCAT("BG$",COLUMN(DK165)-59)))&lt;=INDIRECT(_xlfn.CONCAT("BG$",COLUMN(DK165)-59)),SUM(INDIRECT(_xlfn.CONCAT("BH$",COLUMN(DK165)-59)):INDIRECT(ADDRESS(COLUMN(DK165)-59,COLUMN(DK165)-1))),0),0)</f>
        <v>0</v>
      </c>
      <c r="DL165" cm="1">
        <f t="array" aca="1" ref="DL165" ca="1">IF(ROW(DL165)&gt;=COLUMN(DL165)-58,IF(ROW(DL165)-ROW(INDIRECT(_xlfn.CONCAT("BG$",COLUMN(DL165)-59)))&lt;=INDIRECT(_xlfn.CONCAT("BG$",COLUMN(DL165)-59)),SUM(INDIRECT(_xlfn.CONCAT("BH$",COLUMN(DL165)-59)):INDIRECT(ADDRESS(COLUMN(DL165)-59,COLUMN(DL165)-1))),0),0)</f>
        <v>0</v>
      </c>
      <c r="DM165" cm="1">
        <f t="array" aca="1" ref="DM165" ca="1">IF(ROW(DM165)&gt;=COLUMN(DM165)-58,IF(ROW(DM165)-ROW(INDIRECT(_xlfn.CONCAT("BG$",COLUMN(DM165)-59)))&lt;=INDIRECT(_xlfn.CONCAT("BG$",COLUMN(DM165)-59)),SUM(INDIRECT(_xlfn.CONCAT("BH$",COLUMN(DM165)-59)):INDIRECT(ADDRESS(COLUMN(DM165)-59,COLUMN(DM165)-1))),0),0)</f>
        <v>0</v>
      </c>
      <c r="DN165" cm="1">
        <f t="array" aca="1" ref="DN165" ca="1">IF(ROW(DN165)&gt;=COLUMN(DN165)-58,IF(ROW(DN165)-ROW(INDIRECT(_xlfn.CONCAT("BG$",COLUMN(DN165)-59)))&lt;=INDIRECT(_xlfn.CONCAT("BG$",COLUMN(DN165)-59)),SUM(INDIRECT(_xlfn.CONCAT("BH$",COLUMN(DN165)-59)):INDIRECT(ADDRESS(COLUMN(DN165)-59,COLUMN(DN165)-1))),0),0)</f>
        <v>0</v>
      </c>
      <c r="DO165" cm="1">
        <f t="array" aca="1" ref="DO165" ca="1">IF(ROW(DO165)&gt;=COLUMN(DO165)-58,IF(ROW(DO165)-ROW(INDIRECT(_xlfn.CONCAT("BG$",COLUMN(DO165)-59)))&lt;=INDIRECT(_xlfn.CONCAT("BG$",COLUMN(DO165)-59)),SUM(INDIRECT(_xlfn.CONCAT("BH$",COLUMN(DO165)-59)):INDIRECT(ADDRESS(COLUMN(DO165)-59,COLUMN(DO165)-1))),0),0)</f>
        <v>0</v>
      </c>
      <c r="DP165" cm="1">
        <f t="array" aca="1" ref="DP165" ca="1">IF(ROW(DP165)&gt;=COLUMN(DP165)-58,IF(ROW(DP165)-ROW(INDIRECT(_xlfn.CONCAT("BG$",COLUMN(DP165)-59)))&lt;=INDIRECT(_xlfn.CONCAT("BG$",COLUMN(DP165)-59)),SUM(INDIRECT(_xlfn.CONCAT("BH$",COLUMN(DP165)-59)):INDIRECT(ADDRESS(COLUMN(DP165)-59,COLUMN(DP165)-1))),0),0)</f>
        <v>0</v>
      </c>
      <c r="DQ165" cm="1">
        <f t="array" aca="1" ref="DQ165" ca="1">IF(ROW(DQ165)&gt;=COLUMN(DQ165)-58,IF(ROW(DQ165)-ROW(INDIRECT(_xlfn.CONCAT("BG$",COLUMN(DQ165)-59)))&lt;=INDIRECT(_xlfn.CONCAT("BG$",COLUMN(DQ165)-59)),SUM(INDIRECT(_xlfn.CONCAT("BH$",COLUMN(DQ165)-59)):INDIRECT(ADDRESS(COLUMN(DQ165)-59,COLUMN(DQ165)-1))),0),0)</f>
        <v>0</v>
      </c>
      <c r="DR165" cm="1">
        <f t="array" aca="1" ref="DR165" ca="1">IF(ROW(DR165)&gt;=COLUMN(DR165)-58,IF(ROW(DR165)-ROW(INDIRECT(_xlfn.CONCAT("BG$",COLUMN(DR165)-59)))&lt;=INDIRECT(_xlfn.CONCAT("BG$",COLUMN(DR165)-59)),SUM(INDIRECT(_xlfn.CONCAT("BH$",COLUMN(DR165)-59)):INDIRECT(ADDRESS(COLUMN(DR165)-59,COLUMN(DR165)-1))),0),0)</f>
        <v>0</v>
      </c>
      <c r="DS165" cm="1">
        <f t="array" aca="1" ref="DS165" ca="1">IF(ROW(DS165)&gt;=COLUMN(DS165)-58,IF(ROW(DS165)-ROW(INDIRECT(_xlfn.CONCAT("BG$",COLUMN(DS165)-59)))&lt;=INDIRECT(_xlfn.CONCAT("BG$",COLUMN(DS165)-59)),SUM(INDIRECT(_xlfn.CONCAT("BH$",COLUMN(DS165)-59)):INDIRECT(ADDRESS(COLUMN(DS165)-59,COLUMN(DS165)-1))),0),0)</f>
        <v>0</v>
      </c>
      <c r="DT165" cm="1">
        <f t="array" aca="1" ref="DT165" ca="1">IF(ROW(DT165)&gt;=COLUMN(DT165)-58,IF(ROW(DT165)-ROW(INDIRECT(_xlfn.CONCAT("BG$",COLUMN(DT165)-59)))&lt;=INDIRECT(_xlfn.CONCAT("BG$",COLUMN(DT165)-59)),SUM(INDIRECT(_xlfn.CONCAT("BH$",COLUMN(DT165)-59)):INDIRECT(ADDRESS(COLUMN(DT165)-59,COLUMN(DT165)-1))),0),0)</f>
        <v>0</v>
      </c>
      <c r="DU165" cm="1">
        <f t="array" aca="1" ref="DU165" ca="1">IF(ROW(DU165)&gt;=COLUMN(DU165)-58,IF(ROW(DU165)-ROW(INDIRECT(_xlfn.CONCAT("BG$",COLUMN(DU165)-59)))&lt;=INDIRECT(_xlfn.CONCAT("BG$",COLUMN(DU165)-59)),SUM(INDIRECT(_xlfn.CONCAT("BH$",COLUMN(DU165)-59)):INDIRECT(ADDRESS(COLUMN(DU165)-59,COLUMN(DU165)-1))),0),0)</f>
        <v>0</v>
      </c>
      <c r="DV165" cm="1">
        <f t="array" aca="1" ref="DV165" ca="1">IF(ROW(DV165)&gt;=COLUMN(DV165)-58,IF(ROW(DV165)-ROW(INDIRECT(_xlfn.CONCAT("BG$",COLUMN(DV165)-59)))&lt;=INDIRECT(_xlfn.CONCAT("BG$",COLUMN(DV165)-59)),SUM(INDIRECT(_xlfn.CONCAT("BH$",COLUMN(DV165)-59)):INDIRECT(ADDRESS(COLUMN(DV165)-59,COLUMN(DV165)-1))),0),0)</f>
        <v>0</v>
      </c>
      <c r="DW165" cm="1">
        <f t="array" aca="1" ref="DW165" ca="1">IF(ROW(DW165)&gt;=COLUMN(DW165)-58,IF(ROW(DW165)-ROW(INDIRECT(_xlfn.CONCAT("BG$",COLUMN(DW165)-59)))&lt;=INDIRECT(_xlfn.CONCAT("BG$",COLUMN(DW165)-59)),SUM(INDIRECT(_xlfn.CONCAT("BH$",COLUMN(DW165)-59)):INDIRECT(ADDRESS(COLUMN(DW165)-59,COLUMN(DW165)-1))),0),0)</f>
        <v>0</v>
      </c>
      <c r="DX165" cm="1">
        <f t="array" aca="1" ref="DX165" ca="1">IF(ROW(DX165)&gt;=COLUMN(DX165)-58,IF(ROW(DX165)-ROW(INDIRECT(_xlfn.CONCAT("BG$",COLUMN(DX165)-59)))&lt;=INDIRECT(_xlfn.CONCAT("BG$",COLUMN(DX165)-59)),SUM(INDIRECT(_xlfn.CONCAT("BH$",COLUMN(DX165)-59)):INDIRECT(ADDRESS(COLUMN(DX165)-59,COLUMN(DX165)-1))),0),0)</f>
        <v>0</v>
      </c>
      <c r="DY165" cm="1">
        <f t="array" aca="1" ref="DY165" ca="1">IF(ROW(DY165)&gt;=COLUMN(DY165)-58,IF(ROW(DY165)-ROW(INDIRECT(_xlfn.CONCAT("BG$",COLUMN(DY165)-59)))&lt;=INDIRECT(_xlfn.CONCAT("BG$",COLUMN(DY165)-59)),SUM(INDIRECT(_xlfn.CONCAT("BH$",COLUMN(DY165)-59)):INDIRECT(ADDRESS(COLUMN(DY165)-59,COLUMN(DY165)-1))),0),0)</f>
        <v>0</v>
      </c>
      <c r="DZ165" cm="1">
        <f t="array" aca="1" ref="DZ165" ca="1">IF(ROW(DZ165)&gt;=COLUMN(DZ165)-58,IF(ROW(DZ165)-ROW(INDIRECT(_xlfn.CONCAT("BG$",COLUMN(DZ165)-59)))&lt;=INDIRECT(_xlfn.CONCAT("BG$",COLUMN(DZ165)-59)),SUM(INDIRECT(_xlfn.CONCAT("BH$",COLUMN(DZ165)-59)):INDIRECT(ADDRESS(COLUMN(DZ165)-59,COLUMN(DZ165)-1))),0),0)</f>
        <v>0</v>
      </c>
      <c r="EA165" cm="1">
        <f t="array" aca="1" ref="EA165" ca="1">IF(ROW(EA165)&gt;=COLUMN(EA165)-58,IF(ROW(EA165)-ROW(INDIRECT(_xlfn.CONCAT("BG$",COLUMN(EA165)-59)))&lt;=INDIRECT(_xlfn.CONCAT("BG$",COLUMN(EA165)-59)),SUM(INDIRECT(_xlfn.CONCAT("BH$",COLUMN(EA165)-59)):INDIRECT(ADDRESS(COLUMN(EA165)-59,COLUMN(EA165)-1))),0),0)</f>
        <v>0</v>
      </c>
      <c r="EB165" cm="1">
        <f t="array" aca="1" ref="EB165" ca="1">IF(ROW(EB165)&gt;=COLUMN(EB165)-58,IF(ROW(EB165)-ROW(INDIRECT(_xlfn.CONCAT("BG$",COLUMN(EB165)-59)))&lt;=INDIRECT(_xlfn.CONCAT("BG$",COLUMN(EB165)-59)),SUM(INDIRECT(_xlfn.CONCAT("BH$",COLUMN(EB165)-59)):INDIRECT(ADDRESS(COLUMN(EB165)-59,COLUMN(EB165)-1))),0),0)</f>
        <v>0</v>
      </c>
      <c r="EC165" cm="1">
        <f t="array" aca="1" ref="EC165" ca="1">IF(ROW(EC165)&gt;=COLUMN(EC165)-58,IF(ROW(EC165)-ROW(INDIRECT(_xlfn.CONCAT("BG$",COLUMN(EC165)-59)))&lt;=INDIRECT(_xlfn.CONCAT("BG$",COLUMN(EC165)-59)),SUM(INDIRECT(_xlfn.CONCAT("BH$",COLUMN(EC165)-59)):INDIRECT(ADDRESS(COLUMN(EC165)-59,COLUMN(EC165)-1))),0),0)</f>
        <v>0</v>
      </c>
      <c r="ED165" cm="1">
        <f t="array" aca="1" ref="ED165" ca="1">IF(ROW(ED165)&gt;=COLUMN(ED165)-58,IF(ROW(ED165)-ROW(INDIRECT(_xlfn.CONCAT("BG$",COLUMN(ED165)-59)))&lt;=INDIRECT(_xlfn.CONCAT("BG$",COLUMN(ED165)-59)),SUM(INDIRECT(_xlfn.CONCAT("BH$",COLUMN(ED165)-59)):INDIRECT(ADDRESS(COLUMN(ED165)-59,COLUMN(ED165)-1))),0),0)</f>
        <v>0</v>
      </c>
      <c r="EE165" cm="1">
        <f t="array" aca="1" ref="EE165" ca="1">IF(ROW(EE165)&gt;=COLUMN(EE165)-58,IF(ROW(EE165)-ROW(INDIRECT(_xlfn.CONCAT("BG$",COLUMN(EE165)-59)))&lt;=INDIRECT(_xlfn.CONCAT("BG$",COLUMN(EE165)-59)),SUM(INDIRECT(_xlfn.CONCAT("BH$",COLUMN(EE165)-59)):INDIRECT(ADDRESS(COLUMN(EE165)-59,COLUMN(EE165)-1))),0),0)</f>
        <v>0</v>
      </c>
      <c r="EF165" cm="1">
        <f t="array" aca="1" ref="EF165" ca="1">IF(ROW(EF165)&gt;=COLUMN(EF165)-58,IF(ROW(EF165)-ROW(INDIRECT(_xlfn.CONCAT("BG$",COLUMN(EF165)-59)))&lt;=INDIRECT(_xlfn.CONCAT("BG$",COLUMN(EF165)-59)),SUM(INDIRECT(_xlfn.CONCAT("BH$",COLUMN(EF165)-59)):INDIRECT(ADDRESS(COLUMN(EF165)-59,COLUMN(EF165)-1))),0),0)</f>
        <v>0</v>
      </c>
      <c r="EG165" cm="1">
        <f t="array" aca="1" ref="EG165" ca="1">IF(ROW(EG165)&gt;=COLUMN(EG165)-58,IF(ROW(EG165)-ROW(INDIRECT(_xlfn.CONCAT("BG$",COLUMN(EG165)-59)))&lt;=INDIRECT(_xlfn.CONCAT("BG$",COLUMN(EG165)-59)),SUM(INDIRECT(_xlfn.CONCAT("BH$",COLUMN(EG165)-59)):INDIRECT(ADDRESS(COLUMN(EG165)-59,COLUMN(EG165)-1))),0),0)</f>
        <v>0</v>
      </c>
      <c r="EH165" cm="1">
        <f t="array" aca="1" ref="EH165" ca="1">IF(ROW(EH165)&gt;=COLUMN(EH165)-58,IF(ROW(EH165)-ROW(INDIRECT(_xlfn.CONCAT("BG$",COLUMN(EH165)-59)))&lt;=INDIRECT(_xlfn.CONCAT("BG$",COLUMN(EH165)-59)),SUM(INDIRECT(_xlfn.CONCAT("BH$",COLUMN(EH165)-59)):INDIRECT(ADDRESS(COLUMN(EH165)-59,COLUMN(EH165)-1))),0),0)</f>
        <v>0</v>
      </c>
      <c r="EI165" cm="1">
        <f t="array" aca="1" ref="EI165" ca="1">IF(ROW(EI165)&gt;=COLUMN(EI165)-58,IF(ROW(EI165)-ROW(INDIRECT(_xlfn.CONCAT("BG$",COLUMN(EI165)-59)))&lt;=INDIRECT(_xlfn.CONCAT("BG$",COLUMN(EI165)-59)),SUM(INDIRECT(_xlfn.CONCAT("BH$",COLUMN(EI165)-59)):INDIRECT(ADDRESS(COLUMN(EI165)-59,COLUMN(EI165)-1))),0),0)</f>
        <v>0</v>
      </c>
      <c r="EJ165" cm="1">
        <f t="array" aca="1" ref="EJ165" ca="1">IF(ROW(EJ165)&gt;=COLUMN(EJ165)-58,IF(ROW(EJ165)-ROW(INDIRECT(_xlfn.CONCAT("BG$",COLUMN(EJ165)-59)))&lt;=INDIRECT(_xlfn.CONCAT("BG$",COLUMN(EJ165)-59)),SUM(INDIRECT(_xlfn.CONCAT("BH$",COLUMN(EJ165)-59)):INDIRECT(ADDRESS(COLUMN(EJ165)-59,COLUMN(EJ165)-1))),0),0)</f>
        <v>0</v>
      </c>
      <c r="EK165" cm="1">
        <f t="array" aca="1" ref="EK165" ca="1">IF(ROW(EK165)&gt;=COLUMN(EK165)-58,IF(ROW(EK165)-ROW(INDIRECT(_xlfn.CONCAT("BG$",COLUMN(EK165)-59)))&lt;=INDIRECT(_xlfn.CONCAT("BG$",COLUMN(EK165)-59)),SUM(INDIRECT(_xlfn.CONCAT("BH$",COLUMN(EK165)-59)):INDIRECT(ADDRESS(COLUMN(EK165)-59,COLUMN(EK165)-1))),0),0)</f>
        <v>0</v>
      </c>
      <c r="EL165" cm="1">
        <f t="array" aca="1" ref="EL165" ca="1">IF(ROW(EL165)&gt;=COLUMN(EL165)-58,IF(ROW(EL165)-ROW(INDIRECT(_xlfn.CONCAT("BG$",COLUMN(EL165)-59)))&lt;=INDIRECT(_xlfn.CONCAT("BG$",COLUMN(EL165)-59)),SUM(INDIRECT(_xlfn.CONCAT("BH$",COLUMN(EL165)-59)):INDIRECT(ADDRESS(COLUMN(EL165)-59,COLUMN(EL165)-1))),0),0)</f>
        <v>0</v>
      </c>
      <c r="EM165" cm="1">
        <f t="array" aca="1" ref="EM165" ca="1">IF(ROW(EM165)&gt;=COLUMN(EM165)-58,IF(ROW(EM165)-ROW(INDIRECT(_xlfn.CONCAT("BG$",COLUMN(EM165)-59)))&lt;=INDIRECT(_xlfn.CONCAT("BG$",COLUMN(EM165)-59)),SUM(INDIRECT(_xlfn.CONCAT("BH$",COLUMN(EM165)-59)):INDIRECT(ADDRESS(COLUMN(EM165)-59,COLUMN(EM165)-1))),0),0)</f>
        <v>0</v>
      </c>
      <c r="EN165" cm="1">
        <f t="array" aca="1" ref="EN165" ca="1">IF(ROW(EN165)&gt;=COLUMN(EN165)-58,IF(ROW(EN165)-ROW(INDIRECT(_xlfn.CONCAT("BG$",COLUMN(EN165)-59)))&lt;=INDIRECT(_xlfn.CONCAT("BG$",COLUMN(EN165)-59)),SUM(INDIRECT(_xlfn.CONCAT("BH$",COLUMN(EN165)-59)):INDIRECT(ADDRESS(COLUMN(EN165)-59,COLUMN(EN165)-1))),0),0)</f>
        <v>0</v>
      </c>
      <c r="EO165" cm="1">
        <f t="array" aca="1" ref="EO165" ca="1">IF(ROW(EO165)&gt;=COLUMN(EO165)-58,IF(ROW(EO165)-ROW(INDIRECT(_xlfn.CONCAT("BG$",COLUMN(EO165)-59)))&lt;=INDIRECT(_xlfn.CONCAT("BG$",COLUMN(EO165)-59)),SUM(INDIRECT(_xlfn.CONCAT("BH$",COLUMN(EO165)-59)):INDIRECT(ADDRESS(COLUMN(EO165)-59,COLUMN(EO165)-1))),0),0)</f>
        <v>0</v>
      </c>
      <c r="EP165" cm="1">
        <f t="array" aca="1" ref="EP165" ca="1">IF(ROW(EP165)&gt;=COLUMN(EP165)-58,IF(ROW(EP165)-ROW(INDIRECT(_xlfn.CONCAT("BG$",COLUMN(EP165)-59)))&lt;=INDIRECT(_xlfn.CONCAT("BG$",COLUMN(EP165)-59)),SUM(INDIRECT(_xlfn.CONCAT("BH$",COLUMN(EP165)-59)):INDIRECT(ADDRESS(COLUMN(EP165)-59,COLUMN(EP165)-1))),0),0)</f>
        <v>0</v>
      </c>
      <c r="EQ165" cm="1">
        <f t="array" aca="1" ref="EQ165" ca="1">IF(ROW(EQ165)&gt;=COLUMN(EQ165)-58,IF(ROW(EQ165)-ROW(INDIRECT(_xlfn.CONCAT("BG$",COLUMN(EQ165)-59)))&lt;=INDIRECT(_xlfn.CONCAT("BG$",COLUMN(EQ165)-59)),SUM(INDIRECT(_xlfn.CONCAT("BH$",COLUMN(EQ165)-59)):INDIRECT(ADDRESS(COLUMN(EQ165)-59,COLUMN(EQ165)-1))),0),0)</f>
        <v>0</v>
      </c>
      <c r="ER165" cm="1">
        <f t="array" aca="1" ref="ER165" ca="1">IF(ROW(ER165)&gt;=COLUMN(ER165)-58,IF(ROW(ER165)-ROW(INDIRECT(_xlfn.CONCAT("BG$",COLUMN(ER165)-59)))&lt;=INDIRECT(_xlfn.CONCAT("BG$",COLUMN(ER165)-59)),SUM(INDIRECT(_xlfn.CONCAT("BH$",COLUMN(ER165)-59)):INDIRECT(ADDRESS(COLUMN(ER165)-59,COLUMN(ER165)-1))),0),0)</f>
        <v>0</v>
      </c>
      <c r="ES165" cm="1">
        <f t="array" aca="1" ref="ES165" ca="1">IF(ROW(ES165)&gt;=COLUMN(ES165)-58,IF(ROW(ES165)-ROW(INDIRECT(_xlfn.CONCAT("BG$",COLUMN(ES165)-59)))&lt;=INDIRECT(_xlfn.CONCAT("BG$",COLUMN(ES165)-59)),SUM(INDIRECT(_xlfn.CONCAT("BH$",COLUMN(ES165)-59)):INDIRECT(ADDRESS(COLUMN(ES165)-59,COLUMN(ES165)-1))),0),0)</f>
        <v>0</v>
      </c>
      <c r="ET165" cm="1">
        <f t="array" aca="1" ref="ET165" ca="1">IF(ROW(ET165)&gt;=COLUMN(ET165)-58,IF(ROW(ET165)-ROW(INDIRECT(_xlfn.CONCAT("BG$",COLUMN(ET165)-59)))&lt;=INDIRECT(_xlfn.CONCAT("BG$",COLUMN(ET165)-59)),SUM(INDIRECT(_xlfn.CONCAT("BH$",COLUMN(ET165)-59)):INDIRECT(ADDRESS(COLUMN(ET165)-59,COLUMN(ET165)-1))),0),0)</f>
        <v>0</v>
      </c>
      <c r="EU165" cm="1">
        <f t="array" aca="1" ref="EU165" ca="1">IF(ROW(EU165)&gt;=COLUMN(EU165)-58,IF(ROW(EU165)-ROW(INDIRECT(_xlfn.CONCAT("BG$",COLUMN(EU165)-59)))&lt;=INDIRECT(_xlfn.CONCAT("BG$",COLUMN(EU165)-59)),SUM(INDIRECT(_xlfn.CONCAT("BH$",COLUMN(EU165)-59)):INDIRECT(ADDRESS(COLUMN(EU165)-59,COLUMN(EU165)-1))),0),0)</f>
        <v>0</v>
      </c>
      <c r="EV165" cm="1">
        <f t="array" aca="1" ref="EV165" ca="1">IF(ROW(EV165)&gt;=COLUMN(EV165)-58,IF(ROW(EV165)-ROW(INDIRECT(_xlfn.CONCAT("BG$",COLUMN(EV165)-59)))&lt;=INDIRECT(_xlfn.CONCAT("BG$",COLUMN(EV165)-59)),SUM(INDIRECT(_xlfn.CONCAT("BH$",COLUMN(EV165)-59)):INDIRECT(ADDRESS(COLUMN(EV165)-59,COLUMN(EV165)-1))),0),0)</f>
        <v>0</v>
      </c>
      <c r="EW165" cm="1">
        <f t="array" aca="1" ref="EW165" ca="1">IF(ROW(EW165)&gt;=COLUMN(EW165)-58,IF(ROW(EW165)-ROW(INDIRECT(_xlfn.CONCAT("BG$",COLUMN(EW165)-59)))&lt;=INDIRECT(_xlfn.CONCAT("BG$",COLUMN(EW165)-59)),SUM(INDIRECT(_xlfn.CONCAT("BH$",COLUMN(EW165)-59)):INDIRECT(ADDRESS(COLUMN(EW165)-59,COLUMN(EW165)-1))),0),0)</f>
        <v>0</v>
      </c>
      <c r="EX165" cm="1">
        <f t="array" aca="1" ref="EX165" ca="1">IF(ROW(EX165)&gt;=COLUMN(EX165)-58,IF(ROW(EX165)-ROW(INDIRECT(_xlfn.CONCAT("BG$",COLUMN(EX165)-59)))&lt;=INDIRECT(_xlfn.CONCAT("BG$",COLUMN(EX165)-59)),SUM(INDIRECT(_xlfn.CONCAT("BH$",COLUMN(EX165)-59)):INDIRECT(ADDRESS(COLUMN(EX165)-59,COLUMN(EX165)-1))),0),0)</f>
        <v>0</v>
      </c>
      <c r="EY165" cm="1">
        <f t="array" aca="1" ref="EY165" ca="1">IF(ROW(EY165)&gt;=COLUMN(EY165)-58,IF(ROW(EY165)-ROW(INDIRECT(_xlfn.CONCAT("BG$",COLUMN(EY165)-59)))&lt;=INDIRECT(_xlfn.CONCAT("BG$",COLUMN(EY165)-59)),SUM(INDIRECT(_xlfn.CONCAT("BH$",COLUMN(EY165)-59)):INDIRECT(ADDRESS(COLUMN(EY165)-59,COLUMN(EY165)-1))),0),0)</f>
        <v>0</v>
      </c>
      <c r="EZ165" cm="1">
        <f t="array" aca="1" ref="EZ165" ca="1">IF(ROW(EZ165)&gt;=COLUMN(EZ165)-58,IF(ROW(EZ165)-ROW(INDIRECT(_xlfn.CONCAT("BG$",COLUMN(EZ165)-59)))&lt;=INDIRECT(_xlfn.CONCAT("BG$",COLUMN(EZ165)-59)),SUM(INDIRECT(_xlfn.CONCAT("BH$",COLUMN(EZ165)-59)):INDIRECT(ADDRESS(COLUMN(EZ165)-59,COLUMN(EZ165)-1))),0),0)</f>
        <v>0</v>
      </c>
      <c r="FA165" cm="1">
        <f t="array" aca="1" ref="FA165" ca="1">IF(ROW(FA165)&gt;=COLUMN(FA165)-58,IF(ROW(FA165)-ROW(INDIRECT(_xlfn.CONCAT("BG$",COLUMN(FA165)-59)))&lt;=INDIRECT(_xlfn.CONCAT("BG$",COLUMN(FA165)-59)),SUM(INDIRECT(_xlfn.CONCAT("BH$",COLUMN(FA165)-59)):INDIRECT(ADDRESS(COLUMN(FA165)-59,COLUMN(FA165)-1))),0),0)</f>
        <v>0</v>
      </c>
      <c r="FB165" cm="1">
        <f t="array" aca="1" ref="FB165" ca="1">IF(ROW(FB165)&gt;=COLUMN(FB165)-58,IF(ROW(FB165)-ROW(INDIRECT(_xlfn.CONCAT("BG$",COLUMN(FB165)-59)))&lt;=INDIRECT(_xlfn.CONCAT("BG$",COLUMN(FB165)-59)),SUM(INDIRECT(_xlfn.CONCAT("BH$",COLUMN(FB165)-59)):INDIRECT(ADDRESS(COLUMN(FB165)-59,COLUMN(FB165)-1))),0),0)</f>
        <v>0</v>
      </c>
      <c r="FC165" cm="1">
        <f t="array" aca="1" ref="FC165" ca="1">IF(ROW(FC165)&gt;=COLUMN(FC165)-58,IF(ROW(FC165)-ROW(INDIRECT(_xlfn.CONCAT("BG$",COLUMN(FC165)-59)))&lt;=INDIRECT(_xlfn.CONCAT("BG$",COLUMN(FC165)-59)),SUM(INDIRECT(_xlfn.CONCAT("BH$",COLUMN(FC165)-59)):INDIRECT(ADDRESS(COLUMN(FC165)-59,COLUMN(FC165)-1))),0),0)</f>
        <v>0</v>
      </c>
      <c r="FD165" cm="1">
        <f t="array" aca="1" ref="FD165" ca="1">IF(ROW(FD165)&gt;=COLUMN(FD165)-58,IF(ROW(FD165)-ROW(INDIRECT(_xlfn.CONCAT("BG$",COLUMN(FD165)-59)))&lt;=INDIRECT(_xlfn.CONCAT("BG$",COLUMN(FD165)-59)),SUM(INDIRECT(_xlfn.CONCAT("BH$",COLUMN(FD165)-59)):INDIRECT(ADDRESS(COLUMN(FD165)-59,COLUMN(FD165)-1))),0),0)</f>
        <v>0</v>
      </c>
      <c r="FE165" cm="1">
        <f t="array" aca="1" ref="FE165" ca="1">IF(ROW(FE165)&gt;=COLUMN(FE165)-58,IF(ROW(FE165)-ROW(INDIRECT(_xlfn.CONCAT("BG$",COLUMN(FE165)-59)))&lt;=INDIRECT(_xlfn.CONCAT("BG$",COLUMN(FE165)-59)),SUM(INDIRECT(_xlfn.CONCAT("BH$",COLUMN(FE165)-59)):INDIRECT(ADDRESS(COLUMN(FE165)-59,COLUMN(FE165)-1))),0),0)</f>
        <v>0</v>
      </c>
      <c r="FF165" cm="1">
        <f t="array" aca="1" ref="FF165" ca="1">IF(ROW(FF165)&gt;=COLUMN(FF165)-58,IF(ROW(FF165)-ROW(INDIRECT(_xlfn.CONCAT("BG$",COLUMN(FF165)-59)))&lt;=INDIRECT(_xlfn.CONCAT("BG$",COLUMN(FF165)-59)),SUM(INDIRECT(_xlfn.CONCAT("BH$",COLUMN(FF165)-59)):INDIRECT(ADDRESS(COLUMN(FF165)-59,COLUMN(FF165)-1))),0),0)</f>
        <v>0</v>
      </c>
      <c r="FG165" cm="1">
        <f t="array" aca="1" ref="FG165" ca="1">IF(ROW(FG165)&gt;=COLUMN(FG165)-58,IF(ROW(FG165)-ROW(INDIRECT(_xlfn.CONCAT("BG$",COLUMN(FG165)-59)))&lt;=INDIRECT(_xlfn.CONCAT("BG$",COLUMN(FG165)-59)),SUM(INDIRECT(_xlfn.CONCAT("BH$",COLUMN(FG165)-59)):INDIRECT(ADDRESS(COLUMN(FG165)-59,COLUMN(FG165)-1))),0),0)</f>
        <v>0</v>
      </c>
      <c r="FH165" cm="1">
        <f t="array" aca="1" ref="FH165" ca="1">IF(ROW(FH165)&gt;=COLUMN(FH165)-58,IF(ROW(FH165)-ROW(INDIRECT(_xlfn.CONCAT("BG$",COLUMN(FH165)-59)))&lt;=INDIRECT(_xlfn.CONCAT("BG$",COLUMN(FH165)-59)),SUM(INDIRECT(_xlfn.CONCAT("BH$",COLUMN(FH165)-59)):INDIRECT(ADDRESS(COLUMN(FH165)-59,COLUMN(FH165)-1))),0),0)</f>
        <v>0</v>
      </c>
      <c r="FI165" cm="1">
        <f t="array" aca="1" ref="FI165" ca="1">IF(ROW(FI165)&gt;=COLUMN(FI165)-58,IF(ROW(FI165)-ROW(INDIRECT(_xlfn.CONCAT("BG$",COLUMN(FI165)-59)))&lt;=INDIRECT(_xlfn.CONCAT("BG$",COLUMN(FI165)-59)),SUM(INDIRECT(_xlfn.CONCAT("BH$",COLUMN(FI165)-59)):INDIRECT(ADDRESS(COLUMN(FI165)-59,COLUMN(FI165)-1))),0),0)</f>
        <v>0</v>
      </c>
      <c r="FJ165" cm="1">
        <f t="array" aca="1" ref="FJ165" ca="1">IF(ROW(FJ165)&gt;=COLUMN(FJ165)-58,IF(ROW(FJ165)-ROW(INDIRECT(_xlfn.CONCAT("BG$",COLUMN(FJ165)-59)))&lt;=INDIRECT(_xlfn.CONCAT("BG$",COLUMN(FJ165)-59)),SUM(INDIRECT(_xlfn.CONCAT("BH$",COLUMN(FJ165)-59)):INDIRECT(ADDRESS(COLUMN(FJ165)-59,COLUMN(FJ165)-1))),0),0)</f>
        <v>0</v>
      </c>
      <c r="FK165" cm="1">
        <f t="array" aca="1" ref="FK165" ca="1">IF(ROW(FK165)&gt;=COLUMN(FK165)-58,IF(ROW(FK165)-ROW(INDIRECT(_xlfn.CONCAT("BG$",COLUMN(FK165)-59)))&lt;=INDIRECT(_xlfn.CONCAT("BG$",COLUMN(FK165)-59)),SUM(INDIRECT(_xlfn.CONCAT("BH$",COLUMN(FK165)-59)):INDIRECT(ADDRESS(COLUMN(FK165)-59,COLUMN(FK165)-1))),0),0)</f>
        <v>0</v>
      </c>
      <c r="FL165" cm="1">
        <f t="array" aca="1" ref="FL165" ca="1">IF(ROW(FL165)&gt;=COLUMN(FL165)-58,IF(ROW(FL165)-ROW(INDIRECT(_xlfn.CONCAT("BG$",COLUMN(FL165)-59)))&lt;=INDIRECT(_xlfn.CONCAT("BG$",COLUMN(FL165)-59)),SUM(INDIRECT(_xlfn.CONCAT("BH$",COLUMN(FL165)-59)):INDIRECT(ADDRESS(COLUMN(FL165)-59,COLUMN(FL165)-1))),0),0)</f>
        <v>0</v>
      </c>
      <c r="FM165" cm="1">
        <f t="array" aca="1" ref="FM165" ca="1">IF(ROW(FM165)&gt;=COLUMN(FM165)-58,IF(ROW(FM165)-ROW(INDIRECT(_xlfn.CONCAT("BG$",COLUMN(FM165)-59)))&lt;=INDIRECT(_xlfn.CONCAT("BG$",COLUMN(FM165)-59)),SUM(INDIRECT(_xlfn.CONCAT("BH$",COLUMN(FM165)-59)):INDIRECT(ADDRESS(COLUMN(FM165)-59,COLUMN(FM165)-1))),0),0)</f>
        <v>0</v>
      </c>
      <c r="FN165" cm="1">
        <f t="array" aca="1" ref="FN165" ca="1">IF(ROW(FN165)&gt;=COLUMN(FN165)-58,IF(ROW(FN165)-ROW(INDIRECT(_xlfn.CONCAT("BG$",COLUMN(FN165)-59)))&lt;=INDIRECT(_xlfn.CONCAT("BG$",COLUMN(FN165)-59)),SUM(INDIRECT(_xlfn.CONCAT("BH$",COLUMN(FN165)-59)):INDIRECT(ADDRESS(COLUMN(FN165)-59,COLUMN(FN165)-1))),0),0)</f>
        <v>0</v>
      </c>
      <c r="FO165" cm="1">
        <f t="array" aca="1" ref="FO165" ca="1">IF(ROW(FO165)&gt;=COLUMN(FO165)-58,IF(ROW(FO165)-ROW(INDIRECT(_xlfn.CONCAT("BG$",COLUMN(FO165)-59)))&lt;=INDIRECT(_xlfn.CONCAT("BG$",COLUMN(FO165)-59)),SUM(INDIRECT(_xlfn.CONCAT("BH$",COLUMN(FO165)-59)):INDIRECT(ADDRESS(COLUMN(FO165)-59,COLUMN(FO165)-1))),0),0)</f>
        <v>0</v>
      </c>
      <c r="FP165" cm="1">
        <f t="array" aca="1" ref="FP165" ca="1">IF(ROW(FP165)&gt;=COLUMN(FP165)-58,IF(ROW(FP165)-ROW(INDIRECT(_xlfn.CONCAT("BG$",COLUMN(FP165)-59)))&lt;=INDIRECT(_xlfn.CONCAT("BG$",COLUMN(FP165)-59)),SUM(INDIRECT(_xlfn.CONCAT("BH$",COLUMN(FP165)-59)):INDIRECT(ADDRESS(COLUMN(FP165)-59,COLUMN(FP165)-1))),0),0)</f>
        <v>0</v>
      </c>
      <c r="FQ165" cm="1">
        <f t="array" aca="1" ref="FQ165" ca="1">IF(ROW(FQ165)&gt;=COLUMN(FQ165)-58,IF(ROW(FQ165)-ROW(INDIRECT(_xlfn.CONCAT("BG$",COLUMN(FQ165)-59)))&lt;=INDIRECT(_xlfn.CONCAT("BG$",COLUMN(FQ165)-59)),SUM(INDIRECT(_xlfn.CONCAT("BH$",COLUMN(FQ165)-59)):INDIRECT(ADDRESS(COLUMN(FQ165)-59,COLUMN(FQ165)-1))),0),0)</f>
        <v>0</v>
      </c>
      <c r="FR165" cm="1">
        <f t="array" aca="1" ref="FR165" ca="1">IF(ROW(FR165)&gt;=COLUMN(FR165)-58,IF(ROW(FR165)-ROW(INDIRECT(_xlfn.CONCAT("BG$",COLUMN(FR165)-59)))&lt;=INDIRECT(_xlfn.CONCAT("BG$",COLUMN(FR165)-59)),SUM(INDIRECT(_xlfn.CONCAT("BH$",COLUMN(FR165)-59)):INDIRECT(ADDRESS(COLUMN(FR165)-59,COLUMN(FR165)-1))),0),0)</f>
        <v>0</v>
      </c>
      <c r="FS165" cm="1">
        <f t="array" aca="1" ref="FS165" ca="1">IF(ROW(FS165)&gt;=COLUMN(FS165)-58,IF(ROW(FS165)-ROW(INDIRECT(_xlfn.CONCAT("BG$",COLUMN(FS165)-59)))&lt;=INDIRECT(_xlfn.CONCAT("BG$",COLUMN(FS165)-59)),SUM(INDIRECT(_xlfn.CONCAT("BH$",COLUMN(FS165)-59)):INDIRECT(ADDRESS(COLUMN(FS165)-59,COLUMN(FS165)-1))),0),0)</f>
        <v>0</v>
      </c>
      <c r="FT165" cm="1">
        <f t="array" aca="1" ref="FT165" ca="1">IF(ROW(FT165)&gt;=COLUMN(FT165)-58,IF(ROW(FT165)-ROW(INDIRECT(_xlfn.CONCAT("BG$",COLUMN(FT165)-59)))&lt;=INDIRECT(_xlfn.CONCAT("BG$",COLUMN(FT165)-59)),SUM(INDIRECT(_xlfn.CONCAT("BH$",COLUMN(FT165)-59)):INDIRECT(ADDRESS(COLUMN(FT165)-59,COLUMN(FT165)-1))),0),0)</f>
        <v>0</v>
      </c>
      <c r="FU165" cm="1">
        <f t="array" aca="1" ref="FU165" ca="1">IF(ROW(FU165)&gt;=COLUMN(FU165)-58,IF(ROW(FU165)-ROW(INDIRECT(_xlfn.CONCAT("BG$",COLUMN(FU165)-59)))&lt;=INDIRECT(_xlfn.CONCAT("BG$",COLUMN(FU165)-59)),SUM(INDIRECT(_xlfn.CONCAT("BH$",COLUMN(FU165)-59)):INDIRECT(ADDRESS(COLUMN(FU165)-59,COLUMN(FU165)-1))),0),0)</f>
        <v>0</v>
      </c>
      <c r="FV165" cm="1">
        <f t="array" aca="1" ref="FV165" ca="1">IF(ROW(FV165)&gt;=COLUMN(FV165)-58,IF(ROW(FV165)-ROW(INDIRECT(_xlfn.CONCAT("BG$",COLUMN(FV165)-59)))&lt;=INDIRECT(_xlfn.CONCAT("BG$",COLUMN(FV165)-59)),SUM(INDIRECT(_xlfn.CONCAT("BH$",COLUMN(FV165)-59)):INDIRECT(ADDRESS(COLUMN(FV165)-59,COLUMN(FV165)-1))),0),0)</f>
        <v>0</v>
      </c>
      <c r="FW165" cm="1">
        <f t="array" aca="1" ref="FW165" ca="1">IF(ROW(FW165)&gt;=COLUMN(FW165)-58,IF(ROW(FW165)-ROW(INDIRECT(_xlfn.CONCAT("BG$",COLUMN(FW165)-59)))&lt;=INDIRECT(_xlfn.CONCAT("BG$",COLUMN(FW165)-59)),SUM(INDIRECT(_xlfn.CONCAT("BH$",COLUMN(FW165)-59)):INDIRECT(ADDRESS(COLUMN(FW165)-59,COLUMN(FW165)-1))),0),0)</f>
        <v>0</v>
      </c>
      <c r="FX165" cm="1">
        <f t="array" aca="1" ref="FX165" ca="1">IF(ROW(FX165)&gt;=COLUMN(FX165)-58,IF(ROW(FX165)-ROW(INDIRECT(_xlfn.CONCAT("BG$",COLUMN(FX165)-59)))&lt;=INDIRECT(_xlfn.CONCAT("BG$",COLUMN(FX165)-59)),SUM(INDIRECT(_xlfn.CONCAT("BH$",COLUMN(FX165)-59)):INDIRECT(ADDRESS(COLUMN(FX165)-59,COLUMN(FX165)-1))),0),0)</f>
        <v>0</v>
      </c>
      <c r="FY165" cm="1">
        <f t="array" aca="1" ref="FY165" ca="1">IF(ROW(FY165)&gt;=COLUMN(FY165)-58,IF(ROW(FY165)-ROW(INDIRECT(_xlfn.CONCAT("BG$",COLUMN(FY165)-59)))&lt;=INDIRECT(_xlfn.CONCAT("BG$",COLUMN(FY165)-59)),SUM(INDIRECT(_xlfn.CONCAT("BH$",COLUMN(FY165)-59)):INDIRECT(ADDRESS(COLUMN(FY165)-59,COLUMN(FY165)-1))),0),0)</f>
        <v>0</v>
      </c>
      <c r="FZ165" cm="1">
        <f t="array" aca="1" ref="FZ165" ca="1">IF(ROW(FZ165)&gt;=COLUMN(FZ165)-58,IF(ROW(FZ165)-ROW(INDIRECT(_xlfn.CONCAT("BG$",COLUMN(FZ165)-59)))&lt;=INDIRECT(_xlfn.CONCAT("BG$",COLUMN(FZ165)-59)),SUM(INDIRECT(_xlfn.CONCAT("BH$",COLUMN(FZ165)-59)):INDIRECT(ADDRESS(COLUMN(FZ165)-59,COLUMN(FZ165)-1))),0),0)</f>
        <v>0</v>
      </c>
      <c r="GA165" cm="1">
        <f t="array" aca="1" ref="GA165" ca="1">IF(ROW(GA165)&gt;=COLUMN(GA165)-58,IF(ROW(GA165)-ROW(INDIRECT(_xlfn.CONCAT("BG$",COLUMN(GA165)-59)))&lt;=INDIRECT(_xlfn.CONCAT("BG$",COLUMN(GA165)-59)),SUM(INDIRECT(_xlfn.CONCAT("BH$",COLUMN(GA165)-59)):INDIRECT(ADDRESS(COLUMN(GA165)-59,COLUMN(GA165)-1))),0),0)</f>
        <v>0</v>
      </c>
      <c r="GB165" cm="1">
        <f t="array" aca="1" ref="GB165" ca="1">IF(ROW(GB165)&gt;=COLUMN(GB165)-58,IF(ROW(GB165)-ROW(INDIRECT(_xlfn.CONCAT("BG$",COLUMN(GB165)-59)))&lt;=INDIRECT(_xlfn.CONCAT("BG$",COLUMN(GB165)-59)),SUM(INDIRECT(_xlfn.CONCAT("BH$",COLUMN(GB165)-59)):INDIRECT(ADDRESS(COLUMN(GB165)-59,COLUMN(GB165)-1))),0),0)</f>
        <v>0</v>
      </c>
      <c r="GC165" cm="1">
        <f t="array" aca="1" ref="GC165" ca="1">IF(ROW(GC165)&gt;=COLUMN(GC165)-58,IF(ROW(GC165)-ROW(INDIRECT(_xlfn.CONCAT("BG$",COLUMN(GC165)-59)))&lt;=INDIRECT(_xlfn.CONCAT("BG$",COLUMN(GC165)-59)),SUM(INDIRECT(_xlfn.CONCAT("BH$",COLUMN(GC165)-59)):INDIRECT(ADDRESS(COLUMN(GC165)-59,COLUMN(GC165)-1))),0),0)</f>
        <v>0</v>
      </c>
      <c r="GD165" cm="1">
        <f t="array" aca="1" ref="GD165" ca="1">IF(ROW(GD165)&gt;=COLUMN(GD165)-58,IF(ROW(GD165)-ROW(INDIRECT(_xlfn.CONCAT("BG$",COLUMN(GD165)-59)))&lt;=INDIRECT(_xlfn.CONCAT("BG$",COLUMN(GD165)-59)),SUM(INDIRECT(_xlfn.CONCAT("BH$",COLUMN(GD165)-59)):INDIRECT(ADDRESS(COLUMN(GD165)-59,COLUMN(GD165)-1))),0),0)</f>
        <v>0</v>
      </c>
      <c r="GE165" cm="1">
        <f t="array" aca="1" ref="GE165" ca="1">IF(ROW(GE165)&gt;=COLUMN(GE165)-58,IF(ROW(GE165)-ROW(INDIRECT(_xlfn.CONCAT("BG$",COLUMN(GE165)-59)))&lt;=INDIRECT(_xlfn.CONCAT("BG$",COLUMN(GE165)-59)),SUM(INDIRECT(_xlfn.CONCAT("BH$",COLUMN(GE165)-59)):INDIRECT(ADDRESS(COLUMN(GE165)-59,COLUMN(GE165)-1))),0),0)</f>
        <v>0</v>
      </c>
      <c r="GF165" cm="1">
        <f t="array" aca="1" ref="GF165" ca="1">IF(ROW(GF165)&gt;=COLUMN(GF165)-58,IF(ROW(GF165)-ROW(INDIRECT(_xlfn.CONCAT("BG$",COLUMN(GF165)-59)))&lt;=INDIRECT(_xlfn.CONCAT("BG$",COLUMN(GF165)-59)),SUM(INDIRECT(_xlfn.CONCAT("BH$",COLUMN(GF165)-59)):INDIRECT(ADDRESS(COLUMN(GF165)-59,COLUMN(GF165)-1))),0),0)</f>
        <v>0</v>
      </c>
      <c r="GG165" cm="1">
        <f t="array" aca="1" ref="GG165" ca="1">IF(ROW(GG165)&gt;=COLUMN(GG165)-58,IF(ROW(GG165)-ROW(INDIRECT(_xlfn.CONCAT("BG$",COLUMN(GG165)-59)))&lt;=INDIRECT(_xlfn.CONCAT("BG$",COLUMN(GG165)-59)),SUM(INDIRECT(_xlfn.CONCAT("BH$",COLUMN(GG165)-59)):INDIRECT(ADDRESS(COLUMN(GG165)-59,COLUMN(GG165)-1))),0),0)</f>
        <v>0</v>
      </c>
      <c r="GH165" cm="1">
        <f t="array" aca="1" ref="GH165" ca="1">IF(ROW(GH165)&gt;=COLUMN(GH165)-58,IF(ROW(GH165)-ROW(INDIRECT(_xlfn.CONCAT("BG$",COLUMN(GH165)-59)))&lt;=INDIRECT(_xlfn.CONCAT("BG$",COLUMN(GH165)-59)),SUM(INDIRECT(_xlfn.CONCAT("BH$",COLUMN(GH165)-59)):INDIRECT(ADDRESS(COLUMN(GH165)-59,COLUMN(GH165)-1))),0),0)</f>
        <v>0</v>
      </c>
      <c r="GI165" cm="1">
        <f t="array" aca="1" ref="GI165" ca="1">IF(ROW(GI165)&gt;=COLUMN(GI165)-58,IF(ROW(GI165)-ROW(INDIRECT(_xlfn.CONCAT("BG$",COLUMN(GI165)-59)))&lt;=INDIRECT(_xlfn.CONCAT("BG$",COLUMN(GI165)-59)),SUM(INDIRECT(_xlfn.CONCAT("BH$",COLUMN(GI165)-59)):INDIRECT(ADDRESS(COLUMN(GI165)-59,COLUMN(GI165)-1))),0),0)</f>
        <v>0</v>
      </c>
      <c r="GJ165" cm="1">
        <f t="array" aca="1" ref="GJ165" ca="1">IF(ROW(GJ165)&gt;=COLUMN(GJ165)-58,IF(ROW(GJ165)-ROW(INDIRECT(_xlfn.CONCAT("BG$",COLUMN(GJ165)-59)))&lt;=INDIRECT(_xlfn.CONCAT("BG$",COLUMN(GJ165)-59)),SUM(INDIRECT(_xlfn.CONCAT("BH$",COLUMN(GJ165)-59)):INDIRECT(ADDRESS(COLUMN(GJ165)-59,COLUMN(GJ165)-1))),0),0)</f>
        <v>0</v>
      </c>
      <c r="GK165" cm="1">
        <f t="array" aca="1" ref="GK165" ca="1">IF(ROW(GK165)&gt;=COLUMN(GK165)-58,IF(ROW(GK165)-ROW(INDIRECT(_xlfn.CONCAT("BG$",COLUMN(GK165)-59)))&lt;=INDIRECT(_xlfn.CONCAT("BG$",COLUMN(GK165)-59)),SUM(INDIRECT(_xlfn.CONCAT("BH$",COLUMN(GK165)-59)):INDIRECT(ADDRESS(COLUMN(GK165)-59,COLUMN(GK165)-1))),0),0)</f>
        <v>0</v>
      </c>
      <c r="GL165" cm="1">
        <f t="array" aca="1" ref="GL165" ca="1">IF(ROW(GL165)&gt;=COLUMN(GL165)-58,IF(ROW(GL165)-ROW(INDIRECT(_xlfn.CONCAT("BG$",COLUMN(GL165)-59)))&lt;=INDIRECT(_xlfn.CONCAT("BG$",COLUMN(GL165)-59)),SUM(INDIRECT(_xlfn.CONCAT("BH$",COLUMN(GL165)-59)):INDIRECT(ADDRESS(COLUMN(GL165)-59,COLUMN(GL165)-1))),0),0)</f>
        <v>0</v>
      </c>
      <c r="GM165" cm="1">
        <f t="array" aca="1" ref="GM165" ca="1">IF(ROW(GM165)&gt;=COLUMN(GM165)-58,IF(ROW(GM165)-ROW(INDIRECT(_xlfn.CONCAT("BG$",COLUMN(GM165)-59)))&lt;=INDIRECT(_xlfn.CONCAT("BG$",COLUMN(GM165)-59)),SUM(INDIRECT(_xlfn.CONCAT("BH$",COLUMN(GM165)-59)):INDIRECT(ADDRESS(COLUMN(GM165)-59,COLUMN(GM165)-1))),0),0)</f>
        <v>0</v>
      </c>
      <c r="GN165" cm="1">
        <f t="array" aca="1" ref="GN165" ca="1">IF(ROW(GN165)&gt;=COLUMN(GN165)-58,IF(ROW(GN165)-ROW(INDIRECT(_xlfn.CONCAT("BG$",COLUMN(GN165)-59)))&lt;=INDIRECT(_xlfn.CONCAT("BG$",COLUMN(GN165)-59)),SUM(INDIRECT(_xlfn.CONCAT("BH$",COLUMN(GN165)-59)):INDIRECT(ADDRESS(COLUMN(GN165)-59,COLUMN(GN165)-1))),0),0)</f>
        <v>0</v>
      </c>
      <c r="GO165" cm="1">
        <f t="array" aca="1" ref="GO165" ca="1">IF(ROW(GO165)&gt;=COLUMN(GO165)-58,IF(ROW(GO165)-ROW(INDIRECT(_xlfn.CONCAT("BG$",COLUMN(GO165)-59)))&lt;=INDIRECT(_xlfn.CONCAT("BG$",COLUMN(GO165)-59)),SUM(INDIRECT(_xlfn.CONCAT("BH$",COLUMN(GO165)-59)):INDIRECT(ADDRESS(COLUMN(GO165)-59,COLUMN(GO165)-1))),0),0)</f>
        <v>0</v>
      </c>
      <c r="GP165" cm="1">
        <f t="array" aca="1" ref="GP165" ca="1">IF(ROW(GP165)&gt;=COLUMN(GP165)-58,IF(ROW(GP165)-ROW(INDIRECT(_xlfn.CONCAT("BG$",COLUMN(GP165)-59)))&lt;=INDIRECT(_xlfn.CONCAT("BG$",COLUMN(GP165)-59)),SUM(INDIRECT(_xlfn.CONCAT("BH$",COLUMN(GP165)-59)):INDIRECT(ADDRESS(COLUMN(GP165)-59,COLUMN(GP165)-1))),0),0)</f>
        <v>0</v>
      </c>
      <c r="GQ165" cm="1">
        <f t="array" aca="1" ref="GQ165" ca="1">IF(ROW(GQ165)&gt;=COLUMN(GQ165)-58,IF(ROW(GQ165)-ROW(INDIRECT(_xlfn.CONCAT("BG$",COLUMN(GQ165)-59)))&lt;=INDIRECT(_xlfn.CONCAT("BG$",COLUMN(GQ165)-59)),SUM(INDIRECT(_xlfn.CONCAT("BH$",COLUMN(GQ165)-59)):INDIRECT(ADDRESS(COLUMN(GQ165)-59,COLUMN(GQ165)-1))),0),0)</f>
        <v>0</v>
      </c>
      <c r="GR165" cm="1">
        <f t="array" aca="1" ref="GR165" ca="1">IF(ROW(GR165)&gt;=COLUMN(GR165)-58,IF(ROW(GR165)-ROW(INDIRECT(_xlfn.CONCAT("BG$",COLUMN(GR165)-59)))&lt;=INDIRECT(_xlfn.CONCAT("BG$",COLUMN(GR165)-59)),SUM(INDIRECT(_xlfn.CONCAT("BH$",COLUMN(GR165)-59)):INDIRECT(ADDRESS(COLUMN(GR165)-59,COLUMN(GR165)-1))),0),0)</f>
        <v>0</v>
      </c>
      <c r="GS165" cm="1">
        <f t="array" aca="1" ref="GS165" ca="1">IF(ROW(GS165)&gt;=COLUMN(GS165)-58,IF(ROW(GS165)-ROW(INDIRECT(_xlfn.CONCAT("BG$",COLUMN(GS165)-59)))&lt;=INDIRECT(_xlfn.CONCAT("BG$",COLUMN(GS165)-59)),SUM(INDIRECT(_xlfn.CONCAT("BH$",COLUMN(GS165)-59)):INDIRECT(ADDRESS(COLUMN(GS165)-59,COLUMN(GS165)-1))),0),0)</f>
        <v>0</v>
      </c>
      <c r="GT165" cm="1">
        <f t="array" aca="1" ref="GT165" ca="1">IF(ROW(GT165)&gt;=COLUMN(GT165)-58,IF(ROW(GT165)-ROW(INDIRECT(_xlfn.CONCAT("BG$",COLUMN(GT165)-59)))&lt;=INDIRECT(_xlfn.CONCAT("BG$",COLUMN(GT165)-59)),SUM(INDIRECT(_xlfn.CONCAT("BH$",COLUMN(GT165)-59)):INDIRECT(ADDRESS(COLUMN(GT165)-59,COLUMN(GT165)-1))),0),0)</f>
        <v>0</v>
      </c>
      <c r="GU165" cm="1">
        <f t="array" aca="1" ref="GU165" ca="1">IF(ROW(GU165)&gt;=COLUMN(GU165)-58,IF(ROW(GU165)-ROW(INDIRECT(_xlfn.CONCAT("BG$",COLUMN(GU165)-59)))&lt;=INDIRECT(_xlfn.CONCAT("BG$",COLUMN(GU165)-59)),SUM(INDIRECT(_xlfn.CONCAT("BH$",COLUMN(GU165)-59)):INDIRECT(ADDRESS(COLUMN(GU165)-59,COLUMN(GU165)-1))),0),0)</f>
        <v>0</v>
      </c>
      <c r="GV165" cm="1">
        <f t="array" aca="1" ref="GV165" ca="1">IF(ROW(GV165)&gt;=COLUMN(GV165)-58,IF(ROW(GV165)-ROW(INDIRECT(_xlfn.CONCAT("BG$",COLUMN(GV165)-59)))&lt;=INDIRECT(_xlfn.CONCAT("BG$",COLUMN(GV165)-59)),SUM(INDIRECT(_xlfn.CONCAT("BH$",COLUMN(GV165)-59)):INDIRECT(ADDRESS(COLUMN(GV165)-59,COLUMN(GV165)-1))),0),0)</f>
        <v>0</v>
      </c>
      <c r="GW165" cm="1">
        <f t="array" aca="1" ref="GW165" ca="1">IF(ROW(GW165)&gt;=COLUMN(GW165)-58,IF(ROW(GW165)-ROW(INDIRECT(_xlfn.CONCAT("BG$",COLUMN(GW165)-59)))&lt;=INDIRECT(_xlfn.CONCAT("BG$",COLUMN(GW165)-59)),SUM(INDIRECT(_xlfn.CONCAT("BH$",COLUMN(GW165)-59)):INDIRECT(ADDRESS(COLUMN(GW165)-59,COLUMN(GW165)-1))),0),0)</f>
        <v>0</v>
      </c>
      <c r="GX165" cm="1">
        <f t="array" aca="1" ref="GX165" ca="1">IF(ROW(GX165)&gt;=COLUMN(GX165)-58,IF(ROW(GX165)-ROW(INDIRECT(_xlfn.CONCAT("BG$",COLUMN(GX165)-59)))&lt;=INDIRECT(_xlfn.CONCAT("BG$",COLUMN(GX165)-59)),SUM(INDIRECT(_xlfn.CONCAT("BH$",COLUMN(GX165)-59)):INDIRECT(ADDRESS(COLUMN(GX165)-59,COLUMN(GX165)-1))),0),0)</f>
        <v>0</v>
      </c>
      <c r="GY165" cm="1">
        <f t="array" aca="1" ref="GY165" ca="1">IF(ROW(GY165)&gt;=COLUMN(GY165)-58,IF(ROW(GY165)-ROW(INDIRECT(_xlfn.CONCAT("BG$",COLUMN(GY165)-59)))&lt;=INDIRECT(_xlfn.CONCAT("BG$",COLUMN(GY165)-59)),SUM(INDIRECT(_xlfn.CONCAT("BH$",COLUMN(GY165)-59)):INDIRECT(ADDRESS(COLUMN(GY165)-59,COLUMN(GY165)-1))),0),0)</f>
        <v>0</v>
      </c>
      <c r="GZ165" cm="1">
        <f t="array" aca="1" ref="GZ165" ca="1">IF(ROW(GZ165)&gt;=COLUMN(GZ165)-58,IF(ROW(GZ165)-ROW(INDIRECT(_xlfn.CONCAT("BG$",COLUMN(GZ165)-59)))&lt;=INDIRECT(_xlfn.CONCAT("BG$",COLUMN(GZ165)-59)),SUM(INDIRECT(_xlfn.CONCAT("BH$",COLUMN(GZ165)-59)):INDIRECT(ADDRESS(COLUMN(GZ165)-59,COLUMN(GZ165)-1))),0),0)</f>
        <v>0</v>
      </c>
      <c r="HA165" cm="1">
        <f t="array" aca="1" ref="HA165" ca="1">IF(ROW(HA165)&gt;=COLUMN(HA165)-58,IF(ROW(HA165)-ROW(INDIRECT(_xlfn.CONCAT("BG$",COLUMN(HA165)-59)))&lt;=INDIRECT(_xlfn.CONCAT("BG$",COLUMN(HA165)-59)),SUM(INDIRECT(_xlfn.CONCAT("BH$",COLUMN(HA165)-59)):INDIRECT(ADDRESS(COLUMN(HA165)-59,COLUMN(HA165)-1))),0),0)</f>
        <v>0</v>
      </c>
      <c r="HB165" cm="1">
        <f t="array" aca="1" ref="HB165" ca="1">IF(ROW(HB165)&gt;=COLUMN(HB165)-58,IF(ROW(HB165)-ROW(INDIRECT(_xlfn.CONCAT("BG$",COLUMN(HB165)-59)))&lt;=INDIRECT(_xlfn.CONCAT("BG$",COLUMN(HB165)-59)),SUM(INDIRECT(_xlfn.CONCAT("BH$",COLUMN(HB165)-59)):INDIRECT(ADDRESS(COLUMN(HB165)-59,COLUMN(HB165)-1))),0),0)</f>
        <v>0</v>
      </c>
      <c r="HC165" cm="1">
        <f t="array" aca="1" ref="HC165" ca="1">IF(ROW(HC165)&gt;=COLUMN(HC165)-58,IF(ROW(HC165)-ROW(INDIRECT(_xlfn.CONCAT("BG$",COLUMN(HC165)-59)))&lt;=INDIRECT(_xlfn.CONCAT("BG$",COLUMN(HC165)-59)),SUM(INDIRECT(_xlfn.CONCAT("BH$",COLUMN(HC165)-59)):INDIRECT(ADDRESS(COLUMN(HC165)-59,COLUMN(HC165)-1))),0),0)</f>
        <v>0</v>
      </c>
      <c r="HD165" cm="1">
        <f t="array" aca="1" ref="HD165" ca="1">IF(ROW(HD165)&gt;=COLUMN(HD165)-58,IF(ROW(HD165)-ROW(INDIRECT(_xlfn.CONCAT("BG$",COLUMN(HD165)-59)))&lt;=INDIRECT(_xlfn.CONCAT("BG$",COLUMN(HD165)-59)),SUM(INDIRECT(_xlfn.CONCAT("BH$",COLUMN(HD165)-59)):INDIRECT(ADDRESS(COLUMN(HD165)-59,COLUMN(HD165)-1))),0),0)</f>
        <v>0</v>
      </c>
      <c r="HE165" cm="1">
        <f t="array" aca="1" ref="HE165" ca="1">IF(ROW(HE165)&gt;=COLUMN(HE165)-58,IF(ROW(HE165)-ROW(INDIRECT(_xlfn.CONCAT("BG$",COLUMN(HE165)-59)))&lt;=INDIRECT(_xlfn.CONCAT("BG$",COLUMN(HE165)-59)),SUM(INDIRECT(_xlfn.CONCAT("BH$",COLUMN(HE165)-59)):INDIRECT(ADDRESS(COLUMN(HE165)-59,COLUMN(HE165)-1))),0),0)</f>
        <v>0</v>
      </c>
      <c r="HF165" cm="1">
        <f t="array" aca="1" ref="HF165" ca="1">IF(ROW(HF165)&gt;=COLUMN(HF165)-58,IF(ROW(HF165)-ROW(INDIRECT(_xlfn.CONCAT("BG$",COLUMN(HF165)-59)))&lt;=INDIRECT(_xlfn.CONCAT("BG$",COLUMN(HF165)-59)),SUM(INDIRECT(_xlfn.CONCAT("BH$",COLUMN(HF165)-59)):INDIRECT(ADDRESS(COLUMN(HF165)-59,COLUMN(HF165)-1))),0),0)</f>
        <v>0</v>
      </c>
      <c r="HG165" cm="1">
        <f t="array" aca="1" ref="HG165" ca="1">IF(ROW(HG165)&gt;=COLUMN(HG165)-58,IF(ROW(HG165)-ROW(INDIRECT(_xlfn.CONCAT("BG$",COLUMN(HG165)-59)))&lt;=INDIRECT(_xlfn.CONCAT("BG$",COLUMN(HG165)-59)),SUM(INDIRECT(_xlfn.CONCAT("BH$",COLUMN(HG165)-59)):INDIRECT(ADDRESS(COLUMN(HG165)-59,COLUMN(HG165)-1))),0),0)</f>
        <v>0</v>
      </c>
      <c r="HH165" cm="1">
        <f t="array" aca="1" ref="HH165" ca="1">IF(ROW(HH165)&gt;=COLUMN(HH165)-58,IF(ROW(HH165)-ROW(INDIRECT(_xlfn.CONCAT("BG$",COLUMN(HH165)-59)))&lt;=INDIRECT(_xlfn.CONCAT("BG$",COLUMN(HH165)-59)),SUM(INDIRECT(_xlfn.CONCAT("BH$",COLUMN(HH165)-59)):INDIRECT(ADDRESS(COLUMN(HH165)-59,COLUMN(HH165)-1))),0),0)</f>
        <v>368</v>
      </c>
      <c r="HI165" cm="1">
        <f t="array" aca="1" ref="HI165" ca="1">IF(ROW(HI165)&gt;=COLUMN(HI165)-58,IF(ROW(HI165)-ROW(INDIRECT(_xlfn.CONCAT("BG$",COLUMN(HI165)-59)))&lt;=INDIRECT(_xlfn.CONCAT("BG$",COLUMN(HI165)-59)),SUM(INDIRECT(_xlfn.CONCAT("BH$",COLUMN(HI165)-59)):INDIRECT(ADDRESS(COLUMN(HI165)-59,COLUMN(HI165)-1))),0),0)</f>
        <v>0</v>
      </c>
      <c r="HJ165" cm="1">
        <f t="array" aca="1" ref="HJ165" ca="1">IF(ROW(HJ165)&gt;=COLUMN(HJ165)-58,IF(ROW(HJ165)-ROW(INDIRECT(_xlfn.CONCAT("BG$",COLUMN(HJ165)-59)))&lt;=INDIRECT(_xlfn.CONCAT("BG$",COLUMN(HJ165)-59)),SUM(INDIRECT(_xlfn.CONCAT("BH$",COLUMN(HJ165)-59)):INDIRECT(ADDRESS(COLUMN(HJ165)-59,COLUMN(HJ165)-1))),0),0)</f>
        <v>1255</v>
      </c>
      <c r="HK165" cm="1">
        <f t="array" aca="1" ref="HK165" ca="1">IF(ROW(HK165)&gt;=COLUMN(HK165)-58,IF(ROW(HK165)-ROW(INDIRECT(_xlfn.CONCAT("BG$",COLUMN(HK165)-59)))&lt;=INDIRECT(_xlfn.CONCAT("BG$",COLUMN(HK165)-59)),SUM(INDIRECT(_xlfn.CONCAT("BH$",COLUMN(HK165)-59)):INDIRECT(ADDRESS(COLUMN(HK165)-59,COLUMN(HK165)-1))),0),0)</f>
        <v>0</v>
      </c>
      <c r="HL165" cm="1">
        <f t="array" aca="1" ref="HL165" ca="1">IF(ROW(HL165)&gt;=COLUMN(HL165)-58,IF(ROW(HL165)-ROW(INDIRECT(_xlfn.CONCAT("BG$",COLUMN(HL165)-59)))&lt;=INDIRECT(_xlfn.CONCAT("BG$",COLUMN(HL165)-59)),SUM(INDIRECT(_xlfn.CONCAT("BH$",COLUMN(HL165)-59)):INDIRECT(ADDRESS(COLUMN(HL165)-59,COLUMN(HL165)-1))),0),0)</f>
        <v>5016</v>
      </c>
      <c r="HM165" cm="1">
        <f t="array" aca="1" ref="HM165" ca="1">IF(ROW(HM165)&gt;=COLUMN(HM165)-58,IF(ROW(HM165)-ROW(INDIRECT(_xlfn.CONCAT("BG$",COLUMN(HM165)-59)))&lt;=INDIRECT(_xlfn.CONCAT("BG$",COLUMN(HM165)-59)),SUM(INDIRECT(_xlfn.CONCAT("BH$",COLUMN(HM165)-59)):INDIRECT(ADDRESS(COLUMN(HM165)-59,COLUMN(HM165)-1))),0),0)</f>
        <v>9784</v>
      </c>
      <c r="HN165" cm="1">
        <f t="array" aca="1" ref="HN165" ca="1">IF(ROW(HN165)&gt;=COLUMN(HN165)-58,IF(ROW(HN165)-ROW(INDIRECT(_xlfn.CONCAT("BG$",COLUMN(HN165)-59)))&lt;=INDIRECT(_xlfn.CONCAT("BG$",COLUMN(HN165)-59)),SUM(INDIRECT(_xlfn.CONCAT("BH$",COLUMN(HN165)-59)):INDIRECT(ADDRESS(COLUMN(HN165)-59,COLUMN(HN165)-1))),0),0)</f>
        <v>18932</v>
      </c>
      <c r="HO165" cm="1">
        <f t="array" aca="1" ref="HO165" ca="1">IF(ROW(HO165)&gt;=COLUMN(HO165)-58,IF(ROW(HO165)-ROW(INDIRECT(_xlfn.CONCAT("BG$",COLUMN(HO165)-59)))&lt;=INDIRECT(_xlfn.CONCAT("BG$",COLUMN(HO165)-59)),SUM(INDIRECT(_xlfn.CONCAT("BH$",COLUMN(HO165)-59)):INDIRECT(ADDRESS(COLUMN(HO165)-59,COLUMN(HO165)-1))),0),0)</f>
        <v>35356</v>
      </c>
      <c r="HP165" cm="1">
        <f t="array" aca="1" ref="HP165" ca="1">IF(ROW(HP165)&gt;=COLUMN(HP165)-58,IF(ROW(HP165)-ROW(INDIRECT(_xlfn.CONCAT("BG$",COLUMN(HP165)-59)))&lt;=INDIRECT(_xlfn.CONCAT("BG$",COLUMN(HP165)-59)),SUM(INDIRECT(_xlfn.CONCAT("BH$",COLUMN(HP165)-59)):INDIRECT(ADDRESS(COLUMN(HP165)-59,COLUMN(HP165)-1))),0),0)</f>
        <v>0</v>
      </c>
      <c r="HQ165" cm="1">
        <f t="array" aca="1" ref="HQ165" ca="1">IF(ROW(HQ165)&gt;=COLUMN(HQ165)-58,IF(ROW(HQ165)-ROW(INDIRECT(_xlfn.CONCAT("BG$",COLUMN(HQ165)-59)))&lt;=INDIRECT(_xlfn.CONCAT("BG$",COLUMN(HQ165)-59)),SUM(INDIRECT(_xlfn.CONCAT("BH$",COLUMN(HQ165)-59)):INDIRECT(ADDRESS(COLUMN(HQ165)-59,COLUMN(HQ165)-1))),0),0)</f>
        <v>0</v>
      </c>
      <c r="HR165" cm="1">
        <f t="array" aca="1" ref="HR165" ca="1">IF(ROW(HR165)&gt;=COLUMN(HR165)-58,IF(ROW(HR165)-ROW(INDIRECT(_xlfn.CONCAT("BG$",COLUMN(HR165)-59)))&lt;=INDIRECT(_xlfn.CONCAT("BG$",COLUMN(HR165)-59)),SUM(INDIRECT(_xlfn.CONCAT("BH$",COLUMN(HR165)-59)):INDIRECT(ADDRESS(COLUMN(HR165)-59,COLUMN(HR165)-1))),0),0)</f>
        <v>0</v>
      </c>
      <c r="HS165" cm="1">
        <f t="array" aca="1" ref="HS165" ca="1">IF(ROW(HS165)&gt;=COLUMN(HS165)-58,IF(ROW(HS165)-ROW(INDIRECT(_xlfn.CONCAT("BG$",COLUMN(HS165)-59)))&lt;=INDIRECT(_xlfn.CONCAT("BG$",COLUMN(HS165)-59)),SUM(INDIRECT(_xlfn.CONCAT("BH$",COLUMN(HS165)-59)):INDIRECT(ADDRESS(COLUMN(HS165)-59,COLUMN(HS165)-1))),0),0)</f>
        <v>0</v>
      </c>
      <c r="HT165" cm="1">
        <f t="array" aca="1" ref="HT165" ca="1">IF(ROW(HT165)&gt;=COLUMN(HT165)-58,IF(ROW(HT165)-ROW(INDIRECT(_xlfn.CONCAT("BG$",COLUMN(HT165)-59)))&lt;=INDIRECT(_xlfn.CONCAT("BG$",COLUMN(HT165)-59)),SUM(INDIRECT(_xlfn.CONCAT("BH$",COLUMN(HT165)-59)):INDIRECT(ADDRESS(COLUMN(HT165)-59,COLUMN(HT165)-1))),0),0)</f>
        <v>0</v>
      </c>
      <c r="HU165" cm="1">
        <f t="array" aca="1" ref="HU165" ca="1">IF(ROW(HU165)&gt;=COLUMN(HU165)-58,IF(ROW(HU165)-ROW(INDIRECT(_xlfn.CONCAT("BG$",COLUMN(HU165)-59)))&lt;=INDIRECT(_xlfn.CONCAT("BG$",COLUMN(HU165)-59)),SUM(INDIRECT(_xlfn.CONCAT("BH$",COLUMN(HU165)-59)):INDIRECT(ADDRESS(COLUMN(HU165)-59,COLUMN(HU165)-1))),0),0)</f>
        <v>0</v>
      </c>
      <c r="HV165" cm="1">
        <f t="array" aca="1" ref="HV165" ca="1">IF(ROW(HV165)&gt;=COLUMN(HV165)-58,IF(ROW(HV165)-ROW(INDIRECT(_xlfn.CONCAT("BG$",COLUMN(HV165)-59)))&lt;=INDIRECT(_xlfn.CONCAT("BG$",COLUMN(HV165)-59)),SUM(INDIRECT(_xlfn.CONCAT("BH$",COLUMN(HV165)-59)):INDIRECT(ADDRESS(COLUMN(HV165)-59,COLUMN(HV165)-1))),0),0)</f>
        <v>0</v>
      </c>
      <c r="HW165" cm="1">
        <f t="array" aca="1" ref="HW165" ca="1">IF(ROW(HW165)&gt;=COLUMN(HW165)-58,IF(ROW(HW165)-ROW(INDIRECT(_xlfn.CONCAT("BG$",COLUMN(HW165)-59)))&lt;=INDIRECT(_xlfn.CONCAT("BG$",COLUMN(HW165)-59)),SUM(INDIRECT(_xlfn.CONCAT("BH$",COLUMN(HW165)-59)):INDIRECT(ADDRESS(COLUMN(HW165)-59,COLUMN(HW165)-1))),0),0)</f>
        <v>0</v>
      </c>
      <c r="HX165" cm="1">
        <f t="array" aca="1" ref="HX165" ca="1">IF(ROW(HX165)&gt;=COLUMN(HX165)-58,IF(ROW(HX165)-ROW(INDIRECT(_xlfn.CONCAT("BG$",COLUMN(HX165)-59)))&lt;=INDIRECT(_xlfn.CONCAT("BG$",COLUMN(HX165)-59)),SUM(INDIRECT(_xlfn.CONCAT("BH$",COLUMN(HX165)-59)):INDIRECT(ADDRESS(COLUMN(HX165)-59,COLUMN(HX165)-1))),0),0)</f>
        <v>0</v>
      </c>
      <c r="HY165" cm="1">
        <f t="array" aca="1" ref="HY165" ca="1">IF(ROW(HY165)&gt;=COLUMN(HY165)-58,IF(ROW(HY165)-ROW(INDIRECT(_xlfn.CONCAT("BG$",COLUMN(HY165)-59)))&lt;=INDIRECT(_xlfn.CONCAT("BG$",COLUMN(HY165)-59)),SUM(INDIRECT(_xlfn.CONCAT("BH$",COLUMN(HY165)-59)):INDIRECT(ADDRESS(COLUMN(HY165)-59,COLUMN(HY165)-1))),0),0)</f>
        <v>0</v>
      </c>
      <c r="HZ165" cm="1">
        <f t="array" aca="1" ref="HZ165" ca="1">IF(ROW(HZ165)&gt;=COLUMN(HZ165)-58,IF(ROW(HZ165)-ROW(INDIRECT(_xlfn.CONCAT("BG$",COLUMN(HZ165)-59)))&lt;=INDIRECT(_xlfn.CONCAT("BG$",COLUMN(HZ165)-59)),SUM(INDIRECT(_xlfn.CONCAT("BH$",COLUMN(HZ165)-59)):INDIRECT(ADDRESS(COLUMN(HZ165)-59,COLUMN(HZ165)-1))),0),0)</f>
        <v>0</v>
      </c>
      <c r="IA165" cm="1">
        <f t="array" aca="1" ref="IA165" ca="1">IF(ROW(IA165)&gt;=COLUMN(IA165)-58,IF(ROW(IA165)-ROW(INDIRECT(_xlfn.CONCAT("BG$",COLUMN(IA165)-59)))&lt;=INDIRECT(_xlfn.CONCAT("BG$",COLUMN(IA165)-59)),SUM(INDIRECT(_xlfn.CONCAT("BH$",COLUMN(IA165)-59)):INDIRECT(ADDRESS(COLUMN(IA165)-59,COLUMN(IA165)-1))),0),0)</f>
        <v>0</v>
      </c>
      <c r="IB165" cm="1">
        <f t="array" aca="1" ref="IB165" ca="1">IF(ROW(IB165)&gt;=COLUMN(IB165)-58,IF(ROW(IB165)-ROW(INDIRECT(_xlfn.CONCAT("BG$",COLUMN(IB165)-59)))&lt;=INDIRECT(_xlfn.CONCAT("BG$",COLUMN(IB165)-59)),SUM(INDIRECT(_xlfn.CONCAT("BH$",COLUMN(IB165)-59)):INDIRECT(ADDRESS(COLUMN(IB165)-59,COLUMN(IB165)-1))),0),0)</f>
        <v>0</v>
      </c>
      <c r="IC165" cm="1">
        <f t="array" aca="1" ref="IC165" ca="1">IF(ROW(IC165)&gt;=COLUMN(IC165)-58,IF(ROW(IC165)-ROW(INDIRECT(_xlfn.CONCAT("BG$",COLUMN(IC165)-59)))&lt;=INDIRECT(_xlfn.CONCAT("BG$",COLUMN(IC165)-59)),SUM(INDIRECT(_xlfn.CONCAT("BH$",COLUMN(IC165)-59)):INDIRECT(ADDRESS(COLUMN(IC165)-59,COLUMN(IC165)-1))),0),0)</f>
        <v>0</v>
      </c>
      <c r="ID165" cm="1">
        <f t="array" aca="1" ref="ID165" ca="1">IF(ROW(ID165)&gt;=COLUMN(ID165)-58,IF(ROW(ID165)-ROW(INDIRECT(_xlfn.CONCAT("BG$",COLUMN(ID165)-59)))&lt;=INDIRECT(_xlfn.CONCAT("BG$",COLUMN(ID165)-59)),SUM(INDIRECT(_xlfn.CONCAT("BH$",COLUMN(ID165)-59)):INDIRECT(ADDRESS(COLUMN(ID165)-59,COLUMN(ID165)-1))),0),0)</f>
        <v>0</v>
      </c>
      <c r="IE165" cm="1">
        <f t="array" aca="1" ref="IE165" ca="1">IF(ROW(IE165)&gt;=COLUMN(IE165)-58,IF(ROW(IE165)-ROW(INDIRECT(_xlfn.CONCAT("BG$",COLUMN(IE165)-59)))&lt;=INDIRECT(_xlfn.CONCAT("BG$",COLUMN(IE165)-59)),SUM(INDIRECT(_xlfn.CONCAT("BH$",COLUMN(IE165)-59)):INDIRECT(ADDRESS(COLUMN(IE165)-59,COLUMN(IE165)-1))),0),0)</f>
        <v>0</v>
      </c>
      <c r="IF165" cm="1">
        <f t="array" aca="1" ref="IF165" ca="1">IF(ROW(IF165)&gt;=COLUMN(IF165)-58,IF(ROW(IF165)-ROW(INDIRECT(_xlfn.CONCAT("BG$",COLUMN(IF165)-59)))&lt;=INDIRECT(_xlfn.CONCAT("BG$",COLUMN(IF165)-59)),SUM(INDIRECT(_xlfn.CONCAT("BH$",COLUMN(IF165)-59)):INDIRECT(ADDRESS(COLUMN(IF165)-59,COLUMN(IF165)-1))),0),0)</f>
        <v>0</v>
      </c>
      <c r="IG165" cm="1">
        <f t="array" aca="1" ref="IG165" ca="1">IF(ROW(IG165)&gt;=COLUMN(IG165)-58,IF(ROW(IG165)-ROW(INDIRECT(_xlfn.CONCAT("BG$",COLUMN(IG165)-59)))&lt;=INDIRECT(_xlfn.CONCAT("BG$",COLUMN(IG165)-59)),SUM(INDIRECT(_xlfn.CONCAT("BH$",COLUMN(IG165)-59)):INDIRECT(ADDRESS(COLUMN(IG165)-59,COLUMN(IG165)-1))),0),0)</f>
        <v>0</v>
      </c>
      <c r="IH165" cm="1">
        <f t="array" aca="1" ref="IH165" ca="1">IF(ROW(IH165)&gt;=COLUMN(IH165)-58,IF(ROW(IH165)-ROW(INDIRECT(_xlfn.CONCAT("BG$",COLUMN(IH165)-59)))&lt;=INDIRECT(_xlfn.CONCAT("BG$",COLUMN(IH165)-59)),SUM(INDIRECT(_xlfn.CONCAT("BH$",COLUMN(IH165)-59)):INDIRECT(ADDRESS(COLUMN(IH165)-59,COLUMN(IH165)-1))),0),0)</f>
        <v>0</v>
      </c>
      <c r="II165" cm="1">
        <f t="array" aca="1" ref="II165" ca="1">IF(ROW(II165)&gt;=COLUMN(II165)-58,IF(ROW(II165)-ROW(INDIRECT(_xlfn.CONCAT("BG$",COLUMN(II165)-59)))&lt;=INDIRECT(_xlfn.CONCAT("BG$",COLUMN(II165)-59)),SUM(INDIRECT(_xlfn.CONCAT("BH$",COLUMN(II165)-59)):INDIRECT(ADDRESS(COLUMN(II165)-59,COLUMN(II165)-1))),0),0)</f>
        <v>0</v>
      </c>
      <c r="IJ165" cm="1">
        <f t="array" aca="1" ref="IJ165" ca="1">IF(ROW(IJ165)&gt;=COLUMN(IJ165)-58,IF(ROW(IJ165)-ROW(INDIRECT(_xlfn.CONCAT("BG$",COLUMN(IJ165)-59)))&lt;=INDIRECT(_xlfn.CONCAT("BG$",COLUMN(IJ165)-59)),SUM(INDIRECT(_xlfn.CONCAT("BH$",COLUMN(IJ165)-59)):INDIRECT(ADDRESS(COLUMN(IJ165)-59,COLUMN(IJ165)-1))),0),0)</f>
        <v>0</v>
      </c>
      <c r="IK165" cm="1">
        <f t="array" aca="1" ref="IK165" ca="1">IF(ROW(IK165)&gt;=COLUMN(IK165)-58,IF(ROW(IK165)-ROW(INDIRECT(_xlfn.CONCAT("BG$",COLUMN(IK165)-59)))&lt;=INDIRECT(_xlfn.CONCAT("BG$",COLUMN(IK165)-59)),SUM(INDIRECT(_xlfn.CONCAT("BH$",COLUMN(IK165)-59)):INDIRECT(ADDRESS(COLUMN(IK165)-59,COLUMN(IK165)-1))),0),0)</f>
        <v>0</v>
      </c>
      <c r="IL165" cm="1">
        <f t="array" aca="1" ref="IL165" ca="1">IF(ROW(IL165)&gt;=COLUMN(IL165)-58,IF(ROW(IL165)-ROW(INDIRECT(_xlfn.CONCAT("BG$",COLUMN(IL165)-59)))&lt;=INDIRECT(_xlfn.CONCAT("BG$",COLUMN(IL165)-59)),SUM(INDIRECT(_xlfn.CONCAT("BH$",COLUMN(IL165)-59)):INDIRECT(ADDRESS(COLUMN(IL165)-59,COLUMN(IL165)-1))),0),0)</f>
        <v>0</v>
      </c>
      <c r="IM165" cm="1">
        <f t="array" aca="1" ref="IM165" ca="1">IF(ROW(IM165)&gt;=COLUMN(IM165)-58,IF(ROW(IM165)-ROW(INDIRECT(_xlfn.CONCAT("BG$",COLUMN(IM165)-59)))&lt;=INDIRECT(_xlfn.CONCAT("BG$",COLUMN(IM165)-59)),SUM(INDIRECT(_xlfn.CONCAT("BH$",COLUMN(IM165)-59)):INDIRECT(ADDRESS(COLUMN(IM165)-59,COLUMN(IM165)-1))),0),0)</f>
        <v>0</v>
      </c>
      <c r="IN165" cm="1">
        <f t="array" aca="1" ref="IN165" ca="1">IF(ROW(IN165)&gt;=COLUMN(IN165)-58,IF(ROW(IN165)-ROW(INDIRECT(_xlfn.CONCAT("BG$",COLUMN(IN165)-59)))&lt;=INDIRECT(_xlfn.CONCAT("BG$",COLUMN(IN165)-59)),SUM(INDIRECT(_xlfn.CONCAT("BH$",COLUMN(IN165)-59)):INDIRECT(ADDRESS(COLUMN(IN165)-59,COLUMN(IN165)-1))),0),0)</f>
        <v>0</v>
      </c>
      <c r="IO165" cm="1">
        <f t="array" aca="1" ref="IO165" ca="1">IF(ROW(IO165)&gt;=COLUMN(IO165)-58,IF(ROW(IO165)-ROW(INDIRECT(_xlfn.CONCAT("BG$",COLUMN(IO165)-59)))&lt;=INDIRECT(_xlfn.CONCAT("BG$",COLUMN(IO165)-59)),SUM(INDIRECT(_xlfn.CONCAT("BH$",COLUMN(IO165)-59)):INDIRECT(ADDRESS(COLUMN(IO165)-59,COLUMN(IO165)-1))),0),0)</f>
        <v>0</v>
      </c>
      <c r="IP165" cm="1">
        <f t="array" aca="1" ref="IP165" ca="1">IF(ROW(IP165)&gt;=COLUMN(IP165)-58,IF(ROW(IP165)-ROW(INDIRECT(_xlfn.CONCAT("BG$",COLUMN(IP165)-59)))&lt;=INDIRECT(_xlfn.CONCAT("BG$",COLUMN(IP165)-59)),SUM(INDIRECT(_xlfn.CONCAT("BH$",COLUMN(IP165)-59)):INDIRECT(ADDRESS(COLUMN(IP165)-59,COLUMN(IP165)-1))),0),0)</f>
        <v>0</v>
      </c>
      <c r="IQ165" cm="1">
        <f t="array" aca="1" ref="IQ165" ca="1">IF(ROW(IQ165)&gt;=COLUMN(IQ165)-58,IF(ROW(IQ165)-ROW(INDIRECT(_xlfn.CONCAT("BG$",COLUMN(IQ165)-59)))&lt;=INDIRECT(_xlfn.CONCAT("BG$",COLUMN(IQ165)-59)),SUM(INDIRECT(_xlfn.CONCAT("BH$",COLUMN(IQ165)-59)):INDIRECT(ADDRESS(COLUMN(IQ165)-59,COLUMN(IQ165)-1))),0),0)</f>
        <v>0</v>
      </c>
      <c r="IR165" cm="1">
        <f t="array" aca="1" ref="IR165" ca="1">IF(ROW(IR165)&gt;=COLUMN(IR165)-58,IF(ROW(IR165)-ROW(INDIRECT(_xlfn.CONCAT("BG$",COLUMN(IR165)-59)))&lt;=INDIRECT(_xlfn.CONCAT("BG$",COLUMN(IR165)-59)),SUM(INDIRECT(_xlfn.CONCAT("BH$",COLUMN(IR165)-59)):INDIRECT(ADDRESS(COLUMN(IR165)-59,COLUMN(IR165)-1))),0),0)</f>
        <v>0</v>
      </c>
      <c r="IS165" cm="1">
        <f t="array" aca="1" ref="IS165" ca="1">IF(ROW(IS165)&gt;=COLUMN(IS165)-58,IF(ROW(IS165)-ROW(INDIRECT(_xlfn.CONCAT("BG$",COLUMN(IS165)-59)))&lt;=INDIRECT(_xlfn.CONCAT("BG$",COLUMN(IS165)-59)),SUM(INDIRECT(_xlfn.CONCAT("BH$",COLUMN(IS165)-59)):INDIRECT(ADDRESS(COLUMN(IS165)-59,COLUMN(IS165)-1))),0),0)</f>
        <v>0</v>
      </c>
      <c r="IT165" cm="1">
        <f t="array" aca="1" ref="IT165" ca="1">IF(ROW(IT165)&gt;=COLUMN(IT165)-58,IF(ROW(IT165)-ROW(INDIRECT(_xlfn.CONCAT("BG$",COLUMN(IT165)-59)))&lt;=INDIRECT(_xlfn.CONCAT("BG$",COLUMN(IT165)-59)),SUM(INDIRECT(_xlfn.CONCAT("BH$",COLUMN(IT165)-59)):INDIRECT(ADDRESS(COLUMN(IT165)-59,COLUMN(IT165)-1))),0),0)</f>
        <v>0</v>
      </c>
      <c r="IU165" cm="1">
        <f t="array" aca="1" ref="IU165" ca="1">IF(ROW(IU165)&gt;=COLUMN(IU165)-58,IF(ROW(IU165)-ROW(INDIRECT(_xlfn.CONCAT("BG$",COLUMN(IU165)-59)))&lt;=INDIRECT(_xlfn.CONCAT("BG$",COLUMN(IU165)-59)),SUM(INDIRECT(_xlfn.CONCAT("BH$",COLUMN(IU165)-59)):INDIRECT(ADDRESS(COLUMN(IU165)-59,COLUMN(IU165)-1))),0),0)</f>
        <v>0</v>
      </c>
      <c r="IV165" cm="1">
        <f t="array" aca="1" ref="IV165" ca="1">IF(ROW(IV165)&gt;=COLUMN(IV165)-58,IF(ROW(IV165)-ROW(INDIRECT(_xlfn.CONCAT("BG$",COLUMN(IV165)-59)))&lt;=INDIRECT(_xlfn.CONCAT("BG$",COLUMN(IV165)-59)),SUM(INDIRECT(_xlfn.CONCAT("BH$",COLUMN(IV165)-59)):INDIRECT(ADDRESS(COLUMN(IV165)-59,COLUMN(IV165)-1))),0),0)</f>
        <v>0</v>
      </c>
      <c r="IW165" cm="1">
        <f t="array" aca="1" ref="IW165" ca="1">IF(ROW(IW165)&gt;=COLUMN(IW165)-58,IF(ROW(IW165)-ROW(INDIRECT(_xlfn.CONCAT("BG$",COLUMN(IW165)-59)))&lt;=INDIRECT(_xlfn.CONCAT("BG$",COLUMN(IW165)-59)),SUM(INDIRECT(_xlfn.CONCAT("BH$",COLUMN(IW165)-59)):INDIRECT(ADDRESS(COLUMN(IW165)-59,COLUMN(IW165)-1))),0),0)</f>
        <v>0</v>
      </c>
      <c r="IX165" cm="1">
        <f t="array" aca="1" ref="IX165" ca="1">IF(ROW(IX165)&gt;=COLUMN(IX165)-58,IF(ROW(IX165)-ROW(INDIRECT(_xlfn.CONCAT("BG$",COLUMN(IX165)-59)))&lt;=INDIRECT(_xlfn.CONCAT("BG$",COLUMN(IX165)-59)),SUM(INDIRECT(_xlfn.CONCAT("BH$",COLUMN(IX165)-59)):INDIRECT(ADDRESS(COLUMN(IX165)-59,COLUMN(IX165)-1))),0),0)</f>
        <v>0</v>
      </c>
      <c r="IY165" cm="1">
        <f t="array" aca="1" ref="IY165" ca="1">IF(ROW(IY165)&gt;=COLUMN(IY165)-58,IF(ROW(IY165)-ROW(INDIRECT(_xlfn.CONCAT("BG$",COLUMN(IY165)-59)))&lt;=INDIRECT(_xlfn.CONCAT("BG$",COLUMN(IY165)-59)),SUM(INDIRECT(_xlfn.CONCAT("BH$",COLUMN(IY165)-59)):INDIRECT(ADDRESS(COLUMN(IY165)-59,COLUMN(IY165)-1))),0),0)</f>
        <v>0</v>
      </c>
      <c r="IZ165" cm="1">
        <f t="array" aca="1" ref="IZ165" ca="1">IF(ROW(IZ165)&gt;=COLUMN(IZ165)-58,IF(ROW(IZ165)-ROW(INDIRECT(_xlfn.CONCAT("BG$",COLUMN(IZ165)-59)))&lt;=INDIRECT(_xlfn.CONCAT("BG$",COLUMN(IZ165)-59)),SUM(INDIRECT(_xlfn.CONCAT("BH$",COLUMN(IZ165)-59)):INDIRECT(ADDRESS(COLUMN(IZ165)-59,COLUMN(IZ165)-1))),0),0)</f>
        <v>0</v>
      </c>
      <c r="JA165" cm="1">
        <f t="array" aca="1" ref="JA165" ca="1">IF(ROW(JA165)&gt;=COLUMN(JA165)-58,IF(ROW(JA165)-ROW(INDIRECT(_xlfn.CONCAT("BG$",COLUMN(JA165)-59)))&lt;=INDIRECT(_xlfn.CONCAT("BG$",COLUMN(JA165)-59)),SUM(INDIRECT(_xlfn.CONCAT("BH$",COLUMN(JA165)-59)):INDIRECT(ADDRESS(COLUMN(JA165)-59,COLUMN(JA165)-1))),0),0)</f>
        <v>0</v>
      </c>
      <c r="JB165" cm="1">
        <f t="array" aca="1" ref="JB165" ca="1">IF(ROW(JB165)&gt;=COLUMN(JB165)-58,IF(ROW(JB165)-ROW(INDIRECT(_xlfn.CONCAT("BG$",COLUMN(JB165)-59)))&lt;=INDIRECT(_xlfn.CONCAT("BG$",COLUMN(JB165)-59)),SUM(INDIRECT(_xlfn.CONCAT("BH$",COLUMN(JB165)-59)):INDIRECT(ADDRESS(COLUMN(JB165)-59,COLUMN(JB165)-1))),0),0)</f>
        <v>0</v>
      </c>
      <c r="JC165" cm="1">
        <f t="array" aca="1" ref="JC165" ca="1">IF(ROW(JC165)&gt;=COLUMN(JC165)-58,IF(ROW(JC165)-ROW(INDIRECT(_xlfn.CONCAT("BG$",COLUMN(JC165)-59)))&lt;=INDIRECT(_xlfn.CONCAT("BG$",COLUMN(JC165)-59)),SUM(INDIRECT(_xlfn.CONCAT("BH$",COLUMN(JC165)-59)):INDIRECT(ADDRESS(COLUMN(JC165)-59,COLUMN(JC165)-1))),0),0)</f>
        <v>0</v>
      </c>
      <c r="JD165" cm="1">
        <f t="array" aca="1" ref="JD165" ca="1">IF(ROW(JD165)&gt;=COLUMN(JD165)-58,IF(ROW(JD165)-ROW(INDIRECT(_xlfn.CONCAT("BG$",COLUMN(JD165)-59)))&lt;=INDIRECT(_xlfn.CONCAT("BG$",COLUMN(JD165)-59)),SUM(INDIRECT(_xlfn.CONCAT("BH$",COLUMN(JD165)-59)):INDIRECT(ADDRESS(COLUMN(JD165)-59,COLUMN(JD165)-1))),0),0)</f>
        <v>0</v>
      </c>
      <c r="JE165" cm="1">
        <f t="array" aca="1" ref="JE165" ca="1">IF(ROW(JE165)&gt;=COLUMN(JE165)-58,IF(ROW(JE165)-ROW(INDIRECT(_xlfn.CONCAT("BG$",COLUMN(JE165)-59)))&lt;=INDIRECT(_xlfn.CONCAT("BG$",COLUMN(JE165)-59)),SUM(INDIRECT(_xlfn.CONCAT("BH$",COLUMN(JE165)-59)):INDIRECT(ADDRESS(COLUMN(JE165)-59,COLUMN(JE165)-1))),0),0)</f>
        <v>0</v>
      </c>
      <c r="JF165" cm="1">
        <f t="array" aca="1" ref="JF165" ca="1">IF(ROW(JF165)&gt;=COLUMN(JF165)-58,IF(ROW(JF165)-ROW(INDIRECT(_xlfn.CONCAT("BG$",COLUMN(JF165)-59)))&lt;=INDIRECT(_xlfn.CONCAT("BG$",COLUMN(JF165)-59)),SUM(INDIRECT(_xlfn.CONCAT("BH$",COLUMN(JF165)-59)):INDIRECT(ADDRESS(COLUMN(JF165)-59,COLUMN(JF165)-1))),0),0)</f>
        <v>0</v>
      </c>
      <c r="JG165" cm="1">
        <f t="array" aca="1" ref="JG165" ca="1">IF(ROW(JG165)&gt;=COLUMN(JG165)-58,IF(ROW(JG165)-ROW(INDIRECT(_xlfn.CONCAT("BG$",COLUMN(JG165)-59)))&lt;=INDIRECT(_xlfn.CONCAT("BG$",COLUMN(JG165)-59)),SUM(INDIRECT(_xlfn.CONCAT("BH$",COLUMN(JG165)-59)):INDIRECT(ADDRESS(COLUMN(JG165)-59,COLUMN(JG165)-1))),0),0)</f>
        <v>0</v>
      </c>
      <c r="JH165" cm="1">
        <f t="array" aca="1" ref="JH165" ca="1">IF(ROW(JH165)&gt;=COLUMN(JH165)-58,IF(ROW(JH165)-ROW(INDIRECT(_xlfn.CONCAT("BG$",COLUMN(JH165)-59)))&lt;=INDIRECT(_xlfn.CONCAT("BG$",COLUMN(JH165)-59)),SUM(INDIRECT(_xlfn.CONCAT("BH$",COLUMN(JH165)-59)):INDIRECT(ADDRESS(COLUMN(JH165)-59,COLUMN(JH165)-1))),0),0)</f>
        <v>0</v>
      </c>
      <c r="JI165" cm="1">
        <f t="array" aca="1" ref="JI165" ca="1">IF(ROW(JI165)&gt;=COLUMN(JI165)-58,IF(ROW(JI165)-ROW(INDIRECT(_xlfn.CONCAT("BG$",COLUMN(JI165)-59)))&lt;=INDIRECT(_xlfn.CONCAT("BG$",COLUMN(JI165)-59)),SUM(INDIRECT(_xlfn.CONCAT("BH$",COLUMN(JI165)-59)):INDIRECT(ADDRESS(COLUMN(JI165)-59,COLUMN(JI165)-1))),0),0)</f>
        <v>0</v>
      </c>
      <c r="JJ165" cm="1">
        <f t="array" aca="1" ref="JJ165" ca="1">IF(ROW(JJ165)&gt;=COLUMN(JJ165)-58,IF(ROW(JJ165)-ROW(INDIRECT(_xlfn.CONCAT("BG$",COLUMN(JJ165)-59)))&lt;=INDIRECT(_xlfn.CONCAT("BG$",COLUMN(JJ165)-59)),SUM(INDIRECT(_xlfn.CONCAT("BH$",COLUMN(JJ165)-59)):INDIRECT(ADDRESS(COLUMN(JJ165)-59,COLUMN(JJ165)-1))),0),0)</f>
        <v>0</v>
      </c>
      <c r="JK165" cm="1">
        <f t="array" aca="1" ref="JK165" ca="1">IF(ROW(JK165)&gt;=COLUMN(JK165)-58,IF(ROW(JK165)-ROW(INDIRECT(_xlfn.CONCAT("BG$",COLUMN(JK165)-59)))&lt;=INDIRECT(_xlfn.CONCAT("BG$",COLUMN(JK165)-59)),SUM(INDIRECT(_xlfn.CONCAT("BH$",COLUMN(JK165)-59)):INDIRECT(ADDRESS(COLUMN(JK165)-59,COLUMN(JK165)-1))),0),0)</f>
        <v>0</v>
      </c>
    </row>
    <row r="166" spans="1:271">
      <c r="A166" s="1" t="s">
        <v>164</v>
      </c>
      <c r="B166" t="str" cm="1">
        <f t="array" ref="B166:C166">SUBSTITUTE(_xlfn.TEXTSPLIT(A166,":"),"  "," ")</f>
        <v>Card 165</v>
      </c>
      <c r="C166" t="str">
        <v xml:space="preserve"> 1 19 84 86 88 60 4 79 45 82 | 96 94 39 97 91 84 85 52 11 6 89 70 57 16 28 83 75 54 30 81 37 68 47 32 31</v>
      </c>
      <c r="D166" t="str" cm="1">
        <f t="array" ref="D166:E166">_xlfn.TEXTSPLIT(C166,"|")</f>
        <v xml:space="preserve"> 1 19 84 86 88 60 4 79 45 82 </v>
      </c>
      <c r="E166" t="str">
        <v xml:space="preserve"> 96 94 39 97 91 84 85 52 11 6 89 70 57 16 28 83 75 54 30 81 37 68 47 32 31</v>
      </c>
      <c r="F166" t="str">
        <f t="shared" si="20"/>
        <v>.1.19.84.86.88.60.4.79.45.82.</v>
      </c>
      <c r="G166" t="str" cm="1">
        <f t="array" ref="G166:AF166">_xlfn.TEXTSPLIT(E166, " ")</f>
        <v/>
      </c>
      <c r="H166" t="str">
        <v>96</v>
      </c>
      <c r="I166" t="str">
        <v>94</v>
      </c>
      <c r="J166" t="str">
        <v>39</v>
      </c>
      <c r="K166" t="str">
        <v>97</v>
      </c>
      <c r="L166" t="str">
        <v>91</v>
      </c>
      <c r="M166" t="str">
        <v>84</v>
      </c>
      <c r="N166" t="str">
        <v>85</v>
      </c>
      <c r="O166" t="str">
        <v>52</v>
      </c>
      <c r="P166" t="str">
        <v>11</v>
      </c>
      <c r="Q166" t="str">
        <v>6</v>
      </c>
      <c r="R166" t="str">
        <v>89</v>
      </c>
      <c r="S166" t="str">
        <v>70</v>
      </c>
      <c r="T166" t="str">
        <v>57</v>
      </c>
      <c r="U166" t="str">
        <v>16</v>
      </c>
      <c r="V166" t="str">
        <v>28</v>
      </c>
      <c r="W166" t="str">
        <v>83</v>
      </c>
      <c r="X166" t="str">
        <v>75</v>
      </c>
      <c r="Y166" t="str">
        <v>54</v>
      </c>
      <c r="Z166" t="str">
        <v>30</v>
      </c>
      <c r="AA166" t="str">
        <v>81</v>
      </c>
      <c r="AB166" t="str">
        <v>37</v>
      </c>
      <c r="AC166" t="str">
        <v>68</v>
      </c>
      <c r="AD166" t="str">
        <v>47</v>
      </c>
      <c r="AE166" t="str">
        <v>32</v>
      </c>
      <c r="AF166" t="str">
        <v>31</v>
      </c>
      <c r="AH166" t="str">
        <f t="shared" si="19"/>
        <v/>
      </c>
      <c r="AI166" t="str">
        <f t="shared" si="19"/>
        <v/>
      </c>
      <c r="AJ166" t="str">
        <f t="shared" si="19"/>
        <v/>
      </c>
      <c r="AK166" t="str">
        <f t="shared" si="19"/>
        <v/>
      </c>
      <c r="AL166" t="str">
        <f t="shared" si="19"/>
        <v/>
      </c>
      <c r="AM166">
        <f t="shared" si="19"/>
        <v>1</v>
      </c>
      <c r="AN166" t="str">
        <f t="shared" si="19"/>
        <v/>
      </c>
      <c r="AO166" t="str">
        <f t="shared" si="19"/>
        <v/>
      </c>
      <c r="AP166" t="str">
        <f t="shared" si="22"/>
        <v/>
      </c>
      <c r="AQ166" t="str">
        <f t="shared" si="22"/>
        <v/>
      </c>
      <c r="AR166" t="str">
        <f t="shared" si="22"/>
        <v/>
      </c>
      <c r="AS166" t="str">
        <f t="shared" si="22"/>
        <v/>
      </c>
      <c r="AT166" t="str">
        <f t="shared" si="22"/>
        <v/>
      </c>
      <c r="AU166" t="str">
        <f t="shared" si="22"/>
        <v/>
      </c>
      <c r="AV166" t="str">
        <f t="shared" si="22"/>
        <v/>
      </c>
      <c r="AW166" t="str">
        <f t="shared" si="22"/>
        <v/>
      </c>
      <c r="AX166" t="str">
        <f t="shared" si="22"/>
        <v/>
      </c>
      <c r="AY166" t="str">
        <f t="shared" si="22"/>
        <v/>
      </c>
      <c r="AZ166" t="str">
        <f t="shared" si="22"/>
        <v/>
      </c>
      <c r="BA166" t="str">
        <f t="shared" si="16"/>
        <v/>
      </c>
      <c r="BB166" t="str">
        <f t="shared" si="16"/>
        <v/>
      </c>
      <c r="BC166" t="str">
        <f t="shared" si="16"/>
        <v/>
      </c>
      <c r="BD166" t="str">
        <f t="shared" si="16"/>
        <v/>
      </c>
      <c r="BE166" t="str">
        <f t="shared" si="16"/>
        <v/>
      </c>
      <c r="BF166" t="str">
        <f t="shared" si="16"/>
        <v/>
      </c>
      <c r="BG166">
        <f t="shared" si="21"/>
        <v>1</v>
      </c>
      <c r="BH166">
        <v>1</v>
      </c>
      <c r="BI166" cm="1">
        <f t="array" aca="1" ref="BI166" ca="1">IF(ROW(BI166)&gt;=COLUMN(BI166)-58,IF(ROW(BI166)-ROW(INDIRECT(_xlfn.CONCAT("BG$",COLUMN(BI166)-59)))&lt;=INDIRECT(_xlfn.CONCAT("BG$",COLUMN(BI166)-59)),SUM(INDIRECT(_xlfn.CONCAT("BH$",COLUMN(BI166)-59)):INDIRECT(ADDRESS(COLUMN(BI166)-59,COLUMN(BI166)-1))),0),0)</f>
        <v>0</v>
      </c>
      <c r="BJ166" cm="1">
        <f t="array" aca="1" ref="BJ166" ca="1">IF(ROW(BJ166)&gt;=COLUMN(BJ166)-58,IF(ROW(BJ166)-ROW(INDIRECT(_xlfn.CONCAT("BG$",COLUMN(BJ166)-59)))&lt;=INDIRECT(_xlfn.CONCAT("BG$",COLUMN(BJ166)-59)),SUM(INDIRECT(_xlfn.CONCAT("BH$",COLUMN(BJ166)-59)):INDIRECT(ADDRESS(COLUMN(BJ166)-59,COLUMN(BJ166)-1))),0),0)</f>
        <v>0</v>
      </c>
      <c r="BK166" cm="1">
        <f t="array" aca="1" ref="BK166" ca="1">IF(ROW(BK166)&gt;=COLUMN(BK166)-58,IF(ROW(BK166)-ROW(INDIRECT(_xlfn.CONCAT("BG$",COLUMN(BK166)-59)))&lt;=INDIRECT(_xlfn.CONCAT("BG$",COLUMN(BK166)-59)),SUM(INDIRECT(_xlfn.CONCAT("BH$",COLUMN(BK166)-59)):INDIRECT(ADDRESS(COLUMN(BK166)-59,COLUMN(BK166)-1))),0),0)</f>
        <v>0</v>
      </c>
      <c r="BL166" cm="1">
        <f t="array" aca="1" ref="BL166" ca="1">IF(ROW(BL166)&gt;=COLUMN(BL166)-58,IF(ROW(BL166)-ROW(INDIRECT(_xlfn.CONCAT("BG$",COLUMN(BL166)-59)))&lt;=INDIRECT(_xlfn.CONCAT("BG$",COLUMN(BL166)-59)),SUM(INDIRECT(_xlfn.CONCAT("BH$",COLUMN(BL166)-59)):INDIRECT(ADDRESS(COLUMN(BL166)-59,COLUMN(BL166)-1))),0),0)</f>
        <v>0</v>
      </c>
      <c r="BM166" cm="1">
        <f t="array" aca="1" ref="BM166" ca="1">IF(ROW(BM166)&gt;=COLUMN(BM166)-58,IF(ROW(BM166)-ROW(INDIRECT(_xlfn.CONCAT("BG$",COLUMN(BM166)-59)))&lt;=INDIRECT(_xlfn.CONCAT("BG$",COLUMN(BM166)-59)),SUM(INDIRECT(_xlfn.CONCAT("BH$",COLUMN(BM166)-59)):INDIRECT(ADDRESS(COLUMN(BM166)-59,COLUMN(BM166)-1))),0),0)</f>
        <v>0</v>
      </c>
      <c r="BN166" cm="1">
        <f t="array" aca="1" ref="BN166" ca="1">IF(ROW(BN166)&gt;=COLUMN(BN166)-58,IF(ROW(BN166)-ROW(INDIRECT(_xlfn.CONCAT("BG$",COLUMN(BN166)-59)))&lt;=INDIRECT(_xlfn.CONCAT("BG$",COLUMN(BN166)-59)),SUM(INDIRECT(_xlfn.CONCAT("BH$",COLUMN(BN166)-59)):INDIRECT(ADDRESS(COLUMN(BN166)-59,COLUMN(BN166)-1))),0),0)</f>
        <v>0</v>
      </c>
      <c r="BO166" cm="1">
        <f t="array" aca="1" ref="BO166" ca="1">IF(ROW(BO166)&gt;=COLUMN(BO166)-58,IF(ROW(BO166)-ROW(INDIRECT(_xlfn.CONCAT("BG$",COLUMN(BO166)-59)))&lt;=INDIRECT(_xlfn.CONCAT("BG$",COLUMN(BO166)-59)),SUM(INDIRECT(_xlfn.CONCAT("BH$",COLUMN(BO166)-59)):INDIRECT(ADDRESS(COLUMN(BO166)-59,COLUMN(BO166)-1))),0),0)</f>
        <v>0</v>
      </c>
      <c r="BP166" cm="1">
        <f t="array" aca="1" ref="BP166" ca="1">IF(ROW(BP166)&gt;=COLUMN(BP166)-58,IF(ROW(BP166)-ROW(INDIRECT(_xlfn.CONCAT("BG$",COLUMN(BP166)-59)))&lt;=INDIRECT(_xlfn.CONCAT("BG$",COLUMN(BP166)-59)),SUM(INDIRECT(_xlfn.CONCAT("BH$",COLUMN(BP166)-59)):INDIRECT(ADDRESS(COLUMN(BP166)-59,COLUMN(BP166)-1))),0),0)</f>
        <v>0</v>
      </c>
      <c r="BQ166" cm="1">
        <f t="array" aca="1" ref="BQ166" ca="1">IF(ROW(BQ166)&gt;=COLUMN(BQ166)-58,IF(ROW(BQ166)-ROW(INDIRECT(_xlfn.CONCAT("BG$",COLUMN(BQ166)-59)))&lt;=INDIRECT(_xlfn.CONCAT("BG$",COLUMN(BQ166)-59)),SUM(INDIRECT(_xlfn.CONCAT("BH$",COLUMN(BQ166)-59)):INDIRECT(ADDRESS(COLUMN(BQ166)-59,COLUMN(BQ166)-1))),0),0)</f>
        <v>0</v>
      </c>
      <c r="BR166" cm="1">
        <f t="array" aca="1" ref="BR166" ca="1">IF(ROW(BR166)&gt;=COLUMN(BR166)-58,IF(ROW(BR166)-ROW(INDIRECT(_xlfn.CONCAT("BG$",COLUMN(BR166)-59)))&lt;=INDIRECT(_xlfn.CONCAT("BG$",COLUMN(BR166)-59)),SUM(INDIRECT(_xlfn.CONCAT("BH$",COLUMN(BR166)-59)):INDIRECT(ADDRESS(COLUMN(BR166)-59,COLUMN(BR166)-1))),0),0)</f>
        <v>0</v>
      </c>
      <c r="BS166" cm="1">
        <f t="array" aca="1" ref="BS166" ca="1">IF(ROW(BS166)&gt;=COLUMN(BS166)-58,IF(ROW(BS166)-ROW(INDIRECT(_xlfn.CONCAT("BG$",COLUMN(BS166)-59)))&lt;=INDIRECT(_xlfn.CONCAT("BG$",COLUMN(BS166)-59)),SUM(INDIRECT(_xlfn.CONCAT("BH$",COLUMN(BS166)-59)):INDIRECT(ADDRESS(COLUMN(BS166)-59,COLUMN(BS166)-1))),0),0)</f>
        <v>0</v>
      </c>
      <c r="BT166" cm="1">
        <f t="array" aca="1" ref="BT166" ca="1">IF(ROW(BT166)&gt;=COLUMN(BT166)-58,IF(ROW(BT166)-ROW(INDIRECT(_xlfn.CONCAT("BG$",COLUMN(BT166)-59)))&lt;=INDIRECT(_xlfn.CONCAT("BG$",COLUMN(BT166)-59)),SUM(INDIRECT(_xlfn.CONCAT("BH$",COLUMN(BT166)-59)):INDIRECT(ADDRESS(COLUMN(BT166)-59,COLUMN(BT166)-1))),0),0)</f>
        <v>0</v>
      </c>
      <c r="BU166" cm="1">
        <f t="array" aca="1" ref="BU166" ca="1">IF(ROW(BU166)&gt;=COLUMN(BU166)-58,IF(ROW(BU166)-ROW(INDIRECT(_xlfn.CONCAT("BG$",COLUMN(BU166)-59)))&lt;=INDIRECT(_xlfn.CONCAT("BG$",COLUMN(BU166)-59)),SUM(INDIRECT(_xlfn.CONCAT("BH$",COLUMN(BU166)-59)):INDIRECT(ADDRESS(COLUMN(BU166)-59,COLUMN(BU166)-1))),0),0)</f>
        <v>0</v>
      </c>
      <c r="BV166" cm="1">
        <f t="array" aca="1" ref="BV166" ca="1">IF(ROW(BV166)&gt;=COLUMN(BV166)-58,IF(ROW(BV166)-ROW(INDIRECT(_xlfn.CONCAT("BG$",COLUMN(BV166)-59)))&lt;=INDIRECT(_xlfn.CONCAT("BG$",COLUMN(BV166)-59)),SUM(INDIRECT(_xlfn.CONCAT("BH$",COLUMN(BV166)-59)):INDIRECT(ADDRESS(COLUMN(BV166)-59,COLUMN(BV166)-1))),0),0)</f>
        <v>0</v>
      </c>
      <c r="BW166" cm="1">
        <f t="array" aca="1" ref="BW166" ca="1">IF(ROW(BW166)&gt;=COLUMN(BW166)-58,IF(ROW(BW166)-ROW(INDIRECT(_xlfn.CONCAT("BG$",COLUMN(BW166)-59)))&lt;=INDIRECT(_xlfn.CONCAT("BG$",COLUMN(BW166)-59)),SUM(INDIRECT(_xlfn.CONCAT("BH$",COLUMN(BW166)-59)):INDIRECT(ADDRESS(COLUMN(BW166)-59,COLUMN(BW166)-1))),0),0)</f>
        <v>0</v>
      </c>
      <c r="BX166" cm="1">
        <f t="array" aca="1" ref="BX166" ca="1">IF(ROW(BX166)&gt;=COLUMN(BX166)-58,IF(ROW(BX166)-ROW(INDIRECT(_xlfn.CONCAT("BG$",COLUMN(BX166)-59)))&lt;=INDIRECT(_xlfn.CONCAT("BG$",COLUMN(BX166)-59)),SUM(INDIRECT(_xlfn.CONCAT("BH$",COLUMN(BX166)-59)):INDIRECT(ADDRESS(COLUMN(BX166)-59,COLUMN(BX166)-1))),0),0)</f>
        <v>0</v>
      </c>
      <c r="BY166" cm="1">
        <f t="array" aca="1" ref="BY166" ca="1">IF(ROW(BY166)&gt;=COLUMN(BY166)-58,IF(ROW(BY166)-ROW(INDIRECT(_xlfn.CONCAT("BG$",COLUMN(BY166)-59)))&lt;=INDIRECT(_xlfn.CONCAT("BG$",COLUMN(BY166)-59)),SUM(INDIRECT(_xlfn.CONCAT("BH$",COLUMN(BY166)-59)):INDIRECT(ADDRESS(COLUMN(BY166)-59,COLUMN(BY166)-1))),0),0)</f>
        <v>0</v>
      </c>
      <c r="BZ166" cm="1">
        <f t="array" aca="1" ref="BZ166" ca="1">IF(ROW(BZ166)&gt;=COLUMN(BZ166)-58,IF(ROW(BZ166)-ROW(INDIRECT(_xlfn.CONCAT("BG$",COLUMN(BZ166)-59)))&lt;=INDIRECT(_xlfn.CONCAT("BG$",COLUMN(BZ166)-59)),SUM(INDIRECT(_xlfn.CONCAT("BH$",COLUMN(BZ166)-59)):INDIRECT(ADDRESS(COLUMN(BZ166)-59,COLUMN(BZ166)-1))),0),0)</f>
        <v>0</v>
      </c>
      <c r="CA166" cm="1">
        <f t="array" aca="1" ref="CA166" ca="1">IF(ROW(CA166)&gt;=COLUMN(CA166)-58,IF(ROW(CA166)-ROW(INDIRECT(_xlfn.CONCAT("BG$",COLUMN(CA166)-59)))&lt;=INDIRECT(_xlfn.CONCAT("BG$",COLUMN(CA166)-59)),SUM(INDIRECT(_xlfn.CONCAT("BH$",COLUMN(CA166)-59)):INDIRECT(ADDRESS(COLUMN(CA166)-59,COLUMN(CA166)-1))),0),0)</f>
        <v>0</v>
      </c>
      <c r="CB166" cm="1">
        <f t="array" aca="1" ref="CB166" ca="1">IF(ROW(CB166)&gt;=COLUMN(CB166)-58,IF(ROW(CB166)-ROW(INDIRECT(_xlfn.CONCAT("BG$",COLUMN(CB166)-59)))&lt;=INDIRECT(_xlfn.CONCAT("BG$",COLUMN(CB166)-59)),SUM(INDIRECT(_xlfn.CONCAT("BH$",COLUMN(CB166)-59)):INDIRECT(ADDRESS(COLUMN(CB166)-59,COLUMN(CB166)-1))),0),0)</f>
        <v>0</v>
      </c>
      <c r="CC166" cm="1">
        <f t="array" aca="1" ref="CC166" ca="1">IF(ROW(CC166)&gt;=COLUMN(CC166)-58,IF(ROW(CC166)-ROW(INDIRECT(_xlfn.CONCAT("BG$",COLUMN(CC166)-59)))&lt;=INDIRECT(_xlfn.CONCAT("BG$",COLUMN(CC166)-59)),SUM(INDIRECT(_xlfn.CONCAT("BH$",COLUMN(CC166)-59)):INDIRECT(ADDRESS(COLUMN(CC166)-59,COLUMN(CC166)-1))),0),0)</f>
        <v>0</v>
      </c>
      <c r="CD166" cm="1">
        <f t="array" aca="1" ref="CD166" ca="1">IF(ROW(CD166)&gt;=COLUMN(CD166)-58,IF(ROW(CD166)-ROW(INDIRECT(_xlfn.CONCAT("BG$",COLUMN(CD166)-59)))&lt;=INDIRECT(_xlfn.CONCAT("BG$",COLUMN(CD166)-59)),SUM(INDIRECT(_xlfn.CONCAT("BH$",COLUMN(CD166)-59)):INDIRECT(ADDRESS(COLUMN(CD166)-59,COLUMN(CD166)-1))),0),0)</f>
        <v>0</v>
      </c>
      <c r="CE166" cm="1">
        <f t="array" aca="1" ref="CE166" ca="1">IF(ROW(CE166)&gt;=COLUMN(CE166)-58,IF(ROW(CE166)-ROW(INDIRECT(_xlfn.CONCAT("BG$",COLUMN(CE166)-59)))&lt;=INDIRECT(_xlfn.CONCAT("BG$",COLUMN(CE166)-59)),SUM(INDIRECT(_xlfn.CONCAT("BH$",COLUMN(CE166)-59)):INDIRECT(ADDRESS(COLUMN(CE166)-59,COLUMN(CE166)-1))),0),0)</f>
        <v>0</v>
      </c>
      <c r="CF166" cm="1">
        <f t="array" aca="1" ref="CF166" ca="1">IF(ROW(CF166)&gt;=COLUMN(CF166)-58,IF(ROW(CF166)-ROW(INDIRECT(_xlfn.CONCAT("BG$",COLUMN(CF166)-59)))&lt;=INDIRECT(_xlfn.CONCAT("BG$",COLUMN(CF166)-59)),SUM(INDIRECT(_xlfn.CONCAT("BH$",COLUMN(CF166)-59)):INDIRECT(ADDRESS(COLUMN(CF166)-59,COLUMN(CF166)-1))),0),0)</f>
        <v>0</v>
      </c>
      <c r="CG166" cm="1">
        <f t="array" aca="1" ref="CG166" ca="1">IF(ROW(CG166)&gt;=COLUMN(CG166)-58,IF(ROW(CG166)-ROW(INDIRECT(_xlfn.CONCAT("BG$",COLUMN(CG166)-59)))&lt;=INDIRECT(_xlfn.CONCAT("BG$",COLUMN(CG166)-59)),SUM(INDIRECT(_xlfn.CONCAT("BH$",COLUMN(CG166)-59)):INDIRECT(ADDRESS(COLUMN(CG166)-59,COLUMN(CG166)-1))),0),0)</f>
        <v>0</v>
      </c>
      <c r="CH166" cm="1">
        <f t="array" aca="1" ref="CH166" ca="1">IF(ROW(CH166)&gt;=COLUMN(CH166)-58,IF(ROW(CH166)-ROW(INDIRECT(_xlfn.CONCAT("BG$",COLUMN(CH166)-59)))&lt;=INDIRECT(_xlfn.CONCAT("BG$",COLUMN(CH166)-59)),SUM(INDIRECT(_xlfn.CONCAT("BH$",COLUMN(CH166)-59)):INDIRECT(ADDRESS(COLUMN(CH166)-59,COLUMN(CH166)-1))),0),0)</f>
        <v>0</v>
      </c>
      <c r="CI166" cm="1">
        <f t="array" aca="1" ref="CI166" ca="1">IF(ROW(CI166)&gt;=COLUMN(CI166)-58,IF(ROW(CI166)-ROW(INDIRECT(_xlfn.CONCAT("BG$",COLUMN(CI166)-59)))&lt;=INDIRECT(_xlfn.CONCAT("BG$",COLUMN(CI166)-59)),SUM(INDIRECT(_xlfn.CONCAT("BH$",COLUMN(CI166)-59)):INDIRECT(ADDRESS(COLUMN(CI166)-59,COLUMN(CI166)-1))),0),0)</f>
        <v>0</v>
      </c>
      <c r="CJ166" cm="1">
        <f t="array" aca="1" ref="CJ166" ca="1">IF(ROW(CJ166)&gt;=COLUMN(CJ166)-58,IF(ROW(CJ166)-ROW(INDIRECT(_xlfn.CONCAT("BG$",COLUMN(CJ166)-59)))&lt;=INDIRECT(_xlfn.CONCAT("BG$",COLUMN(CJ166)-59)),SUM(INDIRECT(_xlfn.CONCAT("BH$",COLUMN(CJ166)-59)):INDIRECT(ADDRESS(COLUMN(CJ166)-59,COLUMN(CJ166)-1))),0),0)</f>
        <v>0</v>
      </c>
      <c r="CK166" cm="1">
        <f t="array" aca="1" ref="CK166" ca="1">IF(ROW(CK166)&gt;=COLUMN(CK166)-58,IF(ROW(CK166)-ROW(INDIRECT(_xlfn.CONCAT("BG$",COLUMN(CK166)-59)))&lt;=INDIRECT(_xlfn.CONCAT("BG$",COLUMN(CK166)-59)),SUM(INDIRECT(_xlfn.CONCAT("BH$",COLUMN(CK166)-59)):INDIRECT(ADDRESS(COLUMN(CK166)-59,COLUMN(CK166)-1))),0),0)</f>
        <v>0</v>
      </c>
      <c r="CL166" cm="1">
        <f t="array" aca="1" ref="CL166" ca="1">IF(ROW(CL166)&gt;=COLUMN(CL166)-58,IF(ROW(CL166)-ROW(INDIRECT(_xlfn.CONCAT("BG$",COLUMN(CL166)-59)))&lt;=INDIRECT(_xlfn.CONCAT("BG$",COLUMN(CL166)-59)),SUM(INDIRECT(_xlfn.CONCAT("BH$",COLUMN(CL166)-59)):INDIRECT(ADDRESS(COLUMN(CL166)-59,COLUMN(CL166)-1))),0),0)</f>
        <v>0</v>
      </c>
      <c r="CM166" cm="1">
        <f t="array" aca="1" ref="CM166" ca="1">IF(ROW(CM166)&gt;=COLUMN(CM166)-58,IF(ROW(CM166)-ROW(INDIRECT(_xlfn.CONCAT("BG$",COLUMN(CM166)-59)))&lt;=INDIRECT(_xlfn.CONCAT("BG$",COLUMN(CM166)-59)),SUM(INDIRECT(_xlfn.CONCAT("BH$",COLUMN(CM166)-59)):INDIRECT(ADDRESS(COLUMN(CM166)-59,COLUMN(CM166)-1))),0),0)</f>
        <v>0</v>
      </c>
      <c r="CN166" cm="1">
        <f t="array" aca="1" ref="CN166" ca="1">IF(ROW(CN166)&gt;=COLUMN(CN166)-58,IF(ROW(CN166)-ROW(INDIRECT(_xlfn.CONCAT("BG$",COLUMN(CN166)-59)))&lt;=INDIRECT(_xlfn.CONCAT("BG$",COLUMN(CN166)-59)),SUM(INDIRECT(_xlfn.CONCAT("BH$",COLUMN(CN166)-59)):INDIRECT(ADDRESS(COLUMN(CN166)-59,COLUMN(CN166)-1))),0),0)</f>
        <v>0</v>
      </c>
      <c r="CO166" cm="1">
        <f t="array" aca="1" ref="CO166" ca="1">IF(ROW(CO166)&gt;=COLUMN(CO166)-58,IF(ROW(CO166)-ROW(INDIRECT(_xlfn.CONCAT("BG$",COLUMN(CO166)-59)))&lt;=INDIRECT(_xlfn.CONCAT("BG$",COLUMN(CO166)-59)),SUM(INDIRECT(_xlfn.CONCAT("BH$",COLUMN(CO166)-59)):INDIRECT(ADDRESS(COLUMN(CO166)-59,COLUMN(CO166)-1))),0),0)</f>
        <v>0</v>
      </c>
      <c r="CP166" cm="1">
        <f t="array" aca="1" ref="CP166" ca="1">IF(ROW(CP166)&gt;=COLUMN(CP166)-58,IF(ROW(CP166)-ROW(INDIRECT(_xlfn.CONCAT("BG$",COLUMN(CP166)-59)))&lt;=INDIRECT(_xlfn.CONCAT("BG$",COLUMN(CP166)-59)),SUM(INDIRECT(_xlfn.CONCAT("BH$",COLUMN(CP166)-59)):INDIRECT(ADDRESS(COLUMN(CP166)-59,COLUMN(CP166)-1))),0),0)</f>
        <v>0</v>
      </c>
      <c r="CQ166" cm="1">
        <f t="array" aca="1" ref="CQ166" ca="1">IF(ROW(CQ166)&gt;=COLUMN(CQ166)-58,IF(ROW(CQ166)-ROW(INDIRECT(_xlfn.CONCAT("BG$",COLUMN(CQ166)-59)))&lt;=INDIRECT(_xlfn.CONCAT("BG$",COLUMN(CQ166)-59)),SUM(INDIRECT(_xlfn.CONCAT("BH$",COLUMN(CQ166)-59)):INDIRECT(ADDRESS(COLUMN(CQ166)-59,COLUMN(CQ166)-1))),0),0)</f>
        <v>0</v>
      </c>
      <c r="CR166" cm="1">
        <f t="array" aca="1" ref="CR166" ca="1">IF(ROW(CR166)&gt;=COLUMN(CR166)-58,IF(ROW(CR166)-ROW(INDIRECT(_xlfn.CONCAT("BG$",COLUMN(CR166)-59)))&lt;=INDIRECT(_xlfn.CONCAT("BG$",COLUMN(CR166)-59)),SUM(INDIRECT(_xlfn.CONCAT("BH$",COLUMN(CR166)-59)):INDIRECT(ADDRESS(COLUMN(CR166)-59,COLUMN(CR166)-1))),0),0)</f>
        <v>0</v>
      </c>
      <c r="CS166" cm="1">
        <f t="array" aca="1" ref="CS166" ca="1">IF(ROW(CS166)&gt;=COLUMN(CS166)-58,IF(ROW(CS166)-ROW(INDIRECT(_xlfn.CONCAT("BG$",COLUMN(CS166)-59)))&lt;=INDIRECT(_xlfn.CONCAT("BG$",COLUMN(CS166)-59)),SUM(INDIRECT(_xlfn.CONCAT("BH$",COLUMN(CS166)-59)):INDIRECT(ADDRESS(COLUMN(CS166)-59,COLUMN(CS166)-1))),0),0)</f>
        <v>0</v>
      </c>
      <c r="CT166" cm="1">
        <f t="array" aca="1" ref="CT166" ca="1">IF(ROW(CT166)&gt;=COLUMN(CT166)-58,IF(ROW(CT166)-ROW(INDIRECT(_xlfn.CONCAT("BG$",COLUMN(CT166)-59)))&lt;=INDIRECT(_xlfn.CONCAT("BG$",COLUMN(CT166)-59)),SUM(INDIRECT(_xlfn.CONCAT("BH$",COLUMN(CT166)-59)):INDIRECT(ADDRESS(COLUMN(CT166)-59,COLUMN(CT166)-1))),0),0)</f>
        <v>0</v>
      </c>
      <c r="CU166" cm="1">
        <f t="array" aca="1" ref="CU166" ca="1">IF(ROW(CU166)&gt;=COLUMN(CU166)-58,IF(ROW(CU166)-ROW(INDIRECT(_xlfn.CONCAT("BG$",COLUMN(CU166)-59)))&lt;=INDIRECT(_xlfn.CONCAT("BG$",COLUMN(CU166)-59)),SUM(INDIRECT(_xlfn.CONCAT("BH$",COLUMN(CU166)-59)):INDIRECT(ADDRESS(COLUMN(CU166)-59,COLUMN(CU166)-1))),0),0)</f>
        <v>0</v>
      </c>
      <c r="CV166" cm="1">
        <f t="array" aca="1" ref="CV166" ca="1">IF(ROW(CV166)&gt;=COLUMN(CV166)-58,IF(ROW(CV166)-ROW(INDIRECT(_xlfn.CONCAT("BG$",COLUMN(CV166)-59)))&lt;=INDIRECT(_xlfn.CONCAT("BG$",COLUMN(CV166)-59)),SUM(INDIRECT(_xlfn.CONCAT("BH$",COLUMN(CV166)-59)):INDIRECT(ADDRESS(COLUMN(CV166)-59,COLUMN(CV166)-1))),0),0)</f>
        <v>0</v>
      </c>
      <c r="CW166" cm="1">
        <f t="array" aca="1" ref="CW166" ca="1">IF(ROW(CW166)&gt;=COLUMN(CW166)-58,IF(ROW(CW166)-ROW(INDIRECT(_xlfn.CONCAT("BG$",COLUMN(CW166)-59)))&lt;=INDIRECT(_xlfn.CONCAT("BG$",COLUMN(CW166)-59)),SUM(INDIRECT(_xlfn.CONCAT("BH$",COLUMN(CW166)-59)):INDIRECT(ADDRESS(COLUMN(CW166)-59,COLUMN(CW166)-1))),0),0)</f>
        <v>0</v>
      </c>
      <c r="CX166" cm="1">
        <f t="array" aca="1" ref="CX166" ca="1">IF(ROW(CX166)&gt;=COLUMN(CX166)-58,IF(ROW(CX166)-ROW(INDIRECT(_xlfn.CONCAT("BG$",COLUMN(CX166)-59)))&lt;=INDIRECT(_xlfn.CONCAT("BG$",COLUMN(CX166)-59)),SUM(INDIRECT(_xlfn.CONCAT("BH$",COLUMN(CX166)-59)):INDIRECT(ADDRESS(COLUMN(CX166)-59,COLUMN(CX166)-1))),0),0)</f>
        <v>0</v>
      </c>
      <c r="CY166" cm="1">
        <f t="array" aca="1" ref="CY166" ca="1">IF(ROW(CY166)&gt;=COLUMN(CY166)-58,IF(ROW(CY166)-ROW(INDIRECT(_xlfn.CONCAT("BG$",COLUMN(CY166)-59)))&lt;=INDIRECT(_xlfn.CONCAT("BG$",COLUMN(CY166)-59)),SUM(INDIRECT(_xlfn.CONCAT("BH$",COLUMN(CY166)-59)):INDIRECT(ADDRESS(COLUMN(CY166)-59,COLUMN(CY166)-1))),0),0)</f>
        <v>0</v>
      </c>
      <c r="CZ166" cm="1">
        <f t="array" aca="1" ref="CZ166" ca="1">IF(ROW(CZ166)&gt;=COLUMN(CZ166)-58,IF(ROW(CZ166)-ROW(INDIRECT(_xlfn.CONCAT("BG$",COLUMN(CZ166)-59)))&lt;=INDIRECT(_xlfn.CONCAT("BG$",COLUMN(CZ166)-59)),SUM(INDIRECT(_xlfn.CONCAT("BH$",COLUMN(CZ166)-59)):INDIRECT(ADDRESS(COLUMN(CZ166)-59,COLUMN(CZ166)-1))),0),0)</f>
        <v>0</v>
      </c>
      <c r="DA166" cm="1">
        <f t="array" aca="1" ref="DA166" ca="1">IF(ROW(DA166)&gt;=COLUMN(DA166)-58,IF(ROW(DA166)-ROW(INDIRECT(_xlfn.CONCAT("BG$",COLUMN(DA166)-59)))&lt;=INDIRECT(_xlfn.CONCAT("BG$",COLUMN(DA166)-59)),SUM(INDIRECT(_xlfn.CONCAT("BH$",COLUMN(DA166)-59)):INDIRECT(ADDRESS(COLUMN(DA166)-59,COLUMN(DA166)-1))),0),0)</f>
        <v>0</v>
      </c>
      <c r="DB166" cm="1">
        <f t="array" aca="1" ref="DB166" ca="1">IF(ROW(DB166)&gt;=COLUMN(DB166)-58,IF(ROW(DB166)-ROW(INDIRECT(_xlfn.CONCAT("BG$",COLUMN(DB166)-59)))&lt;=INDIRECT(_xlfn.CONCAT("BG$",COLUMN(DB166)-59)),SUM(INDIRECT(_xlfn.CONCAT("BH$",COLUMN(DB166)-59)):INDIRECT(ADDRESS(COLUMN(DB166)-59,COLUMN(DB166)-1))),0),0)</f>
        <v>0</v>
      </c>
      <c r="DC166" cm="1">
        <f t="array" aca="1" ref="DC166" ca="1">IF(ROW(DC166)&gt;=COLUMN(DC166)-58,IF(ROW(DC166)-ROW(INDIRECT(_xlfn.CONCAT("BG$",COLUMN(DC166)-59)))&lt;=INDIRECT(_xlfn.CONCAT("BG$",COLUMN(DC166)-59)),SUM(INDIRECT(_xlfn.CONCAT("BH$",COLUMN(DC166)-59)):INDIRECT(ADDRESS(COLUMN(DC166)-59,COLUMN(DC166)-1))),0),0)</f>
        <v>0</v>
      </c>
      <c r="DD166" cm="1">
        <f t="array" aca="1" ref="DD166" ca="1">IF(ROW(DD166)&gt;=COLUMN(DD166)-58,IF(ROW(DD166)-ROW(INDIRECT(_xlfn.CONCAT("BG$",COLUMN(DD166)-59)))&lt;=INDIRECT(_xlfn.CONCAT("BG$",COLUMN(DD166)-59)),SUM(INDIRECT(_xlfn.CONCAT("BH$",COLUMN(DD166)-59)):INDIRECT(ADDRESS(COLUMN(DD166)-59,COLUMN(DD166)-1))),0),0)</f>
        <v>0</v>
      </c>
      <c r="DE166" cm="1">
        <f t="array" aca="1" ref="DE166" ca="1">IF(ROW(DE166)&gt;=COLUMN(DE166)-58,IF(ROW(DE166)-ROW(INDIRECT(_xlfn.CONCAT("BG$",COLUMN(DE166)-59)))&lt;=INDIRECT(_xlfn.CONCAT("BG$",COLUMN(DE166)-59)),SUM(INDIRECT(_xlfn.CONCAT("BH$",COLUMN(DE166)-59)):INDIRECT(ADDRESS(COLUMN(DE166)-59,COLUMN(DE166)-1))),0),0)</f>
        <v>0</v>
      </c>
      <c r="DF166" cm="1">
        <f t="array" aca="1" ref="DF166" ca="1">IF(ROW(DF166)&gt;=COLUMN(DF166)-58,IF(ROW(DF166)-ROW(INDIRECT(_xlfn.CONCAT("BG$",COLUMN(DF166)-59)))&lt;=INDIRECT(_xlfn.CONCAT("BG$",COLUMN(DF166)-59)),SUM(INDIRECT(_xlfn.CONCAT("BH$",COLUMN(DF166)-59)):INDIRECT(ADDRESS(COLUMN(DF166)-59,COLUMN(DF166)-1))),0),0)</f>
        <v>0</v>
      </c>
      <c r="DG166" cm="1">
        <f t="array" aca="1" ref="DG166" ca="1">IF(ROW(DG166)&gt;=COLUMN(DG166)-58,IF(ROW(DG166)-ROW(INDIRECT(_xlfn.CONCAT("BG$",COLUMN(DG166)-59)))&lt;=INDIRECT(_xlfn.CONCAT("BG$",COLUMN(DG166)-59)),SUM(INDIRECT(_xlfn.CONCAT("BH$",COLUMN(DG166)-59)):INDIRECT(ADDRESS(COLUMN(DG166)-59,COLUMN(DG166)-1))),0),0)</f>
        <v>0</v>
      </c>
      <c r="DH166" cm="1">
        <f t="array" aca="1" ref="DH166" ca="1">IF(ROW(DH166)&gt;=COLUMN(DH166)-58,IF(ROW(DH166)-ROW(INDIRECT(_xlfn.CONCAT("BG$",COLUMN(DH166)-59)))&lt;=INDIRECT(_xlfn.CONCAT("BG$",COLUMN(DH166)-59)),SUM(INDIRECT(_xlfn.CONCAT("BH$",COLUMN(DH166)-59)):INDIRECT(ADDRESS(COLUMN(DH166)-59,COLUMN(DH166)-1))),0),0)</f>
        <v>0</v>
      </c>
      <c r="DI166" cm="1">
        <f t="array" aca="1" ref="DI166" ca="1">IF(ROW(DI166)&gt;=COLUMN(DI166)-58,IF(ROW(DI166)-ROW(INDIRECT(_xlfn.CONCAT("BG$",COLUMN(DI166)-59)))&lt;=INDIRECT(_xlfn.CONCAT("BG$",COLUMN(DI166)-59)),SUM(INDIRECT(_xlfn.CONCAT("BH$",COLUMN(DI166)-59)):INDIRECT(ADDRESS(COLUMN(DI166)-59,COLUMN(DI166)-1))),0),0)</f>
        <v>0</v>
      </c>
      <c r="DJ166" cm="1">
        <f t="array" aca="1" ref="DJ166" ca="1">IF(ROW(DJ166)&gt;=COLUMN(DJ166)-58,IF(ROW(DJ166)-ROW(INDIRECT(_xlfn.CONCAT("BG$",COLUMN(DJ166)-59)))&lt;=INDIRECT(_xlfn.CONCAT("BG$",COLUMN(DJ166)-59)),SUM(INDIRECT(_xlfn.CONCAT("BH$",COLUMN(DJ166)-59)):INDIRECT(ADDRESS(COLUMN(DJ166)-59,COLUMN(DJ166)-1))),0),0)</f>
        <v>0</v>
      </c>
      <c r="DK166" cm="1">
        <f t="array" aca="1" ref="DK166" ca="1">IF(ROW(DK166)&gt;=COLUMN(DK166)-58,IF(ROW(DK166)-ROW(INDIRECT(_xlfn.CONCAT("BG$",COLUMN(DK166)-59)))&lt;=INDIRECT(_xlfn.CONCAT("BG$",COLUMN(DK166)-59)),SUM(INDIRECT(_xlfn.CONCAT("BH$",COLUMN(DK166)-59)):INDIRECT(ADDRESS(COLUMN(DK166)-59,COLUMN(DK166)-1))),0),0)</f>
        <v>0</v>
      </c>
      <c r="DL166" cm="1">
        <f t="array" aca="1" ref="DL166" ca="1">IF(ROW(DL166)&gt;=COLUMN(DL166)-58,IF(ROW(DL166)-ROW(INDIRECT(_xlfn.CONCAT("BG$",COLUMN(DL166)-59)))&lt;=INDIRECT(_xlfn.CONCAT("BG$",COLUMN(DL166)-59)),SUM(INDIRECT(_xlfn.CONCAT("BH$",COLUMN(DL166)-59)):INDIRECT(ADDRESS(COLUMN(DL166)-59,COLUMN(DL166)-1))),0),0)</f>
        <v>0</v>
      </c>
      <c r="DM166" cm="1">
        <f t="array" aca="1" ref="DM166" ca="1">IF(ROW(DM166)&gt;=COLUMN(DM166)-58,IF(ROW(DM166)-ROW(INDIRECT(_xlfn.CONCAT("BG$",COLUMN(DM166)-59)))&lt;=INDIRECT(_xlfn.CONCAT("BG$",COLUMN(DM166)-59)),SUM(INDIRECT(_xlfn.CONCAT("BH$",COLUMN(DM166)-59)):INDIRECT(ADDRESS(COLUMN(DM166)-59,COLUMN(DM166)-1))),0),0)</f>
        <v>0</v>
      </c>
      <c r="DN166" cm="1">
        <f t="array" aca="1" ref="DN166" ca="1">IF(ROW(DN166)&gt;=COLUMN(DN166)-58,IF(ROW(DN166)-ROW(INDIRECT(_xlfn.CONCAT("BG$",COLUMN(DN166)-59)))&lt;=INDIRECT(_xlfn.CONCAT("BG$",COLUMN(DN166)-59)),SUM(INDIRECT(_xlfn.CONCAT("BH$",COLUMN(DN166)-59)):INDIRECT(ADDRESS(COLUMN(DN166)-59,COLUMN(DN166)-1))),0),0)</f>
        <v>0</v>
      </c>
      <c r="DO166" cm="1">
        <f t="array" aca="1" ref="DO166" ca="1">IF(ROW(DO166)&gt;=COLUMN(DO166)-58,IF(ROW(DO166)-ROW(INDIRECT(_xlfn.CONCAT("BG$",COLUMN(DO166)-59)))&lt;=INDIRECT(_xlfn.CONCAT("BG$",COLUMN(DO166)-59)),SUM(INDIRECT(_xlfn.CONCAT("BH$",COLUMN(DO166)-59)):INDIRECT(ADDRESS(COLUMN(DO166)-59,COLUMN(DO166)-1))),0),0)</f>
        <v>0</v>
      </c>
      <c r="DP166" cm="1">
        <f t="array" aca="1" ref="DP166" ca="1">IF(ROW(DP166)&gt;=COLUMN(DP166)-58,IF(ROW(DP166)-ROW(INDIRECT(_xlfn.CONCAT("BG$",COLUMN(DP166)-59)))&lt;=INDIRECT(_xlfn.CONCAT("BG$",COLUMN(DP166)-59)),SUM(INDIRECT(_xlfn.CONCAT("BH$",COLUMN(DP166)-59)):INDIRECT(ADDRESS(COLUMN(DP166)-59,COLUMN(DP166)-1))),0),0)</f>
        <v>0</v>
      </c>
      <c r="DQ166" cm="1">
        <f t="array" aca="1" ref="DQ166" ca="1">IF(ROW(DQ166)&gt;=COLUMN(DQ166)-58,IF(ROW(DQ166)-ROW(INDIRECT(_xlfn.CONCAT("BG$",COLUMN(DQ166)-59)))&lt;=INDIRECT(_xlfn.CONCAT("BG$",COLUMN(DQ166)-59)),SUM(INDIRECT(_xlfn.CONCAT("BH$",COLUMN(DQ166)-59)):INDIRECT(ADDRESS(COLUMN(DQ166)-59,COLUMN(DQ166)-1))),0),0)</f>
        <v>0</v>
      </c>
      <c r="DR166" cm="1">
        <f t="array" aca="1" ref="DR166" ca="1">IF(ROW(DR166)&gt;=COLUMN(DR166)-58,IF(ROW(DR166)-ROW(INDIRECT(_xlfn.CONCAT("BG$",COLUMN(DR166)-59)))&lt;=INDIRECT(_xlfn.CONCAT("BG$",COLUMN(DR166)-59)),SUM(INDIRECT(_xlfn.CONCAT("BH$",COLUMN(DR166)-59)):INDIRECT(ADDRESS(COLUMN(DR166)-59,COLUMN(DR166)-1))),0),0)</f>
        <v>0</v>
      </c>
      <c r="DS166" cm="1">
        <f t="array" aca="1" ref="DS166" ca="1">IF(ROW(DS166)&gt;=COLUMN(DS166)-58,IF(ROW(DS166)-ROW(INDIRECT(_xlfn.CONCAT("BG$",COLUMN(DS166)-59)))&lt;=INDIRECT(_xlfn.CONCAT("BG$",COLUMN(DS166)-59)),SUM(INDIRECT(_xlfn.CONCAT("BH$",COLUMN(DS166)-59)):INDIRECT(ADDRESS(COLUMN(DS166)-59,COLUMN(DS166)-1))),0),0)</f>
        <v>0</v>
      </c>
      <c r="DT166" cm="1">
        <f t="array" aca="1" ref="DT166" ca="1">IF(ROW(DT166)&gt;=COLUMN(DT166)-58,IF(ROW(DT166)-ROW(INDIRECT(_xlfn.CONCAT("BG$",COLUMN(DT166)-59)))&lt;=INDIRECT(_xlfn.CONCAT("BG$",COLUMN(DT166)-59)),SUM(INDIRECT(_xlfn.CONCAT("BH$",COLUMN(DT166)-59)):INDIRECT(ADDRESS(COLUMN(DT166)-59,COLUMN(DT166)-1))),0),0)</f>
        <v>0</v>
      </c>
      <c r="DU166" cm="1">
        <f t="array" aca="1" ref="DU166" ca="1">IF(ROW(DU166)&gt;=COLUMN(DU166)-58,IF(ROW(DU166)-ROW(INDIRECT(_xlfn.CONCAT("BG$",COLUMN(DU166)-59)))&lt;=INDIRECT(_xlfn.CONCAT("BG$",COLUMN(DU166)-59)),SUM(INDIRECT(_xlfn.CONCAT("BH$",COLUMN(DU166)-59)):INDIRECT(ADDRESS(COLUMN(DU166)-59,COLUMN(DU166)-1))),0),0)</f>
        <v>0</v>
      </c>
      <c r="DV166" cm="1">
        <f t="array" aca="1" ref="DV166" ca="1">IF(ROW(DV166)&gt;=COLUMN(DV166)-58,IF(ROW(DV166)-ROW(INDIRECT(_xlfn.CONCAT("BG$",COLUMN(DV166)-59)))&lt;=INDIRECT(_xlfn.CONCAT("BG$",COLUMN(DV166)-59)),SUM(INDIRECT(_xlfn.CONCAT("BH$",COLUMN(DV166)-59)):INDIRECT(ADDRESS(COLUMN(DV166)-59,COLUMN(DV166)-1))),0),0)</f>
        <v>0</v>
      </c>
      <c r="DW166" cm="1">
        <f t="array" aca="1" ref="DW166" ca="1">IF(ROW(DW166)&gt;=COLUMN(DW166)-58,IF(ROW(DW166)-ROW(INDIRECT(_xlfn.CONCAT("BG$",COLUMN(DW166)-59)))&lt;=INDIRECT(_xlfn.CONCAT("BG$",COLUMN(DW166)-59)),SUM(INDIRECT(_xlfn.CONCAT("BH$",COLUMN(DW166)-59)):INDIRECT(ADDRESS(COLUMN(DW166)-59,COLUMN(DW166)-1))),0),0)</f>
        <v>0</v>
      </c>
      <c r="DX166" cm="1">
        <f t="array" aca="1" ref="DX166" ca="1">IF(ROW(DX166)&gt;=COLUMN(DX166)-58,IF(ROW(DX166)-ROW(INDIRECT(_xlfn.CONCAT("BG$",COLUMN(DX166)-59)))&lt;=INDIRECT(_xlfn.CONCAT("BG$",COLUMN(DX166)-59)),SUM(INDIRECT(_xlfn.CONCAT("BH$",COLUMN(DX166)-59)):INDIRECT(ADDRESS(COLUMN(DX166)-59,COLUMN(DX166)-1))),0),0)</f>
        <v>0</v>
      </c>
      <c r="DY166" cm="1">
        <f t="array" aca="1" ref="DY166" ca="1">IF(ROW(DY166)&gt;=COLUMN(DY166)-58,IF(ROW(DY166)-ROW(INDIRECT(_xlfn.CONCAT("BG$",COLUMN(DY166)-59)))&lt;=INDIRECT(_xlfn.CONCAT("BG$",COLUMN(DY166)-59)),SUM(INDIRECT(_xlfn.CONCAT("BH$",COLUMN(DY166)-59)):INDIRECT(ADDRESS(COLUMN(DY166)-59,COLUMN(DY166)-1))),0),0)</f>
        <v>0</v>
      </c>
      <c r="DZ166" cm="1">
        <f t="array" aca="1" ref="DZ166" ca="1">IF(ROW(DZ166)&gt;=COLUMN(DZ166)-58,IF(ROW(DZ166)-ROW(INDIRECT(_xlfn.CONCAT("BG$",COLUMN(DZ166)-59)))&lt;=INDIRECT(_xlfn.CONCAT("BG$",COLUMN(DZ166)-59)),SUM(INDIRECT(_xlfn.CONCAT("BH$",COLUMN(DZ166)-59)):INDIRECT(ADDRESS(COLUMN(DZ166)-59,COLUMN(DZ166)-1))),0),0)</f>
        <v>0</v>
      </c>
      <c r="EA166" cm="1">
        <f t="array" aca="1" ref="EA166" ca="1">IF(ROW(EA166)&gt;=COLUMN(EA166)-58,IF(ROW(EA166)-ROW(INDIRECT(_xlfn.CONCAT("BG$",COLUMN(EA166)-59)))&lt;=INDIRECT(_xlfn.CONCAT("BG$",COLUMN(EA166)-59)),SUM(INDIRECT(_xlfn.CONCAT("BH$",COLUMN(EA166)-59)):INDIRECT(ADDRESS(COLUMN(EA166)-59,COLUMN(EA166)-1))),0),0)</f>
        <v>0</v>
      </c>
      <c r="EB166" cm="1">
        <f t="array" aca="1" ref="EB166" ca="1">IF(ROW(EB166)&gt;=COLUMN(EB166)-58,IF(ROW(EB166)-ROW(INDIRECT(_xlfn.CONCAT("BG$",COLUMN(EB166)-59)))&lt;=INDIRECT(_xlfn.CONCAT("BG$",COLUMN(EB166)-59)),SUM(INDIRECT(_xlfn.CONCAT("BH$",COLUMN(EB166)-59)):INDIRECT(ADDRESS(COLUMN(EB166)-59,COLUMN(EB166)-1))),0),0)</f>
        <v>0</v>
      </c>
      <c r="EC166" cm="1">
        <f t="array" aca="1" ref="EC166" ca="1">IF(ROW(EC166)&gt;=COLUMN(EC166)-58,IF(ROW(EC166)-ROW(INDIRECT(_xlfn.CONCAT("BG$",COLUMN(EC166)-59)))&lt;=INDIRECT(_xlfn.CONCAT("BG$",COLUMN(EC166)-59)),SUM(INDIRECT(_xlfn.CONCAT("BH$",COLUMN(EC166)-59)):INDIRECT(ADDRESS(COLUMN(EC166)-59,COLUMN(EC166)-1))),0),0)</f>
        <v>0</v>
      </c>
      <c r="ED166" cm="1">
        <f t="array" aca="1" ref="ED166" ca="1">IF(ROW(ED166)&gt;=COLUMN(ED166)-58,IF(ROW(ED166)-ROW(INDIRECT(_xlfn.CONCAT("BG$",COLUMN(ED166)-59)))&lt;=INDIRECT(_xlfn.CONCAT("BG$",COLUMN(ED166)-59)),SUM(INDIRECT(_xlfn.CONCAT("BH$",COLUMN(ED166)-59)):INDIRECT(ADDRESS(COLUMN(ED166)-59,COLUMN(ED166)-1))),0),0)</f>
        <v>0</v>
      </c>
      <c r="EE166" cm="1">
        <f t="array" aca="1" ref="EE166" ca="1">IF(ROW(EE166)&gt;=COLUMN(EE166)-58,IF(ROW(EE166)-ROW(INDIRECT(_xlfn.CONCAT("BG$",COLUMN(EE166)-59)))&lt;=INDIRECT(_xlfn.CONCAT("BG$",COLUMN(EE166)-59)),SUM(INDIRECT(_xlfn.CONCAT("BH$",COLUMN(EE166)-59)):INDIRECT(ADDRESS(COLUMN(EE166)-59,COLUMN(EE166)-1))),0),0)</f>
        <v>0</v>
      </c>
      <c r="EF166" cm="1">
        <f t="array" aca="1" ref="EF166" ca="1">IF(ROW(EF166)&gt;=COLUMN(EF166)-58,IF(ROW(EF166)-ROW(INDIRECT(_xlfn.CONCAT("BG$",COLUMN(EF166)-59)))&lt;=INDIRECT(_xlfn.CONCAT("BG$",COLUMN(EF166)-59)),SUM(INDIRECT(_xlfn.CONCAT("BH$",COLUMN(EF166)-59)):INDIRECT(ADDRESS(COLUMN(EF166)-59,COLUMN(EF166)-1))),0),0)</f>
        <v>0</v>
      </c>
      <c r="EG166" cm="1">
        <f t="array" aca="1" ref="EG166" ca="1">IF(ROW(EG166)&gt;=COLUMN(EG166)-58,IF(ROW(EG166)-ROW(INDIRECT(_xlfn.CONCAT("BG$",COLUMN(EG166)-59)))&lt;=INDIRECT(_xlfn.CONCAT("BG$",COLUMN(EG166)-59)),SUM(INDIRECT(_xlfn.CONCAT("BH$",COLUMN(EG166)-59)):INDIRECT(ADDRESS(COLUMN(EG166)-59,COLUMN(EG166)-1))),0),0)</f>
        <v>0</v>
      </c>
      <c r="EH166" cm="1">
        <f t="array" aca="1" ref="EH166" ca="1">IF(ROW(EH166)&gt;=COLUMN(EH166)-58,IF(ROW(EH166)-ROW(INDIRECT(_xlfn.CONCAT("BG$",COLUMN(EH166)-59)))&lt;=INDIRECT(_xlfn.CONCAT("BG$",COLUMN(EH166)-59)),SUM(INDIRECT(_xlfn.CONCAT("BH$",COLUMN(EH166)-59)):INDIRECT(ADDRESS(COLUMN(EH166)-59,COLUMN(EH166)-1))),0),0)</f>
        <v>0</v>
      </c>
      <c r="EI166" cm="1">
        <f t="array" aca="1" ref="EI166" ca="1">IF(ROW(EI166)&gt;=COLUMN(EI166)-58,IF(ROW(EI166)-ROW(INDIRECT(_xlfn.CONCAT("BG$",COLUMN(EI166)-59)))&lt;=INDIRECT(_xlfn.CONCAT("BG$",COLUMN(EI166)-59)),SUM(INDIRECT(_xlfn.CONCAT("BH$",COLUMN(EI166)-59)):INDIRECT(ADDRESS(COLUMN(EI166)-59,COLUMN(EI166)-1))),0),0)</f>
        <v>0</v>
      </c>
      <c r="EJ166" cm="1">
        <f t="array" aca="1" ref="EJ166" ca="1">IF(ROW(EJ166)&gt;=COLUMN(EJ166)-58,IF(ROW(EJ166)-ROW(INDIRECT(_xlfn.CONCAT("BG$",COLUMN(EJ166)-59)))&lt;=INDIRECT(_xlfn.CONCAT("BG$",COLUMN(EJ166)-59)),SUM(INDIRECT(_xlfn.CONCAT("BH$",COLUMN(EJ166)-59)):INDIRECT(ADDRESS(COLUMN(EJ166)-59,COLUMN(EJ166)-1))),0),0)</f>
        <v>0</v>
      </c>
      <c r="EK166" cm="1">
        <f t="array" aca="1" ref="EK166" ca="1">IF(ROW(EK166)&gt;=COLUMN(EK166)-58,IF(ROW(EK166)-ROW(INDIRECT(_xlfn.CONCAT("BG$",COLUMN(EK166)-59)))&lt;=INDIRECT(_xlfn.CONCAT("BG$",COLUMN(EK166)-59)),SUM(INDIRECT(_xlfn.CONCAT("BH$",COLUMN(EK166)-59)):INDIRECT(ADDRESS(COLUMN(EK166)-59,COLUMN(EK166)-1))),0),0)</f>
        <v>0</v>
      </c>
      <c r="EL166" cm="1">
        <f t="array" aca="1" ref="EL166" ca="1">IF(ROW(EL166)&gt;=COLUMN(EL166)-58,IF(ROW(EL166)-ROW(INDIRECT(_xlfn.CONCAT("BG$",COLUMN(EL166)-59)))&lt;=INDIRECT(_xlfn.CONCAT("BG$",COLUMN(EL166)-59)),SUM(INDIRECT(_xlfn.CONCAT("BH$",COLUMN(EL166)-59)):INDIRECT(ADDRESS(COLUMN(EL166)-59,COLUMN(EL166)-1))),0),0)</f>
        <v>0</v>
      </c>
      <c r="EM166" cm="1">
        <f t="array" aca="1" ref="EM166" ca="1">IF(ROW(EM166)&gt;=COLUMN(EM166)-58,IF(ROW(EM166)-ROW(INDIRECT(_xlfn.CONCAT("BG$",COLUMN(EM166)-59)))&lt;=INDIRECT(_xlfn.CONCAT("BG$",COLUMN(EM166)-59)),SUM(INDIRECT(_xlfn.CONCAT("BH$",COLUMN(EM166)-59)):INDIRECT(ADDRESS(COLUMN(EM166)-59,COLUMN(EM166)-1))),0),0)</f>
        <v>0</v>
      </c>
      <c r="EN166" cm="1">
        <f t="array" aca="1" ref="EN166" ca="1">IF(ROW(EN166)&gt;=COLUMN(EN166)-58,IF(ROW(EN166)-ROW(INDIRECT(_xlfn.CONCAT("BG$",COLUMN(EN166)-59)))&lt;=INDIRECT(_xlfn.CONCAT("BG$",COLUMN(EN166)-59)),SUM(INDIRECT(_xlfn.CONCAT("BH$",COLUMN(EN166)-59)):INDIRECT(ADDRESS(COLUMN(EN166)-59,COLUMN(EN166)-1))),0),0)</f>
        <v>0</v>
      </c>
      <c r="EO166" cm="1">
        <f t="array" aca="1" ref="EO166" ca="1">IF(ROW(EO166)&gt;=COLUMN(EO166)-58,IF(ROW(EO166)-ROW(INDIRECT(_xlfn.CONCAT("BG$",COLUMN(EO166)-59)))&lt;=INDIRECT(_xlfn.CONCAT("BG$",COLUMN(EO166)-59)),SUM(INDIRECT(_xlfn.CONCAT("BH$",COLUMN(EO166)-59)):INDIRECT(ADDRESS(COLUMN(EO166)-59,COLUMN(EO166)-1))),0),0)</f>
        <v>0</v>
      </c>
      <c r="EP166" cm="1">
        <f t="array" aca="1" ref="EP166" ca="1">IF(ROW(EP166)&gt;=COLUMN(EP166)-58,IF(ROW(EP166)-ROW(INDIRECT(_xlfn.CONCAT("BG$",COLUMN(EP166)-59)))&lt;=INDIRECT(_xlfn.CONCAT("BG$",COLUMN(EP166)-59)),SUM(INDIRECT(_xlfn.CONCAT("BH$",COLUMN(EP166)-59)):INDIRECT(ADDRESS(COLUMN(EP166)-59,COLUMN(EP166)-1))),0),0)</f>
        <v>0</v>
      </c>
      <c r="EQ166" cm="1">
        <f t="array" aca="1" ref="EQ166" ca="1">IF(ROW(EQ166)&gt;=COLUMN(EQ166)-58,IF(ROW(EQ166)-ROW(INDIRECT(_xlfn.CONCAT("BG$",COLUMN(EQ166)-59)))&lt;=INDIRECT(_xlfn.CONCAT("BG$",COLUMN(EQ166)-59)),SUM(INDIRECT(_xlfn.CONCAT("BH$",COLUMN(EQ166)-59)):INDIRECT(ADDRESS(COLUMN(EQ166)-59,COLUMN(EQ166)-1))),0),0)</f>
        <v>0</v>
      </c>
      <c r="ER166" cm="1">
        <f t="array" aca="1" ref="ER166" ca="1">IF(ROW(ER166)&gt;=COLUMN(ER166)-58,IF(ROW(ER166)-ROW(INDIRECT(_xlfn.CONCAT("BG$",COLUMN(ER166)-59)))&lt;=INDIRECT(_xlfn.CONCAT("BG$",COLUMN(ER166)-59)),SUM(INDIRECT(_xlfn.CONCAT("BH$",COLUMN(ER166)-59)):INDIRECT(ADDRESS(COLUMN(ER166)-59,COLUMN(ER166)-1))),0),0)</f>
        <v>0</v>
      </c>
      <c r="ES166" cm="1">
        <f t="array" aca="1" ref="ES166" ca="1">IF(ROW(ES166)&gt;=COLUMN(ES166)-58,IF(ROW(ES166)-ROW(INDIRECT(_xlfn.CONCAT("BG$",COLUMN(ES166)-59)))&lt;=INDIRECT(_xlfn.CONCAT("BG$",COLUMN(ES166)-59)),SUM(INDIRECT(_xlfn.CONCAT("BH$",COLUMN(ES166)-59)):INDIRECT(ADDRESS(COLUMN(ES166)-59,COLUMN(ES166)-1))),0),0)</f>
        <v>0</v>
      </c>
      <c r="ET166" cm="1">
        <f t="array" aca="1" ref="ET166" ca="1">IF(ROW(ET166)&gt;=COLUMN(ET166)-58,IF(ROW(ET166)-ROW(INDIRECT(_xlfn.CONCAT("BG$",COLUMN(ET166)-59)))&lt;=INDIRECT(_xlfn.CONCAT("BG$",COLUMN(ET166)-59)),SUM(INDIRECT(_xlfn.CONCAT("BH$",COLUMN(ET166)-59)):INDIRECT(ADDRESS(COLUMN(ET166)-59,COLUMN(ET166)-1))),0),0)</f>
        <v>0</v>
      </c>
      <c r="EU166" cm="1">
        <f t="array" aca="1" ref="EU166" ca="1">IF(ROW(EU166)&gt;=COLUMN(EU166)-58,IF(ROW(EU166)-ROW(INDIRECT(_xlfn.CONCAT("BG$",COLUMN(EU166)-59)))&lt;=INDIRECT(_xlfn.CONCAT("BG$",COLUMN(EU166)-59)),SUM(INDIRECT(_xlfn.CONCAT("BH$",COLUMN(EU166)-59)):INDIRECT(ADDRESS(COLUMN(EU166)-59,COLUMN(EU166)-1))),0),0)</f>
        <v>0</v>
      </c>
      <c r="EV166" cm="1">
        <f t="array" aca="1" ref="EV166" ca="1">IF(ROW(EV166)&gt;=COLUMN(EV166)-58,IF(ROW(EV166)-ROW(INDIRECT(_xlfn.CONCAT("BG$",COLUMN(EV166)-59)))&lt;=INDIRECT(_xlfn.CONCAT("BG$",COLUMN(EV166)-59)),SUM(INDIRECT(_xlfn.CONCAT("BH$",COLUMN(EV166)-59)):INDIRECT(ADDRESS(COLUMN(EV166)-59,COLUMN(EV166)-1))),0),0)</f>
        <v>0</v>
      </c>
      <c r="EW166" cm="1">
        <f t="array" aca="1" ref="EW166" ca="1">IF(ROW(EW166)&gt;=COLUMN(EW166)-58,IF(ROW(EW166)-ROW(INDIRECT(_xlfn.CONCAT("BG$",COLUMN(EW166)-59)))&lt;=INDIRECT(_xlfn.CONCAT("BG$",COLUMN(EW166)-59)),SUM(INDIRECT(_xlfn.CONCAT("BH$",COLUMN(EW166)-59)):INDIRECT(ADDRESS(COLUMN(EW166)-59,COLUMN(EW166)-1))),0),0)</f>
        <v>0</v>
      </c>
      <c r="EX166" cm="1">
        <f t="array" aca="1" ref="EX166" ca="1">IF(ROW(EX166)&gt;=COLUMN(EX166)-58,IF(ROW(EX166)-ROW(INDIRECT(_xlfn.CONCAT("BG$",COLUMN(EX166)-59)))&lt;=INDIRECT(_xlfn.CONCAT("BG$",COLUMN(EX166)-59)),SUM(INDIRECT(_xlfn.CONCAT("BH$",COLUMN(EX166)-59)):INDIRECT(ADDRESS(COLUMN(EX166)-59,COLUMN(EX166)-1))),0),0)</f>
        <v>0</v>
      </c>
      <c r="EY166" cm="1">
        <f t="array" aca="1" ref="EY166" ca="1">IF(ROW(EY166)&gt;=COLUMN(EY166)-58,IF(ROW(EY166)-ROW(INDIRECT(_xlfn.CONCAT("BG$",COLUMN(EY166)-59)))&lt;=INDIRECT(_xlfn.CONCAT("BG$",COLUMN(EY166)-59)),SUM(INDIRECT(_xlfn.CONCAT("BH$",COLUMN(EY166)-59)):INDIRECT(ADDRESS(COLUMN(EY166)-59,COLUMN(EY166)-1))),0),0)</f>
        <v>0</v>
      </c>
      <c r="EZ166" cm="1">
        <f t="array" aca="1" ref="EZ166" ca="1">IF(ROW(EZ166)&gt;=COLUMN(EZ166)-58,IF(ROW(EZ166)-ROW(INDIRECT(_xlfn.CONCAT("BG$",COLUMN(EZ166)-59)))&lt;=INDIRECT(_xlfn.CONCAT("BG$",COLUMN(EZ166)-59)),SUM(INDIRECT(_xlfn.CONCAT("BH$",COLUMN(EZ166)-59)):INDIRECT(ADDRESS(COLUMN(EZ166)-59,COLUMN(EZ166)-1))),0),0)</f>
        <v>0</v>
      </c>
      <c r="FA166" cm="1">
        <f t="array" aca="1" ref="FA166" ca="1">IF(ROW(FA166)&gt;=COLUMN(FA166)-58,IF(ROW(FA166)-ROW(INDIRECT(_xlfn.CONCAT("BG$",COLUMN(FA166)-59)))&lt;=INDIRECT(_xlfn.CONCAT("BG$",COLUMN(FA166)-59)),SUM(INDIRECT(_xlfn.CONCAT("BH$",COLUMN(FA166)-59)):INDIRECT(ADDRESS(COLUMN(FA166)-59,COLUMN(FA166)-1))),0),0)</f>
        <v>0</v>
      </c>
      <c r="FB166" cm="1">
        <f t="array" aca="1" ref="FB166" ca="1">IF(ROW(FB166)&gt;=COLUMN(FB166)-58,IF(ROW(FB166)-ROW(INDIRECT(_xlfn.CONCAT("BG$",COLUMN(FB166)-59)))&lt;=INDIRECT(_xlfn.CONCAT("BG$",COLUMN(FB166)-59)),SUM(INDIRECT(_xlfn.CONCAT("BH$",COLUMN(FB166)-59)):INDIRECT(ADDRESS(COLUMN(FB166)-59,COLUMN(FB166)-1))),0),0)</f>
        <v>0</v>
      </c>
      <c r="FC166" cm="1">
        <f t="array" aca="1" ref="FC166" ca="1">IF(ROW(FC166)&gt;=COLUMN(FC166)-58,IF(ROW(FC166)-ROW(INDIRECT(_xlfn.CONCAT("BG$",COLUMN(FC166)-59)))&lt;=INDIRECT(_xlfn.CONCAT("BG$",COLUMN(FC166)-59)),SUM(INDIRECT(_xlfn.CONCAT("BH$",COLUMN(FC166)-59)):INDIRECT(ADDRESS(COLUMN(FC166)-59,COLUMN(FC166)-1))),0),0)</f>
        <v>0</v>
      </c>
      <c r="FD166" cm="1">
        <f t="array" aca="1" ref="FD166" ca="1">IF(ROW(FD166)&gt;=COLUMN(FD166)-58,IF(ROW(FD166)-ROW(INDIRECT(_xlfn.CONCAT("BG$",COLUMN(FD166)-59)))&lt;=INDIRECT(_xlfn.CONCAT("BG$",COLUMN(FD166)-59)),SUM(INDIRECT(_xlfn.CONCAT("BH$",COLUMN(FD166)-59)):INDIRECT(ADDRESS(COLUMN(FD166)-59,COLUMN(FD166)-1))),0),0)</f>
        <v>0</v>
      </c>
      <c r="FE166" cm="1">
        <f t="array" aca="1" ref="FE166" ca="1">IF(ROW(FE166)&gt;=COLUMN(FE166)-58,IF(ROW(FE166)-ROW(INDIRECT(_xlfn.CONCAT("BG$",COLUMN(FE166)-59)))&lt;=INDIRECT(_xlfn.CONCAT("BG$",COLUMN(FE166)-59)),SUM(INDIRECT(_xlfn.CONCAT("BH$",COLUMN(FE166)-59)):INDIRECT(ADDRESS(COLUMN(FE166)-59,COLUMN(FE166)-1))),0),0)</f>
        <v>0</v>
      </c>
      <c r="FF166" cm="1">
        <f t="array" aca="1" ref="FF166" ca="1">IF(ROW(FF166)&gt;=COLUMN(FF166)-58,IF(ROW(FF166)-ROW(INDIRECT(_xlfn.CONCAT("BG$",COLUMN(FF166)-59)))&lt;=INDIRECT(_xlfn.CONCAT("BG$",COLUMN(FF166)-59)),SUM(INDIRECT(_xlfn.CONCAT("BH$",COLUMN(FF166)-59)):INDIRECT(ADDRESS(COLUMN(FF166)-59,COLUMN(FF166)-1))),0),0)</f>
        <v>0</v>
      </c>
      <c r="FG166" cm="1">
        <f t="array" aca="1" ref="FG166" ca="1">IF(ROW(FG166)&gt;=COLUMN(FG166)-58,IF(ROW(FG166)-ROW(INDIRECT(_xlfn.CONCAT("BG$",COLUMN(FG166)-59)))&lt;=INDIRECT(_xlfn.CONCAT("BG$",COLUMN(FG166)-59)),SUM(INDIRECT(_xlfn.CONCAT("BH$",COLUMN(FG166)-59)):INDIRECT(ADDRESS(COLUMN(FG166)-59,COLUMN(FG166)-1))),0),0)</f>
        <v>0</v>
      </c>
      <c r="FH166" cm="1">
        <f t="array" aca="1" ref="FH166" ca="1">IF(ROW(FH166)&gt;=COLUMN(FH166)-58,IF(ROW(FH166)-ROW(INDIRECT(_xlfn.CONCAT("BG$",COLUMN(FH166)-59)))&lt;=INDIRECT(_xlfn.CONCAT("BG$",COLUMN(FH166)-59)),SUM(INDIRECT(_xlfn.CONCAT("BH$",COLUMN(FH166)-59)):INDIRECT(ADDRESS(COLUMN(FH166)-59,COLUMN(FH166)-1))),0),0)</f>
        <v>0</v>
      </c>
      <c r="FI166" cm="1">
        <f t="array" aca="1" ref="FI166" ca="1">IF(ROW(FI166)&gt;=COLUMN(FI166)-58,IF(ROW(FI166)-ROW(INDIRECT(_xlfn.CONCAT("BG$",COLUMN(FI166)-59)))&lt;=INDIRECT(_xlfn.CONCAT("BG$",COLUMN(FI166)-59)),SUM(INDIRECT(_xlfn.CONCAT("BH$",COLUMN(FI166)-59)):INDIRECT(ADDRESS(COLUMN(FI166)-59,COLUMN(FI166)-1))),0),0)</f>
        <v>0</v>
      </c>
      <c r="FJ166" cm="1">
        <f t="array" aca="1" ref="FJ166" ca="1">IF(ROW(FJ166)&gt;=COLUMN(FJ166)-58,IF(ROW(FJ166)-ROW(INDIRECT(_xlfn.CONCAT("BG$",COLUMN(FJ166)-59)))&lt;=INDIRECT(_xlfn.CONCAT("BG$",COLUMN(FJ166)-59)),SUM(INDIRECT(_xlfn.CONCAT("BH$",COLUMN(FJ166)-59)):INDIRECT(ADDRESS(COLUMN(FJ166)-59,COLUMN(FJ166)-1))),0),0)</f>
        <v>0</v>
      </c>
      <c r="FK166" cm="1">
        <f t="array" aca="1" ref="FK166" ca="1">IF(ROW(FK166)&gt;=COLUMN(FK166)-58,IF(ROW(FK166)-ROW(INDIRECT(_xlfn.CONCAT("BG$",COLUMN(FK166)-59)))&lt;=INDIRECT(_xlfn.CONCAT("BG$",COLUMN(FK166)-59)),SUM(INDIRECT(_xlfn.CONCAT("BH$",COLUMN(FK166)-59)):INDIRECT(ADDRESS(COLUMN(FK166)-59,COLUMN(FK166)-1))),0),0)</f>
        <v>0</v>
      </c>
      <c r="FL166" cm="1">
        <f t="array" aca="1" ref="FL166" ca="1">IF(ROW(FL166)&gt;=COLUMN(FL166)-58,IF(ROW(FL166)-ROW(INDIRECT(_xlfn.CONCAT("BG$",COLUMN(FL166)-59)))&lt;=INDIRECT(_xlfn.CONCAT("BG$",COLUMN(FL166)-59)),SUM(INDIRECT(_xlfn.CONCAT("BH$",COLUMN(FL166)-59)):INDIRECT(ADDRESS(COLUMN(FL166)-59,COLUMN(FL166)-1))),0),0)</f>
        <v>0</v>
      </c>
      <c r="FM166" cm="1">
        <f t="array" aca="1" ref="FM166" ca="1">IF(ROW(FM166)&gt;=COLUMN(FM166)-58,IF(ROW(FM166)-ROW(INDIRECT(_xlfn.CONCAT("BG$",COLUMN(FM166)-59)))&lt;=INDIRECT(_xlfn.CONCAT("BG$",COLUMN(FM166)-59)),SUM(INDIRECT(_xlfn.CONCAT("BH$",COLUMN(FM166)-59)):INDIRECT(ADDRESS(COLUMN(FM166)-59,COLUMN(FM166)-1))),0),0)</f>
        <v>0</v>
      </c>
      <c r="FN166" cm="1">
        <f t="array" aca="1" ref="FN166" ca="1">IF(ROW(FN166)&gt;=COLUMN(FN166)-58,IF(ROW(FN166)-ROW(INDIRECT(_xlfn.CONCAT("BG$",COLUMN(FN166)-59)))&lt;=INDIRECT(_xlfn.CONCAT("BG$",COLUMN(FN166)-59)),SUM(INDIRECT(_xlfn.CONCAT("BH$",COLUMN(FN166)-59)):INDIRECT(ADDRESS(COLUMN(FN166)-59,COLUMN(FN166)-1))),0),0)</f>
        <v>0</v>
      </c>
      <c r="FO166" cm="1">
        <f t="array" aca="1" ref="FO166" ca="1">IF(ROW(FO166)&gt;=COLUMN(FO166)-58,IF(ROW(FO166)-ROW(INDIRECT(_xlfn.CONCAT("BG$",COLUMN(FO166)-59)))&lt;=INDIRECT(_xlfn.CONCAT("BG$",COLUMN(FO166)-59)),SUM(INDIRECT(_xlfn.CONCAT("BH$",COLUMN(FO166)-59)):INDIRECT(ADDRESS(COLUMN(FO166)-59,COLUMN(FO166)-1))),0),0)</f>
        <v>0</v>
      </c>
      <c r="FP166" cm="1">
        <f t="array" aca="1" ref="FP166" ca="1">IF(ROW(FP166)&gt;=COLUMN(FP166)-58,IF(ROW(FP166)-ROW(INDIRECT(_xlfn.CONCAT("BG$",COLUMN(FP166)-59)))&lt;=INDIRECT(_xlfn.CONCAT("BG$",COLUMN(FP166)-59)),SUM(INDIRECT(_xlfn.CONCAT("BH$",COLUMN(FP166)-59)):INDIRECT(ADDRESS(COLUMN(FP166)-59,COLUMN(FP166)-1))),0),0)</f>
        <v>0</v>
      </c>
      <c r="FQ166" cm="1">
        <f t="array" aca="1" ref="FQ166" ca="1">IF(ROW(FQ166)&gt;=COLUMN(FQ166)-58,IF(ROW(FQ166)-ROW(INDIRECT(_xlfn.CONCAT("BG$",COLUMN(FQ166)-59)))&lt;=INDIRECT(_xlfn.CONCAT("BG$",COLUMN(FQ166)-59)),SUM(INDIRECT(_xlfn.CONCAT("BH$",COLUMN(FQ166)-59)):INDIRECT(ADDRESS(COLUMN(FQ166)-59,COLUMN(FQ166)-1))),0),0)</f>
        <v>0</v>
      </c>
      <c r="FR166" cm="1">
        <f t="array" aca="1" ref="FR166" ca="1">IF(ROW(FR166)&gt;=COLUMN(FR166)-58,IF(ROW(FR166)-ROW(INDIRECT(_xlfn.CONCAT("BG$",COLUMN(FR166)-59)))&lt;=INDIRECT(_xlfn.CONCAT("BG$",COLUMN(FR166)-59)),SUM(INDIRECT(_xlfn.CONCAT("BH$",COLUMN(FR166)-59)):INDIRECT(ADDRESS(COLUMN(FR166)-59,COLUMN(FR166)-1))),0),0)</f>
        <v>0</v>
      </c>
      <c r="FS166" cm="1">
        <f t="array" aca="1" ref="FS166" ca="1">IF(ROW(FS166)&gt;=COLUMN(FS166)-58,IF(ROW(FS166)-ROW(INDIRECT(_xlfn.CONCAT("BG$",COLUMN(FS166)-59)))&lt;=INDIRECT(_xlfn.CONCAT("BG$",COLUMN(FS166)-59)),SUM(INDIRECT(_xlfn.CONCAT("BH$",COLUMN(FS166)-59)):INDIRECT(ADDRESS(COLUMN(FS166)-59,COLUMN(FS166)-1))),0),0)</f>
        <v>0</v>
      </c>
      <c r="FT166" cm="1">
        <f t="array" aca="1" ref="FT166" ca="1">IF(ROW(FT166)&gt;=COLUMN(FT166)-58,IF(ROW(FT166)-ROW(INDIRECT(_xlfn.CONCAT("BG$",COLUMN(FT166)-59)))&lt;=INDIRECT(_xlfn.CONCAT("BG$",COLUMN(FT166)-59)),SUM(INDIRECT(_xlfn.CONCAT("BH$",COLUMN(FT166)-59)):INDIRECT(ADDRESS(COLUMN(FT166)-59,COLUMN(FT166)-1))),0),0)</f>
        <v>0</v>
      </c>
      <c r="FU166" cm="1">
        <f t="array" aca="1" ref="FU166" ca="1">IF(ROW(FU166)&gt;=COLUMN(FU166)-58,IF(ROW(FU166)-ROW(INDIRECT(_xlfn.CONCAT("BG$",COLUMN(FU166)-59)))&lt;=INDIRECT(_xlfn.CONCAT("BG$",COLUMN(FU166)-59)),SUM(INDIRECT(_xlfn.CONCAT("BH$",COLUMN(FU166)-59)):INDIRECT(ADDRESS(COLUMN(FU166)-59,COLUMN(FU166)-1))),0),0)</f>
        <v>0</v>
      </c>
      <c r="FV166" cm="1">
        <f t="array" aca="1" ref="FV166" ca="1">IF(ROW(FV166)&gt;=COLUMN(FV166)-58,IF(ROW(FV166)-ROW(INDIRECT(_xlfn.CONCAT("BG$",COLUMN(FV166)-59)))&lt;=INDIRECT(_xlfn.CONCAT("BG$",COLUMN(FV166)-59)),SUM(INDIRECT(_xlfn.CONCAT("BH$",COLUMN(FV166)-59)):INDIRECT(ADDRESS(COLUMN(FV166)-59,COLUMN(FV166)-1))),0),0)</f>
        <v>0</v>
      </c>
      <c r="FW166" cm="1">
        <f t="array" aca="1" ref="FW166" ca="1">IF(ROW(FW166)&gt;=COLUMN(FW166)-58,IF(ROW(FW166)-ROW(INDIRECT(_xlfn.CONCAT("BG$",COLUMN(FW166)-59)))&lt;=INDIRECT(_xlfn.CONCAT("BG$",COLUMN(FW166)-59)),SUM(INDIRECT(_xlfn.CONCAT("BH$",COLUMN(FW166)-59)):INDIRECT(ADDRESS(COLUMN(FW166)-59,COLUMN(FW166)-1))),0),0)</f>
        <v>0</v>
      </c>
      <c r="FX166" cm="1">
        <f t="array" aca="1" ref="FX166" ca="1">IF(ROW(FX166)&gt;=COLUMN(FX166)-58,IF(ROW(FX166)-ROW(INDIRECT(_xlfn.CONCAT("BG$",COLUMN(FX166)-59)))&lt;=INDIRECT(_xlfn.CONCAT("BG$",COLUMN(FX166)-59)),SUM(INDIRECT(_xlfn.CONCAT("BH$",COLUMN(FX166)-59)):INDIRECT(ADDRESS(COLUMN(FX166)-59,COLUMN(FX166)-1))),0),0)</f>
        <v>0</v>
      </c>
      <c r="FY166" cm="1">
        <f t="array" aca="1" ref="FY166" ca="1">IF(ROW(FY166)&gt;=COLUMN(FY166)-58,IF(ROW(FY166)-ROW(INDIRECT(_xlfn.CONCAT("BG$",COLUMN(FY166)-59)))&lt;=INDIRECT(_xlfn.CONCAT("BG$",COLUMN(FY166)-59)),SUM(INDIRECT(_xlfn.CONCAT("BH$",COLUMN(FY166)-59)):INDIRECT(ADDRESS(COLUMN(FY166)-59,COLUMN(FY166)-1))),0),0)</f>
        <v>0</v>
      </c>
      <c r="FZ166" cm="1">
        <f t="array" aca="1" ref="FZ166" ca="1">IF(ROW(FZ166)&gt;=COLUMN(FZ166)-58,IF(ROW(FZ166)-ROW(INDIRECT(_xlfn.CONCAT("BG$",COLUMN(FZ166)-59)))&lt;=INDIRECT(_xlfn.CONCAT("BG$",COLUMN(FZ166)-59)),SUM(INDIRECT(_xlfn.CONCAT("BH$",COLUMN(FZ166)-59)):INDIRECT(ADDRESS(COLUMN(FZ166)-59,COLUMN(FZ166)-1))),0),0)</f>
        <v>0</v>
      </c>
      <c r="GA166" cm="1">
        <f t="array" aca="1" ref="GA166" ca="1">IF(ROW(GA166)&gt;=COLUMN(GA166)-58,IF(ROW(GA166)-ROW(INDIRECT(_xlfn.CONCAT("BG$",COLUMN(GA166)-59)))&lt;=INDIRECT(_xlfn.CONCAT("BG$",COLUMN(GA166)-59)),SUM(INDIRECT(_xlfn.CONCAT("BH$",COLUMN(GA166)-59)):INDIRECT(ADDRESS(COLUMN(GA166)-59,COLUMN(GA166)-1))),0),0)</f>
        <v>0</v>
      </c>
      <c r="GB166" cm="1">
        <f t="array" aca="1" ref="GB166" ca="1">IF(ROW(GB166)&gt;=COLUMN(GB166)-58,IF(ROW(GB166)-ROW(INDIRECT(_xlfn.CONCAT("BG$",COLUMN(GB166)-59)))&lt;=INDIRECT(_xlfn.CONCAT("BG$",COLUMN(GB166)-59)),SUM(INDIRECT(_xlfn.CONCAT("BH$",COLUMN(GB166)-59)):INDIRECT(ADDRESS(COLUMN(GB166)-59,COLUMN(GB166)-1))),0),0)</f>
        <v>0</v>
      </c>
      <c r="GC166" cm="1">
        <f t="array" aca="1" ref="GC166" ca="1">IF(ROW(GC166)&gt;=COLUMN(GC166)-58,IF(ROW(GC166)-ROW(INDIRECT(_xlfn.CONCAT("BG$",COLUMN(GC166)-59)))&lt;=INDIRECT(_xlfn.CONCAT("BG$",COLUMN(GC166)-59)),SUM(INDIRECT(_xlfn.CONCAT("BH$",COLUMN(GC166)-59)):INDIRECT(ADDRESS(COLUMN(GC166)-59,COLUMN(GC166)-1))),0),0)</f>
        <v>0</v>
      </c>
      <c r="GD166" cm="1">
        <f t="array" aca="1" ref="GD166" ca="1">IF(ROW(GD166)&gt;=COLUMN(GD166)-58,IF(ROW(GD166)-ROW(INDIRECT(_xlfn.CONCAT("BG$",COLUMN(GD166)-59)))&lt;=INDIRECT(_xlfn.CONCAT("BG$",COLUMN(GD166)-59)),SUM(INDIRECT(_xlfn.CONCAT("BH$",COLUMN(GD166)-59)):INDIRECT(ADDRESS(COLUMN(GD166)-59,COLUMN(GD166)-1))),0),0)</f>
        <v>0</v>
      </c>
      <c r="GE166" cm="1">
        <f t="array" aca="1" ref="GE166" ca="1">IF(ROW(GE166)&gt;=COLUMN(GE166)-58,IF(ROW(GE166)-ROW(INDIRECT(_xlfn.CONCAT("BG$",COLUMN(GE166)-59)))&lt;=INDIRECT(_xlfn.CONCAT("BG$",COLUMN(GE166)-59)),SUM(INDIRECT(_xlfn.CONCAT("BH$",COLUMN(GE166)-59)):INDIRECT(ADDRESS(COLUMN(GE166)-59,COLUMN(GE166)-1))),0),0)</f>
        <v>0</v>
      </c>
      <c r="GF166" cm="1">
        <f t="array" aca="1" ref="GF166" ca="1">IF(ROW(GF166)&gt;=COLUMN(GF166)-58,IF(ROW(GF166)-ROW(INDIRECT(_xlfn.CONCAT("BG$",COLUMN(GF166)-59)))&lt;=INDIRECT(_xlfn.CONCAT("BG$",COLUMN(GF166)-59)),SUM(INDIRECT(_xlfn.CONCAT("BH$",COLUMN(GF166)-59)):INDIRECT(ADDRESS(COLUMN(GF166)-59,COLUMN(GF166)-1))),0),0)</f>
        <v>0</v>
      </c>
      <c r="GG166" cm="1">
        <f t="array" aca="1" ref="GG166" ca="1">IF(ROW(GG166)&gt;=COLUMN(GG166)-58,IF(ROW(GG166)-ROW(INDIRECT(_xlfn.CONCAT("BG$",COLUMN(GG166)-59)))&lt;=INDIRECT(_xlfn.CONCAT("BG$",COLUMN(GG166)-59)),SUM(INDIRECT(_xlfn.CONCAT("BH$",COLUMN(GG166)-59)):INDIRECT(ADDRESS(COLUMN(GG166)-59,COLUMN(GG166)-1))),0),0)</f>
        <v>0</v>
      </c>
      <c r="GH166" cm="1">
        <f t="array" aca="1" ref="GH166" ca="1">IF(ROW(GH166)&gt;=COLUMN(GH166)-58,IF(ROW(GH166)-ROW(INDIRECT(_xlfn.CONCAT("BG$",COLUMN(GH166)-59)))&lt;=INDIRECT(_xlfn.CONCAT("BG$",COLUMN(GH166)-59)),SUM(INDIRECT(_xlfn.CONCAT("BH$",COLUMN(GH166)-59)):INDIRECT(ADDRESS(COLUMN(GH166)-59,COLUMN(GH166)-1))),0),0)</f>
        <v>0</v>
      </c>
      <c r="GI166" cm="1">
        <f t="array" aca="1" ref="GI166" ca="1">IF(ROW(GI166)&gt;=COLUMN(GI166)-58,IF(ROW(GI166)-ROW(INDIRECT(_xlfn.CONCAT("BG$",COLUMN(GI166)-59)))&lt;=INDIRECT(_xlfn.CONCAT("BG$",COLUMN(GI166)-59)),SUM(INDIRECT(_xlfn.CONCAT("BH$",COLUMN(GI166)-59)):INDIRECT(ADDRESS(COLUMN(GI166)-59,COLUMN(GI166)-1))),0),0)</f>
        <v>0</v>
      </c>
      <c r="GJ166" cm="1">
        <f t="array" aca="1" ref="GJ166" ca="1">IF(ROW(GJ166)&gt;=COLUMN(GJ166)-58,IF(ROW(GJ166)-ROW(INDIRECT(_xlfn.CONCAT("BG$",COLUMN(GJ166)-59)))&lt;=INDIRECT(_xlfn.CONCAT("BG$",COLUMN(GJ166)-59)),SUM(INDIRECT(_xlfn.CONCAT("BH$",COLUMN(GJ166)-59)):INDIRECT(ADDRESS(COLUMN(GJ166)-59,COLUMN(GJ166)-1))),0),0)</f>
        <v>0</v>
      </c>
      <c r="GK166" cm="1">
        <f t="array" aca="1" ref="GK166" ca="1">IF(ROW(GK166)&gt;=COLUMN(GK166)-58,IF(ROW(GK166)-ROW(INDIRECT(_xlfn.CONCAT("BG$",COLUMN(GK166)-59)))&lt;=INDIRECT(_xlfn.CONCAT("BG$",COLUMN(GK166)-59)),SUM(INDIRECT(_xlfn.CONCAT("BH$",COLUMN(GK166)-59)):INDIRECT(ADDRESS(COLUMN(GK166)-59,COLUMN(GK166)-1))),0),0)</f>
        <v>0</v>
      </c>
      <c r="GL166" cm="1">
        <f t="array" aca="1" ref="GL166" ca="1">IF(ROW(GL166)&gt;=COLUMN(GL166)-58,IF(ROW(GL166)-ROW(INDIRECT(_xlfn.CONCAT("BG$",COLUMN(GL166)-59)))&lt;=INDIRECT(_xlfn.CONCAT("BG$",COLUMN(GL166)-59)),SUM(INDIRECT(_xlfn.CONCAT("BH$",COLUMN(GL166)-59)):INDIRECT(ADDRESS(COLUMN(GL166)-59,COLUMN(GL166)-1))),0),0)</f>
        <v>0</v>
      </c>
      <c r="GM166" cm="1">
        <f t="array" aca="1" ref="GM166" ca="1">IF(ROW(GM166)&gt;=COLUMN(GM166)-58,IF(ROW(GM166)-ROW(INDIRECT(_xlfn.CONCAT("BG$",COLUMN(GM166)-59)))&lt;=INDIRECT(_xlfn.CONCAT("BG$",COLUMN(GM166)-59)),SUM(INDIRECT(_xlfn.CONCAT("BH$",COLUMN(GM166)-59)):INDIRECT(ADDRESS(COLUMN(GM166)-59,COLUMN(GM166)-1))),0),0)</f>
        <v>0</v>
      </c>
      <c r="GN166" cm="1">
        <f t="array" aca="1" ref="GN166" ca="1">IF(ROW(GN166)&gt;=COLUMN(GN166)-58,IF(ROW(GN166)-ROW(INDIRECT(_xlfn.CONCAT("BG$",COLUMN(GN166)-59)))&lt;=INDIRECT(_xlfn.CONCAT("BG$",COLUMN(GN166)-59)),SUM(INDIRECT(_xlfn.CONCAT("BH$",COLUMN(GN166)-59)):INDIRECT(ADDRESS(COLUMN(GN166)-59,COLUMN(GN166)-1))),0),0)</f>
        <v>0</v>
      </c>
      <c r="GO166" cm="1">
        <f t="array" aca="1" ref="GO166" ca="1">IF(ROW(GO166)&gt;=COLUMN(GO166)-58,IF(ROW(GO166)-ROW(INDIRECT(_xlfn.CONCAT("BG$",COLUMN(GO166)-59)))&lt;=INDIRECT(_xlfn.CONCAT("BG$",COLUMN(GO166)-59)),SUM(INDIRECT(_xlfn.CONCAT("BH$",COLUMN(GO166)-59)):INDIRECT(ADDRESS(COLUMN(GO166)-59,COLUMN(GO166)-1))),0),0)</f>
        <v>0</v>
      </c>
      <c r="GP166" cm="1">
        <f t="array" aca="1" ref="GP166" ca="1">IF(ROW(GP166)&gt;=COLUMN(GP166)-58,IF(ROW(GP166)-ROW(INDIRECT(_xlfn.CONCAT("BG$",COLUMN(GP166)-59)))&lt;=INDIRECT(_xlfn.CONCAT("BG$",COLUMN(GP166)-59)),SUM(INDIRECT(_xlfn.CONCAT("BH$",COLUMN(GP166)-59)):INDIRECT(ADDRESS(COLUMN(GP166)-59,COLUMN(GP166)-1))),0),0)</f>
        <v>0</v>
      </c>
      <c r="GQ166" cm="1">
        <f t="array" aca="1" ref="GQ166" ca="1">IF(ROW(GQ166)&gt;=COLUMN(GQ166)-58,IF(ROW(GQ166)-ROW(INDIRECT(_xlfn.CONCAT("BG$",COLUMN(GQ166)-59)))&lt;=INDIRECT(_xlfn.CONCAT("BG$",COLUMN(GQ166)-59)),SUM(INDIRECT(_xlfn.CONCAT("BH$",COLUMN(GQ166)-59)):INDIRECT(ADDRESS(COLUMN(GQ166)-59,COLUMN(GQ166)-1))),0),0)</f>
        <v>0</v>
      </c>
      <c r="GR166" cm="1">
        <f t="array" aca="1" ref="GR166" ca="1">IF(ROW(GR166)&gt;=COLUMN(GR166)-58,IF(ROW(GR166)-ROW(INDIRECT(_xlfn.CONCAT("BG$",COLUMN(GR166)-59)))&lt;=INDIRECT(_xlfn.CONCAT("BG$",COLUMN(GR166)-59)),SUM(INDIRECT(_xlfn.CONCAT("BH$",COLUMN(GR166)-59)):INDIRECT(ADDRESS(COLUMN(GR166)-59,COLUMN(GR166)-1))),0),0)</f>
        <v>0</v>
      </c>
      <c r="GS166" cm="1">
        <f t="array" aca="1" ref="GS166" ca="1">IF(ROW(GS166)&gt;=COLUMN(GS166)-58,IF(ROW(GS166)-ROW(INDIRECT(_xlfn.CONCAT("BG$",COLUMN(GS166)-59)))&lt;=INDIRECT(_xlfn.CONCAT("BG$",COLUMN(GS166)-59)),SUM(INDIRECT(_xlfn.CONCAT("BH$",COLUMN(GS166)-59)):INDIRECT(ADDRESS(COLUMN(GS166)-59,COLUMN(GS166)-1))),0),0)</f>
        <v>0</v>
      </c>
      <c r="GT166" cm="1">
        <f t="array" aca="1" ref="GT166" ca="1">IF(ROW(GT166)&gt;=COLUMN(GT166)-58,IF(ROW(GT166)-ROW(INDIRECT(_xlfn.CONCAT("BG$",COLUMN(GT166)-59)))&lt;=INDIRECT(_xlfn.CONCAT("BG$",COLUMN(GT166)-59)),SUM(INDIRECT(_xlfn.CONCAT("BH$",COLUMN(GT166)-59)):INDIRECT(ADDRESS(COLUMN(GT166)-59,COLUMN(GT166)-1))),0),0)</f>
        <v>0</v>
      </c>
      <c r="GU166" cm="1">
        <f t="array" aca="1" ref="GU166" ca="1">IF(ROW(GU166)&gt;=COLUMN(GU166)-58,IF(ROW(GU166)-ROW(INDIRECT(_xlfn.CONCAT("BG$",COLUMN(GU166)-59)))&lt;=INDIRECT(_xlfn.CONCAT("BG$",COLUMN(GU166)-59)),SUM(INDIRECT(_xlfn.CONCAT("BH$",COLUMN(GU166)-59)):INDIRECT(ADDRESS(COLUMN(GU166)-59,COLUMN(GU166)-1))),0),0)</f>
        <v>0</v>
      </c>
      <c r="GV166" cm="1">
        <f t="array" aca="1" ref="GV166" ca="1">IF(ROW(GV166)&gt;=COLUMN(GV166)-58,IF(ROW(GV166)-ROW(INDIRECT(_xlfn.CONCAT("BG$",COLUMN(GV166)-59)))&lt;=INDIRECT(_xlfn.CONCAT("BG$",COLUMN(GV166)-59)),SUM(INDIRECT(_xlfn.CONCAT("BH$",COLUMN(GV166)-59)):INDIRECT(ADDRESS(COLUMN(GV166)-59,COLUMN(GV166)-1))),0),0)</f>
        <v>0</v>
      </c>
      <c r="GW166" cm="1">
        <f t="array" aca="1" ref="GW166" ca="1">IF(ROW(GW166)&gt;=COLUMN(GW166)-58,IF(ROW(GW166)-ROW(INDIRECT(_xlfn.CONCAT("BG$",COLUMN(GW166)-59)))&lt;=INDIRECT(_xlfn.CONCAT("BG$",COLUMN(GW166)-59)),SUM(INDIRECT(_xlfn.CONCAT("BH$",COLUMN(GW166)-59)):INDIRECT(ADDRESS(COLUMN(GW166)-59,COLUMN(GW166)-1))),0),0)</f>
        <v>0</v>
      </c>
      <c r="GX166" cm="1">
        <f t="array" aca="1" ref="GX166" ca="1">IF(ROW(GX166)&gt;=COLUMN(GX166)-58,IF(ROW(GX166)-ROW(INDIRECT(_xlfn.CONCAT("BG$",COLUMN(GX166)-59)))&lt;=INDIRECT(_xlfn.CONCAT("BG$",COLUMN(GX166)-59)),SUM(INDIRECT(_xlfn.CONCAT("BH$",COLUMN(GX166)-59)):INDIRECT(ADDRESS(COLUMN(GX166)-59,COLUMN(GX166)-1))),0),0)</f>
        <v>0</v>
      </c>
      <c r="GY166" cm="1">
        <f t="array" aca="1" ref="GY166" ca="1">IF(ROW(GY166)&gt;=COLUMN(GY166)-58,IF(ROW(GY166)-ROW(INDIRECT(_xlfn.CONCAT("BG$",COLUMN(GY166)-59)))&lt;=INDIRECT(_xlfn.CONCAT("BG$",COLUMN(GY166)-59)),SUM(INDIRECT(_xlfn.CONCAT("BH$",COLUMN(GY166)-59)):INDIRECT(ADDRESS(COLUMN(GY166)-59,COLUMN(GY166)-1))),0),0)</f>
        <v>0</v>
      </c>
      <c r="GZ166" cm="1">
        <f t="array" aca="1" ref="GZ166" ca="1">IF(ROW(GZ166)&gt;=COLUMN(GZ166)-58,IF(ROW(GZ166)-ROW(INDIRECT(_xlfn.CONCAT("BG$",COLUMN(GZ166)-59)))&lt;=INDIRECT(_xlfn.CONCAT("BG$",COLUMN(GZ166)-59)),SUM(INDIRECT(_xlfn.CONCAT("BH$",COLUMN(GZ166)-59)):INDIRECT(ADDRESS(COLUMN(GZ166)-59,COLUMN(GZ166)-1))),0),0)</f>
        <v>0</v>
      </c>
      <c r="HA166" cm="1">
        <f t="array" aca="1" ref="HA166" ca="1">IF(ROW(HA166)&gt;=COLUMN(HA166)-58,IF(ROW(HA166)-ROW(INDIRECT(_xlfn.CONCAT("BG$",COLUMN(HA166)-59)))&lt;=INDIRECT(_xlfn.CONCAT("BG$",COLUMN(HA166)-59)),SUM(INDIRECT(_xlfn.CONCAT("BH$",COLUMN(HA166)-59)):INDIRECT(ADDRESS(COLUMN(HA166)-59,COLUMN(HA166)-1))),0),0)</f>
        <v>0</v>
      </c>
      <c r="HB166" cm="1">
        <f t="array" aca="1" ref="HB166" ca="1">IF(ROW(HB166)&gt;=COLUMN(HB166)-58,IF(ROW(HB166)-ROW(INDIRECT(_xlfn.CONCAT("BG$",COLUMN(HB166)-59)))&lt;=INDIRECT(_xlfn.CONCAT("BG$",COLUMN(HB166)-59)),SUM(INDIRECT(_xlfn.CONCAT("BH$",COLUMN(HB166)-59)):INDIRECT(ADDRESS(COLUMN(HB166)-59,COLUMN(HB166)-1))),0),0)</f>
        <v>0</v>
      </c>
      <c r="HC166" cm="1">
        <f t="array" aca="1" ref="HC166" ca="1">IF(ROW(HC166)&gt;=COLUMN(HC166)-58,IF(ROW(HC166)-ROW(INDIRECT(_xlfn.CONCAT("BG$",COLUMN(HC166)-59)))&lt;=INDIRECT(_xlfn.CONCAT("BG$",COLUMN(HC166)-59)),SUM(INDIRECT(_xlfn.CONCAT("BH$",COLUMN(HC166)-59)):INDIRECT(ADDRESS(COLUMN(HC166)-59,COLUMN(HC166)-1))),0),0)</f>
        <v>0</v>
      </c>
      <c r="HD166" cm="1">
        <f t="array" aca="1" ref="HD166" ca="1">IF(ROW(HD166)&gt;=COLUMN(HD166)-58,IF(ROW(HD166)-ROW(INDIRECT(_xlfn.CONCAT("BG$",COLUMN(HD166)-59)))&lt;=INDIRECT(_xlfn.CONCAT("BG$",COLUMN(HD166)-59)),SUM(INDIRECT(_xlfn.CONCAT("BH$",COLUMN(HD166)-59)):INDIRECT(ADDRESS(COLUMN(HD166)-59,COLUMN(HD166)-1))),0),0)</f>
        <v>0</v>
      </c>
      <c r="HE166" cm="1">
        <f t="array" aca="1" ref="HE166" ca="1">IF(ROW(HE166)&gt;=COLUMN(HE166)-58,IF(ROW(HE166)-ROW(INDIRECT(_xlfn.CONCAT("BG$",COLUMN(HE166)-59)))&lt;=INDIRECT(_xlfn.CONCAT("BG$",COLUMN(HE166)-59)),SUM(INDIRECT(_xlfn.CONCAT("BH$",COLUMN(HE166)-59)):INDIRECT(ADDRESS(COLUMN(HE166)-59,COLUMN(HE166)-1))),0),0)</f>
        <v>0</v>
      </c>
      <c r="HF166" cm="1">
        <f t="array" aca="1" ref="HF166" ca="1">IF(ROW(HF166)&gt;=COLUMN(HF166)-58,IF(ROW(HF166)-ROW(INDIRECT(_xlfn.CONCAT("BG$",COLUMN(HF166)-59)))&lt;=INDIRECT(_xlfn.CONCAT("BG$",COLUMN(HF166)-59)),SUM(INDIRECT(_xlfn.CONCAT("BH$",COLUMN(HF166)-59)):INDIRECT(ADDRESS(COLUMN(HF166)-59,COLUMN(HF166)-1))),0),0)</f>
        <v>0</v>
      </c>
      <c r="HG166" cm="1">
        <f t="array" aca="1" ref="HG166" ca="1">IF(ROW(HG166)&gt;=COLUMN(HG166)-58,IF(ROW(HG166)-ROW(INDIRECT(_xlfn.CONCAT("BG$",COLUMN(HG166)-59)))&lt;=INDIRECT(_xlfn.CONCAT("BG$",COLUMN(HG166)-59)),SUM(INDIRECT(_xlfn.CONCAT("BH$",COLUMN(HG166)-59)):INDIRECT(ADDRESS(COLUMN(HG166)-59,COLUMN(HG166)-1))),0),0)</f>
        <v>0</v>
      </c>
      <c r="HH166" cm="1">
        <f t="array" aca="1" ref="HH166" ca="1">IF(ROW(HH166)&gt;=COLUMN(HH166)-58,IF(ROW(HH166)-ROW(INDIRECT(_xlfn.CONCAT("BG$",COLUMN(HH166)-59)))&lt;=INDIRECT(_xlfn.CONCAT("BG$",COLUMN(HH166)-59)),SUM(INDIRECT(_xlfn.CONCAT("BH$",COLUMN(HH166)-59)):INDIRECT(ADDRESS(COLUMN(HH166)-59,COLUMN(HH166)-1))),0),0)</f>
        <v>368</v>
      </c>
      <c r="HI166" cm="1">
        <f t="array" aca="1" ref="HI166" ca="1">IF(ROW(HI166)&gt;=COLUMN(HI166)-58,IF(ROW(HI166)-ROW(INDIRECT(_xlfn.CONCAT("BG$",COLUMN(HI166)-59)))&lt;=INDIRECT(_xlfn.CONCAT("BG$",COLUMN(HI166)-59)),SUM(INDIRECT(_xlfn.CONCAT("BH$",COLUMN(HI166)-59)):INDIRECT(ADDRESS(COLUMN(HI166)-59,COLUMN(HI166)-1))),0),0)</f>
        <v>0</v>
      </c>
      <c r="HJ166" cm="1">
        <f t="array" aca="1" ref="HJ166" ca="1">IF(ROW(HJ166)&gt;=COLUMN(HJ166)-58,IF(ROW(HJ166)-ROW(INDIRECT(_xlfn.CONCAT("BG$",COLUMN(HJ166)-59)))&lt;=INDIRECT(_xlfn.CONCAT("BG$",COLUMN(HJ166)-59)),SUM(INDIRECT(_xlfn.CONCAT("BH$",COLUMN(HJ166)-59)):INDIRECT(ADDRESS(COLUMN(HJ166)-59,COLUMN(HJ166)-1))),0),0)</f>
        <v>1255</v>
      </c>
      <c r="HK166" cm="1">
        <f t="array" aca="1" ref="HK166" ca="1">IF(ROW(HK166)&gt;=COLUMN(HK166)-58,IF(ROW(HK166)-ROW(INDIRECT(_xlfn.CONCAT("BG$",COLUMN(HK166)-59)))&lt;=INDIRECT(_xlfn.CONCAT("BG$",COLUMN(HK166)-59)),SUM(INDIRECT(_xlfn.CONCAT("BH$",COLUMN(HK166)-59)):INDIRECT(ADDRESS(COLUMN(HK166)-59,COLUMN(HK166)-1))),0),0)</f>
        <v>0</v>
      </c>
      <c r="HL166" cm="1">
        <f t="array" aca="1" ref="HL166" ca="1">IF(ROW(HL166)&gt;=COLUMN(HL166)-58,IF(ROW(HL166)-ROW(INDIRECT(_xlfn.CONCAT("BG$",COLUMN(HL166)-59)))&lt;=INDIRECT(_xlfn.CONCAT("BG$",COLUMN(HL166)-59)),SUM(INDIRECT(_xlfn.CONCAT("BH$",COLUMN(HL166)-59)):INDIRECT(ADDRESS(COLUMN(HL166)-59,COLUMN(HL166)-1))),0),0)</f>
        <v>5016</v>
      </c>
      <c r="HM166" cm="1">
        <f t="array" aca="1" ref="HM166" ca="1">IF(ROW(HM166)&gt;=COLUMN(HM166)-58,IF(ROW(HM166)-ROW(INDIRECT(_xlfn.CONCAT("BG$",COLUMN(HM166)-59)))&lt;=INDIRECT(_xlfn.CONCAT("BG$",COLUMN(HM166)-59)),SUM(INDIRECT(_xlfn.CONCAT("BH$",COLUMN(HM166)-59)):INDIRECT(ADDRESS(COLUMN(HM166)-59,COLUMN(HM166)-1))),0),0)</f>
        <v>9784</v>
      </c>
      <c r="HN166" cm="1">
        <f t="array" aca="1" ref="HN166" ca="1">IF(ROW(HN166)&gt;=COLUMN(HN166)-58,IF(ROW(HN166)-ROW(INDIRECT(_xlfn.CONCAT("BG$",COLUMN(HN166)-59)))&lt;=INDIRECT(_xlfn.CONCAT("BG$",COLUMN(HN166)-59)),SUM(INDIRECT(_xlfn.CONCAT("BH$",COLUMN(HN166)-59)):INDIRECT(ADDRESS(COLUMN(HN166)-59,COLUMN(HN166)-1))),0),0)</f>
        <v>0</v>
      </c>
      <c r="HO166" cm="1">
        <f t="array" aca="1" ref="HO166" ca="1">IF(ROW(HO166)&gt;=COLUMN(HO166)-58,IF(ROW(HO166)-ROW(INDIRECT(_xlfn.CONCAT("BG$",COLUMN(HO166)-59)))&lt;=INDIRECT(_xlfn.CONCAT("BG$",COLUMN(HO166)-59)),SUM(INDIRECT(_xlfn.CONCAT("BH$",COLUMN(HO166)-59)):INDIRECT(ADDRESS(COLUMN(HO166)-59,COLUMN(HO166)-1))),0),0)</f>
        <v>35356</v>
      </c>
      <c r="HP166" cm="1">
        <f t="array" aca="1" ref="HP166" ca="1">IF(ROW(HP166)&gt;=COLUMN(HP166)-58,IF(ROW(HP166)-ROW(INDIRECT(_xlfn.CONCAT("BG$",COLUMN(HP166)-59)))&lt;=INDIRECT(_xlfn.CONCAT("BG$",COLUMN(HP166)-59)),SUM(INDIRECT(_xlfn.CONCAT("BH$",COLUMN(HP166)-59)):INDIRECT(ADDRESS(COLUMN(HP166)-59,COLUMN(HP166)-1))),0),0)</f>
        <v>70712</v>
      </c>
      <c r="HQ166" cm="1">
        <f t="array" aca="1" ref="HQ166" ca="1">IF(ROW(HQ166)&gt;=COLUMN(HQ166)-58,IF(ROW(HQ166)-ROW(INDIRECT(_xlfn.CONCAT("BG$",COLUMN(HQ166)-59)))&lt;=INDIRECT(_xlfn.CONCAT("BG$",COLUMN(HQ166)-59)),SUM(INDIRECT(_xlfn.CONCAT("BH$",COLUMN(HQ166)-59)):INDIRECT(ADDRESS(COLUMN(HQ166)-59,COLUMN(HQ166)-1))),0),0)</f>
        <v>0</v>
      </c>
      <c r="HR166" cm="1">
        <f t="array" aca="1" ref="HR166" ca="1">IF(ROW(HR166)&gt;=COLUMN(HR166)-58,IF(ROW(HR166)-ROW(INDIRECT(_xlfn.CONCAT("BG$",COLUMN(HR166)-59)))&lt;=INDIRECT(_xlfn.CONCAT("BG$",COLUMN(HR166)-59)),SUM(INDIRECT(_xlfn.CONCAT("BH$",COLUMN(HR166)-59)):INDIRECT(ADDRESS(COLUMN(HR166)-59,COLUMN(HR166)-1))),0),0)</f>
        <v>0</v>
      </c>
      <c r="HS166" cm="1">
        <f t="array" aca="1" ref="HS166" ca="1">IF(ROW(HS166)&gt;=COLUMN(HS166)-58,IF(ROW(HS166)-ROW(INDIRECT(_xlfn.CONCAT("BG$",COLUMN(HS166)-59)))&lt;=INDIRECT(_xlfn.CONCAT("BG$",COLUMN(HS166)-59)),SUM(INDIRECT(_xlfn.CONCAT("BH$",COLUMN(HS166)-59)):INDIRECT(ADDRESS(COLUMN(HS166)-59,COLUMN(HS166)-1))),0),0)</f>
        <v>0</v>
      </c>
      <c r="HT166" cm="1">
        <f t="array" aca="1" ref="HT166" ca="1">IF(ROW(HT166)&gt;=COLUMN(HT166)-58,IF(ROW(HT166)-ROW(INDIRECT(_xlfn.CONCAT("BG$",COLUMN(HT166)-59)))&lt;=INDIRECT(_xlfn.CONCAT("BG$",COLUMN(HT166)-59)),SUM(INDIRECT(_xlfn.CONCAT("BH$",COLUMN(HT166)-59)):INDIRECT(ADDRESS(COLUMN(HT166)-59,COLUMN(HT166)-1))),0),0)</f>
        <v>0</v>
      </c>
      <c r="HU166" cm="1">
        <f t="array" aca="1" ref="HU166" ca="1">IF(ROW(HU166)&gt;=COLUMN(HU166)-58,IF(ROW(HU166)-ROW(INDIRECT(_xlfn.CONCAT("BG$",COLUMN(HU166)-59)))&lt;=INDIRECT(_xlfn.CONCAT("BG$",COLUMN(HU166)-59)),SUM(INDIRECT(_xlfn.CONCAT("BH$",COLUMN(HU166)-59)):INDIRECT(ADDRESS(COLUMN(HU166)-59,COLUMN(HU166)-1))),0),0)</f>
        <v>0</v>
      </c>
      <c r="HV166" cm="1">
        <f t="array" aca="1" ref="HV166" ca="1">IF(ROW(HV166)&gt;=COLUMN(HV166)-58,IF(ROW(HV166)-ROW(INDIRECT(_xlfn.CONCAT("BG$",COLUMN(HV166)-59)))&lt;=INDIRECT(_xlfn.CONCAT("BG$",COLUMN(HV166)-59)),SUM(INDIRECT(_xlfn.CONCAT("BH$",COLUMN(HV166)-59)):INDIRECT(ADDRESS(COLUMN(HV166)-59,COLUMN(HV166)-1))),0),0)</f>
        <v>0</v>
      </c>
      <c r="HW166" cm="1">
        <f t="array" aca="1" ref="HW166" ca="1">IF(ROW(HW166)&gt;=COLUMN(HW166)-58,IF(ROW(HW166)-ROW(INDIRECT(_xlfn.CONCAT("BG$",COLUMN(HW166)-59)))&lt;=INDIRECT(_xlfn.CONCAT("BG$",COLUMN(HW166)-59)),SUM(INDIRECT(_xlfn.CONCAT("BH$",COLUMN(HW166)-59)):INDIRECT(ADDRESS(COLUMN(HW166)-59,COLUMN(HW166)-1))),0),0)</f>
        <v>0</v>
      </c>
      <c r="HX166" cm="1">
        <f t="array" aca="1" ref="HX166" ca="1">IF(ROW(HX166)&gt;=COLUMN(HX166)-58,IF(ROW(HX166)-ROW(INDIRECT(_xlfn.CONCAT("BG$",COLUMN(HX166)-59)))&lt;=INDIRECT(_xlfn.CONCAT("BG$",COLUMN(HX166)-59)),SUM(INDIRECT(_xlfn.CONCAT("BH$",COLUMN(HX166)-59)):INDIRECT(ADDRESS(COLUMN(HX166)-59,COLUMN(HX166)-1))),0),0)</f>
        <v>0</v>
      </c>
      <c r="HY166" cm="1">
        <f t="array" aca="1" ref="HY166" ca="1">IF(ROW(HY166)&gt;=COLUMN(HY166)-58,IF(ROW(HY166)-ROW(INDIRECT(_xlfn.CONCAT("BG$",COLUMN(HY166)-59)))&lt;=INDIRECT(_xlfn.CONCAT("BG$",COLUMN(HY166)-59)),SUM(INDIRECT(_xlfn.CONCAT("BH$",COLUMN(HY166)-59)):INDIRECT(ADDRESS(COLUMN(HY166)-59,COLUMN(HY166)-1))),0),0)</f>
        <v>0</v>
      </c>
      <c r="HZ166" cm="1">
        <f t="array" aca="1" ref="HZ166" ca="1">IF(ROW(HZ166)&gt;=COLUMN(HZ166)-58,IF(ROW(HZ166)-ROW(INDIRECT(_xlfn.CONCAT("BG$",COLUMN(HZ166)-59)))&lt;=INDIRECT(_xlfn.CONCAT("BG$",COLUMN(HZ166)-59)),SUM(INDIRECT(_xlfn.CONCAT("BH$",COLUMN(HZ166)-59)):INDIRECT(ADDRESS(COLUMN(HZ166)-59,COLUMN(HZ166)-1))),0),0)</f>
        <v>0</v>
      </c>
      <c r="IA166" cm="1">
        <f t="array" aca="1" ref="IA166" ca="1">IF(ROW(IA166)&gt;=COLUMN(IA166)-58,IF(ROW(IA166)-ROW(INDIRECT(_xlfn.CONCAT("BG$",COLUMN(IA166)-59)))&lt;=INDIRECT(_xlfn.CONCAT("BG$",COLUMN(IA166)-59)),SUM(INDIRECT(_xlfn.CONCAT("BH$",COLUMN(IA166)-59)):INDIRECT(ADDRESS(COLUMN(IA166)-59,COLUMN(IA166)-1))),0),0)</f>
        <v>0</v>
      </c>
      <c r="IB166" cm="1">
        <f t="array" aca="1" ref="IB166" ca="1">IF(ROW(IB166)&gt;=COLUMN(IB166)-58,IF(ROW(IB166)-ROW(INDIRECT(_xlfn.CONCAT("BG$",COLUMN(IB166)-59)))&lt;=INDIRECT(_xlfn.CONCAT("BG$",COLUMN(IB166)-59)),SUM(INDIRECT(_xlfn.CONCAT("BH$",COLUMN(IB166)-59)):INDIRECT(ADDRESS(COLUMN(IB166)-59,COLUMN(IB166)-1))),0),0)</f>
        <v>0</v>
      </c>
      <c r="IC166" cm="1">
        <f t="array" aca="1" ref="IC166" ca="1">IF(ROW(IC166)&gt;=COLUMN(IC166)-58,IF(ROW(IC166)-ROW(INDIRECT(_xlfn.CONCAT("BG$",COLUMN(IC166)-59)))&lt;=INDIRECT(_xlfn.CONCAT("BG$",COLUMN(IC166)-59)),SUM(INDIRECT(_xlfn.CONCAT("BH$",COLUMN(IC166)-59)):INDIRECT(ADDRESS(COLUMN(IC166)-59,COLUMN(IC166)-1))),0),0)</f>
        <v>0</v>
      </c>
      <c r="ID166" cm="1">
        <f t="array" aca="1" ref="ID166" ca="1">IF(ROW(ID166)&gt;=COLUMN(ID166)-58,IF(ROW(ID166)-ROW(INDIRECT(_xlfn.CONCAT("BG$",COLUMN(ID166)-59)))&lt;=INDIRECT(_xlfn.CONCAT("BG$",COLUMN(ID166)-59)),SUM(INDIRECT(_xlfn.CONCAT("BH$",COLUMN(ID166)-59)):INDIRECT(ADDRESS(COLUMN(ID166)-59,COLUMN(ID166)-1))),0),0)</f>
        <v>0</v>
      </c>
      <c r="IE166" cm="1">
        <f t="array" aca="1" ref="IE166" ca="1">IF(ROW(IE166)&gt;=COLUMN(IE166)-58,IF(ROW(IE166)-ROW(INDIRECT(_xlfn.CONCAT("BG$",COLUMN(IE166)-59)))&lt;=INDIRECT(_xlfn.CONCAT("BG$",COLUMN(IE166)-59)),SUM(INDIRECT(_xlfn.CONCAT("BH$",COLUMN(IE166)-59)):INDIRECT(ADDRESS(COLUMN(IE166)-59,COLUMN(IE166)-1))),0),0)</f>
        <v>0</v>
      </c>
      <c r="IF166" cm="1">
        <f t="array" aca="1" ref="IF166" ca="1">IF(ROW(IF166)&gt;=COLUMN(IF166)-58,IF(ROW(IF166)-ROW(INDIRECT(_xlfn.CONCAT("BG$",COLUMN(IF166)-59)))&lt;=INDIRECT(_xlfn.CONCAT("BG$",COLUMN(IF166)-59)),SUM(INDIRECT(_xlfn.CONCAT("BH$",COLUMN(IF166)-59)):INDIRECT(ADDRESS(COLUMN(IF166)-59,COLUMN(IF166)-1))),0),0)</f>
        <v>0</v>
      </c>
      <c r="IG166" cm="1">
        <f t="array" aca="1" ref="IG166" ca="1">IF(ROW(IG166)&gt;=COLUMN(IG166)-58,IF(ROW(IG166)-ROW(INDIRECT(_xlfn.CONCAT("BG$",COLUMN(IG166)-59)))&lt;=INDIRECT(_xlfn.CONCAT("BG$",COLUMN(IG166)-59)),SUM(INDIRECT(_xlfn.CONCAT("BH$",COLUMN(IG166)-59)):INDIRECT(ADDRESS(COLUMN(IG166)-59,COLUMN(IG166)-1))),0),0)</f>
        <v>0</v>
      </c>
      <c r="IH166" cm="1">
        <f t="array" aca="1" ref="IH166" ca="1">IF(ROW(IH166)&gt;=COLUMN(IH166)-58,IF(ROW(IH166)-ROW(INDIRECT(_xlfn.CONCAT("BG$",COLUMN(IH166)-59)))&lt;=INDIRECT(_xlfn.CONCAT("BG$",COLUMN(IH166)-59)),SUM(INDIRECT(_xlfn.CONCAT("BH$",COLUMN(IH166)-59)):INDIRECT(ADDRESS(COLUMN(IH166)-59,COLUMN(IH166)-1))),0),0)</f>
        <v>0</v>
      </c>
      <c r="II166" cm="1">
        <f t="array" aca="1" ref="II166" ca="1">IF(ROW(II166)&gt;=COLUMN(II166)-58,IF(ROW(II166)-ROW(INDIRECT(_xlfn.CONCAT("BG$",COLUMN(II166)-59)))&lt;=INDIRECT(_xlfn.CONCAT("BG$",COLUMN(II166)-59)),SUM(INDIRECT(_xlfn.CONCAT("BH$",COLUMN(II166)-59)):INDIRECT(ADDRESS(COLUMN(II166)-59,COLUMN(II166)-1))),0),0)</f>
        <v>0</v>
      </c>
      <c r="IJ166" cm="1">
        <f t="array" aca="1" ref="IJ166" ca="1">IF(ROW(IJ166)&gt;=COLUMN(IJ166)-58,IF(ROW(IJ166)-ROW(INDIRECT(_xlfn.CONCAT("BG$",COLUMN(IJ166)-59)))&lt;=INDIRECT(_xlfn.CONCAT("BG$",COLUMN(IJ166)-59)),SUM(INDIRECT(_xlfn.CONCAT("BH$",COLUMN(IJ166)-59)):INDIRECT(ADDRESS(COLUMN(IJ166)-59,COLUMN(IJ166)-1))),0),0)</f>
        <v>0</v>
      </c>
      <c r="IK166" cm="1">
        <f t="array" aca="1" ref="IK166" ca="1">IF(ROW(IK166)&gt;=COLUMN(IK166)-58,IF(ROW(IK166)-ROW(INDIRECT(_xlfn.CONCAT("BG$",COLUMN(IK166)-59)))&lt;=INDIRECT(_xlfn.CONCAT("BG$",COLUMN(IK166)-59)),SUM(INDIRECT(_xlfn.CONCAT("BH$",COLUMN(IK166)-59)):INDIRECT(ADDRESS(COLUMN(IK166)-59,COLUMN(IK166)-1))),0),0)</f>
        <v>0</v>
      </c>
      <c r="IL166" cm="1">
        <f t="array" aca="1" ref="IL166" ca="1">IF(ROW(IL166)&gt;=COLUMN(IL166)-58,IF(ROW(IL166)-ROW(INDIRECT(_xlfn.CONCAT("BG$",COLUMN(IL166)-59)))&lt;=INDIRECT(_xlfn.CONCAT("BG$",COLUMN(IL166)-59)),SUM(INDIRECT(_xlfn.CONCAT("BH$",COLUMN(IL166)-59)):INDIRECT(ADDRESS(COLUMN(IL166)-59,COLUMN(IL166)-1))),0),0)</f>
        <v>0</v>
      </c>
      <c r="IM166" cm="1">
        <f t="array" aca="1" ref="IM166" ca="1">IF(ROW(IM166)&gt;=COLUMN(IM166)-58,IF(ROW(IM166)-ROW(INDIRECT(_xlfn.CONCAT("BG$",COLUMN(IM166)-59)))&lt;=INDIRECT(_xlfn.CONCAT("BG$",COLUMN(IM166)-59)),SUM(INDIRECT(_xlfn.CONCAT("BH$",COLUMN(IM166)-59)):INDIRECT(ADDRESS(COLUMN(IM166)-59,COLUMN(IM166)-1))),0),0)</f>
        <v>0</v>
      </c>
      <c r="IN166" cm="1">
        <f t="array" aca="1" ref="IN166" ca="1">IF(ROW(IN166)&gt;=COLUMN(IN166)-58,IF(ROW(IN166)-ROW(INDIRECT(_xlfn.CONCAT("BG$",COLUMN(IN166)-59)))&lt;=INDIRECT(_xlfn.CONCAT("BG$",COLUMN(IN166)-59)),SUM(INDIRECT(_xlfn.CONCAT("BH$",COLUMN(IN166)-59)):INDIRECT(ADDRESS(COLUMN(IN166)-59,COLUMN(IN166)-1))),0),0)</f>
        <v>0</v>
      </c>
      <c r="IO166" cm="1">
        <f t="array" aca="1" ref="IO166" ca="1">IF(ROW(IO166)&gt;=COLUMN(IO166)-58,IF(ROW(IO166)-ROW(INDIRECT(_xlfn.CONCAT("BG$",COLUMN(IO166)-59)))&lt;=INDIRECT(_xlfn.CONCAT("BG$",COLUMN(IO166)-59)),SUM(INDIRECT(_xlfn.CONCAT("BH$",COLUMN(IO166)-59)):INDIRECT(ADDRESS(COLUMN(IO166)-59,COLUMN(IO166)-1))),0),0)</f>
        <v>0</v>
      </c>
      <c r="IP166" cm="1">
        <f t="array" aca="1" ref="IP166" ca="1">IF(ROW(IP166)&gt;=COLUMN(IP166)-58,IF(ROW(IP166)-ROW(INDIRECT(_xlfn.CONCAT("BG$",COLUMN(IP166)-59)))&lt;=INDIRECT(_xlfn.CONCAT("BG$",COLUMN(IP166)-59)),SUM(INDIRECT(_xlfn.CONCAT("BH$",COLUMN(IP166)-59)):INDIRECT(ADDRESS(COLUMN(IP166)-59,COLUMN(IP166)-1))),0),0)</f>
        <v>0</v>
      </c>
      <c r="IQ166" cm="1">
        <f t="array" aca="1" ref="IQ166" ca="1">IF(ROW(IQ166)&gt;=COLUMN(IQ166)-58,IF(ROW(IQ166)-ROW(INDIRECT(_xlfn.CONCAT("BG$",COLUMN(IQ166)-59)))&lt;=INDIRECT(_xlfn.CONCAT("BG$",COLUMN(IQ166)-59)),SUM(INDIRECT(_xlfn.CONCAT("BH$",COLUMN(IQ166)-59)):INDIRECT(ADDRESS(COLUMN(IQ166)-59,COLUMN(IQ166)-1))),0),0)</f>
        <v>0</v>
      </c>
      <c r="IR166" cm="1">
        <f t="array" aca="1" ref="IR166" ca="1">IF(ROW(IR166)&gt;=COLUMN(IR166)-58,IF(ROW(IR166)-ROW(INDIRECT(_xlfn.CONCAT("BG$",COLUMN(IR166)-59)))&lt;=INDIRECT(_xlfn.CONCAT("BG$",COLUMN(IR166)-59)),SUM(INDIRECT(_xlfn.CONCAT("BH$",COLUMN(IR166)-59)):INDIRECT(ADDRESS(COLUMN(IR166)-59,COLUMN(IR166)-1))),0),0)</f>
        <v>0</v>
      </c>
      <c r="IS166" cm="1">
        <f t="array" aca="1" ref="IS166" ca="1">IF(ROW(IS166)&gt;=COLUMN(IS166)-58,IF(ROW(IS166)-ROW(INDIRECT(_xlfn.CONCAT("BG$",COLUMN(IS166)-59)))&lt;=INDIRECT(_xlfn.CONCAT("BG$",COLUMN(IS166)-59)),SUM(INDIRECT(_xlfn.CONCAT("BH$",COLUMN(IS166)-59)):INDIRECT(ADDRESS(COLUMN(IS166)-59,COLUMN(IS166)-1))),0),0)</f>
        <v>0</v>
      </c>
      <c r="IT166" cm="1">
        <f t="array" aca="1" ref="IT166" ca="1">IF(ROW(IT166)&gt;=COLUMN(IT166)-58,IF(ROW(IT166)-ROW(INDIRECT(_xlfn.CONCAT("BG$",COLUMN(IT166)-59)))&lt;=INDIRECT(_xlfn.CONCAT("BG$",COLUMN(IT166)-59)),SUM(INDIRECT(_xlfn.CONCAT("BH$",COLUMN(IT166)-59)):INDIRECT(ADDRESS(COLUMN(IT166)-59,COLUMN(IT166)-1))),0),0)</f>
        <v>0</v>
      </c>
      <c r="IU166" cm="1">
        <f t="array" aca="1" ref="IU166" ca="1">IF(ROW(IU166)&gt;=COLUMN(IU166)-58,IF(ROW(IU166)-ROW(INDIRECT(_xlfn.CONCAT("BG$",COLUMN(IU166)-59)))&lt;=INDIRECT(_xlfn.CONCAT("BG$",COLUMN(IU166)-59)),SUM(INDIRECT(_xlfn.CONCAT("BH$",COLUMN(IU166)-59)):INDIRECT(ADDRESS(COLUMN(IU166)-59,COLUMN(IU166)-1))),0),0)</f>
        <v>0</v>
      </c>
      <c r="IV166" cm="1">
        <f t="array" aca="1" ref="IV166" ca="1">IF(ROW(IV166)&gt;=COLUMN(IV166)-58,IF(ROW(IV166)-ROW(INDIRECT(_xlfn.CONCAT("BG$",COLUMN(IV166)-59)))&lt;=INDIRECT(_xlfn.CONCAT("BG$",COLUMN(IV166)-59)),SUM(INDIRECT(_xlfn.CONCAT("BH$",COLUMN(IV166)-59)):INDIRECT(ADDRESS(COLUMN(IV166)-59,COLUMN(IV166)-1))),0),0)</f>
        <v>0</v>
      </c>
      <c r="IW166" cm="1">
        <f t="array" aca="1" ref="IW166" ca="1">IF(ROW(IW166)&gt;=COLUMN(IW166)-58,IF(ROW(IW166)-ROW(INDIRECT(_xlfn.CONCAT("BG$",COLUMN(IW166)-59)))&lt;=INDIRECT(_xlfn.CONCAT("BG$",COLUMN(IW166)-59)),SUM(INDIRECT(_xlfn.CONCAT("BH$",COLUMN(IW166)-59)):INDIRECT(ADDRESS(COLUMN(IW166)-59,COLUMN(IW166)-1))),0),0)</f>
        <v>0</v>
      </c>
      <c r="IX166" cm="1">
        <f t="array" aca="1" ref="IX166" ca="1">IF(ROW(IX166)&gt;=COLUMN(IX166)-58,IF(ROW(IX166)-ROW(INDIRECT(_xlfn.CONCAT("BG$",COLUMN(IX166)-59)))&lt;=INDIRECT(_xlfn.CONCAT("BG$",COLUMN(IX166)-59)),SUM(INDIRECT(_xlfn.CONCAT("BH$",COLUMN(IX166)-59)):INDIRECT(ADDRESS(COLUMN(IX166)-59,COLUMN(IX166)-1))),0),0)</f>
        <v>0</v>
      </c>
      <c r="IY166" cm="1">
        <f t="array" aca="1" ref="IY166" ca="1">IF(ROW(IY166)&gt;=COLUMN(IY166)-58,IF(ROW(IY166)-ROW(INDIRECT(_xlfn.CONCAT("BG$",COLUMN(IY166)-59)))&lt;=INDIRECT(_xlfn.CONCAT("BG$",COLUMN(IY166)-59)),SUM(INDIRECT(_xlfn.CONCAT("BH$",COLUMN(IY166)-59)):INDIRECT(ADDRESS(COLUMN(IY166)-59,COLUMN(IY166)-1))),0),0)</f>
        <v>0</v>
      </c>
      <c r="IZ166" cm="1">
        <f t="array" aca="1" ref="IZ166" ca="1">IF(ROW(IZ166)&gt;=COLUMN(IZ166)-58,IF(ROW(IZ166)-ROW(INDIRECT(_xlfn.CONCAT("BG$",COLUMN(IZ166)-59)))&lt;=INDIRECT(_xlfn.CONCAT("BG$",COLUMN(IZ166)-59)),SUM(INDIRECT(_xlfn.CONCAT("BH$",COLUMN(IZ166)-59)):INDIRECT(ADDRESS(COLUMN(IZ166)-59,COLUMN(IZ166)-1))),0),0)</f>
        <v>0</v>
      </c>
      <c r="JA166" cm="1">
        <f t="array" aca="1" ref="JA166" ca="1">IF(ROW(JA166)&gt;=COLUMN(JA166)-58,IF(ROW(JA166)-ROW(INDIRECT(_xlfn.CONCAT("BG$",COLUMN(JA166)-59)))&lt;=INDIRECT(_xlfn.CONCAT("BG$",COLUMN(JA166)-59)),SUM(INDIRECT(_xlfn.CONCAT("BH$",COLUMN(JA166)-59)):INDIRECT(ADDRESS(COLUMN(JA166)-59,COLUMN(JA166)-1))),0),0)</f>
        <v>0</v>
      </c>
      <c r="JB166" cm="1">
        <f t="array" aca="1" ref="JB166" ca="1">IF(ROW(JB166)&gt;=COLUMN(JB166)-58,IF(ROW(JB166)-ROW(INDIRECT(_xlfn.CONCAT("BG$",COLUMN(JB166)-59)))&lt;=INDIRECT(_xlfn.CONCAT("BG$",COLUMN(JB166)-59)),SUM(INDIRECT(_xlfn.CONCAT("BH$",COLUMN(JB166)-59)):INDIRECT(ADDRESS(COLUMN(JB166)-59,COLUMN(JB166)-1))),0),0)</f>
        <v>0</v>
      </c>
      <c r="JC166" cm="1">
        <f t="array" aca="1" ref="JC166" ca="1">IF(ROW(JC166)&gt;=COLUMN(JC166)-58,IF(ROW(JC166)-ROW(INDIRECT(_xlfn.CONCAT("BG$",COLUMN(JC166)-59)))&lt;=INDIRECT(_xlfn.CONCAT("BG$",COLUMN(JC166)-59)),SUM(INDIRECT(_xlfn.CONCAT("BH$",COLUMN(JC166)-59)):INDIRECT(ADDRESS(COLUMN(JC166)-59,COLUMN(JC166)-1))),0),0)</f>
        <v>0</v>
      </c>
      <c r="JD166" cm="1">
        <f t="array" aca="1" ref="JD166" ca="1">IF(ROW(JD166)&gt;=COLUMN(JD166)-58,IF(ROW(JD166)-ROW(INDIRECT(_xlfn.CONCAT("BG$",COLUMN(JD166)-59)))&lt;=INDIRECT(_xlfn.CONCAT("BG$",COLUMN(JD166)-59)),SUM(INDIRECT(_xlfn.CONCAT("BH$",COLUMN(JD166)-59)):INDIRECT(ADDRESS(COLUMN(JD166)-59,COLUMN(JD166)-1))),0),0)</f>
        <v>0</v>
      </c>
      <c r="JE166" cm="1">
        <f t="array" aca="1" ref="JE166" ca="1">IF(ROW(JE166)&gt;=COLUMN(JE166)-58,IF(ROW(JE166)-ROW(INDIRECT(_xlfn.CONCAT("BG$",COLUMN(JE166)-59)))&lt;=INDIRECT(_xlfn.CONCAT("BG$",COLUMN(JE166)-59)),SUM(INDIRECT(_xlfn.CONCAT("BH$",COLUMN(JE166)-59)):INDIRECT(ADDRESS(COLUMN(JE166)-59,COLUMN(JE166)-1))),0),0)</f>
        <v>0</v>
      </c>
      <c r="JF166" cm="1">
        <f t="array" aca="1" ref="JF166" ca="1">IF(ROW(JF166)&gt;=COLUMN(JF166)-58,IF(ROW(JF166)-ROW(INDIRECT(_xlfn.CONCAT("BG$",COLUMN(JF166)-59)))&lt;=INDIRECT(_xlfn.CONCAT("BG$",COLUMN(JF166)-59)),SUM(INDIRECT(_xlfn.CONCAT("BH$",COLUMN(JF166)-59)):INDIRECT(ADDRESS(COLUMN(JF166)-59,COLUMN(JF166)-1))),0),0)</f>
        <v>0</v>
      </c>
      <c r="JG166" cm="1">
        <f t="array" aca="1" ref="JG166" ca="1">IF(ROW(JG166)&gt;=COLUMN(JG166)-58,IF(ROW(JG166)-ROW(INDIRECT(_xlfn.CONCAT("BG$",COLUMN(JG166)-59)))&lt;=INDIRECT(_xlfn.CONCAT("BG$",COLUMN(JG166)-59)),SUM(INDIRECT(_xlfn.CONCAT("BH$",COLUMN(JG166)-59)):INDIRECT(ADDRESS(COLUMN(JG166)-59,COLUMN(JG166)-1))),0),0)</f>
        <v>0</v>
      </c>
      <c r="JH166" cm="1">
        <f t="array" aca="1" ref="JH166" ca="1">IF(ROW(JH166)&gt;=COLUMN(JH166)-58,IF(ROW(JH166)-ROW(INDIRECT(_xlfn.CONCAT("BG$",COLUMN(JH166)-59)))&lt;=INDIRECT(_xlfn.CONCAT("BG$",COLUMN(JH166)-59)),SUM(INDIRECT(_xlfn.CONCAT("BH$",COLUMN(JH166)-59)):INDIRECT(ADDRESS(COLUMN(JH166)-59,COLUMN(JH166)-1))),0),0)</f>
        <v>0</v>
      </c>
      <c r="JI166" cm="1">
        <f t="array" aca="1" ref="JI166" ca="1">IF(ROW(JI166)&gt;=COLUMN(JI166)-58,IF(ROW(JI166)-ROW(INDIRECT(_xlfn.CONCAT("BG$",COLUMN(JI166)-59)))&lt;=INDIRECT(_xlfn.CONCAT("BG$",COLUMN(JI166)-59)),SUM(INDIRECT(_xlfn.CONCAT("BH$",COLUMN(JI166)-59)):INDIRECT(ADDRESS(COLUMN(JI166)-59,COLUMN(JI166)-1))),0),0)</f>
        <v>0</v>
      </c>
      <c r="JJ166" cm="1">
        <f t="array" aca="1" ref="JJ166" ca="1">IF(ROW(JJ166)&gt;=COLUMN(JJ166)-58,IF(ROW(JJ166)-ROW(INDIRECT(_xlfn.CONCAT("BG$",COLUMN(JJ166)-59)))&lt;=INDIRECT(_xlfn.CONCAT("BG$",COLUMN(JJ166)-59)),SUM(INDIRECT(_xlfn.CONCAT("BH$",COLUMN(JJ166)-59)):INDIRECT(ADDRESS(COLUMN(JJ166)-59,COLUMN(JJ166)-1))),0),0)</f>
        <v>0</v>
      </c>
      <c r="JK166" cm="1">
        <f t="array" aca="1" ref="JK166" ca="1">IF(ROW(JK166)&gt;=COLUMN(JK166)-58,IF(ROW(JK166)-ROW(INDIRECT(_xlfn.CONCAT("BG$",COLUMN(JK166)-59)))&lt;=INDIRECT(_xlfn.CONCAT("BG$",COLUMN(JK166)-59)),SUM(INDIRECT(_xlfn.CONCAT("BH$",COLUMN(JK166)-59)):INDIRECT(ADDRESS(COLUMN(JK166)-59,COLUMN(JK166)-1))),0),0)</f>
        <v>0</v>
      </c>
    </row>
    <row r="167" spans="1:271">
      <c r="A167" s="1" t="s">
        <v>165</v>
      </c>
      <c r="B167" t="str" cm="1">
        <f t="array" ref="B167:C167">SUBSTITUTE(_xlfn.TEXTSPLIT(A167,":"),"  "," ")</f>
        <v>Card 166</v>
      </c>
      <c r="C167" t="str">
        <v xml:space="preserve"> 91 32 52 95 46 27 45 93 66 22 | 58 97 19 71 25 74 78 87 47 17 60 6 54 23 82 40 62 93 73 86 12 61 24 37 94</v>
      </c>
      <c r="D167" t="str" cm="1">
        <f t="array" ref="D167:E167">_xlfn.TEXTSPLIT(C167,"|")</f>
        <v xml:space="preserve"> 91 32 52 95 46 27 45 93 66 22 </v>
      </c>
      <c r="E167" t="str">
        <v xml:space="preserve"> 58 97 19 71 25 74 78 87 47 17 60 6 54 23 82 40 62 93 73 86 12 61 24 37 94</v>
      </c>
      <c r="F167" t="str">
        <f t="shared" si="20"/>
        <v>.91.32.52.95.46.27.45.93.66.22.</v>
      </c>
      <c r="G167" t="str" cm="1">
        <f t="array" ref="G167:AF167">_xlfn.TEXTSPLIT(E167, " ")</f>
        <v/>
      </c>
      <c r="H167" t="str">
        <v>58</v>
      </c>
      <c r="I167" t="str">
        <v>97</v>
      </c>
      <c r="J167" t="str">
        <v>19</v>
      </c>
      <c r="K167" t="str">
        <v>71</v>
      </c>
      <c r="L167" t="str">
        <v>25</v>
      </c>
      <c r="M167" t="str">
        <v>74</v>
      </c>
      <c r="N167" t="str">
        <v>78</v>
      </c>
      <c r="O167" t="str">
        <v>87</v>
      </c>
      <c r="P167" t="str">
        <v>47</v>
      </c>
      <c r="Q167" t="str">
        <v>17</v>
      </c>
      <c r="R167" t="str">
        <v>60</v>
      </c>
      <c r="S167" t="str">
        <v>6</v>
      </c>
      <c r="T167" t="str">
        <v>54</v>
      </c>
      <c r="U167" t="str">
        <v>23</v>
      </c>
      <c r="V167" t="str">
        <v>82</v>
      </c>
      <c r="W167" t="str">
        <v>40</v>
      </c>
      <c r="X167" t="str">
        <v>62</v>
      </c>
      <c r="Y167" t="str">
        <v>93</v>
      </c>
      <c r="Z167" t="str">
        <v>73</v>
      </c>
      <c r="AA167" t="str">
        <v>86</v>
      </c>
      <c r="AB167" t="str">
        <v>12</v>
      </c>
      <c r="AC167" t="str">
        <v>61</v>
      </c>
      <c r="AD167" t="str">
        <v>24</v>
      </c>
      <c r="AE167" t="str">
        <v>37</v>
      </c>
      <c r="AF167" t="str">
        <v>94</v>
      </c>
      <c r="AH167" t="str">
        <f t="shared" si="19"/>
        <v/>
      </c>
      <c r="AI167" t="str">
        <f t="shared" si="19"/>
        <v/>
      </c>
      <c r="AJ167" t="str">
        <f t="shared" si="19"/>
        <v/>
      </c>
      <c r="AK167" t="str">
        <f t="shared" ref="AK167:AZ189" si="23">IF(ISNUMBER(FIND(_xlfn.CONCAT(".",K167,"."),$F167)),1,"")</f>
        <v/>
      </c>
      <c r="AL167" t="str">
        <f t="shared" si="23"/>
        <v/>
      </c>
      <c r="AM167" t="str">
        <f t="shared" si="23"/>
        <v/>
      </c>
      <c r="AN167" t="str">
        <f t="shared" si="23"/>
        <v/>
      </c>
      <c r="AO167" t="str">
        <f t="shared" si="23"/>
        <v/>
      </c>
      <c r="AP167" t="str">
        <f t="shared" si="22"/>
        <v/>
      </c>
      <c r="AQ167" t="str">
        <f t="shared" si="22"/>
        <v/>
      </c>
      <c r="AR167" t="str">
        <f t="shared" si="22"/>
        <v/>
      </c>
      <c r="AS167" t="str">
        <f t="shared" si="22"/>
        <v/>
      </c>
      <c r="AT167" t="str">
        <f t="shared" si="22"/>
        <v/>
      </c>
      <c r="AU167" t="str">
        <f t="shared" si="22"/>
        <v/>
      </c>
      <c r="AV167" t="str">
        <f t="shared" si="22"/>
        <v/>
      </c>
      <c r="AW167" t="str">
        <f t="shared" si="22"/>
        <v/>
      </c>
      <c r="AX167" t="str">
        <f t="shared" si="22"/>
        <v/>
      </c>
      <c r="AY167">
        <f t="shared" si="22"/>
        <v>1</v>
      </c>
      <c r="AZ167" t="str">
        <f t="shared" si="22"/>
        <v/>
      </c>
      <c r="BA167" t="str">
        <f t="shared" si="16"/>
        <v/>
      </c>
      <c r="BB167" t="str">
        <f t="shared" si="16"/>
        <v/>
      </c>
      <c r="BC167" t="str">
        <f t="shared" si="16"/>
        <v/>
      </c>
      <c r="BD167" t="str">
        <f t="shared" si="16"/>
        <v/>
      </c>
      <c r="BE167" t="str">
        <f t="shared" si="16"/>
        <v/>
      </c>
      <c r="BF167" t="str">
        <f t="shared" si="16"/>
        <v/>
      </c>
      <c r="BG167">
        <f t="shared" si="21"/>
        <v>1</v>
      </c>
      <c r="BH167">
        <v>1</v>
      </c>
      <c r="BI167" cm="1">
        <f t="array" aca="1" ref="BI167" ca="1">IF(ROW(BI167)&gt;=COLUMN(BI167)-58,IF(ROW(BI167)-ROW(INDIRECT(_xlfn.CONCAT("BG$",COLUMN(BI167)-59)))&lt;=INDIRECT(_xlfn.CONCAT("BG$",COLUMN(BI167)-59)),SUM(INDIRECT(_xlfn.CONCAT("BH$",COLUMN(BI167)-59)):INDIRECT(ADDRESS(COLUMN(BI167)-59,COLUMN(BI167)-1))),0),0)</f>
        <v>0</v>
      </c>
      <c r="BJ167" cm="1">
        <f t="array" aca="1" ref="BJ167" ca="1">IF(ROW(BJ167)&gt;=COLUMN(BJ167)-58,IF(ROW(BJ167)-ROW(INDIRECT(_xlfn.CONCAT("BG$",COLUMN(BJ167)-59)))&lt;=INDIRECT(_xlfn.CONCAT("BG$",COLUMN(BJ167)-59)),SUM(INDIRECT(_xlfn.CONCAT("BH$",COLUMN(BJ167)-59)):INDIRECT(ADDRESS(COLUMN(BJ167)-59,COLUMN(BJ167)-1))),0),0)</f>
        <v>0</v>
      </c>
      <c r="BK167" cm="1">
        <f t="array" aca="1" ref="BK167" ca="1">IF(ROW(BK167)&gt;=COLUMN(BK167)-58,IF(ROW(BK167)-ROW(INDIRECT(_xlfn.CONCAT("BG$",COLUMN(BK167)-59)))&lt;=INDIRECT(_xlfn.CONCAT("BG$",COLUMN(BK167)-59)),SUM(INDIRECT(_xlfn.CONCAT("BH$",COLUMN(BK167)-59)):INDIRECT(ADDRESS(COLUMN(BK167)-59,COLUMN(BK167)-1))),0),0)</f>
        <v>0</v>
      </c>
      <c r="BL167" cm="1">
        <f t="array" aca="1" ref="BL167" ca="1">IF(ROW(BL167)&gt;=COLUMN(BL167)-58,IF(ROW(BL167)-ROW(INDIRECT(_xlfn.CONCAT("BG$",COLUMN(BL167)-59)))&lt;=INDIRECT(_xlfn.CONCAT("BG$",COLUMN(BL167)-59)),SUM(INDIRECT(_xlfn.CONCAT("BH$",COLUMN(BL167)-59)):INDIRECT(ADDRESS(COLUMN(BL167)-59,COLUMN(BL167)-1))),0),0)</f>
        <v>0</v>
      </c>
      <c r="BM167" cm="1">
        <f t="array" aca="1" ref="BM167" ca="1">IF(ROW(BM167)&gt;=COLUMN(BM167)-58,IF(ROW(BM167)-ROW(INDIRECT(_xlfn.CONCAT("BG$",COLUMN(BM167)-59)))&lt;=INDIRECT(_xlfn.CONCAT("BG$",COLUMN(BM167)-59)),SUM(INDIRECT(_xlfn.CONCAT("BH$",COLUMN(BM167)-59)):INDIRECT(ADDRESS(COLUMN(BM167)-59,COLUMN(BM167)-1))),0),0)</f>
        <v>0</v>
      </c>
      <c r="BN167" cm="1">
        <f t="array" aca="1" ref="BN167" ca="1">IF(ROW(BN167)&gt;=COLUMN(BN167)-58,IF(ROW(BN167)-ROW(INDIRECT(_xlfn.CONCAT("BG$",COLUMN(BN167)-59)))&lt;=INDIRECT(_xlfn.CONCAT("BG$",COLUMN(BN167)-59)),SUM(INDIRECT(_xlfn.CONCAT("BH$",COLUMN(BN167)-59)):INDIRECT(ADDRESS(COLUMN(BN167)-59,COLUMN(BN167)-1))),0),0)</f>
        <v>0</v>
      </c>
      <c r="BO167" cm="1">
        <f t="array" aca="1" ref="BO167" ca="1">IF(ROW(BO167)&gt;=COLUMN(BO167)-58,IF(ROW(BO167)-ROW(INDIRECT(_xlfn.CONCAT("BG$",COLUMN(BO167)-59)))&lt;=INDIRECT(_xlfn.CONCAT("BG$",COLUMN(BO167)-59)),SUM(INDIRECT(_xlfn.CONCAT("BH$",COLUMN(BO167)-59)):INDIRECT(ADDRESS(COLUMN(BO167)-59,COLUMN(BO167)-1))),0),0)</f>
        <v>0</v>
      </c>
      <c r="BP167" cm="1">
        <f t="array" aca="1" ref="BP167" ca="1">IF(ROW(BP167)&gt;=COLUMN(BP167)-58,IF(ROW(BP167)-ROW(INDIRECT(_xlfn.CONCAT("BG$",COLUMN(BP167)-59)))&lt;=INDIRECT(_xlfn.CONCAT("BG$",COLUMN(BP167)-59)),SUM(INDIRECT(_xlfn.CONCAT("BH$",COLUMN(BP167)-59)):INDIRECT(ADDRESS(COLUMN(BP167)-59,COLUMN(BP167)-1))),0),0)</f>
        <v>0</v>
      </c>
      <c r="BQ167" cm="1">
        <f t="array" aca="1" ref="BQ167" ca="1">IF(ROW(BQ167)&gt;=COLUMN(BQ167)-58,IF(ROW(BQ167)-ROW(INDIRECT(_xlfn.CONCAT("BG$",COLUMN(BQ167)-59)))&lt;=INDIRECT(_xlfn.CONCAT("BG$",COLUMN(BQ167)-59)),SUM(INDIRECT(_xlfn.CONCAT("BH$",COLUMN(BQ167)-59)):INDIRECT(ADDRESS(COLUMN(BQ167)-59,COLUMN(BQ167)-1))),0),0)</f>
        <v>0</v>
      </c>
      <c r="BR167" cm="1">
        <f t="array" aca="1" ref="BR167" ca="1">IF(ROW(BR167)&gt;=COLUMN(BR167)-58,IF(ROW(BR167)-ROW(INDIRECT(_xlfn.CONCAT("BG$",COLUMN(BR167)-59)))&lt;=INDIRECT(_xlfn.CONCAT("BG$",COLUMN(BR167)-59)),SUM(INDIRECT(_xlfn.CONCAT("BH$",COLUMN(BR167)-59)):INDIRECT(ADDRESS(COLUMN(BR167)-59,COLUMN(BR167)-1))),0),0)</f>
        <v>0</v>
      </c>
      <c r="BS167" cm="1">
        <f t="array" aca="1" ref="BS167" ca="1">IF(ROW(BS167)&gt;=COLUMN(BS167)-58,IF(ROW(BS167)-ROW(INDIRECT(_xlfn.CONCAT("BG$",COLUMN(BS167)-59)))&lt;=INDIRECT(_xlfn.CONCAT("BG$",COLUMN(BS167)-59)),SUM(INDIRECT(_xlfn.CONCAT("BH$",COLUMN(BS167)-59)):INDIRECT(ADDRESS(COLUMN(BS167)-59,COLUMN(BS167)-1))),0),0)</f>
        <v>0</v>
      </c>
      <c r="BT167" cm="1">
        <f t="array" aca="1" ref="BT167" ca="1">IF(ROW(BT167)&gt;=COLUMN(BT167)-58,IF(ROW(BT167)-ROW(INDIRECT(_xlfn.CONCAT("BG$",COLUMN(BT167)-59)))&lt;=INDIRECT(_xlfn.CONCAT("BG$",COLUMN(BT167)-59)),SUM(INDIRECT(_xlfn.CONCAT("BH$",COLUMN(BT167)-59)):INDIRECT(ADDRESS(COLUMN(BT167)-59,COLUMN(BT167)-1))),0),0)</f>
        <v>0</v>
      </c>
      <c r="BU167" cm="1">
        <f t="array" aca="1" ref="BU167" ca="1">IF(ROW(BU167)&gt;=COLUMN(BU167)-58,IF(ROW(BU167)-ROW(INDIRECT(_xlfn.CONCAT("BG$",COLUMN(BU167)-59)))&lt;=INDIRECT(_xlfn.CONCAT("BG$",COLUMN(BU167)-59)),SUM(INDIRECT(_xlfn.CONCAT("BH$",COLUMN(BU167)-59)):INDIRECT(ADDRESS(COLUMN(BU167)-59,COLUMN(BU167)-1))),0),0)</f>
        <v>0</v>
      </c>
      <c r="BV167" cm="1">
        <f t="array" aca="1" ref="BV167" ca="1">IF(ROW(BV167)&gt;=COLUMN(BV167)-58,IF(ROW(BV167)-ROW(INDIRECT(_xlfn.CONCAT("BG$",COLUMN(BV167)-59)))&lt;=INDIRECT(_xlfn.CONCAT("BG$",COLUMN(BV167)-59)),SUM(INDIRECT(_xlfn.CONCAT("BH$",COLUMN(BV167)-59)):INDIRECT(ADDRESS(COLUMN(BV167)-59,COLUMN(BV167)-1))),0),0)</f>
        <v>0</v>
      </c>
      <c r="BW167" cm="1">
        <f t="array" aca="1" ref="BW167" ca="1">IF(ROW(BW167)&gt;=COLUMN(BW167)-58,IF(ROW(BW167)-ROW(INDIRECT(_xlfn.CONCAT("BG$",COLUMN(BW167)-59)))&lt;=INDIRECT(_xlfn.CONCAT("BG$",COLUMN(BW167)-59)),SUM(INDIRECT(_xlfn.CONCAT("BH$",COLUMN(BW167)-59)):INDIRECT(ADDRESS(COLUMN(BW167)-59,COLUMN(BW167)-1))),0),0)</f>
        <v>0</v>
      </c>
      <c r="BX167" cm="1">
        <f t="array" aca="1" ref="BX167" ca="1">IF(ROW(BX167)&gt;=COLUMN(BX167)-58,IF(ROW(BX167)-ROW(INDIRECT(_xlfn.CONCAT("BG$",COLUMN(BX167)-59)))&lt;=INDIRECT(_xlfn.CONCAT("BG$",COLUMN(BX167)-59)),SUM(INDIRECT(_xlfn.CONCAT("BH$",COLUMN(BX167)-59)):INDIRECT(ADDRESS(COLUMN(BX167)-59,COLUMN(BX167)-1))),0),0)</f>
        <v>0</v>
      </c>
      <c r="BY167" cm="1">
        <f t="array" aca="1" ref="BY167" ca="1">IF(ROW(BY167)&gt;=COLUMN(BY167)-58,IF(ROW(BY167)-ROW(INDIRECT(_xlfn.CONCAT("BG$",COLUMN(BY167)-59)))&lt;=INDIRECT(_xlfn.CONCAT("BG$",COLUMN(BY167)-59)),SUM(INDIRECT(_xlfn.CONCAT("BH$",COLUMN(BY167)-59)):INDIRECT(ADDRESS(COLUMN(BY167)-59,COLUMN(BY167)-1))),0),0)</f>
        <v>0</v>
      </c>
      <c r="BZ167" cm="1">
        <f t="array" aca="1" ref="BZ167" ca="1">IF(ROW(BZ167)&gt;=COLUMN(BZ167)-58,IF(ROW(BZ167)-ROW(INDIRECT(_xlfn.CONCAT("BG$",COLUMN(BZ167)-59)))&lt;=INDIRECT(_xlfn.CONCAT("BG$",COLUMN(BZ167)-59)),SUM(INDIRECT(_xlfn.CONCAT("BH$",COLUMN(BZ167)-59)):INDIRECT(ADDRESS(COLUMN(BZ167)-59,COLUMN(BZ167)-1))),0),0)</f>
        <v>0</v>
      </c>
      <c r="CA167" cm="1">
        <f t="array" aca="1" ref="CA167" ca="1">IF(ROW(CA167)&gt;=COLUMN(CA167)-58,IF(ROW(CA167)-ROW(INDIRECT(_xlfn.CONCAT("BG$",COLUMN(CA167)-59)))&lt;=INDIRECT(_xlfn.CONCAT("BG$",COLUMN(CA167)-59)),SUM(INDIRECT(_xlfn.CONCAT("BH$",COLUMN(CA167)-59)):INDIRECT(ADDRESS(COLUMN(CA167)-59,COLUMN(CA167)-1))),0),0)</f>
        <v>0</v>
      </c>
      <c r="CB167" cm="1">
        <f t="array" aca="1" ref="CB167" ca="1">IF(ROW(CB167)&gt;=COLUMN(CB167)-58,IF(ROW(CB167)-ROW(INDIRECT(_xlfn.CONCAT("BG$",COLUMN(CB167)-59)))&lt;=INDIRECT(_xlfn.CONCAT("BG$",COLUMN(CB167)-59)),SUM(INDIRECT(_xlfn.CONCAT("BH$",COLUMN(CB167)-59)):INDIRECT(ADDRESS(COLUMN(CB167)-59,COLUMN(CB167)-1))),0),0)</f>
        <v>0</v>
      </c>
      <c r="CC167" cm="1">
        <f t="array" aca="1" ref="CC167" ca="1">IF(ROW(CC167)&gt;=COLUMN(CC167)-58,IF(ROW(CC167)-ROW(INDIRECT(_xlfn.CONCAT("BG$",COLUMN(CC167)-59)))&lt;=INDIRECT(_xlfn.CONCAT("BG$",COLUMN(CC167)-59)),SUM(INDIRECT(_xlfn.CONCAT("BH$",COLUMN(CC167)-59)):INDIRECT(ADDRESS(COLUMN(CC167)-59,COLUMN(CC167)-1))),0),0)</f>
        <v>0</v>
      </c>
      <c r="CD167" cm="1">
        <f t="array" aca="1" ref="CD167" ca="1">IF(ROW(CD167)&gt;=COLUMN(CD167)-58,IF(ROW(CD167)-ROW(INDIRECT(_xlfn.CONCAT("BG$",COLUMN(CD167)-59)))&lt;=INDIRECT(_xlfn.CONCAT("BG$",COLUMN(CD167)-59)),SUM(INDIRECT(_xlfn.CONCAT("BH$",COLUMN(CD167)-59)):INDIRECT(ADDRESS(COLUMN(CD167)-59,COLUMN(CD167)-1))),0),0)</f>
        <v>0</v>
      </c>
      <c r="CE167" cm="1">
        <f t="array" aca="1" ref="CE167" ca="1">IF(ROW(CE167)&gt;=COLUMN(CE167)-58,IF(ROW(CE167)-ROW(INDIRECT(_xlfn.CONCAT("BG$",COLUMN(CE167)-59)))&lt;=INDIRECT(_xlfn.CONCAT("BG$",COLUMN(CE167)-59)),SUM(INDIRECT(_xlfn.CONCAT("BH$",COLUMN(CE167)-59)):INDIRECT(ADDRESS(COLUMN(CE167)-59,COLUMN(CE167)-1))),0),0)</f>
        <v>0</v>
      </c>
      <c r="CF167" cm="1">
        <f t="array" aca="1" ref="CF167" ca="1">IF(ROW(CF167)&gt;=COLUMN(CF167)-58,IF(ROW(CF167)-ROW(INDIRECT(_xlfn.CONCAT("BG$",COLUMN(CF167)-59)))&lt;=INDIRECT(_xlfn.CONCAT("BG$",COLUMN(CF167)-59)),SUM(INDIRECT(_xlfn.CONCAT("BH$",COLUMN(CF167)-59)):INDIRECT(ADDRESS(COLUMN(CF167)-59,COLUMN(CF167)-1))),0),0)</f>
        <v>0</v>
      </c>
      <c r="CG167" cm="1">
        <f t="array" aca="1" ref="CG167" ca="1">IF(ROW(CG167)&gt;=COLUMN(CG167)-58,IF(ROW(CG167)-ROW(INDIRECT(_xlfn.CONCAT("BG$",COLUMN(CG167)-59)))&lt;=INDIRECT(_xlfn.CONCAT("BG$",COLUMN(CG167)-59)),SUM(INDIRECT(_xlfn.CONCAT("BH$",COLUMN(CG167)-59)):INDIRECT(ADDRESS(COLUMN(CG167)-59,COLUMN(CG167)-1))),0),0)</f>
        <v>0</v>
      </c>
      <c r="CH167" cm="1">
        <f t="array" aca="1" ref="CH167" ca="1">IF(ROW(CH167)&gt;=COLUMN(CH167)-58,IF(ROW(CH167)-ROW(INDIRECT(_xlfn.CONCAT("BG$",COLUMN(CH167)-59)))&lt;=INDIRECT(_xlfn.CONCAT("BG$",COLUMN(CH167)-59)),SUM(INDIRECT(_xlfn.CONCAT("BH$",COLUMN(CH167)-59)):INDIRECT(ADDRESS(COLUMN(CH167)-59,COLUMN(CH167)-1))),0),0)</f>
        <v>0</v>
      </c>
      <c r="CI167" cm="1">
        <f t="array" aca="1" ref="CI167" ca="1">IF(ROW(CI167)&gt;=COLUMN(CI167)-58,IF(ROW(CI167)-ROW(INDIRECT(_xlfn.CONCAT("BG$",COLUMN(CI167)-59)))&lt;=INDIRECT(_xlfn.CONCAT("BG$",COLUMN(CI167)-59)),SUM(INDIRECT(_xlfn.CONCAT("BH$",COLUMN(CI167)-59)):INDIRECT(ADDRESS(COLUMN(CI167)-59,COLUMN(CI167)-1))),0),0)</f>
        <v>0</v>
      </c>
      <c r="CJ167" cm="1">
        <f t="array" aca="1" ref="CJ167" ca="1">IF(ROW(CJ167)&gt;=COLUMN(CJ167)-58,IF(ROW(CJ167)-ROW(INDIRECT(_xlfn.CONCAT("BG$",COLUMN(CJ167)-59)))&lt;=INDIRECT(_xlfn.CONCAT("BG$",COLUMN(CJ167)-59)),SUM(INDIRECT(_xlfn.CONCAT("BH$",COLUMN(CJ167)-59)):INDIRECT(ADDRESS(COLUMN(CJ167)-59,COLUMN(CJ167)-1))),0),0)</f>
        <v>0</v>
      </c>
      <c r="CK167" cm="1">
        <f t="array" aca="1" ref="CK167" ca="1">IF(ROW(CK167)&gt;=COLUMN(CK167)-58,IF(ROW(CK167)-ROW(INDIRECT(_xlfn.CONCAT("BG$",COLUMN(CK167)-59)))&lt;=INDIRECT(_xlfn.CONCAT("BG$",COLUMN(CK167)-59)),SUM(INDIRECT(_xlfn.CONCAT("BH$",COLUMN(CK167)-59)):INDIRECT(ADDRESS(COLUMN(CK167)-59,COLUMN(CK167)-1))),0),0)</f>
        <v>0</v>
      </c>
      <c r="CL167" cm="1">
        <f t="array" aca="1" ref="CL167" ca="1">IF(ROW(CL167)&gt;=COLUMN(CL167)-58,IF(ROW(CL167)-ROW(INDIRECT(_xlfn.CONCAT("BG$",COLUMN(CL167)-59)))&lt;=INDIRECT(_xlfn.CONCAT("BG$",COLUMN(CL167)-59)),SUM(INDIRECT(_xlfn.CONCAT("BH$",COLUMN(CL167)-59)):INDIRECT(ADDRESS(COLUMN(CL167)-59,COLUMN(CL167)-1))),0),0)</f>
        <v>0</v>
      </c>
      <c r="CM167" cm="1">
        <f t="array" aca="1" ref="CM167" ca="1">IF(ROW(CM167)&gt;=COLUMN(CM167)-58,IF(ROW(CM167)-ROW(INDIRECT(_xlfn.CONCAT("BG$",COLUMN(CM167)-59)))&lt;=INDIRECT(_xlfn.CONCAT("BG$",COLUMN(CM167)-59)),SUM(INDIRECT(_xlfn.CONCAT("BH$",COLUMN(CM167)-59)):INDIRECT(ADDRESS(COLUMN(CM167)-59,COLUMN(CM167)-1))),0),0)</f>
        <v>0</v>
      </c>
      <c r="CN167" cm="1">
        <f t="array" aca="1" ref="CN167" ca="1">IF(ROW(CN167)&gt;=COLUMN(CN167)-58,IF(ROW(CN167)-ROW(INDIRECT(_xlfn.CONCAT("BG$",COLUMN(CN167)-59)))&lt;=INDIRECT(_xlfn.CONCAT("BG$",COLUMN(CN167)-59)),SUM(INDIRECT(_xlfn.CONCAT("BH$",COLUMN(CN167)-59)):INDIRECT(ADDRESS(COLUMN(CN167)-59,COLUMN(CN167)-1))),0),0)</f>
        <v>0</v>
      </c>
      <c r="CO167" cm="1">
        <f t="array" aca="1" ref="CO167" ca="1">IF(ROW(CO167)&gt;=COLUMN(CO167)-58,IF(ROW(CO167)-ROW(INDIRECT(_xlfn.CONCAT("BG$",COLUMN(CO167)-59)))&lt;=INDIRECT(_xlfn.CONCAT("BG$",COLUMN(CO167)-59)),SUM(INDIRECT(_xlfn.CONCAT("BH$",COLUMN(CO167)-59)):INDIRECT(ADDRESS(COLUMN(CO167)-59,COLUMN(CO167)-1))),0),0)</f>
        <v>0</v>
      </c>
      <c r="CP167" cm="1">
        <f t="array" aca="1" ref="CP167" ca="1">IF(ROW(CP167)&gt;=COLUMN(CP167)-58,IF(ROW(CP167)-ROW(INDIRECT(_xlfn.CONCAT("BG$",COLUMN(CP167)-59)))&lt;=INDIRECT(_xlfn.CONCAT("BG$",COLUMN(CP167)-59)),SUM(INDIRECT(_xlfn.CONCAT("BH$",COLUMN(CP167)-59)):INDIRECT(ADDRESS(COLUMN(CP167)-59,COLUMN(CP167)-1))),0),0)</f>
        <v>0</v>
      </c>
      <c r="CQ167" cm="1">
        <f t="array" aca="1" ref="CQ167" ca="1">IF(ROW(CQ167)&gt;=COLUMN(CQ167)-58,IF(ROW(CQ167)-ROW(INDIRECT(_xlfn.CONCAT("BG$",COLUMN(CQ167)-59)))&lt;=INDIRECT(_xlfn.CONCAT("BG$",COLUMN(CQ167)-59)),SUM(INDIRECT(_xlfn.CONCAT("BH$",COLUMN(CQ167)-59)):INDIRECT(ADDRESS(COLUMN(CQ167)-59,COLUMN(CQ167)-1))),0),0)</f>
        <v>0</v>
      </c>
      <c r="CR167" cm="1">
        <f t="array" aca="1" ref="CR167" ca="1">IF(ROW(CR167)&gt;=COLUMN(CR167)-58,IF(ROW(CR167)-ROW(INDIRECT(_xlfn.CONCAT("BG$",COLUMN(CR167)-59)))&lt;=INDIRECT(_xlfn.CONCAT("BG$",COLUMN(CR167)-59)),SUM(INDIRECT(_xlfn.CONCAT("BH$",COLUMN(CR167)-59)):INDIRECT(ADDRESS(COLUMN(CR167)-59,COLUMN(CR167)-1))),0),0)</f>
        <v>0</v>
      </c>
      <c r="CS167" cm="1">
        <f t="array" aca="1" ref="CS167" ca="1">IF(ROW(CS167)&gt;=COLUMN(CS167)-58,IF(ROW(CS167)-ROW(INDIRECT(_xlfn.CONCAT("BG$",COLUMN(CS167)-59)))&lt;=INDIRECT(_xlfn.CONCAT("BG$",COLUMN(CS167)-59)),SUM(INDIRECT(_xlfn.CONCAT("BH$",COLUMN(CS167)-59)):INDIRECT(ADDRESS(COLUMN(CS167)-59,COLUMN(CS167)-1))),0),0)</f>
        <v>0</v>
      </c>
      <c r="CT167" cm="1">
        <f t="array" aca="1" ref="CT167" ca="1">IF(ROW(CT167)&gt;=COLUMN(CT167)-58,IF(ROW(CT167)-ROW(INDIRECT(_xlfn.CONCAT("BG$",COLUMN(CT167)-59)))&lt;=INDIRECT(_xlfn.CONCAT("BG$",COLUMN(CT167)-59)),SUM(INDIRECT(_xlfn.CONCAT("BH$",COLUMN(CT167)-59)):INDIRECT(ADDRESS(COLUMN(CT167)-59,COLUMN(CT167)-1))),0),0)</f>
        <v>0</v>
      </c>
      <c r="CU167" cm="1">
        <f t="array" aca="1" ref="CU167" ca="1">IF(ROW(CU167)&gt;=COLUMN(CU167)-58,IF(ROW(CU167)-ROW(INDIRECT(_xlfn.CONCAT("BG$",COLUMN(CU167)-59)))&lt;=INDIRECT(_xlfn.CONCAT("BG$",COLUMN(CU167)-59)),SUM(INDIRECT(_xlfn.CONCAT("BH$",COLUMN(CU167)-59)):INDIRECT(ADDRESS(COLUMN(CU167)-59,COLUMN(CU167)-1))),0),0)</f>
        <v>0</v>
      </c>
      <c r="CV167" cm="1">
        <f t="array" aca="1" ref="CV167" ca="1">IF(ROW(CV167)&gt;=COLUMN(CV167)-58,IF(ROW(CV167)-ROW(INDIRECT(_xlfn.CONCAT("BG$",COLUMN(CV167)-59)))&lt;=INDIRECT(_xlfn.CONCAT("BG$",COLUMN(CV167)-59)),SUM(INDIRECT(_xlfn.CONCAT("BH$",COLUMN(CV167)-59)):INDIRECT(ADDRESS(COLUMN(CV167)-59,COLUMN(CV167)-1))),0),0)</f>
        <v>0</v>
      </c>
      <c r="CW167" cm="1">
        <f t="array" aca="1" ref="CW167" ca="1">IF(ROW(CW167)&gt;=COLUMN(CW167)-58,IF(ROW(CW167)-ROW(INDIRECT(_xlfn.CONCAT("BG$",COLUMN(CW167)-59)))&lt;=INDIRECT(_xlfn.CONCAT("BG$",COLUMN(CW167)-59)),SUM(INDIRECT(_xlfn.CONCAT("BH$",COLUMN(CW167)-59)):INDIRECT(ADDRESS(COLUMN(CW167)-59,COLUMN(CW167)-1))),0),0)</f>
        <v>0</v>
      </c>
      <c r="CX167" cm="1">
        <f t="array" aca="1" ref="CX167" ca="1">IF(ROW(CX167)&gt;=COLUMN(CX167)-58,IF(ROW(CX167)-ROW(INDIRECT(_xlfn.CONCAT("BG$",COLUMN(CX167)-59)))&lt;=INDIRECT(_xlfn.CONCAT("BG$",COLUMN(CX167)-59)),SUM(INDIRECT(_xlfn.CONCAT("BH$",COLUMN(CX167)-59)):INDIRECT(ADDRESS(COLUMN(CX167)-59,COLUMN(CX167)-1))),0),0)</f>
        <v>0</v>
      </c>
      <c r="CY167" cm="1">
        <f t="array" aca="1" ref="CY167" ca="1">IF(ROW(CY167)&gt;=COLUMN(CY167)-58,IF(ROW(CY167)-ROW(INDIRECT(_xlfn.CONCAT("BG$",COLUMN(CY167)-59)))&lt;=INDIRECT(_xlfn.CONCAT("BG$",COLUMN(CY167)-59)),SUM(INDIRECT(_xlfn.CONCAT("BH$",COLUMN(CY167)-59)):INDIRECT(ADDRESS(COLUMN(CY167)-59,COLUMN(CY167)-1))),0),0)</f>
        <v>0</v>
      </c>
      <c r="CZ167" cm="1">
        <f t="array" aca="1" ref="CZ167" ca="1">IF(ROW(CZ167)&gt;=COLUMN(CZ167)-58,IF(ROW(CZ167)-ROW(INDIRECT(_xlfn.CONCAT("BG$",COLUMN(CZ167)-59)))&lt;=INDIRECT(_xlfn.CONCAT("BG$",COLUMN(CZ167)-59)),SUM(INDIRECT(_xlfn.CONCAT("BH$",COLUMN(CZ167)-59)):INDIRECT(ADDRESS(COLUMN(CZ167)-59,COLUMN(CZ167)-1))),0),0)</f>
        <v>0</v>
      </c>
      <c r="DA167" cm="1">
        <f t="array" aca="1" ref="DA167" ca="1">IF(ROW(DA167)&gt;=COLUMN(DA167)-58,IF(ROW(DA167)-ROW(INDIRECT(_xlfn.CONCAT("BG$",COLUMN(DA167)-59)))&lt;=INDIRECT(_xlfn.CONCAT("BG$",COLUMN(DA167)-59)),SUM(INDIRECT(_xlfn.CONCAT("BH$",COLUMN(DA167)-59)):INDIRECT(ADDRESS(COLUMN(DA167)-59,COLUMN(DA167)-1))),0),0)</f>
        <v>0</v>
      </c>
      <c r="DB167" cm="1">
        <f t="array" aca="1" ref="DB167" ca="1">IF(ROW(DB167)&gt;=COLUMN(DB167)-58,IF(ROW(DB167)-ROW(INDIRECT(_xlfn.CONCAT("BG$",COLUMN(DB167)-59)))&lt;=INDIRECT(_xlfn.CONCAT("BG$",COLUMN(DB167)-59)),SUM(INDIRECT(_xlfn.CONCAT("BH$",COLUMN(DB167)-59)):INDIRECT(ADDRESS(COLUMN(DB167)-59,COLUMN(DB167)-1))),0),0)</f>
        <v>0</v>
      </c>
      <c r="DC167" cm="1">
        <f t="array" aca="1" ref="DC167" ca="1">IF(ROW(DC167)&gt;=COLUMN(DC167)-58,IF(ROW(DC167)-ROW(INDIRECT(_xlfn.CONCAT("BG$",COLUMN(DC167)-59)))&lt;=INDIRECT(_xlfn.CONCAT("BG$",COLUMN(DC167)-59)),SUM(INDIRECT(_xlfn.CONCAT("BH$",COLUMN(DC167)-59)):INDIRECT(ADDRESS(COLUMN(DC167)-59,COLUMN(DC167)-1))),0),0)</f>
        <v>0</v>
      </c>
      <c r="DD167" cm="1">
        <f t="array" aca="1" ref="DD167" ca="1">IF(ROW(DD167)&gt;=COLUMN(DD167)-58,IF(ROW(DD167)-ROW(INDIRECT(_xlfn.CONCAT("BG$",COLUMN(DD167)-59)))&lt;=INDIRECT(_xlfn.CONCAT("BG$",COLUMN(DD167)-59)),SUM(INDIRECT(_xlfn.CONCAT("BH$",COLUMN(DD167)-59)):INDIRECT(ADDRESS(COLUMN(DD167)-59,COLUMN(DD167)-1))),0),0)</f>
        <v>0</v>
      </c>
      <c r="DE167" cm="1">
        <f t="array" aca="1" ref="DE167" ca="1">IF(ROW(DE167)&gt;=COLUMN(DE167)-58,IF(ROW(DE167)-ROW(INDIRECT(_xlfn.CONCAT("BG$",COLUMN(DE167)-59)))&lt;=INDIRECT(_xlfn.CONCAT("BG$",COLUMN(DE167)-59)),SUM(INDIRECT(_xlfn.CONCAT("BH$",COLUMN(DE167)-59)):INDIRECT(ADDRESS(COLUMN(DE167)-59,COLUMN(DE167)-1))),0),0)</f>
        <v>0</v>
      </c>
      <c r="DF167" cm="1">
        <f t="array" aca="1" ref="DF167" ca="1">IF(ROW(DF167)&gt;=COLUMN(DF167)-58,IF(ROW(DF167)-ROW(INDIRECT(_xlfn.CONCAT("BG$",COLUMN(DF167)-59)))&lt;=INDIRECT(_xlfn.CONCAT("BG$",COLUMN(DF167)-59)),SUM(INDIRECT(_xlfn.CONCAT("BH$",COLUMN(DF167)-59)):INDIRECT(ADDRESS(COLUMN(DF167)-59,COLUMN(DF167)-1))),0),0)</f>
        <v>0</v>
      </c>
      <c r="DG167" cm="1">
        <f t="array" aca="1" ref="DG167" ca="1">IF(ROW(DG167)&gt;=COLUMN(DG167)-58,IF(ROW(DG167)-ROW(INDIRECT(_xlfn.CONCAT("BG$",COLUMN(DG167)-59)))&lt;=INDIRECT(_xlfn.CONCAT("BG$",COLUMN(DG167)-59)),SUM(INDIRECT(_xlfn.CONCAT("BH$",COLUMN(DG167)-59)):INDIRECT(ADDRESS(COLUMN(DG167)-59,COLUMN(DG167)-1))),0),0)</f>
        <v>0</v>
      </c>
      <c r="DH167" cm="1">
        <f t="array" aca="1" ref="DH167" ca="1">IF(ROW(DH167)&gt;=COLUMN(DH167)-58,IF(ROW(DH167)-ROW(INDIRECT(_xlfn.CONCAT("BG$",COLUMN(DH167)-59)))&lt;=INDIRECT(_xlfn.CONCAT("BG$",COLUMN(DH167)-59)),SUM(INDIRECT(_xlfn.CONCAT("BH$",COLUMN(DH167)-59)):INDIRECT(ADDRESS(COLUMN(DH167)-59,COLUMN(DH167)-1))),0),0)</f>
        <v>0</v>
      </c>
      <c r="DI167" cm="1">
        <f t="array" aca="1" ref="DI167" ca="1">IF(ROW(DI167)&gt;=COLUMN(DI167)-58,IF(ROW(DI167)-ROW(INDIRECT(_xlfn.CONCAT("BG$",COLUMN(DI167)-59)))&lt;=INDIRECT(_xlfn.CONCAT("BG$",COLUMN(DI167)-59)),SUM(INDIRECT(_xlfn.CONCAT("BH$",COLUMN(DI167)-59)):INDIRECT(ADDRESS(COLUMN(DI167)-59,COLUMN(DI167)-1))),0),0)</f>
        <v>0</v>
      </c>
      <c r="DJ167" cm="1">
        <f t="array" aca="1" ref="DJ167" ca="1">IF(ROW(DJ167)&gt;=COLUMN(DJ167)-58,IF(ROW(DJ167)-ROW(INDIRECT(_xlfn.CONCAT("BG$",COLUMN(DJ167)-59)))&lt;=INDIRECT(_xlfn.CONCAT("BG$",COLUMN(DJ167)-59)),SUM(INDIRECT(_xlfn.CONCAT("BH$",COLUMN(DJ167)-59)):INDIRECT(ADDRESS(COLUMN(DJ167)-59,COLUMN(DJ167)-1))),0),0)</f>
        <v>0</v>
      </c>
      <c r="DK167" cm="1">
        <f t="array" aca="1" ref="DK167" ca="1">IF(ROW(DK167)&gt;=COLUMN(DK167)-58,IF(ROW(DK167)-ROW(INDIRECT(_xlfn.CONCAT("BG$",COLUMN(DK167)-59)))&lt;=INDIRECT(_xlfn.CONCAT("BG$",COLUMN(DK167)-59)),SUM(INDIRECT(_xlfn.CONCAT("BH$",COLUMN(DK167)-59)):INDIRECT(ADDRESS(COLUMN(DK167)-59,COLUMN(DK167)-1))),0),0)</f>
        <v>0</v>
      </c>
      <c r="DL167" cm="1">
        <f t="array" aca="1" ref="DL167" ca="1">IF(ROW(DL167)&gt;=COLUMN(DL167)-58,IF(ROW(DL167)-ROW(INDIRECT(_xlfn.CONCAT("BG$",COLUMN(DL167)-59)))&lt;=INDIRECT(_xlfn.CONCAT("BG$",COLUMN(DL167)-59)),SUM(INDIRECT(_xlfn.CONCAT("BH$",COLUMN(DL167)-59)):INDIRECT(ADDRESS(COLUMN(DL167)-59,COLUMN(DL167)-1))),0),0)</f>
        <v>0</v>
      </c>
      <c r="DM167" cm="1">
        <f t="array" aca="1" ref="DM167" ca="1">IF(ROW(DM167)&gt;=COLUMN(DM167)-58,IF(ROW(DM167)-ROW(INDIRECT(_xlfn.CONCAT("BG$",COLUMN(DM167)-59)))&lt;=INDIRECT(_xlfn.CONCAT("BG$",COLUMN(DM167)-59)),SUM(INDIRECT(_xlfn.CONCAT("BH$",COLUMN(DM167)-59)):INDIRECT(ADDRESS(COLUMN(DM167)-59,COLUMN(DM167)-1))),0),0)</f>
        <v>0</v>
      </c>
      <c r="DN167" cm="1">
        <f t="array" aca="1" ref="DN167" ca="1">IF(ROW(DN167)&gt;=COLUMN(DN167)-58,IF(ROW(DN167)-ROW(INDIRECT(_xlfn.CONCAT("BG$",COLUMN(DN167)-59)))&lt;=INDIRECT(_xlfn.CONCAT("BG$",COLUMN(DN167)-59)),SUM(INDIRECT(_xlfn.CONCAT("BH$",COLUMN(DN167)-59)):INDIRECT(ADDRESS(COLUMN(DN167)-59,COLUMN(DN167)-1))),0),0)</f>
        <v>0</v>
      </c>
      <c r="DO167" cm="1">
        <f t="array" aca="1" ref="DO167" ca="1">IF(ROW(DO167)&gt;=COLUMN(DO167)-58,IF(ROW(DO167)-ROW(INDIRECT(_xlfn.CONCAT("BG$",COLUMN(DO167)-59)))&lt;=INDIRECT(_xlfn.CONCAT("BG$",COLUMN(DO167)-59)),SUM(INDIRECT(_xlfn.CONCAT("BH$",COLUMN(DO167)-59)):INDIRECT(ADDRESS(COLUMN(DO167)-59,COLUMN(DO167)-1))),0),0)</f>
        <v>0</v>
      </c>
      <c r="DP167" cm="1">
        <f t="array" aca="1" ref="DP167" ca="1">IF(ROW(DP167)&gt;=COLUMN(DP167)-58,IF(ROW(DP167)-ROW(INDIRECT(_xlfn.CONCAT("BG$",COLUMN(DP167)-59)))&lt;=INDIRECT(_xlfn.CONCAT("BG$",COLUMN(DP167)-59)),SUM(INDIRECT(_xlfn.CONCAT("BH$",COLUMN(DP167)-59)):INDIRECT(ADDRESS(COLUMN(DP167)-59,COLUMN(DP167)-1))),0),0)</f>
        <v>0</v>
      </c>
      <c r="DQ167" cm="1">
        <f t="array" aca="1" ref="DQ167" ca="1">IF(ROW(DQ167)&gt;=COLUMN(DQ167)-58,IF(ROW(DQ167)-ROW(INDIRECT(_xlfn.CONCAT("BG$",COLUMN(DQ167)-59)))&lt;=INDIRECT(_xlfn.CONCAT("BG$",COLUMN(DQ167)-59)),SUM(INDIRECT(_xlfn.CONCAT("BH$",COLUMN(DQ167)-59)):INDIRECT(ADDRESS(COLUMN(DQ167)-59,COLUMN(DQ167)-1))),0),0)</f>
        <v>0</v>
      </c>
      <c r="DR167" cm="1">
        <f t="array" aca="1" ref="DR167" ca="1">IF(ROW(DR167)&gt;=COLUMN(DR167)-58,IF(ROW(DR167)-ROW(INDIRECT(_xlfn.CONCAT("BG$",COLUMN(DR167)-59)))&lt;=INDIRECT(_xlfn.CONCAT("BG$",COLUMN(DR167)-59)),SUM(INDIRECT(_xlfn.CONCAT("BH$",COLUMN(DR167)-59)):INDIRECT(ADDRESS(COLUMN(DR167)-59,COLUMN(DR167)-1))),0),0)</f>
        <v>0</v>
      </c>
      <c r="DS167" cm="1">
        <f t="array" aca="1" ref="DS167" ca="1">IF(ROW(DS167)&gt;=COLUMN(DS167)-58,IF(ROW(DS167)-ROW(INDIRECT(_xlfn.CONCAT("BG$",COLUMN(DS167)-59)))&lt;=INDIRECT(_xlfn.CONCAT("BG$",COLUMN(DS167)-59)),SUM(INDIRECT(_xlfn.CONCAT("BH$",COLUMN(DS167)-59)):INDIRECT(ADDRESS(COLUMN(DS167)-59,COLUMN(DS167)-1))),0),0)</f>
        <v>0</v>
      </c>
      <c r="DT167" cm="1">
        <f t="array" aca="1" ref="DT167" ca="1">IF(ROW(DT167)&gt;=COLUMN(DT167)-58,IF(ROW(DT167)-ROW(INDIRECT(_xlfn.CONCAT("BG$",COLUMN(DT167)-59)))&lt;=INDIRECT(_xlfn.CONCAT("BG$",COLUMN(DT167)-59)),SUM(INDIRECT(_xlfn.CONCAT("BH$",COLUMN(DT167)-59)):INDIRECT(ADDRESS(COLUMN(DT167)-59,COLUMN(DT167)-1))),0),0)</f>
        <v>0</v>
      </c>
      <c r="DU167" cm="1">
        <f t="array" aca="1" ref="DU167" ca="1">IF(ROW(DU167)&gt;=COLUMN(DU167)-58,IF(ROW(DU167)-ROW(INDIRECT(_xlfn.CONCAT("BG$",COLUMN(DU167)-59)))&lt;=INDIRECT(_xlfn.CONCAT("BG$",COLUMN(DU167)-59)),SUM(INDIRECT(_xlfn.CONCAT("BH$",COLUMN(DU167)-59)):INDIRECT(ADDRESS(COLUMN(DU167)-59,COLUMN(DU167)-1))),0),0)</f>
        <v>0</v>
      </c>
      <c r="DV167" cm="1">
        <f t="array" aca="1" ref="DV167" ca="1">IF(ROW(DV167)&gt;=COLUMN(DV167)-58,IF(ROW(DV167)-ROW(INDIRECT(_xlfn.CONCAT("BG$",COLUMN(DV167)-59)))&lt;=INDIRECT(_xlfn.CONCAT("BG$",COLUMN(DV167)-59)),SUM(INDIRECT(_xlfn.CONCAT("BH$",COLUMN(DV167)-59)):INDIRECT(ADDRESS(COLUMN(DV167)-59,COLUMN(DV167)-1))),0),0)</f>
        <v>0</v>
      </c>
      <c r="DW167" cm="1">
        <f t="array" aca="1" ref="DW167" ca="1">IF(ROW(DW167)&gt;=COLUMN(DW167)-58,IF(ROW(DW167)-ROW(INDIRECT(_xlfn.CONCAT("BG$",COLUMN(DW167)-59)))&lt;=INDIRECT(_xlfn.CONCAT("BG$",COLUMN(DW167)-59)),SUM(INDIRECT(_xlfn.CONCAT("BH$",COLUMN(DW167)-59)):INDIRECT(ADDRESS(COLUMN(DW167)-59,COLUMN(DW167)-1))),0),0)</f>
        <v>0</v>
      </c>
      <c r="DX167" cm="1">
        <f t="array" aca="1" ref="DX167" ca="1">IF(ROW(DX167)&gt;=COLUMN(DX167)-58,IF(ROW(DX167)-ROW(INDIRECT(_xlfn.CONCAT("BG$",COLUMN(DX167)-59)))&lt;=INDIRECT(_xlfn.CONCAT("BG$",COLUMN(DX167)-59)),SUM(INDIRECT(_xlfn.CONCAT("BH$",COLUMN(DX167)-59)):INDIRECT(ADDRESS(COLUMN(DX167)-59,COLUMN(DX167)-1))),0),0)</f>
        <v>0</v>
      </c>
      <c r="DY167" cm="1">
        <f t="array" aca="1" ref="DY167" ca="1">IF(ROW(DY167)&gt;=COLUMN(DY167)-58,IF(ROW(DY167)-ROW(INDIRECT(_xlfn.CONCAT("BG$",COLUMN(DY167)-59)))&lt;=INDIRECT(_xlfn.CONCAT("BG$",COLUMN(DY167)-59)),SUM(INDIRECT(_xlfn.CONCAT("BH$",COLUMN(DY167)-59)):INDIRECT(ADDRESS(COLUMN(DY167)-59,COLUMN(DY167)-1))),0),0)</f>
        <v>0</v>
      </c>
      <c r="DZ167" cm="1">
        <f t="array" aca="1" ref="DZ167" ca="1">IF(ROW(DZ167)&gt;=COLUMN(DZ167)-58,IF(ROW(DZ167)-ROW(INDIRECT(_xlfn.CONCAT("BG$",COLUMN(DZ167)-59)))&lt;=INDIRECT(_xlfn.CONCAT("BG$",COLUMN(DZ167)-59)),SUM(INDIRECT(_xlfn.CONCAT("BH$",COLUMN(DZ167)-59)):INDIRECT(ADDRESS(COLUMN(DZ167)-59,COLUMN(DZ167)-1))),0),0)</f>
        <v>0</v>
      </c>
      <c r="EA167" cm="1">
        <f t="array" aca="1" ref="EA167" ca="1">IF(ROW(EA167)&gt;=COLUMN(EA167)-58,IF(ROW(EA167)-ROW(INDIRECT(_xlfn.CONCAT("BG$",COLUMN(EA167)-59)))&lt;=INDIRECT(_xlfn.CONCAT("BG$",COLUMN(EA167)-59)),SUM(INDIRECT(_xlfn.CONCAT("BH$",COLUMN(EA167)-59)):INDIRECT(ADDRESS(COLUMN(EA167)-59,COLUMN(EA167)-1))),0),0)</f>
        <v>0</v>
      </c>
      <c r="EB167" cm="1">
        <f t="array" aca="1" ref="EB167" ca="1">IF(ROW(EB167)&gt;=COLUMN(EB167)-58,IF(ROW(EB167)-ROW(INDIRECT(_xlfn.CONCAT("BG$",COLUMN(EB167)-59)))&lt;=INDIRECT(_xlfn.CONCAT("BG$",COLUMN(EB167)-59)),SUM(INDIRECT(_xlfn.CONCAT("BH$",COLUMN(EB167)-59)):INDIRECT(ADDRESS(COLUMN(EB167)-59,COLUMN(EB167)-1))),0),0)</f>
        <v>0</v>
      </c>
      <c r="EC167" cm="1">
        <f t="array" aca="1" ref="EC167" ca="1">IF(ROW(EC167)&gt;=COLUMN(EC167)-58,IF(ROW(EC167)-ROW(INDIRECT(_xlfn.CONCAT("BG$",COLUMN(EC167)-59)))&lt;=INDIRECT(_xlfn.CONCAT("BG$",COLUMN(EC167)-59)),SUM(INDIRECT(_xlfn.CONCAT("BH$",COLUMN(EC167)-59)):INDIRECT(ADDRESS(COLUMN(EC167)-59,COLUMN(EC167)-1))),0),0)</f>
        <v>0</v>
      </c>
      <c r="ED167" cm="1">
        <f t="array" aca="1" ref="ED167" ca="1">IF(ROW(ED167)&gt;=COLUMN(ED167)-58,IF(ROW(ED167)-ROW(INDIRECT(_xlfn.CONCAT("BG$",COLUMN(ED167)-59)))&lt;=INDIRECT(_xlfn.CONCAT("BG$",COLUMN(ED167)-59)),SUM(INDIRECT(_xlfn.CONCAT("BH$",COLUMN(ED167)-59)):INDIRECT(ADDRESS(COLUMN(ED167)-59,COLUMN(ED167)-1))),0),0)</f>
        <v>0</v>
      </c>
      <c r="EE167" cm="1">
        <f t="array" aca="1" ref="EE167" ca="1">IF(ROW(EE167)&gt;=COLUMN(EE167)-58,IF(ROW(EE167)-ROW(INDIRECT(_xlfn.CONCAT("BG$",COLUMN(EE167)-59)))&lt;=INDIRECT(_xlfn.CONCAT("BG$",COLUMN(EE167)-59)),SUM(INDIRECT(_xlfn.CONCAT("BH$",COLUMN(EE167)-59)):INDIRECT(ADDRESS(COLUMN(EE167)-59,COLUMN(EE167)-1))),0),0)</f>
        <v>0</v>
      </c>
      <c r="EF167" cm="1">
        <f t="array" aca="1" ref="EF167" ca="1">IF(ROW(EF167)&gt;=COLUMN(EF167)-58,IF(ROW(EF167)-ROW(INDIRECT(_xlfn.CONCAT("BG$",COLUMN(EF167)-59)))&lt;=INDIRECT(_xlfn.CONCAT("BG$",COLUMN(EF167)-59)),SUM(INDIRECT(_xlfn.CONCAT("BH$",COLUMN(EF167)-59)):INDIRECT(ADDRESS(COLUMN(EF167)-59,COLUMN(EF167)-1))),0),0)</f>
        <v>0</v>
      </c>
      <c r="EG167" cm="1">
        <f t="array" aca="1" ref="EG167" ca="1">IF(ROW(EG167)&gt;=COLUMN(EG167)-58,IF(ROW(EG167)-ROW(INDIRECT(_xlfn.CONCAT("BG$",COLUMN(EG167)-59)))&lt;=INDIRECT(_xlfn.CONCAT("BG$",COLUMN(EG167)-59)),SUM(INDIRECT(_xlfn.CONCAT("BH$",COLUMN(EG167)-59)):INDIRECT(ADDRESS(COLUMN(EG167)-59,COLUMN(EG167)-1))),0),0)</f>
        <v>0</v>
      </c>
      <c r="EH167" cm="1">
        <f t="array" aca="1" ref="EH167" ca="1">IF(ROW(EH167)&gt;=COLUMN(EH167)-58,IF(ROW(EH167)-ROW(INDIRECT(_xlfn.CONCAT("BG$",COLUMN(EH167)-59)))&lt;=INDIRECT(_xlfn.CONCAT("BG$",COLUMN(EH167)-59)),SUM(INDIRECT(_xlfn.CONCAT("BH$",COLUMN(EH167)-59)):INDIRECT(ADDRESS(COLUMN(EH167)-59,COLUMN(EH167)-1))),0),0)</f>
        <v>0</v>
      </c>
      <c r="EI167" cm="1">
        <f t="array" aca="1" ref="EI167" ca="1">IF(ROW(EI167)&gt;=COLUMN(EI167)-58,IF(ROW(EI167)-ROW(INDIRECT(_xlfn.CONCAT("BG$",COLUMN(EI167)-59)))&lt;=INDIRECT(_xlfn.CONCAT("BG$",COLUMN(EI167)-59)),SUM(INDIRECT(_xlfn.CONCAT("BH$",COLUMN(EI167)-59)):INDIRECT(ADDRESS(COLUMN(EI167)-59,COLUMN(EI167)-1))),0),0)</f>
        <v>0</v>
      </c>
      <c r="EJ167" cm="1">
        <f t="array" aca="1" ref="EJ167" ca="1">IF(ROW(EJ167)&gt;=COLUMN(EJ167)-58,IF(ROW(EJ167)-ROW(INDIRECT(_xlfn.CONCAT("BG$",COLUMN(EJ167)-59)))&lt;=INDIRECT(_xlfn.CONCAT("BG$",COLUMN(EJ167)-59)),SUM(INDIRECT(_xlfn.CONCAT("BH$",COLUMN(EJ167)-59)):INDIRECT(ADDRESS(COLUMN(EJ167)-59,COLUMN(EJ167)-1))),0),0)</f>
        <v>0</v>
      </c>
      <c r="EK167" cm="1">
        <f t="array" aca="1" ref="EK167" ca="1">IF(ROW(EK167)&gt;=COLUMN(EK167)-58,IF(ROW(EK167)-ROW(INDIRECT(_xlfn.CONCAT("BG$",COLUMN(EK167)-59)))&lt;=INDIRECT(_xlfn.CONCAT("BG$",COLUMN(EK167)-59)),SUM(INDIRECT(_xlfn.CONCAT("BH$",COLUMN(EK167)-59)):INDIRECT(ADDRESS(COLUMN(EK167)-59,COLUMN(EK167)-1))),0),0)</f>
        <v>0</v>
      </c>
      <c r="EL167" cm="1">
        <f t="array" aca="1" ref="EL167" ca="1">IF(ROW(EL167)&gt;=COLUMN(EL167)-58,IF(ROW(EL167)-ROW(INDIRECT(_xlfn.CONCAT("BG$",COLUMN(EL167)-59)))&lt;=INDIRECT(_xlfn.CONCAT("BG$",COLUMN(EL167)-59)),SUM(INDIRECT(_xlfn.CONCAT("BH$",COLUMN(EL167)-59)):INDIRECT(ADDRESS(COLUMN(EL167)-59,COLUMN(EL167)-1))),0),0)</f>
        <v>0</v>
      </c>
      <c r="EM167" cm="1">
        <f t="array" aca="1" ref="EM167" ca="1">IF(ROW(EM167)&gt;=COLUMN(EM167)-58,IF(ROW(EM167)-ROW(INDIRECT(_xlfn.CONCAT("BG$",COLUMN(EM167)-59)))&lt;=INDIRECT(_xlfn.CONCAT("BG$",COLUMN(EM167)-59)),SUM(INDIRECT(_xlfn.CONCAT("BH$",COLUMN(EM167)-59)):INDIRECT(ADDRESS(COLUMN(EM167)-59,COLUMN(EM167)-1))),0),0)</f>
        <v>0</v>
      </c>
      <c r="EN167" cm="1">
        <f t="array" aca="1" ref="EN167" ca="1">IF(ROW(EN167)&gt;=COLUMN(EN167)-58,IF(ROW(EN167)-ROW(INDIRECT(_xlfn.CONCAT("BG$",COLUMN(EN167)-59)))&lt;=INDIRECT(_xlfn.CONCAT("BG$",COLUMN(EN167)-59)),SUM(INDIRECT(_xlfn.CONCAT("BH$",COLUMN(EN167)-59)):INDIRECT(ADDRESS(COLUMN(EN167)-59,COLUMN(EN167)-1))),0),0)</f>
        <v>0</v>
      </c>
      <c r="EO167" cm="1">
        <f t="array" aca="1" ref="EO167" ca="1">IF(ROW(EO167)&gt;=COLUMN(EO167)-58,IF(ROW(EO167)-ROW(INDIRECT(_xlfn.CONCAT("BG$",COLUMN(EO167)-59)))&lt;=INDIRECT(_xlfn.CONCAT("BG$",COLUMN(EO167)-59)),SUM(INDIRECT(_xlfn.CONCAT("BH$",COLUMN(EO167)-59)):INDIRECT(ADDRESS(COLUMN(EO167)-59,COLUMN(EO167)-1))),0),0)</f>
        <v>0</v>
      </c>
      <c r="EP167" cm="1">
        <f t="array" aca="1" ref="EP167" ca="1">IF(ROW(EP167)&gt;=COLUMN(EP167)-58,IF(ROW(EP167)-ROW(INDIRECT(_xlfn.CONCAT("BG$",COLUMN(EP167)-59)))&lt;=INDIRECT(_xlfn.CONCAT("BG$",COLUMN(EP167)-59)),SUM(INDIRECT(_xlfn.CONCAT("BH$",COLUMN(EP167)-59)):INDIRECT(ADDRESS(COLUMN(EP167)-59,COLUMN(EP167)-1))),0),0)</f>
        <v>0</v>
      </c>
      <c r="EQ167" cm="1">
        <f t="array" aca="1" ref="EQ167" ca="1">IF(ROW(EQ167)&gt;=COLUMN(EQ167)-58,IF(ROW(EQ167)-ROW(INDIRECT(_xlfn.CONCAT("BG$",COLUMN(EQ167)-59)))&lt;=INDIRECT(_xlfn.CONCAT("BG$",COLUMN(EQ167)-59)),SUM(INDIRECT(_xlfn.CONCAT("BH$",COLUMN(EQ167)-59)):INDIRECT(ADDRESS(COLUMN(EQ167)-59,COLUMN(EQ167)-1))),0),0)</f>
        <v>0</v>
      </c>
      <c r="ER167" cm="1">
        <f t="array" aca="1" ref="ER167" ca="1">IF(ROW(ER167)&gt;=COLUMN(ER167)-58,IF(ROW(ER167)-ROW(INDIRECT(_xlfn.CONCAT("BG$",COLUMN(ER167)-59)))&lt;=INDIRECT(_xlfn.CONCAT("BG$",COLUMN(ER167)-59)),SUM(INDIRECT(_xlfn.CONCAT("BH$",COLUMN(ER167)-59)):INDIRECT(ADDRESS(COLUMN(ER167)-59,COLUMN(ER167)-1))),0),0)</f>
        <v>0</v>
      </c>
      <c r="ES167" cm="1">
        <f t="array" aca="1" ref="ES167" ca="1">IF(ROW(ES167)&gt;=COLUMN(ES167)-58,IF(ROW(ES167)-ROW(INDIRECT(_xlfn.CONCAT("BG$",COLUMN(ES167)-59)))&lt;=INDIRECT(_xlfn.CONCAT("BG$",COLUMN(ES167)-59)),SUM(INDIRECT(_xlfn.CONCAT("BH$",COLUMN(ES167)-59)):INDIRECT(ADDRESS(COLUMN(ES167)-59,COLUMN(ES167)-1))),0),0)</f>
        <v>0</v>
      </c>
      <c r="ET167" cm="1">
        <f t="array" aca="1" ref="ET167" ca="1">IF(ROW(ET167)&gt;=COLUMN(ET167)-58,IF(ROW(ET167)-ROW(INDIRECT(_xlfn.CONCAT("BG$",COLUMN(ET167)-59)))&lt;=INDIRECT(_xlfn.CONCAT("BG$",COLUMN(ET167)-59)),SUM(INDIRECT(_xlfn.CONCAT("BH$",COLUMN(ET167)-59)):INDIRECT(ADDRESS(COLUMN(ET167)-59,COLUMN(ET167)-1))),0),0)</f>
        <v>0</v>
      </c>
      <c r="EU167" cm="1">
        <f t="array" aca="1" ref="EU167" ca="1">IF(ROW(EU167)&gt;=COLUMN(EU167)-58,IF(ROW(EU167)-ROW(INDIRECT(_xlfn.CONCAT("BG$",COLUMN(EU167)-59)))&lt;=INDIRECT(_xlfn.CONCAT("BG$",COLUMN(EU167)-59)),SUM(INDIRECT(_xlfn.CONCAT("BH$",COLUMN(EU167)-59)):INDIRECT(ADDRESS(COLUMN(EU167)-59,COLUMN(EU167)-1))),0),0)</f>
        <v>0</v>
      </c>
      <c r="EV167" cm="1">
        <f t="array" aca="1" ref="EV167" ca="1">IF(ROW(EV167)&gt;=COLUMN(EV167)-58,IF(ROW(EV167)-ROW(INDIRECT(_xlfn.CONCAT("BG$",COLUMN(EV167)-59)))&lt;=INDIRECT(_xlfn.CONCAT("BG$",COLUMN(EV167)-59)),SUM(INDIRECT(_xlfn.CONCAT("BH$",COLUMN(EV167)-59)):INDIRECT(ADDRESS(COLUMN(EV167)-59,COLUMN(EV167)-1))),0),0)</f>
        <v>0</v>
      </c>
      <c r="EW167" cm="1">
        <f t="array" aca="1" ref="EW167" ca="1">IF(ROW(EW167)&gt;=COLUMN(EW167)-58,IF(ROW(EW167)-ROW(INDIRECT(_xlfn.CONCAT("BG$",COLUMN(EW167)-59)))&lt;=INDIRECT(_xlfn.CONCAT("BG$",COLUMN(EW167)-59)),SUM(INDIRECT(_xlfn.CONCAT("BH$",COLUMN(EW167)-59)):INDIRECT(ADDRESS(COLUMN(EW167)-59,COLUMN(EW167)-1))),0),0)</f>
        <v>0</v>
      </c>
      <c r="EX167" cm="1">
        <f t="array" aca="1" ref="EX167" ca="1">IF(ROW(EX167)&gt;=COLUMN(EX167)-58,IF(ROW(EX167)-ROW(INDIRECT(_xlfn.CONCAT("BG$",COLUMN(EX167)-59)))&lt;=INDIRECT(_xlfn.CONCAT("BG$",COLUMN(EX167)-59)),SUM(INDIRECT(_xlfn.CONCAT("BH$",COLUMN(EX167)-59)):INDIRECT(ADDRESS(COLUMN(EX167)-59,COLUMN(EX167)-1))),0),0)</f>
        <v>0</v>
      </c>
      <c r="EY167" cm="1">
        <f t="array" aca="1" ref="EY167" ca="1">IF(ROW(EY167)&gt;=COLUMN(EY167)-58,IF(ROW(EY167)-ROW(INDIRECT(_xlfn.CONCAT("BG$",COLUMN(EY167)-59)))&lt;=INDIRECT(_xlfn.CONCAT("BG$",COLUMN(EY167)-59)),SUM(INDIRECT(_xlfn.CONCAT("BH$",COLUMN(EY167)-59)):INDIRECT(ADDRESS(COLUMN(EY167)-59,COLUMN(EY167)-1))),0),0)</f>
        <v>0</v>
      </c>
      <c r="EZ167" cm="1">
        <f t="array" aca="1" ref="EZ167" ca="1">IF(ROW(EZ167)&gt;=COLUMN(EZ167)-58,IF(ROW(EZ167)-ROW(INDIRECT(_xlfn.CONCAT("BG$",COLUMN(EZ167)-59)))&lt;=INDIRECT(_xlfn.CONCAT("BG$",COLUMN(EZ167)-59)),SUM(INDIRECT(_xlfn.CONCAT("BH$",COLUMN(EZ167)-59)):INDIRECT(ADDRESS(COLUMN(EZ167)-59,COLUMN(EZ167)-1))),0),0)</f>
        <v>0</v>
      </c>
      <c r="FA167" cm="1">
        <f t="array" aca="1" ref="FA167" ca="1">IF(ROW(FA167)&gt;=COLUMN(FA167)-58,IF(ROW(FA167)-ROW(INDIRECT(_xlfn.CONCAT("BG$",COLUMN(FA167)-59)))&lt;=INDIRECT(_xlfn.CONCAT("BG$",COLUMN(FA167)-59)),SUM(INDIRECT(_xlfn.CONCAT("BH$",COLUMN(FA167)-59)):INDIRECT(ADDRESS(COLUMN(FA167)-59,COLUMN(FA167)-1))),0),0)</f>
        <v>0</v>
      </c>
      <c r="FB167" cm="1">
        <f t="array" aca="1" ref="FB167" ca="1">IF(ROW(FB167)&gt;=COLUMN(FB167)-58,IF(ROW(FB167)-ROW(INDIRECT(_xlfn.CONCAT("BG$",COLUMN(FB167)-59)))&lt;=INDIRECT(_xlfn.CONCAT("BG$",COLUMN(FB167)-59)),SUM(INDIRECT(_xlfn.CONCAT("BH$",COLUMN(FB167)-59)):INDIRECT(ADDRESS(COLUMN(FB167)-59,COLUMN(FB167)-1))),0),0)</f>
        <v>0</v>
      </c>
      <c r="FC167" cm="1">
        <f t="array" aca="1" ref="FC167" ca="1">IF(ROW(FC167)&gt;=COLUMN(FC167)-58,IF(ROW(FC167)-ROW(INDIRECT(_xlfn.CONCAT("BG$",COLUMN(FC167)-59)))&lt;=INDIRECT(_xlfn.CONCAT("BG$",COLUMN(FC167)-59)),SUM(INDIRECT(_xlfn.CONCAT("BH$",COLUMN(FC167)-59)):INDIRECT(ADDRESS(COLUMN(FC167)-59,COLUMN(FC167)-1))),0),0)</f>
        <v>0</v>
      </c>
      <c r="FD167" cm="1">
        <f t="array" aca="1" ref="FD167" ca="1">IF(ROW(FD167)&gt;=COLUMN(FD167)-58,IF(ROW(FD167)-ROW(INDIRECT(_xlfn.CONCAT("BG$",COLUMN(FD167)-59)))&lt;=INDIRECT(_xlfn.CONCAT("BG$",COLUMN(FD167)-59)),SUM(INDIRECT(_xlfn.CONCAT("BH$",COLUMN(FD167)-59)):INDIRECT(ADDRESS(COLUMN(FD167)-59,COLUMN(FD167)-1))),0),0)</f>
        <v>0</v>
      </c>
      <c r="FE167" cm="1">
        <f t="array" aca="1" ref="FE167" ca="1">IF(ROW(FE167)&gt;=COLUMN(FE167)-58,IF(ROW(FE167)-ROW(INDIRECT(_xlfn.CONCAT("BG$",COLUMN(FE167)-59)))&lt;=INDIRECT(_xlfn.CONCAT("BG$",COLUMN(FE167)-59)),SUM(INDIRECT(_xlfn.CONCAT("BH$",COLUMN(FE167)-59)):INDIRECT(ADDRESS(COLUMN(FE167)-59,COLUMN(FE167)-1))),0),0)</f>
        <v>0</v>
      </c>
      <c r="FF167" cm="1">
        <f t="array" aca="1" ref="FF167" ca="1">IF(ROW(FF167)&gt;=COLUMN(FF167)-58,IF(ROW(FF167)-ROW(INDIRECT(_xlfn.CONCAT("BG$",COLUMN(FF167)-59)))&lt;=INDIRECT(_xlfn.CONCAT("BG$",COLUMN(FF167)-59)),SUM(INDIRECT(_xlfn.CONCAT("BH$",COLUMN(FF167)-59)):INDIRECT(ADDRESS(COLUMN(FF167)-59,COLUMN(FF167)-1))),0),0)</f>
        <v>0</v>
      </c>
      <c r="FG167" cm="1">
        <f t="array" aca="1" ref="FG167" ca="1">IF(ROW(FG167)&gt;=COLUMN(FG167)-58,IF(ROW(FG167)-ROW(INDIRECT(_xlfn.CONCAT("BG$",COLUMN(FG167)-59)))&lt;=INDIRECT(_xlfn.CONCAT("BG$",COLUMN(FG167)-59)),SUM(INDIRECT(_xlfn.CONCAT("BH$",COLUMN(FG167)-59)):INDIRECT(ADDRESS(COLUMN(FG167)-59,COLUMN(FG167)-1))),0),0)</f>
        <v>0</v>
      </c>
      <c r="FH167" cm="1">
        <f t="array" aca="1" ref="FH167" ca="1">IF(ROW(FH167)&gt;=COLUMN(FH167)-58,IF(ROW(FH167)-ROW(INDIRECT(_xlfn.CONCAT("BG$",COLUMN(FH167)-59)))&lt;=INDIRECT(_xlfn.CONCAT("BG$",COLUMN(FH167)-59)),SUM(INDIRECT(_xlfn.CONCAT("BH$",COLUMN(FH167)-59)):INDIRECT(ADDRESS(COLUMN(FH167)-59,COLUMN(FH167)-1))),0),0)</f>
        <v>0</v>
      </c>
      <c r="FI167" cm="1">
        <f t="array" aca="1" ref="FI167" ca="1">IF(ROW(FI167)&gt;=COLUMN(FI167)-58,IF(ROW(FI167)-ROW(INDIRECT(_xlfn.CONCAT("BG$",COLUMN(FI167)-59)))&lt;=INDIRECT(_xlfn.CONCAT("BG$",COLUMN(FI167)-59)),SUM(INDIRECT(_xlfn.CONCAT("BH$",COLUMN(FI167)-59)):INDIRECT(ADDRESS(COLUMN(FI167)-59,COLUMN(FI167)-1))),0),0)</f>
        <v>0</v>
      </c>
      <c r="FJ167" cm="1">
        <f t="array" aca="1" ref="FJ167" ca="1">IF(ROW(FJ167)&gt;=COLUMN(FJ167)-58,IF(ROW(FJ167)-ROW(INDIRECT(_xlfn.CONCAT("BG$",COLUMN(FJ167)-59)))&lt;=INDIRECT(_xlfn.CONCAT("BG$",COLUMN(FJ167)-59)),SUM(INDIRECT(_xlfn.CONCAT("BH$",COLUMN(FJ167)-59)):INDIRECT(ADDRESS(COLUMN(FJ167)-59,COLUMN(FJ167)-1))),0),0)</f>
        <v>0</v>
      </c>
      <c r="FK167" cm="1">
        <f t="array" aca="1" ref="FK167" ca="1">IF(ROW(FK167)&gt;=COLUMN(FK167)-58,IF(ROW(FK167)-ROW(INDIRECT(_xlfn.CONCAT("BG$",COLUMN(FK167)-59)))&lt;=INDIRECT(_xlfn.CONCAT("BG$",COLUMN(FK167)-59)),SUM(INDIRECT(_xlfn.CONCAT("BH$",COLUMN(FK167)-59)):INDIRECT(ADDRESS(COLUMN(FK167)-59,COLUMN(FK167)-1))),0),0)</f>
        <v>0</v>
      </c>
      <c r="FL167" cm="1">
        <f t="array" aca="1" ref="FL167" ca="1">IF(ROW(FL167)&gt;=COLUMN(FL167)-58,IF(ROW(FL167)-ROW(INDIRECT(_xlfn.CONCAT("BG$",COLUMN(FL167)-59)))&lt;=INDIRECT(_xlfn.CONCAT("BG$",COLUMN(FL167)-59)),SUM(INDIRECT(_xlfn.CONCAT("BH$",COLUMN(FL167)-59)):INDIRECT(ADDRESS(COLUMN(FL167)-59,COLUMN(FL167)-1))),0),0)</f>
        <v>0</v>
      </c>
      <c r="FM167" cm="1">
        <f t="array" aca="1" ref="FM167" ca="1">IF(ROW(FM167)&gt;=COLUMN(FM167)-58,IF(ROW(FM167)-ROW(INDIRECT(_xlfn.CONCAT("BG$",COLUMN(FM167)-59)))&lt;=INDIRECT(_xlfn.CONCAT("BG$",COLUMN(FM167)-59)),SUM(INDIRECT(_xlfn.CONCAT("BH$",COLUMN(FM167)-59)):INDIRECT(ADDRESS(COLUMN(FM167)-59,COLUMN(FM167)-1))),0),0)</f>
        <v>0</v>
      </c>
      <c r="FN167" cm="1">
        <f t="array" aca="1" ref="FN167" ca="1">IF(ROW(FN167)&gt;=COLUMN(FN167)-58,IF(ROW(FN167)-ROW(INDIRECT(_xlfn.CONCAT("BG$",COLUMN(FN167)-59)))&lt;=INDIRECT(_xlfn.CONCAT("BG$",COLUMN(FN167)-59)),SUM(INDIRECT(_xlfn.CONCAT("BH$",COLUMN(FN167)-59)):INDIRECT(ADDRESS(COLUMN(FN167)-59,COLUMN(FN167)-1))),0),0)</f>
        <v>0</v>
      </c>
      <c r="FO167" cm="1">
        <f t="array" aca="1" ref="FO167" ca="1">IF(ROW(FO167)&gt;=COLUMN(FO167)-58,IF(ROW(FO167)-ROW(INDIRECT(_xlfn.CONCAT("BG$",COLUMN(FO167)-59)))&lt;=INDIRECT(_xlfn.CONCAT("BG$",COLUMN(FO167)-59)),SUM(INDIRECT(_xlfn.CONCAT("BH$",COLUMN(FO167)-59)):INDIRECT(ADDRESS(COLUMN(FO167)-59,COLUMN(FO167)-1))),0),0)</f>
        <v>0</v>
      </c>
      <c r="FP167" cm="1">
        <f t="array" aca="1" ref="FP167" ca="1">IF(ROW(FP167)&gt;=COLUMN(FP167)-58,IF(ROW(FP167)-ROW(INDIRECT(_xlfn.CONCAT("BG$",COLUMN(FP167)-59)))&lt;=INDIRECT(_xlfn.CONCAT("BG$",COLUMN(FP167)-59)),SUM(INDIRECT(_xlfn.CONCAT("BH$",COLUMN(FP167)-59)):INDIRECT(ADDRESS(COLUMN(FP167)-59,COLUMN(FP167)-1))),0),0)</f>
        <v>0</v>
      </c>
      <c r="FQ167" cm="1">
        <f t="array" aca="1" ref="FQ167" ca="1">IF(ROW(FQ167)&gt;=COLUMN(FQ167)-58,IF(ROW(FQ167)-ROW(INDIRECT(_xlfn.CONCAT("BG$",COLUMN(FQ167)-59)))&lt;=INDIRECT(_xlfn.CONCAT("BG$",COLUMN(FQ167)-59)),SUM(INDIRECT(_xlfn.CONCAT("BH$",COLUMN(FQ167)-59)):INDIRECT(ADDRESS(COLUMN(FQ167)-59,COLUMN(FQ167)-1))),0),0)</f>
        <v>0</v>
      </c>
      <c r="FR167" cm="1">
        <f t="array" aca="1" ref="FR167" ca="1">IF(ROW(FR167)&gt;=COLUMN(FR167)-58,IF(ROW(FR167)-ROW(INDIRECT(_xlfn.CONCAT("BG$",COLUMN(FR167)-59)))&lt;=INDIRECT(_xlfn.CONCAT("BG$",COLUMN(FR167)-59)),SUM(INDIRECT(_xlfn.CONCAT("BH$",COLUMN(FR167)-59)):INDIRECT(ADDRESS(COLUMN(FR167)-59,COLUMN(FR167)-1))),0),0)</f>
        <v>0</v>
      </c>
      <c r="FS167" cm="1">
        <f t="array" aca="1" ref="FS167" ca="1">IF(ROW(FS167)&gt;=COLUMN(FS167)-58,IF(ROW(FS167)-ROW(INDIRECT(_xlfn.CONCAT("BG$",COLUMN(FS167)-59)))&lt;=INDIRECT(_xlfn.CONCAT("BG$",COLUMN(FS167)-59)),SUM(INDIRECT(_xlfn.CONCAT("BH$",COLUMN(FS167)-59)):INDIRECT(ADDRESS(COLUMN(FS167)-59,COLUMN(FS167)-1))),0),0)</f>
        <v>0</v>
      </c>
      <c r="FT167" cm="1">
        <f t="array" aca="1" ref="FT167" ca="1">IF(ROW(FT167)&gt;=COLUMN(FT167)-58,IF(ROW(FT167)-ROW(INDIRECT(_xlfn.CONCAT("BG$",COLUMN(FT167)-59)))&lt;=INDIRECT(_xlfn.CONCAT("BG$",COLUMN(FT167)-59)),SUM(INDIRECT(_xlfn.CONCAT("BH$",COLUMN(FT167)-59)):INDIRECT(ADDRESS(COLUMN(FT167)-59,COLUMN(FT167)-1))),0),0)</f>
        <v>0</v>
      </c>
      <c r="FU167" cm="1">
        <f t="array" aca="1" ref="FU167" ca="1">IF(ROW(FU167)&gt;=COLUMN(FU167)-58,IF(ROW(FU167)-ROW(INDIRECT(_xlfn.CONCAT("BG$",COLUMN(FU167)-59)))&lt;=INDIRECT(_xlfn.CONCAT("BG$",COLUMN(FU167)-59)),SUM(INDIRECT(_xlfn.CONCAT("BH$",COLUMN(FU167)-59)):INDIRECT(ADDRESS(COLUMN(FU167)-59,COLUMN(FU167)-1))),0),0)</f>
        <v>0</v>
      </c>
      <c r="FV167" cm="1">
        <f t="array" aca="1" ref="FV167" ca="1">IF(ROW(FV167)&gt;=COLUMN(FV167)-58,IF(ROW(FV167)-ROW(INDIRECT(_xlfn.CONCAT("BG$",COLUMN(FV167)-59)))&lt;=INDIRECT(_xlfn.CONCAT("BG$",COLUMN(FV167)-59)),SUM(INDIRECT(_xlfn.CONCAT("BH$",COLUMN(FV167)-59)):INDIRECT(ADDRESS(COLUMN(FV167)-59,COLUMN(FV167)-1))),0),0)</f>
        <v>0</v>
      </c>
      <c r="FW167" cm="1">
        <f t="array" aca="1" ref="FW167" ca="1">IF(ROW(FW167)&gt;=COLUMN(FW167)-58,IF(ROW(FW167)-ROW(INDIRECT(_xlfn.CONCAT("BG$",COLUMN(FW167)-59)))&lt;=INDIRECT(_xlfn.CONCAT("BG$",COLUMN(FW167)-59)),SUM(INDIRECT(_xlfn.CONCAT("BH$",COLUMN(FW167)-59)):INDIRECT(ADDRESS(COLUMN(FW167)-59,COLUMN(FW167)-1))),0),0)</f>
        <v>0</v>
      </c>
      <c r="FX167" cm="1">
        <f t="array" aca="1" ref="FX167" ca="1">IF(ROW(FX167)&gt;=COLUMN(FX167)-58,IF(ROW(FX167)-ROW(INDIRECT(_xlfn.CONCAT("BG$",COLUMN(FX167)-59)))&lt;=INDIRECT(_xlfn.CONCAT("BG$",COLUMN(FX167)-59)),SUM(INDIRECT(_xlfn.CONCAT("BH$",COLUMN(FX167)-59)):INDIRECT(ADDRESS(COLUMN(FX167)-59,COLUMN(FX167)-1))),0),0)</f>
        <v>0</v>
      </c>
      <c r="FY167" cm="1">
        <f t="array" aca="1" ref="FY167" ca="1">IF(ROW(FY167)&gt;=COLUMN(FY167)-58,IF(ROW(FY167)-ROW(INDIRECT(_xlfn.CONCAT("BG$",COLUMN(FY167)-59)))&lt;=INDIRECT(_xlfn.CONCAT("BG$",COLUMN(FY167)-59)),SUM(INDIRECT(_xlfn.CONCAT("BH$",COLUMN(FY167)-59)):INDIRECT(ADDRESS(COLUMN(FY167)-59,COLUMN(FY167)-1))),0),0)</f>
        <v>0</v>
      </c>
      <c r="FZ167" cm="1">
        <f t="array" aca="1" ref="FZ167" ca="1">IF(ROW(FZ167)&gt;=COLUMN(FZ167)-58,IF(ROW(FZ167)-ROW(INDIRECT(_xlfn.CONCAT("BG$",COLUMN(FZ167)-59)))&lt;=INDIRECT(_xlfn.CONCAT("BG$",COLUMN(FZ167)-59)),SUM(INDIRECT(_xlfn.CONCAT("BH$",COLUMN(FZ167)-59)):INDIRECT(ADDRESS(COLUMN(FZ167)-59,COLUMN(FZ167)-1))),0),0)</f>
        <v>0</v>
      </c>
      <c r="GA167" cm="1">
        <f t="array" aca="1" ref="GA167" ca="1">IF(ROW(GA167)&gt;=COLUMN(GA167)-58,IF(ROW(GA167)-ROW(INDIRECT(_xlfn.CONCAT("BG$",COLUMN(GA167)-59)))&lt;=INDIRECT(_xlfn.CONCAT("BG$",COLUMN(GA167)-59)),SUM(INDIRECT(_xlfn.CONCAT("BH$",COLUMN(GA167)-59)):INDIRECT(ADDRESS(COLUMN(GA167)-59,COLUMN(GA167)-1))),0),0)</f>
        <v>0</v>
      </c>
      <c r="GB167" cm="1">
        <f t="array" aca="1" ref="GB167" ca="1">IF(ROW(GB167)&gt;=COLUMN(GB167)-58,IF(ROW(GB167)-ROW(INDIRECT(_xlfn.CONCAT("BG$",COLUMN(GB167)-59)))&lt;=INDIRECT(_xlfn.CONCAT("BG$",COLUMN(GB167)-59)),SUM(INDIRECT(_xlfn.CONCAT("BH$",COLUMN(GB167)-59)):INDIRECT(ADDRESS(COLUMN(GB167)-59,COLUMN(GB167)-1))),0),0)</f>
        <v>0</v>
      </c>
      <c r="GC167" cm="1">
        <f t="array" aca="1" ref="GC167" ca="1">IF(ROW(GC167)&gt;=COLUMN(GC167)-58,IF(ROW(GC167)-ROW(INDIRECT(_xlfn.CONCAT("BG$",COLUMN(GC167)-59)))&lt;=INDIRECT(_xlfn.CONCAT("BG$",COLUMN(GC167)-59)),SUM(INDIRECT(_xlfn.CONCAT("BH$",COLUMN(GC167)-59)):INDIRECT(ADDRESS(COLUMN(GC167)-59,COLUMN(GC167)-1))),0),0)</f>
        <v>0</v>
      </c>
      <c r="GD167" cm="1">
        <f t="array" aca="1" ref="GD167" ca="1">IF(ROW(GD167)&gt;=COLUMN(GD167)-58,IF(ROW(GD167)-ROW(INDIRECT(_xlfn.CONCAT("BG$",COLUMN(GD167)-59)))&lt;=INDIRECT(_xlfn.CONCAT("BG$",COLUMN(GD167)-59)),SUM(INDIRECT(_xlfn.CONCAT("BH$",COLUMN(GD167)-59)):INDIRECT(ADDRESS(COLUMN(GD167)-59,COLUMN(GD167)-1))),0),0)</f>
        <v>0</v>
      </c>
      <c r="GE167" cm="1">
        <f t="array" aca="1" ref="GE167" ca="1">IF(ROW(GE167)&gt;=COLUMN(GE167)-58,IF(ROW(GE167)-ROW(INDIRECT(_xlfn.CONCAT("BG$",COLUMN(GE167)-59)))&lt;=INDIRECT(_xlfn.CONCAT("BG$",COLUMN(GE167)-59)),SUM(INDIRECT(_xlfn.CONCAT("BH$",COLUMN(GE167)-59)):INDIRECT(ADDRESS(COLUMN(GE167)-59,COLUMN(GE167)-1))),0),0)</f>
        <v>0</v>
      </c>
      <c r="GF167" cm="1">
        <f t="array" aca="1" ref="GF167" ca="1">IF(ROW(GF167)&gt;=COLUMN(GF167)-58,IF(ROW(GF167)-ROW(INDIRECT(_xlfn.CONCAT("BG$",COLUMN(GF167)-59)))&lt;=INDIRECT(_xlfn.CONCAT("BG$",COLUMN(GF167)-59)),SUM(INDIRECT(_xlfn.CONCAT("BH$",COLUMN(GF167)-59)):INDIRECT(ADDRESS(COLUMN(GF167)-59,COLUMN(GF167)-1))),0),0)</f>
        <v>0</v>
      </c>
      <c r="GG167" cm="1">
        <f t="array" aca="1" ref="GG167" ca="1">IF(ROW(GG167)&gt;=COLUMN(GG167)-58,IF(ROW(GG167)-ROW(INDIRECT(_xlfn.CONCAT("BG$",COLUMN(GG167)-59)))&lt;=INDIRECT(_xlfn.CONCAT("BG$",COLUMN(GG167)-59)),SUM(INDIRECT(_xlfn.CONCAT("BH$",COLUMN(GG167)-59)):INDIRECT(ADDRESS(COLUMN(GG167)-59,COLUMN(GG167)-1))),0),0)</f>
        <v>0</v>
      </c>
      <c r="GH167" cm="1">
        <f t="array" aca="1" ref="GH167" ca="1">IF(ROW(GH167)&gt;=COLUMN(GH167)-58,IF(ROW(GH167)-ROW(INDIRECT(_xlfn.CONCAT("BG$",COLUMN(GH167)-59)))&lt;=INDIRECT(_xlfn.CONCAT("BG$",COLUMN(GH167)-59)),SUM(INDIRECT(_xlfn.CONCAT("BH$",COLUMN(GH167)-59)):INDIRECT(ADDRESS(COLUMN(GH167)-59,COLUMN(GH167)-1))),0),0)</f>
        <v>0</v>
      </c>
      <c r="GI167" cm="1">
        <f t="array" aca="1" ref="GI167" ca="1">IF(ROW(GI167)&gt;=COLUMN(GI167)-58,IF(ROW(GI167)-ROW(INDIRECT(_xlfn.CONCAT("BG$",COLUMN(GI167)-59)))&lt;=INDIRECT(_xlfn.CONCAT("BG$",COLUMN(GI167)-59)),SUM(INDIRECT(_xlfn.CONCAT("BH$",COLUMN(GI167)-59)):INDIRECT(ADDRESS(COLUMN(GI167)-59,COLUMN(GI167)-1))),0),0)</f>
        <v>0</v>
      </c>
      <c r="GJ167" cm="1">
        <f t="array" aca="1" ref="GJ167" ca="1">IF(ROW(GJ167)&gt;=COLUMN(GJ167)-58,IF(ROW(GJ167)-ROW(INDIRECT(_xlfn.CONCAT("BG$",COLUMN(GJ167)-59)))&lt;=INDIRECT(_xlfn.CONCAT("BG$",COLUMN(GJ167)-59)),SUM(INDIRECT(_xlfn.CONCAT("BH$",COLUMN(GJ167)-59)):INDIRECT(ADDRESS(COLUMN(GJ167)-59,COLUMN(GJ167)-1))),0),0)</f>
        <v>0</v>
      </c>
      <c r="GK167" cm="1">
        <f t="array" aca="1" ref="GK167" ca="1">IF(ROW(GK167)&gt;=COLUMN(GK167)-58,IF(ROW(GK167)-ROW(INDIRECT(_xlfn.CONCAT("BG$",COLUMN(GK167)-59)))&lt;=INDIRECT(_xlfn.CONCAT("BG$",COLUMN(GK167)-59)),SUM(INDIRECT(_xlfn.CONCAT("BH$",COLUMN(GK167)-59)):INDIRECT(ADDRESS(COLUMN(GK167)-59,COLUMN(GK167)-1))),0),0)</f>
        <v>0</v>
      </c>
      <c r="GL167" cm="1">
        <f t="array" aca="1" ref="GL167" ca="1">IF(ROW(GL167)&gt;=COLUMN(GL167)-58,IF(ROW(GL167)-ROW(INDIRECT(_xlfn.CONCAT("BG$",COLUMN(GL167)-59)))&lt;=INDIRECT(_xlfn.CONCAT("BG$",COLUMN(GL167)-59)),SUM(INDIRECT(_xlfn.CONCAT("BH$",COLUMN(GL167)-59)):INDIRECT(ADDRESS(COLUMN(GL167)-59,COLUMN(GL167)-1))),0),0)</f>
        <v>0</v>
      </c>
      <c r="GM167" cm="1">
        <f t="array" aca="1" ref="GM167" ca="1">IF(ROW(GM167)&gt;=COLUMN(GM167)-58,IF(ROW(GM167)-ROW(INDIRECT(_xlfn.CONCAT("BG$",COLUMN(GM167)-59)))&lt;=INDIRECT(_xlfn.CONCAT("BG$",COLUMN(GM167)-59)),SUM(INDIRECT(_xlfn.CONCAT("BH$",COLUMN(GM167)-59)):INDIRECT(ADDRESS(COLUMN(GM167)-59,COLUMN(GM167)-1))),0),0)</f>
        <v>0</v>
      </c>
      <c r="GN167" cm="1">
        <f t="array" aca="1" ref="GN167" ca="1">IF(ROW(GN167)&gt;=COLUMN(GN167)-58,IF(ROW(GN167)-ROW(INDIRECT(_xlfn.CONCAT("BG$",COLUMN(GN167)-59)))&lt;=INDIRECT(_xlfn.CONCAT("BG$",COLUMN(GN167)-59)),SUM(INDIRECT(_xlfn.CONCAT("BH$",COLUMN(GN167)-59)):INDIRECT(ADDRESS(COLUMN(GN167)-59,COLUMN(GN167)-1))),0),0)</f>
        <v>0</v>
      </c>
      <c r="GO167" cm="1">
        <f t="array" aca="1" ref="GO167" ca="1">IF(ROW(GO167)&gt;=COLUMN(GO167)-58,IF(ROW(GO167)-ROW(INDIRECT(_xlfn.CONCAT("BG$",COLUMN(GO167)-59)))&lt;=INDIRECT(_xlfn.CONCAT("BG$",COLUMN(GO167)-59)),SUM(INDIRECT(_xlfn.CONCAT("BH$",COLUMN(GO167)-59)):INDIRECT(ADDRESS(COLUMN(GO167)-59,COLUMN(GO167)-1))),0),0)</f>
        <v>0</v>
      </c>
      <c r="GP167" cm="1">
        <f t="array" aca="1" ref="GP167" ca="1">IF(ROW(GP167)&gt;=COLUMN(GP167)-58,IF(ROW(GP167)-ROW(INDIRECT(_xlfn.CONCAT("BG$",COLUMN(GP167)-59)))&lt;=INDIRECT(_xlfn.CONCAT("BG$",COLUMN(GP167)-59)),SUM(INDIRECT(_xlfn.CONCAT("BH$",COLUMN(GP167)-59)):INDIRECT(ADDRESS(COLUMN(GP167)-59,COLUMN(GP167)-1))),0),0)</f>
        <v>0</v>
      </c>
      <c r="GQ167" cm="1">
        <f t="array" aca="1" ref="GQ167" ca="1">IF(ROW(GQ167)&gt;=COLUMN(GQ167)-58,IF(ROW(GQ167)-ROW(INDIRECT(_xlfn.CONCAT("BG$",COLUMN(GQ167)-59)))&lt;=INDIRECT(_xlfn.CONCAT("BG$",COLUMN(GQ167)-59)),SUM(INDIRECT(_xlfn.CONCAT("BH$",COLUMN(GQ167)-59)):INDIRECT(ADDRESS(COLUMN(GQ167)-59,COLUMN(GQ167)-1))),0),0)</f>
        <v>0</v>
      </c>
      <c r="GR167" cm="1">
        <f t="array" aca="1" ref="GR167" ca="1">IF(ROW(GR167)&gt;=COLUMN(GR167)-58,IF(ROW(GR167)-ROW(INDIRECT(_xlfn.CONCAT("BG$",COLUMN(GR167)-59)))&lt;=INDIRECT(_xlfn.CONCAT("BG$",COLUMN(GR167)-59)),SUM(INDIRECT(_xlfn.CONCAT("BH$",COLUMN(GR167)-59)):INDIRECT(ADDRESS(COLUMN(GR167)-59,COLUMN(GR167)-1))),0),0)</f>
        <v>0</v>
      </c>
      <c r="GS167" cm="1">
        <f t="array" aca="1" ref="GS167" ca="1">IF(ROW(GS167)&gt;=COLUMN(GS167)-58,IF(ROW(GS167)-ROW(INDIRECT(_xlfn.CONCAT("BG$",COLUMN(GS167)-59)))&lt;=INDIRECT(_xlfn.CONCAT("BG$",COLUMN(GS167)-59)),SUM(INDIRECT(_xlfn.CONCAT("BH$",COLUMN(GS167)-59)):INDIRECT(ADDRESS(COLUMN(GS167)-59,COLUMN(GS167)-1))),0),0)</f>
        <v>0</v>
      </c>
      <c r="GT167" cm="1">
        <f t="array" aca="1" ref="GT167" ca="1">IF(ROW(GT167)&gt;=COLUMN(GT167)-58,IF(ROW(GT167)-ROW(INDIRECT(_xlfn.CONCAT("BG$",COLUMN(GT167)-59)))&lt;=INDIRECT(_xlfn.CONCAT("BG$",COLUMN(GT167)-59)),SUM(INDIRECT(_xlfn.CONCAT("BH$",COLUMN(GT167)-59)):INDIRECT(ADDRESS(COLUMN(GT167)-59,COLUMN(GT167)-1))),0),0)</f>
        <v>0</v>
      </c>
      <c r="GU167" cm="1">
        <f t="array" aca="1" ref="GU167" ca="1">IF(ROW(GU167)&gt;=COLUMN(GU167)-58,IF(ROW(GU167)-ROW(INDIRECT(_xlfn.CONCAT("BG$",COLUMN(GU167)-59)))&lt;=INDIRECT(_xlfn.CONCAT("BG$",COLUMN(GU167)-59)),SUM(INDIRECT(_xlfn.CONCAT("BH$",COLUMN(GU167)-59)):INDIRECT(ADDRESS(COLUMN(GU167)-59,COLUMN(GU167)-1))),0),0)</f>
        <v>0</v>
      </c>
      <c r="GV167" cm="1">
        <f t="array" aca="1" ref="GV167" ca="1">IF(ROW(GV167)&gt;=COLUMN(GV167)-58,IF(ROW(GV167)-ROW(INDIRECT(_xlfn.CONCAT("BG$",COLUMN(GV167)-59)))&lt;=INDIRECT(_xlfn.CONCAT("BG$",COLUMN(GV167)-59)),SUM(INDIRECT(_xlfn.CONCAT("BH$",COLUMN(GV167)-59)):INDIRECT(ADDRESS(COLUMN(GV167)-59,COLUMN(GV167)-1))),0),0)</f>
        <v>0</v>
      </c>
      <c r="GW167" cm="1">
        <f t="array" aca="1" ref="GW167" ca="1">IF(ROW(GW167)&gt;=COLUMN(GW167)-58,IF(ROW(GW167)-ROW(INDIRECT(_xlfn.CONCAT("BG$",COLUMN(GW167)-59)))&lt;=INDIRECT(_xlfn.CONCAT("BG$",COLUMN(GW167)-59)),SUM(INDIRECT(_xlfn.CONCAT("BH$",COLUMN(GW167)-59)):INDIRECT(ADDRESS(COLUMN(GW167)-59,COLUMN(GW167)-1))),0),0)</f>
        <v>0</v>
      </c>
      <c r="GX167" cm="1">
        <f t="array" aca="1" ref="GX167" ca="1">IF(ROW(GX167)&gt;=COLUMN(GX167)-58,IF(ROW(GX167)-ROW(INDIRECT(_xlfn.CONCAT("BG$",COLUMN(GX167)-59)))&lt;=INDIRECT(_xlfn.CONCAT("BG$",COLUMN(GX167)-59)),SUM(INDIRECT(_xlfn.CONCAT("BH$",COLUMN(GX167)-59)):INDIRECT(ADDRESS(COLUMN(GX167)-59,COLUMN(GX167)-1))),0),0)</f>
        <v>0</v>
      </c>
      <c r="GY167" cm="1">
        <f t="array" aca="1" ref="GY167" ca="1">IF(ROW(GY167)&gt;=COLUMN(GY167)-58,IF(ROW(GY167)-ROW(INDIRECT(_xlfn.CONCAT("BG$",COLUMN(GY167)-59)))&lt;=INDIRECT(_xlfn.CONCAT("BG$",COLUMN(GY167)-59)),SUM(INDIRECT(_xlfn.CONCAT("BH$",COLUMN(GY167)-59)):INDIRECT(ADDRESS(COLUMN(GY167)-59,COLUMN(GY167)-1))),0),0)</f>
        <v>0</v>
      </c>
      <c r="GZ167" cm="1">
        <f t="array" aca="1" ref="GZ167" ca="1">IF(ROW(GZ167)&gt;=COLUMN(GZ167)-58,IF(ROW(GZ167)-ROW(INDIRECT(_xlfn.CONCAT("BG$",COLUMN(GZ167)-59)))&lt;=INDIRECT(_xlfn.CONCAT("BG$",COLUMN(GZ167)-59)),SUM(INDIRECT(_xlfn.CONCAT("BH$",COLUMN(GZ167)-59)):INDIRECT(ADDRESS(COLUMN(GZ167)-59,COLUMN(GZ167)-1))),0),0)</f>
        <v>0</v>
      </c>
      <c r="HA167" cm="1">
        <f t="array" aca="1" ref="HA167" ca="1">IF(ROW(HA167)&gt;=COLUMN(HA167)-58,IF(ROW(HA167)-ROW(INDIRECT(_xlfn.CONCAT("BG$",COLUMN(HA167)-59)))&lt;=INDIRECT(_xlfn.CONCAT("BG$",COLUMN(HA167)-59)),SUM(INDIRECT(_xlfn.CONCAT("BH$",COLUMN(HA167)-59)):INDIRECT(ADDRESS(COLUMN(HA167)-59,COLUMN(HA167)-1))),0),0)</f>
        <v>0</v>
      </c>
      <c r="HB167" cm="1">
        <f t="array" aca="1" ref="HB167" ca="1">IF(ROW(HB167)&gt;=COLUMN(HB167)-58,IF(ROW(HB167)-ROW(INDIRECT(_xlfn.CONCAT("BG$",COLUMN(HB167)-59)))&lt;=INDIRECT(_xlfn.CONCAT("BG$",COLUMN(HB167)-59)),SUM(INDIRECT(_xlfn.CONCAT("BH$",COLUMN(HB167)-59)):INDIRECT(ADDRESS(COLUMN(HB167)-59,COLUMN(HB167)-1))),0),0)</f>
        <v>0</v>
      </c>
      <c r="HC167" cm="1">
        <f t="array" aca="1" ref="HC167" ca="1">IF(ROW(HC167)&gt;=COLUMN(HC167)-58,IF(ROW(HC167)-ROW(INDIRECT(_xlfn.CONCAT("BG$",COLUMN(HC167)-59)))&lt;=INDIRECT(_xlfn.CONCAT("BG$",COLUMN(HC167)-59)),SUM(INDIRECT(_xlfn.CONCAT("BH$",COLUMN(HC167)-59)):INDIRECT(ADDRESS(COLUMN(HC167)-59,COLUMN(HC167)-1))),0),0)</f>
        <v>0</v>
      </c>
      <c r="HD167" cm="1">
        <f t="array" aca="1" ref="HD167" ca="1">IF(ROW(HD167)&gt;=COLUMN(HD167)-58,IF(ROW(HD167)-ROW(INDIRECT(_xlfn.CONCAT("BG$",COLUMN(HD167)-59)))&lt;=INDIRECT(_xlfn.CONCAT("BG$",COLUMN(HD167)-59)),SUM(INDIRECT(_xlfn.CONCAT("BH$",COLUMN(HD167)-59)):INDIRECT(ADDRESS(COLUMN(HD167)-59,COLUMN(HD167)-1))),0),0)</f>
        <v>0</v>
      </c>
      <c r="HE167" cm="1">
        <f t="array" aca="1" ref="HE167" ca="1">IF(ROW(HE167)&gt;=COLUMN(HE167)-58,IF(ROW(HE167)-ROW(INDIRECT(_xlfn.CONCAT("BG$",COLUMN(HE167)-59)))&lt;=INDIRECT(_xlfn.CONCAT("BG$",COLUMN(HE167)-59)),SUM(INDIRECT(_xlfn.CONCAT("BH$",COLUMN(HE167)-59)):INDIRECT(ADDRESS(COLUMN(HE167)-59,COLUMN(HE167)-1))),0),0)</f>
        <v>0</v>
      </c>
      <c r="HF167" cm="1">
        <f t="array" aca="1" ref="HF167" ca="1">IF(ROW(HF167)&gt;=COLUMN(HF167)-58,IF(ROW(HF167)-ROW(INDIRECT(_xlfn.CONCAT("BG$",COLUMN(HF167)-59)))&lt;=INDIRECT(_xlfn.CONCAT("BG$",COLUMN(HF167)-59)),SUM(INDIRECT(_xlfn.CONCAT("BH$",COLUMN(HF167)-59)):INDIRECT(ADDRESS(COLUMN(HF167)-59,COLUMN(HF167)-1))),0),0)</f>
        <v>0</v>
      </c>
      <c r="HG167" cm="1">
        <f t="array" aca="1" ref="HG167" ca="1">IF(ROW(HG167)&gt;=COLUMN(HG167)-58,IF(ROW(HG167)-ROW(INDIRECT(_xlfn.CONCAT("BG$",COLUMN(HG167)-59)))&lt;=INDIRECT(_xlfn.CONCAT("BG$",COLUMN(HG167)-59)),SUM(INDIRECT(_xlfn.CONCAT("BH$",COLUMN(HG167)-59)):INDIRECT(ADDRESS(COLUMN(HG167)-59,COLUMN(HG167)-1))),0),0)</f>
        <v>0</v>
      </c>
      <c r="HH167" cm="1">
        <f t="array" aca="1" ref="HH167" ca="1">IF(ROW(HH167)&gt;=COLUMN(HH167)-58,IF(ROW(HH167)-ROW(INDIRECT(_xlfn.CONCAT("BG$",COLUMN(HH167)-59)))&lt;=INDIRECT(_xlfn.CONCAT("BG$",COLUMN(HH167)-59)),SUM(INDIRECT(_xlfn.CONCAT("BH$",COLUMN(HH167)-59)):INDIRECT(ADDRESS(COLUMN(HH167)-59,COLUMN(HH167)-1))),0),0)</f>
        <v>368</v>
      </c>
      <c r="HI167" cm="1">
        <f t="array" aca="1" ref="HI167" ca="1">IF(ROW(HI167)&gt;=COLUMN(HI167)-58,IF(ROW(HI167)-ROW(INDIRECT(_xlfn.CONCAT("BG$",COLUMN(HI167)-59)))&lt;=INDIRECT(_xlfn.CONCAT("BG$",COLUMN(HI167)-59)),SUM(INDIRECT(_xlfn.CONCAT("BH$",COLUMN(HI167)-59)):INDIRECT(ADDRESS(COLUMN(HI167)-59,COLUMN(HI167)-1))),0),0)</f>
        <v>0</v>
      </c>
      <c r="HJ167" cm="1">
        <f t="array" aca="1" ref="HJ167" ca="1">IF(ROW(HJ167)&gt;=COLUMN(HJ167)-58,IF(ROW(HJ167)-ROW(INDIRECT(_xlfn.CONCAT("BG$",COLUMN(HJ167)-59)))&lt;=INDIRECT(_xlfn.CONCAT("BG$",COLUMN(HJ167)-59)),SUM(INDIRECT(_xlfn.CONCAT("BH$",COLUMN(HJ167)-59)):INDIRECT(ADDRESS(COLUMN(HJ167)-59,COLUMN(HJ167)-1))),0),0)</f>
        <v>0</v>
      </c>
      <c r="HK167" cm="1">
        <f t="array" aca="1" ref="HK167" ca="1">IF(ROW(HK167)&gt;=COLUMN(HK167)-58,IF(ROW(HK167)-ROW(INDIRECT(_xlfn.CONCAT("BG$",COLUMN(HK167)-59)))&lt;=INDIRECT(_xlfn.CONCAT("BG$",COLUMN(HK167)-59)),SUM(INDIRECT(_xlfn.CONCAT("BH$",COLUMN(HK167)-59)):INDIRECT(ADDRESS(COLUMN(HK167)-59,COLUMN(HK167)-1))),0),0)</f>
        <v>0</v>
      </c>
      <c r="HL167" cm="1">
        <f t="array" aca="1" ref="HL167" ca="1">IF(ROW(HL167)&gt;=COLUMN(HL167)-58,IF(ROW(HL167)-ROW(INDIRECT(_xlfn.CONCAT("BG$",COLUMN(HL167)-59)))&lt;=INDIRECT(_xlfn.CONCAT("BG$",COLUMN(HL167)-59)),SUM(INDIRECT(_xlfn.CONCAT("BH$",COLUMN(HL167)-59)):INDIRECT(ADDRESS(COLUMN(HL167)-59,COLUMN(HL167)-1))),0),0)</f>
        <v>5016</v>
      </c>
      <c r="HM167" cm="1">
        <f t="array" aca="1" ref="HM167" ca="1">IF(ROW(HM167)&gt;=COLUMN(HM167)-58,IF(ROW(HM167)-ROW(INDIRECT(_xlfn.CONCAT("BG$",COLUMN(HM167)-59)))&lt;=INDIRECT(_xlfn.CONCAT("BG$",COLUMN(HM167)-59)),SUM(INDIRECT(_xlfn.CONCAT("BH$",COLUMN(HM167)-59)):INDIRECT(ADDRESS(COLUMN(HM167)-59,COLUMN(HM167)-1))),0),0)</f>
        <v>9784</v>
      </c>
      <c r="HN167" cm="1">
        <f t="array" aca="1" ref="HN167" ca="1">IF(ROW(HN167)&gt;=COLUMN(HN167)-58,IF(ROW(HN167)-ROW(INDIRECT(_xlfn.CONCAT("BG$",COLUMN(HN167)-59)))&lt;=INDIRECT(_xlfn.CONCAT("BG$",COLUMN(HN167)-59)),SUM(INDIRECT(_xlfn.CONCAT("BH$",COLUMN(HN167)-59)):INDIRECT(ADDRESS(COLUMN(HN167)-59,COLUMN(HN167)-1))),0),0)</f>
        <v>0</v>
      </c>
      <c r="HO167" cm="1">
        <f t="array" aca="1" ref="HO167" ca="1">IF(ROW(HO167)&gt;=COLUMN(HO167)-58,IF(ROW(HO167)-ROW(INDIRECT(_xlfn.CONCAT("BG$",COLUMN(HO167)-59)))&lt;=INDIRECT(_xlfn.CONCAT("BG$",COLUMN(HO167)-59)),SUM(INDIRECT(_xlfn.CONCAT("BH$",COLUMN(HO167)-59)):INDIRECT(ADDRESS(COLUMN(HO167)-59,COLUMN(HO167)-1))),0),0)</f>
        <v>35356</v>
      </c>
      <c r="HP167" cm="1">
        <f t="array" aca="1" ref="HP167" ca="1">IF(ROW(HP167)&gt;=COLUMN(HP167)-58,IF(ROW(HP167)-ROW(INDIRECT(_xlfn.CONCAT("BG$",COLUMN(HP167)-59)))&lt;=INDIRECT(_xlfn.CONCAT("BG$",COLUMN(HP167)-59)),SUM(INDIRECT(_xlfn.CONCAT("BH$",COLUMN(HP167)-59)):INDIRECT(ADDRESS(COLUMN(HP167)-59,COLUMN(HP167)-1))),0),0)</f>
        <v>0</v>
      </c>
      <c r="HQ167" cm="1">
        <f t="array" aca="1" ref="HQ167" ca="1">IF(ROW(HQ167)&gt;=COLUMN(HQ167)-58,IF(ROW(HQ167)-ROW(INDIRECT(_xlfn.CONCAT("BG$",COLUMN(HQ167)-59)))&lt;=INDIRECT(_xlfn.CONCAT("BG$",COLUMN(HQ167)-59)),SUM(INDIRECT(_xlfn.CONCAT("BH$",COLUMN(HQ167)-59)):INDIRECT(ADDRESS(COLUMN(HQ167)-59,COLUMN(HQ167)-1))),0),0)</f>
        <v>122492</v>
      </c>
      <c r="HR167" cm="1">
        <f t="array" aca="1" ref="HR167" ca="1">IF(ROW(HR167)&gt;=COLUMN(HR167)-58,IF(ROW(HR167)-ROW(INDIRECT(_xlfn.CONCAT("BG$",COLUMN(HR167)-59)))&lt;=INDIRECT(_xlfn.CONCAT("BG$",COLUMN(HR167)-59)),SUM(INDIRECT(_xlfn.CONCAT("BH$",COLUMN(HR167)-59)):INDIRECT(ADDRESS(COLUMN(HR167)-59,COLUMN(HR167)-1))),0),0)</f>
        <v>0</v>
      </c>
      <c r="HS167" cm="1">
        <f t="array" aca="1" ref="HS167" ca="1">IF(ROW(HS167)&gt;=COLUMN(HS167)-58,IF(ROW(HS167)-ROW(INDIRECT(_xlfn.CONCAT("BG$",COLUMN(HS167)-59)))&lt;=INDIRECT(_xlfn.CONCAT("BG$",COLUMN(HS167)-59)),SUM(INDIRECT(_xlfn.CONCAT("BH$",COLUMN(HS167)-59)):INDIRECT(ADDRESS(COLUMN(HS167)-59,COLUMN(HS167)-1))),0),0)</f>
        <v>0</v>
      </c>
      <c r="HT167" cm="1">
        <f t="array" aca="1" ref="HT167" ca="1">IF(ROW(HT167)&gt;=COLUMN(HT167)-58,IF(ROW(HT167)-ROW(INDIRECT(_xlfn.CONCAT("BG$",COLUMN(HT167)-59)))&lt;=INDIRECT(_xlfn.CONCAT("BG$",COLUMN(HT167)-59)),SUM(INDIRECT(_xlfn.CONCAT("BH$",COLUMN(HT167)-59)):INDIRECT(ADDRESS(COLUMN(HT167)-59,COLUMN(HT167)-1))),0),0)</f>
        <v>0</v>
      </c>
      <c r="HU167" cm="1">
        <f t="array" aca="1" ref="HU167" ca="1">IF(ROW(HU167)&gt;=COLUMN(HU167)-58,IF(ROW(HU167)-ROW(INDIRECT(_xlfn.CONCAT("BG$",COLUMN(HU167)-59)))&lt;=INDIRECT(_xlfn.CONCAT("BG$",COLUMN(HU167)-59)),SUM(INDIRECT(_xlfn.CONCAT("BH$",COLUMN(HU167)-59)):INDIRECT(ADDRESS(COLUMN(HU167)-59,COLUMN(HU167)-1))),0),0)</f>
        <v>0</v>
      </c>
      <c r="HV167" cm="1">
        <f t="array" aca="1" ref="HV167" ca="1">IF(ROW(HV167)&gt;=COLUMN(HV167)-58,IF(ROW(HV167)-ROW(INDIRECT(_xlfn.CONCAT("BG$",COLUMN(HV167)-59)))&lt;=INDIRECT(_xlfn.CONCAT("BG$",COLUMN(HV167)-59)),SUM(INDIRECT(_xlfn.CONCAT("BH$",COLUMN(HV167)-59)):INDIRECT(ADDRESS(COLUMN(HV167)-59,COLUMN(HV167)-1))),0),0)</f>
        <v>0</v>
      </c>
      <c r="HW167" cm="1">
        <f t="array" aca="1" ref="HW167" ca="1">IF(ROW(HW167)&gt;=COLUMN(HW167)-58,IF(ROW(HW167)-ROW(INDIRECT(_xlfn.CONCAT("BG$",COLUMN(HW167)-59)))&lt;=INDIRECT(_xlfn.CONCAT("BG$",COLUMN(HW167)-59)),SUM(INDIRECT(_xlfn.CONCAT("BH$",COLUMN(HW167)-59)):INDIRECT(ADDRESS(COLUMN(HW167)-59,COLUMN(HW167)-1))),0),0)</f>
        <v>0</v>
      </c>
      <c r="HX167" cm="1">
        <f t="array" aca="1" ref="HX167" ca="1">IF(ROW(HX167)&gt;=COLUMN(HX167)-58,IF(ROW(HX167)-ROW(INDIRECT(_xlfn.CONCAT("BG$",COLUMN(HX167)-59)))&lt;=INDIRECT(_xlfn.CONCAT("BG$",COLUMN(HX167)-59)),SUM(INDIRECT(_xlfn.CONCAT("BH$",COLUMN(HX167)-59)):INDIRECT(ADDRESS(COLUMN(HX167)-59,COLUMN(HX167)-1))),0),0)</f>
        <v>0</v>
      </c>
      <c r="HY167" cm="1">
        <f t="array" aca="1" ref="HY167" ca="1">IF(ROW(HY167)&gt;=COLUMN(HY167)-58,IF(ROW(HY167)-ROW(INDIRECT(_xlfn.CONCAT("BG$",COLUMN(HY167)-59)))&lt;=INDIRECT(_xlfn.CONCAT("BG$",COLUMN(HY167)-59)),SUM(INDIRECT(_xlfn.CONCAT("BH$",COLUMN(HY167)-59)):INDIRECT(ADDRESS(COLUMN(HY167)-59,COLUMN(HY167)-1))),0),0)</f>
        <v>0</v>
      </c>
      <c r="HZ167" cm="1">
        <f t="array" aca="1" ref="HZ167" ca="1">IF(ROW(HZ167)&gt;=COLUMN(HZ167)-58,IF(ROW(HZ167)-ROW(INDIRECT(_xlfn.CONCAT("BG$",COLUMN(HZ167)-59)))&lt;=INDIRECT(_xlfn.CONCAT("BG$",COLUMN(HZ167)-59)),SUM(INDIRECT(_xlfn.CONCAT("BH$",COLUMN(HZ167)-59)):INDIRECT(ADDRESS(COLUMN(HZ167)-59,COLUMN(HZ167)-1))),0),0)</f>
        <v>0</v>
      </c>
      <c r="IA167" cm="1">
        <f t="array" aca="1" ref="IA167" ca="1">IF(ROW(IA167)&gt;=COLUMN(IA167)-58,IF(ROW(IA167)-ROW(INDIRECT(_xlfn.CONCAT("BG$",COLUMN(IA167)-59)))&lt;=INDIRECT(_xlfn.CONCAT("BG$",COLUMN(IA167)-59)),SUM(INDIRECT(_xlfn.CONCAT("BH$",COLUMN(IA167)-59)):INDIRECT(ADDRESS(COLUMN(IA167)-59,COLUMN(IA167)-1))),0),0)</f>
        <v>0</v>
      </c>
      <c r="IB167" cm="1">
        <f t="array" aca="1" ref="IB167" ca="1">IF(ROW(IB167)&gt;=COLUMN(IB167)-58,IF(ROW(IB167)-ROW(INDIRECT(_xlfn.CONCAT("BG$",COLUMN(IB167)-59)))&lt;=INDIRECT(_xlfn.CONCAT("BG$",COLUMN(IB167)-59)),SUM(INDIRECT(_xlfn.CONCAT("BH$",COLUMN(IB167)-59)):INDIRECT(ADDRESS(COLUMN(IB167)-59,COLUMN(IB167)-1))),0),0)</f>
        <v>0</v>
      </c>
      <c r="IC167" cm="1">
        <f t="array" aca="1" ref="IC167" ca="1">IF(ROW(IC167)&gt;=COLUMN(IC167)-58,IF(ROW(IC167)-ROW(INDIRECT(_xlfn.CONCAT("BG$",COLUMN(IC167)-59)))&lt;=INDIRECT(_xlfn.CONCAT("BG$",COLUMN(IC167)-59)),SUM(INDIRECT(_xlfn.CONCAT("BH$",COLUMN(IC167)-59)):INDIRECT(ADDRESS(COLUMN(IC167)-59,COLUMN(IC167)-1))),0),0)</f>
        <v>0</v>
      </c>
      <c r="ID167" cm="1">
        <f t="array" aca="1" ref="ID167" ca="1">IF(ROW(ID167)&gt;=COLUMN(ID167)-58,IF(ROW(ID167)-ROW(INDIRECT(_xlfn.CONCAT("BG$",COLUMN(ID167)-59)))&lt;=INDIRECT(_xlfn.CONCAT("BG$",COLUMN(ID167)-59)),SUM(INDIRECT(_xlfn.CONCAT("BH$",COLUMN(ID167)-59)):INDIRECT(ADDRESS(COLUMN(ID167)-59,COLUMN(ID167)-1))),0),0)</f>
        <v>0</v>
      </c>
      <c r="IE167" cm="1">
        <f t="array" aca="1" ref="IE167" ca="1">IF(ROW(IE167)&gt;=COLUMN(IE167)-58,IF(ROW(IE167)-ROW(INDIRECT(_xlfn.CONCAT("BG$",COLUMN(IE167)-59)))&lt;=INDIRECT(_xlfn.CONCAT("BG$",COLUMN(IE167)-59)),SUM(INDIRECT(_xlfn.CONCAT("BH$",COLUMN(IE167)-59)):INDIRECT(ADDRESS(COLUMN(IE167)-59,COLUMN(IE167)-1))),0),0)</f>
        <v>0</v>
      </c>
      <c r="IF167" cm="1">
        <f t="array" aca="1" ref="IF167" ca="1">IF(ROW(IF167)&gt;=COLUMN(IF167)-58,IF(ROW(IF167)-ROW(INDIRECT(_xlfn.CONCAT("BG$",COLUMN(IF167)-59)))&lt;=INDIRECT(_xlfn.CONCAT("BG$",COLUMN(IF167)-59)),SUM(INDIRECT(_xlfn.CONCAT("BH$",COLUMN(IF167)-59)):INDIRECT(ADDRESS(COLUMN(IF167)-59,COLUMN(IF167)-1))),0),0)</f>
        <v>0</v>
      </c>
      <c r="IG167" cm="1">
        <f t="array" aca="1" ref="IG167" ca="1">IF(ROW(IG167)&gt;=COLUMN(IG167)-58,IF(ROW(IG167)-ROW(INDIRECT(_xlfn.CONCAT("BG$",COLUMN(IG167)-59)))&lt;=INDIRECT(_xlfn.CONCAT("BG$",COLUMN(IG167)-59)),SUM(INDIRECT(_xlfn.CONCAT("BH$",COLUMN(IG167)-59)):INDIRECT(ADDRESS(COLUMN(IG167)-59,COLUMN(IG167)-1))),0),0)</f>
        <v>0</v>
      </c>
      <c r="IH167" cm="1">
        <f t="array" aca="1" ref="IH167" ca="1">IF(ROW(IH167)&gt;=COLUMN(IH167)-58,IF(ROW(IH167)-ROW(INDIRECT(_xlfn.CONCAT("BG$",COLUMN(IH167)-59)))&lt;=INDIRECT(_xlfn.CONCAT("BG$",COLUMN(IH167)-59)),SUM(INDIRECT(_xlfn.CONCAT("BH$",COLUMN(IH167)-59)):INDIRECT(ADDRESS(COLUMN(IH167)-59,COLUMN(IH167)-1))),0),0)</f>
        <v>0</v>
      </c>
      <c r="II167" cm="1">
        <f t="array" aca="1" ref="II167" ca="1">IF(ROW(II167)&gt;=COLUMN(II167)-58,IF(ROW(II167)-ROW(INDIRECT(_xlfn.CONCAT("BG$",COLUMN(II167)-59)))&lt;=INDIRECT(_xlfn.CONCAT("BG$",COLUMN(II167)-59)),SUM(INDIRECT(_xlfn.CONCAT("BH$",COLUMN(II167)-59)):INDIRECT(ADDRESS(COLUMN(II167)-59,COLUMN(II167)-1))),0),0)</f>
        <v>0</v>
      </c>
      <c r="IJ167" cm="1">
        <f t="array" aca="1" ref="IJ167" ca="1">IF(ROW(IJ167)&gt;=COLUMN(IJ167)-58,IF(ROW(IJ167)-ROW(INDIRECT(_xlfn.CONCAT("BG$",COLUMN(IJ167)-59)))&lt;=INDIRECT(_xlfn.CONCAT("BG$",COLUMN(IJ167)-59)),SUM(INDIRECT(_xlfn.CONCAT("BH$",COLUMN(IJ167)-59)):INDIRECT(ADDRESS(COLUMN(IJ167)-59,COLUMN(IJ167)-1))),0),0)</f>
        <v>0</v>
      </c>
      <c r="IK167" cm="1">
        <f t="array" aca="1" ref="IK167" ca="1">IF(ROW(IK167)&gt;=COLUMN(IK167)-58,IF(ROW(IK167)-ROW(INDIRECT(_xlfn.CONCAT("BG$",COLUMN(IK167)-59)))&lt;=INDIRECT(_xlfn.CONCAT("BG$",COLUMN(IK167)-59)),SUM(INDIRECT(_xlfn.CONCAT("BH$",COLUMN(IK167)-59)):INDIRECT(ADDRESS(COLUMN(IK167)-59,COLUMN(IK167)-1))),0),0)</f>
        <v>0</v>
      </c>
      <c r="IL167" cm="1">
        <f t="array" aca="1" ref="IL167" ca="1">IF(ROW(IL167)&gt;=COLUMN(IL167)-58,IF(ROW(IL167)-ROW(INDIRECT(_xlfn.CONCAT("BG$",COLUMN(IL167)-59)))&lt;=INDIRECT(_xlfn.CONCAT("BG$",COLUMN(IL167)-59)),SUM(INDIRECT(_xlfn.CONCAT("BH$",COLUMN(IL167)-59)):INDIRECT(ADDRESS(COLUMN(IL167)-59,COLUMN(IL167)-1))),0),0)</f>
        <v>0</v>
      </c>
      <c r="IM167" cm="1">
        <f t="array" aca="1" ref="IM167" ca="1">IF(ROW(IM167)&gt;=COLUMN(IM167)-58,IF(ROW(IM167)-ROW(INDIRECT(_xlfn.CONCAT("BG$",COLUMN(IM167)-59)))&lt;=INDIRECT(_xlfn.CONCAT("BG$",COLUMN(IM167)-59)),SUM(INDIRECT(_xlfn.CONCAT("BH$",COLUMN(IM167)-59)):INDIRECT(ADDRESS(COLUMN(IM167)-59,COLUMN(IM167)-1))),0),0)</f>
        <v>0</v>
      </c>
      <c r="IN167" cm="1">
        <f t="array" aca="1" ref="IN167" ca="1">IF(ROW(IN167)&gt;=COLUMN(IN167)-58,IF(ROW(IN167)-ROW(INDIRECT(_xlfn.CONCAT("BG$",COLUMN(IN167)-59)))&lt;=INDIRECT(_xlfn.CONCAT("BG$",COLUMN(IN167)-59)),SUM(INDIRECT(_xlfn.CONCAT("BH$",COLUMN(IN167)-59)):INDIRECT(ADDRESS(COLUMN(IN167)-59,COLUMN(IN167)-1))),0),0)</f>
        <v>0</v>
      </c>
      <c r="IO167" cm="1">
        <f t="array" aca="1" ref="IO167" ca="1">IF(ROW(IO167)&gt;=COLUMN(IO167)-58,IF(ROW(IO167)-ROW(INDIRECT(_xlfn.CONCAT("BG$",COLUMN(IO167)-59)))&lt;=INDIRECT(_xlfn.CONCAT("BG$",COLUMN(IO167)-59)),SUM(INDIRECT(_xlfn.CONCAT("BH$",COLUMN(IO167)-59)):INDIRECT(ADDRESS(COLUMN(IO167)-59,COLUMN(IO167)-1))),0),0)</f>
        <v>0</v>
      </c>
      <c r="IP167" cm="1">
        <f t="array" aca="1" ref="IP167" ca="1">IF(ROW(IP167)&gt;=COLUMN(IP167)-58,IF(ROW(IP167)-ROW(INDIRECT(_xlfn.CONCAT("BG$",COLUMN(IP167)-59)))&lt;=INDIRECT(_xlfn.CONCAT("BG$",COLUMN(IP167)-59)),SUM(INDIRECT(_xlfn.CONCAT("BH$",COLUMN(IP167)-59)):INDIRECT(ADDRESS(COLUMN(IP167)-59,COLUMN(IP167)-1))),0),0)</f>
        <v>0</v>
      </c>
      <c r="IQ167" cm="1">
        <f t="array" aca="1" ref="IQ167" ca="1">IF(ROW(IQ167)&gt;=COLUMN(IQ167)-58,IF(ROW(IQ167)-ROW(INDIRECT(_xlfn.CONCAT("BG$",COLUMN(IQ167)-59)))&lt;=INDIRECT(_xlfn.CONCAT("BG$",COLUMN(IQ167)-59)),SUM(INDIRECT(_xlfn.CONCAT("BH$",COLUMN(IQ167)-59)):INDIRECT(ADDRESS(COLUMN(IQ167)-59,COLUMN(IQ167)-1))),0),0)</f>
        <v>0</v>
      </c>
      <c r="IR167" cm="1">
        <f t="array" aca="1" ref="IR167" ca="1">IF(ROW(IR167)&gt;=COLUMN(IR167)-58,IF(ROW(IR167)-ROW(INDIRECT(_xlfn.CONCAT("BG$",COLUMN(IR167)-59)))&lt;=INDIRECT(_xlfn.CONCAT("BG$",COLUMN(IR167)-59)),SUM(INDIRECT(_xlfn.CONCAT("BH$",COLUMN(IR167)-59)):INDIRECT(ADDRESS(COLUMN(IR167)-59,COLUMN(IR167)-1))),0),0)</f>
        <v>0</v>
      </c>
      <c r="IS167" cm="1">
        <f t="array" aca="1" ref="IS167" ca="1">IF(ROW(IS167)&gt;=COLUMN(IS167)-58,IF(ROW(IS167)-ROW(INDIRECT(_xlfn.CONCAT("BG$",COLUMN(IS167)-59)))&lt;=INDIRECT(_xlfn.CONCAT("BG$",COLUMN(IS167)-59)),SUM(INDIRECT(_xlfn.CONCAT("BH$",COLUMN(IS167)-59)):INDIRECT(ADDRESS(COLUMN(IS167)-59,COLUMN(IS167)-1))),0),0)</f>
        <v>0</v>
      </c>
      <c r="IT167" cm="1">
        <f t="array" aca="1" ref="IT167" ca="1">IF(ROW(IT167)&gt;=COLUMN(IT167)-58,IF(ROW(IT167)-ROW(INDIRECT(_xlfn.CONCAT("BG$",COLUMN(IT167)-59)))&lt;=INDIRECT(_xlfn.CONCAT("BG$",COLUMN(IT167)-59)),SUM(INDIRECT(_xlfn.CONCAT("BH$",COLUMN(IT167)-59)):INDIRECT(ADDRESS(COLUMN(IT167)-59,COLUMN(IT167)-1))),0),0)</f>
        <v>0</v>
      </c>
      <c r="IU167" cm="1">
        <f t="array" aca="1" ref="IU167" ca="1">IF(ROW(IU167)&gt;=COLUMN(IU167)-58,IF(ROW(IU167)-ROW(INDIRECT(_xlfn.CONCAT("BG$",COLUMN(IU167)-59)))&lt;=INDIRECT(_xlfn.CONCAT("BG$",COLUMN(IU167)-59)),SUM(INDIRECT(_xlfn.CONCAT("BH$",COLUMN(IU167)-59)):INDIRECT(ADDRESS(COLUMN(IU167)-59,COLUMN(IU167)-1))),0),0)</f>
        <v>0</v>
      </c>
      <c r="IV167" cm="1">
        <f t="array" aca="1" ref="IV167" ca="1">IF(ROW(IV167)&gt;=COLUMN(IV167)-58,IF(ROW(IV167)-ROW(INDIRECT(_xlfn.CONCAT("BG$",COLUMN(IV167)-59)))&lt;=INDIRECT(_xlfn.CONCAT("BG$",COLUMN(IV167)-59)),SUM(INDIRECT(_xlfn.CONCAT("BH$",COLUMN(IV167)-59)):INDIRECT(ADDRESS(COLUMN(IV167)-59,COLUMN(IV167)-1))),0),0)</f>
        <v>0</v>
      </c>
      <c r="IW167" cm="1">
        <f t="array" aca="1" ref="IW167" ca="1">IF(ROW(IW167)&gt;=COLUMN(IW167)-58,IF(ROW(IW167)-ROW(INDIRECT(_xlfn.CONCAT("BG$",COLUMN(IW167)-59)))&lt;=INDIRECT(_xlfn.CONCAT("BG$",COLUMN(IW167)-59)),SUM(INDIRECT(_xlfn.CONCAT("BH$",COLUMN(IW167)-59)):INDIRECT(ADDRESS(COLUMN(IW167)-59,COLUMN(IW167)-1))),0),0)</f>
        <v>0</v>
      </c>
      <c r="IX167" cm="1">
        <f t="array" aca="1" ref="IX167" ca="1">IF(ROW(IX167)&gt;=COLUMN(IX167)-58,IF(ROW(IX167)-ROW(INDIRECT(_xlfn.CONCAT("BG$",COLUMN(IX167)-59)))&lt;=INDIRECT(_xlfn.CONCAT("BG$",COLUMN(IX167)-59)),SUM(INDIRECT(_xlfn.CONCAT("BH$",COLUMN(IX167)-59)):INDIRECT(ADDRESS(COLUMN(IX167)-59,COLUMN(IX167)-1))),0),0)</f>
        <v>0</v>
      </c>
      <c r="IY167" cm="1">
        <f t="array" aca="1" ref="IY167" ca="1">IF(ROW(IY167)&gt;=COLUMN(IY167)-58,IF(ROW(IY167)-ROW(INDIRECT(_xlfn.CONCAT("BG$",COLUMN(IY167)-59)))&lt;=INDIRECT(_xlfn.CONCAT("BG$",COLUMN(IY167)-59)),SUM(INDIRECT(_xlfn.CONCAT("BH$",COLUMN(IY167)-59)):INDIRECT(ADDRESS(COLUMN(IY167)-59,COLUMN(IY167)-1))),0),0)</f>
        <v>0</v>
      </c>
      <c r="IZ167" cm="1">
        <f t="array" aca="1" ref="IZ167" ca="1">IF(ROW(IZ167)&gt;=COLUMN(IZ167)-58,IF(ROW(IZ167)-ROW(INDIRECT(_xlfn.CONCAT("BG$",COLUMN(IZ167)-59)))&lt;=INDIRECT(_xlfn.CONCAT("BG$",COLUMN(IZ167)-59)),SUM(INDIRECT(_xlfn.CONCAT("BH$",COLUMN(IZ167)-59)):INDIRECT(ADDRESS(COLUMN(IZ167)-59,COLUMN(IZ167)-1))),0),0)</f>
        <v>0</v>
      </c>
      <c r="JA167" cm="1">
        <f t="array" aca="1" ref="JA167" ca="1">IF(ROW(JA167)&gt;=COLUMN(JA167)-58,IF(ROW(JA167)-ROW(INDIRECT(_xlfn.CONCAT("BG$",COLUMN(JA167)-59)))&lt;=INDIRECT(_xlfn.CONCAT("BG$",COLUMN(JA167)-59)),SUM(INDIRECT(_xlfn.CONCAT("BH$",COLUMN(JA167)-59)):INDIRECT(ADDRESS(COLUMN(JA167)-59,COLUMN(JA167)-1))),0),0)</f>
        <v>0</v>
      </c>
      <c r="JB167" cm="1">
        <f t="array" aca="1" ref="JB167" ca="1">IF(ROW(JB167)&gt;=COLUMN(JB167)-58,IF(ROW(JB167)-ROW(INDIRECT(_xlfn.CONCAT("BG$",COLUMN(JB167)-59)))&lt;=INDIRECT(_xlfn.CONCAT("BG$",COLUMN(JB167)-59)),SUM(INDIRECT(_xlfn.CONCAT("BH$",COLUMN(JB167)-59)):INDIRECT(ADDRESS(COLUMN(JB167)-59,COLUMN(JB167)-1))),0),0)</f>
        <v>0</v>
      </c>
      <c r="JC167" cm="1">
        <f t="array" aca="1" ref="JC167" ca="1">IF(ROW(JC167)&gt;=COLUMN(JC167)-58,IF(ROW(JC167)-ROW(INDIRECT(_xlfn.CONCAT("BG$",COLUMN(JC167)-59)))&lt;=INDIRECT(_xlfn.CONCAT("BG$",COLUMN(JC167)-59)),SUM(INDIRECT(_xlfn.CONCAT("BH$",COLUMN(JC167)-59)):INDIRECT(ADDRESS(COLUMN(JC167)-59,COLUMN(JC167)-1))),0),0)</f>
        <v>0</v>
      </c>
      <c r="JD167" cm="1">
        <f t="array" aca="1" ref="JD167" ca="1">IF(ROW(JD167)&gt;=COLUMN(JD167)-58,IF(ROW(JD167)-ROW(INDIRECT(_xlfn.CONCAT("BG$",COLUMN(JD167)-59)))&lt;=INDIRECT(_xlfn.CONCAT("BG$",COLUMN(JD167)-59)),SUM(INDIRECT(_xlfn.CONCAT("BH$",COLUMN(JD167)-59)):INDIRECT(ADDRESS(COLUMN(JD167)-59,COLUMN(JD167)-1))),0),0)</f>
        <v>0</v>
      </c>
      <c r="JE167" cm="1">
        <f t="array" aca="1" ref="JE167" ca="1">IF(ROW(JE167)&gt;=COLUMN(JE167)-58,IF(ROW(JE167)-ROW(INDIRECT(_xlfn.CONCAT("BG$",COLUMN(JE167)-59)))&lt;=INDIRECT(_xlfn.CONCAT("BG$",COLUMN(JE167)-59)),SUM(INDIRECT(_xlfn.CONCAT("BH$",COLUMN(JE167)-59)):INDIRECT(ADDRESS(COLUMN(JE167)-59,COLUMN(JE167)-1))),0),0)</f>
        <v>0</v>
      </c>
      <c r="JF167" cm="1">
        <f t="array" aca="1" ref="JF167" ca="1">IF(ROW(JF167)&gt;=COLUMN(JF167)-58,IF(ROW(JF167)-ROW(INDIRECT(_xlfn.CONCAT("BG$",COLUMN(JF167)-59)))&lt;=INDIRECT(_xlfn.CONCAT("BG$",COLUMN(JF167)-59)),SUM(INDIRECT(_xlfn.CONCAT("BH$",COLUMN(JF167)-59)):INDIRECT(ADDRESS(COLUMN(JF167)-59,COLUMN(JF167)-1))),0),0)</f>
        <v>0</v>
      </c>
      <c r="JG167" cm="1">
        <f t="array" aca="1" ref="JG167" ca="1">IF(ROW(JG167)&gt;=COLUMN(JG167)-58,IF(ROW(JG167)-ROW(INDIRECT(_xlfn.CONCAT("BG$",COLUMN(JG167)-59)))&lt;=INDIRECT(_xlfn.CONCAT("BG$",COLUMN(JG167)-59)),SUM(INDIRECT(_xlfn.CONCAT("BH$",COLUMN(JG167)-59)):INDIRECT(ADDRESS(COLUMN(JG167)-59,COLUMN(JG167)-1))),0),0)</f>
        <v>0</v>
      </c>
      <c r="JH167" cm="1">
        <f t="array" aca="1" ref="JH167" ca="1">IF(ROW(JH167)&gt;=COLUMN(JH167)-58,IF(ROW(JH167)-ROW(INDIRECT(_xlfn.CONCAT("BG$",COLUMN(JH167)-59)))&lt;=INDIRECT(_xlfn.CONCAT("BG$",COLUMN(JH167)-59)),SUM(INDIRECT(_xlfn.CONCAT("BH$",COLUMN(JH167)-59)):INDIRECT(ADDRESS(COLUMN(JH167)-59,COLUMN(JH167)-1))),0),0)</f>
        <v>0</v>
      </c>
      <c r="JI167" cm="1">
        <f t="array" aca="1" ref="JI167" ca="1">IF(ROW(JI167)&gt;=COLUMN(JI167)-58,IF(ROW(JI167)-ROW(INDIRECT(_xlfn.CONCAT("BG$",COLUMN(JI167)-59)))&lt;=INDIRECT(_xlfn.CONCAT("BG$",COLUMN(JI167)-59)),SUM(INDIRECT(_xlfn.CONCAT("BH$",COLUMN(JI167)-59)):INDIRECT(ADDRESS(COLUMN(JI167)-59,COLUMN(JI167)-1))),0),0)</f>
        <v>0</v>
      </c>
      <c r="JJ167" cm="1">
        <f t="array" aca="1" ref="JJ167" ca="1">IF(ROW(JJ167)&gt;=COLUMN(JJ167)-58,IF(ROW(JJ167)-ROW(INDIRECT(_xlfn.CONCAT("BG$",COLUMN(JJ167)-59)))&lt;=INDIRECT(_xlfn.CONCAT("BG$",COLUMN(JJ167)-59)),SUM(INDIRECT(_xlfn.CONCAT("BH$",COLUMN(JJ167)-59)):INDIRECT(ADDRESS(COLUMN(JJ167)-59,COLUMN(JJ167)-1))),0),0)</f>
        <v>0</v>
      </c>
      <c r="JK167" cm="1">
        <f t="array" aca="1" ref="JK167" ca="1">IF(ROW(JK167)&gt;=COLUMN(JK167)-58,IF(ROW(JK167)-ROW(INDIRECT(_xlfn.CONCAT("BG$",COLUMN(JK167)-59)))&lt;=INDIRECT(_xlfn.CONCAT("BG$",COLUMN(JK167)-59)),SUM(INDIRECT(_xlfn.CONCAT("BH$",COLUMN(JK167)-59)):INDIRECT(ADDRESS(COLUMN(JK167)-59,COLUMN(JK167)-1))),0),0)</f>
        <v>0</v>
      </c>
    </row>
    <row r="168" spans="1:271">
      <c r="A168" s="1" t="s">
        <v>166</v>
      </c>
      <c r="B168" t="str" cm="1">
        <f t="array" ref="B168:C168">SUBSTITUTE(_xlfn.TEXTSPLIT(A168,":"),"  "," ")</f>
        <v>Card 167</v>
      </c>
      <c r="C168" t="str">
        <v xml:space="preserve"> 80 21 76 30 78 41 40 12 86 95 | 2 39 61 40 51 99 15 49 16 24 38 81 10 1 86 98 26 54 3 28 4 13 60 18 89</v>
      </c>
      <c r="D168" t="str" cm="1">
        <f t="array" ref="D168:E168">_xlfn.TEXTSPLIT(C168,"|")</f>
        <v xml:space="preserve"> 80 21 76 30 78 41 40 12 86 95 </v>
      </c>
      <c r="E168" t="str">
        <v xml:space="preserve"> 2 39 61 40 51 99 15 49 16 24 38 81 10 1 86 98 26 54 3 28 4 13 60 18 89</v>
      </c>
      <c r="F168" t="str">
        <f t="shared" si="20"/>
        <v>.80.21.76.30.78.41.40.12.86.95.</v>
      </c>
      <c r="G168" t="str" cm="1">
        <f t="array" ref="G168:AF168">_xlfn.TEXTSPLIT(E168, " ")</f>
        <v/>
      </c>
      <c r="H168" t="str">
        <v>2</v>
      </c>
      <c r="I168" t="str">
        <v>39</v>
      </c>
      <c r="J168" t="str">
        <v>61</v>
      </c>
      <c r="K168" t="str">
        <v>40</v>
      </c>
      <c r="L168" t="str">
        <v>51</v>
      </c>
      <c r="M168" t="str">
        <v>99</v>
      </c>
      <c r="N168" t="str">
        <v>15</v>
      </c>
      <c r="O168" t="str">
        <v>49</v>
      </c>
      <c r="P168" t="str">
        <v>16</v>
      </c>
      <c r="Q168" t="str">
        <v>24</v>
      </c>
      <c r="R168" t="str">
        <v>38</v>
      </c>
      <c r="S168" t="str">
        <v>81</v>
      </c>
      <c r="T168" t="str">
        <v>10</v>
      </c>
      <c r="U168" t="str">
        <v>1</v>
      </c>
      <c r="V168" t="str">
        <v>86</v>
      </c>
      <c r="W168" t="str">
        <v>98</v>
      </c>
      <c r="X168" t="str">
        <v>26</v>
      </c>
      <c r="Y168" t="str">
        <v>54</v>
      </c>
      <c r="Z168" t="str">
        <v>3</v>
      </c>
      <c r="AA168" t="str">
        <v>28</v>
      </c>
      <c r="AB168" t="str">
        <v>4</v>
      </c>
      <c r="AC168" t="str">
        <v>13</v>
      </c>
      <c r="AD168" t="str">
        <v>60</v>
      </c>
      <c r="AE168" t="str">
        <v>18</v>
      </c>
      <c r="AF168" t="str">
        <v>89</v>
      </c>
      <c r="AH168" t="str">
        <f t="shared" ref="AH168:AW201" si="24">IF(ISNUMBER(FIND(_xlfn.CONCAT(".",H168,"."),$F168)),1,"")</f>
        <v/>
      </c>
      <c r="AI168" t="str">
        <f t="shared" si="24"/>
        <v/>
      </c>
      <c r="AJ168" t="str">
        <f t="shared" si="24"/>
        <v/>
      </c>
      <c r="AK168">
        <f t="shared" si="23"/>
        <v>1</v>
      </c>
      <c r="AL168" t="str">
        <f t="shared" si="23"/>
        <v/>
      </c>
      <c r="AM168" t="str">
        <f t="shared" si="23"/>
        <v/>
      </c>
      <c r="AN168" t="str">
        <f t="shared" si="23"/>
        <v/>
      </c>
      <c r="AO168" t="str">
        <f t="shared" si="23"/>
        <v/>
      </c>
      <c r="AP168" t="str">
        <f t="shared" si="22"/>
        <v/>
      </c>
      <c r="AQ168" t="str">
        <f t="shared" si="22"/>
        <v/>
      </c>
      <c r="AR168" t="str">
        <f t="shared" si="22"/>
        <v/>
      </c>
      <c r="AS168" t="str">
        <f t="shared" si="22"/>
        <v/>
      </c>
      <c r="AT168" t="str">
        <f t="shared" si="22"/>
        <v/>
      </c>
      <c r="AU168" t="str">
        <f t="shared" si="22"/>
        <v/>
      </c>
      <c r="AV168">
        <f t="shared" si="22"/>
        <v>1</v>
      </c>
      <c r="AW168" t="str">
        <f t="shared" si="22"/>
        <v/>
      </c>
      <c r="AX168" t="str">
        <f t="shared" si="22"/>
        <v/>
      </c>
      <c r="AY168" t="str">
        <f t="shared" si="22"/>
        <v/>
      </c>
      <c r="AZ168" t="str">
        <f t="shared" si="22"/>
        <v/>
      </c>
      <c r="BA168" t="str">
        <f t="shared" si="16"/>
        <v/>
      </c>
      <c r="BB168" t="str">
        <f t="shared" si="16"/>
        <v/>
      </c>
      <c r="BC168" t="str">
        <f t="shared" si="16"/>
        <v/>
      </c>
      <c r="BD168" t="str">
        <f t="shared" si="16"/>
        <v/>
      </c>
      <c r="BE168" t="str">
        <f t="shared" si="16"/>
        <v/>
      </c>
      <c r="BF168" t="str">
        <f t="shared" si="16"/>
        <v/>
      </c>
      <c r="BG168">
        <f t="shared" si="21"/>
        <v>2</v>
      </c>
      <c r="BH168">
        <v>1</v>
      </c>
      <c r="BI168" cm="1">
        <f t="array" aca="1" ref="BI168" ca="1">IF(ROW(BI168)&gt;=COLUMN(BI168)-58,IF(ROW(BI168)-ROW(INDIRECT(_xlfn.CONCAT("BG$",COLUMN(BI168)-59)))&lt;=INDIRECT(_xlfn.CONCAT("BG$",COLUMN(BI168)-59)),SUM(INDIRECT(_xlfn.CONCAT("BH$",COLUMN(BI168)-59)):INDIRECT(ADDRESS(COLUMN(BI168)-59,COLUMN(BI168)-1))),0),0)</f>
        <v>0</v>
      </c>
      <c r="BJ168" cm="1">
        <f t="array" aca="1" ref="BJ168" ca="1">IF(ROW(BJ168)&gt;=COLUMN(BJ168)-58,IF(ROW(BJ168)-ROW(INDIRECT(_xlfn.CONCAT("BG$",COLUMN(BJ168)-59)))&lt;=INDIRECT(_xlfn.CONCAT("BG$",COLUMN(BJ168)-59)),SUM(INDIRECT(_xlfn.CONCAT("BH$",COLUMN(BJ168)-59)):INDIRECT(ADDRESS(COLUMN(BJ168)-59,COLUMN(BJ168)-1))),0),0)</f>
        <v>0</v>
      </c>
      <c r="BK168" cm="1">
        <f t="array" aca="1" ref="BK168" ca="1">IF(ROW(BK168)&gt;=COLUMN(BK168)-58,IF(ROW(BK168)-ROW(INDIRECT(_xlfn.CONCAT("BG$",COLUMN(BK168)-59)))&lt;=INDIRECT(_xlfn.CONCAT("BG$",COLUMN(BK168)-59)),SUM(INDIRECT(_xlfn.CONCAT("BH$",COLUMN(BK168)-59)):INDIRECT(ADDRESS(COLUMN(BK168)-59,COLUMN(BK168)-1))),0),0)</f>
        <v>0</v>
      </c>
      <c r="BL168" cm="1">
        <f t="array" aca="1" ref="BL168" ca="1">IF(ROW(BL168)&gt;=COLUMN(BL168)-58,IF(ROW(BL168)-ROW(INDIRECT(_xlfn.CONCAT("BG$",COLUMN(BL168)-59)))&lt;=INDIRECT(_xlfn.CONCAT("BG$",COLUMN(BL168)-59)),SUM(INDIRECT(_xlfn.CONCAT("BH$",COLUMN(BL168)-59)):INDIRECT(ADDRESS(COLUMN(BL168)-59,COLUMN(BL168)-1))),0),0)</f>
        <v>0</v>
      </c>
      <c r="BM168" cm="1">
        <f t="array" aca="1" ref="BM168" ca="1">IF(ROW(BM168)&gt;=COLUMN(BM168)-58,IF(ROW(BM168)-ROW(INDIRECT(_xlfn.CONCAT("BG$",COLUMN(BM168)-59)))&lt;=INDIRECT(_xlfn.CONCAT("BG$",COLUMN(BM168)-59)),SUM(INDIRECT(_xlfn.CONCAT("BH$",COLUMN(BM168)-59)):INDIRECT(ADDRESS(COLUMN(BM168)-59,COLUMN(BM168)-1))),0),0)</f>
        <v>0</v>
      </c>
      <c r="BN168" cm="1">
        <f t="array" aca="1" ref="BN168" ca="1">IF(ROW(BN168)&gt;=COLUMN(BN168)-58,IF(ROW(BN168)-ROW(INDIRECT(_xlfn.CONCAT("BG$",COLUMN(BN168)-59)))&lt;=INDIRECT(_xlfn.CONCAT("BG$",COLUMN(BN168)-59)),SUM(INDIRECT(_xlfn.CONCAT("BH$",COLUMN(BN168)-59)):INDIRECT(ADDRESS(COLUMN(BN168)-59,COLUMN(BN168)-1))),0),0)</f>
        <v>0</v>
      </c>
      <c r="BO168" cm="1">
        <f t="array" aca="1" ref="BO168" ca="1">IF(ROW(BO168)&gt;=COLUMN(BO168)-58,IF(ROW(BO168)-ROW(INDIRECT(_xlfn.CONCAT("BG$",COLUMN(BO168)-59)))&lt;=INDIRECT(_xlfn.CONCAT("BG$",COLUMN(BO168)-59)),SUM(INDIRECT(_xlfn.CONCAT("BH$",COLUMN(BO168)-59)):INDIRECT(ADDRESS(COLUMN(BO168)-59,COLUMN(BO168)-1))),0),0)</f>
        <v>0</v>
      </c>
      <c r="BP168" cm="1">
        <f t="array" aca="1" ref="BP168" ca="1">IF(ROW(BP168)&gt;=COLUMN(BP168)-58,IF(ROW(BP168)-ROW(INDIRECT(_xlfn.CONCAT("BG$",COLUMN(BP168)-59)))&lt;=INDIRECT(_xlfn.CONCAT("BG$",COLUMN(BP168)-59)),SUM(INDIRECT(_xlfn.CONCAT("BH$",COLUMN(BP168)-59)):INDIRECT(ADDRESS(COLUMN(BP168)-59,COLUMN(BP168)-1))),0),0)</f>
        <v>0</v>
      </c>
      <c r="BQ168" cm="1">
        <f t="array" aca="1" ref="BQ168" ca="1">IF(ROW(BQ168)&gt;=COLUMN(BQ168)-58,IF(ROW(BQ168)-ROW(INDIRECT(_xlfn.CONCAT("BG$",COLUMN(BQ168)-59)))&lt;=INDIRECT(_xlfn.CONCAT("BG$",COLUMN(BQ168)-59)),SUM(INDIRECT(_xlfn.CONCAT("BH$",COLUMN(BQ168)-59)):INDIRECT(ADDRESS(COLUMN(BQ168)-59,COLUMN(BQ168)-1))),0),0)</f>
        <v>0</v>
      </c>
      <c r="BR168" cm="1">
        <f t="array" aca="1" ref="BR168" ca="1">IF(ROW(BR168)&gt;=COLUMN(BR168)-58,IF(ROW(BR168)-ROW(INDIRECT(_xlfn.CONCAT("BG$",COLUMN(BR168)-59)))&lt;=INDIRECT(_xlfn.CONCAT("BG$",COLUMN(BR168)-59)),SUM(INDIRECT(_xlfn.CONCAT("BH$",COLUMN(BR168)-59)):INDIRECT(ADDRESS(COLUMN(BR168)-59,COLUMN(BR168)-1))),0),0)</f>
        <v>0</v>
      </c>
      <c r="BS168" cm="1">
        <f t="array" aca="1" ref="BS168" ca="1">IF(ROW(BS168)&gt;=COLUMN(BS168)-58,IF(ROW(BS168)-ROW(INDIRECT(_xlfn.CONCAT("BG$",COLUMN(BS168)-59)))&lt;=INDIRECT(_xlfn.CONCAT("BG$",COLUMN(BS168)-59)),SUM(INDIRECT(_xlfn.CONCAT("BH$",COLUMN(BS168)-59)):INDIRECT(ADDRESS(COLUMN(BS168)-59,COLUMN(BS168)-1))),0),0)</f>
        <v>0</v>
      </c>
      <c r="BT168" cm="1">
        <f t="array" aca="1" ref="BT168" ca="1">IF(ROW(BT168)&gt;=COLUMN(BT168)-58,IF(ROW(BT168)-ROW(INDIRECT(_xlfn.CONCAT("BG$",COLUMN(BT168)-59)))&lt;=INDIRECT(_xlfn.CONCAT("BG$",COLUMN(BT168)-59)),SUM(INDIRECT(_xlfn.CONCAT("BH$",COLUMN(BT168)-59)):INDIRECT(ADDRESS(COLUMN(BT168)-59,COLUMN(BT168)-1))),0),0)</f>
        <v>0</v>
      </c>
      <c r="BU168" cm="1">
        <f t="array" aca="1" ref="BU168" ca="1">IF(ROW(BU168)&gt;=COLUMN(BU168)-58,IF(ROW(BU168)-ROW(INDIRECT(_xlfn.CONCAT("BG$",COLUMN(BU168)-59)))&lt;=INDIRECT(_xlfn.CONCAT("BG$",COLUMN(BU168)-59)),SUM(INDIRECT(_xlfn.CONCAT("BH$",COLUMN(BU168)-59)):INDIRECT(ADDRESS(COLUMN(BU168)-59,COLUMN(BU168)-1))),0),0)</f>
        <v>0</v>
      </c>
      <c r="BV168" cm="1">
        <f t="array" aca="1" ref="BV168" ca="1">IF(ROW(BV168)&gt;=COLUMN(BV168)-58,IF(ROW(BV168)-ROW(INDIRECT(_xlfn.CONCAT("BG$",COLUMN(BV168)-59)))&lt;=INDIRECT(_xlfn.CONCAT("BG$",COLUMN(BV168)-59)),SUM(INDIRECT(_xlfn.CONCAT("BH$",COLUMN(BV168)-59)):INDIRECT(ADDRESS(COLUMN(BV168)-59,COLUMN(BV168)-1))),0),0)</f>
        <v>0</v>
      </c>
      <c r="BW168" cm="1">
        <f t="array" aca="1" ref="BW168" ca="1">IF(ROW(BW168)&gt;=COLUMN(BW168)-58,IF(ROW(BW168)-ROW(INDIRECT(_xlfn.CONCAT("BG$",COLUMN(BW168)-59)))&lt;=INDIRECT(_xlfn.CONCAT("BG$",COLUMN(BW168)-59)),SUM(INDIRECT(_xlfn.CONCAT("BH$",COLUMN(BW168)-59)):INDIRECT(ADDRESS(COLUMN(BW168)-59,COLUMN(BW168)-1))),0),0)</f>
        <v>0</v>
      </c>
      <c r="BX168" cm="1">
        <f t="array" aca="1" ref="BX168" ca="1">IF(ROW(BX168)&gt;=COLUMN(BX168)-58,IF(ROW(BX168)-ROW(INDIRECT(_xlfn.CONCAT("BG$",COLUMN(BX168)-59)))&lt;=INDIRECT(_xlfn.CONCAT("BG$",COLUMN(BX168)-59)),SUM(INDIRECT(_xlfn.CONCAT("BH$",COLUMN(BX168)-59)):INDIRECT(ADDRESS(COLUMN(BX168)-59,COLUMN(BX168)-1))),0),0)</f>
        <v>0</v>
      </c>
      <c r="BY168" cm="1">
        <f t="array" aca="1" ref="BY168" ca="1">IF(ROW(BY168)&gt;=COLUMN(BY168)-58,IF(ROW(BY168)-ROW(INDIRECT(_xlfn.CONCAT("BG$",COLUMN(BY168)-59)))&lt;=INDIRECT(_xlfn.CONCAT("BG$",COLUMN(BY168)-59)),SUM(INDIRECT(_xlfn.CONCAT("BH$",COLUMN(BY168)-59)):INDIRECT(ADDRESS(COLUMN(BY168)-59,COLUMN(BY168)-1))),0),0)</f>
        <v>0</v>
      </c>
      <c r="BZ168" cm="1">
        <f t="array" aca="1" ref="BZ168" ca="1">IF(ROW(BZ168)&gt;=COLUMN(BZ168)-58,IF(ROW(BZ168)-ROW(INDIRECT(_xlfn.CONCAT("BG$",COLUMN(BZ168)-59)))&lt;=INDIRECT(_xlfn.CONCAT("BG$",COLUMN(BZ168)-59)),SUM(INDIRECT(_xlfn.CONCAT("BH$",COLUMN(BZ168)-59)):INDIRECT(ADDRESS(COLUMN(BZ168)-59,COLUMN(BZ168)-1))),0),0)</f>
        <v>0</v>
      </c>
      <c r="CA168" cm="1">
        <f t="array" aca="1" ref="CA168" ca="1">IF(ROW(CA168)&gt;=COLUMN(CA168)-58,IF(ROW(CA168)-ROW(INDIRECT(_xlfn.CONCAT("BG$",COLUMN(CA168)-59)))&lt;=INDIRECT(_xlfn.CONCAT("BG$",COLUMN(CA168)-59)),SUM(INDIRECT(_xlfn.CONCAT("BH$",COLUMN(CA168)-59)):INDIRECT(ADDRESS(COLUMN(CA168)-59,COLUMN(CA168)-1))),0),0)</f>
        <v>0</v>
      </c>
      <c r="CB168" cm="1">
        <f t="array" aca="1" ref="CB168" ca="1">IF(ROW(CB168)&gt;=COLUMN(CB168)-58,IF(ROW(CB168)-ROW(INDIRECT(_xlfn.CONCAT("BG$",COLUMN(CB168)-59)))&lt;=INDIRECT(_xlfn.CONCAT("BG$",COLUMN(CB168)-59)),SUM(INDIRECT(_xlfn.CONCAT("BH$",COLUMN(CB168)-59)):INDIRECT(ADDRESS(COLUMN(CB168)-59,COLUMN(CB168)-1))),0),0)</f>
        <v>0</v>
      </c>
      <c r="CC168" cm="1">
        <f t="array" aca="1" ref="CC168" ca="1">IF(ROW(CC168)&gt;=COLUMN(CC168)-58,IF(ROW(CC168)-ROW(INDIRECT(_xlfn.CONCAT("BG$",COLUMN(CC168)-59)))&lt;=INDIRECT(_xlfn.CONCAT("BG$",COLUMN(CC168)-59)),SUM(INDIRECT(_xlfn.CONCAT("BH$",COLUMN(CC168)-59)):INDIRECT(ADDRESS(COLUMN(CC168)-59,COLUMN(CC168)-1))),0),0)</f>
        <v>0</v>
      </c>
      <c r="CD168" cm="1">
        <f t="array" aca="1" ref="CD168" ca="1">IF(ROW(CD168)&gt;=COLUMN(CD168)-58,IF(ROW(CD168)-ROW(INDIRECT(_xlfn.CONCAT("BG$",COLUMN(CD168)-59)))&lt;=INDIRECT(_xlfn.CONCAT("BG$",COLUMN(CD168)-59)),SUM(INDIRECT(_xlfn.CONCAT("BH$",COLUMN(CD168)-59)):INDIRECT(ADDRESS(COLUMN(CD168)-59,COLUMN(CD168)-1))),0),0)</f>
        <v>0</v>
      </c>
      <c r="CE168" cm="1">
        <f t="array" aca="1" ref="CE168" ca="1">IF(ROW(CE168)&gt;=COLUMN(CE168)-58,IF(ROW(CE168)-ROW(INDIRECT(_xlfn.CONCAT("BG$",COLUMN(CE168)-59)))&lt;=INDIRECT(_xlfn.CONCAT("BG$",COLUMN(CE168)-59)),SUM(INDIRECT(_xlfn.CONCAT("BH$",COLUMN(CE168)-59)):INDIRECT(ADDRESS(COLUMN(CE168)-59,COLUMN(CE168)-1))),0),0)</f>
        <v>0</v>
      </c>
      <c r="CF168" cm="1">
        <f t="array" aca="1" ref="CF168" ca="1">IF(ROW(CF168)&gt;=COLUMN(CF168)-58,IF(ROW(CF168)-ROW(INDIRECT(_xlfn.CONCAT("BG$",COLUMN(CF168)-59)))&lt;=INDIRECT(_xlfn.CONCAT("BG$",COLUMN(CF168)-59)),SUM(INDIRECT(_xlfn.CONCAT("BH$",COLUMN(CF168)-59)):INDIRECT(ADDRESS(COLUMN(CF168)-59,COLUMN(CF168)-1))),0),0)</f>
        <v>0</v>
      </c>
      <c r="CG168" cm="1">
        <f t="array" aca="1" ref="CG168" ca="1">IF(ROW(CG168)&gt;=COLUMN(CG168)-58,IF(ROW(CG168)-ROW(INDIRECT(_xlfn.CONCAT("BG$",COLUMN(CG168)-59)))&lt;=INDIRECT(_xlfn.CONCAT("BG$",COLUMN(CG168)-59)),SUM(INDIRECT(_xlfn.CONCAT("BH$",COLUMN(CG168)-59)):INDIRECT(ADDRESS(COLUMN(CG168)-59,COLUMN(CG168)-1))),0),0)</f>
        <v>0</v>
      </c>
      <c r="CH168" cm="1">
        <f t="array" aca="1" ref="CH168" ca="1">IF(ROW(CH168)&gt;=COLUMN(CH168)-58,IF(ROW(CH168)-ROW(INDIRECT(_xlfn.CONCAT("BG$",COLUMN(CH168)-59)))&lt;=INDIRECT(_xlfn.CONCAT("BG$",COLUMN(CH168)-59)),SUM(INDIRECT(_xlfn.CONCAT("BH$",COLUMN(CH168)-59)):INDIRECT(ADDRESS(COLUMN(CH168)-59,COLUMN(CH168)-1))),0),0)</f>
        <v>0</v>
      </c>
      <c r="CI168" cm="1">
        <f t="array" aca="1" ref="CI168" ca="1">IF(ROW(CI168)&gt;=COLUMN(CI168)-58,IF(ROW(CI168)-ROW(INDIRECT(_xlfn.CONCAT("BG$",COLUMN(CI168)-59)))&lt;=INDIRECT(_xlfn.CONCAT("BG$",COLUMN(CI168)-59)),SUM(INDIRECT(_xlfn.CONCAT("BH$",COLUMN(CI168)-59)):INDIRECT(ADDRESS(COLUMN(CI168)-59,COLUMN(CI168)-1))),0),0)</f>
        <v>0</v>
      </c>
      <c r="CJ168" cm="1">
        <f t="array" aca="1" ref="CJ168" ca="1">IF(ROW(CJ168)&gt;=COLUMN(CJ168)-58,IF(ROW(CJ168)-ROW(INDIRECT(_xlfn.CONCAT("BG$",COLUMN(CJ168)-59)))&lt;=INDIRECT(_xlfn.CONCAT("BG$",COLUMN(CJ168)-59)),SUM(INDIRECT(_xlfn.CONCAT("BH$",COLUMN(CJ168)-59)):INDIRECT(ADDRESS(COLUMN(CJ168)-59,COLUMN(CJ168)-1))),0),0)</f>
        <v>0</v>
      </c>
      <c r="CK168" cm="1">
        <f t="array" aca="1" ref="CK168" ca="1">IF(ROW(CK168)&gt;=COLUMN(CK168)-58,IF(ROW(CK168)-ROW(INDIRECT(_xlfn.CONCAT("BG$",COLUMN(CK168)-59)))&lt;=INDIRECT(_xlfn.CONCAT("BG$",COLUMN(CK168)-59)),SUM(INDIRECT(_xlfn.CONCAT("BH$",COLUMN(CK168)-59)):INDIRECT(ADDRESS(COLUMN(CK168)-59,COLUMN(CK168)-1))),0),0)</f>
        <v>0</v>
      </c>
      <c r="CL168" cm="1">
        <f t="array" aca="1" ref="CL168" ca="1">IF(ROW(CL168)&gt;=COLUMN(CL168)-58,IF(ROW(CL168)-ROW(INDIRECT(_xlfn.CONCAT("BG$",COLUMN(CL168)-59)))&lt;=INDIRECT(_xlfn.CONCAT("BG$",COLUMN(CL168)-59)),SUM(INDIRECT(_xlfn.CONCAT("BH$",COLUMN(CL168)-59)):INDIRECT(ADDRESS(COLUMN(CL168)-59,COLUMN(CL168)-1))),0),0)</f>
        <v>0</v>
      </c>
      <c r="CM168" cm="1">
        <f t="array" aca="1" ref="CM168" ca="1">IF(ROW(CM168)&gt;=COLUMN(CM168)-58,IF(ROW(CM168)-ROW(INDIRECT(_xlfn.CONCAT("BG$",COLUMN(CM168)-59)))&lt;=INDIRECT(_xlfn.CONCAT("BG$",COLUMN(CM168)-59)),SUM(INDIRECT(_xlfn.CONCAT("BH$",COLUMN(CM168)-59)):INDIRECT(ADDRESS(COLUMN(CM168)-59,COLUMN(CM168)-1))),0),0)</f>
        <v>0</v>
      </c>
      <c r="CN168" cm="1">
        <f t="array" aca="1" ref="CN168" ca="1">IF(ROW(CN168)&gt;=COLUMN(CN168)-58,IF(ROW(CN168)-ROW(INDIRECT(_xlfn.CONCAT("BG$",COLUMN(CN168)-59)))&lt;=INDIRECT(_xlfn.CONCAT("BG$",COLUMN(CN168)-59)),SUM(INDIRECT(_xlfn.CONCAT("BH$",COLUMN(CN168)-59)):INDIRECT(ADDRESS(COLUMN(CN168)-59,COLUMN(CN168)-1))),0),0)</f>
        <v>0</v>
      </c>
      <c r="CO168" cm="1">
        <f t="array" aca="1" ref="CO168" ca="1">IF(ROW(CO168)&gt;=COLUMN(CO168)-58,IF(ROW(CO168)-ROW(INDIRECT(_xlfn.CONCAT("BG$",COLUMN(CO168)-59)))&lt;=INDIRECT(_xlfn.CONCAT("BG$",COLUMN(CO168)-59)),SUM(INDIRECT(_xlfn.CONCAT("BH$",COLUMN(CO168)-59)):INDIRECT(ADDRESS(COLUMN(CO168)-59,COLUMN(CO168)-1))),0),0)</f>
        <v>0</v>
      </c>
      <c r="CP168" cm="1">
        <f t="array" aca="1" ref="CP168" ca="1">IF(ROW(CP168)&gt;=COLUMN(CP168)-58,IF(ROW(CP168)-ROW(INDIRECT(_xlfn.CONCAT("BG$",COLUMN(CP168)-59)))&lt;=INDIRECT(_xlfn.CONCAT("BG$",COLUMN(CP168)-59)),SUM(INDIRECT(_xlfn.CONCAT("BH$",COLUMN(CP168)-59)):INDIRECT(ADDRESS(COLUMN(CP168)-59,COLUMN(CP168)-1))),0),0)</f>
        <v>0</v>
      </c>
      <c r="CQ168" cm="1">
        <f t="array" aca="1" ref="CQ168" ca="1">IF(ROW(CQ168)&gt;=COLUMN(CQ168)-58,IF(ROW(CQ168)-ROW(INDIRECT(_xlfn.CONCAT("BG$",COLUMN(CQ168)-59)))&lt;=INDIRECT(_xlfn.CONCAT("BG$",COLUMN(CQ168)-59)),SUM(INDIRECT(_xlfn.CONCAT("BH$",COLUMN(CQ168)-59)):INDIRECT(ADDRESS(COLUMN(CQ168)-59,COLUMN(CQ168)-1))),0),0)</f>
        <v>0</v>
      </c>
      <c r="CR168" cm="1">
        <f t="array" aca="1" ref="CR168" ca="1">IF(ROW(CR168)&gt;=COLUMN(CR168)-58,IF(ROW(CR168)-ROW(INDIRECT(_xlfn.CONCAT("BG$",COLUMN(CR168)-59)))&lt;=INDIRECT(_xlfn.CONCAT("BG$",COLUMN(CR168)-59)),SUM(INDIRECT(_xlfn.CONCAT("BH$",COLUMN(CR168)-59)):INDIRECT(ADDRESS(COLUMN(CR168)-59,COLUMN(CR168)-1))),0),0)</f>
        <v>0</v>
      </c>
      <c r="CS168" cm="1">
        <f t="array" aca="1" ref="CS168" ca="1">IF(ROW(CS168)&gt;=COLUMN(CS168)-58,IF(ROW(CS168)-ROW(INDIRECT(_xlfn.CONCAT("BG$",COLUMN(CS168)-59)))&lt;=INDIRECT(_xlfn.CONCAT("BG$",COLUMN(CS168)-59)),SUM(INDIRECT(_xlfn.CONCAT("BH$",COLUMN(CS168)-59)):INDIRECT(ADDRESS(COLUMN(CS168)-59,COLUMN(CS168)-1))),0),0)</f>
        <v>0</v>
      </c>
      <c r="CT168" cm="1">
        <f t="array" aca="1" ref="CT168" ca="1">IF(ROW(CT168)&gt;=COLUMN(CT168)-58,IF(ROW(CT168)-ROW(INDIRECT(_xlfn.CONCAT("BG$",COLUMN(CT168)-59)))&lt;=INDIRECT(_xlfn.CONCAT("BG$",COLUMN(CT168)-59)),SUM(INDIRECT(_xlfn.CONCAT("BH$",COLUMN(CT168)-59)):INDIRECT(ADDRESS(COLUMN(CT168)-59,COLUMN(CT168)-1))),0),0)</f>
        <v>0</v>
      </c>
      <c r="CU168" cm="1">
        <f t="array" aca="1" ref="CU168" ca="1">IF(ROW(CU168)&gt;=COLUMN(CU168)-58,IF(ROW(CU168)-ROW(INDIRECT(_xlfn.CONCAT("BG$",COLUMN(CU168)-59)))&lt;=INDIRECT(_xlfn.CONCAT("BG$",COLUMN(CU168)-59)),SUM(INDIRECT(_xlfn.CONCAT("BH$",COLUMN(CU168)-59)):INDIRECT(ADDRESS(COLUMN(CU168)-59,COLUMN(CU168)-1))),0),0)</f>
        <v>0</v>
      </c>
      <c r="CV168" cm="1">
        <f t="array" aca="1" ref="CV168" ca="1">IF(ROW(CV168)&gt;=COLUMN(CV168)-58,IF(ROW(CV168)-ROW(INDIRECT(_xlfn.CONCAT("BG$",COLUMN(CV168)-59)))&lt;=INDIRECT(_xlfn.CONCAT("BG$",COLUMN(CV168)-59)),SUM(INDIRECT(_xlfn.CONCAT("BH$",COLUMN(CV168)-59)):INDIRECT(ADDRESS(COLUMN(CV168)-59,COLUMN(CV168)-1))),0),0)</f>
        <v>0</v>
      </c>
      <c r="CW168" cm="1">
        <f t="array" aca="1" ref="CW168" ca="1">IF(ROW(CW168)&gt;=COLUMN(CW168)-58,IF(ROW(CW168)-ROW(INDIRECT(_xlfn.CONCAT("BG$",COLUMN(CW168)-59)))&lt;=INDIRECT(_xlfn.CONCAT("BG$",COLUMN(CW168)-59)),SUM(INDIRECT(_xlfn.CONCAT("BH$",COLUMN(CW168)-59)):INDIRECT(ADDRESS(COLUMN(CW168)-59,COLUMN(CW168)-1))),0),0)</f>
        <v>0</v>
      </c>
      <c r="CX168" cm="1">
        <f t="array" aca="1" ref="CX168" ca="1">IF(ROW(CX168)&gt;=COLUMN(CX168)-58,IF(ROW(CX168)-ROW(INDIRECT(_xlfn.CONCAT("BG$",COLUMN(CX168)-59)))&lt;=INDIRECT(_xlfn.CONCAT("BG$",COLUMN(CX168)-59)),SUM(INDIRECT(_xlfn.CONCAT("BH$",COLUMN(CX168)-59)):INDIRECT(ADDRESS(COLUMN(CX168)-59,COLUMN(CX168)-1))),0),0)</f>
        <v>0</v>
      </c>
      <c r="CY168" cm="1">
        <f t="array" aca="1" ref="CY168" ca="1">IF(ROW(CY168)&gt;=COLUMN(CY168)-58,IF(ROW(CY168)-ROW(INDIRECT(_xlfn.CONCAT("BG$",COLUMN(CY168)-59)))&lt;=INDIRECT(_xlfn.CONCAT("BG$",COLUMN(CY168)-59)),SUM(INDIRECT(_xlfn.CONCAT("BH$",COLUMN(CY168)-59)):INDIRECT(ADDRESS(COLUMN(CY168)-59,COLUMN(CY168)-1))),0),0)</f>
        <v>0</v>
      </c>
      <c r="CZ168" cm="1">
        <f t="array" aca="1" ref="CZ168" ca="1">IF(ROW(CZ168)&gt;=COLUMN(CZ168)-58,IF(ROW(CZ168)-ROW(INDIRECT(_xlfn.CONCAT("BG$",COLUMN(CZ168)-59)))&lt;=INDIRECT(_xlfn.CONCAT("BG$",COLUMN(CZ168)-59)),SUM(INDIRECT(_xlfn.CONCAT("BH$",COLUMN(CZ168)-59)):INDIRECT(ADDRESS(COLUMN(CZ168)-59,COLUMN(CZ168)-1))),0),0)</f>
        <v>0</v>
      </c>
      <c r="DA168" cm="1">
        <f t="array" aca="1" ref="DA168" ca="1">IF(ROW(DA168)&gt;=COLUMN(DA168)-58,IF(ROW(DA168)-ROW(INDIRECT(_xlfn.CONCAT("BG$",COLUMN(DA168)-59)))&lt;=INDIRECT(_xlfn.CONCAT("BG$",COLUMN(DA168)-59)),SUM(INDIRECT(_xlfn.CONCAT("BH$",COLUMN(DA168)-59)):INDIRECT(ADDRESS(COLUMN(DA168)-59,COLUMN(DA168)-1))),0),0)</f>
        <v>0</v>
      </c>
      <c r="DB168" cm="1">
        <f t="array" aca="1" ref="DB168" ca="1">IF(ROW(DB168)&gt;=COLUMN(DB168)-58,IF(ROW(DB168)-ROW(INDIRECT(_xlfn.CONCAT("BG$",COLUMN(DB168)-59)))&lt;=INDIRECT(_xlfn.CONCAT("BG$",COLUMN(DB168)-59)),SUM(INDIRECT(_xlfn.CONCAT("BH$",COLUMN(DB168)-59)):INDIRECT(ADDRESS(COLUMN(DB168)-59,COLUMN(DB168)-1))),0),0)</f>
        <v>0</v>
      </c>
      <c r="DC168" cm="1">
        <f t="array" aca="1" ref="DC168" ca="1">IF(ROW(DC168)&gt;=COLUMN(DC168)-58,IF(ROW(DC168)-ROW(INDIRECT(_xlfn.CONCAT("BG$",COLUMN(DC168)-59)))&lt;=INDIRECT(_xlfn.CONCAT("BG$",COLUMN(DC168)-59)),SUM(INDIRECT(_xlfn.CONCAT("BH$",COLUMN(DC168)-59)):INDIRECT(ADDRESS(COLUMN(DC168)-59,COLUMN(DC168)-1))),0),0)</f>
        <v>0</v>
      </c>
      <c r="DD168" cm="1">
        <f t="array" aca="1" ref="DD168" ca="1">IF(ROW(DD168)&gt;=COLUMN(DD168)-58,IF(ROW(DD168)-ROW(INDIRECT(_xlfn.CONCAT("BG$",COLUMN(DD168)-59)))&lt;=INDIRECT(_xlfn.CONCAT("BG$",COLUMN(DD168)-59)),SUM(INDIRECT(_xlfn.CONCAT("BH$",COLUMN(DD168)-59)):INDIRECT(ADDRESS(COLUMN(DD168)-59,COLUMN(DD168)-1))),0),0)</f>
        <v>0</v>
      </c>
      <c r="DE168" cm="1">
        <f t="array" aca="1" ref="DE168" ca="1">IF(ROW(DE168)&gt;=COLUMN(DE168)-58,IF(ROW(DE168)-ROW(INDIRECT(_xlfn.CONCAT("BG$",COLUMN(DE168)-59)))&lt;=INDIRECT(_xlfn.CONCAT("BG$",COLUMN(DE168)-59)),SUM(INDIRECT(_xlfn.CONCAT("BH$",COLUMN(DE168)-59)):INDIRECT(ADDRESS(COLUMN(DE168)-59,COLUMN(DE168)-1))),0),0)</f>
        <v>0</v>
      </c>
      <c r="DF168" cm="1">
        <f t="array" aca="1" ref="DF168" ca="1">IF(ROW(DF168)&gt;=COLUMN(DF168)-58,IF(ROW(DF168)-ROW(INDIRECT(_xlfn.CONCAT("BG$",COLUMN(DF168)-59)))&lt;=INDIRECT(_xlfn.CONCAT("BG$",COLUMN(DF168)-59)),SUM(INDIRECT(_xlfn.CONCAT("BH$",COLUMN(DF168)-59)):INDIRECT(ADDRESS(COLUMN(DF168)-59,COLUMN(DF168)-1))),0),0)</f>
        <v>0</v>
      </c>
      <c r="DG168" cm="1">
        <f t="array" aca="1" ref="DG168" ca="1">IF(ROW(DG168)&gt;=COLUMN(DG168)-58,IF(ROW(DG168)-ROW(INDIRECT(_xlfn.CONCAT("BG$",COLUMN(DG168)-59)))&lt;=INDIRECT(_xlfn.CONCAT("BG$",COLUMN(DG168)-59)),SUM(INDIRECT(_xlfn.CONCAT("BH$",COLUMN(DG168)-59)):INDIRECT(ADDRESS(COLUMN(DG168)-59,COLUMN(DG168)-1))),0),0)</f>
        <v>0</v>
      </c>
      <c r="DH168" cm="1">
        <f t="array" aca="1" ref="DH168" ca="1">IF(ROW(DH168)&gt;=COLUMN(DH168)-58,IF(ROW(DH168)-ROW(INDIRECT(_xlfn.CONCAT("BG$",COLUMN(DH168)-59)))&lt;=INDIRECT(_xlfn.CONCAT("BG$",COLUMN(DH168)-59)),SUM(INDIRECT(_xlfn.CONCAT("BH$",COLUMN(DH168)-59)):INDIRECT(ADDRESS(COLUMN(DH168)-59,COLUMN(DH168)-1))),0),0)</f>
        <v>0</v>
      </c>
      <c r="DI168" cm="1">
        <f t="array" aca="1" ref="DI168" ca="1">IF(ROW(DI168)&gt;=COLUMN(DI168)-58,IF(ROW(DI168)-ROW(INDIRECT(_xlfn.CONCAT("BG$",COLUMN(DI168)-59)))&lt;=INDIRECT(_xlfn.CONCAT("BG$",COLUMN(DI168)-59)),SUM(INDIRECT(_xlfn.CONCAT("BH$",COLUMN(DI168)-59)):INDIRECT(ADDRESS(COLUMN(DI168)-59,COLUMN(DI168)-1))),0),0)</f>
        <v>0</v>
      </c>
      <c r="DJ168" cm="1">
        <f t="array" aca="1" ref="DJ168" ca="1">IF(ROW(DJ168)&gt;=COLUMN(DJ168)-58,IF(ROW(DJ168)-ROW(INDIRECT(_xlfn.CONCAT("BG$",COLUMN(DJ168)-59)))&lt;=INDIRECT(_xlfn.CONCAT("BG$",COLUMN(DJ168)-59)),SUM(INDIRECT(_xlfn.CONCAT("BH$",COLUMN(DJ168)-59)):INDIRECT(ADDRESS(COLUMN(DJ168)-59,COLUMN(DJ168)-1))),0),0)</f>
        <v>0</v>
      </c>
      <c r="DK168" cm="1">
        <f t="array" aca="1" ref="DK168" ca="1">IF(ROW(DK168)&gt;=COLUMN(DK168)-58,IF(ROW(DK168)-ROW(INDIRECT(_xlfn.CONCAT("BG$",COLUMN(DK168)-59)))&lt;=INDIRECT(_xlfn.CONCAT("BG$",COLUMN(DK168)-59)),SUM(INDIRECT(_xlfn.CONCAT("BH$",COLUMN(DK168)-59)):INDIRECT(ADDRESS(COLUMN(DK168)-59,COLUMN(DK168)-1))),0),0)</f>
        <v>0</v>
      </c>
      <c r="DL168" cm="1">
        <f t="array" aca="1" ref="DL168" ca="1">IF(ROW(DL168)&gt;=COLUMN(DL168)-58,IF(ROW(DL168)-ROW(INDIRECT(_xlfn.CONCAT("BG$",COLUMN(DL168)-59)))&lt;=INDIRECT(_xlfn.CONCAT("BG$",COLUMN(DL168)-59)),SUM(INDIRECT(_xlfn.CONCAT("BH$",COLUMN(DL168)-59)):INDIRECT(ADDRESS(COLUMN(DL168)-59,COLUMN(DL168)-1))),0),0)</f>
        <v>0</v>
      </c>
      <c r="DM168" cm="1">
        <f t="array" aca="1" ref="DM168" ca="1">IF(ROW(DM168)&gt;=COLUMN(DM168)-58,IF(ROW(DM168)-ROW(INDIRECT(_xlfn.CONCAT("BG$",COLUMN(DM168)-59)))&lt;=INDIRECT(_xlfn.CONCAT("BG$",COLUMN(DM168)-59)),SUM(INDIRECT(_xlfn.CONCAT("BH$",COLUMN(DM168)-59)):INDIRECT(ADDRESS(COLUMN(DM168)-59,COLUMN(DM168)-1))),0),0)</f>
        <v>0</v>
      </c>
      <c r="DN168" cm="1">
        <f t="array" aca="1" ref="DN168" ca="1">IF(ROW(DN168)&gt;=COLUMN(DN168)-58,IF(ROW(DN168)-ROW(INDIRECT(_xlfn.CONCAT("BG$",COLUMN(DN168)-59)))&lt;=INDIRECT(_xlfn.CONCAT("BG$",COLUMN(DN168)-59)),SUM(INDIRECT(_xlfn.CONCAT("BH$",COLUMN(DN168)-59)):INDIRECT(ADDRESS(COLUMN(DN168)-59,COLUMN(DN168)-1))),0),0)</f>
        <v>0</v>
      </c>
      <c r="DO168" cm="1">
        <f t="array" aca="1" ref="DO168" ca="1">IF(ROW(DO168)&gt;=COLUMN(DO168)-58,IF(ROW(DO168)-ROW(INDIRECT(_xlfn.CONCAT("BG$",COLUMN(DO168)-59)))&lt;=INDIRECT(_xlfn.CONCAT("BG$",COLUMN(DO168)-59)),SUM(INDIRECT(_xlfn.CONCAT("BH$",COLUMN(DO168)-59)):INDIRECT(ADDRESS(COLUMN(DO168)-59,COLUMN(DO168)-1))),0),0)</f>
        <v>0</v>
      </c>
      <c r="DP168" cm="1">
        <f t="array" aca="1" ref="DP168" ca="1">IF(ROW(DP168)&gt;=COLUMN(DP168)-58,IF(ROW(DP168)-ROW(INDIRECT(_xlfn.CONCAT("BG$",COLUMN(DP168)-59)))&lt;=INDIRECT(_xlfn.CONCAT("BG$",COLUMN(DP168)-59)),SUM(INDIRECT(_xlfn.CONCAT("BH$",COLUMN(DP168)-59)):INDIRECT(ADDRESS(COLUMN(DP168)-59,COLUMN(DP168)-1))),0),0)</f>
        <v>0</v>
      </c>
      <c r="DQ168" cm="1">
        <f t="array" aca="1" ref="DQ168" ca="1">IF(ROW(DQ168)&gt;=COLUMN(DQ168)-58,IF(ROW(DQ168)-ROW(INDIRECT(_xlfn.CONCAT("BG$",COLUMN(DQ168)-59)))&lt;=INDIRECT(_xlfn.CONCAT("BG$",COLUMN(DQ168)-59)),SUM(INDIRECT(_xlfn.CONCAT("BH$",COLUMN(DQ168)-59)):INDIRECT(ADDRESS(COLUMN(DQ168)-59,COLUMN(DQ168)-1))),0),0)</f>
        <v>0</v>
      </c>
      <c r="DR168" cm="1">
        <f t="array" aca="1" ref="DR168" ca="1">IF(ROW(DR168)&gt;=COLUMN(DR168)-58,IF(ROW(DR168)-ROW(INDIRECT(_xlfn.CONCAT("BG$",COLUMN(DR168)-59)))&lt;=INDIRECT(_xlfn.CONCAT("BG$",COLUMN(DR168)-59)),SUM(INDIRECT(_xlfn.CONCAT("BH$",COLUMN(DR168)-59)):INDIRECT(ADDRESS(COLUMN(DR168)-59,COLUMN(DR168)-1))),0),0)</f>
        <v>0</v>
      </c>
      <c r="DS168" cm="1">
        <f t="array" aca="1" ref="DS168" ca="1">IF(ROW(DS168)&gt;=COLUMN(DS168)-58,IF(ROW(DS168)-ROW(INDIRECT(_xlfn.CONCAT("BG$",COLUMN(DS168)-59)))&lt;=INDIRECT(_xlfn.CONCAT("BG$",COLUMN(DS168)-59)),SUM(INDIRECT(_xlfn.CONCAT("BH$",COLUMN(DS168)-59)):INDIRECT(ADDRESS(COLUMN(DS168)-59,COLUMN(DS168)-1))),0),0)</f>
        <v>0</v>
      </c>
      <c r="DT168" cm="1">
        <f t="array" aca="1" ref="DT168" ca="1">IF(ROW(DT168)&gt;=COLUMN(DT168)-58,IF(ROW(DT168)-ROW(INDIRECT(_xlfn.CONCAT("BG$",COLUMN(DT168)-59)))&lt;=INDIRECT(_xlfn.CONCAT("BG$",COLUMN(DT168)-59)),SUM(INDIRECT(_xlfn.CONCAT("BH$",COLUMN(DT168)-59)):INDIRECT(ADDRESS(COLUMN(DT168)-59,COLUMN(DT168)-1))),0),0)</f>
        <v>0</v>
      </c>
      <c r="DU168" cm="1">
        <f t="array" aca="1" ref="DU168" ca="1">IF(ROW(DU168)&gt;=COLUMN(DU168)-58,IF(ROW(DU168)-ROW(INDIRECT(_xlfn.CONCAT("BG$",COLUMN(DU168)-59)))&lt;=INDIRECT(_xlfn.CONCAT("BG$",COLUMN(DU168)-59)),SUM(INDIRECT(_xlfn.CONCAT("BH$",COLUMN(DU168)-59)):INDIRECT(ADDRESS(COLUMN(DU168)-59,COLUMN(DU168)-1))),0),0)</f>
        <v>0</v>
      </c>
      <c r="DV168" cm="1">
        <f t="array" aca="1" ref="DV168" ca="1">IF(ROW(DV168)&gt;=COLUMN(DV168)-58,IF(ROW(DV168)-ROW(INDIRECT(_xlfn.CONCAT("BG$",COLUMN(DV168)-59)))&lt;=INDIRECT(_xlfn.CONCAT("BG$",COLUMN(DV168)-59)),SUM(INDIRECT(_xlfn.CONCAT("BH$",COLUMN(DV168)-59)):INDIRECT(ADDRESS(COLUMN(DV168)-59,COLUMN(DV168)-1))),0),0)</f>
        <v>0</v>
      </c>
      <c r="DW168" cm="1">
        <f t="array" aca="1" ref="DW168" ca="1">IF(ROW(DW168)&gt;=COLUMN(DW168)-58,IF(ROW(DW168)-ROW(INDIRECT(_xlfn.CONCAT("BG$",COLUMN(DW168)-59)))&lt;=INDIRECT(_xlfn.CONCAT("BG$",COLUMN(DW168)-59)),SUM(INDIRECT(_xlfn.CONCAT("BH$",COLUMN(DW168)-59)):INDIRECT(ADDRESS(COLUMN(DW168)-59,COLUMN(DW168)-1))),0),0)</f>
        <v>0</v>
      </c>
      <c r="DX168" cm="1">
        <f t="array" aca="1" ref="DX168" ca="1">IF(ROW(DX168)&gt;=COLUMN(DX168)-58,IF(ROW(DX168)-ROW(INDIRECT(_xlfn.CONCAT("BG$",COLUMN(DX168)-59)))&lt;=INDIRECT(_xlfn.CONCAT("BG$",COLUMN(DX168)-59)),SUM(INDIRECT(_xlfn.CONCAT("BH$",COLUMN(DX168)-59)):INDIRECT(ADDRESS(COLUMN(DX168)-59,COLUMN(DX168)-1))),0),0)</f>
        <v>0</v>
      </c>
      <c r="DY168" cm="1">
        <f t="array" aca="1" ref="DY168" ca="1">IF(ROW(DY168)&gt;=COLUMN(DY168)-58,IF(ROW(DY168)-ROW(INDIRECT(_xlfn.CONCAT("BG$",COLUMN(DY168)-59)))&lt;=INDIRECT(_xlfn.CONCAT("BG$",COLUMN(DY168)-59)),SUM(INDIRECT(_xlfn.CONCAT("BH$",COLUMN(DY168)-59)):INDIRECT(ADDRESS(COLUMN(DY168)-59,COLUMN(DY168)-1))),0),0)</f>
        <v>0</v>
      </c>
      <c r="DZ168" cm="1">
        <f t="array" aca="1" ref="DZ168" ca="1">IF(ROW(DZ168)&gt;=COLUMN(DZ168)-58,IF(ROW(DZ168)-ROW(INDIRECT(_xlfn.CONCAT("BG$",COLUMN(DZ168)-59)))&lt;=INDIRECT(_xlfn.CONCAT("BG$",COLUMN(DZ168)-59)),SUM(INDIRECT(_xlfn.CONCAT("BH$",COLUMN(DZ168)-59)):INDIRECT(ADDRESS(COLUMN(DZ168)-59,COLUMN(DZ168)-1))),0),0)</f>
        <v>0</v>
      </c>
      <c r="EA168" cm="1">
        <f t="array" aca="1" ref="EA168" ca="1">IF(ROW(EA168)&gt;=COLUMN(EA168)-58,IF(ROW(EA168)-ROW(INDIRECT(_xlfn.CONCAT("BG$",COLUMN(EA168)-59)))&lt;=INDIRECT(_xlfn.CONCAT("BG$",COLUMN(EA168)-59)),SUM(INDIRECT(_xlfn.CONCAT("BH$",COLUMN(EA168)-59)):INDIRECT(ADDRESS(COLUMN(EA168)-59,COLUMN(EA168)-1))),0),0)</f>
        <v>0</v>
      </c>
      <c r="EB168" cm="1">
        <f t="array" aca="1" ref="EB168" ca="1">IF(ROW(EB168)&gt;=COLUMN(EB168)-58,IF(ROW(EB168)-ROW(INDIRECT(_xlfn.CONCAT("BG$",COLUMN(EB168)-59)))&lt;=INDIRECT(_xlfn.CONCAT("BG$",COLUMN(EB168)-59)),SUM(INDIRECT(_xlfn.CONCAT("BH$",COLUMN(EB168)-59)):INDIRECT(ADDRESS(COLUMN(EB168)-59,COLUMN(EB168)-1))),0),0)</f>
        <v>0</v>
      </c>
      <c r="EC168" cm="1">
        <f t="array" aca="1" ref="EC168" ca="1">IF(ROW(EC168)&gt;=COLUMN(EC168)-58,IF(ROW(EC168)-ROW(INDIRECT(_xlfn.CONCAT("BG$",COLUMN(EC168)-59)))&lt;=INDIRECT(_xlfn.CONCAT("BG$",COLUMN(EC168)-59)),SUM(INDIRECT(_xlfn.CONCAT("BH$",COLUMN(EC168)-59)):INDIRECT(ADDRESS(COLUMN(EC168)-59,COLUMN(EC168)-1))),0),0)</f>
        <v>0</v>
      </c>
      <c r="ED168" cm="1">
        <f t="array" aca="1" ref="ED168" ca="1">IF(ROW(ED168)&gt;=COLUMN(ED168)-58,IF(ROW(ED168)-ROW(INDIRECT(_xlfn.CONCAT("BG$",COLUMN(ED168)-59)))&lt;=INDIRECT(_xlfn.CONCAT("BG$",COLUMN(ED168)-59)),SUM(INDIRECT(_xlfn.CONCAT("BH$",COLUMN(ED168)-59)):INDIRECT(ADDRESS(COLUMN(ED168)-59,COLUMN(ED168)-1))),0),0)</f>
        <v>0</v>
      </c>
      <c r="EE168" cm="1">
        <f t="array" aca="1" ref="EE168" ca="1">IF(ROW(EE168)&gt;=COLUMN(EE168)-58,IF(ROW(EE168)-ROW(INDIRECT(_xlfn.CONCAT("BG$",COLUMN(EE168)-59)))&lt;=INDIRECT(_xlfn.CONCAT("BG$",COLUMN(EE168)-59)),SUM(INDIRECT(_xlfn.CONCAT("BH$",COLUMN(EE168)-59)):INDIRECT(ADDRESS(COLUMN(EE168)-59,COLUMN(EE168)-1))),0),0)</f>
        <v>0</v>
      </c>
      <c r="EF168" cm="1">
        <f t="array" aca="1" ref="EF168" ca="1">IF(ROW(EF168)&gt;=COLUMN(EF168)-58,IF(ROW(EF168)-ROW(INDIRECT(_xlfn.CONCAT("BG$",COLUMN(EF168)-59)))&lt;=INDIRECT(_xlfn.CONCAT("BG$",COLUMN(EF168)-59)),SUM(INDIRECT(_xlfn.CONCAT("BH$",COLUMN(EF168)-59)):INDIRECT(ADDRESS(COLUMN(EF168)-59,COLUMN(EF168)-1))),0),0)</f>
        <v>0</v>
      </c>
      <c r="EG168" cm="1">
        <f t="array" aca="1" ref="EG168" ca="1">IF(ROW(EG168)&gt;=COLUMN(EG168)-58,IF(ROW(EG168)-ROW(INDIRECT(_xlfn.CONCAT("BG$",COLUMN(EG168)-59)))&lt;=INDIRECT(_xlfn.CONCAT("BG$",COLUMN(EG168)-59)),SUM(INDIRECT(_xlfn.CONCAT("BH$",COLUMN(EG168)-59)):INDIRECT(ADDRESS(COLUMN(EG168)-59,COLUMN(EG168)-1))),0),0)</f>
        <v>0</v>
      </c>
      <c r="EH168" cm="1">
        <f t="array" aca="1" ref="EH168" ca="1">IF(ROW(EH168)&gt;=COLUMN(EH168)-58,IF(ROW(EH168)-ROW(INDIRECT(_xlfn.CONCAT("BG$",COLUMN(EH168)-59)))&lt;=INDIRECT(_xlfn.CONCAT("BG$",COLUMN(EH168)-59)),SUM(INDIRECT(_xlfn.CONCAT("BH$",COLUMN(EH168)-59)):INDIRECT(ADDRESS(COLUMN(EH168)-59,COLUMN(EH168)-1))),0),0)</f>
        <v>0</v>
      </c>
      <c r="EI168" cm="1">
        <f t="array" aca="1" ref="EI168" ca="1">IF(ROW(EI168)&gt;=COLUMN(EI168)-58,IF(ROW(EI168)-ROW(INDIRECT(_xlfn.CONCAT("BG$",COLUMN(EI168)-59)))&lt;=INDIRECT(_xlfn.CONCAT("BG$",COLUMN(EI168)-59)),SUM(INDIRECT(_xlfn.CONCAT("BH$",COLUMN(EI168)-59)):INDIRECT(ADDRESS(COLUMN(EI168)-59,COLUMN(EI168)-1))),0),0)</f>
        <v>0</v>
      </c>
      <c r="EJ168" cm="1">
        <f t="array" aca="1" ref="EJ168" ca="1">IF(ROW(EJ168)&gt;=COLUMN(EJ168)-58,IF(ROW(EJ168)-ROW(INDIRECT(_xlfn.CONCAT("BG$",COLUMN(EJ168)-59)))&lt;=INDIRECT(_xlfn.CONCAT("BG$",COLUMN(EJ168)-59)),SUM(INDIRECT(_xlfn.CONCAT("BH$",COLUMN(EJ168)-59)):INDIRECT(ADDRESS(COLUMN(EJ168)-59,COLUMN(EJ168)-1))),0),0)</f>
        <v>0</v>
      </c>
      <c r="EK168" cm="1">
        <f t="array" aca="1" ref="EK168" ca="1">IF(ROW(EK168)&gt;=COLUMN(EK168)-58,IF(ROW(EK168)-ROW(INDIRECT(_xlfn.CONCAT("BG$",COLUMN(EK168)-59)))&lt;=INDIRECT(_xlfn.CONCAT("BG$",COLUMN(EK168)-59)),SUM(INDIRECT(_xlfn.CONCAT("BH$",COLUMN(EK168)-59)):INDIRECT(ADDRESS(COLUMN(EK168)-59,COLUMN(EK168)-1))),0),0)</f>
        <v>0</v>
      </c>
      <c r="EL168" cm="1">
        <f t="array" aca="1" ref="EL168" ca="1">IF(ROW(EL168)&gt;=COLUMN(EL168)-58,IF(ROW(EL168)-ROW(INDIRECT(_xlfn.CONCAT("BG$",COLUMN(EL168)-59)))&lt;=INDIRECT(_xlfn.CONCAT("BG$",COLUMN(EL168)-59)),SUM(INDIRECT(_xlfn.CONCAT("BH$",COLUMN(EL168)-59)):INDIRECT(ADDRESS(COLUMN(EL168)-59,COLUMN(EL168)-1))),0),0)</f>
        <v>0</v>
      </c>
      <c r="EM168" cm="1">
        <f t="array" aca="1" ref="EM168" ca="1">IF(ROW(EM168)&gt;=COLUMN(EM168)-58,IF(ROW(EM168)-ROW(INDIRECT(_xlfn.CONCAT("BG$",COLUMN(EM168)-59)))&lt;=INDIRECT(_xlfn.CONCAT("BG$",COLUMN(EM168)-59)),SUM(INDIRECT(_xlfn.CONCAT("BH$",COLUMN(EM168)-59)):INDIRECT(ADDRESS(COLUMN(EM168)-59,COLUMN(EM168)-1))),0),0)</f>
        <v>0</v>
      </c>
      <c r="EN168" cm="1">
        <f t="array" aca="1" ref="EN168" ca="1">IF(ROW(EN168)&gt;=COLUMN(EN168)-58,IF(ROW(EN168)-ROW(INDIRECT(_xlfn.CONCAT("BG$",COLUMN(EN168)-59)))&lt;=INDIRECT(_xlfn.CONCAT("BG$",COLUMN(EN168)-59)),SUM(INDIRECT(_xlfn.CONCAT("BH$",COLUMN(EN168)-59)):INDIRECT(ADDRESS(COLUMN(EN168)-59,COLUMN(EN168)-1))),0),0)</f>
        <v>0</v>
      </c>
      <c r="EO168" cm="1">
        <f t="array" aca="1" ref="EO168" ca="1">IF(ROW(EO168)&gt;=COLUMN(EO168)-58,IF(ROW(EO168)-ROW(INDIRECT(_xlfn.CONCAT("BG$",COLUMN(EO168)-59)))&lt;=INDIRECT(_xlfn.CONCAT("BG$",COLUMN(EO168)-59)),SUM(INDIRECT(_xlfn.CONCAT("BH$",COLUMN(EO168)-59)):INDIRECT(ADDRESS(COLUMN(EO168)-59,COLUMN(EO168)-1))),0),0)</f>
        <v>0</v>
      </c>
      <c r="EP168" cm="1">
        <f t="array" aca="1" ref="EP168" ca="1">IF(ROW(EP168)&gt;=COLUMN(EP168)-58,IF(ROW(EP168)-ROW(INDIRECT(_xlfn.CONCAT("BG$",COLUMN(EP168)-59)))&lt;=INDIRECT(_xlfn.CONCAT("BG$",COLUMN(EP168)-59)),SUM(INDIRECT(_xlfn.CONCAT("BH$",COLUMN(EP168)-59)):INDIRECT(ADDRESS(COLUMN(EP168)-59,COLUMN(EP168)-1))),0),0)</f>
        <v>0</v>
      </c>
      <c r="EQ168" cm="1">
        <f t="array" aca="1" ref="EQ168" ca="1">IF(ROW(EQ168)&gt;=COLUMN(EQ168)-58,IF(ROW(EQ168)-ROW(INDIRECT(_xlfn.CONCAT("BG$",COLUMN(EQ168)-59)))&lt;=INDIRECT(_xlfn.CONCAT("BG$",COLUMN(EQ168)-59)),SUM(INDIRECT(_xlfn.CONCAT("BH$",COLUMN(EQ168)-59)):INDIRECT(ADDRESS(COLUMN(EQ168)-59,COLUMN(EQ168)-1))),0),0)</f>
        <v>0</v>
      </c>
      <c r="ER168" cm="1">
        <f t="array" aca="1" ref="ER168" ca="1">IF(ROW(ER168)&gt;=COLUMN(ER168)-58,IF(ROW(ER168)-ROW(INDIRECT(_xlfn.CONCAT("BG$",COLUMN(ER168)-59)))&lt;=INDIRECT(_xlfn.CONCAT("BG$",COLUMN(ER168)-59)),SUM(INDIRECT(_xlfn.CONCAT("BH$",COLUMN(ER168)-59)):INDIRECT(ADDRESS(COLUMN(ER168)-59,COLUMN(ER168)-1))),0),0)</f>
        <v>0</v>
      </c>
      <c r="ES168" cm="1">
        <f t="array" aca="1" ref="ES168" ca="1">IF(ROW(ES168)&gt;=COLUMN(ES168)-58,IF(ROW(ES168)-ROW(INDIRECT(_xlfn.CONCAT("BG$",COLUMN(ES168)-59)))&lt;=INDIRECT(_xlfn.CONCAT("BG$",COLUMN(ES168)-59)),SUM(INDIRECT(_xlfn.CONCAT("BH$",COLUMN(ES168)-59)):INDIRECT(ADDRESS(COLUMN(ES168)-59,COLUMN(ES168)-1))),0),0)</f>
        <v>0</v>
      </c>
      <c r="ET168" cm="1">
        <f t="array" aca="1" ref="ET168" ca="1">IF(ROW(ET168)&gt;=COLUMN(ET168)-58,IF(ROW(ET168)-ROW(INDIRECT(_xlfn.CONCAT("BG$",COLUMN(ET168)-59)))&lt;=INDIRECT(_xlfn.CONCAT("BG$",COLUMN(ET168)-59)),SUM(INDIRECT(_xlfn.CONCAT("BH$",COLUMN(ET168)-59)):INDIRECT(ADDRESS(COLUMN(ET168)-59,COLUMN(ET168)-1))),0),0)</f>
        <v>0</v>
      </c>
      <c r="EU168" cm="1">
        <f t="array" aca="1" ref="EU168" ca="1">IF(ROW(EU168)&gt;=COLUMN(EU168)-58,IF(ROW(EU168)-ROW(INDIRECT(_xlfn.CONCAT("BG$",COLUMN(EU168)-59)))&lt;=INDIRECT(_xlfn.CONCAT("BG$",COLUMN(EU168)-59)),SUM(INDIRECT(_xlfn.CONCAT("BH$",COLUMN(EU168)-59)):INDIRECT(ADDRESS(COLUMN(EU168)-59,COLUMN(EU168)-1))),0),0)</f>
        <v>0</v>
      </c>
      <c r="EV168" cm="1">
        <f t="array" aca="1" ref="EV168" ca="1">IF(ROW(EV168)&gt;=COLUMN(EV168)-58,IF(ROW(EV168)-ROW(INDIRECT(_xlfn.CONCAT("BG$",COLUMN(EV168)-59)))&lt;=INDIRECT(_xlfn.CONCAT("BG$",COLUMN(EV168)-59)),SUM(INDIRECT(_xlfn.CONCAT("BH$",COLUMN(EV168)-59)):INDIRECT(ADDRESS(COLUMN(EV168)-59,COLUMN(EV168)-1))),0),0)</f>
        <v>0</v>
      </c>
      <c r="EW168" cm="1">
        <f t="array" aca="1" ref="EW168" ca="1">IF(ROW(EW168)&gt;=COLUMN(EW168)-58,IF(ROW(EW168)-ROW(INDIRECT(_xlfn.CONCAT("BG$",COLUMN(EW168)-59)))&lt;=INDIRECT(_xlfn.CONCAT("BG$",COLUMN(EW168)-59)),SUM(INDIRECT(_xlfn.CONCAT("BH$",COLUMN(EW168)-59)):INDIRECT(ADDRESS(COLUMN(EW168)-59,COLUMN(EW168)-1))),0),0)</f>
        <v>0</v>
      </c>
      <c r="EX168" cm="1">
        <f t="array" aca="1" ref="EX168" ca="1">IF(ROW(EX168)&gt;=COLUMN(EX168)-58,IF(ROW(EX168)-ROW(INDIRECT(_xlfn.CONCAT("BG$",COLUMN(EX168)-59)))&lt;=INDIRECT(_xlfn.CONCAT("BG$",COLUMN(EX168)-59)),SUM(INDIRECT(_xlfn.CONCAT("BH$",COLUMN(EX168)-59)):INDIRECT(ADDRESS(COLUMN(EX168)-59,COLUMN(EX168)-1))),0),0)</f>
        <v>0</v>
      </c>
      <c r="EY168" cm="1">
        <f t="array" aca="1" ref="EY168" ca="1">IF(ROW(EY168)&gt;=COLUMN(EY168)-58,IF(ROW(EY168)-ROW(INDIRECT(_xlfn.CONCAT("BG$",COLUMN(EY168)-59)))&lt;=INDIRECT(_xlfn.CONCAT("BG$",COLUMN(EY168)-59)),SUM(INDIRECT(_xlfn.CONCAT("BH$",COLUMN(EY168)-59)):INDIRECT(ADDRESS(COLUMN(EY168)-59,COLUMN(EY168)-1))),0),0)</f>
        <v>0</v>
      </c>
      <c r="EZ168" cm="1">
        <f t="array" aca="1" ref="EZ168" ca="1">IF(ROW(EZ168)&gt;=COLUMN(EZ168)-58,IF(ROW(EZ168)-ROW(INDIRECT(_xlfn.CONCAT("BG$",COLUMN(EZ168)-59)))&lt;=INDIRECT(_xlfn.CONCAT("BG$",COLUMN(EZ168)-59)),SUM(INDIRECT(_xlfn.CONCAT("BH$",COLUMN(EZ168)-59)):INDIRECT(ADDRESS(COLUMN(EZ168)-59,COLUMN(EZ168)-1))),0),0)</f>
        <v>0</v>
      </c>
      <c r="FA168" cm="1">
        <f t="array" aca="1" ref="FA168" ca="1">IF(ROW(FA168)&gt;=COLUMN(FA168)-58,IF(ROW(FA168)-ROW(INDIRECT(_xlfn.CONCAT("BG$",COLUMN(FA168)-59)))&lt;=INDIRECT(_xlfn.CONCAT("BG$",COLUMN(FA168)-59)),SUM(INDIRECT(_xlfn.CONCAT("BH$",COLUMN(FA168)-59)):INDIRECT(ADDRESS(COLUMN(FA168)-59,COLUMN(FA168)-1))),0),0)</f>
        <v>0</v>
      </c>
      <c r="FB168" cm="1">
        <f t="array" aca="1" ref="FB168" ca="1">IF(ROW(FB168)&gt;=COLUMN(FB168)-58,IF(ROW(FB168)-ROW(INDIRECT(_xlfn.CONCAT("BG$",COLUMN(FB168)-59)))&lt;=INDIRECT(_xlfn.CONCAT("BG$",COLUMN(FB168)-59)),SUM(INDIRECT(_xlfn.CONCAT("BH$",COLUMN(FB168)-59)):INDIRECT(ADDRESS(COLUMN(FB168)-59,COLUMN(FB168)-1))),0),0)</f>
        <v>0</v>
      </c>
      <c r="FC168" cm="1">
        <f t="array" aca="1" ref="FC168" ca="1">IF(ROW(FC168)&gt;=COLUMN(FC168)-58,IF(ROW(FC168)-ROW(INDIRECT(_xlfn.CONCAT("BG$",COLUMN(FC168)-59)))&lt;=INDIRECT(_xlfn.CONCAT("BG$",COLUMN(FC168)-59)),SUM(INDIRECT(_xlfn.CONCAT("BH$",COLUMN(FC168)-59)):INDIRECT(ADDRESS(COLUMN(FC168)-59,COLUMN(FC168)-1))),0),0)</f>
        <v>0</v>
      </c>
      <c r="FD168" cm="1">
        <f t="array" aca="1" ref="FD168" ca="1">IF(ROW(FD168)&gt;=COLUMN(FD168)-58,IF(ROW(FD168)-ROW(INDIRECT(_xlfn.CONCAT("BG$",COLUMN(FD168)-59)))&lt;=INDIRECT(_xlfn.CONCAT("BG$",COLUMN(FD168)-59)),SUM(INDIRECT(_xlfn.CONCAT("BH$",COLUMN(FD168)-59)):INDIRECT(ADDRESS(COLUMN(FD168)-59,COLUMN(FD168)-1))),0),0)</f>
        <v>0</v>
      </c>
      <c r="FE168" cm="1">
        <f t="array" aca="1" ref="FE168" ca="1">IF(ROW(FE168)&gt;=COLUMN(FE168)-58,IF(ROW(FE168)-ROW(INDIRECT(_xlfn.CONCAT("BG$",COLUMN(FE168)-59)))&lt;=INDIRECT(_xlfn.CONCAT("BG$",COLUMN(FE168)-59)),SUM(INDIRECT(_xlfn.CONCAT("BH$",COLUMN(FE168)-59)):INDIRECT(ADDRESS(COLUMN(FE168)-59,COLUMN(FE168)-1))),0),0)</f>
        <v>0</v>
      </c>
      <c r="FF168" cm="1">
        <f t="array" aca="1" ref="FF168" ca="1">IF(ROW(FF168)&gt;=COLUMN(FF168)-58,IF(ROW(FF168)-ROW(INDIRECT(_xlfn.CONCAT("BG$",COLUMN(FF168)-59)))&lt;=INDIRECT(_xlfn.CONCAT("BG$",COLUMN(FF168)-59)),SUM(INDIRECT(_xlfn.CONCAT("BH$",COLUMN(FF168)-59)):INDIRECT(ADDRESS(COLUMN(FF168)-59,COLUMN(FF168)-1))),0),0)</f>
        <v>0</v>
      </c>
      <c r="FG168" cm="1">
        <f t="array" aca="1" ref="FG168" ca="1">IF(ROW(FG168)&gt;=COLUMN(FG168)-58,IF(ROW(FG168)-ROW(INDIRECT(_xlfn.CONCAT("BG$",COLUMN(FG168)-59)))&lt;=INDIRECT(_xlfn.CONCAT("BG$",COLUMN(FG168)-59)),SUM(INDIRECT(_xlfn.CONCAT("BH$",COLUMN(FG168)-59)):INDIRECT(ADDRESS(COLUMN(FG168)-59,COLUMN(FG168)-1))),0),0)</f>
        <v>0</v>
      </c>
      <c r="FH168" cm="1">
        <f t="array" aca="1" ref="FH168" ca="1">IF(ROW(FH168)&gt;=COLUMN(FH168)-58,IF(ROW(FH168)-ROW(INDIRECT(_xlfn.CONCAT("BG$",COLUMN(FH168)-59)))&lt;=INDIRECT(_xlfn.CONCAT("BG$",COLUMN(FH168)-59)),SUM(INDIRECT(_xlfn.CONCAT("BH$",COLUMN(FH168)-59)):INDIRECT(ADDRESS(COLUMN(FH168)-59,COLUMN(FH168)-1))),0),0)</f>
        <v>0</v>
      </c>
      <c r="FI168" cm="1">
        <f t="array" aca="1" ref="FI168" ca="1">IF(ROW(FI168)&gt;=COLUMN(FI168)-58,IF(ROW(FI168)-ROW(INDIRECT(_xlfn.CONCAT("BG$",COLUMN(FI168)-59)))&lt;=INDIRECT(_xlfn.CONCAT("BG$",COLUMN(FI168)-59)),SUM(INDIRECT(_xlfn.CONCAT("BH$",COLUMN(FI168)-59)):INDIRECT(ADDRESS(COLUMN(FI168)-59,COLUMN(FI168)-1))),0),0)</f>
        <v>0</v>
      </c>
      <c r="FJ168" cm="1">
        <f t="array" aca="1" ref="FJ168" ca="1">IF(ROW(FJ168)&gt;=COLUMN(FJ168)-58,IF(ROW(FJ168)-ROW(INDIRECT(_xlfn.CONCAT("BG$",COLUMN(FJ168)-59)))&lt;=INDIRECT(_xlfn.CONCAT("BG$",COLUMN(FJ168)-59)),SUM(INDIRECT(_xlfn.CONCAT("BH$",COLUMN(FJ168)-59)):INDIRECT(ADDRESS(COLUMN(FJ168)-59,COLUMN(FJ168)-1))),0),0)</f>
        <v>0</v>
      </c>
      <c r="FK168" cm="1">
        <f t="array" aca="1" ref="FK168" ca="1">IF(ROW(FK168)&gt;=COLUMN(FK168)-58,IF(ROW(FK168)-ROW(INDIRECT(_xlfn.CONCAT("BG$",COLUMN(FK168)-59)))&lt;=INDIRECT(_xlfn.CONCAT("BG$",COLUMN(FK168)-59)),SUM(INDIRECT(_xlfn.CONCAT("BH$",COLUMN(FK168)-59)):INDIRECT(ADDRESS(COLUMN(FK168)-59,COLUMN(FK168)-1))),0),0)</f>
        <v>0</v>
      </c>
      <c r="FL168" cm="1">
        <f t="array" aca="1" ref="FL168" ca="1">IF(ROW(FL168)&gt;=COLUMN(FL168)-58,IF(ROW(FL168)-ROW(INDIRECT(_xlfn.CONCAT("BG$",COLUMN(FL168)-59)))&lt;=INDIRECT(_xlfn.CONCAT("BG$",COLUMN(FL168)-59)),SUM(INDIRECT(_xlfn.CONCAT("BH$",COLUMN(FL168)-59)):INDIRECT(ADDRESS(COLUMN(FL168)-59,COLUMN(FL168)-1))),0),0)</f>
        <v>0</v>
      </c>
      <c r="FM168" cm="1">
        <f t="array" aca="1" ref="FM168" ca="1">IF(ROW(FM168)&gt;=COLUMN(FM168)-58,IF(ROW(FM168)-ROW(INDIRECT(_xlfn.CONCAT("BG$",COLUMN(FM168)-59)))&lt;=INDIRECT(_xlfn.CONCAT("BG$",COLUMN(FM168)-59)),SUM(INDIRECT(_xlfn.CONCAT("BH$",COLUMN(FM168)-59)):INDIRECT(ADDRESS(COLUMN(FM168)-59,COLUMN(FM168)-1))),0),0)</f>
        <v>0</v>
      </c>
      <c r="FN168" cm="1">
        <f t="array" aca="1" ref="FN168" ca="1">IF(ROW(FN168)&gt;=COLUMN(FN168)-58,IF(ROW(FN168)-ROW(INDIRECT(_xlfn.CONCAT("BG$",COLUMN(FN168)-59)))&lt;=INDIRECT(_xlfn.CONCAT("BG$",COLUMN(FN168)-59)),SUM(INDIRECT(_xlfn.CONCAT("BH$",COLUMN(FN168)-59)):INDIRECT(ADDRESS(COLUMN(FN168)-59,COLUMN(FN168)-1))),0),0)</f>
        <v>0</v>
      </c>
      <c r="FO168" cm="1">
        <f t="array" aca="1" ref="FO168" ca="1">IF(ROW(FO168)&gt;=COLUMN(FO168)-58,IF(ROW(FO168)-ROW(INDIRECT(_xlfn.CONCAT("BG$",COLUMN(FO168)-59)))&lt;=INDIRECT(_xlfn.CONCAT("BG$",COLUMN(FO168)-59)),SUM(INDIRECT(_xlfn.CONCAT("BH$",COLUMN(FO168)-59)):INDIRECT(ADDRESS(COLUMN(FO168)-59,COLUMN(FO168)-1))),0),0)</f>
        <v>0</v>
      </c>
      <c r="FP168" cm="1">
        <f t="array" aca="1" ref="FP168" ca="1">IF(ROW(FP168)&gt;=COLUMN(FP168)-58,IF(ROW(FP168)-ROW(INDIRECT(_xlfn.CONCAT("BG$",COLUMN(FP168)-59)))&lt;=INDIRECT(_xlfn.CONCAT("BG$",COLUMN(FP168)-59)),SUM(INDIRECT(_xlfn.CONCAT("BH$",COLUMN(FP168)-59)):INDIRECT(ADDRESS(COLUMN(FP168)-59,COLUMN(FP168)-1))),0),0)</f>
        <v>0</v>
      </c>
      <c r="FQ168" cm="1">
        <f t="array" aca="1" ref="FQ168" ca="1">IF(ROW(FQ168)&gt;=COLUMN(FQ168)-58,IF(ROW(FQ168)-ROW(INDIRECT(_xlfn.CONCAT("BG$",COLUMN(FQ168)-59)))&lt;=INDIRECT(_xlfn.CONCAT("BG$",COLUMN(FQ168)-59)),SUM(INDIRECT(_xlfn.CONCAT("BH$",COLUMN(FQ168)-59)):INDIRECT(ADDRESS(COLUMN(FQ168)-59,COLUMN(FQ168)-1))),0),0)</f>
        <v>0</v>
      </c>
      <c r="FR168" cm="1">
        <f t="array" aca="1" ref="FR168" ca="1">IF(ROW(FR168)&gt;=COLUMN(FR168)-58,IF(ROW(FR168)-ROW(INDIRECT(_xlfn.CONCAT("BG$",COLUMN(FR168)-59)))&lt;=INDIRECT(_xlfn.CONCAT("BG$",COLUMN(FR168)-59)),SUM(INDIRECT(_xlfn.CONCAT("BH$",COLUMN(FR168)-59)):INDIRECT(ADDRESS(COLUMN(FR168)-59,COLUMN(FR168)-1))),0),0)</f>
        <v>0</v>
      </c>
      <c r="FS168" cm="1">
        <f t="array" aca="1" ref="FS168" ca="1">IF(ROW(FS168)&gt;=COLUMN(FS168)-58,IF(ROW(FS168)-ROW(INDIRECT(_xlfn.CONCAT("BG$",COLUMN(FS168)-59)))&lt;=INDIRECT(_xlfn.CONCAT("BG$",COLUMN(FS168)-59)),SUM(INDIRECT(_xlfn.CONCAT("BH$",COLUMN(FS168)-59)):INDIRECT(ADDRESS(COLUMN(FS168)-59,COLUMN(FS168)-1))),0),0)</f>
        <v>0</v>
      </c>
      <c r="FT168" cm="1">
        <f t="array" aca="1" ref="FT168" ca="1">IF(ROW(FT168)&gt;=COLUMN(FT168)-58,IF(ROW(FT168)-ROW(INDIRECT(_xlfn.CONCAT("BG$",COLUMN(FT168)-59)))&lt;=INDIRECT(_xlfn.CONCAT("BG$",COLUMN(FT168)-59)),SUM(INDIRECT(_xlfn.CONCAT("BH$",COLUMN(FT168)-59)):INDIRECT(ADDRESS(COLUMN(FT168)-59,COLUMN(FT168)-1))),0),0)</f>
        <v>0</v>
      </c>
      <c r="FU168" cm="1">
        <f t="array" aca="1" ref="FU168" ca="1">IF(ROW(FU168)&gt;=COLUMN(FU168)-58,IF(ROW(FU168)-ROW(INDIRECT(_xlfn.CONCAT("BG$",COLUMN(FU168)-59)))&lt;=INDIRECT(_xlfn.CONCAT("BG$",COLUMN(FU168)-59)),SUM(INDIRECT(_xlfn.CONCAT("BH$",COLUMN(FU168)-59)):INDIRECT(ADDRESS(COLUMN(FU168)-59,COLUMN(FU168)-1))),0),0)</f>
        <v>0</v>
      </c>
      <c r="FV168" cm="1">
        <f t="array" aca="1" ref="FV168" ca="1">IF(ROW(FV168)&gt;=COLUMN(FV168)-58,IF(ROW(FV168)-ROW(INDIRECT(_xlfn.CONCAT("BG$",COLUMN(FV168)-59)))&lt;=INDIRECT(_xlfn.CONCAT("BG$",COLUMN(FV168)-59)),SUM(INDIRECT(_xlfn.CONCAT("BH$",COLUMN(FV168)-59)):INDIRECT(ADDRESS(COLUMN(FV168)-59,COLUMN(FV168)-1))),0),0)</f>
        <v>0</v>
      </c>
      <c r="FW168" cm="1">
        <f t="array" aca="1" ref="FW168" ca="1">IF(ROW(FW168)&gt;=COLUMN(FW168)-58,IF(ROW(FW168)-ROW(INDIRECT(_xlfn.CONCAT("BG$",COLUMN(FW168)-59)))&lt;=INDIRECT(_xlfn.CONCAT("BG$",COLUMN(FW168)-59)),SUM(INDIRECT(_xlfn.CONCAT("BH$",COLUMN(FW168)-59)):INDIRECT(ADDRESS(COLUMN(FW168)-59,COLUMN(FW168)-1))),0),0)</f>
        <v>0</v>
      </c>
      <c r="FX168" cm="1">
        <f t="array" aca="1" ref="FX168" ca="1">IF(ROW(FX168)&gt;=COLUMN(FX168)-58,IF(ROW(FX168)-ROW(INDIRECT(_xlfn.CONCAT("BG$",COLUMN(FX168)-59)))&lt;=INDIRECT(_xlfn.CONCAT("BG$",COLUMN(FX168)-59)),SUM(INDIRECT(_xlfn.CONCAT("BH$",COLUMN(FX168)-59)):INDIRECT(ADDRESS(COLUMN(FX168)-59,COLUMN(FX168)-1))),0),0)</f>
        <v>0</v>
      </c>
      <c r="FY168" cm="1">
        <f t="array" aca="1" ref="FY168" ca="1">IF(ROW(FY168)&gt;=COLUMN(FY168)-58,IF(ROW(FY168)-ROW(INDIRECT(_xlfn.CONCAT("BG$",COLUMN(FY168)-59)))&lt;=INDIRECT(_xlfn.CONCAT("BG$",COLUMN(FY168)-59)),SUM(INDIRECT(_xlfn.CONCAT("BH$",COLUMN(FY168)-59)):INDIRECT(ADDRESS(COLUMN(FY168)-59,COLUMN(FY168)-1))),0),0)</f>
        <v>0</v>
      </c>
      <c r="FZ168" cm="1">
        <f t="array" aca="1" ref="FZ168" ca="1">IF(ROW(FZ168)&gt;=COLUMN(FZ168)-58,IF(ROW(FZ168)-ROW(INDIRECT(_xlfn.CONCAT("BG$",COLUMN(FZ168)-59)))&lt;=INDIRECT(_xlfn.CONCAT("BG$",COLUMN(FZ168)-59)),SUM(INDIRECT(_xlfn.CONCAT("BH$",COLUMN(FZ168)-59)):INDIRECT(ADDRESS(COLUMN(FZ168)-59,COLUMN(FZ168)-1))),0),0)</f>
        <v>0</v>
      </c>
      <c r="GA168" cm="1">
        <f t="array" aca="1" ref="GA168" ca="1">IF(ROW(GA168)&gt;=COLUMN(GA168)-58,IF(ROW(GA168)-ROW(INDIRECT(_xlfn.CONCAT("BG$",COLUMN(GA168)-59)))&lt;=INDIRECT(_xlfn.CONCAT("BG$",COLUMN(GA168)-59)),SUM(INDIRECT(_xlfn.CONCAT("BH$",COLUMN(GA168)-59)):INDIRECT(ADDRESS(COLUMN(GA168)-59,COLUMN(GA168)-1))),0),0)</f>
        <v>0</v>
      </c>
      <c r="GB168" cm="1">
        <f t="array" aca="1" ref="GB168" ca="1">IF(ROW(GB168)&gt;=COLUMN(GB168)-58,IF(ROW(GB168)-ROW(INDIRECT(_xlfn.CONCAT("BG$",COLUMN(GB168)-59)))&lt;=INDIRECT(_xlfn.CONCAT("BG$",COLUMN(GB168)-59)),SUM(INDIRECT(_xlfn.CONCAT("BH$",COLUMN(GB168)-59)):INDIRECT(ADDRESS(COLUMN(GB168)-59,COLUMN(GB168)-1))),0),0)</f>
        <v>0</v>
      </c>
      <c r="GC168" cm="1">
        <f t="array" aca="1" ref="GC168" ca="1">IF(ROW(GC168)&gt;=COLUMN(GC168)-58,IF(ROW(GC168)-ROW(INDIRECT(_xlfn.CONCAT("BG$",COLUMN(GC168)-59)))&lt;=INDIRECT(_xlfn.CONCAT("BG$",COLUMN(GC168)-59)),SUM(INDIRECT(_xlfn.CONCAT("BH$",COLUMN(GC168)-59)):INDIRECT(ADDRESS(COLUMN(GC168)-59,COLUMN(GC168)-1))),0),0)</f>
        <v>0</v>
      </c>
      <c r="GD168" cm="1">
        <f t="array" aca="1" ref="GD168" ca="1">IF(ROW(GD168)&gt;=COLUMN(GD168)-58,IF(ROW(GD168)-ROW(INDIRECT(_xlfn.CONCAT("BG$",COLUMN(GD168)-59)))&lt;=INDIRECT(_xlfn.CONCAT("BG$",COLUMN(GD168)-59)),SUM(INDIRECT(_xlfn.CONCAT("BH$",COLUMN(GD168)-59)):INDIRECT(ADDRESS(COLUMN(GD168)-59,COLUMN(GD168)-1))),0),0)</f>
        <v>0</v>
      </c>
      <c r="GE168" cm="1">
        <f t="array" aca="1" ref="GE168" ca="1">IF(ROW(GE168)&gt;=COLUMN(GE168)-58,IF(ROW(GE168)-ROW(INDIRECT(_xlfn.CONCAT("BG$",COLUMN(GE168)-59)))&lt;=INDIRECT(_xlfn.CONCAT("BG$",COLUMN(GE168)-59)),SUM(INDIRECT(_xlfn.CONCAT("BH$",COLUMN(GE168)-59)):INDIRECT(ADDRESS(COLUMN(GE168)-59,COLUMN(GE168)-1))),0),0)</f>
        <v>0</v>
      </c>
      <c r="GF168" cm="1">
        <f t="array" aca="1" ref="GF168" ca="1">IF(ROW(GF168)&gt;=COLUMN(GF168)-58,IF(ROW(GF168)-ROW(INDIRECT(_xlfn.CONCAT("BG$",COLUMN(GF168)-59)))&lt;=INDIRECT(_xlfn.CONCAT("BG$",COLUMN(GF168)-59)),SUM(INDIRECT(_xlfn.CONCAT("BH$",COLUMN(GF168)-59)):INDIRECT(ADDRESS(COLUMN(GF168)-59,COLUMN(GF168)-1))),0),0)</f>
        <v>0</v>
      </c>
      <c r="GG168" cm="1">
        <f t="array" aca="1" ref="GG168" ca="1">IF(ROW(GG168)&gt;=COLUMN(GG168)-58,IF(ROW(GG168)-ROW(INDIRECT(_xlfn.CONCAT("BG$",COLUMN(GG168)-59)))&lt;=INDIRECT(_xlfn.CONCAT("BG$",COLUMN(GG168)-59)),SUM(INDIRECT(_xlfn.CONCAT("BH$",COLUMN(GG168)-59)):INDIRECT(ADDRESS(COLUMN(GG168)-59,COLUMN(GG168)-1))),0),0)</f>
        <v>0</v>
      </c>
      <c r="GH168" cm="1">
        <f t="array" aca="1" ref="GH168" ca="1">IF(ROW(GH168)&gt;=COLUMN(GH168)-58,IF(ROW(GH168)-ROW(INDIRECT(_xlfn.CONCAT("BG$",COLUMN(GH168)-59)))&lt;=INDIRECT(_xlfn.CONCAT("BG$",COLUMN(GH168)-59)),SUM(INDIRECT(_xlfn.CONCAT("BH$",COLUMN(GH168)-59)):INDIRECT(ADDRESS(COLUMN(GH168)-59,COLUMN(GH168)-1))),0),0)</f>
        <v>0</v>
      </c>
      <c r="GI168" cm="1">
        <f t="array" aca="1" ref="GI168" ca="1">IF(ROW(GI168)&gt;=COLUMN(GI168)-58,IF(ROW(GI168)-ROW(INDIRECT(_xlfn.CONCAT("BG$",COLUMN(GI168)-59)))&lt;=INDIRECT(_xlfn.CONCAT("BG$",COLUMN(GI168)-59)),SUM(INDIRECT(_xlfn.CONCAT("BH$",COLUMN(GI168)-59)):INDIRECT(ADDRESS(COLUMN(GI168)-59,COLUMN(GI168)-1))),0),0)</f>
        <v>0</v>
      </c>
      <c r="GJ168" cm="1">
        <f t="array" aca="1" ref="GJ168" ca="1">IF(ROW(GJ168)&gt;=COLUMN(GJ168)-58,IF(ROW(GJ168)-ROW(INDIRECT(_xlfn.CONCAT("BG$",COLUMN(GJ168)-59)))&lt;=INDIRECT(_xlfn.CONCAT("BG$",COLUMN(GJ168)-59)),SUM(INDIRECT(_xlfn.CONCAT("BH$",COLUMN(GJ168)-59)):INDIRECT(ADDRESS(COLUMN(GJ168)-59,COLUMN(GJ168)-1))),0),0)</f>
        <v>0</v>
      </c>
      <c r="GK168" cm="1">
        <f t="array" aca="1" ref="GK168" ca="1">IF(ROW(GK168)&gt;=COLUMN(GK168)-58,IF(ROW(GK168)-ROW(INDIRECT(_xlfn.CONCAT("BG$",COLUMN(GK168)-59)))&lt;=INDIRECT(_xlfn.CONCAT("BG$",COLUMN(GK168)-59)),SUM(INDIRECT(_xlfn.CONCAT("BH$",COLUMN(GK168)-59)):INDIRECT(ADDRESS(COLUMN(GK168)-59,COLUMN(GK168)-1))),0),0)</f>
        <v>0</v>
      </c>
      <c r="GL168" cm="1">
        <f t="array" aca="1" ref="GL168" ca="1">IF(ROW(GL168)&gt;=COLUMN(GL168)-58,IF(ROW(GL168)-ROW(INDIRECT(_xlfn.CONCAT("BG$",COLUMN(GL168)-59)))&lt;=INDIRECT(_xlfn.CONCAT("BG$",COLUMN(GL168)-59)),SUM(INDIRECT(_xlfn.CONCAT("BH$",COLUMN(GL168)-59)):INDIRECT(ADDRESS(COLUMN(GL168)-59,COLUMN(GL168)-1))),0),0)</f>
        <v>0</v>
      </c>
      <c r="GM168" cm="1">
        <f t="array" aca="1" ref="GM168" ca="1">IF(ROW(GM168)&gt;=COLUMN(GM168)-58,IF(ROW(GM168)-ROW(INDIRECT(_xlfn.CONCAT("BG$",COLUMN(GM168)-59)))&lt;=INDIRECT(_xlfn.CONCAT("BG$",COLUMN(GM168)-59)),SUM(INDIRECT(_xlfn.CONCAT("BH$",COLUMN(GM168)-59)):INDIRECT(ADDRESS(COLUMN(GM168)-59,COLUMN(GM168)-1))),0),0)</f>
        <v>0</v>
      </c>
      <c r="GN168" cm="1">
        <f t="array" aca="1" ref="GN168" ca="1">IF(ROW(GN168)&gt;=COLUMN(GN168)-58,IF(ROW(GN168)-ROW(INDIRECT(_xlfn.CONCAT("BG$",COLUMN(GN168)-59)))&lt;=INDIRECT(_xlfn.CONCAT("BG$",COLUMN(GN168)-59)),SUM(INDIRECT(_xlfn.CONCAT("BH$",COLUMN(GN168)-59)):INDIRECT(ADDRESS(COLUMN(GN168)-59,COLUMN(GN168)-1))),0),0)</f>
        <v>0</v>
      </c>
      <c r="GO168" cm="1">
        <f t="array" aca="1" ref="GO168" ca="1">IF(ROW(GO168)&gt;=COLUMN(GO168)-58,IF(ROW(GO168)-ROW(INDIRECT(_xlfn.CONCAT("BG$",COLUMN(GO168)-59)))&lt;=INDIRECT(_xlfn.CONCAT("BG$",COLUMN(GO168)-59)),SUM(INDIRECT(_xlfn.CONCAT("BH$",COLUMN(GO168)-59)):INDIRECT(ADDRESS(COLUMN(GO168)-59,COLUMN(GO168)-1))),0),0)</f>
        <v>0</v>
      </c>
      <c r="GP168" cm="1">
        <f t="array" aca="1" ref="GP168" ca="1">IF(ROW(GP168)&gt;=COLUMN(GP168)-58,IF(ROW(GP168)-ROW(INDIRECT(_xlfn.CONCAT("BG$",COLUMN(GP168)-59)))&lt;=INDIRECT(_xlfn.CONCAT("BG$",COLUMN(GP168)-59)),SUM(INDIRECT(_xlfn.CONCAT("BH$",COLUMN(GP168)-59)):INDIRECT(ADDRESS(COLUMN(GP168)-59,COLUMN(GP168)-1))),0),0)</f>
        <v>0</v>
      </c>
      <c r="GQ168" cm="1">
        <f t="array" aca="1" ref="GQ168" ca="1">IF(ROW(GQ168)&gt;=COLUMN(GQ168)-58,IF(ROW(GQ168)-ROW(INDIRECT(_xlfn.CONCAT("BG$",COLUMN(GQ168)-59)))&lt;=INDIRECT(_xlfn.CONCAT("BG$",COLUMN(GQ168)-59)),SUM(INDIRECT(_xlfn.CONCAT("BH$",COLUMN(GQ168)-59)):INDIRECT(ADDRESS(COLUMN(GQ168)-59,COLUMN(GQ168)-1))),0),0)</f>
        <v>0</v>
      </c>
      <c r="GR168" cm="1">
        <f t="array" aca="1" ref="GR168" ca="1">IF(ROW(GR168)&gt;=COLUMN(GR168)-58,IF(ROW(GR168)-ROW(INDIRECT(_xlfn.CONCAT("BG$",COLUMN(GR168)-59)))&lt;=INDIRECT(_xlfn.CONCAT("BG$",COLUMN(GR168)-59)),SUM(INDIRECT(_xlfn.CONCAT("BH$",COLUMN(GR168)-59)):INDIRECT(ADDRESS(COLUMN(GR168)-59,COLUMN(GR168)-1))),0),0)</f>
        <v>0</v>
      </c>
      <c r="GS168" cm="1">
        <f t="array" aca="1" ref="GS168" ca="1">IF(ROW(GS168)&gt;=COLUMN(GS168)-58,IF(ROW(GS168)-ROW(INDIRECT(_xlfn.CONCAT("BG$",COLUMN(GS168)-59)))&lt;=INDIRECT(_xlfn.CONCAT("BG$",COLUMN(GS168)-59)),SUM(INDIRECT(_xlfn.CONCAT("BH$",COLUMN(GS168)-59)):INDIRECT(ADDRESS(COLUMN(GS168)-59,COLUMN(GS168)-1))),0),0)</f>
        <v>0</v>
      </c>
      <c r="GT168" cm="1">
        <f t="array" aca="1" ref="GT168" ca="1">IF(ROW(GT168)&gt;=COLUMN(GT168)-58,IF(ROW(GT168)-ROW(INDIRECT(_xlfn.CONCAT("BG$",COLUMN(GT168)-59)))&lt;=INDIRECT(_xlfn.CONCAT("BG$",COLUMN(GT168)-59)),SUM(INDIRECT(_xlfn.CONCAT("BH$",COLUMN(GT168)-59)):INDIRECT(ADDRESS(COLUMN(GT168)-59,COLUMN(GT168)-1))),0),0)</f>
        <v>0</v>
      </c>
      <c r="GU168" cm="1">
        <f t="array" aca="1" ref="GU168" ca="1">IF(ROW(GU168)&gt;=COLUMN(GU168)-58,IF(ROW(GU168)-ROW(INDIRECT(_xlfn.CONCAT("BG$",COLUMN(GU168)-59)))&lt;=INDIRECT(_xlfn.CONCAT("BG$",COLUMN(GU168)-59)),SUM(INDIRECT(_xlfn.CONCAT("BH$",COLUMN(GU168)-59)):INDIRECT(ADDRESS(COLUMN(GU168)-59,COLUMN(GU168)-1))),0),0)</f>
        <v>0</v>
      </c>
      <c r="GV168" cm="1">
        <f t="array" aca="1" ref="GV168" ca="1">IF(ROW(GV168)&gt;=COLUMN(GV168)-58,IF(ROW(GV168)-ROW(INDIRECT(_xlfn.CONCAT("BG$",COLUMN(GV168)-59)))&lt;=INDIRECT(_xlfn.CONCAT("BG$",COLUMN(GV168)-59)),SUM(INDIRECT(_xlfn.CONCAT("BH$",COLUMN(GV168)-59)):INDIRECT(ADDRESS(COLUMN(GV168)-59,COLUMN(GV168)-1))),0),0)</f>
        <v>0</v>
      </c>
      <c r="GW168" cm="1">
        <f t="array" aca="1" ref="GW168" ca="1">IF(ROW(GW168)&gt;=COLUMN(GW168)-58,IF(ROW(GW168)-ROW(INDIRECT(_xlfn.CONCAT("BG$",COLUMN(GW168)-59)))&lt;=INDIRECT(_xlfn.CONCAT("BG$",COLUMN(GW168)-59)),SUM(INDIRECT(_xlfn.CONCAT("BH$",COLUMN(GW168)-59)):INDIRECT(ADDRESS(COLUMN(GW168)-59,COLUMN(GW168)-1))),0),0)</f>
        <v>0</v>
      </c>
      <c r="GX168" cm="1">
        <f t="array" aca="1" ref="GX168" ca="1">IF(ROW(GX168)&gt;=COLUMN(GX168)-58,IF(ROW(GX168)-ROW(INDIRECT(_xlfn.CONCAT("BG$",COLUMN(GX168)-59)))&lt;=INDIRECT(_xlfn.CONCAT("BG$",COLUMN(GX168)-59)),SUM(INDIRECT(_xlfn.CONCAT("BH$",COLUMN(GX168)-59)):INDIRECT(ADDRESS(COLUMN(GX168)-59,COLUMN(GX168)-1))),0),0)</f>
        <v>0</v>
      </c>
      <c r="GY168" cm="1">
        <f t="array" aca="1" ref="GY168" ca="1">IF(ROW(GY168)&gt;=COLUMN(GY168)-58,IF(ROW(GY168)-ROW(INDIRECT(_xlfn.CONCAT("BG$",COLUMN(GY168)-59)))&lt;=INDIRECT(_xlfn.CONCAT("BG$",COLUMN(GY168)-59)),SUM(INDIRECT(_xlfn.CONCAT("BH$",COLUMN(GY168)-59)):INDIRECT(ADDRESS(COLUMN(GY168)-59,COLUMN(GY168)-1))),0),0)</f>
        <v>0</v>
      </c>
      <c r="GZ168" cm="1">
        <f t="array" aca="1" ref="GZ168" ca="1">IF(ROW(GZ168)&gt;=COLUMN(GZ168)-58,IF(ROW(GZ168)-ROW(INDIRECT(_xlfn.CONCAT("BG$",COLUMN(GZ168)-59)))&lt;=INDIRECT(_xlfn.CONCAT("BG$",COLUMN(GZ168)-59)),SUM(INDIRECT(_xlfn.CONCAT("BH$",COLUMN(GZ168)-59)):INDIRECT(ADDRESS(COLUMN(GZ168)-59,COLUMN(GZ168)-1))),0),0)</f>
        <v>0</v>
      </c>
      <c r="HA168" cm="1">
        <f t="array" aca="1" ref="HA168" ca="1">IF(ROW(HA168)&gt;=COLUMN(HA168)-58,IF(ROW(HA168)-ROW(INDIRECT(_xlfn.CONCAT("BG$",COLUMN(HA168)-59)))&lt;=INDIRECT(_xlfn.CONCAT("BG$",COLUMN(HA168)-59)),SUM(INDIRECT(_xlfn.CONCAT("BH$",COLUMN(HA168)-59)):INDIRECT(ADDRESS(COLUMN(HA168)-59,COLUMN(HA168)-1))),0),0)</f>
        <v>0</v>
      </c>
      <c r="HB168" cm="1">
        <f t="array" aca="1" ref="HB168" ca="1">IF(ROW(HB168)&gt;=COLUMN(HB168)-58,IF(ROW(HB168)-ROW(INDIRECT(_xlfn.CONCAT("BG$",COLUMN(HB168)-59)))&lt;=INDIRECT(_xlfn.CONCAT("BG$",COLUMN(HB168)-59)),SUM(INDIRECT(_xlfn.CONCAT("BH$",COLUMN(HB168)-59)):INDIRECT(ADDRESS(COLUMN(HB168)-59,COLUMN(HB168)-1))),0),0)</f>
        <v>0</v>
      </c>
      <c r="HC168" cm="1">
        <f t="array" aca="1" ref="HC168" ca="1">IF(ROW(HC168)&gt;=COLUMN(HC168)-58,IF(ROW(HC168)-ROW(INDIRECT(_xlfn.CONCAT("BG$",COLUMN(HC168)-59)))&lt;=INDIRECT(_xlfn.CONCAT("BG$",COLUMN(HC168)-59)),SUM(INDIRECT(_xlfn.CONCAT("BH$",COLUMN(HC168)-59)):INDIRECT(ADDRESS(COLUMN(HC168)-59,COLUMN(HC168)-1))),0),0)</f>
        <v>0</v>
      </c>
      <c r="HD168" cm="1">
        <f t="array" aca="1" ref="HD168" ca="1">IF(ROW(HD168)&gt;=COLUMN(HD168)-58,IF(ROW(HD168)-ROW(INDIRECT(_xlfn.CONCAT("BG$",COLUMN(HD168)-59)))&lt;=INDIRECT(_xlfn.CONCAT("BG$",COLUMN(HD168)-59)),SUM(INDIRECT(_xlfn.CONCAT("BH$",COLUMN(HD168)-59)):INDIRECT(ADDRESS(COLUMN(HD168)-59,COLUMN(HD168)-1))),0),0)</f>
        <v>0</v>
      </c>
      <c r="HE168" cm="1">
        <f t="array" aca="1" ref="HE168" ca="1">IF(ROW(HE168)&gt;=COLUMN(HE168)-58,IF(ROW(HE168)-ROW(INDIRECT(_xlfn.CONCAT("BG$",COLUMN(HE168)-59)))&lt;=INDIRECT(_xlfn.CONCAT("BG$",COLUMN(HE168)-59)),SUM(INDIRECT(_xlfn.CONCAT("BH$",COLUMN(HE168)-59)):INDIRECT(ADDRESS(COLUMN(HE168)-59,COLUMN(HE168)-1))),0),0)</f>
        <v>0</v>
      </c>
      <c r="HF168" cm="1">
        <f t="array" aca="1" ref="HF168" ca="1">IF(ROW(HF168)&gt;=COLUMN(HF168)-58,IF(ROW(HF168)-ROW(INDIRECT(_xlfn.CONCAT("BG$",COLUMN(HF168)-59)))&lt;=INDIRECT(_xlfn.CONCAT("BG$",COLUMN(HF168)-59)),SUM(INDIRECT(_xlfn.CONCAT("BH$",COLUMN(HF168)-59)):INDIRECT(ADDRESS(COLUMN(HF168)-59,COLUMN(HF168)-1))),0),0)</f>
        <v>0</v>
      </c>
      <c r="HG168" cm="1">
        <f t="array" aca="1" ref="HG168" ca="1">IF(ROW(HG168)&gt;=COLUMN(HG168)-58,IF(ROW(HG168)-ROW(INDIRECT(_xlfn.CONCAT("BG$",COLUMN(HG168)-59)))&lt;=INDIRECT(_xlfn.CONCAT("BG$",COLUMN(HG168)-59)),SUM(INDIRECT(_xlfn.CONCAT("BH$",COLUMN(HG168)-59)):INDIRECT(ADDRESS(COLUMN(HG168)-59,COLUMN(HG168)-1))),0),0)</f>
        <v>0</v>
      </c>
      <c r="HH168" cm="1">
        <f t="array" aca="1" ref="HH168" ca="1">IF(ROW(HH168)&gt;=COLUMN(HH168)-58,IF(ROW(HH168)-ROW(INDIRECT(_xlfn.CONCAT("BG$",COLUMN(HH168)-59)))&lt;=INDIRECT(_xlfn.CONCAT("BG$",COLUMN(HH168)-59)),SUM(INDIRECT(_xlfn.CONCAT("BH$",COLUMN(HH168)-59)):INDIRECT(ADDRESS(COLUMN(HH168)-59,COLUMN(HH168)-1))),0),0)</f>
        <v>0</v>
      </c>
      <c r="HI168" cm="1">
        <f t="array" aca="1" ref="HI168" ca="1">IF(ROW(HI168)&gt;=COLUMN(HI168)-58,IF(ROW(HI168)-ROW(INDIRECT(_xlfn.CONCAT("BG$",COLUMN(HI168)-59)))&lt;=INDIRECT(_xlfn.CONCAT("BG$",COLUMN(HI168)-59)),SUM(INDIRECT(_xlfn.CONCAT("BH$",COLUMN(HI168)-59)):INDIRECT(ADDRESS(COLUMN(HI168)-59,COLUMN(HI168)-1))),0),0)</f>
        <v>0</v>
      </c>
      <c r="HJ168" cm="1">
        <f t="array" aca="1" ref="HJ168" ca="1">IF(ROW(HJ168)&gt;=COLUMN(HJ168)-58,IF(ROW(HJ168)-ROW(INDIRECT(_xlfn.CONCAT("BG$",COLUMN(HJ168)-59)))&lt;=INDIRECT(_xlfn.CONCAT("BG$",COLUMN(HJ168)-59)),SUM(INDIRECT(_xlfn.CONCAT("BH$",COLUMN(HJ168)-59)):INDIRECT(ADDRESS(COLUMN(HJ168)-59,COLUMN(HJ168)-1))),0),0)</f>
        <v>0</v>
      </c>
      <c r="HK168" cm="1">
        <f t="array" aca="1" ref="HK168" ca="1">IF(ROW(HK168)&gt;=COLUMN(HK168)-58,IF(ROW(HK168)-ROW(INDIRECT(_xlfn.CONCAT("BG$",COLUMN(HK168)-59)))&lt;=INDIRECT(_xlfn.CONCAT("BG$",COLUMN(HK168)-59)),SUM(INDIRECT(_xlfn.CONCAT("BH$",COLUMN(HK168)-59)):INDIRECT(ADDRESS(COLUMN(HK168)-59,COLUMN(HK168)-1))),0),0)</f>
        <v>0</v>
      </c>
      <c r="HL168" cm="1">
        <f t="array" aca="1" ref="HL168" ca="1">IF(ROW(HL168)&gt;=COLUMN(HL168)-58,IF(ROW(HL168)-ROW(INDIRECT(_xlfn.CONCAT("BG$",COLUMN(HL168)-59)))&lt;=INDIRECT(_xlfn.CONCAT("BG$",COLUMN(HL168)-59)),SUM(INDIRECT(_xlfn.CONCAT("BH$",COLUMN(HL168)-59)):INDIRECT(ADDRESS(COLUMN(HL168)-59,COLUMN(HL168)-1))),0),0)</f>
        <v>0</v>
      </c>
      <c r="HM168" cm="1">
        <f t="array" aca="1" ref="HM168" ca="1">IF(ROW(HM168)&gt;=COLUMN(HM168)-58,IF(ROW(HM168)-ROW(INDIRECT(_xlfn.CONCAT("BG$",COLUMN(HM168)-59)))&lt;=INDIRECT(_xlfn.CONCAT("BG$",COLUMN(HM168)-59)),SUM(INDIRECT(_xlfn.CONCAT("BH$",COLUMN(HM168)-59)):INDIRECT(ADDRESS(COLUMN(HM168)-59,COLUMN(HM168)-1))),0),0)</f>
        <v>9784</v>
      </c>
      <c r="HN168" cm="1">
        <f t="array" aca="1" ref="HN168" ca="1">IF(ROW(HN168)&gt;=COLUMN(HN168)-58,IF(ROW(HN168)-ROW(INDIRECT(_xlfn.CONCAT("BG$",COLUMN(HN168)-59)))&lt;=INDIRECT(_xlfn.CONCAT("BG$",COLUMN(HN168)-59)),SUM(INDIRECT(_xlfn.CONCAT("BH$",COLUMN(HN168)-59)):INDIRECT(ADDRESS(COLUMN(HN168)-59,COLUMN(HN168)-1))),0),0)</f>
        <v>0</v>
      </c>
      <c r="HO168" cm="1">
        <f t="array" aca="1" ref="HO168" ca="1">IF(ROW(HO168)&gt;=COLUMN(HO168)-58,IF(ROW(HO168)-ROW(INDIRECT(_xlfn.CONCAT("BG$",COLUMN(HO168)-59)))&lt;=INDIRECT(_xlfn.CONCAT("BG$",COLUMN(HO168)-59)),SUM(INDIRECT(_xlfn.CONCAT("BH$",COLUMN(HO168)-59)):INDIRECT(ADDRESS(COLUMN(HO168)-59,COLUMN(HO168)-1))),0),0)</f>
        <v>35356</v>
      </c>
      <c r="HP168" cm="1">
        <f t="array" aca="1" ref="HP168" ca="1">IF(ROW(HP168)&gt;=COLUMN(HP168)-58,IF(ROW(HP168)-ROW(INDIRECT(_xlfn.CONCAT("BG$",COLUMN(HP168)-59)))&lt;=INDIRECT(_xlfn.CONCAT("BG$",COLUMN(HP168)-59)),SUM(INDIRECT(_xlfn.CONCAT("BH$",COLUMN(HP168)-59)):INDIRECT(ADDRESS(COLUMN(HP168)-59,COLUMN(HP168)-1))),0),0)</f>
        <v>0</v>
      </c>
      <c r="HQ168" cm="1">
        <f t="array" aca="1" ref="HQ168" ca="1">IF(ROW(HQ168)&gt;=COLUMN(HQ168)-58,IF(ROW(HQ168)-ROW(INDIRECT(_xlfn.CONCAT("BG$",COLUMN(HQ168)-59)))&lt;=INDIRECT(_xlfn.CONCAT("BG$",COLUMN(HQ168)-59)),SUM(INDIRECT(_xlfn.CONCAT("BH$",COLUMN(HQ168)-59)):INDIRECT(ADDRESS(COLUMN(HQ168)-59,COLUMN(HQ168)-1))),0),0)</f>
        <v>0</v>
      </c>
      <c r="HR168" cm="1">
        <f t="array" aca="1" ref="HR168" ca="1">IF(ROW(HR168)&gt;=COLUMN(HR168)-58,IF(ROW(HR168)-ROW(INDIRECT(_xlfn.CONCAT("BG$",COLUMN(HR168)-59)))&lt;=INDIRECT(_xlfn.CONCAT("BG$",COLUMN(HR168)-59)),SUM(INDIRECT(_xlfn.CONCAT("BH$",COLUMN(HR168)-59)):INDIRECT(ADDRESS(COLUMN(HR168)-59,COLUMN(HR168)-1))),0),0)</f>
        <v>173017</v>
      </c>
      <c r="HS168" cm="1">
        <f t="array" aca="1" ref="HS168" ca="1">IF(ROW(HS168)&gt;=COLUMN(HS168)-58,IF(ROW(HS168)-ROW(INDIRECT(_xlfn.CONCAT("BG$",COLUMN(HS168)-59)))&lt;=INDIRECT(_xlfn.CONCAT("BG$",COLUMN(HS168)-59)),SUM(INDIRECT(_xlfn.CONCAT("BH$",COLUMN(HS168)-59)):INDIRECT(ADDRESS(COLUMN(HS168)-59,COLUMN(HS168)-1))),0),0)</f>
        <v>0</v>
      </c>
      <c r="HT168" cm="1">
        <f t="array" aca="1" ref="HT168" ca="1">IF(ROW(HT168)&gt;=COLUMN(HT168)-58,IF(ROW(HT168)-ROW(INDIRECT(_xlfn.CONCAT("BG$",COLUMN(HT168)-59)))&lt;=INDIRECT(_xlfn.CONCAT("BG$",COLUMN(HT168)-59)),SUM(INDIRECT(_xlfn.CONCAT("BH$",COLUMN(HT168)-59)):INDIRECT(ADDRESS(COLUMN(HT168)-59,COLUMN(HT168)-1))),0),0)</f>
        <v>0</v>
      </c>
      <c r="HU168" cm="1">
        <f t="array" aca="1" ref="HU168" ca="1">IF(ROW(HU168)&gt;=COLUMN(HU168)-58,IF(ROW(HU168)-ROW(INDIRECT(_xlfn.CONCAT("BG$",COLUMN(HU168)-59)))&lt;=INDIRECT(_xlfn.CONCAT("BG$",COLUMN(HU168)-59)),SUM(INDIRECT(_xlfn.CONCAT("BH$",COLUMN(HU168)-59)):INDIRECT(ADDRESS(COLUMN(HU168)-59,COLUMN(HU168)-1))),0),0)</f>
        <v>0</v>
      </c>
      <c r="HV168" cm="1">
        <f t="array" aca="1" ref="HV168" ca="1">IF(ROW(HV168)&gt;=COLUMN(HV168)-58,IF(ROW(HV168)-ROW(INDIRECT(_xlfn.CONCAT("BG$",COLUMN(HV168)-59)))&lt;=INDIRECT(_xlfn.CONCAT("BG$",COLUMN(HV168)-59)),SUM(INDIRECT(_xlfn.CONCAT("BH$",COLUMN(HV168)-59)):INDIRECT(ADDRESS(COLUMN(HV168)-59,COLUMN(HV168)-1))),0),0)</f>
        <v>0</v>
      </c>
      <c r="HW168" cm="1">
        <f t="array" aca="1" ref="HW168" ca="1">IF(ROW(HW168)&gt;=COLUMN(HW168)-58,IF(ROW(HW168)-ROW(INDIRECT(_xlfn.CONCAT("BG$",COLUMN(HW168)-59)))&lt;=INDIRECT(_xlfn.CONCAT("BG$",COLUMN(HW168)-59)),SUM(INDIRECT(_xlfn.CONCAT("BH$",COLUMN(HW168)-59)):INDIRECT(ADDRESS(COLUMN(HW168)-59,COLUMN(HW168)-1))),0),0)</f>
        <v>0</v>
      </c>
      <c r="HX168" cm="1">
        <f t="array" aca="1" ref="HX168" ca="1">IF(ROW(HX168)&gt;=COLUMN(HX168)-58,IF(ROW(HX168)-ROW(INDIRECT(_xlfn.CONCAT("BG$",COLUMN(HX168)-59)))&lt;=INDIRECT(_xlfn.CONCAT("BG$",COLUMN(HX168)-59)),SUM(INDIRECT(_xlfn.CONCAT("BH$",COLUMN(HX168)-59)):INDIRECT(ADDRESS(COLUMN(HX168)-59,COLUMN(HX168)-1))),0),0)</f>
        <v>0</v>
      </c>
      <c r="HY168" cm="1">
        <f t="array" aca="1" ref="HY168" ca="1">IF(ROW(HY168)&gt;=COLUMN(HY168)-58,IF(ROW(HY168)-ROW(INDIRECT(_xlfn.CONCAT("BG$",COLUMN(HY168)-59)))&lt;=INDIRECT(_xlfn.CONCAT("BG$",COLUMN(HY168)-59)),SUM(INDIRECT(_xlfn.CONCAT("BH$",COLUMN(HY168)-59)):INDIRECT(ADDRESS(COLUMN(HY168)-59,COLUMN(HY168)-1))),0),0)</f>
        <v>0</v>
      </c>
      <c r="HZ168" cm="1">
        <f t="array" aca="1" ref="HZ168" ca="1">IF(ROW(HZ168)&gt;=COLUMN(HZ168)-58,IF(ROW(HZ168)-ROW(INDIRECT(_xlfn.CONCAT("BG$",COLUMN(HZ168)-59)))&lt;=INDIRECT(_xlfn.CONCAT("BG$",COLUMN(HZ168)-59)),SUM(INDIRECT(_xlfn.CONCAT("BH$",COLUMN(HZ168)-59)):INDIRECT(ADDRESS(COLUMN(HZ168)-59,COLUMN(HZ168)-1))),0),0)</f>
        <v>0</v>
      </c>
      <c r="IA168" cm="1">
        <f t="array" aca="1" ref="IA168" ca="1">IF(ROW(IA168)&gt;=COLUMN(IA168)-58,IF(ROW(IA168)-ROW(INDIRECT(_xlfn.CONCAT("BG$",COLUMN(IA168)-59)))&lt;=INDIRECT(_xlfn.CONCAT("BG$",COLUMN(IA168)-59)),SUM(INDIRECT(_xlfn.CONCAT("BH$",COLUMN(IA168)-59)):INDIRECT(ADDRESS(COLUMN(IA168)-59,COLUMN(IA168)-1))),0),0)</f>
        <v>0</v>
      </c>
      <c r="IB168" cm="1">
        <f t="array" aca="1" ref="IB168" ca="1">IF(ROW(IB168)&gt;=COLUMN(IB168)-58,IF(ROW(IB168)-ROW(INDIRECT(_xlfn.CONCAT("BG$",COLUMN(IB168)-59)))&lt;=INDIRECT(_xlfn.CONCAT("BG$",COLUMN(IB168)-59)),SUM(INDIRECT(_xlfn.CONCAT("BH$",COLUMN(IB168)-59)):INDIRECT(ADDRESS(COLUMN(IB168)-59,COLUMN(IB168)-1))),0),0)</f>
        <v>0</v>
      </c>
      <c r="IC168" cm="1">
        <f t="array" aca="1" ref="IC168" ca="1">IF(ROW(IC168)&gt;=COLUMN(IC168)-58,IF(ROW(IC168)-ROW(INDIRECT(_xlfn.CONCAT("BG$",COLUMN(IC168)-59)))&lt;=INDIRECT(_xlfn.CONCAT("BG$",COLUMN(IC168)-59)),SUM(INDIRECT(_xlfn.CONCAT("BH$",COLUMN(IC168)-59)):INDIRECT(ADDRESS(COLUMN(IC168)-59,COLUMN(IC168)-1))),0),0)</f>
        <v>0</v>
      </c>
      <c r="ID168" cm="1">
        <f t="array" aca="1" ref="ID168" ca="1">IF(ROW(ID168)&gt;=COLUMN(ID168)-58,IF(ROW(ID168)-ROW(INDIRECT(_xlfn.CONCAT("BG$",COLUMN(ID168)-59)))&lt;=INDIRECT(_xlfn.CONCAT("BG$",COLUMN(ID168)-59)),SUM(INDIRECT(_xlfn.CONCAT("BH$",COLUMN(ID168)-59)):INDIRECT(ADDRESS(COLUMN(ID168)-59,COLUMN(ID168)-1))),0),0)</f>
        <v>0</v>
      </c>
      <c r="IE168" cm="1">
        <f t="array" aca="1" ref="IE168" ca="1">IF(ROW(IE168)&gt;=COLUMN(IE168)-58,IF(ROW(IE168)-ROW(INDIRECT(_xlfn.CONCAT("BG$",COLUMN(IE168)-59)))&lt;=INDIRECT(_xlfn.CONCAT("BG$",COLUMN(IE168)-59)),SUM(INDIRECT(_xlfn.CONCAT("BH$",COLUMN(IE168)-59)):INDIRECT(ADDRESS(COLUMN(IE168)-59,COLUMN(IE168)-1))),0),0)</f>
        <v>0</v>
      </c>
      <c r="IF168" cm="1">
        <f t="array" aca="1" ref="IF168" ca="1">IF(ROW(IF168)&gt;=COLUMN(IF168)-58,IF(ROW(IF168)-ROW(INDIRECT(_xlfn.CONCAT("BG$",COLUMN(IF168)-59)))&lt;=INDIRECT(_xlfn.CONCAT("BG$",COLUMN(IF168)-59)),SUM(INDIRECT(_xlfn.CONCAT("BH$",COLUMN(IF168)-59)):INDIRECT(ADDRESS(COLUMN(IF168)-59,COLUMN(IF168)-1))),0),0)</f>
        <v>0</v>
      </c>
      <c r="IG168" cm="1">
        <f t="array" aca="1" ref="IG168" ca="1">IF(ROW(IG168)&gt;=COLUMN(IG168)-58,IF(ROW(IG168)-ROW(INDIRECT(_xlfn.CONCAT("BG$",COLUMN(IG168)-59)))&lt;=INDIRECT(_xlfn.CONCAT("BG$",COLUMN(IG168)-59)),SUM(INDIRECT(_xlfn.CONCAT("BH$",COLUMN(IG168)-59)):INDIRECT(ADDRESS(COLUMN(IG168)-59,COLUMN(IG168)-1))),0),0)</f>
        <v>0</v>
      </c>
      <c r="IH168" cm="1">
        <f t="array" aca="1" ref="IH168" ca="1">IF(ROW(IH168)&gt;=COLUMN(IH168)-58,IF(ROW(IH168)-ROW(INDIRECT(_xlfn.CONCAT("BG$",COLUMN(IH168)-59)))&lt;=INDIRECT(_xlfn.CONCAT("BG$",COLUMN(IH168)-59)),SUM(INDIRECT(_xlfn.CONCAT("BH$",COLUMN(IH168)-59)):INDIRECT(ADDRESS(COLUMN(IH168)-59,COLUMN(IH168)-1))),0),0)</f>
        <v>0</v>
      </c>
      <c r="II168" cm="1">
        <f t="array" aca="1" ref="II168" ca="1">IF(ROW(II168)&gt;=COLUMN(II168)-58,IF(ROW(II168)-ROW(INDIRECT(_xlfn.CONCAT("BG$",COLUMN(II168)-59)))&lt;=INDIRECT(_xlfn.CONCAT("BG$",COLUMN(II168)-59)),SUM(INDIRECT(_xlfn.CONCAT("BH$",COLUMN(II168)-59)):INDIRECT(ADDRESS(COLUMN(II168)-59,COLUMN(II168)-1))),0),0)</f>
        <v>0</v>
      </c>
      <c r="IJ168" cm="1">
        <f t="array" aca="1" ref="IJ168" ca="1">IF(ROW(IJ168)&gt;=COLUMN(IJ168)-58,IF(ROW(IJ168)-ROW(INDIRECT(_xlfn.CONCAT("BG$",COLUMN(IJ168)-59)))&lt;=INDIRECT(_xlfn.CONCAT("BG$",COLUMN(IJ168)-59)),SUM(INDIRECT(_xlfn.CONCAT("BH$",COLUMN(IJ168)-59)):INDIRECT(ADDRESS(COLUMN(IJ168)-59,COLUMN(IJ168)-1))),0),0)</f>
        <v>0</v>
      </c>
      <c r="IK168" cm="1">
        <f t="array" aca="1" ref="IK168" ca="1">IF(ROW(IK168)&gt;=COLUMN(IK168)-58,IF(ROW(IK168)-ROW(INDIRECT(_xlfn.CONCAT("BG$",COLUMN(IK168)-59)))&lt;=INDIRECT(_xlfn.CONCAT("BG$",COLUMN(IK168)-59)),SUM(INDIRECT(_xlfn.CONCAT("BH$",COLUMN(IK168)-59)):INDIRECT(ADDRESS(COLUMN(IK168)-59,COLUMN(IK168)-1))),0),0)</f>
        <v>0</v>
      </c>
      <c r="IL168" cm="1">
        <f t="array" aca="1" ref="IL168" ca="1">IF(ROW(IL168)&gt;=COLUMN(IL168)-58,IF(ROW(IL168)-ROW(INDIRECT(_xlfn.CONCAT("BG$",COLUMN(IL168)-59)))&lt;=INDIRECT(_xlfn.CONCAT("BG$",COLUMN(IL168)-59)),SUM(INDIRECT(_xlfn.CONCAT("BH$",COLUMN(IL168)-59)):INDIRECT(ADDRESS(COLUMN(IL168)-59,COLUMN(IL168)-1))),0),0)</f>
        <v>0</v>
      </c>
      <c r="IM168" cm="1">
        <f t="array" aca="1" ref="IM168" ca="1">IF(ROW(IM168)&gt;=COLUMN(IM168)-58,IF(ROW(IM168)-ROW(INDIRECT(_xlfn.CONCAT("BG$",COLUMN(IM168)-59)))&lt;=INDIRECT(_xlfn.CONCAT("BG$",COLUMN(IM168)-59)),SUM(INDIRECT(_xlfn.CONCAT("BH$",COLUMN(IM168)-59)):INDIRECT(ADDRESS(COLUMN(IM168)-59,COLUMN(IM168)-1))),0),0)</f>
        <v>0</v>
      </c>
      <c r="IN168" cm="1">
        <f t="array" aca="1" ref="IN168" ca="1">IF(ROW(IN168)&gt;=COLUMN(IN168)-58,IF(ROW(IN168)-ROW(INDIRECT(_xlfn.CONCAT("BG$",COLUMN(IN168)-59)))&lt;=INDIRECT(_xlfn.CONCAT("BG$",COLUMN(IN168)-59)),SUM(INDIRECT(_xlfn.CONCAT("BH$",COLUMN(IN168)-59)):INDIRECT(ADDRESS(COLUMN(IN168)-59,COLUMN(IN168)-1))),0),0)</f>
        <v>0</v>
      </c>
      <c r="IO168" cm="1">
        <f t="array" aca="1" ref="IO168" ca="1">IF(ROW(IO168)&gt;=COLUMN(IO168)-58,IF(ROW(IO168)-ROW(INDIRECT(_xlfn.CONCAT("BG$",COLUMN(IO168)-59)))&lt;=INDIRECT(_xlfn.CONCAT("BG$",COLUMN(IO168)-59)),SUM(INDIRECT(_xlfn.CONCAT("BH$",COLUMN(IO168)-59)):INDIRECT(ADDRESS(COLUMN(IO168)-59,COLUMN(IO168)-1))),0),0)</f>
        <v>0</v>
      </c>
      <c r="IP168" cm="1">
        <f t="array" aca="1" ref="IP168" ca="1">IF(ROW(IP168)&gt;=COLUMN(IP168)-58,IF(ROW(IP168)-ROW(INDIRECT(_xlfn.CONCAT("BG$",COLUMN(IP168)-59)))&lt;=INDIRECT(_xlfn.CONCAT("BG$",COLUMN(IP168)-59)),SUM(INDIRECT(_xlfn.CONCAT("BH$",COLUMN(IP168)-59)):INDIRECT(ADDRESS(COLUMN(IP168)-59,COLUMN(IP168)-1))),0),0)</f>
        <v>0</v>
      </c>
      <c r="IQ168" cm="1">
        <f t="array" aca="1" ref="IQ168" ca="1">IF(ROW(IQ168)&gt;=COLUMN(IQ168)-58,IF(ROW(IQ168)-ROW(INDIRECT(_xlfn.CONCAT("BG$",COLUMN(IQ168)-59)))&lt;=INDIRECT(_xlfn.CONCAT("BG$",COLUMN(IQ168)-59)),SUM(INDIRECT(_xlfn.CONCAT("BH$",COLUMN(IQ168)-59)):INDIRECT(ADDRESS(COLUMN(IQ168)-59,COLUMN(IQ168)-1))),0),0)</f>
        <v>0</v>
      </c>
      <c r="IR168" cm="1">
        <f t="array" aca="1" ref="IR168" ca="1">IF(ROW(IR168)&gt;=COLUMN(IR168)-58,IF(ROW(IR168)-ROW(INDIRECT(_xlfn.CONCAT("BG$",COLUMN(IR168)-59)))&lt;=INDIRECT(_xlfn.CONCAT("BG$",COLUMN(IR168)-59)),SUM(INDIRECT(_xlfn.CONCAT("BH$",COLUMN(IR168)-59)):INDIRECT(ADDRESS(COLUMN(IR168)-59,COLUMN(IR168)-1))),0),0)</f>
        <v>0</v>
      </c>
      <c r="IS168" cm="1">
        <f t="array" aca="1" ref="IS168" ca="1">IF(ROW(IS168)&gt;=COLUMN(IS168)-58,IF(ROW(IS168)-ROW(INDIRECT(_xlfn.CONCAT("BG$",COLUMN(IS168)-59)))&lt;=INDIRECT(_xlfn.CONCAT("BG$",COLUMN(IS168)-59)),SUM(INDIRECT(_xlfn.CONCAT("BH$",COLUMN(IS168)-59)):INDIRECT(ADDRESS(COLUMN(IS168)-59,COLUMN(IS168)-1))),0),0)</f>
        <v>0</v>
      </c>
      <c r="IT168" cm="1">
        <f t="array" aca="1" ref="IT168" ca="1">IF(ROW(IT168)&gt;=COLUMN(IT168)-58,IF(ROW(IT168)-ROW(INDIRECT(_xlfn.CONCAT("BG$",COLUMN(IT168)-59)))&lt;=INDIRECT(_xlfn.CONCAT("BG$",COLUMN(IT168)-59)),SUM(INDIRECT(_xlfn.CONCAT("BH$",COLUMN(IT168)-59)):INDIRECT(ADDRESS(COLUMN(IT168)-59,COLUMN(IT168)-1))),0),0)</f>
        <v>0</v>
      </c>
      <c r="IU168" cm="1">
        <f t="array" aca="1" ref="IU168" ca="1">IF(ROW(IU168)&gt;=COLUMN(IU168)-58,IF(ROW(IU168)-ROW(INDIRECT(_xlfn.CONCAT("BG$",COLUMN(IU168)-59)))&lt;=INDIRECT(_xlfn.CONCAT("BG$",COLUMN(IU168)-59)),SUM(INDIRECT(_xlfn.CONCAT("BH$",COLUMN(IU168)-59)):INDIRECT(ADDRESS(COLUMN(IU168)-59,COLUMN(IU168)-1))),0),0)</f>
        <v>0</v>
      </c>
      <c r="IV168" cm="1">
        <f t="array" aca="1" ref="IV168" ca="1">IF(ROW(IV168)&gt;=COLUMN(IV168)-58,IF(ROW(IV168)-ROW(INDIRECT(_xlfn.CONCAT("BG$",COLUMN(IV168)-59)))&lt;=INDIRECT(_xlfn.CONCAT("BG$",COLUMN(IV168)-59)),SUM(INDIRECT(_xlfn.CONCAT("BH$",COLUMN(IV168)-59)):INDIRECT(ADDRESS(COLUMN(IV168)-59,COLUMN(IV168)-1))),0),0)</f>
        <v>0</v>
      </c>
      <c r="IW168" cm="1">
        <f t="array" aca="1" ref="IW168" ca="1">IF(ROW(IW168)&gt;=COLUMN(IW168)-58,IF(ROW(IW168)-ROW(INDIRECT(_xlfn.CONCAT("BG$",COLUMN(IW168)-59)))&lt;=INDIRECT(_xlfn.CONCAT("BG$",COLUMN(IW168)-59)),SUM(INDIRECT(_xlfn.CONCAT("BH$",COLUMN(IW168)-59)):INDIRECT(ADDRESS(COLUMN(IW168)-59,COLUMN(IW168)-1))),0),0)</f>
        <v>0</v>
      </c>
      <c r="IX168" cm="1">
        <f t="array" aca="1" ref="IX168" ca="1">IF(ROW(IX168)&gt;=COLUMN(IX168)-58,IF(ROW(IX168)-ROW(INDIRECT(_xlfn.CONCAT("BG$",COLUMN(IX168)-59)))&lt;=INDIRECT(_xlfn.CONCAT("BG$",COLUMN(IX168)-59)),SUM(INDIRECT(_xlfn.CONCAT("BH$",COLUMN(IX168)-59)):INDIRECT(ADDRESS(COLUMN(IX168)-59,COLUMN(IX168)-1))),0),0)</f>
        <v>0</v>
      </c>
      <c r="IY168" cm="1">
        <f t="array" aca="1" ref="IY168" ca="1">IF(ROW(IY168)&gt;=COLUMN(IY168)-58,IF(ROW(IY168)-ROW(INDIRECT(_xlfn.CONCAT("BG$",COLUMN(IY168)-59)))&lt;=INDIRECT(_xlfn.CONCAT("BG$",COLUMN(IY168)-59)),SUM(INDIRECT(_xlfn.CONCAT("BH$",COLUMN(IY168)-59)):INDIRECT(ADDRESS(COLUMN(IY168)-59,COLUMN(IY168)-1))),0),0)</f>
        <v>0</v>
      </c>
      <c r="IZ168" cm="1">
        <f t="array" aca="1" ref="IZ168" ca="1">IF(ROW(IZ168)&gt;=COLUMN(IZ168)-58,IF(ROW(IZ168)-ROW(INDIRECT(_xlfn.CONCAT("BG$",COLUMN(IZ168)-59)))&lt;=INDIRECT(_xlfn.CONCAT("BG$",COLUMN(IZ168)-59)),SUM(INDIRECT(_xlfn.CONCAT("BH$",COLUMN(IZ168)-59)):INDIRECT(ADDRESS(COLUMN(IZ168)-59,COLUMN(IZ168)-1))),0),0)</f>
        <v>0</v>
      </c>
      <c r="JA168" cm="1">
        <f t="array" aca="1" ref="JA168" ca="1">IF(ROW(JA168)&gt;=COLUMN(JA168)-58,IF(ROW(JA168)-ROW(INDIRECT(_xlfn.CONCAT("BG$",COLUMN(JA168)-59)))&lt;=INDIRECT(_xlfn.CONCAT("BG$",COLUMN(JA168)-59)),SUM(INDIRECT(_xlfn.CONCAT("BH$",COLUMN(JA168)-59)):INDIRECT(ADDRESS(COLUMN(JA168)-59,COLUMN(JA168)-1))),0),0)</f>
        <v>0</v>
      </c>
      <c r="JB168" cm="1">
        <f t="array" aca="1" ref="JB168" ca="1">IF(ROW(JB168)&gt;=COLUMN(JB168)-58,IF(ROW(JB168)-ROW(INDIRECT(_xlfn.CONCAT("BG$",COLUMN(JB168)-59)))&lt;=INDIRECT(_xlfn.CONCAT("BG$",COLUMN(JB168)-59)),SUM(INDIRECT(_xlfn.CONCAT("BH$",COLUMN(JB168)-59)):INDIRECT(ADDRESS(COLUMN(JB168)-59,COLUMN(JB168)-1))),0),0)</f>
        <v>0</v>
      </c>
      <c r="JC168" cm="1">
        <f t="array" aca="1" ref="JC168" ca="1">IF(ROW(JC168)&gt;=COLUMN(JC168)-58,IF(ROW(JC168)-ROW(INDIRECT(_xlfn.CONCAT("BG$",COLUMN(JC168)-59)))&lt;=INDIRECT(_xlfn.CONCAT("BG$",COLUMN(JC168)-59)),SUM(INDIRECT(_xlfn.CONCAT("BH$",COLUMN(JC168)-59)):INDIRECT(ADDRESS(COLUMN(JC168)-59,COLUMN(JC168)-1))),0),0)</f>
        <v>0</v>
      </c>
      <c r="JD168" cm="1">
        <f t="array" aca="1" ref="JD168" ca="1">IF(ROW(JD168)&gt;=COLUMN(JD168)-58,IF(ROW(JD168)-ROW(INDIRECT(_xlfn.CONCAT("BG$",COLUMN(JD168)-59)))&lt;=INDIRECT(_xlfn.CONCAT("BG$",COLUMN(JD168)-59)),SUM(INDIRECT(_xlfn.CONCAT("BH$",COLUMN(JD168)-59)):INDIRECT(ADDRESS(COLUMN(JD168)-59,COLUMN(JD168)-1))),0),0)</f>
        <v>0</v>
      </c>
      <c r="JE168" cm="1">
        <f t="array" aca="1" ref="JE168" ca="1">IF(ROW(JE168)&gt;=COLUMN(JE168)-58,IF(ROW(JE168)-ROW(INDIRECT(_xlfn.CONCAT("BG$",COLUMN(JE168)-59)))&lt;=INDIRECT(_xlfn.CONCAT("BG$",COLUMN(JE168)-59)),SUM(INDIRECT(_xlfn.CONCAT("BH$",COLUMN(JE168)-59)):INDIRECT(ADDRESS(COLUMN(JE168)-59,COLUMN(JE168)-1))),0),0)</f>
        <v>0</v>
      </c>
      <c r="JF168" cm="1">
        <f t="array" aca="1" ref="JF168" ca="1">IF(ROW(JF168)&gt;=COLUMN(JF168)-58,IF(ROW(JF168)-ROW(INDIRECT(_xlfn.CONCAT("BG$",COLUMN(JF168)-59)))&lt;=INDIRECT(_xlfn.CONCAT("BG$",COLUMN(JF168)-59)),SUM(INDIRECT(_xlfn.CONCAT("BH$",COLUMN(JF168)-59)):INDIRECT(ADDRESS(COLUMN(JF168)-59,COLUMN(JF168)-1))),0),0)</f>
        <v>0</v>
      </c>
      <c r="JG168" cm="1">
        <f t="array" aca="1" ref="JG168" ca="1">IF(ROW(JG168)&gt;=COLUMN(JG168)-58,IF(ROW(JG168)-ROW(INDIRECT(_xlfn.CONCAT("BG$",COLUMN(JG168)-59)))&lt;=INDIRECT(_xlfn.CONCAT("BG$",COLUMN(JG168)-59)),SUM(INDIRECT(_xlfn.CONCAT("BH$",COLUMN(JG168)-59)):INDIRECT(ADDRESS(COLUMN(JG168)-59,COLUMN(JG168)-1))),0),0)</f>
        <v>0</v>
      </c>
      <c r="JH168" cm="1">
        <f t="array" aca="1" ref="JH168" ca="1">IF(ROW(JH168)&gt;=COLUMN(JH168)-58,IF(ROW(JH168)-ROW(INDIRECT(_xlfn.CONCAT("BG$",COLUMN(JH168)-59)))&lt;=INDIRECT(_xlfn.CONCAT("BG$",COLUMN(JH168)-59)),SUM(INDIRECT(_xlfn.CONCAT("BH$",COLUMN(JH168)-59)):INDIRECT(ADDRESS(COLUMN(JH168)-59,COLUMN(JH168)-1))),0),0)</f>
        <v>0</v>
      </c>
      <c r="JI168" cm="1">
        <f t="array" aca="1" ref="JI168" ca="1">IF(ROW(JI168)&gt;=COLUMN(JI168)-58,IF(ROW(JI168)-ROW(INDIRECT(_xlfn.CONCAT("BG$",COLUMN(JI168)-59)))&lt;=INDIRECT(_xlfn.CONCAT("BG$",COLUMN(JI168)-59)),SUM(INDIRECT(_xlfn.CONCAT("BH$",COLUMN(JI168)-59)):INDIRECT(ADDRESS(COLUMN(JI168)-59,COLUMN(JI168)-1))),0),0)</f>
        <v>0</v>
      </c>
      <c r="JJ168" cm="1">
        <f t="array" aca="1" ref="JJ168" ca="1">IF(ROW(JJ168)&gt;=COLUMN(JJ168)-58,IF(ROW(JJ168)-ROW(INDIRECT(_xlfn.CONCAT("BG$",COLUMN(JJ168)-59)))&lt;=INDIRECT(_xlfn.CONCAT("BG$",COLUMN(JJ168)-59)),SUM(INDIRECT(_xlfn.CONCAT("BH$",COLUMN(JJ168)-59)):INDIRECT(ADDRESS(COLUMN(JJ168)-59,COLUMN(JJ168)-1))),0),0)</f>
        <v>0</v>
      </c>
      <c r="JK168" cm="1">
        <f t="array" aca="1" ref="JK168" ca="1">IF(ROW(JK168)&gt;=COLUMN(JK168)-58,IF(ROW(JK168)-ROW(INDIRECT(_xlfn.CONCAT("BG$",COLUMN(JK168)-59)))&lt;=INDIRECT(_xlfn.CONCAT("BG$",COLUMN(JK168)-59)),SUM(INDIRECT(_xlfn.CONCAT("BH$",COLUMN(JK168)-59)):INDIRECT(ADDRESS(COLUMN(JK168)-59,COLUMN(JK168)-1))),0),0)</f>
        <v>0</v>
      </c>
    </row>
    <row r="169" spans="1:271">
      <c r="A169" s="1" t="s">
        <v>167</v>
      </c>
      <c r="B169" t="str" cm="1">
        <f t="array" ref="B169:C169">SUBSTITUTE(_xlfn.TEXTSPLIT(A169,":"),"  "," ")</f>
        <v>Card 168</v>
      </c>
      <c r="C169" t="str">
        <v xml:space="preserve"> 58 8 6 45 47 91 97 21 78 70 | 77 80 29 93 54 5 94 51 26 15 75 79 50 58 37 20 34 41 4 9 2 92 43 11 68</v>
      </c>
      <c r="D169" t="str" cm="1">
        <f t="array" ref="D169:E169">_xlfn.TEXTSPLIT(C169,"|")</f>
        <v xml:space="preserve"> 58 8 6 45 47 91 97 21 78 70 </v>
      </c>
      <c r="E169" t="str">
        <v xml:space="preserve"> 77 80 29 93 54 5 94 51 26 15 75 79 50 58 37 20 34 41 4 9 2 92 43 11 68</v>
      </c>
      <c r="F169" t="str">
        <f t="shared" si="20"/>
        <v>.58.8.6.45.47.91.97.21.78.70.</v>
      </c>
      <c r="G169" t="str" cm="1">
        <f t="array" ref="G169:AF169">_xlfn.TEXTSPLIT(E169, " ")</f>
        <v/>
      </c>
      <c r="H169" t="str">
        <v>77</v>
      </c>
      <c r="I169" t="str">
        <v>80</v>
      </c>
      <c r="J169" t="str">
        <v>29</v>
      </c>
      <c r="K169" t="str">
        <v>93</v>
      </c>
      <c r="L169" t="str">
        <v>54</v>
      </c>
      <c r="M169" t="str">
        <v>5</v>
      </c>
      <c r="N169" t="str">
        <v>94</v>
      </c>
      <c r="O169" t="str">
        <v>51</v>
      </c>
      <c r="P169" t="str">
        <v>26</v>
      </c>
      <c r="Q169" t="str">
        <v>15</v>
      </c>
      <c r="R169" t="str">
        <v>75</v>
      </c>
      <c r="S169" t="str">
        <v>79</v>
      </c>
      <c r="T169" t="str">
        <v>50</v>
      </c>
      <c r="U169" t="str">
        <v>58</v>
      </c>
      <c r="V169" t="str">
        <v>37</v>
      </c>
      <c r="W169" t="str">
        <v>20</v>
      </c>
      <c r="X169" t="str">
        <v>34</v>
      </c>
      <c r="Y169" t="str">
        <v>41</v>
      </c>
      <c r="Z169" t="str">
        <v>4</v>
      </c>
      <c r="AA169" t="str">
        <v>9</v>
      </c>
      <c r="AB169" t="str">
        <v>2</v>
      </c>
      <c r="AC169" t="str">
        <v>92</v>
      </c>
      <c r="AD169" t="str">
        <v>43</v>
      </c>
      <c r="AE169" t="str">
        <v>11</v>
      </c>
      <c r="AF169" t="str">
        <v>68</v>
      </c>
      <c r="AH169" t="str">
        <f t="shared" si="24"/>
        <v/>
      </c>
      <c r="AI169" t="str">
        <f t="shared" si="24"/>
        <v/>
      </c>
      <c r="AJ169" t="str">
        <f t="shared" si="24"/>
        <v/>
      </c>
      <c r="AK169" t="str">
        <f t="shared" si="23"/>
        <v/>
      </c>
      <c r="AL169" t="str">
        <f t="shared" si="23"/>
        <v/>
      </c>
      <c r="AM169" t="str">
        <f t="shared" si="23"/>
        <v/>
      </c>
      <c r="AN169" t="str">
        <f t="shared" si="23"/>
        <v/>
      </c>
      <c r="AO169" t="str">
        <f t="shared" si="23"/>
        <v/>
      </c>
      <c r="AP169" t="str">
        <f t="shared" si="22"/>
        <v/>
      </c>
      <c r="AQ169" t="str">
        <f t="shared" si="22"/>
        <v/>
      </c>
      <c r="AR169" t="str">
        <f t="shared" si="22"/>
        <v/>
      </c>
      <c r="AS169" t="str">
        <f t="shared" si="22"/>
        <v/>
      </c>
      <c r="AT169" t="str">
        <f t="shared" si="22"/>
        <v/>
      </c>
      <c r="AU169">
        <f t="shared" si="22"/>
        <v>1</v>
      </c>
      <c r="AV169" t="str">
        <f t="shared" si="22"/>
        <v/>
      </c>
      <c r="AW169" t="str">
        <f t="shared" si="22"/>
        <v/>
      </c>
      <c r="AX169" t="str">
        <f t="shared" si="22"/>
        <v/>
      </c>
      <c r="AY169" t="str">
        <f t="shared" si="22"/>
        <v/>
      </c>
      <c r="AZ169" t="str">
        <f t="shared" si="22"/>
        <v/>
      </c>
      <c r="BA169" t="str">
        <f t="shared" si="16"/>
        <v/>
      </c>
      <c r="BB169" t="str">
        <f t="shared" si="16"/>
        <v/>
      </c>
      <c r="BC169" t="str">
        <f t="shared" si="16"/>
        <v/>
      </c>
      <c r="BD169" t="str">
        <f t="shared" ref="BD169:BF212" si="25">IF(ISNUMBER(FIND(_xlfn.CONCAT(".",AD169,"."),$F169)),1,"")</f>
        <v/>
      </c>
      <c r="BE169" t="str">
        <f t="shared" si="25"/>
        <v/>
      </c>
      <c r="BF169" t="str">
        <f t="shared" si="25"/>
        <v/>
      </c>
      <c r="BG169">
        <f t="shared" si="21"/>
        <v>1</v>
      </c>
      <c r="BH169">
        <v>1</v>
      </c>
      <c r="BI169" cm="1">
        <f t="array" aca="1" ref="BI169" ca="1">IF(ROW(BI169)&gt;=COLUMN(BI169)-58,IF(ROW(BI169)-ROW(INDIRECT(_xlfn.CONCAT("BG$",COLUMN(BI169)-59)))&lt;=INDIRECT(_xlfn.CONCAT("BG$",COLUMN(BI169)-59)),SUM(INDIRECT(_xlfn.CONCAT("BH$",COLUMN(BI169)-59)):INDIRECT(ADDRESS(COLUMN(BI169)-59,COLUMN(BI169)-1))),0),0)</f>
        <v>0</v>
      </c>
      <c r="BJ169" cm="1">
        <f t="array" aca="1" ref="BJ169" ca="1">IF(ROW(BJ169)&gt;=COLUMN(BJ169)-58,IF(ROW(BJ169)-ROW(INDIRECT(_xlfn.CONCAT("BG$",COLUMN(BJ169)-59)))&lt;=INDIRECT(_xlfn.CONCAT("BG$",COLUMN(BJ169)-59)),SUM(INDIRECT(_xlfn.CONCAT("BH$",COLUMN(BJ169)-59)):INDIRECT(ADDRESS(COLUMN(BJ169)-59,COLUMN(BJ169)-1))),0),0)</f>
        <v>0</v>
      </c>
      <c r="BK169" cm="1">
        <f t="array" aca="1" ref="BK169" ca="1">IF(ROW(BK169)&gt;=COLUMN(BK169)-58,IF(ROW(BK169)-ROW(INDIRECT(_xlfn.CONCAT("BG$",COLUMN(BK169)-59)))&lt;=INDIRECT(_xlfn.CONCAT("BG$",COLUMN(BK169)-59)),SUM(INDIRECT(_xlfn.CONCAT("BH$",COLUMN(BK169)-59)):INDIRECT(ADDRESS(COLUMN(BK169)-59,COLUMN(BK169)-1))),0),0)</f>
        <v>0</v>
      </c>
      <c r="BL169" cm="1">
        <f t="array" aca="1" ref="BL169" ca="1">IF(ROW(BL169)&gt;=COLUMN(BL169)-58,IF(ROW(BL169)-ROW(INDIRECT(_xlfn.CONCAT("BG$",COLUMN(BL169)-59)))&lt;=INDIRECT(_xlfn.CONCAT("BG$",COLUMN(BL169)-59)),SUM(INDIRECT(_xlfn.CONCAT("BH$",COLUMN(BL169)-59)):INDIRECT(ADDRESS(COLUMN(BL169)-59,COLUMN(BL169)-1))),0),0)</f>
        <v>0</v>
      </c>
      <c r="BM169" cm="1">
        <f t="array" aca="1" ref="BM169" ca="1">IF(ROW(BM169)&gt;=COLUMN(BM169)-58,IF(ROW(BM169)-ROW(INDIRECT(_xlfn.CONCAT("BG$",COLUMN(BM169)-59)))&lt;=INDIRECT(_xlfn.CONCAT("BG$",COLUMN(BM169)-59)),SUM(INDIRECT(_xlfn.CONCAT("BH$",COLUMN(BM169)-59)):INDIRECT(ADDRESS(COLUMN(BM169)-59,COLUMN(BM169)-1))),0),0)</f>
        <v>0</v>
      </c>
      <c r="BN169" cm="1">
        <f t="array" aca="1" ref="BN169" ca="1">IF(ROW(BN169)&gt;=COLUMN(BN169)-58,IF(ROW(BN169)-ROW(INDIRECT(_xlfn.CONCAT("BG$",COLUMN(BN169)-59)))&lt;=INDIRECT(_xlfn.CONCAT("BG$",COLUMN(BN169)-59)),SUM(INDIRECT(_xlfn.CONCAT("BH$",COLUMN(BN169)-59)):INDIRECT(ADDRESS(COLUMN(BN169)-59,COLUMN(BN169)-1))),0),0)</f>
        <v>0</v>
      </c>
      <c r="BO169" cm="1">
        <f t="array" aca="1" ref="BO169" ca="1">IF(ROW(BO169)&gt;=COLUMN(BO169)-58,IF(ROW(BO169)-ROW(INDIRECT(_xlfn.CONCAT("BG$",COLUMN(BO169)-59)))&lt;=INDIRECT(_xlfn.CONCAT("BG$",COLUMN(BO169)-59)),SUM(INDIRECT(_xlfn.CONCAT("BH$",COLUMN(BO169)-59)):INDIRECT(ADDRESS(COLUMN(BO169)-59,COLUMN(BO169)-1))),0),0)</f>
        <v>0</v>
      </c>
      <c r="BP169" cm="1">
        <f t="array" aca="1" ref="BP169" ca="1">IF(ROW(BP169)&gt;=COLUMN(BP169)-58,IF(ROW(BP169)-ROW(INDIRECT(_xlfn.CONCAT("BG$",COLUMN(BP169)-59)))&lt;=INDIRECT(_xlfn.CONCAT("BG$",COLUMN(BP169)-59)),SUM(INDIRECT(_xlfn.CONCAT("BH$",COLUMN(BP169)-59)):INDIRECT(ADDRESS(COLUMN(BP169)-59,COLUMN(BP169)-1))),0),0)</f>
        <v>0</v>
      </c>
      <c r="BQ169" cm="1">
        <f t="array" aca="1" ref="BQ169" ca="1">IF(ROW(BQ169)&gt;=COLUMN(BQ169)-58,IF(ROW(BQ169)-ROW(INDIRECT(_xlfn.CONCAT("BG$",COLUMN(BQ169)-59)))&lt;=INDIRECT(_xlfn.CONCAT("BG$",COLUMN(BQ169)-59)),SUM(INDIRECT(_xlfn.CONCAT("BH$",COLUMN(BQ169)-59)):INDIRECT(ADDRESS(COLUMN(BQ169)-59,COLUMN(BQ169)-1))),0),0)</f>
        <v>0</v>
      </c>
      <c r="BR169" cm="1">
        <f t="array" aca="1" ref="BR169" ca="1">IF(ROW(BR169)&gt;=COLUMN(BR169)-58,IF(ROW(BR169)-ROW(INDIRECT(_xlfn.CONCAT("BG$",COLUMN(BR169)-59)))&lt;=INDIRECT(_xlfn.CONCAT("BG$",COLUMN(BR169)-59)),SUM(INDIRECT(_xlfn.CONCAT("BH$",COLUMN(BR169)-59)):INDIRECT(ADDRESS(COLUMN(BR169)-59,COLUMN(BR169)-1))),0),0)</f>
        <v>0</v>
      </c>
      <c r="BS169" cm="1">
        <f t="array" aca="1" ref="BS169" ca="1">IF(ROW(BS169)&gt;=COLUMN(BS169)-58,IF(ROW(BS169)-ROW(INDIRECT(_xlfn.CONCAT("BG$",COLUMN(BS169)-59)))&lt;=INDIRECT(_xlfn.CONCAT("BG$",COLUMN(BS169)-59)),SUM(INDIRECT(_xlfn.CONCAT("BH$",COLUMN(BS169)-59)):INDIRECT(ADDRESS(COLUMN(BS169)-59,COLUMN(BS169)-1))),0),0)</f>
        <v>0</v>
      </c>
      <c r="BT169" cm="1">
        <f t="array" aca="1" ref="BT169" ca="1">IF(ROW(BT169)&gt;=COLUMN(BT169)-58,IF(ROW(BT169)-ROW(INDIRECT(_xlfn.CONCAT("BG$",COLUMN(BT169)-59)))&lt;=INDIRECT(_xlfn.CONCAT("BG$",COLUMN(BT169)-59)),SUM(INDIRECT(_xlfn.CONCAT("BH$",COLUMN(BT169)-59)):INDIRECT(ADDRESS(COLUMN(BT169)-59,COLUMN(BT169)-1))),0),0)</f>
        <v>0</v>
      </c>
      <c r="BU169" cm="1">
        <f t="array" aca="1" ref="BU169" ca="1">IF(ROW(BU169)&gt;=COLUMN(BU169)-58,IF(ROW(BU169)-ROW(INDIRECT(_xlfn.CONCAT("BG$",COLUMN(BU169)-59)))&lt;=INDIRECT(_xlfn.CONCAT("BG$",COLUMN(BU169)-59)),SUM(INDIRECT(_xlfn.CONCAT("BH$",COLUMN(BU169)-59)):INDIRECT(ADDRESS(COLUMN(BU169)-59,COLUMN(BU169)-1))),0),0)</f>
        <v>0</v>
      </c>
      <c r="BV169" cm="1">
        <f t="array" aca="1" ref="BV169" ca="1">IF(ROW(BV169)&gt;=COLUMN(BV169)-58,IF(ROW(BV169)-ROW(INDIRECT(_xlfn.CONCAT("BG$",COLUMN(BV169)-59)))&lt;=INDIRECT(_xlfn.CONCAT("BG$",COLUMN(BV169)-59)),SUM(INDIRECT(_xlfn.CONCAT("BH$",COLUMN(BV169)-59)):INDIRECT(ADDRESS(COLUMN(BV169)-59,COLUMN(BV169)-1))),0),0)</f>
        <v>0</v>
      </c>
      <c r="BW169" cm="1">
        <f t="array" aca="1" ref="BW169" ca="1">IF(ROW(BW169)&gt;=COLUMN(BW169)-58,IF(ROW(BW169)-ROW(INDIRECT(_xlfn.CONCAT("BG$",COLUMN(BW169)-59)))&lt;=INDIRECT(_xlfn.CONCAT("BG$",COLUMN(BW169)-59)),SUM(INDIRECT(_xlfn.CONCAT("BH$",COLUMN(BW169)-59)):INDIRECT(ADDRESS(COLUMN(BW169)-59,COLUMN(BW169)-1))),0),0)</f>
        <v>0</v>
      </c>
      <c r="BX169" cm="1">
        <f t="array" aca="1" ref="BX169" ca="1">IF(ROW(BX169)&gt;=COLUMN(BX169)-58,IF(ROW(BX169)-ROW(INDIRECT(_xlfn.CONCAT("BG$",COLUMN(BX169)-59)))&lt;=INDIRECT(_xlfn.CONCAT("BG$",COLUMN(BX169)-59)),SUM(INDIRECT(_xlfn.CONCAT("BH$",COLUMN(BX169)-59)):INDIRECT(ADDRESS(COLUMN(BX169)-59,COLUMN(BX169)-1))),0),0)</f>
        <v>0</v>
      </c>
      <c r="BY169" cm="1">
        <f t="array" aca="1" ref="BY169" ca="1">IF(ROW(BY169)&gt;=COLUMN(BY169)-58,IF(ROW(BY169)-ROW(INDIRECT(_xlfn.CONCAT("BG$",COLUMN(BY169)-59)))&lt;=INDIRECT(_xlfn.CONCAT("BG$",COLUMN(BY169)-59)),SUM(INDIRECT(_xlfn.CONCAT("BH$",COLUMN(BY169)-59)):INDIRECT(ADDRESS(COLUMN(BY169)-59,COLUMN(BY169)-1))),0),0)</f>
        <v>0</v>
      </c>
      <c r="BZ169" cm="1">
        <f t="array" aca="1" ref="BZ169" ca="1">IF(ROW(BZ169)&gt;=COLUMN(BZ169)-58,IF(ROW(BZ169)-ROW(INDIRECT(_xlfn.CONCAT("BG$",COLUMN(BZ169)-59)))&lt;=INDIRECT(_xlfn.CONCAT("BG$",COLUMN(BZ169)-59)),SUM(INDIRECT(_xlfn.CONCAT("BH$",COLUMN(BZ169)-59)):INDIRECT(ADDRESS(COLUMN(BZ169)-59,COLUMN(BZ169)-1))),0),0)</f>
        <v>0</v>
      </c>
      <c r="CA169" cm="1">
        <f t="array" aca="1" ref="CA169" ca="1">IF(ROW(CA169)&gt;=COLUMN(CA169)-58,IF(ROW(CA169)-ROW(INDIRECT(_xlfn.CONCAT("BG$",COLUMN(CA169)-59)))&lt;=INDIRECT(_xlfn.CONCAT("BG$",COLUMN(CA169)-59)),SUM(INDIRECT(_xlfn.CONCAT("BH$",COLUMN(CA169)-59)):INDIRECT(ADDRESS(COLUMN(CA169)-59,COLUMN(CA169)-1))),0),0)</f>
        <v>0</v>
      </c>
      <c r="CB169" cm="1">
        <f t="array" aca="1" ref="CB169" ca="1">IF(ROW(CB169)&gt;=COLUMN(CB169)-58,IF(ROW(CB169)-ROW(INDIRECT(_xlfn.CONCAT("BG$",COLUMN(CB169)-59)))&lt;=INDIRECT(_xlfn.CONCAT("BG$",COLUMN(CB169)-59)),SUM(INDIRECT(_xlfn.CONCAT("BH$",COLUMN(CB169)-59)):INDIRECT(ADDRESS(COLUMN(CB169)-59,COLUMN(CB169)-1))),0),0)</f>
        <v>0</v>
      </c>
      <c r="CC169" cm="1">
        <f t="array" aca="1" ref="CC169" ca="1">IF(ROW(CC169)&gt;=COLUMN(CC169)-58,IF(ROW(CC169)-ROW(INDIRECT(_xlfn.CONCAT("BG$",COLUMN(CC169)-59)))&lt;=INDIRECT(_xlfn.CONCAT("BG$",COLUMN(CC169)-59)),SUM(INDIRECT(_xlfn.CONCAT("BH$",COLUMN(CC169)-59)):INDIRECT(ADDRESS(COLUMN(CC169)-59,COLUMN(CC169)-1))),0),0)</f>
        <v>0</v>
      </c>
      <c r="CD169" cm="1">
        <f t="array" aca="1" ref="CD169" ca="1">IF(ROW(CD169)&gt;=COLUMN(CD169)-58,IF(ROW(CD169)-ROW(INDIRECT(_xlfn.CONCAT("BG$",COLUMN(CD169)-59)))&lt;=INDIRECT(_xlfn.CONCAT("BG$",COLUMN(CD169)-59)),SUM(INDIRECT(_xlfn.CONCAT("BH$",COLUMN(CD169)-59)):INDIRECT(ADDRESS(COLUMN(CD169)-59,COLUMN(CD169)-1))),0),0)</f>
        <v>0</v>
      </c>
      <c r="CE169" cm="1">
        <f t="array" aca="1" ref="CE169" ca="1">IF(ROW(CE169)&gt;=COLUMN(CE169)-58,IF(ROW(CE169)-ROW(INDIRECT(_xlfn.CONCAT("BG$",COLUMN(CE169)-59)))&lt;=INDIRECT(_xlfn.CONCAT("BG$",COLUMN(CE169)-59)),SUM(INDIRECT(_xlfn.CONCAT("BH$",COLUMN(CE169)-59)):INDIRECT(ADDRESS(COLUMN(CE169)-59,COLUMN(CE169)-1))),0),0)</f>
        <v>0</v>
      </c>
      <c r="CF169" cm="1">
        <f t="array" aca="1" ref="CF169" ca="1">IF(ROW(CF169)&gt;=COLUMN(CF169)-58,IF(ROW(CF169)-ROW(INDIRECT(_xlfn.CONCAT("BG$",COLUMN(CF169)-59)))&lt;=INDIRECT(_xlfn.CONCAT("BG$",COLUMN(CF169)-59)),SUM(INDIRECT(_xlfn.CONCAT("BH$",COLUMN(CF169)-59)):INDIRECT(ADDRESS(COLUMN(CF169)-59,COLUMN(CF169)-1))),0),0)</f>
        <v>0</v>
      </c>
      <c r="CG169" cm="1">
        <f t="array" aca="1" ref="CG169" ca="1">IF(ROW(CG169)&gt;=COLUMN(CG169)-58,IF(ROW(CG169)-ROW(INDIRECT(_xlfn.CONCAT("BG$",COLUMN(CG169)-59)))&lt;=INDIRECT(_xlfn.CONCAT("BG$",COLUMN(CG169)-59)),SUM(INDIRECT(_xlfn.CONCAT("BH$",COLUMN(CG169)-59)):INDIRECT(ADDRESS(COLUMN(CG169)-59,COLUMN(CG169)-1))),0),0)</f>
        <v>0</v>
      </c>
      <c r="CH169" cm="1">
        <f t="array" aca="1" ref="CH169" ca="1">IF(ROW(CH169)&gt;=COLUMN(CH169)-58,IF(ROW(CH169)-ROW(INDIRECT(_xlfn.CONCAT("BG$",COLUMN(CH169)-59)))&lt;=INDIRECT(_xlfn.CONCAT("BG$",COLUMN(CH169)-59)),SUM(INDIRECT(_xlfn.CONCAT("BH$",COLUMN(CH169)-59)):INDIRECT(ADDRESS(COLUMN(CH169)-59,COLUMN(CH169)-1))),0),0)</f>
        <v>0</v>
      </c>
      <c r="CI169" cm="1">
        <f t="array" aca="1" ref="CI169" ca="1">IF(ROW(CI169)&gt;=COLUMN(CI169)-58,IF(ROW(CI169)-ROW(INDIRECT(_xlfn.CONCAT("BG$",COLUMN(CI169)-59)))&lt;=INDIRECT(_xlfn.CONCAT("BG$",COLUMN(CI169)-59)),SUM(INDIRECT(_xlfn.CONCAT("BH$",COLUMN(CI169)-59)):INDIRECT(ADDRESS(COLUMN(CI169)-59,COLUMN(CI169)-1))),0),0)</f>
        <v>0</v>
      </c>
      <c r="CJ169" cm="1">
        <f t="array" aca="1" ref="CJ169" ca="1">IF(ROW(CJ169)&gt;=COLUMN(CJ169)-58,IF(ROW(CJ169)-ROW(INDIRECT(_xlfn.CONCAT("BG$",COLUMN(CJ169)-59)))&lt;=INDIRECT(_xlfn.CONCAT("BG$",COLUMN(CJ169)-59)),SUM(INDIRECT(_xlfn.CONCAT("BH$",COLUMN(CJ169)-59)):INDIRECT(ADDRESS(COLUMN(CJ169)-59,COLUMN(CJ169)-1))),0),0)</f>
        <v>0</v>
      </c>
      <c r="CK169" cm="1">
        <f t="array" aca="1" ref="CK169" ca="1">IF(ROW(CK169)&gt;=COLUMN(CK169)-58,IF(ROW(CK169)-ROW(INDIRECT(_xlfn.CONCAT("BG$",COLUMN(CK169)-59)))&lt;=INDIRECT(_xlfn.CONCAT("BG$",COLUMN(CK169)-59)),SUM(INDIRECT(_xlfn.CONCAT("BH$",COLUMN(CK169)-59)):INDIRECT(ADDRESS(COLUMN(CK169)-59,COLUMN(CK169)-1))),0),0)</f>
        <v>0</v>
      </c>
      <c r="CL169" cm="1">
        <f t="array" aca="1" ref="CL169" ca="1">IF(ROW(CL169)&gt;=COLUMN(CL169)-58,IF(ROW(CL169)-ROW(INDIRECT(_xlfn.CONCAT("BG$",COLUMN(CL169)-59)))&lt;=INDIRECT(_xlfn.CONCAT("BG$",COLUMN(CL169)-59)),SUM(INDIRECT(_xlfn.CONCAT("BH$",COLUMN(CL169)-59)):INDIRECT(ADDRESS(COLUMN(CL169)-59,COLUMN(CL169)-1))),0),0)</f>
        <v>0</v>
      </c>
      <c r="CM169" cm="1">
        <f t="array" aca="1" ref="CM169" ca="1">IF(ROW(CM169)&gt;=COLUMN(CM169)-58,IF(ROW(CM169)-ROW(INDIRECT(_xlfn.CONCAT("BG$",COLUMN(CM169)-59)))&lt;=INDIRECT(_xlfn.CONCAT("BG$",COLUMN(CM169)-59)),SUM(INDIRECT(_xlfn.CONCAT("BH$",COLUMN(CM169)-59)):INDIRECT(ADDRESS(COLUMN(CM169)-59,COLUMN(CM169)-1))),0),0)</f>
        <v>0</v>
      </c>
      <c r="CN169" cm="1">
        <f t="array" aca="1" ref="CN169" ca="1">IF(ROW(CN169)&gt;=COLUMN(CN169)-58,IF(ROW(CN169)-ROW(INDIRECT(_xlfn.CONCAT("BG$",COLUMN(CN169)-59)))&lt;=INDIRECT(_xlfn.CONCAT("BG$",COLUMN(CN169)-59)),SUM(INDIRECT(_xlfn.CONCAT("BH$",COLUMN(CN169)-59)):INDIRECT(ADDRESS(COLUMN(CN169)-59,COLUMN(CN169)-1))),0),0)</f>
        <v>0</v>
      </c>
      <c r="CO169" cm="1">
        <f t="array" aca="1" ref="CO169" ca="1">IF(ROW(CO169)&gt;=COLUMN(CO169)-58,IF(ROW(CO169)-ROW(INDIRECT(_xlfn.CONCAT("BG$",COLUMN(CO169)-59)))&lt;=INDIRECT(_xlfn.CONCAT("BG$",COLUMN(CO169)-59)),SUM(INDIRECT(_xlfn.CONCAT("BH$",COLUMN(CO169)-59)):INDIRECT(ADDRESS(COLUMN(CO169)-59,COLUMN(CO169)-1))),0),0)</f>
        <v>0</v>
      </c>
      <c r="CP169" cm="1">
        <f t="array" aca="1" ref="CP169" ca="1">IF(ROW(CP169)&gt;=COLUMN(CP169)-58,IF(ROW(CP169)-ROW(INDIRECT(_xlfn.CONCAT("BG$",COLUMN(CP169)-59)))&lt;=INDIRECT(_xlfn.CONCAT("BG$",COLUMN(CP169)-59)),SUM(INDIRECT(_xlfn.CONCAT("BH$",COLUMN(CP169)-59)):INDIRECT(ADDRESS(COLUMN(CP169)-59,COLUMN(CP169)-1))),0),0)</f>
        <v>0</v>
      </c>
      <c r="CQ169" cm="1">
        <f t="array" aca="1" ref="CQ169" ca="1">IF(ROW(CQ169)&gt;=COLUMN(CQ169)-58,IF(ROW(CQ169)-ROW(INDIRECT(_xlfn.CONCAT("BG$",COLUMN(CQ169)-59)))&lt;=INDIRECT(_xlfn.CONCAT("BG$",COLUMN(CQ169)-59)),SUM(INDIRECT(_xlfn.CONCAT("BH$",COLUMN(CQ169)-59)):INDIRECT(ADDRESS(COLUMN(CQ169)-59,COLUMN(CQ169)-1))),0),0)</f>
        <v>0</v>
      </c>
      <c r="CR169" cm="1">
        <f t="array" aca="1" ref="CR169" ca="1">IF(ROW(CR169)&gt;=COLUMN(CR169)-58,IF(ROW(CR169)-ROW(INDIRECT(_xlfn.CONCAT("BG$",COLUMN(CR169)-59)))&lt;=INDIRECT(_xlfn.CONCAT("BG$",COLUMN(CR169)-59)),SUM(INDIRECT(_xlfn.CONCAT("BH$",COLUMN(CR169)-59)):INDIRECT(ADDRESS(COLUMN(CR169)-59,COLUMN(CR169)-1))),0),0)</f>
        <v>0</v>
      </c>
      <c r="CS169" cm="1">
        <f t="array" aca="1" ref="CS169" ca="1">IF(ROW(CS169)&gt;=COLUMN(CS169)-58,IF(ROW(CS169)-ROW(INDIRECT(_xlfn.CONCAT("BG$",COLUMN(CS169)-59)))&lt;=INDIRECT(_xlfn.CONCAT("BG$",COLUMN(CS169)-59)),SUM(INDIRECT(_xlfn.CONCAT("BH$",COLUMN(CS169)-59)):INDIRECT(ADDRESS(COLUMN(CS169)-59,COLUMN(CS169)-1))),0),0)</f>
        <v>0</v>
      </c>
      <c r="CT169" cm="1">
        <f t="array" aca="1" ref="CT169" ca="1">IF(ROW(CT169)&gt;=COLUMN(CT169)-58,IF(ROW(CT169)-ROW(INDIRECT(_xlfn.CONCAT("BG$",COLUMN(CT169)-59)))&lt;=INDIRECT(_xlfn.CONCAT("BG$",COLUMN(CT169)-59)),SUM(INDIRECT(_xlfn.CONCAT("BH$",COLUMN(CT169)-59)):INDIRECT(ADDRESS(COLUMN(CT169)-59,COLUMN(CT169)-1))),0),0)</f>
        <v>0</v>
      </c>
      <c r="CU169" cm="1">
        <f t="array" aca="1" ref="CU169" ca="1">IF(ROW(CU169)&gt;=COLUMN(CU169)-58,IF(ROW(CU169)-ROW(INDIRECT(_xlfn.CONCAT("BG$",COLUMN(CU169)-59)))&lt;=INDIRECT(_xlfn.CONCAT("BG$",COLUMN(CU169)-59)),SUM(INDIRECT(_xlfn.CONCAT("BH$",COLUMN(CU169)-59)):INDIRECT(ADDRESS(COLUMN(CU169)-59,COLUMN(CU169)-1))),0),0)</f>
        <v>0</v>
      </c>
      <c r="CV169" cm="1">
        <f t="array" aca="1" ref="CV169" ca="1">IF(ROW(CV169)&gt;=COLUMN(CV169)-58,IF(ROW(CV169)-ROW(INDIRECT(_xlfn.CONCAT("BG$",COLUMN(CV169)-59)))&lt;=INDIRECT(_xlfn.CONCAT("BG$",COLUMN(CV169)-59)),SUM(INDIRECT(_xlfn.CONCAT("BH$",COLUMN(CV169)-59)):INDIRECT(ADDRESS(COLUMN(CV169)-59,COLUMN(CV169)-1))),0),0)</f>
        <v>0</v>
      </c>
      <c r="CW169" cm="1">
        <f t="array" aca="1" ref="CW169" ca="1">IF(ROW(CW169)&gt;=COLUMN(CW169)-58,IF(ROW(CW169)-ROW(INDIRECT(_xlfn.CONCAT("BG$",COLUMN(CW169)-59)))&lt;=INDIRECT(_xlfn.CONCAT("BG$",COLUMN(CW169)-59)),SUM(INDIRECT(_xlfn.CONCAT("BH$",COLUMN(CW169)-59)):INDIRECT(ADDRESS(COLUMN(CW169)-59,COLUMN(CW169)-1))),0),0)</f>
        <v>0</v>
      </c>
      <c r="CX169" cm="1">
        <f t="array" aca="1" ref="CX169" ca="1">IF(ROW(CX169)&gt;=COLUMN(CX169)-58,IF(ROW(CX169)-ROW(INDIRECT(_xlfn.CONCAT("BG$",COLUMN(CX169)-59)))&lt;=INDIRECT(_xlfn.CONCAT("BG$",COLUMN(CX169)-59)),SUM(INDIRECT(_xlfn.CONCAT("BH$",COLUMN(CX169)-59)):INDIRECT(ADDRESS(COLUMN(CX169)-59,COLUMN(CX169)-1))),0),0)</f>
        <v>0</v>
      </c>
      <c r="CY169" cm="1">
        <f t="array" aca="1" ref="CY169" ca="1">IF(ROW(CY169)&gt;=COLUMN(CY169)-58,IF(ROW(CY169)-ROW(INDIRECT(_xlfn.CONCAT("BG$",COLUMN(CY169)-59)))&lt;=INDIRECT(_xlfn.CONCAT("BG$",COLUMN(CY169)-59)),SUM(INDIRECT(_xlfn.CONCAT("BH$",COLUMN(CY169)-59)):INDIRECT(ADDRESS(COLUMN(CY169)-59,COLUMN(CY169)-1))),0),0)</f>
        <v>0</v>
      </c>
      <c r="CZ169" cm="1">
        <f t="array" aca="1" ref="CZ169" ca="1">IF(ROW(CZ169)&gt;=COLUMN(CZ169)-58,IF(ROW(CZ169)-ROW(INDIRECT(_xlfn.CONCAT("BG$",COLUMN(CZ169)-59)))&lt;=INDIRECT(_xlfn.CONCAT("BG$",COLUMN(CZ169)-59)),SUM(INDIRECT(_xlfn.CONCAT("BH$",COLUMN(CZ169)-59)):INDIRECT(ADDRESS(COLUMN(CZ169)-59,COLUMN(CZ169)-1))),0),0)</f>
        <v>0</v>
      </c>
      <c r="DA169" cm="1">
        <f t="array" aca="1" ref="DA169" ca="1">IF(ROW(DA169)&gt;=COLUMN(DA169)-58,IF(ROW(DA169)-ROW(INDIRECT(_xlfn.CONCAT("BG$",COLUMN(DA169)-59)))&lt;=INDIRECT(_xlfn.CONCAT("BG$",COLUMN(DA169)-59)),SUM(INDIRECT(_xlfn.CONCAT("BH$",COLUMN(DA169)-59)):INDIRECT(ADDRESS(COLUMN(DA169)-59,COLUMN(DA169)-1))),0),0)</f>
        <v>0</v>
      </c>
      <c r="DB169" cm="1">
        <f t="array" aca="1" ref="DB169" ca="1">IF(ROW(DB169)&gt;=COLUMN(DB169)-58,IF(ROW(DB169)-ROW(INDIRECT(_xlfn.CONCAT("BG$",COLUMN(DB169)-59)))&lt;=INDIRECT(_xlfn.CONCAT("BG$",COLUMN(DB169)-59)),SUM(INDIRECT(_xlfn.CONCAT("BH$",COLUMN(DB169)-59)):INDIRECT(ADDRESS(COLUMN(DB169)-59,COLUMN(DB169)-1))),0),0)</f>
        <v>0</v>
      </c>
      <c r="DC169" cm="1">
        <f t="array" aca="1" ref="DC169" ca="1">IF(ROW(DC169)&gt;=COLUMN(DC169)-58,IF(ROW(DC169)-ROW(INDIRECT(_xlfn.CONCAT("BG$",COLUMN(DC169)-59)))&lt;=INDIRECT(_xlfn.CONCAT("BG$",COLUMN(DC169)-59)),SUM(INDIRECT(_xlfn.CONCAT("BH$",COLUMN(DC169)-59)):INDIRECT(ADDRESS(COLUMN(DC169)-59,COLUMN(DC169)-1))),0),0)</f>
        <v>0</v>
      </c>
      <c r="DD169" cm="1">
        <f t="array" aca="1" ref="DD169" ca="1">IF(ROW(DD169)&gt;=COLUMN(DD169)-58,IF(ROW(DD169)-ROW(INDIRECT(_xlfn.CONCAT("BG$",COLUMN(DD169)-59)))&lt;=INDIRECT(_xlfn.CONCAT("BG$",COLUMN(DD169)-59)),SUM(INDIRECT(_xlfn.CONCAT("BH$",COLUMN(DD169)-59)):INDIRECT(ADDRESS(COLUMN(DD169)-59,COLUMN(DD169)-1))),0),0)</f>
        <v>0</v>
      </c>
      <c r="DE169" cm="1">
        <f t="array" aca="1" ref="DE169" ca="1">IF(ROW(DE169)&gt;=COLUMN(DE169)-58,IF(ROW(DE169)-ROW(INDIRECT(_xlfn.CONCAT("BG$",COLUMN(DE169)-59)))&lt;=INDIRECT(_xlfn.CONCAT("BG$",COLUMN(DE169)-59)),SUM(INDIRECT(_xlfn.CONCAT("BH$",COLUMN(DE169)-59)):INDIRECT(ADDRESS(COLUMN(DE169)-59,COLUMN(DE169)-1))),0),0)</f>
        <v>0</v>
      </c>
      <c r="DF169" cm="1">
        <f t="array" aca="1" ref="DF169" ca="1">IF(ROW(DF169)&gt;=COLUMN(DF169)-58,IF(ROW(DF169)-ROW(INDIRECT(_xlfn.CONCAT("BG$",COLUMN(DF169)-59)))&lt;=INDIRECT(_xlfn.CONCAT("BG$",COLUMN(DF169)-59)),SUM(INDIRECT(_xlfn.CONCAT("BH$",COLUMN(DF169)-59)):INDIRECT(ADDRESS(COLUMN(DF169)-59,COLUMN(DF169)-1))),0),0)</f>
        <v>0</v>
      </c>
      <c r="DG169" cm="1">
        <f t="array" aca="1" ref="DG169" ca="1">IF(ROW(DG169)&gt;=COLUMN(DG169)-58,IF(ROW(DG169)-ROW(INDIRECT(_xlfn.CONCAT("BG$",COLUMN(DG169)-59)))&lt;=INDIRECT(_xlfn.CONCAT("BG$",COLUMN(DG169)-59)),SUM(INDIRECT(_xlfn.CONCAT("BH$",COLUMN(DG169)-59)):INDIRECT(ADDRESS(COLUMN(DG169)-59,COLUMN(DG169)-1))),0),0)</f>
        <v>0</v>
      </c>
      <c r="DH169" cm="1">
        <f t="array" aca="1" ref="DH169" ca="1">IF(ROW(DH169)&gt;=COLUMN(DH169)-58,IF(ROW(DH169)-ROW(INDIRECT(_xlfn.CONCAT("BG$",COLUMN(DH169)-59)))&lt;=INDIRECT(_xlfn.CONCAT("BG$",COLUMN(DH169)-59)),SUM(INDIRECT(_xlfn.CONCAT("BH$",COLUMN(DH169)-59)):INDIRECT(ADDRESS(COLUMN(DH169)-59,COLUMN(DH169)-1))),0),0)</f>
        <v>0</v>
      </c>
      <c r="DI169" cm="1">
        <f t="array" aca="1" ref="DI169" ca="1">IF(ROW(DI169)&gt;=COLUMN(DI169)-58,IF(ROW(DI169)-ROW(INDIRECT(_xlfn.CONCAT("BG$",COLUMN(DI169)-59)))&lt;=INDIRECT(_xlfn.CONCAT("BG$",COLUMN(DI169)-59)),SUM(INDIRECT(_xlfn.CONCAT("BH$",COLUMN(DI169)-59)):INDIRECT(ADDRESS(COLUMN(DI169)-59,COLUMN(DI169)-1))),0),0)</f>
        <v>0</v>
      </c>
      <c r="DJ169" cm="1">
        <f t="array" aca="1" ref="DJ169" ca="1">IF(ROW(DJ169)&gt;=COLUMN(DJ169)-58,IF(ROW(DJ169)-ROW(INDIRECT(_xlfn.CONCAT("BG$",COLUMN(DJ169)-59)))&lt;=INDIRECT(_xlfn.CONCAT("BG$",COLUMN(DJ169)-59)),SUM(INDIRECT(_xlfn.CONCAT("BH$",COLUMN(DJ169)-59)):INDIRECT(ADDRESS(COLUMN(DJ169)-59,COLUMN(DJ169)-1))),0),0)</f>
        <v>0</v>
      </c>
      <c r="DK169" cm="1">
        <f t="array" aca="1" ref="DK169" ca="1">IF(ROW(DK169)&gt;=COLUMN(DK169)-58,IF(ROW(DK169)-ROW(INDIRECT(_xlfn.CONCAT("BG$",COLUMN(DK169)-59)))&lt;=INDIRECT(_xlfn.CONCAT("BG$",COLUMN(DK169)-59)),SUM(INDIRECT(_xlfn.CONCAT("BH$",COLUMN(DK169)-59)):INDIRECT(ADDRESS(COLUMN(DK169)-59,COLUMN(DK169)-1))),0),0)</f>
        <v>0</v>
      </c>
      <c r="DL169" cm="1">
        <f t="array" aca="1" ref="DL169" ca="1">IF(ROW(DL169)&gt;=COLUMN(DL169)-58,IF(ROW(DL169)-ROW(INDIRECT(_xlfn.CONCAT("BG$",COLUMN(DL169)-59)))&lt;=INDIRECT(_xlfn.CONCAT("BG$",COLUMN(DL169)-59)),SUM(INDIRECT(_xlfn.CONCAT("BH$",COLUMN(DL169)-59)):INDIRECT(ADDRESS(COLUMN(DL169)-59,COLUMN(DL169)-1))),0),0)</f>
        <v>0</v>
      </c>
      <c r="DM169" cm="1">
        <f t="array" aca="1" ref="DM169" ca="1">IF(ROW(DM169)&gt;=COLUMN(DM169)-58,IF(ROW(DM169)-ROW(INDIRECT(_xlfn.CONCAT("BG$",COLUMN(DM169)-59)))&lt;=INDIRECT(_xlfn.CONCAT("BG$",COLUMN(DM169)-59)),SUM(INDIRECT(_xlfn.CONCAT("BH$",COLUMN(DM169)-59)):INDIRECT(ADDRESS(COLUMN(DM169)-59,COLUMN(DM169)-1))),0),0)</f>
        <v>0</v>
      </c>
      <c r="DN169" cm="1">
        <f t="array" aca="1" ref="DN169" ca="1">IF(ROW(DN169)&gt;=COLUMN(DN169)-58,IF(ROW(DN169)-ROW(INDIRECT(_xlfn.CONCAT("BG$",COLUMN(DN169)-59)))&lt;=INDIRECT(_xlfn.CONCAT("BG$",COLUMN(DN169)-59)),SUM(INDIRECT(_xlfn.CONCAT("BH$",COLUMN(DN169)-59)):INDIRECT(ADDRESS(COLUMN(DN169)-59,COLUMN(DN169)-1))),0),0)</f>
        <v>0</v>
      </c>
      <c r="DO169" cm="1">
        <f t="array" aca="1" ref="DO169" ca="1">IF(ROW(DO169)&gt;=COLUMN(DO169)-58,IF(ROW(DO169)-ROW(INDIRECT(_xlfn.CONCAT("BG$",COLUMN(DO169)-59)))&lt;=INDIRECT(_xlfn.CONCAT("BG$",COLUMN(DO169)-59)),SUM(INDIRECT(_xlfn.CONCAT("BH$",COLUMN(DO169)-59)):INDIRECT(ADDRESS(COLUMN(DO169)-59,COLUMN(DO169)-1))),0),0)</f>
        <v>0</v>
      </c>
      <c r="DP169" cm="1">
        <f t="array" aca="1" ref="DP169" ca="1">IF(ROW(DP169)&gt;=COLUMN(DP169)-58,IF(ROW(DP169)-ROW(INDIRECT(_xlfn.CONCAT("BG$",COLUMN(DP169)-59)))&lt;=INDIRECT(_xlfn.CONCAT("BG$",COLUMN(DP169)-59)),SUM(INDIRECT(_xlfn.CONCAT("BH$",COLUMN(DP169)-59)):INDIRECT(ADDRESS(COLUMN(DP169)-59,COLUMN(DP169)-1))),0),0)</f>
        <v>0</v>
      </c>
      <c r="DQ169" cm="1">
        <f t="array" aca="1" ref="DQ169" ca="1">IF(ROW(DQ169)&gt;=COLUMN(DQ169)-58,IF(ROW(DQ169)-ROW(INDIRECT(_xlfn.CONCAT("BG$",COLUMN(DQ169)-59)))&lt;=INDIRECT(_xlfn.CONCAT("BG$",COLUMN(DQ169)-59)),SUM(INDIRECT(_xlfn.CONCAT("BH$",COLUMN(DQ169)-59)):INDIRECT(ADDRESS(COLUMN(DQ169)-59,COLUMN(DQ169)-1))),0),0)</f>
        <v>0</v>
      </c>
      <c r="DR169" cm="1">
        <f t="array" aca="1" ref="DR169" ca="1">IF(ROW(DR169)&gt;=COLUMN(DR169)-58,IF(ROW(DR169)-ROW(INDIRECT(_xlfn.CONCAT("BG$",COLUMN(DR169)-59)))&lt;=INDIRECT(_xlfn.CONCAT("BG$",COLUMN(DR169)-59)),SUM(INDIRECT(_xlfn.CONCAT("BH$",COLUMN(DR169)-59)):INDIRECT(ADDRESS(COLUMN(DR169)-59,COLUMN(DR169)-1))),0),0)</f>
        <v>0</v>
      </c>
      <c r="DS169" cm="1">
        <f t="array" aca="1" ref="DS169" ca="1">IF(ROW(DS169)&gt;=COLUMN(DS169)-58,IF(ROW(DS169)-ROW(INDIRECT(_xlfn.CONCAT("BG$",COLUMN(DS169)-59)))&lt;=INDIRECT(_xlfn.CONCAT("BG$",COLUMN(DS169)-59)),SUM(INDIRECT(_xlfn.CONCAT("BH$",COLUMN(DS169)-59)):INDIRECT(ADDRESS(COLUMN(DS169)-59,COLUMN(DS169)-1))),0),0)</f>
        <v>0</v>
      </c>
      <c r="DT169" cm="1">
        <f t="array" aca="1" ref="DT169" ca="1">IF(ROW(DT169)&gt;=COLUMN(DT169)-58,IF(ROW(DT169)-ROW(INDIRECT(_xlfn.CONCAT("BG$",COLUMN(DT169)-59)))&lt;=INDIRECT(_xlfn.CONCAT("BG$",COLUMN(DT169)-59)),SUM(INDIRECT(_xlfn.CONCAT("BH$",COLUMN(DT169)-59)):INDIRECT(ADDRESS(COLUMN(DT169)-59,COLUMN(DT169)-1))),0),0)</f>
        <v>0</v>
      </c>
      <c r="DU169" cm="1">
        <f t="array" aca="1" ref="DU169" ca="1">IF(ROW(DU169)&gt;=COLUMN(DU169)-58,IF(ROW(DU169)-ROW(INDIRECT(_xlfn.CONCAT("BG$",COLUMN(DU169)-59)))&lt;=INDIRECT(_xlfn.CONCAT("BG$",COLUMN(DU169)-59)),SUM(INDIRECT(_xlfn.CONCAT("BH$",COLUMN(DU169)-59)):INDIRECT(ADDRESS(COLUMN(DU169)-59,COLUMN(DU169)-1))),0),0)</f>
        <v>0</v>
      </c>
      <c r="DV169" cm="1">
        <f t="array" aca="1" ref="DV169" ca="1">IF(ROW(DV169)&gt;=COLUMN(DV169)-58,IF(ROW(DV169)-ROW(INDIRECT(_xlfn.CONCAT("BG$",COLUMN(DV169)-59)))&lt;=INDIRECT(_xlfn.CONCAT("BG$",COLUMN(DV169)-59)),SUM(INDIRECT(_xlfn.CONCAT("BH$",COLUMN(DV169)-59)):INDIRECT(ADDRESS(COLUMN(DV169)-59,COLUMN(DV169)-1))),0),0)</f>
        <v>0</v>
      </c>
      <c r="DW169" cm="1">
        <f t="array" aca="1" ref="DW169" ca="1">IF(ROW(DW169)&gt;=COLUMN(DW169)-58,IF(ROW(DW169)-ROW(INDIRECT(_xlfn.CONCAT("BG$",COLUMN(DW169)-59)))&lt;=INDIRECT(_xlfn.CONCAT("BG$",COLUMN(DW169)-59)),SUM(INDIRECT(_xlfn.CONCAT("BH$",COLUMN(DW169)-59)):INDIRECT(ADDRESS(COLUMN(DW169)-59,COLUMN(DW169)-1))),0),0)</f>
        <v>0</v>
      </c>
      <c r="DX169" cm="1">
        <f t="array" aca="1" ref="DX169" ca="1">IF(ROW(DX169)&gt;=COLUMN(DX169)-58,IF(ROW(DX169)-ROW(INDIRECT(_xlfn.CONCAT("BG$",COLUMN(DX169)-59)))&lt;=INDIRECT(_xlfn.CONCAT("BG$",COLUMN(DX169)-59)),SUM(INDIRECT(_xlfn.CONCAT("BH$",COLUMN(DX169)-59)):INDIRECT(ADDRESS(COLUMN(DX169)-59,COLUMN(DX169)-1))),0),0)</f>
        <v>0</v>
      </c>
      <c r="DY169" cm="1">
        <f t="array" aca="1" ref="DY169" ca="1">IF(ROW(DY169)&gt;=COLUMN(DY169)-58,IF(ROW(DY169)-ROW(INDIRECT(_xlfn.CONCAT("BG$",COLUMN(DY169)-59)))&lt;=INDIRECT(_xlfn.CONCAT("BG$",COLUMN(DY169)-59)),SUM(INDIRECT(_xlfn.CONCAT("BH$",COLUMN(DY169)-59)):INDIRECT(ADDRESS(COLUMN(DY169)-59,COLUMN(DY169)-1))),0),0)</f>
        <v>0</v>
      </c>
      <c r="DZ169" cm="1">
        <f t="array" aca="1" ref="DZ169" ca="1">IF(ROW(DZ169)&gt;=COLUMN(DZ169)-58,IF(ROW(DZ169)-ROW(INDIRECT(_xlfn.CONCAT("BG$",COLUMN(DZ169)-59)))&lt;=INDIRECT(_xlfn.CONCAT("BG$",COLUMN(DZ169)-59)),SUM(INDIRECT(_xlfn.CONCAT("BH$",COLUMN(DZ169)-59)):INDIRECT(ADDRESS(COLUMN(DZ169)-59,COLUMN(DZ169)-1))),0),0)</f>
        <v>0</v>
      </c>
      <c r="EA169" cm="1">
        <f t="array" aca="1" ref="EA169" ca="1">IF(ROW(EA169)&gt;=COLUMN(EA169)-58,IF(ROW(EA169)-ROW(INDIRECT(_xlfn.CONCAT("BG$",COLUMN(EA169)-59)))&lt;=INDIRECT(_xlfn.CONCAT("BG$",COLUMN(EA169)-59)),SUM(INDIRECT(_xlfn.CONCAT("BH$",COLUMN(EA169)-59)):INDIRECT(ADDRESS(COLUMN(EA169)-59,COLUMN(EA169)-1))),0),0)</f>
        <v>0</v>
      </c>
      <c r="EB169" cm="1">
        <f t="array" aca="1" ref="EB169" ca="1">IF(ROW(EB169)&gt;=COLUMN(EB169)-58,IF(ROW(EB169)-ROW(INDIRECT(_xlfn.CONCAT("BG$",COLUMN(EB169)-59)))&lt;=INDIRECT(_xlfn.CONCAT("BG$",COLUMN(EB169)-59)),SUM(INDIRECT(_xlfn.CONCAT("BH$",COLUMN(EB169)-59)):INDIRECT(ADDRESS(COLUMN(EB169)-59,COLUMN(EB169)-1))),0),0)</f>
        <v>0</v>
      </c>
      <c r="EC169" cm="1">
        <f t="array" aca="1" ref="EC169" ca="1">IF(ROW(EC169)&gt;=COLUMN(EC169)-58,IF(ROW(EC169)-ROW(INDIRECT(_xlfn.CONCAT("BG$",COLUMN(EC169)-59)))&lt;=INDIRECT(_xlfn.CONCAT("BG$",COLUMN(EC169)-59)),SUM(INDIRECT(_xlfn.CONCAT("BH$",COLUMN(EC169)-59)):INDIRECT(ADDRESS(COLUMN(EC169)-59,COLUMN(EC169)-1))),0),0)</f>
        <v>0</v>
      </c>
      <c r="ED169" cm="1">
        <f t="array" aca="1" ref="ED169" ca="1">IF(ROW(ED169)&gt;=COLUMN(ED169)-58,IF(ROW(ED169)-ROW(INDIRECT(_xlfn.CONCAT("BG$",COLUMN(ED169)-59)))&lt;=INDIRECT(_xlfn.CONCAT("BG$",COLUMN(ED169)-59)),SUM(INDIRECT(_xlfn.CONCAT("BH$",COLUMN(ED169)-59)):INDIRECT(ADDRESS(COLUMN(ED169)-59,COLUMN(ED169)-1))),0),0)</f>
        <v>0</v>
      </c>
      <c r="EE169" cm="1">
        <f t="array" aca="1" ref="EE169" ca="1">IF(ROW(EE169)&gt;=COLUMN(EE169)-58,IF(ROW(EE169)-ROW(INDIRECT(_xlfn.CONCAT("BG$",COLUMN(EE169)-59)))&lt;=INDIRECT(_xlfn.CONCAT("BG$",COLUMN(EE169)-59)),SUM(INDIRECT(_xlfn.CONCAT("BH$",COLUMN(EE169)-59)):INDIRECT(ADDRESS(COLUMN(EE169)-59,COLUMN(EE169)-1))),0),0)</f>
        <v>0</v>
      </c>
      <c r="EF169" cm="1">
        <f t="array" aca="1" ref="EF169" ca="1">IF(ROW(EF169)&gt;=COLUMN(EF169)-58,IF(ROW(EF169)-ROW(INDIRECT(_xlfn.CONCAT("BG$",COLUMN(EF169)-59)))&lt;=INDIRECT(_xlfn.CONCAT("BG$",COLUMN(EF169)-59)),SUM(INDIRECT(_xlfn.CONCAT("BH$",COLUMN(EF169)-59)):INDIRECT(ADDRESS(COLUMN(EF169)-59,COLUMN(EF169)-1))),0),0)</f>
        <v>0</v>
      </c>
      <c r="EG169" cm="1">
        <f t="array" aca="1" ref="EG169" ca="1">IF(ROW(EG169)&gt;=COLUMN(EG169)-58,IF(ROW(EG169)-ROW(INDIRECT(_xlfn.CONCAT("BG$",COLUMN(EG169)-59)))&lt;=INDIRECT(_xlfn.CONCAT("BG$",COLUMN(EG169)-59)),SUM(INDIRECT(_xlfn.CONCAT("BH$",COLUMN(EG169)-59)):INDIRECT(ADDRESS(COLUMN(EG169)-59,COLUMN(EG169)-1))),0),0)</f>
        <v>0</v>
      </c>
      <c r="EH169" cm="1">
        <f t="array" aca="1" ref="EH169" ca="1">IF(ROW(EH169)&gt;=COLUMN(EH169)-58,IF(ROW(EH169)-ROW(INDIRECT(_xlfn.CONCAT("BG$",COLUMN(EH169)-59)))&lt;=INDIRECT(_xlfn.CONCAT("BG$",COLUMN(EH169)-59)),SUM(INDIRECT(_xlfn.CONCAT("BH$",COLUMN(EH169)-59)):INDIRECT(ADDRESS(COLUMN(EH169)-59,COLUMN(EH169)-1))),0),0)</f>
        <v>0</v>
      </c>
      <c r="EI169" cm="1">
        <f t="array" aca="1" ref="EI169" ca="1">IF(ROW(EI169)&gt;=COLUMN(EI169)-58,IF(ROW(EI169)-ROW(INDIRECT(_xlfn.CONCAT("BG$",COLUMN(EI169)-59)))&lt;=INDIRECT(_xlfn.CONCAT("BG$",COLUMN(EI169)-59)),SUM(INDIRECT(_xlfn.CONCAT("BH$",COLUMN(EI169)-59)):INDIRECT(ADDRESS(COLUMN(EI169)-59,COLUMN(EI169)-1))),0),0)</f>
        <v>0</v>
      </c>
      <c r="EJ169" cm="1">
        <f t="array" aca="1" ref="EJ169" ca="1">IF(ROW(EJ169)&gt;=COLUMN(EJ169)-58,IF(ROW(EJ169)-ROW(INDIRECT(_xlfn.CONCAT("BG$",COLUMN(EJ169)-59)))&lt;=INDIRECT(_xlfn.CONCAT("BG$",COLUMN(EJ169)-59)),SUM(INDIRECT(_xlfn.CONCAT("BH$",COLUMN(EJ169)-59)):INDIRECT(ADDRESS(COLUMN(EJ169)-59,COLUMN(EJ169)-1))),0),0)</f>
        <v>0</v>
      </c>
      <c r="EK169" cm="1">
        <f t="array" aca="1" ref="EK169" ca="1">IF(ROW(EK169)&gt;=COLUMN(EK169)-58,IF(ROW(EK169)-ROW(INDIRECT(_xlfn.CONCAT("BG$",COLUMN(EK169)-59)))&lt;=INDIRECT(_xlfn.CONCAT("BG$",COLUMN(EK169)-59)),SUM(INDIRECT(_xlfn.CONCAT("BH$",COLUMN(EK169)-59)):INDIRECT(ADDRESS(COLUMN(EK169)-59,COLUMN(EK169)-1))),0),0)</f>
        <v>0</v>
      </c>
      <c r="EL169" cm="1">
        <f t="array" aca="1" ref="EL169" ca="1">IF(ROW(EL169)&gt;=COLUMN(EL169)-58,IF(ROW(EL169)-ROW(INDIRECT(_xlfn.CONCAT("BG$",COLUMN(EL169)-59)))&lt;=INDIRECT(_xlfn.CONCAT("BG$",COLUMN(EL169)-59)),SUM(INDIRECT(_xlfn.CONCAT("BH$",COLUMN(EL169)-59)):INDIRECT(ADDRESS(COLUMN(EL169)-59,COLUMN(EL169)-1))),0),0)</f>
        <v>0</v>
      </c>
      <c r="EM169" cm="1">
        <f t="array" aca="1" ref="EM169" ca="1">IF(ROW(EM169)&gt;=COLUMN(EM169)-58,IF(ROW(EM169)-ROW(INDIRECT(_xlfn.CONCAT("BG$",COLUMN(EM169)-59)))&lt;=INDIRECT(_xlfn.CONCAT("BG$",COLUMN(EM169)-59)),SUM(INDIRECT(_xlfn.CONCAT("BH$",COLUMN(EM169)-59)):INDIRECT(ADDRESS(COLUMN(EM169)-59,COLUMN(EM169)-1))),0),0)</f>
        <v>0</v>
      </c>
      <c r="EN169" cm="1">
        <f t="array" aca="1" ref="EN169" ca="1">IF(ROW(EN169)&gt;=COLUMN(EN169)-58,IF(ROW(EN169)-ROW(INDIRECT(_xlfn.CONCAT("BG$",COLUMN(EN169)-59)))&lt;=INDIRECT(_xlfn.CONCAT("BG$",COLUMN(EN169)-59)),SUM(INDIRECT(_xlfn.CONCAT("BH$",COLUMN(EN169)-59)):INDIRECT(ADDRESS(COLUMN(EN169)-59,COLUMN(EN169)-1))),0),0)</f>
        <v>0</v>
      </c>
      <c r="EO169" cm="1">
        <f t="array" aca="1" ref="EO169" ca="1">IF(ROW(EO169)&gt;=COLUMN(EO169)-58,IF(ROW(EO169)-ROW(INDIRECT(_xlfn.CONCAT("BG$",COLUMN(EO169)-59)))&lt;=INDIRECT(_xlfn.CONCAT("BG$",COLUMN(EO169)-59)),SUM(INDIRECT(_xlfn.CONCAT("BH$",COLUMN(EO169)-59)):INDIRECT(ADDRESS(COLUMN(EO169)-59,COLUMN(EO169)-1))),0),0)</f>
        <v>0</v>
      </c>
      <c r="EP169" cm="1">
        <f t="array" aca="1" ref="EP169" ca="1">IF(ROW(EP169)&gt;=COLUMN(EP169)-58,IF(ROW(EP169)-ROW(INDIRECT(_xlfn.CONCAT("BG$",COLUMN(EP169)-59)))&lt;=INDIRECT(_xlfn.CONCAT("BG$",COLUMN(EP169)-59)),SUM(INDIRECT(_xlfn.CONCAT("BH$",COLUMN(EP169)-59)):INDIRECT(ADDRESS(COLUMN(EP169)-59,COLUMN(EP169)-1))),0),0)</f>
        <v>0</v>
      </c>
      <c r="EQ169" cm="1">
        <f t="array" aca="1" ref="EQ169" ca="1">IF(ROW(EQ169)&gt;=COLUMN(EQ169)-58,IF(ROW(EQ169)-ROW(INDIRECT(_xlfn.CONCAT("BG$",COLUMN(EQ169)-59)))&lt;=INDIRECT(_xlfn.CONCAT("BG$",COLUMN(EQ169)-59)),SUM(INDIRECT(_xlfn.CONCAT("BH$",COLUMN(EQ169)-59)):INDIRECT(ADDRESS(COLUMN(EQ169)-59,COLUMN(EQ169)-1))),0),0)</f>
        <v>0</v>
      </c>
      <c r="ER169" cm="1">
        <f t="array" aca="1" ref="ER169" ca="1">IF(ROW(ER169)&gt;=COLUMN(ER169)-58,IF(ROW(ER169)-ROW(INDIRECT(_xlfn.CONCAT("BG$",COLUMN(ER169)-59)))&lt;=INDIRECT(_xlfn.CONCAT("BG$",COLUMN(ER169)-59)),SUM(INDIRECT(_xlfn.CONCAT("BH$",COLUMN(ER169)-59)):INDIRECT(ADDRESS(COLUMN(ER169)-59,COLUMN(ER169)-1))),0),0)</f>
        <v>0</v>
      </c>
      <c r="ES169" cm="1">
        <f t="array" aca="1" ref="ES169" ca="1">IF(ROW(ES169)&gt;=COLUMN(ES169)-58,IF(ROW(ES169)-ROW(INDIRECT(_xlfn.CONCAT("BG$",COLUMN(ES169)-59)))&lt;=INDIRECT(_xlfn.CONCAT("BG$",COLUMN(ES169)-59)),SUM(INDIRECT(_xlfn.CONCAT("BH$",COLUMN(ES169)-59)):INDIRECT(ADDRESS(COLUMN(ES169)-59,COLUMN(ES169)-1))),0),0)</f>
        <v>0</v>
      </c>
      <c r="ET169" cm="1">
        <f t="array" aca="1" ref="ET169" ca="1">IF(ROW(ET169)&gt;=COLUMN(ET169)-58,IF(ROW(ET169)-ROW(INDIRECT(_xlfn.CONCAT("BG$",COLUMN(ET169)-59)))&lt;=INDIRECT(_xlfn.CONCAT("BG$",COLUMN(ET169)-59)),SUM(INDIRECT(_xlfn.CONCAT("BH$",COLUMN(ET169)-59)):INDIRECT(ADDRESS(COLUMN(ET169)-59,COLUMN(ET169)-1))),0),0)</f>
        <v>0</v>
      </c>
      <c r="EU169" cm="1">
        <f t="array" aca="1" ref="EU169" ca="1">IF(ROW(EU169)&gt;=COLUMN(EU169)-58,IF(ROW(EU169)-ROW(INDIRECT(_xlfn.CONCAT("BG$",COLUMN(EU169)-59)))&lt;=INDIRECT(_xlfn.CONCAT("BG$",COLUMN(EU169)-59)),SUM(INDIRECT(_xlfn.CONCAT("BH$",COLUMN(EU169)-59)):INDIRECT(ADDRESS(COLUMN(EU169)-59,COLUMN(EU169)-1))),0),0)</f>
        <v>0</v>
      </c>
      <c r="EV169" cm="1">
        <f t="array" aca="1" ref="EV169" ca="1">IF(ROW(EV169)&gt;=COLUMN(EV169)-58,IF(ROW(EV169)-ROW(INDIRECT(_xlfn.CONCAT("BG$",COLUMN(EV169)-59)))&lt;=INDIRECT(_xlfn.CONCAT("BG$",COLUMN(EV169)-59)),SUM(INDIRECT(_xlfn.CONCAT("BH$",COLUMN(EV169)-59)):INDIRECT(ADDRESS(COLUMN(EV169)-59,COLUMN(EV169)-1))),0),0)</f>
        <v>0</v>
      </c>
      <c r="EW169" cm="1">
        <f t="array" aca="1" ref="EW169" ca="1">IF(ROW(EW169)&gt;=COLUMN(EW169)-58,IF(ROW(EW169)-ROW(INDIRECT(_xlfn.CONCAT("BG$",COLUMN(EW169)-59)))&lt;=INDIRECT(_xlfn.CONCAT("BG$",COLUMN(EW169)-59)),SUM(INDIRECT(_xlfn.CONCAT("BH$",COLUMN(EW169)-59)):INDIRECT(ADDRESS(COLUMN(EW169)-59,COLUMN(EW169)-1))),0),0)</f>
        <v>0</v>
      </c>
      <c r="EX169" cm="1">
        <f t="array" aca="1" ref="EX169" ca="1">IF(ROW(EX169)&gt;=COLUMN(EX169)-58,IF(ROW(EX169)-ROW(INDIRECT(_xlfn.CONCAT("BG$",COLUMN(EX169)-59)))&lt;=INDIRECT(_xlfn.CONCAT("BG$",COLUMN(EX169)-59)),SUM(INDIRECT(_xlfn.CONCAT("BH$",COLUMN(EX169)-59)):INDIRECT(ADDRESS(COLUMN(EX169)-59,COLUMN(EX169)-1))),0),0)</f>
        <v>0</v>
      </c>
      <c r="EY169" cm="1">
        <f t="array" aca="1" ref="EY169" ca="1">IF(ROW(EY169)&gt;=COLUMN(EY169)-58,IF(ROW(EY169)-ROW(INDIRECT(_xlfn.CONCAT("BG$",COLUMN(EY169)-59)))&lt;=INDIRECT(_xlfn.CONCAT("BG$",COLUMN(EY169)-59)),SUM(INDIRECT(_xlfn.CONCAT("BH$",COLUMN(EY169)-59)):INDIRECT(ADDRESS(COLUMN(EY169)-59,COLUMN(EY169)-1))),0),0)</f>
        <v>0</v>
      </c>
      <c r="EZ169" cm="1">
        <f t="array" aca="1" ref="EZ169" ca="1">IF(ROW(EZ169)&gt;=COLUMN(EZ169)-58,IF(ROW(EZ169)-ROW(INDIRECT(_xlfn.CONCAT("BG$",COLUMN(EZ169)-59)))&lt;=INDIRECT(_xlfn.CONCAT("BG$",COLUMN(EZ169)-59)),SUM(INDIRECT(_xlfn.CONCAT("BH$",COLUMN(EZ169)-59)):INDIRECT(ADDRESS(COLUMN(EZ169)-59,COLUMN(EZ169)-1))),0),0)</f>
        <v>0</v>
      </c>
      <c r="FA169" cm="1">
        <f t="array" aca="1" ref="FA169" ca="1">IF(ROW(FA169)&gt;=COLUMN(FA169)-58,IF(ROW(FA169)-ROW(INDIRECT(_xlfn.CONCAT("BG$",COLUMN(FA169)-59)))&lt;=INDIRECT(_xlfn.CONCAT("BG$",COLUMN(FA169)-59)),SUM(INDIRECT(_xlfn.CONCAT("BH$",COLUMN(FA169)-59)):INDIRECT(ADDRESS(COLUMN(FA169)-59,COLUMN(FA169)-1))),0),0)</f>
        <v>0</v>
      </c>
      <c r="FB169" cm="1">
        <f t="array" aca="1" ref="FB169" ca="1">IF(ROW(FB169)&gt;=COLUMN(FB169)-58,IF(ROW(FB169)-ROW(INDIRECT(_xlfn.CONCAT("BG$",COLUMN(FB169)-59)))&lt;=INDIRECT(_xlfn.CONCAT("BG$",COLUMN(FB169)-59)),SUM(INDIRECT(_xlfn.CONCAT("BH$",COLUMN(FB169)-59)):INDIRECT(ADDRESS(COLUMN(FB169)-59,COLUMN(FB169)-1))),0),0)</f>
        <v>0</v>
      </c>
      <c r="FC169" cm="1">
        <f t="array" aca="1" ref="FC169" ca="1">IF(ROW(FC169)&gt;=COLUMN(FC169)-58,IF(ROW(FC169)-ROW(INDIRECT(_xlfn.CONCAT("BG$",COLUMN(FC169)-59)))&lt;=INDIRECT(_xlfn.CONCAT("BG$",COLUMN(FC169)-59)),SUM(INDIRECT(_xlfn.CONCAT("BH$",COLUMN(FC169)-59)):INDIRECT(ADDRESS(COLUMN(FC169)-59,COLUMN(FC169)-1))),0),0)</f>
        <v>0</v>
      </c>
      <c r="FD169" cm="1">
        <f t="array" aca="1" ref="FD169" ca="1">IF(ROW(FD169)&gt;=COLUMN(FD169)-58,IF(ROW(FD169)-ROW(INDIRECT(_xlfn.CONCAT("BG$",COLUMN(FD169)-59)))&lt;=INDIRECT(_xlfn.CONCAT("BG$",COLUMN(FD169)-59)),SUM(INDIRECT(_xlfn.CONCAT("BH$",COLUMN(FD169)-59)):INDIRECT(ADDRESS(COLUMN(FD169)-59,COLUMN(FD169)-1))),0),0)</f>
        <v>0</v>
      </c>
      <c r="FE169" cm="1">
        <f t="array" aca="1" ref="FE169" ca="1">IF(ROW(FE169)&gt;=COLUMN(FE169)-58,IF(ROW(FE169)-ROW(INDIRECT(_xlfn.CONCAT("BG$",COLUMN(FE169)-59)))&lt;=INDIRECT(_xlfn.CONCAT("BG$",COLUMN(FE169)-59)),SUM(INDIRECT(_xlfn.CONCAT("BH$",COLUMN(FE169)-59)):INDIRECT(ADDRESS(COLUMN(FE169)-59,COLUMN(FE169)-1))),0),0)</f>
        <v>0</v>
      </c>
      <c r="FF169" cm="1">
        <f t="array" aca="1" ref="FF169" ca="1">IF(ROW(FF169)&gt;=COLUMN(FF169)-58,IF(ROW(FF169)-ROW(INDIRECT(_xlfn.CONCAT("BG$",COLUMN(FF169)-59)))&lt;=INDIRECT(_xlfn.CONCAT("BG$",COLUMN(FF169)-59)),SUM(INDIRECT(_xlfn.CONCAT("BH$",COLUMN(FF169)-59)):INDIRECT(ADDRESS(COLUMN(FF169)-59,COLUMN(FF169)-1))),0),0)</f>
        <v>0</v>
      </c>
      <c r="FG169" cm="1">
        <f t="array" aca="1" ref="FG169" ca="1">IF(ROW(FG169)&gt;=COLUMN(FG169)-58,IF(ROW(FG169)-ROW(INDIRECT(_xlfn.CONCAT("BG$",COLUMN(FG169)-59)))&lt;=INDIRECT(_xlfn.CONCAT("BG$",COLUMN(FG169)-59)),SUM(INDIRECT(_xlfn.CONCAT("BH$",COLUMN(FG169)-59)):INDIRECT(ADDRESS(COLUMN(FG169)-59,COLUMN(FG169)-1))),0),0)</f>
        <v>0</v>
      </c>
      <c r="FH169" cm="1">
        <f t="array" aca="1" ref="FH169" ca="1">IF(ROW(FH169)&gt;=COLUMN(FH169)-58,IF(ROW(FH169)-ROW(INDIRECT(_xlfn.CONCAT("BG$",COLUMN(FH169)-59)))&lt;=INDIRECT(_xlfn.CONCAT("BG$",COLUMN(FH169)-59)),SUM(INDIRECT(_xlfn.CONCAT("BH$",COLUMN(FH169)-59)):INDIRECT(ADDRESS(COLUMN(FH169)-59,COLUMN(FH169)-1))),0),0)</f>
        <v>0</v>
      </c>
      <c r="FI169" cm="1">
        <f t="array" aca="1" ref="FI169" ca="1">IF(ROW(FI169)&gt;=COLUMN(FI169)-58,IF(ROW(FI169)-ROW(INDIRECT(_xlfn.CONCAT("BG$",COLUMN(FI169)-59)))&lt;=INDIRECT(_xlfn.CONCAT("BG$",COLUMN(FI169)-59)),SUM(INDIRECT(_xlfn.CONCAT("BH$",COLUMN(FI169)-59)):INDIRECT(ADDRESS(COLUMN(FI169)-59,COLUMN(FI169)-1))),0),0)</f>
        <v>0</v>
      </c>
      <c r="FJ169" cm="1">
        <f t="array" aca="1" ref="FJ169" ca="1">IF(ROW(FJ169)&gt;=COLUMN(FJ169)-58,IF(ROW(FJ169)-ROW(INDIRECT(_xlfn.CONCAT("BG$",COLUMN(FJ169)-59)))&lt;=INDIRECT(_xlfn.CONCAT("BG$",COLUMN(FJ169)-59)),SUM(INDIRECT(_xlfn.CONCAT("BH$",COLUMN(FJ169)-59)):INDIRECT(ADDRESS(COLUMN(FJ169)-59,COLUMN(FJ169)-1))),0),0)</f>
        <v>0</v>
      </c>
      <c r="FK169" cm="1">
        <f t="array" aca="1" ref="FK169" ca="1">IF(ROW(FK169)&gt;=COLUMN(FK169)-58,IF(ROW(FK169)-ROW(INDIRECT(_xlfn.CONCAT("BG$",COLUMN(FK169)-59)))&lt;=INDIRECT(_xlfn.CONCAT("BG$",COLUMN(FK169)-59)),SUM(INDIRECT(_xlfn.CONCAT("BH$",COLUMN(FK169)-59)):INDIRECT(ADDRESS(COLUMN(FK169)-59,COLUMN(FK169)-1))),0),0)</f>
        <v>0</v>
      </c>
      <c r="FL169" cm="1">
        <f t="array" aca="1" ref="FL169" ca="1">IF(ROW(FL169)&gt;=COLUMN(FL169)-58,IF(ROW(FL169)-ROW(INDIRECT(_xlfn.CONCAT("BG$",COLUMN(FL169)-59)))&lt;=INDIRECT(_xlfn.CONCAT("BG$",COLUMN(FL169)-59)),SUM(INDIRECT(_xlfn.CONCAT("BH$",COLUMN(FL169)-59)):INDIRECT(ADDRESS(COLUMN(FL169)-59,COLUMN(FL169)-1))),0),0)</f>
        <v>0</v>
      </c>
      <c r="FM169" cm="1">
        <f t="array" aca="1" ref="FM169" ca="1">IF(ROW(FM169)&gt;=COLUMN(FM169)-58,IF(ROW(FM169)-ROW(INDIRECT(_xlfn.CONCAT("BG$",COLUMN(FM169)-59)))&lt;=INDIRECT(_xlfn.CONCAT("BG$",COLUMN(FM169)-59)),SUM(INDIRECT(_xlfn.CONCAT("BH$",COLUMN(FM169)-59)):INDIRECT(ADDRESS(COLUMN(FM169)-59,COLUMN(FM169)-1))),0),0)</f>
        <v>0</v>
      </c>
      <c r="FN169" cm="1">
        <f t="array" aca="1" ref="FN169" ca="1">IF(ROW(FN169)&gt;=COLUMN(FN169)-58,IF(ROW(FN169)-ROW(INDIRECT(_xlfn.CONCAT("BG$",COLUMN(FN169)-59)))&lt;=INDIRECT(_xlfn.CONCAT("BG$",COLUMN(FN169)-59)),SUM(INDIRECT(_xlfn.CONCAT("BH$",COLUMN(FN169)-59)):INDIRECT(ADDRESS(COLUMN(FN169)-59,COLUMN(FN169)-1))),0),0)</f>
        <v>0</v>
      </c>
      <c r="FO169" cm="1">
        <f t="array" aca="1" ref="FO169" ca="1">IF(ROW(FO169)&gt;=COLUMN(FO169)-58,IF(ROW(FO169)-ROW(INDIRECT(_xlfn.CONCAT("BG$",COLUMN(FO169)-59)))&lt;=INDIRECT(_xlfn.CONCAT("BG$",COLUMN(FO169)-59)),SUM(INDIRECT(_xlfn.CONCAT("BH$",COLUMN(FO169)-59)):INDIRECT(ADDRESS(COLUMN(FO169)-59,COLUMN(FO169)-1))),0),0)</f>
        <v>0</v>
      </c>
      <c r="FP169" cm="1">
        <f t="array" aca="1" ref="FP169" ca="1">IF(ROW(FP169)&gt;=COLUMN(FP169)-58,IF(ROW(FP169)-ROW(INDIRECT(_xlfn.CONCAT("BG$",COLUMN(FP169)-59)))&lt;=INDIRECT(_xlfn.CONCAT("BG$",COLUMN(FP169)-59)),SUM(INDIRECT(_xlfn.CONCAT("BH$",COLUMN(FP169)-59)):INDIRECT(ADDRESS(COLUMN(FP169)-59,COLUMN(FP169)-1))),0),0)</f>
        <v>0</v>
      </c>
      <c r="FQ169" cm="1">
        <f t="array" aca="1" ref="FQ169" ca="1">IF(ROW(FQ169)&gt;=COLUMN(FQ169)-58,IF(ROW(FQ169)-ROW(INDIRECT(_xlfn.CONCAT("BG$",COLUMN(FQ169)-59)))&lt;=INDIRECT(_xlfn.CONCAT("BG$",COLUMN(FQ169)-59)),SUM(INDIRECT(_xlfn.CONCAT("BH$",COLUMN(FQ169)-59)):INDIRECT(ADDRESS(COLUMN(FQ169)-59,COLUMN(FQ169)-1))),0),0)</f>
        <v>0</v>
      </c>
      <c r="FR169" cm="1">
        <f t="array" aca="1" ref="FR169" ca="1">IF(ROW(FR169)&gt;=COLUMN(FR169)-58,IF(ROW(FR169)-ROW(INDIRECT(_xlfn.CONCAT("BG$",COLUMN(FR169)-59)))&lt;=INDIRECT(_xlfn.CONCAT("BG$",COLUMN(FR169)-59)),SUM(INDIRECT(_xlfn.CONCAT("BH$",COLUMN(FR169)-59)):INDIRECT(ADDRESS(COLUMN(FR169)-59,COLUMN(FR169)-1))),0),0)</f>
        <v>0</v>
      </c>
      <c r="FS169" cm="1">
        <f t="array" aca="1" ref="FS169" ca="1">IF(ROW(FS169)&gt;=COLUMN(FS169)-58,IF(ROW(FS169)-ROW(INDIRECT(_xlfn.CONCAT("BG$",COLUMN(FS169)-59)))&lt;=INDIRECT(_xlfn.CONCAT("BG$",COLUMN(FS169)-59)),SUM(INDIRECT(_xlfn.CONCAT("BH$",COLUMN(FS169)-59)):INDIRECT(ADDRESS(COLUMN(FS169)-59,COLUMN(FS169)-1))),0),0)</f>
        <v>0</v>
      </c>
      <c r="FT169" cm="1">
        <f t="array" aca="1" ref="FT169" ca="1">IF(ROW(FT169)&gt;=COLUMN(FT169)-58,IF(ROW(FT169)-ROW(INDIRECT(_xlfn.CONCAT("BG$",COLUMN(FT169)-59)))&lt;=INDIRECT(_xlfn.CONCAT("BG$",COLUMN(FT169)-59)),SUM(INDIRECT(_xlfn.CONCAT("BH$",COLUMN(FT169)-59)):INDIRECT(ADDRESS(COLUMN(FT169)-59,COLUMN(FT169)-1))),0),0)</f>
        <v>0</v>
      </c>
      <c r="FU169" cm="1">
        <f t="array" aca="1" ref="FU169" ca="1">IF(ROW(FU169)&gt;=COLUMN(FU169)-58,IF(ROW(FU169)-ROW(INDIRECT(_xlfn.CONCAT("BG$",COLUMN(FU169)-59)))&lt;=INDIRECT(_xlfn.CONCAT("BG$",COLUMN(FU169)-59)),SUM(INDIRECT(_xlfn.CONCAT("BH$",COLUMN(FU169)-59)):INDIRECT(ADDRESS(COLUMN(FU169)-59,COLUMN(FU169)-1))),0),0)</f>
        <v>0</v>
      </c>
      <c r="FV169" cm="1">
        <f t="array" aca="1" ref="FV169" ca="1">IF(ROW(FV169)&gt;=COLUMN(FV169)-58,IF(ROW(FV169)-ROW(INDIRECT(_xlfn.CONCAT("BG$",COLUMN(FV169)-59)))&lt;=INDIRECT(_xlfn.CONCAT("BG$",COLUMN(FV169)-59)),SUM(INDIRECT(_xlfn.CONCAT("BH$",COLUMN(FV169)-59)):INDIRECT(ADDRESS(COLUMN(FV169)-59,COLUMN(FV169)-1))),0),0)</f>
        <v>0</v>
      </c>
      <c r="FW169" cm="1">
        <f t="array" aca="1" ref="FW169" ca="1">IF(ROW(FW169)&gt;=COLUMN(FW169)-58,IF(ROW(FW169)-ROW(INDIRECT(_xlfn.CONCAT("BG$",COLUMN(FW169)-59)))&lt;=INDIRECT(_xlfn.CONCAT("BG$",COLUMN(FW169)-59)),SUM(INDIRECT(_xlfn.CONCAT("BH$",COLUMN(FW169)-59)):INDIRECT(ADDRESS(COLUMN(FW169)-59,COLUMN(FW169)-1))),0),0)</f>
        <v>0</v>
      </c>
      <c r="FX169" cm="1">
        <f t="array" aca="1" ref="FX169" ca="1">IF(ROW(FX169)&gt;=COLUMN(FX169)-58,IF(ROW(FX169)-ROW(INDIRECT(_xlfn.CONCAT("BG$",COLUMN(FX169)-59)))&lt;=INDIRECT(_xlfn.CONCAT("BG$",COLUMN(FX169)-59)),SUM(INDIRECT(_xlfn.CONCAT("BH$",COLUMN(FX169)-59)):INDIRECT(ADDRESS(COLUMN(FX169)-59,COLUMN(FX169)-1))),0),0)</f>
        <v>0</v>
      </c>
      <c r="FY169" cm="1">
        <f t="array" aca="1" ref="FY169" ca="1">IF(ROW(FY169)&gt;=COLUMN(FY169)-58,IF(ROW(FY169)-ROW(INDIRECT(_xlfn.CONCAT("BG$",COLUMN(FY169)-59)))&lt;=INDIRECT(_xlfn.CONCAT("BG$",COLUMN(FY169)-59)),SUM(INDIRECT(_xlfn.CONCAT("BH$",COLUMN(FY169)-59)):INDIRECT(ADDRESS(COLUMN(FY169)-59,COLUMN(FY169)-1))),0),0)</f>
        <v>0</v>
      </c>
      <c r="FZ169" cm="1">
        <f t="array" aca="1" ref="FZ169" ca="1">IF(ROW(FZ169)&gt;=COLUMN(FZ169)-58,IF(ROW(FZ169)-ROW(INDIRECT(_xlfn.CONCAT("BG$",COLUMN(FZ169)-59)))&lt;=INDIRECT(_xlfn.CONCAT("BG$",COLUMN(FZ169)-59)),SUM(INDIRECT(_xlfn.CONCAT("BH$",COLUMN(FZ169)-59)):INDIRECT(ADDRESS(COLUMN(FZ169)-59,COLUMN(FZ169)-1))),0),0)</f>
        <v>0</v>
      </c>
      <c r="GA169" cm="1">
        <f t="array" aca="1" ref="GA169" ca="1">IF(ROW(GA169)&gt;=COLUMN(GA169)-58,IF(ROW(GA169)-ROW(INDIRECT(_xlfn.CONCAT("BG$",COLUMN(GA169)-59)))&lt;=INDIRECT(_xlfn.CONCAT("BG$",COLUMN(GA169)-59)),SUM(INDIRECT(_xlfn.CONCAT("BH$",COLUMN(GA169)-59)):INDIRECT(ADDRESS(COLUMN(GA169)-59,COLUMN(GA169)-1))),0),0)</f>
        <v>0</v>
      </c>
      <c r="GB169" cm="1">
        <f t="array" aca="1" ref="GB169" ca="1">IF(ROW(GB169)&gt;=COLUMN(GB169)-58,IF(ROW(GB169)-ROW(INDIRECT(_xlfn.CONCAT("BG$",COLUMN(GB169)-59)))&lt;=INDIRECT(_xlfn.CONCAT("BG$",COLUMN(GB169)-59)),SUM(INDIRECT(_xlfn.CONCAT("BH$",COLUMN(GB169)-59)):INDIRECT(ADDRESS(COLUMN(GB169)-59,COLUMN(GB169)-1))),0),0)</f>
        <v>0</v>
      </c>
      <c r="GC169" cm="1">
        <f t="array" aca="1" ref="GC169" ca="1">IF(ROW(GC169)&gt;=COLUMN(GC169)-58,IF(ROW(GC169)-ROW(INDIRECT(_xlfn.CONCAT("BG$",COLUMN(GC169)-59)))&lt;=INDIRECT(_xlfn.CONCAT("BG$",COLUMN(GC169)-59)),SUM(INDIRECT(_xlfn.CONCAT("BH$",COLUMN(GC169)-59)):INDIRECT(ADDRESS(COLUMN(GC169)-59,COLUMN(GC169)-1))),0),0)</f>
        <v>0</v>
      </c>
      <c r="GD169" cm="1">
        <f t="array" aca="1" ref="GD169" ca="1">IF(ROW(GD169)&gt;=COLUMN(GD169)-58,IF(ROW(GD169)-ROW(INDIRECT(_xlfn.CONCAT("BG$",COLUMN(GD169)-59)))&lt;=INDIRECT(_xlfn.CONCAT("BG$",COLUMN(GD169)-59)),SUM(INDIRECT(_xlfn.CONCAT("BH$",COLUMN(GD169)-59)):INDIRECT(ADDRESS(COLUMN(GD169)-59,COLUMN(GD169)-1))),0),0)</f>
        <v>0</v>
      </c>
      <c r="GE169" cm="1">
        <f t="array" aca="1" ref="GE169" ca="1">IF(ROW(GE169)&gt;=COLUMN(GE169)-58,IF(ROW(GE169)-ROW(INDIRECT(_xlfn.CONCAT("BG$",COLUMN(GE169)-59)))&lt;=INDIRECT(_xlfn.CONCAT("BG$",COLUMN(GE169)-59)),SUM(INDIRECT(_xlfn.CONCAT("BH$",COLUMN(GE169)-59)):INDIRECT(ADDRESS(COLUMN(GE169)-59,COLUMN(GE169)-1))),0),0)</f>
        <v>0</v>
      </c>
      <c r="GF169" cm="1">
        <f t="array" aca="1" ref="GF169" ca="1">IF(ROW(GF169)&gt;=COLUMN(GF169)-58,IF(ROW(GF169)-ROW(INDIRECT(_xlfn.CONCAT("BG$",COLUMN(GF169)-59)))&lt;=INDIRECT(_xlfn.CONCAT("BG$",COLUMN(GF169)-59)),SUM(INDIRECT(_xlfn.CONCAT("BH$",COLUMN(GF169)-59)):INDIRECT(ADDRESS(COLUMN(GF169)-59,COLUMN(GF169)-1))),0),0)</f>
        <v>0</v>
      </c>
      <c r="GG169" cm="1">
        <f t="array" aca="1" ref="GG169" ca="1">IF(ROW(GG169)&gt;=COLUMN(GG169)-58,IF(ROW(GG169)-ROW(INDIRECT(_xlfn.CONCAT("BG$",COLUMN(GG169)-59)))&lt;=INDIRECT(_xlfn.CONCAT("BG$",COLUMN(GG169)-59)),SUM(INDIRECT(_xlfn.CONCAT("BH$",COLUMN(GG169)-59)):INDIRECT(ADDRESS(COLUMN(GG169)-59,COLUMN(GG169)-1))),0),0)</f>
        <v>0</v>
      </c>
      <c r="GH169" cm="1">
        <f t="array" aca="1" ref="GH169" ca="1">IF(ROW(GH169)&gt;=COLUMN(GH169)-58,IF(ROW(GH169)-ROW(INDIRECT(_xlfn.CONCAT("BG$",COLUMN(GH169)-59)))&lt;=INDIRECT(_xlfn.CONCAT("BG$",COLUMN(GH169)-59)),SUM(INDIRECT(_xlfn.CONCAT("BH$",COLUMN(GH169)-59)):INDIRECT(ADDRESS(COLUMN(GH169)-59,COLUMN(GH169)-1))),0),0)</f>
        <v>0</v>
      </c>
      <c r="GI169" cm="1">
        <f t="array" aca="1" ref="GI169" ca="1">IF(ROW(GI169)&gt;=COLUMN(GI169)-58,IF(ROW(GI169)-ROW(INDIRECT(_xlfn.CONCAT("BG$",COLUMN(GI169)-59)))&lt;=INDIRECT(_xlfn.CONCAT("BG$",COLUMN(GI169)-59)),SUM(INDIRECT(_xlfn.CONCAT("BH$",COLUMN(GI169)-59)):INDIRECT(ADDRESS(COLUMN(GI169)-59,COLUMN(GI169)-1))),0),0)</f>
        <v>0</v>
      </c>
      <c r="GJ169" cm="1">
        <f t="array" aca="1" ref="GJ169" ca="1">IF(ROW(GJ169)&gt;=COLUMN(GJ169)-58,IF(ROW(GJ169)-ROW(INDIRECT(_xlfn.CONCAT("BG$",COLUMN(GJ169)-59)))&lt;=INDIRECT(_xlfn.CONCAT("BG$",COLUMN(GJ169)-59)),SUM(INDIRECT(_xlfn.CONCAT("BH$",COLUMN(GJ169)-59)):INDIRECT(ADDRESS(COLUMN(GJ169)-59,COLUMN(GJ169)-1))),0),0)</f>
        <v>0</v>
      </c>
      <c r="GK169" cm="1">
        <f t="array" aca="1" ref="GK169" ca="1">IF(ROW(GK169)&gt;=COLUMN(GK169)-58,IF(ROW(GK169)-ROW(INDIRECT(_xlfn.CONCAT("BG$",COLUMN(GK169)-59)))&lt;=INDIRECT(_xlfn.CONCAT("BG$",COLUMN(GK169)-59)),SUM(INDIRECT(_xlfn.CONCAT("BH$",COLUMN(GK169)-59)):INDIRECT(ADDRESS(COLUMN(GK169)-59,COLUMN(GK169)-1))),0),0)</f>
        <v>0</v>
      </c>
      <c r="GL169" cm="1">
        <f t="array" aca="1" ref="GL169" ca="1">IF(ROW(GL169)&gt;=COLUMN(GL169)-58,IF(ROW(GL169)-ROW(INDIRECT(_xlfn.CONCAT("BG$",COLUMN(GL169)-59)))&lt;=INDIRECT(_xlfn.CONCAT("BG$",COLUMN(GL169)-59)),SUM(INDIRECT(_xlfn.CONCAT("BH$",COLUMN(GL169)-59)):INDIRECT(ADDRESS(COLUMN(GL169)-59,COLUMN(GL169)-1))),0),0)</f>
        <v>0</v>
      </c>
      <c r="GM169" cm="1">
        <f t="array" aca="1" ref="GM169" ca="1">IF(ROW(GM169)&gt;=COLUMN(GM169)-58,IF(ROW(GM169)-ROW(INDIRECT(_xlfn.CONCAT("BG$",COLUMN(GM169)-59)))&lt;=INDIRECT(_xlfn.CONCAT("BG$",COLUMN(GM169)-59)),SUM(INDIRECT(_xlfn.CONCAT("BH$",COLUMN(GM169)-59)):INDIRECT(ADDRESS(COLUMN(GM169)-59,COLUMN(GM169)-1))),0),0)</f>
        <v>0</v>
      </c>
      <c r="GN169" cm="1">
        <f t="array" aca="1" ref="GN169" ca="1">IF(ROW(GN169)&gt;=COLUMN(GN169)-58,IF(ROW(GN169)-ROW(INDIRECT(_xlfn.CONCAT("BG$",COLUMN(GN169)-59)))&lt;=INDIRECT(_xlfn.CONCAT("BG$",COLUMN(GN169)-59)),SUM(INDIRECT(_xlfn.CONCAT("BH$",COLUMN(GN169)-59)):INDIRECT(ADDRESS(COLUMN(GN169)-59,COLUMN(GN169)-1))),0),0)</f>
        <v>0</v>
      </c>
      <c r="GO169" cm="1">
        <f t="array" aca="1" ref="GO169" ca="1">IF(ROW(GO169)&gt;=COLUMN(GO169)-58,IF(ROW(GO169)-ROW(INDIRECT(_xlfn.CONCAT("BG$",COLUMN(GO169)-59)))&lt;=INDIRECT(_xlfn.CONCAT("BG$",COLUMN(GO169)-59)),SUM(INDIRECT(_xlfn.CONCAT("BH$",COLUMN(GO169)-59)):INDIRECT(ADDRESS(COLUMN(GO169)-59,COLUMN(GO169)-1))),0),0)</f>
        <v>0</v>
      </c>
      <c r="GP169" cm="1">
        <f t="array" aca="1" ref="GP169" ca="1">IF(ROW(GP169)&gt;=COLUMN(GP169)-58,IF(ROW(GP169)-ROW(INDIRECT(_xlfn.CONCAT("BG$",COLUMN(GP169)-59)))&lt;=INDIRECT(_xlfn.CONCAT("BG$",COLUMN(GP169)-59)),SUM(INDIRECT(_xlfn.CONCAT("BH$",COLUMN(GP169)-59)):INDIRECT(ADDRESS(COLUMN(GP169)-59,COLUMN(GP169)-1))),0),0)</f>
        <v>0</v>
      </c>
      <c r="GQ169" cm="1">
        <f t="array" aca="1" ref="GQ169" ca="1">IF(ROW(GQ169)&gt;=COLUMN(GQ169)-58,IF(ROW(GQ169)-ROW(INDIRECT(_xlfn.CONCAT("BG$",COLUMN(GQ169)-59)))&lt;=INDIRECT(_xlfn.CONCAT("BG$",COLUMN(GQ169)-59)),SUM(INDIRECT(_xlfn.CONCAT("BH$",COLUMN(GQ169)-59)):INDIRECT(ADDRESS(COLUMN(GQ169)-59,COLUMN(GQ169)-1))),0),0)</f>
        <v>0</v>
      </c>
      <c r="GR169" cm="1">
        <f t="array" aca="1" ref="GR169" ca="1">IF(ROW(GR169)&gt;=COLUMN(GR169)-58,IF(ROW(GR169)-ROW(INDIRECT(_xlfn.CONCAT("BG$",COLUMN(GR169)-59)))&lt;=INDIRECT(_xlfn.CONCAT("BG$",COLUMN(GR169)-59)),SUM(INDIRECT(_xlfn.CONCAT("BH$",COLUMN(GR169)-59)):INDIRECT(ADDRESS(COLUMN(GR169)-59,COLUMN(GR169)-1))),0),0)</f>
        <v>0</v>
      </c>
      <c r="GS169" cm="1">
        <f t="array" aca="1" ref="GS169" ca="1">IF(ROW(GS169)&gt;=COLUMN(GS169)-58,IF(ROW(GS169)-ROW(INDIRECT(_xlfn.CONCAT("BG$",COLUMN(GS169)-59)))&lt;=INDIRECT(_xlfn.CONCAT("BG$",COLUMN(GS169)-59)),SUM(INDIRECT(_xlfn.CONCAT("BH$",COLUMN(GS169)-59)):INDIRECT(ADDRESS(COLUMN(GS169)-59,COLUMN(GS169)-1))),0),0)</f>
        <v>0</v>
      </c>
      <c r="GT169" cm="1">
        <f t="array" aca="1" ref="GT169" ca="1">IF(ROW(GT169)&gt;=COLUMN(GT169)-58,IF(ROW(GT169)-ROW(INDIRECT(_xlfn.CONCAT("BG$",COLUMN(GT169)-59)))&lt;=INDIRECT(_xlfn.CONCAT("BG$",COLUMN(GT169)-59)),SUM(INDIRECT(_xlfn.CONCAT("BH$",COLUMN(GT169)-59)):INDIRECT(ADDRESS(COLUMN(GT169)-59,COLUMN(GT169)-1))),0),0)</f>
        <v>0</v>
      </c>
      <c r="GU169" cm="1">
        <f t="array" aca="1" ref="GU169" ca="1">IF(ROW(GU169)&gt;=COLUMN(GU169)-58,IF(ROW(GU169)-ROW(INDIRECT(_xlfn.CONCAT("BG$",COLUMN(GU169)-59)))&lt;=INDIRECT(_xlfn.CONCAT("BG$",COLUMN(GU169)-59)),SUM(INDIRECT(_xlfn.CONCAT("BH$",COLUMN(GU169)-59)):INDIRECT(ADDRESS(COLUMN(GU169)-59,COLUMN(GU169)-1))),0),0)</f>
        <v>0</v>
      </c>
      <c r="GV169" cm="1">
        <f t="array" aca="1" ref="GV169" ca="1">IF(ROW(GV169)&gt;=COLUMN(GV169)-58,IF(ROW(GV169)-ROW(INDIRECT(_xlfn.CONCAT("BG$",COLUMN(GV169)-59)))&lt;=INDIRECT(_xlfn.CONCAT("BG$",COLUMN(GV169)-59)),SUM(INDIRECT(_xlfn.CONCAT("BH$",COLUMN(GV169)-59)):INDIRECT(ADDRESS(COLUMN(GV169)-59,COLUMN(GV169)-1))),0),0)</f>
        <v>0</v>
      </c>
      <c r="GW169" cm="1">
        <f t="array" aca="1" ref="GW169" ca="1">IF(ROW(GW169)&gt;=COLUMN(GW169)-58,IF(ROW(GW169)-ROW(INDIRECT(_xlfn.CONCAT("BG$",COLUMN(GW169)-59)))&lt;=INDIRECT(_xlfn.CONCAT("BG$",COLUMN(GW169)-59)),SUM(INDIRECT(_xlfn.CONCAT("BH$",COLUMN(GW169)-59)):INDIRECT(ADDRESS(COLUMN(GW169)-59,COLUMN(GW169)-1))),0),0)</f>
        <v>0</v>
      </c>
      <c r="GX169" cm="1">
        <f t="array" aca="1" ref="GX169" ca="1">IF(ROW(GX169)&gt;=COLUMN(GX169)-58,IF(ROW(GX169)-ROW(INDIRECT(_xlfn.CONCAT("BG$",COLUMN(GX169)-59)))&lt;=INDIRECT(_xlfn.CONCAT("BG$",COLUMN(GX169)-59)),SUM(INDIRECT(_xlfn.CONCAT("BH$",COLUMN(GX169)-59)):INDIRECT(ADDRESS(COLUMN(GX169)-59,COLUMN(GX169)-1))),0),0)</f>
        <v>0</v>
      </c>
      <c r="GY169" cm="1">
        <f t="array" aca="1" ref="GY169" ca="1">IF(ROW(GY169)&gt;=COLUMN(GY169)-58,IF(ROW(GY169)-ROW(INDIRECT(_xlfn.CONCAT("BG$",COLUMN(GY169)-59)))&lt;=INDIRECT(_xlfn.CONCAT("BG$",COLUMN(GY169)-59)),SUM(INDIRECT(_xlfn.CONCAT("BH$",COLUMN(GY169)-59)):INDIRECT(ADDRESS(COLUMN(GY169)-59,COLUMN(GY169)-1))),0),0)</f>
        <v>0</v>
      </c>
      <c r="GZ169" cm="1">
        <f t="array" aca="1" ref="GZ169" ca="1">IF(ROW(GZ169)&gt;=COLUMN(GZ169)-58,IF(ROW(GZ169)-ROW(INDIRECT(_xlfn.CONCAT("BG$",COLUMN(GZ169)-59)))&lt;=INDIRECT(_xlfn.CONCAT("BG$",COLUMN(GZ169)-59)),SUM(INDIRECT(_xlfn.CONCAT("BH$",COLUMN(GZ169)-59)):INDIRECT(ADDRESS(COLUMN(GZ169)-59,COLUMN(GZ169)-1))),0),0)</f>
        <v>0</v>
      </c>
      <c r="HA169" cm="1">
        <f t="array" aca="1" ref="HA169" ca="1">IF(ROW(HA169)&gt;=COLUMN(HA169)-58,IF(ROW(HA169)-ROW(INDIRECT(_xlfn.CONCAT("BG$",COLUMN(HA169)-59)))&lt;=INDIRECT(_xlfn.CONCAT("BG$",COLUMN(HA169)-59)),SUM(INDIRECT(_xlfn.CONCAT("BH$",COLUMN(HA169)-59)):INDIRECT(ADDRESS(COLUMN(HA169)-59,COLUMN(HA169)-1))),0),0)</f>
        <v>0</v>
      </c>
      <c r="HB169" cm="1">
        <f t="array" aca="1" ref="HB169" ca="1">IF(ROW(HB169)&gt;=COLUMN(HB169)-58,IF(ROW(HB169)-ROW(INDIRECT(_xlfn.CONCAT("BG$",COLUMN(HB169)-59)))&lt;=INDIRECT(_xlfn.CONCAT("BG$",COLUMN(HB169)-59)),SUM(INDIRECT(_xlfn.CONCAT("BH$",COLUMN(HB169)-59)):INDIRECT(ADDRESS(COLUMN(HB169)-59,COLUMN(HB169)-1))),0),0)</f>
        <v>0</v>
      </c>
      <c r="HC169" cm="1">
        <f t="array" aca="1" ref="HC169" ca="1">IF(ROW(HC169)&gt;=COLUMN(HC169)-58,IF(ROW(HC169)-ROW(INDIRECT(_xlfn.CONCAT("BG$",COLUMN(HC169)-59)))&lt;=INDIRECT(_xlfn.CONCAT("BG$",COLUMN(HC169)-59)),SUM(INDIRECT(_xlfn.CONCAT("BH$",COLUMN(HC169)-59)):INDIRECT(ADDRESS(COLUMN(HC169)-59,COLUMN(HC169)-1))),0),0)</f>
        <v>0</v>
      </c>
      <c r="HD169" cm="1">
        <f t="array" aca="1" ref="HD169" ca="1">IF(ROW(HD169)&gt;=COLUMN(HD169)-58,IF(ROW(HD169)-ROW(INDIRECT(_xlfn.CONCAT("BG$",COLUMN(HD169)-59)))&lt;=INDIRECT(_xlfn.CONCAT("BG$",COLUMN(HD169)-59)),SUM(INDIRECT(_xlfn.CONCAT("BH$",COLUMN(HD169)-59)):INDIRECT(ADDRESS(COLUMN(HD169)-59,COLUMN(HD169)-1))),0),0)</f>
        <v>0</v>
      </c>
      <c r="HE169" cm="1">
        <f t="array" aca="1" ref="HE169" ca="1">IF(ROW(HE169)&gt;=COLUMN(HE169)-58,IF(ROW(HE169)-ROW(INDIRECT(_xlfn.CONCAT("BG$",COLUMN(HE169)-59)))&lt;=INDIRECT(_xlfn.CONCAT("BG$",COLUMN(HE169)-59)),SUM(INDIRECT(_xlfn.CONCAT("BH$",COLUMN(HE169)-59)):INDIRECT(ADDRESS(COLUMN(HE169)-59,COLUMN(HE169)-1))),0),0)</f>
        <v>0</v>
      </c>
      <c r="HF169" cm="1">
        <f t="array" aca="1" ref="HF169" ca="1">IF(ROW(HF169)&gt;=COLUMN(HF169)-58,IF(ROW(HF169)-ROW(INDIRECT(_xlfn.CONCAT("BG$",COLUMN(HF169)-59)))&lt;=INDIRECT(_xlfn.CONCAT("BG$",COLUMN(HF169)-59)),SUM(INDIRECT(_xlfn.CONCAT("BH$",COLUMN(HF169)-59)):INDIRECT(ADDRESS(COLUMN(HF169)-59,COLUMN(HF169)-1))),0),0)</f>
        <v>0</v>
      </c>
      <c r="HG169" cm="1">
        <f t="array" aca="1" ref="HG169" ca="1">IF(ROW(HG169)&gt;=COLUMN(HG169)-58,IF(ROW(HG169)-ROW(INDIRECT(_xlfn.CONCAT("BG$",COLUMN(HG169)-59)))&lt;=INDIRECT(_xlfn.CONCAT("BG$",COLUMN(HG169)-59)),SUM(INDIRECT(_xlfn.CONCAT("BH$",COLUMN(HG169)-59)):INDIRECT(ADDRESS(COLUMN(HG169)-59,COLUMN(HG169)-1))),0),0)</f>
        <v>0</v>
      </c>
      <c r="HH169" cm="1">
        <f t="array" aca="1" ref="HH169" ca="1">IF(ROW(HH169)&gt;=COLUMN(HH169)-58,IF(ROW(HH169)-ROW(INDIRECT(_xlfn.CONCAT("BG$",COLUMN(HH169)-59)))&lt;=INDIRECT(_xlfn.CONCAT("BG$",COLUMN(HH169)-59)),SUM(INDIRECT(_xlfn.CONCAT("BH$",COLUMN(HH169)-59)):INDIRECT(ADDRESS(COLUMN(HH169)-59,COLUMN(HH169)-1))),0),0)</f>
        <v>0</v>
      </c>
      <c r="HI169" cm="1">
        <f t="array" aca="1" ref="HI169" ca="1">IF(ROW(HI169)&gt;=COLUMN(HI169)-58,IF(ROW(HI169)-ROW(INDIRECT(_xlfn.CONCAT("BG$",COLUMN(HI169)-59)))&lt;=INDIRECT(_xlfn.CONCAT("BG$",COLUMN(HI169)-59)),SUM(INDIRECT(_xlfn.CONCAT("BH$",COLUMN(HI169)-59)):INDIRECT(ADDRESS(COLUMN(HI169)-59,COLUMN(HI169)-1))),0),0)</f>
        <v>0</v>
      </c>
      <c r="HJ169" cm="1">
        <f t="array" aca="1" ref="HJ169" ca="1">IF(ROW(HJ169)&gt;=COLUMN(HJ169)-58,IF(ROW(HJ169)-ROW(INDIRECT(_xlfn.CONCAT("BG$",COLUMN(HJ169)-59)))&lt;=INDIRECT(_xlfn.CONCAT("BG$",COLUMN(HJ169)-59)),SUM(INDIRECT(_xlfn.CONCAT("BH$",COLUMN(HJ169)-59)):INDIRECT(ADDRESS(COLUMN(HJ169)-59,COLUMN(HJ169)-1))),0),0)</f>
        <v>0</v>
      </c>
      <c r="HK169" cm="1">
        <f t="array" aca="1" ref="HK169" ca="1">IF(ROW(HK169)&gt;=COLUMN(HK169)-58,IF(ROW(HK169)-ROW(INDIRECT(_xlfn.CONCAT("BG$",COLUMN(HK169)-59)))&lt;=INDIRECT(_xlfn.CONCAT("BG$",COLUMN(HK169)-59)),SUM(INDIRECT(_xlfn.CONCAT("BH$",COLUMN(HK169)-59)):INDIRECT(ADDRESS(COLUMN(HK169)-59,COLUMN(HK169)-1))),0),0)</f>
        <v>0</v>
      </c>
      <c r="HL169" cm="1">
        <f t="array" aca="1" ref="HL169" ca="1">IF(ROW(HL169)&gt;=COLUMN(HL169)-58,IF(ROW(HL169)-ROW(INDIRECT(_xlfn.CONCAT("BG$",COLUMN(HL169)-59)))&lt;=INDIRECT(_xlfn.CONCAT("BG$",COLUMN(HL169)-59)),SUM(INDIRECT(_xlfn.CONCAT("BH$",COLUMN(HL169)-59)):INDIRECT(ADDRESS(COLUMN(HL169)-59,COLUMN(HL169)-1))),0),0)</f>
        <v>0</v>
      </c>
      <c r="HM169" cm="1">
        <f t="array" aca="1" ref="HM169" ca="1">IF(ROW(HM169)&gt;=COLUMN(HM169)-58,IF(ROW(HM169)-ROW(INDIRECT(_xlfn.CONCAT("BG$",COLUMN(HM169)-59)))&lt;=INDIRECT(_xlfn.CONCAT("BG$",COLUMN(HM169)-59)),SUM(INDIRECT(_xlfn.CONCAT("BH$",COLUMN(HM169)-59)):INDIRECT(ADDRESS(COLUMN(HM169)-59,COLUMN(HM169)-1))),0),0)</f>
        <v>9784</v>
      </c>
      <c r="HN169" cm="1">
        <f t="array" aca="1" ref="HN169" ca="1">IF(ROW(HN169)&gt;=COLUMN(HN169)-58,IF(ROW(HN169)-ROW(INDIRECT(_xlfn.CONCAT("BG$",COLUMN(HN169)-59)))&lt;=INDIRECT(_xlfn.CONCAT("BG$",COLUMN(HN169)-59)),SUM(INDIRECT(_xlfn.CONCAT("BH$",COLUMN(HN169)-59)):INDIRECT(ADDRESS(COLUMN(HN169)-59,COLUMN(HN169)-1))),0),0)</f>
        <v>0</v>
      </c>
      <c r="HO169" cm="1">
        <f t="array" aca="1" ref="HO169" ca="1">IF(ROW(HO169)&gt;=COLUMN(HO169)-58,IF(ROW(HO169)-ROW(INDIRECT(_xlfn.CONCAT("BG$",COLUMN(HO169)-59)))&lt;=INDIRECT(_xlfn.CONCAT("BG$",COLUMN(HO169)-59)),SUM(INDIRECT(_xlfn.CONCAT("BH$",COLUMN(HO169)-59)):INDIRECT(ADDRESS(COLUMN(HO169)-59,COLUMN(HO169)-1))),0),0)</f>
        <v>35356</v>
      </c>
      <c r="HP169" cm="1">
        <f t="array" aca="1" ref="HP169" ca="1">IF(ROW(HP169)&gt;=COLUMN(HP169)-58,IF(ROW(HP169)-ROW(INDIRECT(_xlfn.CONCAT("BG$",COLUMN(HP169)-59)))&lt;=INDIRECT(_xlfn.CONCAT("BG$",COLUMN(HP169)-59)),SUM(INDIRECT(_xlfn.CONCAT("BH$",COLUMN(HP169)-59)):INDIRECT(ADDRESS(COLUMN(HP169)-59,COLUMN(HP169)-1))),0),0)</f>
        <v>0</v>
      </c>
      <c r="HQ169" cm="1">
        <f t="array" aca="1" ref="HQ169" ca="1">IF(ROW(HQ169)&gt;=COLUMN(HQ169)-58,IF(ROW(HQ169)-ROW(INDIRECT(_xlfn.CONCAT("BG$",COLUMN(HQ169)-59)))&lt;=INDIRECT(_xlfn.CONCAT("BG$",COLUMN(HQ169)-59)),SUM(INDIRECT(_xlfn.CONCAT("BH$",COLUMN(HQ169)-59)):INDIRECT(ADDRESS(COLUMN(HQ169)-59,COLUMN(HQ169)-1))),0),0)</f>
        <v>0</v>
      </c>
      <c r="HR169" cm="1">
        <f t="array" aca="1" ref="HR169" ca="1">IF(ROW(HR169)&gt;=COLUMN(HR169)-58,IF(ROW(HR169)-ROW(INDIRECT(_xlfn.CONCAT("BG$",COLUMN(HR169)-59)))&lt;=INDIRECT(_xlfn.CONCAT("BG$",COLUMN(HR169)-59)),SUM(INDIRECT(_xlfn.CONCAT("BH$",COLUMN(HR169)-59)):INDIRECT(ADDRESS(COLUMN(HR169)-59,COLUMN(HR169)-1))),0),0)</f>
        <v>0</v>
      </c>
      <c r="HS169" cm="1">
        <f t="array" aca="1" ref="HS169" ca="1">IF(ROW(HS169)&gt;=COLUMN(HS169)-58,IF(ROW(HS169)-ROW(INDIRECT(_xlfn.CONCAT("BG$",COLUMN(HS169)-59)))&lt;=INDIRECT(_xlfn.CONCAT("BG$",COLUMN(HS169)-59)),SUM(INDIRECT(_xlfn.CONCAT("BH$",COLUMN(HS169)-59)):INDIRECT(ADDRESS(COLUMN(HS169)-59,COLUMN(HS169)-1))),0),0)</f>
        <v>218158</v>
      </c>
      <c r="HT169" cm="1">
        <f t="array" aca="1" ref="HT169" ca="1">IF(ROW(HT169)&gt;=COLUMN(HT169)-58,IF(ROW(HT169)-ROW(INDIRECT(_xlfn.CONCAT("BG$",COLUMN(HT169)-59)))&lt;=INDIRECT(_xlfn.CONCAT("BG$",COLUMN(HT169)-59)),SUM(INDIRECT(_xlfn.CONCAT("BH$",COLUMN(HT169)-59)):INDIRECT(ADDRESS(COLUMN(HT169)-59,COLUMN(HT169)-1))),0),0)</f>
        <v>0</v>
      </c>
      <c r="HU169" cm="1">
        <f t="array" aca="1" ref="HU169" ca="1">IF(ROW(HU169)&gt;=COLUMN(HU169)-58,IF(ROW(HU169)-ROW(INDIRECT(_xlfn.CONCAT("BG$",COLUMN(HU169)-59)))&lt;=INDIRECT(_xlfn.CONCAT("BG$",COLUMN(HU169)-59)),SUM(INDIRECT(_xlfn.CONCAT("BH$",COLUMN(HU169)-59)):INDIRECT(ADDRESS(COLUMN(HU169)-59,COLUMN(HU169)-1))),0),0)</f>
        <v>0</v>
      </c>
      <c r="HV169" cm="1">
        <f t="array" aca="1" ref="HV169" ca="1">IF(ROW(HV169)&gt;=COLUMN(HV169)-58,IF(ROW(HV169)-ROW(INDIRECT(_xlfn.CONCAT("BG$",COLUMN(HV169)-59)))&lt;=INDIRECT(_xlfn.CONCAT("BG$",COLUMN(HV169)-59)),SUM(INDIRECT(_xlfn.CONCAT("BH$",COLUMN(HV169)-59)):INDIRECT(ADDRESS(COLUMN(HV169)-59,COLUMN(HV169)-1))),0),0)</f>
        <v>0</v>
      </c>
      <c r="HW169" cm="1">
        <f t="array" aca="1" ref="HW169" ca="1">IF(ROW(HW169)&gt;=COLUMN(HW169)-58,IF(ROW(HW169)-ROW(INDIRECT(_xlfn.CONCAT("BG$",COLUMN(HW169)-59)))&lt;=INDIRECT(_xlfn.CONCAT("BG$",COLUMN(HW169)-59)),SUM(INDIRECT(_xlfn.CONCAT("BH$",COLUMN(HW169)-59)):INDIRECT(ADDRESS(COLUMN(HW169)-59,COLUMN(HW169)-1))),0),0)</f>
        <v>0</v>
      </c>
      <c r="HX169" cm="1">
        <f t="array" aca="1" ref="HX169" ca="1">IF(ROW(HX169)&gt;=COLUMN(HX169)-58,IF(ROW(HX169)-ROW(INDIRECT(_xlfn.CONCAT("BG$",COLUMN(HX169)-59)))&lt;=INDIRECT(_xlfn.CONCAT("BG$",COLUMN(HX169)-59)),SUM(INDIRECT(_xlfn.CONCAT("BH$",COLUMN(HX169)-59)):INDIRECT(ADDRESS(COLUMN(HX169)-59,COLUMN(HX169)-1))),0),0)</f>
        <v>0</v>
      </c>
      <c r="HY169" cm="1">
        <f t="array" aca="1" ref="HY169" ca="1">IF(ROW(HY169)&gt;=COLUMN(HY169)-58,IF(ROW(HY169)-ROW(INDIRECT(_xlfn.CONCAT("BG$",COLUMN(HY169)-59)))&lt;=INDIRECT(_xlfn.CONCAT("BG$",COLUMN(HY169)-59)),SUM(INDIRECT(_xlfn.CONCAT("BH$",COLUMN(HY169)-59)):INDIRECT(ADDRESS(COLUMN(HY169)-59,COLUMN(HY169)-1))),0),0)</f>
        <v>0</v>
      </c>
      <c r="HZ169" cm="1">
        <f t="array" aca="1" ref="HZ169" ca="1">IF(ROW(HZ169)&gt;=COLUMN(HZ169)-58,IF(ROW(HZ169)-ROW(INDIRECT(_xlfn.CONCAT("BG$",COLUMN(HZ169)-59)))&lt;=INDIRECT(_xlfn.CONCAT("BG$",COLUMN(HZ169)-59)),SUM(INDIRECT(_xlfn.CONCAT("BH$",COLUMN(HZ169)-59)):INDIRECT(ADDRESS(COLUMN(HZ169)-59,COLUMN(HZ169)-1))),0),0)</f>
        <v>0</v>
      </c>
      <c r="IA169" cm="1">
        <f t="array" aca="1" ref="IA169" ca="1">IF(ROW(IA169)&gt;=COLUMN(IA169)-58,IF(ROW(IA169)-ROW(INDIRECT(_xlfn.CONCAT("BG$",COLUMN(IA169)-59)))&lt;=INDIRECT(_xlfn.CONCAT("BG$",COLUMN(IA169)-59)),SUM(INDIRECT(_xlfn.CONCAT("BH$",COLUMN(IA169)-59)):INDIRECT(ADDRESS(COLUMN(IA169)-59,COLUMN(IA169)-1))),0),0)</f>
        <v>0</v>
      </c>
      <c r="IB169" cm="1">
        <f t="array" aca="1" ref="IB169" ca="1">IF(ROW(IB169)&gt;=COLUMN(IB169)-58,IF(ROW(IB169)-ROW(INDIRECT(_xlfn.CONCAT("BG$",COLUMN(IB169)-59)))&lt;=INDIRECT(_xlfn.CONCAT("BG$",COLUMN(IB169)-59)),SUM(INDIRECT(_xlfn.CONCAT("BH$",COLUMN(IB169)-59)):INDIRECT(ADDRESS(COLUMN(IB169)-59,COLUMN(IB169)-1))),0),0)</f>
        <v>0</v>
      </c>
      <c r="IC169" cm="1">
        <f t="array" aca="1" ref="IC169" ca="1">IF(ROW(IC169)&gt;=COLUMN(IC169)-58,IF(ROW(IC169)-ROW(INDIRECT(_xlfn.CONCAT("BG$",COLUMN(IC169)-59)))&lt;=INDIRECT(_xlfn.CONCAT("BG$",COLUMN(IC169)-59)),SUM(INDIRECT(_xlfn.CONCAT("BH$",COLUMN(IC169)-59)):INDIRECT(ADDRESS(COLUMN(IC169)-59,COLUMN(IC169)-1))),0),0)</f>
        <v>0</v>
      </c>
      <c r="ID169" cm="1">
        <f t="array" aca="1" ref="ID169" ca="1">IF(ROW(ID169)&gt;=COLUMN(ID169)-58,IF(ROW(ID169)-ROW(INDIRECT(_xlfn.CONCAT("BG$",COLUMN(ID169)-59)))&lt;=INDIRECT(_xlfn.CONCAT("BG$",COLUMN(ID169)-59)),SUM(INDIRECT(_xlfn.CONCAT("BH$",COLUMN(ID169)-59)):INDIRECT(ADDRESS(COLUMN(ID169)-59,COLUMN(ID169)-1))),0),0)</f>
        <v>0</v>
      </c>
      <c r="IE169" cm="1">
        <f t="array" aca="1" ref="IE169" ca="1">IF(ROW(IE169)&gt;=COLUMN(IE169)-58,IF(ROW(IE169)-ROW(INDIRECT(_xlfn.CONCAT("BG$",COLUMN(IE169)-59)))&lt;=INDIRECT(_xlfn.CONCAT("BG$",COLUMN(IE169)-59)),SUM(INDIRECT(_xlfn.CONCAT("BH$",COLUMN(IE169)-59)):INDIRECT(ADDRESS(COLUMN(IE169)-59,COLUMN(IE169)-1))),0),0)</f>
        <v>0</v>
      </c>
      <c r="IF169" cm="1">
        <f t="array" aca="1" ref="IF169" ca="1">IF(ROW(IF169)&gt;=COLUMN(IF169)-58,IF(ROW(IF169)-ROW(INDIRECT(_xlfn.CONCAT("BG$",COLUMN(IF169)-59)))&lt;=INDIRECT(_xlfn.CONCAT("BG$",COLUMN(IF169)-59)),SUM(INDIRECT(_xlfn.CONCAT("BH$",COLUMN(IF169)-59)):INDIRECT(ADDRESS(COLUMN(IF169)-59,COLUMN(IF169)-1))),0),0)</f>
        <v>0</v>
      </c>
      <c r="IG169" cm="1">
        <f t="array" aca="1" ref="IG169" ca="1">IF(ROW(IG169)&gt;=COLUMN(IG169)-58,IF(ROW(IG169)-ROW(INDIRECT(_xlfn.CONCAT("BG$",COLUMN(IG169)-59)))&lt;=INDIRECT(_xlfn.CONCAT("BG$",COLUMN(IG169)-59)),SUM(INDIRECT(_xlfn.CONCAT("BH$",COLUMN(IG169)-59)):INDIRECT(ADDRESS(COLUMN(IG169)-59,COLUMN(IG169)-1))),0),0)</f>
        <v>0</v>
      </c>
      <c r="IH169" cm="1">
        <f t="array" aca="1" ref="IH169" ca="1">IF(ROW(IH169)&gt;=COLUMN(IH169)-58,IF(ROW(IH169)-ROW(INDIRECT(_xlfn.CONCAT("BG$",COLUMN(IH169)-59)))&lt;=INDIRECT(_xlfn.CONCAT("BG$",COLUMN(IH169)-59)),SUM(INDIRECT(_xlfn.CONCAT("BH$",COLUMN(IH169)-59)):INDIRECT(ADDRESS(COLUMN(IH169)-59,COLUMN(IH169)-1))),0),0)</f>
        <v>0</v>
      </c>
      <c r="II169" cm="1">
        <f t="array" aca="1" ref="II169" ca="1">IF(ROW(II169)&gt;=COLUMN(II169)-58,IF(ROW(II169)-ROW(INDIRECT(_xlfn.CONCAT("BG$",COLUMN(II169)-59)))&lt;=INDIRECT(_xlfn.CONCAT("BG$",COLUMN(II169)-59)),SUM(INDIRECT(_xlfn.CONCAT("BH$",COLUMN(II169)-59)):INDIRECT(ADDRESS(COLUMN(II169)-59,COLUMN(II169)-1))),0),0)</f>
        <v>0</v>
      </c>
      <c r="IJ169" cm="1">
        <f t="array" aca="1" ref="IJ169" ca="1">IF(ROW(IJ169)&gt;=COLUMN(IJ169)-58,IF(ROW(IJ169)-ROW(INDIRECT(_xlfn.CONCAT("BG$",COLUMN(IJ169)-59)))&lt;=INDIRECT(_xlfn.CONCAT("BG$",COLUMN(IJ169)-59)),SUM(INDIRECT(_xlfn.CONCAT("BH$",COLUMN(IJ169)-59)):INDIRECT(ADDRESS(COLUMN(IJ169)-59,COLUMN(IJ169)-1))),0),0)</f>
        <v>0</v>
      </c>
      <c r="IK169" cm="1">
        <f t="array" aca="1" ref="IK169" ca="1">IF(ROW(IK169)&gt;=COLUMN(IK169)-58,IF(ROW(IK169)-ROW(INDIRECT(_xlfn.CONCAT("BG$",COLUMN(IK169)-59)))&lt;=INDIRECT(_xlfn.CONCAT("BG$",COLUMN(IK169)-59)),SUM(INDIRECT(_xlfn.CONCAT("BH$",COLUMN(IK169)-59)):INDIRECT(ADDRESS(COLUMN(IK169)-59,COLUMN(IK169)-1))),0),0)</f>
        <v>0</v>
      </c>
      <c r="IL169" cm="1">
        <f t="array" aca="1" ref="IL169" ca="1">IF(ROW(IL169)&gt;=COLUMN(IL169)-58,IF(ROW(IL169)-ROW(INDIRECT(_xlfn.CONCAT("BG$",COLUMN(IL169)-59)))&lt;=INDIRECT(_xlfn.CONCAT("BG$",COLUMN(IL169)-59)),SUM(INDIRECT(_xlfn.CONCAT("BH$",COLUMN(IL169)-59)):INDIRECT(ADDRESS(COLUMN(IL169)-59,COLUMN(IL169)-1))),0),0)</f>
        <v>0</v>
      </c>
      <c r="IM169" cm="1">
        <f t="array" aca="1" ref="IM169" ca="1">IF(ROW(IM169)&gt;=COLUMN(IM169)-58,IF(ROW(IM169)-ROW(INDIRECT(_xlfn.CONCAT("BG$",COLUMN(IM169)-59)))&lt;=INDIRECT(_xlfn.CONCAT("BG$",COLUMN(IM169)-59)),SUM(INDIRECT(_xlfn.CONCAT("BH$",COLUMN(IM169)-59)):INDIRECT(ADDRESS(COLUMN(IM169)-59,COLUMN(IM169)-1))),0),0)</f>
        <v>0</v>
      </c>
      <c r="IN169" cm="1">
        <f t="array" aca="1" ref="IN169" ca="1">IF(ROW(IN169)&gt;=COLUMN(IN169)-58,IF(ROW(IN169)-ROW(INDIRECT(_xlfn.CONCAT("BG$",COLUMN(IN169)-59)))&lt;=INDIRECT(_xlfn.CONCAT("BG$",COLUMN(IN169)-59)),SUM(INDIRECT(_xlfn.CONCAT("BH$",COLUMN(IN169)-59)):INDIRECT(ADDRESS(COLUMN(IN169)-59,COLUMN(IN169)-1))),0),0)</f>
        <v>0</v>
      </c>
      <c r="IO169" cm="1">
        <f t="array" aca="1" ref="IO169" ca="1">IF(ROW(IO169)&gt;=COLUMN(IO169)-58,IF(ROW(IO169)-ROW(INDIRECT(_xlfn.CONCAT("BG$",COLUMN(IO169)-59)))&lt;=INDIRECT(_xlfn.CONCAT("BG$",COLUMN(IO169)-59)),SUM(INDIRECT(_xlfn.CONCAT("BH$",COLUMN(IO169)-59)):INDIRECT(ADDRESS(COLUMN(IO169)-59,COLUMN(IO169)-1))),0),0)</f>
        <v>0</v>
      </c>
      <c r="IP169" cm="1">
        <f t="array" aca="1" ref="IP169" ca="1">IF(ROW(IP169)&gt;=COLUMN(IP169)-58,IF(ROW(IP169)-ROW(INDIRECT(_xlfn.CONCAT("BG$",COLUMN(IP169)-59)))&lt;=INDIRECT(_xlfn.CONCAT("BG$",COLUMN(IP169)-59)),SUM(INDIRECT(_xlfn.CONCAT("BH$",COLUMN(IP169)-59)):INDIRECT(ADDRESS(COLUMN(IP169)-59,COLUMN(IP169)-1))),0),0)</f>
        <v>0</v>
      </c>
      <c r="IQ169" cm="1">
        <f t="array" aca="1" ref="IQ169" ca="1">IF(ROW(IQ169)&gt;=COLUMN(IQ169)-58,IF(ROW(IQ169)-ROW(INDIRECT(_xlfn.CONCAT("BG$",COLUMN(IQ169)-59)))&lt;=INDIRECT(_xlfn.CONCAT("BG$",COLUMN(IQ169)-59)),SUM(INDIRECT(_xlfn.CONCAT("BH$",COLUMN(IQ169)-59)):INDIRECT(ADDRESS(COLUMN(IQ169)-59,COLUMN(IQ169)-1))),0),0)</f>
        <v>0</v>
      </c>
      <c r="IR169" cm="1">
        <f t="array" aca="1" ref="IR169" ca="1">IF(ROW(IR169)&gt;=COLUMN(IR169)-58,IF(ROW(IR169)-ROW(INDIRECT(_xlfn.CONCAT("BG$",COLUMN(IR169)-59)))&lt;=INDIRECT(_xlfn.CONCAT("BG$",COLUMN(IR169)-59)),SUM(INDIRECT(_xlfn.CONCAT("BH$",COLUMN(IR169)-59)):INDIRECT(ADDRESS(COLUMN(IR169)-59,COLUMN(IR169)-1))),0),0)</f>
        <v>0</v>
      </c>
      <c r="IS169" cm="1">
        <f t="array" aca="1" ref="IS169" ca="1">IF(ROW(IS169)&gt;=COLUMN(IS169)-58,IF(ROW(IS169)-ROW(INDIRECT(_xlfn.CONCAT("BG$",COLUMN(IS169)-59)))&lt;=INDIRECT(_xlfn.CONCAT("BG$",COLUMN(IS169)-59)),SUM(INDIRECT(_xlfn.CONCAT("BH$",COLUMN(IS169)-59)):INDIRECT(ADDRESS(COLUMN(IS169)-59,COLUMN(IS169)-1))),0),0)</f>
        <v>0</v>
      </c>
      <c r="IT169" cm="1">
        <f t="array" aca="1" ref="IT169" ca="1">IF(ROW(IT169)&gt;=COLUMN(IT169)-58,IF(ROW(IT169)-ROW(INDIRECT(_xlfn.CONCAT("BG$",COLUMN(IT169)-59)))&lt;=INDIRECT(_xlfn.CONCAT("BG$",COLUMN(IT169)-59)),SUM(INDIRECT(_xlfn.CONCAT("BH$",COLUMN(IT169)-59)):INDIRECT(ADDRESS(COLUMN(IT169)-59,COLUMN(IT169)-1))),0),0)</f>
        <v>0</v>
      </c>
      <c r="IU169" cm="1">
        <f t="array" aca="1" ref="IU169" ca="1">IF(ROW(IU169)&gt;=COLUMN(IU169)-58,IF(ROW(IU169)-ROW(INDIRECT(_xlfn.CONCAT("BG$",COLUMN(IU169)-59)))&lt;=INDIRECT(_xlfn.CONCAT("BG$",COLUMN(IU169)-59)),SUM(INDIRECT(_xlfn.CONCAT("BH$",COLUMN(IU169)-59)):INDIRECT(ADDRESS(COLUMN(IU169)-59,COLUMN(IU169)-1))),0),0)</f>
        <v>0</v>
      </c>
      <c r="IV169" cm="1">
        <f t="array" aca="1" ref="IV169" ca="1">IF(ROW(IV169)&gt;=COLUMN(IV169)-58,IF(ROW(IV169)-ROW(INDIRECT(_xlfn.CONCAT("BG$",COLUMN(IV169)-59)))&lt;=INDIRECT(_xlfn.CONCAT("BG$",COLUMN(IV169)-59)),SUM(INDIRECT(_xlfn.CONCAT("BH$",COLUMN(IV169)-59)):INDIRECT(ADDRESS(COLUMN(IV169)-59,COLUMN(IV169)-1))),0),0)</f>
        <v>0</v>
      </c>
      <c r="IW169" cm="1">
        <f t="array" aca="1" ref="IW169" ca="1">IF(ROW(IW169)&gt;=COLUMN(IW169)-58,IF(ROW(IW169)-ROW(INDIRECT(_xlfn.CONCAT("BG$",COLUMN(IW169)-59)))&lt;=INDIRECT(_xlfn.CONCAT("BG$",COLUMN(IW169)-59)),SUM(INDIRECT(_xlfn.CONCAT("BH$",COLUMN(IW169)-59)):INDIRECT(ADDRESS(COLUMN(IW169)-59,COLUMN(IW169)-1))),0),0)</f>
        <v>0</v>
      </c>
      <c r="IX169" cm="1">
        <f t="array" aca="1" ref="IX169" ca="1">IF(ROW(IX169)&gt;=COLUMN(IX169)-58,IF(ROW(IX169)-ROW(INDIRECT(_xlfn.CONCAT("BG$",COLUMN(IX169)-59)))&lt;=INDIRECT(_xlfn.CONCAT("BG$",COLUMN(IX169)-59)),SUM(INDIRECT(_xlfn.CONCAT("BH$",COLUMN(IX169)-59)):INDIRECT(ADDRESS(COLUMN(IX169)-59,COLUMN(IX169)-1))),0),0)</f>
        <v>0</v>
      </c>
      <c r="IY169" cm="1">
        <f t="array" aca="1" ref="IY169" ca="1">IF(ROW(IY169)&gt;=COLUMN(IY169)-58,IF(ROW(IY169)-ROW(INDIRECT(_xlfn.CONCAT("BG$",COLUMN(IY169)-59)))&lt;=INDIRECT(_xlfn.CONCAT("BG$",COLUMN(IY169)-59)),SUM(INDIRECT(_xlfn.CONCAT("BH$",COLUMN(IY169)-59)):INDIRECT(ADDRESS(COLUMN(IY169)-59,COLUMN(IY169)-1))),0),0)</f>
        <v>0</v>
      </c>
      <c r="IZ169" cm="1">
        <f t="array" aca="1" ref="IZ169" ca="1">IF(ROW(IZ169)&gt;=COLUMN(IZ169)-58,IF(ROW(IZ169)-ROW(INDIRECT(_xlfn.CONCAT("BG$",COLUMN(IZ169)-59)))&lt;=INDIRECT(_xlfn.CONCAT("BG$",COLUMN(IZ169)-59)),SUM(INDIRECT(_xlfn.CONCAT("BH$",COLUMN(IZ169)-59)):INDIRECT(ADDRESS(COLUMN(IZ169)-59,COLUMN(IZ169)-1))),0),0)</f>
        <v>0</v>
      </c>
      <c r="JA169" cm="1">
        <f t="array" aca="1" ref="JA169" ca="1">IF(ROW(JA169)&gt;=COLUMN(JA169)-58,IF(ROW(JA169)-ROW(INDIRECT(_xlfn.CONCAT("BG$",COLUMN(JA169)-59)))&lt;=INDIRECT(_xlfn.CONCAT("BG$",COLUMN(JA169)-59)),SUM(INDIRECT(_xlfn.CONCAT("BH$",COLUMN(JA169)-59)):INDIRECT(ADDRESS(COLUMN(JA169)-59,COLUMN(JA169)-1))),0),0)</f>
        <v>0</v>
      </c>
      <c r="JB169" cm="1">
        <f t="array" aca="1" ref="JB169" ca="1">IF(ROW(JB169)&gt;=COLUMN(JB169)-58,IF(ROW(JB169)-ROW(INDIRECT(_xlfn.CONCAT("BG$",COLUMN(JB169)-59)))&lt;=INDIRECT(_xlfn.CONCAT("BG$",COLUMN(JB169)-59)),SUM(INDIRECT(_xlfn.CONCAT("BH$",COLUMN(JB169)-59)):INDIRECT(ADDRESS(COLUMN(JB169)-59,COLUMN(JB169)-1))),0),0)</f>
        <v>0</v>
      </c>
      <c r="JC169" cm="1">
        <f t="array" aca="1" ref="JC169" ca="1">IF(ROW(JC169)&gt;=COLUMN(JC169)-58,IF(ROW(JC169)-ROW(INDIRECT(_xlfn.CONCAT("BG$",COLUMN(JC169)-59)))&lt;=INDIRECT(_xlfn.CONCAT("BG$",COLUMN(JC169)-59)),SUM(INDIRECT(_xlfn.CONCAT("BH$",COLUMN(JC169)-59)):INDIRECT(ADDRESS(COLUMN(JC169)-59,COLUMN(JC169)-1))),0),0)</f>
        <v>0</v>
      </c>
      <c r="JD169" cm="1">
        <f t="array" aca="1" ref="JD169" ca="1">IF(ROW(JD169)&gt;=COLUMN(JD169)-58,IF(ROW(JD169)-ROW(INDIRECT(_xlfn.CONCAT("BG$",COLUMN(JD169)-59)))&lt;=INDIRECT(_xlfn.CONCAT("BG$",COLUMN(JD169)-59)),SUM(INDIRECT(_xlfn.CONCAT("BH$",COLUMN(JD169)-59)):INDIRECT(ADDRESS(COLUMN(JD169)-59,COLUMN(JD169)-1))),0),0)</f>
        <v>0</v>
      </c>
      <c r="JE169" cm="1">
        <f t="array" aca="1" ref="JE169" ca="1">IF(ROW(JE169)&gt;=COLUMN(JE169)-58,IF(ROW(JE169)-ROW(INDIRECT(_xlfn.CONCAT("BG$",COLUMN(JE169)-59)))&lt;=INDIRECT(_xlfn.CONCAT("BG$",COLUMN(JE169)-59)),SUM(INDIRECT(_xlfn.CONCAT("BH$",COLUMN(JE169)-59)):INDIRECT(ADDRESS(COLUMN(JE169)-59,COLUMN(JE169)-1))),0),0)</f>
        <v>0</v>
      </c>
      <c r="JF169" cm="1">
        <f t="array" aca="1" ref="JF169" ca="1">IF(ROW(JF169)&gt;=COLUMN(JF169)-58,IF(ROW(JF169)-ROW(INDIRECT(_xlfn.CONCAT("BG$",COLUMN(JF169)-59)))&lt;=INDIRECT(_xlfn.CONCAT("BG$",COLUMN(JF169)-59)),SUM(INDIRECT(_xlfn.CONCAT("BH$",COLUMN(JF169)-59)):INDIRECT(ADDRESS(COLUMN(JF169)-59,COLUMN(JF169)-1))),0),0)</f>
        <v>0</v>
      </c>
      <c r="JG169" cm="1">
        <f t="array" aca="1" ref="JG169" ca="1">IF(ROW(JG169)&gt;=COLUMN(JG169)-58,IF(ROW(JG169)-ROW(INDIRECT(_xlfn.CONCAT("BG$",COLUMN(JG169)-59)))&lt;=INDIRECT(_xlfn.CONCAT("BG$",COLUMN(JG169)-59)),SUM(INDIRECT(_xlfn.CONCAT("BH$",COLUMN(JG169)-59)):INDIRECT(ADDRESS(COLUMN(JG169)-59,COLUMN(JG169)-1))),0),0)</f>
        <v>0</v>
      </c>
      <c r="JH169" cm="1">
        <f t="array" aca="1" ref="JH169" ca="1">IF(ROW(JH169)&gt;=COLUMN(JH169)-58,IF(ROW(JH169)-ROW(INDIRECT(_xlfn.CONCAT("BG$",COLUMN(JH169)-59)))&lt;=INDIRECT(_xlfn.CONCAT("BG$",COLUMN(JH169)-59)),SUM(INDIRECT(_xlfn.CONCAT("BH$",COLUMN(JH169)-59)):INDIRECT(ADDRESS(COLUMN(JH169)-59,COLUMN(JH169)-1))),0),0)</f>
        <v>0</v>
      </c>
      <c r="JI169" cm="1">
        <f t="array" aca="1" ref="JI169" ca="1">IF(ROW(JI169)&gt;=COLUMN(JI169)-58,IF(ROW(JI169)-ROW(INDIRECT(_xlfn.CONCAT("BG$",COLUMN(JI169)-59)))&lt;=INDIRECT(_xlfn.CONCAT("BG$",COLUMN(JI169)-59)),SUM(INDIRECT(_xlfn.CONCAT("BH$",COLUMN(JI169)-59)):INDIRECT(ADDRESS(COLUMN(JI169)-59,COLUMN(JI169)-1))),0),0)</f>
        <v>0</v>
      </c>
      <c r="JJ169" cm="1">
        <f t="array" aca="1" ref="JJ169" ca="1">IF(ROW(JJ169)&gt;=COLUMN(JJ169)-58,IF(ROW(JJ169)-ROW(INDIRECT(_xlfn.CONCAT("BG$",COLUMN(JJ169)-59)))&lt;=INDIRECT(_xlfn.CONCAT("BG$",COLUMN(JJ169)-59)),SUM(INDIRECT(_xlfn.CONCAT("BH$",COLUMN(JJ169)-59)):INDIRECT(ADDRESS(COLUMN(JJ169)-59,COLUMN(JJ169)-1))),0),0)</f>
        <v>0</v>
      </c>
      <c r="JK169" cm="1">
        <f t="array" aca="1" ref="JK169" ca="1">IF(ROW(JK169)&gt;=COLUMN(JK169)-58,IF(ROW(JK169)-ROW(INDIRECT(_xlfn.CONCAT("BG$",COLUMN(JK169)-59)))&lt;=INDIRECT(_xlfn.CONCAT("BG$",COLUMN(JK169)-59)),SUM(INDIRECT(_xlfn.CONCAT("BH$",COLUMN(JK169)-59)):INDIRECT(ADDRESS(COLUMN(JK169)-59,COLUMN(JK169)-1))),0),0)</f>
        <v>0</v>
      </c>
    </row>
    <row r="170" spans="1:271">
      <c r="A170" s="1" t="s">
        <v>168</v>
      </c>
      <c r="B170" t="str" cm="1">
        <f t="array" ref="B170:C170">SUBSTITUTE(_xlfn.TEXTSPLIT(A170,":"),"  "," ")</f>
        <v>Card 169</v>
      </c>
      <c r="C170" t="str">
        <v xml:space="preserve"> 37 21 95 82 47 41 15 29 69 77 | 52 6 19 20 93 22 67 51 83 3 66 54 46 36 43 73 78 87 56 32 7 9 5 57 58</v>
      </c>
      <c r="D170" t="str" cm="1">
        <f t="array" ref="D170:E170">_xlfn.TEXTSPLIT(C170,"|")</f>
        <v xml:space="preserve"> 37 21 95 82 47 41 15 29 69 77 </v>
      </c>
      <c r="E170" t="str">
        <v xml:space="preserve"> 52 6 19 20 93 22 67 51 83 3 66 54 46 36 43 73 78 87 56 32 7 9 5 57 58</v>
      </c>
      <c r="F170" t="str">
        <f t="shared" si="20"/>
        <v>.37.21.95.82.47.41.15.29.69.77.</v>
      </c>
      <c r="G170" t="str" cm="1">
        <f t="array" ref="G170:AF170">_xlfn.TEXTSPLIT(E170, " ")</f>
        <v/>
      </c>
      <c r="H170" t="str">
        <v>52</v>
      </c>
      <c r="I170" t="str">
        <v>6</v>
      </c>
      <c r="J170" t="str">
        <v>19</v>
      </c>
      <c r="K170" t="str">
        <v>20</v>
      </c>
      <c r="L170" t="str">
        <v>93</v>
      </c>
      <c r="M170" t="str">
        <v>22</v>
      </c>
      <c r="N170" t="str">
        <v>67</v>
      </c>
      <c r="O170" t="str">
        <v>51</v>
      </c>
      <c r="P170" t="str">
        <v>83</v>
      </c>
      <c r="Q170" t="str">
        <v>3</v>
      </c>
      <c r="R170" t="str">
        <v>66</v>
      </c>
      <c r="S170" t="str">
        <v>54</v>
      </c>
      <c r="T170" t="str">
        <v>46</v>
      </c>
      <c r="U170" t="str">
        <v>36</v>
      </c>
      <c r="V170" t="str">
        <v>43</v>
      </c>
      <c r="W170" t="str">
        <v>73</v>
      </c>
      <c r="X170" t="str">
        <v>78</v>
      </c>
      <c r="Y170" t="str">
        <v>87</v>
      </c>
      <c r="Z170" t="str">
        <v>56</v>
      </c>
      <c r="AA170" t="str">
        <v>32</v>
      </c>
      <c r="AB170" t="str">
        <v>7</v>
      </c>
      <c r="AC170" t="str">
        <v>9</v>
      </c>
      <c r="AD170" t="str">
        <v>5</v>
      </c>
      <c r="AE170" t="str">
        <v>57</v>
      </c>
      <c r="AF170" t="str">
        <v>58</v>
      </c>
      <c r="AH170" t="str">
        <f t="shared" si="24"/>
        <v/>
      </c>
      <c r="AI170" t="str">
        <f t="shared" si="24"/>
        <v/>
      </c>
      <c r="AJ170" t="str">
        <f t="shared" si="24"/>
        <v/>
      </c>
      <c r="AK170" t="str">
        <f t="shared" si="23"/>
        <v/>
      </c>
      <c r="AL170" t="str">
        <f t="shared" si="23"/>
        <v/>
      </c>
      <c r="AM170" t="str">
        <f t="shared" si="23"/>
        <v/>
      </c>
      <c r="AN170" t="str">
        <f t="shared" si="23"/>
        <v/>
      </c>
      <c r="AO170" t="str">
        <f t="shared" si="23"/>
        <v/>
      </c>
      <c r="AP170" t="str">
        <f t="shared" si="22"/>
        <v/>
      </c>
      <c r="AQ170" t="str">
        <f t="shared" si="22"/>
        <v/>
      </c>
      <c r="AR170" t="str">
        <f t="shared" si="22"/>
        <v/>
      </c>
      <c r="AS170" t="str">
        <f t="shared" si="22"/>
        <v/>
      </c>
      <c r="AT170" t="str">
        <f t="shared" si="22"/>
        <v/>
      </c>
      <c r="AU170" t="str">
        <f t="shared" si="22"/>
        <v/>
      </c>
      <c r="AV170" t="str">
        <f t="shared" si="22"/>
        <v/>
      </c>
      <c r="AW170" t="str">
        <f t="shared" si="22"/>
        <v/>
      </c>
      <c r="AX170" t="str">
        <f t="shared" si="22"/>
        <v/>
      </c>
      <c r="AY170" t="str">
        <f t="shared" si="22"/>
        <v/>
      </c>
      <c r="AZ170" t="str">
        <f t="shared" si="22"/>
        <v/>
      </c>
      <c r="BA170" t="str">
        <f t="shared" si="22"/>
        <v/>
      </c>
      <c r="BB170" t="str">
        <f t="shared" si="22"/>
        <v/>
      </c>
      <c r="BC170" t="str">
        <f t="shared" si="22"/>
        <v/>
      </c>
      <c r="BD170" t="str">
        <f t="shared" si="25"/>
        <v/>
      </c>
      <c r="BE170" t="str">
        <f t="shared" si="25"/>
        <v/>
      </c>
      <c r="BF170" t="str">
        <f t="shared" si="25"/>
        <v/>
      </c>
      <c r="BG170">
        <f t="shared" si="21"/>
        <v>0</v>
      </c>
      <c r="BH170">
        <v>1</v>
      </c>
      <c r="BI170" cm="1">
        <f t="array" aca="1" ref="BI170" ca="1">IF(ROW(BI170)&gt;=COLUMN(BI170)-58,IF(ROW(BI170)-ROW(INDIRECT(_xlfn.CONCAT("BG$",COLUMN(BI170)-59)))&lt;=INDIRECT(_xlfn.CONCAT("BG$",COLUMN(BI170)-59)),SUM(INDIRECT(_xlfn.CONCAT("BH$",COLUMN(BI170)-59)):INDIRECT(ADDRESS(COLUMN(BI170)-59,COLUMN(BI170)-1))),0),0)</f>
        <v>0</v>
      </c>
      <c r="BJ170" cm="1">
        <f t="array" aca="1" ref="BJ170" ca="1">IF(ROW(BJ170)&gt;=COLUMN(BJ170)-58,IF(ROW(BJ170)-ROW(INDIRECT(_xlfn.CONCAT("BG$",COLUMN(BJ170)-59)))&lt;=INDIRECT(_xlfn.CONCAT("BG$",COLUMN(BJ170)-59)),SUM(INDIRECT(_xlfn.CONCAT("BH$",COLUMN(BJ170)-59)):INDIRECT(ADDRESS(COLUMN(BJ170)-59,COLUMN(BJ170)-1))),0),0)</f>
        <v>0</v>
      </c>
      <c r="BK170" cm="1">
        <f t="array" aca="1" ref="BK170" ca="1">IF(ROW(BK170)&gt;=COLUMN(BK170)-58,IF(ROW(BK170)-ROW(INDIRECT(_xlfn.CONCAT("BG$",COLUMN(BK170)-59)))&lt;=INDIRECT(_xlfn.CONCAT("BG$",COLUMN(BK170)-59)),SUM(INDIRECT(_xlfn.CONCAT("BH$",COLUMN(BK170)-59)):INDIRECT(ADDRESS(COLUMN(BK170)-59,COLUMN(BK170)-1))),0),0)</f>
        <v>0</v>
      </c>
      <c r="BL170" cm="1">
        <f t="array" aca="1" ref="BL170" ca="1">IF(ROW(BL170)&gt;=COLUMN(BL170)-58,IF(ROW(BL170)-ROW(INDIRECT(_xlfn.CONCAT("BG$",COLUMN(BL170)-59)))&lt;=INDIRECT(_xlfn.CONCAT("BG$",COLUMN(BL170)-59)),SUM(INDIRECT(_xlfn.CONCAT("BH$",COLUMN(BL170)-59)):INDIRECT(ADDRESS(COLUMN(BL170)-59,COLUMN(BL170)-1))),0),0)</f>
        <v>0</v>
      </c>
      <c r="BM170" cm="1">
        <f t="array" aca="1" ref="BM170" ca="1">IF(ROW(BM170)&gt;=COLUMN(BM170)-58,IF(ROW(BM170)-ROW(INDIRECT(_xlfn.CONCAT("BG$",COLUMN(BM170)-59)))&lt;=INDIRECT(_xlfn.CONCAT("BG$",COLUMN(BM170)-59)),SUM(INDIRECT(_xlfn.CONCAT("BH$",COLUMN(BM170)-59)):INDIRECT(ADDRESS(COLUMN(BM170)-59,COLUMN(BM170)-1))),0),0)</f>
        <v>0</v>
      </c>
      <c r="BN170" cm="1">
        <f t="array" aca="1" ref="BN170" ca="1">IF(ROW(BN170)&gt;=COLUMN(BN170)-58,IF(ROW(BN170)-ROW(INDIRECT(_xlfn.CONCAT("BG$",COLUMN(BN170)-59)))&lt;=INDIRECT(_xlfn.CONCAT("BG$",COLUMN(BN170)-59)),SUM(INDIRECT(_xlfn.CONCAT("BH$",COLUMN(BN170)-59)):INDIRECT(ADDRESS(COLUMN(BN170)-59,COLUMN(BN170)-1))),0),0)</f>
        <v>0</v>
      </c>
      <c r="BO170" cm="1">
        <f t="array" aca="1" ref="BO170" ca="1">IF(ROW(BO170)&gt;=COLUMN(BO170)-58,IF(ROW(BO170)-ROW(INDIRECT(_xlfn.CONCAT("BG$",COLUMN(BO170)-59)))&lt;=INDIRECT(_xlfn.CONCAT("BG$",COLUMN(BO170)-59)),SUM(INDIRECT(_xlfn.CONCAT("BH$",COLUMN(BO170)-59)):INDIRECT(ADDRESS(COLUMN(BO170)-59,COLUMN(BO170)-1))),0),0)</f>
        <v>0</v>
      </c>
      <c r="BP170" cm="1">
        <f t="array" aca="1" ref="BP170" ca="1">IF(ROW(BP170)&gt;=COLUMN(BP170)-58,IF(ROW(BP170)-ROW(INDIRECT(_xlfn.CONCAT("BG$",COLUMN(BP170)-59)))&lt;=INDIRECT(_xlfn.CONCAT("BG$",COLUMN(BP170)-59)),SUM(INDIRECT(_xlfn.CONCAT("BH$",COLUMN(BP170)-59)):INDIRECT(ADDRESS(COLUMN(BP170)-59,COLUMN(BP170)-1))),0),0)</f>
        <v>0</v>
      </c>
      <c r="BQ170" cm="1">
        <f t="array" aca="1" ref="BQ170" ca="1">IF(ROW(BQ170)&gt;=COLUMN(BQ170)-58,IF(ROW(BQ170)-ROW(INDIRECT(_xlfn.CONCAT("BG$",COLUMN(BQ170)-59)))&lt;=INDIRECT(_xlfn.CONCAT("BG$",COLUMN(BQ170)-59)),SUM(INDIRECT(_xlfn.CONCAT("BH$",COLUMN(BQ170)-59)):INDIRECT(ADDRESS(COLUMN(BQ170)-59,COLUMN(BQ170)-1))),0),0)</f>
        <v>0</v>
      </c>
      <c r="BR170" cm="1">
        <f t="array" aca="1" ref="BR170" ca="1">IF(ROW(BR170)&gt;=COLUMN(BR170)-58,IF(ROW(BR170)-ROW(INDIRECT(_xlfn.CONCAT("BG$",COLUMN(BR170)-59)))&lt;=INDIRECT(_xlfn.CONCAT("BG$",COLUMN(BR170)-59)),SUM(INDIRECT(_xlfn.CONCAT("BH$",COLUMN(BR170)-59)):INDIRECT(ADDRESS(COLUMN(BR170)-59,COLUMN(BR170)-1))),0),0)</f>
        <v>0</v>
      </c>
      <c r="BS170" cm="1">
        <f t="array" aca="1" ref="BS170" ca="1">IF(ROW(BS170)&gt;=COLUMN(BS170)-58,IF(ROW(BS170)-ROW(INDIRECT(_xlfn.CONCAT("BG$",COLUMN(BS170)-59)))&lt;=INDIRECT(_xlfn.CONCAT("BG$",COLUMN(BS170)-59)),SUM(INDIRECT(_xlfn.CONCAT("BH$",COLUMN(BS170)-59)):INDIRECT(ADDRESS(COLUMN(BS170)-59,COLUMN(BS170)-1))),0),0)</f>
        <v>0</v>
      </c>
      <c r="BT170" cm="1">
        <f t="array" aca="1" ref="BT170" ca="1">IF(ROW(BT170)&gt;=COLUMN(BT170)-58,IF(ROW(BT170)-ROW(INDIRECT(_xlfn.CONCAT("BG$",COLUMN(BT170)-59)))&lt;=INDIRECT(_xlfn.CONCAT("BG$",COLUMN(BT170)-59)),SUM(INDIRECT(_xlfn.CONCAT("BH$",COLUMN(BT170)-59)):INDIRECT(ADDRESS(COLUMN(BT170)-59,COLUMN(BT170)-1))),0),0)</f>
        <v>0</v>
      </c>
      <c r="BU170" cm="1">
        <f t="array" aca="1" ref="BU170" ca="1">IF(ROW(BU170)&gt;=COLUMN(BU170)-58,IF(ROW(BU170)-ROW(INDIRECT(_xlfn.CONCAT("BG$",COLUMN(BU170)-59)))&lt;=INDIRECT(_xlfn.CONCAT("BG$",COLUMN(BU170)-59)),SUM(INDIRECT(_xlfn.CONCAT("BH$",COLUMN(BU170)-59)):INDIRECT(ADDRESS(COLUMN(BU170)-59,COLUMN(BU170)-1))),0),0)</f>
        <v>0</v>
      </c>
      <c r="BV170" cm="1">
        <f t="array" aca="1" ref="BV170" ca="1">IF(ROW(BV170)&gt;=COLUMN(BV170)-58,IF(ROW(BV170)-ROW(INDIRECT(_xlfn.CONCAT("BG$",COLUMN(BV170)-59)))&lt;=INDIRECT(_xlfn.CONCAT("BG$",COLUMN(BV170)-59)),SUM(INDIRECT(_xlfn.CONCAT("BH$",COLUMN(BV170)-59)):INDIRECT(ADDRESS(COLUMN(BV170)-59,COLUMN(BV170)-1))),0),0)</f>
        <v>0</v>
      </c>
      <c r="BW170" cm="1">
        <f t="array" aca="1" ref="BW170" ca="1">IF(ROW(BW170)&gt;=COLUMN(BW170)-58,IF(ROW(BW170)-ROW(INDIRECT(_xlfn.CONCAT("BG$",COLUMN(BW170)-59)))&lt;=INDIRECT(_xlfn.CONCAT("BG$",COLUMN(BW170)-59)),SUM(INDIRECT(_xlfn.CONCAT("BH$",COLUMN(BW170)-59)):INDIRECT(ADDRESS(COLUMN(BW170)-59,COLUMN(BW170)-1))),0),0)</f>
        <v>0</v>
      </c>
      <c r="BX170" cm="1">
        <f t="array" aca="1" ref="BX170" ca="1">IF(ROW(BX170)&gt;=COLUMN(BX170)-58,IF(ROW(BX170)-ROW(INDIRECT(_xlfn.CONCAT("BG$",COLUMN(BX170)-59)))&lt;=INDIRECT(_xlfn.CONCAT("BG$",COLUMN(BX170)-59)),SUM(INDIRECT(_xlfn.CONCAT("BH$",COLUMN(BX170)-59)):INDIRECT(ADDRESS(COLUMN(BX170)-59,COLUMN(BX170)-1))),0),0)</f>
        <v>0</v>
      </c>
      <c r="BY170" cm="1">
        <f t="array" aca="1" ref="BY170" ca="1">IF(ROW(BY170)&gt;=COLUMN(BY170)-58,IF(ROW(BY170)-ROW(INDIRECT(_xlfn.CONCAT("BG$",COLUMN(BY170)-59)))&lt;=INDIRECT(_xlfn.CONCAT("BG$",COLUMN(BY170)-59)),SUM(INDIRECT(_xlfn.CONCAT("BH$",COLUMN(BY170)-59)):INDIRECT(ADDRESS(COLUMN(BY170)-59,COLUMN(BY170)-1))),0),0)</f>
        <v>0</v>
      </c>
      <c r="BZ170" cm="1">
        <f t="array" aca="1" ref="BZ170" ca="1">IF(ROW(BZ170)&gt;=COLUMN(BZ170)-58,IF(ROW(BZ170)-ROW(INDIRECT(_xlfn.CONCAT("BG$",COLUMN(BZ170)-59)))&lt;=INDIRECT(_xlfn.CONCAT("BG$",COLUMN(BZ170)-59)),SUM(INDIRECT(_xlfn.CONCAT("BH$",COLUMN(BZ170)-59)):INDIRECT(ADDRESS(COLUMN(BZ170)-59,COLUMN(BZ170)-1))),0),0)</f>
        <v>0</v>
      </c>
      <c r="CA170" cm="1">
        <f t="array" aca="1" ref="CA170" ca="1">IF(ROW(CA170)&gt;=COLUMN(CA170)-58,IF(ROW(CA170)-ROW(INDIRECT(_xlfn.CONCAT("BG$",COLUMN(CA170)-59)))&lt;=INDIRECT(_xlfn.CONCAT("BG$",COLUMN(CA170)-59)),SUM(INDIRECT(_xlfn.CONCAT("BH$",COLUMN(CA170)-59)):INDIRECT(ADDRESS(COLUMN(CA170)-59,COLUMN(CA170)-1))),0),0)</f>
        <v>0</v>
      </c>
      <c r="CB170" cm="1">
        <f t="array" aca="1" ref="CB170" ca="1">IF(ROW(CB170)&gt;=COLUMN(CB170)-58,IF(ROW(CB170)-ROW(INDIRECT(_xlfn.CONCAT("BG$",COLUMN(CB170)-59)))&lt;=INDIRECT(_xlfn.CONCAT("BG$",COLUMN(CB170)-59)),SUM(INDIRECT(_xlfn.CONCAT("BH$",COLUMN(CB170)-59)):INDIRECT(ADDRESS(COLUMN(CB170)-59,COLUMN(CB170)-1))),0),0)</f>
        <v>0</v>
      </c>
      <c r="CC170" cm="1">
        <f t="array" aca="1" ref="CC170" ca="1">IF(ROW(CC170)&gt;=COLUMN(CC170)-58,IF(ROW(CC170)-ROW(INDIRECT(_xlfn.CONCAT("BG$",COLUMN(CC170)-59)))&lt;=INDIRECT(_xlfn.CONCAT("BG$",COLUMN(CC170)-59)),SUM(INDIRECT(_xlfn.CONCAT("BH$",COLUMN(CC170)-59)):INDIRECT(ADDRESS(COLUMN(CC170)-59,COLUMN(CC170)-1))),0),0)</f>
        <v>0</v>
      </c>
      <c r="CD170" cm="1">
        <f t="array" aca="1" ref="CD170" ca="1">IF(ROW(CD170)&gt;=COLUMN(CD170)-58,IF(ROW(CD170)-ROW(INDIRECT(_xlfn.CONCAT("BG$",COLUMN(CD170)-59)))&lt;=INDIRECT(_xlfn.CONCAT("BG$",COLUMN(CD170)-59)),SUM(INDIRECT(_xlfn.CONCAT("BH$",COLUMN(CD170)-59)):INDIRECT(ADDRESS(COLUMN(CD170)-59,COLUMN(CD170)-1))),0),0)</f>
        <v>0</v>
      </c>
      <c r="CE170" cm="1">
        <f t="array" aca="1" ref="CE170" ca="1">IF(ROW(CE170)&gt;=COLUMN(CE170)-58,IF(ROW(CE170)-ROW(INDIRECT(_xlfn.CONCAT("BG$",COLUMN(CE170)-59)))&lt;=INDIRECT(_xlfn.CONCAT("BG$",COLUMN(CE170)-59)),SUM(INDIRECT(_xlfn.CONCAT("BH$",COLUMN(CE170)-59)):INDIRECT(ADDRESS(COLUMN(CE170)-59,COLUMN(CE170)-1))),0),0)</f>
        <v>0</v>
      </c>
      <c r="CF170" cm="1">
        <f t="array" aca="1" ref="CF170" ca="1">IF(ROW(CF170)&gt;=COLUMN(CF170)-58,IF(ROW(CF170)-ROW(INDIRECT(_xlfn.CONCAT("BG$",COLUMN(CF170)-59)))&lt;=INDIRECT(_xlfn.CONCAT("BG$",COLUMN(CF170)-59)),SUM(INDIRECT(_xlfn.CONCAT("BH$",COLUMN(CF170)-59)):INDIRECT(ADDRESS(COLUMN(CF170)-59,COLUMN(CF170)-1))),0),0)</f>
        <v>0</v>
      </c>
      <c r="CG170" cm="1">
        <f t="array" aca="1" ref="CG170" ca="1">IF(ROW(CG170)&gt;=COLUMN(CG170)-58,IF(ROW(CG170)-ROW(INDIRECT(_xlfn.CONCAT("BG$",COLUMN(CG170)-59)))&lt;=INDIRECT(_xlfn.CONCAT("BG$",COLUMN(CG170)-59)),SUM(INDIRECT(_xlfn.CONCAT("BH$",COLUMN(CG170)-59)):INDIRECT(ADDRESS(COLUMN(CG170)-59,COLUMN(CG170)-1))),0),0)</f>
        <v>0</v>
      </c>
      <c r="CH170" cm="1">
        <f t="array" aca="1" ref="CH170" ca="1">IF(ROW(CH170)&gt;=COLUMN(CH170)-58,IF(ROW(CH170)-ROW(INDIRECT(_xlfn.CONCAT("BG$",COLUMN(CH170)-59)))&lt;=INDIRECT(_xlfn.CONCAT("BG$",COLUMN(CH170)-59)),SUM(INDIRECT(_xlfn.CONCAT("BH$",COLUMN(CH170)-59)):INDIRECT(ADDRESS(COLUMN(CH170)-59,COLUMN(CH170)-1))),0),0)</f>
        <v>0</v>
      </c>
      <c r="CI170" cm="1">
        <f t="array" aca="1" ref="CI170" ca="1">IF(ROW(CI170)&gt;=COLUMN(CI170)-58,IF(ROW(CI170)-ROW(INDIRECT(_xlfn.CONCAT("BG$",COLUMN(CI170)-59)))&lt;=INDIRECT(_xlfn.CONCAT("BG$",COLUMN(CI170)-59)),SUM(INDIRECT(_xlfn.CONCAT("BH$",COLUMN(CI170)-59)):INDIRECT(ADDRESS(COLUMN(CI170)-59,COLUMN(CI170)-1))),0),0)</f>
        <v>0</v>
      </c>
      <c r="CJ170" cm="1">
        <f t="array" aca="1" ref="CJ170" ca="1">IF(ROW(CJ170)&gt;=COLUMN(CJ170)-58,IF(ROW(CJ170)-ROW(INDIRECT(_xlfn.CONCAT("BG$",COLUMN(CJ170)-59)))&lt;=INDIRECT(_xlfn.CONCAT("BG$",COLUMN(CJ170)-59)),SUM(INDIRECT(_xlfn.CONCAT("BH$",COLUMN(CJ170)-59)):INDIRECT(ADDRESS(COLUMN(CJ170)-59,COLUMN(CJ170)-1))),0),0)</f>
        <v>0</v>
      </c>
      <c r="CK170" cm="1">
        <f t="array" aca="1" ref="CK170" ca="1">IF(ROW(CK170)&gt;=COLUMN(CK170)-58,IF(ROW(CK170)-ROW(INDIRECT(_xlfn.CONCAT("BG$",COLUMN(CK170)-59)))&lt;=INDIRECT(_xlfn.CONCAT("BG$",COLUMN(CK170)-59)),SUM(INDIRECT(_xlfn.CONCAT("BH$",COLUMN(CK170)-59)):INDIRECT(ADDRESS(COLUMN(CK170)-59,COLUMN(CK170)-1))),0),0)</f>
        <v>0</v>
      </c>
      <c r="CL170" cm="1">
        <f t="array" aca="1" ref="CL170" ca="1">IF(ROW(CL170)&gt;=COLUMN(CL170)-58,IF(ROW(CL170)-ROW(INDIRECT(_xlfn.CONCAT("BG$",COLUMN(CL170)-59)))&lt;=INDIRECT(_xlfn.CONCAT("BG$",COLUMN(CL170)-59)),SUM(INDIRECT(_xlfn.CONCAT("BH$",COLUMN(CL170)-59)):INDIRECT(ADDRESS(COLUMN(CL170)-59,COLUMN(CL170)-1))),0),0)</f>
        <v>0</v>
      </c>
      <c r="CM170" cm="1">
        <f t="array" aca="1" ref="CM170" ca="1">IF(ROW(CM170)&gt;=COLUMN(CM170)-58,IF(ROW(CM170)-ROW(INDIRECT(_xlfn.CONCAT("BG$",COLUMN(CM170)-59)))&lt;=INDIRECT(_xlfn.CONCAT("BG$",COLUMN(CM170)-59)),SUM(INDIRECT(_xlfn.CONCAT("BH$",COLUMN(CM170)-59)):INDIRECT(ADDRESS(COLUMN(CM170)-59,COLUMN(CM170)-1))),0),0)</f>
        <v>0</v>
      </c>
      <c r="CN170" cm="1">
        <f t="array" aca="1" ref="CN170" ca="1">IF(ROW(CN170)&gt;=COLUMN(CN170)-58,IF(ROW(CN170)-ROW(INDIRECT(_xlfn.CONCAT("BG$",COLUMN(CN170)-59)))&lt;=INDIRECT(_xlfn.CONCAT("BG$",COLUMN(CN170)-59)),SUM(INDIRECT(_xlfn.CONCAT("BH$",COLUMN(CN170)-59)):INDIRECT(ADDRESS(COLUMN(CN170)-59,COLUMN(CN170)-1))),0),0)</f>
        <v>0</v>
      </c>
      <c r="CO170" cm="1">
        <f t="array" aca="1" ref="CO170" ca="1">IF(ROW(CO170)&gt;=COLUMN(CO170)-58,IF(ROW(CO170)-ROW(INDIRECT(_xlfn.CONCAT("BG$",COLUMN(CO170)-59)))&lt;=INDIRECT(_xlfn.CONCAT("BG$",COLUMN(CO170)-59)),SUM(INDIRECT(_xlfn.CONCAT("BH$",COLUMN(CO170)-59)):INDIRECT(ADDRESS(COLUMN(CO170)-59,COLUMN(CO170)-1))),0),0)</f>
        <v>0</v>
      </c>
      <c r="CP170" cm="1">
        <f t="array" aca="1" ref="CP170" ca="1">IF(ROW(CP170)&gt;=COLUMN(CP170)-58,IF(ROW(CP170)-ROW(INDIRECT(_xlfn.CONCAT("BG$",COLUMN(CP170)-59)))&lt;=INDIRECT(_xlfn.CONCAT("BG$",COLUMN(CP170)-59)),SUM(INDIRECT(_xlfn.CONCAT("BH$",COLUMN(CP170)-59)):INDIRECT(ADDRESS(COLUMN(CP170)-59,COLUMN(CP170)-1))),0),0)</f>
        <v>0</v>
      </c>
      <c r="CQ170" cm="1">
        <f t="array" aca="1" ref="CQ170" ca="1">IF(ROW(CQ170)&gt;=COLUMN(CQ170)-58,IF(ROW(CQ170)-ROW(INDIRECT(_xlfn.CONCAT("BG$",COLUMN(CQ170)-59)))&lt;=INDIRECT(_xlfn.CONCAT("BG$",COLUMN(CQ170)-59)),SUM(INDIRECT(_xlfn.CONCAT("BH$",COLUMN(CQ170)-59)):INDIRECT(ADDRESS(COLUMN(CQ170)-59,COLUMN(CQ170)-1))),0),0)</f>
        <v>0</v>
      </c>
      <c r="CR170" cm="1">
        <f t="array" aca="1" ref="CR170" ca="1">IF(ROW(CR170)&gt;=COLUMN(CR170)-58,IF(ROW(CR170)-ROW(INDIRECT(_xlfn.CONCAT("BG$",COLUMN(CR170)-59)))&lt;=INDIRECT(_xlfn.CONCAT("BG$",COLUMN(CR170)-59)),SUM(INDIRECT(_xlfn.CONCAT("BH$",COLUMN(CR170)-59)):INDIRECT(ADDRESS(COLUMN(CR170)-59,COLUMN(CR170)-1))),0),0)</f>
        <v>0</v>
      </c>
      <c r="CS170" cm="1">
        <f t="array" aca="1" ref="CS170" ca="1">IF(ROW(CS170)&gt;=COLUMN(CS170)-58,IF(ROW(CS170)-ROW(INDIRECT(_xlfn.CONCAT("BG$",COLUMN(CS170)-59)))&lt;=INDIRECT(_xlfn.CONCAT("BG$",COLUMN(CS170)-59)),SUM(INDIRECT(_xlfn.CONCAT("BH$",COLUMN(CS170)-59)):INDIRECT(ADDRESS(COLUMN(CS170)-59,COLUMN(CS170)-1))),0),0)</f>
        <v>0</v>
      </c>
      <c r="CT170" cm="1">
        <f t="array" aca="1" ref="CT170" ca="1">IF(ROW(CT170)&gt;=COLUMN(CT170)-58,IF(ROW(CT170)-ROW(INDIRECT(_xlfn.CONCAT("BG$",COLUMN(CT170)-59)))&lt;=INDIRECT(_xlfn.CONCAT("BG$",COLUMN(CT170)-59)),SUM(INDIRECT(_xlfn.CONCAT("BH$",COLUMN(CT170)-59)):INDIRECT(ADDRESS(COLUMN(CT170)-59,COLUMN(CT170)-1))),0),0)</f>
        <v>0</v>
      </c>
      <c r="CU170" cm="1">
        <f t="array" aca="1" ref="CU170" ca="1">IF(ROW(CU170)&gt;=COLUMN(CU170)-58,IF(ROW(CU170)-ROW(INDIRECT(_xlfn.CONCAT("BG$",COLUMN(CU170)-59)))&lt;=INDIRECT(_xlfn.CONCAT("BG$",COLUMN(CU170)-59)),SUM(INDIRECT(_xlfn.CONCAT("BH$",COLUMN(CU170)-59)):INDIRECT(ADDRESS(COLUMN(CU170)-59,COLUMN(CU170)-1))),0),0)</f>
        <v>0</v>
      </c>
      <c r="CV170" cm="1">
        <f t="array" aca="1" ref="CV170" ca="1">IF(ROW(CV170)&gt;=COLUMN(CV170)-58,IF(ROW(CV170)-ROW(INDIRECT(_xlfn.CONCAT("BG$",COLUMN(CV170)-59)))&lt;=INDIRECT(_xlfn.CONCAT("BG$",COLUMN(CV170)-59)),SUM(INDIRECT(_xlfn.CONCAT("BH$",COLUMN(CV170)-59)):INDIRECT(ADDRESS(COLUMN(CV170)-59,COLUMN(CV170)-1))),0),0)</f>
        <v>0</v>
      </c>
      <c r="CW170" cm="1">
        <f t="array" aca="1" ref="CW170" ca="1">IF(ROW(CW170)&gt;=COLUMN(CW170)-58,IF(ROW(CW170)-ROW(INDIRECT(_xlfn.CONCAT("BG$",COLUMN(CW170)-59)))&lt;=INDIRECT(_xlfn.CONCAT("BG$",COLUMN(CW170)-59)),SUM(INDIRECT(_xlfn.CONCAT("BH$",COLUMN(CW170)-59)):INDIRECT(ADDRESS(COLUMN(CW170)-59,COLUMN(CW170)-1))),0),0)</f>
        <v>0</v>
      </c>
      <c r="CX170" cm="1">
        <f t="array" aca="1" ref="CX170" ca="1">IF(ROW(CX170)&gt;=COLUMN(CX170)-58,IF(ROW(CX170)-ROW(INDIRECT(_xlfn.CONCAT("BG$",COLUMN(CX170)-59)))&lt;=INDIRECT(_xlfn.CONCAT("BG$",COLUMN(CX170)-59)),SUM(INDIRECT(_xlfn.CONCAT("BH$",COLUMN(CX170)-59)):INDIRECT(ADDRESS(COLUMN(CX170)-59,COLUMN(CX170)-1))),0),0)</f>
        <v>0</v>
      </c>
      <c r="CY170" cm="1">
        <f t="array" aca="1" ref="CY170" ca="1">IF(ROW(CY170)&gt;=COLUMN(CY170)-58,IF(ROW(CY170)-ROW(INDIRECT(_xlfn.CONCAT("BG$",COLUMN(CY170)-59)))&lt;=INDIRECT(_xlfn.CONCAT("BG$",COLUMN(CY170)-59)),SUM(INDIRECT(_xlfn.CONCAT("BH$",COLUMN(CY170)-59)):INDIRECT(ADDRESS(COLUMN(CY170)-59,COLUMN(CY170)-1))),0),0)</f>
        <v>0</v>
      </c>
      <c r="CZ170" cm="1">
        <f t="array" aca="1" ref="CZ170" ca="1">IF(ROW(CZ170)&gt;=COLUMN(CZ170)-58,IF(ROW(CZ170)-ROW(INDIRECT(_xlfn.CONCAT("BG$",COLUMN(CZ170)-59)))&lt;=INDIRECT(_xlfn.CONCAT("BG$",COLUMN(CZ170)-59)),SUM(INDIRECT(_xlfn.CONCAT("BH$",COLUMN(CZ170)-59)):INDIRECT(ADDRESS(COLUMN(CZ170)-59,COLUMN(CZ170)-1))),0),0)</f>
        <v>0</v>
      </c>
      <c r="DA170" cm="1">
        <f t="array" aca="1" ref="DA170" ca="1">IF(ROW(DA170)&gt;=COLUMN(DA170)-58,IF(ROW(DA170)-ROW(INDIRECT(_xlfn.CONCAT("BG$",COLUMN(DA170)-59)))&lt;=INDIRECT(_xlfn.CONCAT("BG$",COLUMN(DA170)-59)),SUM(INDIRECT(_xlfn.CONCAT("BH$",COLUMN(DA170)-59)):INDIRECT(ADDRESS(COLUMN(DA170)-59,COLUMN(DA170)-1))),0),0)</f>
        <v>0</v>
      </c>
      <c r="DB170" cm="1">
        <f t="array" aca="1" ref="DB170" ca="1">IF(ROW(DB170)&gt;=COLUMN(DB170)-58,IF(ROW(DB170)-ROW(INDIRECT(_xlfn.CONCAT("BG$",COLUMN(DB170)-59)))&lt;=INDIRECT(_xlfn.CONCAT("BG$",COLUMN(DB170)-59)),SUM(INDIRECT(_xlfn.CONCAT("BH$",COLUMN(DB170)-59)):INDIRECT(ADDRESS(COLUMN(DB170)-59,COLUMN(DB170)-1))),0),0)</f>
        <v>0</v>
      </c>
      <c r="DC170" cm="1">
        <f t="array" aca="1" ref="DC170" ca="1">IF(ROW(DC170)&gt;=COLUMN(DC170)-58,IF(ROW(DC170)-ROW(INDIRECT(_xlfn.CONCAT("BG$",COLUMN(DC170)-59)))&lt;=INDIRECT(_xlfn.CONCAT("BG$",COLUMN(DC170)-59)),SUM(INDIRECT(_xlfn.CONCAT("BH$",COLUMN(DC170)-59)):INDIRECT(ADDRESS(COLUMN(DC170)-59,COLUMN(DC170)-1))),0),0)</f>
        <v>0</v>
      </c>
      <c r="DD170" cm="1">
        <f t="array" aca="1" ref="DD170" ca="1">IF(ROW(DD170)&gt;=COLUMN(DD170)-58,IF(ROW(DD170)-ROW(INDIRECT(_xlfn.CONCAT("BG$",COLUMN(DD170)-59)))&lt;=INDIRECT(_xlfn.CONCAT("BG$",COLUMN(DD170)-59)),SUM(INDIRECT(_xlfn.CONCAT("BH$",COLUMN(DD170)-59)):INDIRECT(ADDRESS(COLUMN(DD170)-59,COLUMN(DD170)-1))),0),0)</f>
        <v>0</v>
      </c>
      <c r="DE170" cm="1">
        <f t="array" aca="1" ref="DE170" ca="1">IF(ROW(DE170)&gt;=COLUMN(DE170)-58,IF(ROW(DE170)-ROW(INDIRECT(_xlfn.CONCAT("BG$",COLUMN(DE170)-59)))&lt;=INDIRECT(_xlfn.CONCAT("BG$",COLUMN(DE170)-59)),SUM(INDIRECT(_xlfn.CONCAT("BH$",COLUMN(DE170)-59)):INDIRECT(ADDRESS(COLUMN(DE170)-59,COLUMN(DE170)-1))),0),0)</f>
        <v>0</v>
      </c>
      <c r="DF170" cm="1">
        <f t="array" aca="1" ref="DF170" ca="1">IF(ROW(DF170)&gt;=COLUMN(DF170)-58,IF(ROW(DF170)-ROW(INDIRECT(_xlfn.CONCAT("BG$",COLUMN(DF170)-59)))&lt;=INDIRECT(_xlfn.CONCAT("BG$",COLUMN(DF170)-59)),SUM(INDIRECT(_xlfn.CONCAT("BH$",COLUMN(DF170)-59)):INDIRECT(ADDRESS(COLUMN(DF170)-59,COLUMN(DF170)-1))),0),0)</f>
        <v>0</v>
      </c>
      <c r="DG170" cm="1">
        <f t="array" aca="1" ref="DG170" ca="1">IF(ROW(DG170)&gt;=COLUMN(DG170)-58,IF(ROW(DG170)-ROW(INDIRECT(_xlfn.CONCAT("BG$",COLUMN(DG170)-59)))&lt;=INDIRECT(_xlfn.CONCAT("BG$",COLUMN(DG170)-59)),SUM(INDIRECT(_xlfn.CONCAT("BH$",COLUMN(DG170)-59)):INDIRECT(ADDRESS(COLUMN(DG170)-59,COLUMN(DG170)-1))),0),0)</f>
        <v>0</v>
      </c>
      <c r="DH170" cm="1">
        <f t="array" aca="1" ref="DH170" ca="1">IF(ROW(DH170)&gt;=COLUMN(DH170)-58,IF(ROW(DH170)-ROW(INDIRECT(_xlfn.CONCAT("BG$",COLUMN(DH170)-59)))&lt;=INDIRECT(_xlfn.CONCAT("BG$",COLUMN(DH170)-59)),SUM(INDIRECT(_xlfn.CONCAT("BH$",COLUMN(DH170)-59)):INDIRECT(ADDRESS(COLUMN(DH170)-59,COLUMN(DH170)-1))),0),0)</f>
        <v>0</v>
      </c>
      <c r="DI170" cm="1">
        <f t="array" aca="1" ref="DI170" ca="1">IF(ROW(DI170)&gt;=COLUMN(DI170)-58,IF(ROW(DI170)-ROW(INDIRECT(_xlfn.CONCAT("BG$",COLUMN(DI170)-59)))&lt;=INDIRECT(_xlfn.CONCAT("BG$",COLUMN(DI170)-59)),SUM(INDIRECT(_xlfn.CONCAT("BH$",COLUMN(DI170)-59)):INDIRECT(ADDRESS(COLUMN(DI170)-59,COLUMN(DI170)-1))),0),0)</f>
        <v>0</v>
      </c>
      <c r="DJ170" cm="1">
        <f t="array" aca="1" ref="DJ170" ca="1">IF(ROW(DJ170)&gt;=COLUMN(DJ170)-58,IF(ROW(DJ170)-ROW(INDIRECT(_xlfn.CONCAT("BG$",COLUMN(DJ170)-59)))&lt;=INDIRECT(_xlfn.CONCAT("BG$",COLUMN(DJ170)-59)),SUM(INDIRECT(_xlfn.CONCAT("BH$",COLUMN(DJ170)-59)):INDIRECT(ADDRESS(COLUMN(DJ170)-59,COLUMN(DJ170)-1))),0),0)</f>
        <v>0</v>
      </c>
      <c r="DK170" cm="1">
        <f t="array" aca="1" ref="DK170" ca="1">IF(ROW(DK170)&gt;=COLUMN(DK170)-58,IF(ROW(DK170)-ROW(INDIRECT(_xlfn.CONCAT("BG$",COLUMN(DK170)-59)))&lt;=INDIRECT(_xlfn.CONCAT("BG$",COLUMN(DK170)-59)),SUM(INDIRECT(_xlfn.CONCAT("BH$",COLUMN(DK170)-59)):INDIRECT(ADDRESS(COLUMN(DK170)-59,COLUMN(DK170)-1))),0),0)</f>
        <v>0</v>
      </c>
      <c r="DL170" cm="1">
        <f t="array" aca="1" ref="DL170" ca="1">IF(ROW(DL170)&gt;=COLUMN(DL170)-58,IF(ROW(DL170)-ROW(INDIRECT(_xlfn.CONCAT("BG$",COLUMN(DL170)-59)))&lt;=INDIRECT(_xlfn.CONCAT("BG$",COLUMN(DL170)-59)),SUM(INDIRECT(_xlfn.CONCAT("BH$",COLUMN(DL170)-59)):INDIRECT(ADDRESS(COLUMN(DL170)-59,COLUMN(DL170)-1))),0),0)</f>
        <v>0</v>
      </c>
      <c r="DM170" cm="1">
        <f t="array" aca="1" ref="DM170" ca="1">IF(ROW(DM170)&gt;=COLUMN(DM170)-58,IF(ROW(DM170)-ROW(INDIRECT(_xlfn.CONCAT("BG$",COLUMN(DM170)-59)))&lt;=INDIRECT(_xlfn.CONCAT("BG$",COLUMN(DM170)-59)),SUM(INDIRECT(_xlfn.CONCAT("BH$",COLUMN(DM170)-59)):INDIRECT(ADDRESS(COLUMN(DM170)-59,COLUMN(DM170)-1))),0),0)</f>
        <v>0</v>
      </c>
      <c r="DN170" cm="1">
        <f t="array" aca="1" ref="DN170" ca="1">IF(ROW(DN170)&gt;=COLUMN(DN170)-58,IF(ROW(DN170)-ROW(INDIRECT(_xlfn.CONCAT("BG$",COLUMN(DN170)-59)))&lt;=INDIRECT(_xlfn.CONCAT("BG$",COLUMN(DN170)-59)),SUM(INDIRECT(_xlfn.CONCAT("BH$",COLUMN(DN170)-59)):INDIRECT(ADDRESS(COLUMN(DN170)-59,COLUMN(DN170)-1))),0),0)</f>
        <v>0</v>
      </c>
      <c r="DO170" cm="1">
        <f t="array" aca="1" ref="DO170" ca="1">IF(ROW(DO170)&gt;=COLUMN(DO170)-58,IF(ROW(DO170)-ROW(INDIRECT(_xlfn.CONCAT("BG$",COLUMN(DO170)-59)))&lt;=INDIRECT(_xlfn.CONCAT("BG$",COLUMN(DO170)-59)),SUM(INDIRECT(_xlfn.CONCAT("BH$",COLUMN(DO170)-59)):INDIRECT(ADDRESS(COLUMN(DO170)-59,COLUMN(DO170)-1))),0),0)</f>
        <v>0</v>
      </c>
      <c r="DP170" cm="1">
        <f t="array" aca="1" ref="DP170" ca="1">IF(ROW(DP170)&gt;=COLUMN(DP170)-58,IF(ROW(DP170)-ROW(INDIRECT(_xlfn.CONCAT("BG$",COLUMN(DP170)-59)))&lt;=INDIRECT(_xlfn.CONCAT("BG$",COLUMN(DP170)-59)),SUM(INDIRECT(_xlfn.CONCAT("BH$",COLUMN(DP170)-59)):INDIRECT(ADDRESS(COLUMN(DP170)-59,COLUMN(DP170)-1))),0),0)</f>
        <v>0</v>
      </c>
      <c r="DQ170" cm="1">
        <f t="array" aca="1" ref="DQ170" ca="1">IF(ROW(DQ170)&gt;=COLUMN(DQ170)-58,IF(ROW(DQ170)-ROW(INDIRECT(_xlfn.CONCAT("BG$",COLUMN(DQ170)-59)))&lt;=INDIRECT(_xlfn.CONCAT("BG$",COLUMN(DQ170)-59)),SUM(INDIRECT(_xlfn.CONCAT("BH$",COLUMN(DQ170)-59)):INDIRECT(ADDRESS(COLUMN(DQ170)-59,COLUMN(DQ170)-1))),0),0)</f>
        <v>0</v>
      </c>
      <c r="DR170" cm="1">
        <f t="array" aca="1" ref="DR170" ca="1">IF(ROW(DR170)&gt;=COLUMN(DR170)-58,IF(ROW(DR170)-ROW(INDIRECT(_xlfn.CONCAT("BG$",COLUMN(DR170)-59)))&lt;=INDIRECT(_xlfn.CONCAT("BG$",COLUMN(DR170)-59)),SUM(INDIRECT(_xlfn.CONCAT("BH$",COLUMN(DR170)-59)):INDIRECT(ADDRESS(COLUMN(DR170)-59,COLUMN(DR170)-1))),0),0)</f>
        <v>0</v>
      </c>
      <c r="DS170" cm="1">
        <f t="array" aca="1" ref="DS170" ca="1">IF(ROW(DS170)&gt;=COLUMN(DS170)-58,IF(ROW(DS170)-ROW(INDIRECT(_xlfn.CONCAT("BG$",COLUMN(DS170)-59)))&lt;=INDIRECT(_xlfn.CONCAT("BG$",COLUMN(DS170)-59)),SUM(INDIRECT(_xlfn.CONCAT("BH$",COLUMN(DS170)-59)):INDIRECT(ADDRESS(COLUMN(DS170)-59,COLUMN(DS170)-1))),0),0)</f>
        <v>0</v>
      </c>
      <c r="DT170" cm="1">
        <f t="array" aca="1" ref="DT170" ca="1">IF(ROW(DT170)&gt;=COLUMN(DT170)-58,IF(ROW(DT170)-ROW(INDIRECT(_xlfn.CONCAT("BG$",COLUMN(DT170)-59)))&lt;=INDIRECT(_xlfn.CONCAT("BG$",COLUMN(DT170)-59)),SUM(INDIRECT(_xlfn.CONCAT("BH$",COLUMN(DT170)-59)):INDIRECT(ADDRESS(COLUMN(DT170)-59,COLUMN(DT170)-1))),0),0)</f>
        <v>0</v>
      </c>
      <c r="DU170" cm="1">
        <f t="array" aca="1" ref="DU170" ca="1">IF(ROW(DU170)&gt;=COLUMN(DU170)-58,IF(ROW(DU170)-ROW(INDIRECT(_xlfn.CONCAT("BG$",COLUMN(DU170)-59)))&lt;=INDIRECT(_xlfn.CONCAT("BG$",COLUMN(DU170)-59)),SUM(INDIRECT(_xlfn.CONCAT("BH$",COLUMN(DU170)-59)):INDIRECT(ADDRESS(COLUMN(DU170)-59,COLUMN(DU170)-1))),0),0)</f>
        <v>0</v>
      </c>
      <c r="DV170" cm="1">
        <f t="array" aca="1" ref="DV170" ca="1">IF(ROW(DV170)&gt;=COLUMN(DV170)-58,IF(ROW(DV170)-ROW(INDIRECT(_xlfn.CONCAT("BG$",COLUMN(DV170)-59)))&lt;=INDIRECT(_xlfn.CONCAT("BG$",COLUMN(DV170)-59)),SUM(INDIRECT(_xlfn.CONCAT("BH$",COLUMN(DV170)-59)):INDIRECT(ADDRESS(COLUMN(DV170)-59,COLUMN(DV170)-1))),0),0)</f>
        <v>0</v>
      </c>
      <c r="DW170" cm="1">
        <f t="array" aca="1" ref="DW170" ca="1">IF(ROW(DW170)&gt;=COLUMN(DW170)-58,IF(ROW(DW170)-ROW(INDIRECT(_xlfn.CONCAT("BG$",COLUMN(DW170)-59)))&lt;=INDIRECT(_xlfn.CONCAT("BG$",COLUMN(DW170)-59)),SUM(INDIRECT(_xlfn.CONCAT("BH$",COLUMN(DW170)-59)):INDIRECT(ADDRESS(COLUMN(DW170)-59,COLUMN(DW170)-1))),0),0)</f>
        <v>0</v>
      </c>
      <c r="DX170" cm="1">
        <f t="array" aca="1" ref="DX170" ca="1">IF(ROW(DX170)&gt;=COLUMN(DX170)-58,IF(ROW(DX170)-ROW(INDIRECT(_xlfn.CONCAT("BG$",COLUMN(DX170)-59)))&lt;=INDIRECT(_xlfn.CONCAT("BG$",COLUMN(DX170)-59)),SUM(INDIRECT(_xlfn.CONCAT("BH$",COLUMN(DX170)-59)):INDIRECT(ADDRESS(COLUMN(DX170)-59,COLUMN(DX170)-1))),0),0)</f>
        <v>0</v>
      </c>
      <c r="DY170" cm="1">
        <f t="array" aca="1" ref="DY170" ca="1">IF(ROW(DY170)&gt;=COLUMN(DY170)-58,IF(ROW(DY170)-ROW(INDIRECT(_xlfn.CONCAT("BG$",COLUMN(DY170)-59)))&lt;=INDIRECT(_xlfn.CONCAT("BG$",COLUMN(DY170)-59)),SUM(INDIRECT(_xlfn.CONCAT("BH$",COLUMN(DY170)-59)):INDIRECT(ADDRESS(COLUMN(DY170)-59,COLUMN(DY170)-1))),0),0)</f>
        <v>0</v>
      </c>
      <c r="DZ170" cm="1">
        <f t="array" aca="1" ref="DZ170" ca="1">IF(ROW(DZ170)&gt;=COLUMN(DZ170)-58,IF(ROW(DZ170)-ROW(INDIRECT(_xlfn.CONCAT("BG$",COLUMN(DZ170)-59)))&lt;=INDIRECT(_xlfn.CONCAT("BG$",COLUMN(DZ170)-59)),SUM(INDIRECT(_xlfn.CONCAT("BH$",COLUMN(DZ170)-59)):INDIRECT(ADDRESS(COLUMN(DZ170)-59,COLUMN(DZ170)-1))),0),0)</f>
        <v>0</v>
      </c>
      <c r="EA170" cm="1">
        <f t="array" aca="1" ref="EA170" ca="1">IF(ROW(EA170)&gt;=COLUMN(EA170)-58,IF(ROW(EA170)-ROW(INDIRECT(_xlfn.CONCAT("BG$",COLUMN(EA170)-59)))&lt;=INDIRECT(_xlfn.CONCAT("BG$",COLUMN(EA170)-59)),SUM(INDIRECT(_xlfn.CONCAT("BH$",COLUMN(EA170)-59)):INDIRECT(ADDRESS(COLUMN(EA170)-59,COLUMN(EA170)-1))),0),0)</f>
        <v>0</v>
      </c>
      <c r="EB170" cm="1">
        <f t="array" aca="1" ref="EB170" ca="1">IF(ROW(EB170)&gt;=COLUMN(EB170)-58,IF(ROW(EB170)-ROW(INDIRECT(_xlfn.CONCAT("BG$",COLUMN(EB170)-59)))&lt;=INDIRECT(_xlfn.CONCAT("BG$",COLUMN(EB170)-59)),SUM(INDIRECT(_xlfn.CONCAT("BH$",COLUMN(EB170)-59)):INDIRECT(ADDRESS(COLUMN(EB170)-59,COLUMN(EB170)-1))),0),0)</f>
        <v>0</v>
      </c>
      <c r="EC170" cm="1">
        <f t="array" aca="1" ref="EC170" ca="1">IF(ROW(EC170)&gt;=COLUMN(EC170)-58,IF(ROW(EC170)-ROW(INDIRECT(_xlfn.CONCAT("BG$",COLUMN(EC170)-59)))&lt;=INDIRECT(_xlfn.CONCAT("BG$",COLUMN(EC170)-59)),SUM(INDIRECT(_xlfn.CONCAT("BH$",COLUMN(EC170)-59)):INDIRECT(ADDRESS(COLUMN(EC170)-59,COLUMN(EC170)-1))),0),0)</f>
        <v>0</v>
      </c>
      <c r="ED170" cm="1">
        <f t="array" aca="1" ref="ED170" ca="1">IF(ROW(ED170)&gt;=COLUMN(ED170)-58,IF(ROW(ED170)-ROW(INDIRECT(_xlfn.CONCAT("BG$",COLUMN(ED170)-59)))&lt;=INDIRECT(_xlfn.CONCAT("BG$",COLUMN(ED170)-59)),SUM(INDIRECT(_xlfn.CONCAT("BH$",COLUMN(ED170)-59)):INDIRECT(ADDRESS(COLUMN(ED170)-59,COLUMN(ED170)-1))),0),0)</f>
        <v>0</v>
      </c>
      <c r="EE170" cm="1">
        <f t="array" aca="1" ref="EE170" ca="1">IF(ROW(EE170)&gt;=COLUMN(EE170)-58,IF(ROW(EE170)-ROW(INDIRECT(_xlfn.CONCAT("BG$",COLUMN(EE170)-59)))&lt;=INDIRECT(_xlfn.CONCAT("BG$",COLUMN(EE170)-59)),SUM(INDIRECT(_xlfn.CONCAT("BH$",COLUMN(EE170)-59)):INDIRECT(ADDRESS(COLUMN(EE170)-59,COLUMN(EE170)-1))),0),0)</f>
        <v>0</v>
      </c>
      <c r="EF170" cm="1">
        <f t="array" aca="1" ref="EF170" ca="1">IF(ROW(EF170)&gt;=COLUMN(EF170)-58,IF(ROW(EF170)-ROW(INDIRECT(_xlfn.CONCAT("BG$",COLUMN(EF170)-59)))&lt;=INDIRECT(_xlfn.CONCAT("BG$",COLUMN(EF170)-59)),SUM(INDIRECT(_xlfn.CONCAT("BH$",COLUMN(EF170)-59)):INDIRECT(ADDRESS(COLUMN(EF170)-59,COLUMN(EF170)-1))),0),0)</f>
        <v>0</v>
      </c>
      <c r="EG170" cm="1">
        <f t="array" aca="1" ref="EG170" ca="1">IF(ROW(EG170)&gt;=COLUMN(EG170)-58,IF(ROW(EG170)-ROW(INDIRECT(_xlfn.CONCAT("BG$",COLUMN(EG170)-59)))&lt;=INDIRECT(_xlfn.CONCAT("BG$",COLUMN(EG170)-59)),SUM(INDIRECT(_xlfn.CONCAT("BH$",COLUMN(EG170)-59)):INDIRECT(ADDRESS(COLUMN(EG170)-59,COLUMN(EG170)-1))),0),0)</f>
        <v>0</v>
      </c>
      <c r="EH170" cm="1">
        <f t="array" aca="1" ref="EH170" ca="1">IF(ROW(EH170)&gt;=COLUMN(EH170)-58,IF(ROW(EH170)-ROW(INDIRECT(_xlfn.CONCAT("BG$",COLUMN(EH170)-59)))&lt;=INDIRECT(_xlfn.CONCAT("BG$",COLUMN(EH170)-59)),SUM(INDIRECT(_xlfn.CONCAT("BH$",COLUMN(EH170)-59)):INDIRECT(ADDRESS(COLUMN(EH170)-59,COLUMN(EH170)-1))),0),0)</f>
        <v>0</v>
      </c>
      <c r="EI170" cm="1">
        <f t="array" aca="1" ref="EI170" ca="1">IF(ROW(EI170)&gt;=COLUMN(EI170)-58,IF(ROW(EI170)-ROW(INDIRECT(_xlfn.CONCAT("BG$",COLUMN(EI170)-59)))&lt;=INDIRECT(_xlfn.CONCAT("BG$",COLUMN(EI170)-59)),SUM(INDIRECT(_xlfn.CONCAT("BH$",COLUMN(EI170)-59)):INDIRECT(ADDRESS(COLUMN(EI170)-59,COLUMN(EI170)-1))),0),0)</f>
        <v>0</v>
      </c>
      <c r="EJ170" cm="1">
        <f t="array" aca="1" ref="EJ170" ca="1">IF(ROW(EJ170)&gt;=COLUMN(EJ170)-58,IF(ROW(EJ170)-ROW(INDIRECT(_xlfn.CONCAT("BG$",COLUMN(EJ170)-59)))&lt;=INDIRECT(_xlfn.CONCAT("BG$",COLUMN(EJ170)-59)),SUM(INDIRECT(_xlfn.CONCAT("BH$",COLUMN(EJ170)-59)):INDIRECT(ADDRESS(COLUMN(EJ170)-59,COLUMN(EJ170)-1))),0),0)</f>
        <v>0</v>
      </c>
      <c r="EK170" cm="1">
        <f t="array" aca="1" ref="EK170" ca="1">IF(ROW(EK170)&gt;=COLUMN(EK170)-58,IF(ROW(EK170)-ROW(INDIRECT(_xlfn.CONCAT("BG$",COLUMN(EK170)-59)))&lt;=INDIRECT(_xlfn.CONCAT("BG$",COLUMN(EK170)-59)),SUM(INDIRECT(_xlfn.CONCAT("BH$",COLUMN(EK170)-59)):INDIRECT(ADDRESS(COLUMN(EK170)-59,COLUMN(EK170)-1))),0),0)</f>
        <v>0</v>
      </c>
      <c r="EL170" cm="1">
        <f t="array" aca="1" ref="EL170" ca="1">IF(ROW(EL170)&gt;=COLUMN(EL170)-58,IF(ROW(EL170)-ROW(INDIRECT(_xlfn.CONCAT("BG$",COLUMN(EL170)-59)))&lt;=INDIRECT(_xlfn.CONCAT("BG$",COLUMN(EL170)-59)),SUM(INDIRECT(_xlfn.CONCAT("BH$",COLUMN(EL170)-59)):INDIRECT(ADDRESS(COLUMN(EL170)-59,COLUMN(EL170)-1))),0),0)</f>
        <v>0</v>
      </c>
      <c r="EM170" cm="1">
        <f t="array" aca="1" ref="EM170" ca="1">IF(ROW(EM170)&gt;=COLUMN(EM170)-58,IF(ROW(EM170)-ROW(INDIRECT(_xlfn.CONCAT("BG$",COLUMN(EM170)-59)))&lt;=INDIRECT(_xlfn.CONCAT("BG$",COLUMN(EM170)-59)),SUM(INDIRECT(_xlfn.CONCAT("BH$",COLUMN(EM170)-59)):INDIRECT(ADDRESS(COLUMN(EM170)-59,COLUMN(EM170)-1))),0),0)</f>
        <v>0</v>
      </c>
      <c r="EN170" cm="1">
        <f t="array" aca="1" ref="EN170" ca="1">IF(ROW(EN170)&gt;=COLUMN(EN170)-58,IF(ROW(EN170)-ROW(INDIRECT(_xlfn.CONCAT("BG$",COLUMN(EN170)-59)))&lt;=INDIRECT(_xlfn.CONCAT("BG$",COLUMN(EN170)-59)),SUM(INDIRECT(_xlfn.CONCAT("BH$",COLUMN(EN170)-59)):INDIRECT(ADDRESS(COLUMN(EN170)-59,COLUMN(EN170)-1))),0),0)</f>
        <v>0</v>
      </c>
      <c r="EO170" cm="1">
        <f t="array" aca="1" ref="EO170" ca="1">IF(ROW(EO170)&gt;=COLUMN(EO170)-58,IF(ROW(EO170)-ROW(INDIRECT(_xlfn.CONCAT("BG$",COLUMN(EO170)-59)))&lt;=INDIRECT(_xlfn.CONCAT("BG$",COLUMN(EO170)-59)),SUM(INDIRECT(_xlfn.CONCAT("BH$",COLUMN(EO170)-59)):INDIRECT(ADDRESS(COLUMN(EO170)-59,COLUMN(EO170)-1))),0),0)</f>
        <v>0</v>
      </c>
      <c r="EP170" cm="1">
        <f t="array" aca="1" ref="EP170" ca="1">IF(ROW(EP170)&gt;=COLUMN(EP170)-58,IF(ROW(EP170)-ROW(INDIRECT(_xlfn.CONCAT("BG$",COLUMN(EP170)-59)))&lt;=INDIRECT(_xlfn.CONCAT("BG$",COLUMN(EP170)-59)),SUM(INDIRECT(_xlfn.CONCAT("BH$",COLUMN(EP170)-59)):INDIRECT(ADDRESS(COLUMN(EP170)-59,COLUMN(EP170)-1))),0),0)</f>
        <v>0</v>
      </c>
      <c r="EQ170" cm="1">
        <f t="array" aca="1" ref="EQ170" ca="1">IF(ROW(EQ170)&gt;=COLUMN(EQ170)-58,IF(ROW(EQ170)-ROW(INDIRECT(_xlfn.CONCAT("BG$",COLUMN(EQ170)-59)))&lt;=INDIRECT(_xlfn.CONCAT("BG$",COLUMN(EQ170)-59)),SUM(INDIRECT(_xlfn.CONCAT("BH$",COLUMN(EQ170)-59)):INDIRECT(ADDRESS(COLUMN(EQ170)-59,COLUMN(EQ170)-1))),0),0)</f>
        <v>0</v>
      </c>
      <c r="ER170" cm="1">
        <f t="array" aca="1" ref="ER170" ca="1">IF(ROW(ER170)&gt;=COLUMN(ER170)-58,IF(ROW(ER170)-ROW(INDIRECT(_xlfn.CONCAT("BG$",COLUMN(ER170)-59)))&lt;=INDIRECT(_xlfn.CONCAT("BG$",COLUMN(ER170)-59)),SUM(INDIRECT(_xlfn.CONCAT("BH$",COLUMN(ER170)-59)):INDIRECT(ADDRESS(COLUMN(ER170)-59,COLUMN(ER170)-1))),0),0)</f>
        <v>0</v>
      </c>
      <c r="ES170" cm="1">
        <f t="array" aca="1" ref="ES170" ca="1">IF(ROW(ES170)&gt;=COLUMN(ES170)-58,IF(ROW(ES170)-ROW(INDIRECT(_xlfn.CONCAT("BG$",COLUMN(ES170)-59)))&lt;=INDIRECT(_xlfn.CONCAT("BG$",COLUMN(ES170)-59)),SUM(INDIRECT(_xlfn.CONCAT("BH$",COLUMN(ES170)-59)):INDIRECT(ADDRESS(COLUMN(ES170)-59,COLUMN(ES170)-1))),0),0)</f>
        <v>0</v>
      </c>
      <c r="ET170" cm="1">
        <f t="array" aca="1" ref="ET170" ca="1">IF(ROW(ET170)&gt;=COLUMN(ET170)-58,IF(ROW(ET170)-ROW(INDIRECT(_xlfn.CONCAT("BG$",COLUMN(ET170)-59)))&lt;=INDIRECT(_xlfn.CONCAT("BG$",COLUMN(ET170)-59)),SUM(INDIRECT(_xlfn.CONCAT("BH$",COLUMN(ET170)-59)):INDIRECT(ADDRESS(COLUMN(ET170)-59,COLUMN(ET170)-1))),0),0)</f>
        <v>0</v>
      </c>
      <c r="EU170" cm="1">
        <f t="array" aca="1" ref="EU170" ca="1">IF(ROW(EU170)&gt;=COLUMN(EU170)-58,IF(ROW(EU170)-ROW(INDIRECT(_xlfn.CONCAT("BG$",COLUMN(EU170)-59)))&lt;=INDIRECT(_xlfn.CONCAT("BG$",COLUMN(EU170)-59)),SUM(INDIRECT(_xlfn.CONCAT("BH$",COLUMN(EU170)-59)):INDIRECT(ADDRESS(COLUMN(EU170)-59,COLUMN(EU170)-1))),0),0)</f>
        <v>0</v>
      </c>
      <c r="EV170" cm="1">
        <f t="array" aca="1" ref="EV170" ca="1">IF(ROW(EV170)&gt;=COLUMN(EV170)-58,IF(ROW(EV170)-ROW(INDIRECT(_xlfn.CONCAT("BG$",COLUMN(EV170)-59)))&lt;=INDIRECT(_xlfn.CONCAT("BG$",COLUMN(EV170)-59)),SUM(INDIRECT(_xlfn.CONCAT("BH$",COLUMN(EV170)-59)):INDIRECT(ADDRESS(COLUMN(EV170)-59,COLUMN(EV170)-1))),0),0)</f>
        <v>0</v>
      </c>
      <c r="EW170" cm="1">
        <f t="array" aca="1" ref="EW170" ca="1">IF(ROW(EW170)&gt;=COLUMN(EW170)-58,IF(ROW(EW170)-ROW(INDIRECT(_xlfn.CONCAT("BG$",COLUMN(EW170)-59)))&lt;=INDIRECT(_xlfn.CONCAT("BG$",COLUMN(EW170)-59)),SUM(INDIRECT(_xlfn.CONCAT("BH$",COLUMN(EW170)-59)):INDIRECT(ADDRESS(COLUMN(EW170)-59,COLUMN(EW170)-1))),0),0)</f>
        <v>0</v>
      </c>
      <c r="EX170" cm="1">
        <f t="array" aca="1" ref="EX170" ca="1">IF(ROW(EX170)&gt;=COLUMN(EX170)-58,IF(ROW(EX170)-ROW(INDIRECT(_xlfn.CONCAT("BG$",COLUMN(EX170)-59)))&lt;=INDIRECT(_xlfn.CONCAT("BG$",COLUMN(EX170)-59)),SUM(INDIRECT(_xlfn.CONCAT("BH$",COLUMN(EX170)-59)):INDIRECT(ADDRESS(COLUMN(EX170)-59,COLUMN(EX170)-1))),0),0)</f>
        <v>0</v>
      </c>
      <c r="EY170" cm="1">
        <f t="array" aca="1" ref="EY170" ca="1">IF(ROW(EY170)&gt;=COLUMN(EY170)-58,IF(ROW(EY170)-ROW(INDIRECT(_xlfn.CONCAT("BG$",COLUMN(EY170)-59)))&lt;=INDIRECT(_xlfn.CONCAT("BG$",COLUMN(EY170)-59)),SUM(INDIRECT(_xlfn.CONCAT("BH$",COLUMN(EY170)-59)):INDIRECT(ADDRESS(COLUMN(EY170)-59,COLUMN(EY170)-1))),0),0)</f>
        <v>0</v>
      </c>
      <c r="EZ170" cm="1">
        <f t="array" aca="1" ref="EZ170" ca="1">IF(ROW(EZ170)&gt;=COLUMN(EZ170)-58,IF(ROW(EZ170)-ROW(INDIRECT(_xlfn.CONCAT("BG$",COLUMN(EZ170)-59)))&lt;=INDIRECT(_xlfn.CONCAT("BG$",COLUMN(EZ170)-59)),SUM(INDIRECT(_xlfn.CONCAT("BH$",COLUMN(EZ170)-59)):INDIRECT(ADDRESS(COLUMN(EZ170)-59,COLUMN(EZ170)-1))),0),0)</f>
        <v>0</v>
      </c>
      <c r="FA170" cm="1">
        <f t="array" aca="1" ref="FA170" ca="1">IF(ROW(FA170)&gt;=COLUMN(FA170)-58,IF(ROW(FA170)-ROW(INDIRECT(_xlfn.CONCAT("BG$",COLUMN(FA170)-59)))&lt;=INDIRECT(_xlfn.CONCAT("BG$",COLUMN(FA170)-59)),SUM(INDIRECT(_xlfn.CONCAT("BH$",COLUMN(FA170)-59)):INDIRECT(ADDRESS(COLUMN(FA170)-59,COLUMN(FA170)-1))),0),0)</f>
        <v>0</v>
      </c>
      <c r="FB170" cm="1">
        <f t="array" aca="1" ref="FB170" ca="1">IF(ROW(FB170)&gt;=COLUMN(FB170)-58,IF(ROW(FB170)-ROW(INDIRECT(_xlfn.CONCAT("BG$",COLUMN(FB170)-59)))&lt;=INDIRECT(_xlfn.CONCAT("BG$",COLUMN(FB170)-59)),SUM(INDIRECT(_xlfn.CONCAT("BH$",COLUMN(FB170)-59)):INDIRECT(ADDRESS(COLUMN(FB170)-59,COLUMN(FB170)-1))),0),0)</f>
        <v>0</v>
      </c>
      <c r="FC170" cm="1">
        <f t="array" aca="1" ref="FC170" ca="1">IF(ROW(FC170)&gt;=COLUMN(FC170)-58,IF(ROW(FC170)-ROW(INDIRECT(_xlfn.CONCAT("BG$",COLUMN(FC170)-59)))&lt;=INDIRECT(_xlfn.CONCAT("BG$",COLUMN(FC170)-59)),SUM(INDIRECT(_xlfn.CONCAT("BH$",COLUMN(FC170)-59)):INDIRECT(ADDRESS(COLUMN(FC170)-59,COLUMN(FC170)-1))),0),0)</f>
        <v>0</v>
      </c>
      <c r="FD170" cm="1">
        <f t="array" aca="1" ref="FD170" ca="1">IF(ROW(FD170)&gt;=COLUMN(FD170)-58,IF(ROW(FD170)-ROW(INDIRECT(_xlfn.CONCAT("BG$",COLUMN(FD170)-59)))&lt;=INDIRECT(_xlfn.CONCAT("BG$",COLUMN(FD170)-59)),SUM(INDIRECT(_xlfn.CONCAT("BH$",COLUMN(FD170)-59)):INDIRECT(ADDRESS(COLUMN(FD170)-59,COLUMN(FD170)-1))),0),0)</f>
        <v>0</v>
      </c>
      <c r="FE170" cm="1">
        <f t="array" aca="1" ref="FE170" ca="1">IF(ROW(FE170)&gt;=COLUMN(FE170)-58,IF(ROW(FE170)-ROW(INDIRECT(_xlfn.CONCAT("BG$",COLUMN(FE170)-59)))&lt;=INDIRECT(_xlfn.CONCAT("BG$",COLUMN(FE170)-59)),SUM(INDIRECT(_xlfn.CONCAT("BH$",COLUMN(FE170)-59)):INDIRECT(ADDRESS(COLUMN(FE170)-59,COLUMN(FE170)-1))),0),0)</f>
        <v>0</v>
      </c>
      <c r="FF170" cm="1">
        <f t="array" aca="1" ref="FF170" ca="1">IF(ROW(FF170)&gt;=COLUMN(FF170)-58,IF(ROW(FF170)-ROW(INDIRECT(_xlfn.CONCAT("BG$",COLUMN(FF170)-59)))&lt;=INDIRECT(_xlfn.CONCAT("BG$",COLUMN(FF170)-59)),SUM(INDIRECT(_xlfn.CONCAT("BH$",COLUMN(FF170)-59)):INDIRECT(ADDRESS(COLUMN(FF170)-59,COLUMN(FF170)-1))),0),0)</f>
        <v>0</v>
      </c>
      <c r="FG170" cm="1">
        <f t="array" aca="1" ref="FG170" ca="1">IF(ROW(FG170)&gt;=COLUMN(FG170)-58,IF(ROW(FG170)-ROW(INDIRECT(_xlfn.CONCAT("BG$",COLUMN(FG170)-59)))&lt;=INDIRECT(_xlfn.CONCAT("BG$",COLUMN(FG170)-59)),SUM(INDIRECT(_xlfn.CONCAT("BH$",COLUMN(FG170)-59)):INDIRECT(ADDRESS(COLUMN(FG170)-59,COLUMN(FG170)-1))),0),0)</f>
        <v>0</v>
      </c>
      <c r="FH170" cm="1">
        <f t="array" aca="1" ref="FH170" ca="1">IF(ROW(FH170)&gt;=COLUMN(FH170)-58,IF(ROW(FH170)-ROW(INDIRECT(_xlfn.CONCAT("BG$",COLUMN(FH170)-59)))&lt;=INDIRECT(_xlfn.CONCAT("BG$",COLUMN(FH170)-59)),SUM(INDIRECT(_xlfn.CONCAT("BH$",COLUMN(FH170)-59)):INDIRECT(ADDRESS(COLUMN(FH170)-59,COLUMN(FH170)-1))),0),0)</f>
        <v>0</v>
      </c>
      <c r="FI170" cm="1">
        <f t="array" aca="1" ref="FI170" ca="1">IF(ROW(FI170)&gt;=COLUMN(FI170)-58,IF(ROW(FI170)-ROW(INDIRECT(_xlfn.CONCAT("BG$",COLUMN(FI170)-59)))&lt;=INDIRECT(_xlfn.CONCAT("BG$",COLUMN(FI170)-59)),SUM(INDIRECT(_xlfn.CONCAT("BH$",COLUMN(FI170)-59)):INDIRECT(ADDRESS(COLUMN(FI170)-59,COLUMN(FI170)-1))),0),0)</f>
        <v>0</v>
      </c>
      <c r="FJ170" cm="1">
        <f t="array" aca="1" ref="FJ170" ca="1">IF(ROW(FJ170)&gt;=COLUMN(FJ170)-58,IF(ROW(FJ170)-ROW(INDIRECT(_xlfn.CONCAT("BG$",COLUMN(FJ170)-59)))&lt;=INDIRECT(_xlfn.CONCAT("BG$",COLUMN(FJ170)-59)),SUM(INDIRECT(_xlfn.CONCAT("BH$",COLUMN(FJ170)-59)):INDIRECT(ADDRESS(COLUMN(FJ170)-59,COLUMN(FJ170)-1))),0),0)</f>
        <v>0</v>
      </c>
      <c r="FK170" cm="1">
        <f t="array" aca="1" ref="FK170" ca="1">IF(ROW(FK170)&gt;=COLUMN(FK170)-58,IF(ROW(FK170)-ROW(INDIRECT(_xlfn.CONCAT("BG$",COLUMN(FK170)-59)))&lt;=INDIRECT(_xlfn.CONCAT("BG$",COLUMN(FK170)-59)),SUM(INDIRECT(_xlfn.CONCAT("BH$",COLUMN(FK170)-59)):INDIRECT(ADDRESS(COLUMN(FK170)-59,COLUMN(FK170)-1))),0),0)</f>
        <v>0</v>
      </c>
      <c r="FL170" cm="1">
        <f t="array" aca="1" ref="FL170" ca="1">IF(ROW(FL170)&gt;=COLUMN(FL170)-58,IF(ROW(FL170)-ROW(INDIRECT(_xlfn.CONCAT("BG$",COLUMN(FL170)-59)))&lt;=INDIRECT(_xlfn.CONCAT("BG$",COLUMN(FL170)-59)),SUM(INDIRECT(_xlfn.CONCAT("BH$",COLUMN(FL170)-59)):INDIRECT(ADDRESS(COLUMN(FL170)-59,COLUMN(FL170)-1))),0),0)</f>
        <v>0</v>
      </c>
      <c r="FM170" cm="1">
        <f t="array" aca="1" ref="FM170" ca="1">IF(ROW(FM170)&gt;=COLUMN(FM170)-58,IF(ROW(FM170)-ROW(INDIRECT(_xlfn.CONCAT("BG$",COLUMN(FM170)-59)))&lt;=INDIRECT(_xlfn.CONCAT("BG$",COLUMN(FM170)-59)),SUM(INDIRECT(_xlfn.CONCAT("BH$",COLUMN(FM170)-59)):INDIRECT(ADDRESS(COLUMN(FM170)-59,COLUMN(FM170)-1))),0),0)</f>
        <v>0</v>
      </c>
      <c r="FN170" cm="1">
        <f t="array" aca="1" ref="FN170" ca="1">IF(ROW(FN170)&gt;=COLUMN(FN170)-58,IF(ROW(FN170)-ROW(INDIRECT(_xlfn.CONCAT("BG$",COLUMN(FN170)-59)))&lt;=INDIRECT(_xlfn.CONCAT("BG$",COLUMN(FN170)-59)),SUM(INDIRECT(_xlfn.CONCAT("BH$",COLUMN(FN170)-59)):INDIRECT(ADDRESS(COLUMN(FN170)-59,COLUMN(FN170)-1))),0),0)</f>
        <v>0</v>
      </c>
      <c r="FO170" cm="1">
        <f t="array" aca="1" ref="FO170" ca="1">IF(ROW(FO170)&gt;=COLUMN(FO170)-58,IF(ROW(FO170)-ROW(INDIRECT(_xlfn.CONCAT("BG$",COLUMN(FO170)-59)))&lt;=INDIRECT(_xlfn.CONCAT("BG$",COLUMN(FO170)-59)),SUM(INDIRECT(_xlfn.CONCAT("BH$",COLUMN(FO170)-59)):INDIRECT(ADDRESS(COLUMN(FO170)-59,COLUMN(FO170)-1))),0),0)</f>
        <v>0</v>
      </c>
      <c r="FP170" cm="1">
        <f t="array" aca="1" ref="FP170" ca="1">IF(ROW(FP170)&gt;=COLUMN(FP170)-58,IF(ROW(FP170)-ROW(INDIRECT(_xlfn.CONCAT("BG$",COLUMN(FP170)-59)))&lt;=INDIRECT(_xlfn.CONCAT("BG$",COLUMN(FP170)-59)),SUM(INDIRECT(_xlfn.CONCAT("BH$",COLUMN(FP170)-59)):INDIRECT(ADDRESS(COLUMN(FP170)-59,COLUMN(FP170)-1))),0),0)</f>
        <v>0</v>
      </c>
      <c r="FQ170" cm="1">
        <f t="array" aca="1" ref="FQ170" ca="1">IF(ROW(FQ170)&gt;=COLUMN(FQ170)-58,IF(ROW(FQ170)-ROW(INDIRECT(_xlfn.CONCAT("BG$",COLUMN(FQ170)-59)))&lt;=INDIRECT(_xlfn.CONCAT("BG$",COLUMN(FQ170)-59)),SUM(INDIRECT(_xlfn.CONCAT("BH$",COLUMN(FQ170)-59)):INDIRECT(ADDRESS(COLUMN(FQ170)-59,COLUMN(FQ170)-1))),0),0)</f>
        <v>0</v>
      </c>
      <c r="FR170" cm="1">
        <f t="array" aca="1" ref="FR170" ca="1">IF(ROW(FR170)&gt;=COLUMN(FR170)-58,IF(ROW(FR170)-ROW(INDIRECT(_xlfn.CONCAT("BG$",COLUMN(FR170)-59)))&lt;=INDIRECT(_xlfn.CONCAT("BG$",COLUMN(FR170)-59)),SUM(INDIRECT(_xlfn.CONCAT("BH$",COLUMN(FR170)-59)):INDIRECT(ADDRESS(COLUMN(FR170)-59,COLUMN(FR170)-1))),0),0)</f>
        <v>0</v>
      </c>
      <c r="FS170" cm="1">
        <f t="array" aca="1" ref="FS170" ca="1">IF(ROW(FS170)&gt;=COLUMN(FS170)-58,IF(ROW(FS170)-ROW(INDIRECT(_xlfn.CONCAT("BG$",COLUMN(FS170)-59)))&lt;=INDIRECT(_xlfn.CONCAT("BG$",COLUMN(FS170)-59)),SUM(INDIRECT(_xlfn.CONCAT("BH$",COLUMN(FS170)-59)):INDIRECT(ADDRESS(COLUMN(FS170)-59,COLUMN(FS170)-1))),0),0)</f>
        <v>0</v>
      </c>
      <c r="FT170" cm="1">
        <f t="array" aca="1" ref="FT170" ca="1">IF(ROW(FT170)&gt;=COLUMN(FT170)-58,IF(ROW(FT170)-ROW(INDIRECT(_xlfn.CONCAT("BG$",COLUMN(FT170)-59)))&lt;=INDIRECT(_xlfn.CONCAT("BG$",COLUMN(FT170)-59)),SUM(INDIRECT(_xlfn.CONCAT("BH$",COLUMN(FT170)-59)):INDIRECT(ADDRESS(COLUMN(FT170)-59,COLUMN(FT170)-1))),0),0)</f>
        <v>0</v>
      </c>
      <c r="FU170" cm="1">
        <f t="array" aca="1" ref="FU170" ca="1">IF(ROW(FU170)&gt;=COLUMN(FU170)-58,IF(ROW(FU170)-ROW(INDIRECT(_xlfn.CONCAT("BG$",COLUMN(FU170)-59)))&lt;=INDIRECT(_xlfn.CONCAT("BG$",COLUMN(FU170)-59)),SUM(INDIRECT(_xlfn.CONCAT("BH$",COLUMN(FU170)-59)):INDIRECT(ADDRESS(COLUMN(FU170)-59,COLUMN(FU170)-1))),0),0)</f>
        <v>0</v>
      </c>
      <c r="FV170" cm="1">
        <f t="array" aca="1" ref="FV170" ca="1">IF(ROW(FV170)&gt;=COLUMN(FV170)-58,IF(ROW(FV170)-ROW(INDIRECT(_xlfn.CONCAT("BG$",COLUMN(FV170)-59)))&lt;=INDIRECT(_xlfn.CONCAT("BG$",COLUMN(FV170)-59)),SUM(INDIRECT(_xlfn.CONCAT("BH$",COLUMN(FV170)-59)):INDIRECT(ADDRESS(COLUMN(FV170)-59,COLUMN(FV170)-1))),0),0)</f>
        <v>0</v>
      </c>
      <c r="FW170" cm="1">
        <f t="array" aca="1" ref="FW170" ca="1">IF(ROW(FW170)&gt;=COLUMN(FW170)-58,IF(ROW(FW170)-ROW(INDIRECT(_xlfn.CONCAT("BG$",COLUMN(FW170)-59)))&lt;=INDIRECT(_xlfn.CONCAT("BG$",COLUMN(FW170)-59)),SUM(INDIRECT(_xlfn.CONCAT("BH$",COLUMN(FW170)-59)):INDIRECT(ADDRESS(COLUMN(FW170)-59,COLUMN(FW170)-1))),0),0)</f>
        <v>0</v>
      </c>
      <c r="FX170" cm="1">
        <f t="array" aca="1" ref="FX170" ca="1">IF(ROW(FX170)&gt;=COLUMN(FX170)-58,IF(ROW(FX170)-ROW(INDIRECT(_xlfn.CONCAT("BG$",COLUMN(FX170)-59)))&lt;=INDIRECT(_xlfn.CONCAT("BG$",COLUMN(FX170)-59)),SUM(INDIRECT(_xlfn.CONCAT("BH$",COLUMN(FX170)-59)):INDIRECT(ADDRESS(COLUMN(FX170)-59,COLUMN(FX170)-1))),0),0)</f>
        <v>0</v>
      </c>
      <c r="FY170" cm="1">
        <f t="array" aca="1" ref="FY170" ca="1">IF(ROW(FY170)&gt;=COLUMN(FY170)-58,IF(ROW(FY170)-ROW(INDIRECT(_xlfn.CONCAT("BG$",COLUMN(FY170)-59)))&lt;=INDIRECT(_xlfn.CONCAT("BG$",COLUMN(FY170)-59)),SUM(INDIRECT(_xlfn.CONCAT("BH$",COLUMN(FY170)-59)):INDIRECT(ADDRESS(COLUMN(FY170)-59,COLUMN(FY170)-1))),0),0)</f>
        <v>0</v>
      </c>
      <c r="FZ170" cm="1">
        <f t="array" aca="1" ref="FZ170" ca="1">IF(ROW(FZ170)&gt;=COLUMN(FZ170)-58,IF(ROW(FZ170)-ROW(INDIRECT(_xlfn.CONCAT("BG$",COLUMN(FZ170)-59)))&lt;=INDIRECT(_xlfn.CONCAT("BG$",COLUMN(FZ170)-59)),SUM(INDIRECT(_xlfn.CONCAT("BH$",COLUMN(FZ170)-59)):INDIRECT(ADDRESS(COLUMN(FZ170)-59,COLUMN(FZ170)-1))),0),0)</f>
        <v>0</v>
      </c>
      <c r="GA170" cm="1">
        <f t="array" aca="1" ref="GA170" ca="1">IF(ROW(GA170)&gt;=COLUMN(GA170)-58,IF(ROW(GA170)-ROW(INDIRECT(_xlfn.CONCAT("BG$",COLUMN(GA170)-59)))&lt;=INDIRECT(_xlfn.CONCAT("BG$",COLUMN(GA170)-59)),SUM(INDIRECT(_xlfn.CONCAT("BH$",COLUMN(GA170)-59)):INDIRECT(ADDRESS(COLUMN(GA170)-59,COLUMN(GA170)-1))),0),0)</f>
        <v>0</v>
      </c>
      <c r="GB170" cm="1">
        <f t="array" aca="1" ref="GB170" ca="1">IF(ROW(GB170)&gt;=COLUMN(GB170)-58,IF(ROW(GB170)-ROW(INDIRECT(_xlfn.CONCAT("BG$",COLUMN(GB170)-59)))&lt;=INDIRECT(_xlfn.CONCAT("BG$",COLUMN(GB170)-59)),SUM(INDIRECT(_xlfn.CONCAT("BH$",COLUMN(GB170)-59)):INDIRECT(ADDRESS(COLUMN(GB170)-59,COLUMN(GB170)-1))),0),0)</f>
        <v>0</v>
      </c>
      <c r="GC170" cm="1">
        <f t="array" aca="1" ref="GC170" ca="1">IF(ROW(GC170)&gt;=COLUMN(GC170)-58,IF(ROW(GC170)-ROW(INDIRECT(_xlfn.CONCAT("BG$",COLUMN(GC170)-59)))&lt;=INDIRECT(_xlfn.CONCAT("BG$",COLUMN(GC170)-59)),SUM(INDIRECT(_xlfn.CONCAT("BH$",COLUMN(GC170)-59)):INDIRECT(ADDRESS(COLUMN(GC170)-59,COLUMN(GC170)-1))),0),0)</f>
        <v>0</v>
      </c>
      <c r="GD170" cm="1">
        <f t="array" aca="1" ref="GD170" ca="1">IF(ROW(GD170)&gt;=COLUMN(GD170)-58,IF(ROW(GD170)-ROW(INDIRECT(_xlfn.CONCAT("BG$",COLUMN(GD170)-59)))&lt;=INDIRECT(_xlfn.CONCAT("BG$",COLUMN(GD170)-59)),SUM(INDIRECT(_xlfn.CONCAT("BH$",COLUMN(GD170)-59)):INDIRECT(ADDRESS(COLUMN(GD170)-59,COLUMN(GD170)-1))),0),0)</f>
        <v>0</v>
      </c>
      <c r="GE170" cm="1">
        <f t="array" aca="1" ref="GE170" ca="1">IF(ROW(GE170)&gt;=COLUMN(GE170)-58,IF(ROW(GE170)-ROW(INDIRECT(_xlfn.CONCAT("BG$",COLUMN(GE170)-59)))&lt;=INDIRECT(_xlfn.CONCAT("BG$",COLUMN(GE170)-59)),SUM(INDIRECT(_xlfn.CONCAT("BH$",COLUMN(GE170)-59)):INDIRECT(ADDRESS(COLUMN(GE170)-59,COLUMN(GE170)-1))),0),0)</f>
        <v>0</v>
      </c>
      <c r="GF170" cm="1">
        <f t="array" aca="1" ref="GF170" ca="1">IF(ROW(GF170)&gt;=COLUMN(GF170)-58,IF(ROW(GF170)-ROW(INDIRECT(_xlfn.CONCAT("BG$",COLUMN(GF170)-59)))&lt;=INDIRECT(_xlfn.CONCAT("BG$",COLUMN(GF170)-59)),SUM(INDIRECT(_xlfn.CONCAT("BH$",COLUMN(GF170)-59)):INDIRECT(ADDRESS(COLUMN(GF170)-59,COLUMN(GF170)-1))),0),0)</f>
        <v>0</v>
      </c>
      <c r="GG170" cm="1">
        <f t="array" aca="1" ref="GG170" ca="1">IF(ROW(GG170)&gt;=COLUMN(GG170)-58,IF(ROW(GG170)-ROW(INDIRECT(_xlfn.CONCAT("BG$",COLUMN(GG170)-59)))&lt;=INDIRECT(_xlfn.CONCAT("BG$",COLUMN(GG170)-59)),SUM(INDIRECT(_xlfn.CONCAT("BH$",COLUMN(GG170)-59)):INDIRECT(ADDRESS(COLUMN(GG170)-59,COLUMN(GG170)-1))),0),0)</f>
        <v>0</v>
      </c>
      <c r="GH170" cm="1">
        <f t="array" aca="1" ref="GH170" ca="1">IF(ROW(GH170)&gt;=COLUMN(GH170)-58,IF(ROW(GH170)-ROW(INDIRECT(_xlfn.CONCAT("BG$",COLUMN(GH170)-59)))&lt;=INDIRECT(_xlfn.CONCAT("BG$",COLUMN(GH170)-59)),SUM(INDIRECT(_xlfn.CONCAT("BH$",COLUMN(GH170)-59)):INDIRECT(ADDRESS(COLUMN(GH170)-59,COLUMN(GH170)-1))),0),0)</f>
        <v>0</v>
      </c>
      <c r="GI170" cm="1">
        <f t="array" aca="1" ref="GI170" ca="1">IF(ROW(GI170)&gt;=COLUMN(GI170)-58,IF(ROW(GI170)-ROW(INDIRECT(_xlfn.CONCAT("BG$",COLUMN(GI170)-59)))&lt;=INDIRECT(_xlfn.CONCAT("BG$",COLUMN(GI170)-59)),SUM(INDIRECT(_xlfn.CONCAT("BH$",COLUMN(GI170)-59)):INDIRECT(ADDRESS(COLUMN(GI170)-59,COLUMN(GI170)-1))),0),0)</f>
        <v>0</v>
      </c>
      <c r="GJ170" cm="1">
        <f t="array" aca="1" ref="GJ170" ca="1">IF(ROW(GJ170)&gt;=COLUMN(GJ170)-58,IF(ROW(GJ170)-ROW(INDIRECT(_xlfn.CONCAT("BG$",COLUMN(GJ170)-59)))&lt;=INDIRECT(_xlfn.CONCAT("BG$",COLUMN(GJ170)-59)),SUM(INDIRECT(_xlfn.CONCAT("BH$",COLUMN(GJ170)-59)):INDIRECT(ADDRESS(COLUMN(GJ170)-59,COLUMN(GJ170)-1))),0),0)</f>
        <v>0</v>
      </c>
      <c r="GK170" cm="1">
        <f t="array" aca="1" ref="GK170" ca="1">IF(ROW(GK170)&gt;=COLUMN(GK170)-58,IF(ROW(GK170)-ROW(INDIRECT(_xlfn.CONCAT("BG$",COLUMN(GK170)-59)))&lt;=INDIRECT(_xlfn.CONCAT("BG$",COLUMN(GK170)-59)),SUM(INDIRECT(_xlfn.CONCAT("BH$",COLUMN(GK170)-59)):INDIRECT(ADDRESS(COLUMN(GK170)-59,COLUMN(GK170)-1))),0),0)</f>
        <v>0</v>
      </c>
      <c r="GL170" cm="1">
        <f t="array" aca="1" ref="GL170" ca="1">IF(ROW(GL170)&gt;=COLUMN(GL170)-58,IF(ROW(GL170)-ROW(INDIRECT(_xlfn.CONCAT("BG$",COLUMN(GL170)-59)))&lt;=INDIRECT(_xlfn.CONCAT("BG$",COLUMN(GL170)-59)),SUM(INDIRECT(_xlfn.CONCAT("BH$",COLUMN(GL170)-59)):INDIRECT(ADDRESS(COLUMN(GL170)-59,COLUMN(GL170)-1))),0),0)</f>
        <v>0</v>
      </c>
      <c r="GM170" cm="1">
        <f t="array" aca="1" ref="GM170" ca="1">IF(ROW(GM170)&gt;=COLUMN(GM170)-58,IF(ROW(GM170)-ROW(INDIRECT(_xlfn.CONCAT("BG$",COLUMN(GM170)-59)))&lt;=INDIRECT(_xlfn.CONCAT("BG$",COLUMN(GM170)-59)),SUM(INDIRECT(_xlfn.CONCAT("BH$",COLUMN(GM170)-59)):INDIRECT(ADDRESS(COLUMN(GM170)-59,COLUMN(GM170)-1))),0),0)</f>
        <v>0</v>
      </c>
      <c r="GN170" cm="1">
        <f t="array" aca="1" ref="GN170" ca="1">IF(ROW(GN170)&gt;=COLUMN(GN170)-58,IF(ROW(GN170)-ROW(INDIRECT(_xlfn.CONCAT("BG$",COLUMN(GN170)-59)))&lt;=INDIRECT(_xlfn.CONCAT("BG$",COLUMN(GN170)-59)),SUM(INDIRECT(_xlfn.CONCAT("BH$",COLUMN(GN170)-59)):INDIRECT(ADDRESS(COLUMN(GN170)-59,COLUMN(GN170)-1))),0),0)</f>
        <v>0</v>
      </c>
      <c r="GO170" cm="1">
        <f t="array" aca="1" ref="GO170" ca="1">IF(ROW(GO170)&gt;=COLUMN(GO170)-58,IF(ROW(GO170)-ROW(INDIRECT(_xlfn.CONCAT("BG$",COLUMN(GO170)-59)))&lt;=INDIRECT(_xlfn.CONCAT("BG$",COLUMN(GO170)-59)),SUM(INDIRECT(_xlfn.CONCAT("BH$",COLUMN(GO170)-59)):INDIRECT(ADDRESS(COLUMN(GO170)-59,COLUMN(GO170)-1))),0),0)</f>
        <v>0</v>
      </c>
      <c r="GP170" cm="1">
        <f t="array" aca="1" ref="GP170" ca="1">IF(ROW(GP170)&gt;=COLUMN(GP170)-58,IF(ROW(GP170)-ROW(INDIRECT(_xlfn.CONCAT("BG$",COLUMN(GP170)-59)))&lt;=INDIRECT(_xlfn.CONCAT("BG$",COLUMN(GP170)-59)),SUM(INDIRECT(_xlfn.CONCAT("BH$",COLUMN(GP170)-59)):INDIRECT(ADDRESS(COLUMN(GP170)-59,COLUMN(GP170)-1))),0),0)</f>
        <v>0</v>
      </c>
      <c r="GQ170" cm="1">
        <f t="array" aca="1" ref="GQ170" ca="1">IF(ROW(GQ170)&gt;=COLUMN(GQ170)-58,IF(ROW(GQ170)-ROW(INDIRECT(_xlfn.CONCAT("BG$",COLUMN(GQ170)-59)))&lt;=INDIRECT(_xlfn.CONCAT("BG$",COLUMN(GQ170)-59)),SUM(INDIRECT(_xlfn.CONCAT("BH$",COLUMN(GQ170)-59)):INDIRECT(ADDRESS(COLUMN(GQ170)-59,COLUMN(GQ170)-1))),0),0)</f>
        <v>0</v>
      </c>
      <c r="GR170" cm="1">
        <f t="array" aca="1" ref="GR170" ca="1">IF(ROW(GR170)&gt;=COLUMN(GR170)-58,IF(ROW(GR170)-ROW(INDIRECT(_xlfn.CONCAT("BG$",COLUMN(GR170)-59)))&lt;=INDIRECT(_xlfn.CONCAT("BG$",COLUMN(GR170)-59)),SUM(INDIRECT(_xlfn.CONCAT("BH$",COLUMN(GR170)-59)):INDIRECT(ADDRESS(COLUMN(GR170)-59,COLUMN(GR170)-1))),0),0)</f>
        <v>0</v>
      </c>
      <c r="GS170" cm="1">
        <f t="array" aca="1" ref="GS170" ca="1">IF(ROW(GS170)&gt;=COLUMN(GS170)-58,IF(ROW(GS170)-ROW(INDIRECT(_xlfn.CONCAT("BG$",COLUMN(GS170)-59)))&lt;=INDIRECT(_xlfn.CONCAT("BG$",COLUMN(GS170)-59)),SUM(INDIRECT(_xlfn.CONCAT("BH$",COLUMN(GS170)-59)):INDIRECT(ADDRESS(COLUMN(GS170)-59,COLUMN(GS170)-1))),0),0)</f>
        <v>0</v>
      </c>
      <c r="GT170" cm="1">
        <f t="array" aca="1" ref="GT170" ca="1">IF(ROW(GT170)&gt;=COLUMN(GT170)-58,IF(ROW(GT170)-ROW(INDIRECT(_xlfn.CONCAT("BG$",COLUMN(GT170)-59)))&lt;=INDIRECT(_xlfn.CONCAT("BG$",COLUMN(GT170)-59)),SUM(INDIRECT(_xlfn.CONCAT("BH$",COLUMN(GT170)-59)):INDIRECT(ADDRESS(COLUMN(GT170)-59,COLUMN(GT170)-1))),0),0)</f>
        <v>0</v>
      </c>
      <c r="GU170" cm="1">
        <f t="array" aca="1" ref="GU170" ca="1">IF(ROW(GU170)&gt;=COLUMN(GU170)-58,IF(ROW(GU170)-ROW(INDIRECT(_xlfn.CONCAT("BG$",COLUMN(GU170)-59)))&lt;=INDIRECT(_xlfn.CONCAT("BG$",COLUMN(GU170)-59)),SUM(INDIRECT(_xlfn.CONCAT("BH$",COLUMN(GU170)-59)):INDIRECT(ADDRESS(COLUMN(GU170)-59,COLUMN(GU170)-1))),0),0)</f>
        <v>0</v>
      </c>
      <c r="GV170" cm="1">
        <f t="array" aca="1" ref="GV170" ca="1">IF(ROW(GV170)&gt;=COLUMN(GV170)-58,IF(ROW(GV170)-ROW(INDIRECT(_xlfn.CONCAT("BG$",COLUMN(GV170)-59)))&lt;=INDIRECT(_xlfn.CONCAT("BG$",COLUMN(GV170)-59)),SUM(INDIRECT(_xlfn.CONCAT("BH$",COLUMN(GV170)-59)):INDIRECT(ADDRESS(COLUMN(GV170)-59,COLUMN(GV170)-1))),0),0)</f>
        <v>0</v>
      </c>
      <c r="GW170" cm="1">
        <f t="array" aca="1" ref="GW170" ca="1">IF(ROW(GW170)&gt;=COLUMN(GW170)-58,IF(ROW(GW170)-ROW(INDIRECT(_xlfn.CONCAT("BG$",COLUMN(GW170)-59)))&lt;=INDIRECT(_xlfn.CONCAT("BG$",COLUMN(GW170)-59)),SUM(INDIRECT(_xlfn.CONCAT("BH$",COLUMN(GW170)-59)):INDIRECT(ADDRESS(COLUMN(GW170)-59,COLUMN(GW170)-1))),0),0)</f>
        <v>0</v>
      </c>
      <c r="GX170" cm="1">
        <f t="array" aca="1" ref="GX170" ca="1">IF(ROW(GX170)&gt;=COLUMN(GX170)-58,IF(ROW(GX170)-ROW(INDIRECT(_xlfn.CONCAT("BG$",COLUMN(GX170)-59)))&lt;=INDIRECT(_xlfn.CONCAT("BG$",COLUMN(GX170)-59)),SUM(INDIRECT(_xlfn.CONCAT("BH$",COLUMN(GX170)-59)):INDIRECT(ADDRESS(COLUMN(GX170)-59,COLUMN(GX170)-1))),0),0)</f>
        <v>0</v>
      </c>
      <c r="GY170" cm="1">
        <f t="array" aca="1" ref="GY170" ca="1">IF(ROW(GY170)&gt;=COLUMN(GY170)-58,IF(ROW(GY170)-ROW(INDIRECT(_xlfn.CONCAT("BG$",COLUMN(GY170)-59)))&lt;=INDIRECT(_xlfn.CONCAT("BG$",COLUMN(GY170)-59)),SUM(INDIRECT(_xlfn.CONCAT("BH$",COLUMN(GY170)-59)):INDIRECT(ADDRESS(COLUMN(GY170)-59,COLUMN(GY170)-1))),0),0)</f>
        <v>0</v>
      </c>
      <c r="GZ170" cm="1">
        <f t="array" aca="1" ref="GZ170" ca="1">IF(ROW(GZ170)&gt;=COLUMN(GZ170)-58,IF(ROW(GZ170)-ROW(INDIRECT(_xlfn.CONCAT("BG$",COLUMN(GZ170)-59)))&lt;=INDIRECT(_xlfn.CONCAT("BG$",COLUMN(GZ170)-59)),SUM(INDIRECT(_xlfn.CONCAT("BH$",COLUMN(GZ170)-59)):INDIRECT(ADDRESS(COLUMN(GZ170)-59,COLUMN(GZ170)-1))),0),0)</f>
        <v>0</v>
      </c>
      <c r="HA170" cm="1">
        <f t="array" aca="1" ref="HA170" ca="1">IF(ROW(HA170)&gt;=COLUMN(HA170)-58,IF(ROW(HA170)-ROW(INDIRECT(_xlfn.CONCAT("BG$",COLUMN(HA170)-59)))&lt;=INDIRECT(_xlfn.CONCAT("BG$",COLUMN(HA170)-59)),SUM(INDIRECT(_xlfn.CONCAT("BH$",COLUMN(HA170)-59)):INDIRECT(ADDRESS(COLUMN(HA170)-59,COLUMN(HA170)-1))),0),0)</f>
        <v>0</v>
      </c>
      <c r="HB170" cm="1">
        <f t="array" aca="1" ref="HB170" ca="1">IF(ROW(HB170)&gt;=COLUMN(HB170)-58,IF(ROW(HB170)-ROW(INDIRECT(_xlfn.CONCAT("BG$",COLUMN(HB170)-59)))&lt;=INDIRECT(_xlfn.CONCAT("BG$",COLUMN(HB170)-59)),SUM(INDIRECT(_xlfn.CONCAT("BH$",COLUMN(HB170)-59)):INDIRECT(ADDRESS(COLUMN(HB170)-59,COLUMN(HB170)-1))),0),0)</f>
        <v>0</v>
      </c>
      <c r="HC170" cm="1">
        <f t="array" aca="1" ref="HC170" ca="1">IF(ROW(HC170)&gt;=COLUMN(HC170)-58,IF(ROW(HC170)-ROW(INDIRECT(_xlfn.CONCAT("BG$",COLUMN(HC170)-59)))&lt;=INDIRECT(_xlfn.CONCAT("BG$",COLUMN(HC170)-59)),SUM(INDIRECT(_xlfn.CONCAT("BH$",COLUMN(HC170)-59)):INDIRECT(ADDRESS(COLUMN(HC170)-59,COLUMN(HC170)-1))),0),0)</f>
        <v>0</v>
      </c>
      <c r="HD170" cm="1">
        <f t="array" aca="1" ref="HD170" ca="1">IF(ROW(HD170)&gt;=COLUMN(HD170)-58,IF(ROW(HD170)-ROW(INDIRECT(_xlfn.CONCAT("BG$",COLUMN(HD170)-59)))&lt;=INDIRECT(_xlfn.CONCAT("BG$",COLUMN(HD170)-59)),SUM(INDIRECT(_xlfn.CONCAT("BH$",COLUMN(HD170)-59)):INDIRECT(ADDRESS(COLUMN(HD170)-59,COLUMN(HD170)-1))),0),0)</f>
        <v>0</v>
      </c>
      <c r="HE170" cm="1">
        <f t="array" aca="1" ref="HE170" ca="1">IF(ROW(HE170)&gt;=COLUMN(HE170)-58,IF(ROW(HE170)-ROW(INDIRECT(_xlfn.CONCAT("BG$",COLUMN(HE170)-59)))&lt;=INDIRECT(_xlfn.CONCAT("BG$",COLUMN(HE170)-59)),SUM(INDIRECT(_xlfn.CONCAT("BH$",COLUMN(HE170)-59)):INDIRECT(ADDRESS(COLUMN(HE170)-59,COLUMN(HE170)-1))),0),0)</f>
        <v>0</v>
      </c>
      <c r="HF170" cm="1">
        <f t="array" aca="1" ref="HF170" ca="1">IF(ROW(HF170)&gt;=COLUMN(HF170)-58,IF(ROW(HF170)-ROW(INDIRECT(_xlfn.CONCAT("BG$",COLUMN(HF170)-59)))&lt;=INDIRECT(_xlfn.CONCAT("BG$",COLUMN(HF170)-59)),SUM(INDIRECT(_xlfn.CONCAT("BH$",COLUMN(HF170)-59)):INDIRECT(ADDRESS(COLUMN(HF170)-59,COLUMN(HF170)-1))),0),0)</f>
        <v>0</v>
      </c>
      <c r="HG170" cm="1">
        <f t="array" aca="1" ref="HG170" ca="1">IF(ROW(HG170)&gt;=COLUMN(HG170)-58,IF(ROW(HG170)-ROW(INDIRECT(_xlfn.CONCAT("BG$",COLUMN(HG170)-59)))&lt;=INDIRECT(_xlfn.CONCAT("BG$",COLUMN(HG170)-59)),SUM(INDIRECT(_xlfn.CONCAT("BH$",COLUMN(HG170)-59)):INDIRECT(ADDRESS(COLUMN(HG170)-59,COLUMN(HG170)-1))),0),0)</f>
        <v>0</v>
      </c>
      <c r="HH170" cm="1">
        <f t="array" aca="1" ref="HH170" ca="1">IF(ROW(HH170)&gt;=COLUMN(HH170)-58,IF(ROW(HH170)-ROW(INDIRECT(_xlfn.CONCAT("BG$",COLUMN(HH170)-59)))&lt;=INDIRECT(_xlfn.CONCAT("BG$",COLUMN(HH170)-59)),SUM(INDIRECT(_xlfn.CONCAT("BH$",COLUMN(HH170)-59)):INDIRECT(ADDRESS(COLUMN(HH170)-59,COLUMN(HH170)-1))),0),0)</f>
        <v>0</v>
      </c>
      <c r="HI170" cm="1">
        <f t="array" aca="1" ref="HI170" ca="1">IF(ROW(HI170)&gt;=COLUMN(HI170)-58,IF(ROW(HI170)-ROW(INDIRECT(_xlfn.CONCAT("BG$",COLUMN(HI170)-59)))&lt;=INDIRECT(_xlfn.CONCAT("BG$",COLUMN(HI170)-59)),SUM(INDIRECT(_xlfn.CONCAT("BH$",COLUMN(HI170)-59)):INDIRECT(ADDRESS(COLUMN(HI170)-59,COLUMN(HI170)-1))),0),0)</f>
        <v>0</v>
      </c>
      <c r="HJ170" cm="1">
        <f t="array" aca="1" ref="HJ170" ca="1">IF(ROW(HJ170)&gt;=COLUMN(HJ170)-58,IF(ROW(HJ170)-ROW(INDIRECT(_xlfn.CONCAT("BG$",COLUMN(HJ170)-59)))&lt;=INDIRECT(_xlfn.CONCAT("BG$",COLUMN(HJ170)-59)),SUM(INDIRECT(_xlfn.CONCAT("BH$",COLUMN(HJ170)-59)):INDIRECT(ADDRESS(COLUMN(HJ170)-59,COLUMN(HJ170)-1))),0),0)</f>
        <v>0</v>
      </c>
      <c r="HK170" cm="1">
        <f t="array" aca="1" ref="HK170" ca="1">IF(ROW(HK170)&gt;=COLUMN(HK170)-58,IF(ROW(HK170)-ROW(INDIRECT(_xlfn.CONCAT("BG$",COLUMN(HK170)-59)))&lt;=INDIRECT(_xlfn.CONCAT("BG$",COLUMN(HK170)-59)),SUM(INDIRECT(_xlfn.CONCAT("BH$",COLUMN(HK170)-59)):INDIRECT(ADDRESS(COLUMN(HK170)-59,COLUMN(HK170)-1))),0),0)</f>
        <v>0</v>
      </c>
      <c r="HL170" cm="1">
        <f t="array" aca="1" ref="HL170" ca="1">IF(ROW(HL170)&gt;=COLUMN(HL170)-58,IF(ROW(HL170)-ROW(INDIRECT(_xlfn.CONCAT("BG$",COLUMN(HL170)-59)))&lt;=INDIRECT(_xlfn.CONCAT("BG$",COLUMN(HL170)-59)),SUM(INDIRECT(_xlfn.CONCAT("BH$",COLUMN(HL170)-59)):INDIRECT(ADDRESS(COLUMN(HL170)-59,COLUMN(HL170)-1))),0),0)</f>
        <v>0</v>
      </c>
      <c r="HM170" cm="1">
        <f t="array" aca="1" ref="HM170" ca="1">IF(ROW(HM170)&gt;=COLUMN(HM170)-58,IF(ROW(HM170)-ROW(INDIRECT(_xlfn.CONCAT("BG$",COLUMN(HM170)-59)))&lt;=INDIRECT(_xlfn.CONCAT("BG$",COLUMN(HM170)-59)),SUM(INDIRECT(_xlfn.CONCAT("BH$",COLUMN(HM170)-59)):INDIRECT(ADDRESS(COLUMN(HM170)-59,COLUMN(HM170)-1))),0),0)</f>
        <v>9784</v>
      </c>
      <c r="HN170" cm="1">
        <f t="array" aca="1" ref="HN170" ca="1">IF(ROW(HN170)&gt;=COLUMN(HN170)-58,IF(ROW(HN170)-ROW(INDIRECT(_xlfn.CONCAT("BG$",COLUMN(HN170)-59)))&lt;=INDIRECT(_xlfn.CONCAT("BG$",COLUMN(HN170)-59)),SUM(INDIRECT(_xlfn.CONCAT("BH$",COLUMN(HN170)-59)):INDIRECT(ADDRESS(COLUMN(HN170)-59,COLUMN(HN170)-1))),0),0)</f>
        <v>0</v>
      </c>
      <c r="HO170" cm="1">
        <f t="array" aca="1" ref="HO170" ca="1">IF(ROW(HO170)&gt;=COLUMN(HO170)-58,IF(ROW(HO170)-ROW(INDIRECT(_xlfn.CONCAT("BG$",COLUMN(HO170)-59)))&lt;=INDIRECT(_xlfn.CONCAT("BG$",COLUMN(HO170)-59)),SUM(INDIRECT(_xlfn.CONCAT("BH$",COLUMN(HO170)-59)):INDIRECT(ADDRESS(COLUMN(HO170)-59,COLUMN(HO170)-1))),0),0)</f>
        <v>0</v>
      </c>
      <c r="HP170" cm="1">
        <f t="array" aca="1" ref="HP170" ca="1">IF(ROW(HP170)&gt;=COLUMN(HP170)-58,IF(ROW(HP170)-ROW(INDIRECT(_xlfn.CONCAT("BG$",COLUMN(HP170)-59)))&lt;=INDIRECT(_xlfn.CONCAT("BG$",COLUMN(HP170)-59)),SUM(INDIRECT(_xlfn.CONCAT("BH$",COLUMN(HP170)-59)):INDIRECT(ADDRESS(COLUMN(HP170)-59,COLUMN(HP170)-1))),0),0)</f>
        <v>0</v>
      </c>
      <c r="HQ170" cm="1">
        <f t="array" aca="1" ref="HQ170" ca="1">IF(ROW(HQ170)&gt;=COLUMN(HQ170)-58,IF(ROW(HQ170)-ROW(INDIRECT(_xlfn.CONCAT("BG$",COLUMN(HQ170)-59)))&lt;=INDIRECT(_xlfn.CONCAT("BG$",COLUMN(HQ170)-59)),SUM(INDIRECT(_xlfn.CONCAT("BH$",COLUMN(HQ170)-59)):INDIRECT(ADDRESS(COLUMN(HQ170)-59,COLUMN(HQ170)-1))),0),0)</f>
        <v>0</v>
      </c>
      <c r="HR170" cm="1">
        <f t="array" aca="1" ref="HR170" ca="1">IF(ROW(HR170)&gt;=COLUMN(HR170)-58,IF(ROW(HR170)-ROW(INDIRECT(_xlfn.CONCAT("BG$",COLUMN(HR170)-59)))&lt;=INDIRECT(_xlfn.CONCAT("BG$",COLUMN(HR170)-59)),SUM(INDIRECT(_xlfn.CONCAT("BH$",COLUMN(HR170)-59)):INDIRECT(ADDRESS(COLUMN(HR170)-59,COLUMN(HR170)-1))),0),0)</f>
        <v>0</v>
      </c>
      <c r="HS170" cm="1">
        <f t="array" aca="1" ref="HS170" ca="1">IF(ROW(HS170)&gt;=COLUMN(HS170)-58,IF(ROW(HS170)-ROW(INDIRECT(_xlfn.CONCAT("BG$",COLUMN(HS170)-59)))&lt;=INDIRECT(_xlfn.CONCAT("BG$",COLUMN(HS170)-59)),SUM(INDIRECT(_xlfn.CONCAT("BH$",COLUMN(HS170)-59)):INDIRECT(ADDRESS(COLUMN(HS170)-59,COLUMN(HS170)-1))),0),0)</f>
        <v>218158</v>
      </c>
      <c r="HT170" cm="1">
        <f t="array" aca="1" ref="HT170" ca="1">IF(ROW(HT170)&gt;=COLUMN(HT170)-58,IF(ROW(HT170)-ROW(INDIRECT(_xlfn.CONCAT("BG$",COLUMN(HT170)-59)))&lt;=INDIRECT(_xlfn.CONCAT("BG$",COLUMN(HT170)-59)),SUM(INDIRECT(_xlfn.CONCAT("BH$",COLUMN(HT170)-59)):INDIRECT(ADDRESS(COLUMN(HT170)-59,COLUMN(HT170)-1))),0),0)</f>
        <v>263299</v>
      </c>
      <c r="HU170" cm="1">
        <f t="array" aca="1" ref="HU170" ca="1">IF(ROW(HU170)&gt;=COLUMN(HU170)-58,IF(ROW(HU170)-ROW(INDIRECT(_xlfn.CONCAT("BG$",COLUMN(HU170)-59)))&lt;=INDIRECT(_xlfn.CONCAT("BG$",COLUMN(HU170)-59)),SUM(INDIRECT(_xlfn.CONCAT("BH$",COLUMN(HU170)-59)):INDIRECT(ADDRESS(COLUMN(HU170)-59,COLUMN(HU170)-1))),0),0)</f>
        <v>0</v>
      </c>
      <c r="HV170" cm="1">
        <f t="array" aca="1" ref="HV170" ca="1">IF(ROW(HV170)&gt;=COLUMN(HV170)-58,IF(ROW(HV170)-ROW(INDIRECT(_xlfn.CONCAT("BG$",COLUMN(HV170)-59)))&lt;=INDIRECT(_xlfn.CONCAT("BG$",COLUMN(HV170)-59)),SUM(INDIRECT(_xlfn.CONCAT("BH$",COLUMN(HV170)-59)):INDIRECT(ADDRESS(COLUMN(HV170)-59,COLUMN(HV170)-1))),0),0)</f>
        <v>0</v>
      </c>
      <c r="HW170" cm="1">
        <f t="array" aca="1" ref="HW170" ca="1">IF(ROW(HW170)&gt;=COLUMN(HW170)-58,IF(ROW(HW170)-ROW(INDIRECT(_xlfn.CONCAT("BG$",COLUMN(HW170)-59)))&lt;=INDIRECT(_xlfn.CONCAT("BG$",COLUMN(HW170)-59)),SUM(INDIRECT(_xlfn.CONCAT("BH$",COLUMN(HW170)-59)):INDIRECT(ADDRESS(COLUMN(HW170)-59,COLUMN(HW170)-1))),0),0)</f>
        <v>0</v>
      </c>
      <c r="HX170" cm="1">
        <f t="array" aca="1" ref="HX170" ca="1">IF(ROW(HX170)&gt;=COLUMN(HX170)-58,IF(ROW(HX170)-ROW(INDIRECT(_xlfn.CONCAT("BG$",COLUMN(HX170)-59)))&lt;=INDIRECT(_xlfn.CONCAT("BG$",COLUMN(HX170)-59)),SUM(INDIRECT(_xlfn.CONCAT("BH$",COLUMN(HX170)-59)):INDIRECT(ADDRESS(COLUMN(HX170)-59,COLUMN(HX170)-1))),0),0)</f>
        <v>0</v>
      </c>
      <c r="HY170" cm="1">
        <f t="array" aca="1" ref="HY170" ca="1">IF(ROW(HY170)&gt;=COLUMN(HY170)-58,IF(ROW(HY170)-ROW(INDIRECT(_xlfn.CONCAT("BG$",COLUMN(HY170)-59)))&lt;=INDIRECT(_xlfn.CONCAT("BG$",COLUMN(HY170)-59)),SUM(INDIRECT(_xlfn.CONCAT("BH$",COLUMN(HY170)-59)):INDIRECT(ADDRESS(COLUMN(HY170)-59,COLUMN(HY170)-1))),0),0)</f>
        <v>0</v>
      </c>
      <c r="HZ170" cm="1">
        <f t="array" aca="1" ref="HZ170" ca="1">IF(ROW(HZ170)&gt;=COLUMN(HZ170)-58,IF(ROW(HZ170)-ROW(INDIRECT(_xlfn.CONCAT("BG$",COLUMN(HZ170)-59)))&lt;=INDIRECT(_xlfn.CONCAT("BG$",COLUMN(HZ170)-59)),SUM(INDIRECT(_xlfn.CONCAT("BH$",COLUMN(HZ170)-59)):INDIRECT(ADDRESS(COLUMN(HZ170)-59,COLUMN(HZ170)-1))),0),0)</f>
        <v>0</v>
      </c>
      <c r="IA170" cm="1">
        <f t="array" aca="1" ref="IA170" ca="1">IF(ROW(IA170)&gt;=COLUMN(IA170)-58,IF(ROW(IA170)-ROW(INDIRECT(_xlfn.CONCAT("BG$",COLUMN(IA170)-59)))&lt;=INDIRECT(_xlfn.CONCAT("BG$",COLUMN(IA170)-59)),SUM(INDIRECT(_xlfn.CONCAT("BH$",COLUMN(IA170)-59)):INDIRECT(ADDRESS(COLUMN(IA170)-59,COLUMN(IA170)-1))),0),0)</f>
        <v>0</v>
      </c>
      <c r="IB170" cm="1">
        <f t="array" aca="1" ref="IB170" ca="1">IF(ROW(IB170)&gt;=COLUMN(IB170)-58,IF(ROW(IB170)-ROW(INDIRECT(_xlfn.CONCAT("BG$",COLUMN(IB170)-59)))&lt;=INDIRECT(_xlfn.CONCAT("BG$",COLUMN(IB170)-59)),SUM(INDIRECT(_xlfn.CONCAT("BH$",COLUMN(IB170)-59)):INDIRECT(ADDRESS(COLUMN(IB170)-59,COLUMN(IB170)-1))),0),0)</f>
        <v>0</v>
      </c>
      <c r="IC170" cm="1">
        <f t="array" aca="1" ref="IC170" ca="1">IF(ROW(IC170)&gt;=COLUMN(IC170)-58,IF(ROW(IC170)-ROW(INDIRECT(_xlfn.CONCAT("BG$",COLUMN(IC170)-59)))&lt;=INDIRECT(_xlfn.CONCAT("BG$",COLUMN(IC170)-59)),SUM(INDIRECT(_xlfn.CONCAT("BH$",COLUMN(IC170)-59)):INDIRECT(ADDRESS(COLUMN(IC170)-59,COLUMN(IC170)-1))),0),0)</f>
        <v>0</v>
      </c>
      <c r="ID170" cm="1">
        <f t="array" aca="1" ref="ID170" ca="1">IF(ROW(ID170)&gt;=COLUMN(ID170)-58,IF(ROW(ID170)-ROW(INDIRECT(_xlfn.CONCAT("BG$",COLUMN(ID170)-59)))&lt;=INDIRECT(_xlfn.CONCAT("BG$",COLUMN(ID170)-59)),SUM(INDIRECT(_xlfn.CONCAT("BH$",COLUMN(ID170)-59)):INDIRECT(ADDRESS(COLUMN(ID170)-59,COLUMN(ID170)-1))),0),0)</f>
        <v>0</v>
      </c>
      <c r="IE170" cm="1">
        <f t="array" aca="1" ref="IE170" ca="1">IF(ROW(IE170)&gt;=COLUMN(IE170)-58,IF(ROW(IE170)-ROW(INDIRECT(_xlfn.CONCAT("BG$",COLUMN(IE170)-59)))&lt;=INDIRECT(_xlfn.CONCAT("BG$",COLUMN(IE170)-59)),SUM(INDIRECT(_xlfn.CONCAT("BH$",COLUMN(IE170)-59)):INDIRECT(ADDRESS(COLUMN(IE170)-59,COLUMN(IE170)-1))),0),0)</f>
        <v>0</v>
      </c>
      <c r="IF170" cm="1">
        <f t="array" aca="1" ref="IF170" ca="1">IF(ROW(IF170)&gt;=COLUMN(IF170)-58,IF(ROW(IF170)-ROW(INDIRECT(_xlfn.CONCAT("BG$",COLUMN(IF170)-59)))&lt;=INDIRECT(_xlfn.CONCAT("BG$",COLUMN(IF170)-59)),SUM(INDIRECT(_xlfn.CONCAT("BH$",COLUMN(IF170)-59)):INDIRECT(ADDRESS(COLUMN(IF170)-59,COLUMN(IF170)-1))),0),0)</f>
        <v>0</v>
      </c>
      <c r="IG170" cm="1">
        <f t="array" aca="1" ref="IG170" ca="1">IF(ROW(IG170)&gt;=COLUMN(IG170)-58,IF(ROW(IG170)-ROW(INDIRECT(_xlfn.CONCAT("BG$",COLUMN(IG170)-59)))&lt;=INDIRECT(_xlfn.CONCAT("BG$",COLUMN(IG170)-59)),SUM(INDIRECT(_xlfn.CONCAT("BH$",COLUMN(IG170)-59)):INDIRECT(ADDRESS(COLUMN(IG170)-59,COLUMN(IG170)-1))),0),0)</f>
        <v>0</v>
      </c>
      <c r="IH170" cm="1">
        <f t="array" aca="1" ref="IH170" ca="1">IF(ROW(IH170)&gt;=COLUMN(IH170)-58,IF(ROW(IH170)-ROW(INDIRECT(_xlfn.CONCAT("BG$",COLUMN(IH170)-59)))&lt;=INDIRECT(_xlfn.CONCAT("BG$",COLUMN(IH170)-59)),SUM(INDIRECT(_xlfn.CONCAT("BH$",COLUMN(IH170)-59)):INDIRECT(ADDRESS(COLUMN(IH170)-59,COLUMN(IH170)-1))),0),0)</f>
        <v>0</v>
      </c>
      <c r="II170" cm="1">
        <f t="array" aca="1" ref="II170" ca="1">IF(ROW(II170)&gt;=COLUMN(II170)-58,IF(ROW(II170)-ROW(INDIRECT(_xlfn.CONCAT("BG$",COLUMN(II170)-59)))&lt;=INDIRECT(_xlfn.CONCAT("BG$",COLUMN(II170)-59)),SUM(INDIRECT(_xlfn.CONCAT("BH$",COLUMN(II170)-59)):INDIRECT(ADDRESS(COLUMN(II170)-59,COLUMN(II170)-1))),0),0)</f>
        <v>0</v>
      </c>
      <c r="IJ170" cm="1">
        <f t="array" aca="1" ref="IJ170" ca="1">IF(ROW(IJ170)&gt;=COLUMN(IJ170)-58,IF(ROW(IJ170)-ROW(INDIRECT(_xlfn.CONCAT("BG$",COLUMN(IJ170)-59)))&lt;=INDIRECT(_xlfn.CONCAT("BG$",COLUMN(IJ170)-59)),SUM(INDIRECT(_xlfn.CONCAT("BH$",COLUMN(IJ170)-59)):INDIRECT(ADDRESS(COLUMN(IJ170)-59,COLUMN(IJ170)-1))),0),0)</f>
        <v>0</v>
      </c>
      <c r="IK170" cm="1">
        <f t="array" aca="1" ref="IK170" ca="1">IF(ROW(IK170)&gt;=COLUMN(IK170)-58,IF(ROW(IK170)-ROW(INDIRECT(_xlfn.CONCAT("BG$",COLUMN(IK170)-59)))&lt;=INDIRECT(_xlfn.CONCAT("BG$",COLUMN(IK170)-59)),SUM(INDIRECT(_xlfn.CONCAT("BH$",COLUMN(IK170)-59)):INDIRECT(ADDRESS(COLUMN(IK170)-59,COLUMN(IK170)-1))),0),0)</f>
        <v>0</v>
      </c>
      <c r="IL170" cm="1">
        <f t="array" aca="1" ref="IL170" ca="1">IF(ROW(IL170)&gt;=COLUMN(IL170)-58,IF(ROW(IL170)-ROW(INDIRECT(_xlfn.CONCAT("BG$",COLUMN(IL170)-59)))&lt;=INDIRECT(_xlfn.CONCAT("BG$",COLUMN(IL170)-59)),SUM(INDIRECT(_xlfn.CONCAT("BH$",COLUMN(IL170)-59)):INDIRECT(ADDRESS(COLUMN(IL170)-59,COLUMN(IL170)-1))),0),0)</f>
        <v>0</v>
      </c>
      <c r="IM170" cm="1">
        <f t="array" aca="1" ref="IM170" ca="1">IF(ROW(IM170)&gt;=COLUMN(IM170)-58,IF(ROW(IM170)-ROW(INDIRECT(_xlfn.CONCAT("BG$",COLUMN(IM170)-59)))&lt;=INDIRECT(_xlfn.CONCAT("BG$",COLUMN(IM170)-59)),SUM(INDIRECT(_xlfn.CONCAT("BH$",COLUMN(IM170)-59)):INDIRECT(ADDRESS(COLUMN(IM170)-59,COLUMN(IM170)-1))),0),0)</f>
        <v>0</v>
      </c>
      <c r="IN170" cm="1">
        <f t="array" aca="1" ref="IN170" ca="1">IF(ROW(IN170)&gt;=COLUMN(IN170)-58,IF(ROW(IN170)-ROW(INDIRECT(_xlfn.CONCAT("BG$",COLUMN(IN170)-59)))&lt;=INDIRECT(_xlfn.CONCAT("BG$",COLUMN(IN170)-59)),SUM(INDIRECT(_xlfn.CONCAT("BH$",COLUMN(IN170)-59)):INDIRECT(ADDRESS(COLUMN(IN170)-59,COLUMN(IN170)-1))),0),0)</f>
        <v>0</v>
      </c>
      <c r="IO170" cm="1">
        <f t="array" aca="1" ref="IO170" ca="1">IF(ROW(IO170)&gt;=COLUMN(IO170)-58,IF(ROW(IO170)-ROW(INDIRECT(_xlfn.CONCAT("BG$",COLUMN(IO170)-59)))&lt;=INDIRECT(_xlfn.CONCAT("BG$",COLUMN(IO170)-59)),SUM(INDIRECT(_xlfn.CONCAT("BH$",COLUMN(IO170)-59)):INDIRECT(ADDRESS(COLUMN(IO170)-59,COLUMN(IO170)-1))),0),0)</f>
        <v>0</v>
      </c>
      <c r="IP170" cm="1">
        <f t="array" aca="1" ref="IP170" ca="1">IF(ROW(IP170)&gt;=COLUMN(IP170)-58,IF(ROW(IP170)-ROW(INDIRECT(_xlfn.CONCAT("BG$",COLUMN(IP170)-59)))&lt;=INDIRECT(_xlfn.CONCAT("BG$",COLUMN(IP170)-59)),SUM(INDIRECT(_xlfn.CONCAT("BH$",COLUMN(IP170)-59)):INDIRECT(ADDRESS(COLUMN(IP170)-59,COLUMN(IP170)-1))),0),0)</f>
        <v>0</v>
      </c>
      <c r="IQ170" cm="1">
        <f t="array" aca="1" ref="IQ170" ca="1">IF(ROW(IQ170)&gt;=COLUMN(IQ170)-58,IF(ROW(IQ170)-ROW(INDIRECT(_xlfn.CONCAT("BG$",COLUMN(IQ170)-59)))&lt;=INDIRECT(_xlfn.CONCAT("BG$",COLUMN(IQ170)-59)),SUM(INDIRECT(_xlfn.CONCAT("BH$",COLUMN(IQ170)-59)):INDIRECT(ADDRESS(COLUMN(IQ170)-59,COLUMN(IQ170)-1))),0),0)</f>
        <v>0</v>
      </c>
      <c r="IR170" cm="1">
        <f t="array" aca="1" ref="IR170" ca="1">IF(ROW(IR170)&gt;=COLUMN(IR170)-58,IF(ROW(IR170)-ROW(INDIRECT(_xlfn.CONCAT("BG$",COLUMN(IR170)-59)))&lt;=INDIRECT(_xlfn.CONCAT("BG$",COLUMN(IR170)-59)),SUM(INDIRECT(_xlfn.CONCAT("BH$",COLUMN(IR170)-59)):INDIRECT(ADDRESS(COLUMN(IR170)-59,COLUMN(IR170)-1))),0),0)</f>
        <v>0</v>
      </c>
      <c r="IS170" cm="1">
        <f t="array" aca="1" ref="IS170" ca="1">IF(ROW(IS170)&gt;=COLUMN(IS170)-58,IF(ROW(IS170)-ROW(INDIRECT(_xlfn.CONCAT("BG$",COLUMN(IS170)-59)))&lt;=INDIRECT(_xlfn.CONCAT("BG$",COLUMN(IS170)-59)),SUM(INDIRECT(_xlfn.CONCAT("BH$",COLUMN(IS170)-59)):INDIRECT(ADDRESS(COLUMN(IS170)-59,COLUMN(IS170)-1))),0),0)</f>
        <v>0</v>
      </c>
      <c r="IT170" cm="1">
        <f t="array" aca="1" ref="IT170" ca="1">IF(ROW(IT170)&gt;=COLUMN(IT170)-58,IF(ROW(IT170)-ROW(INDIRECT(_xlfn.CONCAT("BG$",COLUMN(IT170)-59)))&lt;=INDIRECT(_xlfn.CONCAT("BG$",COLUMN(IT170)-59)),SUM(INDIRECT(_xlfn.CONCAT("BH$",COLUMN(IT170)-59)):INDIRECT(ADDRESS(COLUMN(IT170)-59,COLUMN(IT170)-1))),0),0)</f>
        <v>0</v>
      </c>
      <c r="IU170" cm="1">
        <f t="array" aca="1" ref="IU170" ca="1">IF(ROW(IU170)&gt;=COLUMN(IU170)-58,IF(ROW(IU170)-ROW(INDIRECT(_xlfn.CONCAT("BG$",COLUMN(IU170)-59)))&lt;=INDIRECT(_xlfn.CONCAT("BG$",COLUMN(IU170)-59)),SUM(INDIRECT(_xlfn.CONCAT("BH$",COLUMN(IU170)-59)):INDIRECT(ADDRESS(COLUMN(IU170)-59,COLUMN(IU170)-1))),0),0)</f>
        <v>0</v>
      </c>
      <c r="IV170" cm="1">
        <f t="array" aca="1" ref="IV170" ca="1">IF(ROW(IV170)&gt;=COLUMN(IV170)-58,IF(ROW(IV170)-ROW(INDIRECT(_xlfn.CONCAT("BG$",COLUMN(IV170)-59)))&lt;=INDIRECT(_xlfn.CONCAT("BG$",COLUMN(IV170)-59)),SUM(INDIRECT(_xlfn.CONCAT("BH$",COLUMN(IV170)-59)):INDIRECT(ADDRESS(COLUMN(IV170)-59,COLUMN(IV170)-1))),0),0)</f>
        <v>0</v>
      </c>
      <c r="IW170" cm="1">
        <f t="array" aca="1" ref="IW170" ca="1">IF(ROW(IW170)&gt;=COLUMN(IW170)-58,IF(ROW(IW170)-ROW(INDIRECT(_xlfn.CONCAT("BG$",COLUMN(IW170)-59)))&lt;=INDIRECT(_xlfn.CONCAT("BG$",COLUMN(IW170)-59)),SUM(INDIRECT(_xlfn.CONCAT("BH$",COLUMN(IW170)-59)):INDIRECT(ADDRESS(COLUMN(IW170)-59,COLUMN(IW170)-1))),0),0)</f>
        <v>0</v>
      </c>
      <c r="IX170" cm="1">
        <f t="array" aca="1" ref="IX170" ca="1">IF(ROW(IX170)&gt;=COLUMN(IX170)-58,IF(ROW(IX170)-ROW(INDIRECT(_xlfn.CONCAT("BG$",COLUMN(IX170)-59)))&lt;=INDIRECT(_xlfn.CONCAT("BG$",COLUMN(IX170)-59)),SUM(INDIRECT(_xlfn.CONCAT("BH$",COLUMN(IX170)-59)):INDIRECT(ADDRESS(COLUMN(IX170)-59,COLUMN(IX170)-1))),0),0)</f>
        <v>0</v>
      </c>
      <c r="IY170" cm="1">
        <f t="array" aca="1" ref="IY170" ca="1">IF(ROW(IY170)&gt;=COLUMN(IY170)-58,IF(ROW(IY170)-ROW(INDIRECT(_xlfn.CONCAT("BG$",COLUMN(IY170)-59)))&lt;=INDIRECT(_xlfn.CONCAT("BG$",COLUMN(IY170)-59)),SUM(INDIRECT(_xlfn.CONCAT("BH$",COLUMN(IY170)-59)):INDIRECT(ADDRESS(COLUMN(IY170)-59,COLUMN(IY170)-1))),0),0)</f>
        <v>0</v>
      </c>
      <c r="IZ170" cm="1">
        <f t="array" aca="1" ref="IZ170" ca="1">IF(ROW(IZ170)&gt;=COLUMN(IZ170)-58,IF(ROW(IZ170)-ROW(INDIRECT(_xlfn.CONCAT("BG$",COLUMN(IZ170)-59)))&lt;=INDIRECT(_xlfn.CONCAT("BG$",COLUMN(IZ170)-59)),SUM(INDIRECT(_xlfn.CONCAT("BH$",COLUMN(IZ170)-59)):INDIRECT(ADDRESS(COLUMN(IZ170)-59,COLUMN(IZ170)-1))),0),0)</f>
        <v>0</v>
      </c>
      <c r="JA170" cm="1">
        <f t="array" aca="1" ref="JA170" ca="1">IF(ROW(JA170)&gt;=COLUMN(JA170)-58,IF(ROW(JA170)-ROW(INDIRECT(_xlfn.CONCAT("BG$",COLUMN(JA170)-59)))&lt;=INDIRECT(_xlfn.CONCAT("BG$",COLUMN(JA170)-59)),SUM(INDIRECT(_xlfn.CONCAT("BH$",COLUMN(JA170)-59)):INDIRECT(ADDRESS(COLUMN(JA170)-59,COLUMN(JA170)-1))),0),0)</f>
        <v>0</v>
      </c>
      <c r="JB170" cm="1">
        <f t="array" aca="1" ref="JB170" ca="1">IF(ROW(JB170)&gt;=COLUMN(JB170)-58,IF(ROW(JB170)-ROW(INDIRECT(_xlfn.CONCAT("BG$",COLUMN(JB170)-59)))&lt;=INDIRECT(_xlfn.CONCAT("BG$",COLUMN(JB170)-59)),SUM(INDIRECT(_xlfn.CONCAT("BH$",COLUMN(JB170)-59)):INDIRECT(ADDRESS(COLUMN(JB170)-59,COLUMN(JB170)-1))),0),0)</f>
        <v>0</v>
      </c>
      <c r="JC170" cm="1">
        <f t="array" aca="1" ref="JC170" ca="1">IF(ROW(JC170)&gt;=COLUMN(JC170)-58,IF(ROW(JC170)-ROW(INDIRECT(_xlfn.CONCAT("BG$",COLUMN(JC170)-59)))&lt;=INDIRECT(_xlfn.CONCAT("BG$",COLUMN(JC170)-59)),SUM(INDIRECT(_xlfn.CONCAT("BH$",COLUMN(JC170)-59)):INDIRECT(ADDRESS(COLUMN(JC170)-59,COLUMN(JC170)-1))),0),0)</f>
        <v>0</v>
      </c>
      <c r="JD170" cm="1">
        <f t="array" aca="1" ref="JD170" ca="1">IF(ROW(JD170)&gt;=COLUMN(JD170)-58,IF(ROW(JD170)-ROW(INDIRECT(_xlfn.CONCAT("BG$",COLUMN(JD170)-59)))&lt;=INDIRECT(_xlfn.CONCAT("BG$",COLUMN(JD170)-59)),SUM(INDIRECT(_xlfn.CONCAT("BH$",COLUMN(JD170)-59)):INDIRECT(ADDRESS(COLUMN(JD170)-59,COLUMN(JD170)-1))),0),0)</f>
        <v>0</v>
      </c>
      <c r="JE170" cm="1">
        <f t="array" aca="1" ref="JE170" ca="1">IF(ROW(JE170)&gt;=COLUMN(JE170)-58,IF(ROW(JE170)-ROW(INDIRECT(_xlfn.CONCAT("BG$",COLUMN(JE170)-59)))&lt;=INDIRECT(_xlfn.CONCAT("BG$",COLUMN(JE170)-59)),SUM(INDIRECT(_xlfn.CONCAT("BH$",COLUMN(JE170)-59)):INDIRECT(ADDRESS(COLUMN(JE170)-59,COLUMN(JE170)-1))),0),0)</f>
        <v>0</v>
      </c>
      <c r="JF170" cm="1">
        <f t="array" aca="1" ref="JF170" ca="1">IF(ROW(JF170)&gt;=COLUMN(JF170)-58,IF(ROW(JF170)-ROW(INDIRECT(_xlfn.CONCAT("BG$",COLUMN(JF170)-59)))&lt;=INDIRECT(_xlfn.CONCAT("BG$",COLUMN(JF170)-59)),SUM(INDIRECT(_xlfn.CONCAT("BH$",COLUMN(JF170)-59)):INDIRECT(ADDRESS(COLUMN(JF170)-59,COLUMN(JF170)-1))),0),0)</f>
        <v>0</v>
      </c>
      <c r="JG170" cm="1">
        <f t="array" aca="1" ref="JG170" ca="1">IF(ROW(JG170)&gt;=COLUMN(JG170)-58,IF(ROW(JG170)-ROW(INDIRECT(_xlfn.CONCAT("BG$",COLUMN(JG170)-59)))&lt;=INDIRECT(_xlfn.CONCAT("BG$",COLUMN(JG170)-59)),SUM(INDIRECT(_xlfn.CONCAT("BH$",COLUMN(JG170)-59)):INDIRECT(ADDRESS(COLUMN(JG170)-59,COLUMN(JG170)-1))),0),0)</f>
        <v>0</v>
      </c>
      <c r="JH170" cm="1">
        <f t="array" aca="1" ref="JH170" ca="1">IF(ROW(JH170)&gt;=COLUMN(JH170)-58,IF(ROW(JH170)-ROW(INDIRECT(_xlfn.CONCAT("BG$",COLUMN(JH170)-59)))&lt;=INDIRECT(_xlfn.CONCAT("BG$",COLUMN(JH170)-59)),SUM(INDIRECT(_xlfn.CONCAT("BH$",COLUMN(JH170)-59)):INDIRECT(ADDRESS(COLUMN(JH170)-59,COLUMN(JH170)-1))),0),0)</f>
        <v>0</v>
      </c>
      <c r="JI170" cm="1">
        <f t="array" aca="1" ref="JI170" ca="1">IF(ROW(JI170)&gt;=COLUMN(JI170)-58,IF(ROW(JI170)-ROW(INDIRECT(_xlfn.CONCAT("BG$",COLUMN(JI170)-59)))&lt;=INDIRECT(_xlfn.CONCAT("BG$",COLUMN(JI170)-59)),SUM(INDIRECT(_xlfn.CONCAT("BH$",COLUMN(JI170)-59)):INDIRECT(ADDRESS(COLUMN(JI170)-59,COLUMN(JI170)-1))),0),0)</f>
        <v>0</v>
      </c>
      <c r="JJ170" cm="1">
        <f t="array" aca="1" ref="JJ170" ca="1">IF(ROW(JJ170)&gt;=COLUMN(JJ170)-58,IF(ROW(JJ170)-ROW(INDIRECT(_xlfn.CONCAT("BG$",COLUMN(JJ170)-59)))&lt;=INDIRECT(_xlfn.CONCAT("BG$",COLUMN(JJ170)-59)),SUM(INDIRECT(_xlfn.CONCAT("BH$",COLUMN(JJ170)-59)):INDIRECT(ADDRESS(COLUMN(JJ170)-59,COLUMN(JJ170)-1))),0),0)</f>
        <v>0</v>
      </c>
      <c r="JK170" cm="1">
        <f t="array" aca="1" ref="JK170" ca="1">IF(ROW(JK170)&gt;=COLUMN(JK170)-58,IF(ROW(JK170)-ROW(INDIRECT(_xlfn.CONCAT("BG$",COLUMN(JK170)-59)))&lt;=INDIRECT(_xlfn.CONCAT("BG$",COLUMN(JK170)-59)),SUM(INDIRECT(_xlfn.CONCAT("BH$",COLUMN(JK170)-59)):INDIRECT(ADDRESS(COLUMN(JK170)-59,COLUMN(JK170)-1))),0),0)</f>
        <v>0</v>
      </c>
    </row>
    <row r="171" spans="1:271">
      <c r="A171" s="1" t="s">
        <v>169</v>
      </c>
      <c r="B171" t="str" cm="1">
        <f t="array" ref="B171:C171">SUBSTITUTE(_xlfn.TEXTSPLIT(A171,":"),"  "," ")</f>
        <v>Card 170</v>
      </c>
      <c r="C171" t="str">
        <v xml:space="preserve"> 79 70 26 45 80 6 68 60 11 13 | 96 10 82 62 52 68 44 70 23 85 20 6 93 71 54 45 83 13 77 79 60 65 15 80 29</v>
      </c>
      <c r="D171" t="str" cm="1">
        <f t="array" ref="D171:E171">_xlfn.TEXTSPLIT(C171,"|")</f>
        <v xml:space="preserve"> 79 70 26 45 80 6 68 60 11 13 </v>
      </c>
      <c r="E171" t="str">
        <v xml:space="preserve"> 96 10 82 62 52 68 44 70 23 85 20 6 93 71 54 45 83 13 77 79 60 65 15 80 29</v>
      </c>
      <c r="F171" t="str">
        <f t="shared" si="20"/>
        <v>.79.70.26.45.80.6.68.60.11.13.</v>
      </c>
      <c r="G171" t="str" cm="1">
        <f t="array" ref="G171:AF171">_xlfn.TEXTSPLIT(E171, " ")</f>
        <v/>
      </c>
      <c r="H171" t="str">
        <v>96</v>
      </c>
      <c r="I171" t="str">
        <v>10</v>
      </c>
      <c r="J171" t="str">
        <v>82</v>
      </c>
      <c r="K171" t="str">
        <v>62</v>
      </c>
      <c r="L171" t="str">
        <v>52</v>
      </c>
      <c r="M171" t="str">
        <v>68</v>
      </c>
      <c r="N171" t="str">
        <v>44</v>
      </c>
      <c r="O171" t="str">
        <v>70</v>
      </c>
      <c r="P171" t="str">
        <v>23</v>
      </c>
      <c r="Q171" t="str">
        <v>85</v>
      </c>
      <c r="R171" t="str">
        <v>20</v>
      </c>
      <c r="S171" t="str">
        <v>6</v>
      </c>
      <c r="T171" t="str">
        <v>93</v>
      </c>
      <c r="U171" t="str">
        <v>71</v>
      </c>
      <c r="V171" t="str">
        <v>54</v>
      </c>
      <c r="W171" t="str">
        <v>45</v>
      </c>
      <c r="X171" t="str">
        <v>83</v>
      </c>
      <c r="Y171" t="str">
        <v>13</v>
      </c>
      <c r="Z171" t="str">
        <v>77</v>
      </c>
      <c r="AA171" t="str">
        <v>79</v>
      </c>
      <c r="AB171" t="str">
        <v>60</v>
      </c>
      <c r="AC171" t="str">
        <v>65</v>
      </c>
      <c r="AD171" t="str">
        <v>15</v>
      </c>
      <c r="AE171" t="str">
        <v>80</v>
      </c>
      <c r="AF171" t="str">
        <v>29</v>
      </c>
      <c r="AH171" t="str">
        <f t="shared" si="24"/>
        <v/>
      </c>
      <c r="AI171" t="str">
        <f t="shared" si="24"/>
        <v/>
      </c>
      <c r="AJ171" t="str">
        <f t="shared" si="24"/>
        <v/>
      </c>
      <c r="AK171" t="str">
        <f t="shared" si="23"/>
        <v/>
      </c>
      <c r="AL171" t="str">
        <f t="shared" si="23"/>
        <v/>
      </c>
      <c r="AM171">
        <f t="shared" si="23"/>
        <v>1</v>
      </c>
      <c r="AN171" t="str">
        <f t="shared" si="23"/>
        <v/>
      </c>
      <c r="AO171">
        <f t="shared" si="23"/>
        <v>1</v>
      </c>
      <c r="AP171" t="str">
        <f t="shared" si="22"/>
        <v/>
      </c>
      <c r="AQ171" t="str">
        <f t="shared" si="22"/>
        <v/>
      </c>
      <c r="AR171" t="str">
        <f t="shared" si="22"/>
        <v/>
      </c>
      <c r="AS171">
        <f t="shared" si="22"/>
        <v>1</v>
      </c>
      <c r="AT171" t="str">
        <f t="shared" si="22"/>
        <v/>
      </c>
      <c r="AU171" t="str">
        <f t="shared" si="22"/>
        <v/>
      </c>
      <c r="AV171" t="str">
        <f t="shared" si="22"/>
        <v/>
      </c>
      <c r="AW171">
        <f t="shared" si="22"/>
        <v>1</v>
      </c>
      <c r="AX171" t="str">
        <f t="shared" si="22"/>
        <v/>
      </c>
      <c r="AY171">
        <f t="shared" si="22"/>
        <v>1</v>
      </c>
      <c r="AZ171" t="str">
        <f t="shared" si="22"/>
        <v/>
      </c>
      <c r="BA171">
        <f t="shared" si="22"/>
        <v>1</v>
      </c>
      <c r="BB171">
        <f t="shared" si="22"/>
        <v>1</v>
      </c>
      <c r="BC171" t="str">
        <f t="shared" si="22"/>
        <v/>
      </c>
      <c r="BD171" t="str">
        <f t="shared" si="25"/>
        <v/>
      </c>
      <c r="BE171">
        <f t="shared" si="25"/>
        <v>1</v>
      </c>
      <c r="BF171" t="str">
        <f t="shared" si="25"/>
        <v/>
      </c>
      <c r="BG171">
        <f t="shared" si="21"/>
        <v>8</v>
      </c>
      <c r="BH171">
        <v>1</v>
      </c>
      <c r="BI171" cm="1">
        <f t="array" aca="1" ref="BI171" ca="1">IF(ROW(BI171)&gt;=COLUMN(BI171)-58,IF(ROW(BI171)-ROW(INDIRECT(_xlfn.CONCAT("BG$",COLUMN(BI171)-59)))&lt;=INDIRECT(_xlfn.CONCAT("BG$",COLUMN(BI171)-59)),SUM(INDIRECT(_xlfn.CONCAT("BH$",COLUMN(BI171)-59)):INDIRECT(ADDRESS(COLUMN(BI171)-59,COLUMN(BI171)-1))),0),0)</f>
        <v>0</v>
      </c>
      <c r="BJ171" cm="1">
        <f t="array" aca="1" ref="BJ171" ca="1">IF(ROW(BJ171)&gt;=COLUMN(BJ171)-58,IF(ROW(BJ171)-ROW(INDIRECT(_xlfn.CONCAT("BG$",COLUMN(BJ171)-59)))&lt;=INDIRECT(_xlfn.CONCAT("BG$",COLUMN(BJ171)-59)),SUM(INDIRECT(_xlfn.CONCAT("BH$",COLUMN(BJ171)-59)):INDIRECT(ADDRESS(COLUMN(BJ171)-59,COLUMN(BJ171)-1))),0),0)</f>
        <v>0</v>
      </c>
      <c r="BK171" cm="1">
        <f t="array" aca="1" ref="BK171" ca="1">IF(ROW(BK171)&gt;=COLUMN(BK171)-58,IF(ROW(BK171)-ROW(INDIRECT(_xlfn.CONCAT("BG$",COLUMN(BK171)-59)))&lt;=INDIRECT(_xlfn.CONCAT("BG$",COLUMN(BK171)-59)),SUM(INDIRECT(_xlfn.CONCAT("BH$",COLUMN(BK171)-59)):INDIRECT(ADDRESS(COLUMN(BK171)-59,COLUMN(BK171)-1))),0),0)</f>
        <v>0</v>
      </c>
      <c r="BL171" cm="1">
        <f t="array" aca="1" ref="BL171" ca="1">IF(ROW(BL171)&gt;=COLUMN(BL171)-58,IF(ROW(BL171)-ROW(INDIRECT(_xlfn.CONCAT("BG$",COLUMN(BL171)-59)))&lt;=INDIRECT(_xlfn.CONCAT("BG$",COLUMN(BL171)-59)),SUM(INDIRECT(_xlfn.CONCAT("BH$",COLUMN(BL171)-59)):INDIRECT(ADDRESS(COLUMN(BL171)-59,COLUMN(BL171)-1))),0),0)</f>
        <v>0</v>
      </c>
      <c r="BM171" cm="1">
        <f t="array" aca="1" ref="BM171" ca="1">IF(ROW(BM171)&gt;=COLUMN(BM171)-58,IF(ROW(BM171)-ROW(INDIRECT(_xlfn.CONCAT("BG$",COLUMN(BM171)-59)))&lt;=INDIRECT(_xlfn.CONCAT("BG$",COLUMN(BM171)-59)),SUM(INDIRECT(_xlfn.CONCAT("BH$",COLUMN(BM171)-59)):INDIRECT(ADDRESS(COLUMN(BM171)-59,COLUMN(BM171)-1))),0),0)</f>
        <v>0</v>
      </c>
      <c r="BN171" cm="1">
        <f t="array" aca="1" ref="BN171" ca="1">IF(ROW(BN171)&gt;=COLUMN(BN171)-58,IF(ROW(BN171)-ROW(INDIRECT(_xlfn.CONCAT("BG$",COLUMN(BN171)-59)))&lt;=INDIRECT(_xlfn.CONCAT("BG$",COLUMN(BN171)-59)),SUM(INDIRECT(_xlfn.CONCAT("BH$",COLUMN(BN171)-59)):INDIRECT(ADDRESS(COLUMN(BN171)-59,COLUMN(BN171)-1))),0),0)</f>
        <v>0</v>
      </c>
      <c r="BO171" cm="1">
        <f t="array" aca="1" ref="BO171" ca="1">IF(ROW(BO171)&gt;=COLUMN(BO171)-58,IF(ROW(BO171)-ROW(INDIRECT(_xlfn.CONCAT("BG$",COLUMN(BO171)-59)))&lt;=INDIRECT(_xlfn.CONCAT("BG$",COLUMN(BO171)-59)),SUM(INDIRECT(_xlfn.CONCAT("BH$",COLUMN(BO171)-59)):INDIRECT(ADDRESS(COLUMN(BO171)-59,COLUMN(BO171)-1))),0),0)</f>
        <v>0</v>
      </c>
      <c r="BP171" cm="1">
        <f t="array" aca="1" ref="BP171" ca="1">IF(ROW(BP171)&gt;=COLUMN(BP171)-58,IF(ROW(BP171)-ROW(INDIRECT(_xlfn.CONCAT("BG$",COLUMN(BP171)-59)))&lt;=INDIRECT(_xlfn.CONCAT("BG$",COLUMN(BP171)-59)),SUM(INDIRECT(_xlfn.CONCAT("BH$",COLUMN(BP171)-59)):INDIRECT(ADDRESS(COLUMN(BP171)-59,COLUMN(BP171)-1))),0),0)</f>
        <v>0</v>
      </c>
      <c r="BQ171" cm="1">
        <f t="array" aca="1" ref="BQ171" ca="1">IF(ROW(BQ171)&gt;=COLUMN(BQ171)-58,IF(ROW(BQ171)-ROW(INDIRECT(_xlfn.CONCAT("BG$",COLUMN(BQ171)-59)))&lt;=INDIRECT(_xlfn.CONCAT("BG$",COLUMN(BQ171)-59)),SUM(INDIRECT(_xlfn.CONCAT("BH$",COLUMN(BQ171)-59)):INDIRECT(ADDRESS(COLUMN(BQ171)-59,COLUMN(BQ171)-1))),0),0)</f>
        <v>0</v>
      </c>
      <c r="BR171" cm="1">
        <f t="array" aca="1" ref="BR171" ca="1">IF(ROW(BR171)&gt;=COLUMN(BR171)-58,IF(ROW(BR171)-ROW(INDIRECT(_xlfn.CONCAT("BG$",COLUMN(BR171)-59)))&lt;=INDIRECT(_xlfn.CONCAT("BG$",COLUMN(BR171)-59)),SUM(INDIRECT(_xlfn.CONCAT("BH$",COLUMN(BR171)-59)):INDIRECT(ADDRESS(COLUMN(BR171)-59,COLUMN(BR171)-1))),0),0)</f>
        <v>0</v>
      </c>
      <c r="BS171" cm="1">
        <f t="array" aca="1" ref="BS171" ca="1">IF(ROW(BS171)&gt;=COLUMN(BS171)-58,IF(ROW(BS171)-ROW(INDIRECT(_xlfn.CONCAT("BG$",COLUMN(BS171)-59)))&lt;=INDIRECT(_xlfn.CONCAT("BG$",COLUMN(BS171)-59)),SUM(INDIRECT(_xlfn.CONCAT("BH$",COLUMN(BS171)-59)):INDIRECT(ADDRESS(COLUMN(BS171)-59,COLUMN(BS171)-1))),0),0)</f>
        <v>0</v>
      </c>
      <c r="BT171" cm="1">
        <f t="array" aca="1" ref="BT171" ca="1">IF(ROW(BT171)&gt;=COLUMN(BT171)-58,IF(ROW(BT171)-ROW(INDIRECT(_xlfn.CONCAT("BG$",COLUMN(BT171)-59)))&lt;=INDIRECT(_xlfn.CONCAT("BG$",COLUMN(BT171)-59)),SUM(INDIRECT(_xlfn.CONCAT("BH$",COLUMN(BT171)-59)):INDIRECT(ADDRESS(COLUMN(BT171)-59,COLUMN(BT171)-1))),0),0)</f>
        <v>0</v>
      </c>
      <c r="BU171" cm="1">
        <f t="array" aca="1" ref="BU171" ca="1">IF(ROW(BU171)&gt;=COLUMN(BU171)-58,IF(ROW(BU171)-ROW(INDIRECT(_xlfn.CONCAT("BG$",COLUMN(BU171)-59)))&lt;=INDIRECT(_xlfn.CONCAT("BG$",COLUMN(BU171)-59)),SUM(INDIRECT(_xlfn.CONCAT("BH$",COLUMN(BU171)-59)):INDIRECT(ADDRESS(COLUMN(BU171)-59,COLUMN(BU171)-1))),0),0)</f>
        <v>0</v>
      </c>
      <c r="BV171" cm="1">
        <f t="array" aca="1" ref="BV171" ca="1">IF(ROW(BV171)&gt;=COLUMN(BV171)-58,IF(ROW(BV171)-ROW(INDIRECT(_xlfn.CONCAT("BG$",COLUMN(BV171)-59)))&lt;=INDIRECT(_xlfn.CONCAT("BG$",COLUMN(BV171)-59)),SUM(INDIRECT(_xlfn.CONCAT("BH$",COLUMN(BV171)-59)):INDIRECT(ADDRESS(COLUMN(BV171)-59,COLUMN(BV171)-1))),0),0)</f>
        <v>0</v>
      </c>
      <c r="BW171" cm="1">
        <f t="array" aca="1" ref="BW171" ca="1">IF(ROW(BW171)&gt;=COLUMN(BW171)-58,IF(ROW(BW171)-ROW(INDIRECT(_xlfn.CONCAT("BG$",COLUMN(BW171)-59)))&lt;=INDIRECT(_xlfn.CONCAT("BG$",COLUMN(BW171)-59)),SUM(INDIRECT(_xlfn.CONCAT("BH$",COLUMN(BW171)-59)):INDIRECT(ADDRESS(COLUMN(BW171)-59,COLUMN(BW171)-1))),0),0)</f>
        <v>0</v>
      </c>
      <c r="BX171" cm="1">
        <f t="array" aca="1" ref="BX171" ca="1">IF(ROW(BX171)&gt;=COLUMN(BX171)-58,IF(ROW(BX171)-ROW(INDIRECT(_xlfn.CONCAT("BG$",COLUMN(BX171)-59)))&lt;=INDIRECT(_xlfn.CONCAT("BG$",COLUMN(BX171)-59)),SUM(INDIRECT(_xlfn.CONCAT("BH$",COLUMN(BX171)-59)):INDIRECT(ADDRESS(COLUMN(BX171)-59,COLUMN(BX171)-1))),0),0)</f>
        <v>0</v>
      </c>
      <c r="BY171" cm="1">
        <f t="array" aca="1" ref="BY171" ca="1">IF(ROW(BY171)&gt;=COLUMN(BY171)-58,IF(ROW(BY171)-ROW(INDIRECT(_xlfn.CONCAT("BG$",COLUMN(BY171)-59)))&lt;=INDIRECT(_xlfn.CONCAT("BG$",COLUMN(BY171)-59)),SUM(INDIRECT(_xlfn.CONCAT("BH$",COLUMN(BY171)-59)):INDIRECT(ADDRESS(COLUMN(BY171)-59,COLUMN(BY171)-1))),0),0)</f>
        <v>0</v>
      </c>
      <c r="BZ171" cm="1">
        <f t="array" aca="1" ref="BZ171" ca="1">IF(ROW(BZ171)&gt;=COLUMN(BZ171)-58,IF(ROW(BZ171)-ROW(INDIRECT(_xlfn.CONCAT("BG$",COLUMN(BZ171)-59)))&lt;=INDIRECT(_xlfn.CONCAT("BG$",COLUMN(BZ171)-59)),SUM(INDIRECT(_xlfn.CONCAT("BH$",COLUMN(BZ171)-59)):INDIRECT(ADDRESS(COLUMN(BZ171)-59,COLUMN(BZ171)-1))),0),0)</f>
        <v>0</v>
      </c>
      <c r="CA171" cm="1">
        <f t="array" aca="1" ref="CA171" ca="1">IF(ROW(CA171)&gt;=COLUMN(CA171)-58,IF(ROW(CA171)-ROW(INDIRECT(_xlfn.CONCAT("BG$",COLUMN(CA171)-59)))&lt;=INDIRECT(_xlfn.CONCAT("BG$",COLUMN(CA171)-59)),SUM(INDIRECT(_xlfn.CONCAT("BH$",COLUMN(CA171)-59)):INDIRECT(ADDRESS(COLUMN(CA171)-59,COLUMN(CA171)-1))),0),0)</f>
        <v>0</v>
      </c>
      <c r="CB171" cm="1">
        <f t="array" aca="1" ref="CB171" ca="1">IF(ROW(CB171)&gt;=COLUMN(CB171)-58,IF(ROW(CB171)-ROW(INDIRECT(_xlfn.CONCAT("BG$",COLUMN(CB171)-59)))&lt;=INDIRECT(_xlfn.CONCAT("BG$",COLUMN(CB171)-59)),SUM(INDIRECT(_xlfn.CONCAT("BH$",COLUMN(CB171)-59)):INDIRECT(ADDRESS(COLUMN(CB171)-59,COLUMN(CB171)-1))),0),0)</f>
        <v>0</v>
      </c>
      <c r="CC171" cm="1">
        <f t="array" aca="1" ref="CC171" ca="1">IF(ROW(CC171)&gt;=COLUMN(CC171)-58,IF(ROW(CC171)-ROW(INDIRECT(_xlfn.CONCAT("BG$",COLUMN(CC171)-59)))&lt;=INDIRECT(_xlfn.CONCAT("BG$",COLUMN(CC171)-59)),SUM(INDIRECT(_xlfn.CONCAT("BH$",COLUMN(CC171)-59)):INDIRECT(ADDRESS(COLUMN(CC171)-59,COLUMN(CC171)-1))),0),0)</f>
        <v>0</v>
      </c>
      <c r="CD171" cm="1">
        <f t="array" aca="1" ref="CD171" ca="1">IF(ROW(CD171)&gt;=COLUMN(CD171)-58,IF(ROW(CD171)-ROW(INDIRECT(_xlfn.CONCAT("BG$",COLUMN(CD171)-59)))&lt;=INDIRECT(_xlfn.CONCAT("BG$",COLUMN(CD171)-59)),SUM(INDIRECT(_xlfn.CONCAT("BH$",COLUMN(CD171)-59)):INDIRECT(ADDRESS(COLUMN(CD171)-59,COLUMN(CD171)-1))),0),0)</f>
        <v>0</v>
      </c>
      <c r="CE171" cm="1">
        <f t="array" aca="1" ref="CE171" ca="1">IF(ROW(CE171)&gt;=COLUMN(CE171)-58,IF(ROW(CE171)-ROW(INDIRECT(_xlfn.CONCAT("BG$",COLUMN(CE171)-59)))&lt;=INDIRECT(_xlfn.CONCAT("BG$",COLUMN(CE171)-59)),SUM(INDIRECT(_xlfn.CONCAT("BH$",COLUMN(CE171)-59)):INDIRECT(ADDRESS(COLUMN(CE171)-59,COLUMN(CE171)-1))),0),0)</f>
        <v>0</v>
      </c>
      <c r="CF171" cm="1">
        <f t="array" aca="1" ref="CF171" ca="1">IF(ROW(CF171)&gt;=COLUMN(CF171)-58,IF(ROW(CF171)-ROW(INDIRECT(_xlfn.CONCAT("BG$",COLUMN(CF171)-59)))&lt;=INDIRECT(_xlfn.CONCAT("BG$",COLUMN(CF171)-59)),SUM(INDIRECT(_xlfn.CONCAT("BH$",COLUMN(CF171)-59)):INDIRECT(ADDRESS(COLUMN(CF171)-59,COLUMN(CF171)-1))),0),0)</f>
        <v>0</v>
      </c>
      <c r="CG171" cm="1">
        <f t="array" aca="1" ref="CG171" ca="1">IF(ROW(CG171)&gt;=COLUMN(CG171)-58,IF(ROW(CG171)-ROW(INDIRECT(_xlfn.CONCAT("BG$",COLUMN(CG171)-59)))&lt;=INDIRECT(_xlfn.CONCAT("BG$",COLUMN(CG171)-59)),SUM(INDIRECT(_xlfn.CONCAT("BH$",COLUMN(CG171)-59)):INDIRECT(ADDRESS(COLUMN(CG171)-59,COLUMN(CG171)-1))),0),0)</f>
        <v>0</v>
      </c>
      <c r="CH171" cm="1">
        <f t="array" aca="1" ref="CH171" ca="1">IF(ROW(CH171)&gt;=COLUMN(CH171)-58,IF(ROW(CH171)-ROW(INDIRECT(_xlfn.CONCAT("BG$",COLUMN(CH171)-59)))&lt;=INDIRECT(_xlfn.CONCAT("BG$",COLUMN(CH171)-59)),SUM(INDIRECT(_xlfn.CONCAT("BH$",COLUMN(CH171)-59)):INDIRECT(ADDRESS(COLUMN(CH171)-59,COLUMN(CH171)-1))),0),0)</f>
        <v>0</v>
      </c>
      <c r="CI171" cm="1">
        <f t="array" aca="1" ref="CI171" ca="1">IF(ROW(CI171)&gt;=COLUMN(CI171)-58,IF(ROW(CI171)-ROW(INDIRECT(_xlfn.CONCAT("BG$",COLUMN(CI171)-59)))&lt;=INDIRECT(_xlfn.CONCAT("BG$",COLUMN(CI171)-59)),SUM(INDIRECT(_xlfn.CONCAT("BH$",COLUMN(CI171)-59)):INDIRECT(ADDRESS(COLUMN(CI171)-59,COLUMN(CI171)-1))),0),0)</f>
        <v>0</v>
      </c>
      <c r="CJ171" cm="1">
        <f t="array" aca="1" ref="CJ171" ca="1">IF(ROW(CJ171)&gt;=COLUMN(CJ171)-58,IF(ROW(CJ171)-ROW(INDIRECT(_xlfn.CONCAT("BG$",COLUMN(CJ171)-59)))&lt;=INDIRECT(_xlfn.CONCAT("BG$",COLUMN(CJ171)-59)),SUM(INDIRECT(_xlfn.CONCAT("BH$",COLUMN(CJ171)-59)):INDIRECT(ADDRESS(COLUMN(CJ171)-59,COLUMN(CJ171)-1))),0),0)</f>
        <v>0</v>
      </c>
      <c r="CK171" cm="1">
        <f t="array" aca="1" ref="CK171" ca="1">IF(ROW(CK171)&gt;=COLUMN(CK171)-58,IF(ROW(CK171)-ROW(INDIRECT(_xlfn.CONCAT("BG$",COLUMN(CK171)-59)))&lt;=INDIRECT(_xlfn.CONCAT("BG$",COLUMN(CK171)-59)),SUM(INDIRECT(_xlfn.CONCAT("BH$",COLUMN(CK171)-59)):INDIRECT(ADDRESS(COLUMN(CK171)-59,COLUMN(CK171)-1))),0),0)</f>
        <v>0</v>
      </c>
      <c r="CL171" cm="1">
        <f t="array" aca="1" ref="CL171" ca="1">IF(ROW(CL171)&gt;=COLUMN(CL171)-58,IF(ROW(CL171)-ROW(INDIRECT(_xlfn.CONCAT("BG$",COLUMN(CL171)-59)))&lt;=INDIRECT(_xlfn.CONCAT("BG$",COLUMN(CL171)-59)),SUM(INDIRECT(_xlfn.CONCAT("BH$",COLUMN(CL171)-59)):INDIRECT(ADDRESS(COLUMN(CL171)-59,COLUMN(CL171)-1))),0),0)</f>
        <v>0</v>
      </c>
      <c r="CM171" cm="1">
        <f t="array" aca="1" ref="CM171" ca="1">IF(ROW(CM171)&gt;=COLUMN(CM171)-58,IF(ROW(CM171)-ROW(INDIRECT(_xlfn.CONCAT("BG$",COLUMN(CM171)-59)))&lt;=INDIRECT(_xlfn.CONCAT("BG$",COLUMN(CM171)-59)),SUM(INDIRECT(_xlfn.CONCAT("BH$",COLUMN(CM171)-59)):INDIRECT(ADDRESS(COLUMN(CM171)-59,COLUMN(CM171)-1))),0),0)</f>
        <v>0</v>
      </c>
      <c r="CN171" cm="1">
        <f t="array" aca="1" ref="CN171" ca="1">IF(ROW(CN171)&gt;=COLUMN(CN171)-58,IF(ROW(CN171)-ROW(INDIRECT(_xlfn.CONCAT("BG$",COLUMN(CN171)-59)))&lt;=INDIRECT(_xlfn.CONCAT("BG$",COLUMN(CN171)-59)),SUM(INDIRECT(_xlfn.CONCAT("BH$",COLUMN(CN171)-59)):INDIRECT(ADDRESS(COLUMN(CN171)-59,COLUMN(CN171)-1))),0),0)</f>
        <v>0</v>
      </c>
      <c r="CO171" cm="1">
        <f t="array" aca="1" ref="CO171" ca="1">IF(ROW(CO171)&gt;=COLUMN(CO171)-58,IF(ROW(CO171)-ROW(INDIRECT(_xlfn.CONCAT("BG$",COLUMN(CO171)-59)))&lt;=INDIRECT(_xlfn.CONCAT("BG$",COLUMN(CO171)-59)),SUM(INDIRECT(_xlfn.CONCAT("BH$",COLUMN(CO171)-59)):INDIRECT(ADDRESS(COLUMN(CO171)-59,COLUMN(CO171)-1))),0),0)</f>
        <v>0</v>
      </c>
      <c r="CP171" cm="1">
        <f t="array" aca="1" ref="CP171" ca="1">IF(ROW(CP171)&gt;=COLUMN(CP171)-58,IF(ROW(CP171)-ROW(INDIRECT(_xlfn.CONCAT("BG$",COLUMN(CP171)-59)))&lt;=INDIRECT(_xlfn.CONCAT("BG$",COLUMN(CP171)-59)),SUM(INDIRECT(_xlfn.CONCAT("BH$",COLUMN(CP171)-59)):INDIRECT(ADDRESS(COLUMN(CP171)-59,COLUMN(CP171)-1))),0),0)</f>
        <v>0</v>
      </c>
      <c r="CQ171" cm="1">
        <f t="array" aca="1" ref="CQ171" ca="1">IF(ROW(CQ171)&gt;=COLUMN(CQ171)-58,IF(ROW(CQ171)-ROW(INDIRECT(_xlfn.CONCAT("BG$",COLUMN(CQ171)-59)))&lt;=INDIRECT(_xlfn.CONCAT("BG$",COLUMN(CQ171)-59)),SUM(INDIRECT(_xlfn.CONCAT("BH$",COLUMN(CQ171)-59)):INDIRECT(ADDRESS(COLUMN(CQ171)-59,COLUMN(CQ171)-1))),0),0)</f>
        <v>0</v>
      </c>
      <c r="CR171" cm="1">
        <f t="array" aca="1" ref="CR171" ca="1">IF(ROW(CR171)&gt;=COLUMN(CR171)-58,IF(ROW(CR171)-ROW(INDIRECT(_xlfn.CONCAT("BG$",COLUMN(CR171)-59)))&lt;=INDIRECT(_xlfn.CONCAT("BG$",COLUMN(CR171)-59)),SUM(INDIRECT(_xlfn.CONCAT("BH$",COLUMN(CR171)-59)):INDIRECT(ADDRESS(COLUMN(CR171)-59,COLUMN(CR171)-1))),0),0)</f>
        <v>0</v>
      </c>
      <c r="CS171" cm="1">
        <f t="array" aca="1" ref="CS171" ca="1">IF(ROW(CS171)&gt;=COLUMN(CS171)-58,IF(ROW(CS171)-ROW(INDIRECT(_xlfn.CONCAT("BG$",COLUMN(CS171)-59)))&lt;=INDIRECT(_xlfn.CONCAT("BG$",COLUMN(CS171)-59)),SUM(INDIRECT(_xlfn.CONCAT("BH$",COLUMN(CS171)-59)):INDIRECT(ADDRESS(COLUMN(CS171)-59,COLUMN(CS171)-1))),0),0)</f>
        <v>0</v>
      </c>
      <c r="CT171" cm="1">
        <f t="array" aca="1" ref="CT171" ca="1">IF(ROW(CT171)&gt;=COLUMN(CT171)-58,IF(ROW(CT171)-ROW(INDIRECT(_xlfn.CONCAT("BG$",COLUMN(CT171)-59)))&lt;=INDIRECT(_xlfn.CONCAT("BG$",COLUMN(CT171)-59)),SUM(INDIRECT(_xlfn.CONCAT("BH$",COLUMN(CT171)-59)):INDIRECT(ADDRESS(COLUMN(CT171)-59,COLUMN(CT171)-1))),0),0)</f>
        <v>0</v>
      </c>
      <c r="CU171" cm="1">
        <f t="array" aca="1" ref="CU171" ca="1">IF(ROW(CU171)&gt;=COLUMN(CU171)-58,IF(ROW(CU171)-ROW(INDIRECT(_xlfn.CONCAT("BG$",COLUMN(CU171)-59)))&lt;=INDIRECT(_xlfn.CONCAT("BG$",COLUMN(CU171)-59)),SUM(INDIRECT(_xlfn.CONCAT("BH$",COLUMN(CU171)-59)):INDIRECT(ADDRESS(COLUMN(CU171)-59,COLUMN(CU171)-1))),0),0)</f>
        <v>0</v>
      </c>
      <c r="CV171" cm="1">
        <f t="array" aca="1" ref="CV171" ca="1">IF(ROW(CV171)&gt;=COLUMN(CV171)-58,IF(ROW(CV171)-ROW(INDIRECT(_xlfn.CONCAT("BG$",COLUMN(CV171)-59)))&lt;=INDIRECT(_xlfn.CONCAT("BG$",COLUMN(CV171)-59)),SUM(INDIRECT(_xlfn.CONCAT("BH$",COLUMN(CV171)-59)):INDIRECT(ADDRESS(COLUMN(CV171)-59,COLUMN(CV171)-1))),0),0)</f>
        <v>0</v>
      </c>
      <c r="CW171" cm="1">
        <f t="array" aca="1" ref="CW171" ca="1">IF(ROW(CW171)&gt;=COLUMN(CW171)-58,IF(ROW(CW171)-ROW(INDIRECT(_xlfn.CONCAT("BG$",COLUMN(CW171)-59)))&lt;=INDIRECT(_xlfn.CONCAT("BG$",COLUMN(CW171)-59)),SUM(INDIRECT(_xlfn.CONCAT("BH$",COLUMN(CW171)-59)):INDIRECT(ADDRESS(COLUMN(CW171)-59,COLUMN(CW171)-1))),0),0)</f>
        <v>0</v>
      </c>
      <c r="CX171" cm="1">
        <f t="array" aca="1" ref="CX171" ca="1">IF(ROW(CX171)&gt;=COLUMN(CX171)-58,IF(ROW(CX171)-ROW(INDIRECT(_xlfn.CONCAT("BG$",COLUMN(CX171)-59)))&lt;=INDIRECT(_xlfn.CONCAT("BG$",COLUMN(CX171)-59)),SUM(INDIRECT(_xlfn.CONCAT("BH$",COLUMN(CX171)-59)):INDIRECT(ADDRESS(COLUMN(CX171)-59,COLUMN(CX171)-1))),0),0)</f>
        <v>0</v>
      </c>
      <c r="CY171" cm="1">
        <f t="array" aca="1" ref="CY171" ca="1">IF(ROW(CY171)&gt;=COLUMN(CY171)-58,IF(ROW(CY171)-ROW(INDIRECT(_xlfn.CONCAT("BG$",COLUMN(CY171)-59)))&lt;=INDIRECT(_xlfn.CONCAT("BG$",COLUMN(CY171)-59)),SUM(INDIRECT(_xlfn.CONCAT("BH$",COLUMN(CY171)-59)):INDIRECT(ADDRESS(COLUMN(CY171)-59,COLUMN(CY171)-1))),0),0)</f>
        <v>0</v>
      </c>
      <c r="CZ171" cm="1">
        <f t="array" aca="1" ref="CZ171" ca="1">IF(ROW(CZ171)&gt;=COLUMN(CZ171)-58,IF(ROW(CZ171)-ROW(INDIRECT(_xlfn.CONCAT("BG$",COLUMN(CZ171)-59)))&lt;=INDIRECT(_xlfn.CONCAT("BG$",COLUMN(CZ171)-59)),SUM(INDIRECT(_xlfn.CONCAT("BH$",COLUMN(CZ171)-59)):INDIRECT(ADDRESS(COLUMN(CZ171)-59,COLUMN(CZ171)-1))),0),0)</f>
        <v>0</v>
      </c>
      <c r="DA171" cm="1">
        <f t="array" aca="1" ref="DA171" ca="1">IF(ROW(DA171)&gt;=COLUMN(DA171)-58,IF(ROW(DA171)-ROW(INDIRECT(_xlfn.CONCAT("BG$",COLUMN(DA171)-59)))&lt;=INDIRECT(_xlfn.CONCAT("BG$",COLUMN(DA171)-59)),SUM(INDIRECT(_xlfn.CONCAT("BH$",COLUMN(DA171)-59)):INDIRECT(ADDRESS(COLUMN(DA171)-59,COLUMN(DA171)-1))),0),0)</f>
        <v>0</v>
      </c>
      <c r="DB171" cm="1">
        <f t="array" aca="1" ref="DB171" ca="1">IF(ROW(DB171)&gt;=COLUMN(DB171)-58,IF(ROW(DB171)-ROW(INDIRECT(_xlfn.CONCAT("BG$",COLUMN(DB171)-59)))&lt;=INDIRECT(_xlfn.CONCAT("BG$",COLUMN(DB171)-59)),SUM(INDIRECT(_xlfn.CONCAT("BH$",COLUMN(DB171)-59)):INDIRECT(ADDRESS(COLUMN(DB171)-59,COLUMN(DB171)-1))),0),0)</f>
        <v>0</v>
      </c>
      <c r="DC171" cm="1">
        <f t="array" aca="1" ref="DC171" ca="1">IF(ROW(DC171)&gt;=COLUMN(DC171)-58,IF(ROW(DC171)-ROW(INDIRECT(_xlfn.CONCAT("BG$",COLUMN(DC171)-59)))&lt;=INDIRECT(_xlfn.CONCAT("BG$",COLUMN(DC171)-59)),SUM(INDIRECT(_xlfn.CONCAT("BH$",COLUMN(DC171)-59)):INDIRECT(ADDRESS(COLUMN(DC171)-59,COLUMN(DC171)-1))),0),0)</f>
        <v>0</v>
      </c>
      <c r="DD171" cm="1">
        <f t="array" aca="1" ref="DD171" ca="1">IF(ROW(DD171)&gt;=COLUMN(DD171)-58,IF(ROW(DD171)-ROW(INDIRECT(_xlfn.CONCAT("BG$",COLUMN(DD171)-59)))&lt;=INDIRECT(_xlfn.CONCAT("BG$",COLUMN(DD171)-59)),SUM(INDIRECT(_xlfn.CONCAT("BH$",COLUMN(DD171)-59)):INDIRECT(ADDRESS(COLUMN(DD171)-59,COLUMN(DD171)-1))),0),0)</f>
        <v>0</v>
      </c>
      <c r="DE171" cm="1">
        <f t="array" aca="1" ref="DE171" ca="1">IF(ROW(DE171)&gt;=COLUMN(DE171)-58,IF(ROW(DE171)-ROW(INDIRECT(_xlfn.CONCAT("BG$",COLUMN(DE171)-59)))&lt;=INDIRECT(_xlfn.CONCAT("BG$",COLUMN(DE171)-59)),SUM(INDIRECT(_xlfn.CONCAT("BH$",COLUMN(DE171)-59)):INDIRECT(ADDRESS(COLUMN(DE171)-59,COLUMN(DE171)-1))),0),0)</f>
        <v>0</v>
      </c>
      <c r="DF171" cm="1">
        <f t="array" aca="1" ref="DF171" ca="1">IF(ROW(DF171)&gt;=COLUMN(DF171)-58,IF(ROW(DF171)-ROW(INDIRECT(_xlfn.CONCAT("BG$",COLUMN(DF171)-59)))&lt;=INDIRECT(_xlfn.CONCAT("BG$",COLUMN(DF171)-59)),SUM(INDIRECT(_xlfn.CONCAT("BH$",COLUMN(DF171)-59)):INDIRECT(ADDRESS(COLUMN(DF171)-59,COLUMN(DF171)-1))),0),0)</f>
        <v>0</v>
      </c>
      <c r="DG171" cm="1">
        <f t="array" aca="1" ref="DG171" ca="1">IF(ROW(DG171)&gt;=COLUMN(DG171)-58,IF(ROW(DG171)-ROW(INDIRECT(_xlfn.CONCAT("BG$",COLUMN(DG171)-59)))&lt;=INDIRECT(_xlfn.CONCAT("BG$",COLUMN(DG171)-59)),SUM(INDIRECT(_xlfn.CONCAT("BH$",COLUMN(DG171)-59)):INDIRECT(ADDRESS(COLUMN(DG171)-59,COLUMN(DG171)-1))),0),0)</f>
        <v>0</v>
      </c>
      <c r="DH171" cm="1">
        <f t="array" aca="1" ref="DH171" ca="1">IF(ROW(DH171)&gt;=COLUMN(DH171)-58,IF(ROW(DH171)-ROW(INDIRECT(_xlfn.CONCAT("BG$",COLUMN(DH171)-59)))&lt;=INDIRECT(_xlfn.CONCAT("BG$",COLUMN(DH171)-59)),SUM(INDIRECT(_xlfn.CONCAT("BH$",COLUMN(DH171)-59)):INDIRECT(ADDRESS(COLUMN(DH171)-59,COLUMN(DH171)-1))),0),0)</f>
        <v>0</v>
      </c>
      <c r="DI171" cm="1">
        <f t="array" aca="1" ref="DI171" ca="1">IF(ROW(DI171)&gt;=COLUMN(DI171)-58,IF(ROW(DI171)-ROW(INDIRECT(_xlfn.CONCAT("BG$",COLUMN(DI171)-59)))&lt;=INDIRECT(_xlfn.CONCAT("BG$",COLUMN(DI171)-59)),SUM(INDIRECT(_xlfn.CONCAT("BH$",COLUMN(DI171)-59)):INDIRECT(ADDRESS(COLUMN(DI171)-59,COLUMN(DI171)-1))),0),0)</f>
        <v>0</v>
      </c>
      <c r="DJ171" cm="1">
        <f t="array" aca="1" ref="DJ171" ca="1">IF(ROW(DJ171)&gt;=COLUMN(DJ171)-58,IF(ROW(DJ171)-ROW(INDIRECT(_xlfn.CONCAT("BG$",COLUMN(DJ171)-59)))&lt;=INDIRECT(_xlfn.CONCAT("BG$",COLUMN(DJ171)-59)),SUM(INDIRECT(_xlfn.CONCAT("BH$",COLUMN(DJ171)-59)):INDIRECT(ADDRESS(COLUMN(DJ171)-59,COLUMN(DJ171)-1))),0),0)</f>
        <v>0</v>
      </c>
      <c r="DK171" cm="1">
        <f t="array" aca="1" ref="DK171" ca="1">IF(ROW(DK171)&gt;=COLUMN(DK171)-58,IF(ROW(DK171)-ROW(INDIRECT(_xlfn.CONCAT("BG$",COLUMN(DK171)-59)))&lt;=INDIRECT(_xlfn.CONCAT("BG$",COLUMN(DK171)-59)),SUM(INDIRECT(_xlfn.CONCAT("BH$",COLUMN(DK171)-59)):INDIRECT(ADDRESS(COLUMN(DK171)-59,COLUMN(DK171)-1))),0),0)</f>
        <v>0</v>
      </c>
      <c r="DL171" cm="1">
        <f t="array" aca="1" ref="DL171" ca="1">IF(ROW(DL171)&gt;=COLUMN(DL171)-58,IF(ROW(DL171)-ROW(INDIRECT(_xlfn.CONCAT("BG$",COLUMN(DL171)-59)))&lt;=INDIRECT(_xlfn.CONCAT("BG$",COLUMN(DL171)-59)),SUM(INDIRECT(_xlfn.CONCAT("BH$",COLUMN(DL171)-59)):INDIRECT(ADDRESS(COLUMN(DL171)-59,COLUMN(DL171)-1))),0),0)</f>
        <v>0</v>
      </c>
      <c r="DM171" cm="1">
        <f t="array" aca="1" ref="DM171" ca="1">IF(ROW(DM171)&gt;=COLUMN(DM171)-58,IF(ROW(DM171)-ROW(INDIRECT(_xlfn.CONCAT("BG$",COLUMN(DM171)-59)))&lt;=INDIRECT(_xlfn.CONCAT("BG$",COLUMN(DM171)-59)),SUM(INDIRECT(_xlfn.CONCAT("BH$",COLUMN(DM171)-59)):INDIRECT(ADDRESS(COLUMN(DM171)-59,COLUMN(DM171)-1))),0),0)</f>
        <v>0</v>
      </c>
      <c r="DN171" cm="1">
        <f t="array" aca="1" ref="DN171" ca="1">IF(ROW(DN171)&gt;=COLUMN(DN171)-58,IF(ROW(DN171)-ROW(INDIRECT(_xlfn.CONCAT("BG$",COLUMN(DN171)-59)))&lt;=INDIRECT(_xlfn.CONCAT("BG$",COLUMN(DN171)-59)),SUM(INDIRECT(_xlfn.CONCAT("BH$",COLUMN(DN171)-59)):INDIRECT(ADDRESS(COLUMN(DN171)-59,COLUMN(DN171)-1))),0),0)</f>
        <v>0</v>
      </c>
      <c r="DO171" cm="1">
        <f t="array" aca="1" ref="DO171" ca="1">IF(ROW(DO171)&gt;=COLUMN(DO171)-58,IF(ROW(DO171)-ROW(INDIRECT(_xlfn.CONCAT("BG$",COLUMN(DO171)-59)))&lt;=INDIRECT(_xlfn.CONCAT("BG$",COLUMN(DO171)-59)),SUM(INDIRECT(_xlfn.CONCAT("BH$",COLUMN(DO171)-59)):INDIRECT(ADDRESS(COLUMN(DO171)-59,COLUMN(DO171)-1))),0),0)</f>
        <v>0</v>
      </c>
      <c r="DP171" cm="1">
        <f t="array" aca="1" ref="DP171" ca="1">IF(ROW(DP171)&gt;=COLUMN(DP171)-58,IF(ROW(DP171)-ROW(INDIRECT(_xlfn.CONCAT("BG$",COLUMN(DP171)-59)))&lt;=INDIRECT(_xlfn.CONCAT("BG$",COLUMN(DP171)-59)),SUM(INDIRECT(_xlfn.CONCAT("BH$",COLUMN(DP171)-59)):INDIRECT(ADDRESS(COLUMN(DP171)-59,COLUMN(DP171)-1))),0),0)</f>
        <v>0</v>
      </c>
      <c r="DQ171" cm="1">
        <f t="array" aca="1" ref="DQ171" ca="1">IF(ROW(DQ171)&gt;=COLUMN(DQ171)-58,IF(ROW(DQ171)-ROW(INDIRECT(_xlfn.CONCAT("BG$",COLUMN(DQ171)-59)))&lt;=INDIRECT(_xlfn.CONCAT("BG$",COLUMN(DQ171)-59)),SUM(INDIRECT(_xlfn.CONCAT("BH$",COLUMN(DQ171)-59)):INDIRECT(ADDRESS(COLUMN(DQ171)-59,COLUMN(DQ171)-1))),0),0)</f>
        <v>0</v>
      </c>
      <c r="DR171" cm="1">
        <f t="array" aca="1" ref="DR171" ca="1">IF(ROW(DR171)&gt;=COLUMN(DR171)-58,IF(ROW(DR171)-ROW(INDIRECT(_xlfn.CONCAT("BG$",COLUMN(DR171)-59)))&lt;=INDIRECT(_xlfn.CONCAT("BG$",COLUMN(DR171)-59)),SUM(INDIRECT(_xlfn.CONCAT("BH$",COLUMN(DR171)-59)):INDIRECT(ADDRESS(COLUMN(DR171)-59,COLUMN(DR171)-1))),0),0)</f>
        <v>0</v>
      </c>
      <c r="DS171" cm="1">
        <f t="array" aca="1" ref="DS171" ca="1">IF(ROW(DS171)&gt;=COLUMN(DS171)-58,IF(ROW(DS171)-ROW(INDIRECT(_xlfn.CONCAT("BG$",COLUMN(DS171)-59)))&lt;=INDIRECT(_xlfn.CONCAT("BG$",COLUMN(DS171)-59)),SUM(INDIRECT(_xlfn.CONCAT("BH$",COLUMN(DS171)-59)):INDIRECT(ADDRESS(COLUMN(DS171)-59,COLUMN(DS171)-1))),0),0)</f>
        <v>0</v>
      </c>
      <c r="DT171" cm="1">
        <f t="array" aca="1" ref="DT171" ca="1">IF(ROW(DT171)&gt;=COLUMN(DT171)-58,IF(ROW(DT171)-ROW(INDIRECT(_xlfn.CONCAT("BG$",COLUMN(DT171)-59)))&lt;=INDIRECT(_xlfn.CONCAT("BG$",COLUMN(DT171)-59)),SUM(INDIRECT(_xlfn.CONCAT("BH$",COLUMN(DT171)-59)):INDIRECT(ADDRESS(COLUMN(DT171)-59,COLUMN(DT171)-1))),0),0)</f>
        <v>0</v>
      </c>
      <c r="DU171" cm="1">
        <f t="array" aca="1" ref="DU171" ca="1">IF(ROW(DU171)&gt;=COLUMN(DU171)-58,IF(ROW(DU171)-ROW(INDIRECT(_xlfn.CONCAT("BG$",COLUMN(DU171)-59)))&lt;=INDIRECT(_xlfn.CONCAT("BG$",COLUMN(DU171)-59)),SUM(INDIRECT(_xlfn.CONCAT("BH$",COLUMN(DU171)-59)):INDIRECT(ADDRESS(COLUMN(DU171)-59,COLUMN(DU171)-1))),0),0)</f>
        <v>0</v>
      </c>
      <c r="DV171" cm="1">
        <f t="array" aca="1" ref="DV171" ca="1">IF(ROW(DV171)&gt;=COLUMN(DV171)-58,IF(ROW(DV171)-ROW(INDIRECT(_xlfn.CONCAT("BG$",COLUMN(DV171)-59)))&lt;=INDIRECT(_xlfn.CONCAT("BG$",COLUMN(DV171)-59)),SUM(INDIRECT(_xlfn.CONCAT("BH$",COLUMN(DV171)-59)):INDIRECT(ADDRESS(COLUMN(DV171)-59,COLUMN(DV171)-1))),0),0)</f>
        <v>0</v>
      </c>
      <c r="DW171" cm="1">
        <f t="array" aca="1" ref="DW171" ca="1">IF(ROW(DW171)&gt;=COLUMN(DW171)-58,IF(ROW(DW171)-ROW(INDIRECT(_xlfn.CONCAT("BG$",COLUMN(DW171)-59)))&lt;=INDIRECT(_xlfn.CONCAT("BG$",COLUMN(DW171)-59)),SUM(INDIRECT(_xlfn.CONCAT("BH$",COLUMN(DW171)-59)):INDIRECT(ADDRESS(COLUMN(DW171)-59,COLUMN(DW171)-1))),0),0)</f>
        <v>0</v>
      </c>
      <c r="DX171" cm="1">
        <f t="array" aca="1" ref="DX171" ca="1">IF(ROW(DX171)&gt;=COLUMN(DX171)-58,IF(ROW(DX171)-ROW(INDIRECT(_xlfn.CONCAT("BG$",COLUMN(DX171)-59)))&lt;=INDIRECT(_xlfn.CONCAT("BG$",COLUMN(DX171)-59)),SUM(INDIRECT(_xlfn.CONCAT("BH$",COLUMN(DX171)-59)):INDIRECT(ADDRESS(COLUMN(DX171)-59,COLUMN(DX171)-1))),0),0)</f>
        <v>0</v>
      </c>
      <c r="DY171" cm="1">
        <f t="array" aca="1" ref="DY171" ca="1">IF(ROW(DY171)&gt;=COLUMN(DY171)-58,IF(ROW(DY171)-ROW(INDIRECT(_xlfn.CONCAT("BG$",COLUMN(DY171)-59)))&lt;=INDIRECT(_xlfn.CONCAT("BG$",COLUMN(DY171)-59)),SUM(INDIRECT(_xlfn.CONCAT("BH$",COLUMN(DY171)-59)):INDIRECT(ADDRESS(COLUMN(DY171)-59,COLUMN(DY171)-1))),0),0)</f>
        <v>0</v>
      </c>
      <c r="DZ171" cm="1">
        <f t="array" aca="1" ref="DZ171" ca="1">IF(ROW(DZ171)&gt;=COLUMN(DZ171)-58,IF(ROW(DZ171)-ROW(INDIRECT(_xlfn.CONCAT("BG$",COLUMN(DZ171)-59)))&lt;=INDIRECT(_xlfn.CONCAT("BG$",COLUMN(DZ171)-59)),SUM(INDIRECT(_xlfn.CONCAT("BH$",COLUMN(DZ171)-59)):INDIRECT(ADDRESS(COLUMN(DZ171)-59,COLUMN(DZ171)-1))),0),0)</f>
        <v>0</v>
      </c>
      <c r="EA171" cm="1">
        <f t="array" aca="1" ref="EA171" ca="1">IF(ROW(EA171)&gt;=COLUMN(EA171)-58,IF(ROW(EA171)-ROW(INDIRECT(_xlfn.CONCAT("BG$",COLUMN(EA171)-59)))&lt;=INDIRECT(_xlfn.CONCAT("BG$",COLUMN(EA171)-59)),SUM(INDIRECT(_xlfn.CONCAT("BH$",COLUMN(EA171)-59)):INDIRECT(ADDRESS(COLUMN(EA171)-59,COLUMN(EA171)-1))),0),0)</f>
        <v>0</v>
      </c>
      <c r="EB171" cm="1">
        <f t="array" aca="1" ref="EB171" ca="1">IF(ROW(EB171)&gt;=COLUMN(EB171)-58,IF(ROW(EB171)-ROW(INDIRECT(_xlfn.CONCAT("BG$",COLUMN(EB171)-59)))&lt;=INDIRECT(_xlfn.CONCAT("BG$",COLUMN(EB171)-59)),SUM(INDIRECT(_xlfn.CONCAT("BH$",COLUMN(EB171)-59)):INDIRECT(ADDRESS(COLUMN(EB171)-59,COLUMN(EB171)-1))),0),0)</f>
        <v>0</v>
      </c>
      <c r="EC171" cm="1">
        <f t="array" aca="1" ref="EC171" ca="1">IF(ROW(EC171)&gt;=COLUMN(EC171)-58,IF(ROW(EC171)-ROW(INDIRECT(_xlfn.CONCAT("BG$",COLUMN(EC171)-59)))&lt;=INDIRECT(_xlfn.CONCAT("BG$",COLUMN(EC171)-59)),SUM(INDIRECT(_xlfn.CONCAT("BH$",COLUMN(EC171)-59)):INDIRECT(ADDRESS(COLUMN(EC171)-59,COLUMN(EC171)-1))),0),0)</f>
        <v>0</v>
      </c>
      <c r="ED171" cm="1">
        <f t="array" aca="1" ref="ED171" ca="1">IF(ROW(ED171)&gt;=COLUMN(ED171)-58,IF(ROW(ED171)-ROW(INDIRECT(_xlfn.CONCAT("BG$",COLUMN(ED171)-59)))&lt;=INDIRECT(_xlfn.CONCAT("BG$",COLUMN(ED171)-59)),SUM(INDIRECT(_xlfn.CONCAT("BH$",COLUMN(ED171)-59)):INDIRECT(ADDRESS(COLUMN(ED171)-59,COLUMN(ED171)-1))),0),0)</f>
        <v>0</v>
      </c>
      <c r="EE171" cm="1">
        <f t="array" aca="1" ref="EE171" ca="1">IF(ROW(EE171)&gt;=COLUMN(EE171)-58,IF(ROW(EE171)-ROW(INDIRECT(_xlfn.CONCAT("BG$",COLUMN(EE171)-59)))&lt;=INDIRECT(_xlfn.CONCAT("BG$",COLUMN(EE171)-59)),SUM(INDIRECT(_xlfn.CONCAT("BH$",COLUMN(EE171)-59)):INDIRECT(ADDRESS(COLUMN(EE171)-59,COLUMN(EE171)-1))),0),0)</f>
        <v>0</v>
      </c>
      <c r="EF171" cm="1">
        <f t="array" aca="1" ref="EF171" ca="1">IF(ROW(EF171)&gt;=COLUMN(EF171)-58,IF(ROW(EF171)-ROW(INDIRECT(_xlfn.CONCAT("BG$",COLUMN(EF171)-59)))&lt;=INDIRECT(_xlfn.CONCAT("BG$",COLUMN(EF171)-59)),SUM(INDIRECT(_xlfn.CONCAT("BH$",COLUMN(EF171)-59)):INDIRECT(ADDRESS(COLUMN(EF171)-59,COLUMN(EF171)-1))),0),0)</f>
        <v>0</v>
      </c>
      <c r="EG171" cm="1">
        <f t="array" aca="1" ref="EG171" ca="1">IF(ROW(EG171)&gt;=COLUMN(EG171)-58,IF(ROW(EG171)-ROW(INDIRECT(_xlfn.CONCAT("BG$",COLUMN(EG171)-59)))&lt;=INDIRECT(_xlfn.CONCAT("BG$",COLUMN(EG171)-59)),SUM(INDIRECT(_xlfn.CONCAT("BH$",COLUMN(EG171)-59)):INDIRECT(ADDRESS(COLUMN(EG171)-59,COLUMN(EG171)-1))),0),0)</f>
        <v>0</v>
      </c>
      <c r="EH171" cm="1">
        <f t="array" aca="1" ref="EH171" ca="1">IF(ROW(EH171)&gt;=COLUMN(EH171)-58,IF(ROW(EH171)-ROW(INDIRECT(_xlfn.CONCAT("BG$",COLUMN(EH171)-59)))&lt;=INDIRECT(_xlfn.CONCAT("BG$",COLUMN(EH171)-59)),SUM(INDIRECT(_xlfn.CONCAT("BH$",COLUMN(EH171)-59)):INDIRECT(ADDRESS(COLUMN(EH171)-59,COLUMN(EH171)-1))),0),0)</f>
        <v>0</v>
      </c>
      <c r="EI171" cm="1">
        <f t="array" aca="1" ref="EI171" ca="1">IF(ROW(EI171)&gt;=COLUMN(EI171)-58,IF(ROW(EI171)-ROW(INDIRECT(_xlfn.CONCAT("BG$",COLUMN(EI171)-59)))&lt;=INDIRECT(_xlfn.CONCAT("BG$",COLUMN(EI171)-59)),SUM(INDIRECT(_xlfn.CONCAT("BH$",COLUMN(EI171)-59)):INDIRECT(ADDRESS(COLUMN(EI171)-59,COLUMN(EI171)-1))),0),0)</f>
        <v>0</v>
      </c>
      <c r="EJ171" cm="1">
        <f t="array" aca="1" ref="EJ171" ca="1">IF(ROW(EJ171)&gt;=COLUMN(EJ171)-58,IF(ROW(EJ171)-ROW(INDIRECT(_xlfn.CONCAT("BG$",COLUMN(EJ171)-59)))&lt;=INDIRECT(_xlfn.CONCAT("BG$",COLUMN(EJ171)-59)),SUM(INDIRECT(_xlfn.CONCAT("BH$",COLUMN(EJ171)-59)):INDIRECT(ADDRESS(COLUMN(EJ171)-59,COLUMN(EJ171)-1))),0),0)</f>
        <v>0</v>
      </c>
      <c r="EK171" cm="1">
        <f t="array" aca="1" ref="EK171" ca="1">IF(ROW(EK171)&gt;=COLUMN(EK171)-58,IF(ROW(EK171)-ROW(INDIRECT(_xlfn.CONCAT("BG$",COLUMN(EK171)-59)))&lt;=INDIRECT(_xlfn.CONCAT("BG$",COLUMN(EK171)-59)),SUM(INDIRECT(_xlfn.CONCAT("BH$",COLUMN(EK171)-59)):INDIRECT(ADDRESS(COLUMN(EK171)-59,COLUMN(EK171)-1))),0),0)</f>
        <v>0</v>
      </c>
      <c r="EL171" cm="1">
        <f t="array" aca="1" ref="EL171" ca="1">IF(ROW(EL171)&gt;=COLUMN(EL171)-58,IF(ROW(EL171)-ROW(INDIRECT(_xlfn.CONCAT("BG$",COLUMN(EL171)-59)))&lt;=INDIRECT(_xlfn.CONCAT("BG$",COLUMN(EL171)-59)),SUM(INDIRECT(_xlfn.CONCAT("BH$",COLUMN(EL171)-59)):INDIRECT(ADDRESS(COLUMN(EL171)-59,COLUMN(EL171)-1))),0),0)</f>
        <v>0</v>
      </c>
      <c r="EM171" cm="1">
        <f t="array" aca="1" ref="EM171" ca="1">IF(ROW(EM171)&gt;=COLUMN(EM171)-58,IF(ROW(EM171)-ROW(INDIRECT(_xlfn.CONCAT("BG$",COLUMN(EM171)-59)))&lt;=INDIRECT(_xlfn.CONCAT("BG$",COLUMN(EM171)-59)),SUM(INDIRECT(_xlfn.CONCAT("BH$",COLUMN(EM171)-59)):INDIRECT(ADDRESS(COLUMN(EM171)-59,COLUMN(EM171)-1))),0),0)</f>
        <v>0</v>
      </c>
      <c r="EN171" cm="1">
        <f t="array" aca="1" ref="EN171" ca="1">IF(ROW(EN171)&gt;=COLUMN(EN171)-58,IF(ROW(EN171)-ROW(INDIRECT(_xlfn.CONCAT("BG$",COLUMN(EN171)-59)))&lt;=INDIRECT(_xlfn.CONCAT("BG$",COLUMN(EN171)-59)),SUM(INDIRECT(_xlfn.CONCAT("BH$",COLUMN(EN171)-59)):INDIRECT(ADDRESS(COLUMN(EN171)-59,COLUMN(EN171)-1))),0),0)</f>
        <v>0</v>
      </c>
      <c r="EO171" cm="1">
        <f t="array" aca="1" ref="EO171" ca="1">IF(ROW(EO171)&gt;=COLUMN(EO171)-58,IF(ROW(EO171)-ROW(INDIRECT(_xlfn.CONCAT("BG$",COLUMN(EO171)-59)))&lt;=INDIRECT(_xlfn.CONCAT("BG$",COLUMN(EO171)-59)),SUM(INDIRECT(_xlfn.CONCAT("BH$",COLUMN(EO171)-59)):INDIRECT(ADDRESS(COLUMN(EO171)-59,COLUMN(EO171)-1))),0),0)</f>
        <v>0</v>
      </c>
      <c r="EP171" cm="1">
        <f t="array" aca="1" ref="EP171" ca="1">IF(ROW(EP171)&gt;=COLUMN(EP171)-58,IF(ROW(EP171)-ROW(INDIRECT(_xlfn.CONCAT("BG$",COLUMN(EP171)-59)))&lt;=INDIRECT(_xlfn.CONCAT("BG$",COLUMN(EP171)-59)),SUM(INDIRECT(_xlfn.CONCAT("BH$",COLUMN(EP171)-59)):INDIRECT(ADDRESS(COLUMN(EP171)-59,COLUMN(EP171)-1))),0),0)</f>
        <v>0</v>
      </c>
      <c r="EQ171" cm="1">
        <f t="array" aca="1" ref="EQ171" ca="1">IF(ROW(EQ171)&gt;=COLUMN(EQ171)-58,IF(ROW(EQ171)-ROW(INDIRECT(_xlfn.CONCAT("BG$",COLUMN(EQ171)-59)))&lt;=INDIRECT(_xlfn.CONCAT("BG$",COLUMN(EQ171)-59)),SUM(INDIRECT(_xlfn.CONCAT("BH$",COLUMN(EQ171)-59)):INDIRECT(ADDRESS(COLUMN(EQ171)-59,COLUMN(EQ171)-1))),0),0)</f>
        <v>0</v>
      </c>
      <c r="ER171" cm="1">
        <f t="array" aca="1" ref="ER171" ca="1">IF(ROW(ER171)&gt;=COLUMN(ER171)-58,IF(ROW(ER171)-ROW(INDIRECT(_xlfn.CONCAT("BG$",COLUMN(ER171)-59)))&lt;=INDIRECT(_xlfn.CONCAT("BG$",COLUMN(ER171)-59)),SUM(INDIRECT(_xlfn.CONCAT("BH$",COLUMN(ER171)-59)):INDIRECT(ADDRESS(COLUMN(ER171)-59,COLUMN(ER171)-1))),0),0)</f>
        <v>0</v>
      </c>
      <c r="ES171" cm="1">
        <f t="array" aca="1" ref="ES171" ca="1">IF(ROW(ES171)&gt;=COLUMN(ES171)-58,IF(ROW(ES171)-ROW(INDIRECT(_xlfn.CONCAT("BG$",COLUMN(ES171)-59)))&lt;=INDIRECT(_xlfn.CONCAT("BG$",COLUMN(ES171)-59)),SUM(INDIRECT(_xlfn.CONCAT("BH$",COLUMN(ES171)-59)):INDIRECT(ADDRESS(COLUMN(ES171)-59,COLUMN(ES171)-1))),0),0)</f>
        <v>0</v>
      </c>
      <c r="ET171" cm="1">
        <f t="array" aca="1" ref="ET171" ca="1">IF(ROW(ET171)&gt;=COLUMN(ET171)-58,IF(ROW(ET171)-ROW(INDIRECT(_xlfn.CONCAT("BG$",COLUMN(ET171)-59)))&lt;=INDIRECT(_xlfn.CONCAT("BG$",COLUMN(ET171)-59)),SUM(INDIRECT(_xlfn.CONCAT("BH$",COLUMN(ET171)-59)):INDIRECT(ADDRESS(COLUMN(ET171)-59,COLUMN(ET171)-1))),0),0)</f>
        <v>0</v>
      </c>
      <c r="EU171" cm="1">
        <f t="array" aca="1" ref="EU171" ca="1">IF(ROW(EU171)&gt;=COLUMN(EU171)-58,IF(ROW(EU171)-ROW(INDIRECT(_xlfn.CONCAT("BG$",COLUMN(EU171)-59)))&lt;=INDIRECT(_xlfn.CONCAT("BG$",COLUMN(EU171)-59)),SUM(INDIRECT(_xlfn.CONCAT("BH$",COLUMN(EU171)-59)):INDIRECT(ADDRESS(COLUMN(EU171)-59,COLUMN(EU171)-1))),0),0)</f>
        <v>0</v>
      </c>
      <c r="EV171" cm="1">
        <f t="array" aca="1" ref="EV171" ca="1">IF(ROW(EV171)&gt;=COLUMN(EV171)-58,IF(ROW(EV171)-ROW(INDIRECT(_xlfn.CONCAT("BG$",COLUMN(EV171)-59)))&lt;=INDIRECT(_xlfn.CONCAT("BG$",COLUMN(EV171)-59)),SUM(INDIRECT(_xlfn.CONCAT("BH$",COLUMN(EV171)-59)):INDIRECT(ADDRESS(COLUMN(EV171)-59,COLUMN(EV171)-1))),0),0)</f>
        <v>0</v>
      </c>
      <c r="EW171" cm="1">
        <f t="array" aca="1" ref="EW171" ca="1">IF(ROW(EW171)&gt;=COLUMN(EW171)-58,IF(ROW(EW171)-ROW(INDIRECT(_xlfn.CONCAT("BG$",COLUMN(EW171)-59)))&lt;=INDIRECT(_xlfn.CONCAT("BG$",COLUMN(EW171)-59)),SUM(INDIRECT(_xlfn.CONCAT("BH$",COLUMN(EW171)-59)):INDIRECT(ADDRESS(COLUMN(EW171)-59,COLUMN(EW171)-1))),0),0)</f>
        <v>0</v>
      </c>
      <c r="EX171" cm="1">
        <f t="array" aca="1" ref="EX171" ca="1">IF(ROW(EX171)&gt;=COLUMN(EX171)-58,IF(ROW(EX171)-ROW(INDIRECT(_xlfn.CONCAT("BG$",COLUMN(EX171)-59)))&lt;=INDIRECT(_xlfn.CONCAT("BG$",COLUMN(EX171)-59)),SUM(INDIRECT(_xlfn.CONCAT("BH$",COLUMN(EX171)-59)):INDIRECT(ADDRESS(COLUMN(EX171)-59,COLUMN(EX171)-1))),0),0)</f>
        <v>0</v>
      </c>
      <c r="EY171" cm="1">
        <f t="array" aca="1" ref="EY171" ca="1">IF(ROW(EY171)&gt;=COLUMN(EY171)-58,IF(ROW(EY171)-ROW(INDIRECT(_xlfn.CONCAT("BG$",COLUMN(EY171)-59)))&lt;=INDIRECT(_xlfn.CONCAT("BG$",COLUMN(EY171)-59)),SUM(INDIRECT(_xlfn.CONCAT("BH$",COLUMN(EY171)-59)):INDIRECT(ADDRESS(COLUMN(EY171)-59,COLUMN(EY171)-1))),0),0)</f>
        <v>0</v>
      </c>
      <c r="EZ171" cm="1">
        <f t="array" aca="1" ref="EZ171" ca="1">IF(ROW(EZ171)&gt;=COLUMN(EZ171)-58,IF(ROW(EZ171)-ROW(INDIRECT(_xlfn.CONCAT("BG$",COLUMN(EZ171)-59)))&lt;=INDIRECT(_xlfn.CONCAT("BG$",COLUMN(EZ171)-59)),SUM(INDIRECT(_xlfn.CONCAT("BH$",COLUMN(EZ171)-59)):INDIRECT(ADDRESS(COLUMN(EZ171)-59,COLUMN(EZ171)-1))),0),0)</f>
        <v>0</v>
      </c>
      <c r="FA171" cm="1">
        <f t="array" aca="1" ref="FA171" ca="1">IF(ROW(FA171)&gt;=COLUMN(FA171)-58,IF(ROW(FA171)-ROW(INDIRECT(_xlfn.CONCAT("BG$",COLUMN(FA171)-59)))&lt;=INDIRECT(_xlfn.CONCAT("BG$",COLUMN(FA171)-59)),SUM(INDIRECT(_xlfn.CONCAT("BH$",COLUMN(FA171)-59)):INDIRECT(ADDRESS(COLUMN(FA171)-59,COLUMN(FA171)-1))),0),0)</f>
        <v>0</v>
      </c>
      <c r="FB171" cm="1">
        <f t="array" aca="1" ref="FB171" ca="1">IF(ROW(FB171)&gt;=COLUMN(FB171)-58,IF(ROW(FB171)-ROW(INDIRECT(_xlfn.CONCAT("BG$",COLUMN(FB171)-59)))&lt;=INDIRECT(_xlfn.CONCAT("BG$",COLUMN(FB171)-59)),SUM(INDIRECT(_xlfn.CONCAT("BH$",COLUMN(FB171)-59)):INDIRECT(ADDRESS(COLUMN(FB171)-59,COLUMN(FB171)-1))),0),0)</f>
        <v>0</v>
      </c>
      <c r="FC171" cm="1">
        <f t="array" aca="1" ref="FC171" ca="1">IF(ROW(FC171)&gt;=COLUMN(FC171)-58,IF(ROW(FC171)-ROW(INDIRECT(_xlfn.CONCAT("BG$",COLUMN(FC171)-59)))&lt;=INDIRECT(_xlfn.CONCAT("BG$",COLUMN(FC171)-59)),SUM(INDIRECT(_xlfn.CONCAT("BH$",COLUMN(FC171)-59)):INDIRECT(ADDRESS(COLUMN(FC171)-59,COLUMN(FC171)-1))),0),0)</f>
        <v>0</v>
      </c>
      <c r="FD171" cm="1">
        <f t="array" aca="1" ref="FD171" ca="1">IF(ROW(FD171)&gt;=COLUMN(FD171)-58,IF(ROW(FD171)-ROW(INDIRECT(_xlfn.CONCAT("BG$",COLUMN(FD171)-59)))&lt;=INDIRECT(_xlfn.CONCAT("BG$",COLUMN(FD171)-59)),SUM(INDIRECT(_xlfn.CONCAT("BH$",COLUMN(FD171)-59)):INDIRECT(ADDRESS(COLUMN(FD171)-59,COLUMN(FD171)-1))),0),0)</f>
        <v>0</v>
      </c>
      <c r="FE171" cm="1">
        <f t="array" aca="1" ref="FE171" ca="1">IF(ROW(FE171)&gt;=COLUMN(FE171)-58,IF(ROW(FE171)-ROW(INDIRECT(_xlfn.CONCAT("BG$",COLUMN(FE171)-59)))&lt;=INDIRECT(_xlfn.CONCAT("BG$",COLUMN(FE171)-59)),SUM(INDIRECT(_xlfn.CONCAT("BH$",COLUMN(FE171)-59)):INDIRECT(ADDRESS(COLUMN(FE171)-59,COLUMN(FE171)-1))),0),0)</f>
        <v>0</v>
      </c>
      <c r="FF171" cm="1">
        <f t="array" aca="1" ref="FF171" ca="1">IF(ROW(FF171)&gt;=COLUMN(FF171)-58,IF(ROW(FF171)-ROW(INDIRECT(_xlfn.CONCAT("BG$",COLUMN(FF171)-59)))&lt;=INDIRECT(_xlfn.CONCAT("BG$",COLUMN(FF171)-59)),SUM(INDIRECT(_xlfn.CONCAT("BH$",COLUMN(FF171)-59)):INDIRECT(ADDRESS(COLUMN(FF171)-59,COLUMN(FF171)-1))),0),0)</f>
        <v>0</v>
      </c>
      <c r="FG171" cm="1">
        <f t="array" aca="1" ref="FG171" ca="1">IF(ROW(FG171)&gt;=COLUMN(FG171)-58,IF(ROW(FG171)-ROW(INDIRECT(_xlfn.CONCAT("BG$",COLUMN(FG171)-59)))&lt;=INDIRECT(_xlfn.CONCAT("BG$",COLUMN(FG171)-59)),SUM(INDIRECT(_xlfn.CONCAT("BH$",COLUMN(FG171)-59)):INDIRECT(ADDRESS(COLUMN(FG171)-59,COLUMN(FG171)-1))),0),0)</f>
        <v>0</v>
      </c>
      <c r="FH171" cm="1">
        <f t="array" aca="1" ref="FH171" ca="1">IF(ROW(FH171)&gt;=COLUMN(FH171)-58,IF(ROW(FH171)-ROW(INDIRECT(_xlfn.CONCAT("BG$",COLUMN(FH171)-59)))&lt;=INDIRECT(_xlfn.CONCAT("BG$",COLUMN(FH171)-59)),SUM(INDIRECT(_xlfn.CONCAT("BH$",COLUMN(FH171)-59)):INDIRECT(ADDRESS(COLUMN(FH171)-59,COLUMN(FH171)-1))),0),0)</f>
        <v>0</v>
      </c>
      <c r="FI171" cm="1">
        <f t="array" aca="1" ref="FI171" ca="1">IF(ROW(FI171)&gt;=COLUMN(FI171)-58,IF(ROW(FI171)-ROW(INDIRECT(_xlfn.CONCAT("BG$",COLUMN(FI171)-59)))&lt;=INDIRECT(_xlfn.CONCAT("BG$",COLUMN(FI171)-59)),SUM(INDIRECT(_xlfn.CONCAT("BH$",COLUMN(FI171)-59)):INDIRECT(ADDRESS(COLUMN(FI171)-59,COLUMN(FI171)-1))),0),0)</f>
        <v>0</v>
      </c>
      <c r="FJ171" cm="1">
        <f t="array" aca="1" ref="FJ171" ca="1">IF(ROW(FJ171)&gt;=COLUMN(FJ171)-58,IF(ROW(FJ171)-ROW(INDIRECT(_xlfn.CONCAT("BG$",COLUMN(FJ171)-59)))&lt;=INDIRECT(_xlfn.CONCAT("BG$",COLUMN(FJ171)-59)),SUM(INDIRECT(_xlfn.CONCAT("BH$",COLUMN(FJ171)-59)):INDIRECT(ADDRESS(COLUMN(FJ171)-59,COLUMN(FJ171)-1))),0),0)</f>
        <v>0</v>
      </c>
      <c r="FK171" cm="1">
        <f t="array" aca="1" ref="FK171" ca="1">IF(ROW(FK171)&gt;=COLUMN(FK171)-58,IF(ROW(FK171)-ROW(INDIRECT(_xlfn.CONCAT("BG$",COLUMN(FK171)-59)))&lt;=INDIRECT(_xlfn.CONCAT("BG$",COLUMN(FK171)-59)),SUM(INDIRECT(_xlfn.CONCAT("BH$",COLUMN(FK171)-59)):INDIRECT(ADDRESS(COLUMN(FK171)-59,COLUMN(FK171)-1))),0),0)</f>
        <v>0</v>
      </c>
      <c r="FL171" cm="1">
        <f t="array" aca="1" ref="FL171" ca="1">IF(ROW(FL171)&gt;=COLUMN(FL171)-58,IF(ROW(FL171)-ROW(INDIRECT(_xlfn.CONCAT("BG$",COLUMN(FL171)-59)))&lt;=INDIRECT(_xlfn.CONCAT("BG$",COLUMN(FL171)-59)),SUM(INDIRECT(_xlfn.CONCAT("BH$",COLUMN(FL171)-59)):INDIRECT(ADDRESS(COLUMN(FL171)-59,COLUMN(FL171)-1))),0),0)</f>
        <v>0</v>
      </c>
      <c r="FM171" cm="1">
        <f t="array" aca="1" ref="FM171" ca="1">IF(ROW(FM171)&gt;=COLUMN(FM171)-58,IF(ROW(FM171)-ROW(INDIRECT(_xlfn.CONCAT("BG$",COLUMN(FM171)-59)))&lt;=INDIRECT(_xlfn.CONCAT("BG$",COLUMN(FM171)-59)),SUM(INDIRECT(_xlfn.CONCAT("BH$",COLUMN(FM171)-59)):INDIRECT(ADDRESS(COLUMN(FM171)-59,COLUMN(FM171)-1))),0),0)</f>
        <v>0</v>
      </c>
      <c r="FN171" cm="1">
        <f t="array" aca="1" ref="FN171" ca="1">IF(ROW(FN171)&gt;=COLUMN(FN171)-58,IF(ROW(FN171)-ROW(INDIRECT(_xlfn.CONCAT("BG$",COLUMN(FN171)-59)))&lt;=INDIRECT(_xlfn.CONCAT("BG$",COLUMN(FN171)-59)),SUM(INDIRECT(_xlfn.CONCAT("BH$",COLUMN(FN171)-59)):INDIRECT(ADDRESS(COLUMN(FN171)-59,COLUMN(FN171)-1))),0),0)</f>
        <v>0</v>
      </c>
      <c r="FO171" cm="1">
        <f t="array" aca="1" ref="FO171" ca="1">IF(ROW(FO171)&gt;=COLUMN(FO171)-58,IF(ROW(FO171)-ROW(INDIRECT(_xlfn.CONCAT("BG$",COLUMN(FO171)-59)))&lt;=INDIRECT(_xlfn.CONCAT("BG$",COLUMN(FO171)-59)),SUM(INDIRECT(_xlfn.CONCAT("BH$",COLUMN(FO171)-59)):INDIRECT(ADDRESS(COLUMN(FO171)-59,COLUMN(FO171)-1))),0),0)</f>
        <v>0</v>
      </c>
      <c r="FP171" cm="1">
        <f t="array" aca="1" ref="FP171" ca="1">IF(ROW(FP171)&gt;=COLUMN(FP171)-58,IF(ROW(FP171)-ROW(INDIRECT(_xlfn.CONCAT("BG$",COLUMN(FP171)-59)))&lt;=INDIRECT(_xlfn.CONCAT("BG$",COLUMN(FP171)-59)),SUM(INDIRECT(_xlfn.CONCAT("BH$",COLUMN(FP171)-59)):INDIRECT(ADDRESS(COLUMN(FP171)-59,COLUMN(FP171)-1))),0),0)</f>
        <v>0</v>
      </c>
      <c r="FQ171" cm="1">
        <f t="array" aca="1" ref="FQ171" ca="1">IF(ROW(FQ171)&gt;=COLUMN(FQ171)-58,IF(ROW(FQ171)-ROW(INDIRECT(_xlfn.CONCAT("BG$",COLUMN(FQ171)-59)))&lt;=INDIRECT(_xlfn.CONCAT("BG$",COLUMN(FQ171)-59)),SUM(INDIRECT(_xlfn.CONCAT("BH$",COLUMN(FQ171)-59)):INDIRECT(ADDRESS(COLUMN(FQ171)-59,COLUMN(FQ171)-1))),0),0)</f>
        <v>0</v>
      </c>
      <c r="FR171" cm="1">
        <f t="array" aca="1" ref="FR171" ca="1">IF(ROW(FR171)&gt;=COLUMN(FR171)-58,IF(ROW(FR171)-ROW(INDIRECT(_xlfn.CONCAT("BG$",COLUMN(FR171)-59)))&lt;=INDIRECT(_xlfn.CONCAT("BG$",COLUMN(FR171)-59)),SUM(INDIRECT(_xlfn.CONCAT("BH$",COLUMN(FR171)-59)):INDIRECT(ADDRESS(COLUMN(FR171)-59,COLUMN(FR171)-1))),0),0)</f>
        <v>0</v>
      </c>
      <c r="FS171" cm="1">
        <f t="array" aca="1" ref="FS171" ca="1">IF(ROW(FS171)&gt;=COLUMN(FS171)-58,IF(ROW(FS171)-ROW(INDIRECT(_xlfn.CONCAT("BG$",COLUMN(FS171)-59)))&lt;=INDIRECT(_xlfn.CONCAT("BG$",COLUMN(FS171)-59)),SUM(INDIRECT(_xlfn.CONCAT("BH$",COLUMN(FS171)-59)):INDIRECT(ADDRESS(COLUMN(FS171)-59,COLUMN(FS171)-1))),0),0)</f>
        <v>0</v>
      </c>
      <c r="FT171" cm="1">
        <f t="array" aca="1" ref="FT171" ca="1">IF(ROW(FT171)&gt;=COLUMN(FT171)-58,IF(ROW(FT171)-ROW(INDIRECT(_xlfn.CONCAT("BG$",COLUMN(FT171)-59)))&lt;=INDIRECT(_xlfn.CONCAT("BG$",COLUMN(FT171)-59)),SUM(INDIRECT(_xlfn.CONCAT("BH$",COLUMN(FT171)-59)):INDIRECT(ADDRESS(COLUMN(FT171)-59,COLUMN(FT171)-1))),0),0)</f>
        <v>0</v>
      </c>
      <c r="FU171" cm="1">
        <f t="array" aca="1" ref="FU171" ca="1">IF(ROW(FU171)&gt;=COLUMN(FU171)-58,IF(ROW(FU171)-ROW(INDIRECT(_xlfn.CONCAT("BG$",COLUMN(FU171)-59)))&lt;=INDIRECT(_xlfn.CONCAT("BG$",COLUMN(FU171)-59)),SUM(INDIRECT(_xlfn.CONCAT("BH$",COLUMN(FU171)-59)):INDIRECT(ADDRESS(COLUMN(FU171)-59,COLUMN(FU171)-1))),0),0)</f>
        <v>0</v>
      </c>
      <c r="FV171" cm="1">
        <f t="array" aca="1" ref="FV171" ca="1">IF(ROW(FV171)&gt;=COLUMN(FV171)-58,IF(ROW(FV171)-ROW(INDIRECT(_xlfn.CONCAT("BG$",COLUMN(FV171)-59)))&lt;=INDIRECT(_xlfn.CONCAT("BG$",COLUMN(FV171)-59)),SUM(INDIRECT(_xlfn.CONCAT("BH$",COLUMN(FV171)-59)):INDIRECT(ADDRESS(COLUMN(FV171)-59,COLUMN(FV171)-1))),0),0)</f>
        <v>0</v>
      </c>
      <c r="FW171" cm="1">
        <f t="array" aca="1" ref="FW171" ca="1">IF(ROW(FW171)&gt;=COLUMN(FW171)-58,IF(ROW(FW171)-ROW(INDIRECT(_xlfn.CONCAT("BG$",COLUMN(FW171)-59)))&lt;=INDIRECT(_xlfn.CONCAT("BG$",COLUMN(FW171)-59)),SUM(INDIRECT(_xlfn.CONCAT("BH$",COLUMN(FW171)-59)):INDIRECT(ADDRESS(COLUMN(FW171)-59,COLUMN(FW171)-1))),0),0)</f>
        <v>0</v>
      </c>
      <c r="FX171" cm="1">
        <f t="array" aca="1" ref="FX171" ca="1">IF(ROW(FX171)&gt;=COLUMN(FX171)-58,IF(ROW(FX171)-ROW(INDIRECT(_xlfn.CONCAT("BG$",COLUMN(FX171)-59)))&lt;=INDIRECT(_xlfn.CONCAT("BG$",COLUMN(FX171)-59)),SUM(INDIRECT(_xlfn.CONCAT("BH$",COLUMN(FX171)-59)):INDIRECT(ADDRESS(COLUMN(FX171)-59,COLUMN(FX171)-1))),0),0)</f>
        <v>0</v>
      </c>
      <c r="FY171" cm="1">
        <f t="array" aca="1" ref="FY171" ca="1">IF(ROW(FY171)&gt;=COLUMN(FY171)-58,IF(ROW(FY171)-ROW(INDIRECT(_xlfn.CONCAT("BG$",COLUMN(FY171)-59)))&lt;=INDIRECT(_xlfn.CONCAT("BG$",COLUMN(FY171)-59)),SUM(INDIRECT(_xlfn.CONCAT("BH$",COLUMN(FY171)-59)):INDIRECT(ADDRESS(COLUMN(FY171)-59,COLUMN(FY171)-1))),0),0)</f>
        <v>0</v>
      </c>
      <c r="FZ171" cm="1">
        <f t="array" aca="1" ref="FZ171" ca="1">IF(ROW(FZ171)&gt;=COLUMN(FZ171)-58,IF(ROW(FZ171)-ROW(INDIRECT(_xlfn.CONCAT("BG$",COLUMN(FZ171)-59)))&lt;=INDIRECT(_xlfn.CONCAT("BG$",COLUMN(FZ171)-59)),SUM(INDIRECT(_xlfn.CONCAT("BH$",COLUMN(FZ171)-59)):INDIRECT(ADDRESS(COLUMN(FZ171)-59,COLUMN(FZ171)-1))),0),0)</f>
        <v>0</v>
      </c>
      <c r="GA171" cm="1">
        <f t="array" aca="1" ref="GA171" ca="1">IF(ROW(GA171)&gt;=COLUMN(GA171)-58,IF(ROW(GA171)-ROW(INDIRECT(_xlfn.CONCAT("BG$",COLUMN(GA171)-59)))&lt;=INDIRECT(_xlfn.CONCAT("BG$",COLUMN(GA171)-59)),SUM(INDIRECT(_xlfn.CONCAT("BH$",COLUMN(GA171)-59)):INDIRECT(ADDRESS(COLUMN(GA171)-59,COLUMN(GA171)-1))),0),0)</f>
        <v>0</v>
      </c>
      <c r="GB171" cm="1">
        <f t="array" aca="1" ref="GB171" ca="1">IF(ROW(GB171)&gt;=COLUMN(GB171)-58,IF(ROW(GB171)-ROW(INDIRECT(_xlfn.CONCAT("BG$",COLUMN(GB171)-59)))&lt;=INDIRECT(_xlfn.CONCAT("BG$",COLUMN(GB171)-59)),SUM(INDIRECT(_xlfn.CONCAT("BH$",COLUMN(GB171)-59)):INDIRECT(ADDRESS(COLUMN(GB171)-59,COLUMN(GB171)-1))),0),0)</f>
        <v>0</v>
      </c>
      <c r="GC171" cm="1">
        <f t="array" aca="1" ref="GC171" ca="1">IF(ROW(GC171)&gt;=COLUMN(GC171)-58,IF(ROW(GC171)-ROW(INDIRECT(_xlfn.CONCAT("BG$",COLUMN(GC171)-59)))&lt;=INDIRECT(_xlfn.CONCAT("BG$",COLUMN(GC171)-59)),SUM(INDIRECT(_xlfn.CONCAT("BH$",COLUMN(GC171)-59)):INDIRECT(ADDRESS(COLUMN(GC171)-59,COLUMN(GC171)-1))),0),0)</f>
        <v>0</v>
      </c>
      <c r="GD171" cm="1">
        <f t="array" aca="1" ref="GD171" ca="1">IF(ROW(GD171)&gt;=COLUMN(GD171)-58,IF(ROW(GD171)-ROW(INDIRECT(_xlfn.CONCAT("BG$",COLUMN(GD171)-59)))&lt;=INDIRECT(_xlfn.CONCAT("BG$",COLUMN(GD171)-59)),SUM(INDIRECT(_xlfn.CONCAT("BH$",COLUMN(GD171)-59)):INDIRECT(ADDRESS(COLUMN(GD171)-59,COLUMN(GD171)-1))),0),0)</f>
        <v>0</v>
      </c>
      <c r="GE171" cm="1">
        <f t="array" aca="1" ref="GE171" ca="1">IF(ROW(GE171)&gt;=COLUMN(GE171)-58,IF(ROW(GE171)-ROW(INDIRECT(_xlfn.CONCAT("BG$",COLUMN(GE171)-59)))&lt;=INDIRECT(_xlfn.CONCAT("BG$",COLUMN(GE171)-59)),SUM(INDIRECT(_xlfn.CONCAT("BH$",COLUMN(GE171)-59)):INDIRECT(ADDRESS(COLUMN(GE171)-59,COLUMN(GE171)-1))),0),0)</f>
        <v>0</v>
      </c>
      <c r="GF171" cm="1">
        <f t="array" aca="1" ref="GF171" ca="1">IF(ROW(GF171)&gt;=COLUMN(GF171)-58,IF(ROW(GF171)-ROW(INDIRECT(_xlfn.CONCAT("BG$",COLUMN(GF171)-59)))&lt;=INDIRECT(_xlfn.CONCAT("BG$",COLUMN(GF171)-59)),SUM(INDIRECT(_xlfn.CONCAT("BH$",COLUMN(GF171)-59)):INDIRECT(ADDRESS(COLUMN(GF171)-59,COLUMN(GF171)-1))),0),0)</f>
        <v>0</v>
      </c>
      <c r="GG171" cm="1">
        <f t="array" aca="1" ref="GG171" ca="1">IF(ROW(GG171)&gt;=COLUMN(GG171)-58,IF(ROW(GG171)-ROW(INDIRECT(_xlfn.CONCAT("BG$",COLUMN(GG171)-59)))&lt;=INDIRECT(_xlfn.CONCAT("BG$",COLUMN(GG171)-59)),SUM(INDIRECT(_xlfn.CONCAT("BH$",COLUMN(GG171)-59)):INDIRECT(ADDRESS(COLUMN(GG171)-59,COLUMN(GG171)-1))),0),0)</f>
        <v>0</v>
      </c>
      <c r="GH171" cm="1">
        <f t="array" aca="1" ref="GH171" ca="1">IF(ROW(GH171)&gt;=COLUMN(GH171)-58,IF(ROW(GH171)-ROW(INDIRECT(_xlfn.CONCAT("BG$",COLUMN(GH171)-59)))&lt;=INDIRECT(_xlfn.CONCAT("BG$",COLUMN(GH171)-59)),SUM(INDIRECT(_xlfn.CONCAT("BH$",COLUMN(GH171)-59)):INDIRECT(ADDRESS(COLUMN(GH171)-59,COLUMN(GH171)-1))),0),0)</f>
        <v>0</v>
      </c>
      <c r="GI171" cm="1">
        <f t="array" aca="1" ref="GI171" ca="1">IF(ROW(GI171)&gt;=COLUMN(GI171)-58,IF(ROW(GI171)-ROW(INDIRECT(_xlfn.CONCAT("BG$",COLUMN(GI171)-59)))&lt;=INDIRECT(_xlfn.CONCAT("BG$",COLUMN(GI171)-59)),SUM(INDIRECT(_xlfn.CONCAT("BH$",COLUMN(GI171)-59)):INDIRECT(ADDRESS(COLUMN(GI171)-59,COLUMN(GI171)-1))),0),0)</f>
        <v>0</v>
      </c>
      <c r="GJ171" cm="1">
        <f t="array" aca="1" ref="GJ171" ca="1">IF(ROW(GJ171)&gt;=COLUMN(GJ171)-58,IF(ROW(GJ171)-ROW(INDIRECT(_xlfn.CONCAT("BG$",COLUMN(GJ171)-59)))&lt;=INDIRECT(_xlfn.CONCAT("BG$",COLUMN(GJ171)-59)),SUM(INDIRECT(_xlfn.CONCAT("BH$",COLUMN(GJ171)-59)):INDIRECT(ADDRESS(COLUMN(GJ171)-59,COLUMN(GJ171)-1))),0),0)</f>
        <v>0</v>
      </c>
      <c r="GK171" cm="1">
        <f t="array" aca="1" ref="GK171" ca="1">IF(ROW(GK171)&gt;=COLUMN(GK171)-58,IF(ROW(GK171)-ROW(INDIRECT(_xlfn.CONCAT("BG$",COLUMN(GK171)-59)))&lt;=INDIRECT(_xlfn.CONCAT("BG$",COLUMN(GK171)-59)),SUM(INDIRECT(_xlfn.CONCAT("BH$",COLUMN(GK171)-59)):INDIRECT(ADDRESS(COLUMN(GK171)-59,COLUMN(GK171)-1))),0),0)</f>
        <v>0</v>
      </c>
      <c r="GL171" cm="1">
        <f t="array" aca="1" ref="GL171" ca="1">IF(ROW(GL171)&gt;=COLUMN(GL171)-58,IF(ROW(GL171)-ROW(INDIRECT(_xlfn.CONCAT("BG$",COLUMN(GL171)-59)))&lt;=INDIRECT(_xlfn.CONCAT("BG$",COLUMN(GL171)-59)),SUM(INDIRECT(_xlfn.CONCAT("BH$",COLUMN(GL171)-59)):INDIRECT(ADDRESS(COLUMN(GL171)-59,COLUMN(GL171)-1))),0),0)</f>
        <v>0</v>
      </c>
      <c r="GM171" cm="1">
        <f t="array" aca="1" ref="GM171" ca="1">IF(ROW(GM171)&gt;=COLUMN(GM171)-58,IF(ROW(GM171)-ROW(INDIRECT(_xlfn.CONCAT("BG$",COLUMN(GM171)-59)))&lt;=INDIRECT(_xlfn.CONCAT("BG$",COLUMN(GM171)-59)),SUM(INDIRECT(_xlfn.CONCAT("BH$",COLUMN(GM171)-59)):INDIRECT(ADDRESS(COLUMN(GM171)-59,COLUMN(GM171)-1))),0),0)</f>
        <v>0</v>
      </c>
      <c r="GN171" cm="1">
        <f t="array" aca="1" ref="GN171" ca="1">IF(ROW(GN171)&gt;=COLUMN(GN171)-58,IF(ROW(GN171)-ROW(INDIRECT(_xlfn.CONCAT("BG$",COLUMN(GN171)-59)))&lt;=INDIRECT(_xlfn.CONCAT("BG$",COLUMN(GN171)-59)),SUM(INDIRECT(_xlfn.CONCAT("BH$",COLUMN(GN171)-59)):INDIRECT(ADDRESS(COLUMN(GN171)-59,COLUMN(GN171)-1))),0),0)</f>
        <v>0</v>
      </c>
      <c r="GO171" cm="1">
        <f t="array" aca="1" ref="GO171" ca="1">IF(ROW(GO171)&gt;=COLUMN(GO171)-58,IF(ROW(GO171)-ROW(INDIRECT(_xlfn.CONCAT("BG$",COLUMN(GO171)-59)))&lt;=INDIRECT(_xlfn.CONCAT("BG$",COLUMN(GO171)-59)),SUM(INDIRECT(_xlfn.CONCAT("BH$",COLUMN(GO171)-59)):INDIRECT(ADDRESS(COLUMN(GO171)-59,COLUMN(GO171)-1))),0),0)</f>
        <v>0</v>
      </c>
      <c r="GP171" cm="1">
        <f t="array" aca="1" ref="GP171" ca="1">IF(ROW(GP171)&gt;=COLUMN(GP171)-58,IF(ROW(GP171)-ROW(INDIRECT(_xlfn.CONCAT("BG$",COLUMN(GP171)-59)))&lt;=INDIRECT(_xlfn.CONCAT("BG$",COLUMN(GP171)-59)),SUM(INDIRECT(_xlfn.CONCAT("BH$",COLUMN(GP171)-59)):INDIRECT(ADDRESS(COLUMN(GP171)-59,COLUMN(GP171)-1))),0),0)</f>
        <v>0</v>
      </c>
      <c r="GQ171" cm="1">
        <f t="array" aca="1" ref="GQ171" ca="1">IF(ROW(GQ171)&gt;=COLUMN(GQ171)-58,IF(ROW(GQ171)-ROW(INDIRECT(_xlfn.CONCAT("BG$",COLUMN(GQ171)-59)))&lt;=INDIRECT(_xlfn.CONCAT("BG$",COLUMN(GQ171)-59)),SUM(INDIRECT(_xlfn.CONCAT("BH$",COLUMN(GQ171)-59)):INDIRECT(ADDRESS(COLUMN(GQ171)-59,COLUMN(GQ171)-1))),0),0)</f>
        <v>0</v>
      </c>
      <c r="GR171" cm="1">
        <f t="array" aca="1" ref="GR171" ca="1">IF(ROW(GR171)&gt;=COLUMN(GR171)-58,IF(ROW(GR171)-ROW(INDIRECT(_xlfn.CONCAT("BG$",COLUMN(GR171)-59)))&lt;=INDIRECT(_xlfn.CONCAT("BG$",COLUMN(GR171)-59)),SUM(INDIRECT(_xlfn.CONCAT("BH$",COLUMN(GR171)-59)):INDIRECT(ADDRESS(COLUMN(GR171)-59,COLUMN(GR171)-1))),0),0)</f>
        <v>0</v>
      </c>
      <c r="GS171" cm="1">
        <f t="array" aca="1" ref="GS171" ca="1">IF(ROW(GS171)&gt;=COLUMN(GS171)-58,IF(ROW(GS171)-ROW(INDIRECT(_xlfn.CONCAT("BG$",COLUMN(GS171)-59)))&lt;=INDIRECT(_xlfn.CONCAT("BG$",COLUMN(GS171)-59)),SUM(INDIRECT(_xlfn.CONCAT("BH$",COLUMN(GS171)-59)):INDIRECT(ADDRESS(COLUMN(GS171)-59,COLUMN(GS171)-1))),0),0)</f>
        <v>0</v>
      </c>
      <c r="GT171" cm="1">
        <f t="array" aca="1" ref="GT171" ca="1">IF(ROW(GT171)&gt;=COLUMN(GT171)-58,IF(ROW(GT171)-ROW(INDIRECT(_xlfn.CONCAT("BG$",COLUMN(GT171)-59)))&lt;=INDIRECT(_xlfn.CONCAT("BG$",COLUMN(GT171)-59)),SUM(INDIRECT(_xlfn.CONCAT("BH$",COLUMN(GT171)-59)):INDIRECT(ADDRESS(COLUMN(GT171)-59,COLUMN(GT171)-1))),0),0)</f>
        <v>0</v>
      </c>
      <c r="GU171" cm="1">
        <f t="array" aca="1" ref="GU171" ca="1">IF(ROW(GU171)&gt;=COLUMN(GU171)-58,IF(ROW(GU171)-ROW(INDIRECT(_xlfn.CONCAT("BG$",COLUMN(GU171)-59)))&lt;=INDIRECT(_xlfn.CONCAT("BG$",COLUMN(GU171)-59)),SUM(INDIRECT(_xlfn.CONCAT("BH$",COLUMN(GU171)-59)):INDIRECT(ADDRESS(COLUMN(GU171)-59,COLUMN(GU171)-1))),0),0)</f>
        <v>0</v>
      </c>
      <c r="GV171" cm="1">
        <f t="array" aca="1" ref="GV171" ca="1">IF(ROW(GV171)&gt;=COLUMN(GV171)-58,IF(ROW(GV171)-ROW(INDIRECT(_xlfn.CONCAT("BG$",COLUMN(GV171)-59)))&lt;=INDIRECT(_xlfn.CONCAT("BG$",COLUMN(GV171)-59)),SUM(INDIRECT(_xlfn.CONCAT("BH$",COLUMN(GV171)-59)):INDIRECT(ADDRESS(COLUMN(GV171)-59,COLUMN(GV171)-1))),0),0)</f>
        <v>0</v>
      </c>
      <c r="GW171" cm="1">
        <f t="array" aca="1" ref="GW171" ca="1">IF(ROW(GW171)&gt;=COLUMN(GW171)-58,IF(ROW(GW171)-ROW(INDIRECT(_xlfn.CONCAT("BG$",COLUMN(GW171)-59)))&lt;=INDIRECT(_xlfn.CONCAT("BG$",COLUMN(GW171)-59)),SUM(INDIRECT(_xlfn.CONCAT("BH$",COLUMN(GW171)-59)):INDIRECT(ADDRESS(COLUMN(GW171)-59,COLUMN(GW171)-1))),0),0)</f>
        <v>0</v>
      </c>
      <c r="GX171" cm="1">
        <f t="array" aca="1" ref="GX171" ca="1">IF(ROW(GX171)&gt;=COLUMN(GX171)-58,IF(ROW(GX171)-ROW(INDIRECT(_xlfn.CONCAT("BG$",COLUMN(GX171)-59)))&lt;=INDIRECT(_xlfn.CONCAT("BG$",COLUMN(GX171)-59)),SUM(INDIRECT(_xlfn.CONCAT("BH$",COLUMN(GX171)-59)):INDIRECT(ADDRESS(COLUMN(GX171)-59,COLUMN(GX171)-1))),0),0)</f>
        <v>0</v>
      </c>
      <c r="GY171" cm="1">
        <f t="array" aca="1" ref="GY171" ca="1">IF(ROW(GY171)&gt;=COLUMN(GY171)-58,IF(ROW(GY171)-ROW(INDIRECT(_xlfn.CONCAT("BG$",COLUMN(GY171)-59)))&lt;=INDIRECT(_xlfn.CONCAT("BG$",COLUMN(GY171)-59)),SUM(INDIRECT(_xlfn.CONCAT("BH$",COLUMN(GY171)-59)):INDIRECT(ADDRESS(COLUMN(GY171)-59,COLUMN(GY171)-1))),0),0)</f>
        <v>0</v>
      </c>
      <c r="GZ171" cm="1">
        <f t="array" aca="1" ref="GZ171" ca="1">IF(ROW(GZ171)&gt;=COLUMN(GZ171)-58,IF(ROW(GZ171)-ROW(INDIRECT(_xlfn.CONCAT("BG$",COLUMN(GZ171)-59)))&lt;=INDIRECT(_xlfn.CONCAT("BG$",COLUMN(GZ171)-59)),SUM(INDIRECT(_xlfn.CONCAT("BH$",COLUMN(GZ171)-59)):INDIRECT(ADDRESS(COLUMN(GZ171)-59,COLUMN(GZ171)-1))),0),0)</f>
        <v>0</v>
      </c>
      <c r="HA171" cm="1">
        <f t="array" aca="1" ref="HA171" ca="1">IF(ROW(HA171)&gt;=COLUMN(HA171)-58,IF(ROW(HA171)-ROW(INDIRECT(_xlfn.CONCAT("BG$",COLUMN(HA171)-59)))&lt;=INDIRECT(_xlfn.CONCAT("BG$",COLUMN(HA171)-59)),SUM(INDIRECT(_xlfn.CONCAT("BH$",COLUMN(HA171)-59)):INDIRECT(ADDRESS(COLUMN(HA171)-59,COLUMN(HA171)-1))),0),0)</f>
        <v>0</v>
      </c>
      <c r="HB171" cm="1">
        <f t="array" aca="1" ref="HB171" ca="1">IF(ROW(HB171)&gt;=COLUMN(HB171)-58,IF(ROW(HB171)-ROW(INDIRECT(_xlfn.CONCAT("BG$",COLUMN(HB171)-59)))&lt;=INDIRECT(_xlfn.CONCAT("BG$",COLUMN(HB171)-59)),SUM(INDIRECT(_xlfn.CONCAT("BH$",COLUMN(HB171)-59)):INDIRECT(ADDRESS(COLUMN(HB171)-59,COLUMN(HB171)-1))),0),0)</f>
        <v>0</v>
      </c>
      <c r="HC171" cm="1">
        <f t="array" aca="1" ref="HC171" ca="1">IF(ROW(HC171)&gt;=COLUMN(HC171)-58,IF(ROW(HC171)-ROW(INDIRECT(_xlfn.CONCAT("BG$",COLUMN(HC171)-59)))&lt;=INDIRECT(_xlfn.CONCAT("BG$",COLUMN(HC171)-59)),SUM(INDIRECT(_xlfn.CONCAT("BH$",COLUMN(HC171)-59)):INDIRECT(ADDRESS(COLUMN(HC171)-59,COLUMN(HC171)-1))),0),0)</f>
        <v>0</v>
      </c>
      <c r="HD171" cm="1">
        <f t="array" aca="1" ref="HD171" ca="1">IF(ROW(HD171)&gt;=COLUMN(HD171)-58,IF(ROW(HD171)-ROW(INDIRECT(_xlfn.CONCAT("BG$",COLUMN(HD171)-59)))&lt;=INDIRECT(_xlfn.CONCAT("BG$",COLUMN(HD171)-59)),SUM(INDIRECT(_xlfn.CONCAT("BH$",COLUMN(HD171)-59)):INDIRECT(ADDRESS(COLUMN(HD171)-59,COLUMN(HD171)-1))),0),0)</f>
        <v>0</v>
      </c>
      <c r="HE171" cm="1">
        <f t="array" aca="1" ref="HE171" ca="1">IF(ROW(HE171)&gt;=COLUMN(HE171)-58,IF(ROW(HE171)-ROW(INDIRECT(_xlfn.CONCAT("BG$",COLUMN(HE171)-59)))&lt;=INDIRECT(_xlfn.CONCAT("BG$",COLUMN(HE171)-59)),SUM(INDIRECT(_xlfn.CONCAT("BH$",COLUMN(HE171)-59)):INDIRECT(ADDRESS(COLUMN(HE171)-59,COLUMN(HE171)-1))),0),0)</f>
        <v>0</v>
      </c>
      <c r="HF171" cm="1">
        <f t="array" aca="1" ref="HF171" ca="1">IF(ROW(HF171)&gt;=COLUMN(HF171)-58,IF(ROW(HF171)-ROW(INDIRECT(_xlfn.CONCAT("BG$",COLUMN(HF171)-59)))&lt;=INDIRECT(_xlfn.CONCAT("BG$",COLUMN(HF171)-59)),SUM(INDIRECT(_xlfn.CONCAT("BH$",COLUMN(HF171)-59)):INDIRECT(ADDRESS(COLUMN(HF171)-59,COLUMN(HF171)-1))),0),0)</f>
        <v>0</v>
      </c>
      <c r="HG171" cm="1">
        <f t="array" aca="1" ref="HG171" ca="1">IF(ROW(HG171)&gt;=COLUMN(HG171)-58,IF(ROW(HG171)-ROW(INDIRECT(_xlfn.CONCAT("BG$",COLUMN(HG171)-59)))&lt;=INDIRECT(_xlfn.CONCAT("BG$",COLUMN(HG171)-59)),SUM(INDIRECT(_xlfn.CONCAT("BH$",COLUMN(HG171)-59)):INDIRECT(ADDRESS(COLUMN(HG171)-59,COLUMN(HG171)-1))),0),0)</f>
        <v>0</v>
      </c>
      <c r="HH171" cm="1">
        <f t="array" aca="1" ref="HH171" ca="1">IF(ROW(HH171)&gt;=COLUMN(HH171)-58,IF(ROW(HH171)-ROW(INDIRECT(_xlfn.CONCAT("BG$",COLUMN(HH171)-59)))&lt;=INDIRECT(_xlfn.CONCAT("BG$",COLUMN(HH171)-59)),SUM(INDIRECT(_xlfn.CONCAT("BH$",COLUMN(HH171)-59)):INDIRECT(ADDRESS(COLUMN(HH171)-59,COLUMN(HH171)-1))),0),0)</f>
        <v>0</v>
      </c>
      <c r="HI171" cm="1">
        <f t="array" aca="1" ref="HI171" ca="1">IF(ROW(HI171)&gt;=COLUMN(HI171)-58,IF(ROW(HI171)-ROW(INDIRECT(_xlfn.CONCAT("BG$",COLUMN(HI171)-59)))&lt;=INDIRECT(_xlfn.CONCAT("BG$",COLUMN(HI171)-59)),SUM(INDIRECT(_xlfn.CONCAT("BH$",COLUMN(HI171)-59)):INDIRECT(ADDRESS(COLUMN(HI171)-59,COLUMN(HI171)-1))),0),0)</f>
        <v>0</v>
      </c>
      <c r="HJ171" cm="1">
        <f t="array" aca="1" ref="HJ171" ca="1">IF(ROW(HJ171)&gt;=COLUMN(HJ171)-58,IF(ROW(HJ171)-ROW(INDIRECT(_xlfn.CONCAT("BG$",COLUMN(HJ171)-59)))&lt;=INDIRECT(_xlfn.CONCAT("BG$",COLUMN(HJ171)-59)),SUM(INDIRECT(_xlfn.CONCAT("BH$",COLUMN(HJ171)-59)):INDIRECT(ADDRESS(COLUMN(HJ171)-59,COLUMN(HJ171)-1))),0),0)</f>
        <v>0</v>
      </c>
      <c r="HK171" cm="1">
        <f t="array" aca="1" ref="HK171" ca="1">IF(ROW(HK171)&gt;=COLUMN(HK171)-58,IF(ROW(HK171)-ROW(INDIRECT(_xlfn.CONCAT("BG$",COLUMN(HK171)-59)))&lt;=INDIRECT(_xlfn.CONCAT("BG$",COLUMN(HK171)-59)),SUM(INDIRECT(_xlfn.CONCAT("BH$",COLUMN(HK171)-59)):INDIRECT(ADDRESS(COLUMN(HK171)-59,COLUMN(HK171)-1))),0),0)</f>
        <v>0</v>
      </c>
      <c r="HL171" cm="1">
        <f t="array" aca="1" ref="HL171" ca="1">IF(ROW(HL171)&gt;=COLUMN(HL171)-58,IF(ROW(HL171)-ROW(INDIRECT(_xlfn.CONCAT("BG$",COLUMN(HL171)-59)))&lt;=INDIRECT(_xlfn.CONCAT("BG$",COLUMN(HL171)-59)),SUM(INDIRECT(_xlfn.CONCAT("BH$",COLUMN(HL171)-59)):INDIRECT(ADDRESS(COLUMN(HL171)-59,COLUMN(HL171)-1))),0),0)</f>
        <v>0</v>
      </c>
      <c r="HM171" cm="1">
        <f t="array" aca="1" ref="HM171" ca="1">IF(ROW(HM171)&gt;=COLUMN(HM171)-58,IF(ROW(HM171)-ROW(INDIRECT(_xlfn.CONCAT("BG$",COLUMN(HM171)-59)))&lt;=INDIRECT(_xlfn.CONCAT("BG$",COLUMN(HM171)-59)),SUM(INDIRECT(_xlfn.CONCAT("BH$",COLUMN(HM171)-59)):INDIRECT(ADDRESS(COLUMN(HM171)-59,COLUMN(HM171)-1))),0),0)</f>
        <v>0</v>
      </c>
      <c r="HN171" cm="1">
        <f t="array" aca="1" ref="HN171" ca="1">IF(ROW(HN171)&gt;=COLUMN(HN171)-58,IF(ROW(HN171)-ROW(INDIRECT(_xlfn.CONCAT("BG$",COLUMN(HN171)-59)))&lt;=INDIRECT(_xlfn.CONCAT("BG$",COLUMN(HN171)-59)),SUM(INDIRECT(_xlfn.CONCAT("BH$",COLUMN(HN171)-59)):INDIRECT(ADDRESS(COLUMN(HN171)-59,COLUMN(HN171)-1))),0),0)</f>
        <v>0</v>
      </c>
      <c r="HO171" cm="1">
        <f t="array" aca="1" ref="HO171" ca="1">IF(ROW(HO171)&gt;=COLUMN(HO171)-58,IF(ROW(HO171)-ROW(INDIRECT(_xlfn.CONCAT("BG$",COLUMN(HO171)-59)))&lt;=INDIRECT(_xlfn.CONCAT("BG$",COLUMN(HO171)-59)),SUM(INDIRECT(_xlfn.CONCAT("BH$",COLUMN(HO171)-59)):INDIRECT(ADDRESS(COLUMN(HO171)-59,COLUMN(HO171)-1))),0),0)</f>
        <v>0</v>
      </c>
      <c r="HP171" cm="1">
        <f t="array" aca="1" ref="HP171" ca="1">IF(ROW(HP171)&gt;=COLUMN(HP171)-58,IF(ROW(HP171)-ROW(INDIRECT(_xlfn.CONCAT("BG$",COLUMN(HP171)-59)))&lt;=INDIRECT(_xlfn.CONCAT("BG$",COLUMN(HP171)-59)),SUM(INDIRECT(_xlfn.CONCAT("BH$",COLUMN(HP171)-59)):INDIRECT(ADDRESS(COLUMN(HP171)-59,COLUMN(HP171)-1))),0),0)</f>
        <v>0</v>
      </c>
      <c r="HQ171" cm="1">
        <f t="array" aca="1" ref="HQ171" ca="1">IF(ROW(HQ171)&gt;=COLUMN(HQ171)-58,IF(ROW(HQ171)-ROW(INDIRECT(_xlfn.CONCAT("BG$",COLUMN(HQ171)-59)))&lt;=INDIRECT(_xlfn.CONCAT("BG$",COLUMN(HQ171)-59)),SUM(INDIRECT(_xlfn.CONCAT("BH$",COLUMN(HQ171)-59)):INDIRECT(ADDRESS(COLUMN(HQ171)-59,COLUMN(HQ171)-1))),0),0)</f>
        <v>0</v>
      </c>
      <c r="HR171" cm="1">
        <f t="array" aca="1" ref="HR171" ca="1">IF(ROW(HR171)&gt;=COLUMN(HR171)-58,IF(ROW(HR171)-ROW(INDIRECT(_xlfn.CONCAT("BG$",COLUMN(HR171)-59)))&lt;=INDIRECT(_xlfn.CONCAT("BG$",COLUMN(HR171)-59)),SUM(INDIRECT(_xlfn.CONCAT("BH$",COLUMN(HR171)-59)):INDIRECT(ADDRESS(COLUMN(HR171)-59,COLUMN(HR171)-1))),0),0)</f>
        <v>0</v>
      </c>
      <c r="HS171" cm="1">
        <f t="array" aca="1" ref="HS171" ca="1">IF(ROW(HS171)&gt;=COLUMN(HS171)-58,IF(ROW(HS171)-ROW(INDIRECT(_xlfn.CONCAT("BG$",COLUMN(HS171)-59)))&lt;=INDIRECT(_xlfn.CONCAT("BG$",COLUMN(HS171)-59)),SUM(INDIRECT(_xlfn.CONCAT("BH$",COLUMN(HS171)-59)):INDIRECT(ADDRESS(COLUMN(HS171)-59,COLUMN(HS171)-1))),0),0)</f>
        <v>0</v>
      </c>
      <c r="HT171" cm="1">
        <f t="array" aca="1" ref="HT171" ca="1">IF(ROW(HT171)&gt;=COLUMN(HT171)-58,IF(ROW(HT171)-ROW(INDIRECT(_xlfn.CONCAT("BG$",COLUMN(HT171)-59)))&lt;=INDIRECT(_xlfn.CONCAT("BG$",COLUMN(HT171)-59)),SUM(INDIRECT(_xlfn.CONCAT("BH$",COLUMN(HT171)-59)):INDIRECT(ADDRESS(COLUMN(HT171)-59,COLUMN(HT171)-1))),0),0)</f>
        <v>0</v>
      </c>
      <c r="HU171" cm="1">
        <f t="array" aca="1" ref="HU171" ca="1">IF(ROW(HU171)&gt;=COLUMN(HU171)-58,IF(ROW(HU171)-ROW(INDIRECT(_xlfn.CONCAT("BG$",COLUMN(HU171)-59)))&lt;=INDIRECT(_xlfn.CONCAT("BG$",COLUMN(HU171)-59)),SUM(INDIRECT(_xlfn.CONCAT("BH$",COLUMN(HU171)-59)):INDIRECT(ADDRESS(COLUMN(HU171)-59,COLUMN(HU171)-1))),0),0)</f>
        <v>0</v>
      </c>
      <c r="HV171" cm="1">
        <f t="array" aca="1" ref="HV171" ca="1">IF(ROW(HV171)&gt;=COLUMN(HV171)-58,IF(ROW(HV171)-ROW(INDIRECT(_xlfn.CONCAT("BG$",COLUMN(HV171)-59)))&lt;=INDIRECT(_xlfn.CONCAT("BG$",COLUMN(HV171)-59)),SUM(INDIRECT(_xlfn.CONCAT("BH$",COLUMN(HV171)-59)):INDIRECT(ADDRESS(COLUMN(HV171)-59,COLUMN(HV171)-1))),0),0)</f>
        <v>0</v>
      </c>
      <c r="HW171" cm="1">
        <f t="array" aca="1" ref="HW171" ca="1">IF(ROW(HW171)&gt;=COLUMN(HW171)-58,IF(ROW(HW171)-ROW(INDIRECT(_xlfn.CONCAT("BG$",COLUMN(HW171)-59)))&lt;=INDIRECT(_xlfn.CONCAT("BG$",COLUMN(HW171)-59)),SUM(INDIRECT(_xlfn.CONCAT("BH$",COLUMN(HW171)-59)):INDIRECT(ADDRESS(COLUMN(HW171)-59,COLUMN(HW171)-1))),0),0)</f>
        <v>0</v>
      </c>
      <c r="HX171" cm="1">
        <f t="array" aca="1" ref="HX171" ca="1">IF(ROW(HX171)&gt;=COLUMN(HX171)-58,IF(ROW(HX171)-ROW(INDIRECT(_xlfn.CONCAT("BG$",COLUMN(HX171)-59)))&lt;=INDIRECT(_xlfn.CONCAT("BG$",COLUMN(HX171)-59)),SUM(INDIRECT(_xlfn.CONCAT("BH$",COLUMN(HX171)-59)):INDIRECT(ADDRESS(COLUMN(HX171)-59,COLUMN(HX171)-1))),0),0)</f>
        <v>0</v>
      </c>
      <c r="HY171" cm="1">
        <f t="array" aca="1" ref="HY171" ca="1">IF(ROW(HY171)&gt;=COLUMN(HY171)-58,IF(ROW(HY171)-ROW(INDIRECT(_xlfn.CONCAT("BG$",COLUMN(HY171)-59)))&lt;=INDIRECT(_xlfn.CONCAT("BG$",COLUMN(HY171)-59)),SUM(INDIRECT(_xlfn.CONCAT("BH$",COLUMN(HY171)-59)):INDIRECT(ADDRESS(COLUMN(HY171)-59,COLUMN(HY171)-1))),0),0)</f>
        <v>0</v>
      </c>
      <c r="HZ171" cm="1">
        <f t="array" aca="1" ref="HZ171" ca="1">IF(ROW(HZ171)&gt;=COLUMN(HZ171)-58,IF(ROW(HZ171)-ROW(INDIRECT(_xlfn.CONCAT("BG$",COLUMN(HZ171)-59)))&lt;=INDIRECT(_xlfn.CONCAT("BG$",COLUMN(HZ171)-59)),SUM(INDIRECT(_xlfn.CONCAT("BH$",COLUMN(HZ171)-59)):INDIRECT(ADDRESS(COLUMN(HZ171)-59,COLUMN(HZ171)-1))),0),0)</f>
        <v>0</v>
      </c>
      <c r="IA171" cm="1">
        <f t="array" aca="1" ref="IA171" ca="1">IF(ROW(IA171)&gt;=COLUMN(IA171)-58,IF(ROW(IA171)-ROW(INDIRECT(_xlfn.CONCAT("BG$",COLUMN(IA171)-59)))&lt;=INDIRECT(_xlfn.CONCAT("BG$",COLUMN(IA171)-59)),SUM(INDIRECT(_xlfn.CONCAT("BH$",COLUMN(IA171)-59)):INDIRECT(ADDRESS(COLUMN(IA171)-59,COLUMN(IA171)-1))),0),0)</f>
        <v>0</v>
      </c>
      <c r="IB171" cm="1">
        <f t="array" aca="1" ref="IB171" ca="1">IF(ROW(IB171)&gt;=COLUMN(IB171)-58,IF(ROW(IB171)-ROW(INDIRECT(_xlfn.CONCAT("BG$",COLUMN(IB171)-59)))&lt;=INDIRECT(_xlfn.CONCAT("BG$",COLUMN(IB171)-59)),SUM(INDIRECT(_xlfn.CONCAT("BH$",COLUMN(IB171)-59)):INDIRECT(ADDRESS(COLUMN(IB171)-59,COLUMN(IB171)-1))),0),0)</f>
        <v>0</v>
      </c>
      <c r="IC171" cm="1">
        <f t="array" aca="1" ref="IC171" ca="1">IF(ROW(IC171)&gt;=COLUMN(IC171)-58,IF(ROW(IC171)-ROW(INDIRECT(_xlfn.CONCAT("BG$",COLUMN(IC171)-59)))&lt;=INDIRECT(_xlfn.CONCAT("BG$",COLUMN(IC171)-59)),SUM(INDIRECT(_xlfn.CONCAT("BH$",COLUMN(IC171)-59)):INDIRECT(ADDRESS(COLUMN(IC171)-59,COLUMN(IC171)-1))),0),0)</f>
        <v>0</v>
      </c>
      <c r="ID171" cm="1">
        <f t="array" aca="1" ref="ID171" ca="1">IF(ROW(ID171)&gt;=COLUMN(ID171)-58,IF(ROW(ID171)-ROW(INDIRECT(_xlfn.CONCAT("BG$",COLUMN(ID171)-59)))&lt;=INDIRECT(_xlfn.CONCAT("BG$",COLUMN(ID171)-59)),SUM(INDIRECT(_xlfn.CONCAT("BH$",COLUMN(ID171)-59)):INDIRECT(ADDRESS(COLUMN(ID171)-59,COLUMN(ID171)-1))),0),0)</f>
        <v>0</v>
      </c>
      <c r="IE171" cm="1">
        <f t="array" aca="1" ref="IE171" ca="1">IF(ROW(IE171)&gt;=COLUMN(IE171)-58,IF(ROW(IE171)-ROW(INDIRECT(_xlfn.CONCAT("BG$",COLUMN(IE171)-59)))&lt;=INDIRECT(_xlfn.CONCAT("BG$",COLUMN(IE171)-59)),SUM(INDIRECT(_xlfn.CONCAT("BH$",COLUMN(IE171)-59)):INDIRECT(ADDRESS(COLUMN(IE171)-59,COLUMN(IE171)-1))),0),0)</f>
        <v>0</v>
      </c>
      <c r="IF171" cm="1">
        <f t="array" aca="1" ref="IF171" ca="1">IF(ROW(IF171)&gt;=COLUMN(IF171)-58,IF(ROW(IF171)-ROW(INDIRECT(_xlfn.CONCAT("BG$",COLUMN(IF171)-59)))&lt;=INDIRECT(_xlfn.CONCAT("BG$",COLUMN(IF171)-59)),SUM(INDIRECT(_xlfn.CONCAT("BH$",COLUMN(IF171)-59)):INDIRECT(ADDRESS(COLUMN(IF171)-59,COLUMN(IF171)-1))),0),0)</f>
        <v>0</v>
      </c>
      <c r="IG171" cm="1">
        <f t="array" aca="1" ref="IG171" ca="1">IF(ROW(IG171)&gt;=COLUMN(IG171)-58,IF(ROW(IG171)-ROW(INDIRECT(_xlfn.CONCAT("BG$",COLUMN(IG171)-59)))&lt;=INDIRECT(_xlfn.CONCAT("BG$",COLUMN(IG171)-59)),SUM(INDIRECT(_xlfn.CONCAT("BH$",COLUMN(IG171)-59)):INDIRECT(ADDRESS(COLUMN(IG171)-59,COLUMN(IG171)-1))),0),0)</f>
        <v>0</v>
      </c>
      <c r="IH171" cm="1">
        <f t="array" aca="1" ref="IH171" ca="1">IF(ROW(IH171)&gt;=COLUMN(IH171)-58,IF(ROW(IH171)-ROW(INDIRECT(_xlfn.CONCAT("BG$",COLUMN(IH171)-59)))&lt;=INDIRECT(_xlfn.CONCAT("BG$",COLUMN(IH171)-59)),SUM(INDIRECT(_xlfn.CONCAT("BH$",COLUMN(IH171)-59)):INDIRECT(ADDRESS(COLUMN(IH171)-59,COLUMN(IH171)-1))),0),0)</f>
        <v>0</v>
      </c>
      <c r="II171" cm="1">
        <f t="array" aca="1" ref="II171" ca="1">IF(ROW(II171)&gt;=COLUMN(II171)-58,IF(ROW(II171)-ROW(INDIRECT(_xlfn.CONCAT("BG$",COLUMN(II171)-59)))&lt;=INDIRECT(_xlfn.CONCAT("BG$",COLUMN(II171)-59)),SUM(INDIRECT(_xlfn.CONCAT("BH$",COLUMN(II171)-59)):INDIRECT(ADDRESS(COLUMN(II171)-59,COLUMN(II171)-1))),0),0)</f>
        <v>0</v>
      </c>
      <c r="IJ171" cm="1">
        <f t="array" aca="1" ref="IJ171" ca="1">IF(ROW(IJ171)&gt;=COLUMN(IJ171)-58,IF(ROW(IJ171)-ROW(INDIRECT(_xlfn.CONCAT("BG$",COLUMN(IJ171)-59)))&lt;=INDIRECT(_xlfn.CONCAT("BG$",COLUMN(IJ171)-59)),SUM(INDIRECT(_xlfn.CONCAT("BH$",COLUMN(IJ171)-59)):INDIRECT(ADDRESS(COLUMN(IJ171)-59,COLUMN(IJ171)-1))),0),0)</f>
        <v>0</v>
      </c>
      <c r="IK171" cm="1">
        <f t="array" aca="1" ref="IK171" ca="1">IF(ROW(IK171)&gt;=COLUMN(IK171)-58,IF(ROW(IK171)-ROW(INDIRECT(_xlfn.CONCAT("BG$",COLUMN(IK171)-59)))&lt;=INDIRECT(_xlfn.CONCAT("BG$",COLUMN(IK171)-59)),SUM(INDIRECT(_xlfn.CONCAT("BH$",COLUMN(IK171)-59)):INDIRECT(ADDRESS(COLUMN(IK171)-59,COLUMN(IK171)-1))),0),0)</f>
        <v>0</v>
      </c>
      <c r="IL171" cm="1">
        <f t="array" aca="1" ref="IL171" ca="1">IF(ROW(IL171)&gt;=COLUMN(IL171)-58,IF(ROW(IL171)-ROW(INDIRECT(_xlfn.CONCAT("BG$",COLUMN(IL171)-59)))&lt;=INDIRECT(_xlfn.CONCAT("BG$",COLUMN(IL171)-59)),SUM(INDIRECT(_xlfn.CONCAT("BH$",COLUMN(IL171)-59)):INDIRECT(ADDRESS(COLUMN(IL171)-59,COLUMN(IL171)-1))),0),0)</f>
        <v>0</v>
      </c>
      <c r="IM171" cm="1">
        <f t="array" aca="1" ref="IM171" ca="1">IF(ROW(IM171)&gt;=COLUMN(IM171)-58,IF(ROW(IM171)-ROW(INDIRECT(_xlfn.CONCAT("BG$",COLUMN(IM171)-59)))&lt;=INDIRECT(_xlfn.CONCAT("BG$",COLUMN(IM171)-59)),SUM(INDIRECT(_xlfn.CONCAT("BH$",COLUMN(IM171)-59)):INDIRECT(ADDRESS(COLUMN(IM171)-59,COLUMN(IM171)-1))),0),0)</f>
        <v>0</v>
      </c>
      <c r="IN171" cm="1">
        <f t="array" aca="1" ref="IN171" ca="1">IF(ROW(IN171)&gt;=COLUMN(IN171)-58,IF(ROW(IN171)-ROW(INDIRECT(_xlfn.CONCAT("BG$",COLUMN(IN171)-59)))&lt;=INDIRECT(_xlfn.CONCAT("BG$",COLUMN(IN171)-59)),SUM(INDIRECT(_xlfn.CONCAT("BH$",COLUMN(IN171)-59)):INDIRECT(ADDRESS(COLUMN(IN171)-59,COLUMN(IN171)-1))),0),0)</f>
        <v>0</v>
      </c>
      <c r="IO171" cm="1">
        <f t="array" aca="1" ref="IO171" ca="1">IF(ROW(IO171)&gt;=COLUMN(IO171)-58,IF(ROW(IO171)-ROW(INDIRECT(_xlfn.CONCAT("BG$",COLUMN(IO171)-59)))&lt;=INDIRECT(_xlfn.CONCAT("BG$",COLUMN(IO171)-59)),SUM(INDIRECT(_xlfn.CONCAT("BH$",COLUMN(IO171)-59)):INDIRECT(ADDRESS(COLUMN(IO171)-59,COLUMN(IO171)-1))),0),0)</f>
        <v>0</v>
      </c>
      <c r="IP171" cm="1">
        <f t="array" aca="1" ref="IP171" ca="1">IF(ROW(IP171)&gt;=COLUMN(IP171)-58,IF(ROW(IP171)-ROW(INDIRECT(_xlfn.CONCAT("BG$",COLUMN(IP171)-59)))&lt;=INDIRECT(_xlfn.CONCAT("BG$",COLUMN(IP171)-59)),SUM(INDIRECT(_xlfn.CONCAT("BH$",COLUMN(IP171)-59)):INDIRECT(ADDRESS(COLUMN(IP171)-59,COLUMN(IP171)-1))),0),0)</f>
        <v>0</v>
      </c>
      <c r="IQ171" cm="1">
        <f t="array" aca="1" ref="IQ171" ca="1">IF(ROW(IQ171)&gt;=COLUMN(IQ171)-58,IF(ROW(IQ171)-ROW(INDIRECT(_xlfn.CONCAT("BG$",COLUMN(IQ171)-59)))&lt;=INDIRECT(_xlfn.CONCAT("BG$",COLUMN(IQ171)-59)),SUM(INDIRECT(_xlfn.CONCAT("BH$",COLUMN(IQ171)-59)):INDIRECT(ADDRESS(COLUMN(IQ171)-59,COLUMN(IQ171)-1))),0),0)</f>
        <v>0</v>
      </c>
      <c r="IR171" cm="1">
        <f t="array" aca="1" ref="IR171" ca="1">IF(ROW(IR171)&gt;=COLUMN(IR171)-58,IF(ROW(IR171)-ROW(INDIRECT(_xlfn.CONCAT("BG$",COLUMN(IR171)-59)))&lt;=INDIRECT(_xlfn.CONCAT("BG$",COLUMN(IR171)-59)),SUM(INDIRECT(_xlfn.CONCAT("BH$",COLUMN(IR171)-59)):INDIRECT(ADDRESS(COLUMN(IR171)-59,COLUMN(IR171)-1))),0),0)</f>
        <v>0</v>
      </c>
      <c r="IS171" cm="1">
        <f t="array" aca="1" ref="IS171" ca="1">IF(ROW(IS171)&gt;=COLUMN(IS171)-58,IF(ROW(IS171)-ROW(INDIRECT(_xlfn.CONCAT("BG$",COLUMN(IS171)-59)))&lt;=INDIRECT(_xlfn.CONCAT("BG$",COLUMN(IS171)-59)),SUM(INDIRECT(_xlfn.CONCAT("BH$",COLUMN(IS171)-59)):INDIRECT(ADDRESS(COLUMN(IS171)-59,COLUMN(IS171)-1))),0),0)</f>
        <v>0</v>
      </c>
      <c r="IT171" cm="1">
        <f t="array" aca="1" ref="IT171" ca="1">IF(ROW(IT171)&gt;=COLUMN(IT171)-58,IF(ROW(IT171)-ROW(INDIRECT(_xlfn.CONCAT("BG$",COLUMN(IT171)-59)))&lt;=INDIRECT(_xlfn.CONCAT("BG$",COLUMN(IT171)-59)),SUM(INDIRECT(_xlfn.CONCAT("BH$",COLUMN(IT171)-59)):INDIRECT(ADDRESS(COLUMN(IT171)-59,COLUMN(IT171)-1))),0),0)</f>
        <v>0</v>
      </c>
      <c r="IU171" cm="1">
        <f t="array" aca="1" ref="IU171" ca="1">IF(ROW(IU171)&gt;=COLUMN(IU171)-58,IF(ROW(IU171)-ROW(INDIRECT(_xlfn.CONCAT("BG$",COLUMN(IU171)-59)))&lt;=INDIRECT(_xlfn.CONCAT("BG$",COLUMN(IU171)-59)),SUM(INDIRECT(_xlfn.CONCAT("BH$",COLUMN(IU171)-59)):INDIRECT(ADDRESS(COLUMN(IU171)-59,COLUMN(IU171)-1))),0),0)</f>
        <v>0</v>
      </c>
      <c r="IV171" cm="1">
        <f t="array" aca="1" ref="IV171" ca="1">IF(ROW(IV171)&gt;=COLUMN(IV171)-58,IF(ROW(IV171)-ROW(INDIRECT(_xlfn.CONCAT("BG$",COLUMN(IV171)-59)))&lt;=INDIRECT(_xlfn.CONCAT("BG$",COLUMN(IV171)-59)),SUM(INDIRECT(_xlfn.CONCAT("BH$",COLUMN(IV171)-59)):INDIRECT(ADDRESS(COLUMN(IV171)-59,COLUMN(IV171)-1))),0),0)</f>
        <v>0</v>
      </c>
      <c r="IW171" cm="1">
        <f t="array" aca="1" ref="IW171" ca="1">IF(ROW(IW171)&gt;=COLUMN(IW171)-58,IF(ROW(IW171)-ROW(INDIRECT(_xlfn.CONCAT("BG$",COLUMN(IW171)-59)))&lt;=INDIRECT(_xlfn.CONCAT("BG$",COLUMN(IW171)-59)),SUM(INDIRECT(_xlfn.CONCAT("BH$",COLUMN(IW171)-59)):INDIRECT(ADDRESS(COLUMN(IW171)-59,COLUMN(IW171)-1))),0),0)</f>
        <v>0</v>
      </c>
      <c r="IX171" cm="1">
        <f t="array" aca="1" ref="IX171" ca="1">IF(ROW(IX171)&gt;=COLUMN(IX171)-58,IF(ROW(IX171)-ROW(INDIRECT(_xlfn.CONCAT("BG$",COLUMN(IX171)-59)))&lt;=INDIRECT(_xlfn.CONCAT("BG$",COLUMN(IX171)-59)),SUM(INDIRECT(_xlfn.CONCAT("BH$",COLUMN(IX171)-59)):INDIRECT(ADDRESS(COLUMN(IX171)-59,COLUMN(IX171)-1))),0),0)</f>
        <v>0</v>
      </c>
      <c r="IY171" cm="1">
        <f t="array" aca="1" ref="IY171" ca="1">IF(ROW(IY171)&gt;=COLUMN(IY171)-58,IF(ROW(IY171)-ROW(INDIRECT(_xlfn.CONCAT("BG$",COLUMN(IY171)-59)))&lt;=INDIRECT(_xlfn.CONCAT("BG$",COLUMN(IY171)-59)),SUM(INDIRECT(_xlfn.CONCAT("BH$",COLUMN(IY171)-59)):INDIRECT(ADDRESS(COLUMN(IY171)-59,COLUMN(IY171)-1))),0),0)</f>
        <v>0</v>
      </c>
      <c r="IZ171" cm="1">
        <f t="array" aca="1" ref="IZ171" ca="1">IF(ROW(IZ171)&gt;=COLUMN(IZ171)-58,IF(ROW(IZ171)-ROW(INDIRECT(_xlfn.CONCAT("BG$",COLUMN(IZ171)-59)))&lt;=INDIRECT(_xlfn.CONCAT("BG$",COLUMN(IZ171)-59)),SUM(INDIRECT(_xlfn.CONCAT("BH$",COLUMN(IZ171)-59)):INDIRECT(ADDRESS(COLUMN(IZ171)-59,COLUMN(IZ171)-1))),0),0)</f>
        <v>0</v>
      </c>
      <c r="JA171" cm="1">
        <f t="array" aca="1" ref="JA171" ca="1">IF(ROW(JA171)&gt;=COLUMN(JA171)-58,IF(ROW(JA171)-ROW(INDIRECT(_xlfn.CONCAT("BG$",COLUMN(JA171)-59)))&lt;=INDIRECT(_xlfn.CONCAT("BG$",COLUMN(JA171)-59)),SUM(INDIRECT(_xlfn.CONCAT("BH$",COLUMN(JA171)-59)):INDIRECT(ADDRESS(COLUMN(JA171)-59,COLUMN(JA171)-1))),0),0)</f>
        <v>0</v>
      </c>
      <c r="JB171" cm="1">
        <f t="array" aca="1" ref="JB171" ca="1">IF(ROW(JB171)&gt;=COLUMN(JB171)-58,IF(ROW(JB171)-ROW(INDIRECT(_xlfn.CONCAT("BG$",COLUMN(JB171)-59)))&lt;=INDIRECT(_xlfn.CONCAT("BG$",COLUMN(JB171)-59)),SUM(INDIRECT(_xlfn.CONCAT("BH$",COLUMN(JB171)-59)):INDIRECT(ADDRESS(COLUMN(JB171)-59,COLUMN(JB171)-1))),0),0)</f>
        <v>0</v>
      </c>
      <c r="JC171" cm="1">
        <f t="array" aca="1" ref="JC171" ca="1">IF(ROW(JC171)&gt;=COLUMN(JC171)-58,IF(ROW(JC171)-ROW(INDIRECT(_xlfn.CONCAT("BG$",COLUMN(JC171)-59)))&lt;=INDIRECT(_xlfn.CONCAT("BG$",COLUMN(JC171)-59)),SUM(INDIRECT(_xlfn.CONCAT("BH$",COLUMN(JC171)-59)):INDIRECT(ADDRESS(COLUMN(JC171)-59,COLUMN(JC171)-1))),0),0)</f>
        <v>0</v>
      </c>
      <c r="JD171" cm="1">
        <f t="array" aca="1" ref="JD171" ca="1">IF(ROW(JD171)&gt;=COLUMN(JD171)-58,IF(ROW(JD171)-ROW(INDIRECT(_xlfn.CONCAT("BG$",COLUMN(JD171)-59)))&lt;=INDIRECT(_xlfn.CONCAT("BG$",COLUMN(JD171)-59)),SUM(INDIRECT(_xlfn.CONCAT("BH$",COLUMN(JD171)-59)):INDIRECT(ADDRESS(COLUMN(JD171)-59,COLUMN(JD171)-1))),0),0)</f>
        <v>0</v>
      </c>
      <c r="JE171" cm="1">
        <f t="array" aca="1" ref="JE171" ca="1">IF(ROW(JE171)&gt;=COLUMN(JE171)-58,IF(ROW(JE171)-ROW(INDIRECT(_xlfn.CONCAT("BG$",COLUMN(JE171)-59)))&lt;=INDIRECT(_xlfn.CONCAT("BG$",COLUMN(JE171)-59)),SUM(INDIRECT(_xlfn.CONCAT("BH$",COLUMN(JE171)-59)):INDIRECT(ADDRESS(COLUMN(JE171)-59,COLUMN(JE171)-1))),0),0)</f>
        <v>0</v>
      </c>
      <c r="JF171" cm="1">
        <f t="array" aca="1" ref="JF171" ca="1">IF(ROW(JF171)&gt;=COLUMN(JF171)-58,IF(ROW(JF171)-ROW(INDIRECT(_xlfn.CONCAT("BG$",COLUMN(JF171)-59)))&lt;=INDIRECT(_xlfn.CONCAT("BG$",COLUMN(JF171)-59)),SUM(INDIRECT(_xlfn.CONCAT("BH$",COLUMN(JF171)-59)):INDIRECT(ADDRESS(COLUMN(JF171)-59,COLUMN(JF171)-1))),0),0)</f>
        <v>0</v>
      </c>
      <c r="JG171" cm="1">
        <f t="array" aca="1" ref="JG171" ca="1">IF(ROW(JG171)&gt;=COLUMN(JG171)-58,IF(ROW(JG171)-ROW(INDIRECT(_xlfn.CONCAT("BG$",COLUMN(JG171)-59)))&lt;=INDIRECT(_xlfn.CONCAT("BG$",COLUMN(JG171)-59)),SUM(INDIRECT(_xlfn.CONCAT("BH$",COLUMN(JG171)-59)):INDIRECT(ADDRESS(COLUMN(JG171)-59,COLUMN(JG171)-1))),0),0)</f>
        <v>0</v>
      </c>
      <c r="JH171" cm="1">
        <f t="array" aca="1" ref="JH171" ca="1">IF(ROW(JH171)&gt;=COLUMN(JH171)-58,IF(ROW(JH171)-ROW(INDIRECT(_xlfn.CONCAT("BG$",COLUMN(JH171)-59)))&lt;=INDIRECT(_xlfn.CONCAT("BG$",COLUMN(JH171)-59)),SUM(INDIRECT(_xlfn.CONCAT("BH$",COLUMN(JH171)-59)):INDIRECT(ADDRESS(COLUMN(JH171)-59,COLUMN(JH171)-1))),0),0)</f>
        <v>0</v>
      </c>
      <c r="JI171" cm="1">
        <f t="array" aca="1" ref="JI171" ca="1">IF(ROW(JI171)&gt;=COLUMN(JI171)-58,IF(ROW(JI171)-ROW(INDIRECT(_xlfn.CONCAT("BG$",COLUMN(JI171)-59)))&lt;=INDIRECT(_xlfn.CONCAT("BG$",COLUMN(JI171)-59)),SUM(INDIRECT(_xlfn.CONCAT("BH$",COLUMN(JI171)-59)):INDIRECT(ADDRESS(COLUMN(JI171)-59,COLUMN(JI171)-1))),0),0)</f>
        <v>0</v>
      </c>
      <c r="JJ171" cm="1">
        <f t="array" aca="1" ref="JJ171" ca="1">IF(ROW(JJ171)&gt;=COLUMN(JJ171)-58,IF(ROW(JJ171)-ROW(INDIRECT(_xlfn.CONCAT("BG$",COLUMN(JJ171)-59)))&lt;=INDIRECT(_xlfn.CONCAT("BG$",COLUMN(JJ171)-59)),SUM(INDIRECT(_xlfn.CONCAT("BH$",COLUMN(JJ171)-59)):INDIRECT(ADDRESS(COLUMN(JJ171)-59,COLUMN(JJ171)-1))),0),0)</f>
        <v>0</v>
      </c>
      <c r="JK171" cm="1">
        <f t="array" aca="1" ref="JK171" ca="1">IF(ROW(JK171)&gt;=COLUMN(JK171)-58,IF(ROW(JK171)-ROW(INDIRECT(_xlfn.CONCAT("BG$",COLUMN(JK171)-59)))&lt;=INDIRECT(_xlfn.CONCAT("BG$",COLUMN(JK171)-59)),SUM(INDIRECT(_xlfn.CONCAT("BH$",COLUMN(JK171)-59)):INDIRECT(ADDRESS(COLUMN(JK171)-59,COLUMN(JK171)-1))),0),0)</f>
        <v>0</v>
      </c>
    </row>
    <row r="172" spans="1:271">
      <c r="A172" s="1" t="s">
        <v>170</v>
      </c>
      <c r="B172" t="str" cm="1">
        <f t="array" ref="B172:C172">SUBSTITUTE(_xlfn.TEXTSPLIT(A172,":"),"  "," ")</f>
        <v>Card 171</v>
      </c>
      <c r="C172" t="str">
        <v xml:space="preserve"> 72 95 15 93 40 54 89 5 57 8 | 93 19 26 96 86 16 54 30 58 8 89 74 64 98 95 5 57 56 60 1 72 15 63 40 87</v>
      </c>
      <c r="D172" t="str" cm="1">
        <f t="array" ref="D172:E172">_xlfn.TEXTSPLIT(C172,"|")</f>
        <v xml:space="preserve"> 72 95 15 93 40 54 89 5 57 8 </v>
      </c>
      <c r="E172" t="str">
        <v xml:space="preserve"> 93 19 26 96 86 16 54 30 58 8 89 74 64 98 95 5 57 56 60 1 72 15 63 40 87</v>
      </c>
      <c r="F172" t="str">
        <f t="shared" si="20"/>
        <v>.72.95.15.93.40.54.89.5.57.8.</v>
      </c>
      <c r="G172" t="str" cm="1">
        <f t="array" ref="G172:AF172">_xlfn.TEXTSPLIT(E172, " ")</f>
        <v/>
      </c>
      <c r="H172" t="str">
        <v>93</v>
      </c>
      <c r="I172" t="str">
        <v>19</v>
      </c>
      <c r="J172" t="str">
        <v>26</v>
      </c>
      <c r="K172" t="str">
        <v>96</v>
      </c>
      <c r="L172" t="str">
        <v>86</v>
      </c>
      <c r="M172" t="str">
        <v>16</v>
      </c>
      <c r="N172" t="str">
        <v>54</v>
      </c>
      <c r="O172" t="str">
        <v>30</v>
      </c>
      <c r="P172" t="str">
        <v>58</v>
      </c>
      <c r="Q172" t="str">
        <v>8</v>
      </c>
      <c r="R172" t="str">
        <v>89</v>
      </c>
      <c r="S172" t="str">
        <v>74</v>
      </c>
      <c r="T172" t="str">
        <v>64</v>
      </c>
      <c r="U172" t="str">
        <v>98</v>
      </c>
      <c r="V172" t="str">
        <v>95</v>
      </c>
      <c r="W172" t="str">
        <v>5</v>
      </c>
      <c r="X172" t="str">
        <v>57</v>
      </c>
      <c r="Y172" t="str">
        <v>56</v>
      </c>
      <c r="Z172" t="str">
        <v>60</v>
      </c>
      <c r="AA172" t="str">
        <v>1</v>
      </c>
      <c r="AB172" t="str">
        <v>72</v>
      </c>
      <c r="AC172" t="str">
        <v>15</v>
      </c>
      <c r="AD172" t="str">
        <v>63</v>
      </c>
      <c r="AE172" t="str">
        <v>40</v>
      </c>
      <c r="AF172" t="str">
        <v>87</v>
      </c>
      <c r="AH172">
        <f t="shared" si="24"/>
        <v>1</v>
      </c>
      <c r="AI172" t="str">
        <f t="shared" si="24"/>
        <v/>
      </c>
      <c r="AJ172" t="str">
        <f t="shared" si="24"/>
        <v/>
      </c>
      <c r="AK172" t="str">
        <f t="shared" si="23"/>
        <v/>
      </c>
      <c r="AL172" t="str">
        <f t="shared" si="23"/>
        <v/>
      </c>
      <c r="AM172" t="str">
        <f t="shared" si="23"/>
        <v/>
      </c>
      <c r="AN172">
        <f t="shared" si="23"/>
        <v>1</v>
      </c>
      <c r="AO172" t="str">
        <f t="shared" si="23"/>
        <v/>
      </c>
      <c r="AP172" t="str">
        <f t="shared" si="22"/>
        <v/>
      </c>
      <c r="AQ172">
        <f t="shared" si="22"/>
        <v>1</v>
      </c>
      <c r="AR172">
        <f t="shared" si="22"/>
        <v>1</v>
      </c>
      <c r="AS172" t="str">
        <f t="shared" si="22"/>
        <v/>
      </c>
      <c r="AT172" t="str">
        <f t="shared" si="22"/>
        <v/>
      </c>
      <c r="AU172" t="str">
        <f t="shared" si="22"/>
        <v/>
      </c>
      <c r="AV172">
        <f t="shared" si="22"/>
        <v>1</v>
      </c>
      <c r="AW172">
        <f t="shared" si="22"/>
        <v>1</v>
      </c>
      <c r="AX172">
        <f t="shared" si="22"/>
        <v>1</v>
      </c>
      <c r="AY172" t="str">
        <f t="shared" si="22"/>
        <v/>
      </c>
      <c r="AZ172" t="str">
        <f t="shared" si="22"/>
        <v/>
      </c>
      <c r="BA172" t="str">
        <f t="shared" si="22"/>
        <v/>
      </c>
      <c r="BB172">
        <f t="shared" si="22"/>
        <v>1</v>
      </c>
      <c r="BC172">
        <f t="shared" si="22"/>
        <v>1</v>
      </c>
      <c r="BD172" t="str">
        <f t="shared" si="25"/>
        <v/>
      </c>
      <c r="BE172">
        <f t="shared" si="25"/>
        <v>1</v>
      </c>
      <c r="BF172" t="str">
        <f t="shared" si="25"/>
        <v/>
      </c>
      <c r="BG172">
        <f t="shared" si="21"/>
        <v>10</v>
      </c>
      <c r="BH172">
        <v>1</v>
      </c>
      <c r="BI172" cm="1">
        <f t="array" aca="1" ref="BI172" ca="1">IF(ROW(BI172)&gt;=COLUMN(BI172)-58,IF(ROW(BI172)-ROW(INDIRECT(_xlfn.CONCAT("BG$",COLUMN(BI172)-59)))&lt;=INDIRECT(_xlfn.CONCAT("BG$",COLUMN(BI172)-59)),SUM(INDIRECT(_xlfn.CONCAT("BH$",COLUMN(BI172)-59)):INDIRECT(ADDRESS(COLUMN(BI172)-59,COLUMN(BI172)-1))),0),0)</f>
        <v>0</v>
      </c>
      <c r="BJ172" cm="1">
        <f t="array" aca="1" ref="BJ172" ca="1">IF(ROW(BJ172)&gt;=COLUMN(BJ172)-58,IF(ROW(BJ172)-ROW(INDIRECT(_xlfn.CONCAT("BG$",COLUMN(BJ172)-59)))&lt;=INDIRECT(_xlfn.CONCAT("BG$",COLUMN(BJ172)-59)),SUM(INDIRECT(_xlfn.CONCAT("BH$",COLUMN(BJ172)-59)):INDIRECT(ADDRESS(COLUMN(BJ172)-59,COLUMN(BJ172)-1))),0),0)</f>
        <v>0</v>
      </c>
      <c r="BK172" cm="1">
        <f t="array" aca="1" ref="BK172" ca="1">IF(ROW(BK172)&gt;=COLUMN(BK172)-58,IF(ROW(BK172)-ROW(INDIRECT(_xlfn.CONCAT("BG$",COLUMN(BK172)-59)))&lt;=INDIRECT(_xlfn.CONCAT("BG$",COLUMN(BK172)-59)),SUM(INDIRECT(_xlfn.CONCAT("BH$",COLUMN(BK172)-59)):INDIRECT(ADDRESS(COLUMN(BK172)-59,COLUMN(BK172)-1))),0),0)</f>
        <v>0</v>
      </c>
      <c r="BL172" cm="1">
        <f t="array" aca="1" ref="BL172" ca="1">IF(ROW(BL172)&gt;=COLUMN(BL172)-58,IF(ROW(BL172)-ROW(INDIRECT(_xlfn.CONCAT("BG$",COLUMN(BL172)-59)))&lt;=INDIRECT(_xlfn.CONCAT("BG$",COLUMN(BL172)-59)),SUM(INDIRECT(_xlfn.CONCAT("BH$",COLUMN(BL172)-59)):INDIRECT(ADDRESS(COLUMN(BL172)-59,COLUMN(BL172)-1))),0),0)</f>
        <v>0</v>
      </c>
      <c r="BM172" cm="1">
        <f t="array" aca="1" ref="BM172" ca="1">IF(ROW(BM172)&gt;=COLUMN(BM172)-58,IF(ROW(BM172)-ROW(INDIRECT(_xlfn.CONCAT("BG$",COLUMN(BM172)-59)))&lt;=INDIRECT(_xlfn.CONCAT("BG$",COLUMN(BM172)-59)),SUM(INDIRECT(_xlfn.CONCAT("BH$",COLUMN(BM172)-59)):INDIRECT(ADDRESS(COLUMN(BM172)-59,COLUMN(BM172)-1))),0),0)</f>
        <v>0</v>
      </c>
      <c r="BN172" cm="1">
        <f t="array" aca="1" ref="BN172" ca="1">IF(ROW(BN172)&gt;=COLUMN(BN172)-58,IF(ROW(BN172)-ROW(INDIRECT(_xlfn.CONCAT("BG$",COLUMN(BN172)-59)))&lt;=INDIRECT(_xlfn.CONCAT("BG$",COLUMN(BN172)-59)),SUM(INDIRECT(_xlfn.CONCAT("BH$",COLUMN(BN172)-59)):INDIRECT(ADDRESS(COLUMN(BN172)-59,COLUMN(BN172)-1))),0),0)</f>
        <v>0</v>
      </c>
      <c r="BO172" cm="1">
        <f t="array" aca="1" ref="BO172" ca="1">IF(ROW(BO172)&gt;=COLUMN(BO172)-58,IF(ROW(BO172)-ROW(INDIRECT(_xlfn.CONCAT("BG$",COLUMN(BO172)-59)))&lt;=INDIRECT(_xlfn.CONCAT("BG$",COLUMN(BO172)-59)),SUM(INDIRECT(_xlfn.CONCAT("BH$",COLUMN(BO172)-59)):INDIRECT(ADDRESS(COLUMN(BO172)-59,COLUMN(BO172)-1))),0),0)</f>
        <v>0</v>
      </c>
      <c r="BP172" cm="1">
        <f t="array" aca="1" ref="BP172" ca="1">IF(ROW(BP172)&gt;=COLUMN(BP172)-58,IF(ROW(BP172)-ROW(INDIRECT(_xlfn.CONCAT("BG$",COLUMN(BP172)-59)))&lt;=INDIRECT(_xlfn.CONCAT("BG$",COLUMN(BP172)-59)),SUM(INDIRECT(_xlfn.CONCAT("BH$",COLUMN(BP172)-59)):INDIRECT(ADDRESS(COLUMN(BP172)-59,COLUMN(BP172)-1))),0),0)</f>
        <v>0</v>
      </c>
      <c r="BQ172" cm="1">
        <f t="array" aca="1" ref="BQ172" ca="1">IF(ROW(BQ172)&gt;=COLUMN(BQ172)-58,IF(ROW(BQ172)-ROW(INDIRECT(_xlfn.CONCAT("BG$",COLUMN(BQ172)-59)))&lt;=INDIRECT(_xlfn.CONCAT("BG$",COLUMN(BQ172)-59)),SUM(INDIRECT(_xlfn.CONCAT("BH$",COLUMN(BQ172)-59)):INDIRECT(ADDRESS(COLUMN(BQ172)-59,COLUMN(BQ172)-1))),0),0)</f>
        <v>0</v>
      </c>
      <c r="BR172" cm="1">
        <f t="array" aca="1" ref="BR172" ca="1">IF(ROW(BR172)&gt;=COLUMN(BR172)-58,IF(ROW(BR172)-ROW(INDIRECT(_xlfn.CONCAT("BG$",COLUMN(BR172)-59)))&lt;=INDIRECT(_xlfn.CONCAT("BG$",COLUMN(BR172)-59)),SUM(INDIRECT(_xlfn.CONCAT("BH$",COLUMN(BR172)-59)):INDIRECT(ADDRESS(COLUMN(BR172)-59,COLUMN(BR172)-1))),0),0)</f>
        <v>0</v>
      </c>
      <c r="BS172" cm="1">
        <f t="array" aca="1" ref="BS172" ca="1">IF(ROW(BS172)&gt;=COLUMN(BS172)-58,IF(ROW(BS172)-ROW(INDIRECT(_xlfn.CONCAT("BG$",COLUMN(BS172)-59)))&lt;=INDIRECT(_xlfn.CONCAT("BG$",COLUMN(BS172)-59)),SUM(INDIRECT(_xlfn.CONCAT("BH$",COLUMN(BS172)-59)):INDIRECT(ADDRESS(COLUMN(BS172)-59,COLUMN(BS172)-1))),0),0)</f>
        <v>0</v>
      </c>
      <c r="BT172" cm="1">
        <f t="array" aca="1" ref="BT172" ca="1">IF(ROW(BT172)&gt;=COLUMN(BT172)-58,IF(ROW(BT172)-ROW(INDIRECT(_xlfn.CONCAT("BG$",COLUMN(BT172)-59)))&lt;=INDIRECT(_xlfn.CONCAT("BG$",COLUMN(BT172)-59)),SUM(INDIRECT(_xlfn.CONCAT("BH$",COLUMN(BT172)-59)):INDIRECT(ADDRESS(COLUMN(BT172)-59,COLUMN(BT172)-1))),0),0)</f>
        <v>0</v>
      </c>
      <c r="BU172" cm="1">
        <f t="array" aca="1" ref="BU172" ca="1">IF(ROW(BU172)&gt;=COLUMN(BU172)-58,IF(ROW(BU172)-ROW(INDIRECT(_xlfn.CONCAT("BG$",COLUMN(BU172)-59)))&lt;=INDIRECT(_xlfn.CONCAT("BG$",COLUMN(BU172)-59)),SUM(INDIRECT(_xlfn.CONCAT("BH$",COLUMN(BU172)-59)):INDIRECT(ADDRESS(COLUMN(BU172)-59,COLUMN(BU172)-1))),0),0)</f>
        <v>0</v>
      </c>
      <c r="BV172" cm="1">
        <f t="array" aca="1" ref="BV172" ca="1">IF(ROW(BV172)&gt;=COLUMN(BV172)-58,IF(ROW(BV172)-ROW(INDIRECT(_xlfn.CONCAT("BG$",COLUMN(BV172)-59)))&lt;=INDIRECT(_xlfn.CONCAT("BG$",COLUMN(BV172)-59)),SUM(INDIRECT(_xlfn.CONCAT("BH$",COLUMN(BV172)-59)):INDIRECT(ADDRESS(COLUMN(BV172)-59,COLUMN(BV172)-1))),0),0)</f>
        <v>0</v>
      </c>
      <c r="BW172" cm="1">
        <f t="array" aca="1" ref="BW172" ca="1">IF(ROW(BW172)&gt;=COLUMN(BW172)-58,IF(ROW(BW172)-ROW(INDIRECT(_xlfn.CONCAT("BG$",COLUMN(BW172)-59)))&lt;=INDIRECT(_xlfn.CONCAT("BG$",COLUMN(BW172)-59)),SUM(INDIRECT(_xlfn.CONCAT("BH$",COLUMN(BW172)-59)):INDIRECT(ADDRESS(COLUMN(BW172)-59,COLUMN(BW172)-1))),0),0)</f>
        <v>0</v>
      </c>
      <c r="BX172" cm="1">
        <f t="array" aca="1" ref="BX172" ca="1">IF(ROW(BX172)&gt;=COLUMN(BX172)-58,IF(ROW(BX172)-ROW(INDIRECT(_xlfn.CONCAT("BG$",COLUMN(BX172)-59)))&lt;=INDIRECT(_xlfn.CONCAT("BG$",COLUMN(BX172)-59)),SUM(INDIRECT(_xlfn.CONCAT("BH$",COLUMN(BX172)-59)):INDIRECT(ADDRESS(COLUMN(BX172)-59,COLUMN(BX172)-1))),0),0)</f>
        <v>0</v>
      </c>
      <c r="BY172" cm="1">
        <f t="array" aca="1" ref="BY172" ca="1">IF(ROW(BY172)&gt;=COLUMN(BY172)-58,IF(ROW(BY172)-ROW(INDIRECT(_xlfn.CONCAT("BG$",COLUMN(BY172)-59)))&lt;=INDIRECT(_xlfn.CONCAT("BG$",COLUMN(BY172)-59)),SUM(INDIRECT(_xlfn.CONCAT("BH$",COLUMN(BY172)-59)):INDIRECT(ADDRESS(COLUMN(BY172)-59,COLUMN(BY172)-1))),0),0)</f>
        <v>0</v>
      </c>
      <c r="BZ172" cm="1">
        <f t="array" aca="1" ref="BZ172" ca="1">IF(ROW(BZ172)&gt;=COLUMN(BZ172)-58,IF(ROW(BZ172)-ROW(INDIRECT(_xlfn.CONCAT("BG$",COLUMN(BZ172)-59)))&lt;=INDIRECT(_xlfn.CONCAT("BG$",COLUMN(BZ172)-59)),SUM(INDIRECT(_xlfn.CONCAT("BH$",COLUMN(BZ172)-59)):INDIRECT(ADDRESS(COLUMN(BZ172)-59,COLUMN(BZ172)-1))),0),0)</f>
        <v>0</v>
      </c>
      <c r="CA172" cm="1">
        <f t="array" aca="1" ref="CA172" ca="1">IF(ROW(CA172)&gt;=COLUMN(CA172)-58,IF(ROW(CA172)-ROW(INDIRECT(_xlfn.CONCAT("BG$",COLUMN(CA172)-59)))&lt;=INDIRECT(_xlfn.CONCAT("BG$",COLUMN(CA172)-59)),SUM(INDIRECT(_xlfn.CONCAT("BH$",COLUMN(CA172)-59)):INDIRECT(ADDRESS(COLUMN(CA172)-59,COLUMN(CA172)-1))),0),0)</f>
        <v>0</v>
      </c>
      <c r="CB172" cm="1">
        <f t="array" aca="1" ref="CB172" ca="1">IF(ROW(CB172)&gt;=COLUMN(CB172)-58,IF(ROW(CB172)-ROW(INDIRECT(_xlfn.CONCAT("BG$",COLUMN(CB172)-59)))&lt;=INDIRECT(_xlfn.CONCAT("BG$",COLUMN(CB172)-59)),SUM(INDIRECT(_xlfn.CONCAT("BH$",COLUMN(CB172)-59)):INDIRECT(ADDRESS(COLUMN(CB172)-59,COLUMN(CB172)-1))),0),0)</f>
        <v>0</v>
      </c>
      <c r="CC172" cm="1">
        <f t="array" aca="1" ref="CC172" ca="1">IF(ROW(CC172)&gt;=COLUMN(CC172)-58,IF(ROW(CC172)-ROW(INDIRECT(_xlfn.CONCAT("BG$",COLUMN(CC172)-59)))&lt;=INDIRECT(_xlfn.CONCAT("BG$",COLUMN(CC172)-59)),SUM(INDIRECT(_xlfn.CONCAT("BH$",COLUMN(CC172)-59)):INDIRECT(ADDRESS(COLUMN(CC172)-59,COLUMN(CC172)-1))),0),0)</f>
        <v>0</v>
      </c>
      <c r="CD172" cm="1">
        <f t="array" aca="1" ref="CD172" ca="1">IF(ROW(CD172)&gt;=COLUMN(CD172)-58,IF(ROW(CD172)-ROW(INDIRECT(_xlfn.CONCAT("BG$",COLUMN(CD172)-59)))&lt;=INDIRECT(_xlfn.CONCAT("BG$",COLUMN(CD172)-59)),SUM(INDIRECT(_xlfn.CONCAT("BH$",COLUMN(CD172)-59)):INDIRECT(ADDRESS(COLUMN(CD172)-59,COLUMN(CD172)-1))),0),0)</f>
        <v>0</v>
      </c>
      <c r="CE172" cm="1">
        <f t="array" aca="1" ref="CE172" ca="1">IF(ROW(CE172)&gt;=COLUMN(CE172)-58,IF(ROW(CE172)-ROW(INDIRECT(_xlfn.CONCAT("BG$",COLUMN(CE172)-59)))&lt;=INDIRECT(_xlfn.CONCAT("BG$",COLUMN(CE172)-59)),SUM(INDIRECT(_xlfn.CONCAT("BH$",COLUMN(CE172)-59)):INDIRECT(ADDRESS(COLUMN(CE172)-59,COLUMN(CE172)-1))),0),0)</f>
        <v>0</v>
      </c>
      <c r="CF172" cm="1">
        <f t="array" aca="1" ref="CF172" ca="1">IF(ROW(CF172)&gt;=COLUMN(CF172)-58,IF(ROW(CF172)-ROW(INDIRECT(_xlfn.CONCAT("BG$",COLUMN(CF172)-59)))&lt;=INDIRECT(_xlfn.CONCAT("BG$",COLUMN(CF172)-59)),SUM(INDIRECT(_xlfn.CONCAT("BH$",COLUMN(CF172)-59)):INDIRECT(ADDRESS(COLUMN(CF172)-59,COLUMN(CF172)-1))),0),0)</f>
        <v>0</v>
      </c>
      <c r="CG172" cm="1">
        <f t="array" aca="1" ref="CG172" ca="1">IF(ROW(CG172)&gt;=COLUMN(CG172)-58,IF(ROW(CG172)-ROW(INDIRECT(_xlfn.CONCAT("BG$",COLUMN(CG172)-59)))&lt;=INDIRECT(_xlfn.CONCAT("BG$",COLUMN(CG172)-59)),SUM(INDIRECT(_xlfn.CONCAT("BH$",COLUMN(CG172)-59)):INDIRECT(ADDRESS(COLUMN(CG172)-59,COLUMN(CG172)-1))),0),0)</f>
        <v>0</v>
      </c>
      <c r="CH172" cm="1">
        <f t="array" aca="1" ref="CH172" ca="1">IF(ROW(CH172)&gt;=COLUMN(CH172)-58,IF(ROW(CH172)-ROW(INDIRECT(_xlfn.CONCAT("BG$",COLUMN(CH172)-59)))&lt;=INDIRECT(_xlfn.CONCAT("BG$",COLUMN(CH172)-59)),SUM(INDIRECT(_xlfn.CONCAT("BH$",COLUMN(CH172)-59)):INDIRECT(ADDRESS(COLUMN(CH172)-59,COLUMN(CH172)-1))),0),0)</f>
        <v>0</v>
      </c>
      <c r="CI172" cm="1">
        <f t="array" aca="1" ref="CI172" ca="1">IF(ROW(CI172)&gt;=COLUMN(CI172)-58,IF(ROW(CI172)-ROW(INDIRECT(_xlfn.CONCAT("BG$",COLUMN(CI172)-59)))&lt;=INDIRECT(_xlfn.CONCAT("BG$",COLUMN(CI172)-59)),SUM(INDIRECT(_xlfn.CONCAT("BH$",COLUMN(CI172)-59)):INDIRECT(ADDRESS(COLUMN(CI172)-59,COLUMN(CI172)-1))),0),0)</f>
        <v>0</v>
      </c>
      <c r="CJ172" cm="1">
        <f t="array" aca="1" ref="CJ172" ca="1">IF(ROW(CJ172)&gt;=COLUMN(CJ172)-58,IF(ROW(CJ172)-ROW(INDIRECT(_xlfn.CONCAT("BG$",COLUMN(CJ172)-59)))&lt;=INDIRECT(_xlfn.CONCAT("BG$",COLUMN(CJ172)-59)),SUM(INDIRECT(_xlfn.CONCAT("BH$",COLUMN(CJ172)-59)):INDIRECT(ADDRESS(COLUMN(CJ172)-59,COLUMN(CJ172)-1))),0),0)</f>
        <v>0</v>
      </c>
      <c r="CK172" cm="1">
        <f t="array" aca="1" ref="CK172" ca="1">IF(ROW(CK172)&gt;=COLUMN(CK172)-58,IF(ROW(CK172)-ROW(INDIRECT(_xlfn.CONCAT("BG$",COLUMN(CK172)-59)))&lt;=INDIRECT(_xlfn.CONCAT("BG$",COLUMN(CK172)-59)),SUM(INDIRECT(_xlfn.CONCAT("BH$",COLUMN(CK172)-59)):INDIRECT(ADDRESS(COLUMN(CK172)-59,COLUMN(CK172)-1))),0),0)</f>
        <v>0</v>
      </c>
      <c r="CL172" cm="1">
        <f t="array" aca="1" ref="CL172" ca="1">IF(ROW(CL172)&gt;=COLUMN(CL172)-58,IF(ROW(CL172)-ROW(INDIRECT(_xlfn.CONCAT("BG$",COLUMN(CL172)-59)))&lt;=INDIRECT(_xlfn.CONCAT("BG$",COLUMN(CL172)-59)),SUM(INDIRECT(_xlfn.CONCAT("BH$",COLUMN(CL172)-59)):INDIRECT(ADDRESS(COLUMN(CL172)-59,COLUMN(CL172)-1))),0),0)</f>
        <v>0</v>
      </c>
      <c r="CM172" cm="1">
        <f t="array" aca="1" ref="CM172" ca="1">IF(ROW(CM172)&gt;=COLUMN(CM172)-58,IF(ROW(CM172)-ROW(INDIRECT(_xlfn.CONCAT("BG$",COLUMN(CM172)-59)))&lt;=INDIRECT(_xlfn.CONCAT("BG$",COLUMN(CM172)-59)),SUM(INDIRECT(_xlfn.CONCAT("BH$",COLUMN(CM172)-59)):INDIRECT(ADDRESS(COLUMN(CM172)-59,COLUMN(CM172)-1))),0),0)</f>
        <v>0</v>
      </c>
      <c r="CN172" cm="1">
        <f t="array" aca="1" ref="CN172" ca="1">IF(ROW(CN172)&gt;=COLUMN(CN172)-58,IF(ROW(CN172)-ROW(INDIRECT(_xlfn.CONCAT("BG$",COLUMN(CN172)-59)))&lt;=INDIRECT(_xlfn.CONCAT("BG$",COLUMN(CN172)-59)),SUM(INDIRECT(_xlfn.CONCAT("BH$",COLUMN(CN172)-59)):INDIRECT(ADDRESS(COLUMN(CN172)-59,COLUMN(CN172)-1))),0),0)</f>
        <v>0</v>
      </c>
      <c r="CO172" cm="1">
        <f t="array" aca="1" ref="CO172" ca="1">IF(ROW(CO172)&gt;=COLUMN(CO172)-58,IF(ROW(CO172)-ROW(INDIRECT(_xlfn.CONCAT("BG$",COLUMN(CO172)-59)))&lt;=INDIRECT(_xlfn.CONCAT("BG$",COLUMN(CO172)-59)),SUM(INDIRECT(_xlfn.CONCAT("BH$",COLUMN(CO172)-59)):INDIRECT(ADDRESS(COLUMN(CO172)-59,COLUMN(CO172)-1))),0),0)</f>
        <v>0</v>
      </c>
      <c r="CP172" cm="1">
        <f t="array" aca="1" ref="CP172" ca="1">IF(ROW(CP172)&gt;=COLUMN(CP172)-58,IF(ROW(CP172)-ROW(INDIRECT(_xlfn.CONCAT("BG$",COLUMN(CP172)-59)))&lt;=INDIRECT(_xlfn.CONCAT("BG$",COLUMN(CP172)-59)),SUM(INDIRECT(_xlfn.CONCAT("BH$",COLUMN(CP172)-59)):INDIRECT(ADDRESS(COLUMN(CP172)-59,COLUMN(CP172)-1))),0),0)</f>
        <v>0</v>
      </c>
      <c r="CQ172" cm="1">
        <f t="array" aca="1" ref="CQ172" ca="1">IF(ROW(CQ172)&gt;=COLUMN(CQ172)-58,IF(ROW(CQ172)-ROW(INDIRECT(_xlfn.CONCAT("BG$",COLUMN(CQ172)-59)))&lt;=INDIRECT(_xlfn.CONCAT("BG$",COLUMN(CQ172)-59)),SUM(INDIRECT(_xlfn.CONCAT("BH$",COLUMN(CQ172)-59)):INDIRECT(ADDRESS(COLUMN(CQ172)-59,COLUMN(CQ172)-1))),0),0)</f>
        <v>0</v>
      </c>
      <c r="CR172" cm="1">
        <f t="array" aca="1" ref="CR172" ca="1">IF(ROW(CR172)&gt;=COLUMN(CR172)-58,IF(ROW(CR172)-ROW(INDIRECT(_xlfn.CONCAT("BG$",COLUMN(CR172)-59)))&lt;=INDIRECT(_xlfn.CONCAT("BG$",COLUMN(CR172)-59)),SUM(INDIRECT(_xlfn.CONCAT("BH$",COLUMN(CR172)-59)):INDIRECT(ADDRESS(COLUMN(CR172)-59,COLUMN(CR172)-1))),0),0)</f>
        <v>0</v>
      </c>
      <c r="CS172" cm="1">
        <f t="array" aca="1" ref="CS172" ca="1">IF(ROW(CS172)&gt;=COLUMN(CS172)-58,IF(ROW(CS172)-ROW(INDIRECT(_xlfn.CONCAT("BG$",COLUMN(CS172)-59)))&lt;=INDIRECT(_xlfn.CONCAT("BG$",COLUMN(CS172)-59)),SUM(INDIRECT(_xlfn.CONCAT("BH$",COLUMN(CS172)-59)):INDIRECT(ADDRESS(COLUMN(CS172)-59,COLUMN(CS172)-1))),0),0)</f>
        <v>0</v>
      </c>
      <c r="CT172" cm="1">
        <f t="array" aca="1" ref="CT172" ca="1">IF(ROW(CT172)&gt;=COLUMN(CT172)-58,IF(ROW(CT172)-ROW(INDIRECT(_xlfn.CONCAT("BG$",COLUMN(CT172)-59)))&lt;=INDIRECT(_xlfn.CONCAT("BG$",COLUMN(CT172)-59)),SUM(INDIRECT(_xlfn.CONCAT("BH$",COLUMN(CT172)-59)):INDIRECT(ADDRESS(COLUMN(CT172)-59,COLUMN(CT172)-1))),0),0)</f>
        <v>0</v>
      </c>
      <c r="CU172" cm="1">
        <f t="array" aca="1" ref="CU172" ca="1">IF(ROW(CU172)&gt;=COLUMN(CU172)-58,IF(ROW(CU172)-ROW(INDIRECT(_xlfn.CONCAT("BG$",COLUMN(CU172)-59)))&lt;=INDIRECT(_xlfn.CONCAT("BG$",COLUMN(CU172)-59)),SUM(INDIRECT(_xlfn.CONCAT("BH$",COLUMN(CU172)-59)):INDIRECT(ADDRESS(COLUMN(CU172)-59,COLUMN(CU172)-1))),0),0)</f>
        <v>0</v>
      </c>
      <c r="CV172" cm="1">
        <f t="array" aca="1" ref="CV172" ca="1">IF(ROW(CV172)&gt;=COLUMN(CV172)-58,IF(ROW(CV172)-ROW(INDIRECT(_xlfn.CONCAT("BG$",COLUMN(CV172)-59)))&lt;=INDIRECT(_xlfn.CONCAT("BG$",COLUMN(CV172)-59)),SUM(INDIRECT(_xlfn.CONCAT("BH$",COLUMN(CV172)-59)):INDIRECT(ADDRESS(COLUMN(CV172)-59,COLUMN(CV172)-1))),0),0)</f>
        <v>0</v>
      </c>
      <c r="CW172" cm="1">
        <f t="array" aca="1" ref="CW172" ca="1">IF(ROW(CW172)&gt;=COLUMN(CW172)-58,IF(ROW(CW172)-ROW(INDIRECT(_xlfn.CONCAT("BG$",COLUMN(CW172)-59)))&lt;=INDIRECT(_xlfn.CONCAT("BG$",COLUMN(CW172)-59)),SUM(INDIRECT(_xlfn.CONCAT("BH$",COLUMN(CW172)-59)):INDIRECT(ADDRESS(COLUMN(CW172)-59,COLUMN(CW172)-1))),0),0)</f>
        <v>0</v>
      </c>
      <c r="CX172" cm="1">
        <f t="array" aca="1" ref="CX172" ca="1">IF(ROW(CX172)&gt;=COLUMN(CX172)-58,IF(ROW(CX172)-ROW(INDIRECT(_xlfn.CONCAT("BG$",COLUMN(CX172)-59)))&lt;=INDIRECT(_xlfn.CONCAT("BG$",COLUMN(CX172)-59)),SUM(INDIRECT(_xlfn.CONCAT("BH$",COLUMN(CX172)-59)):INDIRECT(ADDRESS(COLUMN(CX172)-59,COLUMN(CX172)-1))),0),0)</f>
        <v>0</v>
      </c>
      <c r="CY172" cm="1">
        <f t="array" aca="1" ref="CY172" ca="1">IF(ROW(CY172)&gt;=COLUMN(CY172)-58,IF(ROW(CY172)-ROW(INDIRECT(_xlfn.CONCAT("BG$",COLUMN(CY172)-59)))&lt;=INDIRECT(_xlfn.CONCAT("BG$",COLUMN(CY172)-59)),SUM(INDIRECT(_xlfn.CONCAT("BH$",COLUMN(CY172)-59)):INDIRECT(ADDRESS(COLUMN(CY172)-59,COLUMN(CY172)-1))),0),0)</f>
        <v>0</v>
      </c>
      <c r="CZ172" cm="1">
        <f t="array" aca="1" ref="CZ172" ca="1">IF(ROW(CZ172)&gt;=COLUMN(CZ172)-58,IF(ROW(CZ172)-ROW(INDIRECT(_xlfn.CONCAT("BG$",COLUMN(CZ172)-59)))&lt;=INDIRECT(_xlfn.CONCAT("BG$",COLUMN(CZ172)-59)),SUM(INDIRECT(_xlfn.CONCAT("BH$",COLUMN(CZ172)-59)):INDIRECT(ADDRESS(COLUMN(CZ172)-59,COLUMN(CZ172)-1))),0),0)</f>
        <v>0</v>
      </c>
      <c r="DA172" cm="1">
        <f t="array" aca="1" ref="DA172" ca="1">IF(ROW(DA172)&gt;=COLUMN(DA172)-58,IF(ROW(DA172)-ROW(INDIRECT(_xlfn.CONCAT("BG$",COLUMN(DA172)-59)))&lt;=INDIRECT(_xlfn.CONCAT("BG$",COLUMN(DA172)-59)),SUM(INDIRECT(_xlfn.CONCAT("BH$",COLUMN(DA172)-59)):INDIRECT(ADDRESS(COLUMN(DA172)-59,COLUMN(DA172)-1))),0),0)</f>
        <v>0</v>
      </c>
      <c r="DB172" cm="1">
        <f t="array" aca="1" ref="DB172" ca="1">IF(ROW(DB172)&gt;=COLUMN(DB172)-58,IF(ROW(DB172)-ROW(INDIRECT(_xlfn.CONCAT("BG$",COLUMN(DB172)-59)))&lt;=INDIRECT(_xlfn.CONCAT("BG$",COLUMN(DB172)-59)),SUM(INDIRECT(_xlfn.CONCAT("BH$",COLUMN(DB172)-59)):INDIRECT(ADDRESS(COLUMN(DB172)-59,COLUMN(DB172)-1))),0),0)</f>
        <v>0</v>
      </c>
      <c r="DC172" cm="1">
        <f t="array" aca="1" ref="DC172" ca="1">IF(ROW(DC172)&gt;=COLUMN(DC172)-58,IF(ROW(DC172)-ROW(INDIRECT(_xlfn.CONCAT("BG$",COLUMN(DC172)-59)))&lt;=INDIRECT(_xlfn.CONCAT("BG$",COLUMN(DC172)-59)),SUM(INDIRECT(_xlfn.CONCAT("BH$",COLUMN(DC172)-59)):INDIRECT(ADDRESS(COLUMN(DC172)-59,COLUMN(DC172)-1))),0),0)</f>
        <v>0</v>
      </c>
      <c r="DD172" cm="1">
        <f t="array" aca="1" ref="DD172" ca="1">IF(ROW(DD172)&gt;=COLUMN(DD172)-58,IF(ROW(DD172)-ROW(INDIRECT(_xlfn.CONCAT("BG$",COLUMN(DD172)-59)))&lt;=INDIRECT(_xlfn.CONCAT("BG$",COLUMN(DD172)-59)),SUM(INDIRECT(_xlfn.CONCAT("BH$",COLUMN(DD172)-59)):INDIRECT(ADDRESS(COLUMN(DD172)-59,COLUMN(DD172)-1))),0),0)</f>
        <v>0</v>
      </c>
      <c r="DE172" cm="1">
        <f t="array" aca="1" ref="DE172" ca="1">IF(ROW(DE172)&gt;=COLUMN(DE172)-58,IF(ROW(DE172)-ROW(INDIRECT(_xlfn.CONCAT("BG$",COLUMN(DE172)-59)))&lt;=INDIRECT(_xlfn.CONCAT("BG$",COLUMN(DE172)-59)),SUM(INDIRECT(_xlfn.CONCAT("BH$",COLUMN(DE172)-59)):INDIRECT(ADDRESS(COLUMN(DE172)-59,COLUMN(DE172)-1))),0),0)</f>
        <v>0</v>
      </c>
      <c r="DF172" cm="1">
        <f t="array" aca="1" ref="DF172" ca="1">IF(ROW(DF172)&gt;=COLUMN(DF172)-58,IF(ROW(DF172)-ROW(INDIRECT(_xlfn.CONCAT("BG$",COLUMN(DF172)-59)))&lt;=INDIRECT(_xlfn.CONCAT("BG$",COLUMN(DF172)-59)),SUM(INDIRECT(_xlfn.CONCAT("BH$",COLUMN(DF172)-59)):INDIRECT(ADDRESS(COLUMN(DF172)-59,COLUMN(DF172)-1))),0),0)</f>
        <v>0</v>
      </c>
      <c r="DG172" cm="1">
        <f t="array" aca="1" ref="DG172" ca="1">IF(ROW(DG172)&gt;=COLUMN(DG172)-58,IF(ROW(DG172)-ROW(INDIRECT(_xlfn.CONCAT("BG$",COLUMN(DG172)-59)))&lt;=INDIRECT(_xlfn.CONCAT("BG$",COLUMN(DG172)-59)),SUM(INDIRECT(_xlfn.CONCAT("BH$",COLUMN(DG172)-59)):INDIRECT(ADDRESS(COLUMN(DG172)-59,COLUMN(DG172)-1))),0),0)</f>
        <v>0</v>
      </c>
      <c r="DH172" cm="1">
        <f t="array" aca="1" ref="DH172" ca="1">IF(ROW(DH172)&gt;=COLUMN(DH172)-58,IF(ROW(DH172)-ROW(INDIRECT(_xlfn.CONCAT("BG$",COLUMN(DH172)-59)))&lt;=INDIRECT(_xlfn.CONCAT("BG$",COLUMN(DH172)-59)),SUM(INDIRECT(_xlfn.CONCAT("BH$",COLUMN(DH172)-59)):INDIRECT(ADDRESS(COLUMN(DH172)-59,COLUMN(DH172)-1))),0),0)</f>
        <v>0</v>
      </c>
      <c r="DI172" cm="1">
        <f t="array" aca="1" ref="DI172" ca="1">IF(ROW(DI172)&gt;=COLUMN(DI172)-58,IF(ROW(DI172)-ROW(INDIRECT(_xlfn.CONCAT("BG$",COLUMN(DI172)-59)))&lt;=INDIRECT(_xlfn.CONCAT("BG$",COLUMN(DI172)-59)),SUM(INDIRECT(_xlfn.CONCAT("BH$",COLUMN(DI172)-59)):INDIRECT(ADDRESS(COLUMN(DI172)-59,COLUMN(DI172)-1))),0),0)</f>
        <v>0</v>
      </c>
      <c r="DJ172" cm="1">
        <f t="array" aca="1" ref="DJ172" ca="1">IF(ROW(DJ172)&gt;=COLUMN(DJ172)-58,IF(ROW(DJ172)-ROW(INDIRECT(_xlfn.CONCAT("BG$",COLUMN(DJ172)-59)))&lt;=INDIRECT(_xlfn.CONCAT("BG$",COLUMN(DJ172)-59)),SUM(INDIRECT(_xlfn.CONCAT("BH$",COLUMN(DJ172)-59)):INDIRECT(ADDRESS(COLUMN(DJ172)-59,COLUMN(DJ172)-1))),0),0)</f>
        <v>0</v>
      </c>
      <c r="DK172" cm="1">
        <f t="array" aca="1" ref="DK172" ca="1">IF(ROW(DK172)&gt;=COLUMN(DK172)-58,IF(ROW(DK172)-ROW(INDIRECT(_xlfn.CONCAT("BG$",COLUMN(DK172)-59)))&lt;=INDIRECT(_xlfn.CONCAT("BG$",COLUMN(DK172)-59)),SUM(INDIRECT(_xlfn.CONCAT("BH$",COLUMN(DK172)-59)):INDIRECT(ADDRESS(COLUMN(DK172)-59,COLUMN(DK172)-1))),0),0)</f>
        <v>0</v>
      </c>
      <c r="DL172" cm="1">
        <f t="array" aca="1" ref="DL172" ca="1">IF(ROW(DL172)&gt;=COLUMN(DL172)-58,IF(ROW(DL172)-ROW(INDIRECT(_xlfn.CONCAT("BG$",COLUMN(DL172)-59)))&lt;=INDIRECT(_xlfn.CONCAT("BG$",COLUMN(DL172)-59)),SUM(INDIRECT(_xlfn.CONCAT("BH$",COLUMN(DL172)-59)):INDIRECT(ADDRESS(COLUMN(DL172)-59,COLUMN(DL172)-1))),0),0)</f>
        <v>0</v>
      </c>
      <c r="DM172" cm="1">
        <f t="array" aca="1" ref="DM172" ca="1">IF(ROW(DM172)&gt;=COLUMN(DM172)-58,IF(ROW(DM172)-ROW(INDIRECT(_xlfn.CONCAT("BG$",COLUMN(DM172)-59)))&lt;=INDIRECT(_xlfn.CONCAT("BG$",COLUMN(DM172)-59)),SUM(INDIRECT(_xlfn.CONCAT("BH$",COLUMN(DM172)-59)):INDIRECT(ADDRESS(COLUMN(DM172)-59,COLUMN(DM172)-1))),0),0)</f>
        <v>0</v>
      </c>
      <c r="DN172" cm="1">
        <f t="array" aca="1" ref="DN172" ca="1">IF(ROW(DN172)&gt;=COLUMN(DN172)-58,IF(ROW(DN172)-ROW(INDIRECT(_xlfn.CONCAT("BG$",COLUMN(DN172)-59)))&lt;=INDIRECT(_xlfn.CONCAT("BG$",COLUMN(DN172)-59)),SUM(INDIRECT(_xlfn.CONCAT("BH$",COLUMN(DN172)-59)):INDIRECT(ADDRESS(COLUMN(DN172)-59,COLUMN(DN172)-1))),0),0)</f>
        <v>0</v>
      </c>
      <c r="DO172" cm="1">
        <f t="array" aca="1" ref="DO172" ca="1">IF(ROW(DO172)&gt;=COLUMN(DO172)-58,IF(ROW(DO172)-ROW(INDIRECT(_xlfn.CONCAT("BG$",COLUMN(DO172)-59)))&lt;=INDIRECT(_xlfn.CONCAT("BG$",COLUMN(DO172)-59)),SUM(INDIRECT(_xlfn.CONCAT("BH$",COLUMN(DO172)-59)):INDIRECT(ADDRESS(COLUMN(DO172)-59,COLUMN(DO172)-1))),0),0)</f>
        <v>0</v>
      </c>
      <c r="DP172" cm="1">
        <f t="array" aca="1" ref="DP172" ca="1">IF(ROW(DP172)&gt;=COLUMN(DP172)-58,IF(ROW(DP172)-ROW(INDIRECT(_xlfn.CONCAT("BG$",COLUMN(DP172)-59)))&lt;=INDIRECT(_xlfn.CONCAT("BG$",COLUMN(DP172)-59)),SUM(INDIRECT(_xlfn.CONCAT("BH$",COLUMN(DP172)-59)):INDIRECT(ADDRESS(COLUMN(DP172)-59,COLUMN(DP172)-1))),0),0)</f>
        <v>0</v>
      </c>
      <c r="DQ172" cm="1">
        <f t="array" aca="1" ref="DQ172" ca="1">IF(ROW(DQ172)&gt;=COLUMN(DQ172)-58,IF(ROW(DQ172)-ROW(INDIRECT(_xlfn.CONCAT("BG$",COLUMN(DQ172)-59)))&lt;=INDIRECT(_xlfn.CONCAT("BG$",COLUMN(DQ172)-59)),SUM(INDIRECT(_xlfn.CONCAT("BH$",COLUMN(DQ172)-59)):INDIRECT(ADDRESS(COLUMN(DQ172)-59,COLUMN(DQ172)-1))),0),0)</f>
        <v>0</v>
      </c>
      <c r="DR172" cm="1">
        <f t="array" aca="1" ref="DR172" ca="1">IF(ROW(DR172)&gt;=COLUMN(DR172)-58,IF(ROW(DR172)-ROW(INDIRECT(_xlfn.CONCAT("BG$",COLUMN(DR172)-59)))&lt;=INDIRECT(_xlfn.CONCAT("BG$",COLUMN(DR172)-59)),SUM(INDIRECT(_xlfn.CONCAT("BH$",COLUMN(DR172)-59)):INDIRECT(ADDRESS(COLUMN(DR172)-59,COLUMN(DR172)-1))),0),0)</f>
        <v>0</v>
      </c>
      <c r="DS172" cm="1">
        <f t="array" aca="1" ref="DS172" ca="1">IF(ROW(DS172)&gt;=COLUMN(DS172)-58,IF(ROW(DS172)-ROW(INDIRECT(_xlfn.CONCAT("BG$",COLUMN(DS172)-59)))&lt;=INDIRECT(_xlfn.CONCAT("BG$",COLUMN(DS172)-59)),SUM(INDIRECT(_xlfn.CONCAT("BH$",COLUMN(DS172)-59)):INDIRECT(ADDRESS(COLUMN(DS172)-59,COLUMN(DS172)-1))),0),0)</f>
        <v>0</v>
      </c>
      <c r="DT172" cm="1">
        <f t="array" aca="1" ref="DT172" ca="1">IF(ROW(DT172)&gt;=COLUMN(DT172)-58,IF(ROW(DT172)-ROW(INDIRECT(_xlfn.CONCAT("BG$",COLUMN(DT172)-59)))&lt;=INDIRECT(_xlfn.CONCAT("BG$",COLUMN(DT172)-59)),SUM(INDIRECT(_xlfn.CONCAT("BH$",COLUMN(DT172)-59)):INDIRECT(ADDRESS(COLUMN(DT172)-59,COLUMN(DT172)-1))),0),0)</f>
        <v>0</v>
      </c>
      <c r="DU172" cm="1">
        <f t="array" aca="1" ref="DU172" ca="1">IF(ROW(DU172)&gt;=COLUMN(DU172)-58,IF(ROW(DU172)-ROW(INDIRECT(_xlfn.CONCAT("BG$",COLUMN(DU172)-59)))&lt;=INDIRECT(_xlfn.CONCAT("BG$",COLUMN(DU172)-59)),SUM(INDIRECT(_xlfn.CONCAT("BH$",COLUMN(DU172)-59)):INDIRECT(ADDRESS(COLUMN(DU172)-59,COLUMN(DU172)-1))),0),0)</f>
        <v>0</v>
      </c>
      <c r="DV172" cm="1">
        <f t="array" aca="1" ref="DV172" ca="1">IF(ROW(DV172)&gt;=COLUMN(DV172)-58,IF(ROW(DV172)-ROW(INDIRECT(_xlfn.CONCAT("BG$",COLUMN(DV172)-59)))&lt;=INDIRECT(_xlfn.CONCAT("BG$",COLUMN(DV172)-59)),SUM(INDIRECT(_xlfn.CONCAT("BH$",COLUMN(DV172)-59)):INDIRECT(ADDRESS(COLUMN(DV172)-59,COLUMN(DV172)-1))),0),0)</f>
        <v>0</v>
      </c>
      <c r="DW172" cm="1">
        <f t="array" aca="1" ref="DW172" ca="1">IF(ROW(DW172)&gt;=COLUMN(DW172)-58,IF(ROW(DW172)-ROW(INDIRECT(_xlfn.CONCAT("BG$",COLUMN(DW172)-59)))&lt;=INDIRECT(_xlfn.CONCAT("BG$",COLUMN(DW172)-59)),SUM(INDIRECT(_xlfn.CONCAT("BH$",COLUMN(DW172)-59)):INDIRECT(ADDRESS(COLUMN(DW172)-59,COLUMN(DW172)-1))),0),0)</f>
        <v>0</v>
      </c>
      <c r="DX172" cm="1">
        <f t="array" aca="1" ref="DX172" ca="1">IF(ROW(DX172)&gt;=COLUMN(DX172)-58,IF(ROW(DX172)-ROW(INDIRECT(_xlfn.CONCAT("BG$",COLUMN(DX172)-59)))&lt;=INDIRECT(_xlfn.CONCAT("BG$",COLUMN(DX172)-59)),SUM(INDIRECT(_xlfn.CONCAT("BH$",COLUMN(DX172)-59)):INDIRECT(ADDRESS(COLUMN(DX172)-59,COLUMN(DX172)-1))),0),0)</f>
        <v>0</v>
      </c>
      <c r="DY172" cm="1">
        <f t="array" aca="1" ref="DY172" ca="1">IF(ROW(DY172)&gt;=COLUMN(DY172)-58,IF(ROW(DY172)-ROW(INDIRECT(_xlfn.CONCAT("BG$",COLUMN(DY172)-59)))&lt;=INDIRECT(_xlfn.CONCAT("BG$",COLUMN(DY172)-59)),SUM(INDIRECT(_xlfn.CONCAT("BH$",COLUMN(DY172)-59)):INDIRECT(ADDRESS(COLUMN(DY172)-59,COLUMN(DY172)-1))),0),0)</f>
        <v>0</v>
      </c>
      <c r="DZ172" cm="1">
        <f t="array" aca="1" ref="DZ172" ca="1">IF(ROW(DZ172)&gt;=COLUMN(DZ172)-58,IF(ROW(DZ172)-ROW(INDIRECT(_xlfn.CONCAT("BG$",COLUMN(DZ172)-59)))&lt;=INDIRECT(_xlfn.CONCAT("BG$",COLUMN(DZ172)-59)),SUM(INDIRECT(_xlfn.CONCAT("BH$",COLUMN(DZ172)-59)):INDIRECT(ADDRESS(COLUMN(DZ172)-59,COLUMN(DZ172)-1))),0),0)</f>
        <v>0</v>
      </c>
      <c r="EA172" cm="1">
        <f t="array" aca="1" ref="EA172" ca="1">IF(ROW(EA172)&gt;=COLUMN(EA172)-58,IF(ROW(EA172)-ROW(INDIRECT(_xlfn.CONCAT("BG$",COLUMN(EA172)-59)))&lt;=INDIRECT(_xlfn.CONCAT("BG$",COLUMN(EA172)-59)),SUM(INDIRECT(_xlfn.CONCAT("BH$",COLUMN(EA172)-59)):INDIRECT(ADDRESS(COLUMN(EA172)-59,COLUMN(EA172)-1))),0),0)</f>
        <v>0</v>
      </c>
      <c r="EB172" cm="1">
        <f t="array" aca="1" ref="EB172" ca="1">IF(ROW(EB172)&gt;=COLUMN(EB172)-58,IF(ROW(EB172)-ROW(INDIRECT(_xlfn.CONCAT("BG$",COLUMN(EB172)-59)))&lt;=INDIRECT(_xlfn.CONCAT("BG$",COLUMN(EB172)-59)),SUM(INDIRECT(_xlfn.CONCAT("BH$",COLUMN(EB172)-59)):INDIRECT(ADDRESS(COLUMN(EB172)-59,COLUMN(EB172)-1))),0),0)</f>
        <v>0</v>
      </c>
      <c r="EC172" cm="1">
        <f t="array" aca="1" ref="EC172" ca="1">IF(ROW(EC172)&gt;=COLUMN(EC172)-58,IF(ROW(EC172)-ROW(INDIRECT(_xlfn.CONCAT("BG$",COLUMN(EC172)-59)))&lt;=INDIRECT(_xlfn.CONCAT("BG$",COLUMN(EC172)-59)),SUM(INDIRECT(_xlfn.CONCAT("BH$",COLUMN(EC172)-59)):INDIRECT(ADDRESS(COLUMN(EC172)-59,COLUMN(EC172)-1))),0),0)</f>
        <v>0</v>
      </c>
      <c r="ED172" cm="1">
        <f t="array" aca="1" ref="ED172" ca="1">IF(ROW(ED172)&gt;=COLUMN(ED172)-58,IF(ROW(ED172)-ROW(INDIRECT(_xlfn.CONCAT("BG$",COLUMN(ED172)-59)))&lt;=INDIRECT(_xlfn.CONCAT("BG$",COLUMN(ED172)-59)),SUM(INDIRECT(_xlfn.CONCAT("BH$",COLUMN(ED172)-59)):INDIRECT(ADDRESS(COLUMN(ED172)-59,COLUMN(ED172)-1))),0),0)</f>
        <v>0</v>
      </c>
      <c r="EE172" cm="1">
        <f t="array" aca="1" ref="EE172" ca="1">IF(ROW(EE172)&gt;=COLUMN(EE172)-58,IF(ROW(EE172)-ROW(INDIRECT(_xlfn.CONCAT("BG$",COLUMN(EE172)-59)))&lt;=INDIRECT(_xlfn.CONCAT("BG$",COLUMN(EE172)-59)),SUM(INDIRECT(_xlfn.CONCAT("BH$",COLUMN(EE172)-59)):INDIRECT(ADDRESS(COLUMN(EE172)-59,COLUMN(EE172)-1))),0),0)</f>
        <v>0</v>
      </c>
      <c r="EF172" cm="1">
        <f t="array" aca="1" ref="EF172" ca="1">IF(ROW(EF172)&gt;=COLUMN(EF172)-58,IF(ROW(EF172)-ROW(INDIRECT(_xlfn.CONCAT("BG$",COLUMN(EF172)-59)))&lt;=INDIRECT(_xlfn.CONCAT("BG$",COLUMN(EF172)-59)),SUM(INDIRECT(_xlfn.CONCAT("BH$",COLUMN(EF172)-59)):INDIRECT(ADDRESS(COLUMN(EF172)-59,COLUMN(EF172)-1))),0),0)</f>
        <v>0</v>
      </c>
      <c r="EG172" cm="1">
        <f t="array" aca="1" ref="EG172" ca="1">IF(ROW(EG172)&gt;=COLUMN(EG172)-58,IF(ROW(EG172)-ROW(INDIRECT(_xlfn.CONCAT("BG$",COLUMN(EG172)-59)))&lt;=INDIRECT(_xlfn.CONCAT("BG$",COLUMN(EG172)-59)),SUM(INDIRECT(_xlfn.CONCAT("BH$",COLUMN(EG172)-59)):INDIRECT(ADDRESS(COLUMN(EG172)-59,COLUMN(EG172)-1))),0),0)</f>
        <v>0</v>
      </c>
      <c r="EH172" cm="1">
        <f t="array" aca="1" ref="EH172" ca="1">IF(ROW(EH172)&gt;=COLUMN(EH172)-58,IF(ROW(EH172)-ROW(INDIRECT(_xlfn.CONCAT("BG$",COLUMN(EH172)-59)))&lt;=INDIRECT(_xlfn.CONCAT("BG$",COLUMN(EH172)-59)),SUM(INDIRECT(_xlfn.CONCAT("BH$",COLUMN(EH172)-59)):INDIRECT(ADDRESS(COLUMN(EH172)-59,COLUMN(EH172)-1))),0),0)</f>
        <v>0</v>
      </c>
      <c r="EI172" cm="1">
        <f t="array" aca="1" ref="EI172" ca="1">IF(ROW(EI172)&gt;=COLUMN(EI172)-58,IF(ROW(EI172)-ROW(INDIRECT(_xlfn.CONCAT("BG$",COLUMN(EI172)-59)))&lt;=INDIRECT(_xlfn.CONCAT("BG$",COLUMN(EI172)-59)),SUM(INDIRECT(_xlfn.CONCAT("BH$",COLUMN(EI172)-59)):INDIRECT(ADDRESS(COLUMN(EI172)-59,COLUMN(EI172)-1))),0),0)</f>
        <v>0</v>
      </c>
      <c r="EJ172" cm="1">
        <f t="array" aca="1" ref="EJ172" ca="1">IF(ROW(EJ172)&gt;=COLUMN(EJ172)-58,IF(ROW(EJ172)-ROW(INDIRECT(_xlfn.CONCAT("BG$",COLUMN(EJ172)-59)))&lt;=INDIRECT(_xlfn.CONCAT("BG$",COLUMN(EJ172)-59)),SUM(INDIRECT(_xlfn.CONCAT("BH$",COLUMN(EJ172)-59)):INDIRECT(ADDRESS(COLUMN(EJ172)-59,COLUMN(EJ172)-1))),0),0)</f>
        <v>0</v>
      </c>
      <c r="EK172" cm="1">
        <f t="array" aca="1" ref="EK172" ca="1">IF(ROW(EK172)&gt;=COLUMN(EK172)-58,IF(ROW(EK172)-ROW(INDIRECT(_xlfn.CONCAT("BG$",COLUMN(EK172)-59)))&lt;=INDIRECT(_xlfn.CONCAT("BG$",COLUMN(EK172)-59)),SUM(INDIRECT(_xlfn.CONCAT("BH$",COLUMN(EK172)-59)):INDIRECT(ADDRESS(COLUMN(EK172)-59,COLUMN(EK172)-1))),0),0)</f>
        <v>0</v>
      </c>
      <c r="EL172" cm="1">
        <f t="array" aca="1" ref="EL172" ca="1">IF(ROW(EL172)&gt;=COLUMN(EL172)-58,IF(ROW(EL172)-ROW(INDIRECT(_xlfn.CONCAT("BG$",COLUMN(EL172)-59)))&lt;=INDIRECT(_xlfn.CONCAT("BG$",COLUMN(EL172)-59)),SUM(INDIRECT(_xlfn.CONCAT("BH$",COLUMN(EL172)-59)):INDIRECT(ADDRESS(COLUMN(EL172)-59,COLUMN(EL172)-1))),0),0)</f>
        <v>0</v>
      </c>
      <c r="EM172" cm="1">
        <f t="array" aca="1" ref="EM172" ca="1">IF(ROW(EM172)&gt;=COLUMN(EM172)-58,IF(ROW(EM172)-ROW(INDIRECT(_xlfn.CONCAT("BG$",COLUMN(EM172)-59)))&lt;=INDIRECT(_xlfn.CONCAT("BG$",COLUMN(EM172)-59)),SUM(INDIRECT(_xlfn.CONCAT("BH$",COLUMN(EM172)-59)):INDIRECT(ADDRESS(COLUMN(EM172)-59,COLUMN(EM172)-1))),0),0)</f>
        <v>0</v>
      </c>
      <c r="EN172" cm="1">
        <f t="array" aca="1" ref="EN172" ca="1">IF(ROW(EN172)&gt;=COLUMN(EN172)-58,IF(ROW(EN172)-ROW(INDIRECT(_xlfn.CONCAT("BG$",COLUMN(EN172)-59)))&lt;=INDIRECT(_xlfn.CONCAT("BG$",COLUMN(EN172)-59)),SUM(INDIRECT(_xlfn.CONCAT("BH$",COLUMN(EN172)-59)):INDIRECT(ADDRESS(COLUMN(EN172)-59,COLUMN(EN172)-1))),0),0)</f>
        <v>0</v>
      </c>
      <c r="EO172" cm="1">
        <f t="array" aca="1" ref="EO172" ca="1">IF(ROW(EO172)&gt;=COLUMN(EO172)-58,IF(ROW(EO172)-ROW(INDIRECT(_xlfn.CONCAT("BG$",COLUMN(EO172)-59)))&lt;=INDIRECT(_xlfn.CONCAT("BG$",COLUMN(EO172)-59)),SUM(INDIRECT(_xlfn.CONCAT("BH$",COLUMN(EO172)-59)):INDIRECT(ADDRESS(COLUMN(EO172)-59,COLUMN(EO172)-1))),0),0)</f>
        <v>0</v>
      </c>
      <c r="EP172" cm="1">
        <f t="array" aca="1" ref="EP172" ca="1">IF(ROW(EP172)&gt;=COLUMN(EP172)-58,IF(ROW(EP172)-ROW(INDIRECT(_xlfn.CONCAT("BG$",COLUMN(EP172)-59)))&lt;=INDIRECT(_xlfn.CONCAT("BG$",COLUMN(EP172)-59)),SUM(INDIRECT(_xlfn.CONCAT("BH$",COLUMN(EP172)-59)):INDIRECT(ADDRESS(COLUMN(EP172)-59,COLUMN(EP172)-1))),0),0)</f>
        <v>0</v>
      </c>
      <c r="EQ172" cm="1">
        <f t="array" aca="1" ref="EQ172" ca="1">IF(ROW(EQ172)&gt;=COLUMN(EQ172)-58,IF(ROW(EQ172)-ROW(INDIRECT(_xlfn.CONCAT("BG$",COLUMN(EQ172)-59)))&lt;=INDIRECT(_xlfn.CONCAT("BG$",COLUMN(EQ172)-59)),SUM(INDIRECT(_xlfn.CONCAT("BH$",COLUMN(EQ172)-59)):INDIRECT(ADDRESS(COLUMN(EQ172)-59,COLUMN(EQ172)-1))),0),0)</f>
        <v>0</v>
      </c>
      <c r="ER172" cm="1">
        <f t="array" aca="1" ref="ER172" ca="1">IF(ROW(ER172)&gt;=COLUMN(ER172)-58,IF(ROW(ER172)-ROW(INDIRECT(_xlfn.CONCAT("BG$",COLUMN(ER172)-59)))&lt;=INDIRECT(_xlfn.CONCAT("BG$",COLUMN(ER172)-59)),SUM(INDIRECT(_xlfn.CONCAT("BH$",COLUMN(ER172)-59)):INDIRECT(ADDRESS(COLUMN(ER172)-59,COLUMN(ER172)-1))),0),0)</f>
        <v>0</v>
      </c>
      <c r="ES172" cm="1">
        <f t="array" aca="1" ref="ES172" ca="1">IF(ROW(ES172)&gt;=COLUMN(ES172)-58,IF(ROW(ES172)-ROW(INDIRECT(_xlfn.CONCAT("BG$",COLUMN(ES172)-59)))&lt;=INDIRECT(_xlfn.CONCAT("BG$",COLUMN(ES172)-59)),SUM(INDIRECT(_xlfn.CONCAT("BH$",COLUMN(ES172)-59)):INDIRECT(ADDRESS(COLUMN(ES172)-59,COLUMN(ES172)-1))),0),0)</f>
        <v>0</v>
      </c>
      <c r="ET172" cm="1">
        <f t="array" aca="1" ref="ET172" ca="1">IF(ROW(ET172)&gt;=COLUMN(ET172)-58,IF(ROW(ET172)-ROW(INDIRECT(_xlfn.CONCAT("BG$",COLUMN(ET172)-59)))&lt;=INDIRECT(_xlfn.CONCAT("BG$",COLUMN(ET172)-59)),SUM(INDIRECT(_xlfn.CONCAT("BH$",COLUMN(ET172)-59)):INDIRECT(ADDRESS(COLUMN(ET172)-59,COLUMN(ET172)-1))),0),0)</f>
        <v>0</v>
      </c>
      <c r="EU172" cm="1">
        <f t="array" aca="1" ref="EU172" ca="1">IF(ROW(EU172)&gt;=COLUMN(EU172)-58,IF(ROW(EU172)-ROW(INDIRECT(_xlfn.CONCAT("BG$",COLUMN(EU172)-59)))&lt;=INDIRECT(_xlfn.CONCAT("BG$",COLUMN(EU172)-59)),SUM(INDIRECT(_xlfn.CONCAT("BH$",COLUMN(EU172)-59)):INDIRECT(ADDRESS(COLUMN(EU172)-59,COLUMN(EU172)-1))),0),0)</f>
        <v>0</v>
      </c>
      <c r="EV172" cm="1">
        <f t="array" aca="1" ref="EV172" ca="1">IF(ROW(EV172)&gt;=COLUMN(EV172)-58,IF(ROW(EV172)-ROW(INDIRECT(_xlfn.CONCAT("BG$",COLUMN(EV172)-59)))&lt;=INDIRECT(_xlfn.CONCAT("BG$",COLUMN(EV172)-59)),SUM(INDIRECT(_xlfn.CONCAT("BH$",COLUMN(EV172)-59)):INDIRECT(ADDRESS(COLUMN(EV172)-59,COLUMN(EV172)-1))),0),0)</f>
        <v>0</v>
      </c>
      <c r="EW172" cm="1">
        <f t="array" aca="1" ref="EW172" ca="1">IF(ROW(EW172)&gt;=COLUMN(EW172)-58,IF(ROW(EW172)-ROW(INDIRECT(_xlfn.CONCAT("BG$",COLUMN(EW172)-59)))&lt;=INDIRECT(_xlfn.CONCAT("BG$",COLUMN(EW172)-59)),SUM(INDIRECT(_xlfn.CONCAT("BH$",COLUMN(EW172)-59)):INDIRECT(ADDRESS(COLUMN(EW172)-59,COLUMN(EW172)-1))),0),0)</f>
        <v>0</v>
      </c>
      <c r="EX172" cm="1">
        <f t="array" aca="1" ref="EX172" ca="1">IF(ROW(EX172)&gt;=COLUMN(EX172)-58,IF(ROW(EX172)-ROW(INDIRECT(_xlfn.CONCAT("BG$",COLUMN(EX172)-59)))&lt;=INDIRECT(_xlfn.CONCAT("BG$",COLUMN(EX172)-59)),SUM(INDIRECT(_xlfn.CONCAT("BH$",COLUMN(EX172)-59)):INDIRECT(ADDRESS(COLUMN(EX172)-59,COLUMN(EX172)-1))),0),0)</f>
        <v>0</v>
      </c>
      <c r="EY172" cm="1">
        <f t="array" aca="1" ref="EY172" ca="1">IF(ROW(EY172)&gt;=COLUMN(EY172)-58,IF(ROW(EY172)-ROW(INDIRECT(_xlfn.CONCAT("BG$",COLUMN(EY172)-59)))&lt;=INDIRECT(_xlfn.CONCAT("BG$",COLUMN(EY172)-59)),SUM(INDIRECT(_xlfn.CONCAT("BH$",COLUMN(EY172)-59)):INDIRECT(ADDRESS(COLUMN(EY172)-59,COLUMN(EY172)-1))),0),0)</f>
        <v>0</v>
      </c>
      <c r="EZ172" cm="1">
        <f t="array" aca="1" ref="EZ172" ca="1">IF(ROW(EZ172)&gt;=COLUMN(EZ172)-58,IF(ROW(EZ172)-ROW(INDIRECT(_xlfn.CONCAT("BG$",COLUMN(EZ172)-59)))&lt;=INDIRECT(_xlfn.CONCAT("BG$",COLUMN(EZ172)-59)),SUM(INDIRECT(_xlfn.CONCAT("BH$",COLUMN(EZ172)-59)):INDIRECT(ADDRESS(COLUMN(EZ172)-59,COLUMN(EZ172)-1))),0),0)</f>
        <v>0</v>
      </c>
      <c r="FA172" cm="1">
        <f t="array" aca="1" ref="FA172" ca="1">IF(ROW(FA172)&gt;=COLUMN(FA172)-58,IF(ROW(FA172)-ROW(INDIRECT(_xlfn.CONCAT("BG$",COLUMN(FA172)-59)))&lt;=INDIRECT(_xlfn.CONCAT("BG$",COLUMN(FA172)-59)),SUM(INDIRECT(_xlfn.CONCAT("BH$",COLUMN(FA172)-59)):INDIRECT(ADDRESS(COLUMN(FA172)-59,COLUMN(FA172)-1))),0),0)</f>
        <v>0</v>
      </c>
      <c r="FB172" cm="1">
        <f t="array" aca="1" ref="FB172" ca="1">IF(ROW(FB172)&gt;=COLUMN(FB172)-58,IF(ROW(FB172)-ROW(INDIRECT(_xlfn.CONCAT("BG$",COLUMN(FB172)-59)))&lt;=INDIRECT(_xlfn.CONCAT("BG$",COLUMN(FB172)-59)),SUM(INDIRECT(_xlfn.CONCAT("BH$",COLUMN(FB172)-59)):INDIRECT(ADDRESS(COLUMN(FB172)-59,COLUMN(FB172)-1))),0),0)</f>
        <v>0</v>
      </c>
      <c r="FC172" cm="1">
        <f t="array" aca="1" ref="FC172" ca="1">IF(ROW(FC172)&gt;=COLUMN(FC172)-58,IF(ROW(FC172)-ROW(INDIRECT(_xlfn.CONCAT("BG$",COLUMN(FC172)-59)))&lt;=INDIRECT(_xlfn.CONCAT("BG$",COLUMN(FC172)-59)),SUM(INDIRECT(_xlfn.CONCAT("BH$",COLUMN(FC172)-59)):INDIRECT(ADDRESS(COLUMN(FC172)-59,COLUMN(FC172)-1))),0),0)</f>
        <v>0</v>
      </c>
      <c r="FD172" cm="1">
        <f t="array" aca="1" ref="FD172" ca="1">IF(ROW(FD172)&gt;=COLUMN(FD172)-58,IF(ROW(FD172)-ROW(INDIRECT(_xlfn.CONCAT("BG$",COLUMN(FD172)-59)))&lt;=INDIRECT(_xlfn.CONCAT("BG$",COLUMN(FD172)-59)),SUM(INDIRECT(_xlfn.CONCAT("BH$",COLUMN(FD172)-59)):INDIRECT(ADDRESS(COLUMN(FD172)-59,COLUMN(FD172)-1))),0),0)</f>
        <v>0</v>
      </c>
      <c r="FE172" cm="1">
        <f t="array" aca="1" ref="FE172" ca="1">IF(ROW(FE172)&gt;=COLUMN(FE172)-58,IF(ROW(FE172)-ROW(INDIRECT(_xlfn.CONCAT("BG$",COLUMN(FE172)-59)))&lt;=INDIRECT(_xlfn.CONCAT("BG$",COLUMN(FE172)-59)),SUM(INDIRECT(_xlfn.CONCAT("BH$",COLUMN(FE172)-59)):INDIRECT(ADDRESS(COLUMN(FE172)-59,COLUMN(FE172)-1))),0),0)</f>
        <v>0</v>
      </c>
      <c r="FF172" cm="1">
        <f t="array" aca="1" ref="FF172" ca="1">IF(ROW(FF172)&gt;=COLUMN(FF172)-58,IF(ROW(FF172)-ROW(INDIRECT(_xlfn.CONCAT("BG$",COLUMN(FF172)-59)))&lt;=INDIRECT(_xlfn.CONCAT("BG$",COLUMN(FF172)-59)),SUM(INDIRECT(_xlfn.CONCAT("BH$",COLUMN(FF172)-59)):INDIRECT(ADDRESS(COLUMN(FF172)-59,COLUMN(FF172)-1))),0),0)</f>
        <v>0</v>
      </c>
      <c r="FG172" cm="1">
        <f t="array" aca="1" ref="FG172" ca="1">IF(ROW(FG172)&gt;=COLUMN(FG172)-58,IF(ROW(FG172)-ROW(INDIRECT(_xlfn.CONCAT("BG$",COLUMN(FG172)-59)))&lt;=INDIRECT(_xlfn.CONCAT("BG$",COLUMN(FG172)-59)),SUM(INDIRECT(_xlfn.CONCAT("BH$",COLUMN(FG172)-59)):INDIRECT(ADDRESS(COLUMN(FG172)-59,COLUMN(FG172)-1))),0),0)</f>
        <v>0</v>
      </c>
      <c r="FH172" cm="1">
        <f t="array" aca="1" ref="FH172" ca="1">IF(ROW(FH172)&gt;=COLUMN(FH172)-58,IF(ROW(FH172)-ROW(INDIRECT(_xlfn.CONCAT("BG$",COLUMN(FH172)-59)))&lt;=INDIRECT(_xlfn.CONCAT("BG$",COLUMN(FH172)-59)),SUM(INDIRECT(_xlfn.CONCAT("BH$",COLUMN(FH172)-59)):INDIRECT(ADDRESS(COLUMN(FH172)-59,COLUMN(FH172)-1))),0),0)</f>
        <v>0</v>
      </c>
      <c r="FI172" cm="1">
        <f t="array" aca="1" ref="FI172" ca="1">IF(ROW(FI172)&gt;=COLUMN(FI172)-58,IF(ROW(FI172)-ROW(INDIRECT(_xlfn.CONCAT("BG$",COLUMN(FI172)-59)))&lt;=INDIRECT(_xlfn.CONCAT("BG$",COLUMN(FI172)-59)),SUM(INDIRECT(_xlfn.CONCAT("BH$",COLUMN(FI172)-59)):INDIRECT(ADDRESS(COLUMN(FI172)-59,COLUMN(FI172)-1))),0),0)</f>
        <v>0</v>
      </c>
      <c r="FJ172" cm="1">
        <f t="array" aca="1" ref="FJ172" ca="1">IF(ROW(FJ172)&gt;=COLUMN(FJ172)-58,IF(ROW(FJ172)-ROW(INDIRECT(_xlfn.CONCAT("BG$",COLUMN(FJ172)-59)))&lt;=INDIRECT(_xlfn.CONCAT("BG$",COLUMN(FJ172)-59)),SUM(INDIRECT(_xlfn.CONCAT("BH$",COLUMN(FJ172)-59)):INDIRECT(ADDRESS(COLUMN(FJ172)-59,COLUMN(FJ172)-1))),0),0)</f>
        <v>0</v>
      </c>
      <c r="FK172" cm="1">
        <f t="array" aca="1" ref="FK172" ca="1">IF(ROW(FK172)&gt;=COLUMN(FK172)-58,IF(ROW(FK172)-ROW(INDIRECT(_xlfn.CONCAT("BG$",COLUMN(FK172)-59)))&lt;=INDIRECT(_xlfn.CONCAT("BG$",COLUMN(FK172)-59)),SUM(INDIRECT(_xlfn.CONCAT("BH$",COLUMN(FK172)-59)):INDIRECT(ADDRESS(COLUMN(FK172)-59,COLUMN(FK172)-1))),0),0)</f>
        <v>0</v>
      </c>
      <c r="FL172" cm="1">
        <f t="array" aca="1" ref="FL172" ca="1">IF(ROW(FL172)&gt;=COLUMN(FL172)-58,IF(ROW(FL172)-ROW(INDIRECT(_xlfn.CONCAT("BG$",COLUMN(FL172)-59)))&lt;=INDIRECT(_xlfn.CONCAT("BG$",COLUMN(FL172)-59)),SUM(INDIRECT(_xlfn.CONCAT("BH$",COLUMN(FL172)-59)):INDIRECT(ADDRESS(COLUMN(FL172)-59,COLUMN(FL172)-1))),0),0)</f>
        <v>0</v>
      </c>
      <c r="FM172" cm="1">
        <f t="array" aca="1" ref="FM172" ca="1">IF(ROW(FM172)&gt;=COLUMN(FM172)-58,IF(ROW(FM172)-ROW(INDIRECT(_xlfn.CONCAT("BG$",COLUMN(FM172)-59)))&lt;=INDIRECT(_xlfn.CONCAT("BG$",COLUMN(FM172)-59)),SUM(INDIRECT(_xlfn.CONCAT("BH$",COLUMN(FM172)-59)):INDIRECT(ADDRESS(COLUMN(FM172)-59,COLUMN(FM172)-1))),0),0)</f>
        <v>0</v>
      </c>
      <c r="FN172" cm="1">
        <f t="array" aca="1" ref="FN172" ca="1">IF(ROW(FN172)&gt;=COLUMN(FN172)-58,IF(ROW(FN172)-ROW(INDIRECT(_xlfn.CONCAT("BG$",COLUMN(FN172)-59)))&lt;=INDIRECT(_xlfn.CONCAT("BG$",COLUMN(FN172)-59)),SUM(INDIRECT(_xlfn.CONCAT("BH$",COLUMN(FN172)-59)):INDIRECT(ADDRESS(COLUMN(FN172)-59,COLUMN(FN172)-1))),0),0)</f>
        <v>0</v>
      </c>
      <c r="FO172" cm="1">
        <f t="array" aca="1" ref="FO172" ca="1">IF(ROW(FO172)&gt;=COLUMN(FO172)-58,IF(ROW(FO172)-ROW(INDIRECT(_xlfn.CONCAT("BG$",COLUMN(FO172)-59)))&lt;=INDIRECT(_xlfn.CONCAT("BG$",COLUMN(FO172)-59)),SUM(INDIRECT(_xlfn.CONCAT("BH$",COLUMN(FO172)-59)):INDIRECT(ADDRESS(COLUMN(FO172)-59,COLUMN(FO172)-1))),0),0)</f>
        <v>0</v>
      </c>
      <c r="FP172" cm="1">
        <f t="array" aca="1" ref="FP172" ca="1">IF(ROW(FP172)&gt;=COLUMN(FP172)-58,IF(ROW(FP172)-ROW(INDIRECT(_xlfn.CONCAT("BG$",COLUMN(FP172)-59)))&lt;=INDIRECT(_xlfn.CONCAT("BG$",COLUMN(FP172)-59)),SUM(INDIRECT(_xlfn.CONCAT("BH$",COLUMN(FP172)-59)):INDIRECT(ADDRESS(COLUMN(FP172)-59,COLUMN(FP172)-1))),0),0)</f>
        <v>0</v>
      </c>
      <c r="FQ172" cm="1">
        <f t="array" aca="1" ref="FQ172" ca="1">IF(ROW(FQ172)&gt;=COLUMN(FQ172)-58,IF(ROW(FQ172)-ROW(INDIRECT(_xlfn.CONCAT("BG$",COLUMN(FQ172)-59)))&lt;=INDIRECT(_xlfn.CONCAT("BG$",COLUMN(FQ172)-59)),SUM(INDIRECT(_xlfn.CONCAT("BH$",COLUMN(FQ172)-59)):INDIRECT(ADDRESS(COLUMN(FQ172)-59,COLUMN(FQ172)-1))),0),0)</f>
        <v>0</v>
      </c>
      <c r="FR172" cm="1">
        <f t="array" aca="1" ref="FR172" ca="1">IF(ROW(FR172)&gt;=COLUMN(FR172)-58,IF(ROW(FR172)-ROW(INDIRECT(_xlfn.CONCAT("BG$",COLUMN(FR172)-59)))&lt;=INDIRECT(_xlfn.CONCAT("BG$",COLUMN(FR172)-59)),SUM(INDIRECT(_xlfn.CONCAT("BH$",COLUMN(FR172)-59)):INDIRECT(ADDRESS(COLUMN(FR172)-59,COLUMN(FR172)-1))),0),0)</f>
        <v>0</v>
      </c>
      <c r="FS172" cm="1">
        <f t="array" aca="1" ref="FS172" ca="1">IF(ROW(FS172)&gt;=COLUMN(FS172)-58,IF(ROW(FS172)-ROW(INDIRECT(_xlfn.CONCAT("BG$",COLUMN(FS172)-59)))&lt;=INDIRECT(_xlfn.CONCAT("BG$",COLUMN(FS172)-59)),SUM(INDIRECT(_xlfn.CONCAT("BH$",COLUMN(FS172)-59)):INDIRECT(ADDRESS(COLUMN(FS172)-59,COLUMN(FS172)-1))),0),0)</f>
        <v>0</v>
      </c>
      <c r="FT172" cm="1">
        <f t="array" aca="1" ref="FT172" ca="1">IF(ROW(FT172)&gt;=COLUMN(FT172)-58,IF(ROW(FT172)-ROW(INDIRECT(_xlfn.CONCAT("BG$",COLUMN(FT172)-59)))&lt;=INDIRECT(_xlfn.CONCAT("BG$",COLUMN(FT172)-59)),SUM(INDIRECT(_xlfn.CONCAT("BH$",COLUMN(FT172)-59)):INDIRECT(ADDRESS(COLUMN(FT172)-59,COLUMN(FT172)-1))),0),0)</f>
        <v>0</v>
      </c>
      <c r="FU172" cm="1">
        <f t="array" aca="1" ref="FU172" ca="1">IF(ROW(FU172)&gt;=COLUMN(FU172)-58,IF(ROW(FU172)-ROW(INDIRECT(_xlfn.CONCAT("BG$",COLUMN(FU172)-59)))&lt;=INDIRECT(_xlfn.CONCAT("BG$",COLUMN(FU172)-59)),SUM(INDIRECT(_xlfn.CONCAT("BH$",COLUMN(FU172)-59)):INDIRECT(ADDRESS(COLUMN(FU172)-59,COLUMN(FU172)-1))),0),0)</f>
        <v>0</v>
      </c>
      <c r="FV172" cm="1">
        <f t="array" aca="1" ref="FV172" ca="1">IF(ROW(FV172)&gt;=COLUMN(FV172)-58,IF(ROW(FV172)-ROW(INDIRECT(_xlfn.CONCAT("BG$",COLUMN(FV172)-59)))&lt;=INDIRECT(_xlfn.CONCAT("BG$",COLUMN(FV172)-59)),SUM(INDIRECT(_xlfn.CONCAT("BH$",COLUMN(FV172)-59)):INDIRECT(ADDRESS(COLUMN(FV172)-59,COLUMN(FV172)-1))),0),0)</f>
        <v>0</v>
      </c>
      <c r="FW172" cm="1">
        <f t="array" aca="1" ref="FW172" ca="1">IF(ROW(FW172)&gt;=COLUMN(FW172)-58,IF(ROW(FW172)-ROW(INDIRECT(_xlfn.CONCAT("BG$",COLUMN(FW172)-59)))&lt;=INDIRECT(_xlfn.CONCAT("BG$",COLUMN(FW172)-59)),SUM(INDIRECT(_xlfn.CONCAT("BH$",COLUMN(FW172)-59)):INDIRECT(ADDRESS(COLUMN(FW172)-59,COLUMN(FW172)-1))),0),0)</f>
        <v>0</v>
      </c>
      <c r="FX172" cm="1">
        <f t="array" aca="1" ref="FX172" ca="1">IF(ROW(FX172)&gt;=COLUMN(FX172)-58,IF(ROW(FX172)-ROW(INDIRECT(_xlfn.CONCAT("BG$",COLUMN(FX172)-59)))&lt;=INDIRECT(_xlfn.CONCAT("BG$",COLUMN(FX172)-59)),SUM(INDIRECT(_xlfn.CONCAT("BH$",COLUMN(FX172)-59)):INDIRECT(ADDRESS(COLUMN(FX172)-59,COLUMN(FX172)-1))),0),0)</f>
        <v>0</v>
      </c>
      <c r="FY172" cm="1">
        <f t="array" aca="1" ref="FY172" ca="1">IF(ROW(FY172)&gt;=COLUMN(FY172)-58,IF(ROW(FY172)-ROW(INDIRECT(_xlfn.CONCAT("BG$",COLUMN(FY172)-59)))&lt;=INDIRECT(_xlfn.CONCAT("BG$",COLUMN(FY172)-59)),SUM(INDIRECT(_xlfn.CONCAT("BH$",COLUMN(FY172)-59)):INDIRECT(ADDRESS(COLUMN(FY172)-59,COLUMN(FY172)-1))),0),0)</f>
        <v>0</v>
      </c>
      <c r="FZ172" cm="1">
        <f t="array" aca="1" ref="FZ172" ca="1">IF(ROW(FZ172)&gt;=COLUMN(FZ172)-58,IF(ROW(FZ172)-ROW(INDIRECT(_xlfn.CONCAT("BG$",COLUMN(FZ172)-59)))&lt;=INDIRECT(_xlfn.CONCAT("BG$",COLUMN(FZ172)-59)),SUM(INDIRECT(_xlfn.CONCAT("BH$",COLUMN(FZ172)-59)):INDIRECT(ADDRESS(COLUMN(FZ172)-59,COLUMN(FZ172)-1))),0),0)</f>
        <v>0</v>
      </c>
      <c r="GA172" cm="1">
        <f t="array" aca="1" ref="GA172" ca="1">IF(ROW(GA172)&gt;=COLUMN(GA172)-58,IF(ROW(GA172)-ROW(INDIRECT(_xlfn.CONCAT("BG$",COLUMN(GA172)-59)))&lt;=INDIRECT(_xlfn.CONCAT("BG$",COLUMN(GA172)-59)),SUM(INDIRECT(_xlfn.CONCAT("BH$",COLUMN(GA172)-59)):INDIRECT(ADDRESS(COLUMN(GA172)-59,COLUMN(GA172)-1))),0),0)</f>
        <v>0</v>
      </c>
      <c r="GB172" cm="1">
        <f t="array" aca="1" ref="GB172" ca="1">IF(ROW(GB172)&gt;=COLUMN(GB172)-58,IF(ROW(GB172)-ROW(INDIRECT(_xlfn.CONCAT("BG$",COLUMN(GB172)-59)))&lt;=INDIRECT(_xlfn.CONCAT("BG$",COLUMN(GB172)-59)),SUM(INDIRECT(_xlfn.CONCAT("BH$",COLUMN(GB172)-59)):INDIRECT(ADDRESS(COLUMN(GB172)-59,COLUMN(GB172)-1))),0),0)</f>
        <v>0</v>
      </c>
      <c r="GC172" cm="1">
        <f t="array" aca="1" ref="GC172" ca="1">IF(ROW(GC172)&gt;=COLUMN(GC172)-58,IF(ROW(GC172)-ROW(INDIRECT(_xlfn.CONCAT("BG$",COLUMN(GC172)-59)))&lt;=INDIRECT(_xlfn.CONCAT("BG$",COLUMN(GC172)-59)),SUM(INDIRECT(_xlfn.CONCAT("BH$",COLUMN(GC172)-59)):INDIRECT(ADDRESS(COLUMN(GC172)-59,COLUMN(GC172)-1))),0),0)</f>
        <v>0</v>
      </c>
      <c r="GD172" cm="1">
        <f t="array" aca="1" ref="GD172" ca="1">IF(ROW(GD172)&gt;=COLUMN(GD172)-58,IF(ROW(GD172)-ROW(INDIRECT(_xlfn.CONCAT("BG$",COLUMN(GD172)-59)))&lt;=INDIRECT(_xlfn.CONCAT("BG$",COLUMN(GD172)-59)),SUM(INDIRECT(_xlfn.CONCAT("BH$",COLUMN(GD172)-59)):INDIRECT(ADDRESS(COLUMN(GD172)-59,COLUMN(GD172)-1))),0),0)</f>
        <v>0</v>
      </c>
      <c r="GE172" cm="1">
        <f t="array" aca="1" ref="GE172" ca="1">IF(ROW(GE172)&gt;=COLUMN(GE172)-58,IF(ROW(GE172)-ROW(INDIRECT(_xlfn.CONCAT("BG$",COLUMN(GE172)-59)))&lt;=INDIRECT(_xlfn.CONCAT("BG$",COLUMN(GE172)-59)),SUM(INDIRECT(_xlfn.CONCAT("BH$",COLUMN(GE172)-59)):INDIRECT(ADDRESS(COLUMN(GE172)-59,COLUMN(GE172)-1))),0),0)</f>
        <v>0</v>
      </c>
      <c r="GF172" cm="1">
        <f t="array" aca="1" ref="GF172" ca="1">IF(ROW(GF172)&gt;=COLUMN(GF172)-58,IF(ROW(GF172)-ROW(INDIRECT(_xlfn.CONCAT("BG$",COLUMN(GF172)-59)))&lt;=INDIRECT(_xlfn.CONCAT("BG$",COLUMN(GF172)-59)),SUM(INDIRECT(_xlfn.CONCAT("BH$",COLUMN(GF172)-59)):INDIRECT(ADDRESS(COLUMN(GF172)-59,COLUMN(GF172)-1))),0),0)</f>
        <v>0</v>
      </c>
      <c r="GG172" cm="1">
        <f t="array" aca="1" ref="GG172" ca="1">IF(ROW(GG172)&gt;=COLUMN(GG172)-58,IF(ROW(GG172)-ROW(INDIRECT(_xlfn.CONCAT("BG$",COLUMN(GG172)-59)))&lt;=INDIRECT(_xlfn.CONCAT("BG$",COLUMN(GG172)-59)),SUM(INDIRECT(_xlfn.CONCAT("BH$",COLUMN(GG172)-59)):INDIRECT(ADDRESS(COLUMN(GG172)-59,COLUMN(GG172)-1))),0),0)</f>
        <v>0</v>
      </c>
      <c r="GH172" cm="1">
        <f t="array" aca="1" ref="GH172" ca="1">IF(ROW(GH172)&gt;=COLUMN(GH172)-58,IF(ROW(GH172)-ROW(INDIRECT(_xlfn.CONCAT("BG$",COLUMN(GH172)-59)))&lt;=INDIRECT(_xlfn.CONCAT("BG$",COLUMN(GH172)-59)),SUM(INDIRECT(_xlfn.CONCAT("BH$",COLUMN(GH172)-59)):INDIRECT(ADDRESS(COLUMN(GH172)-59,COLUMN(GH172)-1))),0),0)</f>
        <v>0</v>
      </c>
      <c r="GI172" cm="1">
        <f t="array" aca="1" ref="GI172" ca="1">IF(ROW(GI172)&gt;=COLUMN(GI172)-58,IF(ROW(GI172)-ROW(INDIRECT(_xlfn.CONCAT("BG$",COLUMN(GI172)-59)))&lt;=INDIRECT(_xlfn.CONCAT("BG$",COLUMN(GI172)-59)),SUM(INDIRECT(_xlfn.CONCAT("BH$",COLUMN(GI172)-59)):INDIRECT(ADDRESS(COLUMN(GI172)-59,COLUMN(GI172)-1))),0),0)</f>
        <v>0</v>
      </c>
      <c r="GJ172" cm="1">
        <f t="array" aca="1" ref="GJ172" ca="1">IF(ROW(GJ172)&gt;=COLUMN(GJ172)-58,IF(ROW(GJ172)-ROW(INDIRECT(_xlfn.CONCAT("BG$",COLUMN(GJ172)-59)))&lt;=INDIRECT(_xlfn.CONCAT("BG$",COLUMN(GJ172)-59)),SUM(INDIRECT(_xlfn.CONCAT("BH$",COLUMN(GJ172)-59)):INDIRECT(ADDRESS(COLUMN(GJ172)-59,COLUMN(GJ172)-1))),0),0)</f>
        <v>0</v>
      </c>
      <c r="GK172" cm="1">
        <f t="array" aca="1" ref="GK172" ca="1">IF(ROW(GK172)&gt;=COLUMN(GK172)-58,IF(ROW(GK172)-ROW(INDIRECT(_xlfn.CONCAT("BG$",COLUMN(GK172)-59)))&lt;=INDIRECT(_xlfn.CONCAT("BG$",COLUMN(GK172)-59)),SUM(INDIRECT(_xlfn.CONCAT("BH$",COLUMN(GK172)-59)):INDIRECT(ADDRESS(COLUMN(GK172)-59,COLUMN(GK172)-1))),0),0)</f>
        <v>0</v>
      </c>
      <c r="GL172" cm="1">
        <f t="array" aca="1" ref="GL172" ca="1">IF(ROW(GL172)&gt;=COLUMN(GL172)-58,IF(ROW(GL172)-ROW(INDIRECT(_xlfn.CONCAT("BG$",COLUMN(GL172)-59)))&lt;=INDIRECT(_xlfn.CONCAT("BG$",COLUMN(GL172)-59)),SUM(INDIRECT(_xlfn.CONCAT("BH$",COLUMN(GL172)-59)):INDIRECT(ADDRESS(COLUMN(GL172)-59,COLUMN(GL172)-1))),0),0)</f>
        <v>0</v>
      </c>
      <c r="GM172" cm="1">
        <f t="array" aca="1" ref="GM172" ca="1">IF(ROW(GM172)&gt;=COLUMN(GM172)-58,IF(ROW(GM172)-ROW(INDIRECT(_xlfn.CONCAT("BG$",COLUMN(GM172)-59)))&lt;=INDIRECT(_xlfn.CONCAT("BG$",COLUMN(GM172)-59)),SUM(INDIRECT(_xlfn.CONCAT("BH$",COLUMN(GM172)-59)):INDIRECT(ADDRESS(COLUMN(GM172)-59,COLUMN(GM172)-1))),0),0)</f>
        <v>0</v>
      </c>
      <c r="GN172" cm="1">
        <f t="array" aca="1" ref="GN172" ca="1">IF(ROW(GN172)&gt;=COLUMN(GN172)-58,IF(ROW(GN172)-ROW(INDIRECT(_xlfn.CONCAT("BG$",COLUMN(GN172)-59)))&lt;=INDIRECT(_xlfn.CONCAT("BG$",COLUMN(GN172)-59)),SUM(INDIRECT(_xlfn.CONCAT("BH$",COLUMN(GN172)-59)):INDIRECT(ADDRESS(COLUMN(GN172)-59,COLUMN(GN172)-1))),0),0)</f>
        <v>0</v>
      </c>
      <c r="GO172" cm="1">
        <f t="array" aca="1" ref="GO172" ca="1">IF(ROW(GO172)&gt;=COLUMN(GO172)-58,IF(ROW(GO172)-ROW(INDIRECT(_xlfn.CONCAT("BG$",COLUMN(GO172)-59)))&lt;=INDIRECT(_xlfn.CONCAT("BG$",COLUMN(GO172)-59)),SUM(INDIRECT(_xlfn.CONCAT("BH$",COLUMN(GO172)-59)):INDIRECT(ADDRESS(COLUMN(GO172)-59,COLUMN(GO172)-1))),0),0)</f>
        <v>0</v>
      </c>
      <c r="GP172" cm="1">
        <f t="array" aca="1" ref="GP172" ca="1">IF(ROW(GP172)&gt;=COLUMN(GP172)-58,IF(ROW(GP172)-ROW(INDIRECT(_xlfn.CONCAT("BG$",COLUMN(GP172)-59)))&lt;=INDIRECT(_xlfn.CONCAT("BG$",COLUMN(GP172)-59)),SUM(INDIRECT(_xlfn.CONCAT("BH$",COLUMN(GP172)-59)):INDIRECT(ADDRESS(COLUMN(GP172)-59,COLUMN(GP172)-1))),0),0)</f>
        <v>0</v>
      </c>
      <c r="GQ172" cm="1">
        <f t="array" aca="1" ref="GQ172" ca="1">IF(ROW(GQ172)&gt;=COLUMN(GQ172)-58,IF(ROW(GQ172)-ROW(INDIRECT(_xlfn.CONCAT("BG$",COLUMN(GQ172)-59)))&lt;=INDIRECT(_xlfn.CONCAT("BG$",COLUMN(GQ172)-59)),SUM(INDIRECT(_xlfn.CONCAT("BH$",COLUMN(GQ172)-59)):INDIRECT(ADDRESS(COLUMN(GQ172)-59,COLUMN(GQ172)-1))),0),0)</f>
        <v>0</v>
      </c>
      <c r="GR172" cm="1">
        <f t="array" aca="1" ref="GR172" ca="1">IF(ROW(GR172)&gt;=COLUMN(GR172)-58,IF(ROW(GR172)-ROW(INDIRECT(_xlfn.CONCAT("BG$",COLUMN(GR172)-59)))&lt;=INDIRECT(_xlfn.CONCAT("BG$",COLUMN(GR172)-59)),SUM(INDIRECT(_xlfn.CONCAT("BH$",COLUMN(GR172)-59)):INDIRECT(ADDRESS(COLUMN(GR172)-59,COLUMN(GR172)-1))),0),0)</f>
        <v>0</v>
      </c>
      <c r="GS172" cm="1">
        <f t="array" aca="1" ref="GS172" ca="1">IF(ROW(GS172)&gt;=COLUMN(GS172)-58,IF(ROW(GS172)-ROW(INDIRECT(_xlfn.CONCAT("BG$",COLUMN(GS172)-59)))&lt;=INDIRECT(_xlfn.CONCAT("BG$",COLUMN(GS172)-59)),SUM(INDIRECT(_xlfn.CONCAT("BH$",COLUMN(GS172)-59)):INDIRECT(ADDRESS(COLUMN(GS172)-59,COLUMN(GS172)-1))),0),0)</f>
        <v>0</v>
      </c>
      <c r="GT172" cm="1">
        <f t="array" aca="1" ref="GT172" ca="1">IF(ROW(GT172)&gt;=COLUMN(GT172)-58,IF(ROW(GT172)-ROW(INDIRECT(_xlfn.CONCAT("BG$",COLUMN(GT172)-59)))&lt;=INDIRECT(_xlfn.CONCAT("BG$",COLUMN(GT172)-59)),SUM(INDIRECT(_xlfn.CONCAT("BH$",COLUMN(GT172)-59)):INDIRECT(ADDRESS(COLUMN(GT172)-59,COLUMN(GT172)-1))),0),0)</f>
        <v>0</v>
      </c>
      <c r="GU172" cm="1">
        <f t="array" aca="1" ref="GU172" ca="1">IF(ROW(GU172)&gt;=COLUMN(GU172)-58,IF(ROW(GU172)-ROW(INDIRECT(_xlfn.CONCAT("BG$",COLUMN(GU172)-59)))&lt;=INDIRECT(_xlfn.CONCAT("BG$",COLUMN(GU172)-59)),SUM(INDIRECT(_xlfn.CONCAT("BH$",COLUMN(GU172)-59)):INDIRECT(ADDRESS(COLUMN(GU172)-59,COLUMN(GU172)-1))),0),0)</f>
        <v>0</v>
      </c>
      <c r="GV172" cm="1">
        <f t="array" aca="1" ref="GV172" ca="1">IF(ROW(GV172)&gt;=COLUMN(GV172)-58,IF(ROW(GV172)-ROW(INDIRECT(_xlfn.CONCAT("BG$",COLUMN(GV172)-59)))&lt;=INDIRECT(_xlfn.CONCAT("BG$",COLUMN(GV172)-59)),SUM(INDIRECT(_xlfn.CONCAT("BH$",COLUMN(GV172)-59)):INDIRECT(ADDRESS(COLUMN(GV172)-59,COLUMN(GV172)-1))),0),0)</f>
        <v>0</v>
      </c>
      <c r="GW172" cm="1">
        <f t="array" aca="1" ref="GW172" ca="1">IF(ROW(GW172)&gt;=COLUMN(GW172)-58,IF(ROW(GW172)-ROW(INDIRECT(_xlfn.CONCAT("BG$",COLUMN(GW172)-59)))&lt;=INDIRECT(_xlfn.CONCAT("BG$",COLUMN(GW172)-59)),SUM(INDIRECT(_xlfn.CONCAT("BH$",COLUMN(GW172)-59)):INDIRECT(ADDRESS(COLUMN(GW172)-59,COLUMN(GW172)-1))),0),0)</f>
        <v>0</v>
      </c>
      <c r="GX172" cm="1">
        <f t="array" aca="1" ref="GX172" ca="1">IF(ROW(GX172)&gt;=COLUMN(GX172)-58,IF(ROW(GX172)-ROW(INDIRECT(_xlfn.CONCAT("BG$",COLUMN(GX172)-59)))&lt;=INDIRECT(_xlfn.CONCAT("BG$",COLUMN(GX172)-59)),SUM(INDIRECT(_xlfn.CONCAT("BH$",COLUMN(GX172)-59)):INDIRECT(ADDRESS(COLUMN(GX172)-59,COLUMN(GX172)-1))),0),0)</f>
        <v>0</v>
      </c>
      <c r="GY172" cm="1">
        <f t="array" aca="1" ref="GY172" ca="1">IF(ROW(GY172)&gt;=COLUMN(GY172)-58,IF(ROW(GY172)-ROW(INDIRECT(_xlfn.CONCAT("BG$",COLUMN(GY172)-59)))&lt;=INDIRECT(_xlfn.CONCAT("BG$",COLUMN(GY172)-59)),SUM(INDIRECT(_xlfn.CONCAT("BH$",COLUMN(GY172)-59)):INDIRECT(ADDRESS(COLUMN(GY172)-59,COLUMN(GY172)-1))),0),0)</f>
        <v>0</v>
      </c>
      <c r="GZ172" cm="1">
        <f t="array" aca="1" ref="GZ172" ca="1">IF(ROW(GZ172)&gt;=COLUMN(GZ172)-58,IF(ROW(GZ172)-ROW(INDIRECT(_xlfn.CONCAT("BG$",COLUMN(GZ172)-59)))&lt;=INDIRECT(_xlfn.CONCAT("BG$",COLUMN(GZ172)-59)),SUM(INDIRECT(_xlfn.CONCAT("BH$",COLUMN(GZ172)-59)):INDIRECT(ADDRESS(COLUMN(GZ172)-59,COLUMN(GZ172)-1))),0),0)</f>
        <v>0</v>
      </c>
      <c r="HA172" cm="1">
        <f t="array" aca="1" ref="HA172" ca="1">IF(ROW(HA172)&gt;=COLUMN(HA172)-58,IF(ROW(HA172)-ROW(INDIRECT(_xlfn.CONCAT("BG$",COLUMN(HA172)-59)))&lt;=INDIRECT(_xlfn.CONCAT("BG$",COLUMN(HA172)-59)),SUM(INDIRECT(_xlfn.CONCAT("BH$",COLUMN(HA172)-59)):INDIRECT(ADDRESS(COLUMN(HA172)-59,COLUMN(HA172)-1))),0),0)</f>
        <v>0</v>
      </c>
      <c r="HB172" cm="1">
        <f t="array" aca="1" ref="HB172" ca="1">IF(ROW(HB172)&gt;=COLUMN(HB172)-58,IF(ROW(HB172)-ROW(INDIRECT(_xlfn.CONCAT("BG$",COLUMN(HB172)-59)))&lt;=INDIRECT(_xlfn.CONCAT("BG$",COLUMN(HB172)-59)),SUM(INDIRECT(_xlfn.CONCAT("BH$",COLUMN(HB172)-59)):INDIRECT(ADDRESS(COLUMN(HB172)-59,COLUMN(HB172)-1))),0),0)</f>
        <v>0</v>
      </c>
      <c r="HC172" cm="1">
        <f t="array" aca="1" ref="HC172" ca="1">IF(ROW(HC172)&gt;=COLUMN(HC172)-58,IF(ROW(HC172)-ROW(INDIRECT(_xlfn.CONCAT("BG$",COLUMN(HC172)-59)))&lt;=INDIRECT(_xlfn.CONCAT("BG$",COLUMN(HC172)-59)),SUM(INDIRECT(_xlfn.CONCAT("BH$",COLUMN(HC172)-59)):INDIRECT(ADDRESS(COLUMN(HC172)-59,COLUMN(HC172)-1))),0),0)</f>
        <v>0</v>
      </c>
      <c r="HD172" cm="1">
        <f t="array" aca="1" ref="HD172" ca="1">IF(ROW(HD172)&gt;=COLUMN(HD172)-58,IF(ROW(HD172)-ROW(INDIRECT(_xlfn.CONCAT("BG$",COLUMN(HD172)-59)))&lt;=INDIRECT(_xlfn.CONCAT("BG$",COLUMN(HD172)-59)),SUM(INDIRECT(_xlfn.CONCAT("BH$",COLUMN(HD172)-59)):INDIRECT(ADDRESS(COLUMN(HD172)-59,COLUMN(HD172)-1))),0),0)</f>
        <v>0</v>
      </c>
      <c r="HE172" cm="1">
        <f t="array" aca="1" ref="HE172" ca="1">IF(ROW(HE172)&gt;=COLUMN(HE172)-58,IF(ROW(HE172)-ROW(INDIRECT(_xlfn.CONCAT("BG$",COLUMN(HE172)-59)))&lt;=INDIRECT(_xlfn.CONCAT("BG$",COLUMN(HE172)-59)),SUM(INDIRECT(_xlfn.CONCAT("BH$",COLUMN(HE172)-59)):INDIRECT(ADDRESS(COLUMN(HE172)-59,COLUMN(HE172)-1))),0),0)</f>
        <v>0</v>
      </c>
      <c r="HF172" cm="1">
        <f t="array" aca="1" ref="HF172" ca="1">IF(ROW(HF172)&gt;=COLUMN(HF172)-58,IF(ROW(HF172)-ROW(INDIRECT(_xlfn.CONCAT("BG$",COLUMN(HF172)-59)))&lt;=INDIRECT(_xlfn.CONCAT("BG$",COLUMN(HF172)-59)),SUM(INDIRECT(_xlfn.CONCAT("BH$",COLUMN(HF172)-59)):INDIRECT(ADDRESS(COLUMN(HF172)-59,COLUMN(HF172)-1))),0),0)</f>
        <v>0</v>
      </c>
      <c r="HG172" cm="1">
        <f t="array" aca="1" ref="HG172" ca="1">IF(ROW(HG172)&gt;=COLUMN(HG172)-58,IF(ROW(HG172)-ROW(INDIRECT(_xlfn.CONCAT("BG$",COLUMN(HG172)-59)))&lt;=INDIRECT(_xlfn.CONCAT("BG$",COLUMN(HG172)-59)),SUM(INDIRECT(_xlfn.CONCAT("BH$",COLUMN(HG172)-59)):INDIRECT(ADDRESS(COLUMN(HG172)-59,COLUMN(HG172)-1))),0),0)</f>
        <v>0</v>
      </c>
      <c r="HH172" cm="1">
        <f t="array" aca="1" ref="HH172" ca="1">IF(ROW(HH172)&gt;=COLUMN(HH172)-58,IF(ROW(HH172)-ROW(INDIRECT(_xlfn.CONCAT("BG$",COLUMN(HH172)-59)))&lt;=INDIRECT(_xlfn.CONCAT("BG$",COLUMN(HH172)-59)),SUM(INDIRECT(_xlfn.CONCAT("BH$",COLUMN(HH172)-59)):INDIRECT(ADDRESS(COLUMN(HH172)-59,COLUMN(HH172)-1))),0),0)</f>
        <v>0</v>
      </c>
      <c r="HI172" cm="1">
        <f t="array" aca="1" ref="HI172" ca="1">IF(ROW(HI172)&gt;=COLUMN(HI172)-58,IF(ROW(HI172)-ROW(INDIRECT(_xlfn.CONCAT("BG$",COLUMN(HI172)-59)))&lt;=INDIRECT(_xlfn.CONCAT("BG$",COLUMN(HI172)-59)),SUM(INDIRECT(_xlfn.CONCAT("BH$",COLUMN(HI172)-59)):INDIRECT(ADDRESS(COLUMN(HI172)-59,COLUMN(HI172)-1))),0),0)</f>
        <v>0</v>
      </c>
      <c r="HJ172" cm="1">
        <f t="array" aca="1" ref="HJ172" ca="1">IF(ROW(HJ172)&gt;=COLUMN(HJ172)-58,IF(ROW(HJ172)-ROW(INDIRECT(_xlfn.CONCAT("BG$",COLUMN(HJ172)-59)))&lt;=INDIRECT(_xlfn.CONCAT("BG$",COLUMN(HJ172)-59)),SUM(INDIRECT(_xlfn.CONCAT("BH$",COLUMN(HJ172)-59)):INDIRECT(ADDRESS(COLUMN(HJ172)-59,COLUMN(HJ172)-1))),0),0)</f>
        <v>0</v>
      </c>
      <c r="HK172" cm="1">
        <f t="array" aca="1" ref="HK172" ca="1">IF(ROW(HK172)&gt;=COLUMN(HK172)-58,IF(ROW(HK172)-ROW(INDIRECT(_xlfn.CONCAT("BG$",COLUMN(HK172)-59)))&lt;=INDIRECT(_xlfn.CONCAT("BG$",COLUMN(HK172)-59)),SUM(INDIRECT(_xlfn.CONCAT("BH$",COLUMN(HK172)-59)):INDIRECT(ADDRESS(COLUMN(HK172)-59,COLUMN(HK172)-1))),0),0)</f>
        <v>0</v>
      </c>
      <c r="HL172" cm="1">
        <f t="array" aca="1" ref="HL172" ca="1">IF(ROW(HL172)&gt;=COLUMN(HL172)-58,IF(ROW(HL172)-ROW(INDIRECT(_xlfn.CONCAT("BG$",COLUMN(HL172)-59)))&lt;=INDIRECT(_xlfn.CONCAT("BG$",COLUMN(HL172)-59)),SUM(INDIRECT(_xlfn.CONCAT("BH$",COLUMN(HL172)-59)):INDIRECT(ADDRESS(COLUMN(HL172)-59,COLUMN(HL172)-1))),0),0)</f>
        <v>0</v>
      </c>
      <c r="HM172" cm="1">
        <f t="array" aca="1" ref="HM172" ca="1">IF(ROW(HM172)&gt;=COLUMN(HM172)-58,IF(ROW(HM172)-ROW(INDIRECT(_xlfn.CONCAT("BG$",COLUMN(HM172)-59)))&lt;=INDIRECT(_xlfn.CONCAT("BG$",COLUMN(HM172)-59)),SUM(INDIRECT(_xlfn.CONCAT("BH$",COLUMN(HM172)-59)):INDIRECT(ADDRESS(COLUMN(HM172)-59,COLUMN(HM172)-1))),0),0)</f>
        <v>0</v>
      </c>
      <c r="HN172" cm="1">
        <f t="array" aca="1" ref="HN172" ca="1">IF(ROW(HN172)&gt;=COLUMN(HN172)-58,IF(ROW(HN172)-ROW(INDIRECT(_xlfn.CONCAT("BG$",COLUMN(HN172)-59)))&lt;=INDIRECT(_xlfn.CONCAT("BG$",COLUMN(HN172)-59)),SUM(INDIRECT(_xlfn.CONCAT("BH$",COLUMN(HN172)-59)):INDIRECT(ADDRESS(COLUMN(HN172)-59,COLUMN(HN172)-1))),0),0)</f>
        <v>0</v>
      </c>
      <c r="HO172" cm="1">
        <f t="array" aca="1" ref="HO172" ca="1">IF(ROW(HO172)&gt;=COLUMN(HO172)-58,IF(ROW(HO172)-ROW(INDIRECT(_xlfn.CONCAT("BG$",COLUMN(HO172)-59)))&lt;=INDIRECT(_xlfn.CONCAT("BG$",COLUMN(HO172)-59)),SUM(INDIRECT(_xlfn.CONCAT("BH$",COLUMN(HO172)-59)):INDIRECT(ADDRESS(COLUMN(HO172)-59,COLUMN(HO172)-1))),0),0)</f>
        <v>0</v>
      </c>
      <c r="HP172" cm="1">
        <f t="array" aca="1" ref="HP172" ca="1">IF(ROW(HP172)&gt;=COLUMN(HP172)-58,IF(ROW(HP172)-ROW(INDIRECT(_xlfn.CONCAT("BG$",COLUMN(HP172)-59)))&lt;=INDIRECT(_xlfn.CONCAT("BG$",COLUMN(HP172)-59)),SUM(INDIRECT(_xlfn.CONCAT("BH$",COLUMN(HP172)-59)):INDIRECT(ADDRESS(COLUMN(HP172)-59,COLUMN(HP172)-1))),0),0)</f>
        <v>0</v>
      </c>
      <c r="HQ172" cm="1">
        <f t="array" aca="1" ref="HQ172" ca="1">IF(ROW(HQ172)&gt;=COLUMN(HQ172)-58,IF(ROW(HQ172)-ROW(INDIRECT(_xlfn.CONCAT("BG$",COLUMN(HQ172)-59)))&lt;=INDIRECT(_xlfn.CONCAT("BG$",COLUMN(HQ172)-59)),SUM(INDIRECT(_xlfn.CONCAT("BH$",COLUMN(HQ172)-59)):INDIRECT(ADDRESS(COLUMN(HQ172)-59,COLUMN(HQ172)-1))),0),0)</f>
        <v>0</v>
      </c>
      <c r="HR172" cm="1">
        <f t="array" aca="1" ref="HR172" ca="1">IF(ROW(HR172)&gt;=COLUMN(HR172)-58,IF(ROW(HR172)-ROW(INDIRECT(_xlfn.CONCAT("BG$",COLUMN(HR172)-59)))&lt;=INDIRECT(_xlfn.CONCAT("BG$",COLUMN(HR172)-59)),SUM(INDIRECT(_xlfn.CONCAT("BH$",COLUMN(HR172)-59)):INDIRECT(ADDRESS(COLUMN(HR172)-59,COLUMN(HR172)-1))),0),0)</f>
        <v>0</v>
      </c>
      <c r="HS172" cm="1">
        <f t="array" aca="1" ref="HS172" ca="1">IF(ROW(HS172)&gt;=COLUMN(HS172)-58,IF(ROW(HS172)-ROW(INDIRECT(_xlfn.CONCAT("BG$",COLUMN(HS172)-59)))&lt;=INDIRECT(_xlfn.CONCAT("BG$",COLUMN(HS172)-59)),SUM(INDIRECT(_xlfn.CONCAT("BH$",COLUMN(HS172)-59)):INDIRECT(ADDRESS(COLUMN(HS172)-59,COLUMN(HS172)-1))),0),0)</f>
        <v>0</v>
      </c>
      <c r="HT172" cm="1">
        <f t="array" aca="1" ref="HT172" ca="1">IF(ROW(HT172)&gt;=COLUMN(HT172)-58,IF(ROW(HT172)-ROW(INDIRECT(_xlfn.CONCAT("BG$",COLUMN(HT172)-59)))&lt;=INDIRECT(_xlfn.CONCAT("BG$",COLUMN(HT172)-59)),SUM(INDIRECT(_xlfn.CONCAT("BH$",COLUMN(HT172)-59)):INDIRECT(ADDRESS(COLUMN(HT172)-59,COLUMN(HT172)-1))),0),0)</f>
        <v>0</v>
      </c>
      <c r="HU172" cm="1">
        <f t="array" aca="1" ref="HU172" ca="1">IF(ROW(HU172)&gt;=COLUMN(HU172)-58,IF(ROW(HU172)-ROW(INDIRECT(_xlfn.CONCAT("BG$",COLUMN(HU172)-59)))&lt;=INDIRECT(_xlfn.CONCAT("BG$",COLUMN(HU172)-59)),SUM(INDIRECT(_xlfn.CONCAT("BH$",COLUMN(HU172)-59)):INDIRECT(ADDRESS(COLUMN(HU172)-59,COLUMN(HU172)-1))),0),0)</f>
        <v>0</v>
      </c>
      <c r="HV172" cm="1">
        <f t="array" aca="1" ref="HV172" ca="1">IF(ROW(HV172)&gt;=COLUMN(HV172)-58,IF(ROW(HV172)-ROW(INDIRECT(_xlfn.CONCAT("BG$",COLUMN(HV172)-59)))&lt;=INDIRECT(_xlfn.CONCAT("BG$",COLUMN(HV172)-59)),SUM(INDIRECT(_xlfn.CONCAT("BH$",COLUMN(HV172)-59)):INDIRECT(ADDRESS(COLUMN(HV172)-59,COLUMN(HV172)-1))),0),0)</f>
        <v>1</v>
      </c>
      <c r="HW172" cm="1">
        <f t="array" aca="1" ref="HW172" ca="1">IF(ROW(HW172)&gt;=COLUMN(HW172)-58,IF(ROW(HW172)-ROW(INDIRECT(_xlfn.CONCAT("BG$",COLUMN(HW172)-59)))&lt;=INDIRECT(_xlfn.CONCAT("BG$",COLUMN(HW172)-59)),SUM(INDIRECT(_xlfn.CONCAT("BH$",COLUMN(HW172)-59)):INDIRECT(ADDRESS(COLUMN(HW172)-59,COLUMN(HW172)-1))),0),0)</f>
        <v>0</v>
      </c>
      <c r="HX172" cm="1">
        <f t="array" aca="1" ref="HX172" ca="1">IF(ROW(HX172)&gt;=COLUMN(HX172)-58,IF(ROW(HX172)-ROW(INDIRECT(_xlfn.CONCAT("BG$",COLUMN(HX172)-59)))&lt;=INDIRECT(_xlfn.CONCAT("BG$",COLUMN(HX172)-59)),SUM(INDIRECT(_xlfn.CONCAT("BH$",COLUMN(HX172)-59)):INDIRECT(ADDRESS(COLUMN(HX172)-59,COLUMN(HX172)-1))),0),0)</f>
        <v>0</v>
      </c>
      <c r="HY172" cm="1">
        <f t="array" aca="1" ref="HY172" ca="1">IF(ROW(HY172)&gt;=COLUMN(HY172)-58,IF(ROW(HY172)-ROW(INDIRECT(_xlfn.CONCAT("BG$",COLUMN(HY172)-59)))&lt;=INDIRECT(_xlfn.CONCAT("BG$",COLUMN(HY172)-59)),SUM(INDIRECT(_xlfn.CONCAT("BH$",COLUMN(HY172)-59)):INDIRECT(ADDRESS(COLUMN(HY172)-59,COLUMN(HY172)-1))),0),0)</f>
        <v>0</v>
      </c>
      <c r="HZ172" cm="1">
        <f t="array" aca="1" ref="HZ172" ca="1">IF(ROW(HZ172)&gt;=COLUMN(HZ172)-58,IF(ROW(HZ172)-ROW(INDIRECT(_xlfn.CONCAT("BG$",COLUMN(HZ172)-59)))&lt;=INDIRECT(_xlfn.CONCAT("BG$",COLUMN(HZ172)-59)),SUM(INDIRECT(_xlfn.CONCAT("BH$",COLUMN(HZ172)-59)):INDIRECT(ADDRESS(COLUMN(HZ172)-59,COLUMN(HZ172)-1))),0),0)</f>
        <v>0</v>
      </c>
      <c r="IA172" cm="1">
        <f t="array" aca="1" ref="IA172" ca="1">IF(ROW(IA172)&gt;=COLUMN(IA172)-58,IF(ROW(IA172)-ROW(INDIRECT(_xlfn.CONCAT("BG$",COLUMN(IA172)-59)))&lt;=INDIRECT(_xlfn.CONCAT("BG$",COLUMN(IA172)-59)),SUM(INDIRECT(_xlfn.CONCAT("BH$",COLUMN(IA172)-59)):INDIRECT(ADDRESS(COLUMN(IA172)-59,COLUMN(IA172)-1))),0),0)</f>
        <v>0</v>
      </c>
      <c r="IB172" cm="1">
        <f t="array" aca="1" ref="IB172" ca="1">IF(ROW(IB172)&gt;=COLUMN(IB172)-58,IF(ROW(IB172)-ROW(INDIRECT(_xlfn.CONCAT("BG$",COLUMN(IB172)-59)))&lt;=INDIRECT(_xlfn.CONCAT("BG$",COLUMN(IB172)-59)),SUM(INDIRECT(_xlfn.CONCAT("BH$",COLUMN(IB172)-59)):INDIRECT(ADDRESS(COLUMN(IB172)-59,COLUMN(IB172)-1))),0),0)</f>
        <v>0</v>
      </c>
      <c r="IC172" cm="1">
        <f t="array" aca="1" ref="IC172" ca="1">IF(ROW(IC172)&gt;=COLUMN(IC172)-58,IF(ROW(IC172)-ROW(INDIRECT(_xlfn.CONCAT("BG$",COLUMN(IC172)-59)))&lt;=INDIRECT(_xlfn.CONCAT("BG$",COLUMN(IC172)-59)),SUM(INDIRECT(_xlfn.CONCAT("BH$",COLUMN(IC172)-59)):INDIRECT(ADDRESS(COLUMN(IC172)-59,COLUMN(IC172)-1))),0),0)</f>
        <v>0</v>
      </c>
      <c r="ID172" cm="1">
        <f t="array" aca="1" ref="ID172" ca="1">IF(ROW(ID172)&gt;=COLUMN(ID172)-58,IF(ROW(ID172)-ROW(INDIRECT(_xlfn.CONCAT("BG$",COLUMN(ID172)-59)))&lt;=INDIRECT(_xlfn.CONCAT("BG$",COLUMN(ID172)-59)),SUM(INDIRECT(_xlfn.CONCAT("BH$",COLUMN(ID172)-59)):INDIRECT(ADDRESS(COLUMN(ID172)-59,COLUMN(ID172)-1))),0),0)</f>
        <v>0</v>
      </c>
      <c r="IE172" cm="1">
        <f t="array" aca="1" ref="IE172" ca="1">IF(ROW(IE172)&gt;=COLUMN(IE172)-58,IF(ROW(IE172)-ROW(INDIRECT(_xlfn.CONCAT("BG$",COLUMN(IE172)-59)))&lt;=INDIRECT(_xlfn.CONCAT("BG$",COLUMN(IE172)-59)),SUM(INDIRECT(_xlfn.CONCAT("BH$",COLUMN(IE172)-59)):INDIRECT(ADDRESS(COLUMN(IE172)-59,COLUMN(IE172)-1))),0),0)</f>
        <v>0</v>
      </c>
      <c r="IF172" cm="1">
        <f t="array" aca="1" ref="IF172" ca="1">IF(ROW(IF172)&gt;=COLUMN(IF172)-58,IF(ROW(IF172)-ROW(INDIRECT(_xlfn.CONCAT("BG$",COLUMN(IF172)-59)))&lt;=INDIRECT(_xlfn.CONCAT("BG$",COLUMN(IF172)-59)),SUM(INDIRECT(_xlfn.CONCAT("BH$",COLUMN(IF172)-59)):INDIRECT(ADDRESS(COLUMN(IF172)-59,COLUMN(IF172)-1))),0),0)</f>
        <v>0</v>
      </c>
      <c r="IG172" cm="1">
        <f t="array" aca="1" ref="IG172" ca="1">IF(ROW(IG172)&gt;=COLUMN(IG172)-58,IF(ROW(IG172)-ROW(INDIRECT(_xlfn.CONCAT("BG$",COLUMN(IG172)-59)))&lt;=INDIRECT(_xlfn.CONCAT("BG$",COLUMN(IG172)-59)),SUM(INDIRECT(_xlfn.CONCAT("BH$",COLUMN(IG172)-59)):INDIRECT(ADDRESS(COLUMN(IG172)-59,COLUMN(IG172)-1))),0),0)</f>
        <v>0</v>
      </c>
      <c r="IH172" cm="1">
        <f t="array" aca="1" ref="IH172" ca="1">IF(ROW(IH172)&gt;=COLUMN(IH172)-58,IF(ROW(IH172)-ROW(INDIRECT(_xlfn.CONCAT("BG$",COLUMN(IH172)-59)))&lt;=INDIRECT(_xlfn.CONCAT("BG$",COLUMN(IH172)-59)),SUM(INDIRECT(_xlfn.CONCAT("BH$",COLUMN(IH172)-59)):INDIRECT(ADDRESS(COLUMN(IH172)-59,COLUMN(IH172)-1))),0),0)</f>
        <v>0</v>
      </c>
      <c r="II172" cm="1">
        <f t="array" aca="1" ref="II172" ca="1">IF(ROW(II172)&gt;=COLUMN(II172)-58,IF(ROW(II172)-ROW(INDIRECT(_xlfn.CONCAT("BG$",COLUMN(II172)-59)))&lt;=INDIRECT(_xlfn.CONCAT("BG$",COLUMN(II172)-59)),SUM(INDIRECT(_xlfn.CONCAT("BH$",COLUMN(II172)-59)):INDIRECT(ADDRESS(COLUMN(II172)-59,COLUMN(II172)-1))),0),0)</f>
        <v>0</v>
      </c>
      <c r="IJ172" cm="1">
        <f t="array" aca="1" ref="IJ172" ca="1">IF(ROW(IJ172)&gt;=COLUMN(IJ172)-58,IF(ROW(IJ172)-ROW(INDIRECT(_xlfn.CONCAT("BG$",COLUMN(IJ172)-59)))&lt;=INDIRECT(_xlfn.CONCAT("BG$",COLUMN(IJ172)-59)),SUM(INDIRECT(_xlfn.CONCAT("BH$",COLUMN(IJ172)-59)):INDIRECT(ADDRESS(COLUMN(IJ172)-59,COLUMN(IJ172)-1))),0),0)</f>
        <v>0</v>
      </c>
      <c r="IK172" cm="1">
        <f t="array" aca="1" ref="IK172" ca="1">IF(ROW(IK172)&gt;=COLUMN(IK172)-58,IF(ROW(IK172)-ROW(INDIRECT(_xlfn.CONCAT("BG$",COLUMN(IK172)-59)))&lt;=INDIRECT(_xlfn.CONCAT("BG$",COLUMN(IK172)-59)),SUM(INDIRECT(_xlfn.CONCAT("BH$",COLUMN(IK172)-59)):INDIRECT(ADDRESS(COLUMN(IK172)-59,COLUMN(IK172)-1))),0),0)</f>
        <v>0</v>
      </c>
      <c r="IL172" cm="1">
        <f t="array" aca="1" ref="IL172" ca="1">IF(ROW(IL172)&gt;=COLUMN(IL172)-58,IF(ROW(IL172)-ROW(INDIRECT(_xlfn.CONCAT("BG$",COLUMN(IL172)-59)))&lt;=INDIRECT(_xlfn.CONCAT("BG$",COLUMN(IL172)-59)),SUM(INDIRECT(_xlfn.CONCAT("BH$",COLUMN(IL172)-59)):INDIRECT(ADDRESS(COLUMN(IL172)-59,COLUMN(IL172)-1))),0),0)</f>
        <v>0</v>
      </c>
      <c r="IM172" cm="1">
        <f t="array" aca="1" ref="IM172" ca="1">IF(ROW(IM172)&gt;=COLUMN(IM172)-58,IF(ROW(IM172)-ROW(INDIRECT(_xlfn.CONCAT("BG$",COLUMN(IM172)-59)))&lt;=INDIRECT(_xlfn.CONCAT("BG$",COLUMN(IM172)-59)),SUM(INDIRECT(_xlfn.CONCAT("BH$",COLUMN(IM172)-59)):INDIRECT(ADDRESS(COLUMN(IM172)-59,COLUMN(IM172)-1))),0),0)</f>
        <v>0</v>
      </c>
      <c r="IN172" cm="1">
        <f t="array" aca="1" ref="IN172" ca="1">IF(ROW(IN172)&gt;=COLUMN(IN172)-58,IF(ROW(IN172)-ROW(INDIRECT(_xlfn.CONCAT("BG$",COLUMN(IN172)-59)))&lt;=INDIRECT(_xlfn.CONCAT("BG$",COLUMN(IN172)-59)),SUM(INDIRECT(_xlfn.CONCAT("BH$",COLUMN(IN172)-59)):INDIRECT(ADDRESS(COLUMN(IN172)-59,COLUMN(IN172)-1))),0),0)</f>
        <v>0</v>
      </c>
      <c r="IO172" cm="1">
        <f t="array" aca="1" ref="IO172" ca="1">IF(ROW(IO172)&gt;=COLUMN(IO172)-58,IF(ROW(IO172)-ROW(INDIRECT(_xlfn.CONCAT("BG$",COLUMN(IO172)-59)))&lt;=INDIRECT(_xlfn.CONCAT("BG$",COLUMN(IO172)-59)),SUM(INDIRECT(_xlfn.CONCAT("BH$",COLUMN(IO172)-59)):INDIRECT(ADDRESS(COLUMN(IO172)-59,COLUMN(IO172)-1))),0),0)</f>
        <v>0</v>
      </c>
      <c r="IP172" cm="1">
        <f t="array" aca="1" ref="IP172" ca="1">IF(ROW(IP172)&gt;=COLUMN(IP172)-58,IF(ROW(IP172)-ROW(INDIRECT(_xlfn.CONCAT("BG$",COLUMN(IP172)-59)))&lt;=INDIRECT(_xlfn.CONCAT("BG$",COLUMN(IP172)-59)),SUM(INDIRECT(_xlfn.CONCAT("BH$",COLUMN(IP172)-59)):INDIRECT(ADDRESS(COLUMN(IP172)-59,COLUMN(IP172)-1))),0),0)</f>
        <v>0</v>
      </c>
      <c r="IQ172" cm="1">
        <f t="array" aca="1" ref="IQ172" ca="1">IF(ROW(IQ172)&gt;=COLUMN(IQ172)-58,IF(ROW(IQ172)-ROW(INDIRECT(_xlfn.CONCAT("BG$",COLUMN(IQ172)-59)))&lt;=INDIRECT(_xlfn.CONCAT("BG$",COLUMN(IQ172)-59)),SUM(INDIRECT(_xlfn.CONCAT("BH$",COLUMN(IQ172)-59)):INDIRECT(ADDRESS(COLUMN(IQ172)-59,COLUMN(IQ172)-1))),0),0)</f>
        <v>0</v>
      </c>
      <c r="IR172" cm="1">
        <f t="array" aca="1" ref="IR172" ca="1">IF(ROW(IR172)&gt;=COLUMN(IR172)-58,IF(ROW(IR172)-ROW(INDIRECT(_xlfn.CONCAT("BG$",COLUMN(IR172)-59)))&lt;=INDIRECT(_xlfn.CONCAT("BG$",COLUMN(IR172)-59)),SUM(INDIRECT(_xlfn.CONCAT("BH$",COLUMN(IR172)-59)):INDIRECT(ADDRESS(COLUMN(IR172)-59,COLUMN(IR172)-1))),0),0)</f>
        <v>0</v>
      </c>
      <c r="IS172" cm="1">
        <f t="array" aca="1" ref="IS172" ca="1">IF(ROW(IS172)&gt;=COLUMN(IS172)-58,IF(ROW(IS172)-ROW(INDIRECT(_xlfn.CONCAT("BG$",COLUMN(IS172)-59)))&lt;=INDIRECT(_xlfn.CONCAT("BG$",COLUMN(IS172)-59)),SUM(INDIRECT(_xlfn.CONCAT("BH$",COLUMN(IS172)-59)):INDIRECT(ADDRESS(COLUMN(IS172)-59,COLUMN(IS172)-1))),0),0)</f>
        <v>0</v>
      </c>
      <c r="IT172" cm="1">
        <f t="array" aca="1" ref="IT172" ca="1">IF(ROW(IT172)&gt;=COLUMN(IT172)-58,IF(ROW(IT172)-ROW(INDIRECT(_xlfn.CONCAT("BG$",COLUMN(IT172)-59)))&lt;=INDIRECT(_xlfn.CONCAT("BG$",COLUMN(IT172)-59)),SUM(INDIRECT(_xlfn.CONCAT("BH$",COLUMN(IT172)-59)):INDIRECT(ADDRESS(COLUMN(IT172)-59,COLUMN(IT172)-1))),0),0)</f>
        <v>0</v>
      </c>
      <c r="IU172" cm="1">
        <f t="array" aca="1" ref="IU172" ca="1">IF(ROW(IU172)&gt;=COLUMN(IU172)-58,IF(ROW(IU172)-ROW(INDIRECT(_xlfn.CONCAT("BG$",COLUMN(IU172)-59)))&lt;=INDIRECT(_xlfn.CONCAT("BG$",COLUMN(IU172)-59)),SUM(INDIRECT(_xlfn.CONCAT("BH$",COLUMN(IU172)-59)):INDIRECT(ADDRESS(COLUMN(IU172)-59,COLUMN(IU172)-1))),0),0)</f>
        <v>0</v>
      </c>
      <c r="IV172" cm="1">
        <f t="array" aca="1" ref="IV172" ca="1">IF(ROW(IV172)&gt;=COLUMN(IV172)-58,IF(ROW(IV172)-ROW(INDIRECT(_xlfn.CONCAT("BG$",COLUMN(IV172)-59)))&lt;=INDIRECT(_xlfn.CONCAT("BG$",COLUMN(IV172)-59)),SUM(INDIRECT(_xlfn.CONCAT("BH$",COLUMN(IV172)-59)):INDIRECT(ADDRESS(COLUMN(IV172)-59,COLUMN(IV172)-1))),0),0)</f>
        <v>0</v>
      </c>
      <c r="IW172" cm="1">
        <f t="array" aca="1" ref="IW172" ca="1">IF(ROW(IW172)&gt;=COLUMN(IW172)-58,IF(ROW(IW172)-ROW(INDIRECT(_xlfn.CONCAT("BG$",COLUMN(IW172)-59)))&lt;=INDIRECT(_xlfn.CONCAT("BG$",COLUMN(IW172)-59)),SUM(INDIRECT(_xlfn.CONCAT("BH$",COLUMN(IW172)-59)):INDIRECT(ADDRESS(COLUMN(IW172)-59,COLUMN(IW172)-1))),0),0)</f>
        <v>0</v>
      </c>
      <c r="IX172" cm="1">
        <f t="array" aca="1" ref="IX172" ca="1">IF(ROW(IX172)&gt;=COLUMN(IX172)-58,IF(ROW(IX172)-ROW(INDIRECT(_xlfn.CONCAT("BG$",COLUMN(IX172)-59)))&lt;=INDIRECT(_xlfn.CONCAT("BG$",COLUMN(IX172)-59)),SUM(INDIRECT(_xlfn.CONCAT("BH$",COLUMN(IX172)-59)):INDIRECT(ADDRESS(COLUMN(IX172)-59,COLUMN(IX172)-1))),0),0)</f>
        <v>0</v>
      </c>
      <c r="IY172" cm="1">
        <f t="array" aca="1" ref="IY172" ca="1">IF(ROW(IY172)&gt;=COLUMN(IY172)-58,IF(ROW(IY172)-ROW(INDIRECT(_xlfn.CONCAT("BG$",COLUMN(IY172)-59)))&lt;=INDIRECT(_xlfn.CONCAT("BG$",COLUMN(IY172)-59)),SUM(INDIRECT(_xlfn.CONCAT("BH$",COLUMN(IY172)-59)):INDIRECT(ADDRESS(COLUMN(IY172)-59,COLUMN(IY172)-1))),0),0)</f>
        <v>0</v>
      </c>
      <c r="IZ172" cm="1">
        <f t="array" aca="1" ref="IZ172" ca="1">IF(ROW(IZ172)&gt;=COLUMN(IZ172)-58,IF(ROW(IZ172)-ROW(INDIRECT(_xlfn.CONCAT("BG$",COLUMN(IZ172)-59)))&lt;=INDIRECT(_xlfn.CONCAT("BG$",COLUMN(IZ172)-59)),SUM(INDIRECT(_xlfn.CONCAT("BH$",COLUMN(IZ172)-59)):INDIRECT(ADDRESS(COLUMN(IZ172)-59,COLUMN(IZ172)-1))),0),0)</f>
        <v>0</v>
      </c>
      <c r="JA172" cm="1">
        <f t="array" aca="1" ref="JA172" ca="1">IF(ROW(JA172)&gt;=COLUMN(JA172)-58,IF(ROW(JA172)-ROW(INDIRECT(_xlfn.CONCAT("BG$",COLUMN(JA172)-59)))&lt;=INDIRECT(_xlfn.CONCAT("BG$",COLUMN(JA172)-59)),SUM(INDIRECT(_xlfn.CONCAT("BH$",COLUMN(JA172)-59)):INDIRECT(ADDRESS(COLUMN(JA172)-59,COLUMN(JA172)-1))),0),0)</f>
        <v>0</v>
      </c>
      <c r="JB172" cm="1">
        <f t="array" aca="1" ref="JB172" ca="1">IF(ROW(JB172)&gt;=COLUMN(JB172)-58,IF(ROW(JB172)-ROW(INDIRECT(_xlfn.CONCAT("BG$",COLUMN(JB172)-59)))&lt;=INDIRECT(_xlfn.CONCAT("BG$",COLUMN(JB172)-59)),SUM(INDIRECT(_xlfn.CONCAT("BH$",COLUMN(JB172)-59)):INDIRECT(ADDRESS(COLUMN(JB172)-59,COLUMN(JB172)-1))),0),0)</f>
        <v>0</v>
      </c>
      <c r="JC172" cm="1">
        <f t="array" aca="1" ref="JC172" ca="1">IF(ROW(JC172)&gt;=COLUMN(JC172)-58,IF(ROW(JC172)-ROW(INDIRECT(_xlfn.CONCAT("BG$",COLUMN(JC172)-59)))&lt;=INDIRECT(_xlfn.CONCAT("BG$",COLUMN(JC172)-59)),SUM(INDIRECT(_xlfn.CONCAT("BH$",COLUMN(JC172)-59)):INDIRECT(ADDRESS(COLUMN(JC172)-59,COLUMN(JC172)-1))),0),0)</f>
        <v>0</v>
      </c>
      <c r="JD172" cm="1">
        <f t="array" aca="1" ref="JD172" ca="1">IF(ROW(JD172)&gt;=COLUMN(JD172)-58,IF(ROW(JD172)-ROW(INDIRECT(_xlfn.CONCAT("BG$",COLUMN(JD172)-59)))&lt;=INDIRECT(_xlfn.CONCAT("BG$",COLUMN(JD172)-59)),SUM(INDIRECT(_xlfn.CONCAT("BH$",COLUMN(JD172)-59)):INDIRECT(ADDRESS(COLUMN(JD172)-59,COLUMN(JD172)-1))),0),0)</f>
        <v>0</v>
      </c>
      <c r="JE172" cm="1">
        <f t="array" aca="1" ref="JE172" ca="1">IF(ROW(JE172)&gt;=COLUMN(JE172)-58,IF(ROW(JE172)-ROW(INDIRECT(_xlfn.CONCAT("BG$",COLUMN(JE172)-59)))&lt;=INDIRECT(_xlfn.CONCAT("BG$",COLUMN(JE172)-59)),SUM(INDIRECT(_xlfn.CONCAT("BH$",COLUMN(JE172)-59)):INDIRECT(ADDRESS(COLUMN(JE172)-59,COLUMN(JE172)-1))),0),0)</f>
        <v>0</v>
      </c>
      <c r="JF172" cm="1">
        <f t="array" aca="1" ref="JF172" ca="1">IF(ROW(JF172)&gt;=COLUMN(JF172)-58,IF(ROW(JF172)-ROW(INDIRECT(_xlfn.CONCAT("BG$",COLUMN(JF172)-59)))&lt;=INDIRECT(_xlfn.CONCAT("BG$",COLUMN(JF172)-59)),SUM(INDIRECT(_xlfn.CONCAT("BH$",COLUMN(JF172)-59)):INDIRECT(ADDRESS(COLUMN(JF172)-59,COLUMN(JF172)-1))),0),0)</f>
        <v>0</v>
      </c>
      <c r="JG172" cm="1">
        <f t="array" aca="1" ref="JG172" ca="1">IF(ROW(JG172)&gt;=COLUMN(JG172)-58,IF(ROW(JG172)-ROW(INDIRECT(_xlfn.CONCAT("BG$",COLUMN(JG172)-59)))&lt;=INDIRECT(_xlfn.CONCAT("BG$",COLUMN(JG172)-59)),SUM(INDIRECT(_xlfn.CONCAT("BH$",COLUMN(JG172)-59)):INDIRECT(ADDRESS(COLUMN(JG172)-59,COLUMN(JG172)-1))),0),0)</f>
        <v>0</v>
      </c>
      <c r="JH172" cm="1">
        <f t="array" aca="1" ref="JH172" ca="1">IF(ROW(JH172)&gt;=COLUMN(JH172)-58,IF(ROW(JH172)-ROW(INDIRECT(_xlfn.CONCAT("BG$",COLUMN(JH172)-59)))&lt;=INDIRECT(_xlfn.CONCAT("BG$",COLUMN(JH172)-59)),SUM(INDIRECT(_xlfn.CONCAT("BH$",COLUMN(JH172)-59)):INDIRECT(ADDRESS(COLUMN(JH172)-59,COLUMN(JH172)-1))),0),0)</f>
        <v>0</v>
      </c>
      <c r="JI172" cm="1">
        <f t="array" aca="1" ref="JI172" ca="1">IF(ROW(JI172)&gt;=COLUMN(JI172)-58,IF(ROW(JI172)-ROW(INDIRECT(_xlfn.CONCAT("BG$",COLUMN(JI172)-59)))&lt;=INDIRECT(_xlfn.CONCAT("BG$",COLUMN(JI172)-59)),SUM(INDIRECT(_xlfn.CONCAT("BH$",COLUMN(JI172)-59)):INDIRECT(ADDRESS(COLUMN(JI172)-59,COLUMN(JI172)-1))),0),0)</f>
        <v>0</v>
      </c>
      <c r="JJ172" cm="1">
        <f t="array" aca="1" ref="JJ172" ca="1">IF(ROW(JJ172)&gt;=COLUMN(JJ172)-58,IF(ROW(JJ172)-ROW(INDIRECT(_xlfn.CONCAT("BG$",COLUMN(JJ172)-59)))&lt;=INDIRECT(_xlfn.CONCAT("BG$",COLUMN(JJ172)-59)),SUM(INDIRECT(_xlfn.CONCAT("BH$",COLUMN(JJ172)-59)):INDIRECT(ADDRESS(COLUMN(JJ172)-59,COLUMN(JJ172)-1))),0),0)</f>
        <v>0</v>
      </c>
      <c r="JK172" cm="1">
        <f t="array" aca="1" ref="JK172" ca="1">IF(ROW(JK172)&gt;=COLUMN(JK172)-58,IF(ROW(JK172)-ROW(INDIRECT(_xlfn.CONCAT("BG$",COLUMN(JK172)-59)))&lt;=INDIRECT(_xlfn.CONCAT("BG$",COLUMN(JK172)-59)),SUM(INDIRECT(_xlfn.CONCAT("BH$",COLUMN(JK172)-59)):INDIRECT(ADDRESS(COLUMN(JK172)-59,COLUMN(JK172)-1))),0),0)</f>
        <v>0</v>
      </c>
    </row>
    <row r="173" spans="1:271">
      <c r="A173" s="1" t="s">
        <v>171</v>
      </c>
      <c r="B173" t="str" cm="1">
        <f t="array" ref="B173:C173">SUBSTITUTE(_xlfn.TEXTSPLIT(A173,":"),"  "," ")</f>
        <v>Card 172</v>
      </c>
      <c r="C173" t="str">
        <v xml:space="preserve"> 16 86 32 43 80 3 13 70 15 79 | 3 10 25 41 98 76 77 15 32 12 35 42 43 1 72 70 16 86 13 80 87 51 50 47 79</v>
      </c>
      <c r="D173" t="str" cm="1">
        <f t="array" ref="D173:E173">_xlfn.TEXTSPLIT(C173,"|")</f>
        <v xml:space="preserve"> 16 86 32 43 80 3 13 70 15 79 </v>
      </c>
      <c r="E173" t="str">
        <v xml:space="preserve"> 3 10 25 41 98 76 77 15 32 12 35 42 43 1 72 70 16 86 13 80 87 51 50 47 79</v>
      </c>
      <c r="F173" t="str">
        <f t="shared" si="20"/>
        <v>.16.86.32.43.80.3.13.70.15.79.</v>
      </c>
      <c r="G173" t="str" cm="1">
        <f t="array" ref="G173:AF173">_xlfn.TEXTSPLIT(E173, " ")</f>
        <v/>
      </c>
      <c r="H173" t="str">
        <v>3</v>
      </c>
      <c r="I173" t="str">
        <v>10</v>
      </c>
      <c r="J173" t="str">
        <v>25</v>
      </c>
      <c r="K173" t="str">
        <v>41</v>
      </c>
      <c r="L173" t="str">
        <v>98</v>
      </c>
      <c r="M173" t="str">
        <v>76</v>
      </c>
      <c r="N173" t="str">
        <v>77</v>
      </c>
      <c r="O173" t="str">
        <v>15</v>
      </c>
      <c r="P173" t="str">
        <v>32</v>
      </c>
      <c r="Q173" t="str">
        <v>12</v>
      </c>
      <c r="R173" t="str">
        <v>35</v>
      </c>
      <c r="S173" t="str">
        <v>42</v>
      </c>
      <c r="T173" t="str">
        <v>43</v>
      </c>
      <c r="U173" t="str">
        <v>1</v>
      </c>
      <c r="V173" t="str">
        <v>72</v>
      </c>
      <c r="W173" t="str">
        <v>70</v>
      </c>
      <c r="X173" t="str">
        <v>16</v>
      </c>
      <c r="Y173" t="str">
        <v>86</v>
      </c>
      <c r="Z173" t="str">
        <v>13</v>
      </c>
      <c r="AA173" t="str">
        <v>80</v>
      </c>
      <c r="AB173" t="str">
        <v>87</v>
      </c>
      <c r="AC173" t="str">
        <v>51</v>
      </c>
      <c r="AD173" t="str">
        <v>50</v>
      </c>
      <c r="AE173" t="str">
        <v>47</v>
      </c>
      <c r="AF173" t="str">
        <v>79</v>
      </c>
      <c r="AH173">
        <f t="shared" si="24"/>
        <v>1</v>
      </c>
      <c r="AI173" t="str">
        <f t="shared" si="24"/>
        <v/>
      </c>
      <c r="AJ173" t="str">
        <f t="shared" si="24"/>
        <v/>
      </c>
      <c r="AK173" t="str">
        <f t="shared" si="23"/>
        <v/>
      </c>
      <c r="AL173" t="str">
        <f t="shared" si="23"/>
        <v/>
      </c>
      <c r="AM173" t="str">
        <f t="shared" si="23"/>
        <v/>
      </c>
      <c r="AN173" t="str">
        <f t="shared" si="23"/>
        <v/>
      </c>
      <c r="AO173">
        <f t="shared" si="23"/>
        <v>1</v>
      </c>
      <c r="AP173">
        <f t="shared" si="22"/>
        <v>1</v>
      </c>
      <c r="AQ173" t="str">
        <f t="shared" si="22"/>
        <v/>
      </c>
      <c r="AR173" t="str">
        <f t="shared" si="22"/>
        <v/>
      </c>
      <c r="AS173" t="str">
        <f t="shared" si="22"/>
        <v/>
      </c>
      <c r="AT173">
        <f t="shared" si="22"/>
        <v>1</v>
      </c>
      <c r="AU173" t="str">
        <f t="shared" si="22"/>
        <v/>
      </c>
      <c r="AV173" t="str">
        <f t="shared" si="22"/>
        <v/>
      </c>
      <c r="AW173">
        <f t="shared" si="22"/>
        <v>1</v>
      </c>
      <c r="AX173">
        <f t="shared" si="22"/>
        <v>1</v>
      </c>
      <c r="AY173">
        <f t="shared" si="22"/>
        <v>1</v>
      </c>
      <c r="AZ173">
        <f t="shared" si="22"/>
        <v>1</v>
      </c>
      <c r="BA173">
        <f t="shared" si="22"/>
        <v>1</v>
      </c>
      <c r="BB173" t="str">
        <f t="shared" si="22"/>
        <v/>
      </c>
      <c r="BC173" t="str">
        <f t="shared" si="22"/>
        <v/>
      </c>
      <c r="BD173" t="str">
        <f t="shared" si="25"/>
        <v/>
      </c>
      <c r="BE173" t="str">
        <f t="shared" si="25"/>
        <v/>
      </c>
      <c r="BF173">
        <f t="shared" si="25"/>
        <v>1</v>
      </c>
      <c r="BG173">
        <f t="shared" si="21"/>
        <v>10</v>
      </c>
      <c r="BH173">
        <v>1</v>
      </c>
      <c r="BI173" cm="1">
        <f t="array" aca="1" ref="BI173" ca="1">IF(ROW(BI173)&gt;=COLUMN(BI173)-58,IF(ROW(BI173)-ROW(INDIRECT(_xlfn.CONCAT("BG$",COLUMN(BI173)-59)))&lt;=INDIRECT(_xlfn.CONCAT("BG$",COLUMN(BI173)-59)),SUM(INDIRECT(_xlfn.CONCAT("BH$",COLUMN(BI173)-59)):INDIRECT(ADDRESS(COLUMN(BI173)-59,COLUMN(BI173)-1))),0),0)</f>
        <v>0</v>
      </c>
      <c r="BJ173" cm="1">
        <f t="array" aca="1" ref="BJ173" ca="1">IF(ROW(BJ173)&gt;=COLUMN(BJ173)-58,IF(ROW(BJ173)-ROW(INDIRECT(_xlfn.CONCAT("BG$",COLUMN(BJ173)-59)))&lt;=INDIRECT(_xlfn.CONCAT("BG$",COLUMN(BJ173)-59)),SUM(INDIRECT(_xlfn.CONCAT("BH$",COLUMN(BJ173)-59)):INDIRECT(ADDRESS(COLUMN(BJ173)-59,COLUMN(BJ173)-1))),0),0)</f>
        <v>0</v>
      </c>
      <c r="BK173" cm="1">
        <f t="array" aca="1" ref="BK173" ca="1">IF(ROW(BK173)&gt;=COLUMN(BK173)-58,IF(ROW(BK173)-ROW(INDIRECT(_xlfn.CONCAT("BG$",COLUMN(BK173)-59)))&lt;=INDIRECT(_xlfn.CONCAT("BG$",COLUMN(BK173)-59)),SUM(INDIRECT(_xlfn.CONCAT("BH$",COLUMN(BK173)-59)):INDIRECT(ADDRESS(COLUMN(BK173)-59,COLUMN(BK173)-1))),0),0)</f>
        <v>0</v>
      </c>
      <c r="BL173" cm="1">
        <f t="array" aca="1" ref="BL173" ca="1">IF(ROW(BL173)&gt;=COLUMN(BL173)-58,IF(ROW(BL173)-ROW(INDIRECT(_xlfn.CONCAT("BG$",COLUMN(BL173)-59)))&lt;=INDIRECT(_xlfn.CONCAT("BG$",COLUMN(BL173)-59)),SUM(INDIRECT(_xlfn.CONCAT("BH$",COLUMN(BL173)-59)):INDIRECT(ADDRESS(COLUMN(BL173)-59,COLUMN(BL173)-1))),0),0)</f>
        <v>0</v>
      </c>
      <c r="BM173" cm="1">
        <f t="array" aca="1" ref="BM173" ca="1">IF(ROW(BM173)&gt;=COLUMN(BM173)-58,IF(ROW(BM173)-ROW(INDIRECT(_xlfn.CONCAT("BG$",COLUMN(BM173)-59)))&lt;=INDIRECT(_xlfn.CONCAT("BG$",COLUMN(BM173)-59)),SUM(INDIRECT(_xlfn.CONCAT("BH$",COLUMN(BM173)-59)):INDIRECT(ADDRESS(COLUMN(BM173)-59,COLUMN(BM173)-1))),0),0)</f>
        <v>0</v>
      </c>
      <c r="BN173" cm="1">
        <f t="array" aca="1" ref="BN173" ca="1">IF(ROW(BN173)&gt;=COLUMN(BN173)-58,IF(ROW(BN173)-ROW(INDIRECT(_xlfn.CONCAT("BG$",COLUMN(BN173)-59)))&lt;=INDIRECT(_xlfn.CONCAT("BG$",COLUMN(BN173)-59)),SUM(INDIRECT(_xlfn.CONCAT("BH$",COLUMN(BN173)-59)):INDIRECT(ADDRESS(COLUMN(BN173)-59,COLUMN(BN173)-1))),0),0)</f>
        <v>0</v>
      </c>
      <c r="BO173" cm="1">
        <f t="array" aca="1" ref="BO173" ca="1">IF(ROW(BO173)&gt;=COLUMN(BO173)-58,IF(ROW(BO173)-ROW(INDIRECT(_xlfn.CONCAT("BG$",COLUMN(BO173)-59)))&lt;=INDIRECT(_xlfn.CONCAT("BG$",COLUMN(BO173)-59)),SUM(INDIRECT(_xlfn.CONCAT("BH$",COLUMN(BO173)-59)):INDIRECT(ADDRESS(COLUMN(BO173)-59,COLUMN(BO173)-1))),0),0)</f>
        <v>0</v>
      </c>
      <c r="BP173" cm="1">
        <f t="array" aca="1" ref="BP173" ca="1">IF(ROW(BP173)&gt;=COLUMN(BP173)-58,IF(ROW(BP173)-ROW(INDIRECT(_xlfn.CONCAT("BG$",COLUMN(BP173)-59)))&lt;=INDIRECT(_xlfn.CONCAT("BG$",COLUMN(BP173)-59)),SUM(INDIRECT(_xlfn.CONCAT("BH$",COLUMN(BP173)-59)):INDIRECT(ADDRESS(COLUMN(BP173)-59,COLUMN(BP173)-1))),0),0)</f>
        <v>0</v>
      </c>
      <c r="BQ173" cm="1">
        <f t="array" aca="1" ref="BQ173" ca="1">IF(ROW(BQ173)&gt;=COLUMN(BQ173)-58,IF(ROW(BQ173)-ROW(INDIRECT(_xlfn.CONCAT("BG$",COLUMN(BQ173)-59)))&lt;=INDIRECT(_xlfn.CONCAT("BG$",COLUMN(BQ173)-59)),SUM(INDIRECT(_xlfn.CONCAT("BH$",COLUMN(BQ173)-59)):INDIRECT(ADDRESS(COLUMN(BQ173)-59,COLUMN(BQ173)-1))),0),0)</f>
        <v>0</v>
      </c>
      <c r="BR173" cm="1">
        <f t="array" aca="1" ref="BR173" ca="1">IF(ROW(BR173)&gt;=COLUMN(BR173)-58,IF(ROW(BR173)-ROW(INDIRECT(_xlfn.CONCAT("BG$",COLUMN(BR173)-59)))&lt;=INDIRECT(_xlfn.CONCAT("BG$",COLUMN(BR173)-59)),SUM(INDIRECT(_xlfn.CONCAT("BH$",COLUMN(BR173)-59)):INDIRECT(ADDRESS(COLUMN(BR173)-59,COLUMN(BR173)-1))),0),0)</f>
        <v>0</v>
      </c>
      <c r="BS173" cm="1">
        <f t="array" aca="1" ref="BS173" ca="1">IF(ROW(BS173)&gt;=COLUMN(BS173)-58,IF(ROW(BS173)-ROW(INDIRECT(_xlfn.CONCAT("BG$",COLUMN(BS173)-59)))&lt;=INDIRECT(_xlfn.CONCAT("BG$",COLUMN(BS173)-59)),SUM(INDIRECT(_xlfn.CONCAT("BH$",COLUMN(BS173)-59)):INDIRECT(ADDRESS(COLUMN(BS173)-59,COLUMN(BS173)-1))),0),0)</f>
        <v>0</v>
      </c>
      <c r="BT173" cm="1">
        <f t="array" aca="1" ref="BT173" ca="1">IF(ROW(BT173)&gt;=COLUMN(BT173)-58,IF(ROW(BT173)-ROW(INDIRECT(_xlfn.CONCAT("BG$",COLUMN(BT173)-59)))&lt;=INDIRECT(_xlfn.CONCAT("BG$",COLUMN(BT173)-59)),SUM(INDIRECT(_xlfn.CONCAT("BH$",COLUMN(BT173)-59)):INDIRECT(ADDRESS(COLUMN(BT173)-59,COLUMN(BT173)-1))),0),0)</f>
        <v>0</v>
      </c>
      <c r="BU173" cm="1">
        <f t="array" aca="1" ref="BU173" ca="1">IF(ROW(BU173)&gt;=COLUMN(BU173)-58,IF(ROW(BU173)-ROW(INDIRECT(_xlfn.CONCAT("BG$",COLUMN(BU173)-59)))&lt;=INDIRECT(_xlfn.CONCAT("BG$",COLUMN(BU173)-59)),SUM(INDIRECT(_xlfn.CONCAT("BH$",COLUMN(BU173)-59)):INDIRECT(ADDRESS(COLUMN(BU173)-59,COLUMN(BU173)-1))),0),0)</f>
        <v>0</v>
      </c>
      <c r="BV173" cm="1">
        <f t="array" aca="1" ref="BV173" ca="1">IF(ROW(BV173)&gt;=COLUMN(BV173)-58,IF(ROW(BV173)-ROW(INDIRECT(_xlfn.CONCAT("BG$",COLUMN(BV173)-59)))&lt;=INDIRECT(_xlfn.CONCAT("BG$",COLUMN(BV173)-59)),SUM(INDIRECT(_xlfn.CONCAT("BH$",COLUMN(BV173)-59)):INDIRECT(ADDRESS(COLUMN(BV173)-59,COLUMN(BV173)-1))),0),0)</f>
        <v>0</v>
      </c>
      <c r="BW173" cm="1">
        <f t="array" aca="1" ref="BW173" ca="1">IF(ROW(BW173)&gt;=COLUMN(BW173)-58,IF(ROW(BW173)-ROW(INDIRECT(_xlfn.CONCAT("BG$",COLUMN(BW173)-59)))&lt;=INDIRECT(_xlfn.CONCAT("BG$",COLUMN(BW173)-59)),SUM(INDIRECT(_xlfn.CONCAT("BH$",COLUMN(BW173)-59)):INDIRECT(ADDRESS(COLUMN(BW173)-59,COLUMN(BW173)-1))),0),0)</f>
        <v>0</v>
      </c>
      <c r="BX173" cm="1">
        <f t="array" aca="1" ref="BX173" ca="1">IF(ROW(BX173)&gt;=COLUMN(BX173)-58,IF(ROW(BX173)-ROW(INDIRECT(_xlfn.CONCAT("BG$",COLUMN(BX173)-59)))&lt;=INDIRECT(_xlfn.CONCAT("BG$",COLUMN(BX173)-59)),SUM(INDIRECT(_xlfn.CONCAT("BH$",COLUMN(BX173)-59)):INDIRECT(ADDRESS(COLUMN(BX173)-59,COLUMN(BX173)-1))),0),0)</f>
        <v>0</v>
      </c>
      <c r="BY173" cm="1">
        <f t="array" aca="1" ref="BY173" ca="1">IF(ROW(BY173)&gt;=COLUMN(BY173)-58,IF(ROW(BY173)-ROW(INDIRECT(_xlfn.CONCAT("BG$",COLUMN(BY173)-59)))&lt;=INDIRECT(_xlfn.CONCAT("BG$",COLUMN(BY173)-59)),SUM(INDIRECT(_xlfn.CONCAT("BH$",COLUMN(BY173)-59)):INDIRECT(ADDRESS(COLUMN(BY173)-59,COLUMN(BY173)-1))),0),0)</f>
        <v>0</v>
      </c>
      <c r="BZ173" cm="1">
        <f t="array" aca="1" ref="BZ173" ca="1">IF(ROW(BZ173)&gt;=COLUMN(BZ173)-58,IF(ROW(BZ173)-ROW(INDIRECT(_xlfn.CONCAT("BG$",COLUMN(BZ173)-59)))&lt;=INDIRECT(_xlfn.CONCAT("BG$",COLUMN(BZ173)-59)),SUM(INDIRECT(_xlfn.CONCAT("BH$",COLUMN(BZ173)-59)):INDIRECT(ADDRESS(COLUMN(BZ173)-59,COLUMN(BZ173)-1))),0),0)</f>
        <v>0</v>
      </c>
      <c r="CA173" cm="1">
        <f t="array" aca="1" ref="CA173" ca="1">IF(ROW(CA173)&gt;=COLUMN(CA173)-58,IF(ROW(CA173)-ROW(INDIRECT(_xlfn.CONCAT("BG$",COLUMN(CA173)-59)))&lt;=INDIRECT(_xlfn.CONCAT("BG$",COLUMN(CA173)-59)),SUM(INDIRECT(_xlfn.CONCAT("BH$",COLUMN(CA173)-59)):INDIRECT(ADDRESS(COLUMN(CA173)-59,COLUMN(CA173)-1))),0),0)</f>
        <v>0</v>
      </c>
      <c r="CB173" cm="1">
        <f t="array" aca="1" ref="CB173" ca="1">IF(ROW(CB173)&gt;=COLUMN(CB173)-58,IF(ROW(CB173)-ROW(INDIRECT(_xlfn.CONCAT("BG$",COLUMN(CB173)-59)))&lt;=INDIRECT(_xlfn.CONCAT("BG$",COLUMN(CB173)-59)),SUM(INDIRECT(_xlfn.CONCAT("BH$",COLUMN(CB173)-59)):INDIRECT(ADDRESS(COLUMN(CB173)-59,COLUMN(CB173)-1))),0),0)</f>
        <v>0</v>
      </c>
      <c r="CC173" cm="1">
        <f t="array" aca="1" ref="CC173" ca="1">IF(ROW(CC173)&gt;=COLUMN(CC173)-58,IF(ROW(CC173)-ROW(INDIRECT(_xlfn.CONCAT("BG$",COLUMN(CC173)-59)))&lt;=INDIRECT(_xlfn.CONCAT("BG$",COLUMN(CC173)-59)),SUM(INDIRECT(_xlfn.CONCAT("BH$",COLUMN(CC173)-59)):INDIRECT(ADDRESS(COLUMN(CC173)-59,COLUMN(CC173)-1))),0),0)</f>
        <v>0</v>
      </c>
      <c r="CD173" cm="1">
        <f t="array" aca="1" ref="CD173" ca="1">IF(ROW(CD173)&gt;=COLUMN(CD173)-58,IF(ROW(CD173)-ROW(INDIRECT(_xlfn.CONCAT("BG$",COLUMN(CD173)-59)))&lt;=INDIRECT(_xlfn.CONCAT("BG$",COLUMN(CD173)-59)),SUM(INDIRECT(_xlfn.CONCAT("BH$",COLUMN(CD173)-59)):INDIRECT(ADDRESS(COLUMN(CD173)-59,COLUMN(CD173)-1))),0),0)</f>
        <v>0</v>
      </c>
      <c r="CE173" cm="1">
        <f t="array" aca="1" ref="CE173" ca="1">IF(ROW(CE173)&gt;=COLUMN(CE173)-58,IF(ROW(CE173)-ROW(INDIRECT(_xlfn.CONCAT("BG$",COLUMN(CE173)-59)))&lt;=INDIRECT(_xlfn.CONCAT("BG$",COLUMN(CE173)-59)),SUM(INDIRECT(_xlfn.CONCAT("BH$",COLUMN(CE173)-59)):INDIRECT(ADDRESS(COLUMN(CE173)-59,COLUMN(CE173)-1))),0),0)</f>
        <v>0</v>
      </c>
      <c r="CF173" cm="1">
        <f t="array" aca="1" ref="CF173" ca="1">IF(ROW(CF173)&gt;=COLUMN(CF173)-58,IF(ROW(CF173)-ROW(INDIRECT(_xlfn.CONCAT("BG$",COLUMN(CF173)-59)))&lt;=INDIRECT(_xlfn.CONCAT("BG$",COLUMN(CF173)-59)),SUM(INDIRECT(_xlfn.CONCAT("BH$",COLUMN(CF173)-59)):INDIRECT(ADDRESS(COLUMN(CF173)-59,COLUMN(CF173)-1))),0),0)</f>
        <v>0</v>
      </c>
      <c r="CG173" cm="1">
        <f t="array" aca="1" ref="CG173" ca="1">IF(ROW(CG173)&gt;=COLUMN(CG173)-58,IF(ROW(CG173)-ROW(INDIRECT(_xlfn.CONCAT("BG$",COLUMN(CG173)-59)))&lt;=INDIRECT(_xlfn.CONCAT("BG$",COLUMN(CG173)-59)),SUM(INDIRECT(_xlfn.CONCAT("BH$",COLUMN(CG173)-59)):INDIRECT(ADDRESS(COLUMN(CG173)-59,COLUMN(CG173)-1))),0),0)</f>
        <v>0</v>
      </c>
      <c r="CH173" cm="1">
        <f t="array" aca="1" ref="CH173" ca="1">IF(ROW(CH173)&gt;=COLUMN(CH173)-58,IF(ROW(CH173)-ROW(INDIRECT(_xlfn.CONCAT("BG$",COLUMN(CH173)-59)))&lt;=INDIRECT(_xlfn.CONCAT("BG$",COLUMN(CH173)-59)),SUM(INDIRECT(_xlfn.CONCAT("BH$",COLUMN(CH173)-59)):INDIRECT(ADDRESS(COLUMN(CH173)-59,COLUMN(CH173)-1))),0),0)</f>
        <v>0</v>
      </c>
      <c r="CI173" cm="1">
        <f t="array" aca="1" ref="CI173" ca="1">IF(ROW(CI173)&gt;=COLUMN(CI173)-58,IF(ROW(CI173)-ROW(INDIRECT(_xlfn.CONCAT("BG$",COLUMN(CI173)-59)))&lt;=INDIRECT(_xlfn.CONCAT("BG$",COLUMN(CI173)-59)),SUM(INDIRECT(_xlfn.CONCAT("BH$",COLUMN(CI173)-59)):INDIRECT(ADDRESS(COLUMN(CI173)-59,COLUMN(CI173)-1))),0),0)</f>
        <v>0</v>
      </c>
      <c r="CJ173" cm="1">
        <f t="array" aca="1" ref="CJ173" ca="1">IF(ROW(CJ173)&gt;=COLUMN(CJ173)-58,IF(ROW(CJ173)-ROW(INDIRECT(_xlfn.CONCAT("BG$",COLUMN(CJ173)-59)))&lt;=INDIRECT(_xlfn.CONCAT("BG$",COLUMN(CJ173)-59)),SUM(INDIRECT(_xlfn.CONCAT("BH$",COLUMN(CJ173)-59)):INDIRECT(ADDRESS(COLUMN(CJ173)-59,COLUMN(CJ173)-1))),0),0)</f>
        <v>0</v>
      </c>
      <c r="CK173" cm="1">
        <f t="array" aca="1" ref="CK173" ca="1">IF(ROW(CK173)&gt;=COLUMN(CK173)-58,IF(ROW(CK173)-ROW(INDIRECT(_xlfn.CONCAT("BG$",COLUMN(CK173)-59)))&lt;=INDIRECT(_xlfn.CONCAT("BG$",COLUMN(CK173)-59)),SUM(INDIRECT(_xlfn.CONCAT("BH$",COLUMN(CK173)-59)):INDIRECT(ADDRESS(COLUMN(CK173)-59,COLUMN(CK173)-1))),0),0)</f>
        <v>0</v>
      </c>
      <c r="CL173" cm="1">
        <f t="array" aca="1" ref="CL173" ca="1">IF(ROW(CL173)&gt;=COLUMN(CL173)-58,IF(ROW(CL173)-ROW(INDIRECT(_xlfn.CONCAT("BG$",COLUMN(CL173)-59)))&lt;=INDIRECT(_xlfn.CONCAT("BG$",COLUMN(CL173)-59)),SUM(INDIRECT(_xlfn.CONCAT("BH$",COLUMN(CL173)-59)):INDIRECT(ADDRESS(COLUMN(CL173)-59,COLUMN(CL173)-1))),0),0)</f>
        <v>0</v>
      </c>
      <c r="CM173" cm="1">
        <f t="array" aca="1" ref="CM173" ca="1">IF(ROW(CM173)&gt;=COLUMN(CM173)-58,IF(ROW(CM173)-ROW(INDIRECT(_xlfn.CONCAT("BG$",COLUMN(CM173)-59)))&lt;=INDIRECT(_xlfn.CONCAT("BG$",COLUMN(CM173)-59)),SUM(INDIRECT(_xlfn.CONCAT("BH$",COLUMN(CM173)-59)):INDIRECT(ADDRESS(COLUMN(CM173)-59,COLUMN(CM173)-1))),0),0)</f>
        <v>0</v>
      </c>
      <c r="CN173" cm="1">
        <f t="array" aca="1" ref="CN173" ca="1">IF(ROW(CN173)&gt;=COLUMN(CN173)-58,IF(ROW(CN173)-ROW(INDIRECT(_xlfn.CONCAT("BG$",COLUMN(CN173)-59)))&lt;=INDIRECT(_xlfn.CONCAT("BG$",COLUMN(CN173)-59)),SUM(INDIRECT(_xlfn.CONCAT("BH$",COLUMN(CN173)-59)):INDIRECT(ADDRESS(COLUMN(CN173)-59,COLUMN(CN173)-1))),0),0)</f>
        <v>0</v>
      </c>
      <c r="CO173" cm="1">
        <f t="array" aca="1" ref="CO173" ca="1">IF(ROW(CO173)&gt;=COLUMN(CO173)-58,IF(ROW(CO173)-ROW(INDIRECT(_xlfn.CONCAT("BG$",COLUMN(CO173)-59)))&lt;=INDIRECT(_xlfn.CONCAT("BG$",COLUMN(CO173)-59)),SUM(INDIRECT(_xlfn.CONCAT("BH$",COLUMN(CO173)-59)):INDIRECT(ADDRESS(COLUMN(CO173)-59,COLUMN(CO173)-1))),0),0)</f>
        <v>0</v>
      </c>
      <c r="CP173" cm="1">
        <f t="array" aca="1" ref="CP173" ca="1">IF(ROW(CP173)&gt;=COLUMN(CP173)-58,IF(ROW(CP173)-ROW(INDIRECT(_xlfn.CONCAT("BG$",COLUMN(CP173)-59)))&lt;=INDIRECT(_xlfn.CONCAT("BG$",COLUMN(CP173)-59)),SUM(INDIRECT(_xlfn.CONCAT("BH$",COLUMN(CP173)-59)):INDIRECT(ADDRESS(COLUMN(CP173)-59,COLUMN(CP173)-1))),0),0)</f>
        <v>0</v>
      </c>
      <c r="CQ173" cm="1">
        <f t="array" aca="1" ref="CQ173" ca="1">IF(ROW(CQ173)&gt;=COLUMN(CQ173)-58,IF(ROW(CQ173)-ROW(INDIRECT(_xlfn.CONCAT("BG$",COLUMN(CQ173)-59)))&lt;=INDIRECT(_xlfn.CONCAT("BG$",COLUMN(CQ173)-59)),SUM(INDIRECT(_xlfn.CONCAT("BH$",COLUMN(CQ173)-59)):INDIRECT(ADDRESS(COLUMN(CQ173)-59,COLUMN(CQ173)-1))),0),0)</f>
        <v>0</v>
      </c>
      <c r="CR173" cm="1">
        <f t="array" aca="1" ref="CR173" ca="1">IF(ROW(CR173)&gt;=COLUMN(CR173)-58,IF(ROW(CR173)-ROW(INDIRECT(_xlfn.CONCAT("BG$",COLUMN(CR173)-59)))&lt;=INDIRECT(_xlfn.CONCAT("BG$",COLUMN(CR173)-59)),SUM(INDIRECT(_xlfn.CONCAT("BH$",COLUMN(CR173)-59)):INDIRECT(ADDRESS(COLUMN(CR173)-59,COLUMN(CR173)-1))),0),0)</f>
        <v>0</v>
      </c>
      <c r="CS173" cm="1">
        <f t="array" aca="1" ref="CS173" ca="1">IF(ROW(CS173)&gt;=COLUMN(CS173)-58,IF(ROW(CS173)-ROW(INDIRECT(_xlfn.CONCAT("BG$",COLUMN(CS173)-59)))&lt;=INDIRECT(_xlfn.CONCAT("BG$",COLUMN(CS173)-59)),SUM(INDIRECT(_xlfn.CONCAT("BH$",COLUMN(CS173)-59)):INDIRECT(ADDRESS(COLUMN(CS173)-59,COLUMN(CS173)-1))),0),0)</f>
        <v>0</v>
      </c>
      <c r="CT173" cm="1">
        <f t="array" aca="1" ref="CT173" ca="1">IF(ROW(CT173)&gt;=COLUMN(CT173)-58,IF(ROW(CT173)-ROW(INDIRECT(_xlfn.CONCAT("BG$",COLUMN(CT173)-59)))&lt;=INDIRECT(_xlfn.CONCAT("BG$",COLUMN(CT173)-59)),SUM(INDIRECT(_xlfn.CONCAT("BH$",COLUMN(CT173)-59)):INDIRECT(ADDRESS(COLUMN(CT173)-59,COLUMN(CT173)-1))),0),0)</f>
        <v>0</v>
      </c>
      <c r="CU173" cm="1">
        <f t="array" aca="1" ref="CU173" ca="1">IF(ROW(CU173)&gt;=COLUMN(CU173)-58,IF(ROW(CU173)-ROW(INDIRECT(_xlfn.CONCAT("BG$",COLUMN(CU173)-59)))&lt;=INDIRECT(_xlfn.CONCAT("BG$",COLUMN(CU173)-59)),SUM(INDIRECT(_xlfn.CONCAT("BH$",COLUMN(CU173)-59)):INDIRECT(ADDRESS(COLUMN(CU173)-59,COLUMN(CU173)-1))),0),0)</f>
        <v>0</v>
      </c>
      <c r="CV173" cm="1">
        <f t="array" aca="1" ref="CV173" ca="1">IF(ROW(CV173)&gt;=COLUMN(CV173)-58,IF(ROW(CV173)-ROW(INDIRECT(_xlfn.CONCAT("BG$",COLUMN(CV173)-59)))&lt;=INDIRECT(_xlfn.CONCAT("BG$",COLUMN(CV173)-59)),SUM(INDIRECT(_xlfn.CONCAT("BH$",COLUMN(CV173)-59)):INDIRECT(ADDRESS(COLUMN(CV173)-59,COLUMN(CV173)-1))),0),0)</f>
        <v>0</v>
      </c>
      <c r="CW173" cm="1">
        <f t="array" aca="1" ref="CW173" ca="1">IF(ROW(CW173)&gt;=COLUMN(CW173)-58,IF(ROW(CW173)-ROW(INDIRECT(_xlfn.CONCAT("BG$",COLUMN(CW173)-59)))&lt;=INDIRECT(_xlfn.CONCAT("BG$",COLUMN(CW173)-59)),SUM(INDIRECT(_xlfn.CONCAT("BH$",COLUMN(CW173)-59)):INDIRECT(ADDRESS(COLUMN(CW173)-59,COLUMN(CW173)-1))),0),0)</f>
        <v>0</v>
      </c>
      <c r="CX173" cm="1">
        <f t="array" aca="1" ref="CX173" ca="1">IF(ROW(CX173)&gt;=COLUMN(CX173)-58,IF(ROW(CX173)-ROW(INDIRECT(_xlfn.CONCAT("BG$",COLUMN(CX173)-59)))&lt;=INDIRECT(_xlfn.CONCAT("BG$",COLUMN(CX173)-59)),SUM(INDIRECT(_xlfn.CONCAT("BH$",COLUMN(CX173)-59)):INDIRECT(ADDRESS(COLUMN(CX173)-59,COLUMN(CX173)-1))),0),0)</f>
        <v>0</v>
      </c>
      <c r="CY173" cm="1">
        <f t="array" aca="1" ref="CY173" ca="1">IF(ROW(CY173)&gt;=COLUMN(CY173)-58,IF(ROW(CY173)-ROW(INDIRECT(_xlfn.CONCAT("BG$",COLUMN(CY173)-59)))&lt;=INDIRECT(_xlfn.CONCAT("BG$",COLUMN(CY173)-59)),SUM(INDIRECT(_xlfn.CONCAT("BH$",COLUMN(CY173)-59)):INDIRECT(ADDRESS(COLUMN(CY173)-59,COLUMN(CY173)-1))),0),0)</f>
        <v>0</v>
      </c>
      <c r="CZ173" cm="1">
        <f t="array" aca="1" ref="CZ173" ca="1">IF(ROW(CZ173)&gt;=COLUMN(CZ173)-58,IF(ROW(CZ173)-ROW(INDIRECT(_xlfn.CONCAT("BG$",COLUMN(CZ173)-59)))&lt;=INDIRECT(_xlfn.CONCAT("BG$",COLUMN(CZ173)-59)),SUM(INDIRECT(_xlfn.CONCAT("BH$",COLUMN(CZ173)-59)):INDIRECT(ADDRESS(COLUMN(CZ173)-59,COLUMN(CZ173)-1))),0),0)</f>
        <v>0</v>
      </c>
      <c r="DA173" cm="1">
        <f t="array" aca="1" ref="DA173" ca="1">IF(ROW(DA173)&gt;=COLUMN(DA173)-58,IF(ROW(DA173)-ROW(INDIRECT(_xlfn.CONCAT("BG$",COLUMN(DA173)-59)))&lt;=INDIRECT(_xlfn.CONCAT("BG$",COLUMN(DA173)-59)),SUM(INDIRECT(_xlfn.CONCAT("BH$",COLUMN(DA173)-59)):INDIRECT(ADDRESS(COLUMN(DA173)-59,COLUMN(DA173)-1))),0),0)</f>
        <v>0</v>
      </c>
      <c r="DB173" cm="1">
        <f t="array" aca="1" ref="DB173" ca="1">IF(ROW(DB173)&gt;=COLUMN(DB173)-58,IF(ROW(DB173)-ROW(INDIRECT(_xlfn.CONCAT("BG$",COLUMN(DB173)-59)))&lt;=INDIRECT(_xlfn.CONCAT("BG$",COLUMN(DB173)-59)),SUM(INDIRECT(_xlfn.CONCAT("BH$",COLUMN(DB173)-59)):INDIRECT(ADDRESS(COLUMN(DB173)-59,COLUMN(DB173)-1))),0),0)</f>
        <v>0</v>
      </c>
      <c r="DC173" cm="1">
        <f t="array" aca="1" ref="DC173" ca="1">IF(ROW(DC173)&gt;=COLUMN(DC173)-58,IF(ROW(DC173)-ROW(INDIRECT(_xlfn.CONCAT("BG$",COLUMN(DC173)-59)))&lt;=INDIRECT(_xlfn.CONCAT("BG$",COLUMN(DC173)-59)),SUM(INDIRECT(_xlfn.CONCAT("BH$",COLUMN(DC173)-59)):INDIRECT(ADDRESS(COLUMN(DC173)-59,COLUMN(DC173)-1))),0),0)</f>
        <v>0</v>
      </c>
      <c r="DD173" cm="1">
        <f t="array" aca="1" ref="DD173" ca="1">IF(ROW(DD173)&gt;=COLUMN(DD173)-58,IF(ROW(DD173)-ROW(INDIRECT(_xlfn.CONCAT("BG$",COLUMN(DD173)-59)))&lt;=INDIRECT(_xlfn.CONCAT("BG$",COLUMN(DD173)-59)),SUM(INDIRECT(_xlfn.CONCAT("BH$",COLUMN(DD173)-59)):INDIRECT(ADDRESS(COLUMN(DD173)-59,COLUMN(DD173)-1))),0),0)</f>
        <v>0</v>
      </c>
      <c r="DE173" cm="1">
        <f t="array" aca="1" ref="DE173" ca="1">IF(ROW(DE173)&gt;=COLUMN(DE173)-58,IF(ROW(DE173)-ROW(INDIRECT(_xlfn.CONCAT("BG$",COLUMN(DE173)-59)))&lt;=INDIRECT(_xlfn.CONCAT("BG$",COLUMN(DE173)-59)),SUM(INDIRECT(_xlfn.CONCAT("BH$",COLUMN(DE173)-59)):INDIRECT(ADDRESS(COLUMN(DE173)-59,COLUMN(DE173)-1))),0),0)</f>
        <v>0</v>
      </c>
      <c r="DF173" cm="1">
        <f t="array" aca="1" ref="DF173" ca="1">IF(ROW(DF173)&gt;=COLUMN(DF173)-58,IF(ROW(DF173)-ROW(INDIRECT(_xlfn.CONCAT("BG$",COLUMN(DF173)-59)))&lt;=INDIRECT(_xlfn.CONCAT("BG$",COLUMN(DF173)-59)),SUM(INDIRECT(_xlfn.CONCAT("BH$",COLUMN(DF173)-59)):INDIRECT(ADDRESS(COLUMN(DF173)-59,COLUMN(DF173)-1))),0),0)</f>
        <v>0</v>
      </c>
      <c r="DG173" cm="1">
        <f t="array" aca="1" ref="DG173" ca="1">IF(ROW(DG173)&gt;=COLUMN(DG173)-58,IF(ROW(DG173)-ROW(INDIRECT(_xlfn.CONCAT("BG$",COLUMN(DG173)-59)))&lt;=INDIRECT(_xlfn.CONCAT("BG$",COLUMN(DG173)-59)),SUM(INDIRECT(_xlfn.CONCAT("BH$",COLUMN(DG173)-59)):INDIRECT(ADDRESS(COLUMN(DG173)-59,COLUMN(DG173)-1))),0),0)</f>
        <v>0</v>
      </c>
      <c r="DH173" cm="1">
        <f t="array" aca="1" ref="DH173" ca="1">IF(ROW(DH173)&gt;=COLUMN(DH173)-58,IF(ROW(DH173)-ROW(INDIRECT(_xlfn.CONCAT("BG$",COLUMN(DH173)-59)))&lt;=INDIRECT(_xlfn.CONCAT("BG$",COLUMN(DH173)-59)),SUM(INDIRECT(_xlfn.CONCAT("BH$",COLUMN(DH173)-59)):INDIRECT(ADDRESS(COLUMN(DH173)-59,COLUMN(DH173)-1))),0),0)</f>
        <v>0</v>
      </c>
      <c r="DI173" cm="1">
        <f t="array" aca="1" ref="DI173" ca="1">IF(ROW(DI173)&gt;=COLUMN(DI173)-58,IF(ROW(DI173)-ROW(INDIRECT(_xlfn.CONCAT("BG$",COLUMN(DI173)-59)))&lt;=INDIRECT(_xlfn.CONCAT("BG$",COLUMN(DI173)-59)),SUM(INDIRECT(_xlfn.CONCAT("BH$",COLUMN(DI173)-59)):INDIRECT(ADDRESS(COLUMN(DI173)-59,COLUMN(DI173)-1))),0),0)</f>
        <v>0</v>
      </c>
      <c r="DJ173" cm="1">
        <f t="array" aca="1" ref="DJ173" ca="1">IF(ROW(DJ173)&gt;=COLUMN(DJ173)-58,IF(ROW(DJ173)-ROW(INDIRECT(_xlfn.CONCAT("BG$",COLUMN(DJ173)-59)))&lt;=INDIRECT(_xlfn.CONCAT("BG$",COLUMN(DJ173)-59)),SUM(INDIRECT(_xlfn.CONCAT("BH$",COLUMN(DJ173)-59)):INDIRECT(ADDRESS(COLUMN(DJ173)-59,COLUMN(DJ173)-1))),0),0)</f>
        <v>0</v>
      </c>
      <c r="DK173" cm="1">
        <f t="array" aca="1" ref="DK173" ca="1">IF(ROW(DK173)&gt;=COLUMN(DK173)-58,IF(ROW(DK173)-ROW(INDIRECT(_xlfn.CONCAT("BG$",COLUMN(DK173)-59)))&lt;=INDIRECT(_xlfn.CONCAT("BG$",COLUMN(DK173)-59)),SUM(INDIRECT(_xlfn.CONCAT("BH$",COLUMN(DK173)-59)):INDIRECT(ADDRESS(COLUMN(DK173)-59,COLUMN(DK173)-1))),0),0)</f>
        <v>0</v>
      </c>
      <c r="DL173" cm="1">
        <f t="array" aca="1" ref="DL173" ca="1">IF(ROW(DL173)&gt;=COLUMN(DL173)-58,IF(ROW(DL173)-ROW(INDIRECT(_xlfn.CONCAT("BG$",COLUMN(DL173)-59)))&lt;=INDIRECT(_xlfn.CONCAT("BG$",COLUMN(DL173)-59)),SUM(INDIRECT(_xlfn.CONCAT("BH$",COLUMN(DL173)-59)):INDIRECT(ADDRESS(COLUMN(DL173)-59,COLUMN(DL173)-1))),0),0)</f>
        <v>0</v>
      </c>
      <c r="DM173" cm="1">
        <f t="array" aca="1" ref="DM173" ca="1">IF(ROW(DM173)&gt;=COLUMN(DM173)-58,IF(ROW(DM173)-ROW(INDIRECT(_xlfn.CONCAT("BG$",COLUMN(DM173)-59)))&lt;=INDIRECT(_xlfn.CONCAT("BG$",COLUMN(DM173)-59)),SUM(INDIRECT(_xlfn.CONCAT("BH$",COLUMN(DM173)-59)):INDIRECT(ADDRESS(COLUMN(DM173)-59,COLUMN(DM173)-1))),0),0)</f>
        <v>0</v>
      </c>
      <c r="DN173" cm="1">
        <f t="array" aca="1" ref="DN173" ca="1">IF(ROW(DN173)&gt;=COLUMN(DN173)-58,IF(ROW(DN173)-ROW(INDIRECT(_xlfn.CONCAT("BG$",COLUMN(DN173)-59)))&lt;=INDIRECT(_xlfn.CONCAT("BG$",COLUMN(DN173)-59)),SUM(INDIRECT(_xlfn.CONCAT("BH$",COLUMN(DN173)-59)):INDIRECT(ADDRESS(COLUMN(DN173)-59,COLUMN(DN173)-1))),0),0)</f>
        <v>0</v>
      </c>
      <c r="DO173" cm="1">
        <f t="array" aca="1" ref="DO173" ca="1">IF(ROW(DO173)&gt;=COLUMN(DO173)-58,IF(ROW(DO173)-ROW(INDIRECT(_xlfn.CONCAT("BG$",COLUMN(DO173)-59)))&lt;=INDIRECT(_xlfn.CONCAT("BG$",COLUMN(DO173)-59)),SUM(INDIRECT(_xlfn.CONCAT("BH$",COLUMN(DO173)-59)):INDIRECT(ADDRESS(COLUMN(DO173)-59,COLUMN(DO173)-1))),0),0)</f>
        <v>0</v>
      </c>
      <c r="DP173" cm="1">
        <f t="array" aca="1" ref="DP173" ca="1">IF(ROW(DP173)&gt;=COLUMN(DP173)-58,IF(ROW(DP173)-ROW(INDIRECT(_xlfn.CONCAT("BG$",COLUMN(DP173)-59)))&lt;=INDIRECT(_xlfn.CONCAT("BG$",COLUMN(DP173)-59)),SUM(INDIRECT(_xlfn.CONCAT("BH$",COLUMN(DP173)-59)):INDIRECT(ADDRESS(COLUMN(DP173)-59,COLUMN(DP173)-1))),0),0)</f>
        <v>0</v>
      </c>
      <c r="DQ173" cm="1">
        <f t="array" aca="1" ref="DQ173" ca="1">IF(ROW(DQ173)&gt;=COLUMN(DQ173)-58,IF(ROW(DQ173)-ROW(INDIRECT(_xlfn.CONCAT("BG$",COLUMN(DQ173)-59)))&lt;=INDIRECT(_xlfn.CONCAT("BG$",COLUMN(DQ173)-59)),SUM(INDIRECT(_xlfn.CONCAT("BH$",COLUMN(DQ173)-59)):INDIRECT(ADDRESS(COLUMN(DQ173)-59,COLUMN(DQ173)-1))),0),0)</f>
        <v>0</v>
      </c>
      <c r="DR173" cm="1">
        <f t="array" aca="1" ref="DR173" ca="1">IF(ROW(DR173)&gt;=COLUMN(DR173)-58,IF(ROW(DR173)-ROW(INDIRECT(_xlfn.CONCAT("BG$",COLUMN(DR173)-59)))&lt;=INDIRECT(_xlfn.CONCAT("BG$",COLUMN(DR173)-59)),SUM(INDIRECT(_xlfn.CONCAT("BH$",COLUMN(DR173)-59)):INDIRECT(ADDRESS(COLUMN(DR173)-59,COLUMN(DR173)-1))),0),0)</f>
        <v>0</v>
      </c>
      <c r="DS173" cm="1">
        <f t="array" aca="1" ref="DS173" ca="1">IF(ROW(DS173)&gt;=COLUMN(DS173)-58,IF(ROW(DS173)-ROW(INDIRECT(_xlfn.CONCAT("BG$",COLUMN(DS173)-59)))&lt;=INDIRECT(_xlfn.CONCAT("BG$",COLUMN(DS173)-59)),SUM(INDIRECT(_xlfn.CONCAT("BH$",COLUMN(DS173)-59)):INDIRECT(ADDRESS(COLUMN(DS173)-59,COLUMN(DS173)-1))),0),0)</f>
        <v>0</v>
      </c>
      <c r="DT173" cm="1">
        <f t="array" aca="1" ref="DT173" ca="1">IF(ROW(DT173)&gt;=COLUMN(DT173)-58,IF(ROW(DT173)-ROW(INDIRECT(_xlfn.CONCAT("BG$",COLUMN(DT173)-59)))&lt;=INDIRECT(_xlfn.CONCAT("BG$",COLUMN(DT173)-59)),SUM(INDIRECT(_xlfn.CONCAT("BH$",COLUMN(DT173)-59)):INDIRECT(ADDRESS(COLUMN(DT173)-59,COLUMN(DT173)-1))),0),0)</f>
        <v>0</v>
      </c>
      <c r="DU173" cm="1">
        <f t="array" aca="1" ref="DU173" ca="1">IF(ROW(DU173)&gt;=COLUMN(DU173)-58,IF(ROW(DU173)-ROW(INDIRECT(_xlfn.CONCAT("BG$",COLUMN(DU173)-59)))&lt;=INDIRECT(_xlfn.CONCAT("BG$",COLUMN(DU173)-59)),SUM(INDIRECT(_xlfn.CONCAT("BH$",COLUMN(DU173)-59)):INDIRECT(ADDRESS(COLUMN(DU173)-59,COLUMN(DU173)-1))),0),0)</f>
        <v>0</v>
      </c>
      <c r="DV173" cm="1">
        <f t="array" aca="1" ref="DV173" ca="1">IF(ROW(DV173)&gt;=COLUMN(DV173)-58,IF(ROW(DV173)-ROW(INDIRECT(_xlfn.CONCAT("BG$",COLUMN(DV173)-59)))&lt;=INDIRECT(_xlfn.CONCAT("BG$",COLUMN(DV173)-59)),SUM(INDIRECT(_xlfn.CONCAT("BH$",COLUMN(DV173)-59)):INDIRECT(ADDRESS(COLUMN(DV173)-59,COLUMN(DV173)-1))),0),0)</f>
        <v>0</v>
      </c>
      <c r="DW173" cm="1">
        <f t="array" aca="1" ref="DW173" ca="1">IF(ROW(DW173)&gt;=COLUMN(DW173)-58,IF(ROW(DW173)-ROW(INDIRECT(_xlfn.CONCAT("BG$",COLUMN(DW173)-59)))&lt;=INDIRECT(_xlfn.CONCAT("BG$",COLUMN(DW173)-59)),SUM(INDIRECT(_xlfn.CONCAT("BH$",COLUMN(DW173)-59)):INDIRECT(ADDRESS(COLUMN(DW173)-59,COLUMN(DW173)-1))),0),0)</f>
        <v>0</v>
      </c>
      <c r="DX173" cm="1">
        <f t="array" aca="1" ref="DX173" ca="1">IF(ROW(DX173)&gt;=COLUMN(DX173)-58,IF(ROW(DX173)-ROW(INDIRECT(_xlfn.CONCAT("BG$",COLUMN(DX173)-59)))&lt;=INDIRECT(_xlfn.CONCAT("BG$",COLUMN(DX173)-59)),SUM(INDIRECT(_xlfn.CONCAT("BH$",COLUMN(DX173)-59)):INDIRECT(ADDRESS(COLUMN(DX173)-59,COLUMN(DX173)-1))),0),0)</f>
        <v>0</v>
      </c>
      <c r="DY173" cm="1">
        <f t="array" aca="1" ref="DY173" ca="1">IF(ROW(DY173)&gt;=COLUMN(DY173)-58,IF(ROW(DY173)-ROW(INDIRECT(_xlfn.CONCAT("BG$",COLUMN(DY173)-59)))&lt;=INDIRECT(_xlfn.CONCAT("BG$",COLUMN(DY173)-59)),SUM(INDIRECT(_xlfn.CONCAT("BH$",COLUMN(DY173)-59)):INDIRECT(ADDRESS(COLUMN(DY173)-59,COLUMN(DY173)-1))),0),0)</f>
        <v>0</v>
      </c>
      <c r="DZ173" cm="1">
        <f t="array" aca="1" ref="DZ173" ca="1">IF(ROW(DZ173)&gt;=COLUMN(DZ173)-58,IF(ROW(DZ173)-ROW(INDIRECT(_xlfn.CONCAT("BG$",COLUMN(DZ173)-59)))&lt;=INDIRECT(_xlfn.CONCAT("BG$",COLUMN(DZ173)-59)),SUM(INDIRECT(_xlfn.CONCAT("BH$",COLUMN(DZ173)-59)):INDIRECT(ADDRESS(COLUMN(DZ173)-59,COLUMN(DZ173)-1))),0),0)</f>
        <v>0</v>
      </c>
      <c r="EA173" cm="1">
        <f t="array" aca="1" ref="EA173" ca="1">IF(ROW(EA173)&gt;=COLUMN(EA173)-58,IF(ROW(EA173)-ROW(INDIRECT(_xlfn.CONCAT("BG$",COLUMN(EA173)-59)))&lt;=INDIRECT(_xlfn.CONCAT("BG$",COLUMN(EA173)-59)),SUM(INDIRECT(_xlfn.CONCAT("BH$",COLUMN(EA173)-59)):INDIRECT(ADDRESS(COLUMN(EA173)-59,COLUMN(EA173)-1))),0),0)</f>
        <v>0</v>
      </c>
      <c r="EB173" cm="1">
        <f t="array" aca="1" ref="EB173" ca="1">IF(ROW(EB173)&gt;=COLUMN(EB173)-58,IF(ROW(EB173)-ROW(INDIRECT(_xlfn.CONCAT("BG$",COLUMN(EB173)-59)))&lt;=INDIRECT(_xlfn.CONCAT("BG$",COLUMN(EB173)-59)),SUM(INDIRECT(_xlfn.CONCAT("BH$",COLUMN(EB173)-59)):INDIRECT(ADDRESS(COLUMN(EB173)-59,COLUMN(EB173)-1))),0),0)</f>
        <v>0</v>
      </c>
      <c r="EC173" cm="1">
        <f t="array" aca="1" ref="EC173" ca="1">IF(ROW(EC173)&gt;=COLUMN(EC173)-58,IF(ROW(EC173)-ROW(INDIRECT(_xlfn.CONCAT("BG$",COLUMN(EC173)-59)))&lt;=INDIRECT(_xlfn.CONCAT("BG$",COLUMN(EC173)-59)),SUM(INDIRECT(_xlfn.CONCAT("BH$",COLUMN(EC173)-59)):INDIRECT(ADDRESS(COLUMN(EC173)-59,COLUMN(EC173)-1))),0),0)</f>
        <v>0</v>
      </c>
      <c r="ED173" cm="1">
        <f t="array" aca="1" ref="ED173" ca="1">IF(ROW(ED173)&gt;=COLUMN(ED173)-58,IF(ROW(ED173)-ROW(INDIRECT(_xlfn.CONCAT("BG$",COLUMN(ED173)-59)))&lt;=INDIRECT(_xlfn.CONCAT("BG$",COLUMN(ED173)-59)),SUM(INDIRECT(_xlfn.CONCAT("BH$",COLUMN(ED173)-59)):INDIRECT(ADDRESS(COLUMN(ED173)-59,COLUMN(ED173)-1))),0),0)</f>
        <v>0</v>
      </c>
      <c r="EE173" cm="1">
        <f t="array" aca="1" ref="EE173" ca="1">IF(ROW(EE173)&gt;=COLUMN(EE173)-58,IF(ROW(EE173)-ROW(INDIRECT(_xlfn.CONCAT("BG$",COLUMN(EE173)-59)))&lt;=INDIRECT(_xlfn.CONCAT("BG$",COLUMN(EE173)-59)),SUM(INDIRECT(_xlfn.CONCAT("BH$",COLUMN(EE173)-59)):INDIRECT(ADDRESS(COLUMN(EE173)-59,COLUMN(EE173)-1))),0),0)</f>
        <v>0</v>
      </c>
      <c r="EF173" cm="1">
        <f t="array" aca="1" ref="EF173" ca="1">IF(ROW(EF173)&gt;=COLUMN(EF173)-58,IF(ROW(EF173)-ROW(INDIRECT(_xlfn.CONCAT("BG$",COLUMN(EF173)-59)))&lt;=INDIRECT(_xlfn.CONCAT("BG$",COLUMN(EF173)-59)),SUM(INDIRECT(_xlfn.CONCAT("BH$",COLUMN(EF173)-59)):INDIRECT(ADDRESS(COLUMN(EF173)-59,COLUMN(EF173)-1))),0),0)</f>
        <v>0</v>
      </c>
      <c r="EG173" cm="1">
        <f t="array" aca="1" ref="EG173" ca="1">IF(ROW(EG173)&gt;=COLUMN(EG173)-58,IF(ROW(EG173)-ROW(INDIRECT(_xlfn.CONCAT("BG$",COLUMN(EG173)-59)))&lt;=INDIRECT(_xlfn.CONCAT("BG$",COLUMN(EG173)-59)),SUM(INDIRECT(_xlfn.CONCAT("BH$",COLUMN(EG173)-59)):INDIRECT(ADDRESS(COLUMN(EG173)-59,COLUMN(EG173)-1))),0),0)</f>
        <v>0</v>
      </c>
      <c r="EH173" cm="1">
        <f t="array" aca="1" ref="EH173" ca="1">IF(ROW(EH173)&gt;=COLUMN(EH173)-58,IF(ROW(EH173)-ROW(INDIRECT(_xlfn.CONCAT("BG$",COLUMN(EH173)-59)))&lt;=INDIRECT(_xlfn.CONCAT("BG$",COLUMN(EH173)-59)),SUM(INDIRECT(_xlfn.CONCAT("BH$",COLUMN(EH173)-59)):INDIRECT(ADDRESS(COLUMN(EH173)-59,COLUMN(EH173)-1))),0),0)</f>
        <v>0</v>
      </c>
      <c r="EI173" cm="1">
        <f t="array" aca="1" ref="EI173" ca="1">IF(ROW(EI173)&gt;=COLUMN(EI173)-58,IF(ROW(EI173)-ROW(INDIRECT(_xlfn.CONCAT("BG$",COLUMN(EI173)-59)))&lt;=INDIRECT(_xlfn.CONCAT("BG$",COLUMN(EI173)-59)),SUM(INDIRECT(_xlfn.CONCAT("BH$",COLUMN(EI173)-59)):INDIRECT(ADDRESS(COLUMN(EI173)-59,COLUMN(EI173)-1))),0),0)</f>
        <v>0</v>
      </c>
      <c r="EJ173" cm="1">
        <f t="array" aca="1" ref="EJ173" ca="1">IF(ROW(EJ173)&gt;=COLUMN(EJ173)-58,IF(ROW(EJ173)-ROW(INDIRECT(_xlfn.CONCAT("BG$",COLUMN(EJ173)-59)))&lt;=INDIRECT(_xlfn.CONCAT("BG$",COLUMN(EJ173)-59)),SUM(INDIRECT(_xlfn.CONCAT("BH$",COLUMN(EJ173)-59)):INDIRECT(ADDRESS(COLUMN(EJ173)-59,COLUMN(EJ173)-1))),0),0)</f>
        <v>0</v>
      </c>
      <c r="EK173" cm="1">
        <f t="array" aca="1" ref="EK173" ca="1">IF(ROW(EK173)&gt;=COLUMN(EK173)-58,IF(ROW(EK173)-ROW(INDIRECT(_xlfn.CONCAT("BG$",COLUMN(EK173)-59)))&lt;=INDIRECT(_xlfn.CONCAT("BG$",COLUMN(EK173)-59)),SUM(INDIRECT(_xlfn.CONCAT("BH$",COLUMN(EK173)-59)):INDIRECT(ADDRESS(COLUMN(EK173)-59,COLUMN(EK173)-1))),0),0)</f>
        <v>0</v>
      </c>
      <c r="EL173" cm="1">
        <f t="array" aca="1" ref="EL173" ca="1">IF(ROW(EL173)&gt;=COLUMN(EL173)-58,IF(ROW(EL173)-ROW(INDIRECT(_xlfn.CONCAT("BG$",COLUMN(EL173)-59)))&lt;=INDIRECT(_xlfn.CONCAT("BG$",COLUMN(EL173)-59)),SUM(INDIRECT(_xlfn.CONCAT("BH$",COLUMN(EL173)-59)):INDIRECT(ADDRESS(COLUMN(EL173)-59,COLUMN(EL173)-1))),0),0)</f>
        <v>0</v>
      </c>
      <c r="EM173" cm="1">
        <f t="array" aca="1" ref="EM173" ca="1">IF(ROW(EM173)&gt;=COLUMN(EM173)-58,IF(ROW(EM173)-ROW(INDIRECT(_xlfn.CONCAT("BG$",COLUMN(EM173)-59)))&lt;=INDIRECT(_xlfn.CONCAT("BG$",COLUMN(EM173)-59)),SUM(INDIRECT(_xlfn.CONCAT("BH$",COLUMN(EM173)-59)):INDIRECT(ADDRESS(COLUMN(EM173)-59,COLUMN(EM173)-1))),0),0)</f>
        <v>0</v>
      </c>
      <c r="EN173" cm="1">
        <f t="array" aca="1" ref="EN173" ca="1">IF(ROW(EN173)&gt;=COLUMN(EN173)-58,IF(ROW(EN173)-ROW(INDIRECT(_xlfn.CONCAT("BG$",COLUMN(EN173)-59)))&lt;=INDIRECT(_xlfn.CONCAT("BG$",COLUMN(EN173)-59)),SUM(INDIRECT(_xlfn.CONCAT("BH$",COLUMN(EN173)-59)):INDIRECT(ADDRESS(COLUMN(EN173)-59,COLUMN(EN173)-1))),0),0)</f>
        <v>0</v>
      </c>
      <c r="EO173" cm="1">
        <f t="array" aca="1" ref="EO173" ca="1">IF(ROW(EO173)&gt;=COLUMN(EO173)-58,IF(ROW(EO173)-ROW(INDIRECT(_xlfn.CONCAT("BG$",COLUMN(EO173)-59)))&lt;=INDIRECT(_xlfn.CONCAT("BG$",COLUMN(EO173)-59)),SUM(INDIRECT(_xlfn.CONCAT("BH$",COLUMN(EO173)-59)):INDIRECT(ADDRESS(COLUMN(EO173)-59,COLUMN(EO173)-1))),0),0)</f>
        <v>0</v>
      </c>
      <c r="EP173" cm="1">
        <f t="array" aca="1" ref="EP173" ca="1">IF(ROW(EP173)&gt;=COLUMN(EP173)-58,IF(ROW(EP173)-ROW(INDIRECT(_xlfn.CONCAT("BG$",COLUMN(EP173)-59)))&lt;=INDIRECT(_xlfn.CONCAT("BG$",COLUMN(EP173)-59)),SUM(INDIRECT(_xlfn.CONCAT("BH$",COLUMN(EP173)-59)):INDIRECT(ADDRESS(COLUMN(EP173)-59,COLUMN(EP173)-1))),0),0)</f>
        <v>0</v>
      </c>
      <c r="EQ173" cm="1">
        <f t="array" aca="1" ref="EQ173" ca="1">IF(ROW(EQ173)&gt;=COLUMN(EQ173)-58,IF(ROW(EQ173)-ROW(INDIRECT(_xlfn.CONCAT("BG$",COLUMN(EQ173)-59)))&lt;=INDIRECT(_xlfn.CONCAT("BG$",COLUMN(EQ173)-59)),SUM(INDIRECT(_xlfn.CONCAT("BH$",COLUMN(EQ173)-59)):INDIRECT(ADDRESS(COLUMN(EQ173)-59,COLUMN(EQ173)-1))),0),0)</f>
        <v>0</v>
      </c>
      <c r="ER173" cm="1">
        <f t="array" aca="1" ref="ER173" ca="1">IF(ROW(ER173)&gt;=COLUMN(ER173)-58,IF(ROW(ER173)-ROW(INDIRECT(_xlfn.CONCAT("BG$",COLUMN(ER173)-59)))&lt;=INDIRECT(_xlfn.CONCAT("BG$",COLUMN(ER173)-59)),SUM(INDIRECT(_xlfn.CONCAT("BH$",COLUMN(ER173)-59)):INDIRECT(ADDRESS(COLUMN(ER173)-59,COLUMN(ER173)-1))),0),0)</f>
        <v>0</v>
      </c>
      <c r="ES173" cm="1">
        <f t="array" aca="1" ref="ES173" ca="1">IF(ROW(ES173)&gt;=COLUMN(ES173)-58,IF(ROW(ES173)-ROW(INDIRECT(_xlfn.CONCAT("BG$",COLUMN(ES173)-59)))&lt;=INDIRECT(_xlfn.CONCAT("BG$",COLUMN(ES173)-59)),SUM(INDIRECT(_xlfn.CONCAT("BH$",COLUMN(ES173)-59)):INDIRECT(ADDRESS(COLUMN(ES173)-59,COLUMN(ES173)-1))),0),0)</f>
        <v>0</v>
      </c>
      <c r="ET173" cm="1">
        <f t="array" aca="1" ref="ET173" ca="1">IF(ROW(ET173)&gt;=COLUMN(ET173)-58,IF(ROW(ET173)-ROW(INDIRECT(_xlfn.CONCAT("BG$",COLUMN(ET173)-59)))&lt;=INDIRECT(_xlfn.CONCAT("BG$",COLUMN(ET173)-59)),SUM(INDIRECT(_xlfn.CONCAT("BH$",COLUMN(ET173)-59)):INDIRECT(ADDRESS(COLUMN(ET173)-59,COLUMN(ET173)-1))),0),0)</f>
        <v>0</v>
      </c>
      <c r="EU173" cm="1">
        <f t="array" aca="1" ref="EU173" ca="1">IF(ROW(EU173)&gt;=COLUMN(EU173)-58,IF(ROW(EU173)-ROW(INDIRECT(_xlfn.CONCAT("BG$",COLUMN(EU173)-59)))&lt;=INDIRECT(_xlfn.CONCAT("BG$",COLUMN(EU173)-59)),SUM(INDIRECT(_xlfn.CONCAT("BH$",COLUMN(EU173)-59)):INDIRECT(ADDRESS(COLUMN(EU173)-59,COLUMN(EU173)-1))),0),0)</f>
        <v>0</v>
      </c>
      <c r="EV173" cm="1">
        <f t="array" aca="1" ref="EV173" ca="1">IF(ROW(EV173)&gt;=COLUMN(EV173)-58,IF(ROW(EV173)-ROW(INDIRECT(_xlfn.CONCAT("BG$",COLUMN(EV173)-59)))&lt;=INDIRECT(_xlfn.CONCAT("BG$",COLUMN(EV173)-59)),SUM(INDIRECT(_xlfn.CONCAT("BH$",COLUMN(EV173)-59)):INDIRECT(ADDRESS(COLUMN(EV173)-59,COLUMN(EV173)-1))),0),0)</f>
        <v>0</v>
      </c>
      <c r="EW173" cm="1">
        <f t="array" aca="1" ref="EW173" ca="1">IF(ROW(EW173)&gt;=COLUMN(EW173)-58,IF(ROW(EW173)-ROW(INDIRECT(_xlfn.CONCAT("BG$",COLUMN(EW173)-59)))&lt;=INDIRECT(_xlfn.CONCAT("BG$",COLUMN(EW173)-59)),SUM(INDIRECT(_xlfn.CONCAT("BH$",COLUMN(EW173)-59)):INDIRECT(ADDRESS(COLUMN(EW173)-59,COLUMN(EW173)-1))),0),0)</f>
        <v>0</v>
      </c>
      <c r="EX173" cm="1">
        <f t="array" aca="1" ref="EX173" ca="1">IF(ROW(EX173)&gt;=COLUMN(EX173)-58,IF(ROW(EX173)-ROW(INDIRECT(_xlfn.CONCAT("BG$",COLUMN(EX173)-59)))&lt;=INDIRECT(_xlfn.CONCAT("BG$",COLUMN(EX173)-59)),SUM(INDIRECT(_xlfn.CONCAT("BH$",COLUMN(EX173)-59)):INDIRECT(ADDRESS(COLUMN(EX173)-59,COLUMN(EX173)-1))),0),0)</f>
        <v>0</v>
      </c>
      <c r="EY173" cm="1">
        <f t="array" aca="1" ref="EY173" ca="1">IF(ROW(EY173)&gt;=COLUMN(EY173)-58,IF(ROW(EY173)-ROW(INDIRECT(_xlfn.CONCAT("BG$",COLUMN(EY173)-59)))&lt;=INDIRECT(_xlfn.CONCAT("BG$",COLUMN(EY173)-59)),SUM(INDIRECT(_xlfn.CONCAT("BH$",COLUMN(EY173)-59)):INDIRECT(ADDRESS(COLUMN(EY173)-59,COLUMN(EY173)-1))),0),0)</f>
        <v>0</v>
      </c>
      <c r="EZ173" cm="1">
        <f t="array" aca="1" ref="EZ173" ca="1">IF(ROW(EZ173)&gt;=COLUMN(EZ173)-58,IF(ROW(EZ173)-ROW(INDIRECT(_xlfn.CONCAT("BG$",COLUMN(EZ173)-59)))&lt;=INDIRECT(_xlfn.CONCAT("BG$",COLUMN(EZ173)-59)),SUM(INDIRECT(_xlfn.CONCAT("BH$",COLUMN(EZ173)-59)):INDIRECT(ADDRESS(COLUMN(EZ173)-59,COLUMN(EZ173)-1))),0),0)</f>
        <v>0</v>
      </c>
      <c r="FA173" cm="1">
        <f t="array" aca="1" ref="FA173" ca="1">IF(ROW(FA173)&gt;=COLUMN(FA173)-58,IF(ROW(FA173)-ROW(INDIRECT(_xlfn.CONCAT("BG$",COLUMN(FA173)-59)))&lt;=INDIRECT(_xlfn.CONCAT("BG$",COLUMN(FA173)-59)),SUM(INDIRECT(_xlfn.CONCAT("BH$",COLUMN(FA173)-59)):INDIRECT(ADDRESS(COLUMN(FA173)-59,COLUMN(FA173)-1))),0),0)</f>
        <v>0</v>
      </c>
      <c r="FB173" cm="1">
        <f t="array" aca="1" ref="FB173" ca="1">IF(ROW(FB173)&gt;=COLUMN(FB173)-58,IF(ROW(FB173)-ROW(INDIRECT(_xlfn.CONCAT("BG$",COLUMN(FB173)-59)))&lt;=INDIRECT(_xlfn.CONCAT("BG$",COLUMN(FB173)-59)),SUM(INDIRECT(_xlfn.CONCAT("BH$",COLUMN(FB173)-59)):INDIRECT(ADDRESS(COLUMN(FB173)-59,COLUMN(FB173)-1))),0),0)</f>
        <v>0</v>
      </c>
      <c r="FC173" cm="1">
        <f t="array" aca="1" ref="FC173" ca="1">IF(ROW(FC173)&gt;=COLUMN(FC173)-58,IF(ROW(FC173)-ROW(INDIRECT(_xlfn.CONCAT("BG$",COLUMN(FC173)-59)))&lt;=INDIRECT(_xlfn.CONCAT("BG$",COLUMN(FC173)-59)),SUM(INDIRECT(_xlfn.CONCAT("BH$",COLUMN(FC173)-59)):INDIRECT(ADDRESS(COLUMN(FC173)-59,COLUMN(FC173)-1))),0),0)</f>
        <v>0</v>
      </c>
      <c r="FD173" cm="1">
        <f t="array" aca="1" ref="FD173" ca="1">IF(ROW(FD173)&gt;=COLUMN(FD173)-58,IF(ROW(FD173)-ROW(INDIRECT(_xlfn.CONCAT("BG$",COLUMN(FD173)-59)))&lt;=INDIRECT(_xlfn.CONCAT("BG$",COLUMN(FD173)-59)),SUM(INDIRECT(_xlfn.CONCAT("BH$",COLUMN(FD173)-59)):INDIRECT(ADDRESS(COLUMN(FD173)-59,COLUMN(FD173)-1))),0),0)</f>
        <v>0</v>
      </c>
      <c r="FE173" cm="1">
        <f t="array" aca="1" ref="FE173" ca="1">IF(ROW(FE173)&gt;=COLUMN(FE173)-58,IF(ROW(FE173)-ROW(INDIRECT(_xlfn.CONCAT("BG$",COLUMN(FE173)-59)))&lt;=INDIRECT(_xlfn.CONCAT("BG$",COLUMN(FE173)-59)),SUM(INDIRECT(_xlfn.CONCAT("BH$",COLUMN(FE173)-59)):INDIRECT(ADDRESS(COLUMN(FE173)-59,COLUMN(FE173)-1))),0),0)</f>
        <v>0</v>
      </c>
      <c r="FF173" cm="1">
        <f t="array" aca="1" ref="FF173" ca="1">IF(ROW(FF173)&gt;=COLUMN(FF173)-58,IF(ROW(FF173)-ROW(INDIRECT(_xlfn.CONCAT("BG$",COLUMN(FF173)-59)))&lt;=INDIRECT(_xlfn.CONCAT("BG$",COLUMN(FF173)-59)),SUM(INDIRECT(_xlfn.CONCAT("BH$",COLUMN(FF173)-59)):INDIRECT(ADDRESS(COLUMN(FF173)-59,COLUMN(FF173)-1))),0),0)</f>
        <v>0</v>
      </c>
      <c r="FG173" cm="1">
        <f t="array" aca="1" ref="FG173" ca="1">IF(ROW(FG173)&gt;=COLUMN(FG173)-58,IF(ROW(FG173)-ROW(INDIRECT(_xlfn.CONCAT("BG$",COLUMN(FG173)-59)))&lt;=INDIRECT(_xlfn.CONCAT("BG$",COLUMN(FG173)-59)),SUM(INDIRECT(_xlfn.CONCAT("BH$",COLUMN(FG173)-59)):INDIRECT(ADDRESS(COLUMN(FG173)-59,COLUMN(FG173)-1))),0),0)</f>
        <v>0</v>
      </c>
      <c r="FH173" cm="1">
        <f t="array" aca="1" ref="FH173" ca="1">IF(ROW(FH173)&gt;=COLUMN(FH173)-58,IF(ROW(FH173)-ROW(INDIRECT(_xlfn.CONCAT("BG$",COLUMN(FH173)-59)))&lt;=INDIRECT(_xlfn.CONCAT("BG$",COLUMN(FH173)-59)),SUM(INDIRECT(_xlfn.CONCAT("BH$",COLUMN(FH173)-59)):INDIRECT(ADDRESS(COLUMN(FH173)-59,COLUMN(FH173)-1))),0),0)</f>
        <v>0</v>
      </c>
      <c r="FI173" cm="1">
        <f t="array" aca="1" ref="FI173" ca="1">IF(ROW(FI173)&gt;=COLUMN(FI173)-58,IF(ROW(FI173)-ROW(INDIRECT(_xlfn.CONCAT("BG$",COLUMN(FI173)-59)))&lt;=INDIRECT(_xlfn.CONCAT("BG$",COLUMN(FI173)-59)),SUM(INDIRECT(_xlfn.CONCAT("BH$",COLUMN(FI173)-59)):INDIRECT(ADDRESS(COLUMN(FI173)-59,COLUMN(FI173)-1))),0),0)</f>
        <v>0</v>
      </c>
      <c r="FJ173" cm="1">
        <f t="array" aca="1" ref="FJ173" ca="1">IF(ROW(FJ173)&gt;=COLUMN(FJ173)-58,IF(ROW(FJ173)-ROW(INDIRECT(_xlfn.CONCAT("BG$",COLUMN(FJ173)-59)))&lt;=INDIRECT(_xlfn.CONCAT("BG$",COLUMN(FJ173)-59)),SUM(INDIRECT(_xlfn.CONCAT("BH$",COLUMN(FJ173)-59)):INDIRECT(ADDRESS(COLUMN(FJ173)-59,COLUMN(FJ173)-1))),0),0)</f>
        <v>0</v>
      </c>
      <c r="FK173" cm="1">
        <f t="array" aca="1" ref="FK173" ca="1">IF(ROW(FK173)&gt;=COLUMN(FK173)-58,IF(ROW(FK173)-ROW(INDIRECT(_xlfn.CONCAT("BG$",COLUMN(FK173)-59)))&lt;=INDIRECT(_xlfn.CONCAT("BG$",COLUMN(FK173)-59)),SUM(INDIRECT(_xlfn.CONCAT("BH$",COLUMN(FK173)-59)):INDIRECT(ADDRESS(COLUMN(FK173)-59,COLUMN(FK173)-1))),0),0)</f>
        <v>0</v>
      </c>
      <c r="FL173" cm="1">
        <f t="array" aca="1" ref="FL173" ca="1">IF(ROW(FL173)&gt;=COLUMN(FL173)-58,IF(ROW(FL173)-ROW(INDIRECT(_xlfn.CONCAT("BG$",COLUMN(FL173)-59)))&lt;=INDIRECT(_xlfn.CONCAT("BG$",COLUMN(FL173)-59)),SUM(INDIRECT(_xlfn.CONCAT("BH$",COLUMN(FL173)-59)):INDIRECT(ADDRESS(COLUMN(FL173)-59,COLUMN(FL173)-1))),0),0)</f>
        <v>0</v>
      </c>
      <c r="FM173" cm="1">
        <f t="array" aca="1" ref="FM173" ca="1">IF(ROW(FM173)&gt;=COLUMN(FM173)-58,IF(ROW(FM173)-ROW(INDIRECT(_xlfn.CONCAT("BG$",COLUMN(FM173)-59)))&lt;=INDIRECT(_xlfn.CONCAT("BG$",COLUMN(FM173)-59)),SUM(INDIRECT(_xlfn.CONCAT("BH$",COLUMN(FM173)-59)):INDIRECT(ADDRESS(COLUMN(FM173)-59,COLUMN(FM173)-1))),0),0)</f>
        <v>0</v>
      </c>
      <c r="FN173" cm="1">
        <f t="array" aca="1" ref="FN173" ca="1">IF(ROW(FN173)&gt;=COLUMN(FN173)-58,IF(ROW(FN173)-ROW(INDIRECT(_xlfn.CONCAT("BG$",COLUMN(FN173)-59)))&lt;=INDIRECT(_xlfn.CONCAT("BG$",COLUMN(FN173)-59)),SUM(INDIRECT(_xlfn.CONCAT("BH$",COLUMN(FN173)-59)):INDIRECT(ADDRESS(COLUMN(FN173)-59,COLUMN(FN173)-1))),0),0)</f>
        <v>0</v>
      </c>
      <c r="FO173" cm="1">
        <f t="array" aca="1" ref="FO173" ca="1">IF(ROW(FO173)&gt;=COLUMN(FO173)-58,IF(ROW(FO173)-ROW(INDIRECT(_xlfn.CONCAT("BG$",COLUMN(FO173)-59)))&lt;=INDIRECT(_xlfn.CONCAT("BG$",COLUMN(FO173)-59)),SUM(INDIRECT(_xlfn.CONCAT("BH$",COLUMN(FO173)-59)):INDIRECT(ADDRESS(COLUMN(FO173)-59,COLUMN(FO173)-1))),0),0)</f>
        <v>0</v>
      </c>
      <c r="FP173" cm="1">
        <f t="array" aca="1" ref="FP173" ca="1">IF(ROW(FP173)&gt;=COLUMN(FP173)-58,IF(ROW(FP173)-ROW(INDIRECT(_xlfn.CONCAT("BG$",COLUMN(FP173)-59)))&lt;=INDIRECT(_xlfn.CONCAT("BG$",COLUMN(FP173)-59)),SUM(INDIRECT(_xlfn.CONCAT("BH$",COLUMN(FP173)-59)):INDIRECT(ADDRESS(COLUMN(FP173)-59,COLUMN(FP173)-1))),0),0)</f>
        <v>0</v>
      </c>
      <c r="FQ173" cm="1">
        <f t="array" aca="1" ref="FQ173" ca="1">IF(ROW(FQ173)&gt;=COLUMN(FQ173)-58,IF(ROW(FQ173)-ROW(INDIRECT(_xlfn.CONCAT("BG$",COLUMN(FQ173)-59)))&lt;=INDIRECT(_xlfn.CONCAT("BG$",COLUMN(FQ173)-59)),SUM(INDIRECT(_xlfn.CONCAT("BH$",COLUMN(FQ173)-59)):INDIRECT(ADDRESS(COLUMN(FQ173)-59,COLUMN(FQ173)-1))),0),0)</f>
        <v>0</v>
      </c>
      <c r="FR173" cm="1">
        <f t="array" aca="1" ref="FR173" ca="1">IF(ROW(FR173)&gt;=COLUMN(FR173)-58,IF(ROW(FR173)-ROW(INDIRECT(_xlfn.CONCAT("BG$",COLUMN(FR173)-59)))&lt;=INDIRECT(_xlfn.CONCAT("BG$",COLUMN(FR173)-59)),SUM(INDIRECT(_xlfn.CONCAT("BH$",COLUMN(FR173)-59)):INDIRECT(ADDRESS(COLUMN(FR173)-59,COLUMN(FR173)-1))),0),0)</f>
        <v>0</v>
      </c>
      <c r="FS173" cm="1">
        <f t="array" aca="1" ref="FS173" ca="1">IF(ROW(FS173)&gt;=COLUMN(FS173)-58,IF(ROW(FS173)-ROW(INDIRECT(_xlfn.CONCAT("BG$",COLUMN(FS173)-59)))&lt;=INDIRECT(_xlfn.CONCAT("BG$",COLUMN(FS173)-59)),SUM(INDIRECT(_xlfn.CONCAT("BH$",COLUMN(FS173)-59)):INDIRECT(ADDRESS(COLUMN(FS173)-59,COLUMN(FS173)-1))),0),0)</f>
        <v>0</v>
      </c>
      <c r="FT173" cm="1">
        <f t="array" aca="1" ref="FT173" ca="1">IF(ROW(FT173)&gt;=COLUMN(FT173)-58,IF(ROW(FT173)-ROW(INDIRECT(_xlfn.CONCAT("BG$",COLUMN(FT173)-59)))&lt;=INDIRECT(_xlfn.CONCAT("BG$",COLUMN(FT173)-59)),SUM(INDIRECT(_xlfn.CONCAT("BH$",COLUMN(FT173)-59)):INDIRECT(ADDRESS(COLUMN(FT173)-59,COLUMN(FT173)-1))),0),0)</f>
        <v>0</v>
      </c>
      <c r="FU173" cm="1">
        <f t="array" aca="1" ref="FU173" ca="1">IF(ROW(FU173)&gt;=COLUMN(FU173)-58,IF(ROW(FU173)-ROW(INDIRECT(_xlfn.CONCAT("BG$",COLUMN(FU173)-59)))&lt;=INDIRECT(_xlfn.CONCAT("BG$",COLUMN(FU173)-59)),SUM(INDIRECT(_xlfn.CONCAT("BH$",COLUMN(FU173)-59)):INDIRECT(ADDRESS(COLUMN(FU173)-59,COLUMN(FU173)-1))),0),0)</f>
        <v>0</v>
      </c>
      <c r="FV173" cm="1">
        <f t="array" aca="1" ref="FV173" ca="1">IF(ROW(FV173)&gt;=COLUMN(FV173)-58,IF(ROW(FV173)-ROW(INDIRECT(_xlfn.CONCAT("BG$",COLUMN(FV173)-59)))&lt;=INDIRECT(_xlfn.CONCAT("BG$",COLUMN(FV173)-59)),SUM(INDIRECT(_xlfn.CONCAT("BH$",COLUMN(FV173)-59)):INDIRECT(ADDRESS(COLUMN(FV173)-59,COLUMN(FV173)-1))),0),0)</f>
        <v>0</v>
      </c>
      <c r="FW173" cm="1">
        <f t="array" aca="1" ref="FW173" ca="1">IF(ROW(FW173)&gt;=COLUMN(FW173)-58,IF(ROW(FW173)-ROW(INDIRECT(_xlfn.CONCAT("BG$",COLUMN(FW173)-59)))&lt;=INDIRECT(_xlfn.CONCAT("BG$",COLUMN(FW173)-59)),SUM(INDIRECT(_xlfn.CONCAT("BH$",COLUMN(FW173)-59)):INDIRECT(ADDRESS(COLUMN(FW173)-59,COLUMN(FW173)-1))),0),0)</f>
        <v>0</v>
      </c>
      <c r="FX173" cm="1">
        <f t="array" aca="1" ref="FX173" ca="1">IF(ROW(FX173)&gt;=COLUMN(FX173)-58,IF(ROW(FX173)-ROW(INDIRECT(_xlfn.CONCAT("BG$",COLUMN(FX173)-59)))&lt;=INDIRECT(_xlfn.CONCAT("BG$",COLUMN(FX173)-59)),SUM(INDIRECT(_xlfn.CONCAT("BH$",COLUMN(FX173)-59)):INDIRECT(ADDRESS(COLUMN(FX173)-59,COLUMN(FX173)-1))),0),0)</f>
        <v>0</v>
      </c>
      <c r="FY173" cm="1">
        <f t="array" aca="1" ref="FY173" ca="1">IF(ROW(FY173)&gt;=COLUMN(FY173)-58,IF(ROW(FY173)-ROW(INDIRECT(_xlfn.CONCAT("BG$",COLUMN(FY173)-59)))&lt;=INDIRECT(_xlfn.CONCAT("BG$",COLUMN(FY173)-59)),SUM(INDIRECT(_xlfn.CONCAT("BH$",COLUMN(FY173)-59)):INDIRECT(ADDRESS(COLUMN(FY173)-59,COLUMN(FY173)-1))),0),0)</f>
        <v>0</v>
      </c>
      <c r="FZ173" cm="1">
        <f t="array" aca="1" ref="FZ173" ca="1">IF(ROW(FZ173)&gt;=COLUMN(FZ173)-58,IF(ROW(FZ173)-ROW(INDIRECT(_xlfn.CONCAT("BG$",COLUMN(FZ173)-59)))&lt;=INDIRECT(_xlfn.CONCAT("BG$",COLUMN(FZ173)-59)),SUM(INDIRECT(_xlfn.CONCAT("BH$",COLUMN(FZ173)-59)):INDIRECT(ADDRESS(COLUMN(FZ173)-59,COLUMN(FZ173)-1))),0),0)</f>
        <v>0</v>
      </c>
      <c r="GA173" cm="1">
        <f t="array" aca="1" ref="GA173" ca="1">IF(ROW(GA173)&gt;=COLUMN(GA173)-58,IF(ROW(GA173)-ROW(INDIRECT(_xlfn.CONCAT("BG$",COLUMN(GA173)-59)))&lt;=INDIRECT(_xlfn.CONCAT("BG$",COLUMN(GA173)-59)),SUM(INDIRECT(_xlfn.CONCAT("BH$",COLUMN(GA173)-59)):INDIRECT(ADDRESS(COLUMN(GA173)-59,COLUMN(GA173)-1))),0),0)</f>
        <v>0</v>
      </c>
      <c r="GB173" cm="1">
        <f t="array" aca="1" ref="GB173" ca="1">IF(ROW(GB173)&gt;=COLUMN(GB173)-58,IF(ROW(GB173)-ROW(INDIRECT(_xlfn.CONCAT("BG$",COLUMN(GB173)-59)))&lt;=INDIRECT(_xlfn.CONCAT("BG$",COLUMN(GB173)-59)),SUM(INDIRECT(_xlfn.CONCAT("BH$",COLUMN(GB173)-59)):INDIRECT(ADDRESS(COLUMN(GB173)-59,COLUMN(GB173)-1))),0),0)</f>
        <v>0</v>
      </c>
      <c r="GC173" cm="1">
        <f t="array" aca="1" ref="GC173" ca="1">IF(ROW(GC173)&gt;=COLUMN(GC173)-58,IF(ROW(GC173)-ROW(INDIRECT(_xlfn.CONCAT("BG$",COLUMN(GC173)-59)))&lt;=INDIRECT(_xlfn.CONCAT("BG$",COLUMN(GC173)-59)),SUM(INDIRECT(_xlfn.CONCAT("BH$",COLUMN(GC173)-59)):INDIRECT(ADDRESS(COLUMN(GC173)-59,COLUMN(GC173)-1))),0),0)</f>
        <v>0</v>
      </c>
      <c r="GD173" cm="1">
        <f t="array" aca="1" ref="GD173" ca="1">IF(ROW(GD173)&gt;=COLUMN(GD173)-58,IF(ROW(GD173)-ROW(INDIRECT(_xlfn.CONCAT("BG$",COLUMN(GD173)-59)))&lt;=INDIRECT(_xlfn.CONCAT("BG$",COLUMN(GD173)-59)),SUM(INDIRECT(_xlfn.CONCAT("BH$",COLUMN(GD173)-59)):INDIRECT(ADDRESS(COLUMN(GD173)-59,COLUMN(GD173)-1))),0),0)</f>
        <v>0</v>
      </c>
      <c r="GE173" cm="1">
        <f t="array" aca="1" ref="GE173" ca="1">IF(ROW(GE173)&gt;=COLUMN(GE173)-58,IF(ROW(GE173)-ROW(INDIRECT(_xlfn.CONCAT("BG$",COLUMN(GE173)-59)))&lt;=INDIRECT(_xlfn.CONCAT("BG$",COLUMN(GE173)-59)),SUM(INDIRECT(_xlfn.CONCAT("BH$",COLUMN(GE173)-59)):INDIRECT(ADDRESS(COLUMN(GE173)-59,COLUMN(GE173)-1))),0),0)</f>
        <v>0</v>
      </c>
      <c r="GF173" cm="1">
        <f t="array" aca="1" ref="GF173" ca="1">IF(ROW(GF173)&gt;=COLUMN(GF173)-58,IF(ROW(GF173)-ROW(INDIRECT(_xlfn.CONCAT("BG$",COLUMN(GF173)-59)))&lt;=INDIRECT(_xlfn.CONCAT("BG$",COLUMN(GF173)-59)),SUM(INDIRECT(_xlfn.CONCAT("BH$",COLUMN(GF173)-59)):INDIRECT(ADDRESS(COLUMN(GF173)-59,COLUMN(GF173)-1))),0),0)</f>
        <v>0</v>
      </c>
      <c r="GG173" cm="1">
        <f t="array" aca="1" ref="GG173" ca="1">IF(ROW(GG173)&gt;=COLUMN(GG173)-58,IF(ROW(GG173)-ROW(INDIRECT(_xlfn.CONCAT("BG$",COLUMN(GG173)-59)))&lt;=INDIRECT(_xlfn.CONCAT("BG$",COLUMN(GG173)-59)),SUM(INDIRECT(_xlfn.CONCAT("BH$",COLUMN(GG173)-59)):INDIRECT(ADDRESS(COLUMN(GG173)-59,COLUMN(GG173)-1))),0),0)</f>
        <v>0</v>
      </c>
      <c r="GH173" cm="1">
        <f t="array" aca="1" ref="GH173" ca="1">IF(ROW(GH173)&gt;=COLUMN(GH173)-58,IF(ROW(GH173)-ROW(INDIRECT(_xlfn.CONCAT("BG$",COLUMN(GH173)-59)))&lt;=INDIRECT(_xlfn.CONCAT("BG$",COLUMN(GH173)-59)),SUM(INDIRECT(_xlfn.CONCAT("BH$",COLUMN(GH173)-59)):INDIRECT(ADDRESS(COLUMN(GH173)-59,COLUMN(GH173)-1))),0),0)</f>
        <v>0</v>
      </c>
      <c r="GI173" cm="1">
        <f t="array" aca="1" ref="GI173" ca="1">IF(ROW(GI173)&gt;=COLUMN(GI173)-58,IF(ROW(GI173)-ROW(INDIRECT(_xlfn.CONCAT("BG$",COLUMN(GI173)-59)))&lt;=INDIRECT(_xlfn.CONCAT("BG$",COLUMN(GI173)-59)),SUM(INDIRECT(_xlfn.CONCAT("BH$",COLUMN(GI173)-59)):INDIRECT(ADDRESS(COLUMN(GI173)-59,COLUMN(GI173)-1))),0),0)</f>
        <v>0</v>
      </c>
      <c r="GJ173" cm="1">
        <f t="array" aca="1" ref="GJ173" ca="1">IF(ROW(GJ173)&gt;=COLUMN(GJ173)-58,IF(ROW(GJ173)-ROW(INDIRECT(_xlfn.CONCAT("BG$",COLUMN(GJ173)-59)))&lt;=INDIRECT(_xlfn.CONCAT("BG$",COLUMN(GJ173)-59)),SUM(INDIRECT(_xlfn.CONCAT("BH$",COLUMN(GJ173)-59)):INDIRECT(ADDRESS(COLUMN(GJ173)-59,COLUMN(GJ173)-1))),0),0)</f>
        <v>0</v>
      </c>
      <c r="GK173" cm="1">
        <f t="array" aca="1" ref="GK173" ca="1">IF(ROW(GK173)&gt;=COLUMN(GK173)-58,IF(ROW(GK173)-ROW(INDIRECT(_xlfn.CONCAT("BG$",COLUMN(GK173)-59)))&lt;=INDIRECT(_xlfn.CONCAT("BG$",COLUMN(GK173)-59)),SUM(INDIRECT(_xlfn.CONCAT("BH$",COLUMN(GK173)-59)):INDIRECT(ADDRESS(COLUMN(GK173)-59,COLUMN(GK173)-1))),0),0)</f>
        <v>0</v>
      </c>
      <c r="GL173" cm="1">
        <f t="array" aca="1" ref="GL173" ca="1">IF(ROW(GL173)&gt;=COLUMN(GL173)-58,IF(ROW(GL173)-ROW(INDIRECT(_xlfn.CONCAT("BG$",COLUMN(GL173)-59)))&lt;=INDIRECT(_xlfn.CONCAT("BG$",COLUMN(GL173)-59)),SUM(INDIRECT(_xlfn.CONCAT("BH$",COLUMN(GL173)-59)):INDIRECT(ADDRESS(COLUMN(GL173)-59,COLUMN(GL173)-1))),0),0)</f>
        <v>0</v>
      </c>
      <c r="GM173" cm="1">
        <f t="array" aca="1" ref="GM173" ca="1">IF(ROW(GM173)&gt;=COLUMN(GM173)-58,IF(ROW(GM173)-ROW(INDIRECT(_xlfn.CONCAT("BG$",COLUMN(GM173)-59)))&lt;=INDIRECT(_xlfn.CONCAT("BG$",COLUMN(GM173)-59)),SUM(INDIRECT(_xlfn.CONCAT("BH$",COLUMN(GM173)-59)):INDIRECT(ADDRESS(COLUMN(GM173)-59,COLUMN(GM173)-1))),0),0)</f>
        <v>0</v>
      </c>
      <c r="GN173" cm="1">
        <f t="array" aca="1" ref="GN173" ca="1">IF(ROW(GN173)&gt;=COLUMN(GN173)-58,IF(ROW(GN173)-ROW(INDIRECT(_xlfn.CONCAT("BG$",COLUMN(GN173)-59)))&lt;=INDIRECT(_xlfn.CONCAT("BG$",COLUMN(GN173)-59)),SUM(INDIRECT(_xlfn.CONCAT("BH$",COLUMN(GN173)-59)):INDIRECT(ADDRESS(COLUMN(GN173)-59,COLUMN(GN173)-1))),0),0)</f>
        <v>0</v>
      </c>
      <c r="GO173" cm="1">
        <f t="array" aca="1" ref="GO173" ca="1">IF(ROW(GO173)&gt;=COLUMN(GO173)-58,IF(ROW(GO173)-ROW(INDIRECT(_xlfn.CONCAT("BG$",COLUMN(GO173)-59)))&lt;=INDIRECT(_xlfn.CONCAT("BG$",COLUMN(GO173)-59)),SUM(INDIRECT(_xlfn.CONCAT("BH$",COLUMN(GO173)-59)):INDIRECT(ADDRESS(COLUMN(GO173)-59,COLUMN(GO173)-1))),0),0)</f>
        <v>0</v>
      </c>
      <c r="GP173" cm="1">
        <f t="array" aca="1" ref="GP173" ca="1">IF(ROW(GP173)&gt;=COLUMN(GP173)-58,IF(ROW(GP173)-ROW(INDIRECT(_xlfn.CONCAT("BG$",COLUMN(GP173)-59)))&lt;=INDIRECT(_xlfn.CONCAT("BG$",COLUMN(GP173)-59)),SUM(INDIRECT(_xlfn.CONCAT("BH$",COLUMN(GP173)-59)):INDIRECT(ADDRESS(COLUMN(GP173)-59,COLUMN(GP173)-1))),0),0)</f>
        <v>0</v>
      </c>
      <c r="GQ173" cm="1">
        <f t="array" aca="1" ref="GQ173" ca="1">IF(ROW(GQ173)&gt;=COLUMN(GQ173)-58,IF(ROW(GQ173)-ROW(INDIRECT(_xlfn.CONCAT("BG$",COLUMN(GQ173)-59)))&lt;=INDIRECT(_xlfn.CONCAT("BG$",COLUMN(GQ173)-59)),SUM(INDIRECT(_xlfn.CONCAT("BH$",COLUMN(GQ173)-59)):INDIRECT(ADDRESS(COLUMN(GQ173)-59,COLUMN(GQ173)-1))),0),0)</f>
        <v>0</v>
      </c>
      <c r="GR173" cm="1">
        <f t="array" aca="1" ref="GR173" ca="1">IF(ROW(GR173)&gt;=COLUMN(GR173)-58,IF(ROW(GR173)-ROW(INDIRECT(_xlfn.CONCAT("BG$",COLUMN(GR173)-59)))&lt;=INDIRECT(_xlfn.CONCAT("BG$",COLUMN(GR173)-59)),SUM(INDIRECT(_xlfn.CONCAT("BH$",COLUMN(GR173)-59)):INDIRECT(ADDRESS(COLUMN(GR173)-59,COLUMN(GR173)-1))),0),0)</f>
        <v>0</v>
      </c>
      <c r="GS173" cm="1">
        <f t="array" aca="1" ref="GS173" ca="1">IF(ROW(GS173)&gt;=COLUMN(GS173)-58,IF(ROW(GS173)-ROW(INDIRECT(_xlfn.CONCAT("BG$",COLUMN(GS173)-59)))&lt;=INDIRECT(_xlfn.CONCAT("BG$",COLUMN(GS173)-59)),SUM(INDIRECT(_xlfn.CONCAT("BH$",COLUMN(GS173)-59)):INDIRECT(ADDRESS(COLUMN(GS173)-59,COLUMN(GS173)-1))),0),0)</f>
        <v>0</v>
      </c>
      <c r="GT173" cm="1">
        <f t="array" aca="1" ref="GT173" ca="1">IF(ROW(GT173)&gt;=COLUMN(GT173)-58,IF(ROW(GT173)-ROW(INDIRECT(_xlfn.CONCAT("BG$",COLUMN(GT173)-59)))&lt;=INDIRECT(_xlfn.CONCAT("BG$",COLUMN(GT173)-59)),SUM(INDIRECT(_xlfn.CONCAT("BH$",COLUMN(GT173)-59)):INDIRECT(ADDRESS(COLUMN(GT173)-59,COLUMN(GT173)-1))),0),0)</f>
        <v>0</v>
      </c>
      <c r="GU173" cm="1">
        <f t="array" aca="1" ref="GU173" ca="1">IF(ROW(GU173)&gt;=COLUMN(GU173)-58,IF(ROW(GU173)-ROW(INDIRECT(_xlfn.CONCAT("BG$",COLUMN(GU173)-59)))&lt;=INDIRECT(_xlfn.CONCAT("BG$",COLUMN(GU173)-59)),SUM(INDIRECT(_xlfn.CONCAT("BH$",COLUMN(GU173)-59)):INDIRECT(ADDRESS(COLUMN(GU173)-59,COLUMN(GU173)-1))),0),0)</f>
        <v>0</v>
      </c>
      <c r="GV173" cm="1">
        <f t="array" aca="1" ref="GV173" ca="1">IF(ROW(GV173)&gt;=COLUMN(GV173)-58,IF(ROW(GV173)-ROW(INDIRECT(_xlfn.CONCAT("BG$",COLUMN(GV173)-59)))&lt;=INDIRECT(_xlfn.CONCAT("BG$",COLUMN(GV173)-59)),SUM(INDIRECT(_xlfn.CONCAT("BH$",COLUMN(GV173)-59)):INDIRECT(ADDRESS(COLUMN(GV173)-59,COLUMN(GV173)-1))),0),0)</f>
        <v>0</v>
      </c>
      <c r="GW173" cm="1">
        <f t="array" aca="1" ref="GW173" ca="1">IF(ROW(GW173)&gt;=COLUMN(GW173)-58,IF(ROW(GW173)-ROW(INDIRECT(_xlfn.CONCAT("BG$",COLUMN(GW173)-59)))&lt;=INDIRECT(_xlfn.CONCAT("BG$",COLUMN(GW173)-59)),SUM(INDIRECT(_xlfn.CONCAT("BH$",COLUMN(GW173)-59)):INDIRECT(ADDRESS(COLUMN(GW173)-59,COLUMN(GW173)-1))),0),0)</f>
        <v>0</v>
      </c>
      <c r="GX173" cm="1">
        <f t="array" aca="1" ref="GX173" ca="1">IF(ROW(GX173)&gt;=COLUMN(GX173)-58,IF(ROW(GX173)-ROW(INDIRECT(_xlfn.CONCAT("BG$",COLUMN(GX173)-59)))&lt;=INDIRECT(_xlfn.CONCAT("BG$",COLUMN(GX173)-59)),SUM(INDIRECT(_xlfn.CONCAT("BH$",COLUMN(GX173)-59)):INDIRECT(ADDRESS(COLUMN(GX173)-59,COLUMN(GX173)-1))),0),0)</f>
        <v>0</v>
      </c>
      <c r="GY173" cm="1">
        <f t="array" aca="1" ref="GY173" ca="1">IF(ROW(GY173)&gt;=COLUMN(GY173)-58,IF(ROW(GY173)-ROW(INDIRECT(_xlfn.CONCAT("BG$",COLUMN(GY173)-59)))&lt;=INDIRECT(_xlfn.CONCAT("BG$",COLUMN(GY173)-59)),SUM(INDIRECT(_xlfn.CONCAT("BH$",COLUMN(GY173)-59)):INDIRECT(ADDRESS(COLUMN(GY173)-59,COLUMN(GY173)-1))),0),0)</f>
        <v>0</v>
      </c>
      <c r="GZ173" cm="1">
        <f t="array" aca="1" ref="GZ173" ca="1">IF(ROW(GZ173)&gt;=COLUMN(GZ173)-58,IF(ROW(GZ173)-ROW(INDIRECT(_xlfn.CONCAT("BG$",COLUMN(GZ173)-59)))&lt;=INDIRECT(_xlfn.CONCAT("BG$",COLUMN(GZ173)-59)),SUM(INDIRECT(_xlfn.CONCAT("BH$",COLUMN(GZ173)-59)):INDIRECT(ADDRESS(COLUMN(GZ173)-59,COLUMN(GZ173)-1))),0),0)</f>
        <v>0</v>
      </c>
      <c r="HA173" cm="1">
        <f t="array" aca="1" ref="HA173" ca="1">IF(ROW(HA173)&gt;=COLUMN(HA173)-58,IF(ROW(HA173)-ROW(INDIRECT(_xlfn.CONCAT("BG$",COLUMN(HA173)-59)))&lt;=INDIRECT(_xlfn.CONCAT("BG$",COLUMN(HA173)-59)),SUM(INDIRECT(_xlfn.CONCAT("BH$",COLUMN(HA173)-59)):INDIRECT(ADDRESS(COLUMN(HA173)-59,COLUMN(HA173)-1))),0),0)</f>
        <v>0</v>
      </c>
      <c r="HB173" cm="1">
        <f t="array" aca="1" ref="HB173" ca="1">IF(ROW(HB173)&gt;=COLUMN(HB173)-58,IF(ROW(HB173)-ROW(INDIRECT(_xlfn.CONCAT("BG$",COLUMN(HB173)-59)))&lt;=INDIRECT(_xlfn.CONCAT("BG$",COLUMN(HB173)-59)),SUM(INDIRECT(_xlfn.CONCAT("BH$",COLUMN(HB173)-59)):INDIRECT(ADDRESS(COLUMN(HB173)-59,COLUMN(HB173)-1))),0),0)</f>
        <v>0</v>
      </c>
      <c r="HC173" cm="1">
        <f t="array" aca="1" ref="HC173" ca="1">IF(ROW(HC173)&gt;=COLUMN(HC173)-58,IF(ROW(HC173)-ROW(INDIRECT(_xlfn.CONCAT("BG$",COLUMN(HC173)-59)))&lt;=INDIRECT(_xlfn.CONCAT("BG$",COLUMN(HC173)-59)),SUM(INDIRECT(_xlfn.CONCAT("BH$",COLUMN(HC173)-59)):INDIRECT(ADDRESS(COLUMN(HC173)-59,COLUMN(HC173)-1))),0),0)</f>
        <v>0</v>
      </c>
      <c r="HD173" cm="1">
        <f t="array" aca="1" ref="HD173" ca="1">IF(ROW(HD173)&gt;=COLUMN(HD173)-58,IF(ROW(HD173)-ROW(INDIRECT(_xlfn.CONCAT("BG$",COLUMN(HD173)-59)))&lt;=INDIRECT(_xlfn.CONCAT("BG$",COLUMN(HD173)-59)),SUM(INDIRECT(_xlfn.CONCAT("BH$",COLUMN(HD173)-59)):INDIRECT(ADDRESS(COLUMN(HD173)-59,COLUMN(HD173)-1))),0),0)</f>
        <v>0</v>
      </c>
      <c r="HE173" cm="1">
        <f t="array" aca="1" ref="HE173" ca="1">IF(ROW(HE173)&gt;=COLUMN(HE173)-58,IF(ROW(HE173)-ROW(INDIRECT(_xlfn.CONCAT("BG$",COLUMN(HE173)-59)))&lt;=INDIRECT(_xlfn.CONCAT("BG$",COLUMN(HE173)-59)),SUM(INDIRECT(_xlfn.CONCAT("BH$",COLUMN(HE173)-59)):INDIRECT(ADDRESS(COLUMN(HE173)-59,COLUMN(HE173)-1))),0),0)</f>
        <v>0</v>
      </c>
      <c r="HF173" cm="1">
        <f t="array" aca="1" ref="HF173" ca="1">IF(ROW(HF173)&gt;=COLUMN(HF173)-58,IF(ROW(HF173)-ROW(INDIRECT(_xlfn.CONCAT("BG$",COLUMN(HF173)-59)))&lt;=INDIRECT(_xlfn.CONCAT("BG$",COLUMN(HF173)-59)),SUM(INDIRECT(_xlfn.CONCAT("BH$",COLUMN(HF173)-59)):INDIRECT(ADDRESS(COLUMN(HF173)-59,COLUMN(HF173)-1))),0),0)</f>
        <v>0</v>
      </c>
      <c r="HG173" cm="1">
        <f t="array" aca="1" ref="HG173" ca="1">IF(ROW(HG173)&gt;=COLUMN(HG173)-58,IF(ROW(HG173)-ROW(INDIRECT(_xlfn.CONCAT("BG$",COLUMN(HG173)-59)))&lt;=INDIRECT(_xlfn.CONCAT("BG$",COLUMN(HG173)-59)),SUM(INDIRECT(_xlfn.CONCAT("BH$",COLUMN(HG173)-59)):INDIRECT(ADDRESS(COLUMN(HG173)-59,COLUMN(HG173)-1))),0),0)</f>
        <v>0</v>
      </c>
      <c r="HH173" cm="1">
        <f t="array" aca="1" ref="HH173" ca="1">IF(ROW(HH173)&gt;=COLUMN(HH173)-58,IF(ROW(HH173)-ROW(INDIRECT(_xlfn.CONCAT("BG$",COLUMN(HH173)-59)))&lt;=INDIRECT(_xlfn.CONCAT("BG$",COLUMN(HH173)-59)),SUM(INDIRECT(_xlfn.CONCAT("BH$",COLUMN(HH173)-59)):INDIRECT(ADDRESS(COLUMN(HH173)-59,COLUMN(HH173)-1))),0),0)</f>
        <v>0</v>
      </c>
      <c r="HI173" cm="1">
        <f t="array" aca="1" ref="HI173" ca="1">IF(ROW(HI173)&gt;=COLUMN(HI173)-58,IF(ROW(HI173)-ROW(INDIRECT(_xlfn.CONCAT("BG$",COLUMN(HI173)-59)))&lt;=INDIRECT(_xlfn.CONCAT("BG$",COLUMN(HI173)-59)),SUM(INDIRECT(_xlfn.CONCAT("BH$",COLUMN(HI173)-59)):INDIRECT(ADDRESS(COLUMN(HI173)-59,COLUMN(HI173)-1))),0),0)</f>
        <v>0</v>
      </c>
      <c r="HJ173" cm="1">
        <f t="array" aca="1" ref="HJ173" ca="1">IF(ROW(HJ173)&gt;=COLUMN(HJ173)-58,IF(ROW(HJ173)-ROW(INDIRECT(_xlfn.CONCAT("BG$",COLUMN(HJ173)-59)))&lt;=INDIRECT(_xlfn.CONCAT("BG$",COLUMN(HJ173)-59)),SUM(INDIRECT(_xlfn.CONCAT("BH$",COLUMN(HJ173)-59)):INDIRECT(ADDRESS(COLUMN(HJ173)-59,COLUMN(HJ173)-1))),0),0)</f>
        <v>0</v>
      </c>
      <c r="HK173" cm="1">
        <f t="array" aca="1" ref="HK173" ca="1">IF(ROW(HK173)&gt;=COLUMN(HK173)-58,IF(ROW(HK173)-ROW(INDIRECT(_xlfn.CONCAT("BG$",COLUMN(HK173)-59)))&lt;=INDIRECT(_xlfn.CONCAT("BG$",COLUMN(HK173)-59)),SUM(INDIRECT(_xlfn.CONCAT("BH$",COLUMN(HK173)-59)):INDIRECT(ADDRESS(COLUMN(HK173)-59,COLUMN(HK173)-1))),0),0)</f>
        <v>0</v>
      </c>
      <c r="HL173" cm="1">
        <f t="array" aca="1" ref="HL173" ca="1">IF(ROW(HL173)&gt;=COLUMN(HL173)-58,IF(ROW(HL173)-ROW(INDIRECT(_xlfn.CONCAT("BG$",COLUMN(HL173)-59)))&lt;=INDIRECT(_xlfn.CONCAT("BG$",COLUMN(HL173)-59)),SUM(INDIRECT(_xlfn.CONCAT("BH$",COLUMN(HL173)-59)):INDIRECT(ADDRESS(COLUMN(HL173)-59,COLUMN(HL173)-1))),0),0)</f>
        <v>0</v>
      </c>
      <c r="HM173" cm="1">
        <f t="array" aca="1" ref="HM173" ca="1">IF(ROW(HM173)&gt;=COLUMN(HM173)-58,IF(ROW(HM173)-ROW(INDIRECT(_xlfn.CONCAT("BG$",COLUMN(HM173)-59)))&lt;=INDIRECT(_xlfn.CONCAT("BG$",COLUMN(HM173)-59)),SUM(INDIRECT(_xlfn.CONCAT("BH$",COLUMN(HM173)-59)):INDIRECT(ADDRESS(COLUMN(HM173)-59,COLUMN(HM173)-1))),0),0)</f>
        <v>0</v>
      </c>
      <c r="HN173" cm="1">
        <f t="array" aca="1" ref="HN173" ca="1">IF(ROW(HN173)&gt;=COLUMN(HN173)-58,IF(ROW(HN173)-ROW(INDIRECT(_xlfn.CONCAT("BG$",COLUMN(HN173)-59)))&lt;=INDIRECT(_xlfn.CONCAT("BG$",COLUMN(HN173)-59)),SUM(INDIRECT(_xlfn.CONCAT("BH$",COLUMN(HN173)-59)):INDIRECT(ADDRESS(COLUMN(HN173)-59,COLUMN(HN173)-1))),0),0)</f>
        <v>0</v>
      </c>
      <c r="HO173" cm="1">
        <f t="array" aca="1" ref="HO173" ca="1">IF(ROW(HO173)&gt;=COLUMN(HO173)-58,IF(ROW(HO173)-ROW(INDIRECT(_xlfn.CONCAT("BG$",COLUMN(HO173)-59)))&lt;=INDIRECT(_xlfn.CONCAT("BG$",COLUMN(HO173)-59)),SUM(INDIRECT(_xlfn.CONCAT("BH$",COLUMN(HO173)-59)):INDIRECT(ADDRESS(COLUMN(HO173)-59,COLUMN(HO173)-1))),0),0)</f>
        <v>0</v>
      </c>
      <c r="HP173" cm="1">
        <f t="array" aca="1" ref="HP173" ca="1">IF(ROW(HP173)&gt;=COLUMN(HP173)-58,IF(ROW(HP173)-ROW(INDIRECT(_xlfn.CONCAT("BG$",COLUMN(HP173)-59)))&lt;=INDIRECT(_xlfn.CONCAT("BG$",COLUMN(HP173)-59)),SUM(INDIRECT(_xlfn.CONCAT("BH$",COLUMN(HP173)-59)):INDIRECT(ADDRESS(COLUMN(HP173)-59,COLUMN(HP173)-1))),0),0)</f>
        <v>0</v>
      </c>
      <c r="HQ173" cm="1">
        <f t="array" aca="1" ref="HQ173" ca="1">IF(ROW(HQ173)&gt;=COLUMN(HQ173)-58,IF(ROW(HQ173)-ROW(INDIRECT(_xlfn.CONCAT("BG$",COLUMN(HQ173)-59)))&lt;=INDIRECT(_xlfn.CONCAT("BG$",COLUMN(HQ173)-59)),SUM(INDIRECT(_xlfn.CONCAT("BH$",COLUMN(HQ173)-59)):INDIRECT(ADDRESS(COLUMN(HQ173)-59,COLUMN(HQ173)-1))),0),0)</f>
        <v>0</v>
      </c>
      <c r="HR173" cm="1">
        <f t="array" aca="1" ref="HR173" ca="1">IF(ROW(HR173)&gt;=COLUMN(HR173)-58,IF(ROW(HR173)-ROW(INDIRECT(_xlfn.CONCAT("BG$",COLUMN(HR173)-59)))&lt;=INDIRECT(_xlfn.CONCAT("BG$",COLUMN(HR173)-59)),SUM(INDIRECT(_xlfn.CONCAT("BH$",COLUMN(HR173)-59)):INDIRECT(ADDRESS(COLUMN(HR173)-59,COLUMN(HR173)-1))),0),0)</f>
        <v>0</v>
      </c>
      <c r="HS173" cm="1">
        <f t="array" aca="1" ref="HS173" ca="1">IF(ROW(HS173)&gt;=COLUMN(HS173)-58,IF(ROW(HS173)-ROW(INDIRECT(_xlfn.CONCAT("BG$",COLUMN(HS173)-59)))&lt;=INDIRECT(_xlfn.CONCAT("BG$",COLUMN(HS173)-59)),SUM(INDIRECT(_xlfn.CONCAT("BH$",COLUMN(HS173)-59)):INDIRECT(ADDRESS(COLUMN(HS173)-59,COLUMN(HS173)-1))),0),0)</f>
        <v>0</v>
      </c>
      <c r="HT173" cm="1">
        <f t="array" aca="1" ref="HT173" ca="1">IF(ROW(HT173)&gt;=COLUMN(HT173)-58,IF(ROW(HT173)-ROW(INDIRECT(_xlfn.CONCAT("BG$",COLUMN(HT173)-59)))&lt;=INDIRECT(_xlfn.CONCAT("BG$",COLUMN(HT173)-59)),SUM(INDIRECT(_xlfn.CONCAT("BH$",COLUMN(HT173)-59)):INDIRECT(ADDRESS(COLUMN(HT173)-59,COLUMN(HT173)-1))),0),0)</f>
        <v>0</v>
      </c>
      <c r="HU173" cm="1">
        <f t="array" aca="1" ref="HU173" ca="1">IF(ROW(HU173)&gt;=COLUMN(HU173)-58,IF(ROW(HU173)-ROW(INDIRECT(_xlfn.CONCAT("BG$",COLUMN(HU173)-59)))&lt;=INDIRECT(_xlfn.CONCAT("BG$",COLUMN(HU173)-59)),SUM(INDIRECT(_xlfn.CONCAT("BH$",COLUMN(HU173)-59)):INDIRECT(ADDRESS(COLUMN(HU173)-59,COLUMN(HU173)-1))),0),0)</f>
        <v>0</v>
      </c>
      <c r="HV173" cm="1">
        <f t="array" aca="1" ref="HV173" ca="1">IF(ROW(HV173)&gt;=COLUMN(HV173)-58,IF(ROW(HV173)-ROW(INDIRECT(_xlfn.CONCAT("BG$",COLUMN(HV173)-59)))&lt;=INDIRECT(_xlfn.CONCAT("BG$",COLUMN(HV173)-59)),SUM(INDIRECT(_xlfn.CONCAT("BH$",COLUMN(HV173)-59)):INDIRECT(ADDRESS(COLUMN(HV173)-59,COLUMN(HV173)-1))),0),0)</f>
        <v>1</v>
      </c>
      <c r="HW173" cm="1">
        <f t="array" aca="1" ref="HW173" ca="1">IF(ROW(HW173)&gt;=COLUMN(HW173)-58,IF(ROW(HW173)-ROW(INDIRECT(_xlfn.CONCAT("BG$",COLUMN(HW173)-59)))&lt;=INDIRECT(_xlfn.CONCAT("BG$",COLUMN(HW173)-59)),SUM(INDIRECT(_xlfn.CONCAT("BH$",COLUMN(HW173)-59)):INDIRECT(ADDRESS(COLUMN(HW173)-59,COLUMN(HW173)-1))),0),0)</f>
        <v>2</v>
      </c>
      <c r="HX173" cm="1">
        <f t="array" aca="1" ref="HX173" ca="1">IF(ROW(HX173)&gt;=COLUMN(HX173)-58,IF(ROW(HX173)-ROW(INDIRECT(_xlfn.CONCAT("BG$",COLUMN(HX173)-59)))&lt;=INDIRECT(_xlfn.CONCAT("BG$",COLUMN(HX173)-59)),SUM(INDIRECT(_xlfn.CONCAT("BH$",COLUMN(HX173)-59)):INDIRECT(ADDRESS(COLUMN(HX173)-59,COLUMN(HX173)-1))),0),0)</f>
        <v>0</v>
      </c>
      <c r="HY173" cm="1">
        <f t="array" aca="1" ref="HY173" ca="1">IF(ROW(HY173)&gt;=COLUMN(HY173)-58,IF(ROW(HY173)-ROW(INDIRECT(_xlfn.CONCAT("BG$",COLUMN(HY173)-59)))&lt;=INDIRECT(_xlfn.CONCAT("BG$",COLUMN(HY173)-59)),SUM(INDIRECT(_xlfn.CONCAT("BH$",COLUMN(HY173)-59)):INDIRECT(ADDRESS(COLUMN(HY173)-59,COLUMN(HY173)-1))),0),0)</f>
        <v>0</v>
      </c>
      <c r="HZ173" cm="1">
        <f t="array" aca="1" ref="HZ173" ca="1">IF(ROW(HZ173)&gt;=COLUMN(HZ173)-58,IF(ROW(HZ173)-ROW(INDIRECT(_xlfn.CONCAT("BG$",COLUMN(HZ173)-59)))&lt;=INDIRECT(_xlfn.CONCAT("BG$",COLUMN(HZ173)-59)),SUM(INDIRECT(_xlfn.CONCAT("BH$",COLUMN(HZ173)-59)):INDIRECT(ADDRESS(COLUMN(HZ173)-59,COLUMN(HZ173)-1))),0),0)</f>
        <v>0</v>
      </c>
      <c r="IA173" cm="1">
        <f t="array" aca="1" ref="IA173" ca="1">IF(ROW(IA173)&gt;=COLUMN(IA173)-58,IF(ROW(IA173)-ROW(INDIRECT(_xlfn.CONCAT("BG$",COLUMN(IA173)-59)))&lt;=INDIRECT(_xlfn.CONCAT("BG$",COLUMN(IA173)-59)),SUM(INDIRECT(_xlfn.CONCAT("BH$",COLUMN(IA173)-59)):INDIRECT(ADDRESS(COLUMN(IA173)-59,COLUMN(IA173)-1))),0),0)</f>
        <v>0</v>
      </c>
      <c r="IB173" cm="1">
        <f t="array" aca="1" ref="IB173" ca="1">IF(ROW(IB173)&gt;=COLUMN(IB173)-58,IF(ROW(IB173)-ROW(INDIRECT(_xlfn.CONCAT("BG$",COLUMN(IB173)-59)))&lt;=INDIRECT(_xlfn.CONCAT("BG$",COLUMN(IB173)-59)),SUM(INDIRECT(_xlfn.CONCAT("BH$",COLUMN(IB173)-59)):INDIRECT(ADDRESS(COLUMN(IB173)-59,COLUMN(IB173)-1))),0),0)</f>
        <v>0</v>
      </c>
      <c r="IC173" cm="1">
        <f t="array" aca="1" ref="IC173" ca="1">IF(ROW(IC173)&gt;=COLUMN(IC173)-58,IF(ROW(IC173)-ROW(INDIRECT(_xlfn.CONCAT("BG$",COLUMN(IC173)-59)))&lt;=INDIRECT(_xlfn.CONCAT("BG$",COLUMN(IC173)-59)),SUM(INDIRECT(_xlfn.CONCAT("BH$",COLUMN(IC173)-59)):INDIRECT(ADDRESS(COLUMN(IC173)-59,COLUMN(IC173)-1))),0),0)</f>
        <v>0</v>
      </c>
      <c r="ID173" cm="1">
        <f t="array" aca="1" ref="ID173" ca="1">IF(ROW(ID173)&gt;=COLUMN(ID173)-58,IF(ROW(ID173)-ROW(INDIRECT(_xlfn.CONCAT("BG$",COLUMN(ID173)-59)))&lt;=INDIRECT(_xlfn.CONCAT("BG$",COLUMN(ID173)-59)),SUM(INDIRECT(_xlfn.CONCAT("BH$",COLUMN(ID173)-59)):INDIRECT(ADDRESS(COLUMN(ID173)-59,COLUMN(ID173)-1))),0),0)</f>
        <v>0</v>
      </c>
      <c r="IE173" cm="1">
        <f t="array" aca="1" ref="IE173" ca="1">IF(ROW(IE173)&gt;=COLUMN(IE173)-58,IF(ROW(IE173)-ROW(INDIRECT(_xlfn.CONCAT("BG$",COLUMN(IE173)-59)))&lt;=INDIRECT(_xlfn.CONCAT("BG$",COLUMN(IE173)-59)),SUM(INDIRECT(_xlfn.CONCAT("BH$",COLUMN(IE173)-59)):INDIRECT(ADDRESS(COLUMN(IE173)-59,COLUMN(IE173)-1))),0),0)</f>
        <v>0</v>
      </c>
      <c r="IF173" cm="1">
        <f t="array" aca="1" ref="IF173" ca="1">IF(ROW(IF173)&gt;=COLUMN(IF173)-58,IF(ROW(IF173)-ROW(INDIRECT(_xlfn.CONCAT("BG$",COLUMN(IF173)-59)))&lt;=INDIRECT(_xlfn.CONCAT("BG$",COLUMN(IF173)-59)),SUM(INDIRECT(_xlfn.CONCAT("BH$",COLUMN(IF173)-59)):INDIRECT(ADDRESS(COLUMN(IF173)-59,COLUMN(IF173)-1))),0),0)</f>
        <v>0</v>
      </c>
      <c r="IG173" cm="1">
        <f t="array" aca="1" ref="IG173" ca="1">IF(ROW(IG173)&gt;=COLUMN(IG173)-58,IF(ROW(IG173)-ROW(INDIRECT(_xlfn.CONCAT("BG$",COLUMN(IG173)-59)))&lt;=INDIRECT(_xlfn.CONCAT("BG$",COLUMN(IG173)-59)),SUM(INDIRECT(_xlfn.CONCAT("BH$",COLUMN(IG173)-59)):INDIRECT(ADDRESS(COLUMN(IG173)-59,COLUMN(IG173)-1))),0),0)</f>
        <v>0</v>
      </c>
      <c r="IH173" cm="1">
        <f t="array" aca="1" ref="IH173" ca="1">IF(ROW(IH173)&gt;=COLUMN(IH173)-58,IF(ROW(IH173)-ROW(INDIRECT(_xlfn.CONCAT("BG$",COLUMN(IH173)-59)))&lt;=INDIRECT(_xlfn.CONCAT("BG$",COLUMN(IH173)-59)),SUM(INDIRECT(_xlfn.CONCAT("BH$",COLUMN(IH173)-59)):INDIRECT(ADDRESS(COLUMN(IH173)-59,COLUMN(IH173)-1))),0),0)</f>
        <v>0</v>
      </c>
      <c r="II173" cm="1">
        <f t="array" aca="1" ref="II173" ca="1">IF(ROW(II173)&gt;=COLUMN(II173)-58,IF(ROW(II173)-ROW(INDIRECT(_xlfn.CONCAT("BG$",COLUMN(II173)-59)))&lt;=INDIRECT(_xlfn.CONCAT("BG$",COLUMN(II173)-59)),SUM(INDIRECT(_xlfn.CONCAT("BH$",COLUMN(II173)-59)):INDIRECT(ADDRESS(COLUMN(II173)-59,COLUMN(II173)-1))),0),0)</f>
        <v>0</v>
      </c>
      <c r="IJ173" cm="1">
        <f t="array" aca="1" ref="IJ173" ca="1">IF(ROW(IJ173)&gt;=COLUMN(IJ173)-58,IF(ROW(IJ173)-ROW(INDIRECT(_xlfn.CONCAT("BG$",COLUMN(IJ173)-59)))&lt;=INDIRECT(_xlfn.CONCAT("BG$",COLUMN(IJ173)-59)),SUM(INDIRECT(_xlfn.CONCAT("BH$",COLUMN(IJ173)-59)):INDIRECT(ADDRESS(COLUMN(IJ173)-59,COLUMN(IJ173)-1))),0),0)</f>
        <v>0</v>
      </c>
      <c r="IK173" cm="1">
        <f t="array" aca="1" ref="IK173" ca="1">IF(ROW(IK173)&gt;=COLUMN(IK173)-58,IF(ROW(IK173)-ROW(INDIRECT(_xlfn.CONCAT("BG$",COLUMN(IK173)-59)))&lt;=INDIRECT(_xlfn.CONCAT("BG$",COLUMN(IK173)-59)),SUM(INDIRECT(_xlfn.CONCAT("BH$",COLUMN(IK173)-59)):INDIRECT(ADDRESS(COLUMN(IK173)-59,COLUMN(IK173)-1))),0),0)</f>
        <v>0</v>
      </c>
      <c r="IL173" cm="1">
        <f t="array" aca="1" ref="IL173" ca="1">IF(ROW(IL173)&gt;=COLUMN(IL173)-58,IF(ROW(IL173)-ROW(INDIRECT(_xlfn.CONCAT("BG$",COLUMN(IL173)-59)))&lt;=INDIRECT(_xlfn.CONCAT("BG$",COLUMN(IL173)-59)),SUM(INDIRECT(_xlfn.CONCAT("BH$",COLUMN(IL173)-59)):INDIRECT(ADDRESS(COLUMN(IL173)-59,COLUMN(IL173)-1))),0),0)</f>
        <v>0</v>
      </c>
      <c r="IM173" cm="1">
        <f t="array" aca="1" ref="IM173" ca="1">IF(ROW(IM173)&gt;=COLUMN(IM173)-58,IF(ROW(IM173)-ROW(INDIRECT(_xlfn.CONCAT("BG$",COLUMN(IM173)-59)))&lt;=INDIRECT(_xlfn.CONCAT("BG$",COLUMN(IM173)-59)),SUM(INDIRECT(_xlfn.CONCAT("BH$",COLUMN(IM173)-59)):INDIRECT(ADDRESS(COLUMN(IM173)-59,COLUMN(IM173)-1))),0),0)</f>
        <v>0</v>
      </c>
      <c r="IN173" cm="1">
        <f t="array" aca="1" ref="IN173" ca="1">IF(ROW(IN173)&gt;=COLUMN(IN173)-58,IF(ROW(IN173)-ROW(INDIRECT(_xlfn.CONCAT("BG$",COLUMN(IN173)-59)))&lt;=INDIRECT(_xlfn.CONCAT("BG$",COLUMN(IN173)-59)),SUM(INDIRECT(_xlfn.CONCAT("BH$",COLUMN(IN173)-59)):INDIRECT(ADDRESS(COLUMN(IN173)-59,COLUMN(IN173)-1))),0),0)</f>
        <v>0</v>
      </c>
      <c r="IO173" cm="1">
        <f t="array" aca="1" ref="IO173" ca="1">IF(ROW(IO173)&gt;=COLUMN(IO173)-58,IF(ROW(IO173)-ROW(INDIRECT(_xlfn.CONCAT("BG$",COLUMN(IO173)-59)))&lt;=INDIRECT(_xlfn.CONCAT("BG$",COLUMN(IO173)-59)),SUM(INDIRECT(_xlfn.CONCAT("BH$",COLUMN(IO173)-59)):INDIRECT(ADDRESS(COLUMN(IO173)-59,COLUMN(IO173)-1))),0),0)</f>
        <v>0</v>
      </c>
      <c r="IP173" cm="1">
        <f t="array" aca="1" ref="IP173" ca="1">IF(ROW(IP173)&gt;=COLUMN(IP173)-58,IF(ROW(IP173)-ROW(INDIRECT(_xlfn.CONCAT("BG$",COLUMN(IP173)-59)))&lt;=INDIRECT(_xlfn.CONCAT("BG$",COLUMN(IP173)-59)),SUM(INDIRECT(_xlfn.CONCAT("BH$",COLUMN(IP173)-59)):INDIRECT(ADDRESS(COLUMN(IP173)-59,COLUMN(IP173)-1))),0),0)</f>
        <v>0</v>
      </c>
      <c r="IQ173" cm="1">
        <f t="array" aca="1" ref="IQ173" ca="1">IF(ROW(IQ173)&gt;=COLUMN(IQ173)-58,IF(ROW(IQ173)-ROW(INDIRECT(_xlfn.CONCAT("BG$",COLUMN(IQ173)-59)))&lt;=INDIRECT(_xlfn.CONCAT("BG$",COLUMN(IQ173)-59)),SUM(INDIRECT(_xlfn.CONCAT("BH$",COLUMN(IQ173)-59)):INDIRECT(ADDRESS(COLUMN(IQ173)-59,COLUMN(IQ173)-1))),0),0)</f>
        <v>0</v>
      </c>
      <c r="IR173" cm="1">
        <f t="array" aca="1" ref="IR173" ca="1">IF(ROW(IR173)&gt;=COLUMN(IR173)-58,IF(ROW(IR173)-ROW(INDIRECT(_xlfn.CONCAT("BG$",COLUMN(IR173)-59)))&lt;=INDIRECT(_xlfn.CONCAT("BG$",COLUMN(IR173)-59)),SUM(INDIRECT(_xlfn.CONCAT("BH$",COLUMN(IR173)-59)):INDIRECT(ADDRESS(COLUMN(IR173)-59,COLUMN(IR173)-1))),0),0)</f>
        <v>0</v>
      </c>
      <c r="IS173" cm="1">
        <f t="array" aca="1" ref="IS173" ca="1">IF(ROW(IS173)&gt;=COLUMN(IS173)-58,IF(ROW(IS173)-ROW(INDIRECT(_xlfn.CONCAT("BG$",COLUMN(IS173)-59)))&lt;=INDIRECT(_xlfn.CONCAT("BG$",COLUMN(IS173)-59)),SUM(INDIRECT(_xlfn.CONCAT("BH$",COLUMN(IS173)-59)):INDIRECT(ADDRESS(COLUMN(IS173)-59,COLUMN(IS173)-1))),0),0)</f>
        <v>0</v>
      </c>
      <c r="IT173" cm="1">
        <f t="array" aca="1" ref="IT173" ca="1">IF(ROW(IT173)&gt;=COLUMN(IT173)-58,IF(ROW(IT173)-ROW(INDIRECT(_xlfn.CONCAT("BG$",COLUMN(IT173)-59)))&lt;=INDIRECT(_xlfn.CONCAT("BG$",COLUMN(IT173)-59)),SUM(INDIRECT(_xlfn.CONCAT("BH$",COLUMN(IT173)-59)):INDIRECT(ADDRESS(COLUMN(IT173)-59,COLUMN(IT173)-1))),0),0)</f>
        <v>0</v>
      </c>
      <c r="IU173" cm="1">
        <f t="array" aca="1" ref="IU173" ca="1">IF(ROW(IU173)&gt;=COLUMN(IU173)-58,IF(ROW(IU173)-ROW(INDIRECT(_xlfn.CONCAT("BG$",COLUMN(IU173)-59)))&lt;=INDIRECT(_xlfn.CONCAT("BG$",COLUMN(IU173)-59)),SUM(INDIRECT(_xlfn.CONCAT("BH$",COLUMN(IU173)-59)):INDIRECT(ADDRESS(COLUMN(IU173)-59,COLUMN(IU173)-1))),0),0)</f>
        <v>0</v>
      </c>
      <c r="IV173" cm="1">
        <f t="array" aca="1" ref="IV173" ca="1">IF(ROW(IV173)&gt;=COLUMN(IV173)-58,IF(ROW(IV173)-ROW(INDIRECT(_xlfn.CONCAT("BG$",COLUMN(IV173)-59)))&lt;=INDIRECT(_xlfn.CONCAT("BG$",COLUMN(IV173)-59)),SUM(INDIRECT(_xlfn.CONCAT("BH$",COLUMN(IV173)-59)):INDIRECT(ADDRESS(COLUMN(IV173)-59,COLUMN(IV173)-1))),0),0)</f>
        <v>0</v>
      </c>
      <c r="IW173" cm="1">
        <f t="array" aca="1" ref="IW173" ca="1">IF(ROW(IW173)&gt;=COLUMN(IW173)-58,IF(ROW(IW173)-ROW(INDIRECT(_xlfn.CONCAT("BG$",COLUMN(IW173)-59)))&lt;=INDIRECT(_xlfn.CONCAT("BG$",COLUMN(IW173)-59)),SUM(INDIRECT(_xlfn.CONCAT("BH$",COLUMN(IW173)-59)):INDIRECT(ADDRESS(COLUMN(IW173)-59,COLUMN(IW173)-1))),0),0)</f>
        <v>0</v>
      </c>
      <c r="IX173" cm="1">
        <f t="array" aca="1" ref="IX173" ca="1">IF(ROW(IX173)&gt;=COLUMN(IX173)-58,IF(ROW(IX173)-ROW(INDIRECT(_xlfn.CONCAT("BG$",COLUMN(IX173)-59)))&lt;=INDIRECT(_xlfn.CONCAT("BG$",COLUMN(IX173)-59)),SUM(INDIRECT(_xlfn.CONCAT("BH$",COLUMN(IX173)-59)):INDIRECT(ADDRESS(COLUMN(IX173)-59,COLUMN(IX173)-1))),0),0)</f>
        <v>0</v>
      </c>
      <c r="IY173" cm="1">
        <f t="array" aca="1" ref="IY173" ca="1">IF(ROW(IY173)&gt;=COLUMN(IY173)-58,IF(ROW(IY173)-ROW(INDIRECT(_xlfn.CONCAT("BG$",COLUMN(IY173)-59)))&lt;=INDIRECT(_xlfn.CONCAT("BG$",COLUMN(IY173)-59)),SUM(INDIRECT(_xlfn.CONCAT("BH$",COLUMN(IY173)-59)):INDIRECT(ADDRESS(COLUMN(IY173)-59,COLUMN(IY173)-1))),0),0)</f>
        <v>0</v>
      </c>
      <c r="IZ173" cm="1">
        <f t="array" aca="1" ref="IZ173" ca="1">IF(ROW(IZ173)&gt;=COLUMN(IZ173)-58,IF(ROW(IZ173)-ROW(INDIRECT(_xlfn.CONCAT("BG$",COLUMN(IZ173)-59)))&lt;=INDIRECT(_xlfn.CONCAT("BG$",COLUMN(IZ173)-59)),SUM(INDIRECT(_xlfn.CONCAT("BH$",COLUMN(IZ173)-59)):INDIRECT(ADDRESS(COLUMN(IZ173)-59,COLUMN(IZ173)-1))),0),0)</f>
        <v>0</v>
      </c>
      <c r="JA173" cm="1">
        <f t="array" aca="1" ref="JA173" ca="1">IF(ROW(JA173)&gt;=COLUMN(JA173)-58,IF(ROW(JA173)-ROW(INDIRECT(_xlfn.CONCAT("BG$",COLUMN(JA173)-59)))&lt;=INDIRECT(_xlfn.CONCAT("BG$",COLUMN(JA173)-59)),SUM(INDIRECT(_xlfn.CONCAT("BH$",COLUMN(JA173)-59)):INDIRECT(ADDRESS(COLUMN(JA173)-59,COLUMN(JA173)-1))),0),0)</f>
        <v>0</v>
      </c>
      <c r="JB173" cm="1">
        <f t="array" aca="1" ref="JB173" ca="1">IF(ROW(JB173)&gt;=COLUMN(JB173)-58,IF(ROW(JB173)-ROW(INDIRECT(_xlfn.CONCAT("BG$",COLUMN(JB173)-59)))&lt;=INDIRECT(_xlfn.CONCAT("BG$",COLUMN(JB173)-59)),SUM(INDIRECT(_xlfn.CONCAT("BH$",COLUMN(JB173)-59)):INDIRECT(ADDRESS(COLUMN(JB173)-59,COLUMN(JB173)-1))),0),0)</f>
        <v>0</v>
      </c>
      <c r="JC173" cm="1">
        <f t="array" aca="1" ref="JC173" ca="1">IF(ROW(JC173)&gt;=COLUMN(JC173)-58,IF(ROW(JC173)-ROW(INDIRECT(_xlfn.CONCAT("BG$",COLUMN(JC173)-59)))&lt;=INDIRECT(_xlfn.CONCAT("BG$",COLUMN(JC173)-59)),SUM(INDIRECT(_xlfn.CONCAT("BH$",COLUMN(JC173)-59)):INDIRECT(ADDRESS(COLUMN(JC173)-59,COLUMN(JC173)-1))),0),0)</f>
        <v>0</v>
      </c>
      <c r="JD173" cm="1">
        <f t="array" aca="1" ref="JD173" ca="1">IF(ROW(JD173)&gt;=COLUMN(JD173)-58,IF(ROW(JD173)-ROW(INDIRECT(_xlfn.CONCAT("BG$",COLUMN(JD173)-59)))&lt;=INDIRECT(_xlfn.CONCAT("BG$",COLUMN(JD173)-59)),SUM(INDIRECT(_xlfn.CONCAT("BH$",COLUMN(JD173)-59)):INDIRECT(ADDRESS(COLUMN(JD173)-59,COLUMN(JD173)-1))),0),0)</f>
        <v>0</v>
      </c>
      <c r="JE173" cm="1">
        <f t="array" aca="1" ref="JE173" ca="1">IF(ROW(JE173)&gt;=COLUMN(JE173)-58,IF(ROW(JE173)-ROW(INDIRECT(_xlfn.CONCAT("BG$",COLUMN(JE173)-59)))&lt;=INDIRECT(_xlfn.CONCAT("BG$",COLUMN(JE173)-59)),SUM(INDIRECT(_xlfn.CONCAT("BH$",COLUMN(JE173)-59)):INDIRECT(ADDRESS(COLUMN(JE173)-59,COLUMN(JE173)-1))),0),0)</f>
        <v>0</v>
      </c>
      <c r="JF173" cm="1">
        <f t="array" aca="1" ref="JF173" ca="1">IF(ROW(JF173)&gt;=COLUMN(JF173)-58,IF(ROW(JF173)-ROW(INDIRECT(_xlfn.CONCAT("BG$",COLUMN(JF173)-59)))&lt;=INDIRECT(_xlfn.CONCAT("BG$",COLUMN(JF173)-59)),SUM(INDIRECT(_xlfn.CONCAT("BH$",COLUMN(JF173)-59)):INDIRECT(ADDRESS(COLUMN(JF173)-59,COLUMN(JF173)-1))),0),0)</f>
        <v>0</v>
      </c>
      <c r="JG173" cm="1">
        <f t="array" aca="1" ref="JG173" ca="1">IF(ROW(JG173)&gt;=COLUMN(JG173)-58,IF(ROW(JG173)-ROW(INDIRECT(_xlfn.CONCAT("BG$",COLUMN(JG173)-59)))&lt;=INDIRECT(_xlfn.CONCAT("BG$",COLUMN(JG173)-59)),SUM(INDIRECT(_xlfn.CONCAT("BH$",COLUMN(JG173)-59)):INDIRECT(ADDRESS(COLUMN(JG173)-59,COLUMN(JG173)-1))),0),0)</f>
        <v>0</v>
      </c>
      <c r="JH173" cm="1">
        <f t="array" aca="1" ref="JH173" ca="1">IF(ROW(JH173)&gt;=COLUMN(JH173)-58,IF(ROW(JH173)-ROW(INDIRECT(_xlfn.CONCAT("BG$",COLUMN(JH173)-59)))&lt;=INDIRECT(_xlfn.CONCAT("BG$",COLUMN(JH173)-59)),SUM(INDIRECT(_xlfn.CONCAT("BH$",COLUMN(JH173)-59)):INDIRECT(ADDRESS(COLUMN(JH173)-59,COLUMN(JH173)-1))),0),0)</f>
        <v>0</v>
      </c>
      <c r="JI173" cm="1">
        <f t="array" aca="1" ref="JI173" ca="1">IF(ROW(JI173)&gt;=COLUMN(JI173)-58,IF(ROW(JI173)-ROW(INDIRECT(_xlfn.CONCAT("BG$",COLUMN(JI173)-59)))&lt;=INDIRECT(_xlfn.CONCAT("BG$",COLUMN(JI173)-59)),SUM(INDIRECT(_xlfn.CONCAT("BH$",COLUMN(JI173)-59)):INDIRECT(ADDRESS(COLUMN(JI173)-59,COLUMN(JI173)-1))),0),0)</f>
        <v>0</v>
      </c>
      <c r="JJ173" cm="1">
        <f t="array" aca="1" ref="JJ173" ca="1">IF(ROW(JJ173)&gt;=COLUMN(JJ173)-58,IF(ROW(JJ173)-ROW(INDIRECT(_xlfn.CONCAT("BG$",COLUMN(JJ173)-59)))&lt;=INDIRECT(_xlfn.CONCAT("BG$",COLUMN(JJ173)-59)),SUM(INDIRECT(_xlfn.CONCAT("BH$",COLUMN(JJ173)-59)):INDIRECT(ADDRESS(COLUMN(JJ173)-59,COLUMN(JJ173)-1))),0),0)</f>
        <v>0</v>
      </c>
      <c r="JK173" cm="1">
        <f t="array" aca="1" ref="JK173" ca="1">IF(ROW(JK173)&gt;=COLUMN(JK173)-58,IF(ROW(JK173)-ROW(INDIRECT(_xlfn.CONCAT("BG$",COLUMN(JK173)-59)))&lt;=INDIRECT(_xlfn.CONCAT("BG$",COLUMN(JK173)-59)),SUM(INDIRECT(_xlfn.CONCAT("BH$",COLUMN(JK173)-59)):INDIRECT(ADDRESS(COLUMN(JK173)-59,COLUMN(JK173)-1))),0),0)</f>
        <v>0</v>
      </c>
    </row>
    <row r="174" spans="1:271">
      <c r="A174" s="1" t="s">
        <v>172</v>
      </c>
      <c r="B174" t="str" cm="1">
        <f t="array" ref="B174:C174">SUBSTITUTE(_xlfn.TEXTSPLIT(A174,":"),"  "," ")</f>
        <v>Card 173</v>
      </c>
      <c r="C174" t="str">
        <v xml:space="preserve"> 64 26 99 92 87 48 52 27 71 49 | 98 22 51 69 61 62 90 10 83 42 21 28 59 41 56 8 91 72 13 99 73 44 77 96 32</v>
      </c>
      <c r="D174" t="str" cm="1">
        <f t="array" ref="D174:E174">_xlfn.TEXTSPLIT(C174,"|")</f>
        <v xml:space="preserve"> 64 26 99 92 87 48 52 27 71 49 </v>
      </c>
      <c r="E174" t="str">
        <v xml:space="preserve"> 98 22 51 69 61 62 90 10 83 42 21 28 59 41 56 8 91 72 13 99 73 44 77 96 32</v>
      </c>
      <c r="F174" t="str">
        <f t="shared" si="20"/>
        <v>.64.26.99.92.87.48.52.27.71.49.</v>
      </c>
      <c r="G174" t="str" cm="1">
        <f t="array" ref="G174:AF174">_xlfn.TEXTSPLIT(E174, " ")</f>
        <v/>
      </c>
      <c r="H174" t="str">
        <v>98</v>
      </c>
      <c r="I174" t="str">
        <v>22</v>
      </c>
      <c r="J174" t="str">
        <v>51</v>
      </c>
      <c r="K174" t="str">
        <v>69</v>
      </c>
      <c r="L174" t="str">
        <v>61</v>
      </c>
      <c r="M174" t="str">
        <v>62</v>
      </c>
      <c r="N174" t="str">
        <v>90</v>
      </c>
      <c r="O174" t="str">
        <v>10</v>
      </c>
      <c r="P174" t="str">
        <v>83</v>
      </c>
      <c r="Q174" t="str">
        <v>42</v>
      </c>
      <c r="R174" t="str">
        <v>21</v>
      </c>
      <c r="S174" t="str">
        <v>28</v>
      </c>
      <c r="T174" t="str">
        <v>59</v>
      </c>
      <c r="U174" t="str">
        <v>41</v>
      </c>
      <c r="V174" t="str">
        <v>56</v>
      </c>
      <c r="W174" t="str">
        <v>8</v>
      </c>
      <c r="X174" t="str">
        <v>91</v>
      </c>
      <c r="Y174" t="str">
        <v>72</v>
      </c>
      <c r="Z174" t="str">
        <v>13</v>
      </c>
      <c r="AA174" t="str">
        <v>99</v>
      </c>
      <c r="AB174" t="str">
        <v>73</v>
      </c>
      <c r="AC174" t="str">
        <v>44</v>
      </c>
      <c r="AD174" t="str">
        <v>77</v>
      </c>
      <c r="AE174" t="str">
        <v>96</v>
      </c>
      <c r="AF174" t="str">
        <v>32</v>
      </c>
      <c r="AH174" t="str">
        <f t="shared" si="24"/>
        <v/>
      </c>
      <c r="AI174" t="str">
        <f t="shared" si="24"/>
        <v/>
      </c>
      <c r="AJ174" t="str">
        <f t="shared" si="24"/>
        <v/>
      </c>
      <c r="AK174" t="str">
        <f t="shared" si="23"/>
        <v/>
      </c>
      <c r="AL174" t="str">
        <f t="shared" si="23"/>
        <v/>
      </c>
      <c r="AM174" t="str">
        <f t="shared" si="23"/>
        <v/>
      </c>
      <c r="AN174" t="str">
        <f t="shared" si="23"/>
        <v/>
      </c>
      <c r="AO174" t="str">
        <f t="shared" si="23"/>
        <v/>
      </c>
      <c r="AP174" t="str">
        <f t="shared" si="22"/>
        <v/>
      </c>
      <c r="AQ174" t="str">
        <f t="shared" si="22"/>
        <v/>
      </c>
      <c r="AR174" t="str">
        <f t="shared" si="22"/>
        <v/>
      </c>
      <c r="AS174" t="str">
        <f t="shared" si="22"/>
        <v/>
      </c>
      <c r="AT174" t="str">
        <f t="shared" si="22"/>
        <v/>
      </c>
      <c r="AU174" t="str">
        <f t="shared" si="22"/>
        <v/>
      </c>
      <c r="AV174" t="str">
        <f t="shared" si="22"/>
        <v/>
      </c>
      <c r="AW174" t="str">
        <f t="shared" si="22"/>
        <v/>
      </c>
      <c r="AX174" t="str">
        <f t="shared" si="22"/>
        <v/>
      </c>
      <c r="AY174" t="str">
        <f t="shared" si="22"/>
        <v/>
      </c>
      <c r="AZ174" t="str">
        <f t="shared" si="22"/>
        <v/>
      </c>
      <c r="BA174">
        <f t="shared" si="22"/>
        <v>1</v>
      </c>
      <c r="BB174" t="str">
        <f t="shared" si="22"/>
        <v/>
      </c>
      <c r="BC174" t="str">
        <f t="shared" si="22"/>
        <v/>
      </c>
      <c r="BD174" t="str">
        <f t="shared" si="25"/>
        <v/>
      </c>
      <c r="BE174" t="str">
        <f t="shared" si="25"/>
        <v/>
      </c>
      <c r="BF174" t="str">
        <f t="shared" si="25"/>
        <v/>
      </c>
      <c r="BG174">
        <f t="shared" si="21"/>
        <v>1</v>
      </c>
      <c r="BH174">
        <v>1</v>
      </c>
      <c r="BI174" cm="1">
        <f t="array" aca="1" ref="BI174" ca="1">IF(ROW(BI174)&gt;=COLUMN(BI174)-58,IF(ROW(BI174)-ROW(INDIRECT(_xlfn.CONCAT("BG$",COLUMN(BI174)-59)))&lt;=INDIRECT(_xlfn.CONCAT("BG$",COLUMN(BI174)-59)),SUM(INDIRECT(_xlfn.CONCAT("BH$",COLUMN(BI174)-59)):INDIRECT(ADDRESS(COLUMN(BI174)-59,COLUMN(BI174)-1))),0),0)</f>
        <v>0</v>
      </c>
      <c r="BJ174" cm="1">
        <f t="array" aca="1" ref="BJ174" ca="1">IF(ROW(BJ174)&gt;=COLUMN(BJ174)-58,IF(ROW(BJ174)-ROW(INDIRECT(_xlfn.CONCAT("BG$",COLUMN(BJ174)-59)))&lt;=INDIRECT(_xlfn.CONCAT("BG$",COLUMN(BJ174)-59)),SUM(INDIRECT(_xlfn.CONCAT("BH$",COLUMN(BJ174)-59)):INDIRECT(ADDRESS(COLUMN(BJ174)-59,COLUMN(BJ174)-1))),0),0)</f>
        <v>0</v>
      </c>
      <c r="BK174" cm="1">
        <f t="array" aca="1" ref="BK174" ca="1">IF(ROW(BK174)&gt;=COLUMN(BK174)-58,IF(ROW(BK174)-ROW(INDIRECT(_xlfn.CONCAT("BG$",COLUMN(BK174)-59)))&lt;=INDIRECT(_xlfn.CONCAT("BG$",COLUMN(BK174)-59)),SUM(INDIRECT(_xlfn.CONCAT("BH$",COLUMN(BK174)-59)):INDIRECT(ADDRESS(COLUMN(BK174)-59,COLUMN(BK174)-1))),0),0)</f>
        <v>0</v>
      </c>
      <c r="BL174" cm="1">
        <f t="array" aca="1" ref="BL174" ca="1">IF(ROW(BL174)&gt;=COLUMN(BL174)-58,IF(ROW(BL174)-ROW(INDIRECT(_xlfn.CONCAT("BG$",COLUMN(BL174)-59)))&lt;=INDIRECT(_xlfn.CONCAT("BG$",COLUMN(BL174)-59)),SUM(INDIRECT(_xlfn.CONCAT("BH$",COLUMN(BL174)-59)):INDIRECT(ADDRESS(COLUMN(BL174)-59,COLUMN(BL174)-1))),0),0)</f>
        <v>0</v>
      </c>
      <c r="BM174" cm="1">
        <f t="array" aca="1" ref="BM174" ca="1">IF(ROW(BM174)&gt;=COLUMN(BM174)-58,IF(ROW(BM174)-ROW(INDIRECT(_xlfn.CONCAT("BG$",COLUMN(BM174)-59)))&lt;=INDIRECT(_xlfn.CONCAT("BG$",COLUMN(BM174)-59)),SUM(INDIRECT(_xlfn.CONCAT("BH$",COLUMN(BM174)-59)):INDIRECT(ADDRESS(COLUMN(BM174)-59,COLUMN(BM174)-1))),0),0)</f>
        <v>0</v>
      </c>
      <c r="BN174" cm="1">
        <f t="array" aca="1" ref="BN174" ca="1">IF(ROW(BN174)&gt;=COLUMN(BN174)-58,IF(ROW(BN174)-ROW(INDIRECT(_xlfn.CONCAT("BG$",COLUMN(BN174)-59)))&lt;=INDIRECT(_xlfn.CONCAT("BG$",COLUMN(BN174)-59)),SUM(INDIRECT(_xlfn.CONCAT("BH$",COLUMN(BN174)-59)):INDIRECT(ADDRESS(COLUMN(BN174)-59,COLUMN(BN174)-1))),0),0)</f>
        <v>0</v>
      </c>
      <c r="BO174" cm="1">
        <f t="array" aca="1" ref="BO174" ca="1">IF(ROW(BO174)&gt;=COLUMN(BO174)-58,IF(ROW(BO174)-ROW(INDIRECT(_xlfn.CONCAT("BG$",COLUMN(BO174)-59)))&lt;=INDIRECT(_xlfn.CONCAT("BG$",COLUMN(BO174)-59)),SUM(INDIRECT(_xlfn.CONCAT("BH$",COLUMN(BO174)-59)):INDIRECT(ADDRESS(COLUMN(BO174)-59,COLUMN(BO174)-1))),0),0)</f>
        <v>0</v>
      </c>
      <c r="BP174" cm="1">
        <f t="array" aca="1" ref="BP174" ca="1">IF(ROW(BP174)&gt;=COLUMN(BP174)-58,IF(ROW(BP174)-ROW(INDIRECT(_xlfn.CONCAT("BG$",COLUMN(BP174)-59)))&lt;=INDIRECT(_xlfn.CONCAT("BG$",COLUMN(BP174)-59)),SUM(INDIRECT(_xlfn.CONCAT("BH$",COLUMN(BP174)-59)):INDIRECT(ADDRESS(COLUMN(BP174)-59,COLUMN(BP174)-1))),0),0)</f>
        <v>0</v>
      </c>
      <c r="BQ174" cm="1">
        <f t="array" aca="1" ref="BQ174" ca="1">IF(ROW(BQ174)&gt;=COLUMN(BQ174)-58,IF(ROW(BQ174)-ROW(INDIRECT(_xlfn.CONCAT("BG$",COLUMN(BQ174)-59)))&lt;=INDIRECT(_xlfn.CONCAT("BG$",COLUMN(BQ174)-59)),SUM(INDIRECT(_xlfn.CONCAT("BH$",COLUMN(BQ174)-59)):INDIRECT(ADDRESS(COLUMN(BQ174)-59,COLUMN(BQ174)-1))),0),0)</f>
        <v>0</v>
      </c>
      <c r="BR174" cm="1">
        <f t="array" aca="1" ref="BR174" ca="1">IF(ROW(BR174)&gt;=COLUMN(BR174)-58,IF(ROW(BR174)-ROW(INDIRECT(_xlfn.CONCAT("BG$",COLUMN(BR174)-59)))&lt;=INDIRECT(_xlfn.CONCAT("BG$",COLUMN(BR174)-59)),SUM(INDIRECT(_xlfn.CONCAT("BH$",COLUMN(BR174)-59)):INDIRECT(ADDRESS(COLUMN(BR174)-59,COLUMN(BR174)-1))),0),0)</f>
        <v>0</v>
      </c>
      <c r="BS174" cm="1">
        <f t="array" aca="1" ref="BS174" ca="1">IF(ROW(BS174)&gt;=COLUMN(BS174)-58,IF(ROW(BS174)-ROW(INDIRECT(_xlfn.CONCAT("BG$",COLUMN(BS174)-59)))&lt;=INDIRECT(_xlfn.CONCAT("BG$",COLUMN(BS174)-59)),SUM(INDIRECT(_xlfn.CONCAT("BH$",COLUMN(BS174)-59)):INDIRECT(ADDRESS(COLUMN(BS174)-59,COLUMN(BS174)-1))),0),0)</f>
        <v>0</v>
      </c>
      <c r="BT174" cm="1">
        <f t="array" aca="1" ref="BT174" ca="1">IF(ROW(BT174)&gt;=COLUMN(BT174)-58,IF(ROW(BT174)-ROW(INDIRECT(_xlfn.CONCAT("BG$",COLUMN(BT174)-59)))&lt;=INDIRECT(_xlfn.CONCAT("BG$",COLUMN(BT174)-59)),SUM(INDIRECT(_xlfn.CONCAT("BH$",COLUMN(BT174)-59)):INDIRECT(ADDRESS(COLUMN(BT174)-59,COLUMN(BT174)-1))),0),0)</f>
        <v>0</v>
      </c>
      <c r="BU174" cm="1">
        <f t="array" aca="1" ref="BU174" ca="1">IF(ROW(BU174)&gt;=COLUMN(BU174)-58,IF(ROW(BU174)-ROW(INDIRECT(_xlfn.CONCAT("BG$",COLUMN(BU174)-59)))&lt;=INDIRECT(_xlfn.CONCAT("BG$",COLUMN(BU174)-59)),SUM(INDIRECT(_xlfn.CONCAT("BH$",COLUMN(BU174)-59)):INDIRECT(ADDRESS(COLUMN(BU174)-59,COLUMN(BU174)-1))),0),0)</f>
        <v>0</v>
      </c>
      <c r="BV174" cm="1">
        <f t="array" aca="1" ref="BV174" ca="1">IF(ROW(BV174)&gt;=COLUMN(BV174)-58,IF(ROW(BV174)-ROW(INDIRECT(_xlfn.CONCAT("BG$",COLUMN(BV174)-59)))&lt;=INDIRECT(_xlfn.CONCAT("BG$",COLUMN(BV174)-59)),SUM(INDIRECT(_xlfn.CONCAT("BH$",COLUMN(BV174)-59)):INDIRECT(ADDRESS(COLUMN(BV174)-59,COLUMN(BV174)-1))),0),0)</f>
        <v>0</v>
      </c>
      <c r="BW174" cm="1">
        <f t="array" aca="1" ref="BW174" ca="1">IF(ROW(BW174)&gt;=COLUMN(BW174)-58,IF(ROW(BW174)-ROW(INDIRECT(_xlfn.CONCAT("BG$",COLUMN(BW174)-59)))&lt;=INDIRECT(_xlfn.CONCAT("BG$",COLUMN(BW174)-59)),SUM(INDIRECT(_xlfn.CONCAT("BH$",COLUMN(BW174)-59)):INDIRECT(ADDRESS(COLUMN(BW174)-59,COLUMN(BW174)-1))),0),0)</f>
        <v>0</v>
      </c>
      <c r="BX174" cm="1">
        <f t="array" aca="1" ref="BX174" ca="1">IF(ROW(BX174)&gt;=COLUMN(BX174)-58,IF(ROW(BX174)-ROW(INDIRECT(_xlfn.CONCAT("BG$",COLUMN(BX174)-59)))&lt;=INDIRECT(_xlfn.CONCAT("BG$",COLUMN(BX174)-59)),SUM(INDIRECT(_xlfn.CONCAT("BH$",COLUMN(BX174)-59)):INDIRECT(ADDRESS(COLUMN(BX174)-59,COLUMN(BX174)-1))),0),0)</f>
        <v>0</v>
      </c>
      <c r="BY174" cm="1">
        <f t="array" aca="1" ref="BY174" ca="1">IF(ROW(BY174)&gt;=COLUMN(BY174)-58,IF(ROW(BY174)-ROW(INDIRECT(_xlfn.CONCAT("BG$",COLUMN(BY174)-59)))&lt;=INDIRECT(_xlfn.CONCAT("BG$",COLUMN(BY174)-59)),SUM(INDIRECT(_xlfn.CONCAT("BH$",COLUMN(BY174)-59)):INDIRECT(ADDRESS(COLUMN(BY174)-59,COLUMN(BY174)-1))),0),0)</f>
        <v>0</v>
      </c>
      <c r="BZ174" cm="1">
        <f t="array" aca="1" ref="BZ174" ca="1">IF(ROW(BZ174)&gt;=COLUMN(BZ174)-58,IF(ROW(BZ174)-ROW(INDIRECT(_xlfn.CONCAT("BG$",COLUMN(BZ174)-59)))&lt;=INDIRECT(_xlfn.CONCAT("BG$",COLUMN(BZ174)-59)),SUM(INDIRECT(_xlfn.CONCAT("BH$",COLUMN(BZ174)-59)):INDIRECT(ADDRESS(COLUMN(BZ174)-59,COLUMN(BZ174)-1))),0),0)</f>
        <v>0</v>
      </c>
      <c r="CA174" cm="1">
        <f t="array" aca="1" ref="CA174" ca="1">IF(ROW(CA174)&gt;=COLUMN(CA174)-58,IF(ROW(CA174)-ROW(INDIRECT(_xlfn.CONCAT("BG$",COLUMN(CA174)-59)))&lt;=INDIRECT(_xlfn.CONCAT("BG$",COLUMN(CA174)-59)),SUM(INDIRECT(_xlfn.CONCAT("BH$",COLUMN(CA174)-59)):INDIRECT(ADDRESS(COLUMN(CA174)-59,COLUMN(CA174)-1))),0),0)</f>
        <v>0</v>
      </c>
      <c r="CB174" cm="1">
        <f t="array" aca="1" ref="CB174" ca="1">IF(ROW(CB174)&gt;=COLUMN(CB174)-58,IF(ROW(CB174)-ROW(INDIRECT(_xlfn.CONCAT("BG$",COLUMN(CB174)-59)))&lt;=INDIRECT(_xlfn.CONCAT("BG$",COLUMN(CB174)-59)),SUM(INDIRECT(_xlfn.CONCAT("BH$",COLUMN(CB174)-59)):INDIRECT(ADDRESS(COLUMN(CB174)-59,COLUMN(CB174)-1))),0),0)</f>
        <v>0</v>
      </c>
      <c r="CC174" cm="1">
        <f t="array" aca="1" ref="CC174" ca="1">IF(ROW(CC174)&gt;=COLUMN(CC174)-58,IF(ROW(CC174)-ROW(INDIRECT(_xlfn.CONCAT("BG$",COLUMN(CC174)-59)))&lt;=INDIRECT(_xlfn.CONCAT("BG$",COLUMN(CC174)-59)),SUM(INDIRECT(_xlfn.CONCAT("BH$",COLUMN(CC174)-59)):INDIRECT(ADDRESS(COLUMN(CC174)-59,COLUMN(CC174)-1))),0),0)</f>
        <v>0</v>
      </c>
      <c r="CD174" cm="1">
        <f t="array" aca="1" ref="CD174" ca="1">IF(ROW(CD174)&gt;=COLUMN(CD174)-58,IF(ROW(CD174)-ROW(INDIRECT(_xlfn.CONCAT("BG$",COLUMN(CD174)-59)))&lt;=INDIRECT(_xlfn.CONCAT("BG$",COLUMN(CD174)-59)),SUM(INDIRECT(_xlfn.CONCAT("BH$",COLUMN(CD174)-59)):INDIRECT(ADDRESS(COLUMN(CD174)-59,COLUMN(CD174)-1))),0),0)</f>
        <v>0</v>
      </c>
      <c r="CE174" cm="1">
        <f t="array" aca="1" ref="CE174" ca="1">IF(ROW(CE174)&gt;=COLUMN(CE174)-58,IF(ROW(CE174)-ROW(INDIRECT(_xlfn.CONCAT("BG$",COLUMN(CE174)-59)))&lt;=INDIRECT(_xlfn.CONCAT("BG$",COLUMN(CE174)-59)),SUM(INDIRECT(_xlfn.CONCAT("BH$",COLUMN(CE174)-59)):INDIRECT(ADDRESS(COLUMN(CE174)-59,COLUMN(CE174)-1))),0),0)</f>
        <v>0</v>
      </c>
      <c r="CF174" cm="1">
        <f t="array" aca="1" ref="CF174" ca="1">IF(ROW(CF174)&gt;=COLUMN(CF174)-58,IF(ROW(CF174)-ROW(INDIRECT(_xlfn.CONCAT("BG$",COLUMN(CF174)-59)))&lt;=INDIRECT(_xlfn.CONCAT("BG$",COLUMN(CF174)-59)),SUM(INDIRECT(_xlfn.CONCAT("BH$",COLUMN(CF174)-59)):INDIRECT(ADDRESS(COLUMN(CF174)-59,COLUMN(CF174)-1))),0),0)</f>
        <v>0</v>
      </c>
      <c r="CG174" cm="1">
        <f t="array" aca="1" ref="CG174" ca="1">IF(ROW(CG174)&gt;=COLUMN(CG174)-58,IF(ROW(CG174)-ROW(INDIRECT(_xlfn.CONCAT("BG$",COLUMN(CG174)-59)))&lt;=INDIRECT(_xlfn.CONCAT("BG$",COLUMN(CG174)-59)),SUM(INDIRECT(_xlfn.CONCAT("BH$",COLUMN(CG174)-59)):INDIRECT(ADDRESS(COLUMN(CG174)-59,COLUMN(CG174)-1))),0),0)</f>
        <v>0</v>
      </c>
      <c r="CH174" cm="1">
        <f t="array" aca="1" ref="CH174" ca="1">IF(ROW(CH174)&gt;=COLUMN(CH174)-58,IF(ROW(CH174)-ROW(INDIRECT(_xlfn.CONCAT("BG$",COLUMN(CH174)-59)))&lt;=INDIRECT(_xlfn.CONCAT("BG$",COLUMN(CH174)-59)),SUM(INDIRECT(_xlfn.CONCAT("BH$",COLUMN(CH174)-59)):INDIRECT(ADDRESS(COLUMN(CH174)-59,COLUMN(CH174)-1))),0),0)</f>
        <v>0</v>
      </c>
      <c r="CI174" cm="1">
        <f t="array" aca="1" ref="CI174" ca="1">IF(ROW(CI174)&gt;=COLUMN(CI174)-58,IF(ROW(CI174)-ROW(INDIRECT(_xlfn.CONCAT("BG$",COLUMN(CI174)-59)))&lt;=INDIRECT(_xlfn.CONCAT("BG$",COLUMN(CI174)-59)),SUM(INDIRECT(_xlfn.CONCAT("BH$",COLUMN(CI174)-59)):INDIRECT(ADDRESS(COLUMN(CI174)-59,COLUMN(CI174)-1))),0),0)</f>
        <v>0</v>
      </c>
      <c r="CJ174" cm="1">
        <f t="array" aca="1" ref="CJ174" ca="1">IF(ROW(CJ174)&gt;=COLUMN(CJ174)-58,IF(ROW(CJ174)-ROW(INDIRECT(_xlfn.CONCAT("BG$",COLUMN(CJ174)-59)))&lt;=INDIRECT(_xlfn.CONCAT("BG$",COLUMN(CJ174)-59)),SUM(INDIRECT(_xlfn.CONCAT("BH$",COLUMN(CJ174)-59)):INDIRECT(ADDRESS(COLUMN(CJ174)-59,COLUMN(CJ174)-1))),0),0)</f>
        <v>0</v>
      </c>
      <c r="CK174" cm="1">
        <f t="array" aca="1" ref="CK174" ca="1">IF(ROW(CK174)&gt;=COLUMN(CK174)-58,IF(ROW(CK174)-ROW(INDIRECT(_xlfn.CONCAT("BG$",COLUMN(CK174)-59)))&lt;=INDIRECT(_xlfn.CONCAT("BG$",COLUMN(CK174)-59)),SUM(INDIRECT(_xlfn.CONCAT("BH$",COLUMN(CK174)-59)):INDIRECT(ADDRESS(COLUMN(CK174)-59,COLUMN(CK174)-1))),0),0)</f>
        <v>0</v>
      </c>
      <c r="CL174" cm="1">
        <f t="array" aca="1" ref="CL174" ca="1">IF(ROW(CL174)&gt;=COLUMN(CL174)-58,IF(ROW(CL174)-ROW(INDIRECT(_xlfn.CONCAT("BG$",COLUMN(CL174)-59)))&lt;=INDIRECT(_xlfn.CONCAT("BG$",COLUMN(CL174)-59)),SUM(INDIRECT(_xlfn.CONCAT("BH$",COLUMN(CL174)-59)):INDIRECT(ADDRESS(COLUMN(CL174)-59,COLUMN(CL174)-1))),0),0)</f>
        <v>0</v>
      </c>
      <c r="CM174" cm="1">
        <f t="array" aca="1" ref="CM174" ca="1">IF(ROW(CM174)&gt;=COLUMN(CM174)-58,IF(ROW(CM174)-ROW(INDIRECT(_xlfn.CONCAT("BG$",COLUMN(CM174)-59)))&lt;=INDIRECT(_xlfn.CONCAT("BG$",COLUMN(CM174)-59)),SUM(INDIRECT(_xlfn.CONCAT("BH$",COLUMN(CM174)-59)):INDIRECT(ADDRESS(COLUMN(CM174)-59,COLUMN(CM174)-1))),0),0)</f>
        <v>0</v>
      </c>
      <c r="CN174" cm="1">
        <f t="array" aca="1" ref="CN174" ca="1">IF(ROW(CN174)&gt;=COLUMN(CN174)-58,IF(ROW(CN174)-ROW(INDIRECT(_xlfn.CONCAT("BG$",COLUMN(CN174)-59)))&lt;=INDIRECT(_xlfn.CONCAT("BG$",COLUMN(CN174)-59)),SUM(INDIRECT(_xlfn.CONCAT("BH$",COLUMN(CN174)-59)):INDIRECT(ADDRESS(COLUMN(CN174)-59,COLUMN(CN174)-1))),0),0)</f>
        <v>0</v>
      </c>
      <c r="CO174" cm="1">
        <f t="array" aca="1" ref="CO174" ca="1">IF(ROW(CO174)&gt;=COLUMN(CO174)-58,IF(ROW(CO174)-ROW(INDIRECT(_xlfn.CONCAT("BG$",COLUMN(CO174)-59)))&lt;=INDIRECT(_xlfn.CONCAT("BG$",COLUMN(CO174)-59)),SUM(INDIRECT(_xlfn.CONCAT("BH$",COLUMN(CO174)-59)):INDIRECT(ADDRESS(COLUMN(CO174)-59,COLUMN(CO174)-1))),0),0)</f>
        <v>0</v>
      </c>
      <c r="CP174" cm="1">
        <f t="array" aca="1" ref="CP174" ca="1">IF(ROW(CP174)&gt;=COLUMN(CP174)-58,IF(ROW(CP174)-ROW(INDIRECT(_xlfn.CONCAT("BG$",COLUMN(CP174)-59)))&lt;=INDIRECT(_xlfn.CONCAT("BG$",COLUMN(CP174)-59)),SUM(INDIRECT(_xlfn.CONCAT("BH$",COLUMN(CP174)-59)):INDIRECT(ADDRESS(COLUMN(CP174)-59,COLUMN(CP174)-1))),0),0)</f>
        <v>0</v>
      </c>
      <c r="CQ174" cm="1">
        <f t="array" aca="1" ref="CQ174" ca="1">IF(ROW(CQ174)&gt;=COLUMN(CQ174)-58,IF(ROW(CQ174)-ROW(INDIRECT(_xlfn.CONCAT("BG$",COLUMN(CQ174)-59)))&lt;=INDIRECT(_xlfn.CONCAT("BG$",COLUMN(CQ174)-59)),SUM(INDIRECT(_xlfn.CONCAT("BH$",COLUMN(CQ174)-59)):INDIRECT(ADDRESS(COLUMN(CQ174)-59,COLUMN(CQ174)-1))),0),0)</f>
        <v>0</v>
      </c>
      <c r="CR174" cm="1">
        <f t="array" aca="1" ref="CR174" ca="1">IF(ROW(CR174)&gt;=COLUMN(CR174)-58,IF(ROW(CR174)-ROW(INDIRECT(_xlfn.CONCAT("BG$",COLUMN(CR174)-59)))&lt;=INDIRECT(_xlfn.CONCAT("BG$",COLUMN(CR174)-59)),SUM(INDIRECT(_xlfn.CONCAT("BH$",COLUMN(CR174)-59)):INDIRECT(ADDRESS(COLUMN(CR174)-59,COLUMN(CR174)-1))),0),0)</f>
        <v>0</v>
      </c>
      <c r="CS174" cm="1">
        <f t="array" aca="1" ref="CS174" ca="1">IF(ROW(CS174)&gt;=COLUMN(CS174)-58,IF(ROW(CS174)-ROW(INDIRECT(_xlfn.CONCAT("BG$",COLUMN(CS174)-59)))&lt;=INDIRECT(_xlfn.CONCAT("BG$",COLUMN(CS174)-59)),SUM(INDIRECT(_xlfn.CONCAT("BH$",COLUMN(CS174)-59)):INDIRECT(ADDRESS(COLUMN(CS174)-59,COLUMN(CS174)-1))),0),0)</f>
        <v>0</v>
      </c>
      <c r="CT174" cm="1">
        <f t="array" aca="1" ref="CT174" ca="1">IF(ROW(CT174)&gt;=COLUMN(CT174)-58,IF(ROW(CT174)-ROW(INDIRECT(_xlfn.CONCAT("BG$",COLUMN(CT174)-59)))&lt;=INDIRECT(_xlfn.CONCAT("BG$",COLUMN(CT174)-59)),SUM(INDIRECT(_xlfn.CONCAT("BH$",COLUMN(CT174)-59)):INDIRECT(ADDRESS(COLUMN(CT174)-59,COLUMN(CT174)-1))),0),0)</f>
        <v>0</v>
      </c>
      <c r="CU174" cm="1">
        <f t="array" aca="1" ref="CU174" ca="1">IF(ROW(CU174)&gt;=COLUMN(CU174)-58,IF(ROW(CU174)-ROW(INDIRECT(_xlfn.CONCAT("BG$",COLUMN(CU174)-59)))&lt;=INDIRECT(_xlfn.CONCAT("BG$",COLUMN(CU174)-59)),SUM(INDIRECT(_xlfn.CONCAT("BH$",COLUMN(CU174)-59)):INDIRECT(ADDRESS(COLUMN(CU174)-59,COLUMN(CU174)-1))),0),0)</f>
        <v>0</v>
      </c>
      <c r="CV174" cm="1">
        <f t="array" aca="1" ref="CV174" ca="1">IF(ROW(CV174)&gt;=COLUMN(CV174)-58,IF(ROW(CV174)-ROW(INDIRECT(_xlfn.CONCAT("BG$",COLUMN(CV174)-59)))&lt;=INDIRECT(_xlfn.CONCAT("BG$",COLUMN(CV174)-59)),SUM(INDIRECT(_xlfn.CONCAT("BH$",COLUMN(CV174)-59)):INDIRECT(ADDRESS(COLUMN(CV174)-59,COLUMN(CV174)-1))),0),0)</f>
        <v>0</v>
      </c>
      <c r="CW174" cm="1">
        <f t="array" aca="1" ref="CW174" ca="1">IF(ROW(CW174)&gt;=COLUMN(CW174)-58,IF(ROW(CW174)-ROW(INDIRECT(_xlfn.CONCAT("BG$",COLUMN(CW174)-59)))&lt;=INDIRECT(_xlfn.CONCAT("BG$",COLUMN(CW174)-59)),SUM(INDIRECT(_xlfn.CONCAT("BH$",COLUMN(CW174)-59)):INDIRECT(ADDRESS(COLUMN(CW174)-59,COLUMN(CW174)-1))),0),0)</f>
        <v>0</v>
      </c>
      <c r="CX174" cm="1">
        <f t="array" aca="1" ref="CX174" ca="1">IF(ROW(CX174)&gt;=COLUMN(CX174)-58,IF(ROW(CX174)-ROW(INDIRECT(_xlfn.CONCAT("BG$",COLUMN(CX174)-59)))&lt;=INDIRECT(_xlfn.CONCAT("BG$",COLUMN(CX174)-59)),SUM(INDIRECT(_xlfn.CONCAT("BH$",COLUMN(CX174)-59)):INDIRECT(ADDRESS(COLUMN(CX174)-59,COLUMN(CX174)-1))),0),0)</f>
        <v>0</v>
      </c>
      <c r="CY174" cm="1">
        <f t="array" aca="1" ref="CY174" ca="1">IF(ROW(CY174)&gt;=COLUMN(CY174)-58,IF(ROW(CY174)-ROW(INDIRECT(_xlfn.CONCAT("BG$",COLUMN(CY174)-59)))&lt;=INDIRECT(_xlfn.CONCAT("BG$",COLUMN(CY174)-59)),SUM(INDIRECT(_xlfn.CONCAT("BH$",COLUMN(CY174)-59)):INDIRECT(ADDRESS(COLUMN(CY174)-59,COLUMN(CY174)-1))),0),0)</f>
        <v>0</v>
      </c>
      <c r="CZ174" cm="1">
        <f t="array" aca="1" ref="CZ174" ca="1">IF(ROW(CZ174)&gt;=COLUMN(CZ174)-58,IF(ROW(CZ174)-ROW(INDIRECT(_xlfn.CONCAT("BG$",COLUMN(CZ174)-59)))&lt;=INDIRECT(_xlfn.CONCAT("BG$",COLUMN(CZ174)-59)),SUM(INDIRECT(_xlfn.CONCAT("BH$",COLUMN(CZ174)-59)):INDIRECT(ADDRESS(COLUMN(CZ174)-59,COLUMN(CZ174)-1))),0),0)</f>
        <v>0</v>
      </c>
      <c r="DA174" cm="1">
        <f t="array" aca="1" ref="DA174" ca="1">IF(ROW(DA174)&gt;=COLUMN(DA174)-58,IF(ROW(DA174)-ROW(INDIRECT(_xlfn.CONCAT("BG$",COLUMN(DA174)-59)))&lt;=INDIRECT(_xlfn.CONCAT("BG$",COLUMN(DA174)-59)),SUM(INDIRECT(_xlfn.CONCAT("BH$",COLUMN(DA174)-59)):INDIRECT(ADDRESS(COLUMN(DA174)-59,COLUMN(DA174)-1))),0),0)</f>
        <v>0</v>
      </c>
      <c r="DB174" cm="1">
        <f t="array" aca="1" ref="DB174" ca="1">IF(ROW(DB174)&gt;=COLUMN(DB174)-58,IF(ROW(DB174)-ROW(INDIRECT(_xlfn.CONCAT("BG$",COLUMN(DB174)-59)))&lt;=INDIRECT(_xlfn.CONCAT("BG$",COLUMN(DB174)-59)),SUM(INDIRECT(_xlfn.CONCAT("BH$",COLUMN(DB174)-59)):INDIRECT(ADDRESS(COLUMN(DB174)-59,COLUMN(DB174)-1))),0),0)</f>
        <v>0</v>
      </c>
      <c r="DC174" cm="1">
        <f t="array" aca="1" ref="DC174" ca="1">IF(ROW(DC174)&gt;=COLUMN(DC174)-58,IF(ROW(DC174)-ROW(INDIRECT(_xlfn.CONCAT("BG$",COLUMN(DC174)-59)))&lt;=INDIRECT(_xlfn.CONCAT("BG$",COLUMN(DC174)-59)),SUM(INDIRECT(_xlfn.CONCAT("BH$",COLUMN(DC174)-59)):INDIRECT(ADDRESS(COLUMN(DC174)-59,COLUMN(DC174)-1))),0),0)</f>
        <v>0</v>
      </c>
      <c r="DD174" cm="1">
        <f t="array" aca="1" ref="DD174" ca="1">IF(ROW(DD174)&gt;=COLUMN(DD174)-58,IF(ROW(DD174)-ROW(INDIRECT(_xlfn.CONCAT("BG$",COLUMN(DD174)-59)))&lt;=INDIRECT(_xlfn.CONCAT("BG$",COLUMN(DD174)-59)),SUM(INDIRECT(_xlfn.CONCAT("BH$",COLUMN(DD174)-59)):INDIRECT(ADDRESS(COLUMN(DD174)-59,COLUMN(DD174)-1))),0),0)</f>
        <v>0</v>
      </c>
      <c r="DE174" cm="1">
        <f t="array" aca="1" ref="DE174" ca="1">IF(ROW(DE174)&gt;=COLUMN(DE174)-58,IF(ROW(DE174)-ROW(INDIRECT(_xlfn.CONCAT("BG$",COLUMN(DE174)-59)))&lt;=INDIRECT(_xlfn.CONCAT("BG$",COLUMN(DE174)-59)),SUM(INDIRECT(_xlfn.CONCAT("BH$",COLUMN(DE174)-59)):INDIRECT(ADDRESS(COLUMN(DE174)-59,COLUMN(DE174)-1))),0),0)</f>
        <v>0</v>
      </c>
      <c r="DF174" cm="1">
        <f t="array" aca="1" ref="DF174" ca="1">IF(ROW(DF174)&gt;=COLUMN(DF174)-58,IF(ROW(DF174)-ROW(INDIRECT(_xlfn.CONCAT("BG$",COLUMN(DF174)-59)))&lt;=INDIRECT(_xlfn.CONCAT("BG$",COLUMN(DF174)-59)),SUM(INDIRECT(_xlfn.CONCAT("BH$",COLUMN(DF174)-59)):INDIRECT(ADDRESS(COLUMN(DF174)-59,COLUMN(DF174)-1))),0),0)</f>
        <v>0</v>
      </c>
      <c r="DG174" cm="1">
        <f t="array" aca="1" ref="DG174" ca="1">IF(ROW(DG174)&gt;=COLUMN(DG174)-58,IF(ROW(DG174)-ROW(INDIRECT(_xlfn.CONCAT("BG$",COLUMN(DG174)-59)))&lt;=INDIRECT(_xlfn.CONCAT("BG$",COLUMN(DG174)-59)),SUM(INDIRECT(_xlfn.CONCAT("BH$",COLUMN(DG174)-59)):INDIRECT(ADDRESS(COLUMN(DG174)-59,COLUMN(DG174)-1))),0),0)</f>
        <v>0</v>
      </c>
      <c r="DH174" cm="1">
        <f t="array" aca="1" ref="DH174" ca="1">IF(ROW(DH174)&gt;=COLUMN(DH174)-58,IF(ROW(DH174)-ROW(INDIRECT(_xlfn.CONCAT("BG$",COLUMN(DH174)-59)))&lt;=INDIRECT(_xlfn.CONCAT("BG$",COLUMN(DH174)-59)),SUM(INDIRECT(_xlfn.CONCAT("BH$",COLUMN(DH174)-59)):INDIRECT(ADDRESS(COLUMN(DH174)-59,COLUMN(DH174)-1))),0),0)</f>
        <v>0</v>
      </c>
      <c r="DI174" cm="1">
        <f t="array" aca="1" ref="DI174" ca="1">IF(ROW(DI174)&gt;=COLUMN(DI174)-58,IF(ROW(DI174)-ROW(INDIRECT(_xlfn.CONCAT("BG$",COLUMN(DI174)-59)))&lt;=INDIRECT(_xlfn.CONCAT("BG$",COLUMN(DI174)-59)),SUM(INDIRECT(_xlfn.CONCAT("BH$",COLUMN(DI174)-59)):INDIRECT(ADDRESS(COLUMN(DI174)-59,COLUMN(DI174)-1))),0),0)</f>
        <v>0</v>
      </c>
      <c r="DJ174" cm="1">
        <f t="array" aca="1" ref="DJ174" ca="1">IF(ROW(DJ174)&gt;=COLUMN(DJ174)-58,IF(ROW(DJ174)-ROW(INDIRECT(_xlfn.CONCAT("BG$",COLUMN(DJ174)-59)))&lt;=INDIRECT(_xlfn.CONCAT("BG$",COLUMN(DJ174)-59)),SUM(INDIRECT(_xlfn.CONCAT("BH$",COLUMN(DJ174)-59)):INDIRECT(ADDRESS(COLUMN(DJ174)-59,COLUMN(DJ174)-1))),0),0)</f>
        <v>0</v>
      </c>
      <c r="DK174" cm="1">
        <f t="array" aca="1" ref="DK174" ca="1">IF(ROW(DK174)&gt;=COLUMN(DK174)-58,IF(ROW(DK174)-ROW(INDIRECT(_xlfn.CONCAT("BG$",COLUMN(DK174)-59)))&lt;=INDIRECT(_xlfn.CONCAT("BG$",COLUMN(DK174)-59)),SUM(INDIRECT(_xlfn.CONCAT("BH$",COLUMN(DK174)-59)):INDIRECT(ADDRESS(COLUMN(DK174)-59,COLUMN(DK174)-1))),0),0)</f>
        <v>0</v>
      </c>
      <c r="DL174" cm="1">
        <f t="array" aca="1" ref="DL174" ca="1">IF(ROW(DL174)&gt;=COLUMN(DL174)-58,IF(ROW(DL174)-ROW(INDIRECT(_xlfn.CONCAT("BG$",COLUMN(DL174)-59)))&lt;=INDIRECT(_xlfn.CONCAT("BG$",COLUMN(DL174)-59)),SUM(INDIRECT(_xlfn.CONCAT("BH$",COLUMN(DL174)-59)):INDIRECT(ADDRESS(COLUMN(DL174)-59,COLUMN(DL174)-1))),0),0)</f>
        <v>0</v>
      </c>
      <c r="DM174" cm="1">
        <f t="array" aca="1" ref="DM174" ca="1">IF(ROW(DM174)&gt;=COLUMN(DM174)-58,IF(ROW(DM174)-ROW(INDIRECT(_xlfn.CONCAT("BG$",COLUMN(DM174)-59)))&lt;=INDIRECT(_xlfn.CONCAT("BG$",COLUMN(DM174)-59)),SUM(INDIRECT(_xlfn.CONCAT("BH$",COLUMN(DM174)-59)):INDIRECT(ADDRESS(COLUMN(DM174)-59,COLUMN(DM174)-1))),0),0)</f>
        <v>0</v>
      </c>
      <c r="DN174" cm="1">
        <f t="array" aca="1" ref="DN174" ca="1">IF(ROW(DN174)&gt;=COLUMN(DN174)-58,IF(ROW(DN174)-ROW(INDIRECT(_xlfn.CONCAT("BG$",COLUMN(DN174)-59)))&lt;=INDIRECT(_xlfn.CONCAT("BG$",COLUMN(DN174)-59)),SUM(INDIRECT(_xlfn.CONCAT("BH$",COLUMN(DN174)-59)):INDIRECT(ADDRESS(COLUMN(DN174)-59,COLUMN(DN174)-1))),0),0)</f>
        <v>0</v>
      </c>
      <c r="DO174" cm="1">
        <f t="array" aca="1" ref="DO174" ca="1">IF(ROW(DO174)&gt;=COLUMN(DO174)-58,IF(ROW(DO174)-ROW(INDIRECT(_xlfn.CONCAT("BG$",COLUMN(DO174)-59)))&lt;=INDIRECT(_xlfn.CONCAT("BG$",COLUMN(DO174)-59)),SUM(INDIRECT(_xlfn.CONCAT("BH$",COLUMN(DO174)-59)):INDIRECT(ADDRESS(COLUMN(DO174)-59,COLUMN(DO174)-1))),0),0)</f>
        <v>0</v>
      </c>
      <c r="DP174" cm="1">
        <f t="array" aca="1" ref="DP174" ca="1">IF(ROW(DP174)&gt;=COLUMN(DP174)-58,IF(ROW(DP174)-ROW(INDIRECT(_xlfn.CONCAT("BG$",COLUMN(DP174)-59)))&lt;=INDIRECT(_xlfn.CONCAT("BG$",COLUMN(DP174)-59)),SUM(INDIRECT(_xlfn.CONCAT("BH$",COLUMN(DP174)-59)):INDIRECT(ADDRESS(COLUMN(DP174)-59,COLUMN(DP174)-1))),0),0)</f>
        <v>0</v>
      </c>
      <c r="DQ174" cm="1">
        <f t="array" aca="1" ref="DQ174" ca="1">IF(ROW(DQ174)&gt;=COLUMN(DQ174)-58,IF(ROW(DQ174)-ROW(INDIRECT(_xlfn.CONCAT("BG$",COLUMN(DQ174)-59)))&lt;=INDIRECT(_xlfn.CONCAT("BG$",COLUMN(DQ174)-59)),SUM(INDIRECT(_xlfn.CONCAT("BH$",COLUMN(DQ174)-59)):INDIRECT(ADDRESS(COLUMN(DQ174)-59,COLUMN(DQ174)-1))),0),0)</f>
        <v>0</v>
      </c>
      <c r="DR174" cm="1">
        <f t="array" aca="1" ref="DR174" ca="1">IF(ROW(DR174)&gt;=COLUMN(DR174)-58,IF(ROW(DR174)-ROW(INDIRECT(_xlfn.CONCAT("BG$",COLUMN(DR174)-59)))&lt;=INDIRECT(_xlfn.CONCAT("BG$",COLUMN(DR174)-59)),SUM(INDIRECT(_xlfn.CONCAT("BH$",COLUMN(DR174)-59)):INDIRECT(ADDRESS(COLUMN(DR174)-59,COLUMN(DR174)-1))),0),0)</f>
        <v>0</v>
      </c>
      <c r="DS174" cm="1">
        <f t="array" aca="1" ref="DS174" ca="1">IF(ROW(DS174)&gt;=COLUMN(DS174)-58,IF(ROW(DS174)-ROW(INDIRECT(_xlfn.CONCAT("BG$",COLUMN(DS174)-59)))&lt;=INDIRECT(_xlfn.CONCAT("BG$",COLUMN(DS174)-59)),SUM(INDIRECT(_xlfn.CONCAT("BH$",COLUMN(DS174)-59)):INDIRECT(ADDRESS(COLUMN(DS174)-59,COLUMN(DS174)-1))),0),0)</f>
        <v>0</v>
      </c>
      <c r="DT174" cm="1">
        <f t="array" aca="1" ref="DT174" ca="1">IF(ROW(DT174)&gt;=COLUMN(DT174)-58,IF(ROW(DT174)-ROW(INDIRECT(_xlfn.CONCAT("BG$",COLUMN(DT174)-59)))&lt;=INDIRECT(_xlfn.CONCAT("BG$",COLUMN(DT174)-59)),SUM(INDIRECT(_xlfn.CONCAT("BH$",COLUMN(DT174)-59)):INDIRECT(ADDRESS(COLUMN(DT174)-59,COLUMN(DT174)-1))),0),0)</f>
        <v>0</v>
      </c>
      <c r="DU174" cm="1">
        <f t="array" aca="1" ref="DU174" ca="1">IF(ROW(DU174)&gt;=COLUMN(DU174)-58,IF(ROW(DU174)-ROW(INDIRECT(_xlfn.CONCAT("BG$",COLUMN(DU174)-59)))&lt;=INDIRECT(_xlfn.CONCAT("BG$",COLUMN(DU174)-59)),SUM(INDIRECT(_xlfn.CONCAT("BH$",COLUMN(DU174)-59)):INDIRECT(ADDRESS(COLUMN(DU174)-59,COLUMN(DU174)-1))),0),0)</f>
        <v>0</v>
      </c>
      <c r="DV174" cm="1">
        <f t="array" aca="1" ref="DV174" ca="1">IF(ROW(DV174)&gt;=COLUMN(DV174)-58,IF(ROW(DV174)-ROW(INDIRECT(_xlfn.CONCAT("BG$",COLUMN(DV174)-59)))&lt;=INDIRECT(_xlfn.CONCAT("BG$",COLUMN(DV174)-59)),SUM(INDIRECT(_xlfn.CONCAT("BH$",COLUMN(DV174)-59)):INDIRECT(ADDRESS(COLUMN(DV174)-59,COLUMN(DV174)-1))),0),0)</f>
        <v>0</v>
      </c>
      <c r="DW174" cm="1">
        <f t="array" aca="1" ref="DW174" ca="1">IF(ROW(DW174)&gt;=COLUMN(DW174)-58,IF(ROW(DW174)-ROW(INDIRECT(_xlfn.CONCAT("BG$",COLUMN(DW174)-59)))&lt;=INDIRECT(_xlfn.CONCAT("BG$",COLUMN(DW174)-59)),SUM(INDIRECT(_xlfn.CONCAT("BH$",COLUMN(DW174)-59)):INDIRECT(ADDRESS(COLUMN(DW174)-59,COLUMN(DW174)-1))),0),0)</f>
        <v>0</v>
      </c>
      <c r="DX174" cm="1">
        <f t="array" aca="1" ref="DX174" ca="1">IF(ROW(DX174)&gt;=COLUMN(DX174)-58,IF(ROW(DX174)-ROW(INDIRECT(_xlfn.CONCAT("BG$",COLUMN(DX174)-59)))&lt;=INDIRECT(_xlfn.CONCAT("BG$",COLUMN(DX174)-59)),SUM(INDIRECT(_xlfn.CONCAT("BH$",COLUMN(DX174)-59)):INDIRECT(ADDRESS(COLUMN(DX174)-59,COLUMN(DX174)-1))),0),0)</f>
        <v>0</v>
      </c>
      <c r="DY174" cm="1">
        <f t="array" aca="1" ref="DY174" ca="1">IF(ROW(DY174)&gt;=COLUMN(DY174)-58,IF(ROW(DY174)-ROW(INDIRECT(_xlfn.CONCAT("BG$",COLUMN(DY174)-59)))&lt;=INDIRECT(_xlfn.CONCAT("BG$",COLUMN(DY174)-59)),SUM(INDIRECT(_xlfn.CONCAT("BH$",COLUMN(DY174)-59)):INDIRECT(ADDRESS(COLUMN(DY174)-59,COLUMN(DY174)-1))),0),0)</f>
        <v>0</v>
      </c>
      <c r="DZ174" cm="1">
        <f t="array" aca="1" ref="DZ174" ca="1">IF(ROW(DZ174)&gt;=COLUMN(DZ174)-58,IF(ROW(DZ174)-ROW(INDIRECT(_xlfn.CONCAT("BG$",COLUMN(DZ174)-59)))&lt;=INDIRECT(_xlfn.CONCAT("BG$",COLUMN(DZ174)-59)),SUM(INDIRECT(_xlfn.CONCAT("BH$",COLUMN(DZ174)-59)):INDIRECT(ADDRESS(COLUMN(DZ174)-59,COLUMN(DZ174)-1))),0),0)</f>
        <v>0</v>
      </c>
      <c r="EA174" cm="1">
        <f t="array" aca="1" ref="EA174" ca="1">IF(ROW(EA174)&gt;=COLUMN(EA174)-58,IF(ROW(EA174)-ROW(INDIRECT(_xlfn.CONCAT("BG$",COLUMN(EA174)-59)))&lt;=INDIRECT(_xlfn.CONCAT("BG$",COLUMN(EA174)-59)),SUM(INDIRECT(_xlfn.CONCAT("BH$",COLUMN(EA174)-59)):INDIRECT(ADDRESS(COLUMN(EA174)-59,COLUMN(EA174)-1))),0),0)</f>
        <v>0</v>
      </c>
      <c r="EB174" cm="1">
        <f t="array" aca="1" ref="EB174" ca="1">IF(ROW(EB174)&gt;=COLUMN(EB174)-58,IF(ROW(EB174)-ROW(INDIRECT(_xlfn.CONCAT("BG$",COLUMN(EB174)-59)))&lt;=INDIRECT(_xlfn.CONCAT("BG$",COLUMN(EB174)-59)),SUM(INDIRECT(_xlfn.CONCAT("BH$",COLUMN(EB174)-59)):INDIRECT(ADDRESS(COLUMN(EB174)-59,COLUMN(EB174)-1))),0),0)</f>
        <v>0</v>
      </c>
      <c r="EC174" cm="1">
        <f t="array" aca="1" ref="EC174" ca="1">IF(ROW(EC174)&gt;=COLUMN(EC174)-58,IF(ROW(EC174)-ROW(INDIRECT(_xlfn.CONCAT("BG$",COLUMN(EC174)-59)))&lt;=INDIRECT(_xlfn.CONCAT("BG$",COLUMN(EC174)-59)),SUM(INDIRECT(_xlfn.CONCAT("BH$",COLUMN(EC174)-59)):INDIRECT(ADDRESS(COLUMN(EC174)-59,COLUMN(EC174)-1))),0),0)</f>
        <v>0</v>
      </c>
      <c r="ED174" cm="1">
        <f t="array" aca="1" ref="ED174" ca="1">IF(ROW(ED174)&gt;=COLUMN(ED174)-58,IF(ROW(ED174)-ROW(INDIRECT(_xlfn.CONCAT("BG$",COLUMN(ED174)-59)))&lt;=INDIRECT(_xlfn.CONCAT("BG$",COLUMN(ED174)-59)),SUM(INDIRECT(_xlfn.CONCAT("BH$",COLUMN(ED174)-59)):INDIRECT(ADDRESS(COLUMN(ED174)-59,COLUMN(ED174)-1))),0),0)</f>
        <v>0</v>
      </c>
      <c r="EE174" cm="1">
        <f t="array" aca="1" ref="EE174" ca="1">IF(ROW(EE174)&gt;=COLUMN(EE174)-58,IF(ROW(EE174)-ROW(INDIRECT(_xlfn.CONCAT("BG$",COLUMN(EE174)-59)))&lt;=INDIRECT(_xlfn.CONCAT("BG$",COLUMN(EE174)-59)),SUM(INDIRECT(_xlfn.CONCAT("BH$",COLUMN(EE174)-59)):INDIRECT(ADDRESS(COLUMN(EE174)-59,COLUMN(EE174)-1))),0),0)</f>
        <v>0</v>
      </c>
      <c r="EF174" cm="1">
        <f t="array" aca="1" ref="EF174" ca="1">IF(ROW(EF174)&gt;=COLUMN(EF174)-58,IF(ROW(EF174)-ROW(INDIRECT(_xlfn.CONCAT("BG$",COLUMN(EF174)-59)))&lt;=INDIRECT(_xlfn.CONCAT("BG$",COLUMN(EF174)-59)),SUM(INDIRECT(_xlfn.CONCAT("BH$",COLUMN(EF174)-59)):INDIRECT(ADDRESS(COLUMN(EF174)-59,COLUMN(EF174)-1))),0),0)</f>
        <v>0</v>
      </c>
      <c r="EG174" cm="1">
        <f t="array" aca="1" ref="EG174" ca="1">IF(ROW(EG174)&gt;=COLUMN(EG174)-58,IF(ROW(EG174)-ROW(INDIRECT(_xlfn.CONCAT("BG$",COLUMN(EG174)-59)))&lt;=INDIRECT(_xlfn.CONCAT("BG$",COLUMN(EG174)-59)),SUM(INDIRECT(_xlfn.CONCAT("BH$",COLUMN(EG174)-59)):INDIRECT(ADDRESS(COLUMN(EG174)-59,COLUMN(EG174)-1))),0),0)</f>
        <v>0</v>
      </c>
      <c r="EH174" cm="1">
        <f t="array" aca="1" ref="EH174" ca="1">IF(ROW(EH174)&gt;=COLUMN(EH174)-58,IF(ROW(EH174)-ROW(INDIRECT(_xlfn.CONCAT("BG$",COLUMN(EH174)-59)))&lt;=INDIRECT(_xlfn.CONCAT("BG$",COLUMN(EH174)-59)),SUM(INDIRECT(_xlfn.CONCAT("BH$",COLUMN(EH174)-59)):INDIRECT(ADDRESS(COLUMN(EH174)-59,COLUMN(EH174)-1))),0),0)</f>
        <v>0</v>
      </c>
      <c r="EI174" cm="1">
        <f t="array" aca="1" ref="EI174" ca="1">IF(ROW(EI174)&gt;=COLUMN(EI174)-58,IF(ROW(EI174)-ROW(INDIRECT(_xlfn.CONCAT("BG$",COLUMN(EI174)-59)))&lt;=INDIRECT(_xlfn.CONCAT("BG$",COLUMN(EI174)-59)),SUM(INDIRECT(_xlfn.CONCAT("BH$",COLUMN(EI174)-59)):INDIRECT(ADDRESS(COLUMN(EI174)-59,COLUMN(EI174)-1))),0),0)</f>
        <v>0</v>
      </c>
      <c r="EJ174" cm="1">
        <f t="array" aca="1" ref="EJ174" ca="1">IF(ROW(EJ174)&gt;=COLUMN(EJ174)-58,IF(ROW(EJ174)-ROW(INDIRECT(_xlfn.CONCAT("BG$",COLUMN(EJ174)-59)))&lt;=INDIRECT(_xlfn.CONCAT("BG$",COLUMN(EJ174)-59)),SUM(INDIRECT(_xlfn.CONCAT("BH$",COLUMN(EJ174)-59)):INDIRECT(ADDRESS(COLUMN(EJ174)-59,COLUMN(EJ174)-1))),0),0)</f>
        <v>0</v>
      </c>
      <c r="EK174" cm="1">
        <f t="array" aca="1" ref="EK174" ca="1">IF(ROW(EK174)&gt;=COLUMN(EK174)-58,IF(ROW(EK174)-ROW(INDIRECT(_xlfn.CONCAT("BG$",COLUMN(EK174)-59)))&lt;=INDIRECT(_xlfn.CONCAT("BG$",COLUMN(EK174)-59)),SUM(INDIRECT(_xlfn.CONCAT("BH$",COLUMN(EK174)-59)):INDIRECT(ADDRESS(COLUMN(EK174)-59,COLUMN(EK174)-1))),0),0)</f>
        <v>0</v>
      </c>
      <c r="EL174" cm="1">
        <f t="array" aca="1" ref="EL174" ca="1">IF(ROW(EL174)&gt;=COLUMN(EL174)-58,IF(ROW(EL174)-ROW(INDIRECT(_xlfn.CONCAT("BG$",COLUMN(EL174)-59)))&lt;=INDIRECT(_xlfn.CONCAT("BG$",COLUMN(EL174)-59)),SUM(INDIRECT(_xlfn.CONCAT("BH$",COLUMN(EL174)-59)):INDIRECT(ADDRESS(COLUMN(EL174)-59,COLUMN(EL174)-1))),0),0)</f>
        <v>0</v>
      </c>
      <c r="EM174" cm="1">
        <f t="array" aca="1" ref="EM174" ca="1">IF(ROW(EM174)&gt;=COLUMN(EM174)-58,IF(ROW(EM174)-ROW(INDIRECT(_xlfn.CONCAT("BG$",COLUMN(EM174)-59)))&lt;=INDIRECT(_xlfn.CONCAT("BG$",COLUMN(EM174)-59)),SUM(INDIRECT(_xlfn.CONCAT("BH$",COLUMN(EM174)-59)):INDIRECT(ADDRESS(COLUMN(EM174)-59,COLUMN(EM174)-1))),0),0)</f>
        <v>0</v>
      </c>
      <c r="EN174" cm="1">
        <f t="array" aca="1" ref="EN174" ca="1">IF(ROW(EN174)&gt;=COLUMN(EN174)-58,IF(ROW(EN174)-ROW(INDIRECT(_xlfn.CONCAT("BG$",COLUMN(EN174)-59)))&lt;=INDIRECT(_xlfn.CONCAT("BG$",COLUMN(EN174)-59)),SUM(INDIRECT(_xlfn.CONCAT("BH$",COLUMN(EN174)-59)):INDIRECT(ADDRESS(COLUMN(EN174)-59,COLUMN(EN174)-1))),0),0)</f>
        <v>0</v>
      </c>
      <c r="EO174" cm="1">
        <f t="array" aca="1" ref="EO174" ca="1">IF(ROW(EO174)&gt;=COLUMN(EO174)-58,IF(ROW(EO174)-ROW(INDIRECT(_xlfn.CONCAT("BG$",COLUMN(EO174)-59)))&lt;=INDIRECT(_xlfn.CONCAT("BG$",COLUMN(EO174)-59)),SUM(INDIRECT(_xlfn.CONCAT("BH$",COLUMN(EO174)-59)):INDIRECT(ADDRESS(COLUMN(EO174)-59,COLUMN(EO174)-1))),0),0)</f>
        <v>0</v>
      </c>
      <c r="EP174" cm="1">
        <f t="array" aca="1" ref="EP174" ca="1">IF(ROW(EP174)&gt;=COLUMN(EP174)-58,IF(ROW(EP174)-ROW(INDIRECT(_xlfn.CONCAT("BG$",COLUMN(EP174)-59)))&lt;=INDIRECT(_xlfn.CONCAT("BG$",COLUMN(EP174)-59)),SUM(INDIRECT(_xlfn.CONCAT("BH$",COLUMN(EP174)-59)):INDIRECT(ADDRESS(COLUMN(EP174)-59,COLUMN(EP174)-1))),0),0)</f>
        <v>0</v>
      </c>
      <c r="EQ174" cm="1">
        <f t="array" aca="1" ref="EQ174" ca="1">IF(ROW(EQ174)&gt;=COLUMN(EQ174)-58,IF(ROW(EQ174)-ROW(INDIRECT(_xlfn.CONCAT("BG$",COLUMN(EQ174)-59)))&lt;=INDIRECT(_xlfn.CONCAT("BG$",COLUMN(EQ174)-59)),SUM(INDIRECT(_xlfn.CONCAT("BH$",COLUMN(EQ174)-59)):INDIRECT(ADDRESS(COLUMN(EQ174)-59,COLUMN(EQ174)-1))),0),0)</f>
        <v>0</v>
      </c>
      <c r="ER174" cm="1">
        <f t="array" aca="1" ref="ER174" ca="1">IF(ROW(ER174)&gt;=COLUMN(ER174)-58,IF(ROW(ER174)-ROW(INDIRECT(_xlfn.CONCAT("BG$",COLUMN(ER174)-59)))&lt;=INDIRECT(_xlfn.CONCAT("BG$",COLUMN(ER174)-59)),SUM(INDIRECT(_xlfn.CONCAT("BH$",COLUMN(ER174)-59)):INDIRECT(ADDRESS(COLUMN(ER174)-59,COLUMN(ER174)-1))),0),0)</f>
        <v>0</v>
      </c>
      <c r="ES174" cm="1">
        <f t="array" aca="1" ref="ES174" ca="1">IF(ROW(ES174)&gt;=COLUMN(ES174)-58,IF(ROW(ES174)-ROW(INDIRECT(_xlfn.CONCAT("BG$",COLUMN(ES174)-59)))&lt;=INDIRECT(_xlfn.CONCAT("BG$",COLUMN(ES174)-59)),SUM(INDIRECT(_xlfn.CONCAT("BH$",COLUMN(ES174)-59)):INDIRECT(ADDRESS(COLUMN(ES174)-59,COLUMN(ES174)-1))),0),0)</f>
        <v>0</v>
      </c>
      <c r="ET174" cm="1">
        <f t="array" aca="1" ref="ET174" ca="1">IF(ROW(ET174)&gt;=COLUMN(ET174)-58,IF(ROW(ET174)-ROW(INDIRECT(_xlfn.CONCAT("BG$",COLUMN(ET174)-59)))&lt;=INDIRECT(_xlfn.CONCAT("BG$",COLUMN(ET174)-59)),SUM(INDIRECT(_xlfn.CONCAT("BH$",COLUMN(ET174)-59)):INDIRECT(ADDRESS(COLUMN(ET174)-59,COLUMN(ET174)-1))),0),0)</f>
        <v>0</v>
      </c>
      <c r="EU174" cm="1">
        <f t="array" aca="1" ref="EU174" ca="1">IF(ROW(EU174)&gt;=COLUMN(EU174)-58,IF(ROW(EU174)-ROW(INDIRECT(_xlfn.CONCAT("BG$",COLUMN(EU174)-59)))&lt;=INDIRECT(_xlfn.CONCAT("BG$",COLUMN(EU174)-59)),SUM(INDIRECT(_xlfn.CONCAT("BH$",COLUMN(EU174)-59)):INDIRECT(ADDRESS(COLUMN(EU174)-59,COLUMN(EU174)-1))),0),0)</f>
        <v>0</v>
      </c>
      <c r="EV174" cm="1">
        <f t="array" aca="1" ref="EV174" ca="1">IF(ROW(EV174)&gt;=COLUMN(EV174)-58,IF(ROW(EV174)-ROW(INDIRECT(_xlfn.CONCAT("BG$",COLUMN(EV174)-59)))&lt;=INDIRECT(_xlfn.CONCAT("BG$",COLUMN(EV174)-59)),SUM(INDIRECT(_xlfn.CONCAT("BH$",COLUMN(EV174)-59)):INDIRECT(ADDRESS(COLUMN(EV174)-59,COLUMN(EV174)-1))),0),0)</f>
        <v>0</v>
      </c>
      <c r="EW174" cm="1">
        <f t="array" aca="1" ref="EW174" ca="1">IF(ROW(EW174)&gt;=COLUMN(EW174)-58,IF(ROW(EW174)-ROW(INDIRECT(_xlfn.CONCAT("BG$",COLUMN(EW174)-59)))&lt;=INDIRECT(_xlfn.CONCAT("BG$",COLUMN(EW174)-59)),SUM(INDIRECT(_xlfn.CONCAT("BH$",COLUMN(EW174)-59)):INDIRECT(ADDRESS(COLUMN(EW174)-59,COLUMN(EW174)-1))),0),0)</f>
        <v>0</v>
      </c>
      <c r="EX174" cm="1">
        <f t="array" aca="1" ref="EX174" ca="1">IF(ROW(EX174)&gt;=COLUMN(EX174)-58,IF(ROW(EX174)-ROW(INDIRECT(_xlfn.CONCAT("BG$",COLUMN(EX174)-59)))&lt;=INDIRECT(_xlfn.CONCAT("BG$",COLUMN(EX174)-59)),SUM(INDIRECT(_xlfn.CONCAT("BH$",COLUMN(EX174)-59)):INDIRECT(ADDRESS(COLUMN(EX174)-59,COLUMN(EX174)-1))),0),0)</f>
        <v>0</v>
      </c>
      <c r="EY174" cm="1">
        <f t="array" aca="1" ref="EY174" ca="1">IF(ROW(EY174)&gt;=COLUMN(EY174)-58,IF(ROW(EY174)-ROW(INDIRECT(_xlfn.CONCAT("BG$",COLUMN(EY174)-59)))&lt;=INDIRECT(_xlfn.CONCAT("BG$",COLUMN(EY174)-59)),SUM(INDIRECT(_xlfn.CONCAT("BH$",COLUMN(EY174)-59)):INDIRECT(ADDRESS(COLUMN(EY174)-59,COLUMN(EY174)-1))),0),0)</f>
        <v>0</v>
      </c>
      <c r="EZ174" cm="1">
        <f t="array" aca="1" ref="EZ174" ca="1">IF(ROW(EZ174)&gt;=COLUMN(EZ174)-58,IF(ROW(EZ174)-ROW(INDIRECT(_xlfn.CONCAT("BG$",COLUMN(EZ174)-59)))&lt;=INDIRECT(_xlfn.CONCAT("BG$",COLUMN(EZ174)-59)),SUM(INDIRECT(_xlfn.CONCAT("BH$",COLUMN(EZ174)-59)):INDIRECT(ADDRESS(COLUMN(EZ174)-59,COLUMN(EZ174)-1))),0),0)</f>
        <v>0</v>
      </c>
      <c r="FA174" cm="1">
        <f t="array" aca="1" ref="FA174" ca="1">IF(ROW(FA174)&gt;=COLUMN(FA174)-58,IF(ROW(FA174)-ROW(INDIRECT(_xlfn.CONCAT("BG$",COLUMN(FA174)-59)))&lt;=INDIRECT(_xlfn.CONCAT("BG$",COLUMN(FA174)-59)),SUM(INDIRECT(_xlfn.CONCAT("BH$",COLUMN(FA174)-59)):INDIRECT(ADDRESS(COLUMN(FA174)-59,COLUMN(FA174)-1))),0),0)</f>
        <v>0</v>
      </c>
      <c r="FB174" cm="1">
        <f t="array" aca="1" ref="FB174" ca="1">IF(ROW(FB174)&gt;=COLUMN(FB174)-58,IF(ROW(FB174)-ROW(INDIRECT(_xlfn.CONCAT("BG$",COLUMN(FB174)-59)))&lt;=INDIRECT(_xlfn.CONCAT("BG$",COLUMN(FB174)-59)),SUM(INDIRECT(_xlfn.CONCAT("BH$",COLUMN(FB174)-59)):INDIRECT(ADDRESS(COLUMN(FB174)-59,COLUMN(FB174)-1))),0),0)</f>
        <v>0</v>
      </c>
      <c r="FC174" cm="1">
        <f t="array" aca="1" ref="FC174" ca="1">IF(ROW(FC174)&gt;=COLUMN(FC174)-58,IF(ROW(FC174)-ROW(INDIRECT(_xlfn.CONCAT("BG$",COLUMN(FC174)-59)))&lt;=INDIRECT(_xlfn.CONCAT("BG$",COLUMN(FC174)-59)),SUM(INDIRECT(_xlfn.CONCAT("BH$",COLUMN(FC174)-59)):INDIRECT(ADDRESS(COLUMN(FC174)-59,COLUMN(FC174)-1))),0),0)</f>
        <v>0</v>
      </c>
      <c r="FD174" cm="1">
        <f t="array" aca="1" ref="FD174" ca="1">IF(ROW(FD174)&gt;=COLUMN(FD174)-58,IF(ROW(FD174)-ROW(INDIRECT(_xlfn.CONCAT("BG$",COLUMN(FD174)-59)))&lt;=INDIRECT(_xlfn.CONCAT("BG$",COLUMN(FD174)-59)),SUM(INDIRECT(_xlfn.CONCAT("BH$",COLUMN(FD174)-59)):INDIRECT(ADDRESS(COLUMN(FD174)-59,COLUMN(FD174)-1))),0),0)</f>
        <v>0</v>
      </c>
      <c r="FE174" cm="1">
        <f t="array" aca="1" ref="FE174" ca="1">IF(ROW(FE174)&gt;=COLUMN(FE174)-58,IF(ROW(FE174)-ROW(INDIRECT(_xlfn.CONCAT("BG$",COLUMN(FE174)-59)))&lt;=INDIRECT(_xlfn.CONCAT("BG$",COLUMN(FE174)-59)),SUM(INDIRECT(_xlfn.CONCAT("BH$",COLUMN(FE174)-59)):INDIRECT(ADDRESS(COLUMN(FE174)-59,COLUMN(FE174)-1))),0),0)</f>
        <v>0</v>
      </c>
      <c r="FF174" cm="1">
        <f t="array" aca="1" ref="FF174" ca="1">IF(ROW(FF174)&gt;=COLUMN(FF174)-58,IF(ROW(FF174)-ROW(INDIRECT(_xlfn.CONCAT("BG$",COLUMN(FF174)-59)))&lt;=INDIRECT(_xlfn.CONCAT("BG$",COLUMN(FF174)-59)),SUM(INDIRECT(_xlfn.CONCAT("BH$",COLUMN(FF174)-59)):INDIRECT(ADDRESS(COLUMN(FF174)-59,COLUMN(FF174)-1))),0),0)</f>
        <v>0</v>
      </c>
      <c r="FG174" cm="1">
        <f t="array" aca="1" ref="FG174" ca="1">IF(ROW(FG174)&gt;=COLUMN(FG174)-58,IF(ROW(FG174)-ROW(INDIRECT(_xlfn.CONCAT("BG$",COLUMN(FG174)-59)))&lt;=INDIRECT(_xlfn.CONCAT("BG$",COLUMN(FG174)-59)),SUM(INDIRECT(_xlfn.CONCAT("BH$",COLUMN(FG174)-59)):INDIRECT(ADDRESS(COLUMN(FG174)-59,COLUMN(FG174)-1))),0),0)</f>
        <v>0</v>
      </c>
      <c r="FH174" cm="1">
        <f t="array" aca="1" ref="FH174" ca="1">IF(ROW(FH174)&gt;=COLUMN(FH174)-58,IF(ROW(FH174)-ROW(INDIRECT(_xlfn.CONCAT("BG$",COLUMN(FH174)-59)))&lt;=INDIRECT(_xlfn.CONCAT("BG$",COLUMN(FH174)-59)),SUM(INDIRECT(_xlfn.CONCAT("BH$",COLUMN(FH174)-59)):INDIRECT(ADDRESS(COLUMN(FH174)-59,COLUMN(FH174)-1))),0),0)</f>
        <v>0</v>
      </c>
      <c r="FI174" cm="1">
        <f t="array" aca="1" ref="FI174" ca="1">IF(ROW(FI174)&gt;=COLUMN(FI174)-58,IF(ROW(FI174)-ROW(INDIRECT(_xlfn.CONCAT("BG$",COLUMN(FI174)-59)))&lt;=INDIRECT(_xlfn.CONCAT("BG$",COLUMN(FI174)-59)),SUM(INDIRECT(_xlfn.CONCAT("BH$",COLUMN(FI174)-59)):INDIRECT(ADDRESS(COLUMN(FI174)-59,COLUMN(FI174)-1))),0),0)</f>
        <v>0</v>
      </c>
      <c r="FJ174" cm="1">
        <f t="array" aca="1" ref="FJ174" ca="1">IF(ROW(FJ174)&gt;=COLUMN(FJ174)-58,IF(ROW(FJ174)-ROW(INDIRECT(_xlfn.CONCAT("BG$",COLUMN(FJ174)-59)))&lt;=INDIRECT(_xlfn.CONCAT("BG$",COLUMN(FJ174)-59)),SUM(INDIRECT(_xlfn.CONCAT("BH$",COLUMN(FJ174)-59)):INDIRECT(ADDRESS(COLUMN(FJ174)-59,COLUMN(FJ174)-1))),0),0)</f>
        <v>0</v>
      </c>
      <c r="FK174" cm="1">
        <f t="array" aca="1" ref="FK174" ca="1">IF(ROW(FK174)&gt;=COLUMN(FK174)-58,IF(ROW(FK174)-ROW(INDIRECT(_xlfn.CONCAT("BG$",COLUMN(FK174)-59)))&lt;=INDIRECT(_xlfn.CONCAT("BG$",COLUMN(FK174)-59)),SUM(INDIRECT(_xlfn.CONCAT("BH$",COLUMN(FK174)-59)):INDIRECT(ADDRESS(COLUMN(FK174)-59,COLUMN(FK174)-1))),0),0)</f>
        <v>0</v>
      </c>
      <c r="FL174" cm="1">
        <f t="array" aca="1" ref="FL174" ca="1">IF(ROW(FL174)&gt;=COLUMN(FL174)-58,IF(ROW(FL174)-ROW(INDIRECT(_xlfn.CONCAT("BG$",COLUMN(FL174)-59)))&lt;=INDIRECT(_xlfn.CONCAT("BG$",COLUMN(FL174)-59)),SUM(INDIRECT(_xlfn.CONCAT("BH$",COLUMN(FL174)-59)):INDIRECT(ADDRESS(COLUMN(FL174)-59,COLUMN(FL174)-1))),0),0)</f>
        <v>0</v>
      </c>
      <c r="FM174" cm="1">
        <f t="array" aca="1" ref="FM174" ca="1">IF(ROW(FM174)&gt;=COLUMN(FM174)-58,IF(ROW(FM174)-ROW(INDIRECT(_xlfn.CONCAT("BG$",COLUMN(FM174)-59)))&lt;=INDIRECT(_xlfn.CONCAT("BG$",COLUMN(FM174)-59)),SUM(INDIRECT(_xlfn.CONCAT("BH$",COLUMN(FM174)-59)):INDIRECT(ADDRESS(COLUMN(FM174)-59,COLUMN(FM174)-1))),0),0)</f>
        <v>0</v>
      </c>
      <c r="FN174" cm="1">
        <f t="array" aca="1" ref="FN174" ca="1">IF(ROW(FN174)&gt;=COLUMN(FN174)-58,IF(ROW(FN174)-ROW(INDIRECT(_xlfn.CONCAT("BG$",COLUMN(FN174)-59)))&lt;=INDIRECT(_xlfn.CONCAT("BG$",COLUMN(FN174)-59)),SUM(INDIRECT(_xlfn.CONCAT("BH$",COLUMN(FN174)-59)):INDIRECT(ADDRESS(COLUMN(FN174)-59,COLUMN(FN174)-1))),0),0)</f>
        <v>0</v>
      </c>
      <c r="FO174" cm="1">
        <f t="array" aca="1" ref="FO174" ca="1">IF(ROW(FO174)&gt;=COLUMN(FO174)-58,IF(ROW(FO174)-ROW(INDIRECT(_xlfn.CONCAT("BG$",COLUMN(FO174)-59)))&lt;=INDIRECT(_xlfn.CONCAT("BG$",COLUMN(FO174)-59)),SUM(INDIRECT(_xlfn.CONCAT("BH$",COLUMN(FO174)-59)):INDIRECT(ADDRESS(COLUMN(FO174)-59,COLUMN(FO174)-1))),0),0)</f>
        <v>0</v>
      </c>
      <c r="FP174" cm="1">
        <f t="array" aca="1" ref="FP174" ca="1">IF(ROW(FP174)&gt;=COLUMN(FP174)-58,IF(ROW(FP174)-ROW(INDIRECT(_xlfn.CONCAT("BG$",COLUMN(FP174)-59)))&lt;=INDIRECT(_xlfn.CONCAT("BG$",COLUMN(FP174)-59)),SUM(INDIRECT(_xlfn.CONCAT("BH$",COLUMN(FP174)-59)):INDIRECT(ADDRESS(COLUMN(FP174)-59,COLUMN(FP174)-1))),0),0)</f>
        <v>0</v>
      </c>
      <c r="FQ174" cm="1">
        <f t="array" aca="1" ref="FQ174" ca="1">IF(ROW(FQ174)&gt;=COLUMN(FQ174)-58,IF(ROW(FQ174)-ROW(INDIRECT(_xlfn.CONCAT("BG$",COLUMN(FQ174)-59)))&lt;=INDIRECT(_xlfn.CONCAT("BG$",COLUMN(FQ174)-59)),SUM(INDIRECT(_xlfn.CONCAT("BH$",COLUMN(FQ174)-59)):INDIRECT(ADDRESS(COLUMN(FQ174)-59,COLUMN(FQ174)-1))),0),0)</f>
        <v>0</v>
      </c>
      <c r="FR174" cm="1">
        <f t="array" aca="1" ref="FR174" ca="1">IF(ROW(FR174)&gt;=COLUMN(FR174)-58,IF(ROW(FR174)-ROW(INDIRECT(_xlfn.CONCAT("BG$",COLUMN(FR174)-59)))&lt;=INDIRECT(_xlfn.CONCAT("BG$",COLUMN(FR174)-59)),SUM(INDIRECT(_xlfn.CONCAT("BH$",COLUMN(FR174)-59)):INDIRECT(ADDRESS(COLUMN(FR174)-59,COLUMN(FR174)-1))),0),0)</f>
        <v>0</v>
      </c>
      <c r="FS174" cm="1">
        <f t="array" aca="1" ref="FS174" ca="1">IF(ROW(FS174)&gt;=COLUMN(FS174)-58,IF(ROW(FS174)-ROW(INDIRECT(_xlfn.CONCAT("BG$",COLUMN(FS174)-59)))&lt;=INDIRECT(_xlfn.CONCAT("BG$",COLUMN(FS174)-59)),SUM(INDIRECT(_xlfn.CONCAT("BH$",COLUMN(FS174)-59)):INDIRECT(ADDRESS(COLUMN(FS174)-59,COLUMN(FS174)-1))),0),0)</f>
        <v>0</v>
      </c>
      <c r="FT174" cm="1">
        <f t="array" aca="1" ref="FT174" ca="1">IF(ROW(FT174)&gt;=COLUMN(FT174)-58,IF(ROW(FT174)-ROW(INDIRECT(_xlfn.CONCAT("BG$",COLUMN(FT174)-59)))&lt;=INDIRECT(_xlfn.CONCAT("BG$",COLUMN(FT174)-59)),SUM(INDIRECT(_xlfn.CONCAT("BH$",COLUMN(FT174)-59)):INDIRECT(ADDRESS(COLUMN(FT174)-59,COLUMN(FT174)-1))),0),0)</f>
        <v>0</v>
      </c>
      <c r="FU174" cm="1">
        <f t="array" aca="1" ref="FU174" ca="1">IF(ROW(FU174)&gt;=COLUMN(FU174)-58,IF(ROW(FU174)-ROW(INDIRECT(_xlfn.CONCAT("BG$",COLUMN(FU174)-59)))&lt;=INDIRECT(_xlfn.CONCAT("BG$",COLUMN(FU174)-59)),SUM(INDIRECT(_xlfn.CONCAT("BH$",COLUMN(FU174)-59)):INDIRECT(ADDRESS(COLUMN(FU174)-59,COLUMN(FU174)-1))),0),0)</f>
        <v>0</v>
      </c>
      <c r="FV174" cm="1">
        <f t="array" aca="1" ref="FV174" ca="1">IF(ROW(FV174)&gt;=COLUMN(FV174)-58,IF(ROW(FV174)-ROW(INDIRECT(_xlfn.CONCAT("BG$",COLUMN(FV174)-59)))&lt;=INDIRECT(_xlfn.CONCAT("BG$",COLUMN(FV174)-59)),SUM(INDIRECT(_xlfn.CONCAT("BH$",COLUMN(FV174)-59)):INDIRECT(ADDRESS(COLUMN(FV174)-59,COLUMN(FV174)-1))),0),0)</f>
        <v>0</v>
      </c>
      <c r="FW174" cm="1">
        <f t="array" aca="1" ref="FW174" ca="1">IF(ROW(FW174)&gt;=COLUMN(FW174)-58,IF(ROW(FW174)-ROW(INDIRECT(_xlfn.CONCAT("BG$",COLUMN(FW174)-59)))&lt;=INDIRECT(_xlfn.CONCAT("BG$",COLUMN(FW174)-59)),SUM(INDIRECT(_xlfn.CONCAT("BH$",COLUMN(FW174)-59)):INDIRECT(ADDRESS(COLUMN(FW174)-59,COLUMN(FW174)-1))),0),0)</f>
        <v>0</v>
      </c>
      <c r="FX174" cm="1">
        <f t="array" aca="1" ref="FX174" ca="1">IF(ROW(FX174)&gt;=COLUMN(FX174)-58,IF(ROW(FX174)-ROW(INDIRECT(_xlfn.CONCAT("BG$",COLUMN(FX174)-59)))&lt;=INDIRECT(_xlfn.CONCAT("BG$",COLUMN(FX174)-59)),SUM(INDIRECT(_xlfn.CONCAT("BH$",COLUMN(FX174)-59)):INDIRECT(ADDRESS(COLUMN(FX174)-59,COLUMN(FX174)-1))),0),0)</f>
        <v>0</v>
      </c>
      <c r="FY174" cm="1">
        <f t="array" aca="1" ref="FY174" ca="1">IF(ROW(FY174)&gt;=COLUMN(FY174)-58,IF(ROW(FY174)-ROW(INDIRECT(_xlfn.CONCAT("BG$",COLUMN(FY174)-59)))&lt;=INDIRECT(_xlfn.CONCAT("BG$",COLUMN(FY174)-59)),SUM(INDIRECT(_xlfn.CONCAT("BH$",COLUMN(FY174)-59)):INDIRECT(ADDRESS(COLUMN(FY174)-59,COLUMN(FY174)-1))),0),0)</f>
        <v>0</v>
      </c>
      <c r="FZ174" cm="1">
        <f t="array" aca="1" ref="FZ174" ca="1">IF(ROW(FZ174)&gt;=COLUMN(FZ174)-58,IF(ROW(FZ174)-ROW(INDIRECT(_xlfn.CONCAT("BG$",COLUMN(FZ174)-59)))&lt;=INDIRECT(_xlfn.CONCAT("BG$",COLUMN(FZ174)-59)),SUM(INDIRECT(_xlfn.CONCAT("BH$",COLUMN(FZ174)-59)):INDIRECT(ADDRESS(COLUMN(FZ174)-59,COLUMN(FZ174)-1))),0),0)</f>
        <v>0</v>
      </c>
      <c r="GA174" cm="1">
        <f t="array" aca="1" ref="GA174" ca="1">IF(ROW(GA174)&gt;=COLUMN(GA174)-58,IF(ROW(GA174)-ROW(INDIRECT(_xlfn.CONCAT("BG$",COLUMN(GA174)-59)))&lt;=INDIRECT(_xlfn.CONCAT("BG$",COLUMN(GA174)-59)),SUM(INDIRECT(_xlfn.CONCAT("BH$",COLUMN(GA174)-59)):INDIRECT(ADDRESS(COLUMN(GA174)-59,COLUMN(GA174)-1))),0),0)</f>
        <v>0</v>
      </c>
      <c r="GB174" cm="1">
        <f t="array" aca="1" ref="GB174" ca="1">IF(ROW(GB174)&gt;=COLUMN(GB174)-58,IF(ROW(GB174)-ROW(INDIRECT(_xlfn.CONCAT("BG$",COLUMN(GB174)-59)))&lt;=INDIRECT(_xlfn.CONCAT("BG$",COLUMN(GB174)-59)),SUM(INDIRECT(_xlfn.CONCAT("BH$",COLUMN(GB174)-59)):INDIRECT(ADDRESS(COLUMN(GB174)-59,COLUMN(GB174)-1))),0),0)</f>
        <v>0</v>
      </c>
      <c r="GC174" cm="1">
        <f t="array" aca="1" ref="GC174" ca="1">IF(ROW(GC174)&gt;=COLUMN(GC174)-58,IF(ROW(GC174)-ROW(INDIRECT(_xlfn.CONCAT("BG$",COLUMN(GC174)-59)))&lt;=INDIRECT(_xlfn.CONCAT("BG$",COLUMN(GC174)-59)),SUM(INDIRECT(_xlfn.CONCAT("BH$",COLUMN(GC174)-59)):INDIRECT(ADDRESS(COLUMN(GC174)-59,COLUMN(GC174)-1))),0),0)</f>
        <v>0</v>
      </c>
      <c r="GD174" cm="1">
        <f t="array" aca="1" ref="GD174" ca="1">IF(ROW(GD174)&gt;=COLUMN(GD174)-58,IF(ROW(GD174)-ROW(INDIRECT(_xlfn.CONCAT("BG$",COLUMN(GD174)-59)))&lt;=INDIRECT(_xlfn.CONCAT("BG$",COLUMN(GD174)-59)),SUM(INDIRECT(_xlfn.CONCAT("BH$",COLUMN(GD174)-59)):INDIRECT(ADDRESS(COLUMN(GD174)-59,COLUMN(GD174)-1))),0),0)</f>
        <v>0</v>
      </c>
      <c r="GE174" cm="1">
        <f t="array" aca="1" ref="GE174" ca="1">IF(ROW(GE174)&gt;=COLUMN(GE174)-58,IF(ROW(GE174)-ROW(INDIRECT(_xlfn.CONCAT("BG$",COLUMN(GE174)-59)))&lt;=INDIRECT(_xlfn.CONCAT("BG$",COLUMN(GE174)-59)),SUM(INDIRECT(_xlfn.CONCAT("BH$",COLUMN(GE174)-59)):INDIRECT(ADDRESS(COLUMN(GE174)-59,COLUMN(GE174)-1))),0),0)</f>
        <v>0</v>
      </c>
      <c r="GF174" cm="1">
        <f t="array" aca="1" ref="GF174" ca="1">IF(ROW(GF174)&gt;=COLUMN(GF174)-58,IF(ROW(GF174)-ROW(INDIRECT(_xlfn.CONCAT("BG$",COLUMN(GF174)-59)))&lt;=INDIRECT(_xlfn.CONCAT("BG$",COLUMN(GF174)-59)),SUM(INDIRECT(_xlfn.CONCAT("BH$",COLUMN(GF174)-59)):INDIRECT(ADDRESS(COLUMN(GF174)-59,COLUMN(GF174)-1))),0),0)</f>
        <v>0</v>
      </c>
      <c r="GG174" cm="1">
        <f t="array" aca="1" ref="GG174" ca="1">IF(ROW(GG174)&gt;=COLUMN(GG174)-58,IF(ROW(GG174)-ROW(INDIRECT(_xlfn.CONCAT("BG$",COLUMN(GG174)-59)))&lt;=INDIRECT(_xlfn.CONCAT("BG$",COLUMN(GG174)-59)),SUM(INDIRECT(_xlfn.CONCAT("BH$",COLUMN(GG174)-59)):INDIRECT(ADDRESS(COLUMN(GG174)-59,COLUMN(GG174)-1))),0),0)</f>
        <v>0</v>
      </c>
      <c r="GH174" cm="1">
        <f t="array" aca="1" ref="GH174" ca="1">IF(ROW(GH174)&gt;=COLUMN(GH174)-58,IF(ROW(GH174)-ROW(INDIRECT(_xlfn.CONCAT("BG$",COLUMN(GH174)-59)))&lt;=INDIRECT(_xlfn.CONCAT("BG$",COLUMN(GH174)-59)),SUM(INDIRECT(_xlfn.CONCAT("BH$",COLUMN(GH174)-59)):INDIRECT(ADDRESS(COLUMN(GH174)-59,COLUMN(GH174)-1))),0),0)</f>
        <v>0</v>
      </c>
      <c r="GI174" cm="1">
        <f t="array" aca="1" ref="GI174" ca="1">IF(ROW(GI174)&gt;=COLUMN(GI174)-58,IF(ROW(GI174)-ROW(INDIRECT(_xlfn.CONCAT("BG$",COLUMN(GI174)-59)))&lt;=INDIRECT(_xlfn.CONCAT("BG$",COLUMN(GI174)-59)),SUM(INDIRECT(_xlfn.CONCAT("BH$",COLUMN(GI174)-59)):INDIRECT(ADDRESS(COLUMN(GI174)-59,COLUMN(GI174)-1))),0),0)</f>
        <v>0</v>
      </c>
      <c r="GJ174" cm="1">
        <f t="array" aca="1" ref="GJ174" ca="1">IF(ROW(GJ174)&gt;=COLUMN(GJ174)-58,IF(ROW(GJ174)-ROW(INDIRECT(_xlfn.CONCAT("BG$",COLUMN(GJ174)-59)))&lt;=INDIRECT(_xlfn.CONCAT("BG$",COLUMN(GJ174)-59)),SUM(INDIRECT(_xlfn.CONCAT("BH$",COLUMN(GJ174)-59)):INDIRECT(ADDRESS(COLUMN(GJ174)-59,COLUMN(GJ174)-1))),0),0)</f>
        <v>0</v>
      </c>
      <c r="GK174" cm="1">
        <f t="array" aca="1" ref="GK174" ca="1">IF(ROW(GK174)&gt;=COLUMN(GK174)-58,IF(ROW(GK174)-ROW(INDIRECT(_xlfn.CONCAT("BG$",COLUMN(GK174)-59)))&lt;=INDIRECT(_xlfn.CONCAT("BG$",COLUMN(GK174)-59)),SUM(INDIRECT(_xlfn.CONCAT("BH$",COLUMN(GK174)-59)):INDIRECT(ADDRESS(COLUMN(GK174)-59,COLUMN(GK174)-1))),0),0)</f>
        <v>0</v>
      </c>
      <c r="GL174" cm="1">
        <f t="array" aca="1" ref="GL174" ca="1">IF(ROW(GL174)&gt;=COLUMN(GL174)-58,IF(ROW(GL174)-ROW(INDIRECT(_xlfn.CONCAT("BG$",COLUMN(GL174)-59)))&lt;=INDIRECT(_xlfn.CONCAT("BG$",COLUMN(GL174)-59)),SUM(INDIRECT(_xlfn.CONCAT("BH$",COLUMN(GL174)-59)):INDIRECT(ADDRESS(COLUMN(GL174)-59,COLUMN(GL174)-1))),0),0)</f>
        <v>0</v>
      </c>
      <c r="GM174" cm="1">
        <f t="array" aca="1" ref="GM174" ca="1">IF(ROW(GM174)&gt;=COLUMN(GM174)-58,IF(ROW(GM174)-ROW(INDIRECT(_xlfn.CONCAT("BG$",COLUMN(GM174)-59)))&lt;=INDIRECT(_xlfn.CONCAT("BG$",COLUMN(GM174)-59)),SUM(INDIRECT(_xlfn.CONCAT("BH$",COLUMN(GM174)-59)):INDIRECT(ADDRESS(COLUMN(GM174)-59,COLUMN(GM174)-1))),0),0)</f>
        <v>0</v>
      </c>
      <c r="GN174" cm="1">
        <f t="array" aca="1" ref="GN174" ca="1">IF(ROW(GN174)&gt;=COLUMN(GN174)-58,IF(ROW(GN174)-ROW(INDIRECT(_xlfn.CONCAT("BG$",COLUMN(GN174)-59)))&lt;=INDIRECT(_xlfn.CONCAT("BG$",COLUMN(GN174)-59)),SUM(INDIRECT(_xlfn.CONCAT("BH$",COLUMN(GN174)-59)):INDIRECT(ADDRESS(COLUMN(GN174)-59,COLUMN(GN174)-1))),0),0)</f>
        <v>0</v>
      </c>
      <c r="GO174" cm="1">
        <f t="array" aca="1" ref="GO174" ca="1">IF(ROW(GO174)&gt;=COLUMN(GO174)-58,IF(ROW(GO174)-ROW(INDIRECT(_xlfn.CONCAT("BG$",COLUMN(GO174)-59)))&lt;=INDIRECT(_xlfn.CONCAT("BG$",COLUMN(GO174)-59)),SUM(INDIRECT(_xlfn.CONCAT("BH$",COLUMN(GO174)-59)):INDIRECT(ADDRESS(COLUMN(GO174)-59,COLUMN(GO174)-1))),0),0)</f>
        <v>0</v>
      </c>
      <c r="GP174" cm="1">
        <f t="array" aca="1" ref="GP174" ca="1">IF(ROW(GP174)&gt;=COLUMN(GP174)-58,IF(ROW(GP174)-ROW(INDIRECT(_xlfn.CONCAT("BG$",COLUMN(GP174)-59)))&lt;=INDIRECT(_xlfn.CONCAT("BG$",COLUMN(GP174)-59)),SUM(INDIRECT(_xlfn.CONCAT("BH$",COLUMN(GP174)-59)):INDIRECT(ADDRESS(COLUMN(GP174)-59,COLUMN(GP174)-1))),0),0)</f>
        <v>0</v>
      </c>
      <c r="GQ174" cm="1">
        <f t="array" aca="1" ref="GQ174" ca="1">IF(ROW(GQ174)&gt;=COLUMN(GQ174)-58,IF(ROW(GQ174)-ROW(INDIRECT(_xlfn.CONCAT("BG$",COLUMN(GQ174)-59)))&lt;=INDIRECT(_xlfn.CONCAT("BG$",COLUMN(GQ174)-59)),SUM(INDIRECT(_xlfn.CONCAT("BH$",COLUMN(GQ174)-59)):INDIRECT(ADDRESS(COLUMN(GQ174)-59,COLUMN(GQ174)-1))),0),0)</f>
        <v>0</v>
      </c>
      <c r="GR174" cm="1">
        <f t="array" aca="1" ref="GR174" ca="1">IF(ROW(GR174)&gt;=COLUMN(GR174)-58,IF(ROW(GR174)-ROW(INDIRECT(_xlfn.CONCAT("BG$",COLUMN(GR174)-59)))&lt;=INDIRECT(_xlfn.CONCAT("BG$",COLUMN(GR174)-59)),SUM(INDIRECT(_xlfn.CONCAT("BH$",COLUMN(GR174)-59)):INDIRECT(ADDRESS(COLUMN(GR174)-59,COLUMN(GR174)-1))),0),0)</f>
        <v>0</v>
      </c>
      <c r="GS174" cm="1">
        <f t="array" aca="1" ref="GS174" ca="1">IF(ROW(GS174)&gt;=COLUMN(GS174)-58,IF(ROW(GS174)-ROW(INDIRECT(_xlfn.CONCAT("BG$",COLUMN(GS174)-59)))&lt;=INDIRECT(_xlfn.CONCAT("BG$",COLUMN(GS174)-59)),SUM(INDIRECT(_xlfn.CONCAT("BH$",COLUMN(GS174)-59)):INDIRECT(ADDRESS(COLUMN(GS174)-59,COLUMN(GS174)-1))),0),0)</f>
        <v>0</v>
      </c>
      <c r="GT174" cm="1">
        <f t="array" aca="1" ref="GT174" ca="1">IF(ROW(GT174)&gt;=COLUMN(GT174)-58,IF(ROW(GT174)-ROW(INDIRECT(_xlfn.CONCAT("BG$",COLUMN(GT174)-59)))&lt;=INDIRECT(_xlfn.CONCAT("BG$",COLUMN(GT174)-59)),SUM(INDIRECT(_xlfn.CONCAT("BH$",COLUMN(GT174)-59)):INDIRECT(ADDRESS(COLUMN(GT174)-59,COLUMN(GT174)-1))),0),0)</f>
        <v>0</v>
      </c>
      <c r="GU174" cm="1">
        <f t="array" aca="1" ref="GU174" ca="1">IF(ROW(GU174)&gt;=COLUMN(GU174)-58,IF(ROW(GU174)-ROW(INDIRECT(_xlfn.CONCAT("BG$",COLUMN(GU174)-59)))&lt;=INDIRECT(_xlfn.CONCAT("BG$",COLUMN(GU174)-59)),SUM(INDIRECT(_xlfn.CONCAT("BH$",COLUMN(GU174)-59)):INDIRECT(ADDRESS(COLUMN(GU174)-59,COLUMN(GU174)-1))),0),0)</f>
        <v>0</v>
      </c>
      <c r="GV174" cm="1">
        <f t="array" aca="1" ref="GV174" ca="1">IF(ROW(GV174)&gt;=COLUMN(GV174)-58,IF(ROW(GV174)-ROW(INDIRECT(_xlfn.CONCAT("BG$",COLUMN(GV174)-59)))&lt;=INDIRECT(_xlfn.CONCAT("BG$",COLUMN(GV174)-59)),SUM(INDIRECT(_xlfn.CONCAT("BH$",COLUMN(GV174)-59)):INDIRECT(ADDRESS(COLUMN(GV174)-59,COLUMN(GV174)-1))),0),0)</f>
        <v>0</v>
      </c>
      <c r="GW174" cm="1">
        <f t="array" aca="1" ref="GW174" ca="1">IF(ROW(GW174)&gt;=COLUMN(GW174)-58,IF(ROW(GW174)-ROW(INDIRECT(_xlfn.CONCAT("BG$",COLUMN(GW174)-59)))&lt;=INDIRECT(_xlfn.CONCAT("BG$",COLUMN(GW174)-59)),SUM(INDIRECT(_xlfn.CONCAT("BH$",COLUMN(GW174)-59)):INDIRECT(ADDRESS(COLUMN(GW174)-59,COLUMN(GW174)-1))),0),0)</f>
        <v>0</v>
      </c>
      <c r="GX174" cm="1">
        <f t="array" aca="1" ref="GX174" ca="1">IF(ROW(GX174)&gt;=COLUMN(GX174)-58,IF(ROW(GX174)-ROW(INDIRECT(_xlfn.CONCAT("BG$",COLUMN(GX174)-59)))&lt;=INDIRECT(_xlfn.CONCAT("BG$",COLUMN(GX174)-59)),SUM(INDIRECT(_xlfn.CONCAT("BH$",COLUMN(GX174)-59)):INDIRECT(ADDRESS(COLUMN(GX174)-59,COLUMN(GX174)-1))),0),0)</f>
        <v>0</v>
      </c>
      <c r="GY174" cm="1">
        <f t="array" aca="1" ref="GY174" ca="1">IF(ROW(GY174)&gt;=COLUMN(GY174)-58,IF(ROW(GY174)-ROW(INDIRECT(_xlfn.CONCAT("BG$",COLUMN(GY174)-59)))&lt;=INDIRECT(_xlfn.CONCAT("BG$",COLUMN(GY174)-59)),SUM(INDIRECT(_xlfn.CONCAT("BH$",COLUMN(GY174)-59)):INDIRECT(ADDRESS(COLUMN(GY174)-59,COLUMN(GY174)-1))),0),0)</f>
        <v>0</v>
      </c>
      <c r="GZ174" cm="1">
        <f t="array" aca="1" ref="GZ174" ca="1">IF(ROW(GZ174)&gt;=COLUMN(GZ174)-58,IF(ROW(GZ174)-ROW(INDIRECT(_xlfn.CONCAT("BG$",COLUMN(GZ174)-59)))&lt;=INDIRECT(_xlfn.CONCAT("BG$",COLUMN(GZ174)-59)),SUM(INDIRECT(_xlfn.CONCAT("BH$",COLUMN(GZ174)-59)):INDIRECT(ADDRESS(COLUMN(GZ174)-59,COLUMN(GZ174)-1))),0),0)</f>
        <v>0</v>
      </c>
      <c r="HA174" cm="1">
        <f t="array" aca="1" ref="HA174" ca="1">IF(ROW(HA174)&gt;=COLUMN(HA174)-58,IF(ROW(HA174)-ROW(INDIRECT(_xlfn.CONCAT("BG$",COLUMN(HA174)-59)))&lt;=INDIRECT(_xlfn.CONCAT("BG$",COLUMN(HA174)-59)),SUM(INDIRECT(_xlfn.CONCAT("BH$",COLUMN(HA174)-59)):INDIRECT(ADDRESS(COLUMN(HA174)-59,COLUMN(HA174)-1))),0),0)</f>
        <v>0</v>
      </c>
      <c r="HB174" cm="1">
        <f t="array" aca="1" ref="HB174" ca="1">IF(ROW(HB174)&gt;=COLUMN(HB174)-58,IF(ROW(HB174)-ROW(INDIRECT(_xlfn.CONCAT("BG$",COLUMN(HB174)-59)))&lt;=INDIRECT(_xlfn.CONCAT("BG$",COLUMN(HB174)-59)),SUM(INDIRECT(_xlfn.CONCAT("BH$",COLUMN(HB174)-59)):INDIRECT(ADDRESS(COLUMN(HB174)-59,COLUMN(HB174)-1))),0),0)</f>
        <v>0</v>
      </c>
      <c r="HC174" cm="1">
        <f t="array" aca="1" ref="HC174" ca="1">IF(ROW(HC174)&gt;=COLUMN(HC174)-58,IF(ROW(HC174)-ROW(INDIRECT(_xlfn.CONCAT("BG$",COLUMN(HC174)-59)))&lt;=INDIRECT(_xlfn.CONCAT("BG$",COLUMN(HC174)-59)),SUM(INDIRECT(_xlfn.CONCAT("BH$",COLUMN(HC174)-59)):INDIRECT(ADDRESS(COLUMN(HC174)-59,COLUMN(HC174)-1))),0),0)</f>
        <v>0</v>
      </c>
      <c r="HD174" cm="1">
        <f t="array" aca="1" ref="HD174" ca="1">IF(ROW(HD174)&gt;=COLUMN(HD174)-58,IF(ROW(HD174)-ROW(INDIRECT(_xlfn.CONCAT("BG$",COLUMN(HD174)-59)))&lt;=INDIRECT(_xlfn.CONCAT("BG$",COLUMN(HD174)-59)),SUM(INDIRECT(_xlfn.CONCAT("BH$",COLUMN(HD174)-59)):INDIRECT(ADDRESS(COLUMN(HD174)-59,COLUMN(HD174)-1))),0),0)</f>
        <v>0</v>
      </c>
      <c r="HE174" cm="1">
        <f t="array" aca="1" ref="HE174" ca="1">IF(ROW(HE174)&gt;=COLUMN(HE174)-58,IF(ROW(HE174)-ROW(INDIRECT(_xlfn.CONCAT("BG$",COLUMN(HE174)-59)))&lt;=INDIRECT(_xlfn.CONCAT("BG$",COLUMN(HE174)-59)),SUM(INDIRECT(_xlfn.CONCAT("BH$",COLUMN(HE174)-59)):INDIRECT(ADDRESS(COLUMN(HE174)-59,COLUMN(HE174)-1))),0),0)</f>
        <v>0</v>
      </c>
      <c r="HF174" cm="1">
        <f t="array" aca="1" ref="HF174" ca="1">IF(ROW(HF174)&gt;=COLUMN(HF174)-58,IF(ROW(HF174)-ROW(INDIRECT(_xlfn.CONCAT("BG$",COLUMN(HF174)-59)))&lt;=INDIRECT(_xlfn.CONCAT("BG$",COLUMN(HF174)-59)),SUM(INDIRECT(_xlfn.CONCAT("BH$",COLUMN(HF174)-59)):INDIRECT(ADDRESS(COLUMN(HF174)-59,COLUMN(HF174)-1))),0),0)</f>
        <v>0</v>
      </c>
      <c r="HG174" cm="1">
        <f t="array" aca="1" ref="HG174" ca="1">IF(ROW(HG174)&gt;=COLUMN(HG174)-58,IF(ROW(HG174)-ROW(INDIRECT(_xlfn.CONCAT("BG$",COLUMN(HG174)-59)))&lt;=INDIRECT(_xlfn.CONCAT("BG$",COLUMN(HG174)-59)),SUM(INDIRECT(_xlfn.CONCAT("BH$",COLUMN(HG174)-59)):INDIRECT(ADDRESS(COLUMN(HG174)-59,COLUMN(HG174)-1))),0),0)</f>
        <v>0</v>
      </c>
      <c r="HH174" cm="1">
        <f t="array" aca="1" ref="HH174" ca="1">IF(ROW(HH174)&gt;=COLUMN(HH174)-58,IF(ROW(HH174)-ROW(INDIRECT(_xlfn.CONCAT("BG$",COLUMN(HH174)-59)))&lt;=INDIRECT(_xlfn.CONCAT("BG$",COLUMN(HH174)-59)),SUM(INDIRECT(_xlfn.CONCAT("BH$",COLUMN(HH174)-59)):INDIRECT(ADDRESS(COLUMN(HH174)-59,COLUMN(HH174)-1))),0),0)</f>
        <v>0</v>
      </c>
      <c r="HI174" cm="1">
        <f t="array" aca="1" ref="HI174" ca="1">IF(ROW(HI174)&gt;=COLUMN(HI174)-58,IF(ROW(HI174)-ROW(INDIRECT(_xlfn.CONCAT("BG$",COLUMN(HI174)-59)))&lt;=INDIRECT(_xlfn.CONCAT("BG$",COLUMN(HI174)-59)),SUM(INDIRECT(_xlfn.CONCAT("BH$",COLUMN(HI174)-59)):INDIRECT(ADDRESS(COLUMN(HI174)-59,COLUMN(HI174)-1))),0),0)</f>
        <v>0</v>
      </c>
      <c r="HJ174" cm="1">
        <f t="array" aca="1" ref="HJ174" ca="1">IF(ROW(HJ174)&gt;=COLUMN(HJ174)-58,IF(ROW(HJ174)-ROW(INDIRECT(_xlfn.CONCAT("BG$",COLUMN(HJ174)-59)))&lt;=INDIRECT(_xlfn.CONCAT("BG$",COLUMN(HJ174)-59)),SUM(INDIRECT(_xlfn.CONCAT("BH$",COLUMN(HJ174)-59)):INDIRECT(ADDRESS(COLUMN(HJ174)-59,COLUMN(HJ174)-1))),0),0)</f>
        <v>0</v>
      </c>
      <c r="HK174" cm="1">
        <f t="array" aca="1" ref="HK174" ca="1">IF(ROW(HK174)&gt;=COLUMN(HK174)-58,IF(ROW(HK174)-ROW(INDIRECT(_xlfn.CONCAT("BG$",COLUMN(HK174)-59)))&lt;=INDIRECT(_xlfn.CONCAT("BG$",COLUMN(HK174)-59)),SUM(INDIRECT(_xlfn.CONCAT("BH$",COLUMN(HK174)-59)):INDIRECT(ADDRESS(COLUMN(HK174)-59,COLUMN(HK174)-1))),0),0)</f>
        <v>0</v>
      </c>
      <c r="HL174" cm="1">
        <f t="array" aca="1" ref="HL174" ca="1">IF(ROW(HL174)&gt;=COLUMN(HL174)-58,IF(ROW(HL174)-ROW(INDIRECT(_xlfn.CONCAT("BG$",COLUMN(HL174)-59)))&lt;=INDIRECT(_xlfn.CONCAT("BG$",COLUMN(HL174)-59)),SUM(INDIRECT(_xlfn.CONCAT("BH$",COLUMN(HL174)-59)):INDIRECT(ADDRESS(COLUMN(HL174)-59,COLUMN(HL174)-1))),0),0)</f>
        <v>0</v>
      </c>
      <c r="HM174" cm="1">
        <f t="array" aca="1" ref="HM174" ca="1">IF(ROW(HM174)&gt;=COLUMN(HM174)-58,IF(ROW(HM174)-ROW(INDIRECT(_xlfn.CONCAT("BG$",COLUMN(HM174)-59)))&lt;=INDIRECT(_xlfn.CONCAT("BG$",COLUMN(HM174)-59)),SUM(INDIRECT(_xlfn.CONCAT("BH$",COLUMN(HM174)-59)):INDIRECT(ADDRESS(COLUMN(HM174)-59,COLUMN(HM174)-1))),0),0)</f>
        <v>0</v>
      </c>
      <c r="HN174" cm="1">
        <f t="array" aca="1" ref="HN174" ca="1">IF(ROW(HN174)&gt;=COLUMN(HN174)-58,IF(ROW(HN174)-ROW(INDIRECT(_xlfn.CONCAT("BG$",COLUMN(HN174)-59)))&lt;=INDIRECT(_xlfn.CONCAT("BG$",COLUMN(HN174)-59)),SUM(INDIRECT(_xlfn.CONCAT("BH$",COLUMN(HN174)-59)):INDIRECT(ADDRESS(COLUMN(HN174)-59,COLUMN(HN174)-1))),0),0)</f>
        <v>0</v>
      </c>
      <c r="HO174" cm="1">
        <f t="array" aca="1" ref="HO174" ca="1">IF(ROW(HO174)&gt;=COLUMN(HO174)-58,IF(ROW(HO174)-ROW(INDIRECT(_xlfn.CONCAT("BG$",COLUMN(HO174)-59)))&lt;=INDIRECT(_xlfn.CONCAT("BG$",COLUMN(HO174)-59)),SUM(INDIRECT(_xlfn.CONCAT("BH$",COLUMN(HO174)-59)):INDIRECT(ADDRESS(COLUMN(HO174)-59,COLUMN(HO174)-1))),0),0)</f>
        <v>0</v>
      </c>
      <c r="HP174" cm="1">
        <f t="array" aca="1" ref="HP174" ca="1">IF(ROW(HP174)&gt;=COLUMN(HP174)-58,IF(ROW(HP174)-ROW(INDIRECT(_xlfn.CONCAT("BG$",COLUMN(HP174)-59)))&lt;=INDIRECT(_xlfn.CONCAT("BG$",COLUMN(HP174)-59)),SUM(INDIRECT(_xlfn.CONCAT("BH$",COLUMN(HP174)-59)):INDIRECT(ADDRESS(COLUMN(HP174)-59,COLUMN(HP174)-1))),0),0)</f>
        <v>0</v>
      </c>
      <c r="HQ174" cm="1">
        <f t="array" aca="1" ref="HQ174" ca="1">IF(ROW(HQ174)&gt;=COLUMN(HQ174)-58,IF(ROW(HQ174)-ROW(INDIRECT(_xlfn.CONCAT("BG$",COLUMN(HQ174)-59)))&lt;=INDIRECT(_xlfn.CONCAT("BG$",COLUMN(HQ174)-59)),SUM(INDIRECT(_xlfn.CONCAT("BH$",COLUMN(HQ174)-59)):INDIRECT(ADDRESS(COLUMN(HQ174)-59,COLUMN(HQ174)-1))),0),0)</f>
        <v>0</v>
      </c>
      <c r="HR174" cm="1">
        <f t="array" aca="1" ref="HR174" ca="1">IF(ROW(HR174)&gt;=COLUMN(HR174)-58,IF(ROW(HR174)-ROW(INDIRECT(_xlfn.CONCAT("BG$",COLUMN(HR174)-59)))&lt;=INDIRECT(_xlfn.CONCAT("BG$",COLUMN(HR174)-59)),SUM(INDIRECT(_xlfn.CONCAT("BH$",COLUMN(HR174)-59)):INDIRECT(ADDRESS(COLUMN(HR174)-59,COLUMN(HR174)-1))),0),0)</f>
        <v>0</v>
      </c>
      <c r="HS174" cm="1">
        <f t="array" aca="1" ref="HS174" ca="1">IF(ROW(HS174)&gt;=COLUMN(HS174)-58,IF(ROW(HS174)-ROW(INDIRECT(_xlfn.CONCAT("BG$",COLUMN(HS174)-59)))&lt;=INDIRECT(_xlfn.CONCAT("BG$",COLUMN(HS174)-59)),SUM(INDIRECT(_xlfn.CONCAT("BH$",COLUMN(HS174)-59)):INDIRECT(ADDRESS(COLUMN(HS174)-59,COLUMN(HS174)-1))),0),0)</f>
        <v>0</v>
      </c>
      <c r="HT174" cm="1">
        <f t="array" aca="1" ref="HT174" ca="1">IF(ROW(HT174)&gt;=COLUMN(HT174)-58,IF(ROW(HT174)-ROW(INDIRECT(_xlfn.CONCAT("BG$",COLUMN(HT174)-59)))&lt;=INDIRECT(_xlfn.CONCAT("BG$",COLUMN(HT174)-59)),SUM(INDIRECT(_xlfn.CONCAT("BH$",COLUMN(HT174)-59)):INDIRECT(ADDRESS(COLUMN(HT174)-59,COLUMN(HT174)-1))),0),0)</f>
        <v>0</v>
      </c>
      <c r="HU174" cm="1">
        <f t="array" aca="1" ref="HU174" ca="1">IF(ROW(HU174)&gt;=COLUMN(HU174)-58,IF(ROW(HU174)-ROW(INDIRECT(_xlfn.CONCAT("BG$",COLUMN(HU174)-59)))&lt;=INDIRECT(_xlfn.CONCAT("BG$",COLUMN(HU174)-59)),SUM(INDIRECT(_xlfn.CONCAT("BH$",COLUMN(HU174)-59)):INDIRECT(ADDRESS(COLUMN(HU174)-59,COLUMN(HU174)-1))),0),0)</f>
        <v>0</v>
      </c>
      <c r="HV174" cm="1">
        <f t="array" aca="1" ref="HV174" ca="1">IF(ROW(HV174)&gt;=COLUMN(HV174)-58,IF(ROW(HV174)-ROW(INDIRECT(_xlfn.CONCAT("BG$",COLUMN(HV174)-59)))&lt;=INDIRECT(_xlfn.CONCAT("BG$",COLUMN(HV174)-59)),SUM(INDIRECT(_xlfn.CONCAT("BH$",COLUMN(HV174)-59)):INDIRECT(ADDRESS(COLUMN(HV174)-59,COLUMN(HV174)-1))),0),0)</f>
        <v>1</v>
      </c>
      <c r="HW174" cm="1">
        <f t="array" aca="1" ref="HW174" ca="1">IF(ROW(HW174)&gt;=COLUMN(HW174)-58,IF(ROW(HW174)-ROW(INDIRECT(_xlfn.CONCAT("BG$",COLUMN(HW174)-59)))&lt;=INDIRECT(_xlfn.CONCAT("BG$",COLUMN(HW174)-59)),SUM(INDIRECT(_xlfn.CONCAT("BH$",COLUMN(HW174)-59)):INDIRECT(ADDRESS(COLUMN(HW174)-59,COLUMN(HW174)-1))),0),0)</f>
        <v>2</v>
      </c>
      <c r="HX174" cm="1">
        <f t="array" aca="1" ref="HX174" ca="1">IF(ROW(HX174)&gt;=COLUMN(HX174)-58,IF(ROW(HX174)-ROW(INDIRECT(_xlfn.CONCAT("BG$",COLUMN(HX174)-59)))&lt;=INDIRECT(_xlfn.CONCAT("BG$",COLUMN(HX174)-59)),SUM(INDIRECT(_xlfn.CONCAT("BH$",COLUMN(HX174)-59)):INDIRECT(ADDRESS(COLUMN(HX174)-59,COLUMN(HX174)-1))),0),0)</f>
        <v>4</v>
      </c>
      <c r="HY174" cm="1">
        <f t="array" aca="1" ref="HY174" ca="1">IF(ROW(HY174)&gt;=COLUMN(HY174)-58,IF(ROW(HY174)-ROW(INDIRECT(_xlfn.CONCAT("BG$",COLUMN(HY174)-59)))&lt;=INDIRECT(_xlfn.CONCAT("BG$",COLUMN(HY174)-59)),SUM(INDIRECT(_xlfn.CONCAT("BH$",COLUMN(HY174)-59)):INDIRECT(ADDRESS(COLUMN(HY174)-59,COLUMN(HY174)-1))),0),0)</f>
        <v>0</v>
      </c>
      <c r="HZ174" cm="1">
        <f t="array" aca="1" ref="HZ174" ca="1">IF(ROW(HZ174)&gt;=COLUMN(HZ174)-58,IF(ROW(HZ174)-ROW(INDIRECT(_xlfn.CONCAT("BG$",COLUMN(HZ174)-59)))&lt;=INDIRECT(_xlfn.CONCAT("BG$",COLUMN(HZ174)-59)),SUM(INDIRECT(_xlfn.CONCAT("BH$",COLUMN(HZ174)-59)):INDIRECT(ADDRESS(COLUMN(HZ174)-59,COLUMN(HZ174)-1))),0),0)</f>
        <v>0</v>
      </c>
      <c r="IA174" cm="1">
        <f t="array" aca="1" ref="IA174" ca="1">IF(ROW(IA174)&gt;=COLUMN(IA174)-58,IF(ROW(IA174)-ROW(INDIRECT(_xlfn.CONCAT("BG$",COLUMN(IA174)-59)))&lt;=INDIRECT(_xlfn.CONCAT("BG$",COLUMN(IA174)-59)),SUM(INDIRECT(_xlfn.CONCAT("BH$",COLUMN(IA174)-59)):INDIRECT(ADDRESS(COLUMN(IA174)-59,COLUMN(IA174)-1))),0),0)</f>
        <v>0</v>
      </c>
      <c r="IB174" cm="1">
        <f t="array" aca="1" ref="IB174" ca="1">IF(ROW(IB174)&gt;=COLUMN(IB174)-58,IF(ROW(IB174)-ROW(INDIRECT(_xlfn.CONCAT("BG$",COLUMN(IB174)-59)))&lt;=INDIRECT(_xlfn.CONCAT("BG$",COLUMN(IB174)-59)),SUM(INDIRECT(_xlfn.CONCAT("BH$",COLUMN(IB174)-59)):INDIRECT(ADDRESS(COLUMN(IB174)-59,COLUMN(IB174)-1))),0),0)</f>
        <v>0</v>
      </c>
      <c r="IC174" cm="1">
        <f t="array" aca="1" ref="IC174" ca="1">IF(ROW(IC174)&gt;=COLUMN(IC174)-58,IF(ROW(IC174)-ROW(INDIRECT(_xlfn.CONCAT("BG$",COLUMN(IC174)-59)))&lt;=INDIRECT(_xlfn.CONCAT("BG$",COLUMN(IC174)-59)),SUM(INDIRECT(_xlfn.CONCAT("BH$",COLUMN(IC174)-59)):INDIRECT(ADDRESS(COLUMN(IC174)-59,COLUMN(IC174)-1))),0),0)</f>
        <v>0</v>
      </c>
      <c r="ID174" cm="1">
        <f t="array" aca="1" ref="ID174" ca="1">IF(ROW(ID174)&gt;=COLUMN(ID174)-58,IF(ROW(ID174)-ROW(INDIRECT(_xlfn.CONCAT("BG$",COLUMN(ID174)-59)))&lt;=INDIRECT(_xlfn.CONCAT("BG$",COLUMN(ID174)-59)),SUM(INDIRECT(_xlfn.CONCAT("BH$",COLUMN(ID174)-59)):INDIRECT(ADDRESS(COLUMN(ID174)-59,COLUMN(ID174)-1))),0),0)</f>
        <v>0</v>
      </c>
      <c r="IE174" cm="1">
        <f t="array" aca="1" ref="IE174" ca="1">IF(ROW(IE174)&gt;=COLUMN(IE174)-58,IF(ROW(IE174)-ROW(INDIRECT(_xlfn.CONCAT("BG$",COLUMN(IE174)-59)))&lt;=INDIRECT(_xlfn.CONCAT("BG$",COLUMN(IE174)-59)),SUM(INDIRECT(_xlfn.CONCAT("BH$",COLUMN(IE174)-59)):INDIRECT(ADDRESS(COLUMN(IE174)-59,COLUMN(IE174)-1))),0),0)</f>
        <v>0</v>
      </c>
      <c r="IF174" cm="1">
        <f t="array" aca="1" ref="IF174" ca="1">IF(ROW(IF174)&gt;=COLUMN(IF174)-58,IF(ROW(IF174)-ROW(INDIRECT(_xlfn.CONCAT("BG$",COLUMN(IF174)-59)))&lt;=INDIRECT(_xlfn.CONCAT("BG$",COLUMN(IF174)-59)),SUM(INDIRECT(_xlfn.CONCAT("BH$",COLUMN(IF174)-59)):INDIRECT(ADDRESS(COLUMN(IF174)-59,COLUMN(IF174)-1))),0),0)</f>
        <v>0</v>
      </c>
      <c r="IG174" cm="1">
        <f t="array" aca="1" ref="IG174" ca="1">IF(ROW(IG174)&gt;=COLUMN(IG174)-58,IF(ROW(IG174)-ROW(INDIRECT(_xlfn.CONCAT("BG$",COLUMN(IG174)-59)))&lt;=INDIRECT(_xlfn.CONCAT("BG$",COLUMN(IG174)-59)),SUM(INDIRECT(_xlfn.CONCAT("BH$",COLUMN(IG174)-59)):INDIRECT(ADDRESS(COLUMN(IG174)-59,COLUMN(IG174)-1))),0),0)</f>
        <v>0</v>
      </c>
      <c r="IH174" cm="1">
        <f t="array" aca="1" ref="IH174" ca="1">IF(ROW(IH174)&gt;=COLUMN(IH174)-58,IF(ROW(IH174)-ROW(INDIRECT(_xlfn.CONCAT("BG$",COLUMN(IH174)-59)))&lt;=INDIRECT(_xlfn.CONCAT("BG$",COLUMN(IH174)-59)),SUM(INDIRECT(_xlfn.CONCAT("BH$",COLUMN(IH174)-59)):INDIRECT(ADDRESS(COLUMN(IH174)-59,COLUMN(IH174)-1))),0),0)</f>
        <v>0</v>
      </c>
      <c r="II174" cm="1">
        <f t="array" aca="1" ref="II174" ca="1">IF(ROW(II174)&gt;=COLUMN(II174)-58,IF(ROW(II174)-ROW(INDIRECT(_xlfn.CONCAT("BG$",COLUMN(II174)-59)))&lt;=INDIRECT(_xlfn.CONCAT("BG$",COLUMN(II174)-59)),SUM(INDIRECT(_xlfn.CONCAT("BH$",COLUMN(II174)-59)):INDIRECT(ADDRESS(COLUMN(II174)-59,COLUMN(II174)-1))),0),0)</f>
        <v>0</v>
      </c>
      <c r="IJ174" cm="1">
        <f t="array" aca="1" ref="IJ174" ca="1">IF(ROW(IJ174)&gt;=COLUMN(IJ174)-58,IF(ROW(IJ174)-ROW(INDIRECT(_xlfn.CONCAT("BG$",COLUMN(IJ174)-59)))&lt;=INDIRECT(_xlfn.CONCAT("BG$",COLUMN(IJ174)-59)),SUM(INDIRECT(_xlfn.CONCAT("BH$",COLUMN(IJ174)-59)):INDIRECT(ADDRESS(COLUMN(IJ174)-59,COLUMN(IJ174)-1))),0),0)</f>
        <v>0</v>
      </c>
      <c r="IK174" cm="1">
        <f t="array" aca="1" ref="IK174" ca="1">IF(ROW(IK174)&gt;=COLUMN(IK174)-58,IF(ROW(IK174)-ROW(INDIRECT(_xlfn.CONCAT("BG$",COLUMN(IK174)-59)))&lt;=INDIRECT(_xlfn.CONCAT("BG$",COLUMN(IK174)-59)),SUM(INDIRECT(_xlfn.CONCAT("BH$",COLUMN(IK174)-59)):INDIRECT(ADDRESS(COLUMN(IK174)-59,COLUMN(IK174)-1))),0),0)</f>
        <v>0</v>
      </c>
      <c r="IL174" cm="1">
        <f t="array" aca="1" ref="IL174" ca="1">IF(ROW(IL174)&gt;=COLUMN(IL174)-58,IF(ROW(IL174)-ROW(INDIRECT(_xlfn.CONCAT("BG$",COLUMN(IL174)-59)))&lt;=INDIRECT(_xlfn.CONCAT("BG$",COLUMN(IL174)-59)),SUM(INDIRECT(_xlfn.CONCAT("BH$",COLUMN(IL174)-59)):INDIRECT(ADDRESS(COLUMN(IL174)-59,COLUMN(IL174)-1))),0),0)</f>
        <v>0</v>
      </c>
      <c r="IM174" cm="1">
        <f t="array" aca="1" ref="IM174" ca="1">IF(ROW(IM174)&gt;=COLUMN(IM174)-58,IF(ROW(IM174)-ROW(INDIRECT(_xlfn.CONCAT("BG$",COLUMN(IM174)-59)))&lt;=INDIRECT(_xlfn.CONCAT("BG$",COLUMN(IM174)-59)),SUM(INDIRECT(_xlfn.CONCAT("BH$",COLUMN(IM174)-59)):INDIRECT(ADDRESS(COLUMN(IM174)-59,COLUMN(IM174)-1))),0),0)</f>
        <v>0</v>
      </c>
      <c r="IN174" cm="1">
        <f t="array" aca="1" ref="IN174" ca="1">IF(ROW(IN174)&gt;=COLUMN(IN174)-58,IF(ROW(IN174)-ROW(INDIRECT(_xlfn.CONCAT("BG$",COLUMN(IN174)-59)))&lt;=INDIRECT(_xlfn.CONCAT("BG$",COLUMN(IN174)-59)),SUM(INDIRECT(_xlfn.CONCAT("BH$",COLUMN(IN174)-59)):INDIRECT(ADDRESS(COLUMN(IN174)-59,COLUMN(IN174)-1))),0),0)</f>
        <v>0</v>
      </c>
      <c r="IO174" cm="1">
        <f t="array" aca="1" ref="IO174" ca="1">IF(ROW(IO174)&gt;=COLUMN(IO174)-58,IF(ROW(IO174)-ROW(INDIRECT(_xlfn.CONCAT("BG$",COLUMN(IO174)-59)))&lt;=INDIRECT(_xlfn.CONCAT("BG$",COLUMN(IO174)-59)),SUM(INDIRECT(_xlfn.CONCAT("BH$",COLUMN(IO174)-59)):INDIRECT(ADDRESS(COLUMN(IO174)-59,COLUMN(IO174)-1))),0),0)</f>
        <v>0</v>
      </c>
      <c r="IP174" cm="1">
        <f t="array" aca="1" ref="IP174" ca="1">IF(ROW(IP174)&gt;=COLUMN(IP174)-58,IF(ROW(IP174)-ROW(INDIRECT(_xlfn.CONCAT("BG$",COLUMN(IP174)-59)))&lt;=INDIRECT(_xlfn.CONCAT("BG$",COLUMN(IP174)-59)),SUM(INDIRECT(_xlfn.CONCAT("BH$",COLUMN(IP174)-59)):INDIRECT(ADDRESS(COLUMN(IP174)-59,COLUMN(IP174)-1))),0),0)</f>
        <v>0</v>
      </c>
      <c r="IQ174" cm="1">
        <f t="array" aca="1" ref="IQ174" ca="1">IF(ROW(IQ174)&gt;=COLUMN(IQ174)-58,IF(ROW(IQ174)-ROW(INDIRECT(_xlfn.CONCAT("BG$",COLUMN(IQ174)-59)))&lt;=INDIRECT(_xlfn.CONCAT("BG$",COLUMN(IQ174)-59)),SUM(INDIRECT(_xlfn.CONCAT("BH$",COLUMN(IQ174)-59)):INDIRECT(ADDRESS(COLUMN(IQ174)-59,COLUMN(IQ174)-1))),0),0)</f>
        <v>0</v>
      </c>
      <c r="IR174" cm="1">
        <f t="array" aca="1" ref="IR174" ca="1">IF(ROW(IR174)&gt;=COLUMN(IR174)-58,IF(ROW(IR174)-ROW(INDIRECT(_xlfn.CONCAT("BG$",COLUMN(IR174)-59)))&lt;=INDIRECT(_xlfn.CONCAT("BG$",COLUMN(IR174)-59)),SUM(INDIRECT(_xlfn.CONCAT("BH$",COLUMN(IR174)-59)):INDIRECT(ADDRESS(COLUMN(IR174)-59,COLUMN(IR174)-1))),0),0)</f>
        <v>0</v>
      </c>
      <c r="IS174" cm="1">
        <f t="array" aca="1" ref="IS174" ca="1">IF(ROW(IS174)&gt;=COLUMN(IS174)-58,IF(ROW(IS174)-ROW(INDIRECT(_xlfn.CONCAT("BG$",COLUMN(IS174)-59)))&lt;=INDIRECT(_xlfn.CONCAT("BG$",COLUMN(IS174)-59)),SUM(INDIRECT(_xlfn.CONCAT("BH$",COLUMN(IS174)-59)):INDIRECT(ADDRESS(COLUMN(IS174)-59,COLUMN(IS174)-1))),0),0)</f>
        <v>0</v>
      </c>
      <c r="IT174" cm="1">
        <f t="array" aca="1" ref="IT174" ca="1">IF(ROW(IT174)&gt;=COLUMN(IT174)-58,IF(ROW(IT174)-ROW(INDIRECT(_xlfn.CONCAT("BG$",COLUMN(IT174)-59)))&lt;=INDIRECT(_xlfn.CONCAT("BG$",COLUMN(IT174)-59)),SUM(INDIRECT(_xlfn.CONCAT("BH$",COLUMN(IT174)-59)):INDIRECT(ADDRESS(COLUMN(IT174)-59,COLUMN(IT174)-1))),0),0)</f>
        <v>0</v>
      </c>
      <c r="IU174" cm="1">
        <f t="array" aca="1" ref="IU174" ca="1">IF(ROW(IU174)&gt;=COLUMN(IU174)-58,IF(ROW(IU174)-ROW(INDIRECT(_xlfn.CONCAT("BG$",COLUMN(IU174)-59)))&lt;=INDIRECT(_xlfn.CONCAT("BG$",COLUMN(IU174)-59)),SUM(INDIRECT(_xlfn.CONCAT("BH$",COLUMN(IU174)-59)):INDIRECT(ADDRESS(COLUMN(IU174)-59,COLUMN(IU174)-1))),0),0)</f>
        <v>0</v>
      </c>
      <c r="IV174" cm="1">
        <f t="array" aca="1" ref="IV174" ca="1">IF(ROW(IV174)&gt;=COLUMN(IV174)-58,IF(ROW(IV174)-ROW(INDIRECT(_xlfn.CONCAT("BG$",COLUMN(IV174)-59)))&lt;=INDIRECT(_xlfn.CONCAT("BG$",COLUMN(IV174)-59)),SUM(INDIRECT(_xlfn.CONCAT("BH$",COLUMN(IV174)-59)):INDIRECT(ADDRESS(COLUMN(IV174)-59,COLUMN(IV174)-1))),0),0)</f>
        <v>0</v>
      </c>
      <c r="IW174" cm="1">
        <f t="array" aca="1" ref="IW174" ca="1">IF(ROW(IW174)&gt;=COLUMN(IW174)-58,IF(ROW(IW174)-ROW(INDIRECT(_xlfn.CONCAT("BG$",COLUMN(IW174)-59)))&lt;=INDIRECT(_xlfn.CONCAT("BG$",COLUMN(IW174)-59)),SUM(INDIRECT(_xlfn.CONCAT("BH$",COLUMN(IW174)-59)):INDIRECT(ADDRESS(COLUMN(IW174)-59,COLUMN(IW174)-1))),0),0)</f>
        <v>0</v>
      </c>
      <c r="IX174" cm="1">
        <f t="array" aca="1" ref="IX174" ca="1">IF(ROW(IX174)&gt;=COLUMN(IX174)-58,IF(ROW(IX174)-ROW(INDIRECT(_xlfn.CONCAT("BG$",COLUMN(IX174)-59)))&lt;=INDIRECT(_xlfn.CONCAT("BG$",COLUMN(IX174)-59)),SUM(INDIRECT(_xlfn.CONCAT("BH$",COLUMN(IX174)-59)):INDIRECT(ADDRESS(COLUMN(IX174)-59,COLUMN(IX174)-1))),0),0)</f>
        <v>0</v>
      </c>
      <c r="IY174" cm="1">
        <f t="array" aca="1" ref="IY174" ca="1">IF(ROW(IY174)&gt;=COLUMN(IY174)-58,IF(ROW(IY174)-ROW(INDIRECT(_xlfn.CONCAT("BG$",COLUMN(IY174)-59)))&lt;=INDIRECT(_xlfn.CONCAT("BG$",COLUMN(IY174)-59)),SUM(INDIRECT(_xlfn.CONCAT("BH$",COLUMN(IY174)-59)):INDIRECT(ADDRESS(COLUMN(IY174)-59,COLUMN(IY174)-1))),0),0)</f>
        <v>0</v>
      </c>
      <c r="IZ174" cm="1">
        <f t="array" aca="1" ref="IZ174" ca="1">IF(ROW(IZ174)&gt;=COLUMN(IZ174)-58,IF(ROW(IZ174)-ROW(INDIRECT(_xlfn.CONCAT("BG$",COLUMN(IZ174)-59)))&lt;=INDIRECT(_xlfn.CONCAT("BG$",COLUMN(IZ174)-59)),SUM(INDIRECT(_xlfn.CONCAT("BH$",COLUMN(IZ174)-59)):INDIRECT(ADDRESS(COLUMN(IZ174)-59,COLUMN(IZ174)-1))),0),0)</f>
        <v>0</v>
      </c>
      <c r="JA174" cm="1">
        <f t="array" aca="1" ref="JA174" ca="1">IF(ROW(JA174)&gt;=COLUMN(JA174)-58,IF(ROW(JA174)-ROW(INDIRECT(_xlfn.CONCAT("BG$",COLUMN(JA174)-59)))&lt;=INDIRECT(_xlfn.CONCAT("BG$",COLUMN(JA174)-59)),SUM(INDIRECT(_xlfn.CONCAT("BH$",COLUMN(JA174)-59)):INDIRECT(ADDRESS(COLUMN(JA174)-59,COLUMN(JA174)-1))),0),0)</f>
        <v>0</v>
      </c>
      <c r="JB174" cm="1">
        <f t="array" aca="1" ref="JB174" ca="1">IF(ROW(JB174)&gt;=COLUMN(JB174)-58,IF(ROW(JB174)-ROW(INDIRECT(_xlfn.CONCAT("BG$",COLUMN(JB174)-59)))&lt;=INDIRECT(_xlfn.CONCAT("BG$",COLUMN(JB174)-59)),SUM(INDIRECT(_xlfn.CONCAT("BH$",COLUMN(JB174)-59)):INDIRECT(ADDRESS(COLUMN(JB174)-59,COLUMN(JB174)-1))),0),0)</f>
        <v>0</v>
      </c>
      <c r="JC174" cm="1">
        <f t="array" aca="1" ref="JC174" ca="1">IF(ROW(JC174)&gt;=COLUMN(JC174)-58,IF(ROW(JC174)-ROW(INDIRECT(_xlfn.CONCAT("BG$",COLUMN(JC174)-59)))&lt;=INDIRECT(_xlfn.CONCAT("BG$",COLUMN(JC174)-59)),SUM(INDIRECT(_xlfn.CONCAT("BH$",COLUMN(JC174)-59)):INDIRECT(ADDRESS(COLUMN(JC174)-59,COLUMN(JC174)-1))),0),0)</f>
        <v>0</v>
      </c>
      <c r="JD174" cm="1">
        <f t="array" aca="1" ref="JD174" ca="1">IF(ROW(JD174)&gt;=COLUMN(JD174)-58,IF(ROW(JD174)-ROW(INDIRECT(_xlfn.CONCAT("BG$",COLUMN(JD174)-59)))&lt;=INDIRECT(_xlfn.CONCAT("BG$",COLUMN(JD174)-59)),SUM(INDIRECT(_xlfn.CONCAT("BH$",COLUMN(JD174)-59)):INDIRECT(ADDRESS(COLUMN(JD174)-59,COLUMN(JD174)-1))),0),0)</f>
        <v>0</v>
      </c>
      <c r="JE174" cm="1">
        <f t="array" aca="1" ref="JE174" ca="1">IF(ROW(JE174)&gt;=COLUMN(JE174)-58,IF(ROW(JE174)-ROW(INDIRECT(_xlfn.CONCAT("BG$",COLUMN(JE174)-59)))&lt;=INDIRECT(_xlfn.CONCAT("BG$",COLUMN(JE174)-59)),SUM(INDIRECT(_xlfn.CONCAT("BH$",COLUMN(JE174)-59)):INDIRECT(ADDRESS(COLUMN(JE174)-59,COLUMN(JE174)-1))),0),0)</f>
        <v>0</v>
      </c>
      <c r="JF174" cm="1">
        <f t="array" aca="1" ref="JF174" ca="1">IF(ROW(JF174)&gt;=COLUMN(JF174)-58,IF(ROW(JF174)-ROW(INDIRECT(_xlfn.CONCAT("BG$",COLUMN(JF174)-59)))&lt;=INDIRECT(_xlfn.CONCAT("BG$",COLUMN(JF174)-59)),SUM(INDIRECT(_xlfn.CONCAT("BH$",COLUMN(JF174)-59)):INDIRECT(ADDRESS(COLUMN(JF174)-59,COLUMN(JF174)-1))),0),0)</f>
        <v>0</v>
      </c>
      <c r="JG174" cm="1">
        <f t="array" aca="1" ref="JG174" ca="1">IF(ROW(JG174)&gt;=COLUMN(JG174)-58,IF(ROW(JG174)-ROW(INDIRECT(_xlfn.CONCAT("BG$",COLUMN(JG174)-59)))&lt;=INDIRECT(_xlfn.CONCAT("BG$",COLUMN(JG174)-59)),SUM(INDIRECT(_xlfn.CONCAT("BH$",COLUMN(JG174)-59)):INDIRECT(ADDRESS(COLUMN(JG174)-59,COLUMN(JG174)-1))),0),0)</f>
        <v>0</v>
      </c>
      <c r="JH174" cm="1">
        <f t="array" aca="1" ref="JH174" ca="1">IF(ROW(JH174)&gt;=COLUMN(JH174)-58,IF(ROW(JH174)-ROW(INDIRECT(_xlfn.CONCAT("BG$",COLUMN(JH174)-59)))&lt;=INDIRECT(_xlfn.CONCAT("BG$",COLUMN(JH174)-59)),SUM(INDIRECT(_xlfn.CONCAT("BH$",COLUMN(JH174)-59)):INDIRECT(ADDRESS(COLUMN(JH174)-59,COLUMN(JH174)-1))),0),0)</f>
        <v>0</v>
      </c>
      <c r="JI174" cm="1">
        <f t="array" aca="1" ref="JI174" ca="1">IF(ROW(JI174)&gt;=COLUMN(JI174)-58,IF(ROW(JI174)-ROW(INDIRECT(_xlfn.CONCAT("BG$",COLUMN(JI174)-59)))&lt;=INDIRECT(_xlfn.CONCAT("BG$",COLUMN(JI174)-59)),SUM(INDIRECT(_xlfn.CONCAT("BH$",COLUMN(JI174)-59)):INDIRECT(ADDRESS(COLUMN(JI174)-59,COLUMN(JI174)-1))),0),0)</f>
        <v>0</v>
      </c>
      <c r="JJ174" cm="1">
        <f t="array" aca="1" ref="JJ174" ca="1">IF(ROW(JJ174)&gt;=COLUMN(JJ174)-58,IF(ROW(JJ174)-ROW(INDIRECT(_xlfn.CONCAT("BG$",COLUMN(JJ174)-59)))&lt;=INDIRECT(_xlfn.CONCAT("BG$",COLUMN(JJ174)-59)),SUM(INDIRECT(_xlfn.CONCAT("BH$",COLUMN(JJ174)-59)):INDIRECT(ADDRESS(COLUMN(JJ174)-59,COLUMN(JJ174)-1))),0),0)</f>
        <v>0</v>
      </c>
      <c r="JK174" cm="1">
        <f t="array" aca="1" ref="JK174" ca="1">IF(ROW(JK174)&gt;=COLUMN(JK174)-58,IF(ROW(JK174)-ROW(INDIRECT(_xlfn.CONCAT("BG$",COLUMN(JK174)-59)))&lt;=INDIRECT(_xlfn.CONCAT("BG$",COLUMN(JK174)-59)),SUM(INDIRECT(_xlfn.CONCAT("BH$",COLUMN(JK174)-59)):INDIRECT(ADDRESS(COLUMN(JK174)-59,COLUMN(JK174)-1))),0),0)</f>
        <v>0</v>
      </c>
    </row>
    <row r="175" spans="1:271">
      <c r="A175" s="1" t="s">
        <v>173</v>
      </c>
      <c r="B175" t="str" cm="1">
        <f t="array" ref="B175:C175">SUBSTITUTE(_xlfn.TEXTSPLIT(A175,":"),"  "," ")</f>
        <v>Card 174</v>
      </c>
      <c r="C175" t="str">
        <v xml:space="preserve"> 24 70 12 60 64 40 9 97 22 94 | 94 62 58 60 37 24 49 55 40 96 85 64 28 70 32 61 33 9 29 22 5 88 69 1 87</v>
      </c>
      <c r="D175" t="str" cm="1">
        <f t="array" ref="D175:E175">_xlfn.TEXTSPLIT(C175,"|")</f>
        <v xml:space="preserve"> 24 70 12 60 64 40 9 97 22 94 </v>
      </c>
      <c r="E175" t="str">
        <v xml:space="preserve"> 94 62 58 60 37 24 49 55 40 96 85 64 28 70 32 61 33 9 29 22 5 88 69 1 87</v>
      </c>
      <c r="F175" t="str">
        <f t="shared" si="20"/>
        <v>.24.70.12.60.64.40.9.97.22.94.</v>
      </c>
      <c r="G175" t="str" cm="1">
        <f t="array" ref="G175:AF175">_xlfn.TEXTSPLIT(E175, " ")</f>
        <v/>
      </c>
      <c r="H175" t="str">
        <v>94</v>
      </c>
      <c r="I175" t="str">
        <v>62</v>
      </c>
      <c r="J175" t="str">
        <v>58</v>
      </c>
      <c r="K175" t="str">
        <v>60</v>
      </c>
      <c r="L175" t="str">
        <v>37</v>
      </c>
      <c r="M175" t="str">
        <v>24</v>
      </c>
      <c r="N175" t="str">
        <v>49</v>
      </c>
      <c r="O175" t="str">
        <v>55</v>
      </c>
      <c r="P175" t="str">
        <v>40</v>
      </c>
      <c r="Q175" t="str">
        <v>96</v>
      </c>
      <c r="R175" t="str">
        <v>85</v>
      </c>
      <c r="S175" t="str">
        <v>64</v>
      </c>
      <c r="T175" t="str">
        <v>28</v>
      </c>
      <c r="U175" t="str">
        <v>70</v>
      </c>
      <c r="V175" t="str">
        <v>32</v>
      </c>
      <c r="W175" t="str">
        <v>61</v>
      </c>
      <c r="X175" t="str">
        <v>33</v>
      </c>
      <c r="Y175" t="str">
        <v>9</v>
      </c>
      <c r="Z175" t="str">
        <v>29</v>
      </c>
      <c r="AA175" t="str">
        <v>22</v>
      </c>
      <c r="AB175" t="str">
        <v>5</v>
      </c>
      <c r="AC175" t="str">
        <v>88</v>
      </c>
      <c r="AD175" t="str">
        <v>69</v>
      </c>
      <c r="AE175" t="str">
        <v>1</v>
      </c>
      <c r="AF175" t="str">
        <v>87</v>
      </c>
      <c r="AH175">
        <f t="shared" si="24"/>
        <v>1</v>
      </c>
      <c r="AI175" t="str">
        <f t="shared" si="24"/>
        <v/>
      </c>
      <c r="AJ175" t="str">
        <f t="shared" si="24"/>
        <v/>
      </c>
      <c r="AK175">
        <f t="shared" si="23"/>
        <v>1</v>
      </c>
      <c r="AL175" t="str">
        <f t="shared" si="23"/>
        <v/>
      </c>
      <c r="AM175">
        <f t="shared" si="23"/>
        <v>1</v>
      </c>
      <c r="AN175" t="str">
        <f t="shared" si="23"/>
        <v/>
      </c>
      <c r="AO175" t="str">
        <f t="shared" si="23"/>
        <v/>
      </c>
      <c r="AP175">
        <f t="shared" si="22"/>
        <v>1</v>
      </c>
      <c r="AQ175" t="str">
        <f t="shared" si="22"/>
        <v/>
      </c>
      <c r="AR175" t="str">
        <f t="shared" si="22"/>
        <v/>
      </c>
      <c r="AS175">
        <f t="shared" si="22"/>
        <v>1</v>
      </c>
      <c r="AT175" t="str">
        <f t="shared" si="22"/>
        <v/>
      </c>
      <c r="AU175">
        <f t="shared" si="22"/>
        <v>1</v>
      </c>
      <c r="AV175" t="str">
        <f t="shared" si="22"/>
        <v/>
      </c>
      <c r="AW175" t="str">
        <f t="shared" si="22"/>
        <v/>
      </c>
      <c r="AX175" t="str">
        <f t="shared" si="22"/>
        <v/>
      </c>
      <c r="AY175">
        <f t="shared" si="22"/>
        <v>1</v>
      </c>
      <c r="AZ175" t="str">
        <f t="shared" si="22"/>
        <v/>
      </c>
      <c r="BA175">
        <f t="shared" si="22"/>
        <v>1</v>
      </c>
      <c r="BB175" t="str">
        <f t="shared" si="22"/>
        <v/>
      </c>
      <c r="BC175" t="str">
        <f t="shared" si="22"/>
        <v/>
      </c>
      <c r="BD175" t="str">
        <f t="shared" si="25"/>
        <v/>
      </c>
      <c r="BE175" t="str">
        <f t="shared" si="25"/>
        <v/>
      </c>
      <c r="BF175" t="str">
        <f t="shared" si="25"/>
        <v/>
      </c>
      <c r="BG175">
        <f t="shared" si="21"/>
        <v>8</v>
      </c>
      <c r="BH175">
        <v>1</v>
      </c>
      <c r="BI175" cm="1">
        <f t="array" aca="1" ref="BI175" ca="1">IF(ROW(BI175)&gt;=COLUMN(BI175)-58,IF(ROW(BI175)-ROW(INDIRECT(_xlfn.CONCAT("BG$",COLUMN(BI175)-59)))&lt;=INDIRECT(_xlfn.CONCAT("BG$",COLUMN(BI175)-59)),SUM(INDIRECT(_xlfn.CONCAT("BH$",COLUMN(BI175)-59)):INDIRECT(ADDRESS(COLUMN(BI175)-59,COLUMN(BI175)-1))),0),0)</f>
        <v>0</v>
      </c>
      <c r="BJ175" cm="1">
        <f t="array" aca="1" ref="BJ175" ca="1">IF(ROW(BJ175)&gt;=COLUMN(BJ175)-58,IF(ROW(BJ175)-ROW(INDIRECT(_xlfn.CONCAT("BG$",COLUMN(BJ175)-59)))&lt;=INDIRECT(_xlfn.CONCAT("BG$",COLUMN(BJ175)-59)),SUM(INDIRECT(_xlfn.CONCAT("BH$",COLUMN(BJ175)-59)):INDIRECT(ADDRESS(COLUMN(BJ175)-59,COLUMN(BJ175)-1))),0),0)</f>
        <v>0</v>
      </c>
      <c r="BK175" cm="1">
        <f t="array" aca="1" ref="BK175" ca="1">IF(ROW(BK175)&gt;=COLUMN(BK175)-58,IF(ROW(BK175)-ROW(INDIRECT(_xlfn.CONCAT("BG$",COLUMN(BK175)-59)))&lt;=INDIRECT(_xlfn.CONCAT("BG$",COLUMN(BK175)-59)),SUM(INDIRECT(_xlfn.CONCAT("BH$",COLUMN(BK175)-59)):INDIRECT(ADDRESS(COLUMN(BK175)-59,COLUMN(BK175)-1))),0),0)</f>
        <v>0</v>
      </c>
      <c r="BL175" cm="1">
        <f t="array" aca="1" ref="BL175" ca="1">IF(ROW(BL175)&gt;=COLUMN(BL175)-58,IF(ROW(BL175)-ROW(INDIRECT(_xlfn.CONCAT("BG$",COLUMN(BL175)-59)))&lt;=INDIRECT(_xlfn.CONCAT("BG$",COLUMN(BL175)-59)),SUM(INDIRECT(_xlfn.CONCAT("BH$",COLUMN(BL175)-59)):INDIRECT(ADDRESS(COLUMN(BL175)-59,COLUMN(BL175)-1))),0),0)</f>
        <v>0</v>
      </c>
      <c r="BM175" cm="1">
        <f t="array" aca="1" ref="BM175" ca="1">IF(ROW(BM175)&gt;=COLUMN(BM175)-58,IF(ROW(BM175)-ROW(INDIRECT(_xlfn.CONCAT("BG$",COLUMN(BM175)-59)))&lt;=INDIRECT(_xlfn.CONCAT("BG$",COLUMN(BM175)-59)),SUM(INDIRECT(_xlfn.CONCAT("BH$",COLUMN(BM175)-59)):INDIRECT(ADDRESS(COLUMN(BM175)-59,COLUMN(BM175)-1))),0),0)</f>
        <v>0</v>
      </c>
      <c r="BN175" cm="1">
        <f t="array" aca="1" ref="BN175" ca="1">IF(ROW(BN175)&gt;=COLUMN(BN175)-58,IF(ROW(BN175)-ROW(INDIRECT(_xlfn.CONCAT("BG$",COLUMN(BN175)-59)))&lt;=INDIRECT(_xlfn.CONCAT("BG$",COLUMN(BN175)-59)),SUM(INDIRECT(_xlfn.CONCAT("BH$",COLUMN(BN175)-59)):INDIRECT(ADDRESS(COLUMN(BN175)-59,COLUMN(BN175)-1))),0),0)</f>
        <v>0</v>
      </c>
      <c r="BO175" cm="1">
        <f t="array" aca="1" ref="BO175" ca="1">IF(ROW(BO175)&gt;=COLUMN(BO175)-58,IF(ROW(BO175)-ROW(INDIRECT(_xlfn.CONCAT("BG$",COLUMN(BO175)-59)))&lt;=INDIRECT(_xlfn.CONCAT("BG$",COLUMN(BO175)-59)),SUM(INDIRECT(_xlfn.CONCAT("BH$",COLUMN(BO175)-59)):INDIRECT(ADDRESS(COLUMN(BO175)-59,COLUMN(BO175)-1))),0),0)</f>
        <v>0</v>
      </c>
      <c r="BP175" cm="1">
        <f t="array" aca="1" ref="BP175" ca="1">IF(ROW(BP175)&gt;=COLUMN(BP175)-58,IF(ROW(BP175)-ROW(INDIRECT(_xlfn.CONCAT("BG$",COLUMN(BP175)-59)))&lt;=INDIRECT(_xlfn.CONCAT("BG$",COLUMN(BP175)-59)),SUM(INDIRECT(_xlfn.CONCAT("BH$",COLUMN(BP175)-59)):INDIRECT(ADDRESS(COLUMN(BP175)-59,COLUMN(BP175)-1))),0),0)</f>
        <v>0</v>
      </c>
      <c r="BQ175" cm="1">
        <f t="array" aca="1" ref="BQ175" ca="1">IF(ROW(BQ175)&gt;=COLUMN(BQ175)-58,IF(ROW(BQ175)-ROW(INDIRECT(_xlfn.CONCAT("BG$",COLUMN(BQ175)-59)))&lt;=INDIRECT(_xlfn.CONCAT("BG$",COLUMN(BQ175)-59)),SUM(INDIRECT(_xlfn.CONCAT("BH$",COLUMN(BQ175)-59)):INDIRECT(ADDRESS(COLUMN(BQ175)-59,COLUMN(BQ175)-1))),0),0)</f>
        <v>0</v>
      </c>
      <c r="BR175" cm="1">
        <f t="array" aca="1" ref="BR175" ca="1">IF(ROW(BR175)&gt;=COLUMN(BR175)-58,IF(ROW(BR175)-ROW(INDIRECT(_xlfn.CONCAT("BG$",COLUMN(BR175)-59)))&lt;=INDIRECT(_xlfn.CONCAT("BG$",COLUMN(BR175)-59)),SUM(INDIRECT(_xlfn.CONCAT("BH$",COLUMN(BR175)-59)):INDIRECT(ADDRESS(COLUMN(BR175)-59,COLUMN(BR175)-1))),0),0)</f>
        <v>0</v>
      </c>
      <c r="BS175" cm="1">
        <f t="array" aca="1" ref="BS175" ca="1">IF(ROW(BS175)&gt;=COLUMN(BS175)-58,IF(ROW(BS175)-ROW(INDIRECT(_xlfn.CONCAT("BG$",COLUMN(BS175)-59)))&lt;=INDIRECT(_xlfn.CONCAT("BG$",COLUMN(BS175)-59)),SUM(INDIRECT(_xlfn.CONCAT("BH$",COLUMN(BS175)-59)):INDIRECT(ADDRESS(COLUMN(BS175)-59,COLUMN(BS175)-1))),0),0)</f>
        <v>0</v>
      </c>
      <c r="BT175" cm="1">
        <f t="array" aca="1" ref="BT175" ca="1">IF(ROW(BT175)&gt;=COLUMN(BT175)-58,IF(ROW(BT175)-ROW(INDIRECT(_xlfn.CONCAT("BG$",COLUMN(BT175)-59)))&lt;=INDIRECT(_xlfn.CONCAT("BG$",COLUMN(BT175)-59)),SUM(INDIRECT(_xlfn.CONCAT("BH$",COLUMN(BT175)-59)):INDIRECT(ADDRESS(COLUMN(BT175)-59,COLUMN(BT175)-1))),0),0)</f>
        <v>0</v>
      </c>
      <c r="BU175" cm="1">
        <f t="array" aca="1" ref="BU175" ca="1">IF(ROW(BU175)&gt;=COLUMN(BU175)-58,IF(ROW(BU175)-ROW(INDIRECT(_xlfn.CONCAT("BG$",COLUMN(BU175)-59)))&lt;=INDIRECT(_xlfn.CONCAT("BG$",COLUMN(BU175)-59)),SUM(INDIRECT(_xlfn.CONCAT("BH$",COLUMN(BU175)-59)):INDIRECT(ADDRESS(COLUMN(BU175)-59,COLUMN(BU175)-1))),0),0)</f>
        <v>0</v>
      </c>
      <c r="BV175" cm="1">
        <f t="array" aca="1" ref="BV175" ca="1">IF(ROW(BV175)&gt;=COLUMN(BV175)-58,IF(ROW(BV175)-ROW(INDIRECT(_xlfn.CONCAT("BG$",COLUMN(BV175)-59)))&lt;=INDIRECT(_xlfn.CONCAT("BG$",COLUMN(BV175)-59)),SUM(INDIRECT(_xlfn.CONCAT("BH$",COLUMN(BV175)-59)):INDIRECT(ADDRESS(COLUMN(BV175)-59,COLUMN(BV175)-1))),0),0)</f>
        <v>0</v>
      </c>
      <c r="BW175" cm="1">
        <f t="array" aca="1" ref="BW175" ca="1">IF(ROW(BW175)&gt;=COLUMN(BW175)-58,IF(ROW(BW175)-ROW(INDIRECT(_xlfn.CONCAT("BG$",COLUMN(BW175)-59)))&lt;=INDIRECT(_xlfn.CONCAT("BG$",COLUMN(BW175)-59)),SUM(INDIRECT(_xlfn.CONCAT("BH$",COLUMN(BW175)-59)):INDIRECT(ADDRESS(COLUMN(BW175)-59,COLUMN(BW175)-1))),0),0)</f>
        <v>0</v>
      </c>
      <c r="BX175" cm="1">
        <f t="array" aca="1" ref="BX175" ca="1">IF(ROW(BX175)&gt;=COLUMN(BX175)-58,IF(ROW(BX175)-ROW(INDIRECT(_xlfn.CONCAT("BG$",COLUMN(BX175)-59)))&lt;=INDIRECT(_xlfn.CONCAT("BG$",COLUMN(BX175)-59)),SUM(INDIRECT(_xlfn.CONCAT("BH$",COLUMN(BX175)-59)):INDIRECT(ADDRESS(COLUMN(BX175)-59,COLUMN(BX175)-1))),0),0)</f>
        <v>0</v>
      </c>
      <c r="BY175" cm="1">
        <f t="array" aca="1" ref="BY175" ca="1">IF(ROW(BY175)&gt;=COLUMN(BY175)-58,IF(ROW(BY175)-ROW(INDIRECT(_xlfn.CONCAT("BG$",COLUMN(BY175)-59)))&lt;=INDIRECT(_xlfn.CONCAT("BG$",COLUMN(BY175)-59)),SUM(INDIRECT(_xlfn.CONCAT("BH$",COLUMN(BY175)-59)):INDIRECT(ADDRESS(COLUMN(BY175)-59,COLUMN(BY175)-1))),0),0)</f>
        <v>0</v>
      </c>
      <c r="BZ175" cm="1">
        <f t="array" aca="1" ref="BZ175" ca="1">IF(ROW(BZ175)&gt;=COLUMN(BZ175)-58,IF(ROW(BZ175)-ROW(INDIRECT(_xlfn.CONCAT("BG$",COLUMN(BZ175)-59)))&lt;=INDIRECT(_xlfn.CONCAT("BG$",COLUMN(BZ175)-59)),SUM(INDIRECT(_xlfn.CONCAT("BH$",COLUMN(BZ175)-59)):INDIRECT(ADDRESS(COLUMN(BZ175)-59,COLUMN(BZ175)-1))),0),0)</f>
        <v>0</v>
      </c>
      <c r="CA175" cm="1">
        <f t="array" aca="1" ref="CA175" ca="1">IF(ROW(CA175)&gt;=COLUMN(CA175)-58,IF(ROW(CA175)-ROW(INDIRECT(_xlfn.CONCAT("BG$",COLUMN(CA175)-59)))&lt;=INDIRECT(_xlfn.CONCAT("BG$",COLUMN(CA175)-59)),SUM(INDIRECT(_xlfn.CONCAT("BH$",COLUMN(CA175)-59)):INDIRECT(ADDRESS(COLUMN(CA175)-59,COLUMN(CA175)-1))),0),0)</f>
        <v>0</v>
      </c>
      <c r="CB175" cm="1">
        <f t="array" aca="1" ref="CB175" ca="1">IF(ROW(CB175)&gt;=COLUMN(CB175)-58,IF(ROW(CB175)-ROW(INDIRECT(_xlfn.CONCAT("BG$",COLUMN(CB175)-59)))&lt;=INDIRECT(_xlfn.CONCAT("BG$",COLUMN(CB175)-59)),SUM(INDIRECT(_xlfn.CONCAT("BH$",COLUMN(CB175)-59)):INDIRECT(ADDRESS(COLUMN(CB175)-59,COLUMN(CB175)-1))),0),0)</f>
        <v>0</v>
      </c>
      <c r="CC175" cm="1">
        <f t="array" aca="1" ref="CC175" ca="1">IF(ROW(CC175)&gt;=COLUMN(CC175)-58,IF(ROW(CC175)-ROW(INDIRECT(_xlfn.CONCAT("BG$",COLUMN(CC175)-59)))&lt;=INDIRECT(_xlfn.CONCAT("BG$",COLUMN(CC175)-59)),SUM(INDIRECT(_xlfn.CONCAT("BH$",COLUMN(CC175)-59)):INDIRECT(ADDRESS(COLUMN(CC175)-59,COLUMN(CC175)-1))),0),0)</f>
        <v>0</v>
      </c>
      <c r="CD175" cm="1">
        <f t="array" aca="1" ref="CD175" ca="1">IF(ROW(CD175)&gt;=COLUMN(CD175)-58,IF(ROW(CD175)-ROW(INDIRECT(_xlfn.CONCAT("BG$",COLUMN(CD175)-59)))&lt;=INDIRECT(_xlfn.CONCAT("BG$",COLUMN(CD175)-59)),SUM(INDIRECT(_xlfn.CONCAT("BH$",COLUMN(CD175)-59)):INDIRECT(ADDRESS(COLUMN(CD175)-59,COLUMN(CD175)-1))),0),0)</f>
        <v>0</v>
      </c>
      <c r="CE175" cm="1">
        <f t="array" aca="1" ref="CE175" ca="1">IF(ROW(CE175)&gt;=COLUMN(CE175)-58,IF(ROW(CE175)-ROW(INDIRECT(_xlfn.CONCAT("BG$",COLUMN(CE175)-59)))&lt;=INDIRECT(_xlfn.CONCAT("BG$",COLUMN(CE175)-59)),SUM(INDIRECT(_xlfn.CONCAT("BH$",COLUMN(CE175)-59)):INDIRECT(ADDRESS(COLUMN(CE175)-59,COLUMN(CE175)-1))),0),0)</f>
        <v>0</v>
      </c>
      <c r="CF175" cm="1">
        <f t="array" aca="1" ref="CF175" ca="1">IF(ROW(CF175)&gt;=COLUMN(CF175)-58,IF(ROW(CF175)-ROW(INDIRECT(_xlfn.CONCAT("BG$",COLUMN(CF175)-59)))&lt;=INDIRECT(_xlfn.CONCAT("BG$",COLUMN(CF175)-59)),SUM(INDIRECT(_xlfn.CONCAT("BH$",COLUMN(CF175)-59)):INDIRECT(ADDRESS(COLUMN(CF175)-59,COLUMN(CF175)-1))),0),0)</f>
        <v>0</v>
      </c>
      <c r="CG175" cm="1">
        <f t="array" aca="1" ref="CG175" ca="1">IF(ROW(CG175)&gt;=COLUMN(CG175)-58,IF(ROW(CG175)-ROW(INDIRECT(_xlfn.CONCAT("BG$",COLUMN(CG175)-59)))&lt;=INDIRECT(_xlfn.CONCAT("BG$",COLUMN(CG175)-59)),SUM(INDIRECT(_xlfn.CONCAT("BH$",COLUMN(CG175)-59)):INDIRECT(ADDRESS(COLUMN(CG175)-59,COLUMN(CG175)-1))),0),0)</f>
        <v>0</v>
      </c>
      <c r="CH175" cm="1">
        <f t="array" aca="1" ref="CH175" ca="1">IF(ROW(CH175)&gt;=COLUMN(CH175)-58,IF(ROW(CH175)-ROW(INDIRECT(_xlfn.CONCAT("BG$",COLUMN(CH175)-59)))&lt;=INDIRECT(_xlfn.CONCAT("BG$",COLUMN(CH175)-59)),SUM(INDIRECT(_xlfn.CONCAT("BH$",COLUMN(CH175)-59)):INDIRECT(ADDRESS(COLUMN(CH175)-59,COLUMN(CH175)-1))),0),0)</f>
        <v>0</v>
      </c>
      <c r="CI175" cm="1">
        <f t="array" aca="1" ref="CI175" ca="1">IF(ROW(CI175)&gt;=COLUMN(CI175)-58,IF(ROW(CI175)-ROW(INDIRECT(_xlfn.CONCAT("BG$",COLUMN(CI175)-59)))&lt;=INDIRECT(_xlfn.CONCAT("BG$",COLUMN(CI175)-59)),SUM(INDIRECT(_xlfn.CONCAT("BH$",COLUMN(CI175)-59)):INDIRECT(ADDRESS(COLUMN(CI175)-59,COLUMN(CI175)-1))),0),0)</f>
        <v>0</v>
      </c>
      <c r="CJ175" cm="1">
        <f t="array" aca="1" ref="CJ175" ca="1">IF(ROW(CJ175)&gt;=COLUMN(CJ175)-58,IF(ROW(CJ175)-ROW(INDIRECT(_xlfn.CONCAT("BG$",COLUMN(CJ175)-59)))&lt;=INDIRECT(_xlfn.CONCAT("BG$",COLUMN(CJ175)-59)),SUM(INDIRECT(_xlfn.CONCAT("BH$",COLUMN(CJ175)-59)):INDIRECT(ADDRESS(COLUMN(CJ175)-59,COLUMN(CJ175)-1))),0),0)</f>
        <v>0</v>
      </c>
      <c r="CK175" cm="1">
        <f t="array" aca="1" ref="CK175" ca="1">IF(ROW(CK175)&gt;=COLUMN(CK175)-58,IF(ROW(CK175)-ROW(INDIRECT(_xlfn.CONCAT("BG$",COLUMN(CK175)-59)))&lt;=INDIRECT(_xlfn.CONCAT("BG$",COLUMN(CK175)-59)),SUM(INDIRECT(_xlfn.CONCAT("BH$",COLUMN(CK175)-59)):INDIRECT(ADDRESS(COLUMN(CK175)-59,COLUMN(CK175)-1))),0),0)</f>
        <v>0</v>
      </c>
      <c r="CL175" cm="1">
        <f t="array" aca="1" ref="CL175" ca="1">IF(ROW(CL175)&gt;=COLUMN(CL175)-58,IF(ROW(CL175)-ROW(INDIRECT(_xlfn.CONCAT("BG$",COLUMN(CL175)-59)))&lt;=INDIRECT(_xlfn.CONCAT("BG$",COLUMN(CL175)-59)),SUM(INDIRECT(_xlfn.CONCAT("BH$",COLUMN(CL175)-59)):INDIRECT(ADDRESS(COLUMN(CL175)-59,COLUMN(CL175)-1))),0),0)</f>
        <v>0</v>
      </c>
      <c r="CM175" cm="1">
        <f t="array" aca="1" ref="CM175" ca="1">IF(ROW(CM175)&gt;=COLUMN(CM175)-58,IF(ROW(CM175)-ROW(INDIRECT(_xlfn.CONCAT("BG$",COLUMN(CM175)-59)))&lt;=INDIRECT(_xlfn.CONCAT("BG$",COLUMN(CM175)-59)),SUM(INDIRECT(_xlfn.CONCAT("BH$",COLUMN(CM175)-59)):INDIRECT(ADDRESS(COLUMN(CM175)-59,COLUMN(CM175)-1))),0),0)</f>
        <v>0</v>
      </c>
      <c r="CN175" cm="1">
        <f t="array" aca="1" ref="CN175" ca="1">IF(ROW(CN175)&gt;=COLUMN(CN175)-58,IF(ROW(CN175)-ROW(INDIRECT(_xlfn.CONCAT("BG$",COLUMN(CN175)-59)))&lt;=INDIRECT(_xlfn.CONCAT("BG$",COLUMN(CN175)-59)),SUM(INDIRECT(_xlfn.CONCAT("BH$",COLUMN(CN175)-59)):INDIRECT(ADDRESS(COLUMN(CN175)-59,COLUMN(CN175)-1))),0),0)</f>
        <v>0</v>
      </c>
      <c r="CO175" cm="1">
        <f t="array" aca="1" ref="CO175" ca="1">IF(ROW(CO175)&gt;=COLUMN(CO175)-58,IF(ROW(CO175)-ROW(INDIRECT(_xlfn.CONCAT("BG$",COLUMN(CO175)-59)))&lt;=INDIRECT(_xlfn.CONCAT("BG$",COLUMN(CO175)-59)),SUM(INDIRECT(_xlfn.CONCAT("BH$",COLUMN(CO175)-59)):INDIRECT(ADDRESS(COLUMN(CO175)-59,COLUMN(CO175)-1))),0),0)</f>
        <v>0</v>
      </c>
      <c r="CP175" cm="1">
        <f t="array" aca="1" ref="CP175" ca="1">IF(ROW(CP175)&gt;=COLUMN(CP175)-58,IF(ROW(CP175)-ROW(INDIRECT(_xlfn.CONCAT("BG$",COLUMN(CP175)-59)))&lt;=INDIRECT(_xlfn.CONCAT("BG$",COLUMN(CP175)-59)),SUM(INDIRECT(_xlfn.CONCAT("BH$",COLUMN(CP175)-59)):INDIRECT(ADDRESS(COLUMN(CP175)-59,COLUMN(CP175)-1))),0),0)</f>
        <v>0</v>
      </c>
      <c r="CQ175" cm="1">
        <f t="array" aca="1" ref="CQ175" ca="1">IF(ROW(CQ175)&gt;=COLUMN(CQ175)-58,IF(ROW(CQ175)-ROW(INDIRECT(_xlfn.CONCAT("BG$",COLUMN(CQ175)-59)))&lt;=INDIRECT(_xlfn.CONCAT("BG$",COLUMN(CQ175)-59)),SUM(INDIRECT(_xlfn.CONCAT("BH$",COLUMN(CQ175)-59)):INDIRECT(ADDRESS(COLUMN(CQ175)-59,COLUMN(CQ175)-1))),0),0)</f>
        <v>0</v>
      </c>
      <c r="CR175" cm="1">
        <f t="array" aca="1" ref="CR175" ca="1">IF(ROW(CR175)&gt;=COLUMN(CR175)-58,IF(ROW(CR175)-ROW(INDIRECT(_xlfn.CONCAT("BG$",COLUMN(CR175)-59)))&lt;=INDIRECT(_xlfn.CONCAT("BG$",COLUMN(CR175)-59)),SUM(INDIRECT(_xlfn.CONCAT("BH$",COLUMN(CR175)-59)):INDIRECT(ADDRESS(COLUMN(CR175)-59,COLUMN(CR175)-1))),0),0)</f>
        <v>0</v>
      </c>
      <c r="CS175" cm="1">
        <f t="array" aca="1" ref="CS175" ca="1">IF(ROW(CS175)&gt;=COLUMN(CS175)-58,IF(ROW(CS175)-ROW(INDIRECT(_xlfn.CONCAT("BG$",COLUMN(CS175)-59)))&lt;=INDIRECT(_xlfn.CONCAT("BG$",COLUMN(CS175)-59)),SUM(INDIRECT(_xlfn.CONCAT("BH$",COLUMN(CS175)-59)):INDIRECT(ADDRESS(COLUMN(CS175)-59,COLUMN(CS175)-1))),0),0)</f>
        <v>0</v>
      </c>
      <c r="CT175" cm="1">
        <f t="array" aca="1" ref="CT175" ca="1">IF(ROW(CT175)&gt;=COLUMN(CT175)-58,IF(ROW(CT175)-ROW(INDIRECT(_xlfn.CONCAT("BG$",COLUMN(CT175)-59)))&lt;=INDIRECT(_xlfn.CONCAT("BG$",COLUMN(CT175)-59)),SUM(INDIRECT(_xlfn.CONCAT("BH$",COLUMN(CT175)-59)):INDIRECT(ADDRESS(COLUMN(CT175)-59,COLUMN(CT175)-1))),0),0)</f>
        <v>0</v>
      </c>
      <c r="CU175" cm="1">
        <f t="array" aca="1" ref="CU175" ca="1">IF(ROW(CU175)&gt;=COLUMN(CU175)-58,IF(ROW(CU175)-ROW(INDIRECT(_xlfn.CONCAT("BG$",COLUMN(CU175)-59)))&lt;=INDIRECT(_xlfn.CONCAT("BG$",COLUMN(CU175)-59)),SUM(INDIRECT(_xlfn.CONCAT("BH$",COLUMN(CU175)-59)):INDIRECT(ADDRESS(COLUMN(CU175)-59,COLUMN(CU175)-1))),0),0)</f>
        <v>0</v>
      </c>
      <c r="CV175" cm="1">
        <f t="array" aca="1" ref="CV175" ca="1">IF(ROW(CV175)&gt;=COLUMN(CV175)-58,IF(ROW(CV175)-ROW(INDIRECT(_xlfn.CONCAT("BG$",COLUMN(CV175)-59)))&lt;=INDIRECT(_xlfn.CONCAT("BG$",COLUMN(CV175)-59)),SUM(INDIRECT(_xlfn.CONCAT("BH$",COLUMN(CV175)-59)):INDIRECT(ADDRESS(COLUMN(CV175)-59,COLUMN(CV175)-1))),0),0)</f>
        <v>0</v>
      </c>
      <c r="CW175" cm="1">
        <f t="array" aca="1" ref="CW175" ca="1">IF(ROW(CW175)&gt;=COLUMN(CW175)-58,IF(ROW(CW175)-ROW(INDIRECT(_xlfn.CONCAT("BG$",COLUMN(CW175)-59)))&lt;=INDIRECT(_xlfn.CONCAT("BG$",COLUMN(CW175)-59)),SUM(INDIRECT(_xlfn.CONCAT("BH$",COLUMN(CW175)-59)):INDIRECT(ADDRESS(COLUMN(CW175)-59,COLUMN(CW175)-1))),0),0)</f>
        <v>0</v>
      </c>
      <c r="CX175" cm="1">
        <f t="array" aca="1" ref="CX175" ca="1">IF(ROW(CX175)&gt;=COLUMN(CX175)-58,IF(ROW(CX175)-ROW(INDIRECT(_xlfn.CONCAT("BG$",COLUMN(CX175)-59)))&lt;=INDIRECT(_xlfn.CONCAT("BG$",COLUMN(CX175)-59)),SUM(INDIRECT(_xlfn.CONCAT("BH$",COLUMN(CX175)-59)):INDIRECT(ADDRESS(COLUMN(CX175)-59,COLUMN(CX175)-1))),0),0)</f>
        <v>0</v>
      </c>
      <c r="CY175" cm="1">
        <f t="array" aca="1" ref="CY175" ca="1">IF(ROW(CY175)&gt;=COLUMN(CY175)-58,IF(ROW(CY175)-ROW(INDIRECT(_xlfn.CONCAT("BG$",COLUMN(CY175)-59)))&lt;=INDIRECT(_xlfn.CONCAT("BG$",COLUMN(CY175)-59)),SUM(INDIRECT(_xlfn.CONCAT("BH$",COLUMN(CY175)-59)):INDIRECT(ADDRESS(COLUMN(CY175)-59,COLUMN(CY175)-1))),0),0)</f>
        <v>0</v>
      </c>
      <c r="CZ175" cm="1">
        <f t="array" aca="1" ref="CZ175" ca="1">IF(ROW(CZ175)&gt;=COLUMN(CZ175)-58,IF(ROW(CZ175)-ROW(INDIRECT(_xlfn.CONCAT("BG$",COLUMN(CZ175)-59)))&lt;=INDIRECT(_xlfn.CONCAT("BG$",COLUMN(CZ175)-59)),SUM(INDIRECT(_xlfn.CONCAT("BH$",COLUMN(CZ175)-59)):INDIRECT(ADDRESS(COLUMN(CZ175)-59,COLUMN(CZ175)-1))),0),0)</f>
        <v>0</v>
      </c>
      <c r="DA175" cm="1">
        <f t="array" aca="1" ref="DA175" ca="1">IF(ROW(DA175)&gt;=COLUMN(DA175)-58,IF(ROW(DA175)-ROW(INDIRECT(_xlfn.CONCAT("BG$",COLUMN(DA175)-59)))&lt;=INDIRECT(_xlfn.CONCAT("BG$",COLUMN(DA175)-59)),SUM(INDIRECT(_xlfn.CONCAT("BH$",COLUMN(DA175)-59)):INDIRECT(ADDRESS(COLUMN(DA175)-59,COLUMN(DA175)-1))),0),0)</f>
        <v>0</v>
      </c>
      <c r="DB175" cm="1">
        <f t="array" aca="1" ref="DB175" ca="1">IF(ROW(DB175)&gt;=COLUMN(DB175)-58,IF(ROW(DB175)-ROW(INDIRECT(_xlfn.CONCAT("BG$",COLUMN(DB175)-59)))&lt;=INDIRECT(_xlfn.CONCAT("BG$",COLUMN(DB175)-59)),SUM(INDIRECT(_xlfn.CONCAT("BH$",COLUMN(DB175)-59)):INDIRECT(ADDRESS(COLUMN(DB175)-59,COLUMN(DB175)-1))),0),0)</f>
        <v>0</v>
      </c>
      <c r="DC175" cm="1">
        <f t="array" aca="1" ref="DC175" ca="1">IF(ROW(DC175)&gt;=COLUMN(DC175)-58,IF(ROW(DC175)-ROW(INDIRECT(_xlfn.CONCAT("BG$",COLUMN(DC175)-59)))&lt;=INDIRECT(_xlfn.CONCAT("BG$",COLUMN(DC175)-59)),SUM(INDIRECT(_xlfn.CONCAT("BH$",COLUMN(DC175)-59)):INDIRECT(ADDRESS(COLUMN(DC175)-59,COLUMN(DC175)-1))),0),0)</f>
        <v>0</v>
      </c>
      <c r="DD175" cm="1">
        <f t="array" aca="1" ref="DD175" ca="1">IF(ROW(DD175)&gt;=COLUMN(DD175)-58,IF(ROW(DD175)-ROW(INDIRECT(_xlfn.CONCAT("BG$",COLUMN(DD175)-59)))&lt;=INDIRECT(_xlfn.CONCAT("BG$",COLUMN(DD175)-59)),SUM(INDIRECT(_xlfn.CONCAT("BH$",COLUMN(DD175)-59)):INDIRECT(ADDRESS(COLUMN(DD175)-59,COLUMN(DD175)-1))),0),0)</f>
        <v>0</v>
      </c>
      <c r="DE175" cm="1">
        <f t="array" aca="1" ref="DE175" ca="1">IF(ROW(DE175)&gt;=COLUMN(DE175)-58,IF(ROW(DE175)-ROW(INDIRECT(_xlfn.CONCAT("BG$",COLUMN(DE175)-59)))&lt;=INDIRECT(_xlfn.CONCAT("BG$",COLUMN(DE175)-59)),SUM(INDIRECT(_xlfn.CONCAT("BH$",COLUMN(DE175)-59)):INDIRECT(ADDRESS(COLUMN(DE175)-59,COLUMN(DE175)-1))),0),0)</f>
        <v>0</v>
      </c>
      <c r="DF175" cm="1">
        <f t="array" aca="1" ref="DF175" ca="1">IF(ROW(DF175)&gt;=COLUMN(DF175)-58,IF(ROW(DF175)-ROW(INDIRECT(_xlfn.CONCAT("BG$",COLUMN(DF175)-59)))&lt;=INDIRECT(_xlfn.CONCAT("BG$",COLUMN(DF175)-59)),SUM(INDIRECT(_xlfn.CONCAT("BH$",COLUMN(DF175)-59)):INDIRECT(ADDRESS(COLUMN(DF175)-59,COLUMN(DF175)-1))),0),0)</f>
        <v>0</v>
      </c>
      <c r="DG175" cm="1">
        <f t="array" aca="1" ref="DG175" ca="1">IF(ROW(DG175)&gt;=COLUMN(DG175)-58,IF(ROW(DG175)-ROW(INDIRECT(_xlfn.CONCAT("BG$",COLUMN(DG175)-59)))&lt;=INDIRECT(_xlfn.CONCAT("BG$",COLUMN(DG175)-59)),SUM(INDIRECT(_xlfn.CONCAT("BH$",COLUMN(DG175)-59)):INDIRECT(ADDRESS(COLUMN(DG175)-59,COLUMN(DG175)-1))),0),0)</f>
        <v>0</v>
      </c>
      <c r="DH175" cm="1">
        <f t="array" aca="1" ref="DH175" ca="1">IF(ROW(DH175)&gt;=COLUMN(DH175)-58,IF(ROW(DH175)-ROW(INDIRECT(_xlfn.CONCAT("BG$",COLUMN(DH175)-59)))&lt;=INDIRECT(_xlfn.CONCAT("BG$",COLUMN(DH175)-59)),SUM(INDIRECT(_xlfn.CONCAT("BH$",COLUMN(DH175)-59)):INDIRECT(ADDRESS(COLUMN(DH175)-59,COLUMN(DH175)-1))),0),0)</f>
        <v>0</v>
      </c>
      <c r="DI175" cm="1">
        <f t="array" aca="1" ref="DI175" ca="1">IF(ROW(DI175)&gt;=COLUMN(DI175)-58,IF(ROW(DI175)-ROW(INDIRECT(_xlfn.CONCAT("BG$",COLUMN(DI175)-59)))&lt;=INDIRECT(_xlfn.CONCAT("BG$",COLUMN(DI175)-59)),SUM(INDIRECT(_xlfn.CONCAT("BH$",COLUMN(DI175)-59)):INDIRECT(ADDRESS(COLUMN(DI175)-59,COLUMN(DI175)-1))),0),0)</f>
        <v>0</v>
      </c>
      <c r="DJ175" cm="1">
        <f t="array" aca="1" ref="DJ175" ca="1">IF(ROW(DJ175)&gt;=COLUMN(DJ175)-58,IF(ROW(DJ175)-ROW(INDIRECT(_xlfn.CONCAT("BG$",COLUMN(DJ175)-59)))&lt;=INDIRECT(_xlfn.CONCAT("BG$",COLUMN(DJ175)-59)),SUM(INDIRECT(_xlfn.CONCAT("BH$",COLUMN(DJ175)-59)):INDIRECT(ADDRESS(COLUMN(DJ175)-59,COLUMN(DJ175)-1))),0),0)</f>
        <v>0</v>
      </c>
      <c r="DK175" cm="1">
        <f t="array" aca="1" ref="DK175" ca="1">IF(ROW(DK175)&gt;=COLUMN(DK175)-58,IF(ROW(DK175)-ROW(INDIRECT(_xlfn.CONCAT("BG$",COLUMN(DK175)-59)))&lt;=INDIRECT(_xlfn.CONCAT("BG$",COLUMN(DK175)-59)),SUM(INDIRECT(_xlfn.CONCAT("BH$",COLUMN(DK175)-59)):INDIRECT(ADDRESS(COLUMN(DK175)-59,COLUMN(DK175)-1))),0),0)</f>
        <v>0</v>
      </c>
      <c r="DL175" cm="1">
        <f t="array" aca="1" ref="DL175" ca="1">IF(ROW(DL175)&gt;=COLUMN(DL175)-58,IF(ROW(DL175)-ROW(INDIRECT(_xlfn.CONCAT("BG$",COLUMN(DL175)-59)))&lt;=INDIRECT(_xlfn.CONCAT("BG$",COLUMN(DL175)-59)),SUM(INDIRECT(_xlfn.CONCAT("BH$",COLUMN(DL175)-59)):INDIRECT(ADDRESS(COLUMN(DL175)-59,COLUMN(DL175)-1))),0),0)</f>
        <v>0</v>
      </c>
      <c r="DM175" cm="1">
        <f t="array" aca="1" ref="DM175" ca="1">IF(ROW(DM175)&gt;=COLUMN(DM175)-58,IF(ROW(DM175)-ROW(INDIRECT(_xlfn.CONCAT("BG$",COLUMN(DM175)-59)))&lt;=INDIRECT(_xlfn.CONCAT("BG$",COLUMN(DM175)-59)),SUM(INDIRECT(_xlfn.CONCAT("BH$",COLUMN(DM175)-59)):INDIRECT(ADDRESS(COLUMN(DM175)-59,COLUMN(DM175)-1))),0),0)</f>
        <v>0</v>
      </c>
      <c r="DN175" cm="1">
        <f t="array" aca="1" ref="DN175" ca="1">IF(ROW(DN175)&gt;=COLUMN(DN175)-58,IF(ROW(DN175)-ROW(INDIRECT(_xlfn.CONCAT("BG$",COLUMN(DN175)-59)))&lt;=INDIRECT(_xlfn.CONCAT("BG$",COLUMN(DN175)-59)),SUM(INDIRECT(_xlfn.CONCAT("BH$",COLUMN(DN175)-59)):INDIRECT(ADDRESS(COLUMN(DN175)-59,COLUMN(DN175)-1))),0),0)</f>
        <v>0</v>
      </c>
      <c r="DO175" cm="1">
        <f t="array" aca="1" ref="DO175" ca="1">IF(ROW(DO175)&gt;=COLUMN(DO175)-58,IF(ROW(DO175)-ROW(INDIRECT(_xlfn.CONCAT("BG$",COLUMN(DO175)-59)))&lt;=INDIRECT(_xlfn.CONCAT("BG$",COLUMN(DO175)-59)),SUM(INDIRECT(_xlfn.CONCAT("BH$",COLUMN(DO175)-59)):INDIRECT(ADDRESS(COLUMN(DO175)-59,COLUMN(DO175)-1))),0),0)</f>
        <v>0</v>
      </c>
      <c r="DP175" cm="1">
        <f t="array" aca="1" ref="DP175" ca="1">IF(ROW(DP175)&gt;=COLUMN(DP175)-58,IF(ROW(DP175)-ROW(INDIRECT(_xlfn.CONCAT("BG$",COLUMN(DP175)-59)))&lt;=INDIRECT(_xlfn.CONCAT("BG$",COLUMN(DP175)-59)),SUM(INDIRECT(_xlfn.CONCAT("BH$",COLUMN(DP175)-59)):INDIRECT(ADDRESS(COLUMN(DP175)-59,COLUMN(DP175)-1))),0),0)</f>
        <v>0</v>
      </c>
      <c r="DQ175" cm="1">
        <f t="array" aca="1" ref="DQ175" ca="1">IF(ROW(DQ175)&gt;=COLUMN(DQ175)-58,IF(ROW(DQ175)-ROW(INDIRECT(_xlfn.CONCAT("BG$",COLUMN(DQ175)-59)))&lt;=INDIRECT(_xlfn.CONCAT("BG$",COLUMN(DQ175)-59)),SUM(INDIRECT(_xlfn.CONCAT("BH$",COLUMN(DQ175)-59)):INDIRECT(ADDRESS(COLUMN(DQ175)-59,COLUMN(DQ175)-1))),0),0)</f>
        <v>0</v>
      </c>
      <c r="DR175" cm="1">
        <f t="array" aca="1" ref="DR175" ca="1">IF(ROW(DR175)&gt;=COLUMN(DR175)-58,IF(ROW(DR175)-ROW(INDIRECT(_xlfn.CONCAT("BG$",COLUMN(DR175)-59)))&lt;=INDIRECT(_xlfn.CONCAT("BG$",COLUMN(DR175)-59)),SUM(INDIRECT(_xlfn.CONCAT("BH$",COLUMN(DR175)-59)):INDIRECT(ADDRESS(COLUMN(DR175)-59,COLUMN(DR175)-1))),0),0)</f>
        <v>0</v>
      </c>
      <c r="DS175" cm="1">
        <f t="array" aca="1" ref="DS175" ca="1">IF(ROW(DS175)&gt;=COLUMN(DS175)-58,IF(ROW(DS175)-ROW(INDIRECT(_xlfn.CONCAT("BG$",COLUMN(DS175)-59)))&lt;=INDIRECT(_xlfn.CONCAT("BG$",COLUMN(DS175)-59)),SUM(INDIRECT(_xlfn.CONCAT("BH$",COLUMN(DS175)-59)):INDIRECT(ADDRESS(COLUMN(DS175)-59,COLUMN(DS175)-1))),0),0)</f>
        <v>0</v>
      </c>
      <c r="DT175" cm="1">
        <f t="array" aca="1" ref="DT175" ca="1">IF(ROW(DT175)&gt;=COLUMN(DT175)-58,IF(ROW(DT175)-ROW(INDIRECT(_xlfn.CONCAT("BG$",COLUMN(DT175)-59)))&lt;=INDIRECT(_xlfn.CONCAT("BG$",COLUMN(DT175)-59)),SUM(INDIRECT(_xlfn.CONCAT("BH$",COLUMN(DT175)-59)):INDIRECT(ADDRESS(COLUMN(DT175)-59,COLUMN(DT175)-1))),0),0)</f>
        <v>0</v>
      </c>
      <c r="DU175" cm="1">
        <f t="array" aca="1" ref="DU175" ca="1">IF(ROW(DU175)&gt;=COLUMN(DU175)-58,IF(ROW(DU175)-ROW(INDIRECT(_xlfn.CONCAT("BG$",COLUMN(DU175)-59)))&lt;=INDIRECT(_xlfn.CONCAT("BG$",COLUMN(DU175)-59)),SUM(INDIRECT(_xlfn.CONCAT("BH$",COLUMN(DU175)-59)):INDIRECT(ADDRESS(COLUMN(DU175)-59,COLUMN(DU175)-1))),0),0)</f>
        <v>0</v>
      </c>
      <c r="DV175" cm="1">
        <f t="array" aca="1" ref="DV175" ca="1">IF(ROW(DV175)&gt;=COLUMN(DV175)-58,IF(ROW(DV175)-ROW(INDIRECT(_xlfn.CONCAT("BG$",COLUMN(DV175)-59)))&lt;=INDIRECT(_xlfn.CONCAT("BG$",COLUMN(DV175)-59)),SUM(INDIRECT(_xlfn.CONCAT("BH$",COLUMN(DV175)-59)):INDIRECT(ADDRESS(COLUMN(DV175)-59,COLUMN(DV175)-1))),0),0)</f>
        <v>0</v>
      </c>
      <c r="DW175" cm="1">
        <f t="array" aca="1" ref="DW175" ca="1">IF(ROW(DW175)&gt;=COLUMN(DW175)-58,IF(ROW(DW175)-ROW(INDIRECT(_xlfn.CONCAT("BG$",COLUMN(DW175)-59)))&lt;=INDIRECT(_xlfn.CONCAT("BG$",COLUMN(DW175)-59)),SUM(INDIRECT(_xlfn.CONCAT("BH$",COLUMN(DW175)-59)):INDIRECT(ADDRESS(COLUMN(DW175)-59,COLUMN(DW175)-1))),0),0)</f>
        <v>0</v>
      </c>
      <c r="DX175" cm="1">
        <f t="array" aca="1" ref="DX175" ca="1">IF(ROW(DX175)&gt;=COLUMN(DX175)-58,IF(ROW(DX175)-ROW(INDIRECT(_xlfn.CONCAT("BG$",COLUMN(DX175)-59)))&lt;=INDIRECT(_xlfn.CONCAT("BG$",COLUMN(DX175)-59)),SUM(INDIRECT(_xlfn.CONCAT("BH$",COLUMN(DX175)-59)):INDIRECT(ADDRESS(COLUMN(DX175)-59,COLUMN(DX175)-1))),0),0)</f>
        <v>0</v>
      </c>
      <c r="DY175" cm="1">
        <f t="array" aca="1" ref="DY175" ca="1">IF(ROW(DY175)&gt;=COLUMN(DY175)-58,IF(ROW(DY175)-ROW(INDIRECT(_xlfn.CONCAT("BG$",COLUMN(DY175)-59)))&lt;=INDIRECT(_xlfn.CONCAT("BG$",COLUMN(DY175)-59)),SUM(INDIRECT(_xlfn.CONCAT("BH$",COLUMN(DY175)-59)):INDIRECT(ADDRESS(COLUMN(DY175)-59,COLUMN(DY175)-1))),0),0)</f>
        <v>0</v>
      </c>
      <c r="DZ175" cm="1">
        <f t="array" aca="1" ref="DZ175" ca="1">IF(ROW(DZ175)&gt;=COLUMN(DZ175)-58,IF(ROW(DZ175)-ROW(INDIRECT(_xlfn.CONCAT("BG$",COLUMN(DZ175)-59)))&lt;=INDIRECT(_xlfn.CONCAT("BG$",COLUMN(DZ175)-59)),SUM(INDIRECT(_xlfn.CONCAT("BH$",COLUMN(DZ175)-59)):INDIRECT(ADDRESS(COLUMN(DZ175)-59,COLUMN(DZ175)-1))),0),0)</f>
        <v>0</v>
      </c>
      <c r="EA175" cm="1">
        <f t="array" aca="1" ref="EA175" ca="1">IF(ROW(EA175)&gt;=COLUMN(EA175)-58,IF(ROW(EA175)-ROW(INDIRECT(_xlfn.CONCAT("BG$",COLUMN(EA175)-59)))&lt;=INDIRECT(_xlfn.CONCAT("BG$",COLUMN(EA175)-59)),SUM(INDIRECT(_xlfn.CONCAT("BH$",COLUMN(EA175)-59)):INDIRECT(ADDRESS(COLUMN(EA175)-59,COLUMN(EA175)-1))),0),0)</f>
        <v>0</v>
      </c>
      <c r="EB175" cm="1">
        <f t="array" aca="1" ref="EB175" ca="1">IF(ROW(EB175)&gt;=COLUMN(EB175)-58,IF(ROW(EB175)-ROW(INDIRECT(_xlfn.CONCAT("BG$",COLUMN(EB175)-59)))&lt;=INDIRECT(_xlfn.CONCAT("BG$",COLUMN(EB175)-59)),SUM(INDIRECT(_xlfn.CONCAT("BH$",COLUMN(EB175)-59)):INDIRECT(ADDRESS(COLUMN(EB175)-59,COLUMN(EB175)-1))),0),0)</f>
        <v>0</v>
      </c>
      <c r="EC175" cm="1">
        <f t="array" aca="1" ref="EC175" ca="1">IF(ROW(EC175)&gt;=COLUMN(EC175)-58,IF(ROW(EC175)-ROW(INDIRECT(_xlfn.CONCAT("BG$",COLUMN(EC175)-59)))&lt;=INDIRECT(_xlfn.CONCAT("BG$",COLUMN(EC175)-59)),SUM(INDIRECT(_xlfn.CONCAT("BH$",COLUMN(EC175)-59)):INDIRECT(ADDRESS(COLUMN(EC175)-59,COLUMN(EC175)-1))),0),0)</f>
        <v>0</v>
      </c>
      <c r="ED175" cm="1">
        <f t="array" aca="1" ref="ED175" ca="1">IF(ROW(ED175)&gt;=COLUMN(ED175)-58,IF(ROW(ED175)-ROW(INDIRECT(_xlfn.CONCAT("BG$",COLUMN(ED175)-59)))&lt;=INDIRECT(_xlfn.CONCAT("BG$",COLUMN(ED175)-59)),SUM(INDIRECT(_xlfn.CONCAT("BH$",COLUMN(ED175)-59)):INDIRECT(ADDRESS(COLUMN(ED175)-59,COLUMN(ED175)-1))),0),0)</f>
        <v>0</v>
      </c>
      <c r="EE175" cm="1">
        <f t="array" aca="1" ref="EE175" ca="1">IF(ROW(EE175)&gt;=COLUMN(EE175)-58,IF(ROW(EE175)-ROW(INDIRECT(_xlfn.CONCAT("BG$",COLUMN(EE175)-59)))&lt;=INDIRECT(_xlfn.CONCAT("BG$",COLUMN(EE175)-59)),SUM(INDIRECT(_xlfn.CONCAT("BH$",COLUMN(EE175)-59)):INDIRECT(ADDRESS(COLUMN(EE175)-59,COLUMN(EE175)-1))),0),0)</f>
        <v>0</v>
      </c>
      <c r="EF175" cm="1">
        <f t="array" aca="1" ref="EF175" ca="1">IF(ROW(EF175)&gt;=COLUMN(EF175)-58,IF(ROW(EF175)-ROW(INDIRECT(_xlfn.CONCAT("BG$",COLUMN(EF175)-59)))&lt;=INDIRECT(_xlfn.CONCAT("BG$",COLUMN(EF175)-59)),SUM(INDIRECT(_xlfn.CONCAT("BH$",COLUMN(EF175)-59)):INDIRECT(ADDRESS(COLUMN(EF175)-59,COLUMN(EF175)-1))),0),0)</f>
        <v>0</v>
      </c>
      <c r="EG175" cm="1">
        <f t="array" aca="1" ref="EG175" ca="1">IF(ROW(EG175)&gt;=COLUMN(EG175)-58,IF(ROW(EG175)-ROW(INDIRECT(_xlfn.CONCAT("BG$",COLUMN(EG175)-59)))&lt;=INDIRECT(_xlfn.CONCAT("BG$",COLUMN(EG175)-59)),SUM(INDIRECT(_xlfn.CONCAT("BH$",COLUMN(EG175)-59)):INDIRECT(ADDRESS(COLUMN(EG175)-59,COLUMN(EG175)-1))),0),0)</f>
        <v>0</v>
      </c>
      <c r="EH175" cm="1">
        <f t="array" aca="1" ref="EH175" ca="1">IF(ROW(EH175)&gt;=COLUMN(EH175)-58,IF(ROW(EH175)-ROW(INDIRECT(_xlfn.CONCAT("BG$",COLUMN(EH175)-59)))&lt;=INDIRECT(_xlfn.CONCAT("BG$",COLUMN(EH175)-59)),SUM(INDIRECT(_xlfn.CONCAT("BH$",COLUMN(EH175)-59)):INDIRECT(ADDRESS(COLUMN(EH175)-59,COLUMN(EH175)-1))),0),0)</f>
        <v>0</v>
      </c>
      <c r="EI175" cm="1">
        <f t="array" aca="1" ref="EI175" ca="1">IF(ROW(EI175)&gt;=COLUMN(EI175)-58,IF(ROW(EI175)-ROW(INDIRECT(_xlfn.CONCAT("BG$",COLUMN(EI175)-59)))&lt;=INDIRECT(_xlfn.CONCAT("BG$",COLUMN(EI175)-59)),SUM(INDIRECT(_xlfn.CONCAT("BH$",COLUMN(EI175)-59)):INDIRECT(ADDRESS(COLUMN(EI175)-59,COLUMN(EI175)-1))),0),0)</f>
        <v>0</v>
      </c>
      <c r="EJ175" cm="1">
        <f t="array" aca="1" ref="EJ175" ca="1">IF(ROW(EJ175)&gt;=COLUMN(EJ175)-58,IF(ROW(EJ175)-ROW(INDIRECT(_xlfn.CONCAT("BG$",COLUMN(EJ175)-59)))&lt;=INDIRECT(_xlfn.CONCAT("BG$",COLUMN(EJ175)-59)),SUM(INDIRECT(_xlfn.CONCAT("BH$",COLUMN(EJ175)-59)):INDIRECT(ADDRESS(COLUMN(EJ175)-59,COLUMN(EJ175)-1))),0),0)</f>
        <v>0</v>
      </c>
      <c r="EK175" cm="1">
        <f t="array" aca="1" ref="EK175" ca="1">IF(ROW(EK175)&gt;=COLUMN(EK175)-58,IF(ROW(EK175)-ROW(INDIRECT(_xlfn.CONCAT("BG$",COLUMN(EK175)-59)))&lt;=INDIRECT(_xlfn.CONCAT("BG$",COLUMN(EK175)-59)),SUM(INDIRECT(_xlfn.CONCAT("BH$",COLUMN(EK175)-59)):INDIRECT(ADDRESS(COLUMN(EK175)-59,COLUMN(EK175)-1))),0),0)</f>
        <v>0</v>
      </c>
      <c r="EL175" cm="1">
        <f t="array" aca="1" ref="EL175" ca="1">IF(ROW(EL175)&gt;=COLUMN(EL175)-58,IF(ROW(EL175)-ROW(INDIRECT(_xlfn.CONCAT("BG$",COLUMN(EL175)-59)))&lt;=INDIRECT(_xlfn.CONCAT("BG$",COLUMN(EL175)-59)),SUM(INDIRECT(_xlfn.CONCAT("BH$",COLUMN(EL175)-59)):INDIRECT(ADDRESS(COLUMN(EL175)-59,COLUMN(EL175)-1))),0),0)</f>
        <v>0</v>
      </c>
      <c r="EM175" cm="1">
        <f t="array" aca="1" ref="EM175" ca="1">IF(ROW(EM175)&gt;=COLUMN(EM175)-58,IF(ROW(EM175)-ROW(INDIRECT(_xlfn.CONCAT("BG$",COLUMN(EM175)-59)))&lt;=INDIRECT(_xlfn.CONCAT("BG$",COLUMN(EM175)-59)),SUM(INDIRECT(_xlfn.CONCAT("BH$",COLUMN(EM175)-59)):INDIRECT(ADDRESS(COLUMN(EM175)-59,COLUMN(EM175)-1))),0),0)</f>
        <v>0</v>
      </c>
      <c r="EN175" cm="1">
        <f t="array" aca="1" ref="EN175" ca="1">IF(ROW(EN175)&gt;=COLUMN(EN175)-58,IF(ROW(EN175)-ROW(INDIRECT(_xlfn.CONCAT("BG$",COLUMN(EN175)-59)))&lt;=INDIRECT(_xlfn.CONCAT("BG$",COLUMN(EN175)-59)),SUM(INDIRECT(_xlfn.CONCAT("BH$",COLUMN(EN175)-59)):INDIRECT(ADDRESS(COLUMN(EN175)-59,COLUMN(EN175)-1))),0),0)</f>
        <v>0</v>
      </c>
      <c r="EO175" cm="1">
        <f t="array" aca="1" ref="EO175" ca="1">IF(ROW(EO175)&gt;=COLUMN(EO175)-58,IF(ROW(EO175)-ROW(INDIRECT(_xlfn.CONCAT("BG$",COLUMN(EO175)-59)))&lt;=INDIRECT(_xlfn.CONCAT("BG$",COLUMN(EO175)-59)),SUM(INDIRECT(_xlfn.CONCAT("BH$",COLUMN(EO175)-59)):INDIRECT(ADDRESS(COLUMN(EO175)-59,COLUMN(EO175)-1))),0),0)</f>
        <v>0</v>
      </c>
      <c r="EP175" cm="1">
        <f t="array" aca="1" ref="EP175" ca="1">IF(ROW(EP175)&gt;=COLUMN(EP175)-58,IF(ROW(EP175)-ROW(INDIRECT(_xlfn.CONCAT("BG$",COLUMN(EP175)-59)))&lt;=INDIRECT(_xlfn.CONCAT("BG$",COLUMN(EP175)-59)),SUM(INDIRECT(_xlfn.CONCAT("BH$",COLUMN(EP175)-59)):INDIRECT(ADDRESS(COLUMN(EP175)-59,COLUMN(EP175)-1))),0),0)</f>
        <v>0</v>
      </c>
      <c r="EQ175" cm="1">
        <f t="array" aca="1" ref="EQ175" ca="1">IF(ROW(EQ175)&gt;=COLUMN(EQ175)-58,IF(ROW(EQ175)-ROW(INDIRECT(_xlfn.CONCAT("BG$",COLUMN(EQ175)-59)))&lt;=INDIRECT(_xlfn.CONCAT("BG$",COLUMN(EQ175)-59)),SUM(INDIRECT(_xlfn.CONCAT("BH$",COLUMN(EQ175)-59)):INDIRECT(ADDRESS(COLUMN(EQ175)-59,COLUMN(EQ175)-1))),0),0)</f>
        <v>0</v>
      </c>
      <c r="ER175" cm="1">
        <f t="array" aca="1" ref="ER175" ca="1">IF(ROW(ER175)&gt;=COLUMN(ER175)-58,IF(ROW(ER175)-ROW(INDIRECT(_xlfn.CONCAT("BG$",COLUMN(ER175)-59)))&lt;=INDIRECT(_xlfn.CONCAT("BG$",COLUMN(ER175)-59)),SUM(INDIRECT(_xlfn.CONCAT("BH$",COLUMN(ER175)-59)):INDIRECT(ADDRESS(COLUMN(ER175)-59,COLUMN(ER175)-1))),0),0)</f>
        <v>0</v>
      </c>
      <c r="ES175" cm="1">
        <f t="array" aca="1" ref="ES175" ca="1">IF(ROW(ES175)&gt;=COLUMN(ES175)-58,IF(ROW(ES175)-ROW(INDIRECT(_xlfn.CONCAT("BG$",COLUMN(ES175)-59)))&lt;=INDIRECT(_xlfn.CONCAT("BG$",COLUMN(ES175)-59)),SUM(INDIRECT(_xlfn.CONCAT("BH$",COLUMN(ES175)-59)):INDIRECT(ADDRESS(COLUMN(ES175)-59,COLUMN(ES175)-1))),0),0)</f>
        <v>0</v>
      </c>
      <c r="ET175" cm="1">
        <f t="array" aca="1" ref="ET175" ca="1">IF(ROW(ET175)&gt;=COLUMN(ET175)-58,IF(ROW(ET175)-ROW(INDIRECT(_xlfn.CONCAT("BG$",COLUMN(ET175)-59)))&lt;=INDIRECT(_xlfn.CONCAT("BG$",COLUMN(ET175)-59)),SUM(INDIRECT(_xlfn.CONCAT("BH$",COLUMN(ET175)-59)):INDIRECT(ADDRESS(COLUMN(ET175)-59,COLUMN(ET175)-1))),0),0)</f>
        <v>0</v>
      </c>
      <c r="EU175" cm="1">
        <f t="array" aca="1" ref="EU175" ca="1">IF(ROW(EU175)&gt;=COLUMN(EU175)-58,IF(ROW(EU175)-ROW(INDIRECT(_xlfn.CONCAT("BG$",COLUMN(EU175)-59)))&lt;=INDIRECT(_xlfn.CONCAT("BG$",COLUMN(EU175)-59)),SUM(INDIRECT(_xlfn.CONCAT("BH$",COLUMN(EU175)-59)):INDIRECT(ADDRESS(COLUMN(EU175)-59,COLUMN(EU175)-1))),0),0)</f>
        <v>0</v>
      </c>
      <c r="EV175" cm="1">
        <f t="array" aca="1" ref="EV175" ca="1">IF(ROW(EV175)&gt;=COLUMN(EV175)-58,IF(ROW(EV175)-ROW(INDIRECT(_xlfn.CONCAT("BG$",COLUMN(EV175)-59)))&lt;=INDIRECT(_xlfn.CONCAT("BG$",COLUMN(EV175)-59)),SUM(INDIRECT(_xlfn.CONCAT("BH$",COLUMN(EV175)-59)):INDIRECT(ADDRESS(COLUMN(EV175)-59,COLUMN(EV175)-1))),0),0)</f>
        <v>0</v>
      </c>
      <c r="EW175" cm="1">
        <f t="array" aca="1" ref="EW175" ca="1">IF(ROW(EW175)&gt;=COLUMN(EW175)-58,IF(ROW(EW175)-ROW(INDIRECT(_xlfn.CONCAT("BG$",COLUMN(EW175)-59)))&lt;=INDIRECT(_xlfn.CONCAT("BG$",COLUMN(EW175)-59)),SUM(INDIRECT(_xlfn.CONCAT("BH$",COLUMN(EW175)-59)):INDIRECT(ADDRESS(COLUMN(EW175)-59,COLUMN(EW175)-1))),0),0)</f>
        <v>0</v>
      </c>
      <c r="EX175" cm="1">
        <f t="array" aca="1" ref="EX175" ca="1">IF(ROW(EX175)&gt;=COLUMN(EX175)-58,IF(ROW(EX175)-ROW(INDIRECT(_xlfn.CONCAT("BG$",COLUMN(EX175)-59)))&lt;=INDIRECT(_xlfn.CONCAT("BG$",COLUMN(EX175)-59)),SUM(INDIRECT(_xlfn.CONCAT("BH$",COLUMN(EX175)-59)):INDIRECT(ADDRESS(COLUMN(EX175)-59,COLUMN(EX175)-1))),0),0)</f>
        <v>0</v>
      </c>
      <c r="EY175" cm="1">
        <f t="array" aca="1" ref="EY175" ca="1">IF(ROW(EY175)&gt;=COLUMN(EY175)-58,IF(ROW(EY175)-ROW(INDIRECT(_xlfn.CONCAT("BG$",COLUMN(EY175)-59)))&lt;=INDIRECT(_xlfn.CONCAT("BG$",COLUMN(EY175)-59)),SUM(INDIRECT(_xlfn.CONCAT("BH$",COLUMN(EY175)-59)):INDIRECT(ADDRESS(COLUMN(EY175)-59,COLUMN(EY175)-1))),0),0)</f>
        <v>0</v>
      </c>
      <c r="EZ175" cm="1">
        <f t="array" aca="1" ref="EZ175" ca="1">IF(ROW(EZ175)&gt;=COLUMN(EZ175)-58,IF(ROW(EZ175)-ROW(INDIRECT(_xlfn.CONCAT("BG$",COLUMN(EZ175)-59)))&lt;=INDIRECT(_xlfn.CONCAT("BG$",COLUMN(EZ175)-59)),SUM(INDIRECT(_xlfn.CONCAT("BH$",COLUMN(EZ175)-59)):INDIRECT(ADDRESS(COLUMN(EZ175)-59,COLUMN(EZ175)-1))),0),0)</f>
        <v>0</v>
      </c>
      <c r="FA175" cm="1">
        <f t="array" aca="1" ref="FA175" ca="1">IF(ROW(FA175)&gt;=COLUMN(FA175)-58,IF(ROW(FA175)-ROW(INDIRECT(_xlfn.CONCAT("BG$",COLUMN(FA175)-59)))&lt;=INDIRECT(_xlfn.CONCAT("BG$",COLUMN(FA175)-59)),SUM(INDIRECT(_xlfn.CONCAT("BH$",COLUMN(FA175)-59)):INDIRECT(ADDRESS(COLUMN(FA175)-59,COLUMN(FA175)-1))),0),0)</f>
        <v>0</v>
      </c>
      <c r="FB175" cm="1">
        <f t="array" aca="1" ref="FB175" ca="1">IF(ROW(FB175)&gt;=COLUMN(FB175)-58,IF(ROW(FB175)-ROW(INDIRECT(_xlfn.CONCAT("BG$",COLUMN(FB175)-59)))&lt;=INDIRECT(_xlfn.CONCAT("BG$",COLUMN(FB175)-59)),SUM(INDIRECT(_xlfn.CONCAT("BH$",COLUMN(FB175)-59)):INDIRECT(ADDRESS(COLUMN(FB175)-59,COLUMN(FB175)-1))),0),0)</f>
        <v>0</v>
      </c>
      <c r="FC175" cm="1">
        <f t="array" aca="1" ref="FC175" ca="1">IF(ROW(FC175)&gt;=COLUMN(FC175)-58,IF(ROW(FC175)-ROW(INDIRECT(_xlfn.CONCAT("BG$",COLUMN(FC175)-59)))&lt;=INDIRECT(_xlfn.CONCAT("BG$",COLUMN(FC175)-59)),SUM(INDIRECT(_xlfn.CONCAT("BH$",COLUMN(FC175)-59)):INDIRECT(ADDRESS(COLUMN(FC175)-59,COLUMN(FC175)-1))),0),0)</f>
        <v>0</v>
      </c>
      <c r="FD175" cm="1">
        <f t="array" aca="1" ref="FD175" ca="1">IF(ROW(FD175)&gt;=COLUMN(FD175)-58,IF(ROW(FD175)-ROW(INDIRECT(_xlfn.CONCAT("BG$",COLUMN(FD175)-59)))&lt;=INDIRECT(_xlfn.CONCAT("BG$",COLUMN(FD175)-59)),SUM(INDIRECT(_xlfn.CONCAT("BH$",COLUMN(FD175)-59)):INDIRECT(ADDRESS(COLUMN(FD175)-59,COLUMN(FD175)-1))),0),0)</f>
        <v>0</v>
      </c>
      <c r="FE175" cm="1">
        <f t="array" aca="1" ref="FE175" ca="1">IF(ROW(FE175)&gt;=COLUMN(FE175)-58,IF(ROW(FE175)-ROW(INDIRECT(_xlfn.CONCAT("BG$",COLUMN(FE175)-59)))&lt;=INDIRECT(_xlfn.CONCAT("BG$",COLUMN(FE175)-59)),SUM(INDIRECT(_xlfn.CONCAT("BH$",COLUMN(FE175)-59)):INDIRECT(ADDRESS(COLUMN(FE175)-59,COLUMN(FE175)-1))),0),0)</f>
        <v>0</v>
      </c>
      <c r="FF175" cm="1">
        <f t="array" aca="1" ref="FF175" ca="1">IF(ROW(FF175)&gt;=COLUMN(FF175)-58,IF(ROW(FF175)-ROW(INDIRECT(_xlfn.CONCAT("BG$",COLUMN(FF175)-59)))&lt;=INDIRECT(_xlfn.CONCAT("BG$",COLUMN(FF175)-59)),SUM(INDIRECT(_xlfn.CONCAT("BH$",COLUMN(FF175)-59)):INDIRECT(ADDRESS(COLUMN(FF175)-59,COLUMN(FF175)-1))),0),0)</f>
        <v>0</v>
      </c>
      <c r="FG175" cm="1">
        <f t="array" aca="1" ref="FG175" ca="1">IF(ROW(FG175)&gt;=COLUMN(FG175)-58,IF(ROW(FG175)-ROW(INDIRECT(_xlfn.CONCAT("BG$",COLUMN(FG175)-59)))&lt;=INDIRECT(_xlfn.CONCAT("BG$",COLUMN(FG175)-59)),SUM(INDIRECT(_xlfn.CONCAT("BH$",COLUMN(FG175)-59)):INDIRECT(ADDRESS(COLUMN(FG175)-59,COLUMN(FG175)-1))),0),0)</f>
        <v>0</v>
      </c>
      <c r="FH175" cm="1">
        <f t="array" aca="1" ref="FH175" ca="1">IF(ROW(FH175)&gt;=COLUMN(FH175)-58,IF(ROW(FH175)-ROW(INDIRECT(_xlfn.CONCAT("BG$",COLUMN(FH175)-59)))&lt;=INDIRECT(_xlfn.CONCAT("BG$",COLUMN(FH175)-59)),SUM(INDIRECT(_xlfn.CONCAT("BH$",COLUMN(FH175)-59)):INDIRECT(ADDRESS(COLUMN(FH175)-59,COLUMN(FH175)-1))),0),0)</f>
        <v>0</v>
      </c>
      <c r="FI175" cm="1">
        <f t="array" aca="1" ref="FI175" ca="1">IF(ROW(FI175)&gt;=COLUMN(FI175)-58,IF(ROW(FI175)-ROW(INDIRECT(_xlfn.CONCAT("BG$",COLUMN(FI175)-59)))&lt;=INDIRECT(_xlfn.CONCAT("BG$",COLUMN(FI175)-59)),SUM(INDIRECT(_xlfn.CONCAT("BH$",COLUMN(FI175)-59)):INDIRECT(ADDRESS(COLUMN(FI175)-59,COLUMN(FI175)-1))),0),0)</f>
        <v>0</v>
      </c>
      <c r="FJ175" cm="1">
        <f t="array" aca="1" ref="FJ175" ca="1">IF(ROW(FJ175)&gt;=COLUMN(FJ175)-58,IF(ROW(FJ175)-ROW(INDIRECT(_xlfn.CONCAT("BG$",COLUMN(FJ175)-59)))&lt;=INDIRECT(_xlfn.CONCAT("BG$",COLUMN(FJ175)-59)),SUM(INDIRECT(_xlfn.CONCAT("BH$",COLUMN(FJ175)-59)):INDIRECT(ADDRESS(COLUMN(FJ175)-59,COLUMN(FJ175)-1))),0),0)</f>
        <v>0</v>
      </c>
      <c r="FK175" cm="1">
        <f t="array" aca="1" ref="FK175" ca="1">IF(ROW(FK175)&gt;=COLUMN(FK175)-58,IF(ROW(FK175)-ROW(INDIRECT(_xlfn.CONCAT("BG$",COLUMN(FK175)-59)))&lt;=INDIRECT(_xlfn.CONCAT("BG$",COLUMN(FK175)-59)),SUM(INDIRECT(_xlfn.CONCAT("BH$",COLUMN(FK175)-59)):INDIRECT(ADDRESS(COLUMN(FK175)-59,COLUMN(FK175)-1))),0),0)</f>
        <v>0</v>
      </c>
      <c r="FL175" cm="1">
        <f t="array" aca="1" ref="FL175" ca="1">IF(ROW(FL175)&gt;=COLUMN(FL175)-58,IF(ROW(FL175)-ROW(INDIRECT(_xlfn.CONCAT("BG$",COLUMN(FL175)-59)))&lt;=INDIRECT(_xlfn.CONCAT("BG$",COLUMN(FL175)-59)),SUM(INDIRECT(_xlfn.CONCAT("BH$",COLUMN(FL175)-59)):INDIRECT(ADDRESS(COLUMN(FL175)-59,COLUMN(FL175)-1))),0),0)</f>
        <v>0</v>
      </c>
      <c r="FM175" cm="1">
        <f t="array" aca="1" ref="FM175" ca="1">IF(ROW(FM175)&gt;=COLUMN(FM175)-58,IF(ROW(FM175)-ROW(INDIRECT(_xlfn.CONCAT("BG$",COLUMN(FM175)-59)))&lt;=INDIRECT(_xlfn.CONCAT("BG$",COLUMN(FM175)-59)),SUM(INDIRECT(_xlfn.CONCAT("BH$",COLUMN(FM175)-59)):INDIRECT(ADDRESS(COLUMN(FM175)-59,COLUMN(FM175)-1))),0),0)</f>
        <v>0</v>
      </c>
      <c r="FN175" cm="1">
        <f t="array" aca="1" ref="FN175" ca="1">IF(ROW(FN175)&gt;=COLUMN(FN175)-58,IF(ROW(FN175)-ROW(INDIRECT(_xlfn.CONCAT("BG$",COLUMN(FN175)-59)))&lt;=INDIRECT(_xlfn.CONCAT("BG$",COLUMN(FN175)-59)),SUM(INDIRECT(_xlfn.CONCAT("BH$",COLUMN(FN175)-59)):INDIRECT(ADDRESS(COLUMN(FN175)-59,COLUMN(FN175)-1))),0),0)</f>
        <v>0</v>
      </c>
      <c r="FO175" cm="1">
        <f t="array" aca="1" ref="FO175" ca="1">IF(ROW(FO175)&gt;=COLUMN(FO175)-58,IF(ROW(FO175)-ROW(INDIRECT(_xlfn.CONCAT("BG$",COLUMN(FO175)-59)))&lt;=INDIRECT(_xlfn.CONCAT("BG$",COLUMN(FO175)-59)),SUM(INDIRECT(_xlfn.CONCAT("BH$",COLUMN(FO175)-59)):INDIRECT(ADDRESS(COLUMN(FO175)-59,COLUMN(FO175)-1))),0),0)</f>
        <v>0</v>
      </c>
      <c r="FP175" cm="1">
        <f t="array" aca="1" ref="FP175" ca="1">IF(ROW(FP175)&gt;=COLUMN(FP175)-58,IF(ROW(FP175)-ROW(INDIRECT(_xlfn.CONCAT("BG$",COLUMN(FP175)-59)))&lt;=INDIRECT(_xlfn.CONCAT("BG$",COLUMN(FP175)-59)),SUM(INDIRECT(_xlfn.CONCAT("BH$",COLUMN(FP175)-59)):INDIRECT(ADDRESS(COLUMN(FP175)-59,COLUMN(FP175)-1))),0),0)</f>
        <v>0</v>
      </c>
      <c r="FQ175" cm="1">
        <f t="array" aca="1" ref="FQ175" ca="1">IF(ROW(FQ175)&gt;=COLUMN(FQ175)-58,IF(ROW(FQ175)-ROW(INDIRECT(_xlfn.CONCAT("BG$",COLUMN(FQ175)-59)))&lt;=INDIRECT(_xlfn.CONCAT("BG$",COLUMN(FQ175)-59)),SUM(INDIRECT(_xlfn.CONCAT("BH$",COLUMN(FQ175)-59)):INDIRECT(ADDRESS(COLUMN(FQ175)-59,COLUMN(FQ175)-1))),0),0)</f>
        <v>0</v>
      </c>
      <c r="FR175" cm="1">
        <f t="array" aca="1" ref="FR175" ca="1">IF(ROW(FR175)&gt;=COLUMN(FR175)-58,IF(ROW(FR175)-ROW(INDIRECT(_xlfn.CONCAT("BG$",COLUMN(FR175)-59)))&lt;=INDIRECT(_xlfn.CONCAT("BG$",COLUMN(FR175)-59)),SUM(INDIRECT(_xlfn.CONCAT("BH$",COLUMN(FR175)-59)):INDIRECT(ADDRESS(COLUMN(FR175)-59,COLUMN(FR175)-1))),0),0)</f>
        <v>0</v>
      </c>
      <c r="FS175" cm="1">
        <f t="array" aca="1" ref="FS175" ca="1">IF(ROW(FS175)&gt;=COLUMN(FS175)-58,IF(ROW(FS175)-ROW(INDIRECT(_xlfn.CONCAT("BG$",COLUMN(FS175)-59)))&lt;=INDIRECT(_xlfn.CONCAT("BG$",COLUMN(FS175)-59)),SUM(INDIRECT(_xlfn.CONCAT("BH$",COLUMN(FS175)-59)):INDIRECT(ADDRESS(COLUMN(FS175)-59,COLUMN(FS175)-1))),0),0)</f>
        <v>0</v>
      </c>
      <c r="FT175" cm="1">
        <f t="array" aca="1" ref="FT175" ca="1">IF(ROW(FT175)&gt;=COLUMN(FT175)-58,IF(ROW(FT175)-ROW(INDIRECT(_xlfn.CONCAT("BG$",COLUMN(FT175)-59)))&lt;=INDIRECT(_xlfn.CONCAT("BG$",COLUMN(FT175)-59)),SUM(INDIRECT(_xlfn.CONCAT("BH$",COLUMN(FT175)-59)):INDIRECT(ADDRESS(COLUMN(FT175)-59,COLUMN(FT175)-1))),0),0)</f>
        <v>0</v>
      </c>
      <c r="FU175" cm="1">
        <f t="array" aca="1" ref="FU175" ca="1">IF(ROW(FU175)&gt;=COLUMN(FU175)-58,IF(ROW(FU175)-ROW(INDIRECT(_xlfn.CONCAT("BG$",COLUMN(FU175)-59)))&lt;=INDIRECT(_xlfn.CONCAT("BG$",COLUMN(FU175)-59)),SUM(INDIRECT(_xlfn.CONCAT("BH$",COLUMN(FU175)-59)):INDIRECT(ADDRESS(COLUMN(FU175)-59,COLUMN(FU175)-1))),0),0)</f>
        <v>0</v>
      </c>
      <c r="FV175" cm="1">
        <f t="array" aca="1" ref="FV175" ca="1">IF(ROW(FV175)&gt;=COLUMN(FV175)-58,IF(ROW(FV175)-ROW(INDIRECT(_xlfn.CONCAT("BG$",COLUMN(FV175)-59)))&lt;=INDIRECT(_xlfn.CONCAT("BG$",COLUMN(FV175)-59)),SUM(INDIRECT(_xlfn.CONCAT("BH$",COLUMN(FV175)-59)):INDIRECT(ADDRESS(COLUMN(FV175)-59,COLUMN(FV175)-1))),0),0)</f>
        <v>0</v>
      </c>
      <c r="FW175" cm="1">
        <f t="array" aca="1" ref="FW175" ca="1">IF(ROW(FW175)&gt;=COLUMN(FW175)-58,IF(ROW(FW175)-ROW(INDIRECT(_xlfn.CONCAT("BG$",COLUMN(FW175)-59)))&lt;=INDIRECT(_xlfn.CONCAT("BG$",COLUMN(FW175)-59)),SUM(INDIRECT(_xlfn.CONCAT("BH$",COLUMN(FW175)-59)):INDIRECT(ADDRESS(COLUMN(FW175)-59,COLUMN(FW175)-1))),0),0)</f>
        <v>0</v>
      </c>
      <c r="FX175" cm="1">
        <f t="array" aca="1" ref="FX175" ca="1">IF(ROW(FX175)&gt;=COLUMN(FX175)-58,IF(ROW(FX175)-ROW(INDIRECT(_xlfn.CONCAT("BG$",COLUMN(FX175)-59)))&lt;=INDIRECT(_xlfn.CONCAT("BG$",COLUMN(FX175)-59)),SUM(INDIRECT(_xlfn.CONCAT("BH$",COLUMN(FX175)-59)):INDIRECT(ADDRESS(COLUMN(FX175)-59,COLUMN(FX175)-1))),0),0)</f>
        <v>0</v>
      </c>
      <c r="FY175" cm="1">
        <f t="array" aca="1" ref="FY175" ca="1">IF(ROW(FY175)&gt;=COLUMN(FY175)-58,IF(ROW(FY175)-ROW(INDIRECT(_xlfn.CONCAT("BG$",COLUMN(FY175)-59)))&lt;=INDIRECT(_xlfn.CONCAT("BG$",COLUMN(FY175)-59)),SUM(INDIRECT(_xlfn.CONCAT("BH$",COLUMN(FY175)-59)):INDIRECT(ADDRESS(COLUMN(FY175)-59,COLUMN(FY175)-1))),0),0)</f>
        <v>0</v>
      </c>
      <c r="FZ175" cm="1">
        <f t="array" aca="1" ref="FZ175" ca="1">IF(ROW(FZ175)&gt;=COLUMN(FZ175)-58,IF(ROW(FZ175)-ROW(INDIRECT(_xlfn.CONCAT("BG$",COLUMN(FZ175)-59)))&lt;=INDIRECT(_xlfn.CONCAT("BG$",COLUMN(FZ175)-59)),SUM(INDIRECT(_xlfn.CONCAT("BH$",COLUMN(FZ175)-59)):INDIRECT(ADDRESS(COLUMN(FZ175)-59,COLUMN(FZ175)-1))),0),0)</f>
        <v>0</v>
      </c>
      <c r="GA175" cm="1">
        <f t="array" aca="1" ref="GA175" ca="1">IF(ROW(GA175)&gt;=COLUMN(GA175)-58,IF(ROW(GA175)-ROW(INDIRECT(_xlfn.CONCAT("BG$",COLUMN(GA175)-59)))&lt;=INDIRECT(_xlfn.CONCAT("BG$",COLUMN(GA175)-59)),SUM(INDIRECT(_xlfn.CONCAT("BH$",COLUMN(GA175)-59)):INDIRECT(ADDRESS(COLUMN(GA175)-59,COLUMN(GA175)-1))),0),0)</f>
        <v>0</v>
      </c>
      <c r="GB175" cm="1">
        <f t="array" aca="1" ref="GB175" ca="1">IF(ROW(GB175)&gt;=COLUMN(GB175)-58,IF(ROW(GB175)-ROW(INDIRECT(_xlfn.CONCAT("BG$",COLUMN(GB175)-59)))&lt;=INDIRECT(_xlfn.CONCAT("BG$",COLUMN(GB175)-59)),SUM(INDIRECT(_xlfn.CONCAT("BH$",COLUMN(GB175)-59)):INDIRECT(ADDRESS(COLUMN(GB175)-59,COLUMN(GB175)-1))),0),0)</f>
        <v>0</v>
      </c>
      <c r="GC175" cm="1">
        <f t="array" aca="1" ref="GC175" ca="1">IF(ROW(GC175)&gt;=COLUMN(GC175)-58,IF(ROW(GC175)-ROW(INDIRECT(_xlfn.CONCAT("BG$",COLUMN(GC175)-59)))&lt;=INDIRECT(_xlfn.CONCAT("BG$",COLUMN(GC175)-59)),SUM(INDIRECT(_xlfn.CONCAT("BH$",COLUMN(GC175)-59)):INDIRECT(ADDRESS(COLUMN(GC175)-59,COLUMN(GC175)-1))),0),0)</f>
        <v>0</v>
      </c>
      <c r="GD175" cm="1">
        <f t="array" aca="1" ref="GD175" ca="1">IF(ROW(GD175)&gt;=COLUMN(GD175)-58,IF(ROW(GD175)-ROW(INDIRECT(_xlfn.CONCAT("BG$",COLUMN(GD175)-59)))&lt;=INDIRECT(_xlfn.CONCAT("BG$",COLUMN(GD175)-59)),SUM(INDIRECT(_xlfn.CONCAT("BH$",COLUMN(GD175)-59)):INDIRECT(ADDRESS(COLUMN(GD175)-59,COLUMN(GD175)-1))),0),0)</f>
        <v>0</v>
      </c>
      <c r="GE175" cm="1">
        <f t="array" aca="1" ref="GE175" ca="1">IF(ROW(GE175)&gt;=COLUMN(GE175)-58,IF(ROW(GE175)-ROW(INDIRECT(_xlfn.CONCAT("BG$",COLUMN(GE175)-59)))&lt;=INDIRECT(_xlfn.CONCAT("BG$",COLUMN(GE175)-59)),SUM(INDIRECT(_xlfn.CONCAT("BH$",COLUMN(GE175)-59)):INDIRECT(ADDRESS(COLUMN(GE175)-59,COLUMN(GE175)-1))),0),0)</f>
        <v>0</v>
      </c>
      <c r="GF175" cm="1">
        <f t="array" aca="1" ref="GF175" ca="1">IF(ROW(GF175)&gt;=COLUMN(GF175)-58,IF(ROW(GF175)-ROW(INDIRECT(_xlfn.CONCAT("BG$",COLUMN(GF175)-59)))&lt;=INDIRECT(_xlfn.CONCAT("BG$",COLUMN(GF175)-59)),SUM(INDIRECT(_xlfn.CONCAT("BH$",COLUMN(GF175)-59)):INDIRECT(ADDRESS(COLUMN(GF175)-59,COLUMN(GF175)-1))),0),0)</f>
        <v>0</v>
      </c>
      <c r="GG175" cm="1">
        <f t="array" aca="1" ref="GG175" ca="1">IF(ROW(GG175)&gt;=COLUMN(GG175)-58,IF(ROW(GG175)-ROW(INDIRECT(_xlfn.CONCAT("BG$",COLUMN(GG175)-59)))&lt;=INDIRECT(_xlfn.CONCAT("BG$",COLUMN(GG175)-59)),SUM(INDIRECT(_xlfn.CONCAT("BH$",COLUMN(GG175)-59)):INDIRECT(ADDRESS(COLUMN(GG175)-59,COLUMN(GG175)-1))),0),0)</f>
        <v>0</v>
      </c>
      <c r="GH175" cm="1">
        <f t="array" aca="1" ref="GH175" ca="1">IF(ROW(GH175)&gt;=COLUMN(GH175)-58,IF(ROW(GH175)-ROW(INDIRECT(_xlfn.CONCAT("BG$",COLUMN(GH175)-59)))&lt;=INDIRECT(_xlfn.CONCAT("BG$",COLUMN(GH175)-59)),SUM(INDIRECT(_xlfn.CONCAT("BH$",COLUMN(GH175)-59)):INDIRECT(ADDRESS(COLUMN(GH175)-59,COLUMN(GH175)-1))),0),0)</f>
        <v>0</v>
      </c>
      <c r="GI175" cm="1">
        <f t="array" aca="1" ref="GI175" ca="1">IF(ROW(GI175)&gt;=COLUMN(GI175)-58,IF(ROW(GI175)-ROW(INDIRECT(_xlfn.CONCAT("BG$",COLUMN(GI175)-59)))&lt;=INDIRECT(_xlfn.CONCAT("BG$",COLUMN(GI175)-59)),SUM(INDIRECT(_xlfn.CONCAT("BH$",COLUMN(GI175)-59)):INDIRECT(ADDRESS(COLUMN(GI175)-59,COLUMN(GI175)-1))),0),0)</f>
        <v>0</v>
      </c>
      <c r="GJ175" cm="1">
        <f t="array" aca="1" ref="GJ175" ca="1">IF(ROW(GJ175)&gt;=COLUMN(GJ175)-58,IF(ROW(GJ175)-ROW(INDIRECT(_xlfn.CONCAT("BG$",COLUMN(GJ175)-59)))&lt;=INDIRECT(_xlfn.CONCAT("BG$",COLUMN(GJ175)-59)),SUM(INDIRECT(_xlfn.CONCAT("BH$",COLUMN(GJ175)-59)):INDIRECT(ADDRESS(COLUMN(GJ175)-59,COLUMN(GJ175)-1))),0),0)</f>
        <v>0</v>
      </c>
      <c r="GK175" cm="1">
        <f t="array" aca="1" ref="GK175" ca="1">IF(ROW(GK175)&gt;=COLUMN(GK175)-58,IF(ROW(GK175)-ROW(INDIRECT(_xlfn.CONCAT("BG$",COLUMN(GK175)-59)))&lt;=INDIRECT(_xlfn.CONCAT("BG$",COLUMN(GK175)-59)),SUM(INDIRECT(_xlfn.CONCAT("BH$",COLUMN(GK175)-59)):INDIRECT(ADDRESS(COLUMN(GK175)-59,COLUMN(GK175)-1))),0),0)</f>
        <v>0</v>
      </c>
      <c r="GL175" cm="1">
        <f t="array" aca="1" ref="GL175" ca="1">IF(ROW(GL175)&gt;=COLUMN(GL175)-58,IF(ROW(GL175)-ROW(INDIRECT(_xlfn.CONCAT("BG$",COLUMN(GL175)-59)))&lt;=INDIRECT(_xlfn.CONCAT("BG$",COLUMN(GL175)-59)),SUM(INDIRECT(_xlfn.CONCAT("BH$",COLUMN(GL175)-59)):INDIRECT(ADDRESS(COLUMN(GL175)-59,COLUMN(GL175)-1))),0),0)</f>
        <v>0</v>
      </c>
      <c r="GM175" cm="1">
        <f t="array" aca="1" ref="GM175" ca="1">IF(ROW(GM175)&gt;=COLUMN(GM175)-58,IF(ROW(GM175)-ROW(INDIRECT(_xlfn.CONCAT("BG$",COLUMN(GM175)-59)))&lt;=INDIRECT(_xlfn.CONCAT("BG$",COLUMN(GM175)-59)),SUM(INDIRECT(_xlfn.CONCAT("BH$",COLUMN(GM175)-59)):INDIRECT(ADDRESS(COLUMN(GM175)-59,COLUMN(GM175)-1))),0),0)</f>
        <v>0</v>
      </c>
      <c r="GN175" cm="1">
        <f t="array" aca="1" ref="GN175" ca="1">IF(ROW(GN175)&gt;=COLUMN(GN175)-58,IF(ROW(GN175)-ROW(INDIRECT(_xlfn.CONCAT("BG$",COLUMN(GN175)-59)))&lt;=INDIRECT(_xlfn.CONCAT("BG$",COLUMN(GN175)-59)),SUM(INDIRECT(_xlfn.CONCAT("BH$",COLUMN(GN175)-59)):INDIRECT(ADDRESS(COLUMN(GN175)-59,COLUMN(GN175)-1))),0),0)</f>
        <v>0</v>
      </c>
      <c r="GO175" cm="1">
        <f t="array" aca="1" ref="GO175" ca="1">IF(ROW(GO175)&gt;=COLUMN(GO175)-58,IF(ROW(GO175)-ROW(INDIRECT(_xlfn.CONCAT("BG$",COLUMN(GO175)-59)))&lt;=INDIRECT(_xlfn.CONCAT("BG$",COLUMN(GO175)-59)),SUM(INDIRECT(_xlfn.CONCAT("BH$",COLUMN(GO175)-59)):INDIRECT(ADDRESS(COLUMN(GO175)-59,COLUMN(GO175)-1))),0),0)</f>
        <v>0</v>
      </c>
      <c r="GP175" cm="1">
        <f t="array" aca="1" ref="GP175" ca="1">IF(ROW(GP175)&gt;=COLUMN(GP175)-58,IF(ROW(GP175)-ROW(INDIRECT(_xlfn.CONCAT("BG$",COLUMN(GP175)-59)))&lt;=INDIRECT(_xlfn.CONCAT("BG$",COLUMN(GP175)-59)),SUM(INDIRECT(_xlfn.CONCAT("BH$",COLUMN(GP175)-59)):INDIRECT(ADDRESS(COLUMN(GP175)-59,COLUMN(GP175)-1))),0),0)</f>
        <v>0</v>
      </c>
      <c r="GQ175" cm="1">
        <f t="array" aca="1" ref="GQ175" ca="1">IF(ROW(GQ175)&gt;=COLUMN(GQ175)-58,IF(ROW(GQ175)-ROW(INDIRECT(_xlfn.CONCAT("BG$",COLUMN(GQ175)-59)))&lt;=INDIRECT(_xlfn.CONCAT("BG$",COLUMN(GQ175)-59)),SUM(INDIRECT(_xlfn.CONCAT("BH$",COLUMN(GQ175)-59)):INDIRECT(ADDRESS(COLUMN(GQ175)-59,COLUMN(GQ175)-1))),0),0)</f>
        <v>0</v>
      </c>
      <c r="GR175" cm="1">
        <f t="array" aca="1" ref="GR175" ca="1">IF(ROW(GR175)&gt;=COLUMN(GR175)-58,IF(ROW(GR175)-ROW(INDIRECT(_xlfn.CONCAT("BG$",COLUMN(GR175)-59)))&lt;=INDIRECT(_xlfn.CONCAT("BG$",COLUMN(GR175)-59)),SUM(INDIRECT(_xlfn.CONCAT("BH$",COLUMN(GR175)-59)):INDIRECT(ADDRESS(COLUMN(GR175)-59,COLUMN(GR175)-1))),0),0)</f>
        <v>0</v>
      </c>
      <c r="GS175" cm="1">
        <f t="array" aca="1" ref="GS175" ca="1">IF(ROW(GS175)&gt;=COLUMN(GS175)-58,IF(ROW(GS175)-ROW(INDIRECT(_xlfn.CONCAT("BG$",COLUMN(GS175)-59)))&lt;=INDIRECT(_xlfn.CONCAT("BG$",COLUMN(GS175)-59)),SUM(INDIRECT(_xlfn.CONCAT("BH$",COLUMN(GS175)-59)):INDIRECT(ADDRESS(COLUMN(GS175)-59,COLUMN(GS175)-1))),0),0)</f>
        <v>0</v>
      </c>
      <c r="GT175" cm="1">
        <f t="array" aca="1" ref="GT175" ca="1">IF(ROW(GT175)&gt;=COLUMN(GT175)-58,IF(ROW(GT175)-ROW(INDIRECT(_xlfn.CONCAT("BG$",COLUMN(GT175)-59)))&lt;=INDIRECT(_xlfn.CONCAT("BG$",COLUMN(GT175)-59)),SUM(INDIRECT(_xlfn.CONCAT("BH$",COLUMN(GT175)-59)):INDIRECT(ADDRESS(COLUMN(GT175)-59,COLUMN(GT175)-1))),0),0)</f>
        <v>0</v>
      </c>
      <c r="GU175" cm="1">
        <f t="array" aca="1" ref="GU175" ca="1">IF(ROW(GU175)&gt;=COLUMN(GU175)-58,IF(ROW(GU175)-ROW(INDIRECT(_xlfn.CONCAT("BG$",COLUMN(GU175)-59)))&lt;=INDIRECT(_xlfn.CONCAT("BG$",COLUMN(GU175)-59)),SUM(INDIRECT(_xlfn.CONCAT("BH$",COLUMN(GU175)-59)):INDIRECT(ADDRESS(COLUMN(GU175)-59,COLUMN(GU175)-1))),0),0)</f>
        <v>0</v>
      </c>
      <c r="GV175" cm="1">
        <f t="array" aca="1" ref="GV175" ca="1">IF(ROW(GV175)&gt;=COLUMN(GV175)-58,IF(ROW(GV175)-ROW(INDIRECT(_xlfn.CONCAT("BG$",COLUMN(GV175)-59)))&lt;=INDIRECT(_xlfn.CONCAT("BG$",COLUMN(GV175)-59)),SUM(INDIRECT(_xlfn.CONCAT("BH$",COLUMN(GV175)-59)):INDIRECT(ADDRESS(COLUMN(GV175)-59,COLUMN(GV175)-1))),0),0)</f>
        <v>0</v>
      </c>
      <c r="GW175" cm="1">
        <f t="array" aca="1" ref="GW175" ca="1">IF(ROW(GW175)&gt;=COLUMN(GW175)-58,IF(ROW(GW175)-ROW(INDIRECT(_xlfn.CONCAT("BG$",COLUMN(GW175)-59)))&lt;=INDIRECT(_xlfn.CONCAT("BG$",COLUMN(GW175)-59)),SUM(INDIRECT(_xlfn.CONCAT("BH$",COLUMN(GW175)-59)):INDIRECT(ADDRESS(COLUMN(GW175)-59,COLUMN(GW175)-1))),0),0)</f>
        <v>0</v>
      </c>
      <c r="GX175" cm="1">
        <f t="array" aca="1" ref="GX175" ca="1">IF(ROW(GX175)&gt;=COLUMN(GX175)-58,IF(ROW(GX175)-ROW(INDIRECT(_xlfn.CONCAT("BG$",COLUMN(GX175)-59)))&lt;=INDIRECT(_xlfn.CONCAT("BG$",COLUMN(GX175)-59)),SUM(INDIRECT(_xlfn.CONCAT("BH$",COLUMN(GX175)-59)):INDIRECT(ADDRESS(COLUMN(GX175)-59,COLUMN(GX175)-1))),0),0)</f>
        <v>0</v>
      </c>
      <c r="GY175" cm="1">
        <f t="array" aca="1" ref="GY175" ca="1">IF(ROW(GY175)&gt;=COLUMN(GY175)-58,IF(ROW(GY175)-ROW(INDIRECT(_xlfn.CONCAT("BG$",COLUMN(GY175)-59)))&lt;=INDIRECT(_xlfn.CONCAT("BG$",COLUMN(GY175)-59)),SUM(INDIRECT(_xlfn.CONCAT("BH$",COLUMN(GY175)-59)):INDIRECT(ADDRESS(COLUMN(GY175)-59,COLUMN(GY175)-1))),0),0)</f>
        <v>0</v>
      </c>
      <c r="GZ175" cm="1">
        <f t="array" aca="1" ref="GZ175" ca="1">IF(ROW(GZ175)&gt;=COLUMN(GZ175)-58,IF(ROW(GZ175)-ROW(INDIRECT(_xlfn.CONCAT("BG$",COLUMN(GZ175)-59)))&lt;=INDIRECT(_xlfn.CONCAT("BG$",COLUMN(GZ175)-59)),SUM(INDIRECT(_xlfn.CONCAT("BH$",COLUMN(GZ175)-59)):INDIRECT(ADDRESS(COLUMN(GZ175)-59,COLUMN(GZ175)-1))),0),0)</f>
        <v>0</v>
      </c>
      <c r="HA175" cm="1">
        <f t="array" aca="1" ref="HA175" ca="1">IF(ROW(HA175)&gt;=COLUMN(HA175)-58,IF(ROW(HA175)-ROW(INDIRECT(_xlfn.CONCAT("BG$",COLUMN(HA175)-59)))&lt;=INDIRECT(_xlfn.CONCAT("BG$",COLUMN(HA175)-59)),SUM(INDIRECT(_xlfn.CONCAT("BH$",COLUMN(HA175)-59)):INDIRECT(ADDRESS(COLUMN(HA175)-59,COLUMN(HA175)-1))),0),0)</f>
        <v>0</v>
      </c>
      <c r="HB175" cm="1">
        <f t="array" aca="1" ref="HB175" ca="1">IF(ROW(HB175)&gt;=COLUMN(HB175)-58,IF(ROW(HB175)-ROW(INDIRECT(_xlfn.CONCAT("BG$",COLUMN(HB175)-59)))&lt;=INDIRECT(_xlfn.CONCAT("BG$",COLUMN(HB175)-59)),SUM(INDIRECT(_xlfn.CONCAT("BH$",COLUMN(HB175)-59)):INDIRECT(ADDRESS(COLUMN(HB175)-59,COLUMN(HB175)-1))),0),0)</f>
        <v>0</v>
      </c>
      <c r="HC175" cm="1">
        <f t="array" aca="1" ref="HC175" ca="1">IF(ROW(HC175)&gt;=COLUMN(HC175)-58,IF(ROW(HC175)-ROW(INDIRECT(_xlfn.CONCAT("BG$",COLUMN(HC175)-59)))&lt;=INDIRECT(_xlfn.CONCAT("BG$",COLUMN(HC175)-59)),SUM(INDIRECT(_xlfn.CONCAT("BH$",COLUMN(HC175)-59)):INDIRECT(ADDRESS(COLUMN(HC175)-59,COLUMN(HC175)-1))),0),0)</f>
        <v>0</v>
      </c>
      <c r="HD175" cm="1">
        <f t="array" aca="1" ref="HD175" ca="1">IF(ROW(HD175)&gt;=COLUMN(HD175)-58,IF(ROW(HD175)-ROW(INDIRECT(_xlfn.CONCAT("BG$",COLUMN(HD175)-59)))&lt;=INDIRECT(_xlfn.CONCAT("BG$",COLUMN(HD175)-59)),SUM(INDIRECT(_xlfn.CONCAT("BH$",COLUMN(HD175)-59)):INDIRECT(ADDRESS(COLUMN(HD175)-59,COLUMN(HD175)-1))),0),0)</f>
        <v>0</v>
      </c>
      <c r="HE175" cm="1">
        <f t="array" aca="1" ref="HE175" ca="1">IF(ROW(HE175)&gt;=COLUMN(HE175)-58,IF(ROW(HE175)-ROW(INDIRECT(_xlfn.CONCAT("BG$",COLUMN(HE175)-59)))&lt;=INDIRECT(_xlfn.CONCAT("BG$",COLUMN(HE175)-59)),SUM(INDIRECT(_xlfn.CONCAT("BH$",COLUMN(HE175)-59)):INDIRECT(ADDRESS(COLUMN(HE175)-59,COLUMN(HE175)-1))),0),0)</f>
        <v>0</v>
      </c>
      <c r="HF175" cm="1">
        <f t="array" aca="1" ref="HF175" ca="1">IF(ROW(HF175)&gt;=COLUMN(HF175)-58,IF(ROW(HF175)-ROW(INDIRECT(_xlfn.CONCAT("BG$",COLUMN(HF175)-59)))&lt;=INDIRECT(_xlfn.CONCAT("BG$",COLUMN(HF175)-59)),SUM(INDIRECT(_xlfn.CONCAT("BH$",COLUMN(HF175)-59)):INDIRECT(ADDRESS(COLUMN(HF175)-59,COLUMN(HF175)-1))),0),0)</f>
        <v>0</v>
      </c>
      <c r="HG175" cm="1">
        <f t="array" aca="1" ref="HG175" ca="1">IF(ROW(HG175)&gt;=COLUMN(HG175)-58,IF(ROW(HG175)-ROW(INDIRECT(_xlfn.CONCAT("BG$",COLUMN(HG175)-59)))&lt;=INDIRECT(_xlfn.CONCAT("BG$",COLUMN(HG175)-59)),SUM(INDIRECT(_xlfn.CONCAT("BH$",COLUMN(HG175)-59)):INDIRECT(ADDRESS(COLUMN(HG175)-59,COLUMN(HG175)-1))),0),0)</f>
        <v>0</v>
      </c>
      <c r="HH175" cm="1">
        <f t="array" aca="1" ref="HH175" ca="1">IF(ROW(HH175)&gt;=COLUMN(HH175)-58,IF(ROW(HH175)-ROW(INDIRECT(_xlfn.CONCAT("BG$",COLUMN(HH175)-59)))&lt;=INDIRECT(_xlfn.CONCAT("BG$",COLUMN(HH175)-59)),SUM(INDIRECT(_xlfn.CONCAT("BH$",COLUMN(HH175)-59)):INDIRECT(ADDRESS(COLUMN(HH175)-59,COLUMN(HH175)-1))),0),0)</f>
        <v>0</v>
      </c>
      <c r="HI175" cm="1">
        <f t="array" aca="1" ref="HI175" ca="1">IF(ROW(HI175)&gt;=COLUMN(HI175)-58,IF(ROW(HI175)-ROW(INDIRECT(_xlfn.CONCAT("BG$",COLUMN(HI175)-59)))&lt;=INDIRECT(_xlfn.CONCAT("BG$",COLUMN(HI175)-59)),SUM(INDIRECT(_xlfn.CONCAT("BH$",COLUMN(HI175)-59)):INDIRECT(ADDRESS(COLUMN(HI175)-59,COLUMN(HI175)-1))),0),0)</f>
        <v>0</v>
      </c>
      <c r="HJ175" cm="1">
        <f t="array" aca="1" ref="HJ175" ca="1">IF(ROW(HJ175)&gt;=COLUMN(HJ175)-58,IF(ROW(HJ175)-ROW(INDIRECT(_xlfn.CONCAT("BG$",COLUMN(HJ175)-59)))&lt;=INDIRECT(_xlfn.CONCAT("BG$",COLUMN(HJ175)-59)),SUM(INDIRECT(_xlfn.CONCAT("BH$",COLUMN(HJ175)-59)):INDIRECT(ADDRESS(COLUMN(HJ175)-59,COLUMN(HJ175)-1))),0),0)</f>
        <v>0</v>
      </c>
      <c r="HK175" cm="1">
        <f t="array" aca="1" ref="HK175" ca="1">IF(ROW(HK175)&gt;=COLUMN(HK175)-58,IF(ROW(HK175)-ROW(INDIRECT(_xlfn.CONCAT("BG$",COLUMN(HK175)-59)))&lt;=INDIRECT(_xlfn.CONCAT("BG$",COLUMN(HK175)-59)),SUM(INDIRECT(_xlfn.CONCAT("BH$",COLUMN(HK175)-59)):INDIRECT(ADDRESS(COLUMN(HK175)-59,COLUMN(HK175)-1))),0),0)</f>
        <v>0</v>
      </c>
      <c r="HL175" cm="1">
        <f t="array" aca="1" ref="HL175" ca="1">IF(ROW(HL175)&gt;=COLUMN(HL175)-58,IF(ROW(HL175)-ROW(INDIRECT(_xlfn.CONCAT("BG$",COLUMN(HL175)-59)))&lt;=INDIRECT(_xlfn.CONCAT("BG$",COLUMN(HL175)-59)),SUM(INDIRECT(_xlfn.CONCAT("BH$",COLUMN(HL175)-59)):INDIRECT(ADDRESS(COLUMN(HL175)-59,COLUMN(HL175)-1))),0),0)</f>
        <v>0</v>
      </c>
      <c r="HM175" cm="1">
        <f t="array" aca="1" ref="HM175" ca="1">IF(ROW(HM175)&gt;=COLUMN(HM175)-58,IF(ROW(HM175)-ROW(INDIRECT(_xlfn.CONCAT("BG$",COLUMN(HM175)-59)))&lt;=INDIRECT(_xlfn.CONCAT("BG$",COLUMN(HM175)-59)),SUM(INDIRECT(_xlfn.CONCAT("BH$",COLUMN(HM175)-59)):INDIRECT(ADDRESS(COLUMN(HM175)-59,COLUMN(HM175)-1))),0),0)</f>
        <v>0</v>
      </c>
      <c r="HN175" cm="1">
        <f t="array" aca="1" ref="HN175" ca="1">IF(ROW(HN175)&gt;=COLUMN(HN175)-58,IF(ROW(HN175)-ROW(INDIRECT(_xlfn.CONCAT("BG$",COLUMN(HN175)-59)))&lt;=INDIRECT(_xlfn.CONCAT("BG$",COLUMN(HN175)-59)),SUM(INDIRECT(_xlfn.CONCAT("BH$",COLUMN(HN175)-59)):INDIRECT(ADDRESS(COLUMN(HN175)-59,COLUMN(HN175)-1))),0),0)</f>
        <v>0</v>
      </c>
      <c r="HO175" cm="1">
        <f t="array" aca="1" ref="HO175" ca="1">IF(ROW(HO175)&gt;=COLUMN(HO175)-58,IF(ROW(HO175)-ROW(INDIRECT(_xlfn.CONCAT("BG$",COLUMN(HO175)-59)))&lt;=INDIRECT(_xlfn.CONCAT("BG$",COLUMN(HO175)-59)),SUM(INDIRECT(_xlfn.CONCAT("BH$",COLUMN(HO175)-59)):INDIRECT(ADDRESS(COLUMN(HO175)-59,COLUMN(HO175)-1))),0),0)</f>
        <v>0</v>
      </c>
      <c r="HP175" cm="1">
        <f t="array" aca="1" ref="HP175" ca="1">IF(ROW(HP175)&gt;=COLUMN(HP175)-58,IF(ROW(HP175)-ROW(INDIRECT(_xlfn.CONCAT("BG$",COLUMN(HP175)-59)))&lt;=INDIRECT(_xlfn.CONCAT("BG$",COLUMN(HP175)-59)),SUM(INDIRECT(_xlfn.CONCAT("BH$",COLUMN(HP175)-59)):INDIRECT(ADDRESS(COLUMN(HP175)-59,COLUMN(HP175)-1))),0),0)</f>
        <v>0</v>
      </c>
      <c r="HQ175" cm="1">
        <f t="array" aca="1" ref="HQ175" ca="1">IF(ROW(HQ175)&gt;=COLUMN(HQ175)-58,IF(ROW(HQ175)-ROW(INDIRECT(_xlfn.CONCAT("BG$",COLUMN(HQ175)-59)))&lt;=INDIRECT(_xlfn.CONCAT("BG$",COLUMN(HQ175)-59)),SUM(INDIRECT(_xlfn.CONCAT("BH$",COLUMN(HQ175)-59)):INDIRECT(ADDRESS(COLUMN(HQ175)-59,COLUMN(HQ175)-1))),0),0)</f>
        <v>0</v>
      </c>
      <c r="HR175" cm="1">
        <f t="array" aca="1" ref="HR175" ca="1">IF(ROW(HR175)&gt;=COLUMN(HR175)-58,IF(ROW(HR175)-ROW(INDIRECT(_xlfn.CONCAT("BG$",COLUMN(HR175)-59)))&lt;=INDIRECT(_xlfn.CONCAT("BG$",COLUMN(HR175)-59)),SUM(INDIRECT(_xlfn.CONCAT("BH$",COLUMN(HR175)-59)):INDIRECT(ADDRESS(COLUMN(HR175)-59,COLUMN(HR175)-1))),0),0)</f>
        <v>0</v>
      </c>
      <c r="HS175" cm="1">
        <f t="array" aca="1" ref="HS175" ca="1">IF(ROW(HS175)&gt;=COLUMN(HS175)-58,IF(ROW(HS175)-ROW(INDIRECT(_xlfn.CONCAT("BG$",COLUMN(HS175)-59)))&lt;=INDIRECT(_xlfn.CONCAT("BG$",COLUMN(HS175)-59)),SUM(INDIRECT(_xlfn.CONCAT("BH$",COLUMN(HS175)-59)):INDIRECT(ADDRESS(COLUMN(HS175)-59,COLUMN(HS175)-1))),0),0)</f>
        <v>0</v>
      </c>
      <c r="HT175" cm="1">
        <f t="array" aca="1" ref="HT175" ca="1">IF(ROW(HT175)&gt;=COLUMN(HT175)-58,IF(ROW(HT175)-ROW(INDIRECT(_xlfn.CONCAT("BG$",COLUMN(HT175)-59)))&lt;=INDIRECT(_xlfn.CONCAT("BG$",COLUMN(HT175)-59)),SUM(INDIRECT(_xlfn.CONCAT("BH$",COLUMN(HT175)-59)):INDIRECT(ADDRESS(COLUMN(HT175)-59,COLUMN(HT175)-1))),0),0)</f>
        <v>0</v>
      </c>
      <c r="HU175" cm="1">
        <f t="array" aca="1" ref="HU175" ca="1">IF(ROW(HU175)&gt;=COLUMN(HU175)-58,IF(ROW(HU175)-ROW(INDIRECT(_xlfn.CONCAT("BG$",COLUMN(HU175)-59)))&lt;=INDIRECT(_xlfn.CONCAT("BG$",COLUMN(HU175)-59)),SUM(INDIRECT(_xlfn.CONCAT("BH$",COLUMN(HU175)-59)):INDIRECT(ADDRESS(COLUMN(HU175)-59,COLUMN(HU175)-1))),0),0)</f>
        <v>0</v>
      </c>
      <c r="HV175" cm="1">
        <f t="array" aca="1" ref="HV175" ca="1">IF(ROW(HV175)&gt;=COLUMN(HV175)-58,IF(ROW(HV175)-ROW(INDIRECT(_xlfn.CONCAT("BG$",COLUMN(HV175)-59)))&lt;=INDIRECT(_xlfn.CONCAT("BG$",COLUMN(HV175)-59)),SUM(INDIRECT(_xlfn.CONCAT("BH$",COLUMN(HV175)-59)):INDIRECT(ADDRESS(COLUMN(HV175)-59,COLUMN(HV175)-1))),0),0)</f>
        <v>1</v>
      </c>
      <c r="HW175" cm="1">
        <f t="array" aca="1" ref="HW175" ca="1">IF(ROW(HW175)&gt;=COLUMN(HW175)-58,IF(ROW(HW175)-ROW(INDIRECT(_xlfn.CONCAT("BG$",COLUMN(HW175)-59)))&lt;=INDIRECT(_xlfn.CONCAT("BG$",COLUMN(HW175)-59)),SUM(INDIRECT(_xlfn.CONCAT("BH$",COLUMN(HW175)-59)):INDIRECT(ADDRESS(COLUMN(HW175)-59,COLUMN(HW175)-1))),0),0)</f>
        <v>2</v>
      </c>
      <c r="HX175" cm="1">
        <f t="array" aca="1" ref="HX175" ca="1">IF(ROW(HX175)&gt;=COLUMN(HX175)-58,IF(ROW(HX175)-ROW(INDIRECT(_xlfn.CONCAT("BG$",COLUMN(HX175)-59)))&lt;=INDIRECT(_xlfn.CONCAT("BG$",COLUMN(HX175)-59)),SUM(INDIRECT(_xlfn.CONCAT("BH$",COLUMN(HX175)-59)):INDIRECT(ADDRESS(COLUMN(HX175)-59,COLUMN(HX175)-1))),0),0)</f>
        <v>4</v>
      </c>
      <c r="HY175" cm="1">
        <f t="array" aca="1" ref="HY175" ca="1">IF(ROW(HY175)&gt;=COLUMN(HY175)-58,IF(ROW(HY175)-ROW(INDIRECT(_xlfn.CONCAT("BG$",COLUMN(HY175)-59)))&lt;=INDIRECT(_xlfn.CONCAT("BG$",COLUMN(HY175)-59)),SUM(INDIRECT(_xlfn.CONCAT("BH$",COLUMN(HY175)-59)):INDIRECT(ADDRESS(COLUMN(HY175)-59,COLUMN(HY175)-1))),0),0)</f>
        <v>8</v>
      </c>
      <c r="HZ175" cm="1">
        <f t="array" aca="1" ref="HZ175" ca="1">IF(ROW(HZ175)&gt;=COLUMN(HZ175)-58,IF(ROW(HZ175)-ROW(INDIRECT(_xlfn.CONCAT("BG$",COLUMN(HZ175)-59)))&lt;=INDIRECT(_xlfn.CONCAT("BG$",COLUMN(HZ175)-59)),SUM(INDIRECT(_xlfn.CONCAT("BH$",COLUMN(HZ175)-59)):INDIRECT(ADDRESS(COLUMN(HZ175)-59,COLUMN(HZ175)-1))),0),0)</f>
        <v>0</v>
      </c>
      <c r="IA175" cm="1">
        <f t="array" aca="1" ref="IA175" ca="1">IF(ROW(IA175)&gt;=COLUMN(IA175)-58,IF(ROW(IA175)-ROW(INDIRECT(_xlfn.CONCAT("BG$",COLUMN(IA175)-59)))&lt;=INDIRECT(_xlfn.CONCAT("BG$",COLUMN(IA175)-59)),SUM(INDIRECT(_xlfn.CONCAT("BH$",COLUMN(IA175)-59)):INDIRECT(ADDRESS(COLUMN(IA175)-59,COLUMN(IA175)-1))),0),0)</f>
        <v>0</v>
      </c>
      <c r="IB175" cm="1">
        <f t="array" aca="1" ref="IB175" ca="1">IF(ROW(IB175)&gt;=COLUMN(IB175)-58,IF(ROW(IB175)-ROW(INDIRECT(_xlfn.CONCAT("BG$",COLUMN(IB175)-59)))&lt;=INDIRECT(_xlfn.CONCAT("BG$",COLUMN(IB175)-59)),SUM(INDIRECT(_xlfn.CONCAT("BH$",COLUMN(IB175)-59)):INDIRECT(ADDRESS(COLUMN(IB175)-59,COLUMN(IB175)-1))),0),0)</f>
        <v>0</v>
      </c>
      <c r="IC175" cm="1">
        <f t="array" aca="1" ref="IC175" ca="1">IF(ROW(IC175)&gt;=COLUMN(IC175)-58,IF(ROW(IC175)-ROW(INDIRECT(_xlfn.CONCAT("BG$",COLUMN(IC175)-59)))&lt;=INDIRECT(_xlfn.CONCAT("BG$",COLUMN(IC175)-59)),SUM(INDIRECT(_xlfn.CONCAT("BH$",COLUMN(IC175)-59)):INDIRECT(ADDRESS(COLUMN(IC175)-59,COLUMN(IC175)-1))),0),0)</f>
        <v>0</v>
      </c>
      <c r="ID175" cm="1">
        <f t="array" aca="1" ref="ID175" ca="1">IF(ROW(ID175)&gt;=COLUMN(ID175)-58,IF(ROW(ID175)-ROW(INDIRECT(_xlfn.CONCAT("BG$",COLUMN(ID175)-59)))&lt;=INDIRECT(_xlfn.CONCAT("BG$",COLUMN(ID175)-59)),SUM(INDIRECT(_xlfn.CONCAT("BH$",COLUMN(ID175)-59)):INDIRECT(ADDRESS(COLUMN(ID175)-59,COLUMN(ID175)-1))),0),0)</f>
        <v>0</v>
      </c>
      <c r="IE175" cm="1">
        <f t="array" aca="1" ref="IE175" ca="1">IF(ROW(IE175)&gt;=COLUMN(IE175)-58,IF(ROW(IE175)-ROW(INDIRECT(_xlfn.CONCAT("BG$",COLUMN(IE175)-59)))&lt;=INDIRECT(_xlfn.CONCAT("BG$",COLUMN(IE175)-59)),SUM(INDIRECT(_xlfn.CONCAT("BH$",COLUMN(IE175)-59)):INDIRECT(ADDRESS(COLUMN(IE175)-59,COLUMN(IE175)-1))),0),0)</f>
        <v>0</v>
      </c>
      <c r="IF175" cm="1">
        <f t="array" aca="1" ref="IF175" ca="1">IF(ROW(IF175)&gt;=COLUMN(IF175)-58,IF(ROW(IF175)-ROW(INDIRECT(_xlfn.CONCAT("BG$",COLUMN(IF175)-59)))&lt;=INDIRECT(_xlfn.CONCAT("BG$",COLUMN(IF175)-59)),SUM(INDIRECT(_xlfn.CONCAT("BH$",COLUMN(IF175)-59)):INDIRECT(ADDRESS(COLUMN(IF175)-59,COLUMN(IF175)-1))),0),0)</f>
        <v>0</v>
      </c>
      <c r="IG175" cm="1">
        <f t="array" aca="1" ref="IG175" ca="1">IF(ROW(IG175)&gt;=COLUMN(IG175)-58,IF(ROW(IG175)-ROW(INDIRECT(_xlfn.CONCAT("BG$",COLUMN(IG175)-59)))&lt;=INDIRECT(_xlfn.CONCAT("BG$",COLUMN(IG175)-59)),SUM(INDIRECT(_xlfn.CONCAT("BH$",COLUMN(IG175)-59)):INDIRECT(ADDRESS(COLUMN(IG175)-59,COLUMN(IG175)-1))),0),0)</f>
        <v>0</v>
      </c>
      <c r="IH175" cm="1">
        <f t="array" aca="1" ref="IH175" ca="1">IF(ROW(IH175)&gt;=COLUMN(IH175)-58,IF(ROW(IH175)-ROW(INDIRECT(_xlfn.CONCAT("BG$",COLUMN(IH175)-59)))&lt;=INDIRECT(_xlfn.CONCAT("BG$",COLUMN(IH175)-59)),SUM(INDIRECT(_xlfn.CONCAT("BH$",COLUMN(IH175)-59)):INDIRECT(ADDRESS(COLUMN(IH175)-59,COLUMN(IH175)-1))),0),0)</f>
        <v>0</v>
      </c>
      <c r="II175" cm="1">
        <f t="array" aca="1" ref="II175" ca="1">IF(ROW(II175)&gt;=COLUMN(II175)-58,IF(ROW(II175)-ROW(INDIRECT(_xlfn.CONCAT("BG$",COLUMN(II175)-59)))&lt;=INDIRECT(_xlfn.CONCAT("BG$",COLUMN(II175)-59)),SUM(INDIRECT(_xlfn.CONCAT("BH$",COLUMN(II175)-59)):INDIRECT(ADDRESS(COLUMN(II175)-59,COLUMN(II175)-1))),0),0)</f>
        <v>0</v>
      </c>
      <c r="IJ175" cm="1">
        <f t="array" aca="1" ref="IJ175" ca="1">IF(ROW(IJ175)&gt;=COLUMN(IJ175)-58,IF(ROW(IJ175)-ROW(INDIRECT(_xlfn.CONCAT("BG$",COLUMN(IJ175)-59)))&lt;=INDIRECT(_xlfn.CONCAT("BG$",COLUMN(IJ175)-59)),SUM(INDIRECT(_xlfn.CONCAT("BH$",COLUMN(IJ175)-59)):INDIRECT(ADDRESS(COLUMN(IJ175)-59,COLUMN(IJ175)-1))),0),0)</f>
        <v>0</v>
      </c>
      <c r="IK175" cm="1">
        <f t="array" aca="1" ref="IK175" ca="1">IF(ROW(IK175)&gt;=COLUMN(IK175)-58,IF(ROW(IK175)-ROW(INDIRECT(_xlfn.CONCAT("BG$",COLUMN(IK175)-59)))&lt;=INDIRECT(_xlfn.CONCAT("BG$",COLUMN(IK175)-59)),SUM(INDIRECT(_xlfn.CONCAT("BH$",COLUMN(IK175)-59)):INDIRECT(ADDRESS(COLUMN(IK175)-59,COLUMN(IK175)-1))),0),0)</f>
        <v>0</v>
      </c>
      <c r="IL175" cm="1">
        <f t="array" aca="1" ref="IL175" ca="1">IF(ROW(IL175)&gt;=COLUMN(IL175)-58,IF(ROW(IL175)-ROW(INDIRECT(_xlfn.CONCAT("BG$",COLUMN(IL175)-59)))&lt;=INDIRECT(_xlfn.CONCAT("BG$",COLUMN(IL175)-59)),SUM(INDIRECT(_xlfn.CONCAT("BH$",COLUMN(IL175)-59)):INDIRECT(ADDRESS(COLUMN(IL175)-59,COLUMN(IL175)-1))),0),0)</f>
        <v>0</v>
      </c>
      <c r="IM175" cm="1">
        <f t="array" aca="1" ref="IM175" ca="1">IF(ROW(IM175)&gt;=COLUMN(IM175)-58,IF(ROW(IM175)-ROW(INDIRECT(_xlfn.CONCAT("BG$",COLUMN(IM175)-59)))&lt;=INDIRECT(_xlfn.CONCAT("BG$",COLUMN(IM175)-59)),SUM(INDIRECT(_xlfn.CONCAT("BH$",COLUMN(IM175)-59)):INDIRECT(ADDRESS(COLUMN(IM175)-59,COLUMN(IM175)-1))),0),0)</f>
        <v>0</v>
      </c>
      <c r="IN175" cm="1">
        <f t="array" aca="1" ref="IN175" ca="1">IF(ROW(IN175)&gt;=COLUMN(IN175)-58,IF(ROW(IN175)-ROW(INDIRECT(_xlfn.CONCAT("BG$",COLUMN(IN175)-59)))&lt;=INDIRECT(_xlfn.CONCAT("BG$",COLUMN(IN175)-59)),SUM(INDIRECT(_xlfn.CONCAT("BH$",COLUMN(IN175)-59)):INDIRECT(ADDRESS(COLUMN(IN175)-59,COLUMN(IN175)-1))),0),0)</f>
        <v>0</v>
      </c>
      <c r="IO175" cm="1">
        <f t="array" aca="1" ref="IO175" ca="1">IF(ROW(IO175)&gt;=COLUMN(IO175)-58,IF(ROW(IO175)-ROW(INDIRECT(_xlfn.CONCAT("BG$",COLUMN(IO175)-59)))&lt;=INDIRECT(_xlfn.CONCAT("BG$",COLUMN(IO175)-59)),SUM(INDIRECT(_xlfn.CONCAT("BH$",COLUMN(IO175)-59)):INDIRECT(ADDRESS(COLUMN(IO175)-59,COLUMN(IO175)-1))),0),0)</f>
        <v>0</v>
      </c>
      <c r="IP175" cm="1">
        <f t="array" aca="1" ref="IP175" ca="1">IF(ROW(IP175)&gt;=COLUMN(IP175)-58,IF(ROW(IP175)-ROW(INDIRECT(_xlfn.CONCAT("BG$",COLUMN(IP175)-59)))&lt;=INDIRECT(_xlfn.CONCAT("BG$",COLUMN(IP175)-59)),SUM(INDIRECT(_xlfn.CONCAT("BH$",COLUMN(IP175)-59)):INDIRECT(ADDRESS(COLUMN(IP175)-59,COLUMN(IP175)-1))),0),0)</f>
        <v>0</v>
      </c>
      <c r="IQ175" cm="1">
        <f t="array" aca="1" ref="IQ175" ca="1">IF(ROW(IQ175)&gt;=COLUMN(IQ175)-58,IF(ROW(IQ175)-ROW(INDIRECT(_xlfn.CONCAT("BG$",COLUMN(IQ175)-59)))&lt;=INDIRECT(_xlfn.CONCAT("BG$",COLUMN(IQ175)-59)),SUM(INDIRECT(_xlfn.CONCAT("BH$",COLUMN(IQ175)-59)):INDIRECT(ADDRESS(COLUMN(IQ175)-59,COLUMN(IQ175)-1))),0),0)</f>
        <v>0</v>
      </c>
      <c r="IR175" cm="1">
        <f t="array" aca="1" ref="IR175" ca="1">IF(ROW(IR175)&gt;=COLUMN(IR175)-58,IF(ROW(IR175)-ROW(INDIRECT(_xlfn.CONCAT("BG$",COLUMN(IR175)-59)))&lt;=INDIRECT(_xlfn.CONCAT("BG$",COLUMN(IR175)-59)),SUM(INDIRECT(_xlfn.CONCAT("BH$",COLUMN(IR175)-59)):INDIRECT(ADDRESS(COLUMN(IR175)-59,COLUMN(IR175)-1))),0),0)</f>
        <v>0</v>
      </c>
      <c r="IS175" cm="1">
        <f t="array" aca="1" ref="IS175" ca="1">IF(ROW(IS175)&gt;=COLUMN(IS175)-58,IF(ROW(IS175)-ROW(INDIRECT(_xlfn.CONCAT("BG$",COLUMN(IS175)-59)))&lt;=INDIRECT(_xlfn.CONCAT("BG$",COLUMN(IS175)-59)),SUM(INDIRECT(_xlfn.CONCAT("BH$",COLUMN(IS175)-59)):INDIRECT(ADDRESS(COLUMN(IS175)-59,COLUMN(IS175)-1))),0),0)</f>
        <v>0</v>
      </c>
      <c r="IT175" cm="1">
        <f t="array" aca="1" ref="IT175" ca="1">IF(ROW(IT175)&gt;=COLUMN(IT175)-58,IF(ROW(IT175)-ROW(INDIRECT(_xlfn.CONCAT("BG$",COLUMN(IT175)-59)))&lt;=INDIRECT(_xlfn.CONCAT("BG$",COLUMN(IT175)-59)),SUM(INDIRECT(_xlfn.CONCAT("BH$",COLUMN(IT175)-59)):INDIRECT(ADDRESS(COLUMN(IT175)-59,COLUMN(IT175)-1))),0),0)</f>
        <v>0</v>
      </c>
      <c r="IU175" cm="1">
        <f t="array" aca="1" ref="IU175" ca="1">IF(ROW(IU175)&gt;=COLUMN(IU175)-58,IF(ROW(IU175)-ROW(INDIRECT(_xlfn.CONCAT("BG$",COLUMN(IU175)-59)))&lt;=INDIRECT(_xlfn.CONCAT("BG$",COLUMN(IU175)-59)),SUM(INDIRECT(_xlfn.CONCAT("BH$",COLUMN(IU175)-59)):INDIRECT(ADDRESS(COLUMN(IU175)-59,COLUMN(IU175)-1))),0),0)</f>
        <v>0</v>
      </c>
      <c r="IV175" cm="1">
        <f t="array" aca="1" ref="IV175" ca="1">IF(ROW(IV175)&gt;=COLUMN(IV175)-58,IF(ROW(IV175)-ROW(INDIRECT(_xlfn.CONCAT("BG$",COLUMN(IV175)-59)))&lt;=INDIRECT(_xlfn.CONCAT("BG$",COLUMN(IV175)-59)),SUM(INDIRECT(_xlfn.CONCAT("BH$",COLUMN(IV175)-59)):INDIRECT(ADDRESS(COLUMN(IV175)-59,COLUMN(IV175)-1))),0),0)</f>
        <v>0</v>
      </c>
      <c r="IW175" cm="1">
        <f t="array" aca="1" ref="IW175" ca="1">IF(ROW(IW175)&gt;=COLUMN(IW175)-58,IF(ROW(IW175)-ROW(INDIRECT(_xlfn.CONCAT("BG$",COLUMN(IW175)-59)))&lt;=INDIRECT(_xlfn.CONCAT("BG$",COLUMN(IW175)-59)),SUM(INDIRECT(_xlfn.CONCAT("BH$",COLUMN(IW175)-59)):INDIRECT(ADDRESS(COLUMN(IW175)-59,COLUMN(IW175)-1))),0),0)</f>
        <v>0</v>
      </c>
      <c r="IX175" cm="1">
        <f t="array" aca="1" ref="IX175" ca="1">IF(ROW(IX175)&gt;=COLUMN(IX175)-58,IF(ROW(IX175)-ROW(INDIRECT(_xlfn.CONCAT("BG$",COLUMN(IX175)-59)))&lt;=INDIRECT(_xlfn.CONCAT("BG$",COLUMN(IX175)-59)),SUM(INDIRECT(_xlfn.CONCAT("BH$",COLUMN(IX175)-59)):INDIRECT(ADDRESS(COLUMN(IX175)-59,COLUMN(IX175)-1))),0),0)</f>
        <v>0</v>
      </c>
      <c r="IY175" cm="1">
        <f t="array" aca="1" ref="IY175" ca="1">IF(ROW(IY175)&gt;=COLUMN(IY175)-58,IF(ROW(IY175)-ROW(INDIRECT(_xlfn.CONCAT("BG$",COLUMN(IY175)-59)))&lt;=INDIRECT(_xlfn.CONCAT("BG$",COLUMN(IY175)-59)),SUM(INDIRECT(_xlfn.CONCAT("BH$",COLUMN(IY175)-59)):INDIRECT(ADDRESS(COLUMN(IY175)-59,COLUMN(IY175)-1))),0),0)</f>
        <v>0</v>
      </c>
      <c r="IZ175" cm="1">
        <f t="array" aca="1" ref="IZ175" ca="1">IF(ROW(IZ175)&gt;=COLUMN(IZ175)-58,IF(ROW(IZ175)-ROW(INDIRECT(_xlfn.CONCAT("BG$",COLUMN(IZ175)-59)))&lt;=INDIRECT(_xlfn.CONCAT("BG$",COLUMN(IZ175)-59)),SUM(INDIRECT(_xlfn.CONCAT("BH$",COLUMN(IZ175)-59)):INDIRECT(ADDRESS(COLUMN(IZ175)-59,COLUMN(IZ175)-1))),0),0)</f>
        <v>0</v>
      </c>
      <c r="JA175" cm="1">
        <f t="array" aca="1" ref="JA175" ca="1">IF(ROW(JA175)&gt;=COLUMN(JA175)-58,IF(ROW(JA175)-ROW(INDIRECT(_xlfn.CONCAT("BG$",COLUMN(JA175)-59)))&lt;=INDIRECT(_xlfn.CONCAT("BG$",COLUMN(JA175)-59)),SUM(INDIRECT(_xlfn.CONCAT("BH$",COLUMN(JA175)-59)):INDIRECT(ADDRESS(COLUMN(JA175)-59,COLUMN(JA175)-1))),0),0)</f>
        <v>0</v>
      </c>
      <c r="JB175" cm="1">
        <f t="array" aca="1" ref="JB175" ca="1">IF(ROW(JB175)&gt;=COLUMN(JB175)-58,IF(ROW(JB175)-ROW(INDIRECT(_xlfn.CONCAT("BG$",COLUMN(JB175)-59)))&lt;=INDIRECT(_xlfn.CONCAT("BG$",COLUMN(JB175)-59)),SUM(INDIRECT(_xlfn.CONCAT("BH$",COLUMN(JB175)-59)):INDIRECT(ADDRESS(COLUMN(JB175)-59,COLUMN(JB175)-1))),0),0)</f>
        <v>0</v>
      </c>
      <c r="JC175" cm="1">
        <f t="array" aca="1" ref="JC175" ca="1">IF(ROW(JC175)&gt;=COLUMN(JC175)-58,IF(ROW(JC175)-ROW(INDIRECT(_xlfn.CONCAT("BG$",COLUMN(JC175)-59)))&lt;=INDIRECT(_xlfn.CONCAT("BG$",COLUMN(JC175)-59)),SUM(INDIRECT(_xlfn.CONCAT("BH$",COLUMN(JC175)-59)):INDIRECT(ADDRESS(COLUMN(JC175)-59,COLUMN(JC175)-1))),0),0)</f>
        <v>0</v>
      </c>
      <c r="JD175" cm="1">
        <f t="array" aca="1" ref="JD175" ca="1">IF(ROW(JD175)&gt;=COLUMN(JD175)-58,IF(ROW(JD175)-ROW(INDIRECT(_xlfn.CONCAT("BG$",COLUMN(JD175)-59)))&lt;=INDIRECT(_xlfn.CONCAT("BG$",COLUMN(JD175)-59)),SUM(INDIRECT(_xlfn.CONCAT("BH$",COLUMN(JD175)-59)):INDIRECT(ADDRESS(COLUMN(JD175)-59,COLUMN(JD175)-1))),0),0)</f>
        <v>0</v>
      </c>
      <c r="JE175" cm="1">
        <f t="array" aca="1" ref="JE175" ca="1">IF(ROW(JE175)&gt;=COLUMN(JE175)-58,IF(ROW(JE175)-ROW(INDIRECT(_xlfn.CONCAT("BG$",COLUMN(JE175)-59)))&lt;=INDIRECT(_xlfn.CONCAT("BG$",COLUMN(JE175)-59)),SUM(INDIRECT(_xlfn.CONCAT("BH$",COLUMN(JE175)-59)):INDIRECT(ADDRESS(COLUMN(JE175)-59,COLUMN(JE175)-1))),0),0)</f>
        <v>0</v>
      </c>
      <c r="JF175" cm="1">
        <f t="array" aca="1" ref="JF175" ca="1">IF(ROW(JF175)&gt;=COLUMN(JF175)-58,IF(ROW(JF175)-ROW(INDIRECT(_xlfn.CONCAT("BG$",COLUMN(JF175)-59)))&lt;=INDIRECT(_xlfn.CONCAT("BG$",COLUMN(JF175)-59)),SUM(INDIRECT(_xlfn.CONCAT("BH$",COLUMN(JF175)-59)):INDIRECT(ADDRESS(COLUMN(JF175)-59,COLUMN(JF175)-1))),0),0)</f>
        <v>0</v>
      </c>
      <c r="JG175" cm="1">
        <f t="array" aca="1" ref="JG175" ca="1">IF(ROW(JG175)&gt;=COLUMN(JG175)-58,IF(ROW(JG175)-ROW(INDIRECT(_xlfn.CONCAT("BG$",COLUMN(JG175)-59)))&lt;=INDIRECT(_xlfn.CONCAT("BG$",COLUMN(JG175)-59)),SUM(INDIRECT(_xlfn.CONCAT("BH$",COLUMN(JG175)-59)):INDIRECT(ADDRESS(COLUMN(JG175)-59,COLUMN(JG175)-1))),0),0)</f>
        <v>0</v>
      </c>
      <c r="JH175" cm="1">
        <f t="array" aca="1" ref="JH175" ca="1">IF(ROW(JH175)&gt;=COLUMN(JH175)-58,IF(ROW(JH175)-ROW(INDIRECT(_xlfn.CONCAT("BG$",COLUMN(JH175)-59)))&lt;=INDIRECT(_xlfn.CONCAT("BG$",COLUMN(JH175)-59)),SUM(INDIRECT(_xlfn.CONCAT("BH$",COLUMN(JH175)-59)):INDIRECT(ADDRESS(COLUMN(JH175)-59,COLUMN(JH175)-1))),0),0)</f>
        <v>0</v>
      </c>
      <c r="JI175" cm="1">
        <f t="array" aca="1" ref="JI175" ca="1">IF(ROW(JI175)&gt;=COLUMN(JI175)-58,IF(ROW(JI175)-ROW(INDIRECT(_xlfn.CONCAT("BG$",COLUMN(JI175)-59)))&lt;=INDIRECT(_xlfn.CONCAT("BG$",COLUMN(JI175)-59)),SUM(INDIRECT(_xlfn.CONCAT("BH$",COLUMN(JI175)-59)):INDIRECT(ADDRESS(COLUMN(JI175)-59,COLUMN(JI175)-1))),0),0)</f>
        <v>0</v>
      </c>
      <c r="JJ175" cm="1">
        <f t="array" aca="1" ref="JJ175" ca="1">IF(ROW(JJ175)&gt;=COLUMN(JJ175)-58,IF(ROW(JJ175)-ROW(INDIRECT(_xlfn.CONCAT("BG$",COLUMN(JJ175)-59)))&lt;=INDIRECT(_xlfn.CONCAT("BG$",COLUMN(JJ175)-59)),SUM(INDIRECT(_xlfn.CONCAT("BH$",COLUMN(JJ175)-59)):INDIRECT(ADDRESS(COLUMN(JJ175)-59,COLUMN(JJ175)-1))),0),0)</f>
        <v>0</v>
      </c>
      <c r="JK175" cm="1">
        <f t="array" aca="1" ref="JK175" ca="1">IF(ROW(JK175)&gt;=COLUMN(JK175)-58,IF(ROW(JK175)-ROW(INDIRECT(_xlfn.CONCAT("BG$",COLUMN(JK175)-59)))&lt;=INDIRECT(_xlfn.CONCAT("BG$",COLUMN(JK175)-59)),SUM(INDIRECT(_xlfn.CONCAT("BH$",COLUMN(JK175)-59)):INDIRECT(ADDRESS(COLUMN(JK175)-59,COLUMN(JK175)-1))),0),0)</f>
        <v>0</v>
      </c>
    </row>
    <row r="176" spans="1:271">
      <c r="A176" s="1" t="s">
        <v>174</v>
      </c>
      <c r="B176" t="str" cm="1">
        <f t="array" ref="B176:C176">SUBSTITUTE(_xlfn.TEXTSPLIT(A176,":"),"  "," ")</f>
        <v>Card 175</v>
      </c>
      <c r="C176" t="str">
        <v xml:space="preserve"> 45 92 4 90 84 12 53 60 94 78 | 16 48 92 6 65 21 4 64 60 84 15 13 94 53 1 17 50 54 69 78 91 12 45 33 52</v>
      </c>
      <c r="D176" t="str" cm="1">
        <f t="array" ref="D176:E176">_xlfn.TEXTSPLIT(C176,"|")</f>
        <v xml:space="preserve"> 45 92 4 90 84 12 53 60 94 78 </v>
      </c>
      <c r="E176" t="str">
        <v xml:space="preserve"> 16 48 92 6 65 21 4 64 60 84 15 13 94 53 1 17 50 54 69 78 91 12 45 33 52</v>
      </c>
      <c r="F176" t="str">
        <f t="shared" si="20"/>
        <v>.45.92.4.90.84.12.53.60.94.78.</v>
      </c>
      <c r="G176" t="str" cm="1">
        <f t="array" ref="G176:AF176">_xlfn.TEXTSPLIT(E176, " ")</f>
        <v/>
      </c>
      <c r="H176" t="str">
        <v>16</v>
      </c>
      <c r="I176" t="str">
        <v>48</v>
      </c>
      <c r="J176" t="str">
        <v>92</v>
      </c>
      <c r="K176" t="str">
        <v>6</v>
      </c>
      <c r="L176" t="str">
        <v>65</v>
      </c>
      <c r="M176" t="str">
        <v>21</v>
      </c>
      <c r="N176" t="str">
        <v>4</v>
      </c>
      <c r="O176" t="str">
        <v>64</v>
      </c>
      <c r="P176" t="str">
        <v>60</v>
      </c>
      <c r="Q176" t="str">
        <v>84</v>
      </c>
      <c r="R176" t="str">
        <v>15</v>
      </c>
      <c r="S176" t="str">
        <v>13</v>
      </c>
      <c r="T176" t="str">
        <v>94</v>
      </c>
      <c r="U176" t="str">
        <v>53</v>
      </c>
      <c r="V176" t="str">
        <v>1</v>
      </c>
      <c r="W176" t="str">
        <v>17</v>
      </c>
      <c r="X176" t="str">
        <v>50</v>
      </c>
      <c r="Y176" t="str">
        <v>54</v>
      </c>
      <c r="Z176" t="str">
        <v>69</v>
      </c>
      <c r="AA176" t="str">
        <v>78</v>
      </c>
      <c r="AB176" t="str">
        <v>91</v>
      </c>
      <c r="AC176" t="str">
        <v>12</v>
      </c>
      <c r="AD176" t="str">
        <v>45</v>
      </c>
      <c r="AE176" t="str">
        <v>33</v>
      </c>
      <c r="AF176" t="str">
        <v>52</v>
      </c>
      <c r="AH176" t="str">
        <f t="shared" si="24"/>
        <v/>
      </c>
      <c r="AI176" t="str">
        <f t="shared" si="24"/>
        <v/>
      </c>
      <c r="AJ176">
        <f t="shared" si="24"/>
        <v>1</v>
      </c>
      <c r="AK176" t="str">
        <f t="shared" si="23"/>
        <v/>
      </c>
      <c r="AL176" t="str">
        <f t="shared" si="23"/>
        <v/>
      </c>
      <c r="AM176" t="str">
        <f t="shared" si="23"/>
        <v/>
      </c>
      <c r="AN176">
        <f t="shared" si="23"/>
        <v>1</v>
      </c>
      <c r="AO176" t="str">
        <f t="shared" si="23"/>
        <v/>
      </c>
      <c r="AP176">
        <f t="shared" si="22"/>
        <v>1</v>
      </c>
      <c r="AQ176">
        <f t="shared" si="22"/>
        <v>1</v>
      </c>
      <c r="AR176" t="str">
        <f t="shared" si="22"/>
        <v/>
      </c>
      <c r="AS176" t="str">
        <f t="shared" si="22"/>
        <v/>
      </c>
      <c r="AT176">
        <f t="shared" si="22"/>
        <v>1</v>
      </c>
      <c r="AU176">
        <f t="shared" si="22"/>
        <v>1</v>
      </c>
      <c r="AV176" t="str">
        <f t="shared" si="22"/>
        <v/>
      </c>
      <c r="AW176" t="str">
        <f t="shared" si="22"/>
        <v/>
      </c>
      <c r="AX176" t="str">
        <f t="shared" si="22"/>
        <v/>
      </c>
      <c r="AY176" t="str">
        <f t="shared" si="22"/>
        <v/>
      </c>
      <c r="AZ176" t="str">
        <f t="shared" si="22"/>
        <v/>
      </c>
      <c r="BA176">
        <f t="shared" si="22"/>
        <v>1</v>
      </c>
      <c r="BB176" t="str">
        <f t="shared" si="22"/>
        <v/>
      </c>
      <c r="BC176">
        <f t="shared" ref="BC176:BC212" si="26">IF(ISNUMBER(FIND(_xlfn.CONCAT(".",AC176,"."),$F176)),1,"")</f>
        <v>1</v>
      </c>
      <c r="BD176">
        <f t="shared" si="25"/>
        <v>1</v>
      </c>
      <c r="BE176" t="str">
        <f t="shared" si="25"/>
        <v/>
      </c>
      <c r="BF176" t="str">
        <f t="shared" si="25"/>
        <v/>
      </c>
      <c r="BG176">
        <f t="shared" si="21"/>
        <v>9</v>
      </c>
      <c r="BH176">
        <v>1</v>
      </c>
      <c r="BI176" cm="1">
        <f t="array" aca="1" ref="BI176" ca="1">IF(ROW(BI176)&gt;=COLUMN(BI176)-58,IF(ROW(BI176)-ROW(INDIRECT(_xlfn.CONCAT("BG$",COLUMN(BI176)-59)))&lt;=INDIRECT(_xlfn.CONCAT("BG$",COLUMN(BI176)-59)),SUM(INDIRECT(_xlfn.CONCAT("BH$",COLUMN(BI176)-59)):INDIRECT(ADDRESS(COLUMN(BI176)-59,COLUMN(BI176)-1))),0),0)</f>
        <v>0</v>
      </c>
      <c r="BJ176" cm="1">
        <f t="array" aca="1" ref="BJ176" ca="1">IF(ROW(BJ176)&gt;=COLUMN(BJ176)-58,IF(ROW(BJ176)-ROW(INDIRECT(_xlfn.CONCAT("BG$",COLUMN(BJ176)-59)))&lt;=INDIRECT(_xlfn.CONCAT("BG$",COLUMN(BJ176)-59)),SUM(INDIRECT(_xlfn.CONCAT("BH$",COLUMN(BJ176)-59)):INDIRECT(ADDRESS(COLUMN(BJ176)-59,COLUMN(BJ176)-1))),0),0)</f>
        <v>0</v>
      </c>
      <c r="BK176" cm="1">
        <f t="array" aca="1" ref="BK176" ca="1">IF(ROW(BK176)&gt;=COLUMN(BK176)-58,IF(ROW(BK176)-ROW(INDIRECT(_xlfn.CONCAT("BG$",COLUMN(BK176)-59)))&lt;=INDIRECT(_xlfn.CONCAT("BG$",COLUMN(BK176)-59)),SUM(INDIRECT(_xlfn.CONCAT("BH$",COLUMN(BK176)-59)):INDIRECT(ADDRESS(COLUMN(BK176)-59,COLUMN(BK176)-1))),0),0)</f>
        <v>0</v>
      </c>
      <c r="BL176" cm="1">
        <f t="array" aca="1" ref="BL176" ca="1">IF(ROW(BL176)&gt;=COLUMN(BL176)-58,IF(ROW(BL176)-ROW(INDIRECT(_xlfn.CONCAT("BG$",COLUMN(BL176)-59)))&lt;=INDIRECT(_xlfn.CONCAT("BG$",COLUMN(BL176)-59)),SUM(INDIRECT(_xlfn.CONCAT("BH$",COLUMN(BL176)-59)):INDIRECT(ADDRESS(COLUMN(BL176)-59,COLUMN(BL176)-1))),0),0)</f>
        <v>0</v>
      </c>
      <c r="BM176" cm="1">
        <f t="array" aca="1" ref="BM176" ca="1">IF(ROW(BM176)&gt;=COLUMN(BM176)-58,IF(ROW(BM176)-ROW(INDIRECT(_xlfn.CONCAT("BG$",COLUMN(BM176)-59)))&lt;=INDIRECT(_xlfn.CONCAT("BG$",COLUMN(BM176)-59)),SUM(INDIRECT(_xlfn.CONCAT("BH$",COLUMN(BM176)-59)):INDIRECT(ADDRESS(COLUMN(BM176)-59,COLUMN(BM176)-1))),0),0)</f>
        <v>0</v>
      </c>
      <c r="BN176" cm="1">
        <f t="array" aca="1" ref="BN176" ca="1">IF(ROW(BN176)&gt;=COLUMN(BN176)-58,IF(ROW(BN176)-ROW(INDIRECT(_xlfn.CONCAT("BG$",COLUMN(BN176)-59)))&lt;=INDIRECT(_xlfn.CONCAT("BG$",COLUMN(BN176)-59)),SUM(INDIRECT(_xlfn.CONCAT("BH$",COLUMN(BN176)-59)):INDIRECT(ADDRESS(COLUMN(BN176)-59,COLUMN(BN176)-1))),0),0)</f>
        <v>0</v>
      </c>
      <c r="BO176" cm="1">
        <f t="array" aca="1" ref="BO176" ca="1">IF(ROW(BO176)&gt;=COLUMN(BO176)-58,IF(ROW(BO176)-ROW(INDIRECT(_xlfn.CONCAT("BG$",COLUMN(BO176)-59)))&lt;=INDIRECT(_xlfn.CONCAT("BG$",COLUMN(BO176)-59)),SUM(INDIRECT(_xlfn.CONCAT("BH$",COLUMN(BO176)-59)):INDIRECT(ADDRESS(COLUMN(BO176)-59,COLUMN(BO176)-1))),0),0)</f>
        <v>0</v>
      </c>
      <c r="BP176" cm="1">
        <f t="array" aca="1" ref="BP176" ca="1">IF(ROW(BP176)&gt;=COLUMN(BP176)-58,IF(ROW(BP176)-ROW(INDIRECT(_xlfn.CONCAT("BG$",COLUMN(BP176)-59)))&lt;=INDIRECT(_xlfn.CONCAT("BG$",COLUMN(BP176)-59)),SUM(INDIRECT(_xlfn.CONCAT("BH$",COLUMN(BP176)-59)):INDIRECT(ADDRESS(COLUMN(BP176)-59,COLUMN(BP176)-1))),0),0)</f>
        <v>0</v>
      </c>
      <c r="BQ176" cm="1">
        <f t="array" aca="1" ref="BQ176" ca="1">IF(ROW(BQ176)&gt;=COLUMN(BQ176)-58,IF(ROW(BQ176)-ROW(INDIRECT(_xlfn.CONCAT("BG$",COLUMN(BQ176)-59)))&lt;=INDIRECT(_xlfn.CONCAT("BG$",COLUMN(BQ176)-59)),SUM(INDIRECT(_xlfn.CONCAT("BH$",COLUMN(BQ176)-59)):INDIRECT(ADDRESS(COLUMN(BQ176)-59,COLUMN(BQ176)-1))),0),0)</f>
        <v>0</v>
      </c>
      <c r="BR176" cm="1">
        <f t="array" aca="1" ref="BR176" ca="1">IF(ROW(BR176)&gt;=COLUMN(BR176)-58,IF(ROW(BR176)-ROW(INDIRECT(_xlfn.CONCAT("BG$",COLUMN(BR176)-59)))&lt;=INDIRECT(_xlfn.CONCAT("BG$",COLUMN(BR176)-59)),SUM(INDIRECT(_xlfn.CONCAT("BH$",COLUMN(BR176)-59)):INDIRECT(ADDRESS(COLUMN(BR176)-59,COLUMN(BR176)-1))),0),0)</f>
        <v>0</v>
      </c>
      <c r="BS176" cm="1">
        <f t="array" aca="1" ref="BS176" ca="1">IF(ROW(BS176)&gt;=COLUMN(BS176)-58,IF(ROW(BS176)-ROW(INDIRECT(_xlfn.CONCAT("BG$",COLUMN(BS176)-59)))&lt;=INDIRECT(_xlfn.CONCAT("BG$",COLUMN(BS176)-59)),SUM(INDIRECT(_xlfn.CONCAT("BH$",COLUMN(BS176)-59)):INDIRECT(ADDRESS(COLUMN(BS176)-59,COLUMN(BS176)-1))),0),0)</f>
        <v>0</v>
      </c>
      <c r="BT176" cm="1">
        <f t="array" aca="1" ref="BT176" ca="1">IF(ROW(BT176)&gt;=COLUMN(BT176)-58,IF(ROW(BT176)-ROW(INDIRECT(_xlfn.CONCAT("BG$",COLUMN(BT176)-59)))&lt;=INDIRECT(_xlfn.CONCAT("BG$",COLUMN(BT176)-59)),SUM(INDIRECT(_xlfn.CONCAT("BH$",COLUMN(BT176)-59)):INDIRECT(ADDRESS(COLUMN(BT176)-59,COLUMN(BT176)-1))),0),0)</f>
        <v>0</v>
      </c>
      <c r="BU176" cm="1">
        <f t="array" aca="1" ref="BU176" ca="1">IF(ROW(BU176)&gt;=COLUMN(BU176)-58,IF(ROW(BU176)-ROW(INDIRECT(_xlfn.CONCAT("BG$",COLUMN(BU176)-59)))&lt;=INDIRECT(_xlfn.CONCAT("BG$",COLUMN(BU176)-59)),SUM(INDIRECT(_xlfn.CONCAT("BH$",COLUMN(BU176)-59)):INDIRECT(ADDRESS(COLUMN(BU176)-59,COLUMN(BU176)-1))),0),0)</f>
        <v>0</v>
      </c>
      <c r="BV176" cm="1">
        <f t="array" aca="1" ref="BV176" ca="1">IF(ROW(BV176)&gt;=COLUMN(BV176)-58,IF(ROW(BV176)-ROW(INDIRECT(_xlfn.CONCAT("BG$",COLUMN(BV176)-59)))&lt;=INDIRECT(_xlfn.CONCAT("BG$",COLUMN(BV176)-59)),SUM(INDIRECT(_xlfn.CONCAT("BH$",COLUMN(BV176)-59)):INDIRECT(ADDRESS(COLUMN(BV176)-59,COLUMN(BV176)-1))),0),0)</f>
        <v>0</v>
      </c>
      <c r="BW176" cm="1">
        <f t="array" aca="1" ref="BW176" ca="1">IF(ROW(BW176)&gt;=COLUMN(BW176)-58,IF(ROW(BW176)-ROW(INDIRECT(_xlfn.CONCAT("BG$",COLUMN(BW176)-59)))&lt;=INDIRECT(_xlfn.CONCAT("BG$",COLUMN(BW176)-59)),SUM(INDIRECT(_xlfn.CONCAT("BH$",COLUMN(BW176)-59)):INDIRECT(ADDRESS(COLUMN(BW176)-59,COLUMN(BW176)-1))),0),0)</f>
        <v>0</v>
      </c>
      <c r="BX176" cm="1">
        <f t="array" aca="1" ref="BX176" ca="1">IF(ROW(BX176)&gt;=COLUMN(BX176)-58,IF(ROW(BX176)-ROW(INDIRECT(_xlfn.CONCAT("BG$",COLUMN(BX176)-59)))&lt;=INDIRECT(_xlfn.CONCAT("BG$",COLUMN(BX176)-59)),SUM(INDIRECT(_xlfn.CONCAT("BH$",COLUMN(BX176)-59)):INDIRECT(ADDRESS(COLUMN(BX176)-59,COLUMN(BX176)-1))),0),0)</f>
        <v>0</v>
      </c>
      <c r="BY176" cm="1">
        <f t="array" aca="1" ref="BY176" ca="1">IF(ROW(BY176)&gt;=COLUMN(BY176)-58,IF(ROW(BY176)-ROW(INDIRECT(_xlfn.CONCAT("BG$",COLUMN(BY176)-59)))&lt;=INDIRECT(_xlfn.CONCAT("BG$",COLUMN(BY176)-59)),SUM(INDIRECT(_xlfn.CONCAT("BH$",COLUMN(BY176)-59)):INDIRECT(ADDRESS(COLUMN(BY176)-59,COLUMN(BY176)-1))),0),0)</f>
        <v>0</v>
      </c>
      <c r="BZ176" cm="1">
        <f t="array" aca="1" ref="BZ176" ca="1">IF(ROW(BZ176)&gt;=COLUMN(BZ176)-58,IF(ROW(BZ176)-ROW(INDIRECT(_xlfn.CONCAT("BG$",COLUMN(BZ176)-59)))&lt;=INDIRECT(_xlfn.CONCAT("BG$",COLUMN(BZ176)-59)),SUM(INDIRECT(_xlfn.CONCAT("BH$",COLUMN(BZ176)-59)):INDIRECT(ADDRESS(COLUMN(BZ176)-59,COLUMN(BZ176)-1))),0),0)</f>
        <v>0</v>
      </c>
      <c r="CA176" cm="1">
        <f t="array" aca="1" ref="CA176" ca="1">IF(ROW(CA176)&gt;=COLUMN(CA176)-58,IF(ROW(CA176)-ROW(INDIRECT(_xlfn.CONCAT("BG$",COLUMN(CA176)-59)))&lt;=INDIRECT(_xlfn.CONCAT("BG$",COLUMN(CA176)-59)),SUM(INDIRECT(_xlfn.CONCAT("BH$",COLUMN(CA176)-59)):INDIRECT(ADDRESS(COLUMN(CA176)-59,COLUMN(CA176)-1))),0),0)</f>
        <v>0</v>
      </c>
      <c r="CB176" cm="1">
        <f t="array" aca="1" ref="CB176" ca="1">IF(ROW(CB176)&gt;=COLUMN(CB176)-58,IF(ROW(CB176)-ROW(INDIRECT(_xlfn.CONCAT("BG$",COLUMN(CB176)-59)))&lt;=INDIRECT(_xlfn.CONCAT("BG$",COLUMN(CB176)-59)),SUM(INDIRECT(_xlfn.CONCAT("BH$",COLUMN(CB176)-59)):INDIRECT(ADDRESS(COLUMN(CB176)-59,COLUMN(CB176)-1))),0),0)</f>
        <v>0</v>
      </c>
      <c r="CC176" cm="1">
        <f t="array" aca="1" ref="CC176" ca="1">IF(ROW(CC176)&gt;=COLUMN(CC176)-58,IF(ROW(CC176)-ROW(INDIRECT(_xlfn.CONCAT("BG$",COLUMN(CC176)-59)))&lt;=INDIRECT(_xlfn.CONCAT("BG$",COLUMN(CC176)-59)),SUM(INDIRECT(_xlfn.CONCAT("BH$",COLUMN(CC176)-59)):INDIRECT(ADDRESS(COLUMN(CC176)-59,COLUMN(CC176)-1))),0),0)</f>
        <v>0</v>
      </c>
      <c r="CD176" cm="1">
        <f t="array" aca="1" ref="CD176" ca="1">IF(ROW(CD176)&gt;=COLUMN(CD176)-58,IF(ROW(CD176)-ROW(INDIRECT(_xlfn.CONCAT("BG$",COLUMN(CD176)-59)))&lt;=INDIRECT(_xlfn.CONCAT("BG$",COLUMN(CD176)-59)),SUM(INDIRECT(_xlfn.CONCAT("BH$",COLUMN(CD176)-59)):INDIRECT(ADDRESS(COLUMN(CD176)-59,COLUMN(CD176)-1))),0),0)</f>
        <v>0</v>
      </c>
      <c r="CE176" cm="1">
        <f t="array" aca="1" ref="CE176" ca="1">IF(ROW(CE176)&gt;=COLUMN(CE176)-58,IF(ROW(CE176)-ROW(INDIRECT(_xlfn.CONCAT("BG$",COLUMN(CE176)-59)))&lt;=INDIRECT(_xlfn.CONCAT("BG$",COLUMN(CE176)-59)),SUM(INDIRECT(_xlfn.CONCAT("BH$",COLUMN(CE176)-59)):INDIRECT(ADDRESS(COLUMN(CE176)-59,COLUMN(CE176)-1))),0),0)</f>
        <v>0</v>
      </c>
      <c r="CF176" cm="1">
        <f t="array" aca="1" ref="CF176" ca="1">IF(ROW(CF176)&gt;=COLUMN(CF176)-58,IF(ROW(CF176)-ROW(INDIRECT(_xlfn.CONCAT("BG$",COLUMN(CF176)-59)))&lt;=INDIRECT(_xlfn.CONCAT("BG$",COLUMN(CF176)-59)),SUM(INDIRECT(_xlfn.CONCAT("BH$",COLUMN(CF176)-59)):INDIRECT(ADDRESS(COLUMN(CF176)-59,COLUMN(CF176)-1))),0),0)</f>
        <v>0</v>
      </c>
      <c r="CG176" cm="1">
        <f t="array" aca="1" ref="CG176" ca="1">IF(ROW(CG176)&gt;=COLUMN(CG176)-58,IF(ROW(CG176)-ROW(INDIRECT(_xlfn.CONCAT("BG$",COLUMN(CG176)-59)))&lt;=INDIRECT(_xlfn.CONCAT("BG$",COLUMN(CG176)-59)),SUM(INDIRECT(_xlfn.CONCAT("BH$",COLUMN(CG176)-59)):INDIRECT(ADDRESS(COLUMN(CG176)-59,COLUMN(CG176)-1))),0),0)</f>
        <v>0</v>
      </c>
      <c r="CH176" cm="1">
        <f t="array" aca="1" ref="CH176" ca="1">IF(ROW(CH176)&gt;=COLUMN(CH176)-58,IF(ROW(CH176)-ROW(INDIRECT(_xlfn.CONCAT("BG$",COLUMN(CH176)-59)))&lt;=INDIRECT(_xlfn.CONCAT("BG$",COLUMN(CH176)-59)),SUM(INDIRECT(_xlfn.CONCAT("BH$",COLUMN(CH176)-59)):INDIRECT(ADDRESS(COLUMN(CH176)-59,COLUMN(CH176)-1))),0),0)</f>
        <v>0</v>
      </c>
      <c r="CI176" cm="1">
        <f t="array" aca="1" ref="CI176" ca="1">IF(ROW(CI176)&gt;=COLUMN(CI176)-58,IF(ROW(CI176)-ROW(INDIRECT(_xlfn.CONCAT("BG$",COLUMN(CI176)-59)))&lt;=INDIRECT(_xlfn.CONCAT("BG$",COLUMN(CI176)-59)),SUM(INDIRECT(_xlfn.CONCAT("BH$",COLUMN(CI176)-59)):INDIRECT(ADDRESS(COLUMN(CI176)-59,COLUMN(CI176)-1))),0),0)</f>
        <v>0</v>
      </c>
      <c r="CJ176" cm="1">
        <f t="array" aca="1" ref="CJ176" ca="1">IF(ROW(CJ176)&gt;=COLUMN(CJ176)-58,IF(ROW(CJ176)-ROW(INDIRECT(_xlfn.CONCAT("BG$",COLUMN(CJ176)-59)))&lt;=INDIRECT(_xlfn.CONCAT("BG$",COLUMN(CJ176)-59)),SUM(INDIRECT(_xlfn.CONCAT("BH$",COLUMN(CJ176)-59)):INDIRECT(ADDRESS(COLUMN(CJ176)-59,COLUMN(CJ176)-1))),0),0)</f>
        <v>0</v>
      </c>
      <c r="CK176" cm="1">
        <f t="array" aca="1" ref="CK176" ca="1">IF(ROW(CK176)&gt;=COLUMN(CK176)-58,IF(ROW(CK176)-ROW(INDIRECT(_xlfn.CONCAT("BG$",COLUMN(CK176)-59)))&lt;=INDIRECT(_xlfn.CONCAT("BG$",COLUMN(CK176)-59)),SUM(INDIRECT(_xlfn.CONCAT("BH$",COLUMN(CK176)-59)):INDIRECT(ADDRESS(COLUMN(CK176)-59,COLUMN(CK176)-1))),0),0)</f>
        <v>0</v>
      </c>
      <c r="CL176" cm="1">
        <f t="array" aca="1" ref="CL176" ca="1">IF(ROW(CL176)&gt;=COLUMN(CL176)-58,IF(ROW(CL176)-ROW(INDIRECT(_xlfn.CONCAT("BG$",COLUMN(CL176)-59)))&lt;=INDIRECT(_xlfn.CONCAT("BG$",COLUMN(CL176)-59)),SUM(INDIRECT(_xlfn.CONCAT("BH$",COLUMN(CL176)-59)):INDIRECT(ADDRESS(COLUMN(CL176)-59,COLUMN(CL176)-1))),0),0)</f>
        <v>0</v>
      </c>
      <c r="CM176" cm="1">
        <f t="array" aca="1" ref="CM176" ca="1">IF(ROW(CM176)&gt;=COLUMN(CM176)-58,IF(ROW(CM176)-ROW(INDIRECT(_xlfn.CONCAT("BG$",COLUMN(CM176)-59)))&lt;=INDIRECT(_xlfn.CONCAT("BG$",COLUMN(CM176)-59)),SUM(INDIRECT(_xlfn.CONCAT("BH$",COLUMN(CM176)-59)):INDIRECT(ADDRESS(COLUMN(CM176)-59,COLUMN(CM176)-1))),0),0)</f>
        <v>0</v>
      </c>
      <c r="CN176" cm="1">
        <f t="array" aca="1" ref="CN176" ca="1">IF(ROW(CN176)&gt;=COLUMN(CN176)-58,IF(ROW(CN176)-ROW(INDIRECT(_xlfn.CONCAT("BG$",COLUMN(CN176)-59)))&lt;=INDIRECT(_xlfn.CONCAT("BG$",COLUMN(CN176)-59)),SUM(INDIRECT(_xlfn.CONCAT("BH$",COLUMN(CN176)-59)):INDIRECT(ADDRESS(COLUMN(CN176)-59,COLUMN(CN176)-1))),0),0)</f>
        <v>0</v>
      </c>
      <c r="CO176" cm="1">
        <f t="array" aca="1" ref="CO176" ca="1">IF(ROW(CO176)&gt;=COLUMN(CO176)-58,IF(ROW(CO176)-ROW(INDIRECT(_xlfn.CONCAT("BG$",COLUMN(CO176)-59)))&lt;=INDIRECT(_xlfn.CONCAT("BG$",COLUMN(CO176)-59)),SUM(INDIRECT(_xlfn.CONCAT("BH$",COLUMN(CO176)-59)):INDIRECT(ADDRESS(COLUMN(CO176)-59,COLUMN(CO176)-1))),0),0)</f>
        <v>0</v>
      </c>
      <c r="CP176" cm="1">
        <f t="array" aca="1" ref="CP176" ca="1">IF(ROW(CP176)&gt;=COLUMN(CP176)-58,IF(ROW(CP176)-ROW(INDIRECT(_xlfn.CONCAT("BG$",COLUMN(CP176)-59)))&lt;=INDIRECT(_xlfn.CONCAT("BG$",COLUMN(CP176)-59)),SUM(INDIRECT(_xlfn.CONCAT("BH$",COLUMN(CP176)-59)):INDIRECT(ADDRESS(COLUMN(CP176)-59,COLUMN(CP176)-1))),0),0)</f>
        <v>0</v>
      </c>
      <c r="CQ176" cm="1">
        <f t="array" aca="1" ref="CQ176" ca="1">IF(ROW(CQ176)&gt;=COLUMN(CQ176)-58,IF(ROW(CQ176)-ROW(INDIRECT(_xlfn.CONCAT("BG$",COLUMN(CQ176)-59)))&lt;=INDIRECT(_xlfn.CONCAT("BG$",COLUMN(CQ176)-59)),SUM(INDIRECT(_xlfn.CONCAT("BH$",COLUMN(CQ176)-59)):INDIRECT(ADDRESS(COLUMN(CQ176)-59,COLUMN(CQ176)-1))),0),0)</f>
        <v>0</v>
      </c>
      <c r="CR176" cm="1">
        <f t="array" aca="1" ref="CR176" ca="1">IF(ROW(CR176)&gt;=COLUMN(CR176)-58,IF(ROW(CR176)-ROW(INDIRECT(_xlfn.CONCAT("BG$",COLUMN(CR176)-59)))&lt;=INDIRECT(_xlfn.CONCAT("BG$",COLUMN(CR176)-59)),SUM(INDIRECT(_xlfn.CONCAT("BH$",COLUMN(CR176)-59)):INDIRECT(ADDRESS(COLUMN(CR176)-59,COLUMN(CR176)-1))),0),0)</f>
        <v>0</v>
      </c>
      <c r="CS176" cm="1">
        <f t="array" aca="1" ref="CS176" ca="1">IF(ROW(CS176)&gt;=COLUMN(CS176)-58,IF(ROW(CS176)-ROW(INDIRECT(_xlfn.CONCAT("BG$",COLUMN(CS176)-59)))&lt;=INDIRECT(_xlfn.CONCAT("BG$",COLUMN(CS176)-59)),SUM(INDIRECT(_xlfn.CONCAT("BH$",COLUMN(CS176)-59)):INDIRECT(ADDRESS(COLUMN(CS176)-59,COLUMN(CS176)-1))),0),0)</f>
        <v>0</v>
      </c>
      <c r="CT176" cm="1">
        <f t="array" aca="1" ref="CT176" ca="1">IF(ROW(CT176)&gt;=COLUMN(CT176)-58,IF(ROW(CT176)-ROW(INDIRECT(_xlfn.CONCAT("BG$",COLUMN(CT176)-59)))&lt;=INDIRECT(_xlfn.CONCAT("BG$",COLUMN(CT176)-59)),SUM(INDIRECT(_xlfn.CONCAT("BH$",COLUMN(CT176)-59)):INDIRECT(ADDRESS(COLUMN(CT176)-59,COLUMN(CT176)-1))),0),0)</f>
        <v>0</v>
      </c>
      <c r="CU176" cm="1">
        <f t="array" aca="1" ref="CU176" ca="1">IF(ROW(CU176)&gt;=COLUMN(CU176)-58,IF(ROW(CU176)-ROW(INDIRECT(_xlfn.CONCAT("BG$",COLUMN(CU176)-59)))&lt;=INDIRECT(_xlfn.CONCAT("BG$",COLUMN(CU176)-59)),SUM(INDIRECT(_xlfn.CONCAT("BH$",COLUMN(CU176)-59)):INDIRECT(ADDRESS(COLUMN(CU176)-59,COLUMN(CU176)-1))),0),0)</f>
        <v>0</v>
      </c>
      <c r="CV176" cm="1">
        <f t="array" aca="1" ref="CV176" ca="1">IF(ROW(CV176)&gt;=COLUMN(CV176)-58,IF(ROW(CV176)-ROW(INDIRECT(_xlfn.CONCAT("BG$",COLUMN(CV176)-59)))&lt;=INDIRECT(_xlfn.CONCAT("BG$",COLUMN(CV176)-59)),SUM(INDIRECT(_xlfn.CONCAT("BH$",COLUMN(CV176)-59)):INDIRECT(ADDRESS(COLUMN(CV176)-59,COLUMN(CV176)-1))),0),0)</f>
        <v>0</v>
      </c>
      <c r="CW176" cm="1">
        <f t="array" aca="1" ref="CW176" ca="1">IF(ROW(CW176)&gt;=COLUMN(CW176)-58,IF(ROW(CW176)-ROW(INDIRECT(_xlfn.CONCAT("BG$",COLUMN(CW176)-59)))&lt;=INDIRECT(_xlfn.CONCAT("BG$",COLUMN(CW176)-59)),SUM(INDIRECT(_xlfn.CONCAT("BH$",COLUMN(CW176)-59)):INDIRECT(ADDRESS(COLUMN(CW176)-59,COLUMN(CW176)-1))),0),0)</f>
        <v>0</v>
      </c>
      <c r="CX176" cm="1">
        <f t="array" aca="1" ref="CX176" ca="1">IF(ROW(CX176)&gt;=COLUMN(CX176)-58,IF(ROW(CX176)-ROW(INDIRECT(_xlfn.CONCAT("BG$",COLUMN(CX176)-59)))&lt;=INDIRECT(_xlfn.CONCAT("BG$",COLUMN(CX176)-59)),SUM(INDIRECT(_xlfn.CONCAT("BH$",COLUMN(CX176)-59)):INDIRECT(ADDRESS(COLUMN(CX176)-59,COLUMN(CX176)-1))),0),0)</f>
        <v>0</v>
      </c>
      <c r="CY176" cm="1">
        <f t="array" aca="1" ref="CY176" ca="1">IF(ROW(CY176)&gt;=COLUMN(CY176)-58,IF(ROW(CY176)-ROW(INDIRECT(_xlfn.CONCAT("BG$",COLUMN(CY176)-59)))&lt;=INDIRECT(_xlfn.CONCAT("BG$",COLUMN(CY176)-59)),SUM(INDIRECT(_xlfn.CONCAT("BH$",COLUMN(CY176)-59)):INDIRECT(ADDRESS(COLUMN(CY176)-59,COLUMN(CY176)-1))),0),0)</f>
        <v>0</v>
      </c>
      <c r="CZ176" cm="1">
        <f t="array" aca="1" ref="CZ176" ca="1">IF(ROW(CZ176)&gt;=COLUMN(CZ176)-58,IF(ROW(CZ176)-ROW(INDIRECT(_xlfn.CONCAT("BG$",COLUMN(CZ176)-59)))&lt;=INDIRECT(_xlfn.CONCAT("BG$",COLUMN(CZ176)-59)),SUM(INDIRECT(_xlfn.CONCAT("BH$",COLUMN(CZ176)-59)):INDIRECT(ADDRESS(COLUMN(CZ176)-59,COLUMN(CZ176)-1))),0),0)</f>
        <v>0</v>
      </c>
      <c r="DA176" cm="1">
        <f t="array" aca="1" ref="DA176" ca="1">IF(ROW(DA176)&gt;=COLUMN(DA176)-58,IF(ROW(DA176)-ROW(INDIRECT(_xlfn.CONCAT("BG$",COLUMN(DA176)-59)))&lt;=INDIRECT(_xlfn.CONCAT("BG$",COLUMN(DA176)-59)),SUM(INDIRECT(_xlfn.CONCAT("BH$",COLUMN(DA176)-59)):INDIRECT(ADDRESS(COLUMN(DA176)-59,COLUMN(DA176)-1))),0),0)</f>
        <v>0</v>
      </c>
      <c r="DB176" cm="1">
        <f t="array" aca="1" ref="DB176" ca="1">IF(ROW(DB176)&gt;=COLUMN(DB176)-58,IF(ROW(DB176)-ROW(INDIRECT(_xlfn.CONCAT("BG$",COLUMN(DB176)-59)))&lt;=INDIRECT(_xlfn.CONCAT("BG$",COLUMN(DB176)-59)),SUM(INDIRECT(_xlfn.CONCAT("BH$",COLUMN(DB176)-59)):INDIRECT(ADDRESS(COLUMN(DB176)-59,COLUMN(DB176)-1))),0),0)</f>
        <v>0</v>
      </c>
      <c r="DC176" cm="1">
        <f t="array" aca="1" ref="DC176" ca="1">IF(ROW(DC176)&gt;=COLUMN(DC176)-58,IF(ROW(DC176)-ROW(INDIRECT(_xlfn.CONCAT("BG$",COLUMN(DC176)-59)))&lt;=INDIRECT(_xlfn.CONCAT("BG$",COLUMN(DC176)-59)),SUM(INDIRECT(_xlfn.CONCAT("BH$",COLUMN(DC176)-59)):INDIRECT(ADDRESS(COLUMN(DC176)-59,COLUMN(DC176)-1))),0),0)</f>
        <v>0</v>
      </c>
      <c r="DD176" cm="1">
        <f t="array" aca="1" ref="DD176" ca="1">IF(ROW(DD176)&gt;=COLUMN(DD176)-58,IF(ROW(DD176)-ROW(INDIRECT(_xlfn.CONCAT("BG$",COLUMN(DD176)-59)))&lt;=INDIRECT(_xlfn.CONCAT("BG$",COLUMN(DD176)-59)),SUM(INDIRECT(_xlfn.CONCAT("BH$",COLUMN(DD176)-59)):INDIRECT(ADDRESS(COLUMN(DD176)-59,COLUMN(DD176)-1))),0),0)</f>
        <v>0</v>
      </c>
      <c r="DE176" cm="1">
        <f t="array" aca="1" ref="DE176" ca="1">IF(ROW(DE176)&gt;=COLUMN(DE176)-58,IF(ROW(DE176)-ROW(INDIRECT(_xlfn.CONCAT("BG$",COLUMN(DE176)-59)))&lt;=INDIRECT(_xlfn.CONCAT("BG$",COLUMN(DE176)-59)),SUM(INDIRECT(_xlfn.CONCAT("BH$",COLUMN(DE176)-59)):INDIRECT(ADDRESS(COLUMN(DE176)-59,COLUMN(DE176)-1))),0),0)</f>
        <v>0</v>
      </c>
      <c r="DF176" cm="1">
        <f t="array" aca="1" ref="DF176" ca="1">IF(ROW(DF176)&gt;=COLUMN(DF176)-58,IF(ROW(DF176)-ROW(INDIRECT(_xlfn.CONCAT("BG$",COLUMN(DF176)-59)))&lt;=INDIRECT(_xlfn.CONCAT("BG$",COLUMN(DF176)-59)),SUM(INDIRECT(_xlfn.CONCAT("BH$",COLUMN(DF176)-59)):INDIRECT(ADDRESS(COLUMN(DF176)-59,COLUMN(DF176)-1))),0),0)</f>
        <v>0</v>
      </c>
      <c r="DG176" cm="1">
        <f t="array" aca="1" ref="DG176" ca="1">IF(ROW(DG176)&gt;=COLUMN(DG176)-58,IF(ROW(DG176)-ROW(INDIRECT(_xlfn.CONCAT("BG$",COLUMN(DG176)-59)))&lt;=INDIRECT(_xlfn.CONCAT("BG$",COLUMN(DG176)-59)),SUM(INDIRECT(_xlfn.CONCAT("BH$",COLUMN(DG176)-59)):INDIRECT(ADDRESS(COLUMN(DG176)-59,COLUMN(DG176)-1))),0),0)</f>
        <v>0</v>
      </c>
      <c r="DH176" cm="1">
        <f t="array" aca="1" ref="DH176" ca="1">IF(ROW(DH176)&gt;=COLUMN(DH176)-58,IF(ROW(DH176)-ROW(INDIRECT(_xlfn.CONCAT("BG$",COLUMN(DH176)-59)))&lt;=INDIRECT(_xlfn.CONCAT("BG$",COLUMN(DH176)-59)),SUM(INDIRECT(_xlfn.CONCAT("BH$",COLUMN(DH176)-59)):INDIRECT(ADDRESS(COLUMN(DH176)-59,COLUMN(DH176)-1))),0),0)</f>
        <v>0</v>
      </c>
      <c r="DI176" cm="1">
        <f t="array" aca="1" ref="DI176" ca="1">IF(ROW(DI176)&gt;=COLUMN(DI176)-58,IF(ROW(DI176)-ROW(INDIRECT(_xlfn.CONCAT("BG$",COLUMN(DI176)-59)))&lt;=INDIRECT(_xlfn.CONCAT("BG$",COLUMN(DI176)-59)),SUM(INDIRECT(_xlfn.CONCAT("BH$",COLUMN(DI176)-59)):INDIRECT(ADDRESS(COLUMN(DI176)-59,COLUMN(DI176)-1))),0),0)</f>
        <v>0</v>
      </c>
      <c r="DJ176" cm="1">
        <f t="array" aca="1" ref="DJ176" ca="1">IF(ROW(DJ176)&gt;=COLUMN(DJ176)-58,IF(ROW(DJ176)-ROW(INDIRECT(_xlfn.CONCAT("BG$",COLUMN(DJ176)-59)))&lt;=INDIRECT(_xlfn.CONCAT("BG$",COLUMN(DJ176)-59)),SUM(INDIRECT(_xlfn.CONCAT("BH$",COLUMN(DJ176)-59)):INDIRECT(ADDRESS(COLUMN(DJ176)-59,COLUMN(DJ176)-1))),0),0)</f>
        <v>0</v>
      </c>
      <c r="DK176" cm="1">
        <f t="array" aca="1" ref="DK176" ca="1">IF(ROW(DK176)&gt;=COLUMN(DK176)-58,IF(ROW(DK176)-ROW(INDIRECT(_xlfn.CONCAT("BG$",COLUMN(DK176)-59)))&lt;=INDIRECT(_xlfn.CONCAT("BG$",COLUMN(DK176)-59)),SUM(INDIRECT(_xlfn.CONCAT("BH$",COLUMN(DK176)-59)):INDIRECT(ADDRESS(COLUMN(DK176)-59,COLUMN(DK176)-1))),0),0)</f>
        <v>0</v>
      </c>
      <c r="DL176" cm="1">
        <f t="array" aca="1" ref="DL176" ca="1">IF(ROW(DL176)&gt;=COLUMN(DL176)-58,IF(ROW(DL176)-ROW(INDIRECT(_xlfn.CONCAT("BG$",COLUMN(DL176)-59)))&lt;=INDIRECT(_xlfn.CONCAT("BG$",COLUMN(DL176)-59)),SUM(INDIRECT(_xlfn.CONCAT("BH$",COLUMN(DL176)-59)):INDIRECT(ADDRESS(COLUMN(DL176)-59,COLUMN(DL176)-1))),0),0)</f>
        <v>0</v>
      </c>
      <c r="DM176" cm="1">
        <f t="array" aca="1" ref="DM176" ca="1">IF(ROW(DM176)&gt;=COLUMN(DM176)-58,IF(ROW(DM176)-ROW(INDIRECT(_xlfn.CONCAT("BG$",COLUMN(DM176)-59)))&lt;=INDIRECT(_xlfn.CONCAT("BG$",COLUMN(DM176)-59)),SUM(INDIRECT(_xlfn.CONCAT("BH$",COLUMN(DM176)-59)):INDIRECT(ADDRESS(COLUMN(DM176)-59,COLUMN(DM176)-1))),0),0)</f>
        <v>0</v>
      </c>
      <c r="DN176" cm="1">
        <f t="array" aca="1" ref="DN176" ca="1">IF(ROW(DN176)&gt;=COLUMN(DN176)-58,IF(ROW(DN176)-ROW(INDIRECT(_xlfn.CONCAT("BG$",COLUMN(DN176)-59)))&lt;=INDIRECT(_xlfn.CONCAT("BG$",COLUMN(DN176)-59)),SUM(INDIRECT(_xlfn.CONCAT("BH$",COLUMN(DN176)-59)):INDIRECT(ADDRESS(COLUMN(DN176)-59,COLUMN(DN176)-1))),0),0)</f>
        <v>0</v>
      </c>
      <c r="DO176" cm="1">
        <f t="array" aca="1" ref="DO176" ca="1">IF(ROW(DO176)&gt;=COLUMN(DO176)-58,IF(ROW(DO176)-ROW(INDIRECT(_xlfn.CONCAT("BG$",COLUMN(DO176)-59)))&lt;=INDIRECT(_xlfn.CONCAT("BG$",COLUMN(DO176)-59)),SUM(INDIRECT(_xlfn.CONCAT("BH$",COLUMN(DO176)-59)):INDIRECT(ADDRESS(COLUMN(DO176)-59,COLUMN(DO176)-1))),0),0)</f>
        <v>0</v>
      </c>
      <c r="DP176" cm="1">
        <f t="array" aca="1" ref="DP176" ca="1">IF(ROW(DP176)&gt;=COLUMN(DP176)-58,IF(ROW(DP176)-ROW(INDIRECT(_xlfn.CONCAT("BG$",COLUMN(DP176)-59)))&lt;=INDIRECT(_xlfn.CONCAT("BG$",COLUMN(DP176)-59)),SUM(INDIRECT(_xlfn.CONCAT("BH$",COLUMN(DP176)-59)):INDIRECT(ADDRESS(COLUMN(DP176)-59,COLUMN(DP176)-1))),0),0)</f>
        <v>0</v>
      </c>
      <c r="DQ176" cm="1">
        <f t="array" aca="1" ref="DQ176" ca="1">IF(ROW(DQ176)&gt;=COLUMN(DQ176)-58,IF(ROW(DQ176)-ROW(INDIRECT(_xlfn.CONCAT("BG$",COLUMN(DQ176)-59)))&lt;=INDIRECT(_xlfn.CONCAT("BG$",COLUMN(DQ176)-59)),SUM(INDIRECT(_xlfn.CONCAT("BH$",COLUMN(DQ176)-59)):INDIRECT(ADDRESS(COLUMN(DQ176)-59,COLUMN(DQ176)-1))),0),0)</f>
        <v>0</v>
      </c>
      <c r="DR176" cm="1">
        <f t="array" aca="1" ref="DR176" ca="1">IF(ROW(DR176)&gt;=COLUMN(DR176)-58,IF(ROW(DR176)-ROW(INDIRECT(_xlfn.CONCAT("BG$",COLUMN(DR176)-59)))&lt;=INDIRECT(_xlfn.CONCAT("BG$",COLUMN(DR176)-59)),SUM(INDIRECT(_xlfn.CONCAT("BH$",COLUMN(DR176)-59)):INDIRECT(ADDRESS(COLUMN(DR176)-59,COLUMN(DR176)-1))),0),0)</f>
        <v>0</v>
      </c>
      <c r="DS176" cm="1">
        <f t="array" aca="1" ref="DS176" ca="1">IF(ROW(DS176)&gt;=COLUMN(DS176)-58,IF(ROW(DS176)-ROW(INDIRECT(_xlfn.CONCAT("BG$",COLUMN(DS176)-59)))&lt;=INDIRECT(_xlfn.CONCAT("BG$",COLUMN(DS176)-59)),SUM(INDIRECT(_xlfn.CONCAT("BH$",COLUMN(DS176)-59)):INDIRECT(ADDRESS(COLUMN(DS176)-59,COLUMN(DS176)-1))),0),0)</f>
        <v>0</v>
      </c>
      <c r="DT176" cm="1">
        <f t="array" aca="1" ref="DT176" ca="1">IF(ROW(DT176)&gt;=COLUMN(DT176)-58,IF(ROW(DT176)-ROW(INDIRECT(_xlfn.CONCAT("BG$",COLUMN(DT176)-59)))&lt;=INDIRECT(_xlfn.CONCAT("BG$",COLUMN(DT176)-59)),SUM(INDIRECT(_xlfn.CONCAT("BH$",COLUMN(DT176)-59)):INDIRECT(ADDRESS(COLUMN(DT176)-59,COLUMN(DT176)-1))),0),0)</f>
        <v>0</v>
      </c>
      <c r="DU176" cm="1">
        <f t="array" aca="1" ref="DU176" ca="1">IF(ROW(DU176)&gt;=COLUMN(DU176)-58,IF(ROW(DU176)-ROW(INDIRECT(_xlfn.CONCAT("BG$",COLUMN(DU176)-59)))&lt;=INDIRECT(_xlfn.CONCAT("BG$",COLUMN(DU176)-59)),SUM(INDIRECT(_xlfn.CONCAT("BH$",COLUMN(DU176)-59)):INDIRECT(ADDRESS(COLUMN(DU176)-59,COLUMN(DU176)-1))),0),0)</f>
        <v>0</v>
      </c>
      <c r="DV176" cm="1">
        <f t="array" aca="1" ref="DV176" ca="1">IF(ROW(DV176)&gt;=COLUMN(DV176)-58,IF(ROW(DV176)-ROW(INDIRECT(_xlfn.CONCAT("BG$",COLUMN(DV176)-59)))&lt;=INDIRECT(_xlfn.CONCAT("BG$",COLUMN(DV176)-59)),SUM(INDIRECT(_xlfn.CONCAT("BH$",COLUMN(DV176)-59)):INDIRECT(ADDRESS(COLUMN(DV176)-59,COLUMN(DV176)-1))),0),0)</f>
        <v>0</v>
      </c>
      <c r="DW176" cm="1">
        <f t="array" aca="1" ref="DW176" ca="1">IF(ROW(DW176)&gt;=COLUMN(DW176)-58,IF(ROW(DW176)-ROW(INDIRECT(_xlfn.CONCAT("BG$",COLUMN(DW176)-59)))&lt;=INDIRECT(_xlfn.CONCAT("BG$",COLUMN(DW176)-59)),SUM(INDIRECT(_xlfn.CONCAT("BH$",COLUMN(DW176)-59)):INDIRECT(ADDRESS(COLUMN(DW176)-59,COLUMN(DW176)-1))),0),0)</f>
        <v>0</v>
      </c>
      <c r="DX176" cm="1">
        <f t="array" aca="1" ref="DX176" ca="1">IF(ROW(DX176)&gt;=COLUMN(DX176)-58,IF(ROW(DX176)-ROW(INDIRECT(_xlfn.CONCAT("BG$",COLUMN(DX176)-59)))&lt;=INDIRECT(_xlfn.CONCAT("BG$",COLUMN(DX176)-59)),SUM(INDIRECT(_xlfn.CONCAT("BH$",COLUMN(DX176)-59)):INDIRECT(ADDRESS(COLUMN(DX176)-59,COLUMN(DX176)-1))),0),0)</f>
        <v>0</v>
      </c>
      <c r="DY176" cm="1">
        <f t="array" aca="1" ref="DY176" ca="1">IF(ROW(DY176)&gt;=COLUMN(DY176)-58,IF(ROW(DY176)-ROW(INDIRECT(_xlfn.CONCAT("BG$",COLUMN(DY176)-59)))&lt;=INDIRECT(_xlfn.CONCAT("BG$",COLUMN(DY176)-59)),SUM(INDIRECT(_xlfn.CONCAT("BH$",COLUMN(DY176)-59)):INDIRECT(ADDRESS(COLUMN(DY176)-59,COLUMN(DY176)-1))),0),0)</f>
        <v>0</v>
      </c>
      <c r="DZ176" cm="1">
        <f t="array" aca="1" ref="DZ176" ca="1">IF(ROW(DZ176)&gt;=COLUMN(DZ176)-58,IF(ROW(DZ176)-ROW(INDIRECT(_xlfn.CONCAT("BG$",COLUMN(DZ176)-59)))&lt;=INDIRECT(_xlfn.CONCAT("BG$",COLUMN(DZ176)-59)),SUM(INDIRECT(_xlfn.CONCAT("BH$",COLUMN(DZ176)-59)):INDIRECT(ADDRESS(COLUMN(DZ176)-59,COLUMN(DZ176)-1))),0),0)</f>
        <v>0</v>
      </c>
      <c r="EA176" cm="1">
        <f t="array" aca="1" ref="EA176" ca="1">IF(ROW(EA176)&gt;=COLUMN(EA176)-58,IF(ROW(EA176)-ROW(INDIRECT(_xlfn.CONCAT("BG$",COLUMN(EA176)-59)))&lt;=INDIRECT(_xlfn.CONCAT("BG$",COLUMN(EA176)-59)),SUM(INDIRECT(_xlfn.CONCAT("BH$",COLUMN(EA176)-59)):INDIRECT(ADDRESS(COLUMN(EA176)-59,COLUMN(EA176)-1))),0),0)</f>
        <v>0</v>
      </c>
      <c r="EB176" cm="1">
        <f t="array" aca="1" ref="EB176" ca="1">IF(ROW(EB176)&gt;=COLUMN(EB176)-58,IF(ROW(EB176)-ROW(INDIRECT(_xlfn.CONCAT("BG$",COLUMN(EB176)-59)))&lt;=INDIRECT(_xlfn.CONCAT("BG$",COLUMN(EB176)-59)),SUM(INDIRECT(_xlfn.CONCAT("BH$",COLUMN(EB176)-59)):INDIRECT(ADDRESS(COLUMN(EB176)-59,COLUMN(EB176)-1))),0),0)</f>
        <v>0</v>
      </c>
      <c r="EC176" cm="1">
        <f t="array" aca="1" ref="EC176" ca="1">IF(ROW(EC176)&gt;=COLUMN(EC176)-58,IF(ROW(EC176)-ROW(INDIRECT(_xlfn.CONCAT("BG$",COLUMN(EC176)-59)))&lt;=INDIRECT(_xlfn.CONCAT("BG$",COLUMN(EC176)-59)),SUM(INDIRECT(_xlfn.CONCAT("BH$",COLUMN(EC176)-59)):INDIRECT(ADDRESS(COLUMN(EC176)-59,COLUMN(EC176)-1))),0),0)</f>
        <v>0</v>
      </c>
      <c r="ED176" cm="1">
        <f t="array" aca="1" ref="ED176" ca="1">IF(ROW(ED176)&gt;=COLUMN(ED176)-58,IF(ROW(ED176)-ROW(INDIRECT(_xlfn.CONCAT("BG$",COLUMN(ED176)-59)))&lt;=INDIRECT(_xlfn.CONCAT("BG$",COLUMN(ED176)-59)),SUM(INDIRECT(_xlfn.CONCAT("BH$",COLUMN(ED176)-59)):INDIRECT(ADDRESS(COLUMN(ED176)-59,COLUMN(ED176)-1))),0),0)</f>
        <v>0</v>
      </c>
      <c r="EE176" cm="1">
        <f t="array" aca="1" ref="EE176" ca="1">IF(ROW(EE176)&gt;=COLUMN(EE176)-58,IF(ROW(EE176)-ROW(INDIRECT(_xlfn.CONCAT("BG$",COLUMN(EE176)-59)))&lt;=INDIRECT(_xlfn.CONCAT("BG$",COLUMN(EE176)-59)),SUM(INDIRECT(_xlfn.CONCAT("BH$",COLUMN(EE176)-59)):INDIRECT(ADDRESS(COLUMN(EE176)-59,COLUMN(EE176)-1))),0),0)</f>
        <v>0</v>
      </c>
      <c r="EF176" cm="1">
        <f t="array" aca="1" ref="EF176" ca="1">IF(ROW(EF176)&gt;=COLUMN(EF176)-58,IF(ROW(EF176)-ROW(INDIRECT(_xlfn.CONCAT("BG$",COLUMN(EF176)-59)))&lt;=INDIRECT(_xlfn.CONCAT("BG$",COLUMN(EF176)-59)),SUM(INDIRECT(_xlfn.CONCAT("BH$",COLUMN(EF176)-59)):INDIRECT(ADDRESS(COLUMN(EF176)-59,COLUMN(EF176)-1))),0),0)</f>
        <v>0</v>
      </c>
      <c r="EG176" cm="1">
        <f t="array" aca="1" ref="EG176" ca="1">IF(ROW(EG176)&gt;=COLUMN(EG176)-58,IF(ROW(EG176)-ROW(INDIRECT(_xlfn.CONCAT("BG$",COLUMN(EG176)-59)))&lt;=INDIRECT(_xlfn.CONCAT("BG$",COLUMN(EG176)-59)),SUM(INDIRECT(_xlfn.CONCAT("BH$",COLUMN(EG176)-59)):INDIRECT(ADDRESS(COLUMN(EG176)-59,COLUMN(EG176)-1))),0),0)</f>
        <v>0</v>
      </c>
      <c r="EH176" cm="1">
        <f t="array" aca="1" ref="EH176" ca="1">IF(ROW(EH176)&gt;=COLUMN(EH176)-58,IF(ROW(EH176)-ROW(INDIRECT(_xlfn.CONCAT("BG$",COLUMN(EH176)-59)))&lt;=INDIRECT(_xlfn.CONCAT("BG$",COLUMN(EH176)-59)),SUM(INDIRECT(_xlfn.CONCAT("BH$",COLUMN(EH176)-59)):INDIRECT(ADDRESS(COLUMN(EH176)-59,COLUMN(EH176)-1))),0),0)</f>
        <v>0</v>
      </c>
      <c r="EI176" cm="1">
        <f t="array" aca="1" ref="EI176" ca="1">IF(ROW(EI176)&gt;=COLUMN(EI176)-58,IF(ROW(EI176)-ROW(INDIRECT(_xlfn.CONCAT("BG$",COLUMN(EI176)-59)))&lt;=INDIRECT(_xlfn.CONCAT("BG$",COLUMN(EI176)-59)),SUM(INDIRECT(_xlfn.CONCAT("BH$",COLUMN(EI176)-59)):INDIRECT(ADDRESS(COLUMN(EI176)-59,COLUMN(EI176)-1))),0),0)</f>
        <v>0</v>
      </c>
      <c r="EJ176" cm="1">
        <f t="array" aca="1" ref="EJ176" ca="1">IF(ROW(EJ176)&gt;=COLUMN(EJ176)-58,IF(ROW(EJ176)-ROW(INDIRECT(_xlfn.CONCAT("BG$",COLUMN(EJ176)-59)))&lt;=INDIRECT(_xlfn.CONCAT("BG$",COLUMN(EJ176)-59)),SUM(INDIRECT(_xlfn.CONCAT("BH$",COLUMN(EJ176)-59)):INDIRECT(ADDRESS(COLUMN(EJ176)-59,COLUMN(EJ176)-1))),0),0)</f>
        <v>0</v>
      </c>
      <c r="EK176" cm="1">
        <f t="array" aca="1" ref="EK176" ca="1">IF(ROW(EK176)&gt;=COLUMN(EK176)-58,IF(ROW(EK176)-ROW(INDIRECT(_xlfn.CONCAT("BG$",COLUMN(EK176)-59)))&lt;=INDIRECT(_xlfn.CONCAT("BG$",COLUMN(EK176)-59)),SUM(INDIRECT(_xlfn.CONCAT("BH$",COLUMN(EK176)-59)):INDIRECT(ADDRESS(COLUMN(EK176)-59,COLUMN(EK176)-1))),0),0)</f>
        <v>0</v>
      </c>
      <c r="EL176" cm="1">
        <f t="array" aca="1" ref="EL176" ca="1">IF(ROW(EL176)&gt;=COLUMN(EL176)-58,IF(ROW(EL176)-ROW(INDIRECT(_xlfn.CONCAT("BG$",COLUMN(EL176)-59)))&lt;=INDIRECT(_xlfn.CONCAT("BG$",COLUMN(EL176)-59)),SUM(INDIRECT(_xlfn.CONCAT("BH$",COLUMN(EL176)-59)):INDIRECT(ADDRESS(COLUMN(EL176)-59,COLUMN(EL176)-1))),0),0)</f>
        <v>0</v>
      </c>
      <c r="EM176" cm="1">
        <f t="array" aca="1" ref="EM176" ca="1">IF(ROW(EM176)&gt;=COLUMN(EM176)-58,IF(ROW(EM176)-ROW(INDIRECT(_xlfn.CONCAT("BG$",COLUMN(EM176)-59)))&lt;=INDIRECT(_xlfn.CONCAT("BG$",COLUMN(EM176)-59)),SUM(INDIRECT(_xlfn.CONCAT("BH$",COLUMN(EM176)-59)):INDIRECT(ADDRESS(COLUMN(EM176)-59,COLUMN(EM176)-1))),0),0)</f>
        <v>0</v>
      </c>
      <c r="EN176" cm="1">
        <f t="array" aca="1" ref="EN176" ca="1">IF(ROW(EN176)&gt;=COLUMN(EN176)-58,IF(ROW(EN176)-ROW(INDIRECT(_xlfn.CONCAT("BG$",COLUMN(EN176)-59)))&lt;=INDIRECT(_xlfn.CONCAT("BG$",COLUMN(EN176)-59)),SUM(INDIRECT(_xlfn.CONCAT("BH$",COLUMN(EN176)-59)):INDIRECT(ADDRESS(COLUMN(EN176)-59,COLUMN(EN176)-1))),0),0)</f>
        <v>0</v>
      </c>
      <c r="EO176" cm="1">
        <f t="array" aca="1" ref="EO176" ca="1">IF(ROW(EO176)&gt;=COLUMN(EO176)-58,IF(ROW(EO176)-ROW(INDIRECT(_xlfn.CONCAT("BG$",COLUMN(EO176)-59)))&lt;=INDIRECT(_xlfn.CONCAT("BG$",COLUMN(EO176)-59)),SUM(INDIRECT(_xlfn.CONCAT("BH$",COLUMN(EO176)-59)):INDIRECT(ADDRESS(COLUMN(EO176)-59,COLUMN(EO176)-1))),0),0)</f>
        <v>0</v>
      </c>
      <c r="EP176" cm="1">
        <f t="array" aca="1" ref="EP176" ca="1">IF(ROW(EP176)&gt;=COLUMN(EP176)-58,IF(ROW(EP176)-ROW(INDIRECT(_xlfn.CONCAT("BG$",COLUMN(EP176)-59)))&lt;=INDIRECT(_xlfn.CONCAT("BG$",COLUMN(EP176)-59)),SUM(INDIRECT(_xlfn.CONCAT("BH$",COLUMN(EP176)-59)):INDIRECT(ADDRESS(COLUMN(EP176)-59,COLUMN(EP176)-1))),0),0)</f>
        <v>0</v>
      </c>
      <c r="EQ176" cm="1">
        <f t="array" aca="1" ref="EQ176" ca="1">IF(ROW(EQ176)&gt;=COLUMN(EQ176)-58,IF(ROW(EQ176)-ROW(INDIRECT(_xlfn.CONCAT("BG$",COLUMN(EQ176)-59)))&lt;=INDIRECT(_xlfn.CONCAT("BG$",COLUMN(EQ176)-59)),SUM(INDIRECT(_xlfn.CONCAT("BH$",COLUMN(EQ176)-59)):INDIRECT(ADDRESS(COLUMN(EQ176)-59,COLUMN(EQ176)-1))),0),0)</f>
        <v>0</v>
      </c>
      <c r="ER176" cm="1">
        <f t="array" aca="1" ref="ER176" ca="1">IF(ROW(ER176)&gt;=COLUMN(ER176)-58,IF(ROW(ER176)-ROW(INDIRECT(_xlfn.CONCAT("BG$",COLUMN(ER176)-59)))&lt;=INDIRECT(_xlfn.CONCAT("BG$",COLUMN(ER176)-59)),SUM(INDIRECT(_xlfn.CONCAT("BH$",COLUMN(ER176)-59)):INDIRECT(ADDRESS(COLUMN(ER176)-59,COLUMN(ER176)-1))),0),0)</f>
        <v>0</v>
      </c>
      <c r="ES176" cm="1">
        <f t="array" aca="1" ref="ES176" ca="1">IF(ROW(ES176)&gt;=COLUMN(ES176)-58,IF(ROW(ES176)-ROW(INDIRECT(_xlfn.CONCAT("BG$",COLUMN(ES176)-59)))&lt;=INDIRECT(_xlfn.CONCAT("BG$",COLUMN(ES176)-59)),SUM(INDIRECT(_xlfn.CONCAT("BH$",COLUMN(ES176)-59)):INDIRECT(ADDRESS(COLUMN(ES176)-59,COLUMN(ES176)-1))),0),0)</f>
        <v>0</v>
      </c>
      <c r="ET176" cm="1">
        <f t="array" aca="1" ref="ET176" ca="1">IF(ROW(ET176)&gt;=COLUMN(ET176)-58,IF(ROW(ET176)-ROW(INDIRECT(_xlfn.CONCAT("BG$",COLUMN(ET176)-59)))&lt;=INDIRECT(_xlfn.CONCAT("BG$",COLUMN(ET176)-59)),SUM(INDIRECT(_xlfn.CONCAT("BH$",COLUMN(ET176)-59)):INDIRECT(ADDRESS(COLUMN(ET176)-59,COLUMN(ET176)-1))),0),0)</f>
        <v>0</v>
      </c>
      <c r="EU176" cm="1">
        <f t="array" aca="1" ref="EU176" ca="1">IF(ROW(EU176)&gt;=COLUMN(EU176)-58,IF(ROW(EU176)-ROW(INDIRECT(_xlfn.CONCAT("BG$",COLUMN(EU176)-59)))&lt;=INDIRECT(_xlfn.CONCAT("BG$",COLUMN(EU176)-59)),SUM(INDIRECT(_xlfn.CONCAT("BH$",COLUMN(EU176)-59)):INDIRECT(ADDRESS(COLUMN(EU176)-59,COLUMN(EU176)-1))),0),0)</f>
        <v>0</v>
      </c>
      <c r="EV176" cm="1">
        <f t="array" aca="1" ref="EV176" ca="1">IF(ROW(EV176)&gt;=COLUMN(EV176)-58,IF(ROW(EV176)-ROW(INDIRECT(_xlfn.CONCAT("BG$",COLUMN(EV176)-59)))&lt;=INDIRECT(_xlfn.CONCAT("BG$",COLUMN(EV176)-59)),SUM(INDIRECT(_xlfn.CONCAT("BH$",COLUMN(EV176)-59)):INDIRECT(ADDRESS(COLUMN(EV176)-59,COLUMN(EV176)-1))),0),0)</f>
        <v>0</v>
      </c>
      <c r="EW176" cm="1">
        <f t="array" aca="1" ref="EW176" ca="1">IF(ROW(EW176)&gt;=COLUMN(EW176)-58,IF(ROW(EW176)-ROW(INDIRECT(_xlfn.CONCAT("BG$",COLUMN(EW176)-59)))&lt;=INDIRECT(_xlfn.CONCAT("BG$",COLUMN(EW176)-59)),SUM(INDIRECT(_xlfn.CONCAT("BH$",COLUMN(EW176)-59)):INDIRECT(ADDRESS(COLUMN(EW176)-59,COLUMN(EW176)-1))),0),0)</f>
        <v>0</v>
      </c>
      <c r="EX176" cm="1">
        <f t="array" aca="1" ref="EX176" ca="1">IF(ROW(EX176)&gt;=COLUMN(EX176)-58,IF(ROW(EX176)-ROW(INDIRECT(_xlfn.CONCAT("BG$",COLUMN(EX176)-59)))&lt;=INDIRECT(_xlfn.CONCAT("BG$",COLUMN(EX176)-59)),SUM(INDIRECT(_xlfn.CONCAT("BH$",COLUMN(EX176)-59)):INDIRECT(ADDRESS(COLUMN(EX176)-59,COLUMN(EX176)-1))),0),0)</f>
        <v>0</v>
      </c>
      <c r="EY176" cm="1">
        <f t="array" aca="1" ref="EY176" ca="1">IF(ROW(EY176)&gt;=COLUMN(EY176)-58,IF(ROW(EY176)-ROW(INDIRECT(_xlfn.CONCAT("BG$",COLUMN(EY176)-59)))&lt;=INDIRECT(_xlfn.CONCAT("BG$",COLUMN(EY176)-59)),SUM(INDIRECT(_xlfn.CONCAT("BH$",COLUMN(EY176)-59)):INDIRECT(ADDRESS(COLUMN(EY176)-59,COLUMN(EY176)-1))),0),0)</f>
        <v>0</v>
      </c>
      <c r="EZ176" cm="1">
        <f t="array" aca="1" ref="EZ176" ca="1">IF(ROW(EZ176)&gt;=COLUMN(EZ176)-58,IF(ROW(EZ176)-ROW(INDIRECT(_xlfn.CONCAT("BG$",COLUMN(EZ176)-59)))&lt;=INDIRECT(_xlfn.CONCAT("BG$",COLUMN(EZ176)-59)),SUM(INDIRECT(_xlfn.CONCAT("BH$",COLUMN(EZ176)-59)):INDIRECT(ADDRESS(COLUMN(EZ176)-59,COLUMN(EZ176)-1))),0),0)</f>
        <v>0</v>
      </c>
      <c r="FA176" cm="1">
        <f t="array" aca="1" ref="FA176" ca="1">IF(ROW(FA176)&gt;=COLUMN(FA176)-58,IF(ROW(FA176)-ROW(INDIRECT(_xlfn.CONCAT("BG$",COLUMN(FA176)-59)))&lt;=INDIRECT(_xlfn.CONCAT("BG$",COLUMN(FA176)-59)),SUM(INDIRECT(_xlfn.CONCAT("BH$",COLUMN(FA176)-59)):INDIRECT(ADDRESS(COLUMN(FA176)-59,COLUMN(FA176)-1))),0),0)</f>
        <v>0</v>
      </c>
      <c r="FB176" cm="1">
        <f t="array" aca="1" ref="FB176" ca="1">IF(ROW(FB176)&gt;=COLUMN(FB176)-58,IF(ROW(FB176)-ROW(INDIRECT(_xlfn.CONCAT("BG$",COLUMN(FB176)-59)))&lt;=INDIRECT(_xlfn.CONCAT("BG$",COLUMN(FB176)-59)),SUM(INDIRECT(_xlfn.CONCAT("BH$",COLUMN(FB176)-59)):INDIRECT(ADDRESS(COLUMN(FB176)-59,COLUMN(FB176)-1))),0),0)</f>
        <v>0</v>
      </c>
      <c r="FC176" cm="1">
        <f t="array" aca="1" ref="FC176" ca="1">IF(ROW(FC176)&gt;=COLUMN(FC176)-58,IF(ROW(FC176)-ROW(INDIRECT(_xlfn.CONCAT("BG$",COLUMN(FC176)-59)))&lt;=INDIRECT(_xlfn.CONCAT("BG$",COLUMN(FC176)-59)),SUM(INDIRECT(_xlfn.CONCAT("BH$",COLUMN(FC176)-59)):INDIRECT(ADDRESS(COLUMN(FC176)-59,COLUMN(FC176)-1))),0),0)</f>
        <v>0</v>
      </c>
      <c r="FD176" cm="1">
        <f t="array" aca="1" ref="FD176" ca="1">IF(ROW(FD176)&gt;=COLUMN(FD176)-58,IF(ROW(FD176)-ROW(INDIRECT(_xlfn.CONCAT("BG$",COLUMN(FD176)-59)))&lt;=INDIRECT(_xlfn.CONCAT("BG$",COLUMN(FD176)-59)),SUM(INDIRECT(_xlfn.CONCAT("BH$",COLUMN(FD176)-59)):INDIRECT(ADDRESS(COLUMN(FD176)-59,COLUMN(FD176)-1))),0),0)</f>
        <v>0</v>
      </c>
      <c r="FE176" cm="1">
        <f t="array" aca="1" ref="FE176" ca="1">IF(ROW(FE176)&gt;=COLUMN(FE176)-58,IF(ROW(FE176)-ROW(INDIRECT(_xlfn.CONCAT("BG$",COLUMN(FE176)-59)))&lt;=INDIRECT(_xlfn.CONCAT("BG$",COLUMN(FE176)-59)),SUM(INDIRECT(_xlfn.CONCAT("BH$",COLUMN(FE176)-59)):INDIRECT(ADDRESS(COLUMN(FE176)-59,COLUMN(FE176)-1))),0),0)</f>
        <v>0</v>
      </c>
      <c r="FF176" cm="1">
        <f t="array" aca="1" ref="FF176" ca="1">IF(ROW(FF176)&gt;=COLUMN(FF176)-58,IF(ROW(FF176)-ROW(INDIRECT(_xlfn.CONCAT("BG$",COLUMN(FF176)-59)))&lt;=INDIRECT(_xlfn.CONCAT("BG$",COLUMN(FF176)-59)),SUM(INDIRECT(_xlfn.CONCAT("BH$",COLUMN(FF176)-59)):INDIRECT(ADDRESS(COLUMN(FF176)-59,COLUMN(FF176)-1))),0),0)</f>
        <v>0</v>
      </c>
      <c r="FG176" cm="1">
        <f t="array" aca="1" ref="FG176" ca="1">IF(ROW(FG176)&gt;=COLUMN(FG176)-58,IF(ROW(FG176)-ROW(INDIRECT(_xlfn.CONCAT("BG$",COLUMN(FG176)-59)))&lt;=INDIRECT(_xlfn.CONCAT("BG$",COLUMN(FG176)-59)),SUM(INDIRECT(_xlfn.CONCAT("BH$",COLUMN(FG176)-59)):INDIRECT(ADDRESS(COLUMN(FG176)-59,COLUMN(FG176)-1))),0),0)</f>
        <v>0</v>
      </c>
      <c r="FH176" cm="1">
        <f t="array" aca="1" ref="FH176" ca="1">IF(ROW(FH176)&gt;=COLUMN(FH176)-58,IF(ROW(FH176)-ROW(INDIRECT(_xlfn.CONCAT("BG$",COLUMN(FH176)-59)))&lt;=INDIRECT(_xlfn.CONCAT("BG$",COLUMN(FH176)-59)),SUM(INDIRECT(_xlfn.CONCAT("BH$",COLUMN(FH176)-59)):INDIRECT(ADDRESS(COLUMN(FH176)-59,COLUMN(FH176)-1))),0),0)</f>
        <v>0</v>
      </c>
      <c r="FI176" cm="1">
        <f t="array" aca="1" ref="FI176" ca="1">IF(ROW(FI176)&gt;=COLUMN(FI176)-58,IF(ROW(FI176)-ROW(INDIRECT(_xlfn.CONCAT("BG$",COLUMN(FI176)-59)))&lt;=INDIRECT(_xlfn.CONCAT("BG$",COLUMN(FI176)-59)),SUM(INDIRECT(_xlfn.CONCAT("BH$",COLUMN(FI176)-59)):INDIRECT(ADDRESS(COLUMN(FI176)-59,COLUMN(FI176)-1))),0),0)</f>
        <v>0</v>
      </c>
      <c r="FJ176" cm="1">
        <f t="array" aca="1" ref="FJ176" ca="1">IF(ROW(FJ176)&gt;=COLUMN(FJ176)-58,IF(ROW(FJ176)-ROW(INDIRECT(_xlfn.CONCAT("BG$",COLUMN(FJ176)-59)))&lt;=INDIRECT(_xlfn.CONCAT("BG$",COLUMN(FJ176)-59)),SUM(INDIRECT(_xlfn.CONCAT("BH$",COLUMN(FJ176)-59)):INDIRECT(ADDRESS(COLUMN(FJ176)-59,COLUMN(FJ176)-1))),0),0)</f>
        <v>0</v>
      </c>
      <c r="FK176" cm="1">
        <f t="array" aca="1" ref="FK176" ca="1">IF(ROW(FK176)&gt;=COLUMN(FK176)-58,IF(ROW(FK176)-ROW(INDIRECT(_xlfn.CONCAT("BG$",COLUMN(FK176)-59)))&lt;=INDIRECT(_xlfn.CONCAT("BG$",COLUMN(FK176)-59)),SUM(INDIRECT(_xlfn.CONCAT("BH$",COLUMN(FK176)-59)):INDIRECT(ADDRESS(COLUMN(FK176)-59,COLUMN(FK176)-1))),0),0)</f>
        <v>0</v>
      </c>
      <c r="FL176" cm="1">
        <f t="array" aca="1" ref="FL176" ca="1">IF(ROW(FL176)&gt;=COLUMN(FL176)-58,IF(ROW(FL176)-ROW(INDIRECT(_xlfn.CONCAT("BG$",COLUMN(FL176)-59)))&lt;=INDIRECT(_xlfn.CONCAT("BG$",COLUMN(FL176)-59)),SUM(INDIRECT(_xlfn.CONCAT("BH$",COLUMN(FL176)-59)):INDIRECT(ADDRESS(COLUMN(FL176)-59,COLUMN(FL176)-1))),0),0)</f>
        <v>0</v>
      </c>
      <c r="FM176" cm="1">
        <f t="array" aca="1" ref="FM176" ca="1">IF(ROW(FM176)&gt;=COLUMN(FM176)-58,IF(ROW(FM176)-ROW(INDIRECT(_xlfn.CONCAT("BG$",COLUMN(FM176)-59)))&lt;=INDIRECT(_xlfn.CONCAT("BG$",COLUMN(FM176)-59)),SUM(INDIRECT(_xlfn.CONCAT("BH$",COLUMN(FM176)-59)):INDIRECT(ADDRESS(COLUMN(FM176)-59,COLUMN(FM176)-1))),0),0)</f>
        <v>0</v>
      </c>
      <c r="FN176" cm="1">
        <f t="array" aca="1" ref="FN176" ca="1">IF(ROW(FN176)&gt;=COLUMN(FN176)-58,IF(ROW(FN176)-ROW(INDIRECT(_xlfn.CONCAT("BG$",COLUMN(FN176)-59)))&lt;=INDIRECT(_xlfn.CONCAT("BG$",COLUMN(FN176)-59)),SUM(INDIRECT(_xlfn.CONCAT("BH$",COLUMN(FN176)-59)):INDIRECT(ADDRESS(COLUMN(FN176)-59,COLUMN(FN176)-1))),0),0)</f>
        <v>0</v>
      </c>
      <c r="FO176" cm="1">
        <f t="array" aca="1" ref="FO176" ca="1">IF(ROW(FO176)&gt;=COLUMN(FO176)-58,IF(ROW(FO176)-ROW(INDIRECT(_xlfn.CONCAT("BG$",COLUMN(FO176)-59)))&lt;=INDIRECT(_xlfn.CONCAT("BG$",COLUMN(FO176)-59)),SUM(INDIRECT(_xlfn.CONCAT("BH$",COLUMN(FO176)-59)):INDIRECT(ADDRESS(COLUMN(FO176)-59,COLUMN(FO176)-1))),0),0)</f>
        <v>0</v>
      </c>
      <c r="FP176" cm="1">
        <f t="array" aca="1" ref="FP176" ca="1">IF(ROW(FP176)&gt;=COLUMN(FP176)-58,IF(ROW(FP176)-ROW(INDIRECT(_xlfn.CONCAT("BG$",COLUMN(FP176)-59)))&lt;=INDIRECT(_xlfn.CONCAT("BG$",COLUMN(FP176)-59)),SUM(INDIRECT(_xlfn.CONCAT("BH$",COLUMN(FP176)-59)):INDIRECT(ADDRESS(COLUMN(FP176)-59,COLUMN(FP176)-1))),0),0)</f>
        <v>0</v>
      </c>
      <c r="FQ176" cm="1">
        <f t="array" aca="1" ref="FQ176" ca="1">IF(ROW(FQ176)&gt;=COLUMN(FQ176)-58,IF(ROW(FQ176)-ROW(INDIRECT(_xlfn.CONCAT("BG$",COLUMN(FQ176)-59)))&lt;=INDIRECT(_xlfn.CONCAT("BG$",COLUMN(FQ176)-59)),SUM(INDIRECT(_xlfn.CONCAT("BH$",COLUMN(FQ176)-59)):INDIRECT(ADDRESS(COLUMN(FQ176)-59,COLUMN(FQ176)-1))),0),0)</f>
        <v>0</v>
      </c>
      <c r="FR176" cm="1">
        <f t="array" aca="1" ref="FR176" ca="1">IF(ROW(FR176)&gt;=COLUMN(FR176)-58,IF(ROW(FR176)-ROW(INDIRECT(_xlfn.CONCAT("BG$",COLUMN(FR176)-59)))&lt;=INDIRECT(_xlfn.CONCAT("BG$",COLUMN(FR176)-59)),SUM(INDIRECT(_xlfn.CONCAT("BH$",COLUMN(FR176)-59)):INDIRECT(ADDRESS(COLUMN(FR176)-59,COLUMN(FR176)-1))),0),0)</f>
        <v>0</v>
      </c>
      <c r="FS176" cm="1">
        <f t="array" aca="1" ref="FS176" ca="1">IF(ROW(FS176)&gt;=COLUMN(FS176)-58,IF(ROW(FS176)-ROW(INDIRECT(_xlfn.CONCAT("BG$",COLUMN(FS176)-59)))&lt;=INDIRECT(_xlfn.CONCAT("BG$",COLUMN(FS176)-59)),SUM(INDIRECT(_xlfn.CONCAT("BH$",COLUMN(FS176)-59)):INDIRECT(ADDRESS(COLUMN(FS176)-59,COLUMN(FS176)-1))),0),0)</f>
        <v>0</v>
      </c>
      <c r="FT176" cm="1">
        <f t="array" aca="1" ref="FT176" ca="1">IF(ROW(FT176)&gt;=COLUMN(FT176)-58,IF(ROW(FT176)-ROW(INDIRECT(_xlfn.CONCAT("BG$",COLUMN(FT176)-59)))&lt;=INDIRECT(_xlfn.CONCAT("BG$",COLUMN(FT176)-59)),SUM(INDIRECT(_xlfn.CONCAT("BH$",COLUMN(FT176)-59)):INDIRECT(ADDRESS(COLUMN(FT176)-59,COLUMN(FT176)-1))),0),0)</f>
        <v>0</v>
      </c>
      <c r="FU176" cm="1">
        <f t="array" aca="1" ref="FU176" ca="1">IF(ROW(FU176)&gt;=COLUMN(FU176)-58,IF(ROW(FU176)-ROW(INDIRECT(_xlfn.CONCAT("BG$",COLUMN(FU176)-59)))&lt;=INDIRECT(_xlfn.CONCAT("BG$",COLUMN(FU176)-59)),SUM(INDIRECT(_xlfn.CONCAT("BH$",COLUMN(FU176)-59)):INDIRECT(ADDRESS(COLUMN(FU176)-59,COLUMN(FU176)-1))),0),0)</f>
        <v>0</v>
      </c>
      <c r="FV176" cm="1">
        <f t="array" aca="1" ref="FV176" ca="1">IF(ROW(FV176)&gt;=COLUMN(FV176)-58,IF(ROW(FV176)-ROW(INDIRECT(_xlfn.CONCAT("BG$",COLUMN(FV176)-59)))&lt;=INDIRECT(_xlfn.CONCAT("BG$",COLUMN(FV176)-59)),SUM(INDIRECT(_xlfn.CONCAT("BH$",COLUMN(FV176)-59)):INDIRECT(ADDRESS(COLUMN(FV176)-59,COLUMN(FV176)-1))),0),0)</f>
        <v>0</v>
      </c>
      <c r="FW176" cm="1">
        <f t="array" aca="1" ref="FW176" ca="1">IF(ROW(FW176)&gt;=COLUMN(FW176)-58,IF(ROW(FW176)-ROW(INDIRECT(_xlfn.CONCAT("BG$",COLUMN(FW176)-59)))&lt;=INDIRECT(_xlfn.CONCAT("BG$",COLUMN(FW176)-59)),SUM(INDIRECT(_xlfn.CONCAT("BH$",COLUMN(FW176)-59)):INDIRECT(ADDRESS(COLUMN(FW176)-59,COLUMN(FW176)-1))),0),0)</f>
        <v>0</v>
      </c>
      <c r="FX176" cm="1">
        <f t="array" aca="1" ref="FX176" ca="1">IF(ROW(FX176)&gt;=COLUMN(FX176)-58,IF(ROW(FX176)-ROW(INDIRECT(_xlfn.CONCAT("BG$",COLUMN(FX176)-59)))&lt;=INDIRECT(_xlfn.CONCAT("BG$",COLUMN(FX176)-59)),SUM(INDIRECT(_xlfn.CONCAT("BH$",COLUMN(FX176)-59)):INDIRECT(ADDRESS(COLUMN(FX176)-59,COLUMN(FX176)-1))),0),0)</f>
        <v>0</v>
      </c>
      <c r="FY176" cm="1">
        <f t="array" aca="1" ref="FY176" ca="1">IF(ROW(FY176)&gt;=COLUMN(FY176)-58,IF(ROW(FY176)-ROW(INDIRECT(_xlfn.CONCAT("BG$",COLUMN(FY176)-59)))&lt;=INDIRECT(_xlfn.CONCAT("BG$",COLUMN(FY176)-59)),SUM(INDIRECT(_xlfn.CONCAT("BH$",COLUMN(FY176)-59)):INDIRECT(ADDRESS(COLUMN(FY176)-59,COLUMN(FY176)-1))),0),0)</f>
        <v>0</v>
      </c>
      <c r="FZ176" cm="1">
        <f t="array" aca="1" ref="FZ176" ca="1">IF(ROW(FZ176)&gt;=COLUMN(FZ176)-58,IF(ROW(FZ176)-ROW(INDIRECT(_xlfn.CONCAT("BG$",COLUMN(FZ176)-59)))&lt;=INDIRECT(_xlfn.CONCAT("BG$",COLUMN(FZ176)-59)),SUM(INDIRECT(_xlfn.CONCAT("BH$",COLUMN(FZ176)-59)):INDIRECT(ADDRESS(COLUMN(FZ176)-59,COLUMN(FZ176)-1))),0),0)</f>
        <v>0</v>
      </c>
      <c r="GA176" cm="1">
        <f t="array" aca="1" ref="GA176" ca="1">IF(ROW(GA176)&gt;=COLUMN(GA176)-58,IF(ROW(GA176)-ROW(INDIRECT(_xlfn.CONCAT("BG$",COLUMN(GA176)-59)))&lt;=INDIRECT(_xlfn.CONCAT("BG$",COLUMN(GA176)-59)),SUM(INDIRECT(_xlfn.CONCAT("BH$",COLUMN(GA176)-59)):INDIRECT(ADDRESS(COLUMN(GA176)-59,COLUMN(GA176)-1))),0),0)</f>
        <v>0</v>
      </c>
      <c r="GB176" cm="1">
        <f t="array" aca="1" ref="GB176" ca="1">IF(ROW(GB176)&gt;=COLUMN(GB176)-58,IF(ROW(GB176)-ROW(INDIRECT(_xlfn.CONCAT("BG$",COLUMN(GB176)-59)))&lt;=INDIRECT(_xlfn.CONCAT("BG$",COLUMN(GB176)-59)),SUM(INDIRECT(_xlfn.CONCAT("BH$",COLUMN(GB176)-59)):INDIRECT(ADDRESS(COLUMN(GB176)-59,COLUMN(GB176)-1))),0),0)</f>
        <v>0</v>
      </c>
      <c r="GC176" cm="1">
        <f t="array" aca="1" ref="GC176" ca="1">IF(ROW(GC176)&gt;=COLUMN(GC176)-58,IF(ROW(GC176)-ROW(INDIRECT(_xlfn.CONCAT("BG$",COLUMN(GC176)-59)))&lt;=INDIRECT(_xlfn.CONCAT("BG$",COLUMN(GC176)-59)),SUM(INDIRECT(_xlfn.CONCAT("BH$",COLUMN(GC176)-59)):INDIRECT(ADDRESS(COLUMN(GC176)-59,COLUMN(GC176)-1))),0),0)</f>
        <v>0</v>
      </c>
      <c r="GD176" cm="1">
        <f t="array" aca="1" ref="GD176" ca="1">IF(ROW(GD176)&gt;=COLUMN(GD176)-58,IF(ROW(GD176)-ROW(INDIRECT(_xlfn.CONCAT("BG$",COLUMN(GD176)-59)))&lt;=INDIRECT(_xlfn.CONCAT("BG$",COLUMN(GD176)-59)),SUM(INDIRECT(_xlfn.CONCAT("BH$",COLUMN(GD176)-59)):INDIRECT(ADDRESS(COLUMN(GD176)-59,COLUMN(GD176)-1))),0),0)</f>
        <v>0</v>
      </c>
      <c r="GE176" cm="1">
        <f t="array" aca="1" ref="GE176" ca="1">IF(ROW(GE176)&gt;=COLUMN(GE176)-58,IF(ROW(GE176)-ROW(INDIRECT(_xlfn.CONCAT("BG$",COLUMN(GE176)-59)))&lt;=INDIRECT(_xlfn.CONCAT("BG$",COLUMN(GE176)-59)),SUM(INDIRECT(_xlfn.CONCAT("BH$",COLUMN(GE176)-59)):INDIRECT(ADDRESS(COLUMN(GE176)-59,COLUMN(GE176)-1))),0),0)</f>
        <v>0</v>
      </c>
      <c r="GF176" cm="1">
        <f t="array" aca="1" ref="GF176" ca="1">IF(ROW(GF176)&gt;=COLUMN(GF176)-58,IF(ROW(GF176)-ROW(INDIRECT(_xlfn.CONCAT("BG$",COLUMN(GF176)-59)))&lt;=INDIRECT(_xlfn.CONCAT("BG$",COLUMN(GF176)-59)),SUM(INDIRECT(_xlfn.CONCAT("BH$",COLUMN(GF176)-59)):INDIRECT(ADDRESS(COLUMN(GF176)-59,COLUMN(GF176)-1))),0),0)</f>
        <v>0</v>
      </c>
      <c r="GG176" cm="1">
        <f t="array" aca="1" ref="GG176" ca="1">IF(ROW(GG176)&gt;=COLUMN(GG176)-58,IF(ROW(GG176)-ROW(INDIRECT(_xlfn.CONCAT("BG$",COLUMN(GG176)-59)))&lt;=INDIRECT(_xlfn.CONCAT("BG$",COLUMN(GG176)-59)),SUM(INDIRECT(_xlfn.CONCAT("BH$",COLUMN(GG176)-59)):INDIRECT(ADDRESS(COLUMN(GG176)-59,COLUMN(GG176)-1))),0),0)</f>
        <v>0</v>
      </c>
      <c r="GH176" cm="1">
        <f t="array" aca="1" ref="GH176" ca="1">IF(ROW(GH176)&gt;=COLUMN(GH176)-58,IF(ROW(GH176)-ROW(INDIRECT(_xlfn.CONCAT("BG$",COLUMN(GH176)-59)))&lt;=INDIRECT(_xlfn.CONCAT("BG$",COLUMN(GH176)-59)),SUM(INDIRECT(_xlfn.CONCAT("BH$",COLUMN(GH176)-59)):INDIRECT(ADDRESS(COLUMN(GH176)-59,COLUMN(GH176)-1))),0),0)</f>
        <v>0</v>
      </c>
      <c r="GI176" cm="1">
        <f t="array" aca="1" ref="GI176" ca="1">IF(ROW(GI176)&gt;=COLUMN(GI176)-58,IF(ROW(GI176)-ROW(INDIRECT(_xlfn.CONCAT("BG$",COLUMN(GI176)-59)))&lt;=INDIRECT(_xlfn.CONCAT("BG$",COLUMN(GI176)-59)),SUM(INDIRECT(_xlfn.CONCAT("BH$",COLUMN(GI176)-59)):INDIRECT(ADDRESS(COLUMN(GI176)-59,COLUMN(GI176)-1))),0),0)</f>
        <v>0</v>
      </c>
      <c r="GJ176" cm="1">
        <f t="array" aca="1" ref="GJ176" ca="1">IF(ROW(GJ176)&gt;=COLUMN(GJ176)-58,IF(ROW(GJ176)-ROW(INDIRECT(_xlfn.CONCAT("BG$",COLUMN(GJ176)-59)))&lt;=INDIRECT(_xlfn.CONCAT("BG$",COLUMN(GJ176)-59)),SUM(INDIRECT(_xlfn.CONCAT("BH$",COLUMN(GJ176)-59)):INDIRECT(ADDRESS(COLUMN(GJ176)-59,COLUMN(GJ176)-1))),0),0)</f>
        <v>0</v>
      </c>
      <c r="GK176" cm="1">
        <f t="array" aca="1" ref="GK176" ca="1">IF(ROW(GK176)&gt;=COLUMN(GK176)-58,IF(ROW(GK176)-ROW(INDIRECT(_xlfn.CONCAT("BG$",COLUMN(GK176)-59)))&lt;=INDIRECT(_xlfn.CONCAT("BG$",COLUMN(GK176)-59)),SUM(INDIRECT(_xlfn.CONCAT("BH$",COLUMN(GK176)-59)):INDIRECT(ADDRESS(COLUMN(GK176)-59,COLUMN(GK176)-1))),0),0)</f>
        <v>0</v>
      </c>
      <c r="GL176" cm="1">
        <f t="array" aca="1" ref="GL176" ca="1">IF(ROW(GL176)&gt;=COLUMN(GL176)-58,IF(ROW(GL176)-ROW(INDIRECT(_xlfn.CONCAT("BG$",COLUMN(GL176)-59)))&lt;=INDIRECT(_xlfn.CONCAT("BG$",COLUMN(GL176)-59)),SUM(INDIRECT(_xlfn.CONCAT("BH$",COLUMN(GL176)-59)):INDIRECT(ADDRESS(COLUMN(GL176)-59,COLUMN(GL176)-1))),0),0)</f>
        <v>0</v>
      </c>
      <c r="GM176" cm="1">
        <f t="array" aca="1" ref="GM176" ca="1">IF(ROW(GM176)&gt;=COLUMN(GM176)-58,IF(ROW(GM176)-ROW(INDIRECT(_xlfn.CONCAT("BG$",COLUMN(GM176)-59)))&lt;=INDIRECT(_xlfn.CONCAT("BG$",COLUMN(GM176)-59)),SUM(INDIRECT(_xlfn.CONCAT("BH$",COLUMN(GM176)-59)):INDIRECT(ADDRESS(COLUMN(GM176)-59,COLUMN(GM176)-1))),0),0)</f>
        <v>0</v>
      </c>
      <c r="GN176" cm="1">
        <f t="array" aca="1" ref="GN176" ca="1">IF(ROW(GN176)&gt;=COLUMN(GN176)-58,IF(ROW(GN176)-ROW(INDIRECT(_xlfn.CONCAT("BG$",COLUMN(GN176)-59)))&lt;=INDIRECT(_xlfn.CONCAT("BG$",COLUMN(GN176)-59)),SUM(INDIRECT(_xlfn.CONCAT("BH$",COLUMN(GN176)-59)):INDIRECT(ADDRESS(COLUMN(GN176)-59,COLUMN(GN176)-1))),0),0)</f>
        <v>0</v>
      </c>
      <c r="GO176" cm="1">
        <f t="array" aca="1" ref="GO176" ca="1">IF(ROW(GO176)&gt;=COLUMN(GO176)-58,IF(ROW(GO176)-ROW(INDIRECT(_xlfn.CONCAT("BG$",COLUMN(GO176)-59)))&lt;=INDIRECT(_xlfn.CONCAT("BG$",COLUMN(GO176)-59)),SUM(INDIRECT(_xlfn.CONCAT("BH$",COLUMN(GO176)-59)):INDIRECT(ADDRESS(COLUMN(GO176)-59,COLUMN(GO176)-1))),0),0)</f>
        <v>0</v>
      </c>
      <c r="GP176" cm="1">
        <f t="array" aca="1" ref="GP176" ca="1">IF(ROW(GP176)&gt;=COLUMN(GP176)-58,IF(ROW(GP176)-ROW(INDIRECT(_xlfn.CONCAT("BG$",COLUMN(GP176)-59)))&lt;=INDIRECT(_xlfn.CONCAT("BG$",COLUMN(GP176)-59)),SUM(INDIRECT(_xlfn.CONCAT("BH$",COLUMN(GP176)-59)):INDIRECT(ADDRESS(COLUMN(GP176)-59,COLUMN(GP176)-1))),0),0)</f>
        <v>0</v>
      </c>
      <c r="GQ176" cm="1">
        <f t="array" aca="1" ref="GQ176" ca="1">IF(ROW(GQ176)&gt;=COLUMN(GQ176)-58,IF(ROW(GQ176)-ROW(INDIRECT(_xlfn.CONCAT("BG$",COLUMN(GQ176)-59)))&lt;=INDIRECT(_xlfn.CONCAT("BG$",COLUMN(GQ176)-59)),SUM(INDIRECT(_xlfn.CONCAT("BH$",COLUMN(GQ176)-59)):INDIRECT(ADDRESS(COLUMN(GQ176)-59,COLUMN(GQ176)-1))),0),0)</f>
        <v>0</v>
      </c>
      <c r="GR176" cm="1">
        <f t="array" aca="1" ref="GR176" ca="1">IF(ROW(GR176)&gt;=COLUMN(GR176)-58,IF(ROW(GR176)-ROW(INDIRECT(_xlfn.CONCAT("BG$",COLUMN(GR176)-59)))&lt;=INDIRECT(_xlfn.CONCAT("BG$",COLUMN(GR176)-59)),SUM(INDIRECT(_xlfn.CONCAT("BH$",COLUMN(GR176)-59)):INDIRECT(ADDRESS(COLUMN(GR176)-59,COLUMN(GR176)-1))),0),0)</f>
        <v>0</v>
      </c>
      <c r="GS176" cm="1">
        <f t="array" aca="1" ref="GS176" ca="1">IF(ROW(GS176)&gt;=COLUMN(GS176)-58,IF(ROW(GS176)-ROW(INDIRECT(_xlfn.CONCAT("BG$",COLUMN(GS176)-59)))&lt;=INDIRECT(_xlfn.CONCAT("BG$",COLUMN(GS176)-59)),SUM(INDIRECT(_xlfn.CONCAT("BH$",COLUMN(GS176)-59)):INDIRECT(ADDRESS(COLUMN(GS176)-59,COLUMN(GS176)-1))),0),0)</f>
        <v>0</v>
      </c>
      <c r="GT176" cm="1">
        <f t="array" aca="1" ref="GT176" ca="1">IF(ROW(GT176)&gt;=COLUMN(GT176)-58,IF(ROW(GT176)-ROW(INDIRECT(_xlfn.CONCAT("BG$",COLUMN(GT176)-59)))&lt;=INDIRECT(_xlfn.CONCAT("BG$",COLUMN(GT176)-59)),SUM(INDIRECT(_xlfn.CONCAT("BH$",COLUMN(GT176)-59)):INDIRECT(ADDRESS(COLUMN(GT176)-59,COLUMN(GT176)-1))),0),0)</f>
        <v>0</v>
      </c>
      <c r="GU176" cm="1">
        <f t="array" aca="1" ref="GU176" ca="1">IF(ROW(GU176)&gt;=COLUMN(GU176)-58,IF(ROW(GU176)-ROW(INDIRECT(_xlfn.CONCAT("BG$",COLUMN(GU176)-59)))&lt;=INDIRECT(_xlfn.CONCAT("BG$",COLUMN(GU176)-59)),SUM(INDIRECT(_xlfn.CONCAT("BH$",COLUMN(GU176)-59)):INDIRECT(ADDRESS(COLUMN(GU176)-59,COLUMN(GU176)-1))),0),0)</f>
        <v>0</v>
      </c>
      <c r="GV176" cm="1">
        <f t="array" aca="1" ref="GV176" ca="1">IF(ROW(GV176)&gt;=COLUMN(GV176)-58,IF(ROW(GV176)-ROW(INDIRECT(_xlfn.CONCAT("BG$",COLUMN(GV176)-59)))&lt;=INDIRECT(_xlfn.CONCAT("BG$",COLUMN(GV176)-59)),SUM(INDIRECT(_xlfn.CONCAT("BH$",COLUMN(GV176)-59)):INDIRECT(ADDRESS(COLUMN(GV176)-59,COLUMN(GV176)-1))),0),0)</f>
        <v>0</v>
      </c>
      <c r="GW176" cm="1">
        <f t="array" aca="1" ref="GW176" ca="1">IF(ROW(GW176)&gt;=COLUMN(GW176)-58,IF(ROW(GW176)-ROW(INDIRECT(_xlfn.CONCAT("BG$",COLUMN(GW176)-59)))&lt;=INDIRECT(_xlfn.CONCAT("BG$",COLUMN(GW176)-59)),SUM(INDIRECT(_xlfn.CONCAT("BH$",COLUMN(GW176)-59)):INDIRECT(ADDRESS(COLUMN(GW176)-59,COLUMN(GW176)-1))),0),0)</f>
        <v>0</v>
      </c>
      <c r="GX176" cm="1">
        <f t="array" aca="1" ref="GX176" ca="1">IF(ROW(GX176)&gt;=COLUMN(GX176)-58,IF(ROW(GX176)-ROW(INDIRECT(_xlfn.CONCAT("BG$",COLUMN(GX176)-59)))&lt;=INDIRECT(_xlfn.CONCAT("BG$",COLUMN(GX176)-59)),SUM(INDIRECT(_xlfn.CONCAT("BH$",COLUMN(GX176)-59)):INDIRECT(ADDRESS(COLUMN(GX176)-59,COLUMN(GX176)-1))),0),0)</f>
        <v>0</v>
      </c>
      <c r="GY176" cm="1">
        <f t="array" aca="1" ref="GY176" ca="1">IF(ROW(GY176)&gt;=COLUMN(GY176)-58,IF(ROW(GY176)-ROW(INDIRECT(_xlfn.CONCAT("BG$",COLUMN(GY176)-59)))&lt;=INDIRECT(_xlfn.CONCAT("BG$",COLUMN(GY176)-59)),SUM(INDIRECT(_xlfn.CONCAT("BH$",COLUMN(GY176)-59)):INDIRECT(ADDRESS(COLUMN(GY176)-59,COLUMN(GY176)-1))),0),0)</f>
        <v>0</v>
      </c>
      <c r="GZ176" cm="1">
        <f t="array" aca="1" ref="GZ176" ca="1">IF(ROW(GZ176)&gt;=COLUMN(GZ176)-58,IF(ROW(GZ176)-ROW(INDIRECT(_xlfn.CONCAT("BG$",COLUMN(GZ176)-59)))&lt;=INDIRECT(_xlfn.CONCAT("BG$",COLUMN(GZ176)-59)),SUM(INDIRECT(_xlfn.CONCAT("BH$",COLUMN(GZ176)-59)):INDIRECT(ADDRESS(COLUMN(GZ176)-59,COLUMN(GZ176)-1))),0),0)</f>
        <v>0</v>
      </c>
      <c r="HA176" cm="1">
        <f t="array" aca="1" ref="HA176" ca="1">IF(ROW(HA176)&gt;=COLUMN(HA176)-58,IF(ROW(HA176)-ROW(INDIRECT(_xlfn.CONCAT("BG$",COLUMN(HA176)-59)))&lt;=INDIRECT(_xlfn.CONCAT("BG$",COLUMN(HA176)-59)),SUM(INDIRECT(_xlfn.CONCAT("BH$",COLUMN(HA176)-59)):INDIRECT(ADDRESS(COLUMN(HA176)-59,COLUMN(HA176)-1))),0),0)</f>
        <v>0</v>
      </c>
      <c r="HB176" cm="1">
        <f t="array" aca="1" ref="HB176" ca="1">IF(ROW(HB176)&gt;=COLUMN(HB176)-58,IF(ROW(HB176)-ROW(INDIRECT(_xlfn.CONCAT("BG$",COLUMN(HB176)-59)))&lt;=INDIRECT(_xlfn.CONCAT("BG$",COLUMN(HB176)-59)),SUM(INDIRECT(_xlfn.CONCAT("BH$",COLUMN(HB176)-59)):INDIRECT(ADDRESS(COLUMN(HB176)-59,COLUMN(HB176)-1))),0),0)</f>
        <v>0</v>
      </c>
      <c r="HC176" cm="1">
        <f t="array" aca="1" ref="HC176" ca="1">IF(ROW(HC176)&gt;=COLUMN(HC176)-58,IF(ROW(HC176)-ROW(INDIRECT(_xlfn.CONCAT("BG$",COLUMN(HC176)-59)))&lt;=INDIRECT(_xlfn.CONCAT("BG$",COLUMN(HC176)-59)),SUM(INDIRECT(_xlfn.CONCAT("BH$",COLUMN(HC176)-59)):INDIRECT(ADDRESS(COLUMN(HC176)-59,COLUMN(HC176)-1))),0),0)</f>
        <v>0</v>
      </c>
      <c r="HD176" cm="1">
        <f t="array" aca="1" ref="HD176" ca="1">IF(ROW(HD176)&gt;=COLUMN(HD176)-58,IF(ROW(HD176)-ROW(INDIRECT(_xlfn.CONCAT("BG$",COLUMN(HD176)-59)))&lt;=INDIRECT(_xlfn.CONCAT("BG$",COLUMN(HD176)-59)),SUM(INDIRECT(_xlfn.CONCAT("BH$",COLUMN(HD176)-59)):INDIRECT(ADDRESS(COLUMN(HD176)-59,COLUMN(HD176)-1))),0),0)</f>
        <v>0</v>
      </c>
      <c r="HE176" cm="1">
        <f t="array" aca="1" ref="HE176" ca="1">IF(ROW(HE176)&gt;=COLUMN(HE176)-58,IF(ROW(HE176)-ROW(INDIRECT(_xlfn.CONCAT("BG$",COLUMN(HE176)-59)))&lt;=INDIRECT(_xlfn.CONCAT("BG$",COLUMN(HE176)-59)),SUM(INDIRECT(_xlfn.CONCAT("BH$",COLUMN(HE176)-59)):INDIRECT(ADDRESS(COLUMN(HE176)-59,COLUMN(HE176)-1))),0),0)</f>
        <v>0</v>
      </c>
      <c r="HF176" cm="1">
        <f t="array" aca="1" ref="HF176" ca="1">IF(ROW(HF176)&gt;=COLUMN(HF176)-58,IF(ROW(HF176)-ROW(INDIRECT(_xlfn.CONCAT("BG$",COLUMN(HF176)-59)))&lt;=INDIRECT(_xlfn.CONCAT("BG$",COLUMN(HF176)-59)),SUM(INDIRECT(_xlfn.CONCAT("BH$",COLUMN(HF176)-59)):INDIRECT(ADDRESS(COLUMN(HF176)-59,COLUMN(HF176)-1))),0),0)</f>
        <v>0</v>
      </c>
      <c r="HG176" cm="1">
        <f t="array" aca="1" ref="HG176" ca="1">IF(ROW(HG176)&gt;=COLUMN(HG176)-58,IF(ROW(HG176)-ROW(INDIRECT(_xlfn.CONCAT("BG$",COLUMN(HG176)-59)))&lt;=INDIRECT(_xlfn.CONCAT("BG$",COLUMN(HG176)-59)),SUM(INDIRECT(_xlfn.CONCAT("BH$",COLUMN(HG176)-59)):INDIRECT(ADDRESS(COLUMN(HG176)-59,COLUMN(HG176)-1))),0),0)</f>
        <v>0</v>
      </c>
      <c r="HH176" cm="1">
        <f t="array" aca="1" ref="HH176" ca="1">IF(ROW(HH176)&gt;=COLUMN(HH176)-58,IF(ROW(HH176)-ROW(INDIRECT(_xlfn.CONCAT("BG$",COLUMN(HH176)-59)))&lt;=INDIRECT(_xlfn.CONCAT("BG$",COLUMN(HH176)-59)),SUM(INDIRECT(_xlfn.CONCAT("BH$",COLUMN(HH176)-59)):INDIRECT(ADDRESS(COLUMN(HH176)-59,COLUMN(HH176)-1))),0),0)</f>
        <v>0</v>
      </c>
      <c r="HI176" cm="1">
        <f t="array" aca="1" ref="HI176" ca="1">IF(ROW(HI176)&gt;=COLUMN(HI176)-58,IF(ROW(HI176)-ROW(INDIRECT(_xlfn.CONCAT("BG$",COLUMN(HI176)-59)))&lt;=INDIRECT(_xlfn.CONCAT("BG$",COLUMN(HI176)-59)),SUM(INDIRECT(_xlfn.CONCAT("BH$",COLUMN(HI176)-59)):INDIRECT(ADDRESS(COLUMN(HI176)-59,COLUMN(HI176)-1))),0),0)</f>
        <v>0</v>
      </c>
      <c r="HJ176" cm="1">
        <f t="array" aca="1" ref="HJ176" ca="1">IF(ROW(HJ176)&gt;=COLUMN(HJ176)-58,IF(ROW(HJ176)-ROW(INDIRECT(_xlfn.CONCAT("BG$",COLUMN(HJ176)-59)))&lt;=INDIRECT(_xlfn.CONCAT("BG$",COLUMN(HJ176)-59)),SUM(INDIRECT(_xlfn.CONCAT("BH$",COLUMN(HJ176)-59)):INDIRECT(ADDRESS(COLUMN(HJ176)-59,COLUMN(HJ176)-1))),0),0)</f>
        <v>0</v>
      </c>
      <c r="HK176" cm="1">
        <f t="array" aca="1" ref="HK176" ca="1">IF(ROW(HK176)&gt;=COLUMN(HK176)-58,IF(ROW(HK176)-ROW(INDIRECT(_xlfn.CONCAT("BG$",COLUMN(HK176)-59)))&lt;=INDIRECT(_xlfn.CONCAT("BG$",COLUMN(HK176)-59)),SUM(INDIRECT(_xlfn.CONCAT("BH$",COLUMN(HK176)-59)):INDIRECT(ADDRESS(COLUMN(HK176)-59,COLUMN(HK176)-1))),0),0)</f>
        <v>0</v>
      </c>
      <c r="HL176" cm="1">
        <f t="array" aca="1" ref="HL176" ca="1">IF(ROW(HL176)&gt;=COLUMN(HL176)-58,IF(ROW(HL176)-ROW(INDIRECT(_xlfn.CONCAT("BG$",COLUMN(HL176)-59)))&lt;=INDIRECT(_xlfn.CONCAT("BG$",COLUMN(HL176)-59)),SUM(INDIRECT(_xlfn.CONCAT("BH$",COLUMN(HL176)-59)):INDIRECT(ADDRESS(COLUMN(HL176)-59,COLUMN(HL176)-1))),0),0)</f>
        <v>0</v>
      </c>
      <c r="HM176" cm="1">
        <f t="array" aca="1" ref="HM176" ca="1">IF(ROW(HM176)&gt;=COLUMN(HM176)-58,IF(ROW(HM176)-ROW(INDIRECT(_xlfn.CONCAT("BG$",COLUMN(HM176)-59)))&lt;=INDIRECT(_xlfn.CONCAT("BG$",COLUMN(HM176)-59)),SUM(INDIRECT(_xlfn.CONCAT("BH$",COLUMN(HM176)-59)):INDIRECT(ADDRESS(COLUMN(HM176)-59,COLUMN(HM176)-1))),0),0)</f>
        <v>0</v>
      </c>
      <c r="HN176" cm="1">
        <f t="array" aca="1" ref="HN176" ca="1">IF(ROW(HN176)&gt;=COLUMN(HN176)-58,IF(ROW(HN176)-ROW(INDIRECT(_xlfn.CONCAT("BG$",COLUMN(HN176)-59)))&lt;=INDIRECT(_xlfn.CONCAT("BG$",COLUMN(HN176)-59)),SUM(INDIRECT(_xlfn.CONCAT("BH$",COLUMN(HN176)-59)):INDIRECT(ADDRESS(COLUMN(HN176)-59,COLUMN(HN176)-1))),0),0)</f>
        <v>0</v>
      </c>
      <c r="HO176" cm="1">
        <f t="array" aca="1" ref="HO176" ca="1">IF(ROW(HO176)&gt;=COLUMN(HO176)-58,IF(ROW(HO176)-ROW(INDIRECT(_xlfn.CONCAT("BG$",COLUMN(HO176)-59)))&lt;=INDIRECT(_xlfn.CONCAT("BG$",COLUMN(HO176)-59)),SUM(INDIRECT(_xlfn.CONCAT("BH$",COLUMN(HO176)-59)):INDIRECT(ADDRESS(COLUMN(HO176)-59,COLUMN(HO176)-1))),0),0)</f>
        <v>0</v>
      </c>
      <c r="HP176" cm="1">
        <f t="array" aca="1" ref="HP176" ca="1">IF(ROW(HP176)&gt;=COLUMN(HP176)-58,IF(ROW(HP176)-ROW(INDIRECT(_xlfn.CONCAT("BG$",COLUMN(HP176)-59)))&lt;=INDIRECT(_xlfn.CONCAT("BG$",COLUMN(HP176)-59)),SUM(INDIRECT(_xlfn.CONCAT("BH$",COLUMN(HP176)-59)):INDIRECT(ADDRESS(COLUMN(HP176)-59,COLUMN(HP176)-1))),0),0)</f>
        <v>0</v>
      </c>
      <c r="HQ176" cm="1">
        <f t="array" aca="1" ref="HQ176" ca="1">IF(ROW(HQ176)&gt;=COLUMN(HQ176)-58,IF(ROW(HQ176)-ROW(INDIRECT(_xlfn.CONCAT("BG$",COLUMN(HQ176)-59)))&lt;=INDIRECT(_xlfn.CONCAT("BG$",COLUMN(HQ176)-59)),SUM(INDIRECT(_xlfn.CONCAT("BH$",COLUMN(HQ176)-59)):INDIRECT(ADDRESS(COLUMN(HQ176)-59,COLUMN(HQ176)-1))),0),0)</f>
        <v>0</v>
      </c>
      <c r="HR176" cm="1">
        <f t="array" aca="1" ref="HR176" ca="1">IF(ROW(HR176)&gt;=COLUMN(HR176)-58,IF(ROW(HR176)-ROW(INDIRECT(_xlfn.CONCAT("BG$",COLUMN(HR176)-59)))&lt;=INDIRECT(_xlfn.CONCAT("BG$",COLUMN(HR176)-59)),SUM(INDIRECT(_xlfn.CONCAT("BH$",COLUMN(HR176)-59)):INDIRECT(ADDRESS(COLUMN(HR176)-59,COLUMN(HR176)-1))),0),0)</f>
        <v>0</v>
      </c>
      <c r="HS176" cm="1">
        <f t="array" aca="1" ref="HS176" ca="1">IF(ROW(HS176)&gt;=COLUMN(HS176)-58,IF(ROW(HS176)-ROW(INDIRECT(_xlfn.CONCAT("BG$",COLUMN(HS176)-59)))&lt;=INDIRECT(_xlfn.CONCAT("BG$",COLUMN(HS176)-59)),SUM(INDIRECT(_xlfn.CONCAT("BH$",COLUMN(HS176)-59)):INDIRECT(ADDRESS(COLUMN(HS176)-59,COLUMN(HS176)-1))),0),0)</f>
        <v>0</v>
      </c>
      <c r="HT176" cm="1">
        <f t="array" aca="1" ref="HT176" ca="1">IF(ROW(HT176)&gt;=COLUMN(HT176)-58,IF(ROW(HT176)-ROW(INDIRECT(_xlfn.CONCAT("BG$",COLUMN(HT176)-59)))&lt;=INDIRECT(_xlfn.CONCAT("BG$",COLUMN(HT176)-59)),SUM(INDIRECT(_xlfn.CONCAT("BH$",COLUMN(HT176)-59)):INDIRECT(ADDRESS(COLUMN(HT176)-59,COLUMN(HT176)-1))),0),0)</f>
        <v>0</v>
      </c>
      <c r="HU176" cm="1">
        <f t="array" aca="1" ref="HU176" ca="1">IF(ROW(HU176)&gt;=COLUMN(HU176)-58,IF(ROW(HU176)-ROW(INDIRECT(_xlfn.CONCAT("BG$",COLUMN(HU176)-59)))&lt;=INDIRECT(_xlfn.CONCAT("BG$",COLUMN(HU176)-59)),SUM(INDIRECT(_xlfn.CONCAT("BH$",COLUMN(HU176)-59)):INDIRECT(ADDRESS(COLUMN(HU176)-59,COLUMN(HU176)-1))),0),0)</f>
        <v>0</v>
      </c>
      <c r="HV176" cm="1">
        <f t="array" aca="1" ref="HV176" ca="1">IF(ROW(HV176)&gt;=COLUMN(HV176)-58,IF(ROW(HV176)-ROW(INDIRECT(_xlfn.CONCAT("BG$",COLUMN(HV176)-59)))&lt;=INDIRECT(_xlfn.CONCAT("BG$",COLUMN(HV176)-59)),SUM(INDIRECT(_xlfn.CONCAT("BH$",COLUMN(HV176)-59)):INDIRECT(ADDRESS(COLUMN(HV176)-59,COLUMN(HV176)-1))),0),0)</f>
        <v>1</v>
      </c>
      <c r="HW176" cm="1">
        <f t="array" aca="1" ref="HW176" ca="1">IF(ROW(HW176)&gt;=COLUMN(HW176)-58,IF(ROW(HW176)-ROW(INDIRECT(_xlfn.CONCAT("BG$",COLUMN(HW176)-59)))&lt;=INDIRECT(_xlfn.CONCAT("BG$",COLUMN(HW176)-59)),SUM(INDIRECT(_xlfn.CONCAT("BH$",COLUMN(HW176)-59)):INDIRECT(ADDRESS(COLUMN(HW176)-59,COLUMN(HW176)-1))),0),0)</f>
        <v>2</v>
      </c>
      <c r="HX176" cm="1">
        <f t="array" aca="1" ref="HX176" ca="1">IF(ROW(HX176)&gt;=COLUMN(HX176)-58,IF(ROW(HX176)-ROW(INDIRECT(_xlfn.CONCAT("BG$",COLUMN(HX176)-59)))&lt;=INDIRECT(_xlfn.CONCAT("BG$",COLUMN(HX176)-59)),SUM(INDIRECT(_xlfn.CONCAT("BH$",COLUMN(HX176)-59)):INDIRECT(ADDRESS(COLUMN(HX176)-59,COLUMN(HX176)-1))),0),0)</f>
        <v>4</v>
      </c>
      <c r="HY176" cm="1">
        <f t="array" aca="1" ref="HY176" ca="1">IF(ROW(HY176)&gt;=COLUMN(HY176)-58,IF(ROW(HY176)-ROW(INDIRECT(_xlfn.CONCAT("BG$",COLUMN(HY176)-59)))&lt;=INDIRECT(_xlfn.CONCAT("BG$",COLUMN(HY176)-59)),SUM(INDIRECT(_xlfn.CONCAT("BH$",COLUMN(HY176)-59)):INDIRECT(ADDRESS(COLUMN(HY176)-59,COLUMN(HY176)-1))),0),0)</f>
        <v>0</v>
      </c>
      <c r="HZ176" cm="1">
        <f t="array" aca="1" ref="HZ176" ca="1">IF(ROW(HZ176)&gt;=COLUMN(HZ176)-58,IF(ROW(HZ176)-ROW(INDIRECT(_xlfn.CONCAT("BG$",COLUMN(HZ176)-59)))&lt;=INDIRECT(_xlfn.CONCAT("BG$",COLUMN(HZ176)-59)),SUM(INDIRECT(_xlfn.CONCAT("BH$",COLUMN(HZ176)-59)):INDIRECT(ADDRESS(COLUMN(HZ176)-59,COLUMN(HZ176)-1))),0),0)</f>
        <v>16</v>
      </c>
      <c r="IA176" cm="1">
        <f t="array" aca="1" ref="IA176" ca="1">IF(ROW(IA176)&gt;=COLUMN(IA176)-58,IF(ROW(IA176)-ROW(INDIRECT(_xlfn.CONCAT("BG$",COLUMN(IA176)-59)))&lt;=INDIRECT(_xlfn.CONCAT("BG$",COLUMN(IA176)-59)),SUM(INDIRECT(_xlfn.CONCAT("BH$",COLUMN(IA176)-59)):INDIRECT(ADDRESS(COLUMN(IA176)-59,COLUMN(IA176)-1))),0),0)</f>
        <v>0</v>
      </c>
      <c r="IB176" cm="1">
        <f t="array" aca="1" ref="IB176" ca="1">IF(ROW(IB176)&gt;=COLUMN(IB176)-58,IF(ROW(IB176)-ROW(INDIRECT(_xlfn.CONCAT("BG$",COLUMN(IB176)-59)))&lt;=INDIRECT(_xlfn.CONCAT("BG$",COLUMN(IB176)-59)),SUM(INDIRECT(_xlfn.CONCAT("BH$",COLUMN(IB176)-59)):INDIRECT(ADDRESS(COLUMN(IB176)-59,COLUMN(IB176)-1))),0),0)</f>
        <v>0</v>
      </c>
      <c r="IC176" cm="1">
        <f t="array" aca="1" ref="IC176" ca="1">IF(ROW(IC176)&gt;=COLUMN(IC176)-58,IF(ROW(IC176)-ROW(INDIRECT(_xlfn.CONCAT("BG$",COLUMN(IC176)-59)))&lt;=INDIRECT(_xlfn.CONCAT("BG$",COLUMN(IC176)-59)),SUM(INDIRECT(_xlfn.CONCAT("BH$",COLUMN(IC176)-59)):INDIRECT(ADDRESS(COLUMN(IC176)-59,COLUMN(IC176)-1))),0),0)</f>
        <v>0</v>
      </c>
      <c r="ID176" cm="1">
        <f t="array" aca="1" ref="ID176" ca="1">IF(ROW(ID176)&gt;=COLUMN(ID176)-58,IF(ROW(ID176)-ROW(INDIRECT(_xlfn.CONCAT("BG$",COLUMN(ID176)-59)))&lt;=INDIRECT(_xlfn.CONCAT("BG$",COLUMN(ID176)-59)),SUM(INDIRECT(_xlfn.CONCAT("BH$",COLUMN(ID176)-59)):INDIRECT(ADDRESS(COLUMN(ID176)-59,COLUMN(ID176)-1))),0),0)</f>
        <v>0</v>
      </c>
      <c r="IE176" cm="1">
        <f t="array" aca="1" ref="IE176" ca="1">IF(ROW(IE176)&gt;=COLUMN(IE176)-58,IF(ROW(IE176)-ROW(INDIRECT(_xlfn.CONCAT("BG$",COLUMN(IE176)-59)))&lt;=INDIRECT(_xlfn.CONCAT("BG$",COLUMN(IE176)-59)),SUM(INDIRECT(_xlfn.CONCAT("BH$",COLUMN(IE176)-59)):INDIRECT(ADDRESS(COLUMN(IE176)-59,COLUMN(IE176)-1))),0),0)</f>
        <v>0</v>
      </c>
      <c r="IF176" cm="1">
        <f t="array" aca="1" ref="IF176" ca="1">IF(ROW(IF176)&gt;=COLUMN(IF176)-58,IF(ROW(IF176)-ROW(INDIRECT(_xlfn.CONCAT("BG$",COLUMN(IF176)-59)))&lt;=INDIRECT(_xlfn.CONCAT("BG$",COLUMN(IF176)-59)),SUM(INDIRECT(_xlfn.CONCAT("BH$",COLUMN(IF176)-59)):INDIRECT(ADDRESS(COLUMN(IF176)-59,COLUMN(IF176)-1))),0),0)</f>
        <v>0</v>
      </c>
      <c r="IG176" cm="1">
        <f t="array" aca="1" ref="IG176" ca="1">IF(ROW(IG176)&gt;=COLUMN(IG176)-58,IF(ROW(IG176)-ROW(INDIRECT(_xlfn.CONCAT("BG$",COLUMN(IG176)-59)))&lt;=INDIRECT(_xlfn.CONCAT("BG$",COLUMN(IG176)-59)),SUM(INDIRECT(_xlfn.CONCAT("BH$",COLUMN(IG176)-59)):INDIRECT(ADDRESS(COLUMN(IG176)-59,COLUMN(IG176)-1))),0),0)</f>
        <v>0</v>
      </c>
      <c r="IH176" cm="1">
        <f t="array" aca="1" ref="IH176" ca="1">IF(ROW(IH176)&gt;=COLUMN(IH176)-58,IF(ROW(IH176)-ROW(INDIRECT(_xlfn.CONCAT("BG$",COLUMN(IH176)-59)))&lt;=INDIRECT(_xlfn.CONCAT("BG$",COLUMN(IH176)-59)),SUM(INDIRECT(_xlfn.CONCAT("BH$",COLUMN(IH176)-59)):INDIRECT(ADDRESS(COLUMN(IH176)-59,COLUMN(IH176)-1))),0),0)</f>
        <v>0</v>
      </c>
      <c r="II176" cm="1">
        <f t="array" aca="1" ref="II176" ca="1">IF(ROW(II176)&gt;=COLUMN(II176)-58,IF(ROW(II176)-ROW(INDIRECT(_xlfn.CONCAT("BG$",COLUMN(II176)-59)))&lt;=INDIRECT(_xlfn.CONCAT("BG$",COLUMN(II176)-59)),SUM(INDIRECT(_xlfn.CONCAT("BH$",COLUMN(II176)-59)):INDIRECT(ADDRESS(COLUMN(II176)-59,COLUMN(II176)-1))),0),0)</f>
        <v>0</v>
      </c>
      <c r="IJ176" cm="1">
        <f t="array" aca="1" ref="IJ176" ca="1">IF(ROW(IJ176)&gt;=COLUMN(IJ176)-58,IF(ROW(IJ176)-ROW(INDIRECT(_xlfn.CONCAT("BG$",COLUMN(IJ176)-59)))&lt;=INDIRECT(_xlfn.CONCAT("BG$",COLUMN(IJ176)-59)),SUM(INDIRECT(_xlfn.CONCAT("BH$",COLUMN(IJ176)-59)):INDIRECT(ADDRESS(COLUMN(IJ176)-59,COLUMN(IJ176)-1))),0),0)</f>
        <v>0</v>
      </c>
      <c r="IK176" cm="1">
        <f t="array" aca="1" ref="IK176" ca="1">IF(ROW(IK176)&gt;=COLUMN(IK176)-58,IF(ROW(IK176)-ROW(INDIRECT(_xlfn.CONCAT("BG$",COLUMN(IK176)-59)))&lt;=INDIRECT(_xlfn.CONCAT("BG$",COLUMN(IK176)-59)),SUM(INDIRECT(_xlfn.CONCAT("BH$",COLUMN(IK176)-59)):INDIRECT(ADDRESS(COLUMN(IK176)-59,COLUMN(IK176)-1))),0),0)</f>
        <v>0</v>
      </c>
      <c r="IL176" cm="1">
        <f t="array" aca="1" ref="IL176" ca="1">IF(ROW(IL176)&gt;=COLUMN(IL176)-58,IF(ROW(IL176)-ROW(INDIRECT(_xlfn.CONCAT("BG$",COLUMN(IL176)-59)))&lt;=INDIRECT(_xlfn.CONCAT("BG$",COLUMN(IL176)-59)),SUM(INDIRECT(_xlfn.CONCAT("BH$",COLUMN(IL176)-59)):INDIRECT(ADDRESS(COLUMN(IL176)-59,COLUMN(IL176)-1))),0),0)</f>
        <v>0</v>
      </c>
      <c r="IM176" cm="1">
        <f t="array" aca="1" ref="IM176" ca="1">IF(ROW(IM176)&gt;=COLUMN(IM176)-58,IF(ROW(IM176)-ROW(INDIRECT(_xlfn.CONCAT("BG$",COLUMN(IM176)-59)))&lt;=INDIRECT(_xlfn.CONCAT("BG$",COLUMN(IM176)-59)),SUM(INDIRECT(_xlfn.CONCAT("BH$",COLUMN(IM176)-59)):INDIRECT(ADDRESS(COLUMN(IM176)-59,COLUMN(IM176)-1))),0),0)</f>
        <v>0</v>
      </c>
      <c r="IN176" cm="1">
        <f t="array" aca="1" ref="IN176" ca="1">IF(ROW(IN176)&gt;=COLUMN(IN176)-58,IF(ROW(IN176)-ROW(INDIRECT(_xlfn.CONCAT("BG$",COLUMN(IN176)-59)))&lt;=INDIRECT(_xlfn.CONCAT("BG$",COLUMN(IN176)-59)),SUM(INDIRECT(_xlfn.CONCAT("BH$",COLUMN(IN176)-59)):INDIRECT(ADDRESS(COLUMN(IN176)-59,COLUMN(IN176)-1))),0),0)</f>
        <v>0</v>
      </c>
      <c r="IO176" cm="1">
        <f t="array" aca="1" ref="IO176" ca="1">IF(ROW(IO176)&gt;=COLUMN(IO176)-58,IF(ROW(IO176)-ROW(INDIRECT(_xlfn.CONCAT("BG$",COLUMN(IO176)-59)))&lt;=INDIRECT(_xlfn.CONCAT("BG$",COLUMN(IO176)-59)),SUM(INDIRECT(_xlfn.CONCAT("BH$",COLUMN(IO176)-59)):INDIRECT(ADDRESS(COLUMN(IO176)-59,COLUMN(IO176)-1))),0),0)</f>
        <v>0</v>
      </c>
      <c r="IP176" cm="1">
        <f t="array" aca="1" ref="IP176" ca="1">IF(ROW(IP176)&gt;=COLUMN(IP176)-58,IF(ROW(IP176)-ROW(INDIRECT(_xlfn.CONCAT("BG$",COLUMN(IP176)-59)))&lt;=INDIRECT(_xlfn.CONCAT("BG$",COLUMN(IP176)-59)),SUM(INDIRECT(_xlfn.CONCAT("BH$",COLUMN(IP176)-59)):INDIRECT(ADDRESS(COLUMN(IP176)-59,COLUMN(IP176)-1))),0),0)</f>
        <v>0</v>
      </c>
      <c r="IQ176" cm="1">
        <f t="array" aca="1" ref="IQ176" ca="1">IF(ROW(IQ176)&gt;=COLUMN(IQ176)-58,IF(ROW(IQ176)-ROW(INDIRECT(_xlfn.CONCAT("BG$",COLUMN(IQ176)-59)))&lt;=INDIRECT(_xlfn.CONCAT("BG$",COLUMN(IQ176)-59)),SUM(INDIRECT(_xlfn.CONCAT("BH$",COLUMN(IQ176)-59)):INDIRECT(ADDRESS(COLUMN(IQ176)-59,COLUMN(IQ176)-1))),0),0)</f>
        <v>0</v>
      </c>
      <c r="IR176" cm="1">
        <f t="array" aca="1" ref="IR176" ca="1">IF(ROW(IR176)&gt;=COLUMN(IR176)-58,IF(ROW(IR176)-ROW(INDIRECT(_xlfn.CONCAT("BG$",COLUMN(IR176)-59)))&lt;=INDIRECT(_xlfn.CONCAT("BG$",COLUMN(IR176)-59)),SUM(INDIRECT(_xlfn.CONCAT("BH$",COLUMN(IR176)-59)):INDIRECT(ADDRESS(COLUMN(IR176)-59,COLUMN(IR176)-1))),0),0)</f>
        <v>0</v>
      </c>
      <c r="IS176" cm="1">
        <f t="array" aca="1" ref="IS176" ca="1">IF(ROW(IS176)&gt;=COLUMN(IS176)-58,IF(ROW(IS176)-ROW(INDIRECT(_xlfn.CONCAT("BG$",COLUMN(IS176)-59)))&lt;=INDIRECT(_xlfn.CONCAT("BG$",COLUMN(IS176)-59)),SUM(INDIRECT(_xlfn.CONCAT("BH$",COLUMN(IS176)-59)):INDIRECT(ADDRESS(COLUMN(IS176)-59,COLUMN(IS176)-1))),0),0)</f>
        <v>0</v>
      </c>
      <c r="IT176" cm="1">
        <f t="array" aca="1" ref="IT176" ca="1">IF(ROW(IT176)&gt;=COLUMN(IT176)-58,IF(ROW(IT176)-ROW(INDIRECT(_xlfn.CONCAT("BG$",COLUMN(IT176)-59)))&lt;=INDIRECT(_xlfn.CONCAT("BG$",COLUMN(IT176)-59)),SUM(INDIRECT(_xlfn.CONCAT("BH$",COLUMN(IT176)-59)):INDIRECT(ADDRESS(COLUMN(IT176)-59,COLUMN(IT176)-1))),0),0)</f>
        <v>0</v>
      </c>
      <c r="IU176" cm="1">
        <f t="array" aca="1" ref="IU176" ca="1">IF(ROW(IU176)&gt;=COLUMN(IU176)-58,IF(ROW(IU176)-ROW(INDIRECT(_xlfn.CONCAT("BG$",COLUMN(IU176)-59)))&lt;=INDIRECT(_xlfn.CONCAT("BG$",COLUMN(IU176)-59)),SUM(INDIRECT(_xlfn.CONCAT("BH$",COLUMN(IU176)-59)):INDIRECT(ADDRESS(COLUMN(IU176)-59,COLUMN(IU176)-1))),0),0)</f>
        <v>0</v>
      </c>
      <c r="IV176" cm="1">
        <f t="array" aca="1" ref="IV176" ca="1">IF(ROW(IV176)&gt;=COLUMN(IV176)-58,IF(ROW(IV176)-ROW(INDIRECT(_xlfn.CONCAT("BG$",COLUMN(IV176)-59)))&lt;=INDIRECT(_xlfn.CONCAT("BG$",COLUMN(IV176)-59)),SUM(INDIRECT(_xlfn.CONCAT("BH$",COLUMN(IV176)-59)):INDIRECT(ADDRESS(COLUMN(IV176)-59,COLUMN(IV176)-1))),0),0)</f>
        <v>0</v>
      </c>
      <c r="IW176" cm="1">
        <f t="array" aca="1" ref="IW176" ca="1">IF(ROW(IW176)&gt;=COLUMN(IW176)-58,IF(ROW(IW176)-ROW(INDIRECT(_xlfn.CONCAT("BG$",COLUMN(IW176)-59)))&lt;=INDIRECT(_xlfn.CONCAT("BG$",COLUMN(IW176)-59)),SUM(INDIRECT(_xlfn.CONCAT("BH$",COLUMN(IW176)-59)):INDIRECT(ADDRESS(COLUMN(IW176)-59,COLUMN(IW176)-1))),0),0)</f>
        <v>0</v>
      </c>
      <c r="IX176" cm="1">
        <f t="array" aca="1" ref="IX176" ca="1">IF(ROW(IX176)&gt;=COLUMN(IX176)-58,IF(ROW(IX176)-ROW(INDIRECT(_xlfn.CONCAT("BG$",COLUMN(IX176)-59)))&lt;=INDIRECT(_xlfn.CONCAT("BG$",COLUMN(IX176)-59)),SUM(INDIRECT(_xlfn.CONCAT("BH$",COLUMN(IX176)-59)):INDIRECT(ADDRESS(COLUMN(IX176)-59,COLUMN(IX176)-1))),0),0)</f>
        <v>0</v>
      </c>
      <c r="IY176" cm="1">
        <f t="array" aca="1" ref="IY176" ca="1">IF(ROW(IY176)&gt;=COLUMN(IY176)-58,IF(ROW(IY176)-ROW(INDIRECT(_xlfn.CONCAT("BG$",COLUMN(IY176)-59)))&lt;=INDIRECT(_xlfn.CONCAT("BG$",COLUMN(IY176)-59)),SUM(INDIRECT(_xlfn.CONCAT("BH$",COLUMN(IY176)-59)):INDIRECT(ADDRESS(COLUMN(IY176)-59,COLUMN(IY176)-1))),0),0)</f>
        <v>0</v>
      </c>
      <c r="IZ176" cm="1">
        <f t="array" aca="1" ref="IZ176" ca="1">IF(ROW(IZ176)&gt;=COLUMN(IZ176)-58,IF(ROW(IZ176)-ROW(INDIRECT(_xlfn.CONCAT("BG$",COLUMN(IZ176)-59)))&lt;=INDIRECT(_xlfn.CONCAT("BG$",COLUMN(IZ176)-59)),SUM(INDIRECT(_xlfn.CONCAT("BH$",COLUMN(IZ176)-59)):INDIRECT(ADDRESS(COLUMN(IZ176)-59,COLUMN(IZ176)-1))),0),0)</f>
        <v>0</v>
      </c>
      <c r="JA176" cm="1">
        <f t="array" aca="1" ref="JA176" ca="1">IF(ROW(JA176)&gt;=COLUMN(JA176)-58,IF(ROW(JA176)-ROW(INDIRECT(_xlfn.CONCAT("BG$",COLUMN(JA176)-59)))&lt;=INDIRECT(_xlfn.CONCAT("BG$",COLUMN(JA176)-59)),SUM(INDIRECT(_xlfn.CONCAT("BH$",COLUMN(JA176)-59)):INDIRECT(ADDRESS(COLUMN(JA176)-59,COLUMN(JA176)-1))),0),0)</f>
        <v>0</v>
      </c>
      <c r="JB176" cm="1">
        <f t="array" aca="1" ref="JB176" ca="1">IF(ROW(JB176)&gt;=COLUMN(JB176)-58,IF(ROW(JB176)-ROW(INDIRECT(_xlfn.CONCAT("BG$",COLUMN(JB176)-59)))&lt;=INDIRECT(_xlfn.CONCAT("BG$",COLUMN(JB176)-59)),SUM(INDIRECT(_xlfn.CONCAT("BH$",COLUMN(JB176)-59)):INDIRECT(ADDRESS(COLUMN(JB176)-59,COLUMN(JB176)-1))),0),0)</f>
        <v>0</v>
      </c>
      <c r="JC176" cm="1">
        <f t="array" aca="1" ref="JC176" ca="1">IF(ROW(JC176)&gt;=COLUMN(JC176)-58,IF(ROW(JC176)-ROW(INDIRECT(_xlfn.CONCAT("BG$",COLUMN(JC176)-59)))&lt;=INDIRECT(_xlfn.CONCAT("BG$",COLUMN(JC176)-59)),SUM(INDIRECT(_xlfn.CONCAT("BH$",COLUMN(JC176)-59)):INDIRECT(ADDRESS(COLUMN(JC176)-59,COLUMN(JC176)-1))),0),0)</f>
        <v>0</v>
      </c>
      <c r="JD176" cm="1">
        <f t="array" aca="1" ref="JD176" ca="1">IF(ROW(JD176)&gt;=COLUMN(JD176)-58,IF(ROW(JD176)-ROW(INDIRECT(_xlfn.CONCAT("BG$",COLUMN(JD176)-59)))&lt;=INDIRECT(_xlfn.CONCAT("BG$",COLUMN(JD176)-59)),SUM(INDIRECT(_xlfn.CONCAT("BH$",COLUMN(JD176)-59)):INDIRECT(ADDRESS(COLUMN(JD176)-59,COLUMN(JD176)-1))),0),0)</f>
        <v>0</v>
      </c>
      <c r="JE176" cm="1">
        <f t="array" aca="1" ref="JE176" ca="1">IF(ROW(JE176)&gt;=COLUMN(JE176)-58,IF(ROW(JE176)-ROW(INDIRECT(_xlfn.CONCAT("BG$",COLUMN(JE176)-59)))&lt;=INDIRECT(_xlfn.CONCAT("BG$",COLUMN(JE176)-59)),SUM(INDIRECT(_xlfn.CONCAT("BH$",COLUMN(JE176)-59)):INDIRECT(ADDRESS(COLUMN(JE176)-59,COLUMN(JE176)-1))),0),0)</f>
        <v>0</v>
      </c>
      <c r="JF176" cm="1">
        <f t="array" aca="1" ref="JF176" ca="1">IF(ROW(JF176)&gt;=COLUMN(JF176)-58,IF(ROW(JF176)-ROW(INDIRECT(_xlfn.CONCAT("BG$",COLUMN(JF176)-59)))&lt;=INDIRECT(_xlfn.CONCAT("BG$",COLUMN(JF176)-59)),SUM(INDIRECT(_xlfn.CONCAT("BH$",COLUMN(JF176)-59)):INDIRECT(ADDRESS(COLUMN(JF176)-59,COLUMN(JF176)-1))),0),0)</f>
        <v>0</v>
      </c>
      <c r="JG176" cm="1">
        <f t="array" aca="1" ref="JG176" ca="1">IF(ROW(JG176)&gt;=COLUMN(JG176)-58,IF(ROW(JG176)-ROW(INDIRECT(_xlfn.CONCAT("BG$",COLUMN(JG176)-59)))&lt;=INDIRECT(_xlfn.CONCAT("BG$",COLUMN(JG176)-59)),SUM(INDIRECT(_xlfn.CONCAT("BH$",COLUMN(JG176)-59)):INDIRECT(ADDRESS(COLUMN(JG176)-59,COLUMN(JG176)-1))),0),0)</f>
        <v>0</v>
      </c>
      <c r="JH176" cm="1">
        <f t="array" aca="1" ref="JH176" ca="1">IF(ROW(JH176)&gt;=COLUMN(JH176)-58,IF(ROW(JH176)-ROW(INDIRECT(_xlfn.CONCAT("BG$",COLUMN(JH176)-59)))&lt;=INDIRECT(_xlfn.CONCAT("BG$",COLUMN(JH176)-59)),SUM(INDIRECT(_xlfn.CONCAT("BH$",COLUMN(JH176)-59)):INDIRECT(ADDRESS(COLUMN(JH176)-59,COLUMN(JH176)-1))),0),0)</f>
        <v>0</v>
      </c>
      <c r="JI176" cm="1">
        <f t="array" aca="1" ref="JI176" ca="1">IF(ROW(JI176)&gt;=COLUMN(JI176)-58,IF(ROW(JI176)-ROW(INDIRECT(_xlfn.CONCAT("BG$",COLUMN(JI176)-59)))&lt;=INDIRECT(_xlfn.CONCAT("BG$",COLUMN(JI176)-59)),SUM(INDIRECT(_xlfn.CONCAT("BH$",COLUMN(JI176)-59)):INDIRECT(ADDRESS(COLUMN(JI176)-59,COLUMN(JI176)-1))),0),0)</f>
        <v>0</v>
      </c>
      <c r="JJ176" cm="1">
        <f t="array" aca="1" ref="JJ176" ca="1">IF(ROW(JJ176)&gt;=COLUMN(JJ176)-58,IF(ROW(JJ176)-ROW(INDIRECT(_xlfn.CONCAT("BG$",COLUMN(JJ176)-59)))&lt;=INDIRECT(_xlfn.CONCAT("BG$",COLUMN(JJ176)-59)),SUM(INDIRECT(_xlfn.CONCAT("BH$",COLUMN(JJ176)-59)):INDIRECT(ADDRESS(COLUMN(JJ176)-59,COLUMN(JJ176)-1))),0),0)</f>
        <v>0</v>
      </c>
      <c r="JK176" cm="1">
        <f t="array" aca="1" ref="JK176" ca="1">IF(ROW(JK176)&gt;=COLUMN(JK176)-58,IF(ROW(JK176)-ROW(INDIRECT(_xlfn.CONCAT("BG$",COLUMN(JK176)-59)))&lt;=INDIRECT(_xlfn.CONCAT("BG$",COLUMN(JK176)-59)),SUM(INDIRECT(_xlfn.CONCAT("BH$",COLUMN(JK176)-59)):INDIRECT(ADDRESS(COLUMN(JK176)-59,COLUMN(JK176)-1))),0),0)</f>
        <v>0</v>
      </c>
    </row>
    <row r="177" spans="1:271">
      <c r="A177" s="1" t="s">
        <v>175</v>
      </c>
      <c r="B177" t="str" cm="1">
        <f t="array" ref="B177:C177">SUBSTITUTE(_xlfn.TEXTSPLIT(A177,":"),"  "," ")</f>
        <v>Card 176</v>
      </c>
      <c r="C177" t="str">
        <v xml:space="preserve"> 21 47 68 95 40 78 12 59 11 99 | 6 45 9 57 65 40 72 54 67 78 86 11 77 21 99 59 68 70 10 46 12 47 63 95 25</v>
      </c>
      <c r="D177" t="str" cm="1">
        <f t="array" ref="D177:E177">_xlfn.TEXTSPLIT(C177,"|")</f>
        <v xml:space="preserve"> 21 47 68 95 40 78 12 59 11 99 </v>
      </c>
      <c r="E177" t="str">
        <v xml:space="preserve"> 6 45 9 57 65 40 72 54 67 78 86 11 77 21 99 59 68 70 10 46 12 47 63 95 25</v>
      </c>
      <c r="F177" t="str">
        <f t="shared" si="20"/>
        <v>.21.47.68.95.40.78.12.59.11.99.</v>
      </c>
      <c r="G177" t="str" cm="1">
        <f t="array" ref="G177:AF177">_xlfn.TEXTSPLIT(E177, " ")</f>
        <v/>
      </c>
      <c r="H177" t="str">
        <v>6</v>
      </c>
      <c r="I177" t="str">
        <v>45</v>
      </c>
      <c r="J177" t="str">
        <v>9</v>
      </c>
      <c r="K177" t="str">
        <v>57</v>
      </c>
      <c r="L177" t="str">
        <v>65</v>
      </c>
      <c r="M177" t="str">
        <v>40</v>
      </c>
      <c r="N177" t="str">
        <v>72</v>
      </c>
      <c r="O177" t="str">
        <v>54</v>
      </c>
      <c r="P177" t="str">
        <v>67</v>
      </c>
      <c r="Q177" t="str">
        <v>78</v>
      </c>
      <c r="R177" t="str">
        <v>86</v>
      </c>
      <c r="S177" t="str">
        <v>11</v>
      </c>
      <c r="T177" t="str">
        <v>77</v>
      </c>
      <c r="U177" t="str">
        <v>21</v>
      </c>
      <c r="V177" t="str">
        <v>99</v>
      </c>
      <c r="W177" t="str">
        <v>59</v>
      </c>
      <c r="X177" t="str">
        <v>68</v>
      </c>
      <c r="Y177" t="str">
        <v>70</v>
      </c>
      <c r="Z177" t="str">
        <v>10</v>
      </c>
      <c r="AA177" t="str">
        <v>46</v>
      </c>
      <c r="AB177" t="str">
        <v>12</v>
      </c>
      <c r="AC177" t="str">
        <v>47</v>
      </c>
      <c r="AD177" t="str">
        <v>63</v>
      </c>
      <c r="AE177" t="str">
        <v>95</v>
      </c>
      <c r="AF177" t="str">
        <v>25</v>
      </c>
      <c r="AH177" t="str">
        <f t="shared" si="24"/>
        <v/>
      </c>
      <c r="AI177" t="str">
        <f t="shared" si="24"/>
        <v/>
      </c>
      <c r="AJ177" t="str">
        <f t="shared" si="24"/>
        <v/>
      </c>
      <c r="AK177" t="str">
        <f t="shared" si="23"/>
        <v/>
      </c>
      <c r="AL177" t="str">
        <f t="shared" si="23"/>
        <v/>
      </c>
      <c r="AM177">
        <f t="shared" si="23"/>
        <v>1</v>
      </c>
      <c r="AN177" t="str">
        <f t="shared" si="23"/>
        <v/>
      </c>
      <c r="AO177" t="str">
        <f t="shared" si="23"/>
        <v/>
      </c>
      <c r="AP177" t="str">
        <f t="shared" si="23"/>
        <v/>
      </c>
      <c r="AQ177">
        <f t="shared" si="23"/>
        <v>1</v>
      </c>
      <c r="AR177" t="str">
        <f t="shared" si="23"/>
        <v/>
      </c>
      <c r="AS177">
        <f t="shared" si="23"/>
        <v>1</v>
      </c>
      <c r="AT177" t="str">
        <f t="shared" si="23"/>
        <v/>
      </c>
      <c r="AU177">
        <f t="shared" si="23"/>
        <v>1</v>
      </c>
      <c r="AV177">
        <f t="shared" si="23"/>
        <v>1</v>
      </c>
      <c r="AW177">
        <f t="shared" si="23"/>
        <v>1</v>
      </c>
      <c r="AX177">
        <f t="shared" si="23"/>
        <v>1</v>
      </c>
      <c r="AY177" t="str">
        <f t="shared" si="23"/>
        <v/>
      </c>
      <c r="AZ177" t="str">
        <f t="shared" si="23"/>
        <v/>
      </c>
      <c r="BA177" t="str">
        <f t="shared" ref="BA177:BB212" si="27">IF(ISNUMBER(FIND(_xlfn.CONCAT(".",AA177,"."),$F177)),1,"")</f>
        <v/>
      </c>
      <c r="BB177">
        <f t="shared" si="27"/>
        <v>1</v>
      </c>
      <c r="BC177">
        <f t="shared" si="26"/>
        <v>1</v>
      </c>
      <c r="BD177" t="str">
        <f t="shared" si="25"/>
        <v/>
      </c>
      <c r="BE177">
        <f t="shared" si="25"/>
        <v>1</v>
      </c>
      <c r="BF177" t="str">
        <f t="shared" si="25"/>
        <v/>
      </c>
      <c r="BG177">
        <f t="shared" si="21"/>
        <v>10</v>
      </c>
      <c r="BH177">
        <v>1</v>
      </c>
      <c r="BI177" cm="1">
        <f t="array" aca="1" ref="BI177" ca="1">IF(ROW(BI177)&gt;=COLUMN(BI177)-58,IF(ROW(BI177)-ROW(INDIRECT(_xlfn.CONCAT("BG$",COLUMN(BI177)-59)))&lt;=INDIRECT(_xlfn.CONCAT("BG$",COLUMN(BI177)-59)),SUM(INDIRECT(_xlfn.CONCAT("BH$",COLUMN(BI177)-59)):INDIRECT(ADDRESS(COLUMN(BI177)-59,COLUMN(BI177)-1))),0),0)</f>
        <v>0</v>
      </c>
      <c r="BJ177" cm="1">
        <f t="array" aca="1" ref="BJ177" ca="1">IF(ROW(BJ177)&gt;=COLUMN(BJ177)-58,IF(ROW(BJ177)-ROW(INDIRECT(_xlfn.CONCAT("BG$",COLUMN(BJ177)-59)))&lt;=INDIRECT(_xlfn.CONCAT("BG$",COLUMN(BJ177)-59)),SUM(INDIRECT(_xlfn.CONCAT("BH$",COLUMN(BJ177)-59)):INDIRECT(ADDRESS(COLUMN(BJ177)-59,COLUMN(BJ177)-1))),0),0)</f>
        <v>0</v>
      </c>
      <c r="BK177" cm="1">
        <f t="array" aca="1" ref="BK177" ca="1">IF(ROW(BK177)&gt;=COLUMN(BK177)-58,IF(ROW(BK177)-ROW(INDIRECT(_xlfn.CONCAT("BG$",COLUMN(BK177)-59)))&lt;=INDIRECT(_xlfn.CONCAT("BG$",COLUMN(BK177)-59)),SUM(INDIRECT(_xlfn.CONCAT("BH$",COLUMN(BK177)-59)):INDIRECT(ADDRESS(COLUMN(BK177)-59,COLUMN(BK177)-1))),0),0)</f>
        <v>0</v>
      </c>
      <c r="BL177" cm="1">
        <f t="array" aca="1" ref="BL177" ca="1">IF(ROW(BL177)&gt;=COLUMN(BL177)-58,IF(ROW(BL177)-ROW(INDIRECT(_xlfn.CONCAT("BG$",COLUMN(BL177)-59)))&lt;=INDIRECT(_xlfn.CONCAT("BG$",COLUMN(BL177)-59)),SUM(INDIRECT(_xlfn.CONCAT("BH$",COLUMN(BL177)-59)):INDIRECT(ADDRESS(COLUMN(BL177)-59,COLUMN(BL177)-1))),0),0)</f>
        <v>0</v>
      </c>
      <c r="BM177" cm="1">
        <f t="array" aca="1" ref="BM177" ca="1">IF(ROW(BM177)&gt;=COLUMN(BM177)-58,IF(ROW(BM177)-ROW(INDIRECT(_xlfn.CONCAT("BG$",COLUMN(BM177)-59)))&lt;=INDIRECT(_xlfn.CONCAT("BG$",COLUMN(BM177)-59)),SUM(INDIRECT(_xlfn.CONCAT("BH$",COLUMN(BM177)-59)):INDIRECT(ADDRESS(COLUMN(BM177)-59,COLUMN(BM177)-1))),0),0)</f>
        <v>0</v>
      </c>
      <c r="BN177" cm="1">
        <f t="array" aca="1" ref="BN177" ca="1">IF(ROW(BN177)&gt;=COLUMN(BN177)-58,IF(ROW(BN177)-ROW(INDIRECT(_xlfn.CONCAT("BG$",COLUMN(BN177)-59)))&lt;=INDIRECT(_xlfn.CONCAT("BG$",COLUMN(BN177)-59)),SUM(INDIRECT(_xlfn.CONCAT("BH$",COLUMN(BN177)-59)):INDIRECT(ADDRESS(COLUMN(BN177)-59,COLUMN(BN177)-1))),0),0)</f>
        <v>0</v>
      </c>
      <c r="BO177" cm="1">
        <f t="array" aca="1" ref="BO177" ca="1">IF(ROW(BO177)&gt;=COLUMN(BO177)-58,IF(ROW(BO177)-ROW(INDIRECT(_xlfn.CONCAT("BG$",COLUMN(BO177)-59)))&lt;=INDIRECT(_xlfn.CONCAT("BG$",COLUMN(BO177)-59)),SUM(INDIRECT(_xlfn.CONCAT("BH$",COLUMN(BO177)-59)):INDIRECT(ADDRESS(COLUMN(BO177)-59,COLUMN(BO177)-1))),0),0)</f>
        <v>0</v>
      </c>
      <c r="BP177" cm="1">
        <f t="array" aca="1" ref="BP177" ca="1">IF(ROW(BP177)&gt;=COLUMN(BP177)-58,IF(ROW(BP177)-ROW(INDIRECT(_xlfn.CONCAT("BG$",COLUMN(BP177)-59)))&lt;=INDIRECT(_xlfn.CONCAT("BG$",COLUMN(BP177)-59)),SUM(INDIRECT(_xlfn.CONCAT("BH$",COLUMN(BP177)-59)):INDIRECT(ADDRESS(COLUMN(BP177)-59,COLUMN(BP177)-1))),0),0)</f>
        <v>0</v>
      </c>
      <c r="BQ177" cm="1">
        <f t="array" aca="1" ref="BQ177" ca="1">IF(ROW(BQ177)&gt;=COLUMN(BQ177)-58,IF(ROW(BQ177)-ROW(INDIRECT(_xlfn.CONCAT("BG$",COLUMN(BQ177)-59)))&lt;=INDIRECT(_xlfn.CONCAT("BG$",COLUMN(BQ177)-59)),SUM(INDIRECT(_xlfn.CONCAT("BH$",COLUMN(BQ177)-59)):INDIRECT(ADDRESS(COLUMN(BQ177)-59,COLUMN(BQ177)-1))),0),0)</f>
        <v>0</v>
      </c>
      <c r="BR177" cm="1">
        <f t="array" aca="1" ref="BR177" ca="1">IF(ROW(BR177)&gt;=COLUMN(BR177)-58,IF(ROW(BR177)-ROW(INDIRECT(_xlfn.CONCAT("BG$",COLUMN(BR177)-59)))&lt;=INDIRECT(_xlfn.CONCAT("BG$",COLUMN(BR177)-59)),SUM(INDIRECT(_xlfn.CONCAT("BH$",COLUMN(BR177)-59)):INDIRECT(ADDRESS(COLUMN(BR177)-59,COLUMN(BR177)-1))),0),0)</f>
        <v>0</v>
      </c>
      <c r="BS177" cm="1">
        <f t="array" aca="1" ref="BS177" ca="1">IF(ROW(BS177)&gt;=COLUMN(BS177)-58,IF(ROW(BS177)-ROW(INDIRECT(_xlfn.CONCAT("BG$",COLUMN(BS177)-59)))&lt;=INDIRECT(_xlfn.CONCAT("BG$",COLUMN(BS177)-59)),SUM(INDIRECT(_xlfn.CONCAT("BH$",COLUMN(BS177)-59)):INDIRECT(ADDRESS(COLUMN(BS177)-59,COLUMN(BS177)-1))),0),0)</f>
        <v>0</v>
      </c>
      <c r="BT177" cm="1">
        <f t="array" aca="1" ref="BT177" ca="1">IF(ROW(BT177)&gt;=COLUMN(BT177)-58,IF(ROW(BT177)-ROW(INDIRECT(_xlfn.CONCAT("BG$",COLUMN(BT177)-59)))&lt;=INDIRECT(_xlfn.CONCAT("BG$",COLUMN(BT177)-59)),SUM(INDIRECT(_xlfn.CONCAT("BH$",COLUMN(BT177)-59)):INDIRECT(ADDRESS(COLUMN(BT177)-59,COLUMN(BT177)-1))),0),0)</f>
        <v>0</v>
      </c>
      <c r="BU177" cm="1">
        <f t="array" aca="1" ref="BU177" ca="1">IF(ROW(BU177)&gt;=COLUMN(BU177)-58,IF(ROW(BU177)-ROW(INDIRECT(_xlfn.CONCAT("BG$",COLUMN(BU177)-59)))&lt;=INDIRECT(_xlfn.CONCAT("BG$",COLUMN(BU177)-59)),SUM(INDIRECT(_xlfn.CONCAT("BH$",COLUMN(BU177)-59)):INDIRECT(ADDRESS(COLUMN(BU177)-59,COLUMN(BU177)-1))),0),0)</f>
        <v>0</v>
      </c>
      <c r="BV177" cm="1">
        <f t="array" aca="1" ref="BV177" ca="1">IF(ROW(BV177)&gt;=COLUMN(BV177)-58,IF(ROW(BV177)-ROW(INDIRECT(_xlfn.CONCAT("BG$",COLUMN(BV177)-59)))&lt;=INDIRECT(_xlfn.CONCAT("BG$",COLUMN(BV177)-59)),SUM(INDIRECT(_xlfn.CONCAT("BH$",COLUMN(BV177)-59)):INDIRECT(ADDRESS(COLUMN(BV177)-59,COLUMN(BV177)-1))),0),0)</f>
        <v>0</v>
      </c>
      <c r="BW177" cm="1">
        <f t="array" aca="1" ref="BW177" ca="1">IF(ROW(BW177)&gt;=COLUMN(BW177)-58,IF(ROW(BW177)-ROW(INDIRECT(_xlfn.CONCAT("BG$",COLUMN(BW177)-59)))&lt;=INDIRECT(_xlfn.CONCAT("BG$",COLUMN(BW177)-59)),SUM(INDIRECT(_xlfn.CONCAT("BH$",COLUMN(BW177)-59)):INDIRECT(ADDRESS(COLUMN(BW177)-59,COLUMN(BW177)-1))),0),0)</f>
        <v>0</v>
      </c>
      <c r="BX177" cm="1">
        <f t="array" aca="1" ref="BX177" ca="1">IF(ROW(BX177)&gt;=COLUMN(BX177)-58,IF(ROW(BX177)-ROW(INDIRECT(_xlfn.CONCAT("BG$",COLUMN(BX177)-59)))&lt;=INDIRECT(_xlfn.CONCAT("BG$",COLUMN(BX177)-59)),SUM(INDIRECT(_xlfn.CONCAT("BH$",COLUMN(BX177)-59)):INDIRECT(ADDRESS(COLUMN(BX177)-59,COLUMN(BX177)-1))),0),0)</f>
        <v>0</v>
      </c>
      <c r="BY177" cm="1">
        <f t="array" aca="1" ref="BY177" ca="1">IF(ROW(BY177)&gt;=COLUMN(BY177)-58,IF(ROW(BY177)-ROW(INDIRECT(_xlfn.CONCAT("BG$",COLUMN(BY177)-59)))&lt;=INDIRECT(_xlfn.CONCAT("BG$",COLUMN(BY177)-59)),SUM(INDIRECT(_xlfn.CONCAT("BH$",COLUMN(BY177)-59)):INDIRECT(ADDRESS(COLUMN(BY177)-59,COLUMN(BY177)-1))),0),0)</f>
        <v>0</v>
      </c>
      <c r="BZ177" cm="1">
        <f t="array" aca="1" ref="BZ177" ca="1">IF(ROW(BZ177)&gt;=COLUMN(BZ177)-58,IF(ROW(BZ177)-ROW(INDIRECT(_xlfn.CONCAT("BG$",COLUMN(BZ177)-59)))&lt;=INDIRECT(_xlfn.CONCAT("BG$",COLUMN(BZ177)-59)),SUM(INDIRECT(_xlfn.CONCAT("BH$",COLUMN(BZ177)-59)):INDIRECT(ADDRESS(COLUMN(BZ177)-59,COLUMN(BZ177)-1))),0),0)</f>
        <v>0</v>
      </c>
      <c r="CA177" cm="1">
        <f t="array" aca="1" ref="CA177" ca="1">IF(ROW(CA177)&gt;=COLUMN(CA177)-58,IF(ROW(CA177)-ROW(INDIRECT(_xlfn.CONCAT("BG$",COLUMN(CA177)-59)))&lt;=INDIRECT(_xlfn.CONCAT("BG$",COLUMN(CA177)-59)),SUM(INDIRECT(_xlfn.CONCAT("BH$",COLUMN(CA177)-59)):INDIRECT(ADDRESS(COLUMN(CA177)-59,COLUMN(CA177)-1))),0),0)</f>
        <v>0</v>
      </c>
      <c r="CB177" cm="1">
        <f t="array" aca="1" ref="CB177" ca="1">IF(ROW(CB177)&gt;=COLUMN(CB177)-58,IF(ROW(CB177)-ROW(INDIRECT(_xlfn.CONCAT("BG$",COLUMN(CB177)-59)))&lt;=INDIRECT(_xlfn.CONCAT("BG$",COLUMN(CB177)-59)),SUM(INDIRECT(_xlfn.CONCAT("BH$",COLUMN(CB177)-59)):INDIRECT(ADDRESS(COLUMN(CB177)-59,COLUMN(CB177)-1))),0),0)</f>
        <v>0</v>
      </c>
      <c r="CC177" cm="1">
        <f t="array" aca="1" ref="CC177" ca="1">IF(ROW(CC177)&gt;=COLUMN(CC177)-58,IF(ROW(CC177)-ROW(INDIRECT(_xlfn.CONCAT("BG$",COLUMN(CC177)-59)))&lt;=INDIRECT(_xlfn.CONCAT("BG$",COLUMN(CC177)-59)),SUM(INDIRECT(_xlfn.CONCAT("BH$",COLUMN(CC177)-59)):INDIRECT(ADDRESS(COLUMN(CC177)-59,COLUMN(CC177)-1))),0),0)</f>
        <v>0</v>
      </c>
      <c r="CD177" cm="1">
        <f t="array" aca="1" ref="CD177" ca="1">IF(ROW(CD177)&gt;=COLUMN(CD177)-58,IF(ROW(CD177)-ROW(INDIRECT(_xlfn.CONCAT("BG$",COLUMN(CD177)-59)))&lt;=INDIRECT(_xlfn.CONCAT("BG$",COLUMN(CD177)-59)),SUM(INDIRECT(_xlfn.CONCAT("BH$",COLUMN(CD177)-59)):INDIRECT(ADDRESS(COLUMN(CD177)-59,COLUMN(CD177)-1))),0),0)</f>
        <v>0</v>
      </c>
      <c r="CE177" cm="1">
        <f t="array" aca="1" ref="CE177" ca="1">IF(ROW(CE177)&gt;=COLUMN(CE177)-58,IF(ROW(CE177)-ROW(INDIRECT(_xlfn.CONCAT("BG$",COLUMN(CE177)-59)))&lt;=INDIRECT(_xlfn.CONCAT("BG$",COLUMN(CE177)-59)),SUM(INDIRECT(_xlfn.CONCAT("BH$",COLUMN(CE177)-59)):INDIRECT(ADDRESS(COLUMN(CE177)-59,COLUMN(CE177)-1))),0),0)</f>
        <v>0</v>
      </c>
      <c r="CF177" cm="1">
        <f t="array" aca="1" ref="CF177" ca="1">IF(ROW(CF177)&gt;=COLUMN(CF177)-58,IF(ROW(CF177)-ROW(INDIRECT(_xlfn.CONCAT("BG$",COLUMN(CF177)-59)))&lt;=INDIRECT(_xlfn.CONCAT("BG$",COLUMN(CF177)-59)),SUM(INDIRECT(_xlfn.CONCAT("BH$",COLUMN(CF177)-59)):INDIRECT(ADDRESS(COLUMN(CF177)-59,COLUMN(CF177)-1))),0),0)</f>
        <v>0</v>
      </c>
      <c r="CG177" cm="1">
        <f t="array" aca="1" ref="CG177" ca="1">IF(ROW(CG177)&gt;=COLUMN(CG177)-58,IF(ROW(CG177)-ROW(INDIRECT(_xlfn.CONCAT("BG$",COLUMN(CG177)-59)))&lt;=INDIRECT(_xlfn.CONCAT("BG$",COLUMN(CG177)-59)),SUM(INDIRECT(_xlfn.CONCAT("BH$",COLUMN(CG177)-59)):INDIRECT(ADDRESS(COLUMN(CG177)-59,COLUMN(CG177)-1))),0),0)</f>
        <v>0</v>
      </c>
      <c r="CH177" cm="1">
        <f t="array" aca="1" ref="CH177" ca="1">IF(ROW(CH177)&gt;=COLUMN(CH177)-58,IF(ROW(CH177)-ROW(INDIRECT(_xlfn.CONCAT("BG$",COLUMN(CH177)-59)))&lt;=INDIRECT(_xlfn.CONCAT("BG$",COLUMN(CH177)-59)),SUM(INDIRECT(_xlfn.CONCAT("BH$",COLUMN(CH177)-59)):INDIRECT(ADDRESS(COLUMN(CH177)-59,COLUMN(CH177)-1))),0),0)</f>
        <v>0</v>
      </c>
      <c r="CI177" cm="1">
        <f t="array" aca="1" ref="CI177" ca="1">IF(ROW(CI177)&gt;=COLUMN(CI177)-58,IF(ROW(CI177)-ROW(INDIRECT(_xlfn.CONCAT("BG$",COLUMN(CI177)-59)))&lt;=INDIRECT(_xlfn.CONCAT("BG$",COLUMN(CI177)-59)),SUM(INDIRECT(_xlfn.CONCAT("BH$",COLUMN(CI177)-59)):INDIRECT(ADDRESS(COLUMN(CI177)-59,COLUMN(CI177)-1))),0),0)</f>
        <v>0</v>
      </c>
      <c r="CJ177" cm="1">
        <f t="array" aca="1" ref="CJ177" ca="1">IF(ROW(CJ177)&gt;=COLUMN(CJ177)-58,IF(ROW(CJ177)-ROW(INDIRECT(_xlfn.CONCAT("BG$",COLUMN(CJ177)-59)))&lt;=INDIRECT(_xlfn.CONCAT("BG$",COLUMN(CJ177)-59)),SUM(INDIRECT(_xlfn.CONCAT("BH$",COLUMN(CJ177)-59)):INDIRECT(ADDRESS(COLUMN(CJ177)-59,COLUMN(CJ177)-1))),0),0)</f>
        <v>0</v>
      </c>
      <c r="CK177" cm="1">
        <f t="array" aca="1" ref="CK177" ca="1">IF(ROW(CK177)&gt;=COLUMN(CK177)-58,IF(ROW(CK177)-ROW(INDIRECT(_xlfn.CONCAT("BG$",COLUMN(CK177)-59)))&lt;=INDIRECT(_xlfn.CONCAT("BG$",COLUMN(CK177)-59)),SUM(INDIRECT(_xlfn.CONCAT("BH$",COLUMN(CK177)-59)):INDIRECT(ADDRESS(COLUMN(CK177)-59,COLUMN(CK177)-1))),0),0)</f>
        <v>0</v>
      </c>
      <c r="CL177" cm="1">
        <f t="array" aca="1" ref="CL177" ca="1">IF(ROW(CL177)&gt;=COLUMN(CL177)-58,IF(ROW(CL177)-ROW(INDIRECT(_xlfn.CONCAT("BG$",COLUMN(CL177)-59)))&lt;=INDIRECT(_xlfn.CONCAT("BG$",COLUMN(CL177)-59)),SUM(INDIRECT(_xlfn.CONCAT("BH$",COLUMN(CL177)-59)):INDIRECT(ADDRESS(COLUMN(CL177)-59,COLUMN(CL177)-1))),0),0)</f>
        <v>0</v>
      </c>
      <c r="CM177" cm="1">
        <f t="array" aca="1" ref="CM177" ca="1">IF(ROW(CM177)&gt;=COLUMN(CM177)-58,IF(ROW(CM177)-ROW(INDIRECT(_xlfn.CONCAT("BG$",COLUMN(CM177)-59)))&lt;=INDIRECT(_xlfn.CONCAT("BG$",COLUMN(CM177)-59)),SUM(INDIRECT(_xlfn.CONCAT("BH$",COLUMN(CM177)-59)):INDIRECT(ADDRESS(COLUMN(CM177)-59,COLUMN(CM177)-1))),0),0)</f>
        <v>0</v>
      </c>
      <c r="CN177" cm="1">
        <f t="array" aca="1" ref="CN177" ca="1">IF(ROW(CN177)&gt;=COLUMN(CN177)-58,IF(ROW(CN177)-ROW(INDIRECT(_xlfn.CONCAT("BG$",COLUMN(CN177)-59)))&lt;=INDIRECT(_xlfn.CONCAT("BG$",COLUMN(CN177)-59)),SUM(INDIRECT(_xlfn.CONCAT("BH$",COLUMN(CN177)-59)):INDIRECT(ADDRESS(COLUMN(CN177)-59,COLUMN(CN177)-1))),0),0)</f>
        <v>0</v>
      </c>
      <c r="CO177" cm="1">
        <f t="array" aca="1" ref="CO177" ca="1">IF(ROW(CO177)&gt;=COLUMN(CO177)-58,IF(ROW(CO177)-ROW(INDIRECT(_xlfn.CONCAT("BG$",COLUMN(CO177)-59)))&lt;=INDIRECT(_xlfn.CONCAT("BG$",COLUMN(CO177)-59)),SUM(INDIRECT(_xlfn.CONCAT("BH$",COLUMN(CO177)-59)):INDIRECT(ADDRESS(COLUMN(CO177)-59,COLUMN(CO177)-1))),0),0)</f>
        <v>0</v>
      </c>
      <c r="CP177" cm="1">
        <f t="array" aca="1" ref="CP177" ca="1">IF(ROW(CP177)&gt;=COLUMN(CP177)-58,IF(ROW(CP177)-ROW(INDIRECT(_xlfn.CONCAT("BG$",COLUMN(CP177)-59)))&lt;=INDIRECT(_xlfn.CONCAT("BG$",COLUMN(CP177)-59)),SUM(INDIRECT(_xlfn.CONCAT("BH$",COLUMN(CP177)-59)):INDIRECT(ADDRESS(COLUMN(CP177)-59,COLUMN(CP177)-1))),0),0)</f>
        <v>0</v>
      </c>
      <c r="CQ177" cm="1">
        <f t="array" aca="1" ref="CQ177" ca="1">IF(ROW(CQ177)&gt;=COLUMN(CQ177)-58,IF(ROW(CQ177)-ROW(INDIRECT(_xlfn.CONCAT("BG$",COLUMN(CQ177)-59)))&lt;=INDIRECT(_xlfn.CONCAT("BG$",COLUMN(CQ177)-59)),SUM(INDIRECT(_xlfn.CONCAT("BH$",COLUMN(CQ177)-59)):INDIRECT(ADDRESS(COLUMN(CQ177)-59,COLUMN(CQ177)-1))),0),0)</f>
        <v>0</v>
      </c>
      <c r="CR177" cm="1">
        <f t="array" aca="1" ref="CR177" ca="1">IF(ROW(CR177)&gt;=COLUMN(CR177)-58,IF(ROW(CR177)-ROW(INDIRECT(_xlfn.CONCAT("BG$",COLUMN(CR177)-59)))&lt;=INDIRECT(_xlfn.CONCAT("BG$",COLUMN(CR177)-59)),SUM(INDIRECT(_xlfn.CONCAT("BH$",COLUMN(CR177)-59)):INDIRECT(ADDRESS(COLUMN(CR177)-59,COLUMN(CR177)-1))),0),0)</f>
        <v>0</v>
      </c>
      <c r="CS177" cm="1">
        <f t="array" aca="1" ref="CS177" ca="1">IF(ROW(CS177)&gt;=COLUMN(CS177)-58,IF(ROW(CS177)-ROW(INDIRECT(_xlfn.CONCAT("BG$",COLUMN(CS177)-59)))&lt;=INDIRECT(_xlfn.CONCAT("BG$",COLUMN(CS177)-59)),SUM(INDIRECT(_xlfn.CONCAT("BH$",COLUMN(CS177)-59)):INDIRECT(ADDRESS(COLUMN(CS177)-59,COLUMN(CS177)-1))),0),0)</f>
        <v>0</v>
      </c>
      <c r="CT177" cm="1">
        <f t="array" aca="1" ref="CT177" ca="1">IF(ROW(CT177)&gt;=COLUMN(CT177)-58,IF(ROW(CT177)-ROW(INDIRECT(_xlfn.CONCAT("BG$",COLUMN(CT177)-59)))&lt;=INDIRECT(_xlfn.CONCAT("BG$",COLUMN(CT177)-59)),SUM(INDIRECT(_xlfn.CONCAT("BH$",COLUMN(CT177)-59)):INDIRECT(ADDRESS(COLUMN(CT177)-59,COLUMN(CT177)-1))),0),0)</f>
        <v>0</v>
      </c>
      <c r="CU177" cm="1">
        <f t="array" aca="1" ref="CU177" ca="1">IF(ROW(CU177)&gt;=COLUMN(CU177)-58,IF(ROW(CU177)-ROW(INDIRECT(_xlfn.CONCAT("BG$",COLUMN(CU177)-59)))&lt;=INDIRECT(_xlfn.CONCAT("BG$",COLUMN(CU177)-59)),SUM(INDIRECT(_xlfn.CONCAT("BH$",COLUMN(CU177)-59)):INDIRECT(ADDRESS(COLUMN(CU177)-59,COLUMN(CU177)-1))),0),0)</f>
        <v>0</v>
      </c>
      <c r="CV177" cm="1">
        <f t="array" aca="1" ref="CV177" ca="1">IF(ROW(CV177)&gt;=COLUMN(CV177)-58,IF(ROW(CV177)-ROW(INDIRECT(_xlfn.CONCAT("BG$",COLUMN(CV177)-59)))&lt;=INDIRECT(_xlfn.CONCAT("BG$",COLUMN(CV177)-59)),SUM(INDIRECT(_xlfn.CONCAT("BH$",COLUMN(CV177)-59)):INDIRECT(ADDRESS(COLUMN(CV177)-59,COLUMN(CV177)-1))),0),0)</f>
        <v>0</v>
      </c>
      <c r="CW177" cm="1">
        <f t="array" aca="1" ref="CW177" ca="1">IF(ROW(CW177)&gt;=COLUMN(CW177)-58,IF(ROW(CW177)-ROW(INDIRECT(_xlfn.CONCAT("BG$",COLUMN(CW177)-59)))&lt;=INDIRECT(_xlfn.CONCAT("BG$",COLUMN(CW177)-59)),SUM(INDIRECT(_xlfn.CONCAT("BH$",COLUMN(CW177)-59)):INDIRECT(ADDRESS(COLUMN(CW177)-59,COLUMN(CW177)-1))),0),0)</f>
        <v>0</v>
      </c>
      <c r="CX177" cm="1">
        <f t="array" aca="1" ref="CX177" ca="1">IF(ROW(CX177)&gt;=COLUMN(CX177)-58,IF(ROW(CX177)-ROW(INDIRECT(_xlfn.CONCAT("BG$",COLUMN(CX177)-59)))&lt;=INDIRECT(_xlfn.CONCAT("BG$",COLUMN(CX177)-59)),SUM(INDIRECT(_xlfn.CONCAT("BH$",COLUMN(CX177)-59)):INDIRECT(ADDRESS(COLUMN(CX177)-59,COLUMN(CX177)-1))),0),0)</f>
        <v>0</v>
      </c>
      <c r="CY177" cm="1">
        <f t="array" aca="1" ref="CY177" ca="1">IF(ROW(CY177)&gt;=COLUMN(CY177)-58,IF(ROW(CY177)-ROW(INDIRECT(_xlfn.CONCAT("BG$",COLUMN(CY177)-59)))&lt;=INDIRECT(_xlfn.CONCAT("BG$",COLUMN(CY177)-59)),SUM(INDIRECT(_xlfn.CONCAT("BH$",COLUMN(CY177)-59)):INDIRECT(ADDRESS(COLUMN(CY177)-59,COLUMN(CY177)-1))),0),0)</f>
        <v>0</v>
      </c>
      <c r="CZ177" cm="1">
        <f t="array" aca="1" ref="CZ177" ca="1">IF(ROW(CZ177)&gt;=COLUMN(CZ177)-58,IF(ROW(CZ177)-ROW(INDIRECT(_xlfn.CONCAT("BG$",COLUMN(CZ177)-59)))&lt;=INDIRECT(_xlfn.CONCAT("BG$",COLUMN(CZ177)-59)),SUM(INDIRECT(_xlfn.CONCAT("BH$",COLUMN(CZ177)-59)):INDIRECT(ADDRESS(COLUMN(CZ177)-59,COLUMN(CZ177)-1))),0),0)</f>
        <v>0</v>
      </c>
      <c r="DA177" cm="1">
        <f t="array" aca="1" ref="DA177" ca="1">IF(ROW(DA177)&gt;=COLUMN(DA177)-58,IF(ROW(DA177)-ROW(INDIRECT(_xlfn.CONCAT("BG$",COLUMN(DA177)-59)))&lt;=INDIRECT(_xlfn.CONCAT("BG$",COLUMN(DA177)-59)),SUM(INDIRECT(_xlfn.CONCAT("BH$",COLUMN(DA177)-59)):INDIRECT(ADDRESS(COLUMN(DA177)-59,COLUMN(DA177)-1))),0),0)</f>
        <v>0</v>
      </c>
      <c r="DB177" cm="1">
        <f t="array" aca="1" ref="DB177" ca="1">IF(ROW(DB177)&gt;=COLUMN(DB177)-58,IF(ROW(DB177)-ROW(INDIRECT(_xlfn.CONCAT("BG$",COLUMN(DB177)-59)))&lt;=INDIRECT(_xlfn.CONCAT("BG$",COLUMN(DB177)-59)),SUM(INDIRECT(_xlfn.CONCAT("BH$",COLUMN(DB177)-59)):INDIRECT(ADDRESS(COLUMN(DB177)-59,COLUMN(DB177)-1))),0),0)</f>
        <v>0</v>
      </c>
      <c r="DC177" cm="1">
        <f t="array" aca="1" ref="DC177" ca="1">IF(ROW(DC177)&gt;=COLUMN(DC177)-58,IF(ROW(DC177)-ROW(INDIRECT(_xlfn.CONCAT("BG$",COLUMN(DC177)-59)))&lt;=INDIRECT(_xlfn.CONCAT("BG$",COLUMN(DC177)-59)),SUM(INDIRECT(_xlfn.CONCAT("BH$",COLUMN(DC177)-59)):INDIRECT(ADDRESS(COLUMN(DC177)-59,COLUMN(DC177)-1))),0),0)</f>
        <v>0</v>
      </c>
      <c r="DD177" cm="1">
        <f t="array" aca="1" ref="DD177" ca="1">IF(ROW(DD177)&gt;=COLUMN(DD177)-58,IF(ROW(DD177)-ROW(INDIRECT(_xlfn.CONCAT("BG$",COLUMN(DD177)-59)))&lt;=INDIRECT(_xlfn.CONCAT("BG$",COLUMN(DD177)-59)),SUM(INDIRECT(_xlfn.CONCAT("BH$",COLUMN(DD177)-59)):INDIRECT(ADDRESS(COLUMN(DD177)-59,COLUMN(DD177)-1))),0),0)</f>
        <v>0</v>
      </c>
      <c r="DE177" cm="1">
        <f t="array" aca="1" ref="DE177" ca="1">IF(ROW(DE177)&gt;=COLUMN(DE177)-58,IF(ROW(DE177)-ROW(INDIRECT(_xlfn.CONCAT("BG$",COLUMN(DE177)-59)))&lt;=INDIRECT(_xlfn.CONCAT("BG$",COLUMN(DE177)-59)),SUM(INDIRECT(_xlfn.CONCAT("BH$",COLUMN(DE177)-59)):INDIRECT(ADDRESS(COLUMN(DE177)-59,COLUMN(DE177)-1))),0),0)</f>
        <v>0</v>
      </c>
      <c r="DF177" cm="1">
        <f t="array" aca="1" ref="DF177" ca="1">IF(ROW(DF177)&gt;=COLUMN(DF177)-58,IF(ROW(DF177)-ROW(INDIRECT(_xlfn.CONCAT("BG$",COLUMN(DF177)-59)))&lt;=INDIRECT(_xlfn.CONCAT("BG$",COLUMN(DF177)-59)),SUM(INDIRECT(_xlfn.CONCAT("BH$",COLUMN(DF177)-59)):INDIRECT(ADDRESS(COLUMN(DF177)-59,COLUMN(DF177)-1))),0),0)</f>
        <v>0</v>
      </c>
      <c r="DG177" cm="1">
        <f t="array" aca="1" ref="DG177" ca="1">IF(ROW(DG177)&gt;=COLUMN(DG177)-58,IF(ROW(DG177)-ROW(INDIRECT(_xlfn.CONCAT("BG$",COLUMN(DG177)-59)))&lt;=INDIRECT(_xlfn.CONCAT("BG$",COLUMN(DG177)-59)),SUM(INDIRECT(_xlfn.CONCAT("BH$",COLUMN(DG177)-59)):INDIRECT(ADDRESS(COLUMN(DG177)-59,COLUMN(DG177)-1))),0),0)</f>
        <v>0</v>
      </c>
      <c r="DH177" cm="1">
        <f t="array" aca="1" ref="DH177" ca="1">IF(ROW(DH177)&gt;=COLUMN(DH177)-58,IF(ROW(DH177)-ROW(INDIRECT(_xlfn.CONCAT("BG$",COLUMN(DH177)-59)))&lt;=INDIRECT(_xlfn.CONCAT("BG$",COLUMN(DH177)-59)),SUM(INDIRECT(_xlfn.CONCAT("BH$",COLUMN(DH177)-59)):INDIRECT(ADDRESS(COLUMN(DH177)-59,COLUMN(DH177)-1))),0),0)</f>
        <v>0</v>
      </c>
      <c r="DI177" cm="1">
        <f t="array" aca="1" ref="DI177" ca="1">IF(ROW(DI177)&gt;=COLUMN(DI177)-58,IF(ROW(DI177)-ROW(INDIRECT(_xlfn.CONCAT("BG$",COLUMN(DI177)-59)))&lt;=INDIRECT(_xlfn.CONCAT("BG$",COLUMN(DI177)-59)),SUM(INDIRECT(_xlfn.CONCAT("BH$",COLUMN(DI177)-59)):INDIRECT(ADDRESS(COLUMN(DI177)-59,COLUMN(DI177)-1))),0),0)</f>
        <v>0</v>
      </c>
      <c r="DJ177" cm="1">
        <f t="array" aca="1" ref="DJ177" ca="1">IF(ROW(DJ177)&gt;=COLUMN(DJ177)-58,IF(ROW(DJ177)-ROW(INDIRECT(_xlfn.CONCAT("BG$",COLUMN(DJ177)-59)))&lt;=INDIRECT(_xlfn.CONCAT("BG$",COLUMN(DJ177)-59)),SUM(INDIRECT(_xlfn.CONCAT("BH$",COLUMN(DJ177)-59)):INDIRECT(ADDRESS(COLUMN(DJ177)-59,COLUMN(DJ177)-1))),0),0)</f>
        <v>0</v>
      </c>
      <c r="DK177" cm="1">
        <f t="array" aca="1" ref="DK177" ca="1">IF(ROW(DK177)&gt;=COLUMN(DK177)-58,IF(ROW(DK177)-ROW(INDIRECT(_xlfn.CONCAT("BG$",COLUMN(DK177)-59)))&lt;=INDIRECT(_xlfn.CONCAT("BG$",COLUMN(DK177)-59)),SUM(INDIRECT(_xlfn.CONCAT("BH$",COLUMN(DK177)-59)):INDIRECT(ADDRESS(COLUMN(DK177)-59,COLUMN(DK177)-1))),0),0)</f>
        <v>0</v>
      </c>
      <c r="DL177" cm="1">
        <f t="array" aca="1" ref="DL177" ca="1">IF(ROW(DL177)&gt;=COLUMN(DL177)-58,IF(ROW(DL177)-ROW(INDIRECT(_xlfn.CONCAT("BG$",COLUMN(DL177)-59)))&lt;=INDIRECT(_xlfn.CONCAT("BG$",COLUMN(DL177)-59)),SUM(INDIRECT(_xlfn.CONCAT("BH$",COLUMN(DL177)-59)):INDIRECT(ADDRESS(COLUMN(DL177)-59,COLUMN(DL177)-1))),0),0)</f>
        <v>0</v>
      </c>
      <c r="DM177" cm="1">
        <f t="array" aca="1" ref="DM177" ca="1">IF(ROW(DM177)&gt;=COLUMN(DM177)-58,IF(ROW(DM177)-ROW(INDIRECT(_xlfn.CONCAT("BG$",COLUMN(DM177)-59)))&lt;=INDIRECT(_xlfn.CONCAT("BG$",COLUMN(DM177)-59)),SUM(INDIRECT(_xlfn.CONCAT("BH$",COLUMN(DM177)-59)):INDIRECT(ADDRESS(COLUMN(DM177)-59,COLUMN(DM177)-1))),0),0)</f>
        <v>0</v>
      </c>
      <c r="DN177" cm="1">
        <f t="array" aca="1" ref="DN177" ca="1">IF(ROW(DN177)&gt;=COLUMN(DN177)-58,IF(ROW(DN177)-ROW(INDIRECT(_xlfn.CONCAT("BG$",COLUMN(DN177)-59)))&lt;=INDIRECT(_xlfn.CONCAT("BG$",COLUMN(DN177)-59)),SUM(INDIRECT(_xlfn.CONCAT("BH$",COLUMN(DN177)-59)):INDIRECT(ADDRESS(COLUMN(DN177)-59,COLUMN(DN177)-1))),0),0)</f>
        <v>0</v>
      </c>
      <c r="DO177" cm="1">
        <f t="array" aca="1" ref="DO177" ca="1">IF(ROW(DO177)&gt;=COLUMN(DO177)-58,IF(ROW(DO177)-ROW(INDIRECT(_xlfn.CONCAT("BG$",COLUMN(DO177)-59)))&lt;=INDIRECT(_xlfn.CONCAT("BG$",COLUMN(DO177)-59)),SUM(INDIRECT(_xlfn.CONCAT("BH$",COLUMN(DO177)-59)):INDIRECT(ADDRESS(COLUMN(DO177)-59,COLUMN(DO177)-1))),0),0)</f>
        <v>0</v>
      </c>
      <c r="DP177" cm="1">
        <f t="array" aca="1" ref="DP177" ca="1">IF(ROW(DP177)&gt;=COLUMN(DP177)-58,IF(ROW(DP177)-ROW(INDIRECT(_xlfn.CONCAT("BG$",COLUMN(DP177)-59)))&lt;=INDIRECT(_xlfn.CONCAT("BG$",COLUMN(DP177)-59)),SUM(INDIRECT(_xlfn.CONCAT("BH$",COLUMN(DP177)-59)):INDIRECT(ADDRESS(COLUMN(DP177)-59,COLUMN(DP177)-1))),0),0)</f>
        <v>0</v>
      </c>
      <c r="DQ177" cm="1">
        <f t="array" aca="1" ref="DQ177" ca="1">IF(ROW(DQ177)&gt;=COLUMN(DQ177)-58,IF(ROW(DQ177)-ROW(INDIRECT(_xlfn.CONCAT("BG$",COLUMN(DQ177)-59)))&lt;=INDIRECT(_xlfn.CONCAT("BG$",COLUMN(DQ177)-59)),SUM(INDIRECT(_xlfn.CONCAT("BH$",COLUMN(DQ177)-59)):INDIRECT(ADDRESS(COLUMN(DQ177)-59,COLUMN(DQ177)-1))),0),0)</f>
        <v>0</v>
      </c>
      <c r="DR177" cm="1">
        <f t="array" aca="1" ref="DR177" ca="1">IF(ROW(DR177)&gt;=COLUMN(DR177)-58,IF(ROW(DR177)-ROW(INDIRECT(_xlfn.CONCAT("BG$",COLUMN(DR177)-59)))&lt;=INDIRECT(_xlfn.CONCAT("BG$",COLUMN(DR177)-59)),SUM(INDIRECT(_xlfn.CONCAT("BH$",COLUMN(DR177)-59)):INDIRECT(ADDRESS(COLUMN(DR177)-59,COLUMN(DR177)-1))),0),0)</f>
        <v>0</v>
      </c>
      <c r="DS177" cm="1">
        <f t="array" aca="1" ref="DS177" ca="1">IF(ROW(DS177)&gt;=COLUMN(DS177)-58,IF(ROW(DS177)-ROW(INDIRECT(_xlfn.CONCAT("BG$",COLUMN(DS177)-59)))&lt;=INDIRECT(_xlfn.CONCAT("BG$",COLUMN(DS177)-59)),SUM(INDIRECT(_xlfn.CONCAT("BH$",COLUMN(DS177)-59)):INDIRECT(ADDRESS(COLUMN(DS177)-59,COLUMN(DS177)-1))),0),0)</f>
        <v>0</v>
      </c>
      <c r="DT177" cm="1">
        <f t="array" aca="1" ref="DT177" ca="1">IF(ROW(DT177)&gt;=COLUMN(DT177)-58,IF(ROW(DT177)-ROW(INDIRECT(_xlfn.CONCAT("BG$",COLUMN(DT177)-59)))&lt;=INDIRECT(_xlfn.CONCAT("BG$",COLUMN(DT177)-59)),SUM(INDIRECT(_xlfn.CONCAT("BH$",COLUMN(DT177)-59)):INDIRECT(ADDRESS(COLUMN(DT177)-59,COLUMN(DT177)-1))),0),0)</f>
        <v>0</v>
      </c>
      <c r="DU177" cm="1">
        <f t="array" aca="1" ref="DU177" ca="1">IF(ROW(DU177)&gt;=COLUMN(DU177)-58,IF(ROW(DU177)-ROW(INDIRECT(_xlfn.CONCAT("BG$",COLUMN(DU177)-59)))&lt;=INDIRECT(_xlfn.CONCAT("BG$",COLUMN(DU177)-59)),SUM(INDIRECT(_xlfn.CONCAT("BH$",COLUMN(DU177)-59)):INDIRECT(ADDRESS(COLUMN(DU177)-59,COLUMN(DU177)-1))),0),0)</f>
        <v>0</v>
      </c>
      <c r="DV177" cm="1">
        <f t="array" aca="1" ref="DV177" ca="1">IF(ROW(DV177)&gt;=COLUMN(DV177)-58,IF(ROW(DV177)-ROW(INDIRECT(_xlfn.CONCAT("BG$",COLUMN(DV177)-59)))&lt;=INDIRECT(_xlfn.CONCAT("BG$",COLUMN(DV177)-59)),SUM(INDIRECT(_xlfn.CONCAT("BH$",COLUMN(DV177)-59)):INDIRECT(ADDRESS(COLUMN(DV177)-59,COLUMN(DV177)-1))),0),0)</f>
        <v>0</v>
      </c>
      <c r="DW177" cm="1">
        <f t="array" aca="1" ref="DW177" ca="1">IF(ROW(DW177)&gt;=COLUMN(DW177)-58,IF(ROW(DW177)-ROW(INDIRECT(_xlfn.CONCAT("BG$",COLUMN(DW177)-59)))&lt;=INDIRECT(_xlfn.CONCAT("BG$",COLUMN(DW177)-59)),SUM(INDIRECT(_xlfn.CONCAT("BH$",COLUMN(DW177)-59)):INDIRECT(ADDRESS(COLUMN(DW177)-59,COLUMN(DW177)-1))),0),0)</f>
        <v>0</v>
      </c>
      <c r="DX177" cm="1">
        <f t="array" aca="1" ref="DX177" ca="1">IF(ROW(DX177)&gt;=COLUMN(DX177)-58,IF(ROW(DX177)-ROW(INDIRECT(_xlfn.CONCAT("BG$",COLUMN(DX177)-59)))&lt;=INDIRECT(_xlfn.CONCAT("BG$",COLUMN(DX177)-59)),SUM(INDIRECT(_xlfn.CONCAT("BH$",COLUMN(DX177)-59)):INDIRECT(ADDRESS(COLUMN(DX177)-59,COLUMN(DX177)-1))),0),0)</f>
        <v>0</v>
      </c>
      <c r="DY177" cm="1">
        <f t="array" aca="1" ref="DY177" ca="1">IF(ROW(DY177)&gt;=COLUMN(DY177)-58,IF(ROW(DY177)-ROW(INDIRECT(_xlfn.CONCAT("BG$",COLUMN(DY177)-59)))&lt;=INDIRECT(_xlfn.CONCAT("BG$",COLUMN(DY177)-59)),SUM(INDIRECT(_xlfn.CONCAT("BH$",COLUMN(DY177)-59)):INDIRECT(ADDRESS(COLUMN(DY177)-59,COLUMN(DY177)-1))),0),0)</f>
        <v>0</v>
      </c>
      <c r="DZ177" cm="1">
        <f t="array" aca="1" ref="DZ177" ca="1">IF(ROW(DZ177)&gt;=COLUMN(DZ177)-58,IF(ROW(DZ177)-ROW(INDIRECT(_xlfn.CONCAT("BG$",COLUMN(DZ177)-59)))&lt;=INDIRECT(_xlfn.CONCAT("BG$",COLUMN(DZ177)-59)),SUM(INDIRECT(_xlfn.CONCAT("BH$",COLUMN(DZ177)-59)):INDIRECT(ADDRESS(COLUMN(DZ177)-59,COLUMN(DZ177)-1))),0),0)</f>
        <v>0</v>
      </c>
      <c r="EA177" cm="1">
        <f t="array" aca="1" ref="EA177" ca="1">IF(ROW(EA177)&gt;=COLUMN(EA177)-58,IF(ROW(EA177)-ROW(INDIRECT(_xlfn.CONCAT("BG$",COLUMN(EA177)-59)))&lt;=INDIRECT(_xlfn.CONCAT("BG$",COLUMN(EA177)-59)),SUM(INDIRECT(_xlfn.CONCAT("BH$",COLUMN(EA177)-59)):INDIRECT(ADDRESS(COLUMN(EA177)-59,COLUMN(EA177)-1))),0),0)</f>
        <v>0</v>
      </c>
      <c r="EB177" cm="1">
        <f t="array" aca="1" ref="EB177" ca="1">IF(ROW(EB177)&gt;=COLUMN(EB177)-58,IF(ROW(EB177)-ROW(INDIRECT(_xlfn.CONCAT("BG$",COLUMN(EB177)-59)))&lt;=INDIRECT(_xlfn.CONCAT("BG$",COLUMN(EB177)-59)),SUM(INDIRECT(_xlfn.CONCAT("BH$",COLUMN(EB177)-59)):INDIRECT(ADDRESS(COLUMN(EB177)-59,COLUMN(EB177)-1))),0),0)</f>
        <v>0</v>
      </c>
      <c r="EC177" cm="1">
        <f t="array" aca="1" ref="EC177" ca="1">IF(ROW(EC177)&gt;=COLUMN(EC177)-58,IF(ROW(EC177)-ROW(INDIRECT(_xlfn.CONCAT("BG$",COLUMN(EC177)-59)))&lt;=INDIRECT(_xlfn.CONCAT("BG$",COLUMN(EC177)-59)),SUM(INDIRECT(_xlfn.CONCAT("BH$",COLUMN(EC177)-59)):INDIRECT(ADDRESS(COLUMN(EC177)-59,COLUMN(EC177)-1))),0),0)</f>
        <v>0</v>
      </c>
      <c r="ED177" cm="1">
        <f t="array" aca="1" ref="ED177" ca="1">IF(ROW(ED177)&gt;=COLUMN(ED177)-58,IF(ROW(ED177)-ROW(INDIRECT(_xlfn.CONCAT("BG$",COLUMN(ED177)-59)))&lt;=INDIRECT(_xlfn.CONCAT("BG$",COLUMN(ED177)-59)),SUM(INDIRECT(_xlfn.CONCAT("BH$",COLUMN(ED177)-59)):INDIRECT(ADDRESS(COLUMN(ED177)-59,COLUMN(ED177)-1))),0),0)</f>
        <v>0</v>
      </c>
      <c r="EE177" cm="1">
        <f t="array" aca="1" ref="EE177" ca="1">IF(ROW(EE177)&gt;=COLUMN(EE177)-58,IF(ROW(EE177)-ROW(INDIRECT(_xlfn.CONCAT("BG$",COLUMN(EE177)-59)))&lt;=INDIRECT(_xlfn.CONCAT("BG$",COLUMN(EE177)-59)),SUM(INDIRECT(_xlfn.CONCAT("BH$",COLUMN(EE177)-59)):INDIRECT(ADDRESS(COLUMN(EE177)-59,COLUMN(EE177)-1))),0),0)</f>
        <v>0</v>
      </c>
      <c r="EF177" cm="1">
        <f t="array" aca="1" ref="EF177" ca="1">IF(ROW(EF177)&gt;=COLUMN(EF177)-58,IF(ROW(EF177)-ROW(INDIRECT(_xlfn.CONCAT("BG$",COLUMN(EF177)-59)))&lt;=INDIRECT(_xlfn.CONCAT("BG$",COLUMN(EF177)-59)),SUM(INDIRECT(_xlfn.CONCAT("BH$",COLUMN(EF177)-59)):INDIRECT(ADDRESS(COLUMN(EF177)-59,COLUMN(EF177)-1))),0),0)</f>
        <v>0</v>
      </c>
      <c r="EG177" cm="1">
        <f t="array" aca="1" ref="EG177" ca="1">IF(ROW(EG177)&gt;=COLUMN(EG177)-58,IF(ROW(EG177)-ROW(INDIRECT(_xlfn.CONCAT("BG$",COLUMN(EG177)-59)))&lt;=INDIRECT(_xlfn.CONCAT("BG$",COLUMN(EG177)-59)),SUM(INDIRECT(_xlfn.CONCAT("BH$",COLUMN(EG177)-59)):INDIRECT(ADDRESS(COLUMN(EG177)-59,COLUMN(EG177)-1))),0),0)</f>
        <v>0</v>
      </c>
      <c r="EH177" cm="1">
        <f t="array" aca="1" ref="EH177" ca="1">IF(ROW(EH177)&gt;=COLUMN(EH177)-58,IF(ROW(EH177)-ROW(INDIRECT(_xlfn.CONCAT("BG$",COLUMN(EH177)-59)))&lt;=INDIRECT(_xlfn.CONCAT("BG$",COLUMN(EH177)-59)),SUM(INDIRECT(_xlfn.CONCAT("BH$",COLUMN(EH177)-59)):INDIRECT(ADDRESS(COLUMN(EH177)-59,COLUMN(EH177)-1))),0),0)</f>
        <v>0</v>
      </c>
      <c r="EI177" cm="1">
        <f t="array" aca="1" ref="EI177" ca="1">IF(ROW(EI177)&gt;=COLUMN(EI177)-58,IF(ROW(EI177)-ROW(INDIRECT(_xlfn.CONCAT("BG$",COLUMN(EI177)-59)))&lt;=INDIRECT(_xlfn.CONCAT("BG$",COLUMN(EI177)-59)),SUM(INDIRECT(_xlfn.CONCAT("BH$",COLUMN(EI177)-59)):INDIRECT(ADDRESS(COLUMN(EI177)-59,COLUMN(EI177)-1))),0),0)</f>
        <v>0</v>
      </c>
      <c r="EJ177" cm="1">
        <f t="array" aca="1" ref="EJ177" ca="1">IF(ROW(EJ177)&gt;=COLUMN(EJ177)-58,IF(ROW(EJ177)-ROW(INDIRECT(_xlfn.CONCAT("BG$",COLUMN(EJ177)-59)))&lt;=INDIRECT(_xlfn.CONCAT("BG$",COLUMN(EJ177)-59)),SUM(INDIRECT(_xlfn.CONCAT("BH$",COLUMN(EJ177)-59)):INDIRECT(ADDRESS(COLUMN(EJ177)-59,COLUMN(EJ177)-1))),0),0)</f>
        <v>0</v>
      </c>
      <c r="EK177" cm="1">
        <f t="array" aca="1" ref="EK177" ca="1">IF(ROW(EK177)&gt;=COLUMN(EK177)-58,IF(ROW(EK177)-ROW(INDIRECT(_xlfn.CONCAT("BG$",COLUMN(EK177)-59)))&lt;=INDIRECT(_xlfn.CONCAT("BG$",COLUMN(EK177)-59)),SUM(INDIRECT(_xlfn.CONCAT("BH$",COLUMN(EK177)-59)):INDIRECT(ADDRESS(COLUMN(EK177)-59,COLUMN(EK177)-1))),0),0)</f>
        <v>0</v>
      </c>
      <c r="EL177" cm="1">
        <f t="array" aca="1" ref="EL177" ca="1">IF(ROW(EL177)&gt;=COLUMN(EL177)-58,IF(ROW(EL177)-ROW(INDIRECT(_xlfn.CONCAT("BG$",COLUMN(EL177)-59)))&lt;=INDIRECT(_xlfn.CONCAT("BG$",COLUMN(EL177)-59)),SUM(INDIRECT(_xlfn.CONCAT("BH$",COLUMN(EL177)-59)):INDIRECT(ADDRESS(COLUMN(EL177)-59,COLUMN(EL177)-1))),0),0)</f>
        <v>0</v>
      </c>
      <c r="EM177" cm="1">
        <f t="array" aca="1" ref="EM177" ca="1">IF(ROW(EM177)&gt;=COLUMN(EM177)-58,IF(ROW(EM177)-ROW(INDIRECT(_xlfn.CONCAT("BG$",COLUMN(EM177)-59)))&lt;=INDIRECT(_xlfn.CONCAT("BG$",COLUMN(EM177)-59)),SUM(INDIRECT(_xlfn.CONCAT("BH$",COLUMN(EM177)-59)):INDIRECT(ADDRESS(COLUMN(EM177)-59,COLUMN(EM177)-1))),0),0)</f>
        <v>0</v>
      </c>
      <c r="EN177" cm="1">
        <f t="array" aca="1" ref="EN177" ca="1">IF(ROW(EN177)&gt;=COLUMN(EN177)-58,IF(ROW(EN177)-ROW(INDIRECT(_xlfn.CONCAT("BG$",COLUMN(EN177)-59)))&lt;=INDIRECT(_xlfn.CONCAT("BG$",COLUMN(EN177)-59)),SUM(INDIRECT(_xlfn.CONCAT("BH$",COLUMN(EN177)-59)):INDIRECT(ADDRESS(COLUMN(EN177)-59,COLUMN(EN177)-1))),0),0)</f>
        <v>0</v>
      </c>
      <c r="EO177" cm="1">
        <f t="array" aca="1" ref="EO177" ca="1">IF(ROW(EO177)&gt;=COLUMN(EO177)-58,IF(ROW(EO177)-ROW(INDIRECT(_xlfn.CONCAT("BG$",COLUMN(EO177)-59)))&lt;=INDIRECT(_xlfn.CONCAT("BG$",COLUMN(EO177)-59)),SUM(INDIRECT(_xlfn.CONCAT("BH$",COLUMN(EO177)-59)):INDIRECT(ADDRESS(COLUMN(EO177)-59,COLUMN(EO177)-1))),0),0)</f>
        <v>0</v>
      </c>
      <c r="EP177" cm="1">
        <f t="array" aca="1" ref="EP177" ca="1">IF(ROW(EP177)&gt;=COLUMN(EP177)-58,IF(ROW(EP177)-ROW(INDIRECT(_xlfn.CONCAT("BG$",COLUMN(EP177)-59)))&lt;=INDIRECT(_xlfn.CONCAT("BG$",COLUMN(EP177)-59)),SUM(INDIRECT(_xlfn.CONCAT("BH$",COLUMN(EP177)-59)):INDIRECT(ADDRESS(COLUMN(EP177)-59,COLUMN(EP177)-1))),0),0)</f>
        <v>0</v>
      </c>
      <c r="EQ177" cm="1">
        <f t="array" aca="1" ref="EQ177" ca="1">IF(ROW(EQ177)&gt;=COLUMN(EQ177)-58,IF(ROW(EQ177)-ROW(INDIRECT(_xlfn.CONCAT("BG$",COLUMN(EQ177)-59)))&lt;=INDIRECT(_xlfn.CONCAT("BG$",COLUMN(EQ177)-59)),SUM(INDIRECT(_xlfn.CONCAT("BH$",COLUMN(EQ177)-59)):INDIRECT(ADDRESS(COLUMN(EQ177)-59,COLUMN(EQ177)-1))),0),0)</f>
        <v>0</v>
      </c>
      <c r="ER177" cm="1">
        <f t="array" aca="1" ref="ER177" ca="1">IF(ROW(ER177)&gt;=COLUMN(ER177)-58,IF(ROW(ER177)-ROW(INDIRECT(_xlfn.CONCAT("BG$",COLUMN(ER177)-59)))&lt;=INDIRECT(_xlfn.CONCAT("BG$",COLUMN(ER177)-59)),SUM(INDIRECT(_xlfn.CONCAT("BH$",COLUMN(ER177)-59)):INDIRECT(ADDRESS(COLUMN(ER177)-59,COLUMN(ER177)-1))),0),0)</f>
        <v>0</v>
      </c>
      <c r="ES177" cm="1">
        <f t="array" aca="1" ref="ES177" ca="1">IF(ROW(ES177)&gt;=COLUMN(ES177)-58,IF(ROW(ES177)-ROW(INDIRECT(_xlfn.CONCAT("BG$",COLUMN(ES177)-59)))&lt;=INDIRECT(_xlfn.CONCAT("BG$",COLUMN(ES177)-59)),SUM(INDIRECT(_xlfn.CONCAT("BH$",COLUMN(ES177)-59)):INDIRECT(ADDRESS(COLUMN(ES177)-59,COLUMN(ES177)-1))),0),0)</f>
        <v>0</v>
      </c>
      <c r="ET177" cm="1">
        <f t="array" aca="1" ref="ET177" ca="1">IF(ROW(ET177)&gt;=COLUMN(ET177)-58,IF(ROW(ET177)-ROW(INDIRECT(_xlfn.CONCAT("BG$",COLUMN(ET177)-59)))&lt;=INDIRECT(_xlfn.CONCAT("BG$",COLUMN(ET177)-59)),SUM(INDIRECT(_xlfn.CONCAT("BH$",COLUMN(ET177)-59)):INDIRECT(ADDRESS(COLUMN(ET177)-59,COLUMN(ET177)-1))),0),0)</f>
        <v>0</v>
      </c>
      <c r="EU177" cm="1">
        <f t="array" aca="1" ref="EU177" ca="1">IF(ROW(EU177)&gt;=COLUMN(EU177)-58,IF(ROW(EU177)-ROW(INDIRECT(_xlfn.CONCAT("BG$",COLUMN(EU177)-59)))&lt;=INDIRECT(_xlfn.CONCAT("BG$",COLUMN(EU177)-59)),SUM(INDIRECT(_xlfn.CONCAT("BH$",COLUMN(EU177)-59)):INDIRECT(ADDRESS(COLUMN(EU177)-59,COLUMN(EU177)-1))),0),0)</f>
        <v>0</v>
      </c>
      <c r="EV177" cm="1">
        <f t="array" aca="1" ref="EV177" ca="1">IF(ROW(EV177)&gt;=COLUMN(EV177)-58,IF(ROW(EV177)-ROW(INDIRECT(_xlfn.CONCAT("BG$",COLUMN(EV177)-59)))&lt;=INDIRECT(_xlfn.CONCAT("BG$",COLUMN(EV177)-59)),SUM(INDIRECT(_xlfn.CONCAT("BH$",COLUMN(EV177)-59)):INDIRECT(ADDRESS(COLUMN(EV177)-59,COLUMN(EV177)-1))),0),0)</f>
        <v>0</v>
      </c>
      <c r="EW177" cm="1">
        <f t="array" aca="1" ref="EW177" ca="1">IF(ROW(EW177)&gt;=COLUMN(EW177)-58,IF(ROW(EW177)-ROW(INDIRECT(_xlfn.CONCAT("BG$",COLUMN(EW177)-59)))&lt;=INDIRECT(_xlfn.CONCAT("BG$",COLUMN(EW177)-59)),SUM(INDIRECT(_xlfn.CONCAT("BH$",COLUMN(EW177)-59)):INDIRECT(ADDRESS(COLUMN(EW177)-59,COLUMN(EW177)-1))),0),0)</f>
        <v>0</v>
      </c>
      <c r="EX177" cm="1">
        <f t="array" aca="1" ref="EX177" ca="1">IF(ROW(EX177)&gt;=COLUMN(EX177)-58,IF(ROW(EX177)-ROW(INDIRECT(_xlfn.CONCAT("BG$",COLUMN(EX177)-59)))&lt;=INDIRECT(_xlfn.CONCAT("BG$",COLUMN(EX177)-59)),SUM(INDIRECT(_xlfn.CONCAT("BH$",COLUMN(EX177)-59)):INDIRECT(ADDRESS(COLUMN(EX177)-59,COLUMN(EX177)-1))),0),0)</f>
        <v>0</v>
      </c>
      <c r="EY177" cm="1">
        <f t="array" aca="1" ref="EY177" ca="1">IF(ROW(EY177)&gt;=COLUMN(EY177)-58,IF(ROW(EY177)-ROW(INDIRECT(_xlfn.CONCAT("BG$",COLUMN(EY177)-59)))&lt;=INDIRECT(_xlfn.CONCAT("BG$",COLUMN(EY177)-59)),SUM(INDIRECT(_xlfn.CONCAT("BH$",COLUMN(EY177)-59)):INDIRECT(ADDRESS(COLUMN(EY177)-59,COLUMN(EY177)-1))),0),0)</f>
        <v>0</v>
      </c>
      <c r="EZ177" cm="1">
        <f t="array" aca="1" ref="EZ177" ca="1">IF(ROW(EZ177)&gt;=COLUMN(EZ177)-58,IF(ROW(EZ177)-ROW(INDIRECT(_xlfn.CONCAT("BG$",COLUMN(EZ177)-59)))&lt;=INDIRECT(_xlfn.CONCAT("BG$",COLUMN(EZ177)-59)),SUM(INDIRECT(_xlfn.CONCAT("BH$",COLUMN(EZ177)-59)):INDIRECT(ADDRESS(COLUMN(EZ177)-59,COLUMN(EZ177)-1))),0),0)</f>
        <v>0</v>
      </c>
      <c r="FA177" cm="1">
        <f t="array" aca="1" ref="FA177" ca="1">IF(ROW(FA177)&gt;=COLUMN(FA177)-58,IF(ROW(FA177)-ROW(INDIRECT(_xlfn.CONCAT("BG$",COLUMN(FA177)-59)))&lt;=INDIRECT(_xlfn.CONCAT("BG$",COLUMN(FA177)-59)),SUM(INDIRECT(_xlfn.CONCAT("BH$",COLUMN(FA177)-59)):INDIRECT(ADDRESS(COLUMN(FA177)-59,COLUMN(FA177)-1))),0),0)</f>
        <v>0</v>
      </c>
      <c r="FB177" cm="1">
        <f t="array" aca="1" ref="FB177" ca="1">IF(ROW(FB177)&gt;=COLUMN(FB177)-58,IF(ROW(FB177)-ROW(INDIRECT(_xlfn.CONCAT("BG$",COLUMN(FB177)-59)))&lt;=INDIRECT(_xlfn.CONCAT("BG$",COLUMN(FB177)-59)),SUM(INDIRECT(_xlfn.CONCAT("BH$",COLUMN(FB177)-59)):INDIRECT(ADDRESS(COLUMN(FB177)-59,COLUMN(FB177)-1))),0),0)</f>
        <v>0</v>
      </c>
      <c r="FC177" cm="1">
        <f t="array" aca="1" ref="FC177" ca="1">IF(ROW(FC177)&gt;=COLUMN(FC177)-58,IF(ROW(FC177)-ROW(INDIRECT(_xlfn.CONCAT("BG$",COLUMN(FC177)-59)))&lt;=INDIRECT(_xlfn.CONCAT("BG$",COLUMN(FC177)-59)),SUM(INDIRECT(_xlfn.CONCAT("BH$",COLUMN(FC177)-59)):INDIRECT(ADDRESS(COLUMN(FC177)-59,COLUMN(FC177)-1))),0),0)</f>
        <v>0</v>
      </c>
      <c r="FD177" cm="1">
        <f t="array" aca="1" ref="FD177" ca="1">IF(ROW(FD177)&gt;=COLUMN(FD177)-58,IF(ROW(FD177)-ROW(INDIRECT(_xlfn.CONCAT("BG$",COLUMN(FD177)-59)))&lt;=INDIRECT(_xlfn.CONCAT("BG$",COLUMN(FD177)-59)),SUM(INDIRECT(_xlfn.CONCAT("BH$",COLUMN(FD177)-59)):INDIRECT(ADDRESS(COLUMN(FD177)-59,COLUMN(FD177)-1))),0),0)</f>
        <v>0</v>
      </c>
      <c r="FE177" cm="1">
        <f t="array" aca="1" ref="FE177" ca="1">IF(ROW(FE177)&gt;=COLUMN(FE177)-58,IF(ROW(FE177)-ROW(INDIRECT(_xlfn.CONCAT("BG$",COLUMN(FE177)-59)))&lt;=INDIRECT(_xlfn.CONCAT("BG$",COLUMN(FE177)-59)),SUM(INDIRECT(_xlfn.CONCAT("BH$",COLUMN(FE177)-59)):INDIRECT(ADDRESS(COLUMN(FE177)-59,COLUMN(FE177)-1))),0),0)</f>
        <v>0</v>
      </c>
      <c r="FF177" cm="1">
        <f t="array" aca="1" ref="FF177" ca="1">IF(ROW(FF177)&gt;=COLUMN(FF177)-58,IF(ROW(FF177)-ROW(INDIRECT(_xlfn.CONCAT("BG$",COLUMN(FF177)-59)))&lt;=INDIRECT(_xlfn.CONCAT("BG$",COLUMN(FF177)-59)),SUM(INDIRECT(_xlfn.CONCAT("BH$",COLUMN(FF177)-59)):INDIRECT(ADDRESS(COLUMN(FF177)-59,COLUMN(FF177)-1))),0),0)</f>
        <v>0</v>
      </c>
      <c r="FG177" cm="1">
        <f t="array" aca="1" ref="FG177" ca="1">IF(ROW(FG177)&gt;=COLUMN(FG177)-58,IF(ROW(FG177)-ROW(INDIRECT(_xlfn.CONCAT("BG$",COLUMN(FG177)-59)))&lt;=INDIRECT(_xlfn.CONCAT("BG$",COLUMN(FG177)-59)),SUM(INDIRECT(_xlfn.CONCAT("BH$",COLUMN(FG177)-59)):INDIRECT(ADDRESS(COLUMN(FG177)-59,COLUMN(FG177)-1))),0),0)</f>
        <v>0</v>
      </c>
      <c r="FH177" cm="1">
        <f t="array" aca="1" ref="FH177" ca="1">IF(ROW(FH177)&gt;=COLUMN(FH177)-58,IF(ROW(FH177)-ROW(INDIRECT(_xlfn.CONCAT("BG$",COLUMN(FH177)-59)))&lt;=INDIRECT(_xlfn.CONCAT("BG$",COLUMN(FH177)-59)),SUM(INDIRECT(_xlfn.CONCAT("BH$",COLUMN(FH177)-59)):INDIRECT(ADDRESS(COLUMN(FH177)-59,COLUMN(FH177)-1))),0),0)</f>
        <v>0</v>
      </c>
      <c r="FI177" cm="1">
        <f t="array" aca="1" ref="FI177" ca="1">IF(ROW(FI177)&gt;=COLUMN(FI177)-58,IF(ROW(FI177)-ROW(INDIRECT(_xlfn.CONCAT("BG$",COLUMN(FI177)-59)))&lt;=INDIRECT(_xlfn.CONCAT("BG$",COLUMN(FI177)-59)),SUM(INDIRECT(_xlfn.CONCAT("BH$",COLUMN(FI177)-59)):INDIRECT(ADDRESS(COLUMN(FI177)-59,COLUMN(FI177)-1))),0),0)</f>
        <v>0</v>
      </c>
      <c r="FJ177" cm="1">
        <f t="array" aca="1" ref="FJ177" ca="1">IF(ROW(FJ177)&gt;=COLUMN(FJ177)-58,IF(ROW(FJ177)-ROW(INDIRECT(_xlfn.CONCAT("BG$",COLUMN(FJ177)-59)))&lt;=INDIRECT(_xlfn.CONCAT("BG$",COLUMN(FJ177)-59)),SUM(INDIRECT(_xlfn.CONCAT("BH$",COLUMN(FJ177)-59)):INDIRECT(ADDRESS(COLUMN(FJ177)-59,COLUMN(FJ177)-1))),0),0)</f>
        <v>0</v>
      </c>
      <c r="FK177" cm="1">
        <f t="array" aca="1" ref="FK177" ca="1">IF(ROW(FK177)&gt;=COLUMN(FK177)-58,IF(ROW(FK177)-ROW(INDIRECT(_xlfn.CONCAT("BG$",COLUMN(FK177)-59)))&lt;=INDIRECT(_xlfn.CONCAT("BG$",COLUMN(FK177)-59)),SUM(INDIRECT(_xlfn.CONCAT("BH$",COLUMN(FK177)-59)):INDIRECT(ADDRESS(COLUMN(FK177)-59,COLUMN(FK177)-1))),0),0)</f>
        <v>0</v>
      </c>
      <c r="FL177" cm="1">
        <f t="array" aca="1" ref="FL177" ca="1">IF(ROW(FL177)&gt;=COLUMN(FL177)-58,IF(ROW(FL177)-ROW(INDIRECT(_xlfn.CONCAT("BG$",COLUMN(FL177)-59)))&lt;=INDIRECT(_xlfn.CONCAT("BG$",COLUMN(FL177)-59)),SUM(INDIRECT(_xlfn.CONCAT("BH$",COLUMN(FL177)-59)):INDIRECT(ADDRESS(COLUMN(FL177)-59,COLUMN(FL177)-1))),0),0)</f>
        <v>0</v>
      </c>
      <c r="FM177" cm="1">
        <f t="array" aca="1" ref="FM177" ca="1">IF(ROW(FM177)&gt;=COLUMN(FM177)-58,IF(ROW(FM177)-ROW(INDIRECT(_xlfn.CONCAT("BG$",COLUMN(FM177)-59)))&lt;=INDIRECT(_xlfn.CONCAT("BG$",COLUMN(FM177)-59)),SUM(INDIRECT(_xlfn.CONCAT("BH$",COLUMN(FM177)-59)):INDIRECT(ADDRESS(COLUMN(FM177)-59,COLUMN(FM177)-1))),0),0)</f>
        <v>0</v>
      </c>
      <c r="FN177" cm="1">
        <f t="array" aca="1" ref="FN177" ca="1">IF(ROW(FN177)&gt;=COLUMN(FN177)-58,IF(ROW(FN177)-ROW(INDIRECT(_xlfn.CONCAT("BG$",COLUMN(FN177)-59)))&lt;=INDIRECT(_xlfn.CONCAT("BG$",COLUMN(FN177)-59)),SUM(INDIRECT(_xlfn.CONCAT("BH$",COLUMN(FN177)-59)):INDIRECT(ADDRESS(COLUMN(FN177)-59,COLUMN(FN177)-1))),0),0)</f>
        <v>0</v>
      </c>
      <c r="FO177" cm="1">
        <f t="array" aca="1" ref="FO177" ca="1">IF(ROW(FO177)&gt;=COLUMN(FO177)-58,IF(ROW(FO177)-ROW(INDIRECT(_xlfn.CONCAT("BG$",COLUMN(FO177)-59)))&lt;=INDIRECT(_xlfn.CONCAT("BG$",COLUMN(FO177)-59)),SUM(INDIRECT(_xlfn.CONCAT("BH$",COLUMN(FO177)-59)):INDIRECT(ADDRESS(COLUMN(FO177)-59,COLUMN(FO177)-1))),0),0)</f>
        <v>0</v>
      </c>
      <c r="FP177" cm="1">
        <f t="array" aca="1" ref="FP177" ca="1">IF(ROW(FP177)&gt;=COLUMN(FP177)-58,IF(ROW(FP177)-ROW(INDIRECT(_xlfn.CONCAT("BG$",COLUMN(FP177)-59)))&lt;=INDIRECT(_xlfn.CONCAT("BG$",COLUMN(FP177)-59)),SUM(INDIRECT(_xlfn.CONCAT("BH$",COLUMN(FP177)-59)):INDIRECT(ADDRESS(COLUMN(FP177)-59,COLUMN(FP177)-1))),0),0)</f>
        <v>0</v>
      </c>
      <c r="FQ177" cm="1">
        <f t="array" aca="1" ref="FQ177" ca="1">IF(ROW(FQ177)&gt;=COLUMN(FQ177)-58,IF(ROW(FQ177)-ROW(INDIRECT(_xlfn.CONCAT("BG$",COLUMN(FQ177)-59)))&lt;=INDIRECT(_xlfn.CONCAT("BG$",COLUMN(FQ177)-59)),SUM(INDIRECT(_xlfn.CONCAT("BH$",COLUMN(FQ177)-59)):INDIRECT(ADDRESS(COLUMN(FQ177)-59,COLUMN(FQ177)-1))),0),0)</f>
        <v>0</v>
      </c>
      <c r="FR177" cm="1">
        <f t="array" aca="1" ref="FR177" ca="1">IF(ROW(FR177)&gt;=COLUMN(FR177)-58,IF(ROW(FR177)-ROW(INDIRECT(_xlfn.CONCAT("BG$",COLUMN(FR177)-59)))&lt;=INDIRECT(_xlfn.CONCAT("BG$",COLUMN(FR177)-59)),SUM(INDIRECT(_xlfn.CONCAT("BH$",COLUMN(FR177)-59)):INDIRECT(ADDRESS(COLUMN(FR177)-59,COLUMN(FR177)-1))),0),0)</f>
        <v>0</v>
      </c>
      <c r="FS177" cm="1">
        <f t="array" aca="1" ref="FS177" ca="1">IF(ROW(FS177)&gt;=COLUMN(FS177)-58,IF(ROW(FS177)-ROW(INDIRECT(_xlfn.CONCAT("BG$",COLUMN(FS177)-59)))&lt;=INDIRECT(_xlfn.CONCAT("BG$",COLUMN(FS177)-59)),SUM(INDIRECT(_xlfn.CONCAT("BH$",COLUMN(FS177)-59)):INDIRECT(ADDRESS(COLUMN(FS177)-59,COLUMN(FS177)-1))),0),0)</f>
        <v>0</v>
      </c>
      <c r="FT177" cm="1">
        <f t="array" aca="1" ref="FT177" ca="1">IF(ROW(FT177)&gt;=COLUMN(FT177)-58,IF(ROW(FT177)-ROW(INDIRECT(_xlfn.CONCAT("BG$",COLUMN(FT177)-59)))&lt;=INDIRECT(_xlfn.CONCAT("BG$",COLUMN(FT177)-59)),SUM(INDIRECT(_xlfn.CONCAT("BH$",COLUMN(FT177)-59)):INDIRECT(ADDRESS(COLUMN(FT177)-59,COLUMN(FT177)-1))),0),0)</f>
        <v>0</v>
      </c>
      <c r="FU177" cm="1">
        <f t="array" aca="1" ref="FU177" ca="1">IF(ROW(FU177)&gt;=COLUMN(FU177)-58,IF(ROW(FU177)-ROW(INDIRECT(_xlfn.CONCAT("BG$",COLUMN(FU177)-59)))&lt;=INDIRECT(_xlfn.CONCAT("BG$",COLUMN(FU177)-59)),SUM(INDIRECT(_xlfn.CONCAT("BH$",COLUMN(FU177)-59)):INDIRECT(ADDRESS(COLUMN(FU177)-59,COLUMN(FU177)-1))),0),0)</f>
        <v>0</v>
      </c>
      <c r="FV177" cm="1">
        <f t="array" aca="1" ref="FV177" ca="1">IF(ROW(FV177)&gt;=COLUMN(FV177)-58,IF(ROW(FV177)-ROW(INDIRECT(_xlfn.CONCAT("BG$",COLUMN(FV177)-59)))&lt;=INDIRECT(_xlfn.CONCAT("BG$",COLUMN(FV177)-59)),SUM(INDIRECT(_xlfn.CONCAT("BH$",COLUMN(FV177)-59)):INDIRECT(ADDRESS(COLUMN(FV177)-59,COLUMN(FV177)-1))),0),0)</f>
        <v>0</v>
      </c>
      <c r="FW177" cm="1">
        <f t="array" aca="1" ref="FW177" ca="1">IF(ROW(FW177)&gt;=COLUMN(FW177)-58,IF(ROW(FW177)-ROW(INDIRECT(_xlfn.CONCAT("BG$",COLUMN(FW177)-59)))&lt;=INDIRECT(_xlfn.CONCAT("BG$",COLUMN(FW177)-59)),SUM(INDIRECT(_xlfn.CONCAT("BH$",COLUMN(FW177)-59)):INDIRECT(ADDRESS(COLUMN(FW177)-59,COLUMN(FW177)-1))),0),0)</f>
        <v>0</v>
      </c>
      <c r="FX177" cm="1">
        <f t="array" aca="1" ref="FX177" ca="1">IF(ROW(FX177)&gt;=COLUMN(FX177)-58,IF(ROW(FX177)-ROW(INDIRECT(_xlfn.CONCAT("BG$",COLUMN(FX177)-59)))&lt;=INDIRECT(_xlfn.CONCAT("BG$",COLUMN(FX177)-59)),SUM(INDIRECT(_xlfn.CONCAT("BH$",COLUMN(FX177)-59)):INDIRECT(ADDRESS(COLUMN(FX177)-59,COLUMN(FX177)-1))),0),0)</f>
        <v>0</v>
      </c>
      <c r="FY177" cm="1">
        <f t="array" aca="1" ref="FY177" ca="1">IF(ROW(FY177)&gt;=COLUMN(FY177)-58,IF(ROW(FY177)-ROW(INDIRECT(_xlfn.CONCAT("BG$",COLUMN(FY177)-59)))&lt;=INDIRECT(_xlfn.CONCAT("BG$",COLUMN(FY177)-59)),SUM(INDIRECT(_xlfn.CONCAT("BH$",COLUMN(FY177)-59)):INDIRECT(ADDRESS(COLUMN(FY177)-59,COLUMN(FY177)-1))),0),0)</f>
        <v>0</v>
      </c>
      <c r="FZ177" cm="1">
        <f t="array" aca="1" ref="FZ177" ca="1">IF(ROW(FZ177)&gt;=COLUMN(FZ177)-58,IF(ROW(FZ177)-ROW(INDIRECT(_xlfn.CONCAT("BG$",COLUMN(FZ177)-59)))&lt;=INDIRECT(_xlfn.CONCAT("BG$",COLUMN(FZ177)-59)),SUM(INDIRECT(_xlfn.CONCAT("BH$",COLUMN(FZ177)-59)):INDIRECT(ADDRESS(COLUMN(FZ177)-59,COLUMN(FZ177)-1))),0),0)</f>
        <v>0</v>
      </c>
      <c r="GA177" cm="1">
        <f t="array" aca="1" ref="GA177" ca="1">IF(ROW(GA177)&gt;=COLUMN(GA177)-58,IF(ROW(GA177)-ROW(INDIRECT(_xlfn.CONCAT("BG$",COLUMN(GA177)-59)))&lt;=INDIRECT(_xlfn.CONCAT("BG$",COLUMN(GA177)-59)),SUM(INDIRECT(_xlfn.CONCAT("BH$",COLUMN(GA177)-59)):INDIRECT(ADDRESS(COLUMN(GA177)-59,COLUMN(GA177)-1))),0),0)</f>
        <v>0</v>
      </c>
      <c r="GB177" cm="1">
        <f t="array" aca="1" ref="GB177" ca="1">IF(ROW(GB177)&gt;=COLUMN(GB177)-58,IF(ROW(GB177)-ROW(INDIRECT(_xlfn.CONCAT("BG$",COLUMN(GB177)-59)))&lt;=INDIRECT(_xlfn.CONCAT("BG$",COLUMN(GB177)-59)),SUM(INDIRECT(_xlfn.CONCAT("BH$",COLUMN(GB177)-59)):INDIRECT(ADDRESS(COLUMN(GB177)-59,COLUMN(GB177)-1))),0),0)</f>
        <v>0</v>
      </c>
      <c r="GC177" cm="1">
        <f t="array" aca="1" ref="GC177" ca="1">IF(ROW(GC177)&gt;=COLUMN(GC177)-58,IF(ROW(GC177)-ROW(INDIRECT(_xlfn.CONCAT("BG$",COLUMN(GC177)-59)))&lt;=INDIRECT(_xlfn.CONCAT("BG$",COLUMN(GC177)-59)),SUM(INDIRECT(_xlfn.CONCAT("BH$",COLUMN(GC177)-59)):INDIRECT(ADDRESS(COLUMN(GC177)-59,COLUMN(GC177)-1))),0),0)</f>
        <v>0</v>
      </c>
      <c r="GD177" cm="1">
        <f t="array" aca="1" ref="GD177" ca="1">IF(ROW(GD177)&gt;=COLUMN(GD177)-58,IF(ROW(GD177)-ROW(INDIRECT(_xlfn.CONCAT("BG$",COLUMN(GD177)-59)))&lt;=INDIRECT(_xlfn.CONCAT("BG$",COLUMN(GD177)-59)),SUM(INDIRECT(_xlfn.CONCAT("BH$",COLUMN(GD177)-59)):INDIRECT(ADDRESS(COLUMN(GD177)-59,COLUMN(GD177)-1))),0),0)</f>
        <v>0</v>
      </c>
      <c r="GE177" cm="1">
        <f t="array" aca="1" ref="GE177" ca="1">IF(ROW(GE177)&gt;=COLUMN(GE177)-58,IF(ROW(GE177)-ROW(INDIRECT(_xlfn.CONCAT("BG$",COLUMN(GE177)-59)))&lt;=INDIRECT(_xlfn.CONCAT("BG$",COLUMN(GE177)-59)),SUM(INDIRECT(_xlfn.CONCAT("BH$",COLUMN(GE177)-59)):INDIRECT(ADDRESS(COLUMN(GE177)-59,COLUMN(GE177)-1))),0),0)</f>
        <v>0</v>
      </c>
      <c r="GF177" cm="1">
        <f t="array" aca="1" ref="GF177" ca="1">IF(ROW(GF177)&gt;=COLUMN(GF177)-58,IF(ROW(GF177)-ROW(INDIRECT(_xlfn.CONCAT("BG$",COLUMN(GF177)-59)))&lt;=INDIRECT(_xlfn.CONCAT("BG$",COLUMN(GF177)-59)),SUM(INDIRECT(_xlfn.CONCAT("BH$",COLUMN(GF177)-59)):INDIRECT(ADDRESS(COLUMN(GF177)-59,COLUMN(GF177)-1))),0),0)</f>
        <v>0</v>
      </c>
      <c r="GG177" cm="1">
        <f t="array" aca="1" ref="GG177" ca="1">IF(ROW(GG177)&gt;=COLUMN(GG177)-58,IF(ROW(GG177)-ROW(INDIRECT(_xlfn.CONCAT("BG$",COLUMN(GG177)-59)))&lt;=INDIRECT(_xlfn.CONCAT("BG$",COLUMN(GG177)-59)),SUM(INDIRECT(_xlfn.CONCAT("BH$",COLUMN(GG177)-59)):INDIRECT(ADDRESS(COLUMN(GG177)-59,COLUMN(GG177)-1))),0),0)</f>
        <v>0</v>
      </c>
      <c r="GH177" cm="1">
        <f t="array" aca="1" ref="GH177" ca="1">IF(ROW(GH177)&gt;=COLUMN(GH177)-58,IF(ROW(GH177)-ROW(INDIRECT(_xlfn.CONCAT("BG$",COLUMN(GH177)-59)))&lt;=INDIRECT(_xlfn.CONCAT("BG$",COLUMN(GH177)-59)),SUM(INDIRECT(_xlfn.CONCAT("BH$",COLUMN(GH177)-59)):INDIRECT(ADDRESS(COLUMN(GH177)-59,COLUMN(GH177)-1))),0),0)</f>
        <v>0</v>
      </c>
      <c r="GI177" cm="1">
        <f t="array" aca="1" ref="GI177" ca="1">IF(ROW(GI177)&gt;=COLUMN(GI177)-58,IF(ROW(GI177)-ROW(INDIRECT(_xlfn.CONCAT("BG$",COLUMN(GI177)-59)))&lt;=INDIRECT(_xlfn.CONCAT("BG$",COLUMN(GI177)-59)),SUM(INDIRECT(_xlfn.CONCAT("BH$",COLUMN(GI177)-59)):INDIRECT(ADDRESS(COLUMN(GI177)-59,COLUMN(GI177)-1))),0),0)</f>
        <v>0</v>
      </c>
      <c r="GJ177" cm="1">
        <f t="array" aca="1" ref="GJ177" ca="1">IF(ROW(GJ177)&gt;=COLUMN(GJ177)-58,IF(ROW(GJ177)-ROW(INDIRECT(_xlfn.CONCAT("BG$",COLUMN(GJ177)-59)))&lt;=INDIRECT(_xlfn.CONCAT("BG$",COLUMN(GJ177)-59)),SUM(INDIRECT(_xlfn.CONCAT("BH$",COLUMN(GJ177)-59)):INDIRECT(ADDRESS(COLUMN(GJ177)-59,COLUMN(GJ177)-1))),0),0)</f>
        <v>0</v>
      </c>
      <c r="GK177" cm="1">
        <f t="array" aca="1" ref="GK177" ca="1">IF(ROW(GK177)&gt;=COLUMN(GK177)-58,IF(ROW(GK177)-ROW(INDIRECT(_xlfn.CONCAT("BG$",COLUMN(GK177)-59)))&lt;=INDIRECT(_xlfn.CONCAT("BG$",COLUMN(GK177)-59)),SUM(INDIRECT(_xlfn.CONCAT("BH$",COLUMN(GK177)-59)):INDIRECT(ADDRESS(COLUMN(GK177)-59,COLUMN(GK177)-1))),0),0)</f>
        <v>0</v>
      </c>
      <c r="GL177" cm="1">
        <f t="array" aca="1" ref="GL177" ca="1">IF(ROW(GL177)&gt;=COLUMN(GL177)-58,IF(ROW(GL177)-ROW(INDIRECT(_xlfn.CONCAT("BG$",COLUMN(GL177)-59)))&lt;=INDIRECT(_xlfn.CONCAT("BG$",COLUMN(GL177)-59)),SUM(INDIRECT(_xlfn.CONCAT("BH$",COLUMN(GL177)-59)):INDIRECT(ADDRESS(COLUMN(GL177)-59,COLUMN(GL177)-1))),0),0)</f>
        <v>0</v>
      </c>
      <c r="GM177" cm="1">
        <f t="array" aca="1" ref="GM177" ca="1">IF(ROW(GM177)&gt;=COLUMN(GM177)-58,IF(ROW(GM177)-ROW(INDIRECT(_xlfn.CONCAT("BG$",COLUMN(GM177)-59)))&lt;=INDIRECT(_xlfn.CONCAT("BG$",COLUMN(GM177)-59)),SUM(INDIRECT(_xlfn.CONCAT("BH$",COLUMN(GM177)-59)):INDIRECT(ADDRESS(COLUMN(GM177)-59,COLUMN(GM177)-1))),0),0)</f>
        <v>0</v>
      </c>
      <c r="GN177" cm="1">
        <f t="array" aca="1" ref="GN177" ca="1">IF(ROW(GN177)&gt;=COLUMN(GN177)-58,IF(ROW(GN177)-ROW(INDIRECT(_xlfn.CONCAT("BG$",COLUMN(GN177)-59)))&lt;=INDIRECT(_xlfn.CONCAT("BG$",COLUMN(GN177)-59)),SUM(INDIRECT(_xlfn.CONCAT("BH$",COLUMN(GN177)-59)):INDIRECT(ADDRESS(COLUMN(GN177)-59,COLUMN(GN177)-1))),0),0)</f>
        <v>0</v>
      </c>
      <c r="GO177" cm="1">
        <f t="array" aca="1" ref="GO177" ca="1">IF(ROW(GO177)&gt;=COLUMN(GO177)-58,IF(ROW(GO177)-ROW(INDIRECT(_xlfn.CONCAT("BG$",COLUMN(GO177)-59)))&lt;=INDIRECT(_xlfn.CONCAT("BG$",COLUMN(GO177)-59)),SUM(INDIRECT(_xlfn.CONCAT("BH$",COLUMN(GO177)-59)):INDIRECT(ADDRESS(COLUMN(GO177)-59,COLUMN(GO177)-1))),0),0)</f>
        <v>0</v>
      </c>
      <c r="GP177" cm="1">
        <f t="array" aca="1" ref="GP177" ca="1">IF(ROW(GP177)&gt;=COLUMN(GP177)-58,IF(ROW(GP177)-ROW(INDIRECT(_xlfn.CONCAT("BG$",COLUMN(GP177)-59)))&lt;=INDIRECT(_xlfn.CONCAT("BG$",COLUMN(GP177)-59)),SUM(INDIRECT(_xlfn.CONCAT("BH$",COLUMN(GP177)-59)):INDIRECT(ADDRESS(COLUMN(GP177)-59,COLUMN(GP177)-1))),0),0)</f>
        <v>0</v>
      </c>
      <c r="GQ177" cm="1">
        <f t="array" aca="1" ref="GQ177" ca="1">IF(ROW(GQ177)&gt;=COLUMN(GQ177)-58,IF(ROW(GQ177)-ROW(INDIRECT(_xlfn.CONCAT("BG$",COLUMN(GQ177)-59)))&lt;=INDIRECT(_xlfn.CONCAT("BG$",COLUMN(GQ177)-59)),SUM(INDIRECT(_xlfn.CONCAT("BH$",COLUMN(GQ177)-59)):INDIRECT(ADDRESS(COLUMN(GQ177)-59,COLUMN(GQ177)-1))),0),0)</f>
        <v>0</v>
      </c>
      <c r="GR177" cm="1">
        <f t="array" aca="1" ref="GR177" ca="1">IF(ROW(GR177)&gt;=COLUMN(GR177)-58,IF(ROW(GR177)-ROW(INDIRECT(_xlfn.CONCAT("BG$",COLUMN(GR177)-59)))&lt;=INDIRECT(_xlfn.CONCAT("BG$",COLUMN(GR177)-59)),SUM(INDIRECT(_xlfn.CONCAT("BH$",COLUMN(GR177)-59)):INDIRECT(ADDRESS(COLUMN(GR177)-59,COLUMN(GR177)-1))),0),0)</f>
        <v>0</v>
      </c>
      <c r="GS177" cm="1">
        <f t="array" aca="1" ref="GS177" ca="1">IF(ROW(GS177)&gt;=COLUMN(GS177)-58,IF(ROW(GS177)-ROW(INDIRECT(_xlfn.CONCAT("BG$",COLUMN(GS177)-59)))&lt;=INDIRECT(_xlfn.CONCAT("BG$",COLUMN(GS177)-59)),SUM(INDIRECT(_xlfn.CONCAT("BH$",COLUMN(GS177)-59)):INDIRECT(ADDRESS(COLUMN(GS177)-59,COLUMN(GS177)-1))),0),0)</f>
        <v>0</v>
      </c>
      <c r="GT177" cm="1">
        <f t="array" aca="1" ref="GT177" ca="1">IF(ROW(GT177)&gt;=COLUMN(GT177)-58,IF(ROW(GT177)-ROW(INDIRECT(_xlfn.CONCAT("BG$",COLUMN(GT177)-59)))&lt;=INDIRECT(_xlfn.CONCAT("BG$",COLUMN(GT177)-59)),SUM(INDIRECT(_xlfn.CONCAT("BH$",COLUMN(GT177)-59)):INDIRECT(ADDRESS(COLUMN(GT177)-59,COLUMN(GT177)-1))),0),0)</f>
        <v>0</v>
      </c>
      <c r="GU177" cm="1">
        <f t="array" aca="1" ref="GU177" ca="1">IF(ROW(GU177)&gt;=COLUMN(GU177)-58,IF(ROW(GU177)-ROW(INDIRECT(_xlfn.CONCAT("BG$",COLUMN(GU177)-59)))&lt;=INDIRECT(_xlfn.CONCAT("BG$",COLUMN(GU177)-59)),SUM(INDIRECT(_xlfn.CONCAT("BH$",COLUMN(GU177)-59)):INDIRECT(ADDRESS(COLUMN(GU177)-59,COLUMN(GU177)-1))),0),0)</f>
        <v>0</v>
      </c>
      <c r="GV177" cm="1">
        <f t="array" aca="1" ref="GV177" ca="1">IF(ROW(GV177)&gt;=COLUMN(GV177)-58,IF(ROW(GV177)-ROW(INDIRECT(_xlfn.CONCAT("BG$",COLUMN(GV177)-59)))&lt;=INDIRECT(_xlfn.CONCAT("BG$",COLUMN(GV177)-59)),SUM(INDIRECT(_xlfn.CONCAT("BH$",COLUMN(GV177)-59)):INDIRECT(ADDRESS(COLUMN(GV177)-59,COLUMN(GV177)-1))),0),0)</f>
        <v>0</v>
      </c>
      <c r="GW177" cm="1">
        <f t="array" aca="1" ref="GW177" ca="1">IF(ROW(GW177)&gt;=COLUMN(GW177)-58,IF(ROW(GW177)-ROW(INDIRECT(_xlfn.CONCAT("BG$",COLUMN(GW177)-59)))&lt;=INDIRECT(_xlfn.CONCAT("BG$",COLUMN(GW177)-59)),SUM(INDIRECT(_xlfn.CONCAT("BH$",COLUMN(GW177)-59)):INDIRECT(ADDRESS(COLUMN(GW177)-59,COLUMN(GW177)-1))),0),0)</f>
        <v>0</v>
      </c>
      <c r="GX177" cm="1">
        <f t="array" aca="1" ref="GX177" ca="1">IF(ROW(GX177)&gt;=COLUMN(GX177)-58,IF(ROW(GX177)-ROW(INDIRECT(_xlfn.CONCAT("BG$",COLUMN(GX177)-59)))&lt;=INDIRECT(_xlfn.CONCAT("BG$",COLUMN(GX177)-59)),SUM(INDIRECT(_xlfn.CONCAT("BH$",COLUMN(GX177)-59)):INDIRECT(ADDRESS(COLUMN(GX177)-59,COLUMN(GX177)-1))),0),0)</f>
        <v>0</v>
      </c>
      <c r="GY177" cm="1">
        <f t="array" aca="1" ref="GY177" ca="1">IF(ROW(GY177)&gt;=COLUMN(GY177)-58,IF(ROW(GY177)-ROW(INDIRECT(_xlfn.CONCAT("BG$",COLUMN(GY177)-59)))&lt;=INDIRECT(_xlfn.CONCAT("BG$",COLUMN(GY177)-59)),SUM(INDIRECT(_xlfn.CONCAT("BH$",COLUMN(GY177)-59)):INDIRECT(ADDRESS(COLUMN(GY177)-59,COLUMN(GY177)-1))),0),0)</f>
        <v>0</v>
      </c>
      <c r="GZ177" cm="1">
        <f t="array" aca="1" ref="GZ177" ca="1">IF(ROW(GZ177)&gt;=COLUMN(GZ177)-58,IF(ROW(GZ177)-ROW(INDIRECT(_xlfn.CONCAT("BG$",COLUMN(GZ177)-59)))&lt;=INDIRECT(_xlfn.CONCAT("BG$",COLUMN(GZ177)-59)),SUM(INDIRECT(_xlfn.CONCAT("BH$",COLUMN(GZ177)-59)):INDIRECT(ADDRESS(COLUMN(GZ177)-59,COLUMN(GZ177)-1))),0),0)</f>
        <v>0</v>
      </c>
      <c r="HA177" cm="1">
        <f t="array" aca="1" ref="HA177" ca="1">IF(ROW(HA177)&gt;=COLUMN(HA177)-58,IF(ROW(HA177)-ROW(INDIRECT(_xlfn.CONCAT("BG$",COLUMN(HA177)-59)))&lt;=INDIRECT(_xlfn.CONCAT("BG$",COLUMN(HA177)-59)),SUM(INDIRECT(_xlfn.CONCAT("BH$",COLUMN(HA177)-59)):INDIRECT(ADDRESS(COLUMN(HA177)-59,COLUMN(HA177)-1))),0),0)</f>
        <v>0</v>
      </c>
      <c r="HB177" cm="1">
        <f t="array" aca="1" ref="HB177" ca="1">IF(ROW(HB177)&gt;=COLUMN(HB177)-58,IF(ROW(HB177)-ROW(INDIRECT(_xlfn.CONCAT("BG$",COLUMN(HB177)-59)))&lt;=INDIRECT(_xlfn.CONCAT("BG$",COLUMN(HB177)-59)),SUM(INDIRECT(_xlfn.CONCAT("BH$",COLUMN(HB177)-59)):INDIRECT(ADDRESS(COLUMN(HB177)-59,COLUMN(HB177)-1))),0),0)</f>
        <v>0</v>
      </c>
      <c r="HC177" cm="1">
        <f t="array" aca="1" ref="HC177" ca="1">IF(ROW(HC177)&gt;=COLUMN(HC177)-58,IF(ROW(HC177)-ROW(INDIRECT(_xlfn.CONCAT("BG$",COLUMN(HC177)-59)))&lt;=INDIRECT(_xlfn.CONCAT("BG$",COLUMN(HC177)-59)),SUM(INDIRECT(_xlfn.CONCAT("BH$",COLUMN(HC177)-59)):INDIRECT(ADDRESS(COLUMN(HC177)-59,COLUMN(HC177)-1))),0),0)</f>
        <v>0</v>
      </c>
      <c r="HD177" cm="1">
        <f t="array" aca="1" ref="HD177" ca="1">IF(ROW(HD177)&gt;=COLUMN(HD177)-58,IF(ROW(HD177)-ROW(INDIRECT(_xlfn.CONCAT("BG$",COLUMN(HD177)-59)))&lt;=INDIRECT(_xlfn.CONCAT("BG$",COLUMN(HD177)-59)),SUM(INDIRECT(_xlfn.CONCAT("BH$",COLUMN(HD177)-59)):INDIRECT(ADDRESS(COLUMN(HD177)-59,COLUMN(HD177)-1))),0),0)</f>
        <v>0</v>
      </c>
      <c r="HE177" cm="1">
        <f t="array" aca="1" ref="HE177" ca="1">IF(ROW(HE177)&gt;=COLUMN(HE177)-58,IF(ROW(HE177)-ROW(INDIRECT(_xlfn.CONCAT("BG$",COLUMN(HE177)-59)))&lt;=INDIRECT(_xlfn.CONCAT("BG$",COLUMN(HE177)-59)),SUM(INDIRECT(_xlfn.CONCAT("BH$",COLUMN(HE177)-59)):INDIRECT(ADDRESS(COLUMN(HE177)-59,COLUMN(HE177)-1))),0),0)</f>
        <v>0</v>
      </c>
      <c r="HF177" cm="1">
        <f t="array" aca="1" ref="HF177" ca="1">IF(ROW(HF177)&gt;=COLUMN(HF177)-58,IF(ROW(HF177)-ROW(INDIRECT(_xlfn.CONCAT("BG$",COLUMN(HF177)-59)))&lt;=INDIRECT(_xlfn.CONCAT("BG$",COLUMN(HF177)-59)),SUM(INDIRECT(_xlfn.CONCAT("BH$",COLUMN(HF177)-59)):INDIRECT(ADDRESS(COLUMN(HF177)-59,COLUMN(HF177)-1))),0),0)</f>
        <v>0</v>
      </c>
      <c r="HG177" cm="1">
        <f t="array" aca="1" ref="HG177" ca="1">IF(ROW(HG177)&gt;=COLUMN(HG177)-58,IF(ROW(HG177)-ROW(INDIRECT(_xlfn.CONCAT("BG$",COLUMN(HG177)-59)))&lt;=INDIRECT(_xlfn.CONCAT("BG$",COLUMN(HG177)-59)),SUM(INDIRECT(_xlfn.CONCAT("BH$",COLUMN(HG177)-59)):INDIRECT(ADDRESS(COLUMN(HG177)-59,COLUMN(HG177)-1))),0),0)</f>
        <v>0</v>
      </c>
      <c r="HH177" cm="1">
        <f t="array" aca="1" ref="HH177" ca="1">IF(ROW(HH177)&gt;=COLUMN(HH177)-58,IF(ROW(HH177)-ROW(INDIRECT(_xlfn.CONCAT("BG$",COLUMN(HH177)-59)))&lt;=INDIRECT(_xlfn.CONCAT("BG$",COLUMN(HH177)-59)),SUM(INDIRECT(_xlfn.CONCAT("BH$",COLUMN(HH177)-59)):INDIRECT(ADDRESS(COLUMN(HH177)-59,COLUMN(HH177)-1))),0),0)</f>
        <v>0</v>
      </c>
      <c r="HI177" cm="1">
        <f t="array" aca="1" ref="HI177" ca="1">IF(ROW(HI177)&gt;=COLUMN(HI177)-58,IF(ROW(HI177)-ROW(INDIRECT(_xlfn.CONCAT("BG$",COLUMN(HI177)-59)))&lt;=INDIRECT(_xlfn.CONCAT("BG$",COLUMN(HI177)-59)),SUM(INDIRECT(_xlfn.CONCAT("BH$",COLUMN(HI177)-59)):INDIRECT(ADDRESS(COLUMN(HI177)-59,COLUMN(HI177)-1))),0),0)</f>
        <v>0</v>
      </c>
      <c r="HJ177" cm="1">
        <f t="array" aca="1" ref="HJ177" ca="1">IF(ROW(HJ177)&gt;=COLUMN(HJ177)-58,IF(ROW(HJ177)-ROW(INDIRECT(_xlfn.CONCAT("BG$",COLUMN(HJ177)-59)))&lt;=INDIRECT(_xlfn.CONCAT("BG$",COLUMN(HJ177)-59)),SUM(INDIRECT(_xlfn.CONCAT("BH$",COLUMN(HJ177)-59)):INDIRECT(ADDRESS(COLUMN(HJ177)-59,COLUMN(HJ177)-1))),0),0)</f>
        <v>0</v>
      </c>
      <c r="HK177" cm="1">
        <f t="array" aca="1" ref="HK177" ca="1">IF(ROW(HK177)&gt;=COLUMN(HK177)-58,IF(ROW(HK177)-ROW(INDIRECT(_xlfn.CONCAT("BG$",COLUMN(HK177)-59)))&lt;=INDIRECT(_xlfn.CONCAT("BG$",COLUMN(HK177)-59)),SUM(INDIRECT(_xlfn.CONCAT("BH$",COLUMN(HK177)-59)):INDIRECT(ADDRESS(COLUMN(HK177)-59,COLUMN(HK177)-1))),0),0)</f>
        <v>0</v>
      </c>
      <c r="HL177" cm="1">
        <f t="array" aca="1" ref="HL177" ca="1">IF(ROW(HL177)&gt;=COLUMN(HL177)-58,IF(ROW(HL177)-ROW(INDIRECT(_xlfn.CONCAT("BG$",COLUMN(HL177)-59)))&lt;=INDIRECT(_xlfn.CONCAT("BG$",COLUMN(HL177)-59)),SUM(INDIRECT(_xlfn.CONCAT("BH$",COLUMN(HL177)-59)):INDIRECT(ADDRESS(COLUMN(HL177)-59,COLUMN(HL177)-1))),0),0)</f>
        <v>0</v>
      </c>
      <c r="HM177" cm="1">
        <f t="array" aca="1" ref="HM177" ca="1">IF(ROW(HM177)&gt;=COLUMN(HM177)-58,IF(ROW(HM177)-ROW(INDIRECT(_xlfn.CONCAT("BG$",COLUMN(HM177)-59)))&lt;=INDIRECT(_xlfn.CONCAT("BG$",COLUMN(HM177)-59)),SUM(INDIRECT(_xlfn.CONCAT("BH$",COLUMN(HM177)-59)):INDIRECT(ADDRESS(COLUMN(HM177)-59,COLUMN(HM177)-1))),0),0)</f>
        <v>0</v>
      </c>
      <c r="HN177" cm="1">
        <f t="array" aca="1" ref="HN177" ca="1">IF(ROW(HN177)&gt;=COLUMN(HN177)-58,IF(ROW(HN177)-ROW(INDIRECT(_xlfn.CONCAT("BG$",COLUMN(HN177)-59)))&lt;=INDIRECT(_xlfn.CONCAT("BG$",COLUMN(HN177)-59)),SUM(INDIRECT(_xlfn.CONCAT("BH$",COLUMN(HN177)-59)):INDIRECT(ADDRESS(COLUMN(HN177)-59,COLUMN(HN177)-1))),0),0)</f>
        <v>0</v>
      </c>
      <c r="HO177" cm="1">
        <f t="array" aca="1" ref="HO177" ca="1">IF(ROW(HO177)&gt;=COLUMN(HO177)-58,IF(ROW(HO177)-ROW(INDIRECT(_xlfn.CONCAT("BG$",COLUMN(HO177)-59)))&lt;=INDIRECT(_xlfn.CONCAT("BG$",COLUMN(HO177)-59)),SUM(INDIRECT(_xlfn.CONCAT("BH$",COLUMN(HO177)-59)):INDIRECT(ADDRESS(COLUMN(HO177)-59,COLUMN(HO177)-1))),0),0)</f>
        <v>0</v>
      </c>
      <c r="HP177" cm="1">
        <f t="array" aca="1" ref="HP177" ca="1">IF(ROW(HP177)&gt;=COLUMN(HP177)-58,IF(ROW(HP177)-ROW(INDIRECT(_xlfn.CONCAT("BG$",COLUMN(HP177)-59)))&lt;=INDIRECT(_xlfn.CONCAT("BG$",COLUMN(HP177)-59)),SUM(INDIRECT(_xlfn.CONCAT("BH$",COLUMN(HP177)-59)):INDIRECT(ADDRESS(COLUMN(HP177)-59,COLUMN(HP177)-1))),0),0)</f>
        <v>0</v>
      </c>
      <c r="HQ177" cm="1">
        <f t="array" aca="1" ref="HQ177" ca="1">IF(ROW(HQ177)&gt;=COLUMN(HQ177)-58,IF(ROW(HQ177)-ROW(INDIRECT(_xlfn.CONCAT("BG$",COLUMN(HQ177)-59)))&lt;=INDIRECT(_xlfn.CONCAT("BG$",COLUMN(HQ177)-59)),SUM(INDIRECT(_xlfn.CONCAT("BH$",COLUMN(HQ177)-59)):INDIRECT(ADDRESS(COLUMN(HQ177)-59,COLUMN(HQ177)-1))),0),0)</f>
        <v>0</v>
      </c>
      <c r="HR177" cm="1">
        <f t="array" aca="1" ref="HR177" ca="1">IF(ROW(HR177)&gt;=COLUMN(HR177)-58,IF(ROW(HR177)-ROW(INDIRECT(_xlfn.CONCAT("BG$",COLUMN(HR177)-59)))&lt;=INDIRECT(_xlfn.CONCAT("BG$",COLUMN(HR177)-59)),SUM(INDIRECT(_xlfn.CONCAT("BH$",COLUMN(HR177)-59)):INDIRECT(ADDRESS(COLUMN(HR177)-59,COLUMN(HR177)-1))),0),0)</f>
        <v>0</v>
      </c>
      <c r="HS177" cm="1">
        <f t="array" aca="1" ref="HS177" ca="1">IF(ROW(HS177)&gt;=COLUMN(HS177)-58,IF(ROW(HS177)-ROW(INDIRECT(_xlfn.CONCAT("BG$",COLUMN(HS177)-59)))&lt;=INDIRECT(_xlfn.CONCAT("BG$",COLUMN(HS177)-59)),SUM(INDIRECT(_xlfn.CONCAT("BH$",COLUMN(HS177)-59)):INDIRECT(ADDRESS(COLUMN(HS177)-59,COLUMN(HS177)-1))),0),0)</f>
        <v>0</v>
      </c>
      <c r="HT177" cm="1">
        <f t="array" aca="1" ref="HT177" ca="1">IF(ROW(HT177)&gt;=COLUMN(HT177)-58,IF(ROW(HT177)-ROW(INDIRECT(_xlfn.CONCAT("BG$",COLUMN(HT177)-59)))&lt;=INDIRECT(_xlfn.CONCAT("BG$",COLUMN(HT177)-59)),SUM(INDIRECT(_xlfn.CONCAT("BH$",COLUMN(HT177)-59)):INDIRECT(ADDRESS(COLUMN(HT177)-59,COLUMN(HT177)-1))),0),0)</f>
        <v>0</v>
      </c>
      <c r="HU177" cm="1">
        <f t="array" aca="1" ref="HU177" ca="1">IF(ROW(HU177)&gt;=COLUMN(HU177)-58,IF(ROW(HU177)-ROW(INDIRECT(_xlfn.CONCAT("BG$",COLUMN(HU177)-59)))&lt;=INDIRECT(_xlfn.CONCAT("BG$",COLUMN(HU177)-59)),SUM(INDIRECT(_xlfn.CONCAT("BH$",COLUMN(HU177)-59)):INDIRECT(ADDRESS(COLUMN(HU177)-59,COLUMN(HU177)-1))),0),0)</f>
        <v>0</v>
      </c>
      <c r="HV177" cm="1">
        <f t="array" aca="1" ref="HV177" ca="1">IF(ROW(HV177)&gt;=COLUMN(HV177)-58,IF(ROW(HV177)-ROW(INDIRECT(_xlfn.CONCAT("BG$",COLUMN(HV177)-59)))&lt;=INDIRECT(_xlfn.CONCAT("BG$",COLUMN(HV177)-59)),SUM(INDIRECT(_xlfn.CONCAT("BH$",COLUMN(HV177)-59)):INDIRECT(ADDRESS(COLUMN(HV177)-59,COLUMN(HV177)-1))),0),0)</f>
        <v>1</v>
      </c>
      <c r="HW177" cm="1">
        <f t="array" aca="1" ref="HW177" ca="1">IF(ROW(HW177)&gt;=COLUMN(HW177)-58,IF(ROW(HW177)-ROW(INDIRECT(_xlfn.CONCAT("BG$",COLUMN(HW177)-59)))&lt;=INDIRECT(_xlfn.CONCAT("BG$",COLUMN(HW177)-59)),SUM(INDIRECT(_xlfn.CONCAT("BH$",COLUMN(HW177)-59)):INDIRECT(ADDRESS(COLUMN(HW177)-59,COLUMN(HW177)-1))),0),0)</f>
        <v>2</v>
      </c>
      <c r="HX177" cm="1">
        <f t="array" aca="1" ref="HX177" ca="1">IF(ROW(HX177)&gt;=COLUMN(HX177)-58,IF(ROW(HX177)-ROW(INDIRECT(_xlfn.CONCAT("BG$",COLUMN(HX177)-59)))&lt;=INDIRECT(_xlfn.CONCAT("BG$",COLUMN(HX177)-59)),SUM(INDIRECT(_xlfn.CONCAT("BH$",COLUMN(HX177)-59)):INDIRECT(ADDRESS(COLUMN(HX177)-59,COLUMN(HX177)-1))),0),0)</f>
        <v>4</v>
      </c>
      <c r="HY177" cm="1">
        <f t="array" aca="1" ref="HY177" ca="1">IF(ROW(HY177)&gt;=COLUMN(HY177)-58,IF(ROW(HY177)-ROW(INDIRECT(_xlfn.CONCAT("BG$",COLUMN(HY177)-59)))&lt;=INDIRECT(_xlfn.CONCAT("BG$",COLUMN(HY177)-59)),SUM(INDIRECT(_xlfn.CONCAT("BH$",COLUMN(HY177)-59)):INDIRECT(ADDRESS(COLUMN(HY177)-59,COLUMN(HY177)-1))),0),0)</f>
        <v>0</v>
      </c>
      <c r="HZ177" cm="1">
        <f t="array" aca="1" ref="HZ177" ca="1">IF(ROW(HZ177)&gt;=COLUMN(HZ177)-58,IF(ROW(HZ177)-ROW(INDIRECT(_xlfn.CONCAT("BG$",COLUMN(HZ177)-59)))&lt;=INDIRECT(_xlfn.CONCAT("BG$",COLUMN(HZ177)-59)),SUM(INDIRECT(_xlfn.CONCAT("BH$",COLUMN(HZ177)-59)):INDIRECT(ADDRESS(COLUMN(HZ177)-59,COLUMN(HZ177)-1))),0),0)</f>
        <v>16</v>
      </c>
      <c r="IA177" cm="1">
        <f t="array" aca="1" ref="IA177" ca="1">IF(ROW(IA177)&gt;=COLUMN(IA177)-58,IF(ROW(IA177)-ROW(INDIRECT(_xlfn.CONCAT("BG$",COLUMN(IA177)-59)))&lt;=INDIRECT(_xlfn.CONCAT("BG$",COLUMN(IA177)-59)),SUM(INDIRECT(_xlfn.CONCAT("BH$",COLUMN(IA177)-59)):INDIRECT(ADDRESS(COLUMN(IA177)-59,COLUMN(IA177)-1))),0),0)</f>
        <v>24</v>
      </c>
      <c r="IB177" cm="1">
        <f t="array" aca="1" ref="IB177" ca="1">IF(ROW(IB177)&gt;=COLUMN(IB177)-58,IF(ROW(IB177)-ROW(INDIRECT(_xlfn.CONCAT("BG$",COLUMN(IB177)-59)))&lt;=INDIRECT(_xlfn.CONCAT("BG$",COLUMN(IB177)-59)),SUM(INDIRECT(_xlfn.CONCAT("BH$",COLUMN(IB177)-59)):INDIRECT(ADDRESS(COLUMN(IB177)-59,COLUMN(IB177)-1))),0),0)</f>
        <v>0</v>
      </c>
      <c r="IC177" cm="1">
        <f t="array" aca="1" ref="IC177" ca="1">IF(ROW(IC177)&gt;=COLUMN(IC177)-58,IF(ROW(IC177)-ROW(INDIRECT(_xlfn.CONCAT("BG$",COLUMN(IC177)-59)))&lt;=INDIRECT(_xlfn.CONCAT("BG$",COLUMN(IC177)-59)),SUM(INDIRECT(_xlfn.CONCAT("BH$",COLUMN(IC177)-59)):INDIRECT(ADDRESS(COLUMN(IC177)-59,COLUMN(IC177)-1))),0),0)</f>
        <v>0</v>
      </c>
      <c r="ID177" cm="1">
        <f t="array" aca="1" ref="ID177" ca="1">IF(ROW(ID177)&gt;=COLUMN(ID177)-58,IF(ROW(ID177)-ROW(INDIRECT(_xlfn.CONCAT("BG$",COLUMN(ID177)-59)))&lt;=INDIRECT(_xlfn.CONCAT("BG$",COLUMN(ID177)-59)),SUM(INDIRECT(_xlfn.CONCAT("BH$",COLUMN(ID177)-59)):INDIRECT(ADDRESS(COLUMN(ID177)-59,COLUMN(ID177)-1))),0),0)</f>
        <v>0</v>
      </c>
      <c r="IE177" cm="1">
        <f t="array" aca="1" ref="IE177" ca="1">IF(ROW(IE177)&gt;=COLUMN(IE177)-58,IF(ROW(IE177)-ROW(INDIRECT(_xlfn.CONCAT("BG$",COLUMN(IE177)-59)))&lt;=INDIRECT(_xlfn.CONCAT("BG$",COLUMN(IE177)-59)),SUM(INDIRECT(_xlfn.CONCAT("BH$",COLUMN(IE177)-59)):INDIRECT(ADDRESS(COLUMN(IE177)-59,COLUMN(IE177)-1))),0),0)</f>
        <v>0</v>
      </c>
      <c r="IF177" cm="1">
        <f t="array" aca="1" ref="IF177" ca="1">IF(ROW(IF177)&gt;=COLUMN(IF177)-58,IF(ROW(IF177)-ROW(INDIRECT(_xlfn.CONCAT("BG$",COLUMN(IF177)-59)))&lt;=INDIRECT(_xlfn.CONCAT("BG$",COLUMN(IF177)-59)),SUM(INDIRECT(_xlfn.CONCAT("BH$",COLUMN(IF177)-59)):INDIRECT(ADDRESS(COLUMN(IF177)-59,COLUMN(IF177)-1))),0),0)</f>
        <v>0</v>
      </c>
      <c r="IG177" cm="1">
        <f t="array" aca="1" ref="IG177" ca="1">IF(ROW(IG177)&gt;=COLUMN(IG177)-58,IF(ROW(IG177)-ROW(INDIRECT(_xlfn.CONCAT("BG$",COLUMN(IG177)-59)))&lt;=INDIRECT(_xlfn.CONCAT("BG$",COLUMN(IG177)-59)),SUM(INDIRECT(_xlfn.CONCAT("BH$",COLUMN(IG177)-59)):INDIRECT(ADDRESS(COLUMN(IG177)-59,COLUMN(IG177)-1))),0),0)</f>
        <v>0</v>
      </c>
      <c r="IH177" cm="1">
        <f t="array" aca="1" ref="IH177" ca="1">IF(ROW(IH177)&gt;=COLUMN(IH177)-58,IF(ROW(IH177)-ROW(INDIRECT(_xlfn.CONCAT("BG$",COLUMN(IH177)-59)))&lt;=INDIRECT(_xlfn.CONCAT("BG$",COLUMN(IH177)-59)),SUM(INDIRECT(_xlfn.CONCAT("BH$",COLUMN(IH177)-59)):INDIRECT(ADDRESS(COLUMN(IH177)-59,COLUMN(IH177)-1))),0),0)</f>
        <v>0</v>
      </c>
      <c r="II177" cm="1">
        <f t="array" aca="1" ref="II177" ca="1">IF(ROW(II177)&gt;=COLUMN(II177)-58,IF(ROW(II177)-ROW(INDIRECT(_xlfn.CONCAT("BG$",COLUMN(II177)-59)))&lt;=INDIRECT(_xlfn.CONCAT("BG$",COLUMN(II177)-59)),SUM(INDIRECT(_xlfn.CONCAT("BH$",COLUMN(II177)-59)):INDIRECT(ADDRESS(COLUMN(II177)-59,COLUMN(II177)-1))),0),0)</f>
        <v>0</v>
      </c>
      <c r="IJ177" cm="1">
        <f t="array" aca="1" ref="IJ177" ca="1">IF(ROW(IJ177)&gt;=COLUMN(IJ177)-58,IF(ROW(IJ177)-ROW(INDIRECT(_xlfn.CONCAT("BG$",COLUMN(IJ177)-59)))&lt;=INDIRECT(_xlfn.CONCAT("BG$",COLUMN(IJ177)-59)),SUM(INDIRECT(_xlfn.CONCAT("BH$",COLUMN(IJ177)-59)):INDIRECT(ADDRESS(COLUMN(IJ177)-59,COLUMN(IJ177)-1))),0),0)</f>
        <v>0</v>
      </c>
      <c r="IK177" cm="1">
        <f t="array" aca="1" ref="IK177" ca="1">IF(ROW(IK177)&gt;=COLUMN(IK177)-58,IF(ROW(IK177)-ROW(INDIRECT(_xlfn.CONCAT("BG$",COLUMN(IK177)-59)))&lt;=INDIRECT(_xlfn.CONCAT("BG$",COLUMN(IK177)-59)),SUM(INDIRECT(_xlfn.CONCAT("BH$",COLUMN(IK177)-59)):INDIRECT(ADDRESS(COLUMN(IK177)-59,COLUMN(IK177)-1))),0),0)</f>
        <v>0</v>
      </c>
      <c r="IL177" cm="1">
        <f t="array" aca="1" ref="IL177" ca="1">IF(ROW(IL177)&gt;=COLUMN(IL177)-58,IF(ROW(IL177)-ROW(INDIRECT(_xlfn.CONCAT("BG$",COLUMN(IL177)-59)))&lt;=INDIRECT(_xlfn.CONCAT("BG$",COLUMN(IL177)-59)),SUM(INDIRECT(_xlfn.CONCAT("BH$",COLUMN(IL177)-59)):INDIRECT(ADDRESS(COLUMN(IL177)-59,COLUMN(IL177)-1))),0),0)</f>
        <v>0</v>
      </c>
      <c r="IM177" cm="1">
        <f t="array" aca="1" ref="IM177" ca="1">IF(ROW(IM177)&gt;=COLUMN(IM177)-58,IF(ROW(IM177)-ROW(INDIRECT(_xlfn.CONCAT("BG$",COLUMN(IM177)-59)))&lt;=INDIRECT(_xlfn.CONCAT("BG$",COLUMN(IM177)-59)),SUM(INDIRECT(_xlfn.CONCAT("BH$",COLUMN(IM177)-59)):INDIRECT(ADDRESS(COLUMN(IM177)-59,COLUMN(IM177)-1))),0),0)</f>
        <v>0</v>
      </c>
      <c r="IN177" cm="1">
        <f t="array" aca="1" ref="IN177" ca="1">IF(ROW(IN177)&gt;=COLUMN(IN177)-58,IF(ROW(IN177)-ROW(INDIRECT(_xlfn.CONCAT("BG$",COLUMN(IN177)-59)))&lt;=INDIRECT(_xlfn.CONCAT("BG$",COLUMN(IN177)-59)),SUM(INDIRECT(_xlfn.CONCAT("BH$",COLUMN(IN177)-59)):INDIRECT(ADDRESS(COLUMN(IN177)-59,COLUMN(IN177)-1))),0),0)</f>
        <v>0</v>
      </c>
      <c r="IO177" cm="1">
        <f t="array" aca="1" ref="IO177" ca="1">IF(ROW(IO177)&gt;=COLUMN(IO177)-58,IF(ROW(IO177)-ROW(INDIRECT(_xlfn.CONCAT("BG$",COLUMN(IO177)-59)))&lt;=INDIRECT(_xlfn.CONCAT("BG$",COLUMN(IO177)-59)),SUM(INDIRECT(_xlfn.CONCAT("BH$",COLUMN(IO177)-59)):INDIRECT(ADDRESS(COLUMN(IO177)-59,COLUMN(IO177)-1))),0),0)</f>
        <v>0</v>
      </c>
      <c r="IP177" cm="1">
        <f t="array" aca="1" ref="IP177" ca="1">IF(ROW(IP177)&gt;=COLUMN(IP177)-58,IF(ROW(IP177)-ROW(INDIRECT(_xlfn.CONCAT("BG$",COLUMN(IP177)-59)))&lt;=INDIRECT(_xlfn.CONCAT("BG$",COLUMN(IP177)-59)),SUM(INDIRECT(_xlfn.CONCAT("BH$",COLUMN(IP177)-59)):INDIRECT(ADDRESS(COLUMN(IP177)-59,COLUMN(IP177)-1))),0),0)</f>
        <v>0</v>
      </c>
      <c r="IQ177" cm="1">
        <f t="array" aca="1" ref="IQ177" ca="1">IF(ROW(IQ177)&gt;=COLUMN(IQ177)-58,IF(ROW(IQ177)-ROW(INDIRECT(_xlfn.CONCAT("BG$",COLUMN(IQ177)-59)))&lt;=INDIRECT(_xlfn.CONCAT("BG$",COLUMN(IQ177)-59)),SUM(INDIRECT(_xlfn.CONCAT("BH$",COLUMN(IQ177)-59)):INDIRECT(ADDRESS(COLUMN(IQ177)-59,COLUMN(IQ177)-1))),0),0)</f>
        <v>0</v>
      </c>
      <c r="IR177" cm="1">
        <f t="array" aca="1" ref="IR177" ca="1">IF(ROW(IR177)&gt;=COLUMN(IR177)-58,IF(ROW(IR177)-ROW(INDIRECT(_xlfn.CONCAT("BG$",COLUMN(IR177)-59)))&lt;=INDIRECT(_xlfn.CONCAT("BG$",COLUMN(IR177)-59)),SUM(INDIRECT(_xlfn.CONCAT("BH$",COLUMN(IR177)-59)):INDIRECT(ADDRESS(COLUMN(IR177)-59,COLUMN(IR177)-1))),0),0)</f>
        <v>0</v>
      </c>
      <c r="IS177" cm="1">
        <f t="array" aca="1" ref="IS177" ca="1">IF(ROW(IS177)&gt;=COLUMN(IS177)-58,IF(ROW(IS177)-ROW(INDIRECT(_xlfn.CONCAT("BG$",COLUMN(IS177)-59)))&lt;=INDIRECT(_xlfn.CONCAT("BG$",COLUMN(IS177)-59)),SUM(INDIRECT(_xlfn.CONCAT("BH$",COLUMN(IS177)-59)):INDIRECT(ADDRESS(COLUMN(IS177)-59,COLUMN(IS177)-1))),0),0)</f>
        <v>0</v>
      </c>
      <c r="IT177" cm="1">
        <f t="array" aca="1" ref="IT177" ca="1">IF(ROW(IT177)&gt;=COLUMN(IT177)-58,IF(ROW(IT177)-ROW(INDIRECT(_xlfn.CONCAT("BG$",COLUMN(IT177)-59)))&lt;=INDIRECT(_xlfn.CONCAT("BG$",COLUMN(IT177)-59)),SUM(INDIRECT(_xlfn.CONCAT("BH$",COLUMN(IT177)-59)):INDIRECT(ADDRESS(COLUMN(IT177)-59,COLUMN(IT177)-1))),0),0)</f>
        <v>0</v>
      </c>
      <c r="IU177" cm="1">
        <f t="array" aca="1" ref="IU177" ca="1">IF(ROW(IU177)&gt;=COLUMN(IU177)-58,IF(ROW(IU177)-ROW(INDIRECT(_xlfn.CONCAT("BG$",COLUMN(IU177)-59)))&lt;=INDIRECT(_xlfn.CONCAT("BG$",COLUMN(IU177)-59)),SUM(INDIRECT(_xlfn.CONCAT("BH$",COLUMN(IU177)-59)):INDIRECT(ADDRESS(COLUMN(IU177)-59,COLUMN(IU177)-1))),0),0)</f>
        <v>0</v>
      </c>
      <c r="IV177" cm="1">
        <f t="array" aca="1" ref="IV177" ca="1">IF(ROW(IV177)&gt;=COLUMN(IV177)-58,IF(ROW(IV177)-ROW(INDIRECT(_xlfn.CONCAT("BG$",COLUMN(IV177)-59)))&lt;=INDIRECT(_xlfn.CONCAT("BG$",COLUMN(IV177)-59)),SUM(INDIRECT(_xlfn.CONCAT("BH$",COLUMN(IV177)-59)):INDIRECT(ADDRESS(COLUMN(IV177)-59,COLUMN(IV177)-1))),0),0)</f>
        <v>0</v>
      </c>
      <c r="IW177" cm="1">
        <f t="array" aca="1" ref="IW177" ca="1">IF(ROW(IW177)&gt;=COLUMN(IW177)-58,IF(ROW(IW177)-ROW(INDIRECT(_xlfn.CONCAT("BG$",COLUMN(IW177)-59)))&lt;=INDIRECT(_xlfn.CONCAT("BG$",COLUMN(IW177)-59)),SUM(INDIRECT(_xlfn.CONCAT("BH$",COLUMN(IW177)-59)):INDIRECT(ADDRESS(COLUMN(IW177)-59,COLUMN(IW177)-1))),0),0)</f>
        <v>0</v>
      </c>
      <c r="IX177" cm="1">
        <f t="array" aca="1" ref="IX177" ca="1">IF(ROW(IX177)&gt;=COLUMN(IX177)-58,IF(ROW(IX177)-ROW(INDIRECT(_xlfn.CONCAT("BG$",COLUMN(IX177)-59)))&lt;=INDIRECT(_xlfn.CONCAT("BG$",COLUMN(IX177)-59)),SUM(INDIRECT(_xlfn.CONCAT("BH$",COLUMN(IX177)-59)):INDIRECT(ADDRESS(COLUMN(IX177)-59,COLUMN(IX177)-1))),0),0)</f>
        <v>0</v>
      </c>
      <c r="IY177" cm="1">
        <f t="array" aca="1" ref="IY177" ca="1">IF(ROW(IY177)&gt;=COLUMN(IY177)-58,IF(ROW(IY177)-ROW(INDIRECT(_xlfn.CONCAT("BG$",COLUMN(IY177)-59)))&lt;=INDIRECT(_xlfn.CONCAT("BG$",COLUMN(IY177)-59)),SUM(INDIRECT(_xlfn.CONCAT("BH$",COLUMN(IY177)-59)):INDIRECT(ADDRESS(COLUMN(IY177)-59,COLUMN(IY177)-1))),0),0)</f>
        <v>0</v>
      </c>
      <c r="IZ177" cm="1">
        <f t="array" aca="1" ref="IZ177" ca="1">IF(ROW(IZ177)&gt;=COLUMN(IZ177)-58,IF(ROW(IZ177)-ROW(INDIRECT(_xlfn.CONCAT("BG$",COLUMN(IZ177)-59)))&lt;=INDIRECT(_xlfn.CONCAT("BG$",COLUMN(IZ177)-59)),SUM(INDIRECT(_xlfn.CONCAT("BH$",COLUMN(IZ177)-59)):INDIRECT(ADDRESS(COLUMN(IZ177)-59,COLUMN(IZ177)-1))),0),0)</f>
        <v>0</v>
      </c>
      <c r="JA177" cm="1">
        <f t="array" aca="1" ref="JA177" ca="1">IF(ROW(JA177)&gt;=COLUMN(JA177)-58,IF(ROW(JA177)-ROW(INDIRECT(_xlfn.CONCAT("BG$",COLUMN(JA177)-59)))&lt;=INDIRECT(_xlfn.CONCAT("BG$",COLUMN(JA177)-59)),SUM(INDIRECT(_xlfn.CONCAT("BH$",COLUMN(JA177)-59)):INDIRECT(ADDRESS(COLUMN(JA177)-59,COLUMN(JA177)-1))),0),0)</f>
        <v>0</v>
      </c>
      <c r="JB177" cm="1">
        <f t="array" aca="1" ref="JB177" ca="1">IF(ROW(JB177)&gt;=COLUMN(JB177)-58,IF(ROW(JB177)-ROW(INDIRECT(_xlfn.CONCAT("BG$",COLUMN(JB177)-59)))&lt;=INDIRECT(_xlfn.CONCAT("BG$",COLUMN(JB177)-59)),SUM(INDIRECT(_xlfn.CONCAT("BH$",COLUMN(JB177)-59)):INDIRECT(ADDRESS(COLUMN(JB177)-59,COLUMN(JB177)-1))),0),0)</f>
        <v>0</v>
      </c>
      <c r="JC177" cm="1">
        <f t="array" aca="1" ref="JC177" ca="1">IF(ROW(JC177)&gt;=COLUMN(JC177)-58,IF(ROW(JC177)-ROW(INDIRECT(_xlfn.CONCAT("BG$",COLUMN(JC177)-59)))&lt;=INDIRECT(_xlfn.CONCAT("BG$",COLUMN(JC177)-59)),SUM(INDIRECT(_xlfn.CONCAT("BH$",COLUMN(JC177)-59)):INDIRECT(ADDRESS(COLUMN(JC177)-59,COLUMN(JC177)-1))),0),0)</f>
        <v>0</v>
      </c>
      <c r="JD177" cm="1">
        <f t="array" aca="1" ref="JD177" ca="1">IF(ROW(JD177)&gt;=COLUMN(JD177)-58,IF(ROW(JD177)-ROW(INDIRECT(_xlfn.CONCAT("BG$",COLUMN(JD177)-59)))&lt;=INDIRECT(_xlfn.CONCAT("BG$",COLUMN(JD177)-59)),SUM(INDIRECT(_xlfn.CONCAT("BH$",COLUMN(JD177)-59)):INDIRECT(ADDRESS(COLUMN(JD177)-59,COLUMN(JD177)-1))),0),0)</f>
        <v>0</v>
      </c>
      <c r="JE177" cm="1">
        <f t="array" aca="1" ref="JE177" ca="1">IF(ROW(JE177)&gt;=COLUMN(JE177)-58,IF(ROW(JE177)-ROW(INDIRECT(_xlfn.CONCAT("BG$",COLUMN(JE177)-59)))&lt;=INDIRECT(_xlfn.CONCAT("BG$",COLUMN(JE177)-59)),SUM(INDIRECT(_xlfn.CONCAT("BH$",COLUMN(JE177)-59)):INDIRECT(ADDRESS(COLUMN(JE177)-59,COLUMN(JE177)-1))),0),0)</f>
        <v>0</v>
      </c>
      <c r="JF177" cm="1">
        <f t="array" aca="1" ref="JF177" ca="1">IF(ROW(JF177)&gt;=COLUMN(JF177)-58,IF(ROW(JF177)-ROW(INDIRECT(_xlfn.CONCAT("BG$",COLUMN(JF177)-59)))&lt;=INDIRECT(_xlfn.CONCAT("BG$",COLUMN(JF177)-59)),SUM(INDIRECT(_xlfn.CONCAT("BH$",COLUMN(JF177)-59)):INDIRECT(ADDRESS(COLUMN(JF177)-59,COLUMN(JF177)-1))),0),0)</f>
        <v>0</v>
      </c>
      <c r="JG177" cm="1">
        <f t="array" aca="1" ref="JG177" ca="1">IF(ROW(JG177)&gt;=COLUMN(JG177)-58,IF(ROW(JG177)-ROW(INDIRECT(_xlfn.CONCAT("BG$",COLUMN(JG177)-59)))&lt;=INDIRECT(_xlfn.CONCAT("BG$",COLUMN(JG177)-59)),SUM(INDIRECT(_xlfn.CONCAT("BH$",COLUMN(JG177)-59)):INDIRECT(ADDRESS(COLUMN(JG177)-59,COLUMN(JG177)-1))),0),0)</f>
        <v>0</v>
      </c>
      <c r="JH177" cm="1">
        <f t="array" aca="1" ref="JH177" ca="1">IF(ROW(JH177)&gt;=COLUMN(JH177)-58,IF(ROW(JH177)-ROW(INDIRECT(_xlfn.CONCAT("BG$",COLUMN(JH177)-59)))&lt;=INDIRECT(_xlfn.CONCAT("BG$",COLUMN(JH177)-59)),SUM(INDIRECT(_xlfn.CONCAT("BH$",COLUMN(JH177)-59)):INDIRECT(ADDRESS(COLUMN(JH177)-59,COLUMN(JH177)-1))),0),0)</f>
        <v>0</v>
      </c>
      <c r="JI177" cm="1">
        <f t="array" aca="1" ref="JI177" ca="1">IF(ROW(JI177)&gt;=COLUMN(JI177)-58,IF(ROW(JI177)-ROW(INDIRECT(_xlfn.CONCAT("BG$",COLUMN(JI177)-59)))&lt;=INDIRECT(_xlfn.CONCAT("BG$",COLUMN(JI177)-59)),SUM(INDIRECT(_xlfn.CONCAT("BH$",COLUMN(JI177)-59)):INDIRECT(ADDRESS(COLUMN(JI177)-59,COLUMN(JI177)-1))),0),0)</f>
        <v>0</v>
      </c>
      <c r="JJ177" cm="1">
        <f t="array" aca="1" ref="JJ177" ca="1">IF(ROW(JJ177)&gt;=COLUMN(JJ177)-58,IF(ROW(JJ177)-ROW(INDIRECT(_xlfn.CONCAT("BG$",COLUMN(JJ177)-59)))&lt;=INDIRECT(_xlfn.CONCAT("BG$",COLUMN(JJ177)-59)),SUM(INDIRECT(_xlfn.CONCAT("BH$",COLUMN(JJ177)-59)):INDIRECT(ADDRESS(COLUMN(JJ177)-59,COLUMN(JJ177)-1))),0),0)</f>
        <v>0</v>
      </c>
      <c r="JK177" cm="1">
        <f t="array" aca="1" ref="JK177" ca="1">IF(ROW(JK177)&gt;=COLUMN(JK177)-58,IF(ROW(JK177)-ROW(INDIRECT(_xlfn.CONCAT("BG$",COLUMN(JK177)-59)))&lt;=INDIRECT(_xlfn.CONCAT("BG$",COLUMN(JK177)-59)),SUM(INDIRECT(_xlfn.CONCAT("BH$",COLUMN(JK177)-59)):INDIRECT(ADDRESS(COLUMN(JK177)-59,COLUMN(JK177)-1))),0),0)</f>
        <v>0</v>
      </c>
    </row>
    <row r="178" spans="1:271">
      <c r="A178" s="1" t="s">
        <v>176</v>
      </c>
      <c r="B178" t="str" cm="1">
        <f t="array" ref="B178:C178">SUBSTITUTE(_xlfn.TEXTSPLIT(A178,":"),"  "," ")</f>
        <v>Card 177</v>
      </c>
      <c r="C178" t="str">
        <v xml:space="preserve"> 58 41 76 13 61 60 51 39 29 11 | 86 57 63 29 31 61 51 76 14 39 13 69 68 87 2 11 60 3 44 48 41 23 58 10 19</v>
      </c>
      <c r="D178" t="str" cm="1">
        <f t="array" ref="D178:E178">_xlfn.TEXTSPLIT(C178,"|")</f>
        <v xml:space="preserve"> 58 41 76 13 61 60 51 39 29 11 </v>
      </c>
      <c r="E178" t="str">
        <v xml:space="preserve"> 86 57 63 29 31 61 51 76 14 39 13 69 68 87 2 11 60 3 44 48 41 23 58 10 19</v>
      </c>
      <c r="F178" t="str">
        <f t="shared" si="20"/>
        <v>.58.41.76.13.61.60.51.39.29.11.</v>
      </c>
      <c r="G178" t="str" cm="1">
        <f t="array" ref="G178:AF178">_xlfn.TEXTSPLIT(E178, " ")</f>
        <v/>
      </c>
      <c r="H178" t="str">
        <v>86</v>
      </c>
      <c r="I178" t="str">
        <v>57</v>
      </c>
      <c r="J178" t="str">
        <v>63</v>
      </c>
      <c r="K178" t="str">
        <v>29</v>
      </c>
      <c r="L178" t="str">
        <v>31</v>
      </c>
      <c r="M178" t="str">
        <v>61</v>
      </c>
      <c r="N178" t="str">
        <v>51</v>
      </c>
      <c r="O178" t="str">
        <v>76</v>
      </c>
      <c r="P178" t="str">
        <v>14</v>
      </c>
      <c r="Q178" t="str">
        <v>39</v>
      </c>
      <c r="R178" t="str">
        <v>13</v>
      </c>
      <c r="S178" t="str">
        <v>69</v>
      </c>
      <c r="T178" t="str">
        <v>68</v>
      </c>
      <c r="U178" t="str">
        <v>87</v>
      </c>
      <c r="V178" t="str">
        <v>2</v>
      </c>
      <c r="W178" t="str">
        <v>11</v>
      </c>
      <c r="X178" t="str">
        <v>60</v>
      </c>
      <c r="Y178" t="str">
        <v>3</v>
      </c>
      <c r="Z178" t="str">
        <v>44</v>
      </c>
      <c r="AA178" t="str">
        <v>48</v>
      </c>
      <c r="AB178" t="str">
        <v>41</v>
      </c>
      <c r="AC178" t="str">
        <v>23</v>
      </c>
      <c r="AD178" t="str">
        <v>58</v>
      </c>
      <c r="AE178" t="str">
        <v>10</v>
      </c>
      <c r="AF178" t="str">
        <v>19</v>
      </c>
      <c r="AH178" t="str">
        <f t="shared" si="24"/>
        <v/>
      </c>
      <c r="AI178" t="str">
        <f t="shared" si="24"/>
        <v/>
      </c>
      <c r="AJ178" t="str">
        <f t="shared" si="24"/>
        <v/>
      </c>
      <c r="AK178">
        <f t="shared" si="23"/>
        <v>1</v>
      </c>
      <c r="AL178" t="str">
        <f t="shared" si="23"/>
        <v/>
      </c>
      <c r="AM178">
        <f t="shared" si="23"/>
        <v>1</v>
      </c>
      <c r="AN178">
        <f t="shared" si="23"/>
        <v>1</v>
      </c>
      <c r="AO178">
        <f t="shared" si="23"/>
        <v>1</v>
      </c>
      <c r="AP178" t="str">
        <f t="shared" si="23"/>
        <v/>
      </c>
      <c r="AQ178">
        <f t="shared" si="23"/>
        <v>1</v>
      </c>
      <c r="AR178">
        <f t="shared" si="23"/>
        <v>1</v>
      </c>
      <c r="AS178" t="str">
        <f t="shared" si="23"/>
        <v/>
      </c>
      <c r="AT178" t="str">
        <f t="shared" si="23"/>
        <v/>
      </c>
      <c r="AU178" t="str">
        <f t="shared" si="23"/>
        <v/>
      </c>
      <c r="AV178" t="str">
        <f t="shared" si="23"/>
        <v/>
      </c>
      <c r="AW178">
        <f t="shared" si="23"/>
        <v>1</v>
      </c>
      <c r="AX178">
        <f t="shared" si="23"/>
        <v>1</v>
      </c>
      <c r="AY178" t="str">
        <f t="shared" si="23"/>
        <v/>
      </c>
      <c r="AZ178" t="str">
        <f t="shared" si="23"/>
        <v/>
      </c>
      <c r="BA178" t="str">
        <f t="shared" si="27"/>
        <v/>
      </c>
      <c r="BB178">
        <f t="shared" si="27"/>
        <v>1</v>
      </c>
      <c r="BC178" t="str">
        <f t="shared" si="26"/>
        <v/>
      </c>
      <c r="BD178">
        <f t="shared" si="25"/>
        <v>1</v>
      </c>
      <c r="BE178" t="str">
        <f t="shared" si="25"/>
        <v/>
      </c>
      <c r="BF178" t="str">
        <f t="shared" si="25"/>
        <v/>
      </c>
      <c r="BG178">
        <f t="shared" si="21"/>
        <v>10</v>
      </c>
      <c r="BH178">
        <v>1</v>
      </c>
      <c r="BI178" cm="1">
        <f t="array" aca="1" ref="BI178" ca="1">IF(ROW(BI178)&gt;=COLUMN(BI178)-58,IF(ROW(BI178)-ROW(INDIRECT(_xlfn.CONCAT("BG$",COLUMN(BI178)-59)))&lt;=INDIRECT(_xlfn.CONCAT("BG$",COLUMN(BI178)-59)),SUM(INDIRECT(_xlfn.CONCAT("BH$",COLUMN(BI178)-59)):INDIRECT(ADDRESS(COLUMN(BI178)-59,COLUMN(BI178)-1))),0),0)</f>
        <v>0</v>
      </c>
      <c r="BJ178" cm="1">
        <f t="array" aca="1" ref="BJ178" ca="1">IF(ROW(BJ178)&gt;=COLUMN(BJ178)-58,IF(ROW(BJ178)-ROW(INDIRECT(_xlfn.CONCAT("BG$",COLUMN(BJ178)-59)))&lt;=INDIRECT(_xlfn.CONCAT("BG$",COLUMN(BJ178)-59)),SUM(INDIRECT(_xlfn.CONCAT("BH$",COLUMN(BJ178)-59)):INDIRECT(ADDRESS(COLUMN(BJ178)-59,COLUMN(BJ178)-1))),0),0)</f>
        <v>0</v>
      </c>
      <c r="BK178" cm="1">
        <f t="array" aca="1" ref="BK178" ca="1">IF(ROW(BK178)&gt;=COLUMN(BK178)-58,IF(ROW(BK178)-ROW(INDIRECT(_xlfn.CONCAT("BG$",COLUMN(BK178)-59)))&lt;=INDIRECT(_xlfn.CONCAT("BG$",COLUMN(BK178)-59)),SUM(INDIRECT(_xlfn.CONCAT("BH$",COLUMN(BK178)-59)):INDIRECT(ADDRESS(COLUMN(BK178)-59,COLUMN(BK178)-1))),0),0)</f>
        <v>0</v>
      </c>
      <c r="BL178" cm="1">
        <f t="array" aca="1" ref="BL178" ca="1">IF(ROW(BL178)&gt;=COLUMN(BL178)-58,IF(ROW(BL178)-ROW(INDIRECT(_xlfn.CONCAT("BG$",COLUMN(BL178)-59)))&lt;=INDIRECT(_xlfn.CONCAT("BG$",COLUMN(BL178)-59)),SUM(INDIRECT(_xlfn.CONCAT("BH$",COLUMN(BL178)-59)):INDIRECT(ADDRESS(COLUMN(BL178)-59,COLUMN(BL178)-1))),0),0)</f>
        <v>0</v>
      </c>
      <c r="BM178" cm="1">
        <f t="array" aca="1" ref="BM178" ca="1">IF(ROW(BM178)&gt;=COLUMN(BM178)-58,IF(ROW(BM178)-ROW(INDIRECT(_xlfn.CONCAT("BG$",COLUMN(BM178)-59)))&lt;=INDIRECT(_xlfn.CONCAT("BG$",COLUMN(BM178)-59)),SUM(INDIRECT(_xlfn.CONCAT("BH$",COLUMN(BM178)-59)):INDIRECT(ADDRESS(COLUMN(BM178)-59,COLUMN(BM178)-1))),0),0)</f>
        <v>0</v>
      </c>
      <c r="BN178" cm="1">
        <f t="array" aca="1" ref="BN178" ca="1">IF(ROW(BN178)&gt;=COLUMN(BN178)-58,IF(ROW(BN178)-ROW(INDIRECT(_xlfn.CONCAT("BG$",COLUMN(BN178)-59)))&lt;=INDIRECT(_xlfn.CONCAT("BG$",COLUMN(BN178)-59)),SUM(INDIRECT(_xlfn.CONCAT("BH$",COLUMN(BN178)-59)):INDIRECT(ADDRESS(COLUMN(BN178)-59,COLUMN(BN178)-1))),0),0)</f>
        <v>0</v>
      </c>
      <c r="BO178" cm="1">
        <f t="array" aca="1" ref="BO178" ca="1">IF(ROW(BO178)&gt;=COLUMN(BO178)-58,IF(ROW(BO178)-ROW(INDIRECT(_xlfn.CONCAT("BG$",COLUMN(BO178)-59)))&lt;=INDIRECT(_xlfn.CONCAT("BG$",COLUMN(BO178)-59)),SUM(INDIRECT(_xlfn.CONCAT("BH$",COLUMN(BO178)-59)):INDIRECT(ADDRESS(COLUMN(BO178)-59,COLUMN(BO178)-1))),0),0)</f>
        <v>0</v>
      </c>
      <c r="BP178" cm="1">
        <f t="array" aca="1" ref="BP178" ca="1">IF(ROW(BP178)&gt;=COLUMN(BP178)-58,IF(ROW(BP178)-ROW(INDIRECT(_xlfn.CONCAT("BG$",COLUMN(BP178)-59)))&lt;=INDIRECT(_xlfn.CONCAT("BG$",COLUMN(BP178)-59)),SUM(INDIRECT(_xlfn.CONCAT("BH$",COLUMN(BP178)-59)):INDIRECT(ADDRESS(COLUMN(BP178)-59,COLUMN(BP178)-1))),0),0)</f>
        <v>0</v>
      </c>
      <c r="BQ178" cm="1">
        <f t="array" aca="1" ref="BQ178" ca="1">IF(ROW(BQ178)&gt;=COLUMN(BQ178)-58,IF(ROW(BQ178)-ROW(INDIRECT(_xlfn.CONCAT("BG$",COLUMN(BQ178)-59)))&lt;=INDIRECT(_xlfn.CONCAT("BG$",COLUMN(BQ178)-59)),SUM(INDIRECT(_xlfn.CONCAT("BH$",COLUMN(BQ178)-59)):INDIRECT(ADDRESS(COLUMN(BQ178)-59,COLUMN(BQ178)-1))),0),0)</f>
        <v>0</v>
      </c>
      <c r="BR178" cm="1">
        <f t="array" aca="1" ref="BR178" ca="1">IF(ROW(BR178)&gt;=COLUMN(BR178)-58,IF(ROW(BR178)-ROW(INDIRECT(_xlfn.CONCAT("BG$",COLUMN(BR178)-59)))&lt;=INDIRECT(_xlfn.CONCAT("BG$",COLUMN(BR178)-59)),SUM(INDIRECT(_xlfn.CONCAT("BH$",COLUMN(BR178)-59)):INDIRECT(ADDRESS(COLUMN(BR178)-59,COLUMN(BR178)-1))),0),0)</f>
        <v>0</v>
      </c>
      <c r="BS178" cm="1">
        <f t="array" aca="1" ref="BS178" ca="1">IF(ROW(BS178)&gt;=COLUMN(BS178)-58,IF(ROW(BS178)-ROW(INDIRECT(_xlfn.CONCAT("BG$",COLUMN(BS178)-59)))&lt;=INDIRECT(_xlfn.CONCAT("BG$",COLUMN(BS178)-59)),SUM(INDIRECT(_xlfn.CONCAT("BH$",COLUMN(BS178)-59)):INDIRECT(ADDRESS(COLUMN(BS178)-59,COLUMN(BS178)-1))),0),0)</f>
        <v>0</v>
      </c>
      <c r="BT178" cm="1">
        <f t="array" aca="1" ref="BT178" ca="1">IF(ROW(BT178)&gt;=COLUMN(BT178)-58,IF(ROW(BT178)-ROW(INDIRECT(_xlfn.CONCAT("BG$",COLUMN(BT178)-59)))&lt;=INDIRECT(_xlfn.CONCAT("BG$",COLUMN(BT178)-59)),SUM(INDIRECT(_xlfn.CONCAT("BH$",COLUMN(BT178)-59)):INDIRECT(ADDRESS(COLUMN(BT178)-59,COLUMN(BT178)-1))),0),0)</f>
        <v>0</v>
      </c>
      <c r="BU178" cm="1">
        <f t="array" aca="1" ref="BU178" ca="1">IF(ROW(BU178)&gt;=COLUMN(BU178)-58,IF(ROW(BU178)-ROW(INDIRECT(_xlfn.CONCAT("BG$",COLUMN(BU178)-59)))&lt;=INDIRECT(_xlfn.CONCAT("BG$",COLUMN(BU178)-59)),SUM(INDIRECT(_xlfn.CONCAT("BH$",COLUMN(BU178)-59)):INDIRECT(ADDRESS(COLUMN(BU178)-59,COLUMN(BU178)-1))),0),0)</f>
        <v>0</v>
      </c>
      <c r="BV178" cm="1">
        <f t="array" aca="1" ref="BV178" ca="1">IF(ROW(BV178)&gt;=COLUMN(BV178)-58,IF(ROW(BV178)-ROW(INDIRECT(_xlfn.CONCAT("BG$",COLUMN(BV178)-59)))&lt;=INDIRECT(_xlfn.CONCAT("BG$",COLUMN(BV178)-59)),SUM(INDIRECT(_xlfn.CONCAT("BH$",COLUMN(BV178)-59)):INDIRECT(ADDRESS(COLUMN(BV178)-59,COLUMN(BV178)-1))),0),0)</f>
        <v>0</v>
      </c>
      <c r="BW178" cm="1">
        <f t="array" aca="1" ref="BW178" ca="1">IF(ROW(BW178)&gt;=COLUMN(BW178)-58,IF(ROW(BW178)-ROW(INDIRECT(_xlfn.CONCAT("BG$",COLUMN(BW178)-59)))&lt;=INDIRECT(_xlfn.CONCAT("BG$",COLUMN(BW178)-59)),SUM(INDIRECT(_xlfn.CONCAT("BH$",COLUMN(BW178)-59)):INDIRECT(ADDRESS(COLUMN(BW178)-59,COLUMN(BW178)-1))),0),0)</f>
        <v>0</v>
      </c>
      <c r="BX178" cm="1">
        <f t="array" aca="1" ref="BX178" ca="1">IF(ROW(BX178)&gt;=COLUMN(BX178)-58,IF(ROW(BX178)-ROW(INDIRECT(_xlfn.CONCAT("BG$",COLUMN(BX178)-59)))&lt;=INDIRECT(_xlfn.CONCAT("BG$",COLUMN(BX178)-59)),SUM(INDIRECT(_xlfn.CONCAT("BH$",COLUMN(BX178)-59)):INDIRECT(ADDRESS(COLUMN(BX178)-59,COLUMN(BX178)-1))),0),0)</f>
        <v>0</v>
      </c>
      <c r="BY178" cm="1">
        <f t="array" aca="1" ref="BY178" ca="1">IF(ROW(BY178)&gt;=COLUMN(BY178)-58,IF(ROW(BY178)-ROW(INDIRECT(_xlfn.CONCAT("BG$",COLUMN(BY178)-59)))&lt;=INDIRECT(_xlfn.CONCAT("BG$",COLUMN(BY178)-59)),SUM(INDIRECT(_xlfn.CONCAT("BH$",COLUMN(BY178)-59)):INDIRECT(ADDRESS(COLUMN(BY178)-59,COLUMN(BY178)-1))),0),0)</f>
        <v>0</v>
      </c>
      <c r="BZ178" cm="1">
        <f t="array" aca="1" ref="BZ178" ca="1">IF(ROW(BZ178)&gt;=COLUMN(BZ178)-58,IF(ROW(BZ178)-ROW(INDIRECT(_xlfn.CONCAT("BG$",COLUMN(BZ178)-59)))&lt;=INDIRECT(_xlfn.CONCAT("BG$",COLUMN(BZ178)-59)),SUM(INDIRECT(_xlfn.CONCAT("BH$",COLUMN(BZ178)-59)):INDIRECT(ADDRESS(COLUMN(BZ178)-59,COLUMN(BZ178)-1))),0),0)</f>
        <v>0</v>
      </c>
      <c r="CA178" cm="1">
        <f t="array" aca="1" ref="CA178" ca="1">IF(ROW(CA178)&gt;=COLUMN(CA178)-58,IF(ROW(CA178)-ROW(INDIRECT(_xlfn.CONCAT("BG$",COLUMN(CA178)-59)))&lt;=INDIRECT(_xlfn.CONCAT("BG$",COLUMN(CA178)-59)),SUM(INDIRECT(_xlfn.CONCAT("BH$",COLUMN(CA178)-59)):INDIRECT(ADDRESS(COLUMN(CA178)-59,COLUMN(CA178)-1))),0),0)</f>
        <v>0</v>
      </c>
      <c r="CB178" cm="1">
        <f t="array" aca="1" ref="CB178" ca="1">IF(ROW(CB178)&gt;=COLUMN(CB178)-58,IF(ROW(CB178)-ROW(INDIRECT(_xlfn.CONCAT("BG$",COLUMN(CB178)-59)))&lt;=INDIRECT(_xlfn.CONCAT("BG$",COLUMN(CB178)-59)),SUM(INDIRECT(_xlfn.CONCAT("BH$",COLUMN(CB178)-59)):INDIRECT(ADDRESS(COLUMN(CB178)-59,COLUMN(CB178)-1))),0),0)</f>
        <v>0</v>
      </c>
      <c r="CC178" cm="1">
        <f t="array" aca="1" ref="CC178" ca="1">IF(ROW(CC178)&gt;=COLUMN(CC178)-58,IF(ROW(CC178)-ROW(INDIRECT(_xlfn.CONCAT("BG$",COLUMN(CC178)-59)))&lt;=INDIRECT(_xlfn.CONCAT("BG$",COLUMN(CC178)-59)),SUM(INDIRECT(_xlfn.CONCAT("BH$",COLUMN(CC178)-59)):INDIRECT(ADDRESS(COLUMN(CC178)-59,COLUMN(CC178)-1))),0),0)</f>
        <v>0</v>
      </c>
      <c r="CD178" cm="1">
        <f t="array" aca="1" ref="CD178" ca="1">IF(ROW(CD178)&gt;=COLUMN(CD178)-58,IF(ROW(CD178)-ROW(INDIRECT(_xlfn.CONCAT("BG$",COLUMN(CD178)-59)))&lt;=INDIRECT(_xlfn.CONCAT("BG$",COLUMN(CD178)-59)),SUM(INDIRECT(_xlfn.CONCAT("BH$",COLUMN(CD178)-59)):INDIRECT(ADDRESS(COLUMN(CD178)-59,COLUMN(CD178)-1))),0),0)</f>
        <v>0</v>
      </c>
      <c r="CE178" cm="1">
        <f t="array" aca="1" ref="CE178" ca="1">IF(ROW(CE178)&gt;=COLUMN(CE178)-58,IF(ROW(CE178)-ROW(INDIRECT(_xlfn.CONCAT("BG$",COLUMN(CE178)-59)))&lt;=INDIRECT(_xlfn.CONCAT("BG$",COLUMN(CE178)-59)),SUM(INDIRECT(_xlfn.CONCAT("BH$",COLUMN(CE178)-59)):INDIRECT(ADDRESS(COLUMN(CE178)-59,COLUMN(CE178)-1))),0),0)</f>
        <v>0</v>
      </c>
      <c r="CF178" cm="1">
        <f t="array" aca="1" ref="CF178" ca="1">IF(ROW(CF178)&gt;=COLUMN(CF178)-58,IF(ROW(CF178)-ROW(INDIRECT(_xlfn.CONCAT("BG$",COLUMN(CF178)-59)))&lt;=INDIRECT(_xlfn.CONCAT("BG$",COLUMN(CF178)-59)),SUM(INDIRECT(_xlfn.CONCAT("BH$",COLUMN(CF178)-59)):INDIRECT(ADDRESS(COLUMN(CF178)-59,COLUMN(CF178)-1))),0),0)</f>
        <v>0</v>
      </c>
      <c r="CG178" cm="1">
        <f t="array" aca="1" ref="CG178" ca="1">IF(ROW(CG178)&gt;=COLUMN(CG178)-58,IF(ROW(CG178)-ROW(INDIRECT(_xlfn.CONCAT("BG$",COLUMN(CG178)-59)))&lt;=INDIRECT(_xlfn.CONCAT("BG$",COLUMN(CG178)-59)),SUM(INDIRECT(_xlfn.CONCAT("BH$",COLUMN(CG178)-59)):INDIRECT(ADDRESS(COLUMN(CG178)-59,COLUMN(CG178)-1))),0),0)</f>
        <v>0</v>
      </c>
      <c r="CH178" cm="1">
        <f t="array" aca="1" ref="CH178" ca="1">IF(ROW(CH178)&gt;=COLUMN(CH178)-58,IF(ROW(CH178)-ROW(INDIRECT(_xlfn.CONCAT("BG$",COLUMN(CH178)-59)))&lt;=INDIRECT(_xlfn.CONCAT("BG$",COLUMN(CH178)-59)),SUM(INDIRECT(_xlfn.CONCAT("BH$",COLUMN(CH178)-59)):INDIRECT(ADDRESS(COLUMN(CH178)-59,COLUMN(CH178)-1))),0),0)</f>
        <v>0</v>
      </c>
      <c r="CI178" cm="1">
        <f t="array" aca="1" ref="CI178" ca="1">IF(ROW(CI178)&gt;=COLUMN(CI178)-58,IF(ROW(CI178)-ROW(INDIRECT(_xlfn.CONCAT("BG$",COLUMN(CI178)-59)))&lt;=INDIRECT(_xlfn.CONCAT("BG$",COLUMN(CI178)-59)),SUM(INDIRECT(_xlfn.CONCAT("BH$",COLUMN(CI178)-59)):INDIRECT(ADDRESS(COLUMN(CI178)-59,COLUMN(CI178)-1))),0),0)</f>
        <v>0</v>
      </c>
      <c r="CJ178" cm="1">
        <f t="array" aca="1" ref="CJ178" ca="1">IF(ROW(CJ178)&gt;=COLUMN(CJ178)-58,IF(ROW(CJ178)-ROW(INDIRECT(_xlfn.CONCAT("BG$",COLUMN(CJ178)-59)))&lt;=INDIRECT(_xlfn.CONCAT("BG$",COLUMN(CJ178)-59)),SUM(INDIRECT(_xlfn.CONCAT("BH$",COLUMN(CJ178)-59)):INDIRECT(ADDRESS(COLUMN(CJ178)-59,COLUMN(CJ178)-1))),0),0)</f>
        <v>0</v>
      </c>
      <c r="CK178" cm="1">
        <f t="array" aca="1" ref="CK178" ca="1">IF(ROW(CK178)&gt;=COLUMN(CK178)-58,IF(ROW(CK178)-ROW(INDIRECT(_xlfn.CONCAT("BG$",COLUMN(CK178)-59)))&lt;=INDIRECT(_xlfn.CONCAT("BG$",COLUMN(CK178)-59)),SUM(INDIRECT(_xlfn.CONCAT("BH$",COLUMN(CK178)-59)):INDIRECT(ADDRESS(COLUMN(CK178)-59,COLUMN(CK178)-1))),0),0)</f>
        <v>0</v>
      </c>
      <c r="CL178" cm="1">
        <f t="array" aca="1" ref="CL178" ca="1">IF(ROW(CL178)&gt;=COLUMN(CL178)-58,IF(ROW(CL178)-ROW(INDIRECT(_xlfn.CONCAT("BG$",COLUMN(CL178)-59)))&lt;=INDIRECT(_xlfn.CONCAT("BG$",COLUMN(CL178)-59)),SUM(INDIRECT(_xlfn.CONCAT("BH$",COLUMN(CL178)-59)):INDIRECT(ADDRESS(COLUMN(CL178)-59,COLUMN(CL178)-1))),0),0)</f>
        <v>0</v>
      </c>
      <c r="CM178" cm="1">
        <f t="array" aca="1" ref="CM178" ca="1">IF(ROW(CM178)&gt;=COLUMN(CM178)-58,IF(ROW(CM178)-ROW(INDIRECT(_xlfn.CONCAT("BG$",COLUMN(CM178)-59)))&lt;=INDIRECT(_xlfn.CONCAT("BG$",COLUMN(CM178)-59)),SUM(INDIRECT(_xlfn.CONCAT("BH$",COLUMN(CM178)-59)):INDIRECT(ADDRESS(COLUMN(CM178)-59,COLUMN(CM178)-1))),0),0)</f>
        <v>0</v>
      </c>
      <c r="CN178" cm="1">
        <f t="array" aca="1" ref="CN178" ca="1">IF(ROW(CN178)&gt;=COLUMN(CN178)-58,IF(ROW(CN178)-ROW(INDIRECT(_xlfn.CONCAT("BG$",COLUMN(CN178)-59)))&lt;=INDIRECT(_xlfn.CONCAT("BG$",COLUMN(CN178)-59)),SUM(INDIRECT(_xlfn.CONCAT("BH$",COLUMN(CN178)-59)):INDIRECT(ADDRESS(COLUMN(CN178)-59,COLUMN(CN178)-1))),0),0)</f>
        <v>0</v>
      </c>
      <c r="CO178" cm="1">
        <f t="array" aca="1" ref="CO178" ca="1">IF(ROW(CO178)&gt;=COLUMN(CO178)-58,IF(ROW(CO178)-ROW(INDIRECT(_xlfn.CONCAT("BG$",COLUMN(CO178)-59)))&lt;=INDIRECT(_xlfn.CONCAT("BG$",COLUMN(CO178)-59)),SUM(INDIRECT(_xlfn.CONCAT("BH$",COLUMN(CO178)-59)):INDIRECT(ADDRESS(COLUMN(CO178)-59,COLUMN(CO178)-1))),0),0)</f>
        <v>0</v>
      </c>
      <c r="CP178" cm="1">
        <f t="array" aca="1" ref="CP178" ca="1">IF(ROW(CP178)&gt;=COLUMN(CP178)-58,IF(ROW(CP178)-ROW(INDIRECT(_xlfn.CONCAT("BG$",COLUMN(CP178)-59)))&lt;=INDIRECT(_xlfn.CONCAT("BG$",COLUMN(CP178)-59)),SUM(INDIRECT(_xlfn.CONCAT("BH$",COLUMN(CP178)-59)):INDIRECT(ADDRESS(COLUMN(CP178)-59,COLUMN(CP178)-1))),0),0)</f>
        <v>0</v>
      </c>
      <c r="CQ178" cm="1">
        <f t="array" aca="1" ref="CQ178" ca="1">IF(ROW(CQ178)&gt;=COLUMN(CQ178)-58,IF(ROW(CQ178)-ROW(INDIRECT(_xlfn.CONCAT("BG$",COLUMN(CQ178)-59)))&lt;=INDIRECT(_xlfn.CONCAT("BG$",COLUMN(CQ178)-59)),SUM(INDIRECT(_xlfn.CONCAT("BH$",COLUMN(CQ178)-59)):INDIRECT(ADDRESS(COLUMN(CQ178)-59,COLUMN(CQ178)-1))),0),0)</f>
        <v>0</v>
      </c>
      <c r="CR178" cm="1">
        <f t="array" aca="1" ref="CR178" ca="1">IF(ROW(CR178)&gt;=COLUMN(CR178)-58,IF(ROW(CR178)-ROW(INDIRECT(_xlfn.CONCAT("BG$",COLUMN(CR178)-59)))&lt;=INDIRECT(_xlfn.CONCAT("BG$",COLUMN(CR178)-59)),SUM(INDIRECT(_xlfn.CONCAT("BH$",COLUMN(CR178)-59)):INDIRECT(ADDRESS(COLUMN(CR178)-59,COLUMN(CR178)-1))),0),0)</f>
        <v>0</v>
      </c>
      <c r="CS178" cm="1">
        <f t="array" aca="1" ref="CS178" ca="1">IF(ROW(CS178)&gt;=COLUMN(CS178)-58,IF(ROW(CS178)-ROW(INDIRECT(_xlfn.CONCAT("BG$",COLUMN(CS178)-59)))&lt;=INDIRECT(_xlfn.CONCAT("BG$",COLUMN(CS178)-59)),SUM(INDIRECT(_xlfn.CONCAT("BH$",COLUMN(CS178)-59)):INDIRECT(ADDRESS(COLUMN(CS178)-59,COLUMN(CS178)-1))),0),0)</f>
        <v>0</v>
      </c>
      <c r="CT178" cm="1">
        <f t="array" aca="1" ref="CT178" ca="1">IF(ROW(CT178)&gt;=COLUMN(CT178)-58,IF(ROW(CT178)-ROW(INDIRECT(_xlfn.CONCAT("BG$",COLUMN(CT178)-59)))&lt;=INDIRECT(_xlfn.CONCAT("BG$",COLUMN(CT178)-59)),SUM(INDIRECT(_xlfn.CONCAT("BH$",COLUMN(CT178)-59)):INDIRECT(ADDRESS(COLUMN(CT178)-59,COLUMN(CT178)-1))),0),0)</f>
        <v>0</v>
      </c>
      <c r="CU178" cm="1">
        <f t="array" aca="1" ref="CU178" ca="1">IF(ROW(CU178)&gt;=COLUMN(CU178)-58,IF(ROW(CU178)-ROW(INDIRECT(_xlfn.CONCAT("BG$",COLUMN(CU178)-59)))&lt;=INDIRECT(_xlfn.CONCAT("BG$",COLUMN(CU178)-59)),SUM(INDIRECT(_xlfn.CONCAT("BH$",COLUMN(CU178)-59)):INDIRECT(ADDRESS(COLUMN(CU178)-59,COLUMN(CU178)-1))),0),0)</f>
        <v>0</v>
      </c>
      <c r="CV178" cm="1">
        <f t="array" aca="1" ref="CV178" ca="1">IF(ROW(CV178)&gt;=COLUMN(CV178)-58,IF(ROW(CV178)-ROW(INDIRECT(_xlfn.CONCAT("BG$",COLUMN(CV178)-59)))&lt;=INDIRECT(_xlfn.CONCAT("BG$",COLUMN(CV178)-59)),SUM(INDIRECT(_xlfn.CONCAT("BH$",COLUMN(CV178)-59)):INDIRECT(ADDRESS(COLUMN(CV178)-59,COLUMN(CV178)-1))),0),0)</f>
        <v>0</v>
      </c>
      <c r="CW178" cm="1">
        <f t="array" aca="1" ref="CW178" ca="1">IF(ROW(CW178)&gt;=COLUMN(CW178)-58,IF(ROW(CW178)-ROW(INDIRECT(_xlfn.CONCAT("BG$",COLUMN(CW178)-59)))&lt;=INDIRECT(_xlfn.CONCAT("BG$",COLUMN(CW178)-59)),SUM(INDIRECT(_xlfn.CONCAT("BH$",COLUMN(CW178)-59)):INDIRECT(ADDRESS(COLUMN(CW178)-59,COLUMN(CW178)-1))),0),0)</f>
        <v>0</v>
      </c>
      <c r="CX178" cm="1">
        <f t="array" aca="1" ref="CX178" ca="1">IF(ROW(CX178)&gt;=COLUMN(CX178)-58,IF(ROW(CX178)-ROW(INDIRECT(_xlfn.CONCAT("BG$",COLUMN(CX178)-59)))&lt;=INDIRECT(_xlfn.CONCAT("BG$",COLUMN(CX178)-59)),SUM(INDIRECT(_xlfn.CONCAT("BH$",COLUMN(CX178)-59)):INDIRECT(ADDRESS(COLUMN(CX178)-59,COLUMN(CX178)-1))),0),0)</f>
        <v>0</v>
      </c>
      <c r="CY178" cm="1">
        <f t="array" aca="1" ref="CY178" ca="1">IF(ROW(CY178)&gt;=COLUMN(CY178)-58,IF(ROW(CY178)-ROW(INDIRECT(_xlfn.CONCAT("BG$",COLUMN(CY178)-59)))&lt;=INDIRECT(_xlfn.CONCAT("BG$",COLUMN(CY178)-59)),SUM(INDIRECT(_xlfn.CONCAT("BH$",COLUMN(CY178)-59)):INDIRECT(ADDRESS(COLUMN(CY178)-59,COLUMN(CY178)-1))),0),0)</f>
        <v>0</v>
      </c>
      <c r="CZ178" cm="1">
        <f t="array" aca="1" ref="CZ178" ca="1">IF(ROW(CZ178)&gt;=COLUMN(CZ178)-58,IF(ROW(CZ178)-ROW(INDIRECT(_xlfn.CONCAT("BG$",COLUMN(CZ178)-59)))&lt;=INDIRECT(_xlfn.CONCAT("BG$",COLUMN(CZ178)-59)),SUM(INDIRECT(_xlfn.CONCAT("BH$",COLUMN(CZ178)-59)):INDIRECT(ADDRESS(COLUMN(CZ178)-59,COLUMN(CZ178)-1))),0),0)</f>
        <v>0</v>
      </c>
      <c r="DA178" cm="1">
        <f t="array" aca="1" ref="DA178" ca="1">IF(ROW(DA178)&gt;=COLUMN(DA178)-58,IF(ROW(DA178)-ROW(INDIRECT(_xlfn.CONCAT("BG$",COLUMN(DA178)-59)))&lt;=INDIRECT(_xlfn.CONCAT("BG$",COLUMN(DA178)-59)),SUM(INDIRECT(_xlfn.CONCAT("BH$",COLUMN(DA178)-59)):INDIRECT(ADDRESS(COLUMN(DA178)-59,COLUMN(DA178)-1))),0),0)</f>
        <v>0</v>
      </c>
      <c r="DB178" cm="1">
        <f t="array" aca="1" ref="DB178" ca="1">IF(ROW(DB178)&gt;=COLUMN(DB178)-58,IF(ROW(DB178)-ROW(INDIRECT(_xlfn.CONCAT("BG$",COLUMN(DB178)-59)))&lt;=INDIRECT(_xlfn.CONCAT("BG$",COLUMN(DB178)-59)),SUM(INDIRECT(_xlfn.CONCAT("BH$",COLUMN(DB178)-59)):INDIRECT(ADDRESS(COLUMN(DB178)-59,COLUMN(DB178)-1))),0),0)</f>
        <v>0</v>
      </c>
      <c r="DC178" cm="1">
        <f t="array" aca="1" ref="DC178" ca="1">IF(ROW(DC178)&gt;=COLUMN(DC178)-58,IF(ROW(DC178)-ROW(INDIRECT(_xlfn.CONCAT("BG$",COLUMN(DC178)-59)))&lt;=INDIRECT(_xlfn.CONCAT("BG$",COLUMN(DC178)-59)),SUM(INDIRECT(_xlfn.CONCAT("BH$",COLUMN(DC178)-59)):INDIRECT(ADDRESS(COLUMN(DC178)-59,COLUMN(DC178)-1))),0),0)</f>
        <v>0</v>
      </c>
      <c r="DD178" cm="1">
        <f t="array" aca="1" ref="DD178" ca="1">IF(ROW(DD178)&gt;=COLUMN(DD178)-58,IF(ROW(DD178)-ROW(INDIRECT(_xlfn.CONCAT("BG$",COLUMN(DD178)-59)))&lt;=INDIRECT(_xlfn.CONCAT("BG$",COLUMN(DD178)-59)),SUM(INDIRECT(_xlfn.CONCAT("BH$",COLUMN(DD178)-59)):INDIRECT(ADDRESS(COLUMN(DD178)-59,COLUMN(DD178)-1))),0),0)</f>
        <v>0</v>
      </c>
      <c r="DE178" cm="1">
        <f t="array" aca="1" ref="DE178" ca="1">IF(ROW(DE178)&gt;=COLUMN(DE178)-58,IF(ROW(DE178)-ROW(INDIRECT(_xlfn.CONCAT("BG$",COLUMN(DE178)-59)))&lt;=INDIRECT(_xlfn.CONCAT("BG$",COLUMN(DE178)-59)),SUM(INDIRECT(_xlfn.CONCAT("BH$",COLUMN(DE178)-59)):INDIRECT(ADDRESS(COLUMN(DE178)-59,COLUMN(DE178)-1))),0),0)</f>
        <v>0</v>
      </c>
      <c r="DF178" cm="1">
        <f t="array" aca="1" ref="DF178" ca="1">IF(ROW(DF178)&gt;=COLUMN(DF178)-58,IF(ROW(DF178)-ROW(INDIRECT(_xlfn.CONCAT("BG$",COLUMN(DF178)-59)))&lt;=INDIRECT(_xlfn.CONCAT("BG$",COLUMN(DF178)-59)),SUM(INDIRECT(_xlfn.CONCAT("BH$",COLUMN(DF178)-59)):INDIRECT(ADDRESS(COLUMN(DF178)-59,COLUMN(DF178)-1))),0),0)</f>
        <v>0</v>
      </c>
      <c r="DG178" cm="1">
        <f t="array" aca="1" ref="DG178" ca="1">IF(ROW(DG178)&gt;=COLUMN(DG178)-58,IF(ROW(DG178)-ROW(INDIRECT(_xlfn.CONCAT("BG$",COLUMN(DG178)-59)))&lt;=INDIRECT(_xlfn.CONCAT("BG$",COLUMN(DG178)-59)),SUM(INDIRECT(_xlfn.CONCAT("BH$",COLUMN(DG178)-59)):INDIRECT(ADDRESS(COLUMN(DG178)-59,COLUMN(DG178)-1))),0),0)</f>
        <v>0</v>
      </c>
      <c r="DH178" cm="1">
        <f t="array" aca="1" ref="DH178" ca="1">IF(ROW(DH178)&gt;=COLUMN(DH178)-58,IF(ROW(DH178)-ROW(INDIRECT(_xlfn.CONCAT("BG$",COLUMN(DH178)-59)))&lt;=INDIRECT(_xlfn.CONCAT("BG$",COLUMN(DH178)-59)),SUM(INDIRECT(_xlfn.CONCAT("BH$",COLUMN(DH178)-59)):INDIRECT(ADDRESS(COLUMN(DH178)-59,COLUMN(DH178)-1))),0),0)</f>
        <v>0</v>
      </c>
      <c r="DI178" cm="1">
        <f t="array" aca="1" ref="DI178" ca="1">IF(ROW(DI178)&gt;=COLUMN(DI178)-58,IF(ROW(DI178)-ROW(INDIRECT(_xlfn.CONCAT("BG$",COLUMN(DI178)-59)))&lt;=INDIRECT(_xlfn.CONCAT("BG$",COLUMN(DI178)-59)),SUM(INDIRECT(_xlfn.CONCAT("BH$",COLUMN(DI178)-59)):INDIRECT(ADDRESS(COLUMN(DI178)-59,COLUMN(DI178)-1))),0),0)</f>
        <v>0</v>
      </c>
      <c r="DJ178" cm="1">
        <f t="array" aca="1" ref="DJ178" ca="1">IF(ROW(DJ178)&gt;=COLUMN(DJ178)-58,IF(ROW(DJ178)-ROW(INDIRECT(_xlfn.CONCAT("BG$",COLUMN(DJ178)-59)))&lt;=INDIRECT(_xlfn.CONCAT("BG$",COLUMN(DJ178)-59)),SUM(INDIRECT(_xlfn.CONCAT("BH$",COLUMN(DJ178)-59)):INDIRECT(ADDRESS(COLUMN(DJ178)-59,COLUMN(DJ178)-1))),0),0)</f>
        <v>0</v>
      </c>
      <c r="DK178" cm="1">
        <f t="array" aca="1" ref="DK178" ca="1">IF(ROW(DK178)&gt;=COLUMN(DK178)-58,IF(ROW(DK178)-ROW(INDIRECT(_xlfn.CONCAT("BG$",COLUMN(DK178)-59)))&lt;=INDIRECT(_xlfn.CONCAT("BG$",COLUMN(DK178)-59)),SUM(INDIRECT(_xlfn.CONCAT("BH$",COLUMN(DK178)-59)):INDIRECT(ADDRESS(COLUMN(DK178)-59,COLUMN(DK178)-1))),0),0)</f>
        <v>0</v>
      </c>
      <c r="DL178" cm="1">
        <f t="array" aca="1" ref="DL178" ca="1">IF(ROW(DL178)&gt;=COLUMN(DL178)-58,IF(ROW(DL178)-ROW(INDIRECT(_xlfn.CONCAT("BG$",COLUMN(DL178)-59)))&lt;=INDIRECT(_xlfn.CONCAT("BG$",COLUMN(DL178)-59)),SUM(INDIRECT(_xlfn.CONCAT("BH$",COLUMN(DL178)-59)):INDIRECT(ADDRESS(COLUMN(DL178)-59,COLUMN(DL178)-1))),0),0)</f>
        <v>0</v>
      </c>
      <c r="DM178" cm="1">
        <f t="array" aca="1" ref="DM178" ca="1">IF(ROW(DM178)&gt;=COLUMN(DM178)-58,IF(ROW(DM178)-ROW(INDIRECT(_xlfn.CONCAT("BG$",COLUMN(DM178)-59)))&lt;=INDIRECT(_xlfn.CONCAT("BG$",COLUMN(DM178)-59)),SUM(INDIRECT(_xlfn.CONCAT("BH$",COLUMN(DM178)-59)):INDIRECT(ADDRESS(COLUMN(DM178)-59,COLUMN(DM178)-1))),0),0)</f>
        <v>0</v>
      </c>
      <c r="DN178" cm="1">
        <f t="array" aca="1" ref="DN178" ca="1">IF(ROW(DN178)&gt;=COLUMN(DN178)-58,IF(ROW(DN178)-ROW(INDIRECT(_xlfn.CONCAT("BG$",COLUMN(DN178)-59)))&lt;=INDIRECT(_xlfn.CONCAT("BG$",COLUMN(DN178)-59)),SUM(INDIRECT(_xlfn.CONCAT("BH$",COLUMN(DN178)-59)):INDIRECT(ADDRESS(COLUMN(DN178)-59,COLUMN(DN178)-1))),0),0)</f>
        <v>0</v>
      </c>
      <c r="DO178" cm="1">
        <f t="array" aca="1" ref="DO178" ca="1">IF(ROW(DO178)&gt;=COLUMN(DO178)-58,IF(ROW(DO178)-ROW(INDIRECT(_xlfn.CONCAT("BG$",COLUMN(DO178)-59)))&lt;=INDIRECT(_xlfn.CONCAT("BG$",COLUMN(DO178)-59)),SUM(INDIRECT(_xlfn.CONCAT("BH$",COLUMN(DO178)-59)):INDIRECT(ADDRESS(COLUMN(DO178)-59,COLUMN(DO178)-1))),0),0)</f>
        <v>0</v>
      </c>
      <c r="DP178" cm="1">
        <f t="array" aca="1" ref="DP178" ca="1">IF(ROW(DP178)&gt;=COLUMN(DP178)-58,IF(ROW(DP178)-ROW(INDIRECT(_xlfn.CONCAT("BG$",COLUMN(DP178)-59)))&lt;=INDIRECT(_xlfn.CONCAT("BG$",COLUMN(DP178)-59)),SUM(INDIRECT(_xlfn.CONCAT("BH$",COLUMN(DP178)-59)):INDIRECT(ADDRESS(COLUMN(DP178)-59,COLUMN(DP178)-1))),0),0)</f>
        <v>0</v>
      </c>
      <c r="DQ178" cm="1">
        <f t="array" aca="1" ref="DQ178" ca="1">IF(ROW(DQ178)&gt;=COLUMN(DQ178)-58,IF(ROW(DQ178)-ROW(INDIRECT(_xlfn.CONCAT("BG$",COLUMN(DQ178)-59)))&lt;=INDIRECT(_xlfn.CONCAT("BG$",COLUMN(DQ178)-59)),SUM(INDIRECT(_xlfn.CONCAT("BH$",COLUMN(DQ178)-59)):INDIRECT(ADDRESS(COLUMN(DQ178)-59,COLUMN(DQ178)-1))),0),0)</f>
        <v>0</v>
      </c>
      <c r="DR178" cm="1">
        <f t="array" aca="1" ref="DR178" ca="1">IF(ROW(DR178)&gt;=COLUMN(DR178)-58,IF(ROW(DR178)-ROW(INDIRECT(_xlfn.CONCAT("BG$",COLUMN(DR178)-59)))&lt;=INDIRECT(_xlfn.CONCAT("BG$",COLUMN(DR178)-59)),SUM(INDIRECT(_xlfn.CONCAT("BH$",COLUMN(DR178)-59)):INDIRECT(ADDRESS(COLUMN(DR178)-59,COLUMN(DR178)-1))),0),0)</f>
        <v>0</v>
      </c>
      <c r="DS178" cm="1">
        <f t="array" aca="1" ref="DS178" ca="1">IF(ROW(DS178)&gt;=COLUMN(DS178)-58,IF(ROW(DS178)-ROW(INDIRECT(_xlfn.CONCAT("BG$",COLUMN(DS178)-59)))&lt;=INDIRECT(_xlfn.CONCAT("BG$",COLUMN(DS178)-59)),SUM(INDIRECT(_xlfn.CONCAT("BH$",COLUMN(DS178)-59)):INDIRECT(ADDRESS(COLUMN(DS178)-59,COLUMN(DS178)-1))),0),0)</f>
        <v>0</v>
      </c>
      <c r="DT178" cm="1">
        <f t="array" aca="1" ref="DT178" ca="1">IF(ROW(DT178)&gt;=COLUMN(DT178)-58,IF(ROW(DT178)-ROW(INDIRECT(_xlfn.CONCAT("BG$",COLUMN(DT178)-59)))&lt;=INDIRECT(_xlfn.CONCAT("BG$",COLUMN(DT178)-59)),SUM(INDIRECT(_xlfn.CONCAT("BH$",COLUMN(DT178)-59)):INDIRECT(ADDRESS(COLUMN(DT178)-59,COLUMN(DT178)-1))),0),0)</f>
        <v>0</v>
      </c>
      <c r="DU178" cm="1">
        <f t="array" aca="1" ref="DU178" ca="1">IF(ROW(DU178)&gt;=COLUMN(DU178)-58,IF(ROW(DU178)-ROW(INDIRECT(_xlfn.CONCAT("BG$",COLUMN(DU178)-59)))&lt;=INDIRECT(_xlfn.CONCAT("BG$",COLUMN(DU178)-59)),SUM(INDIRECT(_xlfn.CONCAT("BH$",COLUMN(DU178)-59)):INDIRECT(ADDRESS(COLUMN(DU178)-59,COLUMN(DU178)-1))),0),0)</f>
        <v>0</v>
      </c>
      <c r="DV178" cm="1">
        <f t="array" aca="1" ref="DV178" ca="1">IF(ROW(DV178)&gt;=COLUMN(DV178)-58,IF(ROW(DV178)-ROW(INDIRECT(_xlfn.CONCAT("BG$",COLUMN(DV178)-59)))&lt;=INDIRECT(_xlfn.CONCAT("BG$",COLUMN(DV178)-59)),SUM(INDIRECT(_xlfn.CONCAT("BH$",COLUMN(DV178)-59)):INDIRECT(ADDRESS(COLUMN(DV178)-59,COLUMN(DV178)-1))),0),0)</f>
        <v>0</v>
      </c>
      <c r="DW178" cm="1">
        <f t="array" aca="1" ref="DW178" ca="1">IF(ROW(DW178)&gt;=COLUMN(DW178)-58,IF(ROW(DW178)-ROW(INDIRECT(_xlfn.CONCAT("BG$",COLUMN(DW178)-59)))&lt;=INDIRECT(_xlfn.CONCAT("BG$",COLUMN(DW178)-59)),SUM(INDIRECT(_xlfn.CONCAT("BH$",COLUMN(DW178)-59)):INDIRECT(ADDRESS(COLUMN(DW178)-59,COLUMN(DW178)-1))),0),0)</f>
        <v>0</v>
      </c>
      <c r="DX178" cm="1">
        <f t="array" aca="1" ref="DX178" ca="1">IF(ROW(DX178)&gt;=COLUMN(DX178)-58,IF(ROW(DX178)-ROW(INDIRECT(_xlfn.CONCAT("BG$",COLUMN(DX178)-59)))&lt;=INDIRECT(_xlfn.CONCAT("BG$",COLUMN(DX178)-59)),SUM(INDIRECT(_xlfn.CONCAT("BH$",COLUMN(DX178)-59)):INDIRECT(ADDRESS(COLUMN(DX178)-59,COLUMN(DX178)-1))),0),0)</f>
        <v>0</v>
      </c>
      <c r="DY178" cm="1">
        <f t="array" aca="1" ref="DY178" ca="1">IF(ROW(DY178)&gt;=COLUMN(DY178)-58,IF(ROW(DY178)-ROW(INDIRECT(_xlfn.CONCAT("BG$",COLUMN(DY178)-59)))&lt;=INDIRECT(_xlfn.CONCAT("BG$",COLUMN(DY178)-59)),SUM(INDIRECT(_xlfn.CONCAT("BH$",COLUMN(DY178)-59)):INDIRECT(ADDRESS(COLUMN(DY178)-59,COLUMN(DY178)-1))),0),0)</f>
        <v>0</v>
      </c>
      <c r="DZ178" cm="1">
        <f t="array" aca="1" ref="DZ178" ca="1">IF(ROW(DZ178)&gt;=COLUMN(DZ178)-58,IF(ROW(DZ178)-ROW(INDIRECT(_xlfn.CONCAT("BG$",COLUMN(DZ178)-59)))&lt;=INDIRECT(_xlfn.CONCAT("BG$",COLUMN(DZ178)-59)),SUM(INDIRECT(_xlfn.CONCAT("BH$",COLUMN(DZ178)-59)):INDIRECT(ADDRESS(COLUMN(DZ178)-59,COLUMN(DZ178)-1))),0),0)</f>
        <v>0</v>
      </c>
      <c r="EA178" cm="1">
        <f t="array" aca="1" ref="EA178" ca="1">IF(ROW(EA178)&gt;=COLUMN(EA178)-58,IF(ROW(EA178)-ROW(INDIRECT(_xlfn.CONCAT("BG$",COLUMN(EA178)-59)))&lt;=INDIRECT(_xlfn.CONCAT("BG$",COLUMN(EA178)-59)),SUM(INDIRECT(_xlfn.CONCAT("BH$",COLUMN(EA178)-59)):INDIRECT(ADDRESS(COLUMN(EA178)-59,COLUMN(EA178)-1))),0),0)</f>
        <v>0</v>
      </c>
      <c r="EB178" cm="1">
        <f t="array" aca="1" ref="EB178" ca="1">IF(ROW(EB178)&gt;=COLUMN(EB178)-58,IF(ROW(EB178)-ROW(INDIRECT(_xlfn.CONCAT("BG$",COLUMN(EB178)-59)))&lt;=INDIRECT(_xlfn.CONCAT("BG$",COLUMN(EB178)-59)),SUM(INDIRECT(_xlfn.CONCAT("BH$",COLUMN(EB178)-59)):INDIRECT(ADDRESS(COLUMN(EB178)-59,COLUMN(EB178)-1))),0),0)</f>
        <v>0</v>
      </c>
      <c r="EC178" cm="1">
        <f t="array" aca="1" ref="EC178" ca="1">IF(ROW(EC178)&gt;=COLUMN(EC178)-58,IF(ROW(EC178)-ROW(INDIRECT(_xlfn.CONCAT("BG$",COLUMN(EC178)-59)))&lt;=INDIRECT(_xlfn.CONCAT("BG$",COLUMN(EC178)-59)),SUM(INDIRECT(_xlfn.CONCAT("BH$",COLUMN(EC178)-59)):INDIRECT(ADDRESS(COLUMN(EC178)-59,COLUMN(EC178)-1))),0),0)</f>
        <v>0</v>
      </c>
      <c r="ED178" cm="1">
        <f t="array" aca="1" ref="ED178" ca="1">IF(ROW(ED178)&gt;=COLUMN(ED178)-58,IF(ROW(ED178)-ROW(INDIRECT(_xlfn.CONCAT("BG$",COLUMN(ED178)-59)))&lt;=INDIRECT(_xlfn.CONCAT("BG$",COLUMN(ED178)-59)),SUM(INDIRECT(_xlfn.CONCAT("BH$",COLUMN(ED178)-59)):INDIRECT(ADDRESS(COLUMN(ED178)-59,COLUMN(ED178)-1))),0),0)</f>
        <v>0</v>
      </c>
      <c r="EE178" cm="1">
        <f t="array" aca="1" ref="EE178" ca="1">IF(ROW(EE178)&gt;=COLUMN(EE178)-58,IF(ROW(EE178)-ROW(INDIRECT(_xlfn.CONCAT("BG$",COLUMN(EE178)-59)))&lt;=INDIRECT(_xlfn.CONCAT("BG$",COLUMN(EE178)-59)),SUM(INDIRECT(_xlfn.CONCAT("BH$",COLUMN(EE178)-59)):INDIRECT(ADDRESS(COLUMN(EE178)-59,COLUMN(EE178)-1))),0),0)</f>
        <v>0</v>
      </c>
      <c r="EF178" cm="1">
        <f t="array" aca="1" ref="EF178" ca="1">IF(ROW(EF178)&gt;=COLUMN(EF178)-58,IF(ROW(EF178)-ROW(INDIRECT(_xlfn.CONCAT("BG$",COLUMN(EF178)-59)))&lt;=INDIRECT(_xlfn.CONCAT("BG$",COLUMN(EF178)-59)),SUM(INDIRECT(_xlfn.CONCAT("BH$",COLUMN(EF178)-59)):INDIRECT(ADDRESS(COLUMN(EF178)-59,COLUMN(EF178)-1))),0),0)</f>
        <v>0</v>
      </c>
      <c r="EG178" cm="1">
        <f t="array" aca="1" ref="EG178" ca="1">IF(ROW(EG178)&gt;=COLUMN(EG178)-58,IF(ROW(EG178)-ROW(INDIRECT(_xlfn.CONCAT("BG$",COLUMN(EG178)-59)))&lt;=INDIRECT(_xlfn.CONCAT("BG$",COLUMN(EG178)-59)),SUM(INDIRECT(_xlfn.CONCAT("BH$",COLUMN(EG178)-59)):INDIRECT(ADDRESS(COLUMN(EG178)-59,COLUMN(EG178)-1))),0),0)</f>
        <v>0</v>
      </c>
      <c r="EH178" cm="1">
        <f t="array" aca="1" ref="EH178" ca="1">IF(ROW(EH178)&gt;=COLUMN(EH178)-58,IF(ROW(EH178)-ROW(INDIRECT(_xlfn.CONCAT("BG$",COLUMN(EH178)-59)))&lt;=INDIRECT(_xlfn.CONCAT("BG$",COLUMN(EH178)-59)),SUM(INDIRECT(_xlfn.CONCAT("BH$",COLUMN(EH178)-59)):INDIRECT(ADDRESS(COLUMN(EH178)-59,COLUMN(EH178)-1))),0),0)</f>
        <v>0</v>
      </c>
      <c r="EI178" cm="1">
        <f t="array" aca="1" ref="EI178" ca="1">IF(ROW(EI178)&gt;=COLUMN(EI178)-58,IF(ROW(EI178)-ROW(INDIRECT(_xlfn.CONCAT("BG$",COLUMN(EI178)-59)))&lt;=INDIRECT(_xlfn.CONCAT("BG$",COLUMN(EI178)-59)),SUM(INDIRECT(_xlfn.CONCAT("BH$",COLUMN(EI178)-59)):INDIRECT(ADDRESS(COLUMN(EI178)-59,COLUMN(EI178)-1))),0),0)</f>
        <v>0</v>
      </c>
      <c r="EJ178" cm="1">
        <f t="array" aca="1" ref="EJ178" ca="1">IF(ROW(EJ178)&gt;=COLUMN(EJ178)-58,IF(ROW(EJ178)-ROW(INDIRECT(_xlfn.CONCAT("BG$",COLUMN(EJ178)-59)))&lt;=INDIRECT(_xlfn.CONCAT("BG$",COLUMN(EJ178)-59)),SUM(INDIRECT(_xlfn.CONCAT("BH$",COLUMN(EJ178)-59)):INDIRECT(ADDRESS(COLUMN(EJ178)-59,COLUMN(EJ178)-1))),0),0)</f>
        <v>0</v>
      </c>
      <c r="EK178" cm="1">
        <f t="array" aca="1" ref="EK178" ca="1">IF(ROW(EK178)&gt;=COLUMN(EK178)-58,IF(ROW(EK178)-ROW(INDIRECT(_xlfn.CONCAT("BG$",COLUMN(EK178)-59)))&lt;=INDIRECT(_xlfn.CONCAT("BG$",COLUMN(EK178)-59)),SUM(INDIRECT(_xlfn.CONCAT("BH$",COLUMN(EK178)-59)):INDIRECT(ADDRESS(COLUMN(EK178)-59,COLUMN(EK178)-1))),0),0)</f>
        <v>0</v>
      </c>
      <c r="EL178" cm="1">
        <f t="array" aca="1" ref="EL178" ca="1">IF(ROW(EL178)&gt;=COLUMN(EL178)-58,IF(ROW(EL178)-ROW(INDIRECT(_xlfn.CONCAT("BG$",COLUMN(EL178)-59)))&lt;=INDIRECT(_xlfn.CONCAT("BG$",COLUMN(EL178)-59)),SUM(INDIRECT(_xlfn.CONCAT("BH$",COLUMN(EL178)-59)):INDIRECT(ADDRESS(COLUMN(EL178)-59,COLUMN(EL178)-1))),0),0)</f>
        <v>0</v>
      </c>
      <c r="EM178" cm="1">
        <f t="array" aca="1" ref="EM178" ca="1">IF(ROW(EM178)&gt;=COLUMN(EM178)-58,IF(ROW(EM178)-ROW(INDIRECT(_xlfn.CONCAT("BG$",COLUMN(EM178)-59)))&lt;=INDIRECT(_xlfn.CONCAT("BG$",COLUMN(EM178)-59)),SUM(INDIRECT(_xlfn.CONCAT("BH$",COLUMN(EM178)-59)):INDIRECT(ADDRESS(COLUMN(EM178)-59,COLUMN(EM178)-1))),0),0)</f>
        <v>0</v>
      </c>
      <c r="EN178" cm="1">
        <f t="array" aca="1" ref="EN178" ca="1">IF(ROW(EN178)&gt;=COLUMN(EN178)-58,IF(ROW(EN178)-ROW(INDIRECT(_xlfn.CONCAT("BG$",COLUMN(EN178)-59)))&lt;=INDIRECT(_xlfn.CONCAT("BG$",COLUMN(EN178)-59)),SUM(INDIRECT(_xlfn.CONCAT("BH$",COLUMN(EN178)-59)):INDIRECT(ADDRESS(COLUMN(EN178)-59,COLUMN(EN178)-1))),0),0)</f>
        <v>0</v>
      </c>
      <c r="EO178" cm="1">
        <f t="array" aca="1" ref="EO178" ca="1">IF(ROW(EO178)&gt;=COLUMN(EO178)-58,IF(ROW(EO178)-ROW(INDIRECT(_xlfn.CONCAT("BG$",COLUMN(EO178)-59)))&lt;=INDIRECT(_xlfn.CONCAT("BG$",COLUMN(EO178)-59)),SUM(INDIRECT(_xlfn.CONCAT("BH$",COLUMN(EO178)-59)):INDIRECT(ADDRESS(COLUMN(EO178)-59,COLUMN(EO178)-1))),0),0)</f>
        <v>0</v>
      </c>
      <c r="EP178" cm="1">
        <f t="array" aca="1" ref="EP178" ca="1">IF(ROW(EP178)&gt;=COLUMN(EP178)-58,IF(ROW(EP178)-ROW(INDIRECT(_xlfn.CONCAT("BG$",COLUMN(EP178)-59)))&lt;=INDIRECT(_xlfn.CONCAT("BG$",COLUMN(EP178)-59)),SUM(INDIRECT(_xlfn.CONCAT("BH$",COLUMN(EP178)-59)):INDIRECT(ADDRESS(COLUMN(EP178)-59,COLUMN(EP178)-1))),0),0)</f>
        <v>0</v>
      </c>
      <c r="EQ178" cm="1">
        <f t="array" aca="1" ref="EQ178" ca="1">IF(ROW(EQ178)&gt;=COLUMN(EQ178)-58,IF(ROW(EQ178)-ROW(INDIRECT(_xlfn.CONCAT("BG$",COLUMN(EQ178)-59)))&lt;=INDIRECT(_xlfn.CONCAT("BG$",COLUMN(EQ178)-59)),SUM(INDIRECT(_xlfn.CONCAT("BH$",COLUMN(EQ178)-59)):INDIRECT(ADDRESS(COLUMN(EQ178)-59,COLUMN(EQ178)-1))),0),0)</f>
        <v>0</v>
      </c>
      <c r="ER178" cm="1">
        <f t="array" aca="1" ref="ER178" ca="1">IF(ROW(ER178)&gt;=COLUMN(ER178)-58,IF(ROW(ER178)-ROW(INDIRECT(_xlfn.CONCAT("BG$",COLUMN(ER178)-59)))&lt;=INDIRECT(_xlfn.CONCAT("BG$",COLUMN(ER178)-59)),SUM(INDIRECT(_xlfn.CONCAT("BH$",COLUMN(ER178)-59)):INDIRECT(ADDRESS(COLUMN(ER178)-59,COLUMN(ER178)-1))),0),0)</f>
        <v>0</v>
      </c>
      <c r="ES178" cm="1">
        <f t="array" aca="1" ref="ES178" ca="1">IF(ROW(ES178)&gt;=COLUMN(ES178)-58,IF(ROW(ES178)-ROW(INDIRECT(_xlfn.CONCAT("BG$",COLUMN(ES178)-59)))&lt;=INDIRECT(_xlfn.CONCAT("BG$",COLUMN(ES178)-59)),SUM(INDIRECT(_xlfn.CONCAT("BH$",COLUMN(ES178)-59)):INDIRECT(ADDRESS(COLUMN(ES178)-59,COLUMN(ES178)-1))),0),0)</f>
        <v>0</v>
      </c>
      <c r="ET178" cm="1">
        <f t="array" aca="1" ref="ET178" ca="1">IF(ROW(ET178)&gt;=COLUMN(ET178)-58,IF(ROW(ET178)-ROW(INDIRECT(_xlfn.CONCAT("BG$",COLUMN(ET178)-59)))&lt;=INDIRECT(_xlfn.CONCAT("BG$",COLUMN(ET178)-59)),SUM(INDIRECT(_xlfn.CONCAT("BH$",COLUMN(ET178)-59)):INDIRECT(ADDRESS(COLUMN(ET178)-59,COLUMN(ET178)-1))),0),0)</f>
        <v>0</v>
      </c>
      <c r="EU178" cm="1">
        <f t="array" aca="1" ref="EU178" ca="1">IF(ROW(EU178)&gt;=COLUMN(EU178)-58,IF(ROW(EU178)-ROW(INDIRECT(_xlfn.CONCAT("BG$",COLUMN(EU178)-59)))&lt;=INDIRECT(_xlfn.CONCAT("BG$",COLUMN(EU178)-59)),SUM(INDIRECT(_xlfn.CONCAT("BH$",COLUMN(EU178)-59)):INDIRECT(ADDRESS(COLUMN(EU178)-59,COLUMN(EU178)-1))),0),0)</f>
        <v>0</v>
      </c>
      <c r="EV178" cm="1">
        <f t="array" aca="1" ref="EV178" ca="1">IF(ROW(EV178)&gt;=COLUMN(EV178)-58,IF(ROW(EV178)-ROW(INDIRECT(_xlfn.CONCAT("BG$",COLUMN(EV178)-59)))&lt;=INDIRECT(_xlfn.CONCAT("BG$",COLUMN(EV178)-59)),SUM(INDIRECT(_xlfn.CONCAT("BH$",COLUMN(EV178)-59)):INDIRECT(ADDRESS(COLUMN(EV178)-59,COLUMN(EV178)-1))),0),0)</f>
        <v>0</v>
      </c>
      <c r="EW178" cm="1">
        <f t="array" aca="1" ref="EW178" ca="1">IF(ROW(EW178)&gt;=COLUMN(EW178)-58,IF(ROW(EW178)-ROW(INDIRECT(_xlfn.CONCAT("BG$",COLUMN(EW178)-59)))&lt;=INDIRECT(_xlfn.CONCAT("BG$",COLUMN(EW178)-59)),SUM(INDIRECT(_xlfn.CONCAT("BH$",COLUMN(EW178)-59)):INDIRECT(ADDRESS(COLUMN(EW178)-59,COLUMN(EW178)-1))),0),0)</f>
        <v>0</v>
      </c>
      <c r="EX178" cm="1">
        <f t="array" aca="1" ref="EX178" ca="1">IF(ROW(EX178)&gt;=COLUMN(EX178)-58,IF(ROW(EX178)-ROW(INDIRECT(_xlfn.CONCAT("BG$",COLUMN(EX178)-59)))&lt;=INDIRECT(_xlfn.CONCAT("BG$",COLUMN(EX178)-59)),SUM(INDIRECT(_xlfn.CONCAT("BH$",COLUMN(EX178)-59)):INDIRECT(ADDRESS(COLUMN(EX178)-59,COLUMN(EX178)-1))),0),0)</f>
        <v>0</v>
      </c>
      <c r="EY178" cm="1">
        <f t="array" aca="1" ref="EY178" ca="1">IF(ROW(EY178)&gt;=COLUMN(EY178)-58,IF(ROW(EY178)-ROW(INDIRECT(_xlfn.CONCAT("BG$",COLUMN(EY178)-59)))&lt;=INDIRECT(_xlfn.CONCAT("BG$",COLUMN(EY178)-59)),SUM(INDIRECT(_xlfn.CONCAT("BH$",COLUMN(EY178)-59)):INDIRECT(ADDRESS(COLUMN(EY178)-59,COLUMN(EY178)-1))),0),0)</f>
        <v>0</v>
      </c>
      <c r="EZ178" cm="1">
        <f t="array" aca="1" ref="EZ178" ca="1">IF(ROW(EZ178)&gt;=COLUMN(EZ178)-58,IF(ROW(EZ178)-ROW(INDIRECT(_xlfn.CONCAT("BG$",COLUMN(EZ178)-59)))&lt;=INDIRECT(_xlfn.CONCAT("BG$",COLUMN(EZ178)-59)),SUM(INDIRECT(_xlfn.CONCAT("BH$",COLUMN(EZ178)-59)):INDIRECT(ADDRESS(COLUMN(EZ178)-59,COLUMN(EZ178)-1))),0),0)</f>
        <v>0</v>
      </c>
      <c r="FA178" cm="1">
        <f t="array" aca="1" ref="FA178" ca="1">IF(ROW(FA178)&gt;=COLUMN(FA178)-58,IF(ROW(FA178)-ROW(INDIRECT(_xlfn.CONCAT("BG$",COLUMN(FA178)-59)))&lt;=INDIRECT(_xlfn.CONCAT("BG$",COLUMN(FA178)-59)),SUM(INDIRECT(_xlfn.CONCAT("BH$",COLUMN(FA178)-59)):INDIRECT(ADDRESS(COLUMN(FA178)-59,COLUMN(FA178)-1))),0),0)</f>
        <v>0</v>
      </c>
      <c r="FB178" cm="1">
        <f t="array" aca="1" ref="FB178" ca="1">IF(ROW(FB178)&gt;=COLUMN(FB178)-58,IF(ROW(FB178)-ROW(INDIRECT(_xlfn.CONCAT("BG$",COLUMN(FB178)-59)))&lt;=INDIRECT(_xlfn.CONCAT("BG$",COLUMN(FB178)-59)),SUM(INDIRECT(_xlfn.CONCAT("BH$",COLUMN(FB178)-59)):INDIRECT(ADDRESS(COLUMN(FB178)-59,COLUMN(FB178)-1))),0),0)</f>
        <v>0</v>
      </c>
      <c r="FC178" cm="1">
        <f t="array" aca="1" ref="FC178" ca="1">IF(ROW(FC178)&gt;=COLUMN(FC178)-58,IF(ROW(FC178)-ROW(INDIRECT(_xlfn.CONCAT("BG$",COLUMN(FC178)-59)))&lt;=INDIRECT(_xlfn.CONCAT("BG$",COLUMN(FC178)-59)),SUM(INDIRECT(_xlfn.CONCAT("BH$",COLUMN(FC178)-59)):INDIRECT(ADDRESS(COLUMN(FC178)-59,COLUMN(FC178)-1))),0),0)</f>
        <v>0</v>
      </c>
      <c r="FD178" cm="1">
        <f t="array" aca="1" ref="FD178" ca="1">IF(ROW(FD178)&gt;=COLUMN(FD178)-58,IF(ROW(FD178)-ROW(INDIRECT(_xlfn.CONCAT("BG$",COLUMN(FD178)-59)))&lt;=INDIRECT(_xlfn.CONCAT("BG$",COLUMN(FD178)-59)),SUM(INDIRECT(_xlfn.CONCAT("BH$",COLUMN(FD178)-59)):INDIRECT(ADDRESS(COLUMN(FD178)-59,COLUMN(FD178)-1))),0),0)</f>
        <v>0</v>
      </c>
      <c r="FE178" cm="1">
        <f t="array" aca="1" ref="FE178" ca="1">IF(ROW(FE178)&gt;=COLUMN(FE178)-58,IF(ROW(FE178)-ROW(INDIRECT(_xlfn.CONCAT("BG$",COLUMN(FE178)-59)))&lt;=INDIRECT(_xlfn.CONCAT("BG$",COLUMN(FE178)-59)),SUM(INDIRECT(_xlfn.CONCAT("BH$",COLUMN(FE178)-59)):INDIRECT(ADDRESS(COLUMN(FE178)-59,COLUMN(FE178)-1))),0),0)</f>
        <v>0</v>
      </c>
      <c r="FF178" cm="1">
        <f t="array" aca="1" ref="FF178" ca="1">IF(ROW(FF178)&gt;=COLUMN(FF178)-58,IF(ROW(FF178)-ROW(INDIRECT(_xlfn.CONCAT("BG$",COLUMN(FF178)-59)))&lt;=INDIRECT(_xlfn.CONCAT("BG$",COLUMN(FF178)-59)),SUM(INDIRECT(_xlfn.CONCAT("BH$",COLUMN(FF178)-59)):INDIRECT(ADDRESS(COLUMN(FF178)-59,COLUMN(FF178)-1))),0),0)</f>
        <v>0</v>
      </c>
      <c r="FG178" cm="1">
        <f t="array" aca="1" ref="FG178" ca="1">IF(ROW(FG178)&gt;=COLUMN(FG178)-58,IF(ROW(FG178)-ROW(INDIRECT(_xlfn.CONCAT("BG$",COLUMN(FG178)-59)))&lt;=INDIRECT(_xlfn.CONCAT("BG$",COLUMN(FG178)-59)),SUM(INDIRECT(_xlfn.CONCAT("BH$",COLUMN(FG178)-59)):INDIRECT(ADDRESS(COLUMN(FG178)-59,COLUMN(FG178)-1))),0),0)</f>
        <v>0</v>
      </c>
      <c r="FH178" cm="1">
        <f t="array" aca="1" ref="FH178" ca="1">IF(ROW(FH178)&gt;=COLUMN(FH178)-58,IF(ROW(FH178)-ROW(INDIRECT(_xlfn.CONCAT("BG$",COLUMN(FH178)-59)))&lt;=INDIRECT(_xlfn.CONCAT("BG$",COLUMN(FH178)-59)),SUM(INDIRECT(_xlfn.CONCAT("BH$",COLUMN(FH178)-59)):INDIRECT(ADDRESS(COLUMN(FH178)-59,COLUMN(FH178)-1))),0),0)</f>
        <v>0</v>
      </c>
      <c r="FI178" cm="1">
        <f t="array" aca="1" ref="FI178" ca="1">IF(ROW(FI178)&gt;=COLUMN(FI178)-58,IF(ROW(FI178)-ROW(INDIRECT(_xlfn.CONCAT("BG$",COLUMN(FI178)-59)))&lt;=INDIRECT(_xlfn.CONCAT("BG$",COLUMN(FI178)-59)),SUM(INDIRECT(_xlfn.CONCAT("BH$",COLUMN(FI178)-59)):INDIRECT(ADDRESS(COLUMN(FI178)-59,COLUMN(FI178)-1))),0),0)</f>
        <v>0</v>
      </c>
      <c r="FJ178" cm="1">
        <f t="array" aca="1" ref="FJ178" ca="1">IF(ROW(FJ178)&gt;=COLUMN(FJ178)-58,IF(ROW(FJ178)-ROW(INDIRECT(_xlfn.CONCAT("BG$",COLUMN(FJ178)-59)))&lt;=INDIRECT(_xlfn.CONCAT("BG$",COLUMN(FJ178)-59)),SUM(INDIRECT(_xlfn.CONCAT("BH$",COLUMN(FJ178)-59)):INDIRECT(ADDRESS(COLUMN(FJ178)-59,COLUMN(FJ178)-1))),0),0)</f>
        <v>0</v>
      </c>
      <c r="FK178" cm="1">
        <f t="array" aca="1" ref="FK178" ca="1">IF(ROW(FK178)&gt;=COLUMN(FK178)-58,IF(ROW(FK178)-ROW(INDIRECT(_xlfn.CONCAT("BG$",COLUMN(FK178)-59)))&lt;=INDIRECT(_xlfn.CONCAT("BG$",COLUMN(FK178)-59)),SUM(INDIRECT(_xlfn.CONCAT("BH$",COLUMN(FK178)-59)):INDIRECT(ADDRESS(COLUMN(FK178)-59,COLUMN(FK178)-1))),0),0)</f>
        <v>0</v>
      </c>
      <c r="FL178" cm="1">
        <f t="array" aca="1" ref="FL178" ca="1">IF(ROW(FL178)&gt;=COLUMN(FL178)-58,IF(ROW(FL178)-ROW(INDIRECT(_xlfn.CONCAT("BG$",COLUMN(FL178)-59)))&lt;=INDIRECT(_xlfn.CONCAT("BG$",COLUMN(FL178)-59)),SUM(INDIRECT(_xlfn.CONCAT("BH$",COLUMN(FL178)-59)):INDIRECT(ADDRESS(COLUMN(FL178)-59,COLUMN(FL178)-1))),0),0)</f>
        <v>0</v>
      </c>
      <c r="FM178" cm="1">
        <f t="array" aca="1" ref="FM178" ca="1">IF(ROW(FM178)&gt;=COLUMN(FM178)-58,IF(ROW(FM178)-ROW(INDIRECT(_xlfn.CONCAT("BG$",COLUMN(FM178)-59)))&lt;=INDIRECT(_xlfn.CONCAT("BG$",COLUMN(FM178)-59)),SUM(INDIRECT(_xlfn.CONCAT("BH$",COLUMN(FM178)-59)):INDIRECT(ADDRESS(COLUMN(FM178)-59,COLUMN(FM178)-1))),0),0)</f>
        <v>0</v>
      </c>
      <c r="FN178" cm="1">
        <f t="array" aca="1" ref="FN178" ca="1">IF(ROW(FN178)&gt;=COLUMN(FN178)-58,IF(ROW(FN178)-ROW(INDIRECT(_xlfn.CONCAT("BG$",COLUMN(FN178)-59)))&lt;=INDIRECT(_xlfn.CONCAT("BG$",COLUMN(FN178)-59)),SUM(INDIRECT(_xlfn.CONCAT("BH$",COLUMN(FN178)-59)):INDIRECT(ADDRESS(COLUMN(FN178)-59,COLUMN(FN178)-1))),0),0)</f>
        <v>0</v>
      </c>
      <c r="FO178" cm="1">
        <f t="array" aca="1" ref="FO178" ca="1">IF(ROW(FO178)&gt;=COLUMN(FO178)-58,IF(ROW(FO178)-ROW(INDIRECT(_xlfn.CONCAT("BG$",COLUMN(FO178)-59)))&lt;=INDIRECT(_xlfn.CONCAT("BG$",COLUMN(FO178)-59)),SUM(INDIRECT(_xlfn.CONCAT("BH$",COLUMN(FO178)-59)):INDIRECT(ADDRESS(COLUMN(FO178)-59,COLUMN(FO178)-1))),0),0)</f>
        <v>0</v>
      </c>
      <c r="FP178" cm="1">
        <f t="array" aca="1" ref="FP178" ca="1">IF(ROW(FP178)&gt;=COLUMN(FP178)-58,IF(ROW(FP178)-ROW(INDIRECT(_xlfn.CONCAT("BG$",COLUMN(FP178)-59)))&lt;=INDIRECT(_xlfn.CONCAT("BG$",COLUMN(FP178)-59)),SUM(INDIRECT(_xlfn.CONCAT("BH$",COLUMN(FP178)-59)):INDIRECT(ADDRESS(COLUMN(FP178)-59,COLUMN(FP178)-1))),0),0)</f>
        <v>0</v>
      </c>
      <c r="FQ178" cm="1">
        <f t="array" aca="1" ref="FQ178" ca="1">IF(ROW(FQ178)&gt;=COLUMN(FQ178)-58,IF(ROW(FQ178)-ROW(INDIRECT(_xlfn.CONCAT("BG$",COLUMN(FQ178)-59)))&lt;=INDIRECT(_xlfn.CONCAT("BG$",COLUMN(FQ178)-59)),SUM(INDIRECT(_xlfn.CONCAT("BH$",COLUMN(FQ178)-59)):INDIRECT(ADDRESS(COLUMN(FQ178)-59,COLUMN(FQ178)-1))),0),0)</f>
        <v>0</v>
      </c>
      <c r="FR178" cm="1">
        <f t="array" aca="1" ref="FR178" ca="1">IF(ROW(FR178)&gt;=COLUMN(FR178)-58,IF(ROW(FR178)-ROW(INDIRECT(_xlfn.CONCAT("BG$",COLUMN(FR178)-59)))&lt;=INDIRECT(_xlfn.CONCAT("BG$",COLUMN(FR178)-59)),SUM(INDIRECT(_xlfn.CONCAT("BH$",COLUMN(FR178)-59)):INDIRECT(ADDRESS(COLUMN(FR178)-59,COLUMN(FR178)-1))),0),0)</f>
        <v>0</v>
      </c>
      <c r="FS178" cm="1">
        <f t="array" aca="1" ref="FS178" ca="1">IF(ROW(FS178)&gt;=COLUMN(FS178)-58,IF(ROW(FS178)-ROW(INDIRECT(_xlfn.CONCAT("BG$",COLUMN(FS178)-59)))&lt;=INDIRECT(_xlfn.CONCAT("BG$",COLUMN(FS178)-59)),SUM(INDIRECT(_xlfn.CONCAT("BH$",COLUMN(FS178)-59)):INDIRECT(ADDRESS(COLUMN(FS178)-59,COLUMN(FS178)-1))),0),0)</f>
        <v>0</v>
      </c>
      <c r="FT178" cm="1">
        <f t="array" aca="1" ref="FT178" ca="1">IF(ROW(FT178)&gt;=COLUMN(FT178)-58,IF(ROW(FT178)-ROW(INDIRECT(_xlfn.CONCAT("BG$",COLUMN(FT178)-59)))&lt;=INDIRECT(_xlfn.CONCAT("BG$",COLUMN(FT178)-59)),SUM(INDIRECT(_xlfn.CONCAT("BH$",COLUMN(FT178)-59)):INDIRECT(ADDRESS(COLUMN(FT178)-59,COLUMN(FT178)-1))),0),0)</f>
        <v>0</v>
      </c>
      <c r="FU178" cm="1">
        <f t="array" aca="1" ref="FU178" ca="1">IF(ROW(FU178)&gt;=COLUMN(FU178)-58,IF(ROW(FU178)-ROW(INDIRECT(_xlfn.CONCAT("BG$",COLUMN(FU178)-59)))&lt;=INDIRECT(_xlfn.CONCAT("BG$",COLUMN(FU178)-59)),SUM(INDIRECT(_xlfn.CONCAT("BH$",COLUMN(FU178)-59)):INDIRECT(ADDRESS(COLUMN(FU178)-59,COLUMN(FU178)-1))),0),0)</f>
        <v>0</v>
      </c>
      <c r="FV178" cm="1">
        <f t="array" aca="1" ref="FV178" ca="1">IF(ROW(FV178)&gt;=COLUMN(FV178)-58,IF(ROW(FV178)-ROW(INDIRECT(_xlfn.CONCAT("BG$",COLUMN(FV178)-59)))&lt;=INDIRECT(_xlfn.CONCAT("BG$",COLUMN(FV178)-59)),SUM(INDIRECT(_xlfn.CONCAT("BH$",COLUMN(FV178)-59)):INDIRECT(ADDRESS(COLUMN(FV178)-59,COLUMN(FV178)-1))),0),0)</f>
        <v>0</v>
      </c>
      <c r="FW178" cm="1">
        <f t="array" aca="1" ref="FW178" ca="1">IF(ROW(FW178)&gt;=COLUMN(FW178)-58,IF(ROW(FW178)-ROW(INDIRECT(_xlfn.CONCAT("BG$",COLUMN(FW178)-59)))&lt;=INDIRECT(_xlfn.CONCAT("BG$",COLUMN(FW178)-59)),SUM(INDIRECT(_xlfn.CONCAT("BH$",COLUMN(FW178)-59)):INDIRECT(ADDRESS(COLUMN(FW178)-59,COLUMN(FW178)-1))),0),0)</f>
        <v>0</v>
      </c>
      <c r="FX178" cm="1">
        <f t="array" aca="1" ref="FX178" ca="1">IF(ROW(FX178)&gt;=COLUMN(FX178)-58,IF(ROW(FX178)-ROW(INDIRECT(_xlfn.CONCAT("BG$",COLUMN(FX178)-59)))&lt;=INDIRECT(_xlfn.CONCAT("BG$",COLUMN(FX178)-59)),SUM(INDIRECT(_xlfn.CONCAT("BH$",COLUMN(FX178)-59)):INDIRECT(ADDRESS(COLUMN(FX178)-59,COLUMN(FX178)-1))),0),0)</f>
        <v>0</v>
      </c>
      <c r="FY178" cm="1">
        <f t="array" aca="1" ref="FY178" ca="1">IF(ROW(FY178)&gt;=COLUMN(FY178)-58,IF(ROW(FY178)-ROW(INDIRECT(_xlfn.CONCAT("BG$",COLUMN(FY178)-59)))&lt;=INDIRECT(_xlfn.CONCAT("BG$",COLUMN(FY178)-59)),SUM(INDIRECT(_xlfn.CONCAT("BH$",COLUMN(FY178)-59)):INDIRECT(ADDRESS(COLUMN(FY178)-59,COLUMN(FY178)-1))),0),0)</f>
        <v>0</v>
      </c>
      <c r="FZ178" cm="1">
        <f t="array" aca="1" ref="FZ178" ca="1">IF(ROW(FZ178)&gt;=COLUMN(FZ178)-58,IF(ROW(FZ178)-ROW(INDIRECT(_xlfn.CONCAT("BG$",COLUMN(FZ178)-59)))&lt;=INDIRECT(_xlfn.CONCAT("BG$",COLUMN(FZ178)-59)),SUM(INDIRECT(_xlfn.CONCAT("BH$",COLUMN(FZ178)-59)):INDIRECT(ADDRESS(COLUMN(FZ178)-59,COLUMN(FZ178)-1))),0),0)</f>
        <v>0</v>
      </c>
      <c r="GA178" cm="1">
        <f t="array" aca="1" ref="GA178" ca="1">IF(ROW(GA178)&gt;=COLUMN(GA178)-58,IF(ROW(GA178)-ROW(INDIRECT(_xlfn.CONCAT("BG$",COLUMN(GA178)-59)))&lt;=INDIRECT(_xlfn.CONCAT("BG$",COLUMN(GA178)-59)),SUM(INDIRECT(_xlfn.CONCAT("BH$",COLUMN(GA178)-59)):INDIRECT(ADDRESS(COLUMN(GA178)-59,COLUMN(GA178)-1))),0),0)</f>
        <v>0</v>
      </c>
      <c r="GB178" cm="1">
        <f t="array" aca="1" ref="GB178" ca="1">IF(ROW(GB178)&gt;=COLUMN(GB178)-58,IF(ROW(GB178)-ROW(INDIRECT(_xlfn.CONCAT("BG$",COLUMN(GB178)-59)))&lt;=INDIRECT(_xlfn.CONCAT("BG$",COLUMN(GB178)-59)),SUM(INDIRECT(_xlfn.CONCAT("BH$",COLUMN(GB178)-59)):INDIRECT(ADDRESS(COLUMN(GB178)-59,COLUMN(GB178)-1))),0),0)</f>
        <v>0</v>
      </c>
      <c r="GC178" cm="1">
        <f t="array" aca="1" ref="GC178" ca="1">IF(ROW(GC178)&gt;=COLUMN(GC178)-58,IF(ROW(GC178)-ROW(INDIRECT(_xlfn.CONCAT("BG$",COLUMN(GC178)-59)))&lt;=INDIRECT(_xlfn.CONCAT("BG$",COLUMN(GC178)-59)),SUM(INDIRECT(_xlfn.CONCAT("BH$",COLUMN(GC178)-59)):INDIRECT(ADDRESS(COLUMN(GC178)-59,COLUMN(GC178)-1))),0),0)</f>
        <v>0</v>
      </c>
      <c r="GD178" cm="1">
        <f t="array" aca="1" ref="GD178" ca="1">IF(ROW(GD178)&gt;=COLUMN(GD178)-58,IF(ROW(GD178)-ROW(INDIRECT(_xlfn.CONCAT("BG$",COLUMN(GD178)-59)))&lt;=INDIRECT(_xlfn.CONCAT("BG$",COLUMN(GD178)-59)),SUM(INDIRECT(_xlfn.CONCAT("BH$",COLUMN(GD178)-59)):INDIRECT(ADDRESS(COLUMN(GD178)-59,COLUMN(GD178)-1))),0),0)</f>
        <v>0</v>
      </c>
      <c r="GE178" cm="1">
        <f t="array" aca="1" ref="GE178" ca="1">IF(ROW(GE178)&gt;=COLUMN(GE178)-58,IF(ROW(GE178)-ROW(INDIRECT(_xlfn.CONCAT("BG$",COLUMN(GE178)-59)))&lt;=INDIRECT(_xlfn.CONCAT("BG$",COLUMN(GE178)-59)),SUM(INDIRECT(_xlfn.CONCAT("BH$",COLUMN(GE178)-59)):INDIRECT(ADDRESS(COLUMN(GE178)-59,COLUMN(GE178)-1))),0),0)</f>
        <v>0</v>
      </c>
      <c r="GF178" cm="1">
        <f t="array" aca="1" ref="GF178" ca="1">IF(ROW(GF178)&gt;=COLUMN(GF178)-58,IF(ROW(GF178)-ROW(INDIRECT(_xlfn.CONCAT("BG$",COLUMN(GF178)-59)))&lt;=INDIRECT(_xlfn.CONCAT("BG$",COLUMN(GF178)-59)),SUM(INDIRECT(_xlfn.CONCAT("BH$",COLUMN(GF178)-59)):INDIRECT(ADDRESS(COLUMN(GF178)-59,COLUMN(GF178)-1))),0),0)</f>
        <v>0</v>
      </c>
      <c r="GG178" cm="1">
        <f t="array" aca="1" ref="GG178" ca="1">IF(ROW(GG178)&gt;=COLUMN(GG178)-58,IF(ROW(GG178)-ROW(INDIRECT(_xlfn.CONCAT("BG$",COLUMN(GG178)-59)))&lt;=INDIRECT(_xlfn.CONCAT("BG$",COLUMN(GG178)-59)),SUM(INDIRECT(_xlfn.CONCAT("BH$",COLUMN(GG178)-59)):INDIRECT(ADDRESS(COLUMN(GG178)-59,COLUMN(GG178)-1))),0),0)</f>
        <v>0</v>
      </c>
      <c r="GH178" cm="1">
        <f t="array" aca="1" ref="GH178" ca="1">IF(ROW(GH178)&gt;=COLUMN(GH178)-58,IF(ROW(GH178)-ROW(INDIRECT(_xlfn.CONCAT("BG$",COLUMN(GH178)-59)))&lt;=INDIRECT(_xlfn.CONCAT("BG$",COLUMN(GH178)-59)),SUM(INDIRECT(_xlfn.CONCAT("BH$",COLUMN(GH178)-59)):INDIRECT(ADDRESS(COLUMN(GH178)-59,COLUMN(GH178)-1))),0),0)</f>
        <v>0</v>
      </c>
      <c r="GI178" cm="1">
        <f t="array" aca="1" ref="GI178" ca="1">IF(ROW(GI178)&gt;=COLUMN(GI178)-58,IF(ROW(GI178)-ROW(INDIRECT(_xlfn.CONCAT("BG$",COLUMN(GI178)-59)))&lt;=INDIRECT(_xlfn.CONCAT("BG$",COLUMN(GI178)-59)),SUM(INDIRECT(_xlfn.CONCAT("BH$",COLUMN(GI178)-59)):INDIRECT(ADDRESS(COLUMN(GI178)-59,COLUMN(GI178)-1))),0),0)</f>
        <v>0</v>
      </c>
      <c r="GJ178" cm="1">
        <f t="array" aca="1" ref="GJ178" ca="1">IF(ROW(GJ178)&gt;=COLUMN(GJ178)-58,IF(ROW(GJ178)-ROW(INDIRECT(_xlfn.CONCAT("BG$",COLUMN(GJ178)-59)))&lt;=INDIRECT(_xlfn.CONCAT("BG$",COLUMN(GJ178)-59)),SUM(INDIRECT(_xlfn.CONCAT("BH$",COLUMN(GJ178)-59)):INDIRECT(ADDRESS(COLUMN(GJ178)-59,COLUMN(GJ178)-1))),0),0)</f>
        <v>0</v>
      </c>
      <c r="GK178" cm="1">
        <f t="array" aca="1" ref="GK178" ca="1">IF(ROW(GK178)&gt;=COLUMN(GK178)-58,IF(ROW(GK178)-ROW(INDIRECT(_xlfn.CONCAT("BG$",COLUMN(GK178)-59)))&lt;=INDIRECT(_xlfn.CONCAT("BG$",COLUMN(GK178)-59)),SUM(INDIRECT(_xlfn.CONCAT("BH$",COLUMN(GK178)-59)):INDIRECT(ADDRESS(COLUMN(GK178)-59,COLUMN(GK178)-1))),0),0)</f>
        <v>0</v>
      </c>
      <c r="GL178" cm="1">
        <f t="array" aca="1" ref="GL178" ca="1">IF(ROW(GL178)&gt;=COLUMN(GL178)-58,IF(ROW(GL178)-ROW(INDIRECT(_xlfn.CONCAT("BG$",COLUMN(GL178)-59)))&lt;=INDIRECT(_xlfn.CONCAT("BG$",COLUMN(GL178)-59)),SUM(INDIRECT(_xlfn.CONCAT("BH$",COLUMN(GL178)-59)):INDIRECT(ADDRESS(COLUMN(GL178)-59,COLUMN(GL178)-1))),0),0)</f>
        <v>0</v>
      </c>
      <c r="GM178" cm="1">
        <f t="array" aca="1" ref="GM178" ca="1">IF(ROW(GM178)&gt;=COLUMN(GM178)-58,IF(ROW(GM178)-ROW(INDIRECT(_xlfn.CONCAT("BG$",COLUMN(GM178)-59)))&lt;=INDIRECT(_xlfn.CONCAT("BG$",COLUMN(GM178)-59)),SUM(INDIRECT(_xlfn.CONCAT("BH$",COLUMN(GM178)-59)):INDIRECT(ADDRESS(COLUMN(GM178)-59,COLUMN(GM178)-1))),0),0)</f>
        <v>0</v>
      </c>
      <c r="GN178" cm="1">
        <f t="array" aca="1" ref="GN178" ca="1">IF(ROW(GN178)&gt;=COLUMN(GN178)-58,IF(ROW(GN178)-ROW(INDIRECT(_xlfn.CONCAT("BG$",COLUMN(GN178)-59)))&lt;=INDIRECT(_xlfn.CONCAT("BG$",COLUMN(GN178)-59)),SUM(INDIRECT(_xlfn.CONCAT("BH$",COLUMN(GN178)-59)):INDIRECT(ADDRESS(COLUMN(GN178)-59,COLUMN(GN178)-1))),0),0)</f>
        <v>0</v>
      </c>
      <c r="GO178" cm="1">
        <f t="array" aca="1" ref="GO178" ca="1">IF(ROW(GO178)&gt;=COLUMN(GO178)-58,IF(ROW(GO178)-ROW(INDIRECT(_xlfn.CONCAT("BG$",COLUMN(GO178)-59)))&lt;=INDIRECT(_xlfn.CONCAT("BG$",COLUMN(GO178)-59)),SUM(INDIRECT(_xlfn.CONCAT("BH$",COLUMN(GO178)-59)):INDIRECT(ADDRESS(COLUMN(GO178)-59,COLUMN(GO178)-1))),0),0)</f>
        <v>0</v>
      </c>
      <c r="GP178" cm="1">
        <f t="array" aca="1" ref="GP178" ca="1">IF(ROW(GP178)&gt;=COLUMN(GP178)-58,IF(ROW(GP178)-ROW(INDIRECT(_xlfn.CONCAT("BG$",COLUMN(GP178)-59)))&lt;=INDIRECT(_xlfn.CONCAT("BG$",COLUMN(GP178)-59)),SUM(INDIRECT(_xlfn.CONCAT("BH$",COLUMN(GP178)-59)):INDIRECT(ADDRESS(COLUMN(GP178)-59,COLUMN(GP178)-1))),0),0)</f>
        <v>0</v>
      </c>
      <c r="GQ178" cm="1">
        <f t="array" aca="1" ref="GQ178" ca="1">IF(ROW(GQ178)&gt;=COLUMN(GQ178)-58,IF(ROW(GQ178)-ROW(INDIRECT(_xlfn.CONCAT("BG$",COLUMN(GQ178)-59)))&lt;=INDIRECT(_xlfn.CONCAT("BG$",COLUMN(GQ178)-59)),SUM(INDIRECT(_xlfn.CONCAT("BH$",COLUMN(GQ178)-59)):INDIRECT(ADDRESS(COLUMN(GQ178)-59,COLUMN(GQ178)-1))),0),0)</f>
        <v>0</v>
      </c>
      <c r="GR178" cm="1">
        <f t="array" aca="1" ref="GR178" ca="1">IF(ROW(GR178)&gt;=COLUMN(GR178)-58,IF(ROW(GR178)-ROW(INDIRECT(_xlfn.CONCAT("BG$",COLUMN(GR178)-59)))&lt;=INDIRECT(_xlfn.CONCAT("BG$",COLUMN(GR178)-59)),SUM(INDIRECT(_xlfn.CONCAT("BH$",COLUMN(GR178)-59)):INDIRECT(ADDRESS(COLUMN(GR178)-59,COLUMN(GR178)-1))),0),0)</f>
        <v>0</v>
      </c>
      <c r="GS178" cm="1">
        <f t="array" aca="1" ref="GS178" ca="1">IF(ROW(GS178)&gt;=COLUMN(GS178)-58,IF(ROW(GS178)-ROW(INDIRECT(_xlfn.CONCAT("BG$",COLUMN(GS178)-59)))&lt;=INDIRECT(_xlfn.CONCAT("BG$",COLUMN(GS178)-59)),SUM(INDIRECT(_xlfn.CONCAT("BH$",COLUMN(GS178)-59)):INDIRECT(ADDRESS(COLUMN(GS178)-59,COLUMN(GS178)-1))),0),0)</f>
        <v>0</v>
      </c>
      <c r="GT178" cm="1">
        <f t="array" aca="1" ref="GT178" ca="1">IF(ROW(GT178)&gt;=COLUMN(GT178)-58,IF(ROW(GT178)-ROW(INDIRECT(_xlfn.CONCAT("BG$",COLUMN(GT178)-59)))&lt;=INDIRECT(_xlfn.CONCAT("BG$",COLUMN(GT178)-59)),SUM(INDIRECT(_xlfn.CONCAT("BH$",COLUMN(GT178)-59)):INDIRECT(ADDRESS(COLUMN(GT178)-59,COLUMN(GT178)-1))),0),0)</f>
        <v>0</v>
      </c>
      <c r="GU178" cm="1">
        <f t="array" aca="1" ref="GU178" ca="1">IF(ROW(GU178)&gt;=COLUMN(GU178)-58,IF(ROW(GU178)-ROW(INDIRECT(_xlfn.CONCAT("BG$",COLUMN(GU178)-59)))&lt;=INDIRECT(_xlfn.CONCAT("BG$",COLUMN(GU178)-59)),SUM(INDIRECT(_xlfn.CONCAT("BH$",COLUMN(GU178)-59)):INDIRECT(ADDRESS(COLUMN(GU178)-59,COLUMN(GU178)-1))),0),0)</f>
        <v>0</v>
      </c>
      <c r="GV178" cm="1">
        <f t="array" aca="1" ref="GV178" ca="1">IF(ROW(GV178)&gt;=COLUMN(GV178)-58,IF(ROW(GV178)-ROW(INDIRECT(_xlfn.CONCAT("BG$",COLUMN(GV178)-59)))&lt;=INDIRECT(_xlfn.CONCAT("BG$",COLUMN(GV178)-59)),SUM(INDIRECT(_xlfn.CONCAT("BH$",COLUMN(GV178)-59)):INDIRECT(ADDRESS(COLUMN(GV178)-59,COLUMN(GV178)-1))),0),0)</f>
        <v>0</v>
      </c>
      <c r="GW178" cm="1">
        <f t="array" aca="1" ref="GW178" ca="1">IF(ROW(GW178)&gt;=COLUMN(GW178)-58,IF(ROW(GW178)-ROW(INDIRECT(_xlfn.CONCAT("BG$",COLUMN(GW178)-59)))&lt;=INDIRECT(_xlfn.CONCAT("BG$",COLUMN(GW178)-59)),SUM(INDIRECT(_xlfn.CONCAT("BH$",COLUMN(GW178)-59)):INDIRECT(ADDRESS(COLUMN(GW178)-59,COLUMN(GW178)-1))),0),0)</f>
        <v>0</v>
      </c>
      <c r="GX178" cm="1">
        <f t="array" aca="1" ref="GX178" ca="1">IF(ROW(GX178)&gt;=COLUMN(GX178)-58,IF(ROW(GX178)-ROW(INDIRECT(_xlfn.CONCAT("BG$",COLUMN(GX178)-59)))&lt;=INDIRECT(_xlfn.CONCAT("BG$",COLUMN(GX178)-59)),SUM(INDIRECT(_xlfn.CONCAT("BH$",COLUMN(GX178)-59)):INDIRECT(ADDRESS(COLUMN(GX178)-59,COLUMN(GX178)-1))),0),0)</f>
        <v>0</v>
      </c>
      <c r="GY178" cm="1">
        <f t="array" aca="1" ref="GY178" ca="1">IF(ROW(GY178)&gt;=COLUMN(GY178)-58,IF(ROW(GY178)-ROW(INDIRECT(_xlfn.CONCAT("BG$",COLUMN(GY178)-59)))&lt;=INDIRECT(_xlfn.CONCAT("BG$",COLUMN(GY178)-59)),SUM(INDIRECT(_xlfn.CONCAT("BH$",COLUMN(GY178)-59)):INDIRECT(ADDRESS(COLUMN(GY178)-59,COLUMN(GY178)-1))),0),0)</f>
        <v>0</v>
      </c>
      <c r="GZ178" cm="1">
        <f t="array" aca="1" ref="GZ178" ca="1">IF(ROW(GZ178)&gt;=COLUMN(GZ178)-58,IF(ROW(GZ178)-ROW(INDIRECT(_xlfn.CONCAT("BG$",COLUMN(GZ178)-59)))&lt;=INDIRECT(_xlfn.CONCAT("BG$",COLUMN(GZ178)-59)),SUM(INDIRECT(_xlfn.CONCAT("BH$",COLUMN(GZ178)-59)):INDIRECT(ADDRESS(COLUMN(GZ178)-59,COLUMN(GZ178)-1))),0),0)</f>
        <v>0</v>
      </c>
      <c r="HA178" cm="1">
        <f t="array" aca="1" ref="HA178" ca="1">IF(ROW(HA178)&gt;=COLUMN(HA178)-58,IF(ROW(HA178)-ROW(INDIRECT(_xlfn.CONCAT("BG$",COLUMN(HA178)-59)))&lt;=INDIRECT(_xlfn.CONCAT("BG$",COLUMN(HA178)-59)),SUM(INDIRECT(_xlfn.CONCAT("BH$",COLUMN(HA178)-59)):INDIRECT(ADDRESS(COLUMN(HA178)-59,COLUMN(HA178)-1))),0),0)</f>
        <v>0</v>
      </c>
      <c r="HB178" cm="1">
        <f t="array" aca="1" ref="HB178" ca="1">IF(ROW(HB178)&gt;=COLUMN(HB178)-58,IF(ROW(HB178)-ROW(INDIRECT(_xlfn.CONCAT("BG$",COLUMN(HB178)-59)))&lt;=INDIRECT(_xlfn.CONCAT("BG$",COLUMN(HB178)-59)),SUM(INDIRECT(_xlfn.CONCAT("BH$",COLUMN(HB178)-59)):INDIRECT(ADDRESS(COLUMN(HB178)-59,COLUMN(HB178)-1))),0),0)</f>
        <v>0</v>
      </c>
      <c r="HC178" cm="1">
        <f t="array" aca="1" ref="HC178" ca="1">IF(ROW(HC178)&gt;=COLUMN(HC178)-58,IF(ROW(HC178)-ROW(INDIRECT(_xlfn.CONCAT("BG$",COLUMN(HC178)-59)))&lt;=INDIRECT(_xlfn.CONCAT("BG$",COLUMN(HC178)-59)),SUM(INDIRECT(_xlfn.CONCAT("BH$",COLUMN(HC178)-59)):INDIRECT(ADDRESS(COLUMN(HC178)-59,COLUMN(HC178)-1))),0),0)</f>
        <v>0</v>
      </c>
      <c r="HD178" cm="1">
        <f t="array" aca="1" ref="HD178" ca="1">IF(ROW(HD178)&gt;=COLUMN(HD178)-58,IF(ROW(HD178)-ROW(INDIRECT(_xlfn.CONCAT("BG$",COLUMN(HD178)-59)))&lt;=INDIRECT(_xlfn.CONCAT("BG$",COLUMN(HD178)-59)),SUM(INDIRECT(_xlfn.CONCAT("BH$",COLUMN(HD178)-59)):INDIRECT(ADDRESS(COLUMN(HD178)-59,COLUMN(HD178)-1))),0),0)</f>
        <v>0</v>
      </c>
      <c r="HE178" cm="1">
        <f t="array" aca="1" ref="HE178" ca="1">IF(ROW(HE178)&gt;=COLUMN(HE178)-58,IF(ROW(HE178)-ROW(INDIRECT(_xlfn.CONCAT("BG$",COLUMN(HE178)-59)))&lt;=INDIRECT(_xlfn.CONCAT("BG$",COLUMN(HE178)-59)),SUM(INDIRECT(_xlfn.CONCAT("BH$",COLUMN(HE178)-59)):INDIRECT(ADDRESS(COLUMN(HE178)-59,COLUMN(HE178)-1))),0),0)</f>
        <v>0</v>
      </c>
      <c r="HF178" cm="1">
        <f t="array" aca="1" ref="HF178" ca="1">IF(ROW(HF178)&gt;=COLUMN(HF178)-58,IF(ROW(HF178)-ROW(INDIRECT(_xlfn.CONCAT("BG$",COLUMN(HF178)-59)))&lt;=INDIRECT(_xlfn.CONCAT("BG$",COLUMN(HF178)-59)),SUM(INDIRECT(_xlfn.CONCAT("BH$",COLUMN(HF178)-59)):INDIRECT(ADDRESS(COLUMN(HF178)-59,COLUMN(HF178)-1))),0),0)</f>
        <v>0</v>
      </c>
      <c r="HG178" cm="1">
        <f t="array" aca="1" ref="HG178" ca="1">IF(ROW(HG178)&gt;=COLUMN(HG178)-58,IF(ROW(HG178)-ROW(INDIRECT(_xlfn.CONCAT("BG$",COLUMN(HG178)-59)))&lt;=INDIRECT(_xlfn.CONCAT("BG$",COLUMN(HG178)-59)),SUM(INDIRECT(_xlfn.CONCAT("BH$",COLUMN(HG178)-59)):INDIRECT(ADDRESS(COLUMN(HG178)-59,COLUMN(HG178)-1))),0),0)</f>
        <v>0</v>
      </c>
      <c r="HH178" cm="1">
        <f t="array" aca="1" ref="HH178" ca="1">IF(ROW(HH178)&gt;=COLUMN(HH178)-58,IF(ROW(HH178)-ROW(INDIRECT(_xlfn.CONCAT("BG$",COLUMN(HH178)-59)))&lt;=INDIRECT(_xlfn.CONCAT("BG$",COLUMN(HH178)-59)),SUM(INDIRECT(_xlfn.CONCAT("BH$",COLUMN(HH178)-59)):INDIRECT(ADDRESS(COLUMN(HH178)-59,COLUMN(HH178)-1))),0),0)</f>
        <v>0</v>
      </c>
      <c r="HI178" cm="1">
        <f t="array" aca="1" ref="HI178" ca="1">IF(ROW(HI178)&gt;=COLUMN(HI178)-58,IF(ROW(HI178)-ROW(INDIRECT(_xlfn.CONCAT("BG$",COLUMN(HI178)-59)))&lt;=INDIRECT(_xlfn.CONCAT("BG$",COLUMN(HI178)-59)),SUM(INDIRECT(_xlfn.CONCAT("BH$",COLUMN(HI178)-59)):INDIRECT(ADDRESS(COLUMN(HI178)-59,COLUMN(HI178)-1))),0),0)</f>
        <v>0</v>
      </c>
      <c r="HJ178" cm="1">
        <f t="array" aca="1" ref="HJ178" ca="1">IF(ROW(HJ178)&gt;=COLUMN(HJ178)-58,IF(ROW(HJ178)-ROW(INDIRECT(_xlfn.CONCAT("BG$",COLUMN(HJ178)-59)))&lt;=INDIRECT(_xlfn.CONCAT("BG$",COLUMN(HJ178)-59)),SUM(INDIRECT(_xlfn.CONCAT("BH$",COLUMN(HJ178)-59)):INDIRECT(ADDRESS(COLUMN(HJ178)-59,COLUMN(HJ178)-1))),0),0)</f>
        <v>0</v>
      </c>
      <c r="HK178" cm="1">
        <f t="array" aca="1" ref="HK178" ca="1">IF(ROW(HK178)&gt;=COLUMN(HK178)-58,IF(ROW(HK178)-ROW(INDIRECT(_xlfn.CONCAT("BG$",COLUMN(HK178)-59)))&lt;=INDIRECT(_xlfn.CONCAT("BG$",COLUMN(HK178)-59)),SUM(INDIRECT(_xlfn.CONCAT("BH$",COLUMN(HK178)-59)):INDIRECT(ADDRESS(COLUMN(HK178)-59,COLUMN(HK178)-1))),0),0)</f>
        <v>0</v>
      </c>
      <c r="HL178" cm="1">
        <f t="array" aca="1" ref="HL178" ca="1">IF(ROW(HL178)&gt;=COLUMN(HL178)-58,IF(ROW(HL178)-ROW(INDIRECT(_xlfn.CONCAT("BG$",COLUMN(HL178)-59)))&lt;=INDIRECT(_xlfn.CONCAT("BG$",COLUMN(HL178)-59)),SUM(INDIRECT(_xlfn.CONCAT("BH$",COLUMN(HL178)-59)):INDIRECT(ADDRESS(COLUMN(HL178)-59,COLUMN(HL178)-1))),0),0)</f>
        <v>0</v>
      </c>
      <c r="HM178" cm="1">
        <f t="array" aca="1" ref="HM178" ca="1">IF(ROW(HM178)&gt;=COLUMN(HM178)-58,IF(ROW(HM178)-ROW(INDIRECT(_xlfn.CONCAT("BG$",COLUMN(HM178)-59)))&lt;=INDIRECT(_xlfn.CONCAT("BG$",COLUMN(HM178)-59)),SUM(INDIRECT(_xlfn.CONCAT("BH$",COLUMN(HM178)-59)):INDIRECT(ADDRESS(COLUMN(HM178)-59,COLUMN(HM178)-1))),0),0)</f>
        <v>0</v>
      </c>
      <c r="HN178" cm="1">
        <f t="array" aca="1" ref="HN178" ca="1">IF(ROW(HN178)&gt;=COLUMN(HN178)-58,IF(ROW(HN178)-ROW(INDIRECT(_xlfn.CONCAT("BG$",COLUMN(HN178)-59)))&lt;=INDIRECT(_xlfn.CONCAT("BG$",COLUMN(HN178)-59)),SUM(INDIRECT(_xlfn.CONCAT("BH$",COLUMN(HN178)-59)):INDIRECT(ADDRESS(COLUMN(HN178)-59,COLUMN(HN178)-1))),0),0)</f>
        <v>0</v>
      </c>
      <c r="HO178" cm="1">
        <f t="array" aca="1" ref="HO178" ca="1">IF(ROW(HO178)&gt;=COLUMN(HO178)-58,IF(ROW(HO178)-ROW(INDIRECT(_xlfn.CONCAT("BG$",COLUMN(HO178)-59)))&lt;=INDIRECT(_xlfn.CONCAT("BG$",COLUMN(HO178)-59)),SUM(INDIRECT(_xlfn.CONCAT("BH$",COLUMN(HO178)-59)):INDIRECT(ADDRESS(COLUMN(HO178)-59,COLUMN(HO178)-1))),0),0)</f>
        <v>0</v>
      </c>
      <c r="HP178" cm="1">
        <f t="array" aca="1" ref="HP178" ca="1">IF(ROW(HP178)&gt;=COLUMN(HP178)-58,IF(ROW(HP178)-ROW(INDIRECT(_xlfn.CONCAT("BG$",COLUMN(HP178)-59)))&lt;=INDIRECT(_xlfn.CONCAT("BG$",COLUMN(HP178)-59)),SUM(INDIRECT(_xlfn.CONCAT("BH$",COLUMN(HP178)-59)):INDIRECT(ADDRESS(COLUMN(HP178)-59,COLUMN(HP178)-1))),0),0)</f>
        <v>0</v>
      </c>
      <c r="HQ178" cm="1">
        <f t="array" aca="1" ref="HQ178" ca="1">IF(ROW(HQ178)&gt;=COLUMN(HQ178)-58,IF(ROW(HQ178)-ROW(INDIRECT(_xlfn.CONCAT("BG$",COLUMN(HQ178)-59)))&lt;=INDIRECT(_xlfn.CONCAT("BG$",COLUMN(HQ178)-59)),SUM(INDIRECT(_xlfn.CONCAT("BH$",COLUMN(HQ178)-59)):INDIRECT(ADDRESS(COLUMN(HQ178)-59,COLUMN(HQ178)-1))),0),0)</f>
        <v>0</v>
      </c>
      <c r="HR178" cm="1">
        <f t="array" aca="1" ref="HR178" ca="1">IF(ROW(HR178)&gt;=COLUMN(HR178)-58,IF(ROW(HR178)-ROW(INDIRECT(_xlfn.CONCAT("BG$",COLUMN(HR178)-59)))&lt;=INDIRECT(_xlfn.CONCAT("BG$",COLUMN(HR178)-59)),SUM(INDIRECT(_xlfn.CONCAT("BH$",COLUMN(HR178)-59)):INDIRECT(ADDRESS(COLUMN(HR178)-59,COLUMN(HR178)-1))),0),0)</f>
        <v>0</v>
      </c>
      <c r="HS178" cm="1">
        <f t="array" aca="1" ref="HS178" ca="1">IF(ROW(HS178)&gt;=COLUMN(HS178)-58,IF(ROW(HS178)-ROW(INDIRECT(_xlfn.CONCAT("BG$",COLUMN(HS178)-59)))&lt;=INDIRECT(_xlfn.CONCAT("BG$",COLUMN(HS178)-59)),SUM(INDIRECT(_xlfn.CONCAT("BH$",COLUMN(HS178)-59)):INDIRECT(ADDRESS(COLUMN(HS178)-59,COLUMN(HS178)-1))),0),0)</f>
        <v>0</v>
      </c>
      <c r="HT178" cm="1">
        <f t="array" aca="1" ref="HT178" ca="1">IF(ROW(HT178)&gt;=COLUMN(HT178)-58,IF(ROW(HT178)-ROW(INDIRECT(_xlfn.CONCAT("BG$",COLUMN(HT178)-59)))&lt;=INDIRECT(_xlfn.CONCAT("BG$",COLUMN(HT178)-59)),SUM(INDIRECT(_xlfn.CONCAT("BH$",COLUMN(HT178)-59)):INDIRECT(ADDRESS(COLUMN(HT178)-59,COLUMN(HT178)-1))),0),0)</f>
        <v>0</v>
      </c>
      <c r="HU178" cm="1">
        <f t="array" aca="1" ref="HU178" ca="1">IF(ROW(HU178)&gt;=COLUMN(HU178)-58,IF(ROW(HU178)-ROW(INDIRECT(_xlfn.CONCAT("BG$",COLUMN(HU178)-59)))&lt;=INDIRECT(_xlfn.CONCAT("BG$",COLUMN(HU178)-59)),SUM(INDIRECT(_xlfn.CONCAT("BH$",COLUMN(HU178)-59)):INDIRECT(ADDRESS(COLUMN(HU178)-59,COLUMN(HU178)-1))),0),0)</f>
        <v>0</v>
      </c>
      <c r="HV178" cm="1">
        <f t="array" aca="1" ref="HV178" ca="1">IF(ROW(HV178)&gt;=COLUMN(HV178)-58,IF(ROW(HV178)-ROW(INDIRECT(_xlfn.CONCAT("BG$",COLUMN(HV178)-59)))&lt;=INDIRECT(_xlfn.CONCAT("BG$",COLUMN(HV178)-59)),SUM(INDIRECT(_xlfn.CONCAT("BH$",COLUMN(HV178)-59)):INDIRECT(ADDRESS(COLUMN(HV178)-59,COLUMN(HV178)-1))),0),0)</f>
        <v>1</v>
      </c>
      <c r="HW178" cm="1">
        <f t="array" aca="1" ref="HW178" ca="1">IF(ROW(HW178)&gt;=COLUMN(HW178)-58,IF(ROW(HW178)-ROW(INDIRECT(_xlfn.CONCAT("BG$",COLUMN(HW178)-59)))&lt;=INDIRECT(_xlfn.CONCAT("BG$",COLUMN(HW178)-59)),SUM(INDIRECT(_xlfn.CONCAT("BH$",COLUMN(HW178)-59)):INDIRECT(ADDRESS(COLUMN(HW178)-59,COLUMN(HW178)-1))),0),0)</f>
        <v>2</v>
      </c>
      <c r="HX178" cm="1">
        <f t="array" aca="1" ref="HX178" ca="1">IF(ROW(HX178)&gt;=COLUMN(HX178)-58,IF(ROW(HX178)-ROW(INDIRECT(_xlfn.CONCAT("BG$",COLUMN(HX178)-59)))&lt;=INDIRECT(_xlfn.CONCAT("BG$",COLUMN(HX178)-59)),SUM(INDIRECT(_xlfn.CONCAT("BH$",COLUMN(HX178)-59)):INDIRECT(ADDRESS(COLUMN(HX178)-59,COLUMN(HX178)-1))),0),0)</f>
        <v>4</v>
      </c>
      <c r="HY178" cm="1">
        <f t="array" aca="1" ref="HY178" ca="1">IF(ROW(HY178)&gt;=COLUMN(HY178)-58,IF(ROW(HY178)-ROW(INDIRECT(_xlfn.CONCAT("BG$",COLUMN(HY178)-59)))&lt;=INDIRECT(_xlfn.CONCAT("BG$",COLUMN(HY178)-59)),SUM(INDIRECT(_xlfn.CONCAT("BH$",COLUMN(HY178)-59)):INDIRECT(ADDRESS(COLUMN(HY178)-59,COLUMN(HY178)-1))),0),0)</f>
        <v>0</v>
      </c>
      <c r="HZ178" cm="1">
        <f t="array" aca="1" ref="HZ178" ca="1">IF(ROW(HZ178)&gt;=COLUMN(HZ178)-58,IF(ROW(HZ178)-ROW(INDIRECT(_xlfn.CONCAT("BG$",COLUMN(HZ178)-59)))&lt;=INDIRECT(_xlfn.CONCAT("BG$",COLUMN(HZ178)-59)),SUM(INDIRECT(_xlfn.CONCAT("BH$",COLUMN(HZ178)-59)):INDIRECT(ADDRESS(COLUMN(HZ178)-59,COLUMN(HZ178)-1))),0),0)</f>
        <v>16</v>
      </c>
      <c r="IA178" cm="1">
        <f t="array" aca="1" ref="IA178" ca="1">IF(ROW(IA178)&gt;=COLUMN(IA178)-58,IF(ROW(IA178)-ROW(INDIRECT(_xlfn.CONCAT("BG$",COLUMN(IA178)-59)))&lt;=INDIRECT(_xlfn.CONCAT("BG$",COLUMN(IA178)-59)),SUM(INDIRECT(_xlfn.CONCAT("BH$",COLUMN(IA178)-59)):INDIRECT(ADDRESS(COLUMN(IA178)-59,COLUMN(IA178)-1))),0),0)</f>
        <v>24</v>
      </c>
      <c r="IB178" cm="1">
        <f t="array" aca="1" ref="IB178" ca="1">IF(ROW(IB178)&gt;=COLUMN(IB178)-58,IF(ROW(IB178)-ROW(INDIRECT(_xlfn.CONCAT("BG$",COLUMN(IB178)-59)))&lt;=INDIRECT(_xlfn.CONCAT("BG$",COLUMN(IB178)-59)),SUM(INDIRECT(_xlfn.CONCAT("BH$",COLUMN(IB178)-59)):INDIRECT(ADDRESS(COLUMN(IB178)-59,COLUMN(IB178)-1))),0),0)</f>
        <v>48</v>
      </c>
      <c r="IC178" cm="1">
        <f t="array" aca="1" ref="IC178" ca="1">IF(ROW(IC178)&gt;=COLUMN(IC178)-58,IF(ROW(IC178)-ROW(INDIRECT(_xlfn.CONCAT("BG$",COLUMN(IC178)-59)))&lt;=INDIRECT(_xlfn.CONCAT("BG$",COLUMN(IC178)-59)),SUM(INDIRECT(_xlfn.CONCAT("BH$",COLUMN(IC178)-59)):INDIRECT(ADDRESS(COLUMN(IC178)-59,COLUMN(IC178)-1))),0),0)</f>
        <v>0</v>
      </c>
      <c r="ID178" cm="1">
        <f t="array" aca="1" ref="ID178" ca="1">IF(ROW(ID178)&gt;=COLUMN(ID178)-58,IF(ROW(ID178)-ROW(INDIRECT(_xlfn.CONCAT("BG$",COLUMN(ID178)-59)))&lt;=INDIRECT(_xlfn.CONCAT("BG$",COLUMN(ID178)-59)),SUM(INDIRECT(_xlfn.CONCAT("BH$",COLUMN(ID178)-59)):INDIRECT(ADDRESS(COLUMN(ID178)-59,COLUMN(ID178)-1))),0),0)</f>
        <v>0</v>
      </c>
      <c r="IE178" cm="1">
        <f t="array" aca="1" ref="IE178" ca="1">IF(ROW(IE178)&gt;=COLUMN(IE178)-58,IF(ROW(IE178)-ROW(INDIRECT(_xlfn.CONCAT("BG$",COLUMN(IE178)-59)))&lt;=INDIRECT(_xlfn.CONCAT("BG$",COLUMN(IE178)-59)),SUM(INDIRECT(_xlfn.CONCAT("BH$",COLUMN(IE178)-59)):INDIRECT(ADDRESS(COLUMN(IE178)-59,COLUMN(IE178)-1))),0),0)</f>
        <v>0</v>
      </c>
      <c r="IF178" cm="1">
        <f t="array" aca="1" ref="IF178" ca="1">IF(ROW(IF178)&gt;=COLUMN(IF178)-58,IF(ROW(IF178)-ROW(INDIRECT(_xlfn.CONCAT("BG$",COLUMN(IF178)-59)))&lt;=INDIRECT(_xlfn.CONCAT("BG$",COLUMN(IF178)-59)),SUM(INDIRECT(_xlfn.CONCAT("BH$",COLUMN(IF178)-59)):INDIRECT(ADDRESS(COLUMN(IF178)-59,COLUMN(IF178)-1))),0),0)</f>
        <v>0</v>
      </c>
      <c r="IG178" cm="1">
        <f t="array" aca="1" ref="IG178" ca="1">IF(ROW(IG178)&gt;=COLUMN(IG178)-58,IF(ROW(IG178)-ROW(INDIRECT(_xlfn.CONCAT("BG$",COLUMN(IG178)-59)))&lt;=INDIRECT(_xlfn.CONCAT("BG$",COLUMN(IG178)-59)),SUM(INDIRECT(_xlfn.CONCAT("BH$",COLUMN(IG178)-59)):INDIRECT(ADDRESS(COLUMN(IG178)-59,COLUMN(IG178)-1))),0),0)</f>
        <v>0</v>
      </c>
      <c r="IH178" cm="1">
        <f t="array" aca="1" ref="IH178" ca="1">IF(ROW(IH178)&gt;=COLUMN(IH178)-58,IF(ROW(IH178)-ROW(INDIRECT(_xlfn.CONCAT("BG$",COLUMN(IH178)-59)))&lt;=INDIRECT(_xlfn.CONCAT("BG$",COLUMN(IH178)-59)),SUM(INDIRECT(_xlfn.CONCAT("BH$",COLUMN(IH178)-59)):INDIRECT(ADDRESS(COLUMN(IH178)-59,COLUMN(IH178)-1))),0),0)</f>
        <v>0</v>
      </c>
      <c r="II178" cm="1">
        <f t="array" aca="1" ref="II178" ca="1">IF(ROW(II178)&gt;=COLUMN(II178)-58,IF(ROW(II178)-ROW(INDIRECT(_xlfn.CONCAT("BG$",COLUMN(II178)-59)))&lt;=INDIRECT(_xlfn.CONCAT("BG$",COLUMN(II178)-59)),SUM(INDIRECT(_xlfn.CONCAT("BH$",COLUMN(II178)-59)):INDIRECT(ADDRESS(COLUMN(II178)-59,COLUMN(II178)-1))),0),0)</f>
        <v>0</v>
      </c>
      <c r="IJ178" cm="1">
        <f t="array" aca="1" ref="IJ178" ca="1">IF(ROW(IJ178)&gt;=COLUMN(IJ178)-58,IF(ROW(IJ178)-ROW(INDIRECT(_xlfn.CONCAT("BG$",COLUMN(IJ178)-59)))&lt;=INDIRECT(_xlfn.CONCAT("BG$",COLUMN(IJ178)-59)),SUM(INDIRECT(_xlfn.CONCAT("BH$",COLUMN(IJ178)-59)):INDIRECT(ADDRESS(COLUMN(IJ178)-59,COLUMN(IJ178)-1))),0),0)</f>
        <v>0</v>
      </c>
      <c r="IK178" cm="1">
        <f t="array" aca="1" ref="IK178" ca="1">IF(ROW(IK178)&gt;=COLUMN(IK178)-58,IF(ROW(IK178)-ROW(INDIRECT(_xlfn.CONCAT("BG$",COLUMN(IK178)-59)))&lt;=INDIRECT(_xlfn.CONCAT("BG$",COLUMN(IK178)-59)),SUM(INDIRECT(_xlfn.CONCAT("BH$",COLUMN(IK178)-59)):INDIRECT(ADDRESS(COLUMN(IK178)-59,COLUMN(IK178)-1))),0),0)</f>
        <v>0</v>
      </c>
      <c r="IL178" cm="1">
        <f t="array" aca="1" ref="IL178" ca="1">IF(ROW(IL178)&gt;=COLUMN(IL178)-58,IF(ROW(IL178)-ROW(INDIRECT(_xlfn.CONCAT("BG$",COLUMN(IL178)-59)))&lt;=INDIRECT(_xlfn.CONCAT("BG$",COLUMN(IL178)-59)),SUM(INDIRECT(_xlfn.CONCAT("BH$",COLUMN(IL178)-59)):INDIRECT(ADDRESS(COLUMN(IL178)-59,COLUMN(IL178)-1))),0),0)</f>
        <v>0</v>
      </c>
      <c r="IM178" cm="1">
        <f t="array" aca="1" ref="IM178" ca="1">IF(ROW(IM178)&gt;=COLUMN(IM178)-58,IF(ROW(IM178)-ROW(INDIRECT(_xlfn.CONCAT("BG$",COLUMN(IM178)-59)))&lt;=INDIRECT(_xlfn.CONCAT("BG$",COLUMN(IM178)-59)),SUM(INDIRECT(_xlfn.CONCAT("BH$",COLUMN(IM178)-59)):INDIRECT(ADDRESS(COLUMN(IM178)-59,COLUMN(IM178)-1))),0),0)</f>
        <v>0</v>
      </c>
      <c r="IN178" cm="1">
        <f t="array" aca="1" ref="IN178" ca="1">IF(ROW(IN178)&gt;=COLUMN(IN178)-58,IF(ROW(IN178)-ROW(INDIRECT(_xlfn.CONCAT("BG$",COLUMN(IN178)-59)))&lt;=INDIRECT(_xlfn.CONCAT("BG$",COLUMN(IN178)-59)),SUM(INDIRECT(_xlfn.CONCAT("BH$",COLUMN(IN178)-59)):INDIRECT(ADDRESS(COLUMN(IN178)-59,COLUMN(IN178)-1))),0),0)</f>
        <v>0</v>
      </c>
      <c r="IO178" cm="1">
        <f t="array" aca="1" ref="IO178" ca="1">IF(ROW(IO178)&gt;=COLUMN(IO178)-58,IF(ROW(IO178)-ROW(INDIRECT(_xlfn.CONCAT("BG$",COLUMN(IO178)-59)))&lt;=INDIRECT(_xlfn.CONCAT("BG$",COLUMN(IO178)-59)),SUM(INDIRECT(_xlfn.CONCAT("BH$",COLUMN(IO178)-59)):INDIRECT(ADDRESS(COLUMN(IO178)-59,COLUMN(IO178)-1))),0),0)</f>
        <v>0</v>
      </c>
      <c r="IP178" cm="1">
        <f t="array" aca="1" ref="IP178" ca="1">IF(ROW(IP178)&gt;=COLUMN(IP178)-58,IF(ROW(IP178)-ROW(INDIRECT(_xlfn.CONCAT("BG$",COLUMN(IP178)-59)))&lt;=INDIRECT(_xlfn.CONCAT("BG$",COLUMN(IP178)-59)),SUM(INDIRECT(_xlfn.CONCAT("BH$",COLUMN(IP178)-59)):INDIRECT(ADDRESS(COLUMN(IP178)-59,COLUMN(IP178)-1))),0),0)</f>
        <v>0</v>
      </c>
      <c r="IQ178" cm="1">
        <f t="array" aca="1" ref="IQ178" ca="1">IF(ROW(IQ178)&gt;=COLUMN(IQ178)-58,IF(ROW(IQ178)-ROW(INDIRECT(_xlfn.CONCAT("BG$",COLUMN(IQ178)-59)))&lt;=INDIRECT(_xlfn.CONCAT("BG$",COLUMN(IQ178)-59)),SUM(INDIRECT(_xlfn.CONCAT("BH$",COLUMN(IQ178)-59)):INDIRECT(ADDRESS(COLUMN(IQ178)-59,COLUMN(IQ178)-1))),0),0)</f>
        <v>0</v>
      </c>
      <c r="IR178" cm="1">
        <f t="array" aca="1" ref="IR178" ca="1">IF(ROW(IR178)&gt;=COLUMN(IR178)-58,IF(ROW(IR178)-ROW(INDIRECT(_xlfn.CONCAT("BG$",COLUMN(IR178)-59)))&lt;=INDIRECT(_xlfn.CONCAT("BG$",COLUMN(IR178)-59)),SUM(INDIRECT(_xlfn.CONCAT("BH$",COLUMN(IR178)-59)):INDIRECT(ADDRESS(COLUMN(IR178)-59,COLUMN(IR178)-1))),0),0)</f>
        <v>0</v>
      </c>
      <c r="IS178" cm="1">
        <f t="array" aca="1" ref="IS178" ca="1">IF(ROW(IS178)&gt;=COLUMN(IS178)-58,IF(ROW(IS178)-ROW(INDIRECT(_xlfn.CONCAT("BG$",COLUMN(IS178)-59)))&lt;=INDIRECT(_xlfn.CONCAT("BG$",COLUMN(IS178)-59)),SUM(INDIRECT(_xlfn.CONCAT("BH$",COLUMN(IS178)-59)):INDIRECT(ADDRESS(COLUMN(IS178)-59,COLUMN(IS178)-1))),0),0)</f>
        <v>0</v>
      </c>
      <c r="IT178" cm="1">
        <f t="array" aca="1" ref="IT178" ca="1">IF(ROW(IT178)&gt;=COLUMN(IT178)-58,IF(ROW(IT178)-ROW(INDIRECT(_xlfn.CONCAT("BG$",COLUMN(IT178)-59)))&lt;=INDIRECT(_xlfn.CONCAT("BG$",COLUMN(IT178)-59)),SUM(INDIRECT(_xlfn.CONCAT("BH$",COLUMN(IT178)-59)):INDIRECT(ADDRESS(COLUMN(IT178)-59,COLUMN(IT178)-1))),0),0)</f>
        <v>0</v>
      </c>
      <c r="IU178" cm="1">
        <f t="array" aca="1" ref="IU178" ca="1">IF(ROW(IU178)&gt;=COLUMN(IU178)-58,IF(ROW(IU178)-ROW(INDIRECT(_xlfn.CONCAT("BG$",COLUMN(IU178)-59)))&lt;=INDIRECT(_xlfn.CONCAT("BG$",COLUMN(IU178)-59)),SUM(INDIRECT(_xlfn.CONCAT("BH$",COLUMN(IU178)-59)):INDIRECT(ADDRESS(COLUMN(IU178)-59,COLUMN(IU178)-1))),0),0)</f>
        <v>0</v>
      </c>
      <c r="IV178" cm="1">
        <f t="array" aca="1" ref="IV178" ca="1">IF(ROW(IV178)&gt;=COLUMN(IV178)-58,IF(ROW(IV178)-ROW(INDIRECT(_xlfn.CONCAT("BG$",COLUMN(IV178)-59)))&lt;=INDIRECT(_xlfn.CONCAT("BG$",COLUMN(IV178)-59)),SUM(INDIRECT(_xlfn.CONCAT("BH$",COLUMN(IV178)-59)):INDIRECT(ADDRESS(COLUMN(IV178)-59,COLUMN(IV178)-1))),0),0)</f>
        <v>0</v>
      </c>
      <c r="IW178" cm="1">
        <f t="array" aca="1" ref="IW178" ca="1">IF(ROW(IW178)&gt;=COLUMN(IW178)-58,IF(ROW(IW178)-ROW(INDIRECT(_xlfn.CONCAT("BG$",COLUMN(IW178)-59)))&lt;=INDIRECT(_xlfn.CONCAT("BG$",COLUMN(IW178)-59)),SUM(INDIRECT(_xlfn.CONCAT("BH$",COLUMN(IW178)-59)):INDIRECT(ADDRESS(COLUMN(IW178)-59,COLUMN(IW178)-1))),0),0)</f>
        <v>0</v>
      </c>
      <c r="IX178" cm="1">
        <f t="array" aca="1" ref="IX178" ca="1">IF(ROW(IX178)&gt;=COLUMN(IX178)-58,IF(ROW(IX178)-ROW(INDIRECT(_xlfn.CONCAT("BG$",COLUMN(IX178)-59)))&lt;=INDIRECT(_xlfn.CONCAT("BG$",COLUMN(IX178)-59)),SUM(INDIRECT(_xlfn.CONCAT("BH$",COLUMN(IX178)-59)):INDIRECT(ADDRESS(COLUMN(IX178)-59,COLUMN(IX178)-1))),0),0)</f>
        <v>0</v>
      </c>
      <c r="IY178" cm="1">
        <f t="array" aca="1" ref="IY178" ca="1">IF(ROW(IY178)&gt;=COLUMN(IY178)-58,IF(ROW(IY178)-ROW(INDIRECT(_xlfn.CONCAT("BG$",COLUMN(IY178)-59)))&lt;=INDIRECT(_xlfn.CONCAT("BG$",COLUMN(IY178)-59)),SUM(INDIRECT(_xlfn.CONCAT("BH$",COLUMN(IY178)-59)):INDIRECT(ADDRESS(COLUMN(IY178)-59,COLUMN(IY178)-1))),0),0)</f>
        <v>0</v>
      </c>
      <c r="IZ178" cm="1">
        <f t="array" aca="1" ref="IZ178" ca="1">IF(ROW(IZ178)&gt;=COLUMN(IZ178)-58,IF(ROW(IZ178)-ROW(INDIRECT(_xlfn.CONCAT("BG$",COLUMN(IZ178)-59)))&lt;=INDIRECT(_xlfn.CONCAT("BG$",COLUMN(IZ178)-59)),SUM(INDIRECT(_xlfn.CONCAT("BH$",COLUMN(IZ178)-59)):INDIRECT(ADDRESS(COLUMN(IZ178)-59,COLUMN(IZ178)-1))),0),0)</f>
        <v>0</v>
      </c>
      <c r="JA178" cm="1">
        <f t="array" aca="1" ref="JA178" ca="1">IF(ROW(JA178)&gt;=COLUMN(JA178)-58,IF(ROW(JA178)-ROW(INDIRECT(_xlfn.CONCAT("BG$",COLUMN(JA178)-59)))&lt;=INDIRECT(_xlfn.CONCAT("BG$",COLUMN(JA178)-59)),SUM(INDIRECT(_xlfn.CONCAT("BH$",COLUMN(JA178)-59)):INDIRECT(ADDRESS(COLUMN(JA178)-59,COLUMN(JA178)-1))),0),0)</f>
        <v>0</v>
      </c>
      <c r="JB178" cm="1">
        <f t="array" aca="1" ref="JB178" ca="1">IF(ROW(JB178)&gt;=COLUMN(JB178)-58,IF(ROW(JB178)-ROW(INDIRECT(_xlfn.CONCAT("BG$",COLUMN(JB178)-59)))&lt;=INDIRECT(_xlfn.CONCAT("BG$",COLUMN(JB178)-59)),SUM(INDIRECT(_xlfn.CONCAT("BH$",COLUMN(JB178)-59)):INDIRECT(ADDRESS(COLUMN(JB178)-59,COLUMN(JB178)-1))),0),0)</f>
        <v>0</v>
      </c>
      <c r="JC178" cm="1">
        <f t="array" aca="1" ref="JC178" ca="1">IF(ROW(JC178)&gt;=COLUMN(JC178)-58,IF(ROW(JC178)-ROW(INDIRECT(_xlfn.CONCAT("BG$",COLUMN(JC178)-59)))&lt;=INDIRECT(_xlfn.CONCAT("BG$",COLUMN(JC178)-59)),SUM(INDIRECT(_xlfn.CONCAT("BH$",COLUMN(JC178)-59)):INDIRECT(ADDRESS(COLUMN(JC178)-59,COLUMN(JC178)-1))),0),0)</f>
        <v>0</v>
      </c>
      <c r="JD178" cm="1">
        <f t="array" aca="1" ref="JD178" ca="1">IF(ROW(JD178)&gt;=COLUMN(JD178)-58,IF(ROW(JD178)-ROW(INDIRECT(_xlfn.CONCAT("BG$",COLUMN(JD178)-59)))&lt;=INDIRECT(_xlfn.CONCAT("BG$",COLUMN(JD178)-59)),SUM(INDIRECT(_xlfn.CONCAT("BH$",COLUMN(JD178)-59)):INDIRECT(ADDRESS(COLUMN(JD178)-59,COLUMN(JD178)-1))),0),0)</f>
        <v>0</v>
      </c>
      <c r="JE178" cm="1">
        <f t="array" aca="1" ref="JE178" ca="1">IF(ROW(JE178)&gt;=COLUMN(JE178)-58,IF(ROW(JE178)-ROW(INDIRECT(_xlfn.CONCAT("BG$",COLUMN(JE178)-59)))&lt;=INDIRECT(_xlfn.CONCAT("BG$",COLUMN(JE178)-59)),SUM(INDIRECT(_xlfn.CONCAT("BH$",COLUMN(JE178)-59)):INDIRECT(ADDRESS(COLUMN(JE178)-59,COLUMN(JE178)-1))),0),0)</f>
        <v>0</v>
      </c>
      <c r="JF178" cm="1">
        <f t="array" aca="1" ref="JF178" ca="1">IF(ROW(JF178)&gt;=COLUMN(JF178)-58,IF(ROW(JF178)-ROW(INDIRECT(_xlfn.CONCAT("BG$",COLUMN(JF178)-59)))&lt;=INDIRECT(_xlfn.CONCAT("BG$",COLUMN(JF178)-59)),SUM(INDIRECT(_xlfn.CONCAT("BH$",COLUMN(JF178)-59)):INDIRECT(ADDRESS(COLUMN(JF178)-59,COLUMN(JF178)-1))),0),0)</f>
        <v>0</v>
      </c>
      <c r="JG178" cm="1">
        <f t="array" aca="1" ref="JG178" ca="1">IF(ROW(JG178)&gt;=COLUMN(JG178)-58,IF(ROW(JG178)-ROW(INDIRECT(_xlfn.CONCAT("BG$",COLUMN(JG178)-59)))&lt;=INDIRECT(_xlfn.CONCAT("BG$",COLUMN(JG178)-59)),SUM(INDIRECT(_xlfn.CONCAT("BH$",COLUMN(JG178)-59)):INDIRECT(ADDRESS(COLUMN(JG178)-59,COLUMN(JG178)-1))),0),0)</f>
        <v>0</v>
      </c>
      <c r="JH178" cm="1">
        <f t="array" aca="1" ref="JH178" ca="1">IF(ROW(JH178)&gt;=COLUMN(JH178)-58,IF(ROW(JH178)-ROW(INDIRECT(_xlfn.CONCAT("BG$",COLUMN(JH178)-59)))&lt;=INDIRECT(_xlfn.CONCAT("BG$",COLUMN(JH178)-59)),SUM(INDIRECT(_xlfn.CONCAT("BH$",COLUMN(JH178)-59)):INDIRECT(ADDRESS(COLUMN(JH178)-59,COLUMN(JH178)-1))),0),0)</f>
        <v>0</v>
      </c>
      <c r="JI178" cm="1">
        <f t="array" aca="1" ref="JI178" ca="1">IF(ROW(JI178)&gt;=COLUMN(JI178)-58,IF(ROW(JI178)-ROW(INDIRECT(_xlfn.CONCAT("BG$",COLUMN(JI178)-59)))&lt;=INDIRECT(_xlfn.CONCAT("BG$",COLUMN(JI178)-59)),SUM(INDIRECT(_xlfn.CONCAT("BH$",COLUMN(JI178)-59)):INDIRECT(ADDRESS(COLUMN(JI178)-59,COLUMN(JI178)-1))),0),0)</f>
        <v>0</v>
      </c>
      <c r="JJ178" cm="1">
        <f t="array" aca="1" ref="JJ178" ca="1">IF(ROW(JJ178)&gt;=COLUMN(JJ178)-58,IF(ROW(JJ178)-ROW(INDIRECT(_xlfn.CONCAT("BG$",COLUMN(JJ178)-59)))&lt;=INDIRECT(_xlfn.CONCAT("BG$",COLUMN(JJ178)-59)),SUM(INDIRECT(_xlfn.CONCAT("BH$",COLUMN(JJ178)-59)):INDIRECT(ADDRESS(COLUMN(JJ178)-59,COLUMN(JJ178)-1))),0),0)</f>
        <v>0</v>
      </c>
      <c r="JK178" cm="1">
        <f t="array" aca="1" ref="JK178" ca="1">IF(ROW(JK178)&gt;=COLUMN(JK178)-58,IF(ROW(JK178)-ROW(INDIRECT(_xlfn.CONCAT("BG$",COLUMN(JK178)-59)))&lt;=INDIRECT(_xlfn.CONCAT("BG$",COLUMN(JK178)-59)),SUM(INDIRECT(_xlfn.CONCAT("BH$",COLUMN(JK178)-59)):INDIRECT(ADDRESS(COLUMN(JK178)-59,COLUMN(JK178)-1))),0),0)</f>
        <v>0</v>
      </c>
    </row>
    <row r="179" spans="1:271">
      <c r="A179" s="1" t="s">
        <v>177</v>
      </c>
      <c r="B179" t="str" cm="1">
        <f t="array" ref="B179:C179">SUBSTITUTE(_xlfn.TEXTSPLIT(A179,":"),"  "," ")</f>
        <v>Card 178</v>
      </c>
      <c r="C179" t="str">
        <v xml:space="preserve"> 37 77 22 55 83 88 23 57 42 61 | 66 6 23 29 40 74 28 82 52 79 1 70 42 60 49 89 84 65 91 56 58 18 27 30 38</v>
      </c>
      <c r="D179" t="str" cm="1">
        <f t="array" ref="D179:E179">_xlfn.TEXTSPLIT(C179,"|")</f>
        <v xml:space="preserve"> 37 77 22 55 83 88 23 57 42 61 </v>
      </c>
      <c r="E179" t="str">
        <v xml:space="preserve"> 66 6 23 29 40 74 28 82 52 79 1 70 42 60 49 89 84 65 91 56 58 18 27 30 38</v>
      </c>
      <c r="F179" t="str">
        <f t="shared" si="20"/>
        <v>.37.77.22.55.83.88.23.57.42.61.</v>
      </c>
      <c r="G179" t="str" cm="1">
        <f t="array" ref="G179:AF179">_xlfn.TEXTSPLIT(E179, " ")</f>
        <v/>
      </c>
      <c r="H179" t="str">
        <v>66</v>
      </c>
      <c r="I179" t="str">
        <v>6</v>
      </c>
      <c r="J179" t="str">
        <v>23</v>
      </c>
      <c r="K179" t="str">
        <v>29</v>
      </c>
      <c r="L179" t="str">
        <v>40</v>
      </c>
      <c r="M179" t="str">
        <v>74</v>
      </c>
      <c r="N179" t="str">
        <v>28</v>
      </c>
      <c r="O179" t="str">
        <v>82</v>
      </c>
      <c r="P179" t="str">
        <v>52</v>
      </c>
      <c r="Q179" t="str">
        <v>79</v>
      </c>
      <c r="R179" t="str">
        <v>1</v>
      </c>
      <c r="S179" t="str">
        <v>70</v>
      </c>
      <c r="T179" t="str">
        <v>42</v>
      </c>
      <c r="U179" t="str">
        <v>60</v>
      </c>
      <c r="V179" t="str">
        <v>49</v>
      </c>
      <c r="W179" t="str">
        <v>89</v>
      </c>
      <c r="X179" t="str">
        <v>84</v>
      </c>
      <c r="Y179" t="str">
        <v>65</v>
      </c>
      <c r="Z179" t="str">
        <v>91</v>
      </c>
      <c r="AA179" t="str">
        <v>56</v>
      </c>
      <c r="AB179" t="str">
        <v>58</v>
      </c>
      <c r="AC179" t="str">
        <v>18</v>
      </c>
      <c r="AD179" t="str">
        <v>27</v>
      </c>
      <c r="AE179" t="str">
        <v>30</v>
      </c>
      <c r="AF179" t="str">
        <v>38</v>
      </c>
      <c r="AH179" t="str">
        <f t="shared" si="24"/>
        <v/>
      </c>
      <c r="AI179" t="str">
        <f t="shared" si="24"/>
        <v/>
      </c>
      <c r="AJ179">
        <f t="shared" si="24"/>
        <v>1</v>
      </c>
      <c r="AK179" t="str">
        <f t="shared" si="23"/>
        <v/>
      </c>
      <c r="AL179" t="str">
        <f t="shared" si="23"/>
        <v/>
      </c>
      <c r="AM179" t="str">
        <f t="shared" si="23"/>
        <v/>
      </c>
      <c r="AN179" t="str">
        <f t="shared" si="23"/>
        <v/>
      </c>
      <c r="AO179" t="str">
        <f t="shared" si="23"/>
        <v/>
      </c>
      <c r="AP179" t="str">
        <f t="shared" si="23"/>
        <v/>
      </c>
      <c r="AQ179" t="str">
        <f t="shared" si="23"/>
        <v/>
      </c>
      <c r="AR179" t="str">
        <f t="shared" si="23"/>
        <v/>
      </c>
      <c r="AS179" t="str">
        <f t="shared" si="23"/>
        <v/>
      </c>
      <c r="AT179">
        <f t="shared" si="23"/>
        <v>1</v>
      </c>
      <c r="AU179" t="str">
        <f t="shared" si="23"/>
        <v/>
      </c>
      <c r="AV179" t="str">
        <f t="shared" si="23"/>
        <v/>
      </c>
      <c r="AW179" t="str">
        <f t="shared" si="23"/>
        <v/>
      </c>
      <c r="AX179" t="str">
        <f t="shared" si="23"/>
        <v/>
      </c>
      <c r="AY179" t="str">
        <f t="shared" si="23"/>
        <v/>
      </c>
      <c r="AZ179" t="str">
        <f t="shared" si="23"/>
        <v/>
      </c>
      <c r="BA179" t="str">
        <f t="shared" si="27"/>
        <v/>
      </c>
      <c r="BB179" t="str">
        <f t="shared" si="27"/>
        <v/>
      </c>
      <c r="BC179" t="str">
        <f t="shared" si="26"/>
        <v/>
      </c>
      <c r="BD179" t="str">
        <f t="shared" si="25"/>
        <v/>
      </c>
      <c r="BE179" t="str">
        <f t="shared" si="25"/>
        <v/>
      </c>
      <c r="BF179" t="str">
        <f t="shared" si="25"/>
        <v/>
      </c>
      <c r="BG179">
        <f t="shared" si="21"/>
        <v>2</v>
      </c>
      <c r="BH179">
        <v>1</v>
      </c>
      <c r="BI179" cm="1">
        <f t="array" aca="1" ref="BI179" ca="1">IF(ROW(BI179)&gt;=COLUMN(BI179)-58,IF(ROW(BI179)-ROW(INDIRECT(_xlfn.CONCAT("BG$",COLUMN(BI179)-59)))&lt;=INDIRECT(_xlfn.CONCAT("BG$",COLUMN(BI179)-59)),SUM(INDIRECT(_xlfn.CONCAT("BH$",COLUMN(BI179)-59)):INDIRECT(ADDRESS(COLUMN(BI179)-59,COLUMN(BI179)-1))),0),0)</f>
        <v>0</v>
      </c>
      <c r="BJ179" cm="1">
        <f t="array" aca="1" ref="BJ179" ca="1">IF(ROW(BJ179)&gt;=COLUMN(BJ179)-58,IF(ROW(BJ179)-ROW(INDIRECT(_xlfn.CONCAT("BG$",COLUMN(BJ179)-59)))&lt;=INDIRECT(_xlfn.CONCAT("BG$",COLUMN(BJ179)-59)),SUM(INDIRECT(_xlfn.CONCAT("BH$",COLUMN(BJ179)-59)):INDIRECT(ADDRESS(COLUMN(BJ179)-59,COLUMN(BJ179)-1))),0),0)</f>
        <v>0</v>
      </c>
      <c r="BK179" cm="1">
        <f t="array" aca="1" ref="BK179" ca="1">IF(ROW(BK179)&gt;=COLUMN(BK179)-58,IF(ROW(BK179)-ROW(INDIRECT(_xlfn.CONCAT("BG$",COLUMN(BK179)-59)))&lt;=INDIRECT(_xlfn.CONCAT("BG$",COLUMN(BK179)-59)),SUM(INDIRECT(_xlfn.CONCAT("BH$",COLUMN(BK179)-59)):INDIRECT(ADDRESS(COLUMN(BK179)-59,COLUMN(BK179)-1))),0),0)</f>
        <v>0</v>
      </c>
      <c r="BL179" cm="1">
        <f t="array" aca="1" ref="BL179" ca="1">IF(ROW(BL179)&gt;=COLUMN(BL179)-58,IF(ROW(BL179)-ROW(INDIRECT(_xlfn.CONCAT("BG$",COLUMN(BL179)-59)))&lt;=INDIRECT(_xlfn.CONCAT("BG$",COLUMN(BL179)-59)),SUM(INDIRECT(_xlfn.CONCAT("BH$",COLUMN(BL179)-59)):INDIRECT(ADDRESS(COLUMN(BL179)-59,COLUMN(BL179)-1))),0),0)</f>
        <v>0</v>
      </c>
      <c r="BM179" cm="1">
        <f t="array" aca="1" ref="BM179" ca="1">IF(ROW(BM179)&gt;=COLUMN(BM179)-58,IF(ROW(BM179)-ROW(INDIRECT(_xlfn.CONCAT("BG$",COLUMN(BM179)-59)))&lt;=INDIRECT(_xlfn.CONCAT("BG$",COLUMN(BM179)-59)),SUM(INDIRECT(_xlfn.CONCAT("BH$",COLUMN(BM179)-59)):INDIRECT(ADDRESS(COLUMN(BM179)-59,COLUMN(BM179)-1))),0),0)</f>
        <v>0</v>
      </c>
      <c r="BN179" cm="1">
        <f t="array" aca="1" ref="BN179" ca="1">IF(ROW(BN179)&gt;=COLUMN(BN179)-58,IF(ROW(BN179)-ROW(INDIRECT(_xlfn.CONCAT("BG$",COLUMN(BN179)-59)))&lt;=INDIRECT(_xlfn.CONCAT("BG$",COLUMN(BN179)-59)),SUM(INDIRECT(_xlfn.CONCAT("BH$",COLUMN(BN179)-59)):INDIRECT(ADDRESS(COLUMN(BN179)-59,COLUMN(BN179)-1))),0),0)</f>
        <v>0</v>
      </c>
      <c r="BO179" cm="1">
        <f t="array" aca="1" ref="BO179" ca="1">IF(ROW(BO179)&gt;=COLUMN(BO179)-58,IF(ROW(BO179)-ROW(INDIRECT(_xlfn.CONCAT("BG$",COLUMN(BO179)-59)))&lt;=INDIRECT(_xlfn.CONCAT("BG$",COLUMN(BO179)-59)),SUM(INDIRECT(_xlfn.CONCAT("BH$",COLUMN(BO179)-59)):INDIRECT(ADDRESS(COLUMN(BO179)-59,COLUMN(BO179)-1))),0),0)</f>
        <v>0</v>
      </c>
      <c r="BP179" cm="1">
        <f t="array" aca="1" ref="BP179" ca="1">IF(ROW(BP179)&gt;=COLUMN(BP179)-58,IF(ROW(BP179)-ROW(INDIRECT(_xlfn.CONCAT("BG$",COLUMN(BP179)-59)))&lt;=INDIRECT(_xlfn.CONCAT("BG$",COLUMN(BP179)-59)),SUM(INDIRECT(_xlfn.CONCAT("BH$",COLUMN(BP179)-59)):INDIRECT(ADDRESS(COLUMN(BP179)-59,COLUMN(BP179)-1))),0),0)</f>
        <v>0</v>
      </c>
      <c r="BQ179" cm="1">
        <f t="array" aca="1" ref="BQ179" ca="1">IF(ROW(BQ179)&gt;=COLUMN(BQ179)-58,IF(ROW(BQ179)-ROW(INDIRECT(_xlfn.CONCAT("BG$",COLUMN(BQ179)-59)))&lt;=INDIRECT(_xlfn.CONCAT("BG$",COLUMN(BQ179)-59)),SUM(INDIRECT(_xlfn.CONCAT("BH$",COLUMN(BQ179)-59)):INDIRECT(ADDRESS(COLUMN(BQ179)-59,COLUMN(BQ179)-1))),0),0)</f>
        <v>0</v>
      </c>
      <c r="BR179" cm="1">
        <f t="array" aca="1" ref="BR179" ca="1">IF(ROW(BR179)&gt;=COLUMN(BR179)-58,IF(ROW(BR179)-ROW(INDIRECT(_xlfn.CONCAT("BG$",COLUMN(BR179)-59)))&lt;=INDIRECT(_xlfn.CONCAT("BG$",COLUMN(BR179)-59)),SUM(INDIRECT(_xlfn.CONCAT("BH$",COLUMN(BR179)-59)):INDIRECT(ADDRESS(COLUMN(BR179)-59,COLUMN(BR179)-1))),0),0)</f>
        <v>0</v>
      </c>
      <c r="BS179" cm="1">
        <f t="array" aca="1" ref="BS179" ca="1">IF(ROW(BS179)&gt;=COLUMN(BS179)-58,IF(ROW(BS179)-ROW(INDIRECT(_xlfn.CONCAT("BG$",COLUMN(BS179)-59)))&lt;=INDIRECT(_xlfn.CONCAT("BG$",COLUMN(BS179)-59)),SUM(INDIRECT(_xlfn.CONCAT("BH$",COLUMN(BS179)-59)):INDIRECT(ADDRESS(COLUMN(BS179)-59,COLUMN(BS179)-1))),0),0)</f>
        <v>0</v>
      </c>
      <c r="BT179" cm="1">
        <f t="array" aca="1" ref="BT179" ca="1">IF(ROW(BT179)&gt;=COLUMN(BT179)-58,IF(ROW(BT179)-ROW(INDIRECT(_xlfn.CONCAT("BG$",COLUMN(BT179)-59)))&lt;=INDIRECT(_xlfn.CONCAT("BG$",COLUMN(BT179)-59)),SUM(INDIRECT(_xlfn.CONCAT("BH$",COLUMN(BT179)-59)):INDIRECT(ADDRESS(COLUMN(BT179)-59,COLUMN(BT179)-1))),0),0)</f>
        <v>0</v>
      </c>
      <c r="BU179" cm="1">
        <f t="array" aca="1" ref="BU179" ca="1">IF(ROW(BU179)&gt;=COLUMN(BU179)-58,IF(ROW(BU179)-ROW(INDIRECT(_xlfn.CONCAT("BG$",COLUMN(BU179)-59)))&lt;=INDIRECT(_xlfn.CONCAT("BG$",COLUMN(BU179)-59)),SUM(INDIRECT(_xlfn.CONCAT("BH$",COLUMN(BU179)-59)):INDIRECT(ADDRESS(COLUMN(BU179)-59,COLUMN(BU179)-1))),0),0)</f>
        <v>0</v>
      </c>
      <c r="BV179" cm="1">
        <f t="array" aca="1" ref="BV179" ca="1">IF(ROW(BV179)&gt;=COLUMN(BV179)-58,IF(ROW(BV179)-ROW(INDIRECT(_xlfn.CONCAT("BG$",COLUMN(BV179)-59)))&lt;=INDIRECT(_xlfn.CONCAT("BG$",COLUMN(BV179)-59)),SUM(INDIRECT(_xlfn.CONCAT("BH$",COLUMN(BV179)-59)):INDIRECT(ADDRESS(COLUMN(BV179)-59,COLUMN(BV179)-1))),0),0)</f>
        <v>0</v>
      </c>
      <c r="BW179" cm="1">
        <f t="array" aca="1" ref="BW179" ca="1">IF(ROW(BW179)&gt;=COLUMN(BW179)-58,IF(ROW(BW179)-ROW(INDIRECT(_xlfn.CONCAT("BG$",COLUMN(BW179)-59)))&lt;=INDIRECT(_xlfn.CONCAT("BG$",COLUMN(BW179)-59)),SUM(INDIRECT(_xlfn.CONCAT("BH$",COLUMN(BW179)-59)):INDIRECT(ADDRESS(COLUMN(BW179)-59,COLUMN(BW179)-1))),0),0)</f>
        <v>0</v>
      </c>
      <c r="BX179" cm="1">
        <f t="array" aca="1" ref="BX179" ca="1">IF(ROW(BX179)&gt;=COLUMN(BX179)-58,IF(ROW(BX179)-ROW(INDIRECT(_xlfn.CONCAT("BG$",COLUMN(BX179)-59)))&lt;=INDIRECT(_xlfn.CONCAT("BG$",COLUMN(BX179)-59)),SUM(INDIRECT(_xlfn.CONCAT("BH$",COLUMN(BX179)-59)):INDIRECT(ADDRESS(COLUMN(BX179)-59,COLUMN(BX179)-1))),0),0)</f>
        <v>0</v>
      </c>
      <c r="BY179" cm="1">
        <f t="array" aca="1" ref="BY179" ca="1">IF(ROW(BY179)&gt;=COLUMN(BY179)-58,IF(ROW(BY179)-ROW(INDIRECT(_xlfn.CONCAT("BG$",COLUMN(BY179)-59)))&lt;=INDIRECT(_xlfn.CONCAT("BG$",COLUMN(BY179)-59)),SUM(INDIRECT(_xlfn.CONCAT("BH$",COLUMN(BY179)-59)):INDIRECT(ADDRESS(COLUMN(BY179)-59,COLUMN(BY179)-1))),0),0)</f>
        <v>0</v>
      </c>
      <c r="BZ179" cm="1">
        <f t="array" aca="1" ref="BZ179" ca="1">IF(ROW(BZ179)&gt;=COLUMN(BZ179)-58,IF(ROW(BZ179)-ROW(INDIRECT(_xlfn.CONCAT("BG$",COLUMN(BZ179)-59)))&lt;=INDIRECT(_xlfn.CONCAT("BG$",COLUMN(BZ179)-59)),SUM(INDIRECT(_xlfn.CONCAT("BH$",COLUMN(BZ179)-59)):INDIRECT(ADDRESS(COLUMN(BZ179)-59,COLUMN(BZ179)-1))),0),0)</f>
        <v>0</v>
      </c>
      <c r="CA179" cm="1">
        <f t="array" aca="1" ref="CA179" ca="1">IF(ROW(CA179)&gt;=COLUMN(CA179)-58,IF(ROW(CA179)-ROW(INDIRECT(_xlfn.CONCAT("BG$",COLUMN(CA179)-59)))&lt;=INDIRECT(_xlfn.CONCAT("BG$",COLUMN(CA179)-59)),SUM(INDIRECT(_xlfn.CONCAT("BH$",COLUMN(CA179)-59)):INDIRECT(ADDRESS(COLUMN(CA179)-59,COLUMN(CA179)-1))),0),0)</f>
        <v>0</v>
      </c>
      <c r="CB179" cm="1">
        <f t="array" aca="1" ref="CB179" ca="1">IF(ROW(CB179)&gt;=COLUMN(CB179)-58,IF(ROW(CB179)-ROW(INDIRECT(_xlfn.CONCAT("BG$",COLUMN(CB179)-59)))&lt;=INDIRECT(_xlfn.CONCAT("BG$",COLUMN(CB179)-59)),SUM(INDIRECT(_xlfn.CONCAT("BH$",COLUMN(CB179)-59)):INDIRECT(ADDRESS(COLUMN(CB179)-59,COLUMN(CB179)-1))),0),0)</f>
        <v>0</v>
      </c>
      <c r="CC179" cm="1">
        <f t="array" aca="1" ref="CC179" ca="1">IF(ROW(CC179)&gt;=COLUMN(CC179)-58,IF(ROW(CC179)-ROW(INDIRECT(_xlfn.CONCAT("BG$",COLUMN(CC179)-59)))&lt;=INDIRECT(_xlfn.CONCAT("BG$",COLUMN(CC179)-59)),SUM(INDIRECT(_xlfn.CONCAT("BH$",COLUMN(CC179)-59)):INDIRECT(ADDRESS(COLUMN(CC179)-59,COLUMN(CC179)-1))),0),0)</f>
        <v>0</v>
      </c>
      <c r="CD179" cm="1">
        <f t="array" aca="1" ref="CD179" ca="1">IF(ROW(CD179)&gt;=COLUMN(CD179)-58,IF(ROW(CD179)-ROW(INDIRECT(_xlfn.CONCAT("BG$",COLUMN(CD179)-59)))&lt;=INDIRECT(_xlfn.CONCAT("BG$",COLUMN(CD179)-59)),SUM(INDIRECT(_xlfn.CONCAT("BH$",COLUMN(CD179)-59)):INDIRECT(ADDRESS(COLUMN(CD179)-59,COLUMN(CD179)-1))),0),0)</f>
        <v>0</v>
      </c>
      <c r="CE179" cm="1">
        <f t="array" aca="1" ref="CE179" ca="1">IF(ROW(CE179)&gt;=COLUMN(CE179)-58,IF(ROW(CE179)-ROW(INDIRECT(_xlfn.CONCAT("BG$",COLUMN(CE179)-59)))&lt;=INDIRECT(_xlfn.CONCAT("BG$",COLUMN(CE179)-59)),SUM(INDIRECT(_xlfn.CONCAT("BH$",COLUMN(CE179)-59)):INDIRECT(ADDRESS(COLUMN(CE179)-59,COLUMN(CE179)-1))),0),0)</f>
        <v>0</v>
      </c>
      <c r="CF179" cm="1">
        <f t="array" aca="1" ref="CF179" ca="1">IF(ROW(CF179)&gt;=COLUMN(CF179)-58,IF(ROW(CF179)-ROW(INDIRECT(_xlfn.CONCAT("BG$",COLUMN(CF179)-59)))&lt;=INDIRECT(_xlfn.CONCAT("BG$",COLUMN(CF179)-59)),SUM(INDIRECT(_xlfn.CONCAT("BH$",COLUMN(CF179)-59)):INDIRECT(ADDRESS(COLUMN(CF179)-59,COLUMN(CF179)-1))),0),0)</f>
        <v>0</v>
      </c>
      <c r="CG179" cm="1">
        <f t="array" aca="1" ref="CG179" ca="1">IF(ROW(CG179)&gt;=COLUMN(CG179)-58,IF(ROW(CG179)-ROW(INDIRECT(_xlfn.CONCAT("BG$",COLUMN(CG179)-59)))&lt;=INDIRECT(_xlfn.CONCAT("BG$",COLUMN(CG179)-59)),SUM(INDIRECT(_xlfn.CONCAT("BH$",COLUMN(CG179)-59)):INDIRECT(ADDRESS(COLUMN(CG179)-59,COLUMN(CG179)-1))),0),0)</f>
        <v>0</v>
      </c>
      <c r="CH179" cm="1">
        <f t="array" aca="1" ref="CH179" ca="1">IF(ROW(CH179)&gt;=COLUMN(CH179)-58,IF(ROW(CH179)-ROW(INDIRECT(_xlfn.CONCAT("BG$",COLUMN(CH179)-59)))&lt;=INDIRECT(_xlfn.CONCAT("BG$",COLUMN(CH179)-59)),SUM(INDIRECT(_xlfn.CONCAT("BH$",COLUMN(CH179)-59)):INDIRECT(ADDRESS(COLUMN(CH179)-59,COLUMN(CH179)-1))),0),0)</f>
        <v>0</v>
      </c>
      <c r="CI179" cm="1">
        <f t="array" aca="1" ref="CI179" ca="1">IF(ROW(CI179)&gt;=COLUMN(CI179)-58,IF(ROW(CI179)-ROW(INDIRECT(_xlfn.CONCAT("BG$",COLUMN(CI179)-59)))&lt;=INDIRECT(_xlfn.CONCAT("BG$",COLUMN(CI179)-59)),SUM(INDIRECT(_xlfn.CONCAT("BH$",COLUMN(CI179)-59)):INDIRECT(ADDRESS(COLUMN(CI179)-59,COLUMN(CI179)-1))),0),0)</f>
        <v>0</v>
      </c>
      <c r="CJ179" cm="1">
        <f t="array" aca="1" ref="CJ179" ca="1">IF(ROW(CJ179)&gt;=COLUMN(CJ179)-58,IF(ROW(CJ179)-ROW(INDIRECT(_xlfn.CONCAT("BG$",COLUMN(CJ179)-59)))&lt;=INDIRECT(_xlfn.CONCAT("BG$",COLUMN(CJ179)-59)),SUM(INDIRECT(_xlfn.CONCAT("BH$",COLUMN(CJ179)-59)):INDIRECT(ADDRESS(COLUMN(CJ179)-59,COLUMN(CJ179)-1))),0),0)</f>
        <v>0</v>
      </c>
      <c r="CK179" cm="1">
        <f t="array" aca="1" ref="CK179" ca="1">IF(ROW(CK179)&gt;=COLUMN(CK179)-58,IF(ROW(CK179)-ROW(INDIRECT(_xlfn.CONCAT("BG$",COLUMN(CK179)-59)))&lt;=INDIRECT(_xlfn.CONCAT("BG$",COLUMN(CK179)-59)),SUM(INDIRECT(_xlfn.CONCAT("BH$",COLUMN(CK179)-59)):INDIRECT(ADDRESS(COLUMN(CK179)-59,COLUMN(CK179)-1))),0),0)</f>
        <v>0</v>
      </c>
      <c r="CL179" cm="1">
        <f t="array" aca="1" ref="CL179" ca="1">IF(ROW(CL179)&gt;=COLUMN(CL179)-58,IF(ROW(CL179)-ROW(INDIRECT(_xlfn.CONCAT("BG$",COLUMN(CL179)-59)))&lt;=INDIRECT(_xlfn.CONCAT("BG$",COLUMN(CL179)-59)),SUM(INDIRECT(_xlfn.CONCAT("BH$",COLUMN(CL179)-59)):INDIRECT(ADDRESS(COLUMN(CL179)-59,COLUMN(CL179)-1))),0),0)</f>
        <v>0</v>
      </c>
      <c r="CM179" cm="1">
        <f t="array" aca="1" ref="CM179" ca="1">IF(ROW(CM179)&gt;=COLUMN(CM179)-58,IF(ROW(CM179)-ROW(INDIRECT(_xlfn.CONCAT("BG$",COLUMN(CM179)-59)))&lt;=INDIRECT(_xlfn.CONCAT("BG$",COLUMN(CM179)-59)),SUM(INDIRECT(_xlfn.CONCAT("BH$",COLUMN(CM179)-59)):INDIRECT(ADDRESS(COLUMN(CM179)-59,COLUMN(CM179)-1))),0),0)</f>
        <v>0</v>
      </c>
      <c r="CN179" cm="1">
        <f t="array" aca="1" ref="CN179" ca="1">IF(ROW(CN179)&gt;=COLUMN(CN179)-58,IF(ROW(CN179)-ROW(INDIRECT(_xlfn.CONCAT("BG$",COLUMN(CN179)-59)))&lt;=INDIRECT(_xlfn.CONCAT("BG$",COLUMN(CN179)-59)),SUM(INDIRECT(_xlfn.CONCAT("BH$",COLUMN(CN179)-59)):INDIRECT(ADDRESS(COLUMN(CN179)-59,COLUMN(CN179)-1))),0),0)</f>
        <v>0</v>
      </c>
      <c r="CO179" cm="1">
        <f t="array" aca="1" ref="CO179" ca="1">IF(ROW(CO179)&gt;=COLUMN(CO179)-58,IF(ROW(CO179)-ROW(INDIRECT(_xlfn.CONCAT("BG$",COLUMN(CO179)-59)))&lt;=INDIRECT(_xlfn.CONCAT("BG$",COLUMN(CO179)-59)),SUM(INDIRECT(_xlfn.CONCAT("BH$",COLUMN(CO179)-59)):INDIRECT(ADDRESS(COLUMN(CO179)-59,COLUMN(CO179)-1))),0),0)</f>
        <v>0</v>
      </c>
      <c r="CP179" cm="1">
        <f t="array" aca="1" ref="CP179" ca="1">IF(ROW(CP179)&gt;=COLUMN(CP179)-58,IF(ROW(CP179)-ROW(INDIRECT(_xlfn.CONCAT("BG$",COLUMN(CP179)-59)))&lt;=INDIRECT(_xlfn.CONCAT("BG$",COLUMN(CP179)-59)),SUM(INDIRECT(_xlfn.CONCAT("BH$",COLUMN(CP179)-59)):INDIRECT(ADDRESS(COLUMN(CP179)-59,COLUMN(CP179)-1))),0),0)</f>
        <v>0</v>
      </c>
      <c r="CQ179" cm="1">
        <f t="array" aca="1" ref="CQ179" ca="1">IF(ROW(CQ179)&gt;=COLUMN(CQ179)-58,IF(ROW(CQ179)-ROW(INDIRECT(_xlfn.CONCAT("BG$",COLUMN(CQ179)-59)))&lt;=INDIRECT(_xlfn.CONCAT("BG$",COLUMN(CQ179)-59)),SUM(INDIRECT(_xlfn.CONCAT("BH$",COLUMN(CQ179)-59)):INDIRECT(ADDRESS(COLUMN(CQ179)-59,COLUMN(CQ179)-1))),0),0)</f>
        <v>0</v>
      </c>
      <c r="CR179" cm="1">
        <f t="array" aca="1" ref="CR179" ca="1">IF(ROW(CR179)&gt;=COLUMN(CR179)-58,IF(ROW(CR179)-ROW(INDIRECT(_xlfn.CONCAT("BG$",COLUMN(CR179)-59)))&lt;=INDIRECT(_xlfn.CONCAT("BG$",COLUMN(CR179)-59)),SUM(INDIRECT(_xlfn.CONCAT("BH$",COLUMN(CR179)-59)):INDIRECT(ADDRESS(COLUMN(CR179)-59,COLUMN(CR179)-1))),0),0)</f>
        <v>0</v>
      </c>
      <c r="CS179" cm="1">
        <f t="array" aca="1" ref="CS179" ca="1">IF(ROW(CS179)&gt;=COLUMN(CS179)-58,IF(ROW(CS179)-ROW(INDIRECT(_xlfn.CONCAT("BG$",COLUMN(CS179)-59)))&lt;=INDIRECT(_xlfn.CONCAT("BG$",COLUMN(CS179)-59)),SUM(INDIRECT(_xlfn.CONCAT("BH$",COLUMN(CS179)-59)):INDIRECT(ADDRESS(COLUMN(CS179)-59,COLUMN(CS179)-1))),0),0)</f>
        <v>0</v>
      </c>
      <c r="CT179" cm="1">
        <f t="array" aca="1" ref="CT179" ca="1">IF(ROW(CT179)&gt;=COLUMN(CT179)-58,IF(ROW(CT179)-ROW(INDIRECT(_xlfn.CONCAT("BG$",COLUMN(CT179)-59)))&lt;=INDIRECT(_xlfn.CONCAT("BG$",COLUMN(CT179)-59)),SUM(INDIRECT(_xlfn.CONCAT("BH$",COLUMN(CT179)-59)):INDIRECT(ADDRESS(COLUMN(CT179)-59,COLUMN(CT179)-1))),0),0)</f>
        <v>0</v>
      </c>
      <c r="CU179" cm="1">
        <f t="array" aca="1" ref="CU179" ca="1">IF(ROW(CU179)&gt;=COLUMN(CU179)-58,IF(ROW(CU179)-ROW(INDIRECT(_xlfn.CONCAT("BG$",COLUMN(CU179)-59)))&lt;=INDIRECT(_xlfn.CONCAT("BG$",COLUMN(CU179)-59)),SUM(INDIRECT(_xlfn.CONCAT("BH$",COLUMN(CU179)-59)):INDIRECT(ADDRESS(COLUMN(CU179)-59,COLUMN(CU179)-1))),0),0)</f>
        <v>0</v>
      </c>
      <c r="CV179" cm="1">
        <f t="array" aca="1" ref="CV179" ca="1">IF(ROW(CV179)&gt;=COLUMN(CV179)-58,IF(ROW(CV179)-ROW(INDIRECT(_xlfn.CONCAT("BG$",COLUMN(CV179)-59)))&lt;=INDIRECT(_xlfn.CONCAT("BG$",COLUMN(CV179)-59)),SUM(INDIRECT(_xlfn.CONCAT("BH$",COLUMN(CV179)-59)):INDIRECT(ADDRESS(COLUMN(CV179)-59,COLUMN(CV179)-1))),0),0)</f>
        <v>0</v>
      </c>
      <c r="CW179" cm="1">
        <f t="array" aca="1" ref="CW179" ca="1">IF(ROW(CW179)&gt;=COLUMN(CW179)-58,IF(ROW(CW179)-ROW(INDIRECT(_xlfn.CONCAT("BG$",COLUMN(CW179)-59)))&lt;=INDIRECT(_xlfn.CONCAT("BG$",COLUMN(CW179)-59)),SUM(INDIRECT(_xlfn.CONCAT("BH$",COLUMN(CW179)-59)):INDIRECT(ADDRESS(COLUMN(CW179)-59,COLUMN(CW179)-1))),0),0)</f>
        <v>0</v>
      </c>
      <c r="CX179" cm="1">
        <f t="array" aca="1" ref="CX179" ca="1">IF(ROW(CX179)&gt;=COLUMN(CX179)-58,IF(ROW(CX179)-ROW(INDIRECT(_xlfn.CONCAT("BG$",COLUMN(CX179)-59)))&lt;=INDIRECT(_xlfn.CONCAT("BG$",COLUMN(CX179)-59)),SUM(INDIRECT(_xlfn.CONCAT("BH$",COLUMN(CX179)-59)):INDIRECT(ADDRESS(COLUMN(CX179)-59,COLUMN(CX179)-1))),0),0)</f>
        <v>0</v>
      </c>
      <c r="CY179" cm="1">
        <f t="array" aca="1" ref="CY179" ca="1">IF(ROW(CY179)&gt;=COLUMN(CY179)-58,IF(ROW(CY179)-ROW(INDIRECT(_xlfn.CONCAT("BG$",COLUMN(CY179)-59)))&lt;=INDIRECT(_xlfn.CONCAT("BG$",COLUMN(CY179)-59)),SUM(INDIRECT(_xlfn.CONCAT("BH$",COLUMN(CY179)-59)):INDIRECT(ADDRESS(COLUMN(CY179)-59,COLUMN(CY179)-1))),0),0)</f>
        <v>0</v>
      </c>
      <c r="CZ179" cm="1">
        <f t="array" aca="1" ref="CZ179" ca="1">IF(ROW(CZ179)&gt;=COLUMN(CZ179)-58,IF(ROW(CZ179)-ROW(INDIRECT(_xlfn.CONCAT("BG$",COLUMN(CZ179)-59)))&lt;=INDIRECT(_xlfn.CONCAT("BG$",COLUMN(CZ179)-59)),SUM(INDIRECT(_xlfn.CONCAT("BH$",COLUMN(CZ179)-59)):INDIRECT(ADDRESS(COLUMN(CZ179)-59,COLUMN(CZ179)-1))),0),0)</f>
        <v>0</v>
      </c>
      <c r="DA179" cm="1">
        <f t="array" aca="1" ref="DA179" ca="1">IF(ROW(DA179)&gt;=COLUMN(DA179)-58,IF(ROW(DA179)-ROW(INDIRECT(_xlfn.CONCAT("BG$",COLUMN(DA179)-59)))&lt;=INDIRECT(_xlfn.CONCAT("BG$",COLUMN(DA179)-59)),SUM(INDIRECT(_xlfn.CONCAT("BH$",COLUMN(DA179)-59)):INDIRECT(ADDRESS(COLUMN(DA179)-59,COLUMN(DA179)-1))),0),0)</f>
        <v>0</v>
      </c>
      <c r="DB179" cm="1">
        <f t="array" aca="1" ref="DB179" ca="1">IF(ROW(DB179)&gt;=COLUMN(DB179)-58,IF(ROW(DB179)-ROW(INDIRECT(_xlfn.CONCAT("BG$",COLUMN(DB179)-59)))&lt;=INDIRECT(_xlfn.CONCAT("BG$",COLUMN(DB179)-59)),SUM(INDIRECT(_xlfn.CONCAT("BH$",COLUMN(DB179)-59)):INDIRECT(ADDRESS(COLUMN(DB179)-59,COLUMN(DB179)-1))),0),0)</f>
        <v>0</v>
      </c>
      <c r="DC179" cm="1">
        <f t="array" aca="1" ref="DC179" ca="1">IF(ROW(DC179)&gt;=COLUMN(DC179)-58,IF(ROW(DC179)-ROW(INDIRECT(_xlfn.CONCAT("BG$",COLUMN(DC179)-59)))&lt;=INDIRECT(_xlfn.CONCAT("BG$",COLUMN(DC179)-59)),SUM(INDIRECT(_xlfn.CONCAT("BH$",COLUMN(DC179)-59)):INDIRECT(ADDRESS(COLUMN(DC179)-59,COLUMN(DC179)-1))),0),0)</f>
        <v>0</v>
      </c>
      <c r="DD179" cm="1">
        <f t="array" aca="1" ref="DD179" ca="1">IF(ROW(DD179)&gt;=COLUMN(DD179)-58,IF(ROW(DD179)-ROW(INDIRECT(_xlfn.CONCAT("BG$",COLUMN(DD179)-59)))&lt;=INDIRECT(_xlfn.CONCAT("BG$",COLUMN(DD179)-59)),SUM(INDIRECT(_xlfn.CONCAT("BH$",COLUMN(DD179)-59)):INDIRECT(ADDRESS(COLUMN(DD179)-59,COLUMN(DD179)-1))),0),0)</f>
        <v>0</v>
      </c>
      <c r="DE179" cm="1">
        <f t="array" aca="1" ref="DE179" ca="1">IF(ROW(DE179)&gt;=COLUMN(DE179)-58,IF(ROW(DE179)-ROW(INDIRECT(_xlfn.CONCAT("BG$",COLUMN(DE179)-59)))&lt;=INDIRECT(_xlfn.CONCAT("BG$",COLUMN(DE179)-59)),SUM(INDIRECT(_xlfn.CONCAT("BH$",COLUMN(DE179)-59)):INDIRECT(ADDRESS(COLUMN(DE179)-59,COLUMN(DE179)-1))),0),0)</f>
        <v>0</v>
      </c>
      <c r="DF179" cm="1">
        <f t="array" aca="1" ref="DF179" ca="1">IF(ROW(DF179)&gt;=COLUMN(DF179)-58,IF(ROW(DF179)-ROW(INDIRECT(_xlfn.CONCAT("BG$",COLUMN(DF179)-59)))&lt;=INDIRECT(_xlfn.CONCAT("BG$",COLUMN(DF179)-59)),SUM(INDIRECT(_xlfn.CONCAT("BH$",COLUMN(DF179)-59)):INDIRECT(ADDRESS(COLUMN(DF179)-59,COLUMN(DF179)-1))),0),0)</f>
        <v>0</v>
      </c>
      <c r="DG179" cm="1">
        <f t="array" aca="1" ref="DG179" ca="1">IF(ROW(DG179)&gt;=COLUMN(DG179)-58,IF(ROW(DG179)-ROW(INDIRECT(_xlfn.CONCAT("BG$",COLUMN(DG179)-59)))&lt;=INDIRECT(_xlfn.CONCAT("BG$",COLUMN(DG179)-59)),SUM(INDIRECT(_xlfn.CONCAT("BH$",COLUMN(DG179)-59)):INDIRECT(ADDRESS(COLUMN(DG179)-59,COLUMN(DG179)-1))),0),0)</f>
        <v>0</v>
      </c>
      <c r="DH179" cm="1">
        <f t="array" aca="1" ref="DH179" ca="1">IF(ROW(DH179)&gt;=COLUMN(DH179)-58,IF(ROW(DH179)-ROW(INDIRECT(_xlfn.CONCAT("BG$",COLUMN(DH179)-59)))&lt;=INDIRECT(_xlfn.CONCAT("BG$",COLUMN(DH179)-59)),SUM(INDIRECT(_xlfn.CONCAT("BH$",COLUMN(DH179)-59)):INDIRECT(ADDRESS(COLUMN(DH179)-59,COLUMN(DH179)-1))),0),0)</f>
        <v>0</v>
      </c>
      <c r="DI179" cm="1">
        <f t="array" aca="1" ref="DI179" ca="1">IF(ROW(DI179)&gt;=COLUMN(DI179)-58,IF(ROW(DI179)-ROW(INDIRECT(_xlfn.CONCAT("BG$",COLUMN(DI179)-59)))&lt;=INDIRECT(_xlfn.CONCAT("BG$",COLUMN(DI179)-59)),SUM(INDIRECT(_xlfn.CONCAT("BH$",COLUMN(DI179)-59)):INDIRECT(ADDRESS(COLUMN(DI179)-59,COLUMN(DI179)-1))),0),0)</f>
        <v>0</v>
      </c>
      <c r="DJ179" cm="1">
        <f t="array" aca="1" ref="DJ179" ca="1">IF(ROW(DJ179)&gt;=COLUMN(DJ179)-58,IF(ROW(DJ179)-ROW(INDIRECT(_xlfn.CONCAT("BG$",COLUMN(DJ179)-59)))&lt;=INDIRECT(_xlfn.CONCAT("BG$",COLUMN(DJ179)-59)),SUM(INDIRECT(_xlfn.CONCAT("BH$",COLUMN(DJ179)-59)):INDIRECT(ADDRESS(COLUMN(DJ179)-59,COLUMN(DJ179)-1))),0),0)</f>
        <v>0</v>
      </c>
      <c r="DK179" cm="1">
        <f t="array" aca="1" ref="DK179" ca="1">IF(ROW(DK179)&gt;=COLUMN(DK179)-58,IF(ROW(DK179)-ROW(INDIRECT(_xlfn.CONCAT("BG$",COLUMN(DK179)-59)))&lt;=INDIRECT(_xlfn.CONCAT("BG$",COLUMN(DK179)-59)),SUM(INDIRECT(_xlfn.CONCAT("BH$",COLUMN(DK179)-59)):INDIRECT(ADDRESS(COLUMN(DK179)-59,COLUMN(DK179)-1))),0),0)</f>
        <v>0</v>
      </c>
      <c r="DL179" cm="1">
        <f t="array" aca="1" ref="DL179" ca="1">IF(ROW(DL179)&gt;=COLUMN(DL179)-58,IF(ROW(DL179)-ROW(INDIRECT(_xlfn.CONCAT("BG$",COLUMN(DL179)-59)))&lt;=INDIRECT(_xlfn.CONCAT("BG$",COLUMN(DL179)-59)),SUM(INDIRECT(_xlfn.CONCAT("BH$",COLUMN(DL179)-59)):INDIRECT(ADDRESS(COLUMN(DL179)-59,COLUMN(DL179)-1))),0),0)</f>
        <v>0</v>
      </c>
      <c r="DM179" cm="1">
        <f t="array" aca="1" ref="DM179" ca="1">IF(ROW(DM179)&gt;=COLUMN(DM179)-58,IF(ROW(DM179)-ROW(INDIRECT(_xlfn.CONCAT("BG$",COLUMN(DM179)-59)))&lt;=INDIRECT(_xlfn.CONCAT("BG$",COLUMN(DM179)-59)),SUM(INDIRECT(_xlfn.CONCAT("BH$",COLUMN(DM179)-59)):INDIRECT(ADDRESS(COLUMN(DM179)-59,COLUMN(DM179)-1))),0),0)</f>
        <v>0</v>
      </c>
      <c r="DN179" cm="1">
        <f t="array" aca="1" ref="DN179" ca="1">IF(ROW(DN179)&gt;=COLUMN(DN179)-58,IF(ROW(DN179)-ROW(INDIRECT(_xlfn.CONCAT("BG$",COLUMN(DN179)-59)))&lt;=INDIRECT(_xlfn.CONCAT("BG$",COLUMN(DN179)-59)),SUM(INDIRECT(_xlfn.CONCAT("BH$",COLUMN(DN179)-59)):INDIRECT(ADDRESS(COLUMN(DN179)-59,COLUMN(DN179)-1))),0),0)</f>
        <v>0</v>
      </c>
      <c r="DO179" cm="1">
        <f t="array" aca="1" ref="DO179" ca="1">IF(ROW(DO179)&gt;=COLUMN(DO179)-58,IF(ROW(DO179)-ROW(INDIRECT(_xlfn.CONCAT("BG$",COLUMN(DO179)-59)))&lt;=INDIRECT(_xlfn.CONCAT("BG$",COLUMN(DO179)-59)),SUM(INDIRECT(_xlfn.CONCAT("BH$",COLUMN(DO179)-59)):INDIRECT(ADDRESS(COLUMN(DO179)-59,COLUMN(DO179)-1))),0),0)</f>
        <v>0</v>
      </c>
      <c r="DP179" cm="1">
        <f t="array" aca="1" ref="DP179" ca="1">IF(ROW(DP179)&gt;=COLUMN(DP179)-58,IF(ROW(DP179)-ROW(INDIRECT(_xlfn.CONCAT("BG$",COLUMN(DP179)-59)))&lt;=INDIRECT(_xlfn.CONCAT("BG$",COLUMN(DP179)-59)),SUM(INDIRECT(_xlfn.CONCAT("BH$",COLUMN(DP179)-59)):INDIRECT(ADDRESS(COLUMN(DP179)-59,COLUMN(DP179)-1))),0),0)</f>
        <v>0</v>
      </c>
      <c r="DQ179" cm="1">
        <f t="array" aca="1" ref="DQ179" ca="1">IF(ROW(DQ179)&gt;=COLUMN(DQ179)-58,IF(ROW(DQ179)-ROW(INDIRECT(_xlfn.CONCAT("BG$",COLUMN(DQ179)-59)))&lt;=INDIRECT(_xlfn.CONCAT("BG$",COLUMN(DQ179)-59)),SUM(INDIRECT(_xlfn.CONCAT("BH$",COLUMN(DQ179)-59)):INDIRECT(ADDRESS(COLUMN(DQ179)-59,COLUMN(DQ179)-1))),0),0)</f>
        <v>0</v>
      </c>
      <c r="DR179" cm="1">
        <f t="array" aca="1" ref="DR179" ca="1">IF(ROW(DR179)&gt;=COLUMN(DR179)-58,IF(ROW(DR179)-ROW(INDIRECT(_xlfn.CONCAT("BG$",COLUMN(DR179)-59)))&lt;=INDIRECT(_xlfn.CONCAT("BG$",COLUMN(DR179)-59)),SUM(INDIRECT(_xlfn.CONCAT("BH$",COLUMN(DR179)-59)):INDIRECT(ADDRESS(COLUMN(DR179)-59,COLUMN(DR179)-1))),0),0)</f>
        <v>0</v>
      </c>
      <c r="DS179" cm="1">
        <f t="array" aca="1" ref="DS179" ca="1">IF(ROW(DS179)&gt;=COLUMN(DS179)-58,IF(ROW(DS179)-ROW(INDIRECT(_xlfn.CONCAT("BG$",COLUMN(DS179)-59)))&lt;=INDIRECT(_xlfn.CONCAT("BG$",COLUMN(DS179)-59)),SUM(INDIRECT(_xlfn.CONCAT("BH$",COLUMN(DS179)-59)):INDIRECT(ADDRESS(COLUMN(DS179)-59,COLUMN(DS179)-1))),0),0)</f>
        <v>0</v>
      </c>
      <c r="DT179" cm="1">
        <f t="array" aca="1" ref="DT179" ca="1">IF(ROW(DT179)&gt;=COLUMN(DT179)-58,IF(ROW(DT179)-ROW(INDIRECT(_xlfn.CONCAT("BG$",COLUMN(DT179)-59)))&lt;=INDIRECT(_xlfn.CONCAT("BG$",COLUMN(DT179)-59)),SUM(INDIRECT(_xlfn.CONCAT("BH$",COLUMN(DT179)-59)):INDIRECT(ADDRESS(COLUMN(DT179)-59,COLUMN(DT179)-1))),0),0)</f>
        <v>0</v>
      </c>
      <c r="DU179" cm="1">
        <f t="array" aca="1" ref="DU179" ca="1">IF(ROW(DU179)&gt;=COLUMN(DU179)-58,IF(ROW(DU179)-ROW(INDIRECT(_xlfn.CONCAT("BG$",COLUMN(DU179)-59)))&lt;=INDIRECT(_xlfn.CONCAT("BG$",COLUMN(DU179)-59)),SUM(INDIRECT(_xlfn.CONCAT("BH$",COLUMN(DU179)-59)):INDIRECT(ADDRESS(COLUMN(DU179)-59,COLUMN(DU179)-1))),0),0)</f>
        <v>0</v>
      </c>
      <c r="DV179" cm="1">
        <f t="array" aca="1" ref="DV179" ca="1">IF(ROW(DV179)&gt;=COLUMN(DV179)-58,IF(ROW(DV179)-ROW(INDIRECT(_xlfn.CONCAT("BG$",COLUMN(DV179)-59)))&lt;=INDIRECT(_xlfn.CONCAT("BG$",COLUMN(DV179)-59)),SUM(INDIRECT(_xlfn.CONCAT("BH$",COLUMN(DV179)-59)):INDIRECT(ADDRESS(COLUMN(DV179)-59,COLUMN(DV179)-1))),0),0)</f>
        <v>0</v>
      </c>
      <c r="DW179" cm="1">
        <f t="array" aca="1" ref="DW179" ca="1">IF(ROW(DW179)&gt;=COLUMN(DW179)-58,IF(ROW(DW179)-ROW(INDIRECT(_xlfn.CONCAT("BG$",COLUMN(DW179)-59)))&lt;=INDIRECT(_xlfn.CONCAT("BG$",COLUMN(DW179)-59)),SUM(INDIRECT(_xlfn.CONCAT("BH$",COLUMN(DW179)-59)):INDIRECT(ADDRESS(COLUMN(DW179)-59,COLUMN(DW179)-1))),0),0)</f>
        <v>0</v>
      </c>
      <c r="DX179" cm="1">
        <f t="array" aca="1" ref="DX179" ca="1">IF(ROW(DX179)&gt;=COLUMN(DX179)-58,IF(ROW(DX179)-ROW(INDIRECT(_xlfn.CONCAT("BG$",COLUMN(DX179)-59)))&lt;=INDIRECT(_xlfn.CONCAT("BG$",COLUMN(DX179)-59)),SUM(INDIRECT(_xlfn.CONCAT("BH$",COLUMN(DX179)-59)):INDIRECT(ADDRESS(COLUMN(DX179)-59,COLUMN(DX179)-1))),0),0)</f>
        <v>0</v>
      </c>
      <c r="DY179" cm="1">
        <f t="array" aca="1" ref="DY179" ca="1">IF(ROW(DY179)&gt;=COLUMN(DY179)-58,IF(ROW(DY179)-ROW(INDIRECT(_xlfn.CONCAT("BG$",COLUMN(DY179)-59)))&lt;=INDIRECT(_xlfn.CONCAT("BG$",COLUMN(DY179)-59)),SUM(INDIRECT(_xlfn.CONCAT("BH$",COLUMN(DY179)-59)):INDIRECT(ADDRESS(COLUMN(DY179)-59,COLUMN(DY179)-1))),0),0)</f>
        <v>0</v>
      </c>
      <c r="DZ179" cm="1">
        <f t="array" aca="1" ref="DZ179" ca="1">IF(ROW(DZ179)&gt;=COLUMN(DZ179)-58,IF(ROW(DZ179)-ROW(INDIRECT(_xlfn.CONCAT("BG$",COLUMN(DZ179)-59)))&lt;=INDIRECT(_xlfn.CONCAT("BG$",COLUMN(DZ179)-59)),SUM(INDIRECT(_xlfn.CONCAT("BH$",COLUMN(DZ179)-59)):INDIRECT(ADDRESS(COLUMN(DZ179)-59,COLUMN(DZ179)-1))),0),0)</f>
        <v>0</v>
      </c>
      <c r="EA179" cm="1">
        <f t="array" aca="1" ref="EA179" ca="1">IF(ROW(EA179)&gt;=COLUMN(EA179)-58,IF(ROW(EA179)-ROW(INDIRECT(_xlfn.CONCAT("BG$",COLUMN(EA179)-59)))&lt;=INDIRECT(_xlfn.CONCAT("BG$",COLUMN(EA179)-59)),SUM(INDIRECT(_xlfn.CONCAT("BH$",COLUMN(EA179)-59)):INDIRECT(ADDRESS(COLUMN(EA179)-59,COLUMN(EA179)-1))),0),0)</f>
        <v>0</v>
      </c>
      <c r="EB179" cm="1">
        <f t="array" aca="1" ref="EB179" ca="1">IF(ROW(EB179)&gt;=COLUMN(EB179)-58,IF(ROW(EB179)-ROW(INDIRECT(_xlfn.CONCAT("BG$",COLUMN(EB179)-59)))&lt;=INDIRECT(_xlfn.CONCAT("BG$",COLUMN(EB179)-59)),SUM(INDIRECT(_xlfn.CONCAT("BH$",COLUMN(EB179)-59)):INDIRECT(ADDRESS(COLUMN(EB179)-59,COLUMN(EB179)-1))),0),0)</f>
        <v>0</v>
      </c>
      <c r="EC179" cm="1">
        <f t="array" aca="1" ref="EC179" ca="1">IF(ROW(EC179)&gt;=COLUMN(EC179)-58,IF(ROW(EC179)-ROW(INDIRECT(_xlfn.CONCAT("BG$",COLUMN(EC179)-59)))&lt;=INDIRECT(_xlfn.CONCAT("BG$",COLUMN(EC179)-59)),SUM(INDIRECT(_xlfn.CONCAT("BH$",COLUMN(EC179)-59)):INDIRECT(ADDRESS(COLUMN(EC179)-59,COLUMN(EC179)-1))),0),0)</f>
        <v>0</v>
      </c>
      <c r="ED179" cm="1">
        <f t="array" aca="1" ref="ED179" ca="1">IF(ROW(ED179)&gt;=COLUMN(ED179)-58,IF(ROW(ED179)-ROW(INDIRECT(_xlfn.CONCAT("BG$",COLUMN(ED179)-59)))&lt;=INDIRECT(_xlfn.CONCAT("BG$",COLUMN(ED179)-59)),SUM(INDIRECT(_xlfn.CONCAT("BH$",COLUMN(ED179)-59)):INDIRECT(ADDRESS(COLUMN(ED179)-59,COLUMN(ED179)-1))),0),0)</f>
        <v>0</v>
      </c>
      <c r="EE179" cm="1">
        <f t="array" aca="1" ref="EE179" ca="1">IF(ROW(EE179)&gt;=COLUMN(EE179)-58,IF(ROW(EE179)-ROW(INDIRECT(_xlfn.CONCAT("BG$",COLUMN(EE179)-59)))&lt;=INDIRECT(_xlfn.CONCAT("BG$",COLUMN(EE179)-59)),SUM(INDIRECT(_xlfn.CONCAT("BH$",COLUMN(EE179)-59)):INDIRECT(ADDRESS(COLUMN(EE179)-59,COLUMN(EE179)-1))),0),0)</f>
        <v>0</v>
      </c>
      <c r="EF179" cm="1">
        <f t="array" aca="1" ref="EF179" ca="1">IF(ROW(EF179)&gt;=COLUMN(EF179)-58,IF(ROW(EF179)-ROW(INDIRECT(_xlfn.CONCAT("BG$",COLUMN(EF179)-59)))&lt;=INDIRECT(_xlfn.CONCAT("BG$",COLUMN(EF179)-59)),SUM(INDIRECT(_xlfn.CONCAT("BH$",COLUMN(EF179)-59)):INDIRECT(ADDRESS(COLUMN(EF179)-59,COLUMN(EF179)-1))),0),0)</f>
        <v>0</v>
      </c>
      <c r="EG179" cm="1">
        <f t="array" aca="1" ref="EG179" ca="1">IF(ROW(EG179)&gt;=COLUMN(EG179)-58,IF(ROW(EG179)-ROW(INDIRECT(_xlfn.CONCAT("BG$",COLUMN(EG179)-59)))&lt;=INDIRECT(_xlfn.CONCAT("BG$",COLUMN(EG179)-59)),SUM(INDIRECT(_xlfn.CONCAT("BH$",COLUMN(EG179)-59)):INDIRECT(ADDRESS(COLUMN(EG179)-59,COLUMN(EG179)-1))),0),0)</f>
        <v>0</v>
      </c>
      <c r="EH179" cm="1">
        <f t="array" aca="1" ref="EH179" ca="1">IF(ROW(EH179)&gt;=COLUMN(EH179)-58,IF(ROW(EH179)-ROW(INDIRECT(_xlfn.CONCAT("BG$",COLUMN(EH179)-59)))&lt;=INDIRECT(_xlfn.CONCAT("BG$",COLUMN(EH179)-59)),SUM(INDIRECT(_xlfn.CONCAT("BH$",COLUMN(EH179)-59)):INDIRECT(ADDRESS(COLUMN(EH179)-59,COLUMN(EH179)-1))),0),0)</f>
        <v>0</v>
      </c>
      <c r="EI179" cm="1">
        <f t="array" aca="1" ref="EI179" ca="1">IF(ROW(EI179)&gt;=COLUMN(EI179)-58,IF(ROW(EI179)-ROW(INDIRECT(_xlfn.CONCAT("BG$",COLUMN(EI179)-59)))&lt;=INDIRECT(_xlfn.CONCAT("BG$",COLUMN(EI179)-59)),SUM(INDIRECT(_xlfn.CONCAT("BH$",COLUMN(EI179)-59)):INDIRECT(ADDRESS(COLUMN(EI179)-59,COLUMN(EI179)-1))),0),0)</f>
        <v>0</v>
      </c>
      <c r="EJ179" cm="1">
        <f t="array" aca="1" ref="EJ179" ca="1">IF(ROW(EJ179)&gt;=COLUMN(EJ179)-58,IF(ROW(EJ179)-ROW(INDIRECT(_xlfn.CONCAT("BG$",COLUMN(EJ179)-59)))&lt;=INDIRECT(_xlfn.CONCAT("BG$",COLUMN(EJ179)-59)),SUM(INDIRECT(_xlfn.CONCAT("BH$",COLUMN(EJ179)-59)):INDIRECT(ADDRESS(COLUMN(EJ179)-59,COLUMN(EJ179)-1))),0),0)</f>
        <v>0</v>
      </c>
      <c r="EK179" cm="1">
        <f t="array" aca="1" ref="EK179" ca="1">IF(ROW(EK179)&gt;=COLUMN(EK179)-58,IF(ROW(EK179)-ROW(INDIRECT(_xlfn.CONCAT("BG$",COLUMN(EK179)-59)))&lt;=INDIRECT(_xlfn.CONCAT("BG$",COLUMN(EK179)-59)),SUM(INDIRECT(_xlfn.CONCAT("BH$",COLUMN(EK179)-59)):INDIRECT(ADDRESS(COLUMN(EK179)-59,COLUMN(EK179)-1))),0),0)</f>
        <v>0</v>
      </c>
      <c r="EL179" cm="1">
        <f t="array" aca="1" ref="EL179" ca="1">IF(ROW(EL179)&gt;=COLUMN(EL179)-58,IF(ROW(EL179)-ROW(INDIRECT(_xlfn.CONCAT("BG$",COLUMN(EL179)-59)))&lt;=INDIRECT(_xlfn.CONCAT("BG$",COLUMN(EL179)-59)),SUM(INDIRECT(_xlfn.CONCAT("BH$",COLUMN(EL179)-59)):INDIRECT(ADDRESS(COLUMN(EL179)-59,COLUMN(EL179)-1))),0),0)</f>
        <v>0</v>
      </c>
      <c r="EM179" cm="1">
        <f t="array" aca="1" ref="EM179" ca="1">IF(ROW(EM179)&gt;=COLUMN(EM179)-58,IF(ROW(EM179)-ROW(INDIRECT(_xlfn.CONCAT("BG$",COLUMN(EM179)-59)))&lt;=INDIRECT(_xlfn.CONCAT("BG$",COLUMN(EM179)-59)),SUM(INDIRECT(_xlfn.CONCAT("BH$",COLUMN(EM179)-59)):INDIRECT(ADDRESS(COLUMN(EM179)-59,COLUMN(EM179)-1))),0),0)</f>
        <v>0</v>
      </c>
      <c r="EN179" cm="1">
        <f t="array" aca="1" ref="EN179" ca="1">IF(ROW(EN179)&gt;=COLUMN(EN179)-58,IF(ROW(EN179)-ROW(INDIRECT(_xlfn.CONCAT("BG$",COLUMN(EN179)-59)))&lt;=INDIRECT(_xlfn.CONCAT("BG$",COLUMN(EN179)-59)),SUM(INDIRECT(_xlfn.CONCAT("BH$",COLUMN(EN179)-59)):INDIRECT(ADDRESS(COLUMN(EN179)-59,COLUMN(EN179)-1))),0),0)</f>
        <v>0</v>
      </c>
      <c r="EO179" cm="1">
        <f t="array" aca="1" ref="EO179" ca="1">IF(ROW(EO179)&gt;=COLUMN(EO179)-58,IF(ROW(EO179)-ROW(INDIRECT(_xlfn.CONCAT("BG$",COLUMN(EO179)-59)))&lt;=INDIRECT(_xlfn.CONCAT("BG$",COLUMN(EO179)-59)),SUM(INDIRECT(_xlfn.CONCAT("BH$",COLUMN(EO179)-59)):INDIRECT(ADDRESS(COLUMN(EO179)-59,COLUMN(EO179)-1))),0),0)</f>
        <v>0</v>
      </c>
      <c r="EP179" cm="1">
        <f t="array" aca="1" ref="EP179" ca="1">IF(ROW(EP179)&gt;=COLUMN(EP179)-58,IF(ROW(EP179)-ROW(INDIRECT(_xlfn.CONCAT("BG$",COLUMN(EP179)-59)))&lt;=INDIRECT(_xlfn.CONCAT("BG$",COLUMN(EP179)-59)),SUM(INDIRECT(_xlfn.CONCAT("BH$",COLUMN(EP179)-59)):INDIRECT(ADDRESS(COLUMN(EP179)-59,COLUMN(EP179)-1))),0),0)</f>
        <v>0</v>
      </c>
      <c r="EQ179" cm="1">
        <f t="array" aca="1" ref="EQ179" ca="1">IF(ROW(EQ179)&gt;=COLUMN(EQ179)-58,IF(ROW(EQ179)-ROW(INDIRECT(_xlfn.CONCAT("BG$",COLUMN(EQ179)-59)))&lt;=INDIRECT(_xlfn.CONCAT("BG$",COLUMN(EQ179)-59)),SUM(INDIRECT(_xlfn.CONCAT("BH$",COLUMN(EQ179)-59)):INDIRECT(ADDRESS(COLUMN(EQ179)-59,COLUMN(EQ179)-1))),0),0)</f>
        <v>0</v>
      </c>
      <c r="ER179" cm="1">
        <f t="array" aca="1" ref="ER179" ca="1">IF(ROW(ER179)&gt;=COLUMN(ER179)-58,IF(ROW(ER179)-ROW(INDIRECT(_xlfn.CONCAT("BG$",COLUMN(ER179)-59)))&lt;=INDIRECT(_xlfn.CONCAT("BG$",COLUMN(ER179)-59)),SUM(INDIRECT(_xlfn.CONCAT("BH$",COLUMN(ER179)-59)):INDIRECT(ADDRESS(COLUMN(ER179)-59,COLUMN(ER179)-1))),0),0)</f>
        <v>0</v>
      </c>
      <c r="ES179" cm="1">
        <f t="array" aca="1" ref="ES179" ca="1">IF(ROW(ES179)&gt;=COLUMN(ES179)-58,IF(ROW(ES179)-ROW(INDIRECT(_xlfn.CONCAT("BG$",COLUMN(ES179)-59)))&lt;=INDIRECT(_xlfn.CONCAT("BG$",COLUMN(ES179)-59)),SUM(INDIRECT(_xlfn.CONCAT("BH$",COLUMN(ES179)-59)):INDIRECT(ADDRESS(COLUMN(ES179)-59,COLUMN(ES179)-1))),0),0)</f>
        <v>0</v>
      </c>
      <c r="ET179" cm="1">
        <f t="array" aca="1" ref="ET179" ca="1">IF(ROW(ET179)&gt;=COLUMN(ET179)-58,IF(ROW(ET179)-ROW(INDIRECT(_xlfn.CONCAT("BG$",COLUMN(ET179)-59)))&lt;=INDIRECT(_xlfn.CONCAT("BG$",COLUMN(ET179)-59)),SUM(INDIRECT(_xlfn.CONCAT("BH$",COLUMN(ET179)-59)):INDIRECT(ADDRESS(COLUMN(ET179)-59,COLUMN(ET179)-1))),0),0)</f>
        <v>0</v>
      </c>
      <c r="EU179" cm="1">
        <f t="array" aca="1" ref="EU179" ca="1">IF(ROW(EU179)&gt;=COLUMN(EU179)-58,IF(ROW(EU179)-ROW(INDIRECT(_xlfn.CONCAT("BG$",COLUMN(EU179)-59)))&lt;=INDIRECT(_xlfn.CONCAT("BG$",COLUMN(EU179)-59)),SUM(INDIRECT(_xlfn.CONCAT("BH$",COLUMN(EU179)-59)):INDIRECT(ADDRESS(COLUMN(EU179)-59,COLUMN(EU179)-1))),0),0)</f>
        <v>0</v>
      </c>
      <c r="EV179" cm="1">
        <f t="array" aca="1" ref="EV179" ca="1">IF(ROW(EV179)&gt;=COLUMN(EV179)-58,IF(ROW(EV179)-ROW(INDIRECT(_xlfn.CONCAT("BG$",COLUMN(EV179)-59)))&lt;=INDIRECT(_xlfn.CONCAT("BG$",COLUMN(EV179)-59)),SUM(INDIRECT(_xlfn.CONCAT("BH$",COLUMN(EV179)-59)):INDIRECT(ADDRESS(COLUMN(EV179)-59,COLUMN(EV179)-1))),0),0)</f>
        <v>0</v>
      </c>
      <c r="EW179" cm="1">
        <f t="array" aca="1" ref="EW179" ca="1">IF(ROW(EW179)&gt;=COLUMN(EW179)-58,IF(ROW(EW179)-ROW(INDIRECT(_xlfn.CONCAT("BG$",COLUMN(EW179)-59)))&lt;=INDIRECT(_xlfn.CONCAT("BG$",COLUMN(EW179)-59)),SUM(INDIRECT(_xlfn.CONCAT("BH$",COLUMN(EW179)-59)):INDIRECT(ADDRESS(COLUMN(EW179)-59,COLUMN(EW179)-1))),0),0)</f>
        <v>0</v>
      </c>
      <c r="EX179" cm="1">
        <f t="array" aca="1" ref="EX179" ca="1">IF(ROW(EX179)&gt;=COLUMN(EX179)-58,IF(ROW(EX179)-ROW(INDIRECT(_xlfn.CONCAT("BG$",COLUMN(EX179)-59)))&lt;=INDIRECT(_xlfn.CONCAT("BG$",COLUMN(EX179)-59)),SUM(INDIRECT(_xlfn.CONCAT("BH$",COLUMN(EX179)-59)):INDIRECT(ADDRESS(COLUMN(EX179)-59,COLUMN(EX179)-1))),0),0)</f>
        <v>0</v>
      </c>
      <c r="EY179" cm="1">
        <f t="array" aca="1" ref="EY179" ca="1">IF(ROW(EY179)&gt;=COLUMN(EY179)-58,IF(ROW(EY179)-ROW(INDIRECT(_xlfn.CONCAT("BG$",COLUMN(EY179)-59)))&lt;=INDIRECT(_xlfn.CONCAT("BG$",COLUMN(EY179)-59)),SUM(INDIRECT(_xlfn.CONCAT("BH$",COLUMN(EY179)-59)):INDIRECT(ADDRESS(COLUMN(EY179)-59,COLUMN(EY179)-1))),0),0)</f>
        <v>0</v>
      </c>
      <c r="EZ179" cm="1">
        <f t="array" aca="1" ref="EZ179" ca="1">IF(ROW(EZ179)&gt;=COLUMN(EZ179)-58,IF(ROW(EZ179)-ROW(INDIRECT(_xlfn.CONCAT("BG$",COLUMN(EZ179)-59)))&lt;=INDIRECT(_xlfn.CONCAT("BG$",COLUMN(EZ179)-59)),SUM(INDIRECT(_xlfn.CONCAT("BH$",COLUMN(EZ179)-59)):INDIRECT(ADDRESS(COLUMN(EZ179)-59,COLUMN(EZ179)-1))),0),0)</f>
        <v>0</v>
      </c>
      <c r="FA179" cm="1">
        <f t="array" aca="1" ref="FA179" ca="1">IF(ROW(FA179)&gt;=COLUMN(FA179)-58,IF(ROW(FA179)-ROW(INDIRECT(_xlfn.CONCAT("BG$",COLUMN(FA179)-59)))&lt;=INDIRECT(_xlfn.CONCAT("BG$",COLUMN(FA179)-59)),SUM(INDIRECT(_xlfn.CONCAT("BH$",COLUMN(FA179)-59)):INDIRECT(ADDRESS(COLUMN(FA179)-59,COLUMN(FA179)-1))),0),0)</f>
        <v>0</v>
      </c>
      <c r="FB179" cm="1">
        <f t="array" aca="1" ref="FB179" ca="1">IF(ROW(FB179)&gt;=COLUMN(FB179)-58,IF(ROW(FB179)-ROW(INDIRECT(_xlfn.CONCAT("BG$",COLUMN(FB179)-59)))&lt;=INDIRECT(_xlfn.CONCAT("BG$",COLUMN(FB179)-59)),SUM(INDIRECT(_xlfn.CONCAT("BH$",COLUMN(FB179)-59)):INDIRECT(ADDRESS(COLUMN(FB179)-59,COLUMN(FB179)-1))),0),0)</f>
        <v>0</v>
      </c>
      <c r="FC179" cm="1">
        <f t="array" aca="1" ref="FC179" ca="1">IF(ROW(FC179)&gt;=COLUMN(FC179)-58,IF(ROW(FC179)-ROW(INDIRECT(_xlfn.CONCAT("BG$",COLUMN(FC179)-59)))&lt;=INDIRECT(_xlfn.CONCAT("BG$",COLUMN(FC179)-59)),SUM(INDIRECT(_xlfn.CONCAT("BH$",COLUMN(FC179)-59)):INDIRECT(ADDRESS(COLUMN(FC179)-59,COLUMN(FC179)-1))),0),0)</f>
        <v>0</v>
      </c>
      <c r="FD179" cm="1">
        <f t="array" aca="1" ref="FD179" ca="1">IF(ROW(FD179)&gt;=COLUMN(FD179)-58,IF(ROW(FD179)-ROW(INDIRECT(_xlfn.CONCAT("BG$",COLUMN(FD179)-59)))&lt;=INDIRECT(_xlfn.CONCAT("BG$",COLUMN(FD179)-59)),SUM(INDIRECT(_xlfn.CONCAT("BH$",COLUMN(FD179)-59)):INDIRECT(ADDRESS(COLUMN(FD179)-59,COLUMN(FD179)-1))),0),0)</f>
        <v>0</v>
      </c>
      <c r="FE179" cm="1">
        <f t="array" aca="1" ref="FE179" ca="1">IF(ROW(FE179)&gt;=COLUMN(FE179)-58,IF(ROW(FE179)-ROW(INDIRECT(_xlfn.CONCAT("BG$",COLUMN(FE179)-59)))&lt;=INDIRECT(_xlfn.CONCAT("BG$",COLUMN(FE179)-59)),SUM(INDIRECT(_xlfn.CONCAT("BH$",COLUMN(FE179)-59)):INDIRECT(ADDRESS(COLUMN(FE179)-59,COLUMN(FE179)-1))),0),0)</f>
        <v>0</v>
      </c>
      <c r="FF179" cm="1">
        <f t="array" aca="1" ref="FF179" ca="1">IF(ROW(FF179)&gt;=COLUMN(FF179)-58,IF(ROW(FF179)-ROW(INDIRECT(_xlfn.CONCAT("BG$",COLUMN(FF179)-59)))&lt;=INDIRECT(_xlfn.CONCAT("BG$",COLUMN(FF179)-59)),SUM(INDIRECT(_xlfn.CONCAT("BH$",COLUMN(FF179)-59)):INDIRECT(ADDRESS(COLUMN(FF179)-59,COLUMN(FF179)-1))),0),0)</f>
        <v>0</v>
      </c>
      <c r="FG179" cm="1">
        <f t="array" aca="1" ref="FG179" ca="1">IF(ROW(FG179)&gt;=COLUMN(FG179)-58,IF(ROW(FG179)-ROW(INDIRECT(_xlfn.CONCAT("BG$",COLUMN(FG179)-59)))&lt;=INDIRECT(_xlfn.CONCAT("BG$",COLUMN(FG179)-59)),SUM(INDIRECT(_xlfn.CONCAT("BH$",COLUMN(FG179)-59)):INDIRECT(ADDRESS(COLUMN(FG179)-59,COLUMN(FG179)-1))),0),0)</f>
        <v>0</v>
      </c>
      <c r="FH179" cm="1">
        <f t="array" aca="1" ref="FH179" ca="1">IF(ROW(FH179)&gt;=COLUMN(FH179)-58,IF(ROW(FH179)-ROW(INDIRECT(_xlfn.CONCAT("BG$",COLUMN(FH179)-59)))&lt;=INDIRECT(_xlfn.CONCAT("BG$",COLUMN(FH179)-59)),SUM(INDIRECT(_xlfn.CONCAT("BH$",COLUMN(FH179)-59)):INDIRECT(ADDRESS(COLUMN(FH179)-59,COLUMN(FH179)-1))),0),0)</f>
        <v>0</v>
      </c>
      <c r="FI179" cm="1">
        <f t="array" aca="1" ref="FI179" ca="1">IF(ROW(FI179)&gt;=COLUMN(FI179)-58,IF(ROW(FI179)-ROW(INDIRECT(_xlfn.CONCAT("BG$",COLUMN(FI179)-59)))&lt;=INDIRECT(_xlfn.CONCAT("BG$",COLUMN(FI179)-59)),SUM(INDIRECT(_xlfn.CONCAT("BH$",COLUMN(FI179)-59)):INDIRECT(ADDRESS(COLUMN(FI179)-59,COLUMN(FI179)-1))),0),0)</f>
        <v>0</v>
      </c>
      <c r="FJ179" cm="1">
        <f t="array" aca="1" ref="FJ179" ca="1">IF(ROW(FJ179)&gt;=COLUMN(FJ179)-58,IF(ROW(FJ179)-ROW(INDIRECT(_xlfn.CONCAT("BG$",COLUMN(FJ179)-59)))&lt;=INDIRECT(_xlfn.CONCAT("BG$",COLUMN(FJ179)-59)),SUM(INDIRECT(_xlfn.CONCAT("BH$",COLUMN(FJ179)-59)):INDIRECT(ADDRESS(COLUMN(FJ179)-59,COLUMN(FJ179)-1))),0),0)</f>
        <v>0</v>
      </c>
      <c r="FK179" cm="1">
        <f t="array" aca="1" ref="FK179" ca="1">IF(ROW(FK179)&gt;=COLUMN(FK179)-58,IF(ROW(FK179)-ROW(INDIRECT(_xlfn.CONCAT("BG$",COLUMN(FK179)-59)))&lt;=INDIRECT(_xlfn.CONCAT("BG$",COLUMN(FK179)-59)),SUM(INDIRECT(_xlfn.CONCAT("BH$",COLUMN(FK179)-59)):INDIRECT(ADDRESS(COLUMN(FK179)-59,COLUMN(FK179)-1))),0),0)</f>
        <v>0</v>
      </c>
      <c r="FL179" cm="1">
        <f t="array" aca="1" ref="FL179" ca="1">IF(ROW(FL179)&gt;=COLUMN(FL179)-58,IF(ROW(FL179)-ROW(INDIRECT(_xlfn.CONCAT("BG$",COLUMN(FL179)-59)))&lt;=INDIRECT(_xlfn.CONCAT("BG$",COLUMN(FL179)-59)),SUM(INDIRECT(_xlfn.CONCAT("BH$",COLUMN(FL179)-59)):INDIRECT(ADDRESS(COLUMN(FL179)-59,COLUMN(FL179)-1))),0),0)</f>
        <v>0</v>
      </c>
      <c r="FM179" cm="1">
        <f t="array" aca="1" ref="FM179" ca="1">IF(ROW(FM179)&gt;=COLUMN(FM179)-58,IF(ROW(FM179)-ROW(INDIRECT(_xlfn.CONCAT("BG$",COLUMN(FM179)-59)))&lt;=INDIRECT(_xlfn.CONCAT("BG$",COLUMN(FM179)-59)),SUM(INDIRECT(_xlfn.CONCAT("BH$",COLUMN(FM179)-59)):INDIRECT(ADDRESS(COLUMN(FM179)-59,COLUMN(FM179)-1))),0),0)</f>
        <v>0</v>
      </c>
      <c r="FN179" cm="1">
        <f t="array" aca="1" ref="FN179" ca="1">IF(ROW(FN179)&gt;=COLUMN(FN179)-58,IF(ROW(FN179)-ROW(INDIRECT(_xlfn.CONCAT("BG$",COLUMN(FN179)-59)))&lt;=INDIRECT(_xlfn.CONCAT("BG$",COLUMN(FN179)-59)),SUM(INDIRECT(_xlfn.CONCAT("BH$",COLUMN(FN179)-59)):INDIRECT(ADDRESS(COLUMN(FN179)-59,COLUMN(FN179)-1))),0),0)</f>
        <v>0</v>
      </c>
      <c r="FO179" cm="1">
        <f t="array" aca="1" ref="FO179" ca="1">IF(ROW(FO179)&gt;=COLUMN(FO179)-58,IF(ROW(FO179)-ROW(INDIRECT(_xlfn.CONCAT("BG$",COLUMN(FO179)-59)))&lt;=INDIRECT(_xlfn.CONCAT("BG$",COLUMN(FO179)-59)),SUM(INDIRECT(_xlfn.CONCAT("BH$",COLUMN(FO179)-59)):INDIRECT(ADDRESS(COLUMN(FO179)-59,COLUMN(FO179)-1))),0),0)</f>
        <v>0</v>
      </c>
      <c r="FP179" cm="1">
        <f t="array" aca="1" ref="FP179" ca="1">IF(ROW(FP179)&gt;=COLUMN(FP179)-58,IF(ROW(FP179)-ROW(INDIRECT(_xlfn.CONCAT("BG$",COLUMN(FP179)-59)))&lt;=INDIRECT(_xlfn.CONCAT("BG$",COLUMN(FP179)-59)),SUM(INDIRECT(_xlfn.CONCAT("BH$",COLUMN(FP179)-59)):INDIRECT(ADDRESS(COLUMN(FP179)-59,COLUMN(FP179)-1))),0),0)</f>
        <v>0</v>
      </c>
      <c r="FQ179" cm="1">
        <f t="array" aca="1" ref="FQ179" ca="1">IF(ROW(FQ179)&gt;=COLUMN(FQ179)-58,IF(ROW(FQ179)-ROW(INDIRECT(_xlfn.CONCAT("BG$",COLUMN(FQ179)-59)))&lt;=INDIRECT(_xlfn.CONCAT("BG$",COLUMN(FQ179)-59)),SUM(INDIRECT(_xlfn.CONCAT("BH$",COLUMN(FQ179)-59)):INDIRECT(ADDRESS(COLUMN(FQ179)-59,COLUMN(FQ179)-1))),0),0)</f>
        <v>0</v>
      </c>
      <c r="FR179" cm="1">
        <f t="array" aca="1" ref="FR179" ca="1">IF(ROW(FR179)&gt;=COLUMN(FR179)-58,IF(ROW(FR179)-ROW(INDIRECT(_xlfn.CONCAT("BG$",COLUMN(FR179)-59)))&lt;=INDIRECT(_xlfn.CONCAT("BG$",COLUMN(FR179)-59)),SUM(INDIRECT(_xlfn.CONCAT("BH$",COLUMN(FR179)-59)):INDIRECT(ADDRESS(COLUMN(FR179)-59,COLUMN(FR179)-1))),0),0)</f>
        <v>0</v>
      </c>
      <c r="FS179" cm="1">
        <f t="array" aca="1" ref="FS179" ca="1">IF(ROW(FS179)&gt;=COLUMN(FS179)-58,IF(ROW(FS179)-ROW(INDIRECT(_xlfn.CONCAT("BG$",COLUMN(FS179)-59)))&lt;=INDIRECT(_xlfn.CONCAT("BG$",COLUMN(FS179)-59)),SUM(INDIRECT(_xlfn.CONCAT("BH$",COLUMN(FS179)-59)):INDIRECT(ADDRESS(COLUMN(FS179)-59,COLUMN(FS179)-1))),0),0)</f>
        <v>0</v>
      </c>
      <c r="FT179" cm="1">
        <f t="array" aca="1" ref="FT179" ca="1">IF(ROW(FT179)&gt;=COLUMN(FT179)-58,IF(ROW(FT179)-ROW(INDIRECT(_xlfn.CONCAT("BG$",COLUMN(FT179)-59)))&lt;=INDIRECT(_xlfn.CONCAT("BG$",COLUMN(FT179)-59)),SUM(INDIRECT(_xlfn.CONCAT("BH$",COLUMN(FT179)-59)):INDIRECT(ADDRESS(COLUMN(FT179)-59,COLUMN(FT179)-1))),0),0)</f>
        <v>0</v>
      </c>
      <c r="FU179" cm="1">
        <f t="array" aca="1" ref="FU179" ca="1">IF(ROW(FU179)&gt;=COLUMN(FU179)-58,IF(ROW(FU179)-ROW(INDIRECT(_xlfn.CONCAT("BG$",COLUMN(FU179)-59)))&lt;=INDIRECT(_xlfn.CONCAT("BG$",COLUMN(FU179)-59)),SUM(INDIRECT(_xlfn.CONCAT("BH$",COLUMN(FU179)-59)):INDIRECT(ADDRESS(COLUMN(FU179)-59,COLUMN(FU179)-1))),0),0)</f>
        <v>0</v>
      </c>
      <c r="FV179" cm="1">
        <f t="array" aca="1" ref="FV179" ca="1">IF(ROW(FV179)&gt;=COLUMN(FV179)-58,IF(ROW(FV179)-ROW(INDIRECT(_xlfn.CONCAT("BG$",COLUMN(FV179)-59)))&lt;=INDIRECT(_xlfn.CONCAT("BG$",COLUMN(FV179)-59)),SUM(INDIRECT(_xlfn.CONCAT("BH$",COLUMN(FV179)-59)):INDIRECT(ADDRESS(COLUMN(FV179)-59,COLUMN(FV179)-1))),0),0)</f>
        <v>0</v>
      </c>
      <c r="FW179" cm="1">
        <f t="array" aca="1" ref="FW179" ca="1">IF(ROW(FW179)&gt;=COLUMN(FW179)-58,IF(ROW(FW179)-ROW(INDIRECT(_xlfn.CONCAT("BG$",COLUMN(FW179)-59)))&lt;=INDIRECT(_xlfn.CONCAT("BG$",COLUMN(FW179)-59)),SUM(INDIRECT(_xlfn.CONCAT("BH$",COLUMN(FW179)-59)):INDIRECT(ADDRESS(COLUMN(FW179)-59,COLUMN(FW179)-1))),0),0)</f>
        <v>0</v>
      </c>
      <c r="FX179" cm="1">
        <f t="array" aca="1" ref="FX179" ca="1">IF(ROW(FX179)&gt;=COLUMN(FX179)-58,IF(ROW(FX179)-ROW(INDIRECT(_xlfn.CONCAT("BG$",COLUMN(FX179)-59)))&lt;=INDIRECT(_xlfn.CONCAT("BG$",COLUMN(FX179)-59)),SUM(INDIRECT(_xlfn.CONCAT("BH$",COLUMN(FX179)-59)):INDIRECT(ADDRESS(COLUMN(FX179)-59,COLUMN(FX179)-1))),0),0)</f>
        <v>0</v>
      </c>
      <c r="FY179" cm="1">
        <f t="array" aca="1" ref="FY179" ca="1">IF(ROW(FY179)&gt;=COLUMN(FY179)-58,IF(ROW(FY179)-ROW(INDIRECT(_xlfn.CONCAT("BG$",COLUMN(FY179)-59)))&lt;=INDIRECT(_xlfn.CONCAT("BG$",COLUMN(FY179)-59)),SUM(INDIRECT(_xlfn.CONCAT("BH$",COLUMN(FY179)-59)):INDIRECT(ADDRESS(COLUMN(FY179)-59,COLUMN(FY179)-1))),0),0)</f>
        <v>0</v>
      </c>
      <c r="FZ179" cm="1">
        <f t="array" aca="1" ref="FZ179" ca="1">IF(ROW(FZ179)&gt;=COLUMN(FZ179)-58,IF(ROW(FZ179)-ROW(INDIRECT(_xlfn.CONCAT("BG$",COLUMN(FZ179)-59)))&lt;=INDIRECT(_xlfn.CONCAT("BG$",COLUMN(FZ179)-59)),SUM(INDIRECT(_xlfn.CONCAT("BH$",COLUMN(FZ179)-59)):INDIRECT(ADDRESS(COLUMN(FZ179)-59,COLUMN(FZ179)-1))),0),0)</f>
        <v>0</v>
      </c>
      <c r="GA179" cm="1">
        <f t="array" aca="1" ref="GA179" ca="1">IF(ROW(GA179)&gt;=COLUMN(GA179)-58,IF(ROW(GA179)-ROW(INDIRECT(_xlfn.CONCAT("BG$",COLUMN(GA179)-59)))&lt;=INDIRECT(_xlfn.CONCAT("BG$",COLUMN(GA179)-59)),SUM(INDIRECT(_xlfn.CONCAT("BH$",COLUMN(GA179)-59)):INDIRECT(ADDRESS(COLUMN(GA179)-59,COLUMN(GA179)-1))),0),0)</f>
        <v>0</v>
      </c>
      <c r="GB179" cm="1">
        <f t="array" aca="1" ref="GB179" ca="1">IF(ROW(GB179)&gt;=COLUMN(GB179)-58,IF(ROW(GB179)-ROW(INDIRECT(_xlfn.CONCAT("BG$",COLUMN(GB179)-59)))&lt;=INDIRECT(_xlfn.CONCAT("BG$",COLUMN(GB179)-59)),SUM(INDIRECT(_xlfn.CONCAT("BH$",COLUMN(GB179)-59)):INDIRECT(ADDRESS(COLUMN(GB179)-59,COLUMN(GB179)-1))),0),0)</f>
        <v>0</v>
      </c>
      <c r="GC179" cm="1">
        <f t="array" aca="1" ref="GC179" ca="1">IF(ROW(GC179)&gt;=COLUMN(GC179)-58,IF(ROW(GC179)-ROW(INDIRECT(_xlfn.CONCAT("BG$",COLUMN(GC179)-59)))&lt;=INDIRECT(_xlfn.CONCAT("BG$",COLUMN(GC179)-59)),SUM(INDIRECT(_xlfn.CONCAT("BH$",COLUMN(GC179)-59)):INDIRECT(ADDRESS(COLUMN(GC179)-59,COLUMN(GC179)-1))),0),0)</f>
        <v>0</v>
      </c>
      <c r="GD179" cm="1">
        <f t="array" aca="1" ref="GD179" ca="1">IF(ROW(GD179)&gt;=COLUMN(GD179)-58,IF(ROW(GD179)-ROW(INDIRECT(_xlfn.CONCAT("BG$",COLUMN(GD179)-59)))&lt;=INDIRECT(_xlfn.CONCAT("BG$",COLUMN(GD179)-59)),SUM(INDIRECT(_xlfn.CONCAT("BH$",COLUMN(GD179)-59)):INDIRECT(ADDRESS(COLUMN(GD179)-59,COLUMN(GD179)-1))),0),0)</f>
        <v>0</v>
      </c>
      <c r="GE179" cm="1">
        <f t="array" aca="1" ref="GE179" ca="1">IF(ROW(GE179)&gt;=COLUMN(GE179)-58,IF(ROW(GE179)-ROW(INDIRECT(_xlfn.CONCAT("BG$",COLUMN(GE179)-59)))&lt;=INDIRECT(_xlfn.CONCAT("BG$",COLUMN(GE179)-59)),SUM(INDIRECT(_xlfn.CONCAT("BH$",COLUMN(GE179)-59)):INDIRECT(ADDRESS(COLUMN(GE179)-59,COLUMN(GE179)-1))),0),0)</f>
        <v>0</v>
      </c>
      <c r="GF179" cm="1">
        <f t="array" aca="1" ref="GF179" ca="1">IF(ROW(GF179)&gt;=COLUMN(GF179)-58,IF(ROW(GF179)-ROW(INDIRECT(_xlfn.CONCAT("BG$",COLUMN(GF179)-59)))&lt;=INDIRECT(_xlfn.CONCAT("BG$",COLUMN(GF179)-59)),SUM(INDIRECT(_xlfn.CONCAT("BH$",COLUMN(GF179)-59)):INDIRECT(ADDRESS(COLUMN(GF179)-59,COLUMN(GF179)-1))),0),0)</f>
        <v>0</v>
      </c>
      <c r="GG179" cm="1">
        <f t="array" aca="1" ref="GG179" ca="1">IF(ROW(GG179)&gt;=COLUMN(GG179)-58,IF(ROW(GG179)-ROW(INDIRECT(_xlfn.CONCAT("BG$",COLUMN(GG179)-59)))&lt;=INDIRECT(_xlfn.CONCAT("BG$",COLUMN(GG179)-59)),SUM(INDIRECT(_xlfn.CONCAT("BH$",COLUMN(GG179)-59)):INDIRECT(ADDRESS(COLUMN(GG179)-59,COLUMN(GG179)-1))),0),0)</f>
        <v>0</v>
      </c>
      <c r="GH179" cm="1">
        <f t="array" aca="1" ref="GH179" ca="1">IF(ROW(GH179)&gt;=COLUMN(GH179)-58,IF(ROW(GH179)-ROW(INDIRECT(_xlfn.CONCAT("BG$",COLUMN(GH179)-59)))&lt;=INDIRECT(_xlfn.CONCAT("BG$",COLUMN(GH179)-59)),SUM(INDIRECT(_xlfn.CONCAT("BH$",COLUMN(GH179)-59)):INDIRECT(ADDRESS(COLUMN(GH179)-59,COLUMN(GH179)-1))),0),0)</f>
        <v>0</v>
      </c>
      <c r="GI179" cm="1">
        <f t="array" aca="1" ref="GI179" ca="1">IF(ROW(GI179)&gt;=COLUMN(GI179)-58,IF(ROW(GI179)-ROW(INDIRECT(_xlfn.CONCAT("BG$",COLUMN(GI179)-59)))&lt;=INDIRECT(_xlfn.CONCAT("BG$",COLUMN(GI179)-59)),SUM(INDIRECT(_xlfn.CONCAT("BH$",COLUMN(GI179)-59)):INDIRECT(ADDRESS(COLUMN(GI179)-59,COLUMN(GI179)-1))),0),0)</f>
        <v>0</v>
      </c>
      <c r="GJ179" cm="1">
        <f t="array" aca="1" ref="GJ179" ca="1">IF(ROW(GJ179)&gt;=COLUMN(GJ179)-58,IF(ROW(GJ179)-ROW(INDIRECT(_xlfn.CONCAT("BG$",COLUMN(GJ179)-59)))&lt;=INDIRECT(_xlfn.CONCAT("BG$",COLUMN(GJ179)-59)),SUM(INDIRECT(_xlfn.CONCAT("BH$",COLUMN(GJ179)-59)):INDIRECT(ADDRESS(COLUMN(GJ179)-59,COLUMN(GJ179)-1))),0),0)</f>
        <v>0</v>
      </c>
      <c r="GK179" cm="1">
        <f t="array" aca="1" ref="GK179" ca="1">IF(ROW(GK179)&gt;=COLUMN(GK179)-58,IF(ROW(GK179)-ROW(INDIRECT(_xlfn.CONCAT("BG$",COLUMN(GK179)-59)))&lt;=INDIRECT(_xlfn.CONCAT("BG$",COLUMN(GK179)-59)),SUM(INDIRECT(_xlfn.CONCAT("BH$",COLUMN(GK179)-59)):INDIRECT(ADDRESS(COLUMN(GK179)-59,COLUMN(GK179)-1))),0),0)</f>
        <v>0</v>
      </c>
      <c r="GL179" cm="1">
        <f t="array" aca="1" ref="GL179" ca="1">IF(ROW(GL179)&gt;=COLUMN(GL179)-58,IF(ROW(GL179)-ROW(INDIRECT(_xlfn.CONCAT("BG$",COLUMN(GL179)-59)))&lt;=INDIRECT(_xlfn.CONCAT("BG$",COLUMN(GL179)-59)),SUM(INDIRECT(_xlfn.CONCAT("BH$",COLUMN(GL179)-59)):INDIRECT(ADDRESS(COLUMN(GL179)-59,COLUMN(GL179)-1))),0),0)</f>
        <v>0</v>
      </c>
      <c r="GM179" cm="1">
        <f t="array" aca="1" ref="GM179" ca="1">IF(ROW(GM179)&gt;=COLUMN(GM179)-58,IF(ROW(GM179)-ROW(INDIRECT(_xlfn.CONCAT("BG$",COLUMN(GM179)-59)))&lt;=INDIRECT(_xlfn.CONCAT("BG$",COLUMN(GM179)-59)),SUM(INDIRECT(_xlfn.CONCAT("BH$",COLUMN(GM179)-59)):INDIRECT(ADDRESS(COLUMN(GM179)-59,COLUMN(GM179)-1))),0),0)</f>
        <v>0</v>
      </c>
      <c r="GN179" cm="1">
        <f t="array" aca="1" ref="GN179" ca="1">IF(ROW(GN179)&gt;=COLUMN(GN179)-58,IF(ROW(GN179)-ROW(INDIRECT(_xlfn.CONCAT("BG$",COLUMN(GN179)-59)))&lt;=INDIRECT(_xlfn.CONCAT("BG$",COLUMN(GN179)-59)),SUM(INDIRECT(_xlfn.CONCAT("BH$",COLUMN(GN179)-59)):INDIRECT(ADDRESS(COLUMN(GN179)-59,COLUMN(GN179)-1))),0),0)</f>
        <v>0</v>
      </c>
      <c r="GO179" cm="1">
        <f t="array" aca="1" ref="GO179" ca="1">IF(ROW(GO179)&gt;=COLUMN(GO179)-58,IF(ROW(GO179)-ROW(INDIRECT(_xlfn.CONCAT("BG$",COLUMN(GO179)-59)))&lt;=INDIRECT(_xlfn.CONCAT("BG$",COLUMN(GO179)-59)),SUM(INDIRECT(_xlfn.CONCAT("BH$",COLUMN(GO179)-59)):INDIRECT(ADDRESS(COLUMN(GO179)-59,COLUMN(GO179)-1))),0),0)</f>
        <v>0</v>
      </c>
      <c r="GP179" cm="1">
        <f t="array" aca="1" ref="GP179" ca="1">IF(ROW(GP179)&gt;=COLUMN(GP179)-58,IF(ROW(GP179)-ROW(INDIRECT(_xlfn.CONCAT("BG$",COLUMN(GP179)-59)))&lt;=INDIRECT(_xlfn.CONCAT("BG$",COLUMN(GP179)-59)),SUM(INDIRECT(_xlfn.CONCAT("BH$",COLUMN(GP179)-59)):INDIRECT(ADDRESS(COLUMN(GP179)-59,COLUMN(GP179)-1))),0),0)</f>
        <v>0</v>
      </c>
      <c r="GQ179" cm="1">
        <f t="array" aca="1" ref="GQ179" ca="1">IF(ROW(GQ179)&gt;=COLUMN(GQ179)-58,IF(ROW(GQ179)-ROW(INDIRECT(_xlfn.CONCAT("BG$",COLUMN(GQ179)-59)))&lt;=INDIRECT(_xlfn.CONCAT("BG$",COLUMN(GQ179)-59)),SUM(INDIRECT(_xlfn.CONCAT("BH$",COLUMN(GQ179)-59)):INDIRECT(ADDRESS(COLUMN(GQ179)-59,COLUMN(GQ179)-1))),0),0)</f>
        <v>0</v>
      </c>
      <c r="GR179" cm="1">
        <f t="array" aca="1" ref="GR179" ca="1">IF(ROW(GR179)&gt;=COLUMN(GR179)-58,IF(ROW(GR179)-ROW(INDIRECT(_xlfn.CONCAT("BG$",COLUMN(GR179)-59)))&lt;=INDIRECT(_xlfn.CONCAT("BG$",COLUMN(GR179)-59)),SUM(INDIRECT(_xlfn.CONCAT("BH$",COLUMN(GR179)-59)):INDIRECT(ADDRESS(COLUMN(GR179)-59,COLUMN(GR179)-1))),0),0)</f>
        <v>0</v>
      </c>
      <c r="GS179" cm="1">
        <f t="array" aca="1" ref="GS179" ca="1">IF(ROW(GS179)&gt;=COLUMN(GS179)-58,IF(ROW(GS179)-ROW(INDIRECT(_xlfn.CONCAT("BG$",COLUMN(GS179)-59)))&lt;=INDIRECT(_xlfn.CONCAT("BG$",COLUMN(GS179)-59)),SUM(INDIRECT(_xlfn.CONCAT("BH$",COLUMN(GS179)-59)):INDIRECT(ADDRESS(COLUMN(GS179)-59,COLUMN(GS179)-1))),0),0)</f>
        <v>0</v>
      </c>
      <c r="GT179" cm="1">
        <f t="array" aca="1" ref="GT179" ca="1">IF(ROW(GT179)&gt;=COLUMN(GT179)-58,IF(ROW(GT179)-ROW(INDIRECT(_xlfn.CONCAT("BG$",COLUMN(GT179)-59)))&lt;=INDIRECT(_xlfn.CONCAT("BG$",COLUMN(GT179)-59)),SUM(INDIRECT(_xlfn.CONCAT("BH$",COLUMN(GT179)-59)):INDIRECT(ADDRESS(COLUMN(GT179)-59,COLUMN(GT179)-1))),0),0)</f>
        <v>0</v>
      </c>
      <c r="GU179" cm="1">
        <f t="array" aca="1" ref="GU179" ca="1">IF(ROW(GU179)&gt;=COLUMN(GU179)-58,IF(ROW(GU179)-ROW(INDIRECT(_xlfn.CONCAT("BG$",COLUMN(GU179)-59)))&lt;=INDIRECT(_xlfn.CONCAT("BG$",COLUMN(GU179)-59)),SUM(INDIRECT(_xlfn.CONCAT("BH$",COLUMN(GU179)-59)):INDIRECT(ADDRESS(COLUMN(GU179)-59,COLUMN(GU179)-1))),0),0)</f>
        <v>0</v>
      </c>
      <c r="GV179" cm="1">
        <f t="array" aca="1" ref="GV179" ca="1">IF(ROW(GV179)&gt;=COLUMN(GV179)-58,IF(ROW(GV179)-ROW(INDIRECT(_xlfn.CONCAT("BG$",COLUMN(GV179)-59)))&lt;=INDIRECT(_xlfn.CONCAT("BG$",COLUMN(GV179)-59)),SUM(INDIRECT(_xlfn.CONCAT("BH$",COLUMN(GV179)-59)):INDIRECT(ADDRESS(COLUMN(GV179)-59,COLUMN(GV179)-1))),0),0)</f>
        <v>0</v>
      </c>
      <c r="GW179" cm="1">
        <f t="array" aca="1" ref="GW179" ca="1">IF(ROW(GW179)&gt;=COLUMN(GW179)-58,IF(ROW(GW179)-ROW(INDIRECT(_xlfn.CONCAT("BG$",COLUMN(GW179)-59)))&lt;=INDIRECT(_xlfn.CONCAT("BG$",COLUMN(GW179)-59)),SUM(INDIRECT(_xlfn.CONCAT("BH$",COLUMN(GW179)-59)):INDIRECT(ADDRESS(COLUMN(GW179)-59,COLUMN(GW179)-1))),0),0)</f>
        <v>0</v>
      </c>
      <c r="GX179" cm="1">
        <f t="array" aca="1" ref="GX179" ca="1">IF(ROW(GX179)&gt;=COLUMN(GX179)-58,IF(ROW(GX179)-ROW(INDIRECT(_xlfn.CONCAT("BG$",COLUMN(GX179)-59)))&lt;=INDIRECT(_xlfn.CONCAT("BG$",COLUMN(GX179)-59)),SUM(INDIRECT(_xlfn.CONCAT("BH$",COLUMN(GX179)-59)):INDIRECT(ADDRESS(COLUMN(GX179)-59,COLUMN(GX179)-1))),0),0)</f>
        <v>0</v>
      </c>
      <c r="GY179" cm="1">
        <f t="array" aca="1" ref="GY179" ca="1">IF(ROW(GY179)&gt;=COLUMN(GY179)-58,IF(ROW(GY179)-ROW(INDIRECT(_xlfn.CONCAT("BG$",COLUMN(GY179)-59)))&lt;=INDIRECT(_xlfn.CONCAT("BG$",COLUMN(GY179)-59)),SUM(INDIRECT(_xlfn.CONCAT("BH$",COLUMN(GY179)-59)):INDIRECT(ADDRESS(COLUMN(GY179)-59,COLUMN(GY179)-1))),0),0)</f>
        <v>0</v>
      </c>
      <c r="GZ179" cm="1">
        <f t="array" aca="1" ref="GZ179" ca="1">IF(ROW(GZ179)&gt;=COLUMN(GZ179)-58,IF(ROW(GZ179)-ROW(INDIRECT(_xlfn.CONCAT("BG$",COLUMN(GZ179)-59)))&lt;=INDIRECT(_xlfn.CONCAT("BG$",COLUMN(GZ179)-59)),SUM(INDIRECT(_xlfn.CONCAT("BH$",COLUMN(GZ179)-59)):INDIRECT(ADDRESS(COLUMN(GZ179)-59,COLUMN(GZ179)-1))),0),0)</f>
        <v>0</v>
      </c>
      <c r="HA179" cm="1">
        <f t="array" aca="1" ref="HA179" ca="1">IF(ROW(HA179)&gt;=COLUMN(HA179)-58,IF(ROW(HA179)-ROW(INDIRECT(_xlfn.CONCAT("BG$",COLUMN(HA179)-59)))&lt;=INDIRECT(_xlfn.CONCAT("BG$",COLUMN(HA179)-59)),SUM(INDIRECT(_xlfn.CONCAT("BH$",COLUMN(HA179)-59)):INDIRECT(ADDRESS(COLUMN(HA179)-59,COLUMN(HA179)-1))),0),0)</f>
        <v>0</v>
      </c>
      <c r="HB179" cm="1">
        <f t="array" aca="1" ref="HB179" ca="1">IF(ROW(HB179)&gt;=COLUMN(HB179)-58,IF(ROW(HB179)-ROW(INDIRECT(_xlfn.CONCAT("BG$",COLUMN(HB179)-59)))&lt;=INDIRECT(_xlfn.CONCAT("BG$",COLUMN(HB179)-59)),SUM(INDIRECT(_xlfn.CONCAT("BH$",COLUMN(HB179)-59)):INDIRECT(ADDRESS(COLUMN(HB179)-59,COLUMN(HB179)-1))),0),0)</f>
        <v>0</v>
      </c>
      <c r="HC179" cm="1">
        <f t="array" aca="1" ref="HC179" ca="1">IF(ROW(HC179)&gt;=COLUMN(HC179)-58,IF(ROW(HC179)-ROW(INDIRECT(_xlfn.CONCAT("BG$",COLUMN(HC179)-59)))&lt;=INDIRECT(_xlfn.CONCAT("BG$",COLUMN(HC179)-59)),SUM(INDIRECT(_xlfn.CONCAT("BH$",COLUMN(HC179)-59)):INDIRECT(ADDRESS(COLUMN(HC179)-59,COLUMN(HC179)-1))),0),0)</f>
        <v>0</v>
      </c>
      <c r="HD179" cm="1">
        <f t="array" aca="1" ref="HD179" ca="1">IF(ROW(HD179)&gt;=COLUMN(HD179)-58,IF(ROW(HD179)-ROW(INDIRECT(_xlfn.CONCAT("BG$",COLUMN(HD179)-59)))&lt;=INDIRECT(_xlfn.CONCAT("BG$",COLUMN(HD179)-59)),SUM(INDIRECT(_xlfn.CONCAT("BH$",COLUMN(HD179)-59)):INDIRECT(ADDRESS(COLUMN(HD179)-59,COLUMN(HD179)-1))),0),0)</f>
        <v>0</v>
      </c>
      <c r="HE179" cm="1">
        <f t="array" aca="1" ref="HE179" ca="1">IF(ROW(HE179)&gt;=COLUMN(HE179)-58,IF(ROW(HE179)-ROW(INDIRECT(_xlfn.CONCAT("BG$",COLUMN(HE179)-59)))&lt;=INDIRECT(_xlfn.CONCAT("BG$",COLUMN(HE179)-59)),SUM(INDIRECT(_xlfn.CONCAT("BH$",COLUMN(HE179)-59)):INDIRECT(ADDRESS(COLUMN(HE179)-59,COLUMN(HE179)-1))),0),0)</f>
        <v>0</v>
      </c>
      <c r="HF179" cm="1">
        <f t="array" aca="1" ref="HF179" ca="1">IF(ROW(HF179)&gt;=COLUMN(HF179)-58,IF(ROW(HF179)-ROW(INDIRECT(_xlfn.CONCAT("BG$",COLUMN(HF179)-59)))&lt;=INDIRECT(_xlfn.CONCAT("BG$",COLUMN(HF179)-59)),SUM(INDIRECT(_xlfn.CONCAT("BH$",COLUMN(HF179)-59)):INDIRECT(ADDRESS(COLUMN(HF179)-59,COLUMN(HF179)-1))),0),0)</f>
        <v>0</v>
      </c>
      <c r="HG179" cm="1">
        <f t="array" aca="1" ref="HG179" ca="1">IF(ROW(HG179)&gt;=COLUMN(HG179)-58,IF(ROW(HG179)-ROW(INDIRECT(_xlfn.CONCAT("BG$",COLUMN(HG179)-59)))&lt;=INDIRECT(_xlfn.CONCAT("BG$",COLUMN(HG179)-59)),SUM(INDIRECT(_xlfn.CONCAT("BH$",COLUMN(HG179)-59)):INDIRECT(ADDRESS(COLUMN(HG179)-59,COLUMN(HG179)-1))),0),0)</f>
        <v>0</v>
      </c>
      <c r="HH179" cm="1">
        <f t="array" aca="1" ref="HH179" ca="1">IF(ROW(HH179)&gt;=COLUMN(HH179)-58,IF(ROW(HH179)-ROW(INDIRECT(_xlfn.CONCAT("BG$",COLUMN(HH179)-59)))&lt;=INDIRECT(_xlfn.CONCAT("BG$",COLUMN(HH179)-59)),SUM(INDIRECT(_xlfn.CONCAT("BH$",COLUMN(HH179)-59)):INDIRECT(ADDRESS(COLUMN(HH179)-59,COLUMN(HH179)-1))),0),0)</f>
        <v>0</v>
      </c>
      <c r="HI179" cm="1">
        <f t="array" aca="1" ref="HI179" ca="1">IF(ROW(HI179)&gt;=COLUMN(HI179)-58,IF(ROW(HI179)-ROW(INDIRECT(_xlfn.CONCAT("BG$",COLUMN(HI179)-59)))&lt;=INDIRECT(_xlfn.CONCAT("BG$",COLUMN(HI179)-59)),SUM(INDIRECT(_xlfn.CONCAT("BH$",COLUMN(HI179)-59)):INDIRECT(ADDRESS(COLUMN(HI179)-59,COLUMN(HI179)-1))),0),0)</f>
        <v>0</v>
      </c>
      <c r="HJ179" cm="1">
        <f t="array" aca="1" ref="HJ179" ca="1">IF(ROW(HJ179)&gt;=COLUMN(HJ179)-58,IF(ROW(HJ179)-ROW(INDIRECT(_xlfn.CONCAT("BG$",COLUMN(HJ179)-59)))&lt;=INDIRECT(_xlfn.CONCAT("BG$",COLUMN(HJ179)-59)),SUM(INDIRECT(_xlfn.CONCAT("BH$",COLUMN(HJ179)-59)):INDIRECT(ADDRESS(COLUMN(HJ179)-59,COLUMN(HJ179)-1))),0),0)</f>
        <v>0</v>
      </c>
      <c r="HK179" cm="1">
        <f t="array" aca="1" ref="HK179" ca="1">IF(ROW(HK179)&gt;=COLUMN(HK179)-58,IF(ROW(HK179)-ROW(INDIRECT(_xlfn.CONCAT("BG$",COLUMN(HK179)-59)))&lt;=INDIRECT(_xlfn.CONCAT("BG$",COLUMN(HK179)-59)),SUM(INDIRECT(_xlfn.CONCAT("BH$",COLUMN(HK179)-59)):INDIRECT(ADDRESS(COLUMN(HK179)-59,COLUMN(HK179)-1))),0),0)</f>
        <v>0</v>
      </c>
      <c r="HL179" cm="1">
        <f t="array" aca="1" ref="HL179" ca="1">IF(ROW(HL179)&gt;=COLUMN(HL179)-58,IF(ROW(HL179)-ROW(INDIRECT(_xlfn.CONCAT("BG$",COLUMN(HL179)-59)))&lt;=INDIRECT(_xlfn.CONCAT("BG$",COLUMN(HL179)-59)),SUM(INDIRECT(_xlfn.CONCAT("BH$",COLUMN(HL179)-59)):INDIRECT(ADDRESS(COLUMN(HL179)-59,COLUMN(HL179)-1))),0),0)</f>
        <v>0</v>
      </c>
      <c r="HM179" cm="1">
        <f t="array" aca="1" ref="HM179" ca="1">IF(ROW(HM179)&gt;=COLUMN(HM179)-58,IF(ROW(HM179)-ROW(INDIRECT(_xlfn.CONCAT("BG$",COLUMN(HM179)-59)))&lt;=INDIRECT(_xlfn.CONCAT("BG$",COLUMN(HM179)-59)),SUM(INDIRECT(_xlfn.CONCAT("BH$",COLUMN(HM179)-59)):INDIRECT(ADDRESS(COLUMN(HM179)-59,COLUMN(HM179)-1))),0),0)</f>
        <v>0</v>
      </c>
      <c r="HN179" cm="1">
        <f t="array" aca="1" ref="HN179" ca="1">IF(ROW(HN179)&gt;=COLUMN(HN179)-58,IF(ROW(HN179)-ROW(INDIRECT(_xlfn.CONCAT("BG$",COLUMN(HN179)-59)))&lt;=INDIRECT(_xlfn.CONCAT("BG$",COLUMN(HN179)-59)),SUM(INDIRECT(_xlfn.CONCAT("BH$",COLUMN(HN179)-59)):INDIRECT(ADDRESS(COLUMN(HN179)-59,COLUMN(HN179)-1))),0),0)</f>
        <v>0</v>
      </c>
      <c r="HO179" cm="1">
        <f t="array" aca="1" ref="HO179" ca="1">IF(ROW(HO179)&gt;=COLUMN(HO179)-58,IF(ROW(HO179)-ROW(INDIRECT(_xlfn.CONCAT("BG$",COLUMN(HO179)-59)))&lt;=INDIRECT(_xlfn.CONCAT("BG$",COLUMN(HO179)-59)),SUM(INDIRECT(_xlfn.CONCAT("BH$",COLUMN(HO179)-59)):INDIRECT(ADDRESS(COLUMN(HO179)-59,COLUMN(HO179)-1))),0),0)</f>
        <v>0</v>
      </c>
      <c r="HP179" cm="1">
        <f t="array" aca="1" ref="HP179" ca="1">IF(ROW(HP179)&gt;=COLUMN(HP179)-58,IF(ROW(HP179)-ROW(INDIRECT(_xlfn.CONCAT("BG$",COLUMN(HP179)-59)))&lt;=INDIRECT(_xlfn.CONCAT("BG$",COLUMN(HP179)-59)),SUM(INDIRECT(_xlfn.CONCAT("BH$",COLUMN(HP179)-59)):INDIRECT(ADDRESS(COLUMN(HP179)-59,COLUMN(HP179)-1))),0),0)</f>
        <v>0</v>
      </c>
      <c r="HQ179" cm="1">
        <f t="array" aca="1" ref="HQ179" ca="1">IF(ROW(HQ179)&gt;=COLUMN(HQ179)-58,IF(ROW(HQ179)-ROW(INDIRECT(_xlfn.CONCAT("BG$",COLUMN(HQ179)-59)))&lt;=INDIRECT(_xlfn.CONCAT("BG$",COLUMN(HQ179)-59)),SUM(INDIRECT(_xlfn.CONCAT("BH$",COLUMN(HQ179)-59)):INDIRECT(ADDRESS(COLUMN(HQ179)-59,COLUMN(HQ179)-1))),0),0)</f>
        <v>0</v>
      </c>
      <c r="HR179" cm="1">
        <f t="array" aca="1" ref="HR179" ca="1">IF(ROW(HR179)&gt;=COLUMN(HR179)-58,IF(ROW(HR179)-ROW(INDIRECT(_xlfn.CONCAT("BG$",COLUMN(HR179)-59)))&lt;=INDIRECT(_xlfn.CONCAT("BG$",COLUMN(HR179)-59)),SUM(INDIRECT(_xlfn.CONCAT("BH$",COLUMN(HR179)-59)):INDIRECT(ADDRESS(COLUMN(HR179)-59,COLUMN(HR179)-1))),0),0)</f>
        <v>0</v>
      </c>
      <c r="HS179" cm="1">
        <f t="array" aca="1" ref="HS179" ca="1">IF(ROW(HS179)&gt;=COLUMN(HS179)-58,IF(ROW(HS179)-ROW(INDIRECT(_xlfn.CONCAT("BG$",COLUMN(HS179)-59)))&lt;=INDIRECT(_xlfn.CONCAT("BG$",COLUMN(HS179)-59)),SUM(INDIRECT(_xlfn.CONCAT("BH$",COLUMN(HS179)-59)):INDIRECT(ADDRESS(COLUMN(HS179)-59,COLUMN(HS179)-1))),0),0)</f>
        <v>0</v>
      </c>
      <c r="HT179" cm="1">
        <f t="array" aca="1" ref="HT179" ca="1">IF(ROW(HT179)&gt;=COLUMN(HT179)-58,IF(ROW(HT179)-ROW(INDIRECT(_xlfn.CONCAT("BG$",COLUMN(HT179)-59)))&lt;=INDIRECT(_xlfn.CONCAT("BG$",COLUMN(HT179)-59)),SUM(INDIRECT(_xlfn.CONCAT("BH$",COLUMN(HT179)-59)):INDIRECT(ADDRESS(COLUMN(HT179)-59,COLUMN(HT179)-1))),0),0)</f>
        <v>0</v>
      </c>
      <c r="HU179" cm="1">
        <f t="array" aca="1" ref="HU179" ca="1">IF(ROW(HU179)&gt;=COLUMN(HU179)-58,IF(ROW(HU179)-ROW(INDIRECT(_xlfn.CONCAT("BG$",COLUMN(HU179)-59)))&lt;=INDIRECT(_xlfn.CONCAT("BG$",COLUMN(HU179)-59)),SUM(INDIRECT(_xlfn.CONCAT("BH$",COLUMN(HU179)-59)):INDIRECT(ADDRESS(COLUMN(HU179)-59,COLUMN(HU179)-1))),0),0)</f>
        <v>0</v>
      </c>
      <c r="HV179" cm="1">
        <f t="array" aca="1" ref="HV179" ca="1">IF(ROW(HV179)&gt;=COLUMN(HV179)-58,IF(ROW(HV179)-ROW(INDIRECT(_xlfn.CONCAT("BG$",COLUMN(HV179)-59)))&lt;=INDIRECT(_xlfn.CONCAT("BG$",COLUMN(HV179)-59)),SUM(INDIRECT(_xlfn.CONCAT("BH$",COLUMN(HV179)-59)):INDIRECT(ADDRESS(COLUMN(HV179)-59,COLUMN(HV179)-1))),0),0)</f>
        <v>1</v>
      </c>
      <c r="HW179" cm="1">
        <f t="array" aca="1" ref="HW179" ca="1">IF(ROW(HW179)&gt;=COLUMN(HW179)-58,IF(ROW(HW179)-ROW(INDIRECT(_xlfn.CONCAT("BG$",COLUMN(HW179)-59)))&lt;=INDIRECT(_xlfn.CONCAT("BG$",COLUMN(HW179)-59)),SUM(INDIRECT(_xlfn.CONCAT("BH$",COLUMN(HW179)-59)):INDIRECT(ADDRESS(COLUMN(HW179)-59,COLUMN(HW179)-1))),0),0)</f>
        <v>2</v>
      </c>
      <c r="HX179" cm="1">
        <f t="array" aca="1" ref="HX179" ca="1">IF(ROW(HX179)&gt;=COLUMN(HX179)-58,IF(ROW(HX179)-ROW(INDIRECT(_xlfn.CONCAT("BG$",COLUMN(HX179)-59)))&lt;=INDIRECT(_xlfn.CONCAT("BG$",COLUMN(HX179)-59)),SUM(INDIRECT(_xlfn.CONCAT("BH$",COLUMN(HX179)-59)):INDIRECT(ADDRESS(COLUMN(HX179)-59,COLUMN(HX179)-1))),0),0)</f>
        <v>4</v>
      </c>
      <c r="HY179" cm="1">
        <f t="array" aca="1" ref="HY179" ca="1">IF(ROW(HY179)&gt;=COLUMN(HY179)-58,IF(ROW(HY179)-ROW(INDIRECT(_xlfn.CONCAT("BG$",COLUMN(HY179)-59)))&lt;=INDIRECT(_xlfn.CONCAT("BG$",COLUMN(HY179)-59)),SUM(INDIRECT(_xlfn.CONCAT("BH$",COLUMN(HY179)-59)):INDIRECT(ADDRESS(COLUMN(HY179)-59,COLUMN(HY179)-1))),0),0)</f>
        <v>0</v>
      </c>
      <c r="HZ179" cm="1">
        <f t="array" aca="1" ref="HZ179" ca="1">IF(ROW(HZ179)&gt;=COLUMN(HZ179)-58,IF(ROW(HZ179)-ROW(INDIRECT(_xlfn.CONCAT("BG$",COLUMN(HZ179)-59)))&lt;=INDIRECT(_xlfn.CONCAT("BG$",COLUMN(HZ179)-59)),SUM(INDIRECT(_xlfn.CONCAT("BH$",COLUMN(HZ179)-59)):INDIRECT(ADDRESS(COLUMN(HZ179)-59,COLUMN(HZ179)-1))),0),0)</f>
        <v>16</v>
      </c>
      <c r="IA179" cm="1">
        <f t="array" aca="1" ref="IA179" ca="1">IF(ROW(IA179)&gt;=COLUMN(IA179)-58,IF(ROW(IA179)-ROW(INDIRECT(_xlfn.CONCAT("BG$",COLUMN(IA179)-59)))&lt;=INDIRECT(_xlfn.CONCAT("BG$",COLUMN(IA179)-59)),SUM(INDIRECT(_xlfn.CONCAT("BH$",COLUMN(IA179)-59)):INDIRECT(ADDRESS(COLUMN(IA179)-59,COLUMN(IA179)-1))),0),0)</f>
        <v>24</v>
      </c>
      <c r="IB179" cm="1">
        <f t="array" aca="1" ref="IB179" ca="1">IF(ROW(IB179)&gt;=COLUMN(IB179)-58,IF(ROW(IB179)-ROW(INDIRECT(_xlfn.CONCAT("BG$",COLUMN(IB179)-59)))&lt;=INDIRECT(_xlfn.CONCAT("BG$",COLUMN(IB179)-59)),SUM(INDIRECT(_xlfn.CONCAT("BH$",COLUMN(IB179)-59)):INDIRECT(ADDRESS(COLUMN(IB179)-59,COLUMN(IB179)-1))),0),0)</f>
        <v>48</v>
      </c>
      <c r="IC179" cm="1">
        <f t="array" aca="1" ref="IC179" ca="1">IF(ROW(IC179)&gt;=COLUMN(IC179)-58,IF(ROW(IC179)-ROW(INDIRECT(_xlfn.CONCAT("BG$",COLUMN(IC179)-59)))&lt;=INDIRECT(_xlfn.CONCAT("BG$",COLUMN(IC179)-59)),SUM(INDIRECT(_xlfn.CONCAT("BH$",COLUMN(IC179)-59)):INDIRECT(ADDRESS(COLUMN(IC179)-59,COLUMN(IC179)-1))),0),0)</f>
        <v>96</v>
      </c>
      <c r="ID179" cm="1">
        <f t="array" aca="1" ref="ID179" ca="1">IF(ROW(ID179)&gt;=COLUMN(ID179)-58,IF(ROW(ID179)-ROW(INDIRECT(_xlfn.CONCAT("BG$",COLUMN(ID179)-59)))&lt;=INDIRECT(_xlfn.CONCAT("BG$",COLUMN(ID179)-59)),SUM(INDIRECT(_xlfn.CONCAT("BH$",COLUMN(ID179)-59)):INDIRECT(ADDRESS(COLUMN(ID179)-59,COLUMN(ID179)-1))),0),0)</f>
        <v>0</v>
      </c>
      <c r="IE179" cm="1">
        <f t="array" aca="1" ref="IE179" ca="1">IF(ROW(IE179)&gt;=COLUMN(IE179)-58,IF(ROW(IE179)-ROW(INDIRECT(_xlfn.CONCAT("BG$",COLUMN(IE179)-59)))&lt;=INDIRECT(_xlfn.CONCAT("BG$",COLUMN(IE179)-59)),SUM(INDIRECT(_xlfn.CONCAT("BH$",COLUMN(IE179)-59)):INDIRECT(ADDRESS(COLUMN(IE179)-59,COLUMN(IE179)-1))),0),0)</f>
        <v>0</v>
      </c>
      <c r="IF179" cm="1">
        <f t="array" aca="1" ref="IF179" ca="1">IF(ROW(IF179)&gt;=COLUMN(IF179)-58,IF(ROW(IF179)-ROW(INDIRECT(_xlfn.CONCAT("BG$",COLUMN(IF179)-59)))&lt;=INDIRECT(_xlfn.CONCAT("BG$",COLUMN(IF179)-59)),SUM(INDIRECT(_xlfn.CONCAT("BH$",COLUMN(IF179)-59)):INDIRECT(ADDRESS(COLUMN(IF179)-59,COLUMN(IF179)-1))),0),0)</f>
        <v>0</v>
      </c>
      <c r="IG179" cm="1">
        <f t="array" aca="1" ref="IG179" ca="1">IF(ROW(IG179)&gt;=COLUMN(IG179)-58,IF(ROW(IG179)-ROW(INDIRECT(_xlfn.CONCAT("BG$",COLUMN(IG179)-59)))&lt;=INDIRECT(_xlfn.CONCAT("BG$",COLUMN(IG179)-59)),SUM(INDIRECT(_xlfn.CONCAT("BH$",COLUMN(IG179)-59)):INDIRECT(ADDRESS(COLUMN(IG179)-59,COLUMN(IG179)-1))),0),0)</f>
        <v>0</v>
      </c>
      <c r="IH179" cm="1">
        <f t="array" aca="1" ref="IH179" ca="1">IF(ROW(IH179)&gt;=COLUMN(IH179)-58,IF(ROW(IH179)-ROW(INDIRECT(_xlfn.CONCAT("BG$",COLUMN(IH179)-59)))&lt;=INDIRECT(_xlfn.CONCAT("BG$",COLUMN(IH179)-59)),SUM(INDIRECT(_xlfn.CONCAT("BH$",COLUMN(IH179)-59)):INDIRECT(ADDRESS(COLUMN(IH179)-59,COLUMN(IH179)-1))),0),0)</f>
        <v>0</v>
      </c>
      <c r="II179" cm="1">
        <f t="array" aca="1" ref="II179" ca="1">IF(ROW(II179)&gt;=COLUMN(II179)-58,IF(ROW(II179)-ROW(INDIRECT(_xlfn.CONCAT("BG$",COLUMN(II179)-59)))&lt;=INDIRECT(_xlfn.CONCAT("BG$",COLUMN(II179)-59)),SUM(INDIRECT(_xlfn.CONCAT("BH$",COLUMN(II179)-59)):INDIRECT(ADDRESS(COLUMN(II179)-59,COLUMN(II179)-1))),0),0)</f>
        <v>0</v>
      </c>
      <c r="IJ179" cm="1">
        <f t="array" aca="1" ref="IJ179" ca="1">IF(ROW(IJ179)&gt;=COLUMN(IJ179)-58,IF(ROW(IJ179)-ROW(INDIRECT(_xlfn.CONCAT("BG$",COLUMN(IJ179)-59)))&lt;=INDIRECT(_xlfn.CONCAT("BG$",COLUMN(IJ179)-59)),SUM(INDIRECT(_xlfn.CONCAT("BH$",COLUMN(IJ179)-59)):INDIRECT(ADDRESS(COLUMN(IJ179)-59,COLUMN(IJ179)-1))),0),0)</f>
        <v>0</v>
      </c>
      <c r="IK179" cm="1">
        <f t="array" aca="1" ref="IK179" ca="1">IF(ROW(IK179)&gt;=COLUMN(IK179)-58,IF(ROW(IK179)-ROW(INDIRECT(_xlfn.CONCAT("BG$",COLUMN(IK179)-59)))&lt;=INDIRECT(_xlfn.CONCAT("BG$",COLUMN(IK179)-59)),SUM(INDIRECT(_xlfn.CONCAT("BH$",COLUMN(IK179)-59)):INDIRECT(ADDRESS(COLUMN(IK179)-59,COLUMN(IK179)-1))),0),0)</f>
        <v>0</v>
      </c>
      <c r="IL179" cm="1">
        <f t="array" aca="1" ref="IL179" ca="1">IF(ROW(IL179)&gt;=COLUMN(IL179)-58,IF(ROW(IL179)-ROW(INDIRECT(_xlfn.CONCAT("BG$",COLUMN(IL179)-59)))&lt;=INDIRECT(_xlfn.CONCAT("BG$",COLUMN(IL179)-59)),SUM(INDIRECT(_xlfn.CONCAT("BH$",COLUMN(IL179)-59)):INDIRECT(ADDRESS(COLUMN(IL179)-59,COLUMN(IL179)-1))),0),0)</f>
        <v>0</v>
      </c>
      <c r="IM179" cm="1">
        <f t="array" aca="1" ref="IM179" ca="1">IF(ROW(IM179)&gt;=COLUMN(IM179)-58,IF(ROW(IM179)-ROW(INDIRECT(_xlfn.CONCAT("BG$",COLUMN(IM179)-59)))&lt;=INDIRECT(_xlfn.CONCAT("BG$",COLUMN(IM179)-59)),SUM(INDIRECT(_xlfn.CONCAT("BH$",COLUMN(IM179)-59)):INDIRECT(ADDRESS(COLUMN(IM179)-59,COLUMN(IM179)-1))),0),0)</f>
        <v>0</v>
      </c>
      <c r="IN179" cm="1">
        <f t="array" aca="1" ref="IN179" ca="1">IF(ROW(IN179)&gt;=COLUMN(IN179)-58,IF(ROW(IN179)-ROW(INDIRECT(_xlfn.CONCAT("BG$",COLUMN(IN179)-59)))&lt;=INDIRECT(_xlfn.CONCAT("BG$",COLUMN(IN179)-59)),SUM(INDIRECT(_xlfn.CONCAT("BH$",COLUMN(IN179)-59)):INDIRECT(ADDRESS(COLUMN(IN179)-59,COLUMN(IN179)-1))),0),0)</f>
        <v>0</v>
      </c>
      <c r="IO179" cm="1">
        <f t="array" aca="1" ref="IO179" ca="1">IF(ROW(IO179)&gt;=COLUMN(IO179)-58,IF(ROW(IO179)-ROW(INDIRECT(_xlfn.CONCAT("BG$",COLUMN(IO179)-59)))&lt;=INDIRECT(_xlfn.CONCAT("BG$",COLUMN(IO179)-59)),SUM(INDIRECT(_xlfn.CONCAT("BH$",COLUMN(IO179)-59)):INDIRECT(ADDRESS(COLUMN(IO179)-59,COLUMN(IO179)-1))),0),0)</f>
        <v>0</v>
      </c>
      <c r="IP179" cm="1">
        <f t="array" aca="1" ref="IP179" ca="1">IF(ROW(IP179)&gt;=COLUMN(IP179)-58,IF(ROW(IP179)-ROW(INDIRECT(_xlfn.CONCAT("BG$",COLUMN(IP179)-59)))&lt;=INDIRECT(_xlfn.CONCAT("BG$",COLUMN(IP179)-59)),SUM(INDIRECT(_xlfn.CONCAT("BH$",COLUMN(IP179)-59)):INDIRECT(ADDRESS(COLUMN(IP179)-59,COLUMN(IP179)-1))),0),0)</f>
        <v>0</v>
      </c>
      <c r="IQ179" cm="1">
        <f t="array" aca="1" ref="IQ179" ca="1">IF(ROW(IQ179)&gt;=COLUMN(IQ179)-58,IF(ROW(IQ179)-ROW(INDIRECT(_xlfn.CONCAT("BG$",COLUMN(IQ179)-59)))&lt;=INDIRECT(_xlfn.CONCAT("BG$",COLUMN(IQ179)-59)),SUM(INDIRECT(_xlfn.CONCAT("BH$",COLUMN(IQ179)-59)):INDIRECT(ADDRESS(COLUMN(IQ179)-59,COLUMN(IQ179)-1))),0),0)</f>
        <v>0</v>
      </c>
      <c r="IR179" cm="1">
        <f t="array" aca="1" ref="IR179" ca="1">IF(ROW(IR179)&gt;=COLUMN(IR179)-58,IF(ROW(IR179)-ROW(INDIRECT(_xlfn.CONCAT("BG$",COLUMN(IR179)-59)))&lt;=INDIRECT(_xlfn.CONCAT("BG$",COLUMN(IR179)-59)),SUM(INDIRECT(_xlfn.CONCAT("BH$",COLUMN(IR179)-59)):INDIRECT(ADDRESS(COLUMN(IR179)-59,COLUMN(IR179)-1))),0),0)</f>
        <v>0</v>
      </c>
      <c r="IS179" cm="1">
        <f t="array" aca="1" ref="IS179" ca="1">IF(ROW(IS179)&gt;=COLUMN(IS179)-58,IF(ROW(IS179)-ROW(INDIRECT(_xlfn.CONCAT("BG$",COLUMN(IS179)-59)))&lt;=INDIRECT(_xlfn.CONCAT("BG$",COLUMN(IS179)-59)),SUM(INDIRECT(_xlfn.CONCAT("BH$",COLUMN(IS179)-59)):INDIRECT(ADDRESS(COLUMN(IS179)-59,COLUMN(IS179)-1))),0),0)</f>
        <v>0</v>
      </c>
      <c r="IT179" cm="1">
        <f t="array" aca="1" ref="IT179" ca="1">IF(ROW(IT179)&gt;=COLUMN(IT179)-58,IF(ROW(IT179)-ROW(INDIRECT(_xlfn.CONCAT("BG$",COLUMN(IT179)-59)))&lt;=INDIRECT(_xlfn.CONCAT("BG$",COLUMN(IT179)-59)),SUM(INDIRECT(_xlfn.CONCAT("BH$",COLUMN(IT179)-59)):INDIRECT(ADDRESS(COLUMN(IT179)-59,COLUMN(IT179)-1))),0),0)</f>
        <v>0</v>
      </c>
      <c r="IU179" cm="1">
        <f t="array" aca="1" ref="IU179" ca="1">IF(ROW(IU179)&gt;=COLUMN(IU179)-58,IF(ROW(IU179)-ROW(INDIRECT(_xlfn.CONCAT("BG$",COLUMN(IU179)-59)))&lt;=INDIRECT(_xlfn.CONCAT("BG$",COLUMN(IU179)-59)),SUM(INDIRECT(_xlfn.CONCAT("BH$",COLUMN(IU179)-59)):INDIRECT(ADDRESS(COLUMN(IU179)-59,COLUMN(IU179)-1))),0),0)</f>
        <v>0</v>
      </c>
      <c r="IV179" cm="1">
        <f t="array" aca="1" ref="IV179" ca="1">IF(ROW(IV179)&gt;=COLUMN(IV179)-58,IF(ROW(IV179)-ROW(INDIRECT(_xlfn.CONCAT("BG$",COLUMN(IV179)-59)))&lt;=INDIRECT(_xlfn.CONCAT("BG$",COLUMN(IV179)-59)),SUM(INDIRECT(_xlfn.CONCAT("BH$",COLUMN(IV179)-59)):INDIRECT(ADDRESS(COLUMN(IV179)-59,COLUMN(IV179)-1))),0),0)</f>
        <v>0</v>
      </c>
      <c r="IW179" cm="1">
        <f t="array" aca="1" ref="IW179" ca="1">IF(ROW(IW179)&gt;=COLUMN(IW179)-58,IF(ROW(IW179)-ROW(INDIRECT(_xlfn.CONCAT("BG$",COLUMN(IW179)-59)))&lt;=INDIRECT(_xlfn.CONCAT("BG$",COLUMN(IW179)-59)),SUM(INDIRECT(_xlfn.CONCAT("BH$",COLUMN(IW179)-59)):INDIRECT(ADDRESS(COLUMN(IW179)-59,COLUMN(IW179)-1))),0),0)</f>
        <v>0</v>
      </c>
      <c r="IX179" cm="1">
        <f t="array" aca="1" ref="IX179" ca="1">IF(ROW(IX179)&gt;=COLUMN(IX179)-58,IF(ROW(IX179)-ROW(INDIRECT(_xlfn.CONCAT("BG$",COLUMN(IX179)-59)))&lt;=INDIRECT(_xlfn.CONCAT("BG$",COLUMN(IX179)-59)),SUM(INDIRECT(_xlfn.CONCAT("BH$",COLUMN(IX179)-59)):INDIRECT(ADDRESS(COLUMN(IX179)-59,COLUMN(IX179)-1))),0),0)</f>
        <v>0</v>
      </c>
      <c r="IY179" cm="1">
        <f t="array" aca="1" ref="IY179" ca="1">IF(ROW(IY179)&gt;=COLUMN(IY179)-58,IF(ROW(IY179)-ROW(INDIRECT(_xlfn.CONCAT("BG$",COLUMN(IY179)-59)))&lt;=INDIRECT(_xlfn.CONCAT("BG$",COLUMN(IY179)-59)),SUM(INDIRECT(_xlfn.CONCAT("BH$",COLUMN(IY179)-59)):INDIRECT(ADDRESS(COLUMN(IY179)-59,COLUMN(IY179)-1))),0),0)</f>
        <v>0</v>
      </c>
      <c r="IZ179" cm="1">
        <f t="array" aca="1" ref="IZ179" ca="1">IF(ROW(IZ179)&gt;=COLUMN(IZ179)-58,IF(ROW(IZ179)-ROW(INDIRECT(_xlfn.CONCAT("BG$",COLUMN(IZ179)-59)))&lt;=INDIRECT(_xlfn.CONCAT("BG$",COLUMN(IZ179)-59)),SUM(INDIRECT(_xlfn.CONCAT("BH$",COLUMN(IZ179)-59)):INDIRECT(ADDRESS(COLUMN(IZ179)-59,COLUMN(IZ179)-1))),0),0)</f>
        <v>0</v>
      </c>
      <c r="JA179" cm="1">
        <f t="array" aca="1" ref="JA179" ca="1">IF(ROW(JA179)&gt;=COLUMN(JA179)-58,IF(ROW(JA179)-ROW(INDIRECT(_xlfn.CONCAT("BG$",COLUMN(JA179)-59)))&lt;=INDIRECT(_xlfn.CONCAT("BG$",COLUMN(JA179)-59)),SUM(INDIRECT(_xlfn.CONCAT("BH$",COLUMN(JA179)-59)):INDIRECT(ADDRESS(COLUMN(JA179)-59,COLUMN(JA179)-1))),0),0)</f>
        <v>0</v>
      </c>
      <c r="JB179" cm="1">
        <f t="array" aca="1" ref="JB179" ca="1">IF(ROW(JB179)&gt;=COLUMN(JB179)-58,IF(ROW(JB179)-ROW(INDIRECT(_xlfn.CONCAT("BG$",COLUMN(JB179)-59)))&lt;=INDIRECT(_xlfn.CONCAT("BG$",COLUMN(JB179)-59)),SUM(INDIRECT(_xlfn.CONCAT("BH$",COLUMN(JB179)-59)):INDIRECT(ADDRESS(COLUMN(JB179)-59,COLUMN(JB179)-1))),0),0)</f>
        <v>0</v>
      </c>
      <c r="JC179" cm="1">
        <f t="array" aca="1" ref="JC179" ca="1">IF(ROW(JC179)&gt;=COLUMN(JC179)-58,IF(ROW(JC179)-ROW(INDIRECT(_xlfn.CONCAT("BG$",COLUMN(JC179)-59)))&lt;=INDIRECT(_xlfn.CONCAT("BG$",COLUMN(JC179)-59)),SUM(INDIRECT(_xlfn.CONCAT("BH$",COLUMN(JC179)-59)):INDIRECT(ADDRESS(COLUMN(JC179)-59,COLUMN(JC179)-1))),0),0)</f>
        <v>0</v>
      </c>
      <c r="JD179" cm="1">
        <f t="array" aca="1" ref="JD179" ca="1">IF(ROW(JD179)&gt;=COLUMN(JD179)-58,IF(ROW(JD179)-ROW(INDIRECT(_xlfn.CONCAT("BG$",COLUMN(JD179)-59)))&lt;=INDIRECT(_xlfn.CONCAT("BG$",COLUMN(JD179)-59)),SUM(INDIRECT(_xlfn.CONCAT("BH$",COLUMN(JD179)-59)):INDIRECT(ADDRESS(COLUMN(JD179)-59,COLUMN(JD179)-1))),0),0)</f>
        <v>0</v>
      </c>
      <c r="JE179" cm="1">
        <f t="array" aca="1" ref="JE179" ca="1">IF(ROW(JE179)&gt;=COLUMN(JE179)-58,IF(ROW(JE179)-ROW(INDIRECT(_xlfn.CONCAT("BG$",COLUMN(JE179)-59)))&lt;=INDIRECT(_xlfn.CONCAT("BG$",COLUMN(JE179)-59)),SUM(INDIRECT(_xlfn.CONCAT("BH$",COLUMN(JE179)-59)):INDIRECT(ADDRESS(COLUMN(JE179)-59,COLUMN(JE179)-1))),0),0)</f>
        <v>0</v>
      </c>
      <c r="JF179" cm="1">
        <f t="array" aca="1" ref="JF179" ca="1">IF(ROW(JF179)&gt;=COLUMN(JF179)-58,IF(ROW(JF179)-ROW(INDIRECT(_xlfn.CONCAT("BG$",COLUMN(JF179)-59)))&lt;=INDIRECT(_xlfn.CONCAT("BG$",COLUMN(JF179)-59)),SUM(INDIRECT(_xlfn.CONCAT("BH$",COLUMN(JF179)-59)):INDIRECT(ADDRESS(COLUMN(JF179)-59,COLUMN(JF179)-1))),0),0)</f>
        <v>0</v>
      </c>
      <c r="JG179" cm="1">
        <f t="array" aca="1" ref="JG179" ca="1">IF(ROW(JG179)&gt;=COLUMN(JG179)-58,IF(ROW(JG179)-ROW(INDIRECT(_xlfn.CONCAT("BG$",COLUMN(JG179)-59)))&lt;=INDIRECT(_xlfn.CONCAT("BG$",COLUMN(JG179)-59)),SUM(INDIRECT(_xlfn.CONCAT("BH$",COLUMN(JG179)-59)):INDIRECT(ADDRESS(COLUMN(JG179)-59,COLUMN(JG179)-1))),0),0)</f>
        <v>0</v>
      </c>
      <c r="JH179" cm="1">
        <f t="array" aca="1" ref="JH179" ca="1">IF(ROW(JH179)&gt;=COLUMN(JH179)-58,IF(ROW(JH179)-ROW(INDIRECT(_xlfn.CONCAT("BG$",COLUMN(JH179)-59)))&lt;=INDIRECT(_xlfn.CONCAT("BG$",COLUMN(JH179)-59)),SUM(INDIRECT(_xlfn.CONCAT("BH$",COLUMN(JH179)-59)):INDIRECT(ADDRESS(COLUMN(JH179)-59,COLUMN(JH179)-1))),0),0)</f>
        <v>0</v>
      </c>
      <c r="JI179" cm="1">
        <f t="array" aca="1" ref="JI179" ca="1">IF(ROW(JI179)&gt;=COLUMN(JI179)-58,IF(ROW(JI179)-ROW(INDIRECT(_xlfn.CONCAT("BG$",COLUMN(JI179)-59)))&lt;=INDIRECT(_xlfn.CONCAT("BG$",COLUMN(JI179)-59)),SUM(INDIRECT(_xlfn.CONCAT("BH$",COLUMN(JI179)-59)):INDIRECT(ADDRESS(COLUMN(JI179)-59,COLUMN(JI179)-1))),0),0)</f>
        <v>0</v>
      </c>
      <c r="JJ179" cm="1">
        <f t="array" aca="1" ref="JJ179" ca="1">IF(ROW(JJ179)&gt;=COLUMN(JJ179)-58,IF(ROW(JJ179)-ROW(INDIRECT(_xlfn.CONCAT("BG$",COLUMN(JJ179)-59)))&lt;=INDIRECT(_xlfn.CONCAT("BG$",COLUMN(JJ179)-59)),SUM(INDIRECT(_xlfn.CONCAT("BH$",COLUMN(JJ179)-59)):INDIRECT(ADDRESS(COLUMN(JJ179)-59,COLUMN(JJ179)-1))),0),0)</f>
        <v>0</v>
      </c>
      <c r="JK179" cm="1">
        <f t="array" aca="1" ref="JK179" ca="1">IF(ROW(JK179)&gt;=COLUMN(JK179)-58,IF(ROW(JK179)-ROW(INDIRECT(_xlfn.CONCAT("BG$",COLUMN(JK179)-59)))&lt;=INDIRECT(_xlfn.CONCAT("BG$",COLUMN(JK179)-59)),SUM(INDIRECT(_xlfn.CONCAT("BH$",COLUMN(JK179)-59)):INDIRECT(ADDRESS(COLUMN(JK179)-59,COLUMN(JK179)-1))),0),0)</f>
        <v>0</v>
      </c>
    </row>
    <row r="180" spans="1:271">
      <c r="A180" s="1" t="s">
        <v>178</v>
      </c>
      <c r="B180" t="str" cm="1">
        <f t="array" ref="B180:C180">SUBSTITUTE(_xlfn.TEXTSPLIT(A180,":"),"  "," ")</f>
        <v>Card 179</v>
      </c>
      <c r="C180" t="str">
        <v xml:space="preserve"> 15 68 56 94 37 53 42 50 89 73 | 76 21 94 69 50 13 71 29 68 74 8 72 53 60 37 75 61 20 57 97 42 89 66 15 38</v>
      </c>
      <c r="D180" t="str" cm="1">
        <f t="array" ref="D180:E180">_xlfn.TEXTSPLIT(C180,"|")</f>
        <v xml:space="preserve"> 15 68 56 94 37 53 42 50 89 73 </v>
      </c>
      <c r="E180" t="str">
        <v xml:space="preserve"> 76 21 94 69 50 13 71 29 68 74 8 72 53 60 37 75 61 20 57 97 42 89 66 15 38</v>
      </c>
      <c r="F180" t="str">
        <f t="shared" si="20"/>
        <v>.15.68.56.94.37.53.42.50.89.73.</v>
      </c>
      <c r="G180" t="str" cm="1">
        <f t="array" ref="G180:AF180">_xlfn.TEXTSPLIT(E180, " ")</f>
        <v/>
      </c>
      <c r="H180" t="str">
        <v>76</v>
      </c>
      <c r="I180" t="str">
        <v>21</v>
      </c>
      <c r="J180" t="str">
        <v>94</v>
      </c>
      <c r="K180" t="str">
        <v>69</v>
      </c>
      <c r="L180" t="str">
        <v>50</v>
      </c>
      <c r="M180" t="str">
        <v>13</v>
      </c>
      <c r="N180" t="str">
        <v>71</v>
      </c>
      <c r="O180" t="str">
        <v>29</v>
      </c>
      <c r="P180" t="str">
        <v>68</v>
      </c>
      <c r="Q180" t="str">
        <v>74</v>
      </c>
      <c r="R180" t="str">
        <v>8</v>
      </c>
      <c r="S180" t="str">
        <v>72</v>
      </c>
      <c r="T180" t="str">
        <v>53</v>
      </c>
      <c r="U180" t="str">
        <v>60</v>
      </c>
      <c r="V180" t="str">
        <v>37</v>
      </c>
      <c r="W180" t="str">
        <v>75</v>
      </c>
      <c r="X180" t="str">
        <v>61</v>
      </c>
      <c r="Y180" t="str">
        <v>20</v>
      </c>
      <c r="Z180" t="str">
        <v>57</v>
      </c>
      <c r="AA180" t="str">
        <v>97</v>
      </c>
      <c r="AB180" t="str">
        <v>42</v>
      </c>
      <c r="AC180" t="str">
        <v>89</v>
      </c>
      <c r="AD180" t="str">
        <v>66</v>
      </c>
      <c r="AE180" t="str">
        <v>15</v>
      </c>
      <c r="AF180" t="str">
        <v>38</v>
      </c>
      <c r="AH180" t="str">
        <f t="shared" si="24"/>
        <v/>
      </c>
      <c r="AI180" t="str">
        <f t="shared" si="24"/>
        <v/>
      </c>
      <c r="AJ180">
        <f t="shared" si="24"/>
        <v>1</v>
      </c>
      <c r="AK180" t="str">
        <f t="shared" si="23"/>
        <v/>
      </c>
      <c r="AL180">
        <f t="shared" si="23"/>
        <v>1</v>
      </c>
      <c r="AM180" t="str">
        <f t="shared" si="23"/>
        <v/>
      </c>
      <c r="AN180" t="str">
        <f t="shared" si="23"/>
        <v/>
      </c>
      <c r="AO180" t="str">
        <f t="shared" si="23"/>
        <v/>
      </c>
      <c r="AP180">
        <f t="shared" si="23"/>
        <v>1</v>
      </c>
      <c r="AQ180" t="str">
        <f t="shared" si="23"/>
        <v/>
      </c>
      <c r="AR180" t="str">
        <f t="shared" si="23"/>
        <v/>
      </c>
      <c r="AS180" t="str">
        <f t="shared" si="23"/>
        <v/>
      </c>
      <c r="AT180">
        <f t="shared" si="23"/>
        <v>1</v>
      </c>
      <c r="AU180" t="str">
        <f t="shared" si="23"/>
        <v/>
      </c>
      <c r="AV180">
        <f t="shared" si="23"/>
        <v>1</v>
      </c>
      <c r="AW180" t="str">
        <f t="shared" si="23"/>
        <v/>
      </c>
      <c r="AX180" t="str">
        <f t="shared" si="23"/>
        <v/>
      </c>
      <c r="AY180" t="str">
        <f t="shared" si="23"/>
        <v/>
      </c>
      <c r="AZ180" t="str">
        <f t="shared" si="23"/>
        <v/>
      </c>
      <c r="BA180" t="str">
        <f t="shared" si="27"/>
        <v/>
      </c>
      <c r="BB180">
        <f t="shared" si="27"/>
        <v>1</v>
      </c>
      <c r="BC180">
        <f t="shared" si="26"/>
        <v>1</v>
      </c>
      <c r="BD180" t="str">
        <f t="shared" si="25"/>
        <v/>
      </c>
      <c r="BE180">
        <f t="shared" si="25"/>
        <v>1</v>
      </c>
      <c r="BF180" t="str">
        <f t="shared" si="25"/>
        <v/>
      </c>
      <c r="BG180">
        <f t="shared" si="21"/>
        <v>8</v>
      </c>
      <c r="BH180">
        <v>1</v>
      </c>
      <c r="BI180" cm="1">
        <f t="array" aca="1" ref="BI180" ca="1">IF(ROW(BI180)&gt;=COLUMN(BI180)-58,IF(ROW(BI180)-ROW(INDIRECT(_xlfn.CONCAT("BG$",COLUMN(BI180)-59)))&lt;=INDIRECT(_xlfn.CONCAT("BG$",COLUMN(BI180)-59)),SUM(INDIRECT(_xlfn.CONCAT("BH$",COLUMN(BI180)-59)):INDIRECT(ADDRESS(COLUMN(BI180)-59,COLUMN(BI180)-1))),0),0)</f>
        <v>0</v>
      </c>
      <c r="BJ180" cm="1">
        <f t="array" aca="1" ref="BJ180" ca="1">IF(ROW(BJ180)&gt;=COLUMN(BJ180)-58,IF(ROW(BJ180)-ROW(INDIRECT(_xlfn.CONCAT("BG$",COLUMN(BJ180)-59)))&lt;=INDIRECT(_xlfn.CONCAT("BG$",COLUMN(BJ180)-59)),SUM(INDIRECT(_xlfn.CONCAT("BH$",COLUMN(BJ180)-59)):INDIRECT(ADDRESS(COLUMN(BJ180)-59,COLUMN(BJ180)-1))),0),0)</f>
        <v>0</v>
      </c>
      <c r="BK180" cm="1">
        <f t="array" aca="1" ref="BK180" ca="1">IF(ROW(BK180)&gt;=COLUMN(BK180)-58,IF(ROW(BK180)-ROW(INDIRECT(_xlfn.CONCAT("BG$",COLUMN(BK180)-59)))&lt;=INDIRECT(_xlfn.CONCAT("BG$",COLUMN(BK180)-59)),SUM(INDIRECT(_xlfn.CONCAT("BH$",COLUMN(BK180)-59)):INDIRECT(ADDRESS(COLUMN(BK180)-59,COLUMN(BK180)-1))),0),0)</f>
        <v>0</v>
      </c>
      <c r="BL180" cm="1">
        <f t="array" aca="1" ref="BL180" ca="1">IF(ROW(BL180)&gt;=COLUMN(BL180)-58,IF(ROW(BL180)-ROW(INDIRECT(_xlfn.CONCAT("BG$",COLUMN(BL180)-59)))&lt;=INDIRECT(_xlfn.CONCAT("BG$",COLUMN(BL180)-59)),SUM(INDIRECT(_xlfn.CONCAT("BH$",COLUMN(BL180)-59)):INDIRECT(ADDRESS(COLUMN(BL180)-59,COLUMN(BL180)-1))),0),0)</f>
        <v>0</v>
      </c>
      <c r="BM180" cm="1">
        <f t="array" aca="1" ref="BM180" ca="1">IF(ROW(BM180)&gt;=COLUMN(BM180)-58,IF(ROW(BM180)-ROW(INDIRECT(_xlfn.CONCAT("BG$",COLUMN(BM180)-59)))&lt;=INDIRECT(_xlfn.CONCAT("BG$",COLUMN(BM180)-59)),SUM(INDIRECT(_xlfn.CONCAT("BH$",COLUMN(BM180)-59)):INDIRECT(ADDRESS(COLUMN(BM180)-59,COLUMN(BM180)-1))),0),0)</f>
        <v>0</v>
      </c>
      <c r="BN180" cm="1">
        <f t="array" aca="1" ref="BN180" ca="1">IF(ROW(BN180)&gt;=COLUMN(BN180)-58,IF(ROW(BN180)-ROW(INDIRECT(_xlfn.CONCAT("BG$",COLUMN(BN180)-59)))&lt;=INDIRECT(_xlfn.CONCAT("BG$",COLUMN(BN180)-59)),SUM(INDIRECT(_xlfn.CONCAT("BH$",COLUMN(BN180)-59)):INDIRECT(ADDRESS(COLUMN(BN180)-59,COLUMN(BN180)-1))),0),0)</f>
        <v>0</v>
      </c>
      <c r="BO180" cm="1">
        <f t="array" aca="1" ref="BO180" ca="1">IF(ROW(BO180)&gt;=COLUMN(BO180)-58,IF(ROW(BO180)-ROW(INDIRECT(_xlfn.CONCAT("BG$",COLUMN(BO180)-59)))&lt;=INDIRECT(_xlfn.CONCAT("BG$",COLUMN(BO180)-59)),SUM(INDIRECT(_xlfn.CONCAT("BH$",COLUMN(BO180)-59)):INDIRECT(ADDRESS(COLUMN(BO180)-59,COLUMN(BO180)-1))),0),0)</f>
        <v>0</v>
      </c>
      <c r="BP180" cm="1">
        <f t="array" aca="1" ref="BP180" ca="1">IF(ROW(BP180)&gt;=COLUMN(BP180)-58,IF(ROW(BP180)-ROW(INDIRECT(_xlfn.CONCAT("BG$",COLUMN(BP180)-59)))&lt;=INDIRECT(_xlfn.CONCAT("BG$",COLUMN(BP180)-59)),SUM(INDIRECT(_xlfn.CONCAT("BH$",COLUMN(BP180)-59)):INDIRECT(ADDRESS(COLUMN(BP180)-59,COLUMN(BP180)-1))),0),0)</f>
        <v>0</v>
      </c>
      <c r="BQ180" cm="1">
        <f t="array" aca="1" ref="BQ180" ca="1">IF(ROW(BQ180)&gt;=COLUMN(BQ180)-58,IF(ROW(BQ180)-ROW(INDIRECT(_xlfn.CONCAT("BG$",COLUMN(BQ180)-59)))&lt;=INDIRECT(_xlfn.CONCAT("BG$",COLUMN(BQ180)-59)),SUM(INDIRECT(_xlfn.CONCAT("BH$",COLUMN(BQ180)-59)):INDIRECT(ADDRESS(COLUMN(BQ180)-59,COLUMN(BQ180)-1))),0),0)</f>
        <v>0</v>
      </c>
      <c r="BR180" cm="1">
        <f t="array" aca="1" ref="BR180" ca="1">IF(ROW(BR180)&gt;=COLUMN(BR180)-58,IF(ROW(BR180)-ROW(INDIRECT(_xlfn.CONCAT("BG$",COLUMN(BR180)-59)))&lt;=INDIRECT(_xlfn.CONCAT("BG$",COLUMN(BR180)-59)),SUM(INDIRECT(_xlfn.CONCAT("BH$",COLUMN(BR180)-59)):INDIRECT(ADDRESS(COLUMN(BR180)-59,COLUMN(BR180)-1))),0),0)</f>
        <v>0</v>
      </c>
      <c r="BS180" cm="1">
        <f t="array" aca="1" ref="BS180" ca="1">IF(ROW(BS180)&gt;=COLUMN(BS180)-58,IF(ROW(BS180)-ROW(INDIRECT(_xlfn.CONCAT("BG$",COLUMN(BS180)-59)))&lt;=INDIRECT(_xlfn.CONCAT("BG$",COLUMN(BS180)-59)),SUM(INDIRECT(_xlfn.CONCAT("BH$",COLUMN(BS180)-59)):INDIRECT(ADDRESS(COLUMN(BS180)-59,COLUMN(BS180)-1))),0),0)</f>
        <v>0</v>
      </c>
      <c r="BT180" cm="1">
        <f t="array" aca="1" ref="BT180" ca="1">IF(ROW(BT180)&gt;=COLUMN(BT180)-58,IF(ROW(BT180)-ROW(INDIRECT(_xlfn.CONCAT("BG$",COLUMN(BT180)-59)))&lt;=INDIRECT(_xlfn.CONCAT("BG$",COLUMN(BT180)-59)),SUM(INDIRECT(_xlfn.CONCAT("BH$",COLUMN(BT180)-59)):INDIRECT(ADDRESS(COLUMN(BT180)-59,COLUMN(BT180)-1))),0),0)</f>
        <v>0</v>
      </c>
      <c r="BU180" cm="1">
        <f t="array" aca="1" ref="BU180" ca="1">IF(ROW(BU180)&gt;=COLUMN(BU180)-58,IF(ROW(BU180)-ROW(INDIRECT(_xlfn.CONCAT("BG$",COLUMN(BU180)-59)))&lt;=INDIRECT(_xlfn.CONCAT("BG$",COLUMN(BU180)-59)),SUM(INDIRECT(_xlfn.CONCAT("BH$",COLUMN(BU180)-59)):INDIRECT(ADDRESS(COLUMN(BU180)-59,COLUMN(BU180)-1))),0),0)</f>
        <v>0</v>
      </c>
      <c r="BV180" cm="1">
        <f t="array" aca="1" ref="BV180" ca="1">IF(ROW(BV180)&gt;=COLUMN(BV180)-58,IF(ROW(BV180)-ROW(INDIRECT(_xlfn.CONCAT("BG$",COLUMN(BV180)-59)))&lt;=INDIRECT(_xlfn.CONCAT("BG$",COLUMN(BV180)-59)),SUM(INDIRECT(_xlfn.CONCAT("BH$",COLUMN(BV180)-59)):INDIRECT(ADDRESS(COLUMN(BV180)-59,COLUMN(BV180)-1))),0),0)</f>
        <v>0</v>
      </c>
      <c r="BW180" cm="1">
        <f t="array" aca="1" ref="BW180" ca="1">IF(ROW(BW180)&gt;=COLUMN(BW180)-58,IF(ROW(BW180)-ROW(INDIRECT(_xlfn.CONCAT("BG$",COLUMN(BW180)-59)))&lt;=INDIRECT(_xlfn.CONCAT("BG$",COLUMN(BW180)-59)),SUM(INDIRECT(_xlfn.CONCAT("BH$",COLUMN(BW180)-59)):INDIRECT(ADDRESS(COLUMN(BW180)-59,COLUMN(BW180)-1))),0),0)</f>
        <v>0</v>
      </c>
      <c r="BX180" cm="1">
        <f t="array" aca="1" ref="BX180" ca="1">IF(ROW(BX180)&gt;=COLUMN(BX180)-58,IF(ROW(BX180)-ROW(INDIRECT(_xlfn.CONCAT("BG$",COLUMN(BX180)-59)))&lt;=INDIRECT(_xlfn.CONCAT("BG$",COLUMN(BX180)-59)),SUM(INDIRECT(_xlfn.CONCAT("BH$",COLUMN(BX180)-59)):INDIRECT(ADDRESS(COLUMN(BX180)-59,COLUMN(BX180)-1))),0),0)</f>
        <v>0</v>
      </c>
      <c r="BY180" cm="1">
        <f t="array" aca="1" ref="BY180" ca="1">IF(ROW(BY180)&gt;=COLUMN(BY180)-58,IF(ROW(BY180)-ROW(INDIRECT(_xlfn.CONCAT("BG$",COLUMN(BY180)-59)))&lt;=INDIRECT(_xlfn.CONCAT("BG$",COLUMN(BY180)-59)),SUM(INDIRECT(_xlfn.CONCAT("BH$",COLUMN(BY180)-59)):INDIRECT(ADDRESS(COLUMN(BY180)-59,COLUMN(BY180)-1))),0),0)</f>
        <v>0</v>
      </c>
      <c r="BZ180" cm="1">
        <f t="array" aca="1" ref="BZ180" ca="1">IF(ROW(BZ180)&gt;=COLUMN(BZ180)-58,IF(ROW(BZ180)-ROW(INDIRECT(_xlfn.CONCAT("BG$",COLUMN(BZ180)-59)))&lt;=INDIRECT(_xlfn.CONCAT("BG$",COLUMN(BZ180)-59)),SUM(INDIRECT(_xlfn.CONCAT("BH$",COLUMN(BZ180)-59)):INDIRECT(ADDRESS(COLUMN(BZ180)-59,COLUMN(BZ180)-1))),0),0)</f>
        <v>0</v>
      </c>
      <c r="CA180" cm="1">
        <f t="array" aca="1" ref="CA180" ca="1">IF(ROW(CA180)&gt;=COLUMN(CA180)-58,IF(ROW(CA180)-ROW(INDIRECT(_xlfn.CONCAT("BG$",COLUMN(CA180)-59)))&lt;=INDIRECT(_xlfn.CONCAT("BG$",COLUMN(CA180)-59)),SUM(INDIRECT(_xlfn.CONCAT("BH$",COLUMN(CA180)-59)):INDIRECT(ADDRESS(COLUMN(CA180)-59,COLUMN(CA180)-1))),0),0)</f>
        <v>0</v>
      </c>
      <c r="CB180" cm="1">
        <f t="array" aca="1" ref="CB180" ca="1">IF(ROW(CB180)&gt;=COLUMN(CB180)-58,IF(ROW(CB180)-ROW(INDIRECT(_xlfn.CONCAT("BG$",COLUMN(CB180)-59)))&lt;=INDIRECT(_xlfn.CONCAT("BG$",COLUMN(CB180)-59)),SUM(INDIRECT(_xlfn.CONCAT("BH$",COLUMN(CB180)-59)):INDIRECT(ADDRESS(COLUMN(CB180)-59,COLUMN(CB180)-1))),0),0)</f>
        <v>0</v>
      </c>
      <c r="CC180" cm="1">
        <f t="array" aca="1" ref="CC180" ca="1">IF(ROW(CC180)&gt;=COLUMN(CC180)-58,IF(ROW(CC180)-ROW(INDIRECT(_xlfn.CONCAT("BG$",COLUMN(CC180)-59)))&lt;=INDIRECT(_xlfn.CONCAT("BG$",COLUMN(CC180)-59)),SUM(INDIRECT(_xlfn.CONCAT("BH$",COLUMN(CC180)-59)):INDIRECT(ADDRESS(COLUMN(CC180)-59,COLUMN(CC180)-1))),0),0)</f>
        <v>0</v>
      </c>
      <c r="CD180" cm="1">
        <f t="array" aca="1" ref="CD180" ca="1">IF(ROW(CD180)&gt;=COLUMN(CD180)-58,IF(ROW(CD180)-ROW(INDIRECT(_xlfn.CONCAT("BG$",COLUMN(CD180)-59)))&lt;=INDIRECT(_xlfn.CONCAT("BG$",COLUMN(CD180)-59)),SUM(INDIRECT(_xlfn.CONCAT("BH$",COLUMN(CD180)-59)):INDIRECT(ADDRESS(COLUMN(CD180)-59,COLUMN(CD180)-1))),0),0)</f>
        <v>0</v>
      </c>
      <c r="CE180" cm="1">
        <f t="array" aca="1" ref="CE180" ca="1">IF(ROW(CE180)&gt;=COLUMN(CE180)-58,IF(ROW(CE180)-ROW(INDIRECT(_xlfn.CONCAT("BG$",COLUMN(CE180)-59)))&lt;=INDIRECT(_xlfn.CONCAT("BG$",COLUMN(CE180)-59)),SUM(INDIRECT(_xlfn.CONCAT("BH$",COLUMN(CE180)-59)):INDIRECT(ADDRESS(COLUMN(CE180)-59,COLUMN(CE180)-1))),0),0)</f>
        <v>0</v>
      </c>
      <c r="CF180" cm="1">
        <f t="array" aca="1" ref="CF180" ca="1">IF(ROW(CF180)&gt;=COLUMN(CF180)-58,IF(ROW(CF180)-ROW(INDIRECT(_xlfn.CONCAT("BG$",COLUMN(CF180)-59)))&lt;=INDIRECT(_xlfn.CONCAT("BG$",COLUMN(CF180)-59)),SUM(INDIRECT(_xlfn.CONCAT("BH$",COLUMN(CF180)-59)):INDIRECT(ADDRESS(COLUMN(CF180)-59,COLUMN(CF180)-1))),0),0)</f>
        <v>0</v>
      </c>
      <c r="CG180" cm="1">
        <f t="array" aca="1" ref="CG180" ca="1">IF(ROW(CG180)&gt;=COLUMN(CG180)-58,IF(ROW(CG180)-ROW(INDIRECT(_xlfn.CONCAT("BG$",COLUMN(CG180)-59)))&lt;=INDIRECT(_xlfn.CONCAT("BG$",COLUMN(CG180)-59)),SUM(INDIRECT(_xlfn.CONCAT("BH$",COLUMN(CG180)-59)):INDIRECT(ADDRESS(COLUMN(CG180)-59,COLUMN(CG180)-1))),0),0)</f>
        <v>0</v>
      </c>
      <c r="CH180" cm="1">
        <f t="array" aca="1" ref="CH180" ca="1">IF(ROW(CH180)&gt;=COLUMN(CH180)-58,IF(ROW(CH180)-ROW(INDIRECT(_xlfn.CONCAT("BG$",COLUMN(CH180)-59)))&lt;=INDIRECT(_xlfn.CONCAT("BG$",COLUMN(CH180)-59)),SUM(INDIRECT(_xlfn.CONCAT("BH$",COLUMN(CH180)-59)):INDIRECT(ADDRESS(COLUMN(CH180)-59,COLUMN(CH180)-1))),0),0)</f>
        <v>0</v>
      </c>
      <c r="CI180" cm="1">
        <f t="array" aca="1" ref="CI180" ca="1">IF(ROW(CI180)&gt;=COLUMN(CI180)-58,IF(ROW(CI180)-ROW(INDIRECT(_xlfn.CONCAT("BG$",COLUMN(CI180)-59)))&lt;=INDIRECT(_xlfn.CONCAT("BG$",COLUMN(CI180)-59)),SUM(INDIRECT(_xlfn.CONCAT("BH$",COLUMN(CI180)-59)):INDIRECT(ADDRESS(COLUMN(CI180)-59,COLUMN(CI180)-1))),0),0)</f>
        <v>0</v>
      </c>
      <c r="CJ180" cm="1">
        <f t="array" aca="1" ref="CJ180" ca="1">IF(ROW(CJ180)&gt;=COLUMN(CJ180)-58,IF(ROW(CJ180)-ROW(INDIRECT(_xlfn.CONCAT("BG$",COLUMN(CJ180)-59)))&lt;=INDIRECT(_xlfn.CONCAT("BG$",COLUMN(CJ180)-59)),SUM(INDIRECT(_xlfn.CONCAT("BH$",COLUMN(CJ180)-59)):INDIRECT(ADDRESS(COLUMN(CJ180)-59,COLUMN(CJ180)-1))),0),0)</f>
        <v>0</v>
      </c>
      <c r="CK180" cm="1">
        <f t="array" aca="1" ref="CK180" ca="1">IF(ROW(CK180)&gt;=COLUMN(CK180)-58,IF(ROW(CK180)-ROW(INDIRECT(_xlfn.CONCAT("BG$",COLUMN(CK180)-59)))&lt;=INDIRECT(_xlfn.CONCAT("BG$",COLUMN(CK180)-59)),SUM(INDIRECT(_xlfn.CONCAT("BH$",COLUMN(CK180)-59)):INDIRECT(ADDRESS(COLUMN(CK180)-59,COLUMN(CK180)-1))),0),0)</f>
        <v>0</v>
      </c>
      <c r="CL180" cm="1">
        <f t="array" aca="1" ref="CL180" ca="1">IF(ROW(CL180)&gt;=COLUMN(CL180)-58,IF(ROW(CL180)-ROW(INDIRECT(_xlfn.CONCAT("BG$",COLUMN(CL180)-59)))&lt;=INDIRECT(_xlfn.CONCAT("BG$",COLUMN(CL180)-59)),SUM(INDIRECT(_xlfn.CONCAT("BH$",COLUMN(CL180)-59)):INDIRECT(ADDRESS(COLUMN(CL180)-59,COLUMN(CL180)-1))),0),0)</f>
        <v>0</v>
      </c>
      <c r="CM180" cm="1">
        <f t="array" aca="1" ref="CM180" ca="1">IF(ROW(CM180)&gt;=COLUMN(CM180)-58,IF(ROW(CM180)-ROW(INDIRECT(_xlfn.CONCAT("BG$",COLUMN(CM180)-59)))&lt;=INDIRECT(_xlfn.CONCAT("BG$",COLUMN(CM180)-59)),SUM(INDIRECT(_xlfn.CONCAT("BH$",COLUMN(CM180)-59)):INDIRECT(ADDRESS(COLUMN(CM180)-59,COLUMN(CM180)-1))),0),0)</f>
        <v>0</v>
      </c>
      <c r="CN180" cm="1">
        <f t="array" aca="1" ref="CN180" ca="1">IF(ROW(CN180)&gt;=COLUMN(CN180)-58,IF(ROW(CN180)-ROW(INDIRECT(_xlfn.CONCAT("BG$",COLUMN(CN180)-59)))&lt;=INDIRECT(_xlfn.CONCAT("BG$",COLUMN(CN180)-59)),SUM(INDIRECT(_xlfn.CONCAT("BH$",COLUMN(CN180)-59)):INDIRECT(ADDRESS(COLUMN(CN180)-59,COLUMN(CN180)-1))),0),0)</f>
        <v>0</v>
      </c>
      <c r="CO180" cm="1">
        <f t="array" aca="1" ref="CO180" ca="1">IF(ROW(CO180)&gt;=COLUMN(CO180)-58,IF(ROW(CO180)-ROW(INDIRECT(_xlfn.CONCAT("BG$",COLUMN(CO180)-59)))&lt;=INDIRECT(_xlfn.CONCAT("BG$",COLUMN(CO180)-59)),SUM(INDIRECT(_xlfn.CONCAT("BH$",COLUMN(CO180)-59)):INDIRECT(ADDRESS(COLUMN(CO180)-59,COLUMN(CO180)-1))),0),0)</f>
        <v>0</v>
      </c>
      <c r="CP180" cm="1">
        <f t="array" aca="1" ref="CP180" ca="1">IF(ROW(CP180)&gt;=COLUMN(CP180)-58,IF(ROW(CP180)-ROW(INDIRECT(_xlfn.CONCAT("BG$",COLUMN(CP180)-59)))&lt;=INDIRECT(_xlfn.CONCAT("BG$",COLUMN(CP180)-59)),SUM(INDIRECT(_xlfn.CONCAT("BH$",COLUMN(CP180)-59)):INDIRECT(ADDRESS(COLUMN(CP180)-59,COLUMN(CP180)-1))),0),0)</f>
        <v>0</v>
      </c>
      <c r="CQ180" cm="1">
        <f t="array" aca="1" ref="CQ180" ca="1">IF(ROW(CQ180)&gt;=COLUMN(CQ180)-58,IF(ROW(CQ180)-ROW(INDIRECT(_xlfn.CONCAT("BG$",COLUMN(CQ180)-59)))&lt;=INDIRECT(_xlfn.CONCAT("BG$",COLUMN(CQ180)-59)),SUM(INDIRECT(_xlfn.CONCAT("BH$",COLUMN(CQ180)-59)):INDIRECT(ADDRESS(COLUMN(CQ180)-59,COLUMN(CQ180)-1))),0),0)</f>
        <v>0</v>
      </c>
      <c r="CR180" cm="1">
        <f t="array" aca="1" ref="CR180" ca="1">IF(ROW(CR180)&gt;=COLUMN(CR180)-58,IF(ROW(CR180)-ROW(INDIRECT(_xlfn.CONCAT("BG$",COLUMN(CR180)-59)))&lt;=INDIRECT(_xlfn.CONCAT("BG$",COLUMN(CR180)-59)),SUM(INDIRECT(_xlfn.CONCAT("BH$",COLUMN(CR180)-59)):INDIRECT(ADDRESS(COLUMN(CR180)-59,COLUMN(CR180)-1))),0),0)</f>
        <v>0</v>
      </c>
      <c r="CS180" cm="1">
        <f t="array" aca="1" ref="CS180" ca="1">IF(ROW(CS180)&gt;=COLUMN(CS180)-58,IF(ROW(CS180)-ROW(INDIRECT(_xlfn.CONCAT("BG$",COLUMN(CS180)-59)))&lt;=INDIRECT(_xlfn.CONCAT("BG$",COLUMN(CS180)-59)),SUM(INDIRECT(_xlfn.CONCAT("BH$",COLUMN(CS180)-59)):INDIRECT(ADDRESS(COLUMN(CS180)-59,COLUMN(CS180)-1))),0),0)</f>
        <v>0</v>
      </c>
      <c r="CT180" cm="1">
        <f t="array" aca="1" ref="CT180" ca="1">IF(ROW(CT180)&gt;=COLUMN(CT180)-58,IF(ROW(CT180)-ROW(INDIRECT(_xlfn.CONCAT("BG$",COLUMN(CT180)-59)))&lt;=INDIRECT(_xlfn.CONCAT("BG$",COLUMN(CT180)-59)),SUM(INDIRECT(_xlfn.CONCAT("BH$",COLUMN(CT180)-59)):INDIRECT(ADDRESS(COLUMN(CT180)-59,COLUMN(CT180)-1))),0),0)</f>
        <v>0</v>
      </c>
      <c r="CU180" cm="1">
        <f t="array" aca="1" ref="CU180" ca="1">IF(ROW(CU180)&gt;=COLUMN(CU180)-58,IF(ROW(CU180)-ROW(INDIRECT(_xlfn.CONCAT("BG$",COLUMN(CU180)-59)))&lt;=INDIRECT(_xlfn.CONCAT("BG$",COLUMN(CU180)-59)),SUM(INDIRECT(_xlfn.CONCAT("BH$",COLUMN(CU180)-59)):INDIRECT(ADDRESS(COLUMN(CU180)-59,COLUMN(CU180)-1))),0),0)</f>
        <v>0</v>
      </c>
      <c r="CV180" cm="1">
        <f t="array" aca="1" ref="CV180" ca="1">IF(ROW(CV180)&gt;=COLUMN(CV180)-58,IF(ROW(CV180)-ROW(INDIRECT(_xlfn.CONCAT("BG$",COLUMN(CV180)-59)))&lt;=INDIRECT(_xlfn.CONCAT("BG$",COLUMN(CV180)-59)),SUM(INDIRECT(_xlfn.CONCAT("BH$",COLUMN(CV180)-59)):INDIRECT(ADDRESS(COLUMN(CV180)-59,COLUMN(CV180)-1))),0),0)</f>
        <v>0</v>
      </c>
      <c r="CW180" cm="1">
        <f t="array" aca="1" ref="CW180" ca="1">IF(ROW(CW180)&gt;=COLUMN(CW180)-58,IF(ROW(CW180)-ROW(INDIRECT(_xlfn.CONCAT("BG$",COLUMN(CW180)-59)))&lt;=INDIRECT(_xlfn.CONCAT("BG$",COLUMN(CW180)-59)),SUM(INDIRECT(_xlfn.CONCAT("BH$",COLUMN(CW180)-59)):INDIRECT(ADDRESS(COLUMN(CW180)-59,COLUMN(CW180)-1))),0),0)</f>
        <v>0</v>
      </c>
      <c r="CX180" cm="1">
        <f t="array" aca="1" ref="CX180" ca="1">IF(ROW(CX180)&gt;=COLUMN(CX180)-58,IF(ROW(CX180)-ROW(INDIRECT(_xlfn.CONCAT("BG$",COLUMN(CX180)-59)))&lt;=INDIRECT(_xlfn.CONCAT("BG$",COLUMN(CX180)-59)),SUM(INDIRECT(_xlfn.CONCAT("BH$",COLUMN(CX180)-59)):INDIRECT(ADDRESS(COLUMN(CX180)-59,COLUMN(CX180)-1))),0),0)</f>
        <v>0</v>
      </c>
      <c r="CY180" cm="1">
        <f t="array" aca="1" ref="CY180" ca="1">IF(ROW(CY180)&gt;=COLUMN(CY180)-58,IF(ROW(CY180)-ROW(INDIRECT(_xlfn.CONCAT("BG$",COLUMN(CY180)-59)))&lt;=INDIRECT(_xlfn.CONCAT("BG$",COLUMN(CY180)-59)),SUM(INDIRECT(_xlfn.CONCAT("BH$",COLUMN(CY180)-59)):INDIRECT(ADDRESS(COLUMN(CY180)-59,COLUMN(CY180)-1))),0),0)</f>
        <v>0</v>
      </c>
      <c r="CZ180" cm="1">
        <f t="array" aca="1" ref="CZ180" ca="1">IF(ROW(CZ180)&gt;=COLUMN(CZ180)-58,IF(ROW(CZ180)-ROW(INDIRECT(_xlfn.CONCAT("BG$",COLUMN(CZ180)-59)))&lt;=INDIRECT(_xlfn.CONCAT("BG$",COLUMN(CZ180)-59)),SUM(INDIRECT(_xlfn.CONCAT("BH$",COLUMN(CZ180)-59)):INDIRECT(ADDRESS(COLUMN(CZ180)-59,COLUMN(CZ180)-1))),0),0)</f>
        <v>0</v>
      </c>
      <c r="DA180" cm="1">
        <f t="array" aca="1" ref="DA180" ca="1">IF(ROW(DA180)&gt;=COLUMN(DA180)-58,IF(ROW(DA180)-ROW(INDIRECT(_xlfn.CONCAT("BG$",COLUMN(DA180)-59)))&lt;=INDIRECT(_xlfn.CONCAT("BG$",COLUMN(DA180)-59)),SUM(INDIRECT(_xlfn.CONCAT("BH$",COLUMN(DA180)-59)):INDIRECT(ADDRESS(COLUMN(DA180)-59,COLUMN(DA180)-1))),0),0)</f>
        <v>0</v>
      </c>
      <c r="DB180" cm="1">
        <f t="array" aca="1" ref="DB180" ca="1">IF(ROW(DB180)&gt;=COLUMN(DB180)-58,IF(ROW(DB180)-ROW(INDIRECT(_xlfn.CONCAT("BG$",COLUMN(DB180)-59)))&lt;=INDIRECT(_xlfn.CONCAT("BG$",COLUMN(DB180)-59)),SUM(INDIRECT(_xlfn.CONCAT("BH$",COLUMN(DB180)-59)):INDIRECT(ADDRESS(COLUMN(DB180)-59,COLUMN(DB180)-1))),0),0)</f>
        <v>0</v>
      </c>
      <c r="DC180" cm="1">
        <f t="array" aca="1" ref="DC180" ca="1">IF(ROW(DC180)&gt;=COLUMN(DC180)-58,IF(ROW(DC180)-ROW(INDIRECT(_xlfn.CONCAT("BG$",COLUMN(DC180)-59)))&lt;=INDIRECT(_xlfn.CONCAT("BG$",COLUMN(DC180)-59)),SUM(INDIRECT(_xlfn.CONCAT("BH$",COLUMN(DC180)-59)):INDIRECT(ADDRESS(COLUMN(DC180)-59,COLUMN(DC180)-1))),0),0)</f>
        <v>0</v>
      </c>
      <c r="DD180" cm="1">
        <f t="array" aca="1" ref="DD180" ca="1">IF(ROW(DD180)&gt;=COLUMN(DD180)-58,IF(ROW(DD180)-ROW(INDIRECT(_xlfn.CONCAT("BG$",COLUMN(DD180)-59)))&lt;=INDIRECT(_xlfn.CONCAT("BG$",COLUMN(DD180)-59)),SUM(INDIRECT(_xlfn.CONCAT("BH$",COLUMN(DD180)-59)):INDIRECT(ADDRESS(COLUMN(DD180)-59,COLUMN(DD180)-1))),0),0)</f>
        <v>0</v>
      </c>
      <c r="DE180" cm="1">
        <f t="array" aca="1" ref="DE180" ca="1">IF(ROW(DE180)&gt;=COLUMN(DE180)-58,IF(ROW(DE180)-ROW(INDIRECT(_xlfn.CONCAT("BG$",COLUMN(DE180)-59)))&lt;=INDIRECT(_xlfn.CONCAT("BG$",COLUMN(DE180)-59)),SUM(INDIRECT(_xlfn.CONCAT("BH$",COLUMN(DE180)-59)):INDIRECT(ADDRESS(COLUMN(DE180)-59,COLUMN(DE180)-1))),0),0)</f>
        <v>0</v>
      </c>
      <c r="DF180" cm="1">
        <f t="array" aca="1" ref="DF180" ca="1">IF(ROW(DF180)&gt;=COLUMN(DF180)-58,IF(ROW(DF180)-ROW(INDIRECT(_xlfn.CONCAT("BG$",COLUMN(DF180)-59)))&lt;=INDIRECT(_xlfn.CONCAT("BG$",COLUMN(DF180)-59)),SUM(INDIRECT(_xlfn.CONCAT("BH$",COLUMN(DF180)-59)):INDIRECT(ADDRESS(COLUMN(DF180)-59,COLUMN(DF180)-1))),0),0)</f>
        <v>0</v>
      </c>
      <c r="DG180" cm="1">
        <f t="array" aca="1" ref="DG180" ca="1">IF(ROW(DG180)&gt;=COLUMN(DG180)-58,IF(ROW(DG180)-ROW(INDIRECT(_xlfn.CONCAT("BG$",COLUMN(DG180)-59)))&lt;=INDIRECT(_xlfn.CONCAT("BG$",COLUMN(DG180)-59)),SUM(INDIRECT(_xlfn.CONCAT("BH$",COLUMN(DG180)-59)):INDIRECT(ADDRESS(COLUMN(DG180)-59,COLUMN(DG180)-1))),0),0)</f>
        <v>0</v>
      </c>
      <c r="DH180" cm="1">
        <f t="array" aca="1" ref="DH180" ca="1">IF(ROW(DH180)&gt;=COLUMN(DH180)-58,IF(ROW(DH180)-ROW(INDIRECT(_xlfn.CONCAT("BG$",COLUMN(DH180)-59)))&lt;=INDIRECT(_xlfn.CONCAT("BG$",COLUMN(DH180)-59)),SUM(INDIRECT(_xlfn.CONCAT("BH$",COLUMN(DH180)-59)):INDIRECT(ADDRESS(COLUMN(DH180)-59,COLUMN(DH180)-1))),0),0)</f>
        <v>0</v>
      </c>
      <c r="DI180" cm="1">
        <f t="array" aca="1" ref="DI180" ca="1">IF(ROW(DI180)&gt;=COLUMN(DI180)-58,IF(ROW(DI180)-ROW(INDIRECT(_xlfn.CONCAT("BG$",COLUMN(DI180)-59)))&lt;=INDIRECT(_xlfn.CONCAT("BG$",COLUMN(DI180)-59)),SUM(INDIRECT(_xlfn.CONCAT("BH$",COLUMN(DI180)-59)):INDIRECT(ADDRESS(COLUMN(DI180)-59,COLUMN(DI180)-1))),0),0)</f>
        <v>0</v>
      </c>
      <c r="DJ180" cm="1">
        <f t="array" aca="1" ref="DJ180" ca="1">IF(ROW(DJ180)&gt;=COLUMN(DJ180)-58,IF(ROW(DJ180)-ROW(INDIRECT(_xlfn.CONCAT("BG$",COLUMN(DJ180)-59)))&lt;=INDIRECT(_xlfn.CONCAT("BG$",COLUMN(DJ180)-59)),SUM(INDIRECT(_xlfn.CONCAT("BH$",COLUMN(DJ180)-59)):INDIRECT(ADDRESS(COLUMN(DJ180)-59,COLUMN(DJ180)-1))),0),0)</f>
        <v>0</v>
      </c>
      <c r="DK180" cm="1">
        <f t="array" aca="1" ref="DK180" ca="1">IF(ROW(DK180)&gt;=COLUMN(DK180)-58,IF(ROW(DK180)-ROW(INDIRECT(_xlfn.CONCAT("BG$",COLUMN(DK180)-59)))&lt;=INDIRECT(_xlfn.CONCAT("BG$",COLUMN(DK180)-59)),SUM(INDIRECT(_xlfn.CONCAT("BH$",COLUMN(DK180)-59)):INDIRECT(ADDRESS(COLUMN(DK180)-59,COLUMN(DK180)-1))),0),0)</f>
        <v>0</v>
      </c>
      <c r="DL180" cm="1">
        <f t="array" aca="1" ref="DL180" ca="1">IF(ROW(DL180)&gt;=COLUMN(DL180)-58,IF(ROW(DL180)-ROW(INDIRECT(_xlfn.CONCAT("BG$",COLUMN(DL180)-59)))&lt;=INDIRECT(_xlfn.CONCAT("BG$",COLUMN(DL180)-59)),SUM(INDIRECT(_xlfn.CONCAT("BH$",COLUMN(DL180)-59)):INDIRECT(ADDRESS(COLUMN(DL180)-59,COLUMN(DL180)-1))),0),0)</f>
        <v>0</v>
      </c>
      <c r="DM180" cm="1">
        <f t="array" aca="1" ref="DM180" ca="1">IF(ROW(DM180)&gt;=COLUMN(DM180)-58,IF(ROW(DM180)-ROW(INDIRECT(_xlfn.CONCAT("BG$",COLUMN(DM180)-59)))&lt;=INDIRECT(_xlfn.CONCAT("BG$",COLUMN(DM180)-59)),SUM(INDIRECT(_xlfn.CONCAT("BH$",COLUMN(DM180)-59)):INDIRECT(ADDRESS(COLUMN(DM180)-59,COLUMN(DM180)-1))),0),0)</f>
        <v>0</v>
      </c>
      <c r="DN180" cm="1">
        <f t="array" aca="1" ref="DN180" ca="1">IF(ROW(DN180)&gt;=COLUMN(DN180)-58,IF(ROW(DN180)-ROW(INDIRECT(_xlfn.CONCAT("BG$",COLUMN(DN180)-59)))&lt;=INDIRECT(_xlfn.CONCAT("BG$",COLUMN(DN180)-59)),SUM(INDIRECT(_xlfn.CONCAT("BH$",COLUMN(DN180)-59)):INDIRECT(ADDRESS(COLUMN(DN180)-59,COLUMN(DN180)-1))),0),0)</f>
        <v>0</v>
      </c>
      <c r="DO180" cm="1">
        <f t="array" aca="1" ref="DO180" ca="1">IF(ROW(DO180)&gt;=COLUMN(DO180)-58,IF(ROW(DO180)-ROW(INDIRECT(_xlfn.CONCAT("BG$",COLUMN(DO180)-59)))&lt;=INDIRECT(_xlfn.CONCAT("BG$",COLUMN(DO180)-59)),SUM(INDIRECT(_xlfn.CONCAT("BH$",COLUMN(DO180)-59)):INDIRECT(ADDRESS(COLUMN(DO180)-59,COLUMN(DO180)-1))),0),0)</f>
        <v>0</v>
      </c>
      <c r="DP180" cm="1">
        <f t="array" aca="1" ref="DP180" ca="1">IF(ROW(DP180)&gt;=COLUMN(DP180)-58,IF(ROW(DP180)-ROW(INDIRECT(_xlfn.CONCAT("BG$",COLUMN(DP180)-59)))&lt;=INDIRECT(_xlfn.CONCAT("BG$",COLUMN(DP180)-59)),SUM(INDIRECT(_xlfn.CONCAT("BH$",COLUMN(DP180)-59)):INDIRECT(ADDRESS(COLUMN(DP180)-59,COLUMN(DP180)-1))),0),0)</f>
        <v>0</v>
      </c>
      <c r="DQ180" cm="1">
        <f t="array" aca="1" ref="DQ180" ca="1">IF(ROW(DQ180)&gt;=COLUMN(DQ180)-58,IF(ROW(DQ180)-ROW(INDIRECT(_xlfn.CONCAT("BG$",COLUMN(DQ180)-59)))&lt;=INDIRECT(_xlfn.CONCAT("BG$",COLUMN(DQ180)-59)),SUM(INDIRECT(_xlfn.CONCAT("BH$",COLUMN(DQ180)-59)):INDIRECT(ADDRESS(COLUMN(DQ180)-59,COLUMN(DQ180)-1))),0),0)</f>
        <v>0</v>
      </c>
      <c r="DR180" cm="1">
        <f t="array" aca="1" ref="DR180" ca="1">IF(ROW(DR180)&gt;=COLUMN(DR180)-58,IF(ROW(DR180)-ROW(INDIRECT(_xlfn.CONCAT("BG$",COLUMN(DR180)-59)))&lt;=INDIRECT(_xlfn.CONCAT("BG$",COLUMN(DR180)-59)),SUM(INDIRECT(_xlfn.CONCAT("BH$",COLUMN(DR180)-59)):INDIRECT(ADDRESS(COLUMN(DR180)-59,COLUMN(DR180)-1))),0),0)</f>
        <v>0</v>
      </c>
      <c r="DS180" cm="1">
        <f t="array" aca="1" ref="DS180" ca="1">IF(ROW(DS180)&gt;=COLUMN(DS180)-58,IF(ROW(DS180)-ROW(INDIRECT(_xlfn.CONCAT("BG$",COLUMN(DS180)-59)))&lt;=INDIRECT(_xlfn.CONCAT("BG$",COLUMN(DS180)-59)),SUM(INDIRECT(_xlfn.CONCAT("BH$",COLUMN(DS180)-59)):INDIRECT(ADDRESS(COLUMN(DS180)-59,COLUMN(DS180)-1))),0),0)</f>
        <v>0</v>
      </c>
      <c r="DT180" cm="1">
        <f t="array" aca="1" ref="DT180" ca="1">IF(ROW(DT180)&gt;=COLUMN(DT180)-58,IF(ROW(DT180)-ROW(INDIRECT(_xlfn.CONCAT("BG$",COLUMN(DT180)-59)))&lt;=INDIRECT(_xlfn.CONCAT("BG$",COLUMN(DT180)-59)),SUM(INDIRECT(_xlfn.CONCAT("BH$",COLUMN(DT180)-59)):INDIRECT(ADDRESS(COLUMN(DT180)-59,COLUMN(DT180)-1))),0),0)</f>
        <v>0</v>
      </c>
      <c r="DU180" cm="1">
        <f t="array" aca="1" ref="DU180" ca="1">IF(ROW(DU180)&gt;=COLUMN(DU180)-58,IF(ROW(DU180)-ROW(INDIRECT(_xlfn.CONCAT("BG$",COLUMN(DU180)-59)))&lt;=INDIRECT(_xlfn.CONCAT("BG$",COLUMN(DU180)-59)),SUM(INDIRECT(_xlfn.CONCAT("BH$",COLUMN(DU180)-59)):INDIRECT(ADDRESS(COLUMN(DU180)-59,COLUMN(DU180)-1))),0),0)</f>
        <v>0</v>
      </c>
      <c r="DV180" cm="1">
        <f t="array" aca="1" ref="DV180" ca="1">IF(ROW(DV180)&gt;=COLUMN(DV180)-58,IF(ROW(DV180)-ROW(INDIRECT(_xlfn.CONCAT("BG$",COLUMN(DV180)-59)))&lt;=INDIRECT(_xlfn.CONCAT("BG$",COLUMN(DV180)-59)),SUM(INDIRECT(_xlfn.CONCAT("BH$",COLUMN(DV180)-59)):INDIRECT(ADDRESS(COLUMN(DV180)-59,COLUMN(DV180)-1))),0),0)</f>
        <v>0</v>
      </c>
      <c r="DW180" cm="1">
        <f t="array" aca="1" ref="DW180" ca="1">IF(ROW(DW180)&gt;=COLUMN(DW180)-58,IF(ROW(DW180)-ROW(INDIRECT(_xlfn.CONCAT("BG$",COLUMN(DW180)-59)))&lt;=INDIRECT(_xlfn.CONCAT("BG$",COLUMN(DW180)-59)),SUM(INDIRECT(_xlfn.CONCAT("BH$",COLUMN(DW180)-59)):INDIRECT(ADDRESS(COLUMN(DW180)-59,COLUMN(DW180)-1))),0),0)</f>
        <v>0</v>
      </c>
      <c r="DX180" cm="1">
        <f t="array" aca="1" ref="DX180" ca="1">IF(ROW(DX180)&gt;=COLUMN(DX180)-58,IF(ROW(DX180)-ROW(INDIRECT(_xlfn.CONCAT("BG$",COLUMN(DX180)-59)))&lt;=INDIRECT(_xlfn.CONCAT("BG$",COLUMN(DX180)-59)),SUM(INDIRECT(_xlfn.CONCAT("BH$",COLUMN(DX180)-59)):INDIRECT(ADDRESS(COLUMN(DX180)-59,COLUMN(DX180)-1))),0),0)</f>
        <v>0</v>
      </c>
      <c r="DY180" cm="1">
        <f t="array" aca="1" ref="DY180" ca="1">IF(ROW(DY180)&gt;=COLUMN(DY180)-58,IF(ROW(DY180)-ROW(INDIRECT(_xlfn.CONCAT("BG$",COLUMN(DY180)-59)))&lt;=INDIRECT(_xlfn.CONCAT("BG$",COLUMN(DY180)-59)),SUM(INDIRECT(_xlfn.CONCAT("BH$",COLUMN(DY180)-59)):INDIRECT(ADDRESS(COLUMN(DY180)-59,COLUMN(DY180)-1))),0),0)</f>
        <v>0</v>
      </c>
      <c r="DZ180" cm="1">
        <f t="array" aca="1" ref="DZ180" ca="1">IF(ROW(DZ180)&gt;=COLUMN(DZ180)-58,IF(ROW(DZ180)-ROW(INDIRECT(_xlfn.CONCAT("BG$",COLUMN(DZ180)-59)))&lt;=INDIRECT(_xlfn.CONCAT("BG$",COLUMN(DZ180)-59)),SUM(INDIRECT(_xlfn.CONCAT("BH$",COLUMN(DZ180)-59)):INDIRECT(ADDRESS(COLUMN(DZ180)-59,COLUMN(DZ180)-1))),0),0)</f>
        <v>0</v>
      </c>
      <c r="EA180" cm="1">
        <f t="array" aca="1" ref="EA180" ca="1">IF(ROW(EA180)&gt;=COLUMN(EA180)-58,IF(ROW(EA180)-ROW(INDIRECT(_xlfn.CONCAT("BG$",COLUMN(EA180)-59)))&lt;=INDIRECT(_xlfn.CONCAT("BG$",COLUMN(EA180)-59)),SUM(INDIRECT(_xlfn.CONCAT("BH$",COLUMN(EA180)-59)):INDIRECT(ADDRESS(COLUMN(EA180)-59,COLUMN(EA180)-1))),0),0)</f>
        <v>0</v>
      </c>
      <c r="EB180" cm="1">
        <f t="array" aca="1" ref="EB180" ca="1">IF(ROW(EB180)&gt;=COLUMN(EB180)-58,IF(ROW(EB180)-ROW(INDIRECT(_xlfn.CONCAT("BG$",COLUMN(EB180)-59)))&lt;=INDIRECT(_xlfn.CONCAT("BG$",COLUMN(EB180)-59)),SUM(INDIRECT(_xlfn.CONCAT("BH$",COLUMN(EB180)-59)):INDIRECT(ADDRESS(COLUMN(EB180)-59,COLUMN(EB180)-1))),0),0)</f>
        <v>0</v>
      </c>
      <c r="EC180" cm="1">
        <f t="array" aca="1" ref="EC180" ca="1">IF(ROW(EC180)&gt;=COLUMN(EC180)-58,IF(ROW(EC180)-ROW(INDIRECT(_xlfn.CONCAT("BG$",COLUMN(EC180)-59)))&lt;=INDIRECT(_xlfn.CONCAT("BG$",COLUMN(EC180)-59)),SUM(INDIRECT(_xlfn.CONCAT("BH$",COLUMN(EC180)-59)):INDIRECT(ADDRESS(COLUMN(EC180)-59,COLUMN(EC180)-1))),0),0)</f>
        <v>0</v>
      </c>
      <c r="ED180" cm="1">
        <f t="array" aca="1" ref="ED180" ca="1">IF(ROW(ED180)&gt;=COLUMN(ED180)-58,IF(ROW(ED180)-ROW(INDIRECT(_xlfn.CONCAT("BG$",COLUMN(ED180)-59)))&lt;=INDIRECT(_xlfn.CONCAT("BG$",COLUMN(ED180)-59)),SUM(INDIRECT(_xlfn.CONCAT("BH$",COLUMN(ED180)-59)):INDIRECT(ADDRESS(COLUMN(ED180)-59,COLUMN(ED180)-1))),0),0)</f>
        <v>0</v>
      </c>
      <c r="EE180" cm="1">
        <f t="array" aca="1" ref="EE180" ca="1">IF(ROW(EE180)&gt;=COLUMN(EE180)-58,IF(ROW(EE180)-ROW(INDIRECT(_xlfn.CONCAT("BG$",COLUMN(EE180)-59)))&lt;=INDIRECT(_xlfn.CONCAT("BG$",COLUMN(EE180)-59)),SUM(INDIRECT(_xlfn.CONCAT("BH$",COLUMN(EE180)-59)):INDIRECT(ADDRESS(COLUMN(EE180)-59,COLUMN(EE180)-1))),0),0)</f>
        <v>0</v>
      </c>
      <c r="EF180" cm="1">
        <f t="array" aca="1" ref="EF180" ca="1">IF(ROW(EF180)&gt;=COLUMN(EF180)-58,IF(ROW(EF180)-ROW(INDIRECT(_xlfn.CONCAT("BG$",COLUMN(EF180)-59)))&lt;=INDIRECT(_xlfn.CONCAT("BG$",COLUMN(EF180)-59)),SUM(INDIRECT(_xlfn.CONCAT("BH$",COLUMN(EF180)-59)):INDIRECT(ADDRESS(COLUMN(EF180)-59,COLUMN(EF180)-1))),0),0)</f>
        <v>0</v>
      </c>
      <c r="EG180" cm="1">
        <f t="array" aca="1" ref="EG180" ca="1">IF(ROW(EG180)&gt;=COLUMN(EG180)-58,IF(ROW(EG180)-ROW(INDIRECT(_xlfn.CONCAT("BG$",COLUMN(EG180)-59)))&lt;=INDIRECT(_xlfn.CONCAT("BG$",COLUMN(EG180)-59)),SUM(INDIRECT(_xlfn.CONCAT("BH$",COLUMN(EG180)-59)):INDIRECT(ADDRESS(COLUMN(EG180)-59,COLUMN(EG180)-1))),0),0)</f>
        <v>0</v>
      </c>
      <c r="EH180" cm="1">
        <f t="array" aca="1" ref="EH180" ca="1">IF(ROW(EH180)&gt;=COLUMN(EH180)-58,IF(ROW(EH180)-ROW(INDIRECT(_xlfn.CONCAT("BG$",COLUMN(EH180)-59)))&lt;=INDIRECT(_xlfn.CONCAT("BG$",COLUMN(EH180)-59)),SUM(INDIRECT(_xlfn.CONCAT("BH$",COLUMN(EH180)-59)):INDIRECT(ADDRESS(COLUMN(EH180)-59,COLUMN(EH180)-1))),0),0)</f>
        <v>0</v>
      </c>
      <c r="EI180" cm="1">
        <f t="array" aca="1" ref="EI180" ca="1">IF(ROW(EI180)&gt;=COLUMN(EI180)-58,IF(ROW(EI180)-ROW(INDIRECT(_xlfn.CONCAT("BG$",COLUMN(EI180)-59)))&lt;=INDIRECT(_xlfn.CONCAT("BG$",COLUMN(EI180)-59)),SUM(INDIRECT(_xlfn.CONCAT("BH$",COLUMN(EI180)-59)):INDIRECT(ADDRESS(COLUMN(EI180)-59,COLUMN(EI180)-1))),0),0)</f>
        <v>0</v>
      </c>
      <c r="EJ180" cm="1">
        <f t="array" aca="1" ref="EJ180" ca="1">IF(ROW(EJ180)&gt;=COLUMN(EJ180)-58,IF(ROW(EJ180)-ROW(INDIRECT(_xlfn.CONCAT("BG$",COLUMN(EJ180)-59)))&lt;=INDIRECT(_xlfn.CONCAT("BG$",COLUMN(EJ180)-59)),SUM(INDIRECT(_xlfn.CONCAT("BH$",COLUMN(EJ180)-59)):INDIRECT(ADDRESS(COLUMN(EJ180)-59,COLUMN(EJ180)-1))),0),0)</f>
        <v>0</v>
      </c>
      <c r="EK180" cm="1">
        <f t="array" aca="1" ref="EK180" ca="1">IF(ROW(EK180)&gt;=COLUMN(EK180)-58,IF(ROW(EK180)-ROW(INDIRECT(_xlfn.CONCAT("BG$",COLUMN(EK180)-59)))&lt;=INDIRECT(_xlfn.CONCAT("BG$",COLUMN(EK180)-59)),SUM(INDIRECT(_xlfn.CONCAT("BH$",COLUMN(EK180)-59)):INDIRECT(ADDRESS(COLUMN(EK180)-59,COLUMN(EK180)-1))),0),0)</f>
        <v>0</v>
      </c>
      <c r="EL180" cm="1">
        <f t="array" aca="1" ref="EL180" ca="1">IF(ROW(EL180)&gt;=COLUMN(EL180)-58,IF(ROW(EL180)-ROW(INDIRECT(_xlfn.CONCAT("BG$",COLUMN(EL180)-59)))&lt;=INDIRECT(_xlfn.CONCAT("BG$",COLUMN(EL180)-59)),SUM(INDIRECT(_xlfn.CONCAT("BH$",COLUMN(EL180)-59)):INDIRECT(ADDRESS(COLUMN(EL180)-59,COLUMN(EL180)-1))),0),0)</f>
        <v>0</v>
      </c>
      <c r="EM180" cm="1">
        <f t="array" aca="1" ref="EM180" ca="1">IF(ROW(EM180)&gt;=COLUMN(EM180)-58,IF(ROW(EM180)-ROW(INDIRECT(_xlfn.CONCAT("BG$",COLUMN(EM180)-59)))&lt;=INDIRECT(_xlfn.CONCAT("BG$",COLUMN(EM180)-59)),SUM(INDIRECT(_xlfn.CONCAT("BH$",COLUMN(EM180)-59)):INDIRECT(ADDRESS(COLUMN(EM180)-59,COLUMN(EM180)-1))),0),0)</f>
        <v>0</v>
      </c>
      <c r="EN180" cm="1">
        <f t="array" aca="1" ref="EN180" ca="1">IF(ROW(EN180)&gt;=COLUMN(EN180)-58,IF(ROW(EN180)-ROW(INDIRECT(_xlfn.CONCAT("BG$",COLUMN(EN180)-59)))&lt;=INDIRECT(_xlfn.CONCAT("BG$",COLUMN(EN180)-59)),SUM(INDIRECT(_xlfn.CONCAT("BH$",COLUMN(EN180)-59)):INDIRECT(ADDRESS(COLUMN(EN180)-59,COLUMN(EN180)-1))),0),0)</f>
        <v>0</v>
      </c>
      <c r="EO180" cm="1">
        <f t="array" aca="1" ref="EO180" ca="1">IF(ROW(EO180)&gt;=COLUMN(EO180)-58,IF(ROW(EO180)-ROW(INDIRECT(_xlfn.CONCAT("BG$",COLUMN(EO180)-59)))&lt;=INDIRECT(_xlfn.CONCAT("BG$",COLUMN(EO180)-59)),SUM(INDIRECT(_xlfn.CONCAT("BH$",COLUMN(EO180)-59)):INDIRECT(ADDRESS(COLUMN(EO180)-59,COLUMN(EO180)-1))),0),0)</f>
        <v>0</v>
      </c>
      <c r="EP180" cm="1">
        <f t="array" aca="1" ref="EP180" ca="1">IF(ROW(EP180)&gt;=COLUMN(EP180)-58,IF(ROW(EP180)-ROW(INDIRECT(_xlfn.CONCAT("BG$",COLUMN(EP180)-59)))&lt;=INDIRECT(_xlfn.CONCAT("BG$",COLUMN(EP180)-59)),SUM(INDIRECT(_xlfn.CONCAT("BH$",COLUMN(EP180)-59)):INDIRECT(ADDRESS(COLUMN(EP180)-59,COLUMN(EP180)-1))),0),0)</f>
        <v>0</v>
      </c>
      <c r="EQ180" cm="1">
        <f t="array" aca="1" ref="EQ180" ca="1">IF(ROW(EQ180)&gt;=COLUMN(EQ180)-58,IF(ROW(EQ180)-ROW(INDIRECT(_xlfn.CONCAT("BG$",COLUMN(EQ180)-59)))&lt;=INDIRECT(_xlfn.CONCAT("BG$",COLUMN(EQ180)-59)),SUM(INDIRECT(_xlfn.CONCAT("BH$",COLUMN(EQ180)-59)):INDIRECT(ADDRESS(COLUMN(EQ180)-59,COLUMN(EQ180)-1))),0),0)</f>
        <v>0</v>
      </c>
      <c r="ER180" cm="1">
        <f t="array" aca="1" ref="ER180" ca="1">IF(ROW(ER180)&gt;=COLUMN(ER180)-58,IF(ROW(ER180)-ROW(INDIRECT(_xlfn.CONCAT("BG$",COLUMN(ER180)-59)))&lt;=INDIRECT(_xlfn.CONCAT("BG$",COLUMN(ER180)-59)),SUM(INDIRECT(_xlfn.CONCAT("BH$",COLUMN(ER180)-59)):INDIRECT(ADDRESS(COLUMN(ER180)-59,COLUMN(ER180)-1))),0),0)</f>
        <v>0</v>
      </c>
      <c r="ES180" cm="1">
        <f t="array" aca="1" ref="ES180" ca="1">IF(ROW(ES180)&gt;=COLUMN(ES180)-58,IF(ROW(ES180)-ROW(INDIRECT(_xlfn.CONCAT("BG$",COLUMN(ES180)-59)))&lt;=INDIRECT(_xlfn.CONCAT("BG$",COLUMN(ES180)-59)),SUM(INDIRECT(_xlfn.CONCAT("BH$",COLUMN(ES180)-59)):INDIRECT(ADDRESS(COLUMN(ES180)-59,COLUMN(ES180)-1))),0),0)</f>
        <v>0</v>
      </c>
      <c r="ET180" cm="1">
        <f t="array" aca="1" ref="ET180" ca="1">IF(ROW(ET180)&gt;=COLUMN(ET180)-58,IF(ROW(ET180)-ROW(INDIRECT(_xlfn.CONCAT("BG$",COLUMN(ET180)-59)))&lt;=INDIRECT(_xlfn.CONCAT("BG$",COLUMN(ET180)-59)),SUM(INDIRECT(_xlfn.CONCAT("BH$",COLUMN(ET180)-59)):INDIRECT(ADDRESS(COLUMN(ET180)-59,COLUMN(ET180)-1))),0),0)</f>
        <v>0</v>
      </c>
      <c r="EU180" cm="1">
        <f t="array" aca="1" ref="EU180" ca="1">IF(ROW(EU180)&gt;=COLUMN(EU180)-58,IF(ROW(EU180)-ROW(INDIRECT(_xlfn.CONCAT("BG$",COLUMN(EU180)-59)))&lt;=INDIRECT(_xlfn.CONCAT("BG$",COLUMN(EU180)-59)),SUM(INDIRECT(_xlfn.CONCAT("BH$",COLUMN(EU180)-59)):INDIRECT(ADDRESS(COLUMN(EU180)-59,COLUMN(EU180)-1))),0),0)</f>
        <v>0</v>
      </c>
      <c r="EV180" cm="1">
        <f t="array" aca="1" ref="EV180" ca="1">IF(ROW(EV180)&gt;=COLUMN(EV180)-58,IF(ROW(EV180)-ROW(INDIRECT(_xlfn.CONCAT("BG$",COLUMN(EV180)-59)))&lt;=INDIRECT(_xlfn.CONCAT("BG$",COLUMN(EV180)-59)),SUM(INDIRECT(_xlfn.CONCAT("BH$",COLUMN(EV180)-59)):INDIRECT(ADDRESS(COLUMN(EV180)-59,COLUMN(EV180)-1))),0),0)</f>
        <v>0</v>
      </c>
      <c r="EW180" cm="1">
        <f t="array" aca="1" ref="EW180" ca="1">IF(ROW(EW180)&gt;=COLUMN(EW180)-58,IF(ROW(EW180)-ROW(INDIRECT(_xlfn.CONCAT("BG$",COLUMN(EW180)-59)))&lt;=INDIRECT(_xlfn.CONCAT("BG$",COLUMN(EW180)-59)),SUM(INDIRECT(_xlfn.CONCAT("BH$",COLUMN(EW180)-59)):INDIRECT(ADDRESS(COLUMN(EW180)-59,COLUMN(EW180)-1))),0),0)</f>
        <v>0</v>
      </c>
      <c r="EX180" cm="1">
        <f t="array" aca="1" ref="EX180" ca="1">IF(ROW(EX180)&gt;=COLUMN(EX180)-58,IF(ROW(EX180)-ROW(INDIRECT(_xlfn.CONCAT("BG$",COLUMN(EX180)-59)))&lt;=INDIRECT(_xlfn.CONCAT("BG$",COLUMN(EX180)-59)),SUM(INDIRECT(_xlfn.CONCAT("BH$",COLUMN(EX180)-59)):INDIRECT(ADDRESS(COLUMN(EX180)-59,COLUMN(EX180)-1))),0),0)</f>
        <v>0</v>
      </c>
      <c r="EY180" cm="1">
        <f t="array" aca="1" ref="EY180" ca="1">IF(ROW(EY180)&gt;=COLUMN(EY180)-58,IF(ROW(EY180)-ROW(INDIRECT(_xlfn.CONCAT("BG$",COLUMN(EY180)-59)))&lt;=INDIRECT(_xlfn.CONCAT("BG$",COLUMN(EY180)-59)),SUM(INDIRECT(_xlfn.CONCAT("BH$",COLUMN(EY180)-59)):INDIRECT(ADDRESS(COLUMN(EY180)-59,COLUMN(EY180)-1))),0),0)</f>
        <v>0</v>
      </c>
      <c r="EZ180" cm="1">
        <f t="array" aca="1" ref="EZ180" ca="1">IF(ROW(EZ180)&gt;=COLUMN(EZ180)-58,IF(ROW(EZ180)-ROW(INDIRECT(_xlfn.CONCAT("BG$",COLUMN(EZ180)-59)))&lt;=INDIRECT(_xlfn.CONCAT("BG$",COLUMN(EZ180)-59)),SUM(INDIRECT(_xlfn.CONCAT("BH$",COLUMN(EZ180)-59)):INDIRECT(ADDRESS(COLUMN(EZ180)-59,COLUMN(EZ180)-1))),0),0)</f>
        <v>0</v>
      </c>
      <c r="FA180" cm="1">
        <f t="array" aca="1" ref="FA180" ca="1">IF(ROW(FA180)&gt;=COLUMN(FA180)-58,IF(ROW(FA180)-ROW(INDIRECT(_xlfn.CONCAT("BG$",COLUMN(FA180)-59)))&lt;=INDIRECT(_xlfn.CONCAT("BG$",COLUMN(FA180)-59)),SUM(INDIRECT(_xlfn.CONCAT("BH$",COLUMN(FA180)-59)):INDIRECT(ADDRESS(COLUMN(FA180)-59,COLUMN(FA180)-1))),0),0)</f>
        <v>0</v>
      </c>
      <c r="FB180" cm="1">
        <f t="array" aca="1" ref="FB180" ca="1">IF(ROW(FB180)&gt;=COLUMN(FB180)-58,IF(ROW(FB180)-ROW(INDIRECT(_xlfn.CONCAT("BG$",COLUMN(FB180)-59)))&lt;=INDIRECT(_xlfn.CONCAT("BG$",COLUMN(FB180)-59)),SUM(INDIRECT(_xlfn.CONCAT("BH$",COLUMN(FB180)-59)):INDIRECT(ADDRESS(COLUMN(FB180)-59,COLUMN(FB180)-1))),0),0)</f>
        <v>0</v>
      </c>
      <c r="FC180" cm="1">
        <f t="array" aca="1" ref="FC180" ca="1">IF(ROW(FC180)&gt;=COLUMN(FC180)-58,IF(ROW(FC180)-ROW(INDIRECT(_xlfn.CONCAT("BG$",COLUMN(FC180)-59)))&lt;=INDIRECT(_xlfn.CONCAT("BG$",COLUMN(FC180)-59)),SUM(INDIRECT(_xlfn.CONCAT("BH$",COLUMN(FC180)-59)):INDIRECT(ADDRESS(COLUMN(FC180)-59,COLUMN(FC180)-1))),0),0)</f>
        <v>0</v>
      </c>
      <c r="FD180" cm="1">
        <f t="array" aca="1" ref="FD180" ca="1">IF(ROW(FD180)&gt;=COLUMN(FD180)-58,IF(ROW(FD180)-ROW(INDIRECT(_xlfn.CONCAT("BG$",COLUMN(FD180)-59)))&lt;=INDIRECT(_xlfn.CONCAT("BG$",COLUMN(FD180)-59)),SUM(INDIRECT(_xlfn.CONCAT("BH$",COLUMN(FD180)-59)):INDIRECT(ADDRESS(COLUMN(FD180)-59,COLUMN(FD180)-1))),0),0)</f>
        <v>0</v>
      </c>
      <c r="FE180" cm="1">
        <f t="array" aca="1" ref="FE180" ca="1">IF(ROW(FE180)&gt;=COLUMN(FE180)-58,IF(ROW(FE180)-ROW(INDIRECT(_xlfn.CONCAT("BG$",COLUMN(FE180)-59)))&lt;=INDIRECT(_xlfn.CONCAT("BG$",COLUMN(FE180)-59)),SUM(INDIRECT(_xlfn.CONCAT("BH$",COLUMN(FE180)-59)):INDIRECT(ADDRESS(COLUMN(FE180)-59,COLUMN(FE180)-1))),0),0)</f>
        <v>0</v>
      </c>
      <c r="FF180" cm="1">
        <f t="array" aca="1" ref="FF180" ca="1">IF(ROW(FF180)&gt;=COLUMN(FF180)-58,IF(ROW(FF180)-ROW(INDIRECT(_xlfn.CONCAT("BG$",COLUMN(FF180)-59)))&lt;=INDIRECT(_xlfn.CONCAT("BG$",COLUMN(FF180)-59)),SUM(INDIRECT(_xlfn.CONCAT("BH$",COLUMN(FF180)-59)):INDIRECT(ADDRESS(COLUMN(FF180)-59,COLUMN(FF180)-1))),0),0)</f>
        <v>0</v>
      </c>
      <c r="FG180" cm="1">
        <f t="array" aca="1" ref="FG180" ca="1">IF(ROW(FG180)&gt;=COLUMN(FG180)-58,IF(ROW(FG180)-ROW(INDIRECT(_xlfn.CONCAT("BG$",COLUMN(FG180)-59)))&lt;=INDIRECT(_xlfn.CONCAT("BG$",COLUMN(FG180)-59)),SUM(INDIRECT(_xlfn.CONCAT("BH$",COLUMN(FG180)-59)):INDIRECT(ADDRESS(COLUMN(FG180)-59,COLUMN(FG180)-1))),0),0)</f>
        <v>0</v>
      </c>
      <c r="FH180" cm="1">
        <f t="array" aca="1" ref="FH180" ca="1">IF(ROW(FH180)&gt;=COLUMN(FH180)-58,IF(ROW(FH180)-ROW(INDIRECT(_xlfn.CONCAT("BG$",COLUMN(FH180)-59)))&lt;=INDIRECT(_xlfn.CONCAT("BG$",COLUMN(FH180)-59)),SUM(INDIRECT(_xlfn.CONCAT("BH$",COLUMN(FH180)-59)):INDIRECT(ADDRESS(COLUMN(FH180)-59,COLUMN(FH180)-1))),0),0)</f>
        <v>0</v>
      </c>
      <c r="FI180" cm="1">
        <f t="array" aca="1" ref="FI180" ca="1">IF(ROW(FI180)&gt;=COLUMN(FI180)-58,IF(ROW(FI180)-ROW(INDIRECT(_xlfn.CONCAT("BG$",COLUMN(FI180)-59)))&lt;=INDIRECT(_xlfn.CONCAT("BG$",COLUMN(FI180)-59)),SUM(INDIRECT(_xlfn.CONCAT("BH$",COLUMN(FI180)-59)):INDIRECT(ADDRESS(COLUMN(FI180)-59,COLUMN(FI180)-1))),0),0)</f>
        <v>0</v>
      </c>
      <c r="FJ180" cm="1">
        <f t="array" aca="1" ref="FJ180" ca="1">IF(ROW(FJ180)&gt;=COLUMN(FJ180)-58,IF(ROW(FJ180)-ROW(INDIRECT(_xlfn.CONCAT("BG$",COLUMN(FJ180)-59)))&lt;=INDIRECT(_xlfn.CONCAT("BG$",COLUMN(FJ180)-59)),SUM(INDIRECT(_xlfn.CONCAT("BH$",COLUMN(FJ180)-59)):INDIRECT(ADDRESS(COLUMN(FJ180)-59,COLUMN(FJ180)-1))),0),0)</f>
        <v>0</v>
      </c>
      <c r="FK180" cm="1">
        <f t="array" aca="1" ref="FK180" ca="1">IF(ROW(FK180)&gt;=COLUMN(FK180)-58,IF(ROW(FK180)-ROW(INDIRECT(_xlfn.CONCAT("BG$",COLUMN(FK180)-59)))&lt;=INDIRECT(_xlfn.CONCAT("BG$",COLUMN(FK180)-59)),SUM(INDIRECT(_xlfn.CONCAT("BH$",COLUMN(FK180)-59)):INDIRECT(ADDRESS(COLUMN(FK180)-59,COLUMN(FK180)-1))),0),0)</f>
        <v>0</v>
      </c>
      <c r="FL180" cm="1">
        <f t="array" aca="1" ref="FL180" ca="1">IF(ROW(FL180)&gt;=COLUMN(FL180)-58,IF(ROW(FL180)-ROW(INDIRECT(_xlfn.CONCAT("BG$",COLUMN(FL180)-59)))&lt;=INDIRECT(_xlfn.CONCAT("BG$",COLUMN(FL180)-59)),SUM(INDIRECT(_xlfn.CONCAT("BH$",COLUMN(FL180)-59)):INDIRECT(ADDRESS(COLUMN(FL180)-59,COLUMN(FL180)-1))),0),0)</f>
        <v>0</v>
      </c>
      <c r="FM180" cm="1">
        <f t="array" aca="1" ref="FM180" ca="1">IF(ROW(FM180)&gt;=COLUMN(FM180)-58,IF(ROW(FM180)-ROW(INDIRECT(_xlfn.CONCAT("BG$",COLUMN(FM180)-59)))&lt;=INDIRECT(_xlfn.CONCAT("BG$",COLUMN(FM180)-59)),SUM(INDIRECT(_xlfn.CONCAT("BH$",COLUMN(FM180)-59)):INDIRECT(ADDRESS(COLUMN(FM180)-59,COLUMN(FM180)-1))),0),0)</f>
        <v>0</v>
      </c>
      <c r="FN180" cm="1">
        <f t="array" aca="1" ref="FN180" ca="1">IF(ROW(FN180)&gt;=COLUMN(FN180)-58,IF(ROW(FN180)-ROW(INDIRECT(_xlfn.CONCAT("BG$",COLUMN(FN180)-59)))&lt;=INDIRECT(_xlfn.CONCAT("BG$",COLUMN(FN180)-59)),SUM(INDIRECT(_xlfn.CONCAT("BH$",COLUMN(FN180)-59)):INDIRECT(ADDRESS(COLUMN(FN180)-59,COLUMN(FN180)-1))),0),0)</f>
        <v>0</v>
      </c>
      <c r="FO180" cm="1">
        <f t="array" aca="1" ref="FO180" ca="1">IF(ROW(FO180)&gt;=COLUMN(FO180)-58,IF(ROW(FO180)-ROW(INDIRECT(_xlfn.CONCAT("BG$",COLUMN(FO180)-59)))&lt;=INDIRECT(_xlfn.CONCAT("BG$",COLUMN(FO180)-59)),SUM(INDIRECT(_xlfn.CONCAT("BH$",COLUMN(FO180)-59)):INDIRECT(ADDRESS(COLUMN(FO180)-59,COLUMN(FO180)-1))),0),0)</f>
        <v>0</v>
      </c>
      <c r="FP180" cm="1">
        <f t="array" aca="1" ref="FP180" ca="1">IF(ROW(FP180)&gt;=COLUMN(FP180)-58,IF(ROW(FP180)-ROW(INDIRECT(_xlfn.CONCAT("BG$",COLUMN(FP180)-59)))&lt;=INDIRECT(_xlfn.CONCAT("BG$",COLUMN(FP180)-59)),SUM(INDIRECT(_xlfn.CONCAT("BH$",COLUMN(FP180)-59)):INDIRECT(ADDRESS(COLUMN(FP180)-59,COLUMN(FP180)-1))),0),0)</f>
        <v>0</v>
      </c>
      <c r="FQ180" cm="1">
        <f t="array" aca="1" ref="FQ180" ca="1">IF(ROW(FQ180)&gt;=COLUMN(FQ180)-58,IF(ROW(FQ180)-ROW(INDIRECT(_xlfn.CONCAT("BG$",COLUMN(FQ180)-59)))&lt;=INDIRECT(_xlfn.CONCAT("BG$",COLUMN(FQ180)-59)),SUM(INDIRECT(_xlfn.CONCAT("BH$",COLUMN(FQ180)-59)):INDIRECT(ADDRESS(COLUMN(FQ180)-59,COLUMN(FQ180)-1))),0),0)</f>
        <v>0</v>
      </c>
      <c r="FR180" cm="1">
        <f t="array" aca="1" ref="FR180" ca="1">IF(ROW(FR180)&gt;=COLUMN(FR180)-58,IF(ROW(FR180)-ROW(INDIRECT(_xlfn.CONCAT("BG$",COLUMN(FR180)-59)))&lt;=INDIRECT(_xlfn.CONCAT("BG$",COLUMN(FR180)-59)),SUM(INDIRECT(_xlfn.CONCAT("BH$",COLUMN(FR180)-59)):INDIRECT(ADDRESS(COLUMN(FR180)-59,COLUMN(FR180)-1))),0),0)</f>
        <v>0</v>
      </c>
      <c r="FS180" cm="1">
        <f t="array" aca="1" ref="FS180" ca="1">IF(ROW(FS180)&gt;=COLUMN(FS180)-58,IF(ROW(FS180)-ROW(INDIRECT(_xlfn.CONCAT("BG$",COLUMN(FS180)-59)))&lt;=INDIRECT(_xlfn.CONCAT("BG$",COLUMN(FS180)-59)),SUM(INDIRECT(_xlfn.CONCAT("BH$",COLUMN(FS180)-59)):INDIRECT(ADDRESS(COLUMN(FS180)-59,COLUMN(FS180)-1))),0),0)</f>
        <v>0</v>
      </c>
      <c r="FT180" cm="1">
        <f t="array" aca="1" ref="FT180" ca="1">IF(ROW(FT180)&gt;=COLUMN(FT180)-58,IF(ROW(FT180)-ROW(INDIRECT(_xlfn.CONCAT("BG$",COLUMN(FT180)-59)))&lt;=INDIRECT(_xlfn.CONCAT("BG$",COLUMN(FT180)-59)),SUM(INDIRECT(_xlfn.CONCAT("BH$",COLUMN(FT180)-59)):INDIRECT(ADDRESS(COLUMN(FT180)-59,COLUMN(FT180)-1))),0),0)</f>
        <v>0</v>
      </c>
      <c r="FU180" cm="1">
        <f t="array" aca="1" ref="FU180" ca="1">IF(ROW(FU180)&gt;=COLUMN(FU180)-58,IF(ROW(FU180)-ROW(INDIRECT(_xlfn.CONCAT("BG$",COLUMN(FU180)-59)))&lt;=INDIRECT(_xlfn.CONCAT("BG$",COLUMN(FU180)-59)),SUM(INDIRECT(_xlfn.CONCAT("BH$",COLUMN(FU180)-59)):INDIRECT(ADDRESS(COLUMN(FU180)-59,COLUMN(FU180)-1))),0),0)</f>
        <v>0</v>
      </c>
      <c r="FV180" cm="1">
        <f t="array" aca="1" ref="FV180" ca="1">IF(ROW(FV180)&gt;=COLUMN(FV180)-58,IF(ROW(FV180)-ROW(INDIRECT(_xlfn.CONCAT("BG$",COLUMN(FV180)-59)))&lt;=INDIRECT(_xlfn.CONCAT("BG$",COLUMN(FV180)-59)),SUM(INDIRECT(_xlfn.CONCAT("BH$",COLUMN(FV180)-59)):INDIRECT(ADDRESS(COLUMN(FV180)-59,COLUMN(FV180)-1))),0),0)</f>
        <v>0</v>
      </c>
      <c r="FW180" cm="1">
        <f t="array" aca="1" ref="FW180" ca="1">IF(ROW(FW180)&gt;=COLUMN(FW180)-58,IF(ROW(FW180)-ROW(INDIRECT(_xlfn.CONCAT("BG$",COLUMN(FW180)-59)))&lt;=INDIRECT(_xlfn.CONCAT("BG$",COLUMN(FW180)-59)),SUM(INDIRECT(_xlfn.CONCAT("BH$",COLUMN(FW180)-59)):INDIRECT(ADDRESS(COLUMN(FW180)-59,COLUMN(FW180)-1))),0),0)</f>
        <v>0</v>
      </c>
      <c r="FX180" cm="1">
        <f t="array" aca="1" ref="FX180" ca="1">IF(ROW(FX180)&gt;=COLUMN(FX180)-58,IF(ROW(FX180)-ROW(INDIRECT(_xlfn.CONCAT("BG$",COLUMN(FX180)-59)))&lt;=INDIRECT(_xlfn.CONCAT("BG$",COLUMN(FX180)-59)),SUM(INDIRECT(_xlfn.CONCAT("BH$",COLUMN(FX180)-59)):INDIRECT(ADDRESS(COLUMN(FX180)-59,COLUMN(FX180)-1))),0),0)</f>
        <v>0</v>
      </c>
      <c r="FY180" cm="1">
        <f t="array" aca="1" ref="FY180" ca="1">IF(ROW(FY180)&gt;=COLUMN(FY180)-58,IF(ROW(FY180)-ROW(INDIRECT(_xlfn.CONCAT("BG$",COLUMN(FY180)-59)))&lt;=INDIRECT(_xlfn.CONCAT("BG$",COLUMN(FY180)-59)),SUM(INDIRECT(_xlfn.CONCAT("BH$",COLUMN(FY180)-59)):INDIRECT(ADDRESS(COLUMN(FY180)-59,COLUMN(FY180)-1))),0),0)</f>
        <v>0</v>
      </c>
      <c r="FZ180" cm="1">
        <f t="array" aca="1" ref="FZ180" ca="1">IF(ROW(FZ180)&gt;=COLUMN(FZ180)-58,IF(ROW(FZ180)-ROW(INDIRECT(_xlfn.CONCAT("BG$",COLUMN(FZ180)-59)))&lt;=INDIRECT(_xlfn.CONCAT("BG$",COLUMN(FZ180)-59)),SUM(INDIRECT(_xlfn.CONCAT("BH$",COLUMN(FZ180)-59)):INDIRECT(ADDRESS(COLUMN(FZ180)-59,COLUMN(FZ180)-1))),0),0)</f>
        <v>0</v>
      </c>
      <c r="GA180" cm="1">
        <f t="array" aca="1" ref="GA180" ca="1">IF(ROW(GA180)&gt;=COLUMN(GA180)-58,IF(ROW(GA180)-ROW(INDIRECT(_xlfn.CONCAT("BG$",COLUMN(GA180)-59)))&lt;=INDIRECT(_xlfn.CONCAT("BG$",COLUMN(GA180)-59)),SUM(INDIRECT(_xlfn.CONCAT("BH$",COLUMN(GA180)-59)):INDIRECT(ADDRESS(COLUMN(GA180)-59,COLUMN(GA180)-1))),0),0)</f>
        <v>0</v>
      </c>
      <c r="GB180" cm="1">
        <f t="array" aca="1" ref="GB180" ca="1">IF(ROW(GB180)&gt;=COLUMN(GB180)-58,IF(ROW(GB180)-ROW(INDIRECT(_xlfn.CONCAT("BG$",COLUMN(GB180)-59)))&lt;=INDIRECT(_xlfn.CONCAT("BG$",COLUMN(GB180)-59)),SUM(INDIRECT(_xlfn.CONCAT("BH$",COLUMN(GB180)-59)):INDIRECT(ADDRESS(COLUMN(GB180)-59,COLUMN(GB180)-1))),0),0)</f>
        <v>0</v>
      </c>
      <c r="GC180" cm="1">
        <f t="array" aca="1" ref="GC180" ca="1">IF(ROW(GC180)&gt;=COLUMN(GC180)-58,IF(ROW(GC180)-ROW(INDIRECT(_xlfn.CONCAT("BG$",COLUMN(GC180)-59)))&lt;=INDIRECT(_xlfn.CONCAT("BG$",COLUMN(GC180)-59)),SUM(INDIRECT(_xlfn.CONCAT("BH$",COLUMN(GC180)-59)):INDIRECT(ADDRESS(COLUMN(GC180)-59,COLUMN(GC180)-1))),0),0)</f>
        <v>0</v>
      </c>
      <c r="GD180" cm="1">
        <f t="array" aca="1" ref="GD180" ca="1">IF(ROW(GD180)&gt;=COLUMN(GD180)-58,IF(ROW(GD180)-ROW(INDIRECT(_xlfn.CONCAT("BG$",COLUMN(GD180)-59)))&lt;=INDIRECT(_xlfn.CONCAT("BG$",COLUMN(GD180)-59)),SUM(INDIRECT(_xlfn.CONCAT("BH$",COLUMN(GD180)-59)):INDIRECT(ADDRESS(COLUMN(GD180)-59,COLUMN(GD180)-1))),0),0)</f>
        <v>0</v>
      </c>
      <c r="GE180" cm="1">
        <f t="array" aca="1" ref="GE180" ca="1">IF(ROW(GE180)&gt;=COLUMN(GE180)-58,IF(ROW(GE180)-ROW(INDIRECT(_xlfn.CONCAT("BG$",COLUMN(GE180)-59)))&lt;=INDIRECT(_xlfn.CONCAT("BG$",COLUMN(GE180)-59)),SUM(INDIRECT(_xlfn.CONCAT("BH$",COLUMN(GE180)-59)):INDIRECT(ADDRESS(COLUMN(GE180)-59,COLUMN(GE180)-1))),0),0)</f>
        <v>0</v>
      </c>
      <c r="GF180" cm="1">
        <f t="array" aca="1" ref="GF180" ca="1">IF(ROW(GF180)&gt;=COLUMN(GF180)-58,IF(ROW(GF180)-ROW(INDIRECT(_xlfn.CONCAT("BG$",COLUMN(GF180)-59)))&lt;=INDIRECT(_xlfn.CONCAT("BG$",COLUMN(GF180)-59)),SUM(INDIRECT(_xlfn.CONCAT("BH$",COLUMN(GF180)-59)):INDIRECT(ADDRESS(COLUMN(GF180)-59,COLUMN(GF180)-1))),0),0)</f>
        <v>0</v>
      </c>
      <c r="GG180" cm="1">
        <f t="array" aca="1" ref="GG180" ca="1">IF(ROW(GG180)&gt;=COLUMN(GG180)-58,IF(ROW(GG180)-ROW(INDIRECT(_xlfn.CONCAT("BG$",COLUMN(GG180)-59)))&lt;=INDIRECT(_xlfn.CONCAT("BG$",COLUMN(GG180)-59)),SUM(INDIRECT(_xlfn.CONCAT("BH$",COLUMN(GG180)-59)):INDIRECT(ADDRESS(COLUMN(GG180)-59,COLUMN(GG180)-1))),0),0)</f>
        <v>0</v>
      </c>
      <c r="GH180" cm="1">
        <f t="array" aca="1" ref="GH180" ca="1">IF(ROW(GH180)&gt;=COLUMN(GH180)-58,IF(ROW(GH180)-ROW(INDIRECT(_xlfn.CONCAT("BG$",COLUMN(GH180)-59)))&lt;=INDIRECT(_xlfn.CONCAT("BG$",COLUMN(GH180)-59)),SUM(INDIRECT(_xlfn.CONCAT("BH$",COLUMN(GH180)-59)):INDIRECT(ADDRESS(COLUMN(GH180)-59,COLUMN(GH180)-1))),0),0)</f>
        <v>0</v>
      </c>
      <c r="GI180" cm="1">
        <f t="array" aca="1" ref="GI180" ca="1">IF(ROW(GI180)&gt;=COLUMN(GI180)-58,IF(ROW(GI180)-ROW(INDIRECT(_xlfn.CONCAT("BG$",COLUMN(GI180)-59)))&lt;=INDIRECT(_xlfn.CONCAT("BG$",COLUMN(GI180)-59)),SUM(INDIRECT(_xlfn.CONCAT("BH$",COLUMN(GI180)-59)):INDIRECT(ADDRESS(COLUMN(GI180)-59,COLUMN(GI180)-1))),0),0)</f>
        <v>0</v>
      </c>
      <c r="GJ180" cm="1">
        <f t="array" aca="1" ref="GJ180" ca="1">IF(ROW(GJ180)&gt;=COLUMN(GJ180)-58,IF(ROW(GJ180)-ROW(INDIRECT(_xlfn.CONCAT("BG$",COLUMN(GJ180)-59)))&lt;=INDIRECT(_xlfn.CONCAT("BG$",COLUMN(GJ180)-59)),SUM(INDIRECT(_xlfn.CONCAT("BH$",COLUMN(GJ180)-59)):INDIRECT(ADDRESS(COLUMN(GJ180)-59,COLUMN(GJ180)-1))),0),0)</f>
        <v>0</v>
      </c>
      <c r="GK180" cm="1">
        <f t="array" aca="1" ref="GK180" ca="1">IF(ROW(GK180)&gt;=COLUMN(GK180)-58,IF(ROW(GK180)-ROW(INDIRECT(_xlfn.CONCAT("BG$",COLUMN(GK180)-59)))&lt;=INDIRECT(_xlfn.CONCAT("BG$",COLUMN(GK180)-59)),SUM(INDIRECT(_xlfn.CONCAT("BH$",COLUMN(GK180)-59)):INDIRECT(ADDRESS(COLUMN(GK180)-59,COLUMN(GK180)-1))),0),0)</f>
        <v>0</v>
      </c>
      <c r="GL180" cm="1">
        <f t="array" aca="1" ref="GL180" ca="1">IF(ROW(GL180)&gt;=COLUMN(GL180)-58,IF(ROW(GL180)-ROW(INDIRECT(_xlfn.CONCAT("BG$",COLUMN(GL180)-59)))&lt;=INDIRECT(_xlfn.CONCAT("BG$",COLUMN(GL180)-59)),SUM(INDIRECT(_xlfn.CONCAT("BH$",COLUMN(GL180)-59)):INDIRECT(ADDRESS(COLUMN(GL180)-59,COLUMN(GL180)-1))),0),0)</f>
        <v>0</v>
      </c>
      <c r="GM180" cm="1">
        <f t="array" aca="1" ref="GM180" ca="1">IF(ROW(GM180)&gt;=COLUMN(GM180)-58,IF(ROW(GM180)-ROW(INDIRECT(_xlfn.CONCAT("BG$",COLUMN(GM180)-59)))&lt;=INDIRECT(_xlfn.CONCAT("BG$",COLUMN(GM180)-59)),SUM(INDIRECT(_xlfn.CONCAT("BH$",COLUMN(GM180)-59)):INDIRECT(ADDRESS(COLUMN(GM180)-59,COLUMN(GM180)-1))),0),0)</f>
        <v>0</v>
      </c>
      <c r="GN180" cm="1">
        <f t="array" aca="1" ref="GN180" ca="1">IF(ROW(GN180)&gt;=COLUMN(GN180)-58,IF(ROW(GN180)-ROW(INDIRECT(_xlfn.CONCAT("BG$",COLUMN(GN180)-59)))&lt;=INDIRECT(_xlfn.CONCAT("BG$",COLUMN(GN180)-59)),SUM(INDIRECT(_xlfn.CONCAT("BH$",COLUMN(GN180)-59)):INDIRECT(ADDRESS(COLUMN(GN180)-59,COLUMN(GN180)-1))),0),0)</f>
        <v>0</v>
      </c>
      <c r="GO180" cm="1">
        <f t="array" aca="1" ref="GO180" ca="1">IF(ROW(GO180)&gt;=COLUMN(GO180)-58,IF(ROW(GO180)-ROW(INDIRECT(_xlfn.CONCAT("BG$",COLUMN(GO180)-59)))&lt;=INDIRECT(_xlfn.CONCAT("BG$",COLUMN(GO180)-59)),SUM(INDIRECT(_xlfn.CONCAT("BH$",COLUMN(GO180)-59)):INDIRECT(ADDRESS(COLUMN(GO180)-59,COLUMN(GO180)-1))),0),0)</f>
        <v>0</v>
      </c>
      <c r="GP180" cm="1">
        <f t="array" aca="1" ref="GP180" ca="1">IF(ROW(GP180)&gt;=COLUMN(GP180)-58,IF(ROW(GP180)-ROW(INDIRECT(_xlfn.CONCAT("BG$",COLUMN(GP180)-59)))&lt;=INDIRECT(_xlfn.CONCAT("BG$",COLUMN(GP180)-59)),SUM(INDIRECT(_xlfn.CONCAT("BH$",COLUMN(GP180)-59)):INDIRECT(ADDRESS(COLUMN(GP180)-59,COLUMN(GP180)-1))),0),0)</f>
        <v>0</v>
      </c>
      <c r="GQ180" cm="1">
        <f t="array" aca="1" ref="GQ180" ca="1">IF(ROW(GQ180)&gt;=COLUMN(GQ180)-58,IF(ROW(GQ180)-ROW(INDIRECT(_xlfn.CONCAT("BG$",COLUMN(GQ180)-59)))&lt;=INDIRECT(_xlfn.CONCAT("BG$",COLUMN(GQ180)-59)),SUM(INDIRECT(_xlfn.CONCAT("BH$",COLUMN(GQ180)-59)):INDIRECT(ADDRESS(COLUMN(GQ180)-59,COLUMN(GQ180)-1))),0),0)</f>
        <v>0</v>
      </c>
      <c r="GR180" cm="1">
        <f t="array" aca="1" ref="GR180" ca="1">IF(ROW(GR180)&gt;=COLUMN(GR180)-58,IF(ROW(GR180)-ROW(INDIRECT(_xlfn.CONCAT("BG$",COLUMN(GR180)-59)))&lt;=INDIRECT(_xlfn.CONCAT("BG$",COLUMN(GR180)-59)),SUM(INDIRECT(_xlfn.CONCAT("BH$",COLUMN(GR180)-59)):INDIRECT(ADDRESS(COLUMN(GR180)-59,COLUMN(GR180)-1))),0),0)</f>
        <v>0</v>
      </c>
      <c r="GS180" cm="1">
        <f t="array" aca="1" ref="GS180" ca="1">IF(ROW(GS180)&gt;=COLUMN(GS180)-58,IF(ROW(GS180)-ROW(INDIRECT(_xlfn.CONCAT("BG$",COLUMN(GS180)-59)))&lt;=INDIRECT(_xlfn.CONCAT("BG$",COLUMN(GS180)-59)),SUM(INDIRECT(_xlfn.CONCAT("BH$",COLUMN(GS180)-59)):INDIRECT(ADDRESS(COLUMN(GS180)-59,COLUMN(GS180)-1))),0),0)</f>
        <v>0</v>
      </c>
      <c r="GT180" cm="1">
        <f t="array" aca="1" ref="GT180" ca="1">IF(ROW(GT180)&gt;=COLUMN(GT180)-58,IF(ROW(GT180)-ROW(INDIRECT(_xlfn.CONCAT("BG$",COLUMN(GT180)-59)))&lt;=INDIRECT(_xlfn.CONCAT("BG$",COLUMN(GT180)-59)),SUM(INDIRECT(_xlfn.CONCAT("BH$",COLUMN(GT180)-59)):INDIRECT(ADDRESS(COLUMN(GT180)-59,COLUMN(GT180)-1))),0),0)</f>
        <v>0</v>
      </c>
      <c r="GU180" cm="1">
        <f t="array" aca="1" ref="GU180" ca="1">IF(ROW(GU180)&gt;=COLUMN(GU180)-58,IF(ROW(GU180)-ROW(INDIRECT(_xlfn.CONCAT("BG$",COLUMN(GU180)-59)))&lt;=INDIRECT(_xlfn.CONCAT("BG$",COLUMN(GU180)-59)),SUM(INDIRECT(_xlfn.CONCAT("BH$",COLUMN(GU180)-59)):INDIRECT(ADDRESS(COLUMN(GU180)-59,COLUMN(GU180)-1))),0),0)</f>
        <v>0</v>
      </c>
      <c r="GV180" cm="1">
        <f t="array" aca="1" ref="GV180" ca="1">IF(ROW(GV180)&gt;=COLUMN(GV180)-58,IF(ROW(GV180)-ROW(INDIRECT(_xlfn.CONCAT("BG$",COLUMN(GV180)-59)))&lt;=INDIRECT(_xlfn.CONCAT("BG$",COLUMN(GV180)-59)),SUM(INDIRECT(_xlfn.CONCAT("BH$",COLUMN(GV180)-59)):INDIRECT(ADDRESS(COLUMN(GV180)-59,COLUMN(GV180)-1))),0),0)</f>
        <v>0</v>
      </c>
      <c r="GW180" cm="1">
        <f t="array" aca="1" ref="GW180" ca="1">IF(ROW(GW180)&gt;=COLUMN(GW180)-58,IF(ROW(GW180)-ROW(INDIRECT(_xlfn.CONCAT("BG$",COLUMN(GW180)-59)))&lt;=INDIRECT(_xlfn.CONCAT("BG$",COLUMN(GW180)-59)),SUM(INDIRECT(_xlfn.CONCAT("BH$",COLUMN(GW180)-59)):INDIRECT(ADDRESS(COLUMN(GW180)-59,COLUMN(GW180)-1))),0),0)</f>
        <v>0</v>
      </c>
      <c r="GX180" cm="1">
        <f t="array" aca="1" ref="GX180" ca="1">IF(ROW(GX180)&gt;=COLUMN(GX180)-58,IF(ROW(GX180)-ROW(INDIRECT(_xlfn.CONCAT("BG$",COLUMN(GX180)-59)))&lt;=INDIRECT(_xlfn.CONCAT("BG$",COLUMN(GX180)-59)),SUM(INDIRECT(_xlfn.CONCAT("BH$",COLUMN(GX180)-59)):INDIRECT(ADDRESS(COLUMN(GX180)-59,COLUMN(GX180)-1))),0),0)</f>
        <v>0</v>
      </c>
      <c r="GY180" cm="1">
        <f t="array" aca="1" ref="GY180" ca="1">IF(ROW(GY180)&gt;=COLUMN(GY180)-58,IF(ROW(GY180)-ROW(INDIRECT(_xlfn.CONCAT("BG$",COLUMN(GY180)-59)))&lt;=INDIRECT(_xlfn.CONCAT("BG$",COLUMN(GY180)-59)),SUM(INDIRECT(_xlfn.CONCAT("BH$",COLUMN(GY180)-59)):INDIRECT(ADDRESS(COLUMN(GY180)-59,COLUMN(GY180)-1))),0),0)</f>
        <v>0</v>
      </c>
      <c r="GZ180" cm="1">
        <f t="array" aca="1" ref="GZ180" ca="1">IF(ROW(GZ180)&gt;=COLUMN(GZ180)-58,IF(ROW(GZ180)-ROW(INDIRECT(_xlfn.CONCAT("BG$",COLUMN(GZ180)-59)))&lt;=INDIRECT(_xlfn.CONCAT("BG$",COLUMN(GZ180)-59)),SUM(INDIRECT(_xlfn.CONCAT("BH$",COLUMN(GZ180)-59)):INDIRECT(ADDRESS(COLUMN(GZ180)-59,COLUMN(GZ180)-1))),0),0)</f>
        <v>0</v>
      </c>
      <c r="HA180" cm="1">
        <f t="array" aca="1" ref="HA180" ca="1">IF(ROW(HA180)&gt;=COLUMN(HA180)-58,IF(ROW(HA180)-ROW(INDIRECT(_xlfn.CONCAT("BG$",COLUMN(HA180)-59)))&lt;=INDIRECT(_xlfn.CONCAT("BG$",COLUMN(HA180)-59)),SUM(INDIRECT(_xlfn.CONCAT("BH$",COLUMN(HA180)-59)):INDIRECT(ADDRESS(COLUMN(HA180)-59,COLUMN(HA180)-1))),0),0)</f>
        <v>0</v>
      </c>
      <c r="HB180" cm="1">
        <f t="array" aca="1" ref="HB180" ca="1">IF(ROW(HB180)&gt;=COLUMN(HB180)-58,IF(ROW(HB180)-ROW(INDIRECT(_xlfn.CONCAT("BG$",COLUMN(HB180)-59)))&lt;=INDIRECT(_xlfn.CONCAT("BG$",COLUMN(HB180)-59)),SUM(INDIRECT(_xlfn.CONCAT("BH$",COLUMN(HB180)-59)):INDIRECT(ADDRESS(COLUMN(HB180)-59,COLUMN(HB180)-1))),0),0)</f>
        <v>0</v>
      </c>
      <c r="HC180" cm="1">
        <f t="array" aca="1" ref="HC180" ca="1">IF(ROW(HC180)&gt;=COLUMN(HC180)-58,IF(ROW(HC180)-ROW(INDIRECT(_xlfn.CONCAT("BG$",COLUMN(HC180)-59)))&lt;=INDIRECT(_xlfn.CONCAT("BG$",COLUMN(HC180)-59)),SUM(INDIRECT(_xlfn.CONCAT("BH$",COLUMN(HC180)-59)):INDIRECT(ADDRESS(COLUMN(HC180)-59,COLUMN(HC180)-1))),0),0)</f>
        <v>0</v>
      </c>
      <c r="HD180" cm="1">
        <f t="array" aca="1" ref="HD180" ca="1">IF(ROW(HD180)&gt;=COLUMN(HD180)-58,IF(ROW(HD180)-ROW(INDIRECT(_xlfn.CONCAT("BG$",COLUMN(HD180)-59)))&lt;=INDIRECT(_xlfn.CONCAT("BG$",COLUMN(HD180)-59)),SUM(INDIRECT(_xlfn.CONCAT("BH$",COLUMN(HD180)-59)):INDIRECT(ADDRESS(COLUMN(HD180)-59,COLUMN(HD180)-1))),0),0)</f>
        <v>0</v>
      </c>
      <c r="HE180" cm="1">
        <f t="array" aca="1" ref="HE180" ca="1">IF(ROW(HE180)&gt;=COLUMN(HE180)-58,IF(ROW(HE180)-ROW(INDIRECT(_xlfn.CONCAT("BG$",COLUMN(HE180)-59)))&lt;=INDIRECT(_xlfn.CONCAT("BG$",COLUMN(HE180)-59)),SUM(INDIRECT(_xlfn.CONCAT("BH$",COLUMN(HE180)-59)):INDIRECT(ADDRESS(COLUMN(HE180)-59,COLUMN(HE180)-1))),0),0)</f>
        <v>0</v>
      </c>
      <c r="HF180" cm="1">
        <f t="array" aca="1" ref="HF180" ca="1">IF(ROW(HF180)&gt;=COLUMN(HF180)-58,IF(ROW(HF180)-ROW(INDIRECT(_xlfn.CONCAT("BG$",COLUMN(HF180)-59)))&lt;=INDIRECT(_xlfn.CONCAT("BG$",COLUMN(HF180)-59)),SUM(INDIRECT(_xlfn.CONCAT("BH$",COLUMN(HF180)-59)):INDIRECT(ADDRESS(COLUMN(HF180)-59,COLUMN(HF180)-1))),0),0)</f>
        <v>0</v>
      </c>
      <c r="HG180" cm="1">
        <f t="array" aca="1" ref="HG180" ca="1">IF(ROW(HG180)&gt;=COLUMN(HG180)-58,IF(ROW(HG180)-ROW(INDIRECT(_xlfn.CONCAT("BG$",COLUMN(HG180)-59)))&lt;=INDIRECT(_xlfn.CONCAT("BG$",COLUMN(HG180)-59)),SUM(INDIRECT(_xlfn.CONCAT("BH$",COLUMN(HG180)-59)):INDIRECT(ADDRESS(COLUMN(HG180)-59,COLUMN(HG180)-1))),0),0)</f>
        <v>0</v>
      </c>
      <c r="HH180" cm="1">
        <f t="array" aca="1" ref="HH180" ca="1">IF(ROW(HH180)&gt;=COLUMN(HH180)-58,IF(ROW(HH180)-ROW(INDIRECT(_xlfn.CONCAT("BG$",COLUMN(HH180)-59)))&lt;=INDIRECT(_xlfn.CONCAT("BG$",COLUMN(HH180)-59)),SUM(INDIRECT(_xlfn.CONCAT("BH$",COLUMN(HH180)-59)):INDIRECT(ADDRESS(COLUMN(HH180)-59,COLUMN(HH180)-1))),0),0)</f>
        <v>0</v>
      </c>
      <c r="HI180" cm="1">
        <f t="array" aca="1" ref="HI180" ca="1">IF(ROW(HI180)&gt;=COLUMN(HI180)-58,IF(ROW(HI180)-ROW(INDIRECT(_xlfn.CONCAT("BG$",COLUMN(HI180)-59)))&lt;=INDIRECT(_xlfn.CONCAT("BG$",COLUMN(HI180)-59)),SUM(INDIRECT(_xlfn.CONCAT("BH$",COLUMN(HI180)-59)):INDIRECT(ADDRESS(COLUMN(HI180)-59,COLUMN(HI180)-1))),0),0)</f>
        <v>0</v>
      </c>
      <c r="HJ180" cm="1">
        <f t="array" aca="1" ref="HJ180" ca="1">IF(ROW(HJ180)&gt;=COLUMN(HJ180)-58,IF(ROW(HJ180)-ROW(INDIRECT(_xlfn.CONCAT("BG$",COLUMN(HJ180)-59)))&lt;=INDIRECT(_xlfn.CONCAT("BG$",COLUMN(HJ180)-59)),SUM(INDIRECT(_xlfn.CONCAT("BH$",COLUMN(HJ180)-59)):INDIRECT(ADDRESS(COLUMN(HJ180)-59,COLUMN(HJ180)-1))),0),0)</f>
        <v>0</v>
      </c>
      <c r="HK180" cm="1">
        <f t="array" aca="1" ref="HK180" ca="1">IF(ROW(HK180)&gt;=COLUMN(HK180)-58,IF(ROW(HK180)-ROW(INDIRECT(_xlfn.CONCAT("BG$",COLUMN(HK180)-59)))&lt;=INDIRECT(_xlfn.CONCAT("BG$",COLUMN(HK180)-59)),SUM(INDIRECT(_xlfn.CONCAT("BH$",COLUMN(HK180)-59)):INDIRECT(ADDRESS(COLUMN(HK180)-59,COLUMN(HK180)-1))),0),0)</f>
        <v>0</v>
      </c>
      <c r="HL180" cm="1">
        <f t="array" aca="1" ref="HL180" ca="1">IF(ROW(HL180)&gt;=COLUMN(HL180)-58,IF(ROW(HL180)-ROW(INDIRECT(_xlfn.CONCAT("BG$",COLUMN(HL180)-59)))&lt;=INDIRECT(_xlfn.CONCAT("BG$",COLUMN(HL180)-59)),SUM(INDIRECT(_xlfn.CONCAT("BH$",COLUMN(HL180)-59)):INDIRECT(ADDRESS(COLUMN(HL180)-59,COLUMN(HL180)-1))),0),0)</f>
        <v>0</v>
      </c>
      <c r="HM180" cm="1">
        <f t="array" aca="1" ref="HM180" ca="1">IF(ROW(HM180)&gt;=COLUMN(HM180)-58,IF(ROW(HM180)-ROW(INDIRECT(_xlfn.CONCAT("BG$",COLUMN(HM180)-59)))&lt;=INDIRECT(_xlfn.CONCAT("BG$",COLUMN(HM180)-59)),SUM(INDIRECT(_xlfn.CONCAT("BH$",COLUMN(HM180)-59)):INDIRECT(ADDRESS(COLUMN(HM180)-59,COLUMN(HM180)-1))),0),0)</f>
        <v>0</v>
      </c>
      <c r="HN180" cm="1">
        <f t="array" aca="1" ref="HN180" ca="1">IF(ROW(HN180)&gt;=COLUMN(HN180)-58,IF(ROW(HN180)-ROW(INDIRECT(_xlfn.CONCAT("BG$",COLUMN(HN180)-59)))&lt;=INDIRECT(_xlfn.CONCAT("BG$",COLUMN(HN180)-59)),SUM(INDIRECT(_xlfn.CONCAT("BH$",COLUMN(HN180)-59)):INDIRECT(ADDRESS(COLUMN(HN180)-59,COLUMN(HN180)-1))),0),0)</f>
        <v>0</v>
      </c>
      <c r="HO180" cm="1">
        <f t="array" aca="1" ref="HO180" ca="1">IF(ROW(HO180)&gt;=COLUMN(HO180)-58,IF(ROW(HO180)-ROW(INDIRECT(_xlfn.CONCAT("BG$",COLUMN(HO180)-59)))&lt;=INDIRECT(_xlfn.CONCAT("BG$",COLUMN(HO180)-59)),SUM(INDIRECT(_xlfn.CONCAT("BH$",COLUMN(HO180)-59)):INDIRECT(ADDRESS(COLUMN(HO180)-59,COLUMN(HO180)-1))),0),0)</f>
        <v>0</v>
      </c>
      <c r="HP180" cm="1">
        <f t="array" aca="1" ref="HP180" ca="1">IF(ROW(HP180)&gt;=COLUMN(HP180)-58,IF(ROW(HP180)-ROW(INDIRECT(_xlfn.CONCAT("BG$",COLUMN(HP180)-59)))&lt;=INDIRECT(_xlfn.CONCAT("BG$",COLUMN(HP180)-59)),SUM(INDIRECT(_xlfn.CONCAT("BH$",COLUMN(HP180)-59)):INDIRECT(ADDRESS(COLUMN(HP180)-59,COLUMN(HP180)-1))),0),0)</f>
        <v>0</v>
      </c>
      <c r="HQ180" cm="1">
        <f t="array" aca="1" ref="HQ180" ca="1">IF(ROW(HQ180)&gt;=COLUMN(HQ180)-58,IF(ROW(HQ180)-ROW(INDIRECT(_xlfn.CONCAT("BG$",COLUMN(HQ180)-59)))&lt;=INDIRECT(_xlfn.CONCAT("BG$",COLUMN(HQ180)-59)),SUM(INDIRECT(_xlfn.CONCAT("BH$",COLUMN(HQ180)-59)):INDIRECT(ADDRESS(COLUMN(HQ180)-59,COLUMN(HQ180)-1))),0),0)</f>
        <v>0</v>
      </c>
      <c r="HR180" cm="1">
        <f t="array" aca="1" ref="HR180" ca="1">IF(ROW(HR180)&gt;=COLUMN(HR180)-58,IF(ROW(HR180)-ROW(INDIRECT(_xlfn.CONCAT("BG$",COLUMN(HR180)-59)))&lt;=INDIRECT(_xlfn.CONCAT("BG$",COLUMN(HR180)-59)),SUM(INDIRECT(_xlfn.CONCAT("BH$",COLUMN(HR180)-59)):INDIRECT(ADDRESS(COLUMN(HR180)-59,COLUMN(HR180)-1))),0),0)</f>
        <v>0</v>
      </c>
      <c r="HS180" cm="1">
        <f t="array" aca="1" ref="HS180" ca="1">IF(ROW(HS180)&gt;=COLUMN(HS180)-58,IF(ROW(HS180)-ROW(INDIRECT(_xlfn.CONCAT("BG$",COLUMN(HS180)-59)))&lt;=INDIRECT(_xlfn.CONCAT("BG$",COLUMN(HS180)-59)),SUM(INDIRECT(_xlfn.CONCAT("BH$",COLUMN(HS180)-59)):INDIRECT(ADDRESS(COLUMN(HS180)-59,COLUMN(HS180)-1))),0),0)</f>
        <v>0</v>
      </c>
      <c r="HT180" cm="1">
        <f t="array" aca="1" ref="HT180" ca="1">IF(ROW(HT180)&gt;=COLUMN(HT180)-58,IF(ROW(HT180)-ROW(INDIRECT(_xlfn.CONCAT("BG$",COLUMN(HT180)-59)))&lt;=INDIRECT(_xlfn.CONCAT("BG$",COLUMN(HT180)-59)),SUM(INDIRECT(_xlfn.CONCAT("BH$",COLUMN(HT180)-59)):INDIRECT(ADDRESS(COLUMN(HT180)-59,COLUMN(HT180)-1))),0),0)</f>
        <v>0</v>
      </c>
      <c r="HU180" cm="1">
        <f t="array" aca="1" ref="HU180" ca="1">IF(ROW(HU180)&gt;=COLUMN(HU180)-58,IF(ROW(HU180)-ROW(INDIRECT(_xlfn.CONCAT("BG$",COLUMN(HU180)-59)))&lt;=INDIRECT(_xlfn.CONCAT("BG$",COLUMN(HU180)-59)),SUM(INDIRECT(_xlfn.CONCAT("BH$",COLUMN(HU180)-59)):INDIRECT(ADDRESS(COLUMN(HU180)-59,COLUMN(HU180)-1))),0),0)</f>
        <v>0</v>
      </c>
      <c r="HV180" cm="1">
        <f t="array" aca="1" ref="HV180" ca="1">IF(ROW(HV180)&gt;=COLUMN(HV180)-58,IF(ROW(HV180)-ROW(INDIRECT(_xlfn.CONCAT("BG$",COLUMN(HV180)-59)))&lt;=INDIRECT(_xlfn.CONCAT("BG$",COLUMN(HV180)-59)),SUM(INDIRECT(_xlfn.CONCAT("BH$",COLUMN(HV180)-59)):INDIRECT(ADDRESS(COLUMN(HV180)-59,COLUMN(HV180)-1))),0),0)</f>
        <v>0</v>
      </c>
      <c r="HW180" cm="1">
        <f t="array" aca="1" ref="HW180" ca="1">IF(ROW(HW180)&gt;=COLUMN(HW180)-58,IF(ROW(HW180)-ROW(INDIRECT(_xlfn.CONCAT("BG$",COLUMN(HW180)-59)))&lt;=INDIRECT(_xlfn.CONCAT("BG$",COLUMN(HW180)-59)),SUM(INDIRECT(_xlfn.CONCAT("BH$",COLUMN(HW180)-59)):INDIRECT(ADDRESS(COLUMN(HW180)-59,COLUMN(HW180)-1))),0),0)</f>
        <v>2</v>
      </c>
      <c r="HX180" cm="1">
        <f t="array" aca="1" ref="HX180" ca="1">IF(ROW(HX180)&gt;=COLUMN(HX180)-58,IF(ROW(HX180)-ROW(INDIRECT(_xlfn.CONCAT("BG$",COLUMN(HX180)-59)))&lt;=INDIRECT(_xlfn.CONCAT("BG$",COLUMN(HX180)-59)),SUM(INDIRECT(_xlfn.CONCAT("BH$",COLUMN(HX180)-59)):INDIRECT(ADDRESS(COLUMN(HX180)-59,COLUMN(HX180)-1))),0),0)</f>
        <v>4</v>
      </c>
      <c r="HY180" cm="1">
        <f t="array" aca="1" ref="HY180" ca="1">IF(ROW(HY180)&gt;=COLUMN(HY180)-58,IF(ROW(HY180)-ROW(INDIRECT(_xlfn.CONCAT("BG$",COLUMN(HY180)-59)))&lt;=INDIRECT(_xlfn.CONCAT("BG$",COLUMN(HY180)-59)),SUM(INDIRECT(_xlfn.CONCAT("BH$",COLUMN(HY180)-59)):INDIRECT(ADDRESS(COLUMN(HY180)-59,COLUMN(HY180)-1))),0),0)</f>
        <v>0</v>
      </c>
      <c r="HZ180" cm="1">
        <f t="array" aca="1" ref="HZ180" ca="1">IF(ROW(HZ180)&gt;=COLUMN(HZ180)-58,IF(ROW(HZ180)-ROW(INDIRECT(_xlfn.CONCAT("BG$",COLUMN(HZ180)-59)))&lt;=INDIRECT(_xlfn.CONCAT("BG$",COLUMN(HZ180)-59)),SUM(INDIRECT(_xlfn.CONCAT("BH$",COLUMN(HZ180)-59)):INDIRECT(ADDRESS(COLUMN(HZ180)-59,COLUMN(HZ180)-1))),0),0)</f>
        <v>16</v>
      </c>
      <c r="IA180" cm="1">
        <f t="array" aca="1" ref="IA180" ca="1">IF(ROW(IA180)&gt;=COLUMN(IA180)-58,IF(ROW(IA180)-ROW(INDIRECT(_xlfn.CONCAT("BG$",COLUMN(IA180)-59)))&lt;=INDIRECT(_xlfn.CONCAT("BG$",COLUMN(IA180)-59)),SUM(INDIRECT(_xlfn.CONCAT("BH$",COLUMN(IA180)-59)):INDIRECT(ADDRESS(COLUMN(IA180)-59,COLUMN(IA180)-1))),0),0)</f>
        <v>24</v>
      </c>
      <c r="IB180" cm="1">
        <f t="array" aca="1" ref="IB180" ca="1">IF(ROW(IB180)&gt;=COLUMN(IB180)-58,IF(ROW(IB180)-ROW(INDIRECT(_xlfn.CONCAT("BG$",COLUMN(IB180)-59)))&lt;=INDIRECT(_xlfn.CONCAT("BG$",COLUMN(IB180)-59)),SUM(INDIRECT(_xlfn.CONCAT("BH$",COLUMN(IB180)-59)):INDIRECT(ADDRESS(COLUMN(IB180)-59,COLUMN(IB180)-1))),0),0)</f>
        <v>48</v>
      </c>
      <c r="IC180" cm="1">
        <f t="array" aca="1" ref="IC180" ca="1">IF(ROW(IC180)&gt;=COLUMN(IC180)-58,IF(ROW(IC180)-ROW(INDIRECT(_xlfn.CONCAT("BG$",COLUMN(IC180)-59)))&lt;=INDIRECT(_xlfn.CONCAT("BG$",COLUMN(IC180)-59)),SUM(INDIRECT(_xlfn.CONCAT("BH$",COLUMN(IC180)-59)):INDIRECT(ADDRESS(COLUMN(IC180)-59,COLUMN(IC180)-1))),0),0)</f>
        <v>96</v>
      </c>
      <c r="ID180" cm="1">
        <f t="array" aca="1" ref="ID180" ca="1">IF(ROW(ID180)&gt;=COLUMN(ID180)-58,IF(ROW(ID180)-ROW(INDIRECT(_xlfn.CONCAT("BG$",COLUMN(ID180)-59)))&lt;=INDIRECT(_xlfn.CONCAT("BG$",COLUMN(ID180)-59)),SUM(INDIRECT(_xlfn.CONCAT("BH$",COLUMN(ID180)-59)):INDIRECT(ADDRESS(COLUMN(ID180)-59,COLUMN(ID180)-1))),0),0)</f>
        <v>192</v>
      </c>
      <c r="IE180" cm="1">
        <f t="array" aca="1" ref="IE180" ca="1">IF(ROW(IE180)&gt;=COLUMN(IE180)-58,IF(ROW(IE180)-ROW(INDIRECT(_xlfn.CONCAT("BG$",COLUMN(IE180)-59)))&lt;=INDIRECT(_xlfn.CONCAT("BG$",COLUMN(IE180)-59)),SUM(INDIRECT(_xlfn.CONCAT("BH$",COLUMN(IE180)-59)):INDIRECT(ADDRESS(COLUMN(IE180)-59,COLUMN(IE180)-1))),0),0)</f>
        <v>0</v>
      </c>
      <c r="IF180" cm="1">
        <f t="array" aca="1" ref="IF180" ca="1">IF(ROW(IF180)&gt;=COLUMN(IF180)-58,IF(ROW(IF180)-ROW(INDIRECT(_xlfn.CONCAT("BG$",COLUMN(IF180)-59)))&lt;=INDIRECT(_xlfn.CONCAT("BG$",COLUMN(IF180)-59)),SUM(INDIRECT(_xlfn.CONCAT("BH$",COLUMN(IF180)-59)):INDIRECT(ADDRESS(COLUMN(IF180)-59,COLUMN(IF180)-1))),0),0)</f>
        <v>0</v>
      </c>
      <c r="IG180" cm="1">
        <f t="array" aca="1" ref="IG180" ca="1">IF(ROW(IG180)&gt;=COLUMN(IG180)-58,IF(ROW(IG180)-ROW(INDIRECT(_xlfn.CONCAT("BG$",COLUMN(IG180)-59)))&lt;=INDIRECT(_xlfn.CONCAT("BG$",COLUMN(IG180)-59)),SUM(INDIRECT(_xlfn.CONCAT("BH$",COLUMN(IG180)-59)):INDIRECT(ADDRESS(COLUMN(IG180)-59,COLUMN(IG180)-1))),0),0)</f>
        <v>0</v>
      </c>
      <c r="IH180" cm="1">
        <f t="array" aca="1" ref="IH180" ca="1">IF(ROW(IH180)&gt;=COLUMN(IH180)-58,IF(ROW(IH180)-ROW(INDIRECT(_xlfn.CONCAT("BG$",COLUMN(IH180)-59)))&lt;=INDIRECT(_xlfn.CONCAT("BG$",COLUMN(IH180)-59)),SUM(INDIRECT(_xlfn.CONCAT("BH$",COLUMN(IH180)-59)):INDIRECT(ADDRESS(COLUMN(IH180)-59,COLUMN(IH180)-1))),0),0)</f>
        <v>0</v>
      </c>
      <c r="II180" cm="1">
        <f t="array" aca="1" ref="II180" ca="1">IF(ROW(II180)&gt;=COLUMN(II180)-58,IF(ROW(II180)-ROW(INDIRECT(_xlfn.CONCAT("BG$",COLUMN(II180)-59)))&lt;=INDIRECT(_xlfn.CONCAT("BG$",COLUMN(II180)-59)),SUM(INDIRECT(_xlfn.CONCAT("BH$",COLUMN(II180)-59)):INDIRECT(ADDRESS(COLUMN(II180)-59,COLUMN(II180)-1))),0),0)</f>
        <v>0</v>
      </c>
      <c r="IJ180" cm="1">
        <f t="array" aca="1" ref="IJ180" ca="1">IF(ROW(IJ180)&gt;=COLUMN(IJ180)-58,IF(ROW(IJ180)-ROW(INDIRECT(_xlfn.CONCAT("BG$",COLUMN(IJ180)-59)))&lt;=INDIRECT(_xlfn.CONCAT("BG$",COLUMN(IJ180)-59)),SUM(INDIRECT(_xlfn.CONCAT("BH$",COLUMN(IJ180)-59)):INDIRECT(ADDRESS(COLUMN(IJ180)-59,COLUMN(IJ180)-1))),0),0)</f>
        <v>0</v>
      </c>
      <c r="IK180" cm="1">
        <f t="array" aca="1" ref="IK180" ca="1">IF(ROW(IK180)&gt;=COLUMN(IK180)-58,IF(ROW(IK180)-ROW(INDIRECT(_xlfn.CONCAT("BG$",COLUMN(IK180)-59)))&lt;=INDIRECT(_xlfn.CONCAT("BG$",COLUMN(IK180)-59)),SUM(INDIRECT(_xlfn.CONCAT("BH$",COLUMN(IK180)-59)):INDIRECT(ADDRESS(COLUMN(IK180)-59,COLUMN(IK180)-1))),0),0)</f>
        <v>0</v>
      </c>
      <c r="IL180" cm="1">
        <f t="array" aca="1" ref="IL180" ca="1">IF(ROW(IL180)&gt;=COLUMN(IL180)-58,IF(ROW(IL180)-ROW(INDIRECT(_xlfn.CONCAT("BG$",COLUMN(IL180)-59)))&lt;=INDIRECT(_xlfn.CONCAT("BG$",COLUMN(IL180)-59)),SUM(INDIRECT(_xlfn.CONCAT("BH$",COLUMN(IL180)-59)):INDIRECT(ADDRESS(COLUMN(IL180)-59,COLUMN(IL180)-1))),0),0)</f>
        <v>0</v>
      </c>
      <c r="IM180" cm="1">
        <f t="array" aca="1" ref="IM180" ca="1">IF(ROW(IM180)&gt;=COLUMN(IM180)-58,IF(ROW(IM180)-ROW(INDIRECT(_xlfn.CONCAT("BG$",COLUMN(IM180)-59)))&lt;=INDIRECT(_xlfn.CONCAT("BG$",COLUMN(IM180)-59)),SUM(INDIRECT(_xlfn.CONCAT("BH$",COLUMN(IM180)-59)):INDIRECT(ADDRESS(COLUMN(IM180)-59,COLUMN(IM180)-1))),0),0)</f>
        <v>0</v>
      </c>
      <c r="IN180" cm="1">
        <f t="array" aca="1" ref="IN180" ca="1">IF(ROW(IN180)&gt;=COLUMN(IN180)-58,IF(ROW(IN180)-ROW(INDIRECT(_xlfn.CONCAT("BG$",COLUMN(IN180)-59)))&lt;=INDIRECT(_xlfn.CONCAT("BG$",COLUMN(IN180)-59)),SUM(INDIRECT(_xlfn.CONCAT("BH$",COLUMN(IN180)-59)):INDIRECT(ADDRESS(COLUMN(IN180)-59,COLUMN(IN180)-1))),0),0)</f>
        <v>0</v>
      </c>
      <c r="IO180" cm="1">
        <f t="array" aca="1" ref="IO180" ca="1">IF(ROW(IO180)&gt;=COLUMN(IO180)-58,IF(ROW(IO180)-ROW(INDIRECT(_xlfn.CONCAT("BG$",COLUMN(IO180)-59)))&lt;=INDIRECT(_xlfn.CONCAT("BG$",COLUMN(IO180)-59)),SUM(INDIRECT(_xlfn.CONCAT("BH$",COLUMN(IO180)-59)):INDIRECT(ADDRESS(COLUMN(IO180)-59,COLUMN(IO180)-1))),0),0)</f>
        <v>0</v>
      </c>
      <c r="IP180" cm="1">
        <f t="array" aca="1" ref="IP180" ca="1">IF(ROW(IP180)&gt;=COLUMN(IP180)-58,IF(ROW(IP180)-ROW(INDIRECT(_xlfn.CONCAT("BG$",COLUMN(IP180)-59)))&lt;=INDIRECT(_xlfn.CONCAT("BG$",COLUMN(IP180)-59)),SUM(INDIRECT(_xlfn.CONCAT("BH$",COLUMN(IP180)-59)):INDIRECT(ADDRESS(COLUMN(IP180)-59,COLUMN(IP180)-1))),0),0)</f>
        <v>0</v>
      </c>
      <c r="IQ180" cm="1">
        <f t="array" aca="1" ref="IQ180" ca="1">IF(ROW(IQ180)&gt;=COLUMN(IQ180)-58,IF(ROW(IQ180)-ROW(INDIRECT(_xlfn.CONCAT("BG$",COLUMN(IQ180)-59)))&lt;=INDIRECT(_xlfn.CONCAT("BG$",COLUMN(IQ180)-59)),SUM(INDIRECT(_xlfn.CONCAT("BH$",COLUMN(IQ180)-59)):INDIRECT(ADDRESS(COLUMN(IQ180)-59,COLUMN(IQ180)-1))),0),0)</f>
        <v>0</v>
      </c>
      <c r="IR180" cm="1">
        <f t="array" aca="1" ref="IR180" ca="1">IF(ROW(IR180)&gt;=COLUMN(IR180)-58,IF(ROW(IR180)-ROW(INDIRECT(_xlfn.CONCAT("BG$",COLUMN(IR180)-59)))&lt;=INDIRECT(_xlfn.CONCAT("BG$",COLUMN(IR180)-59)),SUM(INDIRECT(_xlfn.CONCAT("BH$",COLUMN(IR180)-59)):INDIRECT(ADDRESS(COLUMN(IR180)-59,COLUMN(IR180)-1))),0),0)</f>
        <v>0</v>
      </c>
      <c r="IS180" cm="1">
        <f t="array" aca="1" ref="IS180" ca="1">IF(ROW(IS180)&gt;=COLUMN(IS180)-58,IF(ROW(IS180)-ROW(INDIRECT(_xlfn.CONCAT("BG$",COLUMN(IS180)-59)))&lt;=INDIRECT(_xlfn.CONCAT("BG$",COLUMN(IS180)-59)),SUM(INDIRECT(_xlfn.CONCAT("BH$",COLUMN(IS180)-59)):INDIRECT(ADDRESS(COLUMN(IS180)-59,COLUMN(IS180)-1))),0),0)</f>
        <v>0</v>
      </c>
      <c r="IT180" cm="1">
        <f t="array" aca="1" ref="IT180" ca="1">IF(ROW(IT180)&gt;=COLUMN(IT180)-58,IF(ROW(IT180)-ROW(INDIRECT(_xlfn.CONCAT("BG$",COLUMN(IT180)-59)))&lt;=INDIRECT(_xlfn.CONCAT("BG$",COLUMN(IT180)-59)),SUM(INDIRECT(_xlfn.CONCAT("BH$",COLUMN(IT180)-59)):INDIRECT(ADDRESS(COLUMN(IT180)-59,COLUMN(IT180)-1))),0),0)</f>
        <v>0</v>
      </c>
      <c r="IU180" cm="1">
        <f t="array" aca="1" ref="IU180" ca="1">IF(ROW(IU180)&gt;=COLUMN(IU180)-58,IF(ROW(IU180)-ROW(INDIRECT(_xlfn.CONCAT("BG$",COLUMN(IU180)-59)))&lt;=INDIRECT(_xlfn.CONCAT("BG$",COLUMN(IU180)-59)),SUM(INDIRECT(_xlfn.CONCAT("BH$",COLUMN(IU180)-59)):INDIRECT(ADDRESS(COLUMN(IU180)-59,COLUMN(IU180)-1))),0),0)</f>
        <v>0</v>
      </c>
      <c r="IV180" cm="1">
        <f t="array" aca="1" ref="IV180" ca="1">IF(ROW(IV180)&gt;=COLUMN(IV180)-58,IF(ROW(IV180)-ROW(INDIRECT(_xlfn.CONCAT("BG$",COLUMN(IV180)-59)))&lt;=INDIRECT(_xlfn.CONCAT("BG$",COLUMN(IV180)-59)),SUM(INDIRECT(_xlfn.CONCAT("BH$",COLUMN(IV180)-59)):INDIRECT(ADDRESS(COLUMN(IV180)-59,COLUMN(IV180)-1))),0),0)</f>
        <v>0</v>
      </c>
      <c r="IW180" cm="1">
        <f t="array" aca="1" ref="IW180" ca="1">IF(ROW(IW180)&gt;=COLUMN(IW180)-58,IF(ROW(IW180)-ROW(INDIRECT(_xlfn.CONCAT("BG$",COLUMN(IW180)-59)))&lt;=INDIRECT(_xlfn.CONCAT("BG$",COLUMN(IW180)-59)),SUM(INDIRECT(_xlfn.CONCAT("BH$",COLUMN(IW180)-59)):INDIRECT(ADDRESS(COLUMN(IW180)-59,COLUMN(IW180)-1))),0),0)</f>
        <v>0</v>
      </c>
      <c r="IX180" cm="1">
        <f t="array" aca="1" ref="IX180" ca="1">IF(ROW(IX180)&gt;=COLUMN(IX180)-58,IF(ROW(IX180)-ROW(INDIRECT(_xlfn.CONCAT("BG$",COLUMN(IX180)-59)))&lt;=INDIRECT(_xlfn.CONCAT("BG$",COLUMN(IX180)-59)),SUM(INDIRECT(_xlfn.CONCAT("BH$",COLUMN(IX180)-59)):INDIRECT(ADDRESS(COLUMN(IX180)-59,COLUMN(IX180)-1))),0),0)</f>
        <v>0</v>
      </c>
      <c r="IY180" cm="1">
        <f t="array" aca="1" ref="IY180" ca="1">IF(ROW(IY180)&gt;=COLUMN(IY180)-58,IF(ROW(IY180)-ROW(INDIRECT(_xlfn.CONCAT("BG$",COLUMN(IY180)-59)))&lt;=INDIRECT(_xlfn.CONCAT("BG$",COLUMN(IY180)-59)),SUM(INDIRECT(_xlfn.CONCAT("BH$",COLUMN(IY180)-59)):INDIRECT(ADDRESS(COLUMN(IY180)-59,COLUMN(IY180)-1))),0),0)</f>
        <v>0</v>
      </c>
      <c r="IZ180" cm="1">
        <f t="array" aca="1" ref="IZ180" ca="1">IF(ROW(IZ180)&gt;=COLUMN(IZ180)-58,IF(ROW(IZ180)-ROW(INDIRECT(_xlfn.CONCAT("BG$",COLUMN(IZ180)-59)))&lt;=INDIRECT(_xlfn.CONCAT("BG$",COLUMN(IZ180)-59)),SUM(INDIRECT(_xlfn.CONCAT("BH$",COLUMN(IZ180)-59)):INDIRECT(ADDRESS(COLUMN(IZ180)-59,COLUMN(IZ180)-1))),0),0)</f>
        <v>0</v>
      </c>
      <c r="JA180" cm="1">
        <f t="array" aca="1" ref="JA180" ca="1">IF(ROW(JA180)&gt;=COLUMN(JA180)-58,IF(ROW(JA180)-ROW(INDIRECT(_xlfn.CONCAT("BG$",COLUMN(JA180)-59)))&lt;=INDIRECT(_xlfn.CONCAT("BG$",COLUMN(JA180)-59)),SUM(INDIRECT(_xlfn.CONCAT("BH$",COLUMN(JA180)-59)):INDIRECT(ADDRESS(COLUMN(JA180)-59,COLUMN(JA180)-1))),0),0)</f>
        <v>0</v>
      </c>
      <c r="JB180" cm="1">
        <f t="array" aca="1" ref="JB180" ca="1">IF(ROW(JB180)&gt;=COLUMN(JB180)-58,IF(ROW(JB180)-ROW(INDIRECT(_xlfn.CONCAT("BG$",COLUMN(JB180)-59)))&lt;=INDIRECT(_xlfn.CONCAT("BG$",COLUMN(JB180)-59)),SUM(INDIRECT(_xlfn.CONCAT("BH$",COLUMN(JB180)-59)):INDIRECT(ADDRESS(COLUMN(JB180)-59,COLUMN(JB180)-1))),0),0)</f>
        <v>0</v>
      </c>
      <c r="JC180" cm="1">
        <f t="array" aca="1" ref="JC180" ca="1">IF(ROW(JC180)&gt;=COLUMN(JC180)-58,IF(ROW(JC180)-ROW(INDIRECT(_xlfn.CONCAT("BG$",COLUMN(JC180)-59)))&lt;=INDIRECT(_xlfn.CONCAT("BG$",COLUMN(JC180)-59)),SUM(INDIRECT(_xlfn.CONCAT("BH$",COLUMN(JC180)-59)):INDIRECT(ADDRESS(COLUMN(JC180)-59,COLUMN(JC180)-1))),0),0)</f>
        <v>0</v>
      </c>
      <c r="JD180" cm="1">
        <f t="array" aca="1" ref="JD180" ca="1">IF(ROW(JD180)&gt;=COLUMN(JD180)-58,IF(ROW(JD180)-ROW(INDIRECT(_xlfn.CONCAT("BG$",COLUMN(JD180)-59)))&lt;=INDIRECT(_xlfn.CONCAT("BG$",COLUMN(JD180)-59)),SUM(INDIRECT(_xlfn.CONCAT("BH$",COLUMN(JD180)-59)):INDIRECT(ADDRESS(COLUMN(JD180)-59,COLUMN(JD180)-1))),0),0)</f>
        <v>0</v>
      </c>
      <c r="JE180" cm="1">
        <f t="array" aca="1" ref="JE180" ca="1">IF(ROW(JE180)&gt;=COLUMN(JE180)-58,IF(ROW(JE180)-ROW(INDIRECT(_xlfn.CONCAT("BG$",COLUMN(JE180)-59)))&lt;=INDIRECT(_xlfn.CONCAT("BG$",COLUMN(JE180)-59)),SUM(INDIRECT(_xlfn.CONCAT("BH$",COLUMN(JE180)-59)):INDIRECT(ADDRESS(COLUMN(JE180)-59,COLUMN(JE180)-1))),0),0)</f>
        <v>0</v>
      </c>
      <c r="JF180" cm="1">
        <f t="array" aca="1" ref="JF180" ca="1">IF(ROW(JF180)&gt;=COLUMN(JF180)-58,IF(ROW(JF180)-ROW(INDIRECT(_xlfn.CONCAT("BG$",COLUMN(JF180)-59)))&lt;=INDIRECT(_xlfn.CONCAT("BG$",COLUMN(JF180)-59)),SUM(INDIRECT(_xlfn.CONCAT("BH$",COLUMN(JF180)-59)):INDIRECT(ADDRESS(COLUMN(JF180)-59,COLUMN(JF180)-1))),0),0)</f>
        <v>0</v>
      </c>
      <c r="JG180" cm="1">
        <f t="array" aca="1" ref="JG180" ca="1">IF(ROW(JG180)&gt;=COLUMN(JG180)-58,IF(ROW(JG180)-ROW(INDIRECT(_xlfn.CONCAT("BG$",COLUMN(JG180)-59)))&lt;=INDIRECT(_xlfn.CONCAT("BG$",COLUMN(JG180)-59)),SUM(INDIRECT(_xlfn.CONCAT("BH$",COLUMN(JG180)-59)):INDIRECT(ADDRESS(COLUMN(JG180)-59,COLUMN(JG180)-1))),0),0)</f>
        <v>0</v>
      </c>
      <c r="JH180" cm="1">
        <f t="array" aca="1" ref="JH180" ca="1">IF(ROW(JH180)&gt;=COLUMN(JH180)-58,IF(ROW(JH180)-ROW(INDIRECT(_xlfn.CONCAT("BG$",COLUMN(JH180)-59)))&lt;=INDIRECT(_xlfn.CONCAT("BG$",COLUMN(JH180)-59)),SUM(INDIRECT(_xlfn.CONCAT("BH$",COLUMN(JH180)-59)):INDIRECT(ADDRESS(COLUMN(JH180)-59,COLUMN(JH180)-1))),0),0)</f>
        <v>0</v>
      </c>
      <c r="JI180" cm="1">
        <f t="array" aca="1" ref="JI180" ca="1">IF(ROW(JI180)&gt;=COLUMN(JI180)-58,IF(ROW(JI180)-ROW(INDIRECT(_xlfn.CONCAT("BG$",COLUMN(JI180)-59)))&lt;=INDIRECT(_xlfn.CONCAT("BG$",COLUMN(JI180)-59)),SUM(INDIRECT(_xlfn.CONCAT("BH$",COLUMN(JI180)-59)):INDIRECT(ADDRESS(COLUMN(JI180)-59,COLUMN(JI180)-1))),0),0)</f>
        <v>0</v>
      </c>
      <c r="JJ180" cm="1">
        <f t="array" aca="1" ref="JJ180" ca="1">IF(ROW(JJ180)&gt;=COLUMN(JJ180)-58,IF(ROW(JJ180)-ROW(INDIRECT(_xlfn.CONCAT("BG$",COLUMN(JJ180)-59)))&lt;=INDIRECT(_xlfn.CONCAT("BG$",COLUMN(JJ180)-59)),SUM(INDIRECT(_xlfn.CONCAT("BH$",COLUMN(JJ180)-59)):INDIRECT(ADDRESS(COLUMN(JJ180)-59,COLUMN(JJ180)-1))),0),0)</f>
        <v>0</v>
      </c>
      <c r="JK180" cm="1">
        <f t="array" aca="1" ref="JK180" ca="1">IF(ROW(JK180)&gt;=COLUMN(JK180)-58,IF(ROW(JK180)-ROW(INDIRECT(_xlfn.CONCAT("BG$",COLUMN(JK180)-59)))&lt;=INDIRECT(_xlfn.CONCAT("BG$",COLUMN(JK180)-59)),SUM(INDIRECT(_xlfn.CONCAT("BH$",COLUMN(JK180)-59)):INDIRECT(ADDRESS(COLUMN(JK180)-59,COLUMN(JK180)-1))),0),0)</f>
        <v>0</v>
      </c>
    </row>
    <row r="181" spans="1:271">
      <c r="A181" s="1" t="s">
        <v>179</v>
      </c>
      <c r="B181" t="str" cm="1">
        <f t="array" ref="B181:C181">SUBSTITUTE(_xlfn.TEXTSPLIT(A181,":"),"  "," ")</f>
        <v>Card 180</v>
      </c>
      <c r="C181" t="str">
        <v xml:space="preserve"> 75 43 94 39 96 26 77 24 54 44 | 9 86 73 64 97 76 39 61 72 83 98 35 11 46 41 6 56 12 58 79 69 1 63 17 62</v>
      </c>
      <c r="D181" t="str" cm="1">
        <f t="array" ref="D181:E181">_xlfn.TEXTSPLIT(C181,"|")</f>
        <v xml:space="preserve"> 75 43 94 39 96 26 77 24 54 44 </v>
      </c>
      <c r="E181" t="str">
        <v xml:space="preserve"> 9 86 73 64 97 76 39 61 72 83 98 35 11 46 41 6 56 12 58 79 69 1 63 17 62</v>
      </c>
      <c r="F181" t="str">
        <f t="shared" si="20"/>
        <v>.75.43.94.39.96.26.77.24.54.44.</v>
      </c>
      <c r="G181" t="str" cm="1">
        <f t="array" ref="G181:AF181">_xlfn.TEXTSPLIT(E181, " ")</f>
        <v/>
      </c>
      <c r="H181" t="str">
        <v>9</v>
      </c>
      <c r="I181" t="str">
        <v>86</v>
      </c>
      <c r="J181" t="str">
        <v>73</v>
      </c>
      <c r="K181" t="str">
        <v>64</v>
      </c>
      <c r="L181" t="str">
        <v>97</v>
      </c>
      <c r="M181" t="str">
        <v>76</v>
      </c>
      <c r="N181" t="str">
        <v>39</v>
      </c>
      <c r="O181" t="str">
        <v>61</v>
      </c>
      <c r="P181" t="str">
        <v>72</v>
      </c>
      <c r="Q181" t="str">
        <v>83</v>
      </c>
      <c r="R181" t="str">
        <v>98</v>
      </c>
      <c r="S181" t="str">
        <v>35</v>
      </c>
      <c r="T181" t="str">
        <v>11</v>
      </c>
      <c r="U181" t="str">
        <v>46</v>
      </c>
      <c r="V181" t="str">
        <v>41</v>
      </c>
      <c r="W181" t="str">
        <v>6</v>
      </c>
      <c r="X181" t="str">
        <v>56</v>
      </c>
      <c r="Y181" t="str">
        <v>12</v>
      </c>
      <c r="Z181" t="str">
        <v>58</v>
      </c>
      <c r="AA181" t="str">
        <v>79</v>
      </c>
      <c r="AB181" t="str">
        <v>69</v>
      </c>
      <c r="AC181" t="str">
        <v>1</v>
      </c>
      <c r="AD181" t="str">
        <v>63</v>
      </c>
      <c r="AE181" t="str">
        <v>17</v>
      </c>
      <c r="AF181" t="str">
        <v>62</v>
      </c>
      <c r="AH181" t="str">
        <f t="shared" si="24"/>
        <v/>
      </c>
      <c r="AI181" t="str">
        <f t="shared" si="24"/>
        <v/>
      </c>
      <c r="AJ181" t="str">
        <f t="shared" si="24"/>
        <v/>
      </c>
      <c r="AK181" t="str">
        <f t="shared" si="23"/>
        <v/>
      </c>
      <c r="AL181" t="str">
        <f t="shared" si="23"/>
        <v/>
      </c>
      <c r="AM181" t="str">
        <f t="shared" si="23"/>
        <v/>
      </c>
      <c r="AN181">
        <f t="shared" si="23"/>
        <v>1</v>
      </c>
      <c r="AO181" t="str">
        <f t="shared" si="23"/>
        <v/>
      </c>
      <c r="AP181" t="str">
        <f t="shared" si="23"/>
        <v/>
      </c>
      <c r="AQ181" t="str">
        <f t="shared" si="23"/>
        <v/>
      </c>
      <c r="AR181" t="str">
        <f t="shared" si="23"/>
        <v/>
      </c>
      <c r="AS181" t="str">
        <f t="shared" si="23"/>
        <v/>
      </c>
      <c r="AT181" t="str">
        <f t="shared" si="23"/>
        <v/>
      </c>
      <c r="AU181" t="str">
        <f t="shared" si="23"/>
        <v/>
      </c>
      <c r="AV181" t="str">
        <f t="shared" si="23"/>
        <v/>
      </c>
      <c r="AW181" t="str">
        <f t="shared" si="23"/>
        <v/>
      </c>
      <c r="AX181" t="str">
        <f t="shared" si="23"/>
        <v/>
      </c>
      <c r="AY181" t="str">
        <f t="shared" si="23"/>
        <v/>
      </c>
      <c r="AZ181" t="str">
        <f t="shared" si="23"/>
        <v/>
      </c>
      <c r="BA181" t="str">
        <f t="shared" si="27"/>
        <v/>
      </c>
      <c r="BB181" t="str">
        <f t="shared" si="27"/>
        <v/>
      </c>
      <c r="BC181" t="str">
        <f t="shared" si="26"/>
        <v/>
      </c>
      <c r="BD181" t="str">
        <f t="shared" si="25"/>
        <v/>
      </c>
      <c r="BE181" t="str">
        <f t="shared" si="25"/>
        <v/>
      </c>
      <c r="BF181" t="str">
        <f t="shared" si="25"/>
        <v/>
      </c>
      <c r="BG181">
        <f t="shared" si="21"/>
        <v>1</v>
      </c>
      <c r="BH181">
        <v>1</v>
      </c>
      <c r="BI181" cm="1">
        <f t="array" aca="1" ref="BI181" ca="1">IF(ROW(BI181)&gt;=COLUMN(BI181)-58,IF(ROW(BI181)-ROW(INDIRECT(_xlfn.CONCAT("BG$",COLUMN(BI181)-59)))&lt;=INDIRECT(_xlfn.CONCAT("BG$",COLUMN(BI181)-59)),SUM(INDIRECT(_xlfn.CONCAT("BH$",COLUMN(BI181)-59)):INDIRECT(ADDRESS(COLUMN(BI181)-59,COLUMN(BI181)-1))),0),0)</f>
        <v>0</v>
      </c>
      <c r="BJ181" cm="1">
        <f t="array" aca="1" ref="BJ181" ca="1">IF(ROW(BJ181)&gt;=COLUMN(BJ181)-58,IF(ROW(BJ181)-ROW(INDIRECT(_xlfn.CONCAT("BG$",COLUMN(BJ181)-59)))&lt;=INDIRECT(_xlfn.CONCAT("BG$",COLUMN(BJ181)-59)),SUM(INDIRECT(_xlfn.CONCAT("BH$",COLUMN(BJ181)-59)):INDIRECT(ADDRESS(COLUMN(BJ181)-59,COLUMN(BJ181)-1))),0),0)</f>
        <v>0</v>
      </c>
      <c r="BK181" cm="1">
        <f t="array" aca="1" ref="BK181" ca="1">IF(ROW(BK181)&gt;=COLUMN(BK181)-58,IF(ROW(BK181)-ROW(INDIRECT(_xlfn.CONCAT("BG$",COLUMN(BK181)-59)))&lt;=INDIRECT(_xlfn.CONCAT("BG$",COLUMN(BK181)-59)),SUM(INDIRECT(_xlfn.CONCAT("BH$",COLUMN(BK181)-59)):INDIRECT(ADDRESS(COLUMN(BK181)-59,COLUMN(BK181)-1))),0),0)</f>
        <v>0</v>
      </c>
      <c r="BL181" cm="1">
        <f t="array" aca="1" ref="BL181" ca="1">IF(ROW(BL181)&gt;=COLUMN(BL181)-58,IF(ROW(BL181)-ROW(INDIRECT(_xlfn.CONCAT("BG$",COLUMN(BL181)-59)))&lt;=INDIRECT(_xlfn.CONCAT("BG$",COLUMN(BL181)-59)),SUM(INDIRECT(_xlfn.CONCAT("BH$",COLUMN(BL181)-59)):INDIRECT(ADDRESS(COLUMN(BL181)-59,COLUMN(BL181)-1))),0),0)</f>
        <v>0</v>
      </c>
      <c r="BM181" cm="1">
        <f t="array" aca="1" ref="BM181" ca="1">IF(ROW(BM181)&gt;=COLUMN(BM181)-58,IF(ROW(BM181)-ROW(INDIRECT(_xlfn.CONCAT("BG$",COLUMN(BM181)-59)))&lt;=INDIRECT(_xlfn.CONCAT("BG$",COLUMN(BM181)-59)),SUM(INDIRECT(_xlfn.CONCAT("BH$",COLUMN(BM181)-59)):INDIRECT(ADDRESS(COLUMN(BM181)-59,COLUMN(BM181)-1))),0),0)</f>
        <v>0</v>
      </c>
      <c r="BN181" cm="1">
        <f t="array" aca="1" ref="BN181" ca="1">IF(ROW(BN181)&gt;=COLUMN(BN181)-58,IF(ROW(BN181)-ROW(INDIRECT(_xlfn.CONCAT("BG$",COLUMN(BN181)-59)))&lt;=INDIRECT(_xlfn.CONCAT("BG$",COLUMN(BN181)-59)),SUM(INDIRECT(_xlfn.CONCAT("BH$",COLUMN(BN181)-59)):INDIRECT(ADDRESS(COLUMN(BN181)-59,COLUMN(BN181)-1))),0),0)</f>
        <v>0</v>
      </c>
      <c r="BO181" cm="1">
        <f t="array" aca="1" ref="BO181" ca="1">IF(ROW(BO181)&gt;=COLUMN(BO181)-58,IF(ROW(BO181)-ROW(INDIRECT(_xlfn.CONCAT("BG$",COLUMN(BO181)-59)))&lt;=INDIRECT(_xlfn.CONCAT("BG$",COLUMN(BO181)-59)),SUM(INDIRECT(_xlfn.CONCAT("BH$",COLUMN(BO181)-59)):INDIRECT(ADDRESS(COLUMN(BO181)-59,COLUMN(BO181)-1))),0),0)</f>
        <v>0</v>
      </c>
      <c r="BP181" cm="1">
        <f t="array" aca="1" ref="BP181" ca="1">IF(ROW(BP181)&gt;=COLUMN(BP181)-58,IF(ROW(BP181)-ROW(INDIRECT(_xlfn.CONCAT("BG$",COLUMN(BP181)-59)))&lt;=INDIRECT(_xlfn.CONCAT("BG$",COLUMN(BP181)-59)),SUM(INDIRECT(_xlfn.CONCAT("BH$",COLUMN(BP181)-59)):INDIRECT(ADDRESS(COLUMN(BP181)-59,COLUMN(BP181)-1))),0),0)</f>
        <v>0</v>
      </c>
      <c r="BQ181" cm="1">
        <f t="array" aca="1" ref="BQ181" ca="1">IF(ROW(BQ181)&gt;=COLUMN(BQ181)-58,IF(ROW(BQ181)-ROW(INDIRECT(_xlfn.CONCAT("BG$",COLUMN(BQ181)-59)))&lt;=INDIRECT(_xlfn.CONCAT("BG$",COLUMN(BQ181)-59)),SUM(INDIRECT(_xlfn.CONCAT("BH$",COLUMN(BQ181)-59)):INDIRECT(ADDRESS(COLUMN(BQ181)-59,COLUMN(BQ181)-1))),0),0)</f>
        <v>0</v>
      </c>
      <c r="BR181" cm="1">
        <f t="array" aca="1" ref="BR181" ca="1">IF(ROW(BR181)&gt;=COLUMN(BR181)-58,IF(ROW(BR181)-ROW(INDIRECT(_xlfn.CONCAT("BG$",COLUMN(BR181)-59)))&lt;=INDIRECT(_xlfn.CONCAT("BG$",COLUMN(BR181)-59)),SUM(INDIRECT(_xlfn.CONCAT("BH$",COLUMN(BR181)-59)):INDIRECT(ADDRESS(COLUMN(BR181)-59,COLUMN(BR181)-1))),0),0)</f>
        <v>0</v>
      </c>
      <c r="BS181" cm="1">
        <f t="array" aca="1" ref="BS181" ca="1">IF(ROW(BS181)&gt;=COLUMN(BS181)-58,IF(ROW(BS181)-ROW(INDIRECT(_xlfn.CONCAT("BG$",COLUMN(BS181)-59)))&lt;=INDIRECT(_xlfn.CONCAT("BG$",COLUMN(BS181)-59)),SUM(INDIRECT(_xlfn.CONCAT("BH$",COLUMN(BS181)-59)):INDIRECT(ADDRESS(COLUMN(BS181)-59,COLUMN(BS181)-1))),0),0)</f>
        <v>0</v>
      </c>
      <c r="BT181" cm="1">
        <f t="array" aca="1" ref="BT181" ca="1">IF(ROW(BT181)&gt;=COLUMN(BT181)-58,IF(ROW(BT181)-ROW(INDIRECT(_xlfn.CONCAT("BG$",COLUMN(BT181)-59)))&lt;=INDIRECT(_xlfn.CONCAT("BG$",COLUMN(BT181)-59)),SUM(INDIRECT(_xlfn.CONCAT("BH$",COLUMN(BT181)-59)):INDIRECT(ADDRESS(COLUMN(BT181)-59,COLUMN(BT181)-1))),0),0)</f>
        <v>0</v>
      </c>
      <c r="BU181" cm="1">
        <f t="array" aca="1" ref="BU181" ca="1">IF(ROW(BU181)&gt;=COLUMN(BU181)-58,IF(ROW(BU181)-ROW(INDIRECT(_xlfn.CONCAT("BG$",COLUMN(BU181)-59)))&lt;=INDIRECT(_xlfn.CONCAT("BG$",COLUMN(BU181)-59)),SUM(INDIRECT(_xlfn.CONCAT("BH$",COLUMN(BU181)-59)):INDIRECT(ADDRESS(COLUMN(BU181)-59,COLUMN(BU181)-1))),0),0)</f>
        <v>0</v>
      </c>
      <c r="BV181" cm="1">
        <f t="array" aca="1" ref="BV181" ca="1">IF(ROW(BV181)&gt;=COLUMN(BV181)-58,IF(ROW(BV181)-ROW(INDIRECT(_xlfn.CONCAT("BG$",COLUMN(BV181)-59)))&lt;=INDIRECT(_xlfn.CONCAT("BG$",COLUMN(BV181)-59)),SUM(INDIRECT(_xlfn.CONCAT("BH$",COLUMN(BV181)-59)):INDIRECT(ADDRESS(COLUMN(BV181)-59,COLUMN(BV181)-1))),0),0)</f>
        <v>0</v>
      </c>
      <c r="BW181" cm="1">
        <f t="array" aca="1" ref="BW181" ca="1">IF(ROW(BW181)&gt;=COLUMN(BW181)-58,IF(ROW(BW181)-ROW(INDIRECT(_xlfn.CONCAT("BG$",COLUMN(BW181)-59)))&lt;=INDIRECT(_xlfn.CONCAT("BG$",COLUMN(BW181)-59)),SUM(INDIRECT(_xlfn.CONCAT("BH$",COLUMN(BW181)-59)):INDIRECT(ADDRESS(COLUMN(BW181)-59,COLUMN(BW181)-1))),0),0)</f>
        <v>0</v>
      </c>
      <c r="BX181" cm="1">
        <f t="array" aca="1" ref="BX181" ca="1">IF(ROW(BX181)&gt;=COLUMN(BX181)-58,IF(ROW(BX181)-ROW(INDIRECT(_xlfn.CONCAT("BG$",COLUMN(BX181)-59)))&lt;=INDIRECT(_xlfn.CONCAT("BG$",COLUMN(BX181)-59)),SUM(INDIRECT(_xlfn.CONCAT("BH$",COLUMN(BX181)-59)):INDIRECT(ADDRESS(COLUMN(BX181)-59,COLUMN(BX181)-1))),0),0)</f>
        <v>0</v>
      </c>
      <c r="BY181" cm="1">
        <f t="array" aca="1" ref="BY181" ca="1">IF(ROW(BY181)&gt;=COLUMN(BY181)-58,IF(ROW(BY181)-ROW(INDIRECT(_xlfn.CONCAT("BG$",COLUMN(BY181)-59)))&lt;=INDIRECT(_xlfn.CONCAT("BG$",COLUMN(BY181)-59)),SUM(INDIRECT(_xlfn.CONCAT("BH$",COLUMN(BY181)-59)):INDIRECT(ADDRESS(COLUMN(BY181)-59,COLUMN(BY181)-1))),0),0)</f>
        <v>0</v>
      </c>
      <c r="BZ181" cm="1">
        <f t="array" aca="1" ref="BZ181" ca="1">IF(ROW(BZ181)&gt;=COLUMN(BZ181)-58,IF(ROW(BZ181)-ROW(INDIRECT(_xlfn.CONCAT("BG$",COLUMN(BZ181)-59)))&lt;=INDIRECT(_xlfn.CONCAT("BG$",COLUMN(BZ181)-59)),SUM(INDIRECT(_xlfn.CONCAT("BH$",COLUMN(BZ181)-59)):INDIRECT(ADDRESS(COLUMN(BZ181)-59,COLUMN(BZ181)-1))),0),0)</f>
        <v>0</v>
      </c>
      <c r="CA181" cm="1">
        <f t="array" aca="1" ref="CA181" ca="1">IF(ROW(CA181)&gt;=COLUMN(CA181)-58,IF(ROW(CA181)-ROW(INDIRECT(_xlfn.CONCAT("BG$",COLUMN(CA181)-59)))&lt;=INDIRECT(_xlfn.CONCAT("BG$",COLUMN(CA181)-59)),SUM(INDIRECT(_xlfn.CONCAT("BH$",COLUMN(CA181)-59)):INDIRECT(ADDRESS(COLUMN(CA181)-59,COLUMN(CA181)-1))),0),0)</f>
        <v>0</v>
      </c>
      <c r="CB181" cm="1">
        <f t="array" aca="1" ref="CB181" ca="1">IF(ROW(CB181)&gt;=COLUMN(CB181)-58,IF(ROW(CB181)-ROW(INDIRECT(_xlfn.CONCAT("BG$",COLUMN(CB181)-59)))&lt;=INDIRECT(_xlfn.CONCAT("BG$",COLUMN(CB181)-59)),SUM(INDIRECT(_xlfn.CONCAT("BH$",COLUMN(CB181)-59)):INDIRECT(ADDRESS(COLUMN(CB181)-59,COLUMN(CB181)-1))),0),0)</f>
        <v>0</v>
      </c>
      <c r="CC181" cm="1">
        <f t="array" aca="1" ref="CC181" ca="1">IF(ROW(CC181)&gt;=COLUMN(CC181)-58,IF(ROW(CC181)-ROW(INDIRECT(_xlfn.CONCAT("BG$",COLUMN(CC181)-59)))&lt;=INDIRECT(_xlfn.CONCAT("BG$",COLUMN(CC181)-59)),SUM(INDIRECT(_xlfn.CONCAT("BH$",COLUMN(CC181)-59)):INDIRECT(ADDRESS(COLUMN(CC181)-59,COLUMN(CC181)-1))),0),0)</f>
        <v>0</v>
      </c>
      <c r="CD181" cm="1">
        <f t="array" aca="1" ref="CD181" ca="1">IF(ROW(CD181)&gt;=COLUMN(CD181)-58,IF(ROW(CD181)-ROW(INDIRECT(_xlfn.CONCAT("BG$",COLUMN(CD181)-59)))&lt;=INDIRECT(_xlfn.CONCAT("BG$",COLUMN(CD181)-59)),SUM(INDIRECT(_xlfn.CONCAT("BH$",COLUMN(CD181)-59)):INDIRECT(ADDRESS(COLUMN(CD181)-59,COLUMN(CD181)-1))),0),0)</f>
        <v>0</v>
      </c>
      <c r="CE181" cm="1">
        <f t="array" aca="1" ref="CE181" ca="1">IF(ROW(CE181)&gt;=COLUMN(CE181)-58,IF(ROW(CE181)-ROW(INDIRECT(_xlfn.CONCAT("BG$",COLUMN(CE181)-59)))&lt;=INDIRECT(_xlfn.CONCAT("BG$",COLUMN(CE181)-59)),SUM(INDIRECT(_xlfn.CONCAT("BH$",COLUMN(CE181)-59)):INDIRECT(ADDRESS(COLUMN(CE181)-59,COLUMN(CE181)-1))),0),0)</f>
        <v>0</v>
      </c>
      <c r="CF181" cm="1">
        <f t="array" aca="1" ref="CF181" ca="1">IF(ROW(CF181)&gt;=COLUMN(CF181)-58,IF(ROW(CF181)-ROW(INDIRECT(_xlfn.CONCAT("BG$",COLUMN(CF181)-59)))&lt;=INDIRECT(_xlfn.CONCAT("BG$",COLUMN(CF181)-59)),SUM(INDIRECT(_xlfn.CONCAT("BH$",COLUMN(CF181)-59)):INDIRECT(ADDRESS(COLUMN(CF181)-59,COLUMN(CF181)-1))),0),0)</f>
        <v>0</v>
      </c>
      <c r="CG181" cm="1">
        <f t="array" aca="1" ref="CG181" ca="1">IF(ROW(CG181)&gt;=COLUMN(CG181)-58,IF(ROW(CG181)-ROW(INDIRECT(_xlfn.CONCAT("BG$",COLUMN(CG181)-59)))&lt;=INDIRECT(_xlfn.CONCAT("BG$",COLUMN(CG181)-59)),SUM(INDIRECT(_xlfn.CONCAT("BH$",COLUMN(CG181)-59)):INDIRECT(ADDRESS(COLUMN(CG181)-59,COLUMN(CG181)-1))),0),0)</f>
        <v>0</v>
      </c>
      <c r="CH181" cm="1">
        <f t="array" aca="1" ref="CH181" ca="1">IF(ROW(CH181)&gt;=COLUMN(CH181)-58,IF(ROW(CH181)-ROW(INDIRECT(_xlfn.CONCAT("BG$",COLUMN(CH181)-59)))&lt;=INDIRECT(_xlfn.CONCAT("BG$",COLUMN(CH181)-59)),SUM(INDIRECT(_xlfn.CONCAT("BH$",COLUMN(CH181)-59)):INDIRECT(ADDRESS(COLUMN(CH181)-59,COLUMN(CH181)-1))),0),0)</f>
        <v>0</v>
      </c>
      <c r="CI181" cm="1">
        <f t="array" aca="1" ref="CI181" ca="1">IF(ROW(CI181)&gt;=COLUMN(CI181)-58,IF(ROW(CI181)-ROW(INDIRECT(_xlfn.CONCAT("BG$",COLUMN(CI181)-59)))&lt;=INDIRECT(_xlfn.CONCAT("BG$",COLUMN(CI181)-59)),SUM(INDIRECT(_xlfn.CONCAT("BH$",COLUMN(CI181)-59)):INDIRECT(ADDRESS(COLUMN(CI181)-59,COLUMN(CI181)-1))),0),0)</f>
        <v>0</v>
      </c>
      <c r="CJ181" cm="1">
        <f t="array" aca="1" ref="CJ181" ca="1">IF(ROW(CJ181)&gt;=COLUMN(CJ181)-58,IF(ROW(CJ181)-ROW(INDIRECT(_xlfn.CONCAT("BG$",COLUMN(CJ181)-59)))&lt;=INDIRECT(_xlfn.CONCAT("BG$",COLUMN(CJ181)-59)),SUM(INDIRECT(_xlfn.CONCAT("BH$",COLUMN(CJ181)-59)):INDIRECT(ADDRESS(COLUMN(CJ181)-59,COLUMN(CJ181)-1))),0),0)</f>
        <v>0</v>
      </c>
      <c r="CK181" cm="1">
        <f t="array" aca="1" ref="CK181" ca="1">IF(ROW(CK181)&gt;=COLUMN(CK181)-58,IF(ROW(CK181)-ROW(INDIRECT(_xlfn.CONCAT("BG$",COLUMN(CK181)-59)))&lt;=INDIRECT(_xlfn.CONCAT("BG$",COLUMN(CK181)-59)),SUM(INDIRECT(_xlfn.CONCAT("BH$",COLUMN(CK181)-59)):INDIRECT(ADDRESS(COLUMN(CK181)-59,COLUMN(CK181)-1))),0),0)</f>
        <v>0</v>
      </c>
      <c r="CL181" cm="1">
        <f t="array" aca="1" ref="CL181" ca="1">IF(ROW(CL181)&gt;=COLUMN(CL181)-58,IF(ROW(CL181)-ROW(INDIRECT(_xlfn.CONCAT("BG$",COLUMN(CL181)-59)))&lt;=INDIRECT(_xlfn.CONCAT("BG$",COLUMN(CL181)-59)),SUM(INDIRECT(_xlfn.CONCAT("BH$",COLUMN(CL181)-59)):INDIRECT(ADDRESS(COLUMN(CL181)-59,COLUMN(CL181)-1))),0),0)</f>
        <v>0</v>
      </c>
      <c r="CM181" cm="1">
        <f t="array" aca="1" ref="CM181" ca="1">IF(ROW(CM181)&gt;=COLUMN(CM181)-58,IF(ROW(CM181)-ROW(INDIRECT(_xlfn.CONCAT("BG$",COLUMN(CM181)-59)))&lt;=INDIRECT(_xlfn.CONCAT("BG$",COLUMN(CM181)-59)),SUM(INDIRECT(_xlfn.CONCAT("BH$",COLUMN(CM181)-59)):INDIRECT(ADDRESS(COLUMN(CM181)-59,COLUMN(CM181)-1))),0),0)</f>
        <v>0</v>
      </c>
      <c r="CN181" cm="1">
        <f t="array" aca="1" ref="CN181" ca="1">IF(ROW(CN181)&gt;=COLUMN(CN181)-58,IF(ROW(CN181)-ROW(INDIRECT(_xlfn.CONCAT("BG$",COLUMN(CN181)-59)))&lt;=INDIRECT(_xlfn.CONCAT("BG$",COLUMN(CN181)-59)),SUM(INDIRECT(_xlfn.CONCAT("BH$",COLUMN(CN181)-59)):INDIRECT(ADDRESS(COLUMN(CN181)-59,COLUMN(CN181)-1))),0),0)</f>
        <v>0</v>
      </c>
      <c r="CO181" cm="1">
        <f t="array" aca="1" ref="CO181" ca="1">IF(ROW(CO181)&gt;=COLUMN(CO181)-58,IF(ROW(CO181)-ROW(INDIRECT(_xlfn.CONCAT("BG$",COLUMN(CO181)-59)))&lt;=INDIRECT(_xlfn.CONCAT("BG$",COLUMN(CO181)-59)),SUM(INDIRECT(_xlfn.CONCAT("BH$",COLUMN(CO181)-59)):INDIRECT(ADDRESS(COLUMN(CO181)-59,COLUMN(CO181)-1))),0),0)</f>
        <v>0</v>
      </c>
      <c r="CP181" cm="1">
        <f t="array" aca="1" ref="CP181" ca="1">IF(ROW(CP181)&gt;=COLUMN(CP181)-58,IF(ROW(CP181)-ROW(INDIRECT(_xlfn.CONCAT("BG$",COLUMN(CP181)-59)))&lt;=INDIRECT(_xlfn.CONCAT("BG$",COLUMN(CP181)-59)),SUM(INDIRECT(_xlfn.CONCAT("BH$",COLUMN(CP181)-59)):INDIRECT(ADDRESS(COLUMN(CP181)-59,COLUMN(CP181)-1))),0),0)</f>
        <v>0</v>
      </c>
      <c r="CQ181" cm="1">
        <f t="array" aca="1" ref="CQ181" ca="1">IF(ROW(CQ181)&gt;=COLUMN(CQ181)-58,IF(ROW(CQ181)-ROW(INDIRECT(_xlfn.CONCAT("BG$",COLUMN(CQ181)-59)))&lt;=INDIRECT(_xlfn.CONCAT("BG$",COLUMN(CQ181)-59)),SUM(INDIRECT(_xlfn.CONCAT("BH$",COLUMN(CQ181)-59)):INDIRECT(ADDRESS(COLUMN(CQ181)-59,COLUMN(CQ181)-1))),0),0)</f>
        <v>0</v>
      </c>
      <c r="CR181" cm="1">
        <f t="array" aca="1" ref="CR181" ca="1">IF(ROW(CR181)&gt;=COLUMN(CR181)-58,IF(ROW(CR181)-ROW(INDIRECT(_xlfn.CONCAT("BG$",COLUMN(CR181)-59)))&lt;=INDIRECT(_xlfn.CONCAT("BG$",COLUMN(CR181)-59)),SUM(INDIRECT(_xlfn.CONCAT("BH$",COLUMN(CR181)-59)):INDIRECT(ADDRESS(COLUMN(CR181)-59,COLUMN(CR181)-1))),0),0)</f>
        <v>0</v>
      </c>
      <c r="CS181" cm="1">
        <f t="array" aca="1" ref="CS181" ca="1">IF(ROW(CS181)&gt;=COLUMN(CS181)-58,IF(ROW(CS181)-ROW(INDIRECT(_xlfn.CONCAT("BG$",COLUMN(CS181)-59)))&lt;=INDIRECT(_xlfn.CONCAT("BG$",COLUMN(CS181)-59)),SUM(INDIRECT(_xlfn.CONCAT("BH$",COLUMN(CS181)-59)):INDIRECT(ADDRESS(COLUMN(CS181)-59,COLUMN(CS181)-1))),0),0)</f>
        <v>0</v>
      </c>
      <c r="CT181" cm="1">
        <f t="array" aca="1" ref="CT181" ca="1">IF(ROW(CT181)&gt;=COLUMN(CT181)-58,IF(ROW(CT181)-ROW(INDIRECT(_xlfn.CONCAT("BG$",COLUMN(CT181)-59)))&lt;=INDIRECT(_xlfn.CONCAT("BG$",COLUMN(CT181)-59)),SUM(INDIRECT(_xlfn.CONCAT("BH$",COLUMN(CT181)-59)):INDIRECT(ADDRESS(COLUMN(CT181)-59,COLUMN(CT181)-1))),0),0)</f>
        <v>0</v>
      </c>
      <c r="CU181" cm="1">
        <f t="array" aca="1" ref="CU181" ca="1">IF(ROW(CU181)&gt;=COLUMN(CU181)-58,IF(ROW(CU181)-ROW(INDIRECT(_xlfn.CONCAT("BG$",COLUMN(CU181)-59)))&lt;=INDIRECT(_xlfn.CONCAT("BG$",COLUMN(CU181)-59)),SUM(INDIRECT(_xlfn.CONCAT("BH$",COLUMN(CU181)-59)):INDIRECT(ADDRESS(COLUMN(CU181)-59,COLUMN(CU181)-1))),0),0)</f>
        <v>0</v>
      </c>
      <c r="CV181" cm="1">
        <f t="array" aca="1" ref="CV181" ca="1">IF(ROW(CV181)&gt;=COLUMN(CV181)-58,IF(ROW(CV181)-ROW(INDIRECT(_xlfn.CONCAT("BG$",COLUMN(CV181)-59)))&lt;=INDIRECT(_xlfn.CONCAT("BG$",COLUMN(CV181)-59)),SUM(INDIRECT(_xlfn.CONCAT("BH$",COLUMN(CV181)-59)):INDIRECT(ADDRESS(COLUMN(CV181)-59,COLUMN(CV181)-1))),0),0)</f>
        <v>0</v>
      </c>
      <c r="CW181" cm="1">
        <f t="array" aca="1" ref="CW181" ca="1">IF(ROW(CW181)&gt;=COLUMN(CW181)-58,IF(ROW(CW181)-ROW(INDIRECT(_xlfn.CONCAT("BG$",COLUMN(CW181)-59)))&lt;=INDIRECT(_xlfn.CONCAT("BG$",COLUMN(CW181)-59)),SUM(INDIRECT(_xlfn.CONCAT("BH$",COLUMN(CW181)-59)):INDIRECT(ADDRESS(COLUMN(CW181)-59,COLUMN(CW181)-1))),0),0)</f>
        <v>0</v>
      </c>
      <c r="CX181" cm="1">
        <f t="array" aca="1" ref="CX181" ca="1">IF(ROW(CX181)&gt;=COLUMN(CX181)-58,IF(ROW(CX181)-ROW(INDIRECT(_xlfn.CONCAT("BG$",COLUMN(CX181)-59)))&lt;=INDIRECT(_xlfn.CONCAT("BG$",COLUMN(CX181)-59)),SUM(INDIRECT(_xlfn.CONCAT("BH$",COLUMN(CX181)-59)):INDIRECT(ADDRESS(COLUMN(CX181)-59,COLUMN(CX181)-1))),0),0)</f>
        <v>0</v>
      </c>
      <c r="CY181" cm="1">
        <f t="array" aca="1" ref="CY181" ca="1">IF(ROW(CY181)&gt;=COLUMN(CY181)-58,IF(ROW(CY181)-ROW(INDIRECT(_xlfn.CONCAT("BG$",COLUMN(CY181)-59)))&lt;=INDIRECT(_xlfn.CONCAT("BG$",COLUMN(CY181)-59)),SUM(INDIRECT(_xlfn.CONCAT("BH$",COLUMN(CY181)-59)):INDIRECT(ADDRESS(COLUMN(CY181)-59,COLUMN(CY181)-1))),0),0)</f>
        <v>0</v>
      </c>
      <c r="CZ181" cm="1">
        <f t="array" aca="1" ref="CZ181" ca="1">IF(ROW(CZ181)&gt;=COLUMN(CZ181)-58,IF(ROW(CZ181)-ROW(INDIRECT(_xlfn.CONCAT("BG$",COLUMN(CZ181)-59)))&lt;=INDIRECT(_xlfn.CONCAT("BG$",COLUMN(CZ181)-59)),SUM(INDIRECT(_xlfn.CONCAT("BH$",COLUMN(CZ181)-59)):INDIRECT(ADDRESS(COLUMN(CZ181)-59,COLUMN(CZ181)-1))),0),0)</f>
        <v>0</v>
      </c>
      <c r="DA181" cm="1">
        <f t="array" aca="1" ref="DA181" ca="1">IF(ROW(DA181)&gt;=COLUMN(DA181)-58,IF(ROW(DA181)-ROW(INDIRECT(_xlfn.CONCAT("BG$",COLUMN(DA181)-59)))&lt;=INDIRECT(_xlfn.CONCAT("BG$",COLUMN(DA181)-59)),SUM(INDIRECT(_xlfn.CONCAT("BH$",COLUMN(DA181)-59)):INDIRECT(ADDRESS(COLUMN(DA181)-59,COLUMN(DA181)-1))),0),0)</f>
        <v>0</v>
      </c>
      <c r="DB181" cm="1">
        <f t="array" aca="1" ref="DB181" ca="1">IF(ROW(DB181)&gt;=COLUMN(DB181)-58,IF(ROW(DB181)-ROW(INDIRECT(_xlfn.CONCAT("BG$",COLUMN(DB181)-59)))&lt;=INDIRECT(_xlfn.CONCAT("BG$",COLUMN(DB181)-59)),SUM(INDIRECT(_xlfn.CONCAT("BH$",COLUMN(DB181)-59)):INDIRECT(ADDRESS(COLUMN(DB181)-59,COLUMN(DB181)-1))),0),0)</f>
        <v>0</v>
      </c>
      <c r="DC181" cm="1">
        <f t="array" aca="1" ref="DC181" ca="1">IF(ROW(DC181)&gt;=COLUMN(DC181)-58,IF(ROW(DC181)-ROW(INDIRECT(_xlfn.CONCAT("BG$",COLUMN(DC181)-59)))&lt;=INDIRECT(_xlfn.CONCAT("BG$",COLUMN(DC181)-59)),SUM(INDIRECT(_xlfn.CONCAT("BH$",COLUMN(DC181)-59)):INDIRECT(ADDRESS(COLUMN(DC181)-59,COLUMN(DC181)-1))),0),0)</f>
        <v>0</v>
      </c>
      <c r="DD181" cm="1">
        <f t="array" aca="1" ref="DD181" ca="1">IF(ROW(DD181)&gt;=COLUMN(DD181)-58,IF(ROW(DD181)-ROW(INDIRECT(_xlfn.CONCAT("BG$",COLUMN(DD181)-59)))&lt;=INDIRECT(_xlfn.CONCAT("BG$",COLUMN(DD181)-59)),SUM(INDIRECT(_xlfn.CONCAT("BH$",COLUMN(DD181)-59)):INDIRECT(ADDRESS(COLUMN(DD181)-59,COLUMN(DD181)-1))),0),0)</f>
        <v>0</v>
      </c>
      <c r="DE181" cm="1">
        <f t="array" aca="1" ref="DE181" ca="1">IF(ROW(DE181)&gt;=COLUMN(DE181)-58,IF(ROW(DE181)-ROW(INDIRECT(_xlfn.CONCAT("BG$",COLUMN(DE181)-59)))&lt;=INDIRECT(_xlfn.CONCAT("BG$",COLUMN(DE181)-59)),SUM(INDIRECT(_xlfn.CONCAT("BH$",COLUMN(DE181)-59)):INDIRECT(ADDRESS(COLUMN(DE181)-59,COLUMN(DE181)-1))),0),0)</f>
        <v>0</v>
      </c>
      <c r="DF181" cm="1">
        <f t="array" aca="1" ref="DF181" ca="1">IF(ROW(DF181)&gt;=COLUMN(DF181)-58,IF(ROW(DF181)-ROW(INDIRECT(_xlfn.CONCAT("BG$",COLUMN(DF181)-59)))&lt;=INDIRECT(_xlfn.CONCAT("BG$",COLUMN(DF181)-59)),SUM(INDIRECT(_xlfn.CONCAT("BH$",COLUMN(DF181)-59)):INDIRECT(ADDRESS(COLUMN(DF181)-59,COLUMN(DF181)-1))),0),0)</f>
        <v>0</v>
      </c>
      <c r="DG181" cm="1">
        <f t="array" aca="1" ref="DG181" ca="1">IF(ROW(DG181)&gt;=COLUMN(DG181)-58,IF(ROW(DG181)-ROW(INDIRECT(_xlfn.CONCAT("BG$",COLUMN(DG181)-59)))&lt;=INDIRECT(_xlfn.CONCAT("BG$",COLUMN(DG181)-59)),SUM(INDIRECT(_xlfn.CONCAT("BH$",COLUMN(DG181)-59)):INDIRECT(ADDRESS(COLUMN(DG181)-59,COLUMN(DG181)-1))),0),0)</f>
        <v>0</v>
      </c>
      <c r="DH181" cm="1">
        <f t="array" aca="1" ref="DH181" ca="1">IF(ROW(DH181)&gt;=COLUMN(DH181)-58,IF(ROW(DH181)-ROW(INDIRECT(_xlfn.CONCAT("BG$",COLUMN(DH181)-59)))&lt;=INDIRECT(_xlfn.CONCAT("BG$",COLUMN(DH181)-59)),SUM(INDIRECT(_xlfn.CONCAT("BH$",COLUMN(DH181)-59)):INDIRECT(ADDRESS(COLUMN(DH181)-59,COLUMN(DH181)-1))),0),0)</f>
        <v>0</v>
      </c>
      <c r="DI181" cm="1">
        <f t="array" aca="1" ref="DI181" ca="1">IF(ROW(DI181)&gt;=COLUMN(DI181)-58,IF(ROW(DI181)-ROW(INDIRECT(_xlfn.CONCAT("BG$",COLUMN(DI181)-59)))&lt;=INDIRECT(_xlfn.CONCAT("BG$",COLUMN(DI181)-59)),SUM(INDIRECT(_xlfn.CONCAT("BH$",COLUMN(DI181)-59)):INDIRECT(ADDRESS(COLUMN(DI181)-59,COLUMN(DI181)-1))),0),0)</f>
        <v>0</v>
      </c>
      <c r="DJ181" cm="1">
        <f t="array" aca="1" ref="DJ181" ca="1">IF(ROW(DJ181)&gt;=COLUMN(DJ181)-58,IF(ROW(DJ181)-ROW(INDIRECT(_xlfn.CONCAT("BG$",COLUMN(DJ181)-59)))&lt;=INDIRECT(_xlfn.CONCAT("BG$",COLUMN(DJ181)-59)),SUM(INDIRECT(_xlfn.CONCAT("BH$",COLUMN(DJ181)-59)):INDIRECT(ADDRESS(COLUMN(DJ181)-59,COLUMN(DJ181)-1))),0),0)</f>
        <v>0</v>
      </c>
      <c r="DK181" cm="1">
        <f t="array" aca="1" ref="DK181" ca="1">IF(ROW(DK181)&gt;=COLUMN(DK181)-58,IF(ROW(DK181)-ROW(INDIRECT(_xlfn.CONCAT("BG$",COLUMN(DK181)-59)))&lt;=INDIRECT(_xlfn.CONCAT("BG$",COLUMN(DK181)-59)),SUM(INDIRECT(_xlfn.CONCAT("BH$",COLUMN(DK181)-59)):INDIRECT(ADDRESS(COLUMN(DK181)-59,COLUMN(DK181)-1))),0),0)</f>
        <v>0</v>
      </c>
      <c r="DL181" cm="1">
        <f t="array" aca="1" ref="DL181" ca="1">IF(ROW(DL181)&gt;=COLUMN(DL181)-58,IF(ROW(DL181)-ROW(INDIRECT(_xlfn.CONCAT("BG$",COLUMN(DL181)-59)))&lt;=INDIRECT(_xlfn.CONCAT("BG$",COLUMN(DL181)-59)),SUM(INDIRECT(_xlfn.CONCAT("BH$",COLUMN(DL181)-59)):INDIRECT(ADDRESS(COLUMN(DL181)-59,COLUMN(DL181)-1))),0),0)</f>
        <v>0</v>
      </c>
      <c r="DM181" cm="1">
        <f t="array" aca="1" ref="DM181" ca="1">IF(ROW(DM181)&gt;=COLUMN(DM181)-58,IF(ROW(DM181)-ROW(INDIRECT(_xlfn.CONCAT("BG$",COLUMN(DM181)-59)))&lt;=INDIRECT(_xlfn.CONCAT("BG$",COLUMN(DM181)-59)),SUM(INDIRECT(_xlfn.CONCAT("BH$",COLUMN(DM181)-59)):INDIRECT(ADDRESS(COLUMN(DM181)-59,COLUMN(DM181)-1))),0),0)</f>
        <v>0</v>
      </c>
      <c r="DN181" cm="1">
        <f t="array" aca="1" ref="DN181" ca="1">IF(ROW(DN181)&gt;=COLUMN(DN181)-58,IF(ROW(DN181)-ROW(INDIRECT(_xlfn.CONCAT("BG$",COLUMN(DN181)-59)))&lt;=INDIRECT(_xlfn.CONCAT("BG$",COLUMN(DN181)-59)),SUM(INDIRECT(_xlfn.CONCAT("BH$",COLUMN(DN181)-59)):INDIRECT(ADDRESS(COLUMN(DN181)-59,COLUMN(DN181)-1))),0),0)</f>
        <v>0</v>
      </c>
      <c r="DO181" cm="1">
        <f t="array" aca="1" ref="DO181" ca="1">IF(ROW(DO181)&gt;=COLUMN(DO181)-58,IF(ROW(DO181)-ROW(INDIRECT(_xlfn.CONCAT("BG$",COLUMN(DO181)-59)))&lt;=INDIRECT(_xlfn.CONCAT("BG$",COLUMN(DO181)-59)),SUM(INDIRECT(_xlfn.CONCAT("BH$",COLUMN(DO181)-59)):INDIRECT(ADDRESS(COLUMN(DO181)-59,COLUMN(DO181)-1))),0),0)</f>
        <v>0</v>
      </c>
      <c r="DP181" cm="1">
        <f t="array" aca="1" ref="DP181" ca="1">IF(ROW(DP181)&gt;=COLUMN(DP181)-58,IF(ROW(DP181)-ROW(INDIRECT(_xlfn.CONCAT("BG$",COLUMN(DP181)-59)))&lt;=INDIRECT(_xlfn.CONCAT("BG$",COLUMN(DP181)-59)),SUM(INDIRECT(_xlfn.CONCAT("BH$",COLUMN(DP181)-59)):INDIRECT(ADDRESS(COLUMN(DP181)-59,COLUMN(DP181)-1))),0),0)</f>
        <v>0</v>
      </c>
      <c r="DQ181" cm="1">
        <f t="array" aca="1" ref="DQ181" ca="1">IF(ROW(DQ181)&gt;=COLUMN(DQ181)-58,IF(ROW(DQ181)-ROW(INDIRECT(_xlfn.CONCAT("BG$",COLUMN(DQ181)-59)))&lt;=INDIRECT(_xlfn.CONCAT("BG$",COLUMN(DQ181)-59)),SUM(INDIRECT(_xlfn.CONCAT("BH$",COLUMN(DQ181)-59)):INDIRECT(ADDRESS(COLUMN(DQ181)-59,COLUMN(DQ181)-1))),0),0)</f>
        <v>0</v>
      </c>
      <c r="DR181" cm="1">
        <f t="array" aca="1" ref="DR181" ca="1">IF(ROW(DR181)&gt;=COLUMN(DR181)-58,IF(ROW(DR181)-ROW(INDIRECT(_xlfn.CONCAT("BG$",COLUMN(DR181)-59)))&lt;=INDIRECT(_xlfn.CONCAT("BG$",COLUMN(DR181)-59)),SUM(INDIRECT(_xlfn.CONCAT("BH$",COLUMN(DR181)-59)):INDIRECT(ADDRESS(COLUMN(DR181)-59,COLUMN(DR181)-1))),0),0)</f>
        <v>0</v>
      </c>
      <c r="DS181" cm="1">
        <f t="array" aca="1" ref="DS181" ca="1">IF(ROW(DS181)&gt;=COLUMN(DS181)-58,IF(ROW(DS181)-ROW(INDIRECT(_xlfn.CONCAT("BG$",COLUMN(DS181)-59)))&lt;=INDIRECT(_xlfn.CONCAT("BG$",COLUMN(DS181)-59)),SUM(INDIRECT(_xlfn.CONCAT("BH$",COLUMN(DS181)-59)):INDIRECT(ADDRESS(COLUMN(DS181)-59,COLUMN(DS181)-1))),0),0)</f>
        <v>0</v>
      </c>
      <c r="DT181" cm="1">
        <f t="array" aca="1" ref="DT181" ca="1">IF(ROW(DT181)&gt;=COLUMN(DT181)-58,IF(ROW(DT181)-ROW(INDIRECT(_xlfn.CONCAT("BG$",COLUMN(DT181)-59)))&lt;=INDIRECT(_xlfn.CONCAT("BG$",COLUMN(DT181)-59)),SUM(INDIRECT(_xlfn.CONCAT("BH$",COLUMN(DT181)-59)):INDIRECT(ADDRESS(COLUMN(DT181)-59,COLUMN(DT181)-1))),0),0)</f>
        <v>0</v>
      </c>
      <c r="DU181" cm="1">
        <f t="array" aca="1" ref="DU181" ca="1">IF(ROW(DU181)&gt;=COLUMN(DU181)-58,IF(ROW(DU181)-ROW(INDIRECT(_xlfn.CONCAT("BG$",COLUMN(DU181)-59)))&lt;=INDIRECT(_xlfn.CONCAT("BG$",COLUMN(DU181)-59)),SUM(INDIRECT(_xlfn.CONCAT("BH$",COLUMN(DU181)-59)):INDIRECT(ADDRESS(COLUMN(DU181)-59,COLUMN(DU181)-1))),0),0)</f>
        <v>0</v>
      </c>
      <c r="DV181" cm="1">
        <f t="array" aca="1" ref="DV181" ca="1">IF(ROW(DV181)&gt;=COLUMN(DV181)-58,IF(ROW(DV181)-ROW(INDIRECT(_xlfn.CONCAT("BG$",COLUMN(DV181)-59)))&lt;=INDIRECT(_xlfn.CONCAT("BG$",COLUMN(DV181)-59)),SUM(INDIRECT(_xlfn.CONCAT("BH$",COLUMN(DV181)-59)):INDIRECT(ADDRESS(COLUMN(DV181)-59,COLUMN(DV181)-1))),0),0)</f>
        <v>0</v>
      </c>
      <c r="DW181" cm="1">
        <f t="array" aca="1" ref="DW181" ca="1">IF(ROW(DW181)&gt;=COLUMN(DW181)-58,IF(ROW(DW181)-ROW(INDIRECT(_xlfn.CONCAT("BG$",COLUMN(DW181)-59)))&lt;=INDIRECT(_xlfn.CONCAT("BG$",COLUMN(DW181)-59)),SUM(INDIRECT(_xlfn.CONCAT("BH$",COLUMN(DW181)-59)):INDIRECT(ADDRESS(COLUMN(DW181)-59,COLUMN(DW181)-1))),0),0)</f>
        <v>0</v>
      </c>
      <c r="DX181" cm="1">
        <f t="array" aca="1" ref="DX181" ca="1">IF(ROW(DX181)&gt;=COLUMN(DX181)-58,IF(ROW(DX181)-ROW(INDIRECT(_xlfn.CONCAT("BG$",COLUMN(DX181)-59)))&lt;=INDIRECT(_xlfn.CONCAT("BG$",COLUMN(DX181)-59)),SUM(INDIRECT(_xlfn.CONCAT("BH$",COLUMN(DX181)-59)):INDIRECT(ADDRESS(COLUMN(DX181)-59,COLUMN(DX181)-1))),0),0)</f>
        <v>0</v>
      </c>
      <c r="DY181" cm="1">
        <f t="array" aca="1" ref="DY181" ca="1">IF(ROW(DY181)&gt;=COLUMN(DY181)-58,IF(ROW(DY181)-ROW(INDIRECT(_xlfn.CONCAT("BG$",COLUMN(DY181)-59)))&lt;=INDIRECT(_xlfn.CONCAT("BG$",COLUMN(DY181)-59)),SUM(INDIRECT(_xlfn.CONCAT("BH$",COLUMN(DY181)-59)):INDIRECT(ADDRESS(COLUMN(DY181)-59,COLUMN(DY181)-1))),0),0)</f>
        <v>0</v>
      </c>
      <c r="DZ181" cm="1">
        <f t="array" aca="1" ref="DZ181" ca="1">IF(ROW(DZ181)&gt;=COLUMN(DZ181)-58,IF(ROW(DZ181)-ROW(INDIRECT(_xlfn.CONCAT("BG$",COLUMN(DZ181)-59)))&lt;=INDIRECT(_xlfn.CONCAT("BG$",COLUMN(DZ181)-59)),SUM(INDIRECT(_xlfn.CONCAT("BH$",COLUMN(DZ181)-59)):INDIRECT(ADDRESS(COLUMN(DZ181)-59,COLUMN(DZ181)-1))),0),0)</f>
        <v>0</v>
      </c>
      <c r="EA181" cm="1">
        <f t="array" aca="1" ref="EA181" ca="1">IF(ROW(EA181)&gt;=COLUMN(EA181)-58,IF(ROW(EA181)-ROW(INDIRECT(_xlfn.CONCAT("BG$",COLUMN(EA181)-59)))&lt;=INDIRECT(_xlfn.CONCAT("BG$",COLUMN(EA181)-59)),SUM(INDIRECT(_xlfn.CONCAT("BH$",COLUMN(EA181)-59)):INDIRECT(ADDRESS(COLUMN(EA181)-59,COLUMN(EA181)-1))),0),0)</f>
        <v>0</v>
      </c>
      <c r="EB181" cm="1">
        <f t="array" aca="1" ref="EB181" ca="1">IF(ROW(EB181)&gt;=COLUMN(EB181)-58,IF(ROW(EB181)-ROW(INDIRECT(_xlfn.CONCAT("BG$",COLUMN(EB181)-59)))&lt;=INDIRECT(_xlfn.CONCAT("BG$",COLUMN(EB181)-59)),SUM(INDIRECT(_xlfn.CONCAT("BH$",COLUMN(EB181)-59)):INDIRECT(ADDRESS(COLUMN(EB181)-59,COLUMN(EB181)-1))),0),0)</f>
        <v>0</v>
      </c>
      <c r="EC181" cm="1">
        <f t="array" aca="1" ref="EC181" ca="1">IF(ROW(EC181)&gt;=COLUMN(EC181)-58,IF(ROW(EC181)-ROW(INDIRECT(_xlfn.CONCAT("BG$",COLUMN(EC181)-59)))&lt;=INDIRECT(_xlfn.CONCAT("BG$",COLUMN(EC181)-59)),SUM(INDIRECT(_xlfn.CONCAT("BH$",COLUMN(EC181)-59)):INDIRECT(ADDRESS(COLUMN(EC181)-59,COLUMN(EC181)-1))),0),0)</f>
        <v>0</v>
      </c>
      <c r="ED181" cm="1">
        <f t="array" aca="1" ref="ED181" ca="1">IF(ROW(ED181)&gt;=COLUMN(ED181)-58,IF(ROW(ED181)-ROW(INDIRECT(_xlfn.CONCAT("BG$",COLUMN(ED181)-59)))&lt;=INDIRECT(_xlfn.CONCAT("BG$",COLUMN(ED181)-59)),SUM(INDIRECT(_xlfn.CONCAT("BH$",COLUMN(ED181)-59)):INDIRECT(ADDRESS(COLUMN(ED181)-59,COLUMN(ED181)-1))),0),0)</f>
        <v>0</v>
      </c>
      <c r="EE181" cm="1">
        <f t="array" aca="1" ref="EE181" ca="1">IF(ROW(EE181)&gt;=COLUMN(EE181)-58,IF(ROW(EE181)-ROW(INDIRECT(_xlfn.CONCAT("BG$",COLUMN(EE181)-59)))&lt;=INDIRECT(_xlfn.CONCAT("BG$",COLUMN(EE181)-59)),SUM(INDIRECT(_xlfn.CONCAT("BH$",COLUMN(EE181)-59)):INDIRECT(ADDRESS(COLUMN(EE181)-59,COLUMN(EE181)-1))),0),0)</f>
        <v>0</v>
      </c>
      <c r="EF181" cm="1">
        <f t="array" aca="1" ref="EF181" ca="1">IF(ROW(EF181)&gt;=COLUMN(EF181)-58,IF(ROW(EF181)-ROW(INDIRECT(_xlfn.CONCAT("BG$",COLUMN(EF181)-59)))&lt;=INDIRECT(_xlfn.CONCAT("BG$",COLUMN(EF181)-59)),SUM(INDIRECT(_xlfn.CONCAT("BH$",COLUMN(EF181)-59)):INDIRECT(ADDRESS(COLUMN(EF181)-59,COLUMN(EF181)-1))),0),0)</f>
        <v>0</v>
      </c>
      <c r="EG181" cm="1">
        <f t="array" aca="1" ref="EG181" ca="1">IF(ROW(EG181)&gt;=COLUMN(EG181)-58,IF(ROW(EG181)-ROW(INDIRECT(_xlfn.CONCAT("BG$",COLUMN(EG181)-59)))&lt;=INDIRECT(_xlfn.CONCAT("BG$",COLUMN(EG181)-59)),SUM(INDIRECT(_xlfn.CONCAT("BH$",COLUMN(EG181)-59)):INDIRECT(ADDRESS(COLUMN(EG181)-59,COLUMN(EG181)-1))),0),0)</f>
        <v>0</v>
      </c>
      <c r="EH181" cm="1">
        <f t="array" aca="1" ref="EH181" ca="1">IF(ROW(EH181)&gt;=COLUMN(EH181)-58,IF(ROW(EH181)-ROW(INDIRECT(_xlfn.CONCAT("BG$",COLUMN(EH181)-59)))&lt;=INDIRECT(_xlfn.CONCAT("BG$",COLUMN(EH181)-59)),SUM(INDIRECT(_xlfn.CONCAT("BH$",COLUMN(EH181)-59)):INDIRECT(ADDRESS(COLUMN(EH181)-59,COLUMN(EH181)-1))),0),0)</f>
        <v>0</v>
      </c>
      <c r="EI181" cm="1">
        <f t="array" aca="1" ref="EI181" ca="1">IF(ROW(EI181)&gt;=COLUMN(EI181)-58,IF(ROW(EI181)-ROW(INDIRECT(_xlfn.CONCAT("BG$",COLUMN(EI181)-59)))&lt;=INDIRECT(_xlfn.CONCAT("BG$",COLUMN(EI181)-59)),SUM(INDIRECT(_xlfn.CONCAT("BH$",COLUMN(EI181)-59)):INDIRECT(ADDRESS(COLUMN(EI181)-59,COLUMN(EI181)-1))),0),0)</f>
        <v>0</v>
      </c>
      <c r="EJ181" cm="1">
        <f t="array" aca="1" ref="EJ181" ca="1">IF(ROW(EJ181)&gt;=COLUMN(EJ181)-58,IF(ROW(EJ181)-ROW(INDIRECT(_xlfn.CONCAT("BG$",COLUMN(EJ181)-59)))&lt;=INDIRECT(_xlfn.CONCAT("BG$",COLUMN(EJ181)-59)),SUM(INDIRECT(_xlfn.CONCAT("BH$",COLUMN(EJ181)-59)):INDIRECT(ADDRESS(COLUMN(EJ181)-59,COLUMN(EJ181)-1))),0),0)</f>
        <v>0</v>
      </c>
      <c r="EK181" cm="1">
        <f t="array" aca="1" ref="EK181" ca="1">IF(ROW(EK181)&gt;=COLUMN(EK181)-58,IF(ROW(EK181)-ROW(INDIRECT(_xlfn.CONCAT("BG$",COLUMN(EK181)-59)))&lt;=INDIRECT(_xlfn.CONCAT("BG$",COLUMN(EK181)-59)),SUM(INDIRECT(_xlfn.CONCAT("BH$",COLUMN(EK181)-59)):INDIRECT(ADDRESS(COLUMN(EK181)-59,COLUMN(EK181)-1))),0),0)</f>
        <v>0</v>
      </c>
      <c r="EL181" cm="1">
        <f t="array" aca="1" ref="EL181" ca="1">IF(ROW(EL181)&gt;=COLUMN(EL181)-58,IF(ROW(EL181)-ROW(INDIRECT(_xlfn.CONCAT("BG$",COLUMN(EL181)-59)))&lt;=INDIRECT(_xlfn.CONCAT("BG$",COLUMN(EL181)-59)),SUM(INDIRECT(_xlfn.CONCAT("BH$",COLUMN(EL181)-59)):INDIRECT(ADDRESS(COLUMN(EL181)-59,COLUMN(EL181)-1))),0),0)</f>
        <v>0</v>
      </c>
      <c r="EM181" cm="1">
        <f t="array" aca="1" ref="EM181" ca="1">IF(ROW(EM181)&gt;=COLUMN(EM181)-58,IF(ROW(EM181)-ROW(INDIRECT(_xlfn.CONCAT("BG$",COLUMN(EM181)-59)))&lt;=INDIRECT(_xlfn.CONCAT("BG$",COLUMN(EM181)-59)),SUM(INDIRECT(_xlfn.CONCAT("BH$",COLUMN(EM181)-59)):INDIRECT(ADDRESS(COLUMN(EM181)-59,COLUMN(EM181)-1))),0),0)</f>
        <v>0</v>
      </c>
      <c r="EN181" cm="1">
        <f t="array" aca="1" ref="EN181" ca="1">IF(ROW(EN181)&gt;=COLUMN(EN181)-58,IF(ROW(EN181)-ROW(INDIRECT(_xlfn.CONCAT("BG$",COLUMN(EN181)-59)))&lt;=INDIRECT(_xlfn.CONCAT("BG$",COLUMN(EN181)-59)),SUM(INDIRECT(_xlfn.CONCAT("BH$",COLUMN(EN181)-59)):INDIRECT(ADDRESS(COLUMN(EN181)-59,COLUMN(EN181)-1))),0),0)</f>
        <v>0</v>
      </c>
      <c r="EO181" cm="1">
        <f t="array" aca="1" ref="EO181" ca="1">IF(ROW(EO181)&gt;=COLUMN(EO181)-58,IF(ROW(EO181)-ROW(INDIRECT(_xlfn.CONCAT("BG$",COLUMN(EO181)-59)))&lt;=INDIRECT(_xlfn.CONCAT("BG$",COLUMN(EO181)-59)),SUM(INDIRECT(_xlfn.CONCAT("BH$",COLUMN(EO181)-59)):INDIRECT(ADDRESS(COLUMN(EO181)-59,COLUMN(EO181)-1))),0),0)</f>
        <v>0</v>
      </c>
      <c r="EP181" cm="1">
        <f t="array" aca="1" ref="EP181" ca="1">IF(ROW(EP181)&gt;=COLUMN(EP181)-58,IF(ROW(EP181)-ROW(INDIRECT(_xlfn.CONCAT("BG$",COLUMN(EP181)-59)))&lt;=INDIRECT(_xlfn.CONCAT("BG$",COLUMN(EP181)-59)),SUM(INDIRECT(_xlfn.CONCAT("BH$",COLUMN(EP181)-59)):INDIRECT(ADDRESS(COLUMN(EP181)-59,COLUMN(EP181)-1))),0),0)</f>
        <v>0</v>
      </c>
      <c r="EQ181" cm="1">
        <f t="array" aca="1" ref="EQ181" ca="1">IF(ROW(EQ181)&gt;=COLUMN(EQ181)-58,IF(ROW(EQ181)-ROW(INDIRECT(_xlfn.CONCAT("BG$",COLUMN(EQ181)-59)))&lt;=INDIRECT(_xlfn.CONCAT("BG$",COLUMN(EQ181)-59)),SUM(INDIRECT(_xlfn.CONCAT("BH$",COLUMN(EQ181)-59)):INDIRECT(ADDRESS(COLUMN(EQ181)-59,COLUMN(EQ181)-1))),0),0)</f>
        <v>0</v>
      </c>
      <c r="ER181" cm="1">
        <f t="array" aca="1" ref="ER181" ca="1">IF(ROW(ER181)&gt;=COLUMN(ER181)-58,IF(ROW(ER181)-ROW(INDIRECT(_xlfn.CONCAT("BG$",COLUMN(ER181)-59)))&lt;=INDIRECT(_xlfn.CONCAT("BG$",COLUMN(ER181)-59)),SUM(INDIRECT(_xlfn.CONCAT("BH$",COLUMN(ER181)-59)):INDIRECT(ADDRESS(COLUMN(ER181)-59,COLUMN(ER181)-1))),0),0)</f>
        <v>0</v>
      </c>
      <c r="ES181" cm="1">
        <f t="array" aca="1" ref="ES181" ca="1">IF(ROW(ES181)&gt;=COLUMN(ES181)-58,IF(ROW(ES181)-ROW(INDIRECT(_xlfn.CONCAT("BG$",COLUMN(ES181)-59)))&lt;=INDIRECT(_xlfn.CONCAT("BG$",COLUMN(ES181)-59)),SUM(INDIRECT(_xlfn.CONCAT("BH$",COLUMN(ES181)-59)):INDIRECT(ADDRESS(COLUMN(ES181)-59,COLUMN(ES181)-1))),0),0)</f>
        <v>0</v>
      </c>
      <c r="ET181" cm="1">
        <f t="array" aca="1" ref="ET181" ca="1">IF(ROW(ET181)&gt;=COLUMN(ET181)-58,IF(ROW(ET181)-ROW(INDIRECT(_xlfn.CONCAT("BG$",COLUMN(ET181)-59)))&lt;=INDIRECT(_xlfn.CONCAT("BG$",COLUMN(ET181)-59)),SUM(INDIRECT(_xlfn.CONCAT("BH$",COLUMN(ET181)-59)):INDIRECT(ADDRESS(COLUMN(ET181)-59,COLUMN(ET181)-1))),0),0)</f>
        <v>0</v>
      </c>
      <c r="EU181" cm="1">
        <f t="array" aca="1" ref="EU181" ca="1">IF(ROW(EU181)&gt;=COLUMN(EU181)-58,IF(ROW(EU181)-ROW(INDIRECT(_xlfn.CONCAT("BG$",COLUMN(EU181)-59)))&lt;=INDIRECT(_xlfn.CONCAT("BG$",COLUMN(EU181)-59)),SUM(INDIRECT(_xlfn.CONCAT("BH$",COLUMN(EU181)-59)):INDIRECT(ADDRESS(COLUMN(EU181)-59,COLUMN(EU181)-1))),0),0)</f>
        <v>0</v>
      </c>
      <c r="EV181" cm="1">
        <f t="array" aca="1" ref="EV181" ca="1">IF(ROW(EV181)&gt;=COLUMN(EV181)-58,IF(ROW(EV181)-ROW(INDIRECT(_xlfn.CONCAT("BG$",COLUMN(EV181)-59)))&lt;=INDIRECT(_xlfn.CONCAT("BG$",COLUMN(EV181)-59)),SUM(INDIRECT(_xlfn.CONCAT("BH$",COLUMN(EV181)-59)):INDIRECT(ADDRESS(COLUMN(EV181)-59,COLUMN(EV181)-1))),0),0)</f>
        <v>0</v>
      </c>
      <c r="EW181" cm="1">
        <f t="array" aca="1" ref="EW181" ca="1">IF(ROW(EW181)&gt;=COLUMN(EW181)-58,IF(ROW(EW181)-ROW(INDIRECT(_xlfn.CONCAT("BG$",COLUMN(EW181)-59)))&lt;=INDIRECT(_xlfn.CONCAT("BG$",COLUMN(EW181)-59)),SUM(INDIRECT(_xlfn.CONCAT("BH$",COLUMN(EW181)-59)):INDIRECT(ADDRESS(COLUMN(EW181)-59,COLUMN(EW181)-1))),0),0)</f>
        <v>0</v>
      </c>
      <c r="EX181" cm="1">
        <f t="array" aca="1" ref="EX181" ca="1">IF(ROW(EX181)&gt;=COLUMN(EX181)-58,IF(ROW(EX181)-ROW(INDIRECT(_xlfn.CONCAT("BG$",COLUMN(EX181)-59)))&lt;=INDIRECT(_xlfn.CONCAT("BG$",COLUMN(EX181)-59)),SUM(INDIRECT(_xlfn.CONCAT("BH$",COLUMN(EX181)-59)):INDIRECT(ADDRESS(COLUMN(EX181)-59,COLUMN(EX181)-1))),0),0)</f>
        <v>0</v>
      </c>
      <c r="EY181" cm="1">
        <f t="array" aca="1" ref="EY181" ca="1">IF(ROW(EY181)&gt;=COLUMN(EY181)-58,IF(ROW(EY181)-ROW(INDIRECT(_xlfn.CONCAT("BG$",COLUMN(EY181)-59)))&lt;=INDIRECT(_xlfn.CONCAT("BG$",COLUMN(EY181)-59)),SUM(INDIRECT(_xlfn.CONCAT("BH$",COLUMN(EY181)-59)):INDIRECT(ADDRESS(COLUMN(EY181)-59,COLUMN(EY181)-1))),0),0)</f>
        <v>0</v>
      </c>
      <c r="EZ181" cm="1">
        <f t="array" aca="1" ref="EZ181" ca="1">IF(ROW(EZ181)&gt;=COLUMN(EZ181)-58,IF(ROW(EZ181)-ROW(INDIRECT(_xlfn.CONCAT("BG$",COLUMN(EZ181)-59)))&lt;=INDIRECT(_xlfn.CONCAT("BG$",COLUMN(EZ181)-59)),SUM(INDIRECT(_xlfn.CONCAT("BH$",COLUMN(EZ181)-59)):INDIRECT(ADDRESS(COLUMN(EZ181)-59,COLUMN(EZ181)-1))),0),0)</f>
        <v>0</v>
      </c>
      <c r="FA181" cm="1">
        <f t="array" aca="1" ref="FA181" ca="1">IF(ROW(FA181)&gt;=COLUMN(FA181)-58,IF(ROW(FA181)-ROW(INDIRECT(_xlfn.CONCAT("BG$",COLUMN(FA181)-59)))&lt;=INDIRECT(_xlfn.CONCAT("BG$",COLUMN(FA181)-59)),SUM(INDIRECT(_xlfn.CONCAT("BH$",COLUMN(FA181)-59)):INDIRECT(ADDRESS(COLUMN(FA181)-59,COLUMN(FA181)-1))),0),0)</f>
        <v>0</v>
      </c>
      <c r="FB181" cm="1">
        <f t="array" aca="1" ref="FB181" ca="1">IF(ROW(FB181)&gt;=COLUMN(FB181)-58,IF(ROW(FB181)-ROW(INDIRECT(_xlfn.CONCAT("BG$",COLUMN(FB181)-59)))&lt;=INDIRECT(_xlfn.CONCAT("BG$",COLUMN(FB181)-59)),SUM(INDIRECT(_xlfn.CONCAT("BH$",COLUMN(FB181)-59)):INDIRECT(ADDRESS(COLUMN(FB181)-59,COLUMN(FB181)-1))),0),0)</f>
        <v>0</v>
      </c>
      <c r="FC181" cm="1">
        <f t="array" aca="1" ref="FC181" ca="1">IF(ROW(FC181)&gt;=COLUMN(FC181)-58,IF(ROW(FC181)-ROW(INDIRECT(_xlfn.CONCAT("BG$",COLUMN(FC181)-59)))&lt;=INDIRECT(_xlfn.CONCAT("BG$",COLUMN(FC181)-59)),SUM(INDIRECT(_xlfn.CONCAT("BH$",COLUMN(FC181)-59)):INDIRECT(ADDRESS(COLUMN(FC181)-59,COLUMN(FC181)-1))),0),0)</f>
        <v>0</v>
      </c>
      <c r="FD181" cm="1">
        <f t="array" aca="1" ref="FD181" ca="1">IF(ROW(FD181)&gt;=COLUMN(FD181)-58,IF(ROW(FD181)-ROW(INDIRECT(_xlfn.CONCAT("BG$",COLUMN(FD181)-59)))&lt;=INDIRECT(_xlfn.CONCAT("BG$",COLUMN(FD181)-59)),SUM(INDIRECT(_xlfn.CONCAT("BH$",COLUMN(FD181)-59)):INDIRECT(ADDRESS(COLUMN(FD181)-59,COLUMN(FD181)-1))),0),0)</f>
        <v>0</v>
      </c>
      <c r="FE181" cm="1">
        <f t="array" aca="1" ref="FE181" ca="1">IF(ROW(FE181)&gt;=COLUMN(FE181)-58,IF(ROW(FE181)-ROW(INDIRECT(_xlfn.CONCAT("BG$",COLUMN(FE181)-59)))&lt;=INDIRECT(_xlfn.CONCAT("BG$",COLUMN(FE181)-59)),SUM(INDIRECT(_xlfn.CONCAT("BH$",COLUMN(FE181)-59)):INDIRECT(ADDRESS(COLUMN(FE181)-59,COLUMN(FE181)-1))),0),0)</f>
        <v>0</v>
      </c>
      <c r="FF181" cm="1">
        <f t="array" aca="1" ref="FF181" ca="1">IF(ROW(FF181)&gt;=COLUMN(FF181)-58,IF(ROW(FF181)-ROW(INDIRECT(_xlfn.CONCAT("BG$",COLUMN(FF181)-59)))&lt;=INDIRECT(_xlfn.CONCAT("BG$",COLUMN(FF181)-59)),SUM(INDIRECT(_xlfn.CONCAT("BH$",COLUMN(FF181)-59)):INDIRECT(ADDRESS(COLUMN(FF181)-59,COLUMN(FF181)-1))),0),0)</f>
        <v>0</v>
      </c>
      <c r="FG181" cm="1">
        <f t="array" aca="1" ref="FG181" ca="1">IF(ROW(FG181)&gt;=COLUMN(FG181)-58,IF(ROW(FG181)-ROW(INDIRECT(_xlfn.CONCAT("BG$",COLUMN(FG181)-59)))&lt;=INDIRECT(_xlfn.CONCAT("BG$",COLUMN(FG181)-59)),SUM(INDIRECT(_xlfn.CONCAT("BH$",COLUMN(FG181)-59)):INDIRECT(ADDRESS(COLUMN(FG181)-59,COLUMN(FG181)-1))),0),0)</f>
        <v>0</v>
      </c>
      <c r="FH181" cm="1">
        <f t="array" aca="1" ref="FH181" ca="1">IF(ROW(FH181)&gt;=COLUMN(FH181)-58,IF(ROW(FH181)-ROW(INDIRECT(_xlfn.CONCAT("BG$",COLUMN(FH181)-59)))&lt;=INDIRECT(_xlfn.CONCAT("BG$",COLUMN(FH181)-59)),SUM(INDIRECT(_xlfn.CONCAT("BH$",COLUMN(FH181)-59)):INDIRECT(ADDRESS(COLUMN(FH181)-59,COLUMN(FH181)-1))),0),0)</f>
        <v>0</v>
      </c>
      <c r="FI181" cm="1">
        <f t="array" aca="1" ref="FI181" ca="1">IF(ROW(FI181)&gt;=COLUMN(FI181)-58,IF(ROW(FI181)-ROW(INDIRECT(_xlfn.CONCAT("BG$",COLUMN(FI181)-59)))&lt;=INDIRECT(_xlfn.CONCAT("BG$",COLUMN(FI181)-59)),SUM(INDIRECT(_xlfn.CONCAT("BH$",COLUMN(FI181)-59)):INDIRECT(ADDRESS(COLUMN(FI181)-59,COLUMN(FI181)-1))),0),0)</f>
        <v>0</v>
      </c>
      <c r="FJ181" cm="1">
        <f t="array" aca="1" ref="FJ181" ca="1">IF(ROW(FJ181)&gt;=COLUMN(FJ181)-58,IF(ROW(FJ181)-ROW(INDIRECT(_xlfn.CONCAT("BG$",COLUMN(FJ181)-59)))&lt;=INDIRECT(_xlfn.CONCAT("BG$",COLUMN(FJ181)-59)),SUM(INDIRECT(_xlfn.CONCAT("BH$",COLUMN(FJ181)-59)):INDIRECT(ADDRESS(COLUMN(FJ181)-59,COLUMN(FJ181)-1))),0),0)</f>
        <v>0</v>
      </c>
      <c r="FK181" cm="1">
        <f t="array" aca="1" ref="FK181" ca="1">IF(ROW(FK181)&gt;=COLUMN(FK181)-58,IF(ROW(FK181)-ROW(INDIRECT(_xlfn.CONCAT("BG$",COLUMN(FK181)-59)))&lt;=INDIRECT(_xlfn.CONCAT("BG$",COLUMN(FK181)-59)),SUM(INDIRECT(_xlfn.CONCAT("BH$",COLUMN(FK181)-59)):INDIRECT(ADDRESS(COLUMN(FK181)-59,COLUMN(FK181)-1))),0),0)</f>
        <v>0</v>
      </c>
      <c r="FL181" cm="1">
        <f t="array" aca="1" ref="FL181" ca="1">IF(ROW(FL181)&gt;=COLUMN(FL181)-58,IF(ROW(FL181)-ROW(INDIRECT(_xlfn.CONCAT("BG$",COLUMN(FL181)-59)))&lt;=INDIRECT(_xlfn.CONCAT("BG$",COLUMN(FL181)-59)),SUM(INDIRECT(_xlfn.CONCAT("BH$",COLUMN(FL181)-59)):INDIRECT(ADDRESS(COLUMN(FL181)-59,COLUMN(FL181)-1))),0),0)</f>
        <v>0</v>
      </c>
      <c r="FM181" cm="1">
        <f t="array" aca="1" ref="FM181" ca="1">IF(ROW(FM181)&gt;=COLUMN(FM181)-58,IF(ROW(FM181)-ROW(INDIRECT(_xlfn.CONCAT("BG$",COLUMN(FM181)-59)))&lt;=INDIRECT(_xlfn.CONCAT("BG$",COLUMN(FM181)-59)),SUM(INDIRECT(_xlfn.CONCAT("BH$",COLUMN(FM181)-59)):INDIRECT(ADDRESS(COLUMN(FM181)-59,COLUMN(FM181)-1))),0),0)</f>
        <v>0</v>
      </c>
      <c r="FN181" cm="1">
        <f t="array" aca="1" ref="FN181" ca="1">IF(ROW(FN181)&gt;=COLUMN(FN181)-58,IF(ROW(FN181)-ROW(INDIRECT(_xlfn.CONCAT("BG$",COLUMN(FN181)-59)))&lt;=INDIRECT(_xlfn.CONCAT("BG$",COLUMN(FN181)-59)),SUM(INDIRECT(_xlfn.CONCAT("BH$",COLUMN(FN181)-59)):INDIRECT(ADDRESS(COLUMN(FN181)-59,COLUMN(FN181)-1))),0),0)</f>
        <v>0</v>
      </c>
      <c r="FO181" cm="1">
        <f t="array" aca="1" ref="FO181" ca="1">IF(ROW(FO181)&gt;=COLUMN(FO181)-58,IF(ROW(FO181)-ROW(INDIRECT(_xlfn.CONCAT("BG$",COLUMN(FO181)-59)))&lt;=INDIRECT(_xlfn.CONCAT("BG$",COLUMN(FO181)-59)),SUM(INDIRECT(_xlfn.CONCAT("BH$",COLUMN(FO181)-59)):INDIRECT(ADDRESS(COLUMN(FO181)-59,COLUMN(FO181)-1))),0),0)</f>
        <v>0</v>
      </c>
      <c r="FP181" cm="1">
        <f t="array" aca="1" ref="FP181" ca="1">IF(ROW(FP181)&gt;=COLUMN(FP181)-58,IF(ROW(FP181)-ROW(INDIRECT(_xlfn.CONCAT("BG$",COLUMN(FP181)-59)))&lt;=INDIRECT(_xlfn.CONCAT("BG$",COLUMN(FP181)-59)),SUM(INDIRECT(_xlfn.CONCAT("BH$",COLUMN(FP181)-59)):INDIRECT(ADDRESS(COLUMN(FP181)-59,COLUMN(FP181)-1))),0),0)</f>
        <v>0</v>
      </c>
      <c r="FQ181" cm="1">
        <f t="array" aca="1" ref="FQ181" ca="1">IF(ROW(FQ181)&gt;=COLUMN(FQ181)-58,IF(ROW(FQ181)-ROW(INDIRECT(_xlfn.CONCAT("BG$",COLUMN(FQ181)-59)))&lt;=INDIRECT(_xlfn.CONCAT("BG$",COLUMN(FQ181)-59)),SUM(INDIRECT(_xlfn.CONCAT("BH$",COLUMN(FQ181)-59)):INDIRECT(ADDRESS(COLUMN(FQ181)-59,COLUMN(FQ181)-1))),0),0)</f>
        <v>0</v>
      </c>
      <c r="FR181" cm="1">
        <f t="array" aca="1" ref="FR181" ca="1">IF(ROW(FR181)&gt;=COLUMN(FR181)-58,IF(ROW(FR181)-ROW(INDIRECT(_xlfn.CONCAT("BG$",COLUMN(FR181)-59)))&lt;=INDIRECT(_xlfn.CONCAT("BG$",COLUMN(FR181)-59)),SUM(INDIRECT(_xlfn.CONCAT("BH$",COLUMN(FR181)-59)):INDIRECT(ADDRESS(COLUMN(FR181)-59,COLUMN(FR181)-1))),0),0)</f>
        <v>0</v>
      </c>
      <c r="FS181" cm="1">
        <f t="array" aca="1" ref="FS181" ca="1">IF(ROW(FS181)&gt;=COLUMN(FS181)-58,IF(ROW(FS181)-ROW(INDIRECT(_xlfn.CONCAT("BG$",COLUMN(FS181)-59)))&lt;=INDIRECT(_xlfn.CONCAT("BG$",COLUMN(FS181)-59)),SUM(INDIRECT(_xlfn.CONCAT("BH$",COLUMN(FS181)-59)):INDIRECT(ADDRESS(COLUMN(FS181)-59,COLUMN(FS181)-1))),0),0)</f>
        <v>0</v>
      </c>
      <c r="FT181" cm="1">
        <f t="array" aca="1" ref="FT181" ca="1">IF(ROW(FT181)&gt;=COLUMN(FT181)-58,IF(ROW(FT181)-ROW(INDIRECT(_xlfn.CONCAT("BG$",COLUMN(FT181)-59)))&lt;=INDIRECT(_xlfn.CONCAT("BG$",COLUMN(FT181)-59)),SUM(INDIRECT(_xlfn.CONCAT("BH$",COLUMN(FT181)-59)):INDIRECT(ADDRESS(COLUMN(FT181)-59,COLUMN(FT181)-1))),0),0)</f>
        <v>0</v>
      </c>
      <c r="FU181" cm="1">
        <f t="array" aca="1" ref="FU181" ca="1">IF(ROW(FU181)&gt;=COLUMN(FU181)-58,IF(ROW(FU181)-ROW(INDIRECT(_xlfn.CONCAT("BG$",COLUMN(FU181)-59)))&lt;=INDIRECT(_xlfn.CONCAT("BG$",COLUMN(FU181)-59)),SUM(INDIRECT(_xlfn.CONCAT("BH$",COLUMN(FU181)-59)):INDIRECT(ADDRESS(COLUMN(FU181)-59,COLUMN(FU181)-1))),0),0)</f>
        <v>0</v>
      </c>
      <c r="FV181" cm="1">
        <f t="array" aca="1" ref="FV181" ca="1">IF(ROW(FV181)&gt;=COLUMN(FV181)-58,IF(ROW(FV181)-ROW(INDIRECT(_xlfn.CONCAT("BG$",COLUMN(FV181)-59)))&lt;=INDIRECT(_xlfn.CONCAT("BG$",COLUMN(FV181)-59)),SUM(INDIRECT(_xlfn.CONCAT("BH$",COLUMN(FV181)-59)):INDIRECT(ADDRESS(COLUMN(FV181)-59,COLUMN(FV181)-1))),0),0)</f>
        <v>0</v>
      </c>
      <c r="FW181" cm="1">
        <f t="array" aca="1" ref="FW181" ca="1">IF(ROW(FW181)&gt;=COLUMN(FW181)-58,IF(ROW(FW181)-ROW(INDIRECT(_xlfn.CONCAT("BG$",COLUMN(FW181)-59)))&lt;=INDIRECT(_xlfn.CONCAT("BG$",COLUMN(FW181)-59)),SUM(INDIRECT(_xlfn.CONCAT("BH$",COLUMN(FW181)-59)):INDIRECT(ADDRESS(COLUMN(FW181)-59,COLUMN(FW181)-1))),0),0)</f>
        <v>0</v>
      </c>
      <c r="FX181" cm="1">
        <f t="array" aca="1" ref="FX181" ca="1">IF(ROW(FX181)&gt;=COLUMN(FX181)-58,IF(ROW(FX181)-ROW(INDIRECT(_xlfn.CONCAT("BG$",COLUMN(FX181)-59)))&lt;=INDIRECT(_xlfn.CONCAT("BG$",COLUMN(FX181)-59)),SUM(INDIRECT(_xlfn.CONCAT("BH$",COLUMN(FX181)-59)):INDIRECT(ADDRESS(COLUMN(FX181)-59,COLUMN(FX181)-1))),0),0)</f>
        <v>0</v>
      </c>
      <c r="FY181" cm="1">
        <f t="array" aca="1" ref="FY181" ca="1">IF(ROW(FY181)&gt;=COLUMN(FY181)-58,IF(ROW(FY181)-ROW(INDIRECT(_xlfn.CONCAT("BG$",COLUMN(FY181)-59)))&lt;=INDIRECT(_xlfn.CONCAT("BG$",COLUMN(FY181)-59)),SUM(INDIRECT(_xlfn.CONCAT("BH$",COLUMN(FY181)-59)):INDIRECT(ADDRESS(COLUMN(FY181)-59,COLUMN(FY181)-1))),0),0)</f>
        <v>0</v>
      </c>
      <c r="FZ181" cm="1">
        <f t="array" aca="1" ref="FZ181" ca="1">IF(ROW(FZ181)&gt;=COLUMN(FZ181)-58,IF(ROW(FZ181)-ROW(INDIRECT(_xlfn.CONCAT("BG$",COLUMN(FZ181)-59)))&lt;=INDIRECT(_xlfn.CONCAT("BG$",COLUMN(FZ181)-59)),SUM(INDIRECT(_xlfn.CONCAT("BH$",COLUMN(FZ181)-59)):INDIRECT(ADDRESS(COLUMN(FZ181)-59,COLUMN(FZ181)-1))),0),0)</f>
        <v>0</v>
      </c>
      <c r="GA181" cm="1">
        <f t="array" aca="1" ref="GA181" ca="1">IF(ROW(GA181)&gt;=COLUMN(GA181)-58,IF(ROW(GA181)-ROW(INDIRECT(_xlfn.CONCAT("BG$",COLUMN(GA181)-59)))&lt;=INDIRECT(_xlfn.CONCAT("BG$",COLUMN(GA181)-59)),SUM(INDIRECT(_xlfn.CONCAT("BH$",COLUMN(GA181)-59)):INDIRECT(ADDRESS(COLUMN(GA181)-59,COLUMN(GA181)-1))),0),0)</f>
        <v>0</v>
      </c>
      <c r="GB181" cm="1">
        <f t="array" aca="1" ref="GB181" ca="1">IF(ROW(GB181)&gt;=COLUMN(GB181)-58,IF(ROW(GB181)-ROW(INDIRECT(_xlfn.CONCAT("BG$",COLUMN(GB181)-59)))&lt;=INDIRECT(_xlfn.CONCAT("BG$",COLUMN(GB181)-59)),SUM(INDIRECT(_xlfn.CONCAT("BH$",COLUMN(GB181)-59)):INDIRECT(ADDRESS(COLUMN(GB181)-59,COLUMN(GB181)-1))),0),0)</f>
        <v>0</v>
      </c>
      <c r="GC181" cm="1">
        <f t="array" aca="1" ref="GC181" ca="1">IF(ROW(GC181)&gt;=COLUMN(GC181)-58,IF(ROW(GC181)-ROW(INDIRECT(_xlfn.CONCAT("BG$",COLUMN(GC181)-59)))&lt;=INDIRECT(_xlfn.CONCAT("BG$",COLUMN(GC181)-59)),SUM(INDIRECT(_xlfn.CONCAT("BH$",COLUMN(GC181)-59)):INDIRECT(ADDRESS(COLUMN(GC181)-59,COLUMN(GC181)-1))),0),0)</f>
        <v>0</v>
      </c>
      <c r="GD181" cm="1">
        <f t="array" aca="1" ref="GD181" ca="1">IF(ROW(GD181)&gt;=COLUMN(GD181)-58,IF(ROW(GD181)-ROW(INDIRECT(_xlfn.CONCAT("BG$",COLUMN(GD181)-59)))&lt;=INDIRECT(_xlfn.CONCAT("BG$",COLUMN(GD181)-59)),SUM(INDIRECT(_xlfn.CONCAT("BH$",COLUMN(GD181)-59)):INDIRECT(ADDRESS(COLUMN(GD181)-59,COLUMN(GD181)-1))),0),0)</f>
        <v>0</v>
      </c>
      <c r="GE181" cm="1">
        <f t="array" aca="1" ref="GE181" ca="1">IF(ROW(GE181)&gt;=COLUMN(GE181)-58,IF(ROW(GE181)-ROW(INDIRECT(_xlfn.CONCAT("BG$",COLUMN(GE181)-59)))&lt;=INDIRECT(_xlfn.CONCAT("BG$",COLUMN(GE181)-59)),SUM(INDIRECT(_xlfn.CONCAT("BH$",COLUMN(GE181)-59)):INDIRECT(ADDRESS(COLUMN(GE181)-59,COLUMN(GE181)-1))),0),0)</f>
        <v>0</v>
      </c>
      <c r="GF181" cm="1">
        <f t="array" aca="1" ref="GF181" ca="1">IF(ROW(GF181)&gt;=COLUMN(GF181)-58,IF(ROW(GF181)-ROW(INDIRECT(_xlfn.CONCAT("BG$",COLUMN(GF181)-59)))&lt;=INDIRECT(_xlfn.CONCAT("BG$",COLUMN(GF181)-59)),SUM(INDIRECT(_xlfn.CONCAT("BH$",COLUMN(GF181)-59)):INDIRECT(ADDRESS(COLUMN(GF181)-59,COLUMN(GF181)-1))),0),0)</f>
        <v>0</v>
      </c>
      <c r="GG181" cm="1">
        <f t="array" aca="1" ref="GG181" ca="1">IF(ROW(GG181)&gt;=COLUMN(GG181)-58,IF(ROW(GG181)-ROW(INDIRECT(_xlfn.CONCAT("BG$",COLUMN(GG181)-59)))&lt;=INDIRECT(_xlfn.CONCAT("BG$",COLUMN(GG181)-59)),SUM(INDIRECT(_xlfn.CONCAT("BH$",COLUMN(GG181)-59)):INDIRECT(ADDRESS(COLUMN(GG181)-59,COLUMN(GG181)-1))),0),0)</f>
        <v>0</v>
      </c>
      <c r="GH181" cm="1">
        <f t="array" aca="1" ref="GH181" ca="1">IF(ROW(GH181)&gt;=COLUMN(GH181)-58,IF(ROW(GH181)-ROW(INDIRECT(_xlfn.CONCAT("BG$",COLUMN(GH181)-59)))&lt;=INDIRECT(_xlfn.CONCAT("BG$",COLUMN(GH181)-59)),SUM(INDIRECT(_xlfn.CONCAT("BH$",COLUMN(GH181)-59)):INDIRECT(ADDRESS(COLUMN(GH181)-59,COLUMN(GH181)-1))),0),0)</f>
        <v>0</v>
      </c>
      <c r="GI181" cm="1">
        <f t="array" aca="1" ref="GI181" ca="1">IF(ROW(GI181)&gt;=COLUMN(GI181)-58,IF(ROW(GI181)-ROW(INDIRECT(_xlfn.CONCAT("BG$",COLUMN(GI181)-59)))&lt;=INDIRECT(_xlfn.CONCAT("BG$",COLUMN(GI181)-59)),SUM(INDIRECT(_xlfn.CONCAT("BH$",COLUMN(GI181)-59)):INDIRECT(ADDRESS(COLUMN(GI181)-59,COLUMN(GI181)-1))),0),0)</f>
        <v>0</v>
      </c>
      <c r="GJ181" cm="1">
        <f t="array" aca="1" ref="GJ181" ca="1">IF(ROW(GJ181)&gt;=COLUMN(GJ181)-58,IF(ROW(GJ181)-ROW(INDIRECT(_xlfn.CONCAT("BG$",COLUMN(GJ181)-59)))&lt;=INDIRECT(_xlfn.CONCAT("BG$",COLUMN(GJ181)-59)),SUM(INDIRECT(_xlfn.CONCAT("BH$",COLUMN(GJ181)-59)):INDIRECT(ADDRESS(COLUMN(GJ181)-59,COLUMN(GJ181)-1))),0),0)</f>
        <v>0</v>
      </c>
      <c r="GK181" cm="1">
        <f t="array" aca="1" ref="GK181" ca="1">IF(ROW(GK181)&gt;=COLUMN(GK181)-58,IF(ROW(GK181)-ROW(INDIRECT(_xlfn.CONCAT("BG$",COLUMN(GK181)-59)))&lt;=INDIRECT(_xlfn.CONCAT("BG$",COLUMN(GK181)-59)),SUM(INDIRECT(_xlfn.CONCAT("BH$",COLUMN(GK181)-59)):INDIRECT(ADDRESS(COLUMN(GK181)-59,COLUMN(GK181)-1))),0),0)</f>
        <v>0</v>
      </c>
      <c r="GL181" cm="1">
        <f t="array" aca="1" ref="GL181" ca="1">IF(ROW(GL181)&gt;=COLUMN(GL181)-58,IF(ROW(GL181)-ROW(INDIRECT(_xlfn.CONCAT("BG$",COLUMN(GL181)-59)))&lt;=INDIRECT(_xlfn.CONCAT("BG$",COLUMN(GL181)-59)),SUM(INDIRECT(_xlfn.CONCAT("BH$",COLUMN(GL181)-59)):INDIRECT(ADDRESS(COLUMN(GL181)-59,COLUMN(GL181)-1))),0),0)</f>
        <v>0</v>
      </c>
      <c r="GM181" cm="1">
        <f t="array" aca="1" ref="GM181" ca="1">IF(ROW(GM181)&gt;=COLUMN(GM181)-58,IF(ROW(GM181)-ROW(INDIRECT(_xlfn.CONCAT("BG$",COLUMN(GM181)-59)))&lt;=INDIRECT(_xlfn.CONCAT("BG$",COLUMN(GM181)-59)),SUM(INDIRECT(_xlfn.CONCAT("BH$",COLUMN(GM181)-59)):INDIRECT(ADDRESS(COLUMN(GM181)-59,COLUMN(GM181)-1))),0),0)</f>
        <v>0</v>
      </c>
      <c r="GN181" cm="1">
        <f t="array" aca="1" ref="GN181" ca="1">IF(ROW(GN181)&gt;=COLUMN(GN181)-58,IF(ROW(GN181)-ROW(INDIRECT(_xlfn.CONCAT("BG$",COLUMN(GN181)-59)))&lt;=INDIRECT(_xlfn.CONCAT("BG$",COLUMN(GN181)-59)),SUM(INDIRECT(_xlfn.CONCAT("BH$",COLUMN(GN181)-59)):INDIRECT(ADDRESS(COLUMN(GN181)-59,COLUMN(GN181)-1))),0),0)</f>
        <v>0</v>
      </c>
      <c r="GO181" cm="1">
        <f t="array" aca="1" ref="GO181" ca="1">IF(ROW(GO181)&gt;=COLUMN(GO181)-58,IF(ROW(GO181)-ROW(INDIRECT(_xlfn.CONCAT("BG$",COLUMN(GO181)-59)))&lt;=INDIRECT(_xlfn.CONCAT("BG$",COLUMN(GO181)-59)),SUM(INDIRECT(_xlfn.CONCAT("BH$",COLUMN(GO181)-59)):INDIRECT(ADDRESS(COLUMN(GO181)-59,COLUMN(GO181)-1))),0),0)</f>
        <v>0</v>
      </c>
      <c r="GP181" cm="1">
        <f t="array" aca="1" ref="GP181" ca="1">IF(ROW(GP181)&gt;=COLUMN(GP181)-58,IF(ROW(GP181)-ROW(INDIRECT(_xlfn.CONCAT("BG$",COLUMN(GP181)-59)))&lt;=INDIRECT(_xlfn.CONCAT("BG$",COLUMN(GP181)-59)),SUM(INDIRECT(_xlfn.CONCAT("BH$",COLUMN(GP181)-59)):INDIRECT(ADDRESS(COLUMN(GP181)-59,COLUMN(GP181)-1))),0),0)</f>
        <v>0</v>
      </c>
      <c r="GQ181" cm="1">
        <f t="array" aca="1" ref="GQ181" ca="1">IF(ROW(GQ181)&gt;=COLUMN(GQ181)-58,IF(ROW(GQ181)-ROW(INDIRECT(_xlfn.CONCAT("BG$",COLUMN(GQ181)-59)))&lt;=INDIRECT(_xlfn.CONCAT("BG$",COLUMN(GQ181)-59)),SUM(INDIRECT(_xlfn.CONCAT("BH$",COLUMN(GQ181)-59)):INDIRECT(ADDRESS(COLUMN(GQ181)-59,COLUMN(GQ181)-1))),0),0)</f>
        <v>0</v>
      </c>
      <c r="GR181" cm="1">
        <f t="array" aca="1" ref="GR181" ca="1">IF(ROW(GR181)&gt;=COLUMN(GR181)-58,IF(ROW(GR181)-ROW(INDIRECT(_xlfn.CONCAT("BG$",COLUMN(GR181)-59)))&lt;=INDIRECT(_xlfn.CONCAT("BG$",COLUMN(GR181)-59)),SUM(INDIRECT(_xlfn.CONCAT("BH$",COLUMN(GR181)-59)):INDIRECT(ADDRESS(COLUMN(GR181)-59,COLUMN(GR181)-1))),0),0)</f>
        <v>0</v>
      </c>
      <c r="GS181" cm="1">
        <f t="array" aca="1" ref="GS181" ca="1">IF(ROW(GS181)&gt;=COLUMN(GS181)-58,IF(ROW(GS181)-ROW(INDIRECT(_xlfn.CONCAT("BG$",COLUMN(GS181)-59)))&lt;=INDIRECT(_xlfn.CONCAT("BG$",COLUMN(GS181)-59)),SUM(INDIRECT(_xlfn.CONCAT("BH$",COLUMN(GS181)-59)):INDIRECT(ADDRESS(COLUMN(GS181)-59,COLUMN(GS181)-1))),0),0)</f>
        <v>0</v>
      </c>
      <c r="GT181" cm="1">
        <f t="array" aca="1" ref="GT181" ca="1">IF(ROW(GT181)&gt;=COLUMN(GT181)-58,IF(ROW(GT181)-ROW(INDIRECT(_xlfn.CONCAT("BG$",COLUMN(GT181)-59)))&lt;=INDIRECT(_xlfn.CONCAT("BG$",COLUMN(GT181)-59)),SUM(INDIRECT(_xlfn.CONCAT("BH$",COLUMN(GT181)-59)):INDIRECT(ADDRESS(COLUMN(GT181)-59,COLUMN(GT181)-1))),0),0)</f>
        <v>0</v>
      </c>
      <c r="GU181" cm="1">
        <f t="array" aca="1" ref="GU181" ca="1">IF(ROW(GU181)&gt;=COLUMN(GU181)-58,IF(ROW(GU181)-ROW(INDIRECT(_xlfn.CONCAT("BG$",COLUMN(GU181)-59)))&lt;=INDIRECT(_xlfn.CONCAT("BG$",COLUMN(GU181)-59)),SUM(INDIRECT(_xlfn.CONCAT("BH$",COLUMN(GU181)-59)):INDIRECT(ADDRESS(COLUMN(GU181)-59,COLUMN(GU181)-1))),0),0)</f>
        <v>0</v>
      </c>
      <c r="GV181" cm="1">
        <f t="array" aca="1" ref="GV181" ca="1">IF(ROW(GV181)&gt;=COLUMN(GV181)-58,IF(ROW(GV181)-ROW(INDIRECT(_xlfn.CONCAT("BG$",COLUMN(GV181)-59)))&lt;=INDIRECT(_xlfn.CONCAT("BG$",COLUMN(GV181)-59)),SUM(INDIRECT(_xlfn.CONCAT("BH$",COLUMN(GV181)-59)):INDIRECT(ADDRESS(COLUMN(GV181)-59,COLUMN(GV181)-1))),0),0)</f>
        <v>0</v>
      </c>
      <c r="GW181" cm="1">
        <f t="array" aca="1" ref="GW181" ca="1">IF(ROW(GW181)&gt;=COLUMN(GW181)-58,IF(ROW(GW181)-ROW(INDIRECT(_xlfn.CONCAT("BG$",COLUMN(GW181)-59)))&lt;=INDIRECT(_xlfn.CONCAT("BG$",COLUMN(GW181)-59)),SUM(INDIRECT(_xlfn.CONCAT("BH$",COLUMN(GW181)-59)):INDIRECT(ADDRESS(COLUMN(GW181)-59,COLUMN(GW181)-1))),0),0)</f>
        <v>0</v>
      </c>
      <c r="GX181" cm="1">
        <f t="array" aca="1" ref="GX181" ca="1">IF(ROW(GX181)&gt;=COLUMN(GX181)-58,IF(ROW(GX181)-ROW(INDIRECT(_xlfn.CONCAT("BG$",COLUMN(GX181)-59)))&lt;=INDIRECT(_xlfn.CONCAT("BG$",COLUMN(GX181)-59)),SUM(INDIRECT(_xlfn.CONCAT("BH$",COLUMN(GX181)-59)):INDIRECT(ADDRESS(COLUMN(GX181)-59,COLUMN(GX181)-1))),0),0)</f>
        <v>0</v>
      </c>
      <c r="GY181" cm="1">
        <f t="array" aca="1" ref="GY181" ca="1">IF(ROW(GY181)&gt;=COLUMN(GY181)-58,IF(ROW(GY181)-ROW(INDIRECT(_xlfn.CONCAT("BG$",COLUMN(GY181)-59)))&lt;=INDIRECT(_xlfn.CONCAT("BG$",COLUMN(GY181)-59)),SUM(INDIRECT(_xlfn.CONCAT("BH$",COLUMN(GY181)-59)):INDIRECT(ADDRESS(COLUMN(GY181)-59,COLUMN(GY181)-1))),0),0)</f>
        <v>0</v>
      </c>
      <c r="GZ181" cm="1">
        <f t="array" aca="1" ref="GZ181" ca="1">IF(ROW(GZ181)&gt;=COLUMN(GZ181)-58,IF(ROW(GZ181)-ROW(INDIRECT(_xlfn.CONCAT("BG$",COLUMN(GZ181)-59)))&lt;=INDIRECT(_xlfn.CONCAT("BG$",COLUMN(GZ181)-59)),SUM(INDIRECT(_xlfn.CONCAT("BH$",COLUMN(GZ181)-59)):INDIRECT(ADDRESS(COLUMN(GZ181)-59,COLUMN(GZ181)-1))),0),0)</f>
        <v>0</v>
      </c>
      <c r="HA181" cm="1">
        <f t="array" aca="1" ref="HA181" ca="1">IF(ROW(HA181)&gt;=COLUMN(HA181)-58,IF(ROW(HA181)-ROW(INDIRECT(_xlfn.CONCAT("BG$",COLUMN(HA181)-59)))&lt;=INDIRECT(_xlfn.CONCAT("BG$",COLUMN(HA181)-59)),SUM(INDIRECT(_xlfn.CONCAT("BH$",COLUMN(HA181)-59)):INDIRECT(ADDRESS(COLUMN(HA181)-59,COLUMN(HA181)-1))),0),0)</f>
        <v>0</v>
      </c>
      <c r="HB181" cm="1">
        <f t="array" aca="1" ref="HB181" ca="1">IF(ROW(HB181)&gt;=COLUMN(HB181)-58,IF(ROW(HB181)-ROW(INDIRECT(_xlfn.CONCAT("BG$",COLUMN(HB181)-59)))&lt;=INDIRECT(_xlfn.CONCAT("BG$",COLUMN(HB181)-59)),SUM(INDIRECT(_xlfn.CONCAT("BH$",COLUMN(HB181)-59)):INDIRECT(ADDRESS(COLUMN(HB181)-59,COLUMN(HB181)-1))),0),0)</f>
        <v>0</v>
      </c>
      <c r="HC181" cm="1">
        <f t="array" aca="1" ref="HC181" ca="1">IF(ROW(HC181)&gt;=COLUMN(HC181)-58,IF(ROW(HC181)-ROW(INDIRECT(_xlfn.CONCAT("BG$",COLUMN(HC181)-59)))&lt;=INDIRECT(_xlfn.CONCAT("BG$",COLUMN(HC181)-59)),SUM(INDIRECT(_xlfn.CONCAT("BH$",COLUMN(HC181)-59)):INDIRECT(ADDRESS(COLUMN(HC181)-59,COLUMN(HC181)-1))),0),0)</f>
        <v>0</v>
      </c>
      <c r="HD181" cm="1">
        <f t="array" aca="1" ref="HD181" ca="1">IF(ROW(HD181)&gt;=COLUMN(HD181)-58,IF(ROW(HD181)-ROW(INDIRECT(_xlfn.CONCAT("BG$",COLUMN(HD181)-59)))&lt;=INDIRECT(_xlfn.CONCAT("BG$",COLUMN(HD181)-59)),SUM(INDIRECT(_xlfn.CONCAT("BH$",COLUMN(HD181)-59)):INDIRECT(ADDRESS(COLUMN(HD181)-59,COLUMN(HD181)-1))),0),0)</f>
        <v>0</v>
      </c>
      <c r="HE181" cm="1">
        <f t="array" aca="1" ref="HE181" ca="1">IF(ROW(HE181)&gt;=COLUMN(HE181)-58,IF(ROW(HE181)-ROW(INDIRECT(_xlfn.CONCAT("BG$",COLUMN(HE181)-59)))&lt;=INDIRECT(_xlfn.CONCAT("BG$",COLUMN(HE181)-59)),SUM(INDIRECT(_xlfn.CONCAT("BH$",COLUMN(HE181)-59)):INDIRECT(ADDRESS(COLUMN(HE181)-59,COLUMN(HE181)-1))),0),0)</f>
        <v>0</v>
      </c>
      <c r="HF181" cm="1">
        <f t="array" aca="1" ref="HF181" ca="1">IF(ROW(HF181)&gt;=COLUMN(HF181)-58,IF(ROW(HF181)-ROW(INDIRECT(_xlfn.CONCAT("BG$",COLUMN(HF181)-59)))&lt;=INDIRECT(_xlfn.CONCAT("BG$",COLUMN(HF181)-59)),SUM(INDIRECT(_xlfn.CONCAT("BH$",COLUMN(HF181)-59)):INDIRECT(ADDRESS(COLUMN(HF181)-59,COLUMN(HF181)-1))),0),0)</f>
        <v>0</v>
      </c>
      <c r="HG181" cm="1">
        <f t="array" aca="1" ref="HG181" ca="1">IF(ROW(HG181)&gt;=COLUMN(HG181)-58,IF(ROW(HG181)-ROW(INDIRECT(_xlfn.CONCAT("BG$",COLUMN(HG181)-59)))&lt;=INDIRECT(_xlfn.CONCAT("BG$",COLUMN(HG181)-59)),SUM(INDIRECT(_xlfn.CONCAT("BH$",COLUMN(HG181)-59)):INDIRECT(ADDRESS(COLUMN(HG181)-59,COLUMN(HG181)-1))),0),0)</f>
        <v>0</v>
      </c>
      <c r="HH181" cm="1">
        <f t="array" aca="1" ref="HH181" ca="1">IF(ROW(HH181)&gt;=COLUMN(HH181)-58,IF(ROW(HH181)-ROW(INDIRECT(_xlfn.CONCAT("BG$",COLUMN(HH181)-59)))&lt;=INDIRECT(_xlfn.CONCAT("BG$",COLUMN(HH181)-59)),SUM(INDIRECT(_xlfn.CONCAT("BH$",COLUMN(HH181)-59)):INDIRECT(ADDRESS(COLUMN(HH181)-59,COLUMN(HH181)-1))),0),0)</f>
        <v>0</v>
      </c>
      <c r="HI181" cm="1">
        <f t="array" aca="1" ref="HI181" ca="1">IF(ROW(HI181)&gt;=COLUMN(HI181)-58,IF(ROW(HI181)-ROW(INDIRECT(_xlfn.CONCAT("BG$",COLUMN(HI181)-59)))&lt;=INDIRECT(_xlfn.CONCAT("BG$",COLUMN(HI181)-59)),SUM(INDIRECT(_xlfn.CONCAT("BH$",COLUMN(HI181)-59)):INDIRECT(ADDRESS(COLUMN(HI181)-59,COLUMN(HI181)-1))),0),0)</f>
        <v>0</v>
      </c>
      <c r="HJ181" cm="1">
        <f t="array" aca="1" ref="HJ181" ca="1">IF(ROW(HJ181)&gt;=COLUMN(HJ181)-58,IF(ROW(HJ181)-ROW(INDIRECT(_xlfn.CONCAT("BG$",COLUMN(HJ181)-59)))&lt;=INDIRECT(_xlfn.CONCAT("BG$",COLUMN(HJ181)-59)),SUM(INDIRECT(_xlfn.CONCAT("BH$",COLUMN(HJ181)-59)):INDIRECT(ADDRESS(COLUMN(HJ181)-59,COLUMN(HJ181)-1))),0),0)</f>
        <v>0</v>
      </c>
      <c r="HK181" cm="1">
        <f t="array" aca="1" ref="HK181" ca="1">IF(ROW(HK181)&gt;=COLUMN(HK181)-58,IF(ROW(HK181)-ROW(INDIRECT(_xlfn.CONCAT("BG$",COLUMN(HK181)-59)))&lt;=INDIRECT(_xlfn.CONCAT("BG$",COLUMN(HK181)-59)),SUM(INDIRECT(_xlfn.CONCAT("BH$",COLUMN(HK181)-59)):INDIRECT(ADDRESS(COLUMN(HK181)-59,COLUMN(HK181)-1))),0),0)</f>
        <v>0</v>
      </c>
      <c r="HL181" cm="1">
        <f t="array" aca="1" ref="HL181" ca="1">IF(ROW(HL181)&gt;=COLUMN(HL181)-58,IF(ROW(HL181)-ROW(INDIRECT(_xlfn.CONCAT("BG$",COLUMN(HL181)-59)))&lt;=INDIRECT(_xlfn.CONCAT("BG$",COLUMN(HL181)-59)),SUM(INDIRECT(_xlfn.CONCAT("BH$",COLUMN(HL181)-59)):INDIRECT(ADDRESS(COLUMN(HL181)-59,COLUMN(HL181)-1))),0),0)</f>
        <v>0</v>
      </c>
      <c r="HM181" cm="1">
        <f t="array" aca="1" ref="HM181" ca="1">IF(ROW(HM181)&gt;=COLUMN(HM181)-58,IF(ROW(HM181)-ROW(INDIRECT(_xlfn.CONCAT("BG$",COLUMN(HM181)-59)))&lt;=INDIRECT(_xlfn.CONCAT("BG$",COLUMN(HM181)-59)),SUM(INDIRECT(_xlfn.CONCAT("BH$",COLUMN(HM181)-59)):INDIRECT(ADDRESS(COLUMN(HM181)-59,COLUMN(HM181)-1))),0),0)</f>
        <v>0</v>
      </c>
      <c r="HN181" cm="1">
        <f t="array" aca="1" ref="HN181" ca="1">IF(ROW(HN181)&gt;=COLUMN(HN181)-58,IF(ROW(HN181)-ROW(INDIRECT(_xlfn.CONCAT("BG$",COLUMN(HN181)-59)))&lt;=INDIRECT(_xlfn.CONCAT("BG$",COLUMN(HN181)-59)),SUM(INDIRECT(_xlfn.CONCAT("BH$",COLUMN(HN181)-59)):INDIRECT(ADDRESS(COLUMN(HN181)-59,COLUMN(HN181)-1))),0),0)</f>
        <v>0</v>
      </c>
      <c r="HO181" cm="1">
        <f t="array" aca="1" ref="HO181" ca="1">IF(ROW(HO181)&gt;=COLUMN(HO181)-58,IF(ROW(HO181)-ROW(INDIRECT(_xlfn.CONCAT("BG$",COLUMN(HO181)-59)))&lt;=INDIRECT(_xlfn.CONCAT("BG$",COLUMN(HO181)-59)),SUM(INDIRECT(_xlfn.CONCAT("BH$",COLUMN(HO181)-59)):INDIRECT(ADDRESS(COLUMN(HO181)-59,COLUMN(HO181)-1))),0),0)</f>
        <v>0</v>
      </c>
      <c r="HP181" cm="1">
        <f t="array" aca="1" ref="HP181" ca="1">IF(ROW(HP181)&gt;=COLUMN(HP181)-58,IF(ROW(HP181)-ROW(INDIRECT(_xlfn.CONCAT("BG$",COLUMN(HP181)-59)))&lt;=INDIRECT(_xlfn.CONCAT("BG$",COLUMN(HP181)-59)),SUM(INDIRECT(_xlfn.CONCAT("BH$",COLUMN(HP181)-59)):INDIRECT(ADDRESS(COLUMN(HP181)-59,COLUMN(HP181)-1))),0),0)</f>
        <v>0</v>
      </c>
      <c r="HQ181" cm="1">
        <f t="array" aca="1" ref="HQ181" ca="1">IF(ROW(HQ181)&gt;=COLUMN(HQ181)-58,IF(ROW(HQ181)-ROW(INDIRECT(_xlfn.CONCAT("BG$",COLUMN(HQ181)-59)))&lt;=INDIRECT(_xlfn.CONCAT("BG$",COLUMN(HQ181)-59)),SUM(INDIRECT(_xlfn.CONCAT("BH$",COLUMN(HQ181)-59)):INDIRECT(ADDRESS(COLUMN(HQ181)-59,COLUMN(HQ181)-1))),0),0)</f>
        <v>0</v>
      </c>
      <c r="HR181" cm="1">
        <f t="array" aca="1" ref="HR181" ca="1">IF(ROW(HR181)&gt;=COLUMN(HR181)-58,IF(ROW(HR181)-ROW(INDIRECT(_xlfn.CONCAT("BG$",COLUMN(HR181)-59)))&lt;=INDIRECT(_xlfn.CONCAT("BG$",COLUMN(HR181)-59)),SUM(INDIRECT(_xlfn.CONCAT("BH$",COLUMN(HR181)-59)):INDIRECT(ADDRESS(COLUMN(HR181)-59,COLUMN(HR181)-1))),0),0)</f>
        <v>0</v>
      </c>
      <c r="HS181" cm="1">
        <f t="array" aca="1" ref="HS181" ca="1">IF(ROW(HS181)&gt;=COLUMN(HS181)-58,IF(ROW(HS181)-ROW(INDIRECT(_xlfn.CONCAT("BG$",COLUMN(HS181)-59)))&lt;=INDIRECT(_xlfn.CONCAT("BG$",COLUMN(HS181)-59)),SUM(INDIRECT(_xlfn.CONCAT("BH$",COLUMN(HS181)-59)):INDIRECT(ADDRESS(COLUMN(HS181)-59,COLUMN(HS181)-1))),0),0)</f>
        <v>0</v>
      </c>
      <c r="HT181" cm="1">
        <f t="array" aca="1" ref="HT181" ca="1">IF(ROW(HT181)&gt;=COLUMN(HT181)-58,IF(ROW(HT181)-ROW(INDIRECT(_xlfn.CONCAT("BG$",COLUMN(HT181)-59)))&lt;=INDIRECT(_xlfn.CONCAT("BG$",COLUMN(HT181)-59)),SUM(INDIRECT(_xlfn.CONCAT("BH$",COLUMN(HT181)-59)):INDIRECT(ADDRESS(COLUMN(HT181)-59,COLUMN(HT181)-1))),0),0)</f>
        <v>0</v>
      </c>
      <c r="HU181" cm="1">
        <f t="array" aca="1" ref="HU181" ca="1">IF(ROW(HU181)&gt;=COLUMN(HU181)-58,IF(ROW(HU181)-ROW(INDIRECT(_xlfn.CONCAT("BG$",COLUMN(HU181)-59)))&lt;=INDIRECT(_xlfn.CONCAT("BG$",COLUMN(HU181)-59)),SUM(INDIRECT(_xlfn.CONCAT("BH$",COLUMN(HU181)-59)):INDIRECT(ADDRESS(COLUMN(HU181)-59,COLUMN(HU181)-1))),0),0)</f>
        <v>0</v>
      </c>
      <c r="HV181" cm="1">
        <f t="array" aca="1" ref="HV181" ca="1">IF(ROW(HV181)&gt;=COLUMN(HV181)-58,IF(ROW(HV181)-ROW(INDIRECT(_xlfn.CONCAT("BG$",COLUMN(HV181)-59)))&lt;=INDIRECT(_xlfn.CONCAT("BG$",COLUMN(HV181)-59)),SUM(INDIRECT(_xlfn.CONCAT("BH$",COLUMN(HV181)-59)):INDIRECT(ADDRESS(COLUMN(HV181)-59,COLUMN(HV181)-1))),0),0)</f>
        <v>0</v>
      </c>
      <c r="HW181" cm="1">
        <f t="array" aca="1" ref="HW181" ca="1">IF(ROW(HW181)&gt;=COLUMN(HW181)-58,IF(ROW(HW181)-ROW(INDIRECT(_xlfn.CONCAT("BG$",COLUMN(HW181)-59)))&lt;=INDIRECT(_xlfn.CONCAT("BG$",COLUMN(HW181)-59)),SUM(INDIRECT(_xlfn.CONCAT("BH$",COLUMN(HW181)-59)):INDIRECT(ADDRESS(COLUMN(HW181)-59,COLUMN(HW181)-1))),0),0)</f>
        <v>2</v>
      </c>
      <c r="HX181" cm="1">
        <f t="array" aca="1" ref="HX181" ca="1">IF(ROW(HX181)&gt;=COLUMN(HX181)-58,IF(ROW(HX181)-ROW(INDIRECT(_xlfn.CONCAT("BG$",COLUMN(HX181)-59)))&lt;=INDIRECT(_xlfn.CONCAT("BG$",COLUMN(HX181)-59)),SUM(INDIRECT(_xlfn.CONCAT("BH$",COLUMN(HX181)-59)):INDIRECT(ADDRESS(COLUMN(HX181)-59,COLUMN(HX181)-1))),0),0)</f>
        <v>4</v>
      </c>
      <c r="HY181" cm="1">
        <f t="array" aca="1" ref="HY181" ca="1">IF(ROW(HY181)&gt;=COLUMN(HY181)-58,IF(ROW(HY181)-ROW(INDIRECT(_xlfn.CONCAT("BG$",COLUMN(HY181)-59)))&lt;=INDIRECT(_xlfn.CONCAT("BG$",COLUMN(HY181)-59)),SUM(INDIRECT(_xlfn.CONCAT("BH$",COLUMN(HY181)-59)):INDIRECT(ADDRESS(COLUMN(HY181)-59,COLUMN(HY181)-1))),0),0)</f>
        <v>0</v>
      </c>
      <c r="HZ181" cm="1">
        <f t="array" aca="1" ref="HZ181" ca="1">IF(ROW(HZ181)&gt;=COLUMN(HZ181)-58,IF(ROW(HZ181)-ROW(INDIRECT(_xlfn.CONCAT("BG$",COLUMN(HZ181)-59)))&lt;=INDIRECT(_xlfn.CONCAT("BG$",COLUMN(HZ181)-59)),SUM(INDIRECT(_xlfn.CONCAT("BH$",COLUMN(HZ181)-59)):INDIRECT(ADDRESS(COLUMN(HZ181)-59,COLUMN(HZ181)-1))),0),0)</f>
        <v>16</v>
      </c>
      <c r="IA181" cm="1">
        <f t="array" aca="1" ref="IA181" ca="1">IF(ROW(IA181)&gt;=COLUMN(IA181)-58,IF(ROW(IA181)-ROW(INDIRECT(_xlfn.CONCAT("BG$",COLUMN(IA181)-59)))&lt;=INDIRECT(_xlfn.CONCAT("BG$",COLUMN(IA181)-59)),SUM(INDIRECT(_xlfn.CONCAT("BH$",COLUMN(IA181)-59)):INDIRECT(ADDRESS(COLUMN(IA181)-59,COLUMN(IA181)-1))),0),0)</f>
        <v>24</v>
      </c>
      <c r="IB181" cm="1">
        <f t="array" aca="1" ref="IB181" ca="1">IF(ROW(IB181)&gt;=COLUMN(IB181)-58,IF(ROW(IB181)-ROW(INDIRECT(_xlfn.CONCAT("BG$",COLUMN(IB181)-59)))&lt;=INDIRECT(_xlfn.CONCAT("BG$",COLUMN(IB181)-59)),SUM(INDIRECT(_xlfn.CONCAT("BH$",COLUMN(IB181)-59)):INDIRECT(ADDRESS(COLUMN(IB181)-59,COLUMN(IB181)-1))),0),0)</f>
        <v>48</v>
      </c>
      <c r="IC181" cm="1">
        <f t="array" aca="1" ref="IC181" ca="1">IF(ROW(IC181)&gt;=COLUMN(IC181)-58,IF(ROW(IC181)-ROW(INDIRECT(_xlfn.CONCAT("BG$",COLUMN(IC181)-59)))&lt;=INDIRECT(_xlfn.CONCAT("BG$",COLUMN(IC181)-59)),SUM(INDIRECT(_xlfn.CONCAT("BH$",COLUMN(IC181)-59)):INDIRECT(ADDRESS(COLUMN(IC181)-59,COLUMN(IC181)-1))),0),0)</f>
        <v>96</v>
      </c>
      <c r="ID181" cm="1">
        <f t="array" aca="1" ref="ID181" ca="1">IF(ROW(ID181)&gt;=COLUMN(ID181)-58,IF(ROW(ID181)-ROW(INDIRECT(_xlfn.CONCAT("BG$",COLUMN(ID181)-59)))&lt;=INDIRECT(_xlfn.CONCAT("BG$",COLUMN(ID181)-59)),SUM(INDIRECT(_xlfn.CONCAT("BH$",COLUMN(ID181)-59)):INDIRECT(ADDRESS(COLUMN(ID181)-59,COLUMN(ID181)-1))),0),0)</f>
        <v>192</v>
      </c>
      <c r="IE181" cm="1">
        <f t="array" aca="1" ref="IE181" ca="1">IF(ROW(IE181)&gt;=COLUMN(IE181)-58,IF(ROW(IE181)-ROW(INDIRECT(_xlfn.CONCAT("BG$",COLUMN(IE181)-59)))&lt;=INDIRECT(_xlfn.CONCAT("BG$",COLUMN(IE181)-59)),SUM(INDIRECT(_xlfn.CONCAT("BH$",COLUMN(IE181)-59)):INDIRECT(ADDRESS(COLUMN(IE181)-59,COLUMN(IE181)-1))),0),0)</f>
        <v>383</v>
      </c>
      <c r="IF181" cm="1">
        <f t="array" aca="1" ref="IF181" ca="1">IF(ROW(IF181)&gt;=COLUMN(IF181)-58,IF(ROW(IF181)-ROW(INDIRECT(_xlfn.CONCAT("BG$",COLUMN(IF181)-59)))&lt;=INDIRECT(_xlfn.CONCAT("BG$",COLUMN(IF181)-59)),SUM(INDIRECT(_xlfn.CONCAT("BH$",COLUMN(IF181)-59)):INDIRECT(ADDRESS(COLUMN(IF181)-59,COLUMN(IF181)-1))),0),0)</f>
        <v>0</v>
      </c>
      <c r="IG181" cm="1">
        <f t="array" aca="1" ref="IG181" ca="1">IF(ROW(IG181)&gt;=COLUMN(IG181)-58,IF(ROW(IG181)-ROW(INDIRECT(_xlfn.CONCAT("BG$",COLUMN(IG181)-59)))&lt;=INDIRECT(_xlfn.CONCAT("BG$",COLUMN(IG181)-59)),SUM(INDIRECT(_xlfn.CONCAT("BH$",COLUMN(IG181)-59)):INDIRECT(ADDRESS(COLUMN(IG181)-59,COLUMN(IG181)-1))),0),0)</f>
        <v>0</v>
      </c>
      <c r="IH181" cm="1">
        <f t="array" aca="1" ref="IH181" ca="1">IF(ROW(IH181)&gt;=COLUMN(IH181)-58,IF(ROW(IH181)-ROW(INDIRECT(_xlfn.CONCAT("BG$",COLUMN(IH181)-59)))&lt;=INDIRECT(_xlfn.CONCAT("BG$",COLUMN(IH181)-59)),SUM(INDIRECT(_xlfn.CONCAT("BH$",COLUMN(IH181)-59)):INDIRECT(ADDRESS(COLUMN(IH181)-59,COLUMN(IH181)-1))),0),0)</f>
        <v>0</v>
      </c>
      <c r="II181" cm="1">
        <f t="array" aca="1" ref="II181" ca="1">IF(ROW(II181)&gt;=COLUMN(II181)-58,IF(ROW(II181)-ROW(INDIRECT(_xlfn.CONCAT("BG$",COLUMN(II181)-59)))&lt;=INDIRECT(_xlfn.CONCAT("BG$",COLUMN(II181)-59)),SUM(INDIRECT(_xlfn.CONCAT("BH$",COLUMN(II181)-59)):INDIRECT(ADDRESS(COLUMN(II181)-59,COLUMN(II181)-1))),0),0)</f>
        <v>0</v>
      </c>
      <c r="IJ181" cm="1">
        <f t="array" aca="1" ref="IJ181" ca="1">IF(ROW(IJ181)&gt;=COLUMN(IJ181)-58,IF(ROW(IJ181)-ROW(INDIRECT(_xlfn.CONCAT("BG$",COLUMN(IJ181)-59)))&lt;=INDIRECT(_xlfn.CONCAT("BG$",COLUMN(IJ181)-59)),SUM(INDIRECT(_xlfn.CONCAT("BH$",COLUMN(IJ181)-59)):INDIRECT(ADDRESS(COLUMN(IJ181)-59,COLUMN(IJ181)-1))),0),0)</f>
        <v>0</v>
      </c>
      <c r="IK181" cm="1">
        <f t="array" aca="1" ref="IK181" ca="1">IF(ROW(IK181)&gt;=COLUMN(IK181)-58,IF(ROW(IK181)-ROW(INDIRECT(_xlfn.CONCAT("BG$",COLUMN(IK181)-59)))&lt;=INDIRECT(_xlfn.CONCAT("BG$",COLUMN(IK181)-59)),SUM(INDIRECT(_xlfn.CONCAT("BH$",COLUMN(IK181)-59)):INDIRECT(ADDRESS(COLUMN(IK181)-59,COLUMN(IK181)-1))),0),0)</f>
        <v>0</v>
      </c>
      <c r="IL181" cm="1">
        <f t="array" aca="1" ref="IL181" ca="1">IF(ROW(IL181)&gt;=COLUMN(IL181)-58,IF(ROW(IL181)-ROW(INDIRECT(_xlfn.CONCAT("BG$",COLUMN(IL181)-59)))&lt;=INDIRECT(_xlfn.CONCAT("BG$",COLUMN(IL181)-59)),SUM(INDIRECT(_xlfn.CONCAT("BH$",COLUMN(IL181)-59)):INDIRECT(ADDRESS(COLUMN(IL181)-59,COLUMN(IL181)-1))),0),0)</f>
        <v>0</v>
      </c>
      <c r="IM181" cm="1">
        <f t="array" aca="1" ref="IM181" ca="1">IF(ROW(IM181)&gt;=COLUMN(IM181)-58,IF(ROW(IM181)-ROW(INDIRECT(_xlfn.CONCAT("BG$",COLUMN(IM181)-59)))&lt;=INDIRECT(_xlfn.CONCAT("BG$",COLUMN(IM181)-59)),SUM(INDIRECT(_xlfn.CONCAT("BH$",COLUMN(IM181)-59)):INDIRECT(ADDRESS(COLUMN(IM181)-59,COLUMN(IM181)-1))),0),0)</f>
        <v>0</v>
      </c>
      <c r="IN181" cm="1">
        <f t="array" aca="1" ref="IN181" ca="1">IF(ROW(IN181)&gt;=COLUMN(IN181)-58,IF(ROW(IN181)-ROW(INDIRECT(_xlfn.CONCAT("BG$",COLUMN(IN181)-59)))&lt;=INDIRECT(_xlfn.CONCAT("BG$",COLUMN(IN181)-59)),SUM(INDIRECT(_xlfn.CONCAT("BH$",COLUMN(IN181)-59)):INDIRECT(ADDRESS(COLUMN(IN181)-59,COLUMN(IN181)-1))),0),0)</f>
        <v>0</v>
      </c>
      <c r="IO181" cm="1">
        <f t="array" aca="1" ref="IO181" ca="1">IF(ROW(IO181)&gt;=COLUMN(IO181)-58,IF(ROW(IO181)-ROW(INDIRECT(_xlfn.CONCAT("BG$",COLUMN(IO181)-59)))&lt;=INDIRECT(_xlfn.CONCAT("BG$",COLUMN(IO181)-59)),SUM(INDIRECT(_xlfn.CONCAT("BH$",COLUMN(IO181)-59)):INDIRECT(ADDRESS(COLUMN(IO181)-59,COLUMN(IO181)-1))),0),0)</f>
        <v>0</v>
      </c>
      <c r="IP181" cm="1">
        <f t="array" aca="1" ref="IP181" ca="1">IF(ROW(IP181)&gt;=COLUMN(IP181)-58,IF(ROW(IP181)-ROW(INDIRECT(_xlfn.CONCAT("BG$",COLUMN(IP181)-59)))&lt;=INDIRECT(_xlfn.CONCAT("BG$",COLUMN(IP181)-59)),SUM(INDIRECT(_xlfn.CONCAT("BH$",COLUMN(IP181)-59)):INDIRECT(ADDRESS(COLUMN(IP181)-59,COLUMN(IP181)-1))),0),0)</f>
        <v>0</v>
      </c>
      <c r="IQ181" cm="1">
        <f t="array" aca="1" ref="IQ181" ca="1">IF(ROW(IQ181)&gt;=COLUMN(IQ181)-58,IF(ROW(IQ181)-ROW(INDIRECT(_xlfn.CONCAT("BG$",COLUMN(IQ181)-59)))&lt;=INDIRECT(_xlfn.CONCAT("BG$",COLUMN(IQ181)-59)),SUM(INDIRECT(_xlfn.CONCAT("BH$",COLUMN(IQ181)-59)):INDIRECT(ADDRESS(COLUMN(IQ181)-59,COLUMN(IQ181)-1))),0),0)</f>
        <v>0</v>
      </c>
      <c r="IR181" cm="1">
        <f t="array" aca="1" ref="IR181" ca="1">IF(ROW(IR181)&gt;=COLUMN(IR181)-58,IF(ROW(IR181)-ROW(INDIRECT(_xlfn.CONCAT("BG$",COLUMN(IR181)-59)))&lt;=INDIRECT(_xlfn.CONCAT("BG$",COLUMN(IR181)-59)),SUM(INDIRECT(_xlfn.CONCAT("BH$",COLUMN(IR181)-59)):INDIRECT(ADDRESS(COLUMN(IR181)-59,COLUMN(IR181)-1))),0),0)</f>
        <v>0</v>
      </c>
      <c r="IS181" cm="1">
        <f t="array" aca="1" ref="IS181" ca="1">IF(ROW(IS181)&gt;=COLUMN(IS181)-58,IF(ROW(IS181)-ROW(INDIRECT(_xlfn.CONCAT("BG$",COLUMN(IS181)-59)))&lt;=INDIRECT(_xlfn.CONCAT("BG$",COLUMN(IS181)-59)),SUM(INDIRECT(_xlfn.CONCAT("BH$",COLUMN(IS181)-59)):INDIRECT(ADDRESS(COLUMN(IS181)-59,COLUMN(IS181)-1))),0),0)</f>
        <v>0</v>
      </c>
      <c r="IT181" cm="1">
        <f t="array" aca="1" ref="IT181" ca="1">IF(ROW(IT181)&gt;=COLUMN(IT181)-58,IF(ROW(IT181)-ROW(INDIRECT(_xlfn.CONCAT("BG$",COLUMN(IT181)-59)))&lt;=INDIRECT(_xlfn.CONCAT("BG$",COLUMN(IT181)-59)),SUM(INDIRECT(_xlfn.CONCAT("BH$",COLUMN(IT181)-59)):INDIRECT(ADDRESS(COLUMN(IT181)-59,COLUMN(IT181)-1))),0),0)</f>
        <v>0</v>
      </c>
      <c r="IU181" cm="1">
        <f t="array" aca="1" ref="IU181" ca="1">IF(ROW(IU181)&gt;=COLUMN(IU181)-58,IF(ROW(IU181)-ROW(INDIRECT(_xlfn.CONCAT("BG$",COLUMN(IU181)-59)))&lt;=INDIRECT(_xlfn.CONCAT("BG$",COLUMN(IU181)-59)),SUM(INDIRECT(_xlfn.CONCAT("BH$",COLUMN(IU181)-59)):INDIRECT(ADDRESS(COLUMN(IU181)-59,COLUMN(IU181)-1))),0),0)</f>
        <v>0</v>
      </c>
      <c r="IV181" cm="1">
        <f t="array" aca="1" ref="IV181" ca="1">IF(ROW(IV181)&gt;=COLUMN(IV181)-58,IF(ROW(IV181)-ROW(INDIRECT(_xlfn.CONCAT("BG$",COLUMN(IV181)-59)))&lt;=INDIRECT(_xlfn.CONCAT("BG$",COLUMN(IV181)-59)),SUM(INDIRECT(_xlfn.CONCAT("BH$",COLUMN(IV181)-59)):INDIRECT(ADDRESS(COLUMN(IV181)-59,COLUMN(IV181)-1))),0),0)</f>
        <v>0</v>
      </c>
      <c r="IW181" cm="1">
        <f t="array" aca="1" ref="IW181" ca="1">IF(ROW(IW181)&gt;=COLUMN(IW181)-58,IF(ROW(IW181)-ROW(INDIRECT(_xlfn.CONCAT("BG$",COLUMN(IW181)-59)))&lt;=INDIRECT(_xlfn.CONCAT("BG$",COLUMN(IW181)-59)),SUM(INDIRECT(_xlfn.CONCAT("BH$",COLUMN(IW181)-59)):INDIRECT(ADDRESS(COLUMN(IW181)-59,COLUMN(IW181)-1))),0),0)</f>
        <v>0</v>
      </c>
      <c r="IX181" cm="1">
        <f t="array" aca="1" ref="IX181" ca="1">IF(ROW(IX181)&gt;=COLUMN(IX181)-58,IF(ROW(IX181)-ROW(INDIRECT(_xlfn.CONCAT("BG$",COLUMN(IX181)-59)))&lt;=INDIRECT(_xlfn.CONCAT("BG$",COLUMN(IX181)-59)),SUM(INDIRECT(_xlfn.CONCAT("BH$",COLUMN(IX181)-59)):INDIRECT(ADDRESS(COLUMN(IX181)-59,COLUMN(IX181)-1))),0),0)</f>
        <v>0</v>
      </c>
      <c r="IY181" cm="1">
        <f t="array" aca="1" ref="IY181" ca="1">IF(ROW(IY181)&gt;=COLUMN(IY181)-58,IF(ROW(IY181)-ROW(INDIRECT(_xlfn.CONCAT("BG$",COLUMN(IY181)-59)))&lt;=INDIRECT(_xlfn.CONCAT("BG$",COLUMN(IY181)-59)),SUM(INDIRECT(_xlfn.CONCAT("BH$",COLUMN(IY181)-59)):INDIRECT(ADDRESS(COLUMN(IY181)-59,COLUMN(IY181)-1))),0),0)</f>
        <v>0</v>
      </c>
      <c r="IZ181" cm="1">
        <f t="array" aca="1" ref="IZ181" ca="1">IF(ROW(IZ181)&gt;=COLUMN(IZ181)-58,IF(ROW(IZ181)-ROW(INDIRECT(_xlfn.CONCAT("BG$",COLUMN(IZ181)-59)))&lt;=INDIRECT(_xlfn.CONCAT("BG$",COLUMN(IZ181)-59)),SUM(INDIRECT(_xlfn.CONCAT("BH$",COLUMN(IZ181)-59)):INDIRECT(ADDRESS(COLUMN(IZ181)-59,COLUMN(IZ181)-1))),0),0)</f>
        <v>0</v>
      </c>
      <c r="JA181" cm="1">
        <f t="array" aca="1" ref="JA181" ca="1">IF(ROW(JA181)&gt;=COLUMN(JA181)-58,IF(ROW(JA181)-ROW(INDIRECT(_xlfn.CONCAT("BG$",COLUMN(JA181)-59)))&lt;=INDIRECT(_xlfn.CONCAT("BG$",COLUMN(JA181)-59)),SUM(INDIRECT(_xlfn.CONCAT("BH$",COLUMN(JA181)-59)):INDIRECT(ADDRESS(COLUMN(JA181)-59,COLUMN(JA181)-1))),0),0)</f>
        <v>0</v>
      </c>
      <c r="JB181" cm="1">
        <f t="array" aca="1" ref="JB181" ca="1">IF(ROW(JB181)&gt;=COLUMN(JB181)-58,IF(ROW(JB181)-ROW(INDIRECT(_xlfn.CONCAT("BG$",COLUMN(JB181)-59)))&lt;=INDIRECT(_xlfn.CONCAT("BG$",COLUMN(JB181)-59)),SUM(INDIRECT(_xlfn.CONCAT("BH$",COLUMN(JB181)-59)):INDIRECT(ADDRESS(COLUMN(JB181)-59,COLUMN(JB181)-1))),0),0)</f>
        <v>0</v>
      </c>
      <c r="JC181" cm="1">
        <f t="array" aca="1" ref="JC181" ca="1">IF(ROW(JC181)&gt;=COLUMN(JC181)-58,IF(ROW(JC181)-ROW(INDIRECT(_xlfn.CONCAT("BG$",COLUMN(JC181)-59)))&lt;=INDIRECT(_xlfn.CONCAT("BG$",COLUMN(JC181)-59)),SUM(INDIRECT(_xlfn.CONCAT("BH$",COLUMN(JC181)-59)):INDIRECT(ADDRESS(COLUMN(JC181)-59,COLUMN(JC181)-1))),0),0)</f>
        <v>0</v>
      </c>
      <c r="JD181" cm="1">
        <f t="array" aca="1" ref="JD181" ca="1">IF(ROW(JD181)&gt;=COLUMN(JD181)-58,IF(ROW(JD181)-ROW(INDIRECT(_xlfn.CONCAT("BG$",COLUMN(JD181)-59)))&lt;=INDIRECT(_xlfn.CONCAT("BG$",COLUMN(JD181)-59)),SUM(INDIRECT(_xlfn.CONCAT("BH$",COLUMN(JD181)-59)):INDIRECT(ADDRESS(COLUMN(JD181)-59,COLUMN(JD181)-1))),0),0)</f>
        <v>0</v>
      </c>
      <c r="JE181" cm="1">
        <f t="array" aca="1" ref="JE181" ca="1">IF(ROW(JE181)&gt;=COLUMN(JE181)-58,IF(ROW(JE181)-ROW(INDIRECT(_xlfn.CONCAT("BG$",COLUMN(JE181)-59)))&lt;=INDIRECT(_xlfn.CONCAT("BG$",COLUMN(JE181)-59)),SUM(INDIRECT(_xlfn.CONCAT("BH$",COLUMN(JE181)-59)):INDIRECT(ADDRESS(COLUMN(JE181)-59,COLUMN(JE181)-1))),0),0)</f>
        <v>0</v>
      </c>
      <c r="JF181" cm="1">
        <f t="array" aca="1" ref="JF181" ca="1">IF(ROW(JF181)&gt;=COLUMN(JF181)-58,IF(ROW(JF181)-ROW(INDIRECT(_xlfn.CONCAT("BG$",COLUMN(JF181)-59)))&lt;=INDIRECT(_xlfn.CONCAT("BG$",COLUMN(JF181)-59)),SUM(INDIRECT(_xlfn.CONCAT("BH$",COLUMN(JF181)-59)):INDIRECT(ADDRESS(COLUMN(JF181)-59,COLUMN(JF181)-1))),0),0)</f>
        <v>0</v>
      </c>
      <c r="JG181" cm="1">
        <f t="array" aca="1" ref="JG181" ca="1">IF(ROW(JG181)&gt;=COLUMN(JG181)-58,IF(ROW(JG181)-ROW(INDIRECT(_xlfn.CONCAT("BG$",COLUMN(JG181)-59)))&lt;=INDIRECT(_xlfn.CONCAT("BG$",COLUMN(JG181)-59)),SUM(INDIRECT(_xlfn.CONCAT("BH$",COLUMN(JG181)-59)):INDIRECT(ADDRESS(COLUMN(JG181)-59,COLUMN(JG181)-1))),0),0)</f>
        <v>0</v>
      </c>
      <c r="JH181" cm="1">
        <f t="array" aca="1" ref="JH181" ca="1">IF(ROW(JH181)&gt;=COLUMN(JH181)-58,IF(ROW(JH181)-ROW(INDIRECT(_xlfn.CONCAT("BG$",COLUMN(JH181)-59)))&lt;=INDIRECT(_xlfn.CONCAT("BG$",COLUMN(JH181)-59)),SUM(INDIRECT(_xlfn.CONCAT("BH$",COLUMN(JH181)-59)):INDIRECT(ADDRESS(COLUMN(JH181)-59,COLUMN(JH181)-1))),0),0)</f>
        <v>0</v>
      </c>
      <c r="JI181" cm="1">
        <f t="array" aca="1" ref="JI181" ca="1">IF(ROW(JI181)&gt;=COLUMN(JI181)-58,IF(ROW(JI181)-ROW(INDIRECT(_xlfn.CONCAT("BG$",COLUMN(JI181)-59)))&lt;=INDIRECT(_xlfn.CONCAT("BG$",COLUMN(JI181)-59)),SUM(INDIRECT(_xlfn.CONCAT("BH$",COLUMN(JI181)-59)):INDIRECT(ADDRESS(COLUMN(JI181)-59,COLUMN(JI181)-1))),0),0)</f>
        <v>0</v>
      </c>
      <c r="JJ181" cm="1">
        <f t="array" aca="1" ref="JJ181" ca="1">IF(ROW(JJ181)&gt;=COLUMN(JJ181)-58,IF(ROW(JJ181)-ROW(INDIRECT(_xlfn.CONCAT("BG$",COLUMN(JJ181)-59)))&lt;=INDIRECT(_xlfn.CONCAT("BG$",COLUMN(JJ181)-59)),SUM(INDIRECT(_xlfn.CONCAT("BH$",COLUMN(JJ181)-59)):INDIRECT(ADDRESS(COLUMN(JJ181)-59,COLUMN(JJ181)-1))),0),0)</f>
        <v>0</v>
      </c>
      <c r="JK181" cm="1">
        <f t="array" aca="1" ref="JK181" ca="1">IF(ROW(JK181)&gt;=COLUMN(JK181)-58,IF(ROW(JK181)-ROW(INDIRECT(_xlfn.CONCAT("BG$",COLUMN(JK181)-59)))&lt;=INDIRECT(_xlfn.CONCAT("BG$",COLUMN(JK181)-59)),SUM(INDIRECT(_xlfn.CONCAT("BH$",COLUMN(JK181)-59)):INDIRECT(ADDRESS(COLUMN(JK181)-59,COLUMN(JK181)-1))),0),0)</f>
        <v>0</v>
      </c>
    </row>
    <row r="182" spans="1:271">
      <c r="A182" s="1" t="s">
        <v>180</v>
      </c>
      <c r="B182" t="str" cm="1">
        <f t="array" ref="B182:C182">SUBSTITUTE(_xlfn.TEXTSPLIT(A182,":"),"  "," ")</f>
        <v>Card 181</v>
      </c>
      <c r="C182" t="str">
        <v xml:space="preserve"> 51 69 95 1 94 33 14 41 13 10 | 67 30 72 37 51 23 41 35 7 94 10 22 19 47 40 95 1 14 69 15 33 2 66 73 9</v>
      </c>
      <c r="D182" t="str" cm="1">
        <f t="array" ref="D182:E182">_xlfn.TEXTSPLIT(C182,"|")</f>
        <v xml:space="preserve"> 51 69 95 1 94 33 14 41 13 10 </v>
      </c>
      <c r="E182" t="str">
        <v xml:space="preserve"> 67 30 72 37 51 23 41 35 7 94 10 22 19 47 40 95 1 14 69 15 33 2 66 73 9</v>
      </c>
      <c r="F182" t="str">
        <f t="shared" si="20"/>
        <v>.51.69.95.1.94.33.14.41.13.10.</v>
      </c>
      <c r="G182" t="str" cm="1">
        <f t="array" ref="G182:AF182">_xlfn.TEXTSPLIT(E182, " ")</f>
        <v/>
      </c>
      <c r="H182" t="str">
        <v>67</v>
      </c>
      <c r="I182" t="str">
        <v>30</v>
      </c>
      <c r="J182" t="str">
        <v>72</v>
      </c>
      <c r="K182" t="str">
        <v>37</v>
      </c>
      <c r="L182" t="str">
        <v>51</v>
      </c>
      <c r="M182" t="str">
        <v>23</v>
      </c>
      <c r="N182" t="str">
        <v>41</v>
      </c>
      <c r="O182" t="str">
        <v>35</v>
      </c>
      <c r="P182" t="str">
        <v>7</v>
      </c>
      <c r="Q182" t="str">
        <v>94</v>
      </c>
      <c r="R182" t="str">
        <v>10</v>
      </c>
      <c r="S182" t="str">
        <v>22</v>
      </c>
      <c r="T182" t="str">
        <v>19</v>
      </c>
      <c r="U182" t="str">
        <v>47</v>
      </c>
      <c r="V182" t="str">
        <v>40</v>
      </c>
      <c r="W182" t="str">
        <v>95</v>
      </c>
      <c r="X182" t="str">
        <v>1</v>
      </c>
      <c r="Y182" t="str">
        <v>14</v>
      </c>
      <c r="Z182" t="str">
        <v>69</v>
      </c>
      <c r="AA182" t="str">
        <v>15</v>
      </c>
      <c r="AB182" t="str">
        <v>33</v>
      </c>
      <c r="AC182" t="str">
        <v>2</v>
      </c>
      <c r="AD182" t="str">
        <v>66</v>
      </c>
      <c r="AE182" t="str">
        <v>73</v>
      </c>
      <c r="AF182" t="str">
        <v>9</v>
      </c>
      <c r="AH182" t="str">
        <f t="shared" si="24"/>
        <v/>
      </c>
      <c r="AI182" t="str">
        <f t="shared" si="24"/>
        <v/>
      </c>
      <c r="AJ182" t="str">
        <f t="shared" si="24"/>
        <v/>
      </c>
      <c r="AK182" t="str">
        <f t="shared" si="23"/>
        <v/>
      </c>
      <c r="AL182">
        <f t="shared" si="23"/>
        <v>1</v>
      </c>
      <c r="AM182" t="str">
        <f t="shared" si="23"/>
        <v/>
      </c>
      <c r="AN182">
        <f t="shared" si="23"/>
        <v>1</v>
      </c>
      <c r="AO182" t="str">
        <f t="shared" si="23"/>
        <v/>
      </c>
      <c r="AP182" t="str">
        <f t="shared" si="23"/>
        <v/>
      </c>
      <c r="AQ182">
        <f t="shared" si="23"/>
        <v>1</v>
      </c>
      <c r="AR182">
        <f t="shared" si="23"/>
        <v>1</v>
      </c>
      <c r="AS182" t="str">
        <f t="shared" si="23"/>
        <v/>
      </c>
      <c r="AT182" t="str">
        <f t="shared" si="23"/>
        <v/>
      </c>
      <c r="AU182" t="str">
        <f t="shared" si="23"/>
        <v/>
      </c>
      <c r="AV182" t="str">
        <f t="shared" si="23"/>
        <v/>
      </c>
      <c r="AW182">
        <f t="shared" si="23"/>
        <v>1</v>
      </c>
      <c r="AX182">
        <f t="shared" si="23"/>
        <v>1</v>
      </c>
      <c r="AY182">
        <f t="shared" si="23"/>
        <v>1</v>
      </c>
      <c r="AZ182">
        <f t="shared" si="23"/>
        <v>1</v>
      </c>
      <c r="BA182" t="str">
        <f t="shared" si="27"/>
        <v/>
      </c>
      <c r="BB182">
        <f t="shared" si="27"/>
        <v>1</v>
      </c>
      <c r="BC182" t="str">
        <f t="shared" si="26"/>
        <v/>
      </c>
      <c r="BD182" t="str">
        <f t="shared" si="25"/>
        <v/>
      </c>
      <c r="BE182" t="str">
        <f t="shared" si="25"/>
        <v/>
      </c>
      <c r="BF182" t="str">
        <f t="shared" si="25"/>
        <v/>
      </c>
      <c r="BG182">
        <f t="shared" si="21"/>
        <v>9</v>
      </c>
      <c r="BH182">
        <v>1</v>
      </c>
      <c r="BI182" cm="1">
        <f t="array" aca="1" ref="BI182" ca="1">IF(ROW(BI182)&gt;=COLUMN(BI182)-58,IF(ROW(BI182)-ROW(INDIRECT(_xlfn.CONCAT("BG$",COLUMN(BI182)-59)))&lt;=INDIRECT(_xlfn.CONCAT("BG$",COLUMN(BI182)-59)),SUM(INDIRECT(_xlfn.CONCAT("BH$",COLUMN(BI182)-59)):INDIRECT(ADDRESS(COLUMN(BI182)-59,COLUMN(BI182)-1))),0),0)</f>
        <v>0</v>
      </c>
      <c r="BJ182" cm="1">
        <f t="array" aca="1" ref="BJ182" ca="1">IF(ROW(BJ182)&gt;=COLUMN(BJ182)-58,IF(ROW(BJ182)-ROW(INDIRECT(_xlfn.CONCAT("BG$",COLUMN(BJ182)-59)))&lt;=INDIRECT(_xlfn.CONCAT("BG$",COLUMN(BJ182)-59)),SUM(INDIRECT(_xlfn.CONCAT("BH$",COLUMN(BJ182)-59)):INDIRECT(ADDRESS(COLUMN(BJ182)-59,COLUMN(BJ182)-1))),0),0)</f>
        <v>0</v>
      </c>
      <c r="BK182" cm="1">
        <f t="array" aca="1" ref="BK182" ca="1">IF(ROW(BK182)&gt;=COLUMN(BK182)-58,IF(ROW(BK182)-ROW(INDIRECT(_xlfn.CONCAT("BG$",COLUMN(BK182)-59)))&lt;=INDIRECT(_xlfn.CONCAT("BG$",COLUMN(BK182)-59)),SUM(INDIRECT(_xlfn.CONCAT("BH$",COLUMN(BK182)-59)):INDIRECT(ADDRESS(COLUMN(BK182)-59,COLUMN(BK182)-1))),0),0)</f>
        <v>0</v>
      </c>
      <c r="BL182" cm="1">
        <f t="array" aca="1" ref="BL182" ca="1">IF(ROW(BL182)&gt;=COLUMN(BL182)-58,IF(ROW(BL182)-ROW(INDIRECT(_xlfn.CONCAT("BG$",COLUMN(BL182)-59)))&lt;=INDIRECT(_xlfn.CONCAT("BG$",COLUMN(BL182)-59)),SUM(INDIRECT(_xlfn.CONCAT("BH$",COLUMN(BL182)-59)):INDIRECT(ADDRESS(COLUMN(BL182)-59,COLUMN(BL182)-1))),0),0)</f>
        <v>0</v>
      </c>
      <c r="BM182" cm="1">
        <f t="array" aca="1" ref="BM182" ca="1">IF(ROW(BM182)&gt;=COLUMN(BM182)-58,IF(ROW(BM182)-ROW(INDIRECT(_xlfn.CONCAT("BG$",COLUMN(BM182)-59)))&lt;=INDIRECT(_xlfn.CONCAT("BG$",COLUMN(BM182)-59)),SUM(INDIRECT(_xlfn.CONCAT("BH$",COLUMN(BM182)-59)):INDIRECT(ADDRESS(COLUMN(BM182)-59,COLUMN(BM182)-1))),0),0)</f>
        <v>0</v>
      </c>
      <c r="BN182" cm="1">
        <f t="array" aca="1" ref="BN182" ca="1">IF(ROW(BN182)&gt;=COLUMN(BN182)-58,IF(ROW(BN182)-ROW(INDIRECT(_xlfn.CONCAT("BG$",COLUMN(BN182)-59)))&lt;=INDIRECT(_xlfn.CONCAT("BG$",COLUMN(BN182)-59)),SUM(INDIRECT(_xlfn.CONCAT("BH$",COLUMN(BN182)-59)):INDIRECT(ADDRESS(COLUMN(BN182)-59,COLUMN(BN182)-1))),0),0)</f>
        <v>0</v>
      </c>
      <c r="BO182" cm="1">
        <f t="array" aca="1" ref="BO182" ca="1">IF(ROW(BO182)&gt;=COLUMN(BO182)-58,IF(ROW(BO182)-ROW(INDIRECT(_xlfn.CONCAT("BG$",COLUMN(BO182)-59)))&lt;=INDIRECT(_xlfn.CONCAT("BG$",COLUMN(BO182)-59)),SUM(INDIRECT(_xlfn.CONCAT("BH$",COLUMN(BO182)-59)):INDIRECT(ADDRESS(COLUMN(BO182)-59,COLUMN(BO182)-1))),0),0)</f>
        <v>0</v>
      </c>
      <c r="BP182" cm="1">
        <f t="array" aca="1" ref="BP182" ca="1">IF(ROW(BP182)&gt;=COLUMN(BP182)-58,IF(ROW(BP182)-ROW(INDIRECT(_xlfn.CONCAT("BG$",COLUMN(BP182)-59)))&lt;=INDIRECT(_xlfn.CONCAT("BG$",COLUMN(BP182)-59)),SUM(INDIRECT(_xlfn.CONCAT("BH$",COLUMN(BP182)-59)):INDIRECT(ADDRESS(COLUMN(BP182)-59,COLUMN(BP182)-1))),0),0)</f>
        <v>0</v>
      </c>
      <c r="BQ182" cm="1">
        <f t="array" aca="1" ref="BQ182" ca="1">IF(ROW(BQ182)&gt;=COLUMN(BQ182)-58,IF(ROW(BQ182)-ROW(INDIRECT(_xlfn.CONCAT("BG$",COLUMN(BQ182)-59)))&lt;=INDIRECT(_xlfn.CONCAT("BG$",COLUMN(BQ182)-59)),SUM(INDIRECT(_xlfn.CONCAT("BH$",COLUMN(BQ182)-59)):INDIRECT(ADDRESS(COLUMN(BQ182)-59,COLUMN(BQ182)-1))),0),0)</f>
        <v>0</v>
      </c>
      <c r="BR182" cm="1">
        <f t="array" aca="1" ref="BR182" ca="1">IF(ROW(BR182)&gt;=COLUMN(BR182)-58,IF(ROW(BR182)-ROW(INDIRECT(_xlfn.CONCAT("BG$",COLUMN(BR182)-59)))&lt;=INDIRECT(_xlfn.CONCAT("BG$",COLUMN(BR182)-59)),SUM(INDIRECT(_xlfn.CONCAT("BH$",COLUMN(BR182)-59)):INDIRECT(ADDRESS(COLUMN(BR182)-59,COLUMN(BR182)-1))),0),0)</f>
        <v>0</v>
      </c>
      <c r="BS182" cm="1">
        <f t="array" aca="1" ref="BS182" ca="1">IF(ROW(BS182)&gt;=COLUMN(BS182)-58,IF(ROW(BS182)-ROW(INDIRECT(_xlfn.CONCAT("BG$",COLUMN(BS182)-59)))&lt;=INDIRECT(_xlfn.CONCAT("BG$",COLUMN(BS182)-59)),SUM(INDIRECT(_xlfn.CONCAT("BH$",COLUMN(BS182)-59)):INDIRECT(ADDRESS(COLUMN(BS182)-59,COLUMN(BS182)-1))),0),0)</f>
        <v>0</v>
      </c>
      <c r="BT182" cm="1">
        <f t="array" aca="1" ref="BT182" ca="1">IF(ROW(BT182)&gt;=COLUMN(BT182)-58,IF(ROW(BT182)-ROW(INDIRECT(_xlfn.CONCAT("BG$",COLUMN(BT182)-59)))&lt;=INDIRECT(_xlfn.CONCAT("BG$",COLUMN(BT182)-59)),SUM(INDIRECT(_xlfn.CONCAT("BH$",COLUMN(BT182)-59)):INDIRECT(ADDRESS(COLUMN(BT182)-59,COLUMN(BT182)-1))),0),0)</f>
        <v>0</v>
      </c>
      <c r="BU182" cm="1">
        <f t="array" aca="1" ref="BU182" ca="1">IF(ROW(BU182)&gt;=COLUMN(BU182)-58,IF(ROW(BU182)-ROW(INDIRECT(_xlfn.CONCAT("BG$",COLUMN(BU182)-59)))&lt;=INDIRECT(_xlfn.CONCAT("BG$",COLUMN(BU182)-59)),SUM(INDIRECT(_xlfn.CONCAT("BH$",COLUMN(BU182)-59)):INDIRECT(ADDRESS(COLUMN(BU182)-59,COLUMN(BU182)-1))),0),0)</f>
        <v>0</v>
      </c>
      <c r="BV182" cm="1">
        <f t="array" aca="1" ref="BV182" ca="1">IF(ROW(BV182)&gt;=COLUMN(BV182)-58,IF(ROW(BV182)-ROW(INDIRECT(_xlfn.CONCAT("BG$",COLUMN(BV182)-59)))&lt;=INDIRECT(_xlfn.CONCAT("BG$",COLUMN(BV182)-59)),SUM(INDIRECT(_xlfn.CONCAT("BH$",COLUMN(BV182)-59)):INDIRECT(ADDRESS(COLUMN(BV182)-59,COLUMN(BV182)-1))),0),0)</f>
        <v>0</v>
      </c>
      <c r="BW182" cm="1">
        <f t="array" aca="1" ref="BW182" ca="1">IF(ROW(BW182)&gt;=COLUMN(BW182)-58,IF(ROW(BW182)-ROW(INDIRECT(_xlfn.CONCAT("BG$",COLUMN(BW182)-59)))&lt;=INDIRECT(_xlfn.CONCAT("BG$",COLUMN(BW182)-59)),SUM(INDIRECT(_xlfn.CONCAT("BH$",COLUMN(BW182)-59)):INDIRECT(ADDRESS(COLUMN(BW182)-59,COLUMN(BW182)-1))),0),0)</f>
        <v>0</v>
      </c>
      <c r="BX182" cm="1">
        <f t="array" aca="1" ref="BX182" ca="1">IF(ROW(BX182)&gt;=COLUMN(BX182)-58,IF(ROW(BX182)-ROW(INDIRECT(_xlfn.CONCAT("BG$",COLUMN(BX182)-59)))&lt;=INDIRECT(_xlfn.CONCAT("BG$",COLUMN(BX182)-59)),SUM(INDIRECT(_xlfn.CONCAT("BH$",COLUMN(BX182)-59)):INDIRECT(ADDRESS(COLUMN(BX182)-59,COLUMN(BX182)-1))),0),0)</f>
        <v>0</v>
      </c>
      <c r="BY182" cm="1">
        <f t="array" aca="1" ref="BY182" ca="1">IF(ROW(BY182)&gt;=COLUMN(BY182)-58,IF(ROW(BY182)-ROW(INDIRECT(_xlfn.CONCAT("BG$",COLUMN(BY182)-59)))&lt;=INDIRECT(_xlfn.CONCAT("BG$",COLUMN(BY182)-59)),SUM(INDIRECT(_xlfn.CONCAT("BH$",COLUMN(BY182)-59)):INDIRECT(ADDRESS(COLUMN(BY182)-59,COLUMN(BY182)-1))),0),0)</f>
        <v>0</v>
      </c>
      <c r="BZ182" cm="1">
        <f t="array" aca="1" ref="BZ182" ca="1">IF(ROW(BZ182)&gt;=COLUMN(BZ182)-58,IF(ROW(BZ182)-ROW(INDIRECT(_xlfn.CONCAT("BG$",COLUMN(BZ182)-59)))&lt;=INDIRECT(_xlfn.CONCAT("BG$",COLUMN(BZ182)-59)),SUM(INDIRECT(_xlfn.CONCAT("BH$",COLUMN(BZ182)-59)):INDIRECT(ADDRESS(COLUMN(BZ182)-59,COLUMN(BZ182)-1))),0),0)</f>
        <v>0</v>
      </c>
      <c r="CA182" cm="1">
        <f t="array" aca="1" ref="CA182" ca="1">IF(ROW(CA182)&gt;=COLUMN(CA182)-58,IF(ROW(CA182)-ROW(INDIRECT(_xlfn.CONCAT("BG$",COLUMN(CA182)-59)))&lt;=INDIRECT(_xlfn.CONCAT("BG$",COLUMN(CA182)-59)),SUM(INDIRECT(_xlfn.CONCAT("BH$",COLUMN(CA182)-59)):INDIRECT(ADDRESS(COLUMN(CA182)-59,COLUMN(CA182)-1))),0),0)</f>
        <v>0</v>
      </c>
      <c r="CB182" cm="1">
        <f t="array" aca="1" ref="CB182" ca="1">IF(ROW(CB182)&gt;=COLUMN(CB182)-58,IF(ROW(CB182)-ROW(INDIRECT(_xlfn.CONCAT("BG$",COLUMN(CB182)-59)))&lt;=INDIRECT(_xlfn.CONCAT("BG$",COLUMN(CB182)-59)),SUM(INDIRECT(_xlfn.CONCAT("BH$",COLUMN(CB182)-59)):INDIRECT(ADDRESS(COLUMN(CB182)-59,COLUMN(CB182)-1))),0),0)</f>
        <v>0</v>
      </c>
      <c r="CC182" cm="1">
        <f t="array" aca="1" ref="CC182" ca="1">IF(ROW(CC182)&gt;=COLUMN(CC182)-58,IF(ROW(CC182)-ROW(INDIRECT(_xlfn.CONCAT("BG$",COLUMN(CC182)-59)))&lt;=INDIRECT(_xlfn.CONCAT("BG$",COLUMN(CC182)-59)),SUM(INDIRECT(_xlfn.CONCAT("BH$",COLUMN(CC182)-59)):INDIRECT(ADDRESS(COLUMN(CC182)-59,COLUMN(CC182)-1))),0),0)</f>
        <v>0</v>
      </c>
      <c r="CD182" cm="1">
        <f t="array" aca="1" ref="CD182" ca="1">IF(ROW(CD182)&gt;=COLUMN(CD182)-58,IF(ROW(CD182)-ROW(INDIRECT(_xlfn.CONCAT("BG$",COLUMN(CD182)-59)))&lt;=INDIRECT(_xlfn.CONCAT("BG$",COLUMN(CD182)-59)),SUM(INDIRECT(_xlfn.CONCAT("BH$",COLUMN(CD182)-59)):INDIRECT(ADDRESS(COLUMN(CD182)-59,COLUMN(CD182)-1))),0),0)</f>
        <v>0</v>
      </c>
      <c r="CE182" cm="1">
        <f t="array" aca="1" ref="CE182" ca="1">IF(ROW(CE182)&gt;=COLUMN(CE182)-58,IF(ROW(CE182)-ROW(INDIRECT(_xlfn.CONCAT("BG$",COLUMN(CE182)-59)))&lt;=INDIRECT(_xlfn.CONCAT("BG$",COLUMN(CE182)-59)),SUM(INDIRECT(_xlfn.CONCAT("BH$",COLUMN(CE182)-59)):INDIRECT(ADDRESS(COLUMN(CE182)-59,COLUMN(CE182)-1))),0),0)</f>
        <v>0</v>
      </c>
      <c r="CF182" cm="1">
        <f t="array" aca="1" ref="CF182" ca="1">IF(ROW(CF182)&gt;=COLUMN(CF182)-58,IF(ROW(CF182)-ROW(INDIRECT(_xlfn.CONCAT("BG$",COLUMN(CF182)-59)))&lt;=INDIRECT(_xlfn.CONCAT("BG$",COLUMN(CF182)-59)),SUM(INDIRECT(_xlfn.CONCAT("BH$",COLUMN(CF182)-59)):INDIRECT(ADDRESS(COLUMN(CF182)-59,COLUMN(CF182)-1))),0),0)</f>
        <v>0</v>
      </c>
      <c r="CG182" cm="1">
        <f t="array" aca="1" ref="CG182" ca="1">IF(ROW(CG182)&gt;=COLUMN(CG182)-58,IF(ROW(CG182)-ROW(INDIRECT(_xlfn.CONCAT("BG$",COLUMN(CG182)-59)))&lt;=INDIRECT(_xlfn.CONCAT("BG$",COLUMN(CG182)-59)),SUM(INDIRECT(_xlfn.CONCAT("BH$",COLUMN(CG182)-59)):INDIRECT(ADDRESS(COLUMN(CG182)-59,COLUMN(CG182)-1))),0),0)</f>
        <v>0</v>
      </c>
      <c r="CH182" cm="1">
        <f t="array" aca="1" ref="CH182" ca="1">IF(ROW(CH182)&gt;=COLUMN(CH182)-58,IF(ROW(CH182)-ROW(INDIRECT(_xlfn.CONCAT("BG$",COLUMN(CH182)-59)))&lt;=INDIRECT(_xlfn.CONCAT("BG$",COLUMN(CH182)-59)),SUM(INDIRECT(_xlfn.CONCAT("BH$",COLUMN(CH182)-59)):INDIRECT(ADDRESS(COLUMN(CH182)-59,COLUMN(CH182)-1))),0),0)</f>
        <v>0</v>
      </c>
      <c r="CI182" cm="1">
        <f t="array" aca="1" ref="CI182" ca="1">IF(ROW(CI182)&gt;=COLUMN(CI182)-58,IF(ROW(CI182)-ROW(INDIRECT(_xlfn.CONCAT("BG$",COLUMN(CI182)-59)))&lt;=INDIRECT(_xlfn.CONCAT("BG$",COLUMN(CI182)-59)),SUM(INDIRECT(_xlfn.CONCAT("BH$",COLUMN(CI182)-59)):INDIRECT(ADDRESS(COLUMN(CI182)-59,COLUMN(CI182)-1))),0),0)</f>
        <v>0</v>
      </c>
      <c r="CJ182" cm="1">
        <f t="array" aca="1" ref="CJ182" ca="1">IF(ROW(CJ182)&gt;=COLUMN(CJ182)-58,IF(ROW(CJ182)-ROW(INDIRECT(_xlfn.CONCAT("BG$",COLUMN(CJ182)-59)))&lt;=INDIRECT(_xlfn.CONCAT("BG$",COLUMN(CJ182)-59)),SUM(INDIRECT(_xlfn.CONCAT("BH$",COLUMN(CJ182)-59)):INDIRECT(ADDRESS(COLUMN(CJ182)-59,COLUMN(CJ182)-1))),0),0)</f>
        <v>0</v>
      </c>
      <c r="CK182" cm="1">
        <f t="array" aca="1" ref="CK182" ca="1">IF(ROW(CK182)&gt;=COLUMN(CK182)-58,IF(ROW(CK182)-ROW(INDIRECT(_xlfn.CONCAT("BG$",COLUMN(CK182)-59)))&lt;=INDIRECT(_xlfn.CONCAT("BG$",COLUMN(CK182)-59)),SUM(INDIRECT(_xlfn.CONCAT("BH$",COLUMN(CK182)-59)):INDIRECT(ADDRESS(COLUMN(CK182)-59,COLUMN(CK182)-1))),0),0)</f>
        <v>0</v>
      </c>
      <c r="CL182" cm="1">
        <f t="array" aca="1" ref="CL182" ca="1">IF(ROW(CL182)&gt;=COLUMN(CL182)-58,IF(ROW(CL182)-ROW(INDIRECT(_xlfn.CONCAT("BG$",COLUMN(CL182)-59)))&lt;=INDIRECT(_xlfn.CONCAT("BG$",COLUMN(CL182)-59)),SUM(INDIRECT(_xlfn.CONCAT("BH$",COLUMN(CL182)-59)):INDIRECT(ADDRESS(COLUMN(CL182)-59,COLUMN(CL182)-1))),0),0)</f>
        <v>0</v>
      </c>
      <c r="CM182" cm="1">
        <f t="array" aca="1" ref="CM182" ca="1">IF(ROW(CM182)&gt;=COLUMN(CM182)-58,IF(ROW(CM182)-ROW(INDIRECT(_xlfn.CONCAT("BG$",COLUMN(CM182)-59)))&lt;=INDIRECT(_xlfn.CONCAT("BG$",COLUMN(CM182)-59)),SUM(INDIRECT(_xlfn.CONCAT("BH$",COLUMN(CM182)-59)):INDIRECT(ADDRESS(COLUMN(CM182)-59,COLUMN(CM182)-1))),0),0)</f>
        <v>0</v>
      </c>
      <c r="CN182" cm="1">
        <f t="array" aca="1" ref="CN182" ca="1">IF(ROW(CN182)&gt;=COLUMN(CN182)-58,IF(ROW(CN182)-ROW(INDIRECT(_xlfn.CONCAT("BG$",COLUMN(CN182)-59)))&lt;=INDIRECT(_xlfn.CONCAT("BG$",COLUMN(CN182)-59)),SUM(INDIRECT(_xlfn.CONCAT("BH$",COLUMN(CN182)-59)):INDIRECT(ADDRESS(COLUMN(CN182)-59,COLUMN(CN182)-1))),0),0)</f>
        <v>0</v>
      </c>
      <c r="CO182" cm="1">
        <f t="array" aca="1" ref="CO182" ca="1">IF(ROW(CO182)&gt;=COLUMN(CO182)-58,IF(ROW(CO182)-ROW(INDIRECT(_xlfn.CONCAT("BG$",COLUMN(CO182)-59)))&lt;=INDIRECT(_xlfn.CONCAT("BG$",COLUMN(CO182)-59)),SUM(INDIRECT(_xlfn.CONCAT("BH$",COLUMN(CO182)-59)):INDIRECT(ADDRESS(COLUMN(CO182)-59,COLUMN(CO182)-1))),0),0)</f>
        <v>0</v>
      </c>
      <c r="CP182" cm="1">
        <f t="array" aca="1" ref="CP182" ca="1">IF(ROW(CP182)&gt;=COLUMN(CP182)-58,IF(ROW(CP182)-ROW(INDIRECT(_xlfn.CONCAT("BG$",COLUMN(CP182)-59)))&lt;=INDIRECT(_xlfn.CONCAT("BG$",COLUMN(CP182)-59)),SUM(INDIRECT(_xlfn.CONCAT("BH$",COLUMN(CP182)-59)):INDIRECT(ADDRESS(COLUMN(CP182)-59,COLUMN(CP182)-1))),0),0)</f>
        <v>0</v>
      </c>
      <c r="CQ182" cm="1">
        <f t="array" aca="1" ref="CQ182" ca="1">IF(ROW(CQ182)&gt;=COLUMN(CQ182)-58,IF(ROW(CQ182)-ROW(INDIRECT(_xlfn.CONCAT("BG$",COLUMN(CQ182)-59)))&lt;=INDIRECT(_xlfn.CONCAT("BG$",COLUMN(CQ182)-59)),SUM(INDIRECT(_xlfn.CONCAT("BH$",COLUMN(CQ182)-59)):INDIRECT(ADDRESS(COLUMN(CQ182)-59,COLUMN(CQ182)-1))),0),0)</f>
        <v>0</v>
      </c>
      <c r="CR182" cm="1">
        <f t="array" aca="1" ref="CR182" ca="1">IF(ROW(CR182)&gt;=COLUMN(CR182)-58,IF(ROW(CR182)-ROW(INDIRECT(_xlfn.CONCAT("BG$",COLUMN(CR182)-59)))&lt;=INDIRECT(_xlfn.CONCAT("BG$",COLUMN(CR182)-59)),SUM(INDIRECT(_xlfn.CONCAT("BH$",COLUMN(CR182)-59)):INDIRECT(ADDRESS(COLUMN(CR182)-59,COLUMN(CR182)-1))),0),0)</f>
        <v>0</v>
      </c>
      <c r="CS182" cm="1">
        <f t="array" aca="1" ref="CS182" ca="1">IF(ROW(CS182)&gt;=COLUMN(CS182)-58,IF(ROW(CS182)-ROW(INDIRECT(_xlfn.CONCAT("BG$",COLUMN(CS182)-59)))&lt;=INDIRECT(_xlfn.CONCAT("BG$",COLUMN(CS182)-59)),SUM(INDIRECT(_xlfn.CONCAT("BH$",COLUMN(CS182)-59)):INDIRECT(ADDRESS(COLUMN(CS182)-59,COLUMN(CS182)-1))),0),0)</f>
        <v>0</v>
      </c>
      <c r="CT182" cm="1">
        <f t="array" aca="1" ref="CT182" ca="1">IF(ROW(CT182)&gt;=COLUMN(CT182)-58,IF(ROW(CT182)-ROW(INDIRECT(_xlfn.CONCAT("BG$",COLUMN(CT182)-59)))&lt;=INDIRECT(_xlfn.CONCAT("BG$",COLUMN(CT182)-59)),SUM(INDIRECT(_xlfn.CONCAT("BH$",COLUMN(CT182)-59)):INDIRECT(ADDRESS(COLUMN(CT182)-59,COLUMN(CT182)-1))),0),0)</f>
        <v>0</v>
      </c>
      <c r="CU182" cm="1">
        <f t="array" aca="1" ref="CU182" ca="1">IF(ROW(CU182)&gt;=COLUMN(CU182)-58,IF(ROW(CU182)-ROW(INDIRECT(_xlfn.CONCAT("BG$",COLUMN(CU182)-59)))&lt;=INDIRECT(_xlfn.CONCAT("BG$",COLUMN(CU182)-59)),SUM(INDIRECT(_xlfn.CONCAT("BH$",COLUMN(CU182)-59)):INDIRECT(ADDRESS(COLUMN(CU182)-59,COLUMN(CU182)-1))),0),0)</f>
        <v>0</v>
      </c>
      <c r="CV182" cm="1">
        <f t="array" aca="1" ref="CV182" ca="1">IF(ROW(CV182)&gt;=COLUMN(CV182)-58,IF(ROW(CV182)-ROW(INDIRECT(_xlfn.CONCAT("BG$",COLUMN(CV182)-59)))&lt;=INDIRECT(_xlfn.CONCAT("BG$",COLUMN(CV182)-59)),SUM(INDIRECT(_xlfn.CONCAT("BH$",COLUMN(CV182)-59)):INDIRECT(ADDRESS(COLUMN(CV182)-59,COLUMN(CV182)-1))),0),0)</f>
        <v>0</v>
      </c>
      <c r="CW182" cm="1">
        <f t="array" aca="1" ref="CW182" ca="1">IF(ROW(CW182)&gt;=COLUMN(CW182)-58,IF(ROW(CW182)-ROW(INDIRECT(_xlfn.CONCAT("BG$",COLUMN(CW182)-59)))&lt;=INDIRECT(_xlfn.CONCAT("BG$",COLUMN(CW182)-59)),SUM(INDIRECT(_xlfn.CONCAT("BH$",COLUMN(CW182)-59)):INDIRECT(ADDRESS(COLUMN(CW182)-59,COLUMN(CW182)-1))),0),0)</f>
        <v>0</v>
      </c>
      <c r="CX182" cm="1">
        <f t="array" aca="1" ref="CX182" ca="1">IF(ROW(CX182)&gt;=COLUMN(CX182)-58,IF(ROW(CX182)-ROW(INDIRECT(_xlfn.CONCAT("BG$",COLUMN(CX182)-59)))&lt;=INDIRECT(_xlfn.CONCAT("BG$",COLUMN(CX182)-59)),SUM(INDIRECT(_xlfn.CONCAT("BH$",COLUMN(CX182)-59)):INDIRECT(ADDRESS(COLUMN(CX182)-59,COLUMN(CX182)-1))),0),0)</f>
        <v>0</v>
      </c>
      <c r="CY182" cm="1">
        <f t="array" aca="1" ref="CY182" ca="1">IF(ROW(CY182)&gt;=COLUMN(CY182)-58,IF(ROW(CY182)-ROW(INDIRECT(_xlfn.CONCAT("BG$",COLUMN(CY182)-59)))&lt;=INDIRECT(_xlfn.CONCAT("BG$",COLUMN(CY182)-59)),SUM(INDIRECT(_xlfn.CONCAT("BH$",COLUMN(CY182)-59)):INDIRECT(ADDRESS(COLUMN(CY182)-59,COLUMN(CY182)-1))),0),0)</f>
        <v>0</v>
      </c>
      <c r="CZ182" cm="1">
        <f t="array" aca="1" ref="CZ182" ca="1">IF(ROW(CZ182)&gt;=COLUMN(CZ182)-58,IF(ROW(CZ182)-ROW(INDIRECT(_xlfn.CONCAT("BG$",COLUMN(CZ182)-59)))&lt;=INDIRECT(_xlfn.CONCAT("BG$",COLUMN(CZ182)-59)),SUM(INDIRECT(_xlfn.CONCAT("BH$",COLUMN(CZ182)-59)):INDIRECT(ADDRESS(COLUMN(CZ182)-59,COLUMN(CZ182)-1))),0),0)</f>
        <v>0</v>
      </c>
      <c r="DA182" cm="1">
        <f t="array" aca="1" ref="DA182" ca="1">IF(ROW(DA182)&gt;=COLUMN(DA182)-58,IF(ROW(DA182)-ROW(INDIRECT(_xlfn.CONCAT("BG$",COLUMN(DA182)-59)))&lt;=INDIRECT(_xlfn.CONCAT("BG$",COLUMN(DA182)-59)),SUM(INDIRECT(_xlfn.CONCAT("BH$",COLUMN(DA182)-59)):INDIRECT(ADDRESS(COLUMN(DA182)-59,COLUMN(DA182)-1))),0),0)</f>
        <v>0</v>
      </c>
      <c r="DB182" cm="1">
        <f t="array" aca="1" ref="DB182" ca="1">IF(ROW(DB182)&gt;=COLUMN(DB182)-58,IF(ROW(DB182)-ROW(INDIRECT(_xlfn.CONCAT("BG$",COLUMN(DB182)-59)))&lt;=INDIRECT(_xlfn.CONCAT("BG$",COLUMN(DB182)-59)),SUM(INDIRECT(_xlfn.CONCAT("BH$",COLUMN(DB182)-59)):INDIRECT(ADDRESS(COLUMN(DB182)-59,COLUMN(DB182)-1))),0),0)</f>
        <v>0</v>
      </c>
      <c r="DC182" cm="1">
        <f t="array" aca="1" ref="DC182" ca="1">IF(ROW(DC182)&gt;=COLUMN(DC182)-58,IF(ROW(DC182)-ROW(INDIRECT(_xlfn.CONCAT("BG$",COLUMN(DC182)-59)))&lt;=INDIRECT(_xlfn.CONCAT("BG$",COLUMN(DC182)-59)),SUM(INDIRECT(_xlfn.CONCAT("BH$",COLUMN(DC182)-59)):INDIRECT(ADDRESS(COLUMN(DC182)-59,COLUMN(DC182)-1))),0),0)</f>
        <v>0</v>
      </c>
      <c r="DD182" cm="1">
        <f t="array" aca="1" ref="DD182" ca="1">IF(ROW(DD182)&gt;=COLUMN(DD182)-58,IF(ROW(DD182)-ROW(INDIRECT(_xlfn.CONCAT("BG$",COLUMN(DD182)-59)))&lt;=INDIRECT(_xlfn.CONCAT("BG$",COLUMN(DD182)-59)),SUM(INDIRECT(_xlfn.CONCAT("BH$",COLUMN(DD182)-59)):INDIRECT(ADDRESS(COLUMN(DD182)-59,COLUMN(DD182)-1))),0),0)</f>
        <v>0</v>
      </c>
      <c r="DE182" cm="1">
        <f t="array" aca="1" ref="DE182" ca="1">IF(ROW(DE182)&gt;=COLUMN(DE182)-58,IF(ROW(DE182)-ROW(INDIRECT(_xlfn.CONCAT("BG$",COLUMN(DE182)-59)))&lt;=INDIRECT(_xlfn.CONCAT("BG$",COLUMN(DE182)-59)),SUM(INDIRECT(_xlfn.CONCAT("BH$",COLUMN(DE182)-59)):INDIRECT(ADDRESS(COLUMN(DE182)-59,COLUMN(DE182)-1))),0),0)</f>
        <v>0</v>
      </c>
      <c r="DF182" cm="1">
        <f t="array" aca="1" ref="DF182" ca="1">IF(ROW(DF182)&gt;=COLUMN(DF182)-58,IF(ROW(DF182)-ROW(INDIRECT(_xlfn.CONCAT("BG$",COLUMN(DF182)-59)))&lt;=INDIRECT(_xlfn.CONCAT("BG$",COLUMN(DF182)-59)),SUM(INDIRECT(_xlfn.CONCAT("BH$",COLUMN(DF182)-59)):INDIRECT(ADDRESS(COLUMN(DF182)-59,COLUMN(DF182)-1))),0),0)</f>
        <v>0</v>
      </c>
      <c r="DG182" cm="1">
        <f t="array" aca="1" ref="DG182" ca="1">IF(ROW(DG182)&gt;=COLUMN(DG182)-58,IF(ROW(DG182)-ROW(INDIRECT(_xlfn.CONCAT("BG$",COLUMN(DG182)-59)))&lt;=INDIRECT(_xlfn.CONCAT("BG$",COLUMN(DG182)-59)),SUM(INDIRECT(_xlfn.CONCAT("BH$",COLUMN(DG182)-59)):INDIRECT(ADDRESS(COLUMN(DG182)-59,COLUMN(DG182)-1))),0),0)</f>
        <v>0</v>
      </c>
      <c r="DH182" cm="1">
        <f t="array" aca="1" ref="DH182" ca="1">IF(ROW(DH182)&gt;=COLUMN(DH182)-58,IF(ROW(DH182)-ROW(INDIRECT(_xlfn.CONCAT("BG$",COLUMN(DH182)-59)))&lt;=INDIRECT(_xlfn.CONCAT("BG$",COLUMN(DH182)-59)),SUM(INDIRECT(_xlfn.CONCAT("BH$",COLUMN(DH182)-59)):INDIRECT(ADDRESS(COLUMN(DH182)-59,COLUMN(DH182)-1))),0),0)</f>
        <v>0</v>
      </c>
      <c r="DI182" cm="1">
        <f t="array" aca="1" ref="DI182" ca="1">IF(ROW(DI182)&gt;=COLUMN(DI182)-58,IF(ROW(DI182)-ROW(INDIRECT(_xlfn.CONCAT("BG$",COLUMN(DI182)-59)))&lt;=INDIRECT(_xlfn.CONCAT("BG$",COLUMN(DI182)-59)),SUM(INDIRECT(_xlfn.CONCAT("BH$",COLUMN(DI182)-59)):INDIRECT(ADDRESS(COLUMN(DI182)-59,COLUMN(DI182)-1))),0),0)</f>
        <v>0</v>
      </c>
      <c r="DJ182" cm="1">
        <f t="array" aca="1" ref="DJ182" ca="1">IF(ROW(DJ182)&gt;=COLUMN(DJ182)-58,IF(ROW(DJ182)-ROW(INDIRECT(_xlfn.CONCAT("BG$",COLUMN(DJ182)-59)))&lt;=INDIRECT(_xlfn.CONCAT("BG$",COLUMN(DJ182)-59)),SUM(INDIRECT(_xlfn.CONCAT("BH$",COLUMN(DJ182)-59)):INDIRECT(ADDRESS(COLUMN(DJ182)-59,COLUMN(DJ182)-1))),0),0)</f>
        <v>0</v>
      </c>
      <c r="DK182" cm="1">
        <f t="array" aca="1" ref="DK182" ca="1">IF(ROW(DK182)&gt;=COLUMN(DK182)-58,IF(ROW(DK182)-ROW(INDIRECT(_xlfn.CONCAT("BG$",COLUMN(DK182)-59)))&lt;=INDIRECT(_xlfn.CONCAT("BG$",COLUMN(DK182)-59)),SUM(INDIRECT(_xlfn.CONCAT("BH$",COLUMN(DK182)-59)):INDIRECT(ADDRESS(COLUMN(DK182)-59,COLUMN(DK182)-1))),0),0)</f>
        <v>0</v>
      </c>
      <c r="DL182" cm="1">
        <f t="array" aca="1" ref="DL182" ca="1">IF(ROW(DL182)&gt;=COLUMN(DL182)-58,IF(ROW(DL182)-ROW(INDIRECT(_xlfn.CONCAT("BG$",COLUMN(DL182)-59)))&lt;=INDIRECT(_xlfn.CONCAT("BG$",COLUMN(DL182)-59)),SUM(INDIRECT(_xlfn.CONCAT("BH$",COLUMN(DL182)-59)):INDIRECT(ADDRESS(COLUMN(DL182)-59,COLUMN(DL182)-1))),0),0)</f>
        <v>0</v>
      </c>
      <c r="DM182" cm="1">
        <f t="array" aca="1" ref="DM182" ca="1">IF(ROW(DM182)&gt;=COLUMN(DM182)-58,IF(ROW(DM182)-ROW(INDIRECT(_xlfn.CONCAT("BG$",COLUMN(DM182)-59)))&lt;=INDIRECT(_xlfn.CONCAT("BG$",COLUMN(DM182)-59)),SUM(INDIRECT(_xlfn.CONCAT("BH$",COLUMN(DM182)-59)):INDIRECT(ADDRESS(COLUMN(DM182)-59,COLUMN(DM182)-1))),0),0)</f>
        <v>0</v>
      </c>
      <c r="DN182" cm="1">
        <f t="array" aca="1" ref="DN182" ca="1">IF(ROW(DN182)&gt;=COLUMN(DN182)-58,IF(ROW(DN182)-ROW(INDIRECT(_xlfn.CONCAT("BG$",COLUMN(DN182)-59)))&lt;=INDIRECT(_xlfn.CONCAT("BG$",COLUMN(DN182)-59)),SUM(INDIRECT(_xlfn.CONCAT("BH$",COLUMN(DN182)-59)):INDIRECT(ADDRESS(COLUMN(DN182)-59,COLUMN(DN182)-1))),0),0)</f>
        <v>0</v>
      </c>
      <c r="DO182" cm="1">
        <f t="array" aca="1" ref="DO182" ca="1">IF(ROW(DO182)&gt;=COLUMN(DO182)-58,IF(ROW(DO182)-ROW(INDIRECT(_xlfn.CONCAT("BG$",COLUMN(DO182)-59)))&lt;=INDIRECT(_xlfn.CONCAT("BG$",COLUMN(DO182)-59)),SUM(INDIRECT(_xlfn.CONCAT("BH$",COLUMN(DO182)-59)):INDIRECT(ADDRESS(COLUMN(DO182)-59,COLUMN(DO182)-1))),0),0)</f>
        <v>0</v>
      </c>
      <c r="DP182" cm="1">
        <f t="array" aca="1" ref="DP182" ca="1">IF(ROW(DP182)&gt;=COLUMN(DP182)-58,IF(ROW(DP182)-ROW(INDIRECT(_xlfn.CONCAT("BG$",COLUMN(DP182)-59)))&lt;=INDIRECT(_xlfn.CONCAT("BG$",COLUMN(DP182)-59)),SUM(INDIRECT(_xlfn.CONCAT("BH$",COLUMN(DP182)-59)):INDIRECT(ADDRESS(COLUMN(DP182)-59,COLUMN(DP182)-1))),0),0)</f>
        <v>0</v>
      </c>
      <c r="DQ182" cm="1">
        <f t="array" aca="1" ref="DQ182" ca="1">IF(ROW(DQ182)&gt;=COLUMN(DQ182)-58,IF(ROW(DQ182)-ROW(INDIRECT(_xlfn.CONCAT("BG$",COLUMN(DQ182)-59)))&lt;=INDIRECT(_xlfn.CONCAT("BG$",COLUMN(DQ182)-59)),SUM(INDIRECT(_xlfn.CONCAT("BH$",COLUMN(DQ182)-59)):INDIRECT(ADDRESS(COLUMN(DQ182)-59,COLUMN(DQ182)-1))),0),0)</f>
        <v>0</v>
      </c>
      <c r="DR182" cm="1">
        <f t="array" aca="1" ref="DR182" ca="1">IF(ROW(DR182)&gt;=COLUMN(DR182)-58,IF(ROW(DR182)-ROW(INDIRECT(_xlfn.CONCAT("BG$",COLUMN(DR182)-59)))&lt;=INDIRECT(_xlfn.CONCAT("BG$",COLUMN(DR182)-59)),SUM(INDIRECT(_xlfn.CONCAT("BH$",COLUMN(DR182)-59)):INDIRECT(ADDRESS(COLUMN(DR182)-59,COLUMN(DR182)-1))),0),0)</f>
        <v>0</v>
      </c>
      <c r="DS182" cm="1">
        <f t="array" aca="1" ref="DS182" ca="1">IF(ROW(DS182)&gt;=COLUMN(DS182)-58,IF(ROW(DS182)-ROW(INDIRECT(_xlfn.CONCAT("BG$",COLUMN(DS182)-59)))&lt;=INDIRECT(_xlfn.CONCAT("BG$",COLUMN(DS182)-59)),SUM(INDIRECT(_xlfn.CONCAT("BH$",COLUMN(DS182)-59)):INDIRECT(ADDRESS(COLUMN(DS182)-59,COLUMN(DS182)-1))),0),0)</f>
        <v>0</v>
      </c>
      <c r="DT182" cm="1">
        <f t="array" aca="1" ref="DT182" ca="1">IF(ROW(DT182)&gt;=COLUMN(DT182)-58,IF(ROW(DT182)-ROW(INDIRECT(_xlfn.CONCAT("BG$",COLUMN(DT182)-59)))&lt;=INDIRECT(_xlfn.CONCAT("BG$",COLUMN(DT182)-59)),SUM(INDIRECT(_xlfn.CONCAT("BH$",COLUMN(DT182)-59)):INDIRECT(ADDRESS(COLUMN(DT182)-59,COLUMN(DT182)-1))),0),0)</f>
        <v>0</v>
      </c>
      <c r="DU182" cm="1">
        <f t="array" aca="1" ref="DU182" ca="1">IF(ROW(DU182)&gt;=COLUMN(DU182)-58,IF(ROW(DU182)-ROW(INDIRECT(_xlfn.CONCAT("BG$",COLUMN(DU182)-59)))&lt;=INDIRECT(_xlfn.CONCAT("BG$",COLUMN(DU182)-59)),SUM(INDIRECT(_xlfn.CONCAT("BH$",COLUMN(DU182)-59)):INDIRECT(ADDRESS(COLUMN(DU182)-59,COLUMN(DU182)-1))),0),0)</f>
        <v>0</v>
      </c>
      <c r="DV182" cm="1">
        <f t="array" aca="1" ref="DV182" ca="1">IF(ROW(DV182)&gt;=COLUMN(DV182)-58,IF(ROW(DV182)-ROW(INDIRECT(_xlfn.CONCAT("BG$",COLUMN(DV182)-59)))&lt;=INDIRECT(_xlfn.CONCAT("BG$",COLUMN(DV182)-59)),SUM(INDIRECT(_xlfn.CONCAT("BH$",COLUMN(DV182)-59)):INDIRECT(ADDRESS(COLUMN(DV182)-59,COLUMN(DV182)-1))),0),0)</f>
        <v>0</v>
      </c>
      <c r="DW182" cm="1">
        <f t="array" aca="1" ref="DW182" ca="1">IF(ROW(DW182)&gt;=COLUMN(DW182)-58,IF(ROW(DW182)-ROW(INDIRECT(_xlfn.CONCAT("BG$",COLUMN(DW182)-59)))&lt;=INDIRECT(_xlfn.CONCAT("BG$",COLUMN(DW182)-59)),SUM(INDIRECT(_xlfn.CONCAT("BH$",COLUMN(DW182)-59)):INDIRECT(ADDRESS(COLUMN(DW182)-59,COLUMN(DW182)-1))),0),0)</f>
        <v>0</v>
      </c>
      <c r="DX182" cm="1">
        <f t="array" aca="1" ref="DX182" ca="1">IF(ROW(DX182)&gt;=COLUMN(DX182)-58,IF(ROW(DX182)-ROW(INDIRECT(_xlfn.CONCAT("BG$",COLUMN(DX182)-59)))&lt;=INDIRECT(_xlfn.CONCAT("BG$",COLUMN(DX182)-59)),SUM(INDIRECT(_xlfn.CONCAT("BH$",COLUMN(DX182)-59)):INDIRECT(ADDRESS(COLUMN(DX182)-59,COLUMN(DX182)-1))),0),0)</f>
        <v>0</v>
      </c>
      <c r="DY182" cm="1">
        <f t="array" aca="1" ref="DY182" ca="1">IF(ROW(DY182)&gt;=COLUMN(DY182)-58,IF(ROW(DY182)-ROW(INDIRECT(_xlfn.CONCAT("BG$",COLUMN(DY182)-59)))&lt;=INDIRECT(_xlfn.CONCAT("BG$",COLUMN(DY182)-59)),SUM(INDIRECT(_xlfn.CONCAT("BH$",COLUMN(DY182)-59)):INDIRECT(ADDRESS(COLUMN(DY182)-59,COLUMN(DY182)-1))),0),0)</f>
        <v>0</v>
      </c>
      <c r="DZ182" cm="1">
        <f t="array" aca="1" ref="DZ182" ca="1">IF(ROW(DZ182)&gt;=COLUMN(DZ182)-58,IF(ROW(DZ182)-ROW(INDIRECT(_xlfn.CONCAT("BG$",COLUMN(DZ182)-59)))&lt;=INDIRECT(_xlfn.CONCAT("BG$",COLUMN(DZ182)-59)),SUM(INDIRECT(_xlfn.CONCAT("BH$",COLUMN(DZ182)-59)):INDIRECT(ADDRESS(COLUMN(DZ182)-59,COLUMN(DZ182)-1))),0),0)</f>
        <v>0</v>
      </c>
      <c r="EA182" cm="1">
        <f t="array" aca="1" ref="EA182" ca="1">IF(ROW(EA182)&gt;=COLUMN(EA182)-58,IF(ROW(EA182)-ROW(INDIRECT(_xlfn.CONCAT("BG$",COLUMN(EA182)-59)))&lt;=INDIRECT(_xlfn.CONCAT("BG$",COLUMN(EA182)-59)),SUM(INDIRECT(_xlfn.CONCAT("BH$",COLUMN(EA182)-59)):INDIRECT(ADDRESS(COLUMN(EA182)-59,COLUMN(EA182)-1))),0),0)</f>
        <v>0</v>
      </c>
      <c r="EB182" cm="1">
        <f t="array" aca="1" ref="EB182" ca="1">IF(ROW(EB182)&gt;=COLUMN(EB182)-58,IF(ROW(EB182)-ROW(INDIRECT(_xlfn.CONCAT("BG$",COLUMN(EB182)-59)))&lt;=INDIRECT(_xlfn.CONCAT("BG$",COLUMN(EB182)-59)),SUM(INDIRECT(_xlfn.CONCAT("BH$",COLUMN(EB182)-59)):INDIRECT(ADDRESS(COLUMN(EB182)-59,COLUMN(EB182)-1))),0),0)</f>
        <v>0</v>
      </c>
      <c r="EC182" cm="1">
        <f t="array" aca="1" ref="EC182" ca="1">IF(ROW(EC182)&gt;=COLUMN(EC182)-58,IF(ROW(EC182)-ROW(INDIRECT(_xlfn.CONCAT("BG$",COLUMN(EC182)-59)))&lt;=INDIRECT(_xlfn.CONCAT("BG$",COLUMN(EC182)-59)),SUM(INDIRECT(_xlfn.CONCAT("BH$",COLUMN(EC182)-59)):INDIRECT(ADDRESS(COLUMN(EC182)-59,COLUMN(EC182)-1))),0),0)</f>
        <v>0</v>
      </c>
      <c r="ED182" cm="1">
        <f t="array" aca="1" ref="ED182" ca="1">IF(ROW(ED182)&gt;=COLUMN(ED182)-58,IF(ROW(ED182)-ROW(INDIRECT(_xlfn.CONCAT("BG$",COLUMN(ED182)-59)))&lt;=INDIRECT(_xlfn.CONCAT("BG$",COLUMN(ED182)-59)),SUM(INDIRECT(_xlfn.CONCAT("BH$",COLUMN(ED182)-59)):INDIRECT(ADDRESS(COLUMN(ED182)-59,COLUMN(ED182)-1))),0),0)</f>
        <v>0</v>
      </c>
      <c r="EE182" cm="1">
        <f t="array" aca="1" ref="EE182" ca="1">IF(ROW(EE182)&gt;=COLUMN(EE182)-58,IF(ROW(EE182)-ROW(INDIRECT(_xlfn.CONCAT("BG$",COLUMN(EE182)-59)))&lt;=INDIRECT(_xlfn.CONCAT("BG$",COLUMN(EE182)-59)),SUM(INDIRECT(_xlfn.CONCAT("BH$",COLUMN(EE182)-59)):INDIRECT(ADDRESS(COLUMN(EE182)-59,COLUMN(EE182)-1))),0),0)</f>
        <v>0</v>
      </c>
      <c r="EF182" cm="1">
        <f t="array" aca="1" ref="EF182" ca="1">IF(ROW(EF182)&gt;=COLUMN(EF182)-58,IF(ROW(EF182)-ROW(INDIRECT(_xlfn.CONCAT("BG$",COLUMN(EF182)-59)))&lt;=INDIRECT(_xlfn.CONCAT("BG$",COLUMN(EF182)-59)),SUM(INDIRECT(_xlfn.CONCAT("BH$",COLUMN(EF182)-59)):INDIRECT(ADDRESS(COLUMN(EF182)-59,COLUMN(EF182)-1))),0),0)</f>
        <v>0</v>
      </c>
      <c r="EG182" cm="1">
        <f t="array" aca="1" ref="EG182" ca="1">IF(ROW(EG182)&gt;=COLUMN(EG182)-58,IF(ROW(EG182)-ROW(INDIRECT(_xlfn.CONCAT("BG$",COLUMN(EG182)-59)))&lt;=INDIRECT(_xlfn.CONCAT("BG$",COLUMN(EG182)-59)),SUM(INDIRECT(_xlfn.CONCAT("BH$",COLUMN(EG182)-59)):INDIRECT(ADDRESS(COLUMN(EG182)-59,COLUMN(EG182)-1))),0),0)</f>
        <v>0</v>
      </c>
      <c r="EH182" cm="1">
        <f t="array" aca="1" ref="EH182" ca="1">IF(ROW(EH182)&gt;=COLUMN(EH182)-58,IF(ROW(EH182)-ROW(INDIRECT(_xlfn.CONCAT("BG$",COLUMN(EH182)-59)))&lt;=INDIRECT(_xlfn.CONCAT("BG$",COLUMN(EH182)-59)),SUM(INDIRECT(_xlfn.CONCAT("BH$",COLUMN(EH182)-59)):INDIRECT(ADDRESS(COLUMN(EH182)-59,COLUMN(EH182)-1))),0),0)</f>
        <v>0</v>
      </c>
      <c r="EI182" cm="1">
        <f t="array" aca="1" ref="EI182" ca="1">IF(ROW(EI182)&gt;=COLUMN(EI182)-58,IF(ROW(EI182)-ROW(INDIRECT(_xlfn.CONCAT("BG$",COLUMN(EI182)-59)))&lt;=INDIRECT(_xlfn.CONCAT("BG$",COLUMN(EI182)-59)),SUM(INDIRECT(_xlfn.CONCAT("BH$",COLUMN(EI182)-59)):INDIRECT(ADDRESS(COLUMN(EI182)-59,COLUMN(EI182)-1))),0),0)</f>
        <v>0</v>
      </c>
      <c r="EJ182" cm="1">
        <f t="array" aca="1" ref="EJ182" ca="1">IF(ROW(EJ182)&gt;=COLUMN(EJ182)-58,IF(ROW(EJ182)-ROW(INDIRECT(_xlfn.CONCAT("BG$",COLUMN(EJ182)-59)))&lt;=INDIRECT(_xlfn.CONCAT("BG$",COLUMN(EJ182)-59)),SUM(INDIRECT(_xlfn.CONCAT("BH$",COLUMN(EJ182)-59)):INDIRECT(ADDRESS(COLUMN(EJ182)-59,COLUMN(EJ182)-1))),0),0)</f>
        <v>0</v>
      </c>
      <c r="EK182" cm="1">
        <f t="array" aca="1" ref="EK182" ca="1">IF(ROW(EK182)&gt;=COLUMN(EK182)-58,IF(ROW(EK182)-ROW(INDIRECT(_xlfn.CONCAT("BG$",COLUMN(EK182)-59)))&lt;=INDIRECT(_xlfn.CONCAT("BG$",COLUMN(EK182)-59)),SUM(INDIRECT(_xlfn.CONCAT("BH$",COLUMN(EK182)-59)):INDIRECT(ADDRESS(COLUMN(EK182)-59,COLUMN(EK182)-1))),0),0)</f>
        <v>0</v>
      </c>
      <c r="EL182" cm="1">
        <f t="array" aca="1" ref="EL182" ca="1">IF(ROW(EL182)&gt;=COLUMN(EL182)-58,IF(ROW(EL182)-ROW(INDIRECT(_xlfn.CONCAT("BG$",COLUMN(EL182)-59)))&lt;=INDIRECT(_xlfn.CONCAT("BG$",COLUMN(EL182)-59)),SUM(INDIRECT(_xlfn.CONCAT("BH$",COLUMN(EL182)-59)):INDIRECT(ADDRESS(COLUMN(EL182)-59,COLUMN(EL182)-1))),0),0)</f>
        <v>0</v>
      </c>
      <c r="EM182" cm="1">
        <f t="array" aca="1" ref="EM182" ca="1">IF(ROW(EM182)&gt;=COLUMN(EM182)-58,IF(ROW(EM182)-ROW(INDIRECT(_xlfn.CONCAT("BG$",COLUMN(EM182)-59)))&lt;=INDIRECT(_xlfn.CONCAT("BG$",COLUMN(EM182)-59)),SUM(INDIRECT(_xlfn.CONCAT("BH$",COLUMN(EM182)-59)):INDIRECT(ADDRESS(COLUMN(EM182)-59,COLUMN(EM182)-1))),0),0)</f>
        <v>0</v>
      </c>
      <c r="EN182" cm="1">
        <f t="array" aca="1" ref="EN182" ca="1">IF(ROW(EN182)&gt;=COLUMN(EN182)-58,IF(ROW(EN182)-ROW(INDIRECT(_xlfn.CONCAT("BG$",COLUMN(EN182)-59)))&lt;=INDIRECT(_xlfn.CONCAT("BG$",COLUMN(EN182)-59)),SUM(INDIRECT(_xlfn.CONCAT("BH$",COLUMN(EN182)-59)):INDIRECT(ADDRESS(COLUMN(EN182)-59,COLUMN(EN182)-1))),0),0)</f>
        <v>0</v>
      </c>
      <c r="EO182" cm="1">
        <f t="array" aca="1" ref="EO182" ca="1">IF(ROW(EO182)&gt;=COLUMN(EO182)-58,IF(ROW(EO182)-ROW(INDIRECT(_xlfn.CONCAT("BG$",COLUMN(EO182)-59)))&lt;=INDIRECT(_xlfn.CONCAT("BG$",COLUMN(EO182)-59)),SUM(INDIRECT(_xlfn.CONCAT("BH$",COLUMN(EO182)-59)):INDIRECT(ADDRESS(COLUMN(EO182)-59,COLUMN(EO182)-1))),0),0)</f>
        <v>0</v>
      </c>
      <c r="EP182" cm="1">
        <f t="array" aca="1" ref="EP182" ca="1">IF(ROW(EP182)&gt;=COLUMN(EP182)-58,IF(ROW(EP182)-ROW(INDIRECT(_xlfn.CONCAT("BG$",COLUMN(EP182)-59)))&lt;=INDIRECT(_xlfn.CONCAT("BG$",COLUMN(EP182)-59)),SUM(INDIRECT(_xlfn.CONCAT("BH$",COLUMN(EP182)-59)):INDIRECT(ADDRESS(COLUMN(EP182)-59,COLUMN(EP182)-1))),0),0)</f>
        <v>0</v>
      </c>
      <c r="EQ182" cm="1">
        <f t="array" aca="1" ref="EQ182" ca="1">IF(ROW(EQ182)&gt;=COLUMN(EQ182)-58,IF(ROW(EQ182)-ROW(INDIRECT(_xlfn.CONCAT("BG$",COLUMN(EQ182)-59)))&lt;=INDIRECT(_xlfn.CONCAT("BG$",COLUMN(EQ182)-59)),SUM(INDIRECT(_xlfn.CONCAT("BH$",COLUMN(EQ182)-59)):INDIRECT(ADDRESS(COLUMN(EQ182)-59,COLUMN(EQ182)-1))),0),0)</f>
        <v>0</v>
      </c>
      <c r="ER182" cm="1">
        <f t="array" aca="1" ref="ER182" ca="1">IF(ROW(ER182)&gt;=COLUMN(ER182)-58,IF(ROW(ER182)-ROW(INDIRECT(_xlfn.CONCAT("BG$",COLUMN(ER182)-59)))&lt;=INDIRECT(_xlfn.CONCAT("BG$",COLUMN(ER182)-59)),SUM(INDIRECT(_xlfn.CONCAT("BH$",COLUMN(ER182)-59)):INDIRECT(ADDRESS(COLUMN(ER182)-59,COLUMN(ER182)-1))),0),0)</f>
        <v>0</v>
      </c>
      <c r="ES182" cm="1">
        <f t="array" aca="1" ref="ES182" ca="1">IF(ROW(ES182)&gt;=COLUMN(ES182)-58,IF(ROW(ES182)-ROW(INDIRECT(_xlfn.CONCAT("BG$",COLUMN(ES182)-59)))&lt;=INDIRECT(_xlfn.CONCAT("BG$",COLUMN(ES182)-59)),SUM(INDIRECT(_xlfn.CONCAT("BH$",COLUMN(ES182)-59)):INDIRECT(ADDRESS(COLUMN(ES182)-59,COLUMN(ES182)-1))),0),0)</f>
        <v>0</v>
      </c>
      <c r="ET182" cm="1">
        <f t="array" aca="1" ref="ET182" ca="1">IF(ROW(ET182)&gt;=COLUMN(ET182)-58,IF(ROW(ET182)-ROW(INDIRECT(_xlfn.CONCAT("BG$",COLUMN(ET182)-59)))&lt;=INDIRECT(_xlfn.CONCAT("BG$",COLUMN(ET182)-59)),SUM(INDIRECT(_xlfn.CONCAT("BH$",COLUMN(ET182)-59)):INDIRECT(ADDRESS(COLUMN(ET182)-59,COLUMN(ET182)-1))),0),0)</f>
        <v>0</v>
      </c>
      <c r="EU182" cm="1">
        <f t="array" aca="1" ref="EU182" ca="1">IF(ROW(EU182)&gt;=COLUMN(EU182)-58,IF(ROW(EU182)-ROW(INDIRECT(_xlfn.CONCAT("BG$",COLUMN(EU182)-59)))&lt;=INDIRECT(_xlfn.CONCAT("BG$",COLUMN(EU182)-59)),SUM(INDIRECT(_xlfn.CONCAT("BH$",COLUMN(EU182)-59)):INDIRECT(ADDRESS(COLUMN(EU182)-59,COLUMN(EU182)-1))),0),0)</f>
        <v>0</v>
      </c>
      <c r="EV182" cm="1">
        <f t="array" aca="1" ref="EV182" ca="1">IF(ROW(EV182)&gt;=COLUMN(EV182)-58,IF(ROW(EV182)-ROW(INDIRECT(_xlfn.CONCAT("BG$",COLUMN(EV182)-59)))&lt;=INDIRECT(_xlfn.CONCAT("BG$",COLUMN(EV182)-59)),SUM(INDIRECT(_xlfn.CONCAT("BH$",COLUMN(EV182)-59)):INDIRECT(ADDRESS(COLUMN(EV182)-59,COLUMN(EV182)-1))),0),0)</f>
        <v>0</v>
      </c>
      <c r="EW182" cm="1">
        <f t="array" aca="1" ref="EW182" ca="1">IF(ROW(EW182)&gt;=COLUMN(EW182)-58,IF(ROW(EW182)-ROW(INDIRECT(_xlfn.CONCAT("BG$",COLUMN(EW182)-59)))&lt;=INDIRECT(_xlfn.CONCAT("BG$",COLUMN(EW182)-59)),SUM(INDIRECT(_xlfn.CONCAT("BH$",COLUMN(EW182)-59)):INDIRECT(ADDRESS(COLUMN(EW182)-59,COLUMN(EW182)-1))),0),0)</f>
        <v>0</v>
      </c>
      <c r="EX182" cm="1">
        <f t="array" aca="1" ref="EX182" ca="1">IF(ROW(EX182)&gt;=COLUMN(EX182)-58,IF(ROW(EX182)-ROW(INDIRECT(_xlfn.CONCAT("BG$",COLUMN(EX182)-59)))&lt;=INDIRECT(_xlfn.CONCAT("BG$",COLUMN(EX182)-59)),SUM(INDIRECT(_xlfn.CONCAT("BH$",COLUMN(EX182)-59)):INDIRECT(ADDRESS(COLUMN(EX182)-59,COLUMN(EX182)-1))),0),0)</f>
        <v>0</v>
      </c>
      <c r="EY182" cm="1">
        <f t="array" aca="1" ref="EY182" ca="1">IF(ROW(EY182)&gt;=COLUMN(EY182)-58,IF(ROW(EY182)-ROW(INDIRECT(_xlfn.CONCAT("BG$",COLUMN(EY182)-59)))&lt;=INDIRECT(_xlfn.CONCAT("BG$",COLUMN(EY182)-59)),SUM(INDIRECT(_xlfn.CONCAT("BH$",COLUMN(EY182)-59)):INDIRECT(ADDRESS(COLUMN(EY182)-59,COLUMN(EY182)-1))),0),0)</f>
        <v>0</v>
      </c>
      <c r="EZ182" cm="1">
        <f t="array" aca="1" ref="EZ182" ca="1">IF(ROW(EZ182)&gt;=COLUMN(EZ182)-58,IF(ROW(EZ182)-ROW(INDIRECT(_xlfn.CONCAT("BG$",COLUMN(EZ182)-59)))&lt;=INDIRECT(_xlfn.CONCAT("BG$",COLUMN(EZ182)-59)),SUM(INDIRECT(_xlfn.CONCAT("BH$",COLUMN(EZ182)-59)):INDIRECT(ADDRESS(COLUMN(EZ182)-59,COLUMN(EZ182)-1))),0),0)</f>
        <v>0</v>
      </c>
      <c r="FA182" cm="1">
        <f t="array" aca="1" ref="FA182" ca="1">IF(ROW(FA182)&gt;=COLUMN(FA182)-58,IF(ROW(FA182)-ROW(INDIRECT(_xlfn.CONCAT("BG$",COLUMN(FA182)-59)))&lt;=INDIRECT(_xlfn.CONCAT("BG$",COLUMN(FA182)-59)),SUM(INDIRECT(_xlfn.CONCAT("BH$",COLUMN(FA182)-59)):INDIRECT(ADDRESS(COLUMN(FA182)-59,COLUMN(FA182)-1))),0),0)</f>
        <v>0</v>
      </c>
      <c r="FB182" cm="1">
        <f t="array" aca="1" ref="FB182" ca="1">IF(ROW(FB182)&gt;=COLUMN(FB182)-58,IF(ROW(FB182)-ROW(INDIRECT(_xlfn.CONCAT("BG$",COLUMN(FB182)-59)))&lt;=INDIRECT(_xlfn.CONCAT("BG$",COLUMN(FB182)-59)),SUM(INDIRECT(_xlfn.CONCAT("BH$",COLUMN(FB182)-59)):INDIRECT(ADDRESS(COLUMN(FB182)-59,COLUMN(FB182)-1))),0),0)</f>
        <v>0</v>
      </c>
      <c r="FC182" cm="1">
        <f t="array" aca="1" ref="FC182" ca="1">IF(ROW(FC182)&gt;=COLUMN(FC182)-58,IF(ROW(FC182)-ROW(INDIRECT(_xlfn.CONCAT("BG$",COLUMN(FC182)-59)))&lt;=INDIRECT(_xlfn.CONCAT("BG$",COLUMN(FC182)-59)),SUM(INDIRECT(_xlfn.CONCAT("BH$",COLUMN(FC182)-59)):INDIRECT(ADDRESS(COLUMN(FC182)-59,COLUMN(FC182)-1))),0),0)</f>
        <v>0</v>
      </c>
      <c r="FD182" cm="1">
        <f t="array" aca="1" ref="FD182" ca="1">IF(ROW(FD182)&gt;=COLUMN(FD182)-58,IF(ROW(FD182)-ROW(INDIRECT(_xlfn.CONCAT("BG$",COLUMN(FD182)-59)))&lt;=INDIRECT(_xlfn.CONCAT("BG$",COLUMN(FD182)-59)),SUM(INDIRECT(_xlfn.CONCAT("BH$",COLUMN(FD182)-59)):INDIRECT(ADDRESS(COLUMN(FD182)-59,COLUMN(FD182)-1))),0),0)</f>
        <v>0</v>
      </c>
      <c r="FE182" cm="1">
        <f t="array" aca="1" ref="FE182" ca="1">IF(ROW(FE182)&gt;=COLUMN(FE182)-58,IF(ROW(FE182)-ROW(INDIRECT(_xlfn.CONCAT("BG$",COLUMN(FE182)-59)))&lt;=INDIRECT(_xlfn.CONCAT("BG$",COLUMN(FE182)-59)),SUM(INDIRECT(_xlfn.CONCAT("BH$",COLUMN(FE182)-59)):INDIRECT(ADDRESS(COLUMN(FE182)-59,COLUMN(FE182)-1))),0),0)</f>
        <v>0</v>
      </c>
      <c r="FF182" cm="1">
        <f t="array" aca="1" ref="FF182" ca="1">IF(ROW(FF182)&gt;=COLUMN(FF182)-58,IF(ROW(FF182)-ROW(INDIRECT(_xlfn.CONCAT("BG$",COLUMN(FF182)-59)))&lt;=INDIRECT(_xlfn.CONCAT("BG$",COLUMN(FF182)-59)),SUM(INDIRECT(_xlfn.CONCAT("BH$",COLUMN(FF182)-59)):INDIRECT(ADDRESS(COLUMN(FF182)-59,COLUMN(FF182)-1))),0),0)</f>
        <v>0</v>
      </c>
      <c r="FG182" cm="1">
        <f t="array" aca="1" ref="FG182" ca="1">IF(ROW(FG182)&gt;=COLUMN(FG182)-58,IF(ROW(FG182)-ROW(INDIRECT(_xlfn.CONCAT("BG$",COLUMN(FG182)-59)))&lt;=INDIRECT(_xlfn.CONCAT("BG$",COLUMN(FG182)-59)),SUM(INDIRECT(_xlfn.CONCAT("BH$",COLUMN(FG182)-59)):INDIRECT(ADDRESS(COLUMN(FG182)-59,COLUMN(FG182)-1))),0),0)</f>
        <v>0</v>
      </c>
      <c r="FH182" cm="1">
        <f t="array" aca="1" ref="FH182" ca="1">IF(ROW(FH182)&gt;=COLUMN(FH182)-58,IF(ROW(FH182)-ROW(INDIRECT(_xlfn.CONCAT("BG$",COLUMN(FH182)-59)))&lt;=INDIRECT(_xlfn.CONCAT("BG$",COLUMN(FH182)-59)),SUM(INDIRECT(_xlfn.CONCAT("BH$",COLUMN(FH182)-59)):INDIRECT(ADDRESS(COLUMN(FH182)-59,COLUMN(FH182)-1))),0),0)</f>
        <v>0</v>
      </c>
      <c r="FI182" cm="1">
        <f t="array" aca="1" ref="FI182" ca="1">IF(ROW(FI182)&gt;=COLUMN(FI182)-58,IF(ROW(FI182)-ROW(INDIRECT(_xlfn.CONCAT("BG$",COLUMN(FI182)-59)))&lt;=INDIRECT(_xlfn.CONCAT("BG$",COLUMN(FI182)-59)),SUM(INDIRECT(_xlfn.CONCAT("BH$",COLUMN(FI182)-59)):INDIRECT(ADDRESS(COLUMN(FI182)-59,COLUMN(FI182)-1))),0),0)</f>
        <v>0</v>
      </c>
      <c r="FJ182" cm="1">
        <f t="array" aca="1" ref="FJ182" ca="1">IF(ROW(FJ182)&gt;=COLUMN(FJ182)-58,IF(ROW(FJ182)-ROW(INDIRECT(_xlfn.CONCAT("BG$",COLUMN(FJ182)-59)))&lt;=INDIRECT(_xlfn.CONCAT("BG$",COLUMN(FJ182)-59)),SUM(INDIRECT(_xlfn.CONCAT("BH$",COLUMN(FJ182)-59)):INDIRECT(ADDRESS(COLUMN(FJ182)-59,COLUMN(FJ182)-1))),0),0)</f>
        <v>0</v>
      </c>
      <c r="FK182" cm="1">
        <f t="array" aca="1" ref="FK182" ca="1">IF(ROW(FK182)&gt;=COLUMN(FK182)-58,IF(ROW(FK182)-ROW(INDIRECT(_xlfn.CONCAT("BG$",COLUMN(FK182)-59)))&lt;=INDIRECT(_xlfn.CONCAT("BG$",COLUMN(FK182)-59)),SUM(INDIRECT(_xlfn.CONCAT("BH$",COLUMN(FK182)-59)):INDIRECT(ADDRESS(COLUMN(FK182)-59,COLUMN(FK182)-1))),0),0)</f>
        <v>0</v>
      </c>
      <c r="FL182" cm="1">
        <f t="array" aca="1" ref="FL182" ca="1">IF(ROW(FL182)&gt;=COLUMN(FL182)-58,IF(ROW(FL182)-ROW(INDIRECT(_xlfn.CONCAT("BG$",COLUMN(FL182)-59)))&lt;=INDIRECT(_xlfn.CONCAT("BG$",COLUMN(FL182)-59)),SUM(INDIRECT(_xlfn.CONCAT("BH$",COLUMN(FL182)-59)):INDIRECT(ADDRESS(COLUMN(FL182)-59,COLUMN(FL182)-1))),0),0)</f>
        <v>0</v>
      </c>
      <c r="FM182" cm="1">
        <f t="array" aca="1" ref="FM182" ca="1">IF(ROW(FM182)&gt;=COLUMN(FM182)-58,IF(ROW(FM182)-ROW(INDIRECT(_xlfn.CONCAT("BG$",COLUMN(FM182)-59)))&lt;=INDIRECT(_xlfn.CONCAT("BG$",COLUMN(FM182)-59)),SUM(INDIRECT(_xlfn.CONCAT("BH$",COLUMN(FM182)-59)):INDIRECT(ADDRESS(COLUMN(FM182)-59,COLUMN(FM182)-1))),0),0)</f>
        <v>0</v>
      </c>
      <c r="FN182" cm="1">
        <f t="array" aca="1" ref="FN182" ca="1">IF(ROW(FN182)&gt;=COLUMN(FN182)-58,IF(ROW(FN182)-ROW(INDIRECT(_xlfn.CONCAT("BG$",COLUMN(FN182)-59)))&lt;=INDIRECT(_xlfn.CONCAT("BG$",COLUMN(FN182)-59)),SUM(INDIRECT(_xlfn.CONCAT("BH$",COLUMN(FN182)-59)):INDIRECT(ADDRESS(COLUMN(FN182)-59,COLUMN(FN182)-1))),0),0)</f>
        <v>0</v>
      </c>
      <c r="FO182" cm="1">
        <f t="array" aca="1" ref="FO182" ca="1">IF(ROW(FO182)&gt;=COLUMN(FO182)-58,IF(ROW(FO182)-ROW(INDIRECT(_xlfn.CONCAT("BG$",COLUMN(FO182)-59)))&lt;=INDIRECT(_xlfn.CONCAT("BG$",COLUMN(FO182)-59)),SUM(INDIRECT(_xlfn.CONCAT("BH$",COLUMN(FO182)-59)):INDIRECT(ADDRESS(COLUMN(FO182)-59,COLUMN(FO182)-1))),0),0)</f>
        <v>0</v>
      </c>
      <c r="FP182" cm="1">
        <f t="array" aca="1" ref="FP182" ca="1">IF(ROW(FP182)&gt;=COLUMN(FP182)-58,IF(ROW(FP182)-ROW(INDIRECT(_xlfn.CONCAT("BG$",COLUMN(FP182)-59)))&lt;=INDIRECT(_xlfn.CONCAT("BG$",COLUMN(FP182)-59)),SUM(INDIRECT(_xlfn.CONCAT("BH$",COLUMN(FP182)-59)):INDIRECT(ADDRESS(COLUMN(FP182)-59,COLUMN(FP182)-1))),0),0)</f>
        <v>0</v>
      </c>
      <c r="FQ182" cm="1">
        <f t="array" aca="1" ref="FQ182" ca="1">IF(ROW(FQ182)&gt;=COLUMN(FQ182)-58,IF(ROW(FQ182)-ROW(INDIRECT(_xlfn.CONCAT("BG$",COLUMN(FQ182)-59)))&lt;=INDIRECT(_xlfn.CONCAT("BG$",COLUMN(FQ182)-59)),SUM(INDIRECT(_xlfn.CONCAT("BH$",COLUMN(FQ182)-59)):INDIRECT(ADDRESS(COLUMN(FQ182)-59,COLUMN(FQ182)-1))),0),0)</f>
        <v>0</v>
      </c>
      <c r="FR182" cm="1">
        <f t="array" aca="1" ref="FR182" ca="1">IF(ROW(FR182)&gt;=COLUMN(FR182)-58,IF(ROW(FR182)-ROW(INDIRECT(_xlfn.CONCAT("BG$",COLUMN(FR182)-59)))&lt;=INDIRECT(_xlfn.CONCAT("BG$",COLUMN(FR182)-59)),SUM(INDIRECT(_xlfn.CONCAT("BH$",COLUMN(FR182)-59)):INDIRECT(ADDRESS(COLUMN(FR182)-59,COLUMN(FR182)-1))),0),0)</f>
        <v>0</v>
      </c>
      <c r="FS182" cm="1">
        <f t="array" aca="1" ref="FS182" ca="1">IF(ROW(FS182)&gt;=COLUMN(FS182)-58,IF(ROW(FS182)-ROW(INDIRECT(_xlfn.CONCAT("BG$",COLUMN(FS182)-59)))&lt;=INDIRECT(_xlfn.CONCAT("BG$",COLUMN(FS182)-59)),SUM(INDIRECT(_xlfn.CONCAT("BH$",COLUMN(FS182)-59)):INDIRECT(ADDRESS(COLUMN(FS182)-59,COLUMN(FS182)-1))),0),0)</f>
        <v>0</v>
      </c>
      <c r="FT182" cm="1">
        <f t="array" aca="1" ref="FT182" ca="1">IF(ROW(FT182)&gt;=COLUMN(FT182)-58,IF(ROW(FT182)-ROW(INDIRECT(_xlfn.CONCAT("BG$",COLUMN(FT182)-59)))&lt;=INDIRECT(_xlfn.CONCAT("BG$",COLUMN(FT182)-59)),SUM(INDIRECT(_xlfn.CONCAT("BH$",COLUMN(FT182)-59)):INDIRECT(ADDRESS(COLUMN(FT182)-59,COLUMN(FT182)-1))),0),0)</f>
        <v>0</v>
      </c>
      <c r="FU182" cm="1">
        <f t="array" aca="1" ref="FU182" ca="1">IF(ROW(FU182)&gt;=COLUMN(FU182)-58,IF(ROW(FU182)-ROW(INDIRECT(_xlfn.CONCAT("BG$",COLUMN(FU182)-59)))&lt;=INDIRECT(_xlfn.CONCAT("BG$",COLUMN(FU182)-59)),SUM(INDIRECT(_xlfn.CONCAT("BH$",COLUMN(FU182)-59)):INDIRECT(ADDRESS(COLUMN(FU182)-59,COLUMN(FU182)-1))),0),0)</f>
        <v>0</v>
      </c>
      <c r="FV182" cm="1">
        <f t="array" aca="1" ref="FV182" ca="1">IF(ROW(FV182)&gt;=COLUMN(FV182)-58,IF(ROW(FV182)-ROW(INDIRECT(_xlfn.CONCAT("BG$",COLUMN(FV182)-59)))&lt;=INDIRECT(_xlfn.CONCAT("BG$",COLUMN(FV182)-59)),SUM(INDIRECT(_xlfn.CONCAT("BH$",COLUMN(FV182)-59)):INDIRECT(ADDRESS(COLUMN(FV182)-59,COLUMN(FV182)-1))),0),0)</f>
        <v>0</v>
      </c>
      <c r="FW182" cm="1">
        <f t="array" aca="1" ref="FW182" ca="1">IF(ROW(FW182)&gt;=COLUMN(FW182)-58,IF(ROW(FW182)-ROW(INDIRECT(_xlfn.CONCAT("BG$",COLUMN(FW182)-59)))&lt;=INDIRECT(_xlfn.CONCAT("BG$",COLUMN(FW182)-59)),SUM(INDIRECT(_xlfn.CONCAT("BH$",COLUMN(FW182)-59)):INDIRECT(ADDRESS(COLUMN(FW182)-59,COLUMN(FW182)-1))),0),0)</f>
        <v>0</v>
      </c>
      <c r="FX182" cm="1">
        <f t="array" aca="1" ref="FX182" ca="1">IF(ROW(FX182)&gt;=COLUMN(FX182)-58,IF(ROW(FX182)-ROW(INDIRECT(_xlfn.CONCAT("BG$",COLUMN(FX182)-59)))&lt;=INDIRECT(_xlfn.CONCAT("BG$",COLUMN(FX182)-59)),SUM(INDIRECT(_xlfn.CONCAT("BH$",COLUMN(FX182)-59)):INDIRECT(ADDRESS(COLUMN(FX182)-59,COLUMN(FX182)-1))),0),0)</f>
        <v>0</v>
      </c>
      <c r="FY182" cm="1">
        <f t="array" aca="1" ref="FY182" ca="1">IF(ROW(FY182)&gt;=COLUMN(FY182)-58,IF(ROW(FY182)-ROW(INDIRECT(_xlfn.CONCAT("BG$",COLUMN(FY182)-59)))&lt;=INDIRECT(_xlfn.CONCAT("BG$",COLUMN(FY182)-59)),SUM(INDIRECT(_xlfn.CONCAT("BH$",COLUMN(FY182)-59)):INDIRECT(ADDRESS(COLUMN(FY182)-59,COLUMN(FY182)-1))),0),0)</f>
        <v>0</v>
      </c>
      <c r="FZ182" cm="1">
        <f t="array" aca="1" ref="FZ182" ca="1">IF(ROW(FZ182)&gt;=COLUMN(FZ182)-58,IF(ROW(FZ182)-ROW(INDIRECT(_xlfn.CONCAT("BG$",COLUMN(FZ182)-59)))&lt;=INDIRECT(_xlfn.CONCAT("BG$",COLUMN(FZ182)-59)),SUM(INDIRECT(_xlfn.CONCAT("BH$",COLUMN(FZ182)-59)):INDIRECT(ADDRESS(COLUMN(FZ182)-59,COLUMN(FZ182)-1))),0),0)</f>
        <v>0</v>
      </c>
      <c r="GA182" cm="1">
        <f t="array" aca="1" ref="GA182" ca="1">IF(ROW(GA182)&gt;=COLUMN(GA182)-58,IF(ROW(GA182)-ROW(INDIRECT(_xlfn.CONCAT("BG$",COLUMN(GA182)-59)))&lt;=INDIRECT(_xlfn.CONCAT("BG$",COLUMN(GA182)-59)),SUM(INDIRECT(_xlfn.CONCAT("BH$",COLUMN(GA182)-59)):INDIRECT(ADDRESS(COLUMN(GA182)-59,COLUMN(GA182)-1))),0),0)</f>
        <v>0</v>
      </c>
      <c r="GB182" cm="1">
        <f t="array" aca="1" ref="GB182" ca="1">IF(ROW(GB182)&gt;=COLUMN(GB182)-58,IF(ROW(GB182)-ROW(INDIRECT(_xlfn.CONCAT("BG$",COLUMN(GB182)-59)))&lt;=INDIRECT(_xlfn.CONCAT("BG$",COLUMN(GB182)-59)),SUM(INDIRECT(_xlfn.CONCAT("BH$",COLUMN(GB182)-59)):INDIRECT(ADDRESS(COLUMN(GB182)-59,COLUMN(GB182)-1))),0),0)</f>
        <v>0</v>
      </c>
      <c r="GC182" cm="1">
        <f t="array" aca="1" ref="GC182" ca="1">IF(ROW(GC182)&gt;=COLUMN(GC182)-58,IF(ROW(GC182)-ROW(INDIRECT(_xlfn.CONCAT("BG$",COLUMN(GC182)-59)))&lt;=INDIRECT(_xlfn.CONCAT("BG$",COLUMN(GC182)-59)),SUM(INDIRECT(_xlfn.CONCAT("BH$",COLUMN(GC182)-59)):INDIRECT(ADDRESS(COLUMN(GC182)-59,COLUMN(GC182)-1))),0),0)</f>
        <v>0</v>
      </c>
      <c r="GD182" cm="1">
        <f t="array" aca="1" ref="GD182" ca="1">IF(ROW(GD182)&gt;=COLUMN(GD182)-58,IF(ROW(GD182)-ROW(INDIRECT(_xlfn.CONCAT("BG$",COLUMN(GD182)-59)))&lt;=INDIRECT(_xlfn.CONCAT("BG$",COLUMN(GD182)-59)),SUM(INDIRECT(_xlfn.CONCAT("BH$",COLUMN(GD182)-59)):INDIRECT(ADDRESS(COLUMN(GD182)-59,COLUMN(GD182)-1))),0),0)</f>
        <v>0</v>
      </c>
      <c r="GE182" cm="1">
        <f t="array" aca="1" ref="GE182" ca="1">IF(ROW(GE182)&gt;=COLUMN(GE182)-58,IF(ROW(GE182)-ROW(INDIRECT(_xlfn.CONCAT("BG$",COLUMN(GE182)-59)))&lt;=INDIRECT(_xlfn.CONCAT("BG$",COLUMN(GE182)-59)),SUM(INDIRECT(_xlfn.CONCAT("BH$",COLUMN(GE182)-59)):INDIRECT(ADDRESS(COLUMN(GE182)-59,COLUMN(GE182)-1))),0),0)</f>
        <v>0</v>
      </c>
      <c r="GF182" cm="1">
        <f t="array" aca="1" ref="GF182" ca="1">IF(ROW(GF182)&gt;=COLUMN(GF182)-58,IF(ROW(GF182)-ROW(INDIRECT(_xlfn.CONCAT("BG$",COLUMN(GF182)-59)))&lt;=INDIRECT(_xlfn.CONCAT("BG$",COLUMN(GF182)-59)),SUM(INDIRECT(_xlfn.CONCAT("BH$",COLUMN(GF182)-59)):INDIRECT(ADDRESS(COLUMN(GF182)-59,COLUMN(GF182)-1))),0),0)</f>
        <v>0</v>
      </c>
      <c r="GG182" cm="1">
        <f t="array" aca="1" ref="GG182" ca="1">IF(ROW(GG182)&gt;=COLUMN(GG182)-58,IF(ROW(GG182)-ROW(INDIRECT(_xlfn.CONCAT("BG$",COLUMN(GG182)-59)))&lt;=INDIRECT(_xlfn.CONCAT("BG$",COLUMN(GG182)-59)),SUM(INDIRECT(_xlfn.CONCAT("BH$",COLUMN(GG182)-59)):INDIRECT(ADDRESS(COLUMN(GG182)-59,COLUMN(GG182)-1))),0),0)</f>
        <v>0</v>
      </c>
      <c r="GH182" cm="1">
        <f t="array" aca="1" ref="GH182" ca="1">IF(ROW(GH182)&gt;=COLUMN(GH182)-58,IF(ROW(GH182)-ROW(INDIRECT(_xlfn.CONCAT("BG$",COLUMN(GH182)-59)))&lt;=INDIRECT(_xlfn.CONCAT("BG$",COLUMN(GH182)-59)),SUM(INDIRECT(_xlfn.CONCAT("BH$",COLUMN(GH182)-59)):INDIRECT(ADDRESS(COLUMN(GH182)-59,COLUMN(GH182)-1))),0),0)</f>
        <v>0</v>
      </c>
      <c r="GI182" cm="1">
        <f t="array" aca="1" ref="GI182" ca="1">IF(ROW(GI182)&gt;=COLUMN(GI182)-58,IF(ROW(GI182)-ROW(INDIRECT(_xlfn.CONCAT("BG$",COLUMN(GI182)-59)))&lt;=INDIRECT(_xlfn.CONCAT("BG$",COLUMN(GI182)-59)),SUM(INDIRECT(_xlfn.CONCAT("BH$",COLUMN(GI182)-59)):INDIRECT(ADDRESS(COLUMN(GI182)-59,COLUMN(GI182)-1))),0),0)</f>
        <v>0</v>
      </c>
      <c r="GJ182" cm="1">
        <f t="array" aca="1" ref="GJ182" ca="1">IF(ROW(GJ182)&gt;=COLUMN(GJ182)-58,IF(ROW(GJ182)-ROW(INDIRECT(_xlfn.CONCAT("BG$",COLUMN(GJ182)-59)))&lt;=INDIRECT(_xlfn.CONCAT("BG$",COLUMN(GJ182)-59)),SUM(INDIRECT(_xlfn.CONCAT("BH$",COLUMN(GJ182)-59)):INDIRECT(ADDRESS(COLUMN(GJ182)-59,COLUMN(GJ182)-1))),0),0)</f>
        <v>0</v>
      </c>
      <c r="GK182" cm="1">
        <f t="array" aca="1" ref="GK182" ca="1">IF(ROW(GK182)&gt;=COLUMN(GK182)-58,IF(ROW(GK182)-ROW(INDIRECT(_xlfn.CONCAT("BG$",COLUMN(GK182)-59)))&lt;=INDIRECT(_xlfn.CONCAT("BG$",COLUMN(GK182)-59)),SUM(INDIRECT(_xlfn.CONCAT("BH$",COLUMN(GK182)-59)):INDIRECT(ADDRESS(COLUMN(GK182)-59,COLUMN(GK182)-1))),0),0)</f>
        <v>0</v>
      </c>
      <c r="GL182" cm="1">
        <f t="array" aca="1" ref="GL182" ca="1">IF(ROW(GL182)&gt;=COLUMN(GL182)-58,IF(ROW(GL182)-ROW(INDIRECT(_xlfn.CONCAT("BG$",COLUMN(GL182)-59)))&lt;=INDIRECT(_xlfn.CONCAT("BG$",COLUMN(GL182)-59)),SUM(INDIRECT(_xlfn.CONCAT("BH$",COLUMN(GL182)-59)):INDIRECT(ADDRESS(COLUMN(GL182)-59,COLUMN(GL182)-1))),0),0)</f>
        <v>0</v>
      </c>
      <c r="GM182" cm="1">
        <f t="array" aca="1" ref="GM182" ca="1">IF(ROW(GM182)&gt;=COLUMN(GM182)-58,IF(ROW(GM182)-ROW(INDIRECT(_xlfn.CONCAT("BG$",COLUMN(GM182)-59)))&lt;=INDIRECT(_xlfn.CONCAT("BG$",COLUMN(GM182)-59)),SUM(INDIRECT(_xlfn.CONCAT("BH$",COLUMN(GM182)-59)):INDIRECT(ADDRESS(COLUMN(GM182)-59,COLUMN(GM182)-1))),0),0)</f>
        <v>0</v>
      </c>
      <c r="GN182" cm="1">
        <f t="array" aca="1" ref="GN182" ca="1">IF(ROW(GN182)&gt;=COLUMN(GN182)-58,IF(ROW(GN182)-ROW(INDIRECT(_xlfn.CONCAT("BG$",COLUMN(GN182)-59)))&lt;=INDIRECT(_xlfn.CONCAT("BG$",COLUMN(GN182)-59)),SUM(INDIRECT(_xlfn.CONCAT("BH$",COLUMN(GN182)-59)):INDIRECT(ADDRESS(COLUMN(GN182)-59,COLUMN(GN182)-1))),0),0)</f>
        <v>0</v>
      </c>
      <c r="GO182" cm="1">
        <f t="array" aca="1" ref="GO182" ca="1">IF(ROW(GO182)&gt;=COLUMN(GO182)-58,IF(ROW(GO182)-ROW(INDIRECT(_xlfn.CONCAT("BG$",COLUMN(GO182)-59)))&lt;=INDIRECT(_xlfn.CONCAT("BG$",COLUMN(GO182)-59)),SUM(INDIRECT(_xlfn.CONCAT("BH$",COLUMN(GO182)-59)):INDIRECT(ADDRESS(COLUMN(GO182)-59,COLUMN(GO182)-1))),0),0)</f>
        <v>0</v>
      </c>
      <c r="GP182" cm="1">
        <f t="array" aca="1" ref="GP182" ca="1">IF(ROW(GP182)&gt;=COLUMN(GP182)-58,IF(ROW(GP182)-ROW(INDIRECT(_xlfn.CONCAT("BG$",COLUMN(GP182)-59)))&lt;=INDIRECT(_xlfn.CONCAT("BG$",COLUMN(GP182)-59)),SUM(INDIRECT(_xlfn.CONCAT("BH$",COLUMN(GP182)-59)):INDIRECT(ADDRESS(COLUMN(GP182)-59,COLUMN(GP182)-1))),0),0)</f>
        <v>0</v>
      </c>
      <c r="GQ182" cm="1">
        <f t="array" aca="1" ref="GQ182" ca="1">IF(ROW(GQ182)&gt;=COLUMN(GQ182)-58,IF(ROW(GQ182)-ROW(INDIRECT(_xlfn.CONCAT("BG$",COLUMN(GQ182)-59)))&lt;=INDIRECT(_xlfn.CONCAT("BG$",COLUMN(GQ182)-59)),SUM(INDIRECT(_xlfn.CONCAT("BH$",COLUMN(GQ182)-59)):INDIRECT(ADDRESS(COLUMN(GQ182)-59,COLUMN(GQ182)-1))),0),0)</f>
        <v>0</v>
      </c>
      <c r="GR182" cm="1">
        <f t="array" aca="1" ref="GR182" ca="1">IF(ROW(GR182)&gt;=COLUMN(GR182)-58,IF(ROW(GR182)-ROW(INDIRECT(_xlfn.CONCAT("BG$",COLUMN(GR182)-59)))&lt;=INDIRECT(_xlfn.CONCAT("BG$",COLUMN(GR182)-59)),SUM(INDIRECT(_xlfn.CONCAT("BH$",COLUMN(GR182)-59)):INDIRECT(ADDRESS(COLUMN(GR182)-59,COLUMN(GR182)-1))),0),0)</f>
        <v>0</v>
      </c>
      <c r="GS182" cm="1">
        <f t="array" aca="1" ref="GS182" ca="1">IF(ROW(GS182)&gt;=COLUMN(GS182)-58,IF(ROW(GS182)-ROW(INDIRECT(_xlfn.CONCAT("BG$",COLUMN(GS182)-59)))&lt;=INDIRECT(_xlfn.CONCAT("BG$",COLUMN(GS182)-59)),SUM(INDIRECT(_xlfn.CONCAT("BH$",COLUMN(GS182)-59)):INDIRECT(ADDRESS(COLUMN(GS182)-59,COLUMN(GS182)-1))),0),0)</f>
        <v>0</v>
      </c>
      <c r="GT182" cm="1">
        <f t="array" aca="1" ref="GT182" ca="1">IF(ROW(GT182)&gt;=COLUMN(GT182)-58,IF(ROW(GT182)-ROW(INDIRECT(_xlfn.CONCAT("BG$",COLUMN(GT182)-59)))&lt;=INDIRECT(_xlfn.CONCAT("BG$",COLUMN(GT182)-59)),SUM(INDIRECT(_xlfn.CONCAT("BH$",COLUMN(GT182)-59)):INDIRECT(ADDRESS(COLUMN(GT182)-59,COLUMN(GT182)-1))),0),0)</f>
        <v>0</v>
      </c>
      <c r="GU182" cm="1">
        <f t="array" aca="1" ref="GU182" ca="1">IF(ROW(GU182)&gt;=COLUMN(GU182)-58,IF(ROW(GU182)-ROW(INDIRECT(_xlfn.CONCAT("BG$",COLUMN(GU182)-59)))&lt;=INDIRECT(_xlfn.CONCAT("BG$",COLUMN(GU182)-59)),SUM(INDIRECT(_xlfn.CONCAT("BH$",COLUMN(GU182)-59)):INDIRECT(ADDRESS(COLUMN(GU182)-59,COLUMN(GU182)-1))),0),0)</f>
        <v>0</v>
      </c>
      <c r="GV182" cm="1">
        <f t="array" aca="1" ref="GV182" ca="1">IF(ROW(GV182)&gt;=COLUMN(GV182)-58,IF(ROW(GV182)-ROW(INDIRECT(_xlfn.CONCAT("BG$",COLUMN(GV182)-59)))&lt;=INDIRECT(_xlfn.CONCAT("BG$",COLUMN(GV182)-59)),SUM(INDIRECT(_xlfn.CONCAT("BH$",COLUMN(GV182)-59)):INDIRECT(ADDRESS(COLUMN(GV182)-59,COLUMN(GV182)-1))),0),0)</f>
        <v>0</v>
      </c>
      <c r="GW182" cm="1">
        <f t="array" aca="1" ref="GW182" ca="1">IF(ROW(GW182)&gt;=COLUMN(GW182)-58,IF(ROW(GW182)-ROW(INDIRECT(_xlfn.CONCAT("BG$",COLUMN(GW182)-59)))&lt;=INDIRECT(_xlfn.CONCAT("BG$",COLUMN(GW182)-59)),SUM(INDIRECT(_xlfn.CONCAT("BH$",COLUMN(GW182)-59)):INDIRECT(ADDRESS(COLUMN(GW182)-59,COLUMN(GW182)-1))),0),0)</f>
        <v>0</v>
      </c>
      <c r="GX182" cm="1">
        <f t="array" aca="1" ref="GX182" ca="1">IF(ROW(GX182)&gt;=COLUMN(GX182)-58,IF(ROW(GX182)-ROW(INDIRECT(_xlfn.CONCAT("BG$",COLUMN(GX182)-59)))&lt;=INDIRECT(_xlfn.CONCAT("BG$",COLUMN(GX182)-59)),SUM(INDIRECT(_xlfn.CONCAT("BH$",COLUMN(GX182)-59)):INDIRECT(ADDRESS(COLUMN(GX182)-59,COLUMN(GX182)-1))),0),0)</f>
        <v>0</v>
      </c>
      <c r="GY182" cm="1">
        <f t="array" aca="1" ref="GY182" ca="1">IF(ROW(GY182)&gt;=COLUMN(GY182)-58,IF(ROW(GY182)-ROW(INDIRECT(_xlfn.CONCAT("BG$",COLUMN(GY182)-59)))&lt;=INDIRECT(_xlfn.CONCAT("BG$",COLUMN(GY182)-59)),SUM(INDIRECT(_xlfn.CONCAT("BH$",COLUMN(GY182)-59)):INDIRECT(ADDRESS(COLUMN(GY182)-59,COLUMN(GY182)-1))),0),0)</f>
        <v>0</v>
      </c>
      <c r="GZ182" cm="1">
        <f t="array" aca="1" ref="GZ182" ca="1">IF(ROW(GZ182)&gt;=COLUMN(GZ182)-58,IF(ROW(GZ182)-ROW(INDIRECT(_xlfn.CONCAT("BG$",COLUMN(GZ182)-59)))&lt;=INDIRECT(_xlfn.CONCAT("BG$",COLUMN(GZ182)-59)),SUM(INDIRECT(_xlfn.CONCAT("BH$",COLUMN(GZ182)-59)):INDIRECT(ADDRESS(COLUMN(GZ182)-59,COLUMN(GZ182)-1))),0),0)</f>
        <v>0</v>
      </c>
      <c r="HA182" cm="1">
        <f t="array" aca="1" ref="HA182" ca="1">IF(ROW(HA182)&gt;=COLUMN(HA182)-58,IF(ROW(HA182)-ROW(INDIRECT(_xlfn.CONCAT("BG$",COLUMN(HA182)-59)))&lt;=INDIRECT(_xlfn.CONCAT("BG$",COLUMN(HA182)-59)),SUM(INDIRECT(_xlfn.CONCAT("BH$",COLUMN(HA182)-59)):INDIRECT(ADDRESS(COLUMN(HA182)-59,COLUMN(HA182)-1))),0),0)</f>
        <v>0</v>
      </c>
      <c r="HB182" cm="1">
        <f t="array" aca="1" ref="HB182" ca="1">IF(ROW(HB182)&gt;=COLUMN(HB182)-58,IF(ROW(HB182)-ROW(INDIRECT(_xlfn.CONCAT("BG$",COLUMN(HB182)-59)))&lt;=INDIRECT(_xlfn.CONCAT("BG$",COLUMN(HB182)-59)),SUM(INDIRECT(_xlfn.CONCAT("BH$",COLUMN(HB182)-59)):INDIRECT(ADDRESS(COLUMN(HB182)-59,COLUMN(HB182)-1))),0),0)</f>
        <v>0</v>
      </c>
      <c r="HC182" cm="1">
        <f t="array" aca="1" ref="HC182" ca="1">IF(ROW(HC182)&gt;=COLUMN(HC182)-58,IF(ROW(HC182)-ROW(INDIRECT(_xlfn.CONCAT("BG$",COLUMN(HC182)-59)))&lt;=INDIRECT(_xlfn.CONCAT("BG$",COLUMN(HC182)-59)),SUM(INDIRECT(_xlfn.CONCAT("BH$",COLUMN(HC182)-59)):INDIRECT(ADDRESS(COLUMN(HC182)-59,COLUMN(HC182)-1))),0),0)</f>
        <v>0</v>
      </c>
      <c r="HD182" cm="1">
        <f t="array" aca="1" ref="HD182" ca="1">IF(ROW(HD182)&gt;=COLUMN(HD182)-58,IF(ROW(HD182)-ROW(INDIRECT(_xlfn.CONCAT("BG$",COLUMN(HD182)-59)))&lt;=INDIRECT(_xlfn.CONCAT("BG$",COLUMN(HD182)-59)),SUM(INDIRECT(_xlfn.CONCAT("BH$",COLUMN(HD182)-59)):INDIRECT(ADDRESS(COLUMN(HD182)-59,COLUMN(HD182)-1))),0),0)</f>
        <v>0</v>
      </c>
      <c r="HE182" cm="1">
        <f t="array" aca="1" ref="HE182" ca="1">IF(ROW(HE182)&gt;=COLUMN(HE182)-58,IF(ROW(HE182)-ROW(INDIRECT(_xlfn.CONCAT("BG$",COLUMN(HE182)-59)))&lt;=INDIRECT(_xlfn.CONCAT("BG$",COLUMN(HE182)-59)),SUM(INDIRECT(_xlfn.CONCAT("BH$",COLUMN(HE182)-59)):INDIRECT(ADDRESS(COLUMN(HE182)-59,COLUMN(HE182)-1))),0),0)</f>
        <v>0</v>
      </c>
      <c r="HF182" cm="1">
        <f t="array" aca="1" ref="HF182" ca="1">IF(ROW(HF182)&gt;=COLUMN(HF182)-58,IF(ROW(HF182)-ROW(INDIRECT(_xlfn.CONCAT("BG$",COLUMN(HF182)-59)))&lt;=INDIRECT(_xlfn.CONCAT("BG$",COLUMN(HF182)-59)),SUM(INDIRECT(_xlfn.CONCAT("BH$",COLUMN(HF182)-59)):INDIRECT(ADDRESS(COLUMN(HF182)-59,COLUMN(HF182)-1))),0),0)</f>
        <v>0</v>
      </c>
      <c r="HG182" cm="1">
        <f t="array" aca="1" ref="HG182" ca="1">IF(ROW(HG182)&gt;=COLUMN(HG182)-58,IF(ROW(HG182)-ROW(INDIRECT(_xlfn.CONCAT("BG$",COLUMN(HG182)-59)))&lt;=INDIRECT(_xlfn.CONCAT("BG$",COLUMN(HG182)-59)),SUM(INDIRECT(_xlfn.CONCAT("BH$",COLUMN(HG182)-59)):INDIRECT(ADDRESS(COLUMN(HG182)-59,COLUMN(HG182)-1))),0),0)</f>
        <v>0</v>
      </c>
      <c r="HH182" cm="1">
        <f t="array" aca="1" ref="HH182" ca="1">IF(ROW(HH182)&gt;=COLUMN(HH182)-58,IF(ROW(HH182)-ROW(INDIRECT(_xlfn.CONCAT("BG$",COLUMN(HH182)-59)))&lt;=INDIRECT(_xlfn.CONCAT("BG$",COLUMN(HH182)-59)),SUM(INDIRECT(_xlfn.CONCAT("BH$",COLUMN(HH182)-59)):INDIRECT(ADDRESS(COLUMN(HH182)-59,COLUMN(HH182)-1))),0),0)</f>
        <v>0</v>
      </c>
      <c r="HI182" cm="1">
        <f t="array" aca="1" ref="HI182" ca="1">IF(ROW(HI182)&gt;=COLUMN(HI182)-58,IF(ROW(HI182)-ROW(INDIRECT(_xlfn.CONCAT("BG$",COLUMN(HI182)-59)))&lt;=INDIRECT(_xlfn.CONCAT("BG$",COLUMN(HI182)-59)),SUM(INDIRECT(_xlfn.CONCAT("BH$",COLUMN(HI182)-59)):INDIRECT(ADDRESS(COLUMN(HI182)-59,COLUMN(HI182)-1))),0),0)</f>
        <v>0</v>
      </c>
      <c r="HJ182" cm="1">
        <f t="array" aca="1" ref="HJ182" ca="1">IF(ROW(HJ182)&gt;=COLUMN(HJ182)-58,IF(ROW(HJ182)-ROW(INDIRECT(_xlfn.CONCAT("BG$",COLUMN(HJ182)-59)))&lt;=INDIRECT(_xlfn.CONCAT("BG$",COLUMN(HJ182)-59)),SUM(INDIRECT(_xlfn.CONCAT("BH$",COLUMN(HJ182)-59)):INDIRECT(ADDRESS(COLUMN(HJ182)-59,COLUMN(HJ182)-1))),0),0)</f>
        <v>0</v>
      </c>
      <c r="HK182" cm="1">
        <f t="array" aca="1" ref="HK182" ca="1">IF(ROW(HK182)&gt;=COLUMN(HK182)-58,IF(ROW(HK182)-ROW(INDIRECT(_xlfn.CONCAT("BG$",COLUMN(HK182)-59)))&lt;=INDIRECT(_xlfn.CONCAT("BG$",COLUMN(HK182)-59)),SUM(INDIRECT(_xlfn.CONCAT("BH$",COLUMN(HK182)-59)):INDIRECT(ADDRESS(COLUMN(HK182)-59,COLUMN(HK182)-1))),0),0)</f>
        <v>0</v>
      </c>
      <c r="HL182" cm="1">
        <f t="array" aca="1" ref="HL182" ca="1">IF(ROW(HL182)&gt;=COLUMN(HL182)-58,IF(ROW(HL182)-ROW(INDIRECT(_xlfn.CONCAT("BG$",COLUMN(HL182)-59)))&lt;=INDIRECT(_xlfn.CONCAT("BG$",COLUMN(HL182)-59)),SUM(INDIRECT(_xlfn.CONCAT("BH$",COLUMN(HL182)-59)):INDIRECT(ADDRESS(COLUMN(HL182)-59,COLUMN(HL182)-1))),0),0)</f>
        <v>0</v>
      </c>
      <c r="HM182" cm="1">
        <f t="array" aca="1" ref="HM182" ca="1">IF(ROW(HM182)&gt;=COLUMN(HM182)-58,IF(ROW(HM182)-ROW(INDIRECT(_xlfn.CONCAT("BG$",COLUMN(HM182)-59)))&lt;=INDIRECT(_xlfn.CONCAT("BG$",COLUMN(HM182)-59)),SUM(INDIRECT(_xlfn.CONCAT("BH$",COLUMN(HM182)-59)):INDIRECT(ADDRESS(COLUMN(HM182)-59,COLUMN(HM182)-1))),0),0)</f>
        <v>0</v>
      </c>
      <c r="HN182" cm="1">
        <f t="array" aca="1" ref="HN182" ca="1">IF(ROW(HN182)&gt;=COLUMN(HN182)-58,IF(ROW(HN182)-ROW(INDIRECT(_xlfn.CONCAT("BG$",COLUMN(HN182)-59)))&lt;=INDIRECT(_xlfn.CONCAT("BG$",COLUMN(HN182)-59)),SUM(INDIRECT(_xlfn.CONCAT("BH$",COLUMN(HN182)-59)):INDIRECT(ADDRESS(COLUMN(HN182)-59,COLUMN(HN182)-1))),0),0)</f>
        <v>0</v>
      </c>
      <c r="HO182" cm="1">
        <f t="array" aca="1" ref="HO182" ca="1">IF(ROW(HO182)&gt;=COLUMN(HO182)-58,IF(ROW(HO182)-ROW(INDIRECT(_xlfn.CONCAT("BG$",COLUMN(HO182)-59)))&lt;=INDIRECT(_xlfn.CONCAT("BG$",COLUMN(HO182)-59)),SUM(INDIRECT(_xlfn.CONCAT("BH$",COLUMN(HO182)-59)):INDIRECT(ADDRESS(COLUMN(HO182)-59,COLUMN(HO182)-1))),0),0)</f>
        <v>0</v>
      </c>
      <c r="HP182" cm="1">
        <f t="array" aca="1" ref="HP182" ca="1">IF(ROW(HP182)&gt;=COLUMN(HP182)-58,IF(ROW(HP182)-ROW(INDIRECT(_xlfn.CONCAT("BG$",COLUMN(HP182)-59)))&lt;=INDIRECT(_xlfn.CONCAT("BG$",COLUMN(HP182)-59)),SUM(INDIRECT(_xlfn.CONCAT("BH$",COLUMN(HP182)-59)):INDIRECT(ADDRESS(COLUMN(HP182)-59,COLUMN(HP182)-1))),0),0)</f>
        <v>0</v>
      </c>
      <c r="HQ182" cm="1">
        <f t="array" aca="1" ref="HQ182" ca="1">IF(ROW(HQ182)&gt;=COLUMN(HQ182)-58,IF(ROW(HQ182)-ROW(INDIRECT(_xlfn.CONCAT("BG$",COLUMN(HQ182)-59)))&lt;=INDIRECT(_xlfn.CONCAT("BG$",COLUMN(HQ182)-59)),SUM(INDIRECT(_xlfn.CONCAT("BH$",COLUMN(HQ182)-59)):INDIRECT(ADDRESS(COLUMN(HQ182)-59,COLUMN(HQ182)-1))),0),0)</f>
        <v>0</v>
      </c>
      <c r="HR182" cm="1">
        <f t="array" aca="1" ref="HR182" ca="1">IF(ROW(HR182)&gt;=COLUMN(HR182)-58,IF(ROW(HR182)-ROW(INDIRECT(_xlfn.CONCAT("BG$",COLUMN(HR182)-59)))&lt;=INDIRECT(_xlfn.CONCAT("BG$",COLUMN(HR182)-59)),SUM(INDIRECT(_xlfn.CONCAT("BH$",COLUMN(HR182)-59)):INDIRECT(ADDRESS(COLUMN(HR182)-59,COLUMN(HR182)-1))),0),0)</f>
        <v>0</v>
      </c>
      <c r="HS182" cm="1">
        <f t="array" aca="1" ref="HS182" ca="1">IF(ROW(HS182)&gt;=COLUMN(HS182)-58,IF(ROW(HS182)-ROW(INDIRECT(_xlfn.CONCAT("BG$",COLUMN(HS182)-59)))&lt;=INDIRECT(_xlfn.CONCAT("BG$",COLUMN(HS182)-59)),SUM(INDIRECT(_xlfn.CONCAT("BH$",COLUMN(HS182)-59)):INDIRECT(ADDRESS(COLUMN(HS182)-59,COLUMN(HS182)-1))),0),0)</f>
        <v>0</v>
      </c>
      <c r="HT182" cm="1">
        <f t="array" aca="1" ref="HT182" ca="1">IF(ROW(HT182)&gt;=COLUMN(HT182)-58,IF(ROW(HT182)-ROW(INDIRECT(_xlfn.CONCAT("BG$",COLUMN(HT182)-59)))&lt;=INDIRECT(_xlfn.CONCAT("BG$",COLUMN(HT182)-59)),SUM(INDIRECT(_xlfn.CONCAT("BH$",COLUMN(HT182)-59)):INDIRECT(ADDRESS(COLUMN(HT182)-59,COLUMN(HT182)-1))),0),0)</f>
        <v>0</v>
      </c>
      <c r="HU182" cm="1">
        <f t="array" aca="1" ref="HU182" ca="1">IF(ROW(HU182)&gt;=COLUMN(HU182)-58,IF(ROW(HU182)-ROW(INDIRECT(_xlfn.CONCAT("BG$",COLUMN(HU182)-59)))&lt;=INDIRECT(_xlfn.CONCAT("BG$",COLUMN(HU182)-59)),SUM(INDIRECT(_xlfn.CONCAT("BH$",COLUMN(HU182)-59)):INDIRECT(ADDRESS(COLUMN(HU182)-59,COLUMN(HU182)-1))),0),0)</f>
        <v>0</v>
      </c>
      <c r="HV182" cm="1">
        <f t="array" aca="1" ref="HV182" ca="1">IF(ROW(HV182)&gt;=COLUMN(HV182)-58,IF(ROW(HV182)-ROW(INDIRECT(_xlfn.CONCAT("BG$",COLUMN(HV182)-59)))&lt;=INDIRECT(_xlfn.CONCAT("BG$",COLUMN(HV182)-59)),SUM(INDIRECT(_xlfn.CONCAT("BH$",COLUMN(HV182)-59)):INDIRECT(ADDRESS(COLUMN(HV182)-59,COLUMN(HV182)-1))),0),0)</f>
        <v>0</v>
      </c>
      <c r="HW182" cm="1">
        <f t="array" aca="1" ref="HW182" ca="1">IF(ROW(HW182)&gt;=COLUMN(HW182)-58,IF(ROW(HW182)-ROW(INDIRECT(_xlfn.CONCAT("BG$",COLUMN(HW182)-59)))&lt;=INDIRECT(_xlfn.CONCAT("BG$",COLUMN(HW182)-59)),SUM(INDIRECT(_xlfn.CONCAT("BH$",COLUMN(HW182)-59)):INDIRECT(ADDRESS(COLUMN(HW182)-59,COLUMN(HW182)-1))),0),0)</f>
        <v>2</v>
      </c>
      <c r="HX182" cm="1">
        <f t="array" aca="1" ref="HX182" ca="1">IF(ROW(HX182)&gt;=COLUMN(HX182)-58,IF(ROW(HX182)-ROW(INDIRECT(_xlfn.CONCAT("BG$",COLUMN(HX182)-59)))&lt;=INDIRECT(_xlfn.CONCAT("BG$",COLUMN(HX182)-59)),SUM(INDIRECT(_xlfn.CONCAT("BH$",COLUMN(HX182)-59)):INDIRECT(ADDRESS(COLUMN(HX182)-59,COLUMN(HX182)-1))),0),0)</f>
        <v>4</v>
      </c>
      <c r="HY182" cm="1">
        <f t="array" aca="1" ref="HY182" ca="1">IF(ROW(HY182)&gt;=COLUMN(HY182)-58,IF(ROW(HY182)-ROW(INDIRECT(_xlfn.CONCAT("BG$",COLUMN(HY182)-59)))&lt;=INDIRECT(_xlfn.CONCAT("BG$",COLUMN(HY182)-59)),SUM(INDIRECT(_xlfn.CONCAT("BH$",COLUMN(HY182)-59)):INDIRECT(ADDRESS(COLUMN(HY182)-59,COLUMN(HY182)-1))),0),0)</f>
        <v>0</v>
      </c>
      <c r="HZ182" cm="1">
        <f t="array" aca="1" ref="HZ182" ca="1">IF(ROW(HZ182)&gt;=COLUMN(HZ182)-58,IF(ROW(HZ182)-ROW(INDIRECT(_xlfn.CONCAT("BG$",COLUMN(HZ182)-59)))&lt;=INDIRECT(_xlfn.CONCAT("BG$",COLUMN(HZ182)-59)),SUM(INDIRECT(_xlfn.CONCAT("BH$",COLUMN(HZ182)-59)):INDIRECT(ADDRESS(COLUMN(HZ182)-59,COLUMN(HZ182)-1))),0),0)</f>
        <v>16</v>
      </c>
      <c r="IA182" cm="1">
        <f t="array" aca="1" ref="IA182" ca="1">IF(ROW(IA182)&gt;=COLUMN(IA182)-58,IF(ROW(IA182)-ROW(INDIRECT(_xlfn.CONCAT("BG$",COLUMN(IA182)-59)))&lt;=INDIRECT(_xlfn.CONCAT("BG$",COLUMN(IA182)-59)),SUM(INDIRECT(_xlfn.CONCAT("BH$",COLUMN(IA182)-59)):INDIRECT(ADDRESS(COLUMN(IA182)-59,COLUMN(IA182)-1))),0),0)</f>
        <v>24</v>
      </c>
      <c r="IB182" cm="1">
        <f t="array" aca="1" ref="IB182" ca="1">IF(ROW(IB182)&gt;=COLUMN(IB182)-58,IF(ROW(IB182)-ROW(INDIRECT(_xlfn.CONCAT("BG$",COLUMN(IB182)-59)))&lt;=INDIRECT(_xlfn.CONCAT("BG$",COLUMN(IB182)-59)),SUM(INDIRECT(_xlfn.CONCAT("BH$",COLUMN(IB182)-59)):INDIRECT(ADDRESS(COLUMN(IB182)-59,COLUMN(IB182)-1))),0),0)</f>
        <v>48</v>
      </c>
      <c r="IC182" cm="1">
        <f t="array" aca="1" ref="IC182" ca="1">IF(ROW(IC182)&gt;=COLUMN(IC182)-58,IF(ROW(IC182)-ROW(INDIRECT(_xlfn.CONCAT("BG$",COLUMN(IC182)-59)))&lt;=INDIRECT(_xlfn.CONCAT("BG$",COLUMN(IC182)-59)),SUM(INDIRECT(_xlfn.CONCAT("BH$",COLUMN(IC182)-59)):INDIRECT(ADDRESS(COLUMN(IC182)-59,COLUMN(IC182)-1))),0),0)</f>
        <v>96</v>
      </c>
      <c r="ID182" cm="1">
        <f t="array" aca="1" ref="ID182" ca="1">IF(ROW(ID182)&gt;=COLUMN(ID182)-58,IF(ROW(ID182)-ROW(INDIRECT(_xlfn.CONCAT("BG$",COLUMN(ID182)-59)))&lt;=INDIRECT(_xlfn.CONCAT("BG$",COLUMN(ID182)-59)),SUM(INDIRECT(_xlfn.CONCAT("BH$",COLUMN(ID182)-59)):INDIRECT(ADDRESS(COLUMN(ID182)-59,COLUMN(ID182)-1))),0),0)</f>
        <v>0</v>
      </c>
      <c r="IE182" cm="1">
        <f t="array" aca="1" ref="IE182" ca="1">IF(ROW(IE182)&gt;=COLUMN(IE182)-58,IF(ROW(IE182)-ROW(INDIRECT(_xlfn.CONCAT("BG$",COLUMN(IE182)-59)))&lt;=INDIRECT(_xlfn.CONCAT("BG$",COLUMN(IE182)-59)),SUM(INDIRECT(_xlfn.CONCAT("BH$",COLUMN(IE182)-59)):INDIRECT(ADDRESS(COLUMN(IE182)-59,COLUMN(IE182)-1))),0),0)</f>
        <v>383</v>
      </c>
      <c r="IF182" cm="1">
        <f t="array" aca="1" ref="IF182" ca="1">IF(ROW(IF182)&gt;=COLUMN(IF182)-58,IF(ROW(IF182)-ROW(INDIRECT(_xlfn.CONCAT("BG$",COLUMN(IF182)-59)))&lt;=INDIRECT(_xlfn.CONCAT("BG$",COLUMN(IF182)-59)),SUM(INDIRECT(_xlfn.CONCAT("BH$",COLUMN(IF182)-59)):INDIRECT(ADDRESS(COLUMN(IF182)-59,COLUMN(IF182)-1))),0),0)</f>
        <v>766</v>
      </c>
      <c r="IG182" cm="1">
        <f t="array" aca="1" ref="IG182" ca="1">IF(ROW(IG182)&gt;=COLUMN(IG182)-58,IF(ROW(IG182)-ROW(INDIRECT(_xlfn.CONCAT("BG$",COLUMN(IG182)-59)))&lt;=INDIRECT(_xlfn.CONCAT("BG$",COLUMN(IG182)-59)),SUM(INDIRECT(_xlfn.CONCAT("BH$",COLUMN(IG182)-59)):INDIRECT(ADDRESS(COLUMN(IG182)-59,COLUMN(IG182)-1))),0),0)</f>
        <v>0</v>
      </c>
      <c r="IH182" cm="1">
        <f t="array" aca="1" ref="IH182" ca="1">IF(ROW(IH182)&gt;=COLUMN(IH182)-58,IF(ROW(IH182)-ROW(INDIRECT(_xlfn.CONCAT("BG$",COLUMN(IH182)-59)))&lt;=INDIRECT(_xlfn.CONCAT("BG$",COLUMN(IH182)-59)),SUM(INDIRECT(_xlfn.CONCAT("BH$",COLUMN(IH182)-59)):INDIRECT(ADDRESS(COLUMN(IH182)-59,COLUMN(IH182)-1))),0),0)</f>
        <v>0</v>
      </c>
      <c r="II182" cm="1">
        <f t="array" aca="1" ref="II182" ca="1">IF(ROW(II182)&gt;=COLUMN(II182)-58,IF(ROW(II182)-ROW(INDIRECT(_xlfn.CONCAT("BG$",COLUMN(II182)-59)))&lt;=INDIRECT(_xlfn.CONCAT("BG$",COLUMN(II182)-59)),SUM(INDIRECT(_xlfn.CONCAT("BH$",COLUMN(II182)-59)):INDIRECT(ADDRESS(COLUMN(II182)-59,COLUMN(II182)-1))),0),0)</f>
        <v>0</v>
      </c>
      <c r="IJ182" cm="1">
        <f t="array" aca="1" ref="IJ182" ca="1">IF(ROW(IJ182)&gt;=COLUMN(IJ182)-58,IF(ROW(IJ182)-ROW(INDIRECT(_xlfn.CONCAT("BG$",COLUMN(IJ182)-59)))&lt;=INDIRECT(_xlfn.CONCAT("BG$",COLUMN(IJ182)-59)),SUM(INDIRECT(_xlfn.CONCAT("BH$",COLUMN(IJ182)-59)):INDIRECT(ADDRESS(COLUMN(IJ182)-59,COLUMN(IJ182)-1))),0),0)</f>
        <v>0</v>
      </c>
      <c r="IK182" cm="1">
        <f t="array" aca="1" ref="IK182" ca="1">IF(ROW(IK182)&gt;=COLUMN(IK182)-58,IF(ROW(IK182)-ROW(INDIRECT(_xlfn.CONCAT("BG$",COLUMN(IK182)-59)))&lt;=INDIRECT(_xlfn.CONCAT("BG$",COLUMN(IK182)-59)),SUM(INDIRECT(_xlfn.CONCAT("BH$",COLUMN(IK182)-59)):INDIRECT(ADDRESS(COLUMN(IK182)-59,COLUMN(IK182)-1))),0),0)</f>
        <v>0</v>
      </c>
      <c r="IL182" cm="1">
        <f t="array" aca="1" ref="IL182" ca="1">IF(ROW(IL182)&gt;=COLUMN(IL182)-58,IF(ROW(IL182)-ROW(INDIRECT(_xlfn.CONCAT("BG$",COLUMN(IL182)-59)))&lt;=INDIRECT(_xlfn.CONCAT("BG$",COLUMN(IL182)-59)),SUM(INDIRECT(_xlfn.CONCAT("BH$",COLUMN(IL182)-59)):INDIRECT(ADDRESS(COLUMN(IL182)-59,COLUMN(IL182)-1))),0),0)</f>
        <v>0</v>
      </c>
      <c r="IM182" cm="1">
        <f t="array" aca="1" ref="IM182" ca="1">IF(ROW(IM182)&gt;=COLUMN(IM182)-58,IF(ROW(IM182)-ROW(INDIRECT(_xlfn.CONCAT("BG$",COLUMN(IM182)-59)))&lt;=INDIRECT(_xlfn.CONCAT("BG$",COLUMN(IM182)-59)),SUM(INDIRECT(_xlfn.CONCAT("BH$",COLUMN(IM182)-59)):INDIRECT(ADDRESS(COLUMN(IM182)-59,COLUMN(IM182)-1))),0),0)</f>
        <v>0</v>
      </c>
      <c r="IN182" cm="1">
        <f t="array" aca="1" ref="IN182" ca="1">IF(ROW(IN182)&gt;=COLUMN(IN182)-58,IF(ROW(IN182)-ROW(INDIRECT(_xlfn.CONCAT("BG$",COLUMN(IN182)-59)))&lt;=INDIRECT(_xlfn.CONCAT("BG$",COLUMN(IN182)-59)),SUM(INDIRECT(_xlfn.CONCAT("BH$",COLUMN(IN182)-59)):INDIRECT(ADDRESS(COLUMN(IN182)-59,COLUMN(IN182)-1))),0),0)</f>
        <v>0</v>
      </c>
      <c r="IO182" cm="1">
        <f t="array" aca="1" ref="IO182" ca="1">IF(ROW(IO182)&gt;=COLUMN(IO182)-58,IF(ROW(IO182)-ROW(INDIRECT(_xlfn.CONCAT("BG$",COLUMN(IO182)-59)))&lt;=INDIRECT(_xlfn.CONCAT("BG$",COLUMN(IO182)-59)),SUM(INDIRECT(_xlfn.CONCAT("BH$",COLUMN(IO182)-59)):INDIRECT(ADDRESS(COLUMN(IO182)-59,COLUMN(IO182)-1))),0),0)</f>
        <v>0</v>
      </c>
      <c r="IP182" cm="1">
        <f t="array" aca="1" ref="IP182" ca="1">IF(ROW(IP182)&gt;=COLUMN(IP182)-58,IF(ROW(IP182)-ROW(INDIRECT(_xlfn.CONCAT("BG$",COLUMN(IP182)-59)))&lt;=INDIRECT(_xlfn.CONCAT("BG$",COLUMN(IP182)-59)),SUM(INDIRECT(_xlfn.CONCAT("BH$",COLUMN(IP182)-59)):INDIRECT(ADDRESS(COLUMN(IP182)-59,COLUMN(IP182)-1))),0),0)</f>
        <v>0</v>
      </c>
      <c r="IQ182" cm="1">
        <f t="array" aca="1" ref="IQ182" ca="1">IF(ROW(IQ182)&gt;=COLUMN(IQ182)-58,IF(ROW(IQ182)-ROW(INDIRECT(_xlfn.CONCAT("BG$",COLUMN(IQ182)-59)))&lt;=INDIRECT(_xlfn.CONCAT("BG$",COLUMN(IQ182)-59)),SUM(INDIRECT(_xlfn.CONCAT("BH$",COLUMN(IQ182)-59)):INDIRECT(ADDRESS(COLUMN(IQ182)-59,COLUMN(IQ182)-1))),0),0)</f>
        <v>0</v>
      </c>
      <c r="IR182" cm="1">
        <f t="array" aca="1" ref="IR182" ca="1">IF(ROW(IR182)&gt;=COLUMN(IR182)-58,IF(ROW(IR182)-ROW(INDIRECT(_xlfn.CONCAT("BG$",COLUMN(IR182)-59)))&lt;=INDIRECT(_xlfn.CONCAT("BG$",COLUMN(IR182)-59)),SUM(INDIRECT(_xlfn.CONCAT("BH$",COLUMN(IR182)-59)):INDIRECT(ADDRESS(COLUMN(IR182)-59,COLUMN(IR182)-1))),0),0)</f>
        <v>0</v>
      </c>
      <c r="IS182" cm="1">
        <f t="array" aca="1" ref="IS182" ca="1">IF(ROW(IS182)&gt;=COLUMN(IS182)-58,IF(ROW(IS182)-ROW(INDIRECT(_xlfn.CONCAT("BG$",COLUMN(IS182)-59)))&lt;=INDIRECT(_xlfn.CONCAT("BG$",COLUMN(IS182)-59)),SUM(INDIRECT(_xlfn.CONCAT("BH$",COLUMN(IS182)-59)):INDIRECT(ADDRESS(COLUMN(IS182)-59,COLUMN(IS182)-1))),0),0)</f>
        <v>0</v>
      </c>
      <c r="IT182" cm="1">
        <f t="array" aca="1" ref="IT182" ca="1">IF(ROW(IT182)&gt;=COLUMN(IT182)-58,IF(ROW(IT182)-ROW(INDIRECT(_xlfn.CONCAT("BG$",COLUMN(IT182)-59)))&lt;=INDIRECT(_xlfn.CONCAT("BG$",COLUMN(IT182)-59)),SUM(INDIRECT(_xlfn.CONCAT("BH$",COLUMN(IT182)-59)):INDIRECT(ADDRESS(COLUMN(IT182)-59,COLUMN(IT182)-1))),0),0)</f>
        <v>0</v>
      </c>
      <c r="IU182" cm="1">
        <f t="array" aca="1" ref="IU182" ca="1">IF(ROW(IU182)&gt;=COLUMN(IU182)-58,IF(ROW(IU182)-ROW(INDIRECT(_xlfn.CONCAT("BG$",COLUMN(IU182)-59)))&lt;=INDIRECT(_xlfn.CONCAT("BG$",COLUMN(IU182)-59)),SUM(INDIRECT(_xlfn.CONCAT("BH$",COLUMN(IU182)-59)):INDIRECT(ADDRESS(COLUMN(IU182)-59,COLUMN(IU182)-1))),0),0)</f>
        <v>0</v>
      </c>
      <c r="IV182" cm="1">
        <f t="array" aca="1" ref="IV182" ca="1">IF(ROW(IV182)&gt;=COLUMN(IV182)-58,IF(ROW(IV182)-ROW(INDIRECT(_xlfn.CONCAT("BG$",COLUMN(IV182)-59)))&lt;=INDIRECT(_xlfn.CONCAT("BG$",COLUMN(IV182)-59)),SUM(INDIRECT(_xlfn.CONCAT("BH$",COLUMN(IV182)-59)):INDIRECT(ADDRESS(COLUMN(IV182)-59,COLUMN(IV182)-1))),0),0)</f>
        <v>0</v>
      </c>
      <c r="IW182" cm="1">
        <f t="array" aca="1" ref="IW182" ca="1">IF(ROW(IW182)&gt;=COLUMN(IW182)-58,IF(ROW(IW182)-ROW(INDIRECT(_xlfn.CONCAT("BG$",COLUMN(IW182)-59)))&lt;=INDIRECT(_xlfn.CONCAT("BG$",COLUMN(IW182)-59)),SUM(INDIRECT(_xlfn.CONCAT("BH$",COLUMN(IW182)-59)):INDIRECT(ADDRESS(COLUMN(IW182)-59,COLUMN(IW182)-1))),0),0)</f>
        <v>0</v>
      </c>
      <c r="IX182" cm="1">
        <f t="array" aca="1" ref="IX182" ca="1">IF(ROW(IX182)&gt;=COLUMN(IX182)-58,IF(ROW(IX182)-ROW(INDIRECT(_xlfn.CONCAT("BG$",COLUMN(IX182)-59)))&lt;=INDIRECT(_xlfn.CONCAT("BG$",COLUMN(IX182)-59)),SUM(INDIRECT(_xlfn.CONCAT("BH$",COLUMN(IX182)-59)):INDIRECT(ADDRESS(COLUMN(IX182)-59,COLUMN(IX182)-1))),0),0)</f>
        <v>0</v>
      </c>
      <c r="IY182" cm="1">
        <f t="array" aca="1" ref="IY182" ca="1">IF(ROW(IY182)&gt;=COLUMN(IY182)-58,IF(ROW(IY182)-ROW(INDIRECT(_xlfn.CONCAT("BG$",COLUMN(IY182)-59)))&lt;=INDIRECT(_xlfn.CONCAT("BG$",COLUMN(IY182)-59)),SUM(INDIRECT(_xlfn.CONCAT("BH$",COLUMN(IY182)-59)):INDIRECT(ADDRESS(COLUMN(IY182)-59,COLUMN(IY182)-1))),0),0)</f>
        <v>0</v>
      </c>
      <c r="IZ182" cm="1">
        <f t="array" aca="1" ref="IZ182" ca="1">IF(ROW(IZ182)&gt;=COLUMN(IZ182)-58,IF(ROW(IZ182)-ROW(INDIRECT(_xlfn.CONCAT("BG$",COLUMN(IZ182)-59)))&lt;=INDIRECT(_xlfn.CONCAT("BG$",COLUMN(IZ182)-59)),SUM(INDIRECT(_xlfn.CONCAT("BH$",COLUMN(IZ182)-59)):INDIRECT(ADDRESS(COLUMN(IZ182)-59,COLUMN(IZ182)-1))),0),0)</f>
        <v>0</v>
      </c>
      <c r="JA182" cm="1">
        <f t="array" aca="1" ref="JA182" ca="1">IF(ROW(JA182)&gt;=COLUMN(JA182)-58,IF(ROW(JA182)-ROW(INDIRECT(_xlfn.CONCAT("BG$",COLUMN(JA182)-59)))&lt;=INDIRECT(_xlfn.CONCAT("BG$",COLUMN(JA182)-59)),SUM(INDIRECT(_xlfn.CONCAT("BH$",COLUMN(JA182)-59)):INDIRECT(ADDRESS(COLUMN(JA182)-59,COLUMN(JA182)-1))),0),0)</f>
        <v>0</v>
      </c>
      <c r="JB182" cm="1">
        <f t="array" aca="1" ref="JB182" ca="1">IF(ROW(JB182)&gt;=COLUMN(JB182)-58,IF(ROW(JB182)-ROW(INDIRECT(_xlfn.CONCAT("BG$",COLUMN(JB182)-59)))&lt;=INDIRECT(_xlfn.CONCAT("BG$",COLUMN(JB182)-59)),SUM(INDIRECT(_xlfn.CONCAT("BH$",COLUMN(JB182)-59)):INDIRECT(ADDRESS(COLUMN(JB182)-59,COLUMN(JB182)-1))),0),0)</f>
        <v>0</v>
      </c>
      <c r="JC182" cm="1">
        <f t="array" aca="1" ref="JC182" ca="1">IF(ROW(JC182)&gt;=COLUMN(JC182)-58,IF(ROW(JC182)-ROW(INDIRECT(_xlfn.CONCAT("BG$",COLUMN(JC182)-59)))&lt;=INDIRECT(_xlfn.CONCAT("BG$",COLUMN(JC182)-59)),SUM(INDIRECT(_xlfn.CONCAT("BH$",COLUMN(JC182)-59)):INDIRECT(ADDRESS(COLUMN(JC182)-59,COLUMN(JC182)-1))),0),0)</f>
        <v>0</v>
      </c>
      <c r="JD182" cm="1">
        <f t="array" aca="1" ref="JD182" ca="1">IF(ROW(JD182)&gt;=COLUMN(JD182)-58,IF(ROW(JD182)-ROW(INDIRECT(_xlfn.CONCAT("BG$",COLUMN(JD182)-59)))&lt;=INDIRECT(_xlfn.CONCAT("BG$",COLUMN(JD182)-59)),SUM(INDIRECT(_xlfn.CONCAT("BH$",COLUMN(JD182)-59)):INDIRECT(ADDRESS(COLUMN(JD182)-59,COLUMN(JD182)-1))),0),0)</f>
        <v>0</v>
      </c>
      <c r="JE182" cm="1">
        <f t="array" aca="1" ref="JE182" ca="1">IF(ROW(JE182)&gt;=COLUMN(JE182)-58,IF(ROW(JE182)-ROW(INDIRECT(_xlfn.CONCAT("BG$",COLUMN(JE182)-59)))&lt;=INDIRECT(_xlfn.CONCAT("BG$",COLUMN(JE182)-59)),SUM(INDIRECT(_xlfn.CONCAT("BH$",COLUMN(JE182)-59)):INDIRECT(ADDRESS(COLUMN(JE182)-59,COLUMN(JE182)-1))),0),0)</f>
        <v>0</v>
      </c>
      <c r="JF182" cm="1">
        <f t="array" aca="1" ref="JF182" ca="1">IF(ROW(JF182)&gt;=COLUMN(JF182)-58,IF(ROW(JF182)-ROW(INDIRECT(_xlfn.CONCAT("BG$",COLUMN(JF182)-59)))&lt;=INDIRECT(_xlfn.CONCAT("BG$",COLUMN(JF182)-59)),SUM(INDIRECT(_xlfn.CONCAT("BH$",COLUMN(JF182)-59)):INDIRECT(ADDRESS(COLUMN(JF182)-59,COLUMN(JF182)-1))),0),0)</f>
        <v>0</v>
      </c>
      <c r="JG182" cm="1">
        <f t="array" aca="1" ref="JG182" ca="1">IF(ROW(JG182)&gt;=COLUMN(JG182)-58,IF(ROW(JG182)-ROW(INDIRECT(_xlfn.CONCAT("BG$",COLUMN(JG182)-59)))&lt;=INDIRECT(_xlfn.CONCAT("BG$",COLUMN(JG182)-59)),SUM(INDIRECT(_xlfn.CONCAT("BH$",COLUMN(JG182)-59)):INDIRECT(ADDRESS(COLUMN(JG182)-59,COLUMN(JG182)-1))),0),0)</f>
        <v>0</v>
      </c>
      <c r="JH182" cm="1">
        <f t="array" aca="1" ref="JH182" ca="1">IF(ROW(JH182)&gt;=COLUMN(JH182)-58,IF(ROW(JH182)-ROW(INDIRECT(_xlfn.CONCAT("BG$",COLUMN(JH182)-59)))&lt;=INDIRECT(_xlfn.CONCAT("BG$",COLUMN(JH182)-59)),SUM(INDIRECT(_xlfn.CONCAT("BH$",COLUMN(JH182)-59)):INDIRECT(ADDRESS(COLUMN(JH182)-59,COLUMN(JH182)-1))),0),0)</f>
        <v>0</v>
      </c>
      <c r="JI182" cm="1">
        <f t="array" aca="1" ref="JI182" ca="1">IF(ROW(JI182)&gt;=COLUMN(JI182)-58,IF(ROW(JI182)-ROW(INDIRECT(_xlfn.CONCAT("BG$",COLUMN(JI182)-59)))&lt;=INDIRECT(_xlfn.CONCAT("BG$",COLUMN(JI182)-59)),SUM(INDIRECT(_xlfn.CONCAT("BH$",COLUMN(JI182)-59)):INDIRECT(ADDRESS(COLUMN(JI182)-59,COLUMN(JI182)-1))),0),0)</f>
        <v>0</v>
      </c>
      <c r="JJ182" cm="1">
        <f t="array" aca="1" ref="JJ182" ca="1">IF(ROW(JJ182)&gt;=COLUMN(JJ182)-58,IF(ROW(JJ182)-ROW(INDIRECT(_xlfn.CONCAT("BG$",COLUMN(JJ182)-59)))&lt;=INDIRECT(_xlfn.CONCAT("BG$",COLUMN(JJ182)-59)),SUM(INDIRECT(_xlfn.CONCAT("BH$",COLUMN(JJ182)-59)):INDIRECT(ADDRESS(COLUMN(JJ182)-59,COLUMN(JJ182)-1))),0),0)</f>
        <v>0</v>
      </c>
      <c r="JK182" cm="1">
        <f t="array" aca="1" ref="JK182" ca="1">IF(ROW(JK182)&gt;=COLUMN(JK182)-58,IF(ROW(JK182)-ROW(INDIRECT(_xlfn.CONCAT("BG$",COLUMN(JK182)-59)))&lt;=INDIRECT(_xlfn.CONCAT("BG$",COLUMN(JK182)-59)),SUM(INDIRECT(_xlfn.CONCAT("BH$",COLUMN(JK182)-59)):INDIRECT(ADDRESS(COLUMN(JK182)-59,COLUMN(JK182)-1))),0),0)</f>
        <v>0</v>
      </c>
    </row>
    <row r="183" spans="1:271">
      <c r="A183" s="1" t="s">
        <v>181</v>
      </c>
      <c r="B183" t="str" cm="1">
        <f t="array" ref="B183:C183">SUBSTITUTE(_xlfn.TEXTSPLIT(A183,":"),"  "," ")</f>
        <v>Card 182</v>
      </c>
      <c r="C183" t="str">
        <v xml:space="preserve"> 9 18 12 10 25 88 20 79 82 70 | 45 92 55 26 62 20 4 44 25 65 74 33 98 80 39 82 73 88 8 76 96 64 91 1 13</v>
      </c>
      <c r="D183" t="str" cm="1">
        <f t="array" ref="D183:E183">_xlfn.TEXTSPLIT(C183,"|")</f>
        <v xml:space="preserve"> 9 18 12 10 25 88 20 79 82 70 </v>
      </c>
      <c r="E183" t="str">
        <v xml:space="preserve"> 45 92 55 26 62 20 4 44 25 65 74 33 98 80 39 82 73 88 8 76 96 64 91 1 13</v>
      </c>
      <c r="F183" t="str">
        <f t="shared" si="20"/>
        <v>.9.18.12.10.25.88.20.79.82.70.</v>
      </c>
      <c r="G183" t="str" cm="1">
        <f t="array" ref="G183:AF183">_xlfn.TEXTSPLIT(E183, " ")</f>
        <v/>
      </c>
      <c r="H183" t="str">
        <v>45</v>
      </c>
      <c r="I183" t="str">
        <v>92</v>
      </c>
      <c r="J183" t="str">
        <v>55</v>
      </c>
      <c r="K183" t="str">
        <v>26</v>
      </c>
      <c r="L183" t="str">
        <v>62</v>
      </c>
      <c r="M183" t="str">
        <v>20</v>
      </c>
      <c r="N183" t="str">
        <v>4</v>
      </c>
      <c r="O183" t="str">
        <v>44</v>
      </c>
      <c r="P183" t="str">
        <v>25</v>
      </c>
      <c r="Q183" t="str">
        <v>65</v>
      </c>
      <c r="R183" t="str">
        <v>74</v>
      </c>
      <c r="S183" t="str">
        <v>33</v>
      </c>
      <c r="T183" t="str">
        <v>98</v>
      </c>
      <c r="U183" t="str">
        <v>80</v>
      </c>
      <c r="V183" t="str">
        <v>39</v>
      </c>
      <c r="W183" t="str">
        <v>82</v>
      </c>
      <c r="X183" t="str">
        <v>73</v>
      </c>
      <c r="Y183" t="str">
        <v>88</v>
      </c>
      <c r="Z183" t="str">
        <v>8</v>
      </c>
      <c r="AA183" t="str">
        <v>76</v>
      </c>
      <c r="AB183" t="str">
        <v>96</v>
      </c>
      <c r="AC183" t="str">
        <v>64</v>
      </c>
      <c r="AD183" t="str">
        <v>91</v>
      </c>
      <c r="AE183" t="str">
        <v>1</v>
      </c>
      <c r="AF183" t="str">
        <v>13</v>
      </c>
      <c r="AH183" t="str">
        <f t="shared" si="24"/>
        <v/>
      </c>
      <c r="AI183" t="str">
        <f t="shared" si="24"/>
        <v/>
      </c>
      <c r="AJ183" t="str">
        <f t="shared" si="24"/>
        <v/>
      </c>
      <c r="AK183" t="str">
        <f t="shared" si="23"/>
        <v/>
      </c>
      <c r="AL183" t="str">
        <f t="shared" si="23"/>
        <v/>
      </c>
      <c r="AM183">
        <f t="shared" si="23"/>
        <v>1</v>
      </c>
      <c r="AN183" t="str">
        <f t="shared" si="23"/>
        <v/>
      </c>
      <c r="AO183" t="str">
        <f t="shared" si="23"/>
        <v/>
      </c>
      <c r="AP183">
        <f t="shared" si="23"/>
        <v>1</v>
      </c>
      <c r="AQ183" t="str">
        <f t="shared" si="23"/>
        <v/>
      </c>
      <c r="AR183" t="str">
        <f t="shared" si="23"/>
        <v/>
      </c>
      <c r="AS183" t="str">
        <f t="shared" si="23"/>
        <v/>
      </c>
      <c r="AT183" t="str">
        <f t="shared" si="23"/>
        <v/>
      </c>
      <c r="AU183" t="str">
        <f t="shared" si="23"/>
        <v/>
      </c>
      <c r="AV183" t="str">
        <f t="shared" si="23"/>
        <v/>
      </c>
      <c r="AW183">
        <f t="shared" si="23"/>
        <v>1</v>
      </c>
      <c r="AX183" t="str">
        <f t="shared" si="23"/>
        <v/>
      </c>
      <c r="AY183">
        <f t="shared" si="23"/>
        <v>1</v>
      </c>
      <c r="AZ183" t="str">
        <f t="shared" si="23"/>
        <v/>
      </c>
      <c r="BA183" t="str">
        <f t="shared" si="27"/>
        <v/>
      </c>
      <c r="BB183" t="str">
        <f t="shared" si="27"/>
        <v/>
      </c>
      <c r="BC183" t="str">
        <f t="shared" si="26"/>
        <v/>
      </c>
      <c r="BD183" t="str">
        <f t="shared" si="25"/>
        <v/>
      </c>
      <c r="BE183" t="str">
        <f t="shared" si="25"/>
        <v/>
      </c>
      <c r="BF183" t="str">
        <f t="shared" si="25"/>
        <v/>
      </c>
      <c r="BG183">
        <f t="shared" si="21"/>
        <v>4</v>
      </c>
      <c r="BH183">
        <v>1</v>
      </c>
      <c r="BI183" cm="1">
        <f t="array" aca="1" ref="BI183" ca="1">IF(ROW(BI183)&gt;=COLUMN(BI183)-58,IF(ROW(BI183)-ROW(INDIRECT(_xlfn.CONCAT("BG$",COLUMN(BI183)-59)))&lt;=INDIRECT(_xlfn.CONCAT("BG$",COLUMN(BI183)-59)),SUM(INDIRECT(_xlfn.CONCAT("BH$",COLUMN(BI183)-59)):INDIRECT(ADDRESS(COLUMN(BI183)-59,COLUMN(BI183)-1))),0),0)</f>
        <v>0</v>
      </c>
      <c r="BJ183" cm="1">
        <f t="array" aca="1" ref="BJ183" ca="1">IF(ROW(BJ183)&gt;=COLUMN(BJ183)-58,IF(ROW(BJ183)-ROW(INDIRECT(_xlfn.CONCAT("BG$",COLUMN(BJ183)-59)))&lt;=INDIRECT(_xlfn.CONCAT("BG$",COLUMN(BJ183)-59)),SUM(INDIRECT(_xlfn.CONCAT("BH$",COLUMN(BJ183)-59)):INDIRECT(ADDRESS(COLUMN(BJ183)-59,COLUMN(BJ183)-1))),0),0)</f>
        <v>0</v>
      </c>
      <c r="BK183" cm="1">
        <f t="array" aca="1" ref="BK183" ca="1">IF(ROW(BK183)&gt;=COLUMN(BK183)-58,IF(ROW(BK183)-ROW(INDIRECT(_xlfn.CONCAT("BG$",COLUMN(BK183)-59)))&lt;=INDIRECT(_xlfn.CONCAT("BG$",COLUMN(BK183)-59)),SUM(INDIRECT(_xlfn.CONCAT("BH$",COLUMN(BK183)-59)):INDIRECT(ADDRESS(COLUMN(BK183)-59,COLUMN(BK183)-1))),0),0)</f>
        <v>0</v>
      </c>
      <c r="BL183" cm="1">
        <f t="array" aca="1" ref="BL183" ca="1">IF(ROW(BL183)&gt;=COLUMN(BL183)-58,IF(ROW(BL183)-ROW(INDIRECT(_xlfn.CONCAT("BG$",COLUMN(BL183)-59)))&lt;=INDIRECT(_xlfn.CONCAT("BG$",COLUMN(BL183)-59)),SUM(INDIRECT(_xlfn.CONCAT("BH$",COLUMN(BL183)-59)):INDIRECT(ADDRESS(COLUMN(BL183)-59,COLUMN(BL183)-1))),0),0)</f>
        <v>0</v>
      </c>
      <c r="BM183" cm="1">
        <f t="array" aca="1" ref="BM183" ca="1">IF(ROW(BM183)&gt;=COLUMN(BM183)-58,IF(ROW(BM183)-ROW(INDIRECT(_xlfn.CONCAT("BG$",COLUMN(BM183)-59)))&lt;=INDIRECT(_xlfn.CONCAT("BG$",COLUMN(BM183)-59)),SUM(INDIRECT(_xlfn.CONCAT("BH$",COLUMN(BM183)-59)):INDIRECT(ADDRESS(COLUMN(BM183)-59,COLUMN(BM183)-1))),0),0)</f>
        <v>0</v>
      </c>
      <c r="BN183" cm="1">
        <f t="array" aca="1" ref="BN183" ca="1">IF(ROW(BN183)&gt;=COLUMN(BN183)-58,IF(ROW(BN183)-ROW(INDIRECT(_xlfn.CONCAT("BG$",COLUMN(BN183)-59)))&lt;=INDIRECT(_xlfn.CONCAT("BG$",COLUMN(BN183)-59)),SUM(INDIRECT(_xlfn.CONCAT("BH$",COLUMN(BN183)-59)):INDIRECT(ADDRESS(COLUMN(BN183)-59,COLUMN(BN183)-1))),0),0)</f>
        <v>0</v>
      </c>
      <c r="BO183" cm="1">
        <f t="array" aca="1" ref="BO183" ca="1">IF(ROW(BO183)&gt;=COLUMN(BO183)-58,IF(ROW(BO183)-ROW(INDIRECT(_xlfn.CONCAT("BG$",COLUMN(BO183)-59)))&lt;=INDIRECT(_xlfn.CONCAT("BG$",COLUMN(BO183)-59)),SUM(INDIRECT(_xlfn.CONCAT("BH$",COLUMN(BO183)-59)):INDIRECT(ADDRESS(COLUMN(BO183)-59,COLUMN(BO183)-1))),0),0)</f>
        <v>0</v>
      </c>
      <c r="BP183" cm="1">
        <f t="array" aca="1" ref="BP183" ca="1">IF(ROW(BP183)&gt;=COLUMN(BP183)-58,IF(ROW(BP183)-ROW(INDIRECT(_xlfn.CONCAT("BG$",COLUMN(BP183)-59)))&lt;=INDIRECT(_xlfn.CONCAT("BG$",COLUMN(BP183)-59)),SUM(INDIRECT(_xlfn.CONCAT("BH$",COLUMN(BP183)-59)):INDIRECT(ADDRESS(COLUMN(BP183)-59,COLUMN(BP183)-1))),0),0)</f>
        <v>0</v>
      </c>
      <c r="BQ183" cm="1">
        <f t="array" aca="1" ref="BQ183" ca="1">IF(ROW(BQ183)&gt;=COLUMN(BQ183)-58,IF(ROW(BQ183)-ROW(INDIRECT(_xlfn.CONCAT("BG$",COLUMN(BQ183)-59)))&lt;=INDIRECT(_xlfn.CONCAT("BG$",COLUMN(BQ183)-59)),SUM(INDIRECT(_xlfn.CONCAT("BH$",COLUMN(BQ183)-59)):INDIRECT(ADDRESS(COLUMN(BQ183)-59,COLUMN(BQ183)-1))),0),0)</f>
        <v>0</v>
      </c>
      <c r="BR183" cm="1">
        <f t="array" aca="1" ref="BR183" ca="1">IF(ROW(BR183)&gt;=COLUMN(BR183)-58,IF(ROW(BR183)-ROW(INDIRECT(_xlfn.CONCAT("BG$",COLUMN(BR183)-59)))&lt;=INDIRECT(_xlfn.CONCAT("BG$",COLUMN(BR183)-59)),SUM(INDIRECT(_xlfn.CONCAT("BH$",COLUMN(BR183)-59)):INDIRECT(ADDRESS(COLUMN(BR183)-59,COLUMN(BR183)-1))),0),0)</f>
        <v>0</v>
      </c>
      <c r="BS183" cm="1">
        <f t="array" aca="1" ref="BS183" ca="1">IF(ROW(BS183)&gt;=COLUMN(BS183)-58,IF(ROW(BS183)-ROW(INDIRECT(_xlfn.CONCAT("BG$",COLUMN(BS183)-59)))&lt;=INDIRECT(_xlfn.CONCAT("BG$",COLUMN(BS183)-59)),SUM(INDIRECT(_xlfn.CONCAT("BH$",COLUMN(BS183)-59)):INDIRECT(ADDRESS(COLUMN(BS183)-59,COLUMN(BS183)-1))),0),0)</f>
        <v>0</v>
      </c>
      <c r="BT183" cm="1">
        <f t="array" aca="1" ref="BT183" ca="1">IF(ROW(BT183)&gt;=COLUMN(BT183)-58,IF(ROW(BT183)-ROW(INDIRECT(_xlfn.CONCAT("BG$",COLUMN(BT183)-59)))&lt;=INDIRECT(_xlfn.CONCAT("BG$",COLUMN(BT183)-59)),SUM(INDIRECT(_xlfn.CONCAT("BH$",COLUMN(BT183)-59)):INDIRECT(ADDRESS(COLUMN(BT183)-59,COLUMN(BT183)-1))),0),0)</f>
        <v>0</v>
      </c>
      <c r="BU183" cm="1">
        <f t="array" aca="1" ref="BU183" ca="1">IF(ROW(BU183)&gt;=COLUMN(BU183)-58,IF(ROW(BU183)-ROW(INDIRECT(_xlfn.CONCAT("BG$",COLUMN(BU183)-59)))&lt;=INDIRECT(_xlfn.CONCAT("BG$",COLUMN(BU183)-59)),SUM(INDIRECT(_xlfn.CONCAT("BH$",COLUMN(BU183)-59)):INDIRECT(ADDRESS(COLUMN(BU183)-59,COLUMN(BU183)-1))),0),0)</f>
        <v>0</v>
      </c>
      <c r="BV183" cm="1">
        <f t="array" aca="1" ref="BV183" ca="1">IF(ROW(BV183)&gt;=COLUMN(BV183)-58,IF(ROW(BV183)-ROW(INDIRECT(_xlfn.CONCAT("BG$",COLUMN(BV183)-59)))&lt;=INDIRECT(_xlfn.CONCAT("BG$",COLUMN(BV183)-59)),SUM(INDIRECT(_xlfn.CONCAT("BH$",COLUMN(BV183)-59)):INDIRECT(ADDRESS(COLUMN(BV183)-59,COLUMN(BV183)-1))),0),0)</f>
        <v>0</v>
      </c>
      <c r="BW183" cm="1">
        <f t="array" aca="1" ref="BW183" ca="1">IF(ROW(BW183)&gt;=COLUMN(BW183)-58,IF(ROW(BW183)-ROW(INDIRECT(_xlfn.CONCAT("BG$",COLUMN(BW183)-59)))&lt;=INDIRECT(_xlfn.CONCAT("BG$",COLUMN(BW183)-59)),SUM(INDIRECT(_xlfn.CONCAT("BH$",COLUMN(BW183)-59)):INDIRECT(ADDRESS(COLUMN(BW183)-59,COLUMN(BW183)-1))),0),0)</f>
        <v>0</v>
      </c>
      <c r="BX183" cm="1">
        <f t="array" aca="1" ref="BX183" ca="1">IF(ROW(BX183)&gt;=COLUMN(BX183)-58,IF(ROW(BX183)-ROW(INDIRECT(_xlfn.CONCAT("BG$",COLUMN(BX183)-59)))&lt;=INDIRECT(_xlfn.CONCAT("BG$",COLUMN(BX183)-59)),SUM(INDIRECT(_xlfn.CONCAT("BH$",COLUMN(BX183)-59)):INDIRECT(ADDRESS(COLUMN(BX183)-59,COLUMN(BX183)-1))),0),0)</f>
        <v>0</v>
      </c>
      <c r="BY183" cm="1">
        <f t="array" aca="1" ref="BY183" ca="1">IF(ROW(BY183)&gt;=COLUMN(BY183)-58,IF(ROW(BY183)-ROW(INDIRECT(_xlfn.CONCAT("BG$",COLUMN(BY183)-59)))&lt;=INDIRECT(_xlfn.CONCAT("BG$",COLUMN(BY183)-59)),SUM(INDIRECT(_xlfn.CONCAT("BH$",COLUMN(BY183)-59)):INDIRECT(ADDRESS(COLUMN(BY183)-59,COLUMN(BY183)-1))),0),0)</f>
        <v>0</v>
      </c>
      <c r="BZ183" cm="1">
        <f t="array" aca="1" ref="BZ183" ca="1">IF(ROW(BZ183)&gt;=COLUMN(BZ183)-58,IF(ROW(BZ183)-ROW(INDIRECT(_xlfn.CONCAT("BG$",COLUMN(BZ183)-59)))&lt;=INDIRECT(_xlfn.CONCAT("BG$",COLUMN(BZ183)-59)),SUM(INDIRECT(_xlfn.CONCAT("BH$",COLUMN(BZ183)-59)):INDIRECT(ADDRESS(COLUMN(BZ183)-59,COLUMN(BZ183)-1))),0),0)</f>
        <v>0</v>
      </c>
      <c r="CA183" cm="1">
        <f t="array" aca="1" ref="CA183" ca="1">IF(ROW(CA183)&gt;=COLUMN(CA183)-58,IF(ROW(CA183)-ROW(INDIRECT(_xlfn.CONCAT("BG$",COLUMN(CA183)-59)))&lt;=INDIRECT(_xlfn.CONCAT("BG$",COLUMN(CA183)-59)),SUM(INDIRECT(_xlfn.CONCAT("BH$",COLUMN(CA183)-59)):INDIRECT(ADDRESS(COLUMN(CA183)-59,COLUMN(CA183)-1))),0),0)</f>
        <v>0</v>
      </c>
      <c r="CB183" cm="1">
        <f t="array" aca="1" ref="CB183" ca="1">IF(ROW(CB183)&gt;=COLUMN(CB183)-58,IF(ROW(CB183)-ROW(INDIRECT(_xlfn.CONCAT("BG$",COLUMN(CB183)-59)))&lt;=INDIRECT(_xlfn.CONCAT("BG$",COLUMN(CB183)-59)),SUM(INDIRECT(_xlfn.CONCAT("BH$",COLUMN(CB183)-59)):INDIRECT(ADDRESS(COLUMN(CB183)-59,COLUMN(CB183)-1))),0),0)</f>
        <v>0</v>
      </c>
      <c r="CC183" cm="1">
        <f t="array" aca="1" ref="CC183" ca="1">IF(ROW(CC183)&gt;=COLUMN(CC183)-58,IF(ROW(CC183)-ROW(INDIRECT(_xlfn.CONCAT("BG$",COLUMN(CC183)-59)))&lt;=INDIRECT(_xlfn.CONCAT("BG$",COLUMN(CC183)-59)),SUM(INDIRECT(_xlfn.CONCAT("BH$",COLUMN(CC183)-59)):INDIRECT(ADDRESS(COLUMN(CC183)-59,COLUMN(CC183)-1))),0),0)</f>
        <v>0</v>
      </c>
      <c r="CD183" cm="1">
        <f t="array" aca="1" ref="CD183" ca="1">IF(ROW(CD183)&gt;=COLUMN(CD183)-58,IF(ROW(CD183)-ROW(INDIRECT(_xlfn.CONCAT("BG$",COLUMN(CD183)-59)))&lt;=INDIRECT(_xlfn.CONCAT("BG$",COLUMN(CD183)-59)),SUM(INDIRECT(_xlfn.CONCAT("BH$",COLUMN(CD183)-59)):INDIRECT(ADDRESS(COLUMN(CD183)-59,COLUMN(CD183)-1))),0),0)</f>
        <v>0</v>
      </c>
      <c r="CE183" cm="1">
        <f t="array" aca="1" ref="CE183" ca="1">IF(ROW(CE183)&gt;=COLUMN(CE183)-58,IF(ROW(CE183)-ROW(INDIRECT(_xlfn.CONCAT("BG$",COLUMN(CE183)-59)))&lt;=INDIRECT(_xlfn.CONCAT("BG$",COLUMN(CE183)-59)),SUM(INDIRECT(_xlfn.CONCAT("BH$",COLUMN(CE183)-59)):INDIRECT(ADDRESS(COLUMN(CE183)-59,COLUMN(CE183)-1))),0),0)</f>
        <v>0</v>
      </c>
      <c r="CF183" cm="1">
        <f t="array" aca="1" ref="CF183" ca="1">IF(ROW(CF183)&gt;=COLUMN(CF183)-58,IF(ROW(CF183)-ROW(INDIRECT(_xlfn.CONCAT("BG$",COLUMN(CF183)-59)))&lt;=INDIRECT(_xlfn.CONCAT("BG$",COLUMN(CF183)-59)),SUM(INDIRECT(_xlfn.CONCAT("BH$",COLUMN(CF183)-59)):INDIRECT(ADDRESS(COLUMN(CF183)-59,COLUMN(CF183)-1))),0),0)</f>
        <v>0</v>
      </c>
      <c r="CG183" cm="1">
        <f t="array" aca="1" ref="CG183" ca="1">IF(ROW(CG183)&gt;=COLUMN(CG183)-58,IF(ROW(CG183)-ROW(INDIRECT(_xlfn.CONCAT("BG$",COLUMN(CG183)-59)))&lt;=INDIRECT(_xlfn.CONCAT("BG$",COLUMN(CG183)-59)),SUM(INDIRECT(_xlfn.CONCAT("BH$",COLUMN(CG183)-59)):INDIRECT(ADDRESS(COLUMN(CG183)-59,COLUMN(CG183)-1))),0),0)</f>
        <v>0</v>
      </c>
      <c r="CH183" cm="1">
        <f t="array" aca="1" ref="CH183" ca="1">IF(ROW(CH183)&gt;=COLUMN(CH183)-58,IF(ROW(CH183)-ROW(INDIRECT(_xlfn.CONCAT("BG$",COLUMN(CH183)-59)))&lt;=INDIRECT(_xlfn.CONCAT("BG$",COLUMN(CH183)-59)),SUM(INDIRECT(_xlfn.CONCAT("BH$",COLUMN(CH183)-59)):INDIRECT(ADDRESS(COLUMN(CH183)-59,COLUMN(CH183)-1))),0),0)</f>
        <v>0</v>
      </c>
      <c r="CI183" cm="1">
        <f t="array" aca="1" ref="CI183" ca="1">IF(ROW(CI183)&gt;=COLUMN(CI183)-58,IF(ROW(CI183)-ROW(INDIRECT(_xlfn.CONCAT("BG$",COLUMN(CI183)-59)))&lt;=INDIRECT(_xlfn.CONCAT("BG$",COLUMN(CI183)-59)),SUM(INDIRECT(_xlfn.CONCAT("BH$",COLUMN(CI183)-59)):INDIRECT(ADDRESS(COLUMN(CI183)-59,COLUMN(CI183)-1))),0),0)</f>
        <v>0</v>
      </c>
      <c r="CJ183" cm="1">
        <f t="array" aca="1" ref="CJ183" ca="1">IF(ROW(CJ183)&gt;=COLUMN(CJ183)-58,IF(ROW(CJ183)-ROW(INDIRECT(_xlfn.CONCAT("BG$",COLUMN(CJ183)-59)))&lt;=INDIRECT(_xlfn.CONCAT("BG$",COLUMN(CJ183)-59)),SUM(INDIRECT(_xlfn.CONCAT("BH$",COLUMN(CJ183)-59)):INDIRECT(ADDRESS(COLUMN(CJ183)-59,COLUMN(CJ183)-1))),0),0)</f>
        <v>0</v>
      </c>
      <c r="CK183" cm="1">
        <f t="array" aca="1" ref="CK183" ca="1">IF(ROW(CK183)&gt;=COLUMN(CK183)-58,IF(ROW(CK183)-ROW(INDIRECT(_xlfn.CONCAT("BG$",COLUMN(CK183)-59)))&lt;=INDIRECT(_xlfn.CONCAT("BG$",COLUMN(CK183)-59)),SUM(INDIRECT(_xlfn.CONCAT("BH$",COLUMN(CK183)-59)):INDIRECT(ADDRESS(COLUMN(CK183)-59,COLUMN(CK183)-1))),0),0)</f>
        <v>0</v>
      </c>
      <c r="CL183" cm="1">
        <f t="array" aca="1" ref="CL183" ca="1">IF(ROW(CL183)&gt;=COLUMN(CL183)-58,IF(ROW(CL183)-ROW(INDIRECT(_xlfn.CONCAT("BG$",COLUMN(CL183)-59)))&lt;=INDIRECT(_xlfn.CONCAT("BG$",COLUMN(CL183)-59)),SUM(INDIRECT(_xlfn.CONCAT("BH$",COLUMN(CL183)-59)):INDIRECT(ADDRESS(COLUMN(CL183)-59,COLUMN(CL183)-1))),0),0)</f>
        <v>0</v>
      </c>
      <c r="CM183" cm="1">
        <f t="array" aca="1" ref="CM183" ca="1">IF(ROW(CM183)&gt;=COLUMN(CM183)-58,IF(ROW(CM183)-ROW(INDIRECT(_xlfn.CONCAT("BG$",COLUMN(CM183)-59)))&lt;=INDIRECT(_xlfn.CONCAT("BG$",COLUMN(CM183)-59)),SUM(INDIRECT(_xlfn.CONCAT("BH$",COLUMN(CM183)-59)):INDIRECT(ADDRESS(COLUMN(CM183)-59,COLUMN(CM183)-1))),0),0)</f>
        <v>0</v>
      </c>
      <c r="CN183" cm="1">
        <f t="array" aca="1" ref="CN183" ca="1">IF(ROW(CN183)&gt;=COLUMN(CN183)-58,IF(ROW(CN183)-ROW(INDIRECT(_xlfn.CONCAT("BG$",COLUMN(CN183)-59)))&lt;=INDIRECT(_xlfn.CONCAT("BG$",COLUMN(CN183)-59)),SUM(INDIRECT(_xlfn.CONCAT("BH$",COLUMN(CN183)-59)):INDIRECT(ADDRESS(COLUMN(CN183)-59,COLUMN(CN183)-1))),0),0)</f>
        <v>0</v>
      </c>
      <c r="CO183" cm="1">
        <f t="array" aca="1" ref="CO183" ca="1">IF(ROW(CO183)&gt;=COLUMN(CO183)-58,IF(ROW(CO183)-ROW(INDIRECT(_xlfn.CONCAT("BG$",COLUMN(CO183)-59)))&lt;=INDIRECT(_xlfn.CONCAT("BG$",COLUMN(CO183)-59)),SUM(INDIRECT(_xlfn.CONCAT("BH$",COLUMN(CO183)-59)):INDIRECT(ADDRESS(COLUMN(CO183)-59,COLUMN(CO183)-1))),0),0)</f>
        <v>0</v>
      </c>
      <c r="CP183" cm="1">
        <f t="array" aca="1" ref="CP183" ca="1">IF(ROW(CP183)&gt;=COLUMN(CP183)-58,IF(ROW(CP183)-ROW(INDIRECT(_xlfn.CONCAT("BG$",COLUMN(CP183)-59)))&lt;=INDIRECT(_xlfn.CONCAT("BG$",COLUMN(CP183)-59)),SUM(INDIRECT(_xlfn.CONCAT("BH$",COLUMN(CP183)-59)):INDIRECT(ADDRESS(COLUMN(CP183)-59,COLUMN(CP183)-1))),0),0)</f>
        <v>0</v>
      </c>
      <c r="CQ183" cm="1">
        <f t="array" aca="1" ref="CQ183" ca="1">IF(ROW(CQ183)&gt;=COLUMN(CQ183)-58,IF(ROW(CQ183)-ROW(INDIRECT(_xlfn.CONCAT("BG$",COLUMN(CQ183)-59)))&lt;=INDIRECT(_xlfn.CONCAT("BG$",COLUMN(CQ183)-59)),SUM(INDIRECT(_xlfn.CONCAT("BH$",COLUMN(CQ183)-59)):INDIRECT(ADDRESS(COLUMN(CQ183)-59,COLUMN(CQ183)-1))),0),0)</f>
        <v>0</v>
      </c>
      <c r="CR183" cm="1">
        <f t="array" aca="1" ref="CR183" ca="1">IF(ROW(CR183)&gt;=COLUMN(CR183)-58,IF(ROW(CR183)-ROW(INDIRECT(_xlfn.CONCAT("BG$",COLUMN(CR183)-59)))&lt;=INDIRECT(_xlfn.CONCAT("BG$",COLUMN(CR183)-59)),SUM(INDIRECT(_xlfn.CONCAT("BH$",COLUMN(CR183)-59)):INDIRECT(ADDRESS(COLUMN(CR183)-59,COLUMN(CR183)-1))),0),0)</f>
        <v>0</v>
      </c>
      <c r="CS183" cm="1">
        <f t="array" aca="1" ref="CS183" ca="1">IF(ROW(CS183)&gt;=COLUMN(CS183)-58,IF(ROW(CS183)-ROW(INDIRECT(_xlfn.CONCAT("BG$",COLUMN(CS183)-59)))&lt;=INDIRECT(_xlfn.CONCAT("BG$",COLUMN(CS183)-59)),SUM(INDIRECT(_xlfn.CONCAT("BH$",COLUMN(CS183)-59)):INDIRECT(ADDRESS(COLUMN(CS183)-59,COLUMN(CS183)-1))),0),0)</f>
        <v>0</v>
      </c>
      <c r="CT183" cm="1">
        <f t="array" aca="1" ref="CT183" ca="1">IF(ROW(CT183)&gt;=COLUMN(CT183)-58,IF(ROW(CT183)-ROW(INDIRECT(_xlfn.CONCAT("BG$",COLUMN(CT183)-59)))&lt;=INDIRECT(_xlfn.CONCAT("BG$",COLUMN(CT183)-59)),SUM(INDIRECT(_xlfn.CONCAT("BH$",COLUMN(CT183)-59)):INDIRECT(ADDRESS(COLUMN(CT183)-59,COLUMN(CT183)-1))),0),0)</f>
        <v>0</v>
      </c>
      <c r="CU183" cm="1">
        <f t="array" aca="1" ref="CU183" ca="1">IF(ROW(CU183)&gt;=COLUMN(CU183)-58,IF(ROW(CU183)-ROW(INDIRECT(_xlfn.CONCAT("BG$",COLUMN(CU183)-59)))&lt;=INDIRECT(_xlfn.CONCAT("BG$",COLUMN(CU183)-59)),SUM(INDIRECT(_xlfn.CONCAT("BH$",COLUMN(CU183)-59)):INDIRECT(ADDRESS(COLUMN(CU183)-59,COLUMN(CU183)-1))),0),0)</f>
        <v>0</v>
      </c>
      <c r="CV183" cm="1">
        <f t="array" aca="1" ref="CV183" ca="1">IF(ROW(CV183)&gt;=COLUMN(CV183)-58,IF(ROW(CV183)-ROW(INDIRECT(_xlfn.CONCAT("BG$",COLUMN(CV183)-59)))&lt;=INDIRECT(_xlfn.CONCAT("BG$",COLUMN(CV183)-59)),SUM(INDIRECT(_xlfn.CONCAT("BH$",COLUMN(CV183)-59)):INDIRECT(ADDRESS(COLUMN(CV183)-59,COLUMN(CV183)-1))),0),0)</f>
        <v>0</v>
      </c>
      <c r="CW183" cm="1">
        <f t="array" aca="1" ref="CW183" ca="1">IF(ROW(CW183)&gt;=COLUMN(CW183)-58,IF(ROW(CW183)-ROW(INDIRECT(_xlfn.CONCAT("BG$",COLUMN(CW183)-59)))&lt;=INDIRECT(_xlfn.CONCAT("BG$",COLUMN(CW183)-59)),SUM(INDIRECT(_xlfn.CONCAT("BH$",COLUMN(CW183)-59)):INDIRECT(ADDRESS(COLUMN(CW183)-59,COLUMN(CW183)-1))),0),0)</f>
        <v>0</v>
      </c>
      <c r="CX183" cm="1">
        <f t="array" aca="1" ref="CX183" ca="1">IF(ROW(CX183)&gt;=COLUMN(CX183)-58,IF(ROW(CX183)-ROW(INDIRECT(_xlfn.CONCAT("BG$",COLUMN(CX183)-59)))&lt;=INDIRECT(_xlfn.CONCAT("BG$",COLUMN(CX183)-59)),SUM(INDIRECT(_xlfn.CONCAT("BH$",COLUMN(CX183)-59)):INDIRECT(ADDRESS(COLUMN(CX183)-59,COLUMN(CX183)-1))),0),0)</f>
        <v>0</v>
      </c>
      <c r="CY183" cm="1">
        <f t="array" aca="1" ref="CY183" ca="1">IF(ROW(CY183)&gt;=COLUMN(CY183)-58,IF(ROW(CY183)-ROW(INDIRECT(_xlfn.CONCAT("BG$",COLUMN(CY183)-59)))&lt;=INDIRECT(_xlfn.CONCAT("BG$",COLUMN(CY183)-59)),SUM(INDIRECT(_xlfn.CONCAT("BH$",COLUMN(CY183)-59)):INDIRECT(ADDRESS(COLUMN(CY183)-59,COLUMN(CY183)-1))),0),0)</f>
        <v>0</v>
      </c>
      <c r="CZ183" cm="1">
        <f t="array" aca="1" ref="CZ183" ca="1">IF(ROW(CZ183)&gt;=COLUMN(CZ183)-58,IF(ROW(CZ183)-ROW(INDIRECT(_xlfn.CONCAT("BG$",COLUMN(CZ183)-59)))&lt;=INDIRECT(_xlfn.CONCAT("BG$",COLUMN(CZ183)-59)),SUM(INDIRECT(_xlfn.CONCAT("BH$",COLUMN(CZ183)-59)):INDIRECT(ADDRESS(COLUMN(CZ183)-59,COLUMN(CZ183)-1))),0),0)</f>
        <v>0</v>
      </c>
      <c r="DA183" cm="1">
        <f t="array" aca="1" ref="DA183" ca="1">IF(ROW(DA183)&gt;=COLUMN(DA183)-58,IF(ROW(DA183)-ROW(INDIRECT(_xlfn.CONCAT("BG$",COLUMN(DA183)-59)))&lt;=INDIRECT(_xlfn.CONCAT("BG$",COLUMN(DA183)-59)),SUM(INDIRECT(_xlfn.CONCAT("BH$",COLUMN(DA183)-59)):INDIRECT(ADDRESS(COLUMN(DA183)-59,COLUMN(DA183)-1))),0),0)</f>
        <v>0</v>
      </c>
      <c r="DB183" cm="1">
        <f t="array" aca="1" ref="DB183" ca="1">IF(ROW(DB183)&gt;=COLUMN(DB183)-58,IF(ROW(DB183)-ROW(INDIRECT(_xlfn.CONCAT("BG$",COLUMN(DB183)-59)))&lt;=INDIRECT(_xlfn.CONCAT("BG$",COLUMN(DB183)-59)),SUM(INDIRECT(_xlfn.CONCAT("BH$",COLUMN(DB183)-59)):INDIRECT(ADDRESS(COLUMN(DB183)-59,COLUMN(DB183)-1))),0),0)</f>
        <v>0</v>
      </c>
      <c r="DC183" cm="1">
        <f t="array" aca="1" ref="DC183" ca="1">IF(ROW(DC183)&gt;=COLUMN(DC183)-58,IF(ROW(DC183)-ROW(INDIRECT(_xlfn.CONCAT("BG$",COLUMN(DC183)-59)))&lt;=INDIRECT(_xlfn.CONCAT("BG$",COLUMN(DC183)-59)),SUM(INDIRECT(_xlfn.CONCAT("BH$",COLUMN(DC183)-59)):INDIRECT(ADDRESS(COLUMN(DC183)-59,COLUMN(DC183)-1))),0),0)</f>
        <v>0</v>
      </c>
      <c r="DD183" cm="1">
        <f t="array" aca="1" ref="DD183" ca="1">IF(ROW(DD183)&gt;=COLUMN(DD183)-58,IF(ROW(DD183)-ROW(INDIRECT(_xlfn.CONCAT("BG$",COLUMN(DD183)-59)))&lt;=INDIRECT(_xlfn.CONCAT("BG$",COLUMN(DD183)-59)),SUM(INDIRECT(_xlfn.CONCAT("BH$",COLUMN(DD183)-59)):INDIRECT(ADDRESS(COLUMN(DD183)-59,COLUMN(DD183)-1))),0),0)</f>
        <v>0</v>
      </c>
      <c r="DE183" cm="1">
        <f t="array" aca="1" ref="DE183" ca="1">IF(ROW(DE183)&gt;=COLUMN(DE183)-58,IF(ROW(DE183)-ROW(INDIRECT(_xlfn.CONCAT("BG$",COLUMN(DE183)-59)))&lt;=INDIRECT(_xlfn.CONCAT("BG$",COLUMN(DE183)-59)),SUM(INDIRECT(_xlfn.CONCAT("BH$",COLUMN(DE183)-59)):INDIRECT(ADDRESS(COLUMN(DE183)-59,COLUMN(DE183)-1))),0),0)</f>
        <v>0</v>
      </c>
      <c r="DF183" cm="1">
        <f t="array" aca="1" ref="DF183" ca="1">IF(ROW(DF183)&gt;=COLUMN(DF183)-58,IF(ROW(DF183)-ROW(INDIRECT(_xlfn.CONCAT("BG$",COLUMN(DF183)-59)))&lt;=INDIRECT(_xlfn.CONCAT("BG$",COLUMN(DF183)-59)),SUM(INDIRECT(_xlfn.CONCAT("BH$",COLUMN(DF183)-59)):INDIRECT(ADDRESS(COLUMN(DF183)-59,COLUMN(DF183)-1))),0),0)</f>
        <v>0</v>
      </c>
      <c r="DG183" cm="1">
        <f t="array" aca="1" ref="DG183" ca="1">IF(ROW(DG183)&gt;=COLUMN(DG183)-58,IF(ROW(DG183)-ROW(INDIRECT(_xlfn.CONCAT("BG$",COLUMN(DG183)-59)))&lt;=INDIRECT(_xlfn.CONCAT("BG$",COLUMN(DG183)-59)),SUM(INDIRECT(_xlfn.CONCAT("BH$",COLUMN(DG183)-59)):INDIRECT(ADDRESS(COLUMN(DG183)-59,COLUMN(DG183)-1))),0),0)</f>
        <v>0</v>
      </c>
      <c r="DH183" cm="1">
        <f t="array" aca="1" ref="DH183" ca="1">IF(ROW(DH183)&gt;=COLUMN(DH183)-58,IF(ROW(DH183)-ROW(INDIRECT(_xlfn.CONCAT("BG$",COLUMN(DH183)-59)))&lt;=INDIRECT(_xlfn.CONCAT("BG$",COLUMN(DH183)-59)),SUM(INDIRECT(_xlfn.CONCAT("BH$",COLUMN(DH183)-59)):INDIRECT(ADDRESS(COLUMN(DH183)-59,COLUMN(DH183)-1))),0),0)</f>
        <v>0</v>
      </c>
      <c r="DI183" cm="1">
        <f t="array" aca="1" ref="DI183" ca="1">IF(ROW(DI183)&gt;=COLUMN(DI183)-58,IF(ROW(DI183)-ROW(INDIRECT(_xlfn.CONCAT("BG$",COLUMN(DI183)-59)))&lt;=INDIRECT(_xlfn.CONCAT("BG$",COLUMN(DI183)-59)),SUM(INDIRECT(_xlfn.CONCAT("BH$",COLUMN(DI183)-59)):INDIRECT(ADDRESS(COLUMN(DI183)-59,COLUMN(DI183)-1))),0),0)</f>
        <v>0</v>
      </c>
      <c r="DJ183" cm="1">
        <f t="array" aca="1" ref="DJ183" ca="1">IF(ROW(DJ183)&gt;=COLUMN(DJ183)-58,IF(ROW(DJ183)-ROW(INDIRECT(_xlfn.CONCAT("BG$",COLUMN(DJ183)-59)))&lt;=INDIRECT(_xlfn.CONCAT("BG$",COLUMN(DJ183)-59)),SUM(INDIRECT(_xlfn.CONCAT("BH$",COLUMN(DJ183)-59)):INDIRECT(ADDRESS(COLUMN(DJ183)-59,COLUMN(DJ183)-1))),0),0)</f>
        <v>0</v>
      </c>
      <c r="DK183" cm="1">
        <f t="array" aca="1" ref="DK183" ca="1">IF(ROW(DK183)&gt;=COLUMN(DK183)-58,IF(ROW(DK183)-ROW(INDIRECT(_xlfn.CONCAT("BG$",COLUMN(DK183)-59)))&lt;=INDIRECT(_xlfn.CONCAT("BG$",COLUMN(DK183)-59)),SUM(INDIRECT(_xlfn.CONCAT("BH$",COLUMN(DK183)-59)):INDIRECT(ADDRESS(COLUMN(DK183)-59,COLUMN(DK183)-1))),0),0)</f>
        <v>0</v>
      </c>
      <c r="DL183" cm="1">
        <f t="array" aca="1" ref="DL183" ca="1">IF(ROW(DL183)&gt;=COLUMN(DL183)-58,IF(ROW(DL183)-ROW(INDIRECT(_xlfn.CONCAT("BG$",COLUMN(DL183)-59)))&lt;=INDIRECT(_xlfn.CONCAT("BG$",COLUMN(DL183)-59)),SUM(INDIRECT(_xlfn.CONCAT("BH$",COLUMN(DL183)-59)):INDIRECT(ADDRESS(COLUMN(DL183)-59,COLUMN(DL183)-1))),0),0)</f>
        <v>0</v>
      </c>
      <c r="DM183" cm="1">
        <f t="array" aca="1" ref="DM183" ca="1">IF(ROW(DM183)&gt;=COLUMN(DM183)-58,IF(ROW(DM183)-ROW(INDIRECT(_xlfn.CONCAT("BG$",COLUMN(DM183)-59)))&lt;=INDIRECT(_xlfn.CONCAT("BG$",COLUMN(DM183)-59)),SUM(INDIRECT(_xlfn.CONCAT("BH$",COLUMN(DM183)-59)):INDIRECT(ADDRESS(COLUMN(DM183)-59,COLUMN(DM183)-1))),0),0)</f>
        <v>0</v>
      </c>
      <c r="DN183" cm="1">
        <f t="array" aca="1" ref="DN183" ca="1">IF(ROW(DN183)&gt;=COLUMN(DN183)-58,IF(ROW(DN183)-ROW(INDIRECT(_xlfn.CONCAT("BG$",COLUMN(DN183)-59)))&lt;=INDIRECT(_xlfn.CONCAT("BG$",COLUMN(DN183)-59)),SUM(INDIRECT(_xlfn.CONCAT("BH$",COLUMN(DN183)-59)):INDIRECT(ADDRESS(COLUMN(DN183)-59,COLUMN(DN183)-1))),0),0)</f>
        <v>0</v>
      </c>
      <c r="DO183" cm="1">
        <f t="array" aca="1" ref="DO183" ca="1">IF(ROW(DO183)&gt;=COLUMN(DO183)-58,IF(ROW(DO183)-ROW(INDIRECT(_xlfn.CONCAT("BG$",COLUMN(DO183)-59)))&lt;=INDIRECT(_xlfn.CONCAT("BG$",COLUMN(DO183)-59)),SUM(INDIRECT(_xlfn.CONCAT("BH$",COLUMN(DO183)-59)):INDIRECT(ADDRESS(COLUMN(DO183)-59,COLUMN(DO183)-1))),0),0)</f>
        <v>0</v>
      </c>
      <c r="DP183" cm="1">
        <f t="array" aca="1" ref="DP183" ca="1">IF(ROW(DP183)&gt;=COLUMN(DP183)-58,IF(ROW(DP183)-ROW(INDIRECT(_xlfn.CONCAT("BG$",COLUMN(DP183)-59)))&lt;=INDIRECT(_xlfn.CONCAT("BG$",COLUMN(DP183)-59)),SUM(INDIRECT(_xlfn.CONCAT("BH$",COLUMN(DP183)-59)):INDIRECT(ADDRESS(COLUMN(DP183)-59,COLUMN(DP183)-1))),0),0)</f>
        <v>0</v>
      </c>
      <c r="DQ183" cm="1">
        <f t="array" aca="1" ref="DQ183" ca="1">IF(ROW(DQ183)&gt;=COLUMN(DQ183)-58,IF(ROW(DQ183)-ROW(INDIRECT(_xlfn.CONCAT("BG$",COLUMN(DQ183)-59)))&lt;=INDIRECT(_xlfn.CONCAT("BG$",COLUMN(DQ183)-59)),SUM(INDIRECT(_xlfn.CONCAT("BH$",COLUMN(DQ183)-59)):INDIRECT(ADDRESS(COLUMN(DQ183)-59,COLUMN(DQ183)-1))),0),0)</f>
        <v>0</v>
      </c>
      <c r="DR183" cm="1">
        <f t="array" aca="1" ref="DR183" ca="1">IF(ROW(DR183)&gt;=COLUMN(DR183)-58,IF(ROW(DR183)-ROW(INDIRECT(_xlfn.CONCAT("BG$",COLUMN(DR183)-59)))&lt;=INDIRECT(_xlfn.CONCAT("BG$",COLUMN(DR183)-59)),SUM(INDIRECT(_xlfn.CONCAT("BH$",COLUMN(DR183)-59)):INDIRECT(ADDRESS(COLUMN(DR183)-59,COLUMN(DR183)-1))),0),0)</f>
        <v>0</v>
      </c>
      <c r="DS183" cm="1">
        <f t="array" aca="1" ref="DS183" ca="1">IF(ROW(DS183)&gt;=COLUMN(DS183)-58,IF(ROW(DS183)-ROW(INDIRECT(_xlfn.CONCAT("BG$",COLUMN(DS183)-59)))&lt;=INDIRECT(_xlfn.CONCAT("BG$",COLUMN(DS183)-59)),SUM(INDIRECT(_xlfn.CONCAT("BH$",COLUMN(DS183)-59)):INDIRECT(ADDRESS(COLUMN(DS183)-59,COLUMN(DS183)-1))),0),0)</f>
        <v>0</v>
      </c>
      <c r="DT183" cm="1">
        <f t="array" aca="1" ref="DT183" ca="1">IF(ROW(DT183)&gt;=COLUMN(DT183)-58,IF(ROW(DT183)-ROW(INDIRECT(_xlfn.CONCAT("BG$",COLUMN(DT183)-59)))&lt;=INDIRECT(_xlfn.CONCAT("BG$",COLUMN(DT183)-59)),SUM(INDIRECT(_xlfn.CONCAT("BH$",COLUMN(DT183)-59)):INDIRECT(ADDRESS(COLUMN(DT183)-59,COLUMN(DT183)-1))),0),0)</f>
        <v>0</v>
      </c>
      <c r="DU183" cm="1">
        <f t="array" aca="1" ref="DU183" ca="1">IF(ROW(DU183)&gt;=COLUMN(DU183)-58,IF(ROW(DU183)-ROW(INDIRECT(_xlfn.CONCAT("BG$",COLUMN(DU183)-59)))&lt;=INDIRECT(_xlfn.CONCAT("BG$",COLUMN(DU183)-59)),SUM(INDIRECT(_xlfn.CONCAT("BH$",COLUMN(DU183)-59)):INDIRECT(ADDRESS(COLUMN(DU183)-59,COLUMN(DU183)-1))),0),0)</f>
        <v>0</v>
      </c>
      <c r="DV183" cm="1">
        <f t="array" aca="1" ref="DV183" ca="1">IF(ROW(DV183)&gt;=COLUMN(DV183)-58,IF(ROW(DV183)-ROW(INDIRECT(_xlfn.CONCAT("BG$",COLUMN(DV183)-59)))&lt;=INDIRECT(_xlfn.CONCAT("BG$",COLUMN(DV183)-59)),SUM(INDIRECT(_xlfn.CONCAT("BH$",COLUMN(DV183)-59)):INDIRECT(ADDRESS(COLUMN(DV183)-59,COLUMN(DV183)-1))),0),0)</f>
        <v>0</v>
      </c>
      <c r="DW183" cm="1">
        <f t="array" aca="1" ref="DW183" ca="1">IF(ROW(DW183)&gt;=COLUMN(DW183)-58,IF(ROW(DW183)-ROW(INDIRECT(_xlfn.CONCAT("BG$",COLUMN(DW183)-59)))&lt;=INDIRECT(_xlfn.CONCAT("BG$",COLUMN(DW183)-59)),SUM(INDIRECT(_xlfn.CONCAT("BH$",COLUMN(DW183)-59)):INDIRECT(ADDRESS(COLUMN(DW183)-59,COLUMN(DW183)-1))),0),0)</f>
        <v>0</v>
      </c>
      <c r="DX183" cm="1">
        <f t="array" aca="1" ref="DX183" ca="1">IF(ROW(DX183)&gt;=COLUMN(DX183)-58,IF(ROW(DX183)-ROW(INDIRECT(_xlfn.CONCAT("BG$",COLUMN(DX183)-59)))&lt;=INDIRECT(_xlfn.CONCAT("BG$",COLUMN(DX183)-59)),SUM(INDIRECT(_xlfn.CONCAT("BH$",COLUMN(DX183)-59)):INDIRECT(ADDRESS(COLUMN(DX183)-59,COLUMN(DX183)-1))),0),0)</f>
        <v>0</v>
      </c>
      <c r="DY183" cm="1">
        <f t="array" aca="1" ref="DY183" ca="1">IF(ROW(DY183)&gt;=COLUMN(DY183)-58,IF(ROW(DY183)-ROW(INDIRECT(_xlfn.CONCAT("BG$",COLUMN(DY183)-59)))&lt;=INDIRECT(_xlfn.CONCAT("BG$",COLUMN(DY183)-59)),SUM(INDIRECT(_xlfn.CONCAT("BH$",COLUMN(DY183)-59)):INDIRECT(ADDRESS(COLUMN(DY183)-59,COLUMN(DY183)-1))),0),0)</f>
        <v>0</v>
      </c>
      <c r="DZ183" cm="1">
        <f t="array" aca="1" ref="DZ183" ca="1">IF(ROW(DZ183)&gt;=COLUMN(DZ183)-58,IF(ROW(DZ183)-ROW(INDIRECT(_xlfn.CONCAT("BG$",COLUMN(DZ183)-59)))&lt;=INDIRECT(_xlfn.CONCAT("BG$",COLUMN(DZ183)-59)),SUM(INDIRECT(_xlfn.CONCAT("BH$",COLUMN(DZ183)-59)):INDIRECT(ADDRESS(COLUMN(DZ183)-59,COLUMN(DZ183)-1))),0),0)</f>
        <v>0</v>
      </c>
      <c r="EA183" cm="1">
        <f t="array" aca="1" ref="EA183" ca="1">IF(ROW(EA183)&gt;=COLUMN(EA183)-58,IF(ROW(EA183)-ROW(INDIRECT(_xlfn.CONCAT("BG$",COLUMN(EA183)-59)))&lt;=INDIRECT(_xlfn.CONCAT("BG$",COLUMN(EA183)-59)),SUM(INDIRECT(_xlfn.CONCAT("BH$",COLUMN(EA183)-59)):INDIRECT(ADDRESS(COLUMN(EA183)-59,COLUMN(EA183)-1))),0),0)</f>
        <v>0</v>
      </c>
      <c r="EB183" cm="1">
        <f t="array" aca="1" ref="EB183" ca="1">IF(ROW(EB183)&gt;=COLUMN(EB183)-58,IF(ROW(EB183)-ROW(INDIRECT(_xlfn.CONCAT("BG$",COLUMN(EB183)-59)))&lt;=INDIRECT(_xlfn.CONCAT("BG$",COLUMN(EB183)-59)),SUM(INDIRECT(_xlfn.CONCAT("BH$",COLUMN(EB183)-59)):INDIRECT(ADDRESS(COLUMN(EB183)-59,COLUMN(EB183)-1))),0),0)</f>
        <v>0</v>
      </c>
      <c r="EC183" cm="1">
        <f t="array" aca="1" ref="EC183" ca="1">IF(ROW(EC183)&gt;=COLUMN(EC183)-58,IF(ROW(EC183)-ROW(INDIRECT(_xlfn.CONCAT("BG$",COLUMN(EC183)-59)))&lt;=INDIRECT(_xlfn.CONCAT("BG$",COLUMN(EC183)-59)),SUM(INDIRECT(_xlfn.CONCAT("BH$",COLUMN(EC183)-59)):INDIRECT(ADDRESS(COLUMN(EC183)-59,COLUMN(EC183)-1))),0),0)</f>
        <v>0</v>
      </c>
      <c r="ED183" cm="1">
        <f t="array" aca="1" ref="ED183" ca="1">IF(ROW(ED183)&gt;=COLUMN(ED183)-58,IF(ROW(ED183)-ROW(INDIRECT(_xlfn.CONCAT("BG$",COLUMN(ED183)-59)))&lt;=INDIRECT(_xlfn.CONCAT("BG$",COLUMN(ED183)-59)),SUM(INDIRECT(_xlfn.CONCAT("BH$",COLUMN(ED183)-59)):INDIRECT(ADDRESS(COLUMN(ED183)-59,COLUMN(ED183)-1))),0),0)</f>
        <v>0</v>
      </c>
      <c r="EE183" cm="1">
        <f t="array" aca="1" ref="EE183" ca="1">IF(ROW(EE183)&gt;=COLUMN(EE183)-58,IF(ROW(EE183)-ROW(INDIRECT(_xlfn.CONCAT("BG$",COLUMN(EE183)-59)))&lt;=INDIRECT(_xlfn.CONCAT("BG$",COLUMN(EE183)-59)),SUM(INDIRECT(_xlfn.CONCAT("BH$",COLUMN(EE183)-59)):INDIRECT(ADDRESS(COLUMN(EE183)-59,COLUMN(EE183)-1))),0),0)</f>
        <v>0</v>
      </c>
      <c r="EF183" cm="1">
        <f t="array" aca="1" ref="EF183" ca="1">IF(ROW(EF183)&gt;=COLUMN(EF183)-58,IF(ROW(EF183)-ROW(INDIRECT(_xlfn.CONCAT("BG$",COLUMN(EF183)-59)))&lt;=INDIRECT(_xlfn.CONCAT("BG$",COLUMN(EF183)-59)),SUM(INDIRECT(_xlfn.CONCAT("BH$",COLUMN(EF183)-59)):INDIRECT(ADDRESS(COLUMN(EF183)-59,COLUMN(EF183)-1))),0),0)</f>
        <v>0</v>
      </c>
      <c r="EG183" cm="1">
        <f t="array" aca="1" ref="EG183" ca="1">IF(ROW(EG183)&gt;=COLUMN(EG183)-58,IF(ROW(EG183)-ROW(INDIRECT(_xlfn.CONCAT("BG$",COLUMN(EG183)-59)))&lt;=INDIRECT(_xlfn.CONCAT("BG$",COLUMN(EG183)-59)),SUM(INDIRECT(_xlfn.CONCAT("BH$",COLUMN(EG183)-59)):INDIRECT(ADDRESS(COLUMN(EG183)-59,COLUMN(EG183)-1))),0),0)</f>
        <v>0</v>
      </c>
      <c r="EH183" cm="1">
        <f t="array" aca="1" ref="EH183" ca="1">IF(ROW(EH183)&gt;=COLUMN(EH183)-58,IF(ROW(EH183)-ROW(INDIRECT(_xlfn.CONCAT("BG$",COLUMN(EH183)-59)))&lt;=INDIRECT(_xlfn.CONCAT("BG$",COLUMN(EH183)-59)),SUM(INDIRECT(_xlfn.CONCAT("BH$",COLUMN(EH183)-59)):INDIRECT(ADDRESS(COLUMN(EH183)-59,COLUMN(EH183)-1))),0),0)</f>
        <v>0</v>
      </c>
      <c r="EI183" cm="1">
        <f t="array" aca="1" ref="EI183" ca="1">IF(ROW(EI183)&gt;=COLUMN(EI183)-58,IF(ROW(EI183)-ROW(INDIRECT(_xlfn.CONCAT("BG$",COLUMN(EI183)-59)))&lt;=INDIRECT(_xlfn.CONCAT("BG$",COLUMN(EI183)-59)),SUM(INDIRECT(_xlfn.CONCAT("BH$",COLUMN(EI183)-59)):INDIRECT(ADDRESS(COLUMN(EI183)-59,COLUMN(EI183)-1))),0),0)</f>
        <v>0</v>
      </c>
      <c r="EJ183" cm="1">
        <f t="array" aca="1" ref="EJ183" ca="1">IF(ROW(EJ183)&gt;=COLUMN(EJ183)-58,IF(ROW(EJ183)-ROW(INDIRECT(_xlfn.CONCAT("BG$",COLUMN(EJ183)-59)))&lt;=INDIRECT(_xlfn.CONCAT("BG$",COLUMN(EJ183)-59)),SUM(INDIRECT(_xlfn.CONCAT("BH$",COLUMN(EJ183)-59)):INDIRECT(ADDRESS(COLUMN(EJ183)-59,COLUMN(EJ183)-1))),0),0)</f>
        <v>0</v>
      </c>
      <c r="EK183" cm="1">
        <f t="array" aca="1" ref="EK183" ca="1">IF(ROW(EK183)&gt;=COLUMN(EK183)-58,IF(ROW(EK183)-ROW(INDIRECT(_xlfn.CONCAT("BG$",COLUMN(EK183)-59)))&lt;=INDIRECT(_xlfn.CONCAT("BG$",COLUMN(EK183)-59)),SUM(INDIRECT(_xlfn.CONCAT("BH$",COLUMN(EK183)-59)):INDIRECT(ADDRESS(COLUMN(EK183)-59,COLUMN(EK183)-1))),0),0)</f>
        <v>0</v>
      </c>
      <c r="EL183" cm="1">
        <f t="array" aca="1" ref="EL183" ca="1">IF(ROW(EL183)&gt;=COLUMN(EL183)-58,IF(ROW(EL183)-ROW(INDIRECT(_xlfn.CONCAT("BG$",COLUMN(EL183)-59)))&lt;=INDIRECT(_xlfn.CONCAT("BG$",COLUMN(EL183)-59)),SUM(INDIRECT(_xlfn.CONCAT("BH$",COLUMN(EL183)-59)):INDIRECT(ADDRESS(COLUMN(EL183)-59,COLUMN(EL183)-1))),0),0)</f>
        <v>0</v>
      </c>
      <c r="EM183" cm="1">
        <f t="array" aca="1" ref="EM183" ca="1">IF(ROW(EM183)&gt;=COLUMN(EM183)-58,IF(ROW(EM183)-ROW(INDIRECT(_xlfn.CONCAT("BG$",COLUMN(EM183)-59)))&lt;=INDIRECT(_xlfn.CONCAT("BG$",COLUMN(EM183)-59)),SUM(INDIRECT(_xlfn.CONCAT("BH$",COLUMN(EM183)-59)):INDIRECT(ADDRESS(COLUMN(EM183)-59,COLUMN(EM183)-1))),0),0)</f>
        <v>0</v>
      </c>
      <c r="EN183" cm="1">
        <f t="array" aca="1" ref="EN183" ca="1">IF(ROW(EN183)&gt;=COLUMN(EN183)-58,IF(ROW(EN183)-ROW(INDIRECT(_xlfn.CONCAT("BG$",COLUMN(EN183)-59)))&lt;=INDIRECT(_xlfn.CONCAT("BG$",COLUMN(EN183)-59)),SUM(INDIRECT(_xlfn.CONCAT("BH$",COLUMN(EN183)-59)):INDIRECT(ADDRESS(COLUMN(EN183)-59,COLUMN(EN183)-1))),0),0)</f>
        <v>0</v>
      </c>
      <c r="EO183" cm="1">
        <f t="array" aca="1" ref="EO183" ca="1">IF(ROW(EO183)&gt;=COLUMN(EO183)-58,IF(ROW(EO183)-ROW(INDIRECT(_xlfn.CONCAT("BG$",COLUMN(EO183)-59)))&lt;=INDIRECT(_xlfn.CONCAT("BG$",COLUMN(EO183)-59)),SUM(INDIRECT(_xlfn.CONCAT("BH$",COLUMN(EO183)-59)):INDIRECT(ADDRESS(COLUMN(EO183)-59,COLUMN(EO183)-1))),0),0)</f>
        <v>0</v>
      </c>
      <c r="EP183" cm="1">
        <f t="array" aca="1" ref="EP183" ca="1">IF(ROW(EP183)&gt;=COLUMN(EP183)-58,IF(ROW(EP183)-ROW(INDIRECT(_xlfn.CONCAT("BG$",COLUMN(EP183)-59)))&lt;=INDIRECT(_xlfn.CONCAT("BG$",COLUMN(EP183)-59)),SUM(INDIRECT(_xlfn.CONCAT("BH$",COLUMN(EP183)-59)):INDIRECT(ADDRESS(COLUMN(EP183)-59,COLUMN(EP183)-1))),0),0)</f>
        <v>0</v>
      </c>
      <c r="EQ183" cm="1">
        <f t="array" aca="1" ref="EQ183" ca="1">IF(ROW(EQ183)&gt;=COLUMN(EQ183)-58,IF(ROW(EQ183)-ROW(INDIRECT(_xlfn.CONCAT("BG$",COLUMN(EQ183)-59)))&lt;=INDIRECT(_xlfn.CONCAT("BG$",COLUMN(EQ183)-59)),SUM(INDIRECT(_xlfn.CONCAT("BH$",COLUMN(EQ183)-59)):INDIRECT(ADDRESS(COLUMN(EQ183)-59,COLUMN(EQ183)-1))),0),0)</f>
        <v>0</v>
      </c>
      <c r="ER183" cm="1">
        <f t="array" aca="1" ref="ER183" ca="1">IF(ROW(ER183)&gt;=COLUMN(ER183)-58,IF(ROW(ER183)-ROW(INDIRECT(_xlfn.CONCAT("BG$",COLUMN(ER183)-59)))&lt;=INDIRECT(_xlfn.CONCAT("BG$",COLUMN(ER183)-59)),SUM(INDIRECT(_xlfn.CONCAT("BH$",COLUMN(ER183)-59)):INDIRECT(ADDRESS(COLUMN(ER183)-59,COLUMN(ER183)-1))),0),0)</f>
        <v>0</v>
      </c>
      <c r="ES183" cm="1">
        <f t="array" aca="1" ref="ES183" ca="1">IF(ROW(ES183)&gt;=COLUMN(ES183)-58,IF(ROW(ES183)-ROW(INDIRECT(_xlfn.CONCAT("BG$",COLUMN(ES183)-59)))&lt;=INDIRECT(_xlfn.CONCAT("BG$",COLUMN(ES183)-59)),SUM(INDIRECT(_xlfn.CONCAT("BH$",COLUMN(ES183)-59)):INDIRECT(ADDRESS(COLUMN(ES183)-59,COLUMN(ES183)-1))),0),0)</f>
        <v>0</v>
      </c>
      <c r="ET183" cm="1">
        <f t="array" aca="1" ref="ET183" ca="1">IF(ROW(ET183)&gt;=COLUMN(ET183)-58,IF(ROW(ET183)-ROW(INDIRECT(_xlfn.CONCAT("BG$",COLUMN(ET183)-59)))&lt;=INDIRECT(_xlfn.CONCAT("BG$",COLUMN(ET183)-59)),SUM(INDIRECT(_xlfn.CONCAT("BH$",COLUMN(ET183)-59)):INDIRECT(ADDRESS(COLUMN(ET183)-59,COLUMN(ET183)-1))),0),0)</f>
        <v>0</v>
      </c>
      <c r="EU183" cm="1">
        <f t="array" aca="1" ref="EU183" ca="1">IF(ROW(EU183)&gt;=COLUMN(EU183)-58,IF(ROW(EU183)-ROW(INDIRECT(_xlfn.CONCAT("BG$",COLUMN(EU183)-59)))&lt;=INDIRECT(_xlfn.CONCAT("BG$",COLUMN(EU183)-59)),SUM(INDIRECT(_xlfn.CONCAT("BH$",COLUMN(EU183)-59)):INDIRECT(ADDRESS(COLUMN(EU183)-59,COLUMN(EU183)-1))),0),0)</f>
        <v>0</v>
      </c>
      <c r="EV183" cm="1">
        <f t="array" aca="1" ref="EV183" ca="1">IF(ROW(EV183)&gt;=COLUMN(EV183)-58,IF(ROW(EV183)-ROW(INDIRECT(_xlfn.CONCAT("BG$",COLUMN(EV183)-59)))&lt;=INDIRECT(_xlfn.CONCAT("BG$",COLUMN(EV183)-59)),SUM(INDIRECT(_xlfn.CONCAT("BH$",COLUMN(EV183)-59)):INDIRECT(ADDRESS(COLUMN(EV183)-59,COLUMN(EV183)-1))),0),0)</f>
        <v>0</v>
      </c>
      <c r="EW183" cm="1">
        <f t="array" aca="1" ref="EW183" ca="1">IF(ROW(EW183)&gt;=COLUMN(EW183)-58,IF(ROW(EW183)-ROW(INDIRECT(_xlfn.CONCAT("BG$",COLUMN(EW183)-59)))&lt;=INDIRECT(_xlfn.CONCAT("BG$",COLUMN(EW183)-59)),SUM(INDIRECT(_xlfn.CONCAT("BH$",COLUMN(EW183)-59)):INDIRECT(ADDRESS(COLUMN(EW183)-59,COLUMN(EW183)-1))),0),0)</f>
        <v>0</v>
      </c>
      <c r="EX183" cm="1">
        <f t="array" aca="1" ref="EX183" ca="1">IF(ROW(EX183)&gt;=COLUMN(EX183)-58,IF(ROW(EX183)-ROW(INDIRECT(_xlfn.CONCAT("BG$",COLUMN(EX183)-59)))&lt;=INDIRECT(_xlfn.CONCAT("BG$",COLUMN(EX183)-59)),SUM(INDIRECT(_xlfn.CONCAT("BH$",COLUMN(EX183)-59)):INDIRECT(ADDRESS(COLUMN(EX183)-59,COLUMN(EX183)-1))),0),0)</f>
        <v>0</v>
      </c>
      <c r="EY183" cm="1">
        <f t="array" aca="1" ref="EY183" ca="1">IF(ROW(EY183)&gt;=COLUMN(EY183)-58,IF(ROW(EY183)-ROW(INDIRECT(_xlfn.CONCAT("BG$",COLUMN(EY183)-59)))&lt;=INDIRECT(_xlfn.CONCAT("BG$",COLUMN(EY183)-59)),SUM(INDIRECT(_xlfn.CONCAT("BH$",COLUMN(EY183)-59)):INDIRECT(ADDRESS(COLUMN(EY183)-59,COLUMN(EY183)-1))),0),0)</f>
        <v>0</v>
      </c>
      <c r="EZ183" cm="1">
        <f t="array" aca="1" ref="EZ183" ca="1">IF(ROW(EZ183)&gt;=COLUMN(EZ183)-58,IF(ROW(EZ183)-ROW(INDIRECT(_xlfn.CONCAT("BG$",COLUMN(EZ183)-59)))&lt;=INDIRECT(_xlfn.CONCAT("BG$",COLUMN(EZ183)-59)),SUM(INDIRECT(_xlfn.CONCAT("BH$",COLUMN(EZ183)-59)):INDIRECT(ADDRESS(COLUMN(EZ183)-59,COLUMN(EZ183)-1))),0),0)</f>
        <v>0</v>
      </c>
      <c r="FA183" cm="1">
        <f t="array" aca="1" ref="FA183" ca="1">IF(ROW(FA183)&gt;=COLUMN(FA183)-58,IF(ROW(FA183)-ROW(INDIRECT(_xlfn.CONCAT("BG$",COLUMN(FA183)-59)))&lt;=INDIRECT(_xlfn.CONCAT("BG$",COLUMN(FA183)-59)),SUM(INDIRECT(_xlfn.CONCAT("BH$",COLUMN(FA183)-59)):INDIRECT(ADDRESS(COLUMN(FA183)-59,COLUMN(FA183)-1))),0),0)</f>
        <v>0</v>
      </c>
      <c r="FB183" cm="1">
        <f t="array" aca="1" ref="FB183" ca="1">IF(ROW(FB183)&gt;=COLUMN(FB183)-58,IF(ROW(FB183)-ROW(INDIRECT(_xlfn.CONCAT("BG$",COLUMN(FB183)-59)))&lt;=INDIRECT(_xlfn.CONCAT("BG$",COLUMN(FB183)-59)),SUM(INDIRECT(_xlfn.CONCAT("BH$",COLUMN(FB183)-59)):INDIRECT(ADDRESS(COLUMN(FB183)-59,COLUMN(FB183)-1))),0),0)</f>
        <v>0</v>
      </c>
      <c r="FC183" cm="1">
        <f t="array" aca="1" ref="FC183" ca="1">IF(ROW(FC183)&gt;=COLUMN(FC183)-58,IF(ROW(FC183)-ROW(INDIRECT(_xlfn.CONCAT("BG$",COLUMN(FC183)-59)))&lt;=INDIRECT(_xlfn.CONCAT("BG$",COLUMN(FC183)-59)),SUM(INDIRECT(_xlfn.CONCAT("BH$",COLUMN(FC183)-59)):INDIRECT(ADDRESS(COLUMN(FC183)-59,COLUMN(FC183)-1))),0),0)</f>
        <v>0</v>
      </c>
      <c r="FD183" cm="1">
        <f t="array" aca="1" ref="FD183" ca="1">IF(ROW(FD183)&gt;=COLUMN(FD183)-58,IF(ROW(FD183)-ROW(INDIRECT(_xlfn.CONCAT("BG$",COLUMN(FD183)-59)))&lt;=INDIRECT(_xlfn.CONCAT("BG$",COLUMN(FD183)-59)),SUM(INDIRECT(_xlfn.CONCAT("BH$",COLUMN(FD183)-59)):INDIRECT(ADDRESS(COLUMN(FD183)-59,COLUMN(FD183)-1))),0),0)</f>
        <v>0</v>
      </c>
      <c r="FE183" cm="1">
        <f t="array" aca="1" ref="FE183" ca="1">IF(ROW(FE183)&gt;=COLUMN(FE183)-58,IF(ROW(FE183)-ROW(INDIRECT(_xlfn.CONCAT("BG$",COLUMN(FE183)-59)))&lt;=INDIRECT(_xlfn.CONCAT("BG$",COLUMN(FE183)-59)),SUM(INDIRECT(_xlfn.CONCAT("BH$",COLUMN(FE183)-59)):INDIRECT(ADDRESS(COLUMN(FE183)-59,COLUMN(FE183)-1))),0),0)</f>
        <v>0</v>
      </c>
      <c r="FF183" cm="1">
        <f t="array" aca="1" ref="FF183" ca="1">IF(ROW(FF183)&gt;=COLUMN(FF183)-58,IF(ROW(FF183)-ROW(INDIRECT(_xlfn.CONCAT("BG$",COLUMN(FF183)-59)))&lt;=INDIRECT(_xlfn.CONCAT("BG$",COLUMN(FF183)-59)),SUM(INDIRECT(_xlfn.CONCAT("BH$",COLUMN(FF183)-59)):INDIRECT(ADDRESS(COLUMN(FF183)-59,COLUMN(FF183)-1))),0),0)</f>
        <v>0</v>
      </c>
      <c r="FG183" cm="1">
        <f t="array" aca="1" ref="FG183" ca="1">IF(ROW(FG183)&gt;=COLUMN(FG183)-58,IF(ROW(FG183)-ROW(INDIRECT(_xlfn.CONCAT("BG$",COLUMN(FG183)-59)))&lt;=INDIRECT(_xlfn.CONCAT("BG$",COLUMN(FG183)-59)),SUM(INDIRECT(_xlfn.CONCAT("BH$",COLUMN(FG183)-59)):INDIRECT(ADDRESS(COLUMN(FG183)-59,COLUMN(FG183)-1))),0),0)</f>
        <v>0</v>
      </c>
      <c r="FH183" cm="1">
        <f t="array" aca="1" ref="FH183" ca="1">IF(ROW(FH183)&gt;=COLUMN(FH183)-58,IF(ROW(FH183)-ROW(INDIRECT(_xlfn.CONCAT("BG$",COLUMN(FH183)-59)))&lt;=INDIRECT(_xlfn.CONCAT("BG$",COLUMN(FH183)-59)),SUM(INDIRECT(_xlfn.CONCAT("BH$",COLUMN(FH183)-59)):INDIRECT(ADDRESS(COLUMN(FH183)-59,COLUMN(FH183)-1))),0),0)</f>
        <v>0</v>
      </c>
      <c r="FI183" cm="1">
        <f t="array" aca="1" ref="FI183" ca="1">IF(ROW(FI183)&gt;=COLUMN(FI183)-58,IF(ROW(FI183)-ROW(INDIRECT(_xlfn.CONCAT("BG$",COLUMN(FI183)-59)))&lt;=INDIRECT(_xlfn.CONCAT("BG$",COLUMN(FI183)-59)),SUM(INDIRECT(_xlfn.CONCAT("BH$",COLUMN(FI183)-59)):INDIRECT(ADDRESS(COLUMN(FI183)-59,COLUMN(FI183)-1))),0),0)</f>
        <v>0</v>
      </c>
      <c r="FJ183" cm="1">
        <f t="array" aca="1" ref="FJ183" ca="1">IF(ROW(FJ183)&gt;=COLUMN(FJ183)-58,IF(ROW(FJ183)-ROW(INDIRECT(_xlfn.CONCAT("BG$",COLUMN(FJ183)-59)))&lt;=INDIRECT(_xlfn.CONCAT("BG$",COLUMN(FJ183)-59)),SUM(INDIRECT(_xlfn.CONCAT("BH$",COLUMN(FJ183)-59)):INDIRECT(ADDRESS(COLUMN(FJ183)-59,COLUMN(FJ183)-1))),0),0)</f>
        <v>0</v>
      </c>
      <c r="FK183" cm="1">
        <f t="array" aca="1" ref="FK183" ca="1">IF(ROW(FK183)&gt;=COLUMN(FK183)-58,IF(ROW(FK183)-ROW(INDIRECT(_xlfn.CONCAT("BG$",COLUMN(FK183)-59)))&lt;=INDIRECT(_xlfn.CONCAT("BG$",COLUMN(FK183)-59)),SUM(INDIRECT(_xlfn.CONCAT("BH$",COLUMN(FK183)-59)):INDIRECT(ADDRESS(COLUMN(FK183)-59,COLUMN(FK183)-1))),0),0)</f>
        <v>0</v>
      </c>
      <c r="FL183" cm="1">
        <f t="array" aca="1" ref="FL183" ca="1">IF(ROW(FL183)&gt;=COLUMN(FL183)-58,IF(ROW(FL183)-ROW(INDIRECT(_xlfn.CONCAT("BG$",COLUMN(FL183)-59)))&lt;=INDIRECT(_xlfn.CONCAT("BG$",COLUMN(FL183)-59)),SUM(INDIRECT(_xlfn.CONCAT("BH$",COLUMN(FL183)-59)):INDIRECT(ADDRESS(COLUMN(FL183)-59,COLUMN(FL183)-1))),0),0)</f>
        <v>0</v>
      </c>
      <c r="FM183" cm="1">
        <f t="array" aca="1" ref="FM183" ca="1">IF(ROW(FM183)&gt;=COLUMN(FM183)-58,IF(ROW(FM183)-ROW(INDIRECT(_xlfn.CONCAT("BG$",COLUMN(FM183)-59)))&lt;=INDIRECT(_xlfn.CONCAT("BG$",COLUMN(FM183)-59)),SUM(INDIRECT(_xlfn.CONCAT("BH$",COLUMN(FM183)-59)):INDIRECT(ADDRESS(COLUMN(FM183)-59,COLUMN(FM183)-1))),0),0)</f>
        <v>0</v>
      </c>
      <c r="FN183" cm="1">
        <f t="array" aca="1" ref="FN183" ca="1">IF(ROW(FN183)&gt;=COLUMN(FN183)-58,IF(ROW(FN183)-ROW(INDIRECT(_xlfn.CONCAT("BG$",COLUMN(FN183)-59)))&lt;=INDIRECT(_xlfn.CONCAT("BG$",COLUMN(FN183)-59)),SUM(INDIRECT(_xlfn.CONCAT("BH$",COLUMN(FN183)-59)):INDIRECT(ADDRESS(COLUMN(FN183)-59,COLUMN(FN183)-1))),0),0)</f>
        <v>0</v>
      </c>
      <c r="FO183" cm="1">
        <f t="array" aca="1" ref="FO183" ca="1">IF(ROW(FO183)&gt;=COLUMN(FO183)-58,IF(ROW(FO183)-ROW(INDIRECT(_xlfn.CONCAT("BG$",COLUMN(FO183)-59)))&lt;=INDIRECT(_xlfn.CONCAT("BG$",COLUMN(FO183)-59)),SUM(INDIRECT(_xlfn.CONCAT("BH$",COLUMN(FO183)-59)):INDIRECT(ADDRESS(COLUMN(FO183)-59,COLUMN(FO183)-1))),0),0)</f>
        <v>0</v>
      </c>
      <c r="FP183" cm="1">
        <f t="array" aca="1" ref="FP183" ca="1">IF(ROW(FP183)&gt;=COLUMN(FP183)-58,IF(ROW(FP183)-ROW(INDIRECT(_xlfn.CONCAT("BG$",COLUMN(FP183)-59)))&lt;=INDIRECT(_xlfn.CONCAT("BG$",COLUMN(FP183)-59)),SUM(INDIRECT(_xlfn.CONCAT("BH$",COLUMN(FP183)-59)):INDIRECT(ADDRESS(COLUMN(FP183)-59,COLUMN(FP183)-1))),0),0)</f>
        <v>0</v>
      </c>
      <c r="FQ183" cm="1">
        <f t="array" aca="1" ref="FQ183" ca="1">IF(ROW(FQ183)&gt;=COLUMN(FQ183)-58,IF(ROW(FQ183)-ROW(INDIRECT(_xlfn.CONCAT("BG$",COLUMN(FQ183)-59)))&lt;=INDIRECT(_xlfn.CONCAT("BG$",COLUMN(FQ183)-59)),SUM(INDIRECT(_xlfn.CONCAT("BH$",COLUMN(FQ183)-59)):INDIRECT(ADDRESS(COLUMN(FQ183)-59,COLUMN(FQ183)-1))),0),0)</f>
        <v>0</v>
      </c>
      <c r="FR183" cm="1">
        <f t="array" aca="1" ref="FR183" ca="1">IF(ROW(FR183)&gt;=COLUMN(FR183)-58,IF(ROW(FR183)-ROW(INDIRECT(_xlfn.CONCAT("BG$",COLUMN(FR183)-59)))&lt;=INDIRECT(_xlfn.CONCAT("BG$",COLUMN(FR183)-59)),SUM(INDIRECT(_xlfn.CONCAT("BH$",COLUMN(FR183)-59)):INDIRECT(ADDRESS(COLUMN(FR183)-59,COLUMN(FR183)-1))),0),0)</f>
        <v>0</v>
      </c>
      <c r="FS183" cm="1">
        <f t="array" aca="1" ref="FS183" ca="1">IF(ROW(FS183)&gt;=COLUMN(FS183)-58,IF(ROW(FS183)-ROW(INDIRECT(_xlfn.CONCAT("BG$",COLUMN(FS183)-59)))&lt;=INDIRECT(_xlfn.CONCAT("BG$",COLUMN(FS183)-59)),SUM(INDIRECT(_xlfn.CONCAT("BH$",COLUMN(FS183)-59)):INDIRECT(ADDRESS(COLUMN(FS183)-59,COLUMN(FS183)-1))),0),0)</f>
        <v>0</v>
      </c>
      <c r="FT183" cm="1">
        <f t="array" aca="1" ref="FT183" ca="1">IF(ROW(FT183)&gt;=COLUMN(FT183)-58,IF(ROW(FT183)-ROW(INDIRECT(_xlfn.CONCAT("BG$",COLUMN(FT183)-59)))&lt;=INDIRECT(_xlfn.CONCAT("BG$",COLUMN(FT183)-59)),SUM(INDIRECT(_xlfn.CONCAT("BH$",COLUMN(FT183)-59)):INDIRECT(ADDRESS(COLUMN(FT183)-59,COLUMN(FT183)-1))),0),0)</f>
        <v>0</v>
      </c>
      <c r="FU183" cm="1">
        <f t="array" aca="1" ref="FU183" ca="1">IF(ROW(FU183)&gt;=COLUMN(FU183)-58,IF(ROW(FU183)-ROW(INDIRECT(_xlfn.CONCAT("BG$",COLUMN(FU183)-59)))&lt;=INDIRECT(_xlfn.CONCAT("BG$",COLUMN(FU183)-59)),SUM(INDIRECT(_xlfn.CONCAT("BH$",COLUMN(FU183)-59)):INDIRECT(ADDRESS(COLUMN(FU183)-59,COLUMN(FU183)-1))),0),0)</f>
        <v>0</v>
      </c>
      <c r="FV183" cm="1">
        <f t="array" aca="1" ref="FV183" ca="1">IF(ROW(FV183)&gt;=COLUMN(FV183)-58,IF(ROW(FV183)-ROW(INDIRECT(_xlfn.CONCAT("BG$",COLUMN(FV183)-59)))&lt;=INDIRECT(_xlfn.CONCAT("BG$",COLUMN(FV183)-59)),SUM(INDIRECT(_xlfn.CONCAT("BH$",COLUMN(FV183)-59)):INDIRECT(ADDRESS(COLUMN(FV183)-59,COLUMN(FV183)-1))),0),0)</f>
        <v>0</v>
      </c>
      <c r="FW183" cm="1">
        <f t="array" aca="1" ref="FW183" ca="1">IF(ROW(FW183)&gt;=COLUMN(FW183)-58,IF(ROW(FW183)-ROW(INDIRECT(_xlfn.CONCAT("BG$",COLUMN(FW183)-59)))&lt;=INDIRECT(_xlfn.CONCAT("BG$",COLUMN(FW183)-59)),SUM(INDIRECT(_xlfn.CONCAT("BH$",COLUMN(FW183)-59)):INDIRECT(ADDRESS(COLUMN(FW183)-59,COLUMN(FW183)-1))),0),0)</f>
        <v>0</v>
      </c>
      <c r="FX183" cm="1">
        <f t="array" aca="1" ref="FX183" ca="1">IF(ROW(FX183)&gt;=COLUMN(FX183)-58,IF(ROW(FX183)-ROW(INDIRECT(_xlfn.CONCAT("BG$",COLUMN(FX183)-59)))&lt;=INDIRECT(_xlfn.CONCAT("BG$",COLUMN(FX183)-59)),SUM(INDIRECT(_xlfn.CONCAT("BH$",COLUMN(FX183)-59)):INDIRECT(ADDRESS(COLUMN(FX183)-59,COLUMN(FX183)-1))),0),0)</f>
        <v>0</v>
      </c>
      <c r="FY183" cm="1">
        <f t="array" aca="1" ref="FY183" ca="1">IF(ROW(FY183)&gt;=COLUMN(FY183)-58,IF(ROW(FY183)-ROW(INDIRECT(_xlfn.CONCAT("BG$",COLUMN(FY183)-59)))&lt;=INDIRECT(_xlfn.CONCAT("BG$",COLUMN(FY183)-59)),SUM(INDIRECT(_xlfn.CONCAT("BH$",COLUMN(FY183)-59)):INDIRECT(ADDRESS(COLUMN(FY183)-59,COLUMN(FY183)-1))),0),0)</f>
        <v>0</v>
      </c>
      <c r="FZ183" cm="1">
        <f t="array" aca="1" ref="FZ183" ca="1">IF(ROW(FZ183)&gt;=COLUMN(FZ183)-58,IF(ROW(FZ183)-ROW(INDIRECT(_xlfn.CONCAT("BG$",COLUMN(FZ183)-59)))&lt;=INDIRECT(_xlfn.CONCAT("BG$",COLUMN(FZ183)-59)),SUM(INDIRECT(_xlfn.CONCAT("BH$",COLUMN(FZ183)-59)):INDIRECT(ADDRESS(COLUMN(FZ183)-59,COLUMN(FZ183)-1))),0),0)</f>
        <v>0</v>
      </c>
      <c r="GA183" cm="1">
        <f t="array" aca="1" ref="GA183" ca="1">IF(ROW(GA183)&gt;=COLUMN(GA183)-58,IF(ROW(GA183)-ROW(INDIRECT(_xlfn.CONCAT("BG$",COLUMN(GA183)-59)))&lt;=INDIRECT(_xlfn.CONCAT("BG$",COLUMN(GA183)-59)),SUM(INDIRECT(_xlfn.CONCAT("BH$",COLUMN(GA183)-59)):INDIRECT(ADDRESS(COLUMN(GA183)-59,COLUMN(GA183)-1))),0),0)</f>
        <v>0</v>
      </c>
      <c r="GB183" cm="1">
        <f t="array" aca="1" ref="GB183" ca="1">IF(ROW(GB183)&gt;=COLUMN(GB183)-58,IF(ROW(GB183)-ROW(INDIRECT(_xlfn.CONCAT("BG$",COLUMN(GB183)-59)))&lt;=INDIRECT(_xlfn.CONCAT("BG$",COLUMN(GB183)-59)),SUM(INDIRECT(_xlfn.CONCAT("BH$",COLUMN(GB183)-59)):INDIRECT(ADDRESS(COLUMN(GB183)-59,COLUMN(GB183)-1))),0),0)</f>
        <v>0</v>
      </c>
      <c r="GC183" cm="1">
        <f t="array" aca="1" ref="GC183" ca="1">IF(ROW(GC183)&gt;=COLUMN(GC183)-58,IF(ROW(GC183)-ROW(INDIRECT(_xlfn.CONCAT("BG$",COLUMN(GC183)-59)))&lt;=INDIRECT(_xlfn.CONCAT("BG$",COLUMN(GC183)-59)),SUM(INDIRECT(_xlfn.CONCAT("BH$",COLUMN(GC183)-59)):INDIRECT(ADDRESS(COLUMN(GC183)-59,COLUMN(GC183)-1))),0),0)</f>
        <v>0</v>
      </c>
      <c r="GD183" cm="1">
        <f t="array" aca="1" ref="GD183" ca="1">IF(ROW(GD183)&gt;=COLUMN(GD183)-58,IF(ROW(GD183)-ROW(INDIRECT(_xlfn.CONCAT("BG$",COLUMN(GD183)-59)))&lt;=INDIRECT(_xlfn.CONCAT("BG$",COLUMN(GD183)-59)),SUM(INDIRECT(_xlfn.CONCAT("BH$",COLUMN(GD183)-59)):INDIRECT(ADDRESS(COLUMN(GD183)-59,COLUMN(GD183)-1))),0),0)</f>
        <v>0</v>
      </c>
      <c r="GE183" cm="1">
        <f t="array" aca="1" ref="GE183" ca="1">IF(ROW(GE183)&gt;=COLUMN(GE183)-58,IF(ROW(GE183)-ROW(INDIRECT(_xlfn.CONCAT("BG$",COLUMN(GE183)-59)))&lt;=INDIRECT(_xlfn.CONCAT("BG$",COLUMN(GE183)-59)),SUM(INDIRECT(_xlfn.CONCAT("BH$",COLUMN(GE183)-59)):INDIRECT(ADDRESS(COLUMN(GE183)-59,COLUMN(GE183)-1))),0),0)</f>
        <v>0</v>
      </c>
      <c r="GF183" cm="1">
        <f t="array" aca="1" ref="GF183" ca="1">IF(ROW(GF183)&gt;=COLUMN(GF183)-58,IF(ROW(GF183)-ROW(INDIRECT(_xlfn.CONCAT("BG$",COLUMN(GF183)-59)))&lt;=INDIRECT(_xlfn.CONCAT("BG$",COLUMN(GF183)-59)),SUM(INDIRECT(_xlfn.CONCAT("BH$",COLUMN(GF183)-59)):INDIRECT(ADDRESS(COLUMN(GF183)-59,COLUMN(GF183)-1))),0),0)</f>
        <v>0</v>
      </c>
      <c r="GG183" cm="1">
        <f t="array" aca="1" ref="GG183" ca="1">IF(ROW(GG183)&gt;=COLUMN(GG183)-58,IF(ROW(GG183)-ROW(INDIRECT(_xlfn.CONCAT("BG$",COLUMN(GG183)-59)))&lt;=INDIRECT(_xlfn.CONCAT("BG$",COLUMN(GG183)-59)),SUM(INDIRECT(_xlfn.CONCAT("BH$",COLUMN(GG183)-59)):INDIRECT(ADDRESS(COLUMN(GG183)-59,COLUMN(GG183)-1))),0),0)</f>
        <v>0</v>
      </c>
      <c r="GH183" cm="1">
        <f t="array" aca="1" ref="GH183" ca="1">IF(ROW(GH183)&gt;=COLUMN(GH183)-58,IF(ROW(GH183)-ROW(INDIRECT(_xlfn.CONCAT("BG$",COLUMN(GH183)-59)))&lt;=INDIRECT(_xlfn.CONCAT("BG$",COLUMN(GH183)-59)),SUM(INDIRECT(_xlfn.CONCAT("BH$",COLUMN(GH183)-59)):INDIRECT(ADDRESS(COLUMN(GH183)-59,COLUMN(GH183)-1))),0),0)</f>
        <v>0</v>
      </c>
      <c r="GI183" cm="1">
        <f t="array" aca="1" ref="GI183" ca="1">IF(ROW(GI183)&gt;=COLUMN(GI183)-58,IF(ROW(GI183)-ROW(INDIRECT(_xlfn.CONCAT("BG$",COLUMN(GI183)-59)))&lt;=INDIRECT(_xlfn.CONCAT("BG$",COLUMN(GI183)-59)),SUM(INDIRECT(_xlfn.CONCAT("BH$",COLUMN(GI183)-59)):INDIRECT(ADDRESS(COLUMN(GI183)-59,COLUMN(GI183)-1))),0),0)</f>
        <v>0</v>
      </c>
      <c r="GJ183" cm="1">
        <f t="array" aca="1" ref="GJ183" ca="1">IF(ROW(GJ183)&gt;=COLUMN(GJ183)-58,IF(ROW(GJ183)-ROW(INDIRECT(_xlfn.CONCAT("BG$",COLUMN(GJ183)-59)))&lt;=INDIRECT(_xlfn.CONCAT("BG$",COLUMN(GJ183)-59)),SUM(INDIRECT(_xlfn.CONCAT("BH$",COLUMN(GJ183)-59)):INDIRECT(ADDRESS(COLUMN(GJ183)-59,COLUMN(GJ183)-1))),0),0)</f>
        <v>0</v>
      </c>
      <c r="GK183" cm="1">
        <f t="array" aca="1" ref="GK183" ca="1">IF(ROW(GK183)&gt;=COLUMN(GK183)-58,IF(ROW(GK183)-ROW(INDIRECT(_xlfn.CONCAT("BG$",COLUMN(GK183)-59)))&lt;=INDIRECT(_xlfn.CONCAT("BG$",COLUMN(GK183)-59)),SUM(INDIRECT(_xlfn.CONCAT("BH$",COLUMN(GK183)-59)):INDIRECT(ADDRESS(COLUMN(GK183)-59,COLUMN(GK183)-1))),0),0)</f>
        <v>0</v>
      </c>
      <c r="GL183" cm="1">
        <f t="array" aca="1" ref="GL183" ca="1">IF(ROW(GL183)&gt;=COLUMN(GL183)-58,IF(ROW(GL183)-ROW(INDIRECT(_xlfn.CONCAT("BG$",COLUMN(GL183)-59)))&lt;=INDIRECT(_xlfn.CONCAT("BG$",COLUMN(GL183)-59)),SUM(INDIRECT(_xlfn.CONCAT("BH$",COLUMN(GL183)-59)):INDIRECT(ADDRESS(COLUMN(GL183)-59,COLUMN(GL183)-1))),0),0)</f>
        <v>0</v>
      </c>
      <c r="GM183" cm="1">
        <f t="array" aca="1" ref="GM183" ca="1">IF(ROW(GM183)&gt;=COLUMN(GM183)-58,IF(ROW(GM183)-ROW(INDIRECT(_xlfn.CONCAT("BG$",COLUMN(GM183)-59)))&lt;=INDIRECT(_xlfn.CONCAT("BG$",COLUMN(GM183)-59)),SUM(INDIRECT(_xlfn.CONCAT("BH$",COLUMN(GM183)-59)):INDIRECT(ADDRESS(COLUMN(GM183)-59,COLUMN(GM183)-1))),0),0)</f>
        <v>0</v>
      </c>
      <c r="GN183" cm="1">
        <f t="array" aca="1" ref="GN183" ca="1">IF(ROW(GN183)&gt;=COLUMN(GN183)-58,IF(ROW(GN183)-ROW(INDIRECT(_xlfn.CONCAT("BG$",COLUMN(GN183)-59)))&lt;=INDIRECT(_xlfn.CONCAT("BG$",COLUMN(GN183)-59)),SUM(INDIRECT(_xlfn.CONCAT("BH$",COLUMN(GN183)-59)):INDIRECT(ADDRESS(COLUMN(GN183)-59,COLUMN(GN183)-1))),0),0)</f>
        <v>0</v>
      </c>
      <c r="GO183" cm="1">
        <f t="array" aca="1" ref="GO183" ca="1">IF(ROW(GO183)&gt;=COLUMN(GO183)-58,IF(ROW(GO183)-ROW(INDIRECT(_xlfn.CONCAT("BG$",COLUMN(GO183)-59)))&lt;=INDIRECT(_xlfn.CONCAT("BG$",COLUMN(GO183)-59)),SUM(INDIRECT(_xlfn.CONCAT("BH$",COLUMN(GO183)-59)):INDIRECT(ADDRESS(COLUMN(GO183)-59,COLUMN(GO183)-1))),0),0)</f>
        <v>0</v>
      </c>
      <c r="GP183" cm="1">
        <f t="array" aca="1" ref="GP183" ca="1">IF(ROW(GP183)&gt;=COLUMN(GP183)-58,IF(ROW(GP183)-ROW(INDIRECT(_xlfn.CONCAT("BG$",COLUMN(GP183)-59)))&lt;=INDIRECT(_xlfn.CONCAT("BG$",COLUMN(GP183)-59)),SUM(INDIRECT(_xlfn.CONCAT("BH$",COLUMN(GP183)-59)):INDIRECT(ADDRESS(COLUMN(GP183)-59,COLUMN(GP183)-1))),0),0)</f>
        <v>0</v>
      </c>
      <c r="GQ183" cm="1">
        <f t="array" aca="1" ref="GQ183" ca="1">IF(ROW(GQ183)&gt;=COLUMN(GQ183)-58,IF(ROW(GQ183)-ROW(INDIRECT(_xlfn.CONCAT("BG$",COLUMN(GQ183)-59)))&lt;=INDIRECT(_xlfn.CONCAT("BG$",COLUMN(GQ183)-59)),SUM(INDIRECT(_xlfn.CONCAT("BH$",COLUMN(GQ183)-59)):INDIRECT(ADDRESS(COLUMN(GQ183)-59,COLUMN(GQ183)-1))),0),0)</f>
        <v>0</v>
      </c>
      <c r="GR183" cm="1">
        <f t="array" aca="1" ref="GR183" ca="1">IF(ROW(GR183)&gt;=COLUMN(GR183)-58,IF(ROW(GR183)-ROW(INDIRECT(_xlfn.CONCAT("BG$",COLUMN(GR183)-59)))&lt;=INDIRECT(_xlfn.CONCAT("BG$",COLUMN(GR183)-59)),SUM(INDIRECT(_xlfn.CONCAT("BH$",COLUMN(GR183)-59)):INDIRECT(ADDRESS(COLUMN(GR183)-59,COLUMN(GR183)-1))),0),0)</f>
        <v>0</v>
      </c>
      <c r="GS183" cm="1">
        <f t="array" aca="1" ref="GS183" ca="1">IF(ROW(GS183)&gt;=COLUMN(GS183)-58,IF(ROW(GS183)-ROW(INDIRECT(_xlfn.CONCAT("BG$",COLUMN(GS183)-59)))&lt;=INDIRECT(_xlfn.CONCAT("BG$",COLUMN(GS183)-59)),SUM(INDIRECT(_xlfn.CONCAT("BH$",COLUMN(GS183)-59)):INDIRECT(ADDRESS(COLUMN(GS183)-59,COLUMN(GS183)-1))),0),0)</f>
        <v>0</v>
      </c>
      <c r="GT183" cm="1">
        <f t="array" aca="1" ref="GT183" ca="1">IF(ROW(GT183)&gt;=COLUMN(GT183)-58,IF(ROW(GT183)-ROW(INDIRECT(_xlfn.CONCAT("BG$",COLUMN(GT183)-59)))&lt;=INDIRECT(_xlfn.CONCAT("BG$",COLUMN(GT183)-59)),SUM(INDIRECT(_xlfn.CONCAT("BH$",COLUMN(GT183)-59)):INDIRECT(ADDRESS(COLUMN(GT183)-59,COLUMN(GT183)-1))),0),0)</f>
        <v>0</v>
      </c>
      <c r="GU183" cm="1">
        <f t="array" aca="1" ref="GU183" ca="1">IF(ROW(GU183)&gt;=COLUMN(GU183)-58,IF(ROW(GU183)-ROW(INDIRECT(_xlfn.CONCAT("BG$",COLUMN(GU183)-59)))&lt;=INDIRECT(_xlfn.CONCAT("BG$",COLUMN(GU183)-59)),SUM(INDIRECT(_xlfn.CONCAT("BH$",COLUMN(GU183)-59)):INDIRECT(ADDRESS(COLUMN(GU183)-59,COLUMN(GU183)-1))),0),0)</f>
        <v>0</v>
      </c>
      <c r="GV183" cm="1">
        <f t="array" aca="1" ref="GV183" ca="1">IF(ROW(GV183)&gt;=COLUMN(GV183)-58,IF(ROW(GV183)-ROW(INDIRECT(_xlfn.CONCAT("BG$",COLUMN(GV183)-59)))&lt;=INDIRECT(_xlfn.CONCAT("BG$",COLUMN(GV183)-59)),SUM(INDIRECT(_xlfn.CONCAT("BH$",COLUMN(GV183)-59)):INDIRECT(ADDRESS(COLUMN(GV183)-59,COLUMN(GV183)-1))),0),0)</f>
        <v>0</v>
      </c>
      <c r="GW183" cm="1">
        <f t="array" aca="1" ref="GW183" ca="1">IF(ROW(GW183)&gt;=COLUMN(GW183)-58,IF(ROW(GW183)-ROW(INDIRECT(_xlfn.CONCAT("BG$",COLUMN(GW183)-59)))&lt;=INDIRECT(_xlfn.CONCAT("BG$",COLUMN(GW183)-59)),SUM(INDIRECT(_xlfn.CONCAT("BH$",COLUMN(GW183)-59)):INDIRECT(ADDRESS(COLUMN(GW183)-59,COLUMN(GW183)-1))),0),0)</f>
        <v>0</v>
      </c>
      <c r="GX183" cm="1">
        <f t="array" aca="1" ref="GX183" ca="1">IF(ROW(GX183)&gt;=COLUMN(GX183)-58,IF(ROW(GX183)-ROW(INDIRECT(_xlfn.CONCAT("BG$",COLUMN(GX183)-59)))&lt;=INDIRECT(_xlfn.CONCAT("BG$",COLUMN(GX183)-59)),SUM(INDIRECT(_xlfn.CONCAT("BH$",COLUMN(GX183)-59)):INDIRECT(ADDRESS(COLUMN(GX183)-59,COLUMN(GX183)-1))),0),0)</f>
        <v>0</v>
      </c>
      <c r="GY183" cm="1">
        <f t="array" aca="1" ref="GY183" ca="1">IF(ROW(GY183)&gt;=COLUMN(GY183)-58,IF(ROW(GY183)-ROW(INDIRECT(_xlfn.CONCAT("BG$",COLUMN(GY183)-59)))&lt;=INDIRECT(_xlfn.CONCAT("BG$",COLUMN(GY183)-59)),SUM(INDIRECT(_xlfn.CONCAT("BH$",COLUMN(GY183)-59)):INDIRECT(ADDRESS(COLUMN(GY183)-59,COLUMN(GY183)-1))),0),0)</f>
        <v>0</v>
      </c>
      <c r="GZ183" cm="1">
        <f t="array" aca="1" ref="GZ183" ca="1">IF(ROW(GZ183)&gt;=COLUMN(GZ183)-58,IF(ROW(GZ183)-ROW(INDIRECT(_xlfn.CONCAT("BG$",COLUMN(GZ183)-59)))&lt;=INDIRECT(_xlfn.CONCAT("BG$",COLUMN(GZ183)-59)),SUM(INDIRECT(_xlfn.CONCAT("BH$",COLUMN(GZ183)-59)):INDIRECT(ADDRESS(COLUMN(GZ183)-59,COLUMN(GZ183)-1))),0),0)</f>
        <v>0</v>
      </c>
      <c r="HA183" cm="1">
        <f t="array" aca="1" ref="HA183" ca="1">IF(ROW(HA183)&gt;=COLUMN(HA183)-58,IF(ROW(HA183)-ROW(INDIRECT(_xlfn.CONCAT("BG$",COLUMN(HA183)-59)))&lt;=INDIRECT(_xlfn.CONCAT("BG$",COLUMN(HA183)-59)),SUM(INDIRECT(_xlfn.CONCAT("BH$",COLUMN(HA183)-59)):INDIRECT(ADDRESS(COLUMN(HA183)-59,COLUMN(HA183)-1))),0),0)</f>
        <v>0</v>
      </c>
      <c r="HB183" cm="1">
        <f t="array" aca="1" ref="HB183" ca="1">IF(ROW(HB183)&gt;=COLUMN(HB183)-58,IF(ROW(HB183)-ROW(INDIRECT(_xlfn.CONCAT("BG$",COLUMN(HB183)-59)))&lt;=INDIRECT(_xlfn.CONCAT("BG$",COLUMN(HB183)-59)),SUM(INDIRECT(_xlfn.CONCAT("BH$",COLUMN(HB183)-59)):INDIRECT(ADDRESS(COLUMN(HB183)-59,COLUMN(HB183)-1))),0),0)</f>
        <v>0</v>
      </c>
      <c r="HC183" cm="1">
        <f t="array" aca="1" ref="HC183" ca="1">IF(ROW(HC183)&gt;=COLUMN(HC183)-58,IF(ROW(HC183)-ROW(INDIRECT(_xlfn.CONCAT("BG$",COLUMN(HC183)-59)))&lt;=INDIRECT(_xlfn.CONCAT("BG$",COLUMN(HC183)-59)),SUM(INDIRECT(_xlfn.CONCAT("BH$",COLUMN(HC183)-59)):INDIRECT(ADDRESS(COLUMN(HC183)-59,COLUMN(HC183)-1))),0),0)</f>
        <v>0</v>
      </c>
      <c r="HD183" cm="1">
        <f t="array" aca="1" ref="HD183" ca="1">IF(ROW(HD183)&gt;=COLUMN(HD183)-58,IF(ROW(HD183)-ROW(INDIRECT(_xlfn.CONCAT("BG$",COLUMN(HD183)-59)))&lt;=INDIRECT(_xlfn.CONCAT("BG$",COLUMN(HD183)-59)),SUM(INDIRECT(_xlfn.CONCAT("BH$",COLUMN(HD183)-59)):INDIRECT(ADDRESS(COLUMN(HD183)-59,COLUMN(HD183)-1))),0),0)</f>
        <v>0</v>
      </c>
      <c r="HE183" cm="1">
        <f t="array" aca="1" ref="HE183" ca="1">IF(ROW(HE183)&gt;=COLUMN(HE183)-58,IF(ROW(HE183)-ROW(INDIRECT(_xlfn.CONCAT("BG$",COLUMN(HE183)-59)))&lt;=INDIRECT(_xlfn.CONCAT("BG$",COLUMN(HE183)-59)),SUM(INDIRECT(_xlfn.CONCAT("BH$",COLUMN(HE183)-59)):INDIRECT(ADDRESS(COLUMN(HE183)-59,COLUMN(HE183)-1))),0),0)</f>
        <v>0</v>
      </c>
      <c r="HF183" cm="1">
        <f t="array" aca="1" ref="HF183" ca="1">IF(ROW(HF183)&gt;=COLUMN(HF183)-58,IF(ROW(HF183)-ROW(INDIRECT(_xlfn.CONCAT("BG$",COLUMN(HF183)-59)))&lt;=INDIRECT(_xlfn.CONCAT("BG$",COLUMN(HF183)-59)),SUM(INDIRECT(_xlfn.CONCAT("BH$",COLUMN(HF183)-59)):INDIRECT(ADDRESS(COLUMN(HF183)-59,COLUMN(HF183)-1))),0),0)</f>
        <v>0</v>
      </c>
      <c r="HG183" cm="1">
        <f t="array" aca="1" ref="HG183" ca="1">IF(ROW(HG183)&gt;=COLUMN(HG183)-58,IF(ROW(HG183)-ROW(INDIRECT(_xlfn.CONCAT("BG$",COLUMN(HG183)-59)))&lt;=INDIRECT(_xlfn.CONCAT("BG$",COLUMN(HG183)-59)),SUM(INDIRECT(_xlfn.CONCAT("BH$",COLUMN(HG183)-59)):INDIRECT(ADDRESS(COLUMN(HG183)-59,COLUMN(HG183)-1))),0),0)</f>
        <v>0</v>
      </c>
      <c r="HH183" cm="1">
        <f t="array" aca="1" ref="HH183" ca="1">IF(ROW(HH183)&gt;=COLUMN(HH183)-58,IF(ROW(HH183)-ROW(INDIRECT(_xlfn.CONCAT("BG$",COLUMN(HH183)-59)))&lt;=INDIRECT(_xlfn.CONCAT("BG$",COLUMN(HH183)-59)),SUM(INDIRECT(_xlfn.CONCAT("BH$",COLUMN(HH183)-59)):INDIRECT(ADDRESS(COLUMN(HH183)-59,COLUMN(HH183)-1))),0),0)</f>
        <v>0</v>
      </c>
      <c r="HI183" cm="1">
        <f t="array" aca="1" ref="HI183" ca="1">IF(ROW(HI183)&gt;=COLUMN(HI183)-58,IF(ROW(HI183)-ROW(INDIRECT(_xlfn.CONCAT("BG$",COLUMN(HI183)-59)))&lt;=INDIRECT(_xlfn.CONCAT("BG$",COLUMN(HI183)-59)),SUM(INDIRECT(_xlfn.CONCAT("BH$",COLUMN(HI183)-59)):INDIRECT(ADDRESS(COLUMN(HI183)-59,COLUMN(HI183)-1))),0),0)</f>
        <v>0</v>
      </c>
      <c r="HJ183" cm="1">
        <f t="array" aca="1" ref="HJ183" ca="1">IF(ROW(HJ183)&gt;=COLUMN(HJ183)-58,IF(ROW(HJ183)-ROW(INDIRECT(_xlfn.CONCAT("BG$",COLUMN(HJ183)-59)))&lt;=INDIRECT(_xlfn.CONCAT("BG$",COLUMN(HJ183)-59)),SUM(INDIRECT(_xlfn.CONCAT("BH$",COLUMN(HJ183)-59)):INDIRECT(ADDRESS(COLUMN(HJ183)-59,COLUMN(HJ183)-1))),0),0)</f>
        <v>0</v>
      </c>
      <c r="HK183" cm="1">
        <f t="array" aca="1" ref="HK183" ca="1">IF(ROW(HK183)&gt;=COLUMN(HK183)-58,IF(ROW(HK183)-ROW(INDIRECT(_xlfn.CONCAT("BG$",COLUMN(HK183)-59)))&lt;=INDIRECT(_xlfn.CONCAT("BG$",COLUMN(HK183)-59)),SUM(INDIRECT(_xlfn.CONCAT("BH$",COLUMN(HK183)-59)):INDIRECT(ADDRESS(COLUMN(HK183)-59,COLUMN(HK183)-1))),0),0)</f>
        <v>0</v>
      </c>
      <c r="HL183" cm="1">
        <f t="array" aca="1" ref="HL183" ca="1">IF(ROW(HL183)&gt;=COLUMN(HL183)-58,IF(ROW(HL183)-ROW(INDIRECT(_xlfn.CONCAT("BG$",COLUMN(HL183)-59)))&lt;=INDIRECT(_xlfn.CONCAT("BG$",COLUMN(HL183)-59)),SUM(INDIRECT(_xlfn.CONCAT("BH$",COLUMN(HL183)-59)):INDIRECT(ADDRESS(COLUMN(HL183)-59,COLUMN(HL183)-1))),0),0)</f>
        <v>0</v>
      </c>
      <c r="HM183" cm="1">
        <f t="array" aca="1" ref="HM183" ca="1">IF(ROW(HM183)&gt;=COLUMN(HM183)-58,IF(ROW(HM183)-ROW(INDIRECT(_xlfn.CONCAT("BG$",COLUMN(HM183)-59)))&lt;=INDIRECT(_xlfn.CONCAT("BG$",COLUMN(HM183)-59)),SUM(INDIRECT(_xlfn.CONCAT("BH$",COLUMN(HM183)-59)):INDIRECT(ADDRESS(COLUMN(HM183)-59,COLUMN(HM183)-1))),0),0)</f>
        <v>0</v>
      </c>
      <c r="HN183" cm="1">
        <f t="array" aca="1" ref="HN183" ca="1">IF(ROW(HN183)&gt;=COLUMN(HN183)-58,IF(ROW(HN183)-ROW(INDIRECT(_xlfn.CONCAT("BG$",COLUMN(HN183)-59)))&lt;=INDIRECT(_xlfn.CONCAT("BG$",COLUMN(HN183)-59)),SUM(INDIRECT(_xlfn.CONCAT("BH$",COLUMN(HN183)-59)):INDIRECT(ADDRESS(COLUMN(HN183)-59,COLUMN(HN183)-1))),0),0)</f>
        <v>0</v>
      </c>
      <c r="HO183" cm="1">
        <f t="array" aca="1" ref="HO183" ca="1">IF(ROW(HO183)&gt;=COLUMN(HO183)-58,IF(ROW(HO183)-ROW(INDIRECT(_xlfn.CONCAT("BG$",COLUMN(HO183)-59)))&lt;=INDIRECT(_xlfn.CONCAT("BG$",COLUMN(HO183)-59)),SUM(INDIRECT(_xlfn.CONCAT("BH$",COLUMN(HO183)-59)):INDIRECT(ADDRESS(COLUMN(HO183)-59,COLUMN(HO183)-1))),0),0)</f>
        <v>0</v>
      </c>
      <c r="HP183" cm="1">
        <f t="array" aca="1" ref="HP183" ca="1">IF(ROW(HP183)&gt;=COLUMN(HP183)-58,IF(ROW(HP183)-ROW(INDIRECT(_xlfn.CONCAT("BG$",COLUMN(HP183)-59)))&lt;=INDIRECT(_xlfn.CONCAT("BG$",COLUMN(HP183)-59)),SUM(INDIRECT(_xlfn.CONCAT("BH$",COLUMN(HP183)-59)):INDIRECT(ADDRESS(COLUMN(HP183)-59,COLUMN(HP183)-1))),0),0)</f>
        <v>0</v>
      </c>
      <c r="HQ183" cm="1">
        <f t="array" aca="1" ref="HQ183" ca="1">IF(ROW(HQ183)&gt;=COLUMN(HQ183)-58,IF(ROW(HQ183)-ROW(INDIRECT(_xlfn.CONCAT("BG$",COLUMN(HQ183)-59)))&lt;=INDIRECT(_xlfn.CONCAT("BG$",COLUMN(HQ183)-59)),SUM(INDIRECT(_xlfn.CONCAT("BH$",COLUMN(HQ183)-59)):INDIRECT(ADDRESS(COLUMN(HQ183)-59,COLUMN(HQ183)-1))),0),0)</f>
        <v>0</v>
      </c>
      <c r="HR183" cm="1">
        <f t="array" aca="1" ref="HR183" ca="1">IF(ROW(HR183)&gt;=COLUMN(HR183)-58,IF(ROW(HR183)-ROW(INDIRECT(_xlfn.CONCAT("BG$",COLUMN(HR183)-59)))&lt;=INDIRECT(_xlfn.CONCAT("BG$",COLUMN(HR183)-59)),SUM(INDIRECT(_xlfn.CONCAT("BH$",COLUMN(HR183)-59)):INDIRECT(ADDRESS(COLUMN(HR183)-59,COLUMN(HR183)-1))),0),0)</f>
        <v>0</v>
      </c>
      <c r="HS183" cm="1">
        <f t="array" aca="1" ref="HS183" ca="1">IF(ROW(HS183)&gt;=COLUMN(HS183)-58,IF(ROW(HS183)-ROW(INDIRECT(_xlfn.CONCAT("BG$",COLUMN(HS183)-59)))&lt;=INDIRECT(_xlfn.CONCAT("BG$",COLUMN(HS183)-59)),SUM(INDIRECT(_xlfn.CONCAT("BH$",COLUMN(HS183)-59)):INDIRECT(ADDRESS(COLUMN(HS183)-59,COLUMN(HS183)-1))),0),0)</f>
        <v>0</v>
      </c>
      <c r="HT183" cm="1">
        <f t="array" aca="1" ref="HT183" ca="1">IF(ROW(HT183)&gt;=COLUMN(HT183)-58,IF(ROW(HT183)-ROW(INDIRECT(_xlfn.CONCAT("BG$",COLUMN(HT183)-59)))&lt;=INDIRECT(_xlfn.CONCAT("BG$",COLUMN(HT183)-59)),SUM(INDIRECT(_xlfn.CONCAT("BH$",COLUMN(HT183)-59)):INDIRECT(ADDRESS(COLUMN(HT183)-59,COLUMN(HT183)-1))),0),0)</f>
        <v>0</v>
      </c>
      <c r="HU183" cm="1">
        <f t="array" aca="1" ref="HU183" ca="1">IF(ROW(HU183)&gt;=COLUMN(HU183)-58,IF(ROW(HU183)-ROW(INDIRECT(_xlfn.CONCAT("BG$",COLUMN(HU183)-59)))&lt;=INDIRECT(_xlfn.CONCAT("BG$",COLUMN(HU183)-59)),SUM(INDIRECT(_xlfn.CONCAT("BH$",COLUMN(HU183)-59)):INDIRECT(ADDRESS(COLUMN(HU183)-59,COLUMN(HU183)-1))),0),0)</f>
        <v>0</v>
      </c>
      <c r="HV183" cm="1">
        <f t="array" aca="1" ref="HV183" ca="1">IF(ROW(HV183)&gt;=COLUMN(HV183)-58,IF(ROW(HV183)-ROW(INDIRECT(_xlfn.CONCAT("BG$",COLUMN(HV183)-59)))&lt;=INDIRECT(_xlfn.CONCAT("BG$",COLUMN(HV183)-59)),SUM(INDIRECT(_xlfn.CONCAT("BH$",COLUMN(HV183)-59)):INDIRECT(ADDRESS(COLUMN(HV183)-59,COLUMN(HV183)-1))),0),0)</f>
        <v>0</v>
      </c>
      <c r="HW183" cm="1">
        <f t="array" aca="1" ref="HW183" ca="1">IF(ROW(HW183)&gt;=COLUMN(HW183)-58,IF(ROW(HW183)-ROW(INDIRECT(_xlfn.CONCAT("BG$",COLUMN(HW183)-59)))&lt;=INDIRECT(_xlfn.CONCAT("BG$",COLUMN(HW183)-59)),SUM(INDIRECT(_xlfn.CONCAT("BH$",COLUMN(HW183)-59)):INDIRECT(ADDRESS(COLUMN(HW183)-59,COLUMN(HW183)-1))),0),0)</f>
        <v>0</v>
      </c>
      <c r="HX183" cm="1">
        <f t="array" aca="1" ref="HX183" ca="1">IF(ROW(HX183)&gt;=COLUMN(HX183)-58,IF(ROW(HX183)-ROW(INDIRECT(_xlfn.CONCAT("BG$",COLUMN(HX183)-59)))&lt;=INDIRECT(_xlfn.CONCAT("BG$",COLUMN(HX183)-59)),SUM(INDIRECT(_xlfn.CONCAT("BH$",COLUMN(HX183)-59)):INDIRECT(ADDRESS(COLUMN(HX183)-59,COLUMN(HX183)-1))),0),0)</f>
        <v>4</v>
      </c>
      <c r="HY183" cm="1">
        <f t="array" aca="1" ref="HY183" ca="1">IF(ROW(HY183)&gt;=COLUMN(HY183)-58,IF(ROW(HY183)-ROW(INDIRECT(_xlfn.CONCAT("BG$",COLUMN(HY183)-59)))&lt;=INDIRECT(_xlfn.CONCAT("BG$",COLUMN(HY183)-59)),SUM(INDIRECT(_xlfn.CONCAT("BH$",COLUMN(HY183)-59)):INDIRECT(ADDRESS(COLUMN(HY183)-59,COLUMN(HY183)-1))),0),0)</f>
        <v>0</v>
      </c>
      <c r="HZ183" cm="1">
        <f t="array" aca="1" ref="HZ183" ca="1">IF(ROW(HZ183)&gt;=COLUMN(HZ183)-58,IF(ROW(HZ183)-ROW(INDIRECT(_xlfn.CONCAT("BG$",COLUMN(HZ183)-59)))&lt;=INDIRECT(_xlfn.CONCAT("BG$",COLUMN(HZ183)-59)),SUM(INDIRECT(_xlfn.CONCAT("BH$",COLUMN(HZ183)-59)):INDIRECT(ADDRESS(COLUMN(HZ183)-59,COLUMN(HZ183)-1))),0),0)</f>
        <v>16</v>
      </c>
      <c r="IA183" cm="1">
        <f t="array" aca="1" ref="IA183" ca="1">IF(ROW(IA183)&gt;=COLUMN(IA183)-58,IF(ROW(IA183)-ROW(INDIRECT(_xlfn.CONCAT("BG$",COLUMN(IA183)-59)))&lt;=INDIRECT(_xlfn.CONCAT("BG$",COLUMN(IA183)-59)),SUM(INDIRECT(_xlfn.CONCAT("BH$",COLUMN(IA183)-59)):INDIRECT(ADDRESS(COLUMN(IA183)-59,COLUMN(IA183)-1))),0),0)</f>
        <v>24</v>
      </c>
      <c r="IB183" cm="1">
        <f t="array" aca="1" ref="IB183" ca="1">IF(ROW(IB183)&gt;=COLUMN(IB183)-58,IF(ROW(IB183)-ROW(INDIRECT(_xlfn.CONCAT("BG$",COLUMN(IB183)-59)))&lt;=INDIRECT(_xlfn.CONCAT("BG$",COLUMN(IB183)-59)),SUM(INDIRECT(_xlfn.CONCAT("BH$",COLUMN(IB183)-59)):INDIRECT(ADDRESS(COLUMN(IB183)-59,COLUMN(IB183)-1))),0),0)</f>
        <v>48</v>
      </c>
      <c r="IC183" cm="1">
        <f t="array" aca="1" ref="IC183" ca="1">IF(ROW(IC183)&gt;=COLUMN(IC183)-58,IF(ROW(IC183)-ROW(INDIRECT(_xlfn.CONCAT("BG$",COLUMN(IC183)-59)))&lt;=INDIRECT(_xlfn.CONCAT("BG$",COLUMN(IC183)-59)),SUM(INDIRECT(_xlfn.CONCAT("BH$",COLUMN(IC183)-59)):INDIRECT(ADDRESS(COLUMN(IC183)-59,COLUMN(IC183)-1))),0),0)</f>
        <v>96</v>
      </c>
      <c r="ID183" cm="1">
        <f t="array" aca="1" ref="ID183" ca="1">IF(ROW(ID183)&gt;=COLUMN(ID183)-58,IF(ROW(ID183)-ROW(INDIRECT(_xlfn.CONCAT("BG$",COLUMN(ID183)-59)))&lt;=INDIRECT(_xlfn.CONCAT("BG$",COLUMN(ID183)-59)),SUM(INDIRECT(_xlfn.CONCAT("BH$",COLUMN(ID183)-59)):INDIRECT(ADDRESS(COLUMN(ID183)-59,COLUMN(ID183)-1))),0),0)</f>
        <v>0</v>
      </c>
      <c r="IE183" cm="1">
        <f t="array" aca="1" ref="IE183" ca="1">IF(ROW(IE183)&gt;=COLUMN(IE183)-58,IF(ROW(IE183)-ROW(INDIRECT(_xlfn.CONCAT("BG$",COLUMN(IE183)-59)))&lt;=INDIRECT(_xlfn.CONCAT("BG$",COLUMN(IE183)-59)),SUM(INDIRECT(_xlfn.CONCAT("BH$",COLUMN(IE183)-59)):INDIRECT(ADDRESS(COLUMN(IE183)-59,COLUMN(IE183)-1))),0),0)</f>
        <v>383</v>
      </c>
      <c r="IF183" cm="1">
        <f t="array" aca="1" ref="IF183" ca="1">IF(ROW(IF183)&gt;=COLUMN(IF183)-58,IF(ROW(IF183)-ROW(INDIRECT(_xlfn.CONCAT("BG$",COLUMN(IF183)-59)))&lt;=INDIRECT(_xlfn.CONCAT("BG$",COLUMN(IF183)-59)),SUM(INDIRECT(_xlfn.CONCAT("BH$",COLUMN(IF183)-59)):INDIRECT(ADDRESS(COLUMN(IF183)-59,COLUMN(IF183)-1))),0),0)</f>
        <v>0</v>
      </c>
      <c r="IG183" cm="1">
        <f t="array" aca="1" ref="IG183" ca="1">IF(ROW(IG183)&gt;=COLUMN(IG183)-58,IF(ROW(IG183)-ROW(INDIRECT(_xlfn.CONCAT("BG$",COLUMN(IG183)-59)))&lt;=INDIRECT(_xlfn.CONCAT("BG$",COLUMN(IG183)-59)),SUM(INDIRECT(_xlfn.CONCAT("BH$",COLUMN(IG183)-59)):INDIRECT(ADDRESS(COLUMN(IG183)-59,COLUMN(IG183)-1))),0),0)</f>
        <v>1340</v>
      </c>
      <c r="IH183" cm="1">
        <f t="array" aca="1" ref="IH183" ca="1">IF(ROW(IH183)&gt;=COLUMN(IH183)-58,IF(ROW(IH183)-ROW(INDIRECT(_xlfn.CONCAT("BG$",COLUMN(IH183)-59)))&lt;=INDIRECT(_xlfn.CONCAT("BG$",COLUMN(IH183)-59)),SUM(INDIRECT(_xlfn.CONCAT("BH$",COLUMN(IH183)-59)):INDIRECT(ADDRESS(COLUMN(IH183)-59,COLUMN(IH183)-1))),0),0)</f>
        <v>0</v>
      </c>
      <c r="II183" cm="1">
        <f t="array" aca="1" ref="II183" ca="1">IF(ROW(II183)&gt;=COLUMN(II183)-58,IF(ROW(II183)-ROW(INDIRECT(_xlfn.CONCAT("BG$",COLUMN(II183)-59)))&lt;=INDIRECT(_xlfn.CONCAT("BG$",COLUMN(II183)-59)),SUM(INDIRECT(_xlfn.CONCAT("BH$",COLUMN(II183)-59)):INDIRECT(ADDRESS(COLUMN(II183)-59,COLUMN(II183)-1))),0),0)</f>
        <v>0</v>
      </c>
      <c r="IJ183" cm="1">
        <f t="array" aca="1" ref="IJ183" ca="1">IF(ROW(IJ183)&gt;=COLUMN(IJ183)-58,IF(ROW(IJ183)-ROW(INDIRECT(_xlfn.CONCAT("BG$",COLUMN(IJ183)-59)))&lt;=INDIRECT(_xlfn.CONCAT("BG$",COLUMN(IJ183)-59)),SUM(INDIRECT(_xlfn.CONCAT("BH$",COLUMN(IJ183)-59)):INDIRECT(ADDRESS(COLUMN(IJ183)-59,COLUMN(IJ183)-1))),0),0)</f>
        <v>0</v>
      </c>
      <c r="IK183" cm="1">
        <f t="array" aca="1" ref="IK183" ca="1">IF(ROW(IK183)&gt;=COLUMN(IK183)-58,IF(ROW(IK183)-ROW(INDIRECT(_xlfn.CONCAT("BG$",COLUMN(IK183)-59)))&lt;=INDIRECT(_xlfn.CONCAT("BG$",COLUMN(IK183)-59)),SUM(INDIRECT(_xlfn.CONCAT("BH$",COLUMN(IK183)-59)):INDIRECT(ADDRESS(COLUMN(IK183)-59,COLUMN(IK183)-1))),0),0)</f>
        <v>0</v>
      </c>
      <c r="IL183" cm="1">
        <f t="array" aca="1" ref="IL183" ca="1">IF(ROW(IL183)&gt;=COLUMN(IL183)-58,IF(ROW(IL183)-ROW(INDIRECT(_xlfn.CONCAT("BG$",COLUMN(IL183)-59)))&lt;=INDIRECT(_xlfn.CONCAT("BG$",COLUMN(IL183)-59)),SUM(INDIRECT(_xlfn.CONCAT("BH$",COLUMN(IL183)-59)):INDIRECT(ADDRESS(COLUMN(IL183)-59,COLUMN(IL183)-1))),0),0)</f>
        <v>0</v>
      </c>
      <c r="IM183" cm="1">
        <f t="array" aca="1" ref="IM183" ca="1">IF(ROW(IM183)&gt;=COLUMN(IM183)-58,IF(ROW(IM183)-ROW(INDIRECT(_xlfn.CONCAT("BG$",COLUMN(IM183)-59)))&lt;=INDIRECT(_xlfn.CONCAT("BG$",COLUMN(IM183)-59)),SUM(INDIRECT(_xlfn.CONCAT("BH$",COLUMN(IM183)-59)):INDIRECT(ADDRESS(COLUMN(IM183)-59,COLUMN(IM183)-1))),0),0)</f>
        <v>0</v>
      </c>
      <c r="IN183" cm="1">
        <f t="array" aca="1" ref="IN183" ca="1">IF(ROW(IN183)&gt;=COLUMN(IN183)-58,IF(ROW(IN183)-ROW(INDIRECT(_xlfn.CONCAT("BG$",COLUMN(IN183)-59)))&lt;=INDIRECT(_xlfn.CONCAT("BG$",COLUMN(IN183)-59)),SUM(INDIRECT(_xlfn.CONCAT("BH$",COLUMN(IN183)-59)):INDIRECT(ADDRESS(COLUMN(IN183)-59,COLUMN(IN183)-1))),0),0)</f>
        <v>0</v>
      </c>
      <c r="IO183" cm="1">
        <f t="array" aca="1" ref="IO183" ca="1">IF(ROW(IO183)&gt;=COLUMN(IO183)-58,IF(ROW(IO183)-ROW(INDIRECT(_xlfn.CONCAT("BG$",COLUMN(IO183)-59)))&lt;=INDIRECT(_xlfn.CONCAT("BG$",COLUMN(IO183)-59)),SUM(INDIRECT(_xlfn.CONCAT("BH$",COLUMN(IO183)-59)):INDIRECT(ADDRESS(COLUMN(IO183)-59,COLUMN(IO183)-1))),0),0)</f>
        <v>0</v>
      </c>
      <c r="IP183" cm="1">
        <f t="array" aca="1" ref="IP183" ca="1">IF(ROW(IP183)&gt;=COLUMN(IP183)-58,IF(ROW(IP183)-ROW(INDIRECT(_xlfn.CONCAT("BG$",COLUMN(IP183)-59)))&lt;=INDIRECT(_xlfn.CONCAT("BG$",COLUMN(IP183)-59)),SUM(INDIRECT(_xlfn.CONCAT("BH$",COLUMN(IP183)-59)):INDIRECT(ADDRESS(COLUMN(IP183)-59,COLUMN(IP183)-1))),0),0)</f>
        <v>0</v>
      </c>
      <c r="IQ183" cm="1">
        <f t="array" aca="1" ref="IQ183" ca="1">IF(ROW(IQ183)&gt;=COLUMN(IQ183)-58,IF(ROW(IQ183)-ROW(INDIRECT(_xlfn.CONCAT("BG$",COLUMN(IQ183)-59)))&lt;=INDIRECT(_xlfn.CONCAT("BG$",COLUMN(IQ183)-59)),SUM(INDIRECT(_xlfn.CONCAT("BH$",COLUMN(IQ183)-59)):INDIRECT(ADDRESS(COLUMN(IQ183)-59,COLUMN(IQ183)-1))),0),0)</f>
        <v>0</v>
      </c>
      <c r="IR183" cm="1">
        <f t="array" aca="1" ref="IR183" ca="1">IF(ROW(IR183)&gt;=COLUMN(IR183)-58,IF(ROW(IR183)-ROW(INDIRECT(_xlfn.CONCAT("BG$",COLUMN(IR183)-59)))&lt;=INDIRECT(_xlfn.CONCAT("BG$",COLUMN(IR183)-59)),SUM(INDIRECT(_xlfn.CONCAT("BH$",COLUMN(IR183)-59)):INDIRECT(ADDRESS(COLUMN(IR183)-59,COLUMN(IR183)-1))),0),0)</f>
        <v>0</v>
      </c>
      <c r="IS183" cm="1">
        <f t="array" aca="1" ref="IS183" ca="1">IF(ROW(IS183)&gt;=COLUMN(IS183)-58,IF(ROW(IS183)-ROW(INDIRECT(_xlfn.CONCAT("BG$",COLUMN(IS183)-59)))&lt;=INDIRECT(_xlfn.CONCAT("BG$",COLUMN(IS183)-59)),SUM(INDIRECT(_xlfn.CONCAT("BH$",COLUMN(IS183)-59)):INDIRECT(ADDRESS(COLUMN(IS183)-59,COLUMN(IS183)-1))),0),0)</f>
        <v>0</v>
      </c>
      <c r="IT183" cm="1">
        <f t="array" aca="1" ref="IT183" ca="1">IF(ROW(IT183)&gt;=COLUMN(IT183)-58,IF(ROW(IT183)-ROW(INDIRECT(_xlfn.CONCAT("BG$",COLUMN(IT183)-59)))&lt;=INDIRECT(_xlfn.CONCAT("BG$",COLUMN(IT183)-59)),SUM(INDIRECT(_xlfn.CONCAT("BH$",COLUMN(IT183)-59)):INDIRECT(ADDRESS(COLUMN(IT183)-59,COLUMN(IT183)-1))),0),0)</f>
        <v>0</v>
      </c>
      <c r="IU183" cm="1">
        <f t="array" aca="1" ref="IU183" ca="1">IF(ROW(IU183)&gt;=COLUMN(IU183)-58,IF(ROW(IU183)-ROW(INDIRECT(_xlfn.CONCAT("BG$",COLUMN(IU183)-59)))&lt;=INDIRECT(_xlfn.CONCAT("BG$",COLUMN(IU183)-59)),SUM(INDIRECT(_xlfn.CONCAT("BH$",COLUMN(IU183)-59)):INDIRECT(ADDRESS(COLUMN(IU183)-59,COLUMN(IU183)-1))),0),0)</f>
        <v>0</v>
      </c>
      <c r="IV183" cm="1">
        <f t="array" aca="1" ref="IV183" ca="1">IF(ROW(IV183)&gt;=COLUMN(IV183)-58,IF(ROW(IV183)-ROW(INDIRECT(_xlfn.CONCAT("BG$",COLUMN(IV183)-59)))&lt;=INDIRECT(_xlfn.CONCAT("BG$",COLUMN(IV183)-59)),SUM(INDIRECT(_xlfn.CONCAT("BH$",COLUMN(IV183)-59)):INDIRECT(ADDRESS(COLUMN(IV183)-59,COLUMN(IV183)-1))),0),0)</f>
        <v>0</v>
      </c>
      <c r="IW183" cm="1">
        <f t="array" aca="1" ref="IW183" ca="1">IF(ROW(IW183)&gt;=COLUMN(IW183)-58,IF(ROW(IW183)-ROW(INDIRECT(_xlfn.CONCAT("BG$",COLUMN(IW183)-59)))&lt;=INDIRECT(_xlfn.CONCAT("BG$",COLUMN(IW183)-59)),SUM(INDIRECT(_xlfn.CONCAT("BH$",COLUMN(IW183)-59)):INDIRECT(ADDRESS(COLUMN(IW183)-59,COLUMN(IW183)-1))),0),0)</f>
        <v>0</v>
      </c>
      <c r="IX183" cm="1">
        <f t="array" aca="1" ref="IX183" ca="1">IF(ROW(IX183)&gt;=COLUMN(IX183)-58,IF(ROW(IX183)-ROW(INDIRECT(_xlfn.CONCAT("BG$",COLUMN(IX183)-59)))&lt;=INDIRECT(_xlfn.CONCAT("BG$",COLUMN(IX183)-59)),SUM(INDIRECT(_xlfn.CONCAT("BH$",COLUMN(IX183)-59)):INDIRECT(ADDRESS(COLUMN(IX183)-59,COLUMN(IX183)-1))),0),0)</f>
        <v>0</v>
      </c>
      <c r="IY183" cm="1">
        <f t="array" aca="1" ref="IY183" ca="1">IF(ROW(IY183)&gt;=COLUMN(IY183)-58,IF(ROW(IY183)-ROW(INDIRECT(_xlfn.CONCAT("BG$",COLUMN(IY183)-59)))&lt;=INDIRECT(_xlfn.CONCAT("BG$",COLUMN(IY183)-59)),SUM(INDIRECT(_xlfn.CONCAT("BH$",COLUMN(IY183)-59)):INDIRECT(ADDRESS(COLUMN(IY183)-59,COLUMN(IY183)-1))),0),0)</f>
        <v>0</v>
      </c>
      <c r="IZ183" cm="1">
        <f t="array" aca="1" ref="IZ183" ca="1">IF(ROW(IZ183)&gt;=COLUMN(IZ183)-58,IF(ROW(IZ183)-ROW(INDIRECT(_xlfn.CONCAT("BG$",COLUMN(IZ183)-59)))&lt;=INDIRECT(_xlfn.CONCAT("BG$",COLUMN(IZ183)-59)),SUM(INDIRECT(_xlfn.CONCAT("BH$",COLUMN(IZ183)-59)):INDIRECT(ADDRESS(COLUMN(IZ183)-59,COLUMN(IZ183)-1))),0),0)</f>
        <v>0</v>
      </c>
      <c r="JA183" cm="1">
        <f t="array" aca="1" ref="JA183" ca="1">IF(ROW(JA183)&gt;=COLUMN(JA183)-58,IF(ROW(JA183)-ROW(INDIRECT(_xlfn.CONCAT("BG$",COLUMN(JA183)-59)))&lt;=INDIRECT(_xlfn.CONCAT("BG$",COLUMN(JA183)-59)),SUM(INDIRECT(_xlfn.CONCAT("BH$",COLUMN(JA183)-59)):INDIRECT(ADDRESS(COLUMN(JA183)-59,COLUMN(JA183)-1))),0),0)</f>
        <v>0</v>
      </c>
      <c r="JB183" cm="1">
        <f t="array" aca="1" ref="JB183" ca="1">IF(ROW(JB183)&gt;=COLUMN(JB183)-58,IF(ROW(JB183)-ROW(INDIRECT(_xlfn.CONCAT("BG$",COLUMN(JB183)-59)))&lt;=INDIRECT(_xlfn.CONCAT("BG$",COLUMN(JB183)-59)),SUM(INDIRECT(_xlfn.CONCAT("BH$",COLUMN(JB183)-59)):INDIRECT(ADDRESS(COLUMN(JB183)-59,COLUMN(JB183)-1))),0),0)</f>
        <v>0</v>
      </c>
      <c r="JC183" cm="1">
        <f t="array" aca="1" ref="JC183" ca="1">IF(ROW(JC183)&gt;=COLUMN(JC183)-58,IF(ROW(JC183)-ROW(INDIRECT(_xlfn.CONCAT("BG$",COLUMN(JC183)-59)))&lt;=INDIRECT(_xlfn.CONCAT("BG$",COLUMN(JC183)-59)),SUM(INDIRECT(_xlfn.CONCAT("BH$",COLUMN(JC183)-59)):INDIRECT(ADDRESS(COLUMN(JC183)-59,COLUMN(JC183)-1))),0),0)</f>
        <v>0</v>
      </c>
      <c r="JD183" cm="1">
        <f t="array" aca="1" ref="JD183" ca="1">IF(ROW(JD183)&gt;=COLUMN(JD183)-58,IF(ROW(JD183)-ROW(INDIRECT(_xlfn.CONCAT("BG$",COLUMN(JD183)-59)))&lt;=INDIRECT(_xlfn.CONCAT("BG$",COLUMN(JD183)-59)),SUM(INDIRECT(_xlfn.CONCAT("BH$",COLUMN(JD183)-59)):INDIRECT(ADDRESS(COLUMN(JD183)-59,COLUMN(JD183)-1))),0),0)</f>
        <v>0</v>
      </c>
      <c r="JE183" cm="1">
        <f t="array" aca="1" ref="JE183" ca="1">IF(ROW(JE183)&gt;=COLUMN(JE183)-58,IF(ROW(JE183)-ROW(INDIRECT(_xlfn.CONCAT("BG$",COLUMN(JE183)-59)))&lt;=INDIRECT(_xlfn.CONCAT("BG$",COLUMN(JE183)-59)),SUM(INDIRECT(_xlfn.CONCAT("BH$",COLUMN(JE183)-59)):INDIRECT(ADDRESS(COLUMN(JE183)-59,COLUMN(JE183)-1))),0),0)</f>
        <v>0</v>
      </c>
      <c r="JF183" cm="1">
        <f t="array" aca="1" ref="JF183" ca="1">IF(ROW(JF183)&gt;=COLUMN(JF183)-58,IF(ROW(JF183)-ROW(INDIRECT(_xlfn.CONCAT("BG$",COLUMN(JF183)-59)))&lt;=INDIRECT(_xlfn.CONCAT("BG$",COLUMN(JF183)-59)),SUM(INDIRECT(_xlfn.CONCAT("BH$",COLUMN(JF183)-59)):INDIRECT(ADDRESS(COLUMN(JF183)-59,COLUMN(JF183)-1))),0),0)</f>
        <v>0</v>
      </c>
      <c r="JG183" cm="1">
        <f t="array" aca="1" ref="JG183" ca="1">IF(ROW(JG183)&gt;=COLUMN(JG183)-58,IF(ROW(JG183)-ROW(INDIRECT(_xlfn.CONCAT("BG$",COLUMN(JG183)-59)))&lt;=INDIRECT(_xlfn.CONCAT("BG$",COLUMN(JG183)-59)),SUM(INDIRECT(_xlfn.CONCAT("BH$",COLUMN(JG183)-59)):INDIRECT(ADDRESS(COLUMN(JG183)-59,COLUMN(JG183)-1))),0),0)</f>
        <v>0</v>
      </c>
      <c r="JH183" cm="1">
        <f t="array" aca="1" ref="JH183" ca="1">IF(ROW(JH183)&gt;=COLUMN(JH183)-58,IF(ROW(JH183)-ROW(INDIRECT(_xlfn.CONCAT("BG$",COLUMN(JH183)-59)))&lt;=INDIRECT(_xlfn.CONCAT("BG$",COLUMN(JH183)-59)),SUM(INDIRECT(_xlfn.CONCAT("BH$",COLUMN(JH183)-59)):INDIRECT(ADDRESS(COLUMN(JH183)-59,COLUMN(JH183)-1))),0),0)</f>
        <v>0</v>
      </c>
      <c r="JI183" cm="1">
        <f t="array" aca="1" ref="JI183" ca="1">IF(ROW(JI183)&gt;=COLUMN(JI183)-58,IF(ROW(JI183)-ROW(INDIRECT(_xlfn.CONCAT("BG$",COLUMN(JI183)-59)))&lt;=INDIRECT(_xlfn.CONCAT("BG$",COLUMN(JI183)-59)),SUM(INDIRECT(_xlfn.CONCAT("BH$",COLUMN(JI183)-59)):INDIRECT(ADDRESS(COLUMN(JI183)-59,COLUMN(JI183)-1))),0),0)</f>
        <v>0</v>
      </c>
      <c r="JJ183" cm="1">
        <f t="array" aca="1" ref="JJ183" ca="1">IF(ROW(JJ183)&gt;=COLUMN(JJ183)-58,IF(ROW(JJ183)-ROW(INDIRECT(_xlfn.CONCAT("BG$",COLUMN(JJ183)-59)))&lt;=INDIRECT(_xlfn.CONCAT("BG$",COLUMN(JJ183)-59)),SUM(INDIRECT(_xlfn.CONCAT("BH$",COLUMN(JJ183)-59)):INDIRECT(ADDRESS(COLUMN(JJ183)-59,COLUMN(JJ183)-1))),0),0)</f>
        <v>0</v>
      </c>
      <c r="JK183" cm="1">
        <f t="array" aca="1" ref="JK183" ca="1">IF(ROW(JK183)&gt;=COLUMN(JK183)-58,IF(ROW(JK183)-ROW(INDIRECT(_xlfn.CONCAT("BG$",COLUMN(JK183)-59)))&lt;=INDIRECT(_xlfn.CONCAT("BG$",COLUMN(JK183)-59)),SUM(INDIRECT(_xlfn.CONCAT("BH$",COLUMN(JK183)-59)):INDIRECT(ADDRESS(COLUMN(JK183)-59,COLUMN(JK183)-1))),0),0)</f>
        <v>0</v>
      </c>
    </row>
    <row r="184" spans="1:271">
      <c r="A184" s="1" t="s">
        <v>182</v>
      </c>
      <c r="B184" t="str" cm="1">
        <f t="array" ref="B184:C184">SUBSTITUTE(_xlfn.TEXTSPLIT(A184,":"),"  "," ")</f>
        <v>Card 183</v>
      </c>
      <c r="C184" t="str">
        <v xml:space="preserve"> 16 81 65 60 74 23 30 58 41 24 | 51 26 45 69 7 14 54 55 37 59 36 61 67 76 35 19 11 22 66 34 88 25 28 49 20</v>
      </c>
      <c r="D184" t="str" cm="1">
        <f t="array" ref="D184:E184">_xlfn.TEXTSPLIT(C184,"|")</f>
        <v xml:space="preserve"> 16 81 65 60 74 23 30 58 41 24 </v>
      </c>
      <c r="E184" t="str">
        <v xml:space="preserve"> 51 26 45 69 7 14 54 55 37 59 36 61 67 76 35 19 11 22 66 34 88 25 28 49 20</v>
      </c>
      <c r="F184" t="str">
        <f t="shared" si="20"/>
        <v>.16.81.65.60.74.23.30.58.41.24.</v>
      </c>
      <c r="G184" t="str" cm="1">
        <f t="array" ref="G184:AF184">_xlfn.TEXTSPLIT(E184, " ")</f>
        <v/>
      </c>
      <c r="H184" t="str">
        <v>51</v>
      </c>
      <c r="I184" t="str">
        <v>26</v>
      </c>
      <c r="J184" t="str">
        <v>45</v>
      </c>
      <c r="K184" t="str">
        <v>69</v>
      </c>
      <c r="L184" t="str">
        <v>7</v>
      </c>
      <c r="M184" t="str">
        <v>14</v>
      </c>
      <c r="N184" t="str">
        <v>54</v>
      </c>
      <c r="O184" t="str">
        <v>55</v>
      </c>
      <c r="P184" t="str">
        <v>37</v>
      </c>
      <c r="Q184" t="str">
        <v>59</v>
      </c>
      <c r="R184" t="str">
        <v>36</v>
      </c>
      <c r="S184" t="str">
        <v>61</v>
      </c>
      <c r="T184" t="str">
        <v>67</v>
      </c>
      <c r="U184" t="str">
        <v>76</v>
      </c>
      <c r="V184" t="str">
        <v>35</v>
      </c>
      <c r="W184" t="str">
        <v>19</v>
      </c>
      <c r="X184" t="str">
        <v>11</v>
      </c>
      <c r="Y184" t="str">
        <v>22</v>
      </c>
      <c r="Z184" t="str">
        <v>66</v>
      </c>
      <c r="AA184" t="str">
        <v>34</v>
      </c>
      <c r="AB184" t="str">
        <v>88</v>
      </c>
      <c r="AC184" t="str">
        <v>25</v>
      </c>
      <c r="AD184" t="str">
        <v>28</v>
      </c>
      <c r="AE184" t="str">
        <v>49</v>
      </c>
      <c r="AF184" t="str">
        <v>20</v>
      </c>
      <c r="AH184" t="str">
        <f t="shared" si="24"/>
        <v/>
      </c>
      <c r="AI184" t="str">
        <f t="shared" si="24"/>
        <v/>
      </c>
      <c r="AJ184" t="str">
        <f t="shared" si="24"/>
        <v/>
      </c>
      <c r="AK184" t="str">
        <f t="shared" si="23"/>
        <v/>
      </c>
      <c r="AL184" t="str">
        <f t="shared" si="23"/>
        <v/>
      </c>
      <c r="AM184" t="str">
        <f t="shared" si="23"/>
        <v/>
      </c>
      <c r="AN184" t="str">
        <f t="shared" si="23"/>
        <v/>
      </c>
      <c r="AO184" t="str">
        <f t="shared" si="23"/>
        <v/>
      </c>
      <c r="AP184" t="str">
        <f t="shared" si="23"/>
        <v/>
      </c>
      <c r="AQ184" t="str">
        <f t="shared" si="23"/>
        <v/>
      </c>
      <c r="AR184" t="str">
        <f t="shared" si="23"/>
        <v/>
      </c>
      <c r="AS184" t="str">
        <f t="shared" si="23"/>
        <v/>
      </c>
      <c r="AT184" t="str">
        <f t="shared" si="23"/>
        <v/>
      </c>
      <c r="AU184" t="str">
        <f t="shared" si="23"/>
        <v/>
      </c>
      <c r="AV184" t="str">
        <f t="shared" si="23"/>
        <v/>
      </c>
      <c r="AW184" t="str">
        <f t="shared" si="23"/>
        <v/>
      </c>
      <c r="AX184" t="str">
        <f t="shared" si="23"/>
        <v/>
      </c>
      <c r="AY184" t="str">
        <f t="shared" si="23"/>
        <v/>
      </c>
      <c r="AZ184" t="str">
        <f t="shared" si="23"/>
        <v/>
      </c>
      <c r="BA184" t="str">
        <f t="shared" si="27"/>
        <v/>
      </c>
      <c r="BB184" t="str">
        <f t="shared" si="27"/>
        <v/>
      </c>
      <c r="BC184" t="str">
        <f t="shared" si="26"/>
        <v/>
      </c>
      <c r="BD184" t="str">
        <f t="shared" si="25"/>
        <v/>
      </c>
      <c r="BE184" t="str">
        <f t="shared" si="25"/>
        <v/>
      </c>
      <c r="BF184" t="str">
        <f t="shared" si="25"/>
        <v/>
      </c>
      <c r="BG184">
        <f t="shared" si="21"/>
        <v>0</v>
      </c>
      <c r="BH184">
        <v>1</v>
      </c>
      <c r="BI184" cm="1">
        <f t="array" aca="1" ref="BI184" ca="1">IF(ROW(BI184)&gt;=COLUMN(BI184)-58,IF(ROW(BI184)-ROW(INDIRECT(_xlfn.CONCAT("BG$",COLUMN(BI184)-59)))&lt;=INDIRECT(_xlfn.CONCAT("BG$",COLUMN(BI184)-59)),SUM(INDIRECT(_xlfn.CONCAT("BH$",COLUMN(BI184)-59)):INDIRECT(ADDRESS(COLUMN(BI184)-59,COLUMN(BI184)-1))),0),0)</f>
        <v>0</v>
      </c>
      <c r="BJ184" cm="1">
        <f t="array" aca="1" ref="BJ184" ca="1">IF(ROW(BJ184)&gt;=COLUMN(BJ184)-58,IF(ROW(BJ184)-ROW(INDIRECT(_xlfn.CONCAT("BG$",COLUMN(BJ184)-59)))&lt;=INDIRECT(_xlfn.CONCAT("BG$",COLUMN(BJ184)-59)),SUM(INDIRECT(_xlfn.CONCAT("BH$",COLUMN(BJ184)-59)):INDIRECT(ADDRESS(COLUMN(BJ184)-59,COLUMN(BJ184)-1))),0),0)</f>
        <v>0</v>
      </c>
      <c r="BK184" cm="1">
        <f t="array" aca="1" ref="BK184" ca="1">IF(ROW(BK184)&gt;=COLUMN(BK184)-58,IF(ROW(BK184)-ROW(INDIRECT(_xlfn.CONCAT("BG$",COLUMN(BK184)-59)))&lt;=INDIRECT(_xlfn.CONCAT("BG$",COLUMN(BK184)-59)),SUM(INDIRECT(_xlfn.CONCAT("BH$",COLUMN(BK184)-59)):INDIRECT(ADDRESS(COLUMN(BK184)-59,COLUMN(BK184)-1))),0),0)</f>
        <v>0</v>
      </c>
      <c r="BL184" cm="1">
        <f t="array" aca="1" ref="BL184" ca="1">IF(ROW(BL184)&gt;=COLUMN(BL184)-58,IF(ROW(BL184)-ROW(INDIRECT(_xlfn.CONCAT("BG$",COLUMN(BL184)-59)))&lt;=INDIRECT(_xlfn.CONCAT("BG$",COLUMN(BL184)-59)),SUM(INDIRECT(_xlfn.CONCAT("BH$",COLUMN(BL184)-59)):INDIRECT(ADDRESS(COLUMN(BL184)-59,COLUMN(BL184)-1))),0),0)</f>
        <v>0</v>
      </c>
      <c r="BM184" cm="1">
        <f t="array" aca="1" ref="BM184" ca="1">IF(ROW(BM184)&gt;=COLUMN(BM184)-58,IF(ROW(BM184)-ROW(INDIRECT(_xlfn.CONCAT("BG$",COLUMN(BM184)-59)))&lt;=INDIRECT(_xlfn.CONCAT("BG$",COLUMN(BM184)-59)),SUM(INDIRECT(_xlfn.CONCAT("BH$",COLUMN(BM184)-59)):INDIRECT(ADDRESS(COLUMN(BM184)-59,COLUMN(BM184)-1))),0),0)</f>
        <v>0</v>
      </c>
      <c r="BN184" cm="1">
        <f t="array" aca="1" ref="BN184" ca="1">IF(ROW(BN184)&gt;=COLUMN(BN184)-58,IF(ROW(BN184)-ROW(INDIRECT(_xlfn.CONCAT("BG$",COLUMN(BN184)-59)))&lt;=INDIRECT(_xlfn.CONCAT("BG$",COLUMN(BN184)-59)),SUM(INDIRECT(_xlfn.CONCAT("BH$",COLUMN(BN184)-59)):INDIRECT(ADDRESS(COLUMN(BN184)-59,COLUMN(BN184)-1))),0),0)</f>
        <v>0</v>
      </c>
      <c r="BO184" cm="1">
        <f t="array" aca="1" ref="BO184" ca="1">IF(ROW(BO184)&gt;=COLUMN(BO184)-58,IF(ROW(BO184)-ROW(INDIRECT(_xlfn.CONCAT("BG$",COLUMN(BO184)-59)))&lt;=INDIRECT(_xlfn.CONCAT("BG$",COLUMN(BO184)-59)),SUM(INDIRECT(_xlfn.CONCAT("BH$",COLUMN(BO184)-59)):INDIRECT(ADDRESS(COLUMN(BO184)-59,COLUMN(BO184)-1))),0),0)</f>
        <v>0</v>
      </c>
      <c r="BP184" cm="1">
        <f t="array" aca="1" ref="BP184" ca="1">IF(ROW(BP184)&gt;=COLUMN(BP184)-58,IF(ROW(BP184)-ROW(INDIRECT(_xlfn.CONCAT("BG$",COLUMN(BP184)-59)))&lt;=INDIRECT(_xlfn.CONCAT("BG$",COLUMN(BP184)-59)),SUM(INDIRECT(_xlfn.CONCAT("BH$",COLUMN(BP184)-59)):INDIRECT(ADDRESS(COLUMN(BP184)-59,COLUMN(BP184)-1))),0),0)</f>
        <v>0</v>
      </c>
      <c r="BQ184" cm="1">
        <f t="array" aca="1" ref="BQ184" ca="1">IF(ROW(BQ184)&gt;=COLUMN(BQ184)-58,IF(ROW(BQ184)-ROW(INDIRECT(_xlfn.CONCAT("BG$",COLUMN(BQ184)-59)))&lt;=INDIRECT(_xlfn.CONCAT("BG$",COLUMN(BQ184)-59)),SUM(INDIRECT(_xlfn.CONCAT("BH$",COLUMN(BQ184)-59)):INDIRECT(ADDRESS(COLUMN(BQ184)-59,COLUMN(BQ184)-1))),0),0)</f>
        <v>0</v>
      </c>
      <c r="BR184" cm="1">
        <f t="array" aca="1" ref="BR184" ca="1">IF(ROW(BR184)&gt;=COLUMN(BR184)-58,IF(ROW(BR184)-ROW(INDIRECT(_xlfn.CONCAT("BG$",COLUMN(BR184)-59)))&lt;=INDIRECT(_xlfn.CONCAT("BG$",COLUMN(BR184)-59)),SUM(INDIRECT(_xlfn.CONCAT("BH$",COLUMN(BR184)-59)):INDIRECT(ADDRESS(COLUMN(BR184)-59,COLUMN(BR184)-1))),0),0)</f>
        <v>0</v>
      </c>
      <c r="BS184" cm="1">
        <f t="array" aca="1" ref="BS184" ca="1">IF(ROW(BS184)&gt;=COLUMN(BS184)-58,IF(ROW(BS184)-ROW(INDIRECT(_xlfn.CONCAT("BG$",COLUMN(BS184)-59)))&lt;=INDIRECT(_xlfn.CONCAT("BG$",COLUMN(BS184)-59)),SUM(INDIRECT(_xlfn.CONCAT("BH$",COLUMN(BS184)-59)):INDIRECT(ADDRESS(COLUMN(BS184)-59,COLUMN(BS184)-1))),0),0)</f>
        <v>0</v>
      </c>
      <c r="BT184" cm="1">
        <f t="array" aca="1" ref="BT184" ca="1">IF(ROW(BT184)&gt;=COLUMN(BT184)-58,IF(ROW(BT184)-ROW(INDIRECT(_xlfn.CONCAT("BG$",COLUMN(BT184)-59)))&lt;=INDIRECT(_xlfn.CONCAT("BG$",COLUMN(BT184)-59)),SUM(INDIRECT(_xlfn.CONCAT("BH$",COLUMN(BT184)-59)):INDIRECT(ADDRESS(COLUMN(BT184)-59,COLUMN(BT184)-1))),0),0)</f>
        <v>0</v>
      </c>
      <c r="BU184" cm="1">
        <f t="array" aca="1" ref="BU184" ca="1">IF(ROW(BU184)&gt;=COLUMN(BU184)-58,IF(ROW(BU184)-ROW(INDIRECT(_xlfn.CONCAT("BG$",COLUMN(BU184)-59)))&lt;=INDIRECT(_xlfn.CONCAT("BG$",COLUMN(BU184)-59)),SUM(INDIRECT(_xlfn.CONCAT("BH$",COLUMN(BU184)-59)):INDIRECT(ADDRESS(COLUMN(BU184)-59,COLUMN(BU184)-1))),0),0)</f>
        <v>0</v>
      </c>
      <c r="BV184" cm="1">
        <f t="array" aca="1" ref="BV184" ca="1">IF(ROW(BV184)&gt;=COLUMN(BV184)-58,IF(ROW(BV184)-ROW(INDIRECT(_xlfn.CONCAT("BG$",COLUMN(BV184)-59)))&lt;=INDIRECT(_xlfn.CONCAT("BG$",COLUMN(BV184)-59)),SUM(INDIRECT(_xlfn.CONCAT("BH$",COLUMN(BV184)-59)):INDIRECT(ADDRESS(COLUMN(BV184)-59,COLUMN(BV184)-1))),0),0)</f>
        <v>0</v>
      </c>
      <c r="BW184" cm="1">
        <f t="array" aca="1" ref="BW184" ca="1">IF(ROW(BW184)&gt;=COLUMN(BW184)-58,IF(ROW(BW184)-ROW(INDIRECT(_xlfn.CONCAT("BG$",COLUMN(BW184)-59)))&lt;=INDIRECT(_xlfn.CONCAT("BG$",COLUMN(BW184)-59)),SUM(INDIRECT(_xlfn.CONCAT("BH$",COLUMN(BW184)-59)):INDIRECT(ADDRESS(COLUMN(BW184)-59,COLUMN(BW184)-1))),0),0)</f>
        <v>0</v>
      </c>
      <c r="BX184" cm="1">
        <f t="array" aca="1" ref="BX184" ca="1">IF(ROW(BX184)&gt;=COLUMN(BX184)-58,IF(ROW(BX184)-ROW(INDIRECT(_xlfn.CONCAT("BG$",COLUMN(BX184)-59)))&lt;=INDIRECT(_xlfn.CONCAT("BG$",COLUMN(BX184)-59)),SUM(INDIRECT(_xlfn.CONCAT("BH$",COLUMN(BX184)-59)):INDIRECT(ADDRESS(COLUMN(BX184)-59,COLUMN(BX184)-1))),0),0)</f>
        <v>0</v>
      </c>
      <c r="BY184" cm="1">
        <f t="array" aca="1" ref="BY184" ca="1">IF(ROW(BY184)&gt;=COLUMN(BY184)-58,IF(ROW(BY184)-ROW(INDIRECT(_xlfn.CONCAT("BG$",COLUMN(BY184)-59)))&lt;=INDIRECT(_xlfn.CONCAT("BG$",COLUMN(BY184)-59)),SUM(INDIRECT(_xlfn.CONCAT("BH$",COLUMN(BY184)-59)):INDIRECT(ADDRESS(COLUMN(BY184)-59,COLUMN(BY184)-1))),0),0)</f>
        <v>0</v>
      </c>
      <c r="BZ184" cm="1">
        <f t="array" aca="1" ref="BZ184" ca="1">IF(ROW(BZ184)&gt;=COLUMN(BZ184)-58,IF(ROW(BZ184)-ROW(INDIRECT(_xlfn.CONCAT("BG$",COLUMN(BZ184)-59)))&lt;=INDIRECT(_xlfn.CONCAT("BG$",COLUMN(BZ184)-59)),SUM(INDIRECT(_xlfn.CONCAT("BH$",COLUMN(BZ184)-59)):INDIRECT(ADDRESS(COLUMN(BZ184)-59,COLUMN(BZ184)-1))),0),0)</f>
        <v>0</v>
      </c>
      <c r="CA184" cm="1">
        <f t="array" aca="1" ref="CA184" ca="1">IF(ROW(CA184)&gt;=COLUMN(CA184)-58,IF(ROW(CA184)-ROW(INDIRECT(_xlfn.CONCAT("BG$",COLUMN(CA184)-59)))&lt;=INDIRECT(_xlfn.CONCAT("BG$",COLUMN(CA184)-59)),SUM(INDIRECT(_xlfn.CONCAT("BH$",COLUMN(CA184)-59)):INDIRECT(ADDRESS(COLUMN(CA184)-59,COLUMN(CA184)-1))),0),0)</f>
        <v>0</v>
      </c>
      <c r="CB184" cm="1">
        <f t="array" aca="1" ref="CB184" ca="1">IF(ROW(CB184)&gt;=COLUMN(CB184)-58,IF(ROW(CB184)-ROW(INDIRECT(_xlfn.CONCAT("BG$",COLUMN(CB184)-59)))&lt;=INDIRECT(_xlfn.CONCAT("BG$",COLUMN(CB184)-59)),SUM(INDIRECT(_xlfn.CONCAT("BH$",COLUMN(CB184)-59)):INDIRECT(ADDRESS(COLUMN(CB184)-59,COLUMN(CB184)-1))),0),0)</f>
        <v>0</v>
      </c>
      <c r="CC184" cm="1">
        <f t="array" aca="1" ref="CC184" ca="1">IF(ROW(CC184)&gt;=COLUMN(CC184)-58,IF(ROW(CC184)-ROW(INDIRECT(_xlfn.CONCAT("BG$",COLUMN(CC184)-59)))&lt;=INDIRECT(_xlfn.CONCAT("BG$",COLUMN(CC184)-59)),SUM(INDIRECT(_xlfn.CONCAT("BH$",COLUMN(CC184)-59)):INDIRECT(ADDRESS(COLUMN(CC184)-59,COLUMN(CC184)-1))),0),0)</f>
        <v>0</v>
      </c>
      <c r="CD184" cm="1">
        <f t="array" aca="1" ref="CD184" ca="1">IF(ROW(CD184)&gt;=COLUMN(CD184)-58,IF(ROW(CD184)-ROW(INDIRECT(_xlfn.CONCAT("BG$",COLUMN(CD184)-59)))&lt;=INDIRECT(_xlfn.CONCAT("BG$",COLUMN(CD184)-59)),SUM(INDIRECT(_xlfn.CONCAT("BH$",COLUMN(CD184)-59)):INDIRECT(ADDRESS(COLUMN(CD184)-59,COLUMN(CD184)-1))),0),0)</f>
        <v>0</v>
      </c>
      <c r="CE184" cm="1">
        <f t="array" aca="1" ref="CE184" ca="1">IF(ROW(CE184)&gt;=COLUMN(CE184)-58,IF(ROW(CE184)-ROW(INDIRECT(_xlfn.CONCAT("BG$",COLUMN(CE184)-59)))&lt;=INDIRECT(_xlfn.CONCAT("BG$",COLUMN(CE184)-59)),SUM(INDIRECT(_xlfn.CONCAT("BH$",COLUMN(CE184)-59)):INDIRECT(ADDRESS(COLUMN(CE184)-59,COLUMN(CE184)-1))),0),0)</f>
        <v>0</v>
      </c>
      <c r="CF184" cm="1">
        <f t="array" aca="1" ref="CF184" ca="1">IF(ROW(CF184)&gt;=COLUMN(CF184)-58,IF(ROW(CF184)-ROW(INDIRECT(_xlfn.CONCAT("BG$",COLUMN(CF184)-59)))&lt;=INDIRECT(_xlfn.CONCAT("BG$",COLUMN(CF184)-59)),SUM(INDIRECT(_xlfn.CONCAT("BH$",COLUMN(CF184)-59)):INDIRECT(ADDRESS(COLUMN(CF184)-59,COLUMN(CF184)-1))),0),0)</f>
        <v>0</v>
      </c>
      <c r="CG184" cm="1">
        <f t="array" aca="1" ref="CG184" ca="1">IF(ROW(CG184)&gt;=COLUMN(CG184)-58,IF(ROW(CG184)-ROW(INDIRECT(_xlfn.CONCAT("BG$",COLUMN(CG184)-59)))&lt;=INDIRECT(_xlfn.CONCAT("BG$",COLUMN(CG184)-59)),SUM(INDIRECT(_xlfn.CONCAT("BH$",COLUMN(CG184)-59)):INDIRECT(ADDRESS(COLUMN(CG184)-59,COLUMN(CG184)-1))),0),0)</f>
        <v>0</v>
      </c>
      <c r="CH184" cm="1">
        <f t="array" aca="1" ref="CH184" ca="1">IF(ROW(CH184)&gt;=COLUMN(CH184)-58,IF(ROW(CH184)-ROW(INDIRECT(_xlfn.CONCAT("BG$",COLUMN(CH184)-59)))&lt;=INDIRECT(_xlfn.CONCAT("BG$",COLUMN(CH184)-59)),SUM(INDIRECT(_xlfn.CONCAT("BH$",COLUMN(CH184)-59)):INDIRECT(ADDRESS(COLUMN(CH184)-59,COLUMN(CH184)-1))),0),0)</f>
        <v>0</v>
      </c>
      <c r="CI184" cm="1">
        <f t="array" aca="1" ref="CI184" ca="1">IF(ROW(CI184)&gt;=COLUMN(CI184)-58,IF(ROW(CI184)-ROW(INDIRECT(_xlfn.CONCAT("BG$",COLUMN(CI184)-59)))&lt;=INDIRECT(_xlfn.CONCAT("BG$",COLUMN(CI184)-59)),SUM(INDIRECT(_xlfn.CONCAT("BH$",COLUMN(CI184)-59)):INDIRECT(ADDRESS(COLUMN(CI184)-59,COLUMN(CI184)-1))),0),0)</f>
        <v>0</v>
      </c>
      <c r="CJ184" cm="1">
        <f t="array" aca="1" ref="CJ184" ca="1">IF(ROW(CJ184)&gt;=COLUMN(CJ184)-58,IF(ROW(CJ184)-ROW(INDIRECT(_xlfn.CONCAT("BG$",COLUMN(CJ184)-59)))&lt;=INDIRECT(_xlfn.CONCAT("BG$",COLUMN(CJ184)-59)),SUM(INDIRECT(_xlfn.CONCAT("BH$",COLUMN(CJ184)-59)):INDIRECT(ADDRESS(COLUMN(CJ184)-59,COLUMN(CJ184)-1))),0),0)</f>
        <v>0</v>
      </c>
      <c r="CK184" cm="1">
        <f t="array" aca="1" ref="CK184" ca="1">IF(ROW(CK184)&gt;=COLUMN(CK184)-58,IF(ROW(CK184)-ROW(INDIRECT(_xlfn.CONCAT("BG$",COLUMN(CK184)-59)))&lt;=INDIRECT(_xlfn.CONCAT("BG$",COLUMN(CK184)-59)),SUM(INDIRECT(_xlfn.CONCAT("BH$",COLUMN(CK184)-59)):INDIRECT(ADDRESS(COLUMN(CK184)-59,COLUMN(CK184)-1))),0),0)</f>
        <v>0</v>
      </c>
      <c r="CL184" cm="1">
        <f t="array" aca="1" ref="CL184" ca="1">IF(ROW(CL184)&gt;=COLUMN(CL184)-58,IF(ROW(CL184)-ROW(INDIRECT(_xlfn.CONCAT("BG$",COLUMN(CL184)-59)))&lt;=INDIRECT(_xlfn.CONCAT("BG$",COLUMN(CL184)-59)),SUM(INDIRECT(_xlfn.CONCAT("BH$",COLUMN(CL184)-59)):INDIRECT(ADDRESS(COLUMN(CL184)-59,COLUMN(CL184)-1))),0),0)</f>
        <v>0</v>
      </c>
      <c r="CM184" cm="1">
        <f t="array" aca="1" ref="CM184" ca="1">IF(ROW(CM184)&gt;=COLUMN(CM184)-58,IF(ROW(CM184)-ROW(INDIRECT(_xlfn.CONCAT("BG$",COLUMN(CM184)-59)))&lt;=INDIRECT(_xlfn.CONCAT("BG$",COLUMN(CM184)-59)),SUM(INDIRECT(_xlfn.CONCAT("BH$",COLUMN(CM184)-59)):INDIRECT(ADDRESS(COLUMN(CM184)-59,COLUMN(CM184)-1))),0),0)</f>
        <v>0</v>
      </c>
      <c r="CN184" cm="1">
        <f t="array" aca="1" ref="CN184" ca="1">IF(ROW(CN184)&gt;=COLUMN(CN184)-58,IF(ROW(CN184)-ROW(INDIRECT(_xlfn.CONCAT("BG$",COLUMN(CN184)-59)))&lt;=INDIRECT(_xlfn.CONCAT("BG$",COLUMN(CN184)-59)),SUM(INDIRECT(_xlfn.CONCAT("BH$",COLUMN(CN184)-59)):INDIRECT(ADDRESS(COLUMN(CN184)-59,COLUMN(CN184)-1))),0),0)</f>
        <v>0</v>
      </c>
      <c r="CO184" cm="1">
        <f t="array" aca="1" ref="CO184" ca="1">IF(ROW(CO184)&gt;=COLUMN(CO184)-58,IF(ROW(CO184)-ROW(INDIRECT(_xlfn.CONCAT("BG$",COLUMN(CO184)-59)))&lt;=INDIRECT(_xlfn.CONCAT("BG$",COLUMN(CO184)-59)),SUM(INDIRECT(_xlfn.CONCAT("BH$",COLUMN(CO184)-59)):INDIRECT(ADDRESS(COLUMN(CO184)-59,COLUMN(CO184)-1))),0),0)</f>
        <v>0</v>
      </c>
      <c r="CP184" cm="1">
        <f t="array" aca="1" ref="CP184" ca="1">IF(ROW(CP184)&gt;=COLUMN(CP184)-58,IF(ROW(CP184)-ROW(INDIRECT(_xlfn.CONCAT("BG$",COLUMN(CP184)-59)))&lt;=INDIRECT(_xlfn.CONCAT("BG$",COLUMN(CP184)-59)),SUM(INDIRECT(_xlfn.CONCAT("BH$",COLUMN(CP184)-59)):INDIRECT(ADDRESS(COLUMN(CP184)-59,COLUMN(CP184)-1))),0),0)</f>
        <v>0</v>
      </c>
      <c r="CQ184" cm="1">
        <f t="array" aca="1" ref="CQ184" ca="1">IF(ROW(CQ184)&gt;=COLUMN(CQ184)-58,IF(ROW(CQ184)-ROW(INDIRECT(_xlfn.CONCAT("BG$",COLUMN(CQ184)-59)))&lt;=INDIRECT(_xlfn.CONCAT("BG$",COLUMN(CQ184)-59)),SUM(INDIRECT(_xlfn.CONCAT("BH$",COLUMN(CQ184)-59)):INDIRECT(ADDRESS(COLUMN(CQ184)-59,COLUMN(CQ184)-1))),0),0)</f>
        <v>0</v>
      </c>
      <c r="CR184" cm="1">
        <f t="array" aca="1" ref="CR184" ca="1">IF(ROW(CR184)&gt;=COLUMN(CR184)-58,IF(ROW(CR184)-ROW(INDIRECT(_xlfn.CONCAT("BG$",COLUMN(CR184)-59)))&lt;=INDIRECT(_xlfn.CONCAT("BG$",COLUMN(CR184)-59)),SUM(INDIRECT(_xlfn.CONCAT("BH$",COLUMN(CR184)-59)):INDIRECT(ADDRESS(COLUMN(CR184)-59,COLUMN(CR184)-1))),0),0)</f>
        <v>0</v>
      </c>
      <c r="CS184" cm="1">
        <f t="array" aca="1" ref="CS184" ca="1">IF(ROW(CS184)&gt;=COLUMN(CS184)-58,IF(ROW(CS184)-ROW(INDIRECT(_xlfn.CONCAT("BG$",COLUMN(CS184)-59)))&lt;=INDIRECT(_xlfn.CONCAT("BG$",COLUMN(CS184)-59)),SUM(INDIRECT(_xlfn.CONCAT("BH$",COLUMN(CS184)-59)):INDIRECT(ADDRESS(COLUMN(CS184)-59,COLUMN(CS184)-1))),0),0)</f>
        <v>0</v>
      </c>
      <c r="CT184" cm="1">
        <f t="array" aca="1" ref="CT184" ca="1">IF(ROW(CT184)&gt;=COLUMN(CT184)-58,IF(ROW(CT184)-ROW(INDIRECT(_xlfn.CONCAT("BG$",COLUMN(CT184)-59)))&lt;=INDIRECT(_xlfn.CONCAT("BG$",COLUMN(CT184)-59)),SUM(INDIRECT(_xlfn.CONCAT("BH$",COLUMN(CT184)-59)):INDIRECT(ADDRESS(COLUMN(CT184)-59,COLUMN(CT184)-1))),0),0)</f>
        <v>0</v>
      </c>
      <c r="CU184" cm="1">
        <f t="array" aca="1" ref="CU184" ca="1">IF(ROW(CU184)&gt;=COLUMN(CU184)-58,IF(ROW(CU184)-ROW(INDIRECT(_xlfn.CONCAT("BG$",COLUMN(CU184)-59)))&lt;=INDIRECT(_xlfn.CONCAT("BG$",COLUMN(CU184)-59)),SUM(INDIRECT(_xlfn.CONCAT("BH$",COLUMN(CU184)-59)):INDIRECT(ADDRESS(COLUMN(CU184)-59,COLUMN(CU184)-1))),0),0)</f>
        <v>0</v>
      </c>
      <c r="CV184" cm="1">
        <f t="array" aca="1" ref="CV184" ca="1">IF(ROW(CV184)&gt;=COLUMN(CV184)-58,IF(ROW(CV184)-ROW(INDIRECT(_xlfn.CONCAT("BG$",COLUMN(CV184)-59)))&lt;=INDIRECT(_xlfn.CONCAT("BG$",COLUMN(CV184)-59)),SUM(INDIRECT(_xlfn.CONCAT("BH$",COLUMN(CV184)-59)):INDIRECT(ADDRESS(COLUMN(CV184)-59,COLUMN(CV184)-1))),0),0)</f>
        <v>0</v>
      </c>
      <c r="CW184" cm="1">
        <f t="array" aca="1" ref="CW184" ca="1">IF(ROW(CW184)&gt;=COLUMN(CW184)-58,IF(ROW(CW184)-ROW(INDIRECT(_xlfn.CONCAT("BG$",COLUMN(CW184)-59)))&lt;=INDIRECT(_xlfn.CONCAT("BG$",COLUMN(CW184)-59)),SUM(INDIRECT(_xlfn.CONCAT("BH$",COLUMN(CW184)-59)):INDIRECT(ADDRESS(COLUMN(CW184)-59,COLUMN(CW184)-1))),0),0)</f>
        <v>0</v>
      </c>
      <c r="CX184" cm="1">
        <f t="array" aca="1" ref="CX184" ca="1">IF(ROW(CX184)&gt;=COLUMN(CX184)-58,IF(ROW(CX184)-ROW(INDIRECT(_xlfn.CONCAT("BG$",COLUMN(CX184)-59)))&lt;=INDIRECT(_xlfn.CONCAT("BG$",COLUMN(CX184)-59)),SUM(INDIRECT(_xlfn.CONCAT("BH$",COLUMN(CX184)-59)):INDIRECT(ADDRESS(COLUMN(CX184)-59,COLUMN(CX184)-1))),0),0)</f>
        <v>0</v>
      </c>
      <c r="CY184" cm="1">
        <f t="array" aca="1" ref="CY184" ca="1">IF(ROW(CY184)&gt;=COLUMN(CY184)-58,IF(ROW(CY184)-ROW(INDIRECT(_xlfn.CONCAT("BG$",COLUMN(CY184)-59)))&lt;=INDIRECT(_xlfn.CONCAT("BG$",COLUMN(CY184)-59)),SUM(INDIRECT(_xlfn.CONCAT("BH$",COLUMN(CY184)-59)):INDIRECT(ADDRESS(COLUMN(CY184)-59,COLUMN(CY184)-1))),0),0)</f>
        <v>0</v>
      </c>
      <c r="CZ184" cm="1">
        <f t="array" aca="1" ref="CZ184" ca="1">IF(ROW(CZ184)&gt;=COLUMN(CZ184)-58,IF(ROW(CZ184)-ROW(INDIRECT(_xlfn.CONCAT("BG$",COLUMN(CZ184)-59)))&lt;=INDIRECT(_xlfn.CONCAT("BG$",COLUMN(CZ184)-59)),SUM(INDIRECT(_xlfn.CONCAT("BH$",COLUMN(CZ184)-59)):INDIRECT(ADDRESS(COLUMN(CZ184)-59,COLUMN(CZ184)-1))),0),0)</f>
        <v>0</v>
      </c>
      <c r="DA184" cm="1">
        <f t="array" aca="1" ref="DA184" ca="1">IF(ROW(DA184)&gt;=COLUMN(DA184)-58,IF(ROW(DA184)-ROW(INDIRECT(_xlfn.CONCAT("BG$",COLUMN(DA184)-59)))&lt;=INDIRECT(_xlfn.CONCAT("BG$",COLUMN(DA184)-59)),SUM(INDIRECT(_xlfn.CONCAT("BH$",COLUMN(DA184)-59)):INDIRECT(ADDRESS(COLUMN(DA184)-59,COLUMN(DA184)-1))),0),0)</f>
        <v>0</v>
      </c>
      <c r="DB184" cm="1">
        <f t="array" aca="1" ref="DB184" ca="1">IF(ROW(DB184)&gt;=COLUMN(DB184)-58,IF(ROW(DB184)-ROW(INDIRECT(_xlfn.CONCAT("BG$",COLUMN(DB184)-59)))&lt;=INDIRECT(_xlfn.CONCAT("BG$",COLUMN(DB184)-59)),SUM(INDIRECT(_xlfn.CONCAT("BH$",COLUMN(DB184)-59)):INDIRECT(ADDRESS(COLUMN(DB184)-59,COLUMN(DB184)-1))),0),0)</f>
        <v>0</v>
      </c>
      <c r="DC184" cm="1">
        <f t="array" aca="1" ref="DC184" ca="1">IF(ROW(DC184)&gt;=COLUMN(DC184)-58,IF(ROW(DC184)-ROW(INDIRECT(_xlfn.CONCAT("BG$",COLUMN(DC184)-59)))&lt;=INDIRECT(_xlfn.CONCAT("BG$",COLUMN(DC184)-59)),SUM(INDIRECT(_xlfn.CONCAT("BH$",COLUMN(DC184)-59)):INDIRECT(ADDRESS(COLUMN(DC184)-59,COLUMN(DC184)-1))),0),0)</f>
        <v>0</v>
      </c>
      <c r="DD184" cm="1">
        <f t="array" aca="1" ref="DD184" ca="1">IF(ROW(DD184)&gt;=COLUMN(DD184)-58,IF(ROW(DD184)-ROW(INDIRECT(_xlfn.CONCAT("BG$",COLUMN(DD184)-59)))&lt;=INDIRECT(_xlfn.CONCAT("BG$",COLUMN(DD184)-59)),SUM(INDIRECT(_xlfn.CONCAT("BH$",COLUMN(DD184)-59)):INDIRECT(ADDRESS(COLUMN(DD184)-59,COLUMN(DD184)-1))),0),0)</f>
        <v>0</v>
      </c>
      <c r="DE184" cm="1">
        <f t="array" aca="1" ref="DE184" ca="1">IF(ROW(DE184)&gt;=COLUMN(DE184)-58,IF(ROW(DE184)-ROW(INDIRECT(_xlfn.CONCAT("BG$",COLUMN(DE184)-59)))&lt;=INDIRECT(_xlfn.CONCAT("BG$",COLUMN(DE184)-59)),SUM(INDIRECT(_xlfn.CONCAT("BH$",COLUMN(DE184)-59)):INDIRECT(ADDRESS(COLUMN(DE184)-59,COLUMN(DE184)-1))),0),0)</f>
        <v>0</v>
      </c>
      <c r="DF184" cm="1">
        <f t="array" aca="1" ref="DF184" ca="1">IF(ROW(DF184)&gt;=COLUMN(DF184)-58,IF(ROW(DF184)-ROW(INDIRECT(_xlfn.CONCAT("BG$",COLUMN(DF184)-59)))&lt;=INDIRECT(_xlfn.CONCAT("BG$",COLUMN(DF184)-59)),SUM(INDIRECT(_xlfn.CONCAT("BH$",COLUMN(DF184)-59)):INDIRECT(ADDRESS(COLUMN(DF184)-59,COLUMN(DF184)-1))),0),0)</f>
        <v>0</v>
      </c>
      <c r="DG184" cm="1">
        <f t="array" aca="1" ref="DG184" ca="1">IF(ROW(DG184)&gt;=COLUMN(DG184)-58,IF(ROW(DG184)-ROW(INDIRECT(_xlfn.CONCAT("BG$",COLUMN(DG184)-59)))&lt;=INDIRECT(_xlfn.CONCAT("BG$",COLUMN(DG184)-59)),SUM(INDIRECT(_xlfn.CONCAT("BH$",COLUMN(DG184)-59)):INDIRECT(ADDRESS(COLUMN(DG184)-59,COLUMN(DG184)-1))),0),0)</f>
        <v>0</v>
      </c>
      <c r="DH184" cm="1">
        <f t="array" aca="1" ref="DH184" ca="1">IF(ROW(DH184)&gt;=COLUMN(DH184)-58,IF(ROW(DH184)-ROW(INDIRECT(_xlfn.CONCAT("BG$",COLUMN(DH184)-59)))&lt;=INDIRECT(_xlfn.CONCAT("BG$",COLUMN(DH184)-59)),SUM(INDIRECT(_xlfn.CONCAT("BH$",COLUMN(DH184)-59)):INDIRECT(ADDRESS(COLUMN(DH184)-59,COLUMN(DH184)-1))),0),0)</f>
        <v>0</v>
      </c>
      <c r="DI184" cm="1">
        <f t="array" aca="1" ref="DI184" ca="1">IF(ROW(DI184)&gt;=COLUMN(DI184)-58,IF(ROW(DI184)-ROW(INDIRECT(_xlfn.CONCAT("BG$",COLUMN(DI184)-59)))&lt;=INDIRECT(_xlfn.CONCAT("BG$",COLUMN(DI184)-59)),SUM(INDIRECT(_xlfn.CONCAT("BH$",COLUMN(DI184)-59)):INDIRECT(ADDRESS(COLUMN(DI184)-59,COLUMN(DI184)-1))),0),0)</f>
        <v>0</v>
      </c>
      <c r="DJ184" cm="1">
        <f t="array" aca="1" ref="DJ184" ca="1">IF(ROW(DJ184)&gt;=COLUMN(DJ184)-58,IF(ROW(DJ184)-ROW(INDIRECT(_xlfn.CONCAT("BG$",COLUMN(DJ184)-59)))&lt;=INDIRECT(_xlfn.CONCAT("BG$",COLUMN(DJ184)-59)),SUM(INDIRECT(_xlfn.CONCAT("BH$",COLUMN(DJ184)-59)):INDIRECT(ADDRESS(COLUMN(DJ184)-59,COLUMN(DJ184)-1))),0),0)</f>
        <v>0</v>
      </c>
      <c r="DK184" cm="1">
        <f t="array" aca="1" ref="DK184" ca="1">IF(ROW(DK184)&gt;=COLUMN(DK184)-58,IF(ROW(DK184)-ROW(INDIRECT(_xlfn.CONCAT("BG$",COLUMN(DK184)-59)))&lt;=INDIRECT(_xlfn.CONCAT("BG$",COLUMN(DK184)-59)),SUM(INDIRECT(_xlfn.CONCAT("BH$",COLUMN(DK184)-59)):INDIRECT(ADDRESS(COLUMN(DK184)-59,COLUMN(DK184)-1))),0),0)</f>
        <v>0</v>
      </c>
      <c r="DL184" cm="1">
        <f t="array" aca="1" ref="DL184" ca="1">IF(ROW(DL184)&gt;=COLUMN(DL184)-58,IF(ROW(DL184)-ROW(INDIRECT(_xlfn.CONCAT("BG$",COLUMN(DL184)-59)))&lt;=INDIRECT(_xlfn.CONCAT("BG$",COLUMN(DL184)-59)),SUM(INDIRECT(_xlfn.CONCAT("BH$",COLUMN(DL184)-59)):INDIRECT(ADDRESS(COLUMN(DL184)-59,COLUMN(DL184)-1))),0),0)</f>
        <v>0</v>
      </c>
      <c r="DM184" cm="1">
        <f t="array" aca="1" ref="DM184" ca="1">IF(ROW(DM184)&gt;=COLUMN(DM184)-58,IF(ROW(DM184)-ROW(INDIRECT(_xlfn.CONCAT("BG$",COLUMN(DM184)-59)))&lt;=INDIRECT(_xlfn.CONCAT("BG$",COLUMN(DM184)-59)),SUM(INDIRECT(_xlfn.CONCAT("BH$",COLUMN(DM184)-59)):INDIRECT(ADDRESS(COLUMN(DM184)-59,COLUMN(DM184)-1))),0),0)</f>
        <v>0</v>
      </c>
      <c r="DN184" cm="1">
        <f t="array" aca="1" ref="DN184" ca="1">IF(ROW(DN184)&gt;=COLUMN(DN184)-58,IF(ROW(DN184)-ROW(INDIRECT(_xlfn.CONCAT("BG$",COLUMN(DN184)-59)))&lt;=INDIRECT(_xlfn.CONCAT("BG$",COLUMN(DN184)-59)),SUM(INDIRECT(_xlfn.CONCAT("BH$",COLUMN(DN184)-59)):INDIRECT(ADDRESS(COLUMN(DN184)-59,COLUMN(DN184)-1))),0),0)</f>
        <v>0</v>
      </c>
      <c r="DO184" cm="1">
        <f t="array" aca="1" ref="DO184" ca="1">IF(ROW(DO184)&gt;=COLUMN(DO184)-58,IF(ROW(DO184)-ROW(INDIRECT(_xlfn.CONCAT("BG$",COLUMN(DO184)-59)))&lt;=INDIRECT(_xlfn.CONCAT("BG$",COLUMN(DO184)-59)),SUM(INDIRECT(_xlfn.CONCAT("BH$",COLUMN(DO184)-59)):INDIRECT(ADDRESS(COLUMN(DO184)-59,COLUMN(DO184)-1))),0),0)</f>
        <v>0</v>
      </c>
      <c r="DP184" cm="1">
        <f t="array" aca="1" ref="DP184" ca="1">IF(ROW(DP184)&gt;=COLUMN(DP184)-58,IF(ROW(DP184)-ROW(INDIRECT(_xlfn.CONCAT("BG$",COLUMN(DP184)-59)))&lt;=INDIRECT(_xlfn.CONCAT("BG$",COLUMN(DP184)-59)),SUM(INDIRECT(_xlfn.CONCAT("BH$",COLUMN(DP184)-59)):INDIRECT(ADDRESS(COLUMN(DP184)-59,COLUMN(DP184)-1))),0),0)</f>
        <v>0</v>
      </c>
      <c r="DQ184" cm="1">
        <f t="array" aca="1" ref="DQ184" ca="1">IF(ROW(DQ184)&gt;=COLUMN(DQ184)-58,IF(ROW(DQ184)-ROW(INDIRECT(_xlfn.CONCAT("BG$",COLUMN(DQ184)-59)))&lt;=INDIRECT(_xlfn.CONCAT("BG$",COLUMN(DQ184)-59)),SUM(INDIRECT(_xlfn.CONCAT("BH$",COLUMN(DQ184)-59)):INDIRECT(ADDRESS(COLUMN(DQ184)-59,COLUMN(DQ184)-1))),0),0)</f>
        <v>0</v>
      </c>
      <c r="DR184" cm="1">
        <f t="array" aca="1" ref="DR184" ca="1">IF(ROW(DR184)&gt;=COLUMN(DR184)-58,IF(ROW(DR184)-ROW(INDIRECT(_xlfn.CONCAT("BG$",COLUMN(DR184)-59)))&lt;=INDIRECT(_xlfn.CONCAT("BG$",COLUMN(DR184)-59)),SUM(INDIRECT(_xlfn.CONCAT("BH$",COLUMN(DR184)-59)):INDIRECT(ADDRESS(COLUMN(DR184)-59,COLUMN(DR184)-1))),0),0)</f>
        <v>0</v>
      </c>
      <c r="DS184" cm="1">
        <f t="array" aca="1" ref="DS184" ca="1">IF(ROW(DS184)&gt;=COLUMN(DS184)-58,IF(ROW(DS184)-ROW(INDIRECT(_xlfn.CONCAT("BG$",COLUMN(DS184)-59)))&lt;=INDIRECT(_xlfn.CONCAT("BG$",COLUMN(DS184)-59)),SUM(INDIRECT(_xlfn.CONCAT("BH$",COLUMN(DS184)-59)):INDIRECT(ADDRESS(COLUMN(DS184)-59,COLUMN(DS184)-1))),0),0)</f>
        <v>0</v>
      </c>
      <c r="DT184" cm="1">
        <f t="array" aca="1" ref="DT184" ca="1">IF(ROW(DT184)&gt;=COLUMN(DT184)-58,IF(ROW(DT184)-ROW(INDIRECT(_xlfn.CONCAT("BG$",COLUMN(DT184)-59)))&lt;=INDIRECT(_xlfn.CONCAT("BG$",COLUMN(DT184)-59)),SUM(INDIRECT(_xlfn.CONCAT("BH$",COLUMN(DT184)-59)):INDIRECT(ADDRESS(COLUMN(DT184)-59,COLUMN(DT184)-1))),0),0)</f>
        <v>0</v>
      </c>
      <c r="DU184" cm="1">
        <f t="array" aca="1" ref="DU184" ca="1">IF(ROW(DU184)&gt;=COLUMN(DU184)-58,IF(ROW(DU184)-ROW(INDIRECT(_xlfn.CONCAT("BG$",COLUMN(DU184)-59)))&lt;=INDIRECT(_xlfn.CONCAT("BG$",COLUMN(DU184)-59)),SUM(INDIRECT(_xlfn.CONCAT("BH$",COLUMN(DU184)-59)):INDIRECT(ADDRESS(COLUMN(DU184)-59,COLUMN(DU184)-1))),0),0)</f>
        <v>0</v>
      </c>
      <c r="DV184" cm="1">
        <f t="array" aca="1" ref="DV184" ca="1">IF(ROW(DV184)&gt;=COLUMN(DV184)-58,IF(ROW(DV184)-ROW(INDIRECT(_xlfn.CONCAT("BG$",COLUMN(DV184)-59)))&lt;=INDIRECT(_xlfn.CONCAT("BG$",COLUMN(DV184)-59)),SUM(INDIRECT(_xlfn.CONCAT("BH$",COLUMN(DV184)-59)):INDIRECT(ADDRESS(COLUMN(DV184)-59,COLUMN(DV184)-1))),0),0)</f>
        <v>0</v>
      </c>
      <c r="DW184" cm="1">
        <f t="array" aca="1" ref="DW184" ca="1">IF(ROW(DW184)&gt;=COLUMN(DW184)-58,IF(ROW(DW184)-ROW(INDIRECT(_xlfn.CONCAT("BG$",COLUMN(DW184)-59)))&lt;=INDIRECT(_xlfn.CONCAT("BG$",COLUMN(DW184)-59)),SUM(INDIRECT(_xlfn.CONCAT("BH$",COLUMN(DW184)-59)):INDIRECT(ADDRESS(COLUMN(DW184)-59,COLUMN(DW184)-1))),0),0)</f>
        <v>0</v>
      </c>
      <c r="DX184" cm="1">
        <f t="array" aca="1" ref="DX184" ca="1">IF(ROW(DX184)&gt;=COLUMN(DX184)-58,IF(ROW(DX184)-ROW(INDIRECT(_xlfn.CONCAT("BG$",COLUMN(DX184)-59)))&lt;=INDIRECT(_xlfn.CONCAT("BG$",COLUMN(DX184)-59)),SUM(INDIRECT(_xlfn.CONCAT("BH$",COLUMN(DX184)-59)):INDIRECT(ADDRESS(COLUMN(DX184)-59,COLUMN(DX184)-1))),0),0)</f>
        <v>0</v>
      </c>
      <c r="DY184" cm="1">
        <f t="array" aca="1" ref="DY184" ca="1">IF(ROW(DY184)&gt;=COLUMN(DY184)-58,IF(ROW(DY184)-ROW(INDIRECT(_xlfn.CONCAT("BG$",COLUMN(DY184)-59)))&lt;=INDIRECT(_xlfn.CONCAT("BG$",COLUMN(DY184)-59)),SUM(INDIRECT(_xlfn.CONCAT("BH$",COLUMN(DY184)-59)):INDIRECT(ADDRESS(COLUMN(DY184)-59,COLUMN(DY184)-1))),0),0)</f>
        <v>0</v>
      </c>
      <c r="DZ184" cm="1">
        <f t="array" aca="1" ref="DZ184" ca="1">IF(ROW(DZ184)&gt;=COLUMN(DZ184)-58,IF(ROW(DZ184)-ROW(INDIRECT(_xlfn.CONCAT("BG$",COLUMN(DZ184)-59)))&lt;=INDIRECT(_xlfn.CONCAT("BG$",COLUMN(DZ184)-59)),SUM(INDIRECT(_xlfn.CONCAT("BH$",COLUMN(DZ184)-59)):INDIRECT(ADDRESS(COLUMN(DZ184)-59,COLUMN(DZ184)-1))),0),0)</f>
        <v>0</v>
      </c>
      <c r="EA184" cm="1">
        <f t="array" aca="1" ref="EA184" ca="1">IF(ROW(EA184)&gt;=COLUMN(EA184)-58,IF(ROW(EA184)-ROW(INDIRECT(_xlfn.CONCAT("BG$",COLUMN(EA184)-59)))&lt;=INDIRECT(_xlfn.CONCAT("BG$",COLUMN(EA184)-59)),SUM(INDIRECT(_xlfn.CONCAT("BH$",COLUMN(EA184)-59)):INDIRECT(ADDRESS(COLUMN(EA184)-59,COLUMN(EA184)-1))),0),0)</f>
        <v>0</v>
      </c>
      <c r="EB184" cm="1">
        <f t="array" aca="1" ref="EB184" ca="1">IF(ROW(EB184)&gt;=COLUMN(EB184)-58,IF(ROW(EB184)-ROW(INDIRECT(_xlfn.CONCAT("BG$",COLUMN(EB184)-59)))&lt;=INDIRECT(_xlfn.CONCAT("BG$",COLUMN(EB184)-59)),SUM(INDIRECT(_xlfn.CONCAT("BH$",COLUMN(EB184)-59)):INDIRECT(ADDRESS(COLUMN(EB184)-59,COLUMN(EB184)-1))),0),0)</f>
        <v>0</v>
      </c>
      <c r="EC184" cm="1">
        <f t="array" aca="1" ref="EC184" ca="1">IF(ROW(EC184)&gt;=COLUMN(EC184)-58,IF(ROW(EC184)-ROW(INDIRECT(_xlfn.CONCAT("BG$",COLUMN(EC184)-59)))&lt;=INDIRECT(_xlfn.CONCAT("BG$",COLUMN(EC184)-59)),SUM(INDIRECT(_xlfn.CONCAT("BH$",COLUMN(EC184)-59)):INDIRECT(ADDRESS(COLUMN(EC184)-59,COLUMN(EC184)-1))),0),0)</f>
        <v>0</v>
      </c>
      <c r="ED184" cm="1">
        <f t="array" aca="1" ref="ED184" ca="1">IF(ROW(ED184)&gt;=COLUMN(ED184)-58,IF(ROW(ED184)-ROW(INDIRECT(_xlfn.CONCAT("BG$",COLUMN(ED184)-59)))&lt;=INDIRECT(_xlfn.CONCAT("BG$",COLUMN(ED184)-59)),SUM(INDIRECT(_xlfn.CONCAT("BH$",COLUMN(ED184)-59)):INDIRECT(ADDRESS(COLUMN(ED184)-59,COLUMN(ED184)-1))),0),0)</f>
        <v>0</v>
      </c>
      <c r="EE184" cm="1">
        <f t="array" aca="1" ref="EE184" ca="1">IF(ROW(EE184)&gt;=COLUMN(EE184)-58,IF(ROW(EE184)-ROW(INDIRECT(_xlfn.CONCAT("BG$",COLUMN(EE184)-59)))&lt;=INDIRECT(_xlfn.CONCAT("BG$",COLUMN(EE184)-59)),SUM(INDIRECT(_xlfn.CONCAT("BH$",COLUMN(EE184)-59)):INDIRECT(ADDRESS(COLUMN(EE184)-59,COLUMN(EE184)-1))),0),0)</f>
        <v>0</v>
      </c>
      <c r="EF184" cm="1">
        <f t="array" aca="1" ref="EF184" ca="1">IF(ROW(EF184)&gt;=COLUMN(EF184)-58,IF(ROW(EF184)-ROW(INDIRECT(_xlfn.CONCAT("BG$",COLUMN(EF184)-59)))&lt;=INDIRECT(_xlfn.CONCAT("BG$",COLUMN(EF184)-59)),SUM(INDIRECT(_xlfn.CONCAT("BH$",COLUMN(EF184)-59)):INDIRECT(ADDRESS(COLUMN(EF184)-59,COLUMN(EF184)-1))),0),0)</f>
        <v>0</v>
      </c>
      <c r="EG184" cm="1">
        <f t="array" aca="1" ref="EG184" ca="1">IF(ROW(EG184)&gt;=COLUMN(EG184)-58,IF(ROW(EG184)-ROW(INDIRECT(_xlfn.CONCAT("BG$",COLUMN(EG184)-59)))&lt;=INDIRECT(_xlfn.CONCAT("BG$",COLUMN(EG184)-59)),SUM(INDIRECT(_xlfn.CONCAT("BH$",COLUMN(EG184)-59)):INDIRECT(ADDRESS(COLUMN(EG184)-59,COLUMN(EG184)-1))),0),0)</f>
        <v>0</v>
      </c>
      <c r="EH184" cm="1">
        <f t="array" aca="1" ref="EH184" ca="1">IF(ROW(EH184)&gt;=COLUMN(EH184)-58,IF(ROW(EH184)-ROW(INDIRECT(_xlfn.CONCAT("BG$",COLUMN(EH184)-59)))&lt;=INDIRECT(_xlfn.CONCAT("BG$",COLUMN(EH184)-59)),SUM(INDIRECT(_xlfn.CONCAT("BH$",COLUMN(EH184)-59)):INDIRECT(ADDRESS(COLUMN(EH184)-59,COLUMN(EH184)-1))),0),0)</f>
        <v>0</v>
      </c>
      <c r="EI184" cm="1">
        <f t="array" aca="1" ref="EI184" ca="1">IF(ROW(EI184)&gt;=COLUMN(EI184)-58,IF(ROW(EI184)-ROW(INDIRECT(_xlfn.CONCAT("BG$",COLUMN(EI184)-59)))&lt;=INDIRECT(_xlfn.CONCAT("BG$",COLUMN(EI184)-59)),SUM(INDIRECT(_xlfn.CONCAT("BH$",COLUMN(EI184)-59)):INDIRECT(ADDRESS(COLUMN(EI184)-59,COLUMN(EI184)-1))),0),0)</f>
        <v>0</v>
      </c>
      <c r="EJ184" cm="1">
        <f t="array" aca="1" ref="EJ184" ca="1">IF(ROW(EJ184)&gt;=COLUMN(EJ184)-58,IF(ROW(EJ184)-ROW(INDIRECT(_xlfn.CONCAT("BG$",COLUMN(EJ184)-59)))&lt;=INDIRECT(_xlfn.CONCAT("BG$",COLUMN(EJ184)-59)),SUM(INDIRECT(_xlfn.CONCAT("BH$",COLUMN(EJ184)-59)):INDIRECT(ADDRESS(COLUMN(EJ184)-59,COLUMN(EJ184)-1))),0),0)</f>
        <v>0</v>
      </c>
      <c r="EK184" cm="1">
        <f t="array" aca="1" ref="EK184" ca="1">IF(ROW(EK184)&gt;=COLUMN(EK184)-58,IF(ROW(EK184)-ROW(INDIRECT(_xlfn.CONCAT("BG$",COLUMN(EK184)-59)))&lt;=INDIRECT(_xlfn.CONCAT("BG$",COLUMN(EK184)-59)),SUM(INDIRECT(_xlfn.CONCAT("BH$",COLUMN(EK184)-59)):INDIRECT(ADDRESS(COLUMN(EK184)-59,COLUMN(EK184)-1))),0),0)</f>
        <v>0</v>
      </c>
      <c r="EL184" cm="1">
        <f t="array" aca="1" ref="EL184" ca="1">IF(ROW(EL184)&gt;=COLUMN(EL184)-58,IF(ROW(EL184)-ROW(INDIRECT(_xlfn.CONCAT("BG$",COLUMN(EL184)-59)))&lt;=INDIRECT(_xlfn.CONCAT("BG$",COLUMN(EL184)-59)),SUM(INDIRECT(_xlfn.CONCAT("BH$",COLUMN(EL184)-59)):INDIRECT(ADDRESS(COLUMN(EL184)-59,COLUMN(EL184)-1))),0),0)</f>
        <v>0</v>
      </c>
      <c r="EM184" cm="1">
        <f t="array" aca="1" ref="EM184" ca="1">IF(ROW(EM184)&gt;=COLUMN(EM184)-58,IF(ROW(EM184)-ROW(INDIRECT(_xlfn.CONCAT("BG$",COLUMN(EM184)-59)))&lt;=INDIRECT(_xlfn.CONCAT("BG$",COLUMN(EM184)-59)),SUM(INDIRECT(_xlfn.CONCAT("BH$",COLUMN(EM184)-59)):INDIRECT(ADDRESS(COLUMN(EM184)-59,COLUMN(EM184)-1))),0),0)</f>
        <v>0</v>
      </c>
      <c r="EN184" cm="1">
        <f t="array" aca="1" ref="EN184" ca="1">IF(ROW(EN184)&gt;=COLUMN(EN184)-58,IF(ROW(EN184)-ROW(INDIRECT(_xlfn.CONCAT("BG$",COLUMN(EN184)-59)))&lt;=INDIRECT(_xlfn.CONCAT("BG$",COLUMN(EN184)-59)),SUM(INDIRECT(_xlfn.CONCAT("BH$",COLUMN(EN184)-59)):INDIRECT(ADDRESS(COLUMN(EN184)-59,COLUMN(EN184)-1))),0),0)</f>
        <v>0</v>
      </c>
      <c r="EO184" cm="1">
        <f t="array" aca="1" ref="EO184" ca="1">IF(ROW(EO184)&gt;=COLUMN(EO184)-58,IF(ROW(EO184)-ROW(INDIRECT(_xlfn.CONCAT("BG$",COLUMN(EO184)-59)))&lt;=INDIRECT(_xlfn.CONCAT("BG$",COLUMN(EO184)-59)),SUM(INDIRECT(_xlfn.CONCAT("BH$",COLUMN(EO184)-59)):INDIRECT(ADDRESS(COLUMN(EO184)-59,COLUMN(EO184)-1))),0),0)</f>
        <v>0</v>
      </c>
      <c r="EP184" cm="1">
        <f t="array" aca="1" ref="EP184" ca="1">IF(ROW(EP184)&gt;=COLUMN(EP184)-58,IF(ROW(EP184)-ROW(INDIRECT(_xlfn.CONCAT("BG$",COLUMN(EP184)-59)))&lt;=INDIRECT(_xlfn.CONCAT("BG$",COLUMN(EP184)-59)),SUM(INDIRECT(_xlfn.CONCAT("BH$",COLUMN(EP184)-59)):INDIRECT(ADDRESS(COLUMN(EP184)-59,COLUMN(EP184)-1))),0),0)</f>
        <v>0</v>
      </c>
      <c r="EQ184" cm="1">
        <f t="array" aca="1" ref="EQ184" ca="1">IF(ROW(EQ184)&gt;=COLUMN(EQ184)-58,IF(ROW(EQ184)-ROW(INDIRECT(_xlfn.CONCAT("BG$",COLUMN(EQ184)-59)))&lt;=INDIRECT(_xlfn.CONCAT("BG$",COLUMN(EQ184)-59)),SUM(INDIRECT(_xlfn.CONCAT("BH$",COLUMN(EQ184)-59)):INDIRECT(ADDRESS(COLUMN(EQ184)-59,COLUMN(EQ184)-1))),0),0)</f>
        <v>0</v>
      </c>
      <c r="ER184" cm="1">
        <f t="array" aca="1" ref="ER184" ca="1">IF(ROW(ER184)&gt;=COLUMN(ER184)-58,IF(ROW(ER184)-ROW(INDIRECT(_xlfn.CONCAT("BG$",COLUMN(ER184)-59)))&lt;=INDIRECT(_xlfn.CONCAT("BG$",COLUMN(ER184)-59)),SUM(INDIRECT(_xlfn.CONCAT("BH$",COLUMN(ER184)-59)):INDIRECT(ADDRESS(COLUMN(ER184)-59,COLUMN(ER184)-1))),0),0)</f>
        <v>0</v>
      </c>
      <c r="ES184" cm="1">
        <f t="array" aca="1" ref="ES184" ca="1">IF(ROW(ES184)&gt;=COLUMN(ES184)-58,IF(ROW(ES184)-ROW(INDIRECT(_xlfn.CONCAT("BG$",COLUMN(ES184)-59)))&lt;=INDIRECT(_xlfn.CONCAT("BG$",COLUMN(ES184)-59)),SUM(INDIRECT(_xlfn.CONCAT("BH$",COLUMN(ES184)-59)):INDIRECT(ADDRESS(COLUMN(ES184)-59,COLUMN(ES184)-1))),0),0)</f>
        <v>0</v>
      </c>
      <c r="ET184" cm="1">
        <f t="array" aca="1" ref="ET184" ca="1">IF(ROW(ET184)&gt;=COLUMN(ET184)-58,IF(ROW(ET184)-ROW(INDIRECT(_xlfn.CONCAT("BG$",COLUMN(ET184)-59)))&lt;=INDIRECT(_xlfn.CONCAT("BG$",COLUMN(ET184)-59)),SUM(INDIRECT(_xlfn.CONCAT("BH$",COLUMN(ET184)-59)):INDIRECT(ADDRESS(COLUMN(ET184)-59,COLUMN(ET184)-1))),0),0)</f>
        <v>0</v>
      </c>
      <c r="EU184" cm="1">
        <f t="array" aca="1" ref="EU184" ca="1">IF(ROW(EU184)&gt;=COLUMN(EU184)-58,IF(ROW(EU184)-ROW(INDIRECT(_xlfn.CONCAT("BG$",COLUMN(EU184)-59)))&lt;=INDIRECT(_xlfn.CONCAT("BG$",COLUMN(EU184)-59)),SUM(INDIRECT(_xlfn.CONCAT("BH$",COLUMN(EU184)-59)):INDIRECT(ADDRESS(COLUMN(EU184)-59,COLUMN(EU184)-1))),0),0)</f>
        <v>0</v>
      </c>
      <c r="EV184" cm="1">
        <f t="array" aca="1" ref="EV184" ca="1">IF(ROW(EV184)&gt;=COLUMN(EV184)-58,IF(ROW(EV184)-ROW(INDIRECT(_xlfn.CONCAT("BG$",COLUMN(EV184)-59)))&lt;=INDIRECT(_xlfn.CONCAT("BG$",COLUMN(EV184)-59)),SUM(INDIRECT(_xlfn.CONCAT("BH$",COLUMN(EV184)-59)):INDIRECT(ADDRESS(COLUMN(EV184)-59,COLUMN(EV184)-1))),0),0)</f>
        <v>0</v>
      </c>
      <c r="EW184" cm="1">
        <f t="array" aca="1" ref="EW184" ca="1">IF(ROW(EW184)&gt;=COLUMN(EW184)-58,IF(ROW(EW184)-ROW(INDIRECT(_xlfn.CONCAT("BG$",COLUMN(EW184)-59)))&lt;=INDIRECT(_xlfn.CONCAT("BG$",COLUMN(EW184)-59)),SUM(INDIRECT(_xlfn.CONCAT("BH$",COLUMN(EW184)-59)):INDIRECT(ADDRESS(COLUMN(EW184)-59,COLUMN(EW184)-1))),0),0)</f>
        <v>0</v>
      </c>
      <c r="EX184" cm="1">
        <f t="array" aca="1" ref="EX184" ca="1">IF(ROW(EX184)&gt;=COLUMN(EX184)-58,IF(ROW(EX184)-ROW(INDIRECT(_xlfn.CONCAT("BG$",COLUMN(EX184)-59)))&lt;=INDIRECT(_xlfn.CONCAT("BG$",COLUMN(EX184)-59)),SUM(INDIRECT(_xlfn.CONCAT("BH$",COLUMN(EX184)-59)):INDIRECT(ADDRESS(COLUMN(EX184)-59,COLUMN(EX184)-1))),0),0)</f>
        <v>0</v>
      </c>
      <c r="EY184" cm="1">
        <f t="array" aca="1" ref="EY184" ca="1">IF(ROW(EY184)&gt;=COLUMN(EY184)-58,IF(ROW(EY184)-ROW(INDIRECT(_xlfn.CONCAT("BG$",COLUMN(EY184)-59)))&lt;=INDIRECT(_xlfn.CONCAT("BG$",COLUMN(EY184)-59)),SUM(INDIRECT(_xlfn.CONCAT("BH$",COLUMN(EY184)-59)):INDIRECT(ADDRESS(COLUMN(EY184)-59,COLUMN(EY184)-1))),0),0)</f>
        <v>0</v>
      </c>
      <c r="EZ184" cm="1">
        <f t="array" aca="1" ref="EZ184" ca="1">IF(ROW(EZ184)&gt;=COLUMN(EZ184)-58,IF(ROW(EZ184)-ROW(INDIRECT(_xlfn.CONCAT("BG$",COLUMN(EZ184)-59)))&lt;=INDIRECT(_xlfn.CONCAT("BG$",COLUMN(EZ184)-59)),SUM(INDIRECT(_xlfn.CONCAT("BH$",COLUMN(EZ184)-59)):INDIRECT(ADDRESS(COLUMN(EZ184)-59,COLUMN(EZ184)-1))),0),0)</f>
        <v>0</v>
      </c>
      <c r="FA184" cm="1">
        <f t="array" aca="1" ref="FA184" ca="1">IF(ROW(FA184)&gt;=COLUMN(FA184)-58,IF(ROW(FA184)-ROW(INDIRECT(_xlfn.CONCAT("BG$",COLUMN(FA184)-59)))&lt;=INDIRECT(_xlfn.CONCAT("BG$",COLUMN(FA184)-59)),SUM(INDIRECT(_xlfn.CONCAT("BH$",COLUMN(FA184)-59)):INDIRECT(ADDRESS(COLUMN(FA184)-59,COLUMN(FA184)-1))),0),0)</f>
        <v>0</v>
      </c>
      <c r="FB184" cm="1">
        <f t="array" aca="1" ref="FB184" ca="1">IF(ROW(FB184)&gt;=COLUMN(FB184)-58,IF(ROW(FB184)-ROW(INDIRECT(_xlfn.CONCAT("BG$",COLUMN(FB184)-59)))&lt;=INDIRECT(_xlfn.CONCAT("BG$",COLUMN(FB184)-59)),SUM(INDIRECT(_xlfn.CONCAT("BH$",COLUMN(FB184)-59)):INDIRECT(ADDRESS(COLUMN(FB184)-59,COLUMN(FB184)-1))),0),0)</f>
        <v>0</v>
      </c>
      <c r="FC184" cm="1">
        <f t="array" aca="1" ref="FC184" ca="1">IF(ROW(FC184)&gt;=COLUMN(FC184)-58,IF(ROW(FC184)-ROW(INDIRECT(_xlfn.CONCAT("BG$",COLUMN(FC184)-59)))&lt;=INDIRECT(_xlfn.CONCAT("BG$",COLUMN(FC184)-59)),SUM(INDIRECT(_xlfn.CONCAT("BH$",COLUMN(FC184)-59)):INDIRECT(ADDRESS(COLUMN(FC184)-59,COLUMN(FC184)-1))),0),0)</f>
        <v>0</v>
      </c>
      <c r="FD184" cm="1">
        <f t="array" aca="1" ref="FD184" ca="1">IF(ROW(FD184)&gt;=COLUMN(FD184)-58,IF(ROW(FD184)-ROW(INDIRECT(_xlfn.CONCAT("BG$",COLUMN(FD184)-59)))&lt;=INDIRECT(_xlfn.CONCAT("BG$",COLUMN(FD184)-59)),SUM(INDIRECT(_xlfn.CONCAT("BH$",COLUMN(FD184)-59)):INDIRECT(ADDRESS(COLUMN(FD184)-59,COLUMN(FD184)-1))),0),0)</f>
        <v>0</v>
      </c>
      <c r="FE184" cm="1">
        <f t="array" aca="1" ref="FE184" ca="1">IF(ROW(FE184)&gt;=COLUMN(FE184)-58,IF(ROW(FE184)-ROW(INDIRECT(_xlfn.CONCAT("BG$",COLUMN(FE184)-59)))&lt;=INDIRECT(_xlfn.CONCAT("BG$",COLUMN(FE184)-59)),SUM(INDIRECT(_xlfn.CONCAT("BH$",COLUMN(FE184)-59)):INDIRECT(ADDRESS(COLUMN(FE184)-59,COLUMN(FE184)-1))),0),0)</f>
        <v>0</v>
      </c>
      <c r="FF184" cm="1">
        <f t="array" aca="1" ref="FF184" ca="1">IF(ROW(FF184)&gt;=COLUMN(FF184)-58,IF(ROW(FF184)-ROW(INDIRECT(_xlfn.CONCAT("BG$",COLUMN(FF184)-59)))&lt;=INDIRECT(_xlfn.CONCAT("BG$",COLUMN(FF184)-59)),SUM(INDIRECT(_xlfn.CONCAT("BH$",COLUMN(FF184)-59)):INDIRECT(ADDRESS(COLUMN(FF184)-59,COLUMN(FF184)-1))),0),0)</f>
        <v>0</v>
      </c>
      <c r="FG184" cm="1">
        <f t="array" aca="1" ref="FG184" ca="1">IF(ROW(FG184)&gt;=COLUMN(FG184)-58,IF(ROW(FG184)-ROW(INDIRECT(_xlfn.CONCAT("BG$",COLUMN(FG184)-59)))&lt;=INDIRECT(_xlfn.CONCAT("BG$",COLUMN(FG184)-59)),SUM(INDIRECT(_xlfn.CONCAT("BH$",COLUMN(FG184)-59)):INDIRECT(ADDRESS(COLUMN(FG184)-59,COLUMN(FG184)-1))),0),0)</f>
        <v>0</v>
      </c>
      <c r="FH184" cm="1">
        <f t="array" aca="1" ref="FH184" ca="1">IF(ROW(FH184)&gt;=COLUMN(FH184)-58,IF(ROW(FH184)-ROW(INDIRECT(_xlfn.CONCAT("BG$",COLUMN(FH184)-59)))&lt;=INDIRECT(_xlfn.CONCAT("BG$",COLUMN(FH184)-59)),SUM(INDIRECT(_xlfn.CONCAT("BH$",COLUMN(FH184)-59)):INDIRECT(ADDRESS(COLUMN(FH184)-59,COLUMN(FH184)-1))),0),0)</f>
        <v>0</v>
      </c>
      <c r="FI184" cm="1">
        <f t="array" aca="1" ref="FI184" ca="1">IF(ROW(FI184)&gt;=COLUMN(FI184)-58,IF(ROW(FI184)-ROW(INDIRECT(_xlfn.CONCAT("BG$",COLUMN(FI184)-59)))&lt;=INDIRECT(_xlfn.CONCAT("BG$",COLUMN(FI184)-59)),SUM(INDIRECT(_xlfn.CONCAT("BH$",COLUMN(FI184)-59)):INDIRECT(ADDRESS(COLUMN(FI184)-59,COLUMN(FI184)-1))),0),0)</f>
        <v>0</v>
      </c>
      <c r="FJ184" cm="1">
        <f t="array" aca="1" ref="FJ184" ca="1">IF(ROW(FJ184)&gt;=COLUMN(FJ184)-58,IF(ROW(FJ184)-ROW(INDIRECT(_xlfn.CONCAT("BG$",COLUMN(FJ184)-59)))&lt;=INDIRECT(_xlfn.CONCAT("BG$",COLUMN(FJ184)-59)),SUM(INDIRECT(_xlfn.CONCAT("BH$",COLUMN(FJ184)-59)):INDIRECT(ADDRESS(COLUMN(FJ184)-59,COLUMN(FJ184)-1))),0),0)</f>
        <v>0</v>
      </c>
      <c r="FK184" cm="1">
        <f t="array" aca="1" ref="FK184" ca="1">IF(ROW(FK184)&gt;=COLUMN(FK184)-58,IF(ROW(FK184)-ROW(INDIRECT(_xlfn.CONCAT("BG$",COLUMN(FK184)-59)))&lt;=INDIRECT(_xlfn.CONCAT("BG$",COLUMN(FK184)-59)),SUM(INDIRECT(_xlfn.CONCAT("BH$",COLUMN(FK184)-59)):INDIRECT(ADDRESS(COLUMN(FK184)-59,COLUMN(FK184)-1))),0),0)</f>
        <v>0</v>
      </c>
      <c r="FL184" cm="1">
        <f t="array" aca="1" ref="FL184" ca="1">IF(ROW(FL184)&gt;=COLUMN(FL184)-58,IF(ROW(FL184)-ROW(INDIRECT(_xlfn.CONCAT("BG$",COLUMN(FL184)-59)))&lt;=INDIRECT(_xlfn.CONCAT("BG$",COLUMN(FL184)-59)),SUM(INDIRECT(_xlfn.CONCAT("BH$",COLUMN(FL184)-59)):INDIRECT(ADDRESS(COLUMN(FL184)-59,COLUMN(FL184)-1))),0),0)</f>
        <v>0</v>
      </c>
      <c r="FM184" cm="1">
        <f t="array" aca="1" ref="FM184" ca="1">IF(ROW(FM184)&gt;=COLUMN(FM184)-58,IF(ROW(FM184)-ROW(INDIRECT(_xlfn.CONCAT("BG$",COLUMN(FM184)-59)))&lt;=INDIRECT(_xlfn.CONCAT("BG$",COLUMN(FM184)-59)),SUM(INDIRECT(_xlfn.CONCAT("BH$",COLUMN(FM184)-59)):INDIRECT(ADDRESS(COLUMN(FM184)-59,COLUMN(FM184)-1))),0),0)</f>
        <v>0</v>
      </c>
      <c r="FN184" cm="1">
        <f t="array" aca="1" ref="FN184" ca="1">IF(ROW(FN184)&gt;=COLUMN(FN184)-58,IF(ROW(FN184)-ROW(INDIRECT(_xlfn.CONCAT("BG$",COLUMN(FN184)-59)))&lt;=INDIRECT(_xlfn.CONCAT("BG$",COLUMN(FN184)-59)),SUM(INDIRECT(_xlfn.CONCAT("BH$",COLUMN(FN184)-59)):INDIRECT(ADDRESS(COLUMN(FN184)-59,COLUMN(FN184)-1))),0),0)</f>
        <v>0</v>
      </c>
      <c r="FO184" cm="1">
        <f t="array" aca="1" ref="FO184" ca="1">IF(ROW(FO184)&gt;=COLUMN(FO184)-58,IF(ROW(FO184)-ROW(INDIRECT(_xlfn.CONCAT("BG$",COLUMN(FO184)-59)))&lt;=INDIRECT(_xlfn.CONCAT("BG$",COLUMN(FO184)-59)),SUM(INDIRECT(_xlfn.CONCAT("BH$",COLUMN(FO184)-59)):INDIRECT(ADDRESS(COLUMN(FO184)-59,COLUMN(FO184)-1))),0),0)</f>
        <v>0</v>
      </c>
      <c r="FP184" cm="1">
        <f t="array" aca="1" ref="FP184" ca="1">IF(ROW(FP184)&gt;=COLUMN(FP184)-58,IF(ROW(FP184)-ROW(INDIRECT(_xlfn.CONCAT("BG$",COLUMN(FP184)-59)))&lt;=INDIRECT(_xlfn.CONCAT("BG$",COLUMN(FP184)-59)),SUM(INDIRECT(_xlfn.CONCAT("BH$",COLUMN(FP184)-59)):INDIRECT(ADDRESS(COLUMN(FP184)-59,COLUMN(FP184)-1))),0),0)</f>
        <v>0</v>
      </c>
      <c r="FQ184" cm="1">
        <f t="array" aca="1" ref="FQ184" ca="1">IF(ROW(FQ184)&gt;=COLUMN(FQ184)-58,IF(ROW(FQ184)-ROW(INDIRECT(_xlfn.CONCAT("BG$",COLUMN(FQ184)-59)))&lt;=INDIRECT(_xlfn.CONCAT("BG$",COLUMN(FQ184)-59)),SUM(INDIRECT(_xlfn.CONCAT("BH$",COLUMN(FQ184)-59)):INDIRECT(ADDRESS(COLUMN(FQ184)-59,COLUMN(FQ184)-1))),0),0)</f>
        <v>0</v>
      </c>
      <c r="FR184" cm="1">
        <f t="array" aca="1" ref="FR184" ca="1">IF(ROW(FR184)&gt;=COLUMN(FR184)-58,IF(ROW(FR184)-ROW(INDIRECT(_xlfn.CONCAT("BG$",COLUMN(FR184)-59)))&lt;=INDIRECT(_xlfn.CONCAT("BG$",COLUMN(FR184)-59)),SUM(INDIRECT(_xlfn.CONCAT("BH$",COLUMN(FR184)-59)):INDIRECT(ADDRESS(COLUMN(FR184)-59,COLUMN(FR184)-1))),0),0)</f>
        <v>0</v>
      </c>
      <c r="FS184" cm="1">
        <f t="array" aca="1" ref="FS184" ca="1">IF(ROW(FS184)&gt;=COLUMN(FS184)-58,IF(ROW(FS184)-ROW(INDIRECT(_xlfn.CONCAT("BG$",COLUMN(FS184)-59)))&lt;=INDIRECT(_xlfn.CONCAT("BG$",COLUMN(FS184)-59)),SUM(INDIRECT(_xlfn.CONCAT("BH$",COLUMN(FS184)-59)):INDIRECT(ADDRESS(COLUMN(FS184)-59,COLUMN(FS184)-1))),0),0)</f>
        <v>0</v>
      </c>
      <c r="FT184" cm="1">
        <f t="array" aca="1" ref="FT184" ca="1">IF(ROW(FT184)&gt;=COLUMN(FT184)-58,IF(ROW(FT184)-ROW(INDIRECT(_xlfn.CONCAT("BG$",COLUMN(FT184)-59)))&lt;=INDIRECT(_xlfn.CONCAT("BG$",COLUMN(FT184)-59)),SUM(INDIRECT(_xlfn.CONCAT("BH$",COLUMN(FT184)-59)):INDIRECT(ADDRESS(COLUMN(FT184)-59,COLUMN(FT184)-1))),0),0)</f>
        <v>0</v>
      </c>
      <c r="FU184" cm="1">
        <f t="array" aca="1" ref="FU184" ca="1">IF(ROW(FU184)&gt;=COLUMN(FU184)-58,IF(ROW(FU184)-ROW(INDIRECT(_xlfn.CONCAT("BG$",COLUMN(FU184)-59)))&lt;=INDIRECT(_xlfn.CONCAT("BG$",COLUMN(FU184)-59)),SUM(INDIRECT(_xlfn.CONCAT("BH$",COLUMN(FU184)-59)):INDIRECT(ADDRESS(COLUMN(FU184)-59,COLUMN(FU184)-1))),0),0)</f>
        <v>0</v>
      </c>
      <c r="FV184" cm="1">
        <f t="array" aca="1" ref="FV184" ca="1">IF(ROW(FV184)&gt;=COLUMN(FV184)-58,IF(ROW(FV184)-ROW(INDIRECT(_xlfn.CONCAT("BG$",COLUMN(FV184)-59)))&lt;=INDIRECT(_xlfn.CONCAT("BG$",COLUMN(FV184)-59)),SUM(INDIRECT(_xlfn.CONCAT("BH$",COLUMN(FV184)-59)):INDIRECT(ADDRESS(COLUMN(FV184)-59,COLUMN(FV184)-1))),0),0)</f>
        <v>0</v>
      </c>
      <c r="FW184" cm="1">
        <f t="array" aca="1" ref="FW184" ca="1">IF(ROW(FW184)&gt;=COLUMN(FW184)-58,IF(ROW(FW184)-ROW(INDIRECT(_xlfn.CONCAT("BG$",COLUMN(FW184)-59)))&lt;=INDIRECT(_xlfn.CONCAT("BG$",COLUMN(FW184)-59)),SUM(INDIRECT(_xlfn.CONCAT("BH$",COLUMN(FW184)-59)):INDIRECT(ADDRESS(COLUMN(FW184)-59,COLUMN(FW184)-1))),0),0)</f>
        <v>0</v>
      </c>
      <c r="FX184" cm="1">
        <f t="array" aca="1" ref="FX184" ca="1">IF(ROW(FX184)&gt;=COLUMN(FX184)-58,IF(ROW(FX184)-ROW(INDIRECT(_xlfn.CONCAT("BG$",COLUMN(FX184)-59)))&lt;=INDIRECT(_xlfn.CONCAT("BG$",COLUMN(FX184)-59)),SUM(INDIRECT(_xlfn.CONCAT("BH$",COLUMN(FX184)-59)):INDIRECT(ADDRESS(COLUMN(FX184)-59,COLUMN(FX184)-1))),0),0)</f>
        <v>0</v>
      </c>
      <c r="FY184" cm="1">
        <f t="array" aca="1" ref="FY184" ca="1">IF(ROW(FY184)&gt;=COLUMN(FY184)-58,IF(ROW(FY184)-ROW(INDIRECT(_xlfn.CONCAT("BG$",COLUMN(FY184)-59)))&lt;=INDIRECT(_xlfn.CONCAT("BG$",COLUMN(FY184)-59)),SUM(INDIRECT(_xlfn.CONCAT("BH$",COLUMN(FY184)-59)):INDIRECT(ADDRESS(COLUMN(FY184)-59,COLUMN(FY184)-1))),0),0)</f>
        <v>0</v>
      </c>
      <c r="FZ184" cm="1">
        <f t="array" aca="1" ref="FZ184" ca="1">IF(ROW(FZ184)&gt;=COLUMN(FZ184)-58,IF(ROW(FZ184)-ROW(INDIRECT(_xlfn.CONCAT("BG$",COLUMN(FZ184)-59)))&lt;=INDIRECT(_xlfn.CONCAT("BG$",COLUMN(FZ184)-59)),SUM(INDIRECT(_xlfn.CONCAT("BH$",COLUMN(FZ184)-59)):INDIRECT(ADDRESS(COLUMN(FZ184)-59,COLUMN(FZ184)-1))),0),0)</f>
        <v>0</v>
      </c>
      <c r="GA184" cm="1">
        <f t="array" aca="1" ref="GA184" ca="1">IF(ROW(GA184)&gt;=COLUMN(GA184)-58,IF(ROW(GA184)-ROW(INDIRECT(_xlfn.CONCAT("BG$",COLUMN(GA184)-59)))&lt;=INDIRECT(_xlfn.CONCAT("BG$",COLUMN(GA184)-59)),SUM(INDIRECT(_xlfn.CONCAT("BH$",COLUMN(GA184)-59)):INDIRECT(ADDRESS(COLUMN(GA184)-59,COLUMN(GA184)-1))),0),0)</f>
        <v>0</v>
      </c>
      <c r="GB184" cm="1">
        <f t="array" aca="1" ref="GB184" ca="1">IF(ROW(GB184)&gt;=COLUMN(GB184)-58,IF(ROW(GB184)-ROW(INDIRECT(_xlfn.CONCAT("BG$",COLUMN(GB184)-59)))&lt;=INDIRECT(_xlfn.CONCAT("BG$",COLUMN(GB184)-59)),SUM(INDIRECT(_xlfn.CONCAT("BH$",COLUMN(GB184)-59)):INDIRECT(ADDRESS(COLUMN(GB184)-59,COLUMN(GB184)-1))),0),0)</f>
        <v>0</v>
      </c>
      <c r="GC184" cm="1">
        <f t="array" aca="1" ref="GC184" ca="1">IF(ROW(GC184)&gt;=COLUMN(GC184)-58,IF(ROW(GC184)-ROW(INDIRECT(_xlfn.CONCAT("BG$",COLUMN(GC184)-59)))&lt;=INDIRECT(_xlfn.CONCAT("BG$",COLUMN(GC184)-59)),SUM(INDIRECT(_xlfn.CONCAT("BH$",COLUMN(GC184)-59)):INDIRECT(ADDRESS(COLUMN(GC184)-59,COLUMN(GC184)-1))),0),0)</f>
        <v>0</v>
      </c>
      <c r="GD184" cm="1">
        <f t="array" aca="1" ref="GD184" ca="1">IF(ROW(GD184)&gt;=COLUMN(GD184)-58,IF(ROW(GD184)-ROW(INDIRECT(_xlfn.CONCAT("BG$",COLUMN(GD184)-59)))&lt;=INDIRECT(_xlfn.CONCAT("BG$",COLUMN(GD184)-59)),SUM(INDIRECT(_xlfn.CONCAT("BH$",COLUMN(GD184)-59)):INDIRECT(ADDRESS(COLUMN(GD184)-59,COLUMN(GD184)-1))),0),0)</f>
        <v>0</v>
      </c>
      <c r="GE184" cm="1">
        <f t="array" aca="1" ref="GE184" ca="1">IF(ROW(GE184)&gt;=COLUMN(GE184)-58,IF(ROW(GE184)-ROW(INDIRECT(_xlfn.CONCAT("BG$",COLUMN(GE184)-59)))&lt;=INDIRECT(_xlfn.CONCAT("BG$",COLUMN(GE184)-59)),SUM(INDIRECT(_xlfn.CONCAT("BH$",COLUMN(GE184)-59)):INDIRECT(ADDRESS(COLUMN(GE184)-59,COLUMN(GE184)-1))),0),0)</f>
        <v>0</v>
      </c>
      <c r="GF184" cm="1">
        <f t="array" aca="1" ref="GF184" ca="1">IF(ROW(GF184)&gt;=COLUMN(GF184)-58,IF(ROW(GF184)-ROW(INDIRECT(_xlfn.CONCAT("BG$",COLUMN(GF184)-59)))&lt;=INDIRECT(_xlfn.CONCAT("BG$",COLUMN(GF184)-59)),SUM(INDIRECT(_xlfn.CONCAT("BH$",COLUMN(GF184)-59)):INDIRECT(ADDRESS(COLUMN(GF184)-59,COLUMN(GF184)-1))),0),0)</f>
        <v>0</v>
      </c>
      <c r="GG184" cm="1">
        <f t="array" aca="1" ref="GG184" ca="1">IF(ROW(GG184)&gt;=COLUMN(GG184)-58,IF(ROW(GG184)-ROW(INDIRECT(_xlfn.CONCAT("BG$",COLUMN(GG184)-59)))&lt;=INDIRECT(_xlfn.CONCAT("BG$",COLUMN(GG184)-59)),SUM(INDIRECT(_xlfn.CONCAT("BH$",COLUMN(GG184)-59)):INDIRECT(ADDRESS(COLUMN(GG184)-59,COLUMN(GG184)-1))),0),0)</f>
        <v>0</v>
      </c>
      <c r="GH184" cm="1">
        <f t="array" aca="1" ref="GH184" ca="1">IF(ROW(GH184)&gt;=COLUMN(GH184)-58,IF(ROW(GH184)-ROW(INDIRECT(_xlfn.CONCAT("BG$",COLUMN(GH184)-59)))&lt;=INDIRECT(_xlfn.CONCAT("BG$",COLUMN(GH184)-59)),SUM(INDIRECT(_xlfn.CONCAT("BH$",COLUMN(GH184)-59)):INDIRECT(ADDRESS(COLUMN(GH184)-59,COLUMN(GH184)-1))),0),0)</f>
        <v>0</v>
      </c>
      <c r="GI184" cm="1">
        <f t="array" aca="1" ref="GI184" ca="1">IF(ROW(GI184)&gt;=COLUMN(GI184)-58,IF(ROW(GI184)-ROW(INDIRECT(_xlfn.CONCAT("BG$",COLUMN(GI184)-59)))&lt;=INDIRECT(_xlfn.CONCAT("BG$",COLUMN(GI184)-59)),SUM(INDIRECT(_xlfn.CONCAT("BH$",COLUMN(GI184)-59)):INDIRECT(ADDRESS(COLUMN(GI184)-59,COLUMN(GI184)-1))),0),0)</f>
        <v>0</v>
      </c>
      <c r="GJ184" cm="1">
        <f t="array" aca="1" ref="GJ184" ca="1">IF(ROW(GJ184)&gt;=COLUMN(GJ184)-58,IF(ROW(GJ184)-ROW(INDIRECT(_xlfn.CONCAT("BG$",COLUMN(GJ184)-59)))&lt;=INDIRECT(_xlfn.CONCAT("BG$",COLUMN(GJ184)-59)),SUM(INDIRECT(_xlfn.CONCAT("BH$",COLUMN(GJ184)-59)):INDIRECT(ADDRESS(COLUMN(GJ184)-59,COLUMN(GJ184)-1))),0),0)</f>
        <v>0</v>
      </c>
      <c r="GK184" cm="1">
        <f t="array" aca="1" ref="GK184" ca="1">IF(ROW(GK184)&gt;=COLUMN(GK184)-58,IF(ROW(GK184)-ROW(INDIRECT(_xlfn.CONCAT("BG$",COLUMN(GK184)-59)))&lt;=INDIRECT(_xlfn.CONCAT("BG$",COLUMN(GK184)-59)),SUM(INDIRECT(_xlfn.CONCAT("BH$",COLUMN(GK184)-59)):INDIRECT(ADDRESS(COLUMN(GK184)-59,COLUMN(GK184)-1))),0),0)</f>
        <v>0</v>
      </c>
      <c r="GL184" cm="1">
        <f t="array" aca="1" ref="GL184" ca="1">IF(ROW(GL184)&gt;=COLUMN(GL184)-58,IF(ROW(GL184)-ROW(INDIRECT(_xlfn.CONCAT("BG$",COLUMN(GL184)-59)))&lt;=INDIRECT(_xlfn.CONCAT("BG$",COLUMN(GL184)-59)),SUM(INDIRECT(_xlfn.CONCAT("BH$",COLUMN(GL184)-59)):INDIRECT(ADDRESS(COLUMN(GL184)-59,COLUMN(GL184)-1))),0),0)</f>
        <v>0</v>
      </c>
      <c r="GM184" cm="1">
        <f t="array" aca="1" ref="GM184" ca="1">IF(ROW(GM184)&gt;=COLUMN(GM184)-58,IF(ROW(GM184)-ROW(INDIRECT(_xlfn.CONCAT("BG$",COLUMN(GM184)-59)))&lt;=INDIRECT(_xlfn.CONCAT("BG$",COLUMN(GM184)-59)),SUM(INDIRECT(_xlfn.CONCAT("BH$",COLUMN(GM184)-59)):INDIRECT(ADDRESS(COLUMN(GM184)-59,COLUMN(GM184)-1))),0),0)</f>
        <v>0</v>
      </c>
      <c r="GN184" cm="1">
        <f t="array" aca="1" ref="GN184" ca="1">IF(ROW(GN184)&gt;=COLUMN(GN184)-58,IF(ROW(GN184)-ROW(INDIRECT(_xlfn.CONCAT("BG$",COLUMN(GN184)-59)))&lt;=INDIRECT(_xlfn.CONCAT("BG$",COLUMN(GN184)-59)),SUM(INDIRECT(_xlfn.CONCAT("BH$",COLUMN(GN184)-59)):INDIRECT(ADDRESS(COLUMN(GN184)-59,COLUMN(GN184)-1))),0),0)</f>
        <v>0</v>
      </c>
      <c r="GO184" cm="1">
        <f t="array" aca="1" ref="GO184" ca="1">IF(ROW(GO184)&gt;=COLUMN(GO184)-58,IF(ROW(GO184)-ROW(INDIRECT(_xlfn.CONCAT("BG$",COLUMN(GO184)-59)))&lt;=INDIRECT(_xlfn.CONCAT("BG$",COLUMN(GO184)-59)),SUM(INDIRECT(_xlfn.CONCAT("BH$",COLUMN(GO184)-59)):INDIRECT(ADDRESS(COLUMN(GO184)-59,COLUMN(GO184)-1))),0),0)</f>
        <v>0</v>
      </c>
      <c r="GP184" cm="1">
        <f t="array" aca="1" ref="GP184" ca="1">IF(ROW(GP184)&gt;=COLUMN(GP184)-58,IF(ROW(GP184)-ROW(INDIRECT(_xlfn.CONCAT("BG$",COLUMN(GP184)-59)))&lt;=INDIRECT(_xlfn.CONCAT("BG$",COLUMN(GP184)-59)),SUM(INDIRECT(_xlfn.CONCAT("BH$",COLUMN(GP184)-59)):INDIRECT(ADDRESS(COLUMN(GP184)-59,COLUMN(GP184)-1))),0),0)</f>
        <v>0</v>
      </c>
      <c r="GQ184" cm="1">
        <f t="array" aca="1" ref="GQ184" ca="1">IF(ROW(GQ184)&gt;=COLUMN(GQ184)-58,IF(ROW(GQ184)-ROW(INDIRECT(_xlfn.CONCAT("BG$",COLUMN(GQ184)-59)))&lt;=INDIRECT(_xlfn.CONCAT("BG$",COLUMN(GQ184)-59)),SUM(INDIRECT(_xlfn.CONCAT("BH$",COLUMN(GQ184)-59)):INDIRECT(ADDRESS(COLUMN(GQ184)-59,COLUMN(GQ184)-1))),0),0)</f>
        <v>0</v>
      </c>
      <c r="GR184" cm="1">
        <f t="array" aca="1" ref="GR184" ca="1">IF(ROW(GR184)&gt;=COLUMN(GR184)-58,IF(ROW(GR184)-ROW(INDIRECT(_xlfn.CONCAT("BG$",COLUMN(GR184)-59)))&lt;=INDIRECT(_xlfn.CONCAT("BG$",COLUMN(GR184)-59)),SUM(INDIRECT(_xlfn.CONCAT("BH$",COLUMN(GR184)-59)):INDIRECT(ADDRESS(COLUMN(GR184)-59,COLUMN(GR184)-1))),0),0)</f>
        <v>0</v>
      </c>
      <c r="GS184" cm="1">
        <f t="array" aca="1" ref="GS184" ca="1">IF(ROW(GS184)&gt;=COLUMN(GS184)-58,IF(ROW(GS184)-ROW(INDIRECT(_xlfn.CONCAT("BG$",COLUMN(GS184)-59)))&lt;=INDIRECT(_xlfn.CONCAT("BG$",COLUMN(GS184)-59)),SUM(INDIRECT(_xlfn.CONCAT("BH$",COLUMN(GS184)-59)):INDIRECT(ADDRESS(COLUMN(GS184)-59,COLUMN(GS184)-1))),0),0)</f>
        <v>0</v>
      </c>
      <c r="GT184" cm="1">
        <f t="array" aca="1" ref="GT184" ca="1">IF(ROW(GT184)&gt;=COLUMN(GT184)-58,IF(ROW(GT184)-ROW(INDIRECT(_xlfn.CONCAT("BG$",COLUMN(GT184)-59)))&lt;=INDIRECT(_xlfn.CONCAT("BG$",COLUMN(GT184)-59)),SUM(INDIRECT(_xlfn.CONCAT("BH$",COLUMN(GT184)-59)):INDIRECT(ADDRESS(COLUMN(GT184)-59,COLUMN(GT184)-1))),0),0)</f>
        <v>0</v>
      </c>
      <c r="GU184" cm="1">
        <f t="array" aca="1" ref="GU184" ca="1">IF(ROW(GU184)&gt;=COLUMN(GU184)-58,IF(ROW(GU184)-ROW(INDIRECT(_xlfn.CONCAT("BG$",COLUMN(GU184)-59)))&lt;=INDIRECT(_xlfn.CONCAT("BG$",COLUMN(GU184)-59)),SUM(INDIRECT(_xlfn.CONCAT("BH$",COLUMN(GU184)-59)):INDIRECT(ADDRESS(COLUMN(GU184)-59,COLUMN(GU184)-1))),0),0)</f>
        <v>0</v>
      </c>
      <c r="GV184" cm="1">
        <f t="array" aca="1" ref="GV184" ca="1">IF(ROW(GV184)&gt;=COLUMN(GV184)-58,IF(ROW(GV184)-ROW(INDIRECT(_xlfn.CONCAT("BG$",COLUMN(GV184)-59)))&lt;=INDIRECT(_xlfn.CONCAT("BG$",COLUMN(GV184)-59)),SUM(INDIRECT(_xlfn.CONCAT("BH$",COLUMN(GV184)-59)):INDIRECT(ADDRESS(COLUMN(GV184)-59,COLUMN(GV184)-1))),0),0)</f>
        <v>0</v>
      </c>
      <c r="GW184" cm="1">
        <f t="array" aca="1" ref="GW184" ca="1">IF(ROW(GW184)&gt;=COLUMN(GW184)-58,IF(ROW(GW184)-ROW(INDIRECT(_xlfn.CONCAT("BG$",COLUMN(GW184)-59)))&lt;=INDIRECT(_xlfn.CONCAT("BG$",COLUMN(GW184)-59)),SUM(INDIRECT(_xlfn.CONCAT("BH$",COLUMN(GW184)-59)):INDIRECT(ADDRESS(COLUMN(GW184)-59,COLUMN(GW184)-1))),0),0)</f>
        <v>0</v>
      </c>
      <c r="GX184" cm="1">
        <f t="array" aca="1" ref="GX184" ca="1">IF(ROW(GX184)&gt;=COLUMN(GX184)-58,IF(ROW(GX184)-ROW(INDIRECT(_xlfn.CONCAT("BG$",COLUMN(GX184)-59)))&lt;=INDIRECT(_xlfn.CONCAT("BG$",COLUMN(GX184)-59)),SUM(INDIRECT(_xlfn.CONCAT("BH$",COLUMN(GX184)-59)):INDIRECT(ADDRESS(COLUMN(GX184)-59,COLUMN(GX184)-1))),0),0)</f>
        <v>0</v>
      </c>
      <c r="GY184" cm="1">
        <f t="array" aca="1" ref="GY184" ca="1">IF(ROW(GY184)&gt;=COLUMN(GY184)-58,IF(ROW(GY184)-ROW(INDIRECT(_xlfn.CONCAT("BG$",COLUMN(GY184)-59)))&lt;=INDIRECT(_xlfn.CONCAT("BG$",COLUMN(GY184)-59)),SUM(INDIRECT(_xlfn.CONCAT("BH$",COLUMN(GY184)-59)):INDIRECT(ADDRESS(COLUMN(GY184)-59,COLUMN(GY184)-1))),0),0)</f>
        <v>0</v>
      </c>
      <c r="GZ184" cm="1">
        <f t="array" aca="1" ref="GZ184" ca="1">IF(ROW(GZ184)&gt;=COLUMN(GZ184)-58,IF(ROW(GZ184)-ROW(INDIRECT(_xlfn.CONCAT("BG$",COLUMN(GZ184)-59)))&lt;=INDIRECT(_xlfn.CONCAT("BG$",COLUMN(GZ184)-59)),SUM(INDIRECT(_xlfn.CONCAT("BH$",COLUMN(GZ184)-59)):INDIRECT(ADDRESS(COLUMN(GZ184)-59,COLUMN(GZ184)-1))),0),0)</f>
        <v>0</v>
      </c>
      <c r="HA184" cm="1">
        <f t="array" aca="1" ref="HA184" ca="1">IF(ROW(HA184)&gt;=COLUMN(HA184)-58,IF(ROW(HA184)-ROW(INDIRECT(_xlfn.CONCAT("BG$",COLUMN(HA184)-59)))&lt;=INDIRECT(_xlfn.CONCAT("BG$",COLUMN(HA184)-59)),SUM(INDIRECT(_xlfn.CONCAT("BH$",COLUMN(HA184)-59)):INDIRECT(ADDRESS(COLUMN(HA184)-59,COLUMN(HA184)-1))),0),0)</f>
        <v>0</v>
      </c>
      <c r="HB184" cm="1">
        <f t="array" aca="1" ref="HB184" ca="1">IF(ROW(HB184)&gt;=COLUMN(HB184)-58,IF(ROW(HB184)-ROW(INDIRECT(_xlfn.CONCAT("BG$",COLUMN(HB184)-59)))&lt;=INDIRECT(_xlfn.CONCAT("BG$",COLUMN(HB184)-59)),SUM(INDIRECT(_xlfn.CONCAT("BH$",COLUMN(HB184)-59)):INDIRECT(ADDRESS(COLUMN(HB184)-59,COLUMN(HB184)-1))),0),0)</f>
        <v>0</v>
      </c>
      <c r="HC184" cm="1">
        <f t="array" aca="1" ref="HC184" ca="1">IF(ROW(HC184)&gt;=COLUMN(HC184)-58,IF(ROW(HC184)-ROW(INDIRECT(_xlfn.CONCAT("BG$",COLUMN(HC184)-59)))&lt;=INDIRECT(_xlfn.CONCAT("BG$",COLUMN(HC184)-59)),SUM(INDIRECT(_xlfn.CONCAT("BH$",COLUMN(HC184)-59)):INDIRECT(ADDRESS(COLUMN(HC184)-59,COLUMN(HC184)-1))),0),0)</f>
        <v>0</v>
      </c>
      <c r="HD184" cm="1">
        <f t="array" aca="1" ref="HD184" ca="1">IF(ROW(HD184)&gt;=COLUMN(HD184)-58,IF(ROW(HD184)-ROW(INDIRECT(_xlfn.CONCAT("BG$",COLUMN(HD184)-59)))&lt;=INDIRECT(_xlfn.CONCAT("BG$",COLUMN(HD184)-59)),SUM(INDIRECT(_xlfn.CONCAT("BH$",COLUMN(HD184)-59)):INDIRECT(ADDRESS(COLUMN(HD184)-59,COLUMN(HD184)-1))),0),0)</f>
        <v>0</v>
      </c>
      <c r="HE184" cm="1">
        <f t="array" aca="1" ref="HE184" ca="1">IF(ROW(HE184)&gt;=COLUMN(HE184)-58,IF(ROW(HE184)-ROW(INDIRECT(_xlfn.CONCAT("BG$",COLUMN(HE184)-59)))&lt;=INDIRECT(_xlfn.CONCAT("BG$",COLUMN(HE184)-59)),SUM(INDIRECT(_xlfn.CONCAT("BH$",COLUMN(HE184)-59)):INDIRECT(ADDRESS(COLUMN(HE184)-59,COLUMN(HE184)-1))),0),0)</f>
        <v>0</v>
      </c>
      <c r="HF184" cm="1">
        <f t="array" aca="1" ref="HF184" ca="1">IF(ROW(HF184)&gt;=COLUMN(HF184)-58,IF(ROW(HF184)-ROW(INDIRECT(_xlfn.CONCAT("BG$",COLUMN(HF184)-59)))&lt;=INDIRECT(_xlfn.CONCAT("BG$",COLUMN(HF184)-59)),SUM(INDIRECT(_xlfn.CONCAT("BH$",COLUMN(HF184)-59)):INDIRECT(ADDRESS(COLUMN(HF184)-59,COLUMN(HF184)-1))),0),0)</f>
        <v>0</v>
      </c>
      <c r="HG184" cm="1">
        <f t="array" aca="1" ref="HG184" ca="1">IF(ROW(HG184)&gt;=COLUMN(HG184)-58,IF(ROW(HG184)-ROW(INDIRECT(_xlfn.CONCAT("BG$",COLUMN(HG184)-59)))&lt;=INDIRECT(_xlfn.CONCAT("BG$",COLUMN(HG184)-59)),SUM(INDIRECT(_xlfn.CONCAT("BH$",COLUMN(HG184)-59)):INDIRECT(ADDRESS(COLUMN(HG184)-59,COLUMN(HG184)-1))),0),0)</f>
        <v>0</v>
      </c>
      <c r="HH184" cm="1">
        <f t="array" aca="1" ref="HH184" ca="1">IF(ROW(HH184)&gt;=COLUMN(HH184)-58,IF(ROW(HH184)-ROW(INDIRECT(_xlfn.CONCAT("BG$",COLUMN(HH184)-59)))&lt;=INDIRECT(_xlfn.CONCAT("BG$",COLUMN(HH184)-59)),SUM(INDIRECT(_xlfn.CONCAT("BH$",COLUMN(HH184)-59)):INDIRECT(ADDRESS(COLUMN(HH184)-59,COLUMN(HH184)-1))),0),0)</f>
        <v>0</v>
      </c>
      <c r="HI184" cm="1">
        <f t="array" aca="1" ref="HI184" ca="1">IF(ROW(HI184)&gt;=COLUMN(HI184)-58,IF(ROW(HI184)-ROW(INDIRECT(_xlfn.CONCAT("BG$",COLUMN(HI184)-59)))&lt;=INDIRECT(_xlfn.CONCAT("BG$",COLUMN(HI184)-59)),SUM(INDIRECT(_xlfn.CONCAT("BH$",COLUMN(HI184)-59)):INDIRECT(ADDRESS(COLUMN(HI184)-59,COLUMN(HI184)-1))),0),0)</f>
        <v>0</v>
      </c>
      <c r="HJ184" cm="1">
        <f t="array" aca="1" ref="HJ184" ca="1">IF(ROW(HJ184)&gt;=COLUMN(HJ184)-58,IF(ROW(HJ184)-ROW(INDIRECT(_xlfn.CONCAT("BG$",COLUMN(HJ184)-59)))&lt;=INDIRECT(_xlfn.CONCAT("BG$",COLUMN(HJ184)-59)),SUM(INDIRECT(_xlfn.CONCAT("BH$",COLUMN(HJ184)-59)):INDIRECT(ADDRESS(COLUMN(HJ184)-59,COLUMN(HJ184)-1))),0),0)</f>
        <v>0</v>
      </c>
      <c r="HK184" cm="1">
        <f t="array" aca="1" ref="HK184" ca="1">IF(ROW(HK184)&gt;=COLUMN(HK184)-58,IF(ROW(HK184)-ROW(INDIRECT(_xlfn.CONCAT("BG$",COLUMN(HK184)-59)))&lt;=INDIRECT(_xlfn.CONCAT("BG$",COLUMN(HK184)-59)),SUM(INDIRECT(_xlfn.CONCAT("BH$",COLUMN(HK184)-59)):INDIRECT(ADDRESS(COLUMN(HK184)-59,COLUMN(HK184)-1))),0),0)</f>
        <v>0</v>
      </c>
      <c r="HL184" cm="1">
        <f t="array" aca="1" ref="HL184" ca="1">IF(ROW(HL184)&gt;=COLUMN(HL184)-58,IF(ROW(HL184)-ROW(INDIRECT(_xlfn.CONCAT("BG$",COLUMN(HL184)-59)))&lt;=INDIRECT(_xlfn.CONCAT("BG$",COLUMN(HL184)-59)),SUM(INDIRECT(_xlfn.CONCAT("BH$",COLUMN(HL184)-59)):INDIRECT(ADDRESS(COLUMN(HL184)-59,COLUMN(HL184)-1))),0),0)</f>
        <v>0</v>
      </c>
      <c r="HM184" cm="1">
        <f t="array" aca="1" ref="HM184" ca="1">IF(ROW(HM184)&gt;=COLUMN(HM184)-58,IF(ROW(HM184)-ROW(INDIRECT(_xlfn.CONCAT("BG$",COLUMN(HM184)-59)))&lt;=INDIRECT(_xlfn.CONCAT("BG$",COLUMN(HM184)-59)),SUM(INDIRECT(_xlfn.CONCAT("BH$",COLUMN(HM184)-59)):INDIRECT(ADDRESS(COLUMN(HM184)-59,COLUMN(HM184)-1))),0),0)</f>
        <v>0</v>
      </c>
      <c r="HN184" cm="1">
        <f t="array" aca="1" ref="HN184" ca="1">IF(ROW(HN184)&gt;=COLUMN(HN184)-58,IF(ROW(HN184)-ROW(INDIRECT(_xlfn.CONCAT("BG$",COLUMN(HN184)-59)))&lt;=INDIRECT(_xlfn.CONCAT("BG$",COLUMN(HN184)-59)),SUM(INDIRECT(_xlfn.CONCAT("BH$",COLUMN(HN184)-59)):INDIRECT(ADDRESS(COLUMN(HN184)-59,COLUMN(HN184)-1))),0),0)</f>
        <v>0</v>
      </c>
      <c r="HO184" cm="1">
        <f t="array" aca="1" ref="HO184" ca="1">IF(ROW(HO184)&gt;=COLUMN(HO184)-58,IF(ROW(HO184)-ROW(INDIRECT(_xlfn.CONCAT("BG$",COLUMN(HO184)-59)))&lt;=INDIRECT(_xlfn.CONCAT("BG$",COLUMN(HO184)-59)),SUM(INDIRECT(_xlfn.CONCAT("BH$",COLUMN(HO184)-59)):INDIRECT(ADDRESS(COLUMN(HO184)-59,COLUMN(HO184)-1))),0),0)</f>
        <v>0</v>
      </c>
      <c r="HP184" cm="1">
        <f t="array" aca="1" ref="HP184" ca="1">IF(ROW(HP184)&gt;=COLUMN(HP184)-58,IF(ROW(HP184)-ROW(INDIRECT(_xlfn.CONCAT("BG$",COLUMN(HP184)-59)))&lt;=INDIRECT(_xlfn.CONCAT("BG$",COLUMN(HP184)-59)),SUM(INDIRECT(_xlfn.CONCAT("BH$",COLUMN(HP184)-59)):INDIRECT(ADDRESS(COLUMN(HP184)-59,COLUMN(HP184)-1))),0),0)</f>
        <v>0</v>
      </c>
      <c r="HQ184" cm="1">
        <f t="array" aca="1" ref="HQ184" ca="1">IF(ROW(HQ184)&gt;=COLUMN(HQ184)-58,IF(ROW(HQ184)-ROW(INDIRECT(_xlfn.CONCAT("BG$",COLUMN(HQ184)-59)))&lt;=INDIRECT(_xlfn.CONCAT("BG$",COLUMN(HQ184)-59)),SUM(INDIRECT(_xlfn.CONCAT("BH$",COLUMN(HQ184)-59)):INDIRECT(ADDRESS(COLUMN(HQ184)-59,COLUMN(HQ184)-1))),0),0)</f>
        <v>0</v>
      </c>
      <c r="HR184" cm="1">
        <f t="array" aca="1" ref="HR184" ca="1">IF(ROW(HR184)&gt;=COLUMN(HR184)-58,IF(ROW(HR184)-ROW(INDIRECT(_xlfn.CONCAT("BG$",COLUMN(HR184)-59)))&lt;=INDIRECT(_xlfn.CONCAT("BG$",COLUMN(HR184)-59)),SUM(INDIRECT(_xlfn.CONCAT("BH$",COLUMN(HR184)-59)):INDIRECT(ADDRESS(COLUMN(HR184)-59,COLUMN(HR184)-1))),0),0)</f>
        <v>0</v>
      </c>
      <c r="HS184" cm="1">
        <f t="array" aca="1" ref="HS184" ca="1">IF(ROW(HS184)&gt;=COLUMN(HS184)-58,IF(ROW(HS184)-ROW(INDIRECT(_xlfn.CONCAT("BG$",COLUMN(HS184)-59)))&lt;=INDIRECT(_xlfn.CONCAT("BG$",COLUMN(HS184)-59)),SUM(INDIRECT(_xlfn.CONCAT("BH$",COLUMN(HS184)-59)):INDIRECT(ADDRESS(COLUMN(HS184)-59,COLUMN(HS184)-1))),0),0)</f>
        <v>0</v>
      </c>
      <c r="HT184" cm="1">
        <f t="array" aca="1" ref="HT184" ca="1">IF(ROW(HT184)&gt;=COLUMN(HT184)-58,IF(ROW(HT184)-ROW(INDIRECT(_xlfn.CONCAT("BG$",COLUMN(HT184)-59)))&lt;=INDIRECT(_xlfn.CONCAT("BG$",COLUMN(HT184)-59)),SUM(INDIRECT(_xlfn.CONCAT("BH$",COLUMN(HT184)-59)):INDIRECT(ADDRESS(COLUMN(HT184)-59,COLUMN(HT184)-1))),0),0)</f>
        <v>0</v>
      </c>
      <c r="HU184" cm="1">
        <f t="array" aca="1" ref="HU184" ca="1">IF(ROW(HU184)&gt;=COLUMN(HU184)-58,IF(ROW(HU184)-ROW(INDIRECT(_xlfn.CONCAT("BG$",COLUMN(HU184)-59)))&lt;=INDIRECT(_xlfn.CONCAT("BG$",COLUMN(HU184)-59)),SUM(INDIRECT(_xlfn.CONCAT("BH$",COLUMN(HU184)-59)):INDIRECT(ADDRESS(COLUMN(HU184)-59,COLUMN(HU184)-1))),0),0)</f>
        <v>0</v>
      </c>
      <c r="HV184" cm="1">
        <f t="array" aca="1" ref="HV184" ca="1">IF(ROW(HV184)&gt;=COLUMN(HV184)-58,IF(ROW(HV184)-ROW(INDIRECT(_xlfn.CONCAT("BG$",COLUMN(HV184)-59)))&lt;=INDIRECT(_xlfn.CONCAT("BG$",COLUMN(HV184)-59)),SUM(INDIRECT(_xlfn.CONCAT("BH$",COLUMN(HV184)-59)):INDIRECT(ADDRESS(COLUMN(HV184)-59,COLUMN(HV184)-1))),0),0)</f>
        <v>0</v>
      </c>
      <c r="HW184" cm="1">
        <f t="array" aca="1" ref="HW184" ca="1">IF(ROW(HW184)&gt;=COLUMN(HW184)-58,IF(ROW(HW184)-ROW(INDIRECT(_xlfn.CONCAT("BG$",COLUMN(HW184)-59)))&lt;=INDIRECT(_xlfn.CONCAT("BG$",COLUMN(HW184)-59)),SUM(INDIRECT(_xlfn.CONCAT("BH$",COLUMN(HW184)-59)):INDIRECT(ADDRESS(COLUMN(HW184)-59,COLUMN(HW184)-1))),0),0)</f>
        <v>0</v>
      </c>
      <c r="HX184" cm="1">
        <f t="array" aca="1" ref="HX184" ca="1">IF(ROW(HX184)&gt;=COLUMN(HX184)-58,IF(ROW(HX184)-ROW(INDIRECT(_xlfn.CONCAT("BG$",COLUMN(HX184)-59)))&lt;=INDIRECT(_xlfn.CONCAT("BG$",COLUMN(HX184)-59)),SUM(INDIRECT(_xlfn.CONCAT("BH$",COLUMN(HX184)-59)):INDIRECT(ADDRESS(COLUMN(HX184)-59,COLUMN(HX184)-1))),0),0)</f>
        <v>0</v>
      </c>
      <c r="HY184" cm="1">
        <f t="array" aca="1" ref="HY184" ca="1">IF(ROW(HY184)&gt;=COLUMN(HY184)-58,IF(ROW(HY184)-ROW(INDIRECT(_xlfn.CONCAT("BG$",COLUMN(HY184)-59)))&lt;=INDIRECT(_xlfn.CONCAT("BG$",COLUMN(HY184)-59)),SUM(INDIRECT(_xlfn.CONCAT("BH$",COLUMN(HY184)-59)):INDIRECT(ADDRESS(COLUMN(HY184)-59,COLUMN(HY184)-1))),0),0)</f>
        <v>0</v>
      </c>
      <c r="HZ184" cm="1">
        <f t="array" aca="1" ref="HZ184" ca="1">IF(ROW(HZ184)&gt;=COLUMN(HZ184)-58,IF(ROW(HZ184)-ROW(INDIRECT(_xlfn.CONCAT("BG$",COLUMN(HZ184)-59)))&lt;=INDIRECT(_xlfn.CONCAT("BG$",COLUMN(HZ184)-59)),SUM(INDIRECT(_xlfn.CONCAT("BH$",COLUMN(HZ184)-59)):INDIRECT(ADDRESS(COLUMN(HZ184)-59,COLUMN(HZ184)-1))),0),0)</f>
        <v>0</v>
      </c>
      <c r="IA184" cm="1">
        <f t="array" aca="1" ref="IA184" ca="1">IF(ROW(IA184)&gt;=COLUMN(IA184)-58,IF(ROW(IA184)-ROW(INDIRECT(_xlfn.CONCAT("BG$",COLUMN(IA184)-59)))&lt;=INDIRECT(_xlfn.CONCAT("BG$",COLUMN(IA184)-59)),SUM(INDIRECT(_xlfn.CONCAT("BH$",COLUMN(IA184)-59)):INDIRECT(ADDRESS(COLUMN(IA184)-59,COLUMN(IA184)-1))),0),0)</f>
        <v>24</v>
      </c>
      <c r="IB184" cm="1">
        <f t="array" aca="1" ref="IB184" ca="1">IF(ROW(IB184)&gt;=COLUMN(IB184)-58,IF(ROW(IB184)-ROW(INDIRECT(_xlfn.CONCAT("BG$",COLUMN(IB184)-59)))&lt;=INDIRECT(_xlfn.CONCAT("BG$",COLUMN(IB184)-59)),SUM(INDIRECT(_xlfn.CONCAT("BH$",COLUMN(IB184)-59)):INDIRECT(ADDRESS(COLUMN(IB184)-59,COLUMN(IB184)-1))),0),0)</f>
        <v>48</v>
      </c>
      <c r="IC184" cm="1">
        <f t="array" aca="1" ref="IC184" ca="1">IF(ROW(IC184)&gt;=COLUMN(IC184)-58,IF(ROW(IC184)-ROW(INDIRECT(_xlfn.CONCAT("BG$",COLUMN(IC184)-59)))&lt;=INDIRECT(_xlfn.CONCAT("BG$",COLUMN(IC184)-59)),SUM(INDIRECT(_xlfn.CONCAT("BH$",COLUMN(IC184)-59)):INDIRECT(ADDRESS(COLUMN(IC184)-59,COLUMN(IC184)-1))),0),0)</f>
        <v>96</v>
      </c>
      <c r="ID184" cm="1">
        <f t="array" aca="1" ref="ID184" ca="1">IF(ROW(ID184)&gt;=COLUMN(ID184)-58,IF(ROW(ID184)-ROW(INDIRECT(_xlfn.CONCAT("BG$",COLUMN(ID184)-59)))&lt;=INDIRECT(_xlfn.CONCAT("BG$",COLUMN(ID184)-59)),SUM(INDIRECT(_xlfn.CONCAT("BH$",COLUMN(ID184)-59)):INDIRECT(ADDRESS(COLUMN(ID184)-59,COLUMN(ID184)-1))),0),0)</f>
        <v>0</v>
      </c>
      <c r="IE184" cm="1">
        <f t="array" aca="1" ref="IE184" ca="1">IF(ROW(IE184)&gt;=COLUMN(IE184)-58,IF(ROW(IE184)-ROW(INDIRECT(_xlfn.CONCAT("BG$",COLUMN(IE184)-59)))&lt;=INDIRECT(_xlfn.CONCAT("BG$",COLUMN(IE184)-59)),SUM(INDIRECT(_xlfn.CONCAT("BH$",COLUMN(IE184)-59)):INDIRECT(ADDRESS(COLUMN(IE184)-59,COLUMN(IE184)-1))),0),0)</f>
        <v>383</v>
      </c>
      <c r="IF184" cm="1">
        <f t="array" aca="1" ref="IF184" ca="1">IF(ROW(IF184)&gt;=COLUMN(IF184)-58,IF(ROW(IF184)-ROW(INDIRECT(_xlfn.CONCAT("BG$",COLUMN(IF184)-59)))&lt;=INDIRECT(_xlfn.CONCAT("BG$",COLUMN(IF184)-59)),SUM(INDIRECT(_xlfn.CONCAT("BH$",COLUMN(IF184)-59)):INDIRECT(ADDRESS(COLUMN(IF184)-59,COLUMN(IF184)-1))),0),0)</f>
        <v>0</v>
      </c>
      <c r="IG184" cm="1">
        <f t="array" aca="1" ref="IG184" ca="1">IF(ROW(IG184)&gt;=COLUMN(IG184)-58,IF(ROW(IG184)-ROW(INDIRECT(_xlfn.CONCAT("BG$",COLUMN(IG184)-59)))&lt;=INDIRECT(_xlfn.CONCAT("BG$",COLUMN(IG184)-59)),SUM(INDIRECT(_xlfn.CONCAT("BH$",COLUMN(IG184)-59)):INDIRECT(ADDRESS(COLUMN(IG184)-59,COLUMN(IG184)-1))),0),0)</f>
        <v>1340</v>
      </c>
      <c r="IH184" cm="1">
        <f t="array" aca="1" ref="IH184" ca="1">IF(ROW(IH184)&gt;=COLUMN(IH184)-58,IF(ROW(IH184)-ROW(INDIRECT(_xlfn.CONCAT("BG$",COLUMN(IH184)-59)))&lt;=INDIRECT(_xlfn.CONCAT("BG$",COLUMN(IH184)-59)),SUM(INDIRECT(_xlfn.CONCAT("BH$",COLUMN(IH184)-59)):INDIRECT(ADDRESS(COLUMN(IH184)-59,COLUMN(IH184)-1))),0),0)</f>
        <v>1912</v>
      </c>
      <c r="II184" cm="1">
        <f t="array" aca="1" ref="II184" ca="1">IF(ROW(II184)&gt;=COLUMN(II184)-58,IF(ROW(II184)-ROW(INDIRECT(_xlfn.CONCAT("BG$",COLUMN(II184)-59)))&lt;=INDIRECT(_xlfn.CONCAT("BG$",COLUMN(II184)-59)),SUM(INDIRECT(_xlfn.CONCAT("BH$",COLUMN(II184)-59)):INDIRECT(ADDRESS(COLUMN(II184)-59,COLUMN(II184)-1))),0),0)</f>
        <v>0</v>
      </c>
      <c r="IJ184" cm="1">
        <f t="array" aca="1" ref="IJ184" ca="1">IF(ROW(IJ184)&gt;=COLUMN(IJ184)-58,IF(ROW(IJ184)-ROW(INDIRECT(_xlfn.CONCAT("BG$",COLUMN(IJ184)-59)))&lt;=INDIRECT(_xlfn.CONCAT("BG$",COLUMN(IJ184)-59)),SUM(INDIRECT(_xlfn.CONCAT("BH$",COLUMN(IJ184)-59)):INDIRECT(ADDRESS(COLUMN(IJ184)-59,COLUMN(IJ184)-1))),0),0)</f>
        <v>0</v>
      </c>
      <c r="IK184" cm="1">
        <f t="array" aca="1" ref="IK184" ca="1">IF(ROW(IK184)&gt;=COLUMN(IK184)-58,IF(ROW(IK184)-ROW(INDIRECT(_xlfn.CONCAT("BG$",COLUMN(IK184)-59)))&lt;=INDIRECT(_xlfn.CONCAT("BG$",COLUMN(IK184)-59)),SUM(INDIRECT(_xlfn.CONCAT("BH$",COLUMN(IK184)-59)):INDIRECT(ADDRESS(COLUMN(IK184)-59,COLUMN(IK184)-1))),0),0)</f>
        <v>0</v>
      </c>
      <c r="IL184" cm="1">
        <f t="array" aca="1" ref="IL184" ca="1">IF(ROW(IL184)&gt;=COLUMN(IL184)-58,IF(ROW(IL184)-ROW(INDIRECT(_xlfn.CONCAT("BG$",COLUMN(IL184)-59)))&lt;=INDIRECT(_xlfn.CONCAT("BG$",COLUMN(IL184)-59)),SUM(INDIRECT(_xlfn.CONCAT("BH$",COLUMN(IL184)-59)):INDIRECT(ADDRESS(COLUMN(IL184)-59,COLUMN(IL184)-1))),0),0)</f>
        <v>0</v>
      </c>
      <c r="IM184" cm="1">
        <f t="array" aca="1" ref="IM184" ca="1">IF(ROW(IM184)&gt;=COLUMN(IM184)-58,IF(ROW(IM184)-ROW(INDIRECT(_xlfn.CONCAT("BG$",COLUMN(IM184)-59)))&lt;=INDIRECT(_xlfn.CONCAT("BG$",COLUMN(IM184)-59)),SUM(INDIRECT(_xlfn.CONCAT("BH$",COLUMN(IM184)-59)):INDIRECT(ADDRESS(COLUMN(IM184)-59,COLUMN(IM184)-1))),0),0)</f>
        <v>0</v>
      </c>
      <c r="IN184" cm="1">
        <f t="array" aca="1" ref="IN184" ca="1">IF(ROW(IN184)&gt;=COLUMN(IN184)-58,IF(ROW(IN184)-ROW(INDIRECT(_xlfn.CONCAT("BG$",COLUMN(IN184)-59)))&lt;=INDIRECT(_xlfn.CONCAT("BG$",COLUMN(IN184)-59)),SUM(INDIRECT(_xlfn.CONCAT("BH$",COLUMN(IN184)-59)):INDIRECT(ADDRESS(COLUMN(IN184)-59,COLUMN(IN184)-1))),0),0)</f>
        <v>0</v>
      </c>
      <c r="IO184" cm="1">
        <f t="array" aca="1" ref="IO184" ca="1">IF(ROW(IO184)&gt;=COLUMN(IO184)-58,IF(ROW(IO184)-ROW(INDIRECT(_xlfn.CONCAT("BG$",COLUMN(IO184)-59)))&lt;=INDIRECT(_xlfn.CONCAT("BG$",COLUMN(IO184)-59)),SUM(INDIRECT(_xlfn.CONCAT("BH$",COLUMN(IO184)-59)):INDIRECT(ADDRESS(COLUMN(IO184)-59,COLUMN(IO184)-1))),0),0)</f>
        <v>0</v>
      </c>
      <c r="IP184" cm="1">
        <f t="array" aca="1" ref="IP184" ca="1">IF(ROW(IP184)&gt;=COLUMN(IP184)-58,IF(ROW(IP184)-ROW(INDIRECT(_xlfn.CONCAT("BG$",COLUMN(IP184)-59)))&lt;=INDIRECT(_xlfn.CONCAT("BG$",COLUMN(IP184)-59)),SUM(INDIRECT(_xlfn.CONCAT("BH$",COLUMN(IP184)-59)):INDIRECT(ADDRESS(COLUMN(IP184)-59,COLUMN(IP184)-1))),0),0)</f>
        <v>0</v>
      </c>
      <c r="IQ184" cm="1">
        <f t="array" aca="1" ref="IQ184" ca="1">IF(ROW(IQ184)&gt;=COLUMN(IQ184)-58,IF(ROW(IQ184)-ROW(INDIRECT(_xlfn.CONCAT("BG$",COLUMN(IQ184)-59)))&lt;=INDIRECT(_xlfn.CONCAT("BG$",COLUMN(IQ184)-59)),SUM(INDIRECT(_xlfn.CONCAT("BH$",COLUMN(IQ184)-59)):INDIRECT(ADDRESS(COLUMN(IQ184)-59,COLUMN(IQ184)-1))),0),0)</f>
        <v>0</v>
      </c>
      <c r="IR184" cm="1">
        <f t="array" aca="1" ref="IR184" ca="1">IF(ROW(IR184)&gt;=COLUMN(IR184)-58,IF(ROW(IR184)-ROW(INDIRECT(_xlfn.CONCAT("BG$",COLUMN(IR184)-59)))&lt;=INDIRECT(_xlfn.CONCAT("BG$",COLUMN(IR184)-59)),SUM(INDIRECT(_xlfn.CONCAT("BH$",COLUMN(IR184)-59)):INDIRECT(ADDRESS(COLUMN(IR184)-59,COLUMN(IR184)-1))),0),0)</f>
        <v>0</v>
      </c>
      <c r="IS184" cm="1">
        <f t="array" aca="1" ref="IS184" ca="1">IF(ROW(IS184)&gt;=COLUMN(IS184)-58,IF(ROW(IS184)-ROW(INDIRECT(_xlfn.CONCAT("BG$",COLUMN(IS184)-59)))&lt;=INDIRECT(_xlfn.CONCAT("BG$",COLUMN(IS184)-59)),SUM(INDIRECT(_xlfn.CONCAT("BH$",COLUMN(IS184)-59)):INDIRECT(ADDRESS(COLUMN(IS184)-59,COLUMN(IS184)-1))),0),0)</f>
        <v>0</v>
      </c>
      <c r="IT184" cm="1">
        <f t="array" aca="1" ref="IT184" ca="1">IF(ROW(IT184)&gt;=COLUMN(IT184)-58,IF(ROW(IT184)-ROW(INDIRECT(_xlfn.CONCAT("BG$",COLUMN(IT184)-59)))&lt;=INDIRECT(_xlfn.CONCAT("BG$",COLUMN(IT184)-59)),SUM(INDIRECT(_xlfn.CONCAT("BH$",COLUMN(IT184)-59)):INDIRECT(ADDRESS(COLUMN(IT184)-59,COLUMN(IT184)-1))),0),0)</f>
        <v>0</v>
      </c>
      <c r="IU184" cm="1">
        <f t="array" aca="1" ref="IU184" ca="1">IF(ROW(IU184)&gt;=COLUMN(IU184)-58,IF(ROW(IU184)-ROW(INDIRECT(_xlfn.CONCAT("BG$",COLUMN(IU184)-59)))&lt;=INDIRECT(_xlfn.CONCAT("BG$",COLUMN(IU184)-59)),SUM(INDIRECT(_xlfn.CONCAT("BH$",COLUMN(IU184)-59)):INDIRECT(ADDRESS(COLUMN(IU184)-59,COLUMN(IU184)-1))),0),0)</f>
        <v>0</v>
      </c>
      <c r="IV184" cm="1">
        <f t="array" aca="1" ref="IV184" ca="1">IF(ROW(IV184)&gt;=COLUMN(IV184)-58,IF(ROW(IV184)-ROW(INDIRECT(_xlfn.CONCAT("BG$",COLUMN(IV184)-59)))&lt;=INDIRECT(_xlfn.CONCAT("BG$",COLUMN(IV184)-59)),SUM(INDIRECT(_xlfn.CONCAT("BH$",COLUMN(IV184)-59)):INDIRECT(ADDRESS(COLUMN(IV184)-59,COLUMN(IV184)-1))),0),0)</f>
        <v>0</v>
      </c>
      <c r="IW184" cm="1">
        <f t="array" aca="1" ref="IW184" ca="1">IF(ROW(IW184)&gt;=COLUMN(IW184)-58,IF(ROW(IW184)-ROW(INDIRECT(_xlfn.CONCAT("BG$",COLUMN(IW184)-59)))&lt;=INDIRECT(_xlfn.CONCAT("BG$",COLUMN(IW184)-59)),SUM(INDIRECT(_xlfn.CONCAT("BH$",COLUMN(IW184)-59)):INDIRECT(ADDRESS(COLUMN(IW184)-59,COLUMN(IW184)-1))),0),0)</f>
        <v>0</v>
      </c>
      <c r="IX184" cm="1">
        <f t="array" aca="1" ref="IX184" ca="1">IF(ROW(IX184)&gt;=COLUMN(IX184)-58,IF(ROW(IX184)-ROW(INDIRECT(_xlfn.CONCAT("BG$",COLUMN(IX184)-59)))&lt;=INDIRECT(_xlfn.CONCAT("BG$",COLUMN(IX184)-59)),SUM(INDIRECT(_xlfn.CONCAT("BH$",COLUMN(IX184)-59)):INDIRECT(ADDRESS(COLUMN(IX184)-59,COLUMN(IX184)-1))),0),0)</f>
        <v>0</v>
      </c>
      <c r="IY184" cm="1">
        <f t="array" aca="1" ref="IY184" ca="1">IF(ROW(IY184)&gt;=COLUMN(IY184)-58,IF(ROW(IY184)-ROW(INDIRECT(_xlfn.CONCAT("BG$",COLUMN(IY184)-59)))&lt;=INDIRECT(_xlfn.CONCAT("BG$",COLUMN(IY184)-59)),SUM(INDIRECT(_xlfn.CONCAT("BH$",COLUMN(IY184)-59)):INDIRECT(ADDRESS(COLUMN(IY184)-59,COLUMN(IY184)-1))),0),0)</f>
        <v>0</v>
      </c>
      <c r="IZ184" cm="1">
        <f t="array" aca="1" ref="IZ184" ca="1">IF(ROW(IZ184)&gt;=COLUMN(IZ184)-58,IF(ROW(IZ184)-ROW(INDIRECT(_xlfn.CONCAT("BG$",COLUMN(IZ184)-59)))&lt;=INDIRECT(_xlfn.CONCAT("BG$",COLUMN(IZ184)-59)),SUM(INDIRECT(_xlfn.CONCAT("BH$",COLUMN(IZ184)-59)):INDIRECT(ADDRESS(COLUMN(IZ184)-59,COLUMN(IZ184)-1))),0),0)</f>
        <v>0</v>
      </c>
      <c r="JA184" cm="1">
        <f t="array" aca="1" ref="JA184" ca="1">IF(ROW(JA184)&gt;=COLUMN(JA184)-58,IF(ROW(JA184)-ROW(INDIRECT(_xlfn.CONCAT("BG$",COLUMN(JA184)-59)))&lt;=INDIRECT(_xlfn.CONCAT("BG$",COLUMN(JA184)-59)),SUM(INDIRECT(_xlfn.CONCAT("BH$",COLUMN(JA184)-59)):INDIRECT(ADDRESS(COLUMN(JA184)-59,COLUMN(JA184)-1))),0),0)</f>
        <v>0</v>
      </c>
      <c r="JB184" cm="1">
        <f t="array" aca="1" ref="JB184" ca="1">IF(ROW(JB184)&gt;=COLUMN(JB184)-58,IF(ROW(JB184)-ROW(INDIRECT(_xlfn.CONCAT("BG$",COLUMN(JB184)-59)))&lt;=INDIRECT(_xlfn.CONCAT("BG$",COLUMN(JB184)-59)),SUM(INDIRECT(_xlfn.CONCAT("BH$",COLUMN(JB184)-59)):INDIRECT(ADDRESS(COLUMN(JB184)-59,COLUMN(JB184)-1))),0),0)</f>
        <v>0</v>
      </c>
      <c r="JC184" cm="1">
        <f t="array" aca="1" ref="JC184" ca="1">IF(ROW(JC184)&gt;=COLUMN(JC184)-58,IF(ROW(JC184)-ROW(INDIRECT(_xlfn.CONCAT("BG$",COLUMN(JC184)-59)))&lt;=INDIRECT(_xlfn.CONCAT("BG$",COLUMN(JC184)-59)),SUM(INDIRECT(_xlfn.CONCAT("BH$",COLUMN(JC184)-59)):INDIRECT(ADDRESS(COLUMN(JC184)-59,COLUMN(JC184)-1))),0),0)</f>
        <v>0</v>
      </c>
      <c r="JD184" cm="1">
        <f t="array" aca="1" ref="JD184" ca="1">IF(ROW(JD184)&gt;=COLUMN(JD184)-58,IF(ROW(JD184)-ROW(INDIRECT(_xlfn.CONCAT("BG$",COLUMN(JD184)-59)))&lt;=INDIRECT(_xlfn.CONCAT("BG$",COLUMN(JD184)-59)),SUM(INDIRECT(_xlfn.CONCAT("BH$",COLUMN(JD184)-59)):INDIRECT(ADDRESS(COLUMN(JD184)-59,COLUMN(JD184)-1))),0),0)</f>
        <v>0</v>
      </c>
      <c r="JE184" cm="1">
        <f t="array" aca="1" ref="JE184" ca="1">IF(ROW(JE184)&gt;=COLUMN(JE184)-58,IF(ROW(JE184)-ROW(INDIRECT(_xlfn.CONCAT("BG$",COLUMN(JE184)-59)))&lt;=INDIRECT(_xlfn.CONCAT("BG$",COLUMN(JE184)-59)),SUM(INDIRECT(_xlfn.CONCAT("BH$",COLUMN(JE184)-59)):INDIRECT(ADDRESS(COLUMN(JE184)-59,COLUMN(JE184)-1))),0),0)</f>
        <v>0</v>
      </c>
      <c r="JF184" cm="1">
        <f t="array" aca="1" ref="JF184" ca="1">IF(ROW(JF184)&gt;=COLUMN(JF184)-58,IF(ROW(JF184)-ROW(INDIRECT(_xlfn.CONCAT("BG$",COLUMN(JF184)-59)))&lt;=INDIRECT(_xlfn.CONCAT("BG$",COLUMN(JF184)-59)),SUM(INDIRECT(_xlfn.CONCAT("BH$",COLUMN(JF184)-59)):INDIRECT(ADDRESS(COLUMN(JF184)-59,COLUMN(JF184)-1))),0),0)</f>
        <v>0</v>
      </c>
      <c r="JG184" cm="1">
        <f t="array" aca="1" ref="JG184" ca="1">IF(ROW(JG184)&gt;=COLUMN(JG184)-58,IF(ROW(JG184)-ROW(INDIRECT(_xlfn.CONCAT("BG$",COLUMN(JG184)-59)))&lt;=INDIRECT(_xlfn.CONCAT("BG$",COLUMN(JG184)-59)),SUM(INDIRECT(_xlfn.CONCAT("BH$",COLUMN(JG184)-59)):INDIRECT(ADDRESS(COLUMN(JG184)-59,COLUMN(JG184)-1))),0),0)</f>
        <v>0</v>
      </c>
      <c r="JH184" cm="1">
        <f t="array" aca="1" ref="JH184" ca="1">IF(ROW(JH184)&gt;=COLUMN(JH184)-58,IF(ROW(JH184)-ROW(INDIRECT(_xlfn.CONCAT("BG$",COLUMN(JH184)-59)))&lt;=INDIRECT(_xlfn.CONCAT("BG$",COLUMN(JH184)-59)),SUM(INDIRECT(_xlfn.CONCAT("BH$",COLUMN(JH184)-59)):INDIRECT(ADDRESS(COLUMN(JH184)-59,COLUMN(JH184)-1))),0),0)</f>
        <v>0</v>
      </c>
      <c r="JI184" cm="1">
        <f t="array" aca="1" ref="JI184" ca="1">IF(ROW(JI184)&gt;=COLUMN(JI184)-58,IF(ROW(JI184)-ROW(INDIRECT(_xlfn.CONCAT("BG$",COLUMN(JI184)-59)))&lt;=INDIRECT(_xlfn.CONCAT("BG$",COLUMN(JI184)-59)),SUM(INDIRECT(_xlfn.CONCAT("BH$",COLUMN(JI184)-59)):INDIRECT(ADDRESS(COLUMN(JI184)-59,COLUMN(JI184)-1))),0),0)</f>
        <v>0</v>
      </c>
      <c r="JJ184" cm="1">
        <f t="array" aca="1" ref="JJ184" ca="1">IF(ROW(JJ184)&gt;=COLUMN(JJ184)-58,IF(ROW(JJ184)-ROW(INDIRECT(_xlfn.CONCAT("BG$",COLUMN(JJ184)-59)))&lt;=INDIRECT(_xlfn.CONCAT("BG$",COLUMN(JJ184)-59)),SUM(INDIRECT(_xlfn.CONCAT("BH$",COLUMN(JJ184)-59)):INDIRECT(ADDRESS(COLUMN(JJ184)-59,COLUMN(JJ184)-1))),0),0)</f>
        <v>0</v>
      </c>
      <c r="JK184" cm="1">
        <f t="array" aca="1" ref="JK184" ca="1">IF(ROW(JK184)&gt;=COLUMN(JK184)-58,IF(ROW(JK184)-ROW(INDIRECT(_xlfn.CONCAT("BG$",COLUMN(JK184)-59)))&lt;=INDIRECT(_xlfn.CONCAT("BG$",COLUMN(JK184)-59)),SUM(INDIRECT(_xlfn.CONCAT("BH$",COLUMN(JK184)-59)):INDIRECT(ADDRESS(COLUMN(JK184)-59,COLUMN(JK184)-1))),0),0)</f>
        <v>0</v>
      </c>
    </row>
    <row r="185" spans="1:271">
      <c r="A185" s="1" t="s">
        <v>183</v>
      </c>
      <c r="B185" t="str" cm="1">
        <f t="array" ref="B185:C185">SUBSTITUTE(_xlfn.TEXTSPLIT(A185,":"),"  "," ")</f>
        <v>Card 184</v>
      </c>
      <c r="C185" t="str">
        <v xml:space="preserve"> 82 21 58 27 24 49 57 96 18 5 | 26 72 75 94 70 12 79 34 48 1 43 46 84 61 28 82 23 35 55 27 74 39 51 4 6</v>
      </c>
      <c r="D185" t="str" cm="1">
        <f t="array" ref="D185:E185">_xlfn.TEXTSPLIT(C185,"|")</f>
        <v xml:space="preserve"> 82 21 58 27 24 49 57 96 18 5 </v>
      </c>
      <c r="E185" t="str">
        <v xml:space="preserve"> 26 72 75 94 70 12 79 34 48 1 43 46 84 61 28 82 23 35 55 27 74 39 51 4 6</v>
      </c>
      <c r="F185" t="str">
        <f t="shared" si="20"/>
        <v>.82.21.58.27.24.49.57.96.18.5.</v>
      </c>
      <c r="G185" t="str" cm="1">
        <f t="array" ref="G185:AF185">_xlfn.TEXTSPLIT(E185, " ")</f>
        <v/>
      </c>
      <c r="H185" t="str">
        <v>26</v>
      </c>
      <c r="I185" t="str">
        <v>72</v>
      </c>
      <c r="J185" t="str">
        <v>75</v>
      </c>
      <c r="K185" t="str">
        <v>94</v>
      </c>
      <c r="L185" t="str">
        <v>70</v>
      </c>
      <c r="M185" t="str">
        <v>12</v>
      </c>
      <c r="N185" t="str">
        <v>79</v>
      </c>
      <c r="O185" t="str">
        <v>34</v>
      </c>
      <c r="P185" t="str">
        <v>48</v>
      </c>
      <c r="Q185" t="str">
        <v>1</v>
      </c>
      <c r="R185" t="str">
        <v>43</v>
      </c>
      <c r="S185" t="str">
        <v>46</v>
      </c>
      <c r="T185" t="str">
        <v>84</v>
      </c>
      <c r="U185" t="str">
        <v>61</v>
      </c>
      <c r="V185" t="str">
        <v>28</v>
      </c>
      <c r="W185" t="str">
        <v>82</v>
      </c>
      <c r="X185" t="str">
        <v>23</v>
      </c>
      <c r="Y185" t="str">
        <v>35</v>
      </c>
      <c r="Z185" t="str">
        <v>55</v>
      </c>
      <c r="AA185" t="str">
        <v>27</v>
      </c>
      <c r="AB185" t="str">
        <v>74</v>
      </c>
      <c r="AC185" t="str">
        <v>39</v>
      </c>
      <c r="AD185" t="str">
        <v>51</v>
      </c>
      <c r="AE185" t="str">
        <v>4</v>
      </c>
      <c r="AF185" t="str">
        <v>6</v>
      </c>
      <c r="AH185" t="str">
        <f t="shared" si="24"/>
        <v/>
      </c>
      <c r="AI185" t="str">
        <f t="shared" si="24"/>
        <v/>
      </c>
      <c r="AJ185" t="str">
        <f t="shared" si="24"/>
        <v/>
      </c>
      <c r="AK185" t="str">
        <f t="shared" si="23"/>
        <v/>
      </c>
      <c r="AL185" t="str">
        <f t="shared" si="23"/>
        <v/>
      </c>
      <c r="AM185" t="str">
        <f t="shared" si="23"/>
        <v/>
      </c>
      <c r="AN185" t="str">
        <f t="shared" si="23"/>
        <v/>
      </c>
      <c r="AO185" t="str">
        <f t="shared" si="23"/>
        <v/>
      </c>
      <c r="AP185" t="str">
        <f t="shared" si="23"/>
        <v/>
      </c>
      <c r="AQ185" t="str">
        <f t="shared" si="23"/>
        <v/>
      </c>
      <c r="AR185" t="str">
        <f t="shared" si="23"/>
        <v/>
      </c>
      <c r="AS185" t="str">
        <f t="shared" si="23"/>
        <v/>
      </c>
      <c r="AT185" t="str">
        <f t="shared" si="23"/>
        <v/>
      </c>
      <c r="AU185" t="str">
        <f t="shared" si="23"/>
        <v/>
      </c>
      <c r="AV185" t="str">
        <f t="shared" si="23"/>
        <v/>
      </c>
      <c r="AW185">
        <f t="shared" si="23"/>
        <v>1</v>
      </c>
      <c r="AX185" t="str">
        <f t="shared" si="23"/>
        <v/>
      </c>
      <c r="AY185" t="str">
        <f t="shared" si="23"/>
        <v/>
      </c>
      <c r="AZ185" t="str">
        <f t="shared" si="23"/>
        <v/>
      </c>
      <c r="BA185">
        <f t="shared" si="27"/>
        <v>1</v>
      </c>
      <c r="BB185" t="str">
        <f t="shared" si="27"/>
        <v/>
      </c>
      <c r="BC185" t="str">
        <f t="shared" si="26"/>
        <v/>
      </c>
      <c r="BD185" t="str">
        <f t="shared" si="25"/>
        <v/>
      </c>
      <c r="BE185" t="str">
        <f t="shared" si="25"/>
        <v/>
      </c>
      <c r="BF185" t="str">
        <f t="shared" si="25"/>
        <v/>
      </c>
      <c r="BG185">
        <f t="shared" si="21"/>
        <v>2</v>
      </c>
      <c r="BH185">
        <v>1</v>
      </c>
      <c r="BI185" cm="1">
        <f t="array" aca="1" ref="BI185" ca="1">IF(ROW(BI185)&gt;=COLUMN(BI185)-58,IF(ROW(BI185)-ROW(INDIRECT(_xlfn.CONCAT("BG$",COLUMN(BI185)-59)))&lt;=INDIRECT(_xlfn.CONCAT("BG$",COLUMN(BI185)-59)),SUM(INDIRECT(_xlfn.CONCAT("BH$",COLUMN(BI185)-59)):INDIRECT(ADDRESS(COLUMN(BI185)-59,COLUMN(BI185)-1))),0),0)</f>
        <v>0</v>
      </c>
      <c r="BJ185" cm="1">
        <f t="array" aca="1" ref="BJ185" ca="1">IF(ROW(BJ185)&gt;=COLUMN(BJ185)-58,IF(ROW(BJ185)-ROW(INDIRECT(_xlfn.CONCAT("BG$",COLUMN(BJ185)-59)))&lt;=INDIRECT(_xlfn.CONCAT("BG$",COLUMN(BJ185)-59)),SUM(INDIRECT(_xlfn.CONCAT("BH$",COLUMN(BJ185)-59)):INDIRECT(ADDRESS(COLUMN(BJ185)-59,COLUMN(BJ185)-1))),0),0)</f>
        <v>0</v>
      </c>
      <c r="BK185" cm="1">
        <f t="array" aca="1" ref="BK185" ca="1">IF(ROW(BK185)&gt;=COLUMN(BK185)-58,IF(ROW(BK185)-ROW(INDIRECT(_xlfn.CONCAT("BG$",COLUMN(BK185)-59)))&lt;=INDIRECT(_xlfn.CONCAT("BG$",COLUMN(BK185)-59)),SUM(INDIRECT(_xlfn.CONCAT("BH$",COLUMN(BK185)-59)):INDIRECT(ADDRESS(COLUMN(BK185)-59,COLUMN(BK185)-1))),0),0)</f>
        <v>0</v>
      </c>
      <c r="BL185" cm="1">
        <f t="array" aca="1" ref="BL185" ca="1">IF(ROW(BL185)&gt;=COLUMN(BL185)-58,IF(ROW(BL185)-ROW(INDIRECT(_xlfn.CONCAT("BG$",COLUMN(BL185)-59)))&lt;=INDIRECT(_xlfn.CONCAT("BG$",COLUMN(BL185)-59)),SUM(INDIRECT(_xlfn.CONCAT("BH$",COLUMN(BL185)-59)):INDIRECT(ADDRESS(COLUMN(BL185)-59,COLUMN(BL185)-1))),0),0)</f>
        <v>0</v>
      </c>
      <c r="BM185" cm="1">
        <f t="array" aca="1" ref="BM185" ca="1">IF(ROW(BM185)&gt;=COLUMN(BM185)-58,IF(ROW(BM185)-ROW(INDIRECT(_xlfn.CONCAT("BG$",COLUMN(BM185)-59)))&lt;=INDIRECT(_xlfn.CONCAT("BG$",COLUMN(BM185)-59)),SUM(INDIRECT(_xlfn.CONCAT("BH$",COLUMN(BM185)-59)):INDIRECT(ADDRESS(COLUMN(BM185)-59,COLUMN(BM185)-1))),0),0)</f>
        <v>0</v>
      </c>
      <c r="BN185" cm="1">
        <f t="array" aca="1" ref="BN185" ca="1">IF(ROW(BN185)&gt;=COLUMN(BN185)-58,IF(ROW(BN185)-ROW(INDIRECT(_xlfn.CONCAT("BG$",COLUMN(BN185)-59)))&lt;=INDIRECT(_xlfn.CONCAT("BG$",COLUMN(BN185)-59)),SUM(INDIRECT(_xlfn.CONCAT("BH$",COLUMN(BN185)-59)):INDIRECT(ADDRESS(COLUMN(BN185)-59,COLUMN(BN185)-1))),0),0)</f>
        <v>0</v>
      </c>
      <c r="BO185" cm="1">
        <f t="array" aca="1" ref="BO185" ca="1">IF(ROW(BO185)&gt;=COLUMN(BO185)-58,IF(ROW(BO185)-ROW(INDIRECT(_xlfn.CONCAT("BG$",COLUMN(BO185)-59)))&lt;=INDIRECT(_xlfn.CONCAT("BG$",COLUMN(BO185)-59)),SUM(INDIRECT(_xlfn.CONCAT("BH$",COLUMN(BO185)-59)):INDIRECT(ADDRESS(COLUMN(BO185)-59,COLUMN(BO185)-1))),0),0)</f>
        <v>0</v>
      </c>
      <c r="BP185" cm="1">
        <f t="array" aca="1" ref="BP185" ca="1">IF(ROW(BP185)&gt;=COLUMN(BP185)-58,IF(ROW(BP185)-ROW(INDIRECT(_xlfn.CONCAT("BG$",COLUMN(BP185)-59)))&lt;=INDIRECT(_xlfn.CONCAT("BG$",COLUMN(BP185)-59)),SUM(INDIRECT(_xlfn.CONCAT("BH$",COLUMN(BP185)-59)):INDIRECT(ADDRESS(COLUMN(BP185)-59,COLUMN(BP185)-1))),0),0)</f>
        <v>0</v>
      </c>
      <c r="BQ185" cm="1">
        <f t="array" aca="1" ref="BQ185" ca="1">IF(ROW(BQ185)&gt;=COLUMN(BQ185)-58,IF(ROW(BQ185)-ROW(INDIRECT(_xlfn.CONCAT("BG$",COLUMN(BQ185)-59)))&lt;=INDIRECT(_xlfn.CONCAT("BG$",COLUMN(BQ185)-59)),SUM(INDIRECT(_xlfn.CONCAT("BH$",COLUMN(BQ185)-59)):INDIRECT(ADDRESS(COLUMN(BQ185)-59,COLUMN(BQ185)-1))),0),0)</f>
        <v>0</v>
      </c>
      <c r="BR185" cm="1">
        <f t="array" aca="1" ref="BR185" ca="1">IF(ROW(BR185)&gt;=COLUMN(BR185)-58,IF(ROW(BR185)-ROW(INDIRECT(_xlfn.CONCAT("BG$",COLUMN(BR185)-59)))&lt;=INDIRECT(_xlfn.CONCAT("BG$",COLUMN(BR185)-59)),SUM(INDIRECT(_xlfn.CONCAT("BH$",COLUMN(BR185)-59)):INDIRECT(ADDRESS(COLUMN(BR185)-59,COLUMN(BR185)-1))),0),0)</f>
        <v>0</v>
      </c>
      <c r="BS185" cm="1">
        <f t="array" aca="1" ref="BS185" ca="1">IF(ROW(BS185)&gt;=COLUMN(BS185)-58,IF(ROW(BS185)-ROW(INDIRECT(_xlfn.CONCAT("BG$",COLUMN(BS185)-59)))&lt;=INDIRECT(_xlfn.CONCAT("BG$",COLUMN(BS185)-59)),SUM(INDIRECT(_xlfn.CONCAT("BH$",COLUMN(BS185)-59)):INDIRECT(ADDRESS(COLUMN(BS185)-59,COLUMN(BS185)-1))),0),0)</f>
        <v>0</v>
      </c>
      <c r="BT185" cm="1">
        <f t="array" aca="1" ref="BT185" ca="1">IF(ROW(BT185)&gt;=COLUMN(BT185)-58,IF(ROW(BT185)-ROW(INDIRECT(_xlfn.CONCAT("BG$",COLUMN(BT185)-59)))&lt;=INDIRECT(_xlfn.CONCAT("BG$",COLUMN(BT185)-59)),SUM(INDIRECT(_xlfn.CONCAT("BH$",COLUMN(BT185)-59)):INDIRECT(ADDRESS(COLUMN(BT185)-59,COLUMN(BT185)-1))),0),0)</f>
        <v>0</v>
      </c>
      <c r="BU185" cm="1">
        <f t="array" aca="1" ref="BU185" ca="1">IF(ROW(BU185)&gt;=COLUMN(BU185)-58,IF(ROW(BU185)-ROW(INDIRECT(_xlfn.CONCAT("BG$",COLUMN(BU185)-59)))&lt;=INDIRECT(_xlfn.CONCAT("BG$",COLUMN(BU185)-59)),SUM(INDIRECT(_xlfn.CONCAT("BH$",COLUMN(BU185)-59)):INDIRECT(ADDRESS(COLUMN(BU185)-59,COLUMN(BU185)-1))),0),0)</f>
        <v>0</v>
      </c>
      <c r="BV185" cm="1">
        <f t="array" aca="1" ref="BV185" ca="1">IF(ROW(BV185)&gt;=COLUMN(BV185)-58,IF(ROW(BV185)-ROW(INDIRECT(_xlfn.CONCAT("BG$",COLUMN(BV185)-59)))&lt;=INDIRECT(_xlfn.CONCAT("BG$",COLUMN(BV185)-59)),SUM(INDIRECT(_xlfn.CONCAT("BH$",COLUMN(BV185)-59)):INDIRECT(ADDRESS(COLUMN(BV185)-59,COLUMN(BV185)-1))),0),0)</f>
        <v>0</v>
      </c>
      <c r="BW185" cm="1">
        <f t="array" aca="1" ref="BW185" ca="1">IF(ROW(BW185)&gt;=COLUMN(BW185)-58,IF(ROW(BW185)-ROW(INDIRECT(_xlfn.CONCAT("BG$",COLUMN(BW185)-59)))&lt;=INDIRECT(_xlfn.CONCAT("BG$",COLUMN(BW185)-59)),SUM(INDIRECT(_xlfn.CONCAT("BH$",COLUMN(BW185)-59)):INDIRECT(ADDRESS(COLUMN(BW185)-59,COLUMN(BW185)-1))),0),0)</f>
        <v>0</v>
      </c>
      <c r="BX185" cm="1">
        <f t="array" aca="1" ref="BX185" ca="1">IF(ROW(BX185)&gt;=COLUMN(BX185)-58,IF(ROW(BX185)-ROW(INDIRECT(_xlfn.CONCAT("BG$",COLUMN(BX185)-59)))&lt;=INDIRECT(_xlfn.CONCAT("BG$",COLUMN(BX185)-59)),SUM(INDIRECT(_xlfn.CONCAT("BH$",COLUMN(BX185)-59)):INDIRECT(ADDRESS(COLUMN(BX185)-59,COLUMN(BX185)-1))),0),0)</f>
        <v>0</v>
      </c>
      <c r="BY185" cm="1">
        <f t="array" aca="1" ref="BY185" ca="1">IF(ROW(BY185)&gt;=COLUMN(BY185)-58,IF(ROW(BY185)-ROW(INDIRECT(_xlfn.CONCAT("BG$",COLUMN(BY185)-59)))&lt;=INDIRECT(_xlfn.CONCAT("BG$",COLUMN(BY185)-59)),SUM(INDIRECT(_xlfn.CONCAT("BH$",COLUMN(BY185)-59)):INDIRECT(ADDRESS(COLUMN(BY185)-59,COLUMN(BY185)-1))),0),0)</f>
        <v>0</v>
      </c>
      <c r="BZ185" cm="1">
        <f t="array" aca="1" ref="BZ185" ca="1">IF(ROW(BZ185)&gt;=COLUMN(BZ185)-58,IF(ROW(BZ185)-ROW(INDIRECT(_xlfn.CONCAT("BG$",COLUMN(BZ185)-59)))&lt;=INDIRECT(_xlfn.CONCAT("BG$",COLUMN(BZ185)-59)),SUM(INDIRECT(_xlfn.CONCAT("BH$",COLUMN(BZ185)-59)):INDIRECT(ADDRESS(COLUMN(BZ185)-59,COLUMN(BZ185)-1))),0),0)</f>
        <v>0</v>
      </c>
      <c r="CA185" cm="1">
        <f t="array" aca="1" ref="CA185" ca="1">IF(ROW(CA185)&gt;=COLUMN(CA185)-58,IF(ROW(CA185)-ROW(INDIRECT(_xlfn.CONCAT("BG$",COLUMN(CA185)-59)))&lt;=INDIRECT(_xlfn.CONCAT("BG$",COLUMN(CA185)-59)),SUM(INDIRECT(_xlfn.CONCAT("BH$",COLUMN(CA185)-59)):INDIRECT(ADDRESS(COLUMN(CA185)-59,COLUMN(CA185)-1))),0),0)</f>
        <v>0</v>
      </c>
      <c r="CB185" cm="1">
        <f t="array" aca="1" ref="CB185" ca="1">IF(ROW(CB185)&gt;=COLUMN(CB185)-58,IF(ROW(CB185)-ROW(INDIRECT(_xlfn.CONCAT("BG$",COLUMN(CB185)-59)))&lt;=INDIRECT(_xlfn.CONCAT("BG$",COLUMN(CB185)-59)),SUM(INDIRECT(_xlfn.CONCAT("BH$",COLUMN(CB185)-59)):INDIRECT(ADDRESS(COLUMN(CB185)-59,COLUMN(CB185)-1))),0),0)</f>
        <v>0</v>
      </c>
      <c r="CC185" cm="1">
        <f t="array" aca="1" ref="CC185" ca="1">IF(ROW(CC185)&gt;=COLUMN(CC185)-58,IF(ROW(CC185)-ROW(INDIRECT(_xlfn.CONCAT("BG$",COLUMN(CC185)-59)))&lt;=INDIRECT(_xlfn.CONCAT("BG$",COLUMN(CC185)-59)),SUM(INDIRECT(_xlfn.CONCAT("BH$",COLUMN(CC185)-59)):INDIRECT(ADDRESS(COLUMN(CC185)-59,COLUMN(CC185)-1))),0),0)</f>
        <v>0</v>
      </c>
      <c r="CD185" cm="1">
        <f t="array" aca="1" ref="CD185" ca="1">IF(ROW(CD185)&gt;=COLUMN(CD185)-58,IF(ROW(CD185)-ROW(INDIRECT(_xlfn.CONCAT("BG$",COLUMN(CD185)-59)))&lt;=INDIRECT(_xlfn.CONCAT("BG$",COLUMN(CD185)-59)),SUM(INDIRECT(_xlfn.CONCAT("BH$",COLUMN(CD185)-59)):INDIRECT(ADDRESS(COLUMN(CD185)-59,COLUMN(CD185)-1))),0),0)</f>
        <v>0</v>
      </c>
      <c r="CE185" cm="1">
        <f t="array" aca="1" ref="CE185" ca="1">IF(ROW(CE185)&gt;=COLUMN(CE185)-58,IF(ROW(CE185)-ROW(INDIRECT(_xlfn.CONCAT("BG$",COLUMN(CE185)-59)))&lt;=INDIRECT(_xlfn.CONCAT("BG$",COLUMN(CE185)-59)),SUM(INDIRECT(_xlfn.CONCAT("BH$",COLUMN(CE185)-59)):INDIRECT(ADDRESS(COLUMN(CE185)-59,COLUMN(CE185)-1))),0),0)</f>
        <v>0</v>
      </c>
      <c r="CF185" cm="1">
        <f t="array" aca="1" ref="CF185" ca="1">IF(ROW(CF185)&gt;=COLUMN(CF185)-58,IF(ROW(CF185)-ROW(INDIRECT(_xlfn.CONCAT("BG$",COLUMN(CF185)-59)))&lt;=INDIRECT(_xlfn.CONCAT("BG$",COLUMN(CF185)-59)),SUM(INDIRECT(_xlfn.CONCAT("BH$",COLUMN(CF185)-59)):INDIRECT(ADDRESS(COLUMN(CF185)-59,COLUMN(CF185)-1))),0),0)</f>
        <v>0</v>
      </c>
      <c r="CG185" cm="1">
        <f t="array" aca="1" ref="CG185" ca="1">IF(ROW(CG185)&gt;=COLUMN(CG185)-58,IF(ROW(CG185)-ROW(INDIRECT(_xlfn.CONCAT("BG$",COLUMN(CG185)-59)))&lt;=INDIRECT(_xlfn.CONCAT("BG$",COLUMN(CG185)-59)),SUM(INDIRECT(_xlfn.CONCAT("BH$",COLUMN(CG185)-59)):INDIRECT(ADDRESS(COLUMN(CG185)-59,COLUMN(CG185)-1))),0),0)</f>
        <v>0</v>
      </c>
      <c r="CH185" cm="1">
        <f t="array" aca="1" ref="CH185" ca="1">IF(ROW(CH185)&gt;=COLUMN(CH185)-58,IF(ROW(CH185)-ROW(INDIRECT(_xlfn.CONCAT("BG$",COLUMN(CH185)-59)))&lt;=INDIRECT(_xlfn.CONCAT("BG$",COLUMN(CH185)-59)),SUM(INDIRECT(_xlfn.CONCAT("BH$",COLUMN(CH185)-59)):INDIRECT(ADDRESS(COLUMN(CH185)-59,COLUMN(CH185)-1))),0),0)</f>
        <v>0</v>
      </c>
      <c r="CI185" cm="1">
        <f t="array" aca="1" ref="CI185" ca="1">IF(ROW(CI185)&gt;=COLUMN(CI185)-58,IF(ROW(CI185)-ROW(INDIRECT(_xlfn.CONCAT("BG$",COLUMN(CI185)-59)))&lt;=INDIRECT(_xlfn.CONCAT("BG$",COLUMN(CI185)-59)),SUM(INDIRECT(_xlfn.CONCAT("BH$",COLUMN(CI185)-59)):INDIRECT(ADDRESS(COLUMN(CI185)-59,COLUMN(CI185)-1))),0),0)</f>
        <v>0</v>
      </c>
      <c r="CJ185" cm="1">
        <f t="array" aca="1" ref="CJ185" ca="1">IF(ROW(CJ185)&gt;=COLUMN(CJ185)-58,IF(ROW(CJ185)-ROW(INDIRECT(_xlfn.CONCAT("BG$",COLUMN(CJ185)-59)))&lt;=INDIRECT(_xlfn.CONCAT("BG$",COLUMN(CJ185)-59)),SUM(INDIRECT(_xlfn.CONCAT("BH$",COLUMN(CJ185)-59)):INDIRECT(ADDRESS(COLUMN(CJ185)-59,COLUMN(CJ185)-1))),0),0)</f>
        <v>0</v>
      </c>
      <c r="CK185" cm="1">
        <f t="array" aca="1" ref="CK185" ca="1">IF(ROW(CK185)&gt;=COLUMN(CK185)-58,IF(ROW(CK185)-ROW(INDIRECT(_xlfn.CONCAT("BG$",COLUMN(CK185)-59)))&lt;=INDIRECT(_xlfn.CONCAT("BG$",COLUMN(CK185)-59)),SUM(INDIRECT(_xlfn.CONCAT("BH$",COLUMN(CK185)-59)):INDIRECT(ADDRESS(COLUMN(CK185)-59,COLUMN(CK185)-1))),0),0)</f>
        <v>0</v>
      </c>
      <c r="CL185" cm="1">
        <f t="array" aca="1" ref="CL185" ca="1">IF(ROW(CL185)&gt;=COLUMN(CL185)-58,IF(ROW(CL185)-ROW(INDIRECT(_xlfn.CONCAT("BG$",COLUMN(CL185)-59)))&lt;=INDIRECT(_xlfn.CONCAT("BG$",COLUMN(CL185)-59)),SUM(INDIRECT(_xlfn.CONCAT("BH$",COLUMN(CL185)-59)):INDIRECT(ADDRESS(COLUMN(CL185)-59,COLUMN(CL185)-1))),0),0)</f>
        <v>0</v>
      </c>
      <c r="CM185" cm="1">
        <f t="array" aca="1" ref="CM185" ca="1">IF(ROW(CM185)&gt;=COLUMN(CM185)-58,IF(ROW(CM185)-ROW(INDIRECT(_xlfn.CONCAT("BG$",COLUMN(CM185)-59)))&lt;=INDIRECT(_xlfn.CONCAT("BG$",COLUMN(CM185)-59)),SUM(INDIRECT(_xlfn.CONCAT("BH$",COLUMN(CM185)-59)):INDIRECT(ADDRESS(COLUMN(CM185)-59,COLUMN(CM185)-1))),0),0)</f>
        <v>0</v>
      </c>
      <c r="CN185" cm="1">
        <f t="array" aca="1" ref="CN185" ca="1">IF(ROW(CN185)&gt;=COLUMN(CN185)-58,IF(ROW(CN185)-ROW(INDIRECT(_xlfn.CONCAT("BG$",COLUMN(CN185)-59)))&lt;=INDIRECT(_xlfn.CONCAT("BG$",COLUMN(CN185)-59)),SUM(INDIRECT(_xlfn.CONCAT("BH$",COLUMN(CN185)-59)):INDIRECT(ADDRESS(COLUMN(CN185)-59,COLUMN(CN185)-1))),0),0)</f>
        <v>0</v>
      </c>
      <c r="CO185" cm="1">
        <f t="array" aca="1" ref="CO185" ca="1">IF(ROW(CO185)&gt;=COLUMN(CO185)-58,IF(ROW(CO185)-ROW(INDIRECT(_xlfn.CONCAT("BG$",COLUMN(CO185)-59)))&lt;=INDIRECT(_xlfn.CONCAT("BG$",COLUMN(CO185)-59)),SUM(INDIRECT(_xlfn.CONCAT("BH$",COLUMN(CO185)-59)):INDIRECT(ADDRESS(COLUMN(CO185)-59,COLUMN(CO185)-1))),0),0)</f>
        <v>0</v>
      </c>
      <c r="CP185" cm="1">
        <f t="array" aca="1" ref="CP185" ca="1">IF(ROW(CP185)&gt;=COLUMN(CP185)-58,IF(ROW(CP185)-ROW(INDIRECT(_xlfn.CONCAT("BG$",COLUMN(CP185)-59)))&lt;=INDIRECT(_xlfn.CONCAT("BG$",COLUMN(CP185)-59)),SUM(INDIRECT(_xlfn.CONCAT("BH$",COLUMN(CP185)-59)):INDIRECT(ADDRESS(COLUMN(CP185)-59,COLUMN(CP185)-1))),0),0)</f>
        <v>0</v>
      </c>
      <c r="CQ185" cm="1">
        <f t="array" aca="1" ref="CQ185" ca="1">IF(ROW(CQ185)&gt;=COLUMN(CQ185)-58,IF(ROW(CQ185)-ROW(INDIRECT(_xlfn.CONCAT("BG$",COLUMN(CQ185)-59)))&lt;=INDIRECT(_xlfn.CONCAT("BG$",COLUMN(CQ185)-59)),SUM(INDIRECT(_xlfn.CONCAT("BH$",COLUMN(CQ185)-59)):INDIRECT(ADDRESS(COLUMN(CQ185)-59,COLUMN(CQ185)-1))),0),0)</f>
        <v>0</v>
      </c>
      <c r="CR185" cm="1">
        <f t="array" aca="1" ref="CR185" ca="1">IF(ROW(CR185)&gt;=COLUMN(CR185)-58,IF(ROW(CR185)-ROW(INDIRECT(_xlfn.CONCAT("BG$",COLUMN(CR185)-59)))&lt;=INDIRECT(_xlfn.CONCAT("BG$",COLUMN(CR185)-59)),SUM(INDIRECT(_xlfn.CONCAT("BH$",COLUMN(CR185)-59)):INDIRECT(ADDRESS(COLUMN(CR185)-59,COLUMN(CR185)-1))),0),0)</f>
        <v>0</v>
      </c>
      <c r="CS185" cm="1">
        <f t="array" aca="1" ref="CS185" ca="1">IF(ROW(CS185)&gt;=COLUMN(CS185)-58,IF(ROW(CS185)-ROW(INDIRECT(_xlfn.CONCAT("BG$",COLUMN(CS185)-59)))&lt;=INDIRECT(_xlfn.CONCAT("BG$",COLUMN(CS185)-59)),SUM(INDIRECT(_xlfn.CONCAT("BH$",COLUMN(CS185)-59)):INDIRECT(ADDRESS(COLUMN(CS185)-59,COLUMN(CS185)-1))),0),0)</f>
        <v>0</v>
      </c>
      <c r="CT185" cm="1">
        <f t="array" aca="1" ref="CT185" ca="1">IF(ROW(CT185)&gt;=COLUMN(CT185)-58,IF(ROW(CT185)-ROW(INDIRECT(_xlfn.CONCAT("BG$",COLUMN(CT185)-59)))&lt;=INDIRECT(_xlfn.CONCAT("BG$",COLUMN(CT185)-59)),SUM(INDIRECT(_xlfn.CONCAT("BH$",COLUMN(CT185)-59)):INDIRECT(ADDRESS(COLUMN(CT185)-59,COLUMN(CT185)-1))),0),0)</f>
        <v>0</v>
      </c>
      <c r="CU185" cm="1">
        <f t="array" aca="1" ref="CU185" ca="1">IF(ROW(CU185)&gt;=COLUMN(CU185)-58,IF(ROW(CU185)-ROW(INDIRECT(_xlfn.CONCAT("BG$",COLUMN(CU185)-59)))&lt;=INDIRECT(_xlfn.CONCAT("BG$",COLUMN(CU185)-59)),SUM(INDIRECT(_xlfn.CONCAT("BH$",COLUMN(CU185)-59)):INDIRECT(ADDRESS(COLUMN(CU185)-59,COLUMN(CU185)-1))),0),0)</f>
        <v>0</v>
      </c>
      <c r="CV185" cm="1">
        <f t="array" aca="1" ref="CV185" ca="1">IF(ROW(CV185)&gt;=COLUMN(CV185)-58,IF(ROW(CV185)-ROW(INDIRECT(_xlfn.CONCAT("BG$",COLUMN(CV185)-59)))&lt;=INDIRECT(_xlfn.CONCAT("BG$",COLUMN(CV185)-59)),SUM(INDIRECT(_xlfn.CONCAT("BH$",COLUMN(CV185)-59)):INDIRECT(ADDRESS(COLUMN(CV185)-59,COLUMN(CV185)-1))),0),0)</f>
        <v>0</v>
      </c>
      <c r="CW185" cm="1">
        <f t="array" aca="1" ref="CW185" ca="1">IF(ROW(CW185)&gt;=COLUMN(CW185)-58,IF(ROW(CW185)-ROW(INDIRECT(_xlfn.CONCAT("BG$",COLUMN(CW185)-59)))&lt;=INDIRECT(_xlfn.CONCAT("BG$",COLUMN(CW185)-59)),SUM(INDIRECT(_xlfn.CONCAT("BH$",COLUMN(CW185)-59)):INDIRECT(ADDRESS(COLUMN(CW185)-59,COLUMN(CW185)-1))),0),0)</f>
        <v>0</v>
      </c>
      <c r="CX185" cm="1">
        <f t="array" aca="1" ref="CX185" ca="1">IF(ROW(CX185)&gt;=COLUMN(CX185)-58,IF(ROW(CX185)-ROW(INDIRECT(_xlfn.CONCAT("BG$",COLUMN(CX185)-59)))&lt;=INDIRECT(_xlfn.CONCAT("BG$",COLUMN(CX185)-59)),SUM(INDIRECT(_xlfn.CONCAT("BH$",COLUMN(CX185)-59)):INDIRECT(ADDRESS(COLUMN(CX185)-59,COLUMN(CX185)-1))),0),0)</f>
        <v>0</v>
      </c>
      <c r="CY185" cm="1">
        <f t="array" aca="1" ref="CY185" ca="1">IF(ROW(CY185)&gt;=COLUMN(CY185)-58,IF(ROW(CY185)-ROW(INDIRECT(_xlfn.CONCAT("BG$",COLUMN(CY185)-59)))&lt;=INDIRECT(_xlfn.CONCAT("BG$",COLUMN(CY185)-59)),SUM(INDIRECT(_xlfn.CONCAT("BH$",COLUMN(CY185)-59)):INDIRECT(ADDRESS(COLUMN(CY185)-59,COLUMN(CY185)-1))),0),0)</f>
        <v>0</v>
      </c>
      <c r="CZ185" cm="1">
        <f t="array" aca="1" ref="CZ185" ca="1">IF(ROW(CZ185)&gt;=COLUMN(CZ185)-58,IF(ROW(CZ185)-ROW(INDIRECT(_xlfn.CONCAT("BG$",COLUMN(CZ185)-59)))&lt;=INDIRECT(_xlfn.CONCAT("BG$",COLUMN(CZ185)-59)),SUM(INDIRECT(_xlfn.CONCAT("BH$",COLUMN(CZ185)-59)):INDIRECT(ADDRESS(COLUMN(CZ185)-59,COLUMN(CZ185)-1))),0),0)</f>
        <v>0</v>
      </c>
      <c r="DA185" cm="1">
        <f t="array" aca="1" ref="DA185" ca="1">IF(ROW(DA185)&gt;=COLUMN(DA185)-58,IF(ROW(DA185)-ROW(INDIRECT(_xlfn.CONCAT("BG$",COLUMN(DA185)-59)))&lt;=INDIRECT(_xlfn.CONCAT("BG$",COLUMN(DA185)-59)),SUM(INDIRECT(_xlfn.CONCAT("BH$",COLUMN(DA185)-59)):INDIRECT(ADDRESS(COLUMN(DA185)-59,COLUMN(DA185)-1))),0),0)</f>
        <v>0</v>
      </c>
      <c r="DB185" cm="1">
        <f t="array" aca="1" ref="DB185" ca="1">IF(ROW(DB185)&gt;=COLUMN(DB185)-58,IF(ROW(DB185)-ROW(INDIRECT(_xlfn.CONCAT("BG$",COLUMN(DB185)-59)))&lt;=INDIRECT(_xlfn.CONCAT("BG$",COLUMN(DB185)-59)),SUM(INDIRECT(_xlfn.CONCAT("BH$",COLUMN(DB185)-59)):INDIRECT(ADDRESS(COLUMN(DB185)-59,COLUMN(DB185)-1))),0),0)</f>
        <v>0</v>
      </c>
      <c r="DC185" cm="1">
        <f t="array" aca="1" ref="DC185" ca="1">IF(ROW(DC185)&gt;=COLUMN(DC185)-58,IF(ROW(DC185)-ROW(INDIRECT(_xlfn.CONCAT("BG$",COLUMN(DC185)-59)))&lt;=INDIRECT(_xlfn.CONCAT("BG$",COLUMN(DC185)-59)),SUM(INDIRECT(_xlfn.CONCAT("BH$",COLUMN(DC185)-59)):INDIRECT(ADDRESS(COLUMN(DC185)-59,COLUMN(DC185)-1))),0),0)</f>
        <v>0</v>
      </c>
      <c r="DD185" cm="1">
        <f t="array" aca="1" ref="DD185" ca="1">IF(ROW(DD185)&gt;=COLUMN(DD185)-58,IF(ROW(DD185)-ROW(INDIRECT(_xlfn.CONCAT("BG$",COLUMN(DD185)-59)))&lt;=INDIRECT(_xlfn.CONCAT("BG$",COLUMN(DD185)-59)),SUM(INDIRECT(_xlfn.CONCAT("BH$",COLUMN(DD185)-59)):INDIRECT(ADDRESS(COLUMN(DD185)-59,COLUMN(DD185)-1))),0),0)</f>
        <v>0</v>
      </c>
      <c r="DE185" cm="1">
        <f t="array" aca="1" ref="DE185" ca="1">IF(ROW(DE185)&gt;=COLUMN(DE185)-58,IF(ROW(DE185)-ROW(INDIRECT(_xlfn.CONCAT("BG$",COLUMN(DE185)-59)))&lt;=INDIRECT(_xlfn.CONCAT("BG$",COLUMN(DE185)-59)),SUM(INDIRECT(_xlfn.CONCAT("BH$",COLUMN(DE185)-59)):INDIRECT(ADDRESS(COLUMN(DE185)-59,COLUMN(DE185)-1))),0),0)</f>
        <v>0</v>
      </c>
      <c r="DF185" cm="1">
        <f t="array" aca="1" ref="DF185" ca="1">IF(ROW(DF185)&gt;=COLUMN(DF185)-58,IF(ROW(DF185)-ROW(INDIRECT(_xlfn.CONCAT("BG$",COLUMN(DF185)-59)))&lt;=INDIRECT(_xlfn.CONCAT("BG$",COLUMN(DF185)-59)),SUM(INDIRECT(_xlfn.CONCAT("BH$",COLUMN(DF185)-59)):INDIRECT(ADDRESS(COLUMN(DF185)-59,COLUMN(DF185)-1))),0),0)</f>
        <v>0</v>
      </c>
      <c r="DG185" cm="1">
        <f t="array" aca="1" ref="DG185" ca="1">IF(ROW(DG185)&gt;=COLUMN(DG185)-58,IF(ROW(DG185)-ROW(INDIRECT(_xlfn.CONCAT("BG$",COLUMN(DG185)-59)))&lt;=INDIRECT(_xlfn.CONCAT("BG$",COLUMN(DG185)-59)),SUM(INDIRECT(_xlfn.CONCAT("BH$",COLUMN(DG185)-59)):INDIRECT(ADDRESS(COLUMN(DG185)-59,COLUMN(DG185)-1))),0),0)</f>
        <v>0</v>
      </c>
      <c r="DH185" cm="1">
        <f t="array" aca="1" ref="DH185" ca="1">IF(ROW(DH185)&gt;=COLUMN(DH185)-58,IF(ROW(DH185)-ROW(INDIRECT(_xlfn.CONCAT("BG$",COLUMN(DH185)-59)))&lt;=INDIRECT(_xlfn.CONCAT("BG$",COLUMN(DH185)-59)),SUM(INDIRECT(_xlfn.CONCAT("BH$",COLUMN(DH185)-59)):INDIRECT(ADDRESS(COLUMN(DH185)-59,COLUMN(DH185)-1))),0),0)</f>
        <v>0</v>
      </c>
      <c r="DI185" cm="1">
        <f t="array" aca="1" ref="DI185" ca="1">IF(ROW(DI185)&gt;=COLUMN(DI185)-58,IF(ROW(DI185)-ROW(INDIRECT(_xlfn.CONCAT("BG$",COLUMN(DI185)-59)))&lt;=INDIRECT(_xlfn.CONCAT("BG$",COLUMN(DI185)-59)),SUM(INDIRECT(_xlfn.CONCAT("BH$",COLUMN(DI185)-59)):INDIRECT(ADDRESS(COLUMN(DI185)-59,COLUMN(DI185)-1))),0),0)</f>
        <v>0</v>
      </c>
      <c r="DJ185" cm="1">
        <f t="array" aca="1" ref="DJ185" ca="1">IF(ROW(DJ185)&gt;=COLUMN(DJ185)-58,IF(ROW(DJ185)-ROW(INDIRECT(_xlfn.CONCAT("BG$",COLUMN(DJ185)-59)))&lt;=INDIRECT(_xlfn.CONCAT("BG$",COLUMN(DJ185)-59)),SUM(INDIRECT(_xlfn.CONCAT("BH$",COLUMN(DJ185)-59)):INDIRECT(ADDRESS(COLUMN(DJ185)-59,COLUMN(DJ185)-1))),0),0)</f>
        <v>0</v>
      </c>
      <c r="DK185" cm="1">
        <f t="array" aca="1" ref="DK185" ca="1">IF(ROW(DK185)&gt;=COLUMN(DK185)-58,IF(ROW(DK185)-ROW(INDIRECT(_xlfn.CONCAT("BG$",COLUMN(DK185)-59)))&lt;=INDIRECT(_xlfn.CONCAT("BG$",COLUMN(DK185)-59)),SUM(INDIRECT(_xlfn.CONCAT("BH$",COLUMN(DK185)-59)):INDIRECT(ADDRESS(COLUMN(DK185)-59,COLUMN(DK185)-1))),0),0)</f>
        <v>0</v>
      </c>
      <c r="DL185" cm="1">
        <f t="array" aca="1" ref="DL185" ca="1">IF(ROW(DL185)&gt;=COLUMN(DL185)-58,IF(ROW(DL185)-ROW(INDIRECT(_xlfn.CONCAT("BG$",COLUMN(DL185)-59)))&lt;=INDIRECT(_xlfn.CONCAT("BG$",COLUMN(DL185)-59)),SUM(INDIRECT(_xlfn.CONCAT("BH$",COLUMN(DL185)-59)):INDIRECT(ADDRESS(COLUMN(DL185)-59,COLUMN(DL185)-1))),0),0)</f>
        <v>0</v>
      </c>
      <c r="DM185" cm="1">
        <f t="array" aca="1" ref="DM185" ca="1">IF(ROW(DM185)&gt;=COLUMN(DM185)-58,IF(ROW(DM185)-ROW(INDIRECT(_xlfn.CONCAT("BG$",COLUMN(DM185)-59)))&lt;=INDIRECT(_xlfn.CONCAT("BG$",COLUMN(DM185)-59)),SUM(INDIRECT(_xlfn.CONCAT("BH$",COLUMN(DM185)-59)):INDIRECT(ADDRESS(COLUMN(DM185)-59,COLUMN(DM185)-1))),0),0)</f>
        <v>0</v>
      </c>
      <c r="DN185" cm="1">
        <f t="array" aca="1" ref="DN185" ca="1">IF(ROW(DN185)&gt;=COLUMN(DN185)-58,IF(ROW(DN185)-ROW(INDIRECT(_xlfn.CONCAT("BG$",COLUMN(DN185)-59)))&lt;=INDIRECT(_xlfn.CONCAT("BG$",COLUMN(DN185)-59)),SUM(INDIRECT(_xlfn.CONCAT("BH$",COLUMN(DN185)-59)):INDIRECT(ADDRESS(COLUMN(DN185)-59,COLUMN(DN185)-1))),0),0)</f>
        <v>0</v>
      </c>
      <c r="DO185" cm="1">
        <f t="array" aca="1" ref="DO185" ca="1">IF(ROW(DO185)&gt;=COLUMN(DO185)-58,IF(ROW(DO185)-ROW(INDIRECT(_xlfn.CONCAT("BG$",COLUMN(DO185)-59)))&lt;=INDIRECT(_xlfn.CONCAT("BG$",COLUMN(DO185)-59)),SUM(INDIRECT(_xlfn.CONCAT("BH$",COLUMN(DO185)-59)):INDIRECT(ADDRESS(COLUMN(DO185)-59,COLUMN(DO185)-1))),0),0)</f>
        <v>0</v>
      </c>
      <c r="DP185" cm="1">
        <f t="array" aca="1" ref="DP185" ca="1">IF(ROW(DP185)&gt;=COLUMN(DP185)-58,IF(ROW(DP185)-ROW(INDIRECT(_xlfn.CONCAT("BG$",COLUMN(DP185)-59)))&lt;=INDIRECT(_xlfn.CONCAT("BG$",COLUMN(DP185)-59)),SUM(INDIRECT(_xlfn.CONCAT("BH$",COLUMN(DP185)-59)):INDIRECT(ADDRESS(COLUMN(DP185)-59,COLUMN(DP185)-1))),0),0)</f>
        <v>0</v>
      </c>
      <c r="DQ185" cm="1">
        <f t="array" aca="1" ref="DQ185" ca="1">IF(ROW(DQ185)&gt;=COLUMN(DQ185)-58,IF(ROW(DQ185)-ROW(INDIRECT(_xlfn.CONCAT("BG$",COLUMN(DQ185)-59)))&lt;=INDIRECT(_xlfn.CONCAT("BG$",COLUMN(DQ185)-59)),SUM(INDIRECT(_xlfn.CONCAT("BH$",COLUMN(DQ185)-59)):INDIRECT(ADDRESS(COLUMN(DQ185)-59,COLUMN(DQ185)-1))),0),0)</f>
        <v>0</v>
      </c>
      <c r="DR185" cm="1">
        <f t="array" aca="1" ref="DR185" ca="1">IF(ROW(DR185)&gt;=COLUMN(DR185)-58,IF(ROW(DR185)-ROW(INDIRECT(_xlfn.CONCAT("BG$",COLUMN(DR185)-59)))&lt;=INDIRECT(_xlfn.CONCAT("BG$",COLUMN(DR185)-59)),SUM(INDIRECT(_xlfn.CONCAT("BH$",COLUMN(DR185)-59)):INDIRECT(ADDRESS(COLUMN(DR185)-59,COLUMN(DR185)-1))),0),0)</f>
        <v>0</v>
      </c>
      <c r="DS185" cm="1">
        <f t="array" aca="1" ref="DS185" ca="1">IF(ROW(DS185)&gt;=COLUMN(DS185)-58,IF(ROW(DS185)-ROW(INDIRECT(_xlfn.CONCAT("BG$",COLUMN(DS185)-59)))&lt;=INDIRECT(_xlfn.CONCAT("BG$",COLUMN(DS185)-59)),SUM(INDIRECT(_xlfn.CONCAT("BH$",COLUMN(DS185)-59)):INDIRECT(ADDRESS(COLUMN(DS185)-59,COLUMN(DS185)-1))),0),0)</f>
        <v>0</v>
      </c>
      <c r="DT185" cm="1">
        <f t="array" aca="1" ref="DT185" ca="1">IF(ROW(DT185)&gt;=COLUMN(DT185)-58,IF(ROW(DT185)-ROW(INDIRECT(_xlfn.CONCAT("BG$",COLUMN(DT185)-59)))&lt;=INDIRECT(_xlfn.CONCAT("BG$",COLUMN(DT185)-59)),SUM(INDIRECT(_xlfn.CONCAT("BH$",COLUMN(DT185)-59)):INDIRECT(ADDRESS(COLUMN(DT185)-59,COLUMN(DT185)-1))),0),0)</f>
        <v>0</v>
      </c>
      <c r="DU185" cm="1">
        <f t="array" aca="1" ref="DU185" ca="1">IF(ROW(DU185)&gt;=COLUMN(DU185)-58,IF(ROW(DU185)-ROW(INDIRECT(_xlfn.CONCAT("BG$",COLUMN(DU185)-59)))&lt;=INDIRECT(_xlfn.CONCAT("BG$",COLUMN(DU185)-59)),SUM(INDIRECT(_xlfn.CONCAT("BH$",COLUMN(DU185)-59)):INDIRECT(ADDRESS(COLUMN(DU185)-59,COLUMN(DU185)-1))),0),0)</f>
        <v>0</v>
      </c>
      <c r="DV185" cm="1">
        <f t="array" aca="1" ref="DV185" ca="1">IF(ROW(DV185)&gt;=COLUMN(DV185)-58,IF(ROW(DV185)-ROW(INDIRECT(_xlfn.CONCAT("BG$",COLUMN(DV185)-59)))&lt;=INDIRECT(_xlfn.CONCAT("BG$",COLUMN(DV185)-59)),SUM(INDIRECT(_xlfn.CONCAT("BH$",COLUMN(DV185)-59)):INDIRECT(ADDRESS(COLUMN(DV185)-59,COLUMN(DV185)-1))),0),0)</f>
        <v>0</v>
      </c>
      <c r="DW185" cm="1">
        <f t="array" aca="1" ref="DW185" ca="1">IF(ROW(DW185)&gt;=COLUMN(DW185)-58,IF(ROW(DW185)-ROW(INDIRECT(_xlfn.CONCAT("BG$",COLUMN(DW185)-59)))&lt;=INDIRECT(_xlfn.CONCAT("BG$",COLUMN(DW185)-59)),SUM(INDIRECT(_xlfn.CONCAT("BH$",COLUMN(DW185)-59)):INDIRECT(ADDRESS(COLUMN(DW185)-59,COLUMN(DW185)-1))),0),0)</f>
        <v>0</v>
      </c>
      <c r="DX185" cm="1">
        <f t="array" aca="1" ref="DX185" ca="1">IF(ROW(DX185)&gt;=COLUMN(DX185)-58,IF(ROW(DX185)-ROW(INDIRECT(_xlfn.CONCAT("BG$",COLUMN(DX185)-59)))&lt;=INDIRECT(_xlfn.CONCAT("BG$",COLUMN(DX185)-59)),SUM(INDIRECT(_xlfn.CONCAT("BH$",COLUMN(DX185)-59)):INDIRECT(ADDRESS(COLUMN(DX185)-59,COLUMN(DX185)-1))),0),0)</f>
        <v>0</v>
      </c>
      <c r="DY185" cm="1">
        <f t="array" aca="1" ref="DY185" ca="1">IF(ROW(DY185)&gt;=COLUMN(DY185)-58,IF(ROW(DY185)-ROW(INDIRECT(_xlfn.CONCAT("BG$",COLUMN(DY185)-59)))&lt;=INDIRECT(_xlfn.CONCAT("BG$",COLUMN(DY185)-59)),SUM(INDIRECT(_xlfn.CONCAT("BH$",COLUMN(DY185)-59)):INDIRECT(ADDRESS(COLUMN(DY185)-59,COLUMN(DY185)-1))),0),0)</f>
        <v>0</v>
      </c>
      <c r="DZ185" cm="1">
        <f t="array" aca="1" ref="DZ185" ca="1">IF(ROW(DZ185)&gt;=COLUMN(DZ185)-58,IF(ROW(DZ185)-ROW(INDIRECT(_xlfn.CONCAT("BG$",COLUMN(DZ185)-59)))&lt;=INDIRECT(_xlfn.CONCAT("BG$",COLUMN(DZ185)-59)),SUM(INDIRECT(_xlfn.CONCAT("BH$",COLUMN(DZ185)-59)):INDIRECT(ADDRESS(COLUMN(DZ185)-59,COLUMN(DZ185)-1))),0),0)</f>
        <v>0</v>
      </c>
      <c r="EA185" cm="1">
        <f t="array" aca="1" ref="EA185" ca="1">IF(ROW(EA185)&gt;=COLUMN(EA185)-58,IF(ROW(EA185)-ROW(INDIRECT(_xlfn.CONCAT("BG$",COLUMN(EA185)-59)))&lt;=INDIRECT(_xlfn.CONCAT("BG$",COLUMN(EA185)-59)),SUM(INDIRECT(_xlfn.CONCAT("BH$",COLUMN(EA185)-59)):INDIRECT(ADDRESS(COLUMN(EA185)-59,COLUMN(EA185)-1))),0),0)</f>
        <v>0</v>
      </c>
      <c r="EB185" cm="1">
        <f t="array" aca="1" ref="EB185" ca="1">IF(ROW(EB185)&gt;=COLUMN(EB185)-58,IF(ROW(EB185)-ROW(INDIRECT(_xlfn.CONCAT("BG$",COLUMN(EB185)-59)))&lt;=INDIRECT(_xlfn.CONCAT("BG$",COLUMN(EB185)-59)),SUM(INDIRECT(_xlfn.CONCAT("BH$",COLUMN(EB185)-59)):INDIRECT(ADDRESS(COLUMN(EB185)-59,COLUMN(EB185)-1))),0),0)</f>
        <v>0</v>
      </c>
      <c r="EC185" cm="1">
        <f t="array" aca="1" ref="EC185" ca="1">IF(ROW(EC185)&gt;=COLUMN(EC185)-58,IF(ROW(EC185)-ROW(INDIRECT(_xlfn.CONCAT("BG$",COLUMN(EC185)-59)))&lt;=INDIRECT(_xlfn.CONCAT("BG$",COLUMN(EC185)-59)),SUM(INDIRECT(_xlfn.CONCAT("BH$",COLUMN(EC185)-59)):INDIRECT(ADDRESS(COLUMN(EC185)-59,COLUMN(EC185)-1))),0),0)</f>
        <v>0</v>
      </c>
      <c r="ED185" cm="1">
        <f t="array" aca="1" ref="ED185" ca="1">IF(ROW(ED185)&gt;=COLUMN(ED185)-58,IF(ROW(ED185)-ROW(INDIRECT(_xlfn.CONCAT("BG$",COLUMN(ED185)-59)))&lt;=INDIRECT(_xlfn.CONCAT("BG$",COLUMN(ED185)-59)),SUM(INDIRECT(_xlfn.CONCAT("BH$",COLUMN(ED185)-59)):INDIRECT(ADDRESS(COLUMN(ED185)-59,COLUMN(ED185)-1))),0),0)</f>
        <v>0</v>
      </c>
      <c r="EE185" cm="1">
        <f t="array" aca="1" ref="EE185" ca="1">IF(ROW(EE185)&gt;=COLUMN(EE185)-58,IF(ROW(EE185)-ROW(INDIRECT(_xlfn.CONCAT("BG$",COLUMN(EE185)-59)))&lt;=INDIRECT(_xlfn.CONCAT("BG$",COLUMN(EE185)-59)),SUM(INDIRECT(_xlfn.CONCAT("BH$",COLUMN(EE185)-59)):INDIRECT(ADDRESS(COLUMN(EE185)-59,COLUMN(EE185)-1))),0),0)</f>
        <v>0</v>
      </c>
      <c r="EF185" cm="1">
        <f t="array" aca="1" ref="EF185" ca="1">IF(ROW(EF185)&gt;=COLUMN(EF185)-58,IF(ROW(EF185)-ROW(INDIRECT(_xlfn.CONCAT("BG$",COLUMN(EF185)-59)))&lt;=INDIRECT(_xlfn.CONCAT("BG$",COLUMN(EF185)-59)),SUM(INDIRECT(_xlfn.CONCAT("BH$",COLUMN(EF185)-59)):INDIRECT(ADDRESS(COLUMN(EF185)-59,COLUMN(EF185)-1))),0),0)</f>
        <v>0</v>
      </c>
      <c r="EG185" cm="1">
        <f t="array" aca="1" ref="EG185" ca="1">IF(ROW(EG185)&gt;=COLUMN(EG185)-58,IF(ROW(EG185)-ROW(INDIRECT(_xlfn.CONCAT("BG$",COLUMN(EG185)-59)))&lt;=INDIRECT(_xlfn.CONCAT("BG$",COLUMN(EG185)-59)),SUM(INDIRECT(_xlfn.CONCAT("BH$",COLUMN(EG185)-59)):INDIRECT(ADDRESS(COLUMN(EG185)-59,COLUMN(EG185)-1))),0),0)</f>
        <v>0</v>
      </c>
      <c r="EH185" cm="1">
        <f t="array" aca="1" ref="EH185" ca="1">IF(ROW(EH185)&gt;=COLUMN(EH185)-58,IF(ROW(EH185)-ROW(INDIRECT(_xlfn.CONCAT("BG$",COLUMN(EH185)-59)))&lt;=INDIRECT(_xlfn.CONCAT("BG$",COLUMN(EH185)-59)),SUM(INDIRECT(_xlfn.CONCAT("BH$",COLUMN(EH185)-59)):INDIRECT(ADDRESS(COLUMN(EH185)-59,COLUMN(EH185)-1))),0),0)</f>
        <v>0</v>
      </c>
      <c r="EI185" cm="1">
        <f t="array" aca="1" ref="EI185" ca="1">IF(ROW(EI185)&gt;=COLUMN(EI185)-58,IF(ROW(EI185)-ROW(INDIRECT(_xlfn.CONCAT("BG$",COLUMN(EI185)-59)))&lt;=INDIRECT(_xlfn.CONCAT("BG$",COLUMN(EI185)-59)),SUM(INDIRECT(_xlfn.CONCAT("BH$",COLUMN(EI185)-59)):INDIRECT(ADDRESS(COLUMN(EI185)-59,COLUMN(EI185)-1))),0),0)</f>
        <v>0</v>
      </c>
      <c r="EJ185" cm="1">
        <f t="array" aca="1" ref="EJ185" ca="1">IF(ROW(EJ185)&gt;=COLUMN(EJ185)-58,IF(ROW(EJ185)-ROW(INDIRECT(_xlfn.CONCAT("BG$",COLUMN(EJ185)-59)))&lt;=INDIRECT(_xlfn.CONCAT("BG$",COLUMN(EJ185)-59)),SUM(INDIRECT(_xlfn.CONCAT("BH$",COLUMN(EJ185)-59)):INDIRECT(ADDRESS(COLUMN(EJ185)-59,COLUMN(EJ185)-1))),0),0)</f>
        <v>0</v>
      </c>
      <c r="EK185" cm="1">
        <f t="array" aca="1" ref="EK185" ca="1">IF(ROW(EK185)&gt;=COLUMN(EK185)-58,IF(ROW(EK185)-ROW(INDIRECT(_xlfn.CONCAT("BG$",COLUMN(EK185)-59)))&lt;=INDIRECT(_xlfn.CONCAT("BG$",COLUMN(EK185)-59)),SUM(INDIRECT(_xlfn.CONCAT("BH$",COLUMN(EK185)-59)):INDIRECT(ADDRESS(COLUMN(EK185)-59,COLUMN(EK185)-1))),0),0)</f>
        <v>0</v>
      </c>
      <c r="EL185" cm="1">
        <f t="array" aca="1" ref="EL185" ca="1">IF(ROW(EL185)&gt;=COLUMN(EL185)-58,IF(ROW(EL185)-ROW(INDIRECT(_xlfn.CONCAT("BG$",COLUMN(EL185)-59)))&lt;=INDIRECT(_xlfn.CONCAT("BG$",COLUMN(EL185)-59)),SUM(INDIRECT(_xlfn.CONCAT("BH$",COLUMN(EL185)-59)):INDIRECT(ADDRESS(COLUMN(EL185)-59,COLUMN(EL185)-1))),0),0)</f>
        <v>0</v>
      </c>
      <c r="EM185" cm="1">
        <f t="array" aca="1" ref="EM185" ca="1">IF(ROW(EM185)&gt;=COLUMN(EM185)-58,IF(ROW(EM185)-ROW(INDIRECT(_xlfn.CONCAT("BG$",COLUMN(EM185)-59)))&lt;=INDIRECT(_xlfn.CONCAT("BG$",COLUMN(EM185)-59)),SUM(INDIRECT(_xlfn.CONCAT("BH$",COLUMN(EM185)-59)):INDIRECT(ADDRESS(COLUMN(EM185)-59,COLUMN(EM185)-1))),0),0)</f>
        <v>0</v>
      </c>
      <c r="EN185" cm="1">
        <f t="array" aca="1" ref="EN185" ca="1">IF(ROW(EN185)&gt;=COLUMN(EN185)-58,IF(ROW(EN185)-ROW(INDIRECT(_xlfn.CONCAT("BG$",COLUMN(EN185)-59)))&lt;=INDIRECT(_xlfn.CONCAT("BG$",COLUMN(EN185)-59)),SUM(INDIRECT(_xlfn.CONCAT("BH$",COLUMN(EN185)-59)):INDIRECT(ADDRESS(COLUMN(EN185)-59,COLUMN(EN185)-1))),0),0)</f>
        <v>0</v>
      </c>
      <c r="EO185" cm="1">
        <f t="array" aca="1" ref="EO185" ca="1">IF(ROW(EO185)&gt;=COLUMN(EO185)-58,IF(ROW(EO185)-ROW(INDIRECT(_xlfn.CONCAT("BG$",COLUMN(EO185)-59)))&lt;=INDIRECT(_xlfn.CONCAT("BG$",COLUMN(EO185)-59)),SUM(INDIRECT(_xlfn.CONCAT("BH$",COLUMN(EO185)-59)):INDIRECT(ADDRESS(COLUMN(EO185)-59,COLUMN(EO185)-1))),0),0)</f>
        <v>0</v>
      </c>
      <c r="EP185" cm="1">
        <f t="array" aca="1" ref="EP185" ca="1">IF(ROW(EP185)&gt;=COLUMN(EP185)-58,IF(ROW(EP185)-ROW(INDIRECT(_xlfn.CONCAT("BG$",COLUMN(EP185)-59)))&lt;=INDIRECT(_xlfn.CONCAT("BG$",COLUMN(EP185)-59)),SUM(INDIRECT(_xlfn.CONCAT("BH$",COLUMN(EP185)-59)):INDIRECT(ADDRESS(COLUMN(EP185)-59,COLUMN(EP185)-1))),0),0)</f>
        <v>0</v>
      </c>
      <c r="EQ185" cm="1">
        <f t="array" aca="1" ref="EQ185" ca="1">IF(ROW(EQ185)&gt;=COLUMN(EQ185)-58,IF(ROW(EQ185)-ROW(INDIRECT(_xlfn.CONCAT("BG$",COLUMN(EQ185)-59)))&lt;=INDIRECT(_xlfn.CONCAT("BG$",COLUMN(EQ185)-59)),SUM(INDIRECT(_xlfn.CONCAT("BH$",COLUMN(EQ185)-59)):INDIRECT(ADDRESS(COLUMN(EQ185)-59,COLUMN(EQ185)-1))),0),0)</f>
        <v>0</v>
      </c>
      <c r="ER185" cm="1">
        <f t="array" aca="1" ref="ER185" ca="1">IF(ROW(ER185)&gt;=COLUMN(ER185)-58,IF(ROW(ER185)-ROW(INDIRECT(_xlfn.CONCAT("BG$",COLUMN(ER185)-59)))&lt;=INDIRECT(_xlfn.CONCAT("BG$",COLUMN(ER185)-59)),SUM(INDIRECT(_xlfn.CONCAT("BH$",COLUMN(ER185)-59)):INDIRECT(ADDRESS(COLUMN(ER185)-59,COLUMN(ER185)-1))),0),0)</f>
        <v>0</v>
      </c>
      <c r="ES185" cm="1">
        <f t="array" aca="1" ref="ES185" ca="1">IF(ROW(ES185)&gt;=COLUMN(ES185)-58,IF(ROW(ES185)-ROW(INDIRECT(_xlfn.CONCAT("BG$",COLUMN(ES185)-59)))&lt;=INDIRECT(_xlfn.CONCAT("BG$",COLUMN(ES185)-59)),SUM(INDIRECT(_xlfn.CONCAT("BH$",COLUMN(ES185)-59)):INDIRECT(ADDRESS(COLUMN(ES185)-59,COLUMN(ES185)-1))),0),0)</f>
        <v>0</v>
      </c>
      <c r="ET185" cm="1">
        <f t="array" aca="1" ref="ET185" ca="1">IF(ROW(ET185)&gt;=COLUMN(ET185)-58,IF(ROW(ET185)-ROW(INDIRECT(_xlfn.CONCAT("BG$",COLUMN(ET185)-59)))&lt;=INDIRECT(_xlfn.CONCAT("BG$",COLUMN(ET185)-59)),SUM(INDIRECT(_xlfn.CONCAT("BH$",COLUMN(ET185)-59)):INDIRECT(ADDRESS(COLUMN(ET185)-59,COLUMN(ET185)-1))),0),0)</f>
        <v>0</v>
      </c>
      <c r="EU185" cm="1">
        <f t="array" aca="1" ref="EU185" ca="1">IF(ROW(EU185)&gt;=COLUMN(EU185)-58,IF(ROW(EU185)-ROW(INDIRECT(_xlfn.CONCAT("BG$",COLUMN(EU185)-59)))&lt;=INDIRECT(_xlfn.CONCAT("BG$",COLUMN(EU185)-59)),SUM(INDIRECT(_xlfn.CONCAT("BH$",COLUMN(EU185)-59)):INDIRECT(ADDRESS(COLUMN(EU185)-59,COLUMN(EU185)-1))),0),0)</f>
        <v>0</v>
      </c>
      <c r="EV185" cm="1">
        <f t="array" aca="1" ref="EV185" ca="1">IF(ROW(EV185)&gt;=COLUMN(EV185)-58,IF(ROW(EV185)-ROW(INDIRECT(_xlfn.CONCAT("BG$",COLUMN(EV185)-59)))&lt;=INDIRECT(_xlfn.CONCAT("BG$",COLUMN(EV185)-59)),SUM(INDIRECT(_xlfn.CONCAT("BH$",COLUMN(EV185)-59)):INDIRECT(ADDRESS(COLUMN(EV185)-59,COLUMN(EV185)-1))),0),0)</f>
        <v>0</v>
      </c>
      <c r="EW185" cm="1">
        <f t="array" aca="1" ref="EW185" ca="1">IF(ROW(EW185)&gt;=COLUMN(EW185)-58,IF(ROW(EW185)-ROW(INDIRECT(_xlfn.CONCAT("BG$",COLUMN(EW185)-59)))&lt;=INDIRECT(_xlfn.CONCAT("BG$",COLUMN(EW185)-59)),SUM(INDIRECT(_xlfn.CONCAT("BH$",COLUMN(EW185)-59)):INDIRECT(ADDRESS(COLUMN(EW185)-59,COLUMN(EW185)-1))),0),0)</f>
        <v>0</v>
      </c>
      <c r="EX185" cm="1">
        <f t="array" aca="1" ref="EX185" ca="1">IF(ROW(EX185)&gt;=COLUMN(EX185)-58,IF(ROW(EX185)-ROW(INDIRECT(_xlfn.CONCAT("BG$",COLUMN(EX185)-59)))&lt;=INDIRECT(_xlfn.CONCAT("BG$",COLUMN(EX185)-59)),SUM(INDIRECT(_xlfn.CONCAT("BH$",COLUMN(EX185)-59)):INDIRECT(ADDRESS(COLUMN(EX185)-59,COLUMN(EX185)-1))),0),0)</f>
        <v>0</v>
      </c>
      <c r="EY185" cm="1">
        <f t="array" aca="1" ref="EY185" ca="1">IF(ROW(EY185)&gt;=COLUMN(EY185)-58,IF(ROW(EY185)-ROW(INDIRECT(_xlfn.CONCAT("BG$",COLUMN(EY185)-59)))&lt;=INDIRECT(_xlfn.CONCAT("BG$",COLUMN(EY185)-59)),SUM(INDIRECT(_xlfn.CONCAT("BH$",COLUMN(EY185)-59)):INDIRECT(ADDRESS(COLUMN(EY185)-59,COLUMN(EY185)-1))),0),0)</f>
        <v>0</v>
      </c>
      <c r="EZ185" cm="1">
        <f t="array" aca="1" ref="EZ185" ca="1">IF(ROW(EZ185)&gt;=COLUMN(EZ185)-58,IF(ROW(EZ185)-ROW(INDIRECT(_xlfn.CONCAT("BG$",COLUMN(EZ185)-59)))&lt;=INDIRECT(_xlfn.CONCAT("BG$",COLUMN(EZ185)-59)),SUM(INDIRECT(_xlfn.CONCAT("BH$",COLUMN(EZ185)-59)):INDIRECT(ADDRESS(COLUMN(EZ185)-59,COLUMN(EZ185)-1))),0),0)</f>
        <v>0</v>
      </c>
      <c r="FA185" cm="1">
        <f t="array" aca="1" ref="FA185" ca="1">IF(ROW(FA185)&gt;=COLUMN(FA185)-58,IF(ROW(FA185)-ROW(INDIRECT(_xlfn.CONCAT("BG$",COLUMN(FA185)-59)))&lt;=INDIRECT(_xlfn.CONCAT("BG$",COLUMN(FA185)-59)),SUM(INDIRECT(_xlfn.CONCAT("BH$",COLUMN(FA185)-59)):INDIRECT(ADDRESS(COLUMN(FA185)-59,COLUMN(FA185)-1))),0),0)</f>
        <v>0</v>
      </c>
      <c r="FB185" cm="1">
        <f t="array" aca="1" ref="FB185" ca="1">IF(ROW(FB185)&gt;=COLUMN(FB185)-58,IF(ROW(FB185)-ROW(INDIRECT(_xlfn.CONCAT("BG$",COLUMN(FB185)-59)))&lt;=INDIRECT(_xlfn.CONCAT("BG$",COLUMN(FB185)-59)),SUM(INDIRECT(_xlfn.CONCAT("BH$",COLUMN(FB185)-59)):INDIRECT(ADDRESS(COLUMN(FB185)-59,COLUMN(FB185)-1))),0),0)</f>
        <v>0</v>
      </c>
      <c r="FC185" cm="1">
        <f t="array" aca="1" ref="FC185" ca="1">IF(ROW(FC185)&gt;=COLUMN(FC185)-58,IF(ROW(FC185)-ROW(INDIRECT(_xlfn.CONCAT("BG$",COLUMN(FC185)-59)))&lt;=INDIRECT(_xlfn.CONCAT("BG$",COLUMN(FC185)-59)),SUM(INDIRECT(_xlfn.CONCAT("BH$",COLUMN(FC185)-59)):INDIRECT(ADDRESS(COLUMN(FC185)-59,COLUMN(FC185)-1))),0),0)</f>
        <v>0</v>
      </c>
      <c r="FD185" cm="1">
        <f t="array" aca="1" ref="FD185" ca="1">IF(ROW(FD185)&gt;=COLUMN(FD185)-58,IF(ROW(FD185)-ROW(INDIRECT(_xlfn.CONCAT("BG$",COLUMN(FD185)-59)))&lt;=INDIRECT(_xlfn.CONCAT("BG$",COLUMN(FD185)-59)),SUM(INDIRECT(_xlfn.CONCAT("BH$",COLUMN(FD185)-59)):INDIRECT(ADDRESS(COLUMN(FD185)-59,COLUMN(FD185)-1))),0),0)</f>
        <v>0</v>
      </c>
      <c r="FE185" cm="1">
        <f t="array" aca="1" ref="FE185" ca="1">IF(ROW(FE185)&gt;=COLUMN(FE185)-58,IF(ROW(FE185)-ROW(INDIRECT(_xlfn.CONCAT("BG$",COLUMN(FE185)-59)))&lt;=INDIRECT(_xlfn.CONCAT("BG$",COLUMN(FE185)-59)),SUM(INDIRECT(_xlfn.CONCAT("BH$",COLUMN(FE185)-59)):INDIRECT(ADDRESS(COLUMN(FE185)-59,COLUMN(FE185)-1))),0),0)</f>
        <v>0</v>
      </c>
      <c r="FF185" cm="1">
        <f t="array" aca="1" ref="FF185" ca="1">IF(ROW(FF185)&gt;=COLUMN(FF185)-58,IF(ROW(FF185)-ROW(INDIRECT(_xlfn.CONCAT("BG$",COLUMN(FF185)-59)))&lt;=INDIRECT(_xlfn.CONCAT("BG$",COLUMN(FF185)-59)),SUM(INDIRECT(_xlfn.CONCAT("BH$",COLUMN(FF185)-59)):INDIRECT(ADDRESS(COLUMN(FF185)-59,COLUMN(FF185)-1))),0),0)</f>
        <v>0</v>
      </c>
      <c r="FG185" cm="1">
        <f t="array" aca="1" ref="FG185" ca="1">IF(ROW(FG185)&gt;=COLUMN(FG185)-58,IF(ROW(FG185)-ROW(INDIRECT(_xlfn.CONCAT("BG$",COLUMN(FG185)-59)))&lt;=INDIRECT(_xlfn.CONCAT("BG$",COLUMN(FG185)-59)),SUM(INDIRECT(_xlfn.CONCAT("BH$",COLUMN(FG185)-59)):INDIRECT(ADDRESS(COLUMN(FG185)-59,COLUMN(FG185)-1))),0),0)</f>
        <v>0</v>
      </c>
      <c r="FH185" cm="1">
        <f t="array" aca="1" ref="FH185" ca="1">IF(ROW(FH185)&gt;=COLUMN(FH185)-58,IF(ROW(FH185)-ROW(INDIRECT(_xlfn.CONCAT("BG$",COLUMN(FH185)-59)))&lt;=INDIRECT(_xlfn.CONCAT("BG$",COLUMN(FH185)-59)),SUM(INDIRECT(_xlfn.CONCAT("BH$",COLUMN(FH185)-59)):INDIRECT(ADDRESS(COLUMN(FH185)-59,COLUMN(FH185)-1))),0),0)</f>
        <v>0</v>
      </c>
      <c r="FI185" cm="1">
        <f t="array" aca="1" ref="FI185" ca="1">IF(ROW(FI185)&gt;=COLUMN(FI185)-58,IF(ROW(FI185)-ROW(INDIRECT(_xlfn.CONCAT("BG$",COLUMN(FI185)-59)))&lt;=INDIRECT(_xlfn.CONCAT("BG$",COLUMN(FI185)-59)),SUM(INDIRECT(_xlfn.CONCAT("BH$",COLUMN(FI185)-59)):INDIRECT(ADDRESS(COLUMN(FI185)-59,COLUMN(FI185)-1))),0),0)</f>
        <v>0</v>
      </c>
      <c r="FJ185" cm="1">
        <f t="array" aca="1" ref="FJ185" ca="1">IF(ROW(FJ185)&gt;=COLUMN(FJ185)-58,IF(ROW(FJ185)-ROW(INDIRECT(_xlfn.CONCAT("BG$",COLUMN(FJ185)-59)))&lt;=INDIRECT(_xlfn.CONCAT("BG$",COLUMN(FJ185)-59)),SUM(INDIRECT(_xlfn.CONCAT("BH$",COLUMN(FJ185)-59)):INDIRECT(ADDRESS(COLUMN(FJ185)-59,COLUMN(FJ185)-1))),0),0)</f>
        <v>0</v>
      </c>
      <c r="FK185" cm="1">
        <f t="array" aca="1" ref="FK185" ca="1">IF(ROW(FK185)&gt;=COLUMN(FK185)-58,IF(ROW(FK185)-ROW(INDIRECT(_xlfn.CONCAT("BG$",COLUMN(FK185)-59)))&lt;=INDIRECT(_xlfn.CONCAT("BG$",COLUMN(FK185)-59)),SUM(INDIRECT(_xlfn.CONCAT("BH$",COLUMN(FK185)-59)):INDIRECT(ADDRESS(COLUMN(FK185)-59,COLUMN(FK185)-1))),0),0)</f>
        <v>0</v>
      </c>
      <c r="FL185" cm="1">
        <f t="array" aca="1" ref="FL185" ca="1">IF(ROW(FL185)&gt;=COLUMN(FL185)-58,IF(ROW(FL185)-ROW(INDIRECT(_xlfn.CONCAT("BG$",COLUMN(FL185)-59)))&lt;=INDIRECT(_xlfn.CONCAT("BG$",COLUMN(FL185)-59)),SUM(INDIRECT(_xlfn.CONCAT("BH$",COLUMN(FL185)-59)):INDIRECT(ADDRESS(COLUMN(FL185)-59,COLUMN(FL185)-1))),0),0)</f>
        <v>0</v>
      </c>
      <c r="FM185" cm="1">
        <f t="array" aca="1" ref="FM185" ca="1">IF(ROW(FM185)&gt;=COLUMN(FM185)-58,IF(ROW(FM185)-ROW(INDIRECT(_xlfn.CONCAT("BG$",COLUMN(FM185)-59)))&lt;=INDIRECT(_xlfn.CONCAT("BG$",COLUMN(FM185)-59)),SUM(INDIRECT(_xlfn.CONCAT("BH$",COLUMN(FM185)-59)):INDIRECT(ADDRESS(COLUMN(FM185)-59,COLUMN(FM185)-1))),0),0)</f>
        <v>0</v>
      </c>
      <c r="FN185" cm="1">
        <f t="array" aca="1" ref="FN185" ca="1">IF(ROW(FN185)&gt;=COLUMN(FN185)-58,IF(ROW(FN185)-ROW(INDIRECT(_xlfn.CONCAT("BG$",COLUMN(FN185)-59)))&lt;=INDIRECT(_xlfn.CONCAT("BG$",COLUMN(FN185)-59)),SUM(INDIRECT(_xlfn.CONCAT("BH$",COLUMN(FN185)-59)):INDIRECT(ADDRESS(COLUMN(FN185)-59,COLUMN(FN185)-1))),0),0)</f>
        <v>0</v>
      </c>
      <c r="FO185" cm="1">
        <f t="array" aca="1" ref="FO185" ca="1">IF(ROW(FO185)&gt;=COLUMN(FO185)-58,IF(ROW(FO185)-ROW(INDIRECT(_xlfn.CONCAT("BG$",COLUMN(FO185)-59)))&lt;=INDIRECT(_xlfn.CONCAT("BG$",COLUMN(FO185)-59)),SUM(INDIRECT(_xlfn.CONCAT("BH$",COLUMN(FO185)-59)):INDIRECT(ADDRESS(COLUMN(FO185)-59,COLUMN(FO185)-1))),0),0)</f>
        <v>0</v>
      </c>
      <c r="FP185" cm="1">
        <f t="array" aca="1" ref="FP185" ca="1">IF(ROW(FP185)&gt;=COLUMN(FP185)-58,IF(ROW(FP185)-ROW(INDIRECT(_xlfn.CONCAT("BG$",COLUMN(FP185)-59)))&lt;=INDIRECT(_xlfn.CONCAT("BG$",COLUMN(FP185)-59)),SUM(INDIRECT(_xlfn.CONCAT("BH$",COLUMN(FP185)-59)):INDIRECT(ADDRESS(COLUMN(FP185)-59,COLUMN(FP185)-1))),0),0)</f>
        <v>0</v>
      </c>
      <c r="FQ185" cm="1">
        <f t="array" aca="1" ref="FQ185" ca="1">IF(ROW(FQ185)&gt;=COLUMN(FQ185)-58,IF(ROW(FQ185)-ROW(INDIRECT(_xlfn.CONCAT("BG$",COLUMN(FQ185)-59)))&lt;=INDIRECT(_xlfn.CONCAT("BG$",COLUMN(FQ185)-59)),SUM(INDIRECT(_xlfn.CONCAT("BH$",COLUMN(FQ185)-59)):INDIRECT(ADDRESS(COLUMN(FQ185)-59,COLUMN(FQ185)-1))),0),0)</f>
        <v>0</v>
      </c>
      <c r="FR185" cm="1">
        <f t="array" aca="1" ref="FR185" ca="1">IF(ROW(FR185)&gt;=COLUMN(FR185)-58,IF(ROW(FR185)-ROW(INDIRECT(_xlfn.CONCAT("BG$",COLUMN(FR185)-59)))&lt;=INDIRECT(_xlfn.CONCAT("BG$",COLUMN(FR185)-59)),SUM(INDIRECT(_xlfn.CONCAT("BH$",COLUMN(FR185)-59)):INDIRECT(ADDRESS(COLUMN(FR185)-59,COLUMN(FR185)-1))),0),0)</f>
        <v>0</v>
      </c>
      <c r="FS185" cm="1">
        <f t="array" aca="1" ref="FS185" ca="1">IF(ROW(FS185)&gt;=COLUMN(FS185)-58,IF(ROW(FS185)-ROW(INDIRECT(_xlfn.CONCAT("BG$",COLUMN(FS185)-59)))&lt;=INDIRECT(_xlfn.CONCAT("BG$",COLUMN(FS185)-59)),SUM(INDIRECT(_xlfn.CONCAT("BH$",COLUMN(FS185)-59)):INDIRECT(ADDRESS(COLUMN(FS185)-59,COLUMN(FS185)-1))),0),0)</f>
        <v>0</v>
      </c>
      <c r="FT185" cm="1">
        <f t="array" aca="1" ref="FT185" ca="1">IF(ROW(FT185)&gt;=COLUMN(FT185)-58,IF(ROW(FT185)-ROW(INDIRECT(_xlfn.CONCAT("BG$",COLUMN(FT185)-59)))&lt;=INDIRECT(_xlfn.CONCAT("BG$",COLUMN(FT185)-59)),SUM(INDIRECT(_xlfn.CONCAT("BH$",COLUMN(FT185)-59)):INDIRECT(ADDRESS(COLUMN(FT185)-59,COLUMN(FT185)-1))),0),0)</f>
        <v>0</v>
      </c>
      <c r="FU185" cm="1">
        <f t="array" aca="1" ref="FU185" ca="1">IF(ROW(FU185)&gt;=COLUMN(FU185)-58,IF(ROW(FU185)-ROW(INDIRECT(_xlfn.CONCAT("BG$",COLUMN(FU185)-59)))&lt;=INDIRECT(_xlfn.CONCAT("BG$",COLUMN(FU185)-59)),SUM(INDIRECT(_xlfn.CONCAT("BH$",COLUMN(FU185)-59)):INDIRECT(ADDRESS(COLUMN(FU185)-59,COLUMN(FU185)-1))),0),0)</f>
        <v>0</v>
      </c>
      <c r="FV185" cm="1">
        <f t="array" aca="1" ref="FV185" ca="1">IF(ROW(FV185)&gt;=COLUMN(FV185)-58,IF(ROW(FV185)-ROW(INDIRECT(_xlfn.CONCAT("BG$",COLUMN(FV185)-59)))&lt;=INDIRECT(_xlfn.CONCAT("BG$",COLUMN(FV185)-59)),SUM(INDIRECT(_xlfn.CONCAT("BH$",COLUMN(FV185)-59)):INDIRECT(ADDRESS(COLUMN(FV185)-59,COLUMN(FV185)-1))),0),0)</f>
        <v>0</v>
      </c>
      <c r="FW185" cm="1">
        <f t="array" aca="1" ref="FW185" ca="1">IF(ROW(FW185)&gt;=COLUMN(FW185)-58,IF(ROW(FW185)-ROW(INDIRECT(_xlfn.CONCAT("BG$",COLUMN(FW185)-59)))&lt;=INDIRECT(_xlfn.CONCAT("BG$",COLUMN(FW185)-59)),SUM(INDIRECT(_xlfn.CONCAT("BH$",COLUMN(FW185)-59)):INDIRECT(ADDRESS(COLUMN(FW185)-59,COLUMN(FW185)-1))),0),0)</f>
        <v>0</v>
      </c>
      <c r="FX185" cm="1">
        <f t="array" aca="1" ref="FX185" ca="1">IF(ROW(FX185)&gt;=COLUMN(FX185)-58,IF(ROW(FX185)-ROW(INDIRECT(_xlfn.CONCAT("BG$",COLUMN(FX185)-59)))&lt;=INDIRECT(_xlfn.CONCAT("BG$",COLUMN(FX185)-59)),SUM(INDIRECT(_xlfn.CONCAT("BH$",COLUMN(FX185)-59)):INDIRECT(ADDRESS(COLUMN(FX185)-59,COLUMN(FX185)-1))),0),0)</f>
        <v>0</v>
      </c>
      <c r="FY185" cm="1">
        <f t="array" aca="1" ref="FY185" ca="1">IF(ROW(FY185)&gt;=COLUMN(FY185)-58,IF(ROW(FY185)-ROW(INDIRECT(_xlfn.CONCAT("BG$",COLUMN(FY185)-59)))&lt;=INDIRECT(_xlfn.CONCAT("BG$",COLUMN(FY185)-59)),SUM(INDIRECT(_xlfn.CONCAT("BH$",COLUMN(FY185)-59)):INDIRECT(ADDRESS(COLUMN(FY185)-59,COLUMN(FY185)-1))),0),0)</f>
        <v>0</v>
      </c>
      <c r="FZ185" cm="1">
        <f t="array" aca="1" ref="FZ185" ca="1">IF(ROW(FZ185)&gt;=COLUMN(FZ185)-58,IF(ROW(FZ185)-ROW(INDIRECT(_xlfn.CONCAT("BG$",COLUMN(FZ185)-59)))&lt;=INDIRECT(_xlfn.CONCAT("BG$",COLUMN(FZ185)-59)),SUM(INDIRECT(_xlfn.CONCAT("BH$",COLUMN(FZ185)-59)):INDIRECT(ADDRESS(COLUMN(FZ185)-59,COLUMN(FZ185)-1))),0),0)</f>
        <v>0</v>
      </c>
      <c r="GA185" cm="1">
        <f t="array" aca="1" ref="GA185" ca="1">IF(ROW(GA185)&gt;=COLUMN(GA185)-58,IF(ROW(GA185)-ROW(INDIRECT(_xlfn.CONCAT("BG$",COLUMN(GA185)-59)))&lt;=INDIRECT(_xlfn.CONCAT("BG$",COLUMN(GA185)-59)),SUM(INDIRECT(_xlfn.CONCAT("BH$",COLUMN(GA185)-59)):INDIRECT(ADDRESS(COLUMN(GA185)-59,COLUMN(GA185)-1))),0),0)</f>
        <v>0</v>
      </c>
      <c r="GB185" cm="1">
        <f t="array" aca="1" ref="GB185" ca="1">IF(ROW(GB185)&gt;=COLUMN(GB185)-58,IF(ROW(GB185)-ROW(INDIRECT(_xlfn.CONCAT("BG$",COLUMN(GB185)-59)))&lt;=INDIRECT(_xlfn.CONCAT("BG$",COLUMN(GB185)-59)),SUM(INDIRECT(_xlfn.CONCAT("BH$",COLUMN(GB185)-59)):INDIRECT(ADDRESS(COLUMN(GB185)-59,COLUMN(GB185)-1))),0),0)</f>
        <v>0</v>
      </c>
      <c r="GC185" cm="1">
        <f t="array" aca="1" ref="GC185" ca="1">IF(ROW(GC185)&gt;=COLUMN(GC185)-58,IF(ROW(GC185)-ROW(INDIRECT(_xlfn.CONCAT("BG$",COLUMN(GC185)-59)))&lt;=INDIRECT(_xlfn.CONCAT("BG$",COLUMN(GC185)-59)),SUM(INDIRECT(_xlfn.CONCAT("BH$",COLUMN(GC185)-59)):INDIRECT(ADDRESS(COLUMN(GC185)-59,COLUMN(GC185)-1))),0),0)</f>
        <v>0</v>
      </c>
      <c r="GD185" cm="1">
        <f t="array" aca="1" ref="GD185" ca="1">IF(ROW(GD185)&gt;=COLUMN(GD185)-58,IF(ROW(GD185)-ROW(INDIRECT(_xlfn.CONCAT("BG$",COLUMN(GD185)-59)))&lt;=INDIRECT(_xlfn.CONCAT("BG$",COLUMN(GD185)-59)),SUM(INDIRECT(_xlfn.CONCAT("BH$",COLUMN(GD185)-59)):INDIRECT(ADDRESS(COLUMN(GD185)-59,COLUMN(GD185)-1))),0),0)</f>
        <v>0</v>
      </c>
      <c r="GE185" cm="1">
        <f t="array" aca="1" ref="GE185" ca="1">IF(ROW(GE185)&gt;=COLUMN(GE185)-58,IF(ROW(GE185)-ROW(INDIRECT(_xlfn.CONCAT("BG$",COLUMN(GE185)-59)))&lt;=INDIRECT(_xlfn.CONCAT("BG$",COLUMN(GE185)-59)),SUM(INDIRECT(_xlfn.CONCAT("BH$",COLUMN(GE185)-59)):INDIRECT(ADDRESS(COLUMN(GE185)-59,COLUMN(GE185)-1))),0),0)</f>
        <v>0</v>
      </c>
      <c r="GF185" cm="1">
        <f t="array" aca="1" ref="GF185" ca="1">IF(ROW(GF185)&gt;=COLUMN(GF185)-58,IF(ROW(GF185)-ROW(INDIRECT(_xlfn.CONCAT("BG$",COLUMN(GF185)-59)))&lt;=INDIRECT(_xlfn.CONCAT("BG$",COLUMN(GF185)-59)),SUM(INDIRECT(_xlfn.CONCAT("BH$",COLUMN(GF185)-59)):INDIRECT(ADDRESS(COLUMN(GF185)-59,COLUMN(GF185)-1))),0),0)</f>
        <v>0</v>
      </c>
      <c r="GG185" cm="1">
        <f t="array" aca="1" ref="GG185" ca="1">IF(ROW(GG185)&gt;=COLUMN(GG185)-58,IF(ROW(GG185)-ROW(INDIRECT(_xlfn.CONCAT("BG$",COLUMN(GG185)-59)))&lt;=INDIRECT(_xlfn.CONCAT("BG$",COLUMN(GG185)-59)),SUM(INDIRECT(_xlfn.CONCAT("BH$",COLUMN(GG185)-59)):INDIRECT(ADDRESS(COLUMN(GG185)-59,COLUMN(GG185)-1))),0),0)</f>
        <v>0</v>
      </c>
      <c r="GH185" cm="1">
        <f t="array" aca="1" ref="GH185" ca="1">IF(ROW(GH185)&gt;=COLUMN(GH185)-58,IF(ROW(GH185)-ROW(INDIRECT(_xlfn.CONCAT("BG$",COLUMN(GH185)-59)))&lt;=INDIRECT(_xlfn.CONCAT("BG$",COLUMN(GH185)-59)),SUM(INDIRECT(_xlfn.CONCAT("BH$",COLUMN(GH185)-59)):INDIRECT(ADDRESS(COLUMN(GH185)-59,COLUMN(GH185)-1))),0),0)</f>
        <v>0</v>
      </c>
      <c r="GI185" cm="1">
        <f t="array" aca="1" ref="GI185" ca="1">IF(ROW(GI185)&gt;=COLUMN(GI185)-58,IF(ROW(GI185)-ROW(INDIRECT(_xlfn.CONCAT("BG$",COLUMN(GI185)-59)))&lt;=INDIRECT(_xlfn.CONCAT("BG$",COLUMN(GI185)-59)),SUM(INDIRECT(_xlfn.CONCAT("BH$",COLUMN(GI185)-59)):INDIRECT(ADDRESS(COLUMN(GI185)-59,COLUMN(GI185)-1))),0),0)</f>
        <v>0</v>
      </c>
      <c r="GJ185" cm="1">
        <f t="array" aca="1" ref="GJ185" ca="1">IF(ROW(GJ185)&gt;=COLUMN(GJ185)-58,IF(ROW(GJ185)-ROW(INDIRECT(_xlfn.CONCAT("BG$",COLUMN(GJ185)-59)))&lt;=INDIRECT(_xlfn.CONCAT("BG$",COLUMN(GJ185)-59)),SUM(INDIRECT(_xlfn.CONCAT("BH$",COLUMN(GJ185)-59)):INDIRECT(ADDRESS(COLUMN(GJ185)-59,COLUMN(GJ185)-1))),0),0)</f>
        <v>0</v>
      </c>
      <c r="GK185" cm="1">
        <f t="array" aca="1" ref="GK185" ca="1">IF(ROW(GK185)&gt;=COLUMN(GK185)-58,IF(ROW(GK185)-ROW(INDIRECT(_xlfn.CONCAT("BG$",COLUMN(GK185)-59)))&lt;=INDIRECT(_xlfn.CONCAT("BG$",COLUMN(GK185)-59)),SUM(INDIRECT(_xlfn.CONCAT("BH$",COLUMN(GK185)-59)):INDIRECT(ADDRESS(COLUMN(GK185)-59,COLUMN(GK185)-1))),0),0)</f>
        <v>0</v>
      </c>
      <c r="GL185" cm="1">
        <f t="array" aca="1" ref="GL185" ca="1">IF(ROW(GL185)&gt;=COLUMN(GL185)-58,IF(ROW(GL185)-ROW(INDIRECT(_xlfn.CONCAT("BG$",COLUMN(GL185)-59)))&lt;=INDIRECT(_xlfn.CONCAT("BG$",COLUMN(GL185)-59)),SUM(INDIRECT(_xlfn.CONCAT("BH$",COLUMN(GL185)-59)):INDIRECT(ADDRESS(COLUMN(GL185)-59,COLUMN(GL185)-1))),0),0)</f>
        <v>0</v>
      </c>
      <c r="GM185" cm="1">
        <f t="array" aca="1" ref="GM185" ca="1">IF(ROW(GM185)&gt;=COLUMN(GM185)-58,IF(ROW(GM185)-ROW(INDIRECT(_xlfn.CONCAT("BG$",COLUMN(GM185)-59)))&lt;=INDIRECT(_xlfn.CONCAT("BG$",COLUMN(GM185)-59)),SUM(INDIRECT(_xlfn.CONCAT("BH$",COLUMN(GM185)-59)):INDIRECT(ADDRESS(COLUMN(GM185)-59,COLUMN(GM185)-1))),0),0)</f>
        <v>0</v>
      </c>
      <c r="GN185" cm="1">
        <f t="array" aca="1" ref="GN185" ca="1">IF(ROW(GN185)&gt;=COLUMN(GN185)-58,IF(ROW(GN185)-ROW(INDIRECT(_xlfn.CONCAT("BG$",COLUMN(GN185)-59)))&lt;=INDIRECT(_xlfn.CONCAT("BG$",COLUMN(GN185)-59)),SUM(INDIRECT(_xlfn.CONCAT("BH$",COLUMN(GN185)-59)):INDIRECT(ADDRESS(COLUMN(GN185)-59,COLUMN(GN185)-1))),0),0)</f>
        <v>0</v>
      </c>
      <c r="GO185" cm="1">
        <f t="array" aca="1" ref="GO185" ca="1">IF(ROW(GO185)&gt;=COLUMN(GO185)-58,IF(ROW(GO185)-ROW(INDIRECT(_xlfn.CONCAT("BG$",COLUMN(GO185)-59)))&lt;=INDIRECT(_xlfn.CONCAT("BG$",COLUMN(GO185)-59)),SUM(INDIRECT(_xlfn.CONCAT("BH$",COLUMN(GO185)-59)):INDIRECT(ADDRESS(COLUMN(GO185)-59,COLUMN(GO185)-1))),0),0)</f>
        <v>0</v>
      </c>
      <c r="GP185" cm="1">
        <f t="array" aca="1" ref="GP185" ca="1">IF(ROW(GP185)&gt;=COLUMN(GP185)-58,IF(ROW(GP185)-ROW(INDIRECT(_xlfn.CONCAT("BG$",COLUMN(GP185)-59)))&lt;=INDIRECT(_xlfn.CONCAT("BG$",COLUMN(GP185)-59)),SUM(INDIRECT(_xlfn.CONCAT("BH$",COLUMN(GP185)-59)):INDIRECT(ADDRESS(COLUMN(GP185)-59,COLUMN(GP185)-1))),0),0)</f>
        <v>0</v>
      </c>
      <c r="GQ185" cm="1">
        <f t="array" aca="1" ref="GQ185" ca="1">IF(ROW(GQ185)&gt;=COLUMN(GQ185)-58,IF(ROW(GQ185)-ROW(INDIRECT(_xlfn.CONCAT("BG$",COLUMN(GQ185)-59)))&lt;=INDIRECT(_xlfn.CONCAT("BG$",COLUMN(GQ185)-59)),SUM(INDIRECT(_xlfn.CONCAT("BH$",COLUMN(GQ185)-59)):INDIRECT(ADDRESS(COLUMN(GQ185)-59,COLUMN(GQ185)-1))),0),0)</f>
        <v>0</v>
      </c>
      <c r="GR185" cm="1">
        <f t="array" aca="1" ref="GR185" ca="1">IF(ROW(GR185)&gt;=COLUMN(GR185)-58,IF(ROW(GR185)-ROW(INDIRECT(_xlfn.CONCAT("BG$",COLUMN(GR185)-59)))&lt;=INDIRECT(_xlfn.CONCAT("BG$",COLUMN(GR185)-59)),SUM(INDIRECT(_xlfn.CONCAT("BH$",COLUMN(GR185)-59)):INDIRECT(ADDRESS(COLUMN(GR185)-59,COLUMN(GR185)-1))),0),0)</f>
        <v>0</v>
      </c>
      <c r="GS185" cm="1">
        <f t="array" aca="1" ref="GS185" ca="1">IF(ROW(GS185)&gt;=COLUMN(GS185)-58,IF(ROW(GS185)-ROW(INDIRECT(_xlfn.CONCAT("BG$",COLUMN(GS185)-59)))&lt;=INDIRECT(_xlfn.CONCAT("BG$",COLUMN(GS185)-59)),SUM(INDIRECT(_xlfn.CONCAT("BH$",COLUMN(GS185)-59)):INDIRECT(ADDRESS(COLUMN(GS185)-59,COLUMN(GS185)-1))),0),0)</f>
        <v>0</v>
      </c>
      <c r="GT185" cm="1">
        <f t="array" aca="1" ref="GT185" ca="1">IF(ROW(GT185)&gt;=COLUMN(GT185)-58,IF(ROW(GT185)-ROW(INDIRECT(_xlfn.CONCAT("BG$",COLUMN(GT185)-59)))&lt;=INDIRECT(_xlfn.CONCAT("BG$",COLUMN(GT185)-59)),SUM(INDIRECT(_xlfn.CONCAT("BH$",COLUMN(GT185)-59)):INDIRECT(ADDRESS(COLUMN(GT185)-59,COLUMN(GT185)-1))),0),0)</f>
        <v>0</v>
      </c>
      <c r="GU185" cm="1">
        <f t="array" aca="1" ref="GU185" ca="1">IF(ROW(GU185)&gt;=COLUMN(GU185)-58,IF(ROW(GU185)-ROW(INDIRECT(_xlfn.CONCAT("BG$",COLUMN(GU185)-59)))&lt;=INDIRECT(_xlfn.CONCAT("BG$",COLUMN(GU185)-59)),SUM(INDIRECT(_xlfn.CONCAT("BH$",COLUMN(GU185)-59)):INDIRECT(ADDRESS(COLUMN(GU185)-59,COLUMN(GU185)-1))),0),0)</f>
        <v>0</v>
      </c>
      <c r="GV185" cm="1">
        <f t="array" aca="1" ref="GV185" ca="1">IF(ROW(GV185)&gt;=COLUMN(GV185)-58,IF(ROW(GV185)-ROW(INDIRECT(_xlfn.CONCAT("BG$",COLUMN(GV185)-59)))&lt;=INDIRECT(_xlfn.CONCAT("BG$",COLUMN(GV185)-59)),SUM(INDIRECT(_xlfn.CONCAT("BH$",COLUMN(GV185)-59)):INDIRECT(ADDRESS(COLUMN(GV185)-59,COLUMN(GV185)-1))),0),0)</f>
        <v>0</v>
      </c>
      <c r="GW185" cm="1">
        <f t="array" aca="1" ref="GW185" ca="1">IF(ROW(GW185)&gt;=COLUMN(GW185)-58,IF(ROW(GW185)-ROW(INDIRECT(_xlfn.CONCAT("BG$",COLUMN(GW185)-59)))&lt;=INDIRECT(_xlfn.CONCAT("BG$",COLUMN(GW185)-59)),SUM(INDIRECT(_xlfn.CONCAT("BH$",COLUMN(GW185)-59)):INDIRECT(ADDRESS(COLUMN(GW185)-59,COLUMN(GW185)-1))),0),0)</f>
        <v>0</v>
      </c>
      <c r="GX185" cm="1">
        <f t="array" aca="1" ref="GX185" ca="1">IF(ROW(GX185)&gt;=COLUMN(GX185)-58,IF(ROW(GX185)-ROW(INDIRECT(_xlfn.CONCAT("BG$",COLUMN(GX185)-59)))&lt;=INDIRECT(_xlfn.CONCAT("BG$",COLUMN(GX185)-59)),SUM(INDIRECT(_xlfn.CONCAT("BH$",COLUMN(GX185)-59)):INDIRECT(ADDRESS(COLUMN(GX185)-59,COLUMN(GX185)-1))),0),0)</f>
        <v>0</v>
      </c>
      <c r="GY185" cm="1">
        <f t="array" aca="1" ref="GY185" ca="1">IF(ROW(GY185)&gt;=COLUMN(GY185)-58,IF(ROW(GY185)-ROW(INDIRECT(_xlfn.CONCAT("BG$",COLUMN(GY185)-59)))&lt;=INDIRECT(_xlfn.CONCAT("BG$",COLUMN(GY185)-59)),SUM(INDIRECT(_xlfn.CONCAT("BH$",COLUMN(GY185)-59)):INDIRECT(ADDRESS(COLUMN(GY185)-59,COLUMN(GY185)-1))),0),0)</f>
        <v>0</v>
      </c>
      <c r="GZ185" cm="1">
        <f t="array" aca="1" ref="GZ185" ca="1">IF(ROW(GZ185)&gt;=COLUMN(GZ185)-58,IF(ROW(GZ185)-ROW(INDIRECT(_xlfn.CONCAT("BG$",COLUMN(GZ185)-59)))&lt;=INDIRECT(_xlfn.CONCAT("BG$",COLUMN(GZ185)-59)),SUM(INDIRECT(_xlfn.CONCAT("BH$",COLUMN(GZ185)-59)):INDIRECT(ADDRESS(COLUMN(GZ185)-59,COLUMN(GZ185)-1))),0),0)</f>
        <v>0</v>
      </c>
      <c r="HA185" cm="1">
        <f t="array" aca="1" ref="HA185" ca="1">IF(ROW(HA185)&gt;=COLUMN(HA185)-58,IF(ROW(HA185)-ROW(INDIRECT(_xlfn.CONCAT("BG$",COLUMN(HA185)-59)))&lt;=INDIRECT(_xlfn.CONCAT("BG$",COLUMN(HA185)-59)),SUM(INDIRECT(_xlfn.CONCAT("BH$",COLUMN(HA185)-59)):INDIRECT(ADDRESS(COLUMN(HA185)-59,COLUMN(HA185)-1))),0),0)</f>
        <v>0</v>
      </c>
      <c r="HB185" cm="1">
        <f t="array" aca="1" ref="HB185" ca="1">IF(ROW(HB185)&gt;=COLUMN(HB185)-58,IF(ROW(HB185)-ROW(INDIRECT(_xlfn.CONCAT("BG$",COLUMN(HB185)-59)))&lt;=INDIRECT(_xlfn.CONCAT("BG$",COLUMN(HB185)-59)),SUM(INDIRECT(_xlfn.CONCAT("BH$",COLUMN(HB185)-59)):INDIRECT(ADDRESS(COLUMN(HB185)-59,COLUMN(HB185)-1))),0),0)</f>
        <v>0</v>
      </c>
      <c r="HC185" cm="1">
        <f t="array" aca="1" ref="HC185" ca="1">IF(ROW(HC185)&gt;=COLUMN(HC185)-58,IF(ROW(HC185)-ROW(INDIRECT(_xlfn.CONCAT("BG$",COLUMN(HC185)-59)))&lt;=INDIRECT(_xlfn.CONCAT("BG$",COLUMN(HC185)-59)),SUM(INDIRECT(_xlfn.CONCAT("BH$",COLUMN(HC185)-59)):INDIRECT(ADDRESS(COLUMN(HC185)-59,COLUMN(HC185)-1))),0),0)</f>
        <v>0</v>
      </c>
      <c r="HD185" cm="1">
        <f t="array" aca="1" ref="HD185" ca="1">IF(ROW(HD185)&gt;=COLUMN(HD185)-58,IF(ROW(HD185)-ROW(INDIRECT(_xlfn.CONCAT("BG$",COLUMN(HD185)-59)))&lt;=INDIRECT(_xlfn.CONCAT("BG$",COLUMN(HD185)-59)),SUM(INDIRECT(_xlfn.CONCAT("BH$",COLUMN(HD185)-59)):INDIRECT(ADDRESS(COLUMN(HD185)-59,COLUMN(HD185)-1))),0),0)</f>
        <v>0</v>
      </c>
      <c r="HE185" cm="1">
        <f t="array" aca="1" ref="HE185" ca="1">IF(ROW(HE185)&gt;=COLUMN(HE185)-58,IF(ROW(HE185)-ROW(INDIRECT(_xlfn.CONCAT("BG$",COLUMN(HE185)-59)))&lt;=INDIRECT(_xlfn.CONCAT("BG$",COLUMN(HE185)-59)),SUM(INDIRECT(_xlfn.CONCAT("BH$",COLUMN(HE185)-59)):INDIRECT(ADDRESS(COLUMN(HE185)-59,COLUMN(HE185)-1))),0),0)</f>
        <v>0</v>
      </c>
      <c r="HF185" cm="1">
        <f t="array" aca="1" ref="HF185" ca="1">IF(ROW(HF185)&gt;=COLUMN(HF185)-58,IF(ROW(HF185)-ROW(INDIRECT(_xlfn.CONCAT("BG$",COLUMN(HF185)-59)))&lt;=INDIRECT(_xlfn.CONCAT("BG$",COLUMN(HF185)-59)),SUM(INDIRECT(_xlfn.CONCAT("BH$",COLUMN(HF185)-59)):INDIRECT(ADDRESS(COLUMN(HF185)-59,COLUMN(HF185)-1))),0),0)</f>
        <v>0</v>
      </c>
      <c r="HG185" cm="1">
        <f t="array" aca="1" ref="HG185" ca="1">IF(ROW(HG185)&gt;=COLUMN(HG185)-58,IF(ROW(HG185)-ROW(INDIRECT(_xlfn.CONCAT("BG$",COLUMN(HG185)-59)))&lt;=INDIRECT(_xlfn.CONCAT("BG$",COLUMN(HG185)-59)),SUM(INDIRECT(_xlfn.CONCAT("BH$",COLUMN(HG185)-59)):INDIRECT(ADDRESS(COLUMN(HG185)-59,COLUMN(HG185)-1))),0),0)</f>
        <v>0</v>
      </c>
      <c r="HH185" cm="1">
        <f t="array" aca="1" ref="HH185" ca="1">IF(ROW(HH185)&gt;=COLUMN(HH185)-58,IF(ROW(HH185)-ROW(INDIRECT(_xlfn.CONCAT("BG$",COLUMN(HH185)-59)))&lt;=INDIRECT(_xlfn.CONCAT("BG$",COLUMN(HH185)-59)),SUM(INDIRECT(_xlfn.CONCAT("BH$",COLUMN(HH185)-59)):INDIRECT(ADDRESS(COLUMN(HH185)-59,COLUMN(HH185)-1))),0),0)</f>
        <v>0</v>
      </c>
      <c r="HI185" cm="1">
        <f t="array" aca="1" ref="HI185" ca="1">IF(ROW(HI185)&gt;=COLUMN(HI185)-58,IF(ROW(HI185)-ROW(INDIRECT(_xlfn.CONCAT("BG$",COLUMN(HI185)-59)))&lt;=INDIRECT(_xlfn.CONCAT("BG$",COLUMN(HI185)-59)),SUM(INDIRECT(_xlfn.CONCAT("BH$",COLUMN(HI185)-59)):INDIRECT(ADDRESS(COLUMN(HI185)-59,COLUMN(HI185)-1))),0),0)</f>
        <v>0</v>
      </c>
      <c r="HJ185" cm="1">
        <f t="array" aca="1" ref="HJ185" ca="1">IF(ROW(HJ185)&gt;=COLUMN(HJ185)-58,IF(ROW(HJ185)-ROW(INDIRECT(_xlfn.CONCAT("BG$",COLUMN(HJ185)-59)))&lt;=INDIRECT(_xlfn.CONCAT("BG$",COLUMN(HJ185)-59)),SUM(INDIRECT(_xlfn.CONCAT("BH$",COLUMN(HJ185)-59)):INDIRECT(ADDRESS(COLUMN(HJ185)-59,COLUMN(HJ185)-1))),0),0)</f>
        <v>0</v>
      </c>
      <c r="HK185" cm="1">
        <f t="array" aca="1" ref="HK185" ca="1">IF(ROW(HK185)&gt;=COLUMN(HK185)-58,IF(ROW(HK185)-ROW(INDIRECT(_xlfn.CONCAT("BG$",COLUMN(HK185)-59)))&lt;=INDIRECT(_xlfn.CONCAT("BG$",COLUMN(HK185)-59)),SUM(INDIRECT(_xlfn.CONCAT("BH$",COLUMN(HK185)-59)):INDIRECT(ADDRESS(COLUMN(HK185)-59,COLUMN(HK185)-1))),0),0)</f>
        <v>0</v>
      </c>
      <c r="HL185" cm="1">
        <f t="array" aca="1" ref="HL185" ca="1">IF(ROW(HL185)&gt;=COLUMN(HL185)-58,IF(ROW(HL185)-ROW(INDIRECT(_xlfn.CONCAT("BG$",COLUMN(HL185)-59)))&lt;=INDIRECT(_xlfn.CONCAT("BG$",COLUMN(HL185)-59)),SUM(INDIRECT(_xlfn.CONCAT("BH$",COLUMN(HL185)-59)):INDIRECT(ADDRESS(COLUMN(HL185)-59,COLUMN(HL185)-1))),0),0)</f>
        <v>0</v>
      </c>
      <c r="HM185" cm="1">
        <f t="array" aca="1" ref="HM185" ca="1">IF(ROW(HM185)&gt;=COLUMN(HM185)-58,IF(ROW(HM185)-ROW(INDIRECT(_xlfn.CONCAT("BG$",COLUMN(HM185)-59)))&lt;=INDIRECT(_xlfn.CONCAT("BG$",COLUMN(HM185)-59)),SUM(INDIRECT(_xlfn.CONCAT("BH$",COLUMN(HM185)-59)):INDIRECT(ADDRESS(COLUMN(HM185)-59,COLUMN(HM185)-1))),0),0)</f>
        <v>0</v>
      </c>
      <c r="HN185" cm="1">
        <f t="array" aca="1" ref="HN185" ca="1">IF(ROW(HN185)&gt;=COLUMN(HN185)-58,IF(ROW(HN185)-ROW(INDIRECT(_xlfn.CONCAT("BG$",COLUMN(HN185)-59)))&lt;=INDIRECT(_xlfn.CONCAT("BG$",COLUMN(HN185)-59)),SUM(INDIRECT(_xlfn.CONCAT("BH$",COLUMN(HN185)-59)):INDIRECT(ADDRESS(COLUMN(HN185)-59,COLUMN(HN185)-1))),0),0)</f>
        <v>0</v>
      </c>
      <c r="HO185" cm="1">
        <f t="array" aca="1" ref="HO185" ca="1">IF(ROW(HO185)&gt;=COLUMN(HO185)-58,IF(ROW(HO185)-ROW(INDIRECT(_xlfn.CONCAT("BG$",COLUMN(HO185)-59)))&lt;=INDIRECT(_xlfn.CONCAT("BG$",COLUMN(HO185)-59)),SUM(INDIRECT(_xlfn.CONCAT("BH$",COLUMN(HO185)-59)):INDIRECT(ADDRESS(COLUMN(HO185)-59,COLUMN(HO185)-1))),0),0)</f>
        <v>0</v>
      </c>
      <c r="HP185" cm="1">
        <f t="array" aca="1" ref="HP185" ca="1">IF(ROW(HP185)&gt;=COLUMN(HP185)-58,IF(ROW(HP185)-ROW(INDIRECT(_xlfn.CONCAT("BG$",COLUMN(HP185)-59)))&lt;=INDIRECT(_xlfn.CONCAT("BG$",COLUMN(HP185)-59)),SUM(INDIRECT(_xlfn.CONCAT("BH$",COLUMN(HP185)-59)):INDIRECT(ADDRESS(COLUMN(HP185)-59,COLUMN(HP185)-1))),0),0)</f>
        <v>0</v>
      </c>
      <c r="HQ185" cm="1">
        <f t="array" aca="1" ref="HQ185" ca="1">IF(ROW(HQ185)&gt;=COLUMN(HQ185)-58,IF(ROW(HQ185)-ROW(INDIRECT(_xlfn.CONCAT("BG$",COLUMN(HQ185)-59)))&lt;=INDIRECT(_xlfn.CONCAT("BG$",COLUMN(HQ185)-59)),SUM(INDIRECT(_xlfn.CONCAT("BH$",COLUMN(HQ185)-59)):INDIRECT(ADDRESS(COLUMN(HQ185)-59,COLUMN(HQ185)-1))),0),0)</f>
        <v>0</v>
      </c>
      <c r="HR185" cm="1">
        <f t="array" aca="1" ref="HR185" ca="1">IF(ROW(HR185)&gt;=COLUMN(HR185)-58,IF(ROW(HR185)-ROW(INDIRECT(_xlfn.CONCAT("BG$",COLUMN(HR185)-59)))&lt;=INDIRECT(_xlfn.CONCAT("BG$",COLUMN(HR185)-59)),SUM(INDIRECT(_xlfn.CONCAT("BH$",COLUMN(HR185)-59)):INDIRECT(ADDRESS(COLUMN(HR185)-59,COLUMN(HR185)-1))),0),0)</f>
        <v>0</v>
      </c>
      <c r="HS185" cm="1">
        <f t="array" aca="1" ref="HS185" ca="1">IF(ROW(HS185)&gt;=COLUMN(HS185)-58,IF(ROW(HS185)-ROW(INDIRECT(_xlfn.CONCAT("BG$",COLUMN(HS185)-59)))&lt;=INDIRECT(_xlfn.CONCAT("BG$",COLUMN(HS185)-59)),SUM(INDIRECT(_xlfn.CONCAT("BH$",COLUMN(HS185)-59)):INDIRECT(ADDRESS(COLUMN(HS185)-59,COLUMN(HS185)-1))),0),0)</f>
        <v>0</v>
      </c>
      <c r="HT185" cm="1">
        <f t="array" aca="1" ref="HT185" ca="1">IF(ROW(HT185)&gt;=COLUMN(HT185)-58,IF(ROW(HT185)-ROW(INDIRECT(_xlfn.CONCAT("BG$",COLUMN(HT185)-59)))&lt;=INDIRECT(_xlfn.CONCAT("BG$",COLUMN(HT185)-59)),SUM(INDIRECT(_xlfn.CONCAT("BH$",COLUMN(HT185)-59)):INDIRECT(ADDRESS(COLUMN(HT185)-59,COLUMN(HT185)-1))),0),0)</f>
        <v>0</v>
      </c>
      <c r="HU185" cm="1">
        <f t="array" aca="1" ref="HU185" ca="1">IF(ROW(HU185)&gt;=COLUMN(HU185)-58,IF(ROW(HU185)-ROW(INDIRECT(_xlfn.CONCAT("BG$",COLUMN(HU185)-59)))&lt;=INDIRECT(_xlfn.CONCAT("BG$",COLUMN(HU185)-59)),SUM(INDIRECT(_xlfn.CONCAT("BH$",COLUMN(HU185)-59)):INDIRECT(ADDRESS(COLUMN(HU185)-59,COLUMN(HU185)-1))),0),0)</f>
        <v>0</v>
      </c>
      <c r="HV185" cm="1">
        <f t="array" aca="1" ref="HV185" ca="1">IF(ROW(HV185)&gt;=COLUMN(HV185)-58,IF(ROW(HV185)-ROW(INDIRECT(_xlfn.CONCAT("BG$",COLUMN(HV185)-59)))&lt;=INDIRECT(_xlfn.CONCAT("BG$",COLUMN(HV185)-59)),SUM(INDIRECT(_xlfn.CONCAT("BH$",COLUMN(HV185)-59)):INDIRECT(ADDRESS(COLUMN(HV185)-59,COLUMN(HV185)-1))),0),0)</f>
        <v>0</v>
      </c>
      <c r="HW185" cm="1">
        <f t="array" aca="1" ref="HW185" ca="1">IF(ROW(HW185)&gt;=COLUMN(HW185)-58,IF(ROW(HW185)-ROW(INDIRECT(_xlfn.CONCAT("BG$",COLUMN(HW185)-59)))&lt;=INDIRECT(_xlfn.CONCAT("BG$",COLUMN(HW185)-59)),SUM(INDIRECT(_xlfn.CONCAT("BH$",COLUMN(HW185)-59)):INDIRECT(ADDRESS(COLUMN(HW185)-59,COLUMN(HW185)-1))),0),0)</f>
        <v>0</v>
      </c>
      <c r="HX185" cm="1">
        <f t="array" aca="1" ref="HX185" ca="1">IF(ROW(HX185)&gt;=COLUMN(HX185)-58,IF(ROW(HX185)-ROW(INDIRECT(_xlfn.CONCAT("BG$",COLUMN(HX185)-59)))&lt;=INDIRECT(_xlfn.CONCAT("BG$",COLUMN(HX185)-59)),SUM(INDIRECT(_xlfn.CONCAT("BH$",COLUMN(HX185)-59)):INDIRECT(ADDRESS(COLUMN(HX185)-59,COLUMN(HX185)-1))),0),0)</f>
        <v>0</v>
      </c>
      <c r="HY185" cm="1">
        <f t="array" aca="1" ref="HY185" ca="1">IF(ROW(HY185)&gt;=COLUMN(HY185)-58,IF(ROW(HY185)-ROW(INDIRECT(_xlfn.CONCAT("BG$",COLUMN(HY185)-59)))&lt;=INDIRECT(_xlfn.CONCAT("BG$",COLUMN(HY185)-59)),SUM(INDIRECT(_xlfn.CONCAT("BH$",COLUMN(HY185)-59)):INDIRECT(ADDRESS(COLUMN(HY185)-59,COLUMN(HY185)-1))),0),0)</f>
        <v>0</v>
      </c>
      <c r="HZ185" cm="1">
        <f t="array" aca="1" ref="HZ185" ca="1">IF(ROW(HZ185)&gt;=COLUMN(HZ185)-58,IF(ROW(HZ185)-ROW(INDIRECT(_xlfn.CONCAT("BG$",COLUMN(HZ185)-59)))&lt;=INDIRECT(_xlfn.CONCAT("BG$",COLUMN(HZ185)-59)),SUM(INDIRECT(_xlfn.CONCAT("BH$",COLUMN(HZ185)-59)):INDIRECT(ADDRESS(COLUMN(HZ185)-59,COLUMN(HZ185)-1))),0),0)</f>
        <v>0</v>
      </c>
      <c r="IA185" cm="1">
        <f t="array" aca="1" ref="IA185" ca="1">IF(ROW(IA185)&gt;=COLUMN(IA185)-58,IF(ROW(IA185)-ROW(INDIRECT(_xlfn.CONCAT("BG$",COLUMN(IA185)-59)))&lt;=INDIRECT(_xlfn.CONCAT("BG$",COLUMN(IA185)-59)),SUM(INDIRECT(_xlfn.CONCAT("BH$",COLUMN(IA185)-59)):INDIRECT(ADDRESS(COLUMN(IA185)-59,COLUMN(IA185)-1))),0),0)</f>
        <v>24</v>
      </c>
      <c r="IB185" cm="1">
        <f t="array" aca="1" ref="IB185" ca="1">IF(ROW(IB185)&gt;=COLUMN(IB185)-58,IF(ROW(IB185)-ROW(INDIRECT(_xlfn.CONCAT("BG$",COLUMN(IB185)-59)))&lt;=INDIRECT(_xlfn.CONCAT("BG$",COLUMN(IB185)-59)),SUM(INDIRECT(_xlfn.CONCAT("BH$",COLUMN(IB185)-59)):INDIRECT(ADDRESS(COLUMN(IB185)-59,COLUMN(IB185)-1))),0),0)</f>
        <v>48</v>
      </c>
      <c r="IC185" cm="1">
        <f t="array" aca="1" ref="IC185" ca="1">IF(ROW(IC185)&gt;=COLUMN(IC185)-58,IF(ROW(IC185)-ROW(INDIRECT(_xlfn.CONCAT("BG$",COLUMN(IC185)-59)))&lt;=INDIRECT(_xlfn.CONCAT("BG$",COLUMN(IC185)-59)),SUM(INDIRECT(_xlfn.CONCAT("BH$",COLUMN(IC185)-59)):INDIRECT(ADDRESS(COLUMN(IC185)-59,COLUMN(IC185)-1))),0),0)</f>
        <v>96</v>
      </c>
      <c r="ID185" cm="1">
        <f t="array" aca="1" ref="ID185" ca="1">IF(ROW(ID185)&gt;=COLUMN(ID185)-58,IF(ROW(ID185)-ROW(INDIRECT(_xlfn.CONCAT("BG$",COLUMN(ID185)-59)))&lt;=INDIRECT(_xlfn.CONCAT("BG$",COLUMN(ID185)-59)),SUM(INDIRECT(_xlfn.CONCAT("BH$",COLUMN(ID185)-59)):INDIRECT(ADDRESS(COLUMN(ID185)-59,COLUMN(ID185)-1))),0),0)</f>
        <v>0</v>
      </c>
      <c r="IE185" cm="1">
        <f t="array" aca="1" ref="IE185" ca="1">IF(ROW(IE185)&gt;=COLUMN(IE185)-58,IF(ROW(IE185)-ROW(INDIRECT(_xlfn.CONCAT("BG$",COLUMN(IE185)-59)))&lt;=INDIRECT(_xlfn.CONCAT("BG$",COLUMN(IE185)-59)),SUM(INDIRECT(_xlfn.CONCAT("BH$",COLUMN(IE185)-59)):INDIRECT(ADDRESS(COLUMN(IE185)-59,COLUMN(IE185)-1))),0),0)</f>
        <v>383</v>
      </c>
      <c r="IF185" cm="1">
        <f t="array" aca="1" ref="IF185" ca="1">IF(ROW(IF185)&gt;=COLUMN(IF185)-58,IF(ROW(IF185)-ROW(INDIRECT(_xlfn.CONCAT("BG$",COLUMN(IF185)-59)))&lt;=INDIRECT(_xlfn.CONCAT("BG$",COLUMN(IF185)-59)),SUM(INDIRECT(_xlfn.CONCAT("BH$",COLUMN(IF185)-59)):INDIRECT(ADDRESS(COLUMN(IF185)-59,COLUMN(IF185)-1))),0),0)</f>
        <v>0</v>
      </c>
      <c r="IG185" cm="1">
        <f t="array" aca="1" ref="IG185" ca="1">IF(ROW(IG185)&gt;=COLUMN(IG185)-58,IF(ROW(IG185)-ROW(INDIRECT(_xlfn.CONCAT("BG$",COLUMN(IG185)-59)))&lt;=INDIRECT(_xlfn.CONCAT("BG$",COLUMN(IG185)-59)),SUM(INDIRECT(_xlfn.CONCAT("BH$",COLUMN(IG185)-59)):INDIRECT(ADDRESS(COLUMN(IG185)-59,COLUMN(IG185)-1))),0),0)</f>
        <v>1340</v>
      </c>
      <c r="IH185" cm="1">
        <f t="array" aca="1" ref="IH185" ca="1">IF(ROW(IH185)&gt;=COLUMN(IH185)-58,IF(ROW(IH185)-ROW(INDIRECT(_xlfn.CONCAT("BG$",COLUMN(IH185)-59)))&lt;=INDIRECT(_xlfn.CONCAT("BG$",COLUMN(IH185)-59)),SUM(INDIRECT(_xlfn.CONCAT("BH$",COLUMN(IH185)-59)):INDIRECT(ADDRESS(COLUMN(IH185)-59,COLUMN(IH185)-1))),0),0)</f>
        <v>1912</v>
      </c>
      <c r="II185" cm="1">
        <f t="array" aca="1" ref="II185" ca="1">IF(ROW(II185)&gt;=COLUMN(II185)-58,IF(ROW(II185)-ROW(INDIRECT(_xlfn.CONCAT("BG$",COLUMN(II185)-59)))&lt;=INDIRECT(_xlfn.CONCAT("BG$",COLUMN(II185)-59)),SUM(INDIRECT(_xlfn.CONCAT("BH$",COLUMN(II185)-59)):INDIRECT(ADDRESS(COLUMN(II185)-59,COLUMN(II185)-1))),0),0)</f>
        <v>0</v>
      </c>
      <c r="IJ185" cm="1">
        <f t="array" aca="1" ref="IJ185" ca="1">IF(ROW(IJ185)&gt;=COLUMN(IJ185)-58,IF(ROW(IJ185)-ROW(INDIRECT(_xlfn.CONCAT("BG$",COLUMN(IJ185)-59)))&lt;=INDIRECT(_xlfn.CONCAT("BG$",COLUMN(IJ185)-59)),SUM(INDIRECT(_xlfn.CONCAT("BH$",COLUMN(IJ185)-59)):INDIRECT(ADDRESS(COLUMN(IJ185)-59,COLUMN(IJ185)-1))),0),0)</f>
        <v>0</v>
      </c>
      <c r="IK185" cm="1">
        <f t="array" aca="1" ref="IK185" ca="1">IF(ROW(IK185)&gt;=COLUMN(IK185)-58,IF(ROW(IK185)-ROW(INDIRECT(_xlfn.CONCAT("BG$",COLUMN(IK185)-59)))&lt;=INDIRECT(_xlfn.CONCAT("BG$",COLUMN(IK185)-59)),SUM(INDIRECT(_xlfn.CONCAT("BH$",COLUMN(IK185)-59)):INDIRECT(ADDRESS(COLUMN(IK185)-59,COLUMN(IK185)-1))),0),0)</f>
        <v>0</v>
      </c>
      <c r="IL185" cm="1">
        <f t="array" aca="1" ref="IL185" ca="1">IF(ROW(IL185)&gt;=COLUMN(IL185)-58,IF(ROW(IL185)-ROW(INDIRECT(_xlfn.CONCAT("BG$",COLUMN(IL185)-59)))&lt;=INDIRECT(_xlfn.CONCAT("BG$",COLUMN(IL185)-59)),SUM(INDIRECT(_xlfn.CONCAT("BH$",COLUMN(IL185)-59)):INDIRECT(ADDRESS(COLUMN(IL185)-59,COLUMN(IL185)-1))),0),0)</f>
        <v>0</v>
      </c>
      <c r="IM185" cm="1">
        <f t="array" aca="1" ref="IM185" ca="1">IF(ROW(IM185)&gt;=COLUMN(IM185)-58,IF(ROW(IM185)-ROW(INDIRECT(_xlfn.CONCAT("BG$",COLUMN(IM185)-59)))&lt;=INDIRECT(_xlfn.CONCAT("BG$",COLUMN(IM185)-59)),SUM(INDIRECT(_xlfn.CONCAT("BH$",COLUMN(IM185)-59)):INDIRECT(ADDRESS(COLUMN(IM185)-59,COLUMN(IM185)-1))),0),0)</f>
        <v>0</v>
      </c>
      <c r="IN185" cm="1">
        <f t="array" aca="1" ref="IN185" ca="1">IF(ROW(IN185)&gt;=COLUMN(IN185)-58,IF(ROW(IN185)-ROW(INDIRECT(_xlfn.CONCAT("BG$",COLUMN(IN185)-59)))&lt;=INDIRECT(_xlfn.CONCAT("BG$",COLUMN(IN185)-59)),SUM(INDIRECT(_xlfn.CONCAT("BH$",COLUMN(IN185)-59)):INDIRECT(ADDRESS(COLUMN(IN185)-59,COLUMN(IN185)-1))),0),0)</f>
        <v>0</v>
      </c>
      <c r="IO185" cm="1">
        <f t="array" aca="1" ref="IO185" ca="1">IF(ROW(IO185)&gt;=COLUMN(IO185)-58,IF(ROW(IO185)-ROW(INDIRECT(_xlfn.CONCAT("BG$",COLUMN(IO185)-59)))&lt;=INDIRECT(_xlfn.CONCAT("BG$",COLUMN(IO185)-59)),SUM(INDIRECT(_xlfn.CONCAT("BH$",COLUMN(IO185)-59)):INDIRECT(ADDRESS(COLUMN(IO185)-59,COLUMN(IO185)-1))),0),0)</f>
        <v>0</v>
      </c>
      <c r="IP185" cm="1">
        <f t="array" aca="1" ref="IP185" ca="1">IF(ROW(IP185)&gt;=COLUMN(IP185)-58,IF(ROW(IP185)-ROW(INDIRECT(_xlfn.CONCAT("BG$",COLUMN(IP185)-59)))&lt;=INDIRECT(_xlfn.CONCAT("BG$",COLUMN(IP185)-59)),SUM(INDIRECT(_xlfn.CONCAT("BH$",COLUMN(IP185)-59)):INDIRECT(ADDRESS(COLUMN(IP185)-59,COLUMN(IP185)-1))),0),0)</f>
        <v>0</v>
      </c>
      <c r="IQ185" cm="1">
        <f t="array" aca="1" ref="IQ185" ca="1">IF(ROW(IQ185)&gt;=COLUMN(IQ185)-58,IF(ROW(IQ185)-ROW(INDIRECT(_xlfn.CONCAT("BG$",COLUMN(IQ185)-59)))&lt;=INDIRECT(_xlfn.CONCAT("BG$",COLUMN(IQ185)-59)),SUM(INDIRECT(_xlfn.CONCAT("BH$",COLUMN(IQ185)-59)):INDIRECT(ADDRESS(COLUMN(IQ185)-59,COLUMN(IQ185)-1))),0),0)</f>
        <v>0</v>
      </c>
      <c r="IR185" cm="1">
        <f t="array" aca="1" ref="IR185" ca="1">IF(ROW(IR185)&gt;=COLUMN(IR185)-58,IF(ROW(IR185)-ROW(INDIRECT(_xlfn.CONCAT("BG$",COLUMN(IR185)-59)))&lt;=INDIRECT(_xlfn.CONCAT("BG$",COLUMN(IR185)-59)),SUM(INDIRECT(_xlfn.CONCAT("BH$",COLUMN(IR185)-59)):INDIRECT(ADDRESS(COLUMN(IR185)-59,COLUMN(IR185)-1))),0),0)</f>
        <v>0</v>
      </c>
      <c r="IS185" cm="1">
        <f t="array" aca="1" ref="IS185" ca="1">IF(ROW(IS185)&gt;=COLUMN(IS185)-58,IF(ROW(IS185)-ROW(INDIRECT(_xlfn.CONCAT("BG$",COLUMN(IS185)-59)))&lt;=INDIRECT(_xlfn.CONCAT("BG$",COLUMN(IS185)-59)),SUM(INDIRECT(_xlfn.CONCAT("BH$",COLUMN(IS185)-59)):INDIRECT(ADDRESS(COLUMN(IS185)-59,COLUMN(IS185)-1))),0),0)</f>
        <v>0</v>
      </c>
      <c r="IT185" cm="1">
        <f t="array" aca="1" ref="IT185" ca="1">IF(ROW(IT185)&gt;=COLUMN(IT185)-58,IF(ROW(IT185)-ROW(INDIRECT(_xlfn.CONCAT("BG$",COLUMN(IT185)-59)))&lt;=INDIRECT(_xlfn.CONCAT("BG$",COLUMN(IT185)-59)),SUM(INDIRECT(_xlfn.CONCAT("BH$",COLUMN(IT185)-59)):INDIRECT(ADDRESS(COLUMN(IT185)-59,COLUMN(IT185)-1))),0),0)</f>
        <v>0</v>
      </c>
      <c r="IU185" cm="1">
        <f t="array" aca="1" ref="IU185" ca="1">IF(ROW(IU185)&gt;=COLUMN(IU185)-58,IF(ROW(IU185)-ROW(INDIRECT(_xlfn.CONCAT("BG$",COLUMN(IU185)-59)))&lt;=INDIRECT(_xlfn.CONCAT("BG$",COLUMN(IU185)-59)),SUM(INDIRECT(_xlfn.CONCAT("BH$",COLUMN(IU185)-59)):INDIRECT(ADDRESS(COLUMN(IU185)-59,COLUMN(IU185)-1))),0),0)</f>
        <v>0</v>
      </c>
      <c r="IV185" cm="1">
        <f t="array" aca="1" ref="IV185" ca="1">IF(ROW(IV185)&gt;=COLUMN(IV185)-58,IF(ROW(IV185)-ROW(INDIRECT(_xlfn.CONCAT("BG$",COLUMN(IV185)-59)))&lt;=INDIRECT(_xlfn.CONCAT("BG$",COLUMN(IV185)-59)),SUM(INDIRECT(_xlfn.CONCAT("BH$",COLUMN(IV185)-59)):INDIRECT(ADDRESS(COLUMN(IV185)-59,COLUMN(IV185)-1))),0),0)</f>
        <v>0</v>
      </c>
      <c r="IW185" cm="1">
        <f t="array" aca="1" ref="IW185" ca="1">IF(ROW(IW185)&gt;=COLUMN(IW185)-58,IF(ROW(IW185)-ROW(INDIRECT(_xlfn.CONCAT("BG$",COLUMN(IW185)-59)))&lt;=INDIRECT(_xlfn.CONCAT("BG$",COLUMN(IW185)-59)),SUM(INDIRECT(_xlfn.CONCAT("BH$",COLUMN(IW185)-59)):INDIRECT(ADDRESS(COLUMN(IW185)-59,COLUMN(IW185)-1))),0),0)</f>
        <v>0</v>
      </c>
      <c r="IX185" cm="1">
        <f t="array" aca="1" ref="IX185" ca="1">IF(ROW(IX185)&gt;=COLUMN(IX185)-58,IF(ROW(IX185)-ROW(INDIRECT(_xlfn.CONCAT("BG$",COLUMN(IX185)-59)))&lt;=INDIRECT(_xlfn.CONCAT("BG$",COLUMN(IX185)-59)),SUM(INDIRECT(_xlfn.CONCAT("BH$",COLUMN(IX185)-59)):INDIRECT(ADDRESS(COLUMN(IX185)-59,COLUMN(IX185)-1))),0),0)</f>
        <v>0</v>
      </c>
      <c r="IY185" cm="1">
        <f t="array" aca="1" ref="IY185" ca="1">IF(ROW(IY185)&gt;=COLUMN(IY185)-58,IF(ROW(IY185)-ROW(INDIRECT(_xlfn.CONCAT("BG$",COLUMN(IY185)-59)))&lt;=INDIRECT(_xlfn.CONCAT("BG$",COLUMN(IY185)-59)),SUM(INDIRECT(_xlfn.CONCAT("BH$",COLUMN(IY185)-59)):INDIRECT(ADDRESS(COLUMN(IY185)-59,COLUMN(IY185)-1))),0),0)</f>
        <v>0</v>
      </c>
      <c r="IZ185" cm="1">
        <f t="array" aca="1" ref="IZ185" ca="1">IF(ROW(IZ185)&gt;=COLUMN(IZ185)-58,IF(ROW(IZ185)-ROW(INDIRECT(_xlfn.CONCAT("BG$",COLUMN(IZ185)-59)))&lt;=INDIRECT(_xlfn.CONCAT("BG$",COLUMN(IZ185)-59)),SUM(INDIRECT(_xlfn.CONCAT("BH$",COLUMN(IZ185)-59)):INDIRECT(ADDRESS(COLUMN(IZ185)-59,COLUMN(IZ185)-1))),0),0)</f>
        <v>0</v>
      </c>
      <c r="JA185" cm="1">
        <f t="array" aca="1" ref="JA185" ca="1">IF(ROW(JA185)&gt;=COLUMN(JA185)-58,IF(ROW(JA185)-ROW(INDIRECT(_xlfn.CONCAT("BG$",COLUMN(JA185)-59)))&lt;=INDIRECT(_xlfn.CONCAT("BG$",COLUMN(JA185)-59)),SUM(INDIRECT(_xlfn.CONCAT("BH$",COLUMN(JA185)-59)):INDIRECT(ADDRESS(COLUMN(JA185)-59,COLUMN(JA185)-1))),0),0)</f>
        <v>0</v>
      </c>
      <c r="JB185" cm="1">
        <f t="array" aca="1" ref="JB185" ca="1">IF(ROW(JB185)&gt;=COLUMN(JB185)-58,IF(ROW(JB185)-ROW(INDIRECT(_xlfn.CONCAT("BG$",COLUMN(JB185)-59)))&lt;=INDIRECT(_xlfn.CONCAT("BG$",COLUMN(JB185)-59)),SUM(INDIRECT(_xlfn.CONCAT("BH$",COLUMN(JB185)-59)):INDIRECT(ADDRESS(COLUMN(JB185)-59,COLUMN(JB185)-1))),0),0)</f>
        <v>0</v>
      </c>
      <c r="JC185" cm="1">
        <f t="array" aca="1" ref="JC185" ca="1">IF(ROW(JC185)&gt;=COLUMN(JC185)-58,IF(ROW(JC185)-ROW(INDIRECT(_xlfn.CONCAT("BG$",COLUMN(JC185)-59)))&lt;=INDIRECT(_xlfn.CONCAT("BG$",COLUMN(JC185)-59)),SUM(INDIRECT(_xlfn.CONCAT("BH$",COLUMN(JC185)-59)):INDIRECT(ADDRESS(COLUMN(JC185)-59,COLUMN(JC185)-1))),0),0)</f>
        <v>0</v>
      </c>
      <c r="JD185" cm="1">
        <f t="array" aca="1" ref="JD185" ca="1">IF(ROW(JD185)&gt;=COLUMN(JD185)-58,IF(ROW(JD185)-ROW(INDIRECT(_xlfn.CONCAT("BG$",COLUMN(JD185)-59)))&lt;=INDIRECT(_xlfn.CONCAT("BG$",COLUMN(JD185)-59)),SUM(INDIRECT(_xlfn.CONCAT("BH$",COLUMN(JD185)-59)):INDIRECT(ADDRESS(COLUMN(JD185)-59,COLUMN(JD185)-1))),0),0)</f>
        <v>0</v>
      </c>
      <c r="JE185" cm="1">
        <f t="array" aca="1" ref="JE185" ca="1">IF(ROW(JE185)&gt;=COLUMN(JE185)-58,IF(ROW(JE185)-ROW(INDIRECT(_xlfn.CONCAT("BG$",COLUMN(JE185)-59)))&lt;=INDIRECT(_xlfn.CONCAT("BG$",COLUMN(JE185)-59)),SUM(INDIRECT(_xlfn.CONCAT("BH$",COLUMN(JE185)-59)):INDIRECT(ADDRESS(COLUMN(JE185)-59,COLUMN(JE185)-1))),0),0)</f>
        <v>0</v>
      </c>
      <c r="JF185" cm="1">
        <f t="array" aca="1" ref="JF185" ca="1">IF(ROW(JF185)&gt;=COLUMN(JF185)-58,IF(ROW(JF185)-ROW(INDIRECT(_xlfn.CONCAT("BG$",COLUMN(JF185)-59)))&lt;=INDIRECT(_xlfn.CONCAT("BG$",COLUMN(JF185)-59)),SUM(INDIRECT(_xlfn.CONCAT("BH$",COLUMN(JF185)-59)):INDIRECT(ADDRESS(COLUMN(JF185)-59,COLUMN(JF185)-1))),0),0)</f>
        <v>0</v>
      </c>
      <c r="JG185" cm="1">
        <f t="array" aca="1" ref="JG185" ca="1">IF(ROW(JG185)&gt;=COLUMN(JG185)-58,IF(ROW(JG185)-ROW(INDIRECT(_xlfn.CONCAT("BG$",COLUMN(JG185)-59)))&lt;=INDIRECT(_xlfn.CONCAT("BG$",COLUMN(JG185)-59)),SUM(INDIRECT(_xlfn.CONCAT("BH$",COLUMN(JG185)-59)):INDIRECT(ADDRESS(COLUMN(JG185)-59,COLUMN(JG185)-1))),0),0)</f>
        <v>0</v>
      </c>
      <c r="JH185" cm="1">
        <f t="array" aca="1" ref="JH185" ca="1">IF(ROW(JH185)&gt;=COLUMN(JH185)-58,IF(ROW(JH185)-ROW(INDIRECT(_xlfn.CONCAT("BG$",COLUMN(JH185)-59)))&lt;=INDIRECT(_xlfn.CONCAT("BG$",COLUMN(JH185)-59)),SUM(INDIRECT(_xlfn.CONCAT("BH$",COLUMN(JH185)-59)):INDIRECT(ADDRESS(COLUMN(JH185)-59,COLUMN(JH185)-1))),0),0)</f>
        <v>0</v>
      </c>
      <c r="JI185" cm="1">
        <f t="array" aca="1" ref="JI185" ca="1">IF(ROW(JI185)&gt;=COLUMN(JI185)-58,IF(ROW(JI185)-ROW(INDIRECT(_xlfn.CONCAT("BG$",COLUMN(JI185)-59)))&lt;=INDIRECT(_xlfn.CONCAT("BG$",COLUMN(JI185)-59)),SUM(INDIRECT(_xlfn.CONCAT("BH$",COLUMN(JI185)-59)):INDIRECT(ADDRESS(COLUMN(JI185)-59,COLUMN(JI185)-1))),0),0)</f>
        <v>0</v>
      </c>
      <c r="JJ185" cm="1">
        <f t="array" aca="1" ref="JJ185" ca="1">IF(ROW(JJ185)&gt;=COLUMN(JJ185)-58,IF(ROW(JJ185)-ROW(INDIRECT(_xlfn.CONCAT("BG$",COLUMN(JJ185)-59)))&lt;=INDIRECT(_xlfn.CONCAT("BG$",COLUMN(JJ185)-59)),SUM(INDIRECT(_xlfn.CONCAT("BH$",COLUMN(JJ185)-59)):INDIRECT(ADDRESS(COLUMN(JJ185)-59,COLUMN(JJ185)-1))),0),0)</f>
        <v>0</v>
      </c>
      <c r="JK185" cm="1">
        <f t="array" aca="1" ref="JK185" ca="1">IF(ROW(JK185)&gt;=COLUMN(JK185)-58,IF(ROW(JK185)-ROW(INDIRECT(_xlfn.CONCAT("BG$",COLUMN(JK185)-59)))&lt;=INDIRECT(_xlfn.CONCAT("BG$",COLUMN(JK185)-59)),SUM(INDIRECT(_xlfn.CONCAT("BH$",COLUMN(JK185)-59)):INDIRECT(ADDRESS(COLUMN(JK185)-59,COLUMN(JK185)-1))),0),0)</f>
        <v>0</v>
      </c>
    </row>
    <row r="186" spans="1:271">
      <c r="A186" s="1" t="s">
        <v>184</v>
      </c>
      <c r="B186" t="str" cm="1">
        <f t="array" ref="B186:C186">SUBSTITUTE(_xlfn.TEXTSPLIT(A186,":"),"  "," ")</f>
        <v>Card 185</v>
      </c>
      <c r="C186" t="str">
        <v xml:space="preserve"> 45 4 87 96 22 8 89 92 90 46 | 88 86 91 56 8 99 20 84 67 36 44 30 83 62 40 11 3 52 10 4 98 22 34 80 12</v>
      </c>
      <c r="D186" t="str" cm="1">
        <f t="array" ref="D186:E186">_xlfn.TEXTSPLIT(C186,"|")</f>
        <v xml:space="preserve"> 45 4 87 96 22 8 89 92 90 46 </v>
      </c>
      <c r="E186" t="str">
        <v xml:space="preserve"> 88 86 91 56 8 99 20 84 67 36 44 30 83 62 40 11 3 52 10 4 98 22 34 80 12</v>
      </c>
      <c r="F186" t="str">
        <f t="shared" si="20"/>
        <v>.45.4.87.96.22.8.89.92.90.46.</v>
      </c>
      <c r="G186" t="str" cm="1">
        <f t="array" ref="G186:AF186">_xlfn.TEXTSPLIT(E186, " ")</f>
        <v/>
      </c>
      <c r="H186" t="str">
        <v>88</v>
      </c>
      <c r="I186" t="str">
        <v>86</v>
      </c>
      <c r="J186" t="str">
        <v>91</v>
      </c>
      <c r="K186" t="str">
        <v>56</v>
      </c>
      <c r="L186" t="str">
        <v>8</v>
      </c>
      <c r="M186" t="str">
        <v>99</v>
      </c>
      <c r="N186" t="str">
        <v>20</v>
      </c>
      <c r="O186" t="str">
        <v>84</v>
      </c>
      <c r="P186" t="str">
        <v>67</v>
      </c>
      <c r="Q186" t="str">
        <v>36</v>
      </c>
      <c r="R186" t="str">
        <v>44</v>
      </c>
      <c r="S186" t="str">
        <v>30</v>
      </c>
      <c r="T186" t="str">
        <v>83</v>
      </c>
      <c r="U186" t="str">
        <v>62</v>
      </c>
      <c r="V186" t="str">
        <v>40</v>
      </c>
      <c r="W186" t="str">
        <v>11</v>
      </c>
      <c r="X186" t="str">
        <v>3</v>
      </c>
      <c r="Y186" t="str">
        <v>52</v>
      </c>
      <c r="Z186" t="str">
        <v>10</v>
      </c>
      <c r="AA186" t="str">
        <v>4</v>
      </c>
      <c r="AB186" t="str">
        <v>98</v>
      </c>
      <c r="AC186" t="str">
        <v>22</v>
      </c>
      <c r="AD186" t="str">
        <v>34</v>
      </c>
      <c r="AE186" t="str">
        <v>80</v>
      </c>
      <c r="AF186" t="str">
        <v>12</v>
      </c>
      <c r="AH186" t="str">
        <f t="shared" si="24"/>
        <v/>
      </c>
      <c r="AI186" t="str">
        <f t="shared" si="24"/>
        <v/>
      </c>
      <c r="AJ186" t="str">
        <f t="shared" si="24"/>
        <v/>
      </c>
      <c r="AK186" t="str">
        <f t="shared" si="23"/>
        <v/>
      </c>
      <c r="AL186">
        <f t="shared" si="23"/>
        <v>1</v>
      </c>
      <c r="AM186" t="str">
        <f t="shared" si="23"/>
        <v/>
      </c>
      <c r="AN186" t="str">
        <f t="shared" si="23"/>
        <v/>
      </c>
      <c r="AO186" t="str">
        <f t="shared" si="23"/>
        <v/>
      </c>
      <c r="AP186" t="str">
        <f t="shared" si="23"/>
        <v/>
      </c>
      <c r="AQ186" t="str">
        <f t="shared" si="23"/>
        <v/>
      </c>
      <c r="AR186" t="str">
        <f t="shared" si="23"/>
        <v/>
      </c>
      <c r="AS186" t="str">
        <f t="shared" si="23"/>
        <v/>
      </c>
      <c r="AT186" t="str">
        <f t="shared" si="23"/>
        <v/>
      </c>
      <c r="AU186" t="str">
        <f t="shared" si="23"/>
        <v/>
      </c>
      <c r="AV186" t="str">
        <f t="shared" si="23"/>
        <v/>
      </c>
      <c r="AW186" t="str">
        <f t="shared" si="23"/>
        <v/>
      </c>
      <c r="AX186" t="str">
        <f t="shared" si="23"/>
        <v/>
      </c>
      <c r="AY186" t="str">
        <f t="shared" si="23"/>
        <v/>
      </c>
      <c r="AZ186" t="str">
        <f t="shared" si="23"/>
        <v/>
      </c>
      <c r="BA186">
        <f t="shared" si="27"/>
        <v>1</v>
      </c>
      <c r="BB186" t="str">
        <f t="shared" si="27"/>
        <v/>
      </c>
      <c r="BC186">
        <f t="shared" si="26"/>
        <v>1</v>
      </c>
      <c r="BD186" t="str">
        <f t="shared" si="25"/>
        <v/>
      </c>
      <c r="BE186" t="str">
        <f t="shared" si="25"/>
        <v/>
      </c>
      <c r="BF186" t="str">
        <f t="shared" si="25"/>
        <v/>
      </c>
      <c r="BG186">
        <f t="shared" si="21"/>
        <v>3</v>
      </c>
      <c r="BH186">
        <v>1</v>
      </c>
      <c r="BI186" cm="1">
        <f t="array" aca="1" ref="BI186" ca="1">IF(ROW(BI186)&gt;=COLUMN(BI186)-58,IF(ROW(BI186)-ROW(INDIRECT(_xlfn.CONCAT("BG$",COLUMN(BI186)-59)))&lt;=INDIRECT(_xlfn.CONCAT("BG$",COLUMN(BI186)-59)),SUM(INDIRECT(_xlfn.CONCAT("BH$",COLUMN(BI186)-59)):INDIRECT(ADDRESS(COLUMN(BI186)-59,COLUMN(BI186)-1))),0),0)</f>
        <v>0</v>
      </c>
      <c r="BJ186" cm="1">
        <f t="array" aca="1" ref="BJ186" ca="1">IF(ROW(BJ186)&gt;=COLUMN(BJ186)-58,IF(ROW(BJ186)-ROW(INDIRECT(_xlfn.CONCAT("BG$",COLUMN(BJ186)-59)))&lt;=INDIRECT(_xlfn.CONCAT("BG$",COLUMN(BJ186)-59)),SUM(INDIRECT(_xlfn.CONCAT("BH$",COLUMN(BJ186)-59)):INDIRECT(ADDRESS(COLUMN(BJ186)-59,COLUMN(BJ186)-1))),0),0)</f>
        <v>0</v>
      </c>
      <c r="BK186" cm="1">
        <f t="array" aca="1" ref="BK186" ca="1">IF(ROW(BK186)&gt;=COLUMN(BK186)-58,IF(ROW(BK186)-ROW(INDIRECT(_xlfn.CONCAT("BG$",COLUMN(BK186)-59)))&lt;=INDIRECT(_xlfn.CONCAT("BG$",COLUMN(BK186)-59)),SUM(INDIRECT(_xlfn.CONCAT("BH$",COLUMN(BK186)-59)):INDIRECT(ADDRESS(COLUMN(BK186)-59,COLUMN(BK186)-1))),0),0)</f>
        <v>0</v>
      </c>
      <c r="BL186" cm="1">
        <f t="array" aca="1" ref="BL186" ca="1">IF(ROW(BL186)&gt;=COLUMN(BL186)-58,IF(ROW(BL186)-ROW(INDIRECT(_xlfn.CONCAT("BG$",COLUMN(BL186)-59)))&lt;=INDIRECT(_xlfn.CONCAT("BG$",COLUMN(BL186)-59)),SUM(INDIRECT(_xlfn.CONCAT("BH$",COLUMN(BL186)-59)):INDIRECT(ADDRESS(COLUMN(BL186)-59,COLUMN(BL186)-1))),0),0)</f>
        <v>0</v>
      </c>
      <c r="BM186" cm="1">
        <f t="array" aca="1" ref="BM186" ca="1">IF(ROW(BM186)&gt;=COLUMN(BM186)-58,IF(ROW(BM186)-ROW(INDIRECT(_xlfn.CONCAT("BG$",COLUMN(BM186)-59)))&lt;=INDIRECT(_xlfn.CONCAT("BG$",COLUMN(BM186)-59)),SUM(INDIRECT(_xlfn.CONCAT("BH$",COLUMN(BM186)-59)):INDIRECT(ADDRESS(COLUMN(BM186)-59,COLUMN(BM186)-1))),0),0)</f>
        <v>0</v>
      </c>
      <c r="BN186" cm="1">
        <f t="array" aca="1" ref="BN186" ca="1">IF(ROW(BN186)&gt;=COLUMN(BN186)-58,IF(ROW(BN186)-ROW(INDIRECT(_xlfn.CONCAT("BG$",COLUMN(BN186)-59)))&lt;=INDIRECT(_xlfn.CONCAT("BG$",COLUMN(BN186)-59)),SUM(INDIRECT(_xlfn.CONCAT("BH$",COLUMN(BN186)-59)):INDIRECT(ADDRESS(COLUMN(BN186)-59,COLUMN(BN186)-1))),0),0)</f>
        <v>0</v>
      </c>
      <c r="BO186" cm="1">
        <f t="array" aca="1" ref="BO186" ca="1">IF(ROW(BO186)&gt;=COLUMN(BO186)-58,IF(ROW(BO186)-ROW(INDIRECT(_xlfn.CONCAT("BG$",COLUMN(BO186)-59)))&lt;=INDIRECT(_xlfn.CONCAT("BG$",COLUMN(BO186)-59)),SUM(INDIRECT(_xlfn.CONCAT("BH$",COLUMN(BO186)-59)):INDIRECT(ADDRESS(COLUMN(BO186)-59,COLUMN(BO186)-1))),0),0)</f>
        <v>0</v>
      </c>
      <c r="BP186" cm="1">
        <f t="array" aca="1" ref="BP186" ca="1">IF(ROW(BP186)&gt;=COLUMN(BP186)-58,IF(ROW(BP186)-ROW(INDIRECT(_xlfn.CONCAT("BG$",COLUMN(BP186)-59)))&lt;=INDIRECT(_xlfn.CONCAT("BG$",COLUMN(BP186)-59)),SUM(INDIRECT(_xlfn.CONCAT("BH$",COLUMN(BP186)-59)):INDIRECT(ADDRESS(COLUMN(BP186)-59,COLUMN(BP186)-1))),0),0)</f>
        <v>0</v>
      </c>
      <c r="BQ186" cm="1">
        <f t="array" aca="1" ref="BQ186" ca="1">IF(ROW(BQ186)&gt;=COLUMN(BQ186)-58,IF(ROW(BQ186)-ROW(INDIRECT(_xlfn.CONCAT("BG$",COLUMN(BQ186)-59)))&lt;=INDIRECT(_xlfn.CONCAT("BG$",COLUMN(BQ186)-59)),SUM(INDIRECT(_xlfn.CONCAT("BH$",COLUMN(BQ186)-59)):INDIRECT(ADDRESS(COLUMN(BQ186)-59,COLUMN(BQ186)-1))),0),0)</f>
        <v>0</v>
      </c>
      <c r="BR186" cm="1">
        <f t="array" aca="1" ref="BR186" ca="1">IF(ROW(BR186)&gt;=COLUMN(BR186)-58,IF(ROW(BR186)-ROW(INDIRECT(_xlfn.CONCAT("BG$",COLUMN(BR186)-59)))&lt;=INDIRECT(_xlfn.CONCAT("BG$",COLUMN(BR186)-59)),SUM(INDIRECT(_xlfn.CONCAT("BH$",COLUMN(BR186)-59)):INDIRECT(ADDRESS(COLUMN(BR186)-59,COLUMN(BR186)-1))),0),0)</f>
        <v>0</v>
      </c>
      <c r="BS186" cm="1">
        <f t="array" aca="1" ref="BS186" ca="1">IF(ROW(BS186)&gt;=COLUMN(BS186)-58,IF(ROW(BS186)-ROW(INDIRECT(_xlfn.CONCAT("BG$",COLUMN(BS186)-59)))&lt;=INDIRECT(_xlfn.CONCAT("BG$",COLUMN(BS186)-59)),SUM(INDIRECT(_xlfn.CONCAT("BH$",COLUMN(BS186)-59)):INDIRECT(ADDRESS(COLUMN(BS186)-59,COLUMN(BS186)-1))),0),0)</f>
        <v>0</v>
      </c>
      <c r="BT186" cm="1">
        <f t="array" aca="1" ref="BT186" ca="1">IF(ROW(BT186)&gt;=COLUMN(BT186)-58,IF(ROW(BT186)-ROW(INDIRECT(_xlfn.CONCAT("BG$",COLUMN(BT186)-59)))&lt;=INDIRECT(_xlfn.CONCAT("BG$",COLUMN(BT186)-59)),SUM(INDIRECT(_xlfn.CONCAT("BH$",COLUMN(BT186)-59)):INDIRECT(ADDRESS(COLUMN(BT186)-59,COLUMN(BT186)-1))),0),0)</f>
        <v>0</v>
      </c>
      <c r="BU186" cm="1">
        <f t="array" aca="1" ref="BU186" ca="1">IF(ROW(BU186)&gt;=COLUMN(BU186)-58,IF(ROW(BU186)-ROW(INDIRECT(_xlfn.CONCAT("BG$",COLUMN(BU186)-59)))&lt;=INDIRECT(_xlfn.CONCAT("BG$",COLUMN(BU186)-59)),SUM(INDIRECT(_xlfn.CONCAT("BH$",COLUMN(BU186)-59)):INDIRECT(ADDRESS(COLUMN(BU186)-59,COLUMN(BU186)-1))),0),0)</f>
        <v>0</v>
      </c>
      <c r="BV186" cm="1">
        <f t="array" aca="1" ref="BV186" ca="1">IF(ROW(BV186)&gt;=COLUMN(BV186)-58,IF(ROW(BV186)-ROW(INDIRECT(_xlfn.CONCAT("BG$",COLUMN(BV186)-59)))&lt;=INDIRECT(_xlfn.CONCAT("BG$",COLUMN(BV186)-59)),SUM(INDIRECT(_xlfn.CONCAT("BH$",COLUMN(BV186)-59)):INDIRECT(ADDRESS(COLUMN(BV186)-59,COLUMN(BV186)-1))),0),0)</f>
        <v>0</v>
      </c>
      <c r="BW186" cm="1">
        <f t="array" aca="1" ref="BW186" ca="1">IF(ROW(BW186)&gt;=COLUMN(BW186)-58,IF(ROW(BW186)-ROW(INDIRECT(_xlfn.CONCAT("BG$",COLUMN(BW186)-59)))&lt;=INDIRECT(_xlfn.CONCAT("BG$",COLUMN(BW186)-59)),SUM(INDIRECT(_xlfn.CONCAT("BH$",COLUMN(BW186)-59)):INDIRECT(ADDRESS(COLUMN(BW186)-59,COLUMN(BW186)-1))),0),0)</f>
        <v>0</v>
      </c>
      <c r="BX186" cm="1">
        <f t="array" aca="1" ref="BX186" ca="1">IF(ROW(BX186)&gt;=COLUMN(BX186)-58,IF(ROW(BX186)-ROW(INDIRECT(_xlfn.CONCAT("BG$",COLUMN(BX186)-59)))&lt;=INDIRECT(_xlfn.CONCAT("BG$",COLUMN(BX186)-59)),SUM(INDIRECT(_xlfn.CONCAT("BH$",COLUMN(BX186)-59)):INDIRECT(ADDRESS(COLUMN(BX186)-59,COLUMN(BX186)-1))),0),0)</f>
        <v>0</v>
      </c>
      <c r="BY186" cm="1">
        <f t="array" aca="1" ref="BY186" ca="1">IF(ROW(BY186)&gt;=COLUMN(BY186)-58,IF(ROW(BY186)-ROW(INDIRECT(_xlfn.CONCAT("BG$",COLUMN(BY186)-59)))&lt;=INDIRECT(_xlfn.CONCAT("BG$",COLUMN(BY186)-59)),SUM(INDIRECT(_xlfn.CONCAT("BH$",COLUMN(BY186)-59)):INDIRECT(ADDRESS(COLUMN(BY186)-59,COLUMN(BY186)-1))),0),0)</f>
        <v>0</v>
      </c>
      <c r="BZ186" cm="1">
        <f t="array" aca="1" ref="BZ186" ca="1">IF(ROW(BZ186)&gt;=COLUMN(BZ186)-58,IF(ROW(BZ186)-ROW(INDIRECT(_xlfn.CONCAT("BG$",COLUMN(BZ186)-59)))&lt;=INDIRECT(_xlfn.CONCAT("BG$",COLUMN(BZ186)-59)),SUM(INDIRECT(_xlfn.CONCAT("BH$",COLUMN(BZ186)-59)):INDIRECT(ADDRESS(COLUMN(BZ186)-59,COLUMN(BZ186)-1))),0),0)</f>
        <v>0</v>
      </c>
      <c r="CA186" cm="1">
        <f t="array" aca="1" ref="CA186" ca="1">IF(ROW(CA186)&gt;=COLUMN(CA186)-58,IF(ROW(CA186)-ROW(INDIRECT(_xlfn.CONCAT("BG$",COLUMN(CA186)-59)))&lt;=INDIRECT(_xlfn.CONCAT("BG$",COLUMN(CA186)-59)),SUM(INDIRECT(_xlfn.CONCAT("BH$",COLUMN(CA186)-59)):INDIRECT(ADDRESS(COLUMN(CA186)-59,COLUMN(CA186)-1))),0),0)</f>
        <v>0</v>
      </c>
      <c r="CB186" cm="1">
        <f t="array" aca="1" ref="CB186" ca="1">IF(ROW(CB186)&gt;=COLUMN(CB186)-58,IF(ROW(CB186)-ROW(INDIRECT(_xlfn.CONCAT("BG$",COLUMN(CB186)-59)))&lt;=INDIRECT(_xlfn.CONCAT("BG$",COLUMN(CB186)-59)),SUM(INDIRECT(_xlfn.CONCAT("BH$",COLUMN(CB186)-59)):INDIRECT(ADDRESS(COLUMN(CB186)-59,COLUMN(CB186)-1))),0),0)</f>
        <v>0</v>
      </c>
      <c r="CC186" cm="1">
        <f t="array" aca="1" ref="CC186" ca="1">IF(ROW(CC186)&gt;=COLUMN(CC186)-58,IF(ROW(CC186)-ROW(INDIRECT(_xlfn.CONCAT("BG$",COLUMN(CC186)-59)))&lt;=INDIRECT(_xlfn.CONCAT("BG$",COLUMN(CC186)-59)),SUM(INDIRECT(_xlfn.CONCAT("BH$",COLUMN(CC186)-59)):INDIRECT(ADDRESS(COLUMN(CC186)-59,COLUMN(CC186)-1))),0),0)</f>
        <v>0</v>
      </c>
      <c r="CD186" cm="1">
        <f t="array" aca="1" ref="CD186" ca="1">IF(ROW(CD186)&gt;=COLUMN(CD186)-58,IF(ROW(CD186)-ROW(INDIRECT(_xlfn.CONCAT("BG$",COLUMN(CD186)-59)))&lt;=INDIRECT(_xlfn.CONCAT("BG$",COLUMN(CD186)-59)),SUM(INDIRECT(_xlfn.CONCAT("BH$",COLUMN(CD186)-59)):INDIRECT(ADDRESS(COLUMN(CD186)-59,COLUMN(CD186)-1))),0),0)</f>
        <v>0</v>
      </c>
      <c r="CE186" cm="1">
        <f t="array" aca="1" ref="CE186" ca="1">IF(ROW(CE186)&gt;=COLUMN(CE186)-58,IF(ROW(CE186)-ROW(INDIRECT(_xlfn.CONCAT("BG$",COLUMN(CE186)-59)))&lt;=INDIRECT(_xlfn.CONCAT("BG$",COLUMN(CE186)-59)),SUM(INDIRECT(_xlfn.CONCAT("BH$",COLUMN(CE186)-59)):INDIRECT(ADDRESS(COLUMN(CE186)-59,COLUMN(CE186)-1))),0),0)</f>
        <v>0</v>
      </c>
      <c r="CF186" cm="1">
        <f t="array" aca="1" ref="CF186" ca="1">IF(ROW(CF186)&gt;=COLUMN(CF186)-58,IF(ROW(CF186)-ROW(INDIRECT(_xlfn.CONCAT("BG$",COLUMN(CF186)-59)))&lt;=INDIRECT(_xlfn.CONCAT("BG$",COLUMN(CF186)-59)),SUM(INDIRECT(_xlfn.CONCAT("BH$",COLUMN(CF186)-59)):INDIRECT(ADDRESS(COLUMN(CF186)-59,COLUMN(CF186)-1))),0),0)</f>
        <v>0</v>
      </c>
      <c r="CG186" cm="1">
        <f t="array" aca="1" ref="CG186" ca="1">IF(ROW(CG186)&gt;=COLUMN(CG186)-58,IF(ROW(CG186)-ROW(INDIRECT(_xlfn.CONCAT("BG$",COLUMN(CG186)-59)))&lt;=INDIRECT(_xlfn.CONCAT("BG$",COLUMN(CG186)-59)),SUM(INDIRECT(_xlfn.CONCAT("BH$",COLUMN(CG186)-59)):INDIRECT(ADDRESS(COLUMN(CG186)-59,COLUMN(CG186)-1))),0),0)</f>
        <v>0</v>
      </c>
      <c r="CH186" cm="1">
        <f t="array" aca="1" ref="CH186" ca="1">IF(ROW(CH186)&gt;=COLUMN(CH186)-58,IF(ROW(CH186)-ROW(INDIRECT(_xlfn.CONCAT("BG$",COLUMN(CH186)-59)))&lt;=INDIRECT(_xlfn.CONCAT("BG$",COLUMN(CH186)-59)),SUM(INDIRECT(_xlfn.CONCAT("BH$",COLUMN(CH186)-59)):INDIRECT(ADDRESS(COLUMN(CH186)-59,COLUMN(CH186)-1))),0),0)</f>
        <v>0</v>
      </c>
      <c r="CI186" cm="1">
        <f t="array" aca="1" ref="CI186" ca="1">IF(ROW(CI186)&gt;=COLUMN(CI186)-58,IF(ROW(CI186)-ROW(INDIRECT(_xlfn.CONCAT("BG$",COLUMN(CI186)-59)))&lt;=INDIRECT(_xlfn.CONCAT("BG$",COLUMN(CI186)-59)),SUM(INDIRECT(_xlfn.CONCAT("BH$",COLUMN(CI186)-59)):INDIRECT(ADDRESS(COLUMN(CI186)-59,COLUMN(CI186)-1))),0),0)</f>
        <v>0</v>
      </c>
      <c r="CJ186" cm="1">
        <f t="array" aca="1" ref="CJ186" ca="1">IF(ROW(CJ186)&gt;=COLUMN(CJ186)-58,IF(ROW(CJ186)-ROW(INDIRECT(_xlfn.CONCAT("BG$",COLUMN(CJ186)-59)))&lt;=INDIRECT(_xlfn.CONCAT("BG$",COLUMN(CJ186)-59)),SUM(INDIRECT(_xlfn.CONCAT("BH$",COLUMN(CJ186)-59)):INDIRECT(ADDRESS(COLUMN(CJ186)-59,COLUMN(CJ186)-1))),0),0)</f>
        <v>0</v>
      </c>
      <c r="CK186" cm="1">
        <f t="array" aca="1" ref="CK186" ca="1">IF(ROW(CK186)&gt;=COLUMN(CK186)-58,IF(ROW(CK186)-ROW(INDIRECT(_xlfn.CONCAT("BG$",COLUMN(CK186)-59)))&lt;=INDIRECT(_xlfn.CONCAT("BG$",COLUMN(CK186)-59)),SUM(INDIRECT(_xlfn.CONCAT("BH$",COLUMN(CK186)-59)):INDIRECT(ADDRESS(COLUMN(CK186)-59,COLUMN(CK186)-1))),0),0)</f>
        <v>0</v>
      </c>
      <c r="CL186" cm="1">
        <f t="array" aca="1" ref="CL186" ca="1">IF(ROW(CL186)&gt;=COLUMN(CL186)-58,IF(ROW(CL186)-ROW(INDIRECT(_xlfn.CONCAT("BG$",COLUMN(CL186)-59)))&lt;=INDIRECT(_xlfn.CONCAT("BG$",COLUMN(CL186)-59)),SUM(INDIRECT(_xlfn.CONCAT("BH$",COLUMN(CL186)-59)):INDIRECT(ADDRESS(COLUMN(CL186)-59,COLUMN(CL186)-1))),0),0)</f>
        <v>0</v>
      </c>
      <c r="CM186" cm="1">
        <f t="array" aca="1" ref="CM186" ca="1">IF(ROW(CM186)&gt;=COLUMN(CM186)-58,IF(ROW(CM186)-ROW(INDIRECT(_xlfn.CONCAT("BG$",COLUMN(CM186)-59)))&lt;=INDIRECT(_xlfn.CONCAT("BG$",COLUMN(CM186)-59)),SUM(INDIRECT(_xlfn.CONCAT("BH$",COLUMN(CM186)-59)):INDIRECT(ADDRESS(COLUMN(CM186)-59,COLUMN(CM186)-1))),0),0)</f>
        <v>0</v>
      </c>
      <c r="CN186" cm="1">
        <f t="array" aca="1" ref="CN186" ca="1">IF(ROW(CN186)&gt;=COLUMN(CN186)-58,IF(ROW(CN186)-ROW(INDIRECT(_xlfn.CONCAT("BG$",COLUMN(CN186)-59)))&lt;=INDIRECT(_xlfn.CONCAT("BG$",COLUMN(CN186)-59)),SUM(INDIRECT(_xlfn.CONCAT("BH$",COLUMN(CN186)-59)):INDIRECT(ADDRESS(COLUMN(CN186)-59,COLUMN(CN186)-1))),0),0)</f>
        <v>0</v>
      </c>
      <c r="CO186" cm="1">
        <f t="array" aca="1" ref="CO186" ca="1">IF(ROW(CO186)&gt;=COLUMN(CO186)-58,IF(ROW(CO186)-ROW(INDIRECT(_xlfn.CONCAT("BG$",COLUMN(CO186)-59)))&lt;=INDIRECT(_xlfn.CONCAT("BG$",COLUMN(CO186)-59)),SUM(INDIRECT(_xlfn.CONCAT("BH$",COLUMN(CO186)-59)):INDIRECT(ADDRESS(COLUMN(CO186)-59,COLUMN(CO186)-1))),0),0)</f>
        <v>0</v>
      </c>
      <c r="CP186" cm="1">
        <f t="array" aca="1" ref="CP186" ca="1">IF(ROW(CP186)&gt;=COLUMN(CP186)-58,IF(ROW(CP186)-ROW(INDIRECT(_xlfn.CONCAT("BG$",COLUMN(CP186)-59)))&lt;=INDIRECT(_xlfn.CONCAT("BG$",COLUMN(CP186)-59)),SUM(INDIRECT(_xlfn.CONCAT("BH$",COLUMN(CP186)-59)):INDIRECT(ADDRESS(COLUMN(CP186)-59,COLUMN(CP186)-1))),0),0)</f>
        <v>0</v>
      </c>
      <c r="CQ186" cm="1">
        <f t="array" aca="1" ref="CQ186" ca="1">IF(ROW(CQ186)&gt;=COLUMN(CQ186)-58,IF(ROW(CQ186)-ROW(INDIRECT(_xlfn.CONCAT("BG$",COLUMN(CQ186)-59)))&lt;=INDIRECT(_xlfn.CONCAT("BG$",COLUMN(CQ186)-59)),SUM(INDIRECT(_xlfn.CONCAT("BH$",COLUMN(CQ186)-59)):INDIRECT(ADDRESS(COLUMN(CQ186)-59,COLUMN(CQ186)-1))),0),0)</f>
        <v>0</v>
      </c>
      <c r="CR186" cm="1">
        <f t="array" aca="1" ref="CR186" ca="1">IF(ROW(CR186)&gt;=COLUMN(CR186)-58,IF(ROW(CR186)-ROW(INDIRECT(_xlfn.CONCAT("BG$",COLUMN(CR186)-59)))&lt;=INDIRECT(_xlfn.CONCAT("BG$",COLUMN(CR186)-59)),SUM(INDIRECT(_xlfn.CONCAT("BH$",COLUMN(CR186)-59)):INDIRECT(ADDRESS(COLUMN(CR186)-59,COLUMN(CR186)-1))),0),0)</f>
        <v>0</v>
      </c>
      <c r="CS186" cm="1">
        <f t="array" aca="1" ref="CS186" ca="1">IF(ROW(CS186)&gt;=COLUMN(CS186)-58,IF(ROW(CS186)-ROW(INDIRECT(_xlfn.CONCAT("BG$",COLUMN(CS186)-59)))&lt;=INDIRECT(_xlfn.CONCAT("BG$",COLUMN(CS186)-59)),SUM(INDIRECT(_xlfn.CONCAT("BH$",COLUMN(CS186)-59)):INDIRECT(ADDRESS(COLUMN(CS186)-59,COLUMN(CS186)-1))),0),0)</f>
        <v>0</v>
      </c>
      <c r="CT186" cm="1">
        <f t="array" aca="1" ref="CT186" ca="1">IF(ROW(CT186)&gt;=COLUMN(CT186)-58,IF(ROW(CT186)-ROW(INDIRECT(_xlfn.CONCAT("BG$",COLUMN(CT186)-59)))&lt;=INDIRECT(_xlfn.CONCAT("BG$",COLUMN(CT186)-59)),SUM(INDIRECT(_xlfn.CONCAT("BH$",COLUMN(CT186)-59)):INDIRECT(ADDRESS(COLUMN(CT186)-59,COLUMN(CT186)-1))),0),0)</f>
        <v>0</v>
      </c>
      <c r="CU186" cm="1">
        <f t="array" aca="1" ref="CU186" ca="1">IF(ROW(CU186)&gt;=COLUMN(CU186)-58,IF(ROW(CU186)-ROW(INDIRECT(_xlfn.CONCAT("BG$",COLUMN(CU186)-59)))&lt;=INDIRECT(_xlfn.CONCAT("BG$",COLUMN(CU186)-59)),SUM(INDIRECT(_xlfn.CONCAT("BH$",COLUMN(CU186)-59)):INDIRECT(ADDRESS(COLUMN(CU186)-59,COLUMN(CU186)-1))),0),0)</f>
        <v>0</v>
      </c>
      <c r="CV186" cm="1">
        <f t="array" aca="1" ref="CV186" ca="1">IF(ROW(CV186)&gt;=COLUMN(CV186)-58,IF(ROW(CV186)-ROW(INDIRECT(_xlfn.CONCAT("BG$",COLUMN(CV186)-59)))&lt;=INDIRECT(_xlfn.CONCAT("BG$",COLUMN(CV186)-59)),SUM(INDIRECT(_xlfn.CONCAT("BH$",COLUMN(CV186)-59)):INDIRECT(ADDRESS(COLUMN(CV186)-59,COLUMN(CV186)-1))),0),0)</f>
        <v>0</v>
      </c>
      <c r="CW186" cm="1">
        <f t="array" aca="1" ref="CW186" ca="1">IF(ROW(CW186)&gt;=COLUMN(CW186)-58,IF(ROW(CW186)-ROW(INDIRECT(_xlfn.CONCAT("BG$",COLUMN(CW186)-59)))&lt;=INDIRECT(_xlfn.CONCAT("BG$",COLUMN(CW186)-59)),SUM(INDIRECT(_xlfn.CONCAT("BH$",COLUMN(CW186)-59)):INDIRECT(ADDRESS(COLUMN(CW186)-59,COLUMN(CW186)-1))),0),0)</f>
        <v>0</v>
      </c>
      <c r="CX186" cm="1">
        <f t="array" aca="1" ref="CX186" ca="1">IF(ROW(CX186)&gt;=COLUMN(CX186)-58,IF(ROW(CX186)-ROW(INDIRECT(_xlfn.CONCAT("BG$",COLUMN(CX186)-59)))&lt;=INDIRECT(_xlfn.CONCAT("BG$",COLUMN(CX186)-59)),SUM(INDIRECT(_xlfn.CONCAT("BH$",COLUMN(CX186)-59)):INDIRECT(ADDRESS(COLUMN(CX186)-59,COLUMN(CX186)-1))),0),0)</f>
        <v>0</v>
      </c>
      <c r="CY186" cm="1">
        <f t="array" aca="1" ref="CY186" ca="1">IF(ROW(CY186)&gt;=COLUMN(CY186)-58,IF(ROW(CY186)-ROW(INDIRECT(_xlfn.CONCAT("BG$",COLUMN(CY186)-59)))&lt;=INDIRECT(_xlfn.CONCAT("BG$",COLUMN(CY186)-59)),SUM(INDIRECT(_xlfn.CONCAT("BH$",COLUMN(CY186)-59)):INDIRECT(ADDRESS(COLUMN(CY186)-59,COLUMN(CY186)-1))),0),0)</f>
        <v>0</v>
      </c>
      <c r="CZ186" cm="1">
        <f t="array" aca="1" ref="CZ186" ca="1">IF(ROW(CZ186)&gt;=COLUMN(CZ186)-58,IF(ROW(CZ186)-ROW(INDIRECT(_xlfn.CONCAT("BG$",COLUMN(CZ186)-59)))&lt;=INDIRECT(_xlfn.CONCAT("BG$",COLUMN(CZ186)-59)),SUM(INDIRECT(_xlfn.CONCAT("BH$",COLUMN(CZ186)-59)):INDIRECT(ADDRESS(COLUMN(CZ186)-59,COLUMN(CZ186)-1))),0),0)</f>
        <v>0</v>
      </c>
      <c r="DA186" cm="1">
        <f t="array" aca="1" ref="DA186" ca="1">IF(ROW(DA186)&gt;=COLUMN(DA186)-58,IF(ROW(DA186)-ROW(INDIRECT(_xlfn.CONCAT("BG$",COLUMN(DA186)-59)))&lt;=INDIRECT(_xlfn.CONCAT("BG$",COLUMN(DA186)-59)),SUM(INDIRECT(_xlfn.CONCAT("BH$",COLUMN(DA186)-59)):INDIRECT(ADDRESS(COLUMN(DA186)-59,COLUMN(DA186)-1))),0),0)</f>
        <v>0</v>
      </c>
      <c r="DB186" cm="1">
        <f t="array" aca="1" ref="DB186" ca="1">IF(ROW(DB186)&gt;=COLUMN(DB186)-58,IF(ROW(DB186)-ROW(INDIRECT(_xlfn.CONCAT("BG$",COLUMN(DB186)-59)))&lt;=INDIRECT(_xlfn.CONCAT("BG$",COLUMN(DB186)-59)),SUM(INDIRECT(_xlfn.CONCAT("BH$",COLUMN(DB186)-59)):INDIRECT(ADDRESS(COLUMN(DB186)-59,COLUMN(DB186)-1))),0),0)</f>
        <v>0</v>
      </c>
      <c r="DC186" cm="1">
        <f t="array" aca="1" ref="DC186" ca="1">IF(ROW(DC186)&gt;=COLUMN(DC186)-58,IF(ROW(DC186)-ROW(INDIRECT(_xlfn.CONCAT("BG$",COLUMN(DC186)-59)))&lt;=INDIRECT(_xlfn.CONCAT("BG$",COLUMN(DC186)-59)),SUM(INDIRECT(_xlfn.CONCAT("BH$",COLUMN(DC186)-59)):INDIRECT(ADDRESS(COLUMN(DC186)-59,COLUMN(DC186)-1))),0),0)</f>
        <v>0</v>
      </c>
      <c r="DD186" cm="1">
        <f t="array" aca="1" ref="DD186" ca="1">IF(ROW(DD186)&gt;=COLUMN(DD186)-58,IF(ROW(DD186)-ROW(INDIRECT(_xlfn.CONCAT("BG$",COLUMN(DD186)-59)))&lt;=INDIRECT(_xlfn.CONCAT("BG$",COLUMN(DD186)-59)),SUM(INDIRECT(_xlfn.CONCAT("BH$",COLUMN(DD186)-59)):INDIRECT(ADDRESS(COLUMN(DD186)-59,COLUMN(DD186)-1))),0),0)</f>
        <v>0</v>
      </c>
      <c r="DE186" cm="1">
        <f t="array" aca="1" ref="DE186" ca="1">IF(ROW(DE186)&gt;=COLUMN(DE186)-58,IF(ROW(DE186)-ROW(INDIRECT(_xlfn.CONCAT("BG$",COLUMN(DE186)-59)))&lt;=INDIRECT(_xlfn.CONCAT("BG$",COLUMN(DE186)-59)),SUM(INDIRECT(_xlfn.CONCAT("BH$",COLUMN(DE186)-59)):INDIRECT(ADDRESS(COLUMN(DE186)-59,COLUMN(DE186)-1))),0),0)</f>
        <v>0</v>
      </c>
      <c r="DF186" cm="1">
        <f t="array" aca="1" ref="DF186" ca="1">IF(ROW(DF186)&gt;=COLUMN(DF186)-58,IF(ROW(DF186)-ROW(INDIRECT(_xlfn.CONCAT("BG$",COLUMN(DF186)-59)))&lt;=INDIRECT(_xlfn.CONCAT("BG$",COLUMN(DF186)-59)),SUM(INDIRECT(_xlfn.CONCAT("BH$",COLUMN(DF186)-59)):INDIRECT(ADDRESS(COLUMN(DF186)-59,COLUMN(DF186)-1))),0),0)</f>
        <v>0</v>
      </c>
      <c r="DG186" cm="1">
        <f t="array" aca="1" ref="DG186" ca="1">IF(ROW(DG186)&gt;=COLUMN(DG186)-58,IF(ROW(DG186)-ROW(INDIRECT(_xlfn.CONCAT("BG$",COLUMN(DG186)-59)))&lt;=INDIRECT(_xlfn.CONCAT("BG$",COLUMN(DG186)-59)),SUM(INDIRECT(_xlfn.CONCAT("BH$",COLUMN(DG186)-59)):INDIRECT(ADDRESS(COLUMN(DG186)-59,COLUMN(DG186)-1))),0),0)</f>
        <v>0</v>
      </c>
      <c r="DH186" cm="1">
        <f t="array" aca="1" ref="DH186" ca="1">IF(ROW(DH186)&gt;=COLUMN(DH186)-58,IF(ROW(DH186)-ROW(INDIRECT(_xlfn.CONCAT("BG$",COLUMN(DH186)-59)))&lt;=INDIRECT(_xlfn.CONCAT("BG$",COLUMN(DH186)-59)),SUM(INDIRECT(_xlfn.CONCAT("BH$",COLUMN(DH186)-59)):INDIRECT(ADDRESS(COLUMN(DH186)-59,COLUMN(DH186)-1))),0),0)</f>
        <v>0</v>
      </c>
      <c r="DI186" cm="1">
        <f t="array" aca="1" ref="DI186" ca="1">IF(ROW(DI186)&gt;=COLUMN(DI186)-58,IF(ROW(DI186)-ROW(INDIRECT(_xlfn.CONCAT("BG$",COLUMN(DI186)-59)))&lt;=INDIRECT(_xlfn.CONCAT("BG$",COLUMN(DI186)-59)),SUM(INDIRECT(_xlfn.CONCAT("BH$",COLUMN(DI186)-59)):INDIRECT(ADDRESS(COLUMN(DI186)-59,COLUMN(DI186)-1))),0),0)</f>
        <v>0</v>
      </c>
      <c r="DJ186" cm="1">
        <f t="array" aca="1" ref="DJ186" ca="1">IF(ROW(DJ186)&gt;=COLUMN(DJ186)-58,IF(ROW(DJ186)-ROW(INDIRECT(_xlfn.CONCAT("BG$",COLUMN(DJ186)-59)))&lt;=INDIRECT(_xlfn.CONCAT("BG$",COLUMN(DJ186)-59)),SUM(INDIRECT(_xlfn.CONCAT("BH$",COLUMN(DJ186)-59)):INDIRECT(ADDRESS(COLUMN(DJ186)-59,COLUMN(DJ186)-1))),0),0)</f>
        <v>0</v>
      </c>
      <c r="DK186" cm="1">
        <f t="array" aca="1" ref="DK186" ca="1">IF(ROW(DK186)&gt;=COLUMN(DK186)-58,IF(ROW(DK186)-ROW(INDIRECT(_xlfn.CONCAT("BG$",COLUMN(DK186)-59)))&lt;=INDIRECT(_xlfn.CONCAT("BG$",COLUMN(DK186)-59)),SUM(INDIRECT(_xlfn.CONCAT("BH$",COLUMN(DK186)-59)):INDIRECT(ADDRESS(COLUMN(DK186)-59,COLUMN(DK186)-1))),0),0)</f>
        <v>0</v>
      </c>
      <c r="DL186" cm="1">
        <f t="array" aca="1" ref="DL186" ca="1">IF(ROW(DL186)&gt;=COLUMN(DL186)-58,IF(ROW(DL186)-ROW(INDIRECT(_xlfn.CONCAT("BG$",COLUMN(DL186)-59)))&lt;=INDIRECT(_xlfn.CONCAT("BG$",COLUMN(DL186)-59)),SUM(INDIRECT(_xlfn.CONCAT("BH$",COLUMN(DL186)-59)):INDIRECT(ADDRESS(COLUMN(DL186)-59,COLUMN(DL186)-1))),0),0)</f>
        <v>0</v>
      </c>
      <c r="DM186" cm="1">
        <f t="array" aca="1" ref="DM186" ca="1">IF(ROW(DM186)&gt;=COLUMN(DM186)-58,IF(ROW(DM186)-ROW(INDIRECT(_xlfn.CONCAT("BG$",COLUMN(DM186)-59)))&lt;=INDIRECT(_xlfn.CONCAT("BG$",COLUMN(DM186)-59)),SUM(INDIRECT(_xlfn.CONCAT("BH$",COLUMN(DM186)-59)):INDIRECT(ADDRESS(COLUMN(DM186)-59,COLUMN(DM186)-1))),0),0)</f>
        <v>0</v>
      </c>
      <c r="DN186" cm="1">
        <f t="array" aca="1" ref="DN186" ca="1">IF(ROW(DN186)&gt;=COLUMN(DN186)-58,IF(ROW(DN186)-ROW(INDIRECT(_xlfn.CONCAT("BG$",COLUMN(DN186)-59)))&lt;=INDIRECT(_xlfn.CONCAT("BG$",COLUMN(DN186)-59)),SUM(INDIRECT(_xlfn.CONCAT("BH$",COLUMN(DN186)-59)):INDIRECT(ADDRESS(COLUMN(DN186)-59,COLUMN(DN186)-1))),0),0)</f>
        <v>0</v>
      </c>
      <c r="DO186" cm="1">
        <f t="array" aca="1" ref="DO186" ca="1">IF(ROW(DO186)&gt;=COLUMN(DO186)-58,IF(ROW(DO186)-ROW(INDIRECT(_xlfn.CONCAT("BG$",COLUMN(DO186)-59)))&lt;=INDIRECT(_xlfn.CONCAT("BG$",COLUMN(DO186)-59)),SUM(INDIRECT(_xlfn.CONCAT("BH$",COLUMN(DO186)-59)):INDIRECT(ADDRESS(COLUMN(DO186)-59,COLUMN(DO186)-1))),0),0)</f>
        <v>0</v>
      </c>
      <c r="DP186" cm="1">
        <f t="array" aca="1" ref="DP186" ca="1">IF(ROW(DP186)&gt;=COLUMN(DP186)-58,IF(ROW(DP186)-ROW(INDIRECT(_xlfn.CONCAT("BG$",COLUMN(DP186)-59)))&lt;=INDIRECT(_xlfn.CONCAT("BG$",COLUMN(DP186)-59)),SUM(INDIRECT(_xlfn.CONCAT("BH$",COLUMN(DP186)-59)):INDIRECT(ADDRESS(COLUMN(DP186)-59,COLUMN(DP186)-1))),0),0)</f>
        <v>0</v>
      </c>
      <c r="DQ186" cm="1">
        <f t="array" aca="1" ref="DQ186" ca="1">IF(ROW(DQ186)&gt;=COLUMN(DQ186)-58,IF(ROW(DQ186)-ROW(INDIRECT(_xlfn.CONCAT("BG$",COLUMN(DQ186)-59)))&lt;=INDIRECT(_xlfn.CONCAT("BG$",COLUMN(DQ186)-59)),SUM(INDIRECT(_xlfn.CONCAT("BH$",COLUMN(DQ186)-59)):INDIRECT(ADDRESS(COLUMN(DQ186)-59,COLUMN(DQ186)-1))),0),0)</f>
        <v>0</v>
      </c>
      <c r="DR186" cm="1">
        <f t="array" aca="1" ref="DR186" ca="1">IF(ROW(DR186)&gt;=COLUMN(DR186)-58,IF(ROW(DR186)-ROW(INDIRECT(_xlfn.CONCAT("BG$",COLUMN(DR186)-59)))&lt;=INDIRECT(_xlfn.CONCAT("BG$",COLUMN(DR186)-59)),SUM(INDIRECT(_xlfn.CONCAT("BH$",COLUMN(DR186)-59)):INDIRECT(ADDRESS(COLUMN(DR186)-59,COLUMN(DR186)-1))),0),0)</f>
        <v>0</v>
      </c>
      <c r="DS186" cm="1">
        <f t="array" aca="1" ref="DS186" ca="1">IF(ROW(DS186)&gt;=COLUMN(DS186)-58,IF(ROW(DS186)-ROW(INDIRECT(_xlfn.CONCAT("BG$",COLUMN(DS186)-59)))&lt;=INDIRECT(_xlfn.CONCAT("BG$",COLUMN(DS186)-59)),SUM(INDIRECT(_xlfn.CONCAT("BH$",COLUMN(DS186)-59)):INDIRECT(ADDRESS(COLUMN(DS186)-59,COLUMN(DS186)-1))),0),0)</f>
        <v>0</v>
      </c>
      <c r="DT186" cm="1">
        <f t="array" aca="1" ref="DT186" ca="1">IF(ROW(DT186)&gt;=COLUMN(DT186)-58,IF(ROW(DT186)-ROW(INDIRECT(_xlfn.CONCAT("BG$",COLUMN(DT186)-59)))&lt;=INDIRECT(_xlfn.CONCAT("BG$",COLUMN(DT186)-59)),SUM(INDIRECT(_xlfn.CONCAT("BH$",COLUMN(DT186)-59)):INDIRECT(ADDRESS(COLUMN(DT186)-59,COLUMN(DT186)-1))),0),0)</f>
        <v>0</v>
      </c>
      <c r="DU186" cm="1">
        <f t="array" aca="1" ref="DU186" ca="1">IF(ROW(DU186)&gt;=COLUMN(DU186)-58,IF(ROW(DU186)-ROW(INDIRECT(_xlfn.CONCAT("BG$",COLUMN(DU186)-59)))&lt;=INDIRECT(_xlfn.CONCAT("BG$",COLUMN(DU186)-59)),SUM(INDIRECT(_xlfn.CONCAT("BH$",COLUMN(DU186)-59)):INDIRECT(ADDRESS(COLUMN(DU186)-59,COLUMN(DU186)-1))),0),0)</f>
        <v>0</v>
      </c>
      <c r="DV186" cm="1">
        <f t="array" aca="1" ref="DV186" ca="1">IF(ROW(DV186)&gt;=COLUMN(DV186)-58,IF(ROW(DV186)-ROW(INDIRECT(_xlfn.CONCAT("BG$",COLUMN(DV186)-59)))&lt;=INDIRECT(_xlfn.CONCAT("BG$",COLUMN(DV186)-59)),SUM(INDIRECT(_xlfn.CONCAT("BH$",COLUMN(DV186)-59)):INDIRECT(ADDRESS(COLUMN(DV186)-59,COLUMN(DV186)-1))),0),0)</f>
        <v>0</v>
      </c>
      <c r="DW186" cm="1">
        <f t="array" aca="1" ref="DW186" ca="1">IF(ROW(DW186)&gt;=COLUMN(DW186)-58,IF(ROW(DW186)-ROW(INDIRECT(_xlfn.CONCAT("BG$",COLUMN(DW186)-59)))&lt;=INDIRECT(_xlfn.CONCAT("BG$",COLUMN(DW186)-59)),SUM(INDIRECT(_xlfn.CONCAT("BH$",COLUMN(DW186)-59)):INDIRECT(ADDRESS(COLUMN(DW186)-59,COLUMN(DW186)-1))),0),0)</f>
        <v>0</v>
      </c>
      <c r="DX186" cm="1">
        <f t="array" aca="1" ref="DX186" ca="1">IF(ROW(DX186)&gt;=COLUMN(DX186)-58,IF(ROW(DX186)-ROW(INDIRECT(_xlfn.CONCAT("BG$",COLUMN(DX186)-59)))&lt;=INDIRECT(_xlfn.CONCAT("BG$",COLUMN(DX186)-59)),SUM(INDIRECT(_xlfn.CONCAT("BH$",COLUMN(DX186)-59)):INDIRECT(ADDRESS(COLUMN(DX186)-59,COLUMN(DX186)-1))),0),0)</f>
        <v>0</v>
      </c>
      <c r="DY186" cm="1">
        <f t="array" aca="1" ref="DY186" ca="1">IF(ROW(DY186)&gt;=COLUMN(DY186)-58,IF(ROW(DY186)-ROW(INDIRECT(_xlfn.CONCAT("BG$",COLUMN(DY186)-59)))&lt;=INDIRECT(_xlfn.CONCAT("BG$",COLUMN(DY186)-59)),SUM(INDIRECT(_xlfn.CONCAT("BH$",COLUMN(DY186)-59)):INDIRECT(ADDRESS(COLUMN(DY186)-59,COLUMN(DY186)-1))),0),0)</f>
        <v>0</v>
      </c>
      <c r="DZ186" cm="1">
        <f t="array" aca="1" ref="DZ186" ca="1">IF(ROW(DZ186)&gt;=COLUMN(DZ186)-58,IF(ROW(DZ186)-ROW(INDIRECT(_xlfn.CONCAT("BG$",COLUMN(DZ186)-59)))&lt;=INDIRECT(_xlfn.CONCAT("BG$",COLUMN(DZ186)-59)),SUM(INDIRECT(_xlfn.CONCAT("BH$",COLUMN(DZ186)-59)):INDIRECT(ADDRESS(COLUMN(DZ186)-59,COLUMN(DZ186)-1))),0),0)</f>
        <v>0</v>
      </c>
      <c r="EA186" cm="1">
        <f t="array" aca="1" ref="EA186" ca="1">IF(ROW(EA186)&gt;=COLUMN(EA186)-58,IF(ROW(EA186)-ROW(INDIRECT(_xlfn.CONCAT("BG$",COLUMN(EA186)-59)))&lt;=INDIRECT(_xlfn.CONCAT("BG$",COLUMN(EA186)-59)),SUM(INDIRECT(_xlfn.CONCAT("BH$",COLUMN(EA186)-59)):INDIRECT(ADDRESS(COLUMN(EA186)-59,COLUMN(EA186)-1))),0),0)</f>
        <v>0</v>
      </c>
      <c r="EB186" cm="1">
        <f t="array" aca="1" ref="EB186" ca="1">IF(ROW(EB186)&gt;=COLUMN(EB186)-58,IF(ROW(EB186)-ROW(INDIRECT(_xlfn.CONCAT("BG$",COLUMN(EB186)-59)))&lt;=INDIRECT(_xlfn.CONCAT("BG$",COLUMN(EB186)-59)),SUM(INDIRECT(_xlfn.CONCAT("BH$",COLUMN(EB186)-59)):INDIRECT(ADDRESS(COLUMN(EB186)-59,COLUMN(EB186)-1))),0),0)</f>
        <v>0</v>
      </c>
      <c r="EC186" cm="1">
        <f t="array" aca="1" ref="EC186" ca="1">IF(ROW(EC186)&gt;=COLUMN(EC186)-58,IF(ROW(EC186)-ROW(INDIRECT(_xlfn.CONCAT("BG$",COLUMN(EC186)-59)))&lt;=INDIRECT(_xlfn.CONCAT("BG$",COLUMN(EC186)-59)),SUM(INDIRECT(_xlfn.CONCAT("BH$",COLUMN(EC186)-59)):INDIRECT(ADDRESS(COLUMN(EC186)-59,COLUMN(EC186)-1))),0),0)</f>
        <v>0</v>
      </c>
      <c r="ED186" cm="1">
        <f t="array" aca="1" ref="ED186" ca="1">IF(ROW(ED186)&gt;=COLUMN(ED186)-58,IF(ROW(ED186)-ROW(INDIRECT(_xlfn.CONCAT("BG$",COLUMN(ED186)-59)))&lt;=INDIRECT(_xlfn.CONCAT("BG$",COLUMN(ED186)-59)),SUM(INDIRECT(_xlfn.CONCAT("BH$",COLUMN(ED186)-59)):INDIRECT(ADDRESS(COLUMN(ED186)-59,COLUMN(ED186)-1))),0),0)</f>
        <v>0</v>
      </c>
      <c r="EE186" cm="1">
        <f t="array" aca="1" ref="EE186" ca="1">IF(ROW(EE186)&gt;=COLUMN(EE186)-58,IF(ROW(EE186)-ROW(INDIRECT(_xlfn.CONCAT("BG$",COLUMN(EE186)-59)))&lt;=INDIRECT(_xlfn.CONCAT("BG$",COLUMN(EE186)-59)),SUM(INDIRECT(_xlfn.CONCAT("BH$",COLUMN(EE186)-59)):INDIRECT(ADDRESS(COLUMN(EE186)-59,COLUMN(EE186)-1))),0),0)</f>
        <v>0</v>
      </c>
      <c r="EF186" cm="1">
        <f t="array" aca="1" ref="EF186" ca="1">IF(ROW(EF186)&gt;=COLUMN(EF186)-58,IF(ROW(EF186)-ROW(INDIRECT(_xlfn.CONCAT("BG$",COLUMN(EF186)-59)))&lt;=INDIRECT(_xlfn.CONCAT("BG$",COLUMN(EF186)-59)),SUM(INDIRECT(_xlfn.CONCAT("BH$",COLUMN(EF186)-59)):INDIRECT(ADDRESS(COLUMN(EF186)-59,COLUMN(EF186)-1))),0),0)</f>
        <v>0</v>
      </c>
      <c r="EG186" cm="1">
        <f t="array" aca="1" ref="EG186" ca="1">IF(ROW(EG186)&gt;=COLUMN(EG186)-58,IF(ROW(EG186)-ROW(INDIRECT(_xlfn.CONCAT("BG$",COLUMN(EG186)-59)))&lt;=INDIRECT(_xlfn.CONCAT("BG$",COLUMN(EG186)-59)),SUM(INDIRECT(_xlfn.CONCAT("BH$",COLUMN(EG186)-59)):INDIRECT(ADDRESS(COLUMN(EG186)-59,COLUMN(EG186)-1))),0),0)</f>
        <v>0</v>
      </c>
      <c r="EH186" cm="1">
        <f t="array" aca="1" ref="EH186" ca="1">IF(ROW(EH186)&gt;=COLUMN(EH186)-58,IF(ROW(EH186)-ROW(INDIRECT(_xlfn.CONCAT("BG$",COLUMN(EH186)-59)))&lt;=INDIRECT(_xlfn.CONCAT("BG$",COLUMN(EH186)-59)),SUM(INDIRECT(_xlfn.CONCAT("BH$",COLUMN(EH186)-59)):INDIRECT(ADDRESS(COLUMN(EH186)-59,COLUMN(EH186)-1))),0),0)</f>
        <v>0</v>
      </c>
      <c r="EI186" cm="1">
        <f t="array" aca="1" ref="EI186" ca="1">IF(ROW(EI186)&gt;=COLUMN(EI186)-58,IF(ROW(EI186)-ROW(INDIRECT(_xlfn.CONCAT("BG$",COLUMN(EI186)-59)))&lt;=INDIRECT(_xlfn.CONCAT("BG$",COLUMN(EI186)-59)),SUM(INDIRECT(_xlfn.CONCAT("BH$",COLUMN(EI186)-59)):INDIRECT(ADDRESS(COLUMN(EI186)-59,COLUMN(EI186)-1))),0),0)</f>
        <v>0</v>
      </c>
      <c r="EJ186" cm="1">
        <f t="array" aca="1" ref="EJ186" ca="1">IF(ROW(EJ186)&gt;=COLUMN(EJ186)-58,IF(ROW(EJ186)-ROW(INDIRECT(_xlfn.CONCAT("BG$",COLUMN(EJ186)-59)))&lt;=INDIRECT(_xlfn.CONCAT("BG$",COLUMN(EJ186)-59)),SUM(INDIRECT(_xlfn.CONCAT("BH$",COLUMN(EJ186)-59)):INDIRECT(ADDRESS(COLUMN(EJ186)-59,COLUMN(EJ186)-1))),0),0)</f>
        <v>0</v>
      </c>
      <c r="EK186" cm="1">
        <f t="array" aca="1" ref="EK186" ca="1">IF(ROW(EK186)&gt;=COLUMN(EK186)-58,IF(ROW(EK186)-ROW(INDIRECT(_xlfn.CONCAT("BG$",COLUMN(EK186)-59)))&lt;=INDIRECT(_xlfn.CONCAT("BG$",COLUMN(EK186)-59)),SUM(INDIRECT(_xlfn.CONCAT("BH$",COLUMN(EK186)-59)):INDIRECT(ADDRESS(COLUMN(EK186)-59,COLUMN(EK186)-1))),0),0)</f>
        <v>0</v>
      </c>
      <c r="EL186" cm="1">
        <f t="array" aca="1" ref="EL186" ca="1">IF(ROW(EL186)&gt;=COLUMN(EL186)-58,IF(ROW(EL186)-ROW(INDIRECT(_xlfn.CONCAT("BG$",COLUMN(EL186)-59)))&lt;=INDIRECT(_xlfn.CONCAT("BG$",COLUMN(EL186)-59)),SUM(INDIRECT(_xlfn.CONCAT("BH$",COLUMN(EL186)-59)):INDIRECT(ADDRESS(COLUMN(EL186)-59,COLUMN(EL186)-1))),0),0)</f>
        <v>0</v>
      </c>
      <c r="EM186" cm="1">
        <f t="array" aca="1" ref="EM186" ca="1">IF(ROW(EM186)&gt;=COLUMN(EM186)-58,IF(ROW(EM186)-ROW(INDIRECT(_xlfn.CONCAT("BG$",COLUMN(EM186)-59)))&lt;=INDIRECT(_xlfn.CONCAT("BG$",COLUMN(EM186)-59)),SUM(INDIRECT(_xlfn.CONCAT("BH$",COLUMN(EM186)-59)):INDIRECT(ADDRESS(COLUMN(EM186)-59,COLUMN(EM186)-1))),0),0)</f>
        <v>0</v>
      </c>
      <c r="EN186" cm="1">
        <f t="array" aca="1" ref="EN186" ca="1">IF(ROW(EN186)&gt;=COLUMN(EN186)-58,IF(ROW(EN186)-ROW(INDIRECT(_xlfn.CONCAT("BG$",COLUMN(EN186)-59)))&lt;=INDIRECT(_xlfn.CONCAT("BG$",COLUMN(EN186)-59)),SUM(INDIRECT(_xlfn.CONCAT("BH$",COLUMN(EN186)-59)):INDIRECT(ADDRESS(COLUMN(EN186)-59,COLUMN(EN186)-1))),0),0)</f>
        <v>0</v>
      </c>
      <c r="EO186" cm="1">
        <f t="array" aca="1" ref="EO186" ca="1">IF(ROW(EO186)&gt;=COLUMN(EO186)-58,IF(ROW(EO186)-ROW(INDIRECT(_xlfn.CONCAT("BG$",COLUMN(EO186)-59)))&lt;=INDIRECT(_xlfn.CONCAT("BG$",COLUMN(EO186)-59)),SUM(INDIRECT(_xlfn.CONCAT("BH$",COLUMN(EO186)-59)):INDIRECT(ADDRESS(COLUMN(EO186)-59,COLUMN(EO186)-1))),0),0)</f>
        <v>0</v>
      </c>
      <c r="EP186" cm="1">
        <f t="array" aca="1" ref="EP186" ca="1">IF(ROW(EP186)&gt;=COLUMN(EP186)-58,IF(ROW(EP186)-ROW(INDIRECT(_xlfn.CONCAT("BG$",COLUMN(EP186)-59)))&lt;=INDIRECT(_xlfn.CONCAT("BG$",COLUMN(EP186)-59)),SUM(INDIRECT(_xlfn.CONCAT("BH$",COLUMN(EP186)-59)):INDIRECT(ADDRESS(COLUMN(EP186)-59,COLUMN(EP186)-1))),0),0)</f>
        <v>0</v>
      </c>
      <c r="EQ186" cm="1">
        <f t="array" aca="1" ref="EQ186" ca="1">IF(ROW(EQ186)&gt;=COLUMN(EQ186)-58,IF(ROW(EQ186)-ROW(INDIRECT(_xlfn.CONCAT("BG$",COLUMN(EQ186)-59)))&lt;=INDIRECT(_xlfn.CONCAT("BG$",COLUMN(EQ186)-59)),SUM(INDIRECT(_xlfn.CONCAT("BH$",COLUMN(EQ186)-59)):INDIRECT(ADDRESS(COLUMN(EQ186)-59,COLUMN(EQ186)-1))),0),0)</f>
        <v>0</v>
      </c>
      <c r="ER186" cm="1">
        <f t="array" aca="1" ref="ER186" ca="1">IF(ROW(ER186)&gt;=COLUMN(ER186)-58,IF(ROW(ER186)-ROW(INDIRECT(_xlfn.CONCAT("BG$",COLUMN(ER186)-59)))&lt;=INDIRECT(_xlfn.CONCAT("BG$",COLUMN(ER186)-59)),SUM(INDIRECT(_xlfn.CONCAT("BH$",COLUMN(ER186)-59)):INDIRECT(ADDRESS(COLUMN(ER186)-59,COLUMN(ER186)-1))),0),0)</f>
        <v>0</v>
      </c>
      <c r="ES186" cm="1">
        <f t="array" aca="1" ref="ES186" ca="1">IF(ROW(ES186)&gt;=COLUMN(ES186)-58,IF(ROW(ES186)-ROW(INDIRECT(_xlfn.CONCAT("BG$",COLUMN(ES186)-59)))&lt;=INDIRECT(_xlfn.CONCAT("BG$",COLUMN(ES186)-59)),SUM(INDIRECT(_xlfn.CONCAT("BH$",COLUMN(ES186)-59)):INDIRECT(ADDRESS(COLUMN(ES186)-59,COLUMN(ES186)-1))),0),0)</f>
        <v>0</v>
      </c>
      <c r="ET186" cm="1">
        <f t="array" aca="1" ref="ET186" ca="1">IF(ROW(ET186)&gt;=COLUMN(ET186)-58,IF(ROW(ET186)-ROW(INDIRECT(_xlfn.CONCAT("BG$",COLUMN(ET186)-59)))&lt;=INDIRECT(_xlfn.CONCAT("BG$",COLUMN(ET186)-59)),SUM(INDIRECT(_xlfn.CONCAT("BH$",COLUMN(ET186)-59)):INDIRECT(ADDRESS(COLUMN(ET186)-59,COLUMN(ET186)-1))),0),0)</f>
        <v>0</v>
      </c>
      <c r="EU186" cm="1">
        <f t="array" aca="1" ref="EU186" ca="1">IF(ROW(EU186)&gt;=COLUMN(EU186)-58,IF(ROW(EU186)-ROW(INDIRECT(_xlfn.CONCAT("BG$",COLUMN(EU186)-59)))&lt;=INDIRECT(_xlfn.CONCAT("BG$",COLUMN(EU186)-59)),SUM(INDIRECT(_xlfn.CONCAT("BH$",COLUMN(EU186)-59)):INDIRECT(ADDRESS(COLUMN(EU186)-59,COLUMN(EU186)-1))),0),0)</f>
        <v>0</v>
      </c>
      <c r="EV186" cm="1">
        <f t="array" aca="1" ref="EV186" ca="1">IF(ROW(EV186)&gt;=COLUMN(EV186)-58,IF(ROW(EV186)-ROW(INDIRECT(_xlfn.CONCAT("BG$",COLUMN(EV186)-59)))&lt;=INDIRECT(_xlfn.CONCAT("BG$",COLUMN(EV186)-59)),SUM(INDIRECT(_xlfn.CONCAT("BH$",COLUMN(EV186)-59)):INDIRECT(ADDRESS(COLUMN(EV186)-59,COLUMN(EV186)-1))),0),0)</f>
        <v>0</v>
      </c>
      <c r="EW186" cm="1">
        <f t="array" aca="1" ref="EW186" ca="1">IF(ROW(EW186)&gt;=COLUMN(EW186)-58,IF(ROW(EW186)-ROW(INDIRECT(_xlfn.CONCAT("BG$",COLUMN(EW186)-59)))&lt;=INDIRECT(_xlfn.CONCAT("BG$",COLUMN(EW186)-59)),SUM(INDIRECT(_xlfn.CONCAT("BH$",COLUMN(EW186)-59)):INDIRECT(ADDRESS(COLUMN(EW186)-59,COLUMN(EW186)-1))),0),0)</f>
        <v>0</v>
      </c>
      <c r="EX186" cm="1">
        <f t="array" aca="1" ref="EX186" ca="1">IF(ROW(EX186)&gt;=COLUMN(EX186)-58,IF(ROW(EX186)-ROW(INDIRECT(_xlfn.CONCAT("BG$",COLUMN(EX186)-59)))&lt;=INDIRECT(_xlfn.CONCAT("BG$",COLUMN(EX186)-59)),SUM(INDIRECT(_xlfn.CONCAT("BH$",COLUMN(EX186)-59)):INDIRECT(ADDRESS(COLUMN(EX186)-59,COLUMN(EX186)-1))),0),0)</f>
        <v>0</v>
      </c>
      <c r="EY186" cm="1">
        <f t="array" aca="1" ref="EY186" ca="1">IF(ROW(EY186)&gt;=COLUMN(EY186)-58,IF(ROW(EY186)-ROW(INDIRECT(_xlfn.CONCAT("BG$",COLUMN(EY186)-59)))&lt;=INDIRECT(_xlfn.CONCAT("BG$",COLUMN(EY186)-59)),SUM(INDIRECT(_xlfn.CONCAT("BH$",COLUMN(EY186)-59)):INDIRECT(ADDRESS(COLUMN(EY186)-59,COLUMN(EY186)-1))),0),0)</f>
        <v>0</v>
      </c>
      <c r="EZ186" cm="1">
        <f t="array" aca="1" ref="EZ186" ca="1">IF(ROW(EZ186)&gt;=COLUMN(EZ186)-58,IF(ROW(EZ186)-ROW(INDIRECT(_xlfn.CONCAT("BG$",COLUMN(EZ186)-59)))&lt;=INDIRECT(_xlfn.CONCAT("BG$",COLUMN(EZ186)-59)),SUM(INDIRECT(_xlfn.CONCAT("BH$",COLUMN(EZ186)-59)):INDIRECT(ADDRESS(COLUMN(EZ186)-59,COLUMN(EZ186)-1))),0),0)</f>
        <v>0</v>
      </c>
      <c r="FA186" cm="1">
        <f t="array" aca="1" ref="FA186" ca="1">IF(ROW(FA186)&gt;=COLUMN(FA186)-58,IF(ROW(FA186)-ROW(INDIRECT(_xlfn.CONCAT("BG$",COLUMN(FA186)-59)))&lt;=INDIRECT(_xlfn.CONCAT("BG$",COLUMN(FA186)-59)),SUM(INDIRECT(_xlfn.CONCAT("BH$",COLUMN(FA186)-59)):INDIRECT(ADDRESS(COLUMN(FA186)-59,COLUMN(FA186)-1))),0),0)</f>
        <v>0</v>
      </c>
      <c r="FB186" cm="1">
        <f t="array" aca="1" ref="FB186" ca="1">IF(ROW(FB186)&gt;=COLUMN(FB186)-58,IF(ROW(FB186)-ROW(INDIRECT(_xlfn.CONCAT("BG$",COLUMN(FB186)-59)))&lt;=INDIRECT(_xlfn.CONCAT("BG$",COLUMN(FB186)-59)),SUM(INDIRECT(_xlfn.CONCAT("BH$",COLUMN(FB186)-59)):INDIRECT(ADDRESS(COLUMN(FB186)-59,COLUMN(FB186)-1))),0),0)</f>
        <v>0</v>
      </c>
      <c r="FC186" cm="1">
        <f t="array" aca="1" ref="FC186" ca="1">IF(ROW(FC186)&gt;=COLUMN(FC186)-58,IF(ROW(FC186)-ROW(INDIRECT(_xlfn.CONCAT("BG$",COLUMN(FC186)-59)))&lt;=INDIRECT(_xlfn.CONCAT("BG$",COLUMN(FC186)-59)),SUM(INDIRECT(_xlfn.CONCAT("BH$",COLUMN(FC186)-59)):INDIRECT(ADDRESS(COLUMN(FC186)-59,COLUMN(FC186)-1))),0),0)</f>
        <v>0</v>
      </c>
      <c r="FD186" cm="1">
        <f t="array" aca="1" ref="FD186" ca="1">IF(ROW(FD186)&gt;=COLUMN(FD186)-58,IF(ROW(FD186)-ROW(INDIRECT(_xlfn.CONCAT("BG$",COLUMN(FD186)-59)))&lt;=INDIRECT(_xlfn.CONCAT("BG$",COLUMN(FD186)-59)),SUM(INDIRECT(_xlfn.CONCAT("BH$",COLUMN(FD186)-59)):INDIRECT(ADDRESS(COLUMN(FD186)-59,COLUMN(FD186)-1))),0),0)</f>
        <v>0</v>
      </c>
      <c r="FE186" cm="1">
        <f t="array" aca="1" ref="FE186" ca="1">IF(ROW(FE186)&gt;=COLUMN(FE186)-58,IF(ROW(FE186)-ROW(INDIRECT(_xlfn.CONCAT("BG$",COLUMN(FE186)-59)))&lt;=INDIRECT(_xlfn.CONCAT("BG$",COLUMN(FE186)-59)),SUM(INDIRECT(_xlfn.CONCAT("BH$",COLUMN(FE186)-59)):INDIRECT(ADDRESS(COLUMN(FE186)-59,COLUMN(FE186)-1))),0),0)</f>
        <v>0</v>
      </c>
      <c r="FF186" cm="1">
        <f t="array" aca="1" ref="FF186" ca="1">IF(ROW(FF186)&gt;=COLUMN(FF186)-58,IF(ROW(FF186)-ROW(INDIRECT(_xlfn.CONCAT("BG$",COLUMN(FF186)-59)))&lt;=INDIRECT(_xlfn.CONCAT("BG$",COLUMN(FF186)-59)),SUM(INDIRECT(_xlfn.CONCAT("BH$",COLUMN(FF186)-59)):INDIRECT(ADDRESS(COLUMN(FF186)-59,COLUMN(FF186)-1))),0),0)</f>
        <v>0</v>
      </c>
      <c r="FG186" cm="1">
        <f t="array" aca="1" ref="FG186" ca="1">IF(ROW(FG186)&gt;=COLUMN(FG186)-58,IF(ROW(FG186)-ROW(INDIRECT(_xlfn.CONCAT("BG$",COLUMN(FG186)-59)))&lt;=INDIRECT(_xlfn.CONCAT("BG$",COLUMN(FG186)-59)),SUM(INDIRECT(_xlfn.CONCAT("BH$",COLUMN(FG186)-59)):INDIRECT(ADDRESS(COLUMN(FG186)-59,COLUMN(FG186)-1))),0),0)</f>
        <v>0</v>
      </c>
      <c r="FH186" cm="1">
        <f t="array" aca="1" ref="FH186" ca="1">IF(ROW(FH186)&gt;=COLUMN(FH186)-58,IF(ROW(FH186)-ROW(INDIRECT(_xlfn.CONCAT("BG$",COLUMN(FH186)-59)))&lt;=INDIRECT(_xlfn.CONCAT("BG$",COLUMN(FH186)-59)),SUM(INDIRECT(_xlfn.CONCAT("BH$",COLUMN(FH186)-59)):INDIRECT(ADDRESS(COLUMN(FH186)-59,COLUMN(FH186)-1))),0),0)</f>
        <v>0</v>
      </c>
      <c r="FI186" cm="1">
        <f t="array" aca="1" ref="FI186" ca="1">IF(ROW(FI186)&gt;=COLUMN(FI186)-58,IF(ROW(FI186)-ROW(INDIRECT(_xlfn.CONCAT("BG$",COLUMN(FI186)-59)))&lt;=INDIRECT(_xlfn.CONCAT("BG$",COLUMN(FI186)-59)),SUM(INDIRECT(_xlfn.CONCAT("BH$",COLUMN(FI186)-59)):INDIRECT(ADDRESS(COLUMN(FI186)-59,COLUMN(FI186)-1))),0),0)</f>
        <v>0</v>
      </c>
      <c r="FJ186" cm="1">
        <f t="array" aca="1" ref="FJ186" ca="1">IF(ROW(FJ186)&gt;=COLUMN(FJ186)-58,IF(ROW(FJ186)-ROW(INDIRECT(_xlfn.CONCAT("BG$",COLUMN(FJ186)-59)))&lt;=INDIRECT(_xlfn.CONCAT("BG$",COLUMN(FJ186)-59)),SUM(INDIRECT(_xlfn.CONCAT("BH$",COLUMN(FJ186)-59)):INDIRECT(ADDRESS(COLUMN(FJ186)-59,COLUMN(FJ186)-1))),0),0)</f>
        <v>0</v>
      </c>
      <c r="FK186" cm="1">
        <f t="array" aca="1" ref="FK186" ca="1">IF(ROW(FK186)&gt;=COLUMN(FK186)-58,IF(ROW(FK186)-ROW(INDIRECT(_xlfn.CONCAT("BG$",COLUMN(FK186)-59)))&lt;=INDIRECT(_xlfn.CONCAT("BG$",COLUMN(FK186)-59)),SUM(INDIRECT(_xlfn.CONCAT("BH$",COLUMN(FK186)-59)):INDIRECT(ADDRESS(COLUMN(FK186)-59,COLUMN(FK186)-1))),0),0)</f>
        <v>0</v>
      </c>
      <c r="FL186" cm="1">
        <f t="array" aca="1" ref="FL186" ca="1">IF(ROW(FL186)&gt;=COLUMN(FL186)-58,IF(ROW(FL186)-ROW(INDIRECT(_xlfn.CONCAT("BG$",COLUMN(FL186)-59)))&lt;=INDIRECT(_xlfn.CONCAT("BG$",COLUMN(FL186)-59)),SUM(INDIRECT(_xlfn.CONCAT("BH$",COLUMN(FL186)-59)):INDIRECT(ADDRESS(COLUMN(FL186)-59,COLUMN(FL186)-1))),0),0)</f>
        <v>0</v>
      </c>
      <c r="FM186" cm="1">
        <f t="array" aca="1" ref="FM186" ca="1">IF(ROW(FM186)&gt;=COLUMN(FM186)-58,IF(ROW(FM186)-ROW(INDIRECT(_xlfn.CONCAT("BG$",COLUMN(FM186)-59)))&lt;=INDIRECT(_xlfn.CONCAT("BG$",COLUMN(FM186)-59)),SUM(INDIRECT(_xlfn.CONCAT("BH$",COLUMN(FM186)-59)):INDIRECT(ADDRESS(COLUMN(FM186)-59,COLUMN(FM186)-1))),0),0)</f>
        <v>0</v>
      </c>
      <c r="FN186" cm="1">
        <f t="array" aca="1" ref="FN186" ca="1">IF(ROW(FN186)&gt;=COLUMN(FN186)-58,IF(ROW(FN186)-ROW(INDIRECT(_xlfn.CONCAT("BG$",COLUMN(FN186)-59)))&lt;=INDIRECT(_xlfn.CONCAT("BG$",COLUMN(FN186)-59)),SUM(INDIRECT(_xlfn.CONCAT("BH$",COLUMN(FN186)-59)):INDIRECT(ADDRESS(COLUMN(FN186)-59,COLUMN(FN186)-1))),0),0)</f>
        <v>0</v>
      </c>
      <c r="FO186" cm="1">
        <f t="array" aca="1" ref="FO186" ca="1">IF(ROW(FO186)&gt;=COLUMN(FO186)-58,IF(ROW(FO186)-ROW(INDIRECT(_xlfn.CONCAT("BG$",COLUMN(FO186)-59)))&lt;=INDIRECT(_xlfn.CONCAT("BG$",COLUMN(FO186)-59)),SUM(INDIRECT(_xlfn.CONCAT("BH$",COLUMN(FO186)-59)):INDIRECT(ADDRESS(COLUMN(FO186)-59,COLUMN(FO186)-1))),0),0)</f>
        <v>0</v>
      </c>
      <c r="FP186" cm="1">
        <f t="array" aca="1" ref="FP186" ca="1">IF(ROW(FP186)&gt;=COLUMN(FP186)-58,IF(ROW(FP186)-ROW(INDIRECT(_xlfn.CONCAT("BG$",COLUMN(FP186)-59)))&lt;=INDIRECT(_xlfn.CONCAT("BG$",COLUMN(FP186)-59)),SUM(INDIRECT(_xlfn.CONCAT("BH$",COLUMN(FP186)-59)):INDIRECT(ADDRESS(COLUMN(FP186)-59,COLUMN(FP186)-1))),0),0)</f>
        <v>0</v>
      </c>
      <c r="FQ186" cm="1">
        <f t="array" aca="1" ref="FQ186" ca="1">IF(ROW(FQ186)&gt;=COLUMN(FQ186)-58,IF(ROW(FQ186)-ROW(INDIRECT(_xlfn.CONCAT("BG$",COLUMN(FQ186)-59)))&lt;=INDIRECT(_xlfn.CONCAT("BG$",COLUMN(FQ186)-59)),SUM(INDIRECT(_xlfn.CONCAT("BH$",COLUMN(FQ186)-59)):INDIRECT(ADDRESS(COLUMN(FQ186)-59,COLUMN(FQ186)-1))),0),0)</f>
        <v>0</v>
      </c>
      <c r="FR186" cm="1">
        <f t="array" aca="1" ref="FR186" ca="1">IF(ROW(FR186)&gt;=COLUMN(FR186)-58,IF(ROW(FR186)-ROW(INDIRECT(_xlfn.CONCAT("BG$",COLUMN(FR186)-59)))&lt;=INDIRECT(_xlfn.CONCAT("BG$",COLUMN(FR186)-59)),SUM(INDIRECT(_xlfn.CONCAT("BH$",COLUMN(FR186)-59)):INDIRECT(ADDRESS(COLUMN(FR186)-59,COLUMN(FR186)-1))),0),0)</f>
        <v>0</v>
      </c>
      <c r="FS186" cm="1">
        <f t="array" aca="1" ref="FS186" ca="1">IF(ROW(FS186)&gt;=COLUMN(FS186)-58,IF(ROW(FS186)-ROW(INDIRECT(_xlfn.CONCAT("BG$",COLUMN(FS186)-59)))&lt;=INDIRECT(_xlfn.CONCAT("BG$",COLUMN(FS186)-59)),SUM(INDIRECT(_xlfn.CONCAT("BH$",COLUMN(FS186)-59)):INDIRECT(ADDRESS(COLUMN(FS186)-59,COLUMN(FS186)-1))),0),0)</f>
        <v>0</v>
      </c>
      <c r="FT186" cm="1">
        <f t="array" aca="1" ref="FT186" ca="1">IF(ROW(FT186)&gt;=COLUMN(FT186)-58,IF(ROW(FT186)-ROW(INDIRECT(_xlfn.CONCAT("BG$",COLUMN(FT186)-59)))&lt;=INDIRECT(_xlfn.CONCAT("BG$",COLUMN(FT186)-59)),SUM(INDIRECT(_xlfn.CONCAT("BH$",COLUMN(FT186)-59)):INDIRECT(ADDRESS(COLUMN(FT186)-59,COLUMN(FT186)-1))),0),0)</f>
        <v>0</v>
      </c>
      <c r="FU186" cm="1">
        <f t="array" aca="1" ref="FU186" ca="1">IF(ROW(FU186)&gt;=COLUMN(FU186)-58,IF(ROW(FU186)-ROW(INDIRECT(_xlfn.CONCAT("BG$",COLUMN(FU186)-59)))&lt;=INDIRECT(_xlfn.CONCAT("BG$",COLUMN(FU186)-59)),SUM(INDIRECT(_xlfn.CONCAT("BH$",COLUMN(FU186)-59)):INDIRECT(ADDRESS(COLUMN(FU186)-59,COLUMN(FU186)-1))),0),0)</f>
        <v>0</v>
      </c>
      <c r="FV186" cm="1">
        <f t="array" aca="1" ref="FV186" ca="1">IF(ROW(FV186)&gt;=COLUMN(FV186)-58,IF(ROW(FV186)-ROW(INDIRECT(_xlfn.CONCAT("BG$",COLUMN(FV186)-59)))&lt;=INDIRECT(_xlfn.CONCAT("BG$",COLUMN(FV186)-59)),SUM(INDIRECT(_xlfn.CONCAT("BH$",COLUMN(FV186)-59)):INDIRECT(ADDRESS(COLUMN(FV186)-59,COLUMN(FV186)-1))),0),0)</f>
        <v>0</v>
      </c>
      <c r="FW186" cm="1">
        <f t="array" aca="1" ref="FW186" ca="1">IF(ROW(FW186)&gt;=COLUMN(FW186)-58,IF(ROW(FW186)-ROW(INDIRECT(_xlfn.CONCAT("BG$",COLUMN(FW186)-59)))&lt;=INDIRECT(_xlfn.CONCAT("BG$",COLUMN(FW186)-59)),SUM(INDIRECT(_xlfn.CONCAT("BH$",COLUMN(FW186)-59)):INDIRECT(ADDRESS(COLUMN(FW186)-59,COLUMN(FW186)-1))),0),0)</f>
        <v>0</v>
      </c>
      <c r="FX186" cm="1">
        <f t="array" aca="1" ref="FX186" ca="1">IF(ROW(FX186)&gt;=COLUMN(FX186)-58,IF(ROW(FX186)-ROW(INDIRECT(_xlfn.CONCAT("BG$",COLUMN(FX186)-59)))&lt;=INDIRECT(_xlfn.CONCAT("BG$",COLUMN(FX186)-59)),SUM(INDIRECT(_xlfn.CONCAT("BH$",COLUMN(FX186)-59)):INDIRECT(ADDRESS(COLUMN(FX186)-59,COLUMN(FX186)-1))),0),0)</f>
        <v>0</v>
      </c>
      <c r="FY186" cm="1">
        <f t="array" aca="1" ref="FY186" ca="1">IF(ROW(FY186)&gt;=COLUMN(FY186)-58,IF(ROW(FY186)-ROW(INDIRECT(_xlfn.CONCAT("BG$",COLUMN(FY186)-59)))&lt;=INDIRECT(_xlfn.CONCAT("BG$",COLUMN(FY186)-59)),SUM(INDIRECT(_xlfn.CONCAT("BH$",COLUMN(FY186)-59)):INDIRECT(ADDRESS(COLUMN(FY186)-59,COLUMN(FY186)-1))),0),0)</f>
        <v>0</v>
      </c>
      <c r="FZ186" cm="1">
        <f t="array" aca="1" ref="FZ186" ca="1">IF(ROW(FZ186)&gt;=COLUMN(FZ186)-58,IF(ROW(FZ186)-ROW(INDIRECT(_xlfn.CONCAT("BG$",COLUMN(FZ186)-59)))&lt;=INDIRECT(_xlfn.CONCAT("BG$",COLUMN(FZ186)-59)),SUM(INDIRECT(_xlfn.CONCAT("BH$",COLUMN(FZ186)-59)):INDIRECT(ADDRESS(COLUMN(FZ186)-59,COLUMN(FZ186)-1))),0),0)</f>
        <v>0</v>
      </c>
      <c r="GA186" cm="1">
        <f t="array" aca="1" ref="GA186" ca="1">IF(ROW(GA186)&gt;=COLUMN(GA186)-58,IF(ROW(GA186)-ROW(INDIRECT(_xlfn.CONCAT("BG$",COLUMN(GA186)-59)))&lt;=INDIRECT(_xlfn.CONCAT("BG$",COLUMN(GA186)-59)),SUM(INDIRECT(_xlfn.CONCAT("BH$",COLUMN(GA186)-59)):INDIRECT(ADDRESS(COLUMN(GA186)-59,COLUMN(GA186)-1))),0),0)</f>
        <v>0</v>
      </c>
      <c r="GB186" cm="1">
        <f t="array" aca="1" ref="GB186" ca="1">IF(ROW(GB186)&gt;=COLUMN(GB186)-58,IF(ROW(GB186)-ROW(INDIRECT(_xlfn.CONCAT("BG$",COLUMN(GB186)-59)))&lt;=INDIRECT(_xlfn.CONCAT("BG$",COLUMN(GB186)-59)),SUM(INDIRECT(_xlfn.CONCAT("BH$",COLUMN(GB186)-59)):INDIRECT(ADDRESS(COLUMN(GB186)-59,COLUMN(GB186)-1))),0),0)</f>
        <v>0</v>
      </c>
      <c r="GC186" cm="1">
        <f t="array" aca="1" ref="GC186" ca="1">IF(ROW(GC186)&gt;=COLUMN(GC186)-58,IF(ROW(GC186)-ROW(INDIRECT(_xlfn.CONCAT("BG$",COLUMN(GC186)-59)))&lt;=INDIRECT(_xlfn.CONCAT("BG$",COLUMN(GC186)-59)),SUM(INDIRECT(_xlfn.CONCAT("BH$",COLUMN(GC186)-59)):INDIRECT(ADDRESS(COLUMN(GC186)-59,COLUMN(GC186)-1))),0),0)</f>
        <v>0</v>
      </c>
      <c r="GD186" cm="1">
        <f t="array" aca="1" ref="GD186" ca="1">IF(ROW(GD186)&gt;=COLUMN(GD186)-58,IF(ROW(GD186)-ROW(INDIRECT(_xlfn.CONCAT("BG$",COLUMN(GD186)-59)))&lt;=INDIRECT(_xlfn.CONCAT("BG$",COLUMN(GD186)-59)),SUM(INDIRECT(_xlfn.CONCAT("BH$",COLUMN(GD186)-59)):INDIRECT(ADDRESS(COLUMN(GD186)-59,COLUMN(GD186)-1))),0),0)</f>
        <v>0</v>
      </c>
      <c r="GE186" cm="1">
        <f t="array" aca="1" ref="GE186" ca="1">IF(ROW(GE186)&gt;=COLUMN(GE186)-58,IF(ROW(GE186)-ROW(INDIRECT(_xlfn.CONCAT("BG$",COLUMN(GE186)-59)))&lt;=INDIRECT(_xlfn.CONCAT("BG$",COLUMN(GE186)-59)),SUM(INDIRECT(_xlfn.CONCAT("BH$",COLUMN(GE186)-59)):INDIRECT(ADDRESS(COLUMN(GE186)-59,COLUMN(GE186)-1))),0),0)</f>
        <v>0</v>
      </c>
      <c r="GF186" cm="1">
        <f t="array" aca="1" ref="GF186" ca="1">IF(ROW(GF186)&gt;=COLUMN(GF186)-58,IF(ROW(GF186)-ROW(INDIRECT(_xlfn.CONCAT("BG$",COLUMN(GF186)-59)))&lt;=INDIRECT(_xlfn.CONCAT("BG$",COLUMN(GF186)-59)),SUM(INDIRECT(_xlfn.CONCAT("BH$",COLUMN(GF186)-59)):INDIRECT(ADDRESS(COLUMN(GF186)-59,COLUMN(GF186)-1))),0),0)</f>
        <v>0</v>
      </c>
      <c r="GG186" cm="1">
        <f t="array" aca="1" ref="GG186" ca="1">IF(ROW(GG186)&gt;=COLUMN(GG186)-58,IF(ROW(GG186)-ROW(INDIRECT(_xlfn.CONCAT("BG$",COLUMN(GG186)-59)))&lt;=INDIRECT(_xlfn.CONCAT("BG$",COLUMN(GG186)-59)),SUM(INDIRECT(_xlfn.CONCAT("BH$",COLUMN(GG186)-59)):INDIRECT(ADDRESS(COLUMN(GG186)-59,COLUMN(GG186)-1))),0),0)</f>
        <v>0</v>
      </c>
      <c r="GH186" cm="1">
        <f t="array" aca="1" ref="GH186" ca="1">IF(ROW(GH186)&gt;=COLUMN(GH186)-58,IF(ROW(GH186)-ROW(INDIRECT(_xlfn.CONCAT("BG$",COLUMN(GH186)-59)))&lt;=INDIRECT(_xlfn.CONCAT("BG$",COLUMN(GH186)-59)),SUM(INDIRECT(_xlfn.CONCAT("BH$",COLUMN(GH186)-59)):INDIRECT(ADDRESS(COLUMN(GH186)-59,COLUMN(GH186)-1))),0),0)</f>
        <v>0</v>
      </c>
      <c r="GI186" cm="1">
        <f t="array" aca="1" ref="GI186" ca="1">IF(ROW(GI186)&gt;=COLUMN(GI186)-58,IF(ROW(GI186)-ROW(INDIRECT(_xlfn.CONCAT("BG$",COLUMN(GI186)-59)))&lt;=INDIRECT(_xlfn.CONCAT("BG$",COLUMN(GI186)-59)),SUM(INDIRECT(_xlfn.CONCAT("BH$",COLUMN(GI186)-59)):INDIRECT(ADDRESS(COLUMN(GI186)-59,COLUMN(GI186)-1))),0),0)</f>
        <v>0</v>
      </c>
      <c r="GJ186" cm="1">
        <f t="array" aca="1" ref="GJ186" ca="1">IF(ROW(GJ186)&gt;=COLUMN(GJ186)-58,IF(ROW(GJ186)-ROW(INDIRECT(_xlfn.CONCAT("BG$",COLUMN(GJ186)-59)))&lt;=INDIRECT(_xlfn.CONCAT("BG$",COLUMN(GJ186)-59)),SUM(INDIRECT(_xlfn.CONCAT("BH$",COLUMN(GJ186)-59)):INDIRECT(ADDRESS(COLUMN(GJ186)-59,COLUMN(GJ186)-1))),0),0)</f>
        <v>0</v>
      </c>
      <c r="GK186" cm="1">
        <f t="array" aca="1" ref="GK186" ca="1">IF(ROW(GK186)&gt;=COLUMN(GK186)-58,IF(ROW(GK186)-ROW(INDIRECT(_xlfn.CONCAT("BG$",COLUMN(GK186)-59)))&lt;=INDIRECT(_xlfn.CONCAT("BG$",COLUMN(GK186)-59)),SUM(INDIRECT(_xlfn.CONCAT("BH$",COLUMN(GK186)-59)):INDIRECT(ADDRESS(COLUMN(GK186)-59,COLUMN(GK186)-1))),0),0)</f>
        <v>0</v>
      </c>
      <c r="GL186" cm="1">
        <f t="array" aca="1" ref="GL186" ca="1">IF(ROW(GL186)&gt;=COLUMN(GL186)-58,IF(ROW(GL186)-ROW(INDIRECT(_xlfn.CONCAT("BG$",COLUMN(GL186)-59)))&lt;=INDIRECT(_xlfn.CONCAT("BG$",COLUMN(GL186)-59)),SUM(INDIRECT(_xlfn.CONCAT("BH$",COLUMN(GL186)-59)):INDIRECT(ADDRESS(COLUMN(GL186)-59,COLUMN(GL186)-1))),0),0)</f>
        <v>0</v>
      </c>
      <c r="GM186" cm="1">
        <f t="array" aca="1" ref="GM186" ca="1">IF(ROW(GM186)&gt;=COLUMN(GM186)-58,IF(ROW(GM186)-ROW(INDIRECT(_xlfn.CONCAT("BG$",COLUMN(GM186)-59)))&lt;=INDIRECT(_xlfn.CONCAT("BG$",COLUMN(GM186)-59)),SUM(INDIRECT(_xlfn.CONCAT("BH$",COLUMN(GM186)-59)):INDIRECT(ADDRESS(COLUMN(GM186)-59,COLUMN(GM186)-1))),0),0)</f>
        <v>0</v>
      </c>
      <c r="GN186" cm="1">
        <f t="array" aca="1" ref="GN186" ca="1">IF(ROW(GN186)&gt;=COLUMN(GN186)-58,IF(ROW(GN186)-ROW(INDIRECT(_xlfn.CONCAT("BG$",COLUMN(GN186)-59)))&lt;=INDIRECT(_xlfn.CONCAT("BG$",COLUMN(GN186)-59)),SUM(INDIRECT(_xlfn.CONCAT("BH$",COLUMN(GN186)-59)):INDIRECT(ADDRESS(COLUMN(GN186)-59,COLUMN(GN186)-1))),0),0)</f>
        <v>0</v>
      </c>
      <c r="GO186" cm="1">
        <f t="array" aca="1" ref="GO186" ca="1">IF(ROW(GO186)&gt;=COLUMN(GO186)-58,IF(ROW(GO186)-ROW(INDIRECT(_xlfn.CONCAT("BG$",COLUMN(GO186)-59)))&lt;=INDIRECT(_xlfn.CONCAT("BG$",COLUMN(GO186)-59)),SUM(INDIRECT(_xlfn.CONCAT("BH$",COLUMN(GO186)-59)):INDIRECT(ADDRESS(COLUMN(GO186)-59,COLUMN(GO186)-1))),0),0)</f>
        <v>0</v>
      </c>
      <c r="GP186" cm="1">
        <f t="array" aca="1" ref="GP186" ca="1">IF(ROW(GP186)&gt;=COLUMN(GP186)-58,IF(ROW(GP186)-ROW(INDIRECT(_xlfn.CONCAT("BG$",COLUMN(GP186)-59)))&lt;=INDIRECT(_xlfn.CONCAT("BG$",COLUMN(GP186)-59)),SUM(INDIRECT(_xlfn.CONCAT("BH$",COLUMN(GP186)-59)):INDIRECT(ADDRESS(COLUMN(GP186)-59,COLUMN(GP186)-1))),0),0)</f>
        <v>0</v>
      </c>
      <c r="GQ186" cm="1">
        <f t="array" aca="1" ref="GQ186" ca="1">IF(ROW(GQ186)&gt;=COLUMN(GQ186)-58,IF(ROW(GQ186)-ROW(INDIRECT(_xlfn.CONCAT("BG$",COLUMN(GQ186)-59)))&lt;=INDIRECT(_xlfn.CONCAT("BG$",COLUMN(GQ186)-59)),SUM(INDIRECT(_xlfn.CONCAT("BH$",COLUMN(GQ186)-59)):INDIRECT(ADDRESS(COLUMN(GQ186)-59,COLUMN(GQ186)-1))),0),0)</f>
        <v>0</v>
      </c>
      <c r="GR186" cm="1">
        <f t="array" aca="1" ref="GR186" ca="1">IF(ROW(GR186)&gt;=COLUMN(GR186)-58,IF(ROW(GR186)-ROW(INDIRECT(_xlfn.CONCAT("BG$",COLUMN(GR186)-59)))&lt;=INDIRECT(_xlfn.CONCAT("BG$",COLUMN(GR186)-59)),SUM(INDIRECT(_xlfn.CONCAT("BH$",COLUMN(GR186)-59)):INDIRECT(ADDRESS(COLUMN(GR186)-59,COLUMN(GR186)-1))),0),0)</f>
        <v>0</v>
      </c>
      <c r="GS186" cm="1">
        <f t="array" aca="1" ref="GS186" ca="1">IF(ROW(GS186)&gt;=COLUMN(GS186)-58,IF(ROW(GS186)-ROW(INDIRECT(_xlfn.CONCAT("BG$",COLUMN(GS186)-59)))&lt;=INDIRECT(_xlfn.CONCAT("BG$",COLUMN(GS186)-59)),SUM(INDIRECT(_xlfn.CONCAT("BH$",COLUMN(GS186)-59)):INDIRECT(ADDRESS(COLUMN(GS186)-59,COLUMN(GS186)-1))),0),0)</f>
        <v>0</v>
      </c>
      <c r="GT186" cm="1">
        <f t="array" aca="1" ref="GT186" ca="1">IF(ROW(GT186)&gt;=COLUMN(GT186)-58,IF(ROW(GT186)-ROW(INDIRECT(_xlfn.CONCAT("BG$",COLUMN(GT186)-59)))&lt;=INDIRECT(_xlfn.CONCAT("BG$",COLUMN(GT186)-59)),SUM(INDIRECT(_xlfn.CONCAT("BH$",COLUMN(GT186)-59)):INDIRECT(ADDRESS(COLUMN(GT186)-59,COLUMN(GT186)-1))),0),0)</f>
        <v>0</v>
      </c>
      <c r="GU186" cm="1">
        <f t="array" aca="1" ref="GU186" ca="1">IF(ROW(GU186)&gt;=COLUMN(GU186)-58,IF(ROW(GU186)-ROW(INDIRECT(_xlfn.CONCAT("BG$",COLUMN(GU186)-59)))&lt;=INDIRECT(_xlfn.CONCAT("BG$",COLUMN(GU186)-59)),SUM(INDIRECT(_xlfn.CONCAT("BH$",COLUMN(GU186)-59)):INDIRECT(ADDRESS(COLUMN(GU186)-59,COLUMN(GU186)-1))),0),0)</f>
        <v>0</v>
      </c>
      <c r="GV186" cm="1">
        <f t="array" aca="1" ref="GV186" ca="1">IF(ROW(GV186)&gt;=COLUMN(GV186)-58,IF(ROW(GV186)-ROW(INDIRECT(_xlfn.CONCAT("BG$",COLUMN(GV186)-59)))&lt;=INDIRECT(_xlfn.CONCAT("BG$",COLUMN(GV186)-59)),SUM(INDIRECT(_xlfn.CONCAT("BH$",COLUMN(GV186)-59)):INDIRECT(ADDRESS(COLUMN(GV186)-59,COLUMN(GV186)-1))),0),0)</f>
        <v>0</v>
      </c>
      <c r="GW186" cm="1">
        <f t="array" aca="1" ref="GW186" ca="1">IF(ROW(GW186)&gt;=COLUMN(GW186)-58,IF(ROW(GW186)-ROW(INDIRECT(_xlfn.CONCAT("BG$",COLUMN(GW186)-59)))&lt;=INDIRECT(_xlfn.CONCAT("BG$",COLUMN(GW186)-59)),SUM(INDIRECT(_xlfn.CONCAT("BH$",COLUMN(GW186)-59)):INDIRECT(ADDRESS(COLUMN(GW186)-59,COLUMN(GW186)-1))),0),0)</f>
        <v>0</v>
      </c>
      <c r="GX186" cm="1">
        <f t="array" aca="1" ref="GX186" ca="1">IF(ROW(GX186)&gt;=COLUMN(GX186)-58,IF(ROW(GX186)-ROW(INDIRECT(_xlfn.CONCAT("BG$",COLUMN(GX186)-59)))&lt;=INDIRECT(_xlfn.CONCAT("BG$",COLUMN(GX186)-59)),SUM(INDIRECT(_xlfn.CONCAT("BH$",COLUMN(GX186)-59)):INDIRECT(ADDRESS(COLUMN(GX186)-59,COLUMN(GX186)-1))),0),0)</f>
        <v>0</v>
      </c>
      <c r="GY186" cm="1">
        <f t="array" aca="1" ref="GY186" ca="1">IF(ROW(GY186)&gt;=COLUMN(GY186)-58,IF(ROW(GY186)-ROW(INDIRECT(_xlfn.CONCAT("BG$",COLUMN(GY186)-59)))&lt;=INDIRECT(_xlfn.CONCAT("BG$",COLUMN(GY186)-59)),SUM(INDIRECT(_xlfn.CONCAT("BH$",COLUMN(GY186)-59)):INDIRECT(ADDRESS(COLUMN(GY186)-59,COLUMN(GY186)-1))),0),0)</f>
        <v>0</v>
      </c>
      <c r="GZ186" cm="1">
        <f t="array" aca="1" ref="GZ186" ca="1">IF(ROW(GZ186)&gt;=COLUMN(GZ186)-58,IF(ROW(GZ186)-ROW(INDIRECT(_xlfn.CONCAT("BG$",COLUMN(GZ186)-59)))&lt;=INDIRECT(_xlfn.CONCAT("BG$",COLUMN(GZ186)-59)),SUM(INDIRECT(_xlfn.CONCAT("BH$",COLUMN(GZ186)-59)):INDIRECT(ADDRESS(COLUMN(GZ186)-59,COLUMN(GZ186)-1))),0),0)</f>
        <v>0</v>
      </c>
      <c r="HA186" cm="1">
        <f t="array" aca="1" ref="HA186" ca="1">IF(ROW(HA186)&gt;=COLUMN(HA186)-58,IF(ROW(HA186)-ROW(INDIRECT(_xlfn.CONCAT("BG$",COLUMN(HA186)-59)))&lt;=INDIRECT(_xlfn.CONCAT("BG$",COLUMN(HA186)-59)),SUM(INDIRECT(_xlfn.CONCAT("BH$",COLUMN(HA186)-59)):INDIRECT(ADDRESS(COLUMN(HA186)-59,COLUMN(HA186)-1))),0),0)</f>
        <v>0</v>
      </c>
      <c r="HB186" cm="1">
        <f t="array" aca="1" ref="HB186" ca="1">IF(ROW(HB186)&gt;=COLUMN(HB186)-58,IF(ROW(HB186)-ROW(INDIRECT(_xlfn.CONCAT("BG$",COLUMN(HB186)-59)))&lt;=INDIRECT(_xlfn.CONCAT("BG$",COLUMN(HB186)-59)),SUM(INDIRECT(_xlfn.CONCAT("BH$",COLUMN(HB186)-59)):INDIRECT(ADDRESS(COLUMN(HB186)-59,COLUMN(HB186)-1))),0),0)</f>
        <v>0</v>
      </c>
      <c r="HC186" cm="1">
        <f t="array" aca="1" ref="HC186" ca="1">IF(ROW(HC186)&gt;=COLUMN(HC186)-58,IF(ROW(HC186)-ROW(INDIRECT(_xlfn.CONCAT("BG$",COLUMN(HC186)-59)))&lt;=INDIRECT(_xlfn.CONCAT("BG$",COLUMN(HC186)-59)),SUM(INDIRECT(_xlfn.CONCAT("BH$",COLUMN(HC186)-59)):INDIRECT(ADDRESS(COLUMN(HC186)-59,COLUMN(HC186)-1))),0),0)</f>
        <v>0</v>
      </c>
      <c r="HD186" cm="1">
        <f t="array" aca="1" ref="HD186" ca="1">IF(ROW(HD186)&gt;=COLUMN(HD186)-58,IF(ROW(HD186)-ROW(INDIRECT(_xlfn.CONCAT("BG$",COLUMN(HD186)-59)))&lt;=INDIRECT(_xlfn.CONCAT("BG$",COLUMN(HD186)-59)),SUM(INDIRECT(_xlfn.CONCAT("BH$",COLUMN(HD186)-59)):INDIRECT(ADDRESS(COLUMN(HD186)-59,COLUMN(HD186)-1))),0),0)</f>
        <v>0</v>
      </c>
      <c r="HE186" cm="1">
        <f t="array" aca="1" ref="HE186" ca="1">IF(ROW(HE186)&gt;=COLUMN(HE186)-58,IF(ROW(HE186)-ROW(INDIRECT(_xlfn.CONCAT("BG$",COLUMN(HE186)-59)))&lt;=INDIRECT(_xlfn.CONCAT("BG$",COLUMN(HE186)-59)),SUM(INDIRECT(_xlfn.CONCAT("BH$",COLUMN(HE186)-59)):INDIRECT(ADDRESS(COLUMN(HE186)-59,COLUMN(HE186)-1))),0),0)</f>
        <v>0</v>
      </c>
      <c r="HF186" cm="1">
        <f t="array" aca="1" ref="HF186" ca="1">IF(ROW(HF186)&gt;=COLUMN(HF186)-58,IF(ROW(HF186)-ROW(INDIRECT(_xlfn.CONCAT("BG$",COLUMN(HF186)-59)))&lt;=INDIRECT(_xlfn.CONCAT("BG$",COLUMN(HF186)-59)),SUM(INDIRECT(_xlfn.CONCAT("BH$",COLUMN(HF186)-59)):INDIRECT(ADDRESS(COLUMN(HF186)-59,COLUMN(HF186)-1))),0),0)</f>
        <v>0</v>
      </c>
      <c r="HG186" cm="1">
        <f t="array" aca="1" ref="HG186" ca="1">IF(ROW(HG186)&gt;=COLUMN(HG186)-58,IF(ROW(HG186)-ROW(INDIRECT(_xlfn.CONCAT("BG$",COLUMN(HG186)-59)))&lt;=INDIRECT(_xlfn.CONCAT("BG$",COLUMN(HG186)-59)),SUM(INDIRECT(_xlfn.CONCAT("BH$",COLUMN(HG186)-59)):INDIRECT(ADDRESS(COLUMN(HG186)-59,COLUMN(HG186)-1))),0),0)</f>
        <v>0</v>
      </c>
      <c r="HH186" cm="1">
        <f t="array" aca="1" ref="HH186" ca="1">IF(ROW(HH186)&gt;=COLUMN(HH186)-58,IF(ROW(HH186)-ROW(INDIRECT(_xlfn.CONCAT("BG$",COLUMN(HH186)-59)))&lt;=INDIRECT(_xlfn.CONCAT("BG$",COLUMN(HH186)-59)),SUM(INDIRECT(_xlfn.CONCAT("BH$",COLUMN(HH186)-59)):INDIRECT(ADDRESS(COLUMN(HH186)-59,COLUMN(HH186)-1))),0),0)</f>
        <v>0</v>
      </c>
      <c r="HI186" cm="1">
        <f t="array" aca="1" ref="HI186" ca="1">IF(ROW(HI186)&gt;=COLUMN(HI186)-58,IF(ROW(HI186)-ROW(INDIRECT(_xlfn.CONCAT("BG$",COLUMN(HI186)-59)))&lt;=INDIRECT(_xlfn.CONCAT("BG$",COLUMN(HI186)-59)),SUM(INDIRECT(_xlfn.CONCAT("BH$",COLUMN(HI186)-59)):INDIRECT(ADDRESS(COLUMN(HI186)-59,COLUMN(HI186)-1))),0),0)</f>
        <v>0</v>
      </c>
      <c r="HJ186" cm="1">
        <f t="array" aca="1" ref="HJ186" ca="1">IF(ROW(HJ186)&gt;=COLUMN(HJ186)-58,IF(ROW(HJ186)-ROW(INDIRECT(_xlfn.CONCAT("BG$",COLUMN(HJ186)-59)))&lt;=INDIRECT(_xlfn.CONCAT("BG$",COLUMN(HJ186)-59)),SUM(INDIRECT(_xlfn.CONCAT("BH$",COLUMN(HJ186)-59)):INDIRECT(ADDRESS(COLUMN(HJ186)-59,COLUMN(HJ186)-1))),0),0)</f>
        <v>0</v>
      </c>
      <c r="HK186" cm="1">
        <f t="array" aca="1" ref="HK186" ca="1">IF(ROW(HK186)&gt;=COLUMN(HK186)-58,IF(ROW(HK186)-ROW(INDIRECT(_xlfn.CONCAT("BG$",COLUMN(HK186)-59)))&lt;=INDIRECT(_xlfn.CONCAT("BG$",COLUMN(HK186)-59)),SUM(INDIRECT(_xlfn.CONCAT("BH$",COLUMN(HK186)-59)):INDIRECT(ADDRESS(COLUMN(HK186)-59,COLUMN(HK186)-1))),0),0)</f>
        <v>0</v>
      </c>
      <c r="HL186" cm="1">
        <f t="array" aca="1" ref="HL186" ca="1">IF(ROW(HL186)&gt;=COLUMN(HL186)-58,IF(ROW(HL186)-ROW(INDIRECT(_xlfn.CONCAT("BG$",COLUMN(HL186)-59)))&lt;=INDIRECT(_xlfn.CONCAT("BG$",COLUMN(HL186)-59)),SUM(INDIRECT(_xlfn.CONCAT("BH$",COLUMN(HL186)-59)):INDIRECT(ADDRESS(COLUMN(HL186)-59,COLUMN(HL186)-1))),0),0)</f>
        <v>0</v>
      </c>
      <c r="HM186" cm="1">
        <f t="array" aca="1" ref="HM186" ca="1">IF(ROW(HM186)&gt;=COLUMN(HM186)-58,IF(ROW(HM186)-ROW(INDIRECT(_xlfn.CONCAT("BG$",COLUMN(HM186)-59)))&lt;=INDIRECT(_xlfn.CONCAT("BG$",COLUMN(HM186)-59)),SUM(INDIRECT(_xlfn.CONCAT("BH$",COLUMN(HM186)-59)):INDIRECT(ADDRESS(COLUMN(HM186)-59,COLUMN(HM186)-1))),0),0)</f>
        <v>0</v>
      </c>
      <c r="HN186" cm="1">
        <f t="array" aca="1" ref="HN186" ca="1">IF(ROW(HN186)&gt;=COLUMN(HN186)-58,IF(ROW(HN186)-ROW(INDIRECT(_xlfn.CONCAT("BG$",COLUMN(HN186)-59)))&lt;=INDIRECT(_xlfn.CONCAT("BG$",COLUMN(HN186)-59)),SUM(INDIRECT(_xlfn.CONCAT("BH$",COLUMN(HN186)-59)):INDIRECT(ADDRESS(COLUMN(HN186)-59,COLUMN(HN186)-1))),0),0)</f>
        <v>0</v>
      </c>
      <c r="HO186" cm="1">
        <f t="array" aca="1" ref="HO186" ca="1">IF(ROW(HO186)&gt;=COLUMN(HO186)-58,IF(ROW(HO186)-ROW(INDIRECT(_xlfn.CONCAT("BG$",COLUMN(HO186)-59)))&lt;=INDIRECT(_xlfn.CONCAT("BG$",COLUMN(HO186)-59)),SUM(INDIRECT(_xlfn.CONCAT("BH$",COLUMN(HO186)-59)):INDIRECT(ADDRESS(COLUMN(HO186)-59,COLUMN(HO186)-1))),0),0)</f>
        <v>0</v>
      </c>
      <c r="HP186" cm="1">
        <f t="array" aca="1" ref="HP186" ca="1">IF(ROW(HP186)&gt;=COLUMN(HP186)-58,IF(ROW(HP186)-ROW(INDIRECT(_xlfn.CONCAT("BG$",COLUMN(HP186)-59)))&lt;=INDIRECT(_xlfn.CONCAT("BG$",COLUMN(HP186)-59)),SUM(INDIRECT(_xlfn.CONCAT("BH$",COLUMN(HP186)-59)):INDIRECT(ADDRESS(COLUMN(HP186)-59,COLUMN(HP186)-1))),0),0)</f>
        <v>0</v>
      </c>
      <c r="HQ186" cm="1">
        <f t="array" aca="1" ref="HQ186" ca="1">IF(ROW(HQ186)&gt;=COLUMN(HQ186)-58,IF(ROW(HQ186)-ROW(INDIRECT(_xlfn.CONCAT("BG$",COLUMN(HQ186)-59)))&lt;=INDIRECT(_xlfn.CONCAT("BG$",COLUMN(HQ186)-59)),SUM(INDIRECT(_xlfn.CONCAT("BH$",COLUMN(HQ186)-59)):INDIRECT(ADDRESS(COLUMN(HQ186)-59,COLUMN(HQ186)-1))),0),0)</f>
        <v>0</v>
      </c>
      <c r="HR186" cm="1">
        <f t="array" aca="1" ref="HR186" ca="1">IF(ROW(HR186)&gt;=COLUMN(HR186)-58,IF(ROW(HR186)-ROW(INDIRECT(_xlfn.CONCAT("BG$",COLUMN(HR186)-59)))&lt;=INDIRECT(_xlfn.CONCAT("BG$",COLUMN(HR186)-59)),SUM(INDIRECT(_xlfn.CONCAT("BH$",COLUMN(HR186)-59)):INDIRECT(ADDRESS(COLUMN(HR186)-59,COLUMN(HR186)-1))),0),0)</f>
        <v>0</v>
      </c>
      <c r="HS186" cm="1">
        <f t="array" aca="1" ref="HS186" ca="1">IF(ROW(HS186)&gt;=COLUMN(HS186)-58,IF(ROW(HS186)-ROW(INDIRECT(_xlfn.CONCAT("BG$",COLUMN(HS186)-59)))&lt;=INDIRECT(_xlfn.CONCAT("BG$",COLUMN(HS186)-59)),SUM(INDIRECT(_xlfn.CONCAT("BH$",COLUMN(HS186)-59)):INDIRECT(ADDRESS(COLUMN(HS186)-59,COLUMN(HS186)-1))),0),0)</f>
        <v>0</v>
      </c>
      <c r="HT186" cm="1">
        <f t="array" aca="1" ref="HT186" ca="1">IF(ROW(HT186)&gt;=COLUMN(HT186)-58,IF(ROW(HT186)-ROW(INDIRECT(_xlfn.CONCAT("BG$",COLUMN(HT186)-59)))&lt;=INDIRECT(_xlfn.CONCAT("BG$",COLUMN(HT186)-59)),SUM(INDIRECT(_xlfn.CONCAT("BH$",COLUMN(HT186)-59)):INDIRECT(ADDRESS(COLUMN(HT186)-59,COLUMN(HT186)-1))),0),0)</f>
        <v>0</v>
      </c>
      <c r="HU186" cm="1">
        <f t="array" aca="1" ref="HU186" ca="1">IF(ROW(HU186)&gt;=COLUMN(HU186)-58,IF(ROW(HU186)-ROW(INDIRECT(_xlfn.CONCAT("BG$",COLUMN(HU186)-59)))&lt;=INDIRECT(_xlfn.CONCAT("BG$",COLUMN(HU186)-59)),SUM(INDIRECT(_xlfn.CONCAT("BH$",COLUMN(HU186)-59)):INDIRECT(ADDRESS(COLUMN(HU186)-59,COLUMN(HU186)-1))),0),0)</f>
        <v>0</v>
      </c>
      <c r="HV186" cm="1">
        <f t="array" aca="1" ref="HV186" ca="1">IF(ROW(HV186)&gt;=COLUMN(HV186)-58,IF(ROW(HV186)-ROW(INDIRECT(_xlfn.CONCAT("BG$",COLUMN(HV186)-59)))&lt;=INDIRECT(_xlfn.CONCAT("BG$",COLUMN(HV186)-59)),SUM(INDIRECT(_xlfn.CONCAT("BH$",COLUMN(HV186)-59)):INDIRECT(ADDRESS(COLUMN(HV186)-59,COLUMN(HV186)-1))),0),0)</f>
        <v>0</v>
      </c>
      <c r="HW186" cm="1">
        <f t="array" aca="1" ref="HW186" ca="1">IF(ROW(HW186)&gt;=COLUMN(HW186)-58,IF(ROW(HW186)-ROW(INDIRECT(_xlfn.CONCAT("BG$",COLUMN(HW186)-59)))&lt;=INDIRECT(_xlfn.CONCAT("BG$",COLUMN(HW186)-59)),SUM(INDIRECT(_xlfn.CONCAT("BH$",COLUMN(HW186)-59)):INDIRECT(ADDRESS(COLUMN(HW186)-59,COLUMN(HW186)-1))),0),0)</f>
        <v>0</v>
      </c>
      <c r="HX186" cm="1">
        <f t="array" aca="1" ref="HX186" ca="1">IF(ROW(HX186)&gt;=COLUMN(HX186)-58,IF(ROW(HX186)-ROW(INDIRECT(_xlfn.CONCAT("BG$",COLUMN(HX186)-59)))&lt;=INDIRECT(_xlfn.CONCAT("BG$",COLUMN(HX186)-59)),SUM(INDIRECT(_xlfn.CONCAT("BH$",COLUMN(HX186)-59)):INDIRECT(ADDRESS(COLUMN(HX186)-59,COLUMN(HX186)-1))),0),0)</f>
        <v>0</v>
      </c>
      <c r="HY186" cm="1">
        <f t="array" aca="1" ref="HY186" ca="1">IF(ROW(HY186)&gt;=COLUMN(HY186)-58,IF(ROW(HY186)-ROW(INDIRECT(_xlfn.CONCAT("BG$",COLUMN(HY186)-59)))&lt;=INDIRECT(_xlfn.CONCAT("BG$",COLUMN(HY186)-59)),SUM(INDIRECT(_xlfn.CONCAT("BH$",COLUMN(HY186)-59)):INDIRECT(ADDRESS(COLUMN(HY186)-59,COLUMN(HY186)-1))),0),0)</f>
        <v>0</v>
      </c>
      <c r="HZ186" cm="1">
        <f t="array" aca="1" ref="HZ186" ca="1">IF(ROW(HZ186)&gt;=COLUMN(HZ186)-58,IF(ROW(HZ186)-ROW(INDIRECT(_xlfn.CONCAT("BG$",COLUMN(HZ186)-59)))&lt;=INDIRECT(_xlfn.CONCAT("BG$",COLUMN(HZ186)-59)),SUM(INDIRECT(_xlfn.CONCAT("BH$",COLUMN(HZ186)-59)):INDIRECT(ADDRESS(COLUMN(HZ186)-59,COLUMN(HZ186)-1))),0),0)</f>
        <v>0</v>
      </c>
      <c r="IA186" cm="1">
        <f t="array" aca="1" ref="IA186" ca="1">IF(ROW(IA186)&gt;=COLUMN(IA186)-58,IF(ROW(IA186)-ROW(INDIRECT(_xlfn.CONCAT("BG$",COLUMN(IA186)-59)))&lt;=INDIRECT(_xlfn.CONCAT("BG$",COLUMN(IA186)-59)),SUM(INDIRECT(_xlfn.CONCAT("BH$",COLUMN(IA186)-59)):INDIRECT(ADDRESS(COLUMN(IA186)-59,COLUMN(IA186)-1))),0),0)</f>
        <v>0</v>
      </c>
      <c r="IB186" cm="1">
        <f t="array" aca="1" ref="IB186" ca="1">IF(ROW(IB186)&gt;=COLUMN(IB186)-58,IF(ROW(IB186)-ROW(INDIRECT(_xlfn.CONCAT("BG$",COLUMN(IB186)-59)))&lt;=INDIRECT(_xlfn.CONCAT("BG$",COLUMN(IB186)-59)),SUM(INDIRECT(_xlfn.CONCAT("BH$",COLUMN(IB186)-59)):INDIRECT(ADDRESS(COLUMN(IB186)-59,COLUMN(IB186)-1))),0),0)</f>
        <v>48</v>
      </c>
      <c r="IC186" cm="1">
        <f t="array" aca="1" ref="IC186" ca="1">IF(ROW(IC186)&gt;=COLUMN(IC186)-58,IF(ROW(IC186)-ROW(INDIRECT(_xlfn.CONCAT("BG$",COLUMN(IC186)-59)))&lt;=INDIRECT(_xlfn.CONCAT("BG$",COLUMN(IC186)-59)),SUM(INDIRECT(_xlfn.CONCAT("BH$",COLUMN(IC186)-59)):INDIRECT(ADDRESS(COLUMN(IC186)-59,COLUMN(IC186)-1))),0),0)</f>
        <v>96</v>
      </c>
      <c r="ID186" cm="1">
        <f t="array" aca="1" ref="ID186" ca="1">IF(ROW(ID186)&gt;=COLUMN(ID186)-58,IF(ROW(ID186)-ROW(INDIRECT(_xlfn.CONCAT("BG$",COLUMN(ID186)-59)))&lt;=INDIRECT(_xlfn.CONCAT("BG$",COLUMN(ID186)-59)),SUM(INDIRECT(_xlfn.CONCAT("BH$",COLUMN(ID186)-59)):INDIRECT(ADDRESS(COLUMN(ID186)-59,COLUMN(ID186)-1))),0),0)</f>
        <v>0</v>
      </c>
      <c r="IE186" cm="1">
        <f t="array" aca="1" ref="IE186" ca="1">IF(ROW(IE186)&gt;=COLUMN(IE186)-58,IF(ROW(IE186)-ROW(INDIRECT(_xlfn.CONCAT("BG$",COLUMN(IE186)-59)))&lt;=INDIRECT(_xlfn.CONCAT("BG$",COLUMN(IE186)-59)),SUM(INDIRECT(_xlfn.CONCAT("BH$",COLUMN(IE186)-59)):INDIRECT(ADDRESS(COLUMN(IE186)-59,COLUMN(IE186)-1))),0),0)</f>
        <v>383</v>
      </c>
      <c r="IF186" cm="1">
        <f t="array" aca="1" ref="IF186" ca="1">IF(ROW(IF186)&gt;=COLUMN(IF186)-58,IF(ROW(IF186)-ROW(INDIRECT(_xlfn.CONCAT("BG$",COLUMN(IF186)-59)))&lt;=INDIRECT(_xlfn.CONCAT("BG$",COLUMN(IF186)-59)),SUM(INDIRECT(_xlfn.CONCAT("BH$",COLUMN(IF186)-59)):INDIRECT(ADDRESS(COLUMN(IF186)-59,COLUMN(IF186)-1))),0),0)</f>
        <v>0</v>
      </c>
      <c r="IG186" cm="1">
        <f t="array" aca="1" ref="IG186" ca="1">IF(ROW(IG186)&gt;=COLUMN(IG186)-58,IF(ROW(IG186)-ROW(INDIRECT(_xlfn.CONCAT("BG$",COLUMN(IG186)-59)))&lt;=INDIRECT(_xlfn.CONCAT("BG$",COLUMN(IG186)-59)),SUM(INDIRECT(_xlfn.CONCAT("BH$",COLUMN(IG186)-59)):INDIRECT(ADDRESS(COLUMN(IG186)-59,COLUMN(IG186)-1))),0),0)</f>
        <v>1340</v>
      </c>
      <c r="IH186" cm="1">
        <f t="array" aca="1" ref="IH186" ca="1">IF(ROW(IH186)&gt;=COLUMN(IH186)-58,IF(ROW(IH186)-ROW(INDIRECT(_xlfn.CONCAT("BG$",COLUMN(IH186)-59)))&lt;=INDIRECT(_xlfn.CONCAT("BG$",COLUMN(IH186)-59)),SUM(INDIRECT(_xlfn.CONCAT("BH$",COLUMN(IH186)-59)):INDIRECT(ADDRESS(COLUMN(IH186)-59,COLUMN(IH186)-1))),0),0)</f>
        <v>1912</v>
      </c>
      <c r="II186" cm="1">
        <f t="array" aca="1" ref="II186" ca="1">IF(ROW(II186)&gt;=COLUMN(II186)-58,IF(ROW(II186)-ROW(INDIRECT(_xlfn.CONCAT("BG$",COLUMN(II186)-59)))&lt;=INDIRECT(_xlfn.CONCAT("BG$",COLUMN(II186)-59)),SUM(INDIRECT(_xlfn.CONCAT("BH$",COLUMN(II186)-59)):INDIRECT(ADDRESS(COLUMN(II186)-59,COLUMN(II186)-1))),0),0)</f>
        <v>0</v>
      </c>
      <c r="IJ186" cm="1">
        <f t="array" aca="1" ref="IJ186" ca="1">IF(ROW(IJ186)&gt;=COLUMN(IJ186)-58,IF(ROW(IJ186)-ROW(INDIRECT(_xlfn.CONCAT("BG$",COLUMN(IJ186)-59)))&lt;=INDIRECT(_xlfn.CONCAT("BG$",COLUMN(IJ186)-59)),SUM(INDIRECT(_xlfn.CONCAT("BH$",COLUMN(IJ186)-59)):INDIRECT(ADDRESS(COLUMN(IJ186)-59,COLUMN(IJ186)-1))),0),0)</f>
        <v>3804</v>
      </c>
      <c r="IK186" cm="1">
        <f t="array" aca="1" ref="IK186" ca="1">IF(ROW(IK186)&gt;=COLUMN(IK186)-58,IF(ROW(IK186)-ROW(INDIRECT(_xlfn.CONCAT("BG$",COLUMN(IK186)-59)))&lt;=INDIRECT(_xlfn.CONCAT("BG$",COLUMN(IK186)-59)),SUM(INDIRECT(_xlfn.CONCAT("BH$",COLUMN(IK186)-59)):INDIRECT(ADDRESS(COLUMN(IK186)-59,COLUMN(IK186)-1))),0),0)</f>
        <v>0</v>
      </c>
      <c r="IL186" cm="1">
        <f t="array" aca="1" ref="IL186" ca="1">IF(ROW(IL186)&gt;=COLUMN(IL186)-58,IF(ROW(IL186)-ROW(INDIRECT(_xlfn.CONCAT("BG$",COLUMN(IL186)-59)))&lt;=INDIRECT(_xlfn.CONCAT("BG$",COLUMN(IL186)-59)),SUM(INDIRECT(_xlfn.CONCAT("BH$",COLUMN(IL186)-59)):INDIRECT(ADDRESS(COLUMN(IL186)-59,COLUMN(IL186)-1))),0),0)</f>
        <v>0</v>
      </c>
      <c r="IM186" cm="1">
        <f t="array" aca="1" ref="IM186" ca="1">IF(ROW(IM186)&gt;=COLUMN(IM186)-58,IF(ROW(IM186)-ROW(INDIRECT(_xlfn.CONCAT("BG$",COLUMN(IM186)-59)))&lt;=INDIRECT(_xlfn.CONCAT("BG$",COLUMN(IM186)-59)),SUM(INDIRECT(_xlfn.CONCAT("BH$",COLUMN(IM186)-59)):INDIRECT(ADDRESS(COLUMN(IM186)-59,COLUMN(IM186)-1))),0),0)</f>
        <v>0</v>
      </c>
      <c r="IN186" cm="1">
        <f t="array" aca="1" ref="IN186" ca="1">IF(ROW(IN186)&gt;=COLUMN(IN186)-58,IF(ROW(IN186)-ROW(INDIRECT(_xlfn.CONCAT("BG$",COLUMN(IN186)-59)))&lt;=INDIRECT(_xlfn.CONCAT("BG$",COLUMN(IN186)-59)),SUM(INDIRECT(_xlfn.CONCAT("BH$",COLUMN(IN186)-59)):INDIRECT(ADDRESS(COLUMN(IN186)-59,COLUMN(IN186)-1))),0),0)</f>
        <v>0</v>
      </c>
      <c r="IO186" cm="1">
        <f t="array" aca="1" ref="IO186" ca="1">IF(ROW(IO186)&gt;=COLUMN(IO186)-58,IF(ROW(IO186)-ROW(INDIRECT(_xlfn.CONCAT("BG$",COLUMN(IO186)-59)))&lt;=INDIRECT(_xlfn.CONCAT("BG$",COLUMN(IO186)-59)),SUM(INDIRECT(_xlfn.CONCAT("BH$",COLUMN(IO186)-59)):INDIRECT(ADDRESS(COLUMN(IO186)-59,COLUMN(IO186)-1))),0),0)</f>
        <v>0</v>
      </c>
      <c r="IP186" cm="1">
        <f t="array" aca="1" ref="IP186" ca="1">IF(ROW(IP186)&gt;=COLUMN(IP186)-58,IF(ROW(IP186)-ROW(INDIRECT(_xlfn.CONCAT("BG$",COLUMN(IP186)-59)))&lt;=INDIRECT(_xlfn.CONCAT("BG$",COLUMN(IP186)-59)),SUM(INDIRECT(_xlfn.CONCAT("BH$",COLUMN(IP186)-59)):INDIRECT(ADDRESS(COLUMN(IP186)-59,COLUMN(IP186)-1))),0),0)</f>
        <v>0</v>
      </c>
      <c r="IQ186" cm="1">
        <f t="array" aca="1" ref="IQ186" ca="1">IF(ROW(IQ186)&gt;=COLUMN(IQ186)-58,IF(ROW(IQ186)-ROW(INDIRECT(_xlfn.CONCAT("BG$",COLUMN(IQ186)-59)))&lt;=INDIRECT(_xlfn.CONCAT("BG$",COLUMN(IQ186)-59)),SUM(INDIRECT(_xlfn.CONCAT("BH$",COLUMN(IQ186)-59)):INDIRECT(ADDRESS(COLUMN(IQ186)-59,COLUMN(IQ186)-1))),0),0)</f>
        <v>0</v>
      </c>
      <c r="IR186" cm="1">
        <f t="array" aca="1" ref="IR186" ca="1">IF(ROW(IR186)&gt;=COLUMN(IR186)-58,IF(ROW(IR186)-ROW(INDIRECT(_xlfn.CONCAT("BG$",COLUMN(IR186)-59)))&lt;=INDIRECT(_xlfn.CONCAT("BG$",COLUMN(IR186)-59)),SUM(INDIRECT(_xlfn.CONCAT("BH$",COLUMN(IR186)-59)):INDIRECT(ADDRESS(COLUMN(IR186)-59,COLUMN(IR186)-1))),0),0)</f>
        <v>0</v>
      </c>
      <c r="IS186" cm="1">
        <f t="array" aca="1" ref="IS186" ca="1">IF(ROW(IS186)&gt;=COLUMN(IS186)-58,IF(ROW(IS186)-ROW(INDIRECT(_xlfn.CONCAT("BG$",COLUMN(IS186)-59)))&lt;=INDIRECT(_xlfn.CONCAT("BG$",COLUMN(IS186)-59)),SUM(INDIRECT(_xlfn.CONCAT("BH$",COLUMN(IS186)-59)):INDIRECT(ADDRESS(COLUMN(IS186)-59,COLUMN(IS186)-1))),0),0)</f>
        <v>0</v>
      </c>
      <c r="IT186" cm="1">
        <f t="array" aca="1" ref="IT186" ca="1">IF(ROW(IT186)&gt;=COLUMN(IT186)-58,IF(ROW(IT186)-ROW(INDIRECT(_xlfn.CONCAT("BG$",COLUMN(IT186)-59)))&lt;=INDIRECT(_xlfn.CONCAT("BG$",COLUMN(IT186)-59)),SUM(INDIRECT(_xlfn.CONCAT("BH$",COLUMN(IT186)-59)):INDIRECT(ADDRESS(COLUMN(IT186)-59,COLUMN(IT186)-1))),0),0)</f>
        <v>0</v>
      </c>
      <c r="IU186" cm="1">
        <f t="array" aca="1" ref="IU186" ca="1">IF(ROW(IU186)&gt;=COLUMN(IU186)-58,IF(ROW(IU186)-ROW(INDIRECT(_xlfn.CONCAT("BG$",COLUMN(IU186)-59)))&lt;=INDIRECT(_xlfn.CONCAT("BG$",COLUMN(IU186)-59)),SUM(INDIRECT(_xlfn.CONCAT("BH$",COLUMN(IU186)-59)):INDIRECT(ADDRESS(COLUMN(IU186)-59,COLUMN(IU186)-1))),0),0)</f>
        <v>0</v>
      </c>
      <c r="IV186" cm="1">
        <f t="array" aca="1" ref="IV186" ca="1">IF(ROW(IV186)&gt;=COLUMN(IV186)-58,IF(ROW(IV186)-ROW(INDIRECT(_xlfn.CONCAT("BG$",COLUMN(IV186)-59)))&lt;=INDIRECT(_xlfn.CONCAT("BG$",COLUMN(IV186)-59)),SUM(INDIRECT(_xlfn.CONCAT("BH$",COLUMN(IV186)-59)):INDIRECT(ADDRESS(COLUMN(IV186)-59,COLUMN(IV186)-1))),0),0)</f>
        <v>0</v>
      </c>
      <c r="IW186" cm="1">
        <f t="array" aca="1" ref="IW186" ca="1">IF(ROW(IW186)&gt;=COLUMN(IW186)-58,IF(ROW(IW186)-ROW(INDIRECT(_xlfn.CONCAT("BG$",COLUMN(IW186)-59)))&lt;=INDIRECT(_xlfn.CONCAT("BG$",COLUMN(IW186)-59)),SUM(INDIRECT(_xlfn.CONCAT("BH$",COLUMN(IW186)-59)):INDIRECT(ADDRESS(COLUMN(IW186)-59,COLUMN(IW186)-1))),0),0)</f>
        <v>0</v>
      </c>
      <c r="IX186" cm="1">
        <f t="array" aca="1" ref="IX186" ca="1">IF(ROW(IX186)&gt;=COLUMN(IX186)-58,IF(ROW(IX186)-ROW(INDIRECT(_xlfn.CONCAT("BG$",COLUMN(IX186)-59)))&lt;=INDIRECT(_xlfn.CONCAT("BG$",COLUMN(IX186)-59)),SUM(INDIRECT(_xlfn.CONCAT("BH$",COLUMN(IX186)-59)):INDIRECT(ADDRESS(COLUMN(IX186)-59,COLUMN(IX186)-1))),0),0)</f>
        <v>0</v>
      </c>
      <c r="IY186" cm="1">
        <f t="array" aca="1" ref="IY186" ca="1">IF(ROW(IY186)&gt;=COLUMN(IY186)-58,IF(ROW(IY186)-ROW(INDIRECT(_xlfn.CONCAT("BG$",COLUMN(IY186)-59)))&lt;=INDIRECT(_xlfn.CONCAT("BG$",COLUMN(IY186)-59)),SUM(INDIRECT(_xlfn.CONCAT("BH$",COLUMN(IY186)-59)):INDIRECT(ADDRESS(COLUMN(IY186)-59,COLUMN(IY186)-1))),0),0)</f>
        <v>0</v>
      </c>
      <c r="IZ186" cm="1">
        <f t="array" aca="1" ref="IZ186" ca="1">IF(ROW(IZ186)&gt;=COLUMN(IZ186)-58,IF(ROW(IZ186)-ROW(INDIRECT(_xlfn.CONCAT("BG$",COLUMN(IZ186)-59)))&lt;=INDIRECT(_xlfn.CONCAT("BG$",COLUMN(IZ186)-59)),SUM(INDIRECT(_xlfn.CONCAT("BH$",COLUMN(IZ186)-59)):INDIRECT(ADDRESS(COLUMN(IZ186)-59,COLUMN(IZ186)-1))),0),0)</f>
        <v>0</v>
      </c>
      <c r="JA186" cm="1">
        <f t="array" aca="1" ref="JA186" ca="1">IF(ROW(JA186)&gt;=COLUMN(JA186)-58,IF(ROW(JA186)-ROW(INDIRECT(_xlfn.CONCAT("BG$",COLUMN(JA186)-59)))&lt;=INDIRECT(_xlfn.CONCAT("BG$",COLUMN(JA186)-59)),SUM(INDIRECT(_xlfn.CONCAT("BH$",COLUMN(JA186)-59)):INDIRECT(ADDRESS(COLUMN(JA186)-59,COLUMN(JA186)-1))),0),0)</f>
        <v>0</v>
      </c>
      <c r="JB186" cm="1">
        <f t="array" aca="1" ref="JB186" ca="1">IF(ROW(JB186)&gt;=COLUMN(JB186)-58,IF(ROW(JB186)-ROW(INDIRECT(_xlfn.CONCAT("BG$",COLUMN(JB186)-59)))&lt;=INDIRECT(_xlfn.CONCAT("BG$",COLUMN(JB186)-59)),SUM(INDIRECT(_xlfn.CONCAT("BH$",COLUMN(JB186)-59)):INDIRECT(ADDRESS(COLUMN(JB186)-59,COLUMN(JB186)-1))),0),0)</f>
        <v>0</v>
      </c>
      <c r="JC186" cm="1">
        <f t="array" aca="1" ref="JC186" ca="1">IF(ROW(JC186)&gt;=COLUMN(JC186)-58,IF(ROW(JC186)-ROW(INDIRECT(_xlfn.CONCAT("BG$",COLUMN(JC186)-59)))&lt;=INDIRECT(_xlfn.CONCAT("BG$",COLUMN(JC186)-59)),SUM(INDIRECT(_xlfn.CONCAT("BH$",COLUMN(JC186)-59)):INDIRECT(ADDRESS(COLUMN(JC186)-59,COLUMN(JC186)-1))),0),0)</f>
        <v>0</v>
      </c>
      <c r="JD186" cm="1">
        <f t="array" aca="1" ref="JD186" ca="1">IF(ROW(JD186)&gt;=COLUMN(JD186)-58,IF(ROW(JD186)-ROW(INDIRECT(_xlfn.CONCAT("BG$",COLUMN(JD186)-59)))&lt;=INDIRECT(_xlfn.CONCAT("BG$",COLUMN(JD186)-59)),SUM(INDIRECT(_xlfn.CONCAT("BH$",COLUMN(JD186)-59)):INDIRECT(ADDRESS(COLUMN(JD186)-59,COLUMN(JD186)-1))),0),0)</f>
        <v>0</v>
      </c>
      <c r="JE186" cm="1">
        <f t="array" aca="1" ref="JE186" ca="1">IF(ROW(JE186)&gt;=COLUMN(JE186)-58,IF(ROW(JE186)-ROW(INDIRECT(_xlfn.CONCAT("BG$",COLUMN(JE186)-59)))&lt;=INDIRECT(_xlfn.CONCAT("BG$",COLUMN(JE186)-59)),SUM(INDIRECT(_xlfn.CONCAT("BH$",COLUMN(JE186)-59)):INDIRECT(ADDRESS(COLUMN(JE186)-59,COLUMN(JE186)-1))),0),0)</f>
        <v>0</v>
      </c>
      <c r="JF186" cm="1">
        <f t="array" aca="1" ref="JF186" ca="1">IF(ROW(JF186)&gt;=COLUMN(JF186)-58,IF(ROW(JF186)-ROW(INDIRECT(_xlfn.CONCAT("BG$",COLUMN(JF186)-59)))&lt;=INDIRECT(_xlfn.CONCAT("BG$",COLUMN(JF186)-59)),SUM(INDIRECT(_xlfn.CONCAT("BH$",COLUMN(JF186)-59)):INDIRECT(ADDRESS(COLUMN(JF186)-59,COLUMN(JF186)-1))),0),0)</f>
        <v>0</v>
      </c>
      <c r="JG186" cm="1">
        <f t="array" aca="1" ref="JG186" ca="1">IF(ROW(JG186)&gt;=COLUMN(JG186)-58,IF(ROW(JG186)-ROW(INDIRECT(_xlfn.CONCAT("BG$",COLUMN(JG186)-59)))&lt;=INDIRECT(_xlfn.CONCAT("BG$",COLUMN(JG186)-59)),SUM(INDIRECT(_xlfn.CONCAT("BH$",COLUMN(JG186)-59)):INDIRECT(ADDRESS(COLUMN(JG186)-59,COLUMN(JG186)-1))),0),0)</f>
        <v>0</v>
      </c>
      <c r="JH186" cm="1">
        <f t="array" aca="1" ref="JH186" ca="1">IF(ROW(JH186)&gt;=COLUMN(JH186)-58,IF(ROW(JH186)-ROW(INDIRECT(_xlfn.CONCAT("BG$",COLUMN(JH186)-59)))&lt;=INDIRECT(_xlfn.CONCAT("BG$",COLUMN(JH186)-59)),SUM(INDIRECT(_xlfn.CONCAT("BH$",COLUMN(JH186)-59)):INDIRECT(ADDRESS(COLUMN(JH186)-59,COLUMN(JH186)-1))),0),0)</f>
        <v>0</v>
      </c>
      <c r="JI186" cm="1">
        <f t="array" aca="1" ref="JI186" ca="1">IF(ROW(JI186)&gt;=COLUMN(JI186)-58,IF(ROW(JI186)-ROW(INDIRECT(_xlfn.CONCAT("BG$",COLUMN(JI186)-59)))&lt;=INDIRECT(_xlfn.CONCAT("BG$",COLUMN(JI186)-59)),SUM(INDIRECT(_xlfn.CONCAT("BH$",COLUMN(JI186)-59)):INDIRECT(ADDRESS(COLUMN(JI186)-59,COLUMN(JI186)-1))),0),0)</f>
        <v>0</v>
      </c>
      <c r="JJ186" cm="1">
        <f t="array" aca="1" ref="JJ186" ca="1">IF(ROW(JJ186)&gt;=COLUMN(JJ186)-58,IF(ROW(JJ186)-ROW(INDIRECT(_xlfn.CONCAT("BG$",COLUMN(JJ186)-59)))&lt;=INDIRECT(_xlfn.CONCAT("BG$",COLUMN(JJ186)-59)),SUM(INDIRECT(_xlfn.CONCAT("BH$",COLUMN(JJ186)-59)):INDIRECT(ADDRESS(COLUMN(JJ186)-59,COLUMN(JJ186)-1))),0),0)</f>
        <v>0</v>
      </c>
      <c r="JK186" cm="1">
        <f t="array" aca="1" ref="JK186" ca="1">IF(ROW(JK186)&gt;=COLUMN(JK186)-58,IF(ROW(JK186)-ROW(INDIRECT(_xlfn.CONCAT("BG$",COLUMN(JK186)-59)))&lt;=INDIRECT(_xlfn.CONCAT("BG$",COLUMN(JK186)-59)),SUM(INDIRECT(_xlfn.CONCAT("BH$",COLUMN(JK186)-59)):INDIRECT(ADDRESS(COLUMN(JK186)-59,COLUMN(JK186)-1))),0),0)</f>
        <v>0</v>
      </c>
    </row>
    <row r="187" spans="1:271">
      <c r="A187" s="1" t="s">
        <v>185</v>
      </c>
      <c r="B187" t="str" cm="1">
        <f t="array" ref="B187:C187">SUBSTITUTE(_xlfn.TEXTSPLIT(A187,":"),"  "," ")</f>
        <v>Card 186</v>
      </c>
      <c r="C187" t="str">
        <v xml:space="preserve"> 23 52 32 9 61 36 72 66 71 63 | 87 25 23 58 71 26 8 6 73 85 95 84 81 56 67 18 76 97 92 66 47 63 40 33 28</v>
      </c>
      <c r="D187" t="str" cm="1">
        <f t="array" ref="D187:E187">_xlfn.TEXTSPLIT(C187,"|")</f>
        <v xml:space="preserve"> 23 52 32 9 61 36 72 66 71 63 </v>
      </c>
      <c r="E187" t="str">
        <v xml:space="preserve"> 87 25 23 58 71 26 8 6 73 85 95 84 81 56 67 18 76 97 92 66 47 63 40 33 28</v>
      </c>
      <c r="F187" t="str">
        <f t="shared" si="20"/>
        <v>.23.52.32.9.61.36.72.66.71.63.</v>
      </c>
      <c r="G187" t="str" cm="1">
        <f t="array" ref="G187:AF187">_xlfn.TEXTSPLIT(E187, " ")</f>
        <v/>
      </c>
      <c r="H187" t="str">
        <v>87</v>
      </c>
      <c r="I187" t="str">
        <v>25</v>
      </c>
      <c r="J187" t="str">
        <v>23</v>
      </c>
      <c r="K187" t="str">
        <v>58</v>
      </c>
      <c r="L187" t="str">
        <v>71</v>
      </c>
      <c r="M187" t="str">
        <v>26</v>
      </c>
      <c r="N187" t="str">
        <v>8</v>
      </c>
      <c r="O187" t="str">
        <v>6</v>
      </c>
      <c r="P187" t="str">
        <v>73</v>
      </c>
      <c r="Q187" t="str">
        <v>85</v>
      </c>
      <c r="R187" t="str">
        <v>95</v>
      </c>
      <c r="S187" t="str">
        <v>84</v>
      </c>
      <c r="T187" t="str">
        <v>81</v>
      </c>
      <c r="U187" t="str">
        <v>56</v>
      </c>
      <c r="V187" t="str">
        <v>67</v>
      </c>
      <c r="W187" t="str">
        <v>18</v>
      </c>
      <c r="X187" t="str">
        <v>76</v>
      </c>
      <c r="Y187" t="str">
        <v>97</v>
      </c>
      <c r="Z187" t="str">
        <v>92</v>
      </c>
      <c r="AA187" t="str">
        <v>66</v>
      </c>
      <c r="AB187" t="str">
        <v>47</v>
      </c>
      <c r="AC187" t="str">
        <v>63</v>
      </c>
      <c r="AD187" t="str">
        <v>40</v>
      </c>
      <c r="AE187" t="str">
        <v>33</v>
      </c>
      <c r="AF187" t="str">
        <v>28</v>
      </c>
      <c r="AH187" t="str">
        <f t="shared" si="24"/>
        <v/>
      </c>
      <c r="AI187" t="str">
        <f t="shared" si="24"/>
        <v/>
      </c>
      <c r="AJ187">
        <f t="shared" si="24"/>
        <v>1</v>
      </c>
      <c r="AK187" t="str">
        <f t="shared" si="23"/>
        <v/>
      </c>
      <c r="AL187">
        <f t="shared" si="23"/>
        <v>1</v>
      </c>
      <c r="AM187" t="str">
        <f t="shared" si="23"/>
        <v/>
      </c>
      <c r="AN187" t="str">
        <f t="shared" si="23"/>
        <v/>
      </c>
      <c r="AO187" t="str">
        <f t="shared" si="23"/>
        <v/>
      </c>
      <c r="AP187" t="str">
        <f t="shared" si="23"/>
        <v/>
      </c>
      <c r="AQ187" t="str">
        <f t="shared" si="23"/>
        <v/>
      </c>
      <c r="AR187" t="str">
        <f t="shared" si="23"/>
        <v/>
      </c>
      <c r="AS187" t="str">
        <f t="shared" si="23"/>
        <v/>
      </c>
      <c r="AT187" t="str">
        <f t="shared" si="23"/>
        <v/>
      </c>
      <c r="AU187" t="str">
        <f t="shared" si="23"/>
        <v/>
      </c>
      <c r="AV187" t="str">
        <f t="shared" si="23"/>
        <v/>
      </c>
      <c r="AW187" t="str">
        <f t="shared" si="23"/>
        <v/>
      </c>
      <c r="AX187" t="str">
        <f t="shared" si="23"/>
        <v/>
      </c>
      <c r="AY187" t="str">
        <f t="shared" si="23"/>
        <v/>
      </c>
      <c r="AZ187" t="str">
        <f t="shared" si="23"/>
        <v/>
      </c>
      <c r="BA187">
        <f t="shared" si="27"/>
        <v>1</v>
      </c>
      <c r="BB187" t="str">
        <f t="shared" si="27"/>
        <v/>
      </c>
      <c r="BC187">
        <f t="shared" si="26"/>
        <v>1</v>
      </c>
      <c r="BD187" t="str">
        <f t="shared" si="25"/>
        <v/>
      </c>
      <c r="BE187" t="str">
        <f t="shared" si="25"/>
        <v/>
      </c>
      <c r="BF187" t="str">
        <f t="shared" si="25"/>
        <v/>
      </c>
      <c r="BG187">
        <f t="shared" si="21"/>
        <v>4</v>
      </c>
      <c r="BH187">
        <v>1</v>
      </c>
      <c r="BI187" cm="1">
        <f t="array" aca="1" ref="BI187" ca="1">IF(ROW(BI187)&gt;=COLUMN(BI187)-58,IF(ROW(BI187)-ROW(INDIRECT(_xlfn.CONCAT("BG$",COLUMN(BI187)-59)))&lt;=INDIRECT(_xlfn.CONCAT("BG$",COLUMN(BI187)-59)),SUM(INDIRECT(_xlfn.CONCAT("BH$",COLUMN(BI187)-59)):INDIRECT(ADDRESS(COLUMN(BI187)-59,COLUMN(BI187)-1))),0),0)</f>
        <v>0</v>
      </c>
      <c r="BJ187" cm="1">
        <f t="array" aca="1" ref="BJ187" ca="1">IF(ROW(BJ187)&gt;=COLUMN(BJ187)-58,IF(ROW(BJ187)-ROW(INDIRECT(_xlfn.CONCAT("BG$",COLUMN(BJ187)-59)))&lt;=INDIRECT(_xlfn.CONCAT("BG$",COLUMN(BJ187)-59)),SUM(INDIRECT(_xlfn.CONCAT("BH$",COLUMN(BJ187)-59)):INDIRECT(ADDRESS(COLUMN(BJ187)-59,COLUMN(BJ187)-1))),0),0)</f>
        <v>0</v>
      </c>
      <c r="BK187" cm="1">
        <f t="array" aca="1" ref="BK187" ca="1">IF(ROW(BK187)&gt;=COLUMN(BK187)-58,IF(ROW(BK187)-ROW(INDIRECT(_xlfn.CONCAT("BG$",COLUMN(BK187)-59)))&lt;=INDIRECT(_xlfn.CONCAT("BG$",COLUMN(BK187)-59)),SUM(INDIRECT(_xlfn.CONCAT("BH$",COLUMN(BK187)-59)):INDIRECT(ADDRESS(COLUMN(BK187)-59,COLUMN(BK187)-1))),0),0)</f>
        <v>0</v>
      </c>
      <c r="BL187" cm="1">
        <f t="array" aca="1" ref="BL187" ca="1">IF(ROW(BL187)&gt;=COLUMN(BL187)-58,IF(ROW(BL187)-ROW(INDIRECT(_xlfn.CONCAT("BG$",COLUMN(BL187)-59)))&lt;=INDIRECT(_xlfn.CONCAT("BG$",COLUMN(BL187)-59)),SUM(INDIRECT(_xlfn.CONCAT("BH$",COLUMN(BL187)-59)):INDIRECT(ADDRESS(COLUMN(BL187)-59,COLUMN(BL187)-1))),0),0)</f>
        <v>0</v>
      </c>
      <c r="BM187" cm="1">
        <f t="array" aca="1" ref="BM187" ca="1">IF(ROW(BM187)&gt;=COLUMN(BM187)-58,IF(ROW(BM187)-ROW(INDIRECT(_xlfn.CONCAT("BG$",COLUMN(BM187)-59)))&lt;=INDIRECT(_xlfn.CONCAT("BG$",COLUMN(BM187)-59)),SUM(INDIRECT(_xlfn.CONCAT("BH$",COLUMN(BM187)-59)):INDIRECT(ADDRESS(COLUMN(BM187)-59,COLUMN(BM187)-1))),0),0)</f>
        <v>0</v>
      </c>
      <c r="BN187" cm="1">
        <f t="array" aca="1" ref="BN187" ca="1">IF(ROW(BN187)&gt;=COLUMN(BN187)-58,IF(ROW(BN187)-ROW(INDIRECT(_xlfn.CONCAT("BG$",COLUMN(BN187)-59)))&lt;=INDIRECT(_xlfn.CONCAT("BG$",COLUMN(BN187)-59)),SUM(INDIRECT(_xlfn.CONCAT("BH$",COLUMN(BN187)-59)):INDIRECT(ADDRESS(COLUMN(BN187)-59,COLUMN(BN187)-1))),0),0)</f>
        <v>0</v>
      </c>
      <c r="BO187" cm="1">
        <f t="array" aca="1" ref="BO187" ca="1">IF(ROW(BO187)&gt;=COLUMN(BO187)-58,IF(ROW(BO187)-ROW(INDIRECT(_xlfn.CONCAT("BG$",COLUMN(BO187)-59)))&lt;=INDIRECT(_xlfn.CONCAT("BG$",COLUMN(BO187)-59)),SUM(INDIRECT(_xlfn.CONCAT("BH$",COLUMN(BO187)-59)):INDIRECT(ADDRESS(COLUMN(BO187)-59,COLUMN(BO187)-1))),0),0)</f>
        <v>0</v>
      </c>
      <c r="BP187" cm="1">
        <f t="array" aca="1" ref="BP187" ca="1">IF(ROW(BP187)&gt;=COLUMN(BP187)-58,IF(ROW(BP187)-ROW(INDIRECT(_xlfn.CONCAT("BG$",COLUMN(BP187)-59)))&lt;=INDIRECT(_xlfn.CONCAT("BG$",COLUMN(BP187)-59)),SUM(INDIRECT(_xlfn.CONCAT("BH$",COLUMN(BP187)-59)):INDIRECT(ADDRESS(COLUMN(BP187)-59,COLUMN(BP187)-1))),0),0)</f>
        <v>0</v>
      </c>
      <c r="BQ187" cm="1">
        <f t="array" aca="1" ref="BQ187" ca="1">IF(ROW(BQ187)&gt;=COLUMN(BQ187)-58,IF(ROW(BQ187)-ROW(INDIRECT(_xlfn.CONCAT("BG$",COLUMN(BQ187)-59)))&lt;=INDIRECT(_xlfn.CONCAT("BG$",COLUMN(BQ187)-59)),SUM(INDIRECT(_xlfn.CONCAT("BH$",COLUMN(BQ187)-59)):INDIRECT(ADDRESS(COLUMN(BQ187)-59,COLUMN(BQ187)-1))),0),0)</f>
        <v>0</v>
      </c>
      <c r="BR187" cm="1">
        <f t="array" aca="1" ref="BR187" ca="1">IF(ROW(BR187)&gt;=COLUMN(BR187)-58,IF(ROW(BR187)-ROW(INDIRECT(_xlfn.CONCAT("BG$",COLUMN(BR187)-59)))&lt;=INDIRECT(_xlfn.CONCAT("BG$",COLUMN(BR187)-59)),SUM(INDIRECT(_xlfn.CONCAT("BH$",COLUMN(BR187)-59)):INDIRECT(ADDRESS(COLUMN(BR187)-59,COLUMN(BR187)-1))),0),0)</f>
        <v>0</v>
      </c>
      <c r="BS187" cm="1">
        <f t="array" aca="1" ref="BS187" ca="1">IF(ROW(BS187)&gt;=COLUMN(BS187)-58,IF(ROW(BS187)-ROW(INDIRECT(_xlfn.CONCAT("BG$",COLUMN(BS187)-59)))&lt;=INDIRECT(_xlfn.CONCAT("BG$",COLUMN(BS187)-59)),SUM(INDIRECT(_xlfn.CONCAT("BH$",COLUMN(BS187)-59)):INDIRECT(ADDRESS(COLUMN(BS187)-59,COLUMN(BS187)-1))),0),0)</f>
        <v>0</v>
      </c>
      <c r="BT187" cm="1">
        <f t="array" aca="1" ref="BT187" ca="1">IF(ROW(BT187)&gt;=COLUMN(BT187)-58,IF(ROW(BT187)-ROW(INDIRECT(_xlfn.CONCAT("BG$",COLUMN(BT187)-59)))&lt;=INDIRECT(_xlfn.CONCAT("BG$",COLUMN(BT187)-59)),SUM(INDIRECT(_xlfn.CONCAT("BH$",COLUMN(BT187)-59)):INDIRECT(ADDRESS(COLUMN(BT187)-59,COLUMN(BT187)-1))),0),0)</f>
        <v>0</v>
      </c>
      <c r="BU187" cm="1">
        <f t="array" aca="1" ref="BU187" ca="1">IF(ROW(BU187)&gt;=COLUMN(BU187)-58,IF(ROW(BU187)-ROW(INDIRECT(_xlfn.CONCAT("BG$",COLUMN(BU187)-59)))&lt;=INDIRECT(_xlfn.CONCAT("BG$",COLUMN(BU187)-59)),SUM(INDIRECT(_xlfn.CONCAT("BH$",COLUMN(BU187)-59)):INDIRECT(ADDRESS(COLUMN(BU187)-59,COLUMN(BU187)-1))),0),0)</f>
        <v>0</v>
      </c>
      <c r="BV187" cm="1">
        <f t="array" aca="1" ref="BV187" ca="1">IF(ROW(BV187)&gt;=COLUMN(BV187)-58,IF(ROW(BV187)-ROW(INDIRECT(_xlfn.CONCAT("BG$",COLUMN(BV187)-59)))&lt;=INDIRECT(_xlfn.CONCAT("BG$",COLUMN(BV187)-59)),SUM(INDIRECT(_xlfn.CONCAT("BH$",COLUMN(BV187)-59)):INDIRECT(ADDRESS(COLUMN(BV187)-59,COLUMN(BV187)-1))),0),0)</f>
        <v>0</v>
      </c>
      <c r="BW187" cm="1">
        <f t="array" aca="1" ref="BW187" ca="1">IF(ROW(BW187)&gt;=COLUMN(BW187)-58,IF(ROW(BW187)-ROW(INDIRECT(_xlfn.CONCAT("BG$",COLUMN(BW187)-59)))&lt;=INDIRECT(_xlfn.CONCAT("BG$",COLUMN(BW187)-59)),SUM(INDIRECT(_xlfn.CONCAT("BH$",COLUMN(BW187)-59)):INDIRECT(ADDRESS(COLUMN(BW187)-59,COLUMN(BW187)-1))),0),0)</f>
        <v>0</v>
      </c>
      <c r="BX187" cm="1">
        <f t="array" aca="1" ref="BX187" ca="1">IF(ROW(BX187)&gt;=COLUMN(BX187)-58,IF(ROW(BX187)-ROW(INDIRECT(_xlfn.CONCAT("BG$",COLUMN(BX187)-59)))&lt;=INDIRECT(_xlfn.CONCAT("BG$",COLUMN(BX187)-59)),SUM(INDIRECT(_xlfn.CONCAT("BH$",COLUMN(BX187)-59)):INDIRECT(ADDRESS(COLUMN(BX187)-59,COLUMN(BX187)-1))),0),0)</f>
        <v>0</v>
      </c>
      <c r="BY187" cm="1">
        <f t="array" aca="1" ref="BY187" ca="1">IF(ROW(BY187)&gt;=COLUMN(BY187)-58,IF(ROW(BY187)-ROW(INDIRECT(_xlfn.CONCAT("BG$",COLUMN(BY187)-59)))&lt;=INDIRECT(_xlfn.CONCAT("BG$",COLUMN(BY187)-59)),SUM(INDIRECT(_xlfn.CONCAT("BH$",COLUMN(BY187)-59)):INDIRECT(ADDRESS(COLUMN(BY187)-59,COLUMN(BY187)-1))),0),0)</f>
        <v>0</v>
      </c>
      <c r="BZ187" cm="1">
        <f t="array" aca="1" ref="BZ187" ca="1">IF(ROW(BZ187)&gt;=COLUMN(BZ187)-58,IF(ROW(BZ187)-ROW(INDIRECT(_xlfn.CONCAT("BG$",COLUMN(BZ187)-59)))&lt;=INDIRECT(_xlfn.CONCAT("BG$",COLUMN(BZ187)-59)),SUM(INDIRECT(_xlfn.CONCAT("BH$",COLUMN(BZ187)-59)):INDIRECT(ADDRESS(COLUMN(BZ187)-59,COLUMN(BZ187)-1))),0),0)</f>
        <v>0</v>
      </c>
      <c r="CA187" cm="1">
        <f t="array" aca="1" ref="CA187" ca="1">IF(ROW(CA187)&gt;=COLUMN(CA187)-58,IF(ROW(CA187)-ROW(INDIRECT(_xlfn.CONCAT("BG$",COLUMN(CA187)-59)))&lt;=INDIRECT(_xlfn.CONCAT("BG$",COLUMN(CA187)-59)),SUM(INDIRECT(_xlfn.CONCAT("BH$",COLUMN(CA187)-59)):INDIRECT(ADDRESS(COLUMN(CA187)-59,COLUMN(CA187)-1))),0),0)</f>
        <v>0</v>
      </c>
      <c r="CB187" cm="1">
        <f t="array" aca="1" ref="CB187" ca="1">IF(ROW(CB187)&gt;=COLUMN(CB187)-58,IF(ROW(CB187)-ROW(INDIRECT(_xlfn.CONCAT("BG$",COLUMN(CB187)-59)))&lt;=INDIRECT(_xlfn.CONCAT("BG$",COLUMN(CB187)-59)),SUM(INDIRECT(_xlfn.CONCAT("BH$",COLUMN(CB187)-59)):INDIRECT(ADDRESS(COLUMN(CB187)-59,COLUMN(CB187)-1))),0),0)</f>
        <v>0</v>
      </c>
      <c r="CC187" cm="1">
        <f t="array" aca="1" ref="CC187" ca="1">IF(ROW(CC187)&gt;=COLUMN(CC187)-58,IF(ROW(CC187)-ROW(INDIRECT(_xlfn.CONCAT("BG$",COLUMN(CC187)-59)))&lt;=INDIRECT(_xlfn.CONCAT("BG$",COLUMN(CC187)-59)),SUM(INDIRECT(_xlfn.CONCAT("BH$",COLUMN(CC187)-59)):INDIRECT(ADDRESS(COLUMN(CC187)-59,COLUMN(CC187)-1))),0),0)</f>
        <v>0</v>
      </c>
      <c r="CD187" cm="1">
        <f t="array" aca="1" ref="CD187" ca="1">IF(ROW(CD187)&gt;=COLUMN(CD187)-58,IF(ROW(CD187)-ROW(INDIRECT(_xlfn.CONCAT("BG$",COLUMN(CD187)-59)))&lt;=INDIRECT(_xlfn.CONCAT("BG$",COLUMN(CD187)-59)),SUM(INDIRECT(_xlfn.CONCAT("BH$",COLUMN(CD187)-59)):INDIRECT(ADDRESS(COLUMN(CD187)-59,COLUMN(CD187)-1))),0),0)</f>
        <v>0</v>
      </c>
      <c r="CE187" cm="1">
        <f t="array" aca="1" ref="CE187" ca="1">IF(ROW(CE187)&gt;=COLUMN(CE187)-58,IF(ROW(CE187)-ROW(INDIRECT(_xlfn.CONCAT("BG$",COLUMN(CE187)-59)))&lt;=INDIRECT(_xlfn.CONCAT("BG$",COLUMN(CE187)-59)),SUM(INDIRECT(_xlfn.CONCAT("BH$",COLUMN(CE187)-59)):INDIRECT(ADDRESS(COLUMN(CE187)-59,COLUMN(CE187)-1))),0),0)</f>
        <v>0</v>
      </c>
      <c r="CF187" cm="1">
        <f t="array" aca="1" ref="CF187" ca="1">IF(ROW(CF187)&gt;=COLUMN(CF187)-58,IF(ROW(CF187)-ROW(INDIRECT(_xlfn.CONCAT("BG$",COLUMN(CF187)-59)))&lt;=INDIRECT(_xlfn.CONCAT("BG$",COLUMN(CF187)-59)),SUM(INDIRECT(_xlfn.CONCAT("BH$",COLUMN(CF187)-59)):INDIRECT(ADDRESS(COLUMN(CF187)-59,COLUMN(CF187)-1))),0),0)</f>
        <v>0</v>
      </c>
      <c r="CG187" cm="1">
        <f t="array" aca="1" ref="CG187" ca="1">IF(ROW(CG187)&gt;=COLUMN(CG187)-58,IF(ROW(CG187)-ROW(INDIRECT(_xlfn.CONCAT("BG$",COLUMN(CG187)-59)))&lt;=INDIRECT(_xlfn.CONCAT("BG$",COLUMN(CG187)-59)),SUM(INDIRECT(_xlfn.CONCAT("BH$",COLUMN(CG187)-59)):INDIRECT(ADDRESS(COLUMN(CG187)-59,COLUMN(CG187)-1))),0),0)</f>
        <v>0</v>
      </c>
      <c r="CH187" cm="1">
        <f t="array" aca="1" ref="CH187" ca="1">IF(ROW(CH187)&gt;=COLUMN(CH187)-58,IF(ROW(CH187)-ROW(INDIRECT(_xlfn.CONCAT("BG$",COLUMN(CH187)-59)))&lt;=INDIRECT(_xlfn.CONCAT("BG$",COLUMN(CH187)-59)),SUM(INDIRECT(_xlfn.CONCAT("BH$",COLUMN(CH187)-59)):INDIRECT(ADDRESS(COLUMN(CH187)-59,COLUMN(CH187)-1))),0),0)</f>
        <v>0</v>
      </c>
      <c r="CI187" cm="1">
        <f t="array" aca="1" ref="CI187" ca="1">IF(ROW(CI187)&gt;=COLUMN(CI187)-58,IF(ROW(CI187)-ROW(INDIRECT(_xlfn.CONCAT("BG$",COLUMN(CI187)-59)))&lt;=INDIRECT(_xlfn.CONCAT("BG$",COLUMN(CI187)-59)),SUM(INDIRECT(_xlfn.CONCAT("BH$",COLUMN(CI187)-59)):INDIRECT(ADDRESS(COLUMN(CI187)-59,COLUMN(CI187)-1))),0),0)</f>
        <v>0</v>
      </c>
      <c r="CJ187" cm="1">
        <f t="array" aca="1" ref="CJ187" ca="1">IF(ROW(CJ187)&gt;=COLUMN(CJ187)-58,IF(ROW(CJ187)-ROW(INDIRECT(_xlfn.CONCAT("BG$",COLUMN(CJ187)-59)))&lt;=INDIRECT(_xlfn.CONCAT("BG$",COLUMN(CJ187)-59)),SUM(INDIRECT(_xlfn.CONCAT("BH$",COLUMN(CJ187)-59)):INDIRECT(ADDRESS(COLUMN(CJ187)-59,COLUMN(CJ187)-1))),0),0)</f>
        <v>0</v>
      </c>
      <c r="CK187" cm="1">
        <f t="array" aca="1" ref="CK187" ca="1">IF(ROW(CK187)&gt;=COLUMN(CK187)-58,IF(ROW(CK187)-ROW(INDIRECT(_xlfn.CONCAT("BG$",COLUMN(CK187)-59)))&lt;=INDIRECT(_xlfn.CONCAT("BG$",COLUMN(CK187)-59)),SUM(INDIRECT(_xlfn.CONCAT("BH$",COLUMN(CK187)-59)):INDIRECT(ADDRESS(COLUMN(CK187)-59,COLUMN(CK187)-1))),0),0)</f>
        <v>0</v>
      </c>
      <c r="CL187" cm="1">
        <f t="array" aca="1" ref="CL187" ca="1">IF(ROW(CL187)&gt;=COLUMN(CL187)-58,IF(ROW(CL187)-ROW(INDIRECT(_xlfn.CONCAT("BG$",COLUMN(CL187)-59)))&lt;=INDIRECT(_xlfn.CONCAT("BG$",COLUMN(CL187)-59)),SUM(INDIRECT(_xlfn.CONCAT("BH$",COLUMN(CL187)-59)):INDIRECT(ADDRESS(COLUMN(CL187)-59,COLUMN(CL187)-1))),0),0)</f>
        <v>0</v>
      </c>
      <c r="CM187" cm="1">
        <f t="array" aca="1" ref="CM187" ca="1">IF(ROW(CM187)&gt;=COLUMN(CM187)-58,IF(ROW(CM187)-ROW(INDIRECT(_xlfn.CONCAT("BG$",COLUMN(CM187)-59)))&lt;=INDIRECT(_xlfn.CONCAT("BG$",COLUMN(CM187)-59)),SUM(INDIRECT(_xlfn.CONCAT("BH$",COLUMN(CM187)-59)):INDIRECT(ADDRESS(COLUMN(CM187)-59,COLUMN(CM187)-1))),0),0)</f>
        <v>0</v>
      </c>
      <c r="CN187" cm="1">
        <f t="array" aca="1" ref="CN187" ca="1">IF(ROW(CN187)&gt;=COLUMN(CN187)-58,IF(ROW(CN187)-ROW(INDIRECT(_xlfn.CONCAT("BG$",COLUMN(CN187)-59)))&lt;=INDIRECT(_xlfn.CONCAT("BG$",COLUMN(CN187)-59)),SUM(INDIRECT(_xlfn.CONCAT("BH$",COLUMN(CN187)-59)):INDIRECT(ADDRESS(COLUMN(CN187)-59,COLUMN(CN187)-1))),0),0)</f>
        <v>0</v>
      </c>
      <c r="CO187" cm="1">
        <f t="array" aca="1" ref="CO187" ca="1">IF(ROW(CO187)&gt;=COLUMN(CO187)-58,IF(ROW(CO187)-ROW(INDIRECT(_xlfn.CONCAT("BG$",COLUMN(CO187)-59)))&lt;=INDIRECT(_xlfn.CONCAT("BG$",COLUMN(CO187)-59)),SUM(INDIRECT(_xlfn.CONCAT("BH$",COLUMN(CO187)-59)):INDIRECT(ADDRESS(COLUMN(CO187)-59,COLUMN(CO187)-1))),0),0)</f>
        <v>0</v>
      </c>
      <c r="CP187" cm="1">
        <f t="array" aca="1" ref="CP187" ca="1">IF(ROW(CP187)&gt;=COLUMN(CP187)-58,IF(ROW(CP187)-ROW(INDIRECT(_xlfn.CONCAT("BG$",COLUMN(CP187)-59)))&lt;=INDIRECT(_xlfn.CONCAT("BG$",COLUMN(CP187)-59)),SUM(INDIRECT(_xlfn.CONCAT("BH$",COLUMN(CP187)-59)):INDIRECT(ADDRESS(COLUMN(CP187)-59,COLUMN(CP187)-1))),0),0)</f>
        <v>0</v>
      </c>
      <c r="CQ187" cm="1">
        <f t="array" aca="1" ref="CQ187" ca="1">IF(ROW(CQ187)&gt;=COLUMN(CQ187)-58,IF(ROW(CQ187)-ROW(INDIRECT(_xlfn.CONCAT("BG$",COLUMN(CQ187)-59)))&lt;=INDIRECT(_xlfn.CONCAT("BG$",COLUMN(CQ187)-59)),SUM(INDIRECT(_xlfn.CONCAT("BH$",COLUMN(CQ187)-59)):INDIRECT(ADDRESS(COLUMN(CQ187)-59,COLUMN(CQ187)-1))),0),0)</f>
        <v>0</v>
      </c>
      <c r="CR187" cm="1">
        <f t="array" aca="1" ref="CR187" ca="1">IF(ROW(CR187)&gt;=COLUMN(CR187)-58,IF(ROW(CR187)-ROW(INDIRECT(_xlfn.CONCAT("BG$",COLUMN(CR187)-59)))&lt;=INDIRECT(_xlfn.CONCAT("BG$",COLUMN(CR187)-59)),SUM(INDIRECT(_xlfn.CONCAT("BH$",COLUMN(CR187)-59)):INDIRECT(ADDRESS(COLUMN(CR187)-59,COLUMN(CR187)-1))),0),0)</f>
        <v>0</v>
      </c>
      <c r="CS187" cm="1">
        <f t="array" aca="1" ref="CS187" ca="1">IF(ROW(CS187)&gt;=COLUMN(CS187)-58,IF(ROW(CS187)-ROW(INDIRECT(_xlfn.CONCAT("BG$",COLUMN(CS187)-59)))&lt;=INDIRECT(_xlfn.CONCAT("BG$",COLUMN(CS187)-59)),SUM(INDIRECT(_xlfn.CONCAT("BH$",COLUMN(CS187)-59)):INDIRECT(ADDRESS(COLUMN(CS187)-59,COLUMN(CS187)-1))),0),0)</f>
        <v>0</v>
      </c>
      <c r="CT187" cm="1">
        <f t="array" aca="1" ref="CT187" ca="1">IF(ROW(CT187)&gt;=COLUMN(CT187)-58,IF(ROW(CT187)-ROW(INDIRECT(_xlfn.CONCAT("BG$",COLUMN(CT187)-59)))&lt;=INDIRECT(_xlfn.CONCAT("BG$",COLUMN(CT187)-59)),SUM(INDIRECT(_xlfn.CONCAT("BH$",COLUMN(CT187)-59)):INDIRECT(ADDRESS(COLUMN(CT187)-59,COLUMN(CT187)-1))),0),0)</f>
        <v>0</v>
      </c>
      <c r="CU187" cm="1">
        <f t="array" aca="1" ref="CU187" ca="1">IF(ROW(CU187)&gt;=COLUMN(CU187)-58,IF(ROW(CU187)-ROW(INDIRECT(_xlfn.CONCAT("BG$",COLUMN(CU187)-59)))&lt;=INDIRECT(_xlfn.CONCAT("BG$",COLUMN(CU187)-59)),SUM(INDIRECT(_xlfn.CONCAT("BH$",COLUMN(CU187)-59)):INDIRECT(ADDRESS(COLUMN(CU187)-59,COLUMN(CU187)-1))),0),0)</f>
        <v>0</v>
      </c>
      <c r="CV187" cm="1">
        <f t="array" aca="1" ref="CV187" ca="1">IF(ROW(CV187)&gt;=COLUMN(CV187)-58,IF(ROW(CV187)-ROW(INDIRECT(_xlfn.CONCAT("BG$",COLUMN(CV187)-59)))&lt;=INDIRECT(_xlfn.CONCAT("BG$",COLUMN(CV187)-59)),SUM(INDIRECT(_xlfn.CONCAT("BH$",COLUMN(CV187)-59)):INDIRECT(ADDRESS(COLUMN(CV187)-59,COLUMN(CV187)-1))),0),0)</f>
        <v>0</v>
      </c>
      <c r="CW187" cm="1">
        <f t="array" aca="1" ref="CW187" ca="1">IF(ROW(CW187)&gt;=COLUMN(CW187)-58,IF(ROW(CW187)-ROW(INDIRECT(_xlfn.CONCAT("BG$",COLUMN(CW187)-59)))&lt;=INDIRECT(_xlfn.CONCAT("BG$",COLUMN(CW187)-59)),SUM(INDIRECT(_xlfn.CONCAT("BH$",COLUMN(CW187)-59)):INDIRECT(ADDRESS(COLUMN(CW187)-59,COLUMN(CW187)-1))),0),0)</f>
        <v>0</v>
      </c>
      <c r="CX187" cm="1">
        <f t="array" aca="1" ref="CX187" ca="1">IF(ROW(CX187)&gt;=COLUMN(CX187)-58,IF(ROW(CX187)-ROW(INDIRECT(_xlfn.CONCAT("BG$",COLUMN(CX187)-59)))&lt;=INDIRECT(_xlfn.CONCAT("BG$",COLUMN(CX187)-59)),SUM(INDIRECT(_xlfn.CONCAT("BH$",COLUMN(CX187)-59)):INDIRECT(ADDRESS(COLUMN(CX187)-59,COLUMN(CX187)-1))),0),0)</f>
        <v>0</v>
      </c>
      <c r="CY187" cm="1">
        <f t="array" aca="1" ref="CY187" ca="1">IF(ROW(CY187)&gt;=COLUMN(CY187)-58,IF(ROW(CY187)-ROW(INDIRECT(_xlfn.CONCAT("BG$",COLUMN(CY187)-59)))&lt;=INDIRECT(_xlfn.CONCAT("BG$",COLUMN(CY187)-59)),SUM(INDIRECT(_xlfn.CONCAT("BH$",COLUMN(CY187)-59)):INDIRECT(ADDRESS(COLUMN(CY187)-59,COLUMN(CY187)-1))),0),0)</f>
        <v>0</v>
      </c>
      <c r="CZ187" cm="1">
        <f t="array" aca="1" ref="CZ187" ca="1">IF(ROW(CZ187)&gt;=COLUMN(CZ187)-58,IF(ROW(CZ187)-ROW(INDIRECT(_xlfn.CONCAT("BG$",COLUMN(CZ187)-59)))&lt;=INDIRECT(_xlfn.CONCAT("BG$",COLUMN(CZ187)-59)),SUM(INDIRECT(_xlfn.CONCAT("BH$",COLUMN(CZ187)-59)):INDIRECT(ADDRESS(COLUMN(CZ187)-59,COLUMN(CZ187)-1))),0),0)</f>
        <v>0</v>
      </c>
      <c r="DA187" cm="1">
        <f t="array" aca="1" ref="DA187" ca="1">IF(ROW(DA187)&gt;=COLUMN(DA187)-58,IF(ROW(DA187)-ROW(INDIRECT(_xlfn.CONCAT("BG$",COLUMN(DA187)-59)))&lt;=INDIRECT(_xlfn.CONCAT("BG$",COLUMN(DA187)-59)),SUM(INDIRECT(_xlfn.CONCAT("BH$",COLUMN(DA187)-59)):INDIRECT(ADDRESS(COLUMN(DA187)-59,COLUMN(DA187)-1))),0),0)</f>
        <v>0</v>
      </c>
      <c r="DB187" cm="1">
        <f t="array" aca="1" ref="DB187" ca="1">IF(ROW(DB187)&gt;=COLUMN(DB187)-58,IF(ROW(DB187)-ROW(INDIRECT(_xlfn.CONCAT("BG$",COLUMN(DB187)-59)))&lt;=INDIRECT(_xlfn.CONCAT("BG$",COLUMN(DB187)-59)),SUM(INDIRECT(_xlfn.CONCAT("BH$",COLUMN(DB187)-59)):INDIRECT(ADDRESS(COLUMN(DB187)-59,COLUMN(DB187)-1))),0),0)</f>
        <v>0</v>
      </c>
      <c r="DC187" cm="1">
        <f t="array" aca="1" ref="DC187" ca="1">IF(ROW(DC187)&gt;=COLUMN(DC187)-58,IF(ROW(DC187)-ROW(INDIRECT(_xlfn.CONCAT("BG$",COLUMN(DC187)-59)))&lt;=INDIRECT(_xlfn.CONCAT("BG$",COLUMN(DC187)-59)),SUM(INDIRECT(_xlfn.CONCAT("BH$",COLUMN(DC187)-59)):INDIRECT(ADDRESS(COLUMN(DC187)-59,COLUMN(DC187)-1))),0),0)</f>
        <v>0</v>
      </c>
      <c r="DD187" cm="1">
        <f t="array" aca="1" ref="DD187" ca="1">IF(ROW(DD187)&gt;=COLUMN(DD187)-58,IF(ROW(DD187)-ROW(INDIRECT(_xlfn.CONCAT("BG$",COLUMN(DD187)-59)))&lt;=INDIRECT(_xlfn.CONCAT("BG$",COLUMN(DD187)-59)),SUM(INDIRECT(_xlfn.CONCAT("BH$",COLUMN(DD187)-59)):INDIRECT(ADDRESS(COLUMN(DD187)-59,COLUMN(DD187)-1))),0),0)</f>
        <v>0</v>
      </c>
      <c r="DE187" cm="1">
        <f t="array" aca="1" ref="DE187" ca="1">IF(ROW(DE187)&gt;=COLUMN(DE187)-58,IF(ROW(DE187)-ROW(INDIRECT(_xlfn.CONCAT("BG$",COLUMN(DE187)-59)))&lt;=INDIRECT(_xlfn.CONCAT("BG$",COLUMN(DE187)-59)),SUM(INDIRECT(_xlfn.CONCAT("BH$",COLUMN(DE187)-59)):INDIRECT(ADDRESS(COLUMN(DE187)-59,COLUMN(DE187)-1))),0),0)</f>
        <v>0</v>
      </c>
      <c r="DF187" cm="1">
        <f t="array" aca="1" ref="DF187" ca="1">IF(ROW(DF187)&gt;=COLUMN(DF187)-58,IF(ROW(DF187)-ROW(INDIRECT(_xlfn.CONCAT("BG$",COLUMN(DF187)-59)))&lt;=INDIRECT(_xlfn.CONCAT("BG$",COLUMN(DF187)-59)),SUM(INDIRECT(_xlfn.CONCAT("BH$",COLUMN(DF187)-59)):INDIRECT(ADDRESS(COLUMN(DF187)-59,COLUMN(DF187)-1))),0),0)</f>
        <v>0</v>
      </c>
      <c r="DG187" cm="1">
        <f t="array" aca="1" ref="DG187" ca="1">IF(ROW(DG187)&gt;=COLUMN(DG187)-58,IF(ROW(DG187)-ROW(INDIRECT(_xlfn.CONCAT("BG$",COLUMN(DG187)-59)))&lt;=INDIRECT(_xlfn.CONCAT("BG$",COLUMN(DG187)-59)),SUM(INDIRECT(_xlfn.CONCAT("BH$",COLUMN(DG187)-59)):INDIRECT(ADDRESS(COLUMN(DG187)-59,COLUMN(DG187)-1))),0),0)</f>
        <v>0</v>
      </c>
      <c r="DH187" cm="1">
        <f t="array" aca="1" ref="DH187" ca="1">IF(ROW(DH187)&gt;=COLUMN(DH187)-58,IF(ROW(DH187)-ROW(INDIRECT(_xlfn.CONCAT("BG$",COLUMN(DH187)-59)))&lt;=INDIRECT(_xlfn.CONCAT("BG$",COLUMN(DH187)-59)),SUM(INDIRECT(_xlfn.CONCAT("BH$",COLUMN(DH187)-59)):INDIRECT(ADDRESS(COLUMN(DH187)-59,COLUMN(DH187)-1))),0),0)</f>
        <v>0</v>
      </c>
      <c r="DI187" cm="1">
        <f t="array" aca="1" ref="DI187" ca="1">IF(ROW(DI187)&gt;=COLUMN(DI187)-58,IF(ROW(DI187)-ROW(INDIRECT(_xlfn.CONCAT("BG$",COLUMN(DI187)-59)))&lt;=INDIRECT(_xlfn.CONCAT("BG$",COLUMN(DI187)-59)),SUM(INDIRECT(_xlfn.CONCAT("BH$",COLUMN(DI187)-59)):INDIRECT(ADDRESS(COLUMN(DI187)-59,COLUMN(DI187)-1))),0),0)</f>
        <v>0</v>
      </c>
      <c r="DJ187" cm="1">
        <f t="array" aca="1" ref="DJ187" ca="1">IF(ROW(DJ187)&gt;=COLUMN(DJ187)-58,IF(ROW(DJ187)-ROW(INDIRECT(_xlfn.CONCAT("BG$",COLUMN(DJ187)-59)))&lt;=INDIRECT(_xlfn.CONCAT("BG$",COLUMN(DJ187)-59)),SUM(INDIRECT(_xlfn.CONCAT("BH$",COLUMN(DJ187)-59)):INDIRECT(ADDRESS(COLUMN(DJ187)-59,COLUMN(DJ187)-1))),0),0)</f>
        <v>0</v>
      </c>
      <c r="DK187" cm="1">
        <f t="array" aca="1" ref="DK187" ca="1">IF(ROW(DK187)&gt;=COLUMN(DK187)-58,IF(ROW(DK187)-ROW(INDIRECT(_xlfn.CONCAT("BG$",COLUMN(DK187)-59)))&lt;=INDIRECT(_xlfn.CONCAT("BG$",COLUMN(DK187)-59)),SUM(INDIRECT(_xlfn.CONCAT("BH$",COLUMN(DK187)-59)):INDIRECT(ADDRESS(COLUMN(DK187)-59,COLUMN(DK187)-1))),0),0)</f>
        <v>0</v>
      </c>
      <c r="DL187" cm="1">
        <f t="array" aca="1" ref="DL187" ca="1">IF(ROW(DL187)&gt;=COLUMN(DL187)-58,IF(ROW(DL187)-ROW(INDIRECT(_xlfn.CONCAT("BG$",COLUMN(DL187)-59)))&lt;=INDIRECT(_xlfn.CONCAT("BG$",COLUMN(DL187)-59)),SUM(INDIRECT(_xlfn.CONCAT("BH$",COLUMN(DL187)-59)):INDIRECT(ADDRESS(COLUMN(DL187)-59,COLUMN(DL187)-1))),0),0)</f>
        <v>0</v>
      </c>
      <c r="DM187" cm="1">
        <f t="array" aca="1" ref="DM187" ca="1">IF(ROW(DM187)&gt;=COLUMN(DM187)-58,IF(ROW(DM187)-ROW(INDIRECT(_xlfn.CONCAT("BG$",COLUMN(DM187)-59)))&lt;=INDIRECT(_xlfn.CONCAT("BG$",COLUMN(DM187)-59)),SUM(INDIRECT(_xlfn.CONCAT("BH$",COLUMN(DM187)-59)):INDIRECT(ADDRESS(COLUMN(DM187)-59,COLUMN(DM187)-1))),0),0)</f>
        <v>0</v>
      </c>
      <c r="DN187" cm="1">
        <f t="array" aca="1" ref="DN187" ca="1">IF(ROW(DN187)&gt;=COLUMN(DN187)-58,IF(ROW(DN187)-ROW(INDIRECT(_xlfn.CONCAT("BG$",COLUMN(DN187)-59)))&lt;=INDIRECT(_xlfn.CONCAT("BG$",COLUMN(DN187)-59)),SUM(INDIRECT(_xlfn.CONCAT("BH$",COLUMN(DN187)-59)):INDIRECT(ADDRESS(COLUMN(DN187)-59,COLUMN(DN187)-1))),0),0)</f>
        <v>0</v>
      </c>
      <c r="DO187" cm="1">
        <f t="array" aca="1" ref="DO187" ca="1">IF(ROW(DO187)&gt;=COLUMN(DO187)-58,IF(ROW(DO187)-ROW(INDIRECT(_xlfn.CONCAT("BG$",COLUMN(DO187)-59)))&lt;=INDIRECT(_xlfn.CONCAT("BG$",COLUMN(DO187)-59)),SUM(INDIRECT(_xlfn.CONCAT("BH$",COLUMN(DO187)-59)):INDIRECT(ADDRESS(COLUMN(DO187)-59,COLUMN(DO187)-1))),0),0)</f>
        <v>0</v>
      </c>
      <c r="DP187" cm="1">
        <f t="array" aca="1" ref="DP187" ca="1">IF(ROW(DP187)&gt;=COLUMN(DP187)-58,IF(ROW(DP187)-ROW(INDIRECT(_xlfn.CONCAT("BG$",COLUMN(DP187)-59)))&lt;=INDIRECT(_xlfn.CONCAT("BG$",COLUMN(DP187)-59)),SUM(INDIRECT(_xlfn.CONCAT("BH$",COLUMN(DP187)-59)):INDIRECT(ADDRESS(COLUMN(DP187)-59,COLUMN(DP187)-1))),0),0)</f>
        <v>0</v>
      </c>
      <c r="DQ187" cm="1">
        <f t="array" aca="1" ref="DQ187" ca="1">IF(ROW(DQ187)&gt;=COLUMN(DQ187)-58,IF(ROW(DQ187)-ROW(INDIRECT(_xlfn.CONCAT("BG$",COLUMN(DQ187)-59)))&lt;=INDIRECT(_xlfn.CONCAT("BG$",COLUMN(DQ187)-59)),SUM(INDIRECT(_xlfn.CONCAT("BH$",COLUMN(DQ187)-59)):INDIRECT(ADDRESS(COLUMN(DQ187)-59,COLUMN(DQ187)-1))),0),0)</f>
        <v>0</v>
      </c>
      <c r="DR187" cm="1">
        <f t="array" aca="1" ref="DR187" ca="1">IF(ROW(DR187)&gt;=COLUMN(DR187)-58,IF(ROW(DR187)-ROW(INDIRECT(_xlfn.CONCAT("BG$",COLUMN(DR187)-59)))&lt;=INDIRECT(_xlfn.CONCAT("BG$",COLUMN(DR187)-59)),SUM(INDIRECT(_xlfn.CONCAT("BH$",COLUMN(DR187)-59)):INDIRECT(ADDRESS(COLUMN(DR187)-59,COLUMN(DR187)-1))),0),0)</f>
        <v>0</v>
      </c>
      <c r="DS187" cm="1">
        <f t="array" aca="1" ref="DS187" ca="1">IF(ROW(DS187)&gt;=COLUMN(DS187)-58,IF(ROW(DS187)-ROW(INDIRECT(_xlfn.CONCAT("BG$",COLUMN(DS187)-59)))&lt;=INDIRECT(_xlfn.CONCAT("BG$",COLUMN(DS187)-59)),SUM(INDIRECT(_xlfn.CONCAT("BH$",COLUMN(DS187)-59)):INDIRECT(ADDRESS(COLUMN(DS187)-59,COLUMN(DS187)-1))),0),0)</f>
        <v>0</v>
      </c>
      <c r="DT187" cm="1">
        <f t="array" aca="1" ref="DT187" ca="1">IF(ROW(DT187)&gt;=COLUMN(DT187)-58,IF(ROW(DT187)-ROW(INDIRECT(_xlfn.CONCAT("BG$",COLUMN(DT187)-59)))&lt;=INDIRECT(_xlfn.CONCAT("BG$",COLUMN(DT187)-59)),SUM(INDIRECT(_xlfn.CONCAT("BH$",COLUMN(DT187)-59)):INDIRECT(ADDRESS(COLUMN(DT187)-59,COLUMN(DT187)-1))),0),0)</f>
        <v>0</v>
      </c>
      <c r="DU187" cm="1">
        <f t="array" aca="1" ref="DU187" ca="1">IF(ROW(DU187)&gt;=COLUMN(DU187)-58,IF(ROW(DU187)-ROW(INDIRECT(_xlfn.CONCAT("BG$",COLUMN(DU187)-59)))&lt;=INDIRECT(_xlfn.CONCAT("BG$",COLUMN(DU187)-59)),SUM(INDIRECT(_xlfn.CONCAT("BH$",COLUMN(DU187)-59)):INDIRECT(ADDRESS(COLUMN(DU187)-59,COLUMN(DU187)-1))),0),0)</f>
        <v>0</v>
      </c>
      <c r="DV187" cm="1">
        <f t="array" aca="1" ref="DV187" ca="1">IF(ROW(DV187)&gt;=COLUMN(DV187)-58,IF(ROW(DV187)-ROW(INDIRECT(_xlfn.CONCAT("BG$",COLUMN(DV187)-59)))&lt;=INDIRECT(_xlfn.CONCAT("BG$",COLUMN(DV187)-59)),SUM(INDIRECT(_xlfn.CONCAT("BH$",COLUMN(DV187)-59)):INDIRECT(ADDRESS(COLUMN(DV187)-59,COLUMN(DV187)-1))),0),0)</f>
        <v>0</v>
      </c>
      <c r="DW187" cm="1">
        <f t="array" aca="1" ref="DW187" ca="1">IF(ROW(DW187)&gt;=COLUMN(DW187)-58,IF(ROW(DW187)-ROW(INDIRECT(_xlfn.CONCAT("BG$",COLUMN(DW187)-59)))&lt;=INDIRECT(_xlfn.CONCAT("BG$",COLUMN(DW187)-59)),SUM(INDIRECT(_xlfn.CONCAT("BH$",COLUMN(DW187)-59)):INDIRECT(ADDRESS(COLUMN(DW187)-59,COLUMN(DW187)-1))),0),0)</f>
        <v>0</v>
      </c>
      <c r="DX187" cm="1">
        <f t="array" aca="1" ref="DX187" ca="1">IF(ROW(DX187)&gt;=COLUMN(DX187)-58,IF(ROW(DX187)-ROW(INDIRECT(_xlfn.CONCAT("BG$",COLUMN(DX187)-59)))&lt;=INDIRECT(_xlfn.CONCAT("BG$",COLUMN(DX187)-59)),SUM(INDIRECT(_xlfn.CONCAT("BH$",COLUMN(DX187)-59)):INDIRECT(ADDRESS(COLUMN(DX187)-59,COLUMN(DX187)-1))),0),0)</f>
        <v>0</v>
      </c>
      <c r="DY187" cm="1">
        <f t="array" aca="1" ref="DY187" ca="1">IF(ROW(DY187)&gt;=COLUMN(DY187)-58,IF(ROW(DY187)-ROW(INDIRECT(_xlfn.CONCAT("BG$",COLUMN(DY187)-59)))&lt;=INDIRECT(_xlfn.CONCAT("BG$",COLUMN(DY187)-59)),SUM(INDIRECT(_xlfn.CONCAT("BH$",COLUMN(DY187)-59)):INDIRECT(ADDRESS(COLUMN(DY187)-59,COLUMN(DY187)-1))),0),0)</f>
        <v>0</v>
      </c>
      <c r="DZ187" cm="1">
        <f t="array" aca="1" ref="DZ187" ca="1">IF(ROW(DZ187)&gt;=COLUMN(DZ187)-58,IF(ROW(DZ187)-ROW(INDIRECT(_xlfn.CONCAT("BG$",COLUMN(DZ187)-59)))&lt;=INDIRECT(_xlfn.CONCAT("BG$",COLUMN(DZ187)-59)),SUM(INDIRECT(_xlfn.CONCAT("BH$",COLUMN(DZ187)-59)):INDIRECT(ADDRESS(COLUMN(DZ187)-59,COLUMN(DZ187)-1))),0),0)</f>
        <v>0</v>
      </c>
      <c r="EA187" cm="1">
        <f t="array" aca="1" ref="EA187" ca="1">IF(ROW(EA187)&gt;=COLUMN(EA187)-58,IF(ROW(EA187)-ROW(INDIRECT(_xlfn.CONCAT("BG$",COLUMN(EA187)-59)))&lt;=INDIRECT(_xlfn.CONCAT("BG$",COLUMN(EA187)-59)),SUM(INDIRECT(_xlfn.CONCAT("BH$",COLUMN(EA187)-59)):INDIRECT(ADDRESS(COLUMN(EA187)-59,COLUMN(EA187)-1))),0),0)</f>
        <v>0</v>
      </c>
      <c r="EB187" cm="1">
        <f t="array" aca="1" ref="EB187" ca="1">IF(ROW(EB187)&gt;=COLUMN(EB187)-58,IF(ROW(EB187)-ROW(INDIRECT(_xlfn.CONCAT("BG$",COLUMN(EB187)-59)))&lt;=INDIRECT(_xlfn.CONCAT("BG$",COLUMN(EB187)-59)),SUM(INDIRECT(_xlfn.CONCAT("BH$",COLUMN(EB187)-59)):INDIRECT(ADDRESS(COLUMN(EB187)-59,COLUMN(EB187)-1))),0),0)</f>
        <v>0</v>
      </c>
      <c r="EC187" cm="1">
        <f t="array" aca="1" ref="EC187" ca="1">IF(ROW(EC187)&gt;=COLUMN(EC187)-58,IF(ROW(EC187)-ROW(INDIRECT(_xlfn.CONCAT("BG$",COLUMN(EC187)-59)))&lt;=INDIRECT(_xlfn.CONCAT("BG$",COLUMN(EC187)-59)),SUM(INDIRECT(_xlfn.CONCAT("BH$",COLUMN(EC187)-59)):INDIRECT(ADDRESS(COLUMN(EC187)-59,COLUMN(EC187)-1))),0),0)</f>
        <v>0</v>
      </c>
      <c r="ED187" cm="1">
        <f t="array" aca="1" ref="ED187" ca="1">IF(ROW(ED187)&gt;=COLUMN(ED187)-58,IF(ROW(ED187)-ROW(INDIRECT(_xlfn.CONCAT("BG$",COLUMN(ED187)-59)))&lt;=INDIRECT(_xlfn.CONCAT("BG$",COLUMN(ED187)-59)),SUM(INDIRECT(_xlfn.CONCAT("BH$",COLUMN(ED187)-59)):INDIRECT(ADDRESS(COLUMN(ED187)-59,COLUMN(ED187)-1))),0),0)</f>
        <v>0</v>
      </c>
      <c r="EE187" cm="1">
        <f t="array" aca="1" ref="EE187" ca="1">IF(ROW(EE187)&gt;=COLUMN(EE187)-58,IF(ROW(EE187)-ROW(INDIRECT(_xlfn.CONCAT("BG$",COLUMN(EE187)-59)))&lt;=INDIRECT(_xlfn.CONCAT("BG$",COLUMN(EE187)-59)),SUM(INDIRECT(_xlfn.CONCAT("BH$",COLUMN(EE187)-59)):INDIRECT(ADDRESS(COLUMN(EE187)-59,COLUMN(EE187)-1))),0),0)</f>
        <v>0</v>
      </c>
      <c r="EF187" cm="1">
        <f t="array" aca="1" ref="EF187" ca="1">IF(ROW(EF187)&gt;=COLUMN(EF187)-58,IF(ROW(EF187)-ROW(INDIRECT(_xlfn.CONCAT("BG$",COLUMN(EF187)-59)))&lt;=INDIRECT(_xlfn.CONCAT("BG$",COLUMN(EF187)-59)),SUM(INDIRECT(_xlfn.CONCAT("BH$",COLUMN(EF187)-59)):INDIRECT(ADDRESS(COLUMN(EF187)-59,COLUMN(EF187)-1))),0),0)</f>
        <v>0</v>
      </c>
      <c r="EG187" cm="1">
        <f t="array" aca="1" ref="EG187" ca="1">IF(ROW(EG187)&gt;=COLUMN(EG187)-58,IF(ROW(EG187)-ROW(INDIRECT(_xlfn.CONCAT("BG$",COLUMN(EG187)-59)))&lt;=INDIRECT(_xlfn.CONCAT("BG$",COLUMN(EG187)-59)),SUM(INDIRECT(_xlfn.CONCAT("BH$",COLUMN(EG187)-59)):INDIRECT(ADDRESS(COLUMN(EG187)-59,COLUMN(EG187)-1))),0),0)</f>
        <v>0</v>
      </c>
      <c r="EH187" cm="1">
        <f t="array" aca="1" ref="EH187" ca="1">IF(ROW(EH187)&gt;=COLUMN(EH187)-58,IF(ROW(EH187)-ROW(INDIRECT(_xlfn.CONCAT("BG$",COLUMN(EH187)-59)))&lt;=INDIRECT(_xlfn.CONCAT("BG$",COLUMN(EH187)-59)),SUM(INDIRECT(_xlfn.CONCAT("BH$",COLUMN(EH187)-59)):INDIRECT(ADDRESS(COLUMN(EH187)-59,COLUMN(EH187)-1))),0),0)</f>
        <v>0</v>
      </c>
      <c r="EI187" cm="1">
        <f t="array" aca="1" ref="EI187" ca="1">IF(ROW(EI187)&gt;=COLUMN(EI187)-58,IF(ROW(EI187)-ROW(INDIRECT(_xlfn.CONCAT("BG$",COLUMN(EI187)-59)))&lt;=INDIRECT(_xlfn.CONCAT("BG$",COLUMN(EI187)-59)),SUM(INDIRECT(_xlfn.CONCAT("BH$",COLUMN(EI187)-59)):INDIRECT(ADDRESS(COLUMN(EI187)-59,COLUMN(EI187)-1))),0),0)</f>
        <v>0</v>
      </c>
      <c r="EJ187" cm="1">
        <f t="array" aca="1" ref="EJ187" ca="1">IF(ROW(EJ187)&gt;=COLUMN(EJ187)-58,IF(ROW(EJ187)-ROW(INDIRECT(_xlfn.CONCAT("BG$",COLUMN(EJ187)-59)))&lt;=INDIRECT(_xlfn.CONCAT("BG$",COLUMN(EJ187)-59)),SUM(INDIRECT(_xlfn.CONCAT("BH$",COLUMN(EJ187)-59)):INDIRECT(ADDRESS(COLUMN(EJ187)-59,COLUMN(EJ187)-1))),0),0)</f>
        <v>0</v>
      </c>
      <c r="EK187" cm="1">
        <f t="array" aca="1" ref="EK187" ca="1">IF(ROW(EK187)&gt;=COLUMN(EK187)-58,IF(ROW(EK187)-ROW(INDIRECT(_xlfn.CONCAT("BG$",COLUMN(EK187)-59)))&lt;=INDIRECT(_xlfn.CONCAT("BG$",COLUMN(EK187)-59)),SUM(INDIRECT(_xlfn.CONCAT("BH$",COLUMN(EK187)-59)):INDIRECT(ADDRESS(COLUMN(EK187)-59,COLUMN(EK187)-1))),0),0)</f>
        <v>0</v>
      </c>
      <c r="EL187" cm="1">
        <f t="array" aca="1" ref="EL187" ca="1">IF(ROW(EL187)&gt;=COLUMN(EL187)-58,IF(ROW(EL187)-ROW(INDIRECT(_xlfn.CONCAT("BG$",COLUMN(EL187)-59)))&lt;=INDIRECT(_xlfn.CONCAT("BG$",COLUMN(EL187)-59)),SUM(INDIRECT(_xlfn.CONCAT("BH$",COLUMN(EL187)-59)):INDIRECT(ADDRESS(COLUMN(EL187)-59,COLUMN(EL187)-1))),0),0)</f>
        <v>0</v>
      </c>
      <c r="EM187" cm="1">
        <f t="array" aca="1" ref="EM187" ca="1">IF(ROW(EM187)&gt;=COLUMN(EM187)-58,IF(ROW(EM187)-ROW(INDIRECT(_xlfn.CONCAT("BG$",COLUMN(EM187)-59)))&lt;=INDIRECT(_xlfn.CONCAT("BG$",COLUMN(EM187)-59)),SUM(INDIRECT(_xlfn.CONCAT("BH$",COLUMN(EM187)-59)):INDIRECT(ADDRESS(COLUMN(EM187)-59,COLUMN(EM187)-1))),0),0)</f>
        <v>0</v>
      </c>
      <c r="EN187" cm="1">
        <f t="array" aca="1" ref="EN187" ca="1">IF(ROW(EN187)&gt;=COLUMN(EN187)-58,IF(ROW(EN187)-ROW(INDIRECT(_xlfn.CONCAT("BG$",COLUMN(EN187)-59)))&lt;=INDIRECT(_xlfn.CONCAT("BG$",COLUMN(EN187)-59)),SUM(INDIRECT(_xlfn.CONCAT("BH$",COLUMN(EN187)-59)):INDIRECT(ADDRESS(COLUMN(EN187)-59,COLUMN(EN187)-1))),0),0)</f>
        <v>0</v>
      </c>
      <c r="EO187" cm="1">
        <f t="array" aca="1" ref="EO187" ca="1">IF(ROW(EO187)&gt;=COLUMN(EO187)-58,IF(ROW(EO187)-ROW(INDIRECT(_xlfn.CONCAT("BG$",COLUMN(EO187)-59)))&lt;=INDIRECT(_xlfn.CONCAT("BG$",COLUMN(EO187)-59)),SUM(INDIRECT(_xlfn.CONCAT("BH$",COLUMN(EO187)-59)):INDIRECT(ADDRESS(COLUMN(EO187)-59,COLUMN(EO187)-1))),0),0)</f>
        <v>0</v>
      </c>
      <c r="EP187" cm="1">
        <f t="array" aca="1" ref="EP187" ca="1">IF(ROW(EP187)&gt;=COLUMN(EP187)-58,IF(ROW(EP187)-ROW(INDIRECT(_xlfn.CONCAT("BG$",COLUMN(EP187)-59)))&lt;=INDIRECT(_xlfn.CONCAT("BG$",COLUMN(EP187)-59)),SUM(INDIRECT(_xlfn.CONCAT("BH$",COLUMN(EP187)-59)):INDIRECT(ADDRESS(COLUMN(EP187)-59,COLUMN(EP187)-1))),0),0)</f>
        <v>0</v>
      </c>
      <c r="EQ187" cm="1">
        <f t="array" aca="1" ref="EQ187" ca="1">IF(ROW(EQ187)&gt;=COLUMN(EQ187)-58,IF(ROW(EQ187)-ROW(INDIRECT(_xlfn.CONCAT("BG$",COLUMN(EQ187)-59)))&lt;=INDIRECT(_xlfn.CONCAT("BG$",COLUMN(EQ187)-59)),SUM(INDIRECT(_xlfn.CONCAT("BH$",COLUMN(EQ187)-59)):INDIRECT(ADDRESS(COLUMN(EQ187)-59,COLUMN(EQ187)-1))),0),0)</f>
        <v>0</v>
      </c>
      <c r="ER187" cm="1">
        <f t="array" aca="1" ref="ER187" ca="1">IF(ROW(ER187)&gt;=COLUMN(ER187)-58,IF(ROW(ER187)-ROW(INDIRECT(_xlfn.CONCAT("BG$",COLUMN(ER187)-59)))&lt;=INDIRECT(_xlfn.CONCAT("BG$",COLUMN(ER187)-59)),SUM(INDIRECT(_xlfn.CONCAT("BH$",COLUMN(ER187)-59)):INDIRECT(ADDRESS(COLUMN(ER187)-59,COLUMN(ER187)-1))),0),0)</f>
        <v>0</v>
      </c>
      <c r="ES187" cm="1">
        <f t="array" aca="1" ref="ES187" ca="1">IF(ROW(ES187)&gt;=COLUMN(ES187)-58,IF(ROW(ES187)-ROW(INDIRECT(_xlfn.CONCAT("BG$",COLUMN(ES187)-59)))&lt;=INDIRECT(_xlfn.CONCAT("BG$",COLUMN(ES187)-59)),SUM(INDIRECT(_xlfn.CONCAT("BH$",COLUMN(ES187)-59)):INDIRECT(ADDRESS(COLUMN(ES187)-59,COLUMN(ES187)-1))),0),0)</f>
        <v>0</v>
      </c>
      <c r="ET187" cm="1">
        <f t="array" aca="1" ref="ET187" ca="1">IF(ROW(ET187)&gt;=COLUMN(ET187)-58,IF(ROW(ET187)-ROW(INDIRECT(_xlfn.CONCAT("BG$",COLUMN(ET187)-59)))&lt;=INDIRECT(_xlfn.CONCAT("BG$",COLUMN(ET187)-59)),SUM(INDIRECT(_xlfn.CONCAT("BH$",COLUMN(ET187)-59)):INDIRECT(ADDRESS(COLUMN(ET187)-59,COLUMN(ET187)-1))),0),0)</f>
        <v>0</v>
      </c>
      <c r="EU187" cm="1">
        <f t="array" aca="1" ref="EU187" ca="1">IF(ROW(EU187)&gt;=COLUMN(EU187)-58,IF(ROW(EU187)-ROW(INDIRECT(_xlfn.CONCAT("BG$",COLUMN(EU187)-59)))&lt;=INDIRECT(_xlfn.CONCAT("BG$",COLUMN(EU187)-59)),SUM(INDIRECT(_xlfn.CONCAT("BH$",COLUMN(EU187)-59)):INDIRECT(ADDRESS(COLUMN(EU187)-59,COLUMN(EU187)-1))),0),0)</f>
        <v>0</v>
      </c>
      <c r="EV187" cm="1">
        <f t="array" aca="1" ref="EV187" ca="1">IF(ROW(EV187)&gt;=COLUMN(EV187)-58,IF(ROW(EV187)-ROW(INDIRECT(_xlfn.CONCAT("BG$",COLUMN(EV187)-59)))&lt;=INDIRECT(_xlfn.CONCAT("BG$",COLUMN(EV187)-59)),SUM(INDIRECT(_xlfn.CONCAT("BH$",COLUMN(EV187)-59)):INDIRECT(ADDRESS(COLUMN(EV187)-59,COLUMN(EV187)-1))),0),0)</f>
        <v>0</v>
      </c>
      <c r="EW187" cm="1">
        <f t="array" aca="1" ref="EW187" ca="1">IF(ROW(EW187)&gt;=COLUMN(EW187)-58,IF(ROW(EW187)-ROW(INDIRECT(_xlfn.CONCAT("BG$",COLUMN(EW187)-59)))&lt;=INDIRECT(_xlfn.CONCAT("BG$",COLUMN(EW187)-59)),SUM(INDIRECT(_xlfn.CONCAT("BH$",COLUMN(EW187)-59)):INDIRECT(ADDRESS(COLUMN(EW187)-59,COLUMN(EW187)-1))),0),0)</f>
        <v>0</v>
      </c>
      <c r="EX187" cm="1">
        <f t="array" aca="1" ref="EX187" ca="1">IF(ROW(EX187)&gt;=COLUMN(EX187)-58,IF(ROW(EX187)-ROW(INDIRECT(_xlfn.CONCAT("BG$",COLUMN(EX187)-59)))&lt;=INDIRECT(_xlfn.CONCAT("BG$",COLUMN(EX187)-59)),SUM(INDIRECT(_xlfn.CONCAT("BH$",COLUMN(EX187)-59)):INDIRECT(ADDRESS(COLUMN(EX187)-59,COLUMN(EX187)-1))),0),0)</f>
        <v>0</v>
      </c>
      <c r="EY187" cm="1">
        <f t="array" aca="1" ref="EY187" ca="1">IF(ROW(EY187)&gt;=COLUMN(EY187)-58,IF(ROW(EY187)-ROW(INDIRECT(_xlfn.CONCAT("BG$",COLUMN(EY187)-59)))&lt;=INDIRECT(_xlfn.CONCAT("BG$",COLUMN(EY187)-59)),SUM(INDIRECT(_xlfn.CONCAT("BH$",COLUMN(EY187)-59)):INDIRECT(ADDRESS(COLUMN(EY187)-59,COLUMN(EY187)-1))),0),0)</f>
        <v>0</v>
      </c>
      <c r="EZ187" cm="1">
        <f t="array" aca="1" ref="EZ187" ca="1">IF(ROW(EZ187)&gt;=COLUMN(EZ187)-58,IF(ROW(EZ187)-ROW(INDIRECT(_xlfn.CONCAT("BG$",COLUMN(EZ187)-59)))&lt;=INDIRECT(_xlfn.CONCAT("BG$",COLUMN(EZ187)-59)),SUM(INDIRECT(_xlfn.CONCAT("BH$",COLUMN(EZ187)-59)):INDIRECT(ADDRESS(COLUMN(EZ187)-59,COLUMN(EZ187)-1))),0),0)</f>
        <v>0</v>
      </c>
      <c r="FA187" cm="1">
        <f t="array" aca="1" ref="FA187" ca="1">IF(ROW(FA187)&gt;=COLUMN(FA187)-58,IF(ROW(FA187)-ROW(INDIRECT(_xlfn.CONCAT("BG$",COLUMN(FA187)-59)))&lt;=INDIRECT(_xlfn.CONCAT("BG$",COLUMN(FA187)-59)),SUM(INDIRECT(_xlfn.CONCAT("BH$",COLUMN(FA187)-59)):INDIRECT(ADDRESS(COLUMN(FA187)-59,COLUMN(FA187)-1))),0),0)</f>
        <v>0</v>
      </c>
      <c r="FB187" cm="1">
        <f t="array" aca="1" ref="FB187" ca="1">IF(ROW(FB187)&gt;=COLUMN(FB187)-58,IF(ROW(FB187)-ROW(INDIRECT(_xlfn.CONCAT("BG$",COLUMN(FB187)-59)))&lt;=INDIRECT(_xlfn.CONCAT("BG$",COLUMN(FB187)-59)),SUM(INDIRECT(_xlfn.CONCAT("BH$",COLUMN(FB187)-59)):INDIRECT(ADDRESS(COLUMN(FB187)-59,COLUMN(FB187)-1))),0),0)</f>
        <v>0</v>
      </c>
      <c r="FC187" cm="1">
        <f t="array" aca="1" ref="FC187" ca="1">IF(ROW(FC187)&gt;=COLUMN(FC187)-58,IF(ROW(FC187)-ROW(INDIRECT(_xlfn.CONCAT("BG$",COLUMN(FC187)-59)))&lt;=INDIRECT(_xlfn.CONCAT("BG$",COLUMN(FC187)-59)),SUM(INDIRECT(_xlfn.CONCAT("BH$",COLUMN(FC187)-59)):INDIRECT(ADDRESS(COLUMN(FC187)-59,COLUMN(FC187)-1))),0),0)</f>
        <v>0</v>
      </c>
      <c r="FD187" cm="1">
        <f t="array" aca="1" ref="FD187" ca="1">IF(ROW(FD187)&gt;=COLUMN(FD187)-58,IF(ROW(FD187)-ROW(INDIRECT(_xlfn.CONCAT("BG$",COLUMN(FD187)-59)))&lt;=INDIRECT(_xlfn.CONCAT("BG$",COLUMN(FD187)-59)),SUM(INDIRECT(_xlfn.CONCAT("BH$",COLUMN(FD187)-59)):INDIRECT(ADDRESS(COLUMN(FD187)-59,COLUMN(FD187)-1))),0),0)</f>
        <v>0</v>
      </c>
      <c r="FE187" cm="1">
        <f t="array" aca="1" ref="FE187" ca="1">IF(ROW(FE187)&gt;=COLUMN(FE187)-58,IF(ROW(FE187)-ROW(INDIRECT(_xlfn.CONCAT("BG$",COLUMN(FE187)-59)))&lt;=INDIRECT(_xlfn.CONCAT("BG$",COLUMN(FE187)-59)),SUM(INDIRECT(_xlfn.CONCAT("BH$",COLUMN(FE187)-59)):INDIRECT(ADDRESS(COLUMN(FE187)-59,COLUMN(FE187)-1))),0),0)</f>
        <v>0</v>
      </c>
      <c r="FF187" cm="1">
        <f t="array" aca="1" ref="FF187" ca="1">IF(ROW(FF187)&gt;=COLUMN(FF187)-58,IF(ROW(FF187)-ROW(INDIRECT(_xlfn.CONCAT("BG$",COLUMN(FF187)-59)))&lt;=INDIRECT(_xlfn.CONCAT("BG$",COLUMN(FF187)-59)),SUM(INDIRECT(_xlfn.CONCAT("BH$",COLUMN(FF187)-59)):INDIRECT(ADDRESS(COLUMN(FF187)-59,COLUMN(FF187)-1))),0),0)</f>
        <v>0</v>
      </c>
      <c r="FG187" cm="1">
        <f t="array" aca="1" ref="FG187" ca="1">IF(ROW(FG187)&gt;=COLUMN(FG187)-58,IF(ROW(FG187)-ROW(INDIRECT(_xlfn.CONCAT("BG$",COLUMN(FG187)-59)))&lt;=INDIRECT(_xlfn.CONCAT("BG$",COLUMN(FG187)-59)),SUM(INDIRECT(_xlfn.CONCAT("BH$",COLUMN(FG187)-59)):INDIRECT(ADDRESS(COLUMN(FG187)-59,COLUMN(FG187)-1))),0),0)</f>
        <v>0</v>
      </c>
      <c r="FH187" cm="1">
        <f t="array" aca="1" ref="FH187" ca="1">IF(ROW(FH187)&gt;=COLUMN(FH187)-58,IF(ROW(FH187)-ROW(INDIRECT(_xlfn.CONCAT("BG$",COLUMN(FH187)-59)))&lt;=INDIRECT(_xlfn.CONCAT("BG$",COLUMN(FH187)-59)),SUM(INDIRECT(_xlfn.CONCAT("BH$",COLUMN(FH187)-59)):INDIRECT(ADDRESS(COLUMN(FH187)-59,COLUMN(FH187)-1))),0),0)</f>
        <v>0</v>
      </c>
      <c r="FI187" cm="1">
        <f t="array" aca="1" ref="FI187" ca="1">IF(ROW(FI187)&gt;=COLUMN(FI187)-58,IF(ROW(FI187)-ROW(INDIRECT(_xlfn.CONCAT("BG$",COLUMN(FI187)-59)))&lt;=INDIRECT(_xlfn.CONCAT("BG$",COLUMN(FI187)-59)),SUM(INDIRECT(_xlfn.CONCAT("BH$",COLUMN(FI187)-59)):INDIRECT(ADDRESS(COLUMN(FI187)-59,COLUMN(FI187)-1))),0),0)</f>
        <v>0</v>
      </c>
      <c r="FJ187" cm="1">
        <f t="array" aca="1" ref="FJ187" ca="1">IF(ROW(FJ187)&gt;=COLUMN(FJ187)-58,IF(ROW(FJ187)-ROW(INDIRECT(_xlfn.CONCAT("BG$",COLUMN(FJ187)-59)))&lt;=INDIRECT(_xlfn.CONCAT("BG$",COLUMN(FJ187)-59)),SUM(INDIRECT(_xlfn.CONCAT("BH$",COLUMN(FJ187)-59)):INDIRECT(ADDRESS(COLUMN(FJ187)-59,COLUMN(FJ187)-1))),0),0)</f>
        <v>0</v>
      </c>
      <c r="FK187" cm="1">
        <f t="array" aca="1" ref="FK187" ca="1">IF(ROW(FK187)&gt;=COLUMN(FK187)-58,IF(ROW(FK187)-ROW(INDIRECT(_xlfn.CONCAT("BG$",COLUMN(FK187)-59)))&lt;=INDIRECT(_xlfn.CONCAT("BG$",COLUMN(FK187)-59)),SUM(INDIRECT(_xlfn.CONCAT("BH$",COLUMN(FK187)-59)):INDIRECT(ADDRESS(COLUMN(FK187)-59,COLUMN(FK187)-1))),0),0)</f>
        <v>0</v>
      </c>
      <c r="FL187" cm="1">
        <f t="array" aca="1" ref="FL187" ca="1">IF(ROW(FL187)&gt;=COLUMN(FL187)-58,IF(ROW(FL187)-ROW(INDIRECT(_xlfn.CONCAT("BG$",COLUMN(FL187)-59)))&lt;=INDIRECT(_xlfn.CONCAT("BG$",COLUMN(FL187)-59)),SUM(INDIRECT(_xlfn.CONCAT("BH$",COLUMN(FL187)-59)):INDIRECT(ADDRESS(COLUMN(FL187)-59,COLUMN(FL187)-1))),0),0)</f>
        <v>0</v>
      </c>
      <c r="FM187" cm="1">
        <f t="array" aca="1" ref="FM187" ca="1">IF(ROW(FM187)&gt;=COLUMN(FM187)-58,IF(ROW(FM187)-ROW(INDIRECT(_xlfn.CONCAT("BG$",COLUMN(FM187)-59)))&lt;=INDIRECT(_xlfn.CONCAT("BG$",COLUMN(FM187)-59)),SUM(INDIRECT(_xlfn.CONCAT("BH$",COLUMN(FM187)-59)):INDIRECT(ADDRESS(COLUMN(FM187)-59,COLUMN(FM187)-1))),0),0)</f>
        <v>0</v>
      </c>
      <c r="FN187" cm="1">
        <f t="array" aca="1" ref="FN187" ca="1">IF(ROW(FN187)&gt;=COLUMN(FN187)-58,IF(ROW(FN187)-ROW(INDIRECT(_xlfn.CONCAT("BG$",COLUMN(FN187)-59)))&lt;=INDIRECT(_xlfn.CONCAT("BG$",COLUMN(FN187)-59)),SUM(INDIRECT(_xlfn.CONCAT("BH$",COLUMN(FN187)-59)):INDIRECT(ADDRESS(COLUMN(FN187)-59,COLUMN(FN187)-1))),0),0)</f>
        <v>0</v>
      </c>
      <c r="FO187" cm="1">
        <f t="array" aca="1" ref="FO187" ca="1">IF(ROW(FO187)&gt;=COLUMN(FO187)-58,IF(ROW(FO187)-ROW(INDIRECT(_xlfn.CONCAT("BG$",COLUMN(FO187)-59)))&lt;=INDIRECT(_xlfn.CONCAT("BG$",COLUMN(FO187)-59)),SUM(INDIRECT(_xlfn.CONCAT("BH$",COLUMN(FO187)-59)):INDIRECT(ADDRESS(COLUMN(FO187)-59,COLUMN(FO187)-1))),0),0)</f>
        <v>0</v>
      </c>
      <c r="FP187" cm="1">
        <f t="array" aca="1" ref="FP187" ca="1">IF(ROW(FP187)&gt;=COLUMN(FP187)-58,IF(ROW(FP187)-ROW(INDIRECT(_xlfn.CONCAT("BG$",COLUMN(FP187)-59)))&lt;=INDIRECT(_xlfn.CONCAT("BG$",COLUMN(FP187)-59)),SUM(INDIRECT(_xlfn.CONCAT("BH$",COLUMN(FP187)-59)):INDIRECT(ADDRESS(COLUMN(FP187)-59,COLUMN(FP187)-1))),0),0)</f>
        <v>0</v>
      </c>
      <c r="FQ187" cm="1">
        <f t="array" aca="1" ref="FQ187" ca="1">IF(ROW(FQ187)&gt;=COLUMN(FQ187)-58,IF(ROW(FQ187)-ROW(INDIRECT(_xlfn.CONCAT("BG$",COLUMN(FQ187)-59)))&lt;=INDIRECT(_xlfn.CONCAT("BG$",COLUMN(FQ187)-59)),SUM(INDIRECT(_xlfn.CONCAT("BH$",COLUMN(FQ187)-59)):INDIRECT(ADDRESS(COLUMN(FQ187)-59,COLUMN(FQ187)-1))),0),0)</f>
        <v>0</v>
      </c>
      <c r="FR187" cm="1">
        <f t="array" aca="1" ref="FR187" ca="1">IF(ROW(FR187)&gt;=COLUMN(FR187)-58,IF(ROW(FR187)-ROW(INDIRECT(_xlfn.CONCAT("BG$",COLUMN(FR187)-59)))&lt;=INDIRECT(_xlfn.CONCAT("BG$",COLUMN(FR187)-59)),SUM(INDIRECT(_xlfn.CONCAT("BH$",COLUMN(FR187)-59)):INDIRECT(ADDRESS(COLUMN(FR187)-59,COLUMN(FR187)-1))),0),0)</f>
        <v>0</v>
      </c>
      <c r="FS187" cm="1">
        <f t="array" aca="1" ref="FS187" ca="1">IF(ROW(FS187)&gt;=COLUMN(FS187)-58,IF(ROW(FS187)-ROW(INDIRECT(_xlfn.CONCAT("BG$",COLUMN(FS187)-59)))&lt;=INDIRECT(_xlfn.CONCAT("BG$",COLUMN(FS187)-59)),SUM(INDIRECT(_xlfn.CONCAT("BH$",COLUMN(FS187)-59)):INDIRECT(ADDRESS(COLUMN(FS187)-59,COLUMN(FS187)-1))),0),0)</f>
        <v>0</v>
      </c>
      <c r="FT187" cm="1">
        <f t="array" aca="1" ref="FT187" ca="1">IF(ROW(FT187)&gt;=COLUMN(FT187)-58,IF(ROW(FT187)-ROW(INDIRECT(_xlfn.CONCAT("BG$",COLUMN(FT187)-59)))&lt;=INDIRECT(_xlfn.CONCAT("BG$",COLUMN(FT187)-59)),SUM(INDIRECT(_xlfn.CONCAT("BH$",COLUMN(FT187)-59)):INDIRECT(ADDRESS(COLUMN(FT187)-59,COLUMN(FT187)-1))),0),0)</f>
        <v>0</v>
      </c>
      <c r="FU187" cm="1">
        <f t="array" aca="1" ref="FU187" ca="1">IF(ROW(FU187)&gt;=COLUMN(FU187)-58,IF(ROW(FU187)-ROW(INDIRECT(_xlfn.CONCAT("BG$",COLUMN(FU187)-59)))&lt;=INDIRECT(_xlfn.CONCAT("BG$",COLUMN(FU187)-59)),SUM(INDIRECT(_xlfn.CONCAT("BH$",COLUMN(FU187)-59)):INDIRECT(ADDRESS(COLUMN(FU187)-59,COLUMN(FU187)-1))),0),0)</f>
        <v>0</v>
      </c>
      <c r="FV187" cm="1">
        <f t="array" aca="1" ref="FV187" ca="1">IF(ROW(FV187)&gt;=COLUMN(FV187)-58,IF(ROW(FV187)-ROW(INDIRECT(_xlfn.CONCAT("BG$",COLUMN(FV187)-59)))&lt;=INDIRECT(_xlfn.CONCAT("BG$",COLUMN(FV187)-59)),SUM(INDIRECT(_xlfn.CONCAT("BH$",COLUMN(FV187)-59)):INDIRECT(ADDRESS(COLUMN(FV187)-59,COLUMN(FV187)-1))),0),0)</f>
        <v>0</v>
      </c>
      <c r="FW187" cm="1">
        <f t="array" aca="1" ref="FW187" ca="1">IF(ROW(FW187)&gt;=COLUMN(FW187)-58,IF(ROW(FW187)-ROW(INDIRECT(_xlfn.CONCAT("BG$",COLUMN(FW187)-59)))&lt;=INDIRECT(_xlfn.CONCAT("BG$",COLUMN(FW187)-59)),SUM(INDIRECT(_xlfn.CONCAT("BH$",COLUMN(FW187)-59)):INDIRECT(ADDRESS(COLUMN(FW187)-59,COLUMN(FW187)-1))),0),0)</f>
        <v>0</v>
      </c>
      <c r="FX187" cm="1">
        <f t="array" aca="1" ref="FX187" ca="1">IF(ROW(FX187)&gt;=COLUMN(FX187)-58,IF(ROW(FX187)-ROW(INDIRECT(_xlfn.CONCAT("BG$",COLUMN(FX187)-59)))&lt;=INDIRECT(_xlfn.CONCAT("BG$",COLUMN(FX187)-59)),SUM(INDIRECT(_xlfn.CONCAT("BH$",COLUMN(FX187)-59)):INDIRECT(ADDRESS(COLUMN(FX187)-59,COLUMN(FX187)-1))),0),0)</f>
        <v>0</v>
      </c>
      <c r="FY187" cm="1">
        <f t="array" aca="1" ref="FY187" ca="1">IF(ROW(FY187)&gt;=COLUMN(FY187)-58,IF(ROW(FY187)-ROW(INDIRECT(_xlfn.CONCAT("BG$",COLUMN(FY187)-59)))&lt;=INDIRECT(_xlfn.CONCAT("BG$",COLUMN(FY187)-59)),SUM(INDIRECT(_xlfn.CONCAT("BH$",COLUMN(FY187)-59)):INDIRECT(ADDRESS(COLUMN(FY187)-59,COLUMN(FY187)-1))),0),0)</f>
        <v>0</v>
      </c>
      <c r="FZ187" cm="1">
        <f t="array" aca="1" ref="FZ187" ca="1">IF(ROW(FZ187)&gt;=COLUMN(FZ187)-58,IF(ROW(FZ187)-ROW(INDIRECT(_xlfn.CONCAT("BG$",COLUMN(FZ187)-59)))&lt;=INDIRECT(_xlfn.CONCAT("BG$",COLUMN(FZ187)-59)),SUM(INDIRECT(_xlfn.CONCAT("BH$",COLUMN(FZ187)-59)):INDIRECT(ADDRESS(COLUMN(FZ187)-59,COLUMN(FZ187)-1))),0),0)</f>
        <v>0</v>
      </c>
      <c r="GA187" cm="1">
        <f t="array" aca="1" ref="GA187" ca="1">IF(ROW(GA187)&gt;=COLUMN(GA187)-58,IF(ROW(GA187)-ROW(INDIRECT(_xlfn.CONCAT("BG$",COLUMN(GA187)-59)))&lt;=INDIRECT(_xlfn.CONCAT("BG$",COLUMN(GA187)-59)),SUM(INDIRECT(_xlfn.CONCAT("BH$",COLUMN(GA187)-59)):INDIRECT(ADDRESS(COLUMN(GA187)-59,COLUMN(GA187)-1))),0),0)</f>
        <v>0</v>
      </c>
      <c r="GB187" cm="1">
        <f t="array" aca="1" ref="GB187" ca="1">IF(ROW(GB187)&gt;=COLUMN(GB187)-58,IF(ROW(GB187)-ROW(INDIRECT(_xlfn.CONCAT("BG$",COLUMN(GB187)-59)))&lt;=INDIRECT(_xlfn.CONCAT("BG$",COLUMN(GB187)-59)),SUM(INDIRECT(_xlfn.CONCAT("BH$",COLUMN(GB187)-59)):INDIRECT(ADDRESS(COLUMN(GB187)-59,COLUMN(GB187)-1))),0),0)</f>
        <v>0</v>
      </c>
      <c r="GC187" cm="1">
        <f t="array" aca="1" ref="GC187" ca="1">IF(ROW(GC187)&gt;=COLUMN(GC187)-58,IF(ROW(GC187)-ROW(INDIRECT(_xlfn.CONCAT("BG$",COLUMN(GC187)-59)))&lt;=INDIRECT(_xlfn.CONCAT("BG$",COLUMN(GC187)-59)),SUM(INDIRECT(_xlfn.CONCAT("BH$",COLUMN(GC187)-59)):INDIRECT(ADDRESS(COLUMN(GC187)-59,COLUMN(GC187)-1))),0),0)</f>
        <v>0</v>
      </c>
      <c r="GD187" cm="1">
        <f t="array" aca="1" ref="GD187" ca="1">IF(ROW(GD187)&gt;=COLUMN(GD187)-58,IF(ROW(GD187)-ROW(INDIRECT(_xlfn.CONCAT("BG$",COLUMN(GD187)-59)))&lt;=INDIRECT(_xlfn.CONCAT("BG$",COLUMN(GD187)-59)),SUM(INDIRECT(_xlfn.CONCAT("BH$",COLUMN(GD187)-59)):INDIRECT(ADDRESS(COLUMN(GD187)-59,COLUMN(GD187)-1))),0),0)</f>
        <v>0</v>
      </c>
      <c r="GE187" cm="1">
        <f t="array" aca="1" ref="GE187" ca="1">IF(ROW(GE187)&gt;=COLUMN(GE187)-58,IF(ROW(GE187)-ROW(INDIRECT(_xlfn.CONCAT("BG$",COLUMN(GE187)-59)))&lt;=INDIRECT(_xlfn.CONCAT("BG$",COLUMN(GE187)-59)),SUM(INDIRECT(_xlfn.CONCAT("BH$",COLUMN(GE187)-59)):INDIRECT(ADDRESS(COLUMN(GE187)-59,COLUMN(GE187)-1))),0),0)</f>
        <v>0</v>
      </c>
      <c r="GF187" cm="1">
        <f t="array" aca="1" ref="GF187" ca="1">IF(ROW(GF187)&gt;=COLUMN(GF187)-58,IF(ROW(GF187)-ROW(INDIRECT(_xlfn.CONCAT("BG$",COLUMN(GF187)-59)))&lt;=INDIRECT(_xlfn.CONCAT("BG$",COLUMN(GF187)-59)),SUM(INDIRECT(_xlfn.CONCAT("BH$",COLUMN(GF187)-59)):INDIRECT(ADDRESS(COLUMN(GF187)-59,COLUMN(GF187)-1))),0),0)</f>
        <v>0</v>
      </c>
      <c r="GG187" cm="1">
        <f t="array" aca="1" ref="GG187" ca="1">IF(ROW(GG187)&gt;=COLUMN(GG187)-58,IF(ROW(GG187)-ROW(INDIRECT(_xlfn.CONCAT("BG$",COLUMN(GG187)-59)))&lt;=INDIRECT(_xlfn.CONCAT("BG$",COLUMN(GG187)-59)),SUM(INDIRECT(_xlfn.CONCAT("BH$",COLUMN(GG187)-59)):INDIRECT(ADDRESS(COLUMN(GG187)-59,COLUMN(GG187)-1))),0),0)</f>
        <v>0</v>
      </c>
      <c r="GH187" cm="1">
        <f t="array" aca="1" ref="GH187" ca="1">IF(ROW(GH187)&gt;=COLUMN(GH187)-58,IF(ROW(GH187)-ROW(INDIRECT(_xlfn.CONCAT("BG$",COLUMN(GH187)-59)))&lt;=INDIRECT(_xlfn.CONCAT("BG$",COLUMN(GH187)-59)),SUM(INDIRECT(_xlfn.CONCAT("BH$",COLUMN(GH187)-59)):INDIRECT(ADDRESS(COLUMN(GH187)-59,COLUMN(GH187)-1))),0),0)</f>
        <v>0</v>
      </c>
      <c r="GI187" cm="1">
        <f t="array" aca="1" ref="GI187" ca="1">IF(ROW(GI187)&gt;=COLUMN(GI187)-58,IF(ROW(GI187)-ROW(INDIRECT(_xlfn.CONCAT("BG$",COLUMN(GI187)-59)))&lt;=INDIRECT(_xlfn.CONCAT("BG$",COLUMN(GI187)-59)),SUM(INDIRECT(_xlfn.CONCAT("BH$",COLUMN(GI187)-59)):INDIRECT(ADDRESS(COLUMN(GI187)-59,COLUMN(GI187)-1))),0),0)</f>
        <v>0</v>
      </c>
      <c r="GJ187" cm="1">
        <f t="array" aca="1" ref="GJ187" ca="1">IF(ROW(GJ187)&gt;=COLUMN(GJ187)-58,IF(ROW(GJ187)-ROW(INDIRECT(_xlfn.CONCAT("BG$",COLUMN(GJ187)-59)))&lt;=INDIRECT(_xlfn.CONCAT("BG$",COLUMN(GJ187)-59)),SUM(INDIRECT(_xlfn.CONCAT("BH$",COLUMN(GJ187)-59)):INDIRECT(ADDRESS(COLUMN(GJ187)-59,COLUMN(GJ187)-1))),0),0)</f>
        <v>0</v>
      </c>
      <c r="GK187" cm="1">
        <f t="array" aca="1" ref="GK187" ca="1">IF(ROW(GK187)&gt;=COLUMN(GK187)-58,IF(ROW(GK187)-ROW(INDIRECT(_xlfn.CONCAT("BG$",COLUMN(GK187)-59)))&lt;=INDIRECT(_xlfn.CONCAT("BG$",COLUMN(GK187)-59)),SUM(INDIRECT(_xlfn.CONCAT("BH$",COLUMN(GK187)-59)):INDIRECT(ADDRESS(COLUMN(GK187)-59,COLUMN(GK187)-1))),0),0)</f>
        <v>0</v>
      </c>
      <c r="GL187" cm="1">
        <f t="array" aca="1" ref="GL187" ca="1">IF(ROW(GL187)&gt;=COLUMN(GL187)-58,IF(ROW(GL187)-ROW(INDIRECT(_xlfn.CONCAT("BG$",COLUMN(GL187)-59)))&lt;=INDIRECT(_xlfn.CONCAT("BG$",COLUMN(GL187)-59)),SUM(INDIRECT(_xlfn.CONCAT("BH$",COLUMN(GL187)-59)):INDIRECT(ADDRESS(COLUMN(GL187)-59,COLUMN(GL187)-1))),0),0)</f>
        <v>0</v>
      </c>
      <c r="GM187" cm="1">
        <f t="array" aca="1" ref="GM187" ca="1">IF(ROW(GM187)&gt;=COLUMN(GM187)-58,IF(ROW(GM187)-ROW(INDIRECT(_xlfn.CONCAT("BG$",COLUMN(GM187)-59)))&lt;=INDIRECT(_xlfn.CONCAT("BG$",COLUMN(GM187)-59)),SUM(INDIRECT(_xlfn.CONCAT("BH$",COLUMN(GM187)-59)):INDIRECT(ADDRESS(COLUMN(GM187)-59,COLUMN(GM187)-1))),0),0)</f>
        <v>0</v>
      </c>
      <c r="GN187" cm="1">
        <f t="array" aca="1" ref="GN187" ca="1">IF(ROW(GN187)&gt;=COLUMN(GN187)-58,IF(ROW(GN187)-ROW(INDIRECT(_xlfn.CONCAT("BG$",COLUMN(GN187)-59)))&lt;=INDIRECT(_xlfn.CONCAT("BG$",COLUMN(GN187)-59)),SUM(INDIRECT(_xlfn.CONCAT("BH$",COLUMN(GN187)-59)):INDIRECT(ADDRESS(COLUMN(GN187)-59,COLUMN(GN187)-1))),0),0)</f>
        <v>0</v>
      </c>
      <c r="GO187" cm="1">
        <f t="array" aca="1" ref="GO187" ca="1">IF(ROW(GO187)&gt;=COLUMN(GO187)-58,IF(ROW(GO187)-ROW(INDIRECT(_xlfn.CONCAT("BG$",COLUMN(GO187)-59)))&lt;=INDIRECT(_xlfn.CONCAT("BG$",COLUMN(GO187)-59)),SUM(INDIRECT(_xlfn.CONCAT("BH$",COLUMN(GO187)-59)):INDIRECT(ADDRESS(COLUMN(GO187)-59,COLUMN(GO187)-1))),0),0)</f>
        <v>0</v>
      </c>
      <c r="GP187" cm="1">
        <f t="array" aca="1" ref="GP187" ca="1">IF(ROW(GP187)&gt;=COLUMN(GP187)-58,IF(ROW(GP187)-ROW(INDIRECT(_xlfn.CONCAT("BG$",COLUMN(GP187)-59)))&lt;=INDIRECT(_xlfn.CONCAT("BG$",COLUMN(GP187)-59)),SUM(INDIRECT(_xlfn.CONCAT("BH$",COLUMN(GP187)-59)):INDIRECT(ADDRESS(COLUMN(GP187)-59,COLUMN(GP187)-1))),0),0)</f>
        <v>0</v>
      </c>
      <c r="GQ187" cm="1">
        <f t="array" aca="1" ref="GQ187" ca="1">IF(ROW(GQ187)&gt;=COLUMN(GQ187)-58,IF(ROW(GQ187)-ROW(INDIRECT(_xlfn.CONCAT("BG$",COLUMN(GQ187)-59)))&lt;=INDIRECT(_xlfn.CONCAT("BG$",COLUMN(GQ187)-59)),SUM(INDIRECT(_xlfn.CONCAT("BH$",COLUMN(GQ187)-59)):INDIRECT(ADDRESS(COLUMN(GQ187)-59,COLUMN(GQ187)-1))),0),0)</f>
        <v>0</v>
      </c>
      <c r="GR187" cm="1">
        <f t="array" aca="1" ref="GR187" ca="1">IF(ROW(GR187)&gt;=COLUMN(GR187)-58,IF(ROW(GR187)-ROW(INDIRECT(_xlfn.CONCAT("BG$",COLUMN(GR187)-59)))&lt;=INDIRECT(_xlfn.CONCAT("BG$",COLUMN(GR187)-59)),SUM(INDIRECT(_xlfn.CONCAT("BH$",COLUMN(GR187)-59)):INDIRECT(ADDRESS(COLUMN(GR187)-59,COLUMN(GR187)-1))),0),0)</f>
        <v>0</v>
      </c>
      <c r="GS187" cm="1">
        <f t="array" aca="1" ref="GS187" ca="1">IF(ROW(GS187)&gt;=COLUMN(GS187)-58,IF(ROW(GS187)-ROW(INDIRECT(_xlfn.CONCAT("BG$",COLUMN(GS187)-59)))&lt;=INDIRECT(_xlfn.CONCAT("BG$",COLUMN(GS187)-59)),SUM(INDIRECT(_xlfn.CONCAT("BH$",COLUMN(GS187)-59)):INDIRECT(ADDRESS(COLUMN(GS187)-59,COLUMN(GS187)-1))),0),0)</f>
        <v>0</v>
      </c>
      <c r="GT187" cm="1">
        <f t="array" aca="1" ref="GT187" ca="1">IF(ROW(GT187)&gt;=COLUMN(GT187)-58,IF(ROW(GT187)-ROW(INDIRECT(_xlfn.CONCAT("BG$",COLUMN(GT187)-59)))&lt;=INDIRECT(_xlfn.CONCAT("BG$",COLUMN(GT187)-59)),SUM(INDIRECT(_xlfn.CONCAT("BH$",COLUMN(GT187)-59)):INDIRECT(ADDRESS(COLUMN(GT187)-59,COLUMN(GT187)-1))),0),0)</f>
        <v>0</v>
      </c>
      <c r="GU187" cm="1">
        <f t="array" aca="1" ref="GU187" ca="1">IF(ROW(GU187)&gt;=COLUMN(GU187)-58,IF(ROW(GU187)-ROW(INDIRECT(_xlfn.CONCAT("BG$",COLUMN(GU187)-59)))&lt;=INDIRECT(_xlfn.CONCAT("BG$",COLUMN(GU187)-59)),SUM(INDIRECT(_xlfn.CONCAT("BH$",COLUMN(GU187)-59)):INDIRECT(ADDRESS(COLUMN(GU187)-59,COLUMN(GU187)-1))),0),0)</f>
        <v>0</v>
      </c>
      <c r="GV187" cm="1">
        <f t="array" aca="1" ref="GV187" ca="1">IF(ROW(GV187)&gt;=COLUMN(GV187)-58,IF(ROW(GV187)-ROW(INDIRECT(_xlfn.CONCAT("BG$",COLUMN(GV187)-59)))&lt;=INDIRECT(_xlfn.CONCAT("BG$",COLUMN(GV187)-59)),SUM(INDIRECT(_xlfn.CONCAT("BH$",COLUMN(GV187)-59)):INDIRECT(ADDRESS(COLUMN(GV187)-59,COLUMN(GV187)-1))),0),0)</f>
        <v>0</v>
      </c>
      <c r="GW187" cm="1">
        <f t="array" aca="1" ref="GW187" ca="1">IF(ROW(GW187)&gt;=COLUMN(GW187)-58,IF(ROW(GW187)-ROW(INDIRECT(_xlfn.CONCAT("BG$",COLUMN(GW187)-59)))&lt;=INDIRECT(_xlfn.CONCAT("BG$",COLUMN(GW187)-59)),SUM(INDIRECT(_xlfn.CONCAT("BH$",COLUMN(GW187)-59)):INDIRECT(ADDRESS(COLUMN(GW187)-59,COLUMN(GW187)-1))),0),0)</f>
        <v>0</v>
      </c>
      <c r="GX187" cm="1">
        <f t="array" aca="1" ref="GX187" ca="1">IF(ROW(GX187)&gt;=COLUMN(GX187)-58,IF(ROW(GX187)-ROW(INDIRECT(_xlfn.CONCAT("BG$",COLUMN(GX187)-59)))&lt;=INDIRECT(_xlfn.CONCAT("BG$",COLUMN(GX187)-59)),SUM(INDIRECT(_xlfn.CONCAT("BH$",COLUMN(GX187)-59)):INDIRECT(ADDRESS(COLUMN(GX187)-59,COLUMN(GX187)-1))),0),0)</f>
        <v>0</v>
      </c>
      <c r="GY187" cm="1">
        <f t="array" aca="1" ref="GY187" ca="1">IF(ROW(GY187)&gt;=COLUMN(GY187)-58,IF(ROW(GY187)-ROW(INDIRECT(_xlfn.CONCAT("BG$",COLUMN(GY187)-59)))&lt;=INDIRECT(_xlfn.CONCAT("BG$",COLUMN(GY187)-59)),SUM(INDIRECT(_xlfn.CONCAT("BH$",COLUMN(GY187)-59)):INDIRECT(ADDRESS(COLUMN(GY187)-59,COLUMN(GY187)-1))),0),0)</f>
        <v>0</v>
      </c>
      <c r="GZ187" cm="1">
        <f t="array" aca="1" ref="GZ187" ca="1">IF(ROW(GZ187)&gt;=COLUMN(GZ187)-58,IF(ROW(GZ187)-ROW(INDIRECT(_xlfn.CONCAT("BG$",COLUMN(GZ187)-59)))&lt;=INDIRECT(_xlfn.CONCAT("BG$",COLUMN(GZ187)-59)),SUM(INDIRECT(_xlfn.CONCAT("BH$",COLUMN(GZ187)-59)):INDIRECT(ADDRESS(COLUMN(GZ187)-59,COLUMN(GZ187)-1))),0),0)</f>
        <v>0</v>
      </c>
      <c r="HA187" cm="1">
        <f t="array" aca="1" ref="HA187" ca="1">IF(ROW(HA187)&gt;=COLUMN(HA187)-58,IF(ROW(HA187)-ROW(INDIRECT(_xlfn.CONCAT("BG$",COLUMN(HA187)-59)))&lt;=INDIRECT(_xlfn.CONCAT("BG$",COLUMN(HA187)-59)),SUM(INDIRECT(_xlfn.CONCAT("BH$",COLUMN(HA187)-59)):INDIRECT(ADDRESS(COLUMN(HA187)-59,COLUMN(HA187)-1))),0),0)</f>
        <v>0</v>
      </c>
      <c r="HB187" cm="1">
        <f t="array" aca="1" ref="HB187" ca="1">IF(ROW(HB187)&gt;=COLUMN(HB187)-58,IF(ROW(HB187)-ROW(INDIRECT(_xlfn.CONCAT("BG$",COLUMN(HB187)-59)))&lt;=INDIRECT(_xlfn.CONCAT("BG$",COLUMN(HB187)-59)),SUM(INDIRECT(_xlfn.CONCAT("BH$",COLUMN(HB187)-59)):INDIRECT(ADDRESS(COLUMN(HB187)-59,COLUMN(HB187)-1))),0),0)</f>
        <v>0</v>
      </c>
      <c r="HC187" cm="1">
        <f t="array" aca="1" ref="HC187" ca="1">IF(ROW(HC187)&gt;=COLUMN(HC187)-58,IF(ROW(HC187)-ROW(INDIRECT(_xlfn.CONCAT("BG$",COLUMN(HC187)-59)))&lt;=INDIRECT(_xlfn.CONCAT("BG$",COLUMN(HC187)-59)),SUM(INDIRECT(_xlfn.CONCAT("BH$",COLUMN(HC187)-59)):INDIRECT(ADDRESS(COLUMN(HC187)-59,COLUMN(HC187)-1))),0),0)</f>
        <v>0</v>
      </c>
      <c r="HD187" cm="1">
        <f t="array" aca="1" ref="HD187" ca="1">IF(ROW(HD187)&gt;=COLUMN(HD187)-58,IF(ROW(HD187)-ROW(INDIRECT(_xlfn.CONCAT("BG$",COLUMN(HD187)-59)))&lt;=INDIRECT(_xlfn.CONCAT("BG$",COLUMN(HD187)-59)),SUM(INDIRECT(_xlfn.CONCAT("BH$",COLUMN(HD187)-59)):INDIRECT(ADDRESS(COLUMN(HD187)-59,COLUMN(HD187)-1))),0),0)</f>
        <v>0</v>
      </c>
      <c r="HE187" cm="1">
        <f t="array" aca="1" ref="HE187" ca="1">IF(ROW(HE187)&gt;=COLUMN(HE187)-58,IF(ROW(HE187)-ROW(INDIRECT(_xlfn.CONCAT("BG$",COLUMN(HE187)-59)))&lt;=INDIRECT(_xlfn.CONCAT("BG$",COLUMN(HE187)-59)),SUM(INDIRECT(_xlfn.CONCAT("BH$",COLUMN(HE187)-59)):INDIRECT(ADDRESS(COLUMN(HE187)-59,COLUMN(HE187)-1))),0),0)</f>
        <v>0</v>
      </c>
      <c r="HF187" cm="1">
        <f t="array" aca="1" ref="HF187" ca="1">IF(ROW(HF187)&gt;=COLUMN(HF187)-58,IF(ROW(HF187)-ROW(INDIRECT(_xlfn.CONCAT("BG$",COLUMN(HF187)-59)))&lt;=INDIRECT(_xlfn.CONCAT("BG$",COLUMN(HF187)-59)),SUM(INDIRECT(_xlfn.CONCAT("BH$",COLUMN(HF187)-59)):INDIRECT(ADDRESS(COLUMN(HF187)-59,COLUMN(HF187)-1))),0),0)</f>
        <v>0</v>
      </c>
      <c r="HG187" cm="1">
        <f t="array" aca="1" ref="HG187" ca="1">IF(ROW(HG187)&gt;=COLUMN(HG187)-58,IF(ROW(HG187)-ROW(INDIRECT(_xlfn.CONCAT("BG$",COLUMN(HG187)-59)))&lt;=INDIRECT(_xlfn.CONCAT("BG$",COLUMN(HG187)-59)),SUM(INDIRECT(_xlfn.CONCAT("BH$",COLUMN(HG187)-59)):INDIRECT(ADDRESS(COLUMN(HG187)-59,COLUMN(HG187)-1))),0),0)</f>
        <v>0</v>
      </c>
      <c r="HH187" cm="1">
        <f t="array" aca="1" ref="HH187" ca="1">IF(ROW(HH187)&gt;=COLUMN(HH187)-58,IF(ROW(HH187)-ROW(INDIRECT(_xlfn.CONCAT("BG$",COLUMN(HH187)-59)))&lt;=INDIRECT(_xlfn.CONCAT("BG$",COLUMN(HH187)-59)),SUM(INDIRECT(_xlfn.CONCAT("BH$",COLUMN(HH187)-59)):INDIRECT(ADDRESS(COLUMN(HH187)-59,COLUMN(HH187)-1))),0),0)</f>
        <v>0</v>
      </c>
      <c r="HI187" cm="1">
        <f t="array" aca="1" ref="HI187" ca="1">IF(ROW(HI187)&gt;=COLUMN(HI187)-58,IF(ROW(HI187)-ROW(INDIRECT(_xlfn.CONCAT("BG$",COLUMN(HI187)-59)))&lt;=INDIRECT(_xlfn.CONCAT("BG$",COLUMN(HI187)-59)),SUM(INDIRECT(_xlfn.CONCAT("BH$",COLUMN(HI187)-59)):INDIRECT(ADDRESS(COLUMN(HI187)-59,COLUMN(HI187)-1))),0),0)</f>
        <v>0</v>
      </c>
      <c r="HJ187" cm="1">
        <f t="array" aca="1" ref="HJ187" ca="1">IF(ROW(HJ187)&gt;=COLUMN(HJ187)-58,IF(ROW(HJ187)-ROW(INDIRECT(_xlfn.CONCAT("BG$",COLUMN(HJ187)-59)))&lt;=INDIRECT(_xlfn.CONCAT("BG$",COLUMN(HJ187)-59)),SUM(INDIRECT(_xlfn.CONCAT("BH$",COLUMN(HJ187)-59)):INDIRECT(ADDRESS(COLUMN(HJ187)-59,COLUMN(HJ187)-1))),0),0)</f>
        <v>0</v>
      </c>
      <c r="HK187" cm="1">
        <f t="array" aca="1" ref="HK187" ca="1">IF(ROW(HK187)&gt;=COLUMN(HK187)-58,IF(ROW(HK187)-ROW(INDIRECT(_xlfn.CONCAT("BG$",COLUMN(HK187)-59)))&lt;=INDIRECT(_xlfn.CONCAT("BG$",COLUMN(HK187)-59)),SUM(INDIRECT(_xlfn.CONCAT("BH$",COLUMN(HK187)-59)):INDIRECT(ADDRESS(COLUMN(HK187)-59,COLUMN(HK187)-1))),0),0)</f>
        <v>0</v>
      </c>
      <c r="HL187" cm="1">
        <f t="array" aca="1" ref="HL187" ca="1">IF(ROW(HL187)&gt;=COLUMN(HL187)-58,IF(ROW(HL187)-ROW(INDIRECT(_xlfn.CONCAT("BG$",COLUMN(HL187)-59)))&lt;=INDIRECT(_xlfn.CONCAT("BG$",COLUMN(HL187)-59)),SUM(INDIRECT(_xlfn.CONCAT("BH$",COLUMN(HL187)-59)):INDIRECT(ADDRESS(COLUMN(HL187)-59,COLUMN(HL187)-1))),0),0)</f>
        <v>0</v>
      </c>
      <c r="HM187" cm="1">
        <f t="array" aca="1" ref="HM187" ca="1">IF(ROW(HM187)&gt;=COLUMN(HM187)-58,IF(ROW(HM187)-ROW(INDIRECT(_xlfn.CONCAT("BG$",COLUMN(HM187)-59)))&lt;=INDIRECT(_xlfn.CONCAT("BG$",COLUMN(HM187)-59)),SUM(INDIRECT(_xlfn.CONCAT("BH$",COLUMN(HM187)-59)):INDIRECT(ADDRESS(COLUMN(HM187)-59,COLUMN(HM187)-1))),0),0)</f>
        <v>0</v>
      </c>
      <c r="HN187" cm="1">
        <f t="array" aca="1" ref="HN187" ca="1">IF(ROW(HN187)&gt;=COLUMN(HN187)-58,IF(ROW(HN187)-ROW(INDIRECT(_xlfn.CONCAT("BG$",COLUMN(HN187)-59)))&lt;=INDIRECT(_xlfn.CONCAT("BG$",COLUMN(HN187)-59)),SUM(INDIRECT(_xlfn.CONCAT("BH$",COLUMN(HN187)-59)):INDIRECT(ADDRESS(COLUMN(HN187)-59,COLUMN(HN187)-1))),0),0)</f>
        <v>0</v>
      </c>
      <c r="HO187" cm="1">
        <f t="array" aca="1" ref="HO187" ca="1">IF(ROW(HO187)&gt;=COLUMN(HO187)-58,IF(ROW(HO187)-ROW(INDIRECT(_xlfn.CONCAT("BG$",COLUMN(HO187)-59)))&lt;=INDIRECT(_xlfn.CONCAT("BG$",COLUMN(HO187)-59)),SUM(INDIRECT(_xlfn.CONCAT("BH$",COLUMN(HO187)-59)):INDIRECT(ADDRESS(COLUMN(HO187)-59,COLUMN(HO187)-1))),0),0)</f>
        <v>0</v>
      </c>
      <c r="HP187" cm="1">
        <f t="array" aca="1" ref="HP187" ca="1">IF(ROW(HP187)&gt;=COLUMN(HP187)-58,IF(ROW(HP187)-ROW(INDIRECT(_xlfn.CONCAT("BG$",COLUMN(HP187)-59)))&lt;=INDIRECT(_xlfn.CONCAT("BG$",COLUMN(HP187)-59)),SUM(INDIRECT(_xlfn.CONCAT("BH$",COLUMN(HP187)-59)):INDIRECT(ADDRESS(COLUMN(HP187)-59,COLUMN(HP187)-1))),0),0)</f>
        <v>0</v>
      </c>
      <c r="HQ187" cm="1">
        <f t="array" aca="1" ref="HQ187" ca="1">IF(ROW(HQ187)&gt;=COLUMN(HQ187)-58,IF(ROW(HQ187)-ROW(INDIRECT(_xlfn.CONCAT("BG$",COLUMN(HQ187)-59)))&lt;=INDIRECT(_xlfn.CONCAT("BG$",COLUMN(HQ187)-59)),SUM(INDIRECT(_xlfn.CONCAT("BH$",COLUMN(HQ187)-59)):INDIRECT(ADDRESS(COLUMN(HQ187)-59,COLUMN(HQ187)-1))),0),0)</f>
        <v>0</v>
      </c>
      <c r="HR187" cm="1">
        <f t="array" aca="1" ref="HR187" ca="1">IF(ROW(HR187)&gt;=COLUMN(HR187)-58,IF(ROW(HR187)-ROW(INDIRECT(_xlfn.CONCAT("BG$",COLUMN(HR187)-59)))&lt;=INDIRECT(_xlfn.CONCAT("BG$",COLUMN(HR187)-59)),SUM(INDIRECT(_xlfn.CONCAT("BH$",COLUMN(HR187)-59)):INDIRECT(ADDRESS(COLUMN(HR187)-59,COLUMN(HR187)-1))),0),0)</f>
        <v>0</v>
      </c>
      <c r="HS187" cm="1">
        <f t="array" aca="1" ref="HS187" ca="1">IF(ROW(HS187)&gt;=COLUMN(HS187)-58,IF(ROW(HS187)-ROW(INDIRECT(_xlfn.CONCAT("BG$",COLUMN(HS187)-59)))&lt;=INDIRECT(_xlfn.CONCAT("BG$",COLUMN(HS187)-59)),SUM(INDIRECT(_xlfn.CONCAT("BH$",COLUMN(HS187)-59)):INDIRECT(ADDRESS(COLUMN(HS187)-59,COLUMN(HS187)-1))),0),0)</f>
        <v>0</v>
      </c>
      <c r="HT187" cm="1">
        <f t="array" aca="1" ref="HT187" ca="1">IF(ROW(HT187)&gt;=COLUMN(HT187)-58,IF(ROW(HT187)-ROW(INDIRECT(_xlfn.CONCAT("BG$",COLUMN(HT187)-59)))&lt;=INDIRECT(_xlfn.CONCAT("BG$",COLUMN(HT187)-59)),SUM(INDIRECT(_xlfn.CONCAT("BH$",COLUMN(HT187)-59)):INDIRECT(ADDRESS(COLUMN(HT187)-59,COLUMN(HT187)-1))),0),0)</f>
        <v>0</v>
      </c>
      <c r="HU187" cm="1">
        <f t="array" aca="1" ref="HU187" ca="1">IF(ROW(HU187)&gt;=COLUMN(HU187)-58,IF(ROW(HU187)-ROW(INDIRECT(_xlfn.CONCAT("BG$",COLUMN(HU187)-59)))&lt;=INDIRECT(_xlfn.CONCAT("BG$",COLUMN(HU187)-59)),SUM(INDIRECT(_xlfn.CONCAT("BH$",COLUMN(HU187)-59)):INDIRECT(ADDRESS(COLUMN(HU187)-59,COLUMN(HU187)-1))),0),0)</f>
        <v>0</v>
      </c>
      <c r="HV187" cm="1">
        <f t="array" aca="1" ref="HV187" ca="1">IF(ROW(HV187)&gt;=COLUMN(HV187)-58,IF(ROW(HV187)-ROW(INDIRECT(_xlfn.CONCAT("BG$",COLUMN(HV187)-59)))&lt;=INDIRECT(_xlfn.CONCAT("BG$",COLUMN(HV187)-59)),SUM(INDIRECT(_xlfn.CONCAT("BH$",COLUMN(HV187)-59)):INDIRECT(ADDRESS(COLUMN(HV187)-59,COLUMN(HV187)-1))),0),0)</f>
        <v>0</v>
      </c>
      <c r="HW187" cm="1">
        <f t="array" aca="1" ref="HW187" ca="1">IF(ROW(HW187)&gt;=COLUMN(HW187)-58,IF(ROW(HW187)-ROW(INDIRECT(_xlfn.CONCAT("BG$",COLUMN(HW187)-59)))&lt;=INDIRECT(_xlfn.CONCAT("BG$",COLUMN(HW187)-59)),SUM(INDIRECT(_xlfn.CONCAT("BH$",COLUMN(HW187)-59)):INDIRECT(ADDRESS(COLUMN(HW187)-59,COLUMN(HW187)-1))),0),0)</f>
        <v>0</v>
      </c>
      <c r="HX187" cm="1">
        <f t="array" aca="1" ref="HX187" ca="1">IF(ROW(HX187)&gt;=COLUMN(HX187)-58,IF(ROW(HX187)-ROW(INDIRECT(_xlfn.CONCAT("BG$",COLUMN(HX187)-59)))&lt;=INDIRECT(_xlfn.CONCAT("BG$",COLUMN(HX187)-59)),SUM(INDIRECT(_xlfn.CONCAT("BH$",COLUMN(HX187)-59)):INDIRECT(ADDRESS(COLUMN(HX187)-59,COLUMN(HX187)-1))),0),0)</f>
        <v>0</v>
      </c>
      <c r="HY187" cm="1">
        <f t="array" aca="1" ref="HY187" ca="1">IF(ROW(HY187)&gt;=COLUMN(HY187)-58,IF(ROW(HY187)-ROW(INDIRECT(_xlfn.CONCAT("BG$",COLUMN(HY187)-59)))&lt;=INDIRECT(_xlfn.CONCAT("BG$",COLUMN(HY187)-59)),SUM(INDIRECT(_xlfn.CONCAT("BH$",COLUMN(HY187)-59)):INDIRECT(ADDRESS(COLUMN(HY187)-59,COLUMN(HY187)-1))),0),0)</f>
        <v>0</v>
      </c>
      <c r="HZ187" cm="1">
        <f t="array" aca="1" ref="HZ187" ca="1">IF(ROW(HZ187)&gt;=COLUMN(HZ187)-58,IF(ROW(HZ187)-ROW(INDIRECT(_xlfn.CONCAT("BG$",COLUMN(HZ187)-59)))&lt;=INDIRECT(_xlfn.CONCAT("BG$",COLUMN(HZ187)-59)),SUM(INDIRECT(_xlfn.CONCAT("BH$",COLUMN(HZ187)-59)):INDIRECT(ADDRESS(COLUMN(HZ187)-59,COLUMN(HZ187)-1))),0),0)</f>
        <v>0</v>
      </c>
      <c r="IA187" cm="1">
        <f t="array" aca="1" ref="IA187" ca="1">IF(ROW(IA187)&gt;=COLUMN(IA187)-58,IF(ROW(IA187)-ROW(INDIRECT(_xlfn.CONCAT("BG$",COLUMN(IA187)-59)))&lt;=INDIRECT(_xlfn.CONCAT("BG$",COLUMN(IA187)-59)),SUM(INDIRECT(_xlfn.CONCAT("BH$",COLUMN(IA187)-59)):INDIRECT(ADDRESS(COLUMN(IA187)-59,COLUMN(IA187)-1))),0),0)</f>
        <v>0</v>
      </c>
      <c r="IB187" cm="1">
        <f t="array" aca="1" ref="IB187" ca="1">IF(ROW(IB187)&gt;=COLUMN(IB187)-58,IF(ROW(IB187)-ROW(INDIRECT(_xlfn.CONCAT("BG$",COLUMN(IB187)-59)))&lt;=INDIRECT(_xlfn.CONCAT("BG$",COLUMN(IB187)-59)),SUM(INDIRECT(_xlfn.CONCAT("BH$",COLUMN(IB187)-59)):INDIRECT(ADDRESS(COLUMN(IB187)-59,COLUMN(IB187)-1))),0),0)</f>
        <v>48</v>
      </c>
      <c r="IC187" cm="1">
        <f t="array" aca="1" ref="IC187" ca="1">IF(ROW(IC187)&gt;=COLUMN(IC187)-58,IF(ROW(IC187)-ROW(INDIRECT(_xlfn.CONCAT("BG$",COLUMN(IC187)-59)))&lt;=INDIRECT(_xlfn.CONCAT("BG$",COLUMN(IC187)-59)),SUM(INDIRECT(_xlfn.CONCAT("BH$",COLUMN(IC187)-59)):INDIRECT(ADDRESS(COLUMN(IC187)-59,COLUMN(IC187)-1))),0),0)</f>
        <v>96</v>
      </c>
      <c r="ID187" cm="1">
        <f t="array" aca="1" ref="ID187" ca="1">IF(ROW(ID187)&gt;=COLUMN(ID187)-58,IF(ROW(ID187)-ROW(INDIRECT(_xlfn.CONCAT("BG$",COLUMN(ID187)-59)))&lt;=INDIRECT(_xlfn.CONCAT("BG$",COLUMN(ID187)-59)),SUM(INDIRECT(_xlfn.CONCAT("BH$",COLUMN(ID187)-59)):INDIRECT(ADDRESS(COLUMN(ID187)-59,COLUMN(ID187)-1))),0),0)</f>
        <v>0</v>
      </c>
      <c r="IE187" cm="1">
        <f t="array" aca="1" ref="IE187" ca="1">IF(ROW(IE187)&gt;=COLUMN(IE187)-58,IF(ROW(IE187)-ROW(INDIRECT(_xlfn.CONCAT("BG$",COLUMN(IE187)-59)))&lt;=INDIRECT(_xlfn.CONCAT("BG$",COLUMN(IE187)-59)),SUM(INDIRECT(_xlfn.CONCAT("BH$",COLUMN(IE187)-59)):INDIRECT(ADDRESS(COLUMN(IE187)-59,COLUMN(IE187)-1))),0),0)</f>
        <v>383</v>
      </c>
      <c r="IF187" cm="1">
        <f t="array" aca="1" ref="IF187" ca="1">IF(ROW(IF187)&gt;=COLUMN(IF187)-58,IF(ROW(IF187)-ROW(INDIRECT(_xlfn.CONCAT("BG$",COLUMN(IF187)-59)))&lt;=INDIRECT(_xlfn.CONCAT("BG$",COLUMN(IF187)-59)),SUM(INDIRECT(_xlfn.CONCAT("BH$",COLUMN(IF187)-59)):INDIRECT(ADDRESS(COLUMN(IF187)-59,COLUMN(IF187)-1))),0),0)</f>
        <v>0</v>
      </c>
      <c r="IG187" cm="1">
        <f t="array" aca="1" ref="IG187" ca="1">IF(ROW(IG187)&gt;=COLUMN(IG187)-58,IF(ROW(IG187)-ROW(INDIRECT(_xlfn.CONCAT("BG$",COLUMN(IG187)-59)))&lt;=INDIRECT(_xlfn.CONCAT("BG$",COLUMN(IG187)-59)),SUM(INDIRECT(_xlfn.CONCAT("BH$",COLUMN(IG187)-59)):INDIRECT(ADDRESS(COLUMN(IG187)-59,COLUMN(IG187)-1))),0),0)</f>
        <v>1340</v>
      </c>
      <c r="IH187" cm="1">
        <f t="array" aca="1" ref="IH187" ca="1">IF(ROW(IH187)&gt;=COLUMN(IH187)-58,IF(ROW(IH187)-ROW(INDIRECT(_xlfn.CONCAT("BG$",COLUMN(IH187)-59)))&lt;=INDIRECT(_xlfn.CONCAT("BG$",COLUMN(IH187)-59)),SUM(INDIRECT(_xlfn.CONCAT("BH$",COLUMN(IH187)-59)):INDIRECT(ADDRESS(COLUMN(IH187)-59,COLUMN(IH187)-1))),0),0)</f>
        <v>1912</v>
      </c>
      <c r="II187" cm="1">
        <f t="array" aca="1" ref="II187" ca="1">IF(ROW(II187)&gt;=COLUMN(II187)-58,IF(ROW(II187)-ROW(INDIRECT(_xlfn.CONCAT("BG$",COLUMN(II187)-59)))&lt;=INDIRECT(_xlfn.CONCAT("BG$",COLUMN(II187)-59)),SUM(INDIRECT(_xlfn.CONCAT("BH$",COLUMN(II187)-59)):INDIRECT(ADDRESS(COLUMN(II187)-59,COLUMN(II187)-1))),0),0)</f>
        <v>0</v>
      </c>
      <c r="IJ187" cm="1">
        <f t="array" aca="1" ref="IJ187" ca="1">IF(ROW(IJ187)&gt;=COLUMN(IJ187)-58,IF(ROW(IJ187)-ROW(INDIRECT(_xlfn.CONCAT("BG$",COLUMN(IJ187)-59)))&lt;=INDIRECT(_xlfn.CONCAT("BG$",COLUMN(IJ187)-59)),SUM(INDIRECT(_xlfn.CONCAT("BH$",COLUMN(IJ187)-59)):INDIRECT(ADDRESS(COLUMN(IJ187)-59,COLUMN(IJ187)-1))),0),0)</f>
        <v>3804</v>
      </c>
      <c r="IK187" cm="1">
        <f t="array" aca="1" ref="IK187" ca="1">IF(ROW(IK187)&gt;=COLUMN(IK187)-58,IF(ROW(IK187)-ROW(INDIRECT(_xlfn.CONCAT("BG$",COLUMN(IK187)-59)))&lt;=INDIRECT(_xlfn.CONCAT("BG$",COLUMN(IK187)-59)),SUM(INDIRECT(_xlfn.CONCAT("BH$",COLUMN(IK187)-59)):INDIRECT(ADDRESS(COLUMN(IK187)-59,COLUMN(IK187)-1))),0),0)</f>
        <v>7584</v>
      </c>
      <c r="IL187" cm="1">
        <f t="array" aca="1" ref="IL187" ca="1">IF(ROW(IL187)&gt;=COLUMN(IL187)-58,IF(ROW(IL187)-ROW(INDIRECT(_xlfn.CONCAT("BG$",COLUMN(IL187)-59)))&lt;=INDIRECT(_xlfn.CONCAT("BG$",COLUMN(IL187)-59)),SUM(INDIRECT(_xlfn.CONCAT("BH$",COLUMN(IL187)-59)):INDIRECT(ADDRESS(COLUMN(IL187)-59,COLUMN(IL187)-1))),0),0)</f>
        <v>0</v>
      </c>
      <c r="IM187" cm="1">
        <f t="array" aca="1" ref="IM187" ca="1">IF(ROW(IM187)&gt;=COLUMN(IM187)-58,IF(ROW(IM187)-ROW(INDIRECT(_xlfn.CONCAT("BG$",COLUMN(IM187)-59)))&lt;=INDIRECT(_xlfn.CONCAT("BG$",COLUMN(IM187)-59)),SUM(INDIRECT(_xlfn.CONCAT("BH$",COLUMN(IM187)-59)):INDIRECT(ADDRESS(COLUMN(IM187)-59,COLUMN(IM187)-1))),0),0)</f>
        <v>0</v>
      </c>
      <c r="IN187" cm="1">
        <f t="array" aca="1" ref="IN187" ca="1">IF(ROW(IN187)&gt;=COLUMN(IN187)-58,IF(ROW(IN187)-ROW(INDIRECT(_xlfn.CONCAT("BG$",COLUMN(IN187)-59)))&lt;=INDIRECT(_xlfn.CONCAT("BG$",COLUMN(IN187)-59)),SUM(INDIRECT(_xlfn.CONCAT("BH$",COLUMN(IN187)-59)):INDIRECT(ADDRESS(COLUMN(IN187)-59,COLUMN(IN187)-1))),0),0)</f>
        <v>0</v>
      </c>
      <c r="IO187" cm="1">
        <f t="array" aca="1" ref="IO187" ca="1">IF(ROW(IO187)&gt;=COLUMN(IO187)-58,IF(ROW(IO187)-ROW(INDIRECT(_xlfn.CONCAT("BG$",COLUMN(IO187)-59)))&lt;=INDIRECT(_xlfn.CONCAT("BG$",COLUMN(IO187)-59)),SUM(INDIRECT(_xlfn.CONCAT("BH$",COLUMN(IO187)-59)):INDIRECT(ADDRESS(COLUMN(IO187)-59,COLUMN(IO187)-1))),0),0)</f>
        <v>0</v>
      </c>
      <c r="IP187" cm="1">
        <f t="array" aca="1" ref="IP187" ca="1">IF(ROW(IP187)&gt;=COLUMN(IP187)-58,IF(ROW(IP187)-ROW(INDIRECT(_xlfn.CONCAT("BG$",COLUMN(IP187)-59)))&lt;=INDIRECT(_xlfn.CONCAT("BG$",COLUMN(IP187)-59)),SUM(INDIRECT(_xlfn.CONCAT("BH$",COLUMN(IP187)-59)):INDIRECT(ADDRESS(COLUMN(IP187)-59,COLUMN(IP187)-1))),0),0)</f>
        <v>0</v>
      </c>
      <c r="IQ187" cm="1">
        <f t="array" aca="1" ref="IQ187" ca="1">IF(ROW(IQ187)&gt;=COLUMN(IQ187)-58,IF(ROW(IQ187)-ROW(INDIRECT(_xlfn.CONCAT("BG$",COLUMN(IQ187)-59)))&lt;=INDIRECT(_xlfn.CONCAT("BG$",COLUMN(IQ187)-59)),SUM(INDIRECT(_xlfn.CONCAT("BH$",COLUMN(IQ187)-59)):INDIRECT(ADDRESS(COLUMN(IQ187)-59,COLUMN(IQ187)-1))),0),0)</f>
        <v>0</v>
      </c>
      <c r="IR187" cm="1">
        <f t="array" aca="1" ref="IR187" ca="1">IF(ROW(IR187)&gt;=COLUMN(IR187)-58,IF(ROW(IR187)-ROW(INDIRECT(_xlfn.CONCAT("BG$",COLUMN(IR187)-59)))&lt;=INDIRECT(_xlfn.CONCAT("BG$",COLUMN(IR187)-59)),SUM(INDIRECT(_xlfn.CONCAT("BH$",COLUMN(IR187)-59)):INDIRECT(ADDRESS(COLUMN(IR187)-59,COLUMN(IR187)-1))),0),0)</f>
        <v>0</v>
      </c>
      <c r="IS187" cm="1">
        <f t="array" aca="1" ref="IS187" ca="1">IF(ROW(IS187)&gt;=COLUMN(IS187)-58,IF(ROW(IS187)-ROW(INDIRECT(_xlfn.CONCAT("BG$",COLUMN(IS187)-59)))&lt;=INDIRECT(_xlfn.CONCAT("BG$",COLUMN(IS187)-59)),SUM(INDIRECT(_xlfn.CONCAT("BH$",COLUMN(IS187)-59)):INDIRECT(ADDRESS(COLUMN(IS187)-59,COLUMN(IS187)-1))),0),0)</f>
        <v>0</v>
      </c>
      <c r="IT187" cm="1">
        <f t="array" aca="1" ref="IT187" ca="1">IF(ROW(IT187)&gt;=COLUMN(IT187)-58,IF(ROW(IT187)-ROW(INDIRECT(_xlfn.CONCAT("BG$",COLUMN(IT187)-59)))&lt;=INDIRECT(_xlfn.CONCAT("BG$",COLUMN(IT187)-59)),SUM(INDIRECT(_xlfn.CONCAT("BH$",COLUMN(IT187)-59)):INDIRECT(ADDRESS(COLUMN(IT187)-59,COLUMN(IT187)-1))),0),0)</f>
        <v>0</v>
      </c>
      <c r="IU187" cm="1">
        <f t="array" aca="1" ref="IU187" ca="1">IF(ROW(IU187)&gt;=COLUMN(IU187)-58,IF(ROW(IU187)-ROW(INDIRECT(_xlfn.CONCAT("BG$",COLUMN(IU187)-59)))&lt;=INDIRECT(_xlfn.CONCAT("BG$",COLUMN(IU187)-59)),SUM(INDIRECT(_xlfn.CONCAT("BH$",COLUMN(IU187)-59)):INDIRECT(ADDRESS(COLUMN(IU187)-59,COLUMN(IU187)-1))),0),0)</f>
        <v>0</v>
      </c>
      <c r="IV187" cm="1">
        <f t="array" aca="1" ref="IV187" ca="1">IF(ROW(IV187)&gt;=COLUMN(IV187)-58,IF(ROW(IV187)-ROW(INDIRECT(_xlfn.CONCAT("BG$",COLUMN(IV187)-59)))&lt;=INDIRECT(_xlfn.CONCAT("BG$",COLUMN(IV187)-59)),SUM(INDIRECT(_xlfn.CONCAT("BH$",COLUMN(IV187)-59)):INDIRECT(ADDRESS(COLUMN(IV187)-59,COLUMN(IV187)-1))),0),0)</f>
        <v>0</v>
      </c>
      <c r="IW187" cm="1">
        <f t="array" aca="1" ref="IW187" ca="1">IF(ROW(IW187)&gt;=COLUMN(IW187)-58,IF(ROW(IW187)-ROW(INDIRECT(_xlfn.CONCAT("BG$",COLUMN(IW187)-59)))&lt;=INDIRECT(_xlfn.CONCAT("BG$",COLUMN(IW187)-59)),SUM(INDIRECT(_xlfn.CONCAT("BH$",COLUMN(IW187)-59)):INDIRECT(ADDRESS(COLUMN(IW187)-59,COLUMN(IW187)-1))),0),0)</f>
        <v>0</v>
      </c>
      <c r="IX187" cm="1">
        <f t="array" aca="1" ref="IX187" ca="1">IF(ROW(IX187)&gt;=COLUMN(IX187)-58,IF(ROW(IX187)-ROW(INDIRECT(_xlfn.CONCAT("BG$",COLUMN(IX187)-59)))&lt;=INDIRECT(_xlfn.CONCAT("BG$",COLUMN(IX187)-59)),SUM(INDIRECT(_xlfn.CONCAT("BH$",COLUMN(IX187)-59)):INDIRECT(ADDRESS(COLUMN(IX187)-59,COLUMN(IX187)-1))),0),0)</f>
        <v>0</v>
      </c>
      <c r="IY187" cm="1">
        <f t="array" aca="1" ref="IY187" ca="1">IF(ROW(IY187)&gt;=COLUMN(IY187)-58,IF(ROW(IY187)-ROW(INDIRECT(_xlfn.CONCAT("BG$",COLUMN(IY187)-59)))&lt;=INDIRECT(_xlfn.CONCAT("BG$",COLUMN(IY187)-59)),SUM(INDIRECT(_xlfn.CONCAT("BH$",COLUMN(IY187)-59)):INDIRECT(ADDRESS(COLUMN(IY187)-59,COLUMN(IY187)-1))),0),0)</f>
        <v>0</v>
      </c>
      <c r="IZ187" cm="1">
        <f t="array" aca="1" ref="IZ187" ca="1">IF(ROW(IZ187)&gt;=COLUMN(IZ187)-58,IF(ROW(IZ187)-ROW(INDIRECT(_xlfn.CONCAT("BG$",COLUMN(IZ187)-59)))&lt;=INDIRECT(_xlfn.CONCAT("BG$",COLUMN(IZ187)-59)),SUM(INDIRECT(_xlfn.CONCAT("BH$",COLUMN(IZ187)-59)):INDIRECT(ADDRESS(COLUMN(IZ187)-59,COLUMN(IZ187)-1))),0),0)</f>
        <v>0</v>
      </c>
      <c r="JA187" cm="1">
        <f t="array" aca="1" ref="JA187" ca="1">IF(ROW(JA187)&gt;=COLUMN(JA187)-58,IF(ROW(JA187)-ROW(INDIRECT(_xlfn.CONCAT("BG$",COLUMN(JA187)-59)))&lt;=INDIRECT(_xlfn.CONCAT("BG$",COLUMN(JA187)-59)),SUM(INDIRECT(_xlfn.CONCAT("BH$",COLUMN(JA187)-59)):INDIRECT(ADDRESS(COLUMN(JA187)-59,COLUMN(JA187)-1))),0),0)</f>
        <v>0</v>
      </c>
      <c r="JB187" cm="1">
        <f t="array" aca="1" ref="JB187" ca="1">IF(ROW(JB187)&gt;=COLUMN(JB187)-58,IF(ROW(JB187)-ROW(INDIRECT(_xlfn.CONCAT("BG$",COLUMN(JB187)-59)))&lt;=INDIRECT(_xlfn.CONCAT("BG$",COLUMN(JB187)-59)),SUM(INDIRECT(_xlfn.CONCAT("BH$",COLUMN(JB187)-59)):INDIRECT(ADDRESS(COLUMN(JB187)-59,COLUMN(JB187)-1))),0),0)</f>
        <v>0</v>
      </c>
      <c r="JC187" cm="1">
        <f t="array" aca="1" ref="JC187" ca="1">IF(ROW(JC187)&gt;=COLUMN(JC187)-58,IF(ROW(JC187)-ROW(INDIRECT(_xlfn.CONCAT("BG$",COLUMN(JC187)-59)))&lt;=INDIRECT(_xlfn.CONCAT("BG$",COLUMN(JC187)-59)),SUM(INDIRECT(_xlfn.CONCAT("BH$",COLUMN(JC187)-59)):INDIRECT(ADDRESS(COLUMN(JC187)-59,COLUMN(JC187)-1))),0),0)</f>
        <v>0</v>
      </c>
      <c r="JD187" cm="1">
        <f t="array" aca="1" ref="JD187" ca="1">IF(ROW(JD187)&gt;=COLUMN(JD187)-58,IF(ROW(JD187)-ROW(INDIRECT(_xlfn.CONCAT("BG$",COLUMN(JD187)-59)))&lt;=INDIRECT(_xlfn.CONCAT("BG$",COLUMN(JD187)-59)),SUM(INDIRECT(_xlfn.CONCAT("BH$",COLUMN(JD187)-59)):INDIRECT(ADDRESS(COLUMN(JD187)-59,COLUMN(JD187)-1))),0),0)</f>
        <v>0</v>
      </c>
      <c r="JE187" cm="1">
        <f t="array" aca="1" ref="JE187" ca="1">IF(ROW(JE187)&gt;=COLUMN(JE187)-58,IF(ROW(JE187)-ROW(INDIRECT(_xlfn.CONCAT("BG$",COLUMN(JE187)-59)))&lt;=INDIRECT(_xlfn.CONCAT("BG$",COLUMN(JE187)-59)),SUM(INDIRECT(_xlfn.CONCAT("BH$",COLUMN(JE187)-59)):INDIRECT(ADDRESS(COLUMN(JE187)-59,COLUMN(JE187)-1))),0),0)</f>
        <v>0</v>
      </c>
      <c r="JF187" cm="1">
        <f t="array" aca="1" ref="JF187" ca="1">IF(ROW(JF187)&gt;=COLUMN(JF187)-58,IF(ROW(JF187)-ROW(INDIRECT(_xlfn.CONCAT("BG$",COLUMN(JF187)-59)))&lt;=INDIRECT(_xlfn.CONCAT("BG$",COLUMN(JF187)-59)),SUM(INDIRECT(_xlfn.CONCAT("BH$",COLUMN(JF187)-59)):INDIRECT(ADDRESS(COLUMN(JF187)-59,COLUMN(JF187)-1))),0),0)</f>
        <v>0</v>
      </c>
      <c r="JG187" cm="1">
        <f t="array" aca="1" ref="JG187" ca="1">IF(ROW(JG187)&gt;=COLUMN(JG187)-58,IF(ROW(JG187)-ROW(INDIRECT(_xlfn.CONCAT("BG$",COLUMN(JG187)-59)))&lt;=INDIRECT(_xlfn.CONCAT("BG$",COLUMN(JG187)-59)),SUM(INDIRECT(_xlfn.CONCAT("BH$",COLUMN(JG187)-59)):INDIRECT(ADDRESS(COLUMN(JG187)-59,COLUMN(JG187)-1))),0),0)</f>
        <v>0</v>
      </c>
      <c r="JH187" cm="1">
        <f t="array" aca="1" ref="JH187" ca="1">IF(ROW(JH187)&gt;=COLUMN(JH187)-58,IF(ROW(JH187)-ROW(INDIRECT(_xlfn.CONCAT("BG$",COLUMN(JH187)-59)))&lt;=INDIRECT(_xlfn.CONCAT("BG$",COLUMN(JH187)-59)),SUM(INDIRECT(_xlfn.CONCAT("BH$",COLUMN(JH187)-59)):INDIRECT(ADDRESS(COLUMN(JH187)-59,COLUMN(JH187)-1))),0),0)</f>
        <v>0</v>
      </c>
      <c r="JI187" cm="1">
        <f t="array" aca="1" ref="JI187" ca="1">IF(ROW(JI187)&gt;=COLUMN(JI187)-58,IF(ROW(JI187)-ROW(INDIRECT(_xlfn.CONCAT("BG$",COLUMN(JI187)-59)))&lt;=INDIRECT(_xlfn.CONCAT("BG$",COLUMN(JI187)-59)),SUM(INDIRECT(_xlfn.CONCAT("BH$",COLUMN(JI187)-59)):INDIRECT(ADDRESS(COLUMN(JI187)-59,COLUMN(JI187)-1))),0),0)</f>
        <v>0</v>
      </c>
      <c r="JJ187" cm="1">
        <f t="array" aca="1" ref="JJ187" ca="1">IF(ROW(JJ187)&gt;=COLUMN(JJ187)-58,IF(ROW(JJ187)-ROW(INDIRECT(_xlfn.CONCAT("BG$",COLUMN(JJ187)-59)))&lt;=INDIRECT(_xlfn.CONCAT("BG$",COLUMN(JJ187)-59)),SUM(INDIRECT(_xlfn.CONCAT("BH$",COLUMN(JJ187)-59)):INDIRECT(ADDRESS(COLUMN(JJ187)-59,COLUMN(JJ187)-1))),0),0)</f>
        <v>0</v>
      </c>
      <c r="JK187" cm="1">
        <f t="array" aca="1" ref="JK187" ca="1">IF(ROW(JK187)&gt;=COLUMN(JK187)-58,IF(ROW(JK187)-ROW(INDIRECT(_xlfn.CONCAT("BG$",COLUMN(JK187)-59)))&lt;=INDIRECT(_xlfn.CONCAT("BG$",COLUMN(JK187)-59)),SUM(INDIRECT(_xlfn.CONCAT("BH$",COLUMN(JK187)-59)):INDIRECT(ADDRESS(COLUMN(JK187)-59,COLUMN(JK187)-1))),0),0)</f>
        <v>0</v>
      </c>
    </row>
    <row r="188" spans="1:271">
      <c r="A188" s="1" t="s">
        <v>186</v>
      </c>
      <c r="B188" t="str" cm="1">
        <f t="array" ref="B188:C188">SUBSTITUTE(_xlfn.TEXTSPLIT(A188,":"),"  "," ")</f>
        <v>Card 187</v>
      </c>
      <c r="C188" t="str">
        <v xml:space="preserve"> 53 5 27 81 98 99 19 33 29 84 | 26 94 22 93 19 86 95 12 56 14 43 30 42 37 49 85 97 13 92 25 80 7 66 38 10</v>
      </c>
      <c r="D188" t="str" cm="1">
        <f t="array" ref="D188:E188">_xlfn.TEXTSPLIT(C188,"|")</f>
        <v xml:space="preserve"> 53 5 27 81 98 99 19 33 29 84 </v>
      </c>
      <c r="E188" t="str">
        <v xml:space="preserve"> 26 94 22 93 19 86 95 12 56 14 43 30 42 37 49 85 97 13 92 25 80 7 66 38 10</v>
      </c>
      <c r="F188" t="str">
        <f t="shared" si="20"/>
        <v>.53.5.27.81.98.99.19.33.29.84.</v>
      </c>
      <c r="G188" t="str" cm="1">
        <f t="array" ref="G188:AF188">_xlfn.TEXTSPLIT(E188, " ")</f>
        <v/>
      </c>
      <c r="H188" t="str">
        <v>26</v>
      </c>
      <c r="I188" t="str">
        <v>94</v>
      </c>
      <c r="J188" t="str">
        <v>22</v>
      </c>
      <c r="K188" t="str">
        <v>93</v>
      </c>
      <c r="L188" t="str">
        <v>19</v>
      </c>
      <c r="M188" t="str">
        <v>86</v>
      </c>
      <c r="N188" t="str">
        <v>95</v>
      </c>
      <c r="O188" t="str">
        <v>12</v>
      </c>
      <c r="P188" t="str">
        <v>56</v>
      </c>
      <c r="Q188" t="str">
        <v>14</v>
      </c>
      <c r="R188" t="str">
        <v>43</v>
      </c>
      <c r="S188" t="str">
        <v>30</v>
      </c>
      <c r="T188" t="str">
        <v>42</v>
      </c>
      <c r="U188" t="str">
        <v>37</v>
      </c>
      <c r="V188" t="str">
        <v>49</v>
      </c>
      <c r="W188" t="str">
        <v>85</v>
      </c>
      <c r="X188" t="str">
        <v>97</v>
      </c>
      <c r="Y188" t="str">
        <v>13</v>
      </c>
      <c r="Z188" t="str">
        <v>92</v>
      </c>
      <c r="AA188" t="str">
        <v>25</v>
      </c>
      <c r="AB188" t="str">
        <v>80</v>
      </c>
      <c r="AC188" t="str">
        <v>7</v>
      </c>
      <c r="AD188" t="str">
        <v>66</v>
      </c>
      <c r="AE188" t="str">
        <v>38</v>
      </c>
      <c r="AF188" t="str">
        <v>10</v>
      </c>
      <c r="AH188" t="str">
        <f t="shared" si="24"/>
        <v/>
      </c>
      <c r="AI188" t="str">
        <f t="shared" si="24"/>
        <v/>
      </c>
      <c r="AJ188" t="str">
        <f t="shared" si="24"/>
        <v/>
      </c>
      <c r="AK188" t="str">
        <f t="shared" si="23"/>
        <v/>
      </c>
      <c r="AL188">
        <f t="shared" si="23"/>
        <v>1</v>
      </c>
      <c r="AM188" t="str">
        <f t="shared" si="23"/>
        <v/>
      </c>
      <c r="AN188" t="str">
        <f t="shared" si="23"/>
        <v/>
      </c>
      <c r="AO188" t="str">
        <f t="shared" si="23"/>
        <v/>
      </c>
      <c r="AP188" t="str">
        <f t="shared" si="23"/>
        <v/>
      </c>
      <c r="AQ188" t="str">
        <f t="shared" si="23"/>
        <v/>
      </c>
      <c r="AR188" t="str">
        <f t="shared" si="23"/>
        <v/>
      </c>
      <c r="AS188" t="str">
        <f t="shared" si="23"/>
        <v/>
      </c>
      <c r="AT188" t="str">
        <f t="shared" si="23"/>
        <v/>
      </c>
      <c r="AU188" t="str">
        <f t="shared" si="23"/>
        <v/>
      </c>
      <c r="AV188" t="str">
        <f t="shared" si="23"/>
        <v/>
      </c>
      <c r="AW188" t="str">
        <f t="shared" si="23"/>
        <v/>
      </c>
      <c r="AX188" t="str">
        <f t="shared" si="23"/>
        <v/>
      </c>
      <c r="AY188" t="str">
        <f t="shared" si="23"/>
        <v/>
      </c>
      <c r="AZ188" t="str">
        <f t="shared" si="23"/>
        <v/>
      </c>
      <c r="BA188" t="str">
        <f t="shared" si="27"/>
        <v/>
      </c>
      <c r="BB188" t="str">
        <f t="shared" si="27"/>
        <v/>
      </c>
      <c r="BC188" t="str">
        <f t="shared" si="26"/>
        <v/>
      </c>
      <c r="BD188" t="str">
        <f t="shared" si="25"/>
        <v/>
      </c>
      <c r="BE188" t="str">
        <f t="shared" si="25"/>
        <v/>
      </c>
      <c r="BF188" t="str">
        <f t="shared" si="25"/>
        <v/>
      </c>
      <c r="BG188">
        <f t="shared" si="21"/>
        <v>1</v>
      </c>
      <c r="BH188">
        <v>1</v>
      </c>
      <c r="BI188" cm="1">
        <f t="array" aca="1" ref="BI188" ca="1">IF(ROW(BI188)&gt;=COLUMN(BI188)-58,IF(ROW(BI188)-ROW(INDIRECT(_xlfn.CONCAT("BG$",COLUMN(BI188)-59)))&lt;=INDIRECT(_xlfn.CONCAT("BG$",COLUMN(BI188)-59)),SUM(INDIRECT(_xlfn.CONCAT("BH$",COLUMN(BI188)-59)):INDIRECT(ADDRESS(COLUMN(BI188)-59,COLUMN(BI188)-1))),0),0)</f>
        <v>0</v>
      </c>
      <c r="BJ188" cm="1">
        <f t="array" aca="1" ref="BJ188" ca="1">IF(ROW(BJ188)&gt;=COLUMN(BJ188)-58,IF(ROW(BJ188)-ROW(INDIRECT(_xlfn.CONCAT("BG$",COLUMN(BJ188)-59)))&lt;=INDIRECT(_xlfn.CONCAT("BG$",COLUMN(BJ188)-59)),SUM(INDIRECT(_xlfn.CONCAT("BH$",COLUMN(BJ188)-59)):INDIRECT(ADDRESS(COLUMN(BJ188)-59,COLUMN(BJ188)-1))),0),0)</f>
        <v>0</v>
      </c>
      <c r="BK188" cm="1">
        <f t="array" aca="1" ref="BK188" ca="1">IF(ROW(BK188)&gt;=COLUMN(BK188)-58,IF(ROW(BK188)-ROW(INDIRECT(_xlfn.CONCAT("BG$",COLUMN(BK188)-59)))&lt;=INDIRECT(_xlfn.CONCAT("BG$",COLUMN(BK188)-59)),SUM(INDIRECT(_xlfn.CONCAT("BH$",COLUMN(BK188)-59)):INDIRECT(ADDRESS(COLUMN(BK188)-59,COLUMN(BK188)-1))),0),0)</f>
        <v>0</v>
      </c>
      <c r="BL188" cm="1">
        <f t="array" aca="1" ref="BL188" ca="1">IF(ROW(BL188)&gt;=COLUMN(BL188)-58,IF(ROW(BL188)-ROW(INDIRECT(_xlfn.CONCAT("BG$",COLUMN(BL188)-59)))&lt;=INDIRECT(_xlfn.CONCAT("BG$",COLUMN(BL188)-59)),SUM(INDIRECT(_xlfn.CONCAT("BH$",COLUMN(BL188)-59)):INDIRECT(ADDRESS(COLUMN(BL188)-59,COLUMN(BL188)-1))),0),0)</f>
        <v>0</v>
      </c>
      <c r="BM188" cm="1">
        <f t="array" aca="1" ref="BM188" ca="1">IF(ROW(BM188)&gt;=COLUMN(BM188)-58,IF(ROW(BM188)-ROW(INDIRECT(_xlfn.CONCAT("BG$",COLUMN(BM188)-59)))&lt;=INDIRECT(_xlfn.CONCAT("BG$",COLUMN(BM188)-59)),SUM(INDIRECT(_xlfn.CONCAT("BH$",COLUMN(BM188)-59)):INDIRECT(ADDRESS(COLUMN(BM188)-59,COLUMN(BM188)-1))),0),0)</f>
        <v>0</v>
      </c>
      <c r="BN188" cm="1">
        <f t="array" aca="1" ref="BN188" ca="1">IF(ROW(BN188)&gt;=COLUMN(BN188)-58,IF(ROW(BN188)-ROW(INDIRECT(_xlfn.CONCAT("BG$",COLUMN(BN188)-59)))&lt;=INDIRECT(_xlfn.CONCAT("BG$",COLUMN(BN188)-59)),SUM(INDIRECT(_xlfn.CONCAT("BH$",COLUMN(BN188)-59)):INDIRECT(ADDRESS(COLUMN(BN188)-59,COLUMN(BN188)-1))),0),0)</f>
        <v>0</v>
      </c>
      <c r="BO188" cm="1">
        <f t="array" aca="1" ref="BO188" ca="1">IF(ROW(BO188)&gt;=COLUMN(BO188)-58,IF(ROW(BO188)-ROW(INDIRECT(_xlfn.CONCAT("BG$",COLUMN(BO188)-59)))&lt;=INDIRECT(_xlfn.CONCAT("BG$",COLUMN(BO188)-59)),SUM(INDIRECT(_xlfn.CONCAT("BH$",COLUMN(BO188)-59)):INDIRECT(ADDRESS(COLUMN(BO188)-59,COLUMN(BO188)-1))),0),0)</f>
        <v>0</v>
      </c>
      <c r="BP188" cm="1">
        <f t="array" aca="1" ref="BP188" ca="1">IF(ROW(BP188)&gt;=COLUMN(BP188)-58,IF(ROW(BP188)-ROW(INDIRECT(_xlfn.CONCAT("BG$",COLUMN(BP188)-59)))&lt;=INDIRECT(_xlfn.CONCAT("BG$",COLUMN(BP188)-59)),SUM(INDIRECT(_xlfn.CONCAT("BH$",COLUMN(BP188)-59)):INDIRECT(ADDRESS(COLUMN(BP188)-59,COLUMN(BP188)-1))),0),0)</f>
        <v>0</v>
      </c>
      <c r="BQ188" cm="1">
        <f t="array" aca="1" ref="BQ188" ca="1">IF(ROW(BQ188)&gt;=COLUMN(BQ188)-58,IF(ROW(BQ188)-ROW(INDIRECT(_xlfn.CONCAT("BG$",COLUMN(BQ188)-59)))&lt;=INDIRECT(_xlfn.CONCAT("BG$",COLUMN(BQ188)-59)),SUM(INDIRECT(_xlfn.CONCAT("BH$",COLUMN(BQ188)-59)):INDIRECT(ADDRESS(COLUMN(BQ188)-59,COLUMN(BQ188)-1))),0),0)</f>
        <v>0</v>
      </c>
      <c r="BR188" cm="1">
        <f t="array" aca="1" ref="BR188" ca="1">IF(ROW(BR188)&gt;=COLUMN(BR188)-58,IF(ROW(BR188)-ROW(INDIRECT(_xlfn.CONCAT("BG$",COLUMN(BR188)-59)))&lt;=INDIRECT(_xlfn.CONCAT("BG$",COLUMN(BR188)-59)),SUM(INDIRECT(_xlfn.CONCAT("BH$",COLUMN(BR188)-59)):INDIRECT(ADDRESS(COLUMN(BR188)-59,COLUMN(BR188)-1))),0),0)</f>
        <v>0</v>
      </c>
      <c r="BS188" cm="1">
        <f t="array" aca="1" ref="BS188" ca="1">IF(ROW(BS188)&gt;=COLUMN(BS188)-58,IF(ROW(BS188)-ROW(INDIRECT(_xlfn.CONCAT("BG$",COLUMN(BS188)-59)))&lt;=INDIRECT(_xlfn.CONCAT("BG$",COLUMN(BS188)-59)),SUM(INDIRECT(_xlfn.CONCAT("BH$",COLUMN(BS188)-59)):INDIRECT(ADDRESS(COLUMN(BS188)-59,COLUMN(BS188)-1))),0),0)</f>
        <v>0</v>
      </c>
      <c r="BT188" cm="1">
        <f t="array" aca="1" ref="BT188" ca="1">IF(ROW(BT188)&gt;=COLUMN(BT188)-58,IF(ROW(BT188)-ROW(INDIRECT(_xlfn.CONCAT("BG$",COLUMN(BT188)-59)))&lt;=INDIRECT(_xlfn.CONCAT("BG$",COLUMN(BT188)-59)),SUM(INDIRECT(_xlfn.CONCAT("BH$",COLUMN(BT188)-59)):INDIRECT(ADDRESS(COLUMN(BT188)-59,COLUMN(BT188)-1))),0),0)</f>
        <v>0</v>
      </c>
      <c r="BU188" cm="1">
        <f t="array" aca="1" ref="BU188" ca="1">IF(ROW(BU188)&gt;=COLUMN(BU188)-58,IF(ROW(BU188)-ROW(INDIRECT(_xlfn.CONCAT("BG$",COLUMN(BU188)-59)))&lt;=INDIRECT(_xlfn.CONCAT("BG$",COLUMN(BU188)-59)),SUM(INDIRECT(_xlfn.CONCAT("BH$",COLUMN(BU188)-59)):INDIRECT(ADDRESS(COLUMN(BU188)-59,COLUMN(BU188)-1))),0),0)</f>
        <v>0</v>
      </c>
      <c r="BV188" cm="1">
        <f t="array" aca="1" ref="BV188" ca="1">IF(ROW(BV188)&gt;=COLUMN(BV188)-58,IF(ROW(BV188)-ROW(INDIRECT(_xlfn.CONCAT("BG$",COLUMN(BV188)-59)))&lt;=INDIRECT(_xlfn.CONCAT("BG$",COLUMN(BV188)-59)),SUM(INDIRECT(_xlfn.CONCAT("BH$",COLUMN(BV188)-59)):INDIRECT(ADDRESS(COLUMN(BV188)-59,COLUMN(BV188)-1))),0),0)</f>
        <v>0</v>
      </c>
      <c r="BW188" cm="1">
        <f t="array" aca="1" ref="BW188" ca="1">IF(ROW(BW188)&gt;=COLUMN(BW188)-58,IF(ROW(BW188)-ROW(INDIRECT(_xlfn.CONCAT("BG$",COLUMN(BW188)-59)))&lt;=INDIRECT(_xlfn.CONCAT("BG$",COLUMN(BW188)-59)),SUM(INDIRECT(_xlfn.CONCAT("BH$",COLUMN(BW188)-59)):INDIRECT(ADDRESS(COLUMN(BW188)-59,COLUMN(BW188)-1))),0),0)</f>
        <v>0</v>
      </c>
      <c r="BX188" cm="1">
        <f t="array" aca="1" ref="BX188" ca="1">IF(ROW(BX188)&gt;=COLUMN(BX188)-58,IF(ROW(BX188)-ROW(INDIRECT(_xlfn.CONCAT("BG$",COLUMN(BX188)-59)))&lt;=INDIRECT(_xlfn.CONCAT("BG$",COLUMN(BX188)-59)),SUM(INDIRECT(_xlfn.CONCAT("BH$",COLUMN(BX188)-59)):INDIRECT(ADDRESS(COLUMN(BX188)-59,COLUMN(BX188)-1))),0),0)</f>
        <v>0</v>
      </c>
      <c r="BY188" cm="1">
        <f t="array" aca="1" ref="BY188" ca="1">IF(ROW(BY188)&gt;=COLUMN(BY188)-58,IF(ROW(BY188)-ROW(INDIRECT(_xlfn.CONCAT("BG$",COLUMN(BY188)-59)))&lt;=INDIRECT(_xlfn.CONCAT("BG$",COLUMN(BY188)-59)),SUM(INDIRECT(_xlfn.CONCAT("BH$",COLUMN(BY188)-59)):INDIRECT(ADDRESS(COLUMN(BY188)-59,COLUMN(BY188)-1))),0),0)</f>
        <v>0</v>
      </c>
      <c r="BZ188" cm="1">
        <f t="array" aca="1" ref="BZ188" ca="1">IF(ROW(BZ188)&gt;=COLUMN(BZ188)-58,IF(ROW(BZ188)-ROW(INDIRECT(_xlfn.CONCAT("BG$",COLUMN(BZ188)-59)))&lt;=INDIRECT(_xlfn.CONCAT("BG$",COLUMN(BZ188)-59)),SUM(INDIRECT(_xlfn.CONCAT("BH$",COLUMN(BZ188)-59)):INDIRECT(ADDRESS(COLUMN(BZ188)-59,COLUMN(BZ188)-1))),0),0)</f>
        <v>0</v>
      </c>
      <c r="CA188" cm="1">
        <f t="array" aca="1" ref="CA188" ca="1">IF(ROW(CA188)&gt;=COLUMN(CA188)-58,IF(ROW(CA188)-ROW(INDIRECT(_xlfn.CONCAT("BG$",COLUMN(CA188)-59)))&lt;=INDIRECT(_xlfn.CONCAT("BG$",COLUMN(CA188)-59)),SUM(INDIRECT(_xlfn.CONCAT("BH$",COLUMN(CA188)-59)):INDIRECT(ADDRESS(COLUMN(CA188)-59,COLUMN(CA188)-1))),0),0)</f>
        <v>0</v>
      </c>
      <c r="CB188" cm="1">
        <f t="array" aca="1" ref="CB188" ca="1">IF(ROW(CB188)&gt;=COLUMN(CB188)-58,IF(ROW(CB188)-ROW(INDIRECT(_xlfn.CONCAT("BG$",COLUMN(CB188)-59)))&lt;=INDIRECT(_xlfn.CONCAT("BG$",COLUMN(CB188)-59)),SUM(INDIRECT(_xlfn.CONCAT("BH$",COLUMN(CB188)-59)):INDIRECT(ADDRESS(COLUMN(CB188)-59,COLUMN(CB188)-1))),0),0)</f>
        <v>0</v>
      </c>
      <c r="CC188" cm="1">
        <f t="array" aca="1" ref="CC188" ca="1">IF(ROW(CC188)&gt;=COLUMN(CC188)-58,IF(ROW(CC188)-ROW(INDIRECT(_xlfn.CONCAT("BG$",COLUMN(CC188)-59)))&lt;=INDIRECT(_xlfn.CONCAT("BG$",COLUMN(CC188)-59)),SUM(INDIRECT(_xlfn.CONCAT("BH$",COLUMN(CC188)-59)):INDIRECT(ADDRESS(COLUMN(CC188)-59,COLUMN(CC188)-1))),0),0)</f>
        <v>0</v>
      </c>
      <c r="CD188" cm="1">
        <f t="array" aca="1" ref="CD188" ca="1">IF(ROW(CD188)&gt;=COLUMN(CD188)-58,IF(ROW(CD188)-ROW(INDIRECT(_xlfn.CONCAT("BG$",COLUMN(CD188)-59)))&lt;=INDIRECT(_xlfn.CONCAT("BG$",COLUMN(CD188)-59)),SUM(INDIRECT(_xlfn.CONCAT("BH$",COLUMN(CD188)-59)):INDIRECT(ADDRESS(COLUMN(CD188)-59,COLUMN(CD188)-1))),0),0)</f>
        <v>0</v>
      </c>
      <c r="CE188" cm="1">
        <f t="array" aca="1" ref="CE188" ca="1">IF(ROW(CE188)&gt;=COLUMN(CE188)-58,IF(ROW(CE188)-ROW(INDIRECT(_xlfn.CONCAT("BG$",COLUMN(CE188)-59)))&lt;=INDIRECT(_xlfn.CONCAT("BG$",COLUMN(CE188)-59)),SUM(INDIRECT(_xlfn.CONCAT("BH$",COLUMN(CE188)-59)):INDIRECT(ADDRESS(COLUMN(CE188)-59,COLUMN(CE188)-1))),0),0)</f>
        <v>0</v>
      </c>
      <c r="CF188" cm="1">
        <f t="array" aca="1" ref="CF188" ca="1">IF(ROW(CF188)&gt;=COLUMN(CF188)-58,IF(ROW(CF188)-ROW(INDIRECT(_xlfn.CONCAT("BG$",COLUMN(CF188)-59)))&lt;=INDIRECT(_xlfn.CONCAT("BG$",COLUMN(CF188)-59)),SUM(INDIRECT(_xlfn.CONCAT("BH$",COLUMN(CF188)-59)):INDIRECT(ADDRESS(COLUMN(CF188)-59,COLUMN(CF188)-1))),0),0)</f>
        <v>0</v>
      </c>
      <c r="CG188" cm="1">
        <f t="array" aca="1" ref="CG188" ca="1">IF(ROW(CG188)&gt;=COLUMN(CG188)-58,IF(ROW(CG188)-ROW(INDIRECT(_xlfn.CONCAT("BG$",COLUMN(CG188)-59)))&lt;=INDIRECT(_xlfn.CONCAT("BG$",COLUMN(CG188)-59)),SUM(INDIRECT(_xlfn.CONCAT("BH$",COLUMN(CG188)-59)):INDIRECT(ADDRESS(COLUMN(CG188)-59,COLUMN(CG188)-1))),0),0)</f>
        <v>0</v>
      </c>
      <c r="CH188" cm="1">
        <f t="array" aca="1" ref="CH188" ca="1">IF(ROW(CH188)&gt;=COLUMN(CH188)-58,IF(ROW(CH188)-ROW(INDIRECT(_xlfn.CONCAT("BG$",COLUMN(CH188)-59)))&lt;=INDIRECT(_xlfn.CONCAT("BG$",COLUMN(CH188)-59)),SUM(INDIRECT(_xlfn.CONCAT("BH$",COLUMN(CH188)-59)):INDIRECT(ADDRESS(COLUMN(CH188)-59,COLUMN(CH188)-1))),0),0)</f>
        <v>0</v>
      </c>
      <c r="CI188" cm="1">
        <f t="array" aca="1" ref="CI188" ca="1">IF(ROW(CI188)&gt;=COLUMN(CI188)-58,IF(ROW(CI188)-ROW(INDIRECT(_xlfn.CONCAT("BG$",COLUMN(CI188)-59)))&lt;=INDIRECT(_xlfn.CONCAT("BG$",COLUMN(CI188)-59)),SUM(INDIRECT(_xlfn.CONCAT("BH$",COLUMN(CI188)-59)):INDIRECT(ADDRESS(COLUMN(CI188)-59,COLUMN(CI188)-1))),0),0)</f>
        <v>0</v>
      </c>
      <c r="CJ188" cm="1">
        <f t="array" aca="1" ref="CJ188" ca="1">IF(ROW(CJ188)&gt;=COLUMN(CJ188)-58,IF(ROW(CJ188)-ROW(INDIRECT(_xlfn.CONCAT("BG$",COLUMN(CJ188)-59)))&lt;=INDIRECT(_xlfn.CONCAT("BG$",COLUMN(CJ188)-59)),SUM(INDIRECT(_xlfn.CONCAT("BH$",COLUMN(CJ188)-59)):INDIRECT(ADDRESS(COLUMN(CJ188)-59,COLUMN(CJ188)-1))),0),0)</f>
        <v>0</v>
      </c>
      <c r="CK188" cm="1">
        <f t="array" aca="1" ref="CK188" ca="1">IF(ROW(CK188)&gt;=COLUMN(CK188)-58,IF(ROW(CK188)-ROW(INDIRECT(_xlfn.CONCAT("BG$",COLUMN(CK188)-59)))&lt;=INDIRECT(_xlfn.CONCAT("BG$",COLUMN(CK188)-59)),SUM(INDIRECT(_xlfn.CONCAT("BH$",COLUMN(CK188)-59)):INDIRECT(ADDRESS(COLUMN(CK188)-59,COLUMN(CK188)-1))),0),0)</f>
        <v>0</v>
      </c>
      <c r="CL188" cm="1">
        <f t="array" aca="1" ref="CL188" ca="1">IF(ROW(CL188)&gt;=COLUMN(CL188)-58,IF(ROW(CL188)-ROW(INDIRECT(_xlfn.CONCAT("BG$",COLUMN(CL188)-59)))&lt;=INDIRECT(_xlfn.CONCAT("BG$",COLUMN(CL188)-59)),SUM(INDIRECT(_xlfn.CONCAT("BH$",COLUMN(CL188)-59)):INDIRECT(ADDRESS(COLUMN(CL188)-59,COLUMN(CL188)-1))),0),0)</f>
        <v>0</v>
      </c>
      <c r="CM188" cm="1">
        <f t="array" aca="1" ref="CM188" ca="1">IF(ROW(CM188)&gt;=COLUMN(CM188)-58,IF(ROW(CM188)-ROW(INDIRECT(_xlfn.CONCAT("BG$",COLUMN(CM188)-59)))&lt;=INDIRECT(_xlfn.CONCAT("BG$",COLUMN(CM188)-59)),SUM(INDIRECT(_xlfn.CONCAT("BH$",COLUMN(CM188)-59)):INDIRECT(ADDRESS(COLUMN(CM188)-59,COLUMN(CM188)-1))),0),0)</f>
        <v>0</v>
      </c>
      <c r="CN188" cm="1">
        <f t="array" aca="1" ref="CN188" ca="1">IF(ROW(CN188)&gt;=COLUMN(CN188)-58,IF(ROW(CN188)-ROW(INDIRECT(_xlfn.CONCAT("BG$",COLUMN(CN188)-59)))&lt;=INDIRECT(_xlfn.CONCAT("BG$",COLUMN(CN188)-59)),SUM(INDIRECT(_xlfn.CONCAT("BH$",COLUMN(CN188)-59)):INDIRECT(ADDRESS(COLUMN(CN188)-59,COLUMN(CN188)-1))),0),0)</f>
        <v>0</v>
      </c>
      <c r="CO188" cm="1">
        <f t="array" aca="1" ref="CO188" ca="1">IF(ROW(CO188)&gt;=COLUMN(CO188)-58,IF(ROW(CO188)-ROW(INDIRECT(_xlfn.CONCAT("BG$",COLUMN(CO188)-59)))&lt;=INDIRECT(_xlfn.CONCAT("BG$",COLUMN(CO188)-59)),SUM(INDIRECT(_xlfn.CONCAT("BH$",COLUMN(CO188)-59)):INDIRECT(ADDRESS(COLUMN(CO188)-59,COLUMN(CO188)-1))),0),0)</f>
        <v>0</v>
      </c>
      <c r="CP188" cm="1">
        <f t="array" aca="1" ref="CP188" ca="1">IF(ROW(CP188)&gt;=COLUMN(CP188)-58,IF(ROW(CP188)-ROW(INDIRECT(_xlfn.CONCAT("BG$",COLUMN(CP188)-59)))&lt;=INDIRECT(_xlfn.CONCAT("BG$",COLUMN(CP188)-59)),SUM(INDIRECT(_xlfn.CONCAT("BH$",COLUMN(CP188)-59)):INDIRECT(ADDRESS(COLUMN(CP188)-59,COLUMN(CP188)-1))),0),0)</f>
        <v>0</v>
      </c>
      <c r="CQ188" cm="1">
        <f t="array" aca="1" ref="CQ188" ca="1">IF(ROW(CQ188)&gt;=COLUMN(CQ188)-58,IF(ROW(CQ188)-ROW(INDIRECT(_xlfn.CONCAT("BG$",COLUMN(CQ188)-59)))&lt;=INDIRECT(_xlfn.CONCAT("BG$",COLUMN(CQ188)-59)),SUM(INDIRECT(_xlfn.CONCAT("BH$",COLUMN(CQ188)-59)):INDIRECT(ADDRESS(COLUMN(CQ188)-59,COLUMN(CQ188)-1))),0),0)</f>
        <v>0</v>
      </c>
      <c r="CR188" cm="1">
        <f t="array" aca="1" ref="CR188" ca="1">IF(ROW(CR188)&gt;=COLUMN(CR188)-58,IF(ROW(CR188)-ROW(INDIRECT(_xlfn.CONCAT("BG$",COLUMN(CR188)-59)))&lt;=INDIRECT(_xlfn.CONCAT("BG$",COLUMN(CR188)-59)),SUM(INDIRECT(_xlfn.CONCAT("BH$",COLUMN(CR188)-59)):INDIRECT(ADDRESS(COLUMN(CR188)-59,COLUMN(CR188)-1))),0),0)</f>
        <v>0</v>
      </c>
      <c r="CS188" cm="1">
        <f t="array" aca="1" ref="CS188" ca="1">IF(ROW(CS188)&gt;=COLUMN(CS188)-58,IF(ROW(CS188)-ROW(INDIRECT(_xlfn.CONCAT("BG$",COLUMN(CS188)-59)))&lt;=INDIRECT(_xlfn.CONCAT("BG$",COLUMN(CS188)-59)),SUM(INDIRECT(_xlfn.CONCAT("BH$",COLUMN(CS188)-59)):INDIRECT(ADDRESS(COLUMN(CS188)-59,COLUMN(CS188)-1))),0),0)</f>
        <v>0</v>
      </c>
      <c r="CT188" cm="1">
        <f t="array" aca="1" ref="CT188" ca="1">IF(ROW(CT188)&gt;=COLUMN(CT188)-58,IF(ROW(CT188)-ROW(INDIRECT(_xlfn.CONCAT("BG$",COLUMN(CT188)-59)))&lt;=INDIRECT(_xlfn.CONCAT("BG$",COLUMN(CT188)-59)),SUM(INDIRECT(_xlfn.CONCAT("BH$",COLUMN(CT188)-59)):INDIRECT(ADDRESS(COLUMN(CT188)-59,COLUMN(CT188)-1))),0),0)</f>
        <v>0</v>
      </c>
      <c r="CU188" cm="1">
        <f t="array" aca="1" ref="CU188" ca="1">IF(ROW(CU188)&gt;=COLUMN(CU188)-58,IF(ROW(CU188)-ROW(INDIRECT(_xlfn.CONCAT("BG$",COLUMN(CU188)-59)))&lt;=INDIRECT(_xlfn.CONCAT("BG$",COLUMN(CU188)-59)),SUM(INDIRECT(_xlfn.CONCAT("BH$",COLUMN(CU188)-59)):INDIRECT(ADDRESS(COLUMN(CU188)-59,COLUMN(CU188)-1))),0),0)</f>
        <v>0</v>
      </c>
      <c r="CV188" cm="1">
        <f t="array" aca="1" ref="CV188" ca="1">IF(ROW(CV188)&gt;=COLUMN(CV188)-58,IF(ROW(CV188)-ROW(INDIRECT(_xlfn.CONCAT("BG$",COLUMN(CV188)-59)))&lt;=INDIRECT(_xlfn.CONCAT("BG$",COLUMN(CV188)-59)),SUM(INDIRECT(_xlfn.CONCAT("BH$",COLUMN(CV188)-59)):INDIRECT(ADDRESS(COLUMN(CV188)-59,COLUMN(CV188)-1))),0),0)</f>
        <v>0</v>
      </c>
      <c r="CW188" cm="1">
        <f t="array" aca="1" ref="CW188" ca="1">IF(ROW(CW188)&gt;=COLUMN(CW188)-58,IF(ROW(CW188)-ROW(INDIRECT(_xlfn.CONCAT("BG$",COLUMN(CW188)-59)))&lt;=INDIRECT(_xlfn.CONCAT("BG$",COLUMN(CW188)-59)),SUM(INDIRECT(_xlfn.CONCAT("BH$",COLUMN(CW188)-59)):INDIRECT(ADDRESS(COLUMN(CW188)-59,COLUMN(CW188)-1))),0),0)</f>
        <v>0</v>
      </c>
      <c r="CX188" cm="1">
        <f t="array" aca="1" ref="CX188" ca="1">IF(ROW(CX188)&gt;=COLUMN(CX188)-58,IF(ROW(CX188)-ROW(INDIRECT(_xlfn.CONCAT("BG$",COLUMN(CX188)-59)))&lt;=INDIRECT(_xlfn.CONCAT("BG$",COLUMN(CX188)-59)),SUM(INDIRECT(_xlfn.CONCAT("BH$",COLUMN(CX188)-59)):INDIRECT(ADDRESS(COLUMN(CX188)-59,COLUMN(CX188)-1))),0),0)</f>
        <v>0</v>
      </c>
      <c r="CY188" cm="1">
        <f t="array" aca="1" ref="CY188" ca="1">IF(ROW(CY188)&gt;=COLUMN(CY188)-58,IF(ROW(CY188)-ROW(INDIRECT(_xlfn.CONCAT("BG$",COLUMN(CY188)-59)))&lt;=INDIRECT(_xlfn.CONCAT("BG$",COLUMN(CY188)-59)),SUM(INDIRECT(_xlfn.CONCAT("BH$",COLUMN(CY188)-59)):INDIRECT(ADDRESS(COLUMN(CY188)-59,COLUMN(CY188)-1))),0),0)</f>
        <v>0</v>
      </c>
      <c r="CZ188" cm="1">
        <f t="array" aca="1" ref="CZ188" ca="1">IF(ROW(CZ188)&gt;=COLUMN(CZ188)-58,IF(ROW(CZ188)-ROW(INDIRECT(_xlfn.CONCAT("BG$",COLUMN(CZ188)-59)))&lt;=INDIRECT(_xlfn.CONCAT("BG$",COLUMN(CZ188)-59)),SUM(INDIRECT(_xlfn.CONCAT("BH$",COLUMN(CZ188)-59)):INDIRECT(ADDRESS(COLUMN(CZ188)-59,COLUMN(CZ188)-1))),0),0)</f>
        <v>0</v>
      </c>
      <c r="DA188" cm="1">
        <f t="array" aca="1" ref="DA188" ca="1">IF(ROW(DA188)&gt;=COLUMN(DA188)-58,IF(ROW(DA188)-ROW(INDIRECT(_xlfn.CONCAT("BG$",COLUMN(DA188)-59)))&lt;=INDIRECT(_xlfn.CONCAT("BG$",COLUMN(DA188)-59)),SUM(INDIRECT(_xlfn.CONCAT("BH$",COLUMN(DA188)-59)):INDIRECT(ADDRESS(COLUMN(DA188)-59,COLUMN(DA188)-1))),0),0)</f>
        <v>0</v>
      </c>
      <c r="DB188" cm="1">
        <f t="array" aca="1" ref="DB188" ca="1">IF(ROW(DB188)&gt;=COLUMN(DB188)-58,IF(ROW(DB188)-ROW(INDIRECT(_xlfn.CONCAT("BG$",COLUMN(DB188)-59)))&lt;=INDIRECT(_xlfn.CONCAT("BG$",COLUMN(DB188)-59)),SUM(INDIRECT(_xlfn.CONCAT("BH$",COLUMN(DB188)-59)):INDIRECT(ADDRESS(COLUMN(DB188)-59,COLUMN(DB188)-1))),0),0)</f>
        <v>0</v>
      </c>
      <c r="DC188" cm="1">
        <f t="array" aca="1" ref="DC188" ca="1">IF(ROW(DC188)&gt;=COLUMN(DC188)-58,IF(ROW(DC188)-ROW(INDIRECT(_xlfn.CONCAT("BG$",COLUMN(DC188)-59)))&lt;=INDIRECT(_xlfn.CONCAT("BG$",COLUMN(DC188)-59)),SUM(INDIRECT(_xlfn.CONCAT("BH$",COLUMN(DC188)-59)):INDIRECT(ADDRESS(COLUMN(DC188)-59,COLUMN(DC188)-1))),0),0)</f>
        <v>0</v>
      </c>
      <c r="DD188" cm="1">
        <f t="array" aca="1" ref="DD188" ca="1">IF(ROW(DD188)&gt;=COLUMN(DD188)-58,IF(ROW(DD188)-ROW(INDIRECT(_xlfn.CONCAT("BG$",COLUMN(DD188)-59)))&lt;=INDIRECT(_xlfn.CONCAT("BG$",COLUMN(DD188)-59)),SUM(INDIRECT(_xlfn.CONCAT("BH$",COLUMN(DD188)-59)):INDIRECT(ADDRESS(COLUMN(DD188)-59,COLUMN(DD188)-1))),0),0)</f>
        <v>0</v>
      </c>
      <c r="DE188" cm="1">
        <f t="array" aca="1" ref="DE188" ca="1">IF(ROW(DE188)&gt;=COLUMN(DE188)-58,IF(ROW(DE188)-ROW(INDIRECT(_xlfn.CONCAT("BG$",COLUMN(DE188)-59)))&lt;=INDIRECT(_xlfn.CONCAT("BG$",COLUMN(DE188)-59)),SUM(INDIRECT(_xlfn.CONCAT("BH$",COLUMN(DE188)-59)):INDIRECT(ADDRESS(COLUMN(DE188)-59,COLUMN(DE188)-1))),0),0)</f>
        <v>0</v>
      </c>
      <c r="DF188" cm="1">
        <f t="array" aca="1" ref="DF188" ca="1">IF(ROW(DF188)&gt;=COLUMN(DF188)-58,IF(ROW(DF188)-ROW(INDIRECT(_xlfn.CONCAT("BG$",COLUMN(DF188)-59)))&lt;=INDIRECT(_xlfn.CONCAT("BG$",COLUMN(DF188)-59)),SUM(INDIRECT(_xlfn.CONCAT("BH$",COLUMN(DF188)-59)):INDIRECT(ADDRESS(COLUMN(DF188)-59,COLUMN(DF188)-1))),0),0)</f>
        <v>0</v>
      </c>
      <c r="DG188" cm="1">
        <f t="array" aca="1" ref="DG188" ca="1">IF(ROW(DG188)&gt;=COLUMN(DG188)-58,IF(ROW(DG188)-ROW(INDIRECT(_xlfn.CONCAT("BG$",COLUMN(DG188)-59)))&lt;=INDIRECT(_xlfn.CONCAT("BG$",COLUMN(DG188)-59)),SUM(INDIRECT(_xlfn.CONCAT("BH$",COLUMN(DG188)-59)):INDIRECT(ADDRESS(COLUMN(DG188)-59,COLUMN(DG188)-1))),0),0)</f>
        <v>0</v>
      </c>
      <c r="DH188" cm="1">
        <f t="array" aca="1" ref="DH188" ca="1">IF(ROW(DH188)&gt;=COLUMN(DH188)-58,IF(ROW(DH188)-ROW(INDIRECT(_xlfn.CONCAT("BG$",COLUMN(DH188)-59)))&lt;=INDIRECT(_xlfn.CONCAT("BG$",COLUMN(DH188)-59)),SUM(INDIRECT(_xlfn.CONCAT("BH$",COLUMN(DH188)-59)):INDIRECT(ADDRESS(COLUMN(DH188)-59,COLUMN(DH188)-1))),0),0)</f>
        <v>0</v>
      </c>
      <c r="DI188" cm="1">
        <f t="array" aca="1" ref="DI188" ca="1">IF(ROW(DI188)&gt;=COLUMN(DI188)-58,IF(ROW(DI188)-ROW(INDIRECT(_xlfn.CONCAT("BG$",COLUMN(DI188)-59)))&lt;=INDIRECT(_xlfn.CONCAT("BG$",COLUMN(DI188)-59)),SUM(INDIRECT(_xlfn.CONCAT("BH$",COLUMN(DI188)-59)):INDIRECT(ADDRESS(COLUMN(DI188)-59,COLUMN(DI188)-1))),0),0)</f>
        <v>0</v>
      </c>
      <c r="DJ188" cm="1">
        <f t="array" aca="1" ref="DJ188" ca="1">IF(ROW(DJ188)&gt;=COLUMN(DJ188)-58,IF(ROW(DJ188)-ROW(INDIRECT(_xlfn.CONCAT("BG$",COLUMN(DJ188)-59)))&lt;=INDIRECT(_xlfn.CONCAT("BG$",COLUMN(DJ188)-59)),SUM(INDIRECT(_xlfn.CONCAT("BH$",COLUMN(DJ188)-59)):INDIRECT(ADDRESS(COLUMN(DJ188)-59,COLUMN(DJ188)-1))),0),0)</f>
        <v>0</v>
      </c>
      <c r="DK188" cm="1">
        <f t="array" aca="1" ref="DK188" ca="1">IF(ROW(DK188)&gt;=COLUMN(DK188)-58,IF(ROW(DK188)-ROW(INDIRECT(_xlfn.CONCAT("BG$",COLUMN(DK188)-59)))&lt;=INDIRECT(_xlfn.CONCAT("BG$",COLUMN(DK188)-59)),SUM(INDIRECT(_xlfn.CONCAT("BH$",COLUMN(DK188)-59)):INDIRECT(ADDRESS(COLUMN(DK188)-59,COLUMN(DK188)-1))),0),0)</f>
        <v>0</v>
      </c>
      <c r="DL188" cm="1">
        <f t="array" aca="1" ref="DL188" ca="1">IF(ROW(DL188)&gt;=COLUMN(DL188)-58,IF(ROW(DL188)-ROW(INDIRECT(_xlfn.CONCAT("BG$",COLUMN(DL188)-59)))&lt;=INDIRECT(_xlfn.CONCAT("BG$",COLUMN(DL188)-59)),SUM(INDIRECT(_xlfn.CONCAT("BH$",COLUMN(DL188)-59)):INDIRECT(ADDRESS(COLUMN(DL188)-59,COLUMN(DL188)-1))),0),0)</f>
        <v>0</v>
      </c>
      <c r="DM188" cm="1">
        <f t="array" aca="1" ref="DM188" ca="1">IF(ROW(DM188)&gt;=COLUMN(DM188)-58,IF(ROW(DM188)-ROW(INDIRECT(_xlfn.CONCAT("BG$",COLUMN(DM188)-59)))&lt;=INDIRECT(_xlfn.CONCAT("BG$",COLUMN(DM188)-59)),SUM(INDIRECT(_xlfn.CONCAT("BH$",COLUMN(DM188)-59)):INDIRECT(ADDRESS(COLUMN(DM188)-59,COLUMN(DM188)-1))),0),0)</f>
        <v>0</v>
      </c>
      <c r="DN188" cm="1">
        <f t="array" aca="1" ref="DN188" ca="1">IF(ROW(DN188)&gt;=COLUMN(DN188)-58,IF(ROW(DN188)-ROW(INDIRECT(_xlfn.CONCAT("BG$",COLUMN(DN188)-59)))&lt;=INDIRECT(_xlfn.CONCAT("BG$",COLUMN(DN188)-59)),SUM(INDIRECT(_xlfn.CONCAT("BH$",COLUMN(DN188)-59)):INDIRECT(ADDRESS(COLUMN(DN188)-59,COLUMN(DN188)-1))),0),0)</f>
        <v>0</v>
      </c>
      <c r="DO188" cm="1">
        <f t="array" aca="1" ref="DO188" ca="1">IF(ROW(DO188)&gt;=COLUMN(DO188)-58,IF(ROW(DO188)-ROW(INDIRECT(_xlfn.CONCAT("BG$",COLUMN(DO188)-59)))&lt;=INDIRECT(_xlfn.CONCAT("BG$",COLUMN(DO188)-59)),SUM(INDIRECT(_xlfn.CONCAT("BH$",COLUMN(DO188)-59)):INDIRECT(ADDRESS(COLUMN(DO188)-59,COLUMN(DO188)-1))),0),0)</f>
        <v>0</v>
      </c>
      <c r="DP188" cm="1">
        <f t="array" aca="1" ref="DP188" ca="1">IF(ROW(DP188)&gt;=COLUMN(DP188)-58,IF(ROW(DP188)-ROW(INDIRECT(_xlfn.CONCAT("BG$",COLUMN(DP188)-59)))&lt;=INDIRECT(_xlfn.CONCAT("BG$",COLUMN(DP188)-59)),SUM(INDIRECT(_xlfn.CONCAT("BH$",COLUMN(DP188)-59)):INDIRECT(ADDRESS(COLUMN(DP188)-59,COLUMN(DP188)-1))),0),0)</f>
        <v>0</v>
      </c>
      <c r="DQ188" cm="1">
        <f t="array" aca="1" ref="DQ188" ca="1">IF(ROW(DQ188)&gt;=COLUMN(DQ188)-58,IF(ROW(DQ188)-ROW(INDIRECT(_xlfn.CONCAT("BG$",COLUMN(DQ188)-59)))&lt;=INDIRECT(_xlfn.CONCAT("BG$",COLUMN(DQ188)-59)),SUM(INDIRECT(_xlfn.CONCAT("BH$",COLUMN(DQ188)-59)):INDIRECT(ADDRESS(COLUMN(DQ188)-59,COLUMN(DQ188)-1))),0),0)</f>
        <v>0</v>
      </c>
      <c r="DR188" cm="1">
        <f t="array" aca="1" ref="DR188" ca="1">IF(ROW(DR188)&gt;=COLUMN(DR188)-58,IF(ROW(DR188)-ROW(INDIRECT(_xlfn.CONCAT("BG$",COLUMN(DR188)-59)))&lt;=INDIRECT(_xlfn.CONCAT("BG$",COLUMN(DR188)-59)),SUM(INDIRECT(_xlfn.CONCAT("BH$",COLUMN(DR188)-59)):INDIRECT(ADDRESS(COLUMN(DR188)-59,COLUMN(DR188)-1))),0),0)</f>
        <v>0</v>
      </c>
      <c r="DS188" cm="1">
        <f t="array" aca="1" ref="DS188" ca="1">IF(ROW(DS188)&gt;=COLUMN(DS188)-58,IF(ROW(DS188)-ROW(INDIRECT(_xlfn.CONCAT("BG$",COLUMN(DS188)-59)))&lt;=INDIRECT(_xlfn.CONCAT("BG$",COLUMN(DS188)-59)),SUM(INDIRECT(_xlfn.CONCAT("BH$",COLUMN(DS188)-59)):INDIRECT(ADDRESS(COLUMN(DS188)-59,COLUMN(DS188)-1))),0),0)</f>
        <v>0</v>
      </c>
      <c r="DT188" cm="1">
        <f t="array" aca="1" ref="DT188" ca="1">IF(ROW(DT188)&gt;=COLUMN(DT188)-58,IF(ROW(DT188)-ROW(INDIRECT(_xlfn.CONCAT("BG$",COLUMN(DT188)-59)))&lt;=INDIRECT(_xlfn.CONCAT("BG$",COLUMN(DT188)-59)),SUM(INDIRECT(_xlfn.CONCAT("BH$",COLUMN(DT188)-59)):INDIRECT(ADDRESS(COLUMN(DT188)-59,COLUMN(DT188)-1))),0),0)</f>
        <v>0</v>
      </c>
      <c r="DU188" cm="1">
        <f t="array" aca="1" ref="DU188" ca="1">IF(ROW(DU188)&gt;=COLUMN(DU188)-58,IF(ROW(DU188)-ROW(INDIRECT(_xlfn.CONCAT("BG$",COLUMN(DU188)-59)))&lt;=INDIRECT(_xlfn.CONCAT("BG$",COLUMN(DU188)-59)),SUM(INDIRECT(_xlfn.CONCAT("BH$",COLUMN(DU188)-59)):INDIRECT(ADDRESS(COLUMN(DU188)-59,COLUMN(DU188)-1))),0),0)</f>
        <v>0</v>
      </c>
      <c r="DV188" cm="1">
        <f t="array" aca="1" ref="DV188" ca="1">IF(ROW(DV188)&gt;=COLUMN(DV188)-58,IF(ROW(DV188)-ROW(INDIRECT(_xlfn.CONCAT("BG$",COLUMN(DV188)-59)))&lt;=INDIRECT(_xlfn.CONCAT("BG$",COLUMN(DV188)-59)),SUM(INDIRECT(_xlfn.CONCAT("BH$",COLUMN(DV188)-59)):INDIRECT(ADDRESS(COLUMN(DV188)-59,COLUMN(DV188)-1))),0),0)</f>
        <v>0</v>
      </c>
      <c r="DW188" cm="1">
        <f t="array" aca="1" ref="DW188" ca="1">IF(ROW(DW188)&gt;=COLUMN(DW188)-58,IF(ROW(DW188)-ROW(INDIRECT(_xlfn.CONCAT("BG$",COLUMN(DW188)-59)))&lt;=INDIRECT(_xlfn.CONCAT("BG$",COLUMN(DW188)-59)),SUM(INDIRECT(_xlfn.CONCAT("BH$",COLUMN(DW188)-59)):INDIRECT(ADDRESS(COLUMN(DW188)-59,COLUMN(DW188)-1))),0),0)</f>
        <v>0</v>
      </c>
      <c r="DX188" cm="1">
        <f t="array" aca="1" ref="DX188" ca="1">IF(ROW(DX188)&gt;=COLUMN(DX188)-58,IF(ROW(DX188)-ROW(INDIRECT(_xlfn.CONCAT("BG$",COLUMN(DX188)-59)))&lt;=INDIRECT(_xlfn.CONCAT("BG$",COLUMN(DX188)-59)),SUM(INDIRECT(_xlfn.CONCAT("BH$",COLUMN(DX188)-59)):INDIRECT(ADDRESS(COLUMN(DX188)-59,COLUMN(DX188)-1))),0),0)</f>
        <v>0</v>
      </c>
      <c r="DY188" cm="1">
        <f t="array" aca="1" ref="DY188" ca="1">IF(ROW(DY188)&gt;=COLUMN(DY188)-58,IF(ROW(DY188)-ROW(INDIRECT(_xlfn.CONCAT("BG$",COLUMN(DY188)-59)))&lt;=INDIRECT(_xlfn.CONCAT("BG$",COLUMN(DY188)-59)),SUM(INDIRECT(_xlfn.CONCAT("BH$",COLUMN(DY188)-59)):INDIRECT(ADDRESS(COLUMN(DY188)-59,COLUMN(DY188)-1))),0),0)</f>
        <v>0</v>
      </c>
      <c r="DZ188" cm="1">
        <f t="array" aca="1" ref="DZ188" ca="1">IF(ROW(DZ188)&gt;=COLUMN(DZ188)-58,IF(ROW(DZ188)-ROW(INDIRECT(_xlfn.CONCAT("BG$",COLUMN(DZ188)-59)))&lt;=INDIRECT(_xlfn.CONCAT("BG$",COLUMN(DZ188)-59)),SUM(INDIRECT(_xlfn.CONCAT("BH$",COLUMN(DZ188)-59)):INDIRECT(ADDRESS(COLUMN(DZ188)-59,COLUMN(DZ188)-1))),0),0)</f>
        <v>0</v>
      </c>
      <c r="EA188" cm="1">
        <f t="array" aca="1" ref="EA188" ca="1">IF(ROW(EA188)&gt;=COLUMN(EA188)-58,IF(ROW(EA188)-ROW(INDIRECT(_xlfn.CONCAT("BG$",COLUMN(EA188)-59)))&lt;=INDIRECT(_xlfn.CONCAT("BG$",COLUMN(EA188)-59)),SUM(INDIRECT(_xlfn.CONCAT("BH$",COLUMN(EA188)-59)):INDIRECT(ADDRESS(COLUMN(EA188)-59,COLUMN(EA188)-1))),0),0)</f>
        <v>0</v>
      </c>
      <c r="EB188" cm="1">
        <f t="array" aca="1" ref="EB188" ca="1">IF(ROW(EB188)&gt;=COLUMN(EB188)-58,IF(ROW(EB188)-ROW(INDIRECT(_xlfn.CONCAT("BG$",COLUMN(EB188)-59)))&lt;=INDIRECT(_xlfn.CONCAT("BG$",COLUMN(EB188)-59)),SUM(INDIRECT(_xlfn.CONCAT("BH$",COLUMN(EB188)-59)):INDIRECT(ADDRESS(COLUMN(EB188)-59,COLUMN(EB188)-1))),0),0)</f>
        <v>0</v>
      </c>
      <c r="EC188" cm="1">
        <f t="array" aca="1" ref="EC188" ca="1">IF(ROW(EC188)&gt;=COLUMN(EC188)-58,IF(ROW(EC188)-ROW(INDIRECT(_xlfn.CONCAT("BG$",COLUMN(EC188)-59)))&lt;=INDIRECT(_xlfn.CONCAT("BG$",COLUMN(EC188)-59)),SUM(INDIRECT(_xlfn.CONCAT("BH$",COLUMN(EC188)-59)):INDIRECT(ADDRESS(COLUMN(EC188)-59,COLUMN(EC188)-1))),0),0)</f>
        <v>0</v>
      </c>
      <c r="ED188" cm="1">
        <f t="array" aca="1" ref="ED188" ca="1">IF(ROW(ED188)&gt;=COLUMN(ED188)-58,IF(ROW(ED188)-ROW(INDIRECT(_xlfn.CONCAT("BG$",COLUMN(ED188)-59)))&lt;=INDIRECT(_xlfn.CONCAT("BG$",COLUMN(ED188)-59)),SUM(INDIRECT(_xlfn.CONCAT("BH$",COLUMN(ED188)-59)):INDIRECT(ADDRESS(COLUMN(ED188)-59,COLUMN(ED188)-1))),0),0)</f>
        <v>0</v>
      </c>
      <c r="EE188" cm="1">
        <f t="array" aca="1" ref="EE188" ca="1">IF(ROW(EE188)&gt;=COLUMN(EE188)-58,IF(ROW(EE188)-ROW(INDIRECT(_xlfn.CONCAT("BG$",COLUMN(EE188)-59)))&lt;=INDIRECT(_xlfn.CONCAT("BG$",COLUMN(EE188)-59)),SUM(INDIRECT(_xlfn.CONCAT("BH$",COLUMN(EE188)-59)):INDIRECT(ADDRESS(COLUMN(EE188)-59,COLUMN(EE188)-1))),0),0)</f>
        <v>0</v>
      </c>
      <c r="EF188" cm="1">
        <f t="array" aca="1" ref="EF188" ca="1">IF(ROW(EF188)&gt;=COLUMN(EF188)-58,IF(ROW(EF188)-ROW(INDIRECT(_xlfn.CONCAT("BG$",COLUMN(EF188)-59)))&lt;=INDIRECT(_xlfn.CONCAT("BG$",COLUMN(EF188)-59)),SUM(INDIRECT(_xlfn.CONCAT("BH$",COLUMN(EF188)-59)):INDIRECT(ADDRESS(COLUMN(EF188)-59,COLUMN(EF188)-1))),0),0)</f>
        <v>0</v>
      </c>
      <c r="EG188" cm="1">
        <f t="array" aca="1" ref="EG188" ca="1">IF(ROW(EG188)&gt;=COLUMN(EG188)-58,IF(ROW(EG188)-ROW(INDIRECT(_xlfn.CONCAT("BG$",COLUMN(EG188)-59)))&lt;=INDIRECT(_xlfn.CONCAT("BG$",COLUMN(EG188)-59)),SUM(INDIRECT(_xlfn.CONCAT("BH$",COLUMN(EG188)-59)):INDIRECT(ADDRESS(COLUMN(EG188)-59,COLUMN(EG188)-1))),0),0)</f>
        <v>0</v>
      </c>
      <c r="EH188" cm="1">
        <f t="array" aca="1" ref="EH188" ca="1">IF(ROW(EH188)&gt;=COLUMN(EH188)-58,IF(ROW(EH188)-ROW(INDIRECT(_xlfn.CONCAT("BG$",COLUMN(EH188)-59)))&lt;=INDIRECT(_xlfn.CONCAT("BG$",COLUMN(EH188)-59)),SUM(INDIRECT(_xlfn.CONCAT("BH$",COLUMN(EH188)-59)):INDIRECT(ADDRESS(COLUMN(EH188)-59,COLUMN(EH188)-1))),0),0)</f>
        <v>0</v>
      </c>
      <c r="EI188" cm="1">
        <f t="array" aca="1" ref="EI188" ca="1">IF(ROW(EI188)&gt;=COLUMN(EI188)-58,IF(ROW(EI188)-ROW(INDIRECT(_xlfn.CONCAT("BG$",COLUMN(EI188)-59)))&lt;=INDIRECT(_xlfn.CONCAT("BG$",COLUMN(EI188)-59)),SUM(INDIRECT(_xlfn.CONCAT("BH$",COLUMN(EI188)-59)):INDIRECT(ADDRESS(COLUMN(EI188)-59,COLUMN(EI188)-1))),0),0)</f>
        <v>0</v>
      </c>
      <c r="EJ188" cm="1">
        <f t="array" aca="1" ref="EJ188" ca="1">IF(ROW(EJ188)&gt;=COLUMN(EJ188)-58,IF(ROW(EJ188)-ROW(INDIRECT(_xlfn.CONCAT("BG$",COLUMN(EJ188)-59)))&lt;=INDIRECT(_xlfn.CONCAT("BG$",COLUMN(EJ188)-59)),SUM(INDIRECT(_xlfn.CONCAT("BH$",COLUMN(EJ188)-59)):INDIRECT(ADDRESS(COLUMN(EJ188)-59,COLUMN(EJ188)-1))),0),0)</f>
        <v>0</v>
      </c>
      <c r="EK188" cm="1">
        <f t="array" aca="1" ref="EK188" ca="1">IF(ROW(EK188)&gt;=COLUMN(EK188)-58,IF(ROW(EK188)-ROW(INDIRECT(_xlfn.CONCAT("BG$",COLUMN(EK188)-59)))&lt;=INDIRECT(_xlfn.CONCAT("BG$",COLUMN(EK188)-59)),SUM(INDIRECT(_xlfn.CONCAT("BH$",COLUMN(EK188)-59)):INDIRECT(ADDRESS(COLUMN(EK188)-59,COLUMN(EK188)-1))),0),0)</f>
        <v>0</v>
      </c>
      <c r="EL188" cm="1">
        <f t="array" aca="1" ref="EL188" ca="1">IF(ROW(EL188)&gt;=COLUMN(EL188)-58,IF(ROW(EL188)-ROW(INDIRECT(_xlfn.CONCAT("BG$",COLUMN(EL188)-59)))&lt;=INDIRECT(_xlfn.CONCAT("BG$",COLUMN(EL188)-59)),SUM(INDIRECT(_xlfn.CONCAT("BH$",COLUMN(EL188)-59)):INDIRECT(ADDRESS(COLUMN(EL188)-59,COLUMN(EL188)-1))),0),0)</f>
        <v>0</v>
      </c>
      <c r="EM188" cm="1">
        <f t="array" aca="1" ref="EM188" ca="1">IF(ROW(EM188)&gt;=COLUMN(EM188)-58,IF(ROW(EM188)-ROW(INDIRECT(_xlfn.CONCAT("BG$",COLUMN(EM188)-59)))&lt;=INDIRECT(_xlfn.CONCAT("BG$",COLUMN(EM188)-59)),SUM(INDIRECT(_xlfn.CONCAT("BH$",COLUMN(EM188)-59)):INDIRECT(ADDRESS(COLUMN(EM188)-59,COLUMN(EM188)-1))),0),0)</f>
        <v>0</v>
      </c>
      <c r="EN188" cm="1">
        <f t="array" aca="1" ref="EN188" ca="1">IF(ROW(EN188)&gt;=COLUMN(EN188)-58,IF(ROW(EN188)-ROW(INDIRECT(_xlfn.CONCAT("BG$",COLUMN(EN188)-59)))&lt;=INDIRECT(_xlfn.CONCAT("BG$",COLUMN(EN188)-59)),SUM(INDIRECT(_xlfn.CONCAT("BH$",COLUMN(EN188)-59)):INDIRECT(ADDRESS(COLUMN(EN188)-59,COLUMN(EN188)-1))),0),0)</f>
        <v>0</v>
      </c>
      <c r="EO188" cm="1">
        <f t="array" aca="1" ref="EO188" ca="1">IF(ROW(EO188)&gt;=COLUMN(EO188)-58,IF(ROW(EO188)-ROW(INDIRECT(_xlfn.CONCAT("BG$",COLUMN(EO188)-59)))&lt;=INDIRECT(_xlfn.CONCAT("BG$",COLUMN(EO188)-59)),SUM(INDIRECT(_xlfn.CONCAT("BH$",COLUMN(EO188)-59)):INDIRECT(ADDRESS(COLUMN(EO188)-59,COLUMN(EO188)-1))),0),0)</f>
        <v>0</v>
      </c>
      <c r="EP188" cm="1">
        <f t="array" aca="1" ref="EP188" ca="1">IF(ROW(EP188)&gt;=COLUMN(EP188)-58,IF(ROW(EP188)-ROW(INDIRECT(_xlfn.CONCAT("BG$",COLUMN(EP188)-59)))&lt;=INDIRECT(_xlfn.CONCAT("BG$",COLUMN(EP188)-59)),SUM(INDIRECT(_xlfn.CONCAT("BH$",COLUMN(EP188)-59)):INDIRECT(ADDRESS(COLUMN(EP188)-59,COLUMN(EP188)-1))),0),0)</f>
        <v>0</v>
      </c>
      <c r="EQ188" cm="1">
        <f t="array" aca="1" ref="EQ188" ca="1">IF(ROW(EQ188)&gt;=COLUMN(EQ188)-58,IF(ROW(EQ188)-ROW(INDIRECT(_xlfn.CONCAT("BG$",COLUMN(EQ188)-59)))&lt;=INDIRECT(_xlfn.CONCAT("BG$",COLUMN(EQ188)-59)),SUM(INDIRECT(_xlfn.CONCAT("BH$",COLUMN(EQ188)-59)):INDIRECT(ADDRESS(COLUMN(EQ188)-59,COLUMN(EQ188)-1))),0),0)</f>
        <v>0</v>
      </c>
      <c r="ER188" cm="1">
        <f t="array" aca="1" ref="ER188" ca="1">IF(ROW(ER188)&gt;=COLUMN(ER188)-58,IF(ROW(ER188)-ROW(INDIRECT(_xlfn.CONCAT("BG$",COLUMN(ER188)-59)))&lt;=INDIRECT(_xlfn.CONCAT("BG$",COLUMN(ER188)-59)),SUM(INDIRECT(_xlfn.CONCAT("BH$",COLUMN(ER188)-59)):INDIRECT(ADDRESS(COLUMN(ER188)-59,COLUMN(ER188)-1))),0),0)</f>
        <v>0</v>
      </c>
      <c r="ES188" cm="1">
        <f t="array" aca="1" ref="ES188" ca="1">IF(ROW(ES188)&gt;=COLUMN(ES188)-58,IF(ROW(ES188)-ROW(INDIRECT(_xlfn.CONCAT("BG$",COLUMN(ES188)-59)))&lt;=INDIRECT(_xlfn.CONCAT("BG$",COLUMN(ES188)-59)),SUM(INDIRECT(_xlfn.CONCAT("BH$",COLUMN(ES188)-59)):INDIRECT(ADDRESS(COLUMN(ES188)-59,COLUMN(ES188)-1))),0),0)</f>
        <v>0</v>
      </c>
      <c r="ET188" cm="1">
        <f t="array" aca="1" ref="ET188" ca="1">IF(ROW(ET188)&gt;=COLUMN(ET188)-58,IF(ROW(ET188)-ROW(INDIRECT(_xlfn.CONCAT("BG$",COLUMN(ET188)-59)))&lt;=INDIRECT(_xlfn.CONCAT("BG$",COLUMN(ET188)-59)),SUM(INDIRECT(_xlfn.CONCAT("BH$",COLUMN(ET188)-59)):INDIRECT(ADDRESS(COLUMN(ET188)-59,COLUMN(ET188)-1))),0),0)</f>
        <v>0</v>
      </c>
      <c r="EU188" cm="1">
        <f t="array" aca="1" ref="EU188" ca="1">IF(ROW(EU188)&gt;=COLUMN(EU188)-58,IF(ROW(EU188)-ROW(INDIRECT(_xlfn.CONCAT("BG$",COLUMN(EU188)-59)))&lt;=INDIRECT(_xlfn.CONCAT("BG$",COLUMN(EU188)-59)),SUM(INDIRECT(_xlfn.CONCAT("BH$",COLUMN(EU188)-59)):INDIRECT(ADDRESS(COLUMN(EU188)-59,COLUMN(EU188)-1))),0),0)</f>
        <v>0</v>
      </c>
      <c r="EV188" cm="1">
        <f t="array" aca="1" ref="EV188" ca="1">IF(ROW(EV188)&gt;=COLUMN(EV188)-58,IF(ROW(EV188)-ROW(INDIRECT(_xlfn.CONCAT("BG$",COLUMN(EV188)-59)))&lt;=INDIRECT(_xlfn.CONCAT("BG$",COLUMN(EV188)-59)),SUM(INDIRECT(_xlfn.CONCAT("BH$",COLUMN(EV188)-59)):INDIRECT(ADDRESS(COLUMN(EV188)-59,COLUMN(EV188)-1))),0),0)</f>
        <v>0</v>
      </c>
      <c r="EW188" cm="1">
        <f t="array" aca="1" ref="EW188" ca="1">IF(ROW(EW188)&gt;=COLUMN(EW188)-58,IF(ROW(EW188)-ROW(INDIRECT(_xlfn.CONCAT("BG$",COLUMN(EW188)-59)))&lt;=INDIRECT(_xlfn.CONCAT("BG$",COLUMN(EW188)-59)),SUM(INDIRECT(_xlfn.CONCAT("BH$",COLUMN(EW188)-59)):INDIRECT(ADDRESS(COLUMN(EW188)-59,COLUMN(EW188)-1))),0),0)</f>
        <v>0</v>
      </c>
      <c r="EX188" cm="1">
        <f t="array" aca="1" ref="EX188" ca="1">IF(ROW(EX188)&gt;=COLUMN(EX188)-58,IF(ROW(EX188)-ROW(INDIRECT(_xlfn.CONCAT("BG$",COLUMN(EX188)-59)))&lt;=INDIRECT(_xlfn.CONCAT("BG$",COLUMN(EX188)-59)),SUM(INDIRECT(_xlfn.CONCAT("BH$",COLUMN(EX188)-59)):INDIRECT(ADDRESS(COLUMN(EX188)-59,COLUMN(EX188)-1))),0),0)</f>
        <v>0</v>
      </c>
      <c r="EY188" cm="1">
        <f t="array" aca="1" ref="EY188" ca="1">IF(ROW(EY188)&gt;=COLUMN(EY188)-58,IF(ROW(EY188)-ROW(INDIRECT(_xlfn.CONCAT("BG$",COLUMN(EY188)-59)))&lt;=INDIRECT(_xlfn.CONCAT("BG$",COLUMN(EY188)-59)),SUM(INDIRECT(_xlfn.CONCAT("BH$",COLUMN(EY188)-59)):INDIRECT(ADDRESS(COLUMN(EY188)-59,COLUMN(EY188)-1))),0),0)</f>
        <v>0</v>
      </c>
      <c r="EZ188" cm="1">
        <f t="array" aca="1" ref="EZ188" ca="1">IF(ROW(EZ188)&gt;=COLUMN(EZ188)-58,IF(ROW(EZ188)-ROW(INDIRECT(_xlfn.CONCAT("BG$",COLUMN(EZ188)-59)))&lt;=INDIRECT(_xlfn.CONCAT("BG$",COLUMN(EZ188)-59)),SUM(INDIRECT(_xlfn.CONCAT("BH$",COLUMN(EZ188)-59)):INDIRECT(ADDRESS(COLUMN(EZ188)-59,COLUMN(EZ188)-1))),0),0)</f>
        <v>0</v>
      </c>
      <c r="FA188" cm="1">
        <f t="array" aca="1" ref="FA188" ca="1">IF(ROW(FA188)&gt;=COLUMN(FA188)-58,IF(ROW(FA188)-ROW(INDIRECT(_xlfn.CONCAT("BG$",COLUMN(FA188)-59)))&lt;=INDIRECT(_xlfn.CONCAT("BG$",COLUMN(FA188)-59)),SUM(INDIRECT(_xlfn.CONCAT("BH$",COLUMN(FA188)-59)):INDIRECT(ADDRESS(COLUMN(FA188)-59,COLUMN(FA188)-1))),0),0)</f>
        <v>0</v>
      </c>
      <c r="FB188" cm="1">
        <f t="array" aca="1" ref="FB188" ca="1">IF(ROW(FB188)&gt;=COLUMN(FB188)-58,IF(ROW(FB188)-ROW(INDIRECT(_xlfn.CONCAT("BG$",COLUMN(FB188)-59)))&lt;=INDIRECT(_xlfn.CONCAT("BG$",COLUMN(FB188)-59)),SUM(INDIRECT(_xlfn.CONCAT("BH$",COLUMN(FB188)-59)):INDIRECT(ADDRESS(COLUMN(FB188)-59,COLUMN(FB188)-1))),0),0)</f>
        <v>0</v>
      </c>
      <c r="FC188" cm="1">
        <f t="array" aca="1" ref="FC188" ca="1">IF(ROW(FC188)&gt;=COLUMN(FC188)-58,IF(ROW(FC188)-ROW(INDIRECT(_xlfn.CONCAT("BG$",COLUMN(FC188)-59)))&lt;=INDIRECT(_xlfn.CONCAT("BG$",COLUMN(FC188)-59)),SUM(INDIRECT(_xlfn.CONCAT("BH$",COLUMN(FC188)-59)):INDIRECT(ADDRESS(COLUMN(FC188)-59,COLUMN(FC188)-1))),0),0)</f>
        <v>0</v>
      </c>
      <c r="FD188" cm="1">
        <f t="array" aca="1" ref="FD188" ca="1">IF(ROW(FD188)&gt;=COLUMN(FD188)-58,IF(ROW(FD188)-ROW(INDIRECT(_xlfn.CONCAT("BG$",COLUMN(FD188)-59)))&lt;=INDIRECT(_xlfn.CONCAT("BG$",COLUMN(FD188)-59)),SUM(INDIRECT(_xlfn.CONCAT("BH$",COLUMN(FD188)-59)):INDIRECT(ADDRESS(COLUMN(FD188)-59,COLUMN(FD188)-1))),0),0)</f>
        <v>0</v>
      </c>
      <c r="FE188" cm="1">
        <f t="array" aca="1" ref="FE188" ca="1">IF(ROW(FE188)&gt;=COLUMN(FE188)-58,IF(ROW(FE188)-ROW(INDIRECT(_xlfn.CONCAT("BG$",COLUMN(FE188)-59)))&lt;=INDIRECT(_xlfn.CONCAT("BG$",COLUMN(FE188)-59)),SUM(INDIRECT(_xlfn.CONCAT("BH$",COLUMN(FE188)-59)):INDIRECT(ADDRESS(COLUMN(FE188)-59,COLUMN(FE188)-1))),0),0)</f>
        <v>0</v>
      </c>
      <c r="FF188" cm="1">
        <f t="array" aca="1" ref="FF188" ca="1">IF(ROW(FF188)&gt;=COLUMN(FF188)-58,IF(ROW(FF188)-ROW(INDIRECT(_xlfn.CONCAT("BG$",COLUMN(FF188)-59)))&lt;=INDIRECT(_xlfn.CONCAT("BG$",COLUMN(FF188)-59)),SUM(INDIRECT(_xlfn.CONCAT("BH$",COLUMN(FF188)-59)):INDIRECT(ADDRESS(COLUMN(FF188)-59,COLUMN(FF188)-1))),0),0)</f>
        <v>0</v>
      </c>
      <c r="FG188" cm="1">
        <f t="array" aca="1" ref="FG188" ca="1">IF(ROW(FG188)&gt;=COLUMN(FG188)-58,IF(ROW(FG188)-ROW(INDIRECT(_xlfn.CONCAT("BG$",COLUMN(FG188)-59)))&lt;=INDIRECT(_xlfn.CONCAT("BG$",COLUMN(FG188)-59)),SUM(INDIRECT(_xlfn.CONCAT("BH$",COLUMN(FG188)-59)):INDIRECT(ADDRESS(COLUMN(FG188)-59,COLUMN(FG188)-1))),0),0)</f>
        <v>0</v>
      </c>
      <c r="FH188" cm="1">
        <f t="array" aca="1" ref="FH188" ca="1">IF(ROW(FH188)&gt;=COLUMN(FH188)-58,IF(ROW(FH188)-ROW(INDIRECT(_xlfn.CONCAT("BG$",COLUMN(FH188)-59)))&lt;=INDIRECT(_xlfn.CONCAT("BG$",COLUMN(FH188)-59)),SUM(INDIRECT(_xlfn.CONCAT("BH$",COLUMN(FH188)-59)):INDIRECT(ADDRESS(COLUMN(FH188)-59,COLUMN(FH188)-1))),0),0)</f>
        <v>0</v>
      </c>
      <c r="FI188" cm="1">
        <f t="array" aca="1" ref="FI188" ca="1">IF(ROW(FI188)&gt;=COLUMN(FI188)-58,IF(ROW(FI188)-ROW(INDIRECT(_xlfn.CONCAT("BG$",COLUMN(FI188)-59)))&lt;=INDIRECT(_xlfn.CONCAT("BG$",COLUMN(FI188)-59)),SUM(INDIRECT(_xlfn.CONCAT("BH$",COLUMN(FI188)-59)):INDIRECT(ADDRESS(COLUMN(FI188)-59,COLUMN(FI188)-1))),0),0)</f>
        <v>0</v>
      </c>
      <c r="FJ188" cm="1">
        <f t="array" aca="1" ref="FJ188" ca="1">IF(ROW(FJ188)&gt;=COLUMN(FJ188)-58,IF(ROW(FJ188)-ROW(INDIRECT(_xlfn.CONCAT("BG$",COLUMN(FJ188)-59)))&lt;=INDIRECT(_xlfn.CONCAT("BG$",COLUMN(FJ188)-59)),SUM(INDIRECT(_xlfn.CONCAT("BH$",COLUMN(FJ188)-59)):INDIRECT(ADDRESS(COLUMN(FJ188)-59,COLUMN(FJ188)-1))),0),0)</f>
        <v>0</v>
      </c>
      <c r="FK188" cm="1">
        <f t="array" aca="1" ref="FK188" ca="1">IF(ROW(FK188)&gt;=COLUMN(FK188)-58,IF(ROW(FK188)-ROW(INDIRECT(_xlfn.CONCAT("BG$",COLUMN(FK188)-59)))&lt;=INDIRECT(_xlfn.CONCAT("BG$",COLUMN(FK188)-59)),SUM(INDIRECT(_xlfn.CONCAT("BH$",COLUMN(FK188)-59)):INDIRECT(ADDRESS(COLUMN(FK188)-59,COLUMN(FK188)-1))),0),0)</f>
        <v>0</v>
      </c>
      <c r="FL188" cm="1">
        <f t="array" aca="1" ref="FL188" ca="1">IF(ROW(FL188)&gt;=COLUMN(FL188)-58,IF(ROW(FL188)-ROW(INDIRECT(_xlfn.CONCAT("BG$",COLUMN(FL188)-59)))&lt;=INDIRECT(_xlfn.CONCAT("BG$",COLUMN(FL188)-59)),SUM(INDIRECT(_xlfn.CONCAT("BH$",COLUMN(FL188)-59)):INDIRECT(ADDRESS(COLUMN(FL188)-59,COLUMN(FL188)-1))),0),0)</f>
        <v>0</v>
      </c>
      <c r="FM188" cm="1">
        <f t="array" aca="1" ref="FM188" ca="1">IF(ROW(FM188)&gt;=COLUMN(FM188)-58,IF(ROW(FM188)-ROW(INDIRECT(_xlfn.CONCAT("BG$",COLUMN(FM188)-59)))&lt;=INDIRECT(_xlfn.CONCAT("BG$",COLUMN(FM188)-59)),SUM(INDIRECT(_xlfn.CONCAT("BH$",COLUMN(FM188)-59)):INDIRECT(ADDRESS(COLUMN(FM188)-59,COLUMN(FM188)-1))),0),0)</f>
        <v>0</v>
      </c>
      <c r="FN188" cm="1">
        <f t="array" aca="1" ref="FN188" ca="1">IF(ROW(FN188)&gt;=COLUMN(FN188)-58,IF(ROW(FN188)-ROW(INDIRECT(_xlfn.CONCAT("BG$",COLUMN(FN188)-59)))&lt;=INDIRECT(_xlfn.CONCAT("BG$",COLUMN(FN188)-59)),SUM(INDIRECT(_xlfn.CONCAT("BH$",COLUMN(FN188)-59)):INDIRECT(ADDRESS(COLUMN(FN188)-59,COLUMN(FN188)-1))),0),0)</f>
        <v>0</v>
      </c>
      <c r="FO188" cm="1">
        <f t="array" aca="1" ref="FO188" ca="1">IF(ROW(FO188)&gt;=COLUMN(FO188)-58,IF(ROW(FO188)-ROW(INDIRECT(_xlfn.CONCAT("BG$",COLUMN(FO188)-59)))&lt;=INDIRECT(_xlfn.CONCAT("BG$",COLUMN(FO188)-59)),SUM(INDIRECT(_xlfn.CONCAT("BH$",COLUMN(FO188)-59)):INDIRECT(ADDRESS(COLUMN(FO188)-59,COLUMN(FO188)-1))),0),0)</f>
        <v>0</v>
      </c>
      <c r="FP188" cm="1">
        <f t="array" aca="1" ref="FP188" ca="1">IF(ROW(FP188)&gt;=COLUMN(FP188)-58,IF(ROW(FP188)-ROW(INDIRECT(_xlfn.CONCAT("BG$",COLUMN(FP188)-59)))&lt;=INDIRECT(_xlfn.CONCAT("BG$",COLUMN(FP188)-59)),SUM(INDIRECT(_xlfn.CONCAT("BH$",COLUMN(FP188)-59)):INDIRECT(ADDRESS(COLUMN(FP188)-59,COLUMN(FP188)-1))),0),0)</f>
        <v>0</v>
      </c>
      <c r="FQ188" cm="1">
        <f t="array" aca="1" ref="FQ188" ca="1">IF(ROW(FQ188)&gt;=COLUMN(FQ188)-58,IF(ROW(FQ188)-ROW(INDIRECT(_xlfn.CONCAT("BG$",COLUMN(FQ188)-59)))&lt;=INDIRECT(_xlfn.CONCAT("BG$",COLUMN(FQ188)-59)),SUM(INDIRECT(_xlfn.CONCAT("BH$",COLUMN(FQ188)-59)):INDIRECT(ADDRESS(COLUMN(FQ188)-59,COLUMN(FQ188)-1))),0),0)</f>
        <v>0</v>
      </c>
      <c r="FR188" cm="1">
        <f t="array" aca="1" ref="FR188" ca="1">IF(ROW(FR188)&gt;=COLUMN(FR188)-58,IF(ROW(FR188)-ROW(INDIRECT(_xlfn.CONCAT("BG$",COLUMN(FR188)-59)))&lt;=INDIRECT(_xlfn.CONCAT("BG$",COLUMN(FR188)-59)),SUM(INDIRECT(_xlfn.CONCAT("BH$",COLUMN(FR188)-59)):INDIRECT(ADDRESS(COLUMN(FR188)-59,COLUMN(FR188)-1))),0),0)</f>
        <v>0</v>
      </c>
      <c r="FS188" cm="1">
        <f t="array" aca="1" ref="FS188" ca="1">IF(ROW(FS188)&gt;=COLUMN(FS188)-58,IF(ROW(FS188)-ROW(INDIRECT(_xlfn.CONCAT("BG$",COLUMN(FS188)-59)))&lt;=INDIRECT(_xlfn.CONCAT("BG$",COLUMN(FS188)-59)),SUM(INDIRECT(_xlfn.CONCAT("BH$",COLUMN(FS188)-59)):INDIRECT(ADDRESS(COLUMN(FS188)-59,COLUMN(FS188)-1))),0),0)</f>
        <v>0</v>
      </c>
      <c r="FT188" cm="1">
        <f t="array" aca="1" ref="FT188" ca="1">IF(ROW(FT188)&gt;=COLUMN(FT188)-58,IF(ROW(FT188)-ROW(INDIRECT(_xlfn.CONCAT("BG$",COLUMN(FT188)-59)))&lt;=INDIRECT(_xlfn.CONCAT("BG$",COLUMN(FT188)-59)),SUM(INDIRECT(_xlfn.CONCAT("BH$",COLUMN(FT188)-59)):INDIRECT(ADDRESS(COLUMN(FT188)-59,COLUMN(FT188)-1))),0),0)</f>
        <v>0</v>
      </c>
      <c r="FU188" cm="1">
        <f t="array" aca="1" ref="FU188" ca="1">IF(ROW(FU188)&gt;=COLUMN(FU188)-58,IF(ROW(FU188)-ROW(INDIRECT(_xlfn.CONCAT("BG$",COLUMN(FU188)-59)))&lt;=INDIRECT(_xlfn.CONCAT("BG$",COLUMN(FU188)-59)),SUM(INDIRECT(_xlfn.CONCAT("BH$",COLUMN(FU188)-59)):INDIRECT(ADDRESS(COLUMN(FU188)-59,COLUMN(FU188)-1))),0),0)</f>
        <v>0</v>
      </c>
      <c r="FV188" cm="1">
        <f t="array" aca="1" ref="FV188" ca="1">IF(ROW(FV188)&gt;=COLUMN(FV188)-58,IF(ROW(FV188)-ROW(INDIRECT(_xlfn.CONCAT("BG$",COLUMN(FV188)-59)))&lt;=INDIRECT(_xlfn.CONCAT("BG$",COLUMN(FV188)-59)),SUM(INDIRECT(_xlfn.CONCAT("BH$",COLUMN(FV188)-59)):INDIRECT(ADDRESS(COLUMN(FV188)-59,COLUMN(FV188)-1))),0),0)</f>
        <v>0</v>
      </c>
      <c r="FW188" cm="1">
        <f t="array" aca="1" ref="FW188" ca="1">IF(ROW(FW188)&gt;=COLUMN(FW188)-58,IF(ROW(FW188)-ROW(INDIRECT(_xlfn.CONCAT("BG$",COLUMN(FW188)-59)))&lt;=INDIRECT(_xlfn.CONCAT("BG$",COLUMN(FW188)-59)),SUM(INDIRECT(_xlfn.CONCAT("BH$",COLUMN(FW188)-59)):INDIRECT(ADDRESS(COLUMN(FW188)-59,COLUMN(FW188)-1))),0),0)</f>
        <v>0</v>
      </c>
      <c r="FX188" cm="1">
        <f t="array" aca="1" ref="FX188" ca="1">IF(ROW(FX188)&gt;=COLUMN(FX188)-58,IF(ROW(FX188)-ROW(INDIRECT(_xlfn.CONCAT("BG$",COLUMN(FX188)-59)))&lt;=INDIRECT(_xlfn.CONCAT("BG$",COLUMN(FX188)-59)),SUM(INDIRECT(_xlfn.CONCAT("BH$",COLUMN(FX188)-59)):INDIRECT(ADDRESS(COLUMN(FX188)-59,COLUMN(FX188)-1))),0),0)</f>
        <v>0</v>
      </c>
      <c r="FY188" cm="1">
        <f t="array" aca="1" ref="FY188" ca="1">IF(ROW(FY188)&gt;=COLUMN(FY188)-58,IF(ROW(FY188)-ROW(INDIRECT(_xlfn.CONCAT("BG$",COLUMN(FY188)-59)))&lt;=INDIRECT(_xlfn.CONCAT("BG$",COLUMN(FY188)-59)),SUM(INDIRECT(_xlfn.CONCAT("BH$",COLUMN(FY188)-59)):INDIRECT(ADDRESS(COLUMN(FY188)-59,COLUMN(FY188)-1))),0),0)</f>
        <v>0</v>
      </c>
      <c r="FZ188" cm="1">
        <f t="array" aca="1" ref="FZ188" ca="1">IF(ROW(FZ188)&gt;=COLUMN(FZ188)-58,IF(ROW(FZ188)-ROW(INDIRECT(_xlfn.CONCAT("BG$",COLUMN(FZ188)-59)))&lt;=INDIRECT(_xlfn.CONCAT("BG$",COLUMN(FZ188)-59)),SUM(INDIRECT(_xlfn.CONCAT("BH$",COLUMN(FZ188)-59)):INDIRECT(ADDRESS(COLUMN(FZ188)-59,COLUMN(FZ188)-1))),0),0)</f>
        <v>0</v>
      </c>
      <c r="GA188" cm="1">
        <f t="array" aca="1" ref="GA188" ca="1">IF(ROW(GA188)&gt;=COLUMN(GA188)-58,IF(ROW(GA188)-ROW(INDIRECT(_xlfn.CONCAT("BG$",COLUMN(GA188)-59)))&lt;=INDIRECT(_xlfn.CONCAT("BG$",COLUMN(GA188)-59)),SUM(INDIRECT(_xlfn.CONCAT("BH$",COLUMN(GA188)-59)):INDIRECT(ADDRESS(COLUMN(GA188)-59,COLUMN(GA188)-1))),0),0)</f>
        <v>0</v>
      </c>
      <c r="GB188" cm="1">
        <f t="array" aca="1" ref="GB188" ca="1">IF(ROW(GB188)&gt;=COLUMN(GB188)-58,IF(ROW(GB188)-ROW(INDIRECT(_xlfn.CONCAT("BG$",COLUMN(GB188)-59)))&lt;=INDIRECT(_xlfn.CONCAT("BG$",COLUMN(GB188)-59)),SUM(INDIRECT(_xlfn.CONCAT("BH$",COLUMN(GB188)-59)):INDIRECT(ADDRESS(COLUMN(GB188)-59,COLUMN(GB188)-1))),0),0)</f>
        <v>0</v>
      </c>
      <c r="GC188" cm="1">
        <f t="array" aca="1" ref="GC188" ca="1">IF(ROW(GC188)&gt;=COLUMN(GC188)-58,IF(ROW(GC188)-ROW(INDIRECT(_xlfn.CONCAT("BG$",COLUMN(GC188)-59)))&lt;=INDIRECT(_xlfn.CONCAT("BG$",COLUMN(GC188)-59)),SUM(INDIRECT(_xlfn.CONCAT("BH$",COLUMN(GC188)-59)):INDIRECT(ADDRESS(COLUMN(GC188)-59,COLUMN(GC188)-1))),0),0)</f>
        <v>0</v>
      </c>
      <c r="GD188" cm="1">
        <f t="array" aca="1" ref="GD188" ca="1">IF(ROW(GD188)&gt;=COLUMN(GD188)-58,IF(ROW(GD188)-ROW(INDIRECT(_xlfn.CONCAT("BG$",COLUMN(GD188)-59)))&lt;=INDIRECT(_xlfn.CONCAT("BG$",COLUMN(GD188)-59)),SUM(INDIRECT(_xlfn.CONCAT("BH$",COLUMN(GD188)-59)):INDIRECT(ADDRESS(COLUMN(GD188)-59,COLUMN(GD188)-1))),0),0)</f>
        <v>0</v>
      </c>
      <c r="GE188" cm="1">
        <f t="array" aca="1" ref="GE188" ca="1">IF(ROW(GE188)&gt;=COLUMN(GE188)-58,IF(ROW(GE188)-ROW(INDIRECT(_xlfn.CONCAT("BG$",COLUMN(GE188)-59)))&lt;=INDIRECT(_xlfn.CONCAT("BG$",COLUMN(GE188)-59)),SUM(INDIRECT(_xlfn.CONCAT("BH$",COLUMN(GE188)-59)):INDIRECT(ADDRESS(COLUMN(GE188)-59,COLUMN(GE188)-1))),0),0)</f>
        <v>0</v>
      </c>
      <c r="GF188" cm="1">
        <f t="array" aca="1" ref="GF188" ca="1">IF(ROW(GF188)&gt;=COLUMN(GF188)-58,IF(ROW(GF188)-ROW(INDIRECT(_xlfn.CONCAT("BG$",COLUMN(GF188)-59)))&lt;=INDIRECT(_xlfn.CONCAT("BG$",COLUMN(GF188)-59)),SUM(INDIRECT(_xlfn.CONCAT("BH$",COLUMN(GF188)-59)):INDIRECT(ADDRESS(COLUMN(GF188)-59,COLUMN(GF188)-1))),0),0)</f>
        <v>0</v>
      </c>
      <c r="GG188" cm="1">
        <f t="array" aca="1" ref="GG188" ca="1">IF(ROW(GG188)&gt;=COLUMN(GG188)-58,IF(ROW(GG188)-ROW(INDIRECT(_xlfn.CONCAT("BG$",COLUMN(GG188)-59)))&lt;=INDIRECT(_xlfn.CONCAT("BG$",COLUMN(GG188)-59)),SUM(INDIRECT(_xlfn.CONCAT("BH$",COLUMN(GG188)-59)):INDIRECT(ADDRESS(COLUMN(GG188)-59,COLUMN(GG188)-1))),0),0)</f>
        <v>0</v>
      </c>
      <c r="GH188" cm="1">
        <f t="array" aca="1" ref="GH188" ca="1">IF(ROW(GH188)&gt;=COLUMN(GH188)-58,IF(ROW(GH188)-ROW(INDIRECT(_xlfn.CONCAT("BG$",COLUMN(GH188)-59)))&lt;=INDIRECT(_xlfn.CONCAT("BG$",COLUMN(GH188)-59)),SUM(INDIRECT(_xlfn.CONCAT("BH$",COLUMN(GH188)-59)):INDIRECT(ADDRESS(COLUMN(GH188)-59,COLUMN(GH188)-1))),0),0)</f>
        <v>0</v>
      </c>
      <c r="GI188" cm="1">
        <f t="array" aca="1" ref="GI188" ca="1">IF(ROW(GI188)&gt;=COLUMN(GI188)-58,IF(ROW(GI188)-ROW(INDIRECT(_xlfn.CONCAT("BG$",COLUMN(GI188)-59)))&lt;=INDIRECT(_xlfn.CONCAT("BG$",COLUMN(GI188)-59)),SUM(INDIRECT(_xlfn.CONCAT("BH$",COLUMN(GI188)-59)):INDIRECT(ADDRESS(COLUMN(GI188)-59,COLUMN(GI188)-1))),0),0)</f>
        <v>0</v>
      </c>
      <c r="GJ188" cm="1">
        <f t="array" aca="1" ref="GJ188" ca="1">IF(ROW(GJ188)&gt;=COLUMN(GJ188)-58,IF(ROW(GJ188)-ROW(INDIRECT(_xlfn.CONCAT("BG$",COLUMN(GJ188)-59)))&lt;=INDIRECT(_xlfn.CONCAT("BG$",COLUMN(GJ188)-59)),SUM(INDIRECT(_xlfn.CONCAT("BH$",COLUMN(GJ188)-59)):INDIRECT(ADDRESS(COLUMN(GJ188)-59,COLUMN(GJ188)-1))),0),0)</f>
        <v>0</v>
      </c>
      <c r="GK188" cm="1">
        <f t="array" aca="1" ref="GK188" ca="1">IF(ROW(GK188)&gt;=COLUMN(GK188)-58,IF(ROW(GK188)-ROW(INDIRECT(_xlfn.CONCAT("BG$",COLUMN(GK188)-59)))&lt;=INDIRECT(_xlfn.CONCAT("BG$",COLUMN(GK188)-59)),SUM(INDIRECT(_xlfn.CONCAT("BH$",COLUMN(GK188)-59)):INDIRECT(ADDRESS(COLUMN(GK188)-59,COLUMN(GK188)-1))),0),0)</f>
        <v>0</v>
      </c>
      <c r="GL188" cm="1">
        <f t="array" aca="1" ref="GL188" ca="1">IF(ROW(GL188)&gt;=COLUMN(GL188)-58,IF(ROW(GL188)-ROW(INDIRECT(_xlfn.CONCAT("BG$",COLUMN(GL188)-59)))&lt;=INDIRECT(_xlfn.CONCAT("BG$",COLUMN(GL188)-59)),SUM(INDIRECT(_xlfn.CONCAT("BH$",COLUMN(GL188)-59)):INDIRECT(ADDRESS(COLUMN(GL188)-59,COLUMN(GL188)-1))),0),0)</f>
        <v>0</v>
      </c>
      <c r="GM188" cm="1">
        <f t="array" aca="1" ref="GM188" ca="1">IF(ROW(GM188)&gt;=COLUMN(GM188)-58,IF(ROW(GM188)-ROW(INDIRECT(_xlfn.CONCAT("BG$",COLUMN(GM188)-59)))&lt;=INDIRECT(_xlfn.CONCAT("BG$",COLUMN(GM188)-59)),SUM(INDIRECT(_xlfn.CONCAT("BH$",COLUMN(GM188)-59)):INDIRECT(ADDRESS(COLUMN(GM188)-59,COLUMN(GM188)-1))),0),0)</f>
        <v>0</v>
      </c>
      <c r="GN188" cm="1">
        <f t="array" aca="1" ref="GN188" ca="1">IF(ROW(GN188)&gt;=COLUMN(GN188)-58,IF(ROW(GN188)-ROW(INDIRECT(_xlfn.CONCAT("BG$",COLUMN(GN188)-59)))&lt;=INDIRECT(_xlfn.CONCAT("BG$",COLUMN(GN188)-59)),SUM(INDIRECT(_xlfn.CONCAT("BH$",COLUMN(GN188)-59)):INDIRECT(ADDRESS(COLUMN(GN188)-59,COLUMN(GN188)-1))),0),0)</f>
        <v>0</v>
      </c>
      <c r="GO188" cm="1">
        <f t="array" aca="1" ref="GO188" ca="1">IF(ROW(GO188)&gt;=COLUMN(GO188)-58,IF(ROW(GO188)-ROW(INDIRECT(_xlfn.CONCAT("BG$",COLUMN(GO188)-59)))&lt;=INDIRECT(_xlfn.CONCAT("BG$",COLUMN(GO188)-59)),SUM(INDIRECT(_xlfn.CONCAT("BH$",COLUMN(GO188)-59)):INDIRECT(ADDRESS(COLUMN(GO188)-59,COLUMN(GO188)-1))),0),0)</f>
        <v>0</v>
      </c>
      <c r="GP188" cm="1">
        <f t="array" aca="1" ref="GP188" ca="1">IF(ROW(GP188)&gt;=COLUMN(GP188)-58,IF(ROW(GP188)-ROW(INDIRECT(_xlfn.CONCAT("BG$",COLUMN(GP188)-59)))&lt;=INDIRECT(_xlfn.CONCAT("BG$",COLUMN(GP188)-59)),SUM(INDIRECT(_xlfn.CONCAT("BH$",COLUMN(GP188)-59)):INDIRECT(ADDRESS(COLUMN(GP188)-59,COLUMN(GP188)-1))),0),0)</f>
        <v>0</v>
      </c>
      <c r="GQ188" cm="1">
        <f t="array" aca="1" ref="GQ188" ca="1">IF(ROW(GQ188)&gt;=COLUMN(GQ188)-58,IF(ROW(GQ188)-ROW(INDIRECT(_xlfn.CONCAT("BG$",COLUMN(GQ188)-59)))&lt;=INDIRECT(_xlfn.CONCAT("BG$",COLUMN(GQ188)-59)),SUM(INDIRECT(_xlfn.CONCAT("BH$",COLUMN(GQ188)-59)):INDIRECT(ADDRESS(COLUMN(GQ188)-59,COLUMN(GQ188)-1))),0),0)</f>
        <v>0</v>
      </c>
      <c r="GR188" cm="1">
        <f t="array" aca="1" ref="GR188" ca="1">IF(ROW(GR188)&gt;=COLUMN(GR188)-58,IF(ROW(GR188)-ROW(INDIRECT(_xlfn.CONCAT("BG$",COLUMN(GR188)-59)))&lt;=INDIRECT(_xlfn.CONCAT("BG$",COLUMN(GR188)-59)),SUM(INDIRECT(_xlfn.CONCAT("BH$",COLUMN(GR188)-59)):INDIRECT(ADDRESS(COLUMN(GR188)-59,COLUMN(GR188)-1))),0),0)</f>
        <v>0</v>
      </c>
      <c r="GS188" cm="1">
        <f t="array" aca="1" ref="GS188" ca="1">IF(ROW(GS188)&gt;=COLUMN(GS188)-58,IF(ROW(GS188)-ROW(INDIRECT(_xlfn.CONCAT("BG$",COLUMN(GS188)-59)))&lt;=INDIRECT(_xlfn.CONCAT("BG$",COLUMN(GS188)-59)),SUM(INDIRECT(_xlfn.CONCAT("BH$",COLUMN(GS188)-59)):INDIRECT(ADDRESS(COLUMN(GS188)-59,COLUMN(GS188)-1))),0),0)</f>
        <v>0</v>
      </c>
      <c r="GT188" cm="1">
        <f t="array" aca="1" ref="GT188" ca="1">IF(ROW(GT188)&gt;=COLUMN(GT188)-58,IF(ROW(GT188)-ROW(INDIRECT(_xlfn.CONCAT("BG$",COLUMN(GT188)-59)))&lt;=INDIRECT(_xlfn.CONCAT("BG$",COLUMN(GT188)-59)),SUM(INDIRECT(_xlfn.CONCAT("BH$",COLUMN(GT188)-59)):INDIRECT(ADDRESS(COLUMN(GT188)-59,COLUMN(GT188)-1))),0),0)</f>
        <v>0</v>
      </c>
      <c r="GU188" cm="1">
        <f t="array" aca="1" ref="GU188" ca="1">IF(ROW(GU188)&gt;=COLUMN(GU188)-58,IF(ROW(GU188)-ROW(INDIRECT(_xlfn.CONCAT("BG$",COLUMN(GU188)-59)))&lt;=INDIRECT(_xlfn.CONCAT("BG$",COLUMN(GU188)-59)),SUM(INDIRECT(_xlfn.CONCAT("BH$",COLUMN(GU188)-59)):INDIRECT(ADDRESS(COLUMN(GU188)-59,COLUMN(GU188)-1))),0),0)</f>
        <v>0</v>
      </c>
      <c r="GV188" cm="1">
        <f t="array" aca="1" ref="GV188" ca="1">IF(ROW(GV188)&gt;=COLUMN(GV188)-58,IF(ROW(GV188)-ROW(INDIRECT(_xlfn.CONCAT("BG$",COLUMN(GV188)-59)))&lt;=INDIRECT(_xlfn.CONCAT("BG$",COLUMN(GV188)-59)),SUM(INDIRECT(_xlfn.CONCAT("BH$",COLUMN(GV188)-59)):INDIRECT(ADDRESS(COLUMN(GV188)-59,COLUMN(GV188)-1))),0),0)</f>
        <v>0</v>
      </c>
      <c r="GW188" cm="1">
        <f t="array" aca="1" ref="GW188" ca="1">IF(ROW(GW188)&gt;=COLUMN(GW188)-58,IF(ROW(GW188)-ROW(INDIRECT(_xlfn.CONCAT("BG$",COLUMN(GW188)-59)))&lt;=INDIRECT(_xlfn.CONCAT("BG$",COLUMN(GW188)-59)),SUM(INDIRECT(_xlfn.CONCAT("BH$",COLUMN(GW188)-59)):INDIRECT(ADDRESS(COLUMN(GW188)-59,COLUMN(GW188)-1))),0),0)</f>
        <v>0</v>
      </c>
      <c r="GX188" cm="1">
        <f t="array" aca="1" ref="GX188" ca="1">IF(ROW(GX188)&gt;=COLUMN(GX188)-58,IF(ROW(GX188)-ROW(INDIRECT(_xlfn.CONCAT("BG$",COLUMN(GX188)-59)))&lt;=INDIRECT(_xlfn.CONCAT("BG$",COLUMN(GX188)-59)),SUM(INDIRECT(_xlfn.CONCAT("BH$",COLUMN(GX188)-59)):INDIRECT(ADDRESS(COLUMN(GX188)-59,COLUMN(GX188)-1))),0),0)</f>
        <v>0</v>
      </c>
      <c r="GY188" cm="1">
        <f t="array" aca="1" ref="GY188" ca="1">IF(ROW(GY188)&gt;=COLUMN(GY188)-58,IF(ROW(GY188)-ROW(INDIRECT(_xlfn.CONCAT("BG$",COLUMN(GY188)-59)))&lt;=INDIRECT(_xlfn.CONCAT("BG$",COLUMN(GY188)-59)),SUM(INDIRECT(_xlfn.CONCAT("BH$",COLUMN(GY188)-59)):INDIRECT(ADDRESS(COLUMN(GY188)-59,COLUMN(GY188)-1))),0),0)</f>
        <v>0</v>
      </c>
      <c r="GZ188" cm="1">
        <f t="array" aca="1" ref="GZ188" ca="1">IF(ROW(GZ188)&gt;=COLUMN(GZ188)-58,IF(ROW(GZ188)-ROW(INDIRECT(_xlfn.CONCAT("BG$",COLUMN(GZ188)-59)))&lt;=INDIRECT(_xlfn.CONCAT("BG$",COLUMN(GZ188)-59)),SUM(INDIRECT(_xlfn.CONCAT("BH$",COLUMN(GZ188)-59)):INDIRECT(ADDRESS(COLUMN(GZ188)-59,COLUMN(GZ188)-1))),0),0)</f>
        <v>0</v>
      </c>
      <c r="HA188" cm="1">
        <f t="array" aca="1" ref="HA188" ca="1">IF(ROW(HA188)&gt;=COLUMN(HA188)-58,IF(ROW(HA188)-ROW(INDIRECT(_xlfn.CONCAT("BG$",COLUMN(HA188)-59)))&lt;=INDIRECT(_xlfn.CONCAT("BG$",COLUMN(HA188)-59)),SUM(INDIRECT(_xlfn.CONCAT("BH$",COLUMN(HA188)-59)):INDIRECT(ADDRESS(COLUMN(HA188)-59,COLUMN(HA188)-1))),0),0)</f>
        <v>0</v>
      </c>
      <c r="HB188" cm="1">
        <f t="array" aca="1" ref="HB188" ca="1">IF(ROW(HB188)&gt;=COLUMN(HB188)-58,IF(ROW(HB188)-ROW(INDIRECT(_xlfn.CONCAT("BG$",COLUMN(HB188)-59)))&lt;=INDIRECT(_xlfn.CONCAT("BG$",COLUMN(HB188)-59)),SUM(INDIRECT(_xlfn.CONCAT("BH$",COLUMN(HB188)-59)):INDIRECT(ADDRESS(COLUMN(HB188)-59,COLUMN(HB188)-1))),0),0)</f>
        <v>0</v>
      </c>
      <c r="HC188" cm="1">
        <f t="array" aca="1" ref="HC188" ca="1">IF(ROW(HC188)&gt;=COLUMN(HC188)-58,IF(ROW(HC188)-ROW(INDIRECT(_xlfn.CONCAT("BG$",COLUMN(HC188)-59)))&lt;=INDIRECT(_xlfn.CONCAT("BG$",COLUMN(HC188)-59)),SUM(INDIRECT(_xlfn.CONCAT("BH$",COLUMN(HC188)-59)):INDIRECT(ADDRESS(COLUMN(HC188)-59,COLUMN(HC188)-1))),0),0)</f>
        <v>0</v>
      </c>
      <c r="HD188" cm="1">
        <f t="array" aca="1" ref="HD188" ca="1">IF(ROW(HD188)&gt;=COLUMN(HD188)-58,IF(ROW(HD188)-ROW(INDIRECT(_xlfn.CONCAT("BG$",COLUMN(HD188)-59)))&lt;=INDIRECT(_xlfn.CONCAT("BG$",COLUMN(HD188)-59)),SUM(INDIRECT(_xlfn.CONCAT("BH$",COLUMN(HD188)-59)):INDIRECT(ADDRESS(COLUMN(HD188)-59,COLUMN(HD188)-1))),0),0)</f>
        <v>0</v>
      </c>
      <c r="HE188" cm="1">
        <f t="array" aca="1" ref="HE188" ca="1">IF(ROW(HE188)&gt;=COLUMN(HE188)-58,IF(ROW(HE188)-ROW(INDIRECT(_xlfn.CONCAT("BG$",COLUMN(HE188)-59)))&lt;=INDIRECT(_xlfn.CONCAT("BG$",COLUMN(HE188)-59)),SUM(INDIRECT(_xlfn.CONCAT("BH$",COLUMN(HE188)-59)):INDIRECT(ADDRESS(COLUMN(HE188)-59,COLUMN(HE188)-1))),0),0)</f>
        <v>0</v>
      </c>
      <c r="HF188" cm="1">
        <f t="array" aca="1" ref="HF188" ca="1">IF(ROW(HF188)&gt;=COLUMN(HF188)-58,IF(ROW(HF188)-ROW(INDIRECT(_xlfn.CONCAT("BG$",COLUMN(HF188)-59)))&lt;=INDIRECT(_xlfn.CONCAT("BG$",COLUMN(HF188)-59)),SUM(INDIRECT(_xlfn.CONCAT("BH$",COLUMN(HF188)-59)):INDIRECT(ADDRESS(COLUMN(HF188)-59,COLUMN(HF188)-1))),0),0)</f>
        <v>0</v>
      </c>
      <c r="HG188" cm="1">
        <f t="array" aca="1" ref="HG188" ca="1">IF(ROW(HG188)&gt;=COLUMN(HG188)-58,IF(ROW(HG188)-ROW(INDIRECT(_xlfn.CONCAT("BG$",COLUMN(HG188)-59)))&lt;=INDIRECT(_xlfn.CONCAT("BG$",COLUMN(HG188)-59)),SUM(INDIRECT(_xlfn.CONCAT("BH$",COLUMN(HG188)-59)):INDIRECT(ADDRESS(COLUMN(HG188)-59,COLUMN(HG188)-1))),0),0)</f>
        <v>0</v>
      </c>
      <c r="HH188" cm="1">
        <f t="array" aca="1" ref="HH188" ca="1">IF(ROW(HH188)&gt;=COLUMN(HH188)-58,IF(ROW(HH188)-ROW(INDIRECT(_xlfn.CONCAT("BG$",COLUMN(HH188)-59)))&lt;=INDIRECT(_xlfn.CONCAT("BG$",COLUMN(HH188)-59)),SUM(INDIRECT(_xlfn.CONCAT("BH$",COLUMN(HH188)-59)):INDIRECT(ADDRESS(COLUMN(HH188)-59,COLUMN(HH188)-1))),0),0)</f>
        <v>0</v>
      </c>
      <c r="HI188" cm="1">
        <f t="array" aca="1" ref="HI188" ca="1">IF(ROW(HI188)&gt;=COLUMN(HI188)-58,IF(ROW(HI188)-ROW(INDIRECT(_xlfn.CONCAT("BG$",COLUMN(HI188)-59)))&lt;=INDIRECT(_xlfn.CONCAT("BG$",COLUMN(HI188)-59)),SUM(INDIRECT(_xlfn.CONCAT("BH$",COLUMN(HI188)-59)):INDIRECT(ADDRESS(COLUMN(HI188)-59,COLUMN(HI188)-1))),0),0)</f>
        <v>0</v>
      </c>
      <c r="HJ188" cm="1">
        <f t="array" aca="1" ref="HJ188" ca="1">IF(ROW(HJ188)&gt;=COLUMN(HJ188)-58,IF(ROW(HJ188)-ROW(INDIRECT(_xlfn.CONCAT("BG$",COLUMN(HJ188)-59)))&lt;=INDIRECT(_xlfn.CONCAT("BG$",COLUMN(HJ188)-59)),SUM(INDIRECT(_xlfn.CONCAT("BH$",COLUMN(HJ188)-59)):INDIRECT(ADDRESS(COLUMN(HJ188)-59,COLUMN(HJ188)-1))),0),0)</f>
        <v>0</v>
      </c>
      <c r="HK188" cm="1">
        <f t="array" aca="1" ref="HK188" ca="1">IF(ROW(HK188)&gt;=COLUMN(HK188)-58,IF(ROW(HK188)-ROW(INDIRECT(_xlfn.CONCAT("BG$",COLUMN(HK188)-59)))&lt;=INDIRECT(_xlfn.CONCAT("BG$",COLUMN(HK188)-59)),SUM(INDIRECT(_xlfn.CONCAT("BH$",COLUMN(HK188)-59)):INDIRECT(ADDRESS(COLUMN(HK188)-59,COLUMN(HK188)-1))),0),0)</f>
        <v>0</v>
      </c>
      <c r="HL188" cm="1">
        <f t="array" aca="1" ref="HL188" ca="1">IF(ROW(HL188)&gt;=COLUMN(HL188)-58,IF(ROW(HL188)-ROW(INDIRECT(_xlfn.CONCAT("BG$",COLUMN(HL188)-59)))&lt;=INDIRECT(_xlfn.CONCAT("BG$",COLUMN(HL188)-59)),SUM(INDIRECT(_xlfn.CONCAT("BH$",COLUMN(HL188)-59)):INDIRECT(ADDRESS(COLUMN(HL188)-59,COLUMN(HL188)-1))),0),0)</f>
        <v>0</v>
      </c>
      <c r="HM188" cm="1">
        <f t="array" aca="1" ref="HM188" ca="1">IF(ROW(HM188)&gt;=COLUMN(HM188)-58,IF(ROW(HM188)-ROW(INDIRECT(_xlfn.CONCAT("BG$",COLUMN(HM188)-59)))&lt;=INDIRECT(_xlfn.CONCAT("BG$",COLUMN(HM188)-59)),SUM(INDIRECT(_xlfn.CONCAT("BH$",COLUMN(HM188)-59)):INDIRECT(ADDRESS(COLUMN(HM188)-59,COLUMN(HM188)-1))),0),0)</f>
        <v>0</v>
      </c>
      <c r="HN188" cm="1">
        <f t="array" aca="1" ref="HN188" ca="1">IF(ROW(HN188)&gt;=COLUMN(HN188)-58,IF(ROW(HN188)-ROW(INDIRECT(_xlfn.CONCAT("BG$",COLUMN(HN188)-59)))&lt;=INDIRECT(_xlfn.CONCAT("BG$",COLUMN(HN188)-59)),SUM(INDIRECT(_xlfn.CONCAT("BH$",COLUMN(HN188)-59)):INDIRECT(ADDRESS(COLUMN(HN188)-59,COLUMN(HN188)-1))),0),0)</f>
        <v>0</v>
      </c>
      <c r="HO188" cm="1">
        <f t="array" aca="1" ref="HO188" ca="1">IF(ROW(HO188)&gt;=COLUMN(HO188)-58,IF(ROW(HO188)-ROW(INDIRECT(_xlfn.CONCAT("BG$",COLUMN(HO188)-59)))&lt;=INDIRECT(_xlfn.CONCAT("BG$",COLUMN(HO188)-59)),SUM(INDIRECT(_xlfn.CONCAT("BH$",COLUMN(HO188)-59)):INDIRECT(ADDRESS(COLUMN(HO188)-59,COLUMN(HO188)-1))),0),0)</f>
        <v>0</v>
      </c>
      <c r="HP188" cm="1">
        <f t="array" aca="1" ref="HP188" ca="1">IF(ROW(HP188)&gt;=COLUMN(HP188)-58,IF(ROW(HP188)-ROW(INDIRECT(_xlfn.CONCAT("BG$",COLUMN(HP188)-59)))&lt;=INDIRECT(_xlfn.CONCAT("BG$",COLUMN(HP188)-59)),SUM(INDIRECT(_xlfn.CONCAT("BH$",COLUMN(HP188)-59)):INDIRECT(ADDRESS(COLUMN(HP188)-59,COLUMN(HP188)-1))),0),0)</f>
        <v>0</v>
      </c>
      <c r="HQ188" cm="1">
        <f t="array" aca="1" ref="HQ188" ca="1">IF(ROW(HQ188)&gt;=COLUMN(HQ188)-58,IF(ROW(HQ188)-ROW(INDIRECT(_xlfn.CONCAT("BG$",COLUMN(HQ188)-59)))&lt;=INDIRECT(_xlfn.CONCAT("BG$",COLUMN(HQ188)-59)),SUM(INDIRECT(_xlfn.CONCAT("BH$",COLUMN(HQ188)-59)):INDIRECT(ADDRESS(COLUMN(HQ188)-59,COLUMN(HQ188)-1))),0),0)</f>
        <v>0</v>
      </c>
      <c r="HR188" cm="1">
        <f t="array" aca="1" ref="HR188" ca="1">IF(ROW(HR188)&gt;=COLUMN(HR188)-58,IF(ROW(HR188)-ROW(INDIRECT(_xlfn.CONCAT("BG$",COLUMN(HR188)-59)))&lt;=INDIRECT(_xlfn.CONCAT("BG$",COLUMN(HR188)-59)),SUM(INDIRECT(_xlfn.CONCAT("BH$",COLUMN(HR188)-59)):INDIRECT(ADDRESS(COLUMN(HR188)-59,COLUMN(HR188)-1))),0),0)</f>
        <v>0</v>
      </c>
      <c r="HS188" cm="1">
        <f t="array" aca="1" ref="HS188" ca="1">IF(ROW(HS188)&gt;=COLUMN(HS188)-58,IF(ROW(HS188)-ROW(INDIRECT(_xlfn.CONCAT("BG$",COLUMN(HS188)-59)))&lt;=INDIRECT(_xlfn.CONCAT("BG$",COLUMN(HS188)-59)),SUM(INDIRECT(_xlfn.CONCAT("BH$",COLUMN(HS188)-59)):INDIRECT(ADDRESS(COLUMN(HS188)-59,COLUMN(HS188)-1))),0),0)</f>
        <v>0</v>
      </c>
      <c r="HT188" cm="1">
        <f t="array" aca="1" ref="HT188" ca="1">IF(ROW(HT188)&gt;=COLUMN(HT188)-58,IF(ROW(HT188)-ROW(INDIRECT(_xlfn.CONCAT("BG$",COLUMN(HT188)-59)))&lt;=INDIRECT(_xlfn.CONCAT("BG$",COLUMN(HT188)-59)),SUM(INDIRECT(_xlfn.CONCAT("BH$",COLUMN(HT188)-59)):INDIRECT(ADDRESS(COLUMN(HT188)-59,COLUMN(HT188)-1))),0),0)</f>
        <v>0</v>
      </c>
      <c r="HU188" cm="1">
        <f t="array" aca="1" ref="HU188" ca="1">IF(ROW(HU188)&gt;=COLUMN(HU188)-58,IF(ROW(HU188)-ROW(INDIRECT(_xlfn.CONCAT("BG$",COLUMN(HU188)-59)))&lt;=INDIRECT(_xlfn.CONCAT("BG$",COLUMN(HU188)-59)),SUM(INDIRECT(_xlfn.CONCAT("BH$",COLUMN(HU188)-59)):INDIRECT(ADDRESS(COLUMN(HU188)-59,COLUMN(HU188)-1))),0),0)</f>
        <v>0</v>
      </c>
      <c r="HV188" cm="1">
        <f t="array" aca="1" ref="HV188" ca="1">IF(ROW(HV188)&gt;=COLUMN(HV188)-58,IF(ROW(HV188)-ROW(INDIRECT(_xlfn.CONCAT("BG$",COLUMN(HV188)-59)))&lt;=INDIRECT(_xlfn.CONCAT("BG$",COLUMN(HV188)-59)),SUM(INDIRECT(_xlfn.CONCAT("BH$",COLUMN(HV188)-59)):INDIRECT(ADDRESS(COLUMN(HV188)-59,COLUMN(HV188)-1))),0),0)</f>
        <v>0</v>
      </c>
      <c r="HW188" cm="1">
        <f t="array" aca="1" ref="HW188" ca="1">IF(ROW(HW188)&gt;=COLUMN(HW188)-58,IF(ROW(HW188)-ROW(INDIRECT(_xlfn.CONCAT("BG$",COLUMN(HW188)-59)))&lt;=INDIRECT(_xlfn.CONCAT("BG$",COLUMN(HW188)-59)),SUM(INDIRECT(_xlfn.CONCAT("BH$",COLUMN(HW188)-59)):INDIRECT(ADDRESS(COLUMN(HW188)-59,COLUMN(HW188)-1))),0),0)</f>
        <v>0</v>
      </c>
      <c r="HX188" cm="1">
        <f t="array" aca="1" ref="HX188" ca="1">IF(ROW(HX188)&gt;=COLUMN(HX188)-58,IF(ROW(HX188)-ROW(INDIRECT(_xlfn.CONCAT("BG$",COLUMN(HX188)-59)))&lt;=INDIRECT(_xlfn.CONCAT("BG$",COLUMN(HX188)-59)),SUM(INDIRECT(_xlfn.CONCAT("BH$",COLUMN(HX188)-59)):INDIRECT(ADDRESS(COLUMN(HX188)-59,COLUMN(HX188)-1))),0),0)</f>
        <v>0</v>
      </c>
      <c r="HY188" cm="1">
        <f t="array" aca="1" ref="HY188" ca="1">IF(ROW(HY188)&gt;=COLUMN(HY188)-58,IF(ROW(HY188)-ROW(INDIRECT(_xlfn.CONCAT("BG$",COLUMN(HY188)-59)))&lt;=INDIRECT(_xlfn.CONCAT("BG$",COLUMN(HY188)-59)),SUM(INDIRECT(_xlfn.CONCAT("BH$",COLUMN(HY188)-59)):INDIRECT(ADDRESS(COLUMN(HY188)-59,COLUMN(HY188)-1))),0),0)</f>
        <v>0</v>
      </c>
      <c r="HZ188" cm="1">
        <f t="array" aca="1" ref="HZ188" ca="1">IF(ROW(HZ188)&gt;=COLUMN(HZ188)-58,IF(ROW(HZ188)-ROW(INDIRECT(_xlfn.CONCAT("BG$",COLUMN(HZ188)-59)))&lt;=INDIRECT(_xlfn.CONCAT("BG$",COLUMN(HZ188)-59)),SUM(INDIRECT(_xlfn.CONCAT("BH$",COLUMN(HZ188)-59)):INDIRECT(ADDRESS(COLUMN(HZ188)-59,COLUMN(HZ188)-1))),0),0)</f>
        <v>0</v>
      </c>
      <c r="IA188" cm="1">
        <f t="array" aca="1" ref="IA188" ca="1">IF(ROW(IA188)&gt;=COLUMN(IA188)-58,IF(ROW(IA188)-ROW(INDIRECT(_xlfn.CONCAT("BG$",COLUMN(IA188)-59)))&lt;=INDIRECT(_xlfn.CONCAT("BG$",COLUMN(IA188)-59)),SUM(INDIRECT(_xlfn.CONCAT("BH$",COLUMN(IA188)-59)):INDIRECT(ADDRESS(COLUMN(IA188)-59,COLUMN(IA188)-1))),0),0)</f>
        <v>0</v>
      </c>
      <c r="IB188" cm="1">
        <f t="array" aca="1" ref="IB188" ca="1">IF(ROW(IB188)&gt;=COLUMN(IB188)-58,IF(ROW(IB188)-ROW(INDIRECT(_xlfn.CONCAT("BG$",COLUMN(IB188)-59)))&lt;=INDIRECT(_xlfn.CONCAT("BG$",COLUMN(IB188)-59)),SUM(INDIRECT(_xlfn.CONCAT("BH$",COLUMN(IB188)-59)):INDIRECT(ADDRESS(COLUMN(IB188)-59,COLUMN(IB188)-1))),0),0)</f>
        <v>0</v>
      </c>
      <c r="IC188" cm="1">
        <f t="array" aca="1" ref="IC188" ca="1">IF(ROW(IC188)&gt;=COLUMN(IC188)-58,IF(ROW(IC188)-ROW(INDIRECT(_xlfn.CONCAT("BG$",COLUMN(IC188)-59)))&lt;=INDIRECT(_xlfn.CONCAT("BG$",COLUMN(IC188)-59)),SUM(INDIRECT(_xlfn.CONCAT("BH$",COLUMN(IC188)-59)):INDIRECT(ADDRESS(COLUMN(IC188)-59,COLUMN(IC188)-1))),0),0)</f>
        <v>96</v>
      </c>
      <c r="ID188" cm="1">
        <f t="array" aca="1" ref="ID188" ca="1">IF(ROW(ID188)&gt;=COLUMN(ID188)-58,IF(ROW(ID188)-ROW(INDIRECT(_xlfn.CONCAT("BG$",COLUMN(ID188)-59)))&lt;=INDIRECT(_xlfn.CONCAT("BG$",COLUMN(ID188)-59)),SUM(INDIRECT(_xlfn.CONCAT("BH$",COLUMN(ID188)-59)):INDIRECT(ADDRESS(COLUMN(ID188)-59,COLUMN(ID188)-1))),0),0)</f>
        <v>0</v>
      </c>
      <c r="IE188" cm="1">
        <f t="array" aca="1" ref="IE188" ca="1">IF(ROW(IE188)&gt;=COLUMN(IE188)-58,IF(ROW(IE188)-ROW(INDIRECT(_xlfn.CONCAT("BG$",COLUMN(IE188)-59)))&lt;=INDIRECT(_xlfn.CONCAT("BG$",COLUMN(IE188)-59)),SUM(INDIRECT(_xlfn.CONCAT("BH$",COLUMN(IE188)-59)):INDIRECT(ADDRESS(COLUMN(IE188)-59,COLUMN(IE188)-1))),0),0)</f>
        <v>383</v>
      </c>
      <c r="IF188" cm="1">
        <f t="array" aca="1" ref="IF188" ca="1">IF(ROW(IF188)&gt;=COLUMN(IF188)-58,IF(ROW(IF188)-ROW(INDIRECT(_xlfn.CONCAT("BG$",COLUMN(IF188)-59)))&lt;=INDIRECT(_xlfn.CONCAT("BG$",COLUMN(IF188)-59)),SUM(INDIRECT(_xlfn.CONCAT("BH$",COLUMN(IF188)-59)):INDIRECT(ADDRESS(COLUMN(IF188)-59,COLUMN(IF188)-1))),0),0)</f>
        <v>0</v>
      </c>
      <c r="IG188" cm="1">
        <f t="array" aca="1" ref="IG188" ca="1">IF(ROW(IG188)&gt;=COLUMN(IG188)-58,IF(ROW(IG188)-ROW(INDIRECT(_xlfn.CONCAT("BG$",COLUMN(IG188)-59)))&lt;=INDIRECT(_xlfn.CONCAT("BG$",COLUMN(IG188)-59)),SUM(INDIRECT(_xlfn.CONCAT("BH$",COLUMN(IG188)-59)):INDIRECT(ADDRESS(COLUMN(IG188)-59,COLUMN(IG188)-1))),0),0)</f>
        <v>1340</v>
      </c>
      <c r="IH188" cm="1">
        <f t="array" aca="1" ref="IH188" ca="1">IF(ROW(IH188)&gt;=COLUMN(IH188)-58,IF(ROW(IH188)-ROW(INDIRECT(_xlfn.CONCAT("BG$",COLUMN(IH188)-59)))&lt;=INDIRECT(_xlfn.CONCAT("BG$",COLUMN(IH188)-59)),SUM(INDIRECT(_xlfn.CONCAT("BH$",COLUMN(IH188)-59)):INDIRECT(ADDRESS(COLUMN(IH188)-59,COLUMN(IH188)-1))),0),0)</f>
        <v>0</v>
      </c>
      <c r="II188" cm="1">
        <f t="array" aca="1" ref="II188" ca="1">IF(ROW(II188)&gt;=COLUMN(II188)-58,IF(ROW(II188)-ROW(INDIRECT(_xlfn.CONCAT("BG$",COLUMN(II188)-59)))&lt;=INDIRECT(_xlfn.CONCAT("BG$",COLUMN(II188)-59)),SUM(INDIRECT(_xlfn.CONCAT("BH$",COLUMN(II188)-59)):INDIRECT(ADDRESS(COLUMN(II188)-59,COLUMN(II188)-1))),0),0)</f>
        <v>0</v>
      </c>
      <c r="IJ188" cm="1">
        <f t="array" aca="1" ref="IJ188" ca="1">IF(ROW(IJ188)&gt;=COLUMN(IJ188)-58,IF(ROW(IJ188)-ROW(INDIRECT(_xlfn.CONCAT("BG$",COLUMN(IJ188)-59)))&lt;=INDIRECT(_xlfn.CONCAT("BG$",COLUMN(IJ188)-59)),SUM(INDIRECT(_xlfn.CONCAT("BH$",COLUMN(IJ188)-59)):INDIRECT(ADDRESS(COLUMN(IJ188)-59,COLUMN(IJ188)-1))),0),0)</f>
        <v>0</v>
      </c>
      <c r="IK188" cm="1">
        <f t="array" aca="1" ref="IK188" ca="1">IF(ROW(IK188)&gt;=COLUMN(IK188)-58,IF(ROW(IK188)-ROW(INDIRECT(_xlfn.CONCAT("BG$",COLUMN(IK188)-59)))&lt;=INDIRECT(_xlfn.CONCAT("BG$",COLUMN(IK188)-59)),SUM(INDIRECT(_xlfn.CONCAT("BH$",COLUMN(IK188)-59)):INDIRECT(ADDRESS(COLUMN(IK188)-59,COLUMN(IK188)-1))),0),0)</f>
        <v>7584</v>
      </c>
      <c r="IL188" cm="1">
        <f t="array" aca="1" ref="IL188" ca="1">IF(ROW(IL188)&gt;=COLUMN(IL188)-58,IF(ROW(IL188)-ROW(INDIRECT(_xlfn.CONCAT("BG$",COLUMN(IL188)-59)))&lt;=INDIRECT(_xlfn.CONCAT("BG$",COLUMN(IL188)-59)),SUM(INDIRECT(_xlfn.CONCAT("BH$",COLUMN(IL188)-59)):INDIRECT(ADDRESS(COLUMN(IL188)-59,COLUMN(IL188)-1))),0),0)</f>
        <v>15168</v>
      </c>
      <c r="IM188" cm="1">
        <f t="array" aca="1" ref="IM188" ca="1">IF(ROW(IM188)&gt;=COLUMN(IM188)-58,IF(ROW(IM188)-ROW(INDIRECT(_xlfn.CONCAT("BG$",COLUMN(IM188)-59)))&lt;=INDIRECT(_xlfn.CONCAT("BG$",COLUMN(IM188)-59)),SUM(INDIRECT(_xlfn.CONCAT("BH$",COLUMN(IM188)-59)):INDIRECT(ADDRESS(COLUMN(IM188)-59,COLUMN(IM188)-1))),0),0)</f>
        <v>0</v>
      </c>
      <c r="IN188" cm="1">
        <f t="array" aca="1" ref="IN188" ca="1">IF(ROW(IN188)&gt;=COLUMN(IN188)-58,IF(ROW(IN188)-ROW(INDIRECT(_xlfn.CONCAT("BG$",COLUMN(IN188)-59)))&lt;=INDIRECT(_xlfn.CONCAT("BG$",COLUMN(IN188)-59)),SUM(INDIRECT(_xlfn.CONCAT("BH$",COLUMN(IN188)-59)):INDIRECT(ADDRESS(COLUMN(IN188)-59,COLUMN(IN188)-1))),0),0)</f>
        <v>0</v>
      </c>
      <c r="IO188" cm="1">
        <f t="array" aca="1" ref="IO188" ca="1">IF(ROW(IO188)&gt;=COLUMN(IO188)-58,IF(ROW(IO188)-ROW(INDIRECT(_xlfn.CONCAT("BG$",COLUMN(IO188)-59)))&lt;=INDIRECT(_xlfn.CONCAT("BG$",COLUMN(IO188)-59)),SUM(INDIRECT(_xlfn.CONCAT("BH$",COLUMN(IO188)-59)):INDIRECT(ADDRESS(COLUMN(IO188)-59,COLUMN(IO188)-1))),0),0)</f>
        <v>0</v>
      </c>
      <c r="IP188" cm="1">
        <f t="array" aca="1" ref="IP188" ca="1">IF(ROW(IP188)&gt;=COLUMN(IP188)-58,IF(ROW(IP188)-ROW(INDIRECT(_xlfn.CONCAT("BG$",COLUMN(IP188)-59)))&lt;=INDIRECT(_xlfn.CONCAT("BG$",COLUMN(IP188)-59)),SUM(INDIRECT(_xlfn.CONCAT("BH$",COLUMN(IP188)-59)):INDIRECT(ADDRESS(COLUMN(IP188)-59,COLUMN(IP188)-1))),0),0)</f>
        <v>0</v>
      </c>
      <c r="IQ188" cm="1">
        <f t="array" aca="1" ref="IQ188" ca="1">IF(ROW(IQ188)&gt;=COLUMN(IQ188)-58,IF(ROW(IQ188)-ROW(INDIRECT(_xlfn.CONCAT("BG$",COLUMN(IQ188)-59)))&lt;=INDIRECT(_xlfn.CONCAT("BG$",COLUMN(IQ188)-59)),SUM(INDIRECT(_xlfn.CONCAT("BH$",COLUMN(IQ188)-59)):INDIRECT(ADDRESS(COLUMN(IQ188)-59,COLUMN(IQ188)-1))),0),0)</f>
        <v>0</v>
      </c>
      <c r="IR188" cm="1">
        <f t="array" aca="1" ref="IR188" ca="1">IF(ROW(IR188)&gt;=COLUMN(IR188)-58,IF(ROW(IR188)-ROW(INDIRECT(_xlfn.CONCAT("BG$",COLUMN(IR188)-59)))&lt;=INDIRECT(_xlfn.CONCAT("BG$",COLUMN(IR188)-59)),SUM(INDIRECT(_xlfn.CONCAT("BH$",COLUMN(IR188)-59)):INDIRECT(ADDRESS(COLUMN(IR188)-59,COLUMN(IR188)-1))),0),0)</f>
        <v>0</v>
      </c>
      <c r="IS188" cm="1">
        <f t="array" aca="1" ref="IS188" ca="1">IF(ROW(IS188)&gt;=COLUMN(IS188)-58,IF(ROW(IS188)-ROW(INDIRECT(_xlfn.CONCAT("BG$",COLUMN(IS188)-59)))&lt;=INDIRECT(_xlfn.CONCAT("BG$",COLUMN(IS188)-59)),SUM(INDIRECT(_xlfn.CONCAT("BH$",COLUMN(IS188)-59)):INDIRECT(ADDRESS(COLUMN(IS188)-59,COLUMN(IS188)-1))),0),0)</f>
        <v>0</v>
      </c>
      <c r="IT188" cm="1">
        <f t="array" aca="1" ref="IT188" ca="1">IF(ROW(IT188)&gt;=COLUMN(IT188)-58,IF(ROW(IT188)-ROW(INDIRECT(_xlfn.CONCAT("BG$",COLUMN(IT188)-59)))&lt;=INDIRECT(_xlfn.CONCAT("BG$",COLUMN(IT188)-59)),SUM(INDIRECT(_xlfn.CONCAT("BH$",COLUMN(IT188)-59)):INDIRECT(ADDRESS(COLUMN(IT188)-59,COLUMN(IT188)-1))),0),0)</f>
        <v>0</v>
      </c>
      <c r="IU188" cm="1">
        <f t="array" aca="1" ref="IU188" ca="1">IF(ROW(IU188)&gt;=COLUMN(IU188)-58,IF(ROW(IU188)-ROW(INDIRECT(_xlfn.CONCAT("BG$",COLUMN(IU188)-59)))&lt;=INDIRECT(_xlfn.CONCAT("BG$",COLUMN(IU188)-59)),SUM(INDIRECT(_xlfn.CONCAT("BH$",COLUMN(IU188)-59)):INDIRECT(ADDRESS(COLUMN(IU188)-59,COLUMN(IU188)-1))),0),0)</f>
        <v>0</v>
      </c>
      <c r="IV188" cm="1">
        <f t="array" aca="1" ref="IV188" ca="1">IF(ROW(IV188)&gt;=COLUMN(IV188)-58,IF(ROW(IV188)-ROW(INDIRECT(_xlfn.CONCAT("BG$",COLUMN(IV188)-59)))&lt;=INDIRECT(_xlfn.CONCAT("BG$",COLUMN(IV188)-59)),SUM(INDIRECT(_xlfn.CONCAT("BH$",COLUMN(IV188)-59)):INDIRECT(ADDRESS(COLUMN(IV188)-59,COLUMN(IV188)-1))),0),0)</f>
        <v>0</v>
      </c>
      <c r="IW188" cm="1">
        <f t="array" aca="1" ref="IW188" ca="1">IF(ROW(IW188)&gt;=COLUMN(IW188)-58,IF(ROW(IW188)-ROW(INDIRECT(_xlfn.CONCAT("BG$",COLUMN(IW188)-59)))&lt;=INDIRECT(_xlfn.CONCAT("BG$",COLUMN(IW188)-59)),SUM(INDIRECT(_xlfn.CONCAT("BH$",COLUMN(IW188)-59)):INDIRECT(ADDRESS(COLUMN(IW188)-59,COLUMN(IW188)-1))),0),0)</f>
        <v>0</v>
      </c>
      <c r="IX188" cm="1">
        <f t="array" aca="1" ref="IX188" ca="1">IF(ROW(IX188)&gt;=COLUMN(IX188)-58,IF(ROW(IX188)-ROW(INDIRECT(_xlfn.CONCAT("BG$",COLUMN(IX188)-59)))&lt;=INDIRECT(_xlfn.CONCAT("BG$",COLUMN(IX188)-59)),SUM(INDIRECT(_xlfn.CONCAT("BH$",COLUMN(IX188)-59)):INDIRECT(ADDRESS(COLUMN(IX188)-59,COLUMN(IX188)-1))),0),0)</f>
        <v>0</v>
      </c>
      <c r="IY188" cm="1">
        <f t="array" aca="1" ref="IY188" ca="1">IF(ROW(IY188)&gt;=COLUMN(IY188)-58,IF(ROW(IY188)-ROW(INDIRECT(_xlfn.CONCAT("BG$",COLUMN(IY188)-59)))&lt;=INDIRECT(_xlfn.CONCAT("BG$",COLUMN(IY188)-59)),SUM(INDIRECT(_xlfn.CONCAT("BH$",COLUMN(IY188)-59)):INDIRECT(ADDRESS(COLUMN(IY188)-59,COLUMN(IY188)-1))),0),0)</f>
        <v>0</v>
      </c>
      <c r="IZ188" cm="1">
        <f t="array" aca="1" ref="IZ188" ca="1">IF(ROW(IZ188)&gt;=COLUMN(IZ188)-58,IF(ROW(IZ188)-ROW(INDIRECT(_xlfn.CONCAT("BG$",COLUMN(IZ188)-59)))&lt;=INDIRECT(_xlfn.CONCAT("BG$",COLUMN(IZ188)-59)),SUM(INDIRECT(_xlfn.CONCAT("BH$",COLUMN(IZ188)-59)):INDIRECT(ADDRESS(COLUMN(IZ188)-59,COLUMN(IZ188)-1))),0),0)</f>
        <v>0</v>
      </c>
      <c r="JA188" cm="1">
        <f t="array" aca="1" ref="JA188" ca="1">IF(ROW(JA188)&gt;=COLUMN(JA188)-58,IF(ROW(JA188)-ROW(INDIRECT(_xlfn.CONCAT("BG$",COLUMN(JA188)-59)))&lt;=INDIRECT(_xlfn.CONCAT("BG$",COLUMN(JA188)-59)),SUM(INDIRECT(_xlfn.CONCAT("BH$",COLUMN(JA188)-59)):INDIRECT(ADDRESS(COLUMN(JA188)-59,COLUMN(JA188)-1))),0),0)</f>
        <v>0</v>
      </c>
      <c r="JB188" cm="1">
        <f t="array" aca="1" ref="JB188" ca="1">IF(ROW(JB188)&gt;=COLUMN(JB188)-58,IF(ROW(JB188)-ROW(INDIRECT(_xlfn.CONCAT("BG$",COLUMN(JB188)-59)))&lt;=INDIRECT(_xlfn.CONCAT("BG$",COLUMN(JB188)-59)),SUM(INDIRECT(_xlfn.CONCAT("BH$",COLUMN(JB188)-59)):INDIRECT(ADDRESS(COLUMN(JB188)-59,COLUMN(JB188)-1))),0),0)</f>
        <v>0</v>
      </c>
      <c r="JC188" cm="1">
        <f t="array" aca="1" ref="JC188" ca="1">IF(ROW(JC188)&gt;=COLUMN(JC188)-58,IF(ROW(JC188)-ROW(INDIRECT(_xlfn.CONCAT("BG$",COLUMN(JC188)-59)))&lt;=INDIRECT(_xlfn.CONCAT("BG$",COLUMN(JC188)-59)),SUM(INDIRECT(_xlfn.CONCAT("BH$",COLUMN(JC188)-59)):INDIRECT(ADDRESS(COLUMN(JC188)-59,COLUMN(JC188)-1))),0),0)</f>
        <v>0</v>
      </c>
      <c r="JD188" cm="1">
        <f t="array" aca="1" ref="JD188" ca="1">IF(ROW(JD188)&gt;=COLUMN(JD188)-58,IF(ROW(JD188)-ROW(INDIRECT(_xlfn.CONCAT("BG$",COLUMN(JD188)-59)))&lt;=INDIRECT(_xlfn.CONCAT("BG$",COLUMN(JD188)-59)),SUM(INDIRECT(_xlfn.CONCAT("BH$",COLUMN(JD188)-59)):INDIRECT(ADDRESS(COLUMN(JD188)-59,COLUMN(JD188)-1))),0),0)</f>
        <v>0</v>
      </c>
      <c r="JE188" cm="1">
        <f t="array" aca="1" ref="JE188" ca="1">IF(ROW(JE188)&gt;=COLUMN(JE188)-58,IF(ROW(JE188)-ROW(INDIRECT(_xlfn.CONCAT("BG$",COLUMN(JE188)-59)))&lt;=INDIRECT(_xlfn.CONCAT("BG$",COLUMN(JE188)-59)),SUM(INDIRECT(_xlfn.CONCAT("BH$",COLUMN(JE188)-59)):INDIRECT(ADDRESS(COLUMN(JE188)-59,COLUMN(JE188)-1))),0),0)</f>
        <v>0</v>
      </c>
      <c r="JF188" cm="1">
        <f t="array" aca="1" ref="JF188" ca="1">IF(ROW(JF188)&gt;=COLUMN(JF188)-58,IF(ROW(JF188)-ROW(INDIRECT(_xlfn.CONCAT("BG$",COLUMN(JF188)-59)))&lt;=INDIRECT(_xlfn.CONCAT("BG$",COLUMN(JF188)-59)),SUM(INDIRECT(_xlfn.CONCAT("BH$",COLUMN(JF188)-59)):INDIRECT(ADDRESS(COLUMN(JF188)-59,COLUMN(JF188)-1))),0),0)</f>
        <v>0</v>
      </c>
      <c r="JG188" cm="1">
        <f t="array" aca="1" ref="JG188" ca="1">IF(ROW(JG188)&gt;=COLUMN(JG188)-58,IF(ROW(JG188)-ROW(INDIRECT(_xlfn.CONCAT("BG$",COLUMN(JG188)-59)))&lt;=INDIRECT(_xlfn.CONCAT("BG$",COLUMN(JG188)-59)),SUM(INDIRECT(_xlfn.CONCAT("BH$",COLUMN(JG188)-59)):INDIRECT(ADDRESS(COLUMN(JG188)-59,COLUMN(JG188)-1))),0),0)</f>
        <v>0</v>
      </c>
      <c r="JH188" cm="1">
        <f t="array" aca="1" ref="JH188" ca="1">IF(ROW(JH188)&gt;=COLUMN(JH188)-58,IF(ROW(JH188)-ROW(INDIRECT(_xlfn.CONCAT("BG$",COLUMN(JH188)-59)))&lt;=INDIRECT(_xlfn.CONCAT("BG$",COLUMN(JH188)-59)),SUM(INDIRECT(_xlfn.CONCAT("BH$",COLUMN(JH188)-59)):INDIRECT(ADDRESS(COLUMN(JH188)-59,COLUMN(JH188)-1))),0),0)</f>
        <v>0</v>
      </c>
      <c r="JI188" cm="1">
        <f t="array" aca="1" ref="JI188" ca="1">IF(ROW(JI188)&gt;=COLUMN(JI188)-58,IF(ROW(JI188)-ROW(INDIRECT(_xlfn.CONCAT("BG$",COLUMN(JI188)-59)))&lt;=INDIRECT(_xlfn.CONCAT("BG$",COLUMN(JI188)-59)),SUM(INDIRECT(_xlfn.CONCAT("BH$",COLUMN(JI188)-59)):INDIRECT(ADDRESS(COLUMN(JI188)-59,COLUMN(JI188)-1))),0),0)</f>
        <v>0</v>
      </c>
      <c r="JJ188" cm="1">
        <f t="array" aca="1" ref="JJ188" ca="1">IF(ROW(JJ188)&gt;=COLUMN(JJ188)-58,IF(ROW(JJ188)-ROW(INDIRECT(_xlfn.CONCAT("BG$",COLUMN(JJ188)-59)))&lt;=INDIRECT(_xlfn.CONCAT("BG$",COLUMN(JJ188)-59)),SUM(INDIRECT(_xlfn.CONCAT("BH$",COLUMN(JJ188)-59)):INDIRECT(ADDRESS(COLUMN(JJ188)-59,COLUMN(JJ188)-1))),0),0)</f>
        <v>0</v>
      </c>
      <c r="JK188" cm="1">
        <f t="array" aca="1" ref="JK188" ca="1">IF(ROW(JK188)&gt;=COLUMN(JK188)-58,IF(ROW(JK188)-ROW(INDIRECT(_xlfn.CONCAT("BG$",COLUMN(JK188)-59)))&lt;=INDIRECT(_xlfn.CONCAT("BG$",COLUMN(JK188)-59)),SUM(INDIRECT(_xlfn.CONCAT("BH$",COLUMN(JK188)-59)):INDIRECT(ADDRESS(COLUMN(JK188)-59,COLUMN(JK188)-1))),0),0)</f>
        <v>0</v>
      </c>
    </row>
    <row r="189" spans="1:271">
      <c r="A189" s="1" t="s">
        <v>187</v>
      </c>
      <c r="B189" t="str" cm="1">
        <f t="array" ref="B189:C189">SUBSTITUTE(_xlfn.TEXTSPLIT(A189,":"),"  "," ")</f>
        <v>Card 188</v>
      </c>
      <c r="C189" t="str">
        <v xml:space="preserve"> 95 42 64 8 41 49 76 12 83 51 | 58 9 18 71 49 84 29 23 82 1 19 35 14 2 44 31 59 16 33 76 11 34 15 77 55</v>
      </c>
      <c r="D189" t="str" cm="1">
        <f t="array" ref="D189:E189">_xlfn.TEXTSPLIT(C189,"|")</f>
        <v xml:space="preserve"> 95 42 64 8 41 49 76 12 83 51 </v>
      </c>
      <c r="E189" t="str">
        <v xml:space="preserve"> 58 9 18 71 49 84 29 23 82 1 19 35 14 2 44 31 59 16 33 76 11 34 15 77 55</v>
      </c>
      <c r="F189" t="str">
        <f t="shared" si="20"/>
        <v>.95.42.64.8.41.49.76.12.83.51.</v>
      </c>
      <c r="G189" t="str" cm="1">
        <f t="array" ref="G189:AF189">_xlfn.TEXTSPLIT(E189, " ")</f>
        <v/>
      </c>
      <c r="H189" t="str">
        <v>58</v>
      </c>
      <c r="I189" t="str">
        <v>9</v>
      </c>
      <c r="J189" t="str">
        <v>18</v>
      </c>
      <c r="K189" t="str">
        <v>71</v>
      </c>
      <c r="L189" t="str">
        <v>49</v>
      </c>
      <c r="M189" t="str">
        <v>84</v>
      </c>
      <c r="N189" t="str">
        <v>29</v>
      </c>
      <c r="O189" t="str">
        <v>23</v>
      </c>
      <c r="P189" t="str">
        <v>82</v>
      </c>
      <c r="Q189" t="str">
        <v>1</v>
      </c>
      <c r="R189" t="str">
        <v>19</v>
      </c>
      <c r="S189" t="str">
        <v>35</v>
      </c>
      <c r="T189" t="str">
        <v>14</v>
      </c>
      <c r="U189" t="str">
        <v>2</v>
      </c>
      <c r="V189" t="str">
        <v>44</v>
      </c>
      <c r="W189" t="str">
        <v>31</v>
      </c>
      <c r="X189" t="str">
        <v>59</v>
      </c>
      <c r="Y189" t="str">
        <v>16</v>
      </c>
      <c r="Z189" t="str">
        <v>33</v>
      </c>
      <c r="AA189" t="str">
        <v>76</v>
      </c>
      <c r="AB189" t="str">
        <v>11</v>
      </c>
      <c r="AC189" t="str">
        <v>34</v>
      </c>
      <c r="AD189" t="str">
        <v>15</v>
      </c>
      <c r="AE189" t="str">
        <v>77</v>
      </c>
      <c r="AF189" t="str">
        <v>55</v>
      </c>
      <c r="AH189" t="str">
        <f t="shared" si="24"/>
        <v/>
      </c>
      <c r="AI189" t="str">
        <f t="shared" si="24"/>
        <v/>
      </c>
      <c r="AJ189" t="str">
        <f t="shared" si="24"/>
        <v/>
      </c>
      <c r="AK189" t="str">
        <f t="shared" si="23"/>
        <v/>
      </c>
      <c r="AL189">
        <f t="shared" si="23"/>
        <v>1</v>
      </c>
      <c r="AM189" t="str">
        <f t="shared" si="23"/>
        <v/>
      </c>
      <c r="AN189" t="str">
        <f t="shared" si="23"/>
        <v/>
      </c>
      <c r="AO189" t="str">
        <f t="shared" si="23"/>
        <v/>
      </c>
      <c r="AP189" t="str">
        <f t="shared" si="23"/>
        <v/>
      </c>
      <c r="AQ189" t="str">
        <f t="shared" si="23"/>
        <v/>
      </c>
      <c r="AR189" t="str">
        <f t="shared" si="23"/>
        <v/>
      </c>
      <c r="AS189" t="str">
        <f t="shared" si="23"/>
        <v/>
      </c>
      <c r="AT189" t="str">
        <f t="shared" si="23"/>
        <v/>
      </c>
      <c r="AU189" t="str">
        <f t="shared" si="23"/>
        <v/>
      </c>
      <c r="AV189" t="str">
        <f t="shared" si="23"/>
        <v/>
      </c>
      <c r="AW189" t="str">
        <f t="shared" si="23"/>
        <v/>
      </c>
      <c r="AX189" t="str">
        <f t="shared" ref="AX189:AZ212" si="28">IF(ISNUMBER(FIND(_xlfn.CONCAT(".",X189,"."),$F189)),1,"")</f>
        <v/>
      </c>
      <c r="AY189" t="str">
        <f t="shared" si="28"/>
        <v/>
      </c>
      <c r="AZ189" t="str">
        <f t="shared" si="28"/>
        <v/>
      </c>
      <c r="BA189">
        <f t="shared" si="27"/>
        <v>1</v>
      </c>
      <c r="BB189" t="str">
        <f t="shared" si="27"/>
        <v/>
      </c>
      <c r="BC189" t="str">
        <f t="shared" si="26"/>
        <v/>
      </c>
      <c r="BD189" t="str">
        <f t="shared" si="25"/>
        <v/>
      </c>
      <c r="BE189" t="str">
        <f t="shared" si="25"/>
        <v/>
      </c>
      <c r="BF189" t="str">
        <f t="shared" si="25"/>
        <v/>
      </c>
      <c r="BG189">
        <f t="shared" si="21"/>
        <v>2</v>
      </c>
      <c r="BH189">
        <v>1</v>
      </c>
      <c r="BI189" cm="1">
        <f t="array" aca="1" ref="BI189" ca="1">IF(ROW(BI189)&gt;=COLUMN(BI189)-58,IF(ROW(BI189)-ROW(INDIRECT(_xlfn.CONCAT("BG$",COLUMN(BI189)-59)))&lt;=INDIRECT(_xlfn.CONCAT("BG$",COLUMN(BI189)-59)),SUM(INDIRECT(_xlfn.CONCAT("BH$",COLUMN(BI189)-59)):INDIRECT(ADDRESS(COLUMN(BI189)-59,COLUMN(BI189)-1))),0),0)</f>
        <v>0</v>
      </c>
      <c r="BJ189" cm="1">
        <f t="array" aca="1" ref="BJ189" ca="1">IF(ROW(BJ189)&gt;=COLUMN(BJ189)-58,IF(ROW(BJ189)-ROW(INDIRECT(_xlfn.CONCAT("BG$",COLUMN(BJ189)-59)))&lt;=INDIRECT(_xlfn.CONCAT("BG$",COLUMN(BJ189)-59)),SUM(INDIRECT(_xlfn.CONCAT("BH$",COLUMN(BJ189)-59)):INDIRECT(ADDRESS(COLUMN(BJ189)-59,COLUMN(BJ189)-1))),0),0)</f>
        <v>0</v>
      </c>
      <c r="BK189" cm="1">
        <f t="array" aca="1" ref="BK189" ca="1">IF(ROW(BK189)&gt;=COLUMN(BK189)-58,IF(ROW(BK189)-ROW(INDIRECT(_xlfn.CONCAT("BG$",COLUMN(BK189)-59)))&lt;=INDIRECT(_xlfn.CONCAT("BG$",COLUMN(BK189)-59)),SUM(INDIRECT(_xlfn.CONCAT("BH$",COLUMN(BK189)-59)):INDIRECT(ADDRESS(COLUMN(BK189)-59,COLUMN(BK189)-1))),0),0)</f>
        <v>0</v>
      </c>
      <c r="BL189" cm="1">
        <f t="array" aca="1" ref="BL189" ca="1">IF(ROW(BL189)&gt;=COLUMN(BL189)-58,IF(ROW(BL189)-ROW(INDIRECT(_xlfn.CONCAT("BG$",COLUMN(BL189)-59)))&lt;=INDIRECT(_xlfn.CONCAT("BG$",COLUMN(BL189)-59)),SUM(INDIRECT(_xlfn.CONCAT("BH$",COLUMN(BL189)-59)):INDIRECT(ADDRESS(COLUMN(BL189)-59,COLUMN(BL189)-1))),0),0)</f>
        <v>0</v>
      </c>
      <c r="BM189" cm="1">
        <f t="array" aca="1" ref="BM189" ca="1">IF(ROW(BM189)&gt;=COLUMN(BM189)-58,IF(ROW(BM189)-ROW(INDIRECT(_xlfn.CONCAT("BG$",COLUMN(BM189)-59)))&lt;=INDIRECT(_xlfn.CONCAT("BG$",COLUMN(BM189)-59)),SUM(INDIRECT(_xlfn.CONCAT("BH$",COLUMN(BM189)-59)):INDIRECT(ADDRESS(COLUMN(BM189)-59,COLUMN(BM189)-1))),0),0)</f>
        <v>0</v>
      </c>
      <c r="BN189" cm="1">
        <f t="array" aca="1" ref="BN189" ca="1">IF(ROW(BN189)&gt;=COLUMN(BN189)-58,IF(ROW(BN189)-ROW(INDIRECT(_xlfn.CONCAT("BG$",COLUMN(BN189)-59)))&lt;=INDIRECT(_xlfn.CONCAT("BG$",COLUMN(BN189)-59)),SUM(INDIRECT(_xlfn.CONCAT("BH$",COLUMN(BN189)-59)):INDIRECT(ADDRESS(COLUMN(BN189)-59,COLUMN(BN189)-1))),0),0)</f>
        <v>0</v>
      </c>
      <c r="BO189" cm="1">
        <f t="array" aca="1" ref="BO189" ca="1">IF(ROW(BO189)&gt;=COLUMN(BO189)-58,IF(ROW(BO189)-ROW(INDIRECT(_xlfn.CONCAT("BG$",COLUMN(BO189)-59)))&lt;=INDIRECT(_xlfn.CONCAT("BG$",COLUMN(BO189)-59)),SUM(INDIRECT(_xlfn.CONCAT("BH$",COLUMN(BO189)-59)):INDIRECT(ADDRESS(COLUMN(BO189)-59,COLUMN(BO189)-1))),0),0)</f>
        <v>0</v>
      </c>
      <c r="BP189" cm="1">
        <f t="array" aca="1" ref="BP189" ca="1">IF(ROW(BP189)&gt;=COLUMN(BP189)-58,IF(ROW(BP189)-ROW(INDIRECT(_xlfn.CONCAT("BG$",COLUMN(BP189)-59)))&lt;=INDIRECT(_xlfn.CONCAT("BG$",COLUMN(BP189)-59)),SUM(INDIRECT(_xlfn.CONCAT("BH$",COLUMN(BP189)-59)):INDIRECT(ADDRESS(COLUMN(BP189)-59,COLUMN(BP189)-1))),0),0)</f>
        <v>0</v>
      </c>
      <c r="BQ189" cm="1">
        <f t="array" aca="1" ref="BQ189" ca="1">IF(ROW(BQ189)&gt;=COLUMN(BQ189)-58,IF(ROW(BQ189)-ROW(INDIRECT(_xlfn.CONCAT("BG$",COLUMN(BQ189)-59)))&lt;=INDIRECT(_xlfn.CONCAT("BG$",COLUMN(BQ189)-59)),SUM(INDIRECT(_xlfn.CONCAT("BH$",COLUMN(BQ189)-59)):INDIRECT(ADDRESS(COLUMN(BQ189)-59,COLUMN(BQ189)-1))),0),0)</f>
        <v>0</v>
      </c>
      <c r="BR189" cm="1">
        <f t="array" aca="1" ref="BR189" ca="1">IF(ROW(BR189)&gt;=COLUMN(BR189)-58,IF(ROW(BR189)-ROW(INDIRECT(_xlfn.CONCAT("BG$",COLUMN(BR189)-59)))&lt;=INDIRECT(_xlfn.CONCAT("BG$",COLUMN(BR189)-59)),SUM(INDIRECT(_xlfn.CONCAT("BH$",COLUMN(BR189)-59)):INDIRECT(ADDRESS(COLUMN(BR189)-59,COLUMN(BR189)-1))),0),0)</f>
        <v>0</v>
      </c>
      <c r="BS189" cm="1">
        <f t="array" aca="1" ref="BS189" ca="1">IF(ROW(BS189)&gt;=COLUMN(BS189)-58,IF(ROW(BS189)-ROW(INDIRECT(_xlfn.CONCAT("BG$",COLUMN(BS189)-59)))&lt;=INDIRECT(_xlfn.CONCAT("BG$",COLUMN(BS189)-59)),SUM(INDIRECT(_xlfn.CONCAT("BH$",COLUMN(BS189)-59)):INDIRECT(ADDRESS(COLUMN(BS189)-59,COLUMN(BS189)-1))),0),0)</f>
        <v>0</v>
      </c>
      <c r="BT189" cm="1">
        <f t="array" aca="1" ref="BT189" ca="1">IF(ROW(BT189)&gt;=COLUMN(BT189)-58,IF(ROW(BT189)-ROW(INDIRECT(_xlfn.CONCAT("BG$",COLUMN(BT189)-59)))&lt;=INDIRECT(_xlfn.CONCAT("BG$",COLUMN(BT189)-59)),SUM(INDIRECT(_xlfn.CONCAT("BH$",COLUMN(BT189)-59)):INDIRECT(ADDRESS(COLUMN(BT189)-59,COLUMN(BT189)-1))),0),0)</f>
        <v>0</v>
      </c>
      <c r="BU189" cm="1">
        <f t="array" aca="1" ref="BU189" ca="1">IF(ROW(BU189)&gt;=COLUMN(BU189)-58,IF(ROW(BU189)-ROW(INDIRECT(_xlfn.CONCAT("BG$",COLUMN(BU189)-59)))&lt;=INDIRECT(_xlfn.CONCAT("BG$",COLUMN(BU189)-59)),SUM(INDIRECT(_xlfn.CONCAT("BH$",COLUMN(BU189)-59)):INDIRECT(ADDRESS(COLUMN(BU189)-59,COLUMN(BU189)-1))),0),0)</f>
        <v>0</v>
      </c>
      <c r="BV189" cm="1">
        <f t="array" aca="1" ref="BV189" ca="1">IF(ROW(BV189)&gt;=COLUMN(BV189)-58,IF(ROW(BV189)-ROW(INDIRECT(_xlfn.CONCAT("BG$",COLUMN(BV189)-59)))&lt;=INDIRECT(_xlfn.CONCAT("BG$",COLUMN(BV189)-59)),SUM(INDIRECT(_xlfn.CONCAT("BH$",COLUMN(BV189)-59)):INDIRECT(ADDRESS(COLUMN(BV189)-59,COLUMN(BV189)-1))),0),0)</f>
        <v>0</v>
      </c>
      <c r="BW189" cm="1">
        <f t="array" aca="1" ref="BW189" ca="1">IF(ROW(BW189)&gt;=COLUMN(BW189)-58,IF(ROW(BW189)-ROW(INDIRECT(_xlfn.CONCAT("BG$",COLUMN(BW189)-59)))&lt;=INDIRECT(_xlfn.CONCAT("BG$",COLUMN(BW189)-59)),SUM(INDIRECT(_xlfn.CONCAT("BH$",COLUMN(BW189)-59)):INDIRECT(ADDRESS(COLUMN(BW189)-59,COLUMN(BW189)-1))),0),0)</f>
        <v>0</v>
      </c>
      <c r="BX189" cm="1">
        <f t="array" aca="1" ref="BX189" ca="1">IF(ROW(BX189)&gt;=COLUMN(BX189)-58,IF(ROW(BX189)-ROW(INDIRECT(_xlfn.CONCAT("BG$",COLUMN(BX189)-59)))&lt;=INDIRECT(_xlfn.CONCAT("BG$",COLUMN(BX189)-59)),SUM(INDIRECT(_xlfn.CONCAT("BH$",COLUMN(BX189)-59)):INDIRECT(ADDRESS(COLUMN(BX189)-59,COLUMN(BX189)-1))),0),0)</f>
        <v>0</v>
      </c>
      <c r="BY189" cm="1">
        <f t="array" aca="1" ref="BY189" ca="1">IF(ROW(BY189)&gt;=COLUMN(BY189)-58,IF(ROW(BY189)-ROW(INDIRECT(_xlfn.CONCAT("BG$",COLUMN(BY189)-59)))&lt;=INDIRECT(_xlfn.CONCAT("BG$",COLUMN(BY189)-59)),SUM(INDIRECT(_xlfn.CONCAT("BH$",COLUMN(BY189)-59)):INDIRECT(ADDRESS(COLUMN(BY189)-59,COLUMN(BY189)-1))),0),0)</f>
        <v>0</v>
      </c>
      <c r="BZ189" cm="1">
        <f t="array" aca="1" ref="BZ189" ca="1">IF(ROW(BZ189)&gt;=COLUMN(BZ189)-58,IF(ROW(BZ189)-ROW(INDIRECT(_xlfn.CONCAT("BG$",COLUMN(BZ189)-59)))&lt;=INDIRECT(_xlfn.CONCAT("BG$",COLUMN(BZ189)-59)),SUM(INDIRECT(_xlfn.CONCAT("BH$",COLUMN(BZ189)-59)):INDIRECT(ADDRESS(COLUMN(BZ189)-59,COLUMN(BZ189)-1))),0),0)</f>
        <v>0</v>
      </c>
      <c r="CA189" cm="1">
        <f t="array" aca="1" ref="CA189" ca="1">IF(ROW(CA189)&gt;=COLUMN(CA189)-58,IF(ROW(CA189)-ROW(INDIRECT(_xlfn.CONCAT("BG$",COLUMN(CA189)-59)))&lt;=INDIRECT(_xlfn.CONCAT("BG$",COLUMN(CA189)-59)),SUM(INDIRECT(_xlfn.CONCAT("BH$",COLUMN(CA189)-59)):INDIRECT(ADDRESS(COLUMN(CA189)-59,COLUMN(CA189)-1))),0),0)</f>
        <v>0</v>
      </c>
      <c r="CB189" cm="1">
        <f t="array" aca="1" ref="CB189" ca="1">IF(ROW(CB189)&gt;=COLUMN(CB189)-58,IF(ROW(CB189)-ROW(INDIRECT(_xlfn.CONCAT("BG$",COLUMN(CB189)-59)))&lt;=INDIRECT(_xlfn.CONCAT("BG$",COLUMN(CB189)-59)),SUM(INDIRECT(_xlfn.CONCAT("BH$",COLUMN(CB189)-59)):INDIRECT(ADDRESS(COLUMN(CB189)-59,COLUMN(CB189)-1))),0),0)</f>
        <v>0</v>
      </c>
      <c r="CC189" cm="1">
        <f t="array" aca="1" ref="CC189" ca="1">IF(ROW(CC189)&gt;=COLUMN(CC189)-58,IF(ROW(CC189)-ROW(INDIRECT(_xlfn.CONCAT("BG$",COLUMN(CC189)-59)))&lt;=INDIRECT(_xlfn.CONCAT("BG$",COLUMN(CC189)-59)),SUM(INDIRECT(_xlfn.CONCAT("BH$",COLUMN(CC189)-59)):INDIRECT(ADDRESS(COLUMN(CC189)-59,COLUMN(CC189)-1))),0),0)</f>
        <v>0</v>
      </c>
      <c r="CD189" cm="1">
        <f t="array" aca="1" ref="CD189" ca="1">IF(ROW(CD189)&gt;=COLUMN(CD189)-58,IF(ROW(CD189)-ROW(INDIRECT(_xlfn.CONCAT("BG$",COLUMN(CD189)-59)))&lt;=INDIRECT(_xlfn.CONCAT("BG$",COLUMN(CD189)-59)),SUM(INDIRECT(_xlfn.CONCAT("BH$",COLUMN(CD189)-59)):INDIRECT(ADDRESS(COLUMN(CD189)-59,COLUMN(CD189)-1))),0),0)</f>
        <v>0</v>
      </c>
      <c r="CE189" cm="1">
        <f t="array" aca="1" ref="CE189" ca="1">IF(ROW(CE189)&gt;=COLUMN(CE189)-58,IF(ROW(CE189)-ROW(INDIRECT(_xlfn.CONCAT("BG$",COLUMN(CE189)-59)))&lt;=INDIRECT(_xlfn.CONCAT("BG$",COLUMN(CE189)-59)),SUM(INDIRECT(_xlfn.CONCAT("BH$",COLUMN(CE189)-59)):INDIRECT(ADDRESS(COLUMN(CE189)-59,COLUMN(CE189)-1))),0),0)</f>
        <v>0</v>
      </c>
      <c r="CF189" cm="1">
        <f t="array" aca="1" ref="CF189" ca="1">IF(ROW(CF189)&gt;=COLUMN(CF189)-58,IF(ROW(CF189)-ROW(INDIRECT(_xlfn.CONCAT("BG$",COLUMN(CF189)-59)))&lt;=INDIRECT(_xlfn.CONCAT("BG$",COLUMN(CF189)-59)),SUM(INDIRECT(_xlfn.CONCAT("BH$",COLUMN(CF189)-59)):INDIRECT(ADDRESS(COLUMN(CF189)-59,COLUMN(CF189)-1))),0),0)</f>
        <v>0</v>
      </c>
      <c r="CG189" cm="1">
        <f t="array" aca="1" ref="CG189" ca="1">IF(ROW(CG189)&gt;=COLUMN(CG189)-58,IF(ROW(CG189)-ROW(INDIRECT(_xlfn.CONCAT("BG$",COLUMN(CG189)-59)))&lt;=INDIRECT(_xlfn.CONCAT("BG$",COLUMN(CG189)-59)),SUM(INDIRECT(_xlfn.CONCAT("BH$",COLUMN(CG189)-59)):INDIRECT(ADDRESS(COLUMN(CG189)-59,COLUMN(CG189)-1))),0),0)</f>
        <v>0</v>
      </c>
      <c r="CH189" cm="1">
        <f t="array" aca="1" ref="CH189" ca="1">IF(ROW(CH189)&gt;=COLUMN(CH189)-58,IF(ROW(CH189)-ROW(INDIRECT(_xlfn.CONCAT("BG$",COLUMN(CH189)-59)))&lt;=INDIRECT(_xlfn.CONCAT("BG$",COLUMN(CH189)-59)),SUM(INDIRECT(_xlfn.CONCAT("BH$",COLUMN(CH189)-59)):INDIRECT(ADDRESS(COLUMN(CH189)-59,COLUMN(CH189)-1))),0),0)</f>
        <v>0</v>
      </c>
      <c r="CI189" cm="1">
        <f t="array" aca="1" ref="CI189" ca="1">IF(ROW(CI189)&gt;=COLUMN(CI189)-58,IF(ROW(CI189)-ROW(INDIRECT(_xlfn.CONCAT("BG$",COLUMN(CI189)-59)))&lt;=INDIRECT(_xlfn.CONCAT("BG$",COLUMN(CI189)-59)),SUM(INDIRECT(_xlfn.CONCAT("BH$",COLUMN(CI189)-59)):INDIRECT(ADDRESS(COLUMN(CI189)-59,COLUMN(CI189)-1))),0),0)</f>
        <v>0</v>
      </c>
      <c r="CJ189" cm="1">
        <f t="array" aca="1" ref="CJ189" ca="1">IF(ROW(CJ189)&gt;=COLUMN(CJ189)-58,IF(ROW(CJ189)-ROW(INDIRECT(_xlfn.CONCAT("BG$",COLUMN(CJ189)-59)))&lt;=INDIRECT(_xlfn.CONCAT("BG$",COLUMN(CJ189)-59)),SUM(INDIRECT(_xlfn.CONCAT("BH$",COLUMN(CJ189)-59)):INDIRECT(ADDRESS(COLUMN(CJ189)-59,COLUMN(CJ189)-1))),0),0)</f>
        <v>0</v>
      </c>
      <c r="CK189" cm="1">
        <f t="array" aca="1" ref="CK189" ca="1">IF(ROW(CK189)&gt;=COLUMN(CK189)-58,IF(ROW(CK189)-ROW(INDIRECT(_xlfn.CONCAT("BG$",COLUMN(CK189)-59)))&lt;=INDIRECT(_xlfn.CONCAT("BG$",COLUMN(CK189)-59)),SUM(INDIRECT(_xlfn.CONCAT("BH$",COLUMN(CK189)-59)):INDIRECT(ADDRESS(COLUMN(CK189)-59,COLUMN(CK189)-1))),0),0)</f>
        <v>0</v>
      </c>
      <c r="CL189" cm="1">
        <f t="array" aca="1" ref="CL189" ca="1">IF(ROW(CL189)&gt;=COLUMN(CL189)-58,IF(ROW(CL189)-ROW(INDIRECT(_xlfn.CONCAT("BG$",COLUMN(CL189)-59)))&lt;=INDIRECT(_xlfn.CONCAT("BG$",COLUMN(CL189)-59)),SUM(INDIRECT(_xlfn.CONCAT("BH$",COLUMN(CL189)-59)):INDIRECT(ADDRESS(COLUMN(CL189)-59,COLUMN(CL189)-1))),0),0)</f>
        <v>0</v>
      </c>
      <c r="CM189" cm="1">
        <f t="array" aca="1" ref="CM189" ca="1">IF(ROW(CM189)&gt;=COLUMN(CM189)-58,IF(ROW(CM189)-ROW(INDIRECT(_xlfn.CONCAT("BG$",COLUMN(CM189)-59)))&lt;=INDIRECT(_xlfn.CONCAT("BG$",COLUMN(CM189)-59)),SUM(INDIRECT(_xlfn.CONCAT("BH$",COLUMN(CM189)-59)):INDIRECT(ADDRESS(COLUMN(CM189)-59,COLUMN(CM189)-1))),0),0)</f>
        <v>0</v>
      </c>
      <c r="CN189" cm="1">
        <f t="array" aca="1" ref="CN189" ca="1">IF(ROW(CN189)&gt;=COLUMN(CN189)-58,IF(ROW(CN189)-ROW(INDIRECT(_xlfn.CONCAT("BG$",COLUMN(CN189)-59)))&lt;=INDIRECT(_xlfn.CONCAT("BG$",COLUMN(CN189)-59)),SUM(INDIRECT(_xlfn.CONCAT("BH$",COLUMN(CN189)-59)):INDIRECT(ADDRESS(COLUMN(CN189)-59,COLUMN(CN189)-1))),0),0)</f>
        <v>0</v>
      </c>
      <c r="CO189" cm="1">
        <f t="array" aca="1" ref="CO189" ca="1">IF(ROW(CO189)&gt;=COLUMN(CO189)-58,IF(ROW(CO189)-ROW(INDIRECT(_xlfn.CONCAT("BG$",COLUMN(CO189)-59)))&lt;=INDIRECT(_xlfn.CONCAT("BG$",COLUMN(CO189)-59)),SUM(INDIRECT(_xlfn.CONCAT("BH$",COLUMN(CO189)-59)):INDIRECT(ADDRESS(COLUMN(CO189)-59,COLUMN(CO189)-1))),0),0)</f>
        <v>0</v>
      </c>
      <c r="CP189" cm="1">
        <f t="array" aca="1" ref="CP189" ca="1">IF(ROW(CP189)&gt;=COLUMN(CP189)-58,IF(ROW(CP189)-ROW(INDIRECT(_xlfn.CONCAT("BG$",COLUMN(CP189)-59)))&lt;=INDIRECT(_xlfn.CONCAT("BG$",COLUMN(CP189)-59)),SUM(INDIRECT(_xlfn.CONCAT("BH$",COLUMN(CP189)-59)):INDIRECT(ADDRESS(COLUMN(CP189)-59,COLUMN(CP189)-1))),0),0)</f>
        <v>0</v>
      </c>
      <c r="CQ189" cm="1">
        <f t="array" aca="1" ref="CQ189" ca="1">IF(ROW(CQ189)&gt;=COLUMN(CQ189)-58,IF(ROW(CQ189)-ROW(INDIRECT(_xlfn.CONCAT("BG$",COLUMN(CQ189)-59)))&lt;=INDIRECT(_xlfn.CONCAT("BG$",COLUMN(CQ189)-59)),SUM(INDIRECT(_xlfn.CONCAT("BH$",COLUMN(CQ189)-59)):INDIRECT(ADDRESS(COLUMN(CQ189)-59,COLUMN(CQ189)-1))),0),0)</f>
        <v>0</v>
      </c>
      <c r="CR189" cm="1">
        <f t="array" aca="1" ref="CR189" ca="1">IF(ROW(CR189)&gt;=COLUMN(CR189)-58,IF(ROW(CR189)-ROW(INDIRECT(_xlfn.CONCAT("BG$",COLUMN(CR189)-59)))&lt;=INDIRECT(_xlfn.CONCAT("BG$",COLUMN(CR189)-59)),SUM(INDIRECT(_xlfn.CONCAT("BH$",COLUMN(CR189)-59)):INDIRECT(ADDRESS(COLUMN(CR189)-59,COLUMN(CR189)-1))),0),0)</f>
        <v>0</v>
      </c>
      <c r="CS189" cm="1">
        <f t="array" aca="1" ref="CS189" ca="1">IF(ROW(CS189)&gt;=COLUMN(CS189)-58,IF(ROW(CS189)-ROW(INDIRECT(_xlfn.CONCAT("BG$",COLUMN(CS189)-59)))&lt;=INDIRECT(_xlfn.CONCAT("BG$",COLUMN(CS189)-59)),SUM(INDIRECT(_xlfn.CONCAT("BH$",COLUMN(CS189)-59)):INDIRECT(ADDRESS(COLUMN(CS189)-59,COLUMN(CS189)-1))),0),0)</f>
        <v>0</v>
      </c>
      <c r="CT189" cm="1">
        <f t="array" aca="1" ref="CT189" ca="1">IF(ROW(CT189)&gt;=COLUMN(CT189)-58,IF(ROW(CT189)-ROW(INDIRECT(_xlfn.CONCAT("BG$",COLUMN(CT189)-59)))&lt;=INDIRECT(_xlfn.CONCAT("BG$",COLUMN(CT189)-59)),SUM(INDIRECT(_xlfn.CONCAT("BH$",COLUMN(CT189)-59)):INDIRECT(ADDRESS(COLUMN(CT189)-59,COLUMN(CT189)-1))),0),0)</f>
        <v>0</v>
      </c>
      <c r="CU189" cm="1">
        <f t="array" aca="1" ref="CU189" ca="1">IF(ROW(CU189)&gt;=COLUMN(CU189)-58,IF(ROW(CU189)-ROW(INDIRECT(_xlfn.CONCAT("BG$",COLUMN(CU189)-59)))&lt;=INDIRECT(_xlfn.CONCAT("BG$",COLUMN(CU189)-59)),SUM(INDIRECT(_xlfn.CONCAT("BH$",COLUMN(CU189)-59)):INDIRECT(ADDRESS(COLUMN(CU189)-59,COLUMN(CU189)-1))),0),0)</f>
        <v>0</v>
      </c>
      <c r="CV189" cm="1">
        <f t="array" aca="1" ref="CV189" ca="1">IF(ROW(CV189)&gt;=COLUMN(CV189)-58,IF(ROW(CV189)-ROW(INDIRECT(_xlfn.CONCAT("BG$",COLUMN(CV189)-59)))&lt;=INDIRECT(_xlfn.CONCAT("BG$",COLUMN(CV189)-59)),SUM(INDIRECT(_xlfn.CONCAT("BH$",COLUMN(CV189)-59)):INDIRECT(ADDRESS(COLUMN(CV189)-59,COLUMN(CV189)-1))),0),0)</f>
        <v>0</v>
      </c>
      <c r="CW189" cm="1">
        <f t="array" aca="1" ref="CW189" ca="1">IF(ROW(CW189)&gt;=COLUMN(CW189)-58,IF(ROW(CW189)-ROW(INDIRECT(_xlfn.CONCAT("BG$",COLUMN(CW189)-59)))&lt;=INDIRECT(_xlfn.CONCAT("BG$",COLUMN(CW189)-59)),SUM(INDIRECT(_xlfn.CONCAT("BH$",COLUMN(CW189)-59)):INDIRECT(ADDRESS(COLUMN(CW189)-59,COLUMN(CW189)-1))),0),0)</f>
        <v>0</v>
      </c>
      <c r="CX189" cm="1">
        <f t="array" aca="1" ref="CX189" ca="1">IF(ROW(CX189)&gt;=COLUMN(CX189)-58,IF(ROW(CX189)-ROW(INDIRECT(_xlfn.CONCAT("BG$",COLUMN(CX189)-59)))&lt;=INDIRECT(_xlfn.CONCAT("BG$",COLUMN(CX189)-59)),SUM(INDIRECT(_xlfn.CONCAT("BH$",COLUMN(CX189)-59)):INDIRECT(ADDRESS(COLUMN(CX189)-59,COLUMN(CX189)-1))),0),0)</f>
        <v>0</v>
      </c>
      <c r="CY189" cm="1">
        <f t="array" aca="1" ref="CY189" ca="1">IF(ROW(CY189)&gt;=COLUMN(CY189)-58,IF(ROW(CY189)-ROW(INDIRECT(_xlfn.CONCAT("BG$",COLUMN(CY189)-59)))&lt;=INDIRECT(_xlfn.CONCAT("BG$",COLUMN(CY189)-59)),SUM(INDIRECT(_xlfn.CONCAT("BH$",COLUMN(CY189)-59)):INDIRECT(ADDRESS(COLUMN(CY189)-59,COLUMN(CY189)-1))),0),0)</f>
        <v>0</v>
      </c>
      <c r="CZ189" cm="1">
        <f t="array" aca="1" ref="CZ189" ca="1">IF(ROW(CZ189)&gt;=COLUMN(CZ189)-58,IF(ROW(CZ189)-ROW(INDIRECT(_xlfn.CONCAT("BG$",COLUMN(CZ189)-59)))&lt;=INDIRECT(_xlfn.CONCAT("BG$",COLUMN(CZ189)-59)),SUM(INDIRECT(_xlfn.CONCAT("BH$",COLUMN(CZ189)-59)):INDIRECT(ADDRESS(COLUMN(CZ189)-59,COLUMN(CZ189)-1))),0),0)</f>
        <v>0</v>
      </c>
      <c r="DA189" cm="1">
        <f t="array" aca="1" ref="DA189" ca="1">IF(ROW(DA189)&gt;=COLUMN(DA189)-58,IF(ROW(DA189)-ROW(INDIRECT(_xlfn.CONCAT("BG$",COLUMN(DA189)-59)))&lt;=INDIRECT(_xlfn.CONCAT("BG$",COLUMN(DA189)-59)),SUM(INDIRECT(_xlfn.CONCAT("BH$",COLUMN(DA189)-59)):INDIRECT(ADDRESS(COLUMN(DA189)-59,COLUMN(DA189)-1))),0),0)</f>
        <v>0</v>
      </c>
      <c r="DB189" cm="1">
        <f t="array" aca="1" ref="DB189" ca="1">IF(ROW(DB189)&gt;=COLUMN(DB189)-58,IF(ROW(DB189)-ROW(INDIRECT(_xlfn.CONCAT("BG$",COLUMN(DB189)-59)))&lt;=INDIRECT(_xlfn.CONCAT("BG$",COLUMN(DB189)-59)),SUM(INDIRECT(_xlfn.CONCAT("BH$",COLUMN(DB189)-59)):INDIRECT(ADDRESS(COLUMN(DB189)-59,COLUMN(DB189)-1))),0),0)</f>
        <v>0</v>
      </c>
      <c r="DC189" cm="1">
        <f t="array" aca="1" ref="DC189" ca="1">IF(ROW(DC189)&gt;=COLUMN(DC189)-58,IF(ROW(DC189)-ROW(INDIRECT(_xlfn.CONCAT("BG$",COLUMN(DC189)-59)))&lt;=INDIRECT(_xlfn.CONCAT("BG$",COLUMN(DC189)-59)),SUM(INDIRECT(_xlfn.CONCAT("BH$",COLUMN(DC189)-59)):INDIRECT(ADDRESS(COLUMN(DC189)-59,COLUMN(DC189)-1))),0),0)</f>
        <v>0</v>
      </c>
      <c r="DD189" cm="1">
        <f t="array" aca="1" ref="DD189" ca="1">IF(ROW(DD189)&gt;=COLUMN(DD189)-58,IF(ROW(DD189)-ROW(INDIRECT(_xlfn.CONCAT("BG$",COLUMN(DD189)-59)))&lt;=INDIRECT(_xlfn.CONCAT("BG$",COLUMN(DD189)-59)),SUM(INDIRECT(_xlfn.CONCAT("BH$",COLUMN(DD189)-59)):INDIRECT(ADDRESS(COLUMN(DD189)-59,COLUMN(DD189)-1))),0),0)</f>
        <v>0</v>
      </c>
      <c r="DE189" cm="1">
        <f t="array" aca="1" ref="DE189" ca="1">IF(ROW(DE189)&gt;=COLUMN(DE189)-58,IF(ROW(DE189)-ROW(INDIRECT(_xlfn.CONCAT("BG$",COLUMN(DE189)-59)))&lt;=INDIRECT(_xlfn.CONCAT("BG$",COLUMN(DE189)-59)),SUM(INDIRECT(_xlfn.CONCAT("BH$",COLUMN(DE189)-59)):INDIRECT(ADDRESS(COLUMN(DE189)-59,COLUMN(DE189)-1))),0),0)</f>
        <v>0</v>
      </c>
      <c r="DF189" cm="1">
        <f t="array" aca="1" ref="DF189" ca="1">IF(ROW(DF189)&gt;=COLUMN(DF189)-58,IF(ROW(DF189)-ROW(INDIRECT(_xlfn.CONCAT("BG$",COLUMN(DF189)-59)))&lt;=INDIRECT(_xlfn.CONCAT("BG$",COLUMN(DF189)-59)),SUM(INDIRECT(_xlfn.CONCAT("BH$",COLUMN(DF189)-59)):INDIRECT(ADDRESS(COLUMN(DF189)-59,COLUMN(DF189)-1))),0),0)</f>
        <v>0</v>
      </c>
      <c r="DG189" cm="1">
        <f t="array" aca="1" ref="DG189" ca="1">IF(ROW(DG189)&gt;=COLUMN(DG189)-58,IF(ROW(DG189)-ROW(INDIRECT(_xlfn.CONCAT("BG$",COLUMN(DG189)-59)))&lt;=INDIRECT(_xlfn.CONCAT("BG$",COLUMN(DG189)-59)),SUM(INDIRECT(_xlfn.CONCAT("BH$",COLUMN(DG189)-59)):INDIRECT(ADDRESS(COLUMN(DG189)-59,COLUMN(DG189)-1))),0),0)</f>
        <v>0</v>
      </c>
      <c r="DH189" cm="1">
        <f t="array" aca="1" ref="DH189" ca="1">IF(ROW(DH189)&gt;=COLUMN(DH189)-58,IF(ROW(DH189)-ROW(INDIRECT(_xlfn.CONCAT("BG$",COLUMN(DH189)-59)))&lt;=INDIRECT(_xlfn.CONCAT("BG$",COLUMN(DH189)-59)),SUM(INDIRECT(_xlfn.CONCAT("BH$",COLUMN(DH189)-59)):INDIRECT(ADDRESS(COLUMN(DH189)-59,COLUMN(DH189)-1))),0),0)</f>
        <v>0</v>
      </c>
      <c r="DI189" cm="1">
        <f t="array" aca="1" ref="DI189" ca="1">IF(ROW(DI189)&gt;=COLUMN(DI189)-58,IF(ROW(DI189)-ROW(INDIRECT(_xlfn.CONCAT("BG$",COLUMN(DI189)-59)))&lt;=INDIRECT(_xlfn.CONCAT("BG$",COLUMN(DI189)-59)),SUM(INDIRECT(_xlfn.CONCAT("BH$",COLUMN(DI189)-59)):INDIRECT(ADDRESS(COLUMN(DI189)-59,COLUMN(DI189)-1))),0),0)</f>
        <v>0</v>
      </c>
      <c r="DJ189" cm="1">
        <f t="array" aca="1" ref="DJ189" ca="1">IF(ROW(DJ189)&gt;=COLUMN(DJ189)-58,IF(ROW(DJ189)-ROW(INDIRECT(_xlfn.CONCAT("BG$",COLUMN(DJ189)-59)))&lt;=INDIRECT(_xlfn.CONCAT("BG$",COLUMN(DJ189)-59)),SUM(INDIRECT(_xlfn.CONCAT("BH$",COLUMN(DJ189)-59)):INDIRECT(ADDRESS(COLUMN(DJ189)-59,COLUMN(DJ189)-1))),0),0)</f>
        <v>0</v>
      </c>
      <c r="DK189" cm="1">
        <f t="array" aca="1" ref="DK189" ca="1">IF(ROW(DK189)&gt;=COLUMN(DK189)-58,IF(ROW(DK189)-ROW(INDIRECT(_xlfn.CONCAT("BG$",COLUMN(DK189)-59)))&lt;=INDIRECT(_xlfn.CONCAT("BG$",COLUMN(DK189)-59)),SUM(INDIRECT(_xlfn.CONCAT("BH$",COLUMN(DK189)-59)):INDIRECT(ADDRESS(COLUMN(DK189)-59,COLUMN(DK189)-1))),0),0)</f>
        <v>0</v>
      </c>
      <c r="DL189" cm="1">
        <f t="array" aca="1" ref="DL189" ca="1">IF(ROW(DL189)&gt;=COLUMN(DL189)-58,IF(ROW(DL189)-ROW(INDIRECT(_xlfn.CONCAT("BG$",COLUMN(DL189)-59)))&lt;=INDIRECT(_xlfn.CONCAT("BG$",COLUMN(DL189)-59)),SUM(INDIRECT(_xlfn.CONCAT("BH$",COLUMN(DL189)-59)):INDIRECT(ADDRESS(COLUMN(DL189)-59,COLUMN(DL189)-1))),0),0)</f>
        <v>0</v>
      </c>
      <c r="DM189" cm="1">
        <f t="array" aca="1" ref="DM189" ca="1">IF(ROW(DM189)&gt;=COLUMN(DM189)-58,IF(ROW(DM189)-ROW(INDIRECT(_xlfn.CONCAT("BG$",COLUMN(DM189)-59)))&lt;=INDIRECT(_xlfn.CONCAT("BG$",COLUMN(DM189)-59)),SUM(INDIRECT(_xlfn.CONCAT("BH$",COLUMN(DM189)-59)):INDIRECT(ADDRESS(COLUMN(DM189)-59,COLUMN(DM189)-1))),0),0)</f>
        <v>0</v>
      </c>
      <c r="DN189" cm="1">
        <f t="array" aca="1" ref="DN189" ca="1">IF(ROW(DN189)&gt;=COLUMN(DN189)-58,IF(ROW(DN189)-ROW(INDIRECT(_xlfn.CONCAT("BG$",COLUMN(DN189)-59)))&lt;=INDIRECT(_xlfn.CONCAT("BG$",COLUMN(DN189)-59)),SUM(INDIRECT(_xlfn.CONCAT("BH$",COLUMN(DN189)-59)):INDIRECT(ADDRESS(COLUMN(DN189)-59,COLUMN(DN189)-1))),0),0)</f>
        <v>0</v>
      </c>
      <c r="DO189" cm="1">
        <f t="array" aca="1" ref="DO189" ca="1">IF(ROW(DO189)&gt;=COLUMN(DO189)-58,IF(ROW(DO189)-ROW(INDIRECT(_xlfn.CONCAT("BG$",COLUMN(DO189)-59)))&lt;=INDIRECT(_xlfn.CONCAT("BG$",COLUMN(DO189)-59)),SUM(INDIRECT(_xlfn.CONCAT("BH$",COLUMN(DO189)-59)):INDIRECT(ADDRESS(COLUMN(DO189)-59,COLUMN(DO189)-1))),0),0)</f>
        <v>0</v>
      </c>
      <c r="DP189" cm="1">
        <f t="array" aca="1" ref="DP189" ca="1">IF(ROW(DP189)&gt;=COLUMN(DP189)-58,IF(ROW(DP189)-ROW(INDIRECT(_xlfn.CONCAT("BG$",COLUMN(DP189)-59)))&lt;=INDIRECT(_xlfn.CONCAT("BG$",COLUMN(DP189)-59)),SUM(INDIRECT(_xlfn.CONCAT("BH$",COLUMN(DP189)-59)):INDIRECT(ADDRESS(COLUMN(DP189)-59,COLUMN(DP189)-1))),0),0)</f>
        <v>0</v>
      </c>
      <c r="DQ189" cm="1">
        <f t="array" aca="1" ref="DQ189" ca="1">IF(ROW(DQ189)&gt;=COLUMN(DQ189)-58,IF(ROW(DQ189)-ROW(INDIRECT(_xlfn.CONCAT("BG$",COLUMN(DQ189)-59)))&lt;=INDIRECT(_xlfn.CONCAT("BG$",COLUMN(DQ189)-59)),SUM(INDIRECT(_xlfn.CONCAT("BH$",COLUMN(DQ189)-59)):INDIRECT(ADDRESS(COLUMN(DQ189)-59,COLUMN(DQ189)-1))),0),0)</f>
        <v>0</v>
      </c>
      <c r="DR189" cm="1">
        <f t="array" aca="1" ref="DR189" ca="1">IF(ROW(DR189)&gt;=COLUMN(DR189)-58,IF(ROW(DR189)-ROW(INDIRECT(_xlfn.CONCAT("BG$",COLUMN(DR189)-59)))&lt;=INDIRECT(_xlfn.CONCAT("BG$",COLUMN(DR189)-59)),SUM(INDIRECT(_xlfn.CONCAT("BH$",COLUMN(DR189)-59)):INDIRECT(ADDRESS(COLUMN(DR189)-59,COLUMN(DR189)-1))),0),0)</f>
        <v>0</v>
      </c>
      <c r="DS189" cm="1">
        <f t="array" aca="1" ref="DS189" ca="1">IF(ROW(DS189)&gt;=COLUMN(DS189)-58,IF(ROW(DS189)-ROW(INDIRECT(_xlfn.CONCAT("BG$",COLUMN(DS189)-59)))&lt;=INDIRECT(_xlfn.CONCAT("BG$",COLUMN(DS189)-59)),SUM(INDIRECT(_xlfn.CONCAT("BH$",COLUMN(DS189)-59)):INDIRECT(ADDRESS(COLUMN(DS189)-59,COLUMN(DS189)-1))),0),0)</f>
        <v>0</v>
      </c>
      <c r="DT189" cm="1">
        <f t="array" aca="1" ref="DT189" ca="1">IF(ROW(DT189)&gt;=COLUMN(DT189)-58,IF(ROW(DT189)-ROW(INDIRECT(_xlfn.CONCAT("BG$",COLUMN(DT189)-59)))&lt;=INDIRECT(_xlfn.CONCAT("BG$",COLUMN(DT189)-59)),SUM(INDIRECT(_xlfn.CONCAT("BH$",COLUMN(DT189)-59)):INDIRECT(ADDRESS(COLUMN(DT189)-59,COLUMN(DT189)-1))),0),0)</f>
        <v>0</v>
      </c>
      <c r="DU189" cm="1">
        <f t="array" aca="1" ref="DU189" ca="1">IF(ROW(DU189)&gt;=COLUMN(DU189)-58,IF(ROW(DU189)-ROW(INDIRECT(_xlfn.CONCAT("BG$",COLUMN(DU189)-59)))&lt;=INDIRECT(_xlfn.CONCAT("BG$",COLUMN(DU189)-59)),SUM(INDIRECT(_xlfn.CONCAT("BH$",COLUMN(DU189)-59)):INDIRECT(ADDRESS(COLUMN(DU189)-59,COLUMN(DU189)-1))),0),0)</f>
        <v>0</v>
      </c>
      <c r="DV189" cm="1">
        <f t="array" aca="1" ref="DV189" ca="1">IF(ROW(DV189)&gt;=COLUMN(DV189)-58,IF(ROW(DV189)-ROW(INDIRECT(_xlfn.CONCAT("BG$",COLUMN(DV189)-59)))&lt;=INDIRECT(_xlfn.CONCAT("BG$",COLUMN(DV189)-59)),SUM(INDIRECT(_xlfn.CONCAT("BH$",COLUMN(DV189)-59)):INDIRECT(ADDRESS(COLUMN(DV189)-59,COLUMN(DV189)-1))),0),0)</f>
        <v>0</v>
      </c>
      <c r="DW189" cm="1">
        <f t="array" aca="1" ref="DW189" ca="1">IF(ROW(DW189)&gt;=COLUMN(DW189)-58,IF(ROW(DW189)-ROW(INDIRECT(_xlfn.CONCAT("BG$",COLUMN(DW189)-59)))&lt;=INDIRECT(_xlfn.CONCAT("BG$",COLUMN(DW189)-59)),SUM(INDIRECT(_xlfn.CONCAT("BH$",COLUMN(DW189)-59)):INDIRECT(ADDRESS(COLUMN(DW189)-59,COLUMN(DW189)-1))),0),0)</f>
        <v>0</v>
      </c>
      <c r="DX189" cm="1">
        <f t="array" aca="1" ref="DX189" ca="1">IF(ROW(DX189)&gt;=COLUMN(DX189)-58,IF(ROW(DX189)-ROW(INDIRECT(_xlfn.CONCAT("BG$",COLUMN(DX189)-59)))&lt;=INDIRECT(_xlfn.CONCAT("BG$",COLUMN(DX189)-59)),SUM(INDIRECT(_xlfn.CONCAT("BH$",COLUMN(DX189)-59)):INDIRECT(ADDRESS(COLUMN(DX189)-59,COLUMN(DX189)-1))),0),0)</f>
        <v>0</v>
      </c>
      <c r="DY189" cm="1">
        <f t="array" aca="1" ref="DY189" ca="1">IF(ROW(DY189)&gt;=COLUMN(DY189)-58,IF(ROW(DY189)-ROW(INDIRECT(_xlfn.CONCAT("BG$",COLUMN(DY189)-59)))&lt;=INDIRECT(_xlfn.CONCAT("BG$",COLUMN(DY189)-59)),SUM(INDIRECT(_xlfn.CONCAT("BH$",COLUMN(DY189)-59)):INDIRECT(ADDRESS(COLUMN(DY189)-59,COLUMN(DY189)-1))),0),0)</f>
        <v>0</v>
      </c>
      <c r="DZ189" cm="1">
        <f t="array" aca="1" ref="DZ189" ca="1">IF(ROW(DZ189)&gt;=COLUMN(DZ189)-58,IF(ROW(DZ189)-ROW(INDIRECT(_xlfn.CONCAT("BG$",COLUMN(DZ189)-59)))&lt;=INDIRECT(_xlfn.CONCAT("BG$",COLUMN(DZ189)-59)),SUM(INDIRECT(_xlfn.CONCAT("BH$",COLUMN(DZ189)-59)):INDIRECT(ADDRESS(COLUMN(DZ189)-59,COLUMN(DZ189)-1))),0),0)</f>
        <v>0</v>
      </c>
      <c r="EA189" cm="1">
        <f t="array" aca="1" ref="EA189" ca="1">IF(ROW(EA189)&gt;=COLUMN(EA189)-58,IF(ROW(EA189)-ROW(INDIRECT(_xlfn.CONCAT("BG$",COLUMN(EA189)-59)))&lt;=INDIRECT(_xlfn.CONCAT("BG$",COLUMN(EA189)-59)),SUM(INDIRECT(_xlfn.CONCAT("BH$",COLUMN(EA189)-59)):INDIRECT(ADDRESS(COLUMN(EA189)-59,COLUMN(EA189)-1))),0),0)</f>
        <v>0</v>
      </c>
      <c r="EB189" cm="1">
        <f t="array" aca="1" ref="EB189" ca="1">IF(ROW(EB189)&gt;=COLUMN(EB189)-58,IF(ROW(EB189)-ROW(INDIRECT(_xlfn.CONCAT("BG$",COLUMN(EB189)-59)))&lt;=INDIRECT(_xlfn.CONCAT("BG$",COLUMN(EB189)-59)),SUM(INDIRECT(_xlfn.CONCAT("BH$",COLUMN(EB189)-59)):INDIRECT(ADDRESS(COLUMN(EB189)-59,COLUMN(EB189)-1))),0),0)</f>
        <v>0</v>
      </c>
      <c r="EC189" cm="1">
        <f t="array" aca="1" ref="EC189" ca="1">IF(ROW(EC189)&gt;=COLUMN(EC189)-58,IF(ROW(EC189)-ROW(INDIRECT(_xlfn.CONCAT("BG$",COLUMN(EC189)-59)))&lt;=INDIRECT(_xlfn.CONCAT("BG$",COLUMN(EC189)-59)),SUM(INDIRECT(_xlfn.CONCAT("BH$",COLUMN(EC189)-59)):INDIRECT(ADDRESS(COLUMN(EC189)-59,COLUMN(EC189)-1))),0),0)</f>
        <v>0</v>
      </c>
      <c r="ED189" cm="1">
        <f t="array" aca="1" ref="ED189" ca="1">IF(ROW(ED189)&gt;=COLUMN(ED189)-58,IF(ROW(ED189)-ROW(INDIRECT(_xlfn.CONCAT("BG$",COLUMN(ED189)-59)))&lt;=INDIRECT(_xlfn.CONCAT("BG$",COLUMN(ED189)-59)),SUM(INDIRECT(_xlfn.CONCAT("BH$",COLUMN(ED189)-59)):INDIRECT(ADDRESS(COLUMN(ED189)-59,COLUMN(ED189)-1))),0),0)</f>
        <v>0</v>
      </c>
      <c r="EE189" cm="1">
        <f t="array" aca="1" ref="EE189" ca="1">IF(ROW(EE189)&gt;=COLUMN(EE189)-58,IF(ROW(EE189)-ROW(INDIRECT(_xlfn.CONCAT("BG$",COLUMN(EE189)-59)))&lt;=INDIRECT(_xlfn.CONCAT("BG$",COLUMN(EE189)-59)),SUM(INDIRECT(_xlfn.CONCAT("BH$",COLUMN(EE189)-59)):INDIRECT(ADDRESS(COLUMN(EE189)-59,COLUMN(EE189)-1))),0),0)</f>
        <v>0</v>
      </c>
      <c r="EF189" cm="1">
        <f t="array" aca="1" ref="EF189" ca="1">IF(ROW(EF189)&gt;=COLUMN(EF189)-58,IF(ROW(EF189)-ROW(INDIRECT(_xlfn.CONCAT("BG$",COLUMN(EF189)-59)))&lt;=INDIRECT(_xlfn.CONCAT("BG$",COLUMN(EF189)-59)),SUM(INDIRECT(_xlfn.CONCAT("BH$",COLUMN(EF189)-59)):INDIRECT(ADDRESS(COLUMN(EF189)-59,COLUMN(EF189)-1))),0),0)</f>
        <v>0</v>
      </c>
      <c r="EG189" cm="1">
        <f t="array" aca="1" ref="EG189" ca="1">IF(ROW(EG189)&gt;=COLUMN(EG189)-58,IF(ROW(EG189)-ROW(INDIRECT(_xlfn.CONCAT("BG$",COLUMN(EG189)-59)))&lt;=INDIRECT(_xlfn.CONCAT("BG$",COLUMN(EG189)-59)),SUM(INDIRECT(_xlfn.CONCAT("BH$",COLUMN(EG189)-59)):INDIRECT(ADDRESS(COLUMN(EG189)-59,COLUMN(EG189)-1))),0),0)</f>
        <v>0</v>
      </c>
      <c r="EH189" cm="1">
        <f t="array" aca="1" ref="EH189" ca="1">IF(ROW(EH189)&gt;=COLUMN(EH189)-58,IF(ROW(EH189)-ROW(INDIRECT(_xlfn.CONCAT("BG$",COLUMN(EH189)-59)))&lt;=INDIRECT(_xlfn.CONCAT("BG$",COLUMN(EH189)-59)),SUM(INDIRECT(_xlfn.CONCAT("BH$",COLUMN(EH189)-59)):INDIRECT(ADDRESS(COLUMN(EH189)-59,COLUMN(EH189)-1))),0),0)</f>
        <v>0</v>
      </c>
      <c r="EI189" cm="1">
        <f t="array" aca="1" ref="EI189" ca="1">IF(ROW(EI189)&gt;=COLUMN(EI189)-58,IF(ROW(EI189)-ROW(INDIRECT(_xlfn.CONCAT("BG$",COLUMN(EI189)-59)))&lt;=INDIRECT(_xlfn.CONCAT("BG$",COLUMN(EI189)-59)),SUM(INDIRECT(_xlfn.CONCAT("BH$",COLUMN(EI189)-59)):INDIRECT(ADDRESS(COLUMN(EI189)-59,COLUMN(EI189)-1))),0),0)</f>
        <v>0</v>
      </c>
      <c r="EJ189" cm="1">
        <f t="array" aca="1" ref="EJ189" ca="1">IF(ROW(EJ189)&gt;=COLUMN(EJ189)-58,IF(ROW(EJ189)-ROW(INDIRECT(_xlfn.CONCAT("BG$",COLUMN(EJ189)-59)))&lt;=INDIRECT(_xlfn.CONCAT("BG$",COLUMN(EJ189)-59)),SUM(INDIRECT(_xlfn.CONCAT("BH$",COLUMN(EJ189)-59)):INDIRECT(ADDRESS(COLUMN(EJ189)-59,COLUMN(EJ189)-1))),0),0)</f>
        <v>0</v>
      </c>
      <c r="EK189" cm="1">
        <f t="array" aca="1" ref="EK189" ca="1">IF(ROW(EK189)&gt;=COLUMN(EK189)-58,IF(ROW(EK189)-ROW(INDIRECT(_xlfn.CONCAT("BG$",COLUMN(EK189)-59)))&lt;=INDIRECT(_xlfn.CONCAT("BG$",COLUMN(EK189)-59)),SUM(INDIRECT(_xlfn.CONCAT("BH$",COLUMN(EK189)-59)):INDIRECT(ADDRESS(COLUMN(EK189)-59,COLUMN(EK189)-1))),0),0)</f>
        <v>0</v>
      </c>
      <c r="EL189" cm="1">
        <f t="array" aca="1" ref="EL189" ca="1">IF(ROW(EL189)&gt;=COLUMN(EL189)-58,IF(ROW(EL189)-ROW(INDIRECT(_xlfn.CONCAT("BG$",COLUMN(EL189)-59)))&lt;=INDIRECT(_xlfn.CONCAT("BG$",COLUMN(EL189)-59)),SUM(INDIRECT(_xlfn.CONCAT("BH$",COLUMN(EL189)-59)):INDIRECT(ADDRESS(COLUMN(EL189)-59,COLUMN(EL189)-1))),0),0)</f>
        <v>0</v>
      </c>
      <c r="EM189" cm="1">
        <f t="array" aca="1" ref="EM189" ca="1">IF(ROW(EM189)&gt;=COLUMN(EM189)-58,IF(ROW(EM189)-ROW(INDIRECT(_xlfn.CONCAT("BG$",COLUMN(EM189)-59)))&lt;=INDIRECT(_xlfn.CONCAT("BG$",COLUMN(EM189)-59)),SUM(INDIRECT(_xlfn.CONCAT("BH$",COLUMN(EM189)-59)):INDIRECT(ADDRESS(COLUMN(EM189)-59,COLUMN(EM189)-1))),0),0)</f>
        <v>0</v>
      </c>
      <c r="EN189" cm="1">
        <f t="array" aca="1" ref="EN189" ca="1">IF(ROW(EN189)&gt;=COLUMN(EN189)-58,IF(ROW(EN189)-ROW(INDIRECT(_xlfn.CONCAT("BG$",COLUMN(EN189)-59)))&lt;=INDIRECT(_xlfn.CONCAT("BG$",COLUMN(EN189)-59)),SUM(INDIRECT(_xlfn.CONCAT("BH$",COLUMN(EN189)-59)):INDIRECT(ADDRESS(COLUMN(EN189)-59,COLUMN(EN189)-1))),0),0)</f>
        <v>0</v>
      </c>
      <c r="EO189" cm="1">
        <f t="array" aca="1" ref="EO189" ca="1">IF(ROW(EO189)&gt;=COLUMN(EO189)-58,IF(ROW(EO189)-ROW(INDIRECT(_xlfn.CONCAT("BG$",COLUMN(EO189)-59)))&lt;=INDIRECT(_xlfn.CONCAT("BG$",COLUMN(EO189)-59)),SUM(INDIRECT(_xlfn.CONCAT("BH$",COLUMN(EO189)-59)):INDIRECT(ADDRESS(COLUMN(EO189)-59,COLUMN(EO189)-1))),0),0)</f>
        <v>0</v>
      </c>
      <c r="EP189" cm="1">
        <f t="array" aca="1" ref="EP189" ca="1">IF(ROW(EP189)&gt;=COLUMN(EP189)-58,IF(ROW(EP189)-ROW(INDIRECT(_xlfn.CONCAT("BG$",COLUMN(EP189)-59)))&lt;=INDIRECT(_xlfn.CONCAT("BG$",COLUMN(EP189)-59)),SUM(INDIRECT(_xlfn.CONCAT("BH$",COLUMN(EP189)-59)):INDIRECT(ADDRESS(COLUMN(EP189)-59,COLUMN(EP189)-1))),0),0)</f>
        <v>0</v>
      </c>
      <c r="EQ189" cm="1">
        <f t="array" aca="1" ref="EQ189" ca="1">IF(ROW(EQ189)&gt;=COLUMN(EQ189)-58,IF(ROW(EQ189)-ROW(INDIRECT(_xlfn.CONCAT("BG$",COLUMN(EQ189)-59)))&lt;=INDIRECT(_xlfn.CONCAT("BG$",COLUMN(EQ189)-59)),SUM(INDIRECT(_xlfn.CONCAT("BH$",COLUMN(EQ189)-59)):INDIRECT(ADDRESS(COLUMN(EQ189)-59,COLUMN(EQ189)-1))),0),0)</f>
        <v>0</v>
      </c>
      <c r="ER189" cm="1">
        <f t="array" aca="1" ref="ER189" ca="1">IF(ROW(ER189)&gt;=COLUMN(ER189)-58,IF(ROW(ER189)-ROW(INDIRECT(_xlfn.CONCAT("BG$",COLUMN(ER189)-59)))&lt;=INDIRECT(_xlfn.CONCAT("BG$",COLUMN(ER189)-59)),SUM(INDIRECT(_xlfn.CONCAT("BH$",COLUMN(ER189)-59)):INDIRECT(ADDRESS(COLUMN(ER189)-59,COLUMN(ER189)-1))),0),0)</f>
        <v>0</v>
      </c>
      <c r="ES189" cm="1">
        <f t="array" aca="1" ref="ES189" ca="1">IF(ROW(ES189)&gt;=COLUMN(ES189)-58,IF(ROW(ES189)-ROW(INDIRECT(_xlfn.CONCAT("BG$",COLUMN(ES189)-59)))&lt;=INDIRECT(_xlfn.CONCAT("BG$",COLUMN(ES189)-59)),SUM(INDIRECT(_xlfn.CONCAT("BH$",COLUMN(ES189)-59)):INDIRECT(ADDRESS(COLUMN(ES189)-59,COLUMN(ES189)-1))),0),0)</f>
        <v>0</v>
      </c>
      <c r="ET189" cm="1">
        <f t="array" aca="1" ref="ET189" ca="1">IF(ROW(ET189)&gt;=COLUMN(ET189)-58,IF(ROW(ET189)-ROW(INDIRECT(_xlfn.CONCAT("BG$",COLUMN(ET189)-59)))&lt;=INDIRECT(_xlfn.CONCAT("BG$",COLUMN(ET189)-59)),SUM(INDIRECT(_xlfn.CONCAT("BH$",COLUMN(ET189)-59)):INDIRECT(ADDRESS(COLUMN(ET189)-59,COLUMN(ET189)-1))),0),0)</f>
        <v>0</v>
      </c>
      <c r="EU189" cm="1">
        <f t="array" aca="1" ref="EU189" ca="1">IF(ROW(EU189)&gt;=COLUMN(EU189)-58,IF(ROW(EU189)-ROW(INDIRECT(_xlfn.CONCAT("BG$",COLUMN(EU189)-59)))&lt;=INDIRECT(_xlfn.CONCAT("BG$",COLUMN(EU189)-59)),SUM(INDIRECT(_xlfn.CONCAT("BH$",COLUMN(EU189)-59)):INDIRECT(ADDRESS(COLUMN(EU189)-59,COLUMN(EU189)-1))),0),0)</f>
        <v>0</v>
      </c>
      <c r="EV189" cm="1">
        <f t="array" aca="1" ref="EV189" ca="1">IF(ROW(EV189)&gt;=COLUMN(EV189)-58,IF(ROW(EV189)-ROW(INDIRECT(_xlfn.CONCAT("BG$",COLUMN(EV189)-59)))&lt;=INDIRECT(_xlfn.CONCAT("BG$",COLUMN(EV189)-59)),SUM(INDIRECT(_xlfn.CONCAT("BH$",COLUMN(EV189)-59)):INDIRECT(ADDRESS(COLUMN(EV189)-59,COLUMN(EV189)-1))),0),0)</f>
        <v>0</v>
      </c>
      <c r="EW189" cm="1">
        <f t="array" aca="1" ref="EW189" ca="1">IF(ROW(EW189)&gt;=COLUMN(EW189)-58,IF(ROW(EW189)-ROW(INDIRECT(_xlfn.CONCAT("BG$",COLUMN(EW189)-59)))&lt;=INDIRECT(_xlfn.CONCAT("BG$",COLUMN(EW189)-59)),SUM(INDIRECT(_xlfn.CONCAT("BH$",COLUMN(EW189)-59)):INDIRECT(ADDRESS(COLUMN(EW189)-59,COLUMN(EW189)-1))),0),0)</f>
        <v>0</v>
      </c>
      <c r="EX189" cm="1">
        <f t="array" aca="1" ref="EX189" ca="1">IF(ROW(EX189)&gt;=COLUMN(EX189)-58,IF(ROW(EX189)-ROW(INDIRECT(_xlfn.CONCAT("BG$",COLUMN(EX189)-59)))&lt;=INDIRECT(_xlfn.CONCAT("BG$",COLUMN(EX189)-59)),SUM(INDIRECT(_xlfn.CONCAT("BH$",COLUMN(EX189)-59)):INDIRECT(ADDRESS(COLUMN(EX189)-59,COLUMN(EX189)-1))),0),0)</f>
        <v>0</v>
      </c>
      <c r="EY189" cm="1">
        <f t="array" aca="1" ref="EY189" ca="1">IF(ROW(EY189)&gt;=COLUMN(EY189)-58,IF(ROW(EY189)-ROW(INDIRECT(_xlfn.CONCAT("BG$",COLUMN(EY189)-59)))&lt;=INDIRECT(_xlfn.CONCAT("BG$",COLUMN(EY189)-59)),SUM(INDIRECT(_xlfn.CONCAT("BH$",COLUMN(EY189)-59)):INDIRECT(ADDRESS(COLUMN(EY189)-59,COLUMN(EY189)-1))),0),0)</f>
        <v>0</v>
      </c>
      <c r="EZ189" cm="1">
        <f t="array" aca="1" ref="EZ189" ca="1">IF(ROW(EZ189)&gt;=COLUMN(EZ189)-58,IF(ROW(EZ189)-ROW(INDIRECT(_xlfn.CONCAT("BG$",COLUMN(EZ189)-59)))&lt;=INDIRECT(_xlfn.CONCAT("BG$",COLUMN(EZ189)-59)),SUM(INDIRECT(_xlfn.CONCAT("BH$",COLUMN(EZ189)-59)):INDIRECT(ADDRESS(COLUMN(EZ189)-59,COLUMN(EZ189)-1))),0),0)</f>
        <v>0</v>
      </c>
      <c r="FA189" cm="1">
        <f t="array" aca="1" ref="FA189" ca="1">IF(ROW(FA189)&gt;=COLUMN(FA189)-58,IF(ROW(FA189)-ROW(INDIRECT(_xlfn.CONCAT("BG$",COLUMN(FA189)-59)))&lt;=INDIRECT(_xlfn.CONCAT("BG$",COLUMN(FA189)-59)),SUM(INDIRECT(_xlfn.CONCAT("BH$",COLUMN(FA189)-59)):INDIRECT(ADDRESS(COLUMN(FA189)-59,COLUMN(FA189)-1))),0),0)</f>
        <v>0</v>
      </c>
      <c r="FB189" cm="1">
        <f t="array" aca="1" ref="FB189" ca="1">IF(ROW(FB189)&gt;=COLUMN(FB189)-58,IF(ROW(FB189)-ROW(INDIRECT(_xlfn.CONCAT("BG$",COLUMN(FB189)-59)))&lt;=INDIRECT(_xlfn.CONCAT("BG$",COLUMN(FB189)-59)),SUM(INDIRECT(_xlfn.CONCAT("BH$",COLUMN(FB189)-59)):INDIRECT(ADDRESS(COLUMN(FB189)-59,COLUMN(FB189)-1))),0),0)</f>
        <v>0</v>
      </c>
      <c r="FC189" cm="1">
        <f t="array" aca="1" ref="FC189" ca="1">IF(ROW(FC189)&gt;=COLUMN(FC189)-58,IF(ROW(FC189)-ROW(INDIRECT(_xlfn.CONCAT("BG$",COLUMN(FC189)-59)))&lt;=INDIRECT(_xlfn.CONCAT("BG$",COLUMN(FC189)-59)),SUM(INDIRECT(_xlfn.CONCAT("BH$",COLUMN(FC189)-59)):INDIRECT(ADDRESS(COLUMN(FC189)-59,COLUMN(FC189)-1))),0),0)</f>
        <v>0</v>
      </c>
      <c r="FD189" cm="1">
        <f t="array" aca="1" ref="FD189" ca="1">IF(ROW(FD189)&gt;=COLUMN(FD189)-58,IF(ROW(FD189)-ROW(INDIRECT(_xlfn.CONCAT("BG$",COLUMN(FD189)-59)))&lt;=INDIRECT(_xlfn.CONCAT("BG$",COLUMN(FD189)-59)),SUM(INDIRECT(_xlfn.CONCAT("BH$",COLUMN(FD189)-59)):INDIRECT(ADDRESS(COLUMN(FD189)-59,COLUMN(FD189)-1))),0),0)</f>
        <v>0</v>
      </c>
      <c r="FE189" cm="1">
        <f t="array" aca="1" ref="FE189" ca="1">IF(ROW(FE189)&gt;=COLUMN(FE189)-58,IF(ROW(FE189)-ROW(INDIRECT(_xlfn.CONCAT("BG$",COLUMN(FE189)-59)))&lt;=INDIRECT(_xlfn.CONCAT("BG$",COLUMN(FE189)-59)),SUM(INDIRECT(_xlfn.CONCAT("BH$",COLUMN(FE189)-59)):INDIRECT(ADDRESS(COLUMN(FE189)-59,COLUMN(FE189)-1))),0),0)</f>
        <v>0</v>
      </c>
      <c r="FF189" cm="1">
        <f t="array" aca="1" ref="FF189" ca="1">IF(ROW(FF189)&gt;=COLUMN(FF189)-58,IF(ROW(FF189)-ROW(INDIRECT(_xlfn.CONCAT("BG$",COLUMN(FF189)-59)))&lt;=INDIRECT(_xlfn.CONCAT("BG$",COLUMN(FF189)-59)),SUM(INDIRECT(_xlfn.CONCAT("BH$",COLUMN(FF189)-59)):INDIRECT(ADDRESS(COLUMN(FF189)-59,COLUMN(FF189)-1))),0),0)</f>
        <v>0</v>
      </c>
      <c r="FG189" cm="1">
        <f t="array" aca="1" ref="FG189" ca="1">IF(ROW(FG189)&gt;=COLUMN(FG189)-58,IF(ROW(FG189)-ROW(INDIRECT(_xlfn.CONCAT("BG$",COLUMN(FG189)-59)))&lt;=INDIRECT(_xlfn.CONCAT("BG$",COLUMN(FG189)-59)),SUM(INDIRECT(_xlfn.CONCAT("BH$",COLUMN(FG189)-59)):INDIRECT(ADDRESS(COLUMN(FG189)-59,COLUMN(FG189)-1))),0),0)</f>
        <v>0</v>
      </c>
      <c r="FH189" cm="1">
        <f t="array" aca="1" ref="FH189" ca="1">IF(ROW(FH189)&gt;=COLUMN(FH189)-58,IF(ROW(FH189)-ROW(INDIRECT(_xlfn.CONCAT("BG$",COLUMN(FH189)-59)))&lt;=INDIRECT(_xlfn.CONCAT("BG$",COLUMN(FH189)-59)),SUM(INDIRECT(_xlfn.CONCAT("BH$",COLUMN(FH189)-59)):INDIRECT(ADDRESS(COLUMN(FH189)-59,COLUMN(FH189)-1))),0),0)</f>
        <v>0</v>
      </c>
      <c r="FI189" cm="1">
        <f t="array" aca="1" ref="FI189" ca="1">IF(ROW(FI189)&gt;=COLUMN(FI189)-58,IF(ROW(FI189)-ROW(INDIRECT(_xlfn.CONCAT("BG$",COLUMN(FI189)-59)))&lt;=INDIRECT(_xlfn.CONCAT("BG$",COLUMN(FI189)-59)),SUM(INDIRECT(_xlfn.CONCAT("BH$",COLUMN(FI189)-59)):INDIRECT(ADDRESS(COLUMN(FI189)-59,COLUMN(FI189)-1))),0),0)</f>
        <v>0</v>
      </c>
      <c r="FJ189" cm="1">
        <f t="array" aca="1" ref="FJ189" ca="1">IF(ROW(FJ189)&gt;=COLUMN(FJ189)-58,IF(ROW(FJ189)-ROW(INDIRECT(_xlfn.CONCAT("BG$",COLUMN(FJ189)-59)))&lt;=INDIRECT(_xlfn.CONCAT("BG$",COLUMN(FJ189)-59)),SUM(INDIRECT(_xlfn.CONCAT("BH$",COLUMN(FJ189)-59)):INDIRECT(ADDRESS(COLUMN(FJ189)-59,COLUMN(FJ189)-1))),0),0)</f>
        <v>0</v>
      </c>
      <c r="FK189" cm="1">
        <f t="array" aca="1" ref="FK189" ca="1">IF(ROW(FK189)&gt;=COLUMN(FK189)-58,IF(ROW(FK189)-ROW(INDIRECT(_xlfn.CONCAT("BG$",COLUMN(FK189)-59)))&lt;=INDIRECT(_xlfn.CONCAT("BG$",COLUMN(FK189)-59)),SUM(INDIRECT(_xlfn.CONCAT("BH$",COLUMN(FK189)-59)):INDIRECT(ADDRESS(COLUMN(FK189)-59,COLUMN(FK189)-1))),0),0)</f>
        <v>0</v>
      </c>
      <c r="FL189" cm="1">
        <f t="array" aca="1" ref="FL189" ca="1">IF(ROW(FL189)&gt;=COLUMN(FL189)-58,IF(ROW(FL189)-ROW(INDIRECT(_xlfn.CONCAT("BG$",COLUMN(FL189)-59)))&lt;=INDIRECT(_xlfn.CONCAT("BG$",COLUMN(FL189)-59)),SUM(INDIRECT(_xlfn.CONCAT("BH$",COLUMN(FL189)-59)):INDIRECT(ADDRESS(COLUMN(FL189)-59,COLUMN(FL189)-1))),0),0)</f>
        <v>0</v>
      </c>
      <c r="FM189" cm="1">
        <f t="array" aca="1" ref="FM189" ca="1">IF(ROW(FM189)&gt;=COLUMN(FM189)-58,IF(ROW(FM189)-ROW(INDIRECT(_xlfn.CONCAT("BG$",COLUMN(FM189)-59)))&lt;=INDIRECT(_xlfn.CONCAT("BG$",COLUMN(FM189)-59)),SUM(INDIRECT(_xlfn.CONCAT("BH$",COLUMN(FM189)-59)):INDIRECT(ADDRESS(COLUMN(FM189)-59,COLUMN(FM189)-1))),0),0)</f>
        <v>0</v>
      </c>
      <c r="FN189" cm="1">
        <f t="array" aca="1" ref="FN189" ca="1">IF(ROW(FN189)&gt;=COLUMN(FN189)-58,IF(ROW(FN189)-ROW(INDIRECT(_xlfn.CONCAT("BG$",COLUMN(FN189)-59)))&lt;=INDIRECT(_xlfn.CONCAT("BG$",COLUMN(FN189)-59)),SUM(INDIRECT(_xlfn.CONCAT("BH$",COLUMN(FN189)-59)):INDIRECT(ADDRESS(COLUMN(FN189)-59,COLUMN(FN189)-1))),0),0)</f>
        <v>0</v>
      </c>
      <c r="FO189" cm="1">
        <f t="array" aca="1" ref="FO189" ca="1">IF(ROW(FO189)&gt;=COLUMN(FO189)-58,IF(ROW(FO189)-ROW(INDIRECT(_xlfn.CONCAT("BG$",COLUMN(FO189)-59)))&lt;=INDIRECT(_xlfn.CONCAT("BG$",COLUMN(FO189)-59)),SUM(INDIRECT(_xlfn.CONCAT("BH$",COLUMN(FO189)-59)):INDIRECT(ADDRESS(COLUMN(FO189)-59,COLUMN(FO189)-1))),0),0)</f>
        <v>0</v>
      </c>
      <c r="FP189" cm="1">
        <f t="array" aca="1" ref="FP189" ca="1">IF(ROW(FP189)&gt;=COLUMN(FP189)-58,IF(ROW(FP189)-ROW(INDIRECT(_xlfn.CONCAT("BG$",COLUMN(FP189)-59)))&lt;=INDIRECT(_xlfn.CONCAT("BG$",COLUMN(FP189)-59)),SUM(INDIRECT(_xlfn.CONCAT("BH$",COLUMN(FP189)-59)):INDIRECT(ADDRESS(COLUMN(FP189)-59,COLUMN(FP189)-1))),0),0)</f>
        <v>0</v>
      </c>
      <c r="FQ189" cm="1">
        <f t="array" aca="1" ref="FQ189" ca="1">IF(ROW(FQ189)&gt;=COLUMN(FQ189)-58,IF(ROW(FQ189)-ROW(INDIRECT(_xlfn.CONCAT("BG$",COLUMN(FQ189)-59)))&lt;=INDIRECT(_xlfn.CONCAT("BG$",COLUMN(FQ189)-59)),SUM(INDIRECT(_xlfn.CONCAT("BH$",COLUMN(FQ189)-59)):INDIRECT(ADDRESS(COLUMN(FQ189)-59,COLUMN(FQ189)-1))),0),0)</f>
        <v>0</v>
      </c>
      <c r="FR189" cm="1">
        <f t="array" aca="1" ref="FR189" ca="1">IF(ROW(FR189)&gt;=COLUMN(FR189)-58,IF(ROW(FR189)-ROW(INDIRECT(_xlfn.CONCAT("BG$",COLUMN(FR189)-59)))&lt;=INDIRECT(_xlfn.CONCAT("BG$",COLUMN(FR189)-59)),SUM(INDIRECT(_xlfn.CONCAT("BH$",COLUMN(FR189)-59)):INDIRECT(ADDRESS(COLUMN(FR189)-59,COLUMN(FR189)-1))),0),0)</f>
        <v>0</v>
      </c>
      <c r="FS189" cm="1">
        <f t="array" aca="1" ref="FS189" ca="1">IF(ROW(FS189)&gt;=COLUMN(FS189)-58,IF(ROW(FS189)-ROW(INDIRECT(_xlfn.CONCAT("BG$",COLUMN(FS189)-59)))&lt;=INDIRECT(_xlfn.CONCAT("BG$",COLUMN(FS189)-59)),SUM(INDIRECT(_xlfn.CONCAT("BH$",COLUMN(FS189)-59)):INDIRECT(ADDRESS(COLUMN(FS189)-59,COLUMN(FS189)-1))),0),0)</f>
        <v>0</v>
      </c>
      <c r="FT189" cm="1">
        <f t="array" aca="1" ref="FT189" ca="1">IF(ROW(FT189)&gt;=COLUMN(FT189)-58,IF(ROW(FT189)-ROW(INDIRECT(_xlfn.CONCAT("BG$",COLUMN(FT189)-59)))&lt;=INDIRECT(_xlfn.CONCAT("BG$",COLUMN(FT189)-59)),SUM(INDIRECT(_xlfn.CONCAT("BH$",COLUMN(FT189)-59)):INDIRECT(ADDRESS(COLUMN(FT189)-59,COLUMN(FT189)-1))),0),0)</f>
        <v>0</v>
      </c>
      <c r="FU189" cm="1">
        <f t="array" aca="1" ref="FU189" ca="1">IF(ROW(FU189)&gt;=COLUMN(FU189)-58,IF(ROW(FU189)-ROW(INDIRECT(_xlfn.CONCAT("BG$",COLUMN(FU189)-59)))&lt;=INDIRECT(_xlfn.CONCAT("BG$",COLUMN(FU189)-59)),SUM(INDIRECT(_xlfn.CONCAT("BH$",COLUMN(FU189)-59)):INDIRECT(ADDRESS(COLUMN(FU189)-59,COLUMN(FU189)-1))),0),0)</f>
        <v>0</v>
      </c>
      <c r="FV189" cm="1">
        <f t="array" aca="1" ref="FV189" ca="1">IF(ROW(FV189)&gt;=COLUMN(FV189)-58,IF(ROW(FV189)-ROW(INDIRECT(_xlfn.CONCAT("BG$",COLUMN(FV189)-59)))&lt;=INDIRECT(_xlfn.CONCAT("BG$",COLUMN(FV189)-59)),SUM(INDIRECT(_xlfn.CONCAT("BH$",COLUMN(FV189)-59)):INDIRECT(ADDRESS(COLUMN(FV189)-59,COLUMN(FV189)-1))),0),0)</f>
        <v>0</v>
      </c>
      <c r="FW189" cm="1">
        <f t="array" aca="1" ref="FW189" ca="1">IF(ROW(FW189)&gt;=COLUMN(FW189)-58,IF(ROW(FW189)-ROW(INDIRECT(_xlfn.CONCAT("BG$",COLUMN(FW189)-59)))&lt;=INDIRECT(_xlfn.CONCAT("BG$",COLUMN(FW189)-59)),SUM(INDIRECT(_xlfn.CONCAT("BH$",COLUMN(FW189)-59)):INDIRECT(ADDRESS(COLUMN(FW189)-59,COLUMN(FW189)-1))),0),0)</f>
        <v>0</v>
      </c>
      <c r="FX189" cm="1">
        <f t="array" aca="1" ref="FX189" ca="1">IF(ROW(FX189)&gt;=COLUMN(FX189)-58,IF(ROW(FX189)-ROW(INDIRECT(_xlfn.CONCAT("BG$",COLUMN(FX189)-59)))&lt;=INDIRECT(_xlfn.CONCAT("BG$",COLUMN(FX189)-59)),SUM(INDIRECT(_xlfn.CONCAT("BH$",COLUMN(FX189)-59)):INDIRECT(ADDRESS(COLUMN(FX189)-59,COLUMN(FX189)-1))),0),0)</f>
        <v>0</v>
      </c>
      <c r="FY189" cm="1">
        <f t="array" aca="1" ref="FY189" ca="1">IF(ROW(FY189)&gt;=COLUMN(FY189)-58,IF(ROW(FY189)-ROW(INDIRECT(_xlfn.CONCAT("BG$",COLUMN(FY189)-59)))&lt;=INDIRECT(_xlfn.CONCAT("BG$",COLUMN(FY189)-59)),SUM(INDIRECT(_xlfn.CONCAT("BH$",COLUMN(FY189)-59)):INDIRECT(ADDRESS(COLUMN(FY189)-59,COLUMN(FY189)-1))),0),0)</f>
        <v>0</v>
      </c>
      <c r="FZ189" cm="1">
        <f t="array" aca="1" ref="FZ189" ca="1">IF(ROW(FZ189)&gt;=COLUMN(FZ189)-58,IF(ROW(FZ189)-ROW(INDIRECT(_xlfn.CONCAT("BG$",COLUMN(FZ189)-59)))&lt;=INDIRECT(_xlfn.CONCAT("BG$",COLUMN(FZ189)-59)),SUM(INDIRECT(_xlfn.CONCAT("BH$",COLUMN(FZ189)-59)):INDIRECT(ADDRESS(COLUMN(FZ189)-59,COLUMN(FZ189)-1))),0),0)</f>
        <v>0</v>
      </c>
      <c r="GA189" cm="1">
        <f t="array" aca="1" ref="GA189" ca="1">IF(ROW(GA189)&gt;=COLUMN(GA189)-58,IF(ROW(GA189)-ROW(INDIRECT(_xlfn.CONCAT("BG$",COLUMN(GA189)-59)))&lt;=INDIRECT(_xlfn.CONCAT("BG$",COLUMN(GA189)-59)),SUM(INDIRECT(_xlfn.CONCAT("BH$",COLUMN(GA189)-59)):INDIRECT(ADDRESS(COLUMN(GA189)-59,COLUMN(GA189)-1))),0),0)</f>
        <v>0</v>
      </c>
      <c r="GB189" cm="1">
        <f t="array" aca="1" ref="GB189" ca="1">IF(ROW(GB189)&gt;=COLUMN(GB189)-58,IF(ROW(GB189)-ROW(INDIRECT(_xlfn.CONCAT("BG$",COLUMN(GB189)-59)))&lt;=INDIRECT(_xlfn.CONCAT("BG$",COLUMN(GB189)-59)),SUM(INDIRECT(_xlfn.CONCAT("BH$",COLUMN(GB189)-59)):INDIRECT(ADDRESS(COLUMN(GB189)-59,COLUMN(GB189)-1))),0),0)</f>
        <v>0</v>
      </c>
      <c r="GC189" cm="1">
        <f t="array" aca="1" ref="GC189" ca="1">IF(ROW(GC189)&gt;=COLUMN(GC189)-58,IF(ROW(GC189)-ROW(INDIRECT(_xlfn.CONCAT("BG$",COLUMN(GC189)-59)))&lt;=INDIRECT(_xlfn.CONCAT("BG$",COLUMN(GC189)-59)),SUM(INDIRECT(_xlfn.CONCAT("BH$",COLUMN(GC189)-59)):INDIRECT(ADDRESS(COLUMN(GC189)-59,COLUMN(GC189)-1))),0),0)</f>
        <v>0</v>
      </c>
      <c r="GD189" cm="1">
        <f t="array" aca="1" ref="GD189" ca="1">IF(ROW(GD189)&gt;=COLUMN(GD189)-58,IF(ROW(GD189)-ROW(INDIRECT(_xlfn.CONCAT("BG$",COLUMN(GD189)-59)))&lt;=INDIRECT(_xlfn.CONCAT("BG$",COLUMN(GD189)-59)),SUM(INDIRECT(_xlfn.CONCAT("BH$",COLUMN(GD189)-59)):INDIRECT(ADDRESS(COLUMN(GD189)-59,COLUMN(GD189)-1))),0),0)</f>
        <v>0</v>
      </c>
      <c r="GE189" cm="1">
        <f t="array" aca="1" ref="GE189" ca="1">IF(ROW(GE189)&gt;=COLUMN(GE189)-58,IF(ROW(GE189)-ROW(INDIRECT(_xlfn.CONCAT("BG$",COLUMN(GE189)-59)))&lt;=INDIRECT(_xlfn.CONCAT("BG$",COLUMN(GE189)-59)),SUM(INDIRECT(_xlfn.CONCAT("BH$",COLUMN(GE189)-59)):INDIRECT(ADDRESS(COLUMN(GE189)-59,COLUMN(GE189)-1))),0),0)</f>
        <v>0</v>
      </c>
      <c r="GF189" cm="1">
        <f t="array" aca="1" ref="GF189" ca="1">IF(ROW(GF189)&gt;=COLUMN(GF189)-58,IF(ROW(GF189)-ROW(INDIRECT(_xlfn.CONCAT("BG$",COLUMN(GF189)-59)))&lt;=INDIRECT(_xlfn.CONCAT("BG$",COLUMN(GF189)-59)),SUM(INDIRECT(_xlfn.CONCAT("BH$",COLUMN(GF189)-59)):INDIRECT(ADDRESS(COLUMN(GF189)-59,COLUMN(GF189)-1))),0),0)</f>
        <v>0</v>
      </c>
      <c r="GG189" cm="1">
        <f t="array" aca="1" ref="GG189" ca="1">IF(ROW(GG189)&gt;=COLUMN(GG189)-58,IF(ROW(GG189)-ROW(INDIRECT(_xlfn.CONCAT("BG$",COLUMN(GG189)-59)))&lt;=INDIRECT(_xlfn.CONCAT("BG$",COLUMN(GG189)-59)),SUM(INDIRECT(_xlfn.CONCAT("BH$",COLUMN(GG189)-59)):INDIRECT(ADDRESS(COLUMN(GG189)-59,COLUMN(GG189)-1))),0),0)</f>
        <v>0</v>
      </c>
      <c r="GH189" cm="1">
        <f t="array" aca="1" ref="GH189" ca="1">IF(ROW(GH189)&gt;=COLUMN(GH189)-58,IF(ROW(GH189)-ROW(INDIRECT(_xlfn.CONCAT("BG$",COLUMN(GH189)-59)))&lt;=INDIRECT(_xlfn.CONCAT("BG$",COLUMN(GH189)-59)),SUM(INDIRECT(_xlfn.CONCAT("BH$",COLUMN(GH189)-59)):INDIRECT(ADDRESS(COLUMN(GH189)-59,COLUMN(GH189)-1))),0),0)</f>
        <v>0</v>
      </c>
      <c r="GI189" cm="1">
        <f t="array" aca="1" ref="GI189" ca="1">IF(ROW(GI189)&gt;=COLUMN(GI189)-58,IF(ROW(GI189)-ROW(INDIRECT(_xlfn.CONCAT("BG$",COLUMN(GI189)-59)))&lt;=INDIRECT(_xlfn.CONCAT("BG$",COLUMN(GI189)-59)),SUM(INDIRECT(_xlfn.CONCAT("BH$",COLUMN(GI189)-59)):INDIRECT(ADDRESS(COLUMN(GI189)-59,COLUMN(GI189)-1))),0),0)</f>
        <v>0</v>
      </c>
      <c r="GJ189" cm="1">
        <f t="array" aca="1" ref="GJ189" ca="1">IF(ROW(GJ189)&gt;=COLUMN(GJ189)-58,IF(ROW(GJ189)-ROW(INDIRECT(_xlfn.CONCAT("BG$",COLUMN(GJ189)-59)))&lt;=INDIRECT(_xlfn.CONCAT("BG$",COLUMN(GJ189)-59)),SUM(INDIRECT(_xlfn.CONCAT("BH$",COLUMN(GJ189)-59)):INDIRECT(ADDRESS(COLUMN(GJ189)-59,COLUMN(GJ189)-1))),0),0)</f>
        <v>0</v>
      </c>
      <c r="GK189" cm="1">
        <f t="array" aca="1" ref="GK189" ca="1">IF(ROW(GK189)&gt;=COLUMN(GK189)-58,IF(ROW(GK189)-ROW(INDIRECT(_xlfn.CONCAT("BG$",COLUMN(GK189)-59)))&lt;=INDIRECT(_xlfn.CONCAT("BG$",COLUMN(GK189)-59)),SUM(INDIRECT(_xlfn.CONCAT("BH$",COLUMN(GK189)-59)):INDIRECT(ADDRESS(COLUMN(GK189)-59,COLUMN(GK189)-1))),0),0)</f>
        <v>0</v>
      </c>
      <c r="GL189" cm="1">
        <f t="array" aca="1" ref="GL189" ca="1">IF(ROW(GL189)&gt;=COLUMN(GL189)-58,IF(ROW(GL189)-ROW(INDIRECT(_xlfn.CONCAT("BG$",COLUMN(GL189)-59)))&lt;=INDIRECT(_xlfn.CONCAT("BG$",COLUMN(GL189)-59)),SUM(INDIRECT(_xlfn.CONCAT("BH$",COLUMN(GL189)-59)):INDIRECT(ADDRESS(COLUMN(GL189)-59,COLUMN(GL189)-1))),0),0)</f>
        <v>0</v>
      </c>
      <c r="GM189" cm="1">
        <f t="array" aca="1" ref="GM189" ca="1">IF(ROW(GM189)&gt;=COLUMN(GM189)-58,IF(ROW(GM189)-ROW(INDIRECT(_xlfn.CONCAT("BG$",COLUMN(GM189)-59)))&lt;=INDIRECT(_xlfn.CONCAT("BG$",COLUMN(GM189)-59)),SUM(INDIRECT(_xlfn.CONCAT("BH$",COLUMN(GM189)-59)):INDIRECT(ADDRESS(COLUMN(GM189)-59,COLUMN(GM189)-1))),0),0)</f>
        <v>0</v>
      </c>
      <c r="GN189" cm="1">
        <f t="array" aca="1" ref="GN189" ca="1">IF(ROW(GN189)&gt;=COLUMN(GN189)-58,IF(ROW(GN189)-ROW(INDIRECT(_xlfn.CONCAT("BG$",COLUMN(GN189)-59)))&lt;=INDIRECT(_xlfn.CONCAT("BG$",COLUMN(GN189)-59)),SUM(INDIRECT(_xlfn.CONCAT("BH$",COLUMN(GN189)-59)):INDIRECT(ADDRESS(COLUMN(GN189)-59,COLUMN(GN189)-1))),0),0)</f>
        <v>0</v>
      </c>
      <c r="GO189" cm="1">
        <f t="array" aca="1" ref="GO189" ca="1">IF(ROW(GO189)&gt;=COLUMN(GO189)-58,IF(ROW(GO189)-ROW(INDIRECT(_xlfn.CONCAT("BG$",COLUMN(GO189)-59)))&lt;=INDIRECT(_xlfn.CONCAT("BG$",COLUMN(GO189)-59)),SUM(INDIRECT(_xlfn.CONCAT("BH$",COLUMN(GO189)-59)):INDIRECT(ADDRESS(COLUMN(GO189)-59,COLUMN(GO189)-1))),0),0)</f>
        <v>0</v>
      </c>
      <c r="GP189" cm="1">
        <f t="array" aca="1" ref="GP189" ca="1">IF(ROW(GP189)&gt;=COLUMN(GP189)-58,IF(ROW(GP189)-ROW(INDIRECT(_xlfn.CONCAT("BG$",COLUMN(GP189)-59)))&lt;=INDIRECT(_xlfn.CONCAT("BG$",COLUMN(GP189)-59)),SUM(INDIRECT(_xlfn.CONCAT("BH$",COLUMN(GP189)-59)):INDIRECT(ADDRESS(COLUMN(GP189)-59,COLUMN(GP189)-1))),0),0)</f>
        <v>0</v>
      </c>
      <c r="GQ189" cm="1">
        <f t="array" aca="1" ref="GQ189" ca="1">IF(ROW(GQ189)&gt;=COLUMN(GQ189)-58,IF(ROW(GQ189)-ROW(INDIRECT(_xlfn.CONCAT("BG$",COLUMN(GQ189)-59)))&lt;=INDIRECT(_xlfn.CONCAT("BG$",COLUMN(GQ189)-59)),SUM(INDIRECT(_xlfn.CONCAT("BH$",COLUMN(GQ189)-59)):INDIRECT(ADDRESS(COLUMN(GQ189)-59,COLUMN(GQ189)-1))),0),0)</f>
        <v>0</v>
      </c>
      <c r="GR189" cm="1">
        <f t="array" aca="1" ref="GR189" ca="1">IF(ROW(GR189)&gt;=COLUMN(GR189)-58,IF(ROW(GR189)-ROW(INDIRECT(_xlfn.CONCAT("BG$",COLUMN(GR189)-59)))&lt;=INDIRECT(_xlfn.CONCAT("BG$",COLUMN(GR189)-59)),SUM(INDIRECT(_xlfn.CONCAT("BH$",COLUMN(GR189)-59)):INDIRECT(ADDRESS(COLUMN(GR189)-59,COLUMN(GR189)-1))),0),0)</f>
        <v>0</v>
      </c>
      <c r="GS189" cm="1">
        <f t="array" aca="1" ref="GS189" ca="1">IF(ROW(GS189)&gt;=COLUMN(GS189)-58,IF(ROW(GS189)-ROW(INDIRECT(_xlfn.CONCAT("BG$",COLUMN(GS189)-59)))&lt;=INDIRECT(_xlfn.CONCAT("BG$",COLUMN(GS189)-59)),SUM(INDIRECT(_xlfn.CONCAT("BH$",COLUMN(GS189)-59)):INDIRECT(ADDRESS(COLUMN(GS189)-59,COLUMN(GS189)-1))),0),0)</f>
        <v>0</v>
      </c>
      <c r="GT189" cm="1">
        <f t="array" aca="1" ref="GT189" ca="1">IF(ROW(GT189)&gt;=COLUMN(GT189)-58,IF(ROW(GT189)-ROW(INDIRECT(_xlfn.CONCAT("BG$",COLUMN(GT189)-59)))&lt;=INDIRECT(_xlfn.CONCAT("BG$",COLUMN(GT189)-59)),SUM(INDIRECT(_xlfn.CONCAT("BH$",COLUMN(GT189)-59)):INDIRECT(ADDRESS(COLUMN(GT189)-59,COLUMN(GT189)-1))),0),0)</f>
        <v>0</v>
      </c>
      <c r="GU189" cm="1">
        <f t="array" aca="1" ref="GU189" ca="1">IF(ROW(GU189)&gt;=COLUMN(GU189)-58,IF(ROW(GU189)-ROW(INDIRECT(_xlfn.CONCAT("BG$",COLUMN(GU189)-59)))&lt;=INDIRECT(_xlfn.CONCAT("BG$",COLUMN(GU189)-59)),SUM(INDIRECT(_xlfn.CONCAT("BH$",COLUMN(GU189)-59)):INDIRECT(ADDRESS(COLUMN(GU189)-59,COLUMN(GU189)-1))),0),0)</f>
        <v>0</v>
      </c>
      <c r="GV189" cm="1">
        <f t="array" aca="1" ref="GV189" ca="1">IF(ROW(GV189)&gt;=COLUMN(GV189)-58,IF(ROW(GV189)-ROW(INDIRECT(_xlfn.CONCAT("BG$",COLUMN(GV189)-59)))&lt;=INDIRECT(_xlfn.CONCAT("BG$",COLUMN(GV189)-59)),SUM(INDIRECT(_xlfn.CONCAT("BH$",COLUMN(GV189)-59)):INDIRECT(ADDRESS(COLUMN(GV189)-59,COLUMN(GV189)-1))),0),0)</f>
        <v>0</v>
      </c>
      <c r="GW189" cm="1">
        <f t="array" aca="1" ref="GW189" ca="1">IF(ROW(GW189)&gt;=COLUMN(GW189)-58,IF(ROW(GW189)-ROW(INDIRECT(_xlfn.CONCAT("BG$",COLUMN(GW189)-59)))&lt;=INDIRECT(_xlfn.CONCAT("BG$",COLUMN(GW189)-59)),SUM(INDIRECT(_xlfn.CONCAT("BH$",COLUMN(GW189)-59)):INDIRECT(ADDRESS(COLUMN(GW189)-59,COLUMN(GW189)-1))),0),0)</f>
        <v>0</v>
      </c>
      <c r="GX189" cm="1">
        <f t="array" aca="1" ref="GX189" ca="1">IF(ROW(GX189)&gt;=COLUMN(GX189)-58,IF(ROW(GX189)-ROW(INDIRECT(_xlfn.CONCAT("BG$",COLUMN(GX189)-59)))&lt;=INDIRECT(_xlfn.CONCAT("BG$",COLUMN(GX189)-59)),SUM(INDIRECT(_xlfn.CONCAT("BH$",COLUMN(GX189)-59)):INDIRECT(ADDRESS(COLUMN(GX189)-59,COLUMN(GX189)-1))),0),0)</f>
        <v>0</v>
      </c>
      <c r="GY189" cm="1">
        <f t="array" aca="1" ref="GY189" ca="1">IF(ROW(GY189)&gt;=COLUMN(GY189)-58,IF(ROW(GY189)-ROW(INDIRECT(_xlfn.CONCAT("BG$",COLUMN(GY189)-59)))&lt;=INDIRECT(_xlfn.CONCAT("BG$",COLUMN(GY189)-59)),SUM(INDIRECT(_xlfn.CONCAT("BH$",COLUMN(GY189)-59)):INDIRECT(ADDRESS(COLUMN(GY189)-59,COLUMN(GY189)-1))),0),0)</f>
        <v>0</v>
      </c>
      <c r="GZ189" cm="1">
        <f t="array" aca="1" ref="GZ189" ca="1">IF(ROW(GZ189)&gt;=COLUMN(GZ189)-58,IF(ROW(GZ189)-ROW(INDIRECT(_xlfn.CONCAT("BG$",COLUMN(GZ189)-59)))&lt;=INDIRECT(_xlfn.CONCAT("BG$",COLUMN(GZ189)-59)),SUM(INDIRECT(_xlfn.CONCAT("BH$",COLUMN(GZ189)-59)):INDIRECT(ADDRESS(COLUMN(GZ189)-59,COLUMN(GZ189)-1))),0),0)</f>
        <v>0</v>
      </c>
      <c r="HA189" cm="1">
        <f t="array" aca="1" ref="HA189" ca="1">IF(ROW(HA189)&gt;=COLUMN(HA189)-58,IF(ROW(HA189)-ROW(INDIRECT(_xlfn.CONCAT("BG$",COLUMN(HA189)-59)))&lt;=INDIRECT(_xlfn.CONCAT("BG$",COLUMN(HA189)-59)),SUM(INDIRECT(_xlfn.CONCAT("BH$",COLUMN(HA189)-59)):INDIRECT(ADDRESS(COLUMN(HA189)-59,COLUMN(HA189)-1))),0),0)</f>
        <v>0</v>
      </c>
      <c r="HB189" cm="1">
        <f t="array" aca="1" ref="HB189" ca="1">IF(ROW(HB189)&gt;=COLUMN(HB189)-58,IF(ROW(HB189)-ROW(INDIRECT(_xlfn.CONCAT("BG$",COLUMN(HB189)-59)))&lt;=INDIRECT(_xlfn.CONCAT("BG$",COLUMN(HB189)-59)),SUM(INDIRECT(_xlfn.CONCAT("BH$",COLUMN(HB189)-59)):INDIRECT(ADDRESS(COLUMN(HB189)-59,COLUMN(HB189)-1))),0),0)</f>
        <v>0</v>
      </c>
      <c r="HC189" cm="1">
        <f t="array" aca="1" ref="HC189" ca="1">IF(ROW(HC189)&gt;=COLUMN(HC189)-58,IF(ROW(HC189)-ROW(INDIRECT(_xlfn.CONCAT("BG$",COLUMN(HC189)-59)))&lt;=INDIRECT(_xlfn.CONCAT("BG$",COLUMN(HC189)-59)),SUM(INDIRECT(_xlfn.CONCAT("BH$",COLUMN(HC189)-59)):INDIRECT(ADDRESS(COLUMN(HC189)-59,COLUMN(HC189)-1))),0),0)</f>
        <v>0</v>
      </c>
      <c r="HD189" cm="1">
        <f t="array" aca="1" ref="HD189" ca="1">IF(ROW(HD189)&gt;=COLUMN(HD189)-58,IF(ROW(HD189)-ROW(INDIRECT(_xlfn.CONCAT("BG$",COLUMN(HD189)-59)))&lt;=INDIRECT(_xlfn.CONCAT("BG$",COLUMN(HD189)-59)),SUM(INDIRECT(_xlfn.CONCAT("BH$",COLUMN(HD189)-59)):INDIRECT(ADDRESS(COLUMN(HD189)-59,COLUMN(HD189)-1))),0),0)</f>
        <v>0</v>
      </c>
      <c r="HE189" cm="1">
        <f t="array" aca="1" ref="HE189" ca="1">IF(ROW(HE189)&gt;=COLUMN(HE189)-58,IF(ROW(HE189)-ROW(INDIRECT(_xlfn.CONCAT("BG$",COLUMN(HE189)-59)))&lt;=INDIRECT(_xlfn.CONCAT("BG$",COLUMN(HE189)-59)),SUM(INDIRECT(_xlfn.CONCAT("BH$",COLUMN(HE189)-59)):INDIRECT(ADDRESS(COLUMN(HE189)-59,COLUMN(HE189)-1))),0),0)</f>
        <v>0</v>
      </c>
      <c r="HF189" cm="1">
        <f t="array" aca="1" ref="HF189" ca="1">IF(ROW(HF189)&gt;=COLUMN(HF189)-58,IF(ROW(HF189)-ROW(INDIRECT(_xlfn.CONCAT("BG$",COLUMN(HF189)-59)))&lt;=INDIRECT(_xlfn.CONCAT("BG$",COLUMN(HF189)-59)),SUM(INDIRECT(_xlfn.CONCAT("BH$",COLUMN(HF189)-59)):INDIRECT(ADDRESS(COLUMN(HF189)-59,COLUMN(HF189)-1))),0),0)</f>
        <v>0</v>
      </c>
      <c r="HG189" cm="1">
        <f t="array" aca="1" ref="HG189" ca="1">IF(ROW(HG189)&gt;=COLUMN(HG189)-58,IF(ROW(HG189)-ROW(INDIRECT(_xlfn.CONCAT("BG$",COLUMN(HG189)-59)))&lt;=INDIRECT(_xlfn.CONCAT("BG$",COLUMN(HG189)-59)),SUM(INDIRECT(_xlfn.CONCAT("BH$",COLUMN(HG189)-59)):INDIRECT(ADDRESS(COLUMN(HG189)-59,COLUMN(HG189)-1))),0),0)</f>
        <v>0</v>
      </c>
      <c r="HH189" cm="1">
        <f t="array" aca="1" ref="HH189" ca="1">IF(ROW(HH189)&gt;=COLUMN(HH189)-58,IF(ROW(HH189)-ROW(INDIRECT(_xlfn.CONCAT("BG$",COLUMN(HH189)-59)))&lt;=INDIRECT(_xlfn.CONCAT("BG$",COLUMN(HH189)-59)),SUM(INDIRECT(_xlfn.CONCAT("BH$",COLUMN(HH189)-59)):INDIRECT(ADDRESS(COLUMN(HH189)-59,COLUMN(HH189)-1))),0),0)</f>
        <v>0</v>
      </c>
      <c r="HI189" cm="1">
        <f t="array" aca="1" ref="HI189" ca="1">IF(ROW(HI189)&gt;=COLUMN(HI189)-58,IF(ROW(HI189)-ROW(INDIRECT(_xlfn.CONCAT("BG$",COLUMN(HI189)-59)))&lt;=INDIRECT(_xlfn.CONCAT("BG$",COLUMN(HI189)-59)),SUM(INDIRECT(_xlfn.CONCAT("BH$",COLUMN(HI189)-59)):INDIRECT(ADDRESS(COLUMN(HI189)-59,COLUMN(HI189)-1))),0),0)</f>
        <v>0</v>
      </c>
      <c r="HJ189" cm="1">
        <f t="array" aca="1" ref="HJ189" ca="1">IF(ROW(HJ189)&gt;=COLUMN(HJ189)-58,IF(ROW(HJ189)-ROW(INDIRECT(_xlfn.CONCAT("BG$",COLUMN(HJ189)-59)))&lt;=INDIRECT(_xlfn.CONCAT("BG$",COLUMN(HJ189)-59)),SUM(INDIRECT(_xlfn.CONCAT("BH$",COLUMN(HJ189)-59)):INDIRECT(ADDRESS(COLUMN(HJ189)-59,COLUMN(HJ189)-1))),0),0)</f>
        <v>0</v>
      </c>
      <c r="HK189" cm="1">
        <f t="array" aca="1" ref="HK189" ca="1">IF(ROW(HK189)&gt;=COLUMN(HK189)-58,IF(ROW(HK189)-ROW(INDIRECT(_xlfn.CONCAT("BG$",COLUMN(HK189)-59)))&lt;=INDIRECT(_xlfn.CONCAT("BG$",COLUMN(HK189)-59)),SUM(INDIRECT(_xlfn.CONCAT("BH$",COLUMN(HK189)-59)):INDIRECT(ADDRESS(COLUMN(HK189)-59,COLUMN(HK189)-1))),0),0)</f>
        <v>0</v>
      </c>
      <c r="HL189" cm="1">
        <f t="array" aca="1" ref="HL189" ca="1">IF(ROW(HL189)&gt;=COLUMN(HL189)-58,IF(ROW(HL189)-ROW(INDIRECT(_xlfn.CONCAT("BG$",COLUMN(HL189)-59)))&lt;=INDIRECT(_xlfn.CONCAT("BG$",COLUMN(HL189)-59)),SUM(INDIRECT(_xlfn.CONCAT("BH$",COLUMN(HL189)-59)):INDIRECT(ADDRESS(COLUMN(HL189)-59,COLUMN(HL189)-1))),0),0)</f>
        <v>0</v>
      </c>
      <c r="HM189" cm="1">
        <f t="array" aca="1" ref="HM189" ca="1">IF(ROW(HM189)&gt;=COLUMN(HM189)-58,IF(ROW(HM189)-ROW(INDIRECT(_xlfn.CONCAT("BG$",COLUMN(HM189)-59)))&lt;=INDIRECT(_xlfn.CONCAT("BG$",COLUMN(HM189)-59)),SUM(INDIRECT(_xlfn.CONCAT("BH$",COLUMN(HM189)-59)):INDIRECT(ADDRESS(COLUMN(HM189)-59,COLUMN(HM189)-1))),0),0)</f>
        <v>0</v>
      </c>
      <c r="HN189" cm="1">
        <f t="array" aca="1" ref="HN189" ca="1">IF(ROW(HN189)&gt;=COLUMN(HN189)-58,IF(ROW(HN189)-ROW(INDIRECT(_xlfn.CONCAT("BG$",COLUMN(HN189)-59)))&lt;=INDIRECT(_xlfn.CONCAT("BG$",COLUMN(HN189)-59)),SUM(INDIRECT(_xlfn.CONCAT("BH$",COLUMN(HN189)-59)):INDIRECT(ADDRESS(COLUMN(HN189)-59,COLUMN(HN189)-1))),0),0)</f>
        <v>0</v>
      </c>
      <c r="HO189" cm="1">
        <f t="array" aca="1" ref="HO189" ca="1">IF(ROW(HO189)&gt;=COLUMN(HO189)-58,IF(ROW(HO189)-ROW(INDIRECT(_xlfn.CONCAT("BG$",COLUMN(HO189)-59)))&lt;=INDIRECT(_xlfn.CONCAT("BG$",COLUMN(HO189)-59)),SUM(INDIRECT(_xlfn.CONCAT("BH$",COLUMN(HO189)-59)):INDIRECT(ADDRESS(COLUMN(HO189)-59,COLUMN(HO189)-1))),0),0)</f>
        <v>0</v>
      </c>
      <c r="HP189" cm="1">
        <f t="array" aca="1" ref="HP189" ca="1">IF(ROW(HP189)&gt;=COLUMN(HP189)-58,IF(ROW(HP189)-ROW(INDIRECT(_xlfn.CONCAT("BG$",COLUMN(HP189)-59)))&lt;=INDIRECT(_xlfn.CONCAT("BG$",COLUMN(HP189)-59)),SUM(INDIRECT(_xlfn.CONCAT("BH$",COLUMN(HP189)-59)):INDIRECT(ADDRESS(COLUMN(HP189)-59,COLUMN(HP189)-1))),0),0)</f>
        <v>0</v>
      </c>
      <c r="HQ189" cm="1">
        <f t="array" aca="1" ref="HQ189" ca="1">IF(ROW(HQ189)&gt;=COLUMN(HQ189)-58,IF(ROW(HQ189)-ROW(INDIRECT(_xlfn.CONCAT("BG$",COLUMN(HQ189)-59)))&lt;=INDIRECT(_xlfn.CONCAT("BG$",COLUMN(HQ189)-59)),SUM(INDIRECT(_xlfn.CONCAT("BH$",COLUMN(HQ189)-59)):INDIRECT(ADDRESS(COLUMN(HQ189)-59,COLUMN(HQ189)-1))),0),0)</f>
        <v>0</v>
      </c>
      <c r="HR189" cm="1">
        <f t="array" aca="1" ref="HR189" ca="1">IF(ROW(HR189)&gt;=COLUMN(HR189)-58,IF(ROW(HR189)-ROW(INDIRECT(_xlfn.CONCAT("BG$",COLUMN(HR189)-59)))&lt;=INDIRECT(_xlfn.CONCAT("BG$",COLUMN(HR189)-59)),SUM(INDIRECT(_xlfn.CONCAT("BH$",COLUMN(HR189)-59)):INDIRECT(ADDRESS(COLUMN(HR189)-59,COLUMN(HR189)-1))),0),0)</f>
        <v>0</v>
      </c>
      <c r="HS189" cm="1">
        <f t="array" aca="1" ref="HS189" ca="1">IF(ROW(HS189)&gt;=COLUMN(HS189)-58,IF(ROW(HS189)-ROW(INDIRECT(_xlfn.CONCAT("BG$",COLUMN(HS189)-59)))&lt;=INDIRECT(_xlfn.CONCAT("BG$",COLUMN(HS189)-59)),SUM(INDIRECT(_xlfn.CONCAT("BH$",COLUMN(HS189)-59)):INDIRECT(ADDRESS(COLUMN(HS189)-59,COLUMN(HS189)-1))),0),0)</f>
        <v>0</v>
      </c>
      <c r="HT189" cm="1">
        <f t="array" aca="1" ref="HT189" ca="1">IF(ROW(HT189)&gt;=COLUMN(HT189)-58,IF(ROW(HT189)-ROW(INDIRECT(_xlfn.CONCAT("BG$",COLUMN(HT189)-59)))&lt;=INDIRECT(_xlfn.CONCAT("BG$",COLUMN(HT189)-59)),SUM(INDIRECT(_xlfn.CONCAT("BH$",COLUMN(HT189)-59)):INDIRECT(ADDRESS(COLUMN(HT189)-59,COLUMN(HT189)-1))),0),0)</f>
        <v>0</v>
      </c>
      <c r="HU189" cm="1">
        <f t="array" aca="1" ref="HU189" ca="1">IF(ROW(HU189)&gt;=COLUMN(HU189)-58,IF(ROW(HU189)-ROW(INDIRECT(_xlfn.CONCAT("BG$",COLUMN(HU189)-59)))&lt;=INDIRECT(_xlfn.CONCAT("BG$",COLUMN(HU189)-59)),SUM(INDIRECT(_xlfn.CONCAT("BH$",COLUMN(HU189)-59)):INDIRECT(ADDRESS(COLUMN(HU189)-59,COLUMN(HU189)-1))),0),0)</f>
        <v>0</v>
      </c>
      <c r="HV189" cm="1">
        <f t="array" aca="1" ref="HV189" ca="1">IF(ROW(HV189)&gt;=COLUMN(HV189)-58,IF(ROW(HV189)-ROW(INDIRECT(_xlfn.CONCAT("BG$",COLUMN(HV189)-59)))&lt;=INDIRECT(_xlfn.CONCAT("BG$",COLUMN(HV189)-59)),SUM(INDIRECT(_xlfn.CONCAT("BH$",COLUMN(HV189)-59)):INDIRECT(ADDRESS(COLUMN(HV189)-59,COLUMN(HV189)-1))),0),0)</f>
        <v>0</v>
      </c>
      <c r="HW189" cm="1">
        <f t="array" aca="1" ref="HW189" ca="1">IF(ROW(HW189)&gt;=COLUMN(HW189)-58,IF(ROW(HW189)-ROW(INDIRECT(_xlfn.CONCAT("BG$",COLUMN(HW189)-59)))&lt;=INDIRECT(_xlfn.CONCAT("BG$",COLUMN(HW189)-59)),SUM(INDIRECT(_xlfn.CONCAT("BH$",COLUMN(HW189)-59)):INDIRECT(ADDRESS(COLUMN(HW189)-59,COLUMN(HW189)-1))),0),0)</f>
        <v>0</v>
      </c>
      <c r="HX189" cm="1">
        <f t="array" aca="1" ref="HX189" ca="1">IF(ROW(HX189)&gt;=COLUMN(HX189)-58,IF(ROW(HX189)-ROW(INDIRECT(_xlfn.CONCAT("BG$",COLUMN(HX189)-59)))&lt;=INDIRECT(_xlfn.CONCAT("BG$",COLUMN(HX189)-59)),SUM(INDIRECT(_xlfn.CONCAT("BH$",COLUMN(HX189)-59)):INDIRECT(ADDRESS(COLUMN(HX189)-59,COLUMN(HX189)-1))),0),0)</f>
        <v>0</v>
      </c>
      <c r="HY189" cm="1">
        <f t="array" aca="1" ref="HY189" ca="1">IF(ROW(HY189)&gt;=COLUMN(HY189)-58,IF(ROW(HY189)-ROW(INDIRECT(_xlfn.CONCAT("BG$",COLUMN(HY189)-59)))&lt;=INDIRECT(_xlfn.CONCAT("BG$",COLUMN(HY189)-59)),SUM(INDIRECT(_xlfn.CONCAT("BH$",COLUMN(HY189)-59)):INDIRECT(ADDRESS(COLUMN(HY189)-59,COLUMN(HY189)-1))),0),0)</f>
        <v>0</v>
      </c>
      <c r="HZ189" cm="1">
        <f t="array" aca="1" ref="HZ189" ca="1">IF(ROW(HZ189)&gt;=COLUMN(HZ189)-58,IF(ROW(HZ189)-ROW(INDIRECT(_xlfn.CONCAT("BG$",COLUMN(HZ189)-59)))&lt;=INDIRECT(_xlfn.CONCAT("BG$",COLUMN(HZ189)-59)),SUM(INDIRECT(_xlfn.CONCAT("BH$",COLUMN(HZ189)-59)):INDIRECT(ADDRESS(COLUMN(HZ189)-59,COLUMN(HZ189)-1))),0),0)</f>
        <v>0</v>
      </c>
      <c r="IA189" cm="1">
        <f t="array" aca="1" ref="IA189" ca="1">IF(ROW(IA189)&gt;=COLUMN(IA189)-58,IF(ROW(IA189)-ROW(INDIRECT(_xlfn.CONCAT("BG$",COLUMN(IA189)-59)))&lt;=INDIRECT(_xlfn.CONCAT("BG$",COLUMN(IA189)-59)),SUM(INDIRECT(_xlfn.CONCAT("BH$",COLUMN(IA189)-59)):INDIRECT(ADDRESS(COLUMN(IA189)-59,COLUMN(IA189)-1))),0),0)</f>
        <v>0</v>
      </c>
      <c r="IB189" cm="1">
        <f t="array" aca="1" ref="IB189" ca="1">IF(ROW(IB189)&gt;=COLUMN(IB189)-58,IF(ROW(IB189)-ROW(INDIRECT(_xlfn.CONCAT("BG$",COLUMN(IB189)-59)))&lt;=INDIRECT(_xlfn.CONCAT("BG$",COLUMN(IB189)-59)),SUM(INDIRECT(_xlfn.CONCAT("BH$",COLUMN(IB189)-59)):INDIRECT(ADDRESS(COLUMN(IB189)-59,COLUMN(IB189)-1))),0),0)</f>
        <v>0</v>
      </c>
      <c r="IC189" cm="1">
        <f t="array" aca="1" ref="IC189" ca="1">IF(ROW(IC189)&gt;=COLUMN(IC189)-58,IF(ROW(IC189)-ROW(INDIRECT(_xlfn.CONCAT("BG$",COLUMN(IC189)-59)))&lt;=INDIRECT(_xlfn.CONCAT("BG$",COLUMN(IC189)-59)),SUM(INDIRECT(_xlfn.CONCAT("BH$",COLUMN(IC189)-59)):INDIRECT(ADDRESS(COLUMN(IC189)-59,COLUMN(IC189)-1))),0),0)</f>
        <v>0</v>
      </c>
      <c r="ID189" cm="1">
        <f t="array" aca="1" ref="ID189" ca="1">IF(ROW(ID189)&gt;=COLUMN(ID189)-58,IF(ROW(ID189)-ROW(INDIRECT(_xlfn.CONCAT("BG$",COLUMN(ID189)-59)))&lt;=INDIRECT(_xlfn.CONCAT("BG$",COLUMN(ID189)-59)),SUM(INDIRECT(_xlfn.CONCAT("BH$",COLUMN(ID189)-59)):INDIRECT(ADDRESS(COLUMN(ID189)-59,COLUMN(ID189)-1))),0),0)</f>
        <v>0</v>
      </c>
      <c r="IE189" cm="1">
        <f t="array" aca="1" ref="IE189" ca="1">IF(ROW(IE189)&gt;=COLUMN(IE189)-58,IF(ROW(IE189)-ROW(INDIRECT(_xlfn.CONCAT("BG$",COLUMN(IE189)-59)))&lt;=INDIRECT(_xlfn.CONCAT("BG$",COLUMN(IE189)-59)),SUM(INDIRECT(_xlfn.CONCAT("BH$",COLUMN(IE189)-59)):INDIRECT(ADDRESS(COLUMN(IE189)-59,COLUMN(IE189)-1))),0),0)</f>
        <v>0</v>
      </c>
      <c r="IF189" cm="1">
        <f t="array" aca="1" ref="IF189" ca="1">IF(ROW(IF189)&gt;=COLUMN(IF189)-58,IF(ROW(IF189)-ROW(INDIRECT(_xlfn.CONCAT("BG$",COLUMN(IF189)-59)))&lt;=INDIRECT(_xlfn.CONCAT("BG$",COLUMN(IF189)-59)),SUM(INDIRECT(_xlfn.CONCAT("BH$",COLUMN(IF189)-59)):INDIRECT(ADDRESS(COLUMN(IF189)-59,COLUMN(IF189)-1))),0),0)</f>
        <v>0</v>
      </c>
      <c r="IG189" cm="1">
        <f t="array" aca="1" ref="IG189" ca="1">IF(ROW(IG189)&gt;=COLUMN(IG189)-58,IF(ROW(IG189)-ROW(INDIRECT(_xlfn.CONCAT("BG$",COLUMN(IG189)-59)))&lt;=INDIRECT(_xlfn.CONCAT("BG$",COLUMN(IG189)-59)),SUM(INDIRECT(_xlfn.CONCAT("BH$",COLUMN(IG189)-59)):INDIRECT(ADDRESS(COLUMN(IG189)-59,COLUMN(IG189)-1))),0),0)</f>
        <v>1340</v>
      </c>
      <c r="IH189" cm="1">
        <f t="array" aca="1" ref="IH189" ca="1">IF(ROW(IH189)&gt;=COLUMN(IH189)-58,IF(ROW(IH189)-ROW(INDIRECT(_xlfn.CONCAT("BG$",COLUMN(IH189)-59)))&lt;=INDIRECT(_xlfn.CONCAT("BG$",COLUMN(IH189)-59)),SUM(INDIRECT(_xlfn.CONCAT("BH$",COLUMN(IH189)-59)):INDIRECT(ADDRESS(COLUMN(IH189)-59,COLUMN(IH189)-1))),0),0)</f>
        <v>0</v>
      </c>
      <c r="II189" cm="1">
        <f t="array" aca="1" ref="II189" ca="1">IF(ROW(II189)&gt;=COLUMN(II189)-58,IF(ROW(II189)-ROW(INDIRECT(_xlfn.CONCAT("BG$",COLUMN(II189)-59)))&lt;=INDIRECT(_xlfn.CONCAT("BG$",COLUMN(II189)-59)),SUM(INDIRECT(_xlfn.CONCAT("BH$",COLUMN(II189)-59)):INDIRECT(ADDRESS(COLUMN(II189)-59,COLUMN(II189)-1))),0),0)</f>
        <v>0</v>
      </c>
      <c r="IJ189" cm="1">
        <f t="array" aca="1" ref="IJ189" ca="1">IF(ROW(IJ189)&gt;=COLUMN(IJ189)-58,IF(ROW(IJ189)-ROW(INDIRECT(_xlfn.CONCAT("BG$",COLUMN(IJ189)-59)))&lt;=INDIRECT(_xlfn.CONCAT("BG$",COLUMN(IJ189)-59)),SUM(INDIRECT(_xlfn.CONCAT("BH$",COLUMN(IJ189)-59)):INDIRECT(ADDRESS(COLUMN(IJ189)-59,COLUMN(IJ189)-1))),0),0)</f>
        <v>0</v>
      </c>
      <c r="IK189" cm="1">
        <f t="array" aca="1" ref="IK189" ca="1">IF(ROW(IK189)&gt;=COLUMN(IK189)-58,IF(ROW(IK189)-ROW(INDIRECT(_xlfn.CONCAT("BG$",COLUMN(IK189)-59)))&lt;=INDIRECT(_xlfn.CONCAT("BG$",COLUMN(IK189)-59)),SUM(INDIRECT(_xlfn.CONCAT("BH$",COLUMN(IK189)-59)):INDIRECT(ADDRESS(COLUMN(IK189)-59,COLUMN(IK189)-1))),0),0)</f>
        <v>7584</v>
      </c>
      <c r="IL189" cm="1">
        <f t="array" aca="1" ref="IL189" ca="1">IF(ROW(IL189)&gt;=COLUMN(IL189)-58,IF(ROW(IL189)-ROW(INDIRECT(_xlfn.CONCAT("BG$",COLUMN(IL189)-59)))&lt;=INDIRECT(_xlfn.CONCAT("BG$",COLUMN(IL189)-59)),SUM(INDIRECT(_xlfn.CONCAT("BH$",COLUMN(IL189)-59)):INDIRECT(ADDRESS(COLUMN(IL189)-59,COLUMN(IL189)-1))),0),0)</f>
        <v>15168</v>
      </c>
      <c r="IM189" cm="1">
        <f t="array" aca="1" ref="IM189" ca="1">IF(ROW(IM189)&gt;=COLUMN(IM189)-58,IF(ROW(IM189)-ROW(INDIRECT(_xlfn.CONCAT("BG$",COLUMN(IM189)-59)))&lt;=INDIRECT(_xlfn.CONCAT("BG$",COLUMN(IM189)-59)),SUM(INDIRECT(_xlfn.CONCAT("BH$",COLUMN(IM189)-59)):INDIRECT(ADDRESS(COLUMN(IM189)-59,COLUMN(IM189)-1))),0),0)</f>
        <v>24572</v>
      </c>
      <c r="IN189" cm="1">
        <f t="array" aca="1" ref="IN189" ca="1">IF(ROW(IN189)&gt;=COLUMN(IN189)-58,IF(ROW(IN189)-ROW(INDIRECT(_xlfn.CONCAT("BG$",COLUMN(IN189)-59)))&lt;=INDIRECT(_xlfn.CONCAT("BG$",COLUMN(IN189)-59)),SUM(INDIRECT(_xlfn.CONCAT("BH$",COLUMN(IN189)-59)):INDIRECT(ADDRESS(COLUMN(IN189)-59,COLUMN(IN189)-1))),0),0)</f>
        <v>0</v>
      </c>
      <c r="IO189" cm="1">
        <f t="array" aca="1" ref="IO189" ca="1">IF(ROW(IO189)&gt;=COLUMN(IO189)-58,IF(ROW(IO189)-ROW(INDIRECT(_xlfn.CONCAT("BG$",COLUMN(IO189)-59)))&lt;=INDIRECT(_xlfn.CONCAT("BG$",COLUMN(IO189)-59)),SUM(INDIRECT(_xlfn.CONCAT("BH$",COLUMN(IO189)-59)):INDIRECT(ADDRESS(COLUMN(IO189)-59,COLUMN(IO189)-1))),0),0)</f>
        <v>0</v>
      </c>
      <c r="IP189" cm="1">
        <f t="array" aca="1" ref="IP189" ca="1">IF(ROW(IP189)&gt;=COLUMN(IP189)-58,IF(ROW(IP189)-ROW(INDIRECT(_xlfn.CONCAT("BG$",COLUMN(IP189)-59)))&lt;=INDIRECT(_xlfn.CONCAT("BG$",COLUMN(IP189)-59)),SUM(INDIRECT(_xlfn.CONCAT("BH$",COLUMN(IP189)-59)):INDIRECT(ADDRESS(COLUMN(IP189)-59,COLUMN(IP189)-1))),0),0)</f>
        <v>0</v>
      </c>
      <c r="IQ189" cm="1">
        <f t="array" aca="1" ref="IQ189" ca="1">IF(ROW(IQ189)&gt;=COLUMN(IQ189)-58,IF(ROW(IQ189)-ROW(INDIRECT(_xlfn.CONCAT("BG$",COLUMN(IQ189)-59)))&lt;=INDIRECT(_xlfn.CONCAT("BG$",COLUMN(IQ189)-59)),SUM(INDIRECT(_xlfn.CONCAT("BH$",COLUMN(IQ189)-59)):INDIRECT(ADDRESS(COLUMN(IQ189)-59,COLUMN(IQ189)-1))),0),0)</f>
        <v>0</v>
      </c>
      <c r="IR189" cm="1">
        <f t="array" aca="1" ref="IR189" ca="1">IF(ROW(IR189)&gt;=COLUMN(IR189)-58,IF(ROW(IR189)-ROW(INDIRECT(_xlfn.CONCAT("BG$",COLUMN(IR189)-59)))&lt;=INDIRECT(_xlfn.CONCAT("BG$",COLUMN(IR189)-59)),SUM(INDIRECT(_xlfn.CONCAT("BH$",COLUMN(IR189)-59)):INDIRECT(ADDRESS(COLUMN(IR189)-59,COLUMN(IR189)-1))),0),0)</f>
        <v>0</v>
      </c>
      <c r="IS189" cm="1">
        <f t="array" aca="1" ref="IS189" ca="1">IF(ROW(IS189)&gt;=COLUMN(IS189)-58,IF(ROW(IS189)-ROW(INDIRECT(_xlfn.CONCAT("BG$",COLUMN(IS189)-59)))&lt;=INDIRECT(_xlfn.CONCAT("BG$",COLUMN(IS189)-59)),SUM(INDIRECT(_xlfn.CONCAT("BH$",COLUMN(IS189)-59)):INDIRECT(ADDRESS(COLUMN(IS189)-59,COLUMN(IS189)-1))),0),0)</f>
        <v>0</v>
      </c>
      <c r="IT189" cm="1">
        <f t="array" aca="1" ref="IT189" ca="1">IF(ROW(IT189)&gt;=COLUMN(IT189)-58,IF(ROW(IT189)-ROW(INDIRECT(_xlfn.CONCAT("BG$",COLUMN(IT189)-59)))&lt;=INDIRECT(_xlfn.CONCAT("BG$",COLUMN(IT189)-59)),SUM(INDIRECT(_xlfn.CONCAT("BH$",COLUMN(IT189)-59)):INDIRECT(ADDRESS(COLUMN(IT189)-59,COLUMN(IT189)-1))),0),0)</f>
        <v>0</v>
      </c>
      <c r="IU189" cm="1">
        <f t="array" aca="1" ref="IU189" ca="1">IF(ROW(IU189)&gt;=COLUMN(IU189)-58,IF(ROW(IU189)-ROW(INDIRECT(_xlfn.CONCAT("BG$",COLUMN(IU189)-59)))&lt;=INDIRECT(_xlfn.CONCAT("BG$",COLUMN(IU189)-59)),SUM(INDIRECT(_xlfn.CONCAT("BH$",COLUMN(IU189)-59)):INDIRECT(ADDRESS(COLUMN(IU189)-59,COLUMN(IU189)-1))),0),0)</f>
        <v>0</v>
      </c>
      <c r="IV189" cm="1">
        <f t="array" aca="1" ref="IV189" ca="1">IF(ROW(IV189)&gt;=COLUMN(IV189)-58,IF(ROW(IV189)-ROW(INDIRECT(_xlfn.CONCAT("BG$",COLUMN(IV189)-59)))&lt;=INDIRECT(_xlfn.CONCAT("BG$",COLUMN(IV189)-59)),SUM(INDIRECT(_xlfn.CONCAT("BH$",COLUMN(IV189)-59)):INDIRECT(ADDRESS(COLUMN(IV189)-59,COLUMN(IV189)-1))),0),0)</f>
        <v>0</v>
      </c>
      <c r="IW189" cm="1">
        <f t="array" aca="1" ref="IW189" ca="1">IF(ROW(IW189)&gt;=COLUMN(IW189)-58,IF(ROW(IW189)-ROW(INDIRECT(_xlfn.CONCAT("BG$",COLUMN(IW189)-59)))&lt;=INDIRECT(_xlfn.CONCAT("BG$",COLUMN(IW189)-59)),SUM(INDIRECT(_xlfn.CONCAT("BH$",COLUMN(IW189)-59)):INDIRECT(ADDRESS(COLUMN(IW189)-59,COLUMN(IW189)-1))),0),0)</f>
        <v>0</v>
      </c>
      <c r="IX189" cm="1">
        <f t="array" aca="1" ref="IX189" ca="1">IF(ROW(IX189)&gt;=COLUMN(IX189)-58,IF(ROW(IX189)-ROW(INDIRECT(_xlfn.CONCAT("BG$",COLUMN(IX189)-59)))&lt;=INDIRECT(_xlfn.CONCAT("BG$",COLUMN(IX189)-59)),SUM(INDIRECT(_xlfn.CONCAT("BH$",COLUMN(IX189)-59)):INDIRECT(ADDRESS(COLUMN(IX189)-59,COLUMN(IX189)-1))),0),0)</f>
        <v>0</v>
      </c>
      <c r="IY189" cm="1">
        <f t="array" aca="1" ref="IY189" ca="1">IF(ROW(IY189)&gt;=COLUMN(IY189)-58,IF(ROW(IY189)-ROW(INDIRECT(_xlfn.CONCAT("BG$",COLUMN(IY189)-59)))&lt;=INDIRECT(_xlfn.CONCAT("BG$",COLUMN(IY189)-59)),SUM(INDIRECT(_xlfn.CONCAT("BH$",COLUMN(IY189)-59)):INDIRECT(ADDRESS(COLUMN(IY189)-59,COLUMN(IY189)-1))),0),0)</f>
        <v>0</v>
      </c>
      <c r="IZ189" cm="1">
        <f t="array" aca="1" ref="IZ189" ca="1">IF(ROW(IZ189)&gt;=COLUMN(IZ189)-58,IF(ROW(IZ189)-ROW(INDIRECT(_xlfn.CONCAT("BG$",COLUMN(IZ189)-59)))&lt;=INDIRECT(_xlfn.CONCAT("BG$",COLUMN(IZ189)-59)),SUM(INDIRECT(_xlfn.CONCAT("BH$",COLUMN(IZ189)-59)):INDIRECT(ADDRESS(COLUMN(IZ189)-59,COLUMN(IZ189)-1))),0),0)</f>
        <v>0</v>
      </c>
      <c r="JA189" cm="1">
        <f t="array" aca="1" ref="JA189" ca="1">IF(ROW(JA189)&gt;=COLUMN(JA189)-58,IF(ROW(JA189)-ROW(INDIRECT(_xlfn.CONCAT("BG$",COLUMN(JA189)-59)))&lt;=INDIRECT(_xlfn.CONCAT("BG$",COLUMN(JA189)-59)),SUM(INDIRECT(_xlfn.CONCAT("BH$",COLUMN(JA189)-59)):INDIRECT(ADDRESS(COLUMN(JA189)-59,COLUMN(JA189)-1))),0),0)</f>
        <v>0</v>
      </c>
      <c r="JB189" cm="1">
        <f t="array" aca="1" ref="JB189" ca="1">IF(ROW(JB189)&gt;=COLUMN(JB189)-58,IF(ROW(JB189)-ROW(INDIRECT(_xlfn.CONCAT("BG$",COLUMN(JB189)-59)))&lt;=INDIRECT(_xlfn.CONCAT("BG$",COLUMN(JB189)-59)),SUM(INDIRECT(_xlfn.CONCAT("BH$",COLUMN(JB189)-59)):INDIRECT(ADDRESS(COLUMN(JB189)-59,COLUMN(JB189)-1))),0),0)</f>
        <v>0</v>
      </c>
      <c r="JC189" cm="1">
        <f t="array" aca="1" ref="JC189" ca="1">IF(ROW(JC189)&gt;=COLUMN(JC189)-58,IF(ROW(JC189)-ROW(INDIRECT(_xlfn.CONCAT("BG$",COLUMN(JC189)-59)))&lt;=INDIRECT(_xlfn.CONCAT("BG$",COLUMN(JC189)-59)),SUM(INDIRECT(_xlfn.CONCAT("BH$",COLUMN(JC189)-59)):INDIRECT(ADDRESS(COLUMN(JC189)-59,COLUMN(JC189)-1))),0),0)</f>
        <v>0</v>
      </c>
      <c r="JD189" cm="1">
        <f t="array" aca="1" ref="JD189" ca="1">IF(ROW(JD189)&gt;=COLUMN(JD189)-58,IF(ROW(JD189)-ROW(INDIRECT(_xlfn.CONCAT("BG$",COLUMN(JD189)-59)))&lt;=INDIRECT(_xlfn.CONCAT("BG$",COLUMN(JD189)-59)),SUM(INDIRECT(_xlfn.CONCAT("BH$",COLUMN(JD189)-59)):INDIRECT(ADDRESS(COLUMN(JD189)-59,COLUMN(JD189)-1))),0),0)</f>
        <v>0</v>
      </c>
      <c r="JE189" cm="1">
        <f t="array" aca="1" ref="JE189" ca="1">IF(ROW(JE189)&gt;=COLUMN(JE189)-58,IF(ROW(JE189)-ROW(INDIRECT(_xlfn.CONCAT("BG$",COLUMN(JE189)-59)))&lt;=INDIRECT(_xlfn.CONCAT("BG$",COLUMN(JE189)-59)),SUM(INDIRECT(_xlfn.CONCAT("BH$",COLUMN(JE189)-59)):INDIRECT(ADDRESS(COLUMN(JE189)-59,COLUMN(JE189)-1))),0),0)</f>
        <v>0</v>
      </c>
      <c r="JF189" cm="1">
        <f t="array" aca="1" ref="JF189" ca="1">IF(ROW(JF189)&gt;=COLUMN(JF189)-58,IF(ROW(JF189)-ROW(INDIRECT(_xlfn.CONCAT("BG$",COLUMN(JF189)-59)))&lt;=INDIRECT(_xlfn.CONCAT("BG$",COLUMN(JF189)-59)),SUM(INDIRECT(_xlfn.CONCAT("BH$",COLUMN(JF189)-59)):INDIRECT(ADDRESS(COLUMN(JF189)-59,COLUMN(JF189)-1))),0),0)</f>
        <v>0</v>
      </c>
      <c r="JG189" cm="1">
        <f t="array" aca="1" ref="JG189" ca="1">IF(ROW(JG189)&gt;=COLUMN(JG189)-58,IF(ROW(JG189)-ROW(INDIRECT(_xlfn.CONCAT("BG$",COLUMN(JG189)-59)))&lt;=INDIRECT(_xlfn.CONCAT("BG$",COLUMN(JG189)-59)),SUM(INDIRECT(_xlfn.CONCAT("BH$",COLUMN(JG189)-59)):INDIRECT(ADDRESS(COLUMN(JG189)-59,COLUMN(JG189)-1))),0),0)</f>
        <v>0</v>
      </c>
      <c r="JH189" cm="1">
        <f t="array" aca="1" ref="JH189" ca="1">IF(ROW(JH189)&gt;=COLUMN(JH189)-58,IF(ROW(JH189)-ROW(INDIRECT(_xlfn.CONCAT("BG$",COLUMN(JH189)-59)))&lt;=INDIRECT(_xlfn.CONCAT("BG$",COLUMN(JH189)-59)),SUM(INDIRECT(_xlfn.CONCAT("BH$",COLUMN(JH189)-59)):INDIRECT(ADDRESS(COLUMN(JH189)-59,COLUMN(JH189)-1))),0),0)</f>
        <v>0</v>
      </c>
      <c r="JI189" cm="1">
        <f t="array" aca="1" ref="JI189" ca="1">IF(ROW(JI189)&gt;=COLUMN(JI189)-58,IF(ROW(JI189)-ROW(INDIRECT(_xlfn.CONCAT("BG$",COLUMN(JI189)-59)))&lt;=INDIRECT(_xlfn.CONCAT("BG$",COLUMN(JI189)-59)),SUM(INDIRECT(_xlfn.CONCAT("BH$",COLUMN(JI189)-59)):INDIRECT(ADDRESS(COLUMN(JI189)-59,COLUMN(JI189)-1))),0),0)</f>
        <v>0</v>
      </c>
      <c r="JJ189" cm="1">
        <f t="array" aca="1" ref="JJ189" ca="1">IF(ROW(JJ189)&gt;=COLUMN(JJ189)-58,IF(ROW(JJ189)-ROW(INDIRECT(_xlfn.CONCAT("BG$",COLUMN(JJ189)-59)))&lt;=INDIRECT(_xlfn.CONCAT("BG$",COLUMN(JJ189)-59)),SUM(INDIRECT(_xlfn.CONCAT("BH$",COLUMN(JJ189)-59)):INDIRECT(ADDRESS(COLUMN(JJ189)-59,COLUMN(JJ189)-1))),0),0)</f>
        <v>0</v>
      </c>
      <c r="JK189" cm="1">
        <f t="array" aca="1" ref="JK189" ca="1">IF(ROW(JK189)&gt;=COLUMN(JK189)-58,IF(ROW(JK189)-ROW(INDIRECT(_xlfn.CONCAT("BG$",COLUMN(JK189)-59)))&lt;=INDIRECT(_xlfn.CONCAT("BG$",COLUMN(JK189)-59)),SUM(INDIRECT(_xlfn.CONCAT("BH$",COLUMN(JK189)-59)):INDIRECT(ADDRESS(COLUMN(JK189)-59,COLUMN(JK189)-1))),0),0)</f>
        <v>0</v>
      </c>
    </row>
    <row r="190" spans="1:271">
      <c r="A190" s="1" t="s">
        <v>188</v>
      </c>
      <c r="B190" t="str" cm="1">
        <f t="array" ref="B190:C190">SUBSTITUTE(_xlfn.TEXTSPLIT(A190,":"),"  "," ")</f>
        <v>Card 189</v>
      </c>
      <c r="C190" t="str">
        <v xml:space="preserve"> 54 72 26 70 36 51 6 52 56 97 | 47 19 71 87 16 23 61 30 46 39 34 20 50 84 1 38 49 12 10 27 54 93 3 65 58</v>
      </c>
      <c r="D190" t="str" cm="1">
        <f t="array" ref="D190:E190">_xlfn.TEXTSPLIT(C190,"|")</f>
        <v xml:space="preserve"> 54 72 26 70 36 51 6 52 56 97 </v>
      </c>
      <c r="E190" t="str">
        <v xml:space="preserve"> 47 19 71 87 16 23 61 30 46 39 34 20 50 84 1 38 49 12 10 27 54 93 3 65 58</v>
      </c>
      <c r="F190" t="str">
        <f t="shared" si="20"/>
        <v>.54.72.26.70.36.51.6.52.56.97.</v>
      </c>
      <c r="G190" t="str" cm="1">
        <f t="array" ref="G190:AF190">_xlfn.TEXTSPLIT(E190, " ")</f>
        <v/>
      </c>
      <c r="H190" t="str">
        <v>47</v>
      </c>
      <c r="I190" t="str">
        <v>19</v>
      </c>
      <c r="J190" t="str">
        <v>71</v>
      </c>
      <c r="K190" t="str">
        <v>87</v>
      </c>
      <c r="L190" t="str">
        <v>16</v>
      </c>
      <c r="M190" t="str">
        <v>23</v>
      </c>
      <c r="N190" t="str">
        <v>61</v>
      </c>
      <c r="O190" t="str">
        <v>30</v>
      </c>
      <c r="P190" t="str">
        <v>46</v>
      </c>
      <c r="Q190" t="str">
        <v>39</v>
      </c>
      <c r="R190" t="str">
        <v>34</v>
      </c>
      <c r="S190" t="str">
        <v>20</v>
      </c>
      <c r="T190" t="str">
        <v>50</v>
      </c>
      <c r="U190" t="str">
        <v>84</v>
      </c>
      <c r="V190" t="str">
        <v>1</v>
      </c>
      <c r="W190" t="str">
        <v>38</v>
      </c>
      <c r="X190" t="str">
        <v>49</v>
      </c>
      <c r="Y190" t="str">
        <v>12</v>
      </c>
      <c r="Z190" t="str">
        <v>10</v>
      </c>
      <c r="AA190" t="str">
        <v>27</v>
      </c>
      <c r="AB190" t="str">
        <v>54</v>
      </c>
      <c r="AC190" t="str">
        <v>93</v>
      </c>
      <c r="AD190" t="str">
        <v>3</v>
      </c>
      <c r="AE190" t="str">
        <v>65</v>
      </c>
      <c r="AF190" t="str">
        <v>58</v>
      </c>
      <c r="AH190" t="str">
        <f t="shared" si="24"/>
        <v/>
      </c>
      <c r="AI190" t="str">
        <f t="shared" si="24"/>
        <v/>
      </c>
      <c r="AJ190" t="str">
        <f t="shared" si="24"/>
        <v/>
      </c>
      <c r="AK190" t="str">
        <f t="shared" si="24"/>
        <v/>
      </c>
      <c r="AL190" t="str">
        <f t="shared" si="24"/>
        <v/>
      </c>
      <c r="AM190" t="str">
        <f t="shared" si="24"/>
        <v/>
      </c>
      <c r="AN190" t="str">
        <f t="shared" si="24"/>
        <v/>
      </c>
      <c r="AO190" t="str">
        <f t="shared" si="24"/>
        <v/>
      </c>
      <c r="AP190" t="str">
        <f t="shared" si="24"/>
        <v/>
      </c>
      <c r="AQ190" t="str">
        <f t="shared" si="24"/>
        <v/>
      </c>
      <c r="AR190" t="str">
        <f t="shared" si="24"/>
        <v/>
      </c>
      <c r="AS190" t="str">
        <f t="shared" si="24"/>
        <v/>
      </c>
      <c r="AT190" t="str">
        <f t="shared" si="24"/>
        <v/>
      </c>
      <c r="AU190" t="str">
        <f t="shared" si="24"/>
        <v/>
      </c>
      <c r="AV190" t="str">
        <f t="shared" si="24"/>
        <v/>
      </c>
      <c r="AW190" t="str">
        <f t="shared" si="24"/>
        <v/>
      </c>
      <c r="AX190" t="str">
        <f t="shared" si="28"/>
        <v/>
      </c>
      <c r="AY190" t="str">
        <f t="shared" si="28"/>
        <v/>
      </c>
      <c r="AZ190" t="str">
        <f t="shared" si="28"/>
        <v/>
      </c>
      <c r="BA190" t="str">
        <f t="shared" si="27"/>
        <v/>
      </c>
      <c r="BB190">
        <f t="shared" si="27"/>
        <v>1</v>
      </c>
      <c r="BC190" t="str">
        <f t="shared" si="26"/>
        <v/>
      </c>
      <c r="BD190" t="str">
        <f t="shared" si="25"/>
        <v/>
      </c>
      <c r="BE190" t="str">
        <f t="shared" si="25"/>
        <v/>
      </c>
      <c r="BF190" t="str">
        <f t="shared" si="25"/>
        <v/>
      </c>
      <c r="BG190">
        <f t="shared" si="21"/>
        <v>1</v>
      </c>
      <c r="BH190">
        <v>1</v>
      </c>
      <c r="BI190" cm="1">
        <f t="array" aca="1" ref="BI190" ca="1">IF(ROW(BI190)&gt;=COLUMN(BI190)-58,IF(ROW(BI190)-ROW(INDIRECT(_xlfn.CONCAT("BG$",COLUMN(BI190)-59)))&lt;=INDIRECT(_xlfn.CONCAT("BG$",COLUMN(BI190)-59)),SUM(INDIRECT(_xlfn.CONCAT("BH$",COLUMN(BI190)-59)):INDIRECT(ADDRESS(COLUMN(BI190)-59,COLUMN(BI190)-1))),0),0)</f>
        <v>0</v>
      </c>
      <c r="BJ190" cm="1">
        <f t="array" aca="1" ref="BJ190" ca="1">IF(ROW(BJ190)&gt;=COLUMN(BJ190)-58,IF(ROW(BJ190)-ROW(INDIRECT(_xlfn.CONCAT("BG$",COLUMN(BJ190)-59)))&lt;=INDIRECT(_xlfn.CONCAT("BG$",COLUMN(BJ190)-59)),SUM(INDIRECT(_xlfn.CONCAT("BH$",COLUMN(BJ190)-59)):INDIRECT(ADDRESS(COLUMN(BJ190)-59,COLUMN(BJ190)-1))),0),0)</f>
        <v>0</v>
      </c>
      <c r="BK190" cm="1">
        <f t="array" aca="1" ref="BK190" ca="1">IF(ROW(BK190)&gt;=COLUMN(BK190)-58,IF(ROW(BK190)-ROW(INDIRECT(_xlfn.CONCAT("BG$",COLUMN(BK190)-59)))&lt;=INDIRECT(_xlfn.CONCAT("BG$",COLUMN(BK190)-59)),SUM(INDIRECT(_xlfn.CONCAT("BH$",COLUMN(BK190)-59)):INDIRECT(ADDRESS(COLUMN(BK190)-59,COLUMN(BK190)-1))),0),0)</f>
        <v>0</v>
      </c>
      <c r="BL190" cm="1">
        <f t="array" aca="1" ref="BL190" ca="1">IF(ROW(BL190)&gt;=COLUMN(BL190)-58,IF(ROW(BL190)-ROW(INDIRECT(_xlfn.CONCAT("BG$",COLUMN(BL190)-59)))&lt;=INDIRECT(_xlfn.CONCAT("BG$",COLUMN(BL190)-59)),SUM(INDIRECT(_xlfn.CONCAT("BH$",COLUMN(BL190)-59)):INDIRECT(ADDRESS(COLUMN(BL190)-59,COLUMN(BL190)-1))),0),0)</f>
        <v>0</v>
      </c>
      <c r="BM190" cm="1">
        <f t="array" aca="1" ref="BM190" ca="1">IF(ROW(BM190)&gt;=COLUMN(BM190)-58,IF(ROW(BM190)-ROW(INDIRECT(_xlfn.CONCAT("BG$",COLUMN(BM190)-59)))&lt;=INDIRECT(_xlfn.CONCAT("BG$",COLUMN(BM190)-59)),SUM(INDIRECT(_xlfn.CONCAT("BH$",COLUMN(BM190)-59)):INDIRECT(ADDRESS(COLUMN(BM190)-59,COLUMN(BM190)-1))),0),0)</f>
        <v>0</v>
      </c>
      <c r="BN190" cm="1">
        <f t="array" aca="1" ref="BN190" ca="1">IF(ROW(BN190)&gt;=COLUMN(BN190)-58,IF(ROW(BN190)-ROW(INDIRECT(_xlfn.CONCAT("BG$",COLUMN(BN190)-59)))&lt;=INDIRECT(_xlfn.CONCAT("BG$",COLUMN(BN190)-59)),SUM(INDIRECT(_xlfn.CONCAT("BH$",COLUMN(BN190)-59)):INDIRECT(ADDRESS(COLUMN(BN190)-59,COLUMN(BN190)-1))),0),0)</f>
        <v>0</v>
      </c>
      <c r="BO190" cm="1">
        <f t="array" aca="1" ref="BO190" ca="1">IF(ROW(BO190)&gt;=COLUMN(BO190)-58,IF(ROW(BO190)-ROW(INDIRECT(_xlfn.CONCAT("BG$",COLUMN(BO190)-59)))&lt;=INDIRECT(_xlfn.CONCAT("BG$",COLUMN(BO190)-59)),SUM(INDIRECT(_xlfn.CONCAT("BH$",COLUMN(BO190)-59)):INDIRECT(ADDRESS(COLUMN(BO190)-59,COLUMN(BO190)-1))),0),0)</f>
        <v>0</v>
      </c>
      <c r="BP190" cm="1">
        <f t="array" aca="1" ref="BP190" ca="1">IF(ROW(BP190)&gt;=COLUMN(BP190)-58,IF(ROW(BP190)-ROW(INDIRECT(_xlfn.CONCAT("BG$",COLUMN(BP190)-59)))&lt;=INDIRECT(_xlfn.CONCAT("BG$",COLUMN(BP190)-59)),SUM(INDIRECT(_xlfn.CONCAT("BH$",COLUMN(BP190)-59)):INDIRECT(ADDRESS(COLUMN(BP190)-59,COLUMN(BP190)-1))),0),0)</f>
        <v>0</v>
      </c>
      <c r="BQ190" cm="1">
        <f t="array" aca="1" ref="BQ190" ca="1">IF(ROW(BQ190)&gt;=COLUMN(BQ190)-58,IF(ROW(BQ190)-ROW(INDIRECT(_xlfn.CONCAT("BG$",COLUMN(BQ190)-59)))&lt;=INDIRECT(_xlfn.CONCAT("BG$",COLUMN(BQ190)-59)),SUM(INDIRECT(_xlfn.CONCAT("BH$",COLUMN(BQ190)-59)):INDIRECT(ADDRESS(COLUMN(BQ190)-59,COLUMN(BQ190)-1))),0),0)</f>
        <v>0</v>
      </c>
      <c r="BR190" cm="1">
        <f t="array" aca="1" ref="BR190" ca="1">IF(ROW(BR190)&gt;=COLUMN(BR190)-58,IF(ROW(BR190)-ROW(INDIRECT(_xlfn.CONCAT("BG$",COLUMN(BR190)-59)))&lt;=INDIRECT(_xlfn.CONCAT("BG$",COLUMN(BR190)-59)),SUM(INDIRECT(_xlfn.CONCAT("BH$",COLUMN(BR190)-59)):INDIRECT(ADDRESS(COLUMN(BR190)-59,COLUMN(BR190)-1))),0),0)</f>
        <v>0</v>
      </c>
      <c r="BS190" cm="1">
        <f t="array" aca="1" ref="BS190" ca="1">IF(ROW(BS190)&gt;=COLUMN(BS190)-58,IF(ROW(BS190)-ROW(INDIRECT(_xlfn.CONCAT("BG$",COLUMN(BS190)-59)))&lt;=INDIRECT(_xlfn.CONCAT("BG$",COLUMN(BS190)-59)),SUM(INDIRECT(_xlfn.CONCAT("BH$",COLUMN(BS190)-59)):INDIRECT(ADDRESS(COLUMN(BS190)-59,COLUMN(BS190)-1))),0),0)</f>
        <v>0</v>
      </c>
      <c r="BT190" cm="1">
        <f t="array" aca="1" ref="BT190" ca="1">IF(ROW(BT190)&gt;=COLUMN(BT190)-58,IF(ROW(BT190)-ROW(INDIRECT(_xlfn.CONCAT("BG$",COLUMN(BT190)-59)))&lt;=INDIRECT(_xlfn.CONCAT("BG$",COLUMN(BT190)-59)),SUM(INDIRECT(_xlfn.CONCAT("BH$",COLUMN(BT190)-59)):INDIRECT(ADDRESS(COLUMN(BT190)-59,COLUMN(BT190)-1))),0),0)</f>
        <v>0</v>
      </c>
      <c r="BU190" cm="1">
        <f t="array" aca="1" ref="BU190" ca="1">IF(ROW(BU190)&gt;=COLUMN(BU190)-58,IF(ROW(BU190)-ROW(INDIRECT(_xlfn.CONCAT("BG$",COLUMN(BU190)-59)))&lt;=INDIRECT(_xlfn.CONCAT("BG$",COLUMN(BU190)-59)),SUM(INDIRECT(_xlfn.CONCAT("BH$",COLUMN(BU190)-59)):INDIRECT(ADDRESS(COLUMN(BU190)-59,COLUMN(BU190)-1))),0),0)</f>
        <v>0</v>
      </c>
      <c r="BV190" cm="1">
        <f t="array" aca="1" ref="BV190" ca="1">IF(ROW(BV190)&gt;=COLUMN(BV190)-58,IF(ROW(BV190)-ROW(INDIRECT(_xlfn.CONCAT("BG$",COLUMN(BV190)-59)))&lt;=INDIRECT(_xlfn.CONCAT("BG$",COLUMN(BV190)-59)),SUM(INDIRECT(_xlfn.CONCAT("BH$",COLUMN(BV190)-59)):INDIRECT(ADDRESS(COLUMN(BV190)-59,COLUMN(BV190)-1))),0),0)</f>
        <v>0</v>
      </c>
      <c r="BW190" cm="1">
        <f t="array" aca="1" ref="BW190" ca="1">IF(ROW(BW190)&gt;=COLUMN(BW190)-58,IF(ROW(BW190)-ROW(INDIRECT(_xlfn.CONCAT("BG$",COLUMN(BW190)-59)))&lt;=INDIRECT(_xlfn.CONCAT("BG$",COLUMN(BW190)-59)),SUM(INDIRECT(_xlfn.CONCAT("BH$",COLUMN(BW190)-59)):INDIRECT(ADDRESS(COLUMN(BW190)-59,COLUMN(BW190)-1))),0),0)</f>
        <v>0</v>
      </c>
      <c r="BX190" cm="1">
        <f t="array" aca="1" ref="BX190" ca="1">IF(ROW(BX190)&gt;=COLUMN(BX190)-58,IF(ROW(BX190)-ROW(INDIRECT(_xlfn.CONCAT("BG$",COLUMN(BX190)-59)))&lt;=INDIRECT(_xlfn.CONCAT("BG$",COLUMN(BX190)-59)),SUM(INDIRECT(_xlfn.CONCAT("BH$",COLUMN(BX190)-59)):INDIRECT(ADDRESS(COLUMN(BX190)-59,COLUMN(BX190)-1))),0),0)</f>
        <v>0</v>
      </c>
      <c r="BY190" cm="1">
        <f t="array" aca="1" ref="BY190" ca="1">IF(ROW(BY190)&gt;=COLUMN(BY190)-58,IF(ROW(BY190)-ROW(INDIRECT(_xlfn.CONCAT("BG$",COLUMN(BY190)-59)))&lt;=INDIRECT(_xlfn.CONCAT("BG$",COLUMN(BY190)-59)),SUM(INDIRECT(_xlfn.CONCAT("BH$",COLUMN(BY190)-59)):INDIRECT(ADDRESS(COLUMN(BY190)-59,COLUMN(BY190)-1))),0),0)</f>
        <v>0</v>
      </c>
      <c r="BZ190" cm="1">
        <f t="array" aca="1" ref="BZ190" ca="1">IF(ROW(BZ190)&gt;=COLUMN(BZ190)-58,IF(ROW(BZ190)-ROW(INDIRECT(_xlfn.CONCAT("BG$",COLUMN(BZ190)-59)))&lt;=INDIRECT(_xlfn.CONCAT("BG$",COLUMN(BZ190)-59)),SUM(INDIRECT(_xlfn.CONCAT("BH$",COLUMN(BZ190)-59)):INDIRECT(ADDRESS(COLUMN(BZ190)-59,COLUMN(BZ190)-1))),0),0)</f>
        <v>0</v>
      </c>
      <c r="CA190" cm="1">
        <f t="array" aca="1" ref="CA190" ca="1">IF(ROW(CA190)&gt;=COLUMN(CA190)-58,IF(ROW(CA190)-ROW(INDIRECT(_xlfn.CONCAT("BG$",COLUMN(CA190)-59)))&lt;=INDIRECT(_xlfn.CONCAT("BG$",COLUMN(CA190)-59)),SUM(INDIRECT(_xlfn.CONCAT("BH$",COLUMN(CA190)-59)):INDIRECT(ADDRESS(COLUMN(CA190)-59,COLUMN(CA190)-1))),0),0)</f>
        <v>0</v>
      </c>
      <c r="CB190" cm="1">
        <f t="array" aca="1" ref="CB190" ca="1">IF(ROW(CB190)&gt;=COLUMN(CB190)-58,IF(ROW(CB190)-ROW(INDIRECT(_xlfn.CONCAT("BG$",COLUMN(CB190)-59)))&lt;=INDIRECT(_xlfn.CONCAT("BG$",COLUMN(CB190)-59)),SUM(INDIRECT(_xlfn.CONCAT("BH$",COLUMN(CB190)-59)):INDIRECT(ADDRESS(COLUMN(CB190)-59,COLUMN(CB190)-1))),0),0)</f>
        <v>0</v>
      </c>
      <c r="CC190" cm="1">
        <f t="array" aca="1" ref="CC190" ca="1">IF(ROW(CC190)&gt;=COLUMN(CC190)-58,IF(ROW(CC190)-ROW(INDIRECT(_xlfn.CONCAT("BG$",COLUMN(CC190)-59)))&lt;=INDIRECT(_xlfn.CONCAT("BG$",COLUMN(CC190)-59)),SUM(INDIRECT(_xlfn.CONCAT("BH$",COLUMN(CC190)-59)):INDIRECT(ADDRESS(COLUMN(CC190)-59,COLUMN(CC190)-1))),0),0)</f>
        <v>0</v>
      </c>
      <c r="CD190" cm="1">
        <f t="array" aca="1" ref="CD190" ca="1">IF(ROW(CD190)&gt;=COLUMN(CD190)-58,IF(ROW(CD190)-ROW(INDIRECT(_xlfn.CONCAT("BG$",COLUMN(CD190)-59)))&lt;=INDIRECT(_xlfn.CONCAT("BG$",COLUMN(CD190)-59)),SUM(INDIRECT(_xlfn.CONCAT("BH$",COLUMN(CD190)-59)):INDIRECT(ADDRESS(COLUMN(CD190)-59,COLUMN(CD190)-1))),0),0)</f>
        <v>0</v>
      </c>
      <c r="CE190" cm="1">
        <f t="array" aca="1" ref="CE190" ca="1">IF(ROW(CE190)&gt;=COLUMN(CE190)-58,IF(ROW(CE190)-ROW(INDIRECT(_xlfn.CONCAT("BG$",COLUMN(CE190)-59)))&lt;=INDIRECT(_xlfn.CONCAT("BG$",COLUMN(CE190)-59)),SUM(INDIRECT(_xlfn.CONCAT("BH$",COLUMN(CE190)-59)):INDIRECT(ADDRESS(COLUMN(CE190)-59,COLUMN(CE190)-1))),0),0)</f>
        <v>0</v>
      </c>
      <c r="CF190" cm="1">
        <f t="array" aca="1" ref="CF190" ca="1">IF(ROW(CF190)&gt;=COLUMN(CF190)-58,IF(ROW(CF190)-ROW(INDIRECT(_xlfn.CONCAT("BG$",COLUMN(CF190)-59)))&lt;=INDIRECT(_xlfn.CONCAT("BG$",COLUMN(CF190)-59)),SUM(INDIRECT(_xlfn.CONCAT("BH$",COLUMN(CF190)-59)):INDIRECT(ADDRESS(COLUMN(CF190)-59,COLUMN(CF190)-1))),0),0)</f>
        <v>0</v>
      </c>
      <c r="CG190" cm="1">
        <f t="array" aca="1" ref="CG190" ca="1">IF(ROW(CG190)&gt;=COLUMN(CG190)-58,IF(ROW(CG190)-ROW(INDIRECT(_xlfn.CONCAT("BG$",COLUMN(CG190)-59)))&lt;=INDIRECT(_xlfn.CONCAT("BG$",COLUMN(CG190)-59)),SUM(INDIRECT(_xlfn.CONCAT("BH$",COLUMN(CG190)-59)):INDIRECT(ADDRESS(COLUMN(CG190)-59,COLUMN(CG190)-1))),0),0)</f>
        <v>0</v>
      </c>
      <c r="CH190" cm="1">
        <f t="array" aca="1" ref="CH190" ca="1">IF(ROW(CH190)&gt;=COLUMN(CH190)-58,IF(ROW(CH190)-ROW(INDIRECT(_xlfn.CONCAT("BG$",COLUMN(CH190)-59)))&lt;=INDIRECT(_xlfn.CONCAT("BG$",COLUMN(CH190)-59)),SUM(INDIRECT(_xlfn.CONCAT("BH$",COLUMN(CH190)-59)):INDIRECT(ADDRESS(COLUMN(CH190)-59,COLUMN(CH190)-1))),0),0)</f>
        <v>0</v>
      </c>
      <c r="CI190" cm="1">
        <f t="array" aca="1" ref="CI190" ca="1">IF(ROW(CI190)&gt;=COLUMN(CI190)-58,IF(ROW(CI190)-ROW(INDIRECT(_xlfn.CONCAT("BG$",COLUMN(CI190)-59)))&lt;=INDIRECT(_xlfn.CONCAT("BG$",COLUMN(CI190)-59)),SUM(INDIRECT(_xlfn.CONCAT("BH$",COLUMN(CI190)-59)):INDIRECT(ADDRESS(COLUMN(CI190)-59,COLUMN(CI190)-1))),0),0)</f>
        <v>0</v>
      </c>
      <c r="CJ190" cm="1">
        <f t="array" aca="1" ref="CJ190" ca="1">IF(ROW(CJ190)&gt;=COLUMN(CJ190)-58,IF(ROW(CJ190)-ROW(INDIRECT(_xlfn.CONCAT("BG$",COLUMN(CJ190)-59)))&lt;=INDIRECT(_xlfn.CONCAT("BG$",COLUMN(CJ190)-59)),SUM(INDIRECT(_xlfn.CONCAT("BH$",COLUMN(CJ190)-59)):INDIRECT(ADDRESS(COLUMN(CJ190)-59,COLUMN(CJ190)-1))),0),0)</f>
        <v>0</v>
      </c>
      <c r="CK190" cm="1">
        <f t="array" aca="1" ref="CK190" ca="1">IF(ROW(CK190)&gt;=COLUMN(CK190)-58,IF(ROW(CK190)-ROW(INDIRECT(_xlfn.CONCAT("BG$",COLUMN(CK190)-59)))&lt;=INDIRECT(_xlfn.CONCAT("BG$",COLUMN(CK190)-59)),SUM(INDIRECT(_xlfn.CONCAT("BH$",COLUMN(CK190)-59)):INDIRECT(ADDRESS(COLUMN(CK190)-59,COLUMN(CK190)-1))),0),0)</f>
        <v>0</v>
      </c>
      <c r="CL190" cm="1">
        <f t="array" aca="1" ref="CL190" ca="1">IF(ROW(CL190)&gt;=COLUMN(CL190)-58,IF(ROW(CL190)-ROW(INDIRECT(_xlfn.CONCAT("BG$",COLUMN(CL190)-59)))&lt;=INDIRECT(_xlfn.CONCAT("BG$",COLUMN(CL190)-59)),SUM(INDIRECT(_xlfn.CONCAT("BH$",COLUMN(CL190)-59)):INDIRECT(ADDRESS(COLUMN(CL190)-59,COLUMN(CL190)-1))),0),0)</f>
        <v>0</v>
      </c>
      <c r="CM190" cm="1">
        <f t="array" aca="1" ref="CM190" ca="1">IF(ROW(CM190)&gt;=COLUMN(CM190)-58,IF(ROW(CM190)-ROW(INDIRECT(_xlfn.CONCAT("BG$",COLUMN(CM190)-59)))&lt;=INDIRECT(_xlfn.CONCAT("BG$",COLUMN(CM190)-59)),SUM(INDIRECT(_xlfn.CONCAT("BH$",COLUMN(CM190)-59)):INDIRECT(ADDRESS(COLUMN(CM190)-59,COLUMN(CM190)-1))),0),0)</f>
        <v>0</v>
      </c>
      <c r="CN190" cm="1">
        <f t="array" aca="1" ref="CN190" ca="1">IF(ROW(CN190)&gt;=COLUMN(CN190)-58,IF(ROW(CN190)-ROW(INDIRECT(_xlfn.CONCAT("BG$",COLUMN(CN190)-59)))&lt;=INDIRECT(_xlfn.CONCAT("BG$",COLUMN(CN190)-59)),SUM(INDIRECT(_xlfn.CONCAT("BH$",COLUMN(CN190)-59)):INDIRECT(ADDRESS(COLUMN(CN190)-59,COLUMN(CN190)-1))),0),0)</f>
        <v>0</v>
      </c>
      <c r="CO190" cm="1">
        <f t="array" aca="1" ref="CO190" ca="1">IF(ROW(CO190)&gt;=COLUMN(CO190)-58,IF(ROW(CO190)-ROW(INDIRECT(_xlfn.CONCAT("BG$",COLUMN(CO190)-59)))&lt;=INDIRECT(_xlfn.CONCAT("BG$",COLUMN(CO190)-59)),SUM(INDIRECT(_xlfn.CONCAT("BH$",COLUMN(CO190)-59)):INDIRECT(ADDRESS(COLUMN(CO190)-59,COLUMN(CO190)-1))),0),0)</f>
        <v>0</v>
      </c>
      <c r="CP190" cm="1">
        <f t="array" aca="1" ref="CP190" ca="1">IF(ROW(CP190)&gt;=COLUMN(CP190)-58,IF(ROW(CP190)-ROW(INDIRECT(_xlfn.CONCAT("BG$",COLUMN(CP190)-59)))&lt;=INDIRECT(_xlfn.CONCAT("BG$",COLUMN(CP190)-59)),SUM(INDIRECT(_xlfn.CONCAT("BH$",COLUMN(CP190)-59)):INDIRECT(ADDRESS(COLUMN(CP190)-59,COLUMN(CP190)-1))),0),0)</f>
        <v>0</v>
      </c>
      <c r="CQ190" cm="1">
        <f t="array" aca="1" ref="CQ190" ca="1">IF(ROW(CQ190)&gt;=COLUMN(CQ190)-58,IF(ROW(CQ190)-ROW(INDIRECT(_xlfn.CONCAT("BG$",COLUMN(CQ190)-59)))&lt;=INDIRECT(_xlfn.CONCAT("BG$",COLUMN(CQ190)-59)),SUM(INDIRECT(_xlfn.CONCAT("BH$",COLUMN(CQ190)-59)):INDIRECT(ADDRESS(COLUMN(CQ190)-59,COLUMN(CQ190)-1))),0),0)</f>
        <v>0</v>
      </c>
      <c r="CR190" cm="1">
        <f t="array" aca="1" ref="CR190" ca="1">IF(ROW(CR190)&gt;=COLUMN(CR190)-58,IF(ROW(CR190)-ROW(INDIRECT(_xlfn.CONCAT("BG$",COLUMN(CR190)-59)))&lt;=INDIRECT(_xlfn.CONCAT("BG$",COLUMN(CR190)-59)),SUM(INDIRECT(_xlfn.CONCAT("BH$",COLUMN(CR190)-59)):INDIRECT(ADDRESS(COLUMN(CR190)-59,COLUMN(CR190)-1))),0),0)</f>
        <v>0</v>
      </c>
      <c r="CS190" cm="1">
        <f t="array" aca="1" ref="CS190" ca="1">IF(ROW(CS190)&gt;=COLUMN(CS190)-58,IF(ROW(CS190)-ROW(INDIRECT(_xlfn.CONCAT("BG$",COLUMN(CS190)-59)))&lt;=INDIRECT(_xlfn.CONCAT("BG$",COLUMN(CS190)-59)),SUM(INDIRECT(_xlfn.CONCAT("BH$",COLUMN(CS190)-59)):INDIRECT(ADDRESS(COLUMN(CS190)-59,COLUMN(CS190)-1))),0),0)</f>
        <v>0</v>
      </c>
      <c r="CT190" cm="1">
        <f t="array" aca="1" ref="CT190" ca="1">IF(ROW(CT190)&gt;=COLUMN(CT190)-58,IF(ROW(CT190)-ROW(INDIRECT(_xlfn.CONCAT("BG$",COLUMN(CT190)-59)))&lt;=INDIRECT(_xlfn.CONCAT("BG$",COLUMN(CT190)-59)),SUM(INDIRECT(_xlfn.CONCAT("BH$",COLUMN(CT190)-59)):INDIRECT(ADDRESS(COLUMN(CT190)-59,COLUMN(CT190)-1))),0),0)</f>
        <v>0</v>
      </c>
      <c r="CU190" cm="1">
        <f t="array" aca="1" ref="CU190" ca="1">IF(ROW(CU190)&gt;=COLUMN(CU190)-58,IF(ROW(CU190)-ROW(INDIRECT(_xlfn.CONCAT("BG$",COLUMN(CU190)-59)))&lt;=INDIRECT(_xlfn.CONCAT("BG$",COLUMN(CU190)-59)),SUM(INDIRECT(_xlfn.CONCAT("BH$",COLUMN(CU190)-59)):INDIRECT(ADDRESS(COLUMN(CU190)-59,COLUMN(CU190)-1))),0),0)</f>
        <v>0</v>
      </c>
      <c r="CV190" cm="1">
        <f t="array" aca="1" ref="CV190" ca="1">IF(ROW(CV190)&gt;=COLUMN(CV190)-58,IF(ROW(CV190)-ROW(INDIRECT(_xlfn.CONCAT("BG$",COLUMN(CV190)-59)))&lt;=INDIRECT(_xlfn.CONCAT("BG$",COLUMN(CV190)-59)),SUM(INDIRECT(_xlfn.CONCAT("BH$",COLUMN(CV190)-59)):INDIRECT(ADDRESS(COLUMN(CV190)-59,COLUMN(CV190)-1))),0),0)</f>
        <v>0</v>
      </c>
      <c r="CW190" cm="1">
        <f t="array" aca="1" ref="CW190" ca="1">IF(ROW(CW190)&gt;=COLUMN(CW190)-58,IF(ROW(CW190)-ROW(INDIRECT(_xlfn.CONCAT("BG$",COLUMN(CW190)-59)))&lt;=INDIRECT(_xlfn.CONCAT("BG$",COLUMN(CW190)-59)),SUM(INDIRECT(_xlfn.CONCAT("BH$",COLUMN(CW190)-59)):INDIRECT(ADDRESS(COLUMN(CW190)-59,COLUMN(CW190)-1))),0),0)</f>
        <v>0</v>
      </c>
      <c r="CX190" cm="1">
        <f t="array" aca="1" ref="CX190" ca="1">IF(ROW(CX190)&gt;=COLUMN(CX190)-58,IF(ROW(CX190)-ROW(INDIRECT(_xlfn.CONCAT("BG$",COLUMN(CX190)-59)))&lt;=INDIRECT(_xlfn.CONCAT("BG$",COLUMN(CX190)-59)),SUM(INDIRECT(_xlfn.CONCAT("BH$",COLUMN(CX190)-59)):INDIRECT(ADDRESS(COLUMN(CX190)-59,COLUMN(CX190)-1))),0),0)</f>
        <v>0</v>
      </c>
      <c r="CY190" cm="1">
        <f t="array" aca="1" ref="CY190" ca="1">IF(ROW(CY190)&gt;=COLUMN(CY190)-58,IF(ROW(CY190)-ROW(INDIRECT(_xlfn.CONCAT("BG$",COLUMN(CY190)-59)))&lt;=INDIRECT(_xlfn.CONCAT("BG$",COLUMN(CY190)-59)),SUM(INDIRECT(_xlfn.CONCAT("BH$",COLUMN(CY190)-59)):INDIRECT(ADDRESS(COLUMN(CY190)-59,COLUMN(CY190)-1))),0),0)</f>
        <v>0</v>
      </c>
      <c r="CZ190" cm="1">
        <f t="array" aca="1" ref="CZ190" ca="1">IF(ROW(CZ190)&gt;=COLUMN(CZ190)-58,IF(ROW(CZ190)-ROW(INDIRECT(_xlfn.CONCAT("BG$",COLUMN(CZ190)-59)))&lt;=INDIRECT(_xlfn.CONCAT("BG$",COLUMN(CZ190)-59)),SUM(INDIRECT(_xlfn.CONCAT("BH$",COLUMN(CZ190)-59)):INDIRECT(ADDRESS(COLUMN(CZ190)-59,COLUMN(CZ190)-1))),0),0)</f>
        <v>0</v>
      </c>
      <c r="DA190" cm="1">
        <f t="array" aca="1" ref="DA190" ca="1">IF(ROW(DA190)&gt;=COLUMN(DA190)-58,IF(ROW(DA190)-ROW(INDIRECT(_xlfn.CONCAT("BG$",COLUMN(DA190)-59)))&lt;=INDIRECT(_xlfn.CONCAT("BG$",COLUMN(DA190)-59)),SUM(INDIRECT(_xlfn.CONCAT("BH$",COLUMN(DA190)-59)):INDIRECT(ADDRESS(COLUMN(DA190)-59,COLUMN(DA190)-1))),0),0)</f>
        <v>0</v>
      </c>
      <c r="DB190" cm="1">
        <f t="array" aca="1" ref="DB190" ca="1">IF(ROW(DB190)&gt;=COLUMN(DB190)-58,IF(ROW(DB190)-ROW(INDIRECT(_xlfn.CONCAT("BG$",COLUMN(DB190)-59)))&lt;=INDIRECT(_xlfn.CONCAT("BG$",COLUMN(DB190)-59)),SUM(INDIRECT(_xlfn.CONCAT("BH$",COLUMN(DB190)-59)):INDIRECT(ADDRESS(COLUMN(DB190)-59,COLUMN(DB190)-1))),0),0)</f>
        <v>0</v>
      </c>
      <c r="DC190" cm="1">
        <f t="array" aca="1" ref="DC190" ca="1">IF(ROW(DC190)&gt;=COLUMN(DC190)-58,IF(ROW(DC190)-ROW(INDIRECT(_xlfn.CONCAT("BG$",COLUMN(DC190)-59)))&lt;=INDIRECT(_xlfn.CONCAT("BG$",COLUMN(DC190)-59)),SUM(INDIRECT(_xlfn.CONCAT("BH$",COLUMN(DC190)-59)):INDIRECT(ADDRESS(COLUMN(DC190)-59,COLUMN(DC190)-1))),0),0)</f>
        <v>0</v>
      </c>
      <c r="DD190" cm="1">
        <f t="array" aca="1" ref="DD190" ca="1">IF(ROW(DD190)&gt;=COLUMN(DD190)-58,IF(ROW(DD190)-ROW(INDIRECT(_xlfn.CONCAT("BG$",COLUMN(DD190)-59)))&lt;=INDIRECT(_xlfn.CONCAT("BG$",COLUMN(DD190)-59)),SUM(INDIRECT(_xlfn.CONCAT("BH$",COLUMN(DD190)-59)):INDIRECT(ADDRESS(COLUMN(DD190)-59,COLUMN(DD190)-1))),0),0)</f>
        <v>0</v>
      </c>
      <c r="DE190" cm="1">
        <f t="array" aca="1" ref="DE190" ca="1">IF(ROW(DE190)&gt;=COLUMN(DE190)-58,IF(ROW(DE190)-ROW(INDIRECT(_xlfn.CONCAT("BG$",COLUMN(DE190)-59)))&lt;=INDIRECT(_xlfn.CONCAT("BG$",COLUMN(DE190)-59)),SUM(INDIRECT(_xlfn.CONCAT("BH$",COLUMN(DE190)-59)):INDIRECT(ADDRESS(COLUMN(DE190)-59,COLUMN(DE190)-1))),0),0)</f>
        <v>0</v>
      </c>
      <c r="DF190" cm="1">
        <f t="array" aca="1" ref="DF190" ca="1">IF(ROW(DF190)&gt;=COLUMN(DF190)-58,IF(ROW(DF190)-ROW(INDIRECT(_xlfn.CONCAT("BG$",COLUMN(DF190)-59)))&lt;=INDIRECT(_xlfn.CONCAT("BG$",COLUMN(DF190)-59)),SUM(INDIRECT(_xlfn.CONCAT("BH$",COLUMN(DF190)-59)):INDIRECT(ADDRESS(COLUMN(DF190)-59,COLUMN(DF190)-1))),0),0)</f>
        <v>0</v>
      </c>
      <c r="DG190" cm="1">
        <f t="array" aca="1" ref="DG190" ca="1">IF(ROW(DG190)&gt;=COLUMN(DG190)-58,IF(ROW(DG190)-ROW(INDIRECT(_xlfn.CONCAT("BG$",COLUMN(DG190)-59)))&lt;=INDIRECT(_xlfn.CONCAT("BG$",COLUMN(DG190)-59)),SUM(INDIRECT(_xlfn.CONCAT("BH$",COLUMN(DG190)-59)):INDIRECT(ADDRESS(COLUMN(DG190)-59,COLUMN(DG190)-1))),0),0)</f>
        <v>0</v>
      </c>
      <c r="DH190" cm="1">
        <f t="array" aca="1" ref="DH190" ca="1">IF(ROW(DH190)&gt;=COLUMN(DH190)-58,IF(ROW(DH190)-ROW(INDIRECT(_xlfn.CONCAT("BG$",COLUMN(DH190)-59)))&lt;=INDIRECT(_xlfn.CONCAT("BG$",COLUMN(DH190)-59)),SUM(INDIRECT(_xlfn.CONCAT("BH$",COLUMN(DH190)-59)):INDIRECT(ADDRESS(COLUMN(DH190)-59,COLUMN(DH190)-1))),0),0)</f>
        <v>0</v>
      </c>
      <c r="DI190" cm="1">
        <f t="array" aca="1" ref="DI190" ca="1">IF(ROW(DI190)&gt;=COLUMN(DI190)-58,IF(ROW(DI190)-ROW(INDIRECT(_xlfn.CONCAT("BG$",COLUMN(DI190)-59)))&lt;=INDIRECT(_xlfn.CONCAT("BG$",COLUMN(DI190)-59)),SUM(INDIRECT(_xlfn.CONCAT("BH$",COLUMN(DI190)-59)):INDIRECT(ADDRESS(COLUMN(DI190)-59,COLUMN(DI190)-1))),0),0)</f>
        <v>0</v>
      </c>
      <c r="DJ190" cm="1">
        <f t="array" aca="1" ref="DJ190" ca="1">IF(ROW(DJ190)&gt;=COLUMN(DJ190)-58,IF(ROW(DJ190)-ROW(INDIRECT(_xlfn.CONCAT("BG$",COLUMN(DJ190)-59)))&lt;=INDIRECT(_xlfn.CONCAT("BG$",COLUMN(DJ190)-59)),SUM(INDIRECT(_xlfn.CONCAT("BH$",COLUMN(DJ190)-59)):INDIRECT(ADDRESS(COLUMN(DJ190)-59,COLUMN(DJ190)-1))),0),0)</f>
        <v>0</v>
      </c>
      <c r="DK190" cm="1">
        <f t="array" aca="1" ref="DK190" ca="1">IF(ROW(DK190)&gt;=COLUMN(DK190)-58,IF(ROW(DK190)-ROW(INDIRECT(_xlfn.CONCAT("BG$",COLUMN(DK190)-59)))&lt;=INDIRECT(_xlfn.CONCAT("BG$",COLUMN(DK190)-59)),SUM(INDIRECT(_xlfn.CONCAT("BH$",COLUMN(DK190)-59)):INDIRECT(ADDRESS(COLUMN(DK190)-59,COLUMN(DK190)-1))),0),0)</f>
        <v>0</v>
      </c>
      <c r="DL190" cm="1">
        <f t="array" aca="1" ref="DL190" ca="1">IF(ROW(DL190)&gt;=COLUMN(DL190)-58,IF(ROW(DL190)-ROW(INDIRECT(_xlfn.CONCAT("BG$",COLUMN(DL190)-59)))&lt;=INDIRECT(_xlfn.CONCAT("BG$",COLUMN(DL190)-59)),SUM(INDIRECT(_xlfn.CONCAT("BH$",COLUMN(DL190)-59)):INDIRECT(ADDRESS(COLUMN(DL190)-59,COLUMN(DL190)-1))),0),0)</f>
        <v>0</v>
      </c>
      <c r="DM190" cm="1">
        <f t="array" aca="1" ref="DM190" ca="1">IF(ROW(DM190)&gt;=COLUMN(DM190)-58,IF(ROW(DM190)-ROW(INDIRECT(_xlfn.CONCAT("BG$",COLUMN(DM190)-59)))&lt;=INDIRECT(_xlfn.CONCAT("BG$",COLUMN(DM190)-59)),SUM(INDIRECT(_xlfn.CONCAT("BH$",COLUMN(DM190)-59)):INDIRECT(ADDRESS(COLUMN(DM190)-59,COLUMN(DM190)-1))),0),0)</f>
        <v>0</v>
      </c>
      <c r="DN190" cm="1">
        <f t="array" aca="1" ref="DN190" ca="1">IF(ROW(DN190)&gt;=COLUMN(DN190)-58,IF(ROW(DN190)-ROW(INDIRECT(_xlfn.CONCAT("BG$",COLUMN(DN190)-59)))&lt;=INDIRECT(_xlfn.CONCAT("BG$",COLUMN(DN190)-59)),SUM(INDIRECT(_xlfn.CONCAT("BH$",COLUMN(DN190)-59)):INDIRECT(ADDRESS(COLUMN(DN190)-59,COLUMN(DN190)-1))),0),0)</f>
        <v>0</v>
      </c>
      <c r="DO190" cm="1">
        <f t="array" aca="1" ref="DO190" ca="1">IF(ROW(DO190)&gt;=COLUMN(DO190)-58,IF(ROW(DO190)-ROW(INDIRECT(_xlfn.CONCAT("BG$",COLUMN(DO190)-59)))&lt;=INDIRECT(_xlfn.CONCAT("BG$",COLUMN(DO190)-59)),SUM(INDIRECT(_xlfn.CONCAT("BH$",COLUMN(DO190)-59)):INDIRECT(ADDRESS(COLUMN(DO190)-59,COLUMN(DO190)-1))),0),0)</f>
        <v>0</v>
      </c>
      <c r="DP190" cm="1">
        <f t="array" aca="1" ref="DP190" ca="1">IF(ROW(DP190)&gt;=COLUMN(DP190)-58,IF(ROW(DP190)-ROW(INDIRECT(_xlfn.CONCAT("BG$",COLUMN(DP190)-59)))&lt;=INDIRECT(_xlfn.CONCAT("BG$",COLUMN(DP190)-59)),SUM(INDIRECT(_xlfn.CONCAT("BH$",COLUMN(DP190)-59)):INDIRECT(ADDRESS(COLUMN(DP190)-59,COLUMN(DP190)-1))),0),0)</f>
        <v>0</v>
      </c>
      <c r="DQ190" cm="1">
        <f t="array" aca="1" ref="DQ190" ca="1">IF(ROW(DQ190)&gt;=COLUMN(DQ190)-58,IF(ROW(DQ190)-ROW(INDIRECT(_xlfn.CONCAT("BG$",COLUMN(DQ190)-59)))&lt;=INDIRECT(_xlfn.CONCAT("BG$",COLUMN(DQ190)-59)),SUM(INDIRECT(_xlfn.CONCAT("BH$",COLUMN(DQ190)-59)):INDIRECT(ADDRESS(COLUMN(DQ190)-59,COLUMN(DQ190)-1))),0),0)</f>
        <v>0</v>
      </c>
      <c r="DR190" cm="1">
        <f t="array" aca="1" ref="DR190" ca="1">IF(ROW(DR190)&gt;=COLUMN(DR190)-58,IF(ROW(DR190)-ROW(INDIRECT(_xlfn.CONCAT("BG$",COLUMN(DR190)-59)))&lt;=INDIRECT(_xlfn.CONCAT("BG$",COLUMN(DR190)-59)),SUM(INDIRECT(_xlfn.CONCAT("BH$",COLUMN(DR190)-59)):INDIRECT(ADDRESS(COLUMN(DR190)-59,COLUMN(DR190)-1))),0),0)</f>
        <v>0</v>
      </c>
      <c r="DS190" cm="1">
        <f t="array" aca="1" ref="DS190" ca="1">IF(ROW(DS190)&gt;=COLUMN(DS190)-58,IF(ROW(DS190)-ROW(INDIRECT(_xlfn.CONCAT("BG$",COLUMN(DS190)-59)))&lt;=INDIRECT(_xlfn.CONCAT("BG$",COLUMN(DS190)-59)),SUM(INDIRECT(_xlfn.CONCAT("BH$",COLUMN(DS190)-59)):INDIRECT(ADDRESS(COLUMN(DS190)-59,COLUMN(DS190)-1))),0),0)</f>
        <v>0</v>
      </c>
      <c r="DT190" cm="1">
        <f t="array" aca="1" ref="DT190" ca="1">IF(ROW(DT190)&gt;=COLUMN(DT190)-58,IF(ROW(DT190)-ROW(INDIRECT(_xlfn.CONCAT("BG$",COLUMN(DT190)-59)))&lt;=INDIRECT(_xlfn.CONCAT("BG$",COLUMN(DT190)-59)),SUM(INDIRECT(_xlfn.CONCAT("BH$",COLUMN(DT190)-59)):INDIRECT(ADDRESS(COLUMN(DT190)-59,COLUMN(DT190)-1))),0),0)</f>
        <v>0</v>
      </c>
      <c r="DU190" cm="1">
        <f t="array" aca="1" ref="DU190" ca="1">IF(ROW(DU190)&gt;=COLUMN(DU190)-58,IF(ROW(DU190)-ROW(INDIRECT(_xlfn.CONCAT("BG$",COLUMN(DU190)-59)))&lt;=INDIRECT(_xlfn.CONCAT("BG$",COLUMN(DU190)-59)),SUM(INDIRECT(_xlfn.CONCAT("BH$",COLUMN(DU190)-59)):INDIRECT(ADDRESS(COLUMN(DU190)-59,COLUMN(DU190)-1))),0),0)</f>
        <v>0</v>
      </c>
      <c r="DV190" cm="1">
        <f t="array" aca="1" ref="DV190" ca="1">IF(ROW(DV190)&gt;=COLUMN(DV190)-58,IF(ROW(DV190)-ROW(INDIRECT(_xlfn.CONCAT("BG$",COLUMN(DV190)-59)))&lt;=INDIRECT(_xlfn.CONCAT("BG$",COLUMN(DV190)-59)),SUM(INDIRECT(_xlfn.CONCAT("BH$",COLUMN(DV190)-59)):INDIRECT(ADDRESS(COLUMN(DV190)-59,COLUMN(DV190)-1))),0),0)</f>
        <v>0</v>
      </c>
      <c r="DW190" cm="1">
        <f t="array" aca="1" ref="DW190" ca="1">IF(ROW(DW190)&gt;=COLUMN(DW190)-58,IF(ROW(DW190)-ROW(INDIRECT(_xlfn.CONCAT("BG$",COLUMN(DW190)-59)))&lt;=INDIRECT(_xlfn.CONCAT("BG$",COLUMN(DW190)-59)),SUM(INDIRECT(_xlfn.CONCAT("BH$",COLUMN(DW190)-59)):INDIRECT(ADDRESS(COLUMN(DW190)-59,COLUMN(DW190)-1))),0),0)</f>
        <v>0</v>
      </c>
      <c r="DX190" cm="1">
        <f t="array" aca="1" ref="DX190" ca="1">IF(ROW(DX190)&gt;=COLUMN(DX190)-58,IF(ROW(DX190)-ROW(INDIRECT(_xlfn.CONCAT("BG$",COLUMN(DX190)-59)))&lt;=INDIRECT(_xlfn.CONCAT("BG$",COLUMN(DX190)-59)),SUM(INDIRECT(_xlfn.CONCAT("BH$",COLUMN(DX190)-59)):INDIRECT(ADDRESS(COLUMN(DX190)-59,COLUMN(DX190)-1))),0),0)</f>
        <v>0</v>
      </c>
      <c r="DY190" cm="1">
        <f t="array" aca="1" ref="DY190" ca="1">IF(ROW(DY190)&gt;=COLUMN(DY190)-58,IF(ROW(DY190)-ROW(INDIRECT(_xlfn.CONCAT("BG$",COLUMN(DY190)-59)))&lt;=INDIRECT(_xlfn.CONCAT("BG$",COLUMN(DY190)-59)),SUM(INDIRECT(_xlfn.CONCAT("BH$",COLUMN(DY190)-59)):INDIRECT(ADDRESS(COLUMN(DY190)-59,COLUMN(DY190)-1))),0),0)</f>
        <v>0</v>
      </c>
      <c r="DZ190" cm="1">
        <f t="array" aca="1" ref="DZ190" ca="1">IF(ROW(DZ190)&gt;=COLUMN(DZ190)-58,IF(ROW(DZ190)-ROW(INDIRECT(_xlfn.CONCAT("BG$",COLUMN(DZ190)-59)))&lt;=INDIRECT(_xlfn.CONCAT("BG$",COLUMN(DZ190)-59)),SUM(INDIRECT(_xlfn.CONCAT("BH$",COLUMN(DZ190)-59)):INDIRECT(ADDRESS(COLUMN(DZ190)-59,COLUMN(DZ190)-1))),0),0)</f>
        <v>0</v>
      </c>
      <c r="EA190" cm="1">
        <f t="array" aca="1" ref="EA190" ca="1">IF(ROW(EA190)&gt;=COLUMN(EA190)-58,IF(ROW(EA190)-ROW(INDIRECT(_xlfn.CONCAT("BG$",COLUMN(EA190)-59)))&lt;=INDIRECT(_xlfn.CONCAT("BG$",COLUMN(EA190)-59)),SUM(INDIRECT(_xlfn.CONCAT("BH$",COLUMN(EA190)-59)):INDIRECT(ADDRESS(COLUMN(EA190)-59,COLUMN(EA190)-1))),0),0)</f>
        <v>0</v>
      </c>
      <c r="EB190" cm="1">
        <f t="array" aca="1" ref="EB190" ca="1">IF(ROW(EB190)&gt;=COLUMN(EB190)-58,IF(ROW(EB190)-ROW(INDIRECT(_xlfn.CONCAT("BG$",COLUMN(EB190)-59)))&lt;=INDIRECT(_xlfn.CONCAT("BG$",COLUMN(EB190)-59)),SUM(INDIRECT(_xlfn.CONCAT("BH$",COLUMN(EB190)-59)):INDIRECT(ADDRESS(COLUMN(EB190)-59,COLUMN(EB190)-1))),0),0)</f>
        <v>0</v>
      </c>
      <c r="EC190" cm="1">
        <f t="array" aca="1" ref="EC190" ca="1">IF(ROW(EC190)&gt;=COLUMN(EC190)-58,IF(ROW(EC190)-ROW(INDIRECT(_xlfn.CONCAT("BG$",COLUMN(EC190)-59)))&lt;=INDIRECT(_xlfn.CONCAT("BG$",COLUMN(EC190)-59)),SUM(INDIRECT(_xlfn.CONCAT("BH$",COLUMN(EC190)-59)):INDIRECT(ADDRESS(COLUMN(EC190)-59,COLUMN(EC190)-1))),0),0)</f>
        <v>0</v>
      </c>
      <c r="ED190" cm="1">
        <f t="array" aca="1" ref="ED190" ca="1">IF(ROW(ED190)&gt;=COLUMN(ED190)-58,IF(ROW(ED190)-ROW(INDIRECT(_xlfn.CONCAT("BG$",COLUMN(ED190)-59)))&lt;=INDIRECT(_xlfn.CONCAT("BG$",COLUMN(ED190)-59)),SUM(INDIRECT(_xlfn.CONCAT("BH$",COLUMN(ED190)-59)):INDIRECT(ADDRESS(COLUMN(ED190)-59,COLUMN(ED190)-1))),0),0)</f>
        <v>0</v>
      </c>
      <c r="EE190" cm="1">
        <f t="array" aca="1" ref="EE190" ca="1">IF(ROW(EE190)&gt;=COLUMN(EE190)-58,IF(ROW(EE190)-ROW(INDIRECT(_xlfn.CONCAT("BG$",COLUMN(EE190)-59)))&lt;=INDIRECT(_xlfn.CONCAT("BG$",COLUMN(EE190)-59)),SUM(INDIRECT(_xlfn.CONCAT("BH$",COLUMN(EE190)-59)):INDIRECT(ADDRESS(COLUMN(EE190)-59,COLUMN(EE190)-1))),0),0)</f>
        <v>0</v>
      </c>
      <c r="EF190" cm="1">
        <f t="array" aca="1" ref="EF190" ca="1">IF(ROW(EF190)&gt;=COLUMN(EF190)-58,IF(ROW(EF190)-ROW(INDIRECT(_xlfn.CONCAT("BG$",COLUMN(EF190)-59)))&lt;=INDIRECT(_xlfn.CONCAT("BG$",COLUMN(EF190)-59)),SUM(INDIRECT(_xlfn.CONCAT("BH$",COLUMN(EF190)-59)):INDIRECT(ADDRESS(COLUMN(EF190)-59,COLUMN(EF190)-1))),0),0)</f>
        <v>0</v>
      </c>
      <c r="EG190" cm="1">
        <f t="array" aca="1" ref="EG190" ca="1">IF(ROW(EG190)&gt;=COLUMN(EG190)-58,IF(ROW(EG190)-ROW(INDIRECT(_xlfn.CONCAT("BG$",COLUMN(EG190)-59)))&lt;=INDIRECT(_xlfn.CONCAT("BG$",COLUMN(EG190)-59)),SUM(INDIRECT(_xlfn.CONCAT("BH$",COLUMN(EG190)-59)):INDIRECT(ADDRESS(COLUMN(EG190)-59,COLUMN(EG190)-1))),0),0)</f>
        <v>0</v>
      </c>
      <c r="EH190" cm="1">
        <f t="array" aca="1" ref="EH190" ca="1">IF(ROW(EH190)&gt;=COLUMN(EH190)-58,IF(ROW(EH190)-ROW(INDIRECT(_xlfn.CONCAT("BG$",COLUMN(EH190)-59)))&lt;=INDIRECT(_xlfn.CONCAT("BG$",COLUMN(EH190)-59)),SUM(INDIRECT(_xlfn.CONCAT("BH$",COLUMN(EH190)-59)):INDIRECT(ADDRESS(COLUMN(EH190)-59,COLUMN(EH190)-1))),0),0)</f>
        <v>0</v>
      </c>
      <c r="EI190" cm="1">
        <f t="array" aca="1" ref="EI190" ca="1">IF(ROW(EI190)&gt;=COLUMN(EI190)-58,IF(ROW(EI190)-ROW(INDIRECT(_xlfn.CONCAT("BG$",COLUMN(EI190)-59)))&lt;=INDIRECT(_xlfn.CONCAT("BG$",COLUMN(EI190)-59)),SUM(INDIRECT(_xlfn.CONCAT("BH$",COLUMN(EI190)-59)):INDIRECT(ADDRESS(COLUMN(EI190)-59,COLUMN(EI190)-1))),0),0)</f>
        <v>0</v>
      </c>
      <c r="EJ190" cm="1">
        <f t="array" aca="1" ref="EJ190" ca="1">IF(ROW(EJ190)&gt;=COLUMN(EJ190)-58,IF(ROW(EJ190)-ROW(INDIRECT(_xlfn.CONCAT("BG$",COLUMN(EJ190)-59)))&lt;=INDIRECT(_xlfn.CONCAT("BG$",COLUMN(EJ190)-59)),SUM(INDIRECT(_xlfn.CONCAT("BH$",COLUMN(EJ190)-59)):INDIRECT(ADDRESS(COLUMN(EJ190)-59,COLUMN(EJ190)-1))),0),0)</f>
        <v>0</v>
      </c>
      <c r="EK190" cm="1">
        <f t="array" aca="1" ref="EK190" ca="1">IF(ROW(EK190)&gt;=COLUMN(EK190)-58,IF(ROW(EK190)-ROW(INDIRECT(_xlfn.CONCAT("BG$",COLUMN(EK190)-59)))&lt;=INDIRECT(_xlfn.CONCAT("BG$",COLUMN(EK190)-59)),SUM(INDIRECT(_xlfn.CONCAT("BH$",COLUMN(EK190)-59)):INDIRECT(ADDRESS(COLUMN(EK190)-59,COLUMN(EK190)-1))),0),0)</f>
        <v>0</v>
      </c>
      <c r="EL190" cm="1">
        <f t="array" aca="1" ref="EL190" ca="1">IF(ROW(EL190)&gt;=COLUMN(EL190)-58,IF(ROW(EL190)-ROW(INDIRECT(_xlfn.CONCAT("BG$",COLUMN(EL190)-59)))&lt;=INDIRECT(_xlfn.CONCAT("BG$",COLUMN(EL190)-59)),SUM(INDIRECT(_xlfn.CONCAT("BH$",COLUMN(EL190)-59)):INDIRECT(ADDRESS(COLUMN(EL190)-59,COLUMN(EL190)-1))),0),0)</f>
        <v>0</v>
      </c>
      <c r="EM190" cm="1">
        <f t="array" aca="1" ref="EM190" ca="1">IF(ROW(EM190)&gt;=COLUMN(EM190)-58,IF(ROW(EM190)-ROW(INDIRECT(_xlfn.CONCAT("BG$",COLUMN(EM190)-59)))&lt;=INDIRECT(_xlfn.CONCAT("BG$",COLUMN(EM190)-59)),SUM(INDIRECT(_xlfn.CONCAT("BH$",COLUMN(EM190)-59)):INDIRECT(ADDRESS(COLUMN(EM190)-59,COLUMN(EM190)-1))),0),0)</f>
        <v>0</v>
      </c>
      <c r="EN190" cm="1">
        <f t="array" aca="1" ref="EN190" ca="1">IF(ROW(EN190)&gt;=COLUMN(EN190)-58,IF(ROW(EN190)-ROW(INDIRECT(_xlfn.CONCAT("BG$",COLUMN(EN190)-59)))&lt;=INDIRECT(_xlfn.CONCAT("BG$",COLUMN(EN190)-59)),SUM(INDIRECT(_xlfn.CONCAT("BH$",COLUMN(EN190)-59)):INDIRECT(ADDRESS(COLUMN(EN190)-59,COLUMN(EN190)-1))),0),0)</f>
        <v>0</v>
      </c>
      <c r="EO190" cm="1">
        <f t="array" aca="1" ref="EO190" ca="1">IF(ROW(EO190)&gt;=COLUMN(EO190)-58,IF(ROW(EO190)-ROW(INDIRECT(_xlfn.CONCAT("BG$",COLUMN(EO190)-59)))&lt;=INDIRECT(_xlfn.CONCAT("BG$",COLUMN(EO190)-59)),SUM(INDIRECT(_xlfn.CONCAT("BH$",COLUMN(EO190)-59)):INDIRECT(ADDRESS(COLUMN(EO190)-59,COLUMN(EO190)-1))),0),0)</f>
        <v>0</v>
      </c>
      <c r="EP190" cm="1">
        <f t="array" aca="1" ref="EP190" ca="1">IF(ROW(EP190)&gt;=COLUMN(EP190)-58,IF(ROW(EP190)-ROW(INDIRECT(_xlfn.CONCAT("BG$",COLUMN(EP190)-59)))&lt;=INDIRECT(_xlfn.CONCAT("BG$",COLUMN(EP190)-59)),SUM(INDIRECT(_xlfn.CONCAT("BH$",COLUMN(EP190)-59)):INDIRECT(ADDRESS(COLUMN(EP190)-59,COLUMN(EP190)-1))),0),0)</f>
        <v>0</v>
      </c>
      <c r="EQ190" cm="1">
        <f t="array" aca="1" ref="EQ190" ca="1">IF(ROW(EQ190)&gt;=COLUMN(EQ190)-58,IF(ROW(EQ190)-ROW(INDIRECT(_xlfn.CONCAT("BG$",COLUMN(EQ190)-59)))&lt;=INDIRECT(_xlfn.CONCAT("BG$",COLUMN(EQ190)-59)),SUM(INDIRECT(_xlfn.CONCAT("BH$",COLUMN(EQ190)-59)):INDIRECT(ADDRESS(COLUMN(EQ190)-59,COLUMN(EQ190)-1))),0),0)</f>
        <v>0</v>
      </c>
      <c r="ER190" cm="1">
        <f t="array" aca="1" ref="ER190" ca="1">IF(ROW(ER190)&gt;=COLUMN(ER190)-58,IF(ROW(ER190)-ROW(INDIRECT(_xlfn.CONCAT("BG$",COLUMN(ER190)-59)))&lt;=INDIRECT(_xlfn.CONCAT("BG$",COLUMN(ER190)-59)),SUM(INDIRECT(_xlfn.CONCAT("BH$",COLUMN(ER190)-59)):INDIRECT(ADDRESS(COLUMN(ER190)-59,COLUMN(ER190)-1))),0),0)</f>
        <v>0</v>
      </c>
      <c r="ES190" cm="1">
        <f t="array" aca="1" ref="ES190" ca="1">IF(ROW(ES190)&gt;=COLUMN(ES190)-58,IF(ROW(ES190)-ROW(INDIRECT(_xlfn.CONCAT("BG$",COLUMN(ES190)-59)))&lt;=INDIRECT(_xlfn.CONCAT("BG$",COLUMN(ES190)-59)),SUM(INDIRECT(_xlfn.CONCAT("BH$",COLUMN(ES190)-59)):INDIRECT(ADDRESS(COLUMN(ES190)-59,COLUMN(ES190)-1))),0),0)</f>
        <v>0</v>
      </c>
      <c r="ET190" cm="1">
        <f t="array" aca="1" ref="ET190" ca="1">IF(ROW(ET190)&gt;=COLUMN(ET190)-58,IF(ROW(ET190)-ROW(INDIRECT(_xlfn.CONCAT("BG$",COLUMN(ET190)-59)))&lt;=INDIRECT(_xlfn.CONCAT("BG$",COLUMN(ET190)-59)),SUM(INDIRECT(_xlfn.CONCAT("BH$",COLUMN(ET190)-59)):INDIRECT(ADDRESS(COLUMN(ET190)-59,COLUMN(ET190)-1))),0),0)</f>
        <v>0</v>
      </c>
      <c r="EU190" cm="1">
        <f t="array" aca="1" ref="EU190" ca="1">IF(ROW(EU190)&gt;=COLUMN(EU190)-58,IF(ROW(EU190)-ROW(INDIRECT(_xlfn.CONCAT("BG$",COLUMN(EU190)-59)))&lt;=INDIRECT(_xlfn.CONCAT("BG$",COLUMN(EU190)-59)),SUM(INDIRECT(_xlfn.CONCAT("BH$",COLUMN(EU190)-59)):INDIRECT(ADDRESS(COLUMN(EU190)-59,COLUMN(EU190)-1))),0),0)</f>
        <v>0</v>
      </c>
      <c r="EV190" cm="1">
        <f t="array" aca="1" ref="EV190" ca="1">IF(ROW(EV190)&gt;=COLUMN(EV190)-58,IF(ROW(EV190)-ROW(INDIRECT(_xlfn.CONCAT("BG$",COLUMN(EV190)-59)))&lt;=INDIRECT(_xlfn.CONCAT("BG$",COLUMN(EV190)-59)),SUM(INDIRECT(_xlfn.CONCAT("BH$",COLUMN(EV190)-59)):INDIRECT(ADDRESS(COLUMN(EV190)-59,COLUMN(EV190)-1))),0),0)</f>
        <v>0</v>
      </c>
      <c r="EW190" cm="1">
        <f t="array" aca="1" ref="EW190" ca="1">IF(ROW(EW190)&gt;=COLUMN(EW190)-58,IF(ROW(EW190)-ROW(INDIRECT(_xlfn.CONCAT("BG$",COLUMN(EW190)-59)))&lt;=INDIRECT(_xlfn.CONCAT("BG$",COLUMN(EW190)-59)),SUM(INDIRECT(_xlfn.CONCAT("BH$",COLUMN(EW190)-59)):INDIRECT(ADDRESS(COLUMN(EW190)-59,COLUMN(EW190)-1))),0),0)</f>
        <v>0</v>
      </c>
      <c r="EX190" cm="1">
        <f t="array" aca="1" ref="EX190" ca="1">IF(ROW(EX190)&gt;=COLUMN(EX190)-58,IF(ROW(EX190)-ROW(INDIRECT(_xlfn.CONCAT("BG$",COLUMN(EX190)-59)))&lt;=INDIRECT(_xlfn.CONCAT("BG$",COLUMN(EX190)-59)),SUM(INDIRECT(_xlfn.CONCAT("BH$",COLUMN(EX190)-59)):INDIRECT(ADDRESS(COLUMN(EX190)-59,COLUMN(EX190)-1))),0),0)</f>
        <v>0</v>
      </c>
      <c r="EY190" cm="1">
        <f t="array" aca="1" ref="EY190" ca="1">IF(ROW(EY190)&gt;=COLUMN(EY190)-58,IF(ROW(EY190)-ROW(INDIRECT(_xlfn.CONCAT("BG$",COLUMN(EY190)-59)))&lt;=INDIRECT(_xlfn.CONCAT("BG$",COLUMN(EY190)-59)),SUM(INDIRECT(_xlfn.CONCAT("BH$",COLUMN(EY190)-59)):INDIRECT(ADDRESS(COLUMN(EY190)-59,COLUMN(EY190)-1))),0),0)</f>
        <v>0</v>
      </c>
      <c r="EZ190" cm="1">
        <f t="array" aca="1" ref="EZ190" ca="1">IF(ROW(EZ190)&gt;=COLUMN(EZ190)-58,IF(ROW(EZ190)-ROW(INDIRECT(_xlfn.CONCAT("BG$",COLUMN(EZ190)-59)))&lt;=INDIRECT(_xlfn.CONCAT("BG$",COLUMN(EZ190)-59)),SUM(INDIRECT(_xlfn.CONCAT("BH$",COLUMN(EZ190)-59)):INDIRECT(ADDRESS(COLUMN(EZ190)-59,COLUMN(EZ190)-1))),0),0)</f>
        <v>0</v>
      </c>
      <c r="FA190" cm="1">
        <f t="array" aca="1" ref="FA190" ca="1">IF(ROW(FA190)&gt;=COLUMN(FA190)-58,IF(ROW(FA190)-ROW(INDIRECT(_xlfn.CONCAT("BG$",COLUMN(FA190)-59)))&lt;=INDIRECT(_xlfn.CONCAT("BG$",COLUMN(FA190)-59)),SUM(INDIRECT(_xlfn.CONCAT("BH$",COLUMN(FA190)-59)):INDIRECT(ADDRESS(COLUMN(FA190)-59,COLUMN(FA190)-1))),0),0)</f>
        <v>0</v>
      </c>
      <c r="FB190" cm="1">
        <f t="array" aca="1" ref="FB190" ca="1">IF(ROW(FB190)&gt;=COLUMN(FB190)-58,IF(ROW(FB190)-ROW(INDIRECT(_xlfn.CONCAT("BG$",COLUMN(FB190)-59)))&lt;=INDIRECT(_xlfn.CONCAT("BG$",COLUMN(FB190)-59)),SUM(INDIRECT(_xlfn.CONCAT("BH$",COLUMN(FB190)-59)):INDIRECT(ADDRESS(COLUMN(FB190)-59,COLUMN(FB190)-1))),0),0)</f>
        <v>0</v>
      </c>
      <c r="FC190" cm="1">
        <f t="array" aca="1" ref="FC190" ca="1">IF(ROW(FC190)&gt;=COLUMN(FC190)-58,IF(ROW(FC190)-ROW(INDIRECT(_xlfn.CONCAT("BG$",COLUMN(FC190)-59)))&lt;=INDIRECT(_xlfn.CONCAT("BG$",COLUMN(FC190)-59)),SUM(INDIRECT(_xlfn.CONCAT("BH$",COLUMN(FC190)-59)):INDIRECT(ADDRESS(COLUMN(FC190)-59,COLUMN(FC190)-1))),0),0)</f>
        <v>0</v>
      </c>
      <c r="FD190" cm="1">
        <f t="array" aca="1" ref="FD190" ca="1">IF(ROW(FD190)&gt;=COLUMN(FD190)-58,IF(ROW(FD190)-ROW(INDIRECT(_xlfn.CONCAT("BG$",COLUMN(FD190)-59)))&lt;=INDIRECT(_xlfn.CONCAT("BG$",COLUMN(FD190)-59)),SUM(INDIRECT(_xlfn.CONCAT("BH$",COLUMN(FD190)-59)):INDIRECT(ADDRESS(COLUMN(FD190)-59,COLUMN(FD190)-1))),0),0)</f>
        <v>0</v>
      </c>
      <c r="FE190" cm="1">
        <f t="array" aca="1" ref="FE190" ca="1">IF(ROW(FE190)&gt;=COLUMN(FE190)-58,IF(ROW(FE190)-ROW(INDIRECT(_xlfn.CONCAT("BG$",COLUMN(FE190)-59)))&lt;=INDIRECT(_xlfn.CONCAT("BG$",COLUMN(FE190)-59)),SUM(INDIRECT(_xlfn.CONCAT("BH$",COLUMN(FE190)-59)):INDIRECT(ADDRESS(COLUMN(FE190)-59,COLUMN(FE190)-1))),0),0)</f>
        <v>0</v>
      </c>
      <c r="FF190" cm="1">
        <f t="array" aca="1" ref="FF190" ca="1">IF(ROW(FF190)&gt;=COLUMN(FF190)-58,IF(ROW(FF190)-ROW(INDIRECT(_xlfn.CONCAT("BG$",COLUMN(FF190)-59)))&lt;=INDIRECT(_xlfn.CONCAT("BG$",COLUMN(FF190)-59)),SUM(INDIRECT(_xlfn.CONCAT("BH$",COLUMN(FF190)-59)):INDIRECT(ADDRESS(COLUMN(FF190)-59,COLUMN(FF190)-1))),0),0)</f>
        <v>0</v>
      </c>
      <c r="FG190" cm="1">
        <f t="array" aca="1" ref="FG190" ca="1">IF(ROW(FG190)&gt;=COLUMN(FG190)-58,IF(ROW(FG190)-ROW(INDIRECT(_xlfn.CONCAT("BG$",COLUMN(FG190)-59)))&lt;=INDIRECT(_xlfn.CONCAT("BG$",COLUMN(FG190)-59)),SUM(INDIRECT(_xlfn.CONCAT("BH$",COLUMN(FG190)-59)):INDIRECT(ADDRESS(COLUMN(FG190)-59,COLUMN(FG190)-1))),0),0)</f>
        <v>0</v>
      </c>
      <c r="FH190" cm="1">
        <f t="array" aca="1" ref="FH190" ca="1">IF(ROW(FH190)&gt;=COLUMN(FH190)-58,IF(ROW(FH190)-ROW(INDIRECT(_xlfn.CONCAT("BG$",COLUMN(FH190)-59)))&lt;=INDIRECT(_xlfn.CONCAT("BG$",COLUMN(FH190)-59)),SUM(INDIRECT(_xlfn.CONCAT("BH$",COLUMN(FH190)-59)):INDIRECT(ADDRESS(COLUMN(FH190)-59,COLUMN(FH190)-1))),0),0)</f>
        <v>0</v>
      </c>
      <c r="FI190" cm="1">
        <f t="array" aca="1" ref="FI190" ca="1">IF(ROW(FI190)&gt;=COLUMN(FI190)-58,IF(ROW(FI190)-ROW(INDIRECT(_xlfn.CONCAT("BG$",COLUMN(FI190)-59)))&lt;=INDIRECT(_xlfn.CONCAT("BG$",COLUMN(FI190)-59)),SUM(INDIRECT(_xlfn.CONCAT("BH$",COLUMN(FI190)-59)):INDIRECT(ADDRESS(COLUMN(FI190)-59,COLUMN(FI190)-1))),0),0)</f>
        <v>0</v>
      </c>
      <c r="FJ190" cm="1">
        <f t="array" aca="1" ref="FJ190" ca="1">IF(ROW(FJ190)&gt;=COLUMN(FJ190)-58,IF(ROW(FJ190)-ROW(INDIRECT(_xlfn.CONCAT("BG$",COLUMN(FJ190)-59)))&lt;=INDIRECT(_xlfn.CONCAT("BG$",COLUMN(FJ190)-59)),SUM(INDIRECT(_xlfn.CONCAT("BH$",COLUMN(FJ190)-59)):INDIRECT(ADDRESS(COLUMN(FJ190)-59,COLUMN(FJ190)-1))),0),0)</f>
        <v>0</v>
      </c>
      <c r="FK190" cm="1">
        <f t="array" aca="1" ref="FK190" ca="1">IF(ROW(FK190)&gt;=COLUMN(FK190)-58,IF(ROW(FK190)-ROW(INDIRECT(_xlfn.CONCAT("BG$",COLUMN(FK190)-59)))&lt;=INDIRECT(_xlfn.CONCAT("BG$",COLUMN(FK190)-59)),SUM(INDIRECT(_xlfn.CONCAT("BH$",COLUMN(FK190)-59)):INDIRECT(ADDRESS(COLUMN(FK190)-59,COLUMN(FK190)-1))),0),0)</f>
        <v>0</v>
      </c>
      <c r="FL190" cm="1">
        <f t="array" aca="1" ref="FL190" ca="1">IF(ROW(FL190)&gt;=COLUMN(FL190)-58,IF(ROW(FL190)-ROW(INDIRECT(_xlfn.CONCAT("BG$",COLUMN(FL190)-59)))&lt;=INDIRECT(_xlfn.CONCAT("BG$",COLUMN(FL190)-59)),SUM(INDIRECT(_xlfn.CONCAT("BH$",COLUMN(FL190)-59)):INDIRECT(ADDRESS(COLUMN(FL190)-59,COLUMN(FL190)-1))),0),0)</f>
        <v>0</v>
      </c>
      <c r="FM190" cm="1">
        <f t="array" aca="1" ref="FM190" ca="1">IF(ROW(FM190)&gt;=COLUMN(FM190)-58,IF(ROW(FM190)-ROW(INDIRECT(_xlfn.CONCAT("BG$",COLUMN(FM190)-59)))&lt;=INDIRECT(_xlfn.CONCAT("BG$",COLUMN(FM190)-59)),SUM(INDIRECT(_xlfn.CONCAT("BH$",COLUMN(FM190)-59)):INDIRECT(ADDRESS(COLUMN(FM190)-59,COLUMN(FM190)-1))),0),0)</f>
        <v>0</v>
      </c>
      <c r="FN190" cm="1">
        <f t="array" aca="1" ref="FN190" ca="1">IF(ROW(FN190)&gt;=COLUMN(FN190)-58,IF(ROW(FN190)-ROW(INDIRECT(_xlfn.CONCAT("BG$",COLUMN(FN190)-59)))&lt;=INDIRECT(_xlfn.CONCAT("BG$",COLUMN(FN190)-59)),SUM(INDIRECT(_xlfn.CONCAT("BH$",COLUMN(FN190)-59)):INDIRECT(ADDRESS(COLUMN(FN190)-59,COLUMN(FN190)-1))),0),0)</f>
        <v>0</v>
      </c>
      <c r="FO190" cm="1">
        <f t="array" aca="1" ref="FO190" ca="1">IF(ROW(FO190)&gt;=COLUMN(FO190)-58,IF(ROW(FO190)-ROW(INDIRECT(_xlfn.CONCAT("BG$",COLUMN(FO190)-59)))&lt;=INDIRECT(_xlfn.CONCAT("BG$",COLUMN(FO190)-59)),SUM(INDIRECT(_xlfn.CONCAT("BH$",COLUMN(FO190)-59)):INDIRECT(ADDRESS(COLUMN(FO190)-59,COLUMN(FO190)-1))),0),0)</f>
        <v>0</v>
      </c>
      <c r="FP190" cm="1">
        <f t="array" aca="1" ref="FP190" ca="1">IF(ROW(FP190)&gt;=COLUMN(FP190)-58,IF(ROW(FP190)-ROW(INDIRECT(_xlfn.CONCAT("BG$",COLUMN(FP190)-59)))&lt;=INDIRECT(_xlfn.CONCAT("BG$",COLUMN(FP190)-59)),SUM(INDIRECT(_xlfn.CONCAT("BH$",COLUMN(FP190)-59)):INDIRECT(ADDRESS(COLUMN(FP190)-59,COLUMN(FP190)-1))),0),0)</f>
        <v>0</v>
      </c>
      <c r="FQ190" cm="1">
        <f t="array" aca="1" ref="FQ190" ca="1">IF(ROW(FQ190)&gt;=COLUMN(FQ190)-58,IF(ROW(FQ190)-ROW(INDIRECT(_xlfn.CONCAT("BG$",COLUMN(FQ190)-59)))&lt;=INDIRECT(_xlfn.CONCAT("BG$",COLUMN(FQ190)-59)),SUM(INDIRECT(_xlfn.CONCAT("BH$",COLUMN(FQ190)-59)):INDIRECT(ADDRESS(COLUMN(FQ190)-59,COLUMN(FQ190)-1))),0),0)</f>
        <v>0</v>
      </c>
      <c r="FR190" cm="1">
        <f t="array" aca="1" ref="FR190" ca="1">IF(ROW(FR190)&gt;=COLUMN(FR190)-58,IF(ROW(FR190)-ROW(INDIRECT(_xlfn.CONCAT("BG$",COLUMN(FR190)-59)))&lt;=INDIRECT(_xlfn.CONCAT("BG$",COLUMN(FR190)-59)),SUM(INDIRECT(_xlfn.CONCAT("BH$",COLUMN(FR190)-59)):INDIRECT(ADDRESS(COLUMN(FR190)-59,COLUMN(FR190)-1))),0),0)</f>
        <v>0</v>
      </c>
      <c r="FS190" cm="1">
        <f t="array" aca="1" ref="FS190" ca="1">IF(ROW(FS190)&gt;=COLUMN(FS190)-58,IF(ROW(FS190)-ROW(INDIRECT(_xlfn.CONCAT("BG$",COLUMN(FS190)-59)))&lt;=INDIRECT(_xlfn.CONCAT("BG$",COLUMN(FS190)-59)),SUM(INDIRECT(_xlfn.CONCAT("BH$",COLUMN(FS190)-59)):INDIRECT(ADDRESS(COLUMN(FS190)-59,COLUMN(FS190)-1))),0),0)</f>
        <v>0</v>
      </c>
      <c r="FT190" cm="1">
        <f t="array" aca="1" ref="FT190" ca="1">IF(ROW(FT190)&gt;=COLUMN(FT190)-58,IF(ROW(FT190)-ROW(INDIRECT(_xlfn.CONCAT("BG$",COLUMN(FT190)-59)))&lt;=INDIRECT(_xlfn.CONCAT("BG$",COLUMN(FT190)-59)),SUM(INDIRECT(_xlfn.CONCAT("BH$",COLUMN(FT190)-59)):INDIRECT(ADDRESS(COLUMN(FT190)-59,COLUMN(FT190)-1))),0),0)</f>
        <v>0</v>
      </c>
      <c r="FU190" cm="1">
        <f t="array" aca="1" ref="FU190" ca="1">IF(ROW(FU190)&gt;=COLUMN(FU190)-58,IF(ROW(FU190)-ROW(INDIRECT(_xlfn.CONCAT("BG$",COLUMN(FU190)-59)))&lt;=INDIRECT(_xlfn.CONCAT("BG$",COLUMN(FU190)-59)),SUM(INDIRECT(_xlfn.CONCAT("BH$",COLUMN(FU190)-59)):INDIRECT(ADDRESS(COLUMN(FU190)-59,COLUMN(FU190)-1))),0),0)</f>
        <v>0</v>
      </c>
      <c r="FV190" cm="1">
        <f t="array" aca="1" ref="FV190" ca="1">IF(ROW(FV190)&gt;=COLUMN(FV190)-58,IF(ROW(FV190)-ROW(INDIRECT(_xlfn.CONCAT("BG$",COLUMN(FV190)-59)))&lt;=INDIRECT(_xlfn.CONCAT("BG$",COLUMN(FV190)-59)),SUM(INDIRECT(_xlfn.CONCAT("BH$",COLUMN(FV190)-59)):INDIRECT(ADDRESS(COLUMN(FV190)-59,COLUMN(FV190)-1))),0),0)</f>
        <v>0</v>
      </c>
      <c r="FW190" cm="1">
        <f t="array" aca="1" ref="FW190" ca="1">IF(ROW(FW190)&gt;=COLUMN(FW190)-58,IF(ROW(FW190)-ROW(INDIRECT(_xlfn.CONCAT("BG$",COLUMN(FW190)-59)))&lt;=INDIRECT(_xlfn.CONCAT("BG$",COLUMN(FW190)-59)),SUM(INDIRECT(_xlfn.CONCAT("BH$",COLUMN(FW190)-59)):INDIRECT(ADDRESS(COLUMN(FW190)-59,COLUMN(FW190)-1))),0),0)</f>
        <v>0</v>
      </c>
      <c r="FX190" cm="1">
        <f t="array" aca="1" ref="FX190" ca="1">IF(ROW(FX190)&gt;=COLUMN(FX190)-58,IF(ROW(FX190)-ROW(INDIRECT(_xlfn.CONCAT("BG$",COLUMN(FX190)-59)))&lt;=INDIRECT(_xlfn.CONCAT("BG$",COLUMN(FX190)-59)),SUM(INDIRECT(_xlfn.CONCAT("BH$",COLUMN(FX190)-59)):INDIRECT(ADDRESS(COLUMN(FX190)-59,COLUMN(FX190)-1))),0),0)</f>
        <v>0</v>
      </c>
      <c r="FY190" cm="1">
        <f t="array" aca="1" ref="FY190" ca="1">IF(ROW(FY190)&gt;=COLUMN(FY190)-58,IF(ROW(FY190)-ROW(INDIRECT(_xlfn.CONCAT("BG$",COLUMN(FY190)-59)))&lt;=INDIRECT(_xlfn.CONCAT("BG$",COLUMN(FY190)-59)),SUM(INDIRECT(_xlfn.CONCAT("BH$",COLUMN(FY190)-59)):INDIRECT(ADDRESS(COLUMN(FY190)-59,COLUMN(FY190)-1))),0),0)</f>
        <v>0</v>
      </c>
      <c r="FZ190" cm="1">
        <f t="array" aca="1" ref="FZ190" ca="1">IF(ROW(FZ190)&gt;=COLUMN(FZ190)-58,IF(ROW(FZ190)-ROW(INDIRECT(_xlfn.CONCAT("BG$",COLUMN(FZ190)-59)))&lt;=INDIRECT(_xlfn.CONCAT("BG$",COLUMN(FZ190)-59)),SUM(INDIRECT(_xlfn.CONCAT("BH$",COLUMN(FZ190)-59)):INDIRECT(ADDRESS(COLUMN(FZ190)-59,COLUMN(FZ190)-1))),0),0)</f>
        <v>0</v>
      </c>
      <c r="GA190" cm="1">
        <f t="array" aca="1" ref="GA190" ca="1">IF(ROW(GA190)&gt;=COLUMN(GA190)-58,IF(ROW(GA190)-ROW(INDIRECT(_xlfn.CONCAT("BG$",COLUMN(GA190)-59)))&lt;=INDIRECT(_xlfn.CONCAT("BG$",COLUMN(GA190)-59)),SUM(INDIRECT(_xlfn.CONCAT("BH$",COLUMN(GA190)-59)):INDIRECT(ADDRESS(COLUMN(GA190)-59,COLUMN(GA190)-1))),0),0)</f>
        <v>0</v>
      </c>
      <c r="GB190" cm="1">
        <f t="array" aca="1" ref="GB190" ca="1">IF(ROW(GB190)&gt;=COLUMN(GB190)-58,IF(ROW(GB190)-ROW(INDIRECT(_xlfn.CONCAT("BG$",COLUMN(GB190)-59)))&lt;=INDIRECT(_xlfn.CONCAT("BG$",COLUMN(GB190)-59)),SUM(INDIRECT(_xlfn.CONCAT("BH$",COLUMN(GB190)-59)):INDIRECT(ADDRESS(COLUMN(GB190)-59,COLUMN(GB190)-1))),0),0)</f>
        <v>0</v>
      </c>
      <c r="GC190" cm="1">
        <f t="array" aca="1" ref="GC190" ca="1">IF(ROW(GC190)&gt;=COLUMN(GC190)-58,IF(ROW(GC190)-ROW(INDIRECT(_xlfn.CONCAT("BG$",COLUMN(GC190)-59)))&lt;=INDIRECT(_xlfn.CONCAT("BG$",COLUMN(GC190)-59)),SUM(INDIRECT(_xlfn.CONCAT("BH$",COLUMN(GC190)-59)):INDIRECT(ADDRESS(COLUMN(GC190)-59,COLUMN(GC190)-1))),0),0)</f>
        <v>0</v>
      </c>
      <c r="GD190" cm="1">
        <f t="array" aca="1" ref="GD190" ca="1">IF(ROW(GD190)&gt;=COLUMN(GD190)-58,IF(ROW(GD190)-ROW(INDIRECT(_xlfn.CONCAT("BG$",COLUMN(GD190)-59)))&lt;=INDIRECT(_xlfn.CONCAT("BG$",COLUMN(GD190)-59)),SUM(INDIRECT(_xlfn.CONCAT("BH$",COLUMN(GD190)-59)):INDIRECT(ADDRESS(COLUMN(GD190)-59,COLUMN(GD190)-1))),0),0)</f>
        <v>0</v>
      </c>
      <c r="GE190" cm="1">
        <f t="array" aca="1" ref="GE190" ca="1">IF(ROW(GE190)&gt;=COLUMN(GE190)-58,IF(ROW(GE190)-ROW(INDIRECT(_xlfn.CONCAT("BG$",COLUMN(GE190)-59)))&lt;=INDIRECT(_xlfn.CONCAT("BG$",COLUMN(GE190)-59)),SUM(INDIRECT(_xlfn.CONCAT("BH$",COLUMN(GE190)-59)):INDIRECT(ADDRESS(COLUMN(GE190)-59,COLUMN(GE190)-1))),0),0)</f>
        <v>0</v>
      </c>
      <c r="GF190" cm="1">
        <f t="array" aca="1" ref="GF190" ca="1">IF(ROW(GF190)&gt;=COLUMN(GF190)-58,IF(ROW(GF190)-ROW(INDIRECT(_xlfn.CONCAT("BG$",COLUMN(GF190)-59)))&lt;=INDIRECT(_xlfn.CONCAT("BG$",COLUMN(GF190)-59)),SUM(INDIRECT(_xlfn.CONCAT("BH$",COLUMN(GF190)-59)):INDIRECT(ADDRESS(COLUMN(GF190)-59,COLUMN(GF190)-1))),0),0)</f>
        <v>0</v>
      </c>
      <c r="GG190" cm="1">
        <f t="array" aca="1" ref="GG190" ca="1">IF(ROW(GG190)&gt;=COLUMN(GG190)-58,IF(ROW(GG190)-ROW(INDIRECT(_xlfn.CONCAT("BG$",COLUMN(GG190)-59)))&lt;=INDIRECT(_xlfn.CONCAT("BG$",COLUMN(GG190)-59)),SUM(INDIRECT(_xlfn.CONCAT("BH$",COLUMN(GG190)-59)):INDIRECT(ADDRESS(COLUMN(GG190)-59,COLUMN(GG190)-1))),0),0)</f>
        <v>0</v>
      </c>
      <c r="GH190" cm="1">
        <f t="array" aca="1" ref="GH190" ca="1">IF(ROW(GH190)&gt;=COLUMN(GH190)-58,IF(ROW(GH190)-ROW(INDIRECT(_xlfn.CONCAT("BG$",COLUMN(GH190)-59)))&lt;=INDIRECT(_xlfn.CONCAT("BG$",COLUMN(GH190)-59)),SUM(INDIRECT(_xlfn.CONCAT("BH$",COLUMN(GH190)-59)):INDIRECT(ADDRESS(COLUMN(GH190)-59,COLUMN(GH190)-1))),0),0)</f>
        <v>0</v>
      </c>
      <c r="GI190" cm="1">
        <f t="array" aca="1" ref="GI190" ca="1">IF(ROW(GI190)&gt;=COLUMN(GI190)-58,IF(ROW(GI190)-ROW(INDIRECT(_xlfn.CONCAT("BG$",COLUMN(GI190)-59)))&lt;=INDIRECT(_xlfn.CONCAT("BG$",COLUMN(GI190)-59)),SUM(INDIRECT(_xlfn.CONCAT("BH$",COLUMN(GI190)-59)):INDIRECT(ADDRESS(COLUMN(GI190)-59,COLUMN(GI190)-1))),0),0)</f>
        <v>0</v>
      </c>
      <c r="GJ190" cm="1">
        <f t="array" aca="1" ref="GJ190" ca="1">IF(ROW(GJ190)&gt;=COLUMN(GJ190)-58,IF(ROW(GJ190)-ROW(INDIRECT(_xlfn.CONCAT("BG$",COLUMN(GJ190)-59)))&lt;=INDIRECT(_xlfn.CONCAT("BG$",COLUMN(GJ190)-59)),SUM(INDIRECT(_xlfn.CONCAT("BH$",COLUMN(GJ190)-59)):INDIRECT(ADDRESS(COLUMN(GJ190)-59,COLUMN(GJ190)-1))),0),0)</f>
        <v>0</v>
      </c>
      <c r="GK190" cm="1">
        <f t="array" aca="1" ref="GK190" ca="1">IF(ROW(GK190)&gt;=COLUMN(GK190)-58,IF(ROW(GK190)-ROW(INDIRECT(_xlfn.CONCAT("BG$",COLUMN(GK190)-59)))&lt;=INDIRECT(_xlfn.CONCAT("BG$",COLUMN(GK190)-59)),SUM(INDIRECT(_xlfn.CONCAT("BH$",COLUMN(GK190)-59)):INDIRECT(ADDRESS(COLUMN(GK190)-59,COLUMN(GK190)-1))),0),0)</f>
        <v>0</v>
      </c>
      <c r="GL190" cm="1">
        <f t="array" aca="1" ref="GL190" ca="1">IF(ROW(GL190)&gt;=COLUMN(GL190)-58,IF(ROW(GL190)-ROW(INDIRECT(_xlfn.CONCAT("BG$",COLUMN(GL190)-59)))&lt;=INDIRECT(_xlfn.CONCAT("BG$",COLUMN(GL190)-59)),SUM(INDIRECT(_xlfn.CONCAT("BH$",COLUMN(GL190)-59)):INDIRECT(ADDRESS(COLUMN(GL190)-59,COLUMN(GL190)-1))),0),0)</f>
        <v>0</v>
      </c>
      <c r="GM190" cm="1">
        <f t="array" aca="1" ref="GM190" ca="1">IF(ROW(GM190)&gt;=COLUMN(GM190)-58,IF(ROW(GM190)-ROW(INDIRECT(_xlfn.CONCAT("BG$",COLUMN(GM190)-59)))&lt;=INDIRECT(_xlfn.CONCAT("BG$",COLUMN(GM190)-59)),SUM(INDIRECT(_xlfn.CONCAT("BH$",COLUMN(GM190)-59)):INDIRECT(ADDRESS(COLUMN(GM190)-59,COLUMN(GM190)-1))),0),0)</f>
        <v>0</v>
      </c>
      <c r="GN190" cm="1">
        <f t="array" aca="1" ref="GN190" ca="1">IF(ROW(GN190)&gt;=COLUMN(GN190)-58,IF(ROW(GN190)-ROW(INDIRECT(_xlfn.CONCAT("BG$",COLUMN(GN190)-59)))&lt;=INDIRECT(_xlfn.CONCAT("BG$",COLUMN(GN190)-59)),SUM(INDIRECT(_xlfn.CONCAT("BH$",COLUMN(GN190)-59)):INDIRECT(ADDRESS(COLUMN(GN190)-59,COLUMN(GN190)-1))),0),0)</f>
        <v>0</v>
      </c>
      <c r="GO190" cm="1">
        <f t="array" aca="1" ref="GO190" ca="1">IF(ROW(GO190)&gt;=COLUMN(GO190)-58,IF(ROW(GO190)-ROW(INDIRECT(_xlfn.CONCAT("BG$",COLUMN(GO190)-59)))&lt;=INDIRECT(_xlfn.CONCAT("BG$",COLUMN(GO190)-59)),SUM(INDIRECT(_xlfn.CONCAT("BH$",COLUMN(GO190)-59)):INDIRECT(ADDRESS(COLUMN(GO190)-59,COLUMN(GO190)-1))),0),0)</f>
        <v>0</v>
      </c>
      <c r="GP190" cm="1">
        <f t="array" aca="1" ref="GP190" ca="1">IF(ROW(GP190)&gt;=COLUMN(GP190)-58,IF(ROW(GP190)-ROW(INDIRECT(_xlfn.CONCAT("BG$",COLUMN(GP190)-59)))&lt;=INDIRECT(_xlfn.CONCAT("BG$",COLUMN(GP190)-59)),SUM(INDIRECT(_xlfn.CONCAT("BH$",COLUMN(GP190)-59)):INDIRECT(ADDRESS(COLUMN(GP190)-59,COLUMN(GP190)-1))),0),0)</f>
        <v>0</v>
      </c>
      <c r="GQ190" cm="1">
        <f t="array" aca="1" ref="GQ190" ca="1">IF(ROW(GQ190)&gt;=COLUMN(GQ190)-58,IF(ROW(GQ190)-ROW(INDIRECT(_xlfn.CONCAT("BG$",COLUMN(GQ190)-59)))&lt;=INDIRECT(_xlfn.CONCAT("BG$",COLUMN(GQ190)-59)),SUM(INDIRECT(_xlfn.CONCAT("BH$",COLUMN(GQ190)-59)):INDIRECT(ADDRESS(COLUMN(GQ190)-59,COLUMN(GQ190)-1))),0),0)</f>
        <v>0</v>
      </c>
      <c r="GR190" cm="1">
        <f t="array" aca="1" ref="GR190" ca="1">IF(ROW(GR190)&gt;=COLUMN(GR190)-58,IF(ROW(GR190)-ROW(INDIRECT(_xlfn.CONCAT("BG$",COLUMN(GR190)-59)))&lt;=INDIRECT(_xlfn.CONCAT("BG$",COLUMN(GR190)-59)),SUM(INDIRECT(_xlfn.CONCAT("BH$",COLUMN(GR190)-59)):INDIRECT(ADDRESS(COLUMN(GR190)-59,COLUMN(GR190)-1))),0),0)</f>
        <v>0</v>
      </c>
      <c r="GS190" cm="1">
        <f t="array" aca="1" ref="GS190" ca="1">IF(ROW(GS190)&gt;=COLUMN(GS190)-58,IF(ROW(GS190)-ROW(INDIRECT(_xlfn.CONCAT("BG$",COLUMN(GS190)-59)))&lt;=INDIRECT(_xlfn.CONCAT("BG$",COLUMN(GS190)-59)),SUM(INDIRECT(_xlfn.CONCAT("BH$",COLUMN(GS190)-59)):INDIRECT(ADDRESS(COLUMN(GS190)-59,COLUMN(GS190)-1))),0),0)</f>
        <v>0</v>
      </c>
      <c r="GT190" cm="1">
        <f t="array" aca="1" ref="GT190" ca="1">IF(ROW(GT190)&gt;=COLUMN(GT190)-58,IF(ROW(GT190)-ROW(INDIRECT(_xlfn.CONCAT("BG$",COLUMN(GT190)-59)))&lt;=INDIRECT(_xlfn.CONCAT("BG$",COLUMN(GT190)-59)),SUM(INDIRECT(_xlfn.CONCAT("BH$",COLUMN(GT190)-59)):INDIRECT(ADDRESS(COLUMN(GT190)-59,COLUMN(GT190)-1))),0),0)</f>
        <v>0</v>
      </c>
      <c r="GU190" cm="1">
        <f t="array" aca="1" ref="GU190" ca="1">IF(ROW(GU190)&gt;=COLUMN(GU190)-58,IF(ROW(GU190)-ROW(INDIRECT(_xlfn.CONCAT("BG$",COLUMN(GU190)-59)))&lt;=INDIRECT(_xlfn.CONCAT("BG$",COLUMN(GU190)-59)),SUM(INDIRECT(_xlfn.CONCAT("BH$",COLUMN(GU190)-59)):INDIRECT(ADDRESS(COLUMN(GU190)-59,COLUMN(GU190)-1))),0),0)</f>
        <v>0</v>
      </c>
      <c r="GV190" cm="1">
        <f t="array" aca="1" ref="GV190" ca="1">IF(ROW(GV190)&gt;=COLUMN(GV190)-58,IF(ROW(GV190)-ROW(INDIRECT(_xlfn.CONCAT("BG$",COLUMN(GV190)-59)))&lt;=INDIRECT(_xlfn.CONCAT("BG$",COLUMN(GV190)-59)),SUM(INDIRECT(_xlfn.CONCAT("BH$",COLUMN(GV190)-59)):INDIRECT(ADDRESS(COLUMN(GV190)-59,COLUMN(GV190)-1))),0),0)</f>
        <v>0</v>
      </c>
      <c r="GW190" cm="1">
        <f t="array" aca="1" ref="GW190" ca="1">IF(ROW(GW190)&gt;=COLUMN(GW190)-58,IF(ROW(GW190)-ROW(INDIRECT(_xlfn.CONCAT("BG$",COLUMN(GW190)-59)))&lt;=INDIRECT(_xlfn.CONCAT("BG$",COLUMN(GW190)-59)),SUM(INDIRECT(_xlfn.CONCAT("BH$",COLUMN(GW190)-59)):INDIRECT(ADDRESS(COLUMN(GW190)-59,COLUMN(GW190)-1))),0),0)</f>
        <v>0</v>
      </c>
      <c r="GX190" cm="1">
        <f t="array" aca="1" ref="GX190" ca="1">IF(ROW(GX190)&gt;=COLUMN(GX190)-58,IF(ROW(GX190)-ROW(INDIRECT(_xlfn.CONCAT("BG$",COLUMN(GX190)-59)))&lt;=INDIRECT(_xlfn.CONCAT("BG$",COLUMN(GX190)-59)),SUM(INDIRECT(_xlfn.CONCAT("BH$",COLUMN(GX190)-59)):INDIRECT(ADDRESS(COLUMN(GX190)-59,COLUMN(GX190)-1))),0),0)</f>
        <v>0</v>
      </c>
      <c r="GY190" cm="1">
        <f t="array" aca="1" ref="GY190" ca="1">IF(ROW(GY190)&gt;=COLUMN(GY190)-58,IF(ROW(GY190)-ROW(INDIRECT(_xlfn.CONCAT("BG$",COLUMN(GY190)-59)))&lt;=INDIRECT(_xlfn.CONCAT("BG$",COLUMN(GY190)-59)),SUM(INDIRECT(_xlfn.CONCAT("BH$",COLUMN(GY190)-59)):INDIRECT(ADDRESS(COLUMN(GY190)-59,COLUMN(GY190)-1))),0),0)</f>
        <v>0</v>
      </c>
      <c r="GZ190" cm="1">
        <f t="array" aca="1" ref="GZ190" ca="1">IF(ROW(GZ190)&gt;=COLUMN(GZ190)-58,IF(ROW(GZ190)-ROW(INDIRECT(_xlfn.CONCAT("BG$",COLUMN(GZ190)-59)))&lt;=INDIRECT(_xlfn.CONCAT("BG$",COLUMN(GZ190)-59)),SUM(INDIRECT(_xlfn.CONCAT("BH$",COLUMN(GZ190)-59)):INDIRECT(ADDRESS(COLUMN(GZ190)-59,COLUMN(GZ190)-1))),0),0)</f>
        <v>0</v>
      </c>
      <c r="HA190" cm="1">
        <f t="array" aca="1" ref="HA190" ca="1">IF(ROW(HA190)&gt;=COLUMN(HA190)-58,IF(ROW(HA190)-ROW(INDIRECT(_xlfn.CONCAT("BG$",COLUMN(HA190)-59)))&lt;=INDIRECT(_xlfn.CONCAT("BG$",COLUMN(HA190)-59)),SUM(INDIRECT(_xlfn.CONCAT("BH$",COLUMN(HA190)-59)):INDIRECT(ADDRESS(COLUMN(HA190)-59,COLUMN(HA190)-1))),0),0)</f>
        <v>0</v>
      </c>
      <c r="HB190" cm="1">
        <f t="array" aca="1" ref="HB190" ca="1">IF(ROW(HB190)&gt;=COLUMN(HB190)-58,IF(ROW(HB190)-ROW(INDIRECT(_xlfn.CONCAT("BG$",COLUMN(HB190)-59)))&lt;=INDIRECT(_xlfn.CONCAT("BG$",COLUMN(HB190)-59)),SUM(INDIRECT(_xlfn.CONCAT("BH$",COLUMN(HB190)-59)):INDIRECT(ADDRESS(COLUMN(HB190)-59,COLUMN(HB190)-1))),0),0)</f>
        <v>0</v>
      </c>
      <c r="HC190" cm="1">
        <f t="array" aca="1" ref="HC190" ca="1">IF(ROW(HC190)&gt;=COLUMN(HC190)-58,IF(ROW(HC190)-ROW(INDIRECT(_xlfn.CONCAT("BG$",COLUMN(HC190)-59)))&lt;=INDIRECT(_xlfn.CONCAT("BG$",COLUMN(HC190)-59)),SUM(INDIRECT(_xlfn.CONCAT("BH$",COLUMN(HC190)-59)):INDIRECT(ADDRESS(COLUMN(HC190)-59,COLUMN(HC190)-1))),0),0)</f>
        <v>0</v>
      </c>
      <c r="HD190" cm="1">
        <f t="array" aca="1" ref="HD190" ca="1">IF(ROW(HD190)&gt;=COLUMN(HD190)-58,IF(ROW(HD190)-ROW(INDIRECT(_xlfn.CONCAT("BG$",COLUMN(HD190)-59)))&lt;=INDIRECT(_xlfn.CONCAT("BG$",COLUMN(HD190)-59)),SUM(INDIRECT(_xlfn.CONCAT("BH$",COLUMN(HD190)-59)):INDIRECT(ADDRESS(COLUMN(HD190)-59,COLUMN(HD190)-1))),0),0)</f>
        <v>0</v>
      </c>
      <c r="HE190" cm="1">
        <f t="array" aca="1" ref="HE190" ca="1">IF(ROW(HE190)&gt;=COLUMN(HE190)-58,IF(ROW(HE190)-ROW(INDIRECT(_xlfn.CONCAT("BG$",COLUMN(HE190)-59)))&lt;=INDIRECT(_xlfn.CONCAT("BG$",COLUMN(HE190)-59)),SUM(INDIRECT(_xlfn.CONCAT("BH$",COLUMN(HE190)-59)):INDIRECT(ADDRESS(COLUMN(HE190)-59,COLUMN(HE190)-1))),0),0)</f>
        <v>0</v>
      </c>
      <c r="HF190" cm="1">
        <f t="array" aca="1" ref="HF190" ca="1">IF(ROW(HF190)&gt;=COLUMN(HF190)-58,IF(ROW(HF190)-ROW(INDIRECT(_xlfn.CONCAT("BG$",COLUMN(HF190)-59)))&lt;=INDIRECT(_xlfn.CONCAT("BG$",COLUMN(HF190)-59)),SUM(INDIRECT(_xlfn.CONCAT("BH$",COLUMN(HF190)-59)):INDIRECT(ADDRESS(COLUMN(HF190)-59,COLUMN(HF190)-1))),0),0)</f>
        <v>0</v>
      </c>
      <c r="HG190" cm="1">
        <f t="array" aca="1" ref="HG190" ca="1">IF(ROW(HG190)&gt;=COLUMN(HG190)-58,IF(ROW(HG190)-ROW(INDIRECT(_xlfn.CONCAT("BG$",COLUMN(HG190)-59)))&lt;=INDIRECT(_xlfn.CONCAT("BG$",COLUMN(HG190)-59)),SUM(INDIRECT(_xlfn.CONCAT("BH$",COLUMN(HG190)-59)):INDIRECT(ADDRESS(COLUMN(HG190)-59,COLUMN(HG190)-1))),0),0)</f>
        <v>0</v>
      </c>
      <c r="HH190" cm="1">
        <f t="array" aca="1" ref="HH190" ca="1">IF(ROW(HH190)&gt;=COLUMN(HH190)-58,IF(ROW(HH190)-ROW(INDIRECT(_xlfn.CONCAT("BG$",COLUMN(HH190)-59)))&lt;=INDIRECT(_xlfn.CONCAT("BG$",COLUMN(HH190)-59)),SUM(INDIRECT(_xlfn.CONCAT("BH$",COLUMN(HH190)-59)):INDIRECT(ADDRESS(COLUMN(HH190)-59,COLUMN(HH190)-1))),0),0)</f>
        <v>0</v>
      </c>
      <c r="HI190" cm="1">
        <f t="array" aca="1" ref="HI190" ca="1">IF(ROW(HI190)&gt;=COLUMN(HI190)-58,IF(ROW(HI190)-ROW(INDIRECT(_xlfn.CONCAT("BG$",COLUMN(HI190)-59)))&lt;=INDIRECT(_xlfn.CONCAT("BG$",COLUMN(HI190)-59)),SUM(INDIRECT(_xlfn.CONCAT("BH$",COLUMN(HI190)-59)):INDIRECT(ADDRESS(COLUMN(HI190)-59,COLUMN(HI190)-1))),0),0)</f>
        <v>0</v>
      </c>
      <c r="HJ190" cm="1">
        <f t="array" aca="1" ref="HJ190" ca="1">IF(ROW(HJ190)&gt;=COLUMN(HJ190)-58,IF(ROW(HJ190)-ROW(INDIRECT(_xlfn.CONCAT("BG$",COLUMN(HJ190)-59)))&lt;=INDIRECT(_xlfn.CONCAT("BG$",COLUMN(HJ190)-59)),SUM(INDIRECT(_xlfn.CONCAT("BH$",COLUMN(HJ190)-59)):INDIRECT(ADDRESS(COLUMN(HJ190)-59,COLUMN(HJ190)-1))),0),0)</f>
        <v>0</v>
      </c>
      <c r="HK190" cm="1">
        <f t="array" aca="1" ref="HK190" ca="1">IF(ROW(HK190)&gt;=COLUMN(HK190)-58,IF(ROW(HK190)-ROW(INDIRECT(_xlfn.CONCAT("BG$",COLUMN(HK190)-59)))&lt;=INDIRECT(_xlfn.CONCAT("BG$",COLUMN(HK190)-59)),SUM(INDIRECT(_xlfn.CONCAT("BH$",COLUMN(HK190)-59)):INDIRECT(ADDRESS(COLUMN(HK190)-59,COLUMN(HK190)-1))),0),0)</f>
        <v>0</v>
      </c>
      <c r="HL190" cm="1">
        <f t="array" aca="1" ref="HL190" ca="1">IF(ROW(HL190)&gt;=COLUMN(HL190)-58,IF(ROW(HL190)-ROW(INDIRECT(_xlfn.CONCAT("BG$",COLUMN(HL190)-59)))&lt;=INDIRECT(_xlfn.CONCAT("BG$",COLUMN(HL190)-59)),SUM(INDIRECT(_xlfn.CONCAT("BH$",COLUMN(HL190)-59)):INDIRECT(ADDRESS(COLUMN(HL190)-59,COLUMN(HL190)-1))),0),0)</f>
        <v>0</v>
      </c>
      <c r="HM190" cm="1">
        <f t="array" aca="1" ref="HM190" ca="1">IF(ROW(HM190)&gt;=COLUMN(HM190)-58,IF(ROW(HM190)-ROW(INDIRECT(_xlfn.CONCAT("BG$",COLUMN(HM190)-59)))&lt;=INDIRECT(_xlfn.CONCAT("BG$",COLUMN(HM190)-59)),SUM(INDIRECT(_xlfn.CONCAT("BH$",COLUMN(HM190)-59)):INDIRECT(ADDRESS(COLUMN(HM190)-59,COLUMN(HM190)-1))),0),0)</f>
        <v>0</v>
      </c>
      <c r="HN190" cm="1">
        <f t="array" aca="1" ref="HN190" ca="1">IF(ROW(HN190)&gt;=COLUMN(HN190)-58,IF(ROW(HN190)-ROW(INDIRECT(_xlfn.CONCAT("BG$",COLUMN(HN190)-59)))&lt;=INDIRECT(_xlfn.CONCAT("BG$",COLUMN(HN190)-59)),SUM(INDIRECT(_xlfn.CONCAT("BH$",COLUMN(HN190)-59)):INDIRECT(ADDRESS(COLUMN(HN190)-59,COLUMN(HN190)-1))),0),0)</f>
        <v>0</v>
      </c>
      <c r="HO190" cm="1">
        <f t="array" aca="1" ref="HO190" ca="1">IF(ROW(HO190)&gt;=COLUMN(HO190)-58,IF(ROW(HO190)-ROW(INDIRECT(_xlfn.CONCAT("BG$",COLUMN(HO190)-59)))&lt;=INDIRECT(_xlfn.CONCAT("BG$",COLUMN(HO190)-59)),SUM(INDIRECT(_xlfn.CONCAT("BH$",COLUMN(HO190)-59)):INDIRECT(ADDRESS(COLUMN(HO190)-59,COLUMN(HO190)-1))),0),0)</f>
        <v>0</v>
      </c>
      <c r="HP190" cm="1">
        <f t="array" aca="1" ref="HP190" ca="1">IF(ROW(HP190)&gt;=COLUMN(HP190)-58,IF(ROW(HP190)-ROW(INDIRECT(_xlfn.CONCAT("BG$",COLUMN(HP190)-59)))&lt;=INDIRECT(_xlfn.CONCAT("BG$",COLUMN(HP190)-59)),SUM(INDIRECT(_xlfn.CONCAT("BH$",COLUMN(HP190)-59)):INDIRECT(ADDRESS(COLUMN(HP190)-59,COLUMN(HP190)-1))),0),0)</f>
        <v>0</v>
      </c>
      <c r="HQ190" cm="1">
        <f t="array" aca="1" ref="HQ190" ca="1">IF(ROW(HQ190)&gt;=COLUMN(HQ190)-58,IF(ROW(HQ190)-ROW(INDIRECT(_xlfn.CONCAT("BG$",COLUMN(HQ190)-59)))&lt;=INDIRECT(_xlfn.CONCAT("BG$",COLUMN(HQ190)-59)),SUM(INDIRECT(_xlfn.CONCAT("BH$",COLUMN(HQ190)-59)):INDIRECT(ADDRESS(COLUMN(HQ190)-59,COLUMN(HQ190)-1))),0),0)</f>
        <v>0</v>
      </c>
      <c r="HR190" cm="1">
        <f t="array" aca="1" ref="HR190" ca="1">IF(ROW(HR190)&gt;=COLUMN(HR190)-58,IF(ROW(HR190)-ROW(INDIRECT(_xlfn.CONCAT("BG$",COLUMN(HR190)-59)))&lt;=INDIRECT(_xlfn.CONCAT("BG$",COLUMN(HR190)-59)),SUM(INDIRECT(_xlfn.CONCAT("BH$",COLUMN(HR190)-59)):INDIRECT(ADDRESS(COLUMN(HR190)-59,COLUMN(HR190)-1))),0),0)</f>
        <v>0</v>
      </c>
      <c r="HS190" cm="1">
        <f t="array" aca="1" ref="HS190" ca="1">IF(ROW(HS190)&gt;=COLUMN(HS190)-58,IF(ROW(HS190)-ROW(INDIRECT(_xlfn.CONCAT("BG$",COLUMN(HS190)-59)))&lt;=INDIRECT(_xlfn.CONCAT("BG$",COLUMN(HS190)-59)),SUM(INDIRECT(_xlfn.CONCAT("BH$",COLUMN(HS190)-59)):INDIRECT(ADDRESS(COLUMN(HS190)-59,COLUMN(HS190)-1))),0),0)</f>
        <v>0</v>
      </c>
      <c r="HT190" cm="1">
        <f t="array" aca="1" ref="HT190" ca="1">IF(ROW(HT190)&gt;=COLUMN(HT190)-58,IF(ROW(HT190)-ROW(INDIRECT(_xlfn.CONCAT("BG$",COLUMN(HT190)-59)))&lt;=INDIRECT(_xlfn.CONCAT("BG$",COLUMN(HT190)-59)),SUM(INDIRECT(_xlfn.CONCAT("BH$",COLUMN(HT190)-59)):INDIRECT(ADDRESS(COLUMN(HT190)-59,COLUMN(HT190)-1))),0),0)</f>
        <v>0</v>
      </c>
      <c r="HU190" cm="1">
        <f t="array" aca="1" ref="HU190" ca="1">IF(ROW(HU190)&gt;=COLUMN(HU190)-58,IF(ROW(HU190)-ROW(INDIRECT(_xlfn.CONCAT("BG$",COLUMN(HU190)-59)))&lt;=INDIRECT(_xlfn.CONCAT("BG$",COLUMN(HU190)-59)),SUM(INDIRECT(_xlfn.CONCAT("BH$",COLUMN(HU190)-59)):INDIRECT(ADDRESS(COLUMN(HU190)-59,COLUMN(HU190)-1))),0),0)</f>
        <v>0</v>
      </c>
      <c r="HV190" cm="1">
        <f t="array" aca="1" ref="HV190" ca="1">IF(ROW(HV190)&gt;=COLUMN(HV190)-58,IF(ROW(HV190)-ROW(INDIRECT(_xlfn.CONCAT("BG$",COLUMN(HV190)-59)))&lt;=INDIRECT(_xlfn.CONCAT("BG$",COLUMN(HV190)-59)),SUM(INDIRECT(_xlfn.CONCAT("BH$",COLUMN(HV190)-59)):INDIRECT(ADDRESS(COLUMN(HV190)-59,COLUMN(HV190)-1))),0),0)</f>
        <v>0</v>
      </c>
      <c r="HW190" cm="1">
        <f t="array" aca="1" ref="HW190" ca="1">IF(ROW(HW190)&gt;=COLUMN(HW190)-58,IF(ROW(HW190)-ROW(INDIRECT(_xlfn.CONCAT("BG$",COLUMN(HW190)-59)))&lt;=INDIRECT(_xlfn.CONCAT("BG$",COLUMN(HW190)-59)),SUM(INDIRECT(_xlfn.CONCAT("BH$",COLUMN(HW190)-59)):INDIRECT(ADDRESS(COLUMN(HW190)-59,COLUMN(HW190)-1))),0),0)</f>
        <v>0</v>
      </c>
      <c r="HX190" cm="1">
        <f t="array" aca="1" ref="HX190" ca="1">IF(ROW(HX190)&gt;=COLUMN(HX190)-58,IF(ROW(HX190)-ROW(INDIRECT(_xlfn.CONCAT("BG$",COLUMN(HX190)-59)))&lt;=INDIRECT(_xlfn.CONCAT("BG$",COLUMN(HX190)-59)),SUM(INDIRECT(_xlfn.CONCAT("BH$",COLUMN(HX190)-59)):INDIRECT(ADDRESS(COLUMN(HX190)-59,COLUMN(HX190)-1))),0),0)</f>
        <v>0</v>
      </c>
      <c r="HY190" cm="1">
        <f t="array" aca="1" ref="HY190" ca="1">IF(ROW(HY190)&gt;=COLUMN(HY190)-58,IF(ROW(HY190)-ROW(INDIRECT(_xlfn.CONCAT("BG$",COLUMN(HY190)-59)))&lt;=INDIRECT(_xlfn.CONCAT("BG$",COLUMN(HY190)-59)),SUM(INDIRECT(_xlfn.CONCAT("BH$",COLUMN(HY190)-59)):INDIRECT(ADDRESS(COLUMN(HY190)-59,COLUMN(HY190)-1))),0),0)</f>
        <v>0</v>
      </c>
      <c r="HZ190" cm="1">
        <f t="array" aca="1" ref="HZ190" ca="1">IF(ROW(HZ190)&gt;=COLUMN(HZ190)-58,IF(ROW(HZ190)-ROW(INDIRECT(_xlfn.CONCAT("BG$",COLUMN(HZ190)-59)))&lt;=INDIRECT(_xlfn.CONCAT("BG$",COLUMN(HZ190)-59)),SUM(INDIRECT(_xlfn.CONCAT("BH$",COLUMN(HZ190)-59)):INDIRECT(ADDRESS(COLUMN(HZ190)-59,COLUMN(HZ190)-1))),0),0)</f>
        <v>0</v>
      </c>
      <c r="IA190" cm="1">
        <f t="array" aca="1" ref="IA190" ca="1">IF(ROW(IA190)&gt;=COLUMN(IA190)-58,IF(ROW(IA190)-ROW(INDIRECT(_xlfn.CONCAT("BG$",COLUMN(IA190)-59)))&lt;=INDIRECT(_xlfn.CONCAT("BG$",COLUMN(IA190)-59)),SUM(INDIRECT(_xlfn.CONCAT("BH$",COLUMN(IA190)-59)):INDIRECT(ADDRESS(COLUMN(IA190)-59,COLUMN(IA190)-1))),0),0)</f>
        <v>0</v>
      </c>
      <c r="IB190" cm="1">
        <f t="array" aca="1" ref="IB190" ca="1">IF(ROW(IB190)&gt;=COLUMN(IB190)-58,IF(ROW(IB190)-ROW(INDIRECT(_xlfn.CONCAT("BG$",COLUMN(IB190)-59)))&lt;=INDIRECT(_xlfn.CONCAT("BG$",COLUMN(IB190)-59)),SUM(INDIRECT(_xlfn.CONCAT("BH$",COLUMN(IB190)-59)):INDIRECT(ADDRESS(COLUMN(IB190)-59,COLUMN(IB190)-1))),0),0)</f>
        <v>0</v>
      </c>
      <c r="IC190" cm="1">
        <f t="array" aca="1" ref="IC190" ca="1">IF(ROW(IC190)&gt;=COLUMN(IC190)-58,IF(ROW(IC190)-ROW(INDIRECT(_xlfn.CONCAT("BG$",COLUMN(IC190)-59)))&lt;=INDIRECT(_xlfn.CONCAT("BG$",COLUMN(IC190)-59)),SUM(INDIRECT(_xlfn.CONCAT("BH$",COLUMN(IC190)-59)):INDIRECT(ADDRESS(COLUMN(IC190)-59,COLUMN(IC190)-1))),0),0)</f>
        <v>0</v>
      </c>
      <c r="ID190" cm="1">
        <f t="array" aca="1" ref="ID190" ca="1">IF(ROW(ID190)&gt;=COLUMN(ID190)-58,IF(ROW(ID190)-ROW(INDIRECT(_xlfn.CONCAT("BG$",COLUMN(ID190)-59)))&lt;=INDIRECT(_xlfn.CONCAT("BG$",COLUMN(ID190)-59)),SUM(INDIRECT(_xlfn.CONCAT("BH$",COLUMN(ID190)-59)):INDIRECT(ADDRESS(COLUMN(ID190)-59,COLUMN(ID190)-1))),0),0)</f>
        <v>0</v>
      </c>
      <c r="IE190" cm="1">
        <f t="array" aca="1" ref="IE190" ca="1">IF(ROW(IE190)&gt;=COLUMN(IE190)-58,IF(ROW(IE190)-ROW(INDIRECT(_xlfn.CONCAT("BG$",COLUMN(IE190)-59)))&lt;=INDIRECT(_xlfn.CONCAT("BG$",COLUMN(IE190)-59)),SUM(INDIRECT(_xlfn.CONCAT("BH$",COLUMN(IE190)-59)):INDIRECT(ADDRESS(COLUMN(IE190)-59,COLUMN(IE190)-1))),0),0)</f>
        <v>0</v>
      </c>
      <c r="IF190" cm="1">
        <f t="array" aca="1" ref="IF190" ca="1">IF(ROW(IF190)&gt;=COLUMN(IF190)-58,IF(ROW(IF190)-ROW(INDIRECT(_xlfn.CONCAT("BG$",COLUMN(IF190)-59)))&lt;=INDIRECT(_xlfn.CONCAT("BG$",COLUMN(IF190)-59)),SUM(INDIRECT(_xlfn.CONCAT("BH$",COLUMN(IF190)-59)):INDIRECT(ADDRESS(COLUMN(IF190)-59,COLUMN(IF190)-1))),0),0)</f>
        <v>0</v>
      </c>
      <c r="IG190" cm="1">
        <f t="array" aca="1" ref="IG190" ca="1">IF(ROW(IG190)&gt;=COLUMN(IG190)-58,IF(ROW(IG190)-ROW(INDIRECT(_xlfn.CONCAT("BG$",COLUMN(IG190)-59)))&lt;=INDIRECT(_xlfn.CONCAT("BG$",COLUMN(IG190)-59)),SUM(INDIRECT(_xlfn.CONCAT("BH$",COLUMN(IG190)-59)):INDIRECT(ADDRESS(COLUMN(IG190)-59,COLUMN(IG190)-1))),0),0)</f>
        <v>1340</v>
      </c>
      <c r="IH190" cm="1">
        <f t="array" aca="1" ref="IH190" ca="1">IF(ROW(IH190)&gt;=COLUMN(IH190)-58,IF(ROW(IH190)-ROW(INDIRECT(_xlfn.CONCAT("BG$",COLUMN(IH190)-59)))&lt;=INDIRECT(_xlfn.CONCAT("BG$",COLUMN(IH190)-59)),SUM(INDIRECT(_xlfn.CONCAT("BH$",COLUMN(IH190)-59)):INDIRECT(ADDRESS(COLUMN(IH190)-59,COLUMN(IH190)-1))),0),0)</f>
        <v>0</v>
      </c>
      <c r="II190" cm="1">
        <f t="array" aca="1" ref="II190" ca="1">IF(ROW(II190)&gt;=COLUMN(II190)-58,IF(ROW(II190)-ROW(INDIRECT(_xlfn.CONCAT("BG$",COLUMN(II190)-59)))&lt;=INDIRECT(_xlfn.CONCAT("BG$",COLUMN(II190)-59)),SUM(INDIRECT(_xlfn.CONCAT("BH$",COLUMN(II190)-59)):INDIRECT(ADDRESS(COLUMN(II190)-59,COLUMN(II190)-1))),0),0)</f>
        <v>0</v>
      </c>
      <c r="IJ190" cm="1">
        <f t="array" aca="1" ref="IJ190" ca="1">IF(ROW(IJ190)&gt;=COLUMN(IJ190)-58,IF(ROW(IJ190)-ROW(INDIRECT(_xlfn.CONCAT("BG$",COLUMN(IJ190)-59)))&lt;=INDIRECT(_xlfn.CONCAT("BG$",COLUMN(IJ190)-59)),SUM(INDIRECT(_xlfn.CONCAT("BH$",COLUMN(IJ190)-59)):INDIRECT(ADDRESS(COLUMN(IJ190)-59,COLUMN(IJ190)-1))),0),0)</f>
        <v>0</v>
      </c>
      <c r="IK190" cm="1">
        <f t="array" aca="1" ref="IK190" ca="1">IF(ROW(IK190)&gt;=COLUMN(IK190)-58,IF(ROW(IK190)-ROW(INDIRECT(_xlfn.CONCAT("BG$",COLUMN(IK190)-59)))&lt;=INDIRECT(_xlfn.CONCAT("BG$",COLUMN(IK190)-59)),SUM(INDIRECT(_xlfn.CONCAT("BH$",COLUMN(IK190)-59)):INDIRECT(ADDRESS(COLUMN(IK190)-59,COLUMN(IK190)-1))),0),0)</f>
        <v>0</v>
      </c>
      <c r="IL190" cm="1">
        <f t="array" aca="1" ref="IL190" ca="1">IF(ROW(IL190)&gt;=COLUMN(IL190)-58,IF(ROW(IL190)-ROW(INDIRECT(_xlfn.CONCAT("BG$",COLUMN(IL190)-59)))&lt;=INDIRECT(_xlfn.CONCAT("BG$",COLUMN(IL190)-59)),SUM(INDIRECT(_xlfn.CONCAT("BH$",COLUMN(IL190)-59)):INDIRECT(ADDRESS(COLUMN(IL190)-59,COLUMN(IL190)-1))),0),0)</f>
        <v>15168</v>
      </c>
      <c r="IM190" cm="1">
        <f t="array" aca="1" ref="IM190" ca="1">IF(ROW(IM190)&gt;=COLUMN(IM190)-58,IF(ROW(IM190)-ROW(INDIRECT(_xlfn.CONCAT("BG$",COLUMN(IM190)-59)))&lt;=INDIRECT(_xlfn.CONCAT("BG$",COLUMN(IM190)-59)),SUM(INDIRECT(_xlfn.CONCAT("BH$",COLUMN(IM190)-59)):INDIRECT(ADDRESS(COLUMN(IM190)-59,COLUMN(IM190)-1))),0),0)</f>
        <v>0</v>
      </c>
      <c r="IN190" cm="1">
        <f t="array" aca="1" ref="IN190" ca="1">IF(ROW(IN190)&gt;=COLUMN(IN190)-58,IF(ROW(IN190)-ROW(INDIRECT(_xlfn.CONCAT("BG$",COLUMN(IN190)-59)))&lt;=INDIRECT(_xlfn.CONCAT("BG$",COLUMN(IN190)-59)),SUM(INDIRECT(_xlfn.CONCAT("BH$",COLUMN(IN190)-59)):INDIRECT(ADDRESS(COLUMN(IN190)-59,COLUMN(IN190)-1))),0),0)</f>
        <v>48665</v>
      </c>
      <c r="IO190" cm="1">
        <f t="array" aca="1" ref="IO190" ca="1">IF(ROW(IO190)&gt;=COLUMN(IO190)-58,IF(ROW(IO190)-ROW(INDIRECT(_xlfn.CONCAT("BG$",COLUMN(IO190)-59)))&lt;=INDIRECT(_xlfn.CONCAT("BG$",COLUMN(IO190)-59)),SUM(INDIRECT(_xlfn.CONCAT("BH$",COLUMN(IO190)-59)):INDIRECT(ADDRESS(COLUMN(IO190)-59,COLUMN(IO190)-1))),0),0)</f>
        <v>0</v>
      </c>
      <c r="IP190" cm="1">
        <f t="array" aca="1" ref="IP190" ca="1">IF(ROW(IP190)&gt;=COLUMN(IP190)-58,IF(ROW(IP190)-ROW(INDIRECT(_xlfn.CONCAT("BG$",COLUMN(IP190)-59)))&lt;=INDIRECT(_xlfn.CONCAT("BG$",COLUMN(IP190)-59)),SUM(INDIRECT(_xlfn.CONCAT("BH$",COLUMN(IP190)-59)):INDIRECT(ADDRESS(COLUMN(IP190)-59,COLUMN(IP190)-1))),0),0)</f>
        <v>0</v>
      </c>
      <c r="IQ190" cm="1">
        <f t="array" aca="1" ref="IQ190" ca="1">IF(ROW(IQ190)&gt;=COLUMN(IQ190)-58,IF(ROW(IQ190)-ROW(INDIRECT(_xlfn.CONCAT("BG$",COLUMN(IQ190)-59)))&lt;=INDIRECT(_xlfn.CONCAT("BG$",COLUMN(IQ190)-59)),SUM(INDIRECT(_xlfn.CONCAT("BH$",COLUMN(IQ190)-59)):INDIRECT(ADDRESS(COLUMN(IQ190)-59,COLUMN(IQ190)-1))),0),0)</f>
        <v>0</v>
      </c>
      <c r="IR190" cm="1">
        <f t="array" aca="1" ref="IR190" ca="1">IF(ROW(IR190)&gt;=COLUMN(IR190)-58,IF(ROW(IR190)-ROW(INDIRECT(_xlfn.CONCAT("BG$",COLUMN(IR190)-59)))&lt;=INDIRECT(_xlfn.CONCAT("BG$",COLUMN(IR190)-59)),SUM(INDIRECT(_xlfn.CONCAT("BH$",COLUMN(IR190)-59)):INDIRECT(ADDRESS(COLUMN(IR190)-59,COLUMN(IR190)-1))),0),0)</f>
        <v>0</v>
      </c>
      <c r="IS190" cm="1">
        <f t="array" aca="1" ref="IS190" ca="1">IF(ROW(IS190)&gt;=COLUMN(IS190)-58,IF(ROW(IS190)-ROW(INDIRECT(_xlfn.CONCAT("BG$",COLUMN(IS190)-59)))&lt;=INDIRECT(_xlfn.CONCAT("BG$",COLUMN(IS190)-59)),SUM(INDIRECT(_xlfn.CONCAT("BH$",COLUMN(IS190)-59)):INDIRECT(ADDRESS(COLUMN(IS190)-59,COLUMN(IS190)-1))),0),0)</f>
        <v>0</v>
      </c>
      <c r="IT190" cm="1">
        <f t="array" aca="1" ref="IT190" ca="1">IF(ROW(IT190)&gt;=COLUMN(IT190)-58,IF(ROW(IT190)-ROW(INDIRECT(_xlfn.CONCAT("BG$",COLUMN(IT190)-59)))&lt;=INDIRECT(_xlfn.CONCAT("BG$",COLUMN(IT190)-59)),SUM(INDIRECT(_xlfn.CONCAT("BH$",COLUMN(IT190)-59)):INDIRECT(ADDRESS(COLUMN(IT190)-59,COLUMN(IT190)-1))),0),0)</f>
        <v>0</v>
      </c>
      <c r="IU190" cm="1">
        <f t="array" aca="1" ref="IU190" ca="1">IF(ROW(IU190)&gt;=COLUMN(IU190)-58,IF(ROW(IU190)-ROW(INDIRECT(_xlfn.CONCAT("BG$",COLUMN(IU190)-59)))&lt;=INDIRECT(_xlfn.CONCAT("BG$",COLUMN(IU190)-59)),SUM(INDIRECT(_xlfn.CONCAT("BH$",COLUMN(IU190)-59)):INDIRECT(ADDRESS(COLUMN(IU190)-59,COLUMN(IU190)-1))),0),0)</f>
        <v>0</v>
      </c>
      <c r="IV190" cm="1">
        <f t="array" aca="1" ref="IV190" ca="1">IF(ROW(IV190)&gt;=COLUMN(IV190)-58,IF(ROW(IV190)-ROW(INDIRECT(_xlfn.CONCAT("BG$",COLUMN(IV190)-59)))&lt;=INDIRECT(_xlfn.CONCAT("BG$",COLUMN(IV190)-59)),SUM(INDIRECT(_xlfn.CONCAT("BH$",COLUMN(IV190)-59)):INDIRECT(ADDRESS(COLUMN(IV190)-59,COLUMN(IV190)-1))),0),0)</f>
        <v>0</v>
      </c>
      <c r="IW190" cm="1">
        <f t="array" aca="1" ref="IW190" ca="1">IF(ROW(IW190)&gt;=COLUMN(IW190)-58,IF(ROW(IW190)-ROW(INDIRECT(_xlfn.CONCAT("BG$",COLUMN(IW190)-59)))&lt;=INDIRECT(_xlfn.CONCAT("BG$",COLUMN(IW190)-59)),SUM(INDIRECT(_xlfn.CONCAT("BH$",COLUMN(IW190)-59)):INDIRECT(ADDRESS(COLUMN(IW190)-59,COLUMN(IW190)-1))),0),0)</f>
        <v>0</v>
      </c>
      <c r="IX190" cm="1">
        <f t="array" aca="1" ref="IX190" ca="1">IF(ROW(IX190)&gt;=COLUMN(IX190)-58,IF(ROW(IX190)-ROW(INDIRECT(_xlfn.CONCAT("BG$",COLUMN(IX190)-59)))&lt;=INDIRECT(_xlfn.CONCAT("BG$",COLUMN(IX190)-59)),SUM(INDIRECT(_xlfn.CONCAT("BH$",COLUMN(IX190)-59)):INDIRECT(ADDRESS(COLUMN(IX190)-59,COLUMN(IX190)-1))),0),0)</f>
        <v>0</v>
      </c>
      <c r="IY190" cm="1">
        <f t="array" aca="1" ref="IY190" ca="1">IF(ROW(IY190)&gt;=COLUMN(IY190)-58,IF(ROW(IY190)-ROW(INDIRECT(_xlfn.CONCAT("BG$",COLUMN(IY190)-59)))&lt;=INDIRECT(_xlfn.CONCAT("BG$",COLUMN(IY190)-59)),SUM(INDIRECT(_xlfn.CONCAT("BH$",COLUMN(IY190)-59)):INDIRECT(ADDRESS(COLUMN(IY190)-59,COLUMN(IY190)-1))),0),0)</f>
        <v>0</v>
      </c>
      <c r="IZ190" cm="1">
        <f t="array" aca="1" ref="IZ190" ca="1">IF(ROW(IZ190)&gt;=COLUMN(IZ190)-58,IF(ROW(IZ190)-ROW(INDIRECT(_xlfn.CONCAT("BG$",COLUMN(IZ190)-59)))&lt;=INDIRECT(_xlfn.CONCAT("BG$",COLUMN(IZ190)-59)),SUM(INDIRECT(_xlfn.CONCAT("BH$",COLUMN(IZ190)-59)):INDIRECT(ADDRESS(COLUMN(IZ190)-59,COLUMN(IZ190)-1))),0),0)</f>
        <v>0</v>
      </c>
      <c r="JA190" cm="1">
        <f t="array" aca="1" ref="JA190" ca="1">IF(ROW(JA190)&gt;=COLUMN(JA190)-58,IF(ROW(JA190)-ROW(INDIRECT(_xlfn.CONCAT("BG$",COLUMN(JA190)-59)))&lt;=INDIRECT(_xlfn.CONCAT("BG$",COLUMN(JA190)-59)),SUM(INDIRECT(_xlfn.CONCAT("BH$",COLUMN(JA190)-59)):INDIRECT(ADDRESS(COLUMN(JA190)-59,COLUMN(JA190)-1))),0),0)</f>
        <v>0</v>
      </c>
      <c r="JB190" cm="1">
        <f t="array" aca="1" ref="JB190" ca="1">IF(ROW(JB190)&gt;=COLUMN(JB190)-58,IF(ROW(JB190)-ROW(INDIRECT(_xlfn.CONCAT("BG$",COLUMN(JB190)-59)))&lt;=INDIRECT(_xlfn.CONCAT("BG$",COLUMN(JB190)-59)),SUM(INDIRECT(_xlfn.CONCAT("BH$",COLUMN(JB190)-59)):INDIRECT(ADDRESS(COLUMN(JB190)-59,COLUMN(JB190)-1))),0),0)</f>
        <v>0</v>
      </c>
      <c r="JC190" cm="1">
        <f t="array" aca="1" ref="JC190" ca="1">IF(ROW(JC190)&gt;=COLUMN(JC190)-58,IF(ROW(JC190)-ROW(INDIRECT(_xlfn.CONCAT("BG$",COLUMN(JC190)-59)))&lt;=INDIRECT(_xlfn.CONCAT("BG$",COLUMN(JC190)-59)),SUM(INDIRECT(_xlfn.CONCAT("BH$",COLUMN(JC190)-59)):INDIRECT(ADDRESS(COLUMN(JC190)-59,COLUMN(JC190)-1))),0),0)</f>
        <v>0</v>
      </c>
      <c r="JD190" cm="1">
        <f t="array" aca="1" ref="JD190" ca="1">IF(ROW(JD190)&gt;=COLUMN(JD190)-58,IF(ROW(JD190)-ROW(INDIRECT(_xlfn.CONCAT("BG$",COLUMN(JD190)-59)))&lt;=INDIRECT(_xlfn.CONCAT("BG$",COLUMN(JD190)-59)),SUM(INDIRECT(_xlfn.CONCAT("BH$",COLUMN(JD190)-59)):INDIRECT(ADDRESS(COLUMN(JD190)-59,COLUMN(JD190)-1))),0),0)</f>
        <v>0</v>
      </c>
      <c r="JE190" cm="1">
        <f t="array" aca="1" ref="JE190" ca="1">IF(ROW(JE190)&gt;=COLUMN(JE190)-58,IF(ROW(JE190)-ROW(INDIRECT(_xlfn.CONCAT("BG$",COLUMN(JE190)-59)))&lt;=INDIRECT(_xlfn.CONCAT("BG$",COLUMN(JE190)-59)),SUM(INDIRECT(_xlfn.CONCAT("BH$",COLUMN(JE190)-59)):INDIRECT(ADDRESS(COLUMN(JE190)-59,COLUMN(JE190)-1))),0),0)</f>
        <v>0</v>
      </c>
      <c r="JF190" cm="1">
        <f t="array" aca="1" ref="JF190" ca="1">IF(ROW(JF190)&gt;=COLUMN(JF190)-58,IF(ROW(JF190)-ROW(INDIRECT(_xlfn.CONCAT("BG$",COLUMN(JF190)-59)))&lt;=INDIRECT(_xlfn.CONCAT("BG$",COLUMN(JF190)-59)),SUM(INDIRECT(_xlfn.CONCAT("BH$",COLUMN(JF190)-59)):INDIRECT(ADDRESS(COLUMN(JF190)-59,COLUMN(JF190)-1))),0),0)</f>
        <v>0</v>
      </c>
      <c r="JG190" cm="1">
        <f t="array" aca="1" ref="JG190" ca="1">IF(ROW(JG190)&gt;=COLUMN(JG190)-58,IF(ROW(JG190)-ROW(INDIRECT(_xlfn.CONCAT("BG$",COLUMN(JG190)-59)))&lt;=INDIRECT(_xlfn.CONCAT("BG$",COLUMN(JG190)-59)),SUM(INDIRECT(_xlfn.CONCAT("BH$",COLUMN(JG190)-59)):INDIRECT(ADDRESS(COLUMN(JG190)-59,COLUMN(JG190)-1))),0),0)</f>
        <v>0</v>
      </c>
      <c r="JH190" cm="1">
        <f t="array" aca="1" ref="JH190" ca="1">IF(ROW(JH190)&gt;=COLUMN(JH190)-58,IF(ROW(JH190)-ROW(INDIRECT(_xlfn.CONCAT("BG$",COLUMN(JH190)-59)))&lt;=INDIRECT(_xlfn.CONCAT("BG$",COLUMN(JH190)-59)),SUM(INDIRECT(_xlfn.CONCAT("BH$",COLUMN(JH190)-59)):INDIRECT(ADDRESS(COLUMN(JH190)-59,COLUMN(JH190)-1))),0),0)</f>
        <v>0</v>
      </c>
      <c r="JI190" cm="1">
        <f t="array" aca="1" ref="JI190" ca="1">IF(ROW(JI190)&gt;=COLUMN(JI190)-58,IF(ROW(JI190)-ROW(INDIRECT(_xlfn.CONCAT("BG$",COLUMN(JI190)-59)))&lt;=INDIRECT(_xlfn.CONCAT("BG$",COLUMN(JI190)-59)),SUM(INDIRECT(_xlfn.CONCAT("BH$",COLUMN(JI190)-59)):INDIRECT(ADDRESS(COLUMN(JI190)-59,COLUMN(JI190)-1))),0),0)</f>
        <v>0</v>
      </c>
      <c r="JJ190" cm="1">
        <f t="array" aca="1" ref="JJ190" ca="1">IF(ROW(JJ190)&gt;=COLUMN(JJ190)-58,IF(ROW(JJ190)-ROW(INDIRECT(_xlfn.CONCAT("BG$",COLUMN(JJ190)-59)))&lt;=INDIRECT(_xlfn.CONCAT("BG$",COLUMN(JJ190)-59)),SUM(INDIRECT(_xlfn.CONCAT("BH$",COLUMN(JJ190)-59)):INDIRECT(ADDRESS(COLUMN(JJ190)-59,COLUMN(JJ190)-1))),0),0)</f>
        <v>0</v>
      </c>
      <c r="JK190" cm="1">
        <f t="array" aca="1" ref="JK190" ca="1">IF(ROW(JK190)&gt;=COLUMN(JK190)-58,IF(ROW(JK190)-ROW(INDIRECT(_xlfn.CONCAT("BG$",COLUMN(JK190)-59)))&lt;=INDIRECT(_xlfn.CONCAT("BG$",COLUMN(JK190)-59)),SUM(INDIRECT(_xlfn.CONCAT("BH$",COLUMN(JK190)-59)):INDIRECT(ADDRESS(COLUMN(JK190)-59,COLUMN(JK190)-1))),0),0)</f>
        <v>0</v>
      </c>
    </row>
    <row r="191" spans="1:271">
      <c r="A191" s="1" t="s">
        <v>189</v>
      </c>
      <c r="B191" t="str" cm="1">
        <f t="array" ref="B191:C191">SUBSTITUTE(_xlfn.TEXTSPLIT(A191,":"),"  "," ")</f>
        <v>Card 190</v>
      </c>
      <c r="C191" t="str">
        <v xml:space="preserve"> 78 74 14 38 2 76 7 39 69 23 | 53 10 46 30 21 27 35 57 85 20 50 5 79 75 56 34 91 51 61 92 37 55 3 6 8</v>
      </c>
      <c r="D191" t="str" cm="1">
        <f t="array" ref="D191:E191">_xlfn.TEXTSPLIT(C191,"|")</f>
        <v xml:space="preserve"> 78 74 14 38 2 76 7 39 69 23 </v>
      </c>
      <c r="E191" t="str">
        <v xml:space="preserve"> 53 10 46 30 21 27 35 57 85 20 50 5 79 75 56 34 91 51 61 92 37 55 3 6 8</v>
      </c>
      <c r="F191" t="str">
        <f t="shared" si="20"/>
        <v>.78.74.14.38.2.76.7.39.69.23.</v>
      </c>
      <c r="G191" t="str" cm="1">
        <f t="array" ref="G191:AF191">_xlfn.TEXTSPLIT(E191, " ")</f>
        <v/>
      </c>
      <c r="H191" t="str">
        <v>53</v>
      </c>
      <c r="I191" t="str">
        <v>10</v>
      </c>
      <c r="J191" t="str">
        <v>46</v>
      </c>
      <c r="K191" t="str">
        <v>30</v>
      </c>
      <c r="L191" t="str">
        <v>21</v>
      </c>
      <c r="M191" t="str">
        <v>27</v>
      </c>
      <c r="N191" t="str">
        <v>35</v>
      </c>
      <c r="O191" t="str">
        <v>57</v>
      </c>
      <c r="P191" t="str">
        <v>85</v>
      </c>
      <c r="Q191" t="str">
        <v>20</v>
      </c>
      <c r="R191" t="str">
        <v>50</v>
      </c>
      <c r="S191" t="str">
        <v>5</v>
      </c>
      <c r="T191" t="str">
        <v>79</v>
      </c>
      <c r="U191" t="str">
        <v>75</v>
      </c>
      <c r="V191" t="str">
        <v>56</v>
      </c>
      <c r="W191" t="str">
        <v>34</v>
      </c>
      <c r="X191" t="str">
        <v>91</v>
      </c>
      <c r="Y191" t="str">
        <v>51</v>
      </c>
      <c r="Z191" t="str">
        <v>61</v>
      </c>
      <c r="AA191" t="str">
        <v>92</v>
      </c>
      <c r="AB191" t="str">
        <v>37</v>
      </c>
      <c r="AC191" t="str">
        <v>55</v>
      </c>
      <c r="AD191" t="str">
        <v>3</v>
      </c>
      <c r="AE191" t="str">
        <v>6</v>
      </c>
      <c r="AF191" t="str">
        <v>8</v>
      </c>
      <c r="AH191" t="str">
        <f t="shared" si="24"/>
        <v/>
      </c>
      <c r="AI191" t="str">
        <f t="shared" si="24"/>
        <v/>
      </c>
      <c r="AJ191" t="str">
        <f t="shared" si="24"/>
        <v/>
      </c>
      <c r="AK191" t="str">
        <f t="shared" si="24"/>
        <v/>
      </c>
      <c r="AL191" t="str">
        <f t="shared" si="24"/>
        <v/>
      </c>
      <c r="AM191" t="str">
        <f t="shared" si="24"/>
        <v/>
      </c>
      <c r="AN191" t="str">
        <f t="shared" si="24"/>
        <v/>
      </c>
      <c r="AO191" t="str">
        <f t="shared" si="24"/>
        <v/>
      </c>
      <c r="AP191" t="str">
        <f t="shared" si="24"/>
        <v/>
      </c>
      <c r="AQ191" t="str">
        <f t="shared" si="24"/>
        <v/>
      </c>
      <c r="AR191" t="str">
        <f t="shared" si="24"/>
        <v/>
      </c>
      <c r="AS191" t="str">
        <f t="shared" si="24"/>
        <v/>
      </c>
      <c r="AT191" t="str">
        <f t="shared" si="24"/>
        <v/>
      </c>
      <c r="AU191" t="str">
        <f t="shared" si="24"/>
        <v/>
      </c>
      <c r="AV191" t="str">
        <f t="shared" si="24"/>
        <v/>
      </c>
      <c r="AW191" t="str">
        <f t="shared" si="24"/>
        <v/>
      </c>
      <c r="AX191" t="str">
        <f t="shared" si="28"/>
        <v/>
      </c>
      <c r="AY191" t="str">
        <f t="shared" si="28"/>
        <v/>
      </c>
      <c r="AZ191" t="str">
        <f t="shared" si="28"/>
        <v/>
      </c>
      <c r="BA191" t="str">
        <f t="shared" si="27"/>
        <v/>
      </c>
      <c r="BB191" t="str">
        <f t="shared" si="27"/>
        <v/>
      </c>
      <c r="BC191" t="str">
        <f t="shared" si="26"/>
        <v/>
      </c>
      <c r="BD191" t="str">
        <f t="shared" si="25"/>
        <v/>
      </c>
      <c r="BE191" t="str">
        <f t="shared" si="25"/>
        <v/>
      </c>
      <c r="BF191" t="str">
        <f t="shared" si="25"/>
        <v/>
      </c>
      <c r="BG191">
        <f t="shared" si="21"/>
        <v>0</v>
      </c>
      <c r="BH191">
        <v>1</v>
      </c>
      <c r="BI191" cm="1">
        <f t="array" aca="1" ref="BI191" ca="1">IF(ROW(BI191)&gt;=COLUMN(BI191)-58,IF(ROW(BI191)-ROW(INDIRECT(_xlfn.CONCAT("BG$",COLUMN(BI191)-59)))&lt;=INDIRECT(_xlfn.CONCAT("BG$",COLUMN(BI191)-59)),SUM(INDIRECT(_xlfn.CONCAT("BH$",COLUMN(BI191)-59)):INDIRECT(ADDRESS(COLUMN(BI191)-59,COLUMN(BI191)-1))),0),0)</f>
        <v>0</v>
      </c>
      <c r="BJ191" cm="1">
        <f t="array" aca="1" ref="BJ191" ca="1">IF(ROW(BJ191)&gt;=COLUMN(BJ191)-58,IF(ROW(BJ191)-ROW(INDIRECT(_xlfn.CONCAT("BG$",COLUMN(BJ191)-59)))&lt;=INDIRECT(_xlfn.CONCAT("BG$",COLUMN(BJ191)-59)),SUM(INDIRECT(_xlfn.CONCAT("BH$",COLUMN(BJ191)-59)):INDIRECT(ADDRESS(COLUMN(BJ191)-59,COLUMN(BJ191)-1))),0),0)</f>
        <v>0</v>
      </c>
      <c r="BK191" cm="1">
        <f t="array" aca="1" ref="BK191" ca="1">IF(ROW(BK191)&gt;=COLUMN(BK191)-58,IF(ROW(BK191)-ROW(INDIRECT(_xlfn.CONCAT("BG$",COLUMN(BK191)-59)))&lt;=INDIRECT(_xlfn.CONCAT("BG$",COLUMN(BK191)-59)),SUM(INDIRECT(_xlfn.CONCAT("BH$",COLUMN(BK191)-59)):INDIRECT(ADDRESS(COLUMN(BK191)-59,COLUMN(BK191)-1))),0),0)</f>
        <v>0</v>
      </c>
      <c r="BL191" cm="1">
        <f t="array" aca="1" ref="BL191" ca="1">IF(ROW(BL191)&gt;=COLUMN(BL191)-58,IF(ROW(BL191)-ROW(INDIRECT(_xlfn.CONCAT("BG$",COLUMN(BL191)-59)))&lt;=INDIRECT(_xlfn.CONCAT("BG$",COLUMN(BL191)-59)),SUM(INDIRECT(_xlfn.CONCAT("BH$",COLUMN(BL191)-59)):INDIRECT(ADDRESS(COLUMN(BL191)-59,COLUMN(BL191)-1))),0),0)</f>
        <v>0</v>
      </c>
      <c r="BM191" cm="1">
        <f t="array" aca="1" ref="BM191" ca="1">IF(ROW(BM191)&gt;=COLUMN(BM191)-58,IF(ROW(BM191)-ROW(INDIRECT(_xlfn.CONCAT("BG$",COLUMN(BM191)-59)))&lt;=INDIRECT(_xlfn.CONCAT("BG$",COLUMN(BM191)-59)),SUM(INDIRECT(_xlfn.CONCAT("BH$",COLUMN(BM191)-59)):INDIRECT(ADDRESS(COLUMN(BM191)-59,COLUMN(BM191)-1))),0),0)</f>
        <v>0</v>
      </c>
      <c r="BN191" cm="1">
        <f t="array" aca="1" ref="BN191" ca="1">IF(ROW(BN191)&gt;=COLUMN(BN191)-58,IF(ROW(BN191)-ROW(INDIRECT(_xlfn.CONCAT("BG$",COLUMN(BN191)-59)))&lt;=INDIRECT(_xlfn.CONCAT("BG$",COLUMN(BN191)-59)),SUM(INDIRECT(_xlfn.CONCAT("BH$",COLUMN(BN191)-59)):INDIRECT(ADDRESS(COLUMN(BN191)-59,COLUMN(BN191)-1))),0),0)</f>
        <v>0</v>
      </c>
      <c r="BO191" cm="1">
        <f t="array" aca="1" ref="BO191" ca="1">IF(ROW(BO191)&gt;=COLUMN(BO191)-58,IF(ROW(BO191)-ROW(INDIRECT(_xlfn.CONCAT("BG$",COLUMN(BO191)-59)))&lt;=INDIRECT(_xlfn.CONCAT("BG$",COLUMN(BO191)-59)),SUM(INDIRECT(_xlfn.CONCAT("BH$",COLUMN(BO191)-59)):INDIRECT(ADDRESS(COLUMN(BO191)-59,COLUMN(BO191)-1))),0),0)</f>
        <v>0</v>
      </c>
      <c r="BP191" cm="1">
        <f t="array" aca="1" ref="BP191" ca="1">IF(ROW(BP191)&gt;=COLUMN(BP191)-58,IF(ROW(BP191)-ROW(INDIRECT(_xlfn.CONCAT("BG$",COLUMN(BP191)-59)))&lt;=INDIRECT(_xlfn.CONCAT("BG$",COLUMN(BP191)-59)),SUM(INDIRECT(_xlfn.CONCAT("BH$",COLUMN(BP191)-59)):INDIRECT(ADDRESS(COLUMN(BP191)-59,COLUMN(BP191)-1))),0),0)</f>
        <v>0</v>
      </c>
      <c r="BQ191" cm="1">
        <f t="array" aca="1" ref="BQ191" ca="1">IF(ROW(BQ191)&gt;=COLUMN(BQ191)-58,IF(ROW(BQ191)-ROW(INDIRECT(_xlfn.CONCAT("BG$",COLUMN(BQ191)-59)))&lt;=INDIRECT(_xlfn.CONCAT("BG$",COLUMN(BQ191)-59)),SUM(INDIRECT(_xlfn.CONCAT("BH$",COLUMN(BQ191)-59)):INDIRECT(ADDRESS(COLUMN(BQ191)-59,COLUMN(BQ191)-1))),0),0)</f>
        <v>0</v>
      </c>
      <c r="BR191" cm="1">
        <f t="array" aca="1" ref="BR191" ca="1">IF(ROW(BR191)&gt;=COLUMN(BR191)-58,IF(ROW(BR191)-ROW(INDIRECT(_xlfn.CONCAT("BG$",COLUMN(BR191)-59)))&lt;=INDIRECT(_xlfn.CONCAT("BG$",COLUMN(BR191)-59)),SUM(INDIRECT(_xlfn.CONCAT("BH$",COLUMN(BR191)-59)):INDIRECT(ADDRESS(COLUMN(BR191)-59,COLUMN(BR191)-1))),0),0)</f>
        <v>0</v>
      </c>
      <c r="BS191" cm="1">
        <f t="array" aca="1" ref="BS191" ca="1">IF(ROW(BS191)&gt;=COLUMN(BS191)-58,IF(ROW(BS191)-ROW(INDIRECT(_xlfn.CONCAT("BG$",COLUMN(BS191)-59)))&lt;=INDIRECT(_xlfn.CONCAT("BG$",COLUMN(BS191)-59)),SUM(INDIRECT(_xlfn.CONCAT("BH$",COLUMN(BS191)-59)):INDIRECT(ADDRESS(COLUMN(BS191)-59,COLUMN(BS191)-1))),0),0)</f>
        <v>0</v>
      </c>
      <c r="BT191" cm="1">
        <f t="array" aca="1" ref="BT191" ca="1">IF(ROW(BT191)&gt;=COLUMN(BT191)-58,IF(ROW(BT191)-ROW(INDIRECT(_xlfn.CONCAT("BG$",COLUMN(BT191)-59)))&lt;=INDIRECT(_xlfn.CONCAT("BG$",COLUMN(BT191)-59)),SUM(INDIRECT(_xlfn.CONCAT("BH$",COLUMN(BT191)-59)):INDIRECT(ADDRESS(COLUMN(BT191)-59,COLUMN(BT191)-1))),0),0)</f>
        <v>0</v>
      </c>
      <c r="BU191" cm="1">
        <f t="array" aca="1" ref="BU191" ca="1">IF(ROW(BU191)&gt;=COLUMN(BU191)-58,IF(ROW(BU191)-ROW(INDIRECT(_xlfn.CONCAT("BG$",COLUMN(BU191)-59)))&lt;=INDIRECT(_xlfn.CONCAT("BG$",COLUMN(BU191)-59)),SUM(INDIRECT(_xlfn.CONCAT("BH$",COLUMN(BU191)-59)):INDIRECT(ADDRESS(COLUMN(BU191)-59,COLUMN(BU191)-1))),0),0)</f>
        <v>0</v>
      </c>
      <c r="BV191" cm="1">
        <f t="array" aca="1" ref="BV191" ca="1">IF(ROW(BV191)&gt;=COLUMN(BV191)-58,IF(ROW(BV191)-ROW(INDIRECT(_xlfn.CONCAT("BG$",COLUMN(BV191)-59)))&lt;=INDIRECT(_xlfn.CONCAT("BG$",COLUMN(BV191)-59)),SUM(INDIRECT(_xlfn.CONCAT("BH$",COLUMN(BV191)-59)):INDIRECT(ADDRESS(COLUMN(BV191)-59,COLUMN(BV191)-1))),0),0)</f>
        <v>0</v>
      </c>
      <c r="BW191" cm="1">
        <f t="array" aca="1" ref="BW191" ca="1">IF(ROW(BW191)&gt;=COLUMN(BW191)-58,IF(ROW(BW191)-ROW(INDIRECT(_xlfn.CONCAT("BG$",COLUMN(BW191)-59)))&lt;=INDIRECT(_xlfn.CONCAT("BG$",COLUMN(BW191)-59)),SUM(INDIRECT(_xlfn.CONCAT("BH$",COLUMN(BW191)-59)):INDIRECT(ADDRESS(COLUMN(BW191)-59,COLUMN(BW191)-1))),0),0)</f>
        <v>0</v>
      </c>
      <c r="BX191" cm="1">
        <f t="array" aca="1" ref="BX191" ca="1">IF(ROW(BX191)&gt;=COLUMN(BX191)-58,IF(ROW(BX191)-ROW(INDIRECT(_xlfn.CONCAT("BG$",COLUMN(BX191)-59)))&lt;=INDIRECT(_xlfn.CONCAT("BG$",COLUMN(BX191)-59)),SUM(INDIRECT(_xlfn.CONCAT("BH$",COLUMN(BX191)-59)):INDIRECT(ADDRESS(COLUMN(BX191)-59,COLUMN(BX191)-1))),0),0)</f>
        <v>0</v>
      </c>
      <c r="BY191" cm="1">
        <f t="array" aca="1" ref="BY191" ca="1">IF(ROW(BY191)&gt;=COLUMN(BY191)-58,IF(ROW(BY191)-ROW(INDIRECT(_xlfn.CONCAT("BG$",COLUMN(BY191)-59)))&lt;=INDIRECT(_xlfn.CONCAT("BG$",COLUMN(BY191)-59)),SUM(INDIRECT(_xlfn.CONCAT("BH$",COLUMN(BY191)-59)):INDIRECT(ADDRESS(COLUMN(BY191)-59,COLUMN(BY191)-1))),0),0)</f>
        <v>0</v>
      </c>
      <c r="BZ191" cm="1">
        <f t="array" aca="1" ref="BZ191" ca="1">IF(ROW(BZ191)&gt;=COLUMN(BZ191)-58,IF(ROW(BZ191)-ROW(INDIRECT(_xlfn.CONCAT("BG$",COLUMN(BZ191)-59)))&lt;=INDIRECT(_xlfn.CONCAT("BG$",COLUMN(BZ191)-59)),SUM(INDIRECT(_xlfn.CONCAT("BH$",COLUMN(BZ191)-59)):INDIRECT(ADDRESS(COLUMN(BZ191)-59,COLUMN(BZ191)-1))),0),0)</f>
        <v>0</v>
      </c>
      <c r="CA191" cm="1">
        <f t="array" aca="1" ref="CA191" ca="1">IF(ROW(CA191)&gt;=COLUMN(CA191)-58,IF(ROW(CA191)-ROW(INDIRECT(_xlfn.CONCAT("BG$",COLUMN(CA191)-59)))&lt;=INDIRECT(_xlfn.CONCAT("BG$",COLUMN(CA191)-59)),SUM(INDIRECT(_xlfn.CONCAT("BH$",COLUMN(CA191)-59)):INDIRECT(ADDRESS(COLUMN(CA191)-59,COLUMN(CA191)-1))),0),0)</f>
        <v>0</v>
      </c>
      <c r="CB191" cm="1">
        <f t="array" aca="1" ref="CB191" ca="1">IF(ROW(CB191)&gt;=COLUMN(CB191)-58,IF(ROW(CB191)-ROW(INDIRECT(_xlfn.CONCAT("BG$",COLUMN(CB191)-59)))&lt;=INDIRECT(_xlfn.CONCAT("BG$",COLUMN(CB191)-59)),SUM(INDIRECT(_xlfn.CONCAT("BH$",COLUMN(CB191)-59)):INDIRECT(ADDRESS(COLUMN(CB191)-59,COLUMN(CB191)-1))),0),0)</f>
        <v>0</v>
      </c>
      <c r="CC191" cm="1">
        <f t="array" aca="1" ref="CC191" ca="1">IF(ROW(CC191)&gt;=COLUMN(CC191)-58,IF(ROW(CC191)-ROW(INDIRECT(_xlfn.CONCAT("BG$",COLUMN(CC191)-59)))&lt;=INDIRECT(_xlfn.CONCAT("BG$",COLUMN(CC191)-59)),SUM(INDIRECT(_xlfn.CONCAT("BH$",COLUMN(CC191)-59)):INDIRECT(ADDRESS(COLUMN(CC191)-59,COLUMN(CC191)-1))),0),0)</f>
        <v>0</v>
      </c>
      <c r="CD191" cm="1">
        <f t="array" aca="1" ref="CD191" ca="1">IF(ROW(CD191)&gt;=COLUMN(CD191)-58,IF(ROW(CD191)-ROW(INDIRECT(_xlfn.CONCAT("BG$",COLUMN(CD191)-59)))&lt;=INDIRECT(_xlfn.CONCAT("BG$",COLUMN(CD191)-59)),SUM(INDIRECT(_xlfn.CONCAT("BH$",COLUMN(CD191)-59)):INDIRECT(ADDRESS(COLUMN(CD191)-59,COLUMN(CD191)-1))),0),0)</f>
        <v>0</v>
      </c>
      <c r="CE191" cm="1">
        <f t="array" aca="1" ref="CE191" ca="1">IF(ROW(CE191)&gt;=COLUMN(CE191)-58,IF(ROW(CE191)-ROW(INDIRECT(_xlfn.CONCAT("BG$",COLUMN(CE191)-59)))&lt;=INDIRECT(_xlfn.CONCAT("BG$",COLUMN(CE191)-59)),SUM(INDIRECT(_xlfn.CONCAT("BH$",COLUMN(CE191)-59)):INDIRECT(ADDRESS(COLUMN(CE191)-59,COLUMN(CE191)-1))),0),0)</f>
        <v>0</v>
      </c>
      <c r="CF191" cm="1">
        <f t="array" aca="1" ref="CF191" ca="1">IF(ROW(CF191)&gt;=COLUMN(CF191)-58,IF(ROW(CF191)-ROW(INDIRECT(_xlfn.CONCAT("BG$",COLUMN(CF191)-59)))&lt;=INDIRECT(_xlfn.CONCAT("BG$",COLUMN(CF191)-59)),SUM(INDIRECT(_xlfn.CONCAT("BH$",COLUMN(CF191)-59)):INDIRECT(ADDRESS(COLUMN(CF191)-59,COLUMN(CF191)-1))),0),0)</f>
        <v>0</v>
      </c>
      <c r="CG191" cm="1">
        <f t="array" aca="1" ref="CG191" ca="1">IF(ROW(CG191)&gt;=COLUMN(CG191)-58,IF(ROW(CG191)-ROW(INDIRECT(_xlfn.CONCAT("BG$",COLUMN(CG191)-59)))&lt;=INDIRECT(_xlfn.CONCAT("BG$",COLUMN(CG191)-59)),SUM(INDIRECT(_xlfn.CONCAT("BH$",COLUMN(CG191)-59)):INDIRECT(ADDRESS(COLUMN(CG191)-59,COLUMN(CG191)-1))),0),0)</f>
        <v>0</v>
      </c>
      <c r="CH191" cm="1">
        <f t="array" aca="1" ref="CH191" ca="1">IF(ROW(CH191)&gt;=COLUMN(CH191)-58,IF(ROW(CH191)-ROW(INDIRECT(_xlfn.CONCAT("BG$",COLUMN(CH191)-59)))&lt;=INDIRECT(_xlfn.CONCAT("BG$",COLUMN(CH191)-59)),SUM(INDIRECT(_xlfn.CONCAT("BH$",COLUMN(CH191)-59)):INDIRECT(ADDRESS(COLUMN(CH191)-59,COLUMN(CH191)-1))),0),0)</f>
        <v>0</v>
      </c>
      <c r="CI191" cm="1">
        <f t="array" aca="1" ref="CI191" ca="1">IF(ROW(CI191)&gt;=COLUMN(CI191)-58,IF(ROW(CI191)-ROW(INDIRECT(_xlfn.CONCAT("BG$",COLUMN(CI191)-59)))&lt;=INDIRECT(_xlfn.CONCAT("BG$",COLUMN(CI191)-59)),SUM(INDIRECT(_xlfn.CONCAT("BH$",COLUMN(CI191)-59)):INDIRECT(ADDRESS(COLUMN(CI191)-59,COLUMN(CI191)-1))),0),0)</f>
        <v>0</v>
      </c>
      <c r="CJ191" cm="1">
        <f t="array" aca="1" ref="CJ191" ca="1">IF(ROW(CJ191)&gt;=COLUMN(CJ191)-58,IF(ROW(CJ191)-ROW(INDIRECT(_xlfn.CONCAT("BG$",COLUMN(CJ191)-59)))&lt;=INDIRECT(_xlfn.CONCAT("BG$",COLUMN(CJ191)-59)),SUM(INDIRECT(_xlfn.CONCAT("BH$",COLUMN(CJ191)-59)):INDIRECT(ADDRESS(COLUMN(CJ191)-59,COLUMN(CJ191)-1))),0),0)</f>
        <v>0</v>
      </c>
      <c r="CK191" cm="1">
        <f t="array" aca="1" ref="CK191" ca="1">IF(ROW(CK191)&gt;=COLUMN(CK191)-58,IF(ROW(CK191)-ROW(INDIRECT(_xlfn.CONCAT("BG$",COLUMN(CK191)-59)))&lt;=INDIRECT(_xlfn.CONCAT("BG$",COLUMN(CK191)-59)),SUM(INDIRECT(_xlfn.CONCAT("BH$",COLUMN(CK191)-59)):INDIRECT(ADDRESS(COLUMN(CK191)-59,COLUMN(CK191)-1))),0),0)</f>
        <v>0</v>
      </c>
      <c r="CL191" cm="1">
        <f t="array" aca="1" ref="CL191" ca="1">IF(ROW(CL191)&gt;=COLUMN(CL191)-58,IF(ROW(CL191)-ROW(INDIRECT(_xlfn.CONCAT("BG$",COLUMN(CL191)-59)))&lt;=INDIRECT(_xlfn.CONCAT("BG$",COLUMN(CL191)-59)),SUM(INDIRECT(_xlfn.CONCAT("BH$",COLUMN(CL191)-59)):INDIRECT(ADDRESS(COLUMN(CL191)-59,COLUMN(CL191)-1))),0),0)</f>
        <v>0</v>
      </c>
      <c r="CM191" cm="1">
        <f t="array" aca="1" ref="CM191" ca="1">IF(ROW(CM191)&gt;=COLUMN(CM191)-58,IF(ROW(CM191)-ROW(INDIRECT(_xlfn.CONCAT("BG$",COLUMN(CM191)-59)))&lt;=INDIRECT(_xlfn.CONCAT("BG$",COLUMN(CM191)-59)),SUM(INDIRECT(_xlfn.CONCAT("BH$",COLUMN(CM191)-59)):INDIRECT(ADDRESS(COLUMN(CM191)-59,COLUMN(CM191)-1))),0),0)</f>
        <v>0</v>
      </c>
      <c r="CN191" cm="1">
        <f t="array" aca="1" ref="CN191" ca="1">IF(ROW(CN191)&gt;=COLUMN(CN191)-58,IF(ROW(CN191)-ROW(INDIRECT(_xlfn.CONCAT("BG$",COLUMN(CN191)-59)))&lt;=INDIRECT(_xlfn.CONCAT("BG$",COLUMN(CN191)-59)),SUM(INDIRECT(_xlfn.CONCAT("BH$",COLUMN(CN191)-59)):INDIRECT(ADDRESS(COLUMN(CN191)-59,COLUMN(CN191)-1))),0),0)</f>
        <v>0</v>
      </c>
      <c r="CO191" cm="1">
        <f t="array" aca="1" ref="CO191" ca="1">IF(ROW(CO191)&gt;=COLUMN(CO191)-58,IF(ROW(CO191)-ROW(INDIRECT(_xlfn.CONCAT("BG$",COLUMN(CO191)-59)))&lt;=INDIRECT(_xlfn.CONCAT("BG$",COLUMN(CO191)-59)),SUM(INDIRECT(_xlfn.CONCAT("BH$",COLUMN(CO191)-59)):INDIRECT(ADDRESS(COLUMN(CO191)-59,COLUMN(CO191)-1))),0),0)</f>
        <v>0</v>
      </c>
      <c r="CP191" cm="1">
        <f t="array" aca="1" ref="CP191" ca="1">IF(ROW(CP191)&gt;=COLUMN(CP191)-58,IF(ROW(CP191)-ROW(INDIRECT(_xlfn.CONCAT("BG$",COLUMN(CP191)-59)))&lt;=INDIRECT(_xlfn.CONCAT("BG$",COLUMN(CP191)-59)),SUM(INDIRECT(_xlfn.CONCAT("BH$",COLUMN(CP191)-59)):INDIRECT(ADDRESS(COLUMN(CP191)-59,COLUMN(CP191)-1))),0),0)</f>
        <v>0</v>
      </c>
      <c r="CQ191" cm="1">
        <f t="array" aca="1" ref="CQ191" ca="1">IF(ROW(CQ191)&gt;=COLUMN(CQ191)-58,IF(ROW(CQ191)-ROW(INDIRECT(_xlfn.CONCAT("BG$",COLUMN(CQ191)-59)))&lt;=INDIRECT(_xlfn.CONCAT("BG$",COLUMN(CQ191)-59)),SUM(INDIRECT(_xlfn.CONCAT("BH$",COLUMN(CQ191)-59)):INDIRECT(ADDRESS(COLUMN(CQ191)-59,COLUMN(CQ191)-1))),0),0)</f>
        <v>0</v>
      </c>
      <c r="CR191" cm="1">
        <f t="array" aca="1" ref="CR191" ca="1">IF(ROW(CR191)&gt;=COLUMN(CR191)-58,IF(ROW(CR191)-ROW(INDIRECT(_xlfn.CONCAT("BG$",COLUMN(CR191)-59)))&lt;=INDIRECT(_xlfn.CONCAT("BG$",COLUMN(CR191)-59)),SUM(INDIRECT(_xlfn.CONCAT("BH$",COLUMN(CR191)-59)):INDIRECT(ADDRESS(COLUMN(CR191)-59,COLUMN(CR191)-1))),0),0)</f>
        <v>0</v>
      </c>
      <c r="CS191" cm="1">
        <f t="array" aca="1" ref="CS191" ca="1">IF(ROW(CS191)&gt;=COLUMN(CS191)-58,IF(ROW(CS191)-ROW(INDIRECT(_xlfn.CONCAT("BG$",COLUMN(CS191)-59)))&lt;=INDIRECT(_xlfn.CONCAT("BG$",COLUMN(CS191)-59)),SUM(INDIRECT(_xlfn.CONCAT("BH$",COLUMN(CS191)-59)):INDIRECT(ADDRESS(COLUMN(CS191)-59,COLUMN(CS191)-1))),0),0)</f>
        <v>0</v>
      </c>
      <c r="CT191" cm="1">
        <f t="array" aca="1" ref="CT191" ca="1">IF(ROW(CT191)&gt;=COLUMN(CT191)-58,IF(ROW(CT191)-ROW(INDIRECT(_xlfn.CONCAT("BG$",COLUMN(CT191)-59)))&lt;=INDIRECT(_xlfn.CONCAT("BG$",COLUMN(CT191)-59)),SUM(INDIRECT(_xlfn.CONCAT("BH$",COLUMN(CT191)-59)):INDIRECT(ADDRESS(COLUMN(CT191)-59,COLUMN(CT191)-1))),0),0)</f>
        <v>0</v>
      </c>
      <c r="CU191" cm="1">
        <f t="array" aca="1" ref="CU191" ca="1">IF(ROW(CU191)&gt;=COLUMN(CU191)-58,IF(ROW(CU191)-ROW(INDIRECT(_xlfn.CONCAT("BG$",COLUMN(CU191)-59)))&lt;=INDIRECT(_xlfn.CONCAT("BG$",COLUMN(CU191)-59)),SUM(INDIRECT(_xlfn.CONCAT("BH$",COLUMN(CU191)-59)):INDIRECT(ADDRESS(COLUMN(CU191)-59,COLUMN(CU191)-1))),0),0)</f>
        <v>0</v>
      </c>
      <c r="CV191" cm="1">
        <f t="array" aca="1" ref="CV191" ca="1">IF(ROW(CV191)&gt;=COLUMN(CV191)-58,IF(ROW(CV191)-ROW(INDIRECT(_xlfn.CONCAT("BG$",COLUMN(CV191)-59)))&lt;=INDIRECT(_xlfn.CONCAT("BG$",COLUMN(CV191)-59)),SUM(INDIRECT(_xlfn.CONCAT("BH$",COLUMN(CV191)-59)):INDIRECT(ADDRESS(COLUMN(CV191)-59,COLUMN(CV191)-1))),0),0)</f>
        <v>0</v>
      </c>
      <c r="CW191" cm="1">
        <f t="array" aca="1" ref="CW191" ca="1">IF(ROW(CW191)&gt;=COLUMN(CW191)-58,IF(ROW(CW191)-ROW(INDIRECT(_xlfn.CONCAT("BG$",COLUMN(CW191)-59)))&lt;=INDIRECT(_xlfn.CONCAT("BG$",COLUMN(CW191)-59)),SUM(INDIRECT(_xlfn.CONCAT("BH$",COLUMN(CW191)-59)):INDIRECT(ADDRESS(COLUMN(CW191)-59,COLUMN(CW191)-1))),0),0)</f>
        <v>0</v>
      </c>
      <c r="CX191" cm="1">
        <f t="array" aca="1" ref="CX191" ca="1">IF(ROW(CX191)&gt;=COLUMN(CX191)-58,IF(ROW(CX191)-ROW(INDIRECT(_xlfn.CONCAT("BG$",COLUMN(CX191)-59)))&lt;=INDIRECT(_xlfn.CONCAT("BG$",COLUMN(CX191)-59)),SUM(INDIRECT(_xlfn.CONCAT("BH$",COLUMN(CX191)-59)):INDIRECT(ADDRESS(COLUMN(CX191)-59,COLUMN(CX191)-1))),0),0)</f>
        <v>0</v>
      </c>
      <c r="CY191" cm="1">
        <f t="array" aca="1" ref="CY191" ca="1">IF(ROW(CY191)&gt;=COLUMN(CY191)-58,IF(ROW(CY191)-ROW(INDIRECT(_xlfn.CONCAT("BG$",COLUMN(CY191)-59)))&lt;=INDIRECT(_xlfn.CONCAT("BG$",COLUMN(CY191)-59)),SUM(INDIRECT(_xlfn.CONCAT("BH$",COLUMN(CY191)-59)):INDIRECT(ADDRESS(COLUMN(CY191)-59,COLUMN(CY191)-1))),0),0)</f>
        <v>0</v>
      </c>
      <c r="CZ191" cm="1">
        <f t="array" aca="1" ref="CZ191" ca="1">IF(ROW(CZ191)&gt;=COLUMN(CZ191)-58,IF(ROW(CZ191)-ROW(INDIRECT(_xlfn.CONCAT("BG$",COLUMN(CZ191)-59)))&lt;=INDIRECT(_xlfn.CONCAT("BG$",COLUMN(CZ191)-59)),SUM(INDIRECT(_xlfn.CONCAT("BH$",COLUMN(CZ191)-59)):INDIRECT(ADDRESS(COLUMN(CZ191)-59,COLUMN(CZ191)-1))),0),0)</f>
        <v>0</v>
      </c>
      <c r="DA191" cm="1">
        <f t="array" aca="1" ref="DA191" ca="1">IF(ROW(DA191)&gt;=COLUMN(DA191)-58,IF(ROW(DA191)-ROW(INDIRECT(_xlfn.CONCAT("BG$",COLUMN(DA191)-59)))&lt;=INDIRECT(_xlfn.CONCAT("BG$",COLUMN(DA191)-59)),SUM(INDIRECT(_xlfn.CONCAT("BH$",COLUMN(DA191)-59)):INDIRECT(ADDRESS(COLUMN(DA191)-59,COLUMN(DA191)-1))),0),0)</f>
        <v>0</v>
      </c>
      <c r="DB191" cm="1">
        <f t="array" aca="1" ref="DB191" ca="1">IF(ROW(DB191)&gt;=COLUMN(DB191)-58,IF(ROW(DB191)-ROW(INDIRECT(_xlfn.CONCAT("BG$",COLUMN(DB191)-59)))&lt;=INDIRECT(_xlfn.CONCAT("BG$",COLUMN(DB191)-59)),SUM(INDIRECT(_xlfn.CONCAT("BH$",COLUMN(DB191)-59)):INDIRECT(ADDRESS(COLUMN(DB191)-59,COLUMN(DB191)-1))),0),0)</f>
        <v>0</v>
      </c>
      <c r="DC191" cm="1">
        <f t="array" aca="1" ref="DC191" ca="1">IF(ROW(DC191)&gt;=COLUMN(DC191)-58,IF(ROW(DC191)-ROW(INDIRECT(_xlfn.CONCAT("BG$",COLUMN(DC191)-59)))&lt;=INDIRECT(_xlfn.CONCAT("BG$",COLUMN(DC191)-59)),SUM(INDIRECT(_xlfn.CONCAT("BH$",COLUMN(DC191)-59)):INDIRECT(ADDRESS(COLUMN(DC191)-59,COLUMN(DC191)-1))),0),0)</f>
        <v>0</v>
      </c>
      <c r="DD191" cm="1">
        <f t="array" aca="1" ref="DD191" ca="1">IF(ROW(DD191)&gt;=COLUMN(DD191)-58,IF(ROW(DD191)-ROW(INDIRECT(_xlfn.CONCAT("BG$",COLUMN(DD191)-59)))&lt;=INDIRECT(_xlfn.CONCAT("BG$",COLUMN(DD191)-59)),SUM(INDIRECT(_xlfn.CONCAT("BH$",COLUMN(DD191)-59)):INDIRECT(ADDRESS(COLUMN(DD191)-59,COLUMN(DD191)-1))),0),0)</f>
        <v>0</v>
      </c>
      <c r="DE191" cm="1">
        <f t="array" aca="1" ref="DE191" ca="1">IF(ROW(DE191)&gt;=COLUMN(DE191)-58,IF(ROW(DE191)-ROW(INDIRECT(_xlfn.CONCAT("BG$",COLUMN(DE191)-59)))&lt;=INDIRECT(_xlfn.CONCAT("BG$",COLUMN(DE191)-59)),SUM(INDIRECT(_xlfn.CONCAT("BH$",COLUMN(DE191)-59)):INDIRECT(ADDRESS(COLUMN(DE191)-59,COLUMN(DE191)-1))),0),0)</f>
        <v>0</v>
      </c>
      <c r="DF191" cm="1">
        <f t="array" aca="1" ref="DF191" ca="1">IF(ROW(DF191)&gt;=COLUMN(DF191)-58,IF(ROW(DF191)-ROW(INDIRECT(_xlfn.CONCAT("BG$",COLUMN(DF191)-59)))&lt;=INDIRECT(_xlfn.CONCAT("BG$",COLUMN(DF191)-59)),SUM(INDIRECT(_xlfn.CONCAT("BH$",COLUMN(DF191)-59)):INDIRECT(ADDRESS(COLUMN(DF191)-59,COLUMN(DF191)-1))),0),0)</f>
        <v>0</v>
      </c>
      <c r="DG191" cm="1">
        <f t="array" aca="1" ref="DG191" ca="1">IF(ROW(DG191)&gt;=COLUMN(DG191)-58,IF(ROW(DG191)-ROW(INDIRECT(_xlfn.CONCAT("BG$",COLUMN(DG191)-59)))&lt;=INDIRECT(_xlfn.CONCAT("BG$",COLUMN(DG191)-59)),SUM(INDIRECT(_xlfn.CONCAT("BH$",COLUMN(DG191)-59)):INDIRECT(ADDRESS(COLUMN(DG191)-59,COLUMN(DG191)-1))),0),0)</f>
        <v>0</v>
      </c>
      <c r="DH191" cm="1">
        <f t="array" aca="1" ref="DH191" ca="1">IF(ROW(DH191)&gt;=COLUMN(DH191)-58,IF(ROW(DH191)-ROW(INDIRECT(_xlfn.CONCAT("BG$",COLUMN(DH191)-59)))&lt;=INDIRECT(_xlfn.CONCAT("BG$",COLUMN(DH191)-59)),SUM(INDIRECT(_xlfn.CONCAT("BH$",COLUMN(DH191)-59)):INDIRECT(ADDRESS(COLUMN(DH191)-59,COLUMN(DH191)-1))),0),0)</f>
        <v>0</v>
      </c>
      <c r="DI191" cm="1">
        <f t="array" aca="1" ref="DI191" ca="1">IF(ROW(DI191)&gt;=COLUMN(DI191)-58,IF(ROW(DI191)-ROW(INDIRECT(_xlfn.CONCAT("BG$",COLUMN(DI191)-59)))&lt;=INDIRECT(_xlfn.CONCAT("BG$",COLUMN(DI191)-59)),SUM(INDIRECT(_xlfn.CONCAT("BH$",COLUMN(DI191)-59)):INDIRECT(ADDRESS(COLUMN(DI191)-59,COLUMN(DI191)-1))),0),0)</f>
        <v>0</v>
      </c>
      <c r="DJ191" cm="1">
        <f t="array" aca="1" ref="DJ191" ca="1">IF(ROW(DJ191)&gt;=COLUMN(DJ191)-58,IF(ROW(DJ191)-ROW(INDIRECT(_xlfn.CONCAT("BG$",COLUMN(DJ191)-59)))&lt;=INDIRECT(_xlfn.CONCAT("BG$",COLUMN(DJ191)-59)),SUM(INDIRECT(_xlfn.CONCAT("BH$",COLUMN(DJ191)-59)):INDIRECT(ADDRESS(COLUMN(DJ191)-59,COLUMN(DJ191)-1))),0),0)</f>
        <v>0</v>
      </c>
      <c r="DK191" cm="1">
        <f t="array" aca="1" ref="DK191" ca="1">IF(ROW(DK191)&gt;=COLUMN(DK191)-58,IF(ROW(DK191)-ROW(INDIRECT(_xlfn.CONCAT("BG$",COLUMN(DK191)-59)))&lt;=INDIRECT(_xlfn.CONCAT("BG$",COLUMN(DK191)-59)),SUM(INDIRECT(_xlfn.CONCAT("BH$",COLUMN(DK191)-59)):INDIRECT(ADDRESS(COLUMN(DK191)-59,COLUMN(DK191)-1))),0),0)</f>
        <v>0</v>
      </c>
      <c r="DL191" cm="1">
        <f t="array" aca="1" ref="DL191" ca="1">IF(ROW(DL191)&gt;=COLUMN(DL191)-58,IF(ROW(DL191)-ROW(INDIRECT(_xlfn.CONCAT("BG$",COLUMN(DL191)-59)))&lt;=INDIRECT(_xlfn.CONCAT("BG$",COLUMN(DL191)-59)),SUM(INDIRECT(_xlfn.CONCAT("BH$",COLUMN(DL191)-59)):INDIRECT(ADDRESS(COLUMN(DL191)-59,COLUMN(DL191)-1))),0),0)</f>
        <v>0</v>
      </c>
      <c r="DM191" cm="1">
        <f t="array" aca="1" ref="DM191" ca="1">IF(ROW(DM191)&gt;=COLUMN(DM191)-58,IF(ROW(DM191)-ROW(INDIRECT(_xlfn.CONCAT("BG$",COLUMN(DM191)-59)))&lt;=INDIRECT(_xlfn.CONCAT("BG$",COLUMN(DM191)-59)),SUM(INDIRECT(_xlfn.CONCAT("BH$",COLUMN(DM191)-59)):INDIRECT(ADDRESS(COLUMN(DM191)-59,COLUMN(DM191)-1))),0),0)</f>
        <v>0</v>
      </c>
      <c r="DN191" cm="1">
        <f t="array" aca="1" ref="DN191" ca="1">IF(ROW(DN191)&gt;=COLUMN(DN191)-58,IF(ROW(DN191)-ROW(INDIRECT(_xlfn.CONCAT("BG$",COLUMN(DN191)-59)))&lt;=INDIRECT(_xlfn.CONCAT("BG$",COLUMN(DN191)-59)),SUM(INDIRECT(_xlfn.CONCAT("BH$",COLUMN(DN191)-59)):INDIRECT(ADDRESS(COLUMN(DN191)-59,COLUMN(DN191)-1))),0),0)</f>
        <v>0</v>
      </c>
      <c r="DO191" cm="1">
        <f t="array" aca="1" ref="DO191" ca="1">IF(ROW(DO191)&gt;=COLUMN(DO191)-58,IF(ROW(DO191)-ROW(INDIRECT(_xlfn.CONCAT("BG$",COLUMN(DO191)-59)))&lt;=INDIRECT(_xlfn.CONCAT("BG$",COLUMN(DO191)-59)),SUM(INDIRECT(_xlfn.CONCAT("BH$",COLUMN(DO191)-59)):INDIRECT(ADDRESS(COLUMN(DO191)-59,COLUMN(DO191)-1))),0),0)</f>
        <v>0</v>
      </c>
      <c r="DP191" cm="1">
        <f t="array" aca="1" ref="DP191" ca="1">IF(ROW(DP191)&gt;=COLUMN(DP191)-58,IF(ROW(DP191)-ROW(INDIRECT(_xlfn.CONCAT("BG$",COLUMN(DP191)-59)))&lt;=INDIRECT(_xlfn.CONCAT("BG$",COLUMN(DP191)-59)),SUM(INDIRECT(_xlfn.CONCAT("BH$",COLUMN(DP191)-59)):INDIRECT(ADDRESS(COLUMN(DP191)-59,COLUMN(DP191)-1))),0),0)</f>
        <v>0</v>
      </c>
      <c r="DQ191" cm="1">
        <f t="array" aca="1" ref="DQ191" ca="1">IF(ROW(DQ191)&gt;=COLUMN(DQ191)-58,IF(ROW(DQ191)-ROW(INDIRECT(_xlfn.CONCAT("BG$",COLUMN(DQ191)-59)))&lt;=INDIRECT(_xlfn.CONCAT("BG$",COLUMN(DQ191)-59)),SUM(INDIRECT(_xlfn.CONCAT("BH$",COLUMN(DQ191)-59)):INDIRECT(ADDRESS(COLUMN(DQ191)-59,COLUMN(DQ191)-1))),0),0)</f>
        <v>0</v>
      </c>
      <c r="DR191" cm="1">
        <f t="array" aca="1" ref="DR191" ca="1">IF(ROW(DR191)&gt;=COLUMN(DR191)-58,IF(ROW(DR191)-ROW(INDIRECT(_xlfn.CONCAT("BG$",COLUMN(DR191)-59)))&lt;=INDIRECT(_xlfn.CONCAT("BG$",COLUMN(DR191)-59)),SUM(INDIRECT(_xlfn.CONCAT("BH$",COLUMN(DR191)-59)):INDIRECT(ADDRESS(COLUMN(DR191)-59,COLUMN(DR191)-1))),0),0)</f>
        <v>0</v>
      </c>
      <c r="DS191" cm="1">
        <f t="array" aca="1" ref="DS191" ca="1">IF(ROW(DS191)&gt;=COLUMN(DS191)-58,IF(ROW(DS191)-ROW(INDIRECT(_xlfn.CONCAT("BG$",COLUMN(DS191)-59)))&lt;=INDIRECT(_xlfn.CONCAT("BG$",COLUMN(DS191)-59)),SUM(INDIRECT(_xlfn.CONCAT("BH$",COLUMN(DS191)-59)):INDIRECT(ADDRESS(COLUMN(DS191)-59,COLUMN(DS191)-1))),0),0)</f>
        <v>0</v>
      </c>
      <c r="DT191" cm="1">
        <f t="array" aca="1" ref="DT191" ca="1">IF(ROW(DT191)&gt;=COLUMN(DT191)-58,IF(ROW(DT191)-ROW(INDIRECT(_xlfn.CONCAT("BG$",COLUMN(DT191)-59)))&lt;=INDIRECT(_xlfn.CONCAT("BG$",COLUMN(DT191)-59)),SUM(INDIRECT(_xlfn.CONCAT("BH$",COLUMN(DT191)-59)):INDIRECT(ADDRESS(COLUMN(DT191)-59,COLUMN(DT191)-1))),0),0)</f>
        <v>0</v>
      </c>
      <c r="DU191" cm="1">
        <f t="array" aca="1" ref="DU191" ca="1">IF(ROW(DU191)&gt;=COLUMN(DU191)-58,IF(ROW(DU191)-ROW(INDIRECT(_xlfn.CONCAT("BG$",COLUMN(DU191)-59)))&lt;=INDIRECT(_xlfn.CONCAT("BG$",COLUMN(DU191)-59)),SUM(INDIRECT(_xlfn.CONCAT("BH$",COLUMN(DU191)-59)):INDIRECT(ADDRESS(COLUMN(DU191)-59,COLUMN(DU191)-1))),0),0)</f>
        <v>0</v>
      </c>
      <c r="DV191" cm="1">
        <f t="array" aca="1" ref="DV191" ca="1">IF(ROW(DV191)&gt;=COLUMN(DV191)-58,IF(ROW(DV191)-ROW(INDIRECT(_xlfn.CONCAT("BG$",COLUMN(DV191)-59)))&lt;=INDIRECT(_xlfn.CONCAT("BG$",COLUMN(DV191)-59)),SUM(INDIRECT(_xlfn.CONCAT("BH$",COLUMN(DV191)-59)):INDIRECT(ADDRESS(COLUMN(DV191)-59,COLUMN(DV191)-1))),0),0)</f>
        <v>0</v>
      </c>
      <c r="DW191" cm="1">
        <f t="array" aca="1" ref="DW191" ca="1">IF(ROW(DW191)&gt;=COLUMN(DW191)-58,IF(ROW(DW191)-ROW(INDIRECT(_xlfn.CONCAT("BG$",COLUMN(DW191)-59)))&lt;=INDIRECT(_xlfn.CONCAT("BG$",COLUMN(DW191)-59)),SUM(INDIRECT(_xlfn.CONCAT("BH$",COLUMN(DW191)-59)):INDIRECT(ADDRESS(COLUMN(DW191)-59,COLUMN(DW191)-1))),0),0)</f>
        <v>0</v>
      </c>
      <c r="DX191" cm="1">
        <f t="array" aca="1" ref="DX191" ca="1">IF(ROW(DX191)&gt;=COLUMN(DX191)-58,IF(ROW(DX191)-ROW(INDIRECT(_xlfn.CONCAT("BG$",COLUMN(DX191)-59)))&lt;=INDIRECT(_xlfn.CONCAT("BG$",COLUMN(DX191)-59)),SUM(INDIRECT(_xlfn.CONCAT("BH$",COLUMN(DX191)-59)):INDIRECT(ADDRESS(COLUMN(DX191)-59,COLUMN(DX191)-1))),0),0)</f>
        <v>0</v>
      </c>
      <c r="DY191" cm="1">
        <f t="array" aca="1" ref="DY191" ca="1">IF(ROW(DY191)&gt;=COLUMN(DY191)-58,IF(ROW(DY191)-ROW(INDIRECT(_xlfn.CONCAT("BG$",COLUMN(DY191)-59)))&lt;=INDIRECT(_xlfn.CONCAT("BG$",COLUMN(DY191)-59)),SUM(INDIRECT(_xlfn.CONCAT("BH$",COLUMN(DY191)-59)):INDIRECT(ADDRESS(COLUMN(DY191)-59,COLUMN(DY191)-1))),0),0)</f>
        <v>0</v>
      </c>
      <c r="DZ191" cm="1">
        <f t="array" aca="1" ref="DZ191" ca="1">IF(ROW(DZ191)&gt;=COLUMN(DZ191)-58,IF(ROW(DZ191)-ROW(INDIRECT(_xlfn.CONCAT("BG$",COLUMN(DZ191)-59)))&lt;=INDIRECT(_xlfn.CONCAT("BG$",COLUMN(DZ191)-59)),SUM(INDIRECT(_xlfn.CONCAT("BH$",COLUMN(DZ191)-59)):INDIRECT(ADDRESS(COLUMN(DZ191)-59,COLUMN(DZ191)-1))),0),0)</f>
        <v>0</v>
      </c>
      <c r="EA191" cm="1">
        <f t="array" aca="1" ref="EA191" ca="1">IF(ROW(EA191)&gt;=COLUMN(EA191)-58,IF(ROW(EA191)-ROW(INDIRECT(_xlfn.CONCAT("BG$",COLUMN(EA191)-59)))&lt;=INDIRECT(_xlfn.CONCAT("BG$",COLUMN(EA191)-59)),SUM(INDIRECT(_xlfn.CONCAT("BH$",COLUMN(EA191)-59)):INDIRECT(ADDRESS(COLUMN(EA191)-59,COLUMN(EA191)-1))),0),0)</f>
        <v>0</v>
      </c>
      <c r="EB191" cm="1">
        <f t="array" aca="1" ref="EB191" ca="1">IF(ROW(EB191)&gt;=COLUMN(EB191)-58,IF(ROW(EB191)-ROW(INDIRECT(_xlfn.CONCAT("BG$",COLUMN(EB191)-59)))&lt;=INDIRECT(_xlfn.CONCAT("BG$",COLUMN(EB191)-59)),SUM(INDIRECT(_xlfn.CONCAT("BH$",COLUMN(EB191)-59)):INDIRECT(ADDRESS(COLUMN(EB191)-59,COLUMN(EB191)-1))),0),0)</f>
        <v>0</v>
      </c>
      <c r="EC191" cm="1">
        <f t="array" aca="1" ref="EC191" ca="1">IF(ROW(EC191)&gt;=COLUMN(EC191)-58,IF(ROW(EC191)-ROW(INDIRECT(_xlfn.CONCAT("BG$",COLUMN(EC191)-59)))&lt;=INDIRECT(_xlfn.CONCAT("BG$",COLUMN(EC191)-59)),SUM(INDIRECT(_xlfn.CONCAT("BH$",COLUMN(EC191)-59)):INDIRECT(ADDRESS(COLUMN(EC191)-59,COLUMN(EC191)-1))),0),0)</f>
        <v>0</v>
      </c>
      <c r="ED191" cm="1">
        <f t="array" aca="1" ref="ED191" ca="1">IF(ROW(ED191)&gt;=COLUMN(ED191)-58,IF(ROW(ED191)-ROW(INDIRECT(_xlfn.CONCAT("BG$",COLUMN(ED191)-59)))&lt;=INDIRECT(_xlfn.CONCAT("BG$",COLUMN(ED191)-59)),SUM(INDIRECT(_xlfn.CONCAT("BH$",COLUMN(ED191)-59)):INDIRECT(ADDRESS(COLUMN(ED191)-59,COLUMN(ED191)-1))),0),0)</f>
        <v>0</v>
      </c>
      <c r="EE191" cm="1">
        <f t="array" aca="1" ref="EE191" ca="1">IF(ROW(EE191)&gt;=COLUMN(EE191)-58,IF(ROW(EE191)-ROW(INDIRECT(_xlfn.CONCAT("BG$",COLUMN(EE191)-59)))&lt;=INDIRECT(_xlfn.CONCAT("BG$",COLUMN(EE191)-59)),SUM(INDIRECT(_xlfn.CONCAT("BH$",COLUMN(EE191)-59)):INDIRECT(ADDRESS(COLUMN(EE191)-59,COLUMN(EE191)-1))),0),0)</f>
        <v>0</v>
      </c>
      <c r="EF191" cm="1">
        <f t="array" aca="1" ref="EF191" ca="1">IF(ROW(EF191)&gt;=COLUMN(EF191)-58,IF(ROW(EF191)-ROW(INDIRECT(_xlfn.CONCAT("BG$",COLUMN(EF191)-59)))&lt;=INDIRECT(_xlfn.CONCAT("BG$",COLUMN(EF191)-59)),SUM(INDIRECT(_xlfn.CONCAT("BH$",COLUMN(EF191)-59)):INDIRECT(ADDRESS(COLUMN(EF191)-59,COLUMN(EF191)-1))),0),0)</f>
        <v>0</v>
      </c>
      <c r="EG191" cm="1">
        <f t="array" aca="1" ref="EG191" ca="1">IF(ROW(EG191)&gt;=COLUMN(EG191)-58,IF(ROW(EG191)-ROW(INDIRECT(_xlfn.CONCAT("BG$",COLUMN(EG191)-59)))&lt;=INDIRECT(_xlfn.CONCAT("BG$",COLUMN(EG191)-59)),SUM(INDIRECT(_xlfn.CONCAT("BH$",COLUMN(EG191)-59)):INDIRECT(ADDRESS(COLUMN(EG191)-59,COLUMN(EG191)-1))),0),0)</f>
        <v>0</v>
      </c>
      <c r="EH191" cm="1">
        <f t="array" aca="1" ref="EH191" ca="1">IF(ROW(EH191)&gt;=COLUMN(EH191)-58,IF(ROW(EH191)-ROW(INDIRECT(_xlfn.CONCAT("BG$",COLUMN(EH191)-59)))&lt;=INDIRECT(_xlfn.CONCAT("BG$",COLUMN(EH191)-59)),SUM(INDIRECT(_xlfn.CONCAT("BH$",COLUMN(EH191)-59)):INDIRECT(ADDRESS(COLUMN(EH191)-59,COLUMN(EH191)-1))),0),0)</f>
        <v>0</v>
      </c>
      <c r="EI191" cm="1">
        <f t="array" aca="1" ref="EI191" ca="1">IF(ROW(EI191)&gt;=COLUMN(EI191)-58,IF(ROW(EI191)-ROW(INDIRECT(_xlfn.CONCAT("BG$",COLUMN(EI191)-59)))&lt;=INDIRECT(_xlfn.CONCAT("BG$",COLUMN(EI191)-59)),SUM(INDIRECT(_xlfn.CONCAT("BH$",COLUMN(EI191)-59)):INDIRECT(ADDRESS(COLUMN(EI191)-59,COLUMN(EI191)-1))),0),0)</f>
        <v>0</v>
      </c>
      <c r="EJ191" cm="1">
        <f t="array" aca="1" ref="EJ191" ca="1">IF(ROW(EJ191)&gt;=COLUMN(EJ191)-58,IF(ROW(EJ191)-ROW(INDIRECT(_xlfn.CONCAT("BG$",COLUMN(EJ191)-59)))&lt;=INDIRECT(_xlfn.CONCAT("BG$",COLUMN(EJ191)-59)),SUM(INDIRECT(_xlfn.CONCAT("BH$",COLUMN(EJ191)-59)):INDIRECT(ADDRESS(COLUMN(EJ191)-59,COLUMN(EJ191)-1))),0),0)</f>
        <v>0</v>
      </c>
      <c r="EK191" cm="1">
        <f t="array" aca="1" ref="EK191" ca="1">IF(ROW(EK191)&gt;=COLUMN(EK191)-58,IF(ROW(EK191)-ROW(INDIRECT(_xlfn.CONCAT("BG$",COLUMN(EK191)-59)))&lt;=INDIRECT(_xlfn.CONCAT("BG$",COLUMN(EK191)-59)),SUM(INDIRECT(_xlfn.CONCAT("BH$",COLUMN(EK191)-59)):INDIRECT(ADDRESS(COLUMN(EK191)-59,COLUMN(EK191)-1))),0),0)</f>
        <v>0</v>
      </c>
      <c r="EL191" cm="1">
        <f t="array" aca="1" ref="EL191" ca="1">IF(ROW(EL191)&gt;=COLUMN(EL191)-58,IF(ROW(EL191)-ROW(INDIRECT(_xlfn.CONCAT("BG$",COLUMN(EL191)-59)))&lt;=INDIRECT(_xlfn.CONCAT("BG$",COLUMN(EL191)-59)),SUM(INDIRECT(_xlfn.CONCAT("BH$",COLUMN(EL191)-59)):INDIRECT(ADDRESS(COLUMN(EL191)-59,COLUMN(EL191)-1))),0),0)</f>
        <v>0</v>
      </c>
      <c r="EM191" cm="1">
        <f t="array" aca="1" ref="EM191" ca="1">IF(ROW(EM191)&gt;=COLUMN(EM191)-58,IF(ROW(EM191)-ROW(INDIRECT(_xlfn.CONCAT("BG$",COLUMN(EM191)-59)))&lt;=INDIRECT(_xlfn.CONCAT("BG$",COLUMN(EM191)-59)),SUM(INDIRECT(_xlfn.CONCAT("BH$",COLUMN(EM191)-59)):INDIRECT(ADDRESS(COLUMN(EM191)-59,COLUMN(EM191)-1))),0),0)</f>
        <v>0</v>
      </c>
      <c r="EN191" cm="1">
        <f t="array" aca="1" ref="EN191" ca="1">IF(ROW(EN191)&gt;=COLUMN(EN191)-58,IF(ROW(EN191)-ROW(INDIRECT(_xlfn.CONCAT("BG$",COLUMN(EN191)-59)))&lt;=INDIRECT(_xlfn.CONCAT("BG$",COLUMN(EN191)-59)),SUM(INDIRECT(_xlfn.CONCAT("BH$",COLUMN(EN191)-59)):INDIRECT(ADDRESS(COLUMN(EN191)-59,COLUMN(EN191)-1))),0),0)</f>
        <v>0</v>
      </c>
      <c r="EO191" cm="1">
        <f t="array" aca="1" ref="EO191" ca="1">IF(ROW(EO191)&gt;=COLUMN(EO191)-58,IF(ROW(EO191)-ROW(INDIRECT(_xlfn.CONCAT("BG$",COLUMN(EO191)-59)))&lt;=INDIRECT(_xlfn.CONCAT("BG$",COLUMN(EO191)-59)),SUM(INDIRECT(_xlfn.CONCAT("BH$",COLUMN(EO191)-59)):INDIRECT(ADDRESS(COLUMN(EO191)-59,COLUMN(EO191)-1))),0),0)</f>
        <v>0</v>
      </c>
      <c r="EP191" cm="1">
        <f t="array" aca="1" ref="EP191" ca="1">IF(ROW(EP191)&gt;=COLUMN(EP191)-58,IF(ROW(EP191)-ROW(INDIRECT(_xlfn.CONCAT("BG$",COLUMN(EP191)-59)))&lt;=INDIRECT(_xlfn.CONCAT("BG$",COLUMN(EP191)-59)),SUM(INDIRECT(_xlfn.CONCAT("BH$",COLUMN(EP191)-59)):INDIRECT(ADDRESS(COLUMN(EP191)-59,COLUMN(EP191)-1))),0),0)</f>
        <v>0</v>
      </c>
      <c r="EQ191" cm="1">
        <f t="array" aca="1" ref="EQ191" ca="1">IF(ROW(EQ191)&gt;=COLUMN(EQ191)-58,IF(ROW(EQ191)-ROW(INDIRECT(_xlfn.CONCAT("BG$",COLUMN(EQ191)-59)))&lt;=INDIRECT(_xlfn.CONCAT("BG$",COLUMN(EQ191)-59)),SUM(INDIRECT(_xlfn.CONCAT("BH$",COLUMN(EQ191)-59)):INDIRECT(ADDRESS(COLUMN(EQ191)-59,COLUMN(EQ191)-1))),0),0)</f>
        <v>0</v>
      </c>
      <c r="ER191" cm="1">
        <f t="array" aca="1" ref="ER191" ca="1">IF(ROW(ER191)&gt;=COLUMN(ER191)-58,IF(ROW(ER191)-ROW(INDIRECT(_xlfn.CONCAT("BG$",COLUMN(ER191)-59)))&lt;=INDIRECT(_xlfn.CONCAT("BG$",COLUMN(ER191)-59)),SUM(INDIRECT(_xlfn.CONCAT("BH$",COLUMN(ER191)-59)):INDIRECT(ADDRESS(COLUMN(ER191)-59,COLUMN(ER191)-1))),0),0)</f>
        <v>0</v>
      </c>
      <c r="ES191" cm="1">
        <f t="array" aca="1" ref="ES191" ca="1">IF(ROW(ES191)&gt;=COLUMN(ES191)-58,IF(ROW(ES191)-ROW(INDIRECT(_xlfn.CONCAT("BG$",COLUMN(ES191)-59)))&lt;=INDIRECT(_xlfn.CONCAT("BG$",COLUMN(ES191)-59)),SUM(INDIRECT(_xlfn.CONCAT("BH$",COLUMN(ES191)-59)):INDIRECT(ADDRESS(COLUMN(ES191)-59,COLUMN(ES191)-1))),0),0)</f>
        <v>0</v>
      </c>
      <c r="ET191" cm="1">
        <f t="array" aca="1" ref="ET191" ca="1">IF(ROW(ET191)&gt;=COLUMN(ET191)-58,IF(ROW(ET191)-ROW(INDIRECT(_xlfn.CONCAT("BG$",COLUMN(ET191)-59)))&lt;=INDIRECT(_xlfn.CONCAT("BG$",COLUMN(ET191)-59)),SUM(INDIRECT(_xlfn.CONCAT("BH$",COLUMN(ET191)-59)):INDIRECT(ADDRESS(COLUMN(ET191)-59,COLUMN(ET191)-1))),0),0)</f>
        <v>0</v>
      </c>
      <c r="EU191" cm="1">
        <f t="array" aca="1" ref="EU191" ca="1">IF(ROW(EU191)&gt;=COLUMN(EU191)-58,IF(ROW(EU191)-ROW(INDIRECT(_xlfn.CONCAT("BG$",COLUMN(EU191)-59)))&lt;=INDIRECT(_xlfn.CONCAT("BG$",COLUMN(EU191)-59)),SUM(INDIRECT(_xlfn.CONCAT("BH$",COLUMN(EU191)-59)):INDIRECT(ADDRESS(COLUMN(EU191)-59,COLUMN(EU191)-1))),0),0)</f>
        <v>0</v>
      </c>
      <c r="EV191" cm="1">
        <f t="array" aca="1" ref="EV191" ca="1">IF(ROW(EV191)&gt;=COLUMN(EV191)-58,IF(ROW(EV191)-ROW(INDIRECT(_xlfn.CONCAT("BG$",COLUMN(EV191)-59)))&lt;=INDIRECT(_xlfn.CONCAT("BG$",COLUMN(EV191)-59)),SUM(INDIRECT(_xlfn.CONCAT("BH$",COLUMN(EV191)-59)):INDIRECT(ADDRESS(COLUMN(EV191)-59,COLUMN(EV191)-1))),0),0)</f>
        <v>0</v>
      </c>
      <c r="EW191" cm="1">
        <f t="array" aca="1" ref="EW191" ca="1">IF(ROW(EW191)&gt;=COLUMN(EW191)-58,IF(ROW(EW191)-ROW(INDIRECT(_xlfn.CONCAT("BG$",COLUMN(EW191)-59)))&lt;=INDIRECT(_xlfn.CONCAT("BG$",COLUMN(EW191)-59)),SUM(INDIRECT(_xlfn.CONCAT("BH$",COLUMN(EW191)-59)):INDIRECT(ADDRESS(COLUMN(EW191)-59,COLUMN(EW191)-1))),0),0)</f>
        <v>0</v>
      </c>
      <c r="EX191" cm="1">
        <f t="array" aca="1" ref="EX191" ca="1">IF(ROW(EX191)&gt;=COLUMN(EX191)-58,IF(ROW(EX191)-ROW(INDIRECT(_xlfn.CONCAT("BG$",COLUMN(EX191)-59)))&lt;=INDIRECT(_xlfn.CONCAT("BG$",COLUMN(EX191)-59)),SUM(INDIRECT(_xlfn.CONCAT("BH$",COLUMN(EX191)-59)):INDIRECT(ADDRESS(COLUMN(EX191)-59,COLUMN(EX191)-1))),0),0)</f>
        <v>0</v>
      </c>
      <c r="EY191" cm="1">
        <f t="array" aca="1" ref="EY191" ca="1">IF(ROW(EY191)&gt;=COLUMN(EY191)-58,IF(ROW(EY191)-ROW(INDIRECT(_xlfn.CONCAT("BG$",COLUMN(EY191)-59)))&lt;=INDIRECT(_xlfn.CONCAT("BG$",COLUMN(EY191)-59)),SUM(INDIRECT(_xlfn.CONCAT("BH$",COLUMN(EY191)-59)):INDIRECT(ADDRESS(COLUMN(EY191)-59,COLUMN(EY191)-1))),0),0)</f>
        <v>0</v>
      </c>
      <c r="EZ191" cm="1">
        <f t="array" aca="1" ref="EZ191" ca="1">IF(ROW(EZ191)&gt;=COLUMN(EZ191)-58,IF(ROW(EZ191)-ROW(INDIRECT(_xlfn.CONCAT("BG$",COLUMN(EZ191)-59)))&lt;=INDIRECT(_xlfn.CONCAT("BG$",COLUMN(EZ191)-59)),SUM(INDIRECT(_xlfn.CONCAT("BH$",COLUMN(EZ191)-59)):INDIRECT(ADDRESS(COLUMN(EZ191)-59,COLUMN(EZ191)-1))),0),0)</f>
        <v>0</v>
      </c>
      <c r="FA191" cm="1">
        <f t="array" aca="1" ref="FA191" ca="1">IF(ROW(FA191)&gt;=COLUMN(FA191)-58,IF(ROW(FA191)-ROW(INDIRECT(_xlfn.CONCAT("BG$",COLUMN(FA191)-59)))&lt;=INDIRECT(_xlfn.CONCAT("BG$",COLUMN(FA191)-59)),SUM(INDIRECT(_xlfn.CONCAT("BH$",COLUMN(FA191)-59)):INDIRECT(ADDRESS(COLUMN(FA191)-59,COLUMN(FA191)-1))),0),0)</f>
        <v>0</v>
      </c>
      <c r="FB191" cm="1">
        <f t="array" aca="1" ref="FB191" ca="1">IF(ROW(FB191)&gt;=COLUMN(FB191)-58,IF(ROW(FB191)-ROW(INDIRECT(_xlfn.CONCAT("BG$",COLUMN(FB191)-59)))&lt;=INDIRECT(_xlfn.CONCAT("BG$",COLUMN(FB191)-59)),SUM(INDIRECT(_xlfn.CONCAT("BH$",COLUMN(FB191)-59)):INDIRECT(ADDRESS(COLUMN(FB191)-59,COLUMN(FB191)-1))),0),0)</f>
        <v>0</v>
      </c>
      <c r="FC191" cm="1">
        <f t="array" aca="1" ref="FC191" ca="1">IF(ROW(FC191)&gt;=COLUMN(FC191)-58,IF(ROW(FC191)-ROW(INDIRECT(_xlfn.CONCAT("BG$",COLUMN(FC191)-59)))&lt;=INDIRECT(_xlfn.CONCAT("BG$",COLUMN(FC191)-59)),SUM(INDIRECT(_xlfn.CONCAT("BH$",COLUMN(FC191)-59)):INDIRECT(ADDRESS(COLUMN(FC191)-59,COLUMN(FC191)-1))),0),0)</f>
        <v>0</v>
      </c>
      <c r="FD191" cm="1">
        <f t="array" aca="1" ref="FD191" ca="1">IF(ROW(FD191)&gt;=COLUMN(FD191)-58,IF(ROW(FD191)-ROW(INDIRECT(_xlfn.CONCAT("BG$",COLUMN(FD191)-59)))&lt;=INDIRECT(_xlfn.CONCAT("BG$",COLUMN(FD191)-59)),SUM(INDIRECT(_xlfn.CONCAT("BH$",COLUMN(FD191)-59)):INDIRECT(ADDRESS(COLUMN(FD191)-59,COLUMN(FD191)-1))),0),0)</f>
        <v>0</v>
      </c>
      <c r="FE191" cm="1">
        <f t="array" aca="1" ref="FE191" ca="1">IF(ROW(FE191)&gt;=COLUMN(FE191)-58,IF(ROW(FE191)-ROW(INDIRECT(_xlfn.CONCAT("BG$",COLUMN(FE191)-59)))&lt;=INDIRECT(_xlfn.CONCAT("BG$",COLUMN(FE191)-59)),SUM(INDIRECT(_xlfn.CONCAT("BH$",COLUMN(FE191)-59)):INDIRECT(ADDRESS(COLUMN(FE191)-59,COLUMN(FE191)-1))),0),0)</f>
        <v>0</v>
      </c>
      <c r="FF191" cm="1">
        <f t="array" aca="1" ref="FF191" ca="1">IF(ROW(FF191)&gt;=COLUMN(FF191)-58,IF(ROW(FF191)-ROW(INDIRECT(_xlfn.CONCAT("BG$",COLUMN(FF191)-59)))&lt;=INDIRECT(_xlfn.CONCAT("BG$",COLUMN(FF191)-59)),SUM(INDIRECT(_xlfn.CONCAT("BH$",COLUMN(FF191)-59)):INDIRECT(ADDRESS(COLUMN(FF191)-59,COLUMN(FF191)-1))),0),0)</f>
        <v>0</v>
      </c>
      <c r="FG191" cm="1">
        <f t="array" aca="1" ref="FG191" ca="1">IF(ROW(FG191)&gt;=COLUMN(FG191)-58,IF(ROW(FG191)-ROW(INDIRECT(_xlfn.CONCAT("BG$",COLUMN(FG191)-59)))&lt;=INDIRECT(_xlfn.CONCAT("BG$",COLUMN(FG191)-59)),SUM(INDIRECT(_xlfn.CONCAT("BH$",COLUMN(FG191)-59)):INDIRECT(ADDRESS(COLUMN(FG191)-59,COLUMN(FG191)-1))),0),0)</f>
        <v>0</v>
      </c>
      <c r="FH191" cm="1">
        <f t="array" aca="1" ref="FH191" ca="1">IF(ROW(FH191)&gt;=COLUMN(FH191)-58,IF(ROW(FH191)-ROW(INDIRECT(_xlfn.CONCAT("BG$",COLUMN(FH191)-59)))&lt;=INDIRECT(_xlfn.CONCAT("BG$",COLUMN(FH191)-59)),SUM(INDIRECT(_xlfn.CONCAT("BH$",COLUMN(FH191)-59)):INDIRECT(ADDRESS(COLUMN(FH191)-59,COLUMN(FH191)-1))),0),0)</f>
        <v>0</v>
      </c>
      <c r="FI191" cm="1">
        <f t="array" aca="1" ref="FI191" ca="1">IF(ROW(FI191)&gt;=COLUMN(FI191)-58,IF(ROW(FI191)-ROW(INDIRECT(_xlfn.CONCAT("BG$",COLUMN(FI191)-59)))&lt;=INDIRECT(_xlfn.CONCAT("BG$",COLUMN(FI191)-59)),SUM(INDIRECT(_xlfn.CONCAT("BH$",COLUMN(FI191)-59)):INDIRECT(ADDRESS(COLUMN(FI191)-59,COLUMN(FI191)-1))),0),0)</f>
        <v>0</v>
      </c>
      <c r="FJ191" cm="1">
        <f t="array" aca="1" ref="FJ191" ca="1">IF(ROW(FJ191)&gt;=COLUMN(FJ191)-58,IF(ROW(FJ191)-ROW(INDIRECT(_xlfn.CONCAT("BG$",COLUMN(FJ191)-59)))&lt;=INDIRECT(_xlfn.CONCAT("BG$",COLUMN(FJ191)-59)),SUM(INDIRECT(_xlfn.CONCAT("BH$",COLUMN(FJ191)-59)):INDIRECT(ADDRESS(COLUMN(FJ191)-59,COLUMN(FJ191)-1))),0),0)</f>
        <v>0</v>
      </c>
      <c r="FK191" cm="1">
        <f t="array" aca="1" ref="FK191" ca="1">IF(ROW(FK191)&gt;=COLUMN(FK191)-58,IF(ROW(FK191)-ROW(INDIRECT(_xlfn.CONCAT("BG$",COLUMN(FK191)-59)))&lt;=INDIRECT(_xlfn.CONCAT("BG$",COLUMN(FK191)-59)),SUM(INDIRECT(_xlfn.CONCAT("BH$",COLUMN(FK191)-59)):INDIRECT(ADDRESS(COLUMN(FK191)-59,COLUMN(FK191)-1))),0),0)</f>
        <v>0</v>
      </c>
      <c r="FL191" cm="1">
        <f t="array" aca="1" ref="FL191" ca="1">IF(ROW(FL191)&gt;=COLUMN(FL191)-58,IF(ROW(FL191)-ROW(INDIRECT(_xlfn.CONCAT("BG$",COLUMN(FL191)-59)))&lt;=INDIRECT(_xlfn.CONCAT("BG$",COLUMN(FL191)-59)),SUM(INDIRECT(_xlfn.CONCAT("BH$",COLUMN(FL191)-59)):INDIRECT(ADDRESS(COLUMN(FL191)-59,COLUMN(FL191)-1))),0),0)</f>
        <v>0</v>
      </c>
      <c r="FM191" cm="1">
        <f t="array" aca="1" ref="FM191" ca="1">IF(ROW(FM191)&gt;=COLUMN(FM191)-58,IF(ROW(FM191)-ROW(INDIRECT(_xlfn.CONCAT("BG$",COLUMN(FM191)-59)))&lt;=INDIRECT(_xlfn.CONCAT("BG$",COLUMN(FM191)-59)),SUM(INDIRECT(_xlfn.CONCAT("BH$",COLUMN(FM191)-59)):INDIRECT(ADDRESS(COLUMN(FM191)-59,COLUMN(FM191)-1))),0),0)</f>
        <v>0</v>
      </c>
      <c r="FN191" cm="1">
        <f t="array" aca="1" ref="FN191" ca="1">IF(ROW(FN191)&gt;=COLUMN(FN191)-58,IF(ROW(FN191)-ROW(INDIRECT(_xlfn.CONCAT("BG$",COLUMN(FN191)-59)))&lt;=INDIRECT(_xlfn.CONCAT("BG$",COLUMN(FN191)-59)),SUM(INDIRECT(_xlfn.CONCAT("BH$",COLUMN(FN191)-59)):INDIRECT(ADDRESS(COLUMN(FN191)-59,COLUMN(FN191)-1))),0),0)</f>
        <v>0</v>
      </c>
      <c r="FO191" cm="1">
        <f t="array" aca="1" ref="FO191" ca="1">IF(ROW(FO191)&gt;=COLUMN(FO191)-58,IF(ROW(FO191)-ROW(INDIRECT(_xlfn.CONCAT("BG$",COLUMN(FO191)-59)))&lt;=INDIRECT(_xlfn.CONCAT("BG$",COLUMN(FO191)-59)),SUM(INDIRECT(_xlfn.CONCAT("BH$",COLUMN(FO191)-59)):INDIRECT(ADDRESS(COLUMN(FO191)-59,COLUMN(FO191)-1))),0),0)</f>
        <v>0</v>
      </c>
      <c r="FP191" cm="1">
        <f t="array" aca="1" ref="FP191" ca="1">IF(ROW(FP191)&gt;=COLUMN(FP191)-58,IF(ROW(FP191)-ROW(INDIRECT(_xlfn.CONCAT("BG$",COLUMN(FP191)-59)))&lt;=INDIRECT(_xlfn.CONCAT("BG$",COLUMN(FP191)-59)),SUM(INDIRECT(_xlfn.CONCAT("BH$",COLUMN(FP191)-59)):INDIRECT(ADDRESS(COLUMN(FP191)-59,COLUMN(FP191)-1))),0),0)</f>
        <v>0</v>
      </c>
      <c r="FQ191" cm="1">
        <f t="array" aca="1" ref="FQ191" ca="1">IF(ROW(FQ191)&gt;=COLUMN(FQ191)-58,IF(ROW(FQ191)-ROW(INDIRECT(_xlfn.CONCAT("BG$",COLUMN(FQ191)-59)))&lt;=INDIRECT(_xlfn.CONCAT("BG$",COLUMN(FQ191)-59)),SUM(INDIRECT(_xlfn.CONCAT("BH$",COLUMN(FQ191)-59)):INDIRECT(ADDRESS(COLUMN(FQ191)-59,COLUMN(FQ191)-1))),0),0)</f>
        <v>0</v>
      </c>
      <c r="FR191" cm="1">
        <f t="array" aca="1" ref="FR191" ca="1">IF(ROW(FR191)&gt;=COLUMN(FR191)-58,IF(ROW(FR191)-ROW(INDIRECT(_xlfn.CONCAT("BG$",COLUMN(FR191)-59)))&lt;=INDIRECT(_xlfn.CONCAT("BG$",COLUMN(FR191)-59)),SUM(INDIRECT(_xlfn.CONCAT("BH$",COLUMN(FR191)-59)):INDIRECT(ADDRESS(COLUMN(FR191)-59,COLUMN(FR191)-1))),0),0)</f>
        <v>0</v>
      </c>
      <c r="FS191" cm="1">
        <f t="array" aca="1" ref="FS191" ca="1">IF(ROW(FS191)&gt;=COLUMN(FS191)-58,IF(ROW(FS191)-ROW(INDIRECT(_xlfn.CONCAT("BG$",COLUMN(FS191)-59)))&lt;=INDIRECT(_xlfn.CONCAT("BG$",COLUMN(FS191)-59)),SUM(INDIRECT(_xlfn.CONCAT("BH$",COLUMN(FS191)-59)):INDIRECT(ADDRESS(COLUMN(FS191)-59,COLUMN(FS191)-1))),0),0)</f>
        <v>0</v>
      </c>
      <c r="FT191" cm="1">
        <f t="array" aca="1" ref="FT191" ca="1">IF(ROW(FT191)&gt;=COLUMN(FT191)-58,IF(ROW(FT191)-ROW(INDIRECT(_xlfn.CONCAT("BG$",COLUMN(FT191)-59)))&lt;=INDIRECT(_xlfn.CONCAT("BG$",COLUMN(FT191)-59)),SUM(INDIRECT(_xlfn.CONCAT("BH$",COLUMN(FT191)-59)):INDIRECT(ADDRESS(COLUMN(FT191)-59,COLUMN(FT191)-1))),0),0)</f>
        <v>0</v>
      </c>
      <c r="FU191" cm="1">
        <f t="array" aca="1" ref="FU191" ca="1">IF(ROW(FU191)&gt;=COLUMN(FU191)-58,IF(ROW(FU191)-ROW(INDIRECT(_xlfn.CONCAT("BG$",COLUMN(FU191)-59)))&lt;=INDIRECT(_xlfn.CONCAT("BG$",COLUMN(FU191)-59)),SUM(INDIRECT(_xlfn.CONCAT("BH$",COLUMN(FU191)-59)):INDIRECT(ADDRESS(COLUMN(FU191)-59,COLUMN(FU191)-1))),0),0)</f>
        <v>0</v>
      </c>
      <c r="FV191" cm="1">
        <f t="array" aca="1" ref="FV191" ca="1">IF(ROW(FV191)&gt;=COLUMN(FV191)-58,IF(ROW(FV191)-ROW(INDIRECT(_xlfn.CONCAT("BG$",COLUMN(FV191)-59)))&lt;=INDIRECT(_xlfn.CONCAT("BG$",COLUMN(FV191)-59)),SUM(INDIRECT(_xlfn.CONCAT("BH$",COLUMN(FV191)-59)):INDIRECT(ADDRESS(COLUMN(FV191)-59,COLUMN(FV191)-1))),0),0)</f>
        <v>0</v>
      </c>
      <c r="FW191" cm="1">
        <f t="array" aca="1" ref="FW191" ca="1">IF(ROW(FW191)&gt;=COLUMN(FW191)-58,IF(ROW(FW191)-ROW(INDIRECT(_xlfn.CONCAT("BG$",COLUMN(FW191)-59)))&lt;=INDIRECT(_xlfn.CONCAT("BG$",COLUMN(FW191)-59)),SUM(INDIRECT(_xlfn.CONCAT("BH$",COLUMN(FW191)-59)):INDIRECT(ADDRESS(COLUMN(FW191)-59,COLUMN(FW191)-1))),0),0)</f>
        <v>0</v>
      </c>
      <c r="FX191" cm="1">
        <f t="array" aca="1" ref="FX191" ca="1">IF(ROW(FX191)&gt;=COLUMN(FX191)-58,IF(ROW(FX191)-ROW(INDIRECT(_xlfn.CONCAT("BG$",COLUMN(FX191)-59)))&lt;=INDIRECT(_xlfn.CONCAT("BG$",COLUMN(FX191)-59)),SUM(INDIRECT(_xlfn.CONCAT("BH$",COLUMN(FX191)-59)):INDIRECT(ADDRESS(COLUMN(FX191)-59,COLUMN(FX191)-1))),0),0)</f>
        <v>0</v>
      </c>
      <c r="FY191" cm="1">
        <f t="array" aca="1" ref="FY191" ca="1">IF(ROW(FY191)&gt;=COLUMN(FY191)-58,IF(ROW(FY191)-ROW(INDIRECT(_xlfn.CONCAT("BG$",COLUMN(FY191)-59)))&lt;=INDIRECT(_xlfn.CONCAT("BG$",COLUMN(FY191)-59)),SUM(INDIRECT(_xlfn.CONCAT("BH$",COLUMN(FY191)-59)):INDIRECT(ADDRESS(COLUMN(FY191)-59,COLUMN(FY191)-1))),0),0)</f>
        <v>0</v>
      </c>
      <c r="FZ191" cm="1">
        <f t="array" aca="1" ref="FZ191" ca="1">IF(ROW(FZ191)&gt;=COLUMN(FZ191)-58,IF(ROW(FZ191)-ROW(INDIRECT(_xlfn.CONCAT("BG$",COLUMN(FZ191)-59)))&lt;=INDIRECT(_xlfn.CONCAT("BG$",COLUMN(FZ191)-59)),SUM(INDIRECT(_xlfn.CONCAT("BH$",COLUMN(FZ191)-59)):INDIRECT(ADDRESS(COLUMN(FZ191)-59,COLUMN(FZ191)-1))),0),0)</f>
        <v>0</v>
      </c>
      <c r="GA191" cm="1">
        <f t="array" aca="1" ref="GA191" ca="1">IF(ROW(GA191)&gt;=COLUMN(GA191)-58,IF(ROW(GA191)-ROW(INDIRECT(_xlfn.CONCAT("BG$",COLUMN(GA191)-59)))&lt;=INDIRECT(_xlfn.CONCAT("BG$",COLUMN(GA191)-59)),SUM(INDIRECT(_xlfn.CONCAT("BH$",COLUMN(GA191)-59)):INDIRECT(ADDRESS(COLUMN(GA191)-59,COLUMN(GA191)-1))),0),0)</f>
        <v>0</v>
      </c>
      <c r="GB191" cm="1">
        <f t="array" aca="1" ref="GB191" ca="1">IF(ROW(GB191)&gt;=COLUMN(GB191)-58,IF(ROW(GB191)-ROW(INDIRECT(_xlfn.CONCAT("BG$",COLUMN(GB191)-59)))&lt;=INDIRECT(_xlfn.CONCAT("BG$",COLUMN(GB191)-59)),SUM(INDIRECT(_xlfn.CONCAT("BH$",COLUMN(GB191)-59)):INDIRECT(ADDRESS(COLUMN(GB191)-59,COLUMN(GB191)-1))),0),0)</f>
        <v>0</v>
      </c>
      <c r="GC191" cm="1">
        <f t="array" aca="1" ref="GC191" ca="1">IF(ROW(GC191)&gt;=COLUMN(GC191)-58,IF(ROW(GC191)-ROW(INDIRECT(_xlfn.CONCAT("BG$",COLUMN(GC191)-59)))&lt;=INDIRECT(_xlfn.CONCAT("BG$",COLUMN(GC191)-59)),SUM(INDIRECT(_xlfn.CONCAT("BH$",COLUMN(GC191)-59)):INDIRECT(ADDRESS(COLUMN(GC191)-59,COLUMN(GC191)-1))),0),0)</f>
        <v>0</v>
      </c>
      <c r="GD191" cm="1">
        <f t="array" aca="1" ref="GD191" ca="1">IF(ROW(GD191)&gt;=COLUMN(GD191)-58,IF(ROW(GD191)-ROW(INDIRECT(_xlfn.CONCAT("BG$",COLUMN(GD191)-59)))&lt;=INDIRECT(_xlfn.CONCAT("BG$",COLUMN(GD191)-59)),SUM(INDIRECT(_xlfn.CONCAT("BH$",COLUMN(GD191)-59)):INDIRECT(ADDRESS(COLUMN(GD191)-59,COLUMN(GD191)-1))),0),0)</f>
        <v>0</v>
      </c>
      <c r="GE191" cm="1">
        <f t="array" aca="1" ref="GE191" ca="1">IF(ROW(GE191)&gt;=COLUMN(GE191)-58,IF(ROW(GE191)-ROW(INDIRECT(_xlfn.CONCAT("BG$",COLUMN(GE191)-59)))&lt;=INDIRECT(_xlfn.CONCAT("BG$",COLUMN(GE191)-59)),SUM(INDIRECT(_xlfn.CONCAT("BH$",COLUMN(GE191)-59)):INDIRECT(ADDRESS(COLUMN(GE191)-59,COLUMN(GE191)-1))),0),0)</f>
        <v>0</v>
      </c>
      <c r="GF191" cm="1">
        <f t="array" aca="1" ref="GF191" ca="1">IF(ROW(GF191)&gt;=COLUMN(GF191)-58,IF(ROW(GF191)-ROW(INDIRECT(_xlfn.CONCAT("BG$",COLUMN(GF191)-59)))&lt;=INDIRECT(_xlfn.CONCAT("BG$",COLUMN(GF191)-59)),SUM(INDIRECT(_xlfn.CONCAT("BH$",COLUMN(GF191)-59)):INDIRECT(ADDRESS(COLUMN(GF191)-59,COLUMN(GF191)-1))),0),0)</f>
        <v>0</v>
      </c>
      <c r="GG191" cm="1">
        <f t="array" aca="1" ref="GG191" ca="1">IF(ROW(GG191)&gt;=COLUMN(GG191)-58,IF(ROW(GG191)-ROW(INDIRECT(_xlfn.CONCAT("BG$",COLUMN(GG191)-59)))&lt;=INDIRECT(_xlfn.CONCAT("BG$",COLUMN(GG191)-59)),SUM(INDIRECT(_xlfn.CONCAT("BH$",COLUMN(GG191)-59)):INDIRECT(ADDRESS(COLUMN(GG191)-59,COLUMN(GG191)-1))),0),0)</f>
        <v>0</v>
      </c>
      <c r="GH191" cm="1">
        <f t="array" aca="1" ref="GH191" ca="1">IF(ROW(GH191)&gt;=COLUMN(GH191)-58,IF(ROW(GH191)-ROW(INDIRECT(_xlfn.CONCAT("BG$",COLUMN(GH191)-59)))&lt;=INDIRECT(_xlfn.CONCAT("BG$",COLUMN(GH191)-59)),SUM(INDIRECT(_xlfn.CONCAT("BH$",COLUMN(GH191)-59)):INDIRECT(ADDRESS(COLUMN(GH191)-59,COLUMN(GH191)-1))),0),0)</f>
        <v>0</v>
      </c>
      <c r="GI191" cm="1">
        <f t="array" aca="1" ref="GI191" ca="1">IF(ROW(GI191)&gt;=COLUMN(GI191)-58,IF(ROW(GI191)-ROW(INDIRECT(_xlfn.CONCAT("BG$",COLUMN(GI191)-59)))&lt;=INDIRECT(_xlfn.CONCAT("BG$",COLUMN(GI191)-59)),SUM(INDIRECT(_xlfn.CONCAT("BH$",COLUMN(GI191)-59)):INDIRECT(ADDRESS(COLUMN(GI191)-59,COLUMN(GI191)-1))),0),0)</f>
        <v>0</v>
      </c>
      <c r="GJ191" cm="1">
        <f t="array" aca="1" ref="GJ191" ca="1">IF(ROW(GJ191)&gt;=COLUMN(GJ191)-58,IF(ROW(GJ191)-ROW(INDIRECT(_xlfn.CONCAT("BG$",COLUMN(GJ191)-59)))&lt;=INDIRECT(_xlfn.CONCAT("BG$",COLUMN(GJ191)-59)),SUM(INDIRECT(_xlfn.CONCAT("BH$",COLUMN(GJ191)-59)):INDIRECT(ADDRESS(COLUMN(GJ191)-59,COLUMN(GJ191)-1))),0),0)</f>
        <v>0</v>
      </c>
      <c r="GK191" cm="1">
        <f t="array" aca="1" ref="GK191" ca="1">IF(ROW(GK191)&gt;=COLUMN(GK191)-58,IF(ROW(GK191)-ROW(INDIRECT(_xlfn.CONCAT("BG$",COLUMN(GK191)-59)))&lt;=INDIRECT(_xlfn.CONCAT("BG$",COLUMN(GK191)-59)),SUM(INDIRECT(_xlfn.CONCAT("BH$",COLUMN(GK191)-59)):INDIRECT(ADDRESS(COLUMN(GK191)-59,COLUMN(GK191)-1))),0),0)</f>
        <v>0</v>
      </c>
      <c r="GL191" cm="1">
        <f t="array" aca="1" ref="GL191" ca="1">IF(ROW(GL191)&gt;=COLUMN(GL191)-58,IF(ROW(GL191)-ROW(INDIRECT(_xlfn.CONCAT("BG$",COLUMN(GL191)-59)))&lt;=INDIRECT(_xlfn.CONCAT("BG$",COLUMN(GL191)-59)),SUM(INDIRECT(_xlfn.CONCAT("BH$",COLUMN(GL191)-59)):INDIRECT(ADDRESS(COLUMN(GL191)-59,COLUMN(GL191)-1))),0),0)</f>
        <v>0</v>
      </c>
      <c r="GM191" cm="1">
        <f t="array" aca="1" ref="GM191" ca="1">IF(ROW(GM191)&gt;=COLUMN(GM191)-58,IF(ROW(GM191)-ROW(INDIRECT(_xlfn.CONCAT("BG$",COLUMN(GM191)-59)))&lt;=INDIRECT(_xlfn.CONCAT("BG$",COLUMN(GM191)-59)),SUM(INDIRECT(_xlfn.CONCAT("BH$",COLUMN(GM191)-59)):INDIRECT(ADDRESS(COLUMN(GM191)-59,COLUMN(GM191)-1))),0),0)</f>
        <v>0</v>
      </c>
      <c r="GN191" cm="1">
        <f t="array" aca="1" ref="GN191" ca="1">IF(ROW(GN191)&gt;=COLUMN(GN191)-58,IF(ROW(GN191)-ROW(INDIRECT(_xlfn.CONCAT("BG$",COLUMN(GN191)-59)))&lt;=INDIRECT(_xlfn.CONCAT("BG$",COLUMN(GN191)-59)),SUM(INDIRECT(_xlfn.CONCAT("BH$",COLUMN(GN191)-59)):INDIRECT(ADDRESS(COLUMN(GN191)-59,COLUMN(GN191)-1))),0),0)</f>
        <v>0</v>
      </c>
      <c r="GO191" cm="1">
        <f t="array" aca="1" ref="GO191" ca="1">IF(ROW(GO191)&gt;=COLUMN(GO191)-58,IF(ROW(GO191)-ROW(INDIRECT(_xlfn.CONCAT("BG$",COLUMN(GO191)-59)))&lt;=INDIRECT(_xlfn.CONCAT("BG$",COLUMN(GO191)-59)),SUM(INDIRECT(_xlfn.CONCAT("BH$",COLUMN(GO191)-59)):INDIRECT(ADDRESS(COLUMN(GO191)-59,COLUMN(GO191)-1))),0),0)</f>
        <v>0</v>
      </c>
      <c r="GP191" cm="1">
        <f t="array" aca="1" ref="GP191" ca="1">IF(ROW(GP191)&gt;=COLUMN(GP191)-58,IF(ROW(GP191)-ROW(INDIRECT(_xlfn.CONCAT("BG$",COLUMN(GP191)-59)))&lt;=INDIRECT(_xlfn.CONCAT("BG$",COLUMN(GP191)-59)),SUM(INDIRECT(_xlfn.CONCAT("BH$",COLUMN(GP191)-59)):INDIRECT(ADDRESS(COLUMN(GP191)-59,COLUMN(GP191)-1))),0),0)</f>
        <v>0</v>
      </c>
      <c r="GQ191" cm="1">
        <f t="array" aca="1" ref="GQ191" ca="1">IF(ROW(GQ191)&gt;=COLUMN(GQ191)-58,IF(ROW(GQ191)-ROW(INDIRECT(_xlfn.CONCAT("BG$",COLUMN(GQ191)-59)))&lt;=INDIRECT(_xlfn.CONCAT("BG$",COLUMN(GQ191)-59)),SUM(INDIRECT(_xlfn.CONCAT("BH$",COLUMN(GQ191)-59)):INDIRECT(ADDRESS(COLUMN(GQ191)-59,COLUMN(GQ191)-1))),0),0)</f>
        <v>0</v>
      </c>
      <c r="GR191" cm="1">
        <f t="array" aca="1" ref="GR191" ca="1">IF(ROW(GR191)&gt;=COLUMN(GR191)-58,IF(ROW(GR191)-ROW(INDIRECT(_xlfn.CONCAT("BG$",COLUMN(GR191)-59)))&lt;=INDIRECT(_xlfn.CONCAT("BG$",COLUMN(GR191)-59)),SUM(INDIRECT(_xlfn.CONCAT("BH$",COLUMN(GR191)-59)):INDIRECT(ADDRESS(COLUMN(GR191)-59,COLUMN(GR191)-1))),0),0)</f>
        <v>0</v>
      </c>
      <c r="GS191" cm="1">
        <f t="array" aca="1" ref="GS191" ca="1">IF(ROW(GS191)&gt;=COLUMN(GS191)-58,IF(ROW(GS191)-ROW(INDIRECT(_xlfn.CONCAT("BG$",COLUMN(GS191)-59)))&lt;=INDIRECT(_xlfn.CONCAT("BG$",COLUMN(GS191)-59)),SUM(INDIRECT(_xlfn.CONCAT("BH$",COLUMN(GS191)-59)):INDIRECT(ADDRESS(COLUMN(GS191)-59,COLUMN(GS191)-1))),0),0)</f>
        <v>0</v>
      </c>
      <c r="GT191" cm="1">
        <f t="array" aca="1" ref="GT191" ca="1">IF(ROW(GT191)&gt;=COLUMN(GT191)-58,IF(ROW(GT191)-ROW(INDIRECT(_xlfn.CONCAT("BG$",COLUMN(GT191)-59)))&lt;=INDIRECT(_xlfn.CONCAT("BG$",COLUMN(GT191)-59)),SUM(INDIRECT(_xlfn.CONCAT("BH$",COLUMN(GT191)-59)):INDIRECT(ADDRESS(COLUMN(GT191)-59,COLUMN(GT191)-1))),0),0)</f>
        <v>0</v>
      </c>
      <c r="GU191" cm="1">
        <f t="array" aca="1" ref="GU191" ca="1">IF(ROW(GU191)&gt;=COLUMN(GU191)-58,IF(ROW(GU191)-ROW(INDIRECT(_xlfn.CONCAT("BG$",COLUMN(GU191)-59)))&lt;=INDIRECT(_xlfn.CONCAT("BG$",COLUMN(GU191)-59)),SUM(INDIRECT(_xlfn.CONCAT("BH$",COLUMN(GU191)-59)):INDIRECT(ADDRESS(COLUMN(GU191)-59,COLUMN(GU191)-1))),0),0)</f>
        <v>0</v>
      </c>
      <c r="GV191" cm="1">
        <f t="array" aca="1" ref="GV191" ca="1">IF(ROW(GV191)&gt;=COLUMN(GV191)-58,IF(ROW(GV191)-ROW(INDIRECT(_xlfn.CONCAT("BG$",COLUMN(GV191)-59)))&lt;=INDIRECT(_xlfn.CONCAT("BG$",COLUMN(GV191)-59)),SUM(INDIRECT(_xlfn.CONCAT("BH$",COLUMN(GV191)-59)):INDIRECT(ADDRESS(COLUMN(GV191)-59,COLUMN(GV191)-1))),0),0)</f>
        <v>0</v>
      </c>
      <c r="GW191" cm="1">
        <f t="array" aca="1" ref="GW191" ca="1">IF(ROW(GW191)&gt;=COLUMN(GW191)-58,IF(ROW(GW191)-ROW(INDIRECT(_xlfn.CONCAT("BG$",COLUMN(GW191)-59)))&lt;=INDIRECT(_xlfn.CONCAT("BG$",COLUMN(GW191)-59)),SUM(INDIRECT(_xlfn.CONCAT("BH$",COLUMN(GW191)-59)):INDIRECT(ADDRESS(COLUMN(GW191)-59,COLUMN(GW191)-1))),0),0)</f>
        <v>0</v>
      </c>
      <c r="GX191" cm="1">
        <f t="array" aca="1" ref="GX191" ca="1">IF(ROW(GX191)&gt;=COLUMN(GX191)-58,IF(ROW(GX191)-ROW(INDIRECT(_xlfn.CONCAT("BG$",COLUMN(GX191)-59)))&lt;=INDIRECT(_xlfn.CONCAT("BG$",COLUMN(GX191)-59)),SUM(INDIRECT(_xlfn.CONCAT("BH$",COLUMN(GX191)-59)):INDIRECT(ADDRESS(COLUMN(GX191)-59,COLUMN(GX191)-1))),0),0)</f>
        <v>0</v>
      </c>
      <c r="GY191" cm="1">
        <f t="array" aca="1" ref="GY191" ca="1">IF(ROW(GY191)&gt;=COLUMN(GY191)-58,IF(ROW(GY191)-ROW(INDIRECT(_xlfn.CONCAT("BG$",COLUMN(GY191)-59)))&lt;=INDIRECT(_xlfn.CONCAT("BG$",COLUMN(GY191)-59)),SUM(INDIRECT(_xlfn.CONCAT("BH$",COLUMN(GY191)-59)):INDIRECT(ADDRESS(COLUMN(GY191)-59,COLUMN(GY191)-1))),0),0)</f>
        <v>0</v>
      </c>
      <c r="GZ191" cm="1">
        <f t="array" aca="1" ref="GZ191" ca="1">IF(ROW(GZ191)&gt;=COLUMN(GZ191)-58,IF(ROW(GZ191)-ROW(INDIRECT(_xlfn.CONCAT("BG$",COLUMN(GZ191)-59)))&lt;=INDIRECT(_xlfn.CONCAT("BG$",COLUMN(GZ191)-59)),SUM(INDIRECT(_xlfn.CONCAT("BH$",COLUMN(GZ191)-59)):INDIRECT(ADDRESS(COLUMN(GZ191)-59,COLUMN(GZ191)-1))),0),0)</f>
        <v>0</v>
      </c>
      <c r="HA191" cm="1">
        <f t="array" aca="1" ref="HA191" ca="1">IF(ROW(HA191)&gt;=COLUMN(HA191)-58,IF(ROW(HA191)-ROW(INDIRECT(_xlfn.CONCAT("BG$",COLUMN(HA191)-59)))&lt;=INDIRECT(_xlfn.CONCAT("BG$",COLUMN(HA191)-59)),SUM(INDIRECT(_xlfn.CONCAT("BH$",COLUMN(HA191)-59)):INDIRECT(ADDRESS(COLUMN(HA191)-59,COLUMN(HA191)-1))),0),0)</f>
        <v>0</v>
      </c>
      <c r="HB191" cm="1">
        <f t="array" aca="1" ref="HB191" ca="1">IF(ROW(HB191)&gt;=COLUMN(HB191)-58,IF(ROW(HB191)-ROW(INDIRECT(_xlfn.CONCAT("BG$",COLUMN(HB191)-59)))&lt;=INDIRECT(_xlfn.CONCAT("BG$",COLUMN(HB191)-59)),SUM(INDIRECT(_xlfn.CONCAT("BH$",COLUMN(HB191)-59)):INDIRECT(ADDRESS(COLUMN(HB191)-59,COLUMN(HB191)-1))),0),0)</f>
        <v>0</v>
      </c>
      <c r="HC191" cm="1">
        <f t="array" aca="1" ref="HC191" ca="1">IF(ROW(HC191)&gt;=COLUMN(HC191)-58,IF(ROW(HC191)-ROW(INDIRECT(_xlfn.CONCAT("BG$",COLUMN(HC191)-59)))&lt;=INDIRECT(_xlfn.CONCAT("BG$",COLUMN(HC191)-59)),SUM(INDIRECT(_xlfn.CONCAT("BH$",COLUMN(HC191)-59)):INDIRECT(ADDRESS(COLUMN(HC191)-59,COLUMN(HC191)-1))),0),0)</f>
        <v>0</v>
      </c>
      <c r="HD191" cm="1">
        <f t="array" aca="1" ref="HD191" ca="1">IF(ROW(HD191)&gt;=COLUMN(HD191)-58,IF(ROW(HD191)-ROW(INDIRECT(_xlfn.CONCAT("BG$",COLUMN(HD191)-59)))&lt;=INDIRECT(_xlfn.CONCAT("BG$",COLUMN(HD191)-59)),SUM(INDIRECT(_xlfn.CONCAT("BH$",COLUMN(HD191)-59)):INDIRECT(ADDRESS(COLUMN(HD191)-59,COLUMN(HD191)-1))),0),0)</f>
        <v>0</v>
      </c>
      <c r="HE191" cm="1">
        <f t="array" aca="1" ref="HE191" ca="1">IF(ROW(HE191)&gt;=COLUMN(HE191)-58,IF(ROW(HE191)-ROW(INDIRECT(_xlfn.CONCAT("BG$",COLUMN(HE191)-59)))&lt;=INDIRECT(_xlfn.CONCAT("BG$",COLUMN(HE191)-59)),SUM(INDIRECT(_xlfn.CONCAT("BH$",COLUMN(HE191)-59)):INDIRECT(ADDRESS(COLUMN(HE191)-59,COLUMN(HE191)-1))),0),0)</f>
        <v>0</v>
      </c>
      <c r="HF191" cm="1">
        <f t="array" aca="1" ref="HF191" ca="1">IF(ROW(HF191)&gt;=COLUMN(HF191)-58,IF(ROW(HF191)-ROW(INDIRECT(_xlfn.CONCAT("BG$",COLUMN(HF191)-59)))&lt;=INDIRECT(_xlfn.CONCAT("BG$",COLUMN(HF191)-59)),SUM(INDIRECT(_xlfn.CONCAT("BH$",COLUMN(HF191)-59)):INDIRECT(ADDRESS(COLUMN(HF191)-59,COLUMN(HF191)-1))),0),0)</f>
        <v>0</v>
      </c>
      <c r="HG191" cm="1">
        <f t="array" aca="1" ref="HG191" ca="1">IF(ROW(HG191)&gt;=COLUMN(HG191)-58,IF(ROW(HG191)-ROW(INDIRECT(_xlfn.CONCAT("BG$",COLUMN(HG191)-59)))&lt;=INDIRECT(_xlfn.CONCAT("BG$",COLUMN(HG191)-59)),SUM(INDIRECT(_xlfn.CONCAT("BH$",COLUMN(HG191)-59)):INDIRECT(ADDRESS(COLUMN(HG191)-59,COLUMN(HG191)-1))),0),0)</f>
        <v>0</v>
      </c>
      <c r="HH191" cm="1">
        <f t="array" aca="1" ref="HH191" ca="1">IF(ROW(HH191)&gt;=COLUMN(HH191)-58,IF(ROW(HH191)-ROW(INDIRECT(_xlfn.CONCAT("BG$",COLUMN(HH191)-59)))&lt;=INDIRECT(_xlfn.CONCAT("BG$",COLUMN(HH191)-59)),SUM(INDIRECT(_xlfn.CONCAT("BH$",COLUMN(HH191)-59)):INDIRECT(ADDRESS(COLUMN(HH191)-59,COLUMN(HH191)-1))),0),0)</f>
        <v>0</v>
      </c>
      <c r="HI191" cm="1">
        <f t="array" aca="1" ref="HI191" ca="1">IF(ROW(HI191)&gt;=COLUMN(HI191)-58,IF(ROW(HI191)-ROW(INDIRECT(_xlfn.CONCAT("BG$",COLUMN(HI191)-59)))&lt;=INDIRECT(_xlfn.CONCAT("BG$",COLUMN(HI191)-59)),SUM(INDIRECT(_xlfn.CONCAT("BH$",COLUMN(HI191)-59)):INDIRECT(ADDRESS(COLUMN(HI191)-59,COLUMN(HI191)-1))),0),0)</f>
        <v>0</v>
      </c>
      <c r="HJ191" cm="1">
        <f t="array" aca="1" ref="HJ191" ca="1">IF(ROW(HJ191)&gt;=COLUMN(HJ191)-58,IF(ROW(HJ191)-ROW(INDIRECT(_xlfn.CONCAT("BG$",COLUMN(HJ191)-59)))&lt;=INDIRECT(_xlfn.CONCAT("BG$",COLUMN(HJ191)-59)),SUM(INDIRECT(_xlfn.CONCAT("BH$",COLUMN(HJ191)-59)):INDIRECT(ADDRESS(COLUMN(HJ191)-59,COLUMN(HJ191)-1))),0),0)</f>
        <v>0</v>
      </c>
      <c r="HK191" cm="1">
        <f t="array" aca="1" ref="HK191" ca="1">IF(ROW(HK191)&gt;=COLUMN(HK191)-58,IF(ROW(HK191)-ROW(INDIRECT(_xlfn.CONCAT("BG$",COLUMN(HK191)-59)))&lt;=INDIRECT(_xlfn.CONCAT("BG$",COLUMN(HK191)-59)),SUM(INDIRECT(_xlfn.CONCAT("BH$",COLUMN(HK191)-59)):INDIRECT(ADDRESS(COLUMN(HK191)-59,COLUMN(HK191)-1))),0),0)</f>
        <v>0</v>
      </c>
      <c r="HL191" cm="1">
        <f t="array" aca="1" ref="HL191" ca="1">IF(ROW(HL191)&gt;=COLUMN(HL191)-58,IF(ROW(HL191)-ROW(INDIRECT(_xlfn.CONCAT("BG$",COLUMN(HL191)-59)))&lt;=INDIRECT(_xlfn.CONCAT("BG$",COLUMN(HL191)-59)),SUM(INDIRECT(_xlfn.CONCAT("BH$",COLUMN(HL191)-59)):INDIRECT(ADDRESS(COLUMN(HL191)-59,COLUMN(HL191)-1))),0),0)</f>
        <v>0</v>
      </c>
      <c r="HM191" cm="1">
        <f t="array" aca="1" ref="HM191" ca="1">IF(ROW(HM191)&gt;=COLUMN(HM191)-58,IF(ROW(HM191)-ROW(INDIRECT(_xlfn.CONCAT("BG$",COLUMN(HM191)-59)))&lt;=INDIRECT(_xlfn.CONCAT("BG$",COLUMN(HM191)-59)),SUM(INDIRECT(_xlfn.CONCAT("BH$",COLUMN(HM191)-59)):INDIRECT(ADDRESS(COLUMN(HM191)-59,COLUMN(HM191)-1))),0),0)</f>
        <v>0</v>
      </c>
      <c r="HN191" cm="1">
        <f t="array" aca="1" ref="HN191" ca="1">IF(ROW(HN191)&gt;=COLUMN(HN191)-58,IF(ROW(HN191)-ROW(INDIRECT(_xlfn.CONCAT("BG$",COLUMN(HN191)-59)))&lt;=INDIRECT(_xlfn.CONCAT("BG$",COLUMN(HN191)-59)),SUM(INDIRECT(_xlfn.CONCAT("BH$",COLUMN(HN191)-59)):INDIRECT(ADDRESS(COLUMN(HN191)-59,COLUMN(HN191)-1))),0),0)</f>
        <v>0</v>
      </c>
      <c r="HO191" cm="1">
        <f t="array" aca="1" ref="HO191" ca="1">IF(ROW(HO191)&gt;=COLUMN(HO191)-58,IF(ROW(HO191)-ROW(INDIRECT(_xlfn.CONCAT("BG$",COLUMN(HO191)-59)))&lt;=INDIRECT(_xlfn.CONCAT("BG$",COLUMN(HO191)-59)),SUM(INDIRECT(_xlfn.CONCAT("BH$",COLUMN(HO191)-59)):INDIRECT(ADDRESS(COLUMN(HO191)-59,COLUMN(HO191)-1))),0),0)</f>
        <v>0</v>
      </c>
      <c r="HP191" cm="1">
        <f t="array" aca="1" ref="HP191" ca="1">IF(ROW(HP191)&gt;=COLUMN(HP191)-58,IF(ROW(HP191)-ROW(INDIRECT(_xlfn.CONCAT("BG$",COLUMN(HP191)-59)))&lt;=INDIRECT(_xlfn.CONCAT("BG$",COLUMN(HP191)-59)),SUM(INDIRECT(_xlfn.CONCAT("BH$",COLUMN(HP191)-59)):INDIRECT(ADDRESS(COLUMN(HP191)-59,COLUMN(HP191)-1))),0),0)</f>
        <v>0</v>
      </c>
      <c r="HQ191" cm="1">
        <f t="array" aca="1" ref="HQ191" ca="1">IF(ROW(HQ191)&gt;=COLUMN(HQ191)-58,IF(ROW(HQ191)-ROW(INDIRECT(_xlfn.CONCAT("BG$",COLUMN(HQ191)-59)))&lt;=INDIRECT(_xlfn.CONCAT("BG$",COLUMN(HQ191)-59)),SUM(INDIRECT(_xlfn.CONCAT("BH$",COLUMN(HQ191)-59)):INDIRECT(ADDRESS(COLUMN(HQ191)-59,COLUMN(HQ191)-1))),0),0)</f>
        <v>0</v>
      </c>
      <c r="HR191" cm="1">
        <f t="array" aca="1" ref="HR191" ca="1">IF(ROW(HR191)&gt;=COLUMN(HR191)-58,IF(ROW(HR191)-ROW(INDIRECT(_xlfn.CONCAT("BG$",COLUMN(HR191)-59)))&lt;=INDIRECT(_xlfn.CONCAT("BG$",COLUMN(HR191)-59)),SUM(INDIRECT(_xlfn.CONCAT("BH$",COLUMN(HR191)-59)):INDIRECT(ADDRESS(COLUMN(HR191)-59,COLUMN(HR191)-1))),0),0)</f>
        <v>0</v>
      </c>
      <c r="HS191" cm="1">
        <f t="array" aca="1" ref="HS191" ca="1">IF(ROW(HS191)&gt;=COLUMN(HS191)-58,IF(ROW(HS191)-ROW(INDIRECT(_xlfn.CONCAT("BG$",COLUMN(HS191)-59)))&lt;=INDIRECT(_xlfn.CONCAT("BG$",COLUMN(HS191)-59)),SUM(INDIRECT(_xlfn.CONCAT("BH$",COLUMN(HS191)-59)):INDIRECT(ADDRESS(COLUMN(HS191)-59,COLUMN(HS191)-1))),0),0)</f>
        <v>0</v>
      </c>
      <c r="HT191" cm="1">
        <f t="array" aca="1" ref="HT191" ca="1">IF(ROW(HT191)&gt;=COLUMN(HT191)-58,IF(ROW(HT191)-ROW(INDIRECT(_xlfn.CONCAT("BG$",COLUMN(HT191)-59)))&lt;=INDIRECT(_xlfn.CONCAT("BG$",COLUMN(HT191)-59)),SUM(INDIRECT(_xlfn.CONCAT("BH$",COLUMN(HT191)-59)):INDIRECT(ADDRESS(COLUMN(HT191)-59,COLUMN(HT191)-1))),0),0)</f>
        <v>0</v>
      </c>
      <c r="HU191" cm="1">
        <f t="array" aca="1" ref="HU191" ca="1">IF(ROW(HU191)&gt;=COLUMN(HU191)-58,IF(ROW(HU191)-ROW(INDIRECT(_xlfn.CONCAT("BG$",COLUMN(HU191)-59)))&lt;=INDIRECT(_xlfn.CONCAT("BG$",COLUMN(HU191)-59)),SUM(INDIRECT(_xlfn.CONCAT("BH$",COLUMN(HU191)-59)):INDIRECT(ADDRESS(COLUMN(HU191)-59,COLUMN(HU191)-1))),0),0)</f>
        <v>0</v>
      </c>
      <c r="HV191" cm="1">
        <f t="array" aca="1" ref="HV191" ca="1">IF(ROW(HV191)&gt;=COLUMN(HV191)-58,IF(ROW(HV191)-ROW(INDIRECT(_xlfn.CONCAT("BG$",COLUMN(HV191)-59)))&lt;=INDIRECT(_xlfn.CONCAT("BG$",COLUMN(HV191)-59)),SUM(INDIRECT(_xlfn.CONCAT("BH$",COLUMN(HV191)-59)):INDIRECT(ADDRESS(COLUMN(HV191)-59,COLUMN(HV191)-1))),0),0)</f>
        <v>0</v>
      </c>
      <c r="HW191" cm="1">
        <f t="array" aca="1" ref="HW191" ca="1">IF(ROW(HW191)&gt;=COLUMN(HW191)-58,IF(ROW(HW191)-ROW(INDIRECT(_xlfn.CONCAT("BG$",COLUMN(HW191)-59)))&lt;=INDIRECT(_xlfn.CONCAT("BG$",COLUMN(HW191)-59)),SUM(INDIRECT(_xlfn.CONCAT("BH$",COLUMN(HW191)-59)):INDIRECT(ADDRESS(COLUMN(HW191)-59,COLUMN(HW191)-1))),0),0)</f>
        <v>0</v>
      </c>
      <c r="HX191" cm="1">
        <f t="array" aca="1" ref="HX191" ca="1">IF(ROW(HX191)&gt;=COLUMN(HX191)-58,IF(ROW(HX191)-ROW(INDIRECT(_xlfn.CONCAT("BG$",COLUMN(HX191)-59)))&lt;=INDIRECT(_xlfn.CONCAT("BG$",COLUMN(HX191)-59)),SUM(INDIRECT(_xlfn.CONCAT("BH$",COLUMN(HX191)-59)):INDIRECT(ADDRESS(COLUMN(HX191)-59,COLUMN(HX191)-1))),0),0)</f>
        <v>0</v>
      </c>
      <c r="HY191" cm="1">
        <f t="array" aca="1" ref="HY191" ca="1">IF(ROW(HY191)&gt;=COLUMN(HY191)-58,IF(ROW(HY191)-ROW(INDIRECT(_xlfn.CONCAT("BG$",COLUMN(HY191)-59)))&lt;=INDIRECT(_xlfn.CONCAT("BG$",COLUMN(HY191)-59)),SUM(INDIRECT(_xlfn.CONCAT("BH$",COLUMN(HY191)-59)):INDIRECT(ADDRESS(COLUMN(HY191)-59,COLUMN(HY191)-1))),0),0)</f>
        <v>0</v>
      </c>
      <c r="HZ191" cm="1">
        <f t="array" aca="1" ref="HZ191" ca="1">IF(ROW(HZ191)&gt;=COLUMN(HZ191)-58,IF(ROW(HZ191)-ROW(INDIRECT(_xlfn.CONCAT("BG$",COLUMN(HZ191)-59)))&lt;=INDIRECT(_xlfn.CONCAT("BG$",COLUMN(HZ191)-59)),SUM(INDIRECT(_xlfn.CONCAT("BH$",COLUMN(HZ191)-59)):INDIRECT(ADDRESS(COLUMN(HZ191)-59,COLUMN(HZ191)-1))),0),0)</f>
        <v>0</v>
      </c>
      <c r="IA191" cm="1">
        <f t="array" aca="1" ref="IA191" ca="1">IF(ROW(IA191)&gt;=COLUMN(IA191)-58,IF(ROW(IA191)-ROW(INDIRECT(_xlfn.CONCAT("BG$",COLUMN(IA191)-59)))&lt;=INDIRECT(_xlfn.CONCAT("BG$",COLUMN(IA191)-59)),SUM(INDIRECT(_xlfn.CONCAT("BH$",COLUMN(IA191)-59)):INDIRECT(ADDRESS(COLUMN(IA191)-59,COLUMN(IA191)-1))),0),0)</f>
        <v>0</v>
      </c>
      <c r="IB191" cm="1">
        <f t="array" aca="1" ref="IB191" ca="1">IF(ROW(IB191)&gt;=COLUMN(IB191)-58,IF(ROW(IB191)-ROW(INDIRECT(_xlfn.CONCAT("BG$",COLUMN(IB191)-59)))&lt;=INDIRECT(_xlfn.CONCAT("BG$",COLUMN(IB191)-59)),SUM(INDIRECT(_xlfn.CONCAT("BH$",COLUMN(IB191)-59)):INDIRECT(ADDRESS(COLUMN(IB191)-59,COLUMN(IB191)-1))),0),0)</f>
        <v>0</v>
      </c>
      <c r="IC191" cm="1">
        <f t="array" aca="1" ref="IC191" ca="1">IF(ROW(IC191)&gt;=COLUMN(IC191)-58,IF(ROW(IC191)-ROW(INDIRECT(_xlfn.CONCAT("BG$",COLUMN(IC191)-59)))&lt;=INDIRECT(_xlfn.CONCAT("BG$",COLUMN(IC191)-59)),SUM(INDIRECT(_xlfn.CONCAT("BH$",COLUMN(IC191)-59)):INDIRECT(ADDRESS(COLUMN(IC191)-59,COLUMN(IC191)-1))),0),0)</f>
        <v>0</v>
      </c>
      <c r="ID191" cm="1">
        <f t="array" aca="1" ref="ID191" ca="1">IF(ROW(ID191)&gt;=COLUMN(ID191)-58,IF(ROW(ID191)-ROW(INDIRECT(_xlfn.CONCAT("BG$",COLUMN(ID191)-59)))&lt;=INDIRECT(_xlfn.CONCAT("BG$",COLUMN(ID191)-59)),SUM(INDIRECT(_xlfn.CONCAT("BH$",COLUMN(ID191)-59)):INDIRECT(ADDRESS(COLUMN(ID191)-59,COLUMN(ID191)-1))),0),0)</f>
        <v>0</v>
      </c>
      <c r="IE191" cm="1">
        <f t="array" aca="1" ref="IE191" ca="1">IF(ROW(IE191)&gt;=COLUMN(IE191)-58,IF(ROW(IE191)-ROW(INDIRECT(_xlfn.CONCAT("BG$",COLUMN(IE191)-59)))&lt;=INDIRECT(_xlfn.CONCAT("BG$",COLUMN(IE191)-59)),SUM(INDIRECT(_xlfn.CONCAT("BH$",COLUMN(IE191)-59)):INDIRECT(ADDRESS(COLUMN(IE191)-59,COLUMN(IE191)-1))),0),0)</f>
        <v>0</v>
      </c>
      <c r="IF191" cm="1">
        <f t="array" aca="1" ref="IF191" ca="1">IF(ROW(IF191)&gt;=COLUMN(IF191)-58,IF(ROW(IF191)-ROW(INDIRECT(_xlfn.CONCAT("BG$",COLUMN(IF191)-59)))&lt;=INDIRECT(_xlfn.CONCAT("BG$",COLUMN(IF191)-59)),SUM(INDIRECT(_xlfn.CONCAT("BH$",COLUMN(IF191)-59)):INDIRECT(ADDRESS(COLUMN(IF191)-59,COLUMN(IF191)-1))),0),0)</f>
        <v>0</v>
      </c>
      <c r="IG191" cm="1">
        <f t="array" aca="1" ref="IG191" ca="1">IF(ROW(IG191)&gt;=COLUMN(IG191)-58,IF(ROW(IG191)-ROW(INDIRECT(_xlfn.CONCAT("BG$",COLUMN(IG191)-59)))&lt;=INDIRECT(_xlfn.CONCAT("BG$",COLUMN(IG191)-59)),SUM(INDIRECT(_xlfn.CONCAT("BH$",COLUMN(IG191)-59)):INDIRECT(ADDRESS(COLUMN(IG191)-59,COLUMN(IG191)-1))),0),0)</f>
        <v>1340</v>
      </c>
      <c r="IH191" cm="1">
        <f t="array" aca="1" ref="IH191" ca="1">IF(ROW(IH191)&gt;=COLUMN(IH191)-58,IF(ROW(IH191)-ROW(INDIRECT(_xlfn.CONCAT("BG$",COLUMN(IH191)-59)))&lt;=INDIRECT(_xlfn.CONCAT("BG$",COLUMN(IH191)-59)),SUM(INDIRECT(_xlfn.CONCAT("BH$",COLUMN(IH191)-59)):INDIRECT(ADDRESS(COLUMN(IH191)-59,COLUMN(IH191)-1))),0),0)</f>
        <v>0</v>
      </c>
      <c r="II191" cm="1">
        <f t="array" aca="1" ref="II191" ca="1">IF(ROW(II191)&gt;=COLUMN(II191)-58,IF(ROW(II191)-ROW(INDIRECT(_xlfn.CONCAT("BG$",COLUMN(II191)-59)))&lt;=INDIRECT(_xlfn.CONCAT("BG$",COLUMN(II191)-59)),SUM(INDIRECT(_xlfn.CONCAT("BH$",COLUMN(II191)-59)):INDIRECT(ADDRESS(COLUMN(II191)-59,COLUMN(II191)-1))),0),0)</f>
        <v>0</v>
      </c>
      <c r="IJ191" cm="1">
        <f t="array" aca="1" ref="IJ191" ca="1">IF(ROW(IJ191)&gt;=COLUMN(IJ191)-58,IF(ROW(IJ191)-ROW(INDIRECT(_xlfn.CONCAT("BG$",COLUMN(IJ191)-59)))&lt;=INDIRECT(_xlfn.CONCAT("BG$",COLUMN(IJ191)-59)),SUM(INDIRECT(_xlfn.CONCAT("BH$",COLUMN(IJ191)-59)):INDIRECT(ADDRESS(COLUMN(IJ191)-59,COLUMN(IJ191)-1))),0),0)</f>
        <v>0</v>
      </c>
      <c r="IK191" cm="1">
        <f t="array" aca="1" ref="IK191" ca="1">IF(ROW(IK191)&gt;=COLUMN(IK191)-58,IF(ROW(IK191)-ROW(INDIRECT(_xlfn.CONCAT("BG$",COLUMN(IK191)-59)))&lt;=INDIRECT(_xlfn.CONCAT("BG$",COLUMN(IK191)-59)),SUM(INDIRECT(_xlfn.CONCAT("BH$",COLUMN(IK191)-59)):INDIRECT(ADDRESS(COLUMN(IK191)-59,COLUMN(IK191)-1))),0),0)</f>
        <v>0</v>
      </c>
      <c r="IL191" cm="1">
        <f t="array" aca="1" ref="IL191" ca="1">IF(ROW(IL191)&gt;=COLUMN(IL191)-58,IF(ROW(IL191)-ROW(INDIRECT(_xlfn.CONCAT("BG$",COLUMN(IL191)-59)))&lt;=INDIRECT(_xlfn.CONCAT("BG$",COLUMN(IL191)-59)),SUM(INDIRECT(_xlfn.CONCAT("BH$",COLUMN(IL191)-59)):INDIRECT(ADDRESS(COLUMN(IL191)-59,COLUMN(IL191)-1))),0),0)</f>
        <v>15168</v>
      </c>
      <c r="IM191" cm="1">
        <f t="array" aca="1" ref="IM191" ca="1">IF(ROW(IM191)&gt;=COLUMN(IM191)-58,IF(ROW(IM191)-ROW(INDIRECT(_xlfn.CONCAT("BG$",COLUMN(IM191)-59)))&lt;=INDIRECT(_xlfn.CONCAT("BG$",COLUMN(IM191)-59)),SUM(INDIRECT(_xlfn.CONCAT("BH$",COLUMN(IM191)-59)):INDIRECT(ADDRESS(COLUMN(IM191)-59,COLUMN(IM191)-1))),0),0)</f>
        <v>0</v>
      </c>
      <c r="IN191" cm="1">
        <f t="array" aca="1" ref="IN191" ca="1">IF(ROW(IN191)&gt;=COLUMN(IN191)-58,IF(ROW(IN191)-ROW(INDIRECT(_xlfn.CONCAT("BG$",COLUMN(IN191)-59)))&lt;=INDIRECT(_xlfn.CONCAT("BG$",COLUMN(IN191)-59)),SUM(INDIRECT(_xlfn.CONCAT("BH$",COLUMN(IN191)-59)):INDIRECT(ADDRESS(COLUMN(IN191)-59,COLUMN(IN191)-1))),0),0)</f>
        <v>48665</v>
      </c>
      <c r="IO191" cm="1">
        <f t="array" aca="1" ref="IO191" ca="1">IF(ROW(IO191)&gt;=COLUMN(IO191)-58,IF(ROW(IO191)-ROW(INDIRECT(_xlfn.CONCAT("BG$",COLUMN(IO191)-59)))&lt;=INDIRECT(_xlfn.CONCAT("BG$",COLUMN(IO191)-59)),SUM(INDIRECT(_xlfn.CONCAT("BH$",COLUMN(IO191)-59)):INDIRECT(ADDRESS(COLUMN(IO191)-59,COLUMN(IO191)-1))),0),0)</f>
        <v>65174</v>
      </c>
      <c r="IP191" cm="1">
        <f t="array" aca="1" ref="IP191" ca="1">IF(ROW(IP191)&gt;=COLUMN(IP191)-58,IF(ROW(IP191)-ROW(INDIRECT(_xlfn.CONCAT("BG$",COLUMN(IP191)-59)))&lt;=INDIRECT(_xlfn.CONCAT("BG$",COLUMN(IP191)-59)),SUM(INDIRECT(_xlfn.CONCAT("BH$",COLUMN(IP191)-59)):INDIRECT(ADDRESS(COLUMN(IP191)-59,COLUMN(IP191)-1))),0),0)</f>
        <v>0</v>
      </c>
      <c r="IQ191" cm="1">
        <f t="array" aca="1" ref="IQ191" ca="1">IF(ROW(IQ191)&gt;=COLUMN(IQ191)-58,IF(ROW(IQ191)-ROW(INDIRECT(_xlfn.CONCAT("BG$",COLUMN(IQ191)-59)))&lt;=INDIRECT(_xlfn.CONCAT("BG$",COLUMN(IQ191)-59)),SUM(INDIRECT(_xlfn.CONCAT("BH$",COLUMN(IQ191)-59)):INDIRECT(ADDRESS(COLUMN(IQ191)-59,COLUMN(IQ191)-1))),0),0)</f>
        <v>0</v>
      </c>
      <c r="IR191" cm="1">
        <f t="array" aca="1" ref="IR191" ca="1">IF(ROW(IR191)&gt;=COLUMN(IR191)-58,IF(ROW(IR191)-ROW(INDIRECT(_xlfn.CONCAT("BG$",COLUMN(IR191)-59)))&lt;=INDIRECT(_xlfn.CONCAT("BG$",COLUMN(IR191)-59)),SUM(INDIRECT(_xlfn.CONCAT("BH$",COLUMN(IR191)-59)):INDIRECT(ADDRESS(COLUMN(IR191)-59,COLUMN(IR191)-1))),0),0)</f>
        <v>0</v>
      </c>
      <c r="IS191" cm="1">
        <f t="array" aca="1" ref="IS191" ca="1">IF(ROW(IS191)&gt;=COLUMN(IS191)-58,IF(ROW(IS191)-ROW(INDIRECT(_xlfn.CONCAT("BG$",COLUMN(IS191)-59)))&lt;=INDIRECT(_xlfn.CONCAT("BG$",COLUMN(IS191)-59)),SUM(INDIRECT(_xlfn.CONCAT("BH$",COLUMN(IS191)-59)):INDIRECT(ADDRESS(COLUMN(IS191)-59,COLUMN(IS191)-1))),0),0)</f>
        <v>0</v>
      </c>
      <c r="IT191" cm="1">
        <f t="array" aca="1" ref="IT191" ca="1">IF(ROW(IT191)&gt;=COLUMN(IT191)-58,IF(ROW(IT191)-ROW(INDIRECT(_xlfn.CONCAT("BG$",COLUMN(IT191)-59)))&lt;=INDIRECT(_xlfn.CONCAT("BG$",COLUMN(IT191)-59)),SUM(INDIRECT(_xlfn.CONCAT("BH$",COLUMN(IT191)-59)):INDIRECT(ADDRESS(COLUMN(IT191)-59,COLUMN(IT191)-1))),0),0)</f>
        <v>0</v>
      </c>
      <c r="IU191" cm="1">
        <f t="array" aca="1" ref="IU191" ca="1">IF(ROW(IU191)&gt;=COLUMN(IU191)-58,IF(ROW(IU191)-ROW(INDIRECT(_xlfn.CONCAT("BG$",COLUMN(IU191)-59)))&lt;=INDIRECT(_xlfn.CONCAT("BG$",COLUMN(IU191)-59)),SUM(INDIRECT(_xlfn.CONCAT("BH$",COLUMN(IU191)-59)):INDIRECT(ADDRESS(COLUMN(IU191)-59,COLUMN(IU191)-1))),0),0)</f>
        <v>0</v>
      </c>
      <c r="IV191" cm="1">
        <f t="array" aca="1" ref="IV191" ca="1">IF(ROW(IV191)&gt;=COLUMN(IV191)-58,IF(ROW(IV191)-ROW(INDIRECT(_xlfn.CONCAT("BG$",COLUMN(IV191)-59)))&lt;=INDIRECT(_xlfn.CONCAT("BG$",COLUMN(IV191)-59)),SUM(INDIRECT(_xlfn.CONCAT("BH$",COLUMN(IV191)-59)):INDIRECT(ADDRESS(COLUMN(IV191)-59,COLUMN(IV191)-1))),0),0)</f>
        <v>0</v>
      </c>
      <c r="IW191" cm="1">
        <f t="array" aca="1" ref="IW191" ca="1">IF(ROW(IW191)&gt;=COLUMN(IW191)-58,IF(ROW(IW191)-ROW(INDIRECT(_xlfn.CONCAT("BG$",COLUMN(IW191)-59)))&lt;=INDIRECT(_xlfn.CONCAT("BG$",COLUMN(IW191)-59)),SUM(INDIRECT(_xlfn.CONCAT("BH$",COLUMN(IW191)-59)):INDIRECT(ADDRESS(COLUMN(IW191)-59,COLUMN(IW191)-1))),0),0)</f>
        <v>0</v>
      </c>
      <c r="IX191" cm="1">
        <f t="array" aca="1" ref="IX191" ca="1">IF(ROW(IX191)&gt;=COLUMN(IX191)-58,IF(ROW(IX191)-ROW(INDIRECT(_xlfn.CONCAT("BG$",COLUMN(IX191)-59)))&lt;=INDIRECT(_xlfn.CONCAT("BG$",COLUMN(IX191)-59)),SUM(INDIRECT(_xlfn.CONCAT("BH$",COLUMN(IX191)-59)):INDIRECT(ADDRESS(COLUMN(IX191)-59,COLUMN(IX191)-1))),0),0)</f>
        <v>0</v>
      </c>
      <c r="IY191" cm="1">
        <f t="array" aca="1" ref="IY191" ca="1">IF(ROW(IY191)&gt;=COLUMN(IY191)-58,IF(ROW(IY191)-ROW(INDIRECT(_xlfn.CONCAT("BG$",COLUMN(IY191)-59)))&lt;=INDIRECT(_xlfn.CONCAT("BG$",COLUMN(IY191)-59)),SUM(INDIRECT(_xlfn.CONCAT("BH$",COLUMN(IY191)-59)):INDIRECT(ADDRESS(COLUMN(IY191)-59,COLUMN(IY191)-1))),0),0)</f>
        <v>0</v>
      </c>
      <c r="IZ191" cm="1">
        <f t="array" aca="1" ref="IZ191" ca="1">IF(ROW(IZ191)&gt;=COLUMN(IZ191)-58,IF(ROW(IZ191)-ROW(INDIRECT(_xlfn.CONCAT("BG$",COLUMN(IZ191)-59)))&lt;=INDIRECT(_xlfn.CONCAT("BG$",COLUMN(IZ191)-59)),SUM(INDIRECT(_xlfn.CONCAT("BH$",COLUMN(IZ191)-59)):INDIRECT(ADDRESS(COLUMN(IZ191)-59,COLUMN(IZ191)-1))),0),0)</f>
        <v>0</v>
      </c>
      <c r="JA191" cm="1">
        <f t="array" aca="1" ref="JA191" ca="1">IF(ROW(JA191)&gt;=COLUMN(JA191)-58,IF(ROW(JA191)-ROW(INDIRECT(_xlfn.CONCAT("BG$",COLUMN(JA191)-59)))&lt;=INDIRECT(_xlfn.CONCAT("BG$",COLUMN(JA191)-59)),SUM(INDIRECT(_xlfn.CONCAT("BH$",COLUMN(JA191)-59)):INDIRECT(ADDRESS(COLUMN(JA191)-59,COLUMN(JA191)-1))),0),0)</f>
        <v>0</v>
      </c>
      <c r="JB191" cm="1">
        <f t="array" aca="1" ref="JB191" ca="1">IF(ROW(JB191)&gt;=COLUMN(JB191)-58,IF(ROW(JB191)-ROW(INDIRECT(_xlfn.CONCAT("BG$",COLUMN(JB191)-59)))&lt;=INDIRECT(_xlfn.CONCAT("BG$",COLUMN(JB191)-59)),SUM(INDIRECT(_xlfn.CONCAT("BH$",COLUMN(JB191)-59)):INDIRECT(ADDRESS(COLUMN(JB191)-59,COLUMN(JB191)-1))),0),0)</f>
        <v>0</v>
      </c>
      <c r="JC191" cm="1">
        <f t="array" aca="1" ref="JC191" ca="1">IF(ROW(JC191)&gt;=COLUMN(JC191)-58,IF(ROW(JC191)-ROW(INDIRECT(_xlfn.CONCAT("BG$",COLUMN(JC191)-59)))&lt;=INDIRECT(_xlfn.CONCAT("BG$",COLUMN(JC191)-59)),SUM(INDIRECT(_xlfn.CONCAT("BH$",COLUMN(JC191)-59)):INDIRECT(ADDRESS(COLUMN(JC191)-59,COLUMN(JC191)-1))),0),0)</f>
        <v>0</v>
      </c>
      <c r="JD191" cm="1">
        <f t="array" aca="1" ref="JD191" ca="1">IF(ROW(JD191)&gt;=COLUMN(JD191)-58,IF(ROW(JD191)-ROW(INDIRECT(_xlfn.CONCAT("BG$",COLUMN(JD191)-59)))&lt;=INDIRECT(_xlfn.CONCAT("BG$",COLUMN(JD191)-59)),SUM(INDIRECT(_xlfn.CONCAT("BH$",COLUMN(JD191)-59)):INDIRECT(ADDRESS(COLUMN(JD191)-59,COLUMN(JD191)-1))),0),0)</f>
        <v>0</v>
      </c>
      <c r="JE191" cm="1">
        <f t="array" aca="1" ref="JE191" ca="1">IF(ROW(JE191)&gt;=COLUMN(JE191)-58,IF(ROW(JE191)-ROW(INDIRECT(_xlfn.CONCAT("BG$",COLUMN(JE191)-59)))&lt;=INDIRECT(_xlfn.CONCAT("BG$",COLUMN(JE191)-59)),SUM(INDIRECT(_xlfn.CONCAT("BH$",COLUMN(JE191)-59)):INDIRECT(ADDRESS(COLUMN(JE191)-59,COLUMN(JE191)-1))),0),0)</f>
        <v>0</v>
      </c>
      <c r="JF191" cm="1">
        <f t="array" aca="1" ref="JF191" ca="1">IF(ROW(JF191)&gt;=COLUMN(JF191)-58,IF(ROW(JF191)-ROW(INDIRECT(_xlfn.CONCAT("BG$",COLUMN(JF191)-59)))&lt;=INDIRECT(_xlfn.CONCAT("BG$",COLUMN(JF191)-59)),SUM(INDIRECT(_xlfn.CONCAT("BH$",COLUMN(JF191)-59)):INDIRECT(ADDRESS(COLUMN(JF191)-59,COLUMN(JF191)-1))),0),0)</f>
        <v>0</v>
      </c>
      <c r="JG191" cm="1">
        <f t="array" aca="1" ref="JG191" ca="1">IF(ROW(JG191)&gt;=COLUMN(JG191)-58,IF(ROW(JG191)-ROW(INDIRECT(_xlfn.CONCAT("BG$",COLUMN(JG191)-59)))&lt;=INDIRECT(_xlfn.CONCAT("BG$",COLUMN(JG191)-59)),SUM(INDIRECT(_xlfn.CONCAT("BH$",COLUMN(JG191)-59)):INDIRECT(ADDRESS(COLUMN(JG191)-59,COLUMN(JG191)-1))),0),0)</f>
        <v>0</v>
      </c>
      <c r="JH191" cm="1">
        <f t="array" aca="1" ref="JH191" ca="1">IF(ROW(JH191)&gt;=COLUMN(JH191)-58,IF(ROW(JH191)-ROW(INDIRECT(_xlfn.CONCAT("BG$",COLUMN(JH191)-59)))&lt;=INDIRECT(_xlfn.CONCAT("BG$",COLUMN(JH191)-59)),SUM(INDIRECT(_xlfn.CONCAT("BH$",COLUMN(JH191)-59)):INDIRECT(ADDRESS(COLUMN(JH191)-59,COLUMN(JH191)-1))),0),0)</f>
        <v>0</v>
      </c>
      <c r="JI191" cm="1">
        <f t="array" aca="1" ref="JI191" ca="1">IF(ROW(JI191)&gt;=COLUMN(JI191)-58,IF(ROW(JI191)-ROW(INDIRECT(_xlfn.CONCAT("BG$",COLUMN(JI191)-59)))&lt;=INDIRECT(_xlfn.CONCAT("BG$",COLUMN(JI191)-59)),SUM(INDIRECT(_xlfn.CONCAT("BH$",COLUMN(JI191)-59)):INDIRECT(ADDRESS(COLUMN(JI191)-59,COLUMN(JI191)-1))),0),0)</f>
        <v>0</v>
      </c>
      <c r="JJ191" cm="1">
        <f t="array" aca="1" ref="JJ191" ca="1">IF(ROW(JJ191)&gt;=COLUMN(JJ191)-58,IF(ROW(JJ191)-ROW(INDIRECT(_xlfn.CONCAT("BG$",COLUMN(JJ191)-59)))&lt;=INDIRECT(_xlfn.CONCAT("BG$",COLUMN(JJ191)-59)),SUM(INDIRECT(_xlfn.CONCAT("BH$",COLUMN(JJ191)-59)):INDIRECT(ADDRESS(COLUMN(JJ191)-59,COLUMN(JJ191)-1))),0),0)</f>
        <v>0</v>
      </c>
      <c r="JK191" cm="1">
        <f t="array" aca="1" ref="JK191" ca="1">IF(ROW(JK191)&gt;=COLUMN(JK191)-58,IF(ROW(JK191)-ROW(INDIRECT(_xlfn.CONCAT("BG$",COLUMN(JK191)-59)))&lt;=INDIRECT(_xlfn.CONCAT("BG$",COLUMN(JK191)-59)),SUM(INDIRECT(_xlfn.CONCAT("BH$",COLUMN(JK191)-59)):INDIRECT(ADDRESS(COLUMN(JK191)-59,COLUMN(JK191)-1))),0),0)</f>
        <v>0</v>
      </c>
    </row>
    <row r="192" spans="1:271">
      <c r="A192" s="1" t="s">
        <v>190</v>
      </c>
      <c r="B192" t="str" cm="1">
        <f t="array" ref="B192:C192">SUBSTITUTE(_xlfn.TEXTSPLIT(A192,":"),"  "," ")</f>
        <v>Card 191</v>
      </c>
      <c r="C192" t="str">
        <v xml:space="preserve"> 47 89 3 48 83 13 37 94 61 73 | 72 40 11 49 58 69 35 7 20 71 60 27 6 56 45 85 98 86 9 19 10 67 50 21 2</v>
      </c>
      <c r="D192" t="str" cm="1">
        <f t="array" ref="D192:E192">_xlfn.TEXTSPLIT(C192,"|")</f>
        <v xml:space="preserve"> 47 89 3 48 83 13 37 94 61 73 </v>
      </c>
      <c r="E192" t="str">
        <v xml:space="preserve"> 72 40 11 49 58 69 35 7 20 71 60 27 6 56 45 85 98 86 9 19 10 67 50 21 2</v>
      </c>
      <c r="F192" t="str">
        <f t="shared" si="20"/>
        <v>.47.89.3.48.83.13.37.94.61.73.</v>
      </c>
      <c r="G192" t="str" cm="1">
        <f t="array" ref="G192:AF192">_xlfn.TEXTSPLIT(E192, " ")</f>
        <v/>
      </c>
      <c r="H192" t="str">
        <v>72</v>
      </c>
      <c r="I192" t="str">
        <v>40</v>
      </c>
      <c r="J192" t="str">
        <v>11</v>
      </c>
      <c r="K192" t="str">
        <v>49</v>
      </c>
      <c r="L192" t="str">
        <v>58</v>
      </c>
      <c r="M192" t="str">
        <v>69</v>
      </c>
      <c r="N192" t="str">
        <v>35</v>
      </c>
      <c r="O192" t="str">
        <v>7</v>
      </c>
      <c r="P192" t="str">
        <v>20</v>
      </c>
      <c r="Q192" t="str">
        <v>71</v>
      </c>
      <c r="R192" t="str">
        <v>60</v>
      </c>
      <c r="S192" t="str">
        <v>27</v>
      </c>
      <c r="T192" t="str">
        <v>6</v>
      </c>
      <c r="U192" t="str">
        <v>56</v>
      </c>
      <c r="V192" t="str">
        <v>45</v>
      </c>
      <c r="W192" t="str">
        <v>85</v>
      </c>
      <c r="X192" t="str">
        <v>98</v>
      </c>
      <c r="Y192" t="str">
        <v>86</v>
      </c>
      <c r="Z192" t="str">
        <v>9</v>
      </c>
      <c r="AA192" t="str">
        <v>19</v>
      </c>
      <c r="AB192" t="str">
        <v>10</v>
      </c>
      <c r="AC192" t="str">
        <v>67</v>
      </c>
      <c r="AD192" t="str">
        <v>50</v>
      </c>
      <c r="AE192" t="str">
        <v>21</v>
      </c>
      <c r="AF192" t="str">
        <v>2</v>
      </c>
      <c r="AH192" t="str">
        <f t="shared" si="24"/>
        <v/>
      </c>
      <c r="AI192" t="str">
        <f t="shared" si="24"/>
        <v/>
      </c>
      <c r="AJ192" t="str">
        <f t="shared" si="24"/>
        <v/>
      </c>
      <c r="AK192" t="str">
        <f t="shared" si="24"/>
        <v/>
      </c>
      <c r="AL192" t="str">
        <f t="shared" si="24"/>
        <v/>
      </c>
      <c r="AM192" t="str">
        <f t="shared" si="24"/>
        <v/>
      </c>
      <c r="AN192" t="str">
        <f t="shared" si="24"/>
        <v/>
      </c>
      <c r="AO192" t="str">
        <f t="shared" si="24"/>
        <v/>
      </c>
      <c r="AP192" t="str">
        <f t="shared" si="24"/>
        <v/>
      </c>
      <c r="AQ192" t="str">
        <f t="shared" si="24"/>
        <v/>
      </c>
      <c r="AR192" t="str">
        <f t="shared" si="24"/>
        <v/>
      </c>
      <c r="AS192" t="str">
        <f t="shared" si="24"/>
        <v/>
      </c>
      <c r="AT192" t="str">
        <f t="shared" si="24"/>
        <v/>
      </c>
      <c r="AU192" t="str">
        <f t="shared" si="24"/>
        <v/>
      </c>
      <c r="AV192" t="str">
        <f t="shared" si="24"/>
        <v/>
      </c>
      <c r="AW192" t="str">
        <f t="shared" si="24"/>
        <v/>
      </c>
      <c r="AX192" t="str">
        <f t="shared" si="28"/>
        <v/>
      </c>
      <c r="AY192" t="str">
        <f t="shared" si="28"/>
        <v/>
      </c>
      <c r="AZ192" t="str">
        <f t="shared" si="28"/>
        <v/>
      </c>
      <c r="BA192" t="str">
        <f t="shared" si="27"/>
        <v/>
      </c>
      <c r="BB192" t="str">
        <f t="shared" si="27"/>
        <v/>
      </c>
      <c r="BC192" t="str">
        <f t="shared" si="26"/>
        <v/>
      </c>
      <c r="BD192" t="str">
        <f t="shared" si="25"/>
        <v/>
      </c>
      <c r="BE192" t="str">
        <f t="shared" si="25"/>
        <v/>
      </c>
      <c r="BF192" t="str">
        <f t="shared" si="25"/>
        <v/>
      </c>
      <c r="BG192">
        <f t="shared" si="21"/>
        <v>0</v>
      </c>
      <c r="BH192">
        <v>1</v>
      </c>
      <c r="BI192" cm="1">
        <f t="array" aca="1" ref="BI192" ca="1">IF(ROW(BI192)&gt;=COLUMN(BI192)-58,IF(ROW(BI192)-ROW(INDIRECT(_xlfn.CONCAT("BG$",COLUMN(BI192)-59)))&lt;=INDIRECT(_xlfn.CONCAT("BG$",COLUMN(BI192)-59)),SUM(INDIRECT(_xlfn.CONCAT("BH$",COLUMN(BI192)-59)):INDIRECT(ADDRESS(COLUMN(BI192)-59,COLUMN(BI192)-1))),0),0)</f>
        <v>0</v>
      </c>
      <c r="BJ192" cm="1">
        <f t="array" aca="1" ref="BJ192" ca="1">IF(ROW(BJ192)&gt;=COLUMN(BJ192)-58,IF(ROW(BJ192)-ROW(INDIRECT(_xlfn.CONCAT("BG$",COLUMN(BJ192)-59)))&lt;=INDIRECT(_xlfn.CONCAT("BG$",COLUMN(BJ192)-59)),SUM(INDIRECT(_xlfn.CONCAT("BH$",COLUMN(BJ192)-59)):INDIRECT(ADDRESS(COLUMN(BJ192)-59,COLUMN(BJ192)-1))),0),0)</f>
        <v>0</v>
      </c>
      <c r="BK192" cm="1">
        <f t="array" aca="1" ref="BK192" ca="1">IF(ROW(BK192)&gt;=COLUMN(BK192)-58,IF(ROW(BK192)-ROW(INDIRECT(_xlfn.CONCAT("BG$",COLUMN(BK192)-59)))&lt;=INDIRECT(_xlfn.CONCAT("BG$",COLUMN(BK192)-59)),SUM(INDIRECT(_xlfn.CONCAT("BH$",COLUMN(BK192)-59)):INDIRECT(ADDRESS(COLUMN(BK192)-59,COLUMN(BK192)-1))),0),0)</f>
        <v>0</v>
      </c>
      <c r="BL192" cm="1">
        <f t="array" aca="1" ref="BL192" ca="1">IF(ROW(BL192)&gt;=COLUMN(BL192)-58,IF(ROW(BL192)-ROW(INDIRECT(_xlfn.CONCAT("BG$",COLUMN(BL192)-59)))&lt;=INDIRECT(_xlfn.CONCAT("BG$",COLUMN(BL192)-59)),SUM(INDIRECT(_xlfn.CONCAT("BH$",COLUMN(BL192)-59)):INDIRECT(ADDRESS(COLUMN(BL192)-59,COLUMN(BL192)-1))),0),0)</f>
        <v>0</v>
      </c>
      <c r="BM192" cm="1">
        <f t="array" aca="1" ref="BM192" ca="1">IF(ROW(BM192)&gt;=COLUMN(BM192)-58,IF(ROW(BM192)-ROW(INDIRECT(_xlfn.CONCAT("BG$",COLUMN(BM192)-59)))&lt;=INDIRECT(_xlfn.CONCAT("BG$",COLUMN(BM192)-59)),SUM(INDIRECT(_xlfn.CONCAT("BH$",COLUMN(BM192)-59)):INDIRECT(ADDRESS(COLUMN(BM192)-59,COLUMN(BM192)-1))),0),0)</f>
        <v>0</v>
      </c>
      <c r="BN192" cm="1">
        <f t="array" aca="1" ref="BN192" ca="1">IF(ROW(BN192)&gt;=COLUMN(BN192)-58,IF(ROW(BN192)-ROW(INDIRECT(_xlfn.CONCAT("BG$",COLUMN(BN192)-59)))&lt;=INDIRECT(_xlfn.CONCAT("BG$",COLUMN(BN192)-59)),SUM(INDIRECT(_xlfn.CONCAT("BH$",COLUMN(BN192)-59)):INDIRECT(ADDRESS(COLUMN(BN192)-59,COLUMN(BN192)-1))),0),0)</f>
        <v>0</v>
      </c>
      <c r="BO192" cm="1">
        <f t="array" aca="1" ref="BO192" ca="1">IF(ROW(BO192)&gt;=COLUMN(BO192)-58,IF(ROW(BO192)-ROW(INDIRECT(_xlfn.CONCAT("BG$",COLUMN(BO192)-59)))&lt;=INDIRECT(_xlfn.CONCAT("BG$",COLUMN(BO192)-59)),SUM(INDIRECT(_xlfn.CONCAT("BH$",COLUMN(BO192)-59)):INDIRECT(ADDRESS(COLUMN(BO192)-59,COLUMN(BO192)-1))),0),0)</f>
        <v>0</v>
      </c>
      <c r="BP192" cm="1">
        <f t="array" aca="1" ref="BP192" ca="1">IF(ROW(BP192)&gt;=COLUMN(BP192)-58,IF(ROW(BP192)-ROW(INDIRECT(_xlfn.CONCAT("BG$",COLUMN(BP192)-59)))&lt;=INDIRECT(_xlfn.CONCAT("BG$",COLUMN(BP192)-59)),SUM(INDIRECT(_xlfn.CONCAT("BH$",COLUMN(BP192)-59)):INDIRECT(ADDRESS(COLUMN(BP192)-59,COLUMN(BP192)-1))),0),0)</f>
        <v>0</v>
      </c>
      <c r="BQ192" cm="1">
        <f t="array" aca="1" ref="BQ192" ca="1">IF(ROW(BQ192)&gt;=COLUMN(BQ192)-58,IF(ROW(BQ192)-ROW(INDIRECT(_xlfn.CONCAT("BG$",COLUMN(BQ192)-59)))&lt;=INDIRECT(_xlfn.CONCAT("BG$",COLUMN(BQ192)-59)),SUM(INDIRECT(_xlfn.CONCAT("BH$",COLUMN(BQ192)-59)):INDIRECT(ADDRESS(COLUMN(BQ192)-59,COLUMN(BQ192)-1))),0),0)</f>
        <v>0</v>
      </c>
      <c r="BR192" cm="1">
        <f t="array" aca="1" ref="BR192" ca="1">IF(ROW(BR192)&gt;=COLUMN(BR192)-58,IF(ROW(BR192)-ROW(INDIRECT(_xlfn.CONCAT("BG$",COLUMN(BR192)-59)))&lt;=INDIRECT(_xlfn.CONCAT("BG$",COLUMN(BR192)-59)),SUM(INDIRECT(_xlfn.CONCAT("BH$",COLUMN(BR192)-59)):INDIRECT(ADDRESS(COLUMN(BR192)-59,COLUMN(BR192)-1))),0),0)</f>
        <v>0</v>
      </c>
      <c r="BS192" cm="1">
        <f t="array" aca="1" ref="BS192" ca="1">IF(ROW(BS192)&gt;=COLUMN(BS192)-58,IF(ROW(BS192)-ROW(INDIRECT(_xlfn.CONCAT("BG$",COLUMN(BS192)-59)))&lt;=INDIRECT(_xlfn.CONCAT("BG$",COLUMN(BS192)-59)),SUM(INDIRECT(_xlfn.CONCAT("BH$",COLUMN(BS192)-59)):INDIRECT(ADDRESS(COLUMN(BS192)-59,COLUMN(BS192)-1))),0),0)</f>
        <v>0</v>
      </c>
      <c r="BT192" cm="1">
        <f t="array" aca="1" ref="BT192" ca="1">IF(ROW(BT192)&gt;=COLUMN(BT192)-58,IF(ROW(BT192)-ROW(INDIRECT(_xlfn.CONCAT("BG$",COLUMN(BT192)-59)))&lt;=INDIRECT(_xlfn.CONCAT("BG$",COLUMN(BT192)-59)),SUM(INDIRECT(_xlfn.CONCAT("BH$",COLUMN(BT192)-59)):INDIRECT(ADDRESS(COLUMN(BT192)-59,COLUMN(BT192)-1))),0),0)</f>
        <v>0</v>
      </c>
      <c r="BU192" cm="1">
        <f t="array" aca="1" ref="BU192" ca="1">IF(ROW(BU192)&gt;=COLUMN(BU192)-58,IF(ROW(BU192)-ROW(INDIRECT(_xlfn.CONCAT("BG$",COLUMN(BU192)-59)))&lt;=INDIRECT(_xlfn.CONCAT("BG$",COLUMN(BU192)-59)),SUM(INDIRECT(_xlfn.CONCAT("BH$",COLUMN(BU192)-59)):INDIRECT(ADDRESS(COLUMN(BU192)-59,COLUMN(BU192)-1))),0),0)</f>
        <v>0</v>
      </c>
      <c r="BV192" cm="1">
        <f t="array" aca="1" ref="BV192" ca="1">IF(ROW(BV192)&gt;=COLUMN(BV192)-58,IF(ROW(BV192)-ROW(INDIRECT(_xlfn.CONCAT("BG$",COLUMN(BV192)-59)))&lt;=INDIRECT(_xlfn.CONCAT("BG$",COLUMN(BV192)-59)),SUM(INDIRECT(_xlfn.CONCAT("BH$",COLUMN(BV192)-59)):INDIRECT(ADDRESS(COLUMN(BV192)-59,COLUMN(BV192)-1))),0),0)</f>
        <v>0</v>
      </c>
      <c r="BW192" cm="1">
        <f t="array" aca="1" ref="BW192" ca="1">IF(ROW(BW192)&gt;=COLUMN(BW192)-58,IF(ROW(BW192)-ROW(INDIRECT(_xlfn.CONCAT("BG$",COLUMN(BW192)-59)))&lt;=INDIRECT(_xlfn.CONCAT("BG$",COLUMN(BW192)-59)),SUM(INDIRECT(_xlfn.CONCAT("BH$",COLUMN(BW192)-59)):INDIRECT(ADDRESS(COLUMN(BW192)-59,COLUMN(BW192)-1))),0),0)</f>
        <v>0</v>
      </c>
      <c r="BX192" cm="1">
        <f t="array" aca="1" ref="BX192" ca="1">IF(ROW(BX192)&gt;=COLUMN(BX192)-58,IF(ROW(BX192)-ROW(INDIRECT(_xlfn.CONCAT("BG$",COLUMN(BX192)-59)))&lt;=INDIRECT(_xlfn.CONCAT("BG$",COLUMN(BX192)-59)),SUM(INDIRECT(_xlfn.CONCAT("BH$",COLUMN(BX192)-59)):INDIRECT(ADDRESS(COLUMN(BX192)-59,COLUMN(BX192)-1))),0),0)</f>
        <v>0</v>
      </c>
      <c r="BY192" cm="1">
        <f t="array" aca="1" ref="BY192" ca="1">IF(ROW(BY192)&gt;=COLUMN(BY192)-58,IF(ROW(BY192)-ROW(INDIRECT(_xlfn.CONCAT("BG$",COLUMN(BY192)-59)))&lt;=INDIRECT(_xlfn.CONCAT("BG$",COLUMN(BY192)-59)),SUM(INDIRECT(_xlfn.CONCAT("BH$",COLUMN(BY192)-59)):INDIRECT(ADDRESS(COLUMN(BY192)-59,COLUMN(BY192)-1))),0),0)</f>
        <v>0</v>
      </c>
      <c r="BZ192" cm="1">
        <f t="array" aca="1" ref="BZ192" ca="1">IF(ROW(BZ192)&gt;=COLUMN(BZ192)-58,IF(ROW(BZ192)-ROW(INDIRECT(_xlfn.CONCAT("BG$",COLUMN(BZ192)-59)))&lt;=INDIRECT(_xlfn.CONCAT("BG$",COLUMN(BZ192)-59)),SUM(INDIRECT(_xlfn.CONCAT("BH$",COLUMN(BZ192)-59)):INDIRECT(ADDRESS(COLUMN(BZ192)-59,COLUMN(BZ192)-1))),0),0)</f>
        <v>0</v>
      </c>
      <c r="CA192" cm="1">
        <f t="array" aca="1" ref="CA192" ca="1">IF(ROW(CA192)&gt;=COLUMN(CA192)-58,IF(ROW(CA192)-ROW(INDIRECT(_xlfn.CONCAT("BG$",COLUMN(CA192)-59)))&lt;=INDIRECT(_xlfn.CONCAT("BG$",COLUMN(CA192)-59)),SUM(INDIRECT(_xlfn.CONCAT("BH$",COLUMN(CA192)-59)):INDIRECT(ADDRESS(COLUMN(CA192)-59,COLUMN(CA192)-1))),0),0)</f>
        <v>0</v>
      </c>
      <c r="CB192" cm="1">
        <f t="array" aca="1" ref="CB192" ca="1">IF(ROW(CB192)&gt;=COLUMN(CB192)-58,IF(ROW(CB192)-ROW(INDIRECT(_xlfn.CONCAT("BG$",COLUMN(CB192)-59)))&lt;=INDIRECT(_xlfn.CONCAT("BG$",COLUMN(CB192)-59)),SUM(INDIRECT(_xlfn.CONCAT("BH$",COLUMN(CB192)-59)):INDIRECT(ADDRESS(COLUMN(CB192)-59,COLUMN(CB192)-1))),0),0)</f>
        <v>0</v>
      </c>
      <c r="CC192" cm="1">
        <f t="array" aca="1" ref="CC192" ca="1">IF(ROW(CC192)&gt;=COLUMN(CC192)-58,IF(ROW(CC192)-ROW(INDIRECT(_xlfn.CONCAT("BG$",COLUMN(CC192)-59)))&lt;=INDIRECT(_xlfn.CONCAT("BG$",COLUMN(CC192)-59)),SUM(INDIRECT(_xlfn.CONCAT("BH$",COLUMN(CC192)-59)):INDIRECT(ADDRESS(COLUMN(CC192)-59,COLUMN(CC192)-1))),0),0)</f>
        <v>0</v>
      </c>
      <c r="CD192" cm="1">
        <f t="array" aca="1" ref="CD192" ca="1">IF(ROW(CD192)&gt;=COLUMN(CD192)-58,IF(ROW(CD192)-ROW(INDIRECT(_xlfn.CONCAT("BG$",COLUMN(CD192)-59)))&lt;=INDIRECT(_xlfn.CONCAT("BG$",COLUMN(CD192)-59)),SUM(INDIRECT(_xlfn.CONCAT("BH$",COLUMN(CD192)-59)):INDIRECT(ADDRESS(COLUMN(CD192)-59,COLUMN(CD192)-1))),0),0)</f>
        <v>0</v>
      </c>
      <c r="CE192" cm="1">
        <f t="array" aca="1" ref="CE192" ca="1">IF(ROW(CE192)&gt;=COLUMN(CE192)-58,IF(ROW(CE192)-ROW(INDIRECT(_xlfn.CONCAT("BG$",COLUMN(CE192)-59)))&lt;=INDIRECT(_xlfn.CONCAT("BG$",COLUMN(CE192)-59)),SUM(INDIRECT(_xlfn.CONCAT("BH$",COLUMN(CE192)-59)):INDIRECT(ADDRESS(COLUMN(CE192)-59,COLUMN(CE192)-1))),0),0)</f>
        <v>0</v>
      </c>
      <c r="CF192" cm="1">
        <f t="array" aca="1" ref="CF192" ca="1">IF(ROW(CF192)&gt;=COLUMN(CF192)-58,IF(ROW(CF192)-ROW(INDIRECT(_xlfn.CONCAT("BG$",COLUMN(CF192)-59)))&lt;=INDIRECT(_xlfn.CONCAT("BG$",COLUMN(CF192)-59)),SUM(INDIRECT(_xlfn.CONCAT("BH$",COLUMN(CF192)-59)):INDIRECT(ADDRESS(COLUMN(CF192)-59,COLUMN(CF192)-1))),0),0)</f>
        <v>0</v>
      </c>
      <c r="CG192" cm="1">
        <f t="array" aca="1" ref="CG192" ca="1">IF(ROW(CG192)&gt;=COLUMN(CG192)-58,IF(ROW(CG192)-ROW(INDIRECT(_xlfn.CONCAT("BG$",COLUMN(CG192)-59)))&lt;=INDIRECT(_xlfn.CONCAT("BG$",COLUMN(CG192)-59)),SUM(INDIRECT(_xlfn.CONCAT("BH$",COLUMN(CG192)-59)):INDIRECT(ADDRESS(COLUMN(CG192)-59,COLUMN(CG192)-1))),0),0)</f>
        <v>0</v>
      </c>
      <c r="CH192" cm="1">
        <f t="array" aca="1" ref="CH192" ca="1">IF(ROW(CH192)&gt;=COLUMN(CH192)-58,IF(ROW(CH192)-ROW(INDIRECT(_xlfn.CONCAT("BG$",COLUMN(CH192)-59)))&lt;=INDIRECT(_xlfn.CONCAT("BG$",COLUMN(CH192)-59)),SUM(INDIRECT(_xlfn.CONCAT("BH$",COLUMN(CH192)-59)):INDIRECT(ADDRESS(COLUMN(CH192)-59,COLUMN(CH192)-1))),0),0)</f>
        <v>0</v>
      </c>
      <c r="CI192" cm="1">
        <f t="array" aca="1" ref="CI192" ca="1">IF(ROW(CI192)&gt;=COLUMN(CI192)-58,IF(ROW(CI192)-ROW(INDIRECT(_xlfn.CONCAT("BG$",COLUMN(CI192)-59)))&lt;=INDIRECT(_xlfn.CONCAT("BG$",COLUMN(CI192)-59)),SUM(INDIRECT(_xlfn.CONCAT("BH$",COLUMN(CI192)-59)):INDIRECT(ADDRESS(COLUMN(CI192)-59,COLUMN(CI192)-1))),0),0)</f>
        <v>0</v>
      </c>
      <c r="CJ192" cm="1">
        <f t="array" aca="1" ref="CJ192" ca="1">IF(ROW(CJ192)&gt;=COLUMN(CJ192)-58,IF(ROW(CJ192)-ROW(INDIRECT(_xlfn.CONCAT("BG$",COLUMN(CJ192)-59)))&lt;=INDIRECT(_xlfn.CONCAT("BG$",COLUMN(CJ192)-59)),SUM(INDIRECT(_xlfn.CONCAT("BH$",COLUMN(CJ192)-59)):INDIRECT(ADDRESS(COLUMN(CJ192)-59,COLUMN(CJ192)-1))),0),0)</f>
        <v>0</v>
      </c>
      <c r="CK192" cm="1">
        <f t="array" aca="1" ref="CK192" ca="1">IF(ROW(CK192)&gt;=COLUMN(CK192)-58,IF(ROW(CK192)-ROW(INDIRECT(_xlfn.CONCAT("BG$",COLUMN(CK192)-59)))&lt;=INDIRECT(_xlfn.CONCAT("BG$",COLUMN(CK192)-59)),SUM(INDIRECT(_xlfn.CONCAT("BH$",COLUMN(CK192)-59)):INDIRECT(ADDRESS(COLUMN(CK192)-59,COLUMN(CK192)-1))),0),0)</f>
        <v>0</v>
      </c>
      <c r="CL192" cm="1">
        <f t="array" aca="1" ref="CL192" ca="1">IF(ROW(CL192)&gt;=COLUMN(CL192)-58,IF(ROW(CL192)-ROW(INDIRECT(_xlfn.CONCAT("BG$",COLUMN(CL192)-59)))&lt;=INDIRECT(_xlfn.CONCAT("BG$",COLUMN(CL192)-59)),SUM(INDIRECT(_xlfn.CONCAT("BH$",COLUMN(CL192)-59)):INDIRECT(ADDRESS(COLUMN(CL192)-59,COLUMN(CL192)-1))),0),0)</f>
        <v>0</v>
      </c>
      <c r="CM192" cm="1">
        <f t="array" aca="1" ref="CM192" ca="1">IF(ROW(CM192)&gt;=COLUMN(CM192)-58,IF(ROW(CM192)-ROW(INDIRECT(_xlfn.CONCAT("BG$",COLUMN(CM192)-59)))&lt;=INDIRECT(_xlfn.CONCAT("BG$",COLUMN(CM192)-59)),SUM(INDIRECT(_xlfn.CONCAT("BH$",COLUMN(CM192)-59)):INDIRECT(ADDRESS(COLUMN(CM192)-59,COLUMN(CM192)-1))),0),0)</f>
        <v>0</v>
      </c>
      <c r="CN192" cm="1">
        <f t="array" aca="1" ref="CN192" ca="1">IF(ROW(CN192)&gt;=COLUMN(CN192)-58,IF(ROW(CN192)-ROW(INDIRECT(_xlfn.CONCAT("BG$",COLUMN(CN192)-59)))&lt;=INDIRECT(_xlfn.CONCAT("BG$",COLUMN(CN192)-59)),SUM(INDIRECT(_xlfn.CONCAT("BH$",COLUMN(CN192)-59)):INDIRECT(ADDRESS(COLUMN(CN192)-59,COLUMN(CN192)-1))),0),0)</f>
        <v>0</v>
      </c>
      <c r="CO192" cm="1">
        <f t="array" aca="1" ref="CO192" ca="1">IF(ROW(CO192)&gt;=COLUMN(CO192)-58,IF(ROW(CO192)-ROW(INDIRECT(_xlfn.CONCAT("BG$",COLUMN(CO192)-59)))&lt;=INDIRECT(_xlfn.CONCAT("BG$",COLUMN(CO192)-59)),SUM(INDIRECT(_xlfn.CONCAT("BH$",COLUMN(CO192)-59)):INDIRECT(ADDRESS(COLUMN(CO192)-59,COLUMN(CO192)-1))),0),0)</f>
        <v>0</v>
      </c>
      <c r="CP192" cm="1">
        <f t="array" aca="1" ref="CP192" ca="1">IF(ROW(CP192)&gt;=COLUMN(CP192)-58,IF(ROW(CP192)-ROW(INDIRECT(_xlfn.CONCAT("BG$",COLUMN(CP192)-59)))&lt;=INDIRECT(_xlfn.CONCAT("BG$",COLUMN(CP192)-59)),SUM(INDIRECT(_xlfn.CONCAT("BH$",COLUMN(CP192)-59)):INDIRECT(ADDRESS(COLUMN(CP192)-59,COLUMN(CP192)-1))),0),0)</f>
        <v>0</v>
      </c>
      <c r="CQ192" cm="1">
        <f t="array" aca="1" ref="CQ192" ca="1">IF(ROW(CQ192)&gt;=COLUMN(CQ192)-58,IF(ROW(CQ192)-ROW(INDIRECT(_xlfn.CONCAT("BG$",COLUMN(CQ192)-59)))&lt;=INDIRECT(_xlfn.CONCAT("BG$",COLUMN(CQ192)-59)),SUM(INDIRECT(_xlfn.CONCAT("BH$",COLUMN(CQ192)-59)):INDIRECT(ADDRESS(COLUMN(CQ192)-59,COLUMN(CQ192)-1))),0),0)</f>
        <v>0</v>
      </c>
      <c r="CR192" cm="1">
        <f t="array" aca="1" ref="CR192" ca="1">IF(ROW(CR192)&gt;=COLUMN(CR192)-58,IF(ROW(CR192)-ROW(INDIRECT(_xlfn.CONCAT("BG$",COLUMN(CR192)-59)))&lt;=INDIRECT(_xlfn.CONCAT("BG$",COLUMN(CR192)-59)),SUM(INDIRECT(_xlfn.CONCAT("BH$",COLUMN(CR192)-59)):INDIRECT(ADDRESS(COLUMN(CR192)-59,COLUMN(CR192)-1))),0),0)</f>
        <v>0</v>
      </c>
      <c r="CS192" cm="1">
        <f t="array" aca="1" ref="CS192" ca="1">IF(ROW(CS192)&gt;=COLUMN(CS192)-58,IF(ROW(CS192)-ROW(INDIRECT(_xlfn.CONCAT("BG$",COLUMN(CS192)-59)))&lt;=INDIRECT(_xlfn.CONCAT("BG$",COLUMN(CS192)-59)),SUM(INDIRECT(_xlfn.CONCAT("BH$",COLUMN(CS192)-59)):INDIRECT(ADDRESS(COLUMN(CS192)-59,COLUMN(CS192)-1))),0),0)</f>
        <v>0</v>
      </c>
      <c r="CT192" cm="1">
        <f t="array" aca="1" ref="CT192" ca="1">IF(ROW(CT192)&gt;=COLUMN(CT192)-58,IF(ROW(CT192)-ROW(INDIRECT(_xlfn.CONCAT("BG$",COLUMN(CT192)-59)))&lt;=INDIRECT(_xlfn.CONCAT("BG$",COLUMN(CT192)-59)),SUM(INDIRECT(_xlfn.CONCAT("BH$",COLUMN(CT192)-59)):INDIRECT(ADDRESS(COLUMN(CT192)-59,COLUMN(CT192)-1))),0),0)</f>
        <v>0</v>
      </c>
      <c r="CU192" cm="1">
        <f t="array" aca="1" ref="CU192" ca="1">IF(ROW(CU192)&gt;=COLUMN(CU192)-58,IF(ROW(CU192)-ROW(INDIRECT(_xlfn.CONCAT("BG$",COLUMN(CU192)-59)))&lt;=INDIRECT(_xlfn.CONCAT("BG$",COLUMN(CU192)-59)),SUM(INDIRECT(_xlfn.CONCAT("BH$",COLUMN(CU192)-59)):INDIRECT(ADDRESS(COLUMN(CU192)-59,COLUMN(CU192)-1))),0),0)</f>
        <v>0</v>
      </c>
      <c r="CV192" cm="1">
        <f t="array" aca="1" ref="CV192" ca="1">IF(ROW(CV192)&gt;=COLUMN(CV192)-58,IF(ROW(CV192)-ROW(INDIRECT(_xlfn.CONCAT("BG$",COLUMN(CV192)-59)))&lt;=INDIRECT(_xlfn.CONCAT("BG$",COLUMN(CV192)-59)),SUM(INDIRECT(_xlfn.CONCAT("BH$",COLUMN(CV192)-59)):INDIRECT(ADDRESS(COLUMN(CV192)-59,COLUMN(CV192)-1))),0),0)</f>
        <v>0</v>
      </c>
      <c r="CW192" cm="1">
        <f t="array" aca="1" ref="CW192" ca="1">IF(ROW(CW192)&gt;=COLUMN(CW192)-58,IF(ROW(CW192)-ROW(INDIRECT(_xlfn.CONCAT("BG$",COLUMN(CW192)-59)))&lt;=INDIRECT(_xlfn.CONCAT("BG$",COLUMN(CW192)-59)),SUM(INDIRECT(_xlfn.CONCAT("BH$",COLUMN(CW192)-59)):INDIRECT(ADDRESS(COLUMN(CW192)-59,COLUMN(CW192)-1))),0),0)</f>
        <v>0</v>
      </c>
      <c r="CX192" cm="1">
        <f t="array" aca="1" ref="CX192" ca="1">IF(ROW(CX192)&gt;=COLUMN(CX192)-58,IF(ROW(CX192)-ROW(INDIRECT(_xlfn.CONCAT("BG$",COLUMN(CX192)-59)))&lt;=INDIRECT(_xlfn.CONCAT("BG$",COLUMN(CX192)-59)),SUM(INDIRECT(_xlfn.CONCAT("BH$",COLUMN(CX192)-59)):INDIRECT(ADDRESS(COLUMN(CX192)-59,COLUMN(CX192)-1))),0),0)</f>
        <v>0</v>
      </c>
      <c r="CY192" cm="1">
        <f t="array" aca="1" ref="CY192" ca="1">IF(ROW(CY192)&gt;=COLUMN(CY192)-58,IF(ROW(CY192)-ROW(INDIRECT(_xlfn.CONCAT("BG$",COLUMN(CY192)-59)))&lt;=INDIRECT(_xlfn.CONCAT("BG$",COLUMN(CY192)-59)),SUM(INDIRECT(_xlfn.CONCAT("BH$",COLUMN(CY192)-59)):INDIRECT(ADDRESS(COLUMN(CY192)-59,COLUMN(CY192)-1))),0),0)</f>
        <v>0</v>
      </c>
      <c r="CZ192" cm="1">
        <f t="array" aca="1" ref="CZ192" ca="1">IF(ROW(CZ192)&gt;=COLUMN(CZ192)-58,IF(ROW(CZ192)-ROW(INDIRECT(_xlfn.CONCAT("BG$",COLUMN(CZ192)-59)))&lt;=INDIRECT(_xlfn.CONCAT("BG$",COLUMN(CZ192)-59)),SUM(INDIRECT(_xlfn.CONCAT("BH$",COLUMN(CZ192)-59)):INDIRECT(ADDRESS(COLUMN(CZ192)-59,COLUMN(CZ192)-1))),0),0)</f>
        <v>0</v>
      </c>
      <c r="DA192" cm="1">
        <f t="array" aca="1" ref="DA192" ca="1">IF(ROW(DA192)&gt;=COLUMN(DA192)-58,IF(ROW(DA192)-ROW(INDIRECT(_xlfn.CONCAT("BG$",COLUMN(DA192)-59)))&lt;=INDIRECT(_xlfn.CONCAT("BG$",COLUMN(DA192)-59)),SUM(INDIRECT(_xlfn.CONCAT("BH$",COLUMN(DA192)-59)):INDIRECT(ADDRESS(COLUMN(DA192)-59,COLUMN(DA192)-1))),0),0)</f>
        <v>0</v>
      </c>
      <c r="DB192" cm="1">
        <f t="array" aca="1" ref="DB192" ca="1">IF(ROW(DB192)&gt;=COLUMN(DB192)-58,IF(ROW(DB192)-ROW(INDIRECT(_xlfn.CONCAT("BG$",COLUMN(DB192)-59)))&lt;=INDIRECT(_xlfn.CONCAT("BG$",COLUMN(DB192)-59)),SUM(INDIRECT(_xlfn.CONCAT("BH$",COLUMN(DB192)-59)):INDIRECT(ADDRESS(COLUMN(DB192)-59,COLUMN(DB192)-1))),0),0)</f>
        <v>0</v>
      </c>
      <c r="DC192" cm="1">
        <f t="array" aca="1" ref="DC192" ca="1">IF(ROW(DC192)&gt;=COLUMN(DC192)-58,IF(ROW(DC192)-ROW(INDIRECT(_xlfn.CONCAT("BG$",COLUMN(DC192)-59)))&lt;=INDIRECT(_xlfn.CONCAT("BG$",COLUMN(DC192)-59)),SUM(INDIRECT(_xlfn.CONCAT("BH$",COLUMN(DC192)-59)):INDIRECT(ADDRESS(COLUMN(DC192)-59,COLUMN(DC192)-1))),0),0)</f>
        <v>0</v>
      </c>
      <c r="DD192" cm="1">
        <f t="array" aca="1" ref="DD192" ca="1">IF(ROW(DD192)&gt;=COLUMN(DD192)-58,IF(ROW(DD192)-ROW(INDIRECT(_xlfn.CONCAT("BG$",COLUMN(DD192)-59)))&lt;=INDIRECT(_xlfn.CONCAT("BG$",COLUMN(DD192)-59)),SUM(INDIRECT(_xlfn.CONCAT("BH$",COLUMN(DD192)-59)):INDIRECT(ADDRESS(COLUMN(DD192)-59,COLUMN(DD192)-1))),0),0)</f>
        <v>0</v>
      </c>
      <c r="DE192" cm="1">
        <f t="array" aca="1" ref="DE192" ca="1">IF(ROW(DE192)&gt;=COLUMN(DE192)-58,IF(ROW(DE192)-ROW(INDIRECT(_xlfn.CONCAT("BG$",COLUMN(DE192)-59)))&lt;=INDIRECT(_xlfn.CONCAT("BG$",COLUMN(DE192)-59)),SUM(INDIRECT(_xlfn.CONCAT("BH$",COLUMN(DE192)-59)):INDIRECT(ADDRESS(COLUMN(DE192)-59,COLUMN(DE192)-1))),0),0)</f>
        <v>0</v>
      </c>
      <c r="DF192" cm="1">
        <f t="array" aca="1" ref="DF192" ca="1">IF(ROW(DF192)&gt;=COLUMN(DF192)-58,IF(ROW(DF192)-ROW(INDIRECT(_xlfn.CONCAT("BG$",COLUMN(DF192)-59)))&lt;=INDIRECT(_xlfn.CONCAT("BG$",COLUMN(DF192)-59)),SUM(INDIRECT(_xlfn.CONCAT("BH$",COLUMN(DF192)-59)):INDIRECT(ADDRESS(COLUMN(DF192)-59,COLUMN(DF192)-1))),0),0)</f>
        <v>0</v>
      </c>
      <c r="DG192" cm="1">
        <f t="array" aca="1" ref="DG192" ca="1">IF(ROW(DG192)&gt;=COLUMN(DG192)-58,IF(ROW(DG192)-ROW(INDIRECT(_xlfn.CONCAT("BG$",COLUMN(DG192)-59)))&lt;=INDIRECT(_xlfn.CONCAT("BG$",COLUMN(DG192)-59)),SUM(INDIRECT(_xlfn.CONCAT("BH$",COLUMN(DG192)-59)):INDIRECT(ADDRESS(COLUMN(DG192)-59,COLUMN(DG192)-1))),0),0)</f>
        <v>0</v>
      </c>
      <c r="DH192" cm="1">
        <f t="array" aca="1" ref="DH192" ca="1">IF(ROW(DH192)&gt;=COLUMN(DH192)-58,IF(ROW(DH192)-ROW(INDIRECT(_xlfn.CONCAT("BG$",COLUMN(DH192)-59)))&lt;=INDIRECT(_xlfn.CONCAT("BG$",COLUMN(DH192)-59)),SUM(INDIRECT(_xlfn.CONCAT("BH$",COLUMN(DH192)-59)):INDIRECT(ADDRESS(COLUMN(DH192)-59,COLUMN(DH192)-1))),0),0)</f>
        <v>0</v>
      </c>
      <c r="DI192" cm="1">
        <f t="array" aca="1" ref="DI192" ca="1">IF(ROW(DI192)&gt;=COLUMN(DI192)-58,IF(ROW(DI192)-ROW(INDIRECT(_xlfn.CONCAT("BG$",COLUMN(DI192)-59)))&lt;=INDIRECT(_xlfn.CONCAT("BG$",COLUMN(DI192)-59)),SUM(INDIRECT(_xlfn.CONCAT("BH$",COLUMN(DI192)-59)):INDIRECT(ADDRESS(COLUMN(DI192)-59,COLUMN(DI192)-1))),0),0)</f>
        <v>0</v>
      </c>
      <c r="DJ192" cm="1">
        <f t="array" aca="1" ref="DJ192" ca="1">IF(ROW(DJ192)&gt;=COLUMN(DJ192)-58,IF(ROW(DJ192)-ROW(INDIRECT(_xlfn.CONCAT("BG$",COLUMN(DJ192)-59)))&lt;=INDIRECT(_xlfn.CONCAT("BG$",COLUMN(DJ192)-59)),SUM(INDIRECT(_xlfn.CONCAT("BH$",COLUMN(DJ192)-59)):INDIRECT(ADDRESS(COLUMN(DJ192)-59,COLUMN(DJ192)-1))),0),0)</f>
        <v>0</v>
      </c>
      <c r="DK192" cm="1">
        <f t="array" aca="1" ref="DK192" ca="1">IF(ROW(DK192)&gt;=COLUMN(DK192)-58,IF(ROW(DK192)-ROW(INDIRECT(_xlfn.CONCAT("BG$",COLUMN(DK192)-59)))&lt;=INDIRECT(_xlfn.CONCAT("BG$",COLUMN(DK192)-59)),SUM(INDIRECT(_xlfn.CONCAT("BH$",COLUMN(DK192)-59)):INDIRECT(ADDRESS(COLUMN(DK192)-59,COLUMN(DK192)-1))),0),0)</f>
        <v>0</v>
      </c>
      <c r="DL192" cm="1">
        <f t="array" aca="1" ref="DL192" ca="1">IF(ROW(DL192)&gt;=COLUMN(DL192)-58,IF(ROW(DL192)-ROW(INDIRECT(_xlfn.CONCAT("BG$",COLUMN(DL192)-59)))&lt;=INDIRECT(_xlfn.CONCAT("BG$",COLUMN(DL192)-59)),SUM(INDIRECT(_xlfn.CONCAT("BH$",COLUMN(DL192)-59)):INDIRECT(ADDRESS(COLUMN(DL192)-59,COLUMN(DL192)-1))),0),0)</f>
        <v>0</v>
      </c>
      <c r="DM192" cm="1">
        <f t="array" aca="1" ref="DM192" ca="1">IF(ROW(DM192)&gt;=COLUMN(DM192)-58,IF(ROW(DM192)-ROW(INDIRECT(_xlfn.CONCAT("BG$",COLUMN(DM192)-59)))&lt;=INDIRECT(_xlfn.CONCAT("BG$",COLUMN(DM192)-59)),SUM(INDIRECT(_xlfn.CONCAT("BH$",COLUMN(DM192)-59)):INDIRECT(ADDRESS(COLUMN(DM192)-59,COLUMN(DM192)-1))),0),0)</f>
        <v>0</v>
      </c>
      <c r="DN192" cm="1">
        <f t="array" aca="1" ref="DN192" ca="1">IF(ROW(DN192)&gt;=COLUMN(DN192)-58,IF(ROW(DN192)-ROW(INDIRECT(_xlfn.CONCAT("BG$",COLUMN(DN192)-59)))&lt;=INDIRECT(_xlfn.CONCAT("BG$",COLUMN(DN192)-59)),SUM(INDIRECT(_xlfn.CONCAT("BH$",COLUMN(DN192)-59)):INDIRECT(ADDRESS(COLUMN(DN192)-59,COLUMN(DN192)-1))),0),0)</f>
        <v>0</v>
      </c>
      <c r="DO192" cm="1">
        <f t="array" aca="1" ref="DO192" ca="1">IF(ROW(DO192)&gt;=COLUMN(DO192)-58,IF(ROW(DO192)-ROW(INDIRECT(_xlfn.CONCAT("BG$",COLUMN(DO192)-59)))&lt;=INDIRECT(_xlfn.CONCAT("BG$",COLUMN(DO192)-59)),SUM(INDIRECT(_xlfn.CONCAT("BH$",COLUMN(DO192)-59)):INDIRECT(ADDRESS(COLUMN(DO192)-59,COLUMN(DO192)-1))),0),0)</f>
        <v>0</v>
      </c>
      <c r="DP192" cm="1">
        <f t="array" aca="1" ref="DP192" ca="1">IF(ROW(DP192)&gt;=COLUMN(DP192)-58,IF(ROW(DP192)-ROW(INDIRECT(_xlfn.CONCAT("BG$",COLUMN(DP192)-59)))&lt;=INDIRECT(_xlfn.CONCAT("BG$",COLUMN(DP192)-59)),SUM(INDIRECT(_xlfn.CONCAT("BH$",COLUMN(DP192)-59)):INDIRECT(ADDRESS(COLUMN(DP192)-59,COLUMN(DP192)-1))),0),0)</f>
        <v>0</v>
      </c>
      <c r="DQ192" cm="1">
        <f t="array" aca="1" ref="DQ192" ca="1">IF(ROW(DQ192)&gt;=COLUMN(DQ192)-58,IF(ROW(DQ192)-ROW(INDIRECT(_xlfn.CONCAT("BG$",COLUMN(DQ192)-59)))&lt;=INDIRECT(_xlfn.CONCAT("BG$",COLUMN(DQ192)-59)),SUM(INDIRECT(_xlfn.CONCAT("BH$",COLUMN(DQ192)-59)):INDIRECT(ADDRESS(COLUMN(DQ192)-59,COLUMN(DQ192)-1))),0),0)</f>
        <v>0</v>
      </c>
      <c r="DR192" cm="1">
        <f t="array" aca="1" ref="DR192" ca="1">IF(ROW(DR192)&gt;=COLUMN(DR192)-58,IF(ROW(DR192)-ROW(INDIRECT(_xlfn.CONCAT("BG$",COLUMN(DR192)-59)))&lt;=INDIRECT(_xlfn.CONCAT("BG$",COLUMN(DR192)-59)),SUM(INDIRECT(_xlfn.CONCAT("BH$",COLUMN(DR192)-59)):INDIRECT(ADDRESS(COLUMN(DR192)-59,COLUMN(DR192)-1))),0),0)</f>
        <v>0</v>
      </c>
      <c r="DS192" cm="1">
        <f t="array" aca="1" ref="DS192" ca="1">IF(ROW(DS192)&gt;=COLUMN(DS192)-58,IF(ROW(DS192)-ROW(INDIRECT(_xlfn.CONCAT("BG$",COLUMN(DS192)-59)))&lt;=INDIRECT(_xlfn.CONCAT("BG$",COLUMN(DS192)-59)),SUM(INDIRECT(_xlfn.CONCAT("BH$",COLUMN(DS192)-59)):INDIRECT(ADDRESS(COLUMN(DS192)-59,COLUMN(DS192)-1))),0),0)</f>
        <v>0</v>
      </c>
      <c r="DT192" cm="1">
        <f t="array" aca="1" ref="DT192" ca="1">IF(ROW(DT192)&gt;=COLUMN(DT192)-58,IF(ROW(DT192)-ROW(INDIRECT(_xlfn.CONCAT("BG$",COLUMN(DT192)-59)))&lt;=INDIRECT(_xlfn.CONCAT("BG$",COLUMN(DT192)-59)),SUM(INDIRECT(_xlfn.CONCAT("BH$",COLUMN(DT192)-59)):INDIRECT(ADDRESS(COLUMN(DT192)-59,COLUMN(DT192)-1))),0),0)</f>
        <v>0</v>
      </c>
      <c r="DU192" cm="1">
        <f t="array" aca="1" ref="DU192" ca="1">IF(ROW(DU192)&gt;=COLUMN(DU192)-58,IF(ROW(DU192)-ROW(INDIRECT(_xlfn.CONCAT("BG$",COLUMN(DU192)-59)))&lt;=INDIRECT(_xlfn.CONCAT("BG$",COLUMN(DU192)-59)),SUM(INDIRECT(_xlfn.CONCAT("BH$",COLUMN(DU192)-59)):INDIRECT(ADDRESS(COLUMN(DU192)-59,COLUMN(DU192)-1))),0),0)</f>
        <v>0</v>
      </c>
      <c r="DV192" cm="1">
        <f t="array" aca="1" ref="DV192" ca="1">IF(ROW(DV192)&gt;=COLUMN(DV192)-58,IF(ROW(DV192)-ROW(INDIRECT(_xlfn.CONCAT("BG$",COLUMN(DV192)-59)))&lt;=INDIRECT(_xlfn.CONCAT("BG$",COLUMN(DV192)-59)),SUM(INDIRECT(_xlfn.CONCAT("BH$",COLUMN(DV192)-59)):INDIRECT(ADDRESS(COLUMN(DV192)-59,COLUMN(DV192)-1))),0),0)</f>
        <v>0</v>
      </c>
      <c r="DW192" cm="1">
        <f t="array" aca="1" ref="DW192" ca="1">IF(ROW(DW192)&gt;=COLUMN(DW192)-58,IF(ROW(DW192)-ROW(INDIRECT(_xlfn.CONCAT("BG$",COLUMN(DW192)-59)))&lt;=INDIRECT(_xlfn.CONCAT("BG$",COLUMN(DW192)-59)),SUM(INDIRECT(_xlfn.CONCAT("BH$",COLUMN(DW192)-59)):INDIRECT(ADDRESS(COLUMN(DW192)-59,COLUMN(DW192)-1))),0),0)</f>
        <v>0</v>
      </c>
      <c r="DX192" cm="1">
        <f t="array" aca="1" ref="DX192" ca="1">IF(ROW(DX192)&gt;=COLUMN(DX192)-58,IF(ROW(DX192)-ROW(INDIRECT(_xlfn.CONCAT("BG$",COLUMN(DX192)-59)))&lt;=INDIRECT(_xlfn.CONCAT("BG$",COLUMN(DX192)-59)),SUM(INDIRECT(_xlfn.CONCAT("BH$",COLUMN(DX192)-59)):INDIRECT(ADDRESS(COLUMN(DX192)-59,COLUMN(DX192)-1))),0),0)</f>
        <v>0</v>
      </c>
      <c r="DY192" cm="1">
        <f t="array" aca="1" ref="DY192" ca="1">IF(ROW(DY192)&gt;=COLUMN(DY192)-58,IF(ROW(DY192)-ROW(INDIRECT(_xlfn.CONCAT("BG$",COLUMN(DY192)-59)))&lt;=INDIRECT(_xlfn.CONCAT("BG$",COLUMN(DY192)-59)),SUM(INDIRECT(_xlfn.CONCAT("BH$",COLUMN(DY192)-59)):INDIRECT(ADDRESS(COLUMN(DY192)-59,COLUMN(DY192)-1))),0),0)</f>
        <v>0</v>
      </c>
      <c r="DZ192" cm="1">
        <f t="array" aca="1" ref="DZ192" ca="1">IF(ROW(DZ192)&gt;=COLUMN(DZ192)-58,IF(ROW(DZ192)-ROW(INDIRECT(_xlfn.CONCAT("BG$",COLUMN(DZ192)-59)))&lt;=INDIRECT(_xlfn.CONCAT("BG$",COLUMN(DZ192)-59)),SUM(INDIRECT(_xlfn.CONCAT("BH$",COLUMN(DZ192)-59)):INDIRECT(ADDRESS(COLUMN(DZ192)-59,COLUMN(DZ192)-1))),0),0)</f>
        <v>0</v>
      </c>
      <c r="EA192" cm="1">
        <f t="array" aca="1" ref="EA192" ca="1">IF(ROW(EA192)&gt;=COLUMN(EA192)-58,IF(ROW(EA192)-ROW(INDIRECT(_xlfn.CONCAT("BG$",COLUMN(EA192)-59)))&lt;=INDIRECT(_xlfn.CONCAT("BG$",COLUMN(EA192)-59)),SUM(INDIRECT(_xlfn.CONCAT("BH$",COLUMN(EA192)-59)):INDIRECT(ADDRESS(COLUMN(EA192)-59,COLUMN(EA192)-1))),0),0)</f>
        <v>0</v>
      </c>
      <c r="EB192" cm="1">
        <f t="array" aca="1" ref="EB192" ca="1">IF(ROW(EB192)&gt;=COLUMN(EB192)-58,IF(ROW(EB192)-ROW(INDIRECT(_xlfn.CONCAT("BG$",COLUMN(EB192)-59)))&lt;=INDIRECT(_xlfn.CONCAT("BG$",COLUMN(EB192)-59)),SUM(INDIRECT(_xlfn.CONCAT("BH$",COLUMN(EB192)-59)):INDIRECT(ADDRESS(COLUMN(EB192)-59,COLUMN(EB192)-1))),0),0)</f>
        <v>0</v>
      </c>
      <c r="EC192" cm="1">
        <f t="array" aca="1" ref="EC192" ca="1">IF(ROW(EC192)&gt;=COLUMN(EC192)-58,IF(ROW(EC192)-ROW(INDIRECT(_xlfn.CONCAT("BG$",COLUMN(EC192)-59)))&lt;=INDIRECT(_xlfn.CONCAT("BG$",COLUMN(EC192)-59)),SUM(INDIRECT(_xlfn.CONCAT("BH$",COLUMN(EC192)-59)):INDIRECT(ADDRESS(COLUMN(EC192)-59,COLUMN(EC192)-1))),0),0)</f>
        <v>0</v>
      </c>
      <c r="ED192" cm="1">
        <f t="array" aca="1" ref="ED192" ca="1">IF(ROW(ED192)&gt;=COLUMN(ED192)-58,IF(ROW(ED192)-ROW(INDIRECT(_xlfn.CONCAT("BG$",COLUMN(ED192)-59)))&lt;=INDIRECT(_xlfn.CONCAT("BG$",COLUMN(ED192)-59)),SUM(INDIRECT(_xlfn.CONCAT("BH$",COLUMN(ED192)-59)):INDIRECT(ADDRESS(COLUMN(ED192)-59,COLUMN(ED192)-1))),0),0)</f>
        <v>0</v>
      </c>
      <c r="EE192" cm="1">
        <f t="array" aca="1" ref="EE192" ca="1">IF(ROW(EE192)&gt;=COLUMN(EE192)-58,IF(ROW(EE192)-ROW(INDIRECT(_xlfn.CONCAT("BG$",COLUMN(EE192)-59)))&lt;=INDIRECT(_xlfn.CONCAT("BG$",COLUMN(EE192)-59)),SUM(INDIRECT(_xlfn.CONCAT("BH$",COLUMN(EE192)-59)):INDIRECT(ADDRESS(COLUMN(EE192)-59,COLUMN(EE192)-1))),0),0)</f>
        <v>0</v>
      </c>
      <c r="EF192" cm="1">
        <f t="array" aca="1" ref="EF192" ca="1">IF(ROW(EF192)&gt;=COLUMN(EF192)-58,IF(ROW(EF192)-ROW(INDIRECT(_xlfn.CONCAT("BG$",COLUMN(EF192)-59)))&lt;=INDIRECT(_xlfn.CONCAT("BG$",COLUMN(EF192)-59)),SUM(INDIRECT(_xlfn.CONCAT("BH$",COLUMN(EF192)-59)):INDIRECT(ADDRESS(COLUMN(EF192)-59,COLUMN(EF192)-1))),0),0)</f>
        <v>0</v>
      </c>
      <c r="EG192" cm="1">
        <f t="array" aca="1" ref="EG192" ca="1">IF(ROW(EG192)&gt;=COLUMN(EG192)-58,IF(ROW(EG192)-ROW(INDIRECT(_xlfn.CONCAT("BG$",COLUMN(EG192)-59)))&lt;=INDIRECT(_xlfn.CONCAT("BG$",COLUMN(EG192)-59)),SUM(INDIRECT(_xlfn.CONCAT("BH$",COLUMN(EG192)-59)):INDIRECT(ADDRESS(COLUMN(EG192)-59,COLUMN(EG192)-1))),0),0)</f>
        <v>0</v>
      </c>
      <c r="EH192" cm="1">
        <f t="array" aca="1" ref="EH192" ca="1">IF(ROW(EH192)&gt;=COLUMN(EH192)-58,IF(ROW(EH192)-ROW(INDIRECT(_xlfn.CONCAT("BG$",COLUMN(EH192)-59)))&lt;=INDIRECT(_xlfn.CONCAT("BG$",COLUMN(EH192)-59)),SUM(INDIRECT(_xlfn.CONCAT("BH$",COLUMN(EH192)-59)):INDIRECT(ADDRESS(COLUMN(EH192)-59,COLUMN(EH192)-1))),0),0)</f>
        <v>0</v>
      </c>
      <c r="EI192" cm="1">
        <f t="array" aca="1" ref="EI192" ca="1">IF(ROW(EI192)&gt;=COLUMN(EI192)-58,IF(ROW(EI192)-ROW(INDIRECT(_xlfn.CONCAT("BG$",COLUMN(EI192)-59)))&lt;=INDIRECT(_xlfn.CONCAT("BG$",COLUMN(EI192)-59)),SUM(INDIRECT(_xlfn.CONCAT("BH$",COLUMN(EI192)-59)):INDIRECT(ADDRESS(COLUMN(EI192)-59,COLUMN(EI192)-1))),0),0)</f>
        <v>0</v>
      </c>
      <c r="EJ192" cm="1">
        <f t="array" aca="1" ref="EJ192" ca="1">IF(ROW(EJ192)&gt;=COLUMN(EJ192)-58,IF(ROW(EJ192)-ROW(INDIRECT(_xlfn.CONCAT("BG$",COLUMN(EJ192)-59)))&lt;=INDIRECT(_xlfn.CONCAT("BG$",COLUMN(EJ192)-59)),SUM(INDIRECT(_xlfn.CONCAT("BH$",COLUMN(EJ192)-59)):INDIRECT(ADDRESS(COLUMN(EJ192)-59,COLUMN(EJ192)-1))),0),0)</f>
        <v>0</v>
      </c>
      <c r="EK192" cm="1">
        <f t="array" aca="1" ref="EK192" ca="1">IF(ROW(EK192)&gt;=COLUMN(EK192)-58,IF(ROW(EK192)-ROW(INDIRECT(_xlfn.CONCAT("BG$",COLUMN(EK192)-59)))&lt;=INDIRECT(_xlfn.CONCAT("BG$",COLUMN(EK192)-59)),SUM(INDIRECT(_xlfn.CONCAT("BH$",COLUMN(EK192)-59)):INDIRECT(ADDRESS(COLUMN(EK192)-59,COLUMN(EK192)-1))),0),0)</f>
        <v>0</v>
      </c>
      <c r="EL192" cm="1">
        <f t="array" aca="1" ref="EL192" ca="1">IF(ROW(EL192)&gt;=COLUMN(EL192)-58,IF(ROW(EL192)-ROW(INDIRECT(_xlfn.CONCAT("BG$",COLUMN(EL192)-59)))&lt;=INDIRECT(_xlfn.CONCAT("BG$",COLUMN(EL192)-59)),SUM(INDIRECT(_xlfn.CONCAT("BH$",COLUMN(EL192)-59)):INDIRECT(ADDRESS(COLUMN(EL192)-59,COLUMN(EL192)-1))),0),0)</f>
        <v>0</v>
      </c>
      <c r="EM192" cm="1">
        <f t="array" aca="1" ref="EM192" ca="1">IF(ROW(EM192)&gt;=COLUMN(EM192)-58,IF(ROW(EM192)-ROW(INDIRECT(_xlfn.CONCAT("BG$",COLUMN(EM192)-59)))&lt;=INDIRECT(_xlfn.CONCAT("BG$",COLUMN(EM192)-59)),SUM(INDIRECT(_xlfn.CONCAT("BH$",COLUMN(EM192)-59)):INDIRECT(ADDRESS(COLUMN(EM192)-59,COLUMN(EM192)-1))),0),0)</f>
        <v>0</v>
      </c>
      <c r="EN192" cm="1">
        <f t="array" aca="1" ref="EN192" ca="1">IF(ROW(EN192)&gt;=COLUMN(EN192)-58,IF(ROW(EN192)-ROW(INDIRECT(_xlfn.CONCAT("BG$",COLUMN(EN192)-59)))&lt;=INDIRECT(_xlfn.CONCAT("BG$",COLUMN(EN192)-59)),SUM(INDIRECT(_xlfn.CONCAT("BH$",COLUMN(EN192)-59)):INDIRECT(ADDRESS(COLUMN(EN192)-59,COLUMN(EN192)-1))),0),0)</f>
        <v>0</v>
      </c>
      <c r="EO192" cm="1">
        <f t="array" aca="1" ref="EO192" ca="1">IF(ROW(EO192)&gt;=COLUMN(EO192)-58,IF(ROW(EO192)-ROW(INDIRECT(_xlfn.CONCAT("BG$",COLUMN(EO192)-59)))&lt;=INDIRECT(_xlfn.CONCAT("BG$",COLUMN(EO192)-59)),SUM(INDIRECT(_xlfn.CONCAT("BH$",COLUMN(EO192)-59)):INDIRECT(ADDRESS(COLUMN(EO192)-59,COLUMN(EO192)-1))),0),0)</f>
        <v>0</v>
      </c>
      <c r="EP192" cm="1">
        <f t="array" aca="1" ref="EP192" ca="1">IF(ROW(EP192)&gt;=COLUMN(EP192)-58,IF(ROW(EP192)-ROW(INDIRECT(_xlfn.CONCAT("BG$",COLUMN(EP192)-59)))&lt;=INDIRECT(_xlfn.CONCAT("BG$",COLUMN(EP192)-59)),SUM(INDIRECT(_xlfn.CONCAT("BH$",COLUMN(EP192)-59)):INDIRECT(ADDRESS(COLUMN(EP192)-59,COLUMN(EP192)-1))),0),0)</f>
        <v>0</v>
      </c>
      <c r="EQ192" cm="1">
        <f t="array" aca="1" ref="EQ192" ca="1">IF(ROW(EQ192)&gt;=COLUMN(EQ192)-58,IF(ROW(EQ192)-ROW(INDIRECT(_xlfn.CONCAT("BG$",COLUMN(EQ192)-59)))&lt;=INDIRECT(_xlfn.CONCAT("BG$",COLUMN(EQ192)-59)),SUM(INDIRECT(_xlfn.CONCAT("BH$",COLUMN(EQ192)-59)):INDIRECT(ADDRESS(COLUMN(EQ192)-59,COLUMN(EQ192)-1))),0),0)</f>
        <v>0</v>
      </c>
      <c r="ER192" cm="1">
        <f t="array" aca="1" ref="ER192" ca="1">IF(ROW(ER192)&gt;=COLUMN(ER192)-58,IF(ROW(ER192)-ROW(INDIRECT(_xlfn.CONCAT("BG$",COLUMN(ER192)-59)))&lt;=INDIRECT(_xlfn.CONCAT("BG$",COLUMN(ER192)-59)),SUM(INDIRECT(_xlfn.CONCAT("BH$",COLUMN(ER192)-59)):INDIRECT(ADDRESS(COLUMN(ER192)-59,COLUMN(ER192)-1))),0),0)</f>
        <v>0</v>
      </c>
      <c r="ES192" cm="1">
        <f t="array" aca="1" ref="ES192" ca="1">IF(ROW(ES192)&gt;=COLUMN(ES192)-58,IF(ROW(ES192)-ROW(INDIRECT(_xlfn.CONCAT("BG$",COLUMN(ES192)-59)))&lt;=INDIRECT(_xlfn.CONCAT("BG$",COLUMN(ES192)-59)),SUM(INDIRECT(_xlfn.CONCAT("BH$",COLUMN(ES192)-59)):INDIRECT(ADDRESS(COLUMN(ES192)-59,COLUMN(ES192)-1))),0),0)</f>
        <v>0</v>
      </c>
      <c r="ET192" cm="1">
        <f t="array" aca="1" ref="ET192" ca="1">IF(ROW(ET192)&gt;=COLUMN(ET192)-58,IF(ROW(ET192)-ROW(INDIRECT(_xlfn.CONCAT("BG$",COLUMN(ET192)-59)))&lt;=INDIRECT(_xlfn.CONCAT("BG$",COLUMN(ET192)-59)),SUM(INDIRECT(_xlfn.CONCAT("BH$",COLUMN(ET192)-59)):INDIRECT(ADDRESS(COLUMN(ET192)-59,COLUMN(ET192)-1))),0),0)</f>
        <v>0</v>
      </c>
      <c r="EU192" cm="1">
        <f t="array" aca="1" ref="EU192" ca="1">IF(ROW(EU192)&gt;=COLUMN(EU192)-58,IF(ROW(EU192)-ROW(INDIRECT(_xlfn.CONCAT("BG$",COLUMN(EU192)-59)))&lt;=INDIRECT(_xlfn.CONCAT("BG$",COLUMN(EU192)-59)),SUM(INDIRECT(_xlfn.CONCAT("BH$",COLUMN(EU192)-59)):INDIRECT(ADDRESS(COLUMN(EU192)-59,COLUMN(EU192)-1))),0),0)</f>
        <v>0</v>
      </c>
      <c r="EV192" cm="1">
        <f t="array" aca="1" ref="EV192" ca="1">IF(ROW(EV192)&gt;=COLUMN(EV192)-58,IF(ROW(EV192)-ROW(INDIRECT(_xlfn.CONCAT("BG$",COLUMN(EV192)-59)))&lt;=INDIRECT(_xlfn.CONCAT("BG$",COLUMN(EV192)-59)),SUM(INDIRECT(_xlfn.CONCAT("BH$",COLUMN(EV192)-59)):INDIRECT(ADDRESS(COLUMN(EV192)-59,COLUMN(EV192)-1))),0),0)</f>
        <v>0</v>
      </c>
      <c r="EW192" cm="1">
        <f t="array" aca="1" ref="EW192" ca="1">IF(ROW(EW192)&gt;=COLUMN(EW192)-58,IF(ROW(EW192)-ROW(INDIRECT(_xlfn.CONCAT("BG$",COLUMN(EW192)-59)))&lt;=INDIRECT(_xlfn.CONCAT("BG$",COLUMN(EW192)-59)),SUM(INDIRECT(_xlfn.CONCAT("BH$",COLUMN(EW192)-59)):INDIRECT(ADDRESS(COLUMN(EW192)-59,COLUMN(EW192)-1))),0),0)</f>
        <v>0</v>
      </c>
      <c r="EX192" cm="1">
        <f t="array" aca="1" ref="EX192" ca="1">IF(ROW(EX192)&gt;=COLUMN(EX192)-58,IF(ROW(EX192)-ROW(INDIRECT(_xlfn.CONCAT("BG$",COLUMN(EX192)-59)))&lt;=INDIRECT(_xlfn.CONCAT("BG$",COLUMN(EX192)-59)),SUM(INDIRECT(_xlfn.CONCAT("BH$",COLUMN(EX192)-59)):INDIRECT(ADDRESS(COLUMN(EX192)-59,COLUMN(EX192)-1))),0),0)</f>
        <v>0</v>
      </c>
      <c r="EY192" cm="1">
        <f t="array" aca="1" ref="EY192" ca="1">IF(ROW(EY192)&gt;=COLUMN(EY192)-58,IF(ROW(EY192)-ROW(INDIRECT(_xlfn.CONCAT("BG$",COLUMN(EY192)-59)))&lt;=INDIRECT(_xlfn.CONCAT("BG$",COLUMN(EY192)-59)),SUM(INDIRECT(_xlfn.CONCAT("BH$",COLUMN(EY192)-59)):INDIRECT(ADDRESS(COLUMN(EY192)-59,COLUMN(EY192)-1))),0),0)</f>
        <v>0</v>
      </c>
      <c r="EZ192" cm="1">
        <f t="array" aca="1" ref="EZ192" ca="1">IF(ROW(EZ192)&gt;=COLUMN(EZ192)-58,IF(ROW(EZ192)-ROW(INDIRECT(_xlfn.CONCAT("BG$",COLUMN(EZ192)-59)))&lt;=INDIRECT(_xlfn.CONCAT("BG$",COLUMN(EZ192)-59)),SUM(INDIRECT(_xlfn.CONCAT("BH$",COLUMN(EZ192)-59)):INDIRECT(ADDRESS(COLUMN(EZ192)-59,COLUMN(EZ192)-1))),0),0)</f>
        <v>0</v>
      </c>
      <c r="FA192" cm="1">
        <f t="array" aca="1" ref="FA192" ca="1">IF(ROW(FA192)&gt;=COLUMN(FA192)-58,IF(ROW(FA192)-ROW(INDIRECT(_xlfn.CONCAT("BG$",COLUMN(FA192)-59)))&lt;=INDIRECT(_xlfn.CONCAT("BG$",COLUMN(FA192)-59)),SUM(INDIRECT(_xlfn.CONCAT("BH$",COLUMN(FA192)-59)):INDIRECT(ADDRESS(COLUMN(FA192)-59,COLUMN(FA192)-1))),0),0)</f>
        <v>0</v>
      </c>
      <c r="FB192" cm="1">
        <f t="array" aca="1" ref="FB192" ca="1">IF(ROW(FB192)&gt;=COLUMN(FB192)-58,IF(ROW(FB192)-ROW(INDIRECT(_xlfn.CONCAT("BG$",COLUMN(FB192)-59)))&lt;=INDIRECT(_xlfn.CONCAT("BG$",COLUMN(FB192)-59)),SUM(INDIRECT(_xlfn.CONCAT("BH$",COLUMN(FB192)-59)):INDIRECT(ADDRESS(COLUMN(FB192)-59,COLUMN(FB192)-1))),0),0)</f>
        <v>0</v>
      </c>
      <c r="FC192" cm="1">
        <f t="array" aca="1" ref="FC192" ca="1">IF(ROW(FC192)&gt;=COLUMN(FC192)-58,IF(ROW(FC192)-ROW(INDIRECT(_xlfn.CONCAT("BG$",COLUMN(FC192)-59)))&lt;=INDIRECT(_xlfn.CONCAT("BG$",COLUMN(FC192)-59)),SUM(INDIRECT(_xlfn.CONCAT("BH$",COLUMN(FC192)-59)):INDIRECT(ADDRESS(COLUMN(FC192)-59,COLUMN(FC192)-1))),0),0)</f>
        <v>0</v>
      </c>
      <c r="FD192" cm="1">
        <f t="array" aca="1" ref="FD192" ca="1">IF(ROW(FD192)&gt;=COLUMN(FD192)-58,IF(ROW(FD192)-ROW(INDIRECT(_xlfn.CONCAT("BG$",COLUMN(FD192)-59)))&lt;=INDIRECT(_xlfn.CONCAT("BG$",COLUMN(FD192)-59)),SUM(INDIRECT(_xlfn.CONCAT("BH$",COLUMN(FD192)-59)):INDIRECT(ADDRESS(COLUMN(FD192)-59,COLUMN(FD192)-1))),0),0)</f>
        <v>0</v>
      </c>
      <c r="FE192" cm="1">
        <f t="array" aca="1" ref="FE192" ca="1">IF(ROW(FE192)&gt;=COLUMN(FE192)-58,IF(ROW(FE192)-ROW(INDIRECT(_xlfn.CONCAT("BG$",COLUMN(FE192)-59)))&lt;=INDIRECT(_xlfn.CONCAT("BG$",COLUMN(FE192)-59)),SUM(INDIRECT(_xlfn.CONCAT("BH$",COLUMN(FE192)-59)):INDIRECT(ADDRESS(COLUMN(FE192)-59,COLUMN(FE192)-1))),0),0)</f>
        <v>0</v>
      </c>
      <c r="FF192" cm="1">
        <f t="array" aca="1" ref="FF192" ca="1">IF(ROW(FF192)&gt;=COLUMN(FF192)-58,IF(ROW(FF192)-ROW(INDIRECT(_xlfn.CONCAT("BG$",COLUMN(FF192)-59)))&lt;=INDIRECT(_xlfn.CONCAT("BG$",COLUMN(FF192)-59)),SUM(INDIRECT(_xlfn.CONCAT("BH$",COLUMN(FF192)-59)):INDIRECT(ADDRESS(COLUMN(FF192)-59,COLUMN(FF192)-1))),0),0)</f>
        <v>0</v>
      </c>
      <c r="FG192" cm="1">
        <f t="array" aca="1" ref="FG192" ca="1">IF(ROW(FG192)&gt;=COLUMN(FG192)-58,IF(ROW(FG192)-ROW(INDIRECT(_xlfn.CONCAT("BG$",COLUMN(FG192)-59)))&lt;=INDIRECT(_xlfn.CONCAT("BG$",COLUMN(FG192)-59)),SUM(INDIRECT(_xlfn.CONCAT("BH$",COLUMN(FG192)-59)):INDIRECT(ADDRESS(COLUMN(FG192)-59,COLUMN(FG192)-1))),0),0)</f>
        <v>0</v>
      </c>
      <c r="FH192" cm="1">
        <f t="array" aca="1" ref="FH192" ca="1">IF(ROW(FH192)&gt;=COLUMN(FH192)-58,IF(ROW(FH192)-ROW(INDIRECT(_xlfn.CONCAT("BG$",COLUMN(FH192)-59)))&lt;=INDIRECT(_xlfn.CONCAT("BG$",COLUMN(FH192)-59)),SUM(INDIRECT(_xlfn.CONCAT("BH$",COLUMN(FH192)-59)):INDIRECT(ADDRESS(COLUMN(FH192)-59,COLUMN(FH192)-1))),0),0)</f>
        <v>0</v>
      </c>
      <c r="FI192" cm="1">
        <f t="array" aca="1" ref="FI192" ca="1">IF(ROW(FI192)&gt;=COLUMN(FI192)-58,IF(ROW(FI192)-ROW(INDIRECT(_xlfn.CONCAT("BG$",COLUMN(FI192)-59)))&lt;=INDIRECT(_xlfn.CONCAT("BG$",COLUMN(FI192)-59)),SUM(INDIRECT(_xlfn.CONCAT("BH$",COLUMN(FI192)-59)):INDIRECT(ADDRESS(COLUMN(FI192)-59,COLUMN(FI192)-1))),0),0)</f>
        <v>0</v>
      </c>
      <c r="FJ192" cm="1">
        <f t="array" aca="1" ref="FJ192" ca="1">IF(ROW(FJ192)&gt;=COLUMN(FJ192)-58,IF(ROW(FJ192)-ROW(INDIRECT(_xlfn.CONCAT("BG$",COLUMN(FJ192)-59)))&lt;=INDIRECT(_xlfn.CONCAT("BG$",COLUMN(FJ192)-59)),SUM(INDIRECT(_xlfn.CONCAT("BH$",COLUMN(FJ192)-59)):INDIRECT(ADDRESS(COLUMN(FJ192)-59,COLUMN(FJ192)-1))),0),0)</f>
        <v>0</v>
      </c>
      <c r="FK192" cm="1">
        <f t="array" aca="1" ref="FK192" ca="1">IF(ROW(FK192)&gt;=COLUMN(FK192)-58,IF(ROW(FK192)-ROW(INDIRECT(_xlfn.CONCAT("BG$",COLUMN(FK192)-59)))&lt;=INDIRECT(_xlfn.CONCAT("BG$",COLUMN(FK192)-59)),SUM(INDIRECT(_xlfn.CONCAT("BH$",COLUMN(FK192)-59)):INDIRECT(ADDRESS(COLUMN(FK192)-59,COLUMN(FK192)-1))),0),0)</f>
        <v>0</v>
      </c>
      <c r="FL192" cm="1">
        <f t="array" aca="1" ref="FL192" ca="1">IF(ROW(FL192)&gt;=COLUMN(FL192)-58,IF(ROW(FL192)-ROW(INDIRECT(_xlfn.CONCAT("BG$",COLUMN(FL192)-59)))&lt;=INDIRECT(_xlfn.CONCAT("BG$",COLUMN(FL192)-59)),SUM(INDIRECT(_xlfn.CONCAT("BH$",COLUMN(FL192)-59)):INDIRECT(ADDRESS(COLUMN(FL192)-59,COLUMN(FL192)-1))),0),0)</f>
        <v>0</v>
      </c>
      <c r="FM192" cm="1">
        <f t="array" aca="1" ref="FM192" ca="1">IF(ROW(FM192)&gt;=COLUMN(FM192)-58,IF(ROW(FM192)-ROW(INDIRECT(_xlfn.CONCAT("BG$",COLUMN(FM192)-59)))&lt;=INDIRECT(_xlfn.CONCAT("BG$",COLUMN(FM192)-59)),SUM(INDIRECT(_xlfn.CONCAT("BH$",COLUMN(FM192)-59)):INDIRECT(ADDRESS(COLUMN(FM192)-59,COLUMN(FM192)-1))),0),0)</f>
        <v>0</v>
      </c>
      <c r="FN192" cm="1">
        <f t="array" aca="1" ref="FN192" ca="1">IF(ROW(FN192)&gt;=COLUMN(FN192)-58,IF(ROW(FN192)-ROW(INDIRECT(_xlfn.CONCAT("BG$",COLUMN(FN192)-59)))&lt;=INDIRECT(_xlfn.CONCAT("BG$",COLUMN(FN192)-59)),SUM(INDIRECT(_xlfn.CONCAT("BH$",COLUMN(FN192)-59)):INDIRECT(ADDRESS(COLUMN(FN192)-59,COLUMN(FN192)-1))),0),0)</f>
        <v>0</v>
      </c>
      <c r="FO192" cm="1">
        <f t="array" aca="1" ref="FO192" ca="1">IF(ROW(FO192)&gt;=COLUMN(FO192)-58,IF(ROW(FO192)-ROW(INDIRECT(_xlfn.CONCAT("BG$",COLUMN(FO192)-59)))&lt;=INDIRECT(_xlfn.CONCAT("BG$",COLUMN(FO192)-59)),SUM(INDIRECT(_xlfn.CONCAT("BH$",COLUMN(FO192)-59)):INDIRECT(ADDRESS(COLUMN(FO192)-59,COLUMN(FO192)-1))),0),0)</f>
        <v>0</v>
      </c>
      <c r="FP192" cm="1">
        <f t="array" aca="1" ref="FP192" ca="1">IF(ROW(FP192)&gt;=COLUMN(FP192)-58,IF(ROW(FP192)-ROW(INDIRECT(_xlfn.CONCAT("BG$",COLUMN(FP192)-59)))&lt;=INDIRECT(_xlfn.CONCAT("BG$",COLUMN(FP192)-59)),SUM(INDIRECT(_xlfn.CONCAT("BH$",COLUMN(FP192)-59)):INDIRECT(ADDRESS(COLUMN(FP192)-59,COLUMN(FP192)-1))),0),0)</f>
        <v>0</v>
      </c>
      <c r="FQ192" cm="1">
        <f t="array" aca="1" ref="FQ192" ca="1">IF(ROW(FQ192)&gt;=COLUMN(FQ192)-58,IF(ROW(FQ192)-ROW(INDIRECT(_xlfn.CONCAT("BG$",COLUMN(FQ192)-59)))&lt;=INDIRECT(_xlfn.CONCAT("BG$",COLUMN(FQ192)-59)),SUM(INDIRECT(_xlfn.CONCAT("BH$",COLUMN(FQ192)-59)):INDIRECT(ADDRESS(COLUMN(FQ192)-59,COLUMN(FQ192)-1))),0),0)</f>
        <v>0</v>
      </c>
      <c r="FR192" cm="1">
        <f t="array" aca="1" ref="FR192" ca="1">IF(ROW(FR192)&gt;=COLUMN(FR192)-58,IF(ROW(FR192)-ROW(INDIRECT(_xlfn.CONCAT("BG$",COLUMN(FR192)-59)))&lt;=INDIRECT(_xlfn.CONCAT("BG$",COLUMN(FR192)-59)),SUM(INDIRECT(_xlfn.CONCAT("BH$",COLUMN(FR192)-59)):INDIRECT(ADDRESS(COLUMN(FR192)-59,COLUMN(FR192)-1))),0),0)</f>
        <v>0</v>
      </c>
      <c r="FS192" cm="1">
        <f t="array" aca="1" ref="FS192" ca="1">IF(ROW(FS192)&gt;=COLUMN(FS192)-58,IF(ROW(FS192)-ROW(INDIRECT(_xlfn.CONCAT("BG$",COLUMN(FS192)-59)))&lt;=INDIRECT(_xlfn.CONCAT("BG$",COLUMN(FS192)-59)),SUM(INDIRECT(_xlfn.CONCAT("BH$",COLUMN(FS192)-59)):INDIRECT(ADDRESS(COLUMN(FS192)-59,COLUMN(FS192)-1))),0),0)</f>
        <v>0</v>
      </c>
      <c r="FT192" cm="1">
        <f t="array" aca="1" ref="FT192" ca="1">IF(ROW(FT192)&gt;=COLUMN(FT192)-58,IF(ROW(FT192)-ROW(INDIRECT(_xlfn.CONCAT("BG$",COLUMN(FT192)-59)))&lt;=INDIRECT(_xlfn.CONCAT("BG$",COLUMN(FT192)-59)),SUM(INDIRECT(_xlfn.CONCAT("BH$",COLUMN(FT192)-59)):INDIRECT(ADDRESS(COLUMN(FT192)-59,COLUMN(FT192)-1))),0),0)</f>
        <v>0</v>
      </c>
      <c r="FU192" cm="1">
        <f t="array" aca="1" ref="FU192" ca="1">IF(ROW(FU192)&gt;=COLUMN(FU192)-58,IF(ROW(FU192)-ROW(INDIRECT(_xlfn.CONCAT("BG$",COLUMN(FU192)-59)))&lt;=INDIRECT(_xlfn.CONCAT("BG$",COLUMN(FU192)-59)),SUM(INDIRECT(_xlfn.CONCAT("BH$",COLUMN(FU192)-59)):INDIRECT(ADDRESS(COLUMN(FU192)-59,COLUMN(FU192)-1))),0),0)</f>
        <v>0</v>
      </c>
      <c r="FV192" cm="1">
        <f t="array" aca="1" ref="FV192" ca="1">IF(ROW(FV192)&gt;=COLUMN(FV192)-58,IF(ROW(FV192)-ROW(INDIRECT(_xlfn.CONCAT("BG$",COLUMN(FV192)-59)))&lt;=INDIRECT(_xlfn.CONCAT("BG$",COLUMN(FV192)-59)),SUM(INDIRECT(_xlfn.CONCAT("BH$",COLUMN(FV192)-59)):INDIRECT(ADDRESS(COLUMN(FV192)-59,COLUMN(FV192)-1))),0),0)</f>
        <v>0</v>
      </c>
      <c r="FW192" cm="1">
        <f t="array" aca="1" ref="FW192" ca="1">IF(ROW(FW192)&gt;=COLUMN(FW192)-58,IF(ROW(FW192)-ROW(INDIRECT(_xlfn.CONCAT("BG$",COLUMN(FW192)-59)))&lt;=INDIRECT(_xlfn.CONCAT("BG$",COLUMN(FW192)-59)),SUM(INDIRECT(_xlfn.CONCAT("BH$",COLUMN(FW192)-59)):INDIRECT(ADDRESS(COLUMN(FW192)-59,COLUMN(FW192)-1))),0),0)</f>
        <v>0</v>
      </c>
      <c r="FX192" cm="1">
        <f t="array" aca="1" ref="FX192" ca="1">IF(ROW(FX192)&gt;=COLUMN(FX192)-58,IF(ROW(FX192)-ROW(INDIRECT(_xlfn.CONCAT("BG$",COLUMN(FX192)-59)))&lt;=INDIRECT(_xlfn.CONCAT("BG$",COLUMN(FX192)-59)),SUM(INDIRECT(_xlfn.CONCAT("BH$",COLUMN(FX192)-59)):INDIRECT(ADDRESS(COLUMN(FX192)-59,COLUMN(FX192)-1))),0),0)</f>
        <v>0</v>
      </c>
      <c r="FY192" cm="1">
        <f t="array" aca="1" ref="FY192" ca="1">IF(ROW(FY192)&gt;=COLUMN(FY192)-58,IF(ROW(FY192)-ROW(INDIRECT(_xlfn.CONCAT("BG$",COLUMN(FY192)-59)))&lt;=INDIRECT(_xlfn.CONCAT("BG$",COLUMN(FY192)-59)),SUM(INDIRECT(_xlfn.CONCAT("BH$",COLUMN(FY192)-59)):INDIRECT(ADDRESS(COLUMN(FY192)-59,COLUMN(FY192)-1))),0),0)</f>
        <v>0</v>
      </c>
      <c r="FZ192" cm="1">
        <f t="array" aca="1" ref="FZ192" ca="1">IF(ROW(FZ192)&gt;=COLUMN(FZ192)-58,IF(ROW(FZ192)-ROW(INDIRECT(_xlfn.CONCAT("BG$",COLUMN(FZ192)-59)))&lt;=INDIRECT(_xlfn.CONCAT("BG$",COLUMN(FZ192)-59)),SUM(INDIRECT(_xlfn.CONCAT("BH$",COLUMN(FZ192)-59)):INDIRECT(ADDRESS(COLUMN(FZ192)-59,COLUMN(FZ192)-1))),0),0)</f>
        <v>0</v>
      </c>
      <c r="GA192" cm="1">
        <f t="array" aca="1" ref="GA192" ca="1">IF(ROW(GA192)&gt;=COLUMN(GA192)-58,IF(ROW(GA192)-ROW(INDIRECT(_xlfn.CONCAT("BG$",COLUMN(GA192)-59)))&lt;=INDIRECT(_xlfn.CONCAT("BG$",COLUMN(GA192)-59)),SUM(INDIRECT(_xlfn.CONCAT("BH$",COLUMN(GA192)-59)):INDIRECT(ADDRESS(COLUMN(GA192)-59,COLUMN(GA192)-1))),0),0)</f>
        <v>0</v>
      </c>
      <c r="GB192" cm="1">
        <f t="array" aca="1" ref="GB192" ca="1">IF(ROW(GB192)&gt;=COLUMN(GB192)-58,IF(ROW(GB192)-ROW(INDIRECT(_xlfn.CONCAT("BG$",COLUMN(GB192)-59)))&lt;=INDIRECT(_xlfn.CONCAT("BG$",COLUMN(GB192)-59)),SUM(INDIRECT(_xlfn.CONCAT("BH$",COLUMN(GB192)-59)):INDIRECT(ADDRESS(COLUMN(GB192)-59,COLUMN(GB192)-1))),0),0)</f>
        <v>0</v>
      </c>
      <c r="GC192" cm="1">
        <f t="array" aca="1" ref="GC192" ca="1">IF(ROW(GC192)&gt;=COLUMN(GC192)-58,IF(ROW(GC192)-ROW(INDIRECT(_xlfn.CONCAT("BG$",COLUMN(GC192)-59)))&lt;=INDIRECT(_xlfn.CONCAT("BG$",COLUMN(GC192)-59)),SUM(INDIRECT(_xlfn.CONCAT("BH$",COLUMN(GC192)-59)):INDIRECT(ADDRESS(COLUMN(GC192)-59,COLUMN(GC192)-1))),0),0)</f>
        <v>0</v>
      </c>
      <c r="GD192" cm="1">
        <f t="array" aca="1" ref="GD192" ca="1">IF(ROW(GD192)&gt;=COLUMN(GD192)-58,IF(ROW(GD192)-ROW(INDIRECT(_xlfn.CONCAT("BG$",COLUMN(GD192)-59)))&lt;=INDIRECT(_xlfn.CONCAT("BG$",COLUMN(GD192)-59)),SUM(INDIRECT(_xlfn.CONCAT("BH$",COLUMN(GD192)-59)):INDIRECT(ADDRESS(COLUMN(GD192)-59,COLUMN(GD192)-1))),0),0)</f>
        <v>0</v>
      </c>
      <c r="GE192" cm="1">
        <f t="array" aca="1" ref="GE192" ca="1">IF(ROW(GE192)&gt;=COLUMN(GE192)-58,IF(ROW(GE192)-ROW(INDIRECT(_xlfn.CONCAT("BG$",COLUMN(GE192)-59)))&lt;=INDIRECT(_xlfn.CONCAT("BG$",COLUMN(GE192)-59)),SUM(INDIRECT(_xlfn.CONCAT("BH$",COLUMN(GE192)-59)):INDIRECT(ADDRESS(COLUMN(GE192)-59,COLUMN(GE192)-1))),0),0)</f>
        <v>0</v>
      </c>
      <c r="GF192" cm="1">
        <f t="array" aca="1" ref="GF192" ca="1">IF(ROW(GF192)&gt;=COLUMN(GF192)-58,IF(ROW(GF192)-ROW(INDIRECT(_xlfn.CONCAT("BG$",COLUMN(GF192)-59)))&lt;=INDIRECT(_xlfn.CONCAT("BG$",COLUMN(GF192)-59)),SUM(INDIRECT(_xlfn.CONCAT("BH$",COLUMN(GF192)-59)):INDIRECT(ADDRESS(COLUMN(GF192)-59,COLUMN(GF192)-1))),0),0)</f>
        <v>0</v>
      </c>
      <c r="GG192" cm="1">
        <f t="array" aca="1" ref="GG192" ca="1">IF(ROW(GG192)&gt;=COLUMN(GG192)-58,IF(ROW(GG192)-ROW(INDIRECT(_xlfn.CONCAT("BG$",COLUMN(GG192)-59)))&lt;=INDIRECT(_xlfn.CONCAT("BG$",COLUMN(GG192)-59)),SUM(INDIRECT(_xlfn.CONCAT("BH$",COLUMN(GG192)-59)):INDIRECT(ADDRESS(COLUMN(GG192)-59,COLUMN(GG192)-1))),0),0)</f>
        <v>0</v>
      </c>
      <c r="GH192" cm="1">
        <f t="array" aca="1" ref="GH192" ca="1">IF(ROW(GH192)&gt;=COLUMN(GH192)-58,IF(ROW(GH192)-ROW(INDIRECT(_xlfn.CONCAT("BG$",COLUMN(GH192)-59)))&lt;=INDIRECT(_xlfn.CONCAT("BG$",COLUMN(GH192)-59)),SUM(INDIRECT(_xlfn.CONCAT("BH$",COLUMN(GH192)-59)):INDIRECT(ADDRESS(COLUMN(GH192)-59,COLUMN(GH192)-1))),0),0)</f>
        <v>0</v>
      </c>
      <c r="GI192" cm="1">
        <f t="array" aca="1" ref="GI192" ca="1">IF(ROW(GI192)&gt;=COLUMN(GI192)-58,IF(ROW(GI192)-ROW(INDIRECT(_xlfn.CONCAT("BG$",COLUMN(GI192)-59)))&lt;=INDIRECT(_xlfn.CONCAT("BG$",COLUMN(GI192)-59)),SUM(INDIRECT(_xlfn.CONCAT("BH$",COLUMN(GI192)-59)):INDIRECT(ADDRESS(COLUMN(GI192)-59,COLUMN(GI192)-1))),0),0)</f>
        <v>0</v>
      </c>
      <c r="GJ192" cm="1">
        <f t="array" aca="1" ref="GJ192" ca="1">IF(ROW(GJ192)&gt;=COLUMN(GJ192)-58,IF(ROW(GJ192)-ROW(INDIRECT(_xlfn.CONCAT("BG$",COLUMN(GJ192)-59)))&lt;=INDIRECT(_xlfn.CONCAT("BG$",COLUMN(GJ192)-59)),SUM(INDIRECT(_xlfn.CONCAT("BH$",COLUMN(GJ192)-59)):INDIRECT(ADDRESS(COLUMN(GJ192)-59,COLUMN(GJ192)-1))),0),0)</f>
        <v>0</v>
      </c>
      <c r="GK192" cm="1">
        <f t="array" aca="1" ref="GK192" ca="1">IF(ROW(GK192)&gt;=COLUMN(GK192)-58,IF(ROW(GK192)-ROW(INDIRECT(_xlfn.CONCAT("BG$",COLUMN(GK192)-59)))&lt;=INDIRECT(_xlfn.CONCAT("BG$",COLUMN(GK192)-59)),SUM(INDIRECT(_xlfn.CONCAT("BH$",COLUMN(GK192)-59)):INDIRECT(ADDRESS(COLUMN(GK192)-59,COLUMN(GK192)-1))),0),0)</f>
        <v>0</v>
      </c>
      <c r="GL192" cm="1">
        <f t="array" aca="1" ref="GL192" ca="1">IF(ROW(GL192)&gt;=COLUMN(GL192)-58,IF(ROW(GL192)-ROW(INDIRECT(_xlfn.CONCAT("BG$",COLUMN(GL192)-59)))&lt;=INDIRECT(_xlfn.CONCAT("BG$",COLUMN(GL192)-59)),SUM(INDIRECT(_xlfn.CONCAT("BH$",COLUMN(GL192)-59)):INDIRECT(ADDRESS(COLUMN(GL192)-59,COLUMN(GL192)-1))),0),0)</f>
        <v>0</v>
      </c>
      <c r="GM192" cm="1">
        <f t="array" aca="1" ref="GM192" ca="1">IF(ROW(GM192)&gt;=COLUMN(GM192)-58,IF(ROW(GM192)-ROW(INDIRECT(_xlfn.CONCAT("BG$",COLUMN(GM192)-59)))&lt;=INDIRECT(_xlfn.CONCAT("BG$",COLUMN(GM192)-59)),SUM(INDIRECT(_xlfn.CONCAT("BH$",COLUMN(GM192)-59)):INDIRECT(ADDRESS(COLUMN(GM192)-59,COLUMN(GM192)-1))),0),0)</f>
        <v>0</v>
      </c>
      <c r="GN192" cm="1">
        <f t="array" aca="1" ref="GN192" ca="1">IF(ROW(GN192)&gt;=COLUMN(GN192)-58,IF(ROW(GN192)-ROW(INDIRECT(_xlfn.CONCAT("BG$",COLUMN(GN192)-59)))&lt;=INDIRECT(_xlfn.CONCAT("BG$",COLUMN(GN192)-59)),SUM(INDIRECT(_xlfn.CONCAT("BH$",COLUMN(GN192)-59)):INDIRECT(ADDRESS(COLUMN(GN192)-59,COLUMN(GN192)-1))),0),0)</f>
        <v>0</v>
      </c>
      <c r="GO192" cm="1">
        <f t="array" aca="1" ref="GO192" ca="1">IF(ROW(GO192)&gt;=COLUMN(GO192)-58,IF(ROW(GO192)-ROW(INDIRECT(_xlfn.CONCAT("BG$",COLUMN(GO192)-59)))&lt;=INDIRECT(_xlfn.CONCAT("BG$",COLUMN(GO192)-59)),SUM(INDIRECT(_xlfn.CONCAT("BH$",COLUMN(GO192)-59)):INDIRECT(ADDRESS(COLUMN(GO192)-59,COLUMN(GO192)-1))),0),0)</f>
        <v>0</v>
      </c>
      <c r="GP192" cm="1">
        <f t="array" aca="1" ref="GP192" ca="1">IF(ROW(GP192)&gt;=COLUMN(GP192)-58,IF(ROW(GP192)-ROW(INDIRECT(_xlfn.CONCAT("BG$",COLUMN(GP192)-59)))&lt;=INDIRECT(_xlfn.CONCAT("BG$",COLUMN(GP192)-59)),SUM(INDIRECT(_xlfn.CONCAT("BH$",COLUMN(GP192)-59)):INDIRECT(ADDRESS(COLUMN(GP192)-59,COLUMN(GP192)-1))),0),0)</f>
        <v>0</v>
      </c>
      <c r="GQ192" cm="1">
        <f t="array" aca="1" ref="GQ192" ca="1">IF(ROW(GQ192)&gt;=COLUMN(GQ192)-58,IF(ROW(GQ192)-ROW(INDIRECT(_xlfn.CONCAT("BG$",COLUMN(GQ192)-59)))&lt;=INDIRECT(_xlfn.CONCAT("BG$",COLUMN(GQ192)-59)),SUM(INDIRECT(_xlfn.CONCAT("BH$",COLUMN(GQ192)-59)):INDIRECT(ADDRESS(COLUMN(GQ192)-59,COLUMN(GQ192)-1))),0),0)</f>
        <v>0</v>
      </c>
      <c r="GR192" cm="1">
        <f t="array" aca="1" ref="GR192" ca="1">IF(ROW(GR192)&gt;=COLUMN(GR192)-58,IF(ROW(GR192)-ROW(INDIRECT(_xlfn.CONCAT("BG$",COLUMN(GR192)-59)))&lt;=INDIRECT(_xlfn.CONCAT("BG$",COLUMN(GR192)-59)),SUM(INDIRECT(_xlfn.CONCAT("BH$",COLUMN(GR192)-59)):INDIRECT(ADDRESS(COLUMN(GR192)-59,COLUMN(GR192)-1))),0),0)</f>
        <v>0</v>
      </c>
      <c r="GS192" cm="1">
        <f t="array" aca="1" ref="GS192" ca="1">IF(ROW(GS192)&gt;=COLUMN(GS192)-58,IF(ROW(GS192)-ROW(INDIRECT(_xlfn.CONCAT("BG$",COLUMN(GS192)-59)))&lt;=INDIRECT(_xlfn.CONCAT("BG$",COLUMN(GS192)-59)),SUM(INDIRECT(_xlfn.CONCAT("BH$",COLUMN(GS192)-59)):INDIRECT(ADDRESS(COLUMN(GS192)-59,COLUMN(GS192)-1))),0),0)</f>
        <v>0</v>
      </c>
      <c r="GT192" cm="1">
        <f t="array" aca="1" ref="GT192" ca="1">IF(ROW(GT192)&gt;=COLUMN(GT192)-58,IF(ROW(GT192)-ROW(INDIRECT(_xlfn.CONCAT("BG$",COLUMN(GT192)-59)))&lt;=INDIRECT(_xlfn.CONCAT("BG$",COLUMN(GT192)-59)),SUM(INDIRECT(_xlfn.CONCAT("BH$",COLUMN(GT192)-59)):INDIRECT(ADDRESS(COLUMN(GT192)-59,COLUMN(GT192)-1))),0),0)</f>
        <v>0</v>
      </c>
      <c r="GU192" cm="1">
        <f t="array" aca="1" ref="GU192" ca="1">IF(ROW(GU192)&gt;=COLUMN(GU192)-58,IF(ROW(GU192)-ROW(INDIRECT(_xlfn.CONCAT("BG$",COLUMN(GU192)-59)))&lt;=INDIRECT(_xlfn.CONCAT("BG$",COLUMN(GU192)-59)),SUM(INDIRECT(_xlfn.CONCAT("BH$",COLUMN(GU192)-59)):INDIRECT(ADDRESS(COLUMN(GU192)-59,COLUMN(GU192)-1))),0),0)</f>
        <v>0</v>
      </c>
      <c r="GV192" cm="1">
        <f t="array" aca="1" ref="GV192" ca="1">IF(ROW(GV192)&gt;=COLUMN(GV192)-58,IF(ROW(GV192)-ROW(INDIRECT(_xlfn.CONCAT("BG$",COLUMN(GV192)-59)))&lt;=INDIRECT(_xlfn.CONCAT("BG$",COLUMN(GV192)-59)),SUM(INDIRECT(_xlfn.CONCAT("BH$",COLUMN(GV192)-59)):INDIRECT(ADDRESS(COLUMN(GV192)-59,COLUMN(GV192)-1))),0),0)</f>
        <v>0</v>
      </c>
      <c r="GW192" cm="1">
        <f t="array" aca="1" ref="GW192" ca="1">IF(ROW(GW192)&gt;=COLUMN(GW192)-58,IF(ROW(GW192)-ROW(INDIRECT(_xlfn.CONCAT("BG$",COLUMN(GW192)-59)))&lt;=INDIRECT(_xlfn.CONCAT("BG$",COLUMN(GW192)-59)),SUM(INDIRECT(_xlfn.CONCAT("BH$",COLUMN(GW192)-59)):INDIRECT(ADDRESS(COLUMN(GW192)-59,COLUMN(GW192)-1))),0),0)</f>
        <v>0</v>
      </c>
      <c r="GX192" cm="1">
        <f t="array" aca="1" ref="GX192" ca="1">IF(ROW(GX192)&gt;=COLUMN(GX192)-58,IF(ROW(GX192)-ROW(INDIRECT(_xlfn.CONCAT("BG$",COLUMN(GX192)-59)))&lt;=INDIRECT(_xlfn.CONCAT("BG$",COLUMN(GX192)-59)),SUM(INDIRECT(_xlfn.CONCAT("BH$",COLUMN(GX192)-59)):INDIRECT(ADDRESS(COLUMN(GX192)-59,COLUMN(GX192)-1))),0),0)</f>
        <v>0</v>
      </c>
      <c r="GY192" cm="1">
        <f t="array" aca="1" ref="GY192" ca="1">IF(ROW(GY192)&gt;=COLUMN(GY192)-58,IF(ROW(GY192)-ROW(INDIRECT(_xlfn.CONCAT("BG$",COLUMN(GY192)-59)))&lt;=INDIRECT(_xlfn.CONCAT("BG$",COLUMN(GY192)-59)),SUM(INDIRECT(_xlfn.CONCAT("BH$",COLUMN(GY192)-59)):INDIRECT(ADDRESS(COLUMN(GY192)-59,COLUMN(GY192)-1))),0),0)</f>
        <v>0</v>
      </c>
      <c r="GZ192" cm="1">
        <f t="array" aca="1" ref="GZ192" ca="1">IF(ROW(GZ192)&gt;=COLUMN(GZ192)-58,IF(ROW(GZ192)-ROW(INDIRECT(_xlfn.CONCAT("BG$",COLUMN(GZ192)-59)))&lt;=INDIRECT(_xlfn.CONCAT("BG$",COLUMN(GZ192)-59)),SUM(INDIRECT(_xlfn.CONCAT("BH$",COLUMN(GZ192)-59)):INDIRECT(ADDRESS(COLUMN(GZ192)-59,COLUMN(GZ192)-1))),0),0)</f>
        <v>0</v>
      </c>
      <c r="HA192" cm="1">
        <f t="array" aca="1" ref="HA192" ca="1">IF(ROW(HA192)&gt;=COLUMN(HA192)-58,IF(ROW(HA192)-ROW(INDIRECT(_xlfn.CONCAT("BG$",COLUMN(HA192)-59)))&lt;=INDIRECT(_xlfn.CONCAT("BG$",COLUMN(HA192)-59)),SUM(INDIRECT(_xlfn.CONCAT("BH$",COLUMN(HA192)-59)):INDIRECT(ADDRESS(COLUMN(HA192)-59,COLUMN(HA192)-1))),0),0)</f>
        <v>0</v>
      </c>
      <c r="HB192" cm="1">
        <f t="array" aca="1" ref="HB192" ca="1">IF(ROW(HB192)&gt;=COLUMN(HB192)-58,IF(ROW(HB192)-ROW(INDIRECT(_xlfn.CONCAT("BG$",COLUMN(HB192)-59)))&lt;=INDIRECT(_xlfn.CONCAT("BG$",COLUMN(HB192)-59)),SUM(INDIRECT(_xlfn.CONCAT("BH$",COLUMN(HB192)-59)):INDIRECT(ADDRESS(COLUMN(HB192)-59,COLUMN(HB192)-1))),0),0)</f>
        <v>0</v>
      </c>
      <c r="HC192" cm="1">
        <f t="array" aca="1" ref="HC192" ca="1">IF(ROW(HC192)&gt;=COLUMN(HC192)-58,IF(ROW(HC192)-ROW(INDIRECT(_xlfn.CONCAT("BG$",COLUMN(HC192)-59)))&lt;=INDIRECT(_xlfn.CONCAT("BG$",COLUMN(HC192)-59)),SUM(INDIRECT(_xlfn.CONCAT("BH$",COLUMN(HC192)-59)):INDIRECT(ADDRESS(COLUMN(HC192)-59,COLUMN(HC192)-1))),0),0)</f>
        <v>0</v>
      </c>
      <c r="HD192" cm="1">
        <f t="array" aca="1" ref="HD192" ca="1">IF(ROW(HD192)&gt;=COLUMN(HD192)-58,IF(ROW(HD192)-ROW(INDIRECT(_xlfn.CONCAT("BG$",COLUMN(HD192)-59)))&lt;=INDIRECT(_xlfn.CONCAT("BG$",COLUMN(HD192)-59)),SUM(INDIRECT(_xlfn.CONCAT("BH$",COLUMN(HD192)-59)):INDIRECT(ADDRESS(COLUMN(HD192)-59,COLUMN(HD192)-1))),0),0)</f>
        <v>0</v>
      </c>
      <c r="HE192" cm="1">
        <f t="array" aca="1" ref="HE192" ca="1">IF(ROW(HE192)&gt;=COLUMN(HE192)-58,IF(ROW(HE192)-ROW(INDIRECT(_xlfn.CONCAT("BG$",COLUMN(HE192)-59)))&lt;=INDIRECT(_xlfn.CONCAT("BG$",COLUMN(HE192)-59)),SUM(INDIRECT(_xlfn.CONCAT("BH$",COLUMN(HE192)-59)):INDIRECT(ADDRESS(COLUMN(HE192)-59,COLUMN(HE192)-1))),0),0)</f>
        <v>0</v>
      </c>
      <c r="HF192" cm="1">
        <f t="array" aca="1" ref="HF192" ca="1">IF(ROW(HF192)&gt;=COLUMN(HF192)-58,IF(ROW(HF192)-ROW(INDIRECT(_xlfn.CONCAT("BG$",COLUMN(HF192)-59)))&lt;=INDIRECT(_xlfn.CONCAT("BG$",COLUMN(HF192)-59)),SUM(INDIRECT(_xlfn.CONCAT("BH$",COLUMN(HF192)-59)):INDIRECT(ADDRESS(COLUMN(HF192)-59,COLUMN(HF192)-1))),0),0)</f>
        <v>0</v>
      </c>
      <c r="HG192" cm="1">
        <f t="array" aca="1" ref="HG192" ca="1">IF(ROW(HG192)&gt;=COLUMN(HG192)-58,IF(ROW(HG192)-ROW(INDIRECT(_xlfn.CONCAT("BG$",COLUMN(HG192)-59)))&lt;=INDIRECT(_xlfn.CONCAT("BG$",COLUMN(HG192)-59)),SUM(INDIRECT(_xlfn.CONCAT("BH$",COLUMN(HG192)-59)):INDIRECT(ADDRESS(COLUMN(HG192)-59,COLUMN(HG192)-1))),0),0)</f>
        <v>0</v>
      </c>
      <c r="HH192" cm="1">
        <f t="array" aca="1" ref="HH192" ca="1">IF(ROW(HH192)&gt;=COLUMN(HH192)-58,IF(ROW(HH192)-ROW(INDIRECT(_xlfn.CONCAT("BG$",COLUMN(HH192)-59)))&lt;=INDIRECT(_xlfn.CONCAT("BG$",COLUMN(HH192)-59)),SUM(INDIRECT(_xlfn.CONCAT("BH$",COLUMN(HH192)-59)):INDIRECT(ADDRESS(COLUMN(HH192)-59,COLUMN(HH192)-1))),0),0)</f>
        <v>0</v>
      </c>
      <c r="HI192" cm="1">
        <f t="array" aca="1" ref="HI192" ca="1">IF(ROW(HI192)&gt;=COLUMN(HI192)-58,IF(ROW(HI192)-ROW(INDIRECT(_xlfn.CONCAT("BG$",COLUMN(HI192)-59)))&lt;=INDIRECT(_xlfn.CONCAT("BG$",COLUMN(HI192)-59)),SUM(INDIRECT(_xlfn.CONCAT("BH$",COLUMN(HI192)-59)):INDIRECT(ADDRESS(COLUMN(HI192)-59,COLUMN(HI192)-1))),0),0)</f>
        <v>0</v>
      </c>
      <c r="HJ192" cm="1">
        <f t="array" aca="1" ref="HJ192" ca="1">IF(ROW(HJ192)&gt;=COLUMN(HJ192)-58,IF(ROW(HJ192)-ROW(INDIRECT(_xlfn.CONCAT("BG$",COLUMN(HJ192)-59)))&lt;=INDIRECT(_xlfn.CONCAT("BG$",COLUMN(HJ192)-59)),SUM(INDIRECT(_xlfn.CONCAT("BH$",COLUMN(HJ192)-59)):INDIRECT(ADDRESS(COLUMN(HJ192)-59,COLUMN(HJ192)-1))),0),0)</f>
        <v>0</v>
      </c>
      <c r="HK192" cm="1">
        <f t="array" aca="1" ref="HK192" ca="1">IF(ROW(HK192)&gt;=COLUMN(HK192)-58,IF(ROW(HK192)-ROW(INDIRECT(_xlfn.CONCAT("BG$",COLUMN(HK192)-59)))&lt;=INDIRECT(_xlfn.CONCAT("BG$",COLUMN(HK192)-59)),SUM(INDIRECT(_xlfn.CONCAT("BH$",COLUMN(HK192)-59)):INDIRECT(ADDRESS(COLUMN(HK192)-59,COLUMN(HK192)-1))),0),0)</f>
        <v>0</v>
      </c>
      <c r="HL192" cm="1">
        <f t="array" aca="1" ref="HL192" ca="1">IF(ROW(HL192)&gt;=COLUMN(HL192)-58,IF(ROW(HL192)-ROW(INDIRECT(_xlfn.CONCAT("BG$",COLUMN(HL192)-59)))&lt;=INDIRECT(_xlfn.CONCAT("BG$",COLUMN(HL192)-59)),SUM(INDIRECT(_xlfn.CONCAT("BH$",COLUMN(HL192)-59)):INDIRECT(ADDRESS(COLUMN(HL192)-59,COLUMN(HL192)-1))),0),0)</f>
        <v>0</v>
      </c>
      <c r="HM192" cm="1">
        <f t="array" aca="1" ref="HM192" ca="1">IF(ROW(HM192)&gt;=COLUMN(HM192)-58,IF(ROW(HM192)-ROW(INDIRECT(_xlfn.CONCAT("BG$",COLUMN(HM192)-59)))&lt;=INDIRECT(_xlfn.CONCAT("BG$",COLUMN(HM192)-59)),SUM(INDIRECT(_xlfn.CONCAT("BH$",COLUMN(HM192)-59)):INDIRECT(ADDRESS(COLUMN(HM192)-59,COLUMN(HM192)-1))),0),0)</f>
        <v>0</v>
      </c>
      <c r="HN192" cm="1">
        <f t="array" aca="1" ref="HN192" ca="1">IF(ROW(HN192)&gt;=COLUMN(HN192)-58,IF(ROW(HN192)-ROW(INDIRECT(_xlfn.CONCAT("BG$",COLUMN(HN192)-59)))&lt;=INDIRECT(_xlfn.CONCAT("BG$",COLUMN(HN192)-59)),SUM(INDIRECT(_xlfn.CONCAT("BH$",COLUMN(HN192)-59)):INDIRECT(ADDRESS(COLUMN(HN192)-59,COLUMN(HN192)-1))),0),0)</f>
        <v>0</v>
      </c>
      <c r="HO192" cm="1">
        <f t="array" aca="1" ref="HO192" ca="1">IF(ROW(HO192)&gt;=COLUMN(HO192)-58,IF(ROW(HO192)-ROW(INDIRECT(_xlfn.CONCAT("BG$",COLUMN(HO192)-59)))&lt;=INDIRECT(_xlfn.CONCAT("BG$",COLUMN(HO192)-59)),SUM(INDIRECT(_xlfn.CONCAT("BH$",COLUMN(HO192)-59)):INDIRECT(ADDRESS(COLUMN(HO192)-59,COLUMN(HO192)-1))),0),0)</f>
        <v>0</v>
      </c>
      <c r="HP192" cm="1">
        <f t="array" aca="1" ref="HP192" ca="1">IF(ROW(HP192)&gt;=COLUMN(HP192)-58,IF(ROW(HP192)-ROW(INDIRECT(_xlfn.CONCAT("BG$",COLUMN(HP192)-59)))&lt;=INDIRECT(_xlfn.CONCAT("BG$",COLUMN(HP192)-59)),SUM(INDIRECT(_xlfn.CONCAT("BH$",COLUMN(HP192)-59)):INDIRECT(ADDRESS(COLUMN(HP192)-59,COLUMN(HP192)-1))),0),0)</f>
        <v>0</v>
      </c>
      <c r="HQ192" cm="1">
        <f t="array" aca="1" ref="HQ192" ca="1">IF(ROW(HQ192)&gt;=COLUMN(HQ192)-58,IF(ROW(HQ192)-ROW(INDIRECT(_xlfn.CONCAT("BG$",COLUMN(HQ192)-59)))&lt;=INDIRECT(_xlfn.CONCAT("BG$",COLUMN(HQ192)-59)),SUM(INDIRECT(_xlfn.CONCAT("BH$",COLUMN(HQ192)-59)):INDIRECT(ADDRESS(COLUMN(HQ192)-59,COLUMN(HQ192)-1))),0),0)</f>
        <v>0</v>
      </c>
      <c r="HR192" cm="1">
        <f t="array" aca="1" ref="HR192" ca="1">IF(ROW(HR192)&gt;=COLUMN(HR192)-58,IF(ROW(HR192)-ROW(INDIRECT(_xlfn.CONCAT("BG$",COLUMN(HR192)-59)))&lt;=INDIRECT(_xlfn.CONCAT("BG$",COLUMN(HR192)-59)),SUM(INDIRECT(_xlfn.CONCAT("BH$",COLUMN(HR192)-59)):INDIRECT(ADDRESS(COLUMN(HR192)-59,COLUMN(HR192)-1))),0),0)</f>
        <v>0</v>
      </c>
      <c r="HS192" cm="1">
        <f t="array" aca="1" ref="HS192" ca="1">IF(ROW(HS192)&gt;=COLUMN(HS192)-58,IF(ROW(HS192)-ROW(INDIRECT(_xlfn.CONCAT("BG$",COLUMN(HS192)-59)))&lt;=INDIRECT(_xlfn.CONCAT("BG$",COLUMN(HS192)-59)),SUM(INDIRECT(_xlfn.CONCAT("BH$",COLUMN(HS192)-59)):INDIRECT(ADDRESS(COLUMN(HS192)-59,COLUMN(HS192)-1))),0),0)</f>
        <v>0</v>
      </c>
      <c r="HT192" cm="1">
        <f t="array" aca="1" ref="HT192" ca="1">IF(ROW(HT192)&gt;=COLUMN(HT192)-58,IF(ROW(HT192)-ROW(INDIRECT(_xlfn.CONCAT("BG$",COLUMN(HT192)-59)))&lt;=INDIRECT(_xlfn.CONCAT("BG$",COLUMN(HT192)-59)),SUM(INDIRECT(_xlfn.CONCAT("BH$",COLUMN(HT192)-59)):INDIRECT(ADDRESS(COLUMN(HT192)-59,COLUMN(HT192)-1))),0),0)</f>
        <v>0</v>
      </c>
      <c r="HU192" cm="1">
        <f t="array" aca="1" ref="HU192" ca="1">IF(ROW(HU192)&gt;=COLUMN(HU192)-58,IF(ROW(HU192)-ROW(INDIRECT(_xlfn.CONCAT("BG$",COLUMN(HU192)-59)))&lt;=INDIRECT(_xlfn.CONCAT("BG$",COLUMN(HU192)-59)),SUM(INDIRECT(_xlfn.CONCAT("BH$",COLUMN(HU192)-59)):INDIRECT(ADDRESS(COLUMN(HU192)-59,COLUMN(HU192)-1))),0),0)</f>
        <v>0</v>
      </c>
      <c r="HV192" cm="1">
        <f t="array" aca="1" ref="HV192" ca="1">IF(ROW(HV192)&gt;=COLUMN(HV192)-58,IF(ROW(HV192)-ROW(INDIRECT(_xlfn.CONCAT("BG$",COLUMN(HV192)-59)))&lt;=INDIRECT(_xlfn.CONCAT("BG$",COLUMN(HV192)-59)),SUM(INDIRECT(_xlfn.CONCAT("BH$",COLUMN(HV192)-59)):INDIRECT(ADDRESS(COLUMN(HV192)-59,COLUMN(HV192)-1))),0),0)</f>
        <v>0</v>
      </c>
      <c r="HW192" cm="1">
        <f t="array" aca="1" ref="HW192" ca="1">IF(ROW(HW192)&gt;=COLUMN(HW192)-58,IF(ROW(HW192)-ROW(INDIRECT(_xlfn.CONCAT("BG$",COLUMN(HW192)-59)))&lt;=INDIRECT(_xlfn.CONCAT("BG$",COLUMN(HW192)-59)),SUM(INDIRECT(_xlfn.CONCAT("BH$",COLUMN(HW192)-59)):INDIRECT(ADDRESS(COLUMN(HW192)-59,COLUMN(HW192)-1))),0),0)</f>
        <v>0</v>
      </c>
      <c r="HX192" cm="1">
        <f t="array" aca="1" ref="HX192" ca="1">IF(ROW(HX192)&gt;=COLUMN(HX192)-58,IF(ROW(HX192)-ROW(INDIRECT(_xlfn.CONCAT("BG$",COLUMN(HX192)-59)))&lt;=INDIRECT(_xlfn.CONCAT("BG$",COLUMN(HX192)-59)),SUM(INDIRECT(_xlfn.CONCAT("BH$",COLUMN(HX192)-59)):INDIRECT(ADDRESS(COLUMN(HX192)-59,COLUMN(HX192)-1))),0),0)</f>
        <v>0</v>
      </c>
      <c r="HY192" cm="1">
        <f t="array" aca="1" ref="HY192" ca="1">IF(ROW(HY192)&gt;=COLUMN(HY192)-58,IF(ROW(HY192)-ROW(INDIRECT(_xlfn.CONCAT("BG$",COLUMN(HY192)-59)))&lt;=INDIRECT(_xlfn.CONCAT("BG$",COLUMN(HY192)-59)),SUM(INDIRECT(_xlfn.CONCAT("BH$",COLUMN(HY192)-59)):INDIRECT(ADDRESS(COLUMN(HY192)-59,COLUMN(HY192)-1))),0),0)</f>
        <v>0</v>
      </c>
      <c r="HZ192" cm="1">
        <f t="array" aca="1" ref="HZ192" ca="1">IF(ROW(HZ192)&gt;=COLUMN(HZ192)-58,IF(ROW(HZ192)-ROW(INDIRECT(_xlfn.CONCAT("BG$",COLUMN(HZ192)-59)))&lt;=INDIRECT(_xlfn.CONCAT("BG$",COLUMN(HZ192)-59)),SUM(INDIRECT(_xlfn.CONCAT("BH$",COLUMN(HZ192)-59)):INDIRECT(ADDRESS(COLUMN(HZ192)-59,COLUMN(HZ192)-1))),0),0)</f>
        <v>0</v>
      </c>
      <c r="IA192" cm="1">
        <f t="array" aca="1" ref="IA192" ca="1">IF(ROW(IA192)&gt;=COLUMN(IA192)-58,IF(ROW(IA192)-ROW(INDIRECT(_xlfn.CONCAT("BG$",COLUMN(IA192)-59)))&lt;=INDIRECT(_xlfn.CONCAT("BG$",COLUMN(IA192)-59)),SUM(INDIRECT(_xlfn.CONCAT("BH$",COLUMN(IA192)-59)):INDIRECT(ADDRESS(COLUMN(IA192)-59,COLUMN(IA192)-1))),0),0)</f>
        <v>0</v>
      </c>
      <c r="IB192" cm="1">
        <f t="array" aca="1" ref="IB192" ca="1">IF(ROW(IB192)&gt;=COLUMN(IB192)-58,IF(ROW(IB192)-ROW(INDIRECT(_xlfn.CONCAT("BG$",COLUMN(IB192)-59)))&lt;=INDIRECT(_xlfn.CONCAT("BG$",COLUMN(IB192)-59)),SUM(INDIRECT(_xlfn.CONCAT("BH$",COLUMN(IB192)-59)):INDIRECT(ADDRESS(COLUMN(IB192)-59,COLUMN(IB192)-1))),0),0)</f>
        <v>0</v>
      </c>
      <c r="IC192" cm="1">
        <f t="array" aca="1" ref="IC192" ca="1">IF(ROW(IC192)&gt;=COLUMN(IC192)-58,IF(ROW(IC192)-ROW(INDIRECT(_xlfn.CONCAT("BG$",COLUMN(IC192)-59)))&lt;=INDIRECT(_xlfn.CONCAT("BG$",COLUMN(IC192)-59)),SUM(INDIRECT(_xlfn.CONCAT("BH$",COLUMN(IC192)-59)):INDIRECT(ADDRESS(COLUMN(IC192)-59,COLUMN(IC192)-1))),0),0)</f>
        <v>0</v>
      </c>
      <c r="ID192" cm="1">
        <f t="array" aca="1" ref="ID192" ca="1">IF(ROW(ID192)&gt;=COLUMN(ID192)-58,IF(ROW(ID192)-ROW(INDIRECT(_xlfn.CONCAT("BG$",COLUMN(ID192)-59)))&lt;=INDIRECT(_xlfn.CONCAT("BG$",COLUMN(ID192)-59)),SUM(INDIRECT(_xlfn.CONCAT("BH$",COLUMN(ID192)-59)):INDIRECT(ADDRESS(COLUMN(ID192)-59,COLUMN(ID192)-1))),0),0)</f>
        <v>0</v>
      </c>
      <c r="IE192" cm="1">
        <f t="array" aca="1" ref="IE192" ca="1">IF(ROW(IE192)&gt;=COLUMN(IE192)-58,IF(ROW(IE192)-ROW(INDIRECT(_xlfn.CONCAT("BG$",COLUMN(IE192)-59)))&lt;=INDIRECT(_xlfn.CONCAT("BG$",COLUMN(IE192)-59)),SUM(INDIRECT(_xlfn.CONCAT("BH$",COLUMN(IE192)-59)):INDIRECT(ADDRESS(COLUMN(IE192)-59,COLUMN(IE192)-1))),0),0)</f>
        <v>0</v>
      </c>
      <c r="IF192" cm="1">
        <f t="array" aca="1" ref="IF192" ca="1">IF(ROW(IF192)&gt;=COLUMN(IF192)-58,IF(ROW(IF192)-ROW(INDIRECT(_xlfn.CONCAT("BG$",COLUMN(IF192)-59)))&lt;=INDIRECT(_xlfn.CONCAT("BG$",COLUMN(IF192)-59)),SUM(INDIRECT(_xlfn.CONCAT("BH$",COLUMN(IF192)-59)):INDIRECT(ADDRESS(COLUMN(IF192)-59,COLUMN(IF192)-1))),0),0)</f>
        <v>0</v>
      </c>
      <c r="IG192" cm="1">
        <f t="array" aca="1" ref="IG192" ca="1">IF(ROW(IG192)&gt;=COLUMN(IG192)-58,IF(ROW(IG192)-ROW(INDIRECT(_xlfn.CONCAT("BG$",COLUMN(IG192)-59)))&lt;=INDIRECT(_xlfn.CONCAT("BG$",COLUMN(IG192)-59)),SUM(INDIRECT(_xlfn.CONCAT("BH$",COLUMN(IG192)-59)):INDIRECT(ADDRESS(COLUMN(IG192)-59,COLUMN(IG192)-1))),0),0)</f>
        <v>0</v>
      </c>
      <c r="IH192" cm="1">
        <f t="array" aca="1" ref="IH192" ca="1">IF(ROW(IH192)&gt;=COLUMN(IH192)-58,IF(ROW(IH192)-ROW(INDIRECT(_xlfn.CONCAT("BG$",COLUMN(IH192)-59)))&lt;=INDIRECT(_xlfn.CONCAT("BG$",COLUMN(IH192)-59)),SUM(INDIRECT(_xlfn.CONCAT("BH$",COLUMN(IH192)-59)):INDIRECT(ADDRESS(COLUMN(IH192)-59,COLUMN(IH192)-1))),0),0)</f>
        <v>0</v>
      </c>
      <c r="II192" cm="1">
        <f t="array" aca="1" ref="II192" ca="1">IF(ROW(II192)&gt;=COLUMN(II192)-58,IF(ROW(II192)-ROW(INDIRECT(_xlfn.CONCAT("BG$",COLUMN(II192)-59)))&lt;=INDIRECT(_xlfn.CONCAT("BG$",COLUMN(II192)-59)),SUM(INDIRECT(_xlfn.CONCAT("BH$",COLUMN(II192)-59)):INDIRECT(ADDRESS(COLUMN(II192)-59,COLUMN(II192)-1))),0),0)</f>
        <v>0</v>
      </c>
      <c r="IJ192" cm="1">
        <f t="array" aca="1" ref="IJ192" ca="1">IF(ROW(IJ192)&gt;=COLUMN(IJ192)-58,IF(ROW(IJ192)-ROW(INDIRECT(_xlfn.CONCAT("BG$",COLUMN(IJ192)-59)))&lt;=INDIRECT(_xlfn.CONCAT("BG$",COLUMN(IJ192)-59)),SUM(INDIRECT(_xlfn.CONCAT("BH$",COLUMN(IJ192)-59)):INDIRECT(ADDRESS(COLUMN(IJ192)-59,COLUMN(IJ192)-1))),0),0)</f>
        <v>0</v>
      </c>
      <c r="IK192" cm="1">
        <f t="array" aca="1" ref="IK192" ca="1">IF(ROW(IK192)&gt;=COLUMN(IK192)-58,IF(ROW(IK192)-ROW(INDIRECT(_xlfn.CONCAT("BG$",COLUMN(IK192)-59)))&lt;=INDIRECT(_xlfn.CONCAT("BG$",COLUMN(IK192)-59)),SUM(INDIRECT(_xlfn.CONCAT("BH$",COLUMN(IK192)-59)):INDIRECT(ADDRESS(COLUMN(IK192)-59,COLUMN(IK192)-1))),0),0)</f>
        <v>0</v>
      </c>
      <c r="IL192" cm="1">
        <f t="array" aca="1" ref="IL192" ca="1">IF(ROW(IL192)&gt;=COLUMN(IL192)-58,IF(ROW(IL192)-ROW(INDIRECT(_xlfn.CONCAT("BG$",COLUMN(IL192)-59)))&lt;=INDIRECT(_xlfn.CONCAT("BG$",COLUMN(IL192)-59)),SUM(INDIRECT(_xlfn.CONCAT("BH$",COLUMN(IL192)-59)):INDIRECT(ADDRESS(COLUMN(IL192)-59,COLUMN(IL192)-1))),0),0)</f>
        <v>0</v>
      </c>
      <c r="IM192" cm="1">
        <f t="array" aca="1" ref="IM192" ca="1">IF(ROW(IM192)&gt;=COLUMN(IM192)-58,IF(ROW(IM192)-ROW(INDIRECT(_xlfn.CONCAT("BG$",COLUMN(IM192)-59)))&lt;=INDIRECT(_xlfn.CONCAT("BG$",COLUMN(IM192)-59)),SUM(INDIRECT(_xlfn.CONCAT("BH$",COLUMN(IM192)-59)):INDIRECT(ADDRESS(COLUMN(IM192)-59,COLUMN(IM192)-1))),0),0)</f>
        <v>0</v>
      </c>
      <c r="IN192" cm="1">
        <f t="array" aca="1" ref="IN192" ca="1">IF(ROW(IN192)&gt;=COLUMN(IN192)-58,IF(ROW(IN192)-ROW(INDIRECT(_xlfn.CONCAT("BG$",COLUMN(IN192)-59)))&lt;=INDIRECT(_xlfn.CONCAT("BG$",COLUMN(IN192)-59)),SUM(INDIRECT(_xlfn.CONCAT("BH$",COLUMN(IN192)-59)):INDIRECT(ADDRESS(COLUMN(IN192)-59,COLUMN(IN192)-1))),0),0)</f>
        <v>0</v>
      </c>
      <c r="IO192" cm="1">
        <f t="array" aca="1" ref="IO192" ca="1">IF(ROW(IO192)&gt;=COLUMN(IO192)-58,IF(ROW(IO192)-ROW(INDIRECT(_xlfn.CONCAT("BG$",COLUMN(IO192)-59)))&lt;=INDIRECT(_xlfn.CONCAT("BG$",COLUMN(IO192)-59)),SUM(INDIRECT(_xlfn.CONCAT("BH$",COLUMN(IO192)-59)):INDIRECT(ADDRESS(COLUMN(IO192)-59,COLUMN(IO192)-1))),0),0)</f>
        <v>0</v>
      </c>
      <c r="IP192" cm="1">
        <f t="array" aca="1" ref="IP192" ca="1">IF(ROW(IP192)&gt;=COLUMN(IP192)-58,IF(ROW(IP192)-ROW(INDIRECT(_xlfn.CONCAT("BG$",COLUMN(IP192)-59)))&lt;=INDIRECT(_xlfn.CONCAT("BG$",COLUMN(IP192)-59)),SUM(INDIRECT(_xlfn.CONCAT("BH$",COLUMN(IP192)-59)):INDIRECT(ADDRESS(COLUMN(IP192)-59,COLUMN(IP192)-1))),0),0)</f>
        <v>0</v>
      </c>
      <c r="IQ192" cm="1">
        <f t="array" aca="1" ref="IQ192" ca="1">IF(ROW(IQ192)&gt;=COLUMN(IQ192)-58,IF(ROW(IQ192)-ROW(INDIRECT(_xlfn.CONCAT("BG$",COLUMN(IQ192)-59)))&lt;=INDIRECT(_xlfn.CONCAT("BG$",COLUMN(IQ192)-59)),SUM(INDIRECT(_xlfn.CONCAT("BH$",COLUMN(IQ192)-59)):INDIRECT(ADDRESS(COLUMN(IQ192)-59,COLUMN(IQ192)-1))),0),0)</f>
        <v>0</v>
      </c>
      <c r="IR192" cm="1">
        <f t="array" aca="1" ref="IR192" ca="1">IF(ROW(IR192)&gt;=COLUMN(IR192)-58,IF(ROW(IR192)-ROW(INDIRECT(_xlfn.CONCAT("BG$",COLUMN(IR192)-59)))&lt;=INDIRECT(_xlfn.CONCAT("BG$",COLUMN(IR192)-59)),SUM(INDIRECT(_xlfn.CONCAT("BH$",COLUMN(IR192)-59)):INDIRECT(ADDRESS(COLUMN(IR192)-59,COLUMN(IR192)-1))),0),0)</f>
        <v>0</v>
      </c>
      <c r="IS192" cm="1">
        <f t="array" aca="1" ref="IS192" ca="1">IF(ROW(IS192)&gt;=COLUMN(IS192)-58,IF(ROW(IS192)-ROW(INDIRECT(_xlfn.CONCAT("BG$",COLUMN(IS192)-59)))&lt;=INDIRECT(_xlfn.CONCAT("BG$",COLUMN(IS192)-59)),SUM(INDIRECT(_xlfn.CONCAT("BH$",COLUMN(IS192)-59)):INDIRECT(ADDRESS(COLUMN(IS192)-59,COLUMN(IS192)-1))),0),0)</f>
        <v>0</v>
      </c>
      <c r="IT192" cm="1">
        <f t="array" aca="1" ref="IT192" ca="1">IF(ROW(IT192)&gt;=COLUMN(IT192)-58,IF(ROW(IT192)-ROW(INDIRECT(_xlfn.CONCAT("BG$",COLUMN(IT192)-59)))&lt;=INDIRECT(_xlfn.CONCAT("BG$",COLUMN(IT192)-59)),SUM(INDIRECT(_xlfn.CONCAT("BH$",COLUMN(IT192)-59)):INDIRECT(ADDRESS(COLUMN(IT192)-59,COLUMN(IT192)-1))),0),0)</f>
        <v>0</v>
      </c>
      <c r="IU192" cm="1">
        <f t="array" aca="1" ref="IU192" ca="1">IF(ROW(IU192)&gt;=COLUMN(IU192)-58,IF(ROW(IU192)-ROW(INDIRECT(_xlfn.CONCAT("BG$",COLUMN(IU192)-59)))&lt;=INDIRECT(_xlfn.CONCAT("BG$",COLUMN(IU192)-59)),SUM(INDIRECT(_xlfn.CONCAT("BH$",COLUMN(IU192)-59)):INDIRECT(ADDRESS(COLUMN(IU192)-59,COLUMN(IU192)-1))),0),0)</f>
        <v>0</v>
      </c>
      <c r="IV192" cm="1">
        <f t="array" aca="1" ref="IV192" ca="1">IF(ROW(IV192)&gt;=COLUMN(IV192)-58,IF(ROW(IV192)-ROW(INDIRECT(_xlfn.CONCAT("BG$",COLUMN(IV192)-59)))&lt;=INDIRECT(_xlfn.CONCAT("BG$",COLUMN(IV192)-59)),SUM(INDIRECT(_xlfn.CONCAT("BH$",COLUMN(IV192)-59)):INDIRECT(ADDRESS(COLUMN(IV192)-59,COLUMN(IV192)-1))),0),0)</f>
        <v>0</v>
      </c>
      <c r="IW192" cm="1">
        <f t="array" aca="1" ref="IW192" ca="1">IF(ROW(IW192)&gt;=COLUMN(IW192)-58,IF(ROW(IW192)-ROW(INDIRECT(_xlfn.CONCAT("BG$",COLUMN(IW192)-59)))&lt;=INDIRECT(_xlfn.CONCAT("BG$",COLUMN(IW192)-59)),SUM(INDIRECT(_xlfn.CONCAT("BH$",COLUMN(IW192)-59)):INDIRECT(ADDRESS(COLUMN(IW192)-59,COLUMN(IW192)-1))),0),0)</f>
        <v>0</v>
      </c>
      <c r="IX192" cm="1">
        <f t="array" aca="1" ref="IX192" ca="1">IF(ROW(IX192)&gt;=COLUMN(IX192)-58,IF(ROW(IX192)-ROW(INDIRECT(_xlfn.CONCAT("BG$",COLUMN(IX192)-59)))&lt;=INDIRECT(_xlfn.CONCAT("BG$",COLUMN(IX192)-59)),SUM(INDIRECT(_xlfn.CONCAT("BH$",COLUMN(IX192)-59)):INDIRECT(ADDRESS(COLUMN(IX192)-59,COLUMN(IX192)-1))),0),0)</f>
        <v>0</v>
      </c>
      <c r="IY192" cm="1">
        <f t="array" aca="1" ref="IY192" ca="1">IF(ROW(IY192)&gt;=COLUMN(IY192)-58,IF(ROW(IY192)-ROW(INDIRECT(_xlfn.CONCAT("BG$",COLUMN(IY192)-59)))&lt;=INDIRECT(_xlfn.CONCAT("BG$",COLUMN(IY192)-59)),SUM(INDIRECT(_xlfn.CONCAT("BH$",COLUMN(IY192)-59)):INDIRECT(ADDRESS(COLUMN(IY192)-59,COLUMN(IY192)-1))),0),0)</f>
        <v>0</v>
      </c>
      <c r="IZ192" cm="1">
        <f t="array" aca="1" ref="IZ192" ca="1">IF(ROW(IZ192)&gt;=COLUMN(IZ192)-58,IF(ROW(IZ192)-ROW(INDIRECT(_xlfn.CONCAT("BG$",COLUMN(IZ192)-59)))&lt;=INDIRECT(_xlfn.CONCAT("BG$",COLUMN(IZ192)-59)),SUM(INDIRECT(_xlfn.CONCAT("BH$",COLUMN(IZ192)-59)):INDIRECT(ADDRESS(COLUMN(IZ192)-59,COLUMN(IZ192)-1))),0),0)</f>
        <v>0</v>
      </c>
      <c r="JA192" cm="1">
        <f t="array" aca="1" ref="JA192" ca="1">IF(ROW(JA192)&gt;=COLUMN(JA192)-58,IF(ROW(JA192)-ROW(INDIRECT(_xlfn.CONCAT("BG$",COLUMN(JA192)-59)))&lt;=INDIRECT(_xlfn.CONCAT("BG$",COLUMN(JA192)-59)),SUM(INDIRECT(_xlfn.CONCAT("BH$",COLUMN(JA192)-59)):INDIRECT(ADDRESS(COLUMN(JA192)-59,COLUMN(JA192)-1))),0),0)</f>
        <v>0</v>
      </c>
      <c r="JB192" cm="1">
        <f t="array" aca="1" ref="JB192" ca="1">IF(ROW(JB192)&gt;=COLUMN(JB192)-58,IF(ROW(JB192)-ROW(INDIRECT(_xlfn.CONCAT("BG$",COLUMN(JB192)-59)))&lt;=INDIRECT(_xlfn.CONCAT("BG$",COLUMN(JB192)-59)),SUM(INDIRECT(_xlfn.CONCAT("BH$",COLUMN(JB192)-59)):INDIRECT(ADDRESS(COLUMN(JB192)-59,COLUMN(JB192)-1))),0),0)</f>
        <v>0</v>
      </c>
      <c r="JC192" cm="1">
        <f t="array" aca="1" ref="JC192" ca="1">IF(ROW(JC192)&gt;=COLUMN(JC192)-58,IF(ROW(JC192)-ROW(INDIRECT(_xlfn.CONCAT("BG$",COLUMN(JC192)-59)))&lt;=INDIRECT(_xlfn.CONCAT("BG$",COLUMN(JC192)-59)),SUM(INDIRECT(_xlfn.CONCAT("BH$",COLUMN(JC192)-59)):INDIRECT(ADDRESS(COLUMN(JC192)-59,COLUMN(JC192)-1))),0),0)</f>
        <v>0</v>
      </c>
      <c r="JD192" cm="1">
        <f t="array" aca="1" ref="JD192" ca="1">IF(ROW(JD192)&gt;=COLUMN(JD192)-58,IF(ROW(JD192)-ROW(INDIRECT(_xlfn.CONCAT("BG$",COLUMN(JD192)-59)))&lt;=INDIRECT(_xlfn.CONCAT("BG$",COLUMN(JD192)-59)),SUM(INDIRECT(_xlfn.CONCAT("BH$",COLUMN(JD192)-59)):INDIRECT(ADDRESS(COLUMN(JD192)-59,COLUMN(JD192)-1))),0),0)</f>
        <v>0</v>
      </c>
      <c r="JE192" cm="1">
        <f t="array" aca="1" ref="JE192" ca="1">IF(ROW(JE192)&gt;=COLUMN(JE192)-58,IF(ROW(JE192)-ROW(INDIRECT(_xlfn.CONCAT("BG$",COLUMN(JE192)-59)))&lt;=INDIRECT(_xlfn.CONCAT("BG$",COLUMN(JE192)-59)),SUM(INDIRECT(_xlfn.CONCAT("BH$",COLUMN(JE192)-59)):INDIRECT(ADDRESS(COLUMN(JE192)-59,COLUMN(JE192)-1))),0),0)</f>
        <v>0</v>
      </c>
      <c r="JF192" cm="1">
        <f t="array" aca="1" ref="JF192" ca="1">IF(ROW(JF192)&gt;=COLUMN(JF192)-58,IF(ROW(JF192)-ROW(INDIRECT(_xlfn.CONCAT("BG$",COLUMN(JF192)-59)))&lt;=INDIRECT(_xlfn.CONCAT("BG$",COLUMN(JF192)-59)),SUM(INDIRECT(_xlfn.CONCAT("BH$",COLUMN(JF192)-59)):INDIRECT(ADDRESS(COLUMN(JF192)-59,COLUMN(JF192)-1))),0),0)</f>
        <v>0</v>
      </c>
      <c r="JG192" cm="1">
        <f t="array" aca="1" ref="JG192" ca="1">IF(ROW(JG192)&gt;=COLUMN(JG192)-58,IF(ROW(JG192)-ROW(INDIRECT(_xlfn.CONCAT("BG$",COLUMN(JG192)-59)))&lt;=INDIRECT(_xlfn.CONCAT("BG$",COLUMN(JG192)-59)),SUM(INDIRECT(_xlfn.CONCAT("BH$",COLUMN(JG192)-59)):INDIRECT(ADDRESS(COLUMN(JG192)-59,COLUMN(JG192)-1))),0),0)</f>
        <v>0</v>
      </c>
      <c r="JH192" cm="1">
        <f t="array" aca="1" ref="JH192" ca="1">IF(ROW(JH192)&gt;=COLUMN(JH192)-58,IF(ROW(JH192)-ROW(INDIRECT(_xlfn.CONCAT("BG$",COLUMN(JH192)-59)))&lt;=INDIRECT(_xlfn.CONCAT("BG$",COLUMN(JH192)-59)),SUM(INDIRECT(_xlfn.CONCAT("BH$",COLUMN(JH192)-59)):INDIRECT(ADDRESS(COLUMN(JH192)-59,COLUMN(JH192)-1))),0),0)</f>
        <v>0</v>
      </c>
      <c r="JI192" cm="1">
        <f t="array" aca="1" ref="JI192" ca="1">IF(ROW(JI192)&gt;=COLUMN(JI192)-58,IF(ROW(JI192)-ROW(INDIRECT(_xlfn.CONCAT("BG$",COLUMN(JI192)-59)))&lt;=INDIRECT(_xlfn.CONCAT("BG$",COLUMN(JI192)-59)),SUM(INDIRECT(_xlfn.CONCAT("BH$",COLUMN(JI192)-59)):INDIRECT(ADDRESS(COLUMN(JI192)-59,COLUMN(JI192)-1))),0),0)</f>
        <v>0</v>
      </c>
      <c r="JJ192" cm="1">
        <f t="array" aca="1" ref="JJ192" ca="1">IF(ROW(JJ192)&gt;=COLUMN(JJ192)-58,IF(ROW(JJ192)-ROW(INDIRECT(_xlfn.CONCAT("BG$",COLUMN(JJ192)-59)))&lt;=INDIRECT(_xlfn.CONCAT("BG$",COLUMN(JJ192)-59)),SUM(INDIRECT(_xlfn.CONCAT("BH$",COLUMN(JJ192)-59)):INDIRECT(ADDRESS(COLUMN(JJ192)-59,COLUMN(JJ192)-1))),0),0)</f>
        <v>0</v>
      </c>
      <c r="JK192" cm="1">
        <f t="array" aca="1" ref="JK192" ca="1">IF(ROW(JK192)&gt;=COLUMN(JK192)-58,IF(ROW(JK192)-ROW(INDIRECT(_xlfn.CONCAT("BG$",COLUMN(JK192)-59)))&lt;=INDIRECT(_xlfn.CONCAT("BG$",COLUMN(JK192)-59)),SUM(INDIRECT(_xlfn.CONCAT("BH$",COLUMN(JK192)-59)):INDIRECT(ADDRESS(COLUMN(JK192)-59,COLUMN(JK192)-1))),0),0)</f>
        <v>0</v>
      </c>
    </row>
    <row r="193" spans="1:271">
      <c r="A193" s="1" t="s">
        <v>191</v>
      </c>
      <c r="B193" t="str" cm="1">
        <f t="array" ref="B193:C193">SUBSTITUTE(_xlfn.TEXTSPLIT(A193,":"),"  "," ")</f>
        <v>Card 192</v>
      </c>
      <c r="C193" t="str">
        <v xml:space="preserve"> 34 23 11 97 22 91 74 7 12 32 | 42 21 37 68 73 48 22 94 79 23 60 7 28 32 33 62 92 97 17 65 6 45 12 87 16</v>
      </c>
      <c r="D193" t="str" cm="1">
        <f t="array" ref="D193:E193">_xlfn.TEXTSPLIT(C193,"|")</f>
        <v xml:space="preserve"> 34 23 11 97 22 91 74 7 12 32 </v>
      </c>
      <c r="E193" t="str">
        <v xml:space="preserve"> 42 21 37 68 73 48 22 94 79 23 60 7 28 32 33 62 92 97 17 65 6 45 12 87 16</v>
      </c>
      <c r="F193" t="str">
        <f t="shared" si="20"/>
        <v>.34.23.11.97.22.91.74.7.12.32.</v>
      </c>
      <c r="G193" t="str" cm="1">
        <f t="array" ref="G193:AF193">_xlfn.TEXTSPLIT(E193, " ")</f>
        <v/>
      </c>
      <c r="H193" t="str">
        <v>42</v>
      </c>
      <c r="I193" t="str">
        <v>21</v>
      </c>
      <c r="J193" t="str">
        <v>37</v>
      </c>
      <c r="K193" t="str">
        <v>68</v>
      </c>
      <c r="L193" t="str">
        <v>73</v>
      </c>
      <c r="M193" t="str">
        <v>48</v>
      </c>
      <c r="N193" t="str">
        <v>22</v>
      </c>
      <c r="O193" t="str">
        <v>94</v>
      </c>
      <c r="P193" t="str">
        <v>79</v>
      </c>
      <c r="Q193" t="str">
        <v>23</v>
      </c>
      <c r="R193" t="str">
        <v>60</v>
      </c>
      <c r="S193" t="str">
        <v>7</v>
      </c>
      <c r="T193" t="str">
        <v>28</v>
      </c>
      <c r="U193" t="str">
        <v>32</v>
      </c>
      <c r="V193" t="str">
        <v>33</v>
      </c>
      <c r="W193" t="str">
        <v>62</v>
      </c>
      <c r="X193" t="str">
        <v>92</v>
      </c>
      <c r="Y193" t="str">
        <v>97</v>
      </c>
      <c r="Z193" t="str">
        <v>17</v>
      </c>
      <c r="AA193" t="str">
        <v>65</v>
      </c>
      <c r="AB193" t="str">
        <v>6</v>
      </c>
      <c r="AC193" t="str">
        <v>45</v>
      </c>
      <c r="AD193" t="str">
        <v>12</v>
      </c>
      <c r="AE193" t="str">
        <v>87</v>
      </c>
      <c r="AF193" t="str">
        <v>16</v>
      </c>
      <c r="AH193" t="str">
        <f t="shared" si="24"/>
        <v/>
      </c>
      <c r="AI193" t="str">
        <f t="shared" si="24"/>
        <v/>
      </c>
      <c r="AJ193" t="str">
        <f t="shared" si="24"/>
        <v/>
      </c>
      <c r="AK193" t="str">
        <f t="shared" si="24"/>
        <v/>
      </c>
      <c r="AL193" t="str">
        <f t="shared" si="24"/>
        <v/>
      </c>
      <c r="AM193" t="str">
        <f t="shared" si="24"/>
        <v/>
      </c>
      <c r="AN193">
        <f t="shared" si="24"/>
        <v>1</v>
      </c>
      <c r="AO193" t="str">
        <f t="shared" si="24"/>
        <v/>
      </c>
      <c r="AP193" t="str">
        <f t="shared" si="24"/>
        <v/>
      </c>
      <c r="AQ193">
        <f t="shared" si="24"/>
        <v>1</v>
      </c>
      <c r="AR193" t="str">
        <f t="shared" si="24"/>
        <v/>
      </c>
      <c r="AS193">
        <f t="shared" si="24"/>
        <v>1</v>
      </c>
      <c r="AT193" t="str">
        <f t="shared" si="24"/>
        <v/>
      </c>
      <c r="AU193">
        <f t="shared" si="24"/>
        <v>1</v>
      </c>
      <c r="AV193" t="str">
        <f t="shared" si="24"/>
        <v/>
      </c>
      <c r="AW193" t="str">
        <f t="shared" si="24"/>
        <v/>
      </c>
      <c r="AX193" t="str">
        <f t="shared" si="28"/>
        <v/>
      </c>
      <c r="AY193">
        <f t="shared" si="28"/>
        <v>1</v>
      </c>
      <c r="AZ193" t="str">
        <f t="shared" si="28"/>
        <v/>
      </c>
      <c r="BA193" t="str">
        <f t="shared" si="27"/>
        <v/>
      </c>
      <c r="BB193" t="str">
        <f t="shared" si="27"/>
        <v/>
      </c>
      <c r="BC193" t="str">
        <f t="shared" si="26"/>
        <v/>
      </c>
      <c r="BD193">
        <f t="shared" si="25"/>
        <v>1</v>
      </c>
      <c r="BE193" t="str">
        <f t="shared" si="25"/>
        <v/>
      </c>
      <c r="BF193" t="str">
        <f t="shared" si="25"/>
        <v/>
      </c>
      <c r="BG193">
        <f t="shared" si="21"/>
        <v>6</v>
      </c>
      <c r="BH193">
        <v>1</v>
      </c>
      <c r="BI193" cm="1">
        <f t="array" aca="1" ref="BI193" ca="1">IF(ROW(BI193)&gt;=COLUMN(BI193)-58,IF(ROW(BI193)-ROW(INDIRECT(_xlfn.CONCAT("BG$",COLUMN(BI193)-59)))&lt;=INDIRECT(_xlfn.CONCAT("BG$",COLUMN(BI193)-59)),SUM(INDIRECT(_xlfn.CONCAT("BH$",COLUMN(BI193)-59)):INDIRECT(ADDRESS(COLUMN(BI193)-59,COLUMN(BI193)-1))),0),0)</f>
        <v>0</v>
      </c>
      <c r="BJ193" cm="1">
        <f t="array" aca="1" ref="BJ193" ca="1">IF(ROW(BJ193)&gt;=COLUMN(BJ193)-58,IF(ROW(BJ193)-ROW(INDIRECT(_xlfn.CONCAT("BG$",COLUMN(BJ193)-59)))&lt;=INDIRECT(_xlfn.CONCAT("BG$",COLUMN(BJ193)-59)),SUM(INDIRECT(_xlfn.CONCAT("BH$",COLUMN(BJ193)-59)):INDIRECT(ADDRESS(COLUMN(BJ193)-59,COLUMN(BJ193)-1))),0),0)</f>
        <v>0</v>
      </c>
      <c r="BK193" cm="1">
        <f t="array" aca="1" ref="BK193" ca="1">IF(ROW(BK193)&gt;=COLUMN(BK193)-58,IF(ROW(BK193)-ROW(INDIRECT(_xlfn.CONCAT("BG$",COLUMN(BK193)-59)))&lt;=INDIRECT(_xlfn.CONCAT("BG$",COLUMN(BK193)-59)),SUM(INDIRECT(_xlfn.CONCAT("BH$",COLUMN(BK193)-59)):INDIRECT(ADDRESS(COLUMN(BK193)-59,COLUMN(BK193)-1))),0),0)</f>
        <v>0</v>
      </c>
      <c r="BL193" cm="1">
        <f t="array" aca="1" ref="BL193" ca="1">IF(ROW(BL193)&gt;=COLUMN(BL193)-58,IF(ROW(BL193)-ROW(INDIRECT(_xlfn.CONCAT("BG$",COLUMN(BL193)-59)))&lt;=INDIRECT(_xlfn.CONCAT("BG$",COLUMN(BL193)-59)),SUM(INDIRECT(_xlfn.CONCAT("BH$",COLUMN(BL193)-59)):INDIRECT(ADDRESS(COLUMN(BL193)-59,COLUMN(BL193)-1))),0),0)</f>
        <v>0</v>
      </c>
      <c r="BM193" cm="1">
        <f t="array" aca="1" ref="BM193" ca="1">IF(ROW(BM193)&gt;=COLUMN(BM193)-58,IF(ROW(BM193)-ROW(INDIRECT(_xlfn.CONCAT("BG$",COLUMN(BM193)-59)))&lt;=INDIRECT(_xlfn.CONCAT("BG$",COLUMN(BM193)-59)),SUM(INDIRECT(_xlfn.CONCAT("BH$",COLUMN(BM193)-59)):INDIRECT(ADDRESS(COLUMN(BM193)-59,COLUMN(BM193)-1))),0),0)</f>
        <v>0</v>
      </c>
      <c r="BN193" cm="1">
        <f t="array" aca="1" ref="BN193" ca="1">IF(ROW(BN193)&gt;=COLUMN(BN193)-58,IF(ROW(BN193)-ROW(INDIRECT(_xlfn.CONCAT("BG$",COLUMN(BN193)-59)))&lt;=INDIRECT(_xlfn.CONCAT("BG$",COLUMN(BN193)-59)),SUM(INDIRECT(_xlfn.CONCAT("BH$",COLUMN(BN193)-59)):INDIRECT(ADDRESS(COLUMN(BN193)-59,COLUMN(BN193)-1))),0),0)</f>
        <v>0</v>
      </c>
      <c r="BO193" cm="1">
        <f t="array" aca="1" ref="BO193" ca="1">IF(ROW(BO193)&gt;=COLUMN(BO193)-58,IF(ROW(BO193)-ROW(INDIRECT(_xlfn.CONCAT("BG$",COLUMN(BO193)-59)))&lt;=INDIRECT(_xlfn.CONCAT("BG$",COLUMN(BO193)-59)),SUM(INDIRECT(_xlfn.CONCAT("BH$",COLUMN(BO193)-59)):INDIRECT(ADDRESS(COLUMN(BO193)-59,COLUMN(BO193)-1))),0),0)</f>
        <v>0</v>
      </c>
      <c r="BP193" cm="1">
        <f t="array" aca="1" ref="BP193" ca="1">IF(ROW(BP193)&gt;=COLUMN(BP193)-58,IF(ROW(BP193)-ROW(INDIRECT(_xlfn.CONCAT("BG$",COLUMN(BP193)-59)))&lt;=INDIRECT(_xlfn.CONCAT("BG$",COLUMN(BP193)-59)),SUM(INDIRECT(_xlfn.CONCAT("BH$",COLUMN(BP193)-59)):INDIRECT(ADDRESS(COLUMN(BP193)-59,COLUMN(BP193)-1))),0),0)</f>
        <v>0</v>
      </c>
      <c r="BQ193" cm="1">
        <f t="array" aca="1" ref="BQ193" ca="1">IF(ROW(BQ193)&gt;=COLUMN(BQ193)-58,IF(ROW(BQ193)-ROW(INDIRECT(_xlfn.CONCAT("BG$",COLUMN(BQ193)-59)))&lt;=INDIRECT(_xlfn.CONCAT("BG$",COLUMN(BQ193)-59)),SUM(INDIRECT(_xlfn.CONCAT("BH$",COLUMN(BQ193)-59)):INDIRECT(ADDRESS(COLUMN(BQ193)-59,COLUMN(BQ193)-1))),0),0)</f>
        <v>0</v>
      </c>
      <c r="BR193" cm="1">
        <f t="array" aca="1" ref="BR193" ca="1">IF(ROW(BR193)&gt;=COLUMN(BR193)-58,IF(ROW(BR193)-ROW(INDIRECT(_xlfn.CONCAT("BG$",COLUMN(BR193)-59)))&lt;=INDIRECT(_xlfn.CONCAT("BG$",COLUMN(BR193)-59)),SUM(INDIRECT(_xlfn.CONCAT("BH$",COLUMN(BR193)-59)):INDIRECT(ADDRESS(COLUMN(BR193)-59,COLUMN(BR193)-1))),0),0)</f>
        <v>0</v>
      </c>
      <c r="BS193" cm="1">
        <f t="array" aca="1" ref="BS193" ca="1">IF(ROW(BS193)&gt;=COLUMN(BS193)-58,IF(ROW(BS193)-ROW(INDIRECT(_xlfn.CONCAT("BG$",COLUMN(BS193)-59)))&lt;=INDIRECT(_xlfn.CONCAT("BG$",COLUMN(BS193)-59)),SUM(INDIRECT(_xlfn.CONCAT("BH$",COLUMN(BS193)-59)):INDIRECT(ADDRESS(COLUMN(BS193)-59,COLUMN(BS193)-1))),0),0)</f>
        <v>0</v>
      </c>
      <c r="BT193" cm="1">
        <f t="array" aca="1" ref="BT193" ca="1">IF(ROW(BT193)&gt;=COLUMN(BT193)-58,IF(ROW(BT193)-ROW(INDIRECT(_xlfn.CONCAT("BG$",COLUMN(BT193)-59)))&lt;=INDIRECT(_xlfn.CONCAT("BG$",COLUMN(BT193)-59)),SUM(INDIRECT(_xlfn.CONCAT("BH$",COLUMN(BT193)-59)):INDIRECT(ADDRESS(COLUMN(BT193)-59,COLUMN(BT193)-1))),0),0)</f>
        <v>0</v>
      </c>
      <c r="BU193" cm="1">
        <f t="array" aca="1" ref="BU193" ca="1">IF(ROW(BU193)&gt;=COLUMN(BU193)-58,IF(ROW(BU193)-ROW(INDIRECT(_xlfn.CONCAT("BG$",COLUMN(BU193)-59)))&lt;=INDIRECT(_xlfn.CONCAT("BG$",COLUMN(BU193)-59)),SUM(INDIRECT(_xlfn.CONCAT("BH$",COLUMN(BU193)-59)):INDIRECT(ADDRESS(COLUMN(BU193)-59,COLUMN(BU193)-1))),0),0)</f>
        <v>0</v>
      </c>
      <c r="BV193" cm="1">
        <f t="array" aca="1" ref="BV193" ca="1">IF(ROW(BV193)&gt;=COLUMN(BV193)-58,IF(ROW(BV193)-ROW(INDIRECT(_xlfn.CONCAT("BG$",COLUMN(BV193)-59)))&lt;=INDIRECT(_xlfn.CONCAT("BG$",COLUMN(BV193)-59)),SUM(INDIRECT(_xlfn.CONCAT("BH$",COLUMN(BV193)-59)):INDIRECT(ADDRESS(COLUMN(BV193)-59,COLUMN(BV193)-1))),0),0)</f>
        <v>0</v>
      </c>
      <c r="BW193" cm="1">
        <f t="array" aca="1" ref="BW193" ca="1">IF(ROW(BW193)&gt;=COLUMN(BW193)-58,IF(ROW(BW193)-ROW(INDIRECT(_xlfn.CONCAT("BG$",COLUMN(BW193)-59)))&lt;=INDIRECT(_xlfn.CONCAT("BG$",COLUMN(BW193)-59)),SUM(INDIRECT(_xlfn.CONCAT("BH$",COLUMN(BW193)-59)):INDIRECT(ADDRESS(COLUMN(BW193)-59,COLUMN(BW193)-1))),0),0)</f>
        <v>0</v>
      </c>
      <c r="BX193" cm="1">
        <f t="array" aca="1" ref="BX193" ca="1">IF(ROW(BX193)&gt;=COLUMN(BX193)-58,IF(ROW(BX193)-ROW(INDIRECT(_xlfn.CONCAT("BG$",COLUMN(BX193)-59)))&lt;=INDIRECT(_xlfn.CONCAT("BG$",COLUMN(BX193)-59)),SUM(INDIRECT(_xlfn.CONCAT("BH$",COLUMN(BX193)-59)):INDIRECT(ADDRESS(COLUMN(BX193)-59,COLUMN(BX193)-1))),0),0)</f>
        <v>0</v>
      </c>
      <c r="BY193" cm="1">
        <f t="array" aca="1" ref="BY193" ca="1">IF(ROW(BY193)&gt;=COLUMN(BY193)-58,IF(ROW(BY193)-ROW(INDIRECT(_xlfn.CONCAT("BG$",COLUMN(BY193)-59)))&lt;=INDIRECT(_xlfn.CONCAT("BG$",COLUMN(BY193)-59)),SUM(INDIRECT(_xlfn.CONCAT("BH$",COLUMN(BY193)-59)):INDIRECT(ADDRESS(COLUMN(BY193)-59,COLUMN(BY193)-1))),0),0)</f>
        <v>0</v>
      </c>
      <c r="BZ193" cm="1">
        <f t="array" aca="1" ref="BZ193" ca="1">IF(ROW(BZ193)&gt;=COLUMN(BZ193)-58,IF(ROW(BZ193)-ROW(INDIRECT(_xlfn.CONCAT("BG$",COLUMN(BZ193)-59)))&lt;=INDIRECT(_xlfn.CONCAT("BG$",COLUMN(BZ193)-59)),SUM(INDIRECT(_xlfn.CONCAT("BH$",COLUMN(BZ193)-59)):INDIRECT(ADDRESS(COLUMN(BZ193)-59,COLUMN(BZ193)-1))),0),0)</f>
        <v>0</v>
      </c>
      <c r="CA193" cm="1">
        <f t="array" aca="1" ref="CA193" ca="1">IF(ROW(CA193)&gt;=COLUMN(CA193)-58,IF(ROW(CA193)-ROW(INDIRECT(_xlfn.CONCAT("BG$",COLUMN(CA193)-59)))&lt;=INDIRECT(_xlfn.CONCAT("BG$",COLUMN(CA193)-59)),SUM(INDIRECT(_xlfn.CONCAT("BH$",COLUMN(CA193)-59)):INDIRECT(ADDRESS(COLUMN(CA193)-59,COLUMN(CA193)-1))),0),0)</f>
        <v>0</v>
      </c>
      <c r="CB193" cm="1">
        <f t="array" aca="1" ref="CB193" ca="1">IF(ROW(CB193)&gt;=COLUMN(CB193)-58,IF(ROW(CB193)-ROW(INDIRECT(_xlfn.CONCAT("BG$",COLUMN(CB193)-59)))&lt;=INDIRECT(_xlfn.CONCAT("BG$",COLUMN(CB193)-59)),SUM(INDIRECT(_xlfn.CONCAT("BH$",COLUMN(CB193)-59)):INDIRECT(ADDRESS(COLUMN(CB193)-59,COLUMN(CB193)-1))),0),0)</f>
        <v>0</v>
      </c>
      <c r="CC193" cm="1">
        <f t="array" aca="1" ref="CC193" ca="1">IF(ROW(CC193)&gt;=COLUMN(CC193)-58,IF(ROW(CC193)-ROW(INDIRECT(_xlfn.CONCAT("BG$",COLUMN(CC193)-59)))&lt;=INDIRECT(_xlfn.CONCAT("BG$",COLUMN(CC193)-59)),SUM(INDIRECT(_xlfn.CONCAT("BH$",COLUMN(CC193)-59)):INDIRECT(ADDRESS(COLUMN(CC193)-59,COLUMN(CC193)-1))),0),0)</f>
        <v>0</v>
      </c>
      <c r="CD193" cm="1">
        <f t="array" aca="1" ref="CD193" ca="1">IF(ROW(CD193)&gt;=COLUMN(CD193)-58,IF(ROW(CD193)-ROW(INDIRECT(_xlfn.CONCAT("BG$",COLUMN(CD193)-59)))&lt;=INDIRECT(_xlfn.CONCAT("BG$",COLUMN(CD193)-59)),SUM(INDIRECT(_xlfn.CONCAT("BH$",COLUMN(CD193)-59)):INDIRECT(ADDRESS(COLUMN(CD193)-59,COLUMN(CD193)-1))),0),0)</f>
        <v>0</v>
      </c>
      <c r="CE193" cm="1">
        <f t="array" aca="1" ref="CE193" ca="1">IF(ROW(CE193)&gt;=COLUMN(CE193)-58,IF(ROW(CE193)-ROW(INDIRECT(_xlfn.CONCAT("BG$",COLUMN(CE193)-59)))&lt;=INDIRECT(_xlfn.CONCAT("BG$",COLUMN(CE193)-59)),SUM(INDIRECT(_xlfn.CONCAT("BH$",COLUMN(CE193)-59)):INDIRECT(ADDRESS(COLUMN(CE193)-59,COLUMN(CE193)-1))),0),0)</f>
        <v>0</v>
      </c>
      <c r="CF193" cm="1">
        <f t="array" aca="1" ref="CF193" ca="1">IF(ROW(CF193)&gt;=COLUMN(CF193)-58,IF(ROW(CF193)-ROW(INDIRECT(_xlfn.CONCAT("BG$",COLUMN(CF193)-59)))&lt;=INDIRECT(_xlfn.CONCAT("BG$",COLUMN(CF193)-59)),SUM(INDIRECT(_xlfn.CONCAT("BH$",COLUMN(CF193)-59)):INDIRECT(ADDRESS(COLUMN(CF193)-59,COLUMN(CF193)-1))),0),0)</f>
        <v>0</v>
      </c>
      <c r="CG193" cm="1">
        <f t="array" aca="1" ref="CG193" ca="1">IF(ROW(CG193)&gt;=COLUMN(CG193)-58,IF(ROW(CG193)-ROW(INDIRECT(_xlfn.CONCAT("BG$",COLUMN(CG193)-59)))&lt;=INDIRECT(_xlfn.CONCAT("BG$",COLUMN(CG193)-59)),SUM(INDIRECT(_xlfn.CONCAT("BH$",COLUMN(CG193)-59)):INDIRECT(ADDRESS(COLUMN(CG193)-59,COLUMN(CG193)-1))),0),0)</f>
        <v>0</v>
      </c>
      <c r="CH193" cm="1">
        <f t="array" aca="1" ref="CH193" ca="1">IF(ROW(CH193)&gt;=COLUMN(CH193)-58,IF(ROW(CH193)-ROW(INDIRECT(_xlfn.CONCAT("BG$",COLUMN(CH193)-59)))&lt;=INDIRECT(_xlfn.CONCAT("BG$",COLUMN(CH193)-59)),SUM(INDIRECT(_xlfn.CONCAT("BH$",COLUMN(CH193)-59)):INDIRECT(ADDRESS(COLUMN(CH193)-59,COLUMN(CH193)-1))),0),0)</f>
        <v>0</v>
      </c>
      <c r="CI193" cm="1">
        <f t="array" aca="1" ref="CI193" ca="1">IF(ROW(CI193)&gt;=COLUMN(CI193)-58,IF(ROW(CI193)-ROW(INDIRECT(_xlfn.CONCAT("BG$",COLUMN(CI193)-59)))&lt;=INDIRECT(_xlfn.CONCAT("BG$",COLUMN(CI193)-59)),SUM(INDIRECT(_xlfn.CONCAT("BH$",COLUMN(CI193)-59)):INDIRECT(ADDRESS(COLUMN(CI193)-59,COLUMN(CI193)-1))),0),0)</f>
        <v>0</v>
      </c>
      <c r="CJ193" cm="1">
        <f t="array" aca="1" ref="CJ193" ca="1">IF(ROW(CJ193)&gt;=COLUMN(CJ193)-58,IF(ROW(CJ193)-ROW(INDIRECT(_xlfn.CONCAT("BG$",COLUMN(CJ193)-59)))&lt;=INDIRECT(_xlfn.CONCAT("BG$",COLUMN(CJ193)-59)),SUM(INDIRECT(_xlfn.CONCAT("BH$",COLUMN(CJ193)-59)):INDIRECT(ADDRESS(COLUMN(CJ193)-59,COLUMN(CJ193)-1))),0),0)</f>
        <v>0</v>
      </c>
      <c r="CK193" cm="1">
        <f t="array" aca="1" ref="CK193" ca="1">IF(ROW(CK193)&gt;=COLUMN(CK193)-58,IF(ROW(CK193)-ROW(INDIRECT(_xlfn.CONCAT("BG$",COLUMN(CK193)-59)))&lt;=INDIRECT(_xlfn.CONCAT("BG$",COLUMN(CK193)-59)),SUM(INDIRECT(_xlfn.CONCAT("BH$",COLUMN(CK193)-59)):INDIRECT(ADDRESS(COLUMN(CK193)-59,COLUMN(CK193)-1))),0),0)</f>
        <v>0</v>
      </c>
      <c r="CL193" cm="1">
        <f t="array" aca="1" ref="CL193" ca="1">IF(ROW(CL193)&gt;=COLUMN(CL193)-58,IF(ROW(CL193)-ROW(INDIRECT(_xlfn.CONCAT("BG$",COLUMN(CL193)-59)))&lt;=INDIRECT(_xlfn.CONCAT("BG$",COLUMN(CL193)-59)),SUM(INDIRECT(_xlfn.CONCAT("BH$",COLUMN(CL193)-59)):INDIRECT(ADDRESS(COLUMN(CL193)-59,COLUMN(CL193)-1))),0),0)</f>
        <v>0</v>
      </c>
      <c r="CM193" cm="1">
        <f t="array" aca="1" ref="CM193" ca="1">IF(ROW(CM193)&gt;=COLUMN(CM193)-58,IF(ROW(CM193)-ROW(INDIRECT(_xlfn.CONCAT("BG$",COLUMN(CM193)-59)))&lt;=INDIRECT(_xlfn.CONCAT("BG$",COLUMN(CM193)-59)),SUM(INDIRECT(_xlfn.CONCAT("BH$",COLUMN(CM193)-59)):INDIRECT(ADDRESS(COLUMN(CM193)-59,COLUMN(CM193)-1))),0),0)</f>
        <v>0</v>
      </c>
      <c r="CN193" cm="1">
        <f t="array" aca="1" ref="CN193" ca="1">IF(ROW(CN193)&gt;=COLUMN(CN193)-58,IF(ROW(CN193)-ROW(INDIRECT(_xlfn.CONCAT("BG$",COLUMN(CN193)-59)))&lt;=INDIRECT(_xlfn.CONCAT("BG$",COLUMN(CN193)-59)),SUM(INDIRECT(_xlfn.CONCAT("BH$",COLUMN(CN193)-59)):INDIRECT(ADDRESS(COLUMN(CN193)-59,COLUMN(CN193)-1))),0),0)</f>
        <v>0</v>
      </c>
      <c r="CO193" cm="1">
        <f t="array" aca="1" ref="CO193" ca="1">IF(ROW(CO193)&gt;=COLUMN(CO193)-58,IF(ROW(CO193)-ROW(INDIRECT(_xlfn.CONCAT("BG$",COLUMN(CO193)-59)))&lt;=INDIRECT(_xlfn.CONCAT("BG$",COLUMN(CO193)-59)),SUM(INDIRECT(_xlfn.CONCAT("BH$",COLUMN(CO193)-59)):INDIRECT(ADDRESS(COLUMN(CO193)-59,COLUMN(CO193)-1))),0),0)</f>
        <v>0</v>
      </c>
      <c r="CP193" cm="1">
        <f t="array" aca="1" ref="CP193" ca="1">IF(ROW(CP193)&gt;=COLUMN(CP193)-58,IF(ROW(CP193)-ROW(INDIRECT(_xlfn.CONCAT("BG$",COLUMN(CP193)-59)))&lt;=INDIRECT(_xlfn.CONCAT("BG$",COLUMN(CP193)-59)),SUM(INDIRECT(_xlfn.CONCAT("BH$",COLUMN(CP193)-59)):INDIRECT(ADDRESS(COLUMN(CP193)-59,COLUMN(CP193)-1))),0),0)</f>
        <v>0</v>
      </c>
      <c r="CQ193" cm="1">
        <f t="array" aca="1" ref="CQ193" ca="1">IF(ROW(CQ193)&gt;=COLUMN(CQ193)-58,IF(ROW(CQ193)-ROW(INDIRECT(_xlfn.CONCAT("BG$",COLUMN(CQ193)-59)))&lt;=INDIRECT(_xlfn.CONCAT("BG$",COLUMN(CQ193)-59)),SUM(INDIRECT(_xlfn.CONCAT("BH$",COLUMN(CQ193)-59)):INDIRECT(ADDRESS(COLUMN(CQ193)-59,COLUMN(CQ193)-1))),0),0)</f>
        <v>0</v>
      </c>
      <c r="CR193" cm="1">
        <f t="array" aca="1" ref="CR193" ca="1">IF(ROW(CR193)&gt;=COLUMN(CR193)-58,IF(ROW(CR193)-ROW(INDIRECT(_xlfn.CONCAT("BG$",COLUMN(CR193)-59)))&lt;=INDIRECT(_xlfn.CONCAT("BG$",COLUMN(CR193)-59)),SUM(INDIRECT(_xlfn.CONCAT("BH$",COLUMN(CR193)-59)):INDIRECT(ADDRESS(COLUMN(CR193)-59,COLUMN(CR193)-1))),0),0)</f>
        <v>0</v>
      </c>
      <c r="CS193" cm="1">
        <f t="array" aca="1" ref="CS193" ca="1">IF(ROW(CS193)&gt;=COLUMN(CS193)-58,IF(ROW(CS193)-ROW(INDIRECT(_xlfn.CONCAT("BG$",COLUMN(CS193)-59)))&lt;=INDIRECT(_xlfn.CONCAT("BG$",COLUMN(CS193)-59)),SUM(INDIRECT(_xlfn.CONCAT("BH$",COLUMN(CS193)-59)):INDIRECT(ADDRESS(COLUMN(CS193)-59,COLUMN(CS193)-1))),0),0)</f>
        <v>0</v>
      </c>
      <c r="CT193" cm="1">
        <f t="array" aca="1" ref="CT193" ca="1">IF(ROW(CT193)&gt;=COLUMN(CT193)-58,IF(ROW(CT193)-ROW(INDIRECT(_xlfn.CONCAT("BG$",COLUMN(CT193)-59)))&lt;=INDIRECT(_xlfn.CONCAT("BG$",COLUMN(CT193)-59)),SUM(INDIRECT(_xlfn.CONCAT("BH$",COLUMN(CT193)-59)):INDIRECT(ADDRESS(COLUMN(CT193)-59,COLUMN(CT193)-1))),0),0)</f>
        <v>0</v>
      </c>
      <c r="CU193" cm="1">
        <f t="array" aca="1" ref="CU193" ca="1">IF(ROW(CU193)&gt;=COLUMN(CU193)-58,IF(ROW(CU193)-ROW(INDIRECT(_xlfn.CONCAT("BG$",COLUMN(CU193)-59)))&lt;=INDIRECT(_xlfn.CONCAT("BG$",COLUMN(CU193)-59)),SUM(INDIRECT(_xlfn.CONCAT("BH$",COLUMN(CU193)-59)):INDIRECT(ADDRESS(COLUMN(CU193)-59,COLUMN(CU193)-1))),0),0)</f>
        <v>0</v>
      </c>
      <c r="CV193" cm="1">
        <f t="array" aca="1" ref="CV193" ca="1">IF(ROW(CV193)&gt;=COLUMN(CV193)-58,IF(ROW(CV193)-ROW(INDIRECT(_xlfn.CONCAT("BG$",COLUMN(CV193)-59)))&lt;=INDIRECT(_xlfn.CONCAT("BG$",COLUMN(CV193)-59)),SUM(INDIRECT(_xlfn.CONCAT("BH$",COLUMN(CV193)-59)):INDIRECT(ADDRESS(COLUMN(CV193)-59,COLUMN(CV193)-1))),0),0)</f>
        <v>0</v>
      </c>
      <c r="CW193" cm="1">
        <f t="array" aca="1" ref="CW193" ca="1">IF(ROW(CW193)&gt;=COLUMN(CW193)-58,IF(ROW(CW193)-ROW(INDIRECT(_xlfn.CONCAT("BG$",COLUMN(CW193)-59)))&lt;=INDIRECT(_xlfn.CONCAT("BG$",COLUMN(CW193)-59)),SUM(INDIRECT(_xlfn.CONCAT("BH$",COLUMN(CW193)-59)):INDIRECT(ADDRESS(COLUMN(CW193)-59,COLUMN(CW193)-1))),0),0)</f>
        <v>0</v>
      </c>
      <c r="CX193" cm="1">
        <f t="array" aca="1" ref="CX193" ca="1">IF(ROW(CX193)&gt;=COLUMN(CX193)-58,IF(ROW(CX193)-ROW(INDIRECT(_xlfn.CONCAT("BG$",COLUMN(CX193)-59)))&lt;=INDIRECT(_xlfn.CONCAT("BG$",COLUMN(CX193)-59)),SUM(INDIRECT(_xlfn.CONCAT("BH$",COLUMN(CX193)-59)):INDIRECT(ADDRESS(COLUMN(CX193)-59,COLUMN(CX193)-1))),0),0)</f>
        <v>0</v>
      </c>
      <c r="CY193" cm="1">
        <f t="array" aca="1" ref="CY193" ca="1">IF(ROW(CY193)&gt;=COLUMN(CY193)-58,IF(ROW(CY193)-ROW(INDIRECT(_xlfn.CONCAT("BG$",COLUMN(CY193)-59)))&lt;=INDIRECT(_xlfn.CONCAT("BG$",COLUMN(CY193)-59)),SUM(INDIRECT(_xlfn.CONCAT("BH$",COLUMN(CY193)-59)):INDIRECT(ADDRESS(COLUMN(CY193)-59,COLUMN(CY193)-1))),0),0)</f>
        <v>0</v>
      </c>
      <c r="CZ193" cm="1">
        <f t="array" aca="1" ref="CZ193" ca="1">IF(ROW(CZ193)&gt;=COLUMN(CZ193)-58,IF(ROW(CZ193)-ROW(INDIRECT(_xlfn.CONCAT("BG$",COLUMN(CZ193)-59)))&lt;=INDIRECT(_xlfn.CONCAT("BG$",COLUMN(CZ193)-59)),SUM(INDIRECT(_xlfn.CONCAT("BH$",COLUMN(CZ193)-59)):INDIRECT(ADDRESS(COLUMN(CZ193)-59,COLUMN(CZ193)-1))),0),0)</f>
        <v>0</v>
      </c>
      <c r="DA193" cm="1">
        <f t="array" aca="1" ref="DA193" ca="1">IF(ROW(DA193)&gt;=COLUMN(DA193)-58,IF(ROW(DA193)-ROW(INDIRECT(_xlfn.CONCAT("BG$",COLUMN(DA193)-59)))&lt;=INDIRECT(_xlfn.CONCAT("BG$",COLUMN(DA193)-59)),SUM(INDIRECT(_xlfn.CONCAT("BH$",COLUMN(DA193)-59)):INDIRECT(ADDRESS(COLUMN(DA193)-59,COLUMN(DA193)-1))),0),0)</f>
        <v>0</v>
      </c>
      <c r="DB193" cm="1">
        <f t="array" aca="1" ref="DB193" ca="1">IF(ROW(DB193)&gt;=COLUMN(DB193)-58,IF(ROW(DB193)-ROW(INDIRECT(_xlfn.CONCAT("BG$",COLUMN(DB193)-59)))&lt;=INDIRECT(_xlfn.CONCAT("BG$",COLUMN(DB193)-59)),SUM(INDIRECT(_xlfn.CONCAT("BH$",COLUMN(DB193)-59)):INDIRECT(ADDRESS(COLUMN(DB193)-59,COLUMN(DB193)-1))),0),0)</f>
        <v>0</v>
      </c>
      <c r="DC193" cm="1">
        <f t="array" aca="1" ref="DC193" ca="1">IF(ROW(DC193)&gt;=COLUMN(DC193)-58,IF(ROW(DC193)-ROW(INDIRECT(_xlfn.CONCAT("BG$",COLUMN(DC193)-59)))&lt;=INDIRECT(_xlfn.CONCAT("BG$",COLUMN(DC193)-59)),SUM(INDIRECT(_xlfn.CONCAT("BH$",COLUMN(DC193)-59)):INDIRECT(ADDRESS(COLUMN(DC193)-59,COLUMN(DC193)-1))),0),0)</f>
        <v>0</v>
      </c>
      <c r="DD193" cm="1">
        <f t="array" aca="1" ref="DD193" ca="1">IF(ROW(DD193)&gt;=COLUMN(DD193)-58,IF(ROW(DD193)-ROW(INDIRECT(_xlfn.CONCAT("BG$",COLUMN(DD193)-59)))&lt;=INDIRECT(_xlfn.CONCAT("BG$",COLUMN(DD193)-59)),SUM(INDIRECT(_xlfn.CONCAT("BH$",COLUMN(DD193)-59)):INDIRECT(ADDRESS(COLUMN(DD193)-59,COLUMN(DD193)-1))),0),0)</f>
        <v>0</v>
      </c>
      <c r="DE193" cm="1">
        <f t="array" aca="1" ref="DE193" ca="1">IF(ROW(DE193)&gt;=COLUMN(DE193)-58,IF(ROW(DE193)-ROW(INDIRECT(_xlfn.CONCAT("BG$",COLUMN(DE193)-59)))&lt;=INDIRECT(_xlfn.CONCAT("BG$",COLUMN(DE193)-59)),SUM(INDIRECT(_xlfn.CONCAT("BH$",COLUMN(DE193)-59)):INDIRECT(ADDRESS(COLUMN(DE193)-59,COLUMN(DE193)-1))),0),0)</f>
        <v>0</v>
      </c>
      <c r="DF193" cm="1">
        <f t="array" aca="1" ref="DF193" ca="1">IF(ROW(DF193)&gt;=COLUMN(DF193)-58,IF(ROW(DF193)-ROW(INDIRECT(_xlfn.CONCAT("BG$",COLUMN(DF193)-59)))&lt;=INDIRECT(_xlfn.CONCAT("BG$",COLUMN(DF193)-59)),SUM(INDIRECT(_xlfn.CONCAT("BH$",COLUMN(DF193)-59)):INDIRECT(ADDRESS(COLUMN(DF193)-59,COLUMN(DF193)-1))),0),0)</f>
        <v>0</v>
      </c>
      <c r="DG193" cm="1">
        <f t="array" aca="1" ref="DG193" ca="1">IF(ROW(DG193)&gt;=COLUMN(DG193)-58,IF(ROW(DG193)-ROW(INDIRECT(_xlfn.CONCAT("BG$",COLUMN(DG193)-59)))&lt;=INDIRECT(_xlfn.CONCAT("BG$",COLUMN(DG193)-59)),SUM(INDIRECT(_xlfn.CONCAT("BH$",COLUMN(DG193)-59)):INDIRECT(ADDRESS(COLUMN(DG193)-59,COLUMN(DG193)-1))),0),0)</f>
        <v>0</v>
      </c>
      <c r="DH193" cm="1">
        <f t="array" aca="1" ref="DH193" ca="1">IF(ROW(DH193)&gt;=COLUMN(DH193)-58,IF(ROW(DH193)-ROW(INDIRECT(_xlfn.CONCAT("BG$",COLUMN(DH193)-59)))&lt;=INDIRECT(_xlfn.CONCAT("BG$",COLUMN(DH193)-59)),SUM(INDIRECT(_xlfn.CONCAT("BH$",COLUMN(DH193)-59)):INDIRECT(ADDRESS(COLUMN(DH193)-59,COLUMN(DH193)-1))),0),0)</f>
        <v>0</v>
      </c>
      <c r="DI193" cm="1">
        <f t="array" aca="1" ref="DI193" ca="1">IF(ROW(DI193)&gt;=COLUMN(DI193)-58,IF(ROW(DI193)-ROW(INDIRECT(_xlfn.CONCAT("BG$",COLUMN(DI193)-59)))&lt;=INDIRECT(_xlfn.CONCAT("BG$",COLUMN(DI193)-59)),SUM(INDIRECT(_xlfn.CONCAT("BH$",COLUMN(DI193)-59)):INDIRECT(ADDRESS(COLUMN(DI193)-59,COLUMN(DI193)-1))),0),0)</f>
        <v>0</v>
      </c>
      <c r="DJ193" cm="1">
        <f t="array" aca="1" ref="DJ193" ca="1">IF(ROW(DJ193)&gt;=COLUMN(DJ193)-58,IF(ROW(DJ193)-ROW(INDIRECT(_xlfn.CONCAT("BG$",COLUMN(DJ193)-59)))&lt;=INDIRECT(_xlfn.CONCAT("BG$",COLUMN(DJ193)-59)),SUM(INDIRECT(_xlfn.CONCAT("BH$",COLUMN(DJ193)-59)):INDIRECT(ADDRESS(COLUMN(DJ193)-59,COLUMN(DJ193)-1))),0),0)</f>
        <v>0</v>
      </c>
      <c r="DK193" cm="1">
        <f t="array" aca="1" ref="DK193" ca="1">IF(ROW(DK193)&gt;=COLUMN(DK193)-58,IF(ROW(DK193)-ROW(INDIRECT(_xlfn.CONCAT("BG$",COLUMN(DK193)-59)))&lt;=INDIRECT(_xlfn.CONCAT("BG$",COLUMN(DK193)-59)),SUM(INDIRECT(_xlfn.CONCAT("BH$",COLUMN(DK193)-59)):INDIRECT(ADDRESS(COLUMN(DK193)-59,COLUMN(DK193)-1))),0),0)</f>
        <v>0</v>
      </c>
      <c r="DL193" cm="1">
        <f t="array" aca="1" ref="DL193" ca="1">IF(ROW(DL193)&gt;=COLUMN(DL193)-58,IF(ROW(DL193)-ROW(INDIRECT(_xlfn.CONCAT("BG$",COLUMN(DL193)-59)))&lt;=INDIRECT(_xlfn.CONCAT("BG$",COLUMN(DL193)-59)),SUM(INDIRECT(_xlfn.CONCAT("BH$",COLUMN(DL193)-59)):INDIRECT(ADDRESS(COLUMN(DL193)-59,COLUMN(DL193)-1))),0),0)</f>
        <v>0</v>
      </c>
      <c r="DM193" cm="1">
        <f t="array" aca="1" ref="DM193" ca="1">IF(ROW(DM193)&gt;=COLUMN(DM193)-58,IF(ROW(DM193)-ROW(INDIRECT(_xlfn.CONCAT("BG$",COLUMN(DM193)-59)))&lt;=INDIRECT(_xlfn.CONCAT("BG$",COLUMN(DM193)-59)),SUM(INDIRECT(_xlfn.CONCAT("BH$",COLUMN(DM193)-59)):INDIRECT(ADDRESS(COLUMN(DM193)-59,COLUMN(DM193)-1))),0),0)</f>
        <v>0</v>
      </c>
      <c r="DN193" cm="1">
        <f t="array" aca="1" ref="DN193" ca="1">IF(ROW(DN193)&gt;=COLUMN(DN193)-58,IF(ROW(DN193)-ROW(INDIRECT(_xlfn.CONCAT("BG$",COLUMN(DN193)-59)))&lt;=INDIRECT(_xlfn.CONCAT("BG$",COLUMN(DN193)-59)),SUM(INDIRECT(_xlfn.CONCAT("BH$",COLUMN(DN193)-59)):INDIRECT(ADDRESS(COLUMN(DN193)-59,COLUMN(DN193)-1))),0),0)</f>
        <v>0</v>
      </c>
      <c r="DO193" cm="1">
        <f t="array" aca="1" ref="DO193" ca="1">IF(ROW(DO193)&gt;=COLUMN(DO193)-58,IF(ROW(DO193)-ROW(INDIRECT(_xlfn.CONCAT("BG$",COLUMN(DO193)-59)))&lt;=INDIRECT(_xlfn.CONCAT("BG$",COLUMN(DO193)-59)),SUM(INDIRECT(_xlfn.CONCAT("BH$",COLUMN(DO193)-59)):INDIRECT(ADDRESS(COLUMN(DO193)-59,COLUMN(DO193)-1))),0),0)</f>
        <v>0</v>
      </c>
      <c r="DP193" cm="1">
        <f t="array" aca="1" ref="DP193" ca="1">IF(ROW(DP193)&gt;=COLUMN(DP193)-58,IF(ROW(DP193)-ROW(INDIRECT(_xlfn.CONCAT("BG$",COLUMN(DP193)-59)))&lt;=INDIRECT(_xlfn.CONCAT("BG$",COLUMN(DP193)-59)),SUM(INDIRECT(_xlfn.CONCAT("BH$",COLUMN(DP193)-59)):INDIRECT(ADDRESS(COLUMN(DP193)-59,COLUMN(DP193)-1))),0),0)</f>
        <v>0</v>
      </c>
      <c r="DQ193" cm="1">
        <f t="array" aca="1" ref="DQ193" ca="1">IF(ROW(DQ193)&gt;=COLUMN(DQ193)-58,IF(ROW(DQ193)-ROW(INDIRECT(_xlfn.CONCAT("BG$",COLUMN(DQ193)-59)))&lt;=INDIRECT(_xlfn.CONCAT("BG$",COLUMN(DQ193)-59)),SUM(INDIRECT(_xlfn.CONCAT("BH$",COLUMN(DQ193)-59)):INDIRECT(ADDRESS(COLUMN(DQ193)-59,COLUMN(DQ193)-1))),0),0)</f>
        <v>0</v>
      </c>
      <c r="DR193" cm="1">
        <f t="array" aca="1" ref="DR193" ca="1">IF(ROW(DR193)&gt;=COLUMN(DR193)-58,IF(ROW(DR193)-ROW(INDIRECT(_xlfn.CONCAT("BG$",COLUMN(DR193)-59)))&lt;=INDIRECT(_xlfn.CONCAT("BG$",COLUMN(DR193)-59)),SUM(INDIRECT(_xlfn.CONCAT("BH$",COLUMN(DR193)-59)):INDIRECT(ADDRESS(COLUMN(DR193)-59,COLUMN(DR193)-1))),0),0)</f>
        <v>0</v>
      </c>
      <c r="DS193" cm="1">
        <f t="array" aca="1" ref="DS193" ca="1">IF(ROW(DS193)&gt;=COLUMN(DS193)-58,IF(ROW(DS193)-ROW(INDIRECT(_xlfn.CONCAT("BG$",COLUMN(DS193)-59)))&lt;=INDIRECT(_xlfn.CONCAT("BG$",COLUMN(DS193)-59)),SUM(INDIRECT(_xlfn.CONCAT("BH$",COLUMN(DS193)-59)):INDIRECT(ADDRESS(COLUMN(DS193)-59,COLUMN(DS193)-1))),0),0)</f>
        <v>0</v>
      </c>
      <c r="DT193" cm="1">
        <f t="array" aca="1" ref="DT193" ca="1">IF(ROW(DT193)&gt;=COLUMN(DT193)-58,IF(ROW(DT193)-ROW(INDIRECT(_xlfn.CONCAT("BG$",COLUMN(DT193)-59)))&lt;=INDIRECT(_xlfn.CONCAT("BG$",COLUMN(DT193)-59)),SUM(INDIRECT(_xlfn.CONCAT("BH$",COLUMN(DT193)-59)):INDIRECT(ADDRESS(COLUMN(DT193)-59,COLUMN(DT193)-1))),0),0)</f>
        <v>0</v>
      </c>
      <c r="DU193" cm="1">
        <f t="array" aca="1" ref="DU193" ca="1">IF(ROW(DU193)&gt;=COLUMN(DU193)-58,IF(ROW(DU193)-ROW(INDIRECT(_xlfn.CONCAT("BG$",COLUMN(DU193)-59)))&lt;=INDIRECT(_xlfn.CONCAT("BG$",COLUMN(DU193)-59)),SUM(INDIRECT(_xlfn.CONCAT("BH$",COLUMN(DU193)-59)):INDIRECT(ADDRESS(COLUMN(DU193)-59,COLUMN(DU193)-1))),0),0)</f>
        <v>0</v>
      </c>
      <c r="DV193" cm="1">
        <f t="array" aca="1" ref="DV193" ca="1">IF(ROW(DV193)&gt;=COLUMN(DV193)-58,IF(ROW(DV193)-ROW(INDIRECT(_xlfn.CONCAT("BG$",COLUMN(DV193)-59)))&lt;=INDIRECT(_xlfn.CONCAT("BG$",COLUMN(DV193)-59)),SUM(INDIRECT(_xlfn.CONCAT("BH$",COLUMN(DV193)-59)):INDIRECT(ADDRESS(COLUMN(DV193)-59,COLUMN(DV193)-1))),0),0)</f>
        <v>0</v>
      </c>
      <c r="DW193" cm="1">
        <f t="array" aca="1" ref="DW193" ca="1">IF(ROW(DW193)&gt;=COLUMN(DW193)-58,IF(ROW(DW193)-ROW(INDIRECT(_xlfn.CONCAT("BG$",COLUMN(DW193)-59)))&lt;=INDIRECT(_xlfn.CONCAT("BG$",COLUMN(DW193)-59)),SUM(INDIRECT(_xlfn.CONCAT("BH$",COLUMN(DW193)-59)):INDIRECT(ADDRESS(COLUMN(DW193)-59,COLUMN(DW193)-1))),0),0)</f>
        <v>0</v>
      </c>
      <c r="DX193" cm="1">
        <f t="array" aca="1" ref="DX193" ca="1">IF(ROW(DX193)&gt;=COLUMN(DX193)-58,IF(ROW(DX193)-ROW(INDIRECT(_xlfn.CONCAT("BG$",COLUMN(DX193)-59)))&lt;=INDIRECT(_xlfn.CONCAT("BG$",COLUMN(DX193)-59)),SUM(INDIRECT(_xlfn.CONCAT("BH$",COLUMN(DX193)-59)):INDIRECT(ADDRESS(COLUMN(DX193)-59,COLUMN(DX193)-1))),0),0)</f>
        <v>0</v>
      </c>
      <c r="DY193" cm="1">
        <f t="array" aca="1" ref="DY193" ca="1">IF(ROW(DY193)&gt;=COLUMN(DY193)-58,IF(ROW(DY193)-ROW(INDIRECT(_xlfn.CONCAT("BG$",COLUMN(DY193)-59)))&lt;=INDIRECT(_xlfn.CONCAT("BG$",COLUMN(DY193)-59)),SUM(INDIRECT(_xlfn.CONCAT("BH$",COLUMN(DY193)-59)):INDIRECT(ADDRESS(COLUMN(DY193)-59,COLUMN(DY193)-1))),0),0)</f>
        <v>0</v>
      </c>
      <c r="DZ193" cm="1">
        <f t="array" aca="1" ref="DZ193" ca="1">IF(ROW(DZ193)&gt;=COLUMN(DZ193)-58,IF(ROW(DZ193)-ROW(INDIRECT(_xlfn.CONCAT("BG$",COLUMN(DZ193)-59)))&lt;=INDIRECT(_xlfn.CONCAT("BG$",COLUMN(DZ193)-59)),SUM(INDIRECT(_xlfn.CONCAT("BH$",COLUMN(DZ193)-59)):INDIRECT(ADDRESS(COLUMN(DZ193)-59,COLUMN(DZ193)-1))),0),0)</f>
        <v>0</v>
      </c>
      <c r="EA193" cm="1">
        <f t="array" aca="1" ref="EA193" ca="1">IF(ROW(EA193)&gt;=COLUMN(EA193)-58,IF(ROW(EA193)-ROW(INDIRECT(_xlfn.CONCAT("BG$",COLUMN(EA193)-59)))&lt;=INDIRECT(_xlfn.CONCAT("BG$",COLUMN(EA193)-59)),SUM(INDIRECT(_xlfn.CONCAT("BH$",COLUMN(EA193)-59)):INDIRECT(ADDRESS(COLUMN(EA193)-59,COLUMN(EA193)-1))),0),0)</f>
        <v>0</v>
      </c>
      <c r="EB193" cm="1">
        <f t="array" aca="1" ref="EB193" ca="1">IF(ROW(EB193)&gt;=COLUMN(EB193)-58,IF(ROW(EB193)-ROW(INDIRECT(_xlfn.CONCAT("BG$",COLUMN(EB193)-59)))&lt;=INDIRECT(_xlfn.CONCAT("BG$",COLUMN(EB193)-59)),SUM(INDIRECT(_xlfn.CONCAT("BH$",COLUMN(EB193)-59)):INDIRECT(ADDRESS(COLUMN(EB193)-59,COLUMN(EB193)-1))),0),0)</f>
        <v>0</v>
      </c>
      <c r="EC193" cm="1">
        <f t="array" aca="1" ref="EC193" ca="1">IF(ROW(EC193)&gt;=COLUMN(EC193)-58,IF(ROW(EC193)-ROW(INDIRECT(_xlfn.CONCAT("BG$",COLUMN(EC193)-59)))&lt;=INDIRECT(_xlfn.CONCAT("BG$",COLUMN(EC193)-59)),SUM(INDIRECT(_xlfn.CONCAT("BH$",COLUMN(EC193)-59)):INDIRECT(ADDRESS(COLUMN(EC193)-59,COLUMN(EC193)-1))),0),0)</f>
        <v>0</v>
      </c>
      <c r="ED193" cm="1">
        <f t="array" aca="1" ref="ED193" ca="1">IF(ROW(ED193)&gt;=COLUMN(ED193)-58,IF(ROW(ED193)-ROW(INDIRECT(_xlfn.CONCAT("BG$",COLUMN(ED193)-59)))&lt;=INDIRECT(_xlfn.CONCAT("BG$",COLUMN(ED193)-59)),SUM(INDIRECT(_xlfn.CONCAT("BH$",COLUMN(ED193)-59)):INDIRECT(ADDRESS(COLUMN(ED193)-59,COLUMN(ED193)-1))),0),0)</f>
        <v>0</v>
      </c>
      <c r="EE193" cm="1">
        <f t="array" aca="1" ref="EE193" ca="1">IF(ROW(EE193)&gt;=COLUMN(EE193)-58,IF(ROW(EE193)-ROW(INDIRECT(_xlfn.CONCAT("BG$",COLUMN(EE193)-59)))&lt;=INDIRECT(_xlfn.CONCAT("BG$",COLUMN(EE193)-59)),SUM(INDIRECT(_xlfn.CONCAT("BH$",COLUMN(EE193)-59)):INDIRECT(ADDRESS(COLUMN(EE193)-59,COLUMN(EE193)-1))),0),0)</f>
        <v>0</v>
      </c>
      <c r="EF193" cm="1">
        <f t="array" aca="1" ref="EF193" ca="1">IF(ROW(EF193)&gt;=COLUMN(EF193)-58,IF(ROW(EF193)-ROW(INDIRECT(_xlfn.CONCAT("BG$",COLUMN(EF193)-59)))&lt;=INDIRECT(_xlfn.CONCAT("BG$",COLUMN(EF193)-59)),SUM(INDIRECT(_xlfn.CONCAT("BH$",COLUMN(EF193)-59)):INDIRECT(ADDRESS(COLUMN(EF193)-59,COLUMN(EF193)-1))),0),0)</f>
        <v>0</v>
      </c>
      <c r="EG193" cm="1">
        <f t="array" aca="1" ref="EG193" ca="1">IF(ROW(EG193)&gt;=COLUMN(EG193)-58,IF(ROW(EG193)-ROW(INDIRECT(_xlfn.CONCAT("BG$",COLUMN(EG193)-59)))&lt;=INDIRECT(_xlfn.CONCAT("BG$",COLUMN(EG193)-59)),SUM(INDIRECT(_xlfn.CONCAT("BH$",COLUMN(EG193)-59)):INDIRECT(ADDRESS(COLUMN(EG193)-59,COLUMN(EG193)-1))),0),0)</f>
        <v>0</v>
      </c>
      <c r="EH193" cm="1">
        <f t="array" aca="1" ref="EH193" ca="1">IF(ROW(EH193)&gt;=COLUMN(EH193)-58,IF(ROW(EH193)-ROW(INDIRECT(_xlfn.CONCAT("BG$",COLUMN(EH193)-59)))&lt;=INDIRECT(_xlfn.CONCAT("BG$",COLUMN(EH193)-59)),SUM(INDIRECT(_xlfn.CONCAT("BH$",COLUMN(EH193)-59)):INDIRECT(ADDRESS(COLUMN(EH193)-59,COLUMN(EH193)-1))),0),0)</f>
        <v>0</v>
      </c>
      <c r="EI193" cm="1">
        <f t="array" aca="1" ref="EI193" ca="1">IF(ROW(EI193)&gt;=COLUMN(EI193)-58,IF(ROW(EI193)-ROW(INDIRECT(_xlfn.CONCAT("BG$",COLUMN(EI193)-59)))&lt;=INDIRECT(_xlfn.CONCAT("BG$",COLUMN(EI193)-59)),SUM(INDIRECT(_xlfn.CONCAT("BH$",COLUMN(EI193)-59)):INDIRECT(ADDRESS(COLUMN(EI193)-59,COLUMN(EI193)-1))),0),0)</f>
        <v>0</v>
      </c>
      <c r="EJ193" cm="1">
        <f t="array" aca="1" ref="EJ193" ca="1">IF(ROW(EJ193)&gt;=COLUMN(EJ193)-58,IF(ROW(EJ193)-ROW(INDIRECT(_xlfn.CONCAT("BG$",COLUMN(EJ193)-59)))&lt;=INDIRECT(_xlfn.CONCAT("BG$",COLUMN(EJ193)-59)),SUM(INDIRECT(_xlfn.CONCAT("BH$",COLUMN(EJ193)-59)):INDIRECT(ADDRESS(COLUMN(EJ193)-59,COLUMN(EJ193)-1))),0),0)</f>
        <v>0</v>
      </c>
      <c r="EK193" cm="1">
        <f t="array" aca="1" ref="EK193" ca="1">IF(ROW(EK193)&gt;=COLUMN(EK193)-58,IF(ROW(EK193)-ROW(INDIRECT(_xlfn.CONCAT("BG$",COLUMN(EK193)-59)))&lt;=INDIRECT(_xlfn.CONCAT("BG$",COLUMN(EK193)-59)),SUM(INDIRECT(_xlfn.CONCAT("BH$",COLUMN(EK193)-59)):INDIRECT(ADDRESS(COLUMN(EK193)-59,COLUMN(EK193)-1))),0),0)</f>
        <v>0</v>
      </c>
      <c r="EL193" cm="1">
        <f t="array" aca="1" ref="EL193" ca="1">IF(ROW(EL193)&gt;=COLUMN(EL193)-58,IF(ROW(EL193)-ROW(INDIRECT(_xlfn.CONCAT("BG$",COLUMN(EL193)-59)))&lt;=INDIRECT(_xlfn.CONCAT("BG$",COLUMN(EL193)-59)),SUM(INDIRECT(_xlfn.CONCAT("BH$",COLUMN(EL193)-59)):INDIRECT(ADDRESS(COLUMN(EL193)-59,COLUMN(EL193)-1))),0),0)</f>
        <v>0</v>
      </c>
      <c r="EM193" cm="1">
        <f t="array" aca="1" ref="EM193" ca="1">IF(ROW(EM193)&gt;=COLUMN(EM193)-58,IF(ROW(EM193)-ROW(INDIRECT(_xlfn.CONCAT("BG$",COLUMN(EM193)-59)))&lt;=INDIRECT(_xlfn.CONCAT("BG$",COLUMN(EM193)-59)),SUM(INDIRECT(_xlfn.CONCAT("BH$",COLUMN(EM193)-59)):INDIRECT(ADDRESS(COLUMN(EM193)-59,COLUMN(EM193)-1))),0),0)</f>
        <v>0</v>
      </c>
      <c r="EN193" cm="1">
        <f t="array" aca="1" ref="EN193" ca="1">IF(ROW(EN193)&gt;=COLUMN(EN193)-58,IF(ROW(EN193)-ROW(INDIRECT(_xlfn.CONCAT("BG$",COLUMN(EN193)-59)))&lt;=INDIRECT(_xlfn.CONCAT("BG$",COLUMN(EN193)-59)),SUM(INDIRECT(_xlfn.CONCAT("BH$",COLUMN(EN193)-59)):INDIRECT(ADDRESS(COLUMN(EN193)-59,COLUMN(EN193)-1))),0),0)</f>
        <v>0</v>
      </c>
      <c r="EO193" cm="1">
        <f t="array" aca="1" ref="EO193" ca="1">IF(ROW(EO193)&gt;=COLUMN(EO193)-58,IF(ROW(EO193)-ROW(INDIRECT(_xlfn.CONCAT("BG$",COLUMN(EO193)-59)))&lt;=INDIRECT(_xlfn.CONCAT("BG$",COLUMN(EO193)-59)),SUM(INDIRECT(_xlfn.CONCAT("BH$",COLUMN(EO193)-59)):INDIRECT(ADDRESS(COLUMN(EO193)-59,COLUMN(EO193)-1))),0),0)</f>
        <v>0</v>
      </c>
      <c r="EP193" cm="1">
        <f t="array" aca="1" ref="EP193" ca="1">IF(ROW(EP193)&gt;=COLUMN(EP193)-58,IF(ROW(EP193)-ROW(INDIRECT(_xlfn.CONCAT("BG$",COLUMN(EP193)-59)))&lt;=INDIRECT(_xlfn.CONCAT("BG$",COLUMN(EP193)-59)),SUM(INDIRECT(_xlfn.CONCAT("BH$",COLUMN(EP193)-59)):INDIRECT(ADDRESS(COLUMN(EP193)-59,COLUMN(EP193)-1))),0),0)</f>
        <v>0</v>
      </c>
      <c r="EQ193" cm="1">
        <f t="array" aca="1" ref="EQ193" ca="1">IF(ROW(EQ193)&gt;=COLUMN(EQ193)-58,IF(ROW(EQ193)-ROW(INDIRECT(_xlfn.CONCAT("BG$",COLUMN(EQ193)-59)))&lt;=INDIRECT(_xlfn.CONCAT("BG$",COLUMN(EQ193)-59)),SUM(INDIRECT(_xlfn.CONCAT("BH$",COLUMN(EQ193)-59)):INDIRECT(ADDRESS(COLUMN(EQ193)-59,COLUMN(EQ193)-1))),0),0)</f>
        <v>0</v>
      </c>
      <c r="ER193" cm="1">
        <f t="array" aca="1" ref="ER193" ca="1">IF(ROW(ER193)&gt;=COLUMN(ER193)-58,IF(ROW(ER193)-ROW(INDIRECT(_xlfn.CONCAT("BG$",COLUMN(ER193)-59)))&lt;=INDIRECT(_xlfn.CONCAT("BG$",COLUMN(ER193)-59)),SUM(INDIRECT(_xlfn.CONCAT("BH$",COLUMN(ER193)-59)):INDIRECT(ADDRESS(COLUMN(ER193)-59,COLUMN(ER193)-1))),0),0)</f>
        <v>0</v>
      </c>
      <c r="ES193" cm="1">
        <f t="array" aca="1" ref="ES193" ca="1">IF(ROW(ES193)&gt;=COLUMN(ES193)-58,IF(ROW(ES193)-ROW(INDIRECT(_xlfn.CONCAT("BG$",COLUMN(ES193)-59)))&lt;=INDIRECT(_xlfn.CONCAT("BG$",COLUMN(ES193)-59)),SUM(INDIRECT(_xlfn.CONCAT("BH$",COLUMN(ES193)-59)):INDIRECT(ADDRESS(COLUMN(ES193)-59,COLUMN(ES193)-1))),0),0)</f>
        <v>0</v>
      </c>
      <c r="ET193" cm="1">
        <f t="array" aca="1" ref="ET193" ca="1">IF(ROW(ET193)&gt;=COLUMN(ET193)-58,IF(ROW(ET193)-ROW(INDIRECT(_xlfn.CONCAT("BG$",COLUMN(ET193)-59)))&lt;=INDIRECT(_xlfn.CONCAT("BG$",COLUMN(ET193)-59)),SUM(INDIRECT(_xlfn.CONCAT("BH$",COLUMN(ET193)-59)):INDIRECT(ADDRESS(COLUMN(ET193)-59,COLUMN(ET193)-1))),0),0)</f>
        <v>0</v>
      </c>
      <c r="EU193" cm="1">
        <f t="array" aca="1" ref="EU193" ca="1">IF(ROW(EU193)&gt;=COLUMN(EU193)-58,IF(ROW(EU193)-ROW(INDIRECT(_xlfn.CONCAT("BG$",COLUMN(EU193)-59)))&lt;=INDIRECT(_xlfn.CONCAT("BG$",COLUMN(EU193)-59)),SUM(INDIRECT(_xlfn.CONCAT("BH$",COLUMN(EU193)-59)):INDIRECT(ADDRESS(COLUMN(EU193)-59,COLUMN(EU193)-1))),0),0)</f>
        <v>0</v>
      </c>
      <c r="EV193" cm="1">
        <f t="array" aca="1" ref="EV193" ca="1">IF(ROW(EV193)&gt;=COLUMN(EV193)-58,IF(ROW(EV193)-ROW(INDIRECT(_xlfn.CONCAT("BG$",COLUMN(EV193)-59)))&lt;=INDIRECT(_xlfn.CONCAT("BG$",COLUMN(EV193)-59)),SUM(INDIRECT(_xlfn.CONCAT("BH$",COLUMN(EV193)-59)):INDIRECT(ADDRESS(COLUMN(EV193)-59,COLUMN(EV193)-1))),0),0)</f>
        <v>0</v>
      </c>
      <c r="EW193" cm="1">
        <f t="array" aca="1" ref="EW193" ca="1">IF(ROW(EW193)&gt;=COLUMN(EW193)-58,IF(ROW(EW193)-ROW(INDIRECT(_xlfn.CONCAT("BG$",COLUMN(EW193)-59)))&lt;=INDIRECT(_xlfn.CONCAT("BG$",COLUMN(EW193)-59)),SUM(INDIRECT(_xlfn.CONCAT("BH$",COLUMN(EW193)-59)):INDIRECT(ADDRESS(COLUMN(EW193)-59,COLUMN(EW193)-1))),0),0)</f>
        <v>0</v>
      </c>
      <c r="EX193" cm="1">
        <f t="array" aca="1" ref="EX193" ca="1">IF(ROW(EX193)&gt;=COLUMN(EX193)-58,IF(ROW(EX193)-ROW(INDIRECT(_xlfn.CONCAT("BG$",COLUMN(EX193)-59)))&lt;=INDIRECT(_xlfn.CONCAT("BG$",COLUMN(EX193)-59)),SUM(INDIRECT(_xlfn.CONCAT("BH$",COLUMN(EX193)-59)):INDIRECT(ADDRESS(COLUMN(EX193)-59,COLUMN(EX193)-1))),0),0)</f>
        <v>0</v>
      </c>
      <c r="EY193" cm="1">
        <f t="array" aca="1" ref="EY193" ca="1">IF(ROW(EY193)&gt;=COLUMN(EY193)-58,IF(ROW(EY193)-ROW(INDIRECT(_xlfn.CONCAT("BG$",COLUMN(EY193)-59)))&lt;=INDIRECT(_xlfn.CONCAT("BG$",COLUMN(EY193)-59)),SUM(INDIRECT(_xlfn.CONCAT("BH$",COLUMN(EY193)-59)):INDIRECT(ADDRESS(COLUMN(EY193)-59,COLUMN(EY193)-1))),0),0)</f>
        <v>0</v>
      </c>
      <c r="EZ193" cm="1">
        <f t="array" aca="1" ref="EZ193" ca="1">IF(ROW(EZ193)&gt;=COLUMN(EZ193)-58,IF(ROW(EZ193)-ROW(INDIRECT(_xlfn.CONCAT("BG$",COLUMN(EZ193)-59)))&lt;=INDIRECT(_xlfn.CONCAT("BG$",COLUMN(EZ193)-59)),SUM(INDIRECT(_xlfn.CONCAT("BH$",COLUMN(EZ193)-59)):INDIRECT(ADDRESS(COLUMN(EZ193)-59,COLUMN(EZ193)-1))),0),0)</f>
        <v>0</v>
      </c>
      <c r="FA193" cm="1">
        <f t="array" aca="1" ref="FA193" ca="1">IF(ROW(FA193)&gt;=COLUMN(FA193)-58,IF(ROW(FA193)-ROW(INDIRECT(_xlfn.CONCAT("BG$",COLUMN(FA193)-59)))&lt;=INDIRECT(_xlfn.CONCAT("BG$",COLUMN(FA193)-59)),SUM(INDIRECT(_xlfn.CONCAT("BH$",COLUMN(FA193)-59)):INDIRECT(ADDRESS(COLUMN(FA193)-59,COLUMN(FA193)-1))),0),0)</f>
        <v>0</v>
      </c>
      <c r="FB193" cm="1">
        <f t="array" aca="1" ref="FB193" ca="1">IF(ROW(FB193)&gt;=COLUMN(FB193)-58,IF(ROW(FB193)-ROW(INDIRECT(_xlfn.CONCAT("BG$",COLUMN(FB193)-59)))&lt;=INDIRECT(_xlfn.CONCAT("BG$",COLUMN(FB193)-59)),SUM(INDIRECT(_xlfn.CONCAT("BH$",COLUMN(FB193)-59)):INDIRECT(ADDRESS(COLUMN(FB193)-59,COLUMN(FB193)-1))),0),0)</f>
        <v>0</v>
      </c>
      <c r="FC193" cm="1">
        <f t="array" aca="1" ref="FC193" ca="1">IF(ROW(FC193)&gt;=COLUMN(FC193)-58,IF(ROW(FC193)-ROW(INDIRECT(_xlfn.CONCAT("BG$",COLUMN(FC193)-59)))&lt;=INDIRECT(_xlfn.CONCAT("BG$",COLUMN(FC193)-59)),SUM(INDIRECT(_xlfn.CONCAT("BH$",COLUMN(FC193)-59)):INDIRECT(ADDRESS(COLUMN(FC193)-59,COLUMN(FC193)-1))),0),0)</f>
        <v>0</v>
      </c>
      <c r="FD193" cm="1">
        <f t="array" aca="1" ref="FD193" ca="1">IF(ROW(FD193)&gt;=COLUMN(FD193)-58,IF(ROW(FD193)-ROW(INDIRECT(_xlfn.CONCAT("BG$",COLUMN(FD193)-59)))&lt;=INDIRECT(_xlfn.CONCAT("BG$",COLUMN(FD193)-59)),SUM(INDIRECT(_xlfn.CONCAT("BH$",COLUMN(FD193)-59)):INDIRECT(ADDRESS(COLUMN(FD193)-59,COLUMN(FD193)-1))),0),0)</f>
        <v>0</v>
      </c>
      <c r="FE193" cm="1">
        <f t="array" aca="1" ref="FE193" ca="1">IF(ROW(FE193)&gt;=COLUMN(FE193)-58,IF(ROW(FE193)-ROW(INDIRECT(_xlfn.CONCAT("BG$",COLUMN(FE193)-59)))&lt;=INDIRECT(_xlfn.CONCAT("BG$",COLUMN(FE193)-59)),SUM(INDIRECT(_xlfn.CONCAT("BH$",COLUMN(FE193)-59)):INDIRECT(ADDRESS(COLUMN(FE193)-59,COLUMN(FE193)-1))),0),0)</f>
        <v>0</v>
      </c>
      <c r="FF193" cm="1">
        <f t="array" aca="1" ref="FF193" ca="1">IF(ROW(FF193)&gt;=COLUMN(FF193)-58,IF(ROW(FF193)-ROW(INDIRECT(_xlfn.CONCAT("BG$",COLUMN(FF193)-59)))&lt;=INDIRECT(_xlfn.CONCAT("BG$",COLUMN(FF193)-59)),SUM(INDIRECT(_xlfn.CONCAT("BH$",COLUMN(FF193)-59)):INDIRECT(ADDRESS(COLUMN(FF193)-59,COLUMN(FF193)-1))),0),0)</f>
        <v>0</v>
      </c>
      <c r="FG193" cm="1">
        <f t="array" aca="1" ref="FG193" ca="1">IF(ROW(FG193)&gt;=COLUMN(FG193)-58,IF(ROW(FG193)-ROW(INDIRECT(_xlfn.CONCAT("BG$",COLUMN(FG193)-59)))&lt;=INDIRECT(_xlfn.CONCAT("BG$",COLUMN(FG193)-59)),SUM(INDIRECT(_xlfn.CONCAT("BH$",COLUMN(FG193)-59)):INDIRECT(ADDRESS(COLUMN(FG193)-59,COLUMN(FG193)-1))),0),0)</f>
        <v>0</v>
      </c>
      <c r="FH193" cm="1">
        <f t="array" aca="1" ref="FH193" ca="1">IF(ROW(FH193)&gt;=COLUMN(FH193)-58,IF(ROW(FH193)-ROW(INDIRECT(_xlfn.CONCAT("BG$",COLUMN(FH193)-59)))&lt;=INDIRECT(_xlfn.CONCAT("BG$",COLUMN(FH193)-59)),SUM(INDIRECT(_xlfn.CONCAT("BH$",COLUMN(FH193)-59)):INDIRECT(ADDRESS(COLUMN(FH193)-59,COLUMN(FH193)-1))),0),0)</f>
        <v>0</v>
      </c>
      <c r="FI193" cm="1">
        <f t="array" aca="1" ref="FI193" ca="1">IF(ROW(FI193)&gt;=COLUMN(FI193)-58,IF(ROW(FI193)-ROW(INDIRECT(_xlfn.CONCAT("BG$",COLUMN(FI193)-59)))&lt;=INDIRECT(_xlfn.CONCAT("BG$",COLUMN(FI193)-59)),SUM(INDIRECT(_xlfn.CONCAT("BH$",COLUMN(FI193)-59)):INDIRECT(ADDRESS(COLUMN(FI193)-59,COLUMN(FI193)-1))),0),0)</f>
        <v>0</v>
      </c>
      <c r="FJ193" cm="1">
        <f t="array" aca="1" ref="FJ193" ca="1">IF(ROW(FJ193)&gt;=COLUMN(FJ193)-58,IF(ROW(FJ193)-ROW(INDIRECT(_xlfn.CONCAT("BG$",COLUMN(FJ193)-59)))&lt;=INDIRECT(_xlfn.CONCAT("BG$",COLUMN(FJ193)-59)),SUM(INDIRECT(_xlfn.CONCAT("BH$",COLUMN(FJ193)-59)):INDIRECT(ADDRESS(COLUMN(FJ193)-59,COLUMN(FJ193)-1))),0),0)</f>
        <v>0</v>
      </c>
      <c r="FK193" cm="1">
        <f t="array" aca="1" ref="FK193" ca="1">IF(ROW(FK193)&gt;=COLUMN(FK193)-58,IF(ROW(FK193)-ROW(INDIRECT(_xlfn.CONCAT("BG$",COLUMN(FK193)-59)))&lt;=INDIRECT(_xlfn.CONCAT("BG$",COLUMN(FK193)-59)),SUM(INDIRECT(_xlfn.CONCAT("BH$",COLUMN(FK193)-59)):INDIRECT(ADDRESS(COLUMN(FK193)-59,COLUMN(FK193)-1))),0),0)</f>
        <v>0</v>
      </c>
      <c r="FL193" cm="1">
        <f t="array" aca="1" ref="FL193" ca="1">IF(ROW(FL193)&gt;=COLUMN(FL193)-58,IF(ROW(FL193)-ROW(INDIRECT(_xlfn.CONCAT("BG$",COLUMN(FL193)-59)))&lt;=INDIRECT(_xlfn.CONCAT("BG$",COLUMN(FL193)-59)),SUM(INDIRECT(_xlfn.CONCAT("BH$",COLUMN(FL193)-59)):INDIRECT(ADDRESS(COLUMN(FL193)-59,COLUMN(FL193)-1))),0),0)</f>
        <v>0</v>
      </c>
      <c r="FM193" cm="1">
        <f t="array" aca="1" ref="FM193" ca="1">IF(ROW(FM193)&gt;=COLUMN(FM193)-58,IF(ROW(FM193)-ROW(INDIRECT(_xlfn.CONCAT("BG$",COLUMN(FM193)-59)))&lt;=INDIRECT(_xlfn.CONCAT("BG$",COLUMN(FM193)-59)),SUM(INDIRECT(_xlfn.CONCAT("BH$",COLUMN(FM193)-59)):INDIRECT(ADDRESS(COLUMN(FM193)-59,COLUMN(FM193)-1))),0),0)</f>
        <v>0</v>
      </c>
      <c r="FN193" cm="1">
        <f t="array" aca="1" ref="FN193" ca="1">IF(ROW(FN193)&gt;=COLUMN(FN193)-58,IF(ROW(FN193)-ROW(INDIRECT(_xlfn.CONCAT("BG$",COLUMN(FN193)-59)))&lt;=INDIRECT(_xlfn.CONCAT("BG$",COLUMN(FN193)-59)),SUM(INDIRECT(_xlfn.CONCAT("BH$",COLUMN(FN193)-59)):INDIRECT(ADDRESS(COLUMN(FN193)-59,COLUMN(FN193)-1))),0),0)</f>
        <v>0</v>
      </c>
      <c r="FO193" cm="1">
        <f t="array" aca="1" ref="FO193" ca="1">IF(ROW(FO193)&gt;=COLUMN(FO193)-58,IF(ROW(FO193)-ROW(INDIRECT(_xlfn.CONCAT("BG$",COLUMN(FO193)-59)))&lt;=INDIRECT(_xlfn.CONCAT("BG$",COLUMN(FO193)-59)),SUM(INDIRECT(_xlfn.CONCAT("BH$",COLUMN(FO193)-59)):INDIRECT(ADDRESS(COLUMN(FO193)-59,COLUMN(FO193)-1))),0),0)</f>
        <v>0</v>
      </c>
      <c r="FP193" cm="1">
        <f t="array" aca="1" ref="FP193" ca="1">IF(ROW(FP193)&gt;=COLUMN(FP193)-58,IF(ROW(FP193)-ROW(INDIRECT(_xlfn.CONCAT("BG$",COLUMN(FP193)-59)))&lt;=INDIRECT(_xlfn.CONCAT("BG$",COLUMN(FP193)-59)),SUM(INDIRECT(_xlfn.CONCAT("BH$",COLUMN(FP193)-59)):INDIRECT(ADDRESS(COLUMN(FP193)-59,COLUMN(FP193)-1))),0),0)</f>
        <v>0</v>
      </c>
      <c r="FQ193" cm="1">
        <f t="array" aca="1" ref="FQ193" ca="1">IF(ROW(FQ193)&gt;=COLUMN(FQ193)-58,IF(ROW(FQ193)-ROW(INDIRECT(_xlfn.CONCAT("BG$",COLUMN(FQ193)-59)))&lt;=INDIRECT(_xlfn.CONCAT("BG$",COLUMN(FQ193)-59)),SUM(INDIRECT(_xlfn.CONCAT("BH$",COLUMN(FQ193)-59)):INDIRECT(ADDRESS(COLUMN(FQ193)-59,COLUMN(FQ193)-1))),0),0)</f>
        <v>0</v>
      </c>
      <c r="FR193" cm="1">
        <f t="array" aca="1" ref="FR193" ca="1">IF(ROW(FR193)&gt;=COLUMN(FR193)-58,IF(ROW(FR193)-ROW(INDIRECT(_xlfn.CONCAT("BG$",COLUMN(FR193)-59)))&lt;=INDIRECT(_xlfn.CONCAT("BG$",COLUMN(FR193)-59)),SUM(INDIRECT(_xlfn.CONCAT("BH$",COLUMN(FR193)-59)):INDIRECT(ADDRESS(COLUMN(FR193)-59,COLUMN(FR193)-1))),0),0)</f>
        <v>0</v>
      </c>
      <c r="FS193" cm="1">
        <f t="array" aca="1" ref="FS193" ca="1">IF(ROW(FS193)&gt;=COLUMN(FS193)-58,IF(ROW(FS193)-ROW(INDIRECT(_xlfn.CONCAT("BG$",COLUMN(FS193)-59)))&lt;=INDIRECT(_xlfn.CONCAT("BG$",COLUMN(FS193)-59)),SUM(INDIRECT(_xlfn.CONCAT("BH$",COLUMN(FS193)-59)):INDIRECT(ADDRESS(COLUMN(FS193)-59,COLUMN(FS193)-1))),0),0)</f>
        <v>0</v>
      </c>
      <c r="FT193" cm="1">
        <f t="array" aca="1" ref="FT193" ca="1">IF(ROW(FT193)&gt;=COLUMN(FT193)-58,IF(ROW(FT193)-ROW(INDIRECT(_xlfn.CONCAT("BG$",COLUMN(FT193)-59)))&lt;=INDIRECT(_xlfn.CONCAT("BG$",COLUMN(FT193)-59)),SUM(INDIRECT(_xlfn.CONCAT("BH$",COLUMN(FT193)-59)):INDIRECT(ADDRESS(COLUMN(FT193)-59,COLUMN(FT193)-1))),0),0)</f>
        <v>0</v>
      </c>
      <c r="FU193" cm="1">
        <f t="array" aca="1" ref="FU193" ca="1">IF(ROW(FU193)&gt;=COLUMN(FU193)-58,IF(ROW(FU193)-ROW(INDIRECT(_xlfn.CONCAT("BG$",COLUMN(FU193)-59)))&lt;=INDIRECT(_xlfn.CONCAT("BG$",COLUMN(FU193)-59)),SUM(INDIRECT(_xlfn.CONCAT("BH$",COLUMN(FU193)-59)):INDIRECT(ADDRESS(COLUMN(FU193)-59,COLUMN(FU193)-1))),0),0)</f>
        <v>0</v>
      </c>
      <c r="FV193" cm="1">
        <f t="array" aca="1" ref="FV193" ca="1">IF(ROW(FV193)&gt;=COLUMN(FV193)-58,IF(ROW(FV193)-ROW(INDIRECT(_xlfn.CONCAT("BG$",COLUMN(FV193)-59)))&lt;=INDIRECT(_xlfn.CONCAT("BG$",COLUMN(FV193)-59)),SUM(INDIRECT(_xlfn.CONCAT("BH$",COLUMN(FV193)-59)):INDIRECT(ADDRESS(COLUMN(FV193)-59,COLUMN(FV193)-1))),0),0)</f>
        <v>0</v>
      </c>
      <c r="FW193" cm="1">
        <f t="array" aca="1" ref="FW193" ca="1">IF(ROW(FW193)&gt;=COLUMN(FW193)-58,IF(ROW(FW193)-ROW(INDIRECT(_xlfn.CONCAT("BG$",COLUMN(FW193)-59)))&lt;=INDIRECT(_xlfn.CONCAT("BG$",COLUMN(FW193)-59)),SUM(INDIRECT(_xlfn.CONCAT("BH$",COLUMN(FW193)-59)):INDIRECT(ADDRESS(COLUMN(FW193)-59,COLUMN(FW193)-1))),0),0)</f>
        <v>0</v>
      </c>
      <c r="FX193" cm="1">
        <f t="array" aca="1" ref="FX193" ca="1">IF(ROW(FX193)&gt;=COLUMN(FX193)-58,IF(ROW(FX193)-ROW(INDIRECT(_xlfn.CONCAT("BG$",COLUMN(FX193)-59)))&lt;=INDIRECT(_xlfn.CONCAT("BG$",COLUMN(FX193)-59)),SUM(INDIRECT(_xlfn.CONCAT("BH$",COLUMN(FX193)-59)):INDIRECT(ADDRESS(COLUMN(FX193)-59,COLUMN(FX193)-1))),0),0)</f>
        <v>0</v>
      </c>
      <c r="FY193" cm="1">
        <f t="array" aca="1" ref="FY193" ca="1">IF(ROW(FY193)&gt;=COLUMN(FY193)-58,IF(ROW(FY193)-ROW(INDIRECT(_xlfn.CONCAT("BG$",COLUMN(FY193)-59)))&lt;=INDIRECT(_xlfn.CONCAT("BG$",COLUMN(FY193)-59)),SUM(INDIRECT(_xlfn.CONCAT("BH$",COLUMN(FY193)-59)):INDIRECT(ADDRESS(COLUMN(FY193)-59,COLUMN(FY193)-1))),0),0)</f>
        <v>0</v>
      </c>
      <c r="FZ193" cm="1">
        <f t="array" aca="1" ref="FZ193" ca="1">IF(ROW(FZ193)&gt;=COLUMN(FZ193)-58,IF(ROW(FZ193)-ROW(INDIRECT(_xlfn.CONCAT("BG$",COLUMN(FZ193)-59)))&lt;=INDIRECT(_xlfn.CONCAT("BG$",COLUMN(FZ193)-59)),SUM(INDIRECT(_xlfn.CONCAT("BH$",COLUMN(FZ193)-59)):INDIRECT(ADDRESS(COLUMN(FZ193)-59,COLUMN(FZ193)-1))),0),0)</f>
        <v>0</v>
      </c>
      <c r="GA193" cm="1">
        <f t="array" aca="1" ref="GA193" ca="1">IF(ROW(GA193)&gt;=COLUMN(GA193)-58,IF(ROW(GA193)-ROW(INDIRECT(_xlfn.CONCAT("BG$",COLUMN(GA193)-59)))&lt;=INDIRECT(_xlfn.CONCAT("BG$",COLUMN(GA193)-59)),SUM(INDIRECT(_xlfn.CONCAT("BH$",COLUMN(GA193)-59)):INDIRECT(ADDRESS(COLUMN(GA193)-59,COLUMN(GA193)-1))),0),0)</f>
        <v>0</v>
      </c>
      <c r="GB193" cm="1">
        <f t="array" aca="1" ref="GB193" ca="1">IF(ROW(GB193)&gt;=COLUMN(GB193)-58,IF(ROW(GB193)-ROW(INDIRECT(_xlfn.CONCAT("BG$",COLUMN(GB193)-59)))&lt;=INDIRECT(_xlfn.CONCAT("BG$",COLUMN(GB193)-59)),SUM(INDIRECT(_xlfn.CONCAT("BH$",COLUMN(GB193)-59)):INDIRECT(ADDRESS(COLUMN(GB193)-59,COLUMN(GB193)-1))),0),0)</f>
        <v>0</v>
      </c>
      <c r="GC193" cm="1">
        <f t="array" aca="1" ref="GC193" ca="1">IF(ROW(GC193)&gt;=COLUMN(GC193)-58,IF(ROW(GC193)-ROW(INDIRECT(_xlfn.CONCAT("BG$",COLUMN(GC193)-59)))&lt;=INDIRECT(_xlfn.CONCAT("BG$",COLUMN(GC193)-59)),SUM(INDIRECT(_xlfn.CONCAT("BH$",COLUMN(GC193)-59)):INDIRECT(ADDRESS(COLUMN(GC193)-59,COLUMN(GC193)-1))),0),0)</f>
        <v>0</v>
      </c>
      <c r="GD193" cm="1">
        <f t="array" aca="1" ref="GD193" ca="1">IF(ROW(GD193)&gt;=COLUMN(GD193)-58,IF(ROW(GD193)-ROW(INDIRECT(_xlfn.CONCAT("BG$",COLUMN(GD193)-59)))&lt;=INDIRECT(_xlfn.CONCAT("BG$",COLUMN(GD193)-59)),SUM(INDIRECT(_xlfn.CONCAT("BH$",COLUMN(GD193)-59)):INDIRECT(ADDRESS(COLUMN(GD193)-59,COLUMN(GD193)-1))),0),0)</f>
        <v>0</v>
      </c>
      <c r="GE193" cm="1">
        <f t="array" aca="1" ref="GE193" ca="1">IF(ROW(GE193)&gt;=COLUMN(GE193)-58,IF(ROW(GE193)-ROW(INDIRECT(_xlfn.CONCAT("BG$",COLUMN(GE193)-59)))&lt;=INDIRECT(_xlfn.CONCAT("BG$",COLUMN(GE193)-59)),SUM(INDIRECT(_xlfn.CONCAT("BH$",COLUMN(GE193)-59)):INDIRECT(ADDRESS(COLUMN(GE193)-59,COLUMN(GE193)-1))),0),0)</f>
        <v>0</v>
      </c>
      <c r="GF193" cm="1">
        <f t="array" aca="1" ref="GF193" ca="1">IF(ROW(GF193)&gt;=COLUMN(GF193)-58,IF(ROW(GF193)-ROW(INDIRECT(_xlfn.CONCAT("BG$",COLUMN(GF193)-59)))&lt;=INDIRECT(_xlfn.CONCAT("BG$",COLUMN(GF193)-59)),SUM(INDIRECT(_xlfn.CONCAT("BH$",COLUMN(GF193)-59)):INDIRECT(ADDRESS(COLUMN(GF193)-59,COLUMN(GF193)-1))),0),0)</f>
        <v>0</v>
      </c>
      <c r="GG193" cm="1">
        <f t="array" aca="1" ref="GG193" ca="1">IF(ROW(GG193)&gt;=COLUMN(GG193)-58,IF(ROW(GG193)-ROW(INDIRECT(_xlfn.CONCAT("BG$",COLUMN(GG193)-59)))&lt;=INDIRECT(_xlfn.CONCAT("BG$",COLUMN(GG193)-59)),SUM(INDIRECT(_xlfn.CONCAT("BH$",COLUMN(GG193)-59)):INDIRECT(ADDRESS(COLUMN(GG193)-59,COLUMN(GG193)-1))),0),0)</f>
        <v>0</v>
      </c>
      <c r="GH193" cm="1">
        <f t="array" aca="1" ref="GH193" ca="1">IF(ROW(GH193)&gt;=COLUMN(GH193)-58,IF(ROW(GH193)-ROW(INDIRECT(_xlfn.CONCAT("BG$",COLUMN(GH193)-59)))&lt;=INDIRECT(_xlfn.CONCAT("BG$",COLUMN(GH193)-59)),SUM(INDIRECT(_xlfn.CONCAT("BH$",COLUMN(GH193)-59)):INDIRECT(ADDRESS(COLUMN(GH193)-59,COLUMN(GH193)-1))),0),0)</f>
        <v>0</v>
      </c>
      <c r="GI193" cm="1">
        <f t="array" aca="1" ref="GI193" ca="1">IF(ROW(GI193)&gt;=COLUMN(GI193)-58,IF(ROW(GI193)-ROW(INDIRECT(_xlfn.CONCAT("BG$",COLUMN(GI193)-59)))&lt;=INDIRECT(_xlfn.CONCAT("BG$",COLUMN(GI193)-59)),SUM(INDIRECT(_xlfn.CONCAT("BH$",COLUMN(GI193)-59)):INDIRECT(ADDRESS(COLUMN(GI193)-59,COLUMN(GI193)-1))),0),0)</f>
        <v>0</v>
      </c>
      <c r="GJ193" cm="1">
        <f t="array" aca="1" ref="GJ193" ca="1">IF(ROW(GJ193)&gt;=COLUMN(GJ193)-58,IF(ROW(GJ193)-ROW(INDIRECT(_xlfn.CONCAT("BG$",COLUMN(GJ193)-59)))&lt;=INDIRECT(_xlfn.CONCAT("BG$",COLUMN(GJ193)-59)),SUM(INDIRECT(_xlfn.CONCAT("BH$",COLUMN(GJ193)-59)):INDIRECT(ADDRESS(COLUMN(GJ193)-59,COLUMN(GJ193)-1))),0),0)</f>
        <v>0</v>
      </c>
      <c r="GK193" cm="1">
        <f t="array" aca="1" ref="GK193" ca="1">IF(ROW(GK193)&gt;=COLUMN(GK193)-58,IF(ROW(GK193)-ROW(INDIRECT(_xlfn.CONCAT("BG$",COLUMN(GK193)-59)))&lt;=INDIRECT(_xlfn.CONCAT("BG$",COLUMN(GK193)-59)),SUM(INDIRECT(_xlfn.CONCAT("BH$",COLUMN(GK193)-59)):INDIRECT(ADDRESS(COLUMN(GK193)-59,COLUMN(GK193)-1))),0),0)</f>
        <v>0</v>
      </c>
      <c r="GL193" cm="1">
        <f t="array" aca="1" ref="GL193" ca="1">IF(ROW(GL193)&gt;=COLUMN(GL193)-58,IF(ROW(GL193)-ROW(INDIRECT(_xlfn.CONCAT("BG$",COLUMN(GL193)-59)))&lt;=INDIRECT(_xlfn.CONCAT("BG$",COLUMN(GL193)-59)),SUM(INDIRECT(_xlfn.CONCAT("BH$",COLUMN(GL193)-59)):INDIRECT(ADDRESS(COLUMN(GL193)-59,COLUMN(GL193)-1))),0),0)</f>
        <v>0</v>
      </c>
      <c r="GM193" cm="1">
        <f t="array" aca="1" ref="GM193" ca="1">IF(ROW(GM193)&gt;=COLUMN(GM193)-58,IF(ROW(GM193)-ROW(INDIRECT(_xlfn.CONCAT("BG$",COLUMN(GM193)-59)))&lt;=INDIRECT(_xlfn.CONCAT("BG$",COLUMN(GM193)-59)),SUM(INDIRECT(_xlfn.CONCAT("BH$",COLUMN(GM193)-59)):INDIRECT(ADDRESS(COLUMN(GM193)-59,COLUMN(GM193)-1))),0),0)</f>
        <v>0</v>
      </c>
      <c r="GN193" cm="1">
        <f t="array" aca="1" ref="GN193" ca="1">IF(ROW(GN193)&gt;=COLUMN(GN193)-58,IF(ROW(GN193)-ROW(INDIRECT(_xlfn.CONCAT("BG$",COLUMN(GN193)-59)))&lt;=INDIRECT(_xlfn.CONCAT("BG$",COLUMN(GN193)-59)),SUM(INDIRECT(_xlfn.CONCAT("BH$",COLUMN(GN193)-59)):INDIRECT(ADDRESS(COLUMN(GN193)-59,COLUMN(GN193)-1))),0),0)</f>
        <v>0</v>
      </c>
      <c r="GO193" cm="1">
        <f t="array" aca="1" ref="GO193" ca="1">IF(ROW(GO193)&gt;=COLUMN(GO193)-58,IF(ROW(GO193)-ROW(INDIRECT(_xlfn.CONCAT("BG$",COLUMN(GO193)-59)))&lt;=INDIRECT(_xlfn.CONCAT("BG$",COLUMN(GO193)-59)),SUM(INDIRECT(_xlfn.CONCAT("BH$",COLUMN(GO193)-59)):INDIRECT(ADDRESS(COLUMN(GO193)-59,COLUMN(GO193)-1))),0),0)</f>
        <v>0</v>
      </c>
      <c r="GP193" cm="1">
        <f t="array" aca="1" ref="GP193" ca="1">IF(ROW(GP193)&gt;=COLUMN(GP193)-58,IF(ROW(GP193)-ROW(INDIRECT(_xlfn.CONCAT("BG$",COLUMN(GP193)-59)))&lt;=INDIRECT(_xlfn.CONCAT("BG$",COLUMN(GP193)-59)),SUM(INDIRECT(_xlfn.CONCAT("BH$",COLUMN(GP193)-59)):INDIRECT(ADDRESS(COLUMN(GP193)-59,COLUMN(GP193)-1))),0),0)</f>
        <v>0</v>
      </c>
      <c r="GQ193" cm="1">
        <f t="array" aca="1" ref="GQ193" ca="1">IF(ROW(GQ193)&gt;=COLUMN(GQ193)-58,IF(ROW(GQ193)-ROW(INDIRECT(_xlfn.CONCAT("BG$",COLUMN(GQ193)-59)))&lt;=INDIRECT(_xlfn.CONCAT("BG$",COLUMN(GQ193)-59)),SUM(INDIRECT(_xlfn.CONCAT("BH$",COLUMN(GQ193)-59)):INDIRECT(ADDRESS(COLUMN(GQ193)-59,COLUMN(GQ193)-1))),0),0)</f>
        <v>0</v>
      </c>
      <c r="GR193" cm="1">
        <f t="array" aca="1" ref="GR193" ca="1">IF(ROW(GR193)&gt;=COLUMN(GR193)-58,IF(ROW(GR193)-ROW(INDIRECT(_xlfn.CONCAT("BG$",COLUMN(GR193)-59)))&lt;=INDIRECT(_xlfn.CONCAT("BG$",COLUMN(GR193)-59)),SUM(INDIRECT(_xlfn.CONCAT("BH$",COLUMN(GR193)-59)):INDIRECT(ADDRESS(COLUMN(GR193)-59,COLUMN(GR193)-1))),0),0)</f>
        <v>0</v>
      </c>
      <c r="GS193" cm="1">
        <f t="array" aca="1" ref="GS193" ca="1">IF(ROW(GS193)&gt;=COLUMN(GS193)-58,IF(ROW(GS193)-ROW(INDIRECT(_xlfn.CONCAT("BG$",COLUMN(GS193)-59)))&lt;=INDIRECT(_xlfn.CONCAT("BG$",COLUMN(GS193)-59)),SUM(INDIRECT(_xlfn.CONCAT("BH$",COLUMN(GS193)-59)):INDIRECT(ADDRESS(COLUMN(GS193)-59,COLUMN(GS193)-1))),0),0)</f>
        <v>0</v>
      </c>
      <c r="GT193" cm="1">
        <f t="array" aca="1" ref="GT193" ca="1">IF(ROW(GT193)&gt;=COLUMN(GT193)-58,IF(ROW(GT193)-ROW(INDIRECT(_xlfn.CONCAT("BG$",COLUMN(GT193)-59)))&lt;=INDIRECT(_xlfn.CONCAT("BG$",COLUMN(GT193)-59)),SUM(INDIRECT(_xlfn.CONCAT("BH$",COLUMN(GT193)-59)):INDIRECT(ADDRESS(COLUMN(GT193)-59,COLUMN(GT193)-1))),0),0)</f>
        <v>0</v>
      </c>
      <c r="GU193" cm="1">
        <f t="array" aca="1" ref="GU193" ca="1">IF(ROW(GU193)&gt;=COLUMN(GU193)-58,IF(ROW(GU193)-ROW(INDIRECT(_xlfn.CONCAT("BG$",COLUMN(GU193)-59)))&lt;=INDIRECT(_xlfn.CONCAT("BG$",COLUMN(GU193)-59)),SUM(INDIRECT(_xlfn.CONCAT("BH$",COLUMN(GU193)-59)):INDIRECT(ADDRESS(COLUMN(GU193)-59,COLUMN(GU193)-1))),0),0)</f>
        <v>0</v>
      </c>
      <c r="GV193" cm="1">
        <f t="array" aca="1" ref="GV193" ca="1">IF(ROW(GV193)&gt;=COLUMN(GV193)-58,IF(ROW(GV193)-ROW(INDIRECT(_xlfn.CONCAT("BG$",COLUMN(GV193)-59)))&lt;=INDIRECT(_xlfn.CONCAT("BG$",COLUMN(GV193)-59)),SUM(INDIRECT(_xlfn.CONCAT("BH$",COLUMN(GV193)-59)):INDIRECT(ADDRESS(COLUMN(GV193)-59,COLUMN(GV193)-1))),0),0)</f>
        <v>0</v>
      </c>
      <c r="GW193" cm="1">
        <f t="array" aca="1" ref="GW193" ca="1">IF(ROW(GW193)&gt;=COLUMN(GW193)-58,IF(ROW(GW193)-ROW(INDIRECT(_xlfn.CONCAT("BG$",COLUMN(GW193)-59)))&lt;=INDIRECT(_xlfn.CONCAT("BG$",COLUMN(GW193)-59)),SUM(INDIRECT(_xlfn.CONCAT("BH$",COLUMN(GW193)-59)):INDIRECT(ADDRESS(COLUMN(GW193)-59,COLUMN(GW193)-1))),0),0)</f>
        <v>0</v>
      </c>
      <c r="GX193" cm="1">
        <f t="array" aca="1" ref="GX193" ca="1">IF(ROW(GX193)&gt;=COLUMN(GX193)-58,IF(ROW(GX193)-ROW(INDIRECT(_xlfn.CONCAT("BG$",COLUMN(GX193)-59)))&lt;=INDIRECT(_xlfn.CONCAT("BG$",COLUMN(GX193)-59)),SUM(INDIRECT(_xlfn.CONCAT("BH$",COLUMN(GX193)-59)):INDIRECT(ADDRESS(COLUMN(GX193)-59,COLUMN(GX193)-1))),0),0)</f>
        <v>0</v>
      </c>
      <c r="GY193" cm="1">
        <f t="array" aca="1" ref="GY193" ca="1">IF(ROW(GY193)&gt;=COLUMN(GY193)-58,IF(ROW(GY193)-ROW(INDIRECT(_xlfn.CONCAT("BG$",COLUMN(GY193)-59)))&lt;=INDIRECT(_xlfn.CONCAT("BG$",COLUMN(GY193)-59)),SUM(INDIRECT(_xlfn.CONCAT("BH$",COLUMN(GY193)-59)):INDIRECT(ADDRESS(COLUMN(GY193)-59,COLUMN(GY193)-1))),0),0)</f>
        <v>0</v>
      </c>
      <c r="GZ193" cm="1">
        <f t="array" aca="1" ref="GZ193" ca="1">IF(ROW(GZ193)&gt;=COLUMN(GZ193)-58,IF(ROW(GZ193)-ROW(INDIRECT(_xlfn.CONCAT("BG$",COLUMN(GZ193)-59)))&lt;=INDIRECT(_xlfn.CONCAT("BG$",COLUMN(GZ193)-59)),SUM(INDIRECT(_xlfn.CONCAT("BH$",COLUMN(GZ193)-59)):INDIRECT(ADDRESS(COLUMN(GZ193)-59,COLUMN(GZ193)-1))),0),0)</f>
        <v>0</v>
      </c>
      <c r="HA193" cm="1">
        <f t="array" aca="1" ref="HA193" ca="1">IF(ROW(HA193)&gt;=COLUMN(HA193)-58,IF(ROW(HA193)-ROW(INDIRECT(_xlfn.CONCAT("BG$",COLUMN(HA193)-59)))&lt;=INDIRECT(_xlfn.CONCAT("BG$",COLUMN(HA193)-59)),SUM(INDIRECT(_xlfn.CONCAT("BH$",COLUMN(HA193)-59)):INDIRECT(ADDRESS(COLUMN(HA193)-59,COLUMN(HA193)-1))),0),0)</f>
        <v>0</v>
      </c>
      <c r="HB193" cm="1">
        <f t="array" aca="1" ref="HB193" ca="1">IF(ROW(HB193)&gt;=COLUMN(HB193)-58,IF(ROW(HB193)-ROW(INDIRECT(_xlfn.CONCAT("BG$",COLUMN(HB193)-59)))&lt;=INDIRECT(_xlfn.CONCAT("BG$",COLUMN(HB193)-59)),SUM(INDIRECT(_xlfn.CONCAT("BH$",COLUMN(HB193)-59)):INDIRECT(ADDRESS(COLUMN(HB193)-59,COLUMN(HB193)-1))),0),0)</f>
        <v>0</v>
      </c>
      <c r="HC193" cm="1">
        <f t="array" aca="1" ref="HC193" ca="1">IF(ROW(HC193)&gt;=COLUMN(HC193)-58,IF(ROW(HC193)-ROW(INDIRECT(_xlfn.CONCAT("BG$",COLUMN(HC193)-59)))&lt;=INDIRECT(_xlfn.CONCAT("BG$",COLUMN(HC193)-59)),SUM(INDIRECT(_xlfn.CONCAT("BH$",COLUMN(HC193)-59)):INDIRECT(ADDRESS(COLUMN(HC193)-59,COLUMN(HC193)-1))),0),0)</f>
        <v>0</v>
      </c>
      <c r="HD193" cm="1">
        <f t="array" aca="1" ref="HD193" ca="1">IF(ROW(HD193)&gt;=COLUMN(HD193)-58,IF(ROW(HD193)-ROW(INDIRECT(_xlfn.CONCAT("BG$",COLUMN(HD193)-59)))&lt;=INDIRECT(_xlfn.CONCAT("BG$",COLUMN(HD193)-59)),SUM(INDIRECT(_xlfn.CONCAT("BH$",COLUMN(HD193)-59)):INDIRECT(ADDRESS(COLUMN(HD193)-59,COLUMN(HD193)-1))),0),0)</f>
        <v>0</v>
      </c>
      <c r="HE193" cm="1">
        <f t="array" aca="1" ref="HE193" ca="1">IF(ROW(HE193)&gt;=COLUMN(HE193)-58,IF(ROW(HE193)-ROW(INDIRECT(_xlfn.CONCAT("BG$",COLUMN(HE193)-59)))&lt;=INDIRECT(_xlfn.CONCAT("BG$",COLUMN(HE193)-59)),SUM(INDIRECT(_xlfn.CONCAT("BH$",COLUMN(HE193)-59)):INDIRECT(ADDRESS(COLUMN(HE193)-59,COLUMN(HE193)-1))),0),0)</f>
        <v>0</v>
      </c>
      <c r="HF193" cm="1">
        <f t="array" aca="1" ref="HF193" ca="1">IF(ROW(HF193)&gt;=COLUMN(HF193)-58,IF(ROW(HF193)-ROW(INDIRECT(_xlfn.CONCAT("BG$",COLUMN(HF193)-59)))&lt;=INDIRECT(_xlfn.CONCAT("BG$",COLUMN(HF193)-59)),SUM(INDIRECT(_xlfn.CONCAT("BH$",COLUMN(HF193)-59)):INDIRECT(ADDRESS(COLUMN(HF193)-59,COLUMN(HF193)-1))),0),0)</f>
        <v>0</v>
      </c>
      <c r="HG193" cm="1">
        <f t="array" aca="1" ref="HG193" ca="1">IF(ROW(HG193)&gt;=COLUMN(HG193)-58,IF(ROW(HG193)-ROW(INDIRECT(_xlfn.CONCAT("BG$",COLUMN(HG193)-59)))&lt;=INDIRECT(_xlfn.CONCAT("BG$",COLUMN(HG193)-59)),SUM(INDIRECT(_xlfn.CONCAT("BH$",COLUMN(HG193)-59)):INDIRECT(ADDRESS(COLUMN(HG193)-59,COLUMN(HG193)-1))),0),0)</f>
        <v>0</v>
      </c>
      <c r="HH193" cm="1">
        <f t="array" aca="1" ref="HH193" ca="1">IF(ROW(HH193)&gt;=COLUMN(HH193)-58,IF(ROW(HH193)-ROW(INDIRECT(_xlfn.CONCAT("BG$",COLUMN(HH193)-59)))&lt;=INDIRECT(_xlfn.CONCAT("BG$",COLUMN(HH193)-59)),SUM(INDIRECT(_xlfn.CONCAT("BH$",COLUMN(HH193)-59)):INDIRECT(ADDRESS(COLUMN(HH193)-59,COLUMN(HH193)-1))),0),0)</f>
        <v>0</v>
      </c>
      <c r="HI193" cm="1">
        <f t="array" aca="1" ref="HI193" ca="1">IF(ROW(HI193)&gt;=COLUMN(HI193)-58,IF(ROW(HI193)-ROW(INDIRECT(_xlfn.CONCAT("BG$",COLUMN(HI193)-59)))&lt;=INDIRECT(_xlfn.CONCAT("BG$",COLUMN(HI193)-59)),SUM(INDIRECT(_xlfn.CONCAT("BH$",COLUMN(HI193)-59)):INDIRECT(ADDRESS(COLUMN(HI193)-59,COLUMN(HI193)-1))),0),0)</f>
        <v>0</v>
      </c>
      <c r="HJ193" cm="1">
        <f t="array" aca="1" ref="HJ193" ca="1">IF(ROW(HJ193)&gt;=COLUMN(HJ193)-58,IF(ROW(HJ193)-ROW(INDIRECT(_xlfn.CONCAT("BG$",COLUMN(HJ193)-59)))&lt;=INDIRECT(_xlfn.CONCAT("BG$",COLUMN(HJ193)-59)),SUM(INDIRECT(_xlfn.CONCAT("BH$",COLUMN(HJ193)-59)):INDIRECT(ADDRESS(COLUMN(HJ193)-59,COLUMN(HJ193)-1))),0),0)</f>
        <v>0</v>
      </c>
      <c r="HK193" cm="1">
        <f t="array" aca="1" ref="HK193" ca="1">IF(ROW(HK193)&gt;=COLUMN(HK193)-58,IF(ROW(HK193)-ROW(INDIRECT(_xlfn.CONCAT("BG$",COLUMN(HK193)-59)))&lt;=INDIRECT(_xlfn.CONCAT("BG$",COLUMN(HK193)-59)),SUM(INDIRECT(_xlfn.CONCAT("BH$",COLUMN(HK193)-59)):INDIRECT(ADDRESS(COLUMN(HK193)-59,COLUMN(HK193)-1))),0),0)</f>
        <v>0</v>
      </c>
      <c r="HL193" cm="1">
        <f t="array" aca="1" ref="HL193" ca="1">IF(ROW(HL193)&gt;=COLUMN(HL193)-58,IF(ROW(HL193)-ROW(INDIRECT(_xlfn.CONCAT("BG$",COLUMN(HL193)-59)))&lt;=INDIRECT(_xlfn.CONCAT("BG$",COLUMN(HL193)-59)),SUM(INDIRECT(_xlfn.CONCAT("BH$",COLUMN(HL193)-59)):INDIRECT(ADDRESS(COLUMN(HL193)-59,COLUMN(HL193)-1))),0),0)</f>
        <v>0</v>
      </c>
      <c r="HM193" cm="1">
        <f t="array" aca="1" ref="HM193" ca="1">IF(ROW(HM193)&gt;=COLUMN(HM193)-58,IF(ROW(HM193)-ROW(INDIRECT(_xlfn.CONCAT("BG$",COLUMN(HM193)-59)))&lt;=INDIRECT(_xlfn.CONCAT("BG$",COLUMN(HM193)-59)),SUM(INDIRECT(_xlfn.CONCAT("BH$",COLUMN(HM193)-59)):INDIRECT(ADDRESS(COLUMN(HM193)-59,COLUMN(HM193)-1))),0),0)</f>
        <v>0</v>
      </c>
      <c r="HN193" cm="1">
        <f t="array" aca="1" ref="HN193" ca="1">IF(ROW(HN193)&gt;=COLUMN(HN193)-58,IF(ROW(HN193)-ROW(INDIRECT(_xlfn.CONCAT("BG$",COLUMN(HN193)-59)))&lt;=INDIRECT(_xlfn.CONCAT("BG$",COLUMN(HN193)-59)),SUM(INDIRECT(_xlfn.CONCAT("BH$",COLUMN(HN193)-59)):INDIRECT(ADDRESS(COLUMN(HN193)-59,COLUMN(HN193)-1))),0),0)</f>
        <v>0</v>
      </c>
      <c r="HO193" cm="1">
        <f t="array" aca="1" ref="HO193" ca="1">IF(ROW(HO193)&gt;=COLUMN(HO193)-58,IF(ROW(HO193)-ROW(INDIRECT(_xlfn.CONCAT("BG$",COLUMN(HO193)-59)))&lt;=INDIRECT(_xlfn.CONCAT("BG$",COLUMN(HO193)-59)),SUM(INDIRECT(_xlfn.CONCAT("BH$",COLUMN(HO193)-59)):INDIRECT(ADDRESS(COLUMN(HO193)-59,COLUMN(HO193)-1))),0),0)</f>
        <v>0</v>
      </c>
      <c r="HP193" cm="1">
        <f t="array" aca="1" ref="HP193" ca="1">IF(ROW(HP193)&gt;=COLUMN(HP193)-58,IF(ROW(HP193)-ROW(INDIRECT(_xlfn.CONCAT("BG$",COLUMN(HP193)-59)))&lt;=INDIRECT(_xlfn.CONCAT("BG$",COLUMN(HP193)-59)),SUM(INDIRECT(_xlfn.CONCAT("BH$",COLUMN(HP193)-59)):INDIRECT(ADDRESS(COLUMN(HP193)-59,COLUMN(HP193)-1))),0),0)</f>
        <v>0</v>
      </c>
      <c r="HQ193" cm="1">
        <f t="array" aca="1" ref="HQ193" ca="1">IF(ROW(HQ193)&gt;=COLUMN(HQ193)-58,IF(ROW(HQ193)-ROW(INDIRECT(_xlfn.CONCAT("BG$",COLUMN(HQ193)-59)))&lt;=INDIRECT(_xlfn.CONCAT("BG$",COLUMN(HQ193)-59)),SUM(INDIRECT(_xlfn.CONCAT("BH$",COLUMN(HQ193)-59)):INDIRECT(ADDRESS(COLUMN(HQ193)-59,COLUMN(HQ193)-1))),0),0)</f>
        <v>0</v>
      </c>
      <c r="HR193" cm="1">
        <f t="array" aca="1" ref="HR193" ca="1">IF(ROW(HR193)&gt;=COLUMN(HR193)-58,IF(ROW(HR193)-ROW(INDIRECT(_xlfn.CONCAT("BG$",COLUMN(HR193)-59)))&lt;=INDIRECT(_xlfn.CONCAT("BG$",COLUMN(HR193)-59)),SUM(INDIRECT(_xlfn.CONCAT("BH$",COLUMN(HR193)-59)):INDIRECT(ADDRESS(COLUMN(HR193)-59,COLUMN(HR193)-1))),0),0)</f>
        <v>0</v>
      </c>
      <c r="HS193" cm="1">
        <f t="array" aca="1" ref="HS193" ca="1">IF(ROW(HS193)&gt;=COLUMN(HS193)-58,IF(ROW(HS193)-ROW(INDIRECT(_xlfn.CONCAT("BG$",COLUMN(HS193)-59)))&lt;=INDIRECT(_xlfn.CONCAT("BG$",COLUMN(HS193)-59)),SUM(INDIRECT(_xlfn.CONCAT("BH$",COLUMN(HS193)-59)):INDIRECT(ADDRESS(COLUMN(HS193)-59,COLUMN(HS193)-1))),0),0)</f>
        <v>0</v>
      </c>
      <c r="HT193" cm="1">
        <f t="array" aca="1" ref="HT193" ca="1">IF(ROW(HT193)&gt;=COLUMN(HT193)-58,IF(ROW(HT193)-ROW(INDIRECT(_xlfn.CONCAT("BG$",COLUMN(HT193)-59)))&lt;=INDIRECT(_xlfn.CONCAT("BG$",COLUMN(HT193)-59)),SUM(INDIRECT(_xlfn.CONCAT("BH$",COLUMN(HT193)-59)):INDIRECT(ADDRESS(COLUMN(HT193)-59,COLUMN(HT193)-1))),0),0)</f>
        <v>0</v>
      </c>
      <c r="HU193" cm="1">
        <f t="array" aca="1" ref="HU193" ca="1">IF(ROW(HU193)&gt;=COLUMN(HU193)-58,IF(ROW(HU193)-ROW(INDIRECT(_xlfn.CONCAT("BG$",COLUMN(HU193)-59)))&lt;=INDIRECT(_xlfn.CONCAT("BG$",COLUMN(HU193)-59)),SUM(INDIRECT(_xlfn.CONCAT("BH$",COLUMN(HU193)-59)):INDIRECT(ADDRESS(COLUMN(HU193)-59,COLUMN(HU193)-1))),0),0)</f>
        <v>0</v>
      </c>
      <c r="HV193" cm="1">
        <f t="array" aca="1" ref="HV193" ca="1">IF(ROW(HV193)&gt;=COLUMN(HV193)-58,IF(ROW(HV193)-ROW(INDIRECT(_xlfn.CONCAT("BG$",COLUMN(HV193)-59)))&lt;=INDIRECT(_xlfn.CONCAT("BG$",COLUMN(HV193)-59)),SUM(INDIRECT(_xlfn.CONCAT("BH$",COLUMN(HV193)-59)):INDIRECT(ADDRESS(COLUMN(HV193)-59,COLUMN(HV193)-1))),0),0)</f>
        <v>0</v>
      </c>
      <c r="HW193" cm="1">
        <f t="array" aca="1" ref="HW193" ca="1">IF(ROW(HW193)&gt;=COLUMN(HW193)-58,IF(ROW(HW193)-ROW(INDIRECT(_xlfn.CONCAT("BG$",COLUMN(HW193)-59)))&lt;=INDIRECT(_xlfn.CONCAT("BG$",COLUMN(HW193)-59)),SUM(INDIRECT(_xlfn.CONCAT("BH$",COLUMN(HW193)-59)):INDIRECT(ADDRESS(COLUMN(HW193)-59,COLUMN(HW193)-1))),0),0)</f>
        <v>0</v>
      </c>
      <c r="HX193" cm="1">
        <f t="array" aca="1" ref="HX193" ca="1">IF(ROW(HX193)&gt;=COLUMN(HX193)-58,IF(ROW(HX193)-ROW(INDIRECT(_xlfn.CONCAT("BG$",COLUMN(HX193)-59)))&lt;=INDIRECT(_xlfn.CONCAT("BG$",COLUMN(HX193)-59)),SUM(INDIRECT(_xlfn.CONCAT("BH$",COLUMN(HX193)-59)):INDIRECT(ADDRESS(COLUMN(HX193)-59,COLUMN(HX193)-1))),0),0)</f>
        <v>0</v>
      </c>
      <c r="HY193" cm="1">
        <f t="array" aca="1" ref="HY193" ca="1">IF(ROW(HY193)&gt;=COLUMN(HY193)-58,IF(ROW(HY193)-ROW(INDIRECT(_xlfn.CONCAT("BG$",COLUMN(HY193)-59)))&lt;=INDIRECT(_xlfn.CONCAT("BG$",COLUMN(HY193)-59)),SUM(INDIRECT(_xlfn.CONCAT("BH$",COLUMN(HY193)-59)):INDIRECT(ADDRESS(COLUMN(HY193)-59,COLUMN(HY193)-1))),0),0)</f>
        <v>0</v>
      </c>
      <c r="HZ193" cm="1">
        <f t="array" aca="1" ref="HZ193" ca="1">IF(ROW(HZ193)&gt;=COLUMN(HZ193)-58,IF(ROW(HZ193)-ROW(INDIRECT(_xlfn.CONCAT("BG$",COLUMN(HZ193)-59)))&lt;=INDIRECT(_xlfn.CONCAT("BG$",COLUMN(HZ193)-59)),SUM(INDIRECT(_xlfn.CONCAT("BH$",COLUMN(HZ193)-59)):INDIRECT(ADDRESS(COLUMN(HZ193)-59,COLUMN(HZ193)-1))),0),0)</f>
        <v>0</v>
      </c>
      <c r="IA193" cm="1">
        <f t="array" aca="1" ref="IA193" ca="1">IF(ROW(IA193)&gt;=COLUMN(IA193)-58,IF(ROW(IA193)-ROW(INDIRECT(_xlfn.CONCAT("BG$",COLUMN(IA193)-59)))&lt;=INDIRECT(_xlfn.CONCAT("BG$",COLUMN(IA193)-59)),SUM(INDIRECT(_xlfn.CONCAT("BH$",COLUMN(IA193)-59)):INDIRECT(ADDRESS(COLUMN(IA193)-59,COLUMN(IA193)-1))),0),0)</f>
        <v>0</v>
      </c>
      <c r="IB193" cm="1">
        <f t="array" aca="1" ref="IB193" ca="1">IF(ROW(IB193)&gt;=COLUMN(IB193)-58,IF(ROW(IB193)-ROW(INDIRECT(_xlfn.CONCAT("BG$",COLUMN(IB193)-59)))&lt;=INDIRECT(_xlfn.CONCAT("BG$",COLUMN(IB193)-59)),SUM(INDIRECT(_xlfn.CONCAT("BH$",COLUMN(IB193)-59)):INDIRECT(ADDRESS(COLUMN(IB193)-59,COLUMN(IB193)-1))),0),0)</f>
        <v>0</v>
      </c>
      <c r="IC193" cm="1">
        <f t="array" aca="1" ref="IC193" ca="1">IF(ROW(IC193)&gt;=COLUMN(IC193)-58,IF(ROW(IC193)-ROW(INDIRECT(_xlfn.CONCAT("BG$",COLUMN(IC193)-59)))&lt;=INDIRECT(_xlfn.CONCAT("BG$",COLUMN(IC193)-59)),SUM(INDIRECT(_xlfn.CONCAT("BH$",COLUMN(IC193)-59)):INDIRECT(ADDRESS(COLUMN(IC193)-59,COLUMN(IC193)-1))),0),0)</f>
        <v>0</v>
      </c>
      <c r="ID193" cm="1">
        <f t="array" aca="1" ref="ID193" ca="1">IF(ROW(ID193)&gt;=COLUMN(ID193)-58,IF(ROW(ID193)-ROW(INDIRECT(_xlfn.CONCAT("BG$",COLUMN(ID193)-59)))&lt;=INDIRECT(_xlfn.CONCAT("BG$",COLUMN(ID193)-59)),SUM(INDIRECT(_xlfn.CONCAT("BH$",COLUMN(ID193)-59)):INDIRECT(ADDRESS(COLUMN(ID193)-59,COLUMN(ID193)-1))),0),0)</f>
        <v>0</v>
      </c>
      <c r="IE193" cm="1">
        <f t="array" aca="1" ref="IE193" ca="1">IF(ROW(IE193)&gt;=COLUMN(IE193)-58,IF(ROW(IE193)-ROW(INDIRECT(_xlfn.CONCAT("BG$",COLUMN(IE193)-59)))&lt;=INDIRECT(_xlfn.CONCAT("BG$",COLUMN(IE193)-59)),SUM(INDIRECT(_xlfn.CONCAT("BH$",COLUMN(IE193)-59)):INDIRECT(ADDRESS(COLUMN(IE193)-59,COLUMN(IE193)-1))),0),0)</f>
        <v>0</v>
      </c>
      <c r="IF193" cm="1">
        <f t="array" aca="1" ref="IF193" ca="1">IF(ROW(IF193)&gt;=COLUMN(IF193)-58,IF(ROW(IF193)-ROW(INDIRECT(_xlfn.CONCAT("BG$",COLUMN(IF193)-59)))&lt;=INDIRECT(_xlfn.CONCAT("BG$",COLUMN(IF193)-59)),SUM(INDIRECT(_xlfn.CONCAT("BH$",COLUMN(IF193)-59)):INDIRECT(ADDRESS(COLUMN(IF193)-59,COLUMN(IF193)-1))),0),0)</f>
        <v>0</v>
      </c>
      <c r="IG193" cm="1">
        <f t="array" aca="1" ref="IG193" ca="1">IF(ROW(IG193)&gt;=COLUMN(IG193)-58,IF(ROW(IG193)-ROW(INDIRECT(_xlfn.CONCAT("BG$",COLUMN(IG193)-59)))&lt;=INDIRECT(_xlfn.CONCAT("BG$",COLUMN(IG193)-59)),SUM(INDIRECT(_xlfn.CONCAT("BH$",COLUMN(IG193)-59)):INDIRECT(ADDRESS(COLUMN(IG193)-59,COLUMN(IG193)-1))),0),0)</f>
        <v>0</v>
      </c>
      <c r="IH193" cm="1">
        <f t="array" aca="1" ref="IH193" ca="1">IF(ROW(IH193)&gt;=COLUMN(IH193)-58,IF(ROW(IH193)-ROW(INDIRECT(_xlfn.CONCAT("BG$",COLUMN(IH193)-59)))&lt;=INDIRECT(_xlfn.CONCAT("BG$",COLUMN(IH193)-59)),SUM(INDIRECT(_xlfn.CONCAT("BH$",COLUMN(IH193)-59)):INDIRECT(ADDRESS(COLUMN(IH193)-59,COLUMN(IH193)-1))),0),0)</f>
        <v>0</v>
      </c>
      <c r="II193" cm="1">
        <f t="array" aca="1" ref="II193" ca="1">IF(ROW(II193)&gt;=COLUMN(II193)-58,IF(ROW(II193)-ROW(INDIRECT(_xlfn.CONCAT("BG$",COLUMN(II193)-59)))&lt;=INDIRECT(_xlfn.CONCAT("BG$",COLUMN(II193)-59)),SUM(INDIRECT(_xlfn.CONCAT("BH$",COLUMN(II193)-59)):INDIRECT(ADDRESS(COLUMN(II193)-59,COLUMN(II193)-1))),0),0)</f>
        <v>0</v>
      </c>
      <c r="IJ193" cm="1">
        <f t="array" aca="1" ref="IJ193" ca="1">IF(ROW(IJ193)&gt;=COLUMN(IJ193)-58,IF(ROW(IJ193)-ROW(INDIRECT(_xlfn.CONCAT("BG$",COLUMN(IJ193)-59)))&lt;=INDIRECT(_xlfn.CONCAT("BG$",COLUMN(IJ193)-59)),SUM(INDIRECT(_xlfn.CONCAT("BH$",COLUMN(IJ193)-59)):INDIRECT(ADDRESS(COLUMN(IJ193)-59,COLUMN(IJ193)-1))),0),0)</f>
        <v>0</v>
      </c>
      <c r="IK193" cm="1">
        <f t="array" aca="1" ref="IK193" ca="1">IF(ROW(IK193)&gt;=COLUMN(IK193)-58,IF(ROW(IK193)-ROW(INDIRECT(_xlfn.CONCAT("BG$",COLUMN(IK193)-59)))&lt;=INDIRECT(_xlfn.CONCAT("BG$",COLUMN(IK193)-59)),SUM(INDIRECT(_xlfn.CONCAT("BH$",COLUMN(IK193)-59)):INDIRECT(ADDRESS(COLUMN(IK193)-59,COLUMN(IK193)-1))),0),0)</f>
        <v>0</v>
      </c>
      <c r="IL193" cm="1">
        <f t="array" aca="1" ref="IL193" ca="1">IF(ROW(IL193)&gt;=COLUMN(IL193)-58,IF(ROW(IL193)-ROW(INDIRECT(_xlfn.CONCAT("BG$",COLUMN(IL193)-59)))&lt;=INDIRECT(_xlfn.CONCAT("BG$",COLUMN(IL193)-59)),SUM(INDIRECT(_xlfn.CONCAT("BH$",COLUMN(IL193)-59)):INDIRECT(ADDRESS(COLUMN(IL193)-59,COLUMN(IL193)-1))),0),0)</f>
        <v>0</v>
      </c>
      <c r="IM193" cm="1">
        <f t="array" aca="1" ref="IM193" ca="1">IF(ROW(IM193)&gt;=COLUMN(IM193)-58,IF(ROW(IM193)-ROW(INDIRECT(_xlfn.CONCAT("BG$",COLUMN(IM193)-59)))&lt;=INDIRECT(_xlfn.CONCAT("BG$",COLUMN(IM193)-59)),SUM(INDIRECT(_xlfn.CONCAT("BH$",COLUMN(IM193)-59)):INDIRECT(ADDRESS(COLUMN(IM193)-59,COLUMN(IM193)-1))),0),0)</f>
        <v>0</v>
      </c>
      <c r="IN193" cm="1">
        <f t="array" aca="1" ref="IN193" ca="1">IF(ROW(IN193)&gt;=COLUMN(IN193)-58,IF(ROW(IN193)-ROW(INDIRECT(_xlfn.CONCAT("BG$",COLUMN(IN193)-59)))&lt;=INDIRECT(_xlfn.CONCAT("BG$",COLUMN(IN193)-59)),SUM(INDIRECT(_xlfn.CONCAT("BH$",COLUMN(IN193)-59)):INDIRECT(ADDRESS(COLUMN(IN193)-59,COLUMN(IN193)-1))),0),0)</f>
        <v>0</v>
      </c>
      <c r="IO193" cm="1">
        <f t="array" aca="1" ref="IO193" ca="1">IF(ROW(IO193)&gt;=COLUMN(IO193)-58,IF(ROW(IO193)-ROW(INDIRECT(_xlfn.CONCAT("BG$",COLUMN(IO193)-59)))&lt;=INDIRECT(_xlfn.CONCAT("BG$",COLUMN(IO193)-59)),SUM(INDIRECT(_xlfn.CONCAT("BH$",COLUMN(IO193)-59)):INDIRECT(ADDRESS(COLUMN(IO193)-59,COLUMN(IO193)-1))),0),0)</f>
        <v>0</v>
      </c>
      <c r="IP193" cm="1">
        <f t="array" aca="1" ref="IP193" ca="1">IF(ROW(IP193)&gt;=COLUMN(IP193)-58,IF(ROW(IP193)-ROW(INDIRECT(_xlfn.CONCAT("BG$",COLUMN(IP193)-59)))&lt;=INDIRECT(_xlfn.CONCAT("BG$",COLUMN(IP193)-59)),SUM(INDIRECT(_xlfn.CONCAT("BH$",COLUMN(IP193)-59)):INDIRECT(ADDRESS(COLUMN(IP193)-59,COLUMN(IP193)-1))),0),0)</f>
        <v>0</v>
      </c>
      <c r="IQ193" cm="1">
        <f t="array" aca="1" ref="IQ193" ca="1">IF(ROW(IQ193)&gt;=COLUMN(IQ193)-58,IF(ROW(IQ193)-ROW(INDIRECT(_xlfn.CONCAT("BG$",COLUMN(IQ193)-59)))&lt;=INDIRECT(_xlfn.CONCAT("BG$",COLUMN(IQ193)-59)),SUM(INDIRECT(_xlfn.CONCAT("BH$",COLUMN(IQ193)-59)):INDIRECT(ADDRESS(COLUMN(IQ193)-59,COLUMN(IQ193)-1))),0),0)</f>
        <v>0</v>
      </c>
      <c r="IR193" cm="1">
        <f t="array" aca="1" ref="IR193" ca="1">IF(ROW(IR193)&gt;=COLUMN(IR193)-58,IF(ROW(IR193)-ROW(INDIRECT(_xlfn.CONCAT("BG$",COLUMN(IR193)-59)))&lt;=INDIRECT(_xlfn.CONCAT("BG$",COLUMN(IR193)-59)),SUM(INDIRECT(_xlfn.CONCAT("BH$",COLUMN(IR193)-59)):INDIRECT(ADDRESS(COLUMN(IR193)-59,COLUMN(IR193)-1))),0),0)</f>
        <v>0</v>
      </c>
      <c r="IS193" cm="1">
        <f t="array" aca="1" ref="IS193" ca="1">IF(ROW(IS193)&gt;=COLUMN(IS193)-58,IF(ROW(IS193)-ROW(INDIRECT(_xlfn.CONCAT("BG$",COLUMN(IS193)-59)))&lt;=INDIRECT(_xlfn.CONCAT("BG$",COLUMN(IS193)-59)),SUM(INDIRECT(_xlfn.CONCAT("BH$",COLUMN(IS193)-59)):INDIRECT(ADDRESS(COLUMN(IS193)-59,COLUMN(IS193)-1))),0),0)</f>
        <v>0</v>
      </c>
      <c r="IT193" cm="1">
        <f t="array" aca="1" ref="IT193" ca="1">IF(ROW(IT193)&gt;=COLUMN(IT193)-58,IF(ROW(IT193)-ROW(INDIRECT(_xlfn.CONCAT("BG$",COLUMN(IT193)-59)))&lt;=INDIRECT(_xlfn.CONCAT("BG$",COLUMN(IT193)-59)),SUM(INDIRECT(_xlfn.CONCAT("BH$",COLUMN(IT193)-59)):INDIRECT(ADDRESS(COLUMN(IT193)-59,COLUMN(IT193)-1))),0),0)</f>
        <v>0</v>
      </c>
      <c r="IU193" cm="1">
        <f t="array" aca="1" ref="IU193" ca="1">IF(ROW(IU193)&gt;=COLUMN(IU193)-58,IF(ROW(IU193)-ROW(INDIRECT(_xlfn.CONCAT("BG$",COLUMN(IU193)-59)))&lt;=INDIRECT(_xlfn.CONCAT("BG$",COLUMN(IU193)-59)),SUM(INDIRECT(_xlfn.CONCAT("BH$",COLUMN(IU193)-59)):INDIRECT(ADDRESS(COLUMN(IU193)-59,COLUMN(IU193)-1))),0),0)</f>
        <v>0</v>
      </c>
      <c r="IV193" cm="1">
        <f t="array" aca="1" ref="IV193" ca="1">IF(ROW(IV193)&gt;=COLUMN(IV193)-58,IF(ROW(IV193)-ROW(INDIRECT(_xlfn.CONCAT("BG$",COLUMN(IV193)-59)))&lt;=INDIRECT(_xlfn.CONCAT("BG$",COLUMN(IV193)-59)),SUM(INDIRECT(_xlfn.CONCAT("BH$",COLUMN(IV193)-59)):INDIRECT(ADDRESS(COLUMN(IV193)-59,COLUMN(IV193)-1))),0),0)</f>
        <v>0</v>
      </c>
      <c r="IW193" cm="1">
        <f t="array" aca="1" ref="IW193" ca="1">IF(ROW(IW193)&gt;=COLUMN(IW193)-58,IF(ROW(IW193)-ROW(INDIRECT(_xlfn.CONCAT("BG$",COLUMN(IW193)-59)))&lt;=INDIRECT(_xlfn.CONCAT("BG$",COLUMN(IW193)-59)),SUM(INDIRECT(_xlfn.CONCAT("BH$",COLUMN(IW193)-59)):INDIRECT(ADDRESS(COLUMN(IW193)-59,COLUMN(IW193)-1))),0),0)</f>
        <v>0</v>
      </c>
      <c r="IX193" cm="1">
        <f t="array" aca="1" ref="IX193" ca="1">IF(ROW(IX193)&gt;=COLUMN(IX193)-58,IF(ROW(IX193)-ROW(INDIRECT(_xlfn.CONCAT("BG$",COLUMN(IX193)-59)))&lt;=INDIRECT(_xlfn.CONCAT("BG$",COLUMN(IX193)-59)),SUM(INDIRECT(_xlfn.CONCAT("BH$",COLUMN(IX193)-59)):INDIRECT(ADDRESS(COLUMN(IX193)-59,COLUMN(IX193)-1))),0),0)</f>
        <v>0</v>
      </c>
      <c r="IY193" cm="1">
        <f t="array" aca="1" ref="IY193" ca="1">IF(ROW(IY193)&gt;=COLUMN(IY193)-58,IF(ROW(IY193)-ROW(INDIRECT(_xlfn.CONCAT("BG$",COLUMN(IY193)-59)))&lt;=INDIRECT(_xlfn.CONCAT("BG$",COLUMN(IY193)-59)),SUM(INDIRECT(_xlfn.CONCAT("BH$",COLUMN(IY193)-59)):INDIRECT(ADDRESS(COLUMN(IY193)-59,COLUMN(IY193)-1))),0),0)</f>
        <v>0</v>
      </c>
      <c r="IZ193" cm="1">
        <f t="array" aca="1" ref="IZ193" ca="1">IF(ROW(IZ193)&gt;=COLUMN(IZ193)-58,IF(ROW(IZ193)-ROW(INDIRECT(_xlfn.CONCAT("BG$",COLUMN(IZ193)-59)))&lt;=INDIRECT(_xlfn.CONCAT("BG$",COLUMN(IZ193)-59)),SUM(INDIRECT(_xlfn.CONCAT("BH$",COLUMN(IZ193)-59)):INDIRECT(ADDRESS(COLUMN(IZ193)-59,COLUMN(IZ193)-1))),0),0)</f>
        <v>0</v>
      </c>
      <c r="JA193" cm="1">
        <f t="array" aca="1" ref="JA193" ca="1">IF(ROW(JA193)&gt;=COLUMN(JA193)-58,IF(ROW(JA193)-ROW(INDIRECT(_xlfn.CONCAT("BG$",COLUMN(JA193)-59)))&lt;=INDIRECT(_xlfn.CONCAT("BG$",COLUMN(JA193)-59)),SUM(INDIRECT(_xlfn.CONCAT("BH$",COLUMN(JA193)-59)):INDIRECT(ADDRESS(COLUMN(JA193)-59,COLUMN(JA193)-1))),0),0)</f>
        <v>0</v>
      </c>
      <c r="JB193" cm="1">
        <f t="array" aca="1" ref="JB193" ca="1">IF(ROW(JB193)&gt;=COLUMN(JB193)-58,IF(ROW(JB193)-ROW(INDIRECT(_xlfn.CONCAT("BG$",COLUMN(JB193)-59)))&lt;=INDIRECT(_xlfn.CONCAT("BG$",COLUMN(JB193)-59)),SUM(INDIRECT(_xlfn.CONCAT("BH$",COLUMN(JB193)-59)):INDIRECT(ADDRESS(COLUMN(JB193)-59,COLUMN(JB193)-1))),0),0)</f>
        <v>0</v>
      </c>
      <c r="JC193" cm="1">
        <f t="array" aca="1" ref="JC193" ca="1">IF(ROW(JC193)&gt;=COLUMN(JC193)-58,IF(ROW(JC193)-ROW(INDIRECT(_xlfn.CONCAT("BG$",COLUMN(JC193)-59)))&lt;=INDIRECT(_xlfn.CONCAT("BG$",COLUMN(JC193)-59)),SUM(INDIRECT(_xlfn.CONCAT("BH$",COLUMN(JC193)-59)):INDIRECT(ADDRESS(COLUMN(JC193)-59,COLUMN(JC193)-1))),0),0)</f>
        <v>0</v>
      </c>
      <c r="JD193" cm="1">
        <f t="array" aca="1" ref="JD193" ca="1">IF(ROW(JD193)&gt;=COLUMN(JD193)-58,IF(ROW(JD193)-ROW(INDIRECT(_xlfn.CONCAT("BG$",COLUMN(JD193)-59)))&lt;=INDIRECT(_xlfn.CONCAT("BG$",COLUMN(JD193)-59)),SUM(INDIRECT(_xlfn.CONCAT("BH$",COLUMN(JD193)-59)):INDIRECT(ADDRESS(COLUMN(JD193)-59,COLUMN(JD193)-1))),0),0)</f>
        <v>0</v>
      </c>
      <c r="JE193" cm="1">
        <f t="array" aca="1" ref="JE193" ca="1">IF(ROW(JE193)&gt;=COLUMN(JE193)-58,IF(ROW(JE193)-ROW(INDIRECT(_xlfn.CONCAT("BG$",COLUMN(JE193)-59)))&lt;=INDIRECT(_xlfn.CONCAT("BG$",COLUMN(JE193)-59)),SUM(INDIRECT(_xlfn.CONCAT("BH$",COLUMN(JE193)-59)):INDIRECT(ADDRESS(COLUMN(JE193)-59,COLUMN(JE193)-1))),0),0)</f>
        <v>0</v>
      </c>
      <c r="JF193" cm="1">
        <f t="array" aca="1" ref="JF193" ca="1">IF(ROW(JF193)&gt;=COLUMN(JF193)-58,IF(ROW(JF193)-ROW(INDIRECT(_xlfn.CONCAT("BG$",COLUMN(JF193)-59)))&lt;=INDIRECT(_xlfn.CONCAT("BG$",COLUMN(JF193)-59)),SUM(INDIRECT(_xlfn.CONCAT("BH$",COLUMN(JF193)-59)):INDIRECT(ADDRESS(COLUMN(JF193)-59,COLUMN(JF193)-1))),0),0)</f>
        <v>0</v>
      </c>
      <c r="JG193" cm="1">
        <f t="array" aca="1" ref="JG193" ca="1">IF(ROW(JG193)&gt;=COLUMN(JG193)-58,IF(ROW(JG193)-ROW(INDIRECT(_xlfn.CONCAT("BG$",COLUMN(JG193)-59)))&lt;=INDIRECT(_xlfn.CONCAT("BG$",COLUMN(JG193)-59)),SUM(INDIRECT(_xlfn.CONCAT("BH$",COLUMN(JG193)-59)):INDIRECT(ADDRESS(COLUMN(JG193)-59,COLUMN(JG193)-1))),0),0)</f>
        <v>0</v>
      </c>
      <c r="JH193" cm="1">
        <f t="array" aca="1" ref="JH193" ca="1">IF(ROW(JH193)&gt;=COLUMN(JH193)-58,IF(ROW(JH193)-ROW(INDIRECT(_xlfn.CONCAT("BG$",COLUMN(JH193)-59)))&lt;=INDIRECT(_xlfn.CONCAT("BG$",COLUMN(JH193)-59)),SUM(INDIRECT(_xlfn.CONCAT("BH$",COLUMN(JH193)-59)):INDIRECT(ADDRESS(COLUMN(JH193)-59,COLUMN(JH193)-1))),0),0)</f>
        <v>0</v>
      </c>
      <c r="JI193" cm="1">
        <f t="array" aca="1" ref="JI193" ca="1">IF(ROW(JI193)&gt;=COLUMN(JI193)-58,IF(ROW(JI193)-ROW(INDIRECT(_xlfn.CONCAT("BG$",COLUMN(JI193)-59)))&lt;=INDIRECT(_xlfn.CONCAT("BG$",COLUMN(JI193)-59)),SUM(INDIRECT(_xlfn.CONCAT("BH$",COLUMN(JI193)-59)):INDIRECT(ADDRESS(COLUMN(JI193)-59,COLUMN(JI193)-1))),0),0)</f>
        <v>0</v>
      </c>
      <c r="JJ193" cm="1">
        <f t="array" aca="1" ref="JJ193" ca="1">IF(ROW(JJ193)&gt;=COLUMN(JJ193)-58,IF(ROW(JJ193)-ROW(INDIRECT(_xlfn.CONCAT("BG$",COLUMN(JJ193)-59)))&lt;=INDIRECT(_xlfn.CONCAT("BG$",COLUMN(JJ193)-59)),SUM(INDIRECT(_xlfn.CONCAT("BH$",COLUMN(JJ193)-59)):INDIRECT(ADDRESS(COLUMN(JJ193)-59,COLUMN(JJ193)-1))),0),0)</f>
        <v>0</v>
      </c>
      <c r="JK193" cm="1">
        <f t="array" aca="1" ref="JK193" ca="1">IF(ROW(JK193)&gt;=COLUMN(JK193)-58,IF(ROW(JK193)-ROW(INDIRECT(_xlfn.CONCAT("BG$",COLUMN(JK193)-59)))&lt;=INDIRECT(_xlfn.CONCAT("BG$",COLUMN(JK193)-59)),SUM(INDIRECT(_xlfn.CONCAT("BH$",COLUMN(JK193)-59)):INDIRECT(ADDRESS(COLUMN(JK193)-59,COLUMN(JK193)-1))),0),0)</f>
        <v>0</v>
      </c>
    </row>
    <row r="194" spans="1:271">
      <c r="A194" s="1" t="s">
        <v>192</v>
      </c>
      <c r="B194" t="str" cm="1">
        <f t="array" ref="B194:C194">SUBSTITUTE(_xlfn.TEXTSPLIT(A194,":"),"  "," ")</f>
        <v>Card 193</v>
      </c>
      <c r="C194" t="str">
        <v xml:space="preserve"> 24 5 11 13 20 97 72 88 75 7 | 29 12 13 70 78 15 9 26 10 2 88 67 4 27 80 61 22 93 8 77 94 11 97 53 57</v>
      </c>
      <c r="D194" t="str" cm="1">
        <f t="array" ref="D194:E194">_xlfn.TEXTSPLIT(C194,"|")</f>
        <v xml:space="preserve"> 24 5 11 13 20 97 72 88 75 7 </v>
      </c>
      <c r="E194" t="str">
        <v xml:space="preserve"> 29 12 13 70 78 15 9 26 10 2 88 67 4 27 80 61 22 93 8 77 94 11 97 53 57</v>
      </c>
      <c r="F194" t="str">
        <f t="shared" si="20"/>
        <v>.24.5.11.13.20.97.72.88.75.7.</v>
      </c>
      <c r="G194" t="str" cm="1">
        <f t="array" ref="G194:AF194">_xlfn.TEXTSPLIT(E194, " ")</f>
        <v/>
      </c>
      <c r="H194" t="str">
        <v>29</v>
      </c>
      <c r="I194" t="str">
        <v>12</v>
      </c>
      <c r="J194" t="str">
        <v>13</v>
      </c>
      <c r="K194" t="str">
        <v>70</v>
      </c>
      <c r="L194" t="str">
        <v>78</v>
      </c>
      <c r="M194" t="str">
        <v>15</v>
      </c>
      <c r="N194" t="str">
        <v>9</v>
      </c>
      <c r="O194" t="str">
        <v>26</v>
      </c>
      <c r="P194" t="str">
        <v>10</v>
      </c>
      <c r="Q194" t="str">
        <v>2</v>
      </c>
      <c r="R194" t="str">
        <v>88</v>
      </c>
      <c r="S194" t="str">
        <v>67</v>
      </c>
      <c r="T194" t="str">
        <v>4</v>
      </c>
      <c r="U194" t="str">
        <v>27</v>
      </c>
      <c r="V194" t="str">
        <v>80</v>
      </c>
      <c r="W194" t="str">
        <v>61</v>
      </c>
      <c r="X194" t="str">
        <v>22</v>
      </c>
      <c r="Y194" t="str">
        <v>93</v>
      </c>
      <c r="Z194" t="str">
        <v>8</v>
      </c>
      <c r="AA194" t="str">
        <v>77</v>
      </c>
      <c r="AB194" t="str">
        <v>94</v>
      </c>
      <c r="AC194" t="str">
        <v>11</v>
      </c>
      <c r="AD194" t="str">
        <v>97</v>
      </c>
      <c r="AE194" t="str">
        <v>53</v>
      </c>
      <c r="AF194" t="str">
        <v>57</v>
      </c>
      <c r="AH194" t="str">
        <f t="shared" si="24"/>
        <v/>
      </c>
      <c r="AI194" t="str">
        <f t="shared" si="24"/>
        <v/>
      </c>
      <c r="AJ194">
        <f t="shared" si="24"/>
        <v>1</v>
      </c>
      <c r="AK194" t="str">
        <f t="shared" si="24"/>
        <v/>
      </c>
      <c r="AL194" t="str">
        <f t="shared" si="24"/>
        <v/>
      </c>
      <c r="AM194" t="str">
        <f t="shared" si="24"/>
        <v/>
      </c>
      <c r="AN194" t="str">
        <f t="shared" si="24"/>
        <v/>
      </c>
      <c r="AO194" t="str">
        <f t="shared" si="24"/>
        <v/>
      </c>
      <c r="AP194" t="str">
        <f t="shared" si="24"/>
        <v/>
      </c>
      <c r="AQ194" t="str">
        <f t="shared" si="24"/>
        <v/>
      </c>
      <c r="AR194">
        <f t="shared" si="24"/>
        <v>1</v>
      </c>
      <c r="AS194" t="str">
        <f t="shared" si="24"/>
        <v/>
      </c>
      <c r="AT194" t="str">
        <f t="shared" si="24"/>
        <v/>
      </c>
      <c r="AU194" t="str">
        <f t="shared" si="24"/>
        <v/>
      </c>
      <c r="AV194" t="str">
        <f t="shared" si="24"/>
        <v/>
      </c>
      <c r="AW194" t="str">
        <f t="shared" si="24"/>
        <v/>
      </c>
      <c r="AX194" t="str">
        <f t="shared" si="28"/>
        <v/>
      </c>
      <c r="AY194" t="str">
        <f t="shared" si="28"/>
        <v/>
      </c>
      <c r="AZ194" t="str">
        <f t="shared" si="28"/>
        <v/>
      </c>
      <c r="BA194" t="str">
        <f t="shared" si="27"/>
        <v/>
      </c>
      <c r="BB194" t="str">
        <f t="shared" si="27"/>
        <v/>
      </c>
      <c r="BC194">
        <f t="shared" si="26"/>
        <v>1</v>
      </c>
      <c r="BD194">
        <f t="shared" si="25"/>
        <v>1</v>
      </c>
      <c r="BE194" t="str">
        <f t="shared" si="25"/>
        <v/>
      </c>
      <c r="BF194" t="str">
        <f t="shared" si="25"/>
        <v/>
      </c>
      <c r="BG194">
        <f t="shared" si="21"/>
        <v>4</v>
      </c>
      <c r="BH194">
        <v>1</v>
      </c>
      <c r="BI194" cm="1">
        <f t="array" aca="1" ref="BI194" ca="1">IF(ROW(BI194)&gt;=COLUMN(BI194)-58,IF(ROW(BI194)-ROW(INDIRECT(_xlfn.CONCAT("BG$",COLUMN(BI194)-59)))&lt;=INDIRECT(_xlfn.CONCAT("BG$",COLUMN(BI194)-59)),SUM(INDIRECT(_xlfn.CONCAT("BH$",COLUMN(BI194)-59)):INDIRECT(ADDRESS(COLUMN(BI194)-59,COLUMN(BI194)-1))),0),0)</f>
        <v>0</v>
      </c>
      <c r="BJ194" cm="1">
        <f t="array" aca="1" ref="BJ194" ca="1">IF(ROW(BJ194)&gt;=COLUMN(BJ194)-58,IF(ROW(BJ194)-ROW(INDIRECT(_xlfn.CONCAT("BG$",COLUMN(BJ194)-59)))&lt;=INDIRECT(_xlfn.CONCAT("BG$",COLUMN(BJ194)-59)),SUM(INDIRECT(_xlfn.CONCAT("BH$",COLUMN(BJ194)-59)):INDIRECT(ADDRESS(COLUMN(BJ194)-59,COLUMN(BJ194)-1))),0),0)</f>
        <v>0</v>
      </c>
      <c r="BK194" cm="1">
        <f t="array" aca="1" ref="BK194" ca="1">IF(ROW(BK194)&gt;=COLUMN(BK194)-58,IF(ROW(BK194)-ROW(INDIRECT(_xlfn.CONCAT("BG$",COLUMN(BK194)-59)))&lt;=INDIRECT(_xlfn.CONCAT("BG$",COLUMN(BK194)-59)),SUM(INDIRECT(_xlfn.CONCAT("BH$",COLUMN(BK194)-59)):INDIRECT(ADDRESS(COLUMN(BK194)-59,COLUMN(BK194)-1))),0),0)</f>
        <v>0</v>
      </c>
      <c r="BL194" cm="1">
        <f t="array" aca="1" ref="BL194" ca="1">IF(ROW(BL194)&gt;=COLUMN(BL194)-58,IF(ROW(BL194)-ROW(INDIRECT(_xlfn.CONCAT("BG$",COLUMN(BL194)-59)))&lt;=INDIRECT(_xlfn.CONCAT("BG$",COLUMN(BL194)-59)),SUM(INDIRECT(_xlfn.CONCAT("BH$",COLUMN(BL194)-59)):INDIRECT(ADDRESS(COLUMN(BL194)-59,COLUMN(BL194)-1))),0),0)</f>
        <v>0</v>
      </c>
      <c r="BM194" cm="1">
        <f t="array" aca="1" ref="BM194" ca="1">IF(ROW(BM194)&gt;=COLUMN(BM194)-58,IF(ROW(BM194)-ROW(INDIRECT(_xlfn.CONCAT("BG$",COLUMN(BM194)-59)))&lt;=INDIRECT(_xlfn.CONCAT("BG$",COLUMN(BM194)-59)),SUM(INDIRECT(_xlfn.CONCAT("BH$",COLUMN(BM194)-59)):INDIRECT(ADDRESS(COLUMN(BM194)-59,COLUMN(BM194)-1))),0),0)</f>
        <v>0</v>
      </c>
      <c r="BN194" cm="1">
        <f t="array" aca="1" ref="BN194" ca="1">IF(ROW(BN194)&gt;=COLUMN(BN194)-58,IF(ROW(BN194)-ROW(INDIRECT(_xlfn.CONCAT("BG$",COLUMN(BN194)-59)))&lt;=INDIRECT(_xlfn.CONCAT("BG$",COLUMN(BN194)-59)),SUM(INDIRECT(_xlfn.CONCAT("BH$",COLUMN(BN194)-59)):INDIRECT(ADDRESS(COLUMN(BN194)-59,COLUMN(BN194)-1))),0),0)</f>
        <v>0</v>
      </c>
      <c r="BO194" cm="1">
        <f t="array" aca="1" ref="BO194" ca="1">IF(ROW(BO194)&gt;=COLUMN(BO194)-58,IF(ROW(BO194)-ROW(INDIRECT(_xlfn.CONCAT("BG$",COLUMN(BO194)-59)))&lt;=INDIRECT(_xlfn.CONCAT("BG$",COLUMN(BO194)-59)),SUM(INDIRECT(_xlfn.CONCAT("BH$",COLUMN(BO194)-59)):INDIRECT(ADDRESS(COLUMN(BO194)-59,COLUMN(BO194)-1))),0),0)</f>
        <v>0</v>
      </c>
      <c r="BP194" cm="1">
        <f t="array" aca="1" ref="BP194" ca="1">IF(ROW(BP194)&gt;=COLUMN(BP194)-58,IF(ROW(BP194)-ROW(INDIRECT(_xlfn.CONCAT("BG$",COLUMN(BP194)-59)))&lt;=INDIRECT(_xlfn.CONCAT("BG$",COLUMN(BP194)-59)),SUM(INDIRECT(_xlfn.CONCAT("BH$",COLUMN(BP194)-59)):INDIRECT(ADDRESS(COLUMN(BP194)-59,COLUMN(BP194)-1))),0),0)</f>
        <v>0</v>
      </c>
      <c r="BQ194" cm="1">
        <f t="array" aca="1" ref="BQ194" ca="1">IF(ROW(BQ194)&gt;=COLUMN(BQ194)-58,IF(ROW(BQ194)-ROW(INDIRECT(_xlfn.CONCAT("BG$",COLUMN(BQ194)-59)))&lt;=INDIRECT(_xlfn.CONCAT("BG$",COLUMN(BQ194)-59)),SUM(INDIRECT(_xlfn.CONCAT("BH$",COLUMN(BQ194)-59)):INDIRECT(ADDRESS(COLUMN(BQ194)-59,COLUMN(BQ194)-1))),0),0)</f>
        <v>0</v>
      </c>
      <c r="BR194" cm="1">
        <f t="array" aca="1" ref="BR194" ca="1">IF(ROW(BR194)&gt;=COLUMN(BR194)-58,IF(ROW(BR194)-ROW(INDIRECT(_xlfn.CONCAT("BG$",COLUMN(BR194)-59)))&lt;=INDIRECT(_xlfn.CONCAT("BG$",COLUMN(BR194)-59)),SUM(INDIRECT(_xlfn.CONCAT("BH$",COLUMN(BR194)-59)):INDIRECT(ADDRESS(COLUMN(BR194)-59,COLUMN(BR194)-1))),0),0)</f>
        <v>0</v>
      </c>
      <c r="BS194" cm="1">
        <f t="array" aca="1" ref="BS194" ca="1">IF(ROW(BS194)&gt;=COLUMN(BS194)-58,IF(ROW(BS194)-ROW(INDIRECT(_xlfn.CONCAT("BG$",COLUMN(BS194)-59)))&lt;=INDIRECT(_xlfn.CONCAT("BG$",COLUMN(BS194)-59)),SUM(INDIRECT(_xlfn.CONCAT("BH$",COLUMN(BS194)-59)):INDIRECT(ADDRESS(COLUMN(BS194)-59,COLUMN(BS194)-1))),0),0)</f>
        <v>0</v>
      </c>
      <c r="BT194" cm="1">
        <f t="array" aca="1" ref="BT194" ca="1">IF(ROW(BT194)&gt;=COLUMN(BT194)-58,IF(ROW(BT194)-ROW(INDIRECT(_xlfn.CONCAT("BG$",COLUMN(BT194)-59)))&lt;=INDIRECT(_xlfn.CONCAT("BG$",COLUMN(BT194)-59)),SUM(INDIRECT(_xlfn.CONCAT("BH$",COLUMN(BT194)-59)):INDIRECT(ADDRESS(COLUMN(BT194)-59,COLUMN(BT194)-1))),0),0)</f>
        <v>0</v>
      </c>
      <c r="BU194" cm="1">
        <f t="array" aca="1" ref="BU194" ca="1">IF(ROW(BU194)&gt;=COLUMN(BU194)-58,IF(ROW(BU194)-ROW(INDIRECT(_xlfn.CONCAT("BG$",COLUMN(BU194)-59)))&lt;=INDIRECT(_xlfn.CONCAT("BG$",COLUMN(BU194)-59)),SUM(INDIRECT(_xlfn.CONCAT("BH$",COLUMN(BU194)-59)):INDIRECT(ADDRESS(COLUMN(BU194)-59,COLUMN(BU194)-1))),0),0)</f>
        <v>0</v>
      </c>
      <c r="BV194" cm="1">
        <f t="array" aca="1" ref="BV194" ca="1">IF(ROW(BV194)&gt;=COLUMN(BV194)-58,IF(ROW(BV194)-ROW(INDIRECT(_xlfn.CONCAT("BG$",COLUMN(BV194)-59)))&lt;=INDIRECT(_xlfn.CONCAT("BG$",COLUMN(BV194)-59)),SUM(INDIRECT(_xlfn.CONCAT("BH$",COLUMN(BV194)-59)):INDIRECT(ADDRESS(COLUMN(BV194)-59,COLUMN(BV194)-1))),0),0)</f>
        <v>0</v>
      </c>
      <c r="BW194" cm="1">
        <f t="array" aca="1" ref="BW194" ca="1">IF(ROW(BW194)&gt;=COLUMN(BW194)-58,IF(ROW(BW194)-ROW(INDIRECT(_xlfn.CONCAT("BG$",COLUMN(BW194)-59)))&lt;=INDIRECT(_xlfn.CONCAT("BG$",COLUMN(BW194)-59)),SUM(INDIRECT(_xlfn.CONCAT("BH$",COLUMN(BW194)-59)):INDIRECT(ADDRESS(COLUMN(BW194)-59,COLUMN(BW194)-1))),0),0)</f>
        <v>0</v>
      </c>
      <c r="BX194" cm="1">
        <f t="array" aca="1" ref="BX194" ca="1">IF(ROW(BX194)&gt;=COLUMN(BX194)-58,IF(ROW(BX194)-ROW(INDIRECT(_xlfn.CONCAT("BG$",COLUMN(BX194)-59)))&lt;=INDIRECT(_xlfn.CONCAT("BG$",COLUMN(BX194)-59)),SUM(INDIRECT(_xlfn.CONCAT("BH$",COLUMN(BX194)-59)):INDIRECT(ADDRESS(COLUMN(BX194)-59,COLUMN(BX194)-1))),0),0)</f>
        <v>0</v>
      </c>
      <c r="BY194" cm="1">
        <f t="array" aca="1" ref="BY194" ca="1">IF(ROW(BY194)&gt;=COLUMN(BY194)-58,IF(ROW(BY194)-ROW(INDIRECT(_xlfn.CONCAT("BG$",COLUMN(BY194)-59)))&lt;=INDIRECT(_xlfn.CONCAT("BG$",COLUMN(BY194)-59)),SUM(INDIRECT(_xlfn.CONCAT("BH$",COLUMN(BY194)-59)):INDIRECT(ADDRESS(COLUMN(BY194)-59,COLUMN(BY194)-1))),0),0)</f>
        <v>0</v>
      </c>
      <c r="BZ194" cm="1">
        <f t="array" aca="1" ref="BZ194" ca="1">IF(ROW(BZ194)&gt;=COLUMN(BZ194)-58,IF(ROW(BZ194)-ROW(INDIRECT(_xlfn.CONCAT("BG$",COLUMN(BZ194)-59)))&lt;=INDIRECT(_xlfn.CONCAT("BG$",COLUMN(BZ194)-59)),SUM(INDIRECT(_xlfn.CONCAT("BH$",COLUMN(BZ194)-59)):INDIRECT(ADDRESS(COLUMN(BZ194)-59,COLUMN(BZ194)-1))),0),0)</f>
        <v>0</v>
      </c>
      <c r="CA194" cm="1">
        <f t="array" aca="1" ref="CA194" ca="1">IF(ROW(CA194)&gt;=COLUMN(CA194)-58,IF(ROW(CA194)-ROW(INDIRECT(_xlfn.CONCAT("BG$",COLUMN(CA194)-59)))&lt;=INDIRECT(_xlfn.CONCAT("BG$",COLUMN(CA194)-59)),SUM(INDIRECT(_xlfn.CONCAT("BH$",COLUMN(CA194)-59)):INDIRECT(ADDRESS(COLUMN(CA194)-59,COLUMN(CA194)-1))),0),0)</f>
        <v>0</v>
      </c>
      <c r="CB194" cm="1">
        <f t="array" aca="1" ref="CB194" ca="1">IF(ROW(CB194)&gt;=COLUMN(CB194)-58,IF(ROW(CB194)-ROW(INDIRECT(_xlfn.CONCAT("BG$",COLUMN(CB194)-59)))&lt;=INDIRECT(_xlfn.CONCAT("BG$",COLUMN(CB194)-59)),SUM(INDIRECT(_xlfn.CONCAT("BH$",COLUMN(CB194)-59)):INDIRECT(ADDRESS(COLUMN(CB194)-59,COLUMN(CB194)-1))),0),0)</f>
        <v>0</v>
      </c>
      <c r="CC194" cm="1">
        <f t="array" aca="1" ref="CC194" ca="1">IF(ROW(CC194)&gt;=COLUMN(CC194)-58,IF(ROW(CC194)-ROW(INDIRECT(_xlfn.CONCAT("BG$",COLUMN(CC194)-59)))&lt;=INDIRECT(_xlfn.CONCAT("BG$",COLUMN(CC194)-59)),SUM(INDIRECT(_xlfn.CONCAT("BH$",COLUMN(CC194)-59)):INDIRECT(ADDRESS(COLUMN(CC194)-59,COLUMN(CC194)-1))),0),0)</f>
        <v>0</v>
      </c>
      <c r="CD194" cm="1">
        <f t="array" aca="1" ref="CD194" ca="1">IF(ROW(CD194)&gt;=COLUMN(CD194)-58,IF(ROW(CD194)-ROW(INDIRECT(_xlfn.CONCAT("BG$",COLUMN(CD194)-59)))&lt;=INDIRECT(_xlfn.CONCAT("BG$",COLUMN(CD194)-59)),SUM(INDIRECT(_xlfn.CONCAT("BH$",COLUMN(CD194)-59)):INDIRECT(ADDRESS(COLUMN(CD194)-59,COLUMN(CD194)-1))),0),0)</f>
        <v>0</v>
      </c>
      <c r="CE194" cm="1">
        <f t="array" aca="1" ref="CE194" ca="1">IF(ROW(CE194)&gt;=COLUMN(CE194)-58,IF(ROW(CE194)-ROW(INDIRECT(_xlfn.CONCAT("BG$",COLUMN(CE194)-59)))&lt;=INDIRECT(_xlfn.CONCAT("BG$",COLUMN(CE194)-59)),SUM(INDIRECT(_xlfn.CONCAT("BH$",COLUMN(CE194)-59)):INDIRECT(ADDRESS(COLUMN(CE194)-59,COLUMN(CE194)-1))),0),0)</f>
        <v>0</v>
      </c>
      <c r="CF194" cm="1">
        <f t="array" aca="1" ref="CF194" ca="1">IF(ROW(CF194)&gt;=COLUMN(CF194)-58,IF(ROW(CF194)-ROW(INDIRECT(_xlfn.CONCAT("BG$",COLUMN(CF194)-59)))&lt;=INDIRECT(_xlfn.CONCAT("BG$",COLUMN(CF194)-59)),SUM(INDIRECT(_xlfn.CONCAT("BH$",COLUMN(CF194)-59)):INDIRECT(ADDRESS(COLUMN(CF194)-59,COLUMN(CF194)-1))),0),0)</f>
        <v>0</v>
      </c>
      <c r="CG194" cm="1">
        <f t="array" aca="1" ref="CG194" ca="1">IF(ROW(CG194)&gt;=COLUMN(CG194)-58,IF(ROW(CG194)-ROW(INDIRECT(_xlfn.CONCAT("BG$",COLUMN(CG194)-59)))&lt;=INDIRECT(_xlfn.CONCAT("BG$",COLUMN(CG194)-59)),SUM(INDIRECT(_xlfn.CONCAT("BH$",COLUMN(CG194)-59)):INDIRECT(ADDRESS(COLUMN(CG194)-59,COLUMN(CG194)-1))),0),0)</f>
        <v>0</v>
      </c>
      <c r="CH194" cm="1">
        <f t="array" aca="1" ref="CH194" ca="1">IF(ROW(CH194)&gt;=COLUMN(CH194)-58,IF(ROW(CH194)-ROW(INDIRECT(_xlfn.CONCAT("BG$",COLUMN(CH194)-59)))&lt;=INDIRECT(_xlfn.CONCAT("BG$",COLUMN(CH194)-59)),SUM(INDIRECT(_xlfn.CONCAT("BH$",COLUMN(CH194)-59)):INDIRECT(ADDRESS(COLUMN(CH194)-59,COLUMN(CH194)-1))),0),0)</f>
        <v>0</v>
      </c>
      <c r="CI194" cm="1">
        <f t="array" aca="1" ref="CI194" ca="1">IF(ROW(CI194)&gt;=COLUMN(CI194)-58,IF(ROW(CI194)-ROW(INDIRECT(_xlfn.CONCAT("BG$",COLUMN(CI194)-59)))&lt;=INDIRECT(_xlfn.CONCAT("BG$",COLUMN(CI194)-59)),SUM(INDIRECT(_xlfn.CONCAT("BH$",COLUMN(CI194)-59)):INDIRECT(ADDRESS(COLUMN(CI194)-59,COLUMN(CI194)-1))),0),0)</f>
        <v>0</v>
      </c>
      <c r="CJ194" cm="1">
        <f t="array" aca="1" ref="CJ194" ca="1">IF(ROW(CJ194)&gt;=COLUMN(CJ194)-58,IF(ROW(CJ194)-ROW(INDIRECT(_xlfn.CONCAT("BG$",COLUMN(CJ194)-59)))&lt;=INDIRECT(_xlfn.CONCAT("BG$",COLUMN(CJ194)-59)),SUM(INDIRECT(_xlfn.CONCAT("BH$",COLUMN(CJ194)-59)):INDIRECT(ADDRESS(COLUMN(CJ194)-59,COLUMN(CJ194)-1))),0),0)</f>
        <v>0</v>
      </c>
      <c r="CK194" cm="1">
        <f t="array" aca="1" ref="CK194" ca="1">IF(ROW(CK194)&gt;=COLUMN(CK194)-58,IF(ROW(CK194)-ROW(INDIRECT(_xlfn.CONCAT("BG$",COLUMN(CK194)-59)))&lt;=INDIRECT(_xlfn.CONCAT("BG$",COLUMN(CK194)-59)),SUM(INDIRECT(_xlfn.CONCAT("BH$",COLUMN(CK194)-59)):INDIRECT(ADDRESS(COLUMN(CK194)-59,COLUMN(CK194)-1))),0),0)</f>
        <v>0</v>
      </c>
      <c r="CL194" cm="1">
        <f t="array" aca="1" ref="CL194" ca="1">IF(ROW(CL194)&gt;=COLUMN(CL194)-58,IF(ROW(CL194)-ROW(INDIRECT(_xlfn.CONCAT("BG$",COLUMN(CL194)-59)))&lt;=INDIRECT(_xlfn.CONCAT("BG$",COLUMN(CL194)-59)),SUM(INDIRECT(_xlfn.CONCAT("BH$",COLUMN(CL194)-59)):INDIRECT(ADDRESS(COLUMN(CL194)-59,COLUMN(CL194)-1))),0),0)</f>
        <v>0</v>
      </c>
      <c r="CM194" cm="1">
        <f t="array" aca="1" ref="CM194" ca="1">IF(ROW(CM194)&gt;=COLUMN(CM194)-58,IF(ROW(CM194)-ROW(INDIRECT(_xlfn.CONCAT("BG$",COLUMN(CM194)-59)))&lt;=INDIRECT(_xlfn.CONCAT("BG$",COLUMN(CM194)-59)),SUM(INDIRECT(_xlfn.CONCAT("BH$",COLUMN(CM194)-59)):INDIRECT(ADDRESS(COLUMN(CM194)-59,COLUMN(CM194)-1))),0),0)</f>
        <v>0</v>
      </c>
      <c r="CN194" cm="1">
        <f t="array" aca="1" ref="CN194" ca="1">IF(ROW(CN194)&gt;=COLUMN(CN194)-58,IF(ROW(CN194)-ROW(INDIRECT(_xlfn.CONCAT("BG$",COLUMN(CN194)-59)))&lt;=INDIRECT(_xlfn.CONCAT("BG$",COLUMN(CN194)-59)),SUM(INDIRECT(_xlfn.CONCAT("BH$",COLUMN(CN194)-59)):INDIRECT(ADDRESS(COLUMN(CN194)-59,COLUMN(CN194)-1))),0),0)</f>
        <v>0</v>
      </c>
      <c r="CO194" cm="1">
        <f t="array" aca="1" ref="CO194" ca="1">IF(ROW(CO194)&gt;=COLUMN(CO194)-58,IF(ROW(CO194)-ROW(INDIRECT(_xlfn.CONCAT("BG$",COLUMN(CO194)-59)))&lt;=INDIRECT(_xlfn.CONCAT("BG$",COLUMN(CO194)-59)),SUM(INDIRECT(_xlfn.CONCAT("BH$",COLUMN(CO194)-59)):INDIRECT(ADDRESS(COLUMN(CO194)-59,COLUMN(CO194)-1))),0),0)</f>
        <v>0</v>
      </c>
      <c r="CP194" cm="1">
        <f t="array" aca="1" ref="CP194" ca="1">IF(ROW(CP194)&gt;=COLUMN(CP194)-58,IF(ROW(CP194)-ROW(INDIRECT(_xlfn.CONCAT("BG$",COLUMN(CP194)-59)))&lt;=INDIRECT(_xlfn.CONCAT("BG$",COLUMN(CP194)-59)),SUM(INDIRECT(_xlfn.CONCAT("BH$",COLUMN(CP194)-59)):INDIRECT(ADDRESS(COLUMN(CP194)-59,COLUMN(CP194)-1))),0),0)</f>
        <v>0</v>
      </c>
      <c r="CQ194" cm="1">
        <f t="array" aca="1" ref="CQ194" ca="1">IF(ROW(CQ194)&gt;=COLUMN(CQ194)-58,IF(ROW(CQ194)-ROW(INDIRECT(_xlfn.CONCAT("BG$",COLUMN(CQ194)-59)))&lt;=INDIRECT(_xlfn.CONCAT("BG$",COLUMN(CQ194)-59)),SUM(INDIRECT(_xlfn.CONCAT("BH$",COLUMN(CQ194)-59)):INDIRECT(ADDRESS(COLUMN(CQ194)-59,COLUMN(CQ194)-1))),0),0)</f>
        <v>0</v>
      </c>
      <c r="CR194" cm="1">
        <f t="array" aca="1" ref="CR194" ca="1">IF(ROW(CR194)&gt;=COLUMN(CR194)-58,IF(ROW(CR194)-ROW(INDIRECT(_xlfn.CONCAT("BG$",COLUMN(CR194)-59)))&lt;=INDIRECT(_xlfn.CONCAT("BG$",COLUMN(CR194)-59)),SUM(INDIRECT(_xlfn.CONCAT("BH$",COLUMN(CR194)-59)):INDIRECT(ADDRESS(COLUMN(CR194)-59,COLUMN(CR194)-1))),0),0)</f>
        <v>0</v>
      </c>
      <c r="CS194" cm="1">
        <f t="array" aca="1" ref="CS194" ca="1">IF(ROW(CS194)&gt;=COLUMN(CS194)-58,IF(ROW(CS194)-ROW(INDIRECT(_xlfn.CONCAT("BG$",COLUMN(CS194)-59)))&lt;=INDIRECT(_xlfn.CONCAT("BG$",COLUMN(CS194)-59)),SUM(INDIRECT(_xlfn.CONCAT("BH$",COLUMN(CS194)-59)):INDIRECT(ADDRESS(COLUMN(CS194)-59,COLUMN(CS194)-1))),0),0)</f>
        <v>0</v>
      </c>
      <c r="CT194" cm="1">
        <f t="array" aca="1" ref="CT194" ca="1">IF(ROW(CT194)&gt;=COLUMN(CT194)-58,IF(ROW(CT194)-ROW(INDIRECT(_xlfn.CONCAT("BG$",COLUMN(CT194)-59)))&lt;=INDIRECT(_xlfn.CONCAT("BG$",COLUMN(CT194)-59)),SUM(INDIRECT(_xlfn.CONCAT("BH$",COLUMN(CT194)-59)):INDIRECT(ADDRESS(COLUMN(CT194)-59,COLUMN(CT194)-1))),0),0)</f>
        <v>0</v>
      </c>
      <c r="CU194" cm="1">
        <f t="array" aca="1" ref="CU194" ca="1">IF(ROW(CU194)&gt;=COLUMN(CU194)-58,IF(ROW(CU194)-ROW(INDIRECT(_xlfn.CONCAT("BG$",COLUMN(CU194)-59)))&lt;=INDIRECT(_xlfn.CONCAT("BG$",COLUMN(CU194)-59)),SUM(INDIRECT(_xlfn.CONCAT("BH$",COLUMN(CU194)-59)):INDIRECT(ADDRESS(COLUMN(CU194)-59,COLUMN(CU194)-1))),0),0)</f>
        <v>0</v>
      </c>
      <c r="CV194" cm="1">
        <f t="array" aca="1" ref="CV194" ca="1">IF(ROW(CV194)&gt;=COLUMN(CV194)-58,IF(ROW(CV194)-ROW(INDIRECT(_xlfn.CONCAT("BG$",COLUMN(CV194)-59)))&lt;=INDIRECT(_xlfn.CONCAT("BG$",COLUMN(CV194)-59)),SUM(INDIRECT(_xlfn.CONCAT("BH$",COLUMN(CV194)-59)):INDIRECT(ADDRESS(COLUMN(CV194)-59,COLUMN(CV194)-1))),0),0)</f>
        <v>0</v>
      </c>
      <c r="CW194" cm="1">
        <f t="array" aca="1" ref="CW194" ca="1">IF(ROW(CW194)&gt;=COLUMN(CW194)-58,IF(ROW(CW194)-ROW(INDIRECT(_xlfn.CONCAT("BG$",COLUMN(CW194)-59)))&lt;=INDIRECT(_xlfn.CONCAT("BG$",COLUMN(CW194)-59)),SUM(INDIRECT(_xlfn.CONCAT("BH$",COLUMN(CW194)-59)):INDIRECT(ADDRESS(COLUMN(CW194)-59,COLUMN(CW194)-1))),0),0)</f>
        <v>0</v>
      </c>
      <c r="CX194" cm="1">
        <f t="array" aca="1" ref="CX194" ca="1">IF(ROW(CX194)&gt;=COLUMN(CX194)-58,IF(ROW(CX194)-ROW(INDIRECT(_xlfn.CONCAT("BG$",COLUMN(CX194)-59)))&lt;=INDIRECT(_xlfn.CONCAT("BG$",COLUMN(CX194)-59)),SUM(INDIRECT(_xlfn.CONCAT("BH$",COLUMN(CX194)-59)):INDIRECT(ADDRESS(COLUMN(CX194)-59,COLUMN(CX194)-1))),0),0)</f>
        <v>0</v>
      </c>
      <c r="CY194" cm="1">
        <f t="array" aca="1" ref="CY194" ca="1">IF(ROW(CY194)&gt;=COLUMN(CY194)-58,IF(ROW(CY194)-ROW(INDIRECT(_xlfn.CONCAT("BG$",COLUMN(CY194)-59)))&lt;=INDIRECT(_xlfn.CONCAT("BG$",COLUMN(CY194)-59)),SUM(INDIRECT(_xlfn.CONCAT("BH$",COLUMN(CY194)-59)):INDIRECT(ADDRESS(COLUMN(CY194)-59,COLUMN(CY194)-1))),0),0)</f>
        <v>0</v>
      </c>
      <c r="CZ194" cm="1">
        <f t="array" aca="1" ref="CZ194" ca="1">IF(ROW(CZ194)&gt;=COLUMN(CZ194)-58,IF(ROW(CZ194)-ROW(INDIRECT(_xlfn.CONCAT("BG$",COLUMN(CZ194)-59)))&lt;=INDIRECT(_xlfn.CONCAT("BG$",COLUMN(CZ194)-59)),SUM(INDIRECT(_xlfn.CONCAT("BH$",COLUMN(CZ194)-59)):INDIRECT(ADDRESS(COLUMN(CZ194)-59,COLUMN(CZ194)-1))),0),0)</f>
        <v>0</v>
      </c>
      <c r="DA194" cm="1">
        <f t="array" aca="1" ref="DA194" ca="1">IF(ROW(DA194)&gt;=COLUMN(DA194)-58,IF(ROW(DA194)-ROW(INDIRECT(_xlfn.CONCAT("BG$",COLUMN(DA194)-59)))&lt;=INDIRECT(_xlfn.CONCAT("BG$",COLUMN(DA194)-59)),SUM(INDIRECT(_xlfn.CONCAT("BH$",COLUMN(DA194)-59)):INDIRECT(ADDRESS(COLUMN(DA194)-59,COLUMN(DA194)-1))),0),0)</f>
        <v>0</v>
      </c>
      <c r="DB194" cm="1">
        <f t="array" aca="1" ref="DB194" ca="1">IF(ROW(DB194)&gt;=COLUMN(DB194)-58,IF(ROW(DB194)-ROW(INDIRECT(_xlfn.CONCAT("BG$",COLUMN(DB194)-59)))&lt;=INDIRECT(_xlfn.CONCAT("BG$",COLUMN(DB194)-59)),SUM(INDIRECT(_xlfn.CONCAT("BH$",COLUMN(DB194)-59)):INDIRECT(ADDRESS(COLUMN(DB194)-59,COLUMN(DB194)-1))),0),0)</f>
        <v>0</v>
      </c>
      <c r="DC194" cm="1">
        <f t="array" aca="1" ref="DC194" ca="1">IF(ROW(DC194)&gt;=COLUMN(DC194)-58,IF(ROW(DC194)-ROW(INDIRECT(_xlfn.CONCAT("BG$",COLUMN(DC194)-59)))&lt;=INDIRECT(_xlfn.CONCAT("BG$",COLUMN(DC194)-59)),SUM(INDIRECT(_xlfn.CONCAT("BH$",COLUMN(DC194)-59)):INDIRECT(ADDRESS(COLUMN(DC194)-59,COLUMN(DC194)-1))),0),0)</f>
        <v>0</v>
      </c>
      <c r="DD194" cm="1">
        <f t="array" aca="1" ref="DD194" ca="1">IF(ROW(DD194)&gt;=COLUMN(DD194)-58,IF(ROW(DD194)-ROW(INDIRECT(_xlfn.CONCAT("BG$",COLUMN(DD194)-59)))&lt;=INDIRECT(_xlfn.CONCAT("BG$",COLUMN(DD194)-59)),SUM(INDIRECT(_xlfn.CONCAT("BH$",COLUMN(DD194)-59)):INDIRECT(ADDRESS(COLUMN(DD194)-59,COLUMN(DD194)-1))),0),0)</f>
        <v>0</v>
      </c>
      <c r="DE194" cm="1">
        <f t="array" aca="1" ref="DE194" ca="1">IF(ROW(DE194)&gt;=COLUMN(DE194)-58,IF(ROW(DE194)-ROW(INDIRECT(_xlfn.CONCAT("BG$",COLUMN(DE194)-59)))&lt;=INDIRECT(_xlfn.CONCAT("BG$",COLUMN(DE194)-59)),SUM(INDIRECT(_xlfn.CONCAT("BH$",COLUMN(DE194)-59)):INDIRECT(ADDRESS(COLUMN(DE194)-59,COLUMN(DE194)-1))),0),0)</f>
        <v>0</v>
      </c>
      <c r="DF194" cm="1">
        <f t="array" aca="1" ref="DF194" ca="1">IF(ROW(DF194)&gt;=COLUMN(DF194)-58,IF(ROW(DF194)-ROW(INDIRECT(_xlfn.CONCAT("BG$",COLUMN(DF194)-59)))&lt;=INDIRECT(_xlfn.CONCAT("BG$",COLUMN(DF194)-59)),SUM(INDIRECT(_xlfn.CONCAT("BH$",COLUMN(DF194)-59)):INDIRECT(ADDRESS(COLUMN(DF194)-59,COLUMN(DF194)-1))),0),0)</f>
        <v>0</v>
      </c>
      <c r="DG194" cm="1">
        <f t="array" aca="1" ref="DG194" ca="1">IF(ROW(DG194)&gt;=COLUMN(DG194)-58,IF(ROW(DG194)-ROW(INDIRECT(_xlfn.CONCAT("BG$",COLUMN(DG194)-59)))&lt;=INDIRECT(_xlfn.CONCAT("BG$",COLUMN(DG194)-59)),SUM(INDIRECT(_xlfn.CONCAT("BH$",COLUMN(DG194)-59)):INDIRECT(ADDRESS(COLUMN(DG194)-59,COLUMN(DG194)-1))),0),0)</f>
        <v>0</v>
      </c>
      <c r="DH194" cm="1">
        <f t="array" aca="1" ref="DH194" ca="1">IF(ROW(DH194)&gt;=COLUMN(DH194)-58,IF(ROW(DH194)-ROW(INDIRECT(_xlfn.CONCAT("BG$",COLUMN(DH194)-59)))&lt;=INDIRECT(_xlfn.CONCAT("BG$",COLUMN(DH194)-59)),SUM(INDIRECT(_xlfn.CONCAT("BH$",COLUMN(DH194)-59)):INDIRECT(ADDRESS(COLUMN(DH194)-59,COLUMN(DH194)-1))),0),0)</f>
        <v>0</v>
      </c>
      <c r="DI194" cm="1">
        <f t="array" aca="1" ref="DI194" ca="1">IF(ROW(DI194)&gt;=COLUMN(DI194)-58,IF(ROW(DI194)-ROW(INDIRECT(_xlfn.CONCAT("BG$",COLUMN(DI194)-59)))&lt;=INDIRECT(_xlfn.CONCAT("BG$",COLUMN(DI194)-59)),SUM(INDIRECT(_xlfn.CONCAT("BH$",COLUMN(DI194)-59)):INDIRECT(ADDRESS(COLUMN(DI194)-59,COLUMN(DI194)-1))),0),0)</f>
        <v>0</v>
      </c>
      <c r="DJ194" cm="1">
        <f t="array" aca="1" ref="DJ194" ca="1">IF(ROW(DJ194)&gt;=COLUMN(DJ194)-58,IF(ROW(DJ194)-ROW(INDIRECT(_xlfn.CONCAT("BG$",COLUMN(DJ194)-59)))&lt;=INDIRECT(_xlfn.CONCAT("BG$",COLUMN(DJ194)-59)),SUM(INDIRECT(_xlfn.CONCAT("BH$",COLUMN(DJ194)-59)):INDIRECT(ADDRESS(COLUMN(DJ194)-59,COLUMN(DJ194)-1))),0),0)</f>
        <v>0</v>
      </c>
      <c r="DK194" cm="1">
        <f t="array" aca="1" ref="DK194" ca="1">IF(ROW(DK194)&gt;=COLUMN(DK194)-58,IF(ROW(DK194)-ROW(INDIRECT(_xlfn.CONCAT("BG$",COLUMN(DK194)-59)))&lt;=INDIRECT(_xlfn.CONCAT("BG$",COLUMN(DK194)-59)),SUM(INDIRECT(_xlfn.CONCAT("BH$",COLUMN(DK194)-59)):INDIRECT(ADDRESS(COLUMN(DK194)-59,COLUMN(DK194)-1))),0),0)</f>
        <v>0</v>
      </c>
      <c r="DL194" cm="1">
        <f t="array" aca="1" ref="DL194" ca="1">IF(ROW(DL194)&gt;=COLUMN(DL194)-58,IF(ROW(DL194)-ROW(INDIRECT(_xlfn.CONCAT("BG$",COLUMN(DL194)-59)))&lt;=INDIRECT(_xlfn.CONCAT("BG$",COLUMN(DL194)-59)),SUM(INDIRECT(_xlfn.CONCAT("BH$",COLUMN(DL194)-59)):INDIRECT(ADDRESS(COLUMN(DL194)-59,COLUMN(DL194)-1))),0),0)</f>
        <v>0</v>
      </c>
      <c r="DM194" cm="1">
        <f t="array" aca="1" ref="DM194" ca="1">IF(ROW(DM194)&gt;=COLUMN(DM194)-58,IF(ROW(DM194)-ROW(INDIRECT(_xlfn.CONCAT("BG$",COLUMN(DM194)-59)))&lt;=INDIRECT(_xlfn.CONCAT("BG$",COLUMN(DM194)-59)),SUM(INDIRECT(_xlfn.CONCAT("BH$",COLUMN(DM194)-59)):INDIRECT(ADDRESS(COLUMN(DM194)-59,COLUMN(DM194)-1))),0),0)</f>
        <v>0</v>
      </c>
      <c r="DN194" cm="1">
        <f t="array" aca="1" ref="DN194" ca="1">IF(ROW(DN194)&gt;=COLUMN(DN194)-58,IF(ROW(DN194)-ROW(INDIRECT(_xlfn.CONCAT("BG$",COLUMN(DN194)-59)))&lt;=INDIRECT(_xlfn.CONCAT("BG$",COLUMN(DN194)-59)),SUM(INDIRECT(_xlfn.CONCAT("BH$",COLUMN(DN194)-59)):INDIRECT(ADDRESS(COLUMN(DN194)-59,COLUMN(DN194)-1))),0),0)</f>
        <v>0</v>
      </c>
      <c r="DO194" cm="1">
        <f t="array" aca="1" ref="DO194" ca="1">IF(ROW(DO194)&gt;=COLUMN(DO194)-58,IF(ROW(DO194)-ROW(INDIRECT(_xlfn.CONCAT("BG$",COLUMN(DO194)-59)))&lt;=INDIRECT(_xlfn.CONCAT("BG$",COLUMN(DO194)-59)),SUM(INDIRECT(_xlfn.CONCAT("BH$",COLUMN(DO194)-59)):INDIRECT(ADDRESS(COLUMN(DO194)-59,COLUMN(DO194)-1))),0),0)</f>
        <v>0</v>
      </c>
      <c r="DP194" cm="1">
        <f t="array" aca="1" ref="DP194" ca="1">IF(ROW(DP194)&gt;=COLUMN(DP194)-58,IF(ROW(DP194)-ROW(INDIRECT(_xlfn.CONCAT("BG$",COLUMN(DP194)-59)))&lt;=INDIRECT(_xlfn.CONCAT("BG$",COLUMN(DP194)-59)),SUM(INDIRECT(_xlfn.CONCAT("BH$",COLUMN(DP194)-59)):INDIRECT(ADDRESS(COLUMN(DP194)-59,COLUMN(DP194)-1))),0),0)</f>
        <v>0</v>
      </c>
      <c r="DQ194" cm="1">
        <f t="array" aca="1" ref="DQ194" ca="1">IF(ROW(DQ194)&gt;=COLUMN(DQ194)-58,IF(ROW(DQ194)-ROW(INDIRECT(_xlfn.CONCAT("BG$",COLUMN(DQ194)-59)))&lt;=INDIRECT(_xlfn.CONCAT("BG$",COLUMN(DQ194)-59)),SUM(INDIRECT(_xlfn.CONCAT("BH$",COLUMN(DQ194)-59)):INDIRECT(ADDRESS(COLUMN(DQ194)-59,COLUMN(DQ194)-1))),0),0)</f>
        <v>0</v>
      </c>
      <c r="DR194" cm="1">
        <f t="array" aca="1" ref="DR194" ca="1">IF(ROW(DR194)&gt;=COLUMN(DR194)-58,IF(ROW(DR194)-ROW(INDIRECT(_xlfn.CONCAT("BG$",COLUMN(DR194)-59)))&lt;=INDIRECT(_xlfn.CONCAT("BG$",COLUMN(DR194)-59)),SUM(INDIRECT(_xlfn.CONCAT("BH$",COLUMN(DR194)-59)):INDIRECT(ADDRESS(COLUMN(DR194)-59,COLUMN(DR194)-1))),0),0)</f>
        <v>0</v>
      </c>
      <c r="DS194" cm="1">
        <f t="array" aca="1" ref="DS194" ca="1">IF(ROW(DS194)&gt;=COLUMN(DS194)-58,IF(ROW(DS194)-ROW(INDIRECT(_xlfn.CONCAT("BG$",COLUMN(DS194)-59)))&lt;=INDIRECT(_xlfn.CONCAT("BG$",COLUMN(DS194)-59)),SUM(INDIRECT(_xlfn.CONCAT("BH$",COLUMN(DS194)-59)):INDIRECT(ADDRESS(COLUMN(DS194)-59,COLUMN(DS194)-1))),0),0)</f>
        <v>0</v>
      </c>
      <c r="DT194" cm="1">
        <f t="array" aca="1" ref="DT194" ca="1">IF(ROW(DT194)&gt;=COLUMN(DT194)-58,IF(ROW(DT194)-ROW(INDIRECT(_xlfn.CONCAT("BG$",COLUMN(DT194)-59)))&lt;=INDIRECT(_xlfn.CONCAT("BG$",COLUMN(DT194)-59)),SUM(INDIRECT(_xlfn.CONCAT("BH$",COLUMN(DT194)-59)):INDIRECT(ADDRESS(COLUMN(DT194)-59,COLUMN(DT194)-1))),0),0)</f>
        <v>0</v>
      </c>
      <c r="DU194" cm="1">
        <f t="array" aca="1" ref="DU194" ca="1">IF(ROW(DU194)&gt;=COLUMN(DU194)-58,IF(ROW(DU194)-ROW(INDIRECT(_xlfn.CONCAT("BG$",COLUMN(DU194)-59)))&lt;=INDIRECT(_xlfn.CONCAT("BG$",COLUMN(DU194)-59)),SUM(INDIRECT(_xlfn.CONCAT("BH$",COLUMN(DU194)-59)):INDIRECT(ADDRESS(COLUMN(DU194)-59,COLUMN(DU194)-1))),0),0)</f>
        <v>0</v>
      </c>
      <c r="DV194" cm="1">
        <f t="array" aca="1" ref="DV194" ca="1">IF(ROW(DV194)&gt;=COLUMN(DV194)-58,IF(ROW(DV194)-ROW(INDIRECT(_xlfn.CONCAT("BG$",COLUMN(DV194)-59)))&lt;=INDIRECT(_xlfn.CONCAT("BG$",COLUMN(DV194)-59)),SUM(INDIRECT(_xlfn.CONCAT("BH$",COLUMN(DV194)-59)):INDIRECT(ADDRESS(COLUMN(DV194)-59,COLUMN(DV194)-1))),0),0)</f>
        <v>0</v>
      </c>
      <c r="DW194" cm="1">
        <f t="array" aca="1" ref="DW194" ca="1">IF(ROW(DW194)&gt;=COLUMN(DW194)-58,IF(ROW(DW194)-ROW(INDIRECT(_xlfn.CONCAT("BG$",COLUMN(DW194)-59)))&lt;=INDIRECT(_xlfn.CONCAT("BG$",COLUMN(DW194)-59)),SUM(INDIRECT(_xlfn.CONCAT("BH$",COLUMN(DW194)-59)):INDIRECT(ADDRESS(COLUMN(DW194)-59,COLUMN(DW194)-1))),0),0)</f>
        <v>0</v>
      </c>
      <c r="DX194" cm="1">
        <f t="array" aca="1" ref="DX194" ca="1">IF(ROW(DX194)&gt;=COLUMN(DX194)-58,IF(ROW(DX194)-ROW(INDIRECT(_xlfn.CONCAT("BG$",COLUMN(DX194)-59)))&lt;=INDIRECT(_xlfn.CONCAT("BG$",COLUMN(DX194)-59)),SUM(INDIRECT(_xlfn.CONCAT("BH$",COLUMN(DX194)-59)):INDIRECT(ADDRESS(COLUMN(DX194)-59,COLUMN(DX194)-1))),0),0)</f>
        <v>0</v>
      </c>
      <c r="DY194" cm="1">
        <f t="array" aca="1" ref="DY194" ca="1">IF(ROW(DY194)&gt;=COLUMN(DY194)-58,IF(ROW(DY194)-ROW(INDIRECT(_xlfn.CONCAT("BG$",COLUMN(DY194)-59)))&lt;=INDIRECT(_xlfn.CONCAT("BG$",COLUMN(DY194)-59)),SUM(INDIRECT(_xlfn.CONCAT("BH$",COLUMN(DY194)-59)):INDIRECT(ADDRESS(COLUMN(DY194)-59,COLUMN(DY194)-1))),0),0)</f>
        <v>0</v>
      </c>
      <c r="DZ194" cm="1">
        <f t="array" aca="1" ref="DZ194" ca="1">IF(ROW(DZ194)&gt;=COLUMN(DZ194)-58,IF(ROW(DZ194)-ROW(INDIRECT(_xlfn.CONCAT("BG$",COLUMN(DZ194)-59)))&lt;=INDIRECT(_xlfn.CONCAT("BG$",COLUMN(DZ194)-59)),SUM(INDIRECT(_xlfn.CONCAT("BH$",COLUMN(DZ194)-59)):INDIRECT(ADDRESS(COLUMN(DZ194)-59,COLUMN(DZ194)-1))),0),0)</f>
        <v>0</v>
      </c>
      <c r="EA194" cm="1">
        <f t="array" aca="1" ref="EA194" ca="1">IF(ROW(EA194)&gt;=COLUMN(EA194)-58,IF(ROW(EA194)-ROW(INDIRECT(_xlfn.CONCAT("BG$",COLUMN(EA194)-59)))&lt;=INDIRECT(_xlfn.CONCAT("BG$",COLUMN(EA194)-59)),SUM(INDIRECT(_xlfn.CONCAT("BH$",COLUMN(EA194)-59)):INDIRECT(ADDRESS(COLUMN(EA194)-59,COLUMN(EA194)-1))),0),0)</f>
        <v>0</v>
      </c>
      <c r="EB194" cm="1">
        <f t="array" aca="1" ref="EB194" ca="1">IF(ROW(EB194)&gt;=COLUMN(EB194)-58,IF(ROW(EB194)-ROW(INDIRECT(_xlfn.CONCAT("BG$",COLUMN(EB194)-59)))&lt;=INDIRECT(_xlfn.CONCAT("BG$",COLUMN(EB194)-59)),SUM(INDIRECT(_xlfn.CONCAT("BH$",COLUMN(EB194)-59)):INDIRECT(ADDRESS(COLUMN(EB194)-59,COLUMN(EB194)-1))),0),0)</f>
        <v>0</v>
      </c>
      <c r="EC194" cm="1">
        <f t="array" aca="1" ref="EC194" ca="1">IF(ROW(EC194)&gt;=COLUMN(EC194)-58,IF(ROW(EC194)-ROW(INDIRECT(_xlfn.CONCAT("BG$",COLUMN(EC194)-59)))&lt;=INDIRECT(_xlfn.CONCAT("BG$",COLUMN(EC194)-59)),SUM(INDIRECT(_xlfn.CONCAT("BH$",COLUMN(EC194)-59)):INDIRECT(ADDRESS(COLUMN(EC194)-59,COLUMN(EC194)-1))),0),0)</f>
        <v>0</v>
      </c>
      <c r="ED194" cm="1">
        <f t="array" aca="1" ref="ED194" ca="1">IF(ROW(ED194)&gt;=COLUMN(ED194)-58,IF(ROW(ED194)-ROW(INDIRECT(_xlfn.CONCAT("BG$",COLUMN(ED194)-59)))&lt;=INDIRECT(_xlfn.CONCAT("BG$",COLUMN(ED194)-59)),SUM(INDIRECT(_xlfn.CONCAT("BH$",COLUMN(ED194)-59)):INDIRECT(ADDRESS(COLUMN(ED194)-59,COLUMN(ED194)-1))),0),0)</f>
        <v>0</v>
      </c>
      <c r="EE194" cm="1">
        <f t="array" aca="1" ref="EE194" ca="1">IF(ROW(EE194)&gt;=COLUMN(EE194)-58,IF(ROW(EE194)-ROW(INDIRECT(_xlfn.CONCAT("BG$",COLUMN(EE194)-59)))&lt;=INDIRECT(_xlfn.CONCAT("BG$",COLUMN(EE194)-59)),SUM(INDIRECT(_xlfn.CONCAT("BH$",COLUMN(EE194)-59)):INDIRECT(ADDRESS(COLUMN(EE194)-59,COLUMN(EE194)-1))),0),0)</f>
        <v>0</v>
      </c>
      <c r="EF194" cm="1">
        <f t="array" aca="1" ref="EF194" ca="1">IF(ROW(EF194)&gt;=COLUMN(EF194)-58,IF(ROW(EF194)-ROW(INDIRECT(_xlfn.CONCAT("BG$",COLUMN(EF194)-59)))&lt;=INDIRECT(_xlfn.CONCAT("BG$",COLUMN(EF194)-59)),SUM(INDIRECT(_xlfn.CONCAT("BH$",COLUMN(EF194)-59)):INDIRECT(ADDRESS(COLUMN(EF194)-59,COLUMN(EF194)-1))),0),0)</f>
        <v>0</v>
      </c>
      <c r="EG194" cm="1">
        <f t="array" aca="1" ref="EG194" ca="1">IF(ROW(EG194)&gt;=COLUMN(EG194)-58,IF(ROW(EG194)-ROW(INDIRECT(_xlfn.CONCAT("BG$",COLUMN(EG194)-59)))&lt;=INDIRECT(_xlfn.CONCAT("BG$",COLUMN(EG194)-59)),SUM(INDIRECT(_xlfn.CONCAT("BH$",COLUMN(EG194)-59)):INDIRECT(ADDRESS(COLUMN(EG194)-59,COLUMN(EG194)-1))),0),0)</f>
        <v>0</v>
      </c>
      <c r="EH194" cm="1">
        <f t="array" aca="1" ref="EH194" ca="1">IF(ROW(EH194)&gt;=COLUMN(EH194)-58,IF(ROW(EH194)-ROW(INDIRECT(_xlfn.CONCAT("BG$",COLUMN(EH194)-59)))&lt;=INDIRECT(_xlfn.CONCAT("BG$",COLUMN(EH194)-59)),SUM(INDIRECT(_xlfn.CONCAT("BH$",COLUMN(EH194)-59)):INDIRECT(ADDRESS(COLUMN(EH194)-59,COLUMN(EH194)-1))),0),0)</f>
        <v>0</v>
      </c>
      <c r="EI194" cm="1">
        <f t="array" aca="1" ref="EI194" ca="1">IF(ROW(EI194)&gt;=COLUMN(EI194)-58,IF(ROW(EI194)-ROW(INDIRECT(_xlfn.CONCAT("BG$",COLUMN(EI194)-59)))&lt;=INDIRECT(_xlfn.CONCAT("BG$",COLUMN(EI194)-59)),SUM(INDIRECT(_xlfn.CONCAT("BH$",COLUMN(EI194)-59)):INDIRECT(ADDRESS(COLUMN(EI194)-59,COLUMN(EI194)-1))),0),0)</f>
        <v>0</v>
      </c>
      <c r="EJ194" cm="1">
        <f t="array" aca="1" ref="EJ194" ca="1">IF(ROW(EJ194)&gt;=COLUMN(EJ194)-58,IF(ROW(EJ194)-ROW(INDIRECT(_xlfn.CONCAT("BG$",COLUMN(EJ194)-59)))&lt;=INDIRECT(_xlfn.CONCAT("BG$",COLUMN(EJ194)-59)),SUM(INDIRECT(_xlfn.CONCAT("BH$",COLUMN(EJ194)-59)):INDIRECT(ADDRESS(COLUMN(EJ194)-59,COLUMN(EJ194)-1))),0),0)</f>
        <v>0</v>
      </c>
      <c r="EK194" cm="1">
        <f t="array" aca="1" ref="EK194" ca="1">IF(ROW(EK194)&gt;=COLUMN(EK194)-58,IF(ROW(EK194)-ROW(INDIRECT(_xlfn.CONCAT("BG$",COLUMN(EK194)-59)))&lt;=INDIRECT(_xlfn.CONCAT("BG$",COLUMN(EK194)-59)),SUM(INDIRECT(_xlfn.CONCAT("BH$",COLUMN(EK194)-59)):INDIRECT(ADDRESS(COLUMN(EK194)-59,COLUMN(EK194)-1))),0),0)</f>
        <v>0</v>
      </c>
      <c r="EL194" cm="1">
        <f t="array" aca="1" ref="EL194" ca="1">IF(ROW(EL194)&gt;=COLUMN(EL194)-58,IF(ROW(EL194)-ROW(INDIRECT(_xlfn.CONCAT("BG$",COLUMN(EL194)-59)))&lt;=INDIRECT(_xlfn.CONCAT("BG$",COLUMN(EL194)-59)),SUM(INDIRECT(_xlfn.CONCAT("BH$",COLUMN(EL194)-59)):INDIRECT(ADDRESS(COLUMN(EL194)-59,COLUMN(EL194)-1))),0),0)</f>
        <v>0</v>
      </c>
      <c r="EM194" cm="1">
        <f t="array" aca="1" ref="EM194" ca="1">IF(ROW(EM194)&gt;=COLUMN(EM194)-58,IF(ROW(EM194)-ROW(INDIRECT(_xlfn.CONCAT("BG$",COLUMN(EM194)-59)))&lt;=INDIRECT(_xlfn.CONCAT("BG$",COLUMN(EM194)-59)),SUM(INDIRECT(_xlfn.CONCAT("BH$",COLUMN(EM194)-59)):INDIRECT(ADDRESS(COLUMN(EM194)-59,COLUMN(EM194)-1))),0),0)</f>
        <v>0</v>
      </c>
      <c r="EN194" cm="1">
        <f t="array" aca="1" ref="EN194" ca="1">IF(ROW(EN194)&gt;=COLUMN(EN194)-58,IF(ROW(EN194)-ROW(INDIRECT(_xlfn.CONCAT("BG$",COLUMN(EN194)-59)))&lt;=INDIRECT(_xlfn.CONCAT("BG$",COLUMN(EN194)-59)),SUM(INDIRECT(_xlfn.CONCAT("BH$",COLUMN(EN194)-59)):INDIRECT(ADDRESS(COLUMN(EN194)-59,COLUMN(EN194)-1))),0),0)</f>
        <v>0</v>
      </c>
      <c r="EO194" cm="1">
        <f t="array" aca="1" ref="EO194" ca="1">IF(ROW(EO194)&gt;=COLUMN(EO194)-58,IF(ROW(EO194)-ROW(INDIRECT(_xlfn.CONCAT("BG$",COLUMN(EO194)-59)))&lt;=INDIRECT(_xlfn.CONCAT("BG$",COLUMN(EO194)-59)),SUM(INDIRECT(_xlfn.CONCAT("BH$",COLUMN(EO194)-59)):INDIRECT(ADDRESS(COLUMN(EO194)-59,COLUMN(EO194)-1))),0),0)</f>
        <v>0</v>
      </c>
      <c r="EP194" cm="1">
        <f t="array" aca="1" ref="EP194" ca="1">IF(ROW(EP194)&gt;=COLUMN(EP194)-58,IF(ROW(EP194)-ROW(INDIRECT(_xlfn.CONCAT("BG$",COLUMN(EP194)-59)))&lt;=INDIRECT(_xlfn.CONCAT("BG$",COLUMN(EP194)-59)),SUM(INDIRECT(_xlfn.CONCAT("BH$",COLUMN(EP194)-59)):INDIRECT(ADDRESS(COLUMN(EP194)-59,COLUMN(EP194)-1))),0),0)</f>
        <v>0</v>
      </c>
      <c r="EQ194" cm="1">
        <f t="array" aca="1" ref="EQ194" ca="1">IF(ROW(EQ194)&gt;=COLUMN(EQ194)-58,IF(ROW(EQ194)-ROW(INDIRECT(_xlfn.CONCAT("BG$",COLUMN(EQ194)-59)))&lt;=INDIRECT(_xlfn.CONCAT("BG$",COLUMN(EQ194)-59)),SUM(INDIRECT(_xlfn.CONCAT("BH$",COLUMN(EQ194)-59)):INDIRECT(ADDRESS(COLUMN(EQ194)-59,COLUMN(EQ194)-1))),0),0)</f>
        <v>0</v>
      </c>
      <c r="ER194" cm="1">
        <f t="array" aca="1" ref="ER194" ca="1">IF(ROW(ER194)&gt;=COLUMN(ER194)-58,IF(ROW(ER194)-ROW(INDIRECT(_xlfn.CONCAT("BG$",COLUMN(ER194)-59)))&lt;=INDIRECT(_xlfn.CONCAT("BG$",COLUMN(ER194)-59)),SUM(INDIRECT(_xlfn.CONCAT("BH$",COLUMN(ER194)-59)):INDIRECT(ADDRESS(COLUMN(ER194)-59,COLUMN(ER194)-1))),0),0)</f>
        <v>0</v>
      </c>
      <c r="ES194" cm="1">
        <f t="array" aca="1" ref="ES194" ca="1">IF(ROW(ES194)&gt;=COLUMN(ES194)-58,IF(ROW(ES194)-ROW(INDIRECT(_xlfn.CONCAT("BG$",COLUMN(ES194)-59)))&lt;=INDIRECT(_xlfn.CONCAT("BG$",COLUMN(ES194)-59)),SUM(INDIRECT(_xlfn.CONCAT("BH$",COLUMN(ES194)-59)):INDIRECT(ADDRESS(COLUMN(ES194)-59,COLUMN(ES194)-1))),0),0)</f>
        <v>0</v>
      </c>
      <c r="ET194" cm="1">
        <f t="array" aca="1" ref="ET194" ca="1">IF(ROW(ET194)&gt;=COLUMN(ET194)-58,IF(ROW(ET194)-ROW(INDIRECT(_xlfn.CONCAT("BG$",COLUMN(ET194)-59)))&lt;=INDIRECT(_xlfn.CONCAT("BG$",COLUMN(ET194)-59)),SUM(INDIRECT(_xlfn.CONCAT("BH$",COLUMN(ET194)-59)):INDIRECT(ADDRESS(COLUMN(ET194)-59,COLUMN(ET194)-1))),0),0)</f>
        <v>0</v>
      </c>
      <c r="EU194" cm="1">
        <f t="array" aca="1" ref="EU194" ca="1">IF(ROW(EU194)&gt;=COLUMN(EU194)-58,IF(ROW(EU194)-ROW(INDIRECT(_xlfn.CONCAT("BG$",COLUMN(EU194)-59)))&lt;=INDIRECT(_xlfn.CONCAT("BG$",COLUMN(EU194)-59)),SUM(INDIRECT(_xlfn.CONCAT("BH$",COLUMN(EU194)-59)):INDIRECT(ADDRESS(COLUMN(EU194)-59,COLUMN(EU194)-1))),0),0)</f>
        <v>0</v>
      </c>
      <c r="EV194" cm="1">
        <f t="array" aca="1" ref="EV194" ca="1">IF(ROW(EV194)&gt;=COLUMN(EV194)-58,IF(ROW(EV194)-ROW(INDIRECT(_xlfn.CONCAT("BG$",COLUMN(EV194)-59)))&lt;=INDIRECT(_xlfn.CONCAT("BG$",COLUMN(EV194)-59)),SUM(INDIRECT(_xlfn.CONCAT("BH$",COLUMN(EV194)-59)):INDIRECT(ADDRESS(COLUMN(EV194)-59,COLUMN(EV194)-1))),0),0)</f>
        <v>0</v>
      </c>
      <c r="EW194" cm="1">
        <f t="array" aca="1" ref="EW194" ca="1">IF(ROW(EW194)&gt;=COLUMN(EW194)-58,IF(ROW(EW194)-ROW(INDIRECT(_xlfn.CONCAT("BG$",COLUMN(EW194)-59)))&lt;=INDIRECT(_xlfn.CONCAT("BG$",COLUMN(EW194)-59)),SUM(INDIRECT(_xlfn.CONCAT("BH$",COLUMN(EW194)-59)):INDIRECT(ADDRESS(COLUMN(EW194)-59,COLUMN(EW194)-1))),0),0)</f>
        <v>0</v>
      </c>
      <c r="EX194" cm="1">
        <f t="array" aca="1" ref="EX194" ca="1">IF(ROW(EX194)&gt;=COLUMN(EX194)-58,IF(ROW(EX194)-ROW(INDIRECT(_xlfn.CONCAT("BG$",COLUMN(EX194)-59)))&lt;=INDIRECT(_xlfn.CONCAT("BG$",COLUMN(EX194)-59)),SUM(INDIRECT(_xlfn.CONCAT("BH$",COLUMN(EX194)-59)):INDIRECT(ADDRESS(COLUMN(EX194)-59,COLUMN(EX194)-1))),0),0)</f>
        <v>0</v>
      </c>
      <c r="EY194" cm="1">
        <f t="array" aca="1" ref="EY194" ca="1">IF(ROW(EY194)&gt;=COLUMN(EY194)-58,IF(ROW(EY194)-ROW(INDIRECT(_xlfn.CONCAT("BG$",COLUMN(EY194)-59)))&lt;=INDIRECT(_xlfn.CONCAT("BG$",COLUMN(EY194)-59)),SUM(INDIRECT(_xlfn.CONCAT("BH$",COLUMN(EY194)-59)):INDIRECT(ADDRESS(COLUMN(EY194)-59,COLUMN(EY194)-1))),0),0)</f>
        <v>0</v>
      </c>
      <c r="EZ194" cm="1">
        <f t="array" aca="1" ref="EZ194" ca="1">IF(ROW(EZ194)&gt;=COLUMN(EZ194)-58,IF(ROW(EZ194)-ROW(INDIRECT(_xlfn.CONCAT("BG$",COLUMN(EZ194)-59)))&lt;=INDIRECT(_xlfn.CONCAT("BG$",COLUMN(EZ194)-59)),SUM(INDIRECT(_xlfn.CONCAT("BH$",COLUMN(EZ194)-59)):INDIRECT(ADDRESS(COLUMN(EZ194)-59,COLUMN(EZ194)-1))),0),0)</f>
        <v>0</v>
      </c>
      <c r="FA194" cm="1">
        <f t="array" aca="1" ref="FA194" ca="1">IF(ROW(FA194)&gt;=COLUMN(FA194)-58,IF(ROW(FA194)-ROW(INDIRECT(_xlfn.CONCAT("BG$",COLUMN(FA194)-59)))&lt;=INDIRECT(_xlfn.CONCAT("BG$",COLUMN(FA194)-59)),SUM(INDIRECT(_xlfn.CONCAT("BH$",COLUMN(FA194)-59)):INDIRECT(ADDRESS(COLUMN(FA194)-59,COLUMN(FA194)-1))),0),0)</f>
        <v>0</v>
      </c>
      <c r="FB194" cm="1">
        <f t="array" aca="1" ref="FB194" ca="1">IF(ROW(FB194)&gt;=COLUMN(FB194)-58,IF(ROW(FB194)-ROW(INDIRECT(_xlfn.CONCAT("BG$",COLUMN(FB194)-59)))&lt;=INDIRECT(_xlfn.CONCAT("BG$",COLUMN(FB194)-59)),SUM(INDIRECT(_xlfn.CONCAT("BH$",COLUMN(FB194)-59)):INDIRECT(ADDRESS(COLUMN(FB194)-59,COLUMN(FB194)-1))),0),0)</f>
        <v>0</v>
      </c>
      <c r="FC194" cm="1">
        <f t="array" aca="1" ref="FC194" ca="1">IF(ROW(FC194)&gt;=COLUMN(FC194)-58,IF(ROW(FC194)-ROW(INDIRECT(_xlfn.CONCAT("BG$",COLUMN(FC194)-59)))&lt;=INDIRECT(_xlfn.CONCAT("BG$",COLUMN(FC194)-59)),SUM(INDIRECT(_xlfn.CONCAT("BH$",COLUMN(FC194)-59)):INDIRECT(ADDRESS(COLUMN(FC194)-59,COLUMN(FC194)-1))),0),0)</f>
        <v>0</v>
      </c>
      <c r="FD194" cm="1">
        <f t="array" aca="1" ref="FD194" ca="1">IF(ROW(FD194)&gt;=COLUMN(FD194)-58,IF(ROW(FD194)-ROW(INDIRECT(_xlfn.CONCAT("BG$",COLUMN(FD194)-59)))&lt;=INDIRECT(_xlfn.CONCAT("BG$",COLUMN(FD194)-59)),SUM(INDIRECT(_xlfn.CONCAT("BH$",COLUMN(FD194)-59)):INDIRECT(ADDRESS(COLUMN(FD194)-59,COLUMN(FD194)-1))),0),0)</f>
        <v>0</v>
      </c>
      <c r="FE194" cm="1">
        <f t="array" aca="1" ref="FE194" ca="1">IF(ROW(FE194)&gt;=COLUMN(FE194)-58,IF(ROW(FE194)-ROW(INDIRECT(_xlfn.CONCAT("BG$",COLUMN(FE194)-59)))&lt;=INDIRECT(_xlfn.CONCAT("BG$",COLUMN(FE194)-59)),SUM(INDIRECT(_xlfn.CONCAT("BH$",COLUMN(FE194)-59)):INDIRECT(ADDRESS(COLUMN(FE194)-59,COLUMN(FE194)-1))),0),0)</f>
        <v>0</v>
      </c>
      <c r="FF194" cm="1">
        <f t="array" aca="1" ref="FF194" ca="1">IF(ROW(FF194)&gt;=COLUMN(FF194)-58,IF(ROW(FF194)-ROW(INDIRECT(_xlfn.CONCAT("BG$",COLUMN(FF194)-59)))&lt;=INDIRECT(_xlfn.CONCAT("BG$",COLUMN(FF194)-59)),SUM(INDIRECT(_xlfn.CONCAT("BH$",COLUMN(FF194)-59)):INDIRECT(ADDRESS(COLUMN(FF194)-59,COLUMN(FF194)-1))),0),0)</f>
        <v>0</v>
      </c>
      <c r="FG194" cm="1">
        <f t="array" aca="1" ref="FG194" ca="1">IF(ROW(FG194)&gt;=COLUMN(FG194)-58,IF(ROW(FG194)-ROW(INDIRECT(_xlfn.CONCAT("BG$",COLUMN(FG194)-59)))&lt;=INDIRECT(_xlfn.CONCAT("BG$",COLUMN(FG194)-59)),SUM(INDIRECT(_xlfn.CONCAT("BH$",COLUMN(FG194)-59)):INDIRECT(ADDRESS(COLUMN(FG194)-59,COLUMN(FG194)-1))),0),0)</f>
        <v>0</v>
      </c>
      <c r="FH194" cm="1">
        <f t="array" aca="1" ref="FH194" ca="1">IF(ROW(FH194)&gt;=COLUMN(FH194)-58,IF(ROW(FH194)-ROW(INDIRECT(_xlfn.CONCAT("BG$",COLUMN(FH194)-59)))&lt;=INDIRECT(_xlfn.CONCAT("BG$",COLUMN(FH194)-59)),SUM(INDIRECT(_xlfn.CONCAT("BH$",COLUMN(FH194)-59)):INDIRECT(ADDRESS(COLUMN(FH194)-59,COLUMN(FH194)-1))),0),0)</f>
        <v>0</v>
      </c>
      <c r="FI194" cm="1">
        <f t="array" aca="1" ref="FI194" ca="1">IF(ROW(FI194)&gt;=COLUMN(FI194)-58,IF(ROW(FI194)-ROW(INDIRECT(_xlfn.CONCAT("BG$",COLUMN(FI194)-59)))&lt;=INDIRECT(_xlfn.CONCAT("BG$",COLUMN(FI194)-59)),SUM(INDIRECT(_xlfn.CONCAT("BH$",COLUMN(FI194)-59)):INDIRECT(ADDRESS(COLUMN(FI194)-59,COLUMN(FI194)-1))),0),0)</f>
        <v>0</v>
      </c>
      <c r="FJ194" cm="1">
        <f t="array" aca="1" ref="FJ194" ca="1">IF(ROW(FJ194)&gt;=COLUMN(FJ194)-58,IF(ROW(FJ194)-ROW(INDIRECT(_xlfn.CONCAT("BG$",COLUMN(FJ194)-59)))&lt;=INDIRECT(_xlfn.CONCAT("BG$",COLUMN(FJ194)-59)),SUM(INDIRECT(_xlfn.CONCAT("BH$",COLUMN(FJ194)-59)):INDIRECT(ADDRESS(COLUMN(FJ194)-59,COLUMN(FJ194)-1))),0),0)</f>
        <v>0</v>
      </c>
      <c r="FK194" cm="1">
        <f t="array" aca="1" ref="FK194" ca="1">IF(ROW(FK194)&gt;=COLUMN(FK194)-58,IF(ROW(FK194)-ROW(INDIRECT(_xlfn.CONCAT("BG$",COLUMN(FK194)-59)))&lt;=INDIRECT(_xlfn.CONCAT("BG$",COLUMN(FK194)-59)),SUM(INDIRECT(_xlfn.CONCAT("BH$",COLUMN(FK194)-59)):INDIRECT(ADDRESS(COLUMN(FK194)-59,COLUMN(FK194)-1))),0),0)</f>
        <v>0</v>
      </c>
      <c r="FL194" cm="1">
        <f t="array" aca="1" ref="FL194" ca="1">IF(ROW(FL194)&gt;=COLUMN(FL194)-58,IF(ROW(FL194)-ROW(INDIRECT(_xlfn.CONCAT("BG$",COLUMN(FL194)-59)))&lt;=INDIRECT(_xlfn.CONCAT("BG$",COLUMN(FL194)-59)),SUM(INDIRECT(_xlfn.CONCAT("BH$",COLUMN(FL194)-59)):INDIRECT(ADDRESS(COLUMN(FL194)-59,COLUMN(FL194)-1))),0),0)</f>
        <v>0</v>
      </c>
      <c r="FM194" cm="1">
        <f t="array" aca="1" ref="FM194" ca="1">IF(ROW(FM194)&gt;=COLUMN(FM194)-58,IF(ROW(FM194)-ROW(INDIRECT(_xlfn.CONCAT("BG$",COLUMN(FM194)-59)))&lt;=INDIRECT(_xlfn.CONCAT("BG$",COLUMN(FM194)-59)),SUM(INDIRECT(_xlfn.CONCAT("BH$",COLUMN(FM194)-59)):INDIRECT(ADDRESS(COLUMN(FM194)-59,COLUMN(FM194)-1))),0),0)</f>
        <v>0</v>
      </c>
      <c r="FN194" cm="1">
        <f t="array" aca="1" ref="FN194" ca="1">IF(ROW(FN194)&gt;=COLUMN(FN194)-58,IF(ROW(FN194)-ROW(INDIRECT(_xlfn.CONCAT("BG$",COLUMN(FN194)-59)))&lt;=INDIRECT(_xlfn.CONCAT("BG$",COLUMN(FN194)-59)),SUM(INDIRECT(_xlfn.CONCAT("BH$",COLUMN(FN194)-59)):INDIRECT(ADDRESS(COLUMN(FN194)-59,COLUMN(FN194)-1))),0),0)</f>
        <v>0</v>
      </c>
      <c r="FO194" cm="1">
        <f t="array" aca="1" ref="FO194" ca="1">IF(ROW(FO194)&gt;=COLUMN(FO194)-58,IF(ROW(FO194)-ROW(INDIRECT(_xlfn.CONCAT("BG$",COLUMN(FO194)-59)))&lt;=INDIRECT(_xlfn.CONCAT("BG$",COLUMN(FO194)-59)),SUM(INDIRECT(_xlfn.CONCAT("BH$",COLUMN(FO194)-59)):INDIRECT(ADDRESS(COLUMN(FO194)-59,COLUMN(FO194)-1))),0),0)</f>
        <v>0</v>
      </c>
      <c r="FP194" cm="1">
        <f t="array" aca="1" ref="FP194" ca="1">IF(ROW(FP194)&gt;=COLUMN(FP194)-58,IF(ROW(FP194)-ROW(INDIRECT(_xlfn.CONCAT("BG$",COLUMN(FP194)-59)))&lt;=INDIRECT(_xlfn.CONCAT("BG$",COLUMN(FP194)-59)),SUM(INDIRECT(_xlfn.CONCAT("BH$",COLUMN(FP194)-59)):INDIRECT(ADDRESS(COLUMN(FP194)-59,COLUMN(FP194)-1))),0),0)</f>
        <v>0</v>
      </c>
      <c r="FQ194" cm="1">
        <f t="array" aca="1" ref="FQ194" ca="1">IF(ROW(FQ194)&gt;=COLUMN(FQ194)-58,IF(ROW(FQ194)-ROW(INDIRECT(_xlfn.CONCAT("BG$",COLUMN(FQ194)-59)))&lt;=INDIRECT(_xlfn.CONCAT("BG$",COLUMN(FQ194)-59)),SUM(INDIRECT(_xlfn.CONCAT("BH$",COLUMN(FQ194)-59)):INDIRECT(ADDRESS(COLUMN(FQ194)-59,COLUMN(FQ194)-1))),0),0)</f>
        <v>0</v>
      </c>
      <c r="FR194" cm="1">
        <f t="array" aca="1" ref="FR194" ca="1">IF(ROW(FR194)&gt;=COLUMN(FR194)-58,IF(ROW(FR194)-ROW(INDIRECT(_xlfn.CONCAT("BG$",COLUMN(FR194)-59)))&lt;=INDIRECT(_xlfn.CONCAT("BG$",COLUMN(FR194)-59)),SUM(INDIRECT(_xlfn.CONCAT("BH$",COLUMN(FR194)-59)):INDIRECT(ADDRESS(COLUMN(FR194)-59,COLUMN(FR194)-1))),0),0)</f>
        <v>0</v>
      </c>
      <c r="FS194" cm="1">
        <f t="array" aca="1" ref="FS194" ca="1">IF(ROW(FS194)&gt;=COLUMN(FS194)-58,IF(ROW(FS194)-ROW(INDIRECT(_xlfn.CONCAT("BG$",COLUMN(FS194)-59)))&lt;=INDIRECT(_xlfn.CONCAT("BG$",COLUMN(FS194)-59)),SUM(INDIRECT(_xlfn.CONCAT("BH$",COLUMN(FS194)-59)):INDIRECT(ADDRESS(COLUMN(FS194)-59,COLUMN(FS194)-1))),0),0)</f>
        <v>0</v>
      </c>
      <c r="FT194" cm="1">
        <f t="array" aca="1" ref="FT194" ca="1">IF(ROW(FT194)&gt;=COLUMN(FT194)-58,IF(ROW(FT194)-ROW(INDIRECT(_xlfn.CONCAT("BG$",COLUMN(FT194)-59)))&lt;=INDIRECT(_xlfn.CONCAT("BG$",COLUMN(FT194)-59)),SUM(INDIRECT(_xlfn.CONCAT("BH$",COLUMN(FT194)-59)):INDIRECT(ADDRESS(COLUMN(FT194)-59,COLUMN(FT194)-1))),0),0)</f>
        <v>0</v>
      </c>
      <c r="FU194" cm="1">
        <f t="array" aca="1" ref="FU194" ca="1">IF(ROW(FU194)&gt;=COLUMN(FU194)-58,IF(ROW(FU194)-ROW(INDIRECT(_xlfn.CONCAT("BG$",COLUMN(FU194)-59)))&lt;=INDIRECT(_xlfn.CONCAT("BG$",COLUMN(FU194)-59)),SUM(INDIRECT(_xlfn.CONCAT("BH$",COLUMN(FU194)-59)):INDIRECT(ADDRESS(COLUMN(FU194)-59,COLUMN(FU194)-1))),0),0)</f>
        <v>0</v>
      </c>
      <c r="FV194" cm="1">
        <f t="array" aca="1" ref="FV194" ca="1">IF(ROW(FV194)&gt;=COLUMN(FV194)-58,IF(ROW(FV194)-ROW(INDIRECT(_xlfn.CONCAT("BG$",COLUMN(FV194)-59)))&lt;=INDIRECT(_xlfn.CONCAT("BG$",COLUMN(FV194)-59)),SUM(INDIRECT(_xlfn.CONCAT("BH$",COLUMN(FV194)-59)):INDIRECT(ADDRESS(COLUMN(FV194)-59,COLUMN(FV194)-1))),0),0)</f>
        <v>0</v>
      </c>
      <c r="FW194" cm="1">
        <f t="array" aca="1" ref="FW194" ca="1">IF(ROW(FW194)&gt;=COLUMN(FW194)-58,IF(ROW(FW194)-ROW(INDIRECT(_xlfn.CONCAT("BG$",COLUMN(FW194)-59)))&lt;=INDIRECT(_xlfn.CONCAT("BG$",COLUMN(FW194)-59)),SUM(INDIRECT(_xlfn.CONCAT("BH$",COLUMN(FW194)-59)):INDIRECT(ADDRESS(COLUMN(FW194)-59,COLUMN(FW194)-1))),0),0)</f>
        <v>0</v>
      </c>
      <c r="FX194" cm="1">
        <f t="array" aca="1" ref="FX194" ca="1">IF(ROW(FX194)&gt;=COLUMN(FX194)-58,IF(ROW(FX194)-ROW(INDIRECT(_xlfn.CONCAT("BG$",COLUMN(FX194)-59)))&lt;=INDIRECT(_xlfn.CONCAT("BG$",COLUMN(FX194)-59)),SUM(INDIRECT(_xlfn.CONCAT("BH$",COLUMN(FX194)-59)):INDIRECT(ADDRESS(COLUMN(FX194)-59,COLUMN(FX194)-1))),0),0)</f>
        <v>0</v>
      </c>
      <c r="FY194" cm="1">
        <f t="array" aca="1" ref="FY194" ca="1">IF(ROW(FY194)&gt;=COLUMN(FY194)-58,IF(ROW(FY194)-ROW(INDIRECT(_xlfn.CONCAT("BG$",COLUMN(FY194)-59)))&lt;=INDIRECT(_xlfn.CONCAT("BG$",COLUMN(FY194)-59)),SUM(INDIRECT(_xlfn.CONCAT("BH$",COLUMN(FY194)-59)):INDIRECT(ADDRESS(COLUMN(FY194)-59,COLUMN(FY194)-1))),0),0)</f>
        <v>0</v>
      </c>
      <c r="FZ194" cm="1">
        <f t="array" aca="1" ref="FZ194" ca="1">IF(ROW(FZ194)&gt;=COLUMN(FZ194)-58,IF(ROW(FZ194)-ROW(INDIRECT(_xlfn.CONCAT("BG$",COLUMN(FZ194)-59)))&lt;=INDIRECT(_xlfn.CONCAT("BG$",COLUMN(FZ194)-59)),SUM(INDIRECT(_xlfn.CONCAT("BH$",COLUMN(FZ194)-59)):INDIRECT(ADDRESS(COLUMN(FZ194)-59,COLUMN(FZ194)-1))),0),0)</f>
        <v>0</v>
      </c>
      <c r="GA194" cm="1">
        <f t="array" aca="1" ref="GA194" ca="1">IF(ROW(GA194)&gt;=COLUMN(GA194)-58,IF(ROW(GA194)-ROW(INDIRECT(_xlfn.CONCAT("BG$",COLUMN(GA194)-59)))&lt;=INDIRECT(_xlfn.CONCAT("BG$",COLUMN(GA194)-59)),SUM(INDIRECT(_xlfn.CONCAT("BH$",COLUMN(GA194)-59)):INDIRECT(ADDRESS(COLUMN(GA194)-59,COLUMN(GA194)-1))),0),0)</f>
        <v>0</v>
      </c>
      <c r="GB194" cm="1">
        <f t="array" aca="1" ref="GB194" ca="1">IF(ROW(GB194)&gt;=COLUMN(GB194)-58,IF(ROW(GB194)-ROW(INDIRECT(_xlfn.CONCAT("BG$",COLUMN(GB194)-59)))&lt;=INDIRECT(_xlfn.CONCAT("BG$",COLUMN(GB194)-59)),SUM(INDIRECT(_xlfn.CONCAT("BH$",COLUMN(GB194)-59)):INDIRECT(ADDRESS(COLUMN(GB194)-59,COLUMN(GB194)-1))),0),0)</f>
        <v>0</v>
      </c>
      <c r="GC194" cm="1">
        <f t="array" aca="1" ref="GC194" ca="1">IF(ROW(GC194)&gt;=COLUMN(GC194)-58,IF(ROW(GC194)-ROW(INDIRECT(_xlfn.CONCAT("BG$",COLUMN(GC194)-59)))&lt;=INDIRECT(_xlfn.CONCAT("BG$",COLUMN(GC194)-59)),SUM(INDIRECT(_xlfn.CONCAT("BH$",COLUMN(GC194)-59)):INDIRECT(ADDRESS(COLUMN(GC194)-59,COLUMN(GC194)-1))),0),0)</f>
        <v>0</v>
      </c>
      <c r="GD194" cm="1">
        <f t="array" aca="1" ref="GD194" ca="1">IF(ROW(GD194)&gt;=COLUMN(GD194)-58,IF(ROW(GD194)-ROW(INDIRECT(_xlfn.CONCAT("BG$",COLUMN(GD194)-59)))&lt;=INDIRECT(_xlfn.CONCAT("BG$",COLUMN(GD194)-59)),SUM(INDIRECT(_xlfn.CONCAT("BH$",COLUMN(GD194)-59)):INDIRECT(ADDRESS(COLUMN(GD194)-59,COLUMN(GD194)-1))),0),0)</f>
        <v>0</v>
      </c>
      <c r="GE194" cm="1">
        <f t="array" aca="1" ref="GE194" ca="1">IF(ROW(GE194)&gt;=COLUMN(GE194)-58,IF(ROW(GE194)-ROW(INDIRECT(_xlfn.CONCAT("BG$",COLUMN(GE194)-59)))&lt;=INDIRECT(_xlfn.CONCAT("BG$",COLUMN(GE194)-59)),SUM(INDIRECT(_xlfn.CONCAT("BH$",COLUMN(GE194)-59)):INDIRECT(ADDRESS(COLUMN(GE194)-59,COLUMN(GE194)-1))),0),0)</f>
        <v>0</v>
      </c>
      <c r="GF194" cm="1">
        <f t="array" aca="1" ref="GF194" ca="1">IF(ROW(GF194)&gt;=COLUMN(GF194)-58,IF(ROW(GF194)-ROW(INDIRECT(_xlfn.CONCAT("BG$",COLUMN(GF194)-59)))&lt;=INDIRECT(_xlfn.CONCAT("BG$",COLUMN(GF194)-59)),SUM(INDIRECT(_xlfn.CONCAT("BH$",COLUMN(GF194)-59)):INDIRECT(ADDRESS(COLUMN(GF194)-59,COLUMN(GF194)-1))),0),0)</f>
        <v>0</v>
      </c>
      <c r="GG194" cm="1">
        <f t="array" aca="1" ref="GG194" ca="1">IF(ROW(GG194)&gt;=COLUMN(GG194)-58,IF(ROW(GG194)-ROW(INDIRECT(_xlfn.CONCAT("BG$",COLUMN(GG194)-59)))&lt;=INDIRECT(_xlfn.CONCAT("BG$",COLUMN(GG194)-59)),SUM(INDIRECT(_xlfn.CONCAT("BH$",COLUMN(GG194)-59)):INDIRECT(ADDRESS(COLUMN(GG194)-59,COLUMN(GG194)-1))),0),0)</f>
        <v>0</v>
      </c>
      <c r="GH194" cm="1">
        <f t="array" aca="1" ref="GH194" ca="1">IF(ROW(GH194)&gt;=COLUMN(GH194)-58,IF(ROW(GH194)-ROW(INDIRECT(_xlfn.CONCAT("BG$",COLUMN(GH194)-59)))&lt;=INDIRECT(_xlfn.CONCAT("BG$",COLUMN(GH194)-59)),SUM(INDIRECT(_xlfn.CONCAT("BH$",COLUMN(GH194)-59)):INDIRECT(ADDRESS(COLUMN(GH194)-59,COLUMN(GH194)-1))),0),0)</f>
        <v>0</v>
      </c>
      <c r="GI194" cm="1">
        <f t="array" aca="1" ref="GI194" ca="1">IF(ROW(GI194)&gt;=COLUMN(GI194)-58,IF(ROW(GI194)-ROW(INDIRECT(_xlfn.CONCAT("BG$",COLUMN(GI194)-59)))&lt;=INDIRECT(_xlfn.CONCAT("BG$",COLUMN(GI194)-59)),SUM(INDIRECT(_xlfn.CONCAT("BH$",COLUMN(GI194)-59)):INDIRECT(ADDRESS(COLUMN(GI194)-59,COLUMN(GI194)-1))),0),0)</f>
        <v>0</v>
      </c>
      <c r="GJ194" cm="1">
        <f t="array" aca="1" ref="GJ194" ca="1">IF(ROW(GJ194)&gt;=COLUMN(GJ194)-58,IF(ROW(GJ194)-ROW(INDIRECT(_xlfn.CONCAT("BG$",COLUMN(GJ194)-59)))&lt;=INDIRECT(_xlfn.CONCAT("BG$",COLUMN(GJ194)-59)),SUM(INDIRECT(_xlfn.CONCAT("BH$",COLUMN(GJ194)-59)):INDIRECT(ADDRESS(COLUMN(GJ194)-59,COLUMN(GJ194)-1))),0),0)</f>
        <v>0</v>
      </c>
      <c r="GK194" cm="1">
        <f t="array" aca="1" ref="GK194" ca="1">IF(ROW(GK194)&gt;=COLUMN(GK194)-58,IF(ROW(GK194)-ROW(INDIRECT(_xlfn.CONCAT("BG$",COLUMN(GK194)-59)))&lt;=INDIRECT(_xlfn.CONCAT("BG$",COLUMN(GK194)-59)),SUM(INDIRECT(_xlfn.CONCAT("BH$",COLUMN(GK194)-59)):INDIRECT(ADDRESS(COLUMN(GK194)-59,COLUMN(GK194)-1))),0),0)</f>
        <v>0</v>
      </c>
      <c r="GL194" cm="1">
        <f t="array" aca="1" ref="GL194" ca="1">IF(ROW(GL194)&gt;=COLUMN(GL194)-58,IF(ROW(GL194)-ROW(INDIRECT(_xlfn.CONCAT("BG$",COLUMN(GL194)-59)))&lt;=INDIRECT(_xlfn.CONCAT("BG$",COLUMN(GL194)-59)),SUM(INDIRECT(_xlfn.CONCAT("BH$",COLUMN(GL194)-59)):INDIRECT(ADDRESS(COLUMN(GL194)-59,COLUMN(GL194)-1))),0),0)</f>
        <v>0</v>
      </c>
      <c r="GM194" cm="1">
        <f t="array" aca="1" ref="GM194" ca="1">IF(ROW(GM194)&gt;=COLUMN(GM194)-58,IF(ROW(GM194)-ROW(INDIRECT(_xlfn.CONCAT("BG$",COLUMN(GM194)-59)))&lt;=INDIRECT(_xlfn.CONCAT("BG$",COLUMN(GM194)-59)),SUM(INDIRECT(_xlfn.CONCAT("BH$",COLUMN(GM194)-59)):INDIRECT(ADDRESS(COLUMN(GM194)-59,COLUMN(GM194)-1))),0),0)</f>
        <v>0</v>
      </c>
      <c r="GN194" cm="1">
        <f t="array" aca="1" ref="GN194" ca="1">IF(ROW(GN194)&gt;=COLUMN(GN194)-58,IF(ROW(GN194)-ROW(INDIRECT(_xlfn.CONCAT("BG$",COLUMN(GN194)-59)))&lt;=INDIRECT(_xlfn.CONCAT("BG$",COLUMN(GN194)-59)),SUM(INDIRECT(_xlfn.CONCAT("BH$",COLUMN(GN194)-59)):INDIRECT(ADDRESS(COLUMN(GN194)-59,COLUMN(GN194)-1))),0),0)</f>
        <v>0</v>
      </c>
      <c r="GO194" cm="1">
        <f t="array" aca="1" ref="GO194" ca="1">IF(ROW(GO194)&gt;=COLUMN(GO194)-58,IF(ROW(GO194)-ROW(INDIRECT(_xlfn.CONCAT("BG$",COLUMN(GO194)-59)))&lt;=INDIRECT(_xlfn.CONCAT("BG$",COLUMN(GO194)-59)),SUM(INDIRECT(_xlfn.CONCAT("BH$",COLUMN(GO194)-59)):INDIRECT(ADDRESS(COLUMN(GO194)-59,COLUMN(GO194)-1))),0),0)</f>
        <v>0</v>
      </c>
      <c r="GP194" cm="1">
        <f t="array" aca="1" ref="GP194" ca="1">IF(ROW(GP194)&gt;=COLUMN(GP194)-58,IF(ROW(GP194)-ROW(INDIRECT(_xlfn.CONCAT("BG$",COLUMN(GP194)-59)))&lt;=INDIRECT(_xlfn.CONCAT("BG$",COLUMN(GP194)-59)),SUM(INDIRECT(_xlfn.CONCAT("BH$",COLUMN(GP194)-59)):INDIRECT(ADDRESS(COLUMN(GP194)-59,COLUMN(GP194)-1))),0),0)</f>
        <v>0</v>
      </c>
      <c r="GQ194" cm="1">
        <f t="array" aca="1" ref="GQ194" ca="1">IF(ROW(GQ194)&gt;=COLUMN(GQ194)-58,IF(ROW(GQ194)-ROW(INDIRECT(_xlfn.CONCAT("BG$",COLUMN(GQ194)-59)))&lt;=INDIRECT(_xlfn.CONCAT("BG$",COLUMN(GQ194)-59)),SUM(INDIRECT(_xlfn.CONCAT("BH$",COLUMN(GQ194)-59)):INDIRECT(ADDRESS(COLUMN(GQ194)-59,COLUMN(GQ194)-1))),0),0)</f>
        <v>0</v>
      </c>
      <c r="GR194" cm="1">
        <f t="array" aca="1" ref="GR194" ca="1">IF(ROW(GR194)&gt;=COLUMN(GR194)-58,IF(ROW(GR194)-ROW(INDIRECT(_xlfn.CONCAT("BG$",COLUMN(GR194)-59)))&lt;=INDIRECT(_xlfn.CONCAT("BG$",COLUMN(GR194)-59)),SUM(INDIRECT(_xlfn.CONCAT("BH$",COLUMN(GR194)-59)):INDIRECT(ADDRESS(COLUMN(GR194)-59,COLUMN(GR194)-1))),0),0)</f>
        <v>0</v>
      </c>
      <c r="GS194" cm="1">
        <f t="array" aca="1" ref="GS194" ca="1">IF(ROW(GS194)&gt;=COLUMN(GS194)-58,IF(ROW(GS194)-ROW(INDIRECT(_xlfn.CONCAT("BG$",COLUMN(GS194)-59)))&lt;=INDIRECT(_xlfn.CONCAT("BG$",COLUMN(GS194)-59)),SUM(INDIRECT(_xlfn.CONCAT("BH$",COLUMN(GS194)-59)):INDIRECT(ADDRESS(COLUMN(GS194)-59,COLUMN(GS194)-1))),0),0)</f>
        <v>0</v>
      </c>
      <c r="GT194" cm="1">
        <f t="array" aca="1" ref="GT194" ca="1">IF(ROW(GT194)&gt;=COLUMN(GT194)-58,IF(ROW(GT194)-ROW(INDIRECT(_xlfn.CONCAT("BG$",COLUMN(GT194)-59)))&lt;=INDIRECT(_xlfn.CONCAT("BG$",COLUMN(GT194)-59)),SUM(INDIRECT(_xlfn.CONCAT("BH$",COLUMN(GT194)-59)):INDIRECT(ADDRESS(COLUMN(GT194)-59,COLUMN(GT194)-1))),0),0)</f>
        <v>0</v>
      </c>
      <c r="GU194" cm="1">
        <f t="array" aca="1" ref="GU194" ca="1">IF(ROW(GU194)&gt;=COLUMN(GU194)-58,IF(ROW(GU194)-ROW(INDIRECT(_xlfn.CONCAT("BG$",COLUMN(GU194)-59)))&lt;=INDIRECT(_xlfn.CONCAT("BG$",COLUMN(GU194)-59)),SUM(INDIRECT(_xlfn.CONCAT("BH$",COLUMN(GU194)-59)):INDIRECT(ADDRESS(COLUMN(GU194)-59,COLUMN(GU194)-1))),0),0)</f>
        <v>0</v>
      </c>
      <c r="GV194" cm="1">
        <f t="array" aca="1" ref="GV194" ca="1">IF(ROW(GV194)&gt;=COLUMN(GV194)-58,IF(ROW(GV194)-ROW(INDIRECT(_xlfn.CONCAT("BG$",COLUMN(GV194)-59)))&lt;=INDIRECT(_xlfn.CONCAT("BG$",COLUMN(GV194)-59)),SUM(INDIRECT(_xlfn.CONCAT("BH$",COLUMN(GV194)-59)):INDIRECT(ADDRESS(COLUMN(GV194)-59,COLUMN(GV194)-1))),0),0)</f>
        <v>0</v>
      </c>
      <c r="GW194" cm="1">
        <f t="array" aca="1" ref="GW194" ca="1">IF(ROW(GW194)&gt;=COLUMN(GW194)-58,IF(ROW(GW194)-ROW(INDIRECT(_xlfn.CONCAT("BG$",COLUMN(GW194)-59)))&lt;=INDIRECT(_xlfn.CONCAT("BG$",COLUMN(GW194)-59)),SUM(INDIRECT(_xlfn.CONCAT("BH$",COLUMN(GW194)-59)):INDIRECT(ADDRESS(COLUMN(GW194)-59,COLUMN(GW194)-1))),0),0)</f>
        <v>0</v>
      </c>
      <c r="GX194" cm="1">
        <f t="array" aca="1" ref="GX194" ca="1">IF(ROW(GX194)&gt;=COLUMN(GX194)-58,IF(ROW(GX194)-ROW(INDIRECT(_xlfn.CONCAT("BG$",COLUMN(GX194)-59)))&lt;=INDIRECT(_xlfn.CONCAT("BG$",COLUMN(GX194)-59)),SUM(INDIRECT(_xlfn.CONCAT("BH$",COLUMN(GX194)-59)):INDIRECT(ADDRESS(COLUMN(GX194)-59,COLUMN(GX194)-1))),0),0)</f>
        <v>0</v>
      </c>
      <c r="GY194" cm="1">
        <f t="array" aca="1" ref="GY194" ca="1">IF(ROW(GY194)&gt;=COLUMN(GY194)-58,IF(ROW(GY194)-ROW(INDIRECT(_xlfn.CONCAT("BG$",COLUMN(GY194)-59)))&lt;=INDIRECT(_xlfn.CONCAT("BG$",COLUMN(GY194)-59)),SUM(INDIRECT(_xlfn.CONCAT("BH$",COLUMN(GY194)-59)):INDIRECT(ADDRESS(COLUMN(GY194)-59,COLUMN(GY194)-1))),0),0)</f>
        <v>0</v>
      </c>
      <c r="GZ194" cm="1">
        <f t="array" aca="1" ref="GZ194" ca="1">IF(ROW(GZ194)&gt;=COLUMN(GZ194)-58,IF(ROW(GZ194)-ROW(INDIRECT(_xlfn.CONCAT("BG$",COLUMN(GZ194)-59)))&lt;=INDIRECT(_xlfn.CONCAT("BG$",COLUMN(GZ194)-59)),SUM(INDIRECT(_xlfn.CONCAT("BH$",COLUMN(GZ194)-59)):INDIRECT(ADDRESS(COLUMN(GZ194)-59,COLUMN(GZ194)-1))),0),0)</f>
        <v>0</v>
      </c>
      <c r="HA194" cm="1">
        <f t="array" aca="1" ref="HA194" ca="1">IF(ROW(HA194)&gt;=COLUMN(HA194)-58,IF(ROW(HA194)-ROW(INDIRECT(_xlfn.CONCAT("BG$",COLUMN(HA194)-59)))&lt;=INDIRECT(_xlfn.CONCAT("BG$",COLUMN(HA194)-59)),SUM(INDIRECT(_xlfn.CONCAT("BH$",COLUMN(HA194)-59)):INDIRECT(ADDRESS(COLUMN(HA194)-59,COLUMN(HA194)-1))),0),0)</f>
        <v>0</v>
      </c>
      <c r="HB194" cm="1">
        <f t="array" aca="1" ref="HB194" ca="1">IF(ROW(HB194)&gt;=COLUMN(HB194)-58,IF(ROW(HB194)-ROW(INDIRECT(_xlfn.CONCAT("BG$",COLUMN(HB194)-59)))&lt;=INDIRECT(_xlfn.CONCAT("BG$",COLUMN(HB194)-59)),SUM(INDIRECT(_xlfn.CONCAT("BH$",COLUMN(HB194)-59)):INDIRECT(ADDRESS(COLUMN(HB194)-59,COLUMN(HB194)-1))),0),0)</f>
        <v>0</v>
      </c>
      <c r="HC194" cm="1">
        <f t="array" aca="1" ref="HC194" ca="1">IF(ROW(HC194)&gt;=COLUMN(HC194)-58,IF(ROW(HC194)-ROW(INDIRECT(_xlfn.CONCAT("BG$",COLUMN(HC194)-59)))&lt;=INDIRECT(_xlfn.CONCAT("BG$",COLUMN(HC194)-59)),SUM(INDIRECT(_xlfn.CONCAT("BH$",COLUMN(HC194)-59)):INDIRECT(ADDRESS(COLUMN(HC194)-59,COLUMN(HC194)-1))),0),0)</f>
        <v>0</v>
      </c>
      <c r="HD194" cm="1">
        <f t="array" aca="1" ref="HD194" ca="1">IF(ROW(HD194)&gt;=COLUMN(HD194)-58,IF(ROW(HD194)-ROW(INDIRECT(_xlfn.CONCAT("BG$",COLUMN(HD194)-59)))&lt;=INDIRECT(_xlfn.CONCAT("BG$",COLUMN(HD194)-59)),SUM(INDIRECT(_xlfn.CONCAT("BH$",COLUMN(HD194)-59)):INDIRECT(ADDRESS(COLUMN(HD194)-59,COLUMN(HD194)-1))),0),0)</f>
        <v>0</v>
      </c>
      <c r="HE194" cm="1">
        <f t="array" aca="1" ref="HE194" ca="1">IF(ROW(HE194)&gt;=COLUMN(HE194)-58,IF(ROW(HE194)-ROW(INDIRECT(_xlfn.CONCAT("BG$",COLUMN(HE194)-59)))&lt;=INDIRECT(_xlfn.CONCAT("BG$",COLUMN(HE194)-59)),SUM(INDIRECT(_xlfn.CONCAT("BH$",COLUMN(HE194)-59)):INDIRECT(ADDRESS(COLUMN(HE194)-59,COLUMN(HE194)-1))),0),0)</f>
        <v>0</v>
      </c>
      <c r="HF194" cm="1">
        <f t="array" aca="1" ref="HF194" ca="1">IF(ROW(HF194)&gt;=COLUMN(HF194)-58,IF(ROW(HF194)-ROW(INDIRECT(_xlfn.CONCAT("BG$",COLUMN(HF194)-59)))&lt;=INDIRECT(_xlfn.CONCAT("BG$",COLUMN(HF194)-59)),SUM(INDIRECT(_xlfn.CONCAT("BH$",COLUMN(HF194)-59)):INDIRECT(ADDRESS(COLUMN(HF194)-59,COLUMN(HF194)-1))),0),0)</f>
        <v>0</v>
      </c>
      <c r="HG194" cm="1">
        <f t="array" aca="1" ref="HG194" ca="1">IF(ROW(HG194)&gt;=COLUMN(HG194)-58,IF(ROW(HG194)-ROW(INDIRECT(_xlfn.CONCAT("BG$",COLUMN(HG194)-59)))&lt;=INDIRECT(_xlfn.CONCAT("BG$",COLUMN(HG194)-59)),SUM(INDIRECT(_xlfn.CONCAT("BH$",COLUMN(HG194)-59)):INDIRECT(ADDRESS(COLUMN(HG194)-59,COLUMN(HG194)-1))),0),0)</f>
        <v>0</v>
      </c>
      <c r="HH194" cm="1">
        <f t="array" aca="1" ref="HH194" ca="1">IF(ROW(HH194)&gt;=COLUMN(HH194)-58,IF(ROW(HH194)-ROW(INDIRECT(_xlfn.CONCAT("BG$",COLUMN(HH194)-59)))&lt;=INDIRECT(_xlfn.CONCAT("BG$",COLUMN(HH194)-59)),SUM(INDIRECT(_xlfn.CONCAT("BH$",COLUMN(HH194)-59)):INDIRECT(ADDRESS(COLUMN(HH194)-59,COLUMN(HH194)-1))),0),0)</f>
        <v>0</v>
      </c>
      <c r="HI194" cm="1">
        <f t="array" aca="1" ref="HI194" ca="1">IF(ROW(HI194)&gt;=COLUMN(HI194)-58,IF(ROW(HI194)-ROW(INDIRECT(_xlfn.CONCAT("BG$",COLUMN(HI194)-59)))&lt;=INDIRECT(_xlfn.CONCAT("BG$",COLUMN(HI194)-59)),SUM(INDIRECT(_xlfn.CONCAT("BH$",COLUMN(HI194)-59)):INDIRECT(ADDRESS(COLUMN(HI194)-59,COLUMN(HI194)-1))),0),0)</f>
        <v>0</v>
      </c>
      <c r="HJ194" cm="1">
        <f t="array" aca="1" ref="HJ194" ca="1">IF(ROW(HJ194)&gt;=COLUMN(HJ194)-58,IF(ROW(HJ194)-ROW(INDIRECT(_xlfn.CONCAT("BG$",COLUMN(HJ194)-59)))&lt;=INDIRECT(_xlfn.CONCAT("BG$",COLUMN(HJ194)-59)),SUM(INDIRECT(_xlfn.CONCAT("BH$",COLUMN(HJ194)-59)):INDIRECT(ADDRESS(COLUMN(HJ194)-59,COLUMN(HJ194)-1))),0),0)</f>
        <v>0</v>
      </c>
      <c r="HK194" cm="1">
        <f t="array" aca="1" ref="HK194" ca="1">IF(ROW(HK194)&gt;=COLUMN(HK194)-58,IF(ROW(HK194)-ROW(INDIRECT(_xlfn.CONCAT("BG$",COLUMN(HK194)-59)))&lt;=INDIRECT(_xlfn.CONCAT("BG$",COLUMN(HK194)-59)),SUM(INDIRECT(_xlfn.CONCAT("BH$",COLUMN(HK194)-59)):INDIRECT(ADDRESS(COLUMN(HK194)-59,COLUMN(HK194)-1))),0),0)</f>
        <v>0</v>
      </c>
      <c r="HL194" cm="1">
        <f t="array" aca="1" ref="HL194" ca="1">IF(ROW(HL194)&gt;=COLUMN(HL194)-58,IF(ROW(HL194)-ROW(INDIRECT(_xlfn.CONCAT("BG$",COLUMN(HL194)-59)))&lt;=INDIRECT(_xlfn.CONCAT("BG$",COLUMN(HL194)-59)),SUM(INDIRECT(_xlfn.CONCAT("BH$",COLUMN(HL194)-59)):INDIRECT(ADDRESS(COLUMN(HL194)-59,COLUMN(HL194)-1))),0),0)</f>
        <v>0</v>
      </c>
      <c r="HM194" cm="1">
        <f t="array" aca="1" ref="HM194" ca="1">IF(ROW(HM194)&gt;=COLUMN(HM194)-58,IF(ROW(HM194)-ROW(INDIRECT(_xlfn.CONCAT("BG$",COLUMN(HM194)-59)))&lt;=INDIRECT(_xlfn.CONCAT("BG$",COLUMN(HM194)-59)),SUM(INDIRECT(_xlfn.CONCAT("BH$",COLUMN(HM194)-59)):INDIRECT(ADDRESS(COLUMN(HM194)-59,COLUMN(HM194)-1))),0),0)</f>
        <v>0</v>
      </c>
      <c r="HN194" cm="1">
        <f t="array" aca="1" ref="HN194" ca="1">IF(ROW(HN194)&gt;=COLUMN(HN194)-58,IF(ROW(HN194)-ROW(INDIRECT(_xlfn.CONCAT("BG$",COLUMN(HN194)-59)))&lt;=INDIRECT(_xlfn.CONCAT("BG$",COLUMN(HN194)-59)),SUM(INDIRECT(_xlfn.CONCAT("BH$",COLUMN(HN194)-59)):INDIRECT(ADDRESS(COLUMN(HN194)-59,COLUMN(HN194)-1))),0),0)</f>
        <v>0</v>
      </c>
      <c r="HO194" cm="1">
        <f t="array" aca="1" ref="HO194" ca="1">IF(ROW(HO194)&gt;=COLUMN(HO194)-58,IF(ROW(HO194)-ROW(INDIRECT(_xlfn.CONCAT("BG$",COLUMN(HO194)-59)))&lt;=INDIRECT(_xlfn.CONCAT("BG$",COLUMN(HO194)-59)),SUM(INDIRECT(_xlfn.CONCAT("BH$",COLUMN(HO194)-59)):INDIRECT(ADDRESS(COLUMN(HO194)-59,COLUMN(HO194)-1))),0),0)</f>
        <v>0</v>
      </c>
      <c r="HP194" cm="1">
        <f t="array" aca="1" ref="HP194" ca="1">IF(ROW(HP194)&gt;=COLUMN(HP194)-58,IF(ROW(HP194)-ROW(INDIRECT(_xlfn.CONCAT("BG$",COLUMN(HP194)-59)))&lt;=INDIRECT(_xlfn.CONCAT("BG$",COLUMN(HP194)-59)),SUM(INDIRECT(_xlfn.CONCAT("BH$",COLUMN(HP194)-59)):INDIRECT(ADDRESS(COLUMN(HP194)-59,COLUMN(HP194)-1))),0),0)</f>
        <v>0</v>
      </c>
      <c r="HQ194" cm="1">
        <f t="array" aca="1" ref="HQ194" ca="1">IF(ROW(HQ194)&gt;=COLUMN(HQ194)-58,IF(ROW(HQ194)-ROW(INDIRECT(_xlfn.CONCAT("BG$",COLUMN(HQ194)-59)))&lt;=INDIRECT(_xlfn.CONCAT("BG$",COLUMN(HQ194)-59)),SUM(INDIRECT(_xlfn.CONCAT("BH$",COLUMN(HQ194)-59)):INDIRECT(ADDRESS(COLUMN(HQ194)-59,COLUMN(HQ194)-1))),0),0)</f>
        <v>0</v>
      </c>
      <c r="HR194" cm="1">
        <f t="array" aca="1" ref="HR194" ca="1">IF(ROW(HR194)&gt;=COLUMN(HR194)-58,IF(ROW(HR194)-ROW(INDIRECT(_xlfn.CONCAT("BG$",COLUMN(HR194)-59)))&lt;=INDIRECT(_xlfn.CONCAT("BG$",COLUMN(HR194)-59)),SUM(INDIRECT(_xlfn.CONCAT("BH$",COLUMN(HR194)-59)):INDIRECT(ADDRESS(COLUMN(HR194)-59,COLUMN(HR194)-1))),0),0)</f>
        <v>0</v>
      </c>
      <c r="HS194" cm="1">
        <f t="array" aca="1" ref="HS194" ca="1">IF(ROW(HS194)&gt;=COLUMN(HS194)-58,IF(ROW(HS194)-ROW(INDIRECT(_xlfn.CONCAT("BG$",COLUMN(HS194)-59)))&lt;=INDIRECT(_xlfn.CONCAT("BG$",COLUMN(HS194)-59)),SUM(INDIRECT(_xlfn.CONCAT("BH$",COLUMN(HS194)-59)):INDIRECT(ADDRESS(COLUMN(HS194)-59,COLUMN(HS194)-1))),0),0)</f>
        <v>0</v>
      </c>
      <c r="HT194" cm="1">
        <f t="array" aca="1" ref="HT194" ca="1">IF(ROW(HT194)&gt;=COLUMN(HT194)-58,IF(ROW(HT194)-ROW(INDIRECT(_xlfn.CONCAT("BG$",COLUMN(HT194)-59)))&lt;=INDIRECT(_xlfn.CONCAT("BG$",COLUMN(HT194)-59)),SUM(INDIRECT(_xlfn.CONCAT("BH$",COLUMN(HT194)-59)):INDIRECT(ADDRESS(COLUMN(HT194)-59,COLUMN(HT194)-1))),0),0)</f>
        <v>0</v>
      </c>
      <c r="HU194" cm="1">
        <f t="array" aca="1" ref="HU194" ca="1">IF(ROW(HU194)&gt;=COLUMN(HU194)-58,IF(ROW(HU194)-ROW(INDIRECT(_xlfn.CONCAT("BG$",COLUMN(HU194)-59)))&lt;=INDIRECT(_xlfn.CONCAT("BG$",COLUMN(HU194)-59)),SUM(INDIRECT(_xlfn.CONCAT("BH$",COLUMN(HU194)-59)):INDIRECT(ADDRESS(COLUMN(HU194)-59,COLUMN(HU194)-1))),0),0)</f>
        <v>0</v>
      </c>
      <c r="HV194" cm="1">
        <f t="array" aca="1" ref="HV194" ca="1">IF(ROW(HV194)&gt;=COLUMN(HV194)-58,IF(ROW(HV194)-ROW(INDIRECT(_xlfn.CONCAT("BG$",COLUMN(HV194)-59)))&lt;=INDIRECT(_xlfn.CONCAT("BG$",COLUMN(HV194)-59)),SUM(INDIRECT(_xlfn.CONCAT("BH$",COLUMN(HV194)-59)):INDIRECT(ADDRESS(COLUMN(HV194)-59,COLUMN(HV194)-1))),0),0)</f>
        <v>0</v>
      </c>
      <c r="HW194" cm="1">
        <f t="array" aca="1" ref="HW194" ca="1">IF(ROW(HW194)&gt;=COLUMN(HW194)-58,IF(ROW(HW194)-ROW(INDIRECT(_xlfn.CONCAT("BG$",COLUMN(HW194)-59)))&lt;=INDIRECT(_xlfn.CONCAT("BG$",COLUMN(HW194)-59)),SUM(INDIRECT(_xlfn.CONCAT("BH$",COLUMN(HW194)-59)):INDIRECT(ADDRESS(COLUMN(HW194)-59,COLUMN(HW194)-1))),0),0)</f>
        <v>0</v>
      </c>
      <c r="HX194" cm="1">
        <f t="array" aca="1" ref="HX194" ca="1">IF(ROW(HX194)&gt;=COLUMN(HX194)-58,IF(ROW(HX194)-ROW(INDIRECT(_xlfn.CONCAT("BG$",COLUMN(HX194)-59)))&lt;=INDIRECT(_xlfn.CONCAT("BG$",COLUMN(HX194)-59)),SUM(INDIRECT(_xlfn.CONCAT("BH$",COLUMN(HX194)-59)):INDIRECT(ADDRESS(COLUMN(HX194)-59,COLUMN(HX194)-1))),0),0)</f>
        <v>0</v>
      </c>
      <c r="HY194" cm="1">
        <f t="array" aca="1" ref="HY194" ca="1">IF(ROW(HY194)&gt;=COLUMN(HY194)-58,IF(ROW(HY194)-ROW(INDIRECT(_xlfn.CONCAT("BG$",COLUMN(HY194)-59)))&lt;=INDIRECT(_xlfn.CONCAT("BG$",COLUMN(HY194)-59)),SUM(INDIRECT(_xlfn.CONCAT("BH$",COLUMN(HY194)-59)):INDIRECT(ADDRESS(COLUMN(HY194)-59,COLUMN(HY194)-1))),0),0)</f>
        <v>0</v>
      </c>
      <c r="HZ194" cm="1">
        <f t="array" aca="1" ref="HZ194" ca="1">IF(ROW(HZ194)&gt;=COLUMN(HZ194)-58,IF(ROW(HZ194)-ROW(INDIRECT(_xlfn.CONCAT("BG$",COLUMN(HZ194)-59)))&lt;=INDIRECT(_xlfn.CONCAT("BG$",COLUMN(HZ194)-59)),SUM(INDIRECT(_xlfn.CONCAT("BH$",COLUMN(HZ194)-59)):INDIRECT(ADDRESS(COLUMN(HZ194)-59,COLUMN(HZ194)-1))),0),0)</f>
        <v>0</v>
      </c>
      <c r="IA194" cm="1">
        <f t="array" aca="1" ref="IA194" ca="1">IF(ROW(IA194)&gt;=COLUMN(IA194)-58,IF(ROW(IA194)-ROW(INDIRECT(_xlfn.CONCAT("BG$",COLUMN(IA194)-59)))&lt;=INDIRECT(_xlfn.CONCAT("BG$",COLUMN(IA194)-59)),SUM(INDIRECT(_xlfn.CONCAT("BH$",COLUMN(IA194)-59)):INDIRECT(ADDRESS(COLUMN(IA194)-59,COLUMN(IA194)-1))),0),0)</f>
        <v>0</v>
      </c>
      <c r="IB194" cm="1">
        <f t="array" aca="1" ref="IB194" ca="1">IF(ROW(IB194)&gt;=COLUMN(IB194)-58,IF(ROW(IB194)-ROW(INDIRECT(_xlfn.CONCAT("BG$",COLUMN(IB194)-59)))&lt;=INDIRECT(_xlfn.CONCAT("BG$",COLUMN(IB194)-59)),SUM(INDIRECT(_xlfn.CONCAT("BH$",COLUMN(IB194)-59)):INDIRECT(ADDRESS(COLUMN(IB194)-59,COLUMN(IB194)-1))),0),0)</f>
        <v>0</v>
      </c>
      <c r="IC194" cm="1">
        <f t="array" aca="1" ref="IC194" ca="1">IF(ROW(IC194)&gt;=COLUMN(IC194)-58,IF(ROW(IC194)-ROW(INDIRECT(_xlfn.CONCAT("BG$",COLUMN(IC194)-59)))&lt;=INDIRECT(_xlfn.CONCAT("BG$",COLUMN(IC194)-59)),SUM(INDIRECT(_xlfn.CONCAT("BH$",COLUMN(IC194)-59)):INDIRECT(ADDRESS(COLUMN(IC194)-59,COLUMN(IC194)-1))),0),0)</f>
        <v>0</v>
      </c>
      <c r="ID194" cm="1">
        <f t="array" aca="1" ref="ID194" ca="1">IF(ROW(ID194)&gt;=COLUMN(ID194)-58,IF(ROW(ID194)-ROW(INDIRECT(_xlfn.CONCAT("BG$",COLUMN(ID194)-59)))&lt;=INDIRECT(_xlfn.CONCAT("BG$",COLUMN(ID194)-59)),SUM(INDIRECT(_xlfn.CONCAT("BH$",COLUMN(ID194)-59)):INDIRECT(ADDRESS(COLUMN(ID194)-59,COLUMN(ID194)-1))),0),0)</f>
        <v>0</v>
      </c>
      <c r="IE194" cm="1">
        <f t="array" aca="1" ref="IE194" ca="1">IF(ROW(IE194)&gt;=COLUMN(IE194)-58,IF(ROW(IE194)-ROW(INDIRECT(_xlfn.CONCAT("BG$",COLUMN(IE194)-59)))&lt;=INDIRECT(_xlfn.CONCAT("BG$",COLUMN(IE194)-59)),SUM(INDIRECT(_xlfn.CONCAT("BH$",COLUMN(IE194)-59)):INDIRECT(ADDRESS(COLUMN(IE194)-59,COLUMN(IE194)-1))),0),0)</f>
        <v>0</v>
      </c>
      <c r="IF194" cm="1">
        <f t="array" aca="1" ref="IF194" ca="1">IF(ROW(IF194)&gt;=COLUMN(IF194)-58,IF(ROW(IF194)-ROW(INDIRECT(_xlfn.CONCAT("BG$",COLUMN(IF194)-59)))&lt;=INDIRECT(_xlfn.CONCAT("BG$",COLUMN(IF194)-59)),SUM(INDIRECT(_xlfn.CONCAT("BH$",COLUMN(IF194)-59)):INDIRECT(ADDRESS(COLUMN(IF194)-59,COLUMN(IF194)-1))),0),0)</f>
        <v>0</v>
      </c>
      <c r="IG194" cm="1">
        <f t="array" aca="1" ref="IG194" ca="1">IF(ROW(IG194)&gt;=COLUMN(IG194)-58,IF(ROW(IG194)-ROW(INDIRECT(_xlfn.CONCAT("BG$",COLUMN(IG194)-59)))&lt;=INDIRECT(_xlfn.CONCAT("BG$",COLUMN(IG194)-59)),SUM(INDIRECT(_xlfn.CONCAT("BH$",COLUMN(IG194)-59)):INDIRECT(ADDRESS(COLUMN(IG194)-59,COLUMN(IG194)-1))),0),0)</f>
        <v>0</v>
      </c>
      <c r="IH194" cm="1">
        <f t="array" aca="1" ref="IH194" ca="1">IF(ROW(IH194)&gt;=COLUMN(IH194)-58,IF(ROW(IH194)-ROW(INDIRECT(_xlfn.CONCAT("BG$",COLUMN(IH194)-59)))&lt;=INDIRECT(_xlfn.CONCAT("BG$",COLUMN(IH194)-59)),SUM(INDIRECT(_xlfn.CONCAT("BH$",COLUMN(IH194)-59)):INDIRECT(ADDRESS(COLUMN(IH194)-59,COLUMN(IH194)-1))),0),0)</f>
        <v>0</v>
      </c>
      <c r="II194" cm="1">
        <f t="array" aca="1" ref="II194" ca="1">IF(ROW(II194)&gt;=COLUMN(II194)-58,IF(ROW(II194)-ROW(INDIRECT(_xlfn.CONCAT("BG$",COLUMN(II194)-59)))&lt;=INDIRECT(_xlfn.CONCAT("BG$",COLUMN(II194)-59)),SUM(INDIRECT(_xlfn.CONCAT("BH$",COLUMN(II194)-59)):INDIRECT(ADDRESS(COLUMN(II194)-59,COLUMN(II194)-1))),0),0)</f>
        <v>0</v>
      </c>
      <c r="IJ194" cm="1">
        <f t="array" aca="1" ref="IJ194" ca="1">IF(ROW(IJ194)&gt;=COLUMN(IJ194)-58,IF(ROW(IJ194)-ROW(INDIRECT(_xlfn.CONCAT("BG$",COLUMN(IJ194)-59)))&lt;=INDIRECT(_xlfn.CONCAT("BG$",COLUMN(IJ194)-59)),SUM(INDIRECT(_xlfn.CONCAT("BH$",COLUMN(IJ194)-59)):INDIRECT(ADDRESS(COLUMN(IJ194)-59,COLUMN(IJ194)-1))),0),0)</f>
        <v>0</v>
      </c>
      <c r="IK194" cm="1">
        <f t="array" aca="1" ref="IK194" ca="1">IF(ROW(IK194)&gt;=COLUMN(IK194)-58,IF(ROW(IK194)-ROW(INDIRECT(_xlfn.CONCAT("BG$",COLUMN(IK194)-59)))&lt;=INDIRECT(_xlfn.CONCAT("BG$",COLUMN(IK194)-59)),SUM(INDIRECT(_xlfn.CONCAT("BH$",COLUMN(IK194)-59)):INDIRECT(ADDRESS(COLUMN(IK194)-59,COLUMN(IK194)-1))),0),0)</f>
        <v>0</v>
      </c>
      <c r="IL194" cm="1">
        <f t="array" aca="1" ref="IL194" ca="1">IF(ROW(IL194)&gt;=COLUMN(IL194)-58,IF(ROW(IL194)-ROW(INDIRECT(_xlfn.CONCAT("BG$",COLUMN(IL194)-59)))&lt;=INDIRECT(_xlfn.CONCAT("BG$",COLUMN(IL194)-59)),SUM(INDIRECT(_xlfn.CONCAT("BH$",COLUMN(IL194)-59)):INDIRECT(ADDRESS(COLUMN(IL194)-59,COLUMN(IL194)-1))),0),0)</f>
        <v>0</v>
      </c>
      <c r="IM194" cm="1">
        <f t="array" aca="1" ref="IM194" ca="1">IF(ROW(IM194)&gt;=COLUMN(IM194)-58,IF(ROW(IM194)-ROW(INDIRECT(_xlfn.CONCAT("BG$",COLUMN(IM194)-59)))&lt;=INDIRECT(_xlfn.CONCAT("BG$",COLUMN(IM194)-59)),SUM(INDIRECT(_xlfn.CONCAT("BH$",COLUMN(IM194)-59)):INDIRECT(ADDRESS(COLUMN(IM194)-59,COLUMN(IM194)-1))),0),0)</f>
        <v>0</v>
      </c>
      <c r="IN194" cm="1">
        <f t="array" aca="1" ref="IN194" ca="1">IF(ROW(IN194)&gt;=COLUMN(IN194)-58,IF(ROW(IN194)-ROW(INDIRECT(_xlfn.CONCAT("BG$",COLUMN(IN194)-59)))&lt;=INDIRECT(_xlfn.CONCAT("BG$",COLUMN(IN194)-59)),SUM(INDIRECT(_xlfn.CONCAT("BH$",COLUMN(IN194)-59)):INDIRECT(ADDRESS(COLUMN(IN194)-59,COLUMN(IN194)-1))),0),0)</f>
        <v>0</v>
      </c>
      <c r="IO194" cm="1">
        <f t="array" aca="1" ref="IO194" ca="1">IF(ROW(IO194)&gt;=COLUMN(IO194)-58,IF(ROW(IO194)-ROW(INDIRECT(_xlfn.CONCAT("BG$",COLUMN(IO194)-59)))&lt;=INDIRECT(_xlfn.CONCAT("BG$",COLUMN(IO194)-59)),SUM(INDIRECT(_xlfn.CONCAT("BH$",COLUMN(IO194)-59)):INDIRECT(ADDRESS(COLUMN(IO194)-59,COLUMN(IO194)-1))),0),0)</f>
        <v>0</v>
      </c>
      <c r="IP194" cm="1">
        <f t="array" aca="1" ref="IP194" ca="1">IF(ROW(IP194)&gt;=COLUMN(IP194)-58,IF(ROW(IP194)-ROW(INDIRECT(_xlfn.CONCAT("BG$",COLUMN(IP194)-59)))&lt;=INDIRECT(_xlfn.CONCAT("BG$",COLUMN(IP194)-59)),SUM(INDIRECT(_xlfn.CONCAT("BH$",COLUMN(IP194)-59)):INDIRECT(ADDRESS(COLUMN(IP194)-59,COLUMN(IP194)-1))),0),0)</f>
        <v>0</v>
      </c>
      <c r="IQ194" cm="1">
        <f t="array" aca="1" ref="IQ194" ca="1">IF(ROW(IQ194)&gt;=COLUMN(IQ194)-58,IF(ROW(IQ194)-ROW(INDIRECT(_xlfn.CONCAT("BG$",COLUMN(IQ194)-59)))&lt;=INDIRECT(_xlfn.CONCAT("BG$",COLUMN(IQ194)-59)),SUM(INDIRECT(_xlfn.CONCAT("BH$",COLUMN(IQ194)-59)):INDIRECT(ADDRESS(COLUMN(IQ194)-59,COLUMN(IQ194)-1))),0),0)</f>
        <v>0</v>
      </c>
      <c r="IR194" cm="1">
        <f t="array" aca="1" ref="IR194" ca="1">IF(ROW(IR194)&gt;=COLUMN(IR194)-58,IF(ROW(IR194)-ROW(INDIRECT(_xlfn.CONCAT("BG$",COLUMN(IR194)-59)))&lt;=INDIRECT(_xlfn.CONCAT("BG$",COLUMN(IR194)-59)),SUM(INDIRECT(_xlfn.CONCAT("BH$",COLUMN(IR194)-59)):INDIRECT(ADDRESS(COLUMN(IR194)-59,COLUMN(IR194)-1))),0),0)</f>
        <v>1</v>
      </c>
      <c r="IS194" cm="1">
        <f t="array" aca="1" ref="IS194" ca="1">IF(ROW(IS194)&gt;=COLUMN(IS194)-58,IF(ROW(IS194)-ROW(INDIRECT(_xlfn.CONCAT("BG$",COLUMN(IS194)-59)))&lt;=INDIRECT(_xlfn.CONCAT("BG$",COLUMN(IS194)-59)),SUM(INDIRECT(_xlfn.CONCAT("BH$",COLUMN(IS194)-59)):INDIRECT(ADDRESS(COLUMN(IS194)-59,COLUMN(IS194)-1))),0),0)</f>
        <v>0</v>
      </c>
      <c r="IT194" cm="1">
        <f t="array" aca="1" ref="IT194" ca="1">IF(ROW(IT194)&gt;=COLUMN(IT194)-58,IF(ROW(IT194)-ROW(INDIRECT(_xlfn.CONCAT("BG$",COLUMN(IT194)-59)))&lt;=INDIRECT(_xlfn.CONCAT("BG$",COLUMN(IT194)-59)),SUM(INDIRECT(_xlfn.CONCAT("BH$",COLUMN(IT194)-59)):INDIRECT(ADDRESS(COLUMN(IT194)-59,COLUMN(IT194)-1))),0),0)</f>
        <v>0</v>
      </c>
      <c r="IU194" cm="1">
        <f t="array" aca="1" ref="IU194" ca="1">IF(ROW(IU194)&gt;=COLUMN(IU194)-58,IF(ROW(IU194)-ROW(INDIRECT(_xlfn.CONCAT("BG$",COLUMN(IU194)-59)))&lt;=INDIRECT(_xlfn.CONCAT("BG$",COLUMN(IU194)-59)),SUM(INDIRECT(_xlfn.CONCAT("BH$",COLUMN(IU194)-59)):INDIRECT(ADDRESS(COLUMN(IU194)-59,COLUMN(IU194)-1))),0),0)</f>
        <v>0</v>
      </c>
      <c r="IV194" cm="1">
        <f t="array" aca="1" ref="IV194" ca="1">IF(ROW(IV194)&gt;=COLUMN(IV194)-58,IF(ROW(IV194)-ROW(INDIRECT(_xlfn.CONCAT("BG$",COLUMN(IV194)-59)))&lt;=INDIRECT(_xlfn.CONCAT("BG$",COLUMN(IV194)-59)),SUM(INDIRECT(_xlfn.CONCAT("BH$",COLUMN(IV194)-59)):INDIRECT(ADDRESS(COLUMN(IV194)-59,COLUMN(IV194)-1))),0),0)</f>
        <v>0</v>
      </c>
      <c r="IW194" cm="1">
        <f t="array" aca="1" ref="IW194" ca="1">IF(ROW(IW194)&gt;=COLUMN(IW194)-58,IF(ROW(IW194)-ROW(INDIRECT(_xlfn.CONCAT("BG$",COLUMN(IW194)-59)))&lt;=INDIRECT(_xlfn.CONCAT("BG$",COLUMN(IW194)-59)),SUM(INDIRECT(_xlfn.CONCAT("BH$",COLUMN(IW194)-59)):INDIRECT(ADDRESS(COLUMN(IW194)-59,COLUMN(IW194)-1))),0),0)</f>
        <v>0</v>
      </c>
      <c r="IX194" cm="1">
        <f t="array" aca="1" ref="IX194" ca="1">IF(ROW(IX194)&gt;=COLUMN(IX194)-58,IF(ROW(IX194)-ROW(INDIRECT(_xlfn.CONCAT("BG$",COLUMN(IX194)-59)))&lt;=INDIRECT(_xlfn.CONCAT("BG$",COLUMN(IX194)-59)),SUM(INDIRECT(_xlfn.CONCAT("BH$",COLUMN(IX194)-59)):INDIRECT(ADDRESS(COLUMN(IX194)-59,COLUMN(IX194)-1))),0),0)</f>
        <v>0</v>
      </c>
      <c r="IY194" cm="1">
        <f t="array" aca="1" ref="IY194" ca="1">IF(ROW(IY194)&gt;=COLUMN(IY194)-58,IF(ROW(IY194)-ROW(INDIRECT(_xlfn.CONCAT("BG$",COLUMN(IY194)-59)))&lt;=INDIRECT(_xlfn.CONCAT("BG$",COLUMN(IY194)-59)),SUM(INDIRECT(_xlfn.CONCAT("BH$",COLUMN(IY194)-59)):INDIRECT(ADDRESS(COLUMN(IY194)-59,COLUMN(IY194)-1))),0),0)</f>
        <v>0</v>
      </c>
      <c r="IZ194" cm="1">
        <f t="array" aca="1" ref="IZ194" ca="1">IF(ROW(IZ194)&gt;=COLUMN(IZ194)-58,IF(ROW(IZ194)-ROW(INDIRECT(_xlfn.CONCAT("BG$",COLUMN(IZ194)-59)))&lt;=INDIRECT(_xlfn.CONCAT("BG$",COLUMN(IZ194)-59)),SUM(INDIRECT(_xlfn.CONCAT("BH$",COLUMN(IZ194)-59)):INDIRECT(ADDRESS(COLUMN(IZ194)-59,COLUMN(IZ194)-1))),0),0)</f>
        <v>0</v>
      </c>
      <c r="JA194" cm="1">
        <f t="array" aca="1" ref="JA194" ca="1">IF(ROW(JA194)&gt;=COLUMN(JA194)-58,IF(ROW(JA194)-ROW(INDIRECT(_xlfn.CONCAT("BG$",COLUMN(JA194)-59)))&lt;=INDIRECT(_xlfn.CONCAT("BG$",COLUMN(JA194)-59)),SUM(INDIRECT(_xlfn.CONCAT("BH$",COLUMN(JA194)-59)):INDIRECT(ADDRESS(COLUMN(JA194)-59,COLUMN(JA194)-1))),0),0)</f>
        <v>0</v>
      </c>
      <c r="JB194" cm="1">
        <f t="array" aca="1" ref="JB194" ca="1">IF(ROW(JB194)&gt;=COLUMN(JB194)-58,IF(ROW(JB194)-ROW(INDIRECT(_xlfn.CONCAT("BG$",COLUMN(JB194)-59)))&lt;=INDIRECT(_xlfn.CONCAT("BG$",COLUMN(JB194)-59)),SUM(INDIRECT(_xlfn.CONCAT("BH$",COLUMN(JB194)-59)):INDIRECT(ADDRESS(COLUMN(JB194)-59,COLUMN(JB194)-1))),0),0)</f>
        <v>0</v>
      </c>
      <c r="JC194" cm="1">
        <f t="array" aca="1" ref="JC194" ca="1">IF(ROW(JC194)&gt;=COLUMN(JC194)-58,IF(ROW(JC194)-ROW(INDIRECT(_xlfn.CONCAT("BG$",COLUMN(JC194)-59)))&lt;=INDIRECT(_xlfn.CONCAT("BG$",COLUMN(JC194)-59)),SUM(INDIRECT(_xlfn.CONCAT("BH$",COLUMN(JC194)-59)):INDIRECT(ADDRESS(COLUMN(JC194)-59,COLUMN(JC194)-1))),0),0)</f>
        <v>0</v>
      </c>
      <c r="JD194" cm="1">
        <f t="array" aca="1" ref="JD194" ca="1">IF(ROW(JD194)&gt;=COLUMN(JD194)-58,IF(ROW(JD194)-ROW(INDIRECT(_xlfn.CONCAT("BG$",COLUMN(JD194)-59)))&lt;=INDIRECT(_xlfn.CONCAT("BG$",COLUMN(JD194)-59)),SUM(INDIRECT(_xlfn.CONCAT("BH$",COLUMN(JD194)-59)):INDIRECT(ADDRESS(COLUMN(JD194)-59,COLUMN(JD194)-1))),0),0)</f>
        <v>0</v>
      </c>
      <c r="JE194" cm="1">
        <f t="array" aca="1" ref="JE194" ca="1">IF(ROW(JE194)&gt;=COLUMN(JE194)-58,IF(ROW(JE194)-ROW(INDIRECT(_xlfn.CONCAT("BG$",COLUMN(JE194)-59)))&lt;=INDIRECT(_xlfn.CONCAT("BG$",COLUMN(JE194)-59)),SUM(INDIRECT(_xlfn.CONCAT("BH$",COLUMN(JE194)-59)):INDIRECT(ADDRESS(COLUMN(JE194)-59,COLUMN(JE194)-1))),0),0)</f>
        <v>0</v>
      </c>
      <c r="JF194" cm="1">
        <f t="array" aca="1" ref="JF194" ca="1">IF(ROW(JF194)&gt;=COLUMN(JF194)-58,IF(ROW(JF194)-ROW(INDIRECT(_xlfn.CONCAT("BG$",COLUMN(JF194)-59)))&lt;=INDIRECT(_xlfn.CONCAT("BG$",COLUMN(JF194)-59)),SUM(INDIRECT(_xlfn.CONCAT("BH$",COLUMN(JF194)-59)):INDIRECT(ADDRESS(COLUMN(JF194)-59,COLUMN(JF194)-1))),0),0)</f>
        <v>0</v>
      </c>
      <c r="JG194" cm="1">
        <f t="array" aca="1" ref="JG194" ca="1">IF(ROW(JG194)&gt;=COLUMN(JG194)-58,IF(ROW(JG194)-ROW(INDIRECT(_xlfn.CONCAT("BG$",COLUMN(JG194)-59)))&lt;=INDIRECT(_xlfn.CONCAT("BG$",COLUMN(JG194)-59)),SUM(INDIRECT(_xlfn.CONCAT("BH$",COLUMN(JG194)-59)):INDIRECT(ADDRESS(COLUMN(JG194)-59,COLUMN(JG194)-1))),0),0)</f>
        <v>0</v>
      </c>
      <c r="JH194" cm="1">
        <f t="array" aca="1" ref="JH194" ca="1">IF(ROW(JH194)&gt;=COLUMN(JH194)-58,IF(ROW(JH194)-ROW(INDIRECT(_xlfn.CONCAT("BG$",COLUMN(JH194)-59)))&lt;=INDIRECT(_xlfn.CONCAT("BG$",COLUMN(JH194)-59)),SUM(INDIRECT(_xlfn.CONCAT("BH$",COLUMN(JH194)-59)):INDIRECT(ADDRESS(COLUMN(JH194)-59,COLUMN(JH194)-1))),0),0)</f>
        <v>0</v>
      </c>
      <c r="JI194" cm="1">
        <f t="array" aca="1" ref="JI194" ca="1">IF(ROW(JI194)&gt;=COLUMN(JI194)-58,IF(ROW(JI194)-ROW(INDIRECT(_xlfn.CONCAT("BG$",COLUMN(JI194)-59)))&lt;=INDIRECT(_xlfn.CONCAT("BG$",COLUMN(JI194)-59)),SUM(INDIRECT(_xlfn.CONCAT("BH$",COLUMN(JI194)-59)):INDIRECT(ADDRESS(COLUMN(JI194)-59,COLUMN(JI194)-1))),0),0)</f>
        <v>0</v>
      </c>
      <c r="JJ194" cm="1">
        <f t="array" aca="1" ref="JJ194" ca="1">IF(ROW(JJ194)&gt;=COLUMN(JJ194)-58,IF(ROW(JJ194)-ROW(INDIRECT(_xlfn.CONCAT("BG$",COLUMN(JJ194)-59)))&lt;=INDIRECT(_xlfn.CONCAT("BG$",COLUMN(JJ194)-59)),SUM(INDIRECT(_xlfn.CONCAT("BH$",COLUMN(JJ194)-59)):INDIRECT(ADDRESS(COLUMN(JJ194)-59,COLUMN(JJ194)-1))),0),0)</f>
        <v>0</v>
      </c>
      <c r="JK194" cm="1">
        <f t="array" aca="1" ref="JK194" ca="1">IF(ROW(JK194)&gt;=COLUMN(JK194)-58,IF(ROW(JK194)-ROW(INDIRECT(_xlfn.CONCAT("BG$",COLUMN(JK194)-59)))&lt;=INDIRECT(_xlfn.CONCAT("BG$",COLUMN(JK194)-59)),SUM(INDIRECT(_xlfn.CONCAT("BH$",COLUMN(JK194)-59)):INDIRECT(ADDRESS(COLUMN(JK194)-59,COLUMN(JK194)-1))),0),0)</f>
        <v>0</v>
      </c>
    </row>
    <row r="195" spans="1:271">
      <c r="A195" s="1" t="s">
        <v>193</v>
      </c>
      <c r="B195" t="str" cm="1">
        <f t="array" ref="B195:C195">SUBSTITUTE(_xlfn.TEXTSPLIT(A195,":"),"  "," ")</f>
        <v>Card 194</v>
      </c>
      <c r="C195" t="str">
        <v xml:space="preserve"> 23 81 13 94 91 98 34 7 4 72 | 89 3 28 97 81 83 36 22 98 85 99 4 87 33 78 84 96 91 40 12 60 7 34 16 68</v>
      </c>
      <c r="D195" t="str" cm="1">
        <f t="array" ref="D195:E195">_xlfn.TEXTSPLIT(C195,"|")</f>
        <v xml:space="preserve"> 23 81 13 94 91 98 34 7 4 72 </v>
      </c>
      <c r="E195" t="str">
        <v xml:space="preserve"> 89 3 28 97 81 83 36 22 98 85 99 4 87 33 78 84 96 91 40 12 60 7 34 16 68</v>
      </c>
      <c r="F195" t="str">
        <f t="shared" ref="F195:F212" si="29">_xlfn.CONCAT(".",_xlfn.TEXTJOIN(".",TRUE,_xlfn.TEXTSPLIT(D195," ")),".")</f>
        <v>.23.81.13.94.91.98.34.7.4.72.</v>
      </c>
      <c r="G195" t="str" cm="1">
        <f t="array" ref="G195:AF195">_xlfn.TEXTSPLIT(E195, " ")</f>
        <v/>
      </c>
      <c r="H195" t="str">
        <v>89</v>
      </c>
      <c r="I195" t="str">
        <v>3</v>
      </c>
      <c r="J195" t="str">
        <v>28</v>
      </c>
      <c r="K195" t="str">
        <v>97</v>
      </c>
      <c r="L195" t="str">
        <v>81</v>
      </c>
      <c r="M195" t="str">
        <v>83</v>
      </c>
      <c r="N195" t="str">
        <v>36</v>
      </c>
      <c r="O195" t="str">
        <v>22</v>
      </c>
      <c r="P195" t="str">
        <v>98</v>
      </c>
      <c r="Q195" t="str">
        <v>85</v>
      </c>
      <c r="R195" t="str">
        <v>99</v>
      </c>
      <c r="S195" t="str">
        <v>4</v>
      </c>
      <c r="T195" t="str">
        <v>87</v>
      </c>
      <c r="U195" t="str">
        <v>33</v>
      </c>
      <c r="V195" t="str">
        <v>78</v>
      </c>
      <c r="W195" t="str">
        <v>84</v>
      </c>
      <c r="X195" t="str">
        <v>96</v>
      </c>
      <c r="Y195" t="str">
        <v>91</v>
      </c>
      <c r="Z195" t="str">
        <v>40</v>
      </c>
      <c r="AA195" t="str">
        <v>12</v>
      </c>
      <c r="AB195" t="str">
        <v>60</v>
      </c>
      <c r="AC195" t="str">
        <v>7</v>
      </c>
      <c r="AD195" t="str">
        <v>34</v>
      </c>
      <c r="AE195" t="str">
        <v>16</v>
      </c>
      <c r="AF195" t="str">
        <v>68</v>
      </c>
      <c r="AH195" t="str">
        <f t="shared" si="24"/>
        <v/>
      </c>
      <c r="AI195" t="str">
        <f t="shared" si="24"/>
        <v/>
      </c>
      <c r="AJ195" t="str">
        <f t="shared" si="24"/>
        <v/>
      </c>
      <c r="AK195" t="str">
        <f t="shared" si="24"/>
        <v/>
      </c>
      <c r="AL195">
        <f t="shared" si="24"/>
        <v>1</v>
      </c>
      <c r="AM195" t="str">
        <f t="shared" si="24"/>
        <v/>
      </c>
      <c r="AN195" t="str">
        <f t="shared" si="24"/>
        <v/>
      </c>
      <c r="AO195" t="str">
        <f t="shared" si="24"/>
        <v/>
      </c>
      <c r="AP195">
        <f t="shared" si="24"/>
        <v>1</v>
      </c>
      <c r="AQ195" t="str">
        <f t="shared" si="24"/>
        <v/>
      </c>
      <c r="AR195" t="str">
        <f t="shared" si="24"/>
        <v/>
      </c>
      <c r="AS195">
        <f t="shared" si="24"/>
        <v>1</v>
      </c>
      <c r="AT195" t="str">
        <f t="shared" si="24"/>
        <v/>
      </c>
      <c r="AU195" t="str">
        <f t="shared" si="24"/>
        <v/>
      </c>
      <c r="AV195" t="str">
        <f t="shared" si="24"/>
        <v/>
      </c>
      <c r="AW195" t="str">
        <f t="shared" si="24"/>
        <v/>
      </c>
      <c r="AX195" t="str">
        <f t="shared" si="28"/>
        <v/>
      </c>
      <c r="AY195">
        <f t="shared" si="28"/>
        <v>1</v>
      </c>
      <c r="AZ195" t="str">
        <f t="shared" si="28"/>
        <v/>
      </c>
      <c r="BA195" t="str">
        <f t="shared" si="27"/>
        <v/>
      </c>
      <c r="BB195" t="str">
        <f t="shared" si="27"/>
        <v/>
      </c>
      <c r="BC195">
        <f t="shared" si="26"/>
        <v>1</v>
      </c>
      <c r="BD195">
        <f t="shared" si="25"/>
        <v>1</v>
      </c>
      <c r="BE195" t="str">
        <f t="shared" si="25"/>
        <v/>
      </c>
      <c r="BF195" t="str">
        <f t="shared" si="25"/>
        <v/>
      </c>
      <c r="BG195">
        <f t="shared" ref="BG195:BG212" si="30">SUM(AH195:BF195)</f>
        <v>6</v>
      </c>
      <c r="BH195">
        <v>1</v>
      </c>
      <c r="BI195" cm="1">
        <f t="array" aca="1" ref="BI195" ca="1">IF(ROW(BI195)&gt;=COLUMN(BI195)-58,IF(ROW(BI195)-ROW(INDIRECT(_xlfn.CONCAT("BG$",COLUMN(BI195)-59)))&lt;=INDIRECT(_xlfn.CONCAT("BG$",COLUMN(BI195)-59)),SUM(INDIRECT(_xlfn.CONCAT("BH$",COLUMN(BI195)-59)):INDIRECT(ADDRESS(COLUMN(BI195)-59,COLUMN(BI195)-1))),0),0)</f>
        <v>0</v>
      </c>
      <c r="BJ195" cm="1">
        <f t="array" aca="1" ref="BJ195" ca="1">IF(ROW(BJ195)&gt;=COLUMN(BJ195)-58,IF(ROW(BJ195)-ROW(INDIRECT(_xlfn.CONCAT("BG$",COLUMN(BJ195)-59)))&lt;=INDIRECT(_xlfn.CONCAT("BG$",COLUMN(BJ195)-59)),SUM(INDIRECT(_xlfn.CONCAT("BH$",COLUMN(BJ195)-59)):INDIRECT(ADDRESS(COLUMN(BJ195)-59,COLUMN(BJ195)-1))),0),0)</f>
        <v>0</v>
      </c>
      <c r="BK195" cm="1">
        <f t="array" aca="1" ref="BK195" ca="1">IF(ROW(BK195)&gt;=COLUMN(BK195)-58,IF(ROW(BK195)-ROW(INDIRECT(_xlfn.CONCAT("BG$",COLUMN(BK195)-59)))&lt;=INDIRECT(_xlfn.CONCAT("BG$",COLUMN(BK195)-59)),SUM(INDIRECT(_xlfn.CONCAT("BH$",COLUMN(BK195)-59)):INDIRECT(ADDRESS(COLUMN(BK195)-59,COLUMN(BK195)-1))),0),0)</f>
        <v>0</v>
      </c>
      <c r="BL195" cm="1">
        <f t="array" aca="1" ref="BL195" ca="1">IF(ROW(BL195)&gt;=COLUMN(BL195)-58,IF(ROW(BL195)-ROW(INDIRECT(_xlfn.CONCAT("BG$",COLUMN(BL195)-59)))&lt;=INDIRECT(_xlfn.CONCAT("BG$",COLUMN(BL195)-59)),SUM(INDIRECT(_xlfn.CONCAT("BH$",COLUMN(BL195)-59)):INDIRECT(ADDRESS(COLUMN(BL195)-59,COLUMN(BL195)-1))),0),0)</f>
        <v>0</v>
      </c>
      <c r="BM195" cm="1">
        <f t="array" aca="1" ref="BM195" ca="1">IF(ROW(BM195)&gt;=COLUMN(BM195)-58,IF(ROW(BM195)-ROW(INDIRECT(_xlfn.CONCAT("BG$",COLUMN(BM195)-59)))&lt;=INDIRECT(_xlfn.CONCAT("BG$",COLUMN(BM195)-59)),SUM(INDIRECT(_xlfn.CONCAT("BH$",COLUMN(BM195)-59)):INDIRECT(ADDRESS(COLUMN(BM195)-59,COLUMN(BM195)-1))),0),0)</f>
        <v>0</v>
      </c>
      <c r="BN195" cm="1">
        <f t="array" aca="1" ref="BN195" ca="1">IF(ROW(BN195)&gt;=COLUMN(BN195)-58,IF(ROW(BN195)-ROW(INDIRECT(_xlfn.CONCAT("BG$",COLUMN(BN195)-59)))&lt;=INDIRECT(_xlfn.CONCAT("BG$",COLUMN(BN195)-59)),SUM(INDIRECT(_xlfn.CONCAT("BH$",COLUMN(BN195)-59)):INDIRECT(ADDRESS(COLUMN(BN195)-59,COLUMN(BN195)-1))),0),0)</f>
        <v>0</v>
      </c>
      <c r="BO195" cm="1">
        <f t="array" aca="1" ref="BO195" ca="1">IF(ROW(BO195)&gt;=COLUMN(BO195)-58,IF(ROW(BO195)-ROW(INDIRECT(_xlfn.CONCAT("BG$",COLUMN(BO195)-59)))&lt;=INDIRECT(_xlfn.CONCAT("BG$",COLUMN(BO195)-59)),SUM(INDIRECT(_xlfn.CONCAT("BH$",COLUMN(BO195)-59)):INDIRECT(ADDRESS(COLUMN(BO195)-59,COLUMN(BO195)-1))),0),0)</f>
        <v>0</v>
      </c>
      <c r="BP195" cm="1">
        <f t="array" aca="1" ref="BP195" ca="1">IF(ROW(BP195)&gt;=COLUMN(BP195)-58,IF(ROW(BP195)-ROW(INDIRECT(_xlfn.CONCAT("BG$",COLUMN(BP195)-59)))&lt;=INDIRECT(_xlfn.CONCAT("BG$",COLUMN(BP195)-59)),SUM(INDIRECT(_xlfn.CONCAT("BH$",COLUMN(BP195)-59)):INDIRECT(ADDRESS(COLUMN(BP195)-59,COLUMN(BP195)-1))),0),0)</f>
        <v>0</v>
      </c>
      <c r="BQ195" cm="1">
        <f t="array" aca="1" ref="BQ195" ca="1">IF(ROW(BQ195)&gt;=COLUMN(BQ195)-58,IF(ROW(BQ195)-ROW(INDIRECT(_xlfn.CONCAT("BG$",COLUMN(BQ195)-59)))&lt;=INDIRECT(_xlfn.CONCAT("BG$",COLUMN(BQ195)-59)),SUM(INDIRECT(_xlfn.CONCAT("BH$",COLUMN(BQ195)-59)):INDIRECT(ADDRESS(COLUMN(BQ195)-59,COLUMN(BQ195)-1))),0),0)</f>
        <v>0</v>
      </c>
      <c r="BR195" cm="1">
        <f t="array" aca="1" ref="BR195" ca="1">IF(ROW(BR195)&gt;=COLUMN(BR195)-58,IF(ROW(BR195)-ROW(INDIRECT(_xlfn.CONCAT("BG$",COLUMN(BR195)-59)))&lt;=INDIRECT(_xlfn.CONCAT("BG$",COLUMN(BR195)-59)),SUM(INDIRECT(_xlfn.CONCAT("BH$",COLUMN(BR195)-59)):INDIRECT(ADDRESS(COLUMN(BR195)-59,COLUMN(BR195)-1))),0),0)</f>
        <v>0</v>
      </c>
      <c r="BS195" cm="1">
        <f t="array" aca="1" ref="BS195" ca="1">IF(ROW(BS195)&gt;=COLUMN(BS195)-58,IF(ROW(BS195)-ROW(INDIRECT(_xlfn.CONCAT("BG$",COLUMN(BS195)-59)))&lt;=INDIRECT(_xlfn.CONCAT("BG$",COLUMN(BS195)-59)),SUM(INDIRECT(_xlfn.CONCAT("BH$",COLUMN(BS195)-59)):INDIRECT(ADDRESS(COLUMN(BS195)-59,COLUMN(BS195)-1))),0),0)</f>
        <v>0</v>
      </c>
      <c r="BT195" cm="1">
        <f t="array" aca="1" ref="BT195" ca="1">IF(ROW(BT195)&gt;=COLUMN(BT195)-58,IF(ROW(BT195)-ROW(INDIRECT(_xlfn.CONCAT("BG$",COLUMN(BT195)-59)))&lt;=INDIRECT(_xlfn.CONCAT("BG$",COLUMN(BT195)-59)),SUM(INDIRECT(_xlfn.CONCAT("BH$",COLUMN(BT195)-59)):INDIRECT(ADDRESS(COLUMN(BT195)-59,COLUMN(BT195)-1))),0),0)</f>
        <v>0</v>
      </c>
      <c r="BU195" cm="1">
        <f t="array" aca="1" ref="BU195" ca="1">IF(ROW(BU195)&gt;=COLUMN(BU195)-58,IF(ROW(BU195)-ROW(INDIRECT(_xlfn.CONCAT("BG$",COLUMN(BU195)-59)))&lt;=INDIRECT(_xlfn.CONCAT("BG$",COLUMN(BU195)-59)),SUM(INDIRECT(_xlfn.CONCAT("BH$",COLUMN(BU195)-59)):INDIRECT(ADDRESS(COLUMN(BU195)-59,COLUMN(BU195)-1))),0),0)</f>
        <v>0</v>
      </c>
      <c r="BV195" cm="1">
        <f t="array" aca="1" ref="BV195" ca="1">IF(ROW(BV195)&gt;=COLUMN(BV195)-58,IF(ROW(BV195)-ROW(INDIRECT(_xlfn.CONCAT("BG$",COLUMN(BV195)-59)))&lt;=INDIRECT(_xlfn.CONCAT("BG$",COLUMN(BV195)-59)),SUM(INDIRECT(_xlfn.CONCAT("BH$",COLUMN(BV195)-59)):INDIRECT(ADDRESS(COLUMN(BV195)-59,COLUMN(BV195)-1))),0),0)</f>
        <v>0</v>
      </c>
      <c r="BW195" cm="1">
        <f t="array" aca="1" ref="BW195" ca="1">IF(ROW(BW195)&gt;=COLUMN(BW195)-58,IF(ROW(BW195)-ROW(INDIRECT(_xlfn.CONCAT("BG$",COLUMN(BW195)-59)))&lt;=INDIRECT(_xlfn.CONCAT("BG$",COLUMN(BW195)-59)),SUM(INDIRECT(_xlfn.CONCAT("BH$",COLUMN(BW195)-59)):INDIRECT(ADDRESS(COLUMN(BW195)-59,COLUMN(BW195)-1))),0),0)</f>
        <v>0</v>
      </c>
      <c r="BX195" cm="1">
        <f t="array" aca="1" ref="BX195" ca="1">IF(ROW(BX195)&gt;=COLUMN(BX195)-58,IF(ROW(BX195)-ROW(INDIRECT(_xlfn.CONCAT("BG$",COLUMN(BX195)-59)))&lt;=INDIRECT(_xlfn.CONCAT("BG$",COLUMN(BX195)-59)),SUM(INDIRECT(_xlfn.CONCAT("BH$",COLUMN(BX195)-59)):INDIRECT(ADDRESS(COLUMN(BX195)-59,COLUMN(BX195)-1))),0),0)</f>
        <v>0</v>
      </c>
      <c r="BY195" cm="1">
        <f t="array" aca="1" ref="BY195" ca="1">IF(ROW(BY195)&gt;=COLUMN(BY195)-58,IF(ROW(BY195)-ROW(INDIRECT(_xlfn.CONCAT("BG$",COLUMN(BY195)-59)))&lt;=INDIRECT(_xlfn.CONCAT("BG$",COLUMN(BY195)-59)),SUM(INDIRECT(_xlfn.CONCAT("BH$",COLUMN(BY195)-59)):INDIRECT(ADDRESS(COLUMN(BY195)-59,COLUMN(BY195)-1))),0),0)</f>
        <v>0</v>
      </c>
      <c r="BZ195" cm="1">
        <f t="array" aca="1" ref="BZ195" ca="1">IF(ROW(BZ195)&gt;=COLUMN(BZ195)-58,IF(ROW(BZ195)-ROW(INDIRECT(_xlfn.CONCAT("BG$",COLUMN(BZ195)-59)))&lt;=INDIRECT(_xlfn.CONCAT("BG$",COLUMN(BZ195)-59)),SUM(INDIRECT(_xlfn.CONCAT("BH$",COLUMN(BZ195)-59)):INDIRECT(ADDRESS(COLUMN(BZ195)-59,COLUMN(BZ195)-1))),0),0)</f>
        <v>0</v>
      </c>
      <c r="CA195" cm="1">
        <f t="array" aca="1" ref="CA195" ca="1">IF(ROW(CA195)&gt;=COLUMN(CA195)-58,IF(ROW(CA195)-ROW(INDIRECT(_xlfn.CONCAT("BG$",COLUMN(CA195)-59)))&lt;=INDIRECT(_xlfn.CONCAT("BG$",COLUMN(CA195)-59)),SUM(INDIRECT(_xlfn.CONCAT("BH$",COLUMN(CA195)-59)):INDIRECT(ADDRESS(COLUMN(CA195)-59,COLUMN(CA195)-1))),0),0)</f>
        <v>0</v>
      </c>
      <c r="CB195" cm="1">
        <f t="array" aca="1" ref="CB195" ca="1">IF(ROW(CB195)&gt;=COLUMN(CB195)-58,IF(ROW(CB195)-ROW(INDIRECT(_xlfn.CONCAT("BG$",COLUMN(CB195)-59)))&lt;=INDIRECT(_xlfn.CONCAT("BG$",COLUMN(CB195)-59)),SUM(INDIRECT(_xlfn.CONCAT("BH$",COLUMN(CB195)-59)):INDIRECT(ADDRESS(COLUMN(CB195)-59,COLUMN(CB195)-1))),0),0)</f>
        <v>0</v>
      </c>
      <c r="CC195" cm="1">
        <f t="array" aca="1" ref="CC195" ca="1">IF(ROW(CC195)&gt;=COLUMN(CC195)-58,IF(ROW(CC195)-ROW(INDIRECT(_xlfn.CONCAT("BG$",COLUMN(CC195)-59)))&lt;=INDIRECT(_xlfn.CONCAT("BG$",COLUMN(CC195)-59)),SUM(INDIRECT(_xlfn.CONCAT("BH$",COLUMN(CC195)-59)):INDIRECT(ADDRESS(COLUMN(CC195)-59,COLUMN(CC195)-1))),0),0)</f>
        <v>0</v>
      </c>
      <c r="CD195" cm="1">
        <f t="array" aca="1" ref="CD195" ca="1">IF(ROW(CD195)&gt;=COLUMN(CD195)-58,IF(ROW(CD195)-ROW(INDIRECT(_xlfn.CONCAT("BG$",COLUMN(CD195)-59)))&lt;=INDIRECT(_xlfn.CONCAT("BG$",COLUMN(CD195)-59)),SUM(INDIRECT(_xlfn.CONCAT("BH$",COLUMN(CD195)-59)):INDIRECT(ADDRESS(COLUMN(CD195)-59,COLUMN(CD195)-1))),0),0)</f>
        <v>0</v>
      </c>
      <c r="CE195" cm="1">
        <f t="array" aca="1" ref="CE195" ca="1">IF(ROW(CE195)&gt;=COLUMN(CE195)-58,IF(ROW(CE195)-ROW(INDIRECT(_xlfn.CONCAT("BG$",COLUMN(CE195)-59)))&lt;=INDIRECT(_xlfn.CONCAT("BG$",COLUMN(CE195)-59)),SUM(INDIRECT(_xlfn.CONCAT("BH$",COLUMN(CE195)-59)):INDIRECT(ADDRESS(COLUMN(CE195)-59,COLUMN(CE195)-1))),0),0)</f>
        <v>0</v>
      </c>
      <c r="CF195" cm="1">
        <f t="array" aca="1" ref="CF195" ca="1">IF(ROW(CF195)&gt;=COLUMN(CF195)-58,IF(ROW(CF195)-ROW(INDIRECT(_xlfn.CONCAT("BG$",COLUMN(CF195)-59)))&lt;=INDIRECT(_xlfn.CONCAT("BG$",COLUMN(CF195)-59)),SUM(INDIRECT(_xlfn.CONCAT("BH$",COLUMN(CF195)-59)):INDIRECT(ADDRESS(COLUMN(CF195)-59,COLUMN(CF195)-1))),0),0)</f>
        <v>0</v>
      </c>
      <c r="CG195" cm="1">
        <f t="array" aca="1" ref="CG195" ca="1">IF(ROW(CG195)&gt;=COLUMN(CG195)-58,IF(ROW(CG195)-ROW(INDIRECT(_xlfn.CONCAT("BG$",COLUMN(CG195)-59)))&lt;=INDIRECT(_xlfn.CONCAT("BG$",COLUMN(CG195)-59)),SUM(INDIRECT(_xlfn.CONCAT("BH$",COLUMN(CG195)-59)):INDIRECT(ADDRESS(COLUMN(CG195)-59,COLUMN(CG195)-1))),0),0)</f>
        <v>0</v>
      </c>
      <c r="CH195" cm="1">
        <f t="array" aca="1" ref="CH195" ca="1">IF(ROW(CH195)&gt;=COLUMN(CH195)-58,IF(ROW(CH195)-ROW(INDIRECT(_xlfn.CONCAT("BG$",COLUMN(CH195)-59)))&lt;=INDIRECT(_xlfn.CONCAT("BG$",COLUMN(CH195)-59)),SUM(INDIRECT(_xlfn.CONCAT("BH$",COLUMN(CH195)-59)):INDIRECT(ADDRESS(COLUMN(CH195)-59,COLUMN(CH195)-1))),0),0)</f>
        <v>0</v>
      </c>
      <c r="CI195" cm="1">
        <f t="array" aca="1" ref="CI195" ca="1">IF(ROW(CI195)&gt;=COLUMN(CI195)-58,IF(ROW(CI195)-ROW(INDIRECT(_xlfn.CONCAT("BG$",COLUMN(CI195)-59)))&lt;=INDIRECT(_xlfn.CONCAT("BG$",COLUMN(CI195)-59)),SUM(INDIRECT(_xlfn.CONCAT("BH$",COLUMN(CI195)-59)):INDIRECT(ADDRESS(COLUMN(CI195)-59,COLUMN(CI195)-1))),0),0)</f>
        <v>0</v>
      </c>
      <c r="CJ195" cm="1">
        <f t="array" aca="1" ref="CJ195" ca="1">IF(ROW(CJ195)&gt;=COLUMN(CJ195)-58,IF(ROW(CJ195)-ROW(INDIRECT(_xlfn.CONCAT("BG$",COLUMN(CJ195)-59)))&lt;=INDIRECT(_xlfn.CONCAT("BG$",COLUMN(CJ195)-59)),SUM(INDIRECT(_xlfn.CONCAT("BH$",COLUMN(CJ195)-59)):INDIRECT(ADDRESS(COLUMN(CJ195)-59,COLUMN(CJ195)-1))),0),0)</f>
        <v>0</v>
      </c>
      <c r="CK195" cm="1">
        <f t="array" aca="1" ref="CK195" ca="1">IF(ROW(CK195)&gt;=COLUMN(CK195)-58,IF(ROW(CK195)-ROW(INDIRECT(_xlfn.CONCAT("BG$",COLUMN(CK195)-59)))&lt;=INDIRECT(_xlfn.CONCAT("BG$",COLUMN(CK195)-59)),SUM(INDIRECT(_xlfn.CONCAT("BH$",COLUMN(CK195)-59)):INDIRECT(ADDRESS(COLUMN(CK195)-59,COLUMN(CK195)-1))),0),0)</f>
        <v>0</v>
      </c>
      <c r="CL195" cm="1">
        <f t="array" aca="1" ref="CL195" ca="1">IF(ROW(CL195)&gt;=COLUMN(CL195)-58,IF(ROW(CL195)-ROW(INDIRECT(_xlfn.CONCAT("BG$",COLUMN(CL195)-59)))&lt;=INDIRECT(_xlfn.CONCAT("BG$",COLUMN(CL195)-59)),SUM(INDIRECT(_xlfn.CONCAT("BH$",COLUMN(CL195)-59)):INDIRECT(ADDRESS(COLUMN(CL195)-59,COLUMN(CL195)-1))),0),0)</f>
        <v>0</v>
      </c>
      <c r="CM195" cm="1">
        <f t="array" aca="1" ref="CM195" ca="1">IF(ROW(CM195)&gt;=COLUMN(CM195)-58,IF(ROW(CM195)-ROW(INDIRECT(_xlfn.CONCAT("BG$",COLUMN(CM195)-59)))&lt;=INDIRECT(_xlfn.CONCAT("BG$",COLUMN(CM195)-59)),SUM(INDIRECT(_xlfn.CONCAT("BH$",COLUMN(CM195)-59)):INDIRECT(ADDRESS(COLUMN(CM195)-59,COLUMN(CM195)-1))),0),0)</f>
        <v>0</v>
      </c>
      <c r="CN195" cm="1">
        <f t="array" aca="1" ref="CN195" ca="1">IF(ROW(CN195)&gt;=COLUMN(CN195)-58,IF(ROW(CN195)-ROW(INDIRECT(_xlfn.CONCAT("BG$",COLUMN(CN195)-59)))&lt;=INDIRECT(_xlfn.CONCAT("BG$",COLUMN(CN195)-59)),SUM(INDIRECT(_xlfn.CONCAT("BH$",COLUMN(CN195)-59)):INDIRECT(ADDRESS(COLUMN(CN195)-59,COLUMN(CN195)-1))),0),0)</f>
        <v>0</v>
      </c>
      <c r="CO195" cm="1">
        <f t="array" aca="1" ref="CO195" ca="1">IF(ROW(CO195)&gt;=COLUMN(CO195)-58,IF(ROW(CO195)-ROW(INDIRECT(_xlfn.CONCAT("BG$",COLUMN(CO195)-59)))&lt;=INDIRECT(_xlfn.CONCAT("BG$",COLUMN(CO195)-59)),SUM(INDIRECT(_xlfn.CONCAT("BH$",COLUMN(CO195)-59)):INDIRECT(ADDRESS(COLUMN(CO195)-59,COLUMN(CO195)-1))),0),0)</f>
        <v>0</v>
      </c>
      <c r="CP195" cm="1">
        <f t="array" aca="1" ref="CP195" ca="1">IF(ROW(CP195)&gt;=COLUMN(CP195)-58,IF(ROW(CP195)-ROW(INDIRECT(_xlfn.CONCAT("BG$",COLUMN(CP195)-59)))&lt;=INDIRECT(_xlfn.CONCAT("BG$",COLUMN(CP195)-59)),SUM(INDIRECT(_xlfn.CONCAT("BH$",COLUMN(CP195)-59)):INDIRECT(ADDRESS(COLUMN(CP195)-59,COLUMN(CP195)-1))),0),0)</f>
        <v>0</v>
      </c>
      <c r="CQ195" cm="1">
        <f t="array" aca="1" ref="CQ195" ca="1">IF(ROW(CQ195)&gt;=COLUMN(CQ195)-58,IF(ROW(CQ195)-ROW(INDIRECT(_xlfn.CONCAT("BG$",COLUMN(CQ195)-59)))&lt;=INDIRECT(_xlfn.CONCAT("BG$",COLUMN(CQ195)-59)),SUM(INDIRECT(_xlfn.CONCAT("BH$",COLUMN(CQ195)-59)):INDIRECT(ADDRESS(COLUMN(CQ195)-59,COLUMN(CQ195)-1))),0),0)</f>
        <v>0</v>
      </c>
      <c r="CR195" cm="1">
        <f t="array" aca="1" ref="CR195" ca="1">IF(ROW(CR195)&gt;=COLUMN(CR195)-58,IF(ROW(CR195)-ROW(INDIRECT(_xlfn.CONCAT("BG$",COLUMN(CR195)-59)))&lt;=INDIRECT(_xlfn.CONCAT("BG$",COLUMN(CR195)-59)),SUM(INDIRECT(_xlfn.CONCAT("BH$",COLUMN(CR195)-59)):INDIRECT(ADDRESS(COLUMN(CR195)-59,COLUMN(CR195)-1))),0),0)</f>
        <v>0</v>
      </c>
      <c r="CS195" cm="1">
        <f t="array" aca="1" ref="CS195" ca="1">IF(ROW(CS195)&gt;=COLUMN(CS195)-58,IF(ROW(CS195)-ROW(INDIRECT(_xlfn.CONCAT("BG$",COLUMN(CS195)-59)))&lt;=INDIRECT(_xlfn.CONCAT("BG$",COLUMN(CS195)-59)),SUM(INDIRECT(_xlfn.CONCAT("BH$",COLUMN(CS195)-59)):INDIRECT(ADDRESS(COLUMN(CS195)-59,COLUMN(CS195)-1))),0),0)</f>
        <v>0</v>
      </c>
      <c r="CT195" cm="1">
        <f t="array" aca="1" ref="CT195" ca="1">IF(ROW(CT195)&gt;=COLUMN(CT195)-58,IF(ROW(CT195)-ROW(INDIRECT(_xlfn.CONCAT("BG$",COLUMN(CT195)-59)))&lt;=INDIRECT(_xlfn.CONCAT("BG$",COLUMN(CT195)-59)),SUM(INDIRECT(_xlfn.CONCAT("BH$",COLUMN(CT195)-59)):INDIRECT(ADDRESS(COLUMN(CT195)-59,COLUMN(CT195)-1))),0),0)</f>
        <v>0</v>
      </c>
      <c r="CU195" cm="1">
        <f t="array" aca="1" ref="CU195" ca="1">IF(ROW(CU195)&gt;=COLUMN(CU195)-58,IF(ROW(CU195)-ROW(INDIRECT(_xlfn.CONCAT("BG$",COLUMN(CU195)-59)))&lt;=INDIRECT(_xlfn.CONCAT("BG$",COLUMN(CU195)-59)),SUM(INDIRECT(_xlfn.CONCAT("BH$",COLUMN(CU195)-59)):INDIRECT(ADDRESS(COLUMN(CU195)-59,COLUMN(CU195)-1))),0),0)</f>
        <v>0</v>
      </c>
      <c r="CV195" cm="1">
        <f t="array" aca="1" ref="CV195" ca="1">IF(ROW(CV195)&gt;=COLUMN(CV195)-58,IF(ROW(CV195)-ROW(INDIRECT(_xlfn.CONCAT("BG$",COLUMN(CV195)-59)))&lt;=INDIRECT(_xlfn.CONCAT("BG$",COLUMN(CV195)-59)),SUM(INDIRECT(_xlfn.CONCAT("BH$",COLUMN(CV195)-59)):INDIRECT(ADDRESS(COLUMN(CV195)-59,COLUMN(CV195)-1))),0),0)</f>
        <v>0</v>
      </c>
      <c r="CW195" cm="1">
        <f t="array" aca="1" ref="CW195" ca="1">IF(ROW(CW195)&gt;=COLUMN(CW195)-58,IF(ROW(CW195)-ROW(INDIRECT(_xlfn.CONCAT("BG$",COLUMN(CW195)-59)))&lt;=INDIRECT(_xlfn.CONCAT("BG$",COLUMN(CW195)-59)),SUM(INDIRECT(_xlfn.CONCAT("BH$",COLUMN(CW195)-59)):INDIRECT(ADDRESS(COLUMN(CW195)-59,COLUMN(CW195)-1))),0),0)</f>
        <v>0</v>
      </c>
      <c r="CX195" cm="1">
        <f t="array" aca="1" ref="CX195" ca="1">IF(ROW(CX195)&gt;=COLUMN(CX195)-58,IF(ROW(CX195)-ROW(INDIRECT(_xlfn.CONCAT("BG$",COLUMN(CX195)-59)))&lt;=INDIRECT(_xlfn.CONCAT("BG$",COLUMN(CX195)-59)),SUM(INDIRECT(_xlfn.CONCAT("BH$",COLUMN(CX195)-59)):INDIRECT(ADDRESS(COLUMN(CX195)-59,COLUMN(CX195)-1))),0),0)</f>
        <v>0</v>
      </c>
      <c r="CY195" cm="1">
        <f t="array" aca="1" ref="CY195" ca="1">IF(ROW(CY195)&gt;=COLUMN(CY195)-58,IF(ROW(CY195)-ROW(INDIRECT(_xlfn.CONCAT("BG$",COLUMN(CY195)-59)))&lt;=INDIRECT(_xlfn.CONCAT("BG$",COLUMN(CY195)-59)),SUM(INDIRECT(_xlfn.CONCAT("BH$",COLUMN(CY195)-59)):INDIRECT(ADDRESS(COLUMN(CY195)-59,COLUMN(CY195)-1))),0),0)</f>
        <v>0</v>
      </c>
      <c r="CZ195" cm="1">
        <f t="array" aca="1" ref="CZ195" ca="1">IF(ROW(CZ195)&gt;=COLUMN(CZ195)-58,IF(ROW(CZ195)-ROW(INDIRECT(_xlfn.CONCAT("BG$",COLUMN(CZ195)-59)))&lt;=INDIRECT(_xlfn.CONCAT("BG$",COLUMN(CZ195)-59)),SUM(INDIRECT(_xlfn.CONCAT("BH$",COLUMN(CZ195)-59)):INDIRECT(ADDRESS(COLUMN(CZ195)-59,COLUMN(CZ195)-1))),0),0)</f>
        <v>0</v>
      </c>
      <c r="DA195" cm="1">
        <f t="array" aca="1" ref="DA195" ca="1">IF(ROW(DA195)&gt;=COLUMN(DA195)-58,IF(ROW(DA195)-ROW(INDIRECT(_xlfn.CONCAT("BG$",COLUMN(DA195)-59)))&lt;=INDIRECT(_xlfn.CONCAT("BG$",COLUMN(DA195)-59)),SUM(INDIRECT(_xlfn.CONCAT("BH$",COLUMN(DA195)-59)):INDIRECT(ADDRESS(COLUMN(DA195)-59,COLUMN(DA195)-1))),0),0)</f>
        <v>0</v>
      </c>
      <c r="DB195" cm="1">
        <f t="array" aca="1" ref="DB195" ca="1">IF(ROW(DB195)&gt;=COLUMN(DB195)-58,IF(ROW(DB195)-ROW(INDIRECT(_xlfn.CONCAT("BG$",COLUMN(DB195)-59)))&lt;=INDIRECT(_xlfn.CONCAT("BG$",COLUMN(DB195)-59)),SUM(INDIRECT(_xlfn.CONCAT("BH$",COLUMN(DB195)-59)):INDIRECT(ADDRESS(COLUMN(DB195)-59,COLUMN(DB195)-1))),0),0)</f>
        <v>0</v>
      </c>
      <c r="DC195" cm="1">
        <f t="array" aca="1" ref="DC195" ca="1">IF(ROW(DC195)&gt;=COLUMN(DC195)-58,IF(ROW(DC195)-ROW(INDIRECT(_xlfn.CONCAT("BG$",COLUMN(DC195)-59)))&lt;=INDIRECT(_xlfn.CONCAT("BG$",COLUMN(DC195)-59)),SUM(INDIRECT(_xlfn.CONCAT("BH$",COLUMN(DC195)-59)):INDIRECT(ADDRESS(COLUMN(DC195)-59,COLUMN(DC195)-1))),0),0)</f>
        <v>0</v>
      </c>
      <c r="DD195" cm="1">
        <f t="array" aca="1" ref="DD195" ca="1">IF(ROW(DD195)&gt;=COLUMN(DD195)-58,IF(ROW(DD195)-ROW(INDIRECT(_xlfn.CONCAT("BG$",COLUMN(DD195)-59)))&lt;=INDIRECT(_xlfn.CONCAT("BG$",COLUMN(DD195)-59)),SUM(INDIRECT(_xlfn.CONCAT("BH$",COLUMN(DD195)-59)):INDIRECT(ADDRESS(COLUMN(DD195)-59,COLUMN(DD195)-1))),0),0)</f>
        <v>0</v>
      </c>
      <c r="DE195" cm="1">
        <f t="array" aca="1" ref="DE195" ca="1">IF(ROW(DE195)&gt;=COLUMN(DE195)-58,IF(ROW(DE195)-ROW(INDIRECT(_xlfn.CONCAT("BG$",COLUMN(DE195)-59)))&lt;=INDIRECT(_xlfn.CONCAT("BG$",COLUMN(DE195)-59)),SUM(INDIRECT(_xlfn.CONCAT("BH$",COLUMN(DE195)-59)):INDIRECT(ADDRESS(COLUMN(DE195)-59,COLUMN(DE195)-1))),0),0)</f>
        <v>0</v>
      </c>
      <c r="DF195" cm="1">
        <f t="array" aca="1" ref="DF195" ca="1">IF(ROW(DF195)&gt;=COLUMN(DF195)-58,IF(ROW(DF195)-ROW(INDIRECT(_xlfn.CONCAT("BG$",COLUMN(DF195)-59)))&lt;=INDIRECT(_xlfn.CONCAT("BG$",COLUMN(DF195)-59)),SUM(INDIRECT(_xlfn.CONCAT("BH$",COLUMN(DF195)-59)):INDIRECT(ADDRESS(COLUMN(DF195)-59,COLUMN(DF195)-1))),0),0)</f>
        <v>0</v>
      </c>
      <c r="DG195" cm="1">
        <f t="array" aca="1" ref="DG195" ca="1">IF(ROW(DG195)&gt;=COLUMN(DG195)-58,IF(ROW(DG195)-ROW(INDIRECT(_xlfn.CONCAT("BG$",COLUMN(DG195)-59)))&lt;=INDIRECT(_xlfn.CONCAT("BG$",COLUMN(DG195)-59)),SUM(INDIRECT(_xlfn.CONCAT("BH$",COLUMN(DG195)-59)):INDIRECT(ADDRESS(COLUMN(DG195)-59,COLUMN(DG195)-1))),0),0)</f>
        <v>0</v>
      </c>
      <c r="DH195" cm="1">
        <f t="array" aca="1" ref="DH195" ca="1">IF(ROW(DH195)&gt;=COLUMN(DH195)-58,IF(ROW(DH195)-ROW(INDIRECT(_xlfn.CONCAT("BG$",COLUMN(DH195)-59)))&lt;=INDIRECT(_xlfn.CONCAT("BG$",COLUMN(DH195)-59)),SUM(INDIRECT(_xlfn.CONCAT("BH$",COLUMN(DH195)-59)):INDIRECT(ADDRESS(COLUMN(DH195)-59,COLUMN(DH195)-1))),0),0)</f>
        <v>0</v>
      </c>
      <c r="DI195" cm="1">
        <f t="array" aca="1" ref="DI195" ca="1">IF(ROW(DI195)&gt;=COLUMN(DI195)-58,IF(ROW(DI195)-ROW(INDIRECT(_xlfn.CONCAT("BG$",COLUMN(DI195)-59)))&lt;=INDIRECT(_xlfn.CONCAT("BG$",COLUMN(DI195)-59)),SUM(INDIRECT(_xlfn.CONCAT("BH$",COLUMN(DI195)-59)):INDIRECT(ADDRESS(COLUMN(DI195)-59,COLUMN(DI195)-1))),0),0)</f>
        <v>0</v>
      </c>
      <c r="DJ195" cm="1">
        <f t="array" aca="1" ref="DJ195" ca="1">IF(ROW(DJ195)&gt;=COLUMN(DJ195)-58,IF(ROW(DJ195)-ROW(INDIRECT(_xlfn.CONCAT("BG$",COLUMN(DJ195)-59)))&lt;=INDIRECT(_xlfn.CONCAT("BG$",COLUMN(DJ195)-59)),SUM(INDIRECT(_xlfn.CONCAT("BH$",COLUMN(DJ195)-59)):INDIRECT(ADDRESS(COLUMN(DJ195)-59,COLUMN(DJ195)-1))),0),0)</f>
        <v>0</v>
      </c>
      <c r="DK195" cm="1">
        <f t="array" aca="1" ref="DK195" ca="1">IF(ROW(DK195)&gt;=COLUMN(DK195)-58,IF(ROW(DK195)-ROW(INDIRECT(_xlfn.CONCAT("BG$",COLUMN(DK195)-59)))&lt;=INDIRECT(_xlfn.CONCAT("BG$",COLUMN(DK195)-59)),SUM(INDIRECT(_xlfn.CONCAT("BH$",COLUMN(DK195)-59)):INDIRECT(ADDRESS(COLUMN(DK195)-59,COLUMN(DK195)-1))),0),0)</f>
        <v>0</v>
      </c>
      <c r="DL195" cm="1">
        <f t="array" aca="1" ref="DL195" ca="1">IF(ROW(DL195)&gt;=COLUMN(DL195)-58,IF(ROW(DL195)-ROW(INDIRECT(_xlfn.CONCAT("BG$",COLUMN(DL195)-59)))&lt;=INDIRECT(_xlfn.CONCAT("BG$",COLUMN(DL195)-59)),SUM(INDIRECT(_xlfn.CONCAT("BH$",COLUMN(DL195)-59)):INDIRECT(ADDRESS(COLUMN(DL195)-59,COLUMN(DL195)-1))),0),0)</f>
        <v>0</v>
      </c>
      <c r="DM195" cm="1">
        <f t="array" aca="1" ref="DM195" ca="1">IF(ROW(DM195)&gt;=COLUMN(DM195)-58,IF(ROW(DM195)-ROW(INDIRECT(_xlfn.CONCAT("BG$",COLUMN(DM195)-59)))&lt;=INDIRECT(_xlfn.CONCAT("BG$",COLUMN(DM195)-59)),SUM(INDIRECT(_xlfn.CONCAT("BH$",COLUMN(DM195)-59)):INDIRECT(ADDRESS(COLUMN(DM195)-59,COLUMN(DM195)-1))),0),0)</f>
        <v>0</v>
      </c>
      <c r="DN195" cm="1">
        <f t="array" aca="1" ref="DN195" ca="1">IF(ROW(DN195)&gt;=COLUMN(DN195)-58,IF(ROW(DN195)-ROW(INDIRECT(_xlfn.CONCAT("BG$",COLUMN(DN195)-59)))&lt;=INDIRECT(_xlfn.CONCAT("BG$",COLUMN(DN195)-59)),SUM(INDIRECT(_xlfn.CONCAT("BH$",COLUMN(DN195)-59)):INDIRECT(ADDRESS(COLUMN(DN195)-59,COLUMN(DN195)-1))),0),0)</f>
        <v>0</v>
      </c>
      <c r="DO195" cm="1">
        <f t="array" aca="1" ref="DO195" ca="1">IF(ROW(DO195)&gt;=COLUMN(DO195)-58,IF(ROW(DO195)-ROW(INDIRECT(_xlfn.CONCAT("BG$",COLUMN(DO195)-59)))&lt;=INDIRECT(_xlfn.CONCAT("BG$",COLUMN(DO195)-59)),SUM(INDIRECT(_xlfn.CONCAT("BH$",COLUMN(DO195)-59)):INDIRECT(ADDRESS(COLUMN(DO195)-59,COLUMN(DO195)-1))),0),0)</f>
        <v>0</v>
      </c>
      <c r="DP195" cm="1">
        <f t="array" aca="1" ref="DP195" ca="1">IF(ROW(DP195)&gt;=COLUMN(DP195)-58,IF(ROW(DP195)-ROW(INDIRECT(_xlfn.CONCAT("BG$",COLUMN(DP195)-59)))&lt;=INDIRECT(_xlfn.CONCAT("BG$",COLUMN(DP195)-59)),SUM(INDIRECT(_xlfn.CONCAT("BH$",COLUMN(DP195)-59)):INDIRECT(ADDRESS(COLUMN(DP195)-59,COLUMN(DP195)-1))),0),0)</f>
        <v>0</v>
      </c>
      <c r="DQ195" cm="1">
        <f t="array" aca="1" ref="DQ195" ca="1">IF(ROW(DQ195)&gt;=COLUMN(DQ195)-58,IF(ROW(DQ195)-ROW(INDIRECT(_xlfn.CONCAT("BG$",COLUMN(DQ195)-59)))&lt;=INDIRECT(_xlfn.CONCAT("BG$",COLUMN(DQ195)-59)),SUM(INDIRECT(_xlfn.CONCAT("BH$",COLUMN(DQ195)-59)):INDIRECT(ADDRESS(COLUMN(DQ195)-59,COLUMN(DQ195)-1))),0),0)</f>
        <v>0</v>
      </c>
      <c r="DR195" cm="1">
        <f t="array" aca="1" ref="DR195" ca="1">IF(ROW(DR195)&gt;=COLUMN(DR195)-58,IF(ROW(DR195)-ROW(INDIRECT(_xlfn.CONCAT("BG$",COLUMN(DR195)-59)))&lt;=INDIRECT(_xlfn.CONCAT("BG$",COLUMN(DR195)-59)),SUM(INDIRECT(_xlfn.CONCAT("BH$",COLUMN(DR195)-59)):INDIRECT(ADDRESS(COLUMN(DR195)-59,COLUMN(DR195)-1))),0),0)</f>
        <v>0</v>
      </c>
      <c r="DS195" cm="1">
        <f t="array" aca="1" ref="DS195" ca="1">IF(ROW(DS195)&gt;=COLUMN(DS195)-58,IF(ROW(DS195)-ROW(INDIRECT(_xlfn.CONCAT("BG$",COLUMN(DS195)-59)))&lt;=INDIRECT(_xlfn.CONCAT("BG$",COLUMN(DS195)-59)),SUM(INDIRECT(_xlfn.CONCAT("BH$",COLUMN(DS195)-59)):INDIRECT(ADDRESS(COLUMN(DS195)-59,COLUMN(DS195)-1))),0),0)</f>
        <v>0</v>
      </c>
      <c r="DT195" cm="1">
        <f t="array" aca="1" ref="DT195" ca="1">IF(ROW(DT195)&gt;=COLUMN(DT195)-58,IF(ROW(DT195)-ROW(INDIRECT(_xlfn.CONCAT("BG$",COLUMN(DT195)-59)))&lt;=INDIRECT(_xlfn.CONCAT("BG$",COLUMN(DT195)-59)),SUM(INDIRECT(_xlfn.CONCAT("BH$",COLUMN(DT195)-59)):INDIRECT(ADDRESS(COLUMN(DT195)-59,COLUMN(DT195)-1))),0),0)</f>
        <v>0</v>
      </c>
      <c r="DU195" cm="1">
        <f t="array" aca="1" ref="DU195" ca="1">IF(ROW(DU195)&gt;=COLUMN(DU195)-58,IF(ROW(DU195)-ROW(INDIRECT(_xlfn.CONCAT("BG$",COLUMN(DU195)-59)))&lt;=INDIRECT(_xlfn.CONCAT("BG$",COLUMN(DU195)-59)),SUM(INDIRECT(_xlfn.CONCAT("BH$",COLUMN(DU195)-59)):INDIRECT(ADDRESS(COLUMN(DU195)-59,COLUMN(DU195)-1))),0),0)</f>
        <v>0</v>
      </c>
      <c r="DV195" cm="1">
        <f t="array" aca="1" ref="DV195" ca="1">IF(ROW(DV195)&gt;=COLUMN(DV195)-58,IF(ROW(DV195)-ROW(INDIRECT(_xlfn.CONCAT("BG$",COLUMN(DV195)-59)))&lt;=INDIRECT(_xlfn.CONCAT("BG$",COLUMN(DV195)-59)),SUM(INDIRECT(_xlfn.CONCAT("BH$",COLUMN(DV195)-59)):INDIRECT(ADDRESS(COLUMN(DV195)-59,COLUMN(DV195)-1))),0),0)</f>
        <v>0</v>
      </c>
      <c r="DW195" cm="1">
        <f t="array" aca="1" ref="DW195" ca="1">IF(ROW(DW195)&gt;=COLUMN(DW195)-58,IF(ROW(DW195)-ROW(INDIRECT(_xlfn.CONCAT("BG$",COLUMN(DW195)-59)))&lt;=INDIRECT(_xlfn.CONCAT("BG$",COLUMN(DW195)-59)),SUM(INDIRECT(_xlfn.CONCAT("BH$",COLUMN(DW195)-59)):INDIRECT(ADDRESS(COLUMN(DW195)-59,COLUMN(DW195)-1))),0),0)</f>
        <v>0</v>
      </c>
      <c r="DX195" cm="1">
        <f t="array" aca="1" ref="DX195" ca="1">IF(ROW(DX195)&gt;=COLUMN(DX195)-58,IF(ROW(DX195)-ROW(INDIRECT(_xlfn.CONCAT("BG$",COLUMN(DX195)-59)))&lt;=INDIRECT(_xlfn.CONCAT("BG$",COLUMN(DX195)-59)),SUM(INDIRECT(_xlfn.CONCAT("BH$",COLUMN(DX195)-59)):INDIRECT(ADDRESS(COLUMN(DX195)-59,COLUMN(DX195)-1))),0),0)</f>
        <v>0</v>
      </c>
      <c r="DY195" cm="1">
        <f t="array" aca="1" ref="DY195" ca="1">IF(ROW(DY195)&gt;=COLUMN(DY195)-58,IF(ROW(DY195)-ROW(INDIRECT(_xlfn.CONCAT("BG$",COLUMN(DY195)-59)))&lt;=INDIRECT(_xlfn.CONCAT("BG$",COLUMN(DY195)-59)),SUM(INDIRECT(_xlfn.CONCAT("BH$",COLUMN(DY195)-59)):INDIRECT(ADDRESS(COLUMN(DY195)-59,COLUMN(DY195)-1))),0),0)</f>
        <v>0</v>
      </c>
      <c r="DZ195" cm="1">
        <f t="array" aca="1" ref="DZ195" ca="1">IF(ROW(DZ195)&gt;=COLUMN(DZ195)-58,IF(ROW(DZ195)-ROW(INDIRECT(_xlfn.CONCAT("BG$",COLUMN(DZ195)-59)))&lt;=INDIRECT(_xlfn.CONCAT("BG$",COLUMN(DZ195)-59)),SUM(INDIRECT(_xlfn.CONCAT("BH$",COLUMN(DZ195)-59)):INDIRECT(ADDRESS(COLUMN(DZ195)-59,COLUMN(DZ195)-1))),0),0)</f>
        <v>0</v>
      </c>
      <c r="EA195" cm="1">
        <f t="array" aca="1" ref="EA195" ca="1">IF(ROW(EA195)&gt;=COLUMN(EA195)-58,IF(ROW(EA195)-ROW(INDIRECT(_xlfn.CONCAT("BG$",COLUMN(EA195)-59)))&lt;=INDIRECT(_xlfn.CONCAT("BG$",COLUMN(EA195)-59)),SUM(INDIRECT(_xlfn.CONCAT("BH$",COLUMN(EA195)-59)):INDIRECT(ADDRESS(COLUMN(EA195)-59,COLUMN(EA195)-1))),0),0)</f>
        <v>0</v>
      </c>
      <c r="EB195" cm="1">
        <f t="array" aca="1" ref="EB195" ca="1">IF(ROW(EB195)&gt;=COLUMN(EB195)-58,IF(ROW(EB195)-ROW(INDIRECT(_xlfn.CONCAT("BG$",COLUMN(EB195)-59)))&lt;=INDIRECT(_xlfn.CONCAT("BG$",COLUMN(EB195)-59)),SUM(INDIRECT(_xlfn.CONCAT("BH$",COLUMN(EB195)-59)):INDIRECT(ADDRESS(COLUMN(EB195)-59,COLUMN(EB195)-1))),0),0)</f>
        <v>0</v>
      </c>
      <c r="EC195" cm="1">
        <f t="array" aca="1" ref="EC195" ca="1">IF(ROW(EC195)&gt;=COLUMN(EC195)-58,IF(ROW(EC195)-ROW(INDIRECT(_xlfn.CONCAT("BG$",COLUMN(EC195)-59)))&lt;=INDIRECT(_xlfn.CONCAT("BG$",COLUMN(EC195)-59)),SUM(INDIRECT(_xlfn.CONCAT("BH$",COLUMN(EC195)-59)):INDIRECT(ADDRESS(COLUMN(EC195)-59,COLUMN(EC195)-1))),0),0)</f>
        <v>0</v>
      </c>
      <c r="ED195" cm="1">
        <f t="array" aca="1" ref="ED195" ca="1">IF(ROW(ED195)&gt;=COLUMN(ED195)-58,IF(ROW(ED195)-ROW(INDIRECT(_xlfn.CONCAT("BG$",COLUMN(ED195)-59)))&lt;=INDIRECT(_xlfn.CONCAT("BG$",COLUMN(ED195)-59)),SUM(INDIRECT(_xlfn.CONCAT("BH$",COLUMN(ED195)-59)):INDIRECT(ADDRESS(COLUMN(ED195)-59,COLUMN(ED195)-1))),0),0)</f>
        <v>0</v>
      </c>
      <c r="EE195" cm="1">
        <f t="array" aca="1" ref="EE195" ca="1">IF(ROW(EE195)&gt;=COLUMN(EE195)-58,IF(ROW(EE195)-ROW(INDIRECT(_xlfn.CONCAT("BG$",COLUMN(EE195)-59)))&lt;=INDIRECT(_xlfn.CONCAT("BG$",COLUMN(EE195)-59)),SUM(INDIRECT(_xlfn.CONCAT("BH$",COLUMN(EE195)-59)):INDIRECT(ADDRESS(COLUMN(EE195)-59,COLUMN(EE195)-1))),0),0)</f>
        <v>0</v>
      </c>
      <c r="EF195" cm="1">
        <f t="array" aca="1" ref="EF195" ca="1">IF(ROW(EF195)&gt;=COLUMN(EF195)-58,IF(ROW(EF195)-ROW(INDIRECT(_xlfn.CONCAT("BG$",COLUMN(EF195)-59)))&lt;=INDIRECT(_xlfn.CONCAT("BG$",COLUMN(EF195)-59)),SUM(INDIRECT(_xlfn.CONCAT("BH$",COLUMN(EF195)-59)):INDIRECT(ADDRESS(COLUMN(EF195)-59,COLUMN(EF195)-1))),0),0)</f>
        <v>0</v>
      </c>
      <c r="EG195" cm="1">
        <f t="array" aca="1" ref="EG195" ca="1">IF(ROW(EG195)&gt;=COLUMN(EG195)-58,IF(ROW(EG195)-ROW(INDIRECT(_xlfn.CONCAT("BG$",COLUMN(EG195)-59)))&lt;=INDIRECT(_xlfn.CONCAT("BG$",COLUMN(EG195)-59)),SUM(INDIRECT(_xlfn.CONCAT("BH$",COLUMN(EG195)-59)):INDIRECT(ADDRESS(COLUMN(EG195)-59,COLUMN(EG195)-1))),0),0)</f>
        <v>0</v>
      </c>
      <c r="EH195" cm="1">
        <f t="array" aca="1" ref="EH195" ca="1">IF(ROW(EH195)&gt;=COLUMN(EH195)-58,IF(ROW(EH195)-ROW(INDIRECT(_xlfn.CONCAT("BG$",COLUMN(EH195)-59)))&lt;=INDIRECT(_xlfn.CONCAT("BG$",COLUMN(EH195)-59)),SUM(INDIRECT(_xlfn.CONCAT("BH$",COLUMN(EH195)-59)):INDIRECT(ADDRESS(COLUMN(EH195)-59,COLUMN(EH195)-1))),0),0)</f>
        <v>0</v>
      </c>
      <c r="EI195" cm="1">
        <f t="array" aca="1" ref="EI195" ca="1">IF(ROW(EI195)&gt;=COLUMN(EI195)-58,IF(ROW(EI195)-ROW(INDIRECT(_xlfn.CONCAT("BG$",COLUMN(EI195)-59)))&lt;=INDIRECT(_xlfn.CONCAT("BG$",COLUMN(EI195)-59)),SUM(INDIRECT(_xlfn.CONCAT("BH$",COLUMN(EI195)-59)):INDIRECT(ADDRESS(COLUMN(EI195)-59,COLUMN(EI195)-1))),0),0)</f>
        <v>0</v>
      </c>
      <c r="EJ195" cm="1">
        <f t="array" aca="1" ref="EJ195" ca="1">IF(ROW(EJ195)&gt;=COLUMN(EJ195)-58,IF(ROW(EJ195)-ROW(INDIRECT(_xlfn.CONCAT("BG$",COLUMN(EJ195)-59)))&lt;=INDIRECT(_xlfn.CONCAT("BG$",COLUMN(EJ195)-59)),SUM(INDIRECT(_xlfn.CONCAT("BH$",COLUMN(EJ195)-59)):INDIRECT(ADDRESS(COLUMN(EJ195)-59,COLUMN(EJ195)-1))),0),0)</f>
        <v>0</v>
      </c>
      <c r="EK195" cm="1">
        <f t="array" aca="1" ref="EK195" ca="1">IF(ROW(EK195)&gt;=COLUMN(EK195)-58,IF(ROW(EK195)-ROW(INDIRECT(_xlfn.CONCAT("BG$",COLUMN(EK195)-59)))&lt;=INDIRECT(_xlfn.CONCAT("BG$",COLUMN(EK195)-59)),SUM(INDIRECT(_xlfn.CONCAT("BH$",COLUMN(EK195)-59)):INDIRECT(ADDRESS(COLUMN(EK195)-59,COLUMN(EK195)-1))),0),0)</f>
        <v>0</v>
      </c>
      <c r="EL195" cm="1">
        <f t="array" aca="1" ref="EL195" ca="1">IF(ROW(EL195)&gt;=COLUMN(EL195)-58,IF(ROW(EL195)-ROW(INDIRECT(_xlfn.CONCAT("BG$",COLUMN(EL195)-59)))&lt;=INDIRECT(_xlfn.CONCAT("BG$",COLUMN(EL195)-59)),SUM(INDIRECT(_xlfn.CONCAT("BH$",COLUMN(EL195)-59)):INDIRECT(ADDRESS(COLUMN(EL195)-59,COLUMN(EL195)-1))),0),0)</f>
        <v>0</v>
      </c>
      <c r="EM195" cm="1">
        <f t="array" aca="1" ref="EM195" ca="1">IF(ROW(EM195)&gt;=COLUMN(EM195)-58,IF(ROW(EM195)-ROW(INDIRECT(_xlfn.CONCAT("BG$",COLUMN(EM195)-59)))&lt;=INDIRECT(_xlfn.CONCAT("BG$",COLUMN(EM195)-59)),SUM(INDIRECT(_xlfn.CONCAT("BH$",COLUMN(EM195)-59)):INDIRECT(ADDRESS(COLUMN(EM195)-59,COLUMN(EM195)-1))),0),0)</f>
        <v>0</v>
      </c>
      <c r="EN195" cm="1">
        <f t="array" aca="1" ref="EN195" ca="1">IF(ROW(EN195)&gt;=COLUMN(EN195)-58,IF(ROW(EN195)-ROW(INDIRECT(_xlfn.CONCAT("BG$",COLUMN(EN195)-59)))&lt;=INDIRECT(_xlfn.CONCAT("BG$",COLUMN(EN195)-59)),SUM(INDIRECT(_xlfn.CONCAT("BH$",COLUMN(EN195)-59)):INDIRECT(ADDRESS(COLUMN(EN195)-59,COLUMN(EN195)-1))),0),0)</f>
        <v>0</v>
      </c>
      <c r="EO195" cm="1">
        <f t="array" aca="1" ref="EO195" ca="1">IF(ROW(EO195)&gt;=COLUMN(EO195)-58,IF(ROW(EO195)-ROW(INDIRECT(_xlfn.CONCAT("BG$",COLUMN(EO195)-59)))&lt;=INDIRECT(_xlfn.CONCAT("BG$",COLUMN(EO195)-59)),SUM(INDIRECT(_xlfn.CONCAT("BH$",COLUMN(EO195)-59)):INDIRECT(ADDRESS(COLUMN(EO195)-59,COLUMN(EO195)-1))),0),0)</f>
        <v>0</v>
      </c>
      <c r="EP195" cm="1">
        <f t="array" aca="1" ref="EP195" ca="1">IF(ROW(EP195)&gt;=COLUMN(EP195)-58,IF(ROW(EP195)-ROW(INDIRECT(_xlfn.CONCAT("BG$",COLUMN(EP195)-59)))&lt;=INDIRECT(_xlfn.CONCAT("BG$",COLUMN(EP195)-59)),SUM(INDIRECT(_xlfn.CONCAT("BH$",COLUMN(EP195)-59)):INDIRECT(ADDRESS(COLUMN(EP195)-59,COLUMN(EP195)-1))),0),0)</f>
        <v>0</v>
      </c>
      <c r="EQ195" cm="1">
        <f t="array" aca="1" ref="EQ195" ca="1">IF(ROW(EQ195)&gt;=COLUMN(EQ195)-58,IF(ROW(EQ195)-ROW(INDIRECT(_xlfn.CONCAT("BG$",COLUMN(EQ195)-59)))&lt;=INDIRECT(_xlfn.CONCAT("BG$",COLUMN(EQ195)-59)),SUM(INDIRECT(_xlfn.CONCAT("BH$",COLUMN(EQ195)-59)):INDIRECT(ADDRESS(COLUMN(EQ195)-59,COLUMN(EQ195)-1))),0),0)</f>
        <v>0</v>
      </c>
      <c r="ER195" cm="1">
        <f t="array" aca="1" ref="ER195" ca="1">IF(ROW(ER195)&gt;=COLUMN(ER195)-58,IF(ROW(ER195)-ROW(INDIRECT(_xlfn.CONCAT("BG$",COLUMN(ER195)-59)))&lt;=INDIRECT(_xlfn.CONCAT("BG$",COLUMN(ER195)-59)),SUM(INDIRECT(_xlfn.CONCAT("BH$",COLUMN(ER195)-59)):INDIRECT(ADDRESS(COLUMN(ER195)-59,COLUMN(ER195)-1))),0),0)</f>
        <v>0</v>
      </c>
      <c r="ES195" cm="1">
        <f t="array" aca="1" ref="ES195" ca="1">IF(ROW(ES195)&gt;=COLUMN(ES195)-58,IF(ROW(ES195)-ROW(INDIRECT(_xlfn.CONCAT("BG$",COLUMN(ES195)-59)))&lt;=INDIRECT(_xlfn.CONCAT("BG$",COLUMN(ES195)-59)),SUM(INDIRECT(_xlfn.CONCAT("BH$",COLUMN(ES195)-59)):INDIRECT(ADDRESS(COLUMN(ES195)-59,COLUMN(ES195)-1))),0),0)</f>
        <v>0</v>
      </c>
      <c r="ET195" cm="1">
        <f t="array" aca="1" ref="ET195" ca="1">IF(ROW(ET195)&gt;=COLUMN(ET195)-58,IF(ROW(ET195)-ROW(INDIRECT(_xlfn.CONCAT("BG$",COLUMN(ET195)-59)))&lt;=INDIRECT(_xlfn.CONCAT("BG$",COLUMN(ET195)-59)),SUM(INDIRECT(_xlfn.CONCAT("BH$",COLUMN(ET195)-59)):INDIRECT(ADDRESS(COLUMN(ET195)-59,COLUMN(ET195)-1))),0),0)</f>
        <v>0</v>
      </c>
      <c r="EU195" cm="1">
        <f t="array" aca="1" ref="EU195" ca="1">IF(ROW(EU195)&gt;=COLUMN(EU195)-58,IF(ROW(EU195)-ROW(INDIRECT(_xlfn.CONCAT("BG$",COLUMN(EU195)-59)))&lt;=INDIRECT(_xlfn.CONCAT("BG$",COLUMN(EU195)-59)),SUM(INDIRECT(_xlfn.CONCAT("BH$",COLUMN(EU195)-59)):INDIRECT(ADDRESS(COLUMN(EU195)-59,COLUMN(EU195)-1))),0),0)</f>
        <v>0</v>
      </c>
      <c r="EV195" cm="1">
        <f t="array" aca="1" ref="EV195" ca="1">IF(ROW(EV195)&gt;=COLUMN(EV195)-58,IF(ROW(EV195)-ROW(INDIRECT(_xlfn.CONCAT("BG$",COLUMN(EV195)-59)))&lt;=INDIRECT(_xlfn.CONCAT("BG$",COLUMN(EV195)-59)),SUM(INDIRECT(_xlfn.CONCAT("BH$",COLUMN(EV195)-59)):INDIRECT(ADDRESS(COLUMN(EV195)-59,COLUMN(EV195)-1))),0),0)</f>
        <v>0</v>
      </c>
      <c r="EW195" cm="1">
        <f t="array" aca="1" ref="EW195" ca="1">IF(ROW(EW195)&gt;=COLUMN(EW195)-58,IF(ROW(EW195)-ROW(INDIRECT(_xlfn.CONCAT("BG$",COLUMN(EW195)-59)))&lt;=INDIRECT(_xlfn.CONCAT("BG$",COLUMN(EW195)-59)),SUM(INDIRECT(_xlfn.CONCAT("BH$",COLUMN(EW195)-59)):INDIRECT(ADDRESS(COLUMN(EW195)-59,COLUMN(EW195)-1))),0),0)</f>
        <v>0</v>
      </c>
      <c r="EX195" cm="1">
        <f t="array" aca="1" ref="EX195" ca="1">IF(ROW(EX195)&gt;=COLUMN(EX195)-58,IF(ROW(EX195)-ROW(INDIRECT(_xlfn.CONCAT("BG$",COLUMN(EX195)-59)))&lt;=INDIRECT(_xlfn.CONCAT("BG$",COLUMN(EX195)-59)),SUM(INDIRECT(_xlfn.CONCAT("BH$",COLUMN(EX195)-59)):INDIRECT(ADDRESS(COLUMN(EX195)-59,COLUMN(EX195)-1))),0),0)</f>
        <v>0</v>
      </c>
      <c r="EY195" cm="1">
        <f t="array" aca="1" ref="EY195" ca="1">IF(ROW(EY195)&gt;=COLUMN(EY195)-58,IF(ROW(EY195)-ROW(INDIRECT(_xlfn.CONCAT("BG$",COLUMN(EY195)-59)))&lt;=INDIRECT(_xlfn.CONCAT("BG$",COLUMN(EY195)-59)),SUM(INDIRECT(_xlfn.CONCAT("BH$",COLUMN(EY195)-59)):INDIRECT(ADDRESS(COLUMN(EY195)-59,COLUMN(EY195)-1))),0),0)</f>
        <v>0</v>
      </c>
      <c r="EZ195" cm="1">
        <f t="array" aca="1" ref="EZ195" ca="1">IF(ROW(EZ195)&gt;=COLUMN(EZ195)-58,IF(ROW(EZ195)-ROW(INDIRECT(_xlfn.CONCAT("BG$",COLUMN(EZ195)-59)))&lt;=INDIRECT(_xlfn.CONCAT("BG$",COLUMN(EZ195)-59)),SUM(INDIRECT(_xlfn.CONCAT("BH$",COLUMN(EZ195)-59)):INDIRECT(ADDRESS(COLUMN(EZ195)-59,COLUMN(EZ195)-1))),0),0)</f>
        <v>0</v>
      </c>
      <c r="FA195" cm="1">
        <f t="array" aca="1" ref="FA195" ca="1">IF(ROW(FA195)&gt;=COLUMN(FA195)-58,IF(ROW(FA195)-ROW(INDIRECT(_xlfn.CONCAT("BG$",COLUMN(FA195)-59)))&lt;=INDIRECT(_xlfn.CONCAT("BG$",COLUMN(FA195)-59)),SUM(INDIRECT(_xlfn.CONCAT("BH$",COLUMN(FA195)-59)):INDIRECT(ADDRESS(COLUMN(FA195)-59,COLUMN(FA195)-1))),0),0)</f>
        <v>0</v>
      </c>
      <c r="FB195" cm="1">
        <f t="array" aca="1" ref="FB195" ca="1">IF(ROW(FB195)&gt;=COLUMN(FB195)-58,IF(ROW(FB195)-ROW(INDIRECT(_xlfn.CONCAT("BG$",COLUMN(FB195)-59)))&lt;=INDIRECT(_xlfn.CONCAT("BG$",COLUMN(FB195)-59)),SUM(INDIRECT(_xlfn.CONCAT("BH$",COLUMN(FB195)-59)):INDIRECT(ADDRESS(COLUMN(FB195)-59,COLUMN(FB195)-1))),0),0)</f>
        <v>0</v>
      </c>
      <c r="FC195" cm="1">
        <f t="array" aca="1" ref="FC195" ca="1">IF(ROW(FC195)&gt;=COLUMN(FC195)-58,IF(ROW(FC195)-ROW(INDIRECT(_xlfn.CONCAT("BG$",COLUMN(FC195)-59)))&lt;=INDIRECT(_xlfn.CONCAT("BG$",COLUMN(FC195)-59)),SUM(INDIRECT(_xlfn.CONCAT("BH$",COLUMN(FC195)-59)):INDIRECT(ADDRESS(COLUMN(FC195)-59,COLUMN(FC195)-1))),0),0)</f>
        <v>0</v>
      </c>
      <c r="FD195" cm="1">
        <f t="array" aca="1" ref="FD195" ca="1">IF(ROW(FD195)&gt;=COLUMN(FD195)-58,IF(ROW(FD195)-ROW(INDIRECT(_xlfn.CONCAT("BG$",COLUMN(FD195)-59)))&lt;=INDIRECT(_xlfn.CONCAT("BG$",COLUMN(FD195)-59)),SUM(INDIRECT(_xlfn.CONCAT("BH$",COLUMN(FD195)-59)):INDIRECT(ADDRESS(COLUMN(FD195)-59,COLUMN(FD195)-1))),0),0)</f>
        <v>0</v>
      </c>
      <c r="FE195" cm="1">
        <f t="array" aca="1" ref="FE195" ca="1">IF(ROW(FE195)&gt;=COLUMN(FE195)-58,IF(ROW(FE195)-ROW(INDIRECT(_xlfn.CONCAT("BG$",COLUMN(FE195)-59)))&lt;=INDIRECT(_xlfn.CONCAT("BG$",COLUMN(FE195)-59)),SUM(INDIRECT(_xlfn.CONCAT("BH$",COLUMN(FE195)-59)):INDIRECT(ADDRESS(COLUMN(FE195)-59,COLUMN(FE195)-1))),0),0)</f>
        <v>0</v>
      </c>
      <c r="FF195" cm="1">
        <f t="array" aca="1" ref="FF195" ca="1">IF(ROW(FF195)&gt;=COLUMN(FF195)-58,IF(ROW(FF195)-ROW(INDIRECT(_xlfn.CONCAT("BG$",COLUMN(FF195)-59)))&lt;=INDIRECT(_xlfn.CONCAT("BG$",COLUMN(FF195)-59)),SUM(INDIRECT(_xlfn.CONCAT("BH$",COLUMN(FF195)-59)):INDIRECT(ADDRESS(COLUMN(FF195)-59,COLUMN(FF195)-1))),0),0)</f>
        <v>0</v>
      </c>
      <c r="FG195" cm="1">
        <f t="array" aca="1" ref="FG195" ca="1">IF(ROW(FG195)&gt;=COLUMN(FG195)-58,IF(ROW(FG195)-ROW(INDIRECT(_xlfn.CONCAT("BG$",COLUMN(FG195)-59)))&lt;=INDIRECT(_xlfn.CONCAT("BG$",COLUMN(FG195)-59)),SUM(INDIRECT(_xlfn.CONCAT("BH$",COLUMN(FG195)-59)):INDIRECT(ADDRESS(COLUMN(FG195)-59,COLUMN(FG195)-1))),0),0)</f>
        <v>0</v>
      </c>
      <c r="FH195" cm="1">
        <f t="array" aca="1" ref="FH195" ca="1">IF(ROW(FH195)&gt;=COLUMN(FH195)-58,IF(ROW(FH195)-ROW(INDIRECT(_xlfn.CONCAT("BG$",COLUMN(FH195)-59)))&lt;=INDIRECT(_xlfn.CONCAT("BG$",COLUMN(FH195)-59)),SUM(INDIRECT(_xlfn.CONCAT("BH$",COLUMN(FH195)-59)):INDIRECT(ADDRESS(COLUMN(FH195)-59,COLUMN(FH195)-1))),0),0)</f>
        <v>0</v>
      </c>
      <c r="FI195" cm="1">
        <f t="array" aca="1" ref="FI195" ca="1">IF(ROW(FI195)&gt;=COLUMN(FI195)-58,IF(ROW(FI195)-ROW(INDIRECT(_xlfn.CONCAT("BG$",COLUMN(FI195)-59)))&lt;=INDIRECT(_xlfn.CONCAT("BG$",COLUMN(FI195)-59)),SUM(INDIRECT(_xlfn.CONCAT("BH$",COLUMN(FI195)-59)):INDIRECT(ADDRESS(COLUMN(FI195)-59,COLUMN(FI195)-1))),0),0)</f>
        <v>0</v>
      </c>
      <c r="FJ195" cm="1">
        <f t="array" aca="1" ref="FJ195" ca="1">IF(ROW(FJ195)&gt;=COLUMN(FJ195)-58,IF(ROW(FJ195)-ROW(INDIRECT(_xlfn.CONCAT("BG$",COLUMN(FJ195)-59)))&lt;=INDIRECT(_xlfn.CONCAT("BG$",COLUMN(FJ195)-59)),SUM(INDIRECT(_xlfn.CONCAT("BH$",COLUMN(FJ195)-59)):INDIRECT(ADDRESS(COLUMN(FJ195)-59,COLUMN(FJ195)-1))),0),0)</f>
        <v>0</v>
      </c>
      <c r="FK195" cm="1">
        <f t="array" aca="1" ref="FK195" ca="1">IF(ROW(FK195)&gt;=COLUMN(FK195)-58,IF(ROW(FK195)-ROW(INDIRECT(_xlfn.CONCAT("BG$",COLUMN(FK195)-59)))&lt;=INDIRECT(_xlfn.CONCAT("BG$",COLUMN(FK195)-59)),SUM(INDIRECT(_xlfn.CONCAT("BH$",COLUMN(FK195)-59)):INDIRECT(ADDRESS(COLUMN(FK195)-59,COLUMN(FK195)-1))),0),0)</f>
        <v>0</v>
      </c>
      <c r="FL195" cm="1">
        <f t="array" aca="1" ref="FL195" ca="1">IF(ROW(FL195)&gt;=COLUMN(FL195)-58,IF(ROW(FL195)-ROW(INDIRECT(_xlfn.CONCAT("BG$",COLUMN(FL195)-59)))&lt;=INDIRECT(_xlfn.CONCAT("BG$",COLUMN(FL195)-59)),SUM(INDIRECT(_xlfn.CONCAT("BH$",COLUMN(FL195)-59)):INDIRECT(ADDRESS(COLUMN(FL195)-59,COLUMN(FL195)-1))),0),0)</f>
        <v>0</v>
      </c>
      <c r="FM195" cm="1">
        <f t="array" aca="1" ref="FM195" ca="1">IF(ROW(FM195)&gt;=COLUMN(FM195)-58,IF(ROW(FM195)-ROW(INDIRECT(_xlfn.CONCAT("BG$",COLUMN(FM195)-59)))&lt;=INDIRECT(_xlfn.CONCAT("BG$",COLUMN(FM195)-59)),SUM(INDIRECT(_xlfn.CONCAT("BH$",COLUMN(FM195)-59)):INDIRECT(ADDRESS(COLUMN(FM195)-59,COLUMN(FM195)-1))),0),0)</f>
        <v>0</v>
      </c>
      <c r="FN195" cm="1">
        <f t="array" aca="1" ref="FN195" ca="1">IF(ROW(FN195)&gt;=COLUMN(FN195)-58,IF(ROW(FN195)-ROW(INDIRECT(_xlfn.CONCAT("BG$",COLUMN(FN195)-59)))&lt;=INDIRECT(_xlfn.CONCAT("BG$",COLUMN(FN195)-59)),SUM(INDIRECT(_xlfn.CONCAT("BH$",COLUMN(FN195)-59)):INDIRECT(ADDRESS(COLUMN(FN195)-59,COLUMN(FN195)-1))),0),0)</f>
        <v>0</v>
      </c>
      <c r="FO195" cm="1">
        <f t="array" aca="1" ref="FO195" ca="1">IF(ROW(FO195)&gt;=COLUMN(FO195)-58,IF(ROW(FO195)-ROW(INDIRECT(_xlfn.CONCAT("BG$",COLUMN(FO195)-59)))&lt;=INDIRECT(_xlfn.CONCAT("BG$",COLUMN(FO195)-59)),SUM(INDIRECT(_xlfn.CONCAT("BH$",COLUMN(FO195)-59)):INDIRECT(ADDRESS(COLUMN(FO195)-59,COLUMN(FO195)-1))),0),0)</f>
        <v>0</v>
      </c>
      <c r="FP195" cm="1">
        <f t="array" aca="1" ref="FP195" ca="1">IF(ROW(FP195)&gt;=COLUMN(FP195)-58,IF(ROW(FP195)-ROW(INDIRECT(_xlfn.CONCAT("BG$",COLUMN(FP195)-59)))&lt;=INDIRECT(_xlfn.CONCAT("BG$",COLUMN(FP195)-59)),SUM(INDIRECT(_xlfn.CONCAT("BH$",COLUMN(FP195)-59)):INDIRECT(ADDRESS(COLUMN(FP195)-59,COLUMN(FP195)-1))),0),0)</f>
        <v>0</v>
      </c>
      <c r="FQ195" cm="1">
        <f t="array" aca="1" ref="FQ195" ca="1">IF(ROW(FQ195)&gt;=COLUMN(FQ195)-58,IF(ROW(FQ195)-ROW(INDIRECT(_xlfn.CONCAT("BG$",COLUMN(FQ195)-59)))&lt;=INDIRECT(_xlfn.CONCAT("BG$",COLUMN(FQ195)-59)),SUM(INDIRECT(_xlfn.CONCAT("BH$",COLUMN(FQ195)-59)):INDIRECT(ADDRESS(COLUMN(FQ195)-59,COLUMN(FQ195)-1))),0),0)</f>
        <v>0</v>
      </c>
      <c r="FR195" cm="1">
        <f t="array" aca="1" ref="FR195" ca="1">IF(ROW(FR195)&gt;=COLUMN(FR195)-58,IF(ROW(FR195)-ROW(INDIRECT(_xlfn.CONCAT("BG$",COLUMN(FR195)-59)))&lt;=INDIRECT(_xlfn.CONCAT("BG$",COLUMN(FR195)-59)),SUM(INDIRECT(_xlfn.CONCAT("BH$",COLUMN(FR195)-59)):INDIRECT(ADDRESS(COLUMN(FR195)-59,COLUMN(FR195)-1))),0),0)</f>
        <v>0</v>
      </c>
      <c r="FS195" cm="1">
        <f t="array" aca="1" ref="FS195" ca="1">IF(ROW(FS195)&gt;=COLUMN(FS195)-58,IF(ROW(FS195)-ROW(INDIRECT(_xlfn.CONCAT("BG$",COLUMN(FS195)-59)))&lt;=INDIRECT(_xlfn.CONCAT("BG$",COLUMN(FS195)-59)),SUM(INDIRECT(_xlfn.CONCAT("BH$",COLUMN(FS195)-59)):INDIRECT(ADDRESS(COLUMN(FS195)-59,COLUMN(FS195)-1))),0),0)</f>
        <v>0</v>
      </c>
      <c r="FT195" cm="1">
        <f t="array" aca="1" ref="FT195" ca="1">IF(ROW(FT195)&gt;=COLUMN(FT195)-58,IF(ROW(FT195)-ROW(INDIRECT(_xlfn.CONCAT("BG$",COLUMN(FT195)-59)))&lt;=INDIRECT(_xlfn.CONCAT("BG$",COLUMN(FT195)-59)),SUM(INDIRECT(_xlfn.CONCAT("BH$",COLUMN(FT195)-59)):INDIRECT(ADDRESS(COLUMN(FT195)-59,COLUMN(FT195)-1))),0),0)</f>
        <v>0</v>
      </c>
      <c r="FU195" cm="1">
        <f t="array" aca="1" ref="FU195" ca="1">IF(ROW(FU195)&gt;=COLUMN(FU195)-58,IF(ROW(FU195)-ROW(INDIRECT(_xlfn.CONCAT("BG$",COLUMN(FU195)-59)))&lt;=INDIRECT(_xlfn.CONCAT("BG$",COLUMN(FU195)-59)),SUM(INDIRECT(_xlfn.CONCAT("BH$",COLUMN(FU195)-59)):INDIRECT(ADDRESS(COLUMN(FU195)-59,COLUMN(FU195)-1))),0),0)</f>
        <v>0</v>
      </c>
      <c r="FV195" cm="1">
        <f t="array" aca="1" ref="FV195" ca="1">IF(ROW(FV195)&gt;=COLUMN(FV195)-58,IF(ROW(FV195)-ROW(INDIRECT(_xlfn.CONCAT("BG$",COLUMN(FV195)-59)))&lt;=INDIRECT(_xlfn.CONCAT("BG$",COLUMN(FV195)-59)),SUM(INDIRECT(_xlfn.CONCAT("BH$",COLUMN(FV195)-59)):INDIRECT(ADDRESS(COLUMN(FV195)-59,COLUMN(FV195)-1))),0),0)</f>
        <v>0</v>
      </c>
      <c r="FW195" cm="1">
        <f t="array" aca="1" ref="FW195" ca="1">IF(ROW(FW195)&gt;=COLUMN(FW195)-58,IF(ROW(FW195)-ROW(INDIRECT(_xlfn.CONCAT("BG$",COLUMN(FW195)-59)))&lt;=INDIRECT(_xlfn.CONCAT("BG$",COLUMN(FW195)-59)),SUM(INDIRECT(_xlfn.CONCAT("BH$",COLUMN(FW195)-59)):INDIRECT(ADDRESS(COLUMN(FW195)-59,COLUMN(FW195)-1))),0),0)</f>
        <v>0</v>
      </c>
      <c r="FX195" cm="1">
        <f t="array" aca="1" ref="FX195" ca="1">IF(ROW(FX195)&gt;=COLUMN(FX195)-58,IF(ROW(FX195)-ROW(INDIRECT(_xlfn.CONCAT("BG$",COLUMN(FX195)-59)))&lt;=INDIRECT(_xlfn.CONCAT("BG$",COLUMN(FX195)-59)),SUM(INDIRECT(_xlfn.CONCAT("BH$",COLUMN(FX195)-59)):INDIRECT(ADDRESS(COLUMN(FX195)-59,COLUMN(FX195)-1))),0),0)</f>
        <v>0</v>
      </c>
      <c r="FY195" cm="1">
        <f t="array" aca="1" ref="FY195" ca="1">IF(ROW(FY195)&gt;=COLUMN(FY195)-58,IF(ROW(FY195)-ROW(INDIRECT(_xlfn.CONCAT("BG$",COLUMN(FY195)-59)))&lt;=INDIRECT(_xlfn.CONCAT("BG$",COLUMN(FY195)-59)),SUM(INDIRECT(_xlfn.CONCAT("BH$",COLUMN(FY195)-59)):INDIRECT(ADDRESS(COLUMN(FY195)-59,COLUMN(FY195)-1))),0),0)</f>
        <v>0</v>
      </c>
      <c r="FZ195" cm="1">
        <f t="array" aca="1" ref="FZ195" ca="1">IF(ROW(FZ195)&gt;=COLUMN(FZ195)-58,IF(ROW(FZ195)-ROW(INDIRECT(_xlfn.CONCAT("BG$",COLUMN(FZ195)-59)))&lt;=INDIRECT(_xlfn.CONCAT("BG$",COLUMN(FZ195)-59)),SUM(INDIRECT(_xlfn.CONCAT("BH$",COLUMN(FZ195)-59)):INDIRECT(ADDRESS(COLUMN(FZ195)-59,COLUMN(FZ195)-1))),0),0)</f>
        <v>0</v>
      </c>
      <c r="GA195" cm="1">
        <f t="array" aca="1" ref="GA195" ca="1">IF(ROW(GA195)&gt;=COLUMN(GA195)-58,IF(ROW(GA195)-ROW(INDIRECT(_xlfn.CONCAT("BG$",COLUMN(GA195)-59)))&lt;=INDIRECT(_xlfn.CONCAT("BG$",COLUMN(GA195)-59)),SUM(INDIRECT(_xlfn.CONCAT("BH$",COLUMN(GA195)-59)):INDIRECT(ADDRESS(COLUMN(GA195)-59,COLUMN(GA195)-1))),0),0)</f>
        <v>0</v>
      </c>
      <c r="GB195" cm="1">
        <f t="array" aca="1" ref="GB195" ca="1">IF(ROW(GB195)&gt;=COLUMN(GB195)-58,IF(ROW(GB195)-ROW(INDIRECT(_xlfn.CONCAT("BG$",COLUMN(GB195)-59)))&lt;=INDIRECT(_xlfn.CONCAT("BG$",COLUMN(GB195)-59)),SUM(INDIRECT(_xlfn.CONCAT("BH$",COLUMN(GB195)-59)):INDIRECT(ADDRESS(COLUMN(GB195)-59,COLUMN(GB195)-1))),0),0)</f>
        <v>0</v>
      </c>
      <c r="GC195" cm="1">
        <f t="array" aca="1" ref="GC195" ca="1">IF(ROW(GC195)&gt;=COLUMN(GC195)-58,IF(ROW(GC195)-ROW(INDIRECT(_xlfn.CONCAT("BG$",COLUMN(GC195)-59)))&lt;=INDIRECT(_xlfn.CONCAT("BG$",COLUMN(GC195)-59)),SUM(INDIRECT(_xlfn.CONCAT("BH$",COLUMN(GC195)-59)):INDIRECT(ADDRESS(COLUMN(GC195)-59,COLUMN(GC195)-1))),0),0)</f>
        <v>0</v>
      </c>
      <c r="GD195" cm="1">
        <f t="array" aca="1" ref="GD195" ca="1">IF(ROW(GD195)&gt;=COLUMN(GD195)-58,IF(ROW(GD195)-ROW(INDIRECT(_xlfn.CONCAT("BG$",COLUMN(GD195)-59)))&lt;=INDIRECT(_xlfn.CONCAT("BG$",COLUMN(GD195)-59)),SUM(INDIRECT(_xlfn.CONCAT("BH$",COLUMN(GD195)-59)):INDIRECT(ADDRESS(COLUMN(GD195)-59,COLUMN(GD195)-1))),0),0)</f>
        <v>0</v>
      </c>
      <c r="GE195" cm="1">
        <f t="array" aca="1" ref="GE195" ca="1">IF(ROW(GE195)&gt;=COLUMN(GE195)-58,IF(ROW(GE195)-ROW(INDIRECT(_xlfn.CONCAT("BG$",COLUMN(GE195)-59)))&lt;=INDIRECT(_xlfn.CONCAT("BG$",COLUMN(GE195)-59)),SUM(INDIRECT(_xlfn.CONCAT("BH$",COLUMN(GE195)-59)):INDIRECT(ADDRESS(COLUMN(GE195)-59,COLUMN(GE195)-1))),0),0)</f>
        <v>0</v>
      </c>
      <c r="GF195" cm="1">
        <f t="array" aca="1" ref="GF195" ca="1">IF(ROW(GF195)&gt;=COLUMN(GF195)-58,IF(ROW(GF195)-ROW(INDIRECT(_xlfn.CONCAT("BG$",COLUMN(GF195)-59)))&lt;=INDIRECT(_xlfn.CONCAT("BG$",COLUMN(GF195)-59)),SUM(INDIRECT(_xlfn.CONCAT("BH$",COLUMN(GF195)-59)):INDIRECT(ADDRESS(COLUMN(GF195)-59,COLUMN(GF195)-1))),0),0)</f>
        <v>0</v>
      </c>
      <c r="GG195" cm="1">
        <f t="array" aca="1" ref="GG195" ca="1">IF(ROW(GG195)&gt;=COLUMN(GG195)-58,IF(ROW(GG195)-ROW(INDIRECT(_xlfn.CONCAT("BG$",COLUMN(GG195)-59)))&lt;=INDIRECT(_xlfn.CONCAT("BG$",COLUMN(GG195)-59)),SUM(INDIRECT(_xlfn.CONCAT("BH$",COLUMN(GG195)-59)):INDIRECT(ADDRESS(COLUMN(GG195)-59,COLUMN(GG195)-1))),0),0)</f>
        <v>0</v>
      </c>
      <c r="GH195" cm="1">
        <f t="array" aca="1" ref="GH195" ca="1">IF(ROW(GH195)&gt;=COLUMN(GH195)-58,IF(ROW(GH195)-ROW(INDIRECT(_xlfn.CONCAT("BG$",COLUMN(GH195)-59)))&lt;=INDIRECT(_xlfn.CONCAT("BG$",COLUMN(GH195)-59)),SUM(INDIRECT(_xlfn.CONCAT("BH$",COLUMN(GH195)-59)):INDIRECT(ADDRESS(COLUMN(GH195)-59,COLUMN(GH195)-1))),0),0)</f>
        <v>0</v>
      </c>
      <c r="GI195" cm="1">
        <f t="array" aca="1" ref="GI195" ca="1">IF(ROW(GI195)&gt;=COLUMN(GI195)-58,IF(ROW(GI195)-ROW(INDIRECT(_xlfn.CONCAT("BG$",COLUMN(GI195)-59)))&lt;=INDIRECT(_xlfn.CONCAT("BG$",COLUMN(GI195)-59)),SUM(INDIRECT(_xlfn.CONCAT("BH$",COLUMN(GI195)-59)):INDIRECT(ADDRESS(COLUMN(GI195)-59,COLUMN(GI195)-1))),0),0)</f>
        <v>0</v>
      </c>
      <c r="GJ195" cm="1">
        <f t="array" aca="1" ref="GJ195" ca="1">IF(ROW(GJ195)&gt;=COLUMN(GJ195)-58,IF(ROW(GJ195)-ROW(INDIRECT(_xlfn.CONCAT("BG$",COLUMN(GJ195)-59)))&lt;=INDIRECT(_xlfn.CONCAT("BG$",COLUMN(GJ195)-59)),SUM(INDIRECT(_xlfn.CONCAT("BH$",COLUMN(GJ195)-59)):INDIRECT(ADDRESS(COLUMN(GJ195)-59,COLUMN(GJ195)-1))),0),0)</f>
        <v>0</v>
      </c>
      <c r="GK195" cm="1">
        <f t="array" aca="1" ref="GK195" ca="1">IF(ROW(GK195)&gt;=COLUMN(GK195)-58,IF(ROW(GK195)-ROW(INDIRECT(_xlfn.CONCAT("BG$",COLUMN(GK195)-59)))&lt;=INDIRECT(_xlfn.CONCAT("BG$",COLUMN(GK195)-59)),SUM(INDIRECT(_xlfn.CONCAT("BH$",COLUMN(GK195)-59)):INDIRECT(ADDRESS(COLUMN(GK195)-59,COLUMN(GK195)-1))),0),0)</f>
        <v>0</v>
      </c>
      <c r="GL195" cm="1">
        <f t="array" aca="1" ref="GL195" ca="1">IF(ROW(GL195)&gt;=COLUMN(GL195)-58,IF(ROW(GL195)-ROW(INDIRECT(_xlfn.CONCAT("BG$",COLUMN(GL195)-59)))&lt;=INDIRECT(_xlfn.CONCAT("BG$",COLUMN(GL195)-59)),SUM(INDIRECT(_xlfn.CONCAT("BH$",COLUMN(GL195)-59)):INDIRECT(ADDRESS(COLUMN(GL195)-59,COLUMN(GL195)-1))),0),0)</f>
        <v>0</v>
      </c>
      <c r="GM195" cm="1">
        <f t="array" aca="1" ref="GM195" ca="1">IF(ROW(GM195)&gt;=COLUMN(GM195)-58,IF(ROW(GM195)-ROW(INDIRECT(_xlfn.CONCAT("BG$",COLUMN(GM195)-59)))&lt;=INDIRECT(_xlfn.CONCAT("BG$",COLUMN(GM195)-59)),SUM(INDIRECT(_xlfn.CONCAT("BH$",COLUMN(GM195)-59)):INDIRECT(ADDRESS(COLUMN(GM195)-59,COLUMN(GM195)-1))),0),0)</f>
        <v>0</v>
      </c>
      <c r="GN195" cm="1">
        <f t="array" aca="1" ref="GN195" ca="1">IF(ROW(GN195)&gt;=COLUMN(GN195)-58,IF(ROW(GN195)-ROW(INDIRECT(_xlfn.CONCAT("BG$",COLUMN(GN195)-59)))&lt;=INDIRECT(_xlfn.CONCAT("BG$",COLUMN(GN195)-59)),SUM(INDIRECT(_xlfn.CONCAT("BH$",COLUMN(GN195)-59)):INDIRECT(ADDRESS(COLUMN(GN195)-59,COLUMN(GN195)-1))),0),0)</f>
        <v>0</v>
      </c>
      <c r="GO195" cm="1">
        <f t="array" aca="1" ref="GO195" ca="1">IF(ROW(GO195)&gt;=COLUMN(GO195)-58,IF(ROW(GO195)-ROW(INDIRECT(_xlfn.CONCAT("BG$",COLUMN(GO195)-59)))&lt;=INDIRECT(_xlfn.CONCAT("BG$",COLUMN(GO195)-59)),SUM(INDIRECT(_xlfn.CONCAT("BH$",COLUMN(GO195)-59)):INDIRECT(ADDRESS(COLUMN(GO195)-59,COLUMN(GO195)-1))),0),0)</f>
        <v>0</v>
      </c>
      <c r="GP195" cm="1">
        <f t="array" aca="1" ref="GP195" ca="1">IF(ROW(GP195)&gt;=COLUMN(GP195)-58,IF(ROW(GP195)-ROW(INDIRECT(_xlfn.CONCAT("BG$",COLUMN(GP195)-59)))&lt;=INDIRECT(_xlfn.CONCAT("BG$",COLUMN(GP195)-59)),SUM(INDIRECT(_xlfn.CONCAT("BH$",COLUMN(GP195)-59)):INDIRECT(ADDRESS(COLUMN(GP195)-59,COLUMN(GP195)-1))),0),0)</f>
        <v>0</v>
      </c>
      <c r="GQ195" cm="1">
        <f t="array" aca="1" ref="GQ195" ca="1">IF(ROW(GQ195)&gt;=COLUMN(GQ195)-58,IF(ROW(GQ195)-ROW(INDIRECT(_xlfn.CONCAT("BG$",COLUMN(GQ195)-59)))&lt;=INDIRECT(_xlfn.CONCAT("BG$",COLUMN(GQ195)-59)),SUM(INDIRECT(_xlfn.CONCAT("BH$",COLUMN(GQ195)-59)):INDIRECT(ADDRESS(COLUMN(GQ195)-59,COLUMN(GQ195)-1))),0),0)</f>
        <v>0</v>
      </c>
      <c r="GR195" cm="1">
        <f t="array" aca="1" ref="GR195" ca="1">IF(ROW(GR195)&gt;=COLUMN(GR195)-58,IF(ROW(GR195)-ROW(INDIRECT(_xlfn.CONCAT("BG$",COLUMN(GR195)-59)))&lt;=INDIRECT(_xlfn.CONCAT("BG$",COLUMN(GR195)-59)),SUM(INDIRECT(_xlfn.CONCAT("BH$",COLUMN(GR195)-59)):INDIRECT(ADDRESS(COLUMN(GR195)-59,COLUMN(GR195)-1))),0),0)</f>
        <v>0</v>
      </c>
      <c r="GS195" cm="1">
        <f t="array" aca="1" ref="GS195" ca="1">IF(ROW(GS195)&gt;=COLUMN(GS195)-58,IF(ROW(GS195)-ROW(INDIRECT(_xlfn.CONCAT("BG$",COLUMN(GS195)-59)))&lt;=INDIRECT(_xlfn.CONCAT("BG$",COLUMN(GS195)-59)),SUM(INDIRECT(_xlfn.CONCAT("BH$",COLUMN(GS195)-59)):INDIRECT(ADDRESS(COLUMN(GS195)-59,COLUMN(GS195)-1))),0),0)</f>
        <v>0</v>
      </c>
      <c r="GT195" cm="1">
        <f t="array" aca="1" ref="GT195" ca="1">IF(ROW(GT195)&gt;=COLUMN(GT195)-58,IF(ROW(GT195)-ROW(INDIRECT(_xlfn.CONCAT("BG$",COLUMN(GT195)-59)))&lt;=INDIRECT(_xlfn.CONCAT("BG$",COLUMN(GT195)-59)),SUM(INDIRECT(_xlfn.CONCAT("BH$",COLUMN(GT195)-59)):INDIRECT(ADDRESS(COLUMN(GT195)-59,COLUMN(GT195)-1))),0),0)</f>
        <v>0</v>
      </c>
      <c r="GU195" cm="1">
        <f t="array" aca="1" ref="GU195" ca="1">IF(ROW(GU195)&gt;=COLUMN(GU195)-58,IF(ROW(GU195)-ROW(INDIRECT(_xlfn.CONCAT("BG$",COLUMN(GU195)-59)))&lt;=INDIRECT(_xlfn.CONCAT("BG$",COLUMN(GU195)-59)),SUM(INDIRECT(_xlfn.CONCAT("BH$",COLUMN(GU195)-59)):INDIRECT(ADDRESS(COLUMN(GU195)-59,COLUMN(GU195)-1))),0),0)</f>
        <v>0</v>
      </c>
      <c r="GV195" cm="1">
        <f t="array" aca="1" ref="GV195" ca="1">IF(ROW(GV195)&gt;=COLUMN(GV195)-58,IF(ROW(GV195)-ROW(INDIRECT(_xlfn.CONCAT("BG$",COLUMN(GV195)-59)))&lt;=INDIRECT(_xlfn.CONCAT("BG$",COLUMN(GV195)-59)),SUM(INDIRECT(_xlfn.CONCAT("BH$",COLUMN(GV195)-59)):INDIRECT(ADDRESS(COLUMN(GV195)-59,COLUMN(GV195)-1))),0),0)</f>
        <v>0</v>
      </c>
      <c r="GW195" cm="1">
        <f t="array" aca="1" ref="GW195" ca="1">IF(ROW(GW195)&gt;=COLUMN(GW195)-58,IF(ROW(GW195)-ROW(INDIRECT(_xlfn.CONCAT("BG$",COLUMN(GW195)-59)))&lt;=INDIRECT(_xlfn.CONCAT("BG$",COLUMN(GW195)-59)),SUM(INDIRECT(_xlfn.CONCAT("BH$",COLUMN(GW195)-59)):INDIRECT(ADDRESS(COLUMN(GW195)-59,COLUMN(GW195)-1))),0),0)</f>
        <v>0</v>
      </c>
      <c r="GX195" cm="1">
        <f t="array" aca="1" ref="GX195" ca="1">IF(ROW(GX195)&gt;=COLUMN(GX195)-58,IF(ROW(GX195)-ROW(INDIRECT(_xlfn.CONCAT("BG$",COLUMN(GX195)-59)))&lt;=INDIRECT(_xlfn.CONCAT("BG$",COLUMN(GX195)-59)),SUM(INDIRECT(_xlfn.CONCAT("BH$",COLUMN(GX195)-59)):INDIRECT(ADDRESS(COLUMN(GX195)-59,COLUMN(GX195)-1))),0),0)</f>
        <v>0</v>
      </c>
      <c r="GY195" cm="1">
        <f t="array" aca="1" ref="GY195" ca="1">IF(ROW(GY195)&gt;=COLUMN(GY195)-58,IF(ROW(GY195)-ROW(INDIRECT(_xlfn.CONCAT("BG$",COLUMN(GY195)-59)))&lt;=INDIRECT(_xlfn.CONCAT("BG$",COLUMN(GY195)-59)),SUM(INDIRECT(_xlfn.CONCAT("BH$",COLUMN(GY195)-59)):INDIRECT(ADDRESS(COLUMN(GY195)-59,COLUMN(GY195)-1))),0),0)</f>
        <v>0</v>
      </c>
      <c r="GZ195" cm="1">
        <f t="array" aca="1" ref="GZ195" ca="1">IF(ROW(GZ195)&gt;=COLUMN(GZ195)-58,IF(ROW(GZ195)-ROW(INDIRECT(_xlfn.CONCAT("BG$",COLUMN(GZ195)-59)))&lt;=INDIRECT(_xlfn.CONCAT("BG$",COLUMN(GZ195)-59)),SUM(INDIRECT(_xlfn.CONCAT("BH$",COLUMN(GZ195)-59)):INDIRECT(ADDRESS(COLUMN(GZ195)-59,COLUMN(GZ195)-1))),0),0)</f>
        <v>0</v>
      </c>
      <c r="HA195" cm="1">
        <f t="array" aca="1" ref="HA195" ca="1">IF(ROW(HA195)&gt;=COLUMN(HA195)-58,IF(ROW(HA195)-ROW(INDIRECT(_xlfn.CONCAT("BG$",COLUMN(HA195)-59)))&lt;=INDIRECT(_xlfn.CONCAT("BG$",COLUMN(HA195)-59)),SUM(INDIRECT(_xlfn.CONCAT("BH$",COLUMN(HA195)-59)):INDIRECT(ADDRESS(COLUMN(HA195)-59,COLUMN(HA195)-1))),0),0)</f>
        <v>0</v>
      </c>
      <c r="HB195" cm="1">
        <f t="array" aca="1" ref="HB195" ca="1">IF(ROW(HB195)&gt;=COLUMN(HB195)-58,IF(ROW(HB195)-ROW(INDIRECT(_xlfn.CONCAT("BG$",COLUMN(HB195)-59)))&lt;=INDIRECT(_xlfn.CONCAT("BG$",COLUMN(HB195)-59)),SUM(INDIRECT(_xlfn.CONCAT("BH$",COLUMN(HB195)-59)):INDIRECT(ADDRESS(COLUMN(HB195)-59,COLUMN(HB195)-1))),0),0)</f>
        <v>0</v>
      </c>
      <c r="HC195" cm="1">
        <f t="array" aca="1" ref="HC195" ca="1">IF(ROW(HC195)&gt;=COLUMN(HC195)-58,IF(ROW(HC195)-ROW(INDIRECT(_xlfn.CONCAT("BG$",COLUMN(HC195)-59)))&lt;=INDIRECT(_xlfn.CONCAT("BG$",COLUMN(HC195)-59)),SUM(INDIRECT(_xlfn.CONCAT("BH$",COLUMN(HC195)-59)):INDIRECT(ADDRESS(COLUMN(HC195)-59,COLUMN(HC195)-1))),0),0)</f>
        <v>0</v>
      </c>
      <c r="HD195" cm="1">
        <f t="array" aca="1" ref="HD195" ca="1">IF(ROW(HD195)&gt;=COLUMN(HD195)-58,IF(ROW(HD195)-ROW(INDIRECT(_xlfn.CONCAT("BG$",COLUMN(HD195)-59)))&lt;=INDIRECT(_xlfn.CONCAT("BG$",COLUMN(HD195)-59)),SUM(INDIRECT(_xlfn.CONCAT("BH$",COLUMN(HD195)-59)):INDIRECT(ADDRESS(COLUMN(HD195)-59,COLUMN(HD195)-1))),0),0)</f>
        <v>0</v>
      </c>
      <c r="HE195" cm="1">
        <f t="array" aca="1" ref="HE195" ca="1">IF(ROW(HE195)&gt;=COLUMN(HE195)-58,IF(ROW(HE195)-ROW(INDIRECT(_xlfn.CONCAT("BG$",COLUMN(HE195)-59)))&lt;=INDIRECT(_xlfn.CONCAT("BG$",COLUMN(HE195)-59)),SUM(INDIRECT(_xlfn.CONCAT("BH$",COLUMN(HE195)-59)):INDIRECT(ADDRESS(COLUMN(HE195)-59,COLUMN(HE195)-1))),0),0)</f>
        <v>0</v>
      </c>
      <c r="HF195" cm="1">
        <f t="array" aca="1" ref="HF195" ca="1">IF(ROW(HF195)&gt;=COLUMN(HF195)-58,IF(ROW(HF195)-ROW(INDIRECT(_xlfn.CONCAT("BG$",COLUMN(HF195)-59)))&lt;=INDIRECT(_xlfn.CONCAT("BG$",COLUMN(HF195)-59)),SUM(INDIRECT(_xlfn.CONCAT("BH$",COLUMN(HF195)-59)):INDIRECT(ADDRESS(COLUMN(HF195)-59,COLUMN(HF195)-1))),0),0)</f>
        <v>0</v>
      </c>
      <c r="HG195" cm="1">
        <f t="array" aca="1" ref="HG195" ca="1">IF(ROW(HG195)&gt;=COLUMN(HG195)-58,IF(ROW(HG195)-ROW(INDIRECT(_xlfn.CONCAT("BG$",COLUMN(HG195)-59)))&lt;=INDIRECT(_xlfn.CONCAT("BG$",COLUMN(HG195)-59)),SUM(INDIRECT(_xlfn.CONCAT("BH$",COLUMN(HG195)-59)):INDIRECT(ADDRESS(COLUMN(HG195)-59,COLUMN(HG195)-1))),0),0)</f>
        <v>0</v>
      </c>
      <c r="HH195" cm="1">
        <f t="array" aca="1" ref="HH195" ca="1">IF(ROW(HH195)&gt;=COLUMN(HH195)-58,IF(ROW(HH195)-ROW(INDIRECT(_xlfn.CONCAT("BG$",COLUMN(HH195)-59)))&lt;=INDIRECT(_xlfn.CONCAT("BG$",COLUMN(HH195)-59)),SUM(INDIRECT(_xlfn.CONCAT("BH$",COLUMN(HH195)-59)):INDIRECT(ADDRESS(COLUMN(HH195)-59,COLUMN(HH195)-1))),0),0)</f>
        <v>0</v>
      </c>
      <c r="HI195" cm="1">
        <f t="array" aca="1" ref="HI195" ca="1">IF(ROW(HI195)&gt;=COLUMN(HI195)-58,IF(ROW(HI195)-ROW(INDIRECT(_xlfn.CONCAT("BG$",COLUMN(HI195)-59)))&lt;=INDIRECT(_xlfn.CONCAT("BG$",COLUMN(HI195)-59)),SUM(INDIRECT(_xlfn.CONCAT("BH$",COLUMN(HI195)-59)):INDIRECT(ADDRESS(COLUMN(HI195)-59,COLUMN(HI195)-1))),0),0)</f>
        <v>0</v>
      </c>
      <c r="HJ195" cm="1">
        <f t="array" aca="1" ref="HJ195" ca="1">IF(ROW(HJ195)&gt;=COLUMN(HJ195)-58,IF(ROW(HJ195)-ROW(INDIRECT(_xlfn.CONCAT("BG$",COLUMN(HJ195)-59)))&lt;=INDIRECT(_xlfn.CONCAT("BG$",COLUMN(HJ195)-59)),SUM(INDIRECT(_xlfn.CONCAT("BH$",COLUMN(HJ195)-59)):INDIRECT(ADDRESS(COLUMN(HJ195)-59,COLUMN(HJ195)-1))),0),0)</f>
        <v>0</v>
      </c>
      <c r="HK195" cm="1">
        <f t="array" aca="1" ref="HK195" ca="1">IF(ROW(HK195)&gt;=COLUMN(HK195)-58,IF(ROW(HK195)-ROW(INDIRECT(_xlfn.CONCAT("BG$",COLUMN(HK195)-59)))&lt;=INDIRECT(_xlfn.CONCAT("BG$",COLUMN(HK195)-59)),SUM(INDIRECT(_xlfn.CONCAT("BH$",COLUMN(HK195)-59)):INDIRECT(ADDRESS(COLUMN(HK195)-59,COLUMN(HK195)-1))),0),0)</f>
        <v>0</v>
      </c>
      <c r="HL195" cm="1">
        <f t="array" aca="1" ref="HL195" ca="1">IF(ROW(HL195)&gt;=COLUMN(HL195)-58,IF(ROW(HL195)-ROW(INDIRECT(_xlfn.CONCAT("BG$",COLUMN(HL195)-59)))&lt;=INDIRECT(_xlfn.CONCAT("BG$",COLUMN(HL195)-59)),SUM(INDIRECT(_xlfn.CONCAT("BH$",COLUMN(HL195)-59)):INDIRECT(ADDRESS(COLUMN(HL195)-59,COLUMN(HL195)-1))),0),0)</f>
        <v>0</v>
      </c>
      <c r="HM195" cm="1">
        <f t="array" aca="1" ref="HM195" ca="1">IF(ROW(HM195)&gt;=COLUMN(HM195)-58,IF(ROW(HM195)-ROW(INDIRECT(_xlfn.CONCAT("BG$",COLUMN(HM195)-59)))&lt;=INDIRECT(_xlfn.CONCAT("BG$",COLUMN(HM195)-59)),SUM(INDIRECT(_xlfn.CONCAT("BH$",COLUMN(HM195)-59)):INDIRECT(ADDRESS(COLUMN(HM195)-59,COLUMN(HM195)-1))),0),0)</f>
        <v>0</v>
      </c>
      <c r="HN195" cm="1">
        <f t="array" aca="1" ref="HN195" ca="1">IF(ROW(HN195)&gt;=COLUMN(HN195)-58,IF(ROW(HN195)-ROW(INDIRECT(_xlfn.CONCAT("BG$",COLUMN(HN195)-59)))&lt;=INDIRECT(_xlfn.CONCAT("BG$",COLUMN(HN195)-59)),SUM(INDIRECT(_xlfn.CONCAT("BH$",COLUMN(HN195)-59)):INDIRECT(ADDRESS(COLUMN(HN195)-59,COLUMN(HN195)-1))),0),0)</f>
        <v>0</v>
      </c>
      <c r="HO195" cm="1">
        <f t="array" aca="1" ref="HO195" ca="1">IF(ROW(HO195)&gt;=COLUMN(HO195)-58,IF(ROW(HO195)-ROW(INDIRECT(_xlfn.CONCAT("BG$",COLUMN(HO195)-59)))&lt;=INDIRECT(_xlfn.CONCAT("BG$",COLUMN(HO195)-59)),SUM(INDIRECT(_xlfn.CONCAT("BH$",COLUMN(HO195)-59)):INDIRECT(ADDRESS(COLUMN(HO195)-59,COLUMN(HO195)-1))),0),0)</f>
        <v>0</v>
      </c>
      <c r="HP195" cm="1">
        <f t="array" aca="1" ref="HP195" ca="1">IF(ROW(HP195)&gt;=COLUMN(HP195)-58,IF(ROW(HP195)-ROW(INDIRECT(_xlfn.CONCAT("BG$",COLUMN(HP195)-59)))&lt;=INDIRECT(_xlfn.CONCAT("BG$",COLUMN(HP195)-59)),SUM(INDIRECT(_xlfn.CONCAT("BH$",COLUMN(HP195)-59)):INDIRECT(ADDRESS(COLUMN(HP195)-59,COLUMN(HP195)-1))),0),0)</f>
        <v>0</v>
      </c>
      <c r="HQ195" cm="1">
        <f t="array" aca="1" ref="HQ195" ca="1">IF(ROW(HQ195)&gt;=COLUMN(HQ195)-58,IF(ROW(HQ195)-ROW(INDIRECT(_xlfn.CONCAT("BG$",COLUMN(HQ195)-59)))&lt;=INDIRECT(_xlfn.CONCAT("BG$",COLUMN(HQ195)-59)),SUM(INDIRECT(_xlfn.CONCAT("BH$",COLUMN(HQ195)-59)):INDIRECT(ADDRESS(COLUMN(HQ195)-59,COLUMN(HQ195)-1))),0),0)</f>
        <v>0</v>
      </c>
      <c r="HR195" cm="1">
        <f t="array" aca="1" ref="HR195" ca="1">IF(ROW(HR195)&gt;=COLUMN(HR195)-58,IF(ROW(HR195)-ROW(INDIRECT(_xlfn.CONCAT("BG$",COLUMN(HR195)-59)))&lt;=INDIRECT(_xlfn.CONCAT("BG$",COLUMN(HR195)-59)),SUM(INDIRECT(_xlfn.CONCAT("BH$",COLUMN(HR195)-59)):INDIRECT(ADDRESS(COLUMN(HR195)-59,COLUMN(HR195)-1))),0),0)</f>
        <v>0</v>
      </c>
      <c r="HS195" cm="1">
        <f t="array" aca="1" ref="HS195" ca="1">IF(ROW(HS195)&gt;=COLUMN(HS195)-58,IF(ROW(HS195)-ROW(INDIRECT(_xlfn.CONCAT("BG$",COLUMN(HS195)-59)))&lt;=INDIRECT(_xlfn.CONCAT("BG$",COLUMN(HS195)-59)),SUM(INDIRECT(_xlfn.CONCAT("BH$",COLUMN(HS195)-59)):INDIRECT(ADDRESS(COLUMN(HS195)-59,COLUMN(HS195)-1))),0),0)</f>
        <v>0</v>
      </c>
      <c r="HT195" cm="1">
        <f t="array" aca="1" ref="HT195" ca="1">IF(ROW(HT195)&gt;=COLUMN(HT195)-58,IF(ROW(HT195)-ROW(INDIRECT(_xlfn.CONCAT("BG$",COLUMN(HT195)-59)))&lt;=INDIRECT(_xlfn.CONCAT("BG$",COLUMN(HT195)-59)),SUM(INDIRECT(_xlfn.CONCAT("BH$",COLUMN(HT195)-59)):INDIRECT(ADDRESS(COLUMN(HT195)-59,COLUMN(HT195)-1))),0),0)</f>
        <v>0</v>
      </c>
      <c r="HU195" cm="1">
        <f t="array" aca="1" ref="HU195" ca="1">IF(ROW(HU195)&gt;=COLUMN(HU195)-58,IF(ROW(HU195)-ROW(INDIRECT(_xlfn.CONCAT("BG$",COLUMN(HU195)-59)))&lt;=INDIRECT(_xlfn.CONCAT("BG$",COLUMN(HU195)-59)),SUM(INDIRECT(_xlfn.CONCAT("BH$",COLUMN(HU195)-59)):INDIRECT(ADDRESS(COLUMN(HU195)-59,COLUMN(HU195)-1))),0),0)</f>
        <v>0</v>
      </c>
      <c r="HV195" cm="1">
        <f t="array" aca="1" ref="HV195" ca="1">IF(ROW(HV195)&gt;=COLUMN(HV195)-58,IF(ROW(HV195)-ROW(INDIRECT(_xlfn.CONCAT("BG$",COLUMN(HV195)-59)))&lt;=INDIRECT(_xlfn.CONCAT("BG$",COLUMN(HV195)-59)),SUM(INDIRECT(_xlfn.CONCAT("BH$",COLUMN(HV195)-59)):INDIRECT(ADDRESS(COLUMN(HV195)-59,COLUMN(HV195)-1))),0),0)</f>
        <v>0</v>
      </c>
      <c r="HW195" cm="1">
        <f t="array" aca="1" ref="HW195" ca="1">IF(ROW(HW195)&gt;=COLUMN(HW195)-58,IF(ROW(HW195)-ROW(INDIRECT(_xlfn.CONCAT("BG$",COLUMN(HW195)-59)))&lt;=INDIRECT(_xlfn.CONCAT("BG$",COLUMN(HW195)-59)),SUM(INDIRECT(_xlfn.CONCAT("BH$",COLUMN(HW195)-59)):INDIRECT(ADDRESS(COLUMN(HW195)-59,COLUMN(HW195)-1))),0),0)</f>
        <v>0</v>
      </c>
      <c r="HX195" cm="1">
        <f t="array" aca="1" ref="HX195" ca="1">IF(ROW(HX195)&gt;=COLUMN(HX195)-58,IF(ROW(HX195)-ROW(INDIRECT(_xlfn.CONCAT("BG$",COLUMN(HX195)-59)))&lt;=INDIRECT(_xlfn.CONCAT("BG$",COLUMN(HX195)-59)),SUM(INDIRECT(_xlfn.CONCAT("BH$",COLUMN(HX195)-59)):INDIRECT(ADDRESS(COLUMN(HX195)-59,COLUMN(HX195)-1))),0),0)</f>
        <v>0</v>
      </c>
      <c r="HY195" cm="1">
        <f t="array" aca="1" ref="HY195" ca="1">IF(ROW(HY195)&gt;=COLUMN(HY195)-58,IF(ROW(HY195)-ROW(INDIRECT(_xlfn.CONCAT("BG$",COLUMN(HY195)-59)))&lt;=INDIRECT(_xlfn.CONCAT("BG$",COLUMN(HY195)-59)),SUM(INDIRECT(_xlfn.CONCAT("BH$",COLUMN(HY195)-59)):INDIRECT(ADDRESS(COLUMN(HY195)-59,COLUMN(HY195)-1))),0),0)</f>
        <v>0</v>
      </c>
      <c r="HZ195" cm="1">
        <f t="array" aca="1" ref="HZ195" ca="1">IF(ROW(HZ195)&gt;=COLUMN(HZ195)-58,IF(ROW(HZ195)-ROW(INDIRECT(_xlfn.CONCAT("BG$",COLUMN(HZ195)-59)))&lt;=INDIRECT(_xlfn.CONCAT("BG$",COLUMN(HZ195)-59)),SUM(INDIRECT(_xlfn.CONCAT("BH$",COLUMN(HZ195)-59)):INDIRECT(ADDRESS(COLUMN(HZ195)-59,COLUMN(HZ195)-1))),0),0)</f>
        <v>0</v>
      </c>
      <c r="IA195" cm="1">
        <f t="array" aca="1" ref="IA195" ca="1">IF(ROW(IA195)&gt;=COLUMN(IA195)-58,IF(ROW(IA195)-ROW(INDIRECT(_xlfn.CONCAT("BG$",COLUMN(IA195)-59)))&lt;=INDIRECT(_xlfn.CONCAT("BG$",COLUMN(IA195)-59)),SUM(INDIRECT(_xlfn.CONCAT("BH$",COLUMN(IA195)-59)):INDIRECT(ADDRESS(COLUMN(IA195)-59,COLUMN(IA195)-1))),0),0)</f>
        <v>0</v>
      </c>
      <c r="IB195" cm="1">
        <f t="array" aca="1" ref="IB195" ca="1">IF(ROW(IB195)&gt;=COLUMN(IB195)-58,IF(ROW(IB195)-ROW(INDIRECT(_xlfn.CONCAT("BG$",COLUMN(IB195)-59)))&lt;=INDIRECT(_xlfn.CONCAT("BG$",COLUMN(IB195)-59)),SUM(INDIRECT(_xlfn.CONCAT("BH$",COLUMN(IB195)-59)):INDIRECT(ADDRESS(COLUMN(IB195)-59,COLUMN(IB195)-1))),0),0)</f>
        <v>0</v>
      </c>
      <c r="IC195" cm="1">
        <f t="array" aca="1" ref="IC195" ca="1">IF(ROW(IC195)&gt;=COLUMN(IC195)-58,IF(ROW(IC195)-ROW(INDIRECT(_xlfn.CONCAT("BG$",COLUMN(IC195)-59)))&lt;=INDIRECT(_xlfn.CONCAT("BG$",COLUMN(IC195)-59)),SUM(INDIRECT(_xlfn.CONCAT("BH$",COLUMN(IC195)-59)):INDIRECT(ADDRESS(COLUMN(IC195)-59,COLUMN(IC195)-1))),0),0)</f>
        <v>0</v>
      </c>
      <c r="ID195" cm="1">
        <f t="array" aca="1" ref="ID195" ca="1">IF(ROW(ID195)&gt;=COLUMN(ID195)-58,IF(ROW(ID195)-ROW(INDIRECT(_xlfn.CONCAT("BG$",COLUMN(ID195)-59)))&lt;=INDIRECT(_xlfn.CONCAT("BG$",COLUMN(ID195)-59)),SUM(INDIRECT(_xlfn.CONCAT("BH$",COLUMN(ID195)-59)):INDIRECT(ADDRESS(COLUMN(ID195)-59,COLUMN(ID195)-1))),0),0)</f>
        <v>0</v>
      </c>
      <c r="IE195" cm="1">
        <f t="array" aca="1" ref="IE195" ca="1">IF(ROW(IE195)&gt;=COLUMN(IE195)-58,IF(ROW(IE195)-ROW(INDIRECT(_xlfn.CONCAT("BG$",COLUMN(IE195)-59)))&lt;=INDIRECT(_xlfn.CONCAT("BG$",COLUMN(IE195)-59)),SUM(INDIRECT(_xlfn.CONCAT("BH$",COLUMN(IE195)-59)):INDIRECT(ADDRESS(COLUMN(IE195)-59,COLUMN(IE195)-1))),0),0)</f>
        <v>0</v>
      </c>
      <c r="IF195" cm="1">
        <f t="array" aca="1" ref="IF195" ca="1">IF(ROW(IF195)&gt;=COLUMN(IF195)-58,IF(ROW(IF195)-ROW(INDIRECT(_xlfn.CONCAT("BG$",COLUMN(IF195)-59)))&lt;=INDIRECT(_xlfn.CONCAT("BG$",COLUMN(IF195)-59)),SUM(INDIRECT(_xlfn.CONCAT("BH$",COLUMN(IF195)-59)):INDIRECT(ADDRESS(COLUMN(IF195)-59,COLUMN(IF195)-1))),0),0)</f>
        <v>0</v>
      </c>
      <c r="IG195" cm="1">
        <f t="array" aca="1" ref="IG195" ca="1">IF(ROW(IG195)&gt;=COLUMN(IG195)-58,IF(ROW(IG195)-ROW(INDIRECT(_xlfn.CONCAT("BG$",COLUMN(IG195)-59)))&lt;=INDIRECT(_xlfn.CONCAT("BG$",COLUMN(IG195)-59)),SUM(INDIRECT(_xlfn.CONCAT("BH$",COLUMN(IG195)-59)):INDIRECT(ADDRESS(COLUMN(IG195)-59,COLUMN(IG195)-1))),0),0)</f>
        <v>0</v>
      </c>
      <c r="IH195" cm="1">
        <f t="array" aca="1" ref="IH195" ca="1">IF(ROW(IH195)&gt;=COLUMN(IH195)-58,IF(ROW(IH195)-ROW(INDIRECT(_xlfn.CONCAT("BG$",COLUMN(IH195)-59)))&lt;=INDIRECT(_xlfn.CONCAT("BG$",COLUMN(IH195)-59)),SUM(INDIRECT(_xlfn.CONCAT("BH$",COLUMN(IH195)-59)):INDIRECT(ADDRESS(COLUMN(IH195)-59,COLUMN(IH195)-1))),0),0)</f>
        <v>0</v>
      </c>
      <c r="II195" cm="1">
        <f t="array" aca="1" ref="II195" ca="1">IF(ROW(II195)&gt;=COLUMN(II195)-58,IF(ROW(II195)-ROW(INDIRECT(_xlfn.CONCAT("BG$",COLUMN(II195)-59)))&lt;=INDIRECT(_xlfn.CONCAT("BG$",COLUMN(II195)-59)),SUM(INDIRECT(_xlfn.CONCAT("BH$",COLUMN(II195)-59)):INDIRECT(ADDRESS(COLUMN(II195)-59,COLUMN(II195)-1))),0),0)</f>
        <v>0</v>
      </c>
      <c r="IJ195" cm="1">
        <f t="array" aca="1" ref="IJ195" ca="1">IF(ROW(IJ195)&gt;=COLUMN(IJ195)-58,IF(ROW(IJ195)-ROW(INDIRECT(_xlfn.CONCAT("BG$",COLUMN(IJ195)-59)))&lt;=INDIRECT(_xlfn.CONCAT("BG$",COLUMN(IJ195)-59)),SUM(INDIRECT(_xlfn.CONCAT("BH$",COLUMN(IJ195)-59)):INDIRECT(ADDRESS(COLUMN(IJ195)-59,COLUMN(IJ195)-1))),0),0)</f>
        <v>0</v>
      </c>
      <c r="IK195" cm="1">
        <f t="array" aca="1" ref="IK195" ca="1">IF(ROW(IK195)&gt;=COLUMN(IK195)-58,IF(ROW(IK195)-ROW(INDIRECT(_xlfn.CONCAT("BG$",COLUMN(IK195)-59)))&lt;=INDIRECT(_xlfn.CONCAT("BG$",COLUMN(IK195)-59)),SUM(INDIRECT(_xlfn.CONCAT("BH$",COLUMN(IK195)-59)):INDIRECT(ADDRESS(COLUMN(IK195)-59,COLUMN(IK195)-1))),0),0)</f>
        <v>0</v>
      </c>
      <c r="IL195" cm="1">
        <f t="array" aca="1" ref="IL195" ca="1">IF(ROW(IL195)&gt;=COLUMN(IL195)-58,IF(ROW(IL195)-ROW(INDIRECT(_xlfn.CONCAT("BG$",COLUMN(IL195)-59)))&lt;=INDIRECT(_xlfn.CONCAT("BG$",COLUMN(IL195)-59)),SUM(INDIRECT(_xlfn.CONCAT("BH$",COLUMN(IL195)-59)):INDIRECT(ADDRESS(COLUMN(IL195)-59,COLUMN(IL195)-1))),0),0)</f>
        <v>0</v>
      </c>
      <c r="IM195" cm="1">
        <f t="array" aca="1" ref="IM195" ca="1">IF(ROW(IM195)&gt;=COLUMN(IM195)-58,IF(ROW(IM195)-ROW(INDIRECT(_xlfn.CONCAT("BG$",COLUMN(IM195)-59)))&lt;=INDIRECT(_xlfn.CONCAT("BG$",COLUMN(IM195)-59)),SUM(INDIRECT(_xlfn.CONCAT("BH$",COLUMN(IM195)-59)):INDIRECT(ADDRESS(COLUMN(IM195)-59,COLUMN(IM195)-1))),0),0)</f>
        <v>0</v>
      </c>
      <c r="IN195" cm="1">
        <f t="array" aca="1" ref="IN195" ca="1">IF(ROW(IN195)&gt;=COLUMN(IN195)-58,IF(ROW(IN195)-ROW(INDIRECT(_xlfn.CONCAT("BG$",COLUMN(IN195)-59)))&lt;=INDIRECT(_xlfn.CONCAT("BG$",COLUMN(IN195)-59)),SUM(INDIRECT(_xlfn.CONCAT("BH$",COLUMN(IN195)-59)):INDIRECT(ADDRESS(COLUMN(IN195)-59,COLUMN(IN195)-1))),0),0)</f>
        <v>0</v>
      </c>
      <c r="IO195" cm="1">
        <f t="array" aca="1" ref="IO195" ca="1">IF(ROW(IO195)&gt;=COLUMN(IO195)-58,IF(ROW(IO195)-ROW(INDIRECT(_xlfn.CONCAT("BG$",COLUMN(IO195)-59)))&lt;=INDIRECT(_xlfn.CONCAT("BG$",COLUMN(IO195)-59)),SUM(INDIRECT(_xlfn.CONCAT("BH$",COLUMN(IO195)-59)):INDIRECT(ADDRESS(COLUMN(IO195)-59,COLUMN(IO195)-1))),0),0)</f>
        <v>0</v>
      </c>
      <c r="IP195" cm="1">
        <f t="array" aca="1" ref="IP195" ca="1">IF(ROW(IP195)&gt;=COLUMN(IP195)-58,IF(ROW(IP195)-ROW(INDIRECT(_xlfn.CONCAT("BG$",COLUMN(IP195)-59)))&lt;=INDIRECT(_xlfn.CONCAT("BG$",COLUMN(IP195)-59)),SUM(INDIRECT(_xlfn.CONCAT("BH$",COLUMN(IP195)-59)):INDIRECT(ADDRESS(COLUMN(IP195)-59,COLUMN(IP195)-1))),0),0)</f>
        <v>0</v>
      </c>
      <c r="IQ195" cm="1">
        <f t="array" aca="1" ref="IQ195" ca="1">IF(ROW(IQ195)&gt;=COLUMN(IQ195)-58,IF(ROW(IQ195)-ROW(INDIRECT(_xlfn.CONCAT("BG$",COLUMN(IQ195)-59)))&lt;=INDIRECT(_xlfn.CONCAT("BG$",COLUMN(IQ195)-59)),SUM(INDIRECT(_xlfn.CONCAT("BH$",COLUMN(IQ195)-59)):INDIRECT(ADDRESS(COLUMN(IQ195)-59,COLUMN(IQ195)-1))),0),0)</f>
        <v>0</v>
      </c>
      <c r="IR195" cm="1">
        <f t="array" aca="1" ref="IR195" ca="1">IF(ROW(IR195)&gt;=COLUMN(IR195)-58,IF(ROW(IR195)-ROW(INDIRECT(_xlfn.CONCAT("BG$",COLUMN(IR195)-59)))&lt;=INDIRECT(_xlfn.CONCAT("BG$",COLUMN(IR195)-59)),SUM(INDIRECT(_xlfn.CONCAT("BH$",COLUMN(IR195)-59)):INDIRECT(ADDRESS(COLUMN(IR195)-59,COLUMN(IR195)-1))),0),0)</f>
        <v>1</v>
      </c>
      <c r="IS195" cm="1">
        <f t="array" aca="1" ref="IS195" ca="1">IF(ROW(IS195)&gt;=COLUMN(IS195)-58,IF(ROW(IS195)-ROW(INDIRECT(_xlfn.CONCAT("BG$",COLUMN(IS195)-59)))&lt;=INDIRECT(_xlfn.CONCAT("BG$",COLUMN(IS195)-59)),SUM(INDIRECT(_xlfn.CONCAT("BH$",COLUMN(IS195)-59)):INDIRECT(ADDRESS(COLUMN(IS195)-59,COLUMN(IS195)-1))),0),0)</f>
        <v>2</v>
      </c>
      <c r="IT195" cm="1">
        <f t="array" aca="1" ref="IT195" ca="1">IF(ROW(IT195)&gt;=COLUMN(IT195)-58,IF(ROW(IT195)-ROW(INDIRECT(_xlfn.CONCAT("BG$",COLUMN(IT195)-59)))&lt;=INDIRECT(_xlfn.CONCAT("BG$",COLUMN(IT195)-59)),SUM(INDIRECT(_xlfn.CONCAT("BH$",COLUMN(IT195)-59)):INDIRECT(ADDRESS(COLUMN(IT195)-59,COLUMN(IT195)-1))),0),0)</f>
        <v>0</v>
      </c>
      <c r="IU195" cm="1">
        <f t="array" aca="1" ref="IU195" ca="1">IF(ROW(IU195)&gt;=COLUMN(IU195)-58,IF(ROW(IU195)-ROW(INDIRECT(_xlfn.CONCAT("BG$",COLUMN(IU195)-59)))&lt;=INDIRECT(_xlfn.CONCAT("BG$",COLUMN(IU195)-59)),SUM(INDIRECT(_xlfn.CONCAT("BH$",COLUMN(IU195)-59)):INDIRECT(ADDRESS(COLUMN(IU195)-59,COLUMN(IU195)-1))),0),0)</f>
        <v>0</v>
      </c>
      <c r="IV195" cm="1">
        <f t="array" aca="1" ref="IV195" ca="1">IF(ROW(IV195)&gt;=COLUMN(IV195)-58,IF(ROW(IV195)-ROW(INDIRECT(_xlfn.CONCAT("BG$",COLUMN(IV195)-59)))&lt;=INDIRECT(_xlfn.CONCAT("BG$",COLUMN(IV195)-59)),SUM(INDIRECT(_xlfn.CONCAT("BH$",COLUMN(IV195)-59)):INDIRECT(ADDRESS(COLUMN(IV195)-59,COLUMN(IV195)-1))),0),0)</f>
        <v>0</v>
      </c>
      <c r="IW195" cm="1">
        <f t="array" aca="1" ref="IW195" ca="1">IF(ROW(IW195)&gt;=COLUMN(IW195)-58,IF(ROW(IW195)-ROW(INDIRECT(_xlfn.CONCAT("BG$",COLUMN(IW195)-59)))&lt;=INDIRECT(_xlfn.CONCAT("BG$",COLUMN(IW195)-59)),SUM(INDIRECT(_xlfn.CONCAT("BH$",COLUMN(IW195)-59)):INDIRECT(ADDRESS(COLUMN(IW195)-59,COLUMN(IW195)-1))),0),0)</f>
        <v>0</v>
      </c>
      <c r="IX195" cm="1">
        <f t="array" aca="1" ref="IX195" ca="1">IF(ROW(IX195)&gt;=COLUMN(IX195)-58,IF(ROW(IX195)-ROW(INDIRECT(_xlfn.CONCAT("BG$",COLUMN(IX195)-59)))&lt;=INDIRECT(_xlfn.CONCAT("BG$",COLUMN(IX195)-59)),SUM(INDIRECT(_xlfn.CONCAT("BH$",COLUMN(IX195)-59)):INDIRECT(ADDRESS(COLUMN(IX195)-59,COLUMN(IX195)-1))),0),0)</f>
        <v>0</v>
      </c>
      <c r="IY195" cm="1">
        <f t="array" aca="1" ref="IY195" ca="1">IF(ROW(IY195)&gt;=COLUMN(IY195)-58,IF(ROW(IY195)-ROW(INDIRECT(_xlfn.CONCAT("BG$",COLUMN(IY195)-59)))&lt;=INDIRECT(_xlfn.CONCAT("BG$",COLUMN(IY195)-59)),SUM(INDIRECT(_xlfn.CONCAT("BH$",COLUMN(IY195)-59)):INDIRECT(ADDRESS(COLUMN(IY195)-59,COLUMN(IY195)-1))),0),0)</f>
        <v>0</v>
      </c>
      <c r="IZ195" cm="1">
        <f t="array" aca="1" ref="IZ195" ca="1">IF(ROW(IZ195)&gt;=COLUMN(IZ195)-58,IF(ROW(IZ195)-ROW(INDIRECT(_xlfn.CONCAT("BG$",COLUMN(IZ195)-59)))&lt;=INDIRECT(_xlfn.CONCAT("BG$",COLUMN(IZ195)-59)),SUM(INDIRECT(_xlfn.CONCAT("BH$",COLUMN(IZ195)-59)):INDIRECT(ADDRESS(COLUMN(IZ195)-59,COLUMN(IZ195)-1))),0),0)</f>
        <v>0</v>
      </c>
      <c r="JA195" cm="1">
        <f t="array" aca="1" ref="JA195" ca="1">IF(ROW(JA195)&gt;=COLUMN(JA195)-58,IF(ROW(JA195)-ROW(INDIRECT(_xlfn.CONCAT("BG$",COLUMN(JA195)-59)))&lt;=INDIRECT(_xlfn.CONCAT("BG$",COLUMN(JA195)-59)),SUM(INDIRECT(_xlfn.CONCAT("BH$",COLUMN(JA195)-59)):INDIRECT(ADDRESS(COLUMN(JA195)-59,COLUMN(JA195)-1))),0),0)</f>
        <v>0</v>
      </c>
      <c r="JB195" cm="1">
        <f t="array" aca="1" ref="JB195" ca="1">IF(ROW(JB195)&gt;=COLUMN(JB195)-58,IF(ROW(JB195)-ROW(INDIRECT(_xlfn.CONCAT("BG$",COLUMN(JB195)-59)))&lt;=INDIRECT(_xlfn.CONCAT("BG$",COLUMN(JB195)-59)),SUM(INDIRECT(_xlfn.CONCAT("BH$",COLUMN(JB195)-59)):INDIRECT(ADDRESS(COLUMN(JB195)-59,COLUMN(JB195)-1))),0),0)</f>
        <v>0</v>
      </c>
      <c r="JC195" cm="1">
        <f t="array" aca="1" ref="JC195" ca="1">IF(ROW(JC195)&gt;=COLUMN(JC195)-58,IF(ROW(JC195)-ROW(INDIRECT(_xlfn.CONCAT("BG$",COLUMN(JC195)-59)))&lt;=INDIRECT(_xlfn.CONCAT("BG$",COLUMN(JC195)-59)),SUM(INDIRECT(_xlfn.CONCAT("BH$",COLUMN(JC195)-59)):INDIRECT(ADDRESS(COLUMN(JC195)-59,COLUMN(JC195)-1))),0),0)</f>
        <v>0</v>
      </c>
      <c r="JD195" cm="1">
        <f t="array" aca="1" ref="JD195" ca="1">IF(ROW(JD195)&gt;=COLUMN(JD195)-58,IF(ROW(JD195)-ROW(INDIRECT(_xlfn.CONCAT("BG$",COLUMN(JD195)-59)))&lt;=INDIRECT(_xlfn.CONCAT("BG$",COLUMN(JD195)-59)),SUM(INDIRECT(_xlfn.CONCAT("BH$",COLUMN(JD195)-59)):INDIRECT(ADDRESS(COLUMN(JD195)-59,COLUMN(JD195)-1))),0),0)</f>
        <v>0</v>
      </c>
      <c r="JE195" cm="1">
        <f t="array" aca="1" ref="JE195" ca="1">IF(ROW(JE195)&gt;=COLUMN(JE195)-58,IF(ROW(JE195)-ROW(INDIRECT(_xlfn.CONCAT("BG$",COLUMN(JE195)-59)))&lt;=INDIRECT(_xlfn.CONCAT("BG$",COLUMN(JE195)-59)),SUM(INDIRECT(_xlfn.CONCAT("BH$",COLUMN(JE195)-59)):INDIRECT(ADDRESS(COLUMN(JE195)-59,COLUMN(JE195)-1))),0),0)</f>
        <v>0</v>
      </c>
      <c r="JF195" cm="1">
        <f t="array" aca="1" ref="JF195" ca="1">IF(ROW(JF195)&gt;=COLUMN(JF195)-58,IF(ROW(JF195)-ROW(INDIRECT(_xlfn.CONCAT("BG$",COLUMN(JF195)-59)))&lt;=INDIRECT(_xlfn.CONCAT("BG$",COLUMN(JF195)-59)),SUM(INDIRECT(_xlfn.CONCAT("BH$",COLUMN(JF195)-59)):INDIRECT(ADDRESS(COLUMN(JF195)-59,COLUMN(JF195)-1))),0),0)</f>
        <v>0</v>
      </c>
      <c r="JG195" cm="1">
        <f t="array" aca="1" ref="JG195" ca="1">IF(ROW(JG195)&gt;=COLUMN(JG195)-58,IF(ROW(JG195)-ROW(INDIRECT(_xlfn.CONCAT("BG$",COLUMN(JG195)-59)))&lt;=INDIRECT(_xlfn.CONCAT("BG$",COLUMN(JG195)-59)),SUM(INDIRECT(_xlfn.CONCAT("BH$",COLUMN(JG195)-59)):INDIRECT(ADDRESS(COLUMN(JG195)-59,COLUMN(JG195)-1))),0),0)</f>
        <v>0</v>
      </c>
      <c r="JH195" cm="1">
        <f t="array" aca="1" ref="JH195" ca="1">IF(ROW(JH195)&gt;=COLUMN(JH195)-58,IF(ROW(JH195)-ROW(INDIRECT(_xlfn.CONCAT("BG$",COLUMN(JH195)-59)))&lt;=INDIRECT(_xlfn.CONCAT("BG$",COLUMN(JH195)-59)),SUM(INDIRECT(_xlfn.CONCAT("BH$",COLUMN(JH195)-59)):INDIRECT(ADDRESS(COLUMN(JH195)-59,COLUMN(JH195)-1))),0),0)</f>
        <v>0</v>
      </c>
      <c r="JI195" cm="1">
        <f t="array" aca="1" ref="JI195" ca="1">IF(ROW(JI195)&gt;=COLUMN(JI195)-58,IF(ROW(JI195)-ROW(INDIRECT(_xlfn.CONCAT("BG$",COLUMN(JI195)-59)))&lt;=INDIRECT(_xlfn.CONCAT("BG$",COLUMN(JI195)-59)),SUM(INDIRECT(_xlfn.CONCAT("BH$",COLUMN(JI195)-59)):INDIRECT(ADDRESS(COLUMN(JI195)-59,COLUMN(JI195)-1))),0),0)</f>
        <v>0</v>
      </c>
      <c r="JJ195" cm="1">
        <f t="array" aca="1" ref="JJ195" ca="1">IF(ROW(JJ195)&gt;=COLUMN(JJ195)-58,IF(ROW(JJ195)-ROW(INDIRECT(_xlfn.CONCAT("BG$",COLUMN(JJ195)-59)))&lt;=INDIRECT(_xlfn.CONCAT("BG$",COLUMN(JJ195)-59)),SUM(INDIRECT(_xlfn.CONCAT("BH$",COLUMN(JJ195)-59)):INDIRECT(ADDRESS(COLUMN(JJ195)-59,COLUMN(JJ195)-1))),0),0)</f>
        <v>0</v>
      </c>
      <c r="JK195" cm="1">
        <f t="array" aca="1" ref="JK195" ca="1">IF(ROW(JK195)&gt;=COLUMN(JK195)-58,IF(ROW(JK195)-ROW(INDIRECT(_xlfn.CONCAT("BG$",COLUMN(JK195)-59)))&lt;=INDIRECT(_xlfn.CONCAT("BG$",COLUMN(JK195)-59)),SUM(INDIRECT(_xlfn.CONCAT("BH$",COLUMN(JK195)-59)):INDIRECT(ADDRESS(COLUMN(JK195)-59,COLUMN(JK195)-1))),0),0)</f>
        <v>0</v>
      </c>
    </row>
    <row r="196" spans="1:271">
      <c r="A196" s="1" t="s">
        <v>194</v>
      </c>
      <c r="B196" t="str" cm="1">
        <f t="array" ref="B196:C196">SUBSTITUTE(_xlfn.TEXTSPLIT(A196,":"),"  "," ")</f>
        <v>Card 195</v>
      </c>
      <c r="C196" t="str">
        <v xml:space="preserve"> 70 33 31 71 7 48 64 98 12 30 | 94 96 27 29 1 16 66 98 24 40 20 60 78 13 99 57 64 79 12 18 59 42 54 31 6</v>
      </c>
      <c r="D196" t="str" cm="1">
        <f t="array" ref="D196:E196">_xlfn.TEXTSPLIT(C196,"|")</f>
        <v xml:space="preserve"> 70 33 31 71 7 48 64 98 12 30 </v>
      </c>
      <c r="E196" t="str">
        <v xml:space="preserve"> 94 96 27 29 1 16 66 98 24 40 20 60 78 13 99 57 64 79 12 18 59 42 54 31 6</v>
      </c>
      <c r="F196" t="str">
        <f t="shared" si="29"/>
        <v>.70.33.31.71.7.48.64.98.12.30.</v>
      </c>
      <c r="G196" t="str" cm="1">
        <f t="array" ref="G196:AF196">_xlfn.TEXTSPLIT(E196, " ")</f>
        <v/>
      </c>
      <c r="H196" t="str">
        <v>94</v>
      </c>
      <c r="I196" t="str">
        <v>96</v>
      </c>
      <c r="J196" t="str">
        <v>27</v>
      </c>
      <c r="K196" t="str">
        <v>29</v>
      </c>
      <c r="L196" t="str">
        <v>1</v>
      </c>
      <c r="M196" t="str">
        <v>16</v>
      </c>
      <c r="N196" t="str">
        <v>66</v>
      </c>
      <c r="O196" t="str">
        <v>98</v>
      </c>
      <c r="P196" t="str">
        <v>24</v>
      </c>
      <c r="Q196" t="str">
        <v>40</v>
      </c>
      <c r="R196" t="str">
        <v>20</v>
      </c>
      <c r="S196" t="str">
        <v>60</v>
      </c>
      <c r="T196" t="str">
        <v>78</v>
      </c>
      <c r="U196" t="str">
        <v>13</v>
      </c>
      <c r="V196" t="str">
        <v>99</v>
      </c>
      <c r="W196" t="str">
        <v>57</v>
      </c>
      <c r="X196" t="str">
        <v>64</v>
      </c>
      <c r="Y196" t="str">
        <v>79</v>
      </c>
      <c r="Z196" t="str">
        <v>12</v>
      </c>
      <c r="AA196" t="str">
        <v>18</v>
      </c>
      <c r="AB196" t="str">
        <v>59</v>
      </c>
      <c r="AC196" t="str">
        <v>42</v>
      </c>
      <c r="AD196" t="str">
        <v>54</v>
      </c>
      <c r="AE196" t="str">
        <v>31</v>
      </c>
      <c r="AF196" t="str">
        <v>6</v>
      </c>
      <c r="AH196" t="str">
        <f t="shared" si="24"/>
        <v/>
      </c>
      <c r="AI196" t="str">
        <f t="shared" si="24"/>
        <v/>
      </c>
      <c r="AJ196" t="str">
        <f t="shared" si="24"/>
        <v/>
      </c>
      <c r="AK196" t="str">
        <f t="shared" si="24"/>
        <v/>
      </c>
      <c r="AL196" t="str">
        <f t="shared" si="24"/>
        <v/>
      </c>
      <c r="AM196" t="str">
        <f t="shared" si="24"/>
        <v/>
      </c>
      <c r="AN196" t="str">
        <f t="shared" si="24"/>
        <v/>
      </c>
      <c r="AO196">
        <f t="shared" si="24"/>
        <v>1</v>
      </c>
      <c r="AP196" t="str">
        <f t="shared" si="24"/>
        <v/>
      </c>
      <c r="AQ196" t="str">
        <f t="shared" si="24"/>
        <v/>
      </c>
      <c r="AR196" t="str">
        <f t="shared" si="24"/>
        <v/>
      </c>
      <c r="AS196" t="str">
        <f t="shared" si="24"/>
        <v/>
      </c>
      <c r="AT196" t="str">
        <f t="shared" si="24"/>
        <v/>
      </c>
      <c r="AU196" t="str">
        <f t="shared" si="24"/>
        <v/>
      </c>
      <c r="AV196" t="str">
        <f t="shared" si="24"/>
        <v/>
      </c>
      <c r="AW196" t="str">
        <f t="shared" si="24"/>
        <v/>
      </c>
      <c r="AX196">
        <f t="shared" si="28"/>
        <v>1</v>
      </c>
      <c r="AY196" t="str">
        <f t="shared" si="28"/>
        <v/>
      </c>
      <c r="AZ196">
        <f t="shared" si="28"/>
        <v>1</v>
      </c>
      <c r="BA196" t="str">
        <f t="shared" si="27"/>
        <v/>
      </c>
      <c r="BB196" t="str">
        <f t="shared" si="27"/>
        <v/>
      </c>
      <c r="BC196" t="str">
        <f t="shared" si="26"/>
        <v/>
      </c>
      <c r="BD196" t="str">
        <f t="shared" si="25"/>
        <v/>
      </c>
      <c r="BE196">
        <f t="shared" si="25"/>
        <v>1</v>
      </c>
      <c r="BF196" t="str">
        <f t="shared" si="25"/>
        <v/>
      </c>
      <c r="BG196">
        <f t="shared" si="30"/>
        <v>4</v>
      </c>
      <c r="BH196">
        <v>1</v>
      </c>
      <c r="BI196" cm="1">
        <f t="array" aca="1" ref="BI196" ca="1">IF(ROW(BI196)&gt;=COLUMN(BI196)-58,IF(ROW(BI196)-ROW(INDIRECT(_xlfn.CONCAT("BG$",COLUMN(BI196)-59)))&lt;=INDIRECT(_xlfn.CONCAT("BG$",COLUMN(BI196)-59)),SUM(INDIRECT(_xlfn.CONCAT("BH$",COLUMN(BI196)-59)):INDIRECT(ADDRESS(COLUMN(BI196)-59,COLUMN(BI196)-1))),0),0)</f>
        <v>0</v>
      </c>
      <c r="BJ196" cm="1">
        <f t="array" aca="1" ref="BJ196" ca="1">IF(ROW(BJ196)&gt;=COLUMN(BJ196)-58,IF(ROW(BJ196)-ROW(INDIRECT(_xlfn.CONCAT("BG$",COLUMN(BJ196)-59)))&lt;=INDIRECT(_xlfn.CONCAT("BG$",COLUMN(BJ196)-59)),SUM(INDIRECT(_xlfn.CONCAT("BH$",COLUMN(BJ196)-59)):INDIRECT(ADDRESS(COLUMN(BJ196)-59,COLUMN(BJ196)-1))),0),0)</f>
        <v>0</v>
      </c>
      <c r="BK196" cm="1">
        <f t="array" aca="1" ref="BK196" ca="1">IF(ROW(BK196)&gt;=COLUMN(BK196)-58,IF(ROW(BK196)-ROW(INDIRECT(_xlfn.CONCAT("BG$",COLUMN(BK196)-59)))&lt;=INDIRECT(_xlfn.CONCAT("BG$",COLUMN(BK196)-59)),SUM(INDIRECT(_xlfn.CONCAT("BH$",COLUMN(BK196)-59)):INDIRECT(ADDRESS(COLUMN(BK196)-59,COLUMN(BK196)-1))),0),0)</f>
        <v>0</v>
      </c>
      <c r="BL196" cm="1">
        <f t="array" aca="1" ref="BL196" ca="1">IF(ROW(BL196)&gt;=COLUMN(BL196)-58,IF(ROW(BL196)-ROW(INDIRECT(_xlfn.CONCAT("BG$",COLUMN(BL196)-59)))&lt;=INDIRECT(_xlfn.CONCAT("BG$",COLUMN(BL196)-59)),SUM(INDIRECT(_xlfn.CONCAT("BH$",COLUMN(BL196)-59)):INDIRECT(ADDRESS(COLUMN(BL196)-59,COLUMN(BL196)-1))),0),0)</f>
        <v>0</v>
      </c>
      <c r="BM196" cm="1">
        <f t="array" aca="1" ref="BM196" ca="1">IF(ROW(BM196)&gt;=COLUMN(BM196)-58,IF(ROW(BM196)-ROW(INDIRECT(_xlfn.CONCAT("BG$",COLUMN(BM196)-59)))&lt;=INDIRECT(_xlfn.CONCAT("BG$",COLUMN(BM196)-59)),SUM(INDIRECT(_xlfn.CONCAT("BH$",COLUMN(BM196)-59)):INDIRECT(ADDRESS(COLUMN(BM196)-59,COLUMN(BM196)-1))),0),0)</f>
        <v>0</v>
      </c>
      <c r="BN196" cm="1">
        <f t="array" aca="1" ref="BN196" ca="1">IF(ROW(BN196)&gt;=COLUMN(BN196)-58,IF(ROW(BN196)-ROW(INDIRECT(_xlfn.CONCAT("BG$",COLUMN(BN196)-59)))&lt;=INDIRECT(_xlfn.CONCAT("BG$",COLUMN(BN196)-59)),SUM(INDIRECT(_xlfn.CONCAT("BH$",COLUMN(BN196)-59)):INDIRECT(ADDRESS(COLUMN(BN196)-59,COLUMN(BN196)-1))),0),0)</f>
        <v>0</v>
      </c>
      <c r="BO196" cm="1">
        <f t="array" aca="1" ref="BO196" ca="1">IF(ROW(BO196)&gt;=COLUMN(BO196)-58,IF(ROW(BO196)-ROW(INDIRECT(_xlfn.CONCAT("BG$",COLUMN(BO196)-59)))&lt;=INDIRECT(_xlfn.CONCAT("BG$",COLUMN(BO196)-59)),SUM(INDIRECT(_xlfn.CONCAT("BH$",COLUMN(BO196)-59)):INDIRECT(ADDRESS(COLUMN(BO196)-59,COLUMN(BO196)-1))),0),0)</f>
        <v>0</v>
      </c>
      <c r="BP196" cm="1">
        <f t="array" aca="1" ref="BP196" ca="1">IF(ROW(BP196)&gt;=COLUMN(BP196)-58,IF(ROW(BP196)-ROW(INDIRECT(_xlfn.CONCAT("BG$",COLUMN(BP196)-59)))&lt;=INDIRECT(_xlfn.CONCAT("BG$",COLUMN(BP196)-59)),SUM(INDIRECT(_xlfn.CONCAT("BH$",COLUMN(BP196)-59)):INDIRECT(ADDRESS(COLUMN(BP196)-59,COLUMN(BP196)-1))),0),0)</f>
        <v>0</v>
      </c>
      <c r="BQ196" cm="1">
        <f t="array" aca="1" ref="BQ196" ca="1">IF(ROW(BQ196)&gt;=COLUMN(BQ196)-58,IF(ROW(BQ196)-ROW(INDIRECT(_xlfn.CONCAT("BG$",COLUMN(BQ196)-59)))&lt;=INDIRECT(_xlfn.CONCAT("BG$",COLUMN(BQ196)-59)),SUM(INDIRECT(_xlfn.CONCAT("BH$",COLUMN(BQ196)-59)):INDIRECT(ADDRESS(COLUMN(BQ196)-59,COLUMN(BQ196)-1))),0),0)</f>
        <v>0</v>
      </c>
      <c r="BR196" cm="1">
        <f t="array" aca="1" ref="BR196" ca="1">IF(ROW(BR196)&gt;=COLUMN(BR196)-58,IF(ROW(BR196)-ROW(INDIRECT(_xlfn.CONCAT("BG$",COLUMN(BR196)-59)))&lt;=INDIRECT(_xlfn.CONCAT("BG$",COLUMN(BR196)-59)),SUM(INDIRECT(_xlfn.CONCAT("BH$",COLUMN(BR196)-59)):INDIRECT(ADDRESS(COLUMN(BR196)-59,COLUMN(BR196)-1))),0),0)</f>
        <v>0</v>
      </c>
      <c r="BS196" cm="1">
        <f t="array" aca="1" ref="BS196" ca="1">IF(ROW(BS196)&gt;=COLUMN(BS196)-58,IF(ROW(BS196)-ROW(INDIRECT(_xlfn.CONCAT("BG$",COLUMN(BS196)-59)))&lt;=INDIRECT(_xlfn.CONCAT("BG$",COLUMN(BS196)-59)),SUM(INDIRECT(_xlfn.CONCAT("BH$",COLUMN(BS196)-59)):INDIRECT(ADDRESS(COLUMN(BS196)-59,COLUMN(BS196)-1))),0),0)</f>
        <v>0</v>
      </c>
      <c r="BT196" cm="1">
        <f t="array" aca="1" ref="BT196" ca="1">IF(ROW(BT196)&gt;=COLUMN(BT196)-58,IF(ROW(BT196)-ROW(INDIRECT(_xlfn.CONCAT("BG$",COLUMN(BT196)-59)))&lt;=INDIRECT(_xlfn.CONCAT("BG$",COLUMN(BT196)-59)),SUM(INDIRECT(_xlfn.CONCAT("BH$",COLUMN(BT196)-59)):INDIRECT(ADDRESS(COLUMN(BT196)-59,COLUMN(BT196)-1))),0),0)</f>
        <v>0</v>
      </c>
      <c r="BU196" cm="1">
        <f t="array" aca="1" ref="BU196" ca="1">IF(ROW(BU196)&gt;=COLUMN(BU196)-58,IF(ROW(BU196)-ROW(INDIRECT(_xlfn.CONCAT("BG$",COLUMN(BU196)-59)))&lt;=INDIRECT(_xlfn.CONCAT("BG$",COLUMN(BU196)-59)),SUM(INDIRECT(_xlfn.CONCAT("BH$",COLUMN(BU196)-59)):INDIRECT(ADDRESS(COLUMN(BU196)-59,COLUMN(BU196)-1))),0),0)</f>
        <v>0</v>
      </c>
      <c r="BV196" cm="1">
        <f t="array" aca="1" ref="BV196" ca="1">IF(ROW(BV196)&gt;=COLUMN(BV196)-58,IF(ROW(BV196)-ROW(INDIRECT(_xlfn.CONCAT("BG$",COLUMN(BV196)-59)))&lt;=INDIRECT(_xlfn.CONCAT("BG$",COLUMN(BV196)-59)),SUM(INDIRECT(_xlfn.CONCAT("BH$",COLUMN(BV196)-59)):INDIRECT(ADDRESS(COLUMN(BV196)-59,COLUMN(BV196)-1))),0),0)</f>
        <v>0</v>
      </c>
      <c r="BW196" cm="1">
        <f t="array" aca="1" ref="BW196" ca="1">IF(ROW(BW196)&gt;=COLUMN(BW196)-58,IF(ROW(BW196)-ROW(INDIRECT(_xlfn.CONCAT("BG$",COLUMN(BW196)-59)))&lt;=INDIRECT(_xlfn.CONCAT("BG$",COLUMN(BW196)-59)),SUM(INDIRECT(_xlfn.CONCAT("BH$",COLUMN(BW196)-59)):INDIRECT(ADDRESS(COLUMN(BW196)-59,COLUMN(BW196)-1))),0),0)</f>
        <v>0</v>
      </c>
      <c r="BX196" cm="1">
        <f t="array" aca="1" ref="BX196" ca="1">IF(ROW(BX196)&gt;=COLUMN(BX196)-58,IF(ROW(BX196)-ROW(INDIRECT(_xlfn.CONCAT("BG$",COLUMN(BX196)-59)))&lt;=INDIRECT(_xlfn.CONCAT("BG$",COLUMN(BX196)-59)),SUM(INDIRECT(_xlfn.CONCAT("BH$",COLUMN(BX196)-59)):INDIRECT(ADDRESS(COLUMN(BX196)-59,COLUMN(BX196)-1))),0),0)</f>
        <v>0</v>
      </c>
      <c r="BY196" cm="1">
        <f t="array" aca="1" ref="BY196" ca="1">IF(ROW(BY196)&gt;=COLUMN(BY196)-58,IF(ROW(BY196)-ROW(INDIRECT(_xlfn.CONCAT("BG$",COLUMN(BY196)-59)))&lt;=INDIRECT(_xlfn.CONCAT("BG$",COLUMN(BY196)-59)),SUM(INDIRECT(_xlfn.CONCAT("BH$",COLUMN(BY196)-59)):INDIRECT(ADDRESS(COLUMN(BY196)-59,COLUMN(BY196)-1))),0),0)</f>
        <v>0</v>
      </c>
      <c r="BZ196" cm="1">
        <f t="array" aca="1" ref="BZ196" ca="1">IF(ROW(BZ196)&gt;=COLUMN(BZ196)-58,IF(ROW(BZ196)-ROW(INDIRECT(_xlfn.CONCAT("BG$",COLUMN(BZ196)-59)))&lt;=INDIRECT(_xlfn.CONCAT("BG$",COLUMN(BZ196)-59)),SUM(INDIRECT(_xlfn.CONCAT("BH$",COLUMN(BZ196)-59)):INDIRECT(ADDRESS(COLUMN(BZ196)-59,COLUMN(BZ196)-1))),0),0)</f>
        <v>0</v>
      </c>
      <c r="CA196" cm="1">
        <f t="array" aca="1" ref="CA196" ca="1">IF(ROW(CA196)&gt;=COLUMN(CA196)-58,IF(ROW(CA196)-ROW(INDIRECT(_xlfn.CONCAT("BG$",COLUMN(CA196)-59)))&lt;=INDIRECT(_xlfn.CONCAT("BG$",COLUMN(CA196)-59)),SUM(INDIRECT(_xlfn.CONCAT("BH$",COLUMN(CA196)-59)):INDIRECT(ADDRESS(COLUMN(CA196)-59,COLUMN(CA196)-1))),0),0)</f>
        <v>0</v>
      </c>
      <c r="CB196" cm="1">
        <f t="array" aca="1" ref="CB196" ca="1">IF(ROW(CB196)&gt;=COLUMN(CB196)-58,IF(ROW(CB196)-ROW(INDIRECT(_xlfn.CONCAT("BG$",COLUMN(CB196)-59)))&lt;=INDIRECT(_xlfn.CONCAT("BG$",COLUMN(CB196)-59)),SUM(INDIRECT(_xlfn.CONCAT("BH$",COLUMN(CB196)-59)):INDIRECT(ADDRESS(COLUMN(CB196)-59,COLUMN(CB196)-1))),0),0)</f>
        <v>0</v>
      </c>
      <c r="CC196" cm="1">
        <f t="array" aca="1" ref="CC196" ca="1">IF(ROW(CC196)&gt;=COLUMN(CC196)-58,IF(ROW(CC196)-ROW(INDIRECT(_xlfn.CONCAT("BG$",COLUMN(CC196)-59)))&lt;=INDIRECT(_xlfn.CONCAT("BG$",COLUMN(CC196)-59)),SUM(INDIRECT(_xlfn.CONCAT("BH$",COLUMN(CC196)-59)):INDIRECT(ADDRESS(COLUMN(CC196)-59,COLUMN(CC196)-1))),0),0)</f>
        <v>0</v>
      </c>
      <c r="CD196" cm="1">
        <f t="array" aca="1" ref="CD196" ca="1">IF(ROW(CD196)&gt;=COLUMN(CD196)-58,IF(ROW(CD196)-ROW(INDIRECT(_xlfn.CONCAT("BG$",COLUMN(CD196)-59)))&lt;=INDIRECT(_xlfn.CONCAT("BG$",COLUMN(CD196)-59)),SUM(INDIRECT(_xlfn.CONCAT("BH$",COLUMN(CD196)-59)):INDIRECT(ADDRESS(COLUMN(CD196)-59,COLUMN(CD196)-1))),0),0)</f>
        <v>0</v>
      </c>
      <c r="CE196" cm="1">
        <f t="array" aca="1" ref="CE196" ca="1">IF(ROW(CE196)&gt;=COLUMN(CE196)-58,IF(ROW(CE196)-ROW(INDIRECT(_xlfn.CONCAT("BG$",COLUMN(CE196)-59)))&lt;=INDIRECT(_xlfn.CONCAT("BG$",COLUMN(CE196)-59)),SUM(INDIRECT(_xlfn.CONCAT("BH$",COLUMN(CE196)-59)):INDIRECT(ADDRESS(COLUMN(CE196)-59,COLUMN(CE196)-1))),0),0)</f>
        <v>0</v>
      </c>
      <c r="CF196" cm="1">
        <f t="array" aca="1" ref="CF196" ca="1">IF(ROW(CF196)&gt;=COLUMN(CF196)-58,IF(ROW(CF196)-ROW(INDIRECT(_xlfn.CONCAT("BG$",COLUMN(CF196)-59)))&lt;=INDIRECT(_xlfn.CONCAT("BG$",COLUMN(CF196)-59)),SUM(INDIRECT(_xlfn.CONCAT("BH$",COLUMN(CF196)-59)):INDIRECT(ADDRESS(COLUMN(CF196)-59,COLUMN(CF196)-1))),0),0)</f>
        <v>0</v>
      </c>
      <c r="CG196" cm="1">
        <f t="array" aca="1" ref="CG196" ca="1">IF(ROW(CG196)&gt;=COLUMN(CG196)-58,IF(ROW(CG196)-ROW(INDIRECT(_xlfn.CONCAT("BG$",COLUMN(CG196)-59)))&lt;=INDIRECT(_xlfn.CONCAT("BG$",COLUMN(CG196)-59)),SUM(INDIRECT(_xlfn.CONCAT("BH$",COLUMN(CG196)-59)):INDIRECT(ADDRESS(COLUMN(CG196)-59,COLUMN(CG196)-1))),0),0)</f>
        <v>0</v>
      </c>
      <c r="CH196" cm="1">
        <f t="array" aca="1" ref="CH196" ca="1">IF(ROW(CH196)&gt;=COLUMN(CH196)-58,IF(ROW(CH196)-ROW(INDIRECT(_xlfn.CONCAT("BG$",COLUMN(CH196)-59)))&lt;=INDIRECT(_xlfn.CONCAT("BG$",COLUMN(CH196)-59)),SUM(INDIRECT(_xlfn.CONCAT("BH$",COLUMN(CH196)-59)):INDIRECT(ADDRESS(COLUMN(CH196)-59,COLUMN(CH196)-1))),0),0)</f>
        <v>0</v>
      </c>
      <c r="CI196" cm="1">
        <f t="array" aca="1" ref="CI196" ca="1">IF(ROW(CI196)&gt;=COLUMN(CI196)-58,IF(ROW(CI196)-ROW(INDIRECT(_xlfn.CONCAT("BG$",COLUMN(CI196)-59)))&lt;=INDIRECT(_xlfn.CONCAT("BG$",COLUMN(CI196)-59)),SUM(INDIRECT(_xlfn.CONCAT("BH$",COLUMN(CI196)-59)):INDIRECT(ADDRESS(COLUMN(CI196)-59,COLUMN(CI196)-1))),0),0)</f>
        <v>0</v>
      </c>
      <c r="CJ196" cm="1">
        <f t="array" aca="1" ref="CJ196" ca="1">IF(ROW(CJ196)&gt;=COLUMN(CJ196)-58,IF(ROW(CJ196)-ROW(INDIRECT(_xlfn.CONCAT("BG$",COLUMN(CJ196)-59)))&lt;=INDIRECT(_xlfn.CONCAT("BG$",COLUMN(CJ196)-59)),SUM(INDIRECT(_xlfn.CONCAT("BH$",COLUMN(CJ196)-59)):INDIRECT(ADDRESS(COLUMN(CJ196)-59,COLUMN(CJ196)-1))),0),0)</f>
        <v>0</v>
      </c>
      <c r="CK196" cm="1">
        <f t="array" aca="1" ref="CK196" ca="1">IF(ROW(CK196)&gt;=COLUMN(CK196)-58,IF(ROW(CK196)-ROW(INDIRECT(_xlfn.CONCAT("BG$",COLUMN(CK196)-59)))&lt;=INDIRECT(_xlfn.CONCAT("BG$",COLUMN(CK196)-59)),SUM(INDIRECT(_xlfn.CONCAT("BH$",COLUMN(CK196)-59)):INDIRECT(ADDRESS(COLUMN(CK196)-59,COLUMN(CK196)-1))),0),0)</f>
        <v>0</v>
      </c>
      <c r="CL196" cm="1">
        <f t="array" aca="1" ref="CL196" ca="1">IF(ROW(CL196)&gt;=COLUMN(CL196)-58,IF(ROW(CL196)-ROW(INDIRECT(_xlfn.CONCAT("BG$",COLUMN(CL196)-59)))&lt;=INDIRECT(_xlfn.CONCAT("BG$",COLUMN(CL196)-59)),SUM(INDIRECT(_xlfn.CONCAT("BH$",COLUMN(CL196)-59)):INDIRECT(ADDRESS(COLUMN(CL196)-59,COLUMN(CL196)-1))),0),0)</f>
        <v>0</v>
      </c>
      <c r="CM196" cm="1">
        <f t="array" aca="1" ref="CM196" ca="1">IF(ROW(CM196)&gt;=COLUMN(CM196)-58,IF(ROW(CM196)-ROW(INDIRECT(_xlfn.CONCAT("BG$",COLUMN(CM196)-59)))&lt;=INDIRECT(_xlfn.CONCAT("BG$",COLUMN(CM196)-59)),SUM(INDIRECT(_xlfn.CONCAT("BH$",COLUMN(CM196)-59)):INDIRECT(ADDRESS(COLUMN(CM196)-59,COLUMN(CM196)-1))),0),0)</f>
        <v>0</v>
      </c>
      <c r="CN196" cm="1">
        <f t="array" aca="1" ref="CN196" ca="1">IF(ROW(CN196)&gt;=COLUMN(CN196)-58,IF(ROW(CN196)-ROW(INDIRECT(_xlfn.CONCAT("BG$",COLUMN(CN196)-59)))&lt;=INDIRECT(_xlfn.CONCAT("BG$",COLUMN(CN196)-59)),SUM(INDIRECT(_xlfn.CONCAT("BH$",COLUMN(CN196)-59)):INDIRECT(ADDRESS(COLUMN(CN196)-59,COLUMN(CN196)-1))),0),0)</f>
        <v>0</v>
      </c>
      <c r="CO196" cm="1">
        <f t="array" aca="1" ref="CO196" ca="1">IF(ROW(CO196)&gt;=COLUMN(CO196)-58,IF(ROW(CO196)-ROW(INDIRECT(_xlfn.CONCAT("BG$",COLUMN(CO196)-59)))&lt;=INDIRECT(_xlfn.CONCAT("BG$",COLUMN(CO196)-59)),SUM(INDIRECT(_xlfn.CONCAT("BH$",COLUMN(CO196)-59)):INDIRECT(ADDRESS(COLUMN(CO196)-59,COLUMN(CO196)-1))),0),0)</f>
        <v>0</v>
      </c>
      <c r="CP196" cm="1">
        <f t="array" aca="1" ref="CP196" ca="1">IF(ROW(CP196)&gt;=COLUMN(CP196)-58,IF(ROW(CP196)-ROW(INDIRECT(_xlfn.CONCAT("BG$",COLUMN(CP196)-59)))&lt;=INDIRECT(_xlfn.CONCAT("BG$",COLUMN(CP196)-59)),SUM(INDIRECT(_xlfn.CONCAT("BH$",COLUMN(CP196)-59)):INDIRECT(ADDRESS(COLUMN(CP196)-59,COLUMN(CP196)-1))),0),0)</f>
        <v>0</v>
      </c>
      <c r="CQ196" cm="1">
        <f t="array" aca="1" ref="CQ196" ca="1">IF(ROW(CQ196)&gt;=COLUMN(CQ196)-58,IF(ROW(CQ196)-ROW(INDIRECT(_xlfn.CONCAT("BG$",COLUMN(CQ196)-59)))&lt;=INDIRECT(_xlfn.CONCAT("BG$",COLUMN(CQ196)-59)),SUM(INDIRECT(_xlfn.CONCAT("BH$",COLUMN(CQ196)-59)):INDIRECT(ADDRESS(COLUMN(CQ196)-59,COLUMN(CQ196)-1))),0),0)</f>
        <v>0</v>
      </c>
      <c r="CR196" cm="1">
        <f t="array" aca="1" ref="CR196" ca="1">IF(ROW(CR196)&gt;=COLUMN(CR196)-58,IF(ROW(CR196)-ROW(INDIRECT(_xlfn.CONCAT("BG$",COLUMN(CR196)-59)))&lt;=INDIRECT(_xlfn.CONCAT("BG$",COLUMN(CR196)-59)),SUM(INDIRECT(_xlfn.CONCAT("BH$",COLUMN(CR196)-59)):INDIRECT(ADDRESS(COLUMN(CR196)-59,COLUMN(CR196)-1))),0),0)</f>
        <v>0</v>
      </c>
      <c r="CS196" cm="1">
        <f t="array" aca="1" ref="CS196" ca="1">IF(ROW(CS196)&gt;=COLUMN(CS196)-58,IF(ROW(CS196)-ROW(INDIRECT(_xlfn.CONCAT("BG$",COLUMN(CS196)-59)))&lt;=INDIRECT(_xlfn.CONCAT("BG$",COLUMN(CS196)-59)),SUM(INDIRECT(_xlfn.CONCAT("BH$",COLUMN(CS196)-59)):INDIRECT(ADDRESS(COLUMN(CS196)-59,COLUMN(CS196)-1))),0),0)</f>
        <v>0</v>
      </c>
      <c r="CT196" cm="1">
        <f t="array" aca="1" ref="CT196" ca="1">IF(ROW(CT196)&gt;=COLUMN(CT196)-58,IF(ROW(CT196)-ROW(INDIRECT(_xlfn.CONCAT("BG$",COLUMN(CT196)-59)))&lt;=INDIRECT(_xlfn.CONCAT("BG$",COLUMN(CT196)-59)),SUM(INDIRECT(_xlfn.CONCAT("BH$",COLUMN(CT196)-59)):INDIRECT(ADDRESS(COLUMN(CT196)-59,COLUMN(CT196)-1))),0),0)</f>
        <v>0</v>
      </c>
      <c r="CU196" cm="1">
        <f t="array" aca="1" ref="CU196" ca="1">IF(ROW(CU196)&gt;=COLUMN(CU196)-58,IF(ROW(CU196)-ROW(INDIRECT(_xlfn.CONCAT("BG$",COLUMN(CU196)-59)))&lt;=INDIRECT(_xlfn.CONCAT("BG$",COLUMN(CU196)-59)),SUM(INDIRECT(_xlfn.CONCAT("BH$",COLUMN(CU196)-59)):INDIRECT(ADDRESS(COLUMN(CU196)-59,COLUMN(CU196)-1))),0),0)</f>
        <v>0</v>
      </c>
      <c r="CV196" cm="1">
        <f t="array" aca="1" ref="CV196" ca="1">IF(ROW(CV196)&gt;=COLUMN(CV196)-58,IF(ROW(CV196)-ROW(INDIRECT(_xlfn.CONCAT("BG$",COLUMN(CV196)-59)))&lt;=INDIRECT(_xlfn.CONCAT("BG$",COLUMN(CV196)-59)),SUM(INDIRECT(_xlfn.CONCAT("BH$",COLUMN(CV196)-59)):INDIRECT(ADDRESS(COLUMN(CV196)-59,COLUMN(CV196)-1))),0),0)</f>
        <v>0</v>
      </c>
      <c r="CW196" cm="1">
        <f t="array" aca="1" ref="CW196" ca="1">IF(ROW(CW196)&gt;=COLUMN(CW196)-58,IF(ROW(CW196)-ROW(INDIRECT(_xlfn.CONCAT("BG$",COLUMN(CW196)-59)))&lt;=INDIRECT(_xlfn.CONCAT("BG$",COLUMN(CW196)-59)),SUM(INDIRECT(_xlfn.CONCAT("BH$",COLUMN(CW196)-59)):INDIRECT(ADDRESS(COLUMN(CW196)-59,COLUMN(CW196)-1))),0),0)</f>
        <v>0</v>
      </c>
      <c r="CX196" cm="1">
        <f t="array" aca="1" ref="CX196" ca="1">IF(ROW(CX196)&gt;=COLUMN(CX196)-58,IF(ROW(CX196)-ROW(INDIRECT(_xlfn.CONCAT("BG$",COLUMN(CX196)-59)))&lt;=INDIRECT(_xlfn.CONCAT("BG$",COLUMN(CX196)-59)),SUM(INDIRECT(_xlfn.CONCAT("BH$",COLUMN(CX196)-59)):INDIRECT(ADDRESS(COLUMN(CX196)-59,COLUMN(CX196)-1))),0),0)</f>
        <v>0</v>
      </c>
      <c r="CY196" cm="1">
        <f t="array" aca="1" ref="CY196" ca="1">IF(ROW(CY196)&gt;=COLUMN(CY196)-58,IF(ROW(CY196)-ROW(INDIRECT(_xlfn.CONCAT("BG$",COLUMN(CY196)-59)))&lt;=INDIRECT(_xlfn.CONCAT("BG$",COLUMN(CY196)-59)),SUM(INDIRECT(_xlfn.CONCAT("BH$",COLUMN(CY196)-59)):INDIRECT(ADDRESS(COLUMN(CY196)-59,COLUMN(CY196)-1))),0),0)</f>
        <v>0</v>
      </c>
      <c r="CZ196" cm="1">
        <f t="array" aca="1" ref="CZ196" ca="1">IF(ROW(CZ196)&gt;=COLUMN(CZ196)-58,IF(ROW(CZ196)-ROW(INDIRECT(_xlfn.CONCAT("BG$",COLUMN(CZ196)-59)))&lt;=INDIRECT(_xlfn.CONCAT("BG$",COLUMN(CZ196)-59)),SUM(INDIRECT(_xlfn.CONCAT("BH$",COLUMN(CZ196)-59)):INDIRECT(ADDRESS(COLUMN(CZ196)-59,COLUMN(CZ196)-1))),0),0)</f>
        <v>0</v>
      </c>
      <c r="DA196" cm="1">
        <f t="array" aca="1" ref="DA196" ca="1">IF(ROW(DA196)&gt;=COLUMN(DA196)-58,IF(ROW(DA196)-ROW(INDIRECT(_xlfn.CONCAT("BG$",COLUMN(DA196)-59)))&lt;=INDIRECT(_xlfn.CONCAT("BG$",COLUMN(DA196)-59)),SUM(INDIRECT(_xlfn.CONCAT("BH$",COLUMN(DA196)-59)):INDIRECT(ADDRESS(COLUMN(DA196)-59,COLUMN(DA196)-1))),0),0)</f>
        <v>0</v>
      </c>
      <c r="DB196" cm="1">
        <f t="array" aca="1" ref="DB196" ca="1">IF(ROW(DB196)&gt;=COLUMN(DB196)-58,IF(ROW(DB196)-ROW(INDIRECT(_xlfn.CONCAT("BG$",COLUMN(DB196)-59)))&lt;=INDIRECT(_xlfn.CONCAT("BG$",COLUMN(DB196)-59)),SUM(INDIRECT(_xlfn.CONCAT("BH$",COLUMN(DB196)-59)):INDIRECT(ADDRESS(COLUMN(DB196)-59,COLUMN(DB196)-1))),0),0)</f>
        <v>0</v>
      </c>
      <c r="DC196" cm="1">
        <f t="array" aca="1" ref="DC196" ca="1">IF(ROW(DC196)&gt;=COLUMN(DC196)-58,IF(ROW(DC196)-ROW(INDIRECT(_xlfn.CONCAT("BG$",COLUMN(DC196)-59)))&lt;=INDIRECT(_xlfn.CONCAT("BG$",COLUMN(DC196)-59)),SUM(INDIRECT(_xlfn.CONCAT("BH$",COLUMN(DC196)-59)):INDIRECT(ADDRESS(COLUMN(DC196)-59,COLUMN(DC196)-1))),0),0)</f>
        <v>0</v>
      </c>
      <c r="DD196" cm="1">
        <f t="array" aca="1" ref="DD196" ca="1">IF(ROW(DD196)&gt;=COLUMN(DD196)-58,IF(ROW(DD196)-ROW(INDIRECT(_xlfn.CONCAT("BG$",COLUMN(DD196)-59)))&lt;=INDIRECT(_xlfn.CONCAT("BG$",COLUMN(DD196)-59)),SUM(INDIRECT(_xlfn.CONCAT("BH$",COLUMN(DD196)-59)):INDIRECT(ADDRESS(COLUMN(DD196)-59,COLUMN(DD196)-1))),0),0)</f>
        <v>0</v>
      </c>
      <c r="DE196" cm="1">
        <f t="array" aca="1" ref="DE196" ca="1">IF(ROW(DE196)&gt;=COLUMN(DE196)-58,IF(ROW(DE196)-ROW(INDIRECT(_xlfn.CONCAT("BG$",COLUMN(DE196)-59)))&lt;=INDIRECT(_xlfn.CONCAT("BG$",COLUMN(DE196)-59)),SUM(INDIRECT(_xlfn.CONCAT("BH$",COLUMN(DE196)-59)):INDIRECT(ADDRESS(COLUMN(DE196)-59,COLUMN(DE196)-1))),0),0)</f>
        <v>0</v>
      </c>
      <c r="DF196" cm="1">
        <f t="array" aca="1" ref="DF196" ca="1">IF(ROW(DF196)&gt;=COLUMN(DF196)-58,IF(ROW(DF196)-ROW(INDIRECT(_xlfn.CONCAT("BG$",COLUMN(DF196)-59)))&lt;=INDIRECT(_xlfn.CONCAT("BG$",COLUMN(DF196)-59)),SUM(INDIRECT(_xlfn.CONCAT("BH$",COLUMN(DF196)-59)):INDIRECT(ADDRESS(COLUMN(DF196)-59,COLUMN(DF196)-1))),0),0)</f>
        <v>0</v>
      </c>
      <c r="DG196" cm="1">
        <f t="array" aca="1" ref="DG196" ca="1">IF(ROW(DG196)&gt;=COLUMN(DG196)-58,IF(ROW(DG196)-ROW(INDIRECT(_xlfn.CONCAT("BG$",COLUMN(DG196)-59)))&lt;=INDIRECT(_xlfn.CONCAT("BG$",COLUMN(DG196)-59)),SUM(INDIRECT(_xlfn.CONCAT("BH$",COLUMN(DG196)-59)):INDIRECT(ADDRESS(COLUMN(DG196)-59,COLUMN(DG196)-1))),0),0)</f>
        <v>0</v>
      </c>
      <c r="DH196" cm="1">
        <f t="array" aca="1" ref="DH196" ca="1">IF(ROW(DH196)&gt;=COLUMN(DH196)-58,IF(ROW(DH196)-ROW(INDIRECT(_xlfn.CONCAT("BG$",COLUMN(DH196)-59)))&lt;=INDIRECT(_xlfn.CONCAT("BG$",COLUMN(DH196)-59)),SUM(INDIRECT(_xlfn.CONCAT("BH$",COLUMN(DH196)-59)):INDIRECT(ADDRESS(COLUMN(DH196)-59,COLUMN(DH196)-1))),0),0)</f>
        <v>0</v>
      </c>
      <c r="DI196" cm="1">
        <f t="array" aca="1" ref="DI196" ca="1">IF(ROW(DI196)&gt;=COLUMN(DI196)-58,IF(ROW(DI196)-ROW(INDIRECT(_xlfn.CONCAT("BG$",COLUMN(DI196)-59)))&lt;=INDIRECT(_xlfn.CONCAT("BG$",COLUMN(DI196)-59)),SUM(INDIRECT(_xlfn.CONCAT("BH$",COLUMN(DI196)-59)):INDIRECT(ADDRESS(COLUMN(DI196)-59,COLUMN(DI196)-1))),0),0)</f>
        <v>0</v>
      </c>
      <c r="DJ196" cm="1">
        <f t="array" aca="1" ref="DJ196" ca="1">IF(ROW(DJ196)&gt;=COLUMN(DJ196)-58,IF(ROW(DJ196)-ROW(INDIRECT(_xlfn.CONCAT("BG$",COLUMN(DJ196)-59)))&lt;=INDIRECT(_xlfn.CONCAT("BG$",COLUMN(DJ196)-59)),SUM(INDIRECT(_xlfn.CONCAT("BH$",COLUMN(DJ196)-59)):INDIRECT(ADDRESS(COLUMN(DJ196)-59,COLUMN(DJ196)-1))),0),0)</f>
        <v>0</v>
      </c>
      <c r="DK196" cm="1">
        <f t="array" aca="1" ref="DK196" ca="1">IF(ROW(DK196)&gt;=COLUMN(DK196)-58,IF(ROW(DK196)-ROW(INDIRECT(_xlfn.CONCAT("BG$",COLUMN(DK196)-59)))&lt;=INDIRECT(_xlfn.CONCAT("BG$",COLUMN(DK196)-59)),SUM(INDIRECT(_xlfn.CONCAT("BH$",COLUMN(DK196)-59)):INDIRECT(ADDRESS(COLUMN(DK196)-59,COLUMN(DK196)-1))),0),0)</f>
        <v>0</v>
      </c>
      <c r="DL196" cm="1">
        <f t="array" aca="1" ref="DL196" ca="1">IF(ROW(DL196)&gt;=COLUMN(DL196)-58,IF(ROW(DL196)-ROW(INDIRECT(_xlfn.CONCAT("BG$",COLUMN(DL196)-59)))&lt;=INDIRECT(_xlfn.CONCAT("BG$",COLUMN(DL196)-59)),SUM(INDIRECT(_xlfn.CONCAT("BH$",COLUMN(DL196)-59)):INDIRECT(ADDRESS(COLUMN(DL196)-59,COLUMN(DL196)-1))),0),0)</f>
        <v>0</v>
      </c>
      <c r="DM196" cm="1">
        <f t="array" aca="1" ref="DM196" ca="1">IF(ROW(DM196)&gt;=COLUMN(DM196)-58,IF(ROW(DM196)-ROW(INDIRECT(_xlfn.CONCAT("BG$",COLUMN(DM196)-59)))&lt;=INDIRECT(_xlfn.CONCAT("BG$",COLUMN(DM196)-59)),SUM(INDIRECT(_xlfn.CONCAT("BH$",COLUMN(DM196)-59)):INDIRECT(ADDRESS(COLUMN(DM196)-59,COLUMN(DM196)-1))),0),0)</f>
        <v>0</v>
      </c>
      <c r="DN196" cm="1">
        <f t="array" aca="1" ref="DN196" ca="1">IF(ROW(DN196)&gt;=COLUMN(DN196)-58,IF(ROW(DN196)-ROW(INDIRECT(_xlfn.CONCAT("BG$",COLUMN(DN196)-59)))&lt;=INDIRECT(_xlfn.CONCAT("BG$",COLUMN(DN196)-59)),SUM(INDIRECT(_xlfn.CONCAT("BH$",COLUMN(DN196)-59)):INDIRECT(ADDRESS(COLUMN(DN196)-59,COLUMN(DN196)-1))),0),0)</f>
        <v>0</v>
      </c>
      <c r="DO196" cm="1">
        <f t="array" aca="1" ref="DO196" ca="1">IF(ROW(DO196)&gt;=COLUMN(DO196)-58,IF(ROW(DO196)-ROW(INDIRECT(_xlfn.CONCAT("BG$",COLUMN(DO196)-59)))&lt;=INDIRECT(_xlfn.CONCAT("BG$",COLUMN(DO196)-59)),SUM(INDIRECT(_xlfn.CONCAT("BH$",COLUMN(DO196)-59)):INDIRECT(ADDRESS(COLUMN(DO196)-59,COLUMN(DO196)-1))),0),0)</f>
        <v>0</v>
      </c>
      <c r="DP196" cm="1">
        <f t="array" aca="1" ref="DP196" ca="1">IF(ROW(DP196)&gt;=COLUMN(DP196)-58,IF(ROW(DP196)-ROW(INDIRECT(_xlfn.CONCAT("BG$",COLUMN(DP196)-59)))&lt;=INDIRECT(_xlfn.CONCAT("BG$",COLUMN(DP196)-59)),SUM(INDIRECT(_xlfn.CONCAT("BH$",COLUMN(DP196)-59)):INDIRECT(ADDRESS(COLUMN(DP196)-59,COLUMN(DP196)-1))),0),0)</f>
        <v>0</v>
      </c>
      <c r="DQ196" cm="1">
        <f t="array" aca="1" ref="DQ196" ca="1">IF(ROW(DQ196)&gt;=COLUMN(DQ196)-58,IF(ROW(DQ196)-ROW(INDIRECT(_xlfn.CONCAT("BG$",COLUMN(DQ196)-59)))&lt;=INDIRECT(_xlfn.CONCAT("BG$",COLUMN(DQ196)-59)),SUM(INDIRECT(_xlfn.CONCAT("BH$",COLUMN(DQ196)-59)):INDIRECT(ADDRESS(COLUMN(DQ196)-59,COLUMN(DQ196)-1))),0),0)</f>
        <v>0</v>
      </c>
      <c r="DR196" cm="1">
        <f t="array" aca="1" ref="DR196" ca="1">IF(ROW(DR196)&gt;=COLUMN(DR196)-58,IF(ROW(DR196)-ROW(INDIRECT(_xlfn.CONCAT("BG$",COLUMN(DR196)-59)))&lt;=INDIRECT(_xlfn.CONCAT("BG$",COLUMN(DR196)-59)),SUM(INDIRECT(_xlfn.CONCAT("BH$",COLUMN(DR196)-59)):INDIRECT(ADDRESS(COLUMN(DR196)-59,COLUMN(DR196)-1))),0),0)</f>
        <v>0</v>
      </c>
      <c r="DS196" cm="1">
        <f t="array" aca="1" ref="DS196" ca="1">IF(ROW(DS196)&gt;=COLUMN(DS196)-58,IF(ROW(DS196)-ROW(INDIRECT(_xlfn.CONCAT("BG$",COLUMN(DS196)-59)))&lt;=INDIRECT(_xlfn.CONCAT("BG$",COLUMN(DS196)-59)),SUM(INDIRECT(_xlfn.CONCAT("BH$",COLUMN(DS196)-59)):INDIRECT(ADDRESS(COLUMN(DS196)-59,COLUMN(DS196)-1))),0),0)</f>
        <v>0</v>
      </c>
      <c r="DT196" cm="1">
        <f t="array" aca="1" ref="DT196" ca="1">IF(ROW(DT196)&gt;=COLUMN(DT196)-58,IF(ROW(DT196)-ROW(INDIRECT(_xlfn.CONCAT("BG$",COLUMN(DT196)-59)))&lt;=INDIRECT(_xlfn.CONCAT("BG$",COLUMN(DT196)-59)),SUM(INDIRECT(_xlfn.CONCAT("BH$",COLUMN(DT196)-59)):INDIRECT(ADDRESS(COLUMN(DT196)-59,COLUMN(DT196)-1))),0),0)</f>
        <v>0</v>
      </c>
      <c r="DU196" cm="1">
        <f t="array" aca="1" ref="DU196" ca="1">IF(ROW(DU196)&gt;=COLUMN(DU196)-58,IF(ROW(DU196)-ROW(INDIRECT(_xlfn.CONCAT("BG$",COLUMN(DU196)-59)))&lt;=INDIRECT(_xlfn.CONCAT("BG$",COLUMN(DU196)-59)),SUM(INDIRECT(_xlfn.CONCAT("BH$",COLUMN(DU196)-59)):INDIRECT(ADDRESS(COLUMN(DU196)-59,COLUMN(DU196)-1))),0),0)</f>
        <v>0</v>
      </c>
      <c r="DV196" cm="1">
        <f t="array" aca="1" ref="DV196" ca="1">IF(ROW(DV196)&gt;=COLUMN(DV196)-58,IF(ROW(DV196)-ROW(INDIRECT(_xlfn.CONCAT("BG$",COLUMN(DV196)-59)))&lt;=INDIRECT(_xlfn.CONCAT("BG$",COLUMN(DV196)-59)),SUM(INDIRECT(_xlfn.CONCAT("BH$",COLUMN(DV196)-59)):INDIRECT(ADDRESS(COLUMN(DV196)-59,COLUMN(DV196)-1))),0),0)</f>
        <v>0</v>
      </c>
      <c r="DW196" cm="1">
        <f t="array" aca="1" ref="DW196" ca="1">IF(ROW(DW196)&gt;=COLUMN(DW196)-58,IF(ROW(DW196)-ROW(INDIRECT(_xlfn.CONCAT("BG$",COLUMN(DW196)-59)))&lt;=INDIRECT(_xlfn.CONCAT("BG$",COLUMN(DW196)-59)),SUM(INDIRECT(_xlfn.CONCAT("BH$",COLUMN(DW196)-59)):INDIRECT(ADDRESS(COLUMN(DW196)-59,COLUMN(DW196)-1))),0),0)</f>
        <v>0</v>
      </c>
      <c r="DX196" cm="1">
        <f t="array" aca="1" ref="DX196" ca="1">IF(ROW(DX196)&gt;=COLUMN(DX196)-58,IF(ROW(DX196)-ROW(INDIRECT(_xlfn.CONCAT("BG$",COLUMN(DX196)-59)))&lt;=INDIRECT(_xlfn.CONCAT("BG$",COLUMN(DX196)-59)),SUM(INDIRECT(_xlfn.CONCAT("BH$",COLUMN(DX196)-59)):INDIRECT(ADDRESS(COLUMN(DX196)-59,COLUMN(DX196)-1))),0),0)</f>
        <v>0</v>
      </c>
      <c r="DY196" cm="1">
        <f t="array" aca="1" ref="DY196" ca="1">IF(ROW(DY196)&gt;=COLUMN(DY196)-58,IF(ROW(DY196)-ROW(INDIRECT(_xlfn.CONCAT("BG$",COLUMN(DY196)-59)))&lt;=INDIRECT(_xlfn.CONCAT("BG$",COLUMN(DY196)-59)),SUM(INDIRECT(_xlfn.CONCAT("BH$",COLUMN(DY196)-59)):INDIRECT(ADDRESS(COLUMN(DY196)-59,COLUMN(DY196)-1))),0),0)</f>
        <v>0</v>
      </c>
      <c r="DZ196" cm="1">
        <f t="array" aca="1" ref="DZ196" ca="1">IF(ROW(DZ196)&gt;=COLUMN(DZ196)-58,IF(ROW(DZ196)-ROW(INDIRECT(_xlfn.CONCAT("BG$",COLUMN(DZ196)-59)))&lt;=INDIRECT(_xlfn.CONCAT("BG$",COLUMN(DZ196)-59)),SUM(INDIRECT(_xlfn.CONCAT("BH$",COLUMN(DZ196)-59)):INDIRECT(ADDRESS(COLUMN(DZ196)-59,COLUMN(DZ196)-1))),0),0)</f>
        <v>0</v>
      </c>
      <c r="EA196" cm="1">
        <f t="array" aca="1" ref="EA196" ca="1">IF(ROW(EA196)&gt;=COLUMN(EA196)-58,IF(ROW(EA196)-ROW(INDIRECT(_xlfn.CONCAT("BG$",COLUMN(EA196)-59)))&lt;=INDIRECT(_xlfn.CONCAT("BG$",COLUMN(EA196)-59)),SUM(INDIRECT(_xlfn.CONCAT("BH$",COLUMN(EA196)-59)):INDIRECT(ADDRESS(COLUMN(EA196)-59,COLUMN(EA196)-1))),0),0)</f>
        <v>0</v>
      </c>
      <c r="EB196" cm="1">
        <f t="array" aca="1" ref="EB196" ca="1">IF(ROW(EB196)&gt;=COLUMN(EB196)-58,IF(ROW(EB196)-ROW(INDIRECT(_xlfn.CONCAT("BG$",COLUMN(EB196)-59)))&lt;=INDIRECT(_xlfn.CONCAT("BG$",COLUMN(EB196)-59)),SUM(INDIRECT(_xlfn.CONCAT("BH$",COLUMN(EB196)-59)):INDIRECT(ADDRESS(COLUMN(EB196)-59,COLUMN(EB196)-1))),0),0)</f>
        <v>0</v>
      </c>
      <c r="EC196" cm="1">
        <f t="array" aca="1" ref="EC196" ca="1">IF(ROW(EC196)&gt;=COLUMN(EC196)-58,IF(ROW(EC196)-ROW(INDIRECT(_xlfn.CONCAT("BG$",COLUMN(EC196)-59)))&lt;=INDIRECT(_xlfn.CONCAT("BG$",COLUMN(EC196)-59)),SUM(INDIRECT(_xlfn.CONCAT("BH$",COLUMN(EC196)-59)):INDIRECT(ADDRESS(COLUMN(EC196)-59,COLUMN(EC196)-1))),0),0)</f>
        <v>0</v>
      </c>
      <c r="ED196" cm="1">
        <f t="array" aca="1" ref="ED196" ca="1">IF(ROW(ED196)&gt;=COLUMN(ED196)-58,IF(ROW(ED196)-ROW(INDIRECT(_xlfn.CONCAT("BG$",COLUMN(ED196)-59)))&lt;=INDIRECT(_xlfn.CONCAT("BG$",COLUMN(ED196)-59)),SUM(INDIRECT(_xlfn.CONCAT("BH$",COLUMN(ED196)-59)):INDIRECT(ADDRESS(COLUMN(ED196)-59,COLUMN(ED196)-1))),0),0)</f>
        <v>0</v>
      </c>
      <c r="EE196" cm="1">
        <f t="array" aca="1" ref="EE196" ca="1">IF(ROW(EE196)&gt;=COLUMN(EE196)-58,IF(ROW(EE196)-ROW(INDIRECT(_xlfn.CONCAT("BG$",COLUMN(EE196)-59)))&lt;=INDIRECT(_xlfn.CONCAT("BG$",COLUMN(EE196)-59)),SUM(INDIRECT(_xlfn.CONCAT("BH$",COLUMN(EE196)-59)):INDIRECT(ADDRESS(COLUMN(EE196)-59,COLUMN(EE196)-1))),0),0)</f>
        <v>0</v>
      </c>
      <c r="EF196" cm="1">
        <f t="array" aca="1" ref="EF196" ca="1">IF(ROW(EF196)&gt;=COLUMN(EF196)-58,IF(ROW(EF196)-ROW(INDIRECT(_xlfn.CONCAT("BG$",COLUMN(EF196)-59)))&lt;=INDIRECT(_xlfn.CONCAT("BG$",COLUMN(EF196)-59)),SUM(INDIRECT(_xlfn.CONCAT("BH$",COLUMN(EF196)-59)):INDIRECT(ADDRESS(COLUMN(EF196)-59,COLUMN(EF196)-1))),0),0)</f>
        <v>0</v>
      </c>
      <c r="EG196" cm="1">
        <f t="array" aca="1" ref="EG196" ca="1">IF(ROW(EG196)&gt;=COLUMN(EG196)-58,IF(ROW(EG196)-ROW(INDIRECT(_xlfn.CONCAT("BG$",COLUMN(EG196)-59)))&lt;=INDIRECT(_xlfn.CONCAT("BG$",COLUMN(EG196)-59)),SUM(INDIRECT(_xlfn.CONCAT("BH$",COLUMN(EG196)-59)):INDIRECT(ADDRESS(COLUMN(EG196)-59,COLUMN(EG196)-1))),0),0)</f>
        <v>0</v>
      </c>
      <c r="EH196" cm="1">
        <f t="array" aca="1" ref="EH196" ca="1">IF(ROW(EH196)&gt;=COLUMN(EH196)-58,IF(ROW(EH196)-ROW(INDIRECT(_xlfn.CONCAT("BG$",COLUMN(EH196)-59)))&lt;=INDIRECT(_xlfn.CONCAT("BG$",COLUMN(EH196)-59)),SUM(INDIRECT(_xlfn.CONCAT("BH$",COLUMN(EH196)-59)):INDIRECT(ADDRESS(COLUMN(EH196)-59,COLUMN(EH196)-1))),0),0)</f>
        <v>0</v>
      </c>
      <c r="EI196" cm="1">
        <f t="array" aca="1" ref="EI196" ca="1">IF(ROW(EI196)&gt;=COLUMN(EI196)-58,IF(ROW(EI196)-ROW(INDIRECT(_xlfn.CONCAT("BG$",COLUMN(EI196)-59)))&lt;=INDIRECT(_xlfn.CONCAT("BG$",COLUMN(EI196)-59)),SUM(INDIRECT(_xlfn.CONCAT("BH$",COLUMN(EI196)-59)):INDIRECT(ADDRESS(COLUMN(EI196)-59,COLUMN(EI196)-1))),0),0)</f>
        <v>0</v>
      </c>
      <c r="EJ196" cm="1">
        <f t="array" aca="1" ref="EJ196" ca="1">IF(ROW(EJ196)&gt;=COLUMN(EJ196)-58,IF(ROW(EJ196)-ROW(INDIRECT(_xlfn.CONCAT("BG$",COLUMN(EJ196)-59)))&lt;=INDIRECT(_xlfn.CONCAT("BG$",COLUMN(EJ196)-59)),SUM(INDIRECT(_xlfn.CONCAT("BH$",COLUMN(EJ196)-59)):INDIRECT(ADDRESS(COLUMN(EJ196)-59,COLUMN(EJ196)-1))),0),0)</f>
        <v>0</v>
      </c>
      <c r="EK196" cm="1">
        <f t="array" aca="1" ref="EK196" ca="1">IF(ROW(EK196)&gt;=COLUMN(EK196)-58,IF(ROW(EK196)-ROW(INDIRECT(_xlfn.CONCAT("BG$",COLUMN(EK196)-59)))&lt;=INDIRECT(_xlfn.CONCAT("BG$",COLUMN(EK196)-59)),SUM(INDIRECT(_xlfn.CONCAT("BH$",COLUMN(EK196)-59)):INDIRECT(ADDRESS(COLUMN(EK196)-59,COLUMN(EK196)-1))),0),0)</f>
        <v>0</v>
      </c>
      <c r="EL196" cm="1">
        <f t="array" aca="1" ref="EL196" ca="1">IF(ROW(EL196)&gt;=COLUMN(EL196)-58,IF(ROW(EL196)-ROW(INDIRECT(_xlfn.CONCAT("BG$",COLUMN(EL196)-59)))&lt;=INDIRECT(_xlfn.CONCAT("BG$",COLUMN(EL196)-59)),SUM(INDIRECT(_xlfn.CONCAT("BH$",COLUMN(EL196)-59)):INDIRECT(ADDRESS(COLUMN(EL196)-59,COLUMN(EL196)-1))),0),0)</f>
        <v>0</v>
      </c>
      <c r="EM196" cm="1">
        <f t="array" aca="1" ref="EM196" ca="1">IF(ROW(EM196)&gt;=COLUMN(EM196)-58,IF(ROW(EM196)-ROW(INDIRECT(_xlfn.CONCAT("BG$",COLUMN(EM196)-59)))&lt;=INDIRECT(_xlfn.CONCAT("BG$",COLUMN(EM196)-59)),SUM(INDIRECT(_xlfn.CONCAT("BH$",COLUMN(EM196)-59)):INDIRECT(ADDRESS(COLUMN(EM196)-59,COLUMN(EM196)-1))),0),0)</f>
        <v>0</v>
      </c>
      <c r="EN196" cm="1">
        <f t="array" aca="1" ref="EN196" ca="1">IF(ROW(EN196)&gt;=COLUMN(EN196)-58,IF(ROW(EN196)-ROW(INDIRECT(_xlfn.CONCAT("BG$",COLUMN(EN196)-59)))&lt;=INDIRECT(_xlfn.CONCAT("BG$",COLUMN(EN196)-59)),SUM(INDIRECT(_xlfn.CONCAT("BH$",COLUMN(EN196)-59)):INDIRECT(ADDRESS(COLUMN(EN196)-59,COLUMN(EN196)-1))),0),0)</f>
        <v>0</v>
      </c>
      <c r="EO196" cm="1">
        <f t="array" aca="1" ref="EO196" ca="1">IF(ROW(EO196)&gt;=COLUMN(EO196)-58,IF(ROW(EO196)-ROW(INDIRECT(_xlfn.CONCAT("BG$",COLUMN(EO196)-59)))&lt;=INDIRECT(_xlfn.CONCAT("BG$",COLUMN(EO196)-59)),SUM(INDIRECT(_xlfn.CONCAT("BH$",COLUMN(EO196)-59)):INDIRECT(ADDRESS(COLUMN(EO196)-59,COLUMN(EO196)-1))),0),0)</f>
        <v>0</v>
      </c>
      <c r="EP196" cm="1">
        <f t="array" aca="1" ref="EP196" ca="1">IF(ROW(EP196)&gt;=COLUMN(EP196)-58,IF(ROW(EP196)-ROW(INDIRECT(_xlfn.CONCAT("BG$",COLUMN(EP196)-59)))&lt;=INDIRECT(_xlfn.CONCAT("BG$",COLUMN(EP196)-59)),SUM(INDIRECT(_xlfn.CONCAT("BH$",COLUMN(EP196)-59)):INDIRECT(ADDRESS(COLUMN(EP196)-59,COLUMN(EP196)-1))),0),0)</f>
        <v>0</v>
      </c>
      <c r="EQ196" cm="1">
        <f t="array" aca="1" ref="EQ196" ca="1">IF(ROW(EQ196)&gt;=COLUMN(EQ196)-58,IF(ROW(EQ196)-ROW(INDIRECT(_xlfn.CONCAT("BG$",COLUMN(EQ196)-59)))&lt;=INDIRECT(_xlfn.CONCAT("BG$",COLUMN(EQ196)-59)),SUM(INDIRECT(_xlfn.CONCAT("BH$",COLUMN(EQ196)-59)):INDIRECT(ADDRESS(COLUMN(EQ196)-59,COLUMN(EQ196)-1))),0),0)</f>
        <v>0</v>
      </c>
      <c r="ER196" cm="1">
        <f t="array" aca="1" ref="ER196" ca="1">IF(ROW(ER196)&gt;=COLUMN(ER196)-58,IF(ROW(ER196)-ROW(INDIRECT(_xlfn.CONCAT("BG$",COLUMN(ER196)-59)))&lt;=INDIRECT(_xlfn.CONCAT("BG$",COLUMN(ER196)-59)),SUM(INDIRECT(_xlfn.CONCAT("BH$",COLUMN(ER196)-59)):INDIRECT(ADDRESS(COLUMN(ER196)-59,COLUMN(ER196)-1))),0),0)</f>
        <v>0</v>
      </c>
      <c r="ES196" cm="1">
        <f t="array" aca="1" ref="ES196" ca="1">IF(ROW(ES196)&gt;=COLUMN(ES196)-58,IF(ROW(ES196)-ROW(INDIRECT(_xlfn.CONCAT("BG$",COLUMN(ES196)-59)))&lt;=INDIRECT(_xlfn.CONCAT("BG$",COLUMN(ES196)-59)),SUM(INDIRECT(_xlfn.CONCAT("BH$",COLUMN(ES196)-59)):INDIRECT(ADDRESS(COLUMN(ES196)-59,COLUMN(ES196)-1))),0),0)</f>
        <v>0</v>
      </c>
      <c r="ET196" cm="1">
        <f t="array" aca="1" ref="ET196" ca="1">IF(ROW(ET196)&gt;=COLUMN(ET196)-58,IF(ROW(ET196)-ROW(INDIRECT(_xlfn.CONCAT("BG$",COLUMN(ET196)-59)))&lt;=INDIRECT(_xlfn.CONCAT("BG$",COLUMN(ET196)-59)),SUM(INDIRECT(_xlfn.CONCAT("BH$",COLUMN(ET196)-59)):INDIRECT(ADDRESS(COLUMN(ET196)-59,COLUMN(ET196)-1))),0),0)</f>
        <v>0</v>
      </c>
      <c r="EU196" cm="1">
        <f t="array" aca="1" ref="EU196" ca="1">IF(ROW(EU196)&gt;=COLUMN(EU196)-58,IF(ROW(EU196)-ROW(INDIRECT(_xlfn.CONCAT("BG$",COLUMN(EU196)-59)))&lt;=INDIRECT(_xlfn.CONCAT("BG$",COLUMN(EU196)-59)),SUM(INDIRECT(_xlfn.CONCAT("BH$",COLUMN(EU196)-59)):INDIRECT(ADDRESS(COLUMN(EU196)-59,COLUMN(EU196)-1))),0),0)</f>
        <v>0</v>
      </c>
      <c r="EV196" cm="1">
        <f t="array" aca="1" ref="EV196" ca="1">IF(ROW(EV196)&gt;=COLUMN(EV196)-58,IF(ROW(EV196)-ROW(INDIRECT(_xlfn.CONCAT("BG$",COLUMN(EV196)-59)))&lt;=INDIRECT(_xlfn.CONCAT("BG$",COLUMN(EV196)-59)),SUM(INDIRECT(_xlfn.CONCAT("BH$",COLUMN(EV196)-59)):INDIRECT(ADDRESS(COLUMN(EV196)-59,COLUMN(EV196)-1))),0),0)</f>
        <v>0</v>
      </c>
      <c r="EW196" cm="1">
        <f t="array" aca="1" ref="EW196" ca="1">IF(ROW(EW196)&gt;=COLUMN(EW196)-58,IF(ROW(EW196)-ROW(INDIRECT(_xlfn.CONCAT("BG$",COLUMN(EW196)-59)))&lt;=INDIRECT(_xlfn.CONCAT("BG$",COLUMN(EW196)-59)),SUM(INDIRECT(_xlfn.CONCAT("BH$",COLUMN(EW196)-59)):INDIRECT(ADDRESS(COLUMN(EW196)-59,COLUMN(EW196)-1))),0),0)</f>
        <v>0</v>
      </c>
      <c r="EX196" cm="1">
        <f t="array" aca="1" ref="EX196" ca="1">IF(ROW(EX196)&gt;=COLUMN(EX196)-58,IF(ROW(EX196)-ROW(INDIRECT(_xlfn.CONCAT("BG$",COLUMN(EX196)-59)))&lt;=INDIRECT(_xlfn.CONCAT("BG$",COLUMN(EX196)-59)),SUM(INDIRECT(_xlfn.CONCAT("BH$",COLUMN(EX196)-59)):INDIRECT(ADDRESS(COLUMN(EX196)-59,COLUMN(EX196)-1))),0),0)</f>
        <v>0</v>
      </c>
      <c r="EY196" cm="1">
        <f t="array" aca="1" ref="EY196" ca="1">IF(ROW(EY196)&gt;=COLUMN(EY196)-58,IF(ROW(EY196)-ROW(INDIRECT(_xlfn.CONCAT("BG$",COLUMN(EY196)-59)))&lt;=INDIRECT(_xlfn.CONCAT("BG$",COLUMN(EY196)-59)),SUM(INDIRECT(_xlfn.CONCAT("BH$",COLUMN(EY196)-59)):INDIRECT(ADDRESS(COLUMN(EY196)-59,COLUMN(EY196)-1))),0),0)</f>
        <v>0</v>
      </c>
      <c r="EZ196" cm="1">
        <f t="array" aca="1" ref="EZ196" ca="1">IF(ROW(EZ196)&gt;=COLUMN(EZ196)-58,IF(ROW(EZ196)-ROW(INDIRECT(_xlfn.CONCAT("BG$",COLUMN(EZ196)-59)))&lt;=INDIRECT(_xlfn.CONCAT("BG$",COLUMN(EZ196)-59)),SUM(INDIRECT(_xlfn.CONCAT("BH$",COLUMN(EZ196)-59)):INDIRECT(ADDRESS(COLUMN(EZ196)-59,COLUMN(EZ196)-1))),0),0)</f>
        <v>0</v>
      </c>
      <c r="FA196" cm="1">
        <f t="array" aca="1" ref="FA196" ca="1">IF(ROW(FA196)&gt;=COLUMN(FA196)-58,IF(ROW(FA196)-ROW(INDIRECT(_xlfn.CONCAT("BG$",COLUMN(FA196)-59)))&lt;=INDIRECT(_xlfn.CONCAT("BG$",COLUMN(FA196)-59)),SUM(INDIRECT(_xlfn.CONCAT("BH$",COLUMN(FA196)-59)):INDIRECT(ADDRESS(COLUMN(FA196)-59,COLUMN(FA196)-1))),0),0)</f>
        <v>0</v>
      </c>
      <c r="FB196" cm="1">
        <f t="array" aca="1" ref="FB196" ca="1">IF(ROW(FB196)&gt;=COLUMN(FB196)-58,IF(ROW(FB196)-ROW(INDIRECT(_xlfn.CONCAT("BG$",COLUMN(FB196)-59)))&lt;=INDIRECT(_xlfn.CONCAT("BG$",COLUMN(FB196)-59)),SUM(INDIRECT(_xlfn.CONCAT("BH$",COLUMN(FB196)-59)):INDIRECT(ADDRESS(COLUMN(FB196)-59,COLUMN(FB196)-1))),0),0)</f>
        <v>0</v>
      </c>
      <c r="FC196" cm="1">
        <f t="array" aca="1" ref="FC196" ca="1">IF(ROW(FC196)&gt;=COLUMN(FC196)-58,IF(ROW(FC196)-ROW(INDIRECT(_xlfn.CONCAT("BG$",COLUMN(FC196)-59)))&lt;=INDIRECT(_xlfn.CONCAT("BG$",COLUMN(FC196)-59)),SUM(INDIRECT(_xlfn.CONCAT("BH$",COLUMN(FC196)-59)):INDIRECT(ADDRESS(COLUMN(FC196)-59,COLUMN(FC196)-1))),0),0)</f>
        <v>0</v>
      </c>
      <c r="FD196" cm="1">
        <f t="array" aca="1" ref="FD196" ca="1">IF(ROW(FD196)&gt;=COLUMN(FD196)-58,IF(ROW(FD196)-ROW(INDIRECT(_xlfn.CONCAT("BG$",COLUMN(FD196)-59)))&lt;=INDIRECT(_xlfn.CONCAT("BG$",COLUMN(FD196)-59)),SUM(INDIRECT(_xlfn.CONCAT("BH$",COLUMN(FD196)-59)):INDIRECT(ADDRESS(COLUMN(FD196)-59,COLUMN(FD196)-1))),0),0)</f>
        <v>0</v>
      </c>
      <c r="FE196" cm="1">
        <f t="array" aca="1" ref="FE196" ca="1">IF(ROW(FE196)&gt;=COLUMN(FE196)-58,IF(ROW(FE196)-ROW(INDIRECT(_xlfn.CONCAT("BG$",COLUMN(FE196)-59)))&lt;=INDIRECT(_xlfn.CONCAT("BG$",COLUMN(FE196)-59)),SUM(INDIRECT(_xlfn.CONCAT("BH$",COLUMN(FE196)-59)):INDIRECT(ADDRESS(COLUMN(FE196)-59,COLUMN(FE196)-1))),0),0)</f>
        <v>0</v>
      </c>
      <c r="FF196" cm="1">
        <f t="array" aca="1" ref="FF196" ca="1">IF(ROW(FF196)&gt;=COLUMN(FF196)-58,IF(ROW(FF196)-ROW(INDIRECT(_xlfn.CONCAT("BG$",COLUMN(FF196)-59)))&lt;=INDIRECT(_xlfn.CONCAT("BG$",COLUMN(FF196)-59)),SUM(INDIRECT(_xlfn.CONCAT("BH$",COLUMN(FF196)-59)):INDIRECT(ADDRESS(COLUMN(FF196)-59,COLUMN(FF196)-1))),0),0)</f>
        <v>0</v>
      </c>
      <c r="FG196" cm="1">
        <f t="array" aca="1" ref="FG196" ca="1">IF(ROW(FG196)&gt;=COLUMN(FG196)-58,IF(ROW(FG196)-ROW(INDIRECT(_xlfn.CONCAT("BG$",COLUMN(FG196)-59)))&lt;=INDIRECT(_xlfn.CONCAT("BG$",COLUMN(FG196)-59)),SUM(INDIRECT(_xlfn.CONCAT("BH$",COLUMN(FG196)-59)):INDIRECT(ADDRESS(COLUMN(FG196)-59,COLUMN(FG196)-1))),0),0)</f>
        <v>0</v>
      </c>
      <c r="FH196" cm="1">
        <f t="array" aca="1" ref="FH196" ca="1">IF(ROW(FH196)&gt;=COLUMN(FH196)-58,IF(ROW(FH196)-ROW(INDIRECT(_xlfn.CONCAT("BG$",COLUMN(FH196)-59)))&lt;=INDIRECT(_xlfn.CONCAT("BG$",COLUMN(FH196)-59)),SUM(INDIRECT(_xlfn.CONCAT("BH$",COLUMN(FH196)-59)):INDIRECT(ADDRESS(COLUMN(FH196)-59,COLUMN(FH196)-1))),0),0)</f>
        <v>0</v>
      </c>
      <c r="FI196" cm="1">
        <f t="array" aca="1" ref="FI196" ca="1">IF(ROW(FI196)&gt;=COLUMN(FI196)-58,IF(ROW(FI196)-ROW(INDIRECT(_xlfn.CONCAT("BG$",COLUMN(FI196)-59)))&lt;=INDIRECT(_xlfn.CONCAT("BG$",COLUMN(FI196)-59)),SUM(INDIRECT(_xlfn.CONCAT("BH$",COLUMN(FI196)-59)):INDIRECT(ADDRESS(COLUMN(FI196)-59,COLUMN(FI196)-1))),0),0)</f>
        <v>0</v>
      </c>
      <c r="FJ196" cm="1">
        <f t="array" aca="1" ref="FJ196" ca="1">IF(ROW(FJ196)&gt;=COLUMN(FJ196)-58,IF(ROW(FJ196)-ROW(INDIRECT(_xlfn.CONCAT("BG$",COLUMN(FJ196)-59)))&lt;=INDIRECT(_xlfn.CONCAT("BG$",COLUMN(FJ196)-59)),SUM(INDIRECT(_xlfn.CONCAT("BH$",COLUMN(FJ196)-59)):INDIRECT(ADDRESS(COLUMN(FJ196)-59,COLUMN(FJ196)-1))),0),0)</f>
        <v>0</v>
      </c>
      <c r="FK196" cm="1">
        <f t="array" aca="1" ref="FK196" ca="1">IF(ROW(FK196)&gt;=COLUMN(FK196)-58,IF(ROW(FK196)-ROW(INDIRECT(_xlfn.CONCAT("BG$",COLUMN(FK196)-59)))&lt;=INDIRECT(_xlfn.CONCAT("BG$",COLUMN(FK196)-59)),SUM(INDIRECT(_xlfn.CONCAT("BH$",COLUMN(FK196)-59)):INDIRECT(ADDRESS(COLUMN(FK196)-59,COLUMN(FK196)-1))),0),0)</f>
        <v>0</v>
      </c>
      <c r="FL196" cm="1">
        <f t="array" aca="1" ref="FL196" ca="1">IF(ROW(FL196)&gt;=COLUMN(FL196)-58,IF(ROW(FL196)-ROW(INDIRECT(_xlfn.CONCAT("BG$",COLUMN(FL196)-59)))&lt;=INDIRECT(_xlfn.CONCAT("BG$",COLUMN(FL196)-59)),SUM(INDIRECT(_xlfn.CONCAT("BH$",COLUMN(FL196)-59)):INDIRECT(ADDRESS(COLUMN(FL196)-59,COLUMN(FL196)-1))),0),0)</f>
        <v>0</v>
      </c>
      <c r="FM196" cm="1">
        <f t="array" aca="1" ref="FM196" ca="1">IF(ROW(FM196)&gt;=COLUMN(FM196)-58,IF(ROW(FM196)-ROW(INDIRECT(_xlfn.CONCAT("BG$",COLUMN(FM196)-59)))&lt;=INDIRECT(_xlfn.CONCAT("BG$",COLUMN(FM196)-59)),SUM(INDIRECT(_xlfn.CONCAT("BH$",COLUMN(FM196)-59)):INDIRECT(ADDRESS(COLUMN(FM196)-59,COLUMN(FM196)-1))),0),0)</f>
        <v>0</v>
      </c>
      <c r="FN196" cm="1">
        <f t="array" aca="1" ref="FN196" ca="1">IF(ROW(FN196)&gt;=COLUMN(FN196)-58,IF(ROW(FN196)-ROW(INDIRECT(_xlfn.CONCAT("BG$",COLUMN(FN196)-59)))&lt;=INDIRECT(_xlfn.CONCAT("BG$",COLUMN(FN196)-59)),SUM(INDIRECT(_xlfn.CONCAT("BH$",COLUMN(FN196)-59)):INDIRECT(ADDRESS(COLUMN(FN196)-59,COLUMN(FN196)-1))),0),0)</f>
        <v>0</v>
      </c>
      <c r="FO196" cm="1">
        <f t="array" aca="1" ref="FO196" ca="1">IF(ROW(FO196)&gt;=COLUMN(FO196)-58,IF(ROW(FO196)-ROW(INDIRECT(_xlfn.CONCAT("BG$",COLUMN(FO196)-59)))&lt;=INDIRECT(_xlfn.CONCAT("BG$",COLUMN(FO196)-59)),SUM(INDIRECT(_xlfn.CONCAT("BH$",COLUMN(FO196)-59)):INDIRECT(ADDRESS(COLUMN(FO196)-59,COLUMN(FO196)-1))),0),0)</f>
        <v>0</v>
      </c>
      <c r="FP196" cm="1">
        <f t="array" aca="1" ref="FP196" ca="1">IF(ROW(FP196)&gt;=COLUMN(FP196)-58,IF(ROW(FP196)-ROW(INDIRECT(_xlfn.CONCAT("BG$",COLUMN(FP196)-59)))&lt;=INDIRECT(_xlfn.CONCAT("BG$",COLUMN(FP196)-59)),SUM(INDIRECT(_xlfn.CONCAT("BH$",COLUMN(FP196)-59)):INDIRECT(ADDRESS(COLUMN(FP196)-59,COLUMN(FP196)-1))),0),0)</f>
        <v>0</v>
      </c>
      <c r="FQ196" cm="1">
        <f t="array" aca="1" ref="FQ196" ca="1">IF(ROW(FQ196)&gt;=COLUMN(FQ196)-58,IF(ROW(FQ196)-ROW(INDIRECT(_xlfn.CONCAT("BG$",COLUMN(FQ196)-59)))&lt;=INDIRECT(_xlfn.CONCAT("BG$",COLUMN(FQ196)-59)),SUM(INDIRECT(_xlfn.CONCAT("BH$",COLUMN(FQ196)-59)):INDIRECT(ADDRESS(COLUMN(FQ196)-59,COLUMN(FQ196)-1))),0),0)</f>
        <v>0</v>
      </c>
      <c r="FR196" cm="1">
        <f t="array" aca="1" ref="FR196" ca="1">IF(ROW(FR196)&gt;=COLUMN(FR196)-58,IF(ROW(FR196)-ROW(INDIRECT(_xlfn.CONCAT("BG$",COLUMN(FR196)-59)))&lt;=INDIRECT(_xlfn.CONCAT("BG$",COLUMN(FR196)-59)),SUM(INDIRECT(_xlfn.CONCAT("BH$",COLUMN(FR196)-59)):INDIRECT(ADDRESS(COLUMN(FR196)-59,COLUMN(FR196)-1))),0),0)</f>
        <v>0</v>
      </c>
      <c r="FS196" cm="1">
        <f t="array" aca="1" ref="FS196" ca="1">IF(ROW(FS196)&gt;=COLUMN(FS196)-58,IF(ROW(FS196)-ROW(INDIRECT(_xlfn.CONCAT("BG$",COLUMN(FS196)-59)))&lt;=INDIRECT(_xlfn.CONCAT("BG$",COLUMN(FS196)-59)),SUM(INDIRECT(_xlfn.CONCAT("BH$",COLUMN(FS196)-59)):INDIRECT(ADDRESS(COLUMN(FS196)-59,COLUMN(FS196)-1))),0),0)</f>
        <v>0</v>
      </c>
      <c r="FT196" cm="1">
        <f t="array" aca="1" ref="FT196" ca="1">IF(ROW(FT196)&gt;=COLUMN(FT196)-58,IF(ROW(FT196)-ROW(INDIRECT(_xlfn.CONCAT("BG$",COLUMN(FT196)-59)))&lt;=INDIRECT(_xlfn.CONCAT("BG$",COLUMN(FT196)-59)),SUM(INDIRECT(_xlfn.CONCAT("BH$",COLUMN(FT196)-59)):INDIRECT(ADDRESS(COLUMN(FT196)-59,COLUMN(FT196)-1))),0),0)</f>
        <v>0</v>
      </c>
      <c r="FU196" cm="1">
        <f t="array" aca="1" ref="FU196" ca="1">IF(ROW(FU196)&gt;=COLUMN(FU196)-58,IF(ROW(FU196)-ROW(INDIRECT(_xlfn.CONCAT("BG$",COLUMN(FU196)-59)))&lt;=INDIRECT(_xlfn.CONCAT("BG$",COLUMN(FU196)-59)),SUM(INDIRECT(_xlfn.CONCAT("BH$",COLUMN(FU196)-59)):INDIRECT(ADDRESS(COLUMN(FU196)-59,COLUMN(FU196)-1))),0),0)</f>
        <v>0</v>
      </c>
      <c r="FV196" cm="1">
        <f t="array" aca="1" ref="FV196" ca="1">IF(ROW(FV196)&gt;=COLUMN(FV196)-58,IF(ROW(FV196)-ROW(INDIRECT(_xlfn.CONCAT("BG$",COLUMN(FV196)-59)))&lt;=INDIRECT(_xlfn.CONCAT("BG$",COLUMN(FV196)-59)),SUM(INDIRECT(_xlfn.CONCAT("BH$",COLUMN(FV196)-59)):INDIRECT(ADDRESS(COLUMN(FV196)-59,COLUMN(FV196)-1))),0),0)</f>
        <v>0</v>
      </c>
      <c r="FW196" cm="1">
        <f t="array" aca="1" ref="FW196" ca="1">IF(ROW(FW196)&gt;=COLUMN(FW196)-58,IF(ROW(FW196)-ROW(INDIRECT(_xlfn.CONCAT("BG$",COLUMN(FW196)-59)))&lt;=INDIRECT(_xlfn.CONCAT("BG$",COLUMN(FW196)-59)),SUM(INDIRECT(_xlfn.CONCAT("BH$",COLUMN(FW196)-59)):INDIRECT(ADDRESS(COLUMN(FW196)-59,COLUMN(FW196)-1))),0),0)</f>
        <v>0</v>
      </c>
      <c r="FX196" cm="1">
        <f t="array" aca="1" ref="FX196" ca="1">IF(ROW(FX196)&gt;=COLUMN(FX196)-58,IF(ROW(FX196)-ROW(INDIRECT(_xlfn.CONCAT("BG$",COLUMN(FX196)-59)))&lt;=INDIRECT(_xlfn.CONCAT("BG$",COLUMN(FX196)-59)),SUM(INDIRECT(_xlfn.CONCAT("BH$",COLUMN(FX196)-59)):INDIRECT(ADDRESS(COLUMN(FX196)-59,COLUMN(FX196)-1))),0),0)</f>
        <v>0</v>
      </c>
      <c r="FY196" cm="1">
        <f t="array" aca="1" ref="FY196" ca="1">IF(ROW(FY196)&gt;=COLUMN(FY196)-58,IF(ROW(FY196)-ROW(INDIRECT(_xlfn.CONCAT("BG$",COLUMN(FY196)-59)))&lt;=INDIRECT(_xlfn.CONCAT("BG$",COLUMN(FY196)-59)),SUM(INDIRECT(_xlfn.CONCAT("BH$",COLUMN(FY196)-59)):INDIRECT(ADDRESS(COLUMN(FY196)-59,COLUMN(FY196)-1))),0),0)</f>
        <v>0</v>
      </c>
      <c r="FZ196" cm="1">
        <f t="array" aca="1" ref="FZ196" ca="1">IF(ROW(FZ196)&gt;=COLUMN(FZ196)-58,IF(ROW(FZ196)-ROW(INDIRECT(_xlfn.CONCAT("BG$",COLUMN(FZ196)-59)))&lt;=INDIRECT(_xlfn.CONCAT("BG$",COLUMN(FZ196)-59)),SUM(INDIRECT(_xlfn.CONCAT("BH$",COLUMN(FZ196)-59)):INDIRECT(ADDRESS(COLUMN(FZ196)-59,COLUMN(FZ196)-1))),0),0)</f>
        <v>0</v>
      </c>
      <c r="GA196" cm="1">
        <f t="array" aca="1" ref="GA196" ca="1">IF(ROW(GA196)&gt;=COLUMN(GA196)-58,IF(ROW(GA196)-ROW(INDIRECT(_xlfn.CONCAT("BG$",COLUMN(GA196)-59)))&lt;=INDIRECT(_xlfn.CONCAT("BG$",COLUMN(GA196)-59)),SUM(INDIRECT(_xlfn.CONCAT("BH$",COLUMN(GA196)-59)):INDIRECT(ADDRESS(COLUMN(GA196)-59,COLUMN(GA196)-1))),0),0)</f>
        <v>0</v>
      </c>
      <c r="GB196" cm="1">
        <f t="array" aca="1" ref="GB196" ca="1">IF(ROW(GB196)&gt;=COLUMN(GB196)-58,IF(ROW(GB196)-ROW(INDIRECT(_xlfn.CONCAT("BG$",COLUMN(GB196)-59)))&lt;=INDIRECT(_xlfn.CONCAT("BG$",COLUMN(GB196)-59)),SUM(INDIRECT(_xlfn.CONCAT("BH$",COLUMN(GB196)-59)):INDIRECT(ADDRESS(COLUMN(GB196)-59,COLUMN(GB196)-1))),0),0)</f>
        <v>0</v>
      </c>
      <c r="GC196" cm="1">
        <f t="array" aca="1" ref="GC196" ca="1">IF(ROW(GC196)&gt;=COLUMN(GC196)-58,IF(ROW(GC196)-ROW(INDIRECT(_xlfn.CONCAT("BG$",COLUMN(GC196)-59)))&lt;=INDIRECT(_xlfn.CONCAT("BG$",COLUMN(GC196)-59)),SUM(INDIRECT(_xlfn.CONCAT("BH$",COLUMN(GC196)-59)):INDIRECT(ADDRESS(COLUMN(GC196)-59,COLUMN(GC196)-1))),0),0)</f>
        <v>0</v>
      </c>
      <c r="GD196" cm="1">
        <f t="array" aca="1" ref="GD196" ca="1">IF(ROW(GD196)&gt;=COLUMN(GD196)-58,IF(ROW(GD196)-ROW(INDIRECT(_xlfn.CONCAT("BG$",COLUMN(GD196)-59)))&lt;=INDIRECT(_xlfn.CONCAT("BG$",COLUMN(GD196)-59)),SUM(INDIRECT(_xlfn.CONCAT("BH$",COLUMN(GD196)-59)):INDIRECT(ADDRESS(COLUMN(GD196)-59,COLUMN(GD196)-1))),0),0)</f>
        <v>0</v>
      </c>
      <c r="GE196" cm="1">
        <f t="array" aca="1" ref="GE196" ca="1">IF(ROW(GE196)&gt;=COLUMN(GE196)-58,IF(ROW(GE196)-ROW(INDIRECT(_xlfn.CONCAT("BG$",COLUMN(GE196)-59)))&lt;=INDIRECT(_xlfn.CONCAT("BG$",COLUMN(GE196)-59)),SUM(INDIRECT(_xlfn.CONCAT("BH$",COLUMN(GE196)-59)):INDIRECT(ADDRESS(COLUMN(GE196)-59,COLUMN(GE196)-1))),0),0)</f>
        <v>0</v>
      </c>
      <c r="GF196" cm="1">
        <f t="array" aca="1" ref="GF196" ca="1">IF(ROW(GF196)&gt;=COLUMN(GF196)-58,IF(ROW(GF196)-ROW(INDIRECT(_xlfn.CONCAT("BG$",COLUMN(GF196)-59)))&lt;=INDIRECT(_xlfn.CONCAT("BG$",COLUMN(GF196)-59)),SUM(INDIRECT(_xlfn.CONCAT("BH$",COLUMN(GF196)-59)):INDIRECT(ADDRESS(COLUMN(GF196)-59,COLUMN(GF196)-1))),0),0)</f>
        <v>0</v>
      </c>
      <c r="GG196" cm="1">
        <f t="array" aca="1" ref="GG196" ca="1">IF(ROW(GG196)&gt;=COLUMN(GG196)-58,IF(ROW(GG196)-ROW(INDIRECT(_xlfn.CONCAT("BG$",COLUMN(GG196)-59)))&lt;=INDIRECT(_xlfn.CONCAT("BG$",COLUMN(GG196)-59)),SUM(INDIRECT(_xlfn.CONCAT("BH$",COLUMN(GG196)-59)):INDIRECT(ADDRESS(COLUMN(GG196)-59,COLUMN(GG196)-1))),0),0)</f>
        <v>0</v>
      </c>
      <c r="GH196" cm="1">
        <f t="array" aca="1" ref="GH196" ca="1">IF(ROW(GH196)&gt;=COLUMN(GH196)-58,IF(ROW(GH196)-ROW(INDIRECT(_xlfn.CONCAT("BG$",COLUMN(GH196)-59)))&lt;=INDIRECT(_xlfn.CONCAT("BG$",COLUMN(GH196)-59)),SUM(INDIRECT(_xlfn.CONCAT("BH$",COLUMN(GH196)-59)):INDIRECT(ADDRESS(COLUMN(GH196)-59,COLUMN(GH196)-1))),0),0)</f>
        <v>0</v>
      </c>
      <c r="GI196" cm="1">
        <f t="array" aca="1" ref="GI196" ca="1">IF(ROW(GI196)&gt;=COLUMN(GI196)-58,IF(ROW(GI196)-ROW(INDIRECT(_xlfn.CONCAT("BG$",COLUMN(GI196)-59)))&lt;=INDIRECT(_xlfn.CONCAT("BG$",COLUMN(GI196)-59)),SUM(INDIRECT(_xlfn.CONCAT("BH$",COLUMN(GI196)-59)):INDIRECT(ADDRESS(COLUMN(GI196)-59,COLUMN(GI196)-1))),0),0)</f>
        <v>0</v>
      </c>
      <c r="GJ196" cm="1">
        <f t="array" aca="1" ref="GJ196" ca="1">IF(ROW(GJ196)&gt;=COLUMN(GJ196)-58,IF(ROW(GJ196)-ROW(INDIRECT(_xlfn.CONCAT("BG$",COLUMN(GJ196)-59)))&lt;=INDIRECT(_xlfn.CONCAT("BG$",COLUMN(GJ196)-59)),SUM(INDIRECT(_xlfn.CONCAT("BH$",COLUMN(GJ196)-59)):INDIRECT(ADDRESS(COLUMN(GJ196)-59,COLUMN(GJ196)-1))),0),0)</f>
        <v>0</v>
      </c>
      <c r="GK196" cm="1">
        <f t="array" aca="1" ref="GK196" ca="1">IF(ROW(GK196)&gt;=COLUMN(GK196)-58,IF(ROW(GK196)-ROW(INDIRECT(_xlfn.CONCAT("BG$",COLUMN(GK196)-59)))&lt;=INDIRECT(_xlfn.CONCAT("BG$",COLUMN(GK196)-59)),SUM(INDIRECT(_xlfn.CONCAT("BH$",COLUMN(GK196)-59)):INDIRECT(ADDRESS(COLUMN(GK196)-59,COLUMN(GK196)-1))),0),0)</f>
        <v>0</v>
      </c>
      <c r="GL196" cm="1">
        <f t="array" aca="1" ref="GL196" ca="1">IF(ROW(GL196)&gt;=COLUMN(GL196)-58,IF(ROW(GL196)-ROW(INDIRECT(_xlfn.CONCAT("BG$",COLUMN(GL196)-59)))&lt;=INDIRECT(_xlfn.CONCAT("BG$",COLUMN(GL196)-59)),SUM(INDIRECT(_xlfn.CONCAT("BH$",COLUMN(GL196)-59)):INDIRECT(ADDRESS(COLUMN(GL196)-59,COLUMN(GL196)-1))),0),0)</f>
        <v>0</v>
      </c>
      <c r="GM196" cm="1">
        <f t="array" aca="1" ref="GM196" ca="1">IF(ROW(GM196)&gt;=COLUMN(GM196)-58,IF(ROW(GM196)-ROW(INDIRECT(_xlfn.CONCAT("BG$",COLUMN(GM196)-59)))&lt;=INDIRECT(_xlfn.CONCAT("BG$",COLUMN(GM196)-59)),SUM(INDIRECT(_xlfn.CONCAT("BH$",COLUMN(GM196)-59)):INDIRECT(ADDRESS(COLUMN(GM196)-59,COLUMN(GM196)-1))),0),0)</f>
        <v>0</v>
      </c>
      <c r="GN196" cm="1">
        <f t="array" aca="1" ref="GN196" ca="1">IF(ROW(GN196)&gt;=COLUMN(GN196)-58,IF(ROW(GN196)-ROW(INDIRECT(_xlfn.CONCAT("BG$",COLUMN(GN196)-59)))&lt;=INDIRECT(_xlfn.CONCAT("BG$",COLUMN(GN196)-59)),SUM(INDIRECT(_xlfn.CONCAT("BH$",COLUMN(GN196)-59)):INDIRECT(ADDRESS(COLUMN(GN196)-59,COLUMN(GN196)-1))),0),0)</f>
        <v>0</v>
      </c>
      <c r="GO196" cm="1">
        <f t="array" aca="1" ref="GO196" ca="1">IF(ROW(GO196)&gt;=COLUMN(GO196)-58,IF(ROW(GO196)-ROW(INDIRECT(_xlfn.CONCAT("BG$",COLUMN(GO196)-59)))&lt;=INDIRECT(_xlfn.CONCAT("BG$",COLUMN(GO196)-59)),SUM(INDIRECT(_xlfn.CONCAT("BH$",COLUMN(GO196)-59)):INDIRECT(ADDRESS(COLUMN(GO196)-59,COLUMN(GO196)-1))),0),0)</f>
        <v>0</v>
      </c>
      <c r="GP196" cm="1">
        <f t="array" aca="1" ref="GP196" ca="1">IF(ROW(GP196)&gt;=COLUMN(GP196)-58,IF(ROW(GP196)-ROW(INDIRECT(_xlfn.CONCAT("BG$",COLUMN(GP196)-59)))&lt;=INDIRECT(_xlfn.CONCAT("BG$",COLUMN(GP196)-59)),SUM(INDIRECT(_xlfn.CONCAT("BH$",COLUMN(GP196)-59)):INDIRECT(ADDRESS(COLUMN(GP196)-59,COLUMN(GP196)-1))),0),0)</f>
        <v>0</v>
      </c>
      <c r="GQ196" cm="1">
        <f t="array" aca="1" ref="GQ196" ca="1">IF(ROW(GQ196)&gt;=COLUMN(GQ196)-58,IF(ROW(GQ196)-ROW(INDIRECT(_xlfn.CONCAT("BG$",COLUMN(GQ196)-59)))&lt;=INDIRECT(_xlfn.CONCAT("BG$",COLUMN(GQ196)-59)),SUM(INDIRECT(_xlfn.CONCAT("BH$",COLUMN(GQ196)-59)):INDIRECT(ADDRESS(COLUMN(GQ196)-59,COLUMN(GQ196)-1))),0),0)</f>
        <v>0</v>
      </c>
      <c r="GR196" cm="1">
        <f t="array" aca="1" ref="GR196" ca="1">IF(ROW(GR196)&gt;=COLUMN(GR196)-58,IF(ROW(GR196)-ROW(INDIRECT(_xlfn.CONCAT("BG$",COLUMN(GR196)-59)))&lt;=INDIRECT(_xlfn.CONCAT("BG$",COLUMN(GR196)-59)),SUM(INDIRECT(_xlfn.CONCAT("BH$",COLUMN(GR196)-59)):INDIRECT(ADDRESS(COLUMN(GR196)-59,COLUMN(GR196)-1))),0),0)</f>
        <v>0</v>
      </c>
      <c r="GS196" cm="1">
        <f t="array" aca="1" ref="GS196" ca="1">IF(ROW(GS196)&gt;=COLUMN(GS196)-58,IF(ROW(GS196)-ROW(INDIRECT(_xlfn.CONCAT("BG$",COLUMN(GS196)-59)))&lt;=INDIRECT(_xlfn.CONCAT("BG$",COLUMN(GS196)-59)),SUM(INDIRECT(_xlfn.CONCAT("BH$",COLUMN(GS196)-59)):INDIRECT(ADDRESS(COLUMN(GS196)-59,COLUMN(GS196)-1))),0),0)</f>
        <v>0</v>
      </c>
      <c r="GT196" cm="1">
        <f t="array" aca="1" ref="GT196" ca="1">IF(ROW(GT196)&gt;=COLUMN(GT196)-58,IF(ROW(GT196)-ROW(INDIRECT(_xlfn.CONCAT("BG$",COLUMN(GT196)-59)))&lt;=INDIRECT(_xlfn.CONCAT("BG$",COLUMN(GT196)-59)),SUM(INDIRECT(_xlfn.CONCAT("BH$",COLUMN(GT196)-59)):INDIRECT(ADDRESS(COLUMN(GT196)-59,COLUMN(GT196)-1))),0),0)</f>
        <v>0</v>
      </c>
      <c r="GU196" cm="1">
        <f t="array" aca="1" ref="GU196" ca="1">IF(ROW(GU196)&gt;=COLUMN(GU196)-58,IF(ROW(GU196)-ROW(INDIRECT(_xlfn.CONCAT("BG$",COLUMN(GU196)-59)))&lt;=INDIRECT(_xlfn.CONCAT("BG$",COLUMN(GU196)-59)),SUM(INDIRECT(_xlfn.CONCAT("BH$",COLUMN(GU196)-59)):INDIRECT(ADDRESS(COLUMN(GU196)-59,COLUMN(GU196)-1))),0),0)</f>
        <v>0</v>
      </c>
      <c r="GV196" cm="1">
        <f t="array" aca="1" ref="GV196" ca="1">IF(ROW(GV196)&gt;=COLUMN(GV196)-58,IF(ROW(GV196)-ROW(INDIRECT(_xlfn.CONCAT("BG$",COLUMN(GV196)-59)))&lt;=INDIRECT(_xlfn.CONCAT("BG$",COLUMN(GV196)-59)),SUM(INDIRECT(_xlfn.CONCAT("BH$",COLUMN(GV196)-59)):INDIRECT(ADDRESS(COLUMN(GV196)-59,COLUMN(GV196)-1))),0),0)</f>
        <v>0</v>
      </c>
      <c r="GW196" cm="1">
        <f t="array" aca="1" ref="GW196" ca="1">IF(ROW(GW196)&gt;=COLUMN(GW196)-58,IF(ROW(GW196)-ROW(INDIRECT(_xlfn.CONCAT("BG$",COLUMN(GW196)-59)))&lt;=INDIRECT(_xlfn.CONCAT("BG$",COLUMN(GW196)-59)),SUM(INDIRECT(_xlfn.CONCAT("BH$",COLUMN(GW196)-59)):INDIRECT(ADDRESS(COLUMN(GW196)-59,COLUMN(GW196)-1))),0),0)</f>
        <v>0</v>
      </c>
      <c r="GX196" cm="1">
        <f t="array" aca="1" ref="GX196" ca="1">IF(ROW(GX196)&gt;=COLUMN(GX196)-58,IF(ROW(GX196)-ROW(INDIRECT(_xlfn.CONCAT("BG$",COLUMN(GX196)-59)))&lt;=INDIRECT(_xlfn.CONCAT("BG$",COLUMN(GX196)-59)),SUM(INDIRECT(_xlfn.CONCAT("BH$",COLUMN(GX196)-59)):INDIRECT(ADDRESS(COLUMN(GX196)-59,COLUMN(GX196)-1))),0),0)</f>
        <v>0</v>
      </c>
      <c r="GY196" cm="1">
        <f t="array" aca="1" ref="GY196" ca="1">IF(ROW(GY196)&gt;=COLUMN(GY196)-58,IF(ROW(GY196)-ROW(INDIRECT(_xlfn.CONCAT("BG$",COLUMN(GY196)-59)))&lt;=INDIRECT(_xlfn.CONCAT("BG$",COLUMN(GY196)-59)),SUM(INDIRECT(_xlfn.CONCAT("BH$",COLUMN(GY196)-59)):INDIRECT(ADDRESS(COLUMN(GY196)-59,COLUMN(GY196)-1))),0),0)</f>
        <v>0</v>
      </c>
      <c r="GZ196" cm="1">
        <f t="array" aca="1" ref="GZ196" ca="1">IF(ROW(GZ196)&gt;=COLUMN(GZ196)-58,IF(ROW(GZ196)-ROW(INDIRECT(_xlfn.CONCAT("BG$",COLUMN(GZ196)-59)))&lt;=INDIRECT(_xlfn.CONCAT("BG$",COLUMN(GZ196)-59)),SUM(INDIRECT(_xlfn.CONCAT("BH$",COLUMN(GZ196)-59)):INDIRECT(ADDRESS(COLUMN(GZ196)-59,COLUMN(GZ196)-1))),0),0)</f>
        <v>0</v>
      </c>
      <c r="HA196" cm="1">
        <f t="array" aca="1" ref="HA196" ca="1">IF(ROW(HA196)&gt;=COLUMN(HA196)-58,IF(ROW(HA196)-ROW(INDIRECT(_xlfn.CONCAT("BG$",COLUMN(HA196)-59)))&lt;=INDIRECT(_xlfn.CONCAT("BG$",COLUMN(HA196)-59)),SUM(INDIRECT(_xlfn.CONCAT("BH$",COLUMN(HA196)-59)):INDIRECT(ADDRESS(COLUMN(HA196)-59,COLUMN(HA196)-1))),0),0)</f>
        <v>0</v>
      </c>
      <c r="HB196" cm="1">
        <f t="array" aca="1" ref="HB196" ca="1">IF(ROW(HB196)&gt;=COLUMN(HB196)-58,IF(ROW(HB196)-ROW(INDIRECT(_xlfn.CONCAT("BG$",COLUMN(HB196)-59)))&lt;=INDIRECT(_xlfn.CONCAT("BG$",COLUMN(HB196)-59)),SUM(INDIRECT(_xlfn.CONCAT("BH$",COLUMN(HB196)-59)):INDIRECT(ADDRESS(COLUMN(HB196)-59,COLUMN(HB196)-1))),0),0)</f>
        <v>0</v>
      </c>
      <c r="HC196" cm="1">
        <f t="array" aca="1" ref="HC196" ca="1">IF(ROW(HC196)&gt;=COLUMN(HC196)-58,IF(ROW(HC196)-ROW(INDIRECT(_xlfn.CONCAT("BG$",COLUMN(HC196)-59)))&lt;=INDIRECT(_xlfn.CONCAT("BG$",COLUMN(HC196)-59)),SUM(INDIRECT(_xlfn.CONCAT("BH$",COLUMN(HC196)-59)):INDIRECT(ADDRESS(COLUMN(HC196)-59,COLUMN(HC196)-1))),0),0)</f>
        <v>0</v>
      </c>
      <c r="HD196" cm="1">
        <f t="array" aca="1" ref="HD196" ca="1">IF(ROW(HD196)&gt;=COLUMN(HD196)-58,IF(ROW(HD196)-ROW(INDIRECT(_xlfn.CONCAT("BG$",COLUMN(HD196)-59)))&lt;=INDIRECT(_xlfn.CONCAT("BG$",COLUMN(HD196)-59)),SUM(INDIRECT(_xlfn.CONCAT("BH$",COLUMN(HD196)-59)):INDIRECT(ADDRESS(COLUMN(HD196)-59,COLUMN(HD196)-1))),0),0)</f>
        <v>0</v>
      </c>
      <c r="HE196" cm="1">
        <f t="array" aca="1" ref="HE196" ca="1">IF(ROW(HE196)&gt;=COLUMN(HE196)-58,IF(ROW(HE196)-ROW(INDIRECT(_xlfn.CONCAT("BG$",COLUMN(HE196)-59)))&lt;=INDIRECT(_xlfn.CONCAT("BG$",COLUMN(HE196)-59)),SUM(INDIRECT(_xlfn.CONCAT("BH$",COLUMN(HE196)-59)):INDIRECT(ADDRESS(COLUMN(HE196)-59,COLUMN(HE196)-1))),0),0)</f>
        <v>0</v>
      </c>
      <c r="HF196" cm="1">
        <f t="array" aca="1" ref="HF196" ca="1">IF(ROW(HF196)&gt;=COLUMN(HF196)-58,IF(ROW(HF196)-ROW(INDIRECT(_xlfn.CONCAT("BG$",COLUMN(HF196)-59)))&lt;=INDIRECT(_xlfn.CONCAT("BG$",COLUMN(HF196)-59)),SUM(INDIRECT(_xlfn.CONCAT("BH$",COLUMN(HF196)-59)):INDIRECT(ADDRESS(COLUMN(HF196)-59,COLUMN(HF196)-1))),0),0)</f>
        <v>0</v>
      </c>
      <c r="HG196" cm="1">
        <f t="array" aca="1" ref="HG196" ca="1">IF(ROW(HG196)&gt;=COLUMN(HG196)-58,IF(ROW(HG196)-ROW(INDIRECT(_xlfn.CONCAT("BG$",COLUMN(HG196)-59)))&lt;=INDIRECT(_xlfn.CONCAT("BG$",COLUMN(HG196)-59)),SUM(INDIRECT(_xlfn.CONCAT("BH$",COLUMN(HG196)-59)):INDIRECT(ADDRESS(COLUMN(HG196)-59,COLUMN(HG196)-1))),0),0)</f>
        <v>0</v>
      </c>
      <c r="HH196" cm="1">
        <f t="array" aca="1" ref="HH196" ca="1">IF(ROW(HH196)&gt;=COLUMN(HH196)-58,IF(ROW(HH196)-ROW(INDIRECT(_xlfn.CONCAT("BG$",COLUMN(HH196)-59)))&lt;=INDIRECT(_xlfn.CONCAT("BG$",COLUMN(HH196)-59)),SUM(INDIRECT(_xlfn.CONCAT("BH$",COLUMN(HH196)-59)):INDIRECT(ADDRESS(COLUMN(HH196)-59,COLUMN(HH196)-1))),0),0)</f>
        <v>0</v>
      </c>
      <c r="HI196" cm="1">
        <f t="array" aca="1" ref="HI196" ca="1">IF(ROW(HI196)&gt;=COLUMN(HI196)-58,IF(ROW(HI196)-ROW(INDIRECT(_xlfn.CONCAT("BG$",COLUMN(HI196)-59)))&lt;=INDIRECT(_xlfn.CONCAT("BG$",COLUMN(HI196)-59)),SUM(INDIRECT(_xlfn.CONCAT("BH$",COLUMN(HI196)-59)):INDIRECT(ADDRESS(COLUMN(HI196)-59,COLUMN(HI196)-1))),0),0)</f>
        <v>0</v>
      </c>
      <c r="HJ196" cm="1">
        <f t="array" aca="1" ref="HJ196" ca="1">IF(ROW(HJ196)&gt;=COLUMN(HJ196)-58,IF(ROW(HJ196)-ROW(INDIRECT(_xlfn.CONCAT("BG$",COLUMN(HJ196)-59)))&lt;=INDIRECT(_xlfn.CONCAT("BG$",COLUMN(HJ196)-59)),SUM(INDIRECT(_xlfn.CONCAT("BH$",COLUMN(HJ196)-59)):INDIRECT(ADDRESS(COLUMN(HJ196)-59,COLUMN(HJ196)-1))),0),0)</f>
        <v>0</v>
      </c>
      <c r="HK196" cm="1">
        <f t="array" aca="1" ref="HK196" ca="1">IF(ROW(HK196)&gt;=COLUMN(HK196)-58,IF(ROW(HK196)-ROW(INDIRECT(_xlfn.CONCAT("BG$",COLUMN(HK196)-59)))&lt;=INDIRECT(_xlfn.CONCAT("BG$",COLUMN(HK196)-59)),SUM(INDIRECT(_xlfn.CONCAT("BH$",COLUMN(HK196)-59)):INDIRECT(ADDRESS(COLUMN(HK196)-59,COLUMN(HK196)-1))),0),0)</f>
        <v>0</v>
      </c>
      <c r="HL196" cm="1">
        <f t="array" aca="1" ref="HL196" ca="1">IF(ROW(HL196)&gt;=COLUMN(HL196)-58,IF(ROW(HL196)-ROW(INDIRECT(_xlfn.CONCAT("BG$",COLUMN(HL196)-59)))&lt;=INDIRECT(_xlfn.CONCAT("BG$",COLUMN(HL196)-59)),SUM(INDIRECT(_xlfn.CONCAT("BH$",COLUMN(HL196)-59)):INDIRECT(ADDRESS(COLUMN(HL196)-59,COLUMN(HL196)-1))),0),0)</f>
        <v>0</v>
      </c>
      <c r="HM196" cm="1">
        <f t="array" aca="1" ref="HM196" ca="1">IF(ROW(HM196)&gt;=COLUMN(HM196)-58,IF(ROW(HM196)-ROW(INDIRECT(_xlfn.CONCAT("BG$",COLUMN(HM196)-59)))&lt;=INDIRECT(_xlfn.CONCAT("BG$",COLUMN(HM196)-59)),SUM(INDIRECT(_xlfn.CONCAT("BH$",COLUMN(HM196)-59)):INDIRECT(ADDRESS(COLUMN(HM196)-59,COLUMN(HM196)-1))),0),0)</f>
        <v>0</v>
      </c>
      <c r="HN196" cm="1">
        <f t="array" aca="1" ref="HN196" ca="1">IF(ROW(HN196)&gt;=COLUMN(HN196)-58,IF(ROW(HN196)-ROW(INDIRECT(_xlfn.CONCAT("BG$",COLUMN(HN196)-59)))&lt;=INDIRECT(_xlfn.CONCAT("BG$",COLUMN(HN196)-59)),SUM(INDIRECT(_xlfn.CONCAT("BH$",COLUMN(HN196)-59)):INDIRECT(ADDRESS(COLUMN(HN196)-59,COLUMN(HN196)-1))),0),0)</f>
        <v>0</v>
      </c>
      <c r="HO196" cm="1">
        <f t="array" aca="1" ref="HO196" ca="1">IF(ROW(HO196)&gt;=COLUMN(HO196)-58,IF(ROW(HO196)-ROW(INDIRECT(_xlfn.CONCAT("BG$",COLUMN(HO196)-59)))&lt;=INDIRECT(_xlfn.CONCAT("BG$",COLUMN(HO196)-59)),SUM(INDIRECT(_xlfn.CONCAT("BH$",COLUMN(HO196)-59)):INDIRECT(ADDRESS(COLUMN(HO196)-59,COLUMN(HO196)-1))),0),0)</f>
        <v>0</v>
      </c>
      <c r="HP196" cm="1">
        <f t="array" aca="1" ref="HP196" ca="1">IF(ROW(HP196)&gt;=COLUMN(HP196)-58,IF(ROW(HP196)-ROW(INDIRECT(_xlfn.CONCAT("BG$",COLUMN(HP196)-59)))&lt;=INDIRECT(_xlfn.CONCAT("BG$",COLUMN(HP196)-59)),SUM(INDIRECT(_xlfn.CONCAT("BH$",COLUMN(HP196)-59)):INDIRECT(ADDRESS(COLUMN(HP196)-59,COLUMN(HP196)-1))),0),0)</f>
        <v>0</v>
      </c>
      <c r="HQ196" cm="1">
        <f t="array" aca="1" ref="HQ196" ca="1">IF(ROW(HQ196)&gt;=COLUMN(HQ196)-58,IF(ROW(HQ196)-ROW(INDIRECT(_xlfn.CONCAT("BG$",COLUMN(HQ196)-59)))&lt;=INDIRECT(_xlfn.CONCAT("BG$",COLUMN(HQ196)-59)),SUM(INDIRECT(_xlfn.CONCAT("BH$",COLUMN(HQ196)-59)):INDIRECT(ADDRESS(COLUMN(HQ196)-59,COLUMN(HQ196)-1))),0),0)</f>
        <v>0</v>
      </c>
      <c r="HR196" cm="1">
        <f t="array" aca="1" ref="HR196" ca="1">IF(ROW(HR196)&gt;=COLUMN(HR196)-58,IF(ROW(HR196)-ROW(INDIRECT(_xlfn.CONCAT("BG$",COLUMN(HR196)-59)))&lt;=INDIRECT(_xlfn.CONCAT("BG$",COLUMN(HR196)-59)),SUM(INDIRECT(_xlfn.CONCAT("BH$",COLUMN(HR196)-59)):INDIRECT(ADDRESS(COLUMN(HR196)-59,COLUMN(HR196)-1))),0),0)</f>
        <v>0</v>
      </c>
      <c r="HS196" cm="1">
        <f t="array" aca="1" ref="HS196" ca="1">IF(ROW(HS196)&gt;=COLUMN(HS196)-58,IF(ROW(HS196)-ROW(INDIRECT(_xlfn.CONCAT("BG$",COLUMN(HS196)-59)))&lt;=INDIRECT(_xlfn.CONCAT("BG$",COLUMN(HS196)-59)),SUM(INDIRECT(_xlfn.CONCAT("BH$",COLUMN(HS196)-59)):INDIRECT(ADDRESS(COLUMN(HS196)-59,COLUMN(HS196)-1))),0),0)</f>
        <v>0</v>
      </c>
      <c r="HT196" cm="1">
        <f t="array" aca="1" ref="HT196" ca="1">IF(ROW(HT196)&gt;=COLUMN(HT196)-58,IF(ROW(HT196)-ROW(INDIRECT(_xlfn.CONCAT("BG$",COLUMN(HT196)-59)))&lt;=INDIRECT(_xlfn.CONCAT("BG$",COLUMN(HT196)-59)),SUM(INDIRECT(_xlfn.CONCAT("BH$",COLUMN(HT196)-59)):INDIRECT(ADDRESS(COLUMN(HT196)-59,COLUMN(HT196)-1))),0),0)</f>
        <v>0</v>
      </c>
      <c r="HU196" cm="1">
        <f t="array" aca="1" ref="HU196" ca="1">IF(ROW(HU196)&gt;=COLUMN(HU196)-58,IF(ROW(HU196)-ROW(INDIRECT(_xlfn.CONCAT("BG$",COLUMN(HU196)-59)))&lt;=INDIRECT(_xlfn.CONCAT("BG$",COLUMN(HU196)-59)),SUM(INDIRECT(_xlfn.CONCAT("BH$",COLUMN(HU196)-59)):INDIRECT(ADDRESS(COLUMN(HU196)-59,COLUMN(HU196)-1))),0),0)</f>
        <v>0</v>
      </c>
      <c r="HV196" cm="1">
        <f t="array" aca="1" ref="HV196" ca="1">IF(ROW(HV196)&gt;=COLUMN(HV196)-58,IF(ROW(HV196)-ROW(INDIRECT(_xlfn.CONCAT("BG$",COLUMN(HV196)-59)))&lt;=INDIRECT(_xlfn.CONCAT("BG$",COLUMN(HV196)-59)),SUM(INDIRECT(_xlfn.CONCAT("BH$",COLUMN(HV196)-59)):INDIRECT(ADDRESS(COLUMN(HV196)-59,COLUMN(HV196)-1))),0),0)</f>
        <v>0</v>
      </c>
      <c r="HW196" cm="1">
        <f t="array" aca="1" ref="HW196" ca="1">IF(ROW(HW196)&gt;=COLUMN(HW196)-58,IF(ROW(HW196)-ROW(INDIRECT(_xlfn.CONCAT("BG$",COLUMN(HW196)-59)))&lt;=INDIRECT(_xlfn.CONCAT("BG$",COLUMN(HW196)-59)),SUM(INDIRECT(_xlfn.CONCAT("BH$",COLUMN(HW196)-59)):INDIRECT(ADDRESS(COLUMN(HW196)-59,COLUMN(HW196)-1))),0),0)</f>
        <v>0</v>
      </c>
      <c r="HX196" cm="1">
        <f t="array" aca="1" ref="HX196" ca="1">IF(ROW(HX196)&gt;=COLUMN(HX196)-58,IF(ROW(HX196)-ROW(INDIRECT(_xlfn.CONCAT("BG$",COLUMN(HX196)-59)))&lt;=INDIRECT(_xlfn.CONCAT("BG$",COLUMN(HX196)-59)),SUM(INDIRECT(_xlfn.CONCAT("BH$",COLUMN(HX196)-59)):INDIRECT(ADDRESS(COLUMN(HX196)-59,COLUMN(HX196)-1))),0),0)</f>
        <v>0</v>
      </c>
      <c r="HY196" cm="1">
        <f t="array" aca="1" ref="HY196" ca="1">IF(ROW(HY196)&gt;=COLUMN(HY196)-58,IF(ROW(HY196)-ROW(INDIRECT(_xlfn.CONCAT("BG$",COLUMN(HY196)-59)))&lt;=INDIRECT(_xlfn.CONCAT("BG$",COLUMN(HY196)-59)),SUM(INDIRECT(_xlfn.CONCAT("BH$",COLUMN(HY196)-59)):INDIRECT(ADDRESS(COLUMN(HY196)-59,COLUMN(HY196)-1))),0),0)</f>
        <v>0</v>
      </c>
      <c r="HZ196" cm="1">
        <f t="array" aca="1" ref="HZ196" ca="1">IF(ROW(HZ196)&gt;=COLUMN(HZ196)-58,IF(ROW(HZ196)-ROW(INDIRECT(_xlfn.CONCAT("BG$",COLUMN(HZ196)-59)))&lt;=INDIRECT(_xlfn.CONCAT("BG$",COLUMN(HZ196)-59)),SUM(INDIRECT(_xlfn.CONCAT("BH$",COLUMN(HZ196)-59)):INDIRECT(ADDRESS(COLUMN(HZ196)-59,COLUMN(HZ196)-1))),0),0)</f>
        <v>0</v>
      </c>
      <c r="IA196" cm="1">
        <f t="array" aca="1" ref="IA196" ca="1">IF(ROW(IA196)&gt;=COLUMN(IA196)-58,IF(ROW(IA196)-ROW(INDIRECT(_xlfn.CONCAT("BG$",COLUMN(IA196)-59)))&lt;=INDIRECT(_xlfn.CONCAT("BG$",COLUMN(IA196)-59)),SUM(INDIRECT(_xlfn.CONCAT("BH$",COLUMN(IA196)-59)):INDIRECT(ADDRESS(COLUMN(IA196)-59,COLUMN(IA196)-1))),0),0)</f>
        <v>0</v>
      </c>
      <c r="IB196" cm="1">
        <f t="array" aca="1" ref="IB196" ca="1">IF(ROW(IB196)&gt;=COLUMN(IB196)-58,IF(ROW(IB196)-ROW(INDIRECT(_xlfn.CONCAT("BG$",COLUMN(IB196)-59)))&lt;=INDIRECT(_xlfn.CONCAT("BG$",COLUMN(IB196)-59)),SUM(INDIRECT(_xlfn.CONCAT("BH$",COLUMN(IB196)-59)):INDIRECT(ADDRESS(COLUMN(IB196)-59,COLUMN(IB196)-1))),0),0)</f>
        <v>0</v>
      </c>
      <c r="IC196" cm="1">
        <f t="array" aca="1" ref="IC196" ca="1">IF(ROW(IC196)&gt;=COLUMN(IC196)-58,IF(ROW(IC196)-ROW(INDIRECT(_xlfn.CONCAT("BG$",COLUMN(IC196)-59)))&lt;=INDIRECT(_xlfn.CONCAT("BG$",COLUMN(IC196)-59)),SUM(INDIRECT(_xlfn.CONCAT("BH$",COLUMN(IC196)-59)):INDIRECT(ADDRESS(COLUMN(IC196)-59,COLUMN(IC196)-1))),0),0)</f>
        <v>0</v>
      </c>
      <c r="ID196" cm="1">
        <f t="array" aca="1" ref="ID196" ca="1">IF(ROW(ID196)&gt;=COLUMN(ID196)-58,IF(ROW(ID196)-ROW(INDIRECT(_xlfn.CONCAT("BG$",COLUMN(ID196)-59)))&lt;=INDIRECT(_xlfn.CONCAT("BG$",COLUMN(ID196)-59)),SUM(INDIRECT(_xlfn.CONCAT("BH$",COLUMN(ID196)-59)):INDIRECT(ADDRESS(COLUMN(ID196)-59,COLUMN(ID196)-1))),0),0)</f>
        <v>0</v>
      </c>
      <c r="IE196" cm="1">
        <f t="array" aca="1" ref="IE196" ca="1">IF(ROW(IE196)&gt;=COLUMN(IE196)-58,IF(ROW(IE196)-ROW(INDIRECT(_xlfn.CONCAT("BG$",COLUMN(IE196)-59)))&lt;=INDIRECT(_xlfn.CONCAT("BG$",COLUMN(IE196)-59)),SUM(INDIRECT(_xlfn.CONCAT("BH$",COLUMN(IE196)-59)):INDIRECT(ADDRESS(COLUMN(IE196)-59,COLUMN(IE196)-1))),0),0)</f>
        <v>0</v>
      </c>
      <c r="IF196" cm="1">
        <f t="array" aca="1" ref="IF196" ca="1">IF(ROW(IF196)&gt;=COLUMN(IF196)-58,IF(ROW(IF196)-ROW(INDIRECT(_xlfn.CONCAT("BG$",COLUMN(IF196)-59)))&lt;=INDIRECT(_xlfn.CONCAT("BG$",COLUMN(IF196)-59)),SUM(INDIRECT(_xlfn.CONCAT("BH$",COLUMN(IF196)-59)):INDIRECT(ADDRESS(COLUMN(IF196)-59,COLUMN(IF196)-1))),0),0)</f>
        <v>0</v>
      </c>
      <c r="IG196" cm="1">
        <f t="array" aca="1" ref="IG196" ca="1">IF(ROW(IG196)&gt;=COLUMN(IG196)-58,IF(ROW(IG196)-ROW(INDIRECT(_xlfn.CONCAT("BG$",COLUMN(IG196)-59)))&lt;=INDIRECT(_xlfn.CONCAT("BG$",COLUMN(IG196)-59)),SUM(INDIRECT(_xlfn.CONCAT("BH$",COLUMN(IG196)-59)):INDIRECT(ADDRESS(COLUMN(IG196)-59,COLUMN(IG196)-1))),0),0)</f>
        <v>0</v>
      </c>
      <c r="IH196" cm="1">
        <f t="array" aca="1" ref="IH196" ca="1">IF(ROW(IH196)&gt;=COLUMN(IH196)-58,IF(ROW(IH196)-ROW(INDIRECT(_xlfn.CONCAT("BG$",COLUMN(IH196)-59)))&lt;=INDIRECT(_xlfn.CONCAT("BG$",COLUMN(IH196)-59)),SUM(INDIRECT(_xlfn.CONCAT("BH$",COLUMN(IH196)-59)):INDIRECT(ADDRESS(COLUMN(IH196)-59,COLUMN(IH196)-1))),0),0)</f>
        <v>0</v>
      </c>
      <c r="II196" cm="1">
        <f t="array" aca="1" ref="II196" ca="1">IF(ROW(II196)&gt;=COLUMN(II196)-58,IF(ROW(II196)-ROW(INDIRECT(_xlfn.CONCAT("BG$",COLUMN(II196)-59)))&lt;=INDIRECT(_xlfn.CONCAT("BG$",COLUMN(II196)-59)),SUM(INDIRECT(_xlfn.CONCAT("BH$",COLUMN(II196)-59)):INDIRECT(ADDRESS(COLUMN(II196)-59,COLUMN(II196)-1))),0),0)</f>
        <v>0</v>
      </c>
      <c r="IJ196" cm="1">
        <f t="array" aca="1" ref="IJ196" ca="1">IF(ROW(IJ196)&gt;=COLUMN(IJ196)-58,IF(ROW(IJ196)-ROW(INDIRECT(_xlfn.CONCAT("BG$",COLUMN(IJ196)-59)))&lt;=INDIRECT(_xlfn.CONCAT("BG$",COLUMN(IJ196)-59)),SUM(INDIRECT(_xlfn.CONCAT("BH$",COLUMN(IJ196)-59)):INDIRECT(ADDRESS(COLUMN(IJ196)-59,COLUMN(IJ196)-1))),0),0)</f>
        <v>0</v>
      </c>
      <c r="IK196" cm="1">
        <f t="array" aca="1" ref="IK196" ca="1">IF(ROW(IK196)&gt;=COLUMN(IK196)-58,IF(ROW(IK196)-ROW(INDIRECT(_xlfn.CONCAT("BG$",COLUMN(IK196)-59)))&lt;=INDIRECT(_xlfn.CONCAT("BG$",COLUMN(IK196)-59)),SUM(INDIRECT(_xlfn.CONCAT("BH$",COLUMN(IK196)-59)):INDIRECT(ADDRESS(COLUMN(IK196)-59,COLUMN(IK196)-1))),0),0)</f>
        <v>0</v>
      </c>
      <c r="IL196" cm="1">
        <f t="array" aca="1" ref="IL196" ca="1">IF(ROW(IL196)&gt;=COLUMN(IL196)-58,IF(ROW(IL196)-ROW(INDIRECT(_xlfn.CONCAT("BG$",COLUMN(IL196)-59)))&lt;=INDIRECT(_xlfn.CONCAT("BG$",COLUMN(IL196)-59)),SUM(INDIRECT(_xlfn.CONCAT("BH$",COLUMN(IL196)-59)):INDIRECT(ADDRESS(COLUMN(IL196)-59,COLUMN(IL196)-1))),0),0)</f>
        <v>0</v>
      </c>
      <c r="IM196" cm="1">
        <f t="array" aca="1" ref="IM196" ca="1">IF(ROW(IM196)&gt;=COLUMN(IM196)-58,IF(ROW(IM196)-ROW(INDIRECT(_xlfn.CONCAT("BG$",COLUMN(IM196)-59)))&lt;=INDIRECT(_xlfn.CONCAT("BG$",COLUMN(IM196)-59)),SUM(INDIRECT(_xlfn.CONCAT("BH$",COLUMN(IM196)-59)):INDIRECT(ADDRESS(COLUMN(IM196)-59,COLUMN(IM196)-1))),0),0)</f>
        <v>0</v>
      </c>
      <c r="IN196" cm="1">
        <f t="array" aca="1" ref="IN196" ca="1">IF(ROW(IN196)&gt;=COLUMN(IN196)-58,IF(ROW(IN196)-ROW(INDIRECT(_xlfn.CONCAT("BG$",COLUMN(IN196)-59)))&lt;=INDIRECT(_xlfn.CONCAT("BG$",COLUMN(IN196)-59)),SUM(INDIRECT(_xlfn.CONCAT("BH$",COLUMN(IN196)-59)):INDIRECT(ADDRESS(COLUMN(IN196)-59,COLUMN(IN196)-1))),0),0)</f>
        <v>0</v>
      </c>
      <c r="IO196" cm="1">
        <f t="array" aca="1" ref="IO196" ca="1">IF(ROW(IO196)&gt;=COLUMN(IO196)-58,IF(ROW(IO196)-ROW(INDIRECT(_xlfn.CONCAT("BG$",COLUMN(IO196)-59)))&lt;=INDIRECT(_xlfn.CONCAT("BG$",COLUMN(IO196)-59)),SUM(INDIRECT(_xlfn.CONCAT("BH$",COLUMN(IO196)-59)):INDIRECT(ADDRESS(COLUMN(IO196)-59,COLUMN(IO196)-1))),0),0)</f>
        <v>0</v>
      </c>
      <c r="IP196" cm="1">
        <f t="array" aca="1" ref="IP196" ca="1">IF(ROW(IP196)&gt;=COLUMN(IP196)-58,IF(ROW(IP196)-ROW(INDIRECT(_xlfn.CONCAT("BG$",COLUMN(IP196)-59)))&lt;=INDIRECT(_xlfn.CONCAT("BG$",COLUMN(IP196)-59)),SUM(INDIRECT(_xlfn.CONCAT("BH$",COLUMN(IP196)-59)):INDIRECT(ADDRESS(COLUMN(IP196)-59,COLUMN(IP196)-1))),0),0)</f>
        <v>0</v>
      </c>
      <c r="IQ196" cm="1">
        <f t="array" aca="1" ref="IQ196" ca="1">IF(ROW(IQ196)&gt;=COLUMN(IQ196)-58,IF(ROW(IQ196)-ROW(INDIRECT(_xlfn.CONCAT("BG$",COLUMN(IQ196)-59)))&lt;=INDIRECT(_xlfn.CONCAT("BG$",COLUMN(IQ196)-59)),SUM(INDIRECT(_xlfn.CONCAT("BH$",COLUMN(IQ196)-59)):INDIRECT(ADDRESS(COLUMN(IQ196)-59,COLUMN(IQ196)-1))),0),0)</f>
        <v>0</v>
      </c>
      <c r="IR196" cm="1">
        <f t="array" aca="1" ref="IR196" ca="1">IF(ROW(IR196)&gt;=COLUMN(IR196)-58,IF(ROW(IR196)-ROW(INDIRECT(_xlfn.CONCAT("BG$",COLUMN(IR196)-59)))&lt;=INDIRECT(_xlfn.CONCAT("BG$",COLUMN(IR196)-59)),SUM(INDIRECT(_xlfn.CONCAT("BH$",COLUMN(IR196)-59)):INDIRECT(ADDRESS(COLUMN(IR196)-59,COLUMN(IR196)-1))),0),0)</f>
        <v>1</v>
      </c>
      <c r="IS196" cm="1">
        <f t="array" aca="1" ref="IS196" ca="1">IF(ROW(IS196)&gt;=COLUMN(IS196)-58,IF(ROW(IS196)-ROW(INDIRECT(_xlfn.CONCAT("BG$",COLUMN(IS196)-59)))&lt;=INDIRECT(_xlfn.CONCAT("BG$",COLUMN(IS196)-59)),SUM(INDIRECT(_xlfn.CONCAT("BH$",COLUMN(IS196)-59)):INDIRECT(ADDRESS(COLUMN(IS196)-59,COLUMN(IS196)-1))),0),0)</f>
        <v>2</v>
      </c>
      <c r="IT196" cm="1">
        <f t="array" aca="1" ref="IT196" ca="1">IF(ROW(IT196)&gt;=COLUMN(IT196)-58,IF(ROW(IT196)-ROW(INDIRECT(_xlfn.CONCAT("BG$",COLUMN(IT196)-59)))&lt;=INDIRECT(_xlfn.CONCAT("BG$",COLUMN(IT196)-59)),SUM(INDIRECT(_xlfn.CONCAT("BH$",COLUMN(IT196)-59)):INDIRECT(ADDRESS(COLUMN(IT196)-59,COLUMN(IT196)-1))),0),0)</f>
        <v>4</v>
      </c>
      <c r="IU196" cm="1">
        <f t="array" aca="1" ref="IU196" ca="1">IF(ROW(IU196)&gt;=COLUMN(IU196)-58,IF(ROW(IU196)-ROW(INDIRECT(_xlfn.CONCAT("BG$",COLUMN(IU196)-59)))&lt;=INDIRECT(_xlfn.CONCAT("BG$",COLUMN(IU196)-59)),SUM(INDIRECT(_xlfn.CONCAT("BH$",COLUMN(IU196)-59)):INDIRECT(ADDRESS(COLUMN(IU196)-59,COLUMN(IU196)-1))),0),0)</f>
        <v>0</v>
      </c>
      <c r="IV196" cm="1">
        <f t="array" aca="1" ref="IV196" ca="1">IF(ROW(IV196)&gt;=COLUMN(IV196)-58,IF(ROW(IV196)-ROW(INDIRECT(_xlfn.CONCAT("BG$",COLUMN(IV196)-59)))&lt;=INDIRECT(_xlfn.CONCAT("BG$",COLUMN(IV196)-59)),SUM(INDIRECT(_xlfn.CONCAT("BH$",COLUMN(IV196)-59)):INDIRECT(ADDRESS(COLUMN(IV196)-59,COLUMN(IV196)-1))),0),0)</f>
        <v>0</v>
      </c>
      <c r="IW196" cm="1">
        <f t="array" aca="1" ref="IW196" ca="1">IF(ROW(IW196)&gt;=COLUMN(IW196)-58,IF(ROW(IW196)-ROW(INDIRECT(_xlfn.CONCAT("BG$",COLUMN(IW196)-59)))&lt;=INDIRECT(_xlfn.CONCAT("BG$",COLUMN(IW196)-59)),SUM(INDIRECT(_xlfn.CONCAT("BH$",COLUMN(IW196)-59)):INDIRECT(ADDRESS(COLUMN(IW196)-59,COLUMN(IW196)-1))),0),0)</f>
        <v>0</v>
      </c>
      <c r="IX196" cm="1">
        <f t="array" aca="1" ref="IX196" ca="1">IF(ROW(IX196)&gt;=COLUMN(IX196)-58,IF(ROW(IX196)-ROW(INDIRECT(_xlfn.CONCAT("BG$",COLUMN(IX196)-59)))&lt;=INDIRECT(_xlfn.CONCAT("BG$",COLUMN(IX196)-59)),SUM(INDIRECT(_xlfn.CONCAT("BH$",COLUMN(IX196)-59)):INDIRECT(ADDRESS(COLUMN(IX196)-59,COLUMN(IX196)-1))),0),0)</f>
        <v>0</v>
      </c>
      <c r="IY196" cm="1">
        <f t="array" aca="1" ref="IY196" ca="1">IF(ROW(IY196)&gt;=COLUMN(IY196)-58,IF(ROW(IY196)-ROW(INDIRECT(_xlfn.CONCAT("BG$",COLUMN(IY196)-59)))&lt;=INDIRECT(_xlfn.CONCAT("BG$",COLUMN(IY196)-59)),SUM(INDIRECT(_xlfn.CONCAT("BH$",COLUMN(IY196)-59)):INDIRECT(ADDRESS(COLUMN(IY196)-59,COLUMN(IY196)-1))),0),0)</f>
        <v>0</v>
      </c>
      <c r="IZ196" cm="1">
        <f t="array" aca="1" ref="IZ196" ca="1">IF(ROW(IZ196)&gt;=COLUMN(IZ196)-58,IF(ROW(IZ196)-ROW(INDIRECT(_xlfn.CONCAT("BG$",COLUMN(IZ196)-59)))&lt;=INDIRECT(_xlfn.CONCAT("BG$",COLUMN(IZ196)-59)),SUM(INDIRECT(_xlfn.CONCAT("BH$",COLUMN(IZ196)-59)):INDIRECT(ADDRESS(COLUMN(IZ196)-59,COLUMN(IZ196)-1))),0),0)</f>
        <v>0</v>
      </c>
      <c r="JA196" cm="1">
        <f t="array" aca="1" ref="JA196" ca="1">IF(ROW(JA196)&gt;=COLUMN(JA196)-58,IF(ROW(JA196)-ROW(INDIRECT(_xlfn.CONCAT("BG$",COLUMN(JA196)-59)))&lt;=INDIRECT(_xlfn.CONCAT("BG$",COLUMN(JA196)-59)),SUM(INDIRECT(_xlfn.CONCAT("BH$",COLUMN(JA196)-59)):INDIRECT(ADDRESS(COLUMN(JA196)-59,COLUMN(JA196)-1))),0),0)</f>
        <v>0</v>
      </c>
      <c r="JB196" cm="1">
        <f t="array" aca="1" ref="JB196" ca="1">IF(ROW(JB196)&gt;=COLUMN(JB196)-58,IF(ROW(JB196)-ROW(INDIRECT(_xlfn.CONCAT("BG$",COLUMN(JB196)-59)))&lt;=INDIRECT(_xlfn.CONCAT("BG$",COLUMN(JB196)-59)),SUM(INDIRECT(_xlfn.CONCAT("BH$",COLUMN(JB196)-59)):INDIRECT(ADDRESS(COLUMN(JB196)-59,COLUMN(JB196)-1))),0),0)</f>
        <v>0</v>
      </c>
      <c r="JC196" cm="1">
        <f t="array" aca="1" ref="JC196" ca="1">IF(ROW(JC196)&gt;=COLUMN(JC196)-58,IF(ROW(JC196)-ROW(INDIRECT(_xlfn.CONCAT("BG$",COLUMN(JC196)-59)))&lt;=INDIRECT(_xlfn.CONCAT("BG$",COLUMN(JC196)-59)),SUM(INDIRECT(_xlfn.CONCAT("BH$",COLUMN(JC196)-59)):INDIRECT(ADDRESS(COLUMN(JC196)-59,COLUMN(JC196)-1))),0),0)</f>
        <v>0</v>
      </c>
      <c r="JD196" cm="1">
        <f t="array" aca="1" ref="JD196" ca="1">IF(ROW(JD196)&gt;=COLUMN(JD196)-58,IF(ROW(JD196)-ROW(INDIRECT(_xlfn.CONCAT("BG$",COLUMN(JD196)-59)))&lt;=INDIRECT(_xlfn.CONCAT("BG$",COLUMN(JD196)-59)),SUM(INDIRECT(_xlfn.CONCAT("BH$",COLUMN(JD196)-59)):INDIRECT(ADDRESS(COLUMN(JD196)-59,COLUMN(JD196)-1))),0),0)</f>
        <v>0</v>
      </c>
      <c r="JE196" cm="1">
        <f t="array" aca="1" ref="JE196" ca="1">IF(ROW(JE196)&gt;=COLUMN(JE196)-58,IF(ROW(JE196)-ROW(INDIRECT(_xlfn.CONCAT("BG$",COLUMN(JE196)-59)))&lt;=INDIRECT(_xlfn.CONCAT("BG$",COLUMN(JE196)-59)),SUM(INDIRECT(_xlfn.CONCAT("BH$",COLUMN(JE196)-59)):INDIRECT(ADDRESS(COLUMN(JE196)-59,COLUMN(JE196)-1))),0),0)</f>
        <v>0</v>
      </c>
      <c r="JF196" cm="1">
        <f t="array" aca="1" ref="JF196" ca="1">IF(ROW(JF196)&gt;=COLUMN(JF196)-58,IF(ROW(JF196)-ROW(INDIRECT(_xlfn.CONCAT("BG$",COLUMN(JF196)-59)))&lt;=INDIRECT(_xlfn.CONCAT("BG$",COLUMN(JF196)-59)),SUM(INDIRECT(_xlfn.CONCAT("BH$",COLUMN(JF196)-59)):INDIRECT(ADDRESS(COLUMN(JF196)-59,COLUMN(JF196)-1))),0),0)</f>
        <v>0</v>
      </c>
      <c r="JG196" cm="1">
        <f t="array" aca="1" ref="JG196" ca="1">IF(ROW(JG196)&gt;=COLUMN(JG196)-58,IF(ROW(JG196)-ROW(INDIRECT(_xlfn.CONCAT("BG$",COLUMN(JG196)-59)))&lt;=INDIRECT(_xlfn.CONCAT("BG$",COLUMN(JG196)-59)),SUM(INDIRECT(_xlfn.CONCAT("BH$",COLUMN(JG196)-59)):INDIRECT(ADDRESS(COLUMN(JG196)-59,COLUMN(JG196)-1))),0),0)</f>
        <v>0</v>
      </c>
      <c r="JH196" cm="1">
        <f t="array" aca="1" ref="JH196" ca="1">IF(ROW(JH196)&gt;=COLUMN(JH196)-58,IF(ROW(JH196)-ROW(INDIRECT(_xlfn.CONCAT("BG$",COLUMN(JH196)-59)))&lt;=INDIRECT(_xlfn.CONCAT("BG$",COLUMN(JH196)-59)),SUM(INDIRECT(_xlfn.CONCAT("BH$",COLUMN(JH196)-59)):INDIRECT(ADDRESS(COLUMN(JH196)-59,COLUMN(JH196)-1))),0),0)</f>
        <v>0</v>
      </c>
      <c r="JI196" cm="1">
        <f t="array" aca="1" ref="JI196" ca="1">IF(ROW(JI196)&gt;=COLUMN(JI196)-58,IF(ROW(JI196)-ROW(INDIRECT(_xlfn.CONCAT("BG$",COLUMN(JI196)-59)))&lt;=INDIRECT(_xlfn.CONCAT("BG$",COLUMN(JI196)-59)),SUM(INDIRECT(_xlfn.CONCAT("BH$",COLUMN(JI196)-59)):INDIRECT(ADDRESS(COLUMN(JI196)-59,COLUMN(JI196)-1))),0),0)</f>
        <v>0</v>
      </c>
      <c r="JJ196" cm="1">
        <f t="array" aca="1" ref="JJ196" ca="1">IF(ROW(JJ196)&gt;=COLUMN(JJ196)-58,IF(ROW(JJ196)-ROW(INDIRECT(_xlfn.CONCAT("BG$",COLUMN(JJ196)-59)))&lt;=INDIRECT(_xlfn.CONCAT("BG$",COLUMN(JJ196)-59)),SUM(INDIRECT(_xlfn.CONCAT("BH$",COLUMN(JJ196)-59)):INDIRECT(ADDRESS(COLUMN(JJ196)-59,COLUMN(JJ196)-1))),0),0)</f>
        <v>0</v>
      </c>
      <c r="JK196" cm="1">
        <f t="array" aca="1" ref="JK196" ca="1">IF(ROW(JK196)&gt;=COLUMN(JK196)-58,IF(ROW(JK196)-ROW(INDIRECT(_xlfn.CONCAT("BG$",COLUMN(JK196)-59)))&lt;=INDIRECT(_xlfn.CONCAT("BG$",COLUMN(JK196)-59)),SUM(INDIRECT(_xlfn.CONCAT("BH$",COLUMN(JK196)-59)):INDIRECT(ADDRESS(COLUMN(JK196)-59,COLUMN(JK196)-1))),0),0)</f>
        <v>0</v>
      </c>
    </row>
    <row r="197" spans="1:271">
      <c r="A197" s="1" t="s">
        <v>195</v>
      </c>
      <c r="B197" t="str" cm="1">
        <f t="array" ref="B197:C197">SUBSTITUTE(_xlfn.TEXTSPLIT(A197,":"),"  "," ")</f>
        <v>Card 196</v>
      </c>
      <c r="C197" t="str">
        <v xml:space="preserve"> 26 12 68 34 70 59 47 60 46 42 | 70 4 32 72 28 97 38 15 7 84 92 73 50 77 36 71 57 10 48 3 39 90 22 25 31</v>
      </c>
      <c r="D197" t="str" cm="1">
        <f t="array" ref="D197:E197">_xlfn.TEXTSPLIT(C197,"|")</f>
        <v xml:space="preserve"> 26 12 68 34 70 59 47 60 46 42 </v>
      </c>
      <c r="E197" t="str">
        <v xml:space="preserve"> 70 4 32 72 28 97 38 15 7 84 92 73 50 77 36 71 57 10 48 3 39 90 22 25 31</v>
      </c>
      <c r="F197" t="str">
        <f t="shared" si="29"/>
        <v>.26.12.68.34.70.59.47.60.46.42.</v>
      </c>
      <c r="G197" t="str" cm="1">
        <f t="array" ref="G197:AF197">_xlfn.TEXTSPLIT(E197, " ")</f>
        <v/>
      </c>
      <c r="H197" t="str">
        <v>70</v>
      </c>
      <c r="I197" t="str">
        <v>4</v>
      </c>
      <c r="J197" t="str">
        <v>32</v>
      </c>
      <c r="K197" t="str">
        <v>72</v>
      </c>
      <c r="L197" t="str">
        <v>28</v>
      </c>
      <c r="M197" t="str">
        <v>97</v>
      </c>
      <c r="N197" t="str">
        <v>38</v>
      </c>
      <c r="O197" t="str">
        <v>15</v>
      </c>
      <c r="P197" t="str">
        <v>7</v>
      </c>
      <c r="Q197" t="str">
        <v>84</v>
      </c>
      <c r="R197" t="str">
        <v>92</v>
      </c>
      <c r="S197" t="str">
        <v>73</v>
      </c>
      <c r="T197" t="str">
        <v>50</v>
      </c>
      <c r="U197" t="str">
        <v>77</v>
      </c>
      <c r="V197" t="str">
        <v>36</v>
      </c>
      <c r="W197" t="str">
        <v>71</v>
      </c>
      <c r="X197" t="str">
        <v>57</v>
      </c>
      <c r="Y197" t="str">
        <v>10</v>
      </c>
      <c r="Z197" t="str">
        <v>48</v>
      </c>
      <c r="AA197" t="str">
        <v>3</v>
      </c>
      <c r="AB197" t="str">
        <v>39</v>
      </c>
      <c r="AC197" t="str">
        <v>90</v>
      </c>
      <c r="AD197" t="str">
        <v>22</v>
      </c>
      <c r="AE197" t="str">
        <v>25</v>
      </c>
      <c r="AF197" t="str">
        <v>31</v>
      </c>
      <c r="AH197">
        <f t="shared" si="24"/>
        <v>1</v>
      </c>
      <c r="AI197" t="str">
        <f t="shared" si="24"/>
        <v/>
      </c>
      <c r="AJ197" t="str">
        <f t="shared" si="24"/>
        <v/>
      </c>
      <c r="AK197" t="str">
        <f t="shared" si="24"/>
        <v/>
      </c>
      <c r="AL197" t="str">
        <f t="shared" si="24"/>
        <v/>
      </c>
      <c r="AM197" t="str">
        <f t="shared" si="24"/>
        <v/>
      </c>
      <c r="AN197" t="str">
        <f t="shared" si="24"/>
        <v/>
      </c>
      <c r="AO197" t="str">
        <f t="shared" si="24"/>
        <v/>
      </c>
      <c r="AP197" t="str">
        <f t="shared" si="24"/>
        <v/>
      </c>
      <c r="AQ197" t="str">
        <f t="shared" si="24"/>
        <v/>
      </c>
      <c r="AR197" t="str">
        <f t="shared" si="24"/>
        <v/>
      </c>
      <c r="AS197" t="str">
        <f t="shared" si="24"/>
        <v/>
      </c>
      <c r="AT197" t="str">
        <f t="shared" si="24"/>
        <v/>
      </c>
      <c r="AU197" t="str">
        <f t="shared" si="24"/>
        <v/>
      </c>
      <c r="AV197" t="str">
        <f t="shared" si="24"/>
        <v/>
      </c>
      <c r="AW197" t="str">
        <f t="shared" si="24"/>
        <v/>
      </c>
      <c r="AX197" t="str">
        <f t="shared" si="28"/>
        <v/>
      </c>
      <c r="AY197" t="str">
        <f t="shared" si="28"/>
        <v/>
      </c>
      <c r="AZ197" t="str">
        <f t="shared" si="28"/>
        <v/>
      </c>
      <c r="BA197" t="str">
        <f t="shared" si="27"/>
        <v/>
      </c>
      <c r="BB197" t="str">
        <f t="shared" si="27"/>
        <v/>
      </c>
      <c r="BC197" t="str">
        <f t="shared" si="26"/>
        <v/>
      </c>
      <c r="BD197" t="str">
        <f t="shared" si="25"/>
        <v/>
      </c>
      <c r="BE197" t="str">
        <f t="shared" si="25"/>
        <v/>
      </c>
      <c r="BF197" t="str">
        <f t="shared" si="25"/>
        <v/>
      </c>
      <c r="BG197">
        <f t="shared" si="30"/>
        <v>1</v>
      </c>
      <c r="BH197">
        <v>1</v>
      </c>
      <c r="BI197" cm="1">
        <f t="array" aca="1" ref="BI197" ca="1">IF(ROW(BI197)&gt;=COLUMN(BI197)-58,IF(ROW(BI197)-ROW(INDIRECT(_xlfn.CONCAT("BG$",COLUMN(BI197)-59)))&lt;=INDIRECT(_xlfn.CONCAT("BG$",COLUMN(BI197)-59)),SUM(INDIRECT(_xlfn.CONCAT("BH$",COLUMN(BI197)-59)):INDIRECT(ADDRESS(COLUMN(BI197)-59,COLUMN(BI197)-1))),0),0)</f>
        <v>0</v>
      </c>
      <c r="BJ197" cm="1">
        <f t="array" aca="1" ref="BJ197" ca="1">IF(ROW(BJ197)&gt;=COLUMN(BJ197)-58,IF(ROW(BJ197)-ROW(INDIRECT(_xlfn.CONCAT("BG$",COLUMN(BJ197)-59)))&lt;=INDIRECT(_xlfn.CONCAT("BG$",COLUMN(BJ197)-59)),SUM(INDIRECT(_xlfn.CONCAT("BH$",COLUMN(BJ197)-59)):INDIRECT(ADDRESS(COLUMN(BJ197)-59,COLUMN(BJ197)-1))),0),0)</f>
        <v>0</v>
      </c>
      <c r="BK197" cm="1">
        <f t="array" aca="1" ref="BK197" ca="1">IF(ROW(BK197)&gt;=COLUMN(BK197)-58,IF(ROW(BK197)-ROW(INDIRECT(_xlfn.CONCAT("BG$",COLUMN(BK197)-59)))&lt;=INDIRECT(_xlfn.CONCAT("BG$",COLUMN(BK197)-59)),SUM(INDIRECT(_xlfn.CONCAT("BH$",COLUMN(BK197)-59)):INDIRECT(ADDRESS(COLUMN(BK197)-59,COLUMN(BK197)-1))),0),0)</f>
        <v>0</v>
      </c>
      <c r="BL197" cm="1">
        <f t="array" aca="1" ref="BL197" ca="1">IF(ROW(BL197)&gt;=COLUMN(BL197)-58,IF(ROW(BL197)-ROW(INDIRECT(_xlfn.CONCAT("BG$",COLUMN(BL197)-59)))&lt;=INDIRECT(_xlfn.CONCAT("BG$",COLUMN(BL197)-59)),SUM(INDIRECT(_xlfn.CONCAT("BH$",COLUMN(BL197)-59)):INDIRECT(ADDRESS(COLUMN(BL197)-59,COLUMN(BL197)-1))),0),0)</f>
        <v>0</v>
      </c>
      <c r="BM197" cm="1">
        <f t="array" aca="1" ref="BM197" ca="1">IF(ROW(BM197)&gt;=COLUMN(BM197)-58,IF(ROW(BM197)-ROW(INDIRECT(_xlfn.CONCAT("BG$",COLUMN(BM197)-59)))&lt;=INDIRECT(_xlfn.CONCAT("BG$",COLUMN(BM197)-59)),SUM(INDIRECT(_xlfn.CONCAT("BH$",COLUMN(BM197)-59)):INDIRECT(ADDRESS(COLUMN(BM197)-59,COLUMN(BM197)-1))),0),0)</f>
        <v>0</v>
      </c>
      <c r="BN197" cm="1">
        <f t="array" aca="1" ref="BN197" ca="1">IF(ROW(BN197)&gt;=COLUMN(BN197)-58,IF(ROW(BN197)-ROW(INDIRECT(_xlfn.CONCAT("BG$",COLUMN(BN197)-59)))&lt;=INDIRECT(_xlfn.CONCAT("BG$",COLUMN(BN197)-59)),SUM(INDIRECT(_xlfn.CONCAT("BH$",COLUMN(BN197)-59)):INDIRECT(ADDRESS(COLUMN(BN197)-59,COLUMN(BN197)-1))),0),0)</f>
        <v>0</v>
      </c>
      <c r="BO197" cm="1">
        <f t="array" aca="1" ref="BO197" ca="1">IF(ROW(BO197)&gt;=COLUMN(BO197)-58,IF(ROW(BO197)-ROW(INDIRECT(_xlfn.CONCAT("BG$",COLUMN(BO197)-59)))&lt;=INDIRECT(_xlfn.CONCAT("BG$",COLUMN(BO197)-59)),SUM(INDIRECT(_xlfn.CONCAT("BH$",COLUMN(BO197)-59)):INDIRECT(ADDRESS(COLUMN(BO197)-59,COLUMN(BO197)-1))),0),0)</f>
        <v>0</v>
      </c>
      <c r="BP197" cm="1">
        <f t="array" aca="1" ref="BP197" ca="1">IF(ROW(BP197)&gt;=COLUMN(BP197)-58,IF(ROW(BP197)-ROW(INDIRECT(_xlfn.CONCAT("BG$",COLUMN(BP197)-59)))&lt;=INDIRECT(_xlfn.CONCAT("BG$",COLUMN(BP197)-59)),SUM(INDIRECT(_xlfn.CONCAT("BH$",COLUMN(BP197)-59)):INDIRECT(ADDRESS(COLUMN(BP197)-59,COLUMN(BP197)-1))),0),0)</f>
        <v>0</v>
      </c>
      <c r="BQ197" cm="1">
        <f t="array" aca="1" ref="BQ197" ca="1">IF(ROW(BQ197)&gt;=COLUMN(BQ197)-58,IF(ROW(BQ197)-ROW(INDIRECT(_xlfn.CONCAT("BG$",COLUMN(BQ197)-59)))&lt;=INDIRECT(_xlfn.CONCAT("BG$",COLUMN(BQ197)-59)),SUM(INDIRECT(_xlfn.CONCAT("BH$",COLUMN(BQ197)-59)):INDIRECT(ADDRESS(COLUMN(BQ197)-59,COLUMN(BQ197)-1))),0),0)</f>
        <v>0</v>
      </c>
      <c r="BR197" cm="1">
        <f t="array" aca="1" ref="BR197" ca="1">IF(ROW(BR197)&gt;=COLUMN(BR197)-58,IF(ROW(BR197)-ROW(INDIRECT(_xlfn.CONCAT("BG$",COLUMN(BR197)-59)))&lt;=INDIRECT(_xlfn.CONCAT("BG$",COLUMN(BR197)-59)),SUM(INDIRECT(_xlfn.CONCAT("BH$",COLUMN(BR197)-59)):INDIRECT(ADDRESS(COLUMN(BR197)-59,COLUMN(BR197)-1))),0),0)</f>
        <v>0</v>
      </c>
      <c r="BS197" cm="1">
        <f t="array" aca="1" ref="BS197" ca="1">IF(ROW(BS197)&gt;=COLUMN(BS197)-58,IF(ROW(BS197)-ROW(INDIRECT(_xlfn.CONCAT("BG$",COLUMN(BS197)-59)))&lt;=INDIRECT(_xlfn.CONCAT("BG$",COLUMN(BS197)-59)),SUM(INDIRECT(_xlfn.CONCAT("BH$",COLUMN(BS197)-59)):INDIRECT(ADDRESS(COLUMN(BS197)-59,COLUMN(BS197)-1))),0),0)</f>
        <v>0</v>
      </c>
      <c r="BT197" cm="1">
        <f t="array" aca="1" ref="BT197" ca="1">IF(ROW(BT197)&gt;=COLUMN(BT197)-58,IF(ROW(BT197)-ROW(INDIRECT(_xlfn.CONCAT("BG$",COLUMN(BT197)-59)))&lt;=INDIRECT(_xlfn.CONCAT("BG$",COLUMN(BT197)-59)),SUM(INDIRECT(_xlfn.CONCAT("BH$",COLUMN(BT197)-59)):INDIRECT(ADDRESS(COLUMN(BT197)-59,COLUMN(BT197)-1))),0),0)</f>
        <v>0</v>
      </c>
      <c r="BU197" cm="1">
        <f t="array" aca="1" ref="BU197" ca="1">IF(ROW(BU197)&gt;=COLUMN(BU197)-58,IF(ROW(BU197)-ROW(INDIRECT(_xlfn.CONCAT("BG$",COLUMN(BU197)-59)))&lt;=INDIRECT(_xlfn.CONCAT("BG$",COLUMN(BU197)-59)),SUM(INDIRECT(_xlfn.CONCAT("BH$",COLUMN(BU197)-59)):INDIRECT(ADDRESS(COLUMN(BU197)-59,COLUMN(BU197)-1))),0),0)</f>
        <v>0</v>
      </c>
      <c r="BV197" cm="1">
        <f t="array" aca="1" ref="BV197" ca="1">IF(ROW(BV197)&gt;=COLUMN(BV197)-58,IF(ROW(BV197)-ROW(INDIRECT(_xlfn.CONCAT("BG$",COLUMN(BV197)-59)))&lt;=INDIRECT(_xlfn.CONCAT("BG$",COLUMN(BV197)-59)),SUM(INDIRECT(_xlfn.CONCAT("BH$",COLUMN(BV197)-59)):INDIRECT(ADDRESS(COLUMN(BV197)-59,COLUMN(BV197)-1))),0),0)</f>
        <v>0</v>
      </c>
      <c r="BW197" cm="1">
        <f t="array" aca="1" ref="BW197" ca="1">IF(ROW(BW197)&gt;=COLUMN(BW197)-58,IF(ROW(BW197)-ROW(INDIRECT(_xlfn.CONCAT("BG$",COLUMN(BW197)-59)))&lt;=INDIRECT(_xlfn.CONCAT("BG$",COLUMN(BW197)-59)),SUM(INDIRECT(_xlfn.CONCAT("BH$",COLUMN(BW197)-59)):INDIRECT(ADDRESS(COLUMN(BW197)-59,COLUMN(BW197)-1))),0),0)</f>
        <v>0</v>
      </c>
      <c r="BX197" cm="1">
        <f t="array" aca="1" ref="BX197" ca="1">IF(ROW(BX197)&gt;=COLUMN(BX197)-58,IF(ROW(BX197)-ROW(INDIRECT(_xlfn.CONCAT("BG$",COLUMN(BX197)-59)))&lt;=INDIRECT(_xlfn.CONCAT("BG$",COLUMN(BX197)-59)),SUM(INDIRECT(_xlfn.CONCAT("BH$",COLUMN(BX197)-59)):INDIRECT(ADDRESS(COLUMN(BX197)-59,COLUMN(BX197)-1))),0),0)</f>
        <v>0</v>
      </c>
      <c r="BY197" cm="1">
        <f t="array" aca="1" ref="BY197" ca="1">IF(ROW(BY197)&gt;=COLUMN(BY197)-58,IF(ROW(BY197)-ROW(INDIRECT(_xlfn.CONCAT("BG$",COLUMN(BY197)-59)))&lt;=INDIRECT(_xlfn.CONCAT("BG$",COLUMN(BY197)-59)),SUM(INDIRECT(_xlfn.CONCAT("BH$",COLUMN(BY197)-59)):INDIRECT(ADDRESS(COLUMN(BY197)-59,COLUMN(BY197)-1))),0),0)</f>
        <v>0</v>
      </c>
      <c r="BZ197" cm="1">
        <f t="array" aca="1" ref="BZ197" ca="1">IF(ROW(BZ197)&gt;=COLUMN(BZ197)-58,IF(ROW(BZ197)-ROW(INDIRECT(_xlfn.CONCAT("BG$",COLUMN(BZ197)-59)))&lt;=INDIRECT(_xlfn.CONCAT("BG$",COLUMN(BZ197)-59)),SUM(INDIRECT(_xlfn.CONCAT("BH$",COLUMN(BZ197)-59)):INDIRECT(ADDRESS(COLUMN(BZ197)-59,COLUMN(BZ197)-1))),0),0)</f>
        <v>0</v>
      </c>
      <c r="CA197" cm="1">
        <f t="array" aca="1" ref="CA197" ca="1">IF(ROW(CA197)&gt;=COLUMN(CA197)-58,IF(ROW(CA197)-ROW(INDIRECT(_xlfn.CONCAT("BG$",COLUMN(CA197)-59)))&lt;=INDIRECT(_xlfn.CONCAT("BG$",COLUMN(CA197)-59)),SUM(INDIRECT(_xlfn.CONCAT("BH$",COLUMN(CA197)-59)):INDIRECT(ADDRESS(COLUMN(CA197)-59,COLUMN(CA197)-1))),0),0)</f>
        <v>0</v>
      </c>
      <c r="CB197" cm="1">
        <f t="array" aca="1" ref="CB197" ca="1">IF(ROW(CB197)&gt;=COLUMN(CB197)-58,IF(ROW(CB197)-ROW(INDIRECT(_xlfn.CONCAT("BG$",COLUMN(CB197)-59)))&lt;=INDIRECT(_xlfn.CONCAT("BG$",COLUMN(CB197)-59)),SUM(INDIRECT(_xlfn.CONCAT("BH$",COLUMN(CB197)-59)):INDIRECT(ADDRESS(COLUMN(CB197)-59,COLUMN(CB197)-1))),0),0)</f>
        <v>0</v>
      </c>
      <c r="CC197" cm="1">
        <f t="array" aca="1" ref="CC197" ca="1">IF(ROW(CC197)&gt;=COLUMN(CC197)-58,IF(ROW(CC197)-ROW(INDIRECT(_xlfn.CONCAT("BG$",COLUMN(CC197)-59)))&lt;=INDIRECT(_xlfn.CONCAT("BG$",COLUMN(CC197)-59)),SUM(INDIRECT(_xlfn.CONCAT("BH$",COLUMN(CC197)-59)):INDIRECT(ADDRESS(COLUMN(CC197)-59,COLUMN(CC197)-1))),0),0)</f>
        <v>0</v>
      </c>
      <c r="CD197" cm="1">
        <f t="array" aca="1" ref="CD197" ca="1">IF(ROW(CD197)&gt;=COLUMN(CD197)-58,IF(ROW(CD197)-ROW(INDIRECT(_xlfn.CONCAT("BG$",COLUMN(CD197)-59)))&lt;=INDIRECT(_xlfn.CONCAT("BG$",COLUMN(CD197)-59)),SUM(INDIRECT(_xlfn.CONCAT("BH$",COLUMN(CD197)-59)):INDIRECT(ADDRESS(COLUMN(CD197)-59,COLUMN(CD197)-1))),0),0)</f>
        <v>0</v>
      </c>
      <c r="CE197" cm="1">
        <f t="array" aca="1" ref="CE197" ca="1">IF(ROW(CE197)&gt;=COLUMN(CE197)-58,IF(ROW(CE197)-ROW(INDIRECT(_xlfn.CONCAT("BG$",COLUMN(CE197)-59)))&lt;=INDIRECT(_xlfn.CONCAT("BG$",COLUMN(CE197)-59)),SUM(INDIRECT(_xlfn.CONCAT("BH$",COLUMN(CE197)-59)):INDIRECT(ADDRESS(COLUMN(CE197)-59,COLUMN(CE197)-1))),0),0)</f>
        <v>0</v>
      </c>
      <c r="CF197" cm="1">
        <f t="array" aca="1" ref="CF197" ca="1">IF(ROW(CF197)&gt;=COLUMN(CF197)-58,IF(ROW(CF197)-ROW(INDIRECT(_xlfn.CONCAT("BG$",COLUMN(CF197)-59)))&lt;=INDIRECT(_xlfn.CONCAT("BG$",COLUMN(CF197)-59)),SUM(INDIRECT(_xlfn.CONCAT("BH$",COLUMN(CF197)-59)):INDIRECT(ADDRESS(COLUMN(CF197)-59,COLUMN(CF197)-1))),0),0)</f>
        <v>0</v>
      </c>
      <c r="CG197" cm="1">
        <f t="array" aca="1" ref="CG197" ca="1">IF(ROW(CG197)&gt;=COLUMN(CG197)-58,IF(ROW(CG197)-ROW(INDIRECT(_xlfn.CONCAT("BG$",COLUMN(CG197)-59)))&lt;=INDIRECT(_xlfn.CONCAT("BG$",COLUMN(CG197)-59)),SUM(INDIRECT(_xlfn.CONCAT("BH$",COLUMN(CG197)-59)):INDIRECT(ADDRESS(COLUMN(CG197)-59,COLUMN(CG197)-1))),0),0)</f>
        <v>0</v>
      </c>
      <c r="CH197" cm="1">
        <f t="array" aca="1" ref="CH197" ca="1">IF(ROW(CH197)&gt;=COLUMN(CH197)-58,IF(ROW(CH197)-ROW(INDIRECT(_xlfn.CONCAT("BG$",COLUMN(CH197)-59)))&lt;=INDIRECT(_xlfn.CONCAT("BG$",COLUMN(CH197)-59)),SUM(INDIRECT(_xlfn.CONCAT("BH$",COLUMN(CH197)-59)):INDIRECT(ADDRESS(COLUMN(CH197)-59,COLUMN(CH197)-1))),0),0)</f>
        <v>0</v>
      </c>
      <c r="CI197" cm="1">
        <f t="array" aca="1" ref="CI197" ca="1">IF(ROW(CI197)&gt;=COLUMN(CI197)-58,IF(ROW(CI197)-ROW(INDIRECT(_xlfn.CONCAT("BG$",COLUMN(CI197)-59)))&lt;=INDIRECT(_xlfn.CONCAT("BG$",COLUMN(CI197)-59)),SUM(INDIRECT(_xlfn.CONCAT("BH$",COLUMN(CI197)-59)):INDIRECT(ADDRESS(COLUMN(CI197)-59,COLUMN(CI197)-1))),0),0)</f>
        <v>0</v>
      </c>
      <c r="CJ197" cm="1">
        <f t="array" aca="1" ref="CJ197" ca="1">IF(ROW(CJ197)&gt;=COLUMN(CJ197)-58,IF(ROW(CJ197)-ROW(INDIRECT(_xlfn.CONCAT("BG$",COLUMN(CJ197)-59)))&lt;=INDIRECT(_xlfn.CONCAT("BG$",COLUMN(CJ197)-59)),SUM(INDIRECT(_xlfn.CONCAT("BH$",COLUMN(CJ197)-59)):INDIRECT(ADDRESS(COLUMN(CJ197)-59,COLUMN(CJ197)-1))),0),0)</f>
        <v>0</v>
      </c>
      <c r="CK197" cm="1">
        <f t="array" aca="1" ref="CK197" ca="1">IF(ROW(CK197)&gt;=COLUMN(CK197)-58,IF(ROW(CK197)-ROW(INDIRECT(_xlfn.CONCAT("BG$",COLUMN(CK197)-59)))&lt;=INDIRECT(_xlfn.CONCAT("BG$",COLUMN(CK197)-59)),SUM(INDIRECT(_xlfn.CONCAT("BH$",COLUMN(CK197)-59)):INDIRECT(ADDRESS(COLUMN(CK197)-59,COLUMN(CK197)-1))),0),0)</f>
        <v>0</v>
      </c>
      <c r="CL197" cm="1">
        <f t="array" aca="1" ref="CL197" ca="1">IF(ROW(CL197)&gt;=COLUMN(CL197)-58,IF(ROW(CL197)-ROW(INDIRECT(_xlfn.CONCAT("BG$",COLUMN(CL197)-59)))&lt;=INDIRECT(_xlfn.CONCAT("BG$",COLUMN(CL197)-59)),SUM(INDIRECT(_xlfn.CONCAT("BH$",COLUMN(CL197)-59)):INDIRECT(ADDRESS(COLUMN(CL197)-59,COLUMN(CL197)-1))),0),0)</f>
        <v>0</v>
      </c>
      <c r="CM197" cm="1">
        <f t="array" aca="1" ref="CM197" ca="1">IF(ROW(CM197)&gt;=COLUMN(CM197)-58,IF(ROW(CM197)-ROW(INDIRECT(_xlfn.CONCAT("BG$",COLUMN(CM197)-59)))&lt;=INDIRECT(_xlfn.CONCAT("BG$",COLUMN(CM197)-59)),SUM(INDIRECT(_xlfn.CONCAT("BH$",COLUMN(CM197)-59)):INDIRECT(ADDRESS(COLUMN(CM197)-59,COLUMN(CM197)-1))),0),0)</f>
        <v>0</v>
      </c>
      <c r="CN197" cm="1">
        <f t="array" aca="1" ref="CN197" ca="1">IF(ROW(CN197)&gt;=COLUMN(CN197)-58,IF(ROW(CN197)-ROW(INDIRECT(_xlfn.CONCAT("BG$",COLUMN(CN197)-59)))&lt;=INDIRECT(_xlfn.CONCAT("BG$",COLUMN(CN197)-59)),SUM(INDIRECT(_xlfn.CONCAT("BH$",COLUMN(CN197)-59)):INDIRECT(ADDRESS(COLUMN(CN197)-59,COLUMN(CN197)-1))),0),0)</f>
        <v>0</v>
      </c>
      <c r="CO197" cm="1">
        <f t="array" aca="1" ref="CO197" ca="1">IF(ROW(CO197)&gt;=COLUMN(CO197)-58,IF(ROW(CO197)-ROW(INDIRECT(_xlfn.CONCAT("BG$",COLUMN(CO197)-59)))&lt;=INDIRECT(_xlfn.CONCAT("BG$",COLUMN(CO197)-59)),SUM(INDIRECT(_xlfn.CONCAT("BH$",COLUMN(CO197)-59)):INDIRECT(ADDRESS(COLUMN(CO197)-59,COLUMN(CO197)-1))),0),0)</f>
        <v>0</v>
      </c>
      <c r="CP197" cm="1">
        <f t="array" aca="1" ref="CP197" ca="1">IF(ROW(CP197)&gt;=COLUMN(CP197)-58,IF(ROW(CP197)-ROW(INDIRECT(_xlfn.CONCAT("BG$",COLUMN(CP197)-59)))&lt;=INDIRECT(_xlfn.CONCAT("BG$",COLUMN(CP197)-59)),SUM(INDIRECT(_xlfn.CONCAT("BH$",COLUMN(CP197)-59)):INDIRECT(ADDRESS(COLUMN(CP197)-59,COLUMN(CP197)-1))),0),0)</f>
        <v>0</v>
      </c>
      <c r="CQ197" cm="1">
        <f t="array" aca="1" ref="CQ197" ca="1">IF(ROW(CQ197)&gt;=COLUMN(CQ197)-58,IF(ROW(CQ197)-ROW(INDIRECT(_xlfn.CONCAT("BG$",COLUMN(CQ197)-59)))&lt;=INDIRECT(_xlfn.CONCAT("BG$",COLUMN(CQ197)-59)),SUM(INDIRECT(_xlfn.CONCAT("BH$",COLUMN(CQ197)-59)):INDIRECT(ADDRESS(COLUMN(CQ197)-59,COLUMN(CQ197)-1))),0),0)</f>
        <v>0</v>
      </c>
      <c r="CR197" cm="1">
        <f t="array" aca="1" ref="CR197" ca="1">IF(ROW(CR197)&gt;=COLUMN(CR197)-58,IF(ROW(CR197)-ROW(INDIRECT(_xlfn.CONCAT("BG$",COLUMN(CR197)-59)))&lt;=INDIRECT(_xlfn.CONCAT("BG$",COLUMN(CR197)-59)),SUM(INDIRECT(_xlfn.CONCAT("BH$",COLUMN(CR197)-59)):INDIRECT(ADDRESS(COLUMN(CR197)-59,COLUMN(CR197)-1))),0),0)</f>
        <v>0</v>
      </c>
      <c r="CS197" cm="1">
        <f t="array" aca="1" ref="CS197" ca="1">IF(ROW(CS197)&gt;=COLUMN(CS197)-58,IF(ROW(CS197)-ROW(INDIRECT(_xlfn.CONCAT("BG$",COLUMN(CS197)-59)))&lt;=INDIRECT(_xlfn.CONCAT("BG$",COLUMN(CS197)-59)),SUM(INDIRECT(_xlfn.CONCAT("BH$",COLUMN(CS197)-59)):INDIRECT(ADDRESS(COLUMN(CS197)-59,COLUMN(CS197)-1))),0),0)</f>
        <v>0</v>
      </c>
      <c r="CT197" cm="1">
        <f t="array" aca="1" ref="CT197" ca="1">IF(ROW(CT197)&gt;=COLUMN(CT197)-58,IF(ROW(CT197)-ROW(INDIRECT(_xlfn.CONCAT("BG$",COLUMN(CT197)-59)))&lt;=INDIRECT(_xlfn.CONCAT("BG$",COLUMN(CT197)-59)),SUM(INDIRECT(_xlfn.CONCAT("BH$",COLUMN(CT197)-59)):INDIRECT(ADDRESS(COLUMN(CT197)-59,COLUMN(CT197)-1))),0),0)</f>
        <v>0</v>
      </c>
      <c r="CU197" cm="1">
        <f t="array" aca="1" ref="CU197" ca="1">IF(ROW(CU197)&gt;=COLUMN(CU197)-58,IF(ROW(CU197)-ROW(INDIRECT(_xlfn.CONCAT("BG$",COLUMN(CU197)-59)))&lt;=INDIRECT(_xlfn.CONCAT("BG$",COLUMN(CU197)-59)),SUM(INDIRECT(_xlfn.CONCAT("BH$",COLUMN(CU197)-59)):INDIRECT(ADDRESS(COLUMN(CU197)-59,COLUMN(CU197)-1))),0),0)</f>
        <v>0</v>
      </c>
      <c r="CV197" cm="1">
        <f t="array" aca="1" ref="CV197" ca="1">IF(ROW(CV197)&gt;=COLUMN(CV197)-58,IF(ROW(CV197)-ROW(INDIRECT(_xlfn.CONCAT("BG$",COLUMN(CV197)-59)))&lt;=INDIRECT(_xlfn.CONCAT("BG$",COLUMN(CV197)-59)),SUM(INDIRECT(_xlfn.CONCAT("BH$",COLUMN(CV197)-59)):INDIRECT(ADDRESS(COLUMN(CV197)-59,COLUMN(CV197)-1))),0),0)</f>
        <v>0</v>
      </c>
      <c r="CW197" cm="1">
        <f t="array" aca="1" ref="CW197" ca="1">IF(ROW(CW197)&gt;=COLUMN(CW197)-58,IF(ROW(CW197)-ROW(INDIRECT(_xlfn.CONCAT("BG$",COLUMN(CW197)-59)))&lt;=INDIRECT(_xlfn.CONCAT("BG$",COLUMN(CW197)-59)),SUM(INDIRECT(_xlfn.CONCAT("BH$",COLUMN(CW197)-59)):INDIRECT(ADDRESS(COLUMN(CW197)-59,COLUMN(CW197)-1))),0),0)</f>
        <v>0</v>
      </c>
      <c r="CX197" cm="1">
        <f t="array" aca="1" ref="CX197" ca="1">IF(ROW(CX197)&gt;=COLUMN(CX197)-58,IF(ROW(CX197)-ROW(INDIRECT(_xlfn.CONCAT("BG$",COLUMN(CX197)-59)))&lt;=INDIRECT(_xlfn.CONCAT("BG$",COLUMN(CX197)-59)),SUM(INDIRECT(_xlfn.CONCAT("BH$",COLUMN(CX197)-59)):INDIRECT(ADDRESS(COLUMN(CX197)-59,COLUMN(CX197)-1))),0),0)</f>
        <v>0</v>
      </c>
      <c r="CY197" cm="1">
        <f t="array" aca="1" ref="CY197" ca="1">IF(ROW(CY197)&gt;=COLUMN(CY197)-58,IF(ROW(CY197)-ROW(INDIRECT(_xlfn.CONCAT("BG$",COLUMN(CY197)-59)))&lt;=INDIRECT(_xlfn.CONCAT("BG$",COLUMN(CY197)-59)),SUM(INDIRECT(_xlfn.CONCAT("BH$",COLUMN(CY197)-59)):INDIRECT(ADDRESS(COLUMN(CY197)-59,COLUMN(CY197)-1))),0),0)</f>
        <v>0</v>
      </c>
      <c r="CZ197" cm="1">
        <f t="array" aca="1" ref="CZ197" ca="1">IF(ROW(CZ197)&gt;=COLUMN(CZ197)-58,IF(ROW(CZ197)-ROW(INDIRECT(_xlfn.CONCAT("BG$",COLUMN(CZ197)-59)))&lt;=INDIRECT(_xlfn.CONCAT("BG$",COLUMN(CZ197)-59)),SUM(INDIRECT(_xlfn.CONCAT("BH$",COLUMN(CZ197)-59)):INDIRECT(ADDRESS(COLUMN(CZ197)-59,COLUMN(CZ197)-1))),0),0)</f>
        <v>0</v>
      </c>
      <c r="DA197" cm="1">
        <f t="array" aca="1" ref="DA197" ca="1">IF(ROW(DA197)&gt;=COLUMN(DA197)-58,IF(ROW(DA197)-ROW(INDIRECT(_xlfn.CONCAT("BG$",COLUMN(DA197)-59)))&lt;=INDIRECT(_xlfn.CONCAT("BG$",COLUMN(DA197)-59)),SUM(INDIRECT(_xlfn.CONCAT("BH$",COLUMN(DA197)-59)):INDIRECT(ADDRESS(COLUMN(DA197)-59,COLUMN(DA197)-1))),0),0)</f>
        <v>0</v>
      </c>
      <c r="DB197" cm="1">
        <f t="array" aca="1" ref="DB197" ca="1">IF(ROW(DB197)&gt;=COLUMN(DB197)-58,IF(ROW(DB197)-ROW(INDIRECT(_xlfn.CONCAT("BG$",COLUMN(DB197)-59)))&lt;=INDIRECT(_xlfn.CONCAT("BG$",COLUMN(DB197)-59)),SUM(INDIRECT(_xlfn.CONCAT("BH$",COLUMN(DB197)-59)):INDIRECT(ADDRESS(COLUMN(DB197)-59,COLUMN(DB197)-1))),0),0)</f>
        <v>0</v>
      </c>
      <c r="DC197" cm="1">
        <f t="array" aca="1" ref="DC197" ca="1">IF(ROW(DC197)&gt;=COLUMN(DC197)-58,IF(ROW(DC197)-ROW(INDIRECT(_xlfn.CONCAT("BG$",COLUMN(DC197)-59)))&lt;=INDIRECT(_xlfn.CONCAT("BG$",COLUMN(DC197)-59)),SUM(INDIRECT(_xlfn.CONCAT("BH$",COLUMN(DC197)-59)):INDIRECT(ADDRESS(COLUMN(DC197)-59,COLUMN(DC197)-1))),0),0)</f>
        <v>0</v>
      </c>
      <c r="DD197" cm="1">
        <f t="array" aca="1" ref="DD197" ca="1">IF(ROW(DD197)&gt;=COLUMN(DD197)-58,IF(ROW(DD197)-ROW(INDIRECT(_xlfn.CONCAT("BG$",COLUMN(DD197)-59)))&lt;=INDIRECT(_xlfn.CONCAT("BG$",COLUMN(DD197)-59)),SUM(INDIRECT(_xlfn.CONCAT("BH$",COLUMN(DD197)-59)):INDIRECT(ADDRESS(COLUMN(DD197)-59,COLUMN(DD197)-1))),0),0)</f>
        <v>0</v>
      </c>
      <c r="DE197" cm="1">
        <f t="array" aca="1" ref="DE197" ca="1">IF(ROW(DE197)&gt;=COLUMN(DE197)-58,IF(ROW(DE197)-ROW(INDIRECT(_xlfn.CONCAT("BG$",COLUMN(DE197)-59)))&lt;=INDIRECT(_xlfn.CONCAT("BG$",COLUMN(DE197)-59)),SUM(INDIRECT(_xlfn.CONCAT("BH$",COLUMN(DE197)-59)):INDIRECT(ADDRESS(COLUMN(DE197)-59,COLUMN(DE197)-1))),0),0)</f>
        <v>0</v>
      </c>
      <c r="DF197" cm="1">
        <f t="array" aca="1" ref="DF197" ca="1">IF(ROW(DF197)&gt;=COLUMN(DF197)-58,IF(ROW(DF197)-ROW(INDIRECT(_xlfn.CONCAT("BG$",COLUMN(DF197)-59)))&lt;=INDIRECT(_xlfn.CONCAT("BG$",COLUMN(DF197)-59)),SUM(INDIRECT(_xlfn.CONCAT("BH$",COLUMN(DF197)-59)):INDIRECT(ADDRESS(COLUMN(DF197)-59,COLUMN(DF197)-1))),0),0)</f>
        <v>0</v>
      </c>
      <c r="DG197" cm="1">
        <f t="array" aca="1" ref="DG197" ca="1">IF(ROW(DG197)&gt;=COLUMN(DG197)-58,IF(ROW(DG197)-ROW(INDIRECT(_xlfn.CONCAT("BG$",COLUMN(DG197)-59)))&lt;=INDIRECT(_xlfn.CONCAT("BG$",COLUMN(DG197)-59)),SUM(INDIRECT(_xlfn.CONCAT("BH$",COLUMN(DG197)-59)):INDIRECT(ADDRESS(COLUMN(DG197)-59,COLUMN(DG197)-1))),0),0)</f>
        <v>0</v>
      </c>
      <c r="DH197" cm="1">
        <f t="array" aca="1" ref="DH197" ca="1">IF(ROW(DH197)&gt;=COLUMN(DH197)-58,IF(ROW(DH197)-ROW(INDIRECT(_xlfn.CONCAT("BG$",COLUMN(DH197)-59)))&lt;=INDIRECT(_xlfn.CONCAT("BG$",COLUMN(DH197)-59)),SUM(INDIRECT(_xlfn.CONCAT("BH$",COLUMN(DH197)-59)):INDIRECT(ADDRESS(COLUMN(DH197)-59,COLUMN(DH197)-1))),0),0)</f>
        <v>0</v>
      </c>
      <c r="DI197" cm="1">
        <f t="array" aca="1" ref="DI197" ca="1">IF(ROW(DI197)&gt;=COLUMN(DI197)-58,IF(ROW(DI197)-ROW(INDIRECT(_xlfn.CONCAT("BG$",COLUMN(DI197)-59)))&lt;=INDIRECT(_xlfn.CONCAT("BG$",COLUMN(DI197)-59)),SUM(INDIRECT(_xlfn.CONCAT("BH$",COLUMN(DI197)-59)):INDIRECT(ADDRESS(COLUMN(DI197)-59,COLUMN(DI197)-1))),0),0)</f>
        <v>0</v>
      </c>
      <c r="DJ197" cm="1">
        <f t="array" aca="1" ref="DJ197" ca="1">IF(ROW(DJ197)&gt;=COLUMN(DJ197)-58,IF(ROW(DJ197)-ROW(INDIRECT(_xlfn.CONCAT("BG$",COLUMN(DJ197)-59)))&lt;=INDIRECT(_xlfn.CONCAT("BG$",COLUMN(DJ197)-59)),SUM(INDIRECT(_xlfn.CONCAT("BH$",COLUMN(DJ197)-59)):INDIRECT(ADDRESS(COLUMN(DJ197)-59,COLUMN(DJ197)-1))),0),0)</f>
        <v>0</v>
      </c>
      <c r="DK197" cm="1">
        <f t="array" aca="1" ref="DK197" ca="1">IF(ROW(DK197)&gt;=COLUMN(DK197)-58,IF(ROW(DK197)-ROW(INDIRECT(_xlfn.CONCAT("BG$",COLUMN(DK197)-59)))&lt;=INDIRECT(_xlfn.CONCAT("BG$",COLUMN(DK197)-59)),SUM(INDIRECT(_xlfn.CONCAT("BH$",COLUMN(DK197)-59)):INDIRECT(ADDRESS(COLUMN(DK197)-59,COLUMN(DK197)-1))),0),0)</f>
        <v>0</v>
      </c>
      <c r="DL197" cm="1">
        <f t="array" aca="1" ref="DL197" ca="1">IF(ROW(DL197)&gt;=COLUMN(DL197)-58,IF(ROW(DL197)-ROW(INDIRECT(_xlfn.CONCAT("BG$",COLUMN(DL197)-59)))&lt;=INDIRECT(_xlfn.CONCAT("BG$",COLUMN(DL197)-59)),SUM(INDIRECT(_xlfn.CONCAT("BH$",COLUMN(DL197)-59)):INDIRECT(ADDRESS(COLUMN(DL197)-59,COLUMN(DL197)-1))),0),0)</f>
        <v>0</v>
      </c>
      <c r="DM197" cm="1">
        <f t="array" aca="1" ref="DM197" ca="1">IF(ROW(DM197)&gt;=COLUMN(DM197)-58,IF(ROW(DM197)-ROW(INDIRECT(_xlfn.CONCAT("BG$",COLUMN(DM197)-59)))&lt;=INDIRECT(_xlfn.CONCAT("BG$",COLUMN(DM197)-59)),SUM(INDIRECT(_xlfn.CONCAT("BH$",COLUMN(DM197)-59)):INDIRECT(ADDRESS(COLUMN(DM197)-59,COLUMN(DM197)-1))),0),0)</f>
        <v>0</v>
      </c>
      <c r="DN197" cm="1">
        <f t="array" aca="1" ref="DN197" ca="1">IF(ROW(DN197)&gt;=COLUMN(DN197)-58,IF(ROW(DN197)-ROW(INDIRECT(_xlfn.CONCAT("BG$",COLUMN(DN197)-59)))&lt;=INDIRECT(_xlfn.CONCAT("BG$",COLUMN(DN197)-59)),SUM(INDIRECT(_xlfn.CONCAT("BH$",COLUMN(DN197)-59)):INDIRECT(ADDRESS(COLUMN(DN197)-59,COLUMN(DN197)-1))),0),0)</f>
        <v>0</v>
      </c>
      <c r="DO197" cm="1">
        <f t="array" aca="1" ref="DO197" ca="1">IF(ROW(DO197)&gt;=COLUMN(DO197)-58,IF(ROW(DO197)-ROW(INDIRECT(_xlfn.CONCAT("BG$",COLUMN(DO197)-59)))&lt;=INDIRECT(_xlfn.CONCAT("BG$",COLUMN(DO197)-59)),SUM(INDIRECT(_xlfn.CONCAT("BH$",COLUMN(DO197)-59)):INDIRECT(ADDRESS(COLUMN(DO197)-59,COLUMN(DO197)-1))),0),0)</f>
        <v>0</v>
      </c>
      <c r="DP197" cm="1">
        <f t="array" aca="1" ref="DP197" ca="1">IF(ROW(DP197)&gt;=COLUMN(DP197)-58,IF(ROW(DP197)-ROW(INDIRECT(_xlfn.CONCAT("BG$",COLUMN(DP197)-59)))&lt;=INDIRECT(_xlfn.CONCAT("BG$",COLUMN(DP197)-59)),SUM(INDIRECT(_xlfn.CONCAT("BH$",COLUMN(DP197)-59)):INDIRECT(ADDRESS(COLUMN(DP197)-59,COLUMN(DP197)-1))),0),0)</f>
        <v>0</v>
      </c>
      <c r="DQ197" cm="1">
        <f t="array" aca="1" ref="DQ197" ca="1">IF(ROW(DQ197)&gt;=COLUMN(DQ197)-58,IF(ROW(DQ197)-ROW(INDIRECT(_xlfn.CONCAT("BG$",COLUMN(DQ197)-59)))&lt;=INDIRECT(_xlfn.CONCAT("BG$",COLUMN(DQ197)-59)),SUM(INDIRECT(_xlfn.CONCAT("BH$",COLUMN(DQ197)-59)):INDIRECT(ADDRESS(COLUMN(DQ197)-59,COLUMN(DQ197)-1))),0),0)</f>
        <v>0</v>
      </c>
      <c r="DR197" cm="1">
        <f t="array" aca="1" ref="DR197" ca="1">IF(ROW(DR197)&gt;=COLUMN(DR197)-58,IF(ROW(DR197)-ROW(INDIRECT(_xlfn.CONCAT("BG$",COLUMN(DR197)-59)))&lt;=INDIRECT(_xlfn.CONCAT("BG$",COLUMN(DR197)-59)),SUM(INDIRECT(_xlfn.CONCAT("BH$",COLUMN(DR197)-59)):INDIRECT(ADDRESS(COLUMN(DR197)-59,COLUMN(DR197)-1))),0),0)</f>
        <v>0</v>
      </c>
      <c r="DS197" cm="1">
        <f t="array" aca="1" ref="DS197" ca="1">IF(ROW(DS197)&gt;=COLUMN(DS197)-58,IF(ROW(DS197)-ROW(INDIRECT(_xlfn.CONCAT("BG$",COLUMN(DS197)-59)))&lt;=INDIRECT(_xlfn.CONCAT("BG$",COLUMN(DS197)-59)),SUM(INDIRECT(_xlfn.CONCAT("BH$",COLUMN(DS197)-59)):INDIRECT(ADDRESS(COLUMN(DS197)-59,COLUMN(DS197)-1))),0),0)</f>
        <v>0</v>
      </c>
      <c r="DT197" cm="1">
        <f t="array" aca="1" ref="DT197" ca="1">IF(ROW(DT197)&gt;=COLUMN(DT197)-58,IF(ROW(DT197)-ROW(INDIRECT(_xlfn.CONCAT("BG$",COLUMN(DT197)-59)))&lt;=INDIRECT(_xlfn.CONCAT("BG$",COLUMN(DT197)-59)),SUM(INDIRECT(_xlfn.CONCAT("BH$",COLUMN(DT197)-59)):INDIRECT(ADDRESS(COLUMN(DT197)-59,COLUMN(DT197)-1))),0),0)</f>
        <v>0</v>
      </c>
      <c r="DU197" cm="1">
        <f t="array" aca="1" ref="DU197" ca="1">IF(ROW(DU197)&gt;=COLUMN(DU197)-58,IF(ROW(DU197)-ROW(INDIRECT(_xlfn.CONCAT("BG$",COLUMN(DU197)-59)))&lt;=INDIRECT(_xlfn.CONCAT("BG$",COLUMN(DU197)-59)),SUM(INDIRECT(_xlfn.CONCAT("BH$",COLUMN(DU197)-59)):INDIRECT(ADDRESS(COLUMN(DU197)-59,COLUMN(DU197)-1))),0),0)</f>
        <v>0</v>
      </c>
      <c r="DV197" cm="1">
        <f t="array" aca="1" ref="DV197" ca="1">IF(ROW(DV197)&gt;=COLUMN(DV197)-58,IF(ROW(DV197)-ROW(INDIRECT(_xlfn.CONCAT("BG$",COLUMN(DV197)-59)))&lt;=INDIRECT(_xlfn.CONCAT("BG$",COLUMN(DV197)-59)),SUM(INDIRECT(_xlfn.CONCAT("BH$",COLUMN(DV197)-59)):INDIRECT(ADDRESS(COLUMN(DV197)-59,COLUMN(DV197)-1))),0),0)</f>
        <v>0</v>
      </c>
      <c r="DW197" cm="1">
        <f t="array" aca="1" ref="DW197" ca="1">IF(ROW(DW197)&gt;=COLUMN(DW197)-58,IF(ROW(DW197)-ROW(INDIRECT(_xlfn.CONCAT("BG$",COLUMN(DW197)-59)))&lt;=INDIRECT(_xlfn.CONCAT("BG$",COLUMN(DW197)-59)),SUM(INDIRECT(_xlfn.CONCAT("BH$",COLUMN(DW197)-59)):INDIRECT(ADDRESS(COLUMN(DW197)-59,COLUMN(DW197)-1))),0),0)</f>
        <v>0</v>
      </c>
      <c r="DX197" cm="1">
        <f t="array" aca="1" ref="DX197" ca="1">IF(ROW(DX197)&gt;=COLUMN(DX197)-58,IF(ROW(DX197)-ROW(INDIRECT(_xlfn.CONCAT("BG$",COLUMN(DX197)-59)))&lt;=INDIRECT(_xlfn.CONCAT("BG$",COLUMN(DX197)-59)),SUM(INDIRECT(_xlfn.CONCAT("BH$",COLUMN(DX197)-59)):INDIRECT(ADDRESS(COLUMN(DX197)-59,COLUMN(DX197)-1))),0),0)</f>
        <v>0</v>
      </c>
      <c r="DY197" cm="1">
        <f t="array" aca="1" ref="DY197" ca="1">IF(ROW(DY197)&gt;=COLUMN(DY197)-58,IF(ROW(DY197)-ROW(INDIRECT(_xlfn.CONCAT("BG$",COLUMN(DY197)-59)))&lt;=INDIRECT(_xlfn.CONCAT("BG$",COLUMN(DY197)-59)),SUM(INDIRECT(_xlfn.CONCAT("BH$",COLUMN(DY197)-59)):INDIRECT(ADDRESS(COLUMN(DY197)-59,COLUMN(DY197)-1))),0),0)</f>
        <v>0</v>
      </c>
      <c r="DZ197" cm="1">
        <f t="array" aca="1" ref="DZ197" ca="1">IF(ROW(DZ197)&gt;=COLUMN(DZ197)-58,IF(ROW(DZ197)-ROW(INDIRECT(_xlfn.CONCAT("BG$",COLUMN(DZ197)-59)))&lt;=INDIRECT(_xlfn.CONCAT("BG$",COLUMN(DZ197)-59)),SUM(INDIRECT(_xlfn.CONCAT("BH$",COLUMN(DZ197)-59)):INDIRECT(ADDRESS(COLUMN(DZ197)-59,COLUMN(DZ197)-1))),0),0)</f>
        <v>0</v>
      </c>
      <c r="EA197" cm="1">
        <f t="array" aca="1" ref="EA197" ca="1">IF(ROW(EA197)&gt;=COLUMN(EA197)-58,IF(ROW(EA197)-ROW(INDIRECT(_xlfn.CONCAT("BG$",COLUMN(EA197)-59)))&lt;=INDIRECT(_xlfn.CONCAT("BG$",COLUMN(EA197)-59)),SUM(INDIRECT(_xlfn.CONCAT("BH$",COLUMN(EA197)-59)):INDIRECT(ADDRESS(COLUMN(EA197)-59,COLUMN(EA197)-1))),0),0)</f>
        <v>0</v>
      </c>
      <c r="EB197" cm="1">
        <f t="array" aca="1" ref="EB197" ca="1">IF(ROW(EB197)&gt;=COLUMN(EB197)-58,IF(ROW(EB197)-ROW(INDIRECT(_xlfn.CONCAT("BG$",COLUMN(EB197)-59)))&lt;=INDIRECT(_xlfn.CONCAT("BG$",COLUMN(EB197)-59)),SUM(INDIRECT(_xlfn.CONCAT("BH$",COLUMN(EB197)-59)):INDIRECT(ADDRESS(COLUMN(EB197)-59,COLUMN(EB197)-1))),0),0)</f>
        <v>0</v>
      </c>
      <c r="EC197" cm="1">
        <f t="array" aca="1" ref="EC197" ca="1">IF(ROW(EC197)&gt;=COLUMN(EC197)-58,IF(ROW(EC197)-ROW(INDIRECT(_xlfn.CONCAT("BG$",COLUMN(EC197)-59)))&lt;=INDIRECT(_xlfn.CONCAT("BG$",COLUMN(EC197)-59)),SUM(INDIRECT(_xlfn.CONCAT("BH$",COLUMN(EC197)-59)):INDIRECT(ADDRESS(COLUMN(EC197)-59,COLUMN(EC197)-1))),0),0)</f>
        <v>0</v>
      </c>
      <c r="ED197" cm="1">
        <f t="array" aca="1" ref="ED197" ca="1">IF(ROW(ED197)&gt;=COLUMN(ED197)-58,IF(ROW(ED197)-ROW(INDIRECT(_xlfn.CONCAT("BG$",COLUMN(ED197)-59)))&lt;=INDIRECT(_xlfn.CONCAT("BG$",COLUMN(ED197)-59)),SUM(INDIRECT(_xlfn.CONCAT("BH$",COLUMN(ED197)-59)):INDIRECT(ADDRESS(COLUMN(ED197)-59,COLUMN(ED197)-1))),0),0)</f>
        <v>0</v>
      </c>
      <c r="EE197" cm="1">
        <f t="array" aca="1" ref="EE197" ca="1">IF(ROW(EE197)&gt;=COLUMN(EE197)-58,IF(ROW(EE197)-ROW(INDIRECT(_xlfn.CONCAT("BG$",COLUMN(EE197)-59)))&lt;=INDIRECT(_xlfn.CONCAT("BG$",COLUMN(EE197)-59)),SUM(INDIRECT(_xlfn.CONCAT("BH$",COLUMN(EE197)-59)):INDIRECT(ADDRESS(COLUMN(EE197)-59,COLUMN(EE197)-1))),0),0)</f>
        <v>0</v>
      </c>
      <c r="EF197" cm="1">
        <f t="array" aca="1" ref="EF197" ca="1">IF(ROW(EF197)&gt;=COLUMN(EF197)-58,IF(ROW(EF197)-ROW(INDIRECT(_xlfn.CONCAT("BG$",COLUMN(EF197)-59)))&lt;=INDIRECT(_xlfn.CONCAT("BG$",COLUMN(EF197)-59)),SUM(INDIRECT(_xlfn.CONCAT("BH$",COLUMN(EF197)-59)):INDIRECT(ADDRESS(COLUMN(EF197)-59,COLUMN(EF197)-1))),0),0)</f>
        <v>0</v>
      </c>
      <c r="EG197" cm="1">
        <f t="array" aca="1" ref="EG197" ca="1">IF(ROW(EG197)&gt;=COLUMN(EG197)-58,IF(ROW(EG197)-ROW(INDIRECT(_xlfn.CONCAT("BG$",COLUMN(EG197)-59)))&lt;=INDIRECT(_xlfn.CONCAT("BG$",COLUMN(EG197)-59)),SUM(INDIRECT(_xlfn.CONCAT("BH$",COLUMN(EG197)-59)):INDIRECT(ADDRESS(COLUMN(EG197)-59,COLUMN(EG197)-1))),0),0)</f>
        <v>0</v>
      </c>
      <c r="EH197" cm="1">
        <f t="array" aca="1" ref="EH197" ca="1">IF(ROW(EH197)&gt;=COLUMN(EH197)-58,IF(ROW(EH197)-ROW(INDIRECT(_xlfn.CONCAT("BG$",COLUMN(EH197)-59)))&lt;=INDIRECT(_xlfn.CONCAT("BG$",COLUMN(EH197)-59)),SUM(INDIRECT(_xlfn.CONCAT("BH$",COLUMN(EH197)-59)):INDIRECT(ADDRESS(COLUMN(EH197)-59,COLUMN(EH197)-1))),0),0)</f>
        <v>0</v>
      </c>
      <c r="EI197" cm="1">
        <f t="array" aca="1" ref="EI197" ca="1">IF(ROW(EI197)&gt;=COLUMN(EI197)-58,IF(ROW(EI197)-ROW(INDIRECT(_xlfn.CONCAT("BG$",COLUMN(EI197)-59)))&lt;=INDIRECT(_xlfn.CONCAT("BG$",COLUMN(EI197)-59)),SUM(INDIRECT(_xlfn.CONCAT("BH$",COLUMN(EI197)-59)):INDIRECT(ADDRESS(COLUMN(EI197)-59,COLUMN(EI197)-1))),0),0)</f>
        <v>0</v>
      </c>
      <c r="EJ197" cm="1">
        <f t="array" aca="1" ref="EJ197" ca="1">IF(ROW(EJ197)&gt;=COLUMN(EJ197)-58,IF(ROW(EJ197)-ROW(INDIRECT(_xlfn.CONCAT("BG$",COLUMN(EJ197)-59)))&lt;=INDIRECT(_xlfn.CONCAT("BG$",COLUMN(EJ197)-59)),SUM(INDIRECT(_xlfn.CONCAT("BH$",COLUMN(EJ197)-59)):INDIRECT(ADDRESS(COLUMN(EJ197)-59,COLUMN(EJ197)-1))),0),0)</f>
        <v>0</v>
      </c>
      <c r="EK197" cm="1">
        <f t="array" aca="1" ref="EK197" ca="1">IF(ROW(EK197)&gt;=COLUMN(EK197)-58,IF(ROW(EK197)-ROW(INDIRECT(_xlfn.CONCAT("BG$",COLUMN(EK197)-59)))&lt;=INDIRECT(_xlfn.CONCAT("BG$",COLUMN(EK197)-59)),SUM(INDIRECT(_xlfn.CONCAT("BH$",COLUMN(EK197)-59)):INDIRECT(ADDRESS(COLUMN(EK197)-59,COLUMN(EK197)-1))),0),0)</f>
        <v>0</v>
      </c>
      <c r="EL197" cm="1">
        <f t="array" aca="1" ref="EL197" ca="1">IF(ROW(EL197)&gt;=COLUMN(EL197)-58,IF(ROW(EL197)-ROW(INDIRECT(_xlfn.CONCAT("BG$",COLUMN(EL197)-59)))&lt;=INDIRECT(_xlfn.CONCAT("BG$",COLUMN(EL197)-59)),SUM(INDIRECT(_xlfn.CONCAT("BH$",COLUMN(EL197)-59)):INDIRECT(ADDRESS(COLUMN(EL197)-59,COLUMN(EL197)-1))),0),0)</f>
        <v>0</v>
      </c>
      <c r="EM197" cm="1">
        <f t="array" aca="1" ref="EM197" ca="1">IF(ROW(EM197)&gt;=COLUMN(EM197)-58,IF(ROW(EM197)-ROW(INDIRECT(_xlfn.CONCAT("BG$",COLUMN(EM197)-59)))&lt;=INDIRECT(_xlfn.CONCAT("BG$",COLUMN(EM197)-59)),SUM(INDIRECT(_xlfn.CONCAT("BH$",COLUMN(EM197)-59)):INDIRECT(ADDRESS(COLUMN(EM197)-59,COLUMN(EM197)-1))),0),0)</f>
        <v>0</v>
      </c>
      <c r="EN197" cm="1">
        <f t="array" aca="1" ref="EN197" ca="1">IF(ROW(EN197)&gt;=COLUMN(EN197)-58,IF(ROW(EN197)-ROW(INDIRECT(_xlfn.CONCAT("BG$",COLUMN(EN197)-59)))&lt;=INDIRECT(_xlfn.CONCAT("BG$",COLUMN(EN197)-59)),SUM(INDIRECT(_xlfn.CONCAT("BH$",COLUMN(EN197)-59)):INDIRECT(ADDRESS(COLUMN(EN197)-59,COLUMN(EN197)-1))),0),0)</f>
        <v>0</v>
      </c>
      <c r="EO197" cm="1">
        <f t="array" aca="1" ref="EO197" ca="1">IF(ROW(EO197)&gt;=COLUMN(EO197)-58,IF(ROW(EO197)-ROW(INDIRECT(_xlfn.CONCAT("BG$",COLUMN(EO197)-59)))&lt;=INDIRECT(_xlfn.CONCAT("BG$",COLUMN(EO197)-59)),SUM(INDIRECT(_xlfn.CONCAT("BH$",COLUMN(EO197)-59)):INDIRECT(ADDRESS(COLUMN(EO197)-59,COLUMN(EO197)-1))),0),0)</f>
        <v>0</v>
      </c>
      <c r="EP197" cm="1">
        <f t="array" aca="1" ref="EP197" ca="1">IF(ROW(EP197)&gt;=COLUMN(EP197)-58,IF(ROW(EP197)-ROW(INDIRECT(_xlfn.CONCAT("BG$",COLUMN(EP197)-59)))&lt;=INDIRECT(_xlfn.CONCAT("BG$",COLUMN(EP197)-59)),SUM(INDIRECT(_xlfn.CONCAT("BH$",COLUMN(EP197)-59)):INDIRECT(ADDRESS(COLUMN(EP197)-59,COLUMN(EP197)-1))),0),0)</f>
        <v>0</v>
      </c>
      <c r="EQ197" cm="1">
        <f t="array" aca="1" ref="EQ197" ca="1">IF(ROW(EQ197)&gt;=COLUMN(EQ197)-58,IF(ROW(EQ197)-ROW(INDIRECT(_xlfn.CONCAT("BG$",COLUMN(EQ197)-59)))&lt;=INDIRECT(_xlfn.CONCAT("BG$",COLUMN(EQ197)-59)),SUM(INDIRECT(_xlfn.CONCAT("BH$",COLUMN(EQ197)-59)):INDIRECT(ADDRESS(COLUMN(EQ197)-59,COLUMN(EQ197)-1))),0),0)</f>
        <v>0</v>
      </c>
      <c r="ER197" cm="1">
        <f t="array" aca="1" ref="ER197" ca="1">IF(ROW(ER197)&gt;=COLUMN(ER197)-58,IF(ROW(ER197)-ROW(INDIRECT(_xlfn.CONCAT("BG$",COLUMN(ER197)-59)))&lt;=INDIRECT(_xlfn.CONCAT("BG$",COLUMN(ER197)-59)),SUM(INDIRECT(_xlfn.CONCAT("BH$",COLUMN(ER197)-59)):INDIRECT(ADDRESS(COLUMN(ER197)-59,COLUMN(ER197)-1))),0),0)</f>
        <v>0</v>
      </c>
      <c r="ES197" cm="1">
        <f t="array" aca="1" ref="ES197" ca="1">IF(ROW(ES197)&gt;=COLUMN(ES197)-58,IF(ROW(ES197)-ROW(INDIRECT(_xlfn.CONCAT("BG$",COLUMN(ES197)-59)))&lt;=INDIRECT(_xlfn.CONCAT("BG$",COLUMN(ES197)-59)),SUM(INDIRECT(_xlfn.CONCAT("BH$",COLUMN(ES197)-59)):INDIRECT(ADDRESS(COLUMN(ES197)-59,COLUMN(ES197)-1))),0),0)</f>
        <v>0</v>
      </c>
      <c r="ET197" cm="1">
        <f t="array" aca="1" ref="ET197" ca="1">IF(ROW(ET197)&gt;=COLUMN(ET197)-58,IF(ROW(ET197)-ROW(INDIRECT(_xlfn.CONCAT("BG$",COLUMN(ET197)-59)))&lt;=INDIRECT(_xlfn.CONCAT("BG$",COLUMN(ET197)-59)),SUM(INDIRECT(_xlfn.CONCAT("BH$",COLUMN(ET197)-59)):INDIRECT(ADDRESS(COLUMN(ET197)-59,COLUMN(ET197)-1))),0),0)</f>
        <v>0</v>
      </c>
      <c r="EU197" cm="1">
        <f t="array" aca="1" ref="EU197" ca="1">IF(ROW(EU197)&gt;=COLUMN(EU197)-58,IF(ROW(EU197)-ROW(INDIRECT(_xlfn.CONCAT("BG$",COLUMN(EU197)-59)))&lt;=INDIRECT(_xlfn.CONCAT("BG$",COLUMN(EU197)-59)),SUM(INDIRECT(_xlfn.CONCAT("BH$",COLUMN(EU197)-59)):INDIRECT(ADDRESS(COLUMN(EU197)-59,COLUMN(EU197)-1))),0),0)</f>
        <v>0</v>
      </c>
      <c r="EV197" cm="1">
        <f t="array" aca="1" ref="EV197" ca="1">IF(ROW(EV197)&gt;=COLUMN(EV197)-58,IF(ROW(EV197)-ROW(INDIRECT(_xlfn.CONCAT("BG$",COLUMN(EV197)-59)))&lt;=INDIRECT(_xlfn.CONCAT("BG$",COLUMN(EV197)-59)),SUM(INDIRECT(_xlfn.CONCAT("BH$",COLUMN(EV197)-59)):INDIRECT(ADDRESS(COLUMN(EV197)-59,COLUMN(EV197)-1))),0),0)</f>
        <v>0</v>
      </c>
      <c r="EW197" cm="1">
        <f t="array" aca="1" ref="EW197" ca="1">IF(ROW(EW197)&gt;=COLUMN(EW197)-58,IF(ROW(EW197)-ROW(INDIRECT(_xlfn.CONCAT("BG$",COLUMN(EW197)-59)))&lt;=INDIRECT(_xlfn.CONCAT("BG$",COLUMN(EW197)-59)),SUM(INDIRECT(_xlfn.CONCAT("BH$",COLUMN(EW197)-59)):INDIRECT(ADDRESS(COLUMN(EW197)-59,COLUMN(EW197)-1))),0),0)</f>
        <v>0</v>
      </c>
      <c r="EX197" cm="1">
        <f t="array" aca="1" ref="EX197" ca="1">IF(ROW(EX197)&gt;=COLUMN(EX197)-58,IF(ROW(EX197)-ROW(INDIRECT(_xlfn.CONCAT("BG$",COLUMN(EX197)-59)))&lt;=INDIRECT(_xlfn.CONCAT("BG$",COLUMN(EX197)-59)),SUM(INDIRECT(_xlfn.CONCAT("BH$",COLUMN(EX197)-59)):INDIRECT(ADDRESS(COLUMN(EX197)-59,COLUMN(EX197)-1))),0),0)</f>
        <v>0</v>
      </c>
      <c r="EY197" cm="1">
        <f t="array" aca="1" ref="EY197" ca="1">IF(ROW(EY197)&gt;=COLUMN(EY197)-58,IF(ROW(EY197)-ROW(INDIRECT(_xlfn.CONCAT("BG$",COLUMN(EY197)-59)))&lt;=INDIRECT(_xlfn.CONCAT("BG$",COLUMN(EY197)-59)),SUM(INDIRECT(_xlfn.CONCAT("BH$",COLUMN(EY197)-59)):INDIRECT(ADDRESS(COLUMN(EY197)-59,COLUMN(EY197)-1))),0),0)</f>
        <v>0</v>
      </c>
      <c r="EZ197" cm="1">
        <f t="array" aca="1" ref="EZ197" ca="1">IF(ROW(EZ197)&gt;=COLUMN(EZ197)-58,IF(ROW(EZ197)-ROW(INDIRECT(_xlfn.CONCAT("BG$",COLUMN(EZ197)-59)))&lt;=INDIRECT(_xlfn.CONCAT("BG$",COLUMN(EZ197)-59)),SUM(INDIRECT(_xlfn.CONCAT("BH$",COLUMN(EZ197)-59)):INDIRECT(ADDRESS(COLUMN(EZ197)-59,COLUMN(EZ197)-1))),0),0)</f>
        <v>0</v>
      </c>
      <c r="FA197" cm="1">
        <f t="array" aca="1" ref="FA197" ca="1">IF(ROW(FA197)&gt;=COLUMN(FA197)-58,IF(ROW(FA197)-ROW(INDIRECT(_xlfn.CONCAT("BG$",COLUMN(FA197)-59)))&lt;=INDIRECT(_xlfn.CONCAT("BG$",COLUMN(FA197)-59)),SUM(INDIRECT(_xlfn.CONCAT("BH$",COLUMN(FA197)-59)):INDIRECT(ADDRESS(COLUMN(FA197)-59,COLUMN(FA197)-1))),0),0)</f>
        <v>0</v>
      </c>
      <c r="FB197" cm="1">
        <f t="array" aca="1" ref="FB197" ca="1">IF(ROW(FB197)&gt;=COLUMN(FB197)-58,IF(ROW(FB197)-ROW(INDIRECT(_xlfn.CONCAT("BG$",COLUMN(FB197)-59)))&lt;=INDIRECT(_xlfn.CONCAT("BG$",COLUMN(FB197)-59)),SUM(INDIRECT(_xlfn.CONCAT("BH$",COLUMN(FB197)-59)):INDIRECT(ADDRESS(COLUMN(FB197)-59,COLUMN(FB197)-1))),0),0)</f>
        <v>0</v>
      </c>
      <c r="FC197" cm="1">
        <f t="array" aca="1" ref="FC197" ca="1">IF(ROW(FC197)&gt;=COLUMN(FC197)-58,IF(ROW(FC197)-ROW(INDIRECT(_xlfn.CONCAT("BG$",COLUMN(FC197)-59)))&lt;=INDIRECT(_xlfn.CONCAT("BG$",COLUMN(FC197)-59)),SUM(INDIRECT(_xlfn.CONCAT("BH$",COLUMN(FC197)-59)):INDIRECT(ADDRESS(COLUMN(FC197)-59,COLUMN(FC197)-1))),0),0)</f>
        <v>0</v>
      </c>
      <c r="FD197" cm="1">
        <f t="array" aca="1" ref="FD197" ca="1">IF(ROW(FD197)&gt;=COLUMN(FD197)-58,IF(ROW(FD197)-ROW(INDIRECT(_xlfn.CONCAT("BG$",COLUMN(FD197)-59)))&lt;=INDIRECT(_xlfn.CONCAT("BG$",COLUMN(FD197)-59)),SUM(INDIRECT(_xlfn.CONCAT("BH$",COLUMN(FD197)-59)):INDIRECT(ADDRESS(COLUMN(FD197)-59,COLUMN(FD197)-1))),0),0)</f>
        <v>0</v>
      </c>
      <c r="FE197" cm="1">
        <f t="array" aca="1" ref="FE197" ca="1">IF(ROW(FE197)&gt;=COLUMN(FE197)-58,IF(ROW(FE197)-ROW(INDIRECT(_xlfn.CONCAT("BG$",COLUMN(FE197)-59)))&lt;=INDIRECT(_xlfn.CONCAT("BG$",COLUMN(FE197)-59)),SUM(INDIRECT(_xlfn.CONCAT("BH$",COLUMN(FE197)-59)):INDIRECT(ADDRESS(COLUMN(FE197)-59,COLUMN(FE197)-1))),0),0)</f>
        <v>0</v>
      </c>
      <c r="FF197" cm="1">
        <f t="array" aca="1" ref="FF197" ca="1">IF(ROW(FF197)&gt;=COLUMN(FF197)-58,IF(ROW(FF197)-ROW(INDIRECT(_xlfn.CONCAT("BG$",COLUMN(FF197)-59)))&lt;=INDIRECT(_xlfn.CONCAT("BG$",COLUMN(FF197)-59)),SUM(INDIRECT(_xlfn.CONCAT("BH$",COLUMN(FF197)-59)):INDIRECT(ADDRESS(COLUMN(FF197)-59,COLUMN(FF197)-1))),0),0)</f>
        <v>0</v>
      </c>
      <c r="FG197" cm="1">
        <f t="array" aca="1" ref="FG197" ca="1">IF(ROW(FG197)&gt;=COLUMN(FG197)-58,IF(ROW(FG197)-ROW(INDIRECT(_xlfn.CONCAT("BG$",COLUMN(FG197)-59)))&lt;=INDIRECT(_xlfn.CONCAT("BG$",COLUMN(FG197)-59)),SUM(INDIRECT(_xlfn.CONCAT("BH$",COLUMN(FG197)-59)):INDIRECT(ADDRESS(COLUMN(FG197)-59,COLUMN(FG197)-1))),0),0)</f>
        <v>0</v>
      </c>
      <c r="FH197" cm="1">
        <f t="array" aca="1" ref="FH197" ca="1">IF(ROW(FH197)&gt;=COLUMN(FH197)-58,IF(ROW(FH197)-ROW(INDIRECT(_xlfn.CONCAT("BG$",COLUMN(FH197)-59)))&lt;=INDIRECT(_xlfn.CONCAT("BG$",COLUMN(FH197)-59)),SUM(INDIRECT(_xlfn.CONCAT("BH$",COLUMN(FH197)-59)):INDIRECT(ADDRESS(COLUMN(FH197)-59,COLUMN(FH197)-1))),0),0)</f>
        <v>0</v>
      </c>
      <c r="FI197" cm="1">
        <f t="array" aca="1" ref="FI197" ca="1">IF(ROW(FI197)&gt;=COLUMN(FI197)-58,IF(ROW(FI197)-ROW(INDIRECT(_xlfn.CONCAT("BG$",COLUMN(FI197)-59)))&lt;=INDIRECT(_xlfn.CONCAT("BG$",COLUMN(FI197)-59)),SUM(INDIRECT(_xlfn.CONCAT("BH$",COLUMN(FI197)-59)):INDIRECT(ADDRESS(COLUMN(FI197)-59,COLUMN(FI197)-1))),0),0)</f>
        <v>0</v>
      </c>
      <c r="FJ197" cm="1">
        <f t="array" aca="1" ref="FJ197" ca="1">IF(ROW(FJ197)&gt;=COLUMN(FJ197)-58,IF(ROW(FJ197)-ROW(INDIRECT(_xlfn.CONCAT("BG$",COLUMN(FJ197)-59)))&lt;=INDIRECT(_xlfn.CONCAT("BG$",COLUMN(FJ197)-59)),SUM(INDIRECT(_xlfn.CONCAT("BH$",COLUMN(FJ197)-59)):INDIRECT(ADDRESS(COLUMN(FJ197)-59,COLUMN(FJ197)-1))),0),0)</f>
        <v>0</v>
      </c>
      <c r="FK197" cm="1">
        <f t="array" aca="1" ref="FK197" ca="1">IF(ROW(FK197)&gt;=COLUMN(FK197)-58,IF(ROW(FK197)-ROW(INDIRECT(_xlfn.CONCAT("BG$",COLUMN(FK197)-59)))&lt;=INDIRECT(_xlfn.CONCAT("BG$",COLUMN(FK197)-59)),SUM(INDIRECT(_xlfn.CONCAT("BH$",COLUMN(FK197)-59)):INDIRECT(ADDRESS(COLUMN(FK197)-59,COLUMN(FK197)-1))),0),0)</f>
        <v>0</v>
      </c>
      <c r="FL197" cm="1">
        <f t="array" aca="1" ref="FL197" ca="1">IF(ROW(FL197)&gt;=COLUMN(FL197)-58,IF(ROW(FL197)-ROW(INDIRECT(_xlfn.CONCAT("BG$",COLUMN(FL197)-59)))&lt;=INDIRECT(_xlfn.CONCAT("BG$",COLUMN(FL197)-59)),SUM(INDIRECT(_xlfn.CONCAT("BH$",COLUMN(FL197)-59)):INDIRECT(ADDRESS(COLUMN(FL197)-59,COLUMN(FL197)-1))),0),0)</f>
        <v>0</v>
      </c>
      <c r="FM197" cm="1">
        <f t="array" aca="1" ref="FM197" ca="1">IF(ROW(FM197)&gt;=COLUMN(FM197)-58,IF(ROW(FM197)-ROW(INDIRECT(_xlfn.CONCAT("BG$",COLUMN(FM197)-59)))&lt;=INDIRECT(_xlfn.CONCAT("BG$",COLUMN(FM197)-59)),SUM(INDIRECT(_xlfn.CONCAT("BH$",COLUMN(FM197)-59)):INDIRECT(ADDRESS(COLUMN(FM197)-59,COLUMN(FM197)-1))),0),0)</f>
        <v>0</v>
      </c>
      <c r="FN197" cm="1">
        <f t="array" aca="1" ref="FN197" ca="1">IF(ROW(FN197)&gt;=COLUMN(FN197)-58,IF(ROW(FN197)-ROW(INDIRECT(_xlfn.CONCAT("BG$",COLUMN(FN197)-59)))&lt;=INDIRECT(_xlfn.CONCAT("BG$",COLUMN(FN197)-59)),SUM(INDIRECT(_xlfn.CONCAT("BH$",COLUMN(FN197)-59)):INDIRECT(ADDRESS(COLUMN(FN197)-59,COLUMN(FN197)-1))),0),0)</f>
        <v>0</v>
      </c>
      <c r="FO197" cm="1">
        <f t="array" aca="1" ref="FO197" ca="1">IF(ROW(FO197)&gt;=COLUMN(FO197)-58,IF(ROW(FO197)-ROW(INDIRECT(_xlfn.CONCAT("BG$",COLUMN(FO197)-59)))&lt;=INDIRECT(_xlfn.CONCAT("BG$",COLUMN(FO197)-59)),SUM(INDIRECT(_xlfn.CONCAT("BH$",COLUMN(FO197)-59)):INDIRECT(ADDRESS(COLUMN(FO197)-59,COLUMN(FO197)-1))),0),0)</f>
        <v>0</v>
      </c>
      <c r="FP197" cm="1">
        <f t="array" aca="1" ref="FP197" ca="1">IF(ROW(FP197)&gt;=COLUMN(FP197)-58,IF(ROW(FP197)-ROW(INDIRECT(_xlfn.CONCAT("BG$",COLUMN(FP197)-59)))&lt;=INDIRECT(_xlfn.CONCAT("BG$",COLUMN(FP197)-59)),SUM(INDIRECT(_xlfn.CONCAT("BH$",COLUMN(FP197)-59)):INDIRECT(ADDRESS(COLUMN(FP197)-59,COLUMN(FP197)-1))),0),0)</f>
        <v>0</v>
      </c>
      <c r="FQ197" cm="1">
        <f t="array" aca="1" ref="FQ197" ca="1">IF(ROW(FQ197)&gt;=COLUMN(FQ197)-58,IF(ROW(FQ197)-ROW(INDIRECT(_xlfn.CONCAT("BG$",COLUMN(FQ197)-59)))&lt;=INDIRECT(_xlfn.CONCAT("BG$",COLUMN(FQ197)-59)),SUM(INDIRECT(_xlfn.CONCAT("BH$",COLUMN(FQ197)-59)):INDIRECT(ADDRESS(COLUMN(FQ197)-59,COLUMN(FQ197)-1))),0),0)</f>
        <v>0</v>
      </c>
      <c r="FR197" cm="1">
        <f t="array" aca="1" ref="FR197" ca="1">IF(ROW(FR197)&gt;=COLUMN(FR197)-58,IF(ROW(FR197)-ROW(INDIRECT(_xlfn.CONCAT("BG$",COLUMN(FR197)-59)))&lt;=INDIRECT(_xlfn.CONCAT("BG$",COLUMN(FR197)-59)),SUM(INDIRECT(_xlfn.CONCAT("BH$",COLUMN(FR197)-59)):INDIRECT(ADDRESS(COLUMN(FR197)-59,COLUMN(FR197)-1))),0),0)</f>
        <v>0</v>
      </c>
      <c r="FS197" cm="1">
        <f t="array" aca="1" ref="FS197" ca="1">IF(ROW(FS197)&gt;=COLUMN(FS197)-58,IF(ROW(FS197)-ROW(INDIRECT(_xlfn.CONCAT("BG$",COLUMN(FS197)-59)))&lt;=INDIRECT(_xlfn.CONCAT("BG$",COLUMN(FS197)-59)),SUM(INDIRECT(_xlfn.CONCAT("BH$",COLUMN(FS197)-59)):INDIRECT(ADDRESS(COLUMN(FS197)-59,COLUMN(FS197)-1))),0),0)</f>
        <v>0</v>
      </c>
      <c r="FT197" cm="1">
        <f t="array" aca="1" ref="FT197" ca="1">IF(ROW(FT197)&gt;=COLUMN(FT197)-58,IF(ROW(FT197)-ROW(INDIRECT(_xlfn.CONCAT("BG$",COLUMN(FT197)-59)))&lt;=INDIRECT(_xlfn.CONCAT("BG$",COLUMN(FT197)-59)),SUM(INDIRECT(_xlfn.CONCAT("BH$",COLUMN(FT197)-59)):INDIRECT(ADDRESS(COLUMN(FT197)-59,COLUMN(FT197)-1))),0),0)</f>
        <v>0</v>
      </c>
      <c r="FU197" cm="1">
        <f t="array" aca="1" ref="FU197" ca="1">IF(ROW(FU197)&gt;=COLUMN(FU197)-58,IF(ROW(FU197)-ROW(INDIRECT(_xlfn.CONCAT("BG$",COLUMN(FU197)-59)))&lt;=INDIRECT(_xlfn.CONCAT("BG$",COLUMN(FU197)-59)),SUM(INDIRECT(_xlfn.CONCAT("BH$",COLUMN(FU197)-59)):INDIRECT(ADDRESS(COLUMN(FU197)-59,COLUMN(FU197)-1))),0),0)</f>
        <v>0</v>
      </c>
      <c r="FV197" cm="1">
        <f t="array" aca="1" ref="FV197" ca="1">IF(ROW(FV197)&gt;=COLUMN(FV197)-58,IF(ROW(FV197)-ROW(INDIRECT(_xlfn.CONCAT("BG$",COLUMN(FV197)-59)))&lt;=INDIRECT(_xlfn.CONCAT("BG$",COLUMN(FV197)-59)),SUM(INDIRECT(_xlfn.CONCAT("BH$",COLUMN(FV197)-59)):INDIRECT(ADDRESS(COLUMN(FV197)-59,COLUMN(FV197)-1))),0),0)</f>
        <v>0</v>
      </c>
      <c r="FW197" cm="1">
        <f t="array" aca="1" ref="FW197" ca="1">IF(ROW(FW197)&gt;=COLUMN(FW197)-58,IF(ROW(FW197)-ROW(INDIRECT(_xlfn.CONCAT("BG$",COLUMN(FW197)-59)))&lt;=INDIRECT(_xlfn.CONCAT("BG$",COLUMN(FW197)-59)),SUM(INDIRECT(_xlfn.CONCAT("BH$",COLUMN(FW197)-59)):INDIRECT(ADDRESS(COLUMN(FW197)-59,COLUMN(FW197)-1))),0),0)</f>
        <v>0</v>
      </c>
      <c r="FX197" cm="1">
        <f t="array" aca="1" ref="FX197" ca="1">IF(ROW(FX197)&gt;=COLUMN(FX197)-58,IF(ROW(FX197)-ROW(INDIRECT(_xlfn.CONCAT("BG$",COLUMN(FX197)-59)))&lt;=INDIRECT(_xlfn.CONCAT("BG$",COLUMN(FX197)-59)),SUM(INDIRECT(_xlfn.CONCAT("BH$",COLUMN(FX197)-59)):INDIRECT(ADDRESS(COLUMN(FX197)-59,COLUMN(FX197)-1))),0),0)</f>
        <v>0</v>
      </c>
      <c r="FY197" cm="1">
        <f t="array" aca="1" ref="FY197" ca="1">IF(ROW(FY197)&gt;=COLUMN(FY197)-58,IF(ROW(FY197)-ROW(INDIRECT(_xlfn.CONCAT("BG$",COLUMN(FY197)-59)))&lt;=INDIRECT(_xlfn.CONCAT("BG$",COLUMN(FY197)-59)),SUM(INDIRECT(_xlfn.CONCAT("BH$",COLUMN(FY197)-59)):INDIRECT(ADDRESS(COLUMN(FY197)-59,COLUMN(FY197)-1))),0),0)</f>
        <v>0</v>
      </c>
      <c r="FZ197" cm="1">
        <f t="array" aca="1" ref="FZ197" ca="1">IF(ROW(FZ197)&gt;=COLUMN(FZ197)-58,IF(ROW(FZ197)-ROW(INDIRECT(_xlfn.CONCAT("BG$",COLUMN(FZ197)-59)))&lt;=INDIRECT(_xlfn.CONCAT("BG$",COLUMN(FZ197)-59)),SUM(INDIRECT(_xlfn.CONCAT("BH$",COLUMN(FZ197)-59)):INDIRECT(ADDRESS(COLUMN(FZ197)-59,COLUMN(FZ197)-1))),0),0)</f>
        <v>0</v>
      </c>
      <c r="GA197" cm="1">
        <f t="array" aca="1" ref="GA197" ca="1">IF(ROW(GA197)&gt;=COLUMN(GA197)-58,IF(ROW(GA197)-ROW(INDIRECT(_xlfn.CONCAT("BG$",COLUMN(GA197)-59)))&lt;=INDIRECT(_xlfn.CONCAT("BG$",COLUMN(GA197)-59)),SUM(INDIRECT(_xlfn.CONCAT("BH$",COLUMN(GA197)-59)):INDIRECT(ADDRESS(COLUMN(GA197)-59,COLUMN(GA197)-1))),0),0)</f>
        <v>0</v>
      </c>
      <c r="GB197" cm="1">
        <f t="array" aca="1" ref="GB197" ca="1">IF(ROW(GB197)&gt;=COLUMN(GB197)-58,IF(ROW(GB197)-ROW(INDIRECT(_xlfn.CONCAT("BG$",COLUMN(GB197)-59)))&lt;=INDIRECT(_xlfn.CONCAT("BG$",COLUMN(GB197)-59)),SUM(INDIRECT(_xlfn.CONCAT("BH$",COLUMN(GB197)-59)):INDIRECT(ADDRESS(COLUMN(GB197)-59,COLUMN(GB197)-1))),0),0)</f>
        <v>0</v>
      </c>
      <c r="GC197" cm="1">
        <f t="array" aca="1" ref="GC197" ca="1">IF(ROW(GC197)&gt;=COLUMN(GC197)-58,IF(ROW(GC197)-ROW(INDIRECT(_xlfn.CONCAT("BG$",COLUMN(GC197)-59)))&lt;=INDIRECT(_xlfn.CONCAT("BG$",COLUMN(GC197)-59)),SUM(INDIRECT(_xlfn.CONCAT("BH$",COLUMN(GC197)-59)):INDIRECT(ADDRESS(COLUMN(GC197)-59,COLUMN(GC197)-1))),0),0)</f>
        <v>0</v>
      </c>
      <c r="GD197" cm="1">
        <f t="array" aca="1" ref="GD197" ca="1">IF(ROW(GD197)&gt;=COLUMN(GD197)-58,IF(ROW(GD197)-ROW(INDIRECT(_xlfn.CONCAT("BG$",COLUMN(GD197)-59)))&lt;=INDIRECT(_xlfn.CONCAT("BG$",COLUMN(GD197)-59)),SUM(INDIRECT(_xlfn.CONCAT("BH$",COLUMN(GD197)-59)):INDIRECT(ADDRESS(COLUMN(GD197)-59,COLUMN(GD197)-1))),0),0)</f>
        <v>0</v>
      </c>
      <c r="GE197" cm="1">
        <f t="array" aca="1" ref="GE197" ca="1">IF(ROW(GE197)&gt;=COLUMN(GE197)-58,IF(ROW(GE197)-ROW(INDIRECT(_xlfn.CONCAT("BG$",COLUMN(GE197)-59)))&lt;=INDIRECT(_xlfn.CONCAT("BG$",COLUMN(GE197)-59)),SUM(INDIRECT(_xlfn.CONCAT("BH$",COLUMN(GE197)-59)):INDIRECT(ADDRESS(COLUMN(GE197)-59,COLUMN(GE197)-1))),0),0)</f>
        <v>0</v>
      </c>
      <c r="GF197" cm="1">
        <f t="array" aca="1" ref="GF197" ca="1">IF(ROW(GF197)&gt;=COLUMN(GF197)-58,IF(ROW(GF197)-ROW(INDIRECT(_xlfn.CONCAT("BG$",COLUMN(GF197)-59)))&lt;=INDIRECT(_xlfn.CONCAT("BG$",COLUMN(GF197)-59)),SUM(INDIRECT(_xlfn.CONCAT("BH$",COLUMN(GF197)-59)):INDIRECT(ADDRESS(COLUMN(GF197)-59,COLUMN(GF197)-1))),0),0)</f>
        <v>0</v>
      </c>
      <c r="GG197" cm="1">
        <f t="array" aca="1" ref="GG197" ca="1">IF(ROW(GG197)&gt;=COLUMN(GG197)-58,IF(ROW(GG197)-ROW(INDIRECT(_xlfn.CONCAT("BG$",COLUMN(GG197)-59)))&lt;=INDIRECT(_xlfn.CONCAT("BG$",COLUMN(GG197)-59)),SUM(INDIRECT(_xlfn.CONCAT("BH$",COLUMN(GG197)-59)):INDIRECT(ADDRESS(COLUMN(GG197)-59,COLUMN(GG197)-1))),0),0)</f>
        <v>0</v>
      </c>
      <c r="GH197" cm="1">
        <f t="array" aca="1" ref="GH197" ca="1">IF(ROW(GH197)&gt;=COLUMN(GH197)-58,IF(ROW(GH197)-ROW(INDIRECT(_xlfn.CONCAT("BG$",COLUMN(GH197)-59)))&lt;=INDIRECT(_xlfn.CONCAT("BG$",COLUMN(GH197)-59)),SUM(INDIRECT(_xlfn.CONCAT("BH$",COLUMN(GH197)-59)):INDIRECT(ADDRESS(COLUMN(GH197)-59,COLUMN(GH197)-1))),0),0)</f>
        <v>0</v>
      </c>
      <c r="GI197" cm="1">
        <f t="array" aca="1" ref="GI197" ca="1">IF(ROW(GI197)&gt;=COLUMN(GI197)-58,IF(ROW(GI197)-ROW(INDIRECT(_xlfn.CONCAT("BG$",COLUMN(GI197)-59)))&lt;=INDIRECT(_xlfn.CONCAT("BG$",COLUMN(GI197)-59)),SUM(INDIRECT(_xlfn.CONCAT("BH$",COLUMN(GI197)-59)):INDIRECT(ADDRESS(COLUMN(GI197)-59,COLUMN(GI197)-1))),0),0)</f>
        <v>0</v>
      </c>
      <c r="GJ197" cm="1">
        <f t="array" aca="1" ref="GJ197" ca="1">IF(ROW(GJ197)&gt;=COLUMN(GJ197)-58,IF(ROW(GJ197)-ROW(INDIRECT(_xlfn.CONCAT("BG$",COLUMN(GJ197)-59)))&lt;=INDIRECT(_xlfn.CONCAT("BG$",COLUMN(GJ197)-59)),SUM(INDIRECT(_xlfn.CONCAT("BH$",COLUMN(GJ197)-59)):INDIRECT(ADDRESS(COLUMN(GJ197)-59,COLUMN(GJ197)-1))),0),0)</f>
        <v>0</v>
      </c>
      <c r="GK197" cm="1">
        <f t="array" aca="1" ref="GK197" ca="1">IF(ROW(GK197)&gt;=COLUMN(GK197)-58,IF(ROW(GK197)-ROW(INDIRECT(_xlfn.CONCAT("BG$",COLUMN(GK197)-59)))&lt;=INDIRECT(_xlfn.CONCAT("BG$",COLUMN(GK197)-59)),SUM(INDIRECT(_xlfn.CONCAT("BH$",COLUMN(GK197)-59)):INDIRECT(ADDRESS(COLUMN(GK197)-59,COLUMN(GK197)-1))),0),0)</f>
        <v>0</v>
      </c>
      <c r="GL197" cm="1">
        <f t="array" aca="1" ref="GL197" ca="1">IF(ROW(GL197)&gt;=COLUMN(GL197)-58,IF(ROW(GL197)-ROW(INDIRECT(_xlfn.CONCAT("BG$",COLUMN(GL197)-59)))&lt;=INDIRECT(_xlfn.CONCAT("BG$",COLUMN(GL197)-59)),SUM(INDIRECT(_xlfn.CONCAT("BH$",COLUMN(GL197)-59)):INDIRECT(ADDRESS(COLUMN(GL197)-59,COLUMN(GL197)-1))),0),0)</f>
        <v>0</v>
      </c>
      <c r="GM197" cm="1">
        <f t="array" aca="1" ref="GM197" ca="1">IF(ROW(GM197)&gt;=COLUMN(GM197)-58,IF(ROW(GM197)-ROW(INDIRECT(_xlfn.CONCAT("BG$",COLUMN(GM197)-59)))&lt;=INDIRECT(_xlfn.CONCAT("BG$",COLUMN(GM197)-59)),SUM(INDIRECT(_xlfn.CONCAT("BH$",COLUMN(GM197)-59)):INDIRECT(ADDRESS(COLUMN(GM197)-59,COLUMN(GM197)-1))),0),0)</f>
        <v>0</v>
      </c>
      <c r="GN197" cm="1">
        <f t="array" aca="1" ref="GN197" ca="1">IF(ROW(GN197)&gt;=COLUMN(GN197)-58,IF(ROW(GN197)-ROW(INDIRECT(_xlfn.CONCAT("BG$",COLUMN(GN197)-59)))&lt;=INDIRECT(_xlfn.CONCAT("BG$",COLUMN(GN197)-59)),SUM(INDIRECT(_xlfn.CONCAT("BH$",COLUMN(GN197)-59)):INDIRECT(ADDRESS(COLUMN(GN197)-59,COLUMN(GN197)-1))),0),0)</f>
        <v>0</v>
      </c>
      <c r="GO197" cm="1">
        <f t="array" aca="1" ref="GO197" ca="1">IF(ROW(GO197)&gt;=COLUMN(GO197)-58,IF(ROW(GO197)-ROW(INDIRECT(_xlfn.CONCAT("BG$",COLUMN(GO197)-59)))&lt;=INDIRECT(_xlfn.CONCAT("BG$",COLUMN(GO197)-59)),SUM(INDIRECT(_xlfn.CONCAT("BH$",COLUMN(GO197)-59)):INDIRECT(ADDRESS(COLUMN(GO197)-59,COLUMN(GO197)-1))),0),0)</f>
        <v>0</v>
      </c>
      <c r="GP197" cm="1">
        <f t="array" aca="1" ref="GP197" ca="1">IF(ROW(GP197)&gt;=COLUMN(GP197)-58,IF(ROW(GP197)-ROW(INDIRECT(_xlfn.CONCAT("BG$",COLUMN(GP197)-59)))&lt;=INDIRECT(_xlfn.CONCAT("BG$",COLUMN(GP197)-59)),SUM(INDIRECT(_xlfn.CONCAT("BH$",COLUMN(GP197)-59)):INDIRECT(ADDRESS(COLUMN(GP197)-59,COLUMN(GP197)-1))),0),0)</f>
        <v>0</v>
      </c>
      <c r="GQ197" cm="1">
        <f t="array" aca="1" ref="GQ197" ca="1">IF(ROW(GQ197)&gt;=COLUMN(GQ197)-58,IF(ROW(GQ197)-ROW(INDIRECT(_xlfn.CONCAT("BG$",COLUMN(GQ197)-59)))&lt;=INDIRECT(_xlfn.CONCAT("BG$",COLUMN(GQ197)-59)),SUM(INDIRECT(_xlfn.CONCAT("BH$",COLUMN(GQ197)-59)):INDIRECT(ADDRESS(COLUMN(GQ197)-59,COLUMN(GQ197)-1))),0),0)</f>
        <v>0</v>
      </c>
      <c r="GR197" cm="1">
        <f t="array" aca="1" ref="GR197" ca="1">IF(ROW(GR197)&gt;=COLUMN(GR197)-58,IF(ROW(GR197)-ROW(INDIRECT(_xlfn.CONCAT("BG$",COLUMN(GR197)-59)))&lt;=INDIRECT(_xlfn.CONCAT("BG$",COLUMN(GR197)-59)),SUM(INDIRECT(_xlfn.CONCAT("BH$",COLUMN(GR197)-59)):INDIRECT(ADDRESS(COLUMN(GR197)-59,COLUMN(GR197)-1))),0),0)</f>
        <v>0</v>
      </c>
      <c r="GS197" cm="1">
        <f t="array" aca="1" ref="GS197" ca="1">IF(ROW(GS197)&gt;=COLUMN(GS197)-58,IF(ROW(GS197)-ROW(INDIRECT(_xlfn.CONCAT("BG$",COLUMN(GS197)-59)))&lt;=INDIRECT(_xlfn.CONCAT("BG$",COLUMN(GS197)-59)),SUM(INDIRECT(_xlfn.CONCAT("BH$",COLUMN(GS197)-59)):INDIRECT(ADDRESS(COLUMN(GS197)-59,COLUMN(GS197)-1))),0),0)</f>
        <v>0</v>
      </c>
      <c r="GT197" cm="1">
        <f t="array" aca="1" ref="GT197" ca="1">IF(ROW(GT197)&gt;=COLUMN(GT197)-58,IF(ROW(GT197)-ROW(INDIRECT(_xlfn.CONCAT("BG$",COLUMN(GT197)-59)))&lt;=INDIRECT(_xlfn.CONCAT("BG$",COLUMN(GT197)-59)),SUM(INDIRECT(_xlfn.CONCAT("BH$",COLUMN(GT197)-59)):INDIRECT(ADDRESS(COLUMN(GT197)-59,COLUMN(GT197)-1))),0),0)</f>
        <v>0</v>
      </c>
      <c r="GU197" cm="1">
        <f t="array" aca="1" ref="GU197" ca="1">IF(ROW(GU197)&gt;=COLUMN(GU197)-58,IF(ROW(GU197)-ROW(INDIRECT(_xlfn.CONCAT("BG$",COLUMN(GU197)-59)))&lt;=INDIRECT(_xlfn.CONCAT("BG$",COLUMN(GU197)-59)),SUM(INDIRECT(_xlfn.CONCAT("BH$",COLUMN(GU197)-59)):INDIRECT(ADDRESS(COLUMN(GU197)-59,COLUMN(GU197)-1))),0),0)</f>
        <v>0</v>
      </c>
      <c r="GV197" cm="1">
        <f t="array" aca="1" ref="GV197" ca="1">IF(ROW(GV197)&gt;=COLUMN(GV197)-58,IF(ROW(GV197)-ROW(INDIRECT(_xlfn.CONCAT("BG$",COLUMN(GV197)-59)))&lt;=INDIRECT(_xlfn.CONCAT("BG$",COLUMN(GV197)-59)),SUM(INDIRECT(_xlfn.CONCAT("BH$",COLUMN(GV197)-59)):INDIRECT(ADDRESS(COLUMN(GV197)-59,COLUMN(GV197)-1))),0),0)</f>
        <v>0</v>
      </c>
      <c r="GW197" cm="1">
        <f t="array" aca="1" ref="GW197" ca="1">IF(ROW(GW197)&gt;=COLUMN(GW197)-58,IF(ROW(GW197)-ROW(INDIRECT(_xlfn.CONCAT("BG$",COLUMN(GW197)-59)))&lt;=INDIRECT(_xlfn.CONCAT("BG$",COLUMN(GW197)-59)),SUM(INDIRECT(_xlfn.CONCAT("BH$",COLUMN(GW197)-59)):INDIRECT(ADDRESS(COLUMN(GW197)-59,COLUMN(GW197)-1))),0),0)</f>
        <v>0</v>
      </c>
      <c r="GX197" cm="1">
        <f t="array" aca="1" ref="GX197" ca="1">IF(ROW(GX197)&gt;=COLUMN(GX197)-58,IF(ROW(GX197)-ROW(INDIRECT(_xlfn.CONCAT("BG$",COLUMN(GX197)-59)))&lt;=INDIRECT(_xlfn.CONCAT("BG$",COLUMN(GX197)-59)),SUM(INDIRECT(_xlfn.CONCAT("BH$",COLUMN(GX197)-59)):INDIRECT(ADDRESS(COLUMN(GX197)-59,COLUMN(GX197)-1))),0),0)</f>
        <v>0</v>
      </c>
      <c r="GY197" cm="1">
        <f t="array" aca="1" ref="GY197" ca="1">IF(ROW(GY197)&gt;=COLUMN(GY197)-58,IF(ROW(GY197)-ROW(INDIRECT(_xlfn.CONCAT("BG$",COLUMN(GY197)-59)))&lt;=INDIRECT(_xlfn.CONCAT("BG$",COLUMN(GY197)-59)),SUM(INDIRECT(_xlfn.CONCAT("BH$",COLUMN(GY197)-59)):INDIRECT(ADDRESS(COLUMN(GY197)-59,COLUMN(GY197)-1))),0),0)</f>
        <v>0</v>
      </c>
      <c r="GZ197" cm="1">
        <f t="array" aca="1" ref="GZ197" ca="1">IF(ROW(GZ197)&gt;=COLUMN(GZ197)-58,IF(ROW(GZ197)-ROW(INDIRECT(_xlfn.CONCAT("BG$",COLUMN(GZ197)-59)))&lt;=INDIRECT(_xlfn.CONCAT("BG$",COLUMN(GZ197)-59)),SUM(INDIRECT(_xlfn.CONCAT("BH$",COLUMN(GZ197)-59)):INDIRECT(ADDRESS(COLUMN(GZ197)-59,COLUMN(GZ197)-1))),0),0)</f>
        <v>0</v>
      </c>
      <c r="HA197" cm="1">
        <f t="array" aca="1" ref="HA197" ca="1">IF(ROW(HA197)&gt;=COLUMN(HA197)-58,IF(ROW(HA197)-ROW(INDIRECT(_xlfn.CONCAT("BG$",COLUMN(HA197)-59)))&lt;=INDIRECT(_xlfn.CONCAT("BG$",COLUMN(HA197)-59)),SUM(INDIRECT(_xlfn.CONCAT("BH$",COLUMN(HA197)-59)):INDIRECT(ADDRESS(COLUMN(HA197)-59,COLUMN(HA197)-1))),0),0)</f>
        <v>0</v>
      </c>
      <c r="HB197" cm="1">
        <f t="array" aca="1" ref="HB197" ca="1">IF(ROW(HB197)&gt;=COLUMN(HB197)-58,IF(ROW(HB197)-ROW(INDIRECT(_xlfn.CONCAT("BG$",COLUMN(HB197)-59)))&lt;=INDIRECT(_xlfn.CONCAT("BG$",COLUMN(HB197)-59)),SUM(INDIRECT(_xlfn.CONCAT("BH$",COLUMN(HB197)-59)):INDIRECT(ADDRESS(COLUMN(HB197)-59,COLUMN(HB197)-1))),0),0)</f>
        <v>0</v>
      </c>
      <c r="HC197" cm="1">
        <f t="array" aca="1" ref="HC197" ca="1">IF(ROW(HC197)&gt;=COLUMN(HC197)-58,IF(ROW(HC197)-ROW(INDIRECT(_xlfn.CONCAT("BG$",COLUMN(HC197)-59)))&lt;=INDIRECT(_xlfn.CONCAT("BG$",COLUMN(HC197)-59)),SUM(INDIRECT(_xlfn.CONCAT("BH$",COLUMN(HC197)-59)):INDIRECT(ADDRESS(COLUMN(HC197)-59,COLUMN(HC197)-1))),0),0)</f>
        <v>0</v>
      </c>
      <c r="HD197" cm="1">
        <f t="array" aca="1" ref="HD197" ca="1">IF(ROW(HD197)&gt;=COLUMN(HD197)-58,IF(ROW(HD197)-ROW(INDIRECT(_xlfn.CONCAT("BG$",COLUMN(HD197)-59)))&lt;=INDIRECT(_xlfn.CONCAT("BG$",COLUMN(HD197)-59)),SUM(INDIRECT(_xlfn.CONCAT("BH$",COLUMN(HD197)-59)):INDIRECT(ADDRESS(COLUMN(HD197)-59,COLUMN(HD197)-1))),0),0)</f>
        <v>0</v>
      </c>
      <c r="HE197" cm="1">
        <f t="array" aca="1" ref="HE197" ca="1">IF(ROW(HE197)&gt;=COLUMN(HE197)-58,IF(ROW(HE197)-ROW(INDIRECT(_xlfn.CONCAT("BG$",COLUMN(HE197)-59)))&lt;=INDIRECT(_xlfn.CONCAT("BG$",COLUMN(HE197)-59)),SUM(INDIRECT(_xlfn.CONCAT("BH$",COLUMN(HE197)-59)):INDIRECT(ADDRESS(COLUMN(HE197)-59,COLUMN(HE197)-1))),0),0)</f>
        <v>0</v>
      </c>
      <c r="HF197" cm="1">
        <f t="array" aca="1" ref="HF197" ca="1">IF(ROW(HF197)&gt;=COLUMN(HF197)-58,IF(ROW(HF197)-ROW(INDIRECT(_xlfn.CONCAT("BG$",COLUMN(HF197)-59)))&lt;=INDIRECT(_xlfn.CONCAT("BG$",COLUMN(HF197)-59)),SUM(INDIRECT(_xlfn.CONCAT("BH$",COLUMN(HF197)-59)):INDIRECT(ADDRESS(COLUMN(HF197)-59,COLUMN(HF197)-1))),0),0)</f>
        <v>0</v>
      </c>
      <c r="HG197" cm="1">
        <f t="array" aca="1" ref="HG197" ca="1">IF(ROW(HG197)&gt;=COLUMN(HG197)-58,IF(ROW(HG197)-ROW(INDIRECT(_xlfn.CONCAT("BG$",COLUMN(HG197)-59)))&lt;=INDIRECT(_xlfn.CONCAT("BG$",COLUMN(HG197)-59)),SUM(INDIRECT(_xlfn.CONCAT("BH$",COLUMN(HG197)-59)):INDIRECT(ADDRESS(COLUMN(HG197)-59,COLUMN(HG197)-1))),0),0)</f>
        <v>0</v>
      </c>
      <c r="HH197" cm="1">
        <f t="array" aca="1" ref="HH197" ca="1">IF(ROW(HH197)&gt;=COLUMN(HH197)-58,IF(ROW(HH197)-ROW(INDIRECT(_xlfn.CONCAT("BG$",COLUMN(HH197)-59)))&lt;=INDIRECT(_xlfn.CONCAT("BG$",COLUMN(HH197)-59)),SUM(INDIRECT(_xlfn.CONCAT("BH$",COLUMN(HH197)-59)):INDIRECT(ADDRESS(COLUMN(HH197)-59,COLUMN(HH197)-1))),0),0)</f>
        <v>0</v>
      </c>
      <c r="HI197" cm="1">
        <f t="array" aca="1" ref="HI197" ca="1">IF(ROW(HI197)&gt;=COLUMN(HI197)-58,IF(ROW(HI197)-ROW(INDIRECT(_xlfn.CONCAT("BG$",COLUMN(HI197)-59)))&lt;=INDIRECT(_xlfn.CONCAT("BG$",COLUMN(HI197)-59)),SUM(INDIRECT(_xlfn.CONCAT("BH$",COLUMN(HI197)-59)):INDIRECT(ADDRESS(COLUMN(HI197)-59,COLUMN(HI197)-1))),0),0)</f>
        <v>0</v>
      </c>
      <c r="HJ197" cm="1">
        <f t="array" aca="1" ref="HJ197" ca="1">IF(ROW(HJ197)&gt;=COLUMN(HJ197)-58,IF(ROW(HJ197)-ROW(INDIRECT(_xlfn.CONCAT("BG$",COLUMN(HJ197)-59)))&lt;=INDIRECT(_xlfn.CONCAT("BG$",COLUMN(HJ197)-59)),SUM(INDIRECT(_xlfn.CONCAT("BH$",COLUMN(HJ197)-59)):INDIRECT(ADDRESS(COLUMN(HJ197)-59,COLUMN(HJ197)-1))),0),0)</f>
        <v>0</v>
      </c>
      <c r="HK197" cm="1">
        <f t="array" aca="1" ref="HK197" ca="1">IF(ROW(HK197)&gt;=COLUMN(HK197)-58,IF(ROW(HK197)-ROW(INDIRECT(_xlfn.CONCAT("BG$",COLUMN(HK197)-59)))&lt;=INDIRECT(_xlfn.CONCAT("BG$",COLUMN(HK197)-59)),SUM(INDIRECT(_xlfn.CONCAT("BH$",COLUMN(HK197)-59)):INDIRECT(ADDRESS(COLUMN(HK197)-59,COLUMN(HK197)-1))),0),0)</f>
        <v>0</v>
      </c>
      <c r="HL197" cm="1">
        <f t="array" aca="1" ref="HL197" ca="1">IF(ROW(HL197)&gt;=COLUMN(HL197)-58,IF(ROW(HL197)-ROW(INDIRECT(_xlfn.CONCAT("BG$",COLUMN(HL197)-59)))&lt;=INDIRECT(_xlfn.CONCAT("BG$",COLUMN(HL197)-59)),SUM(INDIRECT(_xlfn.CONCAT("BH$",COLUMN(HL197)-59)):INDIRECT(ADDRESS(COLUMN(HL197)-59,COLUMN(HL197)-1))),0),0)</f>
        <v>0</v>
      </c>
      <c r="HM197" cm="1">
        <f t="array" aca="1" ref="HM197" ca="1">IF(ROW(HM197)&gt;=COLUMN(HM197)-58,IF(ROW(HM197)-ROW(INDIRECT(_xlfn.CONCAT("BG$",COLUMN(HM197)-59)))&lt;=INDIRECT(_xlfn.CONCAT("BG$",COLUMN(HM197)-59)),SUM(INDIRECT(_xlfn.CONCAT("BH$",COLUMN(HM197)-59)):INDIRECT(ADDRESS(COLUMN(HM197)-59,COLUMN(HM197)-1))),0),0)</f>
        <v>0</v>
      </c>
      <c r="HN197" cm="1">
        <f t="array" aca="1" ref="HN197" ca="1">IF(ROW(HN197)&gt;=COLUMN(HN197)-58,IF(ROW(HN197)-ROW(INDIRECT(_xlfn.CONCAT("BG$",COLUMN(HN197)-59)))&lt;=INDIRECT(_xlfn.CONCAT("BG$",COLUMN(HN197)-59)),SUM(INDIRECT(_xlfn.CONCAT("BH$",COLUMN(HN197)-59)):INDIRECT(ADDRESS(COLUMN(HN197)-59,COLUMN(HN197)-1))),0),0)</f>
        <v>0</v>
      </c>
      <c r="HO197" cm="1">
        <f t="array" aca="1" ref="HO197" ca="1">IF(ROW(HO197)&gt;=COLUMN(HO197)-58,IF(ROW(HO197)-ROW(INDIRECT(_xlfn.CONCAT("BG$",COLUMN(HO197)-59)))&lt;=INDIRECT(_xlfn.CONCAT("BG$",COLUMN(HO197)-59)),SUM(INDIRECT(_xlfn.CONCAT("BH$",COLUMN(HO197)-59)):INDIRECT(ADDRESS(COLUMN(HO197)-59,COLUMN(HO197)-1))),0),0)</f>
        <v>0</v>
      </c>
      <c r="HP197" cm="1">
        <f t="array" aca="1" ref="HP197" ca="1">IF(ROW(HP197)&gt;=COLUMN(HP197)-58,IF(ROW(HP197)-ROW(INDIRECT(_xlfn.CONCAT("BG$",COLUMN(HP197)-59)))&lt;=INDIRECT(_xlfn.CONCAT("BG$",COLUMN(HP197)-59)),SUM(INDIRECT(_xlfn.CONCAT("BH$",COLUMN(HP197)-59)):INDIRECT(ADDRESS(COLUMN(HP197)-59,COLUMN(HP197)-1))),0),0)</f>
        <v>0</v>
      </c>
      <c r="HQ197" cm="1">
        <f t="array" aca="1" ref="HQ197" ca="1">IF(ROW(HQ197)&gt;=COLUMN(HQ197)-58,IF(ROW(HQ197)-ROW(INDIRECT(_xlfn.CONCAT("BG$",COLUMN(HQ197)-59)))&lt;=INDIRECT(_xlfn.CONCAT("BG$",COLUMN(HQ197)-59)),SUM(INDIRECT(_xlfn.CONCAT("BH$",COLUMN(HQ197)-59)):INDIRECT(ADDRESS(COLUMN(HQ197)-59,COLUMN(HQ197)-1))),0),0)</f>
        <v>0</v>
      </c>
      <c r="HR197" cm="1">
        <f t="array" aca="1" ref="HR197" ca="1">IF(ROW(HR197)&gt;=COLUMN(HR197)-58,IF(ROW(HR197)-ROW(INDIRECT(_xlfn.CONCAT("BG$",COLUMN(HR197)-59)))&lt;=INDIRECT(_xlfn.CONCAT("BG$",COLUMN(HR197)-59)),SUM(INDIRECT(_xlfn.CONCAT("BH$",COLUMN(HR197)-59)):INDIRECT(ADDRESS(COLUMN(HR197)-59,COLUMN(HR197)-1))),0),0)</f>
        <v>0</v>
      </c>
      <c r="HS197" cm="1">
        <f t="array" aca="1" ref="HS197" ca="1">IF(ROW(HS197)&gt;=COLUMN(HS197)-58,IF(ROW(HS197)-ROW(INDIRECT(_xlfn.CONCAT("BG$",COLUMN(HS197)-59)))&lt;=INDIRECT(_xlfn.CONCAT("BG$",COLUMN(HS197)-59)),SUM(INDIRECT(_xlfn.CONCAT("BH$",COLUMN(HS197)-59)):INDIRECT(ADDRESS(COLUMN(HS197)-59,COLUMN(HS197)-1))),0),0)</f>
        <v>0</v>
      </c>
      <c r="HT197" cm="1">
        <f t="array" aca="1" ref="HT197" ca="1">IF(ROW(HT197)&gt;=COLUMN(HT197)-58,IF(ROW(HT197)-ROW(INDIRECT(_xlfn.CONCAT("BG$",COLUMN(HT197)-59)))&lt;=INDIRECT(_xlfn.CONCAT("BG$",COLUMN(HT197)-59)),SUM(INDIRECT(_xlfn.CONCAT("BH$",COLUMN(HT197)-59)):INDIRECT(ADDRESS(COLUMN(HT197)-59,COLUMN(HT197)-1))),0),0)</f>
        <v>0</v>
      </c>
      <c r="HU197" cm="1">
        <f t="array" aca="1" ref="HU197" ca="1">IF(ROW(HU197)&gt;=COLUMN(HU197)-58,IF(ROW(HU197)-ROW(INDIRECT(_xlfn.CONCAT("BG$",COLUMN(HU197)-59)))&lt;=INDIRECT(_xlfn.CONCAT("BG$",COLUMN(HU197)-59)),SUM(INDIRECT(_xlfn.CONCAT("BH$",COLUMN(HU197)-59)):INDIRECT(ADDRESS(COLUMN(HU197)-59,COLUMN(HU197)-1))),0),0)</f>
        <v>0</v>
      </c>
      <c r="HV197" cm="1">
        <f t="array" aca="1" ref="HV197" ca="1">IF(ROW(HV197)&gt;=COLUMN(HV197)-58,IF(ROW(HV197)-ROW(INDIRECT(_xlfn.CONCAT("BG$",COLUMN(HV197)-59)))&lt;=INDIRECT(_xlfn.CONCAT("BG$",COLUMN(HV197)-59)),SUM(INDIRECT(_xlfn.CONCAT("BH$",COLUMN(HV197)-59)):INDIRECT(ADDRESS(COLUMN(HV197)-59,COLUMN(HV197)-1))),0),0)</f>
        <v>0</v>
      </c>
      <c r="HW197" cm="1">
        <f t="array" aca="1" ref="HW197" ca="1">IF(ROW(HW197)&gt;=COLUMN(HW197)-58,IF(ROW(HW197)-ROW(INDIRECT(_xlfn.CONCAT("BG$",COLUMN(HW197)-59)))&lt;=INDIRECT(_xlfn.CONCAT("BG$",COLUMN(HW197)-59)),SUM(INDIRECT(_xlfn.CONCAT("BH$",COLUMN(HW197)-59)):INDIRECT(ADDRESS(COLUMN(HW197)-59,COLUMN(HW197)-1))),0),0)</f>
        <v>0</v>
      </c>
      <c r="HX197" cm="1">
        <f t="array" aca="1" ref="HX197" ca="1">IF(ROW(HX197)&gt;=COLUMN(HX197)-58,IF(ROW(HX197)-ROW(INDIRECT(_xlfn.CONCAT("BG$",COLUMN(HX197)-59)))&lt;=INDIRECT(_xlfn.CONCAT("BG$",COLUMN(HX197)-59)),SUM(INDIRECT(_xlfn.CONCAT("BH$",COLUMN(HX197)-59)):INDIRECT(ADDRESS(COLUMN(HX197)-59,COLUMN(HX197)-1))),0),0)</f>
        <v>0</v>
      </c>
      <c r="HY197" cm="1">
        <f t="array" aca="1" ref="HY197" ca="1">IF(ROW(HY197)&gt;=COLUMN(HY197)-58,IF(ROW(HY197)-ROW(INDIRECT(_xlfn.CONCAT("BG$",COLUMN(HY197)-59)))&lt;=INDIRECT(_xlfn.CONCAT("BG$",COLUMN(HY197)-59)),SUM(INDIRECT(_xlfn.CONCAT("BH$",COLUMN(HY197)-59)):INDIRECT(ADDRESS(COLUMN(HY197)-59,COLUMN(HY197)-1))),0),0)</f>
        <v>0</v>
      </c>
      <c r="HZ197" cm="1">
        <f t="array" aca="1" ref="HZ197" ca="1">IF(ROW(HZ197)&gt;=COLUMN(HZ197)-58,IF(ROW(HZ197)-ROW(INDIRECT(_xlfn.CONCAT("BG$",COLUMN(HZ197)-59)))&lt;=INDIRECT(_xlfn.CONCAT("BG$",COLUMN(HZ197)-59)),SUM(INDIRECT(_xlfn.CONCAT("BH$",COLUMN(HZ197)-59)):INDIRECT(ADDRESS(COLUMN(HZ197)-59,COLUMN(HZ197)-1))),0),0)</f>
        <v>0</v>
      </c>
      <c r="IA197" cm="1">
        <f t="array" aca="1" ref="IA197" ca="1">IF(ROW(IA197)&gt;=COLUMN(IA197)-58,IF(ROW(IA197)-ROW(INDIRECT(_xlfn.CONCAT("BG$",COLUMN(IA197)-59)))&lt;=INDIRECT(_xlfn.CONCAT("BG$",COLUMN(IA197)-59)),SUM(INDIRECT(_xlfn.CONCAT("BH$",COLUMN(IA197)-59)):INDIRECT(ADDRESS(COLUMN(IA197)-59,COLUMN(IA197)-1))),0),0)</f>
        <v>0</v>
      </c>
      <c r="IB197" cm="1">
        <f t="array" aca="1" ref="IB197" ca="1">IF(ROW(IB197)&gt;=COLUMN(IB197)-58,IF(ROW(IB197)-ROW(INDIRECT(_xlfn.CONCAT("BG$",COLUMN(IB197)-59)))&lt;=INDIRECT(_xlfn.CONCAT("BG$",COLUMN(IB197)-59)),SUM(INDIRECT(_xlfn.CONCAT("BH$",COLUMN(IB197)-59)):INDIRECT(ADDRESS(COLUMN(IB197)-59,COLUMN(IB197)-1))),0),0)</f>
        <v>0</v>
      </c>
      <c r="IC197" cm="1">
        <f t="array" aca="1" ref="IC197" ca="1">IF(ROW(IC197)&gt;=COLUMN(IC197)-58,IF(ROW(IC197)-ROW(INDIRECT(_xlfn.CONCAT("BG$",COLUMN(IC197)-59)))&lt;=INDIRECT(_xlfn.CONCAT("BG$",COLUMN(IC197)-59)),SUM(INDIRECT(_xlfn.CONCAT("BH$",COLUMN(IC197)-59)):INDIRECT(ADDRESS(COLUMN(IC197)-59,COLUMN(IC197)-1))),0),0)</f>
        <v>0</v>
      </c>
      <c r="ID197" cm="1">
        <f t="array" aca="1" ref="ID197" ca="1">IF(ROW(ID197)&gt;=COLUMN(ID197)-58,IF(ROW(ID197)-ROW(INDIRECT(_xlfn.CONCAT("BG$",COLUMN(ID197)-59)))&lt;=INDIRECT(_xlfn.CONCAT("BG$",COLUMN(ID197)-59)),SUM(INDIRECT(_xlfn.CONCAT("BH$",COLUMN(ID197)-59)):INDIRECT(ADDRESS(COLUMN(ID197)-59,COLUMN(ID197)-1))),0),0)</f>
        <v>0</v>
      </c>
      <c r="IE197" cm="1">
        <f t="array" aca="1" ref="IE197" ca="1">IF(ROW(IE197)&gt;=COLUMN(IE197)-58,IF(ROW(IE197)-ROW(INDIRECT(_xlfn.CONCAT("BG$",COLUMN(IE197)-59)))&lt;=INDIRECT(_xlfn.CONCAT("BG$",COLUMN(IE197)-59)),SUM(INDIRECT(_xlfn.CONCAT("BH$",COLUMN(IE197)-59)):INDIRECT(ADDRESS(COLUMN(IE197)-59,COLUMN(IE197)-1))),0),0)</f>
        <v>0</v>
      </c>
      <c r="IF197" cm="1">
        <f t="array" aca="1" ref="IF197" ca="1">IF(ROW(IF197)&gt;=COLUMN(IF197)-58,IF(ROW(IF197)-ROW(INDIRECT(_xlfn.CONCAT("BG$",COLUMN(IF197)-59)))&lt;=INDIRECT(_xlfn.CONCAT("BG$",COLUMN(IF197)-59)),SUM(INDIRECT(_xlfn.CONCAT("BH$",COLUMN(IF197)-59)):INDIRECT(ADDRESS(COLUMN(IF197)-59,COLUMN(IF197)-1))),0),0)</f>
        <v>0</v>
      </c>
      <c r="IG197" cm="1">
        <f t="array" aca="1" ref="IG197" ca="1">IF(ROW(IG197)&gt;=COLUMN(IG197)-58,IF(ROW(IG197)-ROW(INDIRECT(_xlfn.CONCAT("BG$",COLUMN(IG197)-59)))&lt;=INDIRECT(_xlfn.CONCAT("BG$",COLUMN(IG197)-59)),SUM(INDIRECT(_xlfn.CONCAT("BH$",COLUMN(IG197)-59)):INDIRECT(ADDRESS(COLUMN(IG197)-59,COLUMN(IG197)-1))),0),0)</f>
        <v>0</v>
      </c>
      <c r="IH197" cm="1">
        <f t="array" aca="1" ref="IH197" ca="1">IF(ROW(IH197)&gt;=COLUMN(IH197)-58,IF(ROW(IH197)-ROW(INDIRECT(_xlfn.CONCAT("BG$",COLUMN(IH197)-59)))&lt;=INDIRECT(_xlfn.CONCAT("BG$",COLUMN(IH197)-59)),SUM(INDIRECT(_xlfn.CONCAT("BH$",COLUMN(IH197)-59)):INDIRECT(ADDRESS(COLUMN(IH197)-59,COLUMN(IH197)-1))),0),0)</f>
        <v>0</v>
      </c>
      <c r="II197" cm="1">
        <f t="array" aca="1" ref="II197" ca="1">IF(ROW(II197)&gt;=COLUMN(II197)-58,IF(ROW(II197)-ROW(INDIRECT(_xlfn.CONCAT("BG$",COLUMN(II197)-59)))&lt;=INDIRECT(_xlfn.CONCAT("BG$",COLUMN(II197)-59)),SUM(INDIRECT(_xlfn.CONCAT("BH$",COLUMN(II197)-59)):INDIRECT(ADDRESS(COLUMN(II197)-59,COLUMN(II197)-1))),0),0)</f>
        <v>0</v>
      </c>
      <c r="IJ197" cm="1">
        <f t="array" aca="1" ref="IJ197" ca="1">IF(ROW(IJ197)&gt;=COLUMN(IJ197)-58,IF(ROW(IJ197)-ROW(INDIRECT(_xlfn.CONCAT("BG$",COLUMN(IJ197)-59)))&lt;=INDIRECT(_xlfn.CONCAT("BG$",COLUMN(IJ197)-59)),SUM(INDIRECT(_xlfn.CONCAT("BH$",COLUMN(IJ197)-59)):INDIRECT(ADDRESS(COLUMN(IJ197)-59,COLUMN(IJ197)-1))),0),0)</f>
        <v>0</v>
      </c>
      <c r="IK197" cm="1">
        <f t="array" aca="1" ref="IK197" ca="1">IF(ROW(IK197)&gt;=COLUMN(IK197)-58,IF(ROW(IK197)-ROW(INDIRECT(_xlfn.CONCAT("BG$",COLUMN(IK197)-59)))&lt;=INDIRECT(_xlfn.CONCAT("BG$",COLUMN(IK197)-59)),SUM(INDIRECT(_xlfn.CONCAT("BH$",COLUMN(IK197)-59)):INDIRECT(ADDRESS(COLUMN(IK197)-59,COLUMN(IK197)-1))),0),0)</f>
        <v>0</v>
      </c>
      <c r="IL197" cm="1">
        <f t="array" aca="1" ref="IL197" ca="1">IF(ROW(IL197)&gt;=COLUMN(IL197)-58,IF(ROW(IL197)-ROW(INDIRECT(_xlfn.CONCAT("BG$",COLUMN(IL197)-59)))&lt;=INDIRECT(_xlfn.CONCAT("BG$",COLUMN(IL197)-59)),SUM(INDIRECT(_xlfn.CONCAT("BH$",COLUMN(IL197)-59)):INDIRECT(ADDRESS(COLUMN(IL197)-59,COLUMN(IL197)-1))),0),0)</f>
        <v>0</v>
      </c>
      <c r="IM197" cm="1">
        <f t="array" aca="1" ref="IM197" ca="1">IF(ROW(IM197)&gt;=COLUMN(IM197)-58,IF(ROW(IM197)-ROW(INDIRECT(_xlfn.CONCAT("BG$",COLUMN(IM197)-59)))&lt;=INDIRECT(_xlfn.CONCAT("BG$",COLUMN(IM197)-59)),SUM(INDIRECT(_xlfn.CONCAT("BH$",COLUMN(IM197)-59)):INDIRECT(ADDRESS(COLUMN(IM197)-59,COLUMN(IM197)-1))),0),0)</f>
        <v>0</v>
      </c>
      <c r="IN197" cm="1">
        <f t="array" aca="1" ref="IN197" ca="1">IF(ROW(IN197)&gt;=COLUMN(IN197)-58,IF(ROW(IN197)-ROW(INDIRECT(_xlfn.CONCAT("BG$",COLUMN(IN197)-59)))&lt;=INDIRECT(_xlfn.CONCAT("BG$",COLUMN(IN197)-59)),SUM(INDIRECT(_xlfn.CONCAT("BH$",COLUMN(IN197)-59)):INDIRECT(ADDRESS(COLUMN(IN197)-59,COLUMN(IN197)-1))),0),0)</f>
        <v>0</v>
      </c>
      <c r="IO197" cm="1">
        <f t="array" aca="1" ref="IO197" ca="1">IF(ROW(IO197)&gt;=COLUMN(IO197)-58,IF(ROW(IO197)-ROW(INDIRECT(_xlfn.CONCAT("BG$",COLUMN(IO197)-59)))&lt;=INDIRECT(_xlfn.CONCAT("BG$",COLUMN(IO197)-59)),SUM(INDIRECT(_xlfn.CONCAT("BH$",COLUMN(IO197)-59)):INDIRECT(ADDRESS(COLUMN(IO197)-59,COLUMN(IO197)-1))),0),0)</f>
        <v>0</v>
      </c>
      <c r="IP197" cm="1">
        <f t="array" aca="1" ref="IP197" ca="1">IF(ROW(IP197)&gt;=COLUMN(IP197)-58,IF(ROW(IP197)-ROW(INDIRECT(_xlfn.CONCAT("BG$",COLUMN(IP197)-59)))&lt;=INDIRECT(_xlfn.CONCAT("BG$",COLUMN(IP197)-59)),SUM(INDIRECT(_xlfn.CONCAT("BH$",COLUMN(IP197)-59)):INDIRECT(ADDRESS(COLUMN(IP197)-59,COLUMN(IP197)-1))),0),0)</f>
        <v>0</v>
      </c>
      <c r="IQ197" cm="1">
        <f t="array" aca="1" ref="IQ197" ca="1">IF(ROW(IQ197)&gt;=COLUMN(IQ197)-58,IF(ROW(IQ197)-ROW(INDIRECT(_xlfn.CONCAT("BG$",COLUMN(IQ197)-59)))&lt;=INDIRECT(_xlfn.CONCAT("BG$",COLUMN(IQ197)-59)),SUM(INDIRECT(_xlfn.CONCAT("BH$",COLUMN(IQ197)-59)):INDIRECT(ADDRESS(COLUMN(IQ197)-59,COLUMN(IQ197)-1))),0),0)</f>
        <v>0</v>
      </c>
      <c r="IR197" cm="1">
        <f t="array" aca="1" ref="IR197" ca="1">IF(ROW(IR197)&gt;=COLUMN(IR197)-58,IF(ROW(IR197)-ROW(INDIRECT(_xlfn.CONCAT("BG$",COLUMN(IR197)-59)))&lt;=INDIRECT(_xlfn.CONCAT("BG$",COLUMN(IR197)-59)),SUM(INDIRECT(_xlfn.CONCAT("BH$",COLUMN(IR197)-59)):INDIRECT(ADDRESS(COLUMN(IR197)-59,COLUMN(IR197)-1))),0),0)</f>
        <v>1</v>
      </c>
      <c r="IS197" cm="1">
        <f t="array" aca="1" ref="IS197" ca="1">IF(ROW(IS197)&gt;=COLUMN(IS197)-58,IF(ROW(IS197)-ROW(INDIRECT(_xlfn.CONCAT("BG$",COLUMN(IS197)-59)))&lt;=INDIRECT(_xlfn.CONCAT("BG$",COLUMN(IS197)-59)),SUM(INDIRECT(_xlfn.CONCAT("BH$",COLUMN(IS197)-59)):INDIRECT(ADDRESS(COLUMN(IS197)-59,COLUMN(IS197)-1))),0),0)</f>
        <v>2</v>
      </c>
      <c r="IT197" cm="1">
        <f t="array" aca="1" ref="IT197" ca="1">IF(ROW(IT197)&gt;=COLUMN(IT197)-58,IF(ROW(IT197)-ROW(INDIRECT(_xlfn.CONCAT("BG$",COLUMN(IT197)-59)))&lt;=INDIRECT(_xlfn.CONCAT("BG$",COLUMN(IT197)-59)),SUM(INDIRECT(_xlfn.CONCAT("BH$",COLUMN(IT197)-59)):INDIRECT(ADDRESS(COLUMN(IT197)-59,COLUMN(IT197)-1))),0),0)</f>
        <v>4</v>
      </c>
      <c r="IU197" cm="1">
        <f t="array" aca="1" ref="IU197" ca="1">IF(ROW(IU197)&gt;=COLUMN(IU197)-58,IF(ROW(IU197)-ROW(INDIRECT(_xlfn.CONCAT("BG$",COLUMN(IU197)-59)))&lt;=INDIRECT(_xlfn.CONCAT("BG$",COLUMN(IU197)-59)),SUM(INDIRECT(_xlfn.CONCAT("BH$",COLUMN(IU197)-59)):INDIRECT(ADDRESS(COLUMN(IU197)-59,COLUMN(IU197)-1))),0),0)</f>
        <v>8</v>
      </c>
      <c r="IV197" cm="1">
        <f t="array" aca="1" ref="IV197" ca="1">IF(ROW(IV197)&gt;=COLUMN(IV197)-58,IF(ROW(IV197)-ROW(INDIRECT(_xlfn.CONCAT("BG$",COLUMN(IV197)-59)))&lt;=INDIRECT(_xlfn.CONCAT("BG$",COLUMN(IV197)-59)),SUM(INDIRECT(_xlfn.CONCAT("BH$",COLUMN(IV197)-59)):INDIRECT(ADDRESS(COLUMN(IV197)-59,COLUMN(IV197)-1))),0),0)</f>
        <v>0</v>
      </c>
      <c r="IW197" cm="1">
        <f t="array" aca="1" ref="IW197" ca="1">IF(ROW(IW197)&gt;=COLUMN(IW197)-58,IF(ROW(IW197)-ROW(INDIRECT(_xlfn.CONCAT("BG$",COLUMN(IW197)-59)))&lt;=INDIRECT(_xlfn.CONCAT("BG$",COLUMN(IW197)-59)),SUM(INDIRECT(_xlfn.CONCAT("BH$",COLUMN(IW197)-59)):INDIRECT(ADDRESS(COLUMN(IW197)-59,COLUMN(IW197)-1))),0),0)</f>
        <v>0</v>
      </c>
      <c r="IX197" cm="1">
        <f t="array" aca="1" ref="IX197" ca="1">IF(ROW(IX197)&gt;=COLUMN(IX197)-58,IF(ROW(IX197)-ROW(INDIRECT(_xlfn.CONCAT("BG$",COLUMN(IX197)-59)))&lt;=INDIRECT(_xlfn.CONCAT("BG$",COLUMN(IX197)-59)),SUM(INDIRECT(_xlfn.CONCAT("BH$",COLUMN(IX197)-59)):INDIRECT(ADDRESS(COLUMN(IX197)-59,COLUMN(IX197)-1))),0),0)</f>
        <v>0</v>
      </c>
      <c r="IY197" cm="1">
        <f t="array" aca="1" ref="IY197" ca="1">IF(ROW(IY197)&gt;=COLUMN(IY197)-58,IF(ROW(IY197)-ROW(INDIRECT(_xlfn.CONCAT("BG$",COLUMN(IY197)-59)))&lt;=INDIRECT(_xlfn.CONCAT("BG$",COLUMN(IY197)-59)),SUM(INDIRECT(_xlfn.CONCAT("BH$",COLUMN(IY197)-59)):INDIRECT(ADDRESS(COLUMN(IY197)-59,COLUMN(IY197)-1))),0),0)</f>
        <v>0</v>
      </c>
      <c r="IZ197" cm="1">
        <f t="array" aca="1" ref="IZ197" ca="1">IF(ROW(IZ197)&gt;=COLUMN(IZ197)-58,IF(ROW(IZ197)-ROW(INDIRECT(_xlfn.CONCAT("BG$",COLUMN(IZ197)-59)))&lt;=INDIRECT(_xlfn.CONCAT("BG$",COLUMN(IZ197)-59)),SUM(INDIRECT(_xlfn.CONCAT("BH$",COLUMN(IZ197)-59)):INDIRECT(ADDRESS(COLUMN(IZ197)-59,COLUMN(IZ197)-1))),0),0)</f>
        <v>0</v>
      </c>
      <c r="JA197" cm="1">
        <f t="array" aca="1" ref="JA197" ca="1">IF(ROW(JA197)&gt;=COLUMN(JA197)-58,IF(ROW(JA197)-ROW(INDIRECT(_xlfn.CONCAT("BG$",COLUMN(JA197)-59)))&lt;=INDIRECT(_xlfn.CONCAT("BG$",COLUMN(JA197)-59)),SUM(INDIRECT(_xlfn.CONCAT("BH$",COLUMN(JA197)-59)):INDIRECT(ADDRESS(COLUMN(JA197)-59,COLUMN(JA197)-1))),0),0)</f>
        <v>0</v>
      </c>
      <c r="JB197" cm="1">
        <f t="array" aca="1" ref="JB197" ca="1">IF(ROW(JB197)&gt;=COLUMN(JB197)-58,IF(ROW(JB197)-ROW(INDIRECT(_xlfn.CONCAT("BG$",COLUMN(JB197)-59)))&lt;=INDIRECT(_xlfn.CONCAT("BG$",COLUMN(JB197)-59)),SUM(INDIRECT(_xlfn.CONCAT("BH$",COLUMN(JB197)-59)):INDIRECT(ADDRESS(COLUMN(JB197)-59,COLUMN(JB197)-1))),0),0)</f>
        <v>0</v>
      </c>
      <c r="JC197" cm="1">
        <f t="array" aca="1" ref="JC197" ca="1">IF(ROW(JC197)&gt;=COLUMN(JC197)-58,IF(ROW(JC197)-ROW(INDIRECT(_xlfn.CONCAT("BG$",COLUMN(JC197)-59)))&lt;=INDIRECT(_xlfn.CONCAT("BG$",COLUMN(JC197)-59)),SUM(INDIRECT(_xlfn.CONCAT("BH$",COLUMN(JC197)-59)):INDIRECT(ADDRESS(COLUMN(JC197)-59,COLUMN(JC197)-1))),0),0)</f>
        <v>0</v>
      </c>
      <c r="JD197" cm="1">
        <f t="array" aca="1" ref="JD197" ca="1">IF(ROW(JD197)&gt;=COLUMN(JD197)-58,IF(ROW(JD197)-ROW(INDIRECT(_xlfn.CONCAT("BG$",COLUMN(JD197)-59)))&lt;=INDIRECT(_xlfn.CONCAT("BG$",COLUMN(JD197)-59)),SUM(INDIRECT(_xlfn.CONCAT("BH$",COLUMN(JD197)-59)):INDIRECT(ADDRESS(COLUMN(JD197)-59,COLUMN(JD197)-1))),0),0)</f>
        <v>0</v>
      </c>
      <c r="JE197" cm="1">
        <f t="array" aca="1" ref="JE197" ca="1">IF(ROW(JE197)&gt;=COLUMN(JE197)-58,IF(ROW(JE197)-ROW(INDIRECT(_xlfn.CONCAT("BG$",COLUMN(JE197)-59)))&lt;=INDIRECT(_xlfn.CONCAT("BG$",COLUMN(JE197)-59)),SUM(INDIRECT(_xlfn.CONCAT("BH$",COLUMN(JE197)-59)):INDIRECT(ADDRESS(COLUMN(JE197)-59,COLUMN(JE197)-1))),0),0)</f>
        <v>0</v>
      </c>
      <c r="JF197" cm="1">
        <f t="array" aca="1" ref="JF197" ca="1">IF(ROW(JF197)&gt;=COLUMN(JF197)-58,IF(ROW(JF197)-ROW(INDIRECT(_xlfn.CONCAT("BG$",COLUMN(JF197)-59)))&lt;=INDIRECT(_xlfn.CONCAT("BG$",COLUMN(JF197)-59)),SUM(INDIRECT(_xlfn.CONCAT("BH$",COLUMN(JF197)-59)):INDIRECT(ADDRESS(COLUMN(JF197)-59,COLUMN(JF197)-1))),0),0)</f>
        <v>0</v>
      </c>
      <c r="JG197" cm="1">
        <f t="array" aca="1" ref="JG197" ca="1">IF(ROW(JG197)&gt;=COLUMN(JG197)-58,IF(ROW(JG197)-ROW(INDIRECT(_xlfn.CONCAT("BG$",COLUMN(JG197)-59)))&lt;=INDIRECT(_xlfn.CONCAT("BG$",COLUMN(JG197)-59)),SUM(INDIRECT(_xlfn.CONCAT("BH$",COLUMN(JG197)-59)):INDIRECT(ADDRESS(COLUMN(JG197)-59,COLUMN(JG197)-1))),0),0)</f>
        <v>0</v>
      </c>
      <c r="JH197" cm="1">
        <f t="array" aca="1" ref="JH197" ca="1">IF(ROW(JH197)&gt;=COLUMN(JH197)-58,IF(ROW(JH197)-ROW(INDIRECT(_xlfn.CONCAT("BG$",COLUMN(JH197)-59)))&lt;=INDIRECT(_xlfn.CONCAT("BG$",COLUMN(JH197)-59)),SUM(INDIRECT(_xlfn.CONCAT("BH$",COLUMN(JH197)-59)):INDIRECT(ADDRESS(COLUMN(JH197)-59,COLUMN(JH197)-1))),0),0)</f>
        <v>0</v>
      </c>
      <c r="JI197" cm="1">
        <f t="array" aca="1" ref="JI197" ca="1">IF(ROW(JI197)&gt;=COLUMN(JI197)-58,IF(ROW(JI197)-ROW(INDIRECT(_xlfn.CONCAT("BG$",COLUMN(JI197)-59)))&lt;=INDIRECT(_xlfn.CONCAT("BG$",COLUMN(JI197)-59)),SUM(INDIRECT(_xlfn.CONCAT("BH$",COLUMN(JI197)-59)):INDIRECT(ADDRESS(COLUMN(JI197)-59,COLUMN(JI197)-1))),0),0)</f>
        <v>0</v>
      </c>
      <c r="JJ197" cm="1">
        <f t="array" aca="1" ref="JJ197" ca="1">IF(ROW(JJ197)&gt;=COLUMN(JJ197)-58,IF(ROW(JJ197)-ROW(INDIRECT(_xlfn.CONCAT("BG$",COLUMN(JJ197)-59)))&lt;=INDIRECT(_xlfn.CONCAT("BG$",COLUMN(JJ197)-59)),SUM(INDIRECT(_xlfn.CONCAT("BH$",COLUMN(JJ197)-59)):INDIRECT(ADDRESS(COLUMN(JJ197)-59,COLUMN(JJ197)-1))),0),0)</f>
        <v>0</v>
      </c>
      <c r="JK197" cm="1">
        <f t="array" aca="1" ref="JK197" ca="1">IF(ROW(JK197)&gt;=COLUMN(JK197)-58,IF(ROW(JK197)-ROW(INDIRECT(_xlfn.CONCAT("BG$",COLUMN(JK197)-59)))&lt;=INDIRECT(_xlfn.CONCAT("BG$",COLUMN(JK197)-59)),SUM(INDIRECT(_xlfn.CONCAT("BH$",COLUMN(JK197)-59)):INDIRECT(ADDRESS(COLUMN(JK197)-59,COLUMN(JK197)-1))),0),0)</f>
        <v>0</v>
      </c>
    </row>
    <row r="198" spans="1:271">
      <c r="A198" s="1" t="s">
        <v>196</v>
      </c>
      <c r="B198" t="str" cm="1">
        <f t="array" ref="B198:C198">SUBSTITUTE(_xlfn.TEXTSPLIT(A198,":"),"  "," ")</f>
        <v>Card 197</v>
      </c>
      <c r="C198" t="str">
        <v xml:space="preserve"> 48 37 61 66 59 97 56 18 31 54 | 3 89 59 56 12 31 99 41 88 83 61 28 13 18 97 48 70 9 37 54 72 42 53 69 66</v>
      </c>
      <c r="D198" t="str" cm="1">
        <f t="array" ref="D198:E198">_xlfn.TEXTSPLIT(C198,"|")</f>
        <v xml:space="preserve"> 48 37 61 66 59 97 56 18 31 54 </v>
      </c>
      <c r="E198" t="str">
        <v xml:space="preserve"> 3 89 59 56 12 31 99 41 88 83 61 28 13 18 97 48 70 9 37 54 72 42 53 69 66</v>
      </c>
      <c r="F198" t="str">
        <f t="shared" si="29"/>
        <v>.48.37.61.66.59.97.56.18.31.54.</v>
      </c>
      <c r="G198" t="str" cm="1">
        <f t="array" ref="G198:AF198">_xlfn.TEXTSPLIT(E198, " ")</f>
        <v/>
      </c>
      <c r="H198" t="str">
        <v>3</v>
      </c>
      <c r="I198" t="str">
        <v>89</v>
      </c>
      <c r="J198" t="str">
        <v>59</v>
      </c>
      <c r="K198" t="str">
        <v>56</v>
      </c>
      <c r="L198" t="str">
        <v>12</v>
      </c>
      <c r="M198" t="str">
        <v>31</v>
      </c>
      <c r="N198" t="str">
        <v>99</v>
      </c>
      <c r="O198" t="str">
        <v>41</v>
      </c>
      <c r="P198" t="str">
        <v>88</v>
      </c>
      <c r="Q198" t="str">
        <v>83</v>
      </c>
      <c r="R198" t="str">
        <v>61</v>
      </c>
      <c r="S198" t="str">
        <v>28</v>
      </c>
      <c r="T198" t="str">
        <v>13</v>
      </c>
      <c r="U198" t="str">
        <v>18</v>
      </c>
      <c r="V198" t="str">
        <v>97</v>
      </c>
      <c r="W198" t="str">
        <v>48</v>
      </c>
      <c r="X198" t="str">
        <v>70</v>
      </c>
      <c r="Y198" t="str">
        <v>9</v>
      </c>
      <c r="Z198" t="str">
        <v>37</v>
      </c>
      <c r="AA198" t="str">
        <v>54</v>
      </c>
      <c r="AB198" t="str">
        <v>72</v>
      </c>
      <c r="AC198" t="str">
        <v>42</v>
      </c>
      <c r="AD198" t="str">
        <v>53</v>
      </c>
      <c r="AE198" t="str">
        <v>69</v>
      </c>
      <c r="AF198" t="str">
        <v>66</v>
      </c>
      <c r="AH198" t="str">
        <f t="shared" si="24"/>
        <v/>
      </c>
      <c r="AI198" t="str">
        <f t="shared" si="24"/>
        <v/>
      </c>
      <c r="AJ198">
        <f t="shared" si="24"/>
        <v>1</v>
      </c>
      <c r="AK198">
        <f t="shared" si="24"/>
        <v>1</v>
      </c>
      <c r="AL198" t="str">
        <f t="shared" si="24"/>
        <v/>
      </c>
      <c r="AM198">
        <f t="shared" si="24"/>
        <v>1</v>
      </c>
      <c r="AN198" t="str">
        <f t="shared" si="24"/>
        <v/>
      </c>
      <c r="AO198" t="str">
        <f t="shared" si="24"/>
        <v/>
      </c>
      <c r="AP198" t="str">
        <f t="shared" si="24"/>
        <v/>
      </c>
      <c r="AQ198" t="str">
        <f t="shared" si="24"/>
        <v/>
      </c>
      <c r="AR198">
        <f t="shared" si="24"/>
        <v>1</v>
      </c>
      <c r="AS198" t="str">
        <f t="shared" si="24"/>
        <v/>
      </c>
      <c r="AT198" t="str">
        <f t="shared" si="24"/>
        <v/>
      </c>
      <c r="AU198">
        <f t="shared" si="24"/>
        <v>1</v>
      </c>
      <c r="AV198">
        <f t="shared" si="24"/>
        <v>1</v>
      </c>
      <c r="AW198">
        <f t="shared" si="24"/>
        <v>1</v>
      </c>
      <c r="AX198" t="str">
        <f t="shared" si="28"/>
        <v/>
      </c>
      <c r="AY198" t="str">
        <f t="shared" si="28"/>
        <v/>
      </c>
      <c r="AZ198">
        <f t="shared" si="28"/>
        <v>1</v>
      </c>
      <c r="BA198">
        <f t="shared" si="27"/>
        <v>1</v>
      </c>
      <c r="BB198" t="str">
        <f t="shared" si="27"/>
        <v/>
      </c>
      <c r="BC198" t="str">
        <f t="shared" si="26"/>
        <v/>
      </c>
      <c r="BD198" t="str">
        <f t="shared" si="25"/>
        <v/>
      </c>
      <c r="BE198" t="str">
        <f t="shared" si="25"/>
        <v/>
      </c>
      <c r="BF198">
        <f t="shared" si="25"/>
        <v>1</v>
      </c>
      <c r="BG198">
        <f t="shared" si="30"/>
        <v>10</v>
      </c>
      <c r="BH198">
        <v>1</v>
      </c>
      <c r="BI198" cm="1">
        <f t="array" aca="1" ref="BI198" ca="1">IF(ROW(BI198)&gt;=COLUMN(BI198)-58,IF(ROW(BI198)-ROW(INDIRECT(_xlfn.CONCAT("BG$",COLUMN(BI198)-59)))&lt;=INDIRECT(_xlfn.CONCAT("BG$",COLUMN(BI198)-59)),SUM(INDIRECT(_xlfn.CONCAT("BH$",COLUMN(BI198)-59)):INDIRECT(ADDRESS(COLUMN(BI198)-59,COLUMN(BI198)-1))),0),0)</f>
        <v>0</v>
      </c>
      <c r="BJ198" cm="1">
        <f t="array" aca="1" ref="BJ198" ca="1">IF(ROW(BJ198)&gt;=COLUMN(BJ198)-58,IF(ROW(BJ198)-ROW(INDIRECT(_xlfn.CONCAT("BG$",COLUMN(BJ198)-59)))&lt;=INDIRECT(_xlfn.CONCAT("BG$",COLUMN(BJ198)-59)),SUM(INDIRECT(_xlfn.CONCAT("BH$",COLUMN(BJ198)-59)):INDIRECT(ADDRESS(COLUMN(BJ198)-59,COLUMN(BJ198)-1))),0),0)</f>
        <v>0</v>
      </c>
      <c r="BK198" cm="1">
        <f t="array" aca="1" ref="BK198" ca="1">IF(ROW(BK198)&gt;=COLUMN(BK198)-58,IF(ROW(BK198)-ROW(INDIRECT(_xlfn.CONCAT("BG$",COLUMN(BK198)-59)))&lt;=INDIRECT(_xlfn.CONCAT("BG$",COLUMN(BK198)-59)),SUM(INDIRECT(_xlfn.CONCAT("BH$",COLUMN(BK198)-59)):INDIRECT(ADDRESS(COLUMN(BK198)-59,COLUMN(BK198)-1))),0),0)</f>
        <v>0</v>
      </c>
      <c r="BL198" cm="1">
        <f t="array" aca="1" ref="BL198" ca="1">IF(ROW(BL198)&gt;=COLUMN(BL198)-58,IF(ROW(BL198)-ROW(INDIRECT(_xlfn.CONCAT("BG$",COLUMN(BL198)-59)))&lt;=INDIRECT(_xlfn.CONCAT("BG$",COLUMN(BL198)-59)),SUM(INDIRECT(_xlfn.CONCAT("BH$",COLUMN(BL198)-59)):INDIRECT(ADDRESS(COLUMN(BL198)-59,COLUMN(BL198)-1))),0),0)</f>
        <v>0</v>
      </c>
      <c r="BM198" cm="1">
        <f t="array" aca="1" ref="BM198" ca="1">IF(ROW(BM198)&gt;=COLUMN(BM198)-58,IF(ROW(BM198)-ROW(INDIRECT(_xlfn.CONCAT("BG$",COLUMN(BM198)-59)))&lt;=INDIRECT(_xlfn.CONCAT("BG$",COLUMN(BM198)-59)),SUM(INDIRECT(_xlfn.CONCAT("BH$",COLUMN(BM198)-59)):INDIRECT(ADDRESS(COLUMN(BM198)-59,COLUMN(BM198)-1))),0),0)</f>
        <v>0</v>
      </c>
      <c r="BN198" cm="1">
        <f t="array" aca="1" ref="BN198" ca="1">IF(ROW(BN198)&gt;=COLUMN(BN198)-58,IF(ROW(BN198)-ROW(INDIRECT(_xlfn.CONCAT("BG$",COLUMN(BN198)-59)))&lt;=INDIRECT(_xlfn.CONCAT("BG$",COLUMN(BN198)-59)),SUM(INDIRECT(_xlfn.CONCAT("BH$",COLUMN(BN198)-59)):INDIRECT(ADDRESS(COLUMN(BN198)-59,COLUMN(BN198)-1))),0),0)</f>
        <v>0</v>
      </c>
      <c r="BO198" cm="1">
        <f t="array" aca="1" ref="BO198" ca="1">IF(ROW(BO198)&gt;=COLUMN(BO198)-58,IF(ROW(BO198)-ROW(INDIRECT(_xlfn.CONCAT("BG$",COLUMN(BO198)-59)))&lt;=INDIRECT(_xlfn.CONCAT("BG$",COLUMN(BO198)-59)),SUM(INDIRECT(_xlfn.CONCAT("BH$",COLUMN(BO198)-59)):INDIRECT(ADDRESS(COLUMN(BO198)-59,COLUMN(BO198)-1))),0),0)</f>
        <v>0</v>
      </c>
      <c r="BP198" cm="1">
        <f t="array" aca="1" ref="BP198" ca="1">IF(ROW(BP198)&gt;=COLUMN(BP198)-58,IF(ROW(BP198)-ROW(INDIRECT(_xlfn.CONCAT("BG$",COLUMN(BP198)-59)))&lt;=INDIRECT(_xlfn.CONCAT("BG$",COLUMN(BP198)-59)),SUM(INDIRECT(_xlfn.CONCAT("BH$",COLUMN(BP198)-59)):INDIRECT(ADDRESS(COLUMN(BP198)-59,COLUMN(BP198)-1))),0),0)</f>
        <v>0</v>
      </c>
      <c r="BQ198" cm="1">
        <f t="array" aca="1" ref="BQ198" ca="1">IF(ROW(BQ198)&gt;=COLUMN(BQ198)-58,IF(ROW(BQ198)-ROW(INDIRECT(_xlfn.CONCAT("BG$",COLUMN(BQ198)-59)))&lt;=INDIRECT(_xlfn.CONCAT("BG$",COLUMN(BQ198)-59)),SUM(INDIRECT(_xlfn.CONCAT("BH$",COLUMN(BQ198)-59)):INDIRECT(ADDRESS(COLUMN(BQ198)-59,COLUMN(BQ198)-1))),0),0)</f>
        <v>0</v>
      </c>
      <c r="BR198" cm="1">
        <f t="array" aca="1" ref="BR198" ca="1">IF(ROW(BR198)&gt;=COLUMN(BR198)-58,IF(ROW(BR198)-ROW(INDIRECT(_xlfn.CONCAT("BG$",COLUMN(BR198)-59)))&lt;=INDIRECT(_xlfn.CONCAT("BG$",COLUMN(BR198)-59)),SUM(INDIRECT(_xlfn.CONCAT("BH$",COLUMN(BR198)-59)):INDIRECT(ADDRESS(COLUMN(BR198)-59,COLUMN(BR198)-1))),0),0)</f>
        <v>0</v>
      </c>
      <c r="BS198" cm="1">
        <f t="array" aca="1" ref="BS198" ca="1">IF(ROW(BS198)&gt;=COLUMN(BS198)-58,IF(ROW(BS198)-ROW(INDIRECT(_xlfn.CONCAT("BG$",COLUMN(BS198)-59)))&lt;=INDIRECT(_xlfn.CONCAT("BG$",COLUMN(BS198)-59)),SUM(INDIRECT(_xlfn.CONCAT("BH$",COLUMN(BS198)-59)):INDIRECT(ADDRESS(COLUMN(BS198)-59,COLUMN(BS198)-1))),0),0)</f>
        <v>0</v>
      </c>
      <c r="BT198" cm="1">
        <f t="array" aca="1" ref="BT198" ca="1">IF(ROW(BT198)&gt;=COLUMN(BT198)-58,IF(ROW(BT198)-ROW(INDIRECT(_xlfn.CONCAT("BG$",COLUMN(BT198)-59)))&lt;=INDIRECT(_xlfn.CONCAT("BG$",COLUMN(BT198)-59)),SUM(INDIRECT(_xlfn.CONCAT("BH$",COLUMN(BT198)-59)):INDIRECT(ADDRESS(COLUMN(BT198)-59,COLUMN(BT198)-1))),0),0)</f>
        <v>0</v>
      </c>
      <c r="BU198" cm="1">
        <f t="array" aca="1" ref="BU198" ca="1">IF(ROW(BU198)&gt;=COLUMN(BU198)-58,IF(ROW(BU198)-ROW(INDIRECT(_xlfn.CONCAT("BG$",COLUMN(BU198)-59)))&lt;=INDIRECT(_xlfn.CONCAT("BG$",COLUMN(BU198)-59)),SUM(INDIRECT(_xlfn.CONCAT("BH$",COLUMN(BU198)-59)):INDIRECT(ADDRESS(COLUMN(BU198)-59,COLUMN(BU198)-1))),0),0)</f>
        <v>0</v>
      </c>
      <c r="BV198" cm="1">
        <f t="array" aca="1" ref="BV198" ca="1">IF(ROW(BV198)&gt;=COLUMN(BV198)-58,IF(ROW(BV198)-ROW(INDIRECT(_xlfn.CONCAT("BG$",COLUMN(BV198)-59)))&lt;=INDIRECT(_xlfn.CONCAT("BG$",COLUMN(BV198)-59)),SUM(INDIRECT(_xlfn.CONCAT("BH$",COLUMN(BV198)-59)):INDIRECT(ADDRESS(COLUMN(BV198)-59,COLUMN(BV198)-1))),0),0)</f>
        <v>0</v>
      </c>
      <c r="BW198" cm="1">
        <f t="array" aca="1" ref="BW198" ca="1">IF(ROW(BW198)&gt;=COLUMN(BW198)-58,IF(ROW(BW198)-ROW(INDIRECT(_xlfn.CONCAT("BG$",COLUMN(BW198)-59)))&lt;=INDIRECT(_xlfn.CONCAT("BG$",COLUMN(BW198)-59)),SUM(INDIRECT(_xlfn.CONCAT("BH$",COLUMN(BW198)-59)):INDIRECT(ADDRESS(COLUMN(BW198)-59,COLUMN(BW198)-1))),0),0)</f>
        <v>0</v>
      </c>
      <c r="BX198" cm="1">
        <f t="array" aca="1" ref="BX198" ca="1">IF(ROW(BX198)&gt;=COLUMN(BX198)-58,IF(ROW(BX198)-ROW(INDIRECT(_xlfn.CONCAT("BG$",COLUMN(BX198)-59)))&lt;=INDIRECT(_xlfn.CONCAT("BG$",COLUMN(BX198)-59)),SUM(INDIRECT(_xlfn.CONCAT("BH$",COLUMN(BX198)-59)):INDIRECT(ADDRESS(COLUMN(BX198)-59,COLUMN(BX198)-1))),0),0)</f>
        <v>0</v>
      </c>
      <c r="BY198" cm="1">
        <f t="array" aca="1" ref="BY198" ca="1">IF(ROW(BY198)&gt;=COLUMN(BY198)-58,IF(ROW(BY198)-ROW(INDIRECT(_xlfn.CONCAT("BG$",COLUMN(BY198)-59)))&lt;=INDIRECT(_xlfn.CONCAT("BG$",COLUMN(BY198)-59)),SUM(INDIRECT(_xlfn.CONCAT("BH$",COLUMN(BY198)-59)):INDIRECT(ADDRESS(COLUMN(BY198)-59,COLUMN(BY198)-1))),0),0)</f>
        <v>0</v>
      </c>
      <c r="BZ198" cm="1">
        <f t="array" aca="1" ref="BZ198" ca="1">IF(ROW(BZ198)&gt;=COLUMN(BZ198)-58,IF(ROW(BZ198)-ROW(INDIRECT(_xlfn.CONCAT("BG$",COLUMN(BZ198)-59)))&lt;=INDIRECT(_xlfn.CONCAT("BG$",COLUMN(BZ198)-59)),SUM(INDIRECT(_xlfn.CONCAT("BH$",COLUMN(BZ198)-59)):INDIRECT(ADDRESS(COLUMN(BZ198)-59,COLUMN(BZ198)-1))),0),0)</f>
        <v>0</v>
      </c>
      <c r="CA198" cm="1">
        <f t="array" aca="1" ref="CA198" ca="1">IF(ROW(CA198)&gt;=COLUMN(CA198)-58,IF(ROW(CA198)-ROW(INDIRECT(_xlfn.CONCAT("BG$",COLUMN(CA198)-59)))&lt;=INDIRECT(_xlfn.CONCAT("BG$",COLUMN(CA198)-59)),SUM(INDIRECT(_xlfn.CONCAT("BH$",COLUMN(CA198)-59)):INDIRECT(ADDRESS(COLUMN(CA198)-59,COLUMN(CA198)-1))),0),0)</f>
        <v>0</v>
      </c>
      <c r="CB198" cm="1">
        <f t="array" aca="1" ref="CB198" ca="1">IF(ROW(CB198)&gt;=COLUMN(CB198)-58,IF(ROW(CB198)-ROW(INDIRECT(_xlfn.CONCAT("BG$",COLUMN(CB198)-59)))&lt;=INDIRECT(_xlfn.CONCAT("BG$",COLUMN(CB198)-59)),SUM(INDIRECT(_xlfn.CONCAT("BH$",COLUMN(CB198)-59)):INDIRECT(ADDRESS(COLUMN(CB198)-59,COLUMN(CB198)-1))),0),0)</f>
        <v>0</v>
      </c>
      <c r="CC198" cm="1">
        <f t="array" aca="1" ref="CC198" ca="1">IF(ROW(CC198)&gt;=COLUMN(CC198)-58,IF(ROW(CC198)-ROW(INDIRECT(_xlfn.CONCAT("BG$",COLUMN(CC198)-59)))&lt;=INDIRECT(_xlfn.CONCAT("BG$",COLUMN(CC198)-59)),SUM(INDIRECT(_xlfn.CONCAT("BH$",COLUMN(CC198)-59)):INDIRECT(ADDRESS(COLUMN(CC198)-59,COLUMN(CC198)-1))),0),0)</f>
        <v>0</v>
      </c>
      <c r="CD198" cm="1">
        <f t="array" aca="1" ref="CD198" ca="1">IF(ROW(CD198)&gt;=COLUMN(CD198)-58,IF(ROW(CD198)-ROW(INDIRECT(_xlfn.CONCAT("BG$",COLUMN(CD198)-59)))&lt;=INDIRECT(_xlfn.CONCAT("BG$",COLUMN(CD198)-59)),SUM(INDIRECT(_xlfn.CONCAT("BH$",COLUMN(CD198)-59)):INDIRECT(ADDRESS(COLUMN(CD198)-59,COLUMN(CD198)-1))),0),0)</f>
        <v>0</v>
      </c>
      <c r="CE198" cm="1">
        <f t="array" aca="1" ref="CE198" ca="1">IF(ROW(CE198)&gt;=COLUMN(CE198)-58,IF(ROW(CE198)-ROW(INDIRECT(_xlfn.CONCAT("BG$",COLUMN(CE198)-59)))&lt;=INDIRECT(_xlfn.CONCAT("BG$",COLUMN(CE198)-59)),SUM(INDIRECT(_xlfn.CONCAT("BH$",COLUMN(CE198)-59)):INDIRECT(ADDRESS(COLUMN(CE198)-59,COLUMN(CE198)-1))),0),0)</f>
        <v>0</v>
      </c>
      <c r="CF198" cm="1">
        <f t="array" aca="1" ref="CF198" ca="1">IF(ROW(CF198)&gt;=COLUMN(CF198)-58,IF(ROW(CF198)-ROW(INDIRECT(_xlfn.CONCAT("BG$",COLUMN(CF198)-59)))&lt;=INDIRECT(_xlfn.CONCAT("BG$",COLUMN(CF198)-59)),SUM(INDIRECT(_xlfn.CONCAT("BH$",COLUMN(CF198)-59)):INDIRECT(ADDRESS(COLUMN(CF198)-59,COLUMN(CF198)-1))),0),0)</f>
        <v>0</v>
      </c>
      <c r="CG198" cm="1">
        <f t="array" aca="1" ref="CG198" ca="1">IF(ROW(CG198)&gt;=COLUMN(CG198)-58,IF(ROW(CG198)-ROW(INDIRECT(_xlfn.CONCAT("BG$",COLUMN(CG198)-59)))&lt;=INDIRECT(_xlfn.CONCAT("BG$",COLUMN(CG198)-59)),SUM(INDIRECT(_xlfn.CONCAT("BH$",COLUMN(CG198)-59)):INDIRECT(ADDRESS(COLUMN(CG198)-59,COLUMN(CG198)-1))),0),0)</f>
        <v>0</v>
      </c>
      <c r="CH198" cm="1">
        <f t="array" aca="1" ref="CH198" ca="1">IF(ROW(CH198)&gt;=COLUMN(CH198)-58,IF(ROW(CH198)-ROW(INDIRECT(_xlfn.CONCAT("BG$",COLUMN(CH198)-59)))&lt;=INDIRECT(_xlfn.CONCAT("BG$",COLUMN(CH198)-59)),SUM(INDIRECT(_xlfn.CONCAT("BH$",COLUMN(CH198)-59)):INDIRECT(ADDRESS(COLUMN(CH198)-59,COLUMN(CH198)-1))),0),0)</f>
        <v>0</v>
      </c>
      <c r="CI198" cm="1">
        <f t="array" aca="1" ref="CI198" ca="1">IF(ROW(CI198)&gt;=COLUMN(CI198)-58,IF(ROW(CI198)-ROW(INDIRECT(_xlfn.CONCAT("BG$",COLUMN(CI198)-59)))&lt;=INDIRECT(_xlfn.CONCAT("BG$",COLUMN(CI198)-59)),SUM(INDIRECT(_xlfn.CONCAT("BH$",COLUMN(CI198)-59)):INDIRECT(ADDRESS(COLUMN(CI198)-59,COLUMN(CI198)-1))),0),0)</f>
        <v>0</v>
      </c>
      <c r="CJ198" cm="1">
        <f t="array" aca="1" ref="CJ198" ca="1">IF(ROW(CJ198)&gt;=COLUMN(CJ198)-58,IF(ROW(CJ198)-ROW(INDIRECT(_xlfn.CONCAT("BG$",COLUMN(CJ198)-59)))&lt;=INDIRECT(_xlfn.CONCAT("BG$",COLUMN(CJ198)-59)),SUM(INDIRECT(_xlfn.CONCAT("BH$",COLUMN(CJ198)-59)):INDIRECT(ADDRESS(COLUMN(CJ198)-59,COLUMN(CJ198)-1))),0),0)</f>
        <v>0</v>
      </c>
      <c r="CK198" cm="1">
        <f t="array" aca="1" ref="CK198" ca="1">IF(ROW(CK198)&gt;=COLUMN(CK198)-58,IF(ROW(CK198)-ROW(INDIRECT(_xlfn.CONCAT("BG$",COLUMN(CK198)-59)))&lt;=INDIRECT(_xlfn.CONCAT("BG$",COLUMN(CK198)-59)),SUM(INDIRECT(_xlfn.CONCAT("BH$",COLUMN(CK198)-59)):INDIRECT(ADDRESS(COLUMN(CK198)-59,COLUMN(CK198)-1))),0),0)</f>
        <v>0</v>
      </c>
      <c r="CL198" cm="1">
        <f t="array" aca="1" ref="CL198" ca="1">IF(ROW(CL198)&gt;=COLUMN(CL198)-58,IF(ROW(CL198)-ROW(INDIRECT(_xlfn.CONCAT("BG$",COLUMN(CL198)-59)))&lt;=INDIRECT(_xlfn.CONCAT("BG$",COLUMN(CL198)-59)),SUM(INDIRECT(_xlfn.CONCAT("BH$",COLUMN(CL198)-59)):INDIRECT(ADDRESS(COLUMN(CL198)-59,COLUMN(CL198)-1))),0),0)</f>
        <v>0</v>
      </c>
      <c r="CM198" cm="1">
        <f t="array" aca="1" ref="CM198" ca="1">IF(ROW(CM198)&gt;=COLUMN(CM198)-58,IF(ROW(CM198)-ROW(INDIRECT(_xlfn.CONCAT("BG$",COLUMN(CM198)-59)))&lt;=INDIRECT(_xlfn.CONCAT("BG$",COLUMN(CM198)-59)),SUM(INDIRECT(_xlfn.CONCAT("BH$",COLUMN(CM198)-59)):INDIRECT(ADDRESS(COLUMN(CM198)-59,COLUMN(CM198)-1))),0),0)</f>
        <v>0</v>
      </c>
      <c r="CN198" cm="1">
        <f t="array" aca="1" ref="CN198" ca="1">IF(ROW(CN198)&gt;=COLUMN(CN198)-58,IF(ROW(CN198)-ROW(INDIRECT(_xlfn.CONCAT("BG$",COLUMN(CN198)-59)))&lt;=INDIRECT(_xlfn.CONCAT("BG$",COLUMN(CN198)-59)),SUM(INDIRECT(_xlfn.CONCAT("BH$",COLUMN(CN198)-59)):INDIRECT(ADDRESS(COLUMN(CN198)-59,COLUMN(CN198)-1))),0),0)</f>
        <v>0</v>
      </c>
      <c r="CO198" cm="1">
        <f t="array" aca="1" ref="CO198" ca="1">IF(ROW(CO198)&gt;=COLUMN(CO198)-58,IF(ROW(CO198)-ROW(INDIRECT(_xlfn.CONCAT("BG$",COLUMN(CO198)-59)))&lt;=INDIRECT(_xlfn.CONCAT("BG$",COLUMN(CO198)-59)),SUM(INDIRECT(_xlfn.CONCAT("BH$",COLUMN(CO198)-59)):INDIRECT(ADDRESS(COLUMN(CO198)-59,COLUMN(CO198)-1))),0),0)</f>
        <v>0</v>
      </c>
      <c r="CP198" cm="1">
        <f t="array" aca="1" ref="CP198" ca="1">IF(ROW(CP198)&gt;=COLUMN(CP198)-58,IF(ROW(CP198)-ROW(INDIRECT(_xlfn.CONCAT("BG$",COLUMN(CP198)-59)))&lt;=INDIRECT(_xlfn.CONCAT("BG$",COLUMN(CP198)-59)),SUM(INDIRECT(_xlfn.CONCAT("BH$",COLUMN(CP198)-59)):INDIRECT(ADDRESS(COLUMN(CP198)-59,COLUMN(CP198)-1))),0),0)</f>
        <v>0</v>
      </c>
      <c r="CQ198" cm="1">
        <f t="array" aca="1" ref="CQ198" ca="1">IF(ROW(CQ198)&gt;=COLUMN(CQ198)-58,IF(ROW(CQ198)-ROW(INDIRECT(_xlfn.CONCAT("BG$",COLUMN(CQ198)-59)))&lt;=INDIRECT(_xlfn.CONCAT("BG$",COLUMN(CQ198)-59)),SUM(INDIRECT(_xlfn.CONCAT("BH$",COLUMN(CQ198)-59)):INDIRECT(ADDRESS(COLUMN(CQ198)-59,COLUMN(CQ198)-1))),0),0)</f>
        <v>0</v>
      </c>
      <c r="CR198" cm="1">
        <f t="array" aca="1" ref="CR198" ca="1">IF(ROW(CR198)&gt;=COLUMN(CR198)-58,IF(ROW(CR198)-ROW(INDIRECT(_xlfn.CONCAT("BG$",COLUMN(CR198)-59)))&lt;=INDIRECT(_xlfn.CONCAT("BG$",COLUMN(CR198)-59)),SUM(INDIRECT(_xlfn.CONCAT("BH$",COLUMN(CR198)-59)):INDIRECT(ADDRESS(COLUMN(CR198)-59,COLUMN(CR198)-1))),0),0)</f>
        <v>0</v>
      </c>
      <c r="CS198" cm="1">
        <f t="array" aca="1" ref="CS198" ca="1">IF(ROW(CS198)&gt;=COLUMN(CS198)-58,IF(ROW(CS198)-ROW(INDIRECT(_xlfn.CONCAT("BG$",COLUMN(CS198)-59)))&lt;=INDIRECT(_xlfn.CONCAT("BG$",COLUMN(CS198)-59)),SUM(INDIRECT(_xlfn.CONCAT("BH$",COLUMN(CS198)-59)):INDIRECT(ADDRESS(COLUMN(CS198)-59,COLUMN(CS198)-1))),0),0)</f>
        <v>0</v>
      </c>
      <c r="CT198" cm="1">
        <f t="array" aca="1" ref="CT198" ca="1">IF(ROW(CT198)&gt;=COLUMN(CT198)-58,IF(ROW(CT198)-ROW(INDIRECT(_xlfn.CONCAT("BG$",COLUMN(CT198)-59)))&lt;=INDIRECT(_xlfn.CONCAT("BG$",COLUMN(CT198)-59)),SUM(INDIRECT(_xlfn.CONCAT("BH$",COLUMN(CT198)-59)):INDIRECT(ADDRESS(COLUMN(CT198)-59,COLUMN(CT198)-1))),0),0)</f>
        <v>0</v>
      </c>
      <c r="CU198" cm="1">
        <f t="array" aca="1" ref="CU198" ca="1">IF(ROW(CU198)&gt;=COLUMN(CU198)-58,IF(ROW(CU198)-ROW(INDIRECT(_xlfn.CONCAT("BG$",COLUMN(CU198)-59)))&lt;=INDIRECT(_xlfn.CONCAT("BG$",COLUMN(CU198)-59)),SUM(INDIRECT(_xlfn.CONCAT("BH$",COLUMN(CU198)-59)):INDIRECT(ADDRESS(COLUMN(CU198)-59,COLUMN(CU198)-1))),0),0)</f>
        <v>0</v>
      </c>
      <c r="CV198" cm="1">
        <f t="array" aca="1" ref="CV198" ca="1">IF(ROW(CV198)&gt;=COLUMN(CV198)-58,IF(ROW(CV198)-ROW(INDIRECT(_xlfn.CONCAT("BG$",COLUMN(CV198)-59)))&lt;=INDIRECT(_xlfn.CONCAT("BG$",COLUMN(CV198)-59)),SUM(INDIRECT(_xlfn.CONCAT("BH$",COLUMN(CV198)-59)):INDIRECT(ADDRESS(COLUMN(CV198)-59,COLUMN(CV198)-1))),0),0)</f>
        <v>0</v>
      </c>
      <c r="CW198" cm="1">
        <f t="array" aca="1" ref="CW198" ca="1">IF(ROW(CW198)&gt;=COLUMN(CW198)-58,IF(ROW(CW198)-ROW(INDIRECT(_xlfn.CONCAT("BG$",COLUMN(CW198)-59)))&lt;=INDIRECT(_xlfn.CONCAT("BG$",COLUMN(CW198)-59)),SUM(INDIRECT(_xlfn.CONCAT("BH$",COLUMN(CW198)-59)):INDIRECT(ADDRESS(COLUMN(CW198)-59,COLUMN(CW198)-1))),0),0)</f>
        <v>0</v>
      </c>
      <c r="CX198" cm="1">
        <f t="array" aca="1" ref="CX198" ca="1">IF(ROW(CX198)&gt;=COLUMN(CX198)-58,IF(ROW(CX198)-ROW(INDIRECT(_xlfn.CONCAT("BG$",COLUMN(CX198)-59)))&lt;=INDIRECT(_xlfn.CONCAT("BG$",COLUMN(CX198)-59)),SUM(INDIRECT(_xlfn.CONCAT("BH$",COLUMN(CX198)-59)):INDIRECT(ADDRESS(COLUMN(CX198)-59,COLUMN(CX198)-1))),0),0)</f>
        <v>0</v>
      </c>
      <c r="CY198" cm="1">
        <f t="array" aca="1" ref="CY198" ca="1">IF(ROW(CY198)&gt;=COLUMN(CY198)-58,IF(ROW(CY198)-ROW(INDIRECT(_xlfn.CONCAT("BG$",COLUMN(CY198)-59)))&lt;=INDIRECT(_xlfn.CONCAT("BG$",COLUMN(CY198)-59)),SUM(INDIRECT(_xlfn.CONCAT("BH$",COLUMN(CY198)-59)):INDIRECT(ADDRESS(COLUMN(CY198)-59,COLUMN(CY198)-1))),0),0)</f>
        <v>0</v>
      </c>
      <c r="CZ198" cm="1">
        <f t="array" aca="1" ref="CZ198" ca="1">IF(ROW(CZ198)&gt;=COLUMN(CZ198)-58,IF(ROW(CZ198)-ROW(INDIRECT(_xlfn.CONCAT("BG$",COLUMN(CZ198)-59)))&lt;=INDIRECT(_xlfn.CONCAT("BG$",COLUMN(CZ198)-59)),SUM(INDIRECT(_xlfn.CONCAT("BH$",COLUMN(CZ198)-59)):INDIRECT(ADDRESS(COLUMN(CZ198)-59,COLUMN(CZ198)-1))),0),0)</f>
        <v>0</v>
      </c>
      <c r="DA198" cm="1">
        <f t="array" aca="1" ref="DA198" ca="1">IF(ROW(DA198)&gt;=COLUMN(DA198)-58,IF(ROW(DA198)-ROW(INDIRECT(_xlfn.CONCAT("BG$",COLUMN(DA198)-59)))&lt;=INDIRECT(_xlfn.CONCAT("BG$",COLUMN(DA198)-59)),SUM(INDIRECT(_xlfn.CONCAT("BH$",COLUMN(DA198)-59)):INDIRECT(ADDRESS(COLUMN(DA198)-59,COLUMN(DA198)-1))),0),0)</f>
        <v>0</v>
      </c>
      <c r="DB198" cm="1">
        <f t="array" aca="1" ref="DB198" ca="1">IF(ROW(DB198)&gt;=COLUMN(DB198)-58,IF(ROW(DB198)-ROW(INDIRECT(_xlfn.CONCAT("BG$",COLUMN(DB198)-59)))&lt;=INDIRECT(_xlfn.CONCAT("BG$",COLUMN(DB198)-59)),SUM(INDIRECT(_xlfn.CONCAT("BH$",COLUMN(DB198)-59)):INDIRECT(ADDRESS(COLUMN(DB198)-59,COLUMN(DB198)-1))),0),0)</f>
        <v>0</v>
      </c>
      <c r="DC198" cm="1">
        <f t="array" aca="1" ref="DC198" ca="1">IF(ROW(DC198)&gt;=COLUMN(DC198)-58,IF(ROW(DC198)-ROW(INDIRECT(_xlfn.CONCAT("BG$",COLUMN(DC198)-59)))&lt;=INDIRECT(_xlfn.CONCAT("BG$",COLUMN(DC198)-59)),SUM(INDIRECT(_xlfn.CONCAT("BH$",COLUMN(DC198)-59)):INDIRECT(ADDRESS(COLUMN(DC198)-59,COLUMN(DC198)-1))),0),0)</f>
        <v>0</v>
      </c>
      <c r="DD198" cm="1">
        <f t="array" aca="1" ref="DD198" ca="1">IF(ROW(DD198)&gt;=COLUMN(DD198)-58,IF(ROW(DD198)-ROW(INDIRECT(_xlfn.CONCAT("BG$",COLUMN(DD198)-59)))&lt;=INDIRECT(_xlfn.CONCAT("BG$",COLUMN(DD198)-59)),SUM(INDIRECT(_xlfn.CONCAT("BH$",COLUMN(DD198)-59)):INDIRECT(ADDRESS(COLUMN(DD198)-59,COLUMN(DD198)-1))),0),0)</f>
        <v>0</v>
      </c>
      <c r="DE198" cm="1">
        <f t="array" aca="1" ref="DE198" ca="1">IF(ROW(DE198)&gt;=COLUMN(DE198)-58,IF(ROW(DE198)-ROW(INDIRECT(_xlfn.CONCAT("BG$",COLUMN(DE198)-59)))&lt;=INDIRECT(_xlfn.CONCAT("BG$",COLUMN(DE198)-59)),SUM(INDIRECT(_xlfn.CONCAT("BH$",COLUMN(DE198)-59)):INDIRECT(ADDRESS(COLUMN(DE198)-59,COLUMN(DE198)-1))),0),0)</f>
        <v>0</v>
      </c>
      <c r="DF198" cm="1">
        <f t="array" aca="1" ref="DF198" ca="1">IF(ROW(DF198)&gt;=COLUMN(DF198)-58,IF(ROW(DF198)-ROW(INDIRECT(_xlfn.CONCAT("BG$",COLUMN(DF198)-59)))&lt;=INDIRECT(_xlfn.CONCAT("BG$",COLUMN(DF198)-59)),SUM(INDIRECT(_xlfn.CONCAT("BH$",COLUMN(DF198)-59)):INDIRECT(ADDRESS(COLUMN(DF198)-59,COLUMN(DF198)-1))),0),0)</f>
        <v>0</v>
      </c>
      <c r="DG198" cm="1">
        <f t="array" aca="1" ref="DG198" ca="1">IF(ROW(DG198)&gt;=COLUMN(DG198)-58,IF(ROW(DG198)-ROW(INDIRECT(_xlfn.CONCAT("BG$",COLUMN(DG198)-59)))&lt;=INDIRECT(_xlfn.CONCAT("BG$",COLUMN(DG198)-59)),SUM(INDIRECT(_xlfn.CONCAT("BH$",COLUMN(DG198)-59)):INDIRECT(ADDRESS(COLUMN(DG198)-59,COLUMN(DG198)-1))),0),0)</f>
        <v>0</v>
      </c>
      <c r="DH198" cm="1">
        <f t="array" aca="1" ref="DH198" ca="1">IF(ROW(DH198)&gt;=COLUMN(DH198)-58,IF(ROW(DH198)-ROW(INDIRECT(_xlfn.CONCAT("BG$",COLUMN(DH198)-59)))&lt;=INDIRECT(_xlfn.CONCAT("BG$",COLUMN(DH198)-59)),SUM(INDIRECT(_xlfn.CONCAT("BH$",COLUMN(DH198)-59)):INDIRECT(ADDRESS(COLUMN(DH198)-59,COLUMN(DH198)-1))),0),0)</f>
        <v>0</v>
      </c>
      <c r="DI198" cm="1">
        <f t="array" aca="1" ref="DI198" ca="1">IF(ROW(DI198)&gt;=COLUMN(DI198)-58,IF(ROW(DI198)-ROW(INDIRECT(_xlfn.CONCAT("BG$",COLUMN(DI198)-59)))&lt;=INDIRECT(_xlfn.CONCAT("BG$",COLUMN(DI198)-59)),SUM(INDIRECT(_xlfn.CONCAT("BH$",COLUMN(DI198)-59)):INDIRECT(ADDRESS(COLUMN(DI198)-59,COLUMN(DI198)-1))),0),0)</f>
        <v>0</v>
      </c>
      <c r="DJ198" cm="1">
        <f t="array" aca="1" ref="DJ198" ca="1">IF(ROW(DJ198)&gt;=COLUMN(DJ198)-58,IF(ROW(DJ198)-ROW(INDIRECT(_xlfn.CONCAT("BG$",COLUMN(DJ198)-59)))&lt;=INDIRECT(_xlfn.CONCAT("BG$",COLUMN(DJ198)-59)),SUM(INDIRECT(_xlfn.CONCAT("BH$",COLUMN(DJ198)-59)):INDIRECT(ADDRESS(COLUMN(DJ198)-59,COLUMN(DJ198)-1))),0),0)</f>
        <v>0</v>
      </c>
      <c r="DK198" cm="1">
        <f t="array" aca="1" ref="DK198" ca="1">IF(ROW(DK198)&gt;=COLUMN(DK198)-58,IF(ROW(DK198)-ROW(INDIRECT(_xlfn.CONCAT("BG$",COLUMN(DK198)-59)))&lt;=INDIRECT(_xlfn.CONCAT("BG$",COLUMN(DK198)-59)),SUM(INDIRECT(_xlfn.CONCAT("BH$",COLUMN(DK198)-59)):INDIRECT(ADDRESS(COLUMN(DK198)-59,COLUMN(DK198)-1))),0),0)</f>
        <v>0</v>
      </c>
      <c r="DL198" cm="1">
        <f t="array" aca="1" ref="DL198" ca="1">IF(ROW(DL198)&gt;=COLUMN(DL198)-58,IF(ROW(DL198)-ROW(INDIRECT(_xlfn.CONCAT("BG$",COLUMN(DL198)-59)))&lt;=INDIRECT(_xlfn.CONCAT("BG$",COLUMN(DL198)-59)),SUM(INDIRECT(_xlfn.CONCAT("BH$",COLUMN(DL198)-59)):INDIRECT(ADDRESS(COLUMN(DL198)-59,COLUMN(DL198)-1))),0),0)</f>
        <v>0</v>
      </c>
      <c r="DM198" cm="1">
        <f t="array" aca="1" ref="DM198" ca="1">IF(ROW(DM198)&gt;=COLUMN(DM198)-58,IF(ROW(DM198)-ROW(INDIRECT(_xlfn.CONCAT("BG$",COLUMN(DM198)-59)))&lt;=INDIRECT(_xlfn.CONCAT("BG$",COLUMN(DM198)-59)),SUM(INDIRECT(_xlfn.CONCAT("BH$",COLUMN(DM198)-59)):INDIRECT(ADDRESS(COLUMN(DM198)-59,COLUMN(DM198)-1))),0),0)</f>
        <v>0</v>
      </c>
      <c r="DN198" cm="1">
        <f t="array" aca="1" ref="DN198" ca="1">IF(ROW(DN198)&gt;=COLUMN(DN198)-58,IF(ROW(DN198)-ROW(INDIRECT(_xlfn.CONCAT("BG$",COLUMN(DN198)-59)))&lt;=INDIRECT(_xlfn.CONCAT("BG$",COLUMN(DN198)-59)),SUM(INDIRECT(_xlfn.CONCAT("BH$",COLUMN(DN198)-59)):INDIRECT(ADDRESS(COLUMN(DN198)-59,COLUMN(DN198)-1))),0),0)</f>
        <v>0</v>
      </c>
      <c r="DO198" cm="1">
        <f t="array" aca="1" ref="DO198" ca="1">IF(ROW(DO198)&gt;=COLUMN(DO198)-58,IF(ROW(DO198)-ROW(INDIRECT(_xlfn.CONCAT("BG$",COLUMN(DO198)-59)))&lt;=INDIRECT(_xlfn.CONCAT("BG$",COLUMN(DO198)-59)),SUM(INDIRECT(_xlfn.CONCAT("BH$",COLUMN(DO198)-59)):INDIRECT(ADDRESS(COLUMN(DO198)-59,COLUMN(DO198)-1))),0),0)</f>
        <v>0</v>
      </c>
      <c r="DP198" cm="1">
        <f t="array" aca="1" ref="DP198" ca="1">IF(ROW(DP198)&gt;=COLUMN(DP198)-58,IF(ROW(DP198)-ROW(INDIRECT(_xlfn.CONCAT("BG$",COLUMN(DP198)-59)))&lt;=INDIRECT(_xlfn.CONCAT("BG$",COLUMN(DP198)-59)),SUM(INDIRECT(_xlfn.CONCAT("BH$",COLUMN(DP198)-59)):INDIRECT(ADDRESS(COLUMN(DP198)-59,COLUMN(DP198)-1))),0),0)</f>
        <v>0</v>
      </c>
      <c r="DQ198" cm="1">
        <f t="array" aca="1" ref="DQ198" ca="1">IF(ROW(DQ198)&gt;=COLUMN(DQ198)-58,IF(ROW(DQ198)-ROW(INDIRECT(_xlfn.CONCAT("BG$",COLUMN(DQ198)-59)))&lt;=INDIRECT(_xlfn.CONCAT("BG$",COLUMN(DQ198)-59)),SUM(INDIRECT(_xlfn.CONCAT("BH$",COLUMN(DQ198)-59)):INDIRECT(ADDRESS(COLUMN(DQ198)-59,COLUMN(DQ198)-1))),0),0)</f>
        <v>0</v>
      </c>
      <c r="DR198" cm="1">
        <f t="array" aca="1" ref="DR198" ca="1">IF(ROW(DR198)&gt;=COLUMN(DR198)-58,IF(ROW(DR198)-ROW(INDIRECT(_xlfn.CONCAT("BG$",COLUMN(DR198)-59)))&lt;=INDIRECT(_xlfn.CONCAT("BG$",COLUMN(DR198)-59)),SUM(INDIRECT(_xlfn.CONCAT("BH$",COLUMN(DR198)-59)):INDIRECT(ADDRESS(COLUMN(DR198)-59,COLUMN(DR198)-1))),0),0)</f>
        <v>0</v>
      </c>
      <c r="DS198" cm="1">
        <f t="array" aca="1" ref="DS198" ca="1">IF(ROW(DS198)&gt;=COLUMN(DS198)-58,IF(ROW(DS198)-ROW(INDIRECT(_xlfn.CONCAT("BG$",COLUMN(DS198)-59)))&lt;=INDIRECT(_xlfn.CONCAT("BG$",COLUMN(DS198)-59)),SUM(INDIRECT(_xlfn.CONCAT("BH$",COLUMN(DS198)-59)):INDIRECT(ADDRESS(COLUMN(DS198)-59,COLUMN(DS198)-1))),0),0)</f>
        <v>0</v>
      </c>
      <c r="DT198" cm="1">
        <f t="array" aca="1" ref="DT198" ca="1">IF(ROW(DT198)&gt;=COLUMN(DT198)-58,IF(ROW(DT198)-ROW(INDIRECT(_xlfn.CONCAT("BG$",COLUMN(DT198)-59)))&lt;=INDIRECT(_xlfn.CONCAT("BG$",COLUMN(DT198)-59)),SUM(INDIRECT(_xlfn.CONCAT("BH$",COLUMN(DT198)-59)):INDIRECT(ADDRESS(COLUMN(DT198)-59,COLUMN(DT198)-1))),0),0)</f>
        <v>0</v>
      </c>
      <c r="DU198" cm="1">
        <f t="array" aca="1" ref="DU198" ca="1">IF(ROW(DU198)&gt;=COLUMN(DU198)-58,IF(ROW(DU198)-ROW(INDIRECT(_xlfn.CONCAT("BG$",COLUMN(DU198)-59)))&lt;=INDIRECT(_xlfn.CONCAT("BG$",COLUMN(DU198)-59)),SUM(INDIRECT(_xlfn.CONCAT("BH$",COLUMN(DU198)-59)):INDIRECT(ADDRESS(COLUMN(DU198)-59,COLUMN(DU198)-1))),0),0)</f>
        <v>0</v>
      </c>
      <c r="DV198" cm="1">
        <f t="array" aca="1" ref="DV198" ca="1">IF(ROW(DV198)&gt;=COLUMN(DV198)-58,IF(ROW(DV198)-ROW(INDIRECT(_xlfn.CONCAT("BG$",COLUMN(DV198)-59)))&lt;=INDIRECT(_xlfn.CONCAT("BG$",COLUMN(DV198)-59)),SUM(INDIRECT(_xlfn.CONCAT("BH$",COLUMN(DV198)-59)):INDIRECT(ADDRESS(COLUMN(DV198)-59,COLUMN(DV198)-1))),0),0)</f>
        <v>0</v>
      </c>
      <c r="DW198" cm="1">
        <f t="array" aca="1" ref="DW198" ca="1">IF(ROW(DW198)&gt;=COLUMN(DW198)-58,IF(ROW(DW198)-ROW(INDIRECT(_xlfn.CONCAT("BG$",COLUMN(DW198)-59)))&lt;=INDIRECT(_xlfn.CONCAT("BG$",COLUMN(DW198)-59)),SUM(INDIRECT(_xlfn.CONCAT("BH$",COLUMN(DW198)-59)):INDIRECT(ADDRESS(COLUMN(DW198)-59,COLUMN(DW198)-1))),0),0)</f>
        <v>0</v>
      </c>
      <c r="DX198" cm="1">
        <f t="array" aca="1" ref="DX198" ca="1">IF(ROW(DX198)&gt;=COLUMN(DX198)-58,IF(ROW(DX198)-ROW(INDIRECT(_xlfn.CONCAT("BG$",COLUMN(DX198)-59)))&lt;=INDIRECT(_xlfn.CONCAT("BG$",COLUMN(DX198)-59)),SUM(INDIRECT(_xlfn.CONCAT("BH$",COLUMN(DX198)-59)):INDIRECT(ADDRESS(COLUMN(DX198)-59,COLUMN(DX198)-1))),0),0)</f>
        <v>0</v>
      </c>
      <c r="DY198" cm="1">
        <f t="array" aca="1" ref="DY198" ca="1">IF(ROW(DY198)&gt;=COLUMN(DY198)-58,IF(ROW(DY198)-ROW(INDIRECT(_xlfn.CONCAT("BG$",COLUMN(DY198)-59)))&lt;=INDIRECT(_xlfn.CONCAT("BG$",COLUMN(DY198)-59)),SUM(INDIRECT(_xlfn.CONCAT("BH$",COLUMN(DY198)-59)):INDIRECT(ADDRESS(COLUMN(DY198)-59,COLUMN(DY198)-1))),0),0)</f>
        <v>0</v>
      </c>
      <c r="DZ198" cm="1">
        <f t="array" aca="1" ref="DZ198" ca="1">IF(ROW(DZ198)&gt;=COLUMN(DZ198)-58,IF(ROW(DZ198)-ROW(INDIRECT(_xlfn.CONCAT("BG$",COLUMN(DZ198)-59)))&lt;=INDIRECT(_xlfn.CONCAT("BG$",COLUMN(DZ198)-59)),SUM(INDIRECT(_xlfn.CONCAT("BH$",COLUMN(DZ198)-59)):INDIRECT(ADDRESS(COLUMN(DZ198)-59,COLUMN(DZ198)-1))),0),0)</f>
        <v>0</v>
      </c>
      <c r="EA198" cm="1">
        <f t="array" aca="1" ref="EA198" ca="1">IF(ROW(EA198)&gt;=COLUMN(EA198)-58,IF(ROW(EA198)-ROW(INDIRECT(_xlfn.CONCAT("BG$",COLUMN(EA198)-59)))&lt;=INDIRECT(_xlfn.CONCAT("BG$",COLUMN(EA198)-59)),SUM(INDIRECT(_xlfn.CONCAT("BH$",COLUMN(EA198)-59)):INDIRECT(ADDRESS(COLUMN(EA198)-59,COLUMN(EA198)-1))),0),0)</f>
        <v>0</v>
      </c>
      <c r="EB198" cm="1">
        <f t="array" aca="1" ref="EB198" ca="1">IF(ROW(EB198)&gt;=COLUMN(EB198)-58,IF(ROW(EB198)-ROW(INDIRECT(_xlfn.CONCAT("BG$",COLUMN(EB198)-59)))&lt;=INDIRECT(_xlfn.CONCAT("BG$",COLUMN(EB198)-59)),SUM(INDIRECT(_xlfn.CONCAT("BH$",COLUMN(EB198)-59)):INDIRECT(ADDRESS(COLUMN(EB198)-59,COLUMN(EB198)-1))),0),0)</f>
        <v>0</v>
      </c>
      <c r="EC198" cm="1">
        <f t="array" aca="1" ref="EC198" ca="1">IF(ROW(EC198)&gt;=COLUMN(EC198)-58,IF(ROW(EC198)-ROW(INDIRECT(_xlfn.CONCAT("BG$",COLUMN(EC198)-59)))&lt;=INDIRECT(_xlfn.CONCAT("BG$",COLUMN(EC198)-59)),SUM(INDIRECT(_xlfn.CONCAT("BH$",COLUMN(EC198)-59)):INDIRECT(ADDRESS(COLUMN(EC198)-59,COLUMN(EC198)-1))),0),0)</f>
        <v>0</v>
      </c>
      <c r="ED198" cm="1">
        <f t="array" aca="1" ref="ED198" ca="1">IF(ROW(ED198)&gt;=COLUMN(ED198)-58,IF(ROW(ED198)-ROW(INDIRECT(_xlfn.CONCAT("BG$",COLUMN(ED198)-59)))&lt;=INDIRECT(_xlfn.CONCAT("BG$",COLUMN(ED198)-59)),SUM(INDIRECT(_xlfn.CONCAT("BH$",COLUMN(ED198)-59)):INDIRECT(ADDRESS(COLUMN(ED198)-59,COLUMN(ED198)-1))),0),0)</f>
        <v>0</v>
      </c>
      <c r="EE198" cm="1">
        <f t="array" aca="1" ref="EE198" ca="1">IF(ROW(EE198)&gt;=COLUMN(EE198)-58,IF(ROW(EE198)-ROW(INDIRECT(_xlfn.CONCAT("BG$",COLUMN(EE198)-59)))&lt;=INDIRECT(_xlfn.CONCAT("BG$",COLUMN(EE198)-59)),SUM(INDIRECT(_xlfn.CONCAT("BH$",COLUMN(EE198)-59)):INDIRECT(ADDRESS(COLUMN(EE198)-59,COLUMN(EE198)-1))),0),0)</f>
        <v>0</v>
      </c>
      <c r="EF198" cm="1">
        <f t="array" aca="1" ref="EF198" ca="1">IF(ROW(EF198)&gt;=COLUMN(EF198)-58,IF(ROW(EF198)-ROW(INDIRECT(_xlfn.CONCAT("BG$",COLUMN(EF198)-59)))&lt;=INDIRECT(_xlfn.CONCAT("BG$",COLUMN(EF198)-59)),SUM(INDIRECT(_xlfn.CONCAT("BH$",COLUMN(EF198)-59)):INDIRECT(ADDRESS(COLUMN(EF198)-59,COLUMN(EF198)-1))),0),0)</f>
        <v>0</v>
      </c>
      <c r="EG198" cm="1">
        <f t="array" aca="1" ref="EG198" ca="1">IF(ROW(EG198)&gt;=COLUMN(EG198)-58,IF(ROW(EG198)-ROW(INDIRECT(_xlfn.CONCAT("BG$",COLUMN(EG198)-59)))&lt;=INDIRECT(_xlfn.CONCAT("BG$",COLUMN(EG198)-59)),SUM(INDIRECT(_xlfn.CONCAT("BH$",COLUMN(EG198)-59)):INDIRECT(ADDRESS(COLUMN(EG198)-59,COLUMN(EG198)-1))),0),0)</f>
        <v>0</v>
      </c>
      <c r="EH198" cm="1">
        <f t="array" aca="1" ref="EH198" ca="1">IF(ROW(EH198)&gt;=COLUMN(EH198)-58,IF(ROW(EH198)-ROW(INDIRECT(_xlfn.CONCAT("BG$",COLUMN(EH198)-59)))&lt;=INDIRECT(_xlfn.CONCAT("BG$",COLUMN(EH198)-59)),SUM(INDIRECT(_xlfn.CONCAT("BH$",COLUMN(EH198)-59)):INDIRECT(ADDRESS(COLUMN(EH198)-59,COLUMN(EH198)-1))),0),0)</f>
        <v>0</v>
      </c>
      <c r="EI198" cm="1">
        <f t="array" aca="1" ref="EI198" ca="1">IF(ROW(EI198)&gt;=COLUMN(EI198)-58,IF(ROW(EI198)-ROW(INDIRECT(_xlfn.CONCAT("BG$",COLUMN(EI198)-59)))&lt;=INDIRECT(_xlfn.CONCAT("BG$",COLUMN(EI198)-59)),SUM(INDIRECT(_xlfn.CONCAT("BH$",COLUMN(EI198)-59)):INDIRECT(ADDRESS(COLUMN(EI198)-59,COLUMN(EI198)-1))),0),0)</f>
        <v>0</v>
      </c>
      <c r="EJ198" cm="1">
        <f t="array" aca="1" ref="EJ198" ca="1">IF(ROW(EJ198)&gt;=COLUMN(EJ198)-58,IF(ROW(EJ198)-ROW(INDIRECT(_xlfn.CONCAT("BG$",COLUMN(EJ198)-59)))&lt;=INDIRECT(_xlfn.CONCAT("BG$",COLUMN(EJ198)-59)),SUM(INDIRECT(_xlfn.CONCAT("BH$",COLUMN(EJ198)-59)):INDIRECT(ADDRESS(COLUMN(EJ198)-59,COLUMN(EJ198)-1))),0),0)</f>
        <v>0</v>
      </c>
      <c r="EK198" cm="1">
        <f t="array" aca="1" ref="EK198" ca="1">IF(ROW(EK198)&gt;=COLUMN(EK198)-58,IF(ROW(EK198)-ROW(INDIRECT(_xlfn.CONCAT("BG$",COLUMN(EK198)-59)))&lt;=INDIRECT(_xlfn.CONCAT("BG$",COLUMN(EK198)-59)),SUM(INDIRECT(_xlfn.CONCAT("BH$",COLUMN(EK198)-59)):INDIRECT(ADDRESS(COLUMN(EK198)-59,COLUMN(EK198)-1))),0),0)</f>
        <v>0</v>
      </c>
      <c r="EL198" cm="1">
        <f t="array" aca="1" ref="EL198" ca="1">IF(ROW(EL198)&gt;=COLUMN(EL198)-58,IF(ROW(EL198)-ROW(INDIRECT(_xlfn.CONCAT("BG$",COLUMN(EL198)-59)))&lt;=INDIRECT(_xlfn.CONCAT("BG$",COLUMN(EL198)-59)),SUM(INDIRECT(_xlfn.CONCAT("BH$",COLUMN(EL198)-59)):INDIRECT(ADDRESS(COLUMN(EL198)-59,COLUMN(EL198)-1))),0),0)</f>
        <v>0</v>
      </c>
      <c r="EM198" cm="1">
        <f t="array" aca="1" ref="EM198" ca="1">IF(ROW(EM198)&gt;=COLUMN(EM198)-58,IF(ROW(EM198)-ROW(INDIRECT(_xlfn.CONCAT("BG$",COLUMN(EM198)-59)))&lt;=INDIRECT(_xlfn.CONCAT("BG$",COLUMN(EM198)-59)),SUM(INDIRECT(_xlfn.CONCAT("BH$",COLUMN(EM198)-59)):INDIRECT(ADDRESS(COLUMN(EM198)-59,COLUMN(EM198)-1))),0),0)</f>
        <v>0</v>
      </c>
      <c r="EN198" cm="1">
        <f t="array" aca="1" ref="EN198" ca="1">IF(ROW(EN198)&gt;=COLUMN(EN198)-58,IF(ROW(EN198)-ROW(INDIRECT(_xlfn.CONCAT("BG$",COLUMN(EN198)-59)))&lt;=INDIRECT(_xlfn.CONCAT("BG$",COLUMN(EN198)-59)),SUM(INDIRECT(_xlfn.CONCAT("BH$",COLUMN(EN198)-59)):INDIRECT(ADDRESS(COLUMN(EN198)-59,COLUMN(EN198)-1))),0),0)</f>
        <v>0</v>
      </c>
      <c r="EO198" cm="1">
        <f t="array" aca="1" ref="EO198" ca="1">IF(ROW(EO198)&gt;=COLUMN(EO198)-58,IF(ROW(EO198)-ROW(INDIRECT(_xlfn.CONCAT("BG$",COLUMN(EO198)-59)))&lt;=INDIRECT(_xlfn.CONCAT("BG$",COLUMN(EO198)-59)),SUM(INDIRECT(_xlfn.CONCAT("BH$",COLUMN(EO198)-59)):INDIRECT(ADDRESS(COLUMN(EO198)-59,COLUMN(EO198)-1))),0),0)</f>
        <v>0</v>
      </c>
      <c r="EP198" cm="1">
        <f t="array" aca="1" ref="EP198" ca="1">IF(ROW(EP198)&gt;=COLUMN(EP198)-58,IF(ROW(EP198)-ROW(INDIRECT(_xlfn.CONCAT("BG$",COLUMN(EP198)-59)))&lt;=INDIRECT(_xlfn.CONCAT("BG$",COLUMN(EP198)-59)),SUM(INDIRECT(_xlfn.CONCAT("BH$",COLUMN(EP198)-59)):INDIRECT(ADDRESS(COLUMN(EP198)-59,COLUMN(EP198)-1))),0),0)</f>
        <v>0</v>
      </c>
      <c r="EQ198" cm="1">
        <f t="array" aca="1" ref="EQ198" ca="1">IF(ROW(EQ198)&gt;=COLUMN(EQ198)-58,IF(ROW(EQ198)-ROW(INDIRECT(_xlfn.CONCAT("BG$",COLUMN(EQ198)-59)))&lt;=INDIRECT(_xlfn.CONCAT("BG$",COLUMN(EQ198)-59)),SUM(INDIRECT(_xlfn.CONCAT("BH$",COLUMN(EQ198)-59)):INDIRECT(ADDRESS(COLUMN(EQ198)-59,COLUMN(EQ198)-1))),0),0)</f>
        <v>0</v>
      </c>
      <c r="ER198" cm="1">
        <f t="array" aca="1" ref="ER198" ca="1">IF(ROW(ER198)&gt;=COLUMN(ER198)-58,IF(ROW(ER198)-ROW(INDIRECT(_xlfn.CONCAT("BG$",COLUMN(ER198)-59)))&lt;=INDIRECT(_xlfn.CONCAT("BG$",COLUMN(ER198)-59)),SUM(INDIRECT(_xlfn.CONCAT("BH$",COLUMN(ER198)-59)):INDIRECT(ADDRESS(COLUMN(ER198)-59,COLUMN(ER198)-1))),0),0)</f>
        <v>0</v>
      </c>
      <c r="ES198" cm="1">
        <f t="array" aca="1" ref="ES198" ca="1">IF(ROW(ES198)&gt;=COLUMN(ES198)-58,IF(ROW(ES198)-ROW(INDIRECT(_xlfn.CONCAT("BG$",COLUMN(ES198)-59)))&lt;=INDIRECT(_xlfn.CONCAT("BG$",COLUMN(ES198)-59)),SUM(INDIRECT(_xlfn.CONCAT("BH$",COLUMN(ES198)-59)):INDIRECT(ADDRESS(COLUMN(ES198)-59,COLUMN(ES198)-1))),0),0)</f>
        <v>0</v>
      </c>
      <c r="ET198" cm="1">
        <f t="array" aca="1" ref="ET198" ca="1">IF(ROW(ET198)&gt;=COLUMN(ET198)-58,IF(ROW(ET198)-ROW(INDIRECT(_xlfn.CONCAT("BG$",COLUMN(ET198)-59)))&lt;=INDIRECT(_xlfn.CONCAT("BG$",COLUMN(ET198)-59)),SUM(INDIRECT(_xlfn.CONCAT("BH$",COLUMN(ET198)-59)):INDIRECT(ADDRESS(COLUMN(ET198)-59,COLUMN(ET198)-1))),0),0)</f>
        <v>0</v>
      </c>
      <c r="EU198" cm="1">
        <f t="array" aca="1" ref="EU198" ca="1">IF(ROW(EU198)&gt;=COLUMN(EU198)-58,IF(ROW(EU198)-ROW(INDIRECT(_xlfn.CONCAT("BG$",COLUMN(EU198)-59)))&lt;=INDIRECT(_xlfn.CONCAT("BG$",COLUMN(EU198)-59)),SUM(INDIRECT(_xlfn.CONCAT("BH$",COLUMN(EU198)-59)):INDIRECT(ADDRESS(COLUMN(EU198)-59,COLUMN(EU198)-1))),0),0)</f>
        <v>0</v>
      </c>
      <c r="EV198" cm="1">
        <f t="array" aca="1" ref="EV198" ca="1">IF(ROW(EV198)&gt;=COLUMN(EV198)-58,IF(ROW(EV198)-ROW(INDIRECT(_xlfn.CONCAT("BG$",COLUMN(EV198)-59)))&lt;=INDIRECT(_xlfn.CONCAT("BG$",COLUMN(EV198)-59)),SUM(INDIRECT(_xlfn.CONCAT("BH$",COLUMN(EV198)-59)):INDIRECT(ADDRESS(COLUMN(EV198)-59,COLUMN(EV198)-1))),0),0)</f>
        <v>0</v>
      </c>
      <c r="EW198" cm="1">
        <f t="array" aca="1" ref="EW198" ca="1">IF(ROW(EW198)&gt;=COLUMN(EW198)-58,IF(ROW(EW198)-ROW(INDIRECT(_xlfn.CONCAT("BG$",COLUMN(EW198)-59)))&lt;=INDIRECT(_xlfn.CONCAT("BG$",COLUMN(EW198)-59)),SUM(INDIRECT(_xlfn.CONCAT("BH$",COLUMN(EW198)-59)):INDIRECT(ADDRESS(COLUMN(EW198)-59,COLUMN(EW198)-1))),0),0)</f>
        <v>0</v>
      </c>
      <c r="EX198" cm="1">
        <f t="array" aca="1" ref="EX198" ca="1">IF(ROW(EX198)&gt;=COLUMN(EX198)-58,IF(ROW(EX198)-ROW(INDIRECT(_xlfn.CONCAT("BG$",COLUMN(EX198)-59)))&lt;=INDIRECT(_xlfn.CONCAT("BG$",COLUMN(EX198)-59)),SUM(INDIRECT(_xlfn.CONCAT("BH$",COLUMN(EX198)-59)):INDIRECT(ADDRESS(COLUMN(EX198)-59,COLUMN(EX198)-1))),0),0)</f>
        <v>0</v>
      </c>
      <c r="EY198" cm="1">
        <f t="array" aca="1" ref="EY198" ca="1">IF(ROW(EY198)&gt;=COLUMN(EY198)-58,IF(ROW(EY198)-ROW(INDIRECT(_xlfn.CONCAT("BG$",COLUMN(EY198)-59)))&lt;=INDIRECT(_xlfn.CONCAT("BG$",COLUMN(EY198)-59)),SUM(INDIRECT(_xlfn.CONCAT("BH$",COLUMN(EY198)-59)):INDIRECT(ADDRESS(COLUMN(EY198)-59,COLUMN(EY198)-1))),0),0)</f>
        <v>0</v>
      </c>
      <c r="EZ198" cm="1">
        <f t="array" aca="1" ref="EZ198" ca="1">IF(ROW(EZ198)&gt;=COLUMN(EZ198)-58,IF(ROW(EZ198)-ROW(INDIRECT(_xlfn.CONCAT("BG$",COLUMN(EZ198)-59)))&lt;=INDIRECT(_xlfn.CONCAT("BG$",COLUMN(EZ198)-59)),SUM(INDIRECT(_xlfn.CONCAT("BH$",COLUMN(EZ198)-59)):INDIRECT(ADDRESS(COLUMN(EZ198)-59,COLUMN(EZ198)-1))),0),0)</f>
        <v>0</v>
      </c>
      <c r="FA198" cm="1">
        <f t="array" aca="1" ref="FA198" ca="1">IF(ROW(FA198)&gt;=COLUMN(FA198)-58,IF(ROW(FA198)-ROW(INDIRECT(_xlfn.CONCAT("BG$",COLUMN(FA198)-59)))&lt;=INDIRECT(_xlfn.CONCAT("BG$",COLUMN(FA198)-59)),SUM(INDIRECT(_xlfn.CONCAT("BH$",COLUMN(FA198)-59)):INDIRECT(ADDRESS(COLUMN(FA198)-59,COLUMN(FA198)-1))),0),0)</f>
        <v>0</v>
      </c>
      <c r="FB198" cm="1">
        <f t="array" aca="1" ref="FB198" ca="1">IF(ROW(FB198)&gt;=COLUMN(FB198)-58,IF(ROW(FB198)-ROW(INDIRECT(_xlfn.CONCAT("BG$",COLUMN(FB198)-59)))&lt;=INDIRECT(_xlfn.CONCAT("BG$",COLUMN(FB198)-59)),SUM(INDIRECT(_xlfn.CONCAT("BH$",COLUMN(FB198)-59)):INDIRECT(ADDRESS(COLUMN(FB198)-59,COLUMN(FB198)-1))),0),0)</f>
        <v>0</v>
      </c>
      <c r="FC198" cm="1">
        <f t="array" aca="1" ref="FC198" ca="1">IF(ROW(FC198)&gt;=COLUMN(FC198)-58,IF(ROW(FC198)-ROW(INDIRECT(_xlfn.CONCAT("BG$",COLUMN(FC198)-59)))&lt;=INDIRECT(_xlfn.CONCAT("BG$",COLUMN(FC198)-59)),SUM(INDIRECT(_xlfn.CONCAT("BH$",COLUMN(FC198)-59)):INDIRECT(ADDRESS(COLUMN(FC198)-59,COLUMN(FC198)-1))),0),0)</f>
        <v>0</v>
      </c>
      <c r="FD198" cm="1">
        <f t="array" aca="1" ref="FD198" ca="1">IF(ROW(FD198)&gt;=COLUMN(FD198)-58,IF(ROW(FD198)-ROW(INDIRECT(_xlfn.CONCAT("BG$",COLUMN(FD198)-59)))&lt;=INDIRECT(_xlfn.CONCAT("BG$",COLUMN(FD198)-59)),SUM(INDIRECT(_xlfn.CONCAT("BH$",COLUMN(FD198)-59)):INDIRECT(ADDRESS(COLUMN(FD198)-59,COLUMN(FD198)-1))),0),0)</f>
        <v>0</v>
      </c>
      <c r="FE198" cm="1">
        <f t="array" aca="1" ref="FE198" ca="1">IF(ROW(FE198)&gt;=COLUMN(FE198)-58,IF(ROW(FE198)-ROW(INDIRECT(_xlfn.CONCAT("BG$",COLUMN(FE198)-59)))&lt;=INDIRECT(_xlfn.CONCAT("BG$",COLUMN(FE198)-59)),SUM(INDIRECT(_xlfn.CONCAT("BH$",COLUMN(FE198)-59)):INDIRECT(ADDRESS(COLUMN(FE198)-59,COLUMN(FE198)-1))),0),0)</f>
        <v>0</v>
      </c>
      <c r="FF198" cm="1">
        <f t="array" aca="1" ref="FF198" ca="1">IF(ROW(FF198)&gt;=COLUMN(FF198)-58,IF(ROW(FF198)-ROW(INDIRECT(_xlfn.CONCAT("BG$",COLUMN(FF198)-59)))&lt;=INDIRECT(_xlfn.CONCAT("BG$",COLUMN(FF198)-59)),SUM(INDIRECT(_xlfn.CONCAT("BH$",COLUMN(FF198)-59)):INDIRECT(ADDRESS(COLUMN(FF198)-59,COLUMN(FF198)-1))),0),0)</f>
        <v>0</v>
      </c>
      <c r="FG198" cm="1">
        <f t="array" aca="1" ref="FG198" ca="1">IF(ROW(FG198)&gt;=COLUMN(FG198)-58,IF(ROW(FG198)-ROW(INDIRECT(_xlfn.CONCAT("BG$",COLUMN(FG198)-59)))&lt;=INDIRECT(_xlfn.CONCAT("BG$",COLUMN(FG198)-59)),SUM(INDIRECT(_xlfn.CONCAT("BH$",COLUMN(FG198)-59)):INDIRECT(ADDRESS(COLUMN(FG198)-59,COLUMN(FG198)-1))),0),0)</f>
        <v>0</v>
      </c>
      <c r="FH198" cm="1">
        <f t="array" aca="1" ref="FH198" ca="1">IF(ROW(FH198)&gt;=COLUMN(FH198)-58,IF(ROW(FH198)-ROW(INDIRECT(_xlfn.CONCAT("BG$",COLUMN(FH198)-59)))&lt;=INDIRECT(_xlfn.CONCAT("BG$",COLUMN(FH198)-59)),SUM(INDIRECT(_xlfn.CONCAT("BH$",COLUMN(FH198)-59)):INDIRECT(ADDRESS(COLUMN(FH198)-59,COLUMN(FH198)-1))),0),0)</f>
        <v>0</v>
      </c>
      <c r="FI198" cm="1">
        <f t="array" aca="1" ref="FI198" ca="1">IF(ROW(FI198)&gt;=COLUMN(FI198)-58,IF(ROW(FI198)-ROW(INDIRECT(_xlfn.CONCAT("BG$",COLUMN(FI198)-59)))&lt;=INDIRECT(_xlfn.CONCAT("BG$",COLUMN(FI198)-59)),SUM(INDIRECT(_xlfn.CONCAT("BH$",COLUMN(FI198)-59)):INDIRECT(ADDRESS(COLUMN(FI198)-59,COLUMN(FI198)-1))),0),0)</f>
        <v>0</v>
      </c>
      <c r="FJ198" cm="1">
        <f t="array" aca="1" ref="FJ198" ca="1">IF(ROW(FJ198)&gt;=COLUMN(FJ198)-58,IF(ROW(FJ198)-ROW(INDIRECT(_xlfn.CONCAT("BG$",COLUMN(FJ198)-59)))&lt;=INDIRECT(_xlfn.CONCAT("BG$",COLUMN(FJ198)-59)),SUM(INDIRECT(_xlfn.CONCAT("BH$",COLUMN(FJ198)-59)):INDIRECT(ADDRESS(COLUMN(FJ198)-59,COLUMN(FJ198)-1))),0),0)</f>
        <v>0</v>
      </c>
      <c r="FK198" cm="1">
        <f t="array" aca="1" ref="FK198" ca="1">IF(ROW(FK198)&gt;=COLUMN(FK198)-58,IF(ROW(FK198)-ROW(INDIRECT(_xlfn.CONCAT("BG$",COLUMN(FK198)-59)))&lt;=INDIRECT(_xlfn.CONCAT("BG$",COLUMN(FK198)-59)),SUM(INDIRECT(_xlfn.CONCAT("BH$",COLUMN(FK198)-59)):INDIRECT(ADDRESS(COLUMN(FK198)-59,COLUMN(FK198)-1))),0),0)</f>
        <v>0</v>
      </c>
      <c r="FL198" cm="1">
        <f t="array" aca="1" ref="FL198" ca="1">IF(ROW(FL198)&gt;=COLUMN(FL198)-58,IF(ROW(FL198)-ROW(INDIRECT(_xlfn.CONCAT("BG$",COLUMN(FL198)-59)))&lt;=INDIRECT(_xlfn.CONCAT("BG$",COLUMN(FL198)-59)),SUM(INDIRECT(_xlfn.CONCAT("BH$",COLUMN(FL198)-59)):INDIRECT(ADDRESS(COLUMN(FL198)-59,COLUMN(FL198)-1))),0),0)</f>
        <v>0</v>
      </c>
      <c r="FM198" cm="1">
        <f t="array" aca="1" ref="FM198" ca="1">IF(ROW(FM198)&gt;=COLUMN(FM198)-58,IF(ROW(FM198)-ROW(INDIRECT(_xlfn.CONCAT("BG$",COLUMN(FM198)-59)))&lt;=INDIRECT(_xlfn.CONCAT("BG$",COLUMN(FM198)-59)),SUM(INDIRECT(_xlfn.CONCAT("BH$",COLUMN(FM198)-59)):INDIRECT(ADDRESS(COLUMN(FM198)-59,COLUMN(FM198)-1))),0),0)</f>
        <v>0</v>
      </c>
      <c r="FN198" cm="1">
        <f t="array" aca="1" ref="FN198" ca="1">IF(ROW(FN198)&gt;=COLUMN(FN198)-58,IF(ROW(FN198)-ROW(INDIRECT(_xlfn.CONCAT("BG$",COLUMN(FN198)-59)))&lt;=INDIRECT(_xlfn.CONCAT("BG$",COLUMN(FN198)-59)),SUM(INDIRECT(_xlfn.CONCAT("BH$",COLUMN(FN198)-59)):INDIRECT(ADDRESS(COLUMN(FN198)-59,COLUMN(FN198)-1))),0),0)</f>
        <v>0</v>
      </c>
      <c r="FO198" cm="1">
        <f t="array" aca="1" ref="FO198" ca="1">IF(ROW(FO198)&gt;=COLUMN(FO198)-58,IF(ROW(FO198)-ROW(INDIRECT(_xlfn.CONCAT("BG$",COLUMN(FO198)-59)))&lt;=INDIRECT(_xlfn.CONCAT("BG$",COLUMN(FO198)-59)),SUM(INDIRECT(_xlfn.CONCAT("BH$",COLUMN(FO198)-59)):INDIRECT(ADDRESS(COLUMN(FO198)-59,COLUMN(FO198)-1))),0),0)</f>
        <v>0</v>
      </c>
      <c r="FP198" cm="1">
        <f t="array" aca="1" ref="FP198" ca="1">IF(ROW(FP198)&gt;=COLUMN(FP198)-58,IF(ROW(FP198)-ROW(INDIRECT(_xlfn.CONCAT("BG$",COLUMN(FP198)-59)))&lt;=INDIRECT(_xlfn.CONCAT("BG$",COLUMN(FP198)-59)),SUM(INDIRECT(_xlfn.CONCAT("BH$",COLUMN(FP198)-59)):INDIRECT(ADDRESS(COLUMN(FP198)-59,COLUMN(FP198)-1))),0),0)</f>
        <v>0</v>
      </c>
      <c r="FQ198" cm="1">
        <f t="array" aca="1" ref="FQ198" ca="1">IF(ROW(FQ198)&gt;=COLUMN(FQ198)-58,IF(ROW(FQ198)-ROW(INDIRECT(_xlfn.CONCAT("BG$",COLUMN(FQ198)-59)))&lt;=INDIRECT(_xlfn.CONCAT("BG$",COLUMN(FQ198)-59)),SUM(INDIRECT(_xlfn.CONCAT("BH$",COLUMN(FQ198)-59)):INDIRECT(ADDRESS(COLUMN(FQ198)-59,COLUMN(FQ198)-1))),0),0)</f>
        <v>0</v>
      </c>
      <c r="FR198" cm="1">
        <f t="array" aca="1" ref="FR198" ca="1">IF(ROW(FR198)&gt;=COLUMN(FR198)-58,IF(ROW(FR198)-ROW(INDIRECT(_xlfn.CONCAT("BG$",COLUMN(FR198)-59)))&lt;=INDIRECT(_xlfn.CONCAT("BG$",COLUMN(FR198)-59)),SUM(INDIRECT(_xlfn.CONCAT("BH$",COLUMN(FR198)-59)):INDIRECT(ADDRESS(COLUMN(FR198)-59,COLUMN(FR198)-1))),0),0)</f>
        <v>0</v>
      </c>
      <c r="FS198" cm="1">
        <f t="array" aca="1" ref="FS198" ca="1">IF(ROW(FS198)&gt;=COLUMN(FS198)-58,IF(ROW(FS198)-ROW(INDIRECT(_xlfn.CONCAT("BG$",COLUMN(FS198)-59)))&lt;=INDIRECT(_xlfn.CONCAT("BG$",COLUMN(FS198)-59)),SUM(INDIRECT(_xlfn.CONCAT("BH$",COLUMN(FS198)-59)):INDIRECT(ADDRESS(COLUMN(FS198)-59,COLUMN(FS198)-1))),0),0)</f>
        <v>0</v>
      </c>
      <c r="FT198" cm="1">
        <f t="array" aca="1" ref="FT198" ca="1">IF(ROW(FT198)&gt;=COLUMN(FT198)-58,IF(ROW(FT198)-ROW(INDIRECT(_xlfn.CONCAT("BG$",COLUMN(FT198)-59)))&lt;=INDIRECT(_xlfn.CONCAT("BG$",COLUMN(FT198)-59)),SUM(INDIRECT(_xlfn.CONCAT("BH$",COLUMN(FT198)-59)):INDIRECT(ADDRESS(COLUMN(FT198)-59,COLUMN(FT198)-1))),0),0)</f>
        <v>0</v>
      </c>
      <c r="FU198" cm="1">
        <f t="array" aca="1" ref="FU198" ca="1">IF(ROW(FU198)&gt;=COLUMN(FU198)-58,IF(ROW(FU198)-ROW(INDIRECT(_xlfn.CONCAT("BG$",COLUMN(FU198)-59)))&lt;=INDIRECT(_xlfn.CONCAT("BG$",COLUMN(FU198)-59)),SUM(INDIRECT(_xlfn.CONCAT("BH$",COLUMN(FU198)-59)):INDIRECT(ADDRESS(COLUMN(FU198)-59,COLUMN(FU198)-1))),0),0)</f>
        <v>0</v>
      </c>
      <c r="FV198" cm="1">
        <f t="array" aca="1" ref="FV198" ca="1">IF(ROW(FV198)&gt;=COLUMN(FV198)-58,IF(ROW(FV198)-ROW(INDIRECT(_xlfn.CONCAT("BG$",COLUMN(FV198)-59)))&lt;=INDIRECT(_xlfn.CONCAT("BG$",COLUMN(FV198)-59)),SUM(INDIRECT(_xlfn.CONCAT("BH$",COLUMN(FV198)-59)):INDIRECT(ADDRESS(COLUMN(FV198)-59,COLUMN(FV198)-1))),0),0)</f>
        <v>0</v>
      </c>
      <c r="FW198" cm="1">
        <f t="array" aca="1" ref="FW198" ca="1">IF(ROW(FW198)&gt;=COLUMN(FW198)-58,IF(ROW(FW198)-ROW(INDIRECT(_xlfn.CONCAT("BG$",COLUMN(FW198)-59)))&lt;=INDIRECT(_xlfn.CONCAT("BG$",COLUMN(FW198)-59)),SUM(INDIRECT(_xlfn.CONCAT("BH$",COLUMN(FW198)-59)):INDIRECT(ADDRESS(COLUMN(FW198)-59,COLUMN(FW198)-1))),0),0)</f>
        <v>0</v>
      </c>
      <c r="FX198" cm="1">
        <f t="array" aca="1" ref="FX198" ca="1">IF(ROW(FX198)&gt;=COLUMN(FX198)-58,IF(ROW(FX198)-ROW(INDIRECT(_xlfn.CONCAT("BG$",COLUMN(FX198)-59)))&lt;=INDIRECT(_xlfn.CONCAT("BG$",COLUMN(FX198)-59)),SUM(INDIRECT(_xlfn.CONCAT("BH$",COLUMN(FX198)-59)):INDIRECT(ADDRESS(COLUMN(FX198)-59,COLUMN(FX198)-1))),0),0)</f>
        <v>0</v>
      </c>
      <c r="FY198" cm="1">
        <f t="array" aca="1" ref="FY198" ca="1">IF(ROW(FY198)&gt;=COLUMN(FY198)-58,IF(ROW(FY198)-ROW(INDIRECT(_xlfn.CONCAT("BG$",COLUMN(FY198)-59)))&lt;=INDIRECT(_xlfn.CONCAT("BG$",COLUMN(FY198)-59)),SUM(INDIRECT(_xlfn.CONCAT("BH$",COLUMN(FY198)-59)):INDIRECT(ADDRESS(COLUMN(FY198)-59,COLUMN(FY198)-1))),0),0)</f>
        <v>0</v>
      </c>
      <c r="FZ198" cm="1">
        <f t="array" aca="1" ref="FZ198" ca="1">IF(ROW(FZ198)&gt;=COLUMN(FZ198)-58,IF(ROW(FZ198)-ROW(INDIRECT(_xlfn.CONCAT("BG$",COLUMN(FZ198)-59)))&lt;=INDIRECT(_xlfn.CONCAT("BG$",COLUMN(FZ198)-59)),SUM(INDIRECT(_xlfn.CONCAT("BH$",COLUMN(FZ198)-59)):INDIRECT(ADDRESS(COLUMN(FZ198)-59,COLUMN(FZ198)-1))),0),0)</f>
        <v>0</v>
      </c>
      <c r="GA198" cm="1">
        <f t="array" aca="1" ref="GA198" ca="1">IF(ROW(GA198)&gt;=COLUMN(GA198)-58,IF(ROW(GA198)-ROW(INDIRECT(_xlfn.CONCAT("BG$",COLUMN(GA198)-59)))&lt;=INDIRECT(_xlfn.CONCAT("BG$",COLUMN(GA198)-59)),SUM(INDIRECT(_xlfn.CONCAT("BH$",COLUMN(GA198)-59)):INDIRECT(ADDRESS(COLUMN(GA198)-59,COLUMN(GA198)-1))),0),0)</f>
        <v>0</v>
      </c>
      <c r="GB198" cm="1">
        <f t="array" aca="1" ref="GB198" ca="1">IF(ROW(GB198)&gt;=COLUMN(GB198)-58,IF(ROW(GB198)-ROW(INDIRECT(_xlfn.CONCAT("BG$",COLUMN(GB198)-59)))&lt;=INDIRECT(_xlfn.CONCAT("BG$",COLUMN(GB198)-59)),SUM(INDIRECT(_xlfn.CONCAT("BH$",COLUMN(GB198)-59)):INDIRECT(ADDRESS(COLUMN(GB198)-59,COLUMN(GB198)-1))),0),0)</f>
        <v>0</v>
      </c>
      <c r="GC198" cm="1">
        <f t="array" aca="1" ref="GC198" ca="1">IF(ROW(GC198)&gt;=COLUMN(GC198)-58,IF(ROW(GC198)-ROW(INDIRECT(_xlfn.CONCAT("BG$",COLUMN(GC198)-59)))&lt;=INDIRECT(_xlfn.CONCAT("BG$",COLUMN(GC198)-59)),SUM(INDIRECT(_xlfn.CONCAT("BH$",COLUMN(GC198)-59)):INDIRECT(ADDRESS(COLUMN(GC198)-59,COLUMN(GC198)-1))),0),0)</f>
        <v>0</v>
      </c>
      <c r="GD198" cm="1">
        <f t="array" aca="1" ref="GD198" ca="1">IF(ROW(GD198)&gt;=COLUMN(GD198)-58,IF(ROW(GD198)-ROW(INDIRECT(_xlfn.CONCAT("BG$",COLUMN(GD198)-59)))&lt;=INDIRECT(_xlfn.CONCAT("BG$",COLUMN(GD198)-59)),SUM(INDIRECT(_xlfn.CONCAT("BH$",COLUMN(GD198)-59)):INDIRECT(ADDRESS(COLUMN(GD198)-59,COLUMN(GD198)-1))),0),0)</f>
        <v>0</v>
      </c>
      <c r="GE198" cm="1">
        <f t="array" aca="1" ref="GE198" ca="1">IF(ROW(GE198)&gt;=COLUMN(GE198)-58,IF(ROW(GE198)-ROW(INDIRECT(_xlfn.CONCAT("BG$",COLUMN(GE198)-59)))&lt;=INDIRECT(_xlfn.CONCAT("BG$",COLUMN(GE198)-59)),SUM(INDIRECT(_xlfn.CONCAT("BH$",COLUMN(GE198)-59)):INDIRECT(ADDRESS(COLUMN(GE198)-59,COLUMN(GE198)-1))),0),0)</f>
        <v>0</v>
      </c>
      <c r="GF198" cm="1">
        <f t="array" aca="1" ref="GF198" ca="1">IF(ROW(GF198)&gt;=COLUMN(GF198)-58,IF(ROW(GF198)-ROW(INDIRECT(_xlfn.CONCAT("BG$",COLUMN(GF198)-59)))&lt;=INDIRECT(_xlfn.CONCAT("BG$",COLUMN(GF198)-59)),SUM(INDIRECT(_xlfn.CONCAT("BH$",COLUMN(GF198)-59)):INDIRECT(ADDRESS(COLUMN(GF198)-59,COLUMN(GF198)-1))),0),0)</f>
        <v>0</v>
      </c>
      <c r="GG198" cm="1">
        <f t="array" aca="1" ref="GG198" ca="1">IF(ROW(GG198)&gt;=COLUMN(GG198)-58,IF(ROW(GG198)-ROW(INDIRECT(_xlfn.CONCAT("BG$",COLUMN(GG198)-59)))&lt;=INDIRECT(_xlfn.CONCAT("BG$",COLUMN(GG198)-59)),SUM(INDIRECT(_xlfn.CONCAT("BH$",COLUMN(GG198)-59)):INDIRECT(ADDRESS(COLUMN(GG198)-59,COLUMN(GG198)-1))),0),0)</f>
        <v>0</v>
      </c>
      <c r="GH198" cm="1">
        <f t="array" aca="1" ref="GH198" ca="1">IF(ROW(GH198)&gt;=COLUMN(GH198)-58,IF(ROW(GH198)-ROW(INDIRECT(_xlfn.CONCAT("BG$",COLUMN(GH198)-59)))&lt;=INDIRECT(_xlfn.CONCAT("BG$",COLUMN(GH198)-59)),SUM(INDIRECT(_xlfn.CONCAT("BH$",COLUMN(GH198)-59)):INDIRECT(ADDRESS(COLUMN(GH198)-59,COLUMN(GH198)-1))),0),0)</f>
        <v>0</v>
      </c>
      <c r="GI198" cm="1">
        <f t="array" aca="1" ref="GI198" ca="1">IF(ROW(GI198)&gt;=COLUMN(GI198)-58,IF(ROW(GI198)-ROW(INDIRECT(_xlfn.CONCAT("BG$",COLUMN(GI198)-59)))&lt;=INDIRECT(_xlfn.CONCAT("BG$",COLUMN(GI198)-59)),SUM(INDIRECT(_xlfn.CONCAT("BH$",COLUMN(GI198)-59)):INDIRECT(ADDRESS(COLUMN(GI198)-59,COLUMN(GI198)-1))),0),0)</f>
        <v>0</v>
      </c>
      <c r="GJ198" cm="1">
        <f t="array" aca="1" ref="GJ198" ca="1">IF(ROW(GJ198)&gt;=COLUMN(GJ198)-58,IF(ROW(GJ198)-ROW(INDIRECT(_xlfn.CONCAT("BG$",COLUMN(GJ198)-59)))&lt;=INDIRECT(_xlfn.CONCAT("BG$",COLUMN(GJ198)-59)),SUM(INDIRECT(_xlfn.CONCAT("BH$",COLUMN(GJ198)-59)):INDIRECT(ADDRESS(COLUMN(GJ198)-59,COLUMN(GJ198)-1))),0),0)</f>
        <v>0</v>
      </c>
      <c r="GK198" cm="1">
        <f t="array" aca="1" ref="GK198" ca="1">IF(ROW(GK198)&gt;=COLUMN(GK198)-58,IF(ROW(GK198)-ROW(INDIRECT(_xlfn.CONCAT("BG$",COLUMN(GK198)-59)))&lt;=INDIRECT(_xlfn.CONCAT("BG$",COLUMN(GK198)-59)),SUM(INDIRECT(_xlfn.CONCAT("BH$",COLUMN(GK198)-59)):INDIRECT(ADDRESS(COLUMN(GK198)-59,COLUMN(GK198)-1))),0),0)</f>
        <v>0</v>
      </c>
      <c r="GL198" cm="1">
        <f t="array" aca="1" ref="GL198" ca="1">IF(ROW(GL198)&gt;=COLUMN(GL198)-58,IF(ROW(GL198)-ROW(INDIRECT(_xlfn.CONCAT("BG$",COLUMN(GL198)-59)))&lt;=INDIRECT(_xlfn.CONCAT("BG$",COLUMN(GL198)-59)),SUM(INDIRECT(_xlfn.CONCAT("BH$",COLUMN(GL198)-59)):INDIRECT(ADDRESS(COLUMN(GL198)-59,COLUMN(GL198)-1))),0),0)</f>
        <v>0</v>
      </c>
      <c r="GM198" cm="1">
        <f t="array" aca="1" ref="GM198" ca="1">IF(ROW(GM198)&gt;=COLUMN(GM198)-58,IF(ROW(GM198)-ROW(INDIRECT(_xlfn.CONCAT("BG$",COLUMN(GM198)-59)))&lt;=INDIRECT(_xlfn.CONCAT("BG$",COLUMN(GM198)-59)),SUM(INDIRECT(_xlfn.CONCAT("BH$",COLUMN(GM198)-59)):INDIRECT(ADDRESS(COLUMN(GM198)-59,COLUMN(GM198)-1))),0),0)</f>
        <v>0</v>
      </c>
      <c r="GN198" cm="1">
        <f t="array" aca="1" ref="GN198" ca="1">IF(ROW(GN198)&gt;=COLUMN(GN198)-58,IF(ROW(GN198)-ROW(INDIRECT(_xlfn.CONCAT("BG$",COLUMN(GN198)-59)))&lt;=INDIRECT(_xlfn.CONCAT("BG$",COLUMN(GN198)-59)),SUM(INDIRECT(_xlfn.CONCAT("BH$",COLUMN(GN198)-59)):INDIRECT(ADDRESS(COLUMN(GN198)-59,COLUMN(GN198)-1))),0),0)</f>
        <v>0</v>
      </c>
      <c r="GO198" cm="1">
        <f t="array" aca="1" ref="GO198" ca="1">IF(ROW(GO198)&gt;=COLUMN(GO198)-58,IF(ROW(GO198)-ROW(INDIRECT(_xlfn.CONCAT("BG$",COLUMN(GO198)-59)))&lt;=INDIRECT(_xlfn.CONCAT("BG$",COLUMN(GO198)-59)),SUM(INDIRECT(_xlfn.CONCAT("BH$",COLUMN(GO198)-59)):INDIRECT(ADDRESS(COLUMN(GO198)-59,COLUMN(GO198)-1))),0),0)</f>
        <v>0</v>
      </c>
      <c r="GP198" cm="1">
        <f t="array" aca="1" ref="GP198" ca="1">IF(ROW(GP198)&gt;=COLUMN(GP198)-58,IF(ROW(GP198)-ROW(INDIRECT(_xlfn.CONCAT("BG$",COLUMN(GP198)-59)))&lt;=INDIRECT(_xlfn.CONCAT("BG$",COLUMN(GP198)-59)),SUM(INDIRECT(_xlfn.CONCAT("BH$",COLUMN(GP198)-59)):INDIRECT(ADDRESS(COLUMN(GP198)-59,COLUMN(GP198)-1))),0),0)</f>
        <v>0</v>
      </c>
      <c r="GQ198" cm="1">
        <f t="array" aca="1" ref="GQ198" ca="1">IF(ROW(GQ198)&gt;=COLUMN(GQ198)-58,IF(ROW(GQ198)-ROW(INDIRECT(_xlfn.CONCAT("BG$",COLUMN(GQ198)-59)))&lt;=INDIRECT(_xlfn.CONCAT("BG$",COLUMN(GQ198)-59)),SUM(INDIRECT(_xlfn.CONCAT("BH$",COLUMN(GQ198)-59)):INDIRECT(ADDRESS(COLUMN(GQ198)-59,COLUMN(GQ198)-1))),0),0)</f>
        <v>0</v>
      </c>
      <c r="GR198" cm="1">
        <f t="array" aca="1" ref="GR198" ca="1">IF(ROW(GR198)&gt;=COLUMN(GR198)-58,IF(ROW(GR198)-ROW(INDIRECT(_xlfn.CONCAT("BG$",COLUMN(GR198)-59)))&lt;=INDIRECT(_xlfn.CONCAT("BG$",COLUMN(GR198)-59)),SUM(INDIRECT(_xlfn.CONCAT("BH$",COLUMN(GR198)-59)):INDIRECT(ADDRESS(COLUMN(GR198)-59,COLUMN(GR198)-1))),0),0)</f>
        <v>0</v>
      </c>
      <c r="GS198" cm="1">
        <f t="array" aca="1" ref="GS198" ca="1">IF(ROW(GS198)&gt;=COLUMN(GS198)-58,IF(ROW(GS198)-ROW(INDIRECT(_xlfn.CONCAT("BG$",COLUMN(GS198)-59)))&lt;=INDIRECT(_xlfn.CONCAT("BG$",COLUMN(GS198)-59)),SUM(INDIRECT(_xlfn.CONCAT("BH$",COLUMN(GS198)-59)):INDIRECT(ADDRESS(COLUMN(GS198)-59,COLUMN(GS198)-1))),0),0)</f>
        <v>0</v>
      </c>
      <c r="GT198" cm="1">
        <f t="array" aca="1" ref="GT198" ca="1">IF(ROW(GT198)&gt;=COLUMN(GT198)-58,IF(ROW(GT198)-ROW(INDIRECT(_xlfn.CONCAT("BG$",COLUMN(GT198)-59)))&lt;=INDIRECT(_xlfn.CONCAT("BG$",COLUMN(GT198)-59)),SUM(INDIRECT(_xlfn.CONCAT("BH$",COLUMN(GT198)-59)):INDIRECT(ADDRESS(COLUMN(GT198)-59,COLUMN(GT198)-1))),0),0)</f>
        <v>0</v>
      </c>
      <c r="GU198" cm="1">
        <f t="array" aca="1" ref="GU198" ca="1">IF(ROW(GU198)&gt;=COLUMN(GU198)-58,IF(ROW(GU198)-ROW(INDIRECT(_xlfn.CONCAT("BG$",COLUMN(GU198)-59)))&lt;=INDIRECT(_xlfn.CONCAT("BG$",COLUMN(GU198)-59)),SUM(INDIRECT(_xlfn.CONCAT("BH$",COLUMN(GU198)-59)):INDIRECT(ADDRESS(COLUMN(GU198)-59,COLUMN(GU198)-1))),0),0)</f>
        <v>0</v>
      </c>
      <c r="GV198" cm="1">
        <f t="array" aca="1" ref="GV198" ca="1">IF(ROW(GV198)&gt;=COLUMN(GV198)-58,IF(ROW(GV198)-ROW(INDIRECT(_xlfn.CONCAT("BG$",COLUMN(GV198)-59)))&lt;=INDIRECT(_xlfn.CONCAT("BG$",COLUMN(GV198)-59)),SUM(INDIRECT(_xlfn.CONCAT("BH$",COLUMN(GV198)-59)):INDIRECT(ADDRESS(COLUMN(GV198)-59,COLUMN(GV198)-1))),0),0)</f>
        <v>0</v>
      </c>
      <c r="GW198" cm="1">
        <f t="array" aca="1" ref="GW198" ca="1">IF(ROW(GW198)&gt;=COLUMN(GW198)-58,IF(ROW(GW198)-ROW(INDIRECT(_xlfn.CONCAT("BG$",COLUMN(GW198)-59)))&lt;=INDIRECT(_xlfn.CONCAT("BG$",COLUMN(GW198)-59)),SUM(INDIRECT(_xlfn.CONCAT("BH$",COLUMN(GW198)-59)):INDIRECT(ADDRESS(COLUMN(GW198)-59,COLUMN(GW198)-1))),0),0)</f>
        <v>0</v>
      </c>
      <c r="GX198" cm="1">
        <f t="array" aca="1" ref="GX198" ca="1">IF(ROW(GX198)&gt;=COLUMN(GX198)-58,IF(ROW(GX198)-ROW(INDIRECT(_xlfn.CONCAT("BG$",COLUMN(GX198)-59)))&lt;=INDIRECT(_xlfn.CONCAT("BG$",COLUMN(GX198)-59)),SUM(INDIRECT(_xlfn.CONCAT("BH$",COLUMN(GX198)-59)):INDIRECT(ADDRESS(COLUMN(GX198)-59,COLUMN(GX198)-1))),0),0)</f>
        <v>0</v>
      </c>
      <c r="GY198" cm="1">
        <f t="array" aca="1" ref="GY198" ca="1">IF(ROW(GY198)&gt;=COLUMN(GY198)-58,IF(ROW(GY198)-ROW(INDIRECT(_xlfn.CONCAT("BG$",COLUMN(GY198)-59)))&lt;=INDIRECT(_xlfn.CONCAT("BG$",COLUMN(GY198)-59)),SUM(INDIRECT(_xlfn.CONCAT("BH$",COLUMN(GY198)-59)):INDIRECT(ADDRESS(COLUMN(GY198)-59,COLUMN(GY198)-1))),0),0)</f>
        <v>0</v>
      </c>
      <c r="GZ198" cm="1">
        <f t="array" aca="1" ref="GZ198" ca="1">IF(ROW(GZ198)&gt;=COLUMN(GZ198)-58,IF(ROW(GZ198)-ROW(INDIRECT(_xlfn.CONCAT("BG$",COLUMN(GZ198)-59)))&lt;=INDIRECT(_xlfn.CONCAT("BG$",COLUMN(GZ198)-59)),SUM(INDIRECT(_xlfn.CONCAT("BH$",COLUMN(GZ198)-59)):INDIRECT(ADDRESS(COLUMN(GZ198)-59,COLUMN(GZ198)-1))),0),0)</f>
        <v>0</v>
      </c>
      <c r="HA198" cm="1">
        <f t="array" aca="1" ref="HA198" ca="1">IF(ROW(HA198)&gt;=COLUMN(HA198)-58,IF(ROW(HA198)-ROW(INDIRECT(_xlfn.CONCAT("BG$",COLUMN(HA198)-59)))&lt;=INDIRECT(_xlfn.CONCAT("BG$",COLUMN(HA198)-59)),SUM(INDIRECT(_xlfn.CONCAT("BH$",COLUMN(HA198)-59)):INDIRECT(ADDRESS(COLUMN(HA198)-59,COLUMN(HA198)-1))),0),0)</f>
        <v>0</v>
      </c>
      <c r="HB198" cm="1">
        <f t="array" aca="1" ref="HB198" ca="1">IF(ROW(HB198)&gt;=COLUMN(HB198)-58,IF(ROW(HB198)-ROW(INDIRECT(_xlfn.CONCAT("BG$",COLUMN(HB198)-59)))&lt;=INDIRECT(_xlfn.CONCAT("BG$",COLUMN(HB198)-59)),SUM(INDIRECT(_xlfn.CONCAT("BH$",COLUMN(HB198)-59)):INDIRECT(ADDRESS(COLUMN(HB198)-59,COLUMN(HB198)-1))),0),0)</f>
        <v>0</v>
      </c>
      <c r="HC198" cm="1">
        <f t="array" aca="1" ref="HC198" ca="1">IF(ROW(HC198)&gt;=COLUMN(HC198)-58,IF(ROW(HC198)-ROW(INDIRECT(_xlfn.CONCAT("BG$",COLUMN(HC198)-59)))&lt;=INDIRECT(_xlfn.CONCAT("BG$",COLUMN(HC198)-59)),SUM(INDIRECT(_xlfn.CONCAT("BH$",COLUMN(HC198)-59)):INDIRECT(ADDRESS(COLUMN(HC198)-59,COLUMN(HC198)-1))),0),0)</f>
        <v>0</v>
      </c>
      <c r="HD198" cm="1">
        <f t="array" aca="1" ref="HD198" ca="1">IF(ROW(HD198)&gt;=COLUMN(HD198)-58,IF(ROW(HD198)-ROW(INDIRECT(_xlfn.CONCAT("BG$",COLUMN(HD198)-59)))&lt;=INDIRECT(_xlfn.CONCAT("BG$",COLUMN(HD198)-59)),SUM(INDIRECT(_xlfn.CONCAT("BH$",COLUMN(HD198)-59)):INDIRECT(ADDRESS(COLUMN(HD198)-59,COLUMN(HD198)-1))),0),0)</f>
        <v>0</v>
      </c>
      <c r="HE198" cm="1">
        <f t="array" aca="1" ref="HE198" ca="1">IF(ROW(HE198)&gt;=COLUMN(HE198)-58,IF(ROW(HE198)-ROW(INDIRECT(_xlfn.CONCAT("BG$",COLUMN(HE198)-59)))&lt;=INDIRECT(_xlfn.CONCAT("BG$",COLUMN(HE198)-59)),SUM(INDIRECT(_xlfn.CONCAT("BH$",COLUMN(HE198)-59)):INDIRECT(ADDRESS(COLUMN(HE198)-59,COLUMN(HE198)-1))),0),0)</f>
        <v>0</v>
      </c>
      <c r="HF198" cm="1">
        <f t="array" aca="1" ref="HF198" ca="1">IF(ROW(HF198)&gt;=COLUMN(HF198)-58,IF(ROW(HF198)-ROW(INDIRECT(_xlfn.CONCAT("BG$",COLUMN(HF198)-59)))&lt;=INDIRECT(_xlfn.CONCAT("BG$",COLUMN(HF198)-59)),SUM(INDIRECT(_xlfn.CONCAT("BH$",COLUMN(HF198)-59)):INDIRECT(ADDRESS(COLUMN(HF198)-59,COLUMN(HF198)-1))),0),0)</f>
        <v>0</v>
      </c>
      <c r="HG198" cm="1">
        <f t="array" aca="1" ref="HG198" ca="1">IF(ROW(HG198)&gt;=COLUMN(HG198)-58,IF(ROW(HG198)-ROW(INDIRECT(_xlfn.CONCAT("BG$",COLUMN(HG198)-59)))&lt;=INDIRECT(_xlfn.CONCAT("BG$",COLUMN(HG198)-59)),SUM(INDIRECT(_xlfn.CONCAT("BH$",COLUMN(HG198)-59)):INDIRECT(ADDRESS(COLUMN(HG198)-59,COLUMN(HG198)-1))),0),0)</f>
        <v>0</v>
      </c>
      <c r="HH198" cm="1">
        <f t="array" aca="1" ref="HH198" ca="1">IF(ROW(HH198)&gt;=COLUMN(HH198)-58,IF(ROW(HH198)-ROW(INDIRECT(_xlfn.CONCAT("BG$",COLUMN(HH198)-59)))&lt;=INDIRECT(_xlfn.CONCAT("BG$",COLUMN(HH198)-59)),SUM(INDIRECT(_xlfn.CONCAT("BH$",COLUMN(HH198)-59)):INDIRECT(ADDRESS(COLUMN(HH198)-59,COLUMN(HH198)-1))),0),0)</f>
        <v>0</v>
      </c>
      <c r="HI198" cm="1">
        <f t="array" aca="1" ref="HI198" ca="1">IF(ROW(HI198)&gt;=COLUMN(HI198)-58,IF(ROW(HI198)-ROW(INDIRECT(_xlfn.CONCAT("BG$",COLUMN(HI198)-59)))&lt;=INDIRECT(_xlfn.CONCAT("BG$",COLUMN(HI198)-59)),SUM(INDIRECT(_xlfn.CONCAT("BH$",COLUMN(HI198)-59)):INDIRECT(ADDRESS(COLUMN(HI198)-59,COLUMN(HI198)-1))),0),0)</f>
        <v>0</v>
      </c>
      <c r="HJ198" cm="1">
        <f t="array" aca="1" ref="HJ198" ca="1">IF(ROW(HJ198)&gt;=COLUMN(HJ198)-58,IF(ROW(HJ198)-ROW(INDIRECT(_xlfn.CONCAT("BG$",COLUMN(HJ198)-59)))&lt;=INDIRECT(_xlfn.CONCAT("BG$",COLUMN(HJ198)-59)),SUM(INDIRECT(_xlfn.CONCAT("BH$",COLUMN(HJ198)-59)):INDIRECT(ADDRESS(COLUMN(HJ198)-59,COLUMN(HJ198)-1))),0),0)</f>
        <v>0</v>
      </c>
      <c r="HK198" cm="1">
        <f t="array" aca="1" ref="HK198" ca="1">IF(ROW(HK198)&gt;=COLUMN(HK198)-58,IF(ROW(HK198)-ROW(INDIRECT(_xlfn.CONCAT("BG$",COLUMN(HK198)-59)))&lt;=INDIRECT(_xlfn.CONCAT("BG$",COLUMN(HK198)-59)),SUM(INDIRECT(_xlfn.CONCAT("BH$",COLUMN(HK198)-59)):INDIRECT(ADDRESS(COLUMN(HK198)-59,COLUMN(HK198)-1))),0),0)</f>
        <v>0</v>
      </c>
      <c r="HL198" cm="1">
        <f t="array" aca="1" ref="HL198" ca="1">IF(ROW(HL198)&gt;=COLUMN(HL198)-58,IF(ROW(HL198)-ROW(INDIRECT(_xlfn.CONCAT("BG$",COLUMN(HL198)-59)))&lt;=INDIRECT(_xlfn.CONCAT("BG$",COLUMN(HL198)-59)),SUM(INDIRECT(_xlfn.CONCAT("BH$",COLUMN(HL198)-59)):INDIRECT(ADDRESS(COLUMN(HL198)-59,COLUMN(HL198)-1))),0),0)</f>
        <v>0</v>
      </c>
      <c r="HM198" cm="1">
        <f t="array" aca="1" ref="HM198" ca="1">IF(ROW(HM198)&gt;=COLUMN(HM198)-58,IF(ROW(HM198)-ROW(INDIRECT(_xlfn.CONCAT("BG$",COLUMN(HM198)-59)))&lt;=INDIRECT(_xlfn.CONCAT("BG$",COLUMN(HM198)-59)),SUM(INDIRECT(_xlfn.CONCAT("BH$",COLUMN(HM198)-59)):INDIRECT(ADDRESS(COLUMN(HM198)-59,COLUMN(HM198)-1))),0),0)</f>
        <v>0</v>
      </c>
      <c r="HN198" cm="1">
        <f t="array" aca="1" ref="HN198" ca="1">IF(ROW(HN198)&gt;=COLUMN(HN198)-58,IF(ROW(HN198)-ROW(INDIRECT(_xlfn.CONCAT("BG$",COLUMN(HN198)-59)))&lt;=INDIRECT(_xlfn.CONCAT("BG$",COLUMN(HN198)-59)),SUM(INDIRECT(_xlfn.CONCAT("BH$",COLUMN(HN198)-59)):INDIRECT(ADDRESS(COLUMN(HN198)-59,COLUMN(HN198)-1))),0),0)</f>
        <v>0</v>
      </c>
      <c r="HO198" cm="1">
        <f t="array" aca="1" ref="HO198" ca="1">IF(ROW(HO198)&gt;=COLUMN(HO198)-58,IF(ROW(HO198)-ROW(INDIRECT(_xlfn.CONCAT("BG$",COLUMN(HO198)-59)))&lt;=INDIRECT(_xlfn.CONCAT("BG$",COLUMN(HO198)-59)),SUM(INDIRECT(_xlfn.CONCAT("BH$",COLUMN(HO198)-59)):INDIRECT(ADDRESS(COLUMN(HO198)-59,COLUMN(HO198)-1))),0),0)</f>
        <v>0</v>
      </c>
      <c r="HP198" cm="1">
        <f t="array" aca="1" ref="HP198" ca="1">IF(ROW(HP198)&gt;=COLUMN(HP198)-58,IF(ROW(HP198)-ROW(INDIRECT(_xlfn.CONCAT("BG$",COLUMN(HP198)-59)))&lt;=INDIRECT(_xlfn.CONCAT("BG$",COLUMN(HP198)-59)),SUM(INDIRECT(_xlfn.CONCAT("BH$",COLUMN(HP198)-59)):INDIRECT(ADDRESS(COLUMN(HP198)-59,COLUMN(HP198)-1))),0),0)</f>
        <v>0</v>
      </c>
      <c r="HQ198" cm="1">
        <f t="array" aca="1" ref="HQ198" ca="1">IF(ROW(HQ198)&gt;=COLUMN(HQ198)-58,IF(ROW(HQ198)-ROW(INDIRECT(_xlfn.CONCAT("BG$",COLUMN(HQ198)-59)))&lt;=INDIRECT(_xlfn.CONCAT("BG$",COLUMN(HQ198)-59)),SUM(INDIRECT(_xlfn.CONCAT("BH$",COLUMN(HQ198)-59)):INDIRECT(ADDRESS(COLUMN(HQ198)-59,COLUMN(HQ198)-1))),0),0)</f>
        <v>0</v>
      </c>
      <c r="HR198" cm="1">
        <f t="array" aca="1" ref="HR198" ca="1">IF(ROW(HR198)&gt;=COLUMN(HR198)-58,IF(ROW(HR198)-ROW(INDIRECT(_xlfn.CONCAT("BG$",COLUMN(HR198)-59)))&lt;=INDIRECT(_xlfn.CONCAT("BG$",COLUMN(HR198)-59)),SUM(INDIRECT(_xlfn.CONCAT("BH$",COLUMN(HR198)-59)):INDIRECT(ADDRESS(COLUMN(HR198)-59,COLUMN(HR198)-1))),0),0)</f>
        <v>0</v>
      </c>
      <c r="HS198" cm="1">
        <f t="array" aca="1" ref="HS198" ca="1">IF(ROW(HS198)&gt;=COLUMN(HS198)-58,IF(ROW(HS198)-ROW(INDIRECT(_xlfn.CONCAT("BG$",COLUMN(HS198)-59)))&lt;=INDIRECT(_xlfn.CONCAT("BG$",COLUMN(HS198)-59)),SUM(INDIRECT(_xlfn.CONCAT("BH$",COLUMN(HS198)-59)):INDIRECT(ADDRESS(COLUMN(HS198)-59,COLUMN(HS198)-1))),0),0)</f>
        <v>0</v>
      </c>
      <c r="HT198" cm="1">
        <f t="array" aca="1" ref="HT198" ca="1">IF(ROW(HT198)&gt;=COLUMN(HT198)-58,IF(ROW(HT198)-ROW(INDIRECT(_xlfn.CONCAT("BG$",COLUMN(HT198)-59)))&lt;=INDIRECT(_xlfn.CONCAT("BG$",COLUMN(HT198)-59)),SUM(INDIRECT(_xlfn.CONCAT("BH$",COLUMN(HT198)-59)):INDIRECT(ADDRESS(COLUMN(HT198)-59,COLUMN(HT198)-1))),0),0)</f>
        <v>0</v>
      </c>
      <c r="HU198" cm="1">
        <f t="array" aca="1" ref="HU198" ca="1">IF(ROW(HU198)&gt;=COLUMN(HU198)-58,IF(ROW(HU198)-ROW(INDIRECT(_xlfn.CONCAT("BG$",COLUMN(HU198)-59)))&lt;=INDIRECT(_xlfn.CONCAT("BG$",COLUMN(HU198)-59)),SUM(INDIRECT(_xlfn.CONCAT("BH$",COLUMN(HU198)-59)):INDIRECT(ADDRESS(COLUMN(HU198)-59,COLUMN(HU198)-1))),0),0)</f>
        <v>0</v>
      </c>
      <c r="HV198" cm="1">
        <f t="array" aca="1" ref="HV198" ca="1">IF(ROW(HV198)&gt;=COLUMN(HV198)-58,IF(ROW(HV198)-ROW(INDIRECT(_xlfn.CONCAT("BG$",COLUMN(HV198)-59)))&lt;=INDIRECT(_xlfn.CONCAT("BG$",COLUMN(HV198)-59)),SUM(INDIRECT(_xlfn.CONCAT("BH$",COLUMN(HV198)-59)):INDIRECT(ADDRESS(COLUMN(HV198)-59,COLUMN(HV198)-1))),0),0)</f>
        <v>0</v>
      </c>
      <c r="HW198" cm="1">
        <f t="array" aca="1" ref="HW198" ca="1">IF(ROW(HW198)&gt;=COLUMN(HW198)-58,IF(ROW(HW198)-ROW(INDIRECT(_xlfn.CONCAT("BG$",COLUMN(HW198)-59)))&lt;=INDIRECT(_xlfn.CONCAT("BG$",COLUMN(HW198)-59)),SUM(INDIRECT(_xlfn.CONCAT("BH$",COLUMN(HW198)-59)):INDIRECT(ADDRESS(COLUMN(HW198)-59,COLUMN(HW198)-1))),0),0)</f>
        <v>0</v>
      </c>
      <c r="HX198" cm="1">
        <f t="array" aca="1" ref="HX198" ca="1">IF(ROW(HX198)&gt;=COLUMN(HX198)-58,IF(ROW(HX198)-ROW(INDIRECT(_xlfn.CONCAT("BG$",COLUMN(HX198)-59)))&lt;=INDIRECT(_xlfn.CONCAT("BG$",COLUMN(HX198)-59)),SUM(INDIRECT(_xlfn.CONCAT("BH$",COLUMN(HX198)-59)):INDIRECT(ADDRESS(COLUMN(HX198)-59,COLUMN(HX198)-1))),0),0)</f>
        <v>0</v>
      </c>
      <c r="HY198" cm="1">
        <f t="array" aca="1" ref="HY198" ca="1">IF(ROW(HY198)&gt;=COLUMN(HY198)-58,IF(ROW(HY198)-ROW(INDIRECT(_xlfn.CONCAT("BG$",COLUMN(HY198)-59)))&lt;=INDIRECT(_xlfn.CONCAT("BG$",COLUMN(HY198)-59)),SUM(INDIRECT(_xlfn.CONCAT("BH$",COLUMN(HY198)-59)):INDIRECT(ADDRESS(COLUMN(HY198)-59,COLUMN(HY198)-1))),0),0)</f>
        <v>0</v>
      </c>
      <c r="HZ198" cm="1">
        <f t="array" aca="1" ref="HZ198" ca="1">IF(ROW(HZ198)&gt;=COLUMN(HZ198)-58,IF(ROW(HZ198)-ROW(INDIRECT(_xlfn.CONCAT("BG$",COLUMN(HZ198)-59)))&lt;=INDIRECT(_xlfn.CONCAT("BG$",COLUMN(HZ198)-59)),SUM(INDIRECT(_xlfn.CONCAT("BH$",COLUMN(HZ198)-59)):INDIRECT(ADDRESS(COLUMN(HZ198)-59,COLUMN(HZ198)-1))),0),0)</f>
        <v>0</v>
      </c>
      <c r="IA198" cm="1">
        <f t="array" aca="1" ref="IA198" ca="1">IF(ROW(IA198)&gt;=COLUMN(IA198)-58,IF(ROW(IA198)-ROW(INDIRECT(_xlfn.CONCAT("BG$",COLUMN(IA198)-59)))&lt;=INDIRECT(_xlfn.CONCAT("BG$",COLUMN(IA198)-59)),SUM(INDIRECT(_xlfn.CONCAT("BH$",COLUMN(IA198)-59)):INDIRECT(ADDRESS(COLUMN(IA198)-59,COLUMN(IA198)-1))),0),0)</f>
        <v>0</v>
      </c>
      <c r="IB198" cm="1">
        <f t="array" aca="1" ref="IB198" ca="1">IF(ROW(IB198)&gt;=COLUMN(IB198)-58,IF(ROW(IB198)-ROW(INDIRECT(_xlfn.CONCAT("BG$",COLUMN(IB198)-59)))&lt;=INDIRECT(_xlfn.CONCAT("BG$",COLUMN(IB198)-59)),SUM(INDIRECT(_xlfn.CONCAT("BH$",COLUMN(IB198)-59)):INDIRECT(ADDRESS(COLUMN(IB198)-59,COLUMN(IB198)-1))),0),0)</f>
        <v>0</v>
      </c>
      <c r="IC198" cm="1">
        <f t="array" aca="1" ref="IC198" ca="1">IF(ROW(IC198)&gt;=COLUMN(IC198)-58,IF(ROW(IC198)-ROW(INDIRECT(_xlfn.CONCAT("BG$",COLUMN(IC198)-59)))&lt;=INDIRECT(_xlfn.CONCAT("BG$",COLUMN(IC198)-59)),SUM(INDIRECT(_xlfn.CONCAT("BH$",COLUMN(IC198)-59)):INDIRECT(ADDRESS(COLUMN(IC198)-59,COLUMN(IC198)-1))),0),0)</f>
        <v>0</v>
      </c>
      <c r="ID198" cm="1">
        <f t="array" aca="1" ref="ID198" ca="1">IF(ROW(ID198)&gt;=COLUMN(ID198)-58,IF(ROW(ID198)-ROW(INDIRECT(_xlfn.CONCAT("BG$",COLUMN(ID198)-59)))&lt;=INDIRECT(_xlfn.CONCAT("BG$",COLUMN(ID198)-59)),SUM(INDIRECT(_xlfn.CONCAT("BH$",COLUMN(ID198)-59)):INDIRECT(ADDRESS(COLUMN(ID198)-59,COLUMN(ID198)-1))),0),0)</f>
        <v>0</v>
      </c>
      <c r="IE198" cm="1">
        <f t="array" aca="1" ref="IE198" ca="1">IF(ROW(IE198)&gt;=COLUMN(IE198)-58,IF(ROW(IE198)-ROW(INDIRECT(_xlfn.CONCAT("BG$",COLUMN(IE198)-59)))&lt;=INDIRECT(_xlfn.CONCAT("BG$",COLUMN(IE198)-59)),SUM(INDIRECT(_xlfn.CONCAT("BH$",COLUMN(IE198)-59)):INDIRECT(ADDRESS(COLUMN(IE198)-59,COLUMN(IE198)-1))),0),0)</f>
        <v>0</v>
      </c>
      <c r="IF198" cm="1">
        <f t="array" aca="1" ref="IF198" ca="1">IF(ROW(IF198)&gt;=COLUMN(IF198)-58,IF(ROW(IF198)-ROW(INDIRECT(_xlfn.CONCAT("BG$",COLUMN(IF198)-59)))&lt;=INDIRECT(_xlfn.CONCAT("BG$",COLUMN(IF198)-59)),SUM(INDIRECT(_xlfn.CONCAT("BH$",COLUMN(IF198)-59)):INDIRECT(ADDRESS(COLUMN(IF198)-59,COLUMN(IF198)-1))),0),0)</f>
        <v>0</v>
      </c>
      <c r="IG198" cm="1">
        <f t="array" aca="1" ref="IG198" ca="1">IF(ROW(IG198)&gt;=COLUMN(IG198)-58,IF(ROW(IG198)-ROW(INDIRECT(_xlfn.CONCAT("BG$",COLUMN(IG198)-59)))&lt;=INDIRECT(_xlfn.CONCAT("BG$",COLUMN(IG198)-59)),SUM(INDIRECT(_xlfn.CONCAT("BH$",COLUMN(IG198)-59)):INDIRECT(ADDRESS(COLUMN(IG198)-59,COLUMN(IG198)-1))),0),0)</f>
        <v>0</v>
      </c>
      <c r="IH198" cm="1">
        <f t="array" aca="1" ref="IH198" ca="1">IF(ROW(IH198)&gt;=COLUMN(IH198)-58,IF(ROW(IH198)-ROW(INDIRECT(_xlfn.CONCAT("BG$",COLUMN(IH198)-59)))&lt;=INDIRECT(_xlfn.CONCAT("BG$",COLUMN(IH198)-59)),SUM(INDIRECT(_xlfn.CONCAT("BH$",COLUMN(IH198)-59)):INDIRECT(ADDRESS(COLUMN(IH198)-59,COLUMN(IH198)-1))),0),0)</f>
        <v>0</v>
      </c>
      <c r="II198" cm="1">
        <f t="array" aca="1" ref="II198" ca="1">IF(ROW(II198)&gt;=COLUMN(II198)-58,IF(ROW(II198)-ROW(INDIRECT(_xlfn.CONCAT("BG$",COLUMN(II198)-59)))&lt;=INDIRECT(_xlfn.CONCAT("BG$",COLUMN(II198)-59)),SUM(INDIRECT(_xlfn.CONCAT("BH$",COLUMN(II198)-59)):INDIRECT(ADDRESS(COLUMN(II198)-59,COLUMN(II198)-1))),0),0)</f>
        <v>0</v>
      </c>
      <c r="IJ198" cm="1">
        <f t="array" aca="1" ref="IJ198" ca="1">IF(ROW(IJ198)&gt;=COLUMN(IJ198)-58,IF(ROW(IJ198)-ROW(INDIRECT(_xlfn.CONCAT("BG$",COLUMN(IJ198)-59)))&lt;=INDIRECT(_xlfn.CONCAT("BG$",COLUMN(IJ198)-59)),SUM(INDIRECT(_xlfn.CONCAT("BH$",COLUMN(IJ198)-59)):INDIRECT(ADDRESS(COLUMN(IJ198)-59,COLUMN(IJ198)-1))),0),0)</f>
        <v>0</v>
      </c>
      <c r="IK198" cm="1">
        <f t="array" aca="1" ref="IK198" ca="1">IF(ROW(IK198)&gt;=COLUMN(IK198)-58,IF(ROW(IK198)-ROW(INDIRECT(_xlfn.CONCAT("BG$",COLUMN(IK198)-59)))&lt;=INDIRECT(_xlfn.CONCAT("BG$",COLUMN(IK198)-59)),SUM(INDIRECT(_xlfn.CONCAT("BH$",COLUMN(IK198)-59)):INDIRECT(ADDRESS(COLUMN(IK198)-59,COLUMN(IK198)-1))),0),0)</f>
        <v>0</v>
      </c>
      <c r="IL198" cm="1">
        <f t="array" aca="1" ref="IL198" ca="1">IF(ROW(IL198)&gt;=COLUMN(IL198)-58,IF(ROW(IL198)-ROW(INDIRECT(_xlfn.CONCAT("BG$",COLUMN(IL198)-59)))&lt;=INDIRECT(_xlfn.CONCAT("BG$",COLUMN(IL198)-59)),SUM(INDIRECT(_xlfn.CONCAT("BH$",COLUMN(IL198)-59)):INDIRECT(ADDRESS(COLUMN(IL198)-59,COLUMN(IL198)-1))),0),0)</f>
        <v>0</v>
      </c>
      <c r="IM198" cm="1">
        <f t="array" aca="1" ref="IM198" ca="1">IF(ROW(IM198)&gt;=COLUMN(IM198)-58,IF(ROW(IM198)-ROW(INDIRECT(_xlfn.CONCAT("BG$",COLUMN(IM198)-59)))&lt;=INDIRECT(_xlfn.CONCAT("BG$",COLUMN(IM198)-59)),SUM(INDIRECT(_xlfn.CONCAT("BH$",COLUMN(IM198)-59)):INDIRECT(ADDRESS(COLUMN(IM198)-59,COLUMN(IM198)-1))),0),0)</f>
        <v>0</v>
      </c>
      <c r="IN198" cm="1">
        <f t="array" aca="1" ref="IN198" ca="1">IF(ROW(IN198)&gt;=COLUMN(IN198)-58,IF(ROW(IN198)-ROW(INDIRECT(_xlfn.CONCAT("BG$",COLUMN(IN198)-59)))&lt;=INDIRECT(_xlfn.CONCAT("BG$",COLUMN(IN198)-59)),SUM(INDIRECT(_xlfn.CONCAT("BH$",COLUMN(IN198)-59)):INDIRECT(ADDRESS(COLUMN(IN198)-59,COLUMN(IN198)-1))),0),0)</f>
        <v>0</v>
      </c>
      <c r="IO198" cm="1">
        <f t="array" aca="1" ref="IO198" ca="1">IF(ROW(IO198)&gt;=COLUMN(IO198)-58,IF(ROW(IO198)-ROW(INDIRECT(_xlfn.CONCAT("BG$",COLUMN(IO198)-59)))&lt;=INDIRECT(_xlfn.CONCAT("BG$",COLUMN(IO198)-59)),SUM(INDIRECT(_xlfn.CONCAT("BH$",COLUMN(IO198)-59)):INDIRECT(ADDRESS(COLUMN(IO198)-59,COLUMN(IO198)-1))),0),0)</f>
        <v>0</v>
      </c>
      <c r="IP198" cm="1">
        <f t="array" aca="1" ref="IP198" ca="1">IF(ROW(IP198)&gt;=COLUMN(IP198)-58,IF(ROW(IP198)-ROW(INDIRECT(_xlfn.CONCAT("BG$",COLUMN(IP198)-59)))&lt;=INDIRECT(_xlfn.CONCAT("BG$",COLUMN(IP198)-59)),SUM(INDIRECT(_xlfn.CONCAT("BH$",COLUMN(IP198)-59)):INDIRECT(ADDRESS(COLUMN(IP198)-59,COLUMN(IP198)-1))),0),0)</f>
        <v>0</v>
      </c>
      <c r="IQ198" cm="1">
        <f t="array" aca="1" ref="IQ198" ca="1">IF(ROW(IQ198)&gt;=COLUMN(IQ198)-58,IF(ROW(IQ198)-ROW(INDIRECT(_xlfn.CONCAT("BG$",COLUMN(IQ198)-59)))&lt;=INDIRECT(_xlfn.CONCAT("BG$",COLUMN(IQ198)-59)),SUM(INDIRECT(_xlfn.CONCAT("BH$",COLUMN(IQ198)-59)):INDIRECT(ADDRESS(COLUMN(IQ198)-59,COLUMN(IQ198)-1))),0),0)</f>
        <v>0</v>
      </c>
      <c r="IR198" cm="1">
        <f t="array" aca="1" ref="IR198" ca="1">IF(ROW(IR198)&gt;=COLUMN(IR198)-58,IF(ROW(IR198)-ROW(INDIRECT(_xlfn.CONCAT("BG$",COLUMN(IR198)-59)))&lt;=INDIRECT(_xlfn.CONCAT("BG$",COLUMN(IR198)-59)),SUM(INDIRECT(_xlfn.CONCAT("BH$",COLUMN(IR198)-59)):INDIRECT(ADDRESS(COLUMN(IR198)-59,COLUMN(IR198)-1))),0),0)</f>
        <v>1</v>
      </c>
      <c r="IS198" cm="1">
        <f t="array" aca="1" ref="IS198" ca="1">IF(ROW(IS198)&gt;=COLUMN(IS198)-58,IF(ROW(IS198)-ROW(INDIRECT(_xlfn.CONCAT("BG$",COLUMN(IS198)-59)))&lt;=INDIRECT(_xlfn.CONCAT("BG$",COLUMN(IS198)-59)),SUM(INDIRECT(_xlfn.CONCAT("BH$",COLUMN(IS198)-59)):INDIRECT(ADDRESS(COLUMN(IS198)-59,COLUMN(IS198)-1))),0),0)</f>
        <v>2</v>
      </c>
      <c r="IT198" cm="1">
        <f t="array" aca="1" ref="IT198" ca="1">IF(ROW(IT198)&gt;=COLUMN(IT198)-58,IF(ROW(IT198)-ROW(INDIRECT(_xlfn.CONCAT("BG$",COLUMN(IT198)-59)))&lt;=INDIRECT(_xlfn.CONCAT("BG$",COLUMN(IT198)-59)),SUM(INDIRECT(_xlfn.CONCAT("BH$",COLUMN(IT198)-59)):INDIRECT(ADDRESS(COLUMN(IT198)-59,COLUMN(IT198)-1))),0),0)</f>
        <v>4</v>
      </c>
      <c r="IU198" cm="1">
        <f t="array" aca="1" ref="IU198" ca="1">IF(ROW(IU198)&gt;=COLUMN(IU198)-58,IF(ROW(IU198)-ROW(INDIRECT(_xlfn.CONCAT("BG$",COLUMN(IU198)-59)))&lt;=INDIRECT(_xlfn.CONCAT("BG$",COLUMN(IU198)-59)),SUM(INDIRECT(_xlfn.CONCAT("BH$",COLUMN(IU198)-59)):INDIRECT(ADDRESS(COLUMN(IU198)-59,COLUMN(IU198)-1))),0),0)</f>
        <v>8</v>
      </c>
      <c r="IV198" cm="1">
        <f t="array" aca="1" ref="IV198" ca="1">IF(ROW(IV198)&gt;=COLUMN(IV198)-58,IF(ROW(IV198)-ROW(INDIRECT(_xlfn.CONCAT("BG$",COLUMN(IV198)-59)))&lt;=INDIRECT(_xlfn.CONCAT("BG$",COLUMN(IV198)-59)),SUM(INDIRECT(_xlfn.CONCAT("BH$",COLUMN(IV198)-59)):INDIRECT(ADDRESS(COLUMN(IV198)-59,COLUMN(IV198)-1))),0),0)</f>
        <v>16</v>
      </c>
      <c r="IW198" cm="1">
        <f t="array" aca="1" ref="IW198" ca="1">IF(ROW(IW198)&gt;=COLUMN(IW198)-58,IF(ROW(IW198)-ROW(INDIRECT(_xlfn.CONCAT("BG$",COLUMN(IW198)-59)))&lt;=INDIRECT(_xlfn.CONCAT("BG$",COLUMN(IW198)-59)),SUM(INDIRECT(_xlfn.CONCAT("BH$",COLUMN(IW198)-59)):INDIRECT(ADDRESS(COLUMN(IW198)-59,COLUMN(IW198)-1))),0),0)</f>
        <v>0</v>
      </c>
      <c r="IX198" cm="1">
        <f t="array" aca="1" ref="IX198" ca="1">IF(ROW(IX198)&gt;=COLUMN(IX198)-58,IF(ROW(IX198)-ROW(INDIRECT(_xlfn.CONCAT("BG$",COLUMN(IX198)-59)))&lt;=INDIRECT(_xlfn.CONCAT("BG$",COLUMN(IX198)-59)),SUM(INDIRECT(_xlfn.CONCAT("BH$",COLUMN(IX198)-59)):INDIRECT(ADDRESS(COLUMN(IX198)-59,COLUMN(IX198)-1))),0),0)</f>
        <v>0</v>
      </c>
      <c r="IY198" cm="1">
        <f t="array" aca="1" ref="IY198" ca="1">IF(ROW(IY198)&gt;=COLUMN(IY198)-58,IF(ROW(IY198)-ROW(INDIRECT(_xlfn.CONCAT("BG$",COLUMN(IY198)-59)))&lt;=INDIRECT(_xlfn.CONCAT("BG$",COLUMN(IY198)-59)),SUM(INDIRECT(_xlfn.CONCAT("BH$",COLUMN(IY198)-59)):INDIRECT(ADDRESS(COLUMN(IY198)-59,COLUMN(IY198)-1))),0),0)</f>
        <v>0</v>
      </c>
      <c r="IZ198" cm="1">
        <f t="array" aca="1" ref="IZ198" ca="1">IF(ROW(IZ198)&gt;=COLUMN(IZ198)-58,IF(ROW(IZ198)-ROW(INDIRECT(_xlfn.CONCAT("BG$",COLUMN(IZ198)-59)))&lt;=INDIRECT(_xlfn.CONCAT("BG$",COLUMN(IZ198)-59)),SUM(INDIRECT(_xlfn.CONCAT("BH$",COLUMN(IZ198)-59)):INDIRECT(ADDRESS(COLUMN(IZ198)-59,COLUMN(IZ198)-1))),0),0)</f>
        <v>0</v>
      </c>
      <c r="JA198" cm="1">
        <f t="array" aca="1" ref="JA198" ca="1">IF(ROW(JA198)&gt;=COLUMN(JA198)-58,IF(ROW(JA198)-ROW(INDIRECT(_xlfn.CONCAT("BG$",COLUMN(JA198)-59)))&lt;=INDIRECT(_xlfn.CONCAT("BG$",COLUMN(JA198)-59)),SUM(INDIRECT(_xlfn.CONCAT("BH$",COLUMN(JA198)-59)):INDIRECT(ADDRESS(COLUMN(JA198)-59,COLUMN(JA198)-1))),0),0)</f>
        <v>0</v>
      </c>
      <c r="JB198" cm="1">
        <f t="array" aca="1" ref="JB198" ca="1">IF(ROW(JB198)&gt;=COLUMN(JB198)-58,IF(ROW(JB198)-ROW(INDIRECT(_xlfn.CONCAT("BG$",COLUMN(JB198)-59)))&lt;=INDIRECT(_xlfn.CONCAT("BG$",COLUMN(JB198)-59)),SUM(INDIRECT(_xlfn.CONCAT("BH$",COLUMN(JB198)-59)):INDIRECT(ADDRESS(COLUMN(JB198)-59,COLUMN(JB198)-1))),0),0)</f>
        <v>0</v>
      </c>
      <c r="JC198" cm="1">
        <f t="array" aca="1" ref="JC198" ca="1">IF(ROW(JC198)&gt;=COLUMN(JC198)-58,IF(ROW(JC198)-ROW(INDIRECT(_xlfn.CONCAT("BG$",COLUMN(JC198)-59)))&lt;=INDIRECT(_xlfn.CONCAT("BG$",COLUMN(JC198)-59)),SUM(INDIRECT(_xlfn.CONCAT("BH$",COLUMN(JC198)-59)):INDIRECT(ADDRESS(COLUMN(JC198)-59,COLUMN(JC198)-1))),0),0)</f>
        <v>0</v>
      </c>
      <c r="JD198" cm="1">
        <f t="array" aca="1" ref="JD198" ca="1">IF(ROW(JD198)&gt;=COLUMN(JD198)-58,IF(ROW(JD198)-ROW(INDIRECT(_xlfn.CONCAT("BG$",COLUMN(JD198)-59)))&lt;=INDIRECT(_xlfn.CONCAT("BG$",COLUMN(JD198)-59)),SUM(INDIRECT(_xlfn.CONCAT("BH$",COLUMN(JD198)-59)):INDIRECT(ADDRESS(COLUMN(JD198)-59,COLUMN(JD198)-1))),0),0)</f>
        <v>0</v>
      </c>
      <c r="JE198" cm="1">
        <f t="array" aca="1" ref="JE198" ca="1">IF(ROW(JE198)&gt;=COLUMN(JE198)-58,IF(ROW(JE198)-ROW(INDIRECT(_xlfn.CONCAT("BG$",COLUMN(JE198)-59)))&lt;=INDIRECT(_xlfn.CONCAT("BG$",COLUMN(JE198)-59)),SUM(INDIRECT(_xlfn.CONCAT("BH$",COLUMN(JE198)-59)):INDIRECT(ADDRESS(COLUMN(JE198)-59,COLUMN(JE198)-1))),0),0)</f>
        <v>0</v>
      </c>
      <c r="JF198" cm="1">
        <f t="array" aca="1" ref="JF198" ca="1">IF(ROW(JF198)&gt;=COLUMN(JF198)-58,IF(ROW(JF198)-ROW(INDIRECT(_xlfn.CONCAT("BG$",COLUMN(JF198)-59)))&lt;=INDIRECT(_xlfn.CONCAT("BG$",COLUMN(JF198)-59)),SUM(INDIRECT(_xlfn.CONCAT("BH$",COLUMN(JF198)-59)):INDIRECT(ADDRESS(COLUMN(JF198)-59,COLUMN(JF198)-1))),0),0)</f>
        <v>0</v>
      </c>
      <c r="JG198" cm="1">
        <f t="array" aca="1" ref="JG198" ca="1">IF(ROW(JG198)&gt;=COLUMN(JG198)-58,IF(ROW(JG198)-ROW(INDIRECT(_xlfn.CONCAT("BG$",COLUMN(JG198)-59)))&lt;=INDIRECT(_xlfn.CONCAT("BG$",COLUMN(JG198)-59)),SUM(INDIRECT(_xlfn.CONCAT("BH$",COLUMN(JG198)-59)):INDIRECT(ADDRESS(COLUMN(JG198)-59,COLUMN(JG198)-1))),0),0)</f>
        <v>0</v>
      </c>
      <c r="JH198" cm="1">
        <f t="array" aca="1" ref="JH198" ca="1">IF(ROW(JH198)&gt;=COLUMN(JH198)-58,IF(ROW(JH198)-ROW(INDIRECT(_xlfn.CONCAT("BG$",COLUMN(JH198)-59)))&lt;=INDIRECT(_xlfn.CONCAT("BG$",COLUMN(JH198)-59)),SUM(INDIRECT(_xlfn.CONCAT("BH$",COLUMN(JH198)-59)):INDIRECT(ADDRESS(COLUMN(JH198)-59,COLUMN(JH198)-1))),0),0)</f>
        <v>0</v>
      </c>
      <c r="JI198" cm="1">
        <f t="array" aca="1" ref="JI198" ca="1">IF(ROW(JI198)&gt;=COLUMN(JI198)-58,IF(ROW(JI198)-ROW(INDIRECT(_xlfn.CONCAT("BG$",COLUMN(JI198)-59)))&lt;=INDIRECT(_xlfn.CONCAT("BG$",COLUMN(JI198)-59)),SUM(INDIRECT(_xlfn.CONCAT("BH$",COLUMN(JI198)-59)):INDIRECT(ADDRESS(COLUMN(JI198)-59,COLUMN(JI198)-1))),0),0)</f>
        <v>0</v>
      </c>
      <c r="JJ198" cm="1">
        <f t="array" aca="1" ref="JJ198" ca="1">IF(ROW(JJ198)&gt;=COLUMN(JJ198)-58,IF(ROW(JJ198)-ROW(INDIRECT(_xlfn.CONCAT("BG$",COLUMN(JJ198)-59)))&lt;=INDIRECT(_xlfn.CONCAT("BG$",COLUMN(JJ198)-59)),SUM(INDIRECT(_xlfn.CONCAT("BH$",COLUMN(JJ198)-59)):INDIRECT(ADDRESS(COLUMN(JJ198)-59,COLUMN(JJ198)-1))),0),0)</f>
        <v>0</v>
      </c>
      <c r="JK198" cm="1">
        <f t="array" aca="1" ref="JK198" ca="1">IF(ROW(JK198)&gt;=COLUMN(JK198)-58,IF(ROW(JK198)-ROW(INDIRECT(_xlfn.CONCAT("BG$",COLUMN(JK198)-59)))&lt;=INDIRECT(_xlfn.CONCAT("BG$",COLUMN(JK198)-59)),SUM(INDIRECT(_xlfn.CONCAT("BH$",COLUMN(JK198)-59)):INDIRECT(ADDRESS(COLUMN(JK198)-59,COLUMN(JK198)-1))),0),0)</f>
        <v>0</v>
      </c>
    </row>
    <row r="199" spans="1:271">
      <c r="A199" s="1" t="s">
        <v>197</v>
      </c>
      <c r="B199" t="str" cm="1">
        <f t="array" ref="B199:C199">SUBSTITUTE(_xlfn.TEXTSPLIT(A199,":"),"  "," ")</f>
        <v>Card 198</v>
      </c>
      <c r="C199" t="str">
        <v xml:space="preserve"> 72 25 97 60 50 16 27 94 8 31 | 54 20 16 52 82 97 3 49 27 58 63 50 67 18 36 25 12 78 5 87 26 74 38 8 60</v>
      </c>
      <c r="D199" t="str" cm="1">
        <f t="array" ref="D199:E199">_xlfn.TEXTSPLIT(C199,"|")</f>
        <v xml:space="preserve"> 72 25 97 60 50 16 27 94 8 31 </v>
      </c>
      <c r="E199" t="str">
        <v xml:space="preserve"> 54 20 16 52 82 97 3 49 27 58 63 50 67 18 36 25 12 78 5 87 26 74 38 8 60</v>
      </c>
      <c r="F199" t="str">
        <f t="shared" si="29"/>
        <v>.72.25.97.60.50.16.27.94.8.31.</v>
      </c>
      <c r="G199" t="str" cm="1">
        <f t="array" ref="G199:AF199">_xlfn.TEXTSPLIT(E199, " ")</f>
        <v/>
      </c>
      <c r="H199" t="str">
        <v>54</v>
      </c>
      <c r="I199" t="str">
        <v>20</v>
      </c>
      <c r="J199" t="str">
        <v>16</v>
      </c>
      <c r="K199" t="str">
        <v>52</v>
      </c>
      <c r="L199" t="str">
        <v>82</v>
      </c>
      <c r="M199" t="str">
        <v>97</v>
      </c>
      <c r="N199" t="str">
        <v>3</v>
      </c>
      <c r="O199" t="str">
        <v>49</v>
      </c>
      <c r="P199" t="str">
        <v>27</v>
      </c>
      <c r="Q199" t="str">
        <v>58</v>
      </c>
      <c r="R199" t="str">
        <v>63</v>
      </c>
      <c r="S199" t="str">
        <v>50</v>
      </c>
      <c r="T199" t="str">
        <v>67</v>
      </c>
      <c r="U199" t="str">
        <v>18</v>
      </c>
      <c r="V199" t="str">
        <v>36</v>
      </c>
      <c r="W199" t="str">
        <v>25</v>
      </c>
      <c r="X199" t="str">
        <v>12</v>
      </c>
      <c r="Y199" t="str">
        <v>78</v>
      </c>
      <c r="Z199" t="str">
        <v>5</v>
      </c>
      <c r="AA199" t="str">
        <v>87</v>
      </c>
      <c r="AB199" t="str">
        <v>26</v>
      </c>
      <c r="AC199" t="str">
        <v>74</v>
      </c>
      <c r="AD199" t="str">
        <v>38</v>
      </c>
      <c r="AE199" t="str">
        <v>8</v>
      </c>
      <c r="AF199" t="str">
        <v>60</v>
      </c>
      <c r="AH199" t="str">
        <f t="shared" si="24"/>
        <v/>
      </c>
      <c r="AI199" t="str">
        <f t="shared" si="24"/>
        <v/>
      </c>
      <c r="AJ199">
        <f t="shared" si="24"/>
        <v>1</v>
      </c>
      <c r="AK199" t="str">
        <f t="shared" si="24"/>
        <v/>
      </c>
      <c r="AL199" t="str">
        <f t="shared" si="24"/>
        <v/>
      </c>
      <c r="AM199">
        <f t="shared" si="24"/>
        <v>1</v>
      </c>
      <c r="AN199" t="str">
        <f t="shared" si="24"/>
        <v/>
      </c>
      <c r="AO199" t="str">
        <f t="shared" si="24"/>
        <v/>
      </c>
      <c r="AP199">
        <f t="shared" si="24"/>
        <v>1</v>
      </c>
      <c r="AQ199" t="str">
        <f t="shared" si="24"/>
        <v/>
      </c>
      <c r="AR199" t="str">
        <f t="shared" si="24"/>
        <v/>
      </c>
      <c r="AS199">
        <f t="shared" si="24"/>
        <v>1</v>
      </c>
      <c r="AT199" t="str">
        <f t="shared" si="24"/>
        <v/>
      </c>
      <c r="AU199" t="str">
        <f t="shared" si="24"/>
        <v/>
      </c>
      <c r="AV199" t="str">
        <f t="shared" si="24"/>
        <v/>
      </c>
      <c r="AW199">
        <f t="shared" si="24"/>
        <v>1</v>
      </c>
      <c r="AX199" t="str">
        <f t="shared" si="28"/>
        <v/>
      </c>
      <c r="AY199" t="str">
        <f t="shared" si="28"/>
        <v/>
      </c>
      <c r="AZ199" t="str">
        <f t="shared" si="28"/>
        <v/>
      </c>
      <c r="BA199" t="str">
        <f t="shared" si="27"/>
        <v/>
      </c>
      <c r="BB199" t="str">
        <f t="shared" si="27"/>
        <v/>
      </c>
      <c r="BC199" t="str">
        <f t="shared" si="26"/>
        <v/>
      </c>
      <c r="BD199" t="str">
        <f t="shared" si="25"/>
        <v/>
      </c>
      <c r="BE199">
        <f t="shared" si="25"/>
        <v>1</v>
      </c>
      <c r="BF199">
        <f t="shared" si="25"/>
        <v>1</v>
      </c>
      <c r="BG199">
        <f t="shared" si="30"/>
        <v>7</v>
      </c>
      <c r="BH199">
        <v>1</v>
      </c>
      <c r="BI199" cm="1">
        <f t="array" aca="1" ref="BI199" ca="1">IF(ROW(BI199)&gt;=COLUMN(BI199)-58,IF(ROW(BI199)-ROW(INDIRECT(_xlfn.CONCAT("BG$",COLUMN(BI199)-59)))&lt;=INDIRECT(_xlfn.CONCAT("BG$",COLUMN(BI199)-59)),SUM(INDIRECT(_xlfn.CONCAT("BH$",COLUMN(BI199)-59)):INDIRECT(ADDRESS(COLUMN(BI199)-59,COLUMN(BI199)-1))),0),0)</f>
        <v>0</v>
      </c>
      <c r="BJ199" cm="1">
        <f t="array" aca="1" ref="BJ199" ca="1">IF(ROW(BJ199)&gt;=COLUMN(BJ199)-58,IF(ROW(BJ199)-ROW(INDIRECT(_xlfn.CONCAT("BG$",COLUMN(BJ199)-59)))&lt;=INDIRECT(_xlfn.CONCAT("BG$",COLUMN(BJ199)-59)),SUM(INDIRECT(_xlfn.CONCAT("BH$",COLUMN(BJ199)-59)):INDIRECT(ADDRESS(COLUMN(BJ199)-59,COLUMN(BJ199)-1))),0),0)</f>
        <v>0</v>
      </c>
      <c r="BK199" cm="1">
        <f t="array" aca="1" ref="BK199" ca="1">IF(ROW(BK199)&gt;=COLUMN(BK199)-58,IF(ROW(BK199)-ROW(INDIRECT(_xlfn.CONCAT("BG$",COLUMN(BK199)-59)))&lt;=INDIRECT(_xlfn.CONCAT("BG$",COLUMN(BK199)-59)),SUM(INDIRECT(_xlfn.CONCAT("BH$",COLUMN(BK199)-59)):INDIRECT(ADDRESS(COLUMN(BK199)-59,COLUMN(BK199)-1))),0),0)</f>
        <v>0</v>
      </c>
      <c r="BL199" cm="1">
        <f t="array" aca="1" ref="BL199" ca="1">IF(ROW(BL199)&gt;=COLUMN(BL199)-58,IF(ROW(BL199)-ROW(INDIRECT(_xlfn.CONCAT("BG$",COLUMN(BL199)-59)))&lt;=INDIRECT(_xlfn.CONCAT("BG$",COLUMN(BL199)-59)),SUM(INDIRECT(_xlfn.CONCAT("BH$",COLUMN(BL199)-59)):INDIRECT(ADDRESS(COLUMN(BL199)-59,COLUMN(BL199)-1))),0),0)</f>
        <v>0</v>
      </c>
      <c r="BM199" cm="1">
        <f t="array" aca="1" ref="BM199" ca="1">IF(ROW(BM199)&gt;=COLUMN(BM199)-58,IF(ROW(BM199)-ROW(INDIRECT(_xlfn.CONCAT("BG$",COLUMN(BM199)-59)))&lt;=INDIRECT(_xlfn.CONCAT("BG$",COLUMN(BM199)-59)),SUM(INDIRECT(_xlfn.CONCAT("BH$",COLUMN(BM199)-59)):INDIRECT(ADDRESS(COLUMN(BM199)-59,COLUMN(BM199)-1))),0),0)</f>
        <v>0</v>
      </c>
      <c r="BN199" cm="1">
        <f t="array" aca="1" ref="BN199" ca="1">IF(ROW(BN199)&gt;=COLUMN(BN199)-58,IF(ROW(BN199)-ROW(INDIRECT(_xlfn.CONCAT("BG$",COLUMN(BN199)-59)))&lt;=INDIRECT(_xlfn.CONCAT("BG$",COLUMN(BN199)-59)),SUM(INDIRECT(_xlfn.CONCAT("BH$",COLUMN(BN199)-59)):INDIRECT(ADDRESS(COLUMN(BN199)-59,COLUMN(BN199)-1))),0),0)</f>
        <v>0</v>
      </c>
      <c r="BO199" cm="1">
        <f t="array" aca="1" ref="BO199" ca="1">IF(ROW(BO199)&gt;=COLUMN(BO199)-58,IF(ROW(BO199)-ROW(INDIRECT(_xlfn.CONCAT("BG$",COLUMN(BO199)-59)))&lt;=INDIRECT(_xlfn.CONCAT("BG$",COLUMN(BO199)-59)),SUM(INDIRECT(_xlfn.CONCAT("BH$",COLUMN(BO199)-59)):INDIRECT(ADDRESS(COLUMN(BO199)-59,COLUMN(BO199)-1))),0),0)</f>
        <v>0</v>
      </c>
      <c r="BP199" cm="1">
        <f t="array" aca="1" ref="BP199" ca="1">IF(ROW(BP199)&gt;=COLUMN(BP199)-58,IF(ROW(BP199)-ROW(INDIRECT(_xlfn.CONCAT("BG$",COLUMN(BP199)-59)))&lt;=INDIRECT(_xlfn.CONCAT("BG$",COLUMN(BP199)-59)),SUM(INDIRECT(_xlfn.CONCAT("BH$",COLUMN(BP199)-59)):INDIRECT(ADDRESS(COLUMN(BP199)-59,COLUMN(BP199)-1))),0),0)</f>
        <v>0</v>
      </c>
      <c r="BQ199" cm="1">
        <f t="array" aca="1" ref="BQ199" ca="1">IF(ROW(BQ199)&gt;=COLUMN(BQ199)-58,IF(ROW(BQ199)-ROW(INDIRECT(_xlfn.CONCAT("BG$",COLUMN(BQ199)-59)))&lt;=INDIRECT(_xlfn.CONCAT("BG$",COLUMN(BQ199)-59)),SUM(INDIRECT(_xlfn.CONCAT("BH$",COLUMN(BQ199)-59)):INDIRECT(ADDRESS(COLUMN(BQ199)-59,COLUMN(BQ199)-1))),0),0)</f>
        <v>0</v>
      </c>
      <c r="BR199" cm="1">
        <f t="array" aca="1" ref="BR199" ca="1">IF(ROW(BR199)&gt;=COLUMN(BR199)-58,IF(ROW(BR199)-ROW(INDIRECT(_xlfn.CONCAT("BG$",COLUMN(BR199)-59)))&lt;=INDIRECT(_xlfn.CONCAT("BG$",COLUMN(BR199)-59)),SUM(INDIRECT(_xlfn.CONCAT("BH$",COLUMN(BR199)-59)):INDIRECT(ADDRESS(COLUMN(BR199)-59,COLUMN(BR199)-1))),0),0)</f>
        <v>0</v>
      </c>
      <c r="BS199" cm="1">
        <f t="array" aca="1" ref="BS199" ca="1">IF(ROW(BS199)&gt;=COLUMN(BS199)-58,IF(ROW(BS199)-ROW(INDIRECT(_xlfn.CONCAT("BG$",COLUMN(BS199)-59)))&lt;=INDIRECT(_xlfn.CONCAT("BG$",COLUMN(BS199)-59)),SUM(INDIRECT(_xlfn.CONCAT("BH$",COLUMN(BS199)-59)):INDIRECT(ADDRESS(COLUMN(BS199)-59,COLUMN(BS199)-1))),0),0)</f>
        <v>0</v>
      </c>
      <c r="BT199" cm="1">
        <f t="array" aca="1" ref="BT199" ca="1">IF(ROW(BT199)&gt;=COLUMN(BT199)-58,IF(ROW(BT199)-ROW(INDIRECT(_xlfn.CONCAT("BG$",COLUMN(BT199)-59)))&lt;=INDIRECT(_xlfn.CONCAT("BG$",COLUMN(BT199)-59)),SUM(INDIRECT(_xlfn.CONCAT("BH$",COLUMN(BT199)-59)):INDIRECT(ADDRESS(COLUMN(BT199)-59,COLUMN(BT199)-1))),0),0)</f>
        <v>0</v>
      </c>
      <c r="BU199" cm="1">
        <f t="array" aca="1" ref="BU199" ca="1">IF(ROW(BU199)&gt;=COLUMN(BU199)-58,IF(ROW(BU199)-ROW(INDIRECT(_xlfn.CONCAT("BG$",COLUMN(BU199)-59)))&lt;=INDIRECT(_xlfn.CONCAT("BG$",COLUMN(BU199)-59)),SUM(INDIRECT(_xlfn.CONCAT("BH$",COLUMN(BU199)-59)):INDIRECT(ADDRESS(COLUMN(BU199)-59,COLUMN(BU199)-1))),0),0)</f>
        <v>0</v>
      </c>
      <c r="BV199" cm="1">
        <f t="array" aca="1" ref="BV199" ca="1">IF(ROW(BV199)&gt;=COLUMN(BV199)-58,IF(ROW(BV199)-ROW(INDIRECT(_xlfn.CONCAT("BG$",COLUMN(BV199)-59)))&lt;=INDIRECT(_xlfn.CONCAT("BG$",COLUMN(BV199)-59)),SUM(INDIRECT(_xlfn.CONCAT("BH$",COLUMN(BV199)-59)):INDIRECT(ADDRESS(COLUMN(BV199)-59,COLUMN(BV199)-1))),0),0)</f>
        <v>0</v>
      </c>
      <c r="BW199" cm="1">
        <f t="array" aca="1" ref="BW199" ca="1">IF(ROW(BW199)&gt;=COLUMN(BW199)-58,IF(ROW(BW199)-ROW(INDIRECT(_xlfn.CONCAT("BG$",COLUMN(BW199)-59)))&lt;=INDIRECT(_xlfn.CONCAT("BG$",COLUMN(BW199)-59)),SUM(INDIRECT(_xlfn.CONCAT("BH$",COLUMN(BW199)-59)):INDIRECT(ADDRESS(COLUMN(BW199)-59,COLUMN(BW199)-1))),0),0)</f>
        <v>0</v>
      </c>
      <c r="BX199" cm="1">
        <f t="array" aca="1" ref="BX199" ca="1">IF(ROW(BX199)&gt;=COLUMN(BX199)-58,IF(ROW(BX199)-ROW(INDIRECT(_xlfn.CONCAT("BG$",COLUMN(BX199)-59)))&lt;=INDIRECT(_xlfn.CONCAT("BG$",COLUMN(BX199)-59)),SUM(INDIRECT(_xlfn.CONCAT("BH$",COLUMN(BX199)-59)):INDIRECT(ADDRESS(COLUMN(BX199)-59,COLUMN(BX199)-1))),0),0)</f>
        <v>0</v>
      </c>
      <c r="BY199" cm="1">
        <f t="array" aca="1" ref="BY199" ca="1">IF(ROW(BY199)&gt;=COLUMN(BY199)-58,IF(ROW(BY199)-ROW(INDIRECT(_xlfn.CONCAT("BG$",COLUMN(BY199)-59)))&lt;=INDIRECT(_xlfn.CONCAT("BG$",COLUMN(BY199)-59)),SUM(INDIRECT(_xlfn.CONCAT("BH$",COLUMN(BY199)-59)):INDIRECT(ADDRESS(COLUMN(BY199)-59,COLUMN(BY199)-1))),0),0)</f>
        <v>0</v>
      </c>
      <c r="BZ199" cm="1">
        <f t="array" aca="1" ref="BZ199" ca="1">IF(ROW(BZ199)&gt;=COLUMN(BZ199)-58,IF(ROW(BZ199)-ROW(INDIRECT(_xlfn.CONCAT("BG$",COLUMN(BZ199)-59)))&lt;=INDIRECT(_xlfn.CONCAT("BG$",COLUMN(BZ199)-59)),SUM(INDIRECT(_xlfn.CONCAT("BH$",COLUMN(BZ199)-59)):INDIRECT(ADDRESS(COLUMN(BZ199)-59,COLUMN(BZ199)-1))),0),0)</f>
        <v>0</v>
      </c>
      <c r="CA199" cm="1">
        <f t="array" aca="1" ref="CA199" ca="1">IF(ROW(CA199)&gt;=COLUMN(CA199)-58,IF(ROW(CA199)-ROW(INDIRECT(_xlfn.CONCAT("BG$",COLUMN(CA199)-59)))&lt;=INDIRECT(_xlfn.CONCAT("BG$",COLUMN(CA199)-59)),SUM(INDIRECT(_xlfn.CONCAT("BH$",COLUMN(CA199)-59)):INDIRECT(ADDRESS(COLUMN(CA199)-59,COLUMN(CA199)-1))),0),0)</f>
        <v>0</v>
      </c>
      <c r="CB199" cm="1">
        <f t="array" aca="1" ref="CB199" ca="1">IF(ROW(CB199)&gt;=COLUMN(CB199)-58,IF(ROW(CB199)-ROW(INDIRECT(_xlfn.CONCAT("BG$",COLUMN(CB199)-59)))&lt;=INDIRECT(_xlfn.CONCAT("BG$",COLUMN(CB199)-59)),SUM(INDIRECT(_xlfn.CONCAT("BH$",COLUMN(CB199)-59)):INDIRECT(ADDRESS(COLUMN(CB199)-59,COLUMN(CB199)-1))),0),0)</f>
        <v>0</v>
      </c>
      <c r="CC199" cm="1">
        <f t="array" aca="1" ref="CC199" ca="1">IF(ROW(CC199)&gt;=COLUMN(CC199)-58,IF(ROW(CC199)-ROW(INDIRECT(_xlfn.CONCAT("BG$",COLUMN(CC199)-59)))&lt;=INDIRECT(_xlfn.CONCAT("BG$",COLUMN(CC199)-59)),SUM(INDIRECT(_xlfn.CONCAT("BH$",COLUMN(CC199)-59)):INDIRECT(ADDRESS(COLUMN(CC199)-59,COLUMN(CC199)-1))),0),0)</f>
        <v>0</v>
      </c>
      <c r="CD199" cm="1">
        <f t="array" aca="1" ref="CD199" ca="1">IF(ROW(CD199)&gt;=COLUMN(CD199)-58,IF(ROW(CD199)-ROW(INDIRECT(_xlfn.CONCAT("BG$",COLUMN(CD199)-59)))&lt;=INDIRECT(_xlfn.CONCAT("BG$",COLUMN(CD199)-59)),SUM(INDIRECT(_xlfn.CONCAT("BH$",COLUMN(CD199)-59)):INDIRECT(ADDRESS(COLUMN(CD199)-59,COLUMN(CD199)-1))),0),0)</f>
        <v>0</v>
      </c>
      <c r="CE199" cm="1">
        <f t="array" aca="1" ref="CE199" ca="1">IF(ROW(CE199)&gt;=COLUMN(CE199)-58,IF(ROW(CE199)-ROW(INDIRECT(_xlfn.CONCAT("BG$",COLUMN(CE199)-59)))&lt;=INDIRECT(_xlfn.CONCAT("BG$",COLUMN(CE199)-59)),SUM(INDIRECT(_xlfn.CONCAT("BH$",COLUMN(CE199)-59)):INDIRECT(ADDRESS(COLUMN(CE199)-59,COLUMN(CE199)-1))),0),0)</f>
        <v>0</v>
      </c>
      <c r="CF199" cm="1">
        <f t="array" aca="1" ref="CF199" ca="1">IF(ROW(CF199)&gt;=COLUMN(CF199)-58,IF(ROW(CF199)-ROW(INDIRECT(_xlfn.CONCAT("BG$",COLUMN(CF199)-59)))&lt;=INDIRECT(_xlfn.CONCAT("BG$",COLUMN(CF199)-59)),SUM(INDIRECT(_xlfn.CONCAT("BH$",COLUMN(CF199)-59)):INDIRECT(ADDRESS(COLUMN(CF199)-59,COLUMN(CF199)-1))),0),0)</f>
        <v>0</v>
      </c>
      <c r="CG199" cm="1">
        <f t="array" aca="1" ref="CG199" ca="1">IF(ROW(CG199)&gt;=COLUMN(CG199)-58,IF(ROW(CG199)-ROW(INDIRECT(_xlfn.CONCAT("BG$",COLUMN(CG199)-59)))&lt;=INDIRECT(_xlfn.CONCAT("BG$",COLUMN(CG199)-59)),SUM(INDIRECT(_xlfn.CONCAT("BH$",COLUMN(CG199)-59)):INDIRECT(ADDRESS(COLUMN(CG199)-59,COLUMN(CG199)-1))),0),0)</f>
        <v>0</v>
      </c>
      <c r="CH199" cm="1">
        <f t="array" aca="1" ref="CH199" ca="1">IF(ROW(CH199)&gt;=COLUMN(CH199)-58,IF(ROW(CH199)-ROW(INDIRECT(_xlfn.CONCAT("BG$",COLUMN(CH199)-59)))&lt;=INDIRECT(_xlfn.CONCAT("BG$",COLUMN(CH199)-59)),SUM(INDIRECT(_xlfn.CONCAT("BH$",COLUMN(CH199)-59)):INDIRECT(ADDRESS(COLUMN(CH199)-59,COLUMN(CH199)-1))),0),0)</f>
        <v>0</v>
      </c>
      <c r="CI199" cm="1">
        <f t="array" aca="1" ref="CI199" ca="1">IF(ROW(CI199)&gt;=COLUMN(CI199)-58,IF(ROW(CI199)-ROW(INDIRECT(_xlfn.CONCAT("BG$",COLUMN(CI199)-59)))&lt;=INDIRECT(_xlfn.CONCAT("BG$",COLUMN(CI199)-59)),SUM(INDIRECT(_xlfn.CONCAT("BH$",COLUMN(CI199)-59)):INDIRECT(ADDRESS(COLUMN(CI199)-59,COLUMN(CI199)-1))),0),0)</f>
        <v>0</v>
      </c>
      <c r="CJ199" cm="1">
        <f t="array" aca="1" ref="CJ199" ca="1">IF(ROW(CJ199)&gt;=COLUMN(CJ199)-58,IF(ROW(CJ199)-ROW(INDIRECT(_xlfn.CONCAT("BG$",COLUMN(CJ199)-59)))&lt;=INDIRECT(_xlfn.CONCAT("BG$",COLUMN(CJ199)-59)),SUM(INDIRECT(_xlfn.CONCAT("BH$",COLUMN(CJ199)-59)):INDIRECT(ADDRESS(COLUMN(CJ199)-59,COLUMN(CJ199)-1))),0),0)</f>
        <v>0</v>
      </c>
      <c r="CK199" cm="1">
        <f t="array" aca="1" ref="CK199" ca="1">IF(ROW(CK199)&gt;=COLUMN(CK199)-58,IF(ROW(CK199)-ROW(INDIRECT(_xlfn.CONCAT("BG$",COLUMN(CK199)-59)))&lt;=INDIRECT(_xlfn.CONCAT("BG$",COLUMN(CK199)-59)),SUM(INDIRECT(_xlfn.CONCAT("BH$",COLUMN(CK199)-59)):INDIRECT(ADDRESS(COLUMN(CK199)-59,COLUMN(CK199)-1))),0),0)</f>
        <v>0</v>
      </c>
      <c r="CL199" cm="1">
        <f t="array" aca="1" ref="CL199" ca="1">IF(ROW(CL199)&gt;=COLUMN(CL199)-58,IF(ROW(CL199)-ROW(INDIRECT(_xlfn.CONCAT("BG$",COLUMN(CL199)-59)))&lt;=INDIRECT(_xlfn.CONCAT("BG$",COLUMN(CL199)-59)),SUM(INDIRECT(_xlfn.CONCAT("BH$",COLUMN(CL199)-59)):INDIRECT(ADDRESS(COLUMN(CL199)-59,COLUMN(CL199)-1))),0),0)</f>
        <v>0</v>
      </c>
      <c r="CM199" cm="1">
        <f t="array" aca="1" ref="CM199" ca="1">IF(ROW(CM199)&gt;=COLUMN(CM199)-58,IF(ROW(CM199)-ROW(INDIRECT(_xlfn.CONCAT("BG$",COLUMN(CM199)-59)))&lt;=INDIRECT(_xlfn.CONCAT("BG$",COLUMN(CM199)-59)),SUM(INDIRECT(_xlfn.CONCAT("BH$",COLUMN(CM199)-59)):INDIRECT(ADDRESS(COLUMN(CM199)-59,COLUMN(CM199)-1))),0),0)</f>
        <v>0</v>
      </c>
      <c r="CN199" cm="1">
        <f t="array" aca="1" ref="CN199" ca="1">IF(ROW(CN199)&gt;=COLUMN(CN199)-58,IF(ROW(CN199)-ROW(INDIRECT(_xlfn.CONCAT("BG$",COLUMN(CN199)-59)))&lt;=INDIRECT(_xlfn.CONCAT("BG$",COLUMN(CN199)-59)),SUM(INDIRECT(_xlfn.CONCAT("BH$",COLUMN(CN199)-59)):INDIRECT(ADDRESS(COLUMN(CN199)-59,COLUMN(CN199)-1))),0),0)</f>
        <v>0</v>
      </c>
      <c r="CO199" cm="1">
        <f t="array" aca="1" ref="CO199" ca="1">IF(ROW(CO199)&gt;=COLUMN(CO199)-58,IF(ROW(CO199)-ROW(INDIRECT(_xlfn.CONCAT("BG$",COLUMN(CO199)-59)))&lt;=INDIRECT(_xlfn.CONCAT("BG$",COLUMN(CO199)-59)),SUM(INDIRECT(_xlfn.CONCAT("BH$",COLUMN(CO199)-59)):INDIRECT(ADDRESS(COLUMN(CO199)-59,COLUMN(CO199)-1))),0),0)</f>
        <v>0</v>
      </c>
      <c r="CP199" cm="1">
        <f t="array" aca="1" ref="CP199" ca="1">IF(ROW(CP199)&gt;=COLUMN(CP199)-58,IF(ROW(CP199)-ROW(INDIRECT(_xlfn.CONCAT("BG$",COLUMN(CP199)-59)))&lt;=INDIRECT(_xlfn.CONCAT("BG$",COLUMN(CP199)-59)),SUM(INDIRECT(_xlfn.CONCAT("BH$",COLUMN(CP199)-59)):INDIRECT(ADDRESS(COLUMN(CP199)-59,COLUMN(CP199)-1))),0),0)</f>
        <v>0</v>
      </c>
      <c r="CQ199" cm="1">
        <f t="array" aca="1" ref="CQ199" ca="1">IF(ROW(CQ199)&gt;=COLUMN(CQ199)-58,IF(ROW(CQ199)-ROW(INDIRECT(_xlfn.CONCAT("BG$",COLUMN(CQ199)-59)))&lt;=INDIRECT(_xlfn.CONCAT("BG$",COLUMN(CQ199)-59)),SUM(INDIRECT(_xlfn.CONCAT("BH$",COLUMN(CQ199)-59)):INDIRECT(ADDRESS(COLUMN(CQ199)-59,COLUMN(CQ199)-1))),0),0)</f>
        <v>0</v>
      </c>
      <c r="CR199" cm="1">
        <f t="array" aca="1" ref="CR199" ca="1">IF(ROW(CR199)&gt;=COLUMN(CR199)-58,IF(ROW(CR199)-ROW(INDIRECT(_xlfn.CONCAT("BG$",COLUMN(CR199)-59)))&lt;=INDIRECT(_xlfn.CONCAT("BG$",COLUMN(CR199)-59)),SUM(INDIRECT(_xlfn.CONCAT("BH$",COLUMN(CR199)-59)):INDIRECT(ADDRESS(COLUMN(CR199)-59,COLUMN(CR199)-1))),0),0)</f>
        <v>0</v>
      </c>
      <c r="CS199" cm="1">
        <f t="array" aca="1" ref="CS199" ca="1">IF(ROW(CS199)&gt;=COLUMN(CS199)-58,IF(ROW(CS199)-ROW(INDIRECT(_xlfn.CONCAT("BG$",COLUMN(CS199)-59)))&lt;=INDIRECT(_xlfn.CONCAT("BG$",COLUMN(CS199)-59)),SUM(INDIRECT(_xlfn.CONCAT("BH$",COLUMN(CS199)-59)):INDIRECT(ADDRESS(COLUMN(CS199)-59,COLUMN(CS199)-1))),0),0)</f>
        <v>0</v>
      </c>
      <c r="CT199" cm="1">
        <f t="array" aca="1" ref="CT199" ca="1">IF(ROW(CT199)&gt;=COLUMN(CT199)-58,IF(ROW(CT199)-ROW(INDIRECT(_xlfn.CONCAT("BG$",COLUMN(CT199)-59)))&lt;=INDIRECT(_xlfn.CONCAT("BG$",COLUMN(CT199)-59)),SUM(INDIRECT(_xlfn.CONCAT("BH$",COLUMN(CT199)-59)):INDIRECT(ADDRESS(COLUMN(CT199)-59,COLUMN(CT199)-1))),0),0)</f>
        <v>0</v>
      </c>
      <c r="CU199" cm="1">
        <f t="array" aca="1" ref="CU199" ca="1">IF(ROW(CU199)&gt;=COLUMN(CU199)-58,IF(ROW(CU199)-ROW(INDIRECT(_xlfn.CONCAT("BG$",COLUMN(CU199)-59)))&lt;=INDIRECT(_xlfn.CONCAT("BG$",COLUMN(CU199)-59)),SUM(INDIRECT(_xlfn.CONCAT("BH$",COLUMN(CU199)-59)):INDIRECT(ADDRESS(COLUMN(CU199)-59,COLUMN(CU199)-1))),0),0)</f>
        <v>0</v>
      </c>
      <c r="CV199" cm="1">
        <f t="array" aca="1" ref="CV199" ca="1">IF(ROW(CV199)&gt;=COLUMN(CV199)-58,IF(ROW(CV199)-ROW(INDIRECT(_xlfn.CONCAT("BG$",COLUMN(CV199)-59)))&lt;=INDIRECT(_xlfn.CONCAT("BG$",COLUMN(CV199)-59)),SUM(INDIRECT(_xlfn.CONCAT("BH$",COLUMN(CV199)-59)):INDIRECT(ADDRESS(COLUMN(CV199)-59,COLUMN(CV199)-1))),0),0)</f>
        <v>0</v>
      </c>
      <c r="CW199" cm="1">
        <f t="array" aca="1" ref="CW199" ca="1">IF(ROW(CW199)&gt;=COLUMN(CW199)-58,IF(ROW(CW199)-ROW(INDIRECT(_xlfn.CONCAT("BG$",COLUMN(CW199)-59)))&lt;=INDIRECT(_xlfn.CONCAT("BG$",COLUMN(CW199)-59)),SUM(INDIRECT(_xlfn.CONCAT("BH$",COLUMN(CW199)-59)):INDIRECT(ADDRESS(COLUMN(CW199)-59,COLUMN(CW199)-1))),0),0)</f>
        <v>0</v>
      </c>
      <c r="CX199" cm="1">
        <f t="array" aca="1" ref="CX199" ca="1">IF(ROW(CX199)&gt;=COLUMN(CX199)-58,IF(ROW(CX199)-ROW(INDIRECT(_xlfn.CONCAT("BG$",COLUMN(CX199)-59)))&lt;=INDIRECT(_xlfn.CONCAT("BG$",COLUMN(CX199)-59)),SUM(INDIRECT(_xlfn.CONCAT("BH$",COLUMN(CX199)-59)):INDIRECT(ADDRESS(COLUMN(CX199)-59,COLUMN(CX199)-1))),0),0)</f>
        <v>0</v>
      </c>
      <c r="CY199" cm="1">
        <f t="array" aca="1" ref="CY199" ca="1">IF(ROW(CY199)&gt;=COLUMN(CY199)-58,IF(ROW(CY199)-ROW(INDIRECT(_xlfn.CONCAT("BG$",COLUMN(CY199)-59)))&lt;=INDIRECT(_xlfn.CONCAT("BG$",COLUMN(CY199)-59)),SUM(INDIRECT(_xlfn.CONCAT("BH$",COLUMN(CY199)-59)):INDIRECT(ADDRESS(COLUMN(CY199)-59,COLUMN(CY199)-1))),0),0)</f>
        <v>0</v>
      </c>
      <c r="CZ199" cm="1">
        <f t="array" aca="1" ref="CZ199" ca="1">IF(ROW(CZ199)&gt;=COLUMN(CZ199)-58,IF(ROW(CZ199)-ROW(INDIRECT(_xlfn.CONCAT("BG$",COLUMN(CZ199)-59)))&lt;=INDIRECT(_xlfn.CONCAT("BG$",COLUMN(CZ199)-59)),SUM(INDIRECT(_xlfn.CONCAT("BH$",COLUMN(CZ199)-59)):INDIRECT(ADDRESS(COLUMN(CZ199)-59,COLUMN(CZ199)-1))),0),0)</f>
        <v>0</v>
      </c>
      <c r="DA199" cm="1">
        <f t="array" aca="1" ref="DA199" ca="1">IF(ROW(DA199)&gt;=COLUMN(DA199)-58,IF(ROW(DA199)-ROW(INDIRECT(_xlfn.CONCAT("BG$",COLUMN(DA199)-59)))&lt;=INDIRECT(_xlfn.CONCAT("BG$",COLUMN(DA199)-59)),SUM(INDIRECT(_xlfn.CONCAT("BH$",COLUMN(DA199)-59)):INDIRECT(ADDRESS(COLUMN(DA199)-59,COLUMN(DA199)-1))),0),0)</f>
        <v>0</v>
      </c>
      <c r="DB199" cm="1">
        <f t="array" aca="1" ref="DB199" ca="1">IF(ROW(DB199)&gt;=COLUMN(DB199)-58,IF(ROW(DB199)-ROW(INDIRECT(_xlfn.CONCAT("BG$",COLUMN(DB199)-59)))&lt;=INDIRECT(_xlfn.CONCAT("BG$",COLUMN(DB199)-59)),SUM(INDIRECT(_xlfn.CONCAT("BH$",COLUMN(DB199)-59)):INDIRECT(ADDRESS(COLUMN(DB199)-59,COLUMN(DB199)-1))),0),0)</f>
        <v>0</v>
      </c>
      <c r="DC199" cm="1">
        <f t="array" aca="1" ref="DC199" ca="1">IF(ROW(DC199)&gt;=COLUMN(DC199)-58,IF(ROW(DC199)-ROW(INDIRECT(_xlfn.CONCAT("BG$",COLUMN(DC199)-59)))&lt;=INDIRECT(_xlfn.CONCAT("BG$",COLUMN(DC199)-59)),SUM(INDIRECT(_xlfn.CONCAT("BH$",COLUMN(DC199)-59)):INDIRECT(ADDRESS(COLUMN(DC199)-59,COLUMN(DC199)-1))),0),0)</f>
        <v>0</v>
      </c>
      <c r="DD199" cm="1">
        <f t="array" aca="1" ref="DD199" ca="1">IF(ROW(DD199)&gt;=COLUMN(DD199)-58,IF(ROW(DD199)-ROW(INDIRECT(_xlfn.CONCAT("BG$",COLUMN(DD199)-59)))&lt;=INDIRECT(_xlfn.CONCAT("BG$",COLUMN(DD199)-59)),SUM(INDIRECT(_xlfn.CONCAT("BH$",COLUMN(DD199)-59)):INDIRECT(ADDRESS(COLUMN(DD199)-59,COLUMN(DD199)-1))),0),0)</f>
        <v>0</v>
      </c>
      <c r="DE199" cm="1">
        <f t="array" aca="1" ref="DE199" ca="1">IF(ROW(DE199)&gt;=COLUMN(DE199)-58,IF(ROW(DE199)-ROW(INDIRECT(_xlfn.CONCAT("BG$",COLUMN(DE199)-59)))&lt;=INDIRECT(_xlfn.CONCAT("BG$",COLUMN(DE199)-59)),SUM(INDIRECT(_xlfn.CONCAT("BH$",COLUMN(DE199)-59)):INDIRECT(ADDRESS(COLUMN(DE199)-59,COLUMN(DE199)-1))),0),0)</f>
        <v>0</v>
      </c>
      <c r="DF199" cm="1">
        <f t="array" aca="1" ref="DF199" ca="1">IF(ROW(DF199)&gt;=COLUMN(DF199)-58,IF(ROW(DF199)-ROW(INDIRECT(_xlfn.CONCAT("BG$",COLUMN(DF199)-59)))&lt;=INDIRECT(_xlfn.CONCAT("BG$",COLUMN(DF199)-59)),SUM(INDIRECT(_xlfn.CONCAT("BH$",COLUMN(DF199)-59)):INDIRECT(ADDRESS(COLUMN(DF199)-59,COLUMN(DF199)-1))),0),0)</f>
        <v>0</v>
      </c>
      <c r="DG199" cm="1">
        <f t="array" aca="1" ref="DG199" ca="1">IF(ROW(DG199)&gt;=COLUMN(DG199)-58,IF(ROW(DG199)-ROW(INDIRECT(_xlfn.CONCAT("BG$",COLUMN(DG199)-59)))&lt;=INDIRECT(_xlfn.CONCAT("BG$",COLUMN(DG199)-59)),SUM(INDIRECT(_xlfn.CONCAT("BH$",COLUMN(DG199)-59)):INDIRECT(ADDRESS(COLUMN(DG199)-59,COLUMN(DG199)-1))),0),0)</f>
        <v>0</v>
      </c>
      <c r="DH199" cm="1">
        <f t="array" aca="1" ref="DH199" ca="1">IF(ROW(DH199)&gt;=COLUMN(DH199)-58,IF(ROW(DH199)-ROW(INDIRECT(_xlfn.CONCAT("BG$",COLUMN(DH199)-59)))&lt;=INDIRECT(_xlfn.CONCAT("BG$",COLUMN(DH199)-59)),SUM(INDIRECT(_xlfn.CONCAT("BH$",COLUMN(DH199)-59)):INDIRECT(ADDRESS(COLUMN(DH199)-59,COLUMN(DH199)-1))),0),0)</f>
        <v>0</v>
      </c>
      <c r="DI199" cm="1">
        <f t="array" aca="1" ref="DI199" ca="1">IF(ROW(DI199)&gt;=COLUMN(DI199)-58,IF(ROW(DI199)-ROW(INDIRECT(_xlfn.CONCAT("BG$",COLUMN(DI199)-59)))&lt;=INDIRECT(_xlfn.CONCAT("BG$",COLUMN(DI199)-59)),SUM(INDIRECT(_xlfn.CONCAT("BH$",COLUMN(DI199)-59)):INDIRECT(ADDRESS(COLUMN(DI199)-59,COLUMN(DI199)-1))),0),0)</f>
        <v>0</v>
      </c>
      <c r="DJ199" cm="1">
        <f t="array" aca="1" ref="DJ199" ca="1">IF(ROW(DJ199)&gt;=COLUMN(DJ199)-58,IF(ROW(DJ199)-ROW(INDIRECT(_xlfn.CONCAT("BG$",COLUMN(DJ199)-59)))&lt;=INDIRECT(_xlfn.CONCAT("BG$",COLUMN(DJ199)-59)),SUM(INDIRECT(_xlfn.CONCAT("BH$",COLUMN(DJ199)-59)):INDIRECT(ADDRESS(COLUMN(DJ199)-59,COLUMN(DJ199)-1))),0),0)</f>
        <v>0</v>
      </c>
      <c r="DK199" cm="1">
        <f t="array" aca="1" ref="DK199" ca="1">IF(ROW(DK199)&gt;=COLUMN(DK199)-58,IF(ROW(DK199)-ROW(INDIRECT(_xlfn.CONCAT("BG$",COLUMN(DK199)-59)))&lt;=INDIRECT(_xlfn.CONCAT("BG$",COLUMN(DK199)-59)),SUM(INDIRECT(_xlfn.CONCAT("BH$",COLUMN(DK199)-59)):INDIRECT(ADDRESS(COLUMN(DK199)-59,COLUMN(DK199)-1))),0),0)</f>
        <v>0</v>
      </c>
      <c r="DL199" cm="1">
        <f t="array" aca="1" ref="DL199" ca="1">IF(ROW(DL199)&gt;=COLUMN(DL199)-58,IF(ROW(DL199)-ROW(INDIRECT(_xlfn.CONCAT("BG$",COLUMN(DL199)-59)))&lt;=INDIRECT(_xlfn.CONCAT("BG$",COLUMN(DL199)-59)),SUM(INDIRECT(_xlfn.CONCAT("BH$",COLUMN(DL199)-59)):INDIRECT(ADDRESS(COLUMN(DL199)-59,COLUMN(DL199)-1))),0),0)</f>
        <v>0</v>
      </c>
      <c r="DM199" cm="1">
        <f t="array" aca="1" ref="DM199" ca="1">IF(ROW(DM199)&gt;=COLUMN(DM199)-58,IF(ROW(DM199)-ROW(INDIRECT(_xlfn.CONCAT("BG$",COLUMN(DM199)-59)))&lt;=INDIRECT(_xlfn.CONCAT("BG$",COLUMN(DM199)-59)),SUM(INDIRECT(_xlfn.CONCAT("BH$",COLUMN(DM199)-59)):INDIRECT(ADDRESS(COLUMN(DM199)-59,COLUMN(DM199)-1))),0),0)</f>
        <v>0</v>
      </c>
      <c r="DN199" cm="1">
        <f t="array" aca="1" ref="DN199" ca="1">IF(ROW(DN199)&gt;=COLUMN(DN199)-58,IF(ROW(DN199)-ROW(INDIRECT(_xlfn.CONCAT("BG$",COLUMN(DN199)-59)))&lt;=INDIRECT(_xlfn.CONCAT("BG$",COLUMN(DN199)-59)),SUM(INDIRECT(_xlfn.CONCAT("BH$",COLUMN(DN199)-59)):INDIRECT(ADDRESS(COLUMN(DN199)-59,COLUMN(DN199)-1))),0),0)</f>
        <v>0</v>
      </c>
      <c r="DO199" cm="1">
        <f t="array" aca="1" ref="DO199" ca="1">IF(ROW(DO199)&gt;=COLUMN(DO199)-58,IF(ROW(DO199)-ROW(INDIRECT(_xlfn.CONCAT("BG$",COLUMN(DO199)-59)))&lt;=INDIRECT(_xlfn.CONCAT("BG$",COLUMN(DO199)-59)),SUM(INDIRECT(_xlfn.CONCAT("BH$",COLUMN(DO199)-59)):INDIRECT(ADDRESS(COLUMN(DO199)-59,COLUMN(DO199)-1))),0),0)</f>
        <v>0</v>
      </c>
      <c r="DP199" cm="1">
        <f t="array" aca="1" ref="DP199" ca="1">IF(ROW(DP199)&gt;=COLUMN(DP199)-58,IF(ROW(DP199)-ROW(INDIRECT(_xlfn.CONCAT("BG$",COLUMN(DP199)-59)))&lt;=INDIRECT(_xlfn.CONCAT("BG$",COLUMN(DP199)-59)),SUM(INDIRECT(_xlfn.CONCAT("BH$",COLUMN(DP199)-59)):INDIRECT(ADDRESS(COLUMN(DP199)-59,COLUMN(DP199)-1))),0),0)</f>
        <v>0</v>
      </c>
      <c r="DQ199" cm="1">
        <f t="array" aca="1" ref="DQ199" ca="1">IF(ROW(DQ199)&gt;=COLUMN(DQ199)-58,IF(ROW(DQ199)-ROW(INDIRECT(_xlfn.CONCAT("BG$",COLUMN(DQ199)-59)))&lt;=INDIRECT(_xlfn.CONCAT("BG$",COLUMN(DQ199)-59)),SUM(INDIRECT(_xlfn.CONCAT("BH$",COLUMN(DQ199)-59)):INDIRECT(ADDRESS(COLUMN(DQ199)-59,COLUMN(DQ199)-1))),0),0)</f>
        <v>0</v>
      </c>
      <c r="DR199" cm="1">
        <f t="array" aca="1" ref="DR199" ca="1">IF(ROW(DR199)&gt;=COLUMN(DR199)-58,IF(ROW(DR199)-ROW(INDIRECT(_xlfn.CONCAT("BG$",COLUMN(DR199)-59)))&lt;=INDIRECT(_xlfn.CONCAT("BG$",COLUMN(DR199)-59)),SUM(INDIRECT(_xlfn.CONCAT("BH$",COLUMN(DR199)-59)):INDIRECT(ADDRESS(COLUMN(DR199)-59,COLUMN(DR199)-1))),0),0)</f>
        <v>0</v>
      </c>
      <c r="DS199" cm="1">
        <f t="array" aca="1" ref="DS199" ca="1">IF(ROW(DS199)&gt;=COLUMN(DS199)-58,IF(ROW(DS199)-ROW(INDIRECT(_xlfn.CONCAT("BG$",COLUMN(DS199)-59)))&lt;=INDIRECT(_xlfn.CONCAT("BG$",COLUMN(DS199)-59)),SUM(INDIRECT(_xlfn.CONCAT("BH$",COLUMN(DS199)-59)):INDIRECT(ADDRESS(COLUMN(DS199)-59,COLUMN(DS199)-1))),0),0)</f>
        <v>0</v>
      </c>
      <c r="DT199" cm="1">
        <f t="array" aca="1" ref="DT199" ca="1">IF(ROW(DT199)&gt;=COLUMN(DT199)-58,IF(ROW(DT199)-ROW(INDIRECT(_xlfn.CONCAT("BG$",COLUMN(DT199)-59)))&lt;=INDIRECT(_xlfn.CONCAT("BG$",COLUMN(DT199)-59)),SUM(INDIRECT(_xlfn.CONCAT("BH$",COLUMN(DT199)-59)):INDIRECT(ADDRESS(COLUMN(DT199)-59,COLUMN(DT199)-1))),0),0)</f>
        <v>0</v>
      </c>
      <c r="DU199" cm="1">
        <f t="array" aca="1" ref="DU199" ca="1">IF(ROW(DU199)&gt;=COLUMN(DU199)-58,IF(ROW(DU199)-ROW(INDIRECT(_xlfn.CONCAT("BG$",COLUMN(DU199)-59)))&lt;=INDIRECT(_xlfn.CONCAT("BG$",COLUMN(DU199)-59)),SUM(INDIRECT(_xlfn.CONCAT("BH$",COLUMN(DU199)-59)):INDIRECT(ADDRESS(COLUMN(DU199)-59,COLUMN(DU199)-1))),0),0)</f>
        <v>0</v>
      </c>
      <c r="DV199" cm="1">
        <f t="array" aca="1" ref="DV199" ca="1">IF(ROW(DV199)&gt;=COLUMN(DV199)-58,IF(ROW(DV199)-ROW(INDIRECT(_xlfn.CONCAT("BG$",COLUMN(DV199)-59)))&lt;=INDIRECT(_xlfn.CONCAT("BG$",COLUMN(DV199)-59)),SUM(INDIRECT(_xlfn.CONCAT("BH$",COLUMN(DV199)-59)):INDIRECT(ADDRESS(COLUMN(DV199)-59,COLUMN(DV199)-1))),0),0)</f>
        <v>0</v>
      </c>
      <c r="DW199" cm="1">
        <f t="array" aca="1" ref="DW199" ca="1">IF(ROW(DW199)&gt;=COLUMN(DW199)-58,IF(ROW(DW199)-ROW(INDIRECT(_xlfn.CONCAT("BG$",COLUMN(DW199)-59)))&lt;=INDIRECT(_xlfn.CONCAT("BG$",COLUMN(DW199)-59)),SUM(INDIRECT(_xlfn.CONCAT("BH$",COLUMN(DW199)-59)):INDIRECT(ADDRESS(COLUMN(DW199)-59,COLUMN(DW199)-1))),0),0)</f>
        <v>0</v>
      </c>
      <c r="DX199" cm="1">
        <f t="array" aca="1" ref="DX199" ca="1">IF(ROW(DX199)&gt;=COLUMN(DX199)-58,IF(ROW(DX199)-ROW(INDIRECT(_xlfn.CONCAT("BG$",COLUMN(DX199)-59)))&lt;=INDIRECT(_xlfn.CONCAT("BG$",COLUMN(DX199)-59)),SUM(INDIRECT(_xlfn.CONCAT("BH$",COLUMN(DX199)-59)):INDIRECT(ADDRESS(COLUMN(DX199)-59,COLUMN(DX199)-1))),0),0)</f>
        <v>0</v>
      </c>
      <c r="DY199" cm="1">
        <f t="array" aca="1" ref="DY199" ca="1">IF(ROW(DY199)&gt;=COLUMN(DY199)-58,IF(ROW(DY199)-ROW(INDIRECT(_xlfn.CONCAT("BG$",COLUMN(DY199)-59)))&lt;=INDIRECT(_xlfn.CONCAT("BG$",COLUMN(DY199)-59)),SUM(INDIRECT(_xlfn.CONCAT("BH$",COLUMN(DY199)-59)):INDIRECT(ADDRESS(COLUMN(DY199)-59,COLUMN(DY199)-1))),0),0)</f>
        <v>0</v>
      </c>
      <c r="DZ199" cm="1">
        <f t="array" aca="1" ref="DZ199" ca="1">IF(ROW(DZ199)&gt;=COLUMN(DZ199)-58,IF(ROW(DZ199)-ROW(INDIRECT(_xlfn.CONCAT("BG$",COLUMN(DZ199)-59)))&lt;=INDIRECT(_xlfn.CONCAT("BG$",COLUMN(DZ199)-59)),SUM(INDIRECT(_xlfn.CONCAT("BH$",COLUMN(DZ199)-59)):INDIRECT(ADDRESS(COLUMN(DZ199)-59,COLUMN(DZ199)-1))),0),0)</f>
        <v>0</v>
      </c>
      <c r="EA199" cm="1">
        <f t="array" aca="1" ref="EA199" ca="1">IF(ROW(EA199)&gt;=COLUMN(EA199)-58,IF(ROW(EA199)-ROW(INDIRECT(_xlfn.CONCAT("BG$",COLUMN(EA199)-59)))&lt;=INDIRECT(_xlfn.CONCAT("BG$",COLUMN(EA199)-59)),SUM(INDIRECT(_xlfn.CONCAT("BH$",COLUMN(EA199)-59)):INDIRECT(ADDRESS(COLUMN(EA199)-59,COLUMN(EA199)-1))),0),0)</f>
        <v>0</v>
      </c>
      <c r="EB199" cm="1">
        <f t="array" aca="1" ref="EB199" ca="1">IF(ROW(EB199)&gt;=COLUMN(EB199)-58,IF(ROW(EB199)-ROW(INDIRECT(_xlfn.CONCAT("BG$",COLUMN(EB199)-59)))&lt;=INDIRECT(_xlfn.CONCAT("BG$",COLUMN(EB199)-59)),SUM(INDIRECT(_xlfn.CONCAT("BH$",COLUMN(EB199)-59)):INDIRECT(ADDRESS(COLUMN(EB199)-59,COLUMN(EB199)-1))),0),0)</f>
        <v>0</v>
      </c>
      <c r="EC199" cm="1">
        <f t="array" aca="1" ref="EC199" ca="1">IF(ROW(EC199)&gt;=COLUMN(EC199)-58,IF(ROW(EC199)-ROW(INDIRECT(_xlfn.CONCAT("BG$",COLUMN(EC199)-59)))&lt;=INDIRECT(_xlfn.CONCAT("BG$",COLUMN(EC199)-59)),SUM(INDIRECT(_xlfn.CONCAT("BH$",COLUMN(EC199)-59)):INDIRECT(ADDRESS(COLUMN(EC199)-59,COLUMN(EC199)-1))),0),0)</f>
        <v>0</v>
      </c>
      <c r="ED199" cm="1">
        <f t="array" aca="1" ref="ED199" ca="1">IF(ROW(ED199)&gt;=COLUMN(ED199)-58,IF(ROW(ED199)-ROW(INDIRECT(_xlfn.CONCAT("BG$",COLUMN(ED199)-59)))&lt;=INDIRECT(_xlfn.CONCAT("BG$",COLUMN(ED199)-59)),SUM(INDIRECT(_xlfn.CONCAT("BH$",COLUMN(ED199)-59)):INDIRECT(ADDRESS(COLUMN(ED199)-59,COLUMN(ED199)-1))),0),0)</f>
        <v>0</v>
      </c>
      <c r="EE199" cm="1">
        <f t="array" aca="1" ref="EE199" ca="1">IF(ROW(EE199)&gt;=COLUMN(EE199)-58,IF(ROW(EE199)-ROW(INDIRECT(_xlfn.CONCAT("BG$",COLUMN(EE199)-59)))&lt;=INDIRECT(_xlfn.CONCAT("BG$",COLUMN(EE199)-59)),SUM(INDIRECT(_xlfn.CONCAT("BH$",COLUMN(EE199)-59)):INDIRECT(ADDRESS(COLUMN(EE199)-59,COLUMN(EE199)-1))),0),0)</f>
        <v>0</v>
      </c>
      <c r="EF199" cm="1">
        <f t="array" aca="1" ref="EF199" ca="1">IF(ROW(EF199)&gt;=COLUMN(EF199)-58,IF(ROW(EF199)-ROW(INDIRECT(_xlfn.CONCAT("BG$",COLUMN(EF199)-59)))&lt;=INDIRECT(_xlfn.CONCAT("BG$",COLUMN(EF199)-59)),SUM(INDIRECT(_xlfn.CONCAT("BH$",COLUMN(EF199)-59)):INDIRECT(ADDRESS(COLUMN(EF199)-59,COLUMN(EF199)-1))),0),0)</f>
        <v>0</v>
      </c>
      <c r="EG199" cm="1">
        <f t="array" aca="1" ref="EG199" ca="1">IF(ROW(EG199)&gt;=COLUMN(EG199)-58,IF(ROW(EG199)-ROW(INDIRECT(_xlfn.CONCAT("BG$",COLUMN(EG199)-59)))&lt;=INDIRECT(_xlfn.CONCAT("BG$",COLUMN(EG199)-59)),SUM(INDIRECT(_xlfn.CONCAT("BH$",COLUMN(EG199)-59)):INDIRECT(ADDRESS(COLUMN(EG199)-59,COLUMN(EG199)-1))),0),0)</f>
        <v>0</v>
      </c>
      <c r="EH199" cm="1">
        <f t="array" aca="1" ref="EH199" ca="1">IF(ROW(EH199)&gt;=COLUMN(EH199)-58,IF(ROW(EH199)-ROW(INDIRECT(_xlfn.CONCAT("BG$",COLUMN(EH199)-59)))&lt;=INDIRECT(_xlfn.CONCAT("BG$",COLUMN(EH199)-59)),SUM(INDIRECT(_xlfn.CONCAT("BH$",COLUMN(EH199)-59)):INDIRECT(ADDRESS(COLUMN(EH199)-59,COLUMN(EH199)-1))),0),0)</f>
        <v>0</v>
      </c>
      <c r="EI199" cm="1">
        <f t="array" aca="1" ref="EI199" ca="1">IF(ROW(EI199)&gt;=COLUMN(EI199)-58,IF(ROW(EI199)-ROW(INDIRECT(_xlfn.CONCAT("BG$",COLUMN(EI199)-59)))&lt;=INDIRECT(_xlfn.CONCAT("BG$",COLUMN(EI199)-59)),SUM(INDIRECT(_xlfn.CONCAT("BH$",COLUMN(EI199)-59)):INDIRECT(ADDRESS(COLUMN(EI199)-59,COLUMN(EI199)-1))),0),0)</f>
        <v>0</v>
      </c>
      <c r="EJ199" cm="1">
        <f t="array" aca="1" ref="EJ199" ca="1">IF(ROW(EJ199)&gt;=COLUMN(EJ199)-58,IF(ROW(EJ199)-ROW(INDIRECT(_xlfn.CONCAT("BG$",COLUMN(EJ199)-59)))&lt;=INDIRECT(_xlfn.CONCAT("BG$",COLUMN(EJ199)-59)),SUM(INDIRECT(_xlfn.CONCAT("BH$",COLUMN(EJ199)-59)):INDIRECT(ADDRESS(COLUMN(EJ199)-59,COLUMN(EJ199)-1))),0),0)</f>
        <v>0</v>
      </c>
      <c r="EK199" cm="1">
        <f t="array" aca="1" ref="EK199" ca="1">IF(ROW(EK199)&gt;=COLUMN(EK199)-58,IF(ROW(EK199)-ROW(INDIRECT(_xlfn.CONCAT("BG$",COLUMN(EK199)-59)))&lt;=INDIRECT(_xlfn.CONCAT("BG$",COLUMN(EK199)-59)),SUM(INDIRECT(_xlfn.CONCAT("BH$",COLUMN(EK199)-59)):INDIRECT(ADDRESS(COLUMN(EK199)-59,COLUMN(EK199)-1))),0),0)</f>
        <v>0</v>
      </c>
      <c r="EL199" cm="1">
        <f t="array" aca="1" ref="EL199" ca="1">IF(ROW(EL199)&gt;=COLUMN(EL199)-58,IF(ROW(EL199)-ROW(INDIRECT(_xlfn.CONCAT("BG$",COLUMN(EL199)-59)))&lt;=INDIRECT(_xlfn.CONCAT("BG$",COLUMN(EL199)-59)),SUM(INDIRECT(_xlfn.CONCAT("BH$",COLUMN(EL199)-59)):INDIRECT(ADDRESS(COLUMN(EL199)-59,COLUMN(EL199)-1))),0),0)</f>
        <v>0</v>
      </c>
      <c r="EM199" cm="1">
        <f t="array" aca="1" ref="EM199" ca="1">IF(ROW(EM199)&gt;=COLUMN(EM199)-58,IF(ROW(EM199)-ROW(INDIRECT(_xlfn.CONCAT("BG$",COLUMN(EM199)-59)))&lt;=INDIRECT(_xlfn.CONCAT("BG$",COLUMN(EM199)-59)),SUM(INDIRECT(_xlfn.CONCAT("BH$",COLUMN(EM199)-59)):INDIRECT(ADDRESS(COLUMN(EM199)-59,COLUMN(EM199)-1))),0),0)</f>
        <v>0</v>
      </c>
      <c r="EN199" cm="1">
        <f t="array" aca="1" ref="EN199" ca="1">IF(ROW(EN199)&gt;=COLUMN(EN199)-58,IF(ROW(EN199)-ROW(INDIRECT(_xlfn.CONCAT("BG$",COLUMN(EN199)-59)))&lt;=INDIRECT(_xlfn.CONCAT("BG$",COLUMN(EN199)-59)),SUM(INDIRECT(_xlfn.CONCAT("BH$",COLUMN(EN199)-59)):INDIRECT(ADDRESS(COLUMN(EN199)-59,COLUMN(EN199)-1))),0),0)</f>
        <v>0</v>
      </c>
      <c r="EO199" cm="1">
        <f t="array" aca="1" ref="EO199" ca="1">IF(ROW(EO199)&gt;=COLUMN(EO199)-58,IF(ROW(EO199)-ROW(INDIRECT(_xlfn.CONCAT("BG$",COLUMN(EO199)-59)))&lt;=INDIRECT(_xlfn.CONCAT("BG$",COLUMN(EO199)-59)),SUM(INDIRECT(_xlfn.CONCAT("BH$",COLUMN(EO199)-59)):INDIRECT(ADDRESS(COLUMN(EO199)-59,COLUMN(EO199)-1))),0),0)</f>
        <v>0</v>
      </c>
      <c r="EP199" cm="1">
        <f t="array" aca="1" ref="EP199" ca="1">IF(ROW(EP199)&gt;=COLUMN(EP199)-58,IF(ROW(EP199)-ROW(INDIRECT(_xlfn.CONCAT("BG$",COLUMN(EP199)-59)))&lt;=INDIRECT(_xlfn.CONCAT("BG$",COLUMN(EP199)-59)),SUM(INDIRECT(_xlfn.CONCAT("BH$",COLUMN(EP199)-59)):INDIRECT(ADDRESS(COLUMN(EP199)-59,COLUMN(EP199)-1))),0),0)</f>
        <v>0</v>
      </c>
      <c r="EQ199" cm="1">
        <f t="array" aca="1" ref="EQ199" ca="1">IF(ROW(EQ199)&gt;=COLUMN(EQ199)-58,IF(ROW(EQ199)-ROW(INDIRECT(_xlfn.CONCAT("BG$",COLUMN(EQ199)-59)))&lt;=INDIRECT(_xlfn.CONCAT("BG$",COLUMN(EQ199)-59)),SUM(INDIRECT(_xlfn.CONCAT("BH$",COLUMN(EQ199)-59)):INDIRECT(ADDRESS(COLUMN(EQ199)-59,COLUMN(EQ199)-1))),0),0)</f>
        <v>0</v>
      </c>
      <c r="ER199" cm="1">
        <f t="array" aca="1" ref="ER199" ca="1">IF(ROW(ER199)&gt;=COLUMN(ER199)-58,IF(ROW(ER199)-ROW(INDIRECT(_xlfn.CONCAT("BG$",COLUMN(ER199)-59)))&lt;=INDIRECT(_xlfn.CONCAT("BG$",COLUMN(ER199)-59)),SUM(INDIRECT(_xlfn.CONCAT("BH$",COLUMN(ER199)-59)):INDIRECT(ADDRESS(COLUMN(ER199)-59,COLUMN(ER199)-1))),0),0)</f>
        <v>0</v>
      </c>
      <c r="ES199" cm="1">
        <f t="array" aca="1" ref="ES199" ca="1">IF(ROW(ES199)&gt;=COLUMN(ES199)-58,IF(ROW(ES199)-ROW(INDIRECT(_xlfn.CONCAT("BG$",COLUMN(ES199)-59)))&lt;=INDIRECT(_xlfn.CONCAT("BG$",COLUMN(ES199)-59)),SUM(INDIRECT(_xlfn.CONCAT("BH$",COLUMN(ES199)-59)):INDIRECT(ADDRESS(COLUMN(ES199)-59,COLUMN(ES199)-1))),0),0)</f>
        <v>0</v>
      </c>
      <c r="ET199" cm="1">
        <f t="array" aca="1" ref="ET199" ca="1">IF(ROW(ET199)&gt;=COLUMN(ET199)-58,IF(ROW(ET199)-ROW(INDIRECT(_xlfn.CONCAT("BG$",COLUMN(ET199)-59)))&lt;=INDIRECT(_xlfn.CONCAT("BG$",COLUMN(ET199)-59)),SUM(INDIRECT(_xlfn.CONCAT("BH$",COLUMN(ET199)-59)):INDIRECT(ADDRESS(COLUMN(ET199)-59,COLUMN(ET199)-1))),0),0)</f>
        <v>0</v>
      </c>
      <c r="EU199" cm="1">
        <f t="array" aca="1" ref="EU199" ca="1">IF(ROW(EU199)&gt;=COLUMN(EU199)-58,IF(ROW(EU199)-ROW(INDIRECT(_xlfn.CONCAT("BG$",COLUMN(EU199)-59)))&lt;=INDIRECT(_xlfn.CONCAT("BG$",COLUMN(EU199)-59)),SUM(INDIRECT(_xlfn.CONCAT("BH$",COLUMN(EU199)-59)):INDIRECT(ADDRESS(COLUMN(EU199)-59,COLUMN(EU199)-1))),0),0)</f>
        <v>0</v>
      </c>
      <c r="EV199" cm="1">
        <f t="array" aca="1" ref="EV199" ca="1">IF(ROW(EV199)&gt;=COLUMN(EV199)-58,IF(ROW(EV199)-ROW(INDIRECT(_xlfn.CONCAT("BG$",COLUMN(EV199)-59)))&lt;=INDIRECT(_xlfn.CONCAT("BG$",COLUMN(EV199)-59)),SUM(INDIRECT(_xlfn.CONCAT("BH$",COLUMN(EV199)-59)):INDIRECT(ADDRESS(COLUMN(EV199)-59,COLUMN(EV199)-1))),0),0)</f>
        <v>0</v>
      </c>
      <c r="EW199" cm="1">
        <f t="array" aca="1" ref="EW199" ca="1">IF(ROW(EW199)&gt;=COLUMN(EW199)-58,IF(ROW(EW199)-ROW(INDIRECT(_xlfn.CONCAT("BG$",COLUMN(EW199)-59)))&lt;=INDIRECT(_xlfn.CONCAT("BG$",COLUMN(EW199)-59)),SUM(INDIRECT(_xlfn.CONCAT("BH$",COLUMN(EW199)-59)):INDIRECT(ADDRESS(COLUMN(EW199)-59,COLUMN(EW199)-1))),0),0)</f>
        <v>0</v>
      </c>
      <c r="EX199" cm="1">
        <f t="array" aca="1" ref="EX199" ca="1">IF(ROW(EX199)&gt;=COLUMN(EX199)-58,IF(ROW(EX199)-ROW(INDIRECT(_xlfn.CONCAT("BG$",COLUMN(EX199)-59)))&lt;=INDIRECT(_xlfn.CONCAT("BG$",COLUMN(EX199)-59)),SUM(INDIRECT(_xlfn.CONCAT("BH$",COLUMN(EX199)-59)):INDIRECT(ADDRESS(COLUMN(EX199)-59,COLUMN(EX199)-1))),0),0)</f>
        <v>0</v>
      </c>
      <c r="EY199" cm="1">
        <f t="array" aca="1" ref="EY199" ca="1">IF(ROW(EY199)&gt;=COLUMN(EY199)-58,IF(ROW(EY199)-ROW(INDIRECT(_xlfn.CONCAT("BG$",COLUMN(EY199)-59)))&lt;=INDIRECT(_xlfn.CONCAT("BG$",COLUMN(EY199)-59)),SUM(INDIRECT(_xlfn.CONCAT("BH$",COLUMN(EY199)-59)):INDIRECT(ADDRESS(COLUMN(EY199)-59,COLUMN(EY199)-1))),0),0)</f>
        <v>0</v>
      </c>
      <c r="EZ199" cm="1">
        <f t="array" aca="1" ref="EZ199" ca="1">IF(ROW(EZ199)&gt;=COLUMN(EZ199)-58,IF(ROW(EZ199)-ROW(INDIRECT(_xlfn.CONCAT("BG$",COLUMN(EZ199)-59)))&lt;=INDIRECT(_xlfn.CONCAT("BG$",COLUMN(EZ199)-59)),SUM(INDIRECT(_xlfn.CONCAT("BH$",COLUMN(EZ199)-59)):INDIRECT(ADDRESS(COLUMN(EZ199)-59,COLUMN(EZ199)-1))),0),0)</f>
        <v>0</v>
      </c>
      <c r="FA199" cm="1">
        <f t="array" aca="1" ref="FA199" ca="1">IF(ROW(FA199)&gt;=COLUMN(FA199)-58,IF(ROW(FA199)-ROW(INDIRECT(_xlfn.CONCAT("BG$",COLUMN(FA199)-59)))&lt;=INDIRECT(_xlfn.CONCAT("BG$",COLUMN(FA199)-59)),SUM(INDIRECT(_xlfn.CONCAT("BH$",COLUMN(FA199)-59)):INDIRECT(ADDRESS(COLUMN(FA199)-59,COLUMN(FA199)-1))),0),0)</f>
        <v>0</v>
      </c>
      <c r="FB199" cm="1">
        <f t="array" aca="1" ref="FB199" ca="1">IF(ROW(FB199)&gt;=COLUMN(FB199)-58,IF(ROW(FB199)-ROW(INDIRECT(_xlfn.CONCAT("BG$",COLUMN(FB199)-59)))&lt;=INDIRECT(_xlfn.CONCAT("BG$",COLUMN(FB199)-59)),SUM(INDIRECT(_xlfn.CONCAT("BH$",COLUMN(FB199)-59)):INDIRECT(ADDRESS(COLUMN(FB199)-59,COLUMN(FB199)-1))),0),0)</f>
        <v>0</v>
      </c>
      <c r="FC199" cm="1">
        <f t="array" aca="1" ref="FC199" ca="1">IF(ROW(FC199)&gt;=COLUMN(FC199)-58,IF(ROW(FC199)-ROW(INDIRECT(_xlfn.CONCAT("BG$",COLUMN(FC199)-59)))&lt;=INDIRECT(_xlfn.CONCAT("BG$",COLUMN(FC199)-59)),SUM(INDIRECT(_xlfn.CONCAT("BH$",COLUMN(FC199)-59)):INDIRECT(ADDRESS(COLUMN(FC199)-59,COLUMN(FC199)-1))),0),0)</f>
        <v>0</v>
      </c>
      <c r="FD199" cm="1">
        <f t="array" aca="1" ref="FD199" ca="1">IF(ROW(FD199)&gt;=COLUMN(FD199)-58,IF(ROW(FD199)-ROW(INDIRECT(_xlfn.CONCAT("BG$",COLUMN(FD199)-59)))&lt;=INDIRECT(_xlfn.CONCAT("BG$",COLUMN(FD199)-59)),SUM(INDIRECT(_xlfn.CONCAT("BH$",COLUMN(FD199)-59)):INDIRECT(ADDRESS(COLUMN(FD199)-59,COLUMN(FD199)-1))),0),0)</f>
        <v>0</v>
      </c>
      <c r="FE199" cm="1">
        <f t="array" aca="1" ref="FE199" ca="1">IF(ROW(FE199)&gt;=COLUMN(FE199)-58,IF(ROW(FE199)-ROW(INDIRECT(_xlfn.CONCAT("BG$",COLUMN(FE199)-59)))&lt;=INDIRECT(_xlfn.CONCAT("BG$",COLUMN(FE199)-59)),SUM(INDIRECT(_xlfn.CONCAT("BH$",COLUMN(FE199)-59)):INDIRECT(ADDRESS(COLUMN(FE199)-59,COLUMN(FE199)-1))),0),0)</f>
        <v>0</v>
      </c>
      <c r="FF199" cm="1">
        <f t="array" aca="1" ref="FF199" ca="1">IF(ROW(FF199)&gt;=COLUMN(FF199)-58,IF(ROW(FF199)-ROW(INDIRECT(_xlfn.CONCAT("BG$",COLUMN(FF199)-59)))&lt;=INDIRECT(_xlfn.CONCAT("BG$",COLUMN(FF199)-59)),SUM(INDIRECT(_xlfn.CONCAT("BH$",COLUMN(FF199)-59)):INDIRECT(ADDRESS(COLUMN(FF199)-59,COLUMN(FF199)-1))),0),0)</f>
        <v>0</v>
      </c>
      <c r="FG199" cm="1">
        <f t="array" aca="1" ref="FG199" ca="1">IF(ROW(FG199)&gt;=COLUMN(FG199)-58,IF(ROW(FG199)-ROW(INDIRECT(_xlfn.CONCAT("BG$",COLUMN(FG199)-59)))&lt;=INDIRECT(_xlfn.CONCAT("BG$",COLUMN(FG199)-59)),SUM(INDIRECT(_xlfn.CONCAT("BH$",COLUMN(FG199)-59)):INDIRECT(ADDRESS(COLUMN(FG199)-59,COLUMN(FG199)-1))),0),0)</f>
        <v>0</v>
      </c>
      <c r="FH199" cm="1">
        <f t="array" aca="1" ref="FH199" ca="1">IF(ROW(FH199)&gt;=COLUMN(FH199)-58,IF(ROW(FH199)-ROW(INDIRECT(_xlfn.CONCAT("BG$",COLUMN(FH199)-59)))&lt;=INDIRECT(_xlfn.CONCAT("BG$",COLUMN(FH199)-59)),SUM(INDIRECT(_xlfn.CONCAT("BH$",COLUMN(FH199)-59)):INDIRECT(ADDRESS(COLUMN(FH199)-59,COLUMN(FH199)-1))),0),0)</f>
        <v>0</v>
      </c>
      <c r="FI199" cm="1">
        <f t="array" aca="1" ref="FI199" ca="1">IF(ROW(FI199)&gt;=COLUMN(FI199)-58,IF(ROW(FI199)-ROW(INDIRECT(_xlfn.CONCAT("BG$",COLUMN(FI199)-59)))&lt;=INDIRECT(_xlfn.CONCAT("BG$",COLUMN(FI199)-59)),SUM(INDIRECT(_xlfn.CONCAT("BH$",COLUMN(FI199)-59)):INDIRECT(ADDRESS(COLUMN(FI199)-59,COLUMN(FI199)-1))),0),0)</f>
        <v>0</v>
      </c>
      <c r="FJ199" cm="1">
        <f t="array" aca="1" ref="FJ199" ca="1">IF(ROW(FJ199)&gt;=COLUMN(FJ199)-58,IF(ROW(FJ199)-ROW(INDIRECT(_xlfn.CONCAT("BG$",COLUMN(FJ199)-59)))&lt;=INDIRECT(_xlfn.CONCAT("BG$",COLUMN(FJ199)-59)),SUM(INDIRECT(_xlfn.CONCAT("BH$",COLUMN(FJ199)-59)):INDIRECT(ADDRESS(COLUMN(FJ199)-59,COLUMN(FJ199)-1))),0),0)</f>
        <v>0</v>
      </c>
      <c r="FK199" cm="1">
        <f t="array" aca="1" ref="FK199" ca="1">IF(ROW(FK199)&gt;=COLUMN(FK199)-58,IF(ROW(FK199)-ROW(INDIRECT(_xlfn.CONCAT("BG$",COLUMN(FK199)-59)))&lt;=INDIRECT(_xlfn.CONCAT("BG$",COLUMN(FK199)-59)),SUM(INDIRECT(_xlfn.CONCAT("BH$",COLUMN(FK199)-59)):INDIRECT(ADDRESS(COLUMN(FK199)-59,COLUMN(FK199)-1))),0),0)</f>
        <v>0</v>
      </c>
      <c r="FL199" cm="1">
        <f t="array" aca="1" ref="FL199" ca="1">IF(ROW(FL199)&gt;=COLUMN(FL199)-58,IF(ROW(FL199)-ROW(INDIRECT(_xlfn.CONCAT("BG$",COLUMN(FL199)-59)))&lt;=INDIRECT(_xlfn.CONCAT("BG$",COLUMN(FL199)-59)),SUM(INDIRECT(_xlfn.CONCAT("BH$",COLUMN(FL199)-59)):INDIRECT(ADDRESS(COLUMN(FL199)-59,COLUMN(FL199)-1))),0),0)</f>
        <v>0</v>
      </c>
      <c r="FM199" cm="1">
        <f t="array" aca="1" ref="FM199" ca="1">IF(ROW(FM199)&gt;=COLUMN(FM199)-58,IF(ROW(FM199)-ROW(INDIRECT(_xlfn.CONCAT("BG$",COLUMN(FM199)-59)))&lt;=INDIRECT(_xlfn.CONCAT("BG$",COLUMN(FM199)-59)),SUM(INDIRECT(_xlfn.CONCAT("BH$",COLUMN(FM199)-59)):INDIRECT(ADDRESS(COLUMN(FM199)-59,COLUMN(FM199)-1))),0),0)</f>
        <v>0</v>
      </c>
      <c r="FN199" cm="1">
        <f t="array" aca="1" ref="FN199" ca="1">IF(ROW(FN199)&gt;=COLUMN(FN199)-58,IF(ROW(FN199)-ROW(INDIRECT(_xlfn.CONCAT("BG$",COLUMN(FN199)-59)))&lt;=INDIRECT(_xlfn.CONCAT("BG$",COLUMN(FN199)-59)),SUM(INDIRECT(_xlfn.CONCAT("BH$",COLUMN(FN199)-59)):INDIRECT(ADDRESS(COLUMN(FN199)-59,COLUMN(FN199)-1))),0),0)</f>
        <v>0</v>
      </c>
      <c r="FO199" cm="1">
        <f t="array" aca="1" ref="FO199" ca="1">IF(ROW(FO199)&gt;=COLUMN(FO199)-58,IF(ROW(FO199)-ROW(INDIRECT(_xlfn.CONCAT("BG$",COLUMN(FO199)-59)))&lt;=INDIRECT(_xlfn.CONCAT("BG$",COLUMN(FO199)-59)),SUM(INDIRECT(_xlfn.CONCAT("BH$",COLUMN(FO199)-59)):INDIRECT(ADDRESS(COLUMN(FO199)-59,COLUMN(FO199)-1))),0),0)</f>
        <v>0</v>
      </c>
      <c r="FP199" cm="1">
        <f t="array" aca="1" ref="FP199" ca="1">IF(ROW(FP199)&gt;=COLUMN(FP199)-58,IF(ROW(FP199)-ROW(INDIRECT(_xlfn.CONCAT("BG$",COLUMN(FP199)-59)))&lt;=INDIRECT(_xlfn.CONCAT("BG$",COLUMN(FP199)-59)),SUM(INDIRECT(_xlfn.CONCAT("BH$",COLUMN(FP199)-59)):INDIRECT(ADDRESS(COLUMN(FP199)-59,COLUMN(FP199)-1))),0),0)</f>
        <v>0</v>
      </c>
      <c r="FQ199" cm="1">
        <f t="array" aca="1" ref="FQ199" ca="1">IF(ROW(FQ199)&gt;=COLUMN(FQ199)-58,IF(ROW(FQ199)-ROW(INDIRECT(_xlfn.CONCAT("BG$",COLUMN(FQ199)-59)))&lt;=INDIRECT(_xlfn.CONCAT("BG$",COLUMN(FQ199)-59)),SUM(INDIRECT(_xlfn.CONCAT("BH$",COLUMN(FQ199)-59)):INDIRECT(ADDRESS(COLUMN(FQ199)-59,COLUMN(FQ199)-1))),0),0)</f>
        <v>0</v>
      </c>
      <c r="FR199" cm="1">
        <f t="array" aca="1" ref="FR199" ca="1">IF(ROW(FR199)&gt;=COLUMN(FR199)-58,IF(ROW(FR199)-ROW(INDIRECT(_xlfn.CONCAT("BG$",COLUMN(FR199)-59)))&lt;=INDIRECT(_xlfn.CONCAT("BG$",COLUMN(FR199)-59)),SUM(INDIRECT(_xlfn.CONCAT("BH$",COLUMN(FR199)-59)):INDIRECT(ADDRESS(COLUMN(FR199)-59,COLUMN(FR199)-1))),0),0)</f>
        <v>0</v>
      </c>
      <c r="FS199" cm="1">
        <f t="array" aca="1" ref="FS199" ca="1">IF(ROW(FS199)&gt;=COLUMN(FS199)-58,IF(ROW(FS199)-ROW(INDIRECT(_xlfn.CONCAT("BG$",COLUMN(FS199)-59)))&lt;=INDIRECT(_xlfn.CONCAT("BG$",COLUMN(FS199)-59)),SUM(INDIRECT(_xlfn.CONCAT("BH$",COLUMN(FS199)-59)):INDIRECT(ADDRESS(COLUMN(FS199)-59,COLUMN(FS199)-1))),0),0)</f>
        <v>0</v>
      </c>
      <c r="FT199" cm="1">
        <f t="array" aca="1" ref="FT199" ca="1">IF(ROW(FT199)&gt;=COLUMN(FT199)-58,IF(ROW(FT199)-ROW(INDIRECT(_xlfn.CONCAT("BG$",COLUMN(FT199)-59)))&lt;=INDIRECT(_xlfn.CONCAT("BG$",COLUMN(FT199)-59)),SUM(INDIRECT(_xlfn.CONCAT("BH$",COLUMN(FT199)-59)):INDIRECT(ADDRESS(COLUMN(FT199)-59,COLUMN(FT199)-1))),0),0)</f>
        <v>0</v>
      </c>
      <c r="FU199" cm="1">
        <f t="array" aca="1" ref="FU199" ca="1">IF(ROW(FU199)&gt;=COLUMN(FU199)-58,IF(ROW(FU199)-ROW(INDIRECT(_xlfn.CONCAT("BG$",COLUMN(FU199)-59)))&lt;=INDIRECT(_xlfn.CONCAT("BG$",COLUMN(FU199)-59)),SUM(INDIRECT(_xlfn.CONCAT("BH$",COLUMN(FU199)-59)):INDIRECT(ADDRESS(COLUMN(FU199)-59,COLUMN(FU199)-1))),0),0)</f>
        <v>0</v>
      </c>
      <c r="FV199" cm="1">
        <f t="array" aca="1" ref="FV199" ca="1">IF(ROW(FV199)&gt;=COLUMN(FV199)-58,IF(ROW(FV199)-ROW(INDIRECT(_xlfn.CONCAT("BG$",COLUMN(FV199)-59)))&lt;=INDIRECT(_xlfn.CONCAT("BG$",COLUMN(FV199)-59)),SUM(INDIRECT(_xlfn.CONCAT("BH$",COLUMN(FV199)-59)):INDIRECT(ADDRESS(COLUMN(FV199)-59,COLUMN(FV199)-1))),0),0)</f>
        <v>0</v>
      </c>
      <c r="FW199" cm="1">
        <f t="array" aca="1" ref="FW199" ca="1">IF(ROW(FW199)&gt;=COLUMN(FW199)-58,IF(ROW(FW199)-ROW(INDIRECT(_xlfn.CONCAT("BG$",COLUMN(FW199)-59)))&lt;=INDIRECT(_xlfn.CONCAT("BG$",COLUMN(FW199)-59)),SUM(INDIRECT(_xlfn.CONCAT("BH$",COLUMN(FW199)-59)):INDIRECT(ADDRESS(COLUMN(FW199)-59,COLUMN(FW199)-1))),0),0)</f>
        <v>0</v>
      </c>
      <c r="FX199" cm="1">
        <f t="array" aca="1" ref="FX199" ca="1">IF(ROW(FX199)&gt;=COLUMN(FX199)-58,IF(ROW(FX199)-ROW(INDIRECT(_xlfn.CONCAT("BG$",COLUMN(FX199)-59)))&lt;=INDIRECT(_xlfn.CONCAT("BG$",COLUMN(FX199)-59)),SUM(INDIRECT(_xlfn.CONCAT("BH$",COLUMN(FX199)-59)):INDIRECT(ADDRESS(COLUMN(FX199)-59,COLUMN(FX199)-1))),0),0)</f>
        <v>0</v>
      </c>
      <c r="FY199" cm="1">
        <f t="array" aca="1" ref="FY199" ca="1">IF(ROW(FY199)&gt;=COLUMN(FY199)-58,IF(ROW(FY199)-ROW(INDIRECT(_xlfn.CONCAT("BG$",COLUMN(FY199)-59)))&lt;=INDIRECT(_xlfn.CONCAT("BG$",COLUMN(FY199)-59)),SUM(INDIRECT(_xlfn.CONCAT("BH$",COLUMN(FY199)-59)):INDIRECT(ADDRESS(COLUMN(FY199)-59,COLUMN(FY199)-1))),0),0)</f>
        <v>0</v>
      </c>
      <c r="FZ199" cm="1">
        <f t="array" aca="1" ref="FZ199" ca="1">IF(ROW(FZ199)&gt;=COLUMN(FZ199)-58,IF(ROW(FZ199)-ROW(INDIRECT(_xlfn.CONCAT("BG$",COLUMN(FZ199)-59)))&lt;=INDIRECT(_xlfn.CONCAT("BG$",COLUMN(FZ199)-59)),SUM(INDIRECT(_xlfn.CONCAT("BH$",COLUMN(FZ199)-59)):INDIRECT(ADDRESS(COLUMN(FZ199)-59,COLUMN(FZ199)-1))),0),0)</f>
        <v>0</v>
      </c>
      <c r="GA199" cm="1">
        <f t="array" aca="1" ref="GA199" ca="1">IF(ROW(GA199)&gt;=COLUMN(GA199)-58,IF(ROW(GA199)-ROW(INDIRECT(_xlfn.CONCAT("BG$",COLUMN(GA199)-59)))&lt;=INDIRECT(_xlfn.CONCAT("BG$",COLUMN(GA199)-59)),SUM(INDIRECT(_xlfn.CONCAT("BH$",COLUMN(GA199)-59)):INDIRECT(ADDRESS(COLUMN(GA199)-59,COLUMN(GA199)-1))),0),0)</f>
        <v>0</v>
      </c>
      <c r="GB199" cm="1">
        <f t="array" aca="1" ref="GB199" ca="1">IF(ROW(GB199)&gt;=COLUMN(GB199)-58,IF(ROW(GB199)-ROW(INDIRECT(_xlfn.CONCAT("BG$",COLUMN(GB199)-59)))&lt;=INDIRECT(_xlfn.CONCAT("BG$",COLUMN(GB199)-59)),SUM(INDIRECT(_xlfn.CONCAT("BH$",COLUMN(GB199)-59)):INDIRECT(ADDRESS(COLUMN(GB199)-59,COLUMN(GB199)-1))),0),0)</f>
        <v>0</v>
      </c>
      <c r="GC199" cm="1">
        <f t="array" aca="1" ref="GC199" ca="1">IF(ROW(GC199)&gt;=COLUMN(GC199)-58,IF(ROW(GC199)-ROW(INDIRECT(_xlfn.CONCAT("BG$",COLUMN(GC199)-59)))&lt;=INDIRECT(_xlfn.CONCAT("BG$",COLUMN(GC199)-59)),SUM(INDIRECT(_xlfn.CONCAT("BH$",COLUMN(GC199)-59)):INDIRECT(ADDRESS(COLUMN(GC199)-59,COLUMN(GC199)-1))),0),0)</f>
        <v>0</v>
      </c>
      <c r="GD199" cm="1">
        <f t="array" aca="1" ref="GD199" ca="1">IF(ROW(GD199)&gt;=COLUMN(GD199)-58,IF(ROW(GD199)-ROW(INDIRECT(_xlfn.CONCAT("BG$",COLUMN(GD199)-59)))&lt;=INDIRECT(_xlfn.CONCAT("BG$",COLUMN(GD199)-59)),SUM(INDIRECT(_xlfn.CONCAT("BH$",COLUMN(GD199)-59)):INDIRECT(ADDRESS(COLUMN(GD199)-59,COLUMN(GD199)-1))),0),0)</f>
        <v>0</v>
      </c>
      <c r="GE199" cm="1">
        <f t="array" aca="1" ref="GE199" ca="1">IF(ROW(GE199)&gt;=COLUMN(GE199)-58,IF(ROW(GE199)-ROW(INDIRECT(_xlfn.CONCAT("BG$",COLUMN(GE199)-59)))&lt;=INDIRECT(_xlfn.CONCAT("BG$",COLUMN(GE199)-59)),SUM(INDIRECT(_xlfn.CONCAT("BH$",COLUMN(GE199)-59)):INDIRECT(ADDRESS(COLUMN(GE199)-59,COLUMN(GE199)-1))),0),0)</f>
        <v>0</v>
      </c>
      <c r="GF199" cm="1">
        <f t="array" aca="1" ref="GF199" ca="1">IF(ROW(GF199)&gt;=COLUMN(GF199)-58,IF(ROW(GF199)-ROW(INDIRECT(_xlfn.CONCAT("BG$",COLUMN(GF199)-59)))&lt;=INDIRECT(_xlfn.CONCAT("BG$",COLUMN(GF199)-59)),SUM(INDIRECT(_xlfn.CONCAT("BH$",COLUMN(GF199)-59)):INDIRECT(ADDRESS(COLUMN(GF199)-59,COLUMN(GF199)-1))),0),0)</f>
        <v>0</v>
      </c>
      <c r="GG199" cm="1">
        <f t="array" aca="1" ref="GG199" ca="1">IF(ROW(GG199)&gt;=COLUMN(GG199)-58,IF(ROW(GG199)-ROW(INDIRECT(_xlfn.CONCAT("BG$",COLUMN(GG199)-59)))&lt;=INDIRECT(_xlfn.CONCAT("BG$",COLUMN(GG199)-59)),SUM(INDIRECT(_xlfn.CONCAT("BH$",COLUMN(GG199)-59)):INDIRECT(ADDRESS(COLUMN(GG199)-59,COLUMN(GG199)-1))),0),0)</f>
        <v>0</v>
      </c>
      <c r="GH199" cm="1">
        <f t="array" aca="1" ref="GH199" ca="1">IF(ROW(GH199)&gt;=COLUMN(GH199)-58,IF(ROW(GH199)-ROW(INDIRECT(_xlfn.CONCAT("BG$",COLUMN(GH199)-59)))&lt;=INDIRECT(_xlfn.CONCAT("BG$",COLUMN(GH199)-59)),SUM(INDIRECT(_xlfn.CONCAT("BH$",COLUMN(GH199)-59)):INDIRECT(ADDRESS(COLUMN(GH199)-59,COLUMN(GH199)-1))),0),0)</f>
        <v>0</v>
      </c>
      <c r="GI199" cm="1">
        <f t="array" aca="1" ref="GI199" ca="1">IF(ROW(GI199)&gt;=COLUMN(GI199)-58,IF(ROW(GI199)-ROW(INDIRECT(_xlfn.CONCAT("BG$",COLUMN(GI199)-59)))&lt;=INDIRECT(_xlfn.CONCAT("BG$",COLUMN(GI199)-59)),SUM(INDIRECT(_xlfn.CONCAT("BH$",COLUMN(GI199)-59)):INDIRECT(ADDRESS(COLUMN(GI199)-59,COLUMN(GI199)-1))),0),0)</f>
        <v>0</v>
      </c>
      <c r="GJ199" cm="1">
        <f t="array" aca="1" ref="GJ199" ca="1">IF(ROW(GJ199)&gt;=COLUMN(GJ199)-58,IF(ROW(GJ199)-ROW(INDIRECT(_xlfn.CONCAT("BG$",COLUMN(GJ199)-59)))&lt;=INDIRECT(_xlfn.CONCAT("BG$",COLUMN(GJ199)-59)),SUM(INDIRECT(_xlfn.CONCAT("BH$",COLUMN(GJ199)-59)):INDIRECT(ADDRESS(COLUMN(GJ199)-59,COLUMN(GJ199)-1))),0),0)</f>
        <v>0</v>
      </c>
      <c r="GK199" cm="1">
        <f t="array" aca="1" ref="GK199" ca="1">IF(ROW(GK199)&gt;=COLUMN(GK199)-58,IF(ROW(GK199)-ROW(INDIRECT(_xlfn.CONCAT("BG$",COLUMN(GK199)-59)))&lt;=INDIRECT(_xlfn.CONCAT("BG$",COLUMN(GK199)-59)),SUM(INDIRECT(_xlfn.CONCAT("BH$",COLUMN(GK199)-59)):INDIRECT(ADDRESS(COLUMN(GK199)-59,COLUMN(GK199)-1))),0),0)</f>
        <v>0</v>
      </c>
      <c r="GL199" cm="1">
        <f t="array" aca="1" ref="GL199" ca="1">IF(ROW(GL199)&gt;=COLUMN(GL199)-58,IF(ROW(GL199)-ROW(INDIRECT(_xlfn.CONCAT("BG$",COLUMN(GL199)-59)))&lt;=INDIRECT(_xlfn.CONCAT("BG$",COLUMN(GL199)-59)),SUM(INDIRECT(_xlfn.CONCAT("BH$",COLUMN(GL199)-59)):INDIRECT(ADDRESS(COLUMN(GL199)-59,COLUMN(GL199)-1))),0),0)</f>
        <v>0</v>
      </c>
      <c r="GM199" cm="1">
        <f t="array" aca="1" ref="GM199" ca="1">IF(ROW(GM199)&gt;=COLUMN(GM199)-58,IF(ROW(GM199)-ROW(INDIRECT(_xlfn.CONCAT("BG$",COLUMN(GM199)-59)))&lt;=INDIRECT(_xlfn.CONCAT("BG$",COLUMN(GM199)-59)),SUM(INDIRECT(_xlfn.CONCAT("BH$",COLUMN(GM199)-59)):INDIRECT(ADDRESS(COLUMN(GM199)-59,COLUMN(GM199)-1))),0),0)</f>
        <v>0</v>
      </c>
      <c r="GN199" cm="1">
        <f t="array" aca="1" ref="GN199" ca="1">IF(ROW(GN199)&gt;=COLUMN(GN199)-58,IF(ROW(GN199)-ROW(INDIRECT(_xlfn.CONCAT("BG$",COLUMN(GN199)-59)))&lt;=INDIRECT(_xlfn.CONCAT("BG$",COLUMN(GN199)-59)),SUM(INDIRECT(_xlfn.CONCAT("BH$",COLUMN(GN199)-59)):INDIRECT(ADDRESS(COLUMN(GN199)-59,COLUMN(GN199)-1))),0),0)</f>
        <v>0</v>
      </c>
      <c r="GO199" cm="1">
        <f t="array" aca="1" ref="GO199" ca="1">IF(ROW(GO199)&gt;=COLUMN(GO199)-58,IF(ROW(GO199)-ROW(INDIRECT(_xlfn.CONCAT("BG$",COLUMN(GO199)-59)))&lt;=INDIRECT(_xlfn.CONCAT("BG$",COLUMN(GO199)-59)),SUM(INDIRECT(_xlfn.CONCAT("BH$",COLUMN(GO199)-59)):INDIRECT(ADDRESS(COLUMN(GO199)-59,COLUMN(GO199)-1))),0),0)</f>
        <v>0</v>
      </c>
      <c r="GP199" cm="1">
        <f t="array" aca="1" ref="GP199" ca="1">IF(ROW(GP199)&gt;=COLUMN(GP199)-58,IF(ROW(GP199)-ROW(INDIRECT(_xlfn.CONCAT("BG$",COLUMN(GP199)-59)))&lt;=INDIRECT(_xlfn.CONCAT("BG$",COLUMN(GP199)-59)),SUM(INDIRECT(_xlfn.CONCAT("BH$",COLUMN(GP199)-59)):INDIRECT(ADDRESS(COLUMN(GP199)-59,COLUMN(GP199)-1))),0),0)</f>
        <v>0</v>
      </c>
      <c r="GQ199" cm="1">
        <f t="array" aca="1" ref="GQ199" ca="1">IF(ROW(GQ199)&gt;=COLUMN(GQ199)-58,IF(ROW(GQ199)-ROW(INDIRECT(_xlfn.CONCAT("BG$",COLUMN(GQ199)-59)))&lt;=INDIRECT(_xlfn.CONCAT("BG$",COLUMN(GQ199)-59)),SUM(INDIRECT(_xlfn.CONCAT("BH$",COLUMN(GQ199)-59)):INDIRECT(ADDRESS(COLUMN(GQ199)-59,COLUMN(GQ199)-1))),0),0)</f>
        <v>0</v>
      </c>
      <c r="GR199" cm="1">
        <f t="array" aca="1" ref="GR199" ca="1">IF(ROW(GR199)&gt;=COLUMN(GR199)-58,IF(ROW(GR199)-ROW(INDIRECT(_xlfn.CONCAT("BG$",COLUMN(GR199)-59)))&lt;=INDIRECT(_xlfn.CONCAT("BG$",COLUMN(GR199)-59)),SUM(INDIRECT(_xlfn.CONCAT("BH$",COLUMN(GR199)-59)):INDIRECT(ADDRESS(COLUMN(GR199)-59,COLUMN(GR199)-1))),0),0)</f>
        <v>0</v>
      </c>
      <c r="GS199" cm="1">
        <f t="array" aca="1" ref="GS199" ca="1">IF(ROW(GS199)&gt;=COLUMN(GS199)-58,IF(ROW(GS199)-ROW(INDIRECT(_xlfn.CONCAT("BG$",COLUMN(GS199)-59)))&lt;=INDIRECT(_xlfn.CONCAT("BG$",COLUMN(GS199)-59)),SUM(INDIRECT(_xlfn.CONCAT("BH$",COLUMN(GS199)-59)):INDIRECT(ADDRESS(COLUMN(GS199)-59,COLUMN(GS199)-1))),0),0)</f>
        <v>0</v>
      </c>
      <c r="GT199" cm="1">
        <f t="array" aca="1" ref="GT199" ca="1">IF(ROW(GT199)&gt;=COLUMN(GT199)-58,IF(ROW(GT199)-ROW(INDIRECT(_xlfn.CONCAT("BG$",COLUMN(GT199)-59)))&lt;=INDIRECT(_xlfn.CONCAT("BG$",COLUMN(GT199)-59)),SUM(INDIRECT(_xlfn.CONCAT("BH$",COLUMN(GT199)-59)):INDIRECT(ADDRESS(COLUMN(GT199)-59,COLUMN(GT199)-1))),0),0)</f>
        <v>0</v>
      </c>
      <c r="GU199" cm="1">
        <f t="array" aca="1" ref="GU199" ca="1">IF(ROW(GU199)&gt;=COLUMN(GU199)-58,IF(ROW(GU199)-ROW(INDIRECT(_xlfn.CONCAT("BG$",COLUMN(GU199)-59)))&lt;=INDIRECT(_xlfn.CONCAT("BG$",COLUMN(GU199)-59)),SUM(INDIRECT(_xlfn.CONCAT("BH$",COLUMN(GU199)-59)):INDIRECT(ADDRESS(COLUMN(GU199)-59,COLUMN(GU199)-1))),0),0)</f>
        <v>0</v>
      </c>
      <c r="GV199" cm="1">
        <f t="array" aca="1" ref="GV199" ca="1">IF(ROW(GV199)&gt;=COLUMN(GV199)-58,IF(ROW(GV199)-ROW(INDIRECT(_xlfn.CONCAT("BG$",COLUMN(GV199)-59)))&lt;=INDIRECT(_xlfn.CONCAT("BG$",COLUMN(GV199)-59)),SUM(INDIRECT(_xlfn.CONCAT("BH$",COLUMN(GV199)-59)):INDIRECT(ADDRESS(COLUMN(GV199)-59,COLUMN(GV199)-1))),0),0)</f>
        <v>0</v>
      </c>
      <c r="GW199" cm="1">
        <f t="array" aca="1" ref="GW199" ca="1">IF(ROW(GW199)&gt;=COLUMN(GW199)-58,IF(ROW(GW199)-ROW(INDIRECT(_xlfn.CONCAT("BG$",COLUMN(GW199)-59)))&lt;=INDIRECT(_xlfn.CONCAT("BG$",COLUMN(GW199)-59)),SUM(INDIRECT(_xlfn.CONCAT("BH$",COLUMN(GW199)-59)):INDIRECT(ADDRESS(COLUMN(GW199)-59,COLUMN(GW199)-1))),0),0)</f>
        <v>0</v>
      </c>
      <c r="GX199" cm="1">
        <f t="array" aca="1" ref="GX199" ca="1">IF(ROW(GX199)&gt;=COLUMN(GX199)-58,IF(ROW(GX199)-ROW(INDIRECT(_xlfn.CONCAT("BG$",COLUMN(GX199)-59)))&lt;=INDIRECT(_xlfn.CONCAT("BG$",COLUMN(GX199)-59)),SUM(INDIRECT(_xlfn.CONCAT("BH$",COLUMN(GX199)-59)):INDIRECT(ADDRESS(COLUMN(GX199)-59,COLUMN(GX199)-1))),0),0)</f>
        <v>0</v>
      </c>
      <c r="GY199" cm="1">
        <f t="array" aca="1" ref="GY199" ca="1">IF(ROW(GY199)&gt;=COLUMN(GY199)-58,IF(ROW(GY199)-ROW(INDIRECT(_xlfn.CONCAT("BG$",COLUMN(GY199)-59)))&lt;=INDIRECT(_xlfn.CONCAT("BG$",COLUMN(GY199)-59)),SUM(INDIRECT(_xlfn.CONCAT("BH$",COLUMN(GY199)-59)):INDIRECT(ADDRESS(COLUMN(GY199)-59,COLUMN(GY199)-1))),0),0)</f>
        <v>0</v>
      </c>
      <c r="GZ199" cm="1">
        <f t="array" aca="1" ref="GZ199" ca="1">IF(ROW(GZ199)&gt;=COLUMN(GZ199)-58,IF(ROW(GZ199)-ROW(INDIRECT(_xlfn.CONCAT("BG$",COLUMN(GZ199)-59)))&lt;=INDIRECT(_xlfn.CONCAT("BG$",COLUMN(GZ199)-59)),SUM(INDIRECT(_xlfn.CONCAT("BH$",COLUMN(GZ199)-59)):INDIRECT(ADDRESS(COLUMN(GZ199)-59,COLUMN(GZ199)-1))),0),0)</f>
        <v>0</v>
      </c>
      <c r="HA199" cm="1">
        <f t="array" aca="1" ref="HA199" ca="1">IF(ROW(HA199)&gt;=COLUMN(HA199)-58,IF(ROW(HA199)-ROW(INDIRECT(_xlfn.CONCAT("BG$",COLUMN(HA199)-59)))&lt;=INDIRECT(_xlfn.CONCAT("BG$",COLUMN(HA199)-59)),SUM(INDIRECT(_xlfn.CONCAT("BH$",COLUMN(HA199)-59)):INDIRECT(ADDRESS(COLUMN(HA199)-59,COLUMN(HA199)-1))),0),0)</f>
        <v>0</v>
      </c>
      <c r="HB199" cm="1">
        <f t="array" aca="1" ref="HB199" ca="1">IF(ROW(HB199)&gt;=COLUMN(HB199)-58,IF(ROW(HB199)-ROW(INDIRECT(_xlfn.CONCAT("BG$",COLUMN(HB199)-59)))&lt;=INDIRECT(_xlfn.CONCAT("BG$",COLUMN(HB199)-59)),SUM(INDIRECT(_xlfn.CONCAT("BH$",COLUMN(HB199)-59)):INDIRECT(ADDRESS(COLUMN(HB199)-59,COLUMN(HB199)-1))),0),0)</f>
        <v>0</v>
      </c>
      <c r="HC199" cm="1">
        <f t="array" aca="1" ref="HC199" ca="1">IF(ROW(HC199)&gt;=COLUMN(HC199)-58,IF(ROW(HC199)-ROW(INDIRECT(_xlfn.CONCAT("BG$",COLUMN(HC199)-59)))&lt;=INDIRECT(_xlfn.CONCAT("BG$",COLUMN(HC199)-59)),SUM(INDIRECT(_xlfn.CONCAT("BH$",COLUMN(HC199)-59)):INDIRECT(ADDRESS(COLUMN(HC199)-59,COLUMN(HC199)-1))),0),0)</f>
        <v>0</v>
      </c>
      <c r="HD199" cm="1">
        <f t="array" aca="1" ref="HD199" ca="1">IF(ROW(HD199)&gt;=COLUMN(HD199)-58,IF(ROW(HD199)-ROW(INDIRECT(_xlfn.CONCAT("BG$",COLUMN(HD199)-59)))&lt;=INDIRECT(_xlfn.CONCAT("BG$",COLUMN(HD199)-59)),SUM(INDIRECT(_xlfn.CONCAT("BH$",COLUMN(HD199)-59)):INDIRECT(ADDRESS(COLUMN(HD199)-59,COLUMN(HD199)-1))),0),0)</f>
        <v>0</v>
      </c>
      <c r="HE199" cm="1">
        <f t="array" aca="1" ref="HE199" ca="1">IF(ROW(HE199)&gt;=COLUMN(HE199)-58,IF(ROW(HE199)-ROW(INDIRECT(_xlfn.CONCAT("BG$",COLUMN(HE199)-59)))&lt;=INDIRECT(_xlfn.CONCAT("BG$",COLUMN(HE199)-59)),SUM(INDIRECT(_xlfn.CONCAT("BH$",COLUMN(HE199)-59)):INDIRECT(ADDRESS(COLUMN(HE199)-59,COLUMN(HE199)-1))),0),0)</f>
        <v>0</v>
      </c>
      <c r="HF199" cm="1">
        <f t="array" aca="1" ref="HF199" ca="1">IF(ROW(HF199)&gt;=COLUMN(HF199)-58,IF(ROW(HF199)-ROW(INDIRECT(_xlfn.CONCAT("BG$",COLUMN(HF199)-59)))&lt;=INDIRECT(_xlfn.CONCAT("BG$",COLUMN(HF199)-59)),SUM(INDIRECT(_xlfn.CONCAT("BH$",COLUMN(HF199)-59)):INDIRECT(ADDRESS(COLUMN(HF199)-59,COLUMN(HF199)-1))),0),0)</f>
        <v>0</v>
      </c>
      <c r="HG199" cm="1">
        <f t="array" aca="1" ref="HG199" ca="1">IF(ROW(HG199)&gt;=COLUMN(HG199)-58,IF(ROW(HG199)-ROW(INDIRECT(_xlfn.CONCAT("BG$",COLUMN(HG199)-59)))&lt;=INDIRECT(_xlfn.CONCAT("BG$",COLUMN(HG199)-59)),SUM(INDIRECT(_xlfn.CONCAT("BH$",COLUMN(HG199)-59)):INDIRECT(ADDRESS(COLUMN(HG199)-59,COLUMN(HG199)-1))),0),0)</f>
        <v>0</v>
      </c>
      <c r="HH199" cm="1">
        <f t="array" aca="1" ref="HH199" ca="1">IF(ROW(HH199)&gt;=COLUMN(HH199)-58,IF(ROW(HH199)-ROW(INDIRECT(_xlfn.CONCAT("BG$",COLUMN(HH199)-59)))&lt;=INDIRECT(_xlfn.CONCAT("BG$",COLUMN(HH199)-59)),SUM(INDIRECT(_xlfn.CONCAT("BH$",COLUMN(HH199)-59)):INDIRECT(ADDRESS(COLUMN(HH199)-59,COLUMN(HH199)-1))),0),0)</f>
        <v>0</v>
      </c>
      <c r="HI199" cm="1">
        <f t="array" aca="1" ref="HI199" ca="1">IF(ROW(HI199)&gt;=COLUMN(HI199)-58,IF(ROW(HI199)-ROW(INDIRECT(_xlfn.CONCAT("BG$",COLUMN(HI199)-59)))&lt;=INDIRECT(_xlfn.CONCAT("BG$",COLUMN(HI199)-59)),SUM(INDIRECT(_xlfn.CONCAT("BH$",COLUMN(HI199)-59)):INDIRECT(ADDRESS(COLUMN(HI199)-59,COLUMN(HI199)-1))),0),0)</f>
        <v>0</v>
      </c>
      <c r="HJ199" cm="1">
        <f t="array" aca="1" ref="HJ199" ca="1">IF(ROW(HJ199)&gt;=COLUMN(HJ199)-58,IF(ROW(HJ199)-ROW(INDIRECT(_xlfn.CONCAT("BG$",COLUMN(HJ199)-59)))&lt;=INDIRECT(_xlfn.CONCAT("BG$",COLUMN(HJ199)-59)),SUM(INDIRECT(_xlfn.CONCAT("BH$",COLUMN(HJ199)-59)):INDIRECT(ADDRESS(COLUMN(HJ199)-59,COLUMN(HJ199)-1))),0),0)</f>
        <v>0</v>
      </c>
      <c r="HK199" cm="1">
        <f t="array" aca="1" ref="HK199" ca="1">IF(ROW(HK199)&gt;=COLUMN(HK199)-58,IF(ROW(HK199)-ROW(INDIRECT(_xlfn.CONCAT("BG$",COLUMN(HK199)-59)))&lt;=INDIRECT(_xlfn.CONCAT("BG$",COLUMN(HK199)-59)),SUM(INDIRECT(_xlfn.CONCAT("BH$",COLUMN(HK199)-59)):INDIRECT(ADDRESS(COLUMN(HK199)-59,COLUMN(HK199)-1))),0),0)</f>
        <v>0</v>
      </c>
      <c r="HL199" cm="1">
        <f t="array" aca="1" ref="HL199" ca="1">IF(ROW(HL199)&gt;=COLUMN(HL199)-58,IF(ROW(HL199)-ROW(INDIRECT(_xlfn.CONCAT("BG$",COLUMN(HL199)-59)))&lt;=INDIRECT(_xlfn.CONCAT("BG$",COLUMN(HL199)-59)),SUM(INDIRECT(_xlfn.CONCAT("BH$",COLUMN(HL199)-59)):INDIRECT(ADDRESS(COLUMN(HL199)-59,COLUMN(HL199)-1))),0),0)</f>
        <v>0</v>
      </c>
      <c r="HM199" cm="1">
        <f t="array" aca="1" ref="HM199" ca="1">IF(ROW(HM199)&gt;=COLUMN(HM199)-58,IF(ROW(HM199)-ROW(INDIRECT(_xlfn.CONCAT("BG$",COLUMN(HM199)-59)))&lt;=INDIRECT(_xlfn.CONCAT("BG$",COLUMN(HM199)-59)),SUM(INDIRECT(_xlfn.CONCAT("BH$",COLUMN(HM199)-59)):INDIRECT(ADDRESS(COLUMN(HM199)-59,COLUMN(HM199)-1))),0),0)</f>
        <v>0</v>
      </c>
      <c r="HN199" cm="1">
        <f t="array" aca="1" ref="HN199" ca="1">IF(ROW(HN199)&gt;=COLUMN(HN199)-58,IF(ROW(HN199)-ROW(INDIRECT(_xlfn.CONCAT("BG$",COLUMN(HN199)-59)))&lt;=INDIRECT(_xlfn.CONCAT("BG$",COLUMN(HN199)-59)),SUM(INDIRECT(_xlfn.CONCAT("BH$",COLUMN(HN199)-59)):INDIRECT(ADDRESS(COLUMN(HN199)-59,COLUMN(HN199)-1))),0),0)</f>
        <v>0</v>
      </c>
      <c r="HO199" cm="1">
        <f t="array" aca="1" ref="HO199" ca="1">IF(ROW(HO199)&gt;=COLUMN(HO199)-58,IF(ROW(HO199)-ROW(INDIRECT(_xlfn.CONCAT("BG$",COLUMN(HO199)-59)))&lt;=INDIRECT(_xlfn.CONCAT("BG$",COLUMN(HO199)-59)),SUM(INDIRECT(_xlfn.CONCAT("BH$",COLUMN(HO199)-59)):INDIRECT(ADDRESS(COLUMN(HO199)-59,COLUMN(HO199)-1))),0),0)</f>
        <v>0</v>
      </c>
      <c r="HP199" cm="1">
        <f t="array" aca="1" ref="HP199" ca="1">IF(ROW(HP199)&gt;=COLUMN(HP199)-58,IF(ROW(HP199)-ROW(INDIRECT(_xlfn.CONCAT("BG$",COLUMN(HP199)-59)))&lt;=INDIRECT(_xlfn.CONCAT("BG$",COLUMN(HP199)-59)),SUM(INDIRECT(_xlfn.CONCAT("BH$",COLUMN(HP199)-59)):INDIRECT(ADDRESS(COLUMN(HP199)-59,COLUMN(HP199)-1))),0),0)</f>
        <v>0</v>
      </c>
      <c r="HQ199" cm="1">
        <f t="array" aca="1" ref="HQ199" ca="1">IF(ROW(HQ199)&gt;=COLUMN(HQ199)-58,IF(ROW(HQ199)-ROW(INDIRECT(_xlfn.CONCAT("BG$",COLUMN(HQ199)-59)))&lt;=INDIRECT(_xlfn.CONCAT("BG$",COLUMN(HQ199)-59)),SUM(INDIRECT(_xlfn.CONCAT("BH$",COLUMN(HQ199)-59)):INDIRECT(ADDRESS(COLUMN(HQ199)-59,COLUMN(HQ199)-1))),0),0)</f>
        <v>0</v>
      </c>
      <c r="HR199" cm="1">
        <f t="array" aca="1" ref="HR199" ca="1">IF(ROW(HR199)&gt;=COLUMN(HR199)-58,IF(ROW(HR199)-ROW(INDIRECT(_xlfn.CONCAT("BG$",COLUMN(HR199)-59)))&lt;=INDIRECT(_xlfn.CONCAT("BG$",COLUMN(HR199)-59)),SUM(INDIRECT(_xlfn.CONCAT("BH$",COLUMN(HR199)-59)):INDIRECT(ADDRESS(COLUMN(HR199)-59,COLUMN(HR199)-1))),0),0)</f>
        <v>0</v>
      </c>
      <c r="HS199" cm="1">
        <f t="array" aca="1" ref="HS199" ca="1">IF(ROW(HS199)&gt;=COLUMN(HS199)-58,IF(ROW(HS199)-ROW(INDIRECT(_xlfn.CONCAT("BG$",COLUMN(HS199)-59)))&lt;=INDIRECT(_xlfn.CONCAT("BG$",COLUMN(HS199)-59)),SUM(INDIRECT(_xlfn.CONCAT("BH$",COLUMN(HS199)-59)):INDIRECT(ADDRESS(COLUMN(HS199)-59,COLUMN(HS199)-1))),0),0)</f>
        <v>0</v>
      </c>
      <c r="HT199" cm="1">
        <f t="array" aca="1" ref="HT199" ca="1">IF(ROW(HT199)&gt;=COLUMN(HT199)-58,IF(ROW(HT199)-ROW(INDIRECT(_xlfn.CONCAT("BG$",COLUMN(HT199)-59)))&lt;=INDIRECT(_xlfn.CONCAT("BG$",COLUMN(HT199)-59)),SUM(INDIRECT(_xlfn.CONCAT("BH$",COLUMN(HT199)-59)):INDIRECT(ADDRESS(COLUMN(HT199)-59,COLUMN(HT199)-1))),0),0)</f>
        <v>0</v>
      </c>
      <c r="HU199" cm="1">
        <f t="array" aca="1" ref="HU199" ca="1">IF(ROW(HU199)&gt;=COLUMN(HU199)-58,IF(ROW(HU199)-ROW(INDIRECT(_xlfn.CONCAT("BG$",COLUMN(HU199)-59)))&lt;=INDIRECT(_xlfn.CONCAT("BG$",COLUMN(HU199)-59)),SUM(INDIRECT(_xlfn.CONCAT("BH$",COLUMN(HU199)-59)):INDIRECT(ADDRESS(COLUMN(HU199)-59,COLUMN(HU199)-1))),0),0)</f>
        <v>0</v>
      </c>
      <c r="HV199" cm="1">
        <f t="array" aca="1" ref="HV199" ca="1">IF(ROW(HV199)&gt;=COLUMN(HV199)-58,IF(ROW(HV199)-ROW(INDIRECT(_xlfn.CONCAT("BG$",COLUMN(HV199)-59)))&lt;=INDIRECT(_xlfn.CONCAT("BG$",COLUMN(HV199)-59)),SUM(INDIRECT(_xlfn.CONCAT("BH$",COLUMN(HV199)-59)):INDIRECT(ADDRESS(COLUMN(HV199)-59,COLUMN(HV199)-1))),0),0)</f>
        <v>0</v>
      </c>
      <c r="HW199" cm="1">
        <f t="array" aca="1" ref="HW199" ca="1">IF(ROW(HW199)&gt;=COLUMN(HW199)-58,IF(ROW(HW199)-ROW(INDIRECT(_xlfn.CONCAT("BG$",COLUMN(HW199)-59)))&lt;=INDIRECT(_xlfn.CONCAT("BG$",COLUMN(HW199)-59)),SUM(INDIRECT(_xlfn.CONCAT("BH$",COLUMN(HW199)-59)):INDIRECT(ADDRESS(COLUMN(HW199)-59,COLUMN(HW199)-1))),0),0)</f>
        <v>0</v>
      </c>
      <c r="HX199" cm="1">
        <f t="array" aca="1" ref="HX199" ca="1">IF(ROW(HX199)&gt;=COLUMN(HX199)-58,IF(ROW(HX199)-ROW(INDIRECT(_xlfn.CONCAT("BG$",COLUMN(HX199)-59)))&lt;=INDIRECT(_xlfn.CONCAT("BG$",COLUMN(HX199)-59)),SUM(INDIRECT(_xlfn.CONCAT("BH$",COLUMN(HX199)-59)):INDIRECT(ADDRESS(COLUMN(HX199)-59,COLUMN(HX199)-1))),0),0)</f>
        <v>0</v>
      </c>
      <c r="HY199" cm="1">
        <f t="array" aca="1" ref="HY199" ca="1">IF(ROW(HY199)&gt;=COLUMN(HY199)-58,IF(ROW(HY199)-ROW(INDIRECT(_xlfn.CONCAT("BG$",COLUMN(HY199)-59)))&lt;=INDIRECT(_xlfn.CONCAT("BG$",COLUMN(HY199)-59)),SUM(INDIRECT(_xlfn.CONCAT("BH$",COLUMN(HY199)-59)):INDIRECT(ADDRESS(COLUMN(HY199)-59,COLUMN(HY199)-1))),0),0)</f>
        <v>0</v>
      </c>
      <c r="HZ199" cm="1">
        <f t="array" aca="1" ref="HZ199" ca="1">IF(ROW(HZ199)&gt;=COLUMN(HZ199)-58,IF(ROW(HZ199)-ROW(INDIRECT(_xlfn.CONCAT("BG$",COLUMN(HZ199)-59)))&lt;=INDIRECT(_xlfn.CONCAT("BG$",COLUMN(HZ199)-59)),SUM(INDIRECT(_xlfn.CONCAT("BH$",COLUMN(HZ199)-59)):INDIRECT(ADDRESS(COLUMN(HZ199)-59,COLUMN(HZ199)-1))),0),0)</f>
        <v>0</v>
      </c>
      <c r="IA199" cm="1">
        <f t="array" aca="1" ref="IA199" ca="1">IF(ROW(IA199)&gt;=COLUMN(IA199)-58,IF(ROW(IA199)-ROW(INDIRECT(_xlfn.CONCAT("BG$",COLUMN(IA199)-59)))&lt;=INDIRECT(_xlfn.CONCAT("BG$",COLUMN(IA199)-59)),SUM(INDIRECT(_xlfn.CONCAT("BH$",COLUMN(IA199)-59)):INDIRECT(ADDRESS(COLUMN(IA199)-59,COLUMN(IA199)-1))),0),0)</f>
        <v>0</v>
      </c>
      <c r="IB199" cm="1">
        <f t="array" aca="1" ref="IB199" ca="1">IF(ROW(IB199)&gt;=COLUMN(IB199)-58,IF(ROW(IB199)-ROW(INDIRECT(_xlfn.CONCAT("BG$",COLUMN(IB199)-59)))&lt;=INDIRECT(_xlfn.CONCAT("BG$",COLUMN(IB199)-59)),SUM(INDIRECT(_xlfn.CONCAT("BH$",COLUMN(IB199)-59)):INDIRECT(ADDRESS(COLUMN(IB199)-59,COLUMN(IB199)-1))),0),0)</f>
        <v>0</v>
      </c>
      <c r="IC199" cm="1">
        <f t="array" aca="1" ref="IC199" ca="1">IF(ROW(IC199)&gt;=COLUMN(IC199)-58,IF(ROW(IC199)-ROW(INDIRECT(_xlfn.CONCAT("BG$",COLUMN(IC199)-59)))&lt;=INDIRECT(_xlfn.CONCAT("BG$",COLUMN(IC199)-59)),SUM(INDIRECT(_xlfn.CONCAT("BH$",COLUMN(IC199)-59)):INDIRECT(ADDRESS(COLUMN(IC199)-59,COLUMN(IC199)-1))),0),0)</f>
        <v>0</v>
      </c>
      <c r="ID199" cm="1">
        <f t="array" aca="1" ref="ID199" ca="1">IF(ROW(ID199)&gt;=COLUMN(ID199)-58,IF(ROW(ID199)-ROW(INDIRECT(_xlfn.CONCAT("BG$",COLUMN(ID199)-59)))&lt;=INDIRECT(_xlfn.CONCAT("BG$",COLUMN(ID199)-59)),SUM(INDIRECT(_xlfn.CONCAT("BH$",COLUMN(ID199)-59)):INDIRECT(ADDRESS(COLUMN(ID199)-59,COLUMN(ID199)-1))),0),0)</f>
        <v>0</v>
      </c>
      <c r="IE199" cm="1">
        <f t="array" aca="1" ref="IE199" ca="1">IF(ROW(IE199)&gt;=COLUMN(IE199)-58,IF(ROW(IE199)-ROW(INDIRECT(_xlfn.CONCAT("BG$",COLUMN(IE199)-59)))&lt;=INDIRECT(_xlfn.CONCAT("BG$",COLUMN(IE199)-59)),SUM(INDIRECT(_xlfn.CONCAT("BH$",COLUMN(IE199)-59)):INDIRECT(ADDRESS(COLUMN(IE199)-59,COLUMN(IE199)-1))),0),0)</f>
        <v>0</v>
      </c>
      <c r="IF199" cm="1">
        <f t="array" aca="1" ref="IF199" ca="1">IF(ROW(IF199)&gt;=COLUMN(IF199)-58,IF(ROW(IF199)-ROW(INDIRECT(_xlfn.CONCAT("BG$",COLUMN(IF199)-59)))&lt;=INDIRECT(_xlfn.CONCAT("BG$",COLUMN(IF199)-59)),SUM(INDIRECT(_xlfn.CONCAT("BH$",COLUMN(IF199)-59)):INDIRECT(ADDRESS(COLUMN(IF199)-59,COLUMN(IF199)-1))),0),0)</f>
        <v>0</v>
      </c>
      <c r="IG199" cm="1">
        <f t="array" aca="1" ref="IG199" ca="1">IF(ROW(IG199)&gt;=COLUMN(IG199)-58,IF(ROW(IG199)-ROW(INDIRECT(_xlfn.CONCAT("BG$",COLUMN(IG199)-59)))&lt;=INDIRECT(_xlfn.CONCAT("BG$",COLUMN(IG199)-59)),SUM(INDIRECT(_xlfn.CONCAT("BH$",COLUMN(IG199)-59)):INDIRECT(ADDRESS(COLUMN(IG199)-59,COLUMN(IG199)-1))),0),0)</f>
        <v>0</v>
      </c>
      <c r="IH199" cm="1">
        <f t="array" aca="1" ref="IH199" ca="1">IF(ROW(IH199)&gt;=COLUMN(IH199)-58,IF(ROW(IH199)-ROW(INDIRECT(_xlfn.CONCAT("BG$",COLUMN(IH199)-59)))&lt;=INDIRECT(_xlfn.CONCAT("BG$",COLUMN(IH199)-59)),SUM(INDIRECT(_xlfn.CONCAT("BH$",COLUMN(IH199)-59)):INDIRECT(ADDRESS(COLUMN(IH199)-59,COLUMN(IH199)-1))),0),0)</f>
        <v>0</v>
      </c>
      <c r="II199" cm="1">
        <f t="array" aca="1" ref="II199" ca="1">IF(ROW(II199)&gt;=COLUMN(II199)-58,IF(ROW(II199)-ROW(INDIRECT(_xlfn.CONCAT("BG$",COLUMN(II199)-59)))&lt;=INDIRECT(_xlfn.CONCAT("BG$",COLUMN(II199)-59)),SUM(INDIRECT(_xlfn.CONCAT("BH$",COLUMN(II199)-59)):INDIRECT(ADDRESS(COLUMN(II199)-59,COLUMN(II199)-1))),0),0)</f>
        <v>0</v>
      </c>
      <c r="IJ199" cm="1">
        <f t="array" aca="1" ref="IJ199" ca="1">IF(ROW(IJ199)&gt;=COLUMN(IJ199)-58,IF(ROW(IJ199)-ROW(INDIRECT(_xlfn.CONCAT("BG$",COLUMN(IJ199)-59)))&lt;=INDIRECT(_xlfn.CONCAT("BG$",COLUMN(IJ199)-59)),SUM(INDIRECT(_xlfn.CONCAT("BH$",COLUMN(IJ199)-59)):INDIRECT(ADDRESS(COLUMN(IJ199)-59,COLUMN(IJ199)-1))),0),0)</f>
        <v>0</v>
      </c>
      <c r="IK199" cm="1">
        <f t="array" aca="1" ref="IK199" ca="1">IF(ROW(IK199)&gt;=COLUMN(IK199)-58,IF(ROW(IK199)-ROW(INDIRECT(_xlfn.CONCAT("BG$",COLUMN(IK199)-59)))&lt;=INDIRECT(_xlfn.CONCAT("BG$",COLUMN(IK199)-59)),SUM(INDIRECT(_xlfn.CONCAT("BH$",COLUMN(IK199)-59)):INDIRECT(ADDRESS(COLUMN(IK199)-59,COLUMN(IK199)-1))),0),0)</f>
        <v>0</v>
      </c>
      <c r="IL199" cm="1">
        <f t="array" aca="1" ref="IL199" ca="1">IF(ROW(IL199)&gt;=COLUMN(IL199)-58,IF(ROW(IL199)-ROW(INDIRECT(_xlfn.CONCAT("BG$",COLUMN(IL199)-59)))&lt;=INDIRECT(_xlfn.CONCAT("BG$",COLUMN(IL199)-59)),SUM(INDIRECT(_xlfn.CONCAT("BH$",COLUMN(IL199)-59)):INDIRECT(ADDRESS(COLUMN(IL199)-59,COLUMN(IL199)-1))),0),0)</f>
        <v>0</v>
      </c>
      <c r="IM199" cm="1">
        <f t="array" aca="1" ref="IM199" ca="1">IF(ROW(IM199)&gt;=COLUMN(IM199)-58,IF(ROW(IM199)-ROW(INDIRECT(_xlfn.CONCAT("BG$",COLUMN(IM199)-59)))&lt;=INDIRECT(_xlfn.CONCAT("BG$",COLUMN(IM199)-59)),SUM(INDIRECT(_xlfn.CONCAT("BH$",COLUMN(IM199)-59)):INDIRECT(ADDRESS(COLUMN(IM199)-59,COLUMN(IM199)-1))),0),0)</f>
        <v>0</v>
      </c>
      <c r="IN199" cm="1">
        <f t="array" aca="1" ref="IN199" ca="1">IF(ROW(IN199)&gt;=COLUMN(IN199)-58,IF(ROW(IN199)-ROW(INDIRECT(_xlfn.CONCAT("BG$",COLUMN(IN199)-59)))&lt;=INDIRECT(_xlfn.CONCAT("BG$",COLUMN(IN199)-59)),SUM(INDIRECT(_xlfn.CONCAT("BH$",COLUMN(IN199)-59)):INDIRECT(ADDRESS(COLUMN(IN199)-59,COLUMN(IN199)-1))),0),0)</f>
        <v>0</v>
      </c>
      <c r="IO199" cm="1">
        <f t="array" aca="1" ref="IO199" ca="1">IF(ROW(IO199)&gt;=COLUMN(IO199)-58,IF(ROW(IO199)-ROW(INDIRECT(_xlfn.CONCAT("BG$",COLUMN(IO199)-59)))&lt;=INDIRECT(_xlfn.CONCAT("BG$",COLUMN(IO199)-59)),SUM(INDIRECT(_xlfn.CONCAT("BH$",COLUMN(IO199)-59)):INDIRECT(ADDRESS(COLUMN(IO199)-59,COLUMN(IO199)-1))),0),0)</f>
        <v>0</v>
      </c>
      <c r="IP199" cm="1">
        <f t="array" aca="1" ref="IP199" ca="1">IF(ROW(IP199)&gt;=COLUMN(IP199)-58,IF(ROW(IP199)-ROW(INDIRECT(_xlfn.CONCAT("BG$",COLUMN(IP199)-59)))&lt;=INDIRECT(_xlfn.CONCAT("BG$",COLUMN(IP199)-59)),SUM(INDIRECT(_xlfn.CONCAT("BH$",COLUMN(IP199)-59)):INDIRECT(ADDRESS(COLUMN(IP199)-59,COLUMN(IP199)-1))),0),0)</f>
        <v>0</v>
      </c>
      <c r="IQ199" cm="1">
        <f t="array" aca="1" ref="IQ199" ca="1">IF(ROW(IQ199)&gt;=COLUMN(IQ199)-58,IF(ROW(IQ199)-ROW(INDIRECT(_xlfn.CONCAT("BG$",COLUMN(IQ199)-59)))&lt;=INDIRECT(_xlfn.CONCAT("BG$",COLUMN(IQ199)-59)),SUM(INDIRECT(_xlfn.CONCAT("BH$",COLUMN(IQ199)-59)):INDIRECT(ADDRESS(COLUMN(IQ199)-59,COLUMN(IQ199)-1))),0),0)</f>
        <v>0</v>
      </c>
      <c r="IR199" cm="1">
        <f t="array" aca="1" ref="IR199" ca="1">IF(ROW(IR199)&gt;=COLUMN(IR199)-58,IF(ROW(IR199)-ROW(INDIRECT(_xlfn.CONCAT("BG$",COLUMN(IR199)-59)))&lt;=INDIRECT(_xlfn.CONCAT("BG$",COLUMN(IR199)-59)),SUM(INDIRECT(_xlfn.CONCAT("BH$",COLUMN(IR199)-59)):INDIRECT(ADDRESS(COLUMN(IR199)-59,COLUMN(IR199)-1))),0),0)</f>
        <v>1</v>
      </c>
      <c r="IS199" cm="1">
        <f t="array" aca="1" ref="IS199" ca="1">IF(ROW(IS199)&gt;=COLUMN(IS199)-58,IF(ROW(IS199)-ROW(INDIRECT(_xlfn.CONCAT("BG$",COLUMN(IS199)-59)))&lt;=INDIRECT(_xlfn.CONCAT("BG$",COLUMN(IS199)-59)),SUM(INDIRECT(_xlfn.CONCAT("BH$",COLUMN(IS199)-59)):INDIRECT(ADDRESS(COLUMN(IS199)-59,COLUMN(IS199)-1))),0),0)</f>
        <v>0</v>
      </c>
      <c r="IT199" cm="1">
        <f t="array" aca="1" ref="IT199" ca="1">IF(ROW(IT199)&gt;=COLUMN(IT199)-58,IF(ROW(IT199)-ROW(INDIRECT(_xlfn.CONCAT("BG$",COLUMN(IT199)-59)))&lt;=INDIRECT(_xlfn.CONCAT("BG$",COLUMN(IT199)-59)),SUM(INDIRECT(_xlfn.CONCAT("BH$",COLUMN(IT199)-59)):INDIRECT(ADDRESS(COLUMN(IT199)-59,COLUMN(IT199)-1))),0),0)</f>
        <v>4</v>
      </c>
      <c r="IU199" cm="1">
        <f t="array" aca="1" ref="IU199" ca="1">IF(ROW(IU199)&gt;=COLUMN(IU199)-58,IF(ROW(IU199)-ROW(INDIRECT(_xlfn.CONCAT("BG$",COLUMN(IU199)-59)))&lt;=INDIRECT(_xlfn.CONCAT("BG$",COLUMN(IU199)-59)),SUM(INDIRECT(_xlfn.CONCAT("BH$",COLUMN(IU199)-59)):INDIRECT(ADDRESS(COLUMN(IU199)-59,COLUMN(IU199)-1))),0),0)</f>
        <v>8</v>
      </c>
      <c r="IV199" cm="1">
        <f t="array" aca="1" ref="IV199" ca="1">IF(ROW(IV199)&gt;=COLUMN(IV199)-58,IF(ROW(IV199)-ROW(INDIRECT(_xlfn.CONCAT("BG$",COLUMN(IV199)-59)))&lt;=INDIRECT(_xlfn.CONCAT("BG$",COLUMN(IV199)-59)),SUM(INDIRECT(_xlfn.CONCAT("BH$",COLUMN(IV199)-59)):INDIRECT(ADDRESS(COLUMN(IV199)-59,COLUMN(IV199)-1))),0),0)</f>
        <v>0</v>
      </c>
      <c r="IW199" cm="1">
        <f t="array" aca="1" ref="IW199" ca="1">IF(ROW(IW199)&gt;=COLUMN(IW199)-58,IF(ROW(IW199)-ROW(INDIRECT(_xlfn.CONCAT("BG$",COLUMN(IW199)-59)))&lt;=INDIRECT(_xlfn.CONCAT("BG$",COLUMN(IW199)-59)),SUM(INDIRECT(_xlfn.CONCAT("BH$",COLUMN(IW199)-59)):INDIRECT(ADDRESS(COLUMN(IW199)-59,COLUMN(IW199)-1))),0),0)</f>
        <v>32</v>
      </c>
      <c r="IX199" cm="1">
        <f t="array" aca="1" ref="IX199" ca="1">IF(ROW(IX199)&gt;=COLUMN(IX199)-58,IF(ROW(IX199)-ROW(INDIRECT(_xlfn.CONCAT("BG$",COLUMN(IX199)-59)))&lt;=INDIRECT(_xlfn.CONCAT("BG$",COLUMN(IX199)-59)),SUM(INDIRECT(_xlfn.CONCAT("BH$",COLUMN(IX199)-59)):INDIRECT(ADDRESS(COLUMN(IX199)-59,COLUMN(IX199)-1))),0),0)</f>
        <v>0</v>
      </c>
      <c r="IY199" cm="1">
        <f t="array" aca="1" ref="IY199" ca="1">IF(ROW(IY199)&gt;=COLUMN(IY199)-58,IF(ROW(IY199)-ROW(INDIRECT(_xlfn.CONCAT("BG$",COLUMN(IY199)-59)))&lt;=INDIRECT(_xlfn.CONCAT("BG$",COLUMN(IY199)-59)),SUM(INDIRECT(_xlfn.CONCAT("BH$",COLUMN(IY199)-59)):INDIRECT(ADDRESS(COLUMN(IY199)-59,COLUMN(IY199)-1))),0),0)</f>
        <v>0</v>
      </c>
      <c r="IZ199" cm="1">
        <f t="array" aca="1" ref="IZ199" ca="1">IF(ROW(IZ199)&gt;=COLUMN(IZ199)-58,IF(ROW(IZ199)-ROW(INDIRECT(_xlfn.CONCAT("BG$",COLUMN(IZ199)-59)))&lt;=INDIRECT(_xlfn.CONCAT("BG$",COLUMN(IZ199)-59)),SUM(INDIRECT(_xlfn.CONCAT("BH$",COLUMN(IZ199)-59)):INDIRECT(ADDRESS(COLUMN(IZ199)-59,COLUMN(IZ199)-1))),0),0)</f>
        <v>0</v>
      </c>
      <c r="JA199" cm="1">
        <f t="array" aca="1" ref="JA199" ca="1">IF(ROW(JA199)&gt;=COLUMN(JA199)-58,IF(ROW(JA199)-ROW(INDIRECT(_xlfn.CONCAT("BG$",COLUMN(JA199)-59)))&lt;=INDIRECT(_xlfn.CONCAT("BG$",COLUMN(JA199)-59)),SUM(INDIRECT(_xlfn.CONCAT("BH$",COLUMN(JA199)-59)):INDIRECT(ADDRESS(COLUMN(JA199)-59,COLUMN(JA199)-1))),0),0)</f>
        <v>0</v>
      </c>
      <c r="JB199" cm="1">
        <f t="array" aca="1" ref="JB199" ca="1">IF(ROW(JB199)&gt;=COLUMN(JB199)-58,IF(ROW(JB199)-ROW(INDIRECT(_xlfn.CONCAT("BG$",COLUMN(JB199)-59)))&lt;=INDIRECT(_xlfn.CONCAT("BG$",COLUMN(JB199)-59)),SUM(INDIRECT(_xlfn.CONCAT("BH$",COLUMN(JB199)-59)):INDIRECT(ADDRESS(COLUMN(JB199)-59,COLUMN(JB199)-1))),0),0)</f>
        <v>0</v>
      </c>
      <c r="JC199" cm="1">
        <f t="array" aca="1" ref="JC199" ca="1">IF(ROW(JC199)&gt;=COLUMN(JC199)-58,IF(ROW(JC199)-ROW(INDIRECT(_xlfn.CONCAT("BG$",COLUMN(JC199)-59)))&lt;=INDIRECT(_xlfn.CONCAT("BG$",COLUMN(JC199)-59)),SUM(INDIRECT(_xlfn.CONCAT("BH$",COLUMN(JC199)-59)):INDIRECT(ADDRESS(COLUMN(JC199)-59,COLUMN(JC199)-1))),0),0)</f>
        <v>0</v>
      </c>
      <c r="JD199" cm="1">
        <f t="array" aca="1" ref="JD199" ca="1">IF(ROW(JD199)&gt;=COLUMN(JD199)-58,IF(ROW(JD199)-ROW(INDIRECT(_xlfn.CONCAT("BG$",COLUMN(JD199)-59)))&lt;=INDIRECT(_xlfn.CONCAT("BG$",COLUMN(JD199)-59)),SUM(INDIRECT(_xlfn.CONCAT("BH$",COLUMN(JD199)-59)):INDIRECT(ADDRESS(COLUMN(JD199)-59,COLUMN(JD199)-1))),0),0)</f>
        <v>0</v>
      </c>
      <c r="JE199" cm="1">
        <f t="array" aca="1" ref="JE199" ca="1">IF(ROW(JE199)&gt;=COLUMN(JE199)-58,IF(ROW(JE199)-ROW(INDIRECT(_xlfn.CONCAT("BG$",COLUMN(JE199)-59)))&lt;=INDIRECT(_xlfn.CONCAT("BG$",COLUMN(JE199)-59)),SUM(INDIRECT(_xlfn.CONCAT("BH$",COLUMN(JE199)-59)):INDIRECT(ADDRESS(COLUMN(JE199)-59,COLUMN(JE199)-1))),0),0)</f>
        <v>0</v>
      </c>
      <c r="JF199" cm="1">
        <f t="array" aca="1" ref="JF199" ca="1">IF(ROW(JF199)&gt;=COLUMN(JF199)-58,IF(ROW(JF199)-ROW(INDIRECT(_xlfn.CONCAT("BG$",COLUMN(JF199)-59)))&lt;=INDIRECT(_xlfn.CONCAT("BG$",COLUMN(JF199)-59)),SUM(INDIRECT(_xlfn.CONCAT("BH$",COLUMN(JF199)-59)):INDIRECT(ADDRESS(COLUMN(JF199)-59,COLUMN(JF199)-1))),0),0)</f>
        <v>0</v>
      </c>
      <c r="JG199" cm="1">
        <f t="array" aca="1" ref="JG199" ca="1">IF(ROW(JG199)&gt;=COLUMN(JG199)-58,IF(ROW(JG199)-ROW(INDIRECT(_xlfn.CONCAT("BG$",COLUMN(JG199)-59)))&lt;=INDIRECT(_xlfn.CONCAT("BG$",COLUMN(JG199)-59)),SUM(INDIRECT(_xlfn.CONCAT("BH$",COLUMN(JG199)-59)):INDIRECT(ADDRESS(COLUMN(JG199)-59,COLUMN(JG199)-1))),0),0)</f>
        <v>0</v>
      </c>
      <c r="JH199" cm="1">
        <f t="array" aca="1" ref="JH199" ca="1">IF(ROW(JH199)&gt;=COLUMN(JH199)-58,IF(ROW(JH199)-ROW(INDIRECT(_xlfn.CONCAT("BG$",COLUMN(JH199)-59)))&lt;=INDIRECT(_xlfn.CONCAT("BG$",COLUMN(JH199)-59)),SUM(INDIRECT(_xlfn.CONCAT("BH$",COLUMN(JH199)-59)):INDIRECT(ADDRESS(COLUMN(JH199)-59,COLUMN(JH199)-1))),0),0)</f>
        <v>0</v>
      </c>
      <c r="JI199" cm="1">
        <f t="array" aca="1" ref="JI199" ca="1">IF(ROW(JI199)&gt;=COLUMN(JI199)-58,IF(ROW(JI199)-ROW(INDIRECT(_xlfn.CONCAT("BG$",COLUMN(JI199)-59)))&lt;=INDIRECT(_xlfn.CONCAT("BG$",COLUMN(JI199)-59)),SUM(INDIRECT(_xlfn.CONCAT("BH$",COLUMN(JI199)-59)):INDIRECT(ADDRESS(COLUMN(JI199)-59,COLUMN(JI199)-1))),0),0)</f>
        <v>0</v>
      </c>
      <c r="JJ199" cm="1">
        <f t="array" aca="1" ref="JJ199" ca="1">IF(ROW(JJ199)&gt;=COLUMN(JJ199)-58,IF(ROW(JJ199)-ROW(INDIRECT(_xlfn.CONCAT("BG$",COLUMN(JJ199)-59)))&lt;=INDIRECT(_xlfn.CONCAT("BG$",COLUMN(JJ199)-59)),SUM(INDIRECT(_xlfn.CONCAT("BH$",COLUMN(JJ199)-59)):INDIRECT(ADDRESS(COLUMN(JJ199)-59,COLUMN(JJ199)-1))),0),0)</f>
        <v>0</v>
      </c>
      <c r="JK199" cm="1">
        <f t="array" aca="1" ref="JK199" ca="1">IF(ROW(JK199)&gt;=COLUMN(JK199)-58,IF(ROW(JK199)-ROW(INDIRECT(_xlfn.CONCAT("BG$",COLUMN(JK199)-59)))&lt;=INDIRECT(_xlfn.CONCAT("BG$",COLUMN(JK199)-59)),SUM(INDIRECT(_xlfn.CONCAT("BH$",COLUMN(JK199)-59)):INDIRECT(ADDRESS(COLUMN(JK199)-59,COLUMN(JK199)-1))),0),0)</f>
        <v>0</v>
      </c>
    </row>
    <row r="200" spans="1:271">
      <c r="A200" s="1" t="s">
        <v>198</v>
      </c>
      <c r="B200" t="str" cm="1">
        <f t="array" ref="B200:C200">SUBSTITUTE(_xlfn.TEXTSPLIT(A200,":"),"  "," ")</f>
        <v>Card 199</v>
      </c>
      <c r="C200" t="str">
        <v xml:space="preserve"> 42 90 25 60 5 89 23 15 69 9 | 45 82 46 49 85 13 57 98 16 27 67 41 94 89 25 90 54 33 93 43 12 58 37 4 47</v>
      </c>
      <c r="D200" t="str" cm="1">
        <f t="array" ref="D200:E200">_xlfn.TEXTSPLIT(C200,"|")</f>
        <v xml:space="preserve"> 42 90 25 60 5 89 23 15 69 9 </v>
      </c>
      <c r="E200" t="str">
        <v xml:space="preserve"> 45 82 46 49 85 13 57 98 16 27 67 41 94 89 25 90 54 33 93 43 12 58 37 4 47</v>
      </c>
      <c r="F200" t="str">
        <f t="shared" si="29"/>
        <v>.42.90.25.60.5.89.23.15.69.9.</v>
      </c>
      <c r="G200" t="str" cm="1">
        <f t="array" ref="G200:AF200">_xlfn.TEXTSPLIT(E200, " ")</f>
        <v/>
      </c>
      <c r="H200" t="str">
        <v>45</v>
      </c>
      <c r="I200" t="str">
        <v>82</v>
      </c>
      <c r="J200" t="str">
        <v>46</v>
      </c>
      <c r="K200" t="str">
        <v>49</v>
      </c>
      <c r="L200" t="str">
        <v>85</v>
      </c>
      <c r="M200" t="str">
        <v>13</v>
      </c>
      <c r="N200" t="str">
        <v>57</v>
      </c>
      <c r="O200" t="str">
        <v>98</v>
      </c>
      <c r="P200" t="str">
        <v>16</v>
      </c>
      <c r="Q200" t="str">
        <v>27</v>
      </c>
      <c r="R200" t="str">
        <v>67</v>
      </c>
      <c r="S200" t="str">
        <v>41</v>
      </c>
      <c r="T200" t="str">
        <v>94</v>
      </c>
      <c r="U200" t="str">
        <v>89</v>
      </c>
      <c r="V200" t="str">
        <v>25</v>
      </c>
      <c r="W200" t="str">
        <v>90</v>
      </c>
      <c r="X200" t="str">
        <v>54</v>
      </c>
      <c r="Y200" t="str">
        <v>33</v>
      </c>
      <c r="Z200" t="str">
        <v>93</v>
      </c>
      <c r="AA200" t="str">
        <v>43</v>
      </c>
      <c r="AB200" t="str">
        <v>12</v>
      </c>
      <c r="AC200" t="str">
        <v>58</v>
      </c>
      <c r="AD200" t="str">
        <v>37</v>
      </c>
      <c r="AE200" t="str">
        <v>4</v>
      </c>
      <c r="AF200" t="str">
        <v>47</v>
      </c>
      <c r="AH200" t="str">
        <f t="shared" si="24"/>
        <v/>
      </c>
      <c r="AI200" t="str">
        <f t="shared" si="24"/>
        <v/>
      </c>
      <c r="AJ200" t="str">
        <f t="shared" si="24"/>
        <v/>
      </c>
      <c r="AK200" t="str">
        <f t="shared" si="24"/>
        <v/>
      </c>
      <c r="AL200" t="str">
        <f t="shared" si="24"/>
        <v/>
      </c>
      <c r="AM200" t="str">
        <f t="shared" si="24"/>
        <v/>
      </c>
      <c r="AN200" t="str">
        <f t="shared" si="24"/>
        <v/>
      </c>
      <c r="AO200" t="str">
        <f t="shared" si="24"/>
        <v/>
      </c>
      <c r="AP200" t="str">
        <f t="shared" si="24"/>
        <v/>
      </c>
      <c r="AQ200" t="str">
        <f t="shared" si="24"/>
        <v/>
      </c>
      <c r="AR200" t="str">
        <f t="shared" si="24"/>
        <v/>
      </c>
      <c r="AS200" t="str">
        <f t="shared" si="24"/>
        <v/>
      </c>
      <c r="AT200" t="str">
        <f t="shared" si="24"/>
        <v/>
      </c>
      <c r="AU200">
        <f t="shared" si="24"/>
        <v>1</v>
      </c>
      <c r="AV200">
        <f t="shared" si="24"/>
        <v>1</v>
      </c>
      <c r="AW200">
        <f t="shared" si="24"/>
        <v>1</v>
      </c>
      <c r="AX200" t="str">
        <f t="shared" si="28"/>
        <v/>
      </c>
      <c r="AY200" t="str">
        <f t="shared" si="28"/>
        <v/>
      </c>
      <c r="AZ200" t="str">
        <f t="shared" si="28"/>
        <v/>
      </c>
      <c r="BA200" t="str">
        <f t="shared" si="27"/>
        <v/>
      </c>
      <c r="BB200" t="str">
        <f t="shared" si="27"/>
        <v/>
      </c>
      <c r="BC200" t="str">
        <f t="shared" si="26"/>
        <v/>
      </c>
      <c r="BD200" t="str">
        <f t="shared" si="25"/>
        <v/>
      </c>
      <c r="BE200" t="str">
        <f t="shared" si="25"/>
        <v/>
      </c>
      <c r="BF200" t="str">
        <f t="shared" si="25"/>
        <v/>
      </c>
      <c r="BG200">
        <f t="shared" si="30"/>
        <v>3</v>
      </c>
      <c r="BH200">
        <v>1</v>
      </c>
      <c r="BI200" cm="1">
        <f t="array" aca="1" ref="BI200" ca="1">IF(ROW(BI200)&gt;=COLUMN(BI200)-58,IF(ROW(BI200)-ROW(INDIRECT(_xlfn.CONCAT("BG$",COLUMN(BI200)-59)))&lt;=INDIRECT(_xlfn.CONCAT("BG$",COLUMN(BI200)-59)),SUM(INDIRECT(_xlfn.CONCAT("BH$",COLUMN(BI200)-59)):INDIRECT(ADDRESS(COLUMN(BI200)-59,COLUMN(BI200)-1))),0),0)</f>
        <v>0</v>
      </c>
      <c r="BJ200" cm="1">
        <f t="array" aca="1" ref="BJ200" ca="1">IF(ROW(BJ200)&gt;=COLUMN(BJ200)-58,IF(ROW(BJ200)-ROW(INDIRECT(_xlfn.CONCAT("BG$",COLUMN(BJ200)-59)))&lt;=INDIRECT(_xlfn.CONCAT("BG$",COLUMN(BJ200)-59)),SUM(INDIRECT(_xlfn.CONCAT("BH$",COLUMN(BJ200)-59)):INDIRECT(ADDRESS(COLUMN(BJ200)-59,COLUMN(BJ200)-1))),0),0)</f>
        <v>0</v>
      </c>
      <c r="BK200" cm="1">
        <f t="array" aca="1" ref="BK200" ca="1">IF(ROW(BK200)&gt;=COLUMN(BK200)-58,IF(ROW(BK200)-ROW(INDIRECT(_xlfn.CONCAT("BG$",COLUMN(BK200)-59)))&lt;=INDIRECT(_xlfn.CONCAT("BG$",COLUMN(BK200)-59)),SUM(INDIRECT(_xlfn.CONCAT("BH$",COLUMN(BK200)-59)):INDIRECT(ADDRESS(COLUMN(BK200)-59,COLUMN(BK200)-1))),0),0)</f>
        <v>0</v>
      </c>
      <c r="BL200" cm="1">
        <f t="array" aca="1" ref="BL200" ca="1">IF(ROW(BL200)&gt;=COLUMN(BL200)-58,IF(ROW(BL200)-ROW(INDIRECT(_xlfn.CONCAT("BG$",COLUMN(BL200)-59)))&lt;=INDIRECT(_xlfn.CONCAT("BG$",COLUMN(BL200)-59)),SUM(INDIRECT(_xlfn.CONCAT("BH$",COLUMN(BL200)-59)):INDIRECT(ADDRESS(COLUMN(BL200)-59,COLUMN(BL200)-1))),0),0)</f>
        <v>0</v>
      </c>
      <c r="BM200" cm="1">
        <f t="array" aca="1" ref="BM200" ca="1">IF(ROW(BM200)&gt;=COLUMN(BM200)-58,IF(ROW(BM200)-ROW(INDIRECT(_xlfn.CONCAT("BG$",COLUMN(BM200)-59)))&lt;=INDIRECT(_xlfn.CONCAT("BG$",COLUMN(BM200)-59)),SUM(INDIRECT(_xlfn.CONCAT("BH$",COLUMN(BM200)-59)):INDIRECT(ADDRESS(COLUMN(BM200)-59,COLUMN(BM200)-1))),0),0)</f>
        <v>0</v>
      </c>
      <c r="BN200" cm="1">
        <f t="array" aca="1" ref="BN200" ca="1">IF(ROW(BN200)&gt;=COLUMN(BN200)-58,IF(ROW(BN200)-ROW(INDIRECT(_xlfn.CONCAT("BG$",COLUMN(BN200)-59)))&lt;=INDIRECT(_xlfn.CONCAT("BG$",COLUMN(BN200)-59)),SUM(INDIRECT(_xlfn.CONCAT("BH$",COLUMN(BN200)-59)):INDIRECT(ADDRESS(COLUMN(BN200)-59,COLUMN(BN200)-1))),0),0)</f>
        <v>0</v>
      </c>
      <c r="BO200" cm="1">
        <f t="array" aca="1" ref="BO200" ca="1">IF(ROW(BO200)&gt;=COLUMN(BO200)-58,IF(ROW(BO200)-ROW(INDIRECT(_xlfn.CONCAT("BG$",COLUMN(BO200)-59)))&lt;=INDIRECT(_xlfn.CONCAT("BG$",COLUMN(BO200)-59)),SUM(INDIRECT(_xlfn.CONCAT("BH$",COLUMN(BO200)-59)):INDIRECT(ADDRESS(COLUMN(BO200)-59,COLUMN(BO200)-1))),0),0)</f>
        <v>0</v>
      </c>
      <c r="BP200" cm="1">
        <f t="array" aca="1" ref="BP200" ca="1">IF(ROW(BP200)&gt;=COLUMN(BP200)-58,IF(ROW(BP200)-ROW(INDIRECT(_xlfn.CONCAT("BG$",COLUMN(BP200)-59)))&lt;=INDIRECT(_xlfn.CONCAT("BG$",COLUMN(BP200)-59)),SUM(INDIRECT(_xlfn.CONCAT("BH$",COLUMN(BP200)-59)):INDIRECT(ADDRESS(COLUMN(BP200)-59,COLUMN(BP200)-1))),0),0)</f>
        <v>0</v>
      </c>
      <c r="BQ200" cm="1">
        <f t="array" aca="1" ref="BQ200" ca="1">IF(ROW(BQ200)&gt;=COLUMN(BQ200)-58,IF(ROW(BQ200)-ROW(INDIRECT(_xlfn.CONCAT("BG$",COLUMN(BQ200)-59)))&lt;=INDIRECT(_xlfn.CONCAT("BG$",COLUMN(BQ200)-59)),SUM(INDIRECT(_xlfn.CONCAT("BH$",COLUMN(BQ200)-59)):INDIRECT(ADDRESS(COLUMN(BQ200)-59,COLUMN(BQ200)-1))),0),0)</f>
        <v>0</v>
      </c>
      <c r="BR200" cm="1">
        <f t="array" aca="1" ref="BR200" ca="1">IF(ROW(BR200)&gt;=COLUMN(BR200)-58,IF(ROW(BR200)-ROW(INDIRECT(_xlfn.CONCAT("BG$",COLUMN(BR200)-59)))&lt;=INDIRECT(_xlfn.CONCAT("BG$",COLUMN(BR200)-59)),SUM(INDIRECT(_xlfn.CONCAT("BH$",COLUMN(BR200)-59)):INDIRECT(ADDRESS(COLUMN(BR200)-59,COLUMN(BR200)-1))),0),0)</f>
        <v>0</v>
      </c>
      <c r="BS200" cm="1">
        <f t="array" aca="1" ref="BS200" ca="1">IF(ROW(BS200)&gt;=COLUMN(BS200)-58,IF(ROW(BS200)-ROW(INDIRECT(_xlfn.CONCAT("BG$",COLUMN(BS200)-59)))&lt;=INDIRECT(_xlfn.CONCAT("BG$",COLUMN(BS200)-59)),SUM(INDIRECT(_xlfn.CONCAT("BH$",COLUMN(BS200)-59)):INDIRECT(ADDRESS(COLUMN(BS200)-59,COLUMN(BS200)-1))),0),0)</f>
        <v>0</v>
      </c>
      <c r="BT200" cm="1">
        <f t="array" aca="1" ref="BT200" ca="1">IF(ROW(BT200)&gt;=COLUMN(BT200)-58,IF(ROW(BT200)-ROW(INDIRECT(_xlfn.CONCAT("BG$",COLUMN(BT200)-59)))&lt;=INDIRECT(_xlfn.CONCAT("BG$",COLUMN(BT200)-59)),SUM(INDIRECT(_xlfn.CONCAT("BH$",COLUMN(BT200)-59)):INDIRECT(ADDRESS(COLUMN(BT200)-59,COLUMN(BT200)-1))),0),0)</f>
        <v>0</v>
      </c>
      <c r="BU200" cm="1">
        <f t="array" aca="1" ref="BU200" ca="1">IF(ROW(BU200)&gt;=COLUMN(BU200)-58,IF(ROW(BU200)-ROW(INDIRECT(_xlfn.CONCAT("BG$",COLUMN(BU200)-59)))&lt;=INDIRECT(_xlfn.CONCAT("BG$",COLUMN(BU200)-59)),SUM(INDIRECT(_xlfn.CONCAT("BH$",COLUMN(BU200)-59)):INDIRECT(ADDRESS(COLUMN(BU200)-59,COLUMN(BU200)-1))),0),0)</f>
        <v>0</v>
      </c>
      <c r="BV200" cm="1">
        <f t="array" aca="1" ref="BV200" ca="1">IF(ROW(BV200)&gt;=COLUMN(BV200)-58,IF(ROW(BV200)-ROW(INDIRECT(_xlfn.CONCAT("BG$",COLUMN(BV200)-59)))&lt;=INDIRECT(_xlfn.CONCAT("BG$",COLUMN(BV200)-59)),SUM(INDIRECT(_xlfn.CONCAT("BH$",COLUMN(BV200)-59)):INDIRECT(ADDRESS(COLUMN(BV200)-59,COLUMN(BV200)-1))),0),0)</f>
        <v>0</v>
      </c>
      <c r="BW200" cm="1">
        <f t="array" aca="1" ref="BW200" ca="1">IF(ROW(BW200)&gt;=COLUMN(BW200)-58,IF(ROW(BW200)-ROW(INDIRECT(_xlfn.CONCAT("BG$",COLUMN(BW200)-59)))&lt;=INDIRECT(_xlfn.CONCAT("BG$",COLUMN(BW200)-59)),SUM(INDIRECT(_xlfn.CONCAT("BH$",COLUMN(BW200)-59)):INDIRECT(ADDRESS(COLUMN(BW200)-59,COLUMN(BW200)-1))),0),0)</f>
        <v>0</v>
      </c>
      <c r="BX200" cm="1">
        <f t="array" aca="1" ref="BX200" ca="1">IF(ROW(BX200)&gt;=COLUMN(BX200)-58,IF(ROW(BX200)-ROW(INDIRECT(_xlfn.CONCAT("BG$",COLUMN(BX200)-59)))&lt;=INDIRECT(_xlfn.CONCAT("BG$",COLUMN(BX200)-59)),SUM(INDIRECT(_xlfn.CONCAT("BH$",COLUMN(BX200)-59)):INDIRECT(ADDRESS(COLUMN(BX200)-59,COLUMN(BX200)-1))),0),0)</f>
        <v>0</v>
      </c>
      <c r="BY200" cm="1">
        <f t="array" aca="1" ref="BY200" ca="1">IF(ROW(BY200)&gt;=COLUMN(BY200)-58,IF(ROW(BY200)-ROW(INDIRECT(_xlfn.CONCAT("BG$",COLUMN(BY200)-59)))&lt;=INDIRECT(_xlfn.CONCAT("BG$",COLUMN(BY200)-59)),SUM(INDIRECT(_xlfn.CONCAT("BH$",COLUMN(BY200)-59)):INDIRECT(ADDRESS(COLUMN(BY200)-59,COLUMN(BY200)-1))),0),0)</f>
        <v>0</v>
      </c>
      <c r="BZ200" cm="1">
        <f t="array" aca="1" ref="BZ200" ca="1">IF(ROW(BZ200)&gt;=COLUMN(BZ200)-58,IF(ROW(BZ200)-ROW(INDIRECT(_xlfn.CONCAT("BG$",COLUMN(BZ200)-59)))&lt;=INDIRECT(_xlfn.CONCAT("BG$",COLUMN(BZ200)-59)),SUM(INDIRECT(_xlfn.CONCAT("BH$",COLUMN(BZ200)-59)):INDIRECT(ADDRESS(COLUMN(BZ200)-59,COLUMN(BZ200)-1))),0),0)</f>
        <v>0</v>
      </c>
      <c r="CA200" cm="1">
        <f t="array" aca="1" ref="CA200" ca="1">IF(ROW(CA200)&gt;=COLUMN(CA200)-58,IF(ROW(CA200)-ROW(INDIRECT(_xlfn.CONCAT("BG$",COLUMN(CA200)-59)))&lt;=INDIRECT(_xlfn.CONCAT("BG$",COLUMN(CA200)-59)),SUM(INDIRECT(_xlfn.CONCAT("BH$",COLUMN(CA200)-59)):INDIRECT(ADDRESS(COLUMN(CA200)-59,COLUMN(CA200)-1))),0),0)</f>
        <v>0</v>
      </c>
      <c r="CB200" cm="1">
        <f t="array" aca="1" ref="CB200" ca="1">IF(ROW(CB200)&gt;=COLUMN(CB200)-58,IF(ROW(CB200)-ROW(INDIRECT(_xlfn.CONCAT("BG$",COLUMN(CB200)-59)))&lt;=INDIRECT(_xlfn.CONCAT("BG$",COLUMN(CB200)-59)),SUM(INDIRECT(_xlfn.CONCAT("BH$",COLUMN(CB200)-59)):INDIRECT(ADDRESS(COLUMN(CB200)-59,COLUMN(CB200)-1))),0),0)</f>
        <v>0</v>
      </c>
      <c r="CC200" cm="1">
        <f t="array" aca="1" ref="CC200" ca="1">IF(ROW(CC200)&gt;=COLUMN(CC200)-58,IF(ROW(CC200)-ROW(INDIRECT(_xlfn.CONCAT("BG$",COLUMN(CC200)-59)))&lt;=INDIRECT(_xlfn.CONCAT("BG$",COLUMN(CC200)-59)),SUM(INDIRECT(_xlfn.CONCAT("BH$",COLUMN(CC200)-59)):INDIRECT(ADDRESS(COLUMN(CC200)-59,COLUMN(CC200)-1))),0),0)</f>
        <v>0</v>
      </c>
      <c r="CD200" cm="1">
        <f t="array" aca="1" ref="CD200" ca="1">IF(ROW(CD200)&gt;=COLUMN(CD200)-58,IF(ROW(CD200)-ROW(INDIRECT(_xlfn.CONCAT("BG$",COLUMN(CD200)-59)))&lt;=INDIRECT(_xlfn.CONCAT("BG$",COLUMN(CD200)-59)),SUM(INDIRECT(_xlfn.CONCAT("BH$",COLUMN(CD200)-59)):INDIRECT(ADDRESS(COLUMN(CD200)-59,COLUMN(CD200)-1))),0),0)</f>
        <v>0</v>
      </c>
      <c r="CE200" cm="1">
        <f t="array" aca="1" ref="CE200" ca="1">IF(ROW(CE200)&gt;=COLUMN(CE200)-58,IF(ROW(CE200)-ROW(INDIRECT(_xlfn.CONCAT("BG$",COLUMN(CE200)-59)))&lt;=INDIRECT(_xlfn.CONCAT("BG$",COLUMN(CE200)-59)),SUM(INDIRECT(_xlfn.CONCAT("BH$",COLUMN(CE200)-59)):INDIRECT(ADDRESS(COLUMN(CE200)-59,COLUMN(CE200)-1))),0),0)</f>
        <v>0</v>
      </c>
      <c r="CF200" cm="1">
        <f t="array" aca="1" ref="CF200" ca="1">IF(ROW(CF200)&gt;=COLUMN(CF200)-58,IF(ROW(CF200)-ROW(INDIRECT(_xlfn.CONCAT("BG$",COLUMN(CF200)-59)))&lt;=INDIRECT(_xlfn.CONCAT("BG$",COLUMN(CF200)-59)),SUM(INDIRECT(_xlfn.CONCAT("BH$",COLUMN(CF200)-59)):INDIRECT(ADDRESS(COLUMN(CF200)-59,COLUMN(CF200)-1))),0),0)</f>
        <v>0</v>
      </c>
      <c r="CG200" cm="1">
        <f t="array" aca="1" ref="CG200" ca="1">IF(ROW(CG200)&gt;=COLUMN(CG200)-58,IF(ROW(CG200)-ROW(INDIRECT(_xlfn.CONCAT("BG$",COLUMN(CG200)-59)))&lt;=INDIRECT(_xlfn.CONCAT("BG$",COLUMN(CG200)-59)),SUM(INDIRECT(_xlfn.CONCAT("BH$",COLUMN(CG200)-59)):INDIRECT(ADDRESS(COLUMN(CG200)-59,COLUMN(CG200)-1))),0),0)</f>
        <v>0</v>
      </c>
      <c r="CH200" cm="1">
        <f t="array" aca="1" ref="CH200" ca="1">IF(ROW(CH200)&gt;=COLUMN(CH200)-58,IF(ROW(CH200)-ROW(INDIRECT(_xlfn.CONCAT("BG$",COLUMN(CH200)-59)))&lt;=INDIRECT(_xlfn.CONCAT("BG$",COLUMN(CH200)-59)),SUM(INDIRECT(_xlfn.CONCAT("BH$",COLUMN(CH200)-59)):INDIRECT(ADDRESS(COLUMN(CH200)-59,COLUMN(CH200)-1))),0),0)</f>
        <v>0</v>
      </c>
      <c r="CI200" cm="1">
        <f t="array" aca="1" ref="CI200" ca="1">IF(ROW(CI200)&gt;=COLUMN(CI200)-58,IF(ROW(CI200)-ROW(INDIRECT(_xlfn.CONCAT("BG$",COLUMN(CI200)-59)))&lt;=INDIRECT(_xlfn.CONCAT("BG$",COLUMN(CI200)-59)),SUM(INDIRECT(_xlfn.CONCAT("BH$",COLUMN(CI200)-59)):INDIRECT(ADDRESS(COLUMN(CI200)-59,COLUMN(CI200)-1))),0),0)</f>
        <v>0</v>
      </c>
      <c r="CJ200" cm="1">
        <f t="array" aca="1" ref="CJ200" ca="1">IF(ROW(CJ200)&gt;=COLUMN(CJ200)-58,IF(ROW(CJ200)-ROW(INDIRECT(_xlfn.CONCAT("BG$",COLUMN(CJ200)-59)))&lt;=INDIRECT(_xlfn.CONCAT("BG$",COLUMN(CJ200)-59)),SUM(INDIRECT(_xlfn.CONCAT("BH$",COLUMN(CJ200)-59)):INDIRECT(ADDRESS(COLUMN(CJ200)-59,COLUMN(CJ200)-1))),0),0)</f>
        <v>0</v>
      </c>
      <c r="CK200" cm="1">
        <f t="array" aca="1" ref="CK200" ca="1">IF(ROW(CK200)&gt;=COLUMN(CK200)-58,IF(ROW(CK200)-ROW(INDIRECT(_xlfn.CONCAT("BG$",COLUMN(CK200)-59)))&lt;=INDIRECT(_xlfn.CONCAT("BG$",COLUMN(CK200)-59)),SUM(INDIRECT(_xlfn.CONCAT("BH$",COLUMN(CK200)-59)):INDIRECT(ADDRESS(COLUMN(CK200)-59,COLUMN(CK200)-1))),0),0)</f>
        <v>0</v>
      </c>
      <c r="CL200" cm="1">
        <f t="array" aca="1" ref="CL200" ca="1">IF(ROW(CL200)&gt;=COLUMN(CL200)-58,IF(ROW(CL200)-ROW(INDIRECT(_xlfn.CONCAT("BG$",COLUMN(CL200)-59)))&lt;=INDIRECT(_xlfn.CONCAT("BG$",COLUMN(CL200)-59)),SUM(INDIRECT(_xlfn.CONCAT("BH$",COLUMN(CL200)-59)):INDIRECT(ADDRESS(COLUMN(CL200)-59,COLUMN(CL200)-1))),0),0)</f>
        <v>0</v>
      </c>
      <c r="CM200" cm="1">
        <f t="array" aca="1" ref="CM200" ca="1">IF(ROW(CM200)&gt;=COLUMN(CM200)-58,IF(ROW(CM200)-ROW(INDIRECT(_xlfn.CONCAT("BG$",COLUMN(CM200)-59)))&lt;=INDIRECT(_xlfn.CONCAT("BG$",COLUMN(CM200)-59)),SUM(INDIRECT(_xlfn.CONCAT("BH$",COLUMN(CM200)-59)):INDIRECT(ADDRESS(COLUMN(CM200)-59,COLUMN(CM200)-1))),0),0)</f>
        <v>0</v>
      </c>
      <c r="CN200" cm="1">
        <f t="array" aca="1" ref="CN200" ca="1">IF(ROW(CN200)&gt;=COLUMN(CN200)-58,IF(ROW(CN200)-ROW(INDIRECT(_xlfn.CONCAT("BG$",COLUMN(CN200)-59)))&lt;=INDIRECT(_xlfn.CONCAT("BG$",COLUMN(CN200)-59)),SUM(INDIRECT(_xlfn.CONCAT("BH$",COLUMN(CN200)-59)):INDIRECT(ADDRESS(COLUMN(CN200)-59,COLUMN(CN200)-1))),0),0)</f>
        <v>0</v>
      </c>
      <c r="CO200" cm="1">
        <f t="array" aca="1" ref="CO200" ca="1">IF(ROW(CO200)&gt;=COLUMN(CO200)-58,IF(ROW(CO200)-ROW(INDIRECT(_xlfn.CONCAT("BG$",COLUMN(CO200)-59)))&lt;=INDIRECT(_xlfn.CONCAT("BG$",COLUMN(CO200)-59)),SUM(INDIRECT(_xlfn.CONCAT("BH$",COLUMN(CO200)-59)):INDIRECT(ADDRESS(COLUMN(CO200)-59,COLUMN(CO200)-1))),0),0)</f>
        <v>0</v>
      </c>
      <c r="CP200" cm="1">
        <f t="array" aca="1" ref="CP200" ca="1">IF(ROW(CP200)&gt;=COLUMN(CP200)-58,IF(ROW(CP200)-ROW(INDIRECT(_xlfn.CONCAT("BG$",COLUMN(CP200)-59)))&lt;=INDIRECT(_xlfn.CONCAT("BG$",COLUMN(CP200)-59)),SUM(INDIRECT(_xlfn.CONCAT("BH$",COLUMN(CP200)-59)):INDIRECT(ADDRESS(COLUMN(CP200)-59,COLUMN(CP200)-1))),0),0)</f>
        <v>0</v>
      </c>
      <c r="CQ200" cm="1">
        <f t="array" aca="1" ref="CQ200" ca="1">IF(ROW(CQ200)&gt;=COLUMN(CQ200)-58,IF(ROW(CQ200)-ROW(INDIRECT(_xlfn.CONCAT("BG$",COLUMN(CQ200)-59)))&lt;=INDIRECT(_xlfn.CONCAT("BG$",COLUMN(CQ200)-59)),SUM(INDIRECT(_xlfn.CONCAT("BH$",COLUMN(CQ200)-59)):INDIRECT(ADDRESS(COLUMN(CQ200)-59,COLUMN(CQ200)-1))),0),0)</f>
        <v>0</v>
      </c>
      <c r="CR200" cm="1">
        <f t="array" aca="1" ref="CR200" ca="1">IF(ROW(CR200)&gt;=COLUMN(CR200)-58,IF(ROW(CR200)-ROW(INDIRECT(_xlfn.CONCAT("BG$",COLUMN(CR200)-59)))&lt;=INDIRECT(_xlfn.CONCAT("BG$",COLUMN(CR200)-59)),SUM(INDIRECT(_xlfn.CONCAT("BH$",COLUMN(CR200)-59)):INDIRECT(ADDRESS(COLUMN(CR200)-59,COLUMN(CR200)-1))),0),0)</f>
        <v>0</v>
      </c>
      <c r="CS200" cm="1">
        <f t="array" aca="1" ref="CS200" ca="1">IF(ROW(CS200)&gt;=COLUMN(CS200)-58,IF(ROW(CS200)-ROW(INDIRECT(_xlfn.CONCAT("BG$",COLUMN(CS200)-59)))&lt;=INDIRECT(_xlfn.CONCAT("BG$",COLUMN(CS200)-59)),SUM(INDIRECT(_xlfn.CONCAT("BH$",COLUMN(CS200)-59)):INDIRECT(ADDRESS(COLUMN(CS200)-59,COLUMN(CS200)-1))),0),0)</f>
        <v>0</v>
      </c>
      <c r="CT200" cm="1">
        <f t="array" aca="1" ref="CT200" ca="1">IF(ROW(CT200)&gt;=COLUMN(CT200)-58,IF(ROW(CT200)-ROW(INDIRECT(_xlfn.CONCAT("BG$",COLUMN(CT200)-59)))&lt;=INDIRECT(_xlfn.CONCAT("BG$",COLUMN(CT200)-59)),SUM(INDIRECT(_xlfn.CONCAT("BH$",COLUMN(CT200)-59)):INDIRECT(ADDRESS(COLUMN(CT200)-59,COLUMN(CT200)-1))),0),0)</f>
        <v>0</v>
      </c>
      <c r="CU200" cm="1">
        <f t="array" aca="1" ref="CU200" ca="1">IF(ROW(CU200)&gt;=COLUMN(CU200)-58,IF(ROW(CU200)-ROW(INDIRECT(_xlfn.CONCAT("BG$",COLUMN(CU200)-59)))&lt;=INDIRECT(_xlfn.CONCAT("BG$",COLUMN(CU200)-59)),SUM(INDIRECT(_xlfn.CONCAT("BH$",COLUMN(CU200)-59)):INDIRECT(ADDRESS(COLUMN(CU200)-59,COLUMN(CU200)-1))),0),0)</f>
        <v>0</v>
      </c>
      <c r="CV200" cm="1">
        <f t="array" aca="1" ref="CV200" ca="1">IF(ROW(CV200)&gt;=COLUMN(CV200)-58,IF(ROW(CV200)-ROW(INDIRECT(_xlfn.CONCAT("BG$",COLUMN(CV200)-59)))&lt;=INDIRECT(_xlfn.CONCAT("BG$",COLUMN(CV200)-59)),SUM(INDIRECT(_xlfn.CONCAT("BH$",COLUMN(CV200)-59)):INDIRECT(ADDRESS(COLUMN(CV200)-59,COLUMN(CV200)-1))),0),0)</f>
        <v>0</v>
      </c>
      <c r="CW200" cm="1">
        <f t="array" aca="1" ref="CW200" ca="1">IF(ROW(CW200)&gt;=COLUMN(CW200)-58,IF(ROW(CW200)-ROW(INDIRECT(_xlfn.CONCAT("BG$",COLUMN(CW200)-59)))&lt;=INDIRECT(_xlfn.CONCAT("BG$",COLUMN(CW200)-59)),SUM(INDIRECT(_xlfn.CONCAT("BH$",COLUMN(CW200)-59)):INDIRECT(ADDRESS(COLUMN(CW200)-59,COLUMN(CW200)-1))),0),0)</f>
        <v>0</v>
      </c>
      <c r="CX200" cm="1">
        <f t="array" aca="1" ref="CX200" ca="1">IF(ROW(CX200)&gt;=COLUMN(CX200)-58,IF(ROW(CX200)-ROW(INDIRECT(_xlfn.CONCAT("BG$",COLUMN(CX200)-59)))&lt;=INDIRECT(_xlfn.CONCAT("BG$",COLUMN(CX200)-59)),SUM(INDIRECT(_xlfn.CONCAT("BH$",COLUMN(CX200)-59)):INDIRECT(ADDRESS(COLUMN(CX200)-59,COLUMN(CX200)-1))),0),0)</f>
        <v>0</v>
      </c>
      <c r="CY200" cm="1">
        <f t="array" aca="1" ref="CY200" ca="1">IF(ROW(CY200)&gt;=COLUMN(CY200)-58,IF(ROW(CY200)-ROW(INDIRECT(_xlfn.CONCAT("BG$",COLUMN(CY200)-59)))&lt;=INDIRECT(_xlfn.CONCAT("BG$",COLUMN(CY200)-59)),SUM(INDIRECT(_xlfn.CONCAT("BH$",COLUMN(CY200)-59)):INDIRECT(ADDRESS(COLUMN(CY200)-59,COLUMN(CY200)-1))),0),0)</f>
        <v>0</v>
      </c>
      <c r="CZ200" cm="1">
        <f t="array" aca="1" ref="CZ200" ca="1">IF(ROW(CZ200)&gt;=COLUMN(CZ200)-58,IF(ROW(CZ200)-ROW(INDIRECT(_xlfn.CONCAT("BG$",COLUMN(CZ200)-59)))&lt;=INDIRECT(_xlfn.CONCAT("BG$",COLUMN(CZ200)-59)),SUM(INDIRECT(_xlfn.CONCAT("BH$",COLUMN(CZ200)-59)):INDIRECT(ADDRESS(COLUMN(CZ200)-59,COLUMN(CZ200)-1))),0),0)</f>
        <v>0</v>
      </c>
      <c r="DA200" cm="1">
        <f t="array" aca="1" ref="DA200" ca="1">IF(ROW(DA200)&gt;=COLUMN(DA200)-58,IF(ROW(DA200)-ROW(INDIRECT(_xlfn.CONCAT("BG$",COLUMN(DA200)-59)))&lt;=INDIRECT(_xlfn.CONCAT("BG$",COLUMN(DA200)-59)),SUM(INDIRECT(_xlfn.CONCAT("BH$",COLUMN(DA200)-59)):INDIRECT(ADDRESS(COLUMN(DA200)-59,COLUMN(DA200)-1))),0),0)</f>
        <v>0</v>
      </c>
      <c r="DB200" cm="1">
        <f t="array" aca="1" ref="DB200" ca="1">IF(ROW(DB200)&gt;=COLUMN(DB200)-58,IF(ROW(DB200)-ROW(INDIRECT(_xlfn.CONCAT("BG$",COLUMN(DB200)-59)))&lt;=INDIRECT(_xlfn.CONCAT("BG$",COLUMN(DB200)-59)),SUM(INDIRECT(_xlfn.CONCAT("BH$",COLUMN(DB200)-59)):INDIRECT(ADDRESS(COLUMN(DB200)-59,COLUMN(DB200)-1))),0),0)</f>
        <v>0</v>
      </c>
      <c r="DC200" cm="1">
        <f t="array" aca="1" ref="DC200" ca="1">IF(ROW(DC200)&gt;=COLUMN(DC200)-58,IF(ROW(DC200)-ROW(INDIRECT(_xlfn.CONCAT("BG$",COLUMN(DC200)-59)))&lt;=INDIRECT(_xlfn.CONCAT("BG$",COLUMN(DC200)-59)),SUM(INDIRECT(_xlfn.CONCAT("BH$",COLUMN(DC200)-59)):INDIRECT(ADDRESS(COLUMN(DC200)-59,COLUMN(DC200)-1))),0),0)</f>
        <v>0</v>
      </c>
      <c r="DD200" cm="1">
        <f t="array" aca="1" ref="DD200" ca="1">IF(ROW(DD200)&gt;=COLUMN(DD200)-58,IF(ROW(DD200)-ROW(INDIRECT(_xlfn.CONCAT("BG$",COLUMN(DD200)-59)))&lt;=INDIRECT(_xlfn.CONCAT("BG$",COLUMN(DD200)-59)),SUM(INDIRECT(_xlfn.CONCAT("BH$",COLUMN(DD200)-59)):INDIRECT(ADDRESS(COLUMN(DD200)-59,COLUMN(DD200)-1))),0),0)</f>
        <v>0</v>
      </c>
      <c r="DE200" cm="1">
        <f t="array" aca="1" ref="DE200" ca="1">IF(ROW(DE200)&gt;=COLUMN(DE200)-58,IF(ROW(DE200)-ROW(INDIRECT(_xlfn.CONCAT("BG$",COLUMN(DE200)-59)))&lt;=INDIRECT(_xlfn.CONCAT("BG$",COLUMN(DE200)-59)),SUM(INDIRECT(_xlfn.CONCAT("BH$",COLUMN(DE200)-59)):INDIRECT(ADDRESS(COLUMN(DE200)-59,COLUMN(DE200)-1))),0),0)</f>
        <v>0</v>
      </c>
      <c r="DF200" cm="1">
        <f t="array" aca="1" ref="DF200" ca="1">IF(ROW(DF200)&gt;=COLUMN(DF200)-58,IF(ROW(DF200)-ROW(INDIRECT(_xlfn.CONCAT("BG$",COLUMN(DF200)-59)))&lt;=INDIRECT(_xlfn.CONCAT("BG$",COLUMN(DF200)-59)),SUM(INDIRECT(_xlfn.CONCAT("BH$",COLUMN(DF200)-59)):INDIRECT(ADDRESS(COLUMN(DF200)-59,COLUMN(DF200)-1))),0),0)</f>
        <v>0</v>
      </c>
      <c r="DG200" cm="1">
        <f t="array" aca="1" ref="DG200" ca="1">IF(ROW(DG200)&gt;=COLUMN(DG200)-58,IF(ROW(DG200)-ROW(INDIRECT(_xlfn.CONCAT("BG$",COLUMN(DG200)-59)))&lt;=INDIRECT(_xlfn.CONCAT("BG$",COLUMN(DG200)-59)),SUM(INDIRECT(_xlfn.CONCAT("BH$",COLUMN(DG200)-59)):INDIRECT(ADDRESS(COLUMN(DG200)-59,COLUMN(DG200)-1))),0),0)</f>
        <v>0</v>
      </c>
      <c r="DH200" cm="1">
        <f t="array" aca="1" ref="DH200" ca="1">IF(ROW(DH200)&gt;=COLUMN(DH200)-58,IF(ROW(DH200)-ROW(INDIRECT(_xlfn.CONCAT("BG$",COLUMN(DH200)-59)))&lt;=INDIRECT(_xlfn.CONCAT("BG$",COLUMN(DH200)-59)),SUM(INDIRECT(_xlfn.CONCAT("BH$",COLUMN(DH200)-59)):INDIRECT(ADDRESS(COLUMN(DH200)-59,COLUMN(DH200)-1))),0),0)</f>
        <v>0</v>
      </c>
      <c r="DI200" cm="1">
        <f t="array" aca="1" ref="DI200" ca="1">IF(ROW(DI200)&gt;=COLUMN(DI200)-58,IF(ROW(DI200)-ROW(INDIRECT(_xlfn.CONCAT("BG$",COLUMN(DI200)-59)))&lt;=INDIRECT(_xlfn.CONCAT("BG$",COLUMN(DI200)-59)),SUM(INDIRECT(_xlfn.CONCAT("BH$",COLUMN(DI200)-59)):INDIRECT(ADDRESS(COLUMN(DI200)-59,COLUMN(DI200)-1))),0),0)</f>
        <v>0</v>
      </c>
      <c r="DJ200" cm="1">
        <f t="array" aca="1" ref="DJ200" ca="1">IF(ROW(DJ200)&gt;=COLUMN(DJ200)-58,IF(ROW(DJ200)-ROW(INDIRECT(_xlfn.CONCAT("BG$",COLUMN(DJ200)-59)))&lt;=INDIRECT(_xlfn.CONCAT("BG$",COLUMN(DJ200)-59)),SUM(INDIRECT(_xlfn.CONCAT("BH$",COLUMN(DJ200)-59)):INDIRECT(ADDRESS(COLUMN(DJ200)-59,COLUMN(DJ200)-1))),0),0)</f>
        <v>0</v>
      </c>
      <c r="DK200" cm="1">
        <f t="array" aca="1" ref="DK200" ca="1">IF(ROW(DK200)&gt;=COLUMN(DK200)-58,IF(ROW(DK200)-ROW(INDIRECT(_xlfn.CONCAT("BG$",COLUMN(DK200)-59)))&lt;=INDIRECT(_xlfn.CONCAT("BG$",COLUMN(DK200)-59)),SUM(INDIRECT(_xlfn.CONCAT("BH$",COLUMN(DK200)-59)):INDIRECT(ADDRESS(COLUMN(DK200)-59,COLUMN(DK200)-1))),0),0)</f>
        <v>0</v>
      </c>
      <c r="DL200" cm="1">
        <f t="array" aca="1" ref="DL200" ca="1">IF(ROW(DL200)&gt;=COLUMN(DL200)-58,IF(ROW(DL200)-ROW(INDIRECT(_xlfn.CONCAT("BG$",COLUMN(DL200)-59)))&lt;=INDIRECT(_xlfn.CONCAT("BG$",COLUMN(DL200)-59)),SUM(INDIRECT(_xlfn.CONCAT("BH$",COLUMN(DL200)-59)):INDIRECT(ADDRESS(COLUMN(DL200)-59,COLUMN(DL200)-1))),0),0)</f>
        <v>0</v>
      </c>
      <c r="DM200" cm="1">
        <f t="array" aca="1" ref="DM200" ca="1">IF(ROW(DM200)&gt;=COLUMN(DM200)-58,IF(ROW(DM200)-ROW(INDIRECT(_xlfn.CONCAT("BG$",COLUMN(DM200)-59)))&lt;=INDIRECT(_xlfn.CONCAT("BG$",COLUMN(DM200)-59)),SUM(INDIRECT(_xlfn.CONCAT("BH$",COLUMN(DM200)-59)):INDIRECT(ADDRESS(COLUMN(DM200)-59,COLUMN(DM200)-1))),0),0)</f>
        <v>0</v>
      </c>
      <c r="DN200" cm="1">
        <f t="array" aca="1" ref="DN200" ca="1">IF(ROW(DN200)&gt;=COLUMN(DN200)-58,IF(ROW(DN200)-ROW(INDIRECT(_xlfn.CONCAT("BG$",COLUMN(DN200)-59)))&lt;=INDIRECT(_xlfn.CONCAT("BG$",COLUMN(DN200)-59)),SUM(INDIRECT(_xlfn.CONCAT("BH$",COLUMN(DN200)-59)):INDIRECT(ADDRESS(COLUMN(DN200)-59,COLUMN(DN200)-1))),0),0)</f>
        <v>0</v>
      </c>
      <c r="DO200" cm="1">
        <f t="array" aca="1" ref="DO200" ca="1">IF(ROW(DO200)&gt;=COLUMN(DO200)-58,IF(ROW(DO200)-ROW(INDIRECT(_xlfn.CONCAT("BG$",COLUMN(DO200)-59)))&lt;=INDIRECT(_xlfn.CONCAT("BG$",COLUMN(DO200)-59)),SUM(INDIRECT(_xlfn.CONCAT("BH$",COLUMN(DO200)-59)):INDIRECT(ADDRESS(COLUMN(DO200)-59,COLUMN(DO200)-1))),0),0)</f>
        <v>0</v>
      </c>
      <c r="DP200" cm="1">
        <f t="array" aca="1" ref="DP200" ca="1">IF(ROW(DP200)&gt;=COLUMN(DP200)-58,IF(ROW(DP200)-ROW(INDIRECT(_xlfn.CONCAT("BG$",COLUMN(DP200)-59)))&lt;=INDIRECT(_xlfn.CONCAT("BG$",COLUMN(DP200)-59)),SUM(INDIRECT(_xlfn.CONCAT("BH$",COLUMN(DP200)-59)):INDIRECT(ADDRESS(COLUMN(DP200)-59,COLUMN(DP200)-1))),0),0)</f>
        <v>0</v>
      </c>
      <c r="DQ200" cm="1">
        <f t="array" aca="1" ref="DQ200" ca="1">IF(ROW(DQ200)&gt;=COLUMN(DQ200)-58,IF(ROW(DQ200)-ROW(INDIRECT(_xlfn.CONCAT("BG$",COLUMN(DQ200)-59)))&lt;=INDIRECT(_xlfn.CONCAT("BG$",COLUMN(DQ200)-59)),SUM(INDIRECT(_xlfn.CONCAT("BH$",COLUMN(DQ200)-59)):INDIRECT(ADDRESS(COLUMN(DQ200)-59,COLUMN(DQ200)-1))),0),0)</f>
        <v>0</v>
      </c>
      <c r="DR200" cm="1">
        <f t="array" aca="1" ref="DR200" ca="1">IF(ROW(DR200)&gt;=COLUMN(DR200)-58,IF(ROW(DR200)-ROW(INDIRECT(_xlfn.CONCAT("BG$",COLUMN(DR200)-59)))&lt;=INDIRECT(_xlfn.CONCAT("BG$",COLUMN(DR200)-59)),SUM(INDIRECT(_xlfn.CONCAT("BH$",COLUMN(DR200)-59)):INDIRECT(ADDRESS(COLUMN(DR200)-59,COLUMN(DR200)-1))),0),0)</f>
        <v>0</v>
      </c>
      <c r="DS200" cm="1">
        <f t="array" aca="1" ref="DS200" ca="1">IF(ROW(DS200)&gt;=COLUMN(DS200)-58,IF(ROW(DS200)-ROW(INDIRECT(_xlfn.CONCAT("BG$",COLUMN(DS200)-59)))&lt;=INDIRECT(_xlfn.CONCAT("BG$",COLUMN(DS200)-59)),SUM(INDIRECT(_xlfn.CONCAT("BH$",COLUMN(DS200)-59)):INDIRECT(ADDRESS(COLUMN(DS200)-59,COLUMN(DS200)-1))),0),0)</f>
        <v>0</v>
      </c>
      <c r="DT200" cm="1">
        <f t="array" aca="1" ref="DT200" ca="1">IF(ROW(DT200)&gt;=COLUMN(DT200)-58,IF(ROW(DT200)-ROW(INDIRECT(_xlfn.CONCAT("BG$",COLUMN(DT200)-59)))&lt;=INDIRECT(_xlfn.CONCAT("BG$",COLUMN(DT200)-59)),SUM(INDIRECT(_xlfn.CONCAT("BH$",COLUMN(DT200)-59)):INDIRECT(ADDRESS(COLUMN(DT200)-59,COLUMN(DT200)-1))),0),0)</f>
        <v>0</v>
      </c>
      <c r="DU200" cm="1">
        <f t="array" aca="1" ref="DU200" ca="1">IF(ROW(DU200)&gt;=COLUMN(DU200)-58,IF(ROW(DU200)-ROW(INDIRECT(_xlfn.CONCAT("BG$",COLUMN(DU200)-59)))&lt;=INDIRECT(_xlfn.CONCAT("BG$",COLUMN(DU200)-59)),SUM(INDIRECT(_xlfn.CONCAT("BH$",COLUMN(DU200)-59)):INDIRECT(ADDRESS(COLUMN(DU200)-59,COLUMN(DU200)-1))),0),0)</f>
        <v>0</v>
      </c>
      <c r="DV200" cm="1">
        <f t="array" aca="1" ref="DV200" ca="1">IF(ROW(DV200)&gt;=COLUMN(DV200)-58,IF(ROW(DV200)-ROW(INDIRECT(_xlfn.CONCAT("BG$",COLUMN(DV200)-59)))&lt;=INDIRECT(_xlfn.CONCAT("BG$",COLUMN(DV200)-59)),SUM(INDIRECT(_xlfn.CONCAT("BH$",COLUMN(DV200)-59)):INDIRECT(ADDRESS(COLUMN(DV200)-59,COLUMN(DV200)-1))),0),0)</f>
        <v>0</v>
      </c>
      <c r="DW200" cm="1">
        <f t="array" aca="1" ref="DW200" ca="1">IF(ROW(DW200)&gt;=COLUMN(DW200)-58,IF(ROW(DW200)-ROW(INDIRECT(_xlfn.CONCAT("BG$",COLUMN(DW200)-59)))&lt;=INDIRECT(_xlfn.CONCAT("BG$",COLUMN(DW200)-59)),SUM(INDIRECT(_xlfn.CONCAT("BH$",COLUMN(DW200)-59)):INDIRECT(ADDRESS(COLUMN(DW200)-59,COLUMN(DW200)-1))),0),0)</f>
        <v>0</v>
      </c>
      <c r="DX200" cm="1">
        <f t="array" aca="1" ref="DX200" ca="1">IF(ROW(DX200)&gt;=COLUMN(DX200)-58,IF(ROW(DX200)-ROW(INDIRECT(_xlfn.CONCAT("BG$",COLUMN(DX200)-59)))&lt;=INDIRECT(_xlfn.CONCAT("BG$",COLUMN(DX200)-59)),SUM(INDIRECT(_xlfn.CONCAT("BH$",COLUMN(DX200)-59)):INDIRECT(ADDRESS(COLUMN(DX200)-59,COLUMN(DX200)-1))),0),0)</f>
        <v>0</v>
      </c>
      <c r="DY200" cm="1">
        <f t="array" aca="1" ref="DY200" ca="1">IF(ROW(DY200)&gt;=COLUMN(DY200)-58,IF(ROW(DY200)-ROW(INDIRECT(_xlfn.CONCAT("BG$",COLUMN(DY200)-59)))&lt;=INDIRECT(_xlfn.CONCAT("BG$",COLUMN(DY200)-59)),SUM(INDIRECT(_xlfn.CONCAT("BH$",COLUMN(DY200)-59)):INDIRECT(ADDRESS(COLUMN(DY200)-59,COLUMN(DY200)-1))),0),0)</f>
        <v>0</v>
      </c>
      <c r="DZ200" cm="1">
        <f t="array" aca="1" ref="DZ200" ca="1">IF(ROW(DZ200)&gt;=COLUMN(DZ200)-58,IF(ROW(DZ200)-ROW(INDIRECT(_xlfn.CONCAT("BG$",COLUMN(DZ200)-59)))&lt;=INDIRECT(_xlfn.CONCAT("BG$",COLUMN(DZ200)-59)),SUM(INDIRECT(_xlfn.CONCAT("BH$",COLUMN(DZ200)-59)):INDIRECT(ADDRESS(COLUMN(DZ200)-59,COLUMN(DZ200)-1))),0),0)</f>
        <v>0</v>
      </c>
      <c r="EA200" cm="1">
        <f t="array" aca="1" ref="EA200" ca="1">IF(ROW(EA200)&gt;=COLUMN(EA200)-58,IF(ROW(EA200)-ROW(INDIRECT(_xlfn.CONCAT("BG$",COLUMN(EA200)-59)))&lt;=INDIRECT(_xlfn.CONCAT("BG$",COLUMN(EA200)-59)),SUM(INDIRECT(_xlfn.CONCAT("BH$",COLUMN(EA200)-59)):INDIRECT(ADDRESS(COLUMN(EA200)-59,COLUMN(EA200)-1))),0),0)</f>
        <v>0</v>
      </c>
      <c r="EB200" cm="1">
        <f t="array" aca="1" ref="EB200" ca="1">IF(ROW(EB200)&gt;=COLUMN(EB200)-58,IF(ROW(EB200)-ROW(INDIRECT(_xlfn.CONCAT("BG$",COLUMN(EB200)-59)))&lt;=INDIRECT(_xlfn.CONCAT("BG$",COLUMN(EB200)-59)),SUM(INDIRECT(_xlfn.CONCAT("BH$",COLUMN(EB200)-59)):INDIRECT(ADDRESS(COLUMN(EB200)-59,COLUMN(EB200)-1))),0),0)</f>
        <v>0</v>
      </c>
      <c r="EC200" cm="1">
        <f t="array" aca="1" ref="EC200" ca="1">IF(ROW(EC200)&gt;=COLUMN(EC200)-58,IF(ROW(EC200)-ROW(INDIRECT(_xlfn.CONCAT("BG$",COLUMN(EC200)-59)))&lt;=INDIRECT(_xlfn.CONCAT("BG$",COLUMN(EC200)-59)),SUM(INDIRECT(_xlfn.CONCAT("BH$",COLUMN(EC200)-59)):INDIRECT(ADDRESS(COLUMN(EC200)-59,COLUMN(EC200)-1))),0),0)</f>
        <v>0</v>
      </c>
      <c r="ED200" cm="1">
        <f t="array" aca="1" ref="ED200" ca="1">IF(ROW(ED200)&gt;=COLUMN(ED200)-58,IF(ROW(ED200)-ROW(INDIRECT(_xlfn.CONCAT("BG$",COLUMN(ED200)-59)))&lt;=INDIRECT(_xlfn.CONCAT("BG$",COLUMN(ED200)-59)),SUM(INDIRECT(_xlfn.CONCAT("BH$",COLUMN(ED200)-59)):INDIRECT(ADDRESS(COLUMN(ED200)-59,COLUMN(ED200)-1))),0),0)</f>
        <v>0</v>
      </c>
      <c r="EE200" cm="1">
        <f t="array" aca="1" ref="EE200" ca="1">IF(ROW(EE200)&gt;=COLUMN(EE200)-58,IF(ROW(EE200)-ROW(INDIRECT(_xlfn.CONCAT("BG$",COLUMN(EE200)-59)))&lt;=INDIRECT(_xlfn.CONCAT("BG$",COLUMN(EE200)-59)),SUM(INDIRECT(_xlfn.CONCAT("BH$",COLUMN(EE200)-59)):INDIRECT(ADDRESS(COLUMN(EE200)-59,COLUMN(EE200)-1))),0),0)</f>
        <v>0</v>
      </c>
      <c r="EF200" cm="1">
        <f t="array" aca="1" ref="EF200" ca="1">IF(ROW(EF200)&gt;=COLUMN(EF200)-58,IF(ROW(EF200)-ROW(INDIRECT(_xlfn.CONCAT("BG$",COLUMN(EF200)-59)))&lt;=INDIRECT(_xlfn.CONCAT("BG$",COLUMN(EF200)-59)),SUM(INDIRECT(_xlfn.CONCAT("BH$",COLUMN(EF200)-59)):INDIRECT(ADDRESS(COLUMN(EF200)-59,COLUMN(EF200)-1))),0),0)</f>
        <v>0</v>
      </c>
      <c r="EG200" cm="1">
        <f t="array" aca="1" ref="EG200" ca="1">IF(ROW(EG200)&gt;=COLUMN(EG200)-58,IF(ROW(EG200)-ROW(INDIRECT(_xlfn.CONCAT("BG$",COLUMN(EG200)-59)))&lt;=INDIRECT(_xlfn.CONCAT("BG$",COLUMN(EG200)-59)),SUM(INDIRECT(_xlfn.CONCAT("BH$",COLUMN(EG200)-59)):INDIRECT(ADDRESS(COLUMN(EG200)-59,COLUMN(EG200)-1))),0),0)</f>
        <v>0</v>
      </c>
      <c r="EH200" cm="1">
        <f t="array" aca="1" ref="EH200" ca="1">IF(ROW(EH200)&gt;=COLUMN(EH200)-58,IF(ROW(EH200)-ROW(INDIRECT(_xlfn.CONCAT("BG$",COLUMN(EH200)-59)))&lt;=INDIRECT(_xlfn.CONCAT("BG$",COLUMN(EH200)-59)),SUM(INDIRECT(_xlfn.CONCAT("BH$",COLUMN(EH200)-59)):INDIRECT(ADDRESS(COLUMN(EH200)-59,COLUMN(EH200)-1))),0),0)</f>
        <v>0</v>
      </c>
      <c r="EI200" cm="1">
        <f t="array" aca="1" ref="EI200" ca="1">IF(ROW(EI200)&gt;=COLUMN(EI200)-58,IF(ROW(EI200)-ROW(INDIRECT(_xlfn.CONCAT("BG$",COLUMN(EI200)-59)))&lt;=INDIRECT(_xlfn.CONCAT("BG$",COLUMN(EI200)-59)),SUM(INDIRECT(_xlfn.CONCAT("BH$",COLUMN(EI200)-59)):INDIRECT(ADDRESS(COLUMN(EI200)-59,COLUMN(EI200)-1))),0),0)</f>
        <v>0</v>
      </c>
      <c r="EJ200" cm="1">
        <f t="array" aca="1" ref="EJ200" ca="1">IF(ROW(EJ200)&gt;=COLUMN(EJ200)-58,IF(ROW(EJ200)-ROW(INDIRECT(_xlfn.CONCAT("BG$",COLUMN(EJ200)-59)))&lt;=INDIRECT(_xlfn.CONCAT("BG$",COLUMN(EJ200)-59)),SUM(INDIRECT(_xlfn.CONCAT("BH$",COLUMN(EJ200)-59)):INDIRECT(ADDRESS(COLUMN(EJ200)-59,COLUMN(EJ200)-1))),0),0)</f>
        <v>0</v>
      </c>
      <c r="EK200" cm="1">
        <f t="array" aca="1" ref="EK200" ca="1">IF(ROW(EK200)&gt;=COLUMN(EK200)-58,IF(ROW(EK200)-ROW(INDIRECT(_xlfn.CONCAT("BG$",COLUMN(EK200)-59)))&lt;=INDIRECT(_xlfn.CONCAT("BG$",COLUMN(EK200)-59)),SUM(INDIRECT(_xlfn.CONCAT("BH$",COLUMN(EK200)-59)):INDIRECT(ADDRESS(COLUMN(EK200)-59,COLUMN(EK200)-1))),0),0)</f>
        <v>0</v>
      </c>
      <c r="EL200" cm="1">
        <f t="array" aca="1" ref="EL200" ca="1">IF(ROW(EL200)&gt;=COLUMN(EL200)-58,IF(ROW(EL200)-ROW(INDIRECT(_xlfn.CONCAT("BG$",COLUMN(EL200)-59)))&lt;=INDIRECT(_xlfn.CONCAT("BG$",COLUMN(EL200)-59)),SUM(INDIRECT(_xlfn.CONCAT("BH$",COLUMN(EL200)-59)):INDIRECT(ADDRESS(COLUMN(EL200)-59,COLUMN(EL200)-1))),0),0)</f>
        <v>0</v>
      </c>
      <c r="EM200" cm="1">
        <f t="array" aca="1" ref="EM200" ca="1">IF(ROW(EM200)&gt;=COLUMN(EM200)-58,IF(ROW(EM200)-ROW(INDIRECT(_xlfn.CONCAT("BG$",COLUMN(EM200)-59)))&lt;=INDIRECT(_xlfn.CONCAT("BG$",COLUMN(EM200)-59)),SUM(INDIRECT(_xlfn.CONCAT("BH$",COLUMN(EM200)-59)):INDIRECT(ADDRESS(COLUMN(EM200)-59,COLUMN(EM200)-1))),0),0)</f>
        <v>0</v>
      </c>
      <c r="EN200" cm="1">
        <f t="array" aca="1" ref="EN200" ca="1">IF(ROW(EN200)&gt;=COLUMN(EN200)-58,IF(ROW(EN200)-ROW(INDIRECT(_xlfn.CONCAT("BG$",COLUMN(EN200)-59)))&lt;=INDIRECT(_xlfn.CONCAT("BG$",COLUMN(EN200)-59)),SUM(INDIRECT(_xlfn.CONCAT("BH$",COLUMN(EN200)-59)):INDIRECT(ADDRESS(COLUMN(EN200)-59,COLUMN(EN200)-1))),0),0)</f>
        <v>0</v>
      </c>
      <c r="EO200" cm="1">
        <f t="array" aca="1" ref="EO200" ca="1">IF(ROW(EO200)&gt;=COLUMN(EO200)-58,IF(ROW(EO200)-ROW(INDIRECT(_xlfn.CONCAT("BG$",COLUMN(EO200)-59)))&lt;=INDIRECT(_xlfn.CONCAT("BG$",COLUMN(EO200)-59)),SUM(INDIRECT(_xlfn.CONCAT("BH$",COLUMN(EO200)-59)):INDIRECT(ADDRESS(COLUMN(EO200)-59,COLUMN(EO200)-1))),0),0)</f>
        <v>0</v>
      </c>
      <c r="EP200" cm="1">
        <f t="array" aca="1" ref="EP200" ca="1">IF(ROW(EP200)&gt;=COLUMN(EP200)-58,IF(ROW(EP200)-ROW(INDIRECT(_xlfn.CONCAT("BG$",COLUMN(EP200)-59)))&lt;=INDIRECT(_xlfn.CONCAT("BG$",COLUMN(EP200)-59)),SUM(INDIRECT(_xlfn.CONCAT("BH$",COLUMN(EP200)-59)):INDIRECT(ADDRESS(COLUMN(EP200)-59,COLUMN(EP200)-1))),0),0)</f>
        <v>0</v>
      </c>
      <c r="EQ200" cm="1">
        <f t="array" aca="1" ref="EQ200" ca="1">IF(ROW(EQ200)&gt;=COLUMN(EQ200)-58,IF(ROW(EQ200)-ROW(INDIRECT(_xlfn.CONCAT("BG$",COLUMN(EQ200)-59)))&lt;=INDIRECT(_xlfn.CONCAT("BG$",COLUMN(EQ200)-59)),SUM(INDIRECT(_xlfn.CONCAT("BH$",COLUMN(EQ200)-59)):INDIRECT(ADDRESS(COLUMN(EQ200)-59,COLUMN(EQ200)-1))),0),0)</f>
        <v>0</v>
      </c>
      <c r="ER200" cm="1">
        <f t="array" aca="1" ref="ER200" ca="1">IF(ROW(ER200)&gt;=COLUMN(ER200)-58,IF(ROW(ER200)-ROW(INDIRECT(_xlfn.CONCAT("BG$",COLUMN(ER200)-59)))&lt;=INDIRECT(_xlfn.CONCAT("BG$",COLUMN(ER200)-59)),SUM(INDIRECT(_xlfn.CONCAT("BH$",COLUMN(ER200)-59)):INDIRECT(ADDRESS(COLUMN(ER200)-59,COLUMN(ER200)-1))),0),0)</f>
        <v>0</v>
      </c>
      <c r="ES200" cm="1">
        <f t="array" aca="1" ref="ES200" ca="1">IF(ROW(ES200)&gt;=COLUMN(ES200)-58,IF(ROW(ES200)-ROW(INDIRECT(_xlfn.CONCAT("BG$",COLUMN(ES200)-59)))&lt;=INDIRECT(_xlfn.CONCAT("BG$",COLUMN(ES200)-59)),SUM(INDIRECT(_xlfn.CONCAT("BH$",COLUMN(ES200)-59)):INDIRECT(ADDRESS(COLUMN(ES200)-59,COLUMN(ES200)-1))),0),0)</f>
        <v>0</v>
      </c>
      <c r="ET200" cm="1">
        <f t="array" aca="1" ref="ET200" ca="1">IF(ROW(ET200)&gt;=COLUMN(ET200)-58,IF(ROW(ET200)-ROW(INDIRECT(_xlfn.CONCAT("BG$",COLUMN(ET200)-59)))&lt;=INDIRECT(_xlfn.CONCAT("BG$",COLUMN(ET200)-59)),SUM(INDIRECT(_xlfn.CONCAT("BH$",COLUMN(ET200)-59)):INDIRECT(ADDRESS(COLUMN(ET200)-59,COLUMN(ET200)-1))),0),0)</f>
        <v>0</v>
      </c>
      <c r="EU200" cm="1">
        <f t="array" aca="1" ref="EU200" ca="1">IF(ROW(EU200)&gt;=COLUMN(EU200)-58,IF(ROW(EU200)-ROW(INDIRECT(_xlfn.CONCAT("BG$",COLUMN(EU200)-59)))&lt;=INDIRECT(_xlfn.CONCAT("BG$",COLUMN(EU200)-59)),SUM(INDIRECT(_xlfn.CONCAT("BH$",COLUMN(EU200)-59)):INDIRECT(ADDRESS(COLUMN(EU200)-59,COLUMN(EU200)-1))),0),0)</f>
        <v>0</v>
      </c>
      <c r="EV200" cm="1">
        <f t="array" aca="1" ref="EV200" ca="1">IF(ROW(EV200)&gt;=COLUMN(EV200)-58,IF(ROW(EV200)-ROW(INDIRECT(_xlfn.CONCAT("BG$",COLUMN(EV200)-59)))&lt;=INDIRECT(_xlfn.CONCAT("BG$",COLUMN(EV200)-59)),SUM(INDIRECT(_xlfn.CONCAT("BH$",COLUMN(EV200)-59)):INDIRECT(ADDRESS(COLUMN(EV200)-59,COLUMN(EV200)-1))),0),0)</f>
        <v>0</v>
      </c>
      <c r="EW200" cm="1">
        <f t="array" aca="1" ref="EW200" ca="1">IF(ROW(EW200)&gt;=COLUMN(EW200)-58,IF(ROW(EW200)-ROW(INDIRECT(_xlfn.CONCAT("BG$",COLUMN(EW200)-59)))&lt;=INDIRECT(_xlfn.CONCAT("BG$",COLUMN(EW200)-59)),SUM(INDIRECT(_xlfn.CONCAT("BH$",COLUMN(EW200)-59)):INDIRECT(ADDRESS(COLUMN(EW200)-59,COLUMN(EW200)-1))),0),0)</f>
        <v>0</v>
      </c>
      <c r="EX200" cm="1">
        <f t="array" aca="1" ref="EX200" ca="1">IF(ROW(EX200)&gt;=COLUMN(EX200)-58,IF(ROW(EX200)-ROW(INDIRECT(_xlfn.CONCAT("BG$",COLUMN(EX200)-59)))&lt;=INDIRECT(_xlfn.CONCAT("BG$",COLUMN(EX200)-59)),SUM(INDIRECT(_xlfn.CONCAT("BH$",COLUMN(EX200)-59)):INDIRECT(ADDRESS(COLUMN(EX200)-59,COLUMN(EX200)-1))),0),0)</f>
        <v>0</v>
      </c>
      <c r="EY200" cm="1">
        <f t="array" aca="1" ref="EY200" ca="1">IF(ROW(EY200)&gt;=COLUMN(EY200)-58,IF(ROW(EY200)-ROW(INDIRECT(_xlfn.CONCAT("BG$",COLUMN(EY200)-59)))&lt;=INDIRECT(_xlfn.CONCAT("BG$",COLUMN(EY200)-59)),SUM(INDIRECT(_xlfn.CONCAT("BH$",COLUMN(EY200)-59)):INDIRECT(ADDRESS(COLUMN(EY200)-59,COLUMN(EY200)-1))),0),0)</f>
        <v>0</v>
      </c>
      <c r="EZ200" cm="1">
        <f t="array" aca="1" ref="EZ200" ca="1">IF(ROW(EZ200)&gt;=COLUMN(EZ200)-58,IF(ROW(EZ200)-ROW(INDIRECT(_xlfn.CONCAT("BG$",COLUMN(EZ200)-59)))&lt;=INDIRECT(_xlfn.CONCAT("BG$",COLUMN(EZ200)-59)),SUM(INDIRECT(_xlfn.CONCAT("BH$",COLUMN(EZ200)-59)):INDIRECT(ADDRESS(COLUMN(EZ200)-59,COLUMN(EZ200)-1))),0),0)</f>
        <v>0</v>
      </c>
      <c r="FA200" cm="1">
        <f t="array" aca="1" ref="FA200" ca="1">IF(ROW(FA200)&gt;=COLUMN(FA200)-58,IF(ROW(FA200)-ROW(INDIRECT(_xlfn.CONCAT("BG$",COLUMN(FA200)-59)))&lt;=INDIRECT(_xlfn.CONCAT("BG$",COLUMN(FA200)-59)),SUM(INDIRECT(_xlfn.CONCAT("BH$",COLUMN(FA200)-59)):INDIRECT(ADDRESS(COLUMN(FA200)-59,COLUMN(FA200)-1))),0),0)</f>
        <v>0</v>
      </c>
      <c r="FB200" cm="1">
        <f t="array" aca="1" ref="FB200" ca="1">IF(ROW(FB200)&gt;=COLUMN(FB200)-58,IF(ROW(FB200)-ROW(INDIRECT(_xlfn.CONCAT("BG$",COLUMN(FB200)-59)))&lt;=INDIRECT(_xlfn.CONCAT("BG$",COLUMN(FB200)-59)),SUM(INDIRECT(_xlfn.CONCAT("BH$",COLUMN(FB200)-59)):INDIRECT(ADDRESS(COLUMN(FB200)-59,COLUMN(FB200)-1))),0),0)</f>
        <v>0</v>
      </c>
      <c r="FC200" cm="1">
        <f t="array" aca="1" ref="FC200" ca="1">IF(ROW(FC200)&gt;=COLUMN(FC200)-58,IF(ROW(FC200)-ROW(INDIRECT(_xlfn.CONCAT("BG$",COLUMN(FC200)-59)))&lt;=INDIRECT(_xlfn.CONCAT("BG$",COLUMN(FC200)-59)),SUM(INDIRECT(_xlfn.CONCAT("BH$",COLUMN(FC200)-59)):INDIRECT(ADDRESS(COLUMN(FC200)-59,COLUMN(FC200)-1))),0),0)</f>
        <v>0</v>
      </c>
      <c r="FD200" cm="1">
        <f t="array" aca="1" ref="FD200" ca="1">IF(ROW(FD200)&gt;=COLUMN(FD200)-58,IF(ROW(FD200)-ROW(INDIRECT(_xlfn.CONCAT("BG$",COLUMN(FD200)-59)))&lt;=INDIRECT(_xlfn.CONCAT("BG$",COLUMN(FD200)-59)),SUM(INDIRECT(_xlfn.CONCAT("BH$",COLUMN(FD200)-59)):INDIRECT(ADDRESS(COLUMN(FD200)-59,COLUMN(FD200)-1))),0),0)</f>
        <v>0</v>
      </c>
      <c r="FE200" cm="1">
        <f t="array" aca="1" ref="FE200" ca="1">IF(ROW(FE200)&gt;=COLUMN(FE200)-58,IF(ROW(FE200)-ROW(INDIRECT(_xlfn.CONCAT("BG$",COLUMN(FE200)-59)))&lt;=INDIRECT(_xlfn.CONCAT("BG$",COLUMN(FE200)-59)),SUM(INDIRECT(_xlfn.CONCAT("BH$",COLUMN(FE200)-59)):INDIRECT(ADDRESS(COLUMN(FE200)-59,COLUMN(FE200)-1))),0),0)</f>
        <v>0</v>
      </c>
      <c r="FF200" cm="1">
        <f t="array" aca="1" ref="FF200" ca="1">IF(ROW(FF200)&gt;=COLUMN(FF200)-58,IF(ROW(FF200)-ROW(INDIRECT(_xlfn.CONCAT("BG$",COLUMN(FF200)-59)))&lt;=INDIRECT(_xlfn.CONCAT("BG$",COLUMN(FF200)-59)),SUM(INDIRECT(_xlfn.CONCAT("BH$",COLUMN(FF200)-59)):INDIRECT(ADDRESS(COLUMN(FF200)-59,COLUMN(FF200)-1))),0),0)</f>
        <v>0</v>
      </c>
      <c r="FG200" cm="1">
        <f t="array" aca="1" ref="FG200" ca="1">IF(ROW(FG200)&gt;=COLUMN(FG200)-58,IF(ROW(FG200)-ROW(INDIRECT(_xlfn.CONCAT("BG$",COLUMN(FG200)-59)))&lt;=INDIRECT(_xlfn.CONCAT("BG$",COLUMN(FG200)-59)),SUM(INDIRECT(_xlfn.CONCAT("BH$",COLUMN(FG200)-59)):INDIRECT(ADDRESS(COLUMN(FG200)-59,COLUMN(FG200)-1))),0),0)</f>
        <v>0</v>
      </c>
      <c r="FH200" cm="1">
        <f t="array" aca="1" ref="FH200" ca="1">IF(ROW(FH200)&gt;=COLUMN(FH200)-58,IF(ROW(FH200)-ROW(INDIRECT(_xlfn.CONCAT("BG$",COLUMN(FH200)-59)))&lt;=INDIRECT(_xlfn.CONCAT("BG$",COLUMN(FH200)-59)),SUM(INDIRECT(_xlfn.CONCAT("BH$",COLUMN(FH200)-59)):INDIRECT(ADDRESS(COLUMN(FH200)-59,COLUMN(FH200)-1))),0),0)</f>
        <v>0</v>
      </c>
      <c r="FI200" cm="1">
        <f t="array" aca="1" ref="FI200" ca="1">IF(ROW(FI200)&gt;=COLUMN(FI200)-58,IF(ROW(FI200)-ROW(INDIRECT(_xlfn.CONCAT("BG$",COLUMN(FI200)-59)))&lt;=INDIRECT(_xlfn.CONCAT("BG$",COLUMN(FI200)-59)),SUM(INDIRECT(_xlfn.CONCAT("BH$",COLUMN(FI200)-59)):INDIRECT(ADDRESS(COLUMN(FI200)-59,COLUMN(FI200)-1))),0),0)</f>
        <v>0</v>
      </c>
      <c r="FJ200" cm="1">
        <f t="array" aca="1" ref="FJ200" ca="1">IF(ROW(FJ200)&gt;=COLUMN(FJ200)-58,IF(ROW(FJ200)-ROW(INDIRECT(_xlfn.CONCAT("BG$",COLUMN(FJ200)-59)))&lt;=INDIRECT(_xlfn.CONCAT("BG$",COLUMN(FJ200)-59)),SUM(INDIRECT(_xlfn.CONCAT("BH$",COLUMN(FJ200)-59)):INDIRECT(ADDRESS(COLUMN(FJ200)-59,COLUMN(FJ200)-1))),0),0)</f>
        <v>0</v>
      </c>
      <c r="FK200" cm="1">
        <f t="array" aca="1" ref="FK200" ca="1">IF(ROW(FK200)&gt;=COLUMN(FK200)-58,IF(ROW(FK200)-ROW(INDIRECT(_xlfn.CONCAT("BG$",COLUMN(FK200)-59)))&lt;=INDIRECT(_xlfn.CONCAT("BG$",COLUMN(FK200)-59)),SUM(INDIRECT(_xlfn.CONCAT("BH$",COLUMN(FK200)-59)):INDIRECT(ADDRESS(COLUMN(FK200)-59,COLUMN(FK200)-1))),0),0)</f>
        <v>0</v>
      </c>
      <c r="FL200" cm="1">
        <f t="array" aca="1" ref="FL200" ca="1">IF(ROW(FL200)&gt;=COLUMN(FL200)-58,IF(ROW(FL200)-ROW(INDIRECT(_xlfn.CONCAT("BG$",COLUMN(FL200)-59)))&lt;=INDIRECT(_xlfn.CONCAT("BG$",COLUMN(FL200)-59)),SUM(INDIRECT(_xlfn.CONCAT("BH$",COLUMN(FL200)-59)):INDIRECT(ADDRESS(COLUMN(FL200)-59,COLUMN(FL200)-1))),0),0)</f>
        <v>0</v>
      </c>
      <c r="FM200" cm="1">
        <f t="array" aca="1" ref="FM200" ca="1">IF(ROW(FM200)&gt;=COLUMN(FM200)-58,IF(ROW(FM200)-ROW(INDIRECT(_xlfn.CONCAT("BG$",COLUMN(FM200)-59)))&lt;=INDIRECT(_xlfn.CONCAT("BG$",COLUMN(FM200)-59)),SUM(INDIRECT(_xlfn.CONCAT("BH$",COLUMN(FM200)-59)):INDIRECT(ADDRESS(COLUMN(FM200)-59,COLUMN(FM200)-1))),0),0)</f>
        <v>0</v>
      </c>
      <c r="FN200" cm="1">
        <f t="array" aca="1" ref="FN200" ca="1">IF(ROW(FN200)&gt;=COLUMN(FN200)-58,IF(ROW(FN200)-ROW(INDIRECT(_xlfn.CONCAT("BG$",COLUMN(FN200)-59)))&lt;=INDIRECT(_xlfn.CONCAT("BG$",COLUMN(FN200)-59)),SUM(INDIRECT(_xlfn.CONCAT("BH$",COLUMN(FN200)-59)):INDIRECT(ADDRESS(COLUMN(FN200)-59,COLUMN(FN200)-1))),0),0)</f>
        <v>0</v>
      </c>
      <c r="FO200" cm="1">
        <f t="array" aca="1" ref="FO200" ca="1">IF(ROW(FO200)&gt;=COLUMN(FO200)-58,IF(ROW(FO200)-ROW(INDIRECT(_xlfn.CONCAT("BG$",COLUMN(FO200)-59)))&lt;=INDIRECT(_xlfn.CONCAT("BG$",COLUMN(FO200)-59)),SUM(INDIRECT(_xlfn.CONCAT("BH$",COLUMN(FO200)-59)):INDIRECT(ADDRESS(COLUMN(FO200)-59,COLUMN(FO200)-1))),0),0)</f>
        <v>0</v>
      </c>
      <c r="FP200" cm="1">
        <f t="array" aca="1" ref="FP200" ca="1">IF(ROW(FP200)&gt;=COLUMN(FP200)-58,IF(ROW(FP200)-ROW(INDIRECT(_xlfn.CONCAT("BG$",COLUMN(FP200)-59)))&lt;=INDIRECT(_xlfn.CONCAT("BG$",COLUMN(FP200)-59)),SUM(INDIRECT(_xlfn.CONCAT("BH$",COLUMN(FP200)-59)):INDIRECT(ADDRESS(COLUMN(FP200)-59,COLUMN(FP200)-1))),0),0)</f>
        <v>0</v>
      </c>
      <c r="FQ200" cm="1">
        <f t="array" aca="1" ref="FQ200" ca="1">IF(ROW(FQ200)&gt;=COLUMN(FQ200)-58,IF(ROW(FQ200)-ROW(INDIRECT(_xlfn.CONCAT("BG$",COLUMN(FQ200)-59)))&lt;=INDIRECT(_xlfn.CONCAT("BG$",COLUMN(FQ200)-59)),SUM(INDIRECT(_xlfn.CONCAT("BH$",COLUMN(FQ200)-59)):INDIRECT(ADDRESS(COLUMN(FQ200)-59,COLUMN(FQ200)-1))),0),0)</f>
        <v>0</v>
      </c>
      <c r="FR200" cm="1">
        <f t="array" aca="1" ref="FR200" ca="1">IF(ROW(FR200)&gt;=COLUMN(FR200)-58,IF(ROW(FR200)-ROW(INDIRECT(_xlfn.CONCAT("BG$",COLUMN(FR200)-59)))&lt;=INDIRECT(_xlfn.CONCAT("BG$",COLUMN(FR200)-59)),SUM(INDIRECT(_xlfn.CONCAT("BH$",COLUMN(FR200)-59)):INDIRECT(ADDRESS(COLUMN(FR200)-59,COLUMN(FR200)-1))),0),0)</f>
        <v>0</v>
      </c>
      <c r="FS200" cm="1">
        <f t="array" aca="1" ref="FS200" ca="1">IF(ROW(FS200)&gt;=COLUMN(FS200)-58,IF(ROW(FS200)-ROW(INDIRECT(_xlfn.CONCAT("BG$",COLUMN(FS200)-59)))&lt;=INDIRECT(_xlfn.CONCAT("BG$",COLUMN(FS200)-59)),SUM(INDIRECT(_xlfn.CONCAT("BH$",COLUMN(FS200)-59)):INDIRECT(ADDRESS(COLUMN(FS200)-59,COLUMN(FS200)-1))),0),0)</f>
        <v>0</v>
      </c>
      <c r="FT200" cm="1">
        <f t="array" aca="1" ref="FT200" ca="1">IF(ROW(FT200)&gt;=COLUMN(FT200)-58,IF(ROW(FT200)-ROW(INDIRECT(_xlfn.CONCAT("BG$",COLUMN(FT200)-59)))&lt;=INDIRECT(_xlfn.CONCAT("BG$",COLUMN(FT200)-59)),SUM(INDIRECT(_xlfn.CONCAT("BH$",COLUMN(FT200)-59)):INDIRECT(ADDRESS(COLUMN(FT200)-59,COLUMN(FT200)-1))),0),0)</f>
        <v>0</v>
      </c>
      <c r="FU200" cm="1">
        <f t="array" aca="1" ref="FU200" ca="1">IF(ROW(FU200)&gt;=COLUMN(FU200)-58,IF(ROW(FU200)-ROW(INDIRECT(_xlfn.CONCAT("BG$",COLUMN(FU200)-59)))&lt;=INDIRECT(_xlfn.CONCAT("BG$",COLUMN(FU200)-59)),SUM(INDIRECT(_xlfn.CONCAT("BH$",COLUMN(FU200)-59)):INDIRECT(ADDRESS(COLUMN(FU200)-59,COLUMN(FU200)-1))),0),0)</f>
        <v>0</v>
      </c>
      <c r="FV200" cm="1">
        <f t="array" aca="1" ref="FV200" ca="1">IF(ROW(FV200)&gt;=COLUMN(FV200)-58,IF(ROW(FV200)-ROW(INDIRECT(_xlfn.CONCAT("BG$",COLUMN(FV200)-59)))&lt;=INDIRECT(_xlfn.CONCAT("BG$",COLUMN(FV200)-59)),SUM(INDIRECT(_xlfn.CONCAT("BH$",COLUMN(FV200)-59)):INDIRECT(ADDRESS(COLUMN(FV200)-59,COLUMN(FV200)-1))),0),0)</f>
        <v>0</v>
      </c>
      <c r="FW200" cm="1">
        <f t="array" aca="1" ref="FW200" ca="1">IF(ROW(FW200)&gt;=COLUMN(FW200)-58,IF(ROW(FW200)-ROW(INDIRECT(_xlfn.CONCAT("BG$",COLUMN(FW200)-59)))&lt;=INDIRECT(_xlfn.CONCAT("BG$",COLUMN(FW200)-59)),SUM(INDIRECT(_xlfn.CONCAT("BH$",COLUMN(FW200)-59)):INDIRECT(ADDRESS(COLUMN(FW200)-59,COLUMN(FW200)-1))),0),0)</f>
        <v>0</v>
      </c>
      <c r="FX200" cm="1">
        <f t="array" aca="1" ref="FX200" ca="1">IF(ROW(FX200)&gt;=COLUMN(FX200)-58,IF(ROW(FX200)-ROW(INDIRECT(_xlfn.CONCAT("BG$",COLUMN(FX200)-59)))&lt;=INDIRECT(_xlfn.CONCAT("BG$",COLUMN(FX200)-59)),SUM(INDIRECT(_xlfn.CONCAT("BH$",COLUMN(FX200)-59)):INDIRECT(ADDRESS(COLUMN(FX200)-59,COLUMN(FX200)-1))),0),0)</f>
        <v>0</v>
      </c>
      <c r="FY200" cm="1">
        <f t="array" aca="1" ref="FY200" ca="1">IF(ROW(FY200)&gt;=COLUMN(FY200)-58,IF(ROW(FY200)-ROW(INDIRECT(_xlfn.CONCAT("BG$",COLUMN(FY200)-59)))&lt;=INDIRECT(_xlfn.CONCAT("BG$",COLUMN(FY200)-59)),SUM(INDIRECT(_xlfn.CONCAT("BH$",COLUMN(FY200)-59)):INDIRECT(ADDRESS(COLUMN(FY200)-59,COLUMN(FY200)-1))),0),0)</f>
        <v>0</v>
      </c>
      <c r="FZ200" cm="1">
        <f t="array" aca="1" ref="FZ200" ca="1">IF(ROW(FZ200)&gt;=COLUMN(FZ200)-58,IF(ROW(FZ200)-ROW(INDIRECT(_xlfn.CONCAT("BG$",COLUMN(FZ200)-59)))&lt;=INDIRECT(_xlfn.CONCAT("BG$",COLUMN(FZ200)-59)),SUM(INDIRECT(_xlfn.CONCAT("BH$",COLUMN(FZ200)-59)):INDIRECT(ADDRESS(COLUMN(FZ200)-59,COLUMN(FZ200)-1))),0),0)</f>
        <v>0</v>
      </c>
      <c r="GA200" cm="1">
        <f t="array" aca="1" ref="GA200" ca="1">IF(ROW(GA200)&gt;=COLUMN(GA200)-58,IF(ROW(GA200)-ROW(INDIRECT(_xlfn.CONCAT("BG$",COLUMN(GA200)-59)))&lt;=INDIRECT(_xlfn.CONCAT("BG$",COLUMN(GA200)-59)),SUM(INDIRECT(_xlfn.CONCAT("BH$",COLUMN(GA200)-59)):INDIRECT(ADDRESS(COLUMN(GA200)-59,COLUMN(GA200)-1))),0),0)</f>
        <v>0</v>
      </c>
      <c r="GB200" cm="1">
        <f t="array" aca="1" ref="GB200" ca="1">IF(ROW(GB200)&gt;=COLUMN(GB200)-58,IF(ROW(GB200)-ROW(INDIRECT(_xlfn.CONCAT("BG$",COLUMN(GB200)-59)))&lt;=INDIRECT(_xlfn.CONCAT("BG$",COLUMN(GB200)-59)),SUM(INDIRECT(_xlfn.CONCAT("BH$",COLUMN(GB200)-59)):INDIRECT(ADDRESS(COLUMN(GB200)-59,COLUMN(GB200)-1))),0),0)</f>
        <v>0</v>
      </c>
      <c r="GC200" cm="1">
        <f t="array" aca="1" ref="GC200" ca="1">IF(ROW(GC200)&gt;=COLUMN(GC200)-58,IF(ROW(GC200)-ROW(INDIRECT(_xlfn.CONCAT("BG$",COLUMN(GC200)-59)))&lt;=INDIRECT(_xlfn.CONCAT("BG$",COLUMN(GC200)-59)),SUM(INDIRECT(_xlfn.CONCAT("BH$",COLUMN(GC200)-59)):INDIRECT(ADDRESS(COLUMN(GC200)-59,COLUMN(GC200)-1))),0),0)</f>
        <v>0</v>
      </c>
      <c r="GD200" cm="1">
        <f t="array" aca="1" ref="GD200" ca="1">IF(ROW(GD200)&gt;=COLUMN(GD200)-58,IF(ROW(GD200)-ROW(INDIRECT(_xlfn.CONCAT("BG$",COLUMN(GD200)-59)))&lt;=INDIRECT(_xlfn.CONCAT("BG$",COLUMN(GD200)-59)),SUM(INDIRECT(_xlfn.CONCAT("BH$",COLUMN(GD200)-59)):INDIRECT(ADDRESS(COLUMN(GD200)-59,COLUMN(GD200)-1))),0),0)</f>
        <v>0</v>
      </c>
      <c r="GE200" cm="1">
        <f t="array" aca="1" ref="GE200" ca="1">IF(ROW(GE200)&gt;=COLUMN(GE200)-58,IF(ROW(GE200)-ROW(INDIRECT(_xlfn.CONCAT("BG$",COLUMN(GE200)-59)))&lt;=INDIRECT(_xlfn.CONCAT("BG$",COLUMN(GE200)-59)),SUM(INDIRECT(_xlfn.CONCAT("BH$",COLUMN(GE200)-59)):INDIRECT(ADDRESS(COLUMN(GE200)-59,COLUMN(GE200)-1))),0),0)</f>
        <v>0</v>
      </c>
      <c r="GF200" cm="1">
        <f t="array" aca="1" ref="GF200" ca="1">IF(ROW(GF200)&gt;=COLUMN(GF200)-58,IF(ROW(GF200)-ROW(INDIRECT(_xlfn.CONCAT("BG$",COLUMN(GF200)-59)))&lt;=INDIRECT(_xlfn.CONCAT("BG$",COLUMN(GF200)-59)),SUM(INDIRECT(_xlfn.CONCAT("BH$",COLUMN(GF200)-59)):INDIRECT(ADDRESS(COLUMN(GF200)-59,COLUMN(GF200)-1))),0),0)</f>
        <v>0</v>
      </c>
      <c r="GG200" cm="1">
        <f t="array" aca="1" ref="GG200" ca="1">IF(ROW(GG200)&gt;=COLUMN(GG200)-58,IF(ROW(GG200)-ROW(INDIRECT(_xlfn.CONCAT("BG$",COLUMN(GG200)-59)))&lt;=INDIRECT(_xlfn.CONCAT("BG$",COLUMN(GG200)-59)),SUM(INDIRECT(_xlfn.CONCAT("BH$",COLUMN(GG200)-59)):INDIRECT(ADDRESS(COLUMN(GG200)-59,COLUMN(GG200)-1))),0),0)</f>
        <v>0</v>
      </c>
      <c r="GH200" cm="1">
        <f t="array" aca="1" ref="GH200" ca="1">IF(ROW(GH200)&gt;=COLUMN(GH200)-58,IF(ROW(GH200)-ROW(INDIRECT(_xlfn.CONCAT("BG$",COLUMN(GH200)-59)))&lt;=INDIRECT(_xlfn.CONCAT("BG$",COLUMN(GH200)-59)),SUM(INDIRECT(_xlfn.CONCAT("BH$",COLUMN(GH200)-59)):INDIRECT(ADDRESS(COLUMN(GH200)-59,COLUMN(GH200)-1))),0),0)</f>
        <v>0</v>
      </c>
      <c r="GI200" cm="1">
        <f t="array" aca="1" ref="GI200" ca="1">IF(ROW(GI200)&gt;=COLUMN(GI200)-58,IF(ROW(GI200)-ROW(INDIRECT(_xlfn.CONCAT("BG$",COLUMN(GI200)-59)))&lt;=INDIRECT(_xlfn.CONCAT("BG$",COLUMN(GI200)-59)),SUM(INDIRECT(_xlfn.CONCAT("BH$",COLUMN(GI200)-59)):INDIRECT(ADDRESS(COLUMN(GI200)-59,COLUMN(GI200)-1))),0),0)</f>
        <v>0</v>
      </c>
      <c r="GJ200" cm="1">
        <f t="array" aca="1" ref="GJ200" ca="1">IF(ROW(GJ200)&gt;=COLUMN(GJ200)-58,IF(ROW(GJ200)-ROW(INDIRECT(_xlfn.CONCAT("BG$",COLUMN(GJ200)-59)))&lt;=INDIRECT(_xlfn.CONCAT("BG$",COLUMN(GJ200)-59)),SUM(INDIRECT(_xlfn.CONCAT("BH$",COLUMN(GJ200)-59)):INDIRECT(ADDRESS(COLUMN(GJ200)-59,COLUMN(GJ200)-1))),0),0)</f>
        <v>0</v>
      </c>
      <c r="GK200" cm="1">
        <f t="array" aca="1" ref="GK200" ca="1">IF(ROW(GK200)&gt;=COLUMN(GK200)-58,IF(ROW(GK200)-ROW(INDIRECT(_xlfn.CONCAT("BG$",COLUMN(GK200)-59)))&lt;=INDIRECT(_xlfn.CONCAT("BG$",COLUMN(GK200)-59)),SUM(INDIRECT(_xlfn.CONCAT("BH$",COLUMN(GK200)-59)):INDIRECT(ADDRESS(COLUMN(GK200)-59,COLUMN(GK200)-1))),0),0)</f>
        <v>0</v>
      </c>
      <c r="GL200" cm="1">
        <f t="array" aca="1" ref="GL200" ca="1">IF(ROW(GL200)&gt;=COLUMN(GL200)-58,IF(ROW(GL200)-ROW(INDIRECT(_xlfn.CONCAT("BG$",COLUMN(GL200)-59)))&lt;=INDIRECT(_xlfn.CONCAT("BG$",COLUMN(GL200)-59)),SUM(INDIRECT(_xlfn.CONCAT("BH$",COLUMN(GL200)-59)):INDIRECT(ADDRESS(COLUMN(GL200)-59,COLUMN(GL200)-1))),0),0)</f>
        <v>0</v>
      </c>
      <c r="GM200" cm="1">
        <f t="array" aca="1" ref="GM200" ca="1">IF(ROW(GM200)&gt;=COLUMN(GM200)-58,IF(ROW(GM200)-ROW(INDIRECT(_xlfn.CONCAT("BG$",COLUMN(GM200)-59)))&lt;=INDIRECT(_xlfn.CONCAT("BG$",COLUMN(GM200)-59)),SUM(INDIRECT(_xlfn.CONCAT("BH$",COLUMN(GM200)-59)):INDIRECT(ADDRESS(COLUMN(GM200)-59,COLUMN(GM200)-1))),0),0)</f>
        <v>0</v>
      </c>
      <c r="GN200" cm="1">
        <f t="array" aca="1" ref="GN200" ca="1">IF(ROW(GN200)&gt;=COLUMN(GN200)-58,IF(ROW(GN200)-ROW(INDIRECT(_xlfn.CONCAT("BG$",COLUMN(GN200)-59)))&lt;=INDIRECT(_xlfn.CONCAT("BG$",COLUMN(GN200)-59)),SUM(INDIRECT(_xlfn.CONCAT("BH$",COLUMN(GN200)-59)):INDIRECT(ADDRESS(COLUMN(GN200)-59,COLUMN(GN200)-1))),0),0)</f>
        <v>0</v>
      </c>
      <c r="GO200" cm="1">
        <f t="array" aca="1" ref="GO200" ca="1">IF(ROW(GO200)&gt;=COLUMN(GO200)-58,IF(ROW(GO200)-ROW(INDIRECT(_xlfn.CONCAT("BG$",COLUMN(GO200)-59)))&lt;=INDIRECT(_xlfn.CONCAT("BG$",COLUMN(GO200)-59)),SUM(INDIRECT(_xlfn.CONCAT("BH$",COLUMN(GO200)-59)):INDIRECT(ADDRESS(COLUMN(GO200)-59,COLUMN(GO200)-1))),0),0)</f>
        <v>0</v>
      </c>
      <c r="GP200" cm="1">
        <f t="array" aca="1" ref="GP200" ca="1">IF(ROW(GP200)&gt;=COLUMN(GP200)-58,IF(ROW(GP200)-ROW(INDIRECT(_xlfn.CONCAT("BG$",COLUMN(GP200)-59)))&lt;=INDIRECT(_xlfn.CONCAT("BG$",COLUMN(GP200)-59)),SUM(INDIRECT(_xlfn.CONCAT("BH$",COLUMN(GP200)-59)):INDIRECT(ADDRESS(COLUMN(GP200)-59,COLUMN(GP200)-1))),0),0)</f>
        <v>0</v>
      </c>
      <c r="GQ200" cm="1">
        <f t="array" aca="1" ref="GQ200" ca="1">IF(ROW(GQ200)&gt;=COLUMN(GQ200)-58,IF(ROW(GQ200)-ROW(INDIRECT(_xlfn.CONCAT("BG$",COLUMN(GQ200)-59)))&lt;=INDIRECT(_xlfn.CONCAT("BG$",COLUMN(GQ200)-59)),SUM(INDIRECT(_xlfn.CONCAT("BH$",COLUMN(GQ200)-59)):INDIRECT(ADDRESS(COLUMN(GQ200)-59,COLUMN(GQ200)-1))),0),0)</f>
        <v>0</v>
      </c>
      <c r="GR200" cm="1">
        <f t="array" aca="1" ref="GR200" ca="1">IF(ROW(GR200)&gt;=COLUMN(GR200)-58,IF(ROW(GR200)-ROW(INDIRECT(_xlfn.CONCAT("BG$",COLUMN(GR200)-59)))&lt;=INDIRECT(_xlfn.CONCAT("BG$",COLUMN(GR200)-59)),SUM(INDIRECT(_xlfn.CONCAT("BH$",COLUMN(GR200)-59)):INDIRECT(ADDRESS(COLUMN(GR200)-59,COLUMN(GR200)-1))),0),0)</f>
        <v>0</v>
      </c>
      <c r="GS200" cm="1">
        <f t="array" aca="1" ref="GS200" ca="1">IF(ROW(GS200)&gt;=COLUMN(GS200)-58,IF(ROW(GS200)-ROW(INDIRECT(_xlfn.CONCAT("BG$",COLUMN(GS200)-59)))&lt;=INDIRECT(_xlfn.CONCAT("BG$",COLUMN(GS200)-59)),SUM(INDIRECT(_xlfn.CONCAT("BH$",COLUMN(GS200)-59)):INDIRECT(ADDRESS(COLUMN(GS200)-59,COLUMN(GS200)-1))),0),0)</f>
        <v>0</v>
      </c>
      <c r="GT200" cm="1">
        <f t="array" aca="1" ref="GT200" ca="1">IF(ROW(GT200)&gt;=COLUMN(GT200)-58,IF(ROW(GT200)-ROW(INDIRECT(_xlfn.CONCAT("BG$",COLUMN(GT200)-59)))&lt;=INDIRECT(_xlfn.CONCAT("BG$",COLUMN(GT200)-59)),SUM(INDIRECT(_xlfn.CONCAT("BH$",COLUMN(GT200)-59)):INDIRECT(ADDRESS(COLUMN(GT200)-59,COLUMN(GT200)-1))),0),0)</f>
        <v>0</v>
      </c>
      <c r="GU200" cm="1">
        <f t="array" aca="1" ref="GU200" ca="1">IF(ROW(GU200)&gt;=COLUMN(GU200)-58,IF(ROW(GU200)-ROW(INDIRECT(_xlfn.CONCAT("BG$",COLUMN(GU200)-59)))&lt;=INDIRECT(_xlfn.CONCAT("BG$",COLUMN(GU200)-59)),SUM(INDIRECT(_xlfn.CONCAT("BH$",COLUMN(GU200)-59)):INDIRECT(ADDRESS(COLUMN(GU200)-59,COLUMN(GU200)-1))),0),0)</f>
        <v>0</v>
      </c>
      <c r="GV200" cm="1">
        <f t="array" aca="1" ref="GV200" ca="1">IF(ROW(GV200)&gt;=COLUMN(GV200)-58,IF(ROW(GV200)-ROW(INDIRECT(_xlfn.CONCAT("BG$",COLUMN(GV200)-59)))&lt;=INDIRECT(_xlfn.CONCAT("BG$",COLUMN(GV200)-59)),SUM(INDIRECT(_xlfn.CONCAT("BH$",COLUMN(GV200)-59)):INDIRECT(ADDRESS(COLUMN(GV200)-59,COLUMN(GV200)-1))),0),0)</f>
        <v>0</v>
      </c>
      <c r="GW200" cm="1">
        <f t="array" aca="1" ref="GW200" ca="1">IF(ROW(GW200)&gt;=COLUMN(GW200)-58,IF(ROW(GW200)-ROW(INDIRECT(_xlfn.CONCAT("BG$",COLUMN(GW200)-59)))&lt;=INDIRECT(_xlfn.CONCAT("BG$",COLUMN(GW200)-59)),SUM(INDIRECT(_xlfn.CONCAT("BH$",COLUMN(GW200)-59)):INDIRECT(ADDRESS(COLUMN(GW200)-59,COLUMN(GW200)-1))),0),0)</f>
        <v>0</v>
      </c>
      <c r="GX200" cm="1">
        <f t="array" aca="1" ref="GX200" ca="1">IF(ROW(GX200)&gt;=COLUMN(GX200)-58,IF(ROW(GX200)-ROW(INDIRECT(_xlfn.CONCAT("BG$",COLUMN(GX200)-59)))&lt;=INDIRECT(_xlfn.CONCAT("BG$",COLUMN(GX200)-59)),SUM(INDIRECT(_xlfn.CONCAT("BH$",COLUMN(GX200)-59)):INDIRECT(ADDRESS(COLUMN(GX200)-59,COLUMN(GX200)-1))),0),0)</f>
        <v>0</v>
      </c>
      <c r="GY200" cm="1">
        <f t="array" aca="1" ref="GY200" ca="1">IF(ROW(GY200)&gt;=COLUMN(GY200)-58,IF(ROW(GY200)-ROW(INDIRECT(_xlfn.CONCAT("BG$",COLUMN(GY200)-59)))&lt;=INDIRECT(_xlfn.CONCAT("BG$",COLUMN(GY200)-59)),SUM(INDIRECT(_xlfn.CONCAT("BH$",COLUMN(GY200)-59)):INDIRECT(ADDRESS(COLUMN(GY200)-59,COLUMN(GY200)-1))),0),0)</f>
        <v>0</v>
      </c>
      <c r="GZ200" cm="1">
        <f t="array" aca="1" ref="GZ200" ca="1">IF(ROW(GZ200)&gt;=COLUMN(GZ200)-58,IF(ROW(GZ200)-ROW(INDIRECT(_xlfn.CONCAT("BG$",COLUMN(GZ200)-59)))&lt;=INDIRECT(_xlfn.CONCAT("BG$",COLUMN(GZ200)-59)),SUM(INDIRECT(_xlfn.CONCAT("BH$",COLUMN(GZ200)-59)):INDIRECT(ADDRESS(COLUMN(GZ200)-59,COLUMN(GZ200)-1))),0),0)</f>
        <v>0</v>
      </c>
      <c r="HA200" cm="1">
        <f t="array" aca="1" ref="HA200" ca="1">IF(ROW(HA200)&gt;=COLUMN(HA200)-58,IF(ROW(HA200)-ROW(INDIRECT(_xlfn.CONCAT("BG$",COLUMN(HA200)-59)))&lt;=INDIRECT(_xlfn.CONCAT("BG$",COLUMN(HA200)-59)),SUM(INDIRECT(_xlfn.CONCAT("BH$",COLUMN(HA200)-59)):INDIRECT(ADDRESS(COLUMN(HA200)-59,COLUMN(HA200)-1))),0),0)</f>
        <v>0</v>
      </c>
      <c r="HB200" cm="1">
        <f t="array" aca="1" ref="HB200" ca="1">IF(ROW(HB200)&gt;=COLUMN(HB200)-58,IF(ROW(HB200)-ROW(INDIRECT(_xlfn.CONCAT("BG$",COLUMN(HB200)-59)))&lt;=INDIRECT(_xlfn.CONCAT("BG$",COLUMN(HB200)-59)),SUM(INDIRECT(_xlfn.CONCAT("BH$",COLUMN(HB200)-59)):INDIRECT(ADDRESS(COLUMN(HB200)-59,COLUMN(HB200)-1))),0),0)</f>
        <v>0</v>
      </c>
      <c r="HC200" cm="1">
        <f t="array" aca="1" ref="HC200" ca="1">IF(ROW(HC200)&gt;=COLUMN(HC200)-58,IF(ROW(HC200)-ROW(INDIRECT(_xlfn.CONCAT("BG$",COLUMN(HC200)-59)))&lt;=INDIRECT(_xlfn.CONCAT("BG$",COLUMN(HC200)-59)),SUM(INDIRECT(_xlfn.CONCAT("BH$",COLUMN(HC200)-59)):INDIRECT(ADDRESS(COLUMN(HC200)-59,COLUMN(HC200)-1))),0),0)</f>
        <v>0</v>
      </c>
      <c r="HD200" cm="1">
        <f t="array" aca="1" ref="HD200" ca="1">IF(ROW(HD200)&gt;=COLUMN(HD200)-58,IF(ROW(HD200)-ROW(INDIRECT(_xlfn.CONCAT("BG$",COLUMN(HD200)-59)))&lt;=INDIRECT(_xlfn.CONCAT("BG$",COLUMN(HD200)-59)),SUM(INDIRECT(_xlfn.CONCAT("BH$",COLUMN(HD200)-59)):INDIRECT(ADDRESS(COLUMN(HD200)-59,COLUMN(HD200)-1))),0),0)</f>
        <v>0</v>
      </c>
      <c r="HE200" cm="1">
        <f t="array" aca="1" ref="HE200" ca="1">IF(ROW(HE200)&gt;=COLUMN(HE200)-58,IF(ROW(HE200)-ROW(INDIRECT(_xlfn.CONCAT("BG$",COLUMN(HE200)-59)))&lt;=INDIRECT(_xlfn.CONCAT("BG$",COLUMN(HE200)-59)),SUM(INDIRECT(_xlfn.CONCAT("BH$",COLUMN(HE200)-59)):INDIRECT(ADDRESS(COLUMN(HE200)-59,COLUMN(HE200)-1))),0),0)</f>
        <v>0</v>
      </c>
      <c r="HF200" cm="1">
        <f t="array" aca="1" ref="HF200" ca="1">IF(ROW(HF200)&gt;=COLUMN(HF200)-58,IF(ROW(HF200)-ROW(INDIRECT(_xlfn.CONCAT("BG$",COLUMN(HF200)-59)))&lt;=INDIRECT(_xlfn.CONCAT("BG$",COLUMN(HF200)-59)),SUM(INDIRECT(_xlfn.CONCAT("BH$",COLUMN(HF200)-59)):INDIRECT(ADDRESS(COLUMN(HF200)-59,COLUMN(HF200)-1))),0),0)</f>
        <v>0</v>
      </c>
      <c r="HG200" cm="1">
        <f t="array" aca="1" ref="HG200" ca="1">IF(ROW(HG200)&gt;=COLUMN(HG200)-58,IF(ROW(HG200)-ROW(INDIRECT(_xlfn.CONCAT("BG$",COLUMN(HG200)-59)))&lt;=INDIRECT(_xlfn.CONCAT("BG$",COLUMN(HG200)-59)),SUM(INDIRECT(_xlfn.CONCAT("BH$",COLUMN(HG200)-59)):INDIRECT(ADDRESS(COLUMN(HG200)-59,COLUMN(HG200)-1))),0),0)</f>
        <v>0</v>
      </c>
      <c r="HH200" cm="1">
        <f t="array" aca="1" ref="HH200" ca="1">IF(ROW(HH200)&gt;=COLUMN(HH200)-58,IF(ROW(HH200)-ROW(INDIRECT(_xlfn.CONCAT("BG$",COLUMN(HH200)-59)))&lt;=INDIRECT(_xlfn.CONCAT("BG$",COLUMN(HH200)-59)),SUM(INDIRECT(_xlfn.CONCAT("BH$",COLUMN(HH200)-59)):INDIRECT(ADDRESS(COLUMN(HH200)-59,COLUMN(HH200)-1))),0),0)</f>
        <v>0</v>
      </c>
      <c r="HI200" cm="1">
        <f t="array" aca="1" ref="HI200" ca="1">IF(ROW(HI200)&gt;=COLUMN(HI200)-58,IF(ROW(HI200)-ROW(INDIRECT(_xlfn.CONCAT("BG$",COLUMN(HI200)-59)))&lt;=INDIRECT(_xlfn.CONCAT("BG$",COLUMN(HI200)-59)),SUM(INDIRECT(_xlfn.CONCAT("BH$",COLUMN(HI200)-59)):INDIRECT(ADDRESS(COLUMN(HI200)-59,COLUMN(HI200)-1))),0),0)</f>
        <v>0</v>
      </c>
      <c r="HJ200" cm="1">
        <f t="array" aca="1" ref="HJ200" ca="1">IF(ROW(HJ200)&gt;=COLUMN(HJ200)-58,IF(ROW(HJ200)-ROW(INDIRECT(_xlfn.CONCAT("BG$",COLUMN(HJ200)-59)))&lt;=INDIRECT(_xlfn.CONCAT("BG$",COLUMN(HJ200)-59)),SUM(INDIRECT(_xlfn.CONCAT("BH$",COLUMN(HJ200)-59)):INDIRECT(ADDRESS(COLUMN(HJ200)-59,COLUMN(HJ200)-1))),0),0)</f>
        <v>0</v>
      </c>
      <c r="HK200" cm="1">
        <f t="array" aca="1" ref="HK200" ca="1">IF(ROW(HK200)&gt;=COLUMN(HK200)-58,IF(ROW(HK200)-ROW(INDIRECT(_xlfn.CONCAT("BG$",COLUMN(HK200)-59)))&lt;=INDIRECT(_xlfn.CONCAT("BG$",COLUMN(HK200)-59)),SUM(INDIRECT(_xlfn.CONCAT("BH$",COLUMN(HK200)-59)):INDIRECT(ADDRESS(COLUMN(HK200)-59,COLUMN(HK200)-1))),0),0)</f>
        <v>0</v>
      </c>
      <c r="HL200" cm="1">
        <f t="array" aca="1" ref="HL200" ca="1">IF(ROW(HL200)&gt;=COLUMN(HL200)-58,IF(ROW(HL200)-ROW(INDIRECT(_xlfn.CONCAT("BG$",COLUMN(HL200)-59)))&lt;=INDIRECT(_xlfn.CONCAT("BG$",COLUMN(HL200)-59)),SUM(INDIRECT(_xlfn.CONCAT("BH$",COLUMN(HL200)-59)):INDIRECT(ADDRESS(COLUMN(HL200)-59,COLUMN(HL200)-1))),0),0)</f>
        <v>0</v>
      </c>
      <c r="HM200" cm="1">
        <f t="array" aca="1" ref="HM200" ca="1">IF(ROW(HM200)&gt;=COLUMN(HM200)-58,IF(ROW(HM200)-ROW(INDIRECT(_xlfn.CONCAT("BG$",COLUMN(HM200)-59)))&lt;=INDIRECT(_xlfn.CONCAT("BG$",COLUMN(HM200)-59)),SUM(INDIRECT(_xlfn.CONCAT("BH$",COLUMN(HM200)-59)):INDIRECT(ADDRESS(COLUMN(HM200)-59,COLUMN(HM200)-1))),0),0)</f>
        <v>0</v>
      </c>
      <c r="HN200" cm="1">
        <f t="array" aca="1" ref="HN200" ca="1">IF(ROW(HN200)&gt;=COLUMN(HN200)-58,IF(ROW(HN200)-ROW(INDIRECT(_xlfn.CONCAT("BG$",COLUMN(HN200)-59)))&lt;=INDIRECT(_xlfn.CONCAT("BG$",COLUMN(HN200)-59)),SUM(INDIRECT(_xlfn.CONCAT("BH$",COLUMN(HN200)-59)):INDIRECT(ADDRESS(COLUMN(HN200)-59,COLUMN(HN200)-1))),0),0)</f>
        <v>0</v>
      </c>
      <c r="HO200" cm="1">
        <f t="array" aca="1" ref="HO200" ca="1">IF(ROW(HO200)&gt;=COLUMN(HO200)-58,IF(ROW(HO200)-ROW(INDIRECT(_xlfn.CONCAT("BG$",COLUMN(HO200)-59)))&lt;=INDIRECT(_xlfn.CONCAT("BG$",COLUMN(HO200)-59)),SUM(INDIRECT(_xlfn.CONCAT("BH$",COLUMN(HO200)-59)):INDIRECT(ADDRESS(COLUMN(HO200)-59,COLUMN(HO200)-1))),0),0)</f>
        <v>0</v>
      </c>
      <c r="HP200" cm="1">
        <f t="array" aca="1" ref="HP200" ca="1">IF(ROW(HP200)&gt;=COLUMN(HP200)-58,IF(ROW(HP200)-ROW(INDIRECT(_xlfn.CONCAT("BG$",COLUMN(HP200)-59)))&lt;=INDIRECT(_xlfn.CONCAT("BG$",COLUMN(HP200)-59)),SUM(INDIRECT(_xlfn.CONCAT("BH$",COLUMN(HP200)-59)):INDIRECT(ADDRESS(COLUMN(HP200)-59,COLUMN(HP200)-1))),0),0)</f>
        <v>0</v>
      </c>
      <c r="HQ200" cm="1">
        <f t="array" aca="1" ref="HQ200" ca="1">IF(ROW(HQ200)&gt;=COLUMN(HQ200)-58,IF(ROW(HQ200)-ROW(INDIRECT(_xlfn.CONCAT("BG$",COLUMN(HQ200)-59)))&lt;=INDIRECT(_xlfn.CONCAT("BG$",COLUMN(HQ200)-59)),SUM(INDIRECT(_xlfn.CONCAT("BH$",COLUMN(HQ200)-59)):INDIRECT(ADDRESS(COLUMN(HQ200)-59,COLUMN(HQ200)-1))),0),0)</f>
        <v>0</v>
      </c>
      <c r="HR200" cm="1">
        <f t="array" aca="1" ref="HR200" ca="1">IF(ROW(HR200)&gt;=COLUMN(HR200)-58,IF(ROW(HR200)-ROW(INDIRECT(_xlfn.CONCAT("BG$",COLUMN(HR200)-59)))&lt;=INDIRECT(_xlfn.CONCAT("BG$",COLUMN(HR200)-59)),SUM(INDIRECT(_xlfn.CONCAT("BH$",COLUMN(HR200)-59)):INDIRECT(ADDRESS(COLUMN(HR200)-59,COLUMN(HR200)-1))),0),0)</f>
        <v>0</v>
      </c>
      <c r="HS200" cm="1">
        <f t="array" aca="1" ref="HS200" ca="1">IF(ROW(HS200)&gt;=COLUMN(HS200)-58,IF(ROW(HS200)-ROW(INDIRECT(_xlfn.CONCAT("BG$",COLUMN(HS200)-59)))&lt;=INDIRECT(_xlfn.CONCAT("BG$",COLUMN(HS200)-59)),SUM(INDIRECT(_xlfn.CONCAT("BH$",COLUMN(HS200)-59)):INDIRECT(ADDRESS(COLUMN(HS200)-59,COLUMN(HS200)-1))),0),0)</f>
        <v>0</v>
      </c>
      <c r="HT200" cm="1">
        <f t="array" aca="1" ref="HT200" ca="1">IF(ROW(HT200)&gt;=COLUMN(HT200)-58,IF(ROW(HT200)-ROW(INDIRECT(_xlfn.CONCAT("BG$",COLUMN(HT200)-59)))&lt;=INDIRECT(_xlfn.CONCAT("BG$",COLUMN(HT200)-59)),SUM(INDIRECT(_xlfn.CONCAT("BH$",COLUMN(HT200)-59)):INDIRECT(ADDRESS(COLUMN(HT200)-59,COLUMN(HT200)-1))),0),0)</f>
        <v>0</v>
      </c>
      <c r="HU200" cm="1">
        <f t="array" aca="1" ref="HU200" ca="1">IF(ROW(HU200)&gt;=COLUMN(HU200)-58,IF(ROW(HU200)-ROW(INDIRECT(_xlfn.CONCAT("BG$",COLUMN(HU200)-59)))&lt;=INDIRECT(_xlfn.CONCAT("BG$",COLUMN(HU200)-59)),SUM(INDIRECT(_xlfn.CONCAT("BH$",COLUMN(HU200)-59)):INDIRECT(ADDRESS(COLUMN(HU200)-59,COLUMN(HU200)-1))),0),0)</f>
        <v>0</v>
      </c>
      <c r="HV200" cm="1">
        <f t="array" aca="1" ref="HV200" ca="1">IF(ROW(HV200)&gt;=COLUMN(HV200)-58,IF(ROW(HV200)-ROW(INDIRECT(_xlfn.CONCAT("BG$",COLUMN(HV200)-59)))&lt;=INDIRECT(_xlfn.CONCAT("BG$",COLUMN(HV200)-59)),SUM(INDIRECT(_xlfn.CONCAT("BH$",COLUMN(HV200)-59)):INDIRECT(ADDRESS(COLUMN(HV200)-59,COLUMN(HV200)-1))),0),0)</f>
        <v>0</v>
      </c>
      <c r="HW200" cm="1">
        <f t="array" aca="1" ref="HW200" ca="1">IF(ROW(HW200)&gt;=COLUMN(HW200)-58,IF(ROW(HW200)-ROW(INDIRECT(_xlfn.CONCAT("BG$",COLUMN(HW200)-59)))&lt;=INDIRECT(_xlfn.CONCAT("BG$",COLUMN(HW200)-59)),SUM(INDIRECT(_xlfn.CONCAT("BH$",COLUMN(HW200)-59)):INDIRECT(ADDRESS(COLUMN(HW200)-59,COLUMN(HW200)-1))),0),0)</f>
        <v>0</v>
      </c>
      <c r="HX200" cm="1">
        <f t="array" aca="1" ref="HX200" ca="1">IF(ROW(HX200)&gt;=COLUMN(HX200)-58,IF(ROW(HX200)-ROW(INDIRECT(_xlfn.CONCAT("BG$",COLUMN(HX200)-59)))&lt;=INDIRECT(_xlfn.CONCAT("BG$",COLUMN(HX200)-59)),SUM(INDIRECT(_xlfn.CONCAT("BH$",COLUMN(HX200)-59)):INDIRECT(ADDRESS(COLUMN(HX200)-59,COLUMN(HX200)-1))),0),0)</f>
        <v>0</v>
      </c>
      <c r="HY200" cm="1">
        <f t="array" aca="1" ref="HY200" ca="1">IF(ROW(HY200)&gt;=COLUMN(HY200)-58,IF(ROW(HY200)-ROW(INDIRECT(_xlfn.CONCAT("BG$",COLUMN(HY200)-59)))&lt;=INDIRECT(_xlfn.CONCAT("BG$",COLUMN(HY200)-59)),SUM(INDIRECT(_xlfn.CONCAT("BH$",COLUMN(HY200)-59)):INDIRECT(ADDRESS(COLUMN(HY200)-59,COLUMN(HY200)-1))),0),0)</f>
        <v>0</v>
      </c>
      <c r="HZ200" cm="1">
        <f t="array" aca="1" ref="HZ200" ca="1">IF(ROW(HZ200)&gt;=COLUMN(HZ200)-58,IF(ROW(HZ200)-ROW(INDIRECT(_xlfn.CONCAT("BG$",COLUMN(HZ200)-59)))&lt;=INDIRECT(_xlfn.CONCAT("BG$",COLUMN(HZ200)-59)),SUM(INDIRECT(_xlfn.CONCAT("BH$",COLUMN(HZ200)-59)):INDIRECT(ADDRESS(COLUMN(HZ200)-59,COLUMN(HZ200)-1))),0),0)</f>
        <v>0</v>
      </c>
      <c r="IA200" cm="1">
        <f t="array" aca="1" ref="IA200" ca="1">IF(ROW(IA200)&gt;=COLUMN(IA200)-58,IF(ROW(IA200)-ROW(INDIRECT(_xlfn.CONCAT("BG$",COLUMN(IA200)-59)))&lt;=INDIRECT(_xlfn.CONCAT("BG$",COLUMN(IA200)-59)),SUM(INDIRECT(_xlfn.CONCAT("BH$",COLUMN(IA200)-59)):INDIRECT(ADDRESS(COLUMN(IA200)-59,COLUMN(IA200)-1))),0),0)</f>
        <v>0</v>
      </c>
      <c r="IB200" cm="1">
        <f t="array" aca="1" ref="IB200" ca="1">IF(ROW(IB200)&gt;=COLUMN(IB200)-58,IF(ROW(IB200)-ROW(INDIRECT(_xlfn.CONCAT("BG$",COLUMN(IB200)-59)))&lt;=INDIRECT(_xlfn.CONCAT("BG$",COLUMN(IB200)-59)),SUM(INDIRECT(_xlfn.CONCAT("BH$",COLUMN(IB200)-59)):INDIRECT(ADDRESS(COLUMN(IB200)-59,COLUMN(IB200)-1))),0),0)</f>
        <v>0</v>
      </c>
      <c r="IC200" cm="1">
        <f t="array" aca="1" ref="IC200" ca="1">IF(ROW(IC200)&gt;=COLUMN(IC200)-58,IF(ROW(IC200)-ROW(INDIRECT(_xlfn.CONCAT("BG$",COLUMN(IC200)-59)))&lt;=INDIRECT(_xlfn.CONCAT("BG$",COLUMN(IC200)-59)),SUM(INDIRECT(_xlfn.CONCAT("BH$",COLUMN(IC200)-59)):INDIRECT(ADDRESS(COLUMN(IC200)-59,COLUMN(IC200)-1))),0),0)</f>
        <v>0</v>
      </c>
      <c r="ID200" cm="1">
        <f t="array" aca="1" ref="ID200" ca="1">IF(ROW(ID200)&gt;=COLUMN(ID200)-58,IF(ROW(ID200)-ROW(INDIRECT(_xlfn.CONCAT("BG$",COLUMN(ID200)-59)))&lt;=INDIRECT(_xlfn.CONCAT("BG$",COLUMN(ID200)-59)),SUM(INDIRECT(_xlfn.CONCAT("BH$",COLUMN(ID200)-59)):INDIRECT(ADDRESS(COLUMN(ID200)-59,COLUMN(ID200)-1))),0),0)</f>
        <v>0</v>
      </c>
      <c r="IE200" cm="1">
        <f t="array" aca="1" ref="IE200" ca="1">IF(ROW(IE200)&gt;=COLUMN(IE200)-58,IF(ROW(IE200)-ROW(INDIRECT(_xlfn.CONCAT("BG$",COLUMN(IE200)-59)))&lt;=INDIRECT(_xlfn.CONCAT("BG$",COLUMN(IE200)-59)),SUM(INDIRECT(_xlfn.CONCAT("BH$",COLUMN(IE200)-59)):INDIRECT(ADDRESS(COLUMN(IE200)-59,COLUMN(IE200)-1))),0),0)</f>
        <v>0</v>
      </c>
      <c r="IF200" cm="1">
        <f t="array" aca="1" ref="IF200" ca="1">IF(ROW(IF200)&gt;=COLUMN(IF200)-58,IF(ROW(IF200)-ROW(INDIRECT(_xlfn.CONCAT("BG$",COLUMN(IF200)-59)))&lt;=INDIRECT(_xlfn.CONCAT("BG$",COLUMN(IF200)-59)),SUM(INDIRECT(_xlfn.CONCAT("BH$",COLUMN(IF200)-59)):INDIRECT(ADDRESS(COLUMN(IF200)-59,COLUMN(IF200)-1))),0),0)</f>
        <v>0</v>
      </c>
      <c r="IG200" cm="1">
        <f t="array" aca="1" ref="IG200" ca="1">IF(ROW(IG200)&gt;=COLUMN(IG200)-58,IF(ROW(IG200)-ROW(INDIRECT(_xlfn.CONCAT("BG$",COLUMN(IG200)-59)))&lt;=INDIRECT(_xlfn.CONCAT("BG$",COLUMN(IG200)-59)),SUM(INDIRECT(_xlfn.CONCAT("BH$",COLUMN(IG200)-59)):INDIRECT(ADDRESS(COLUMN(IG200)-59,COLUMN(IG200)-1))),0),0)</f>
        <v>0</v>
      </c>
      <c r="IH200" cm="1">
        <f t="array" aca="1" ref="IH200" ca="1">IF(ROW(IH200)&gt;=COLUMN(IH200)-58,IF(ROW(IH200)-ROW(INDIRECT(_xlfn.CONCAT("BG$",COLUMN(IH200)-59)))&lt;=INDIRECT(_xlfn.CONCAT("BG$",COLUMN(IH200)-59)),SUM(INDIRECT(_xlfn.CONCAT("BH$",COLUMN(IH200)-59)):INDIRECT(ADDRESS(COLUMN(IH200)-59,COLUMN(IH200)-1))),0),0)</f>
        <v>0</v>
      </c>
      <c r="II200" cm="1">
        <f t="array" aca="1" ref="II200" ca="1">IF(ROW(II200)&gt;=COLUMN(II200)-58,IF(ROW(II200)-ROW(INDIRECT(_xlfn.CONCAT("BG$",COLUMN(II200)-59)))&lt;=INDIRECT(_xlfn.CONCAT("BG$",COLUMN(II200)-59)),SUM(INDIRECT(_xlfn.CONCAT("BH$",COLUMN(II200)-59)):INDIRECT(ADDRESS(COLUMN(II200)-59,COLUMN(II200)-1))),0),0)</f>
        <v>0</v>
      </c>
      <c r="IJ200" cm="1">
        <f t="array" aca="1" ref="IJ200" ca="1">IF(ROW(IJ200)&gt;=COLUMN(IJ200)-58,IF(ROW(IJ200)-ROW(INDIRECT(_xlfn.CONCAT("BG$",COLUMN(IJ200)-59)))&lt;=INDIRECT(_xlfn.CONCAT("BG$",COLUMN(IJ200)-59)),SUM(INDIRECT(_xlfn.CONCAT("BH$",COLUMN(IJ200)-59)):INDIRECT(ADDRESS(COLUMN(IJ200)-59,COLUMN(IJ200)-1))),0),0)</f>
        <v>0</v>
      </c>
      <c r="IK200" cm="1">
        <f t="array" aca="1" ref="IK200" ca="1">IF(ROW(IK200)&gt;=COLUMN(IK200)-58,IF(ROW(IK200)-ROW(INDIRECT(_xlfn.CONCAT("BG$",COLUMN(IK200)-59)))&lt;=INDIRECT(_xlfn.CONCAT("BG$",COLUMN(IK200)-59)),SUM(INDIRECT(_xlfn.CONCAT("BH$",COLUMN(IK200)-59)):INDIRECT(ADDRESS(COLUMN(IK200)-59,COLUMN(IK200)-1))),0),0)</f>
        <v>0</v>
      </c>
      <c r="IL200" cm="1">
        <f t="array" aca="1" ref="IL200" ca="1">IF(ROW(IL200)&gt;=COLUMN(IL200)-58,IF(ROW(IL200)-ROW(INDIRECT(_xlfn.CONCAT("BG$",COLUMN(IL200)-59)))&lt;=INDIRECT(_xlfn.CONCAT("BG$",COLUMN(IL200)-59)),SUM(INDIRECT(_xlfn.CONCAT("BH$",COLUMN(IL200)-59)):INDIRECT(ADDRESS(COLUMN(IL200)-59,COLUMN(IL200)-1))),0),0)</f>
        <v>0</v>
      </c>
      <c r="IM200" cm="1">
        <f t="array" aca="1" ref="IM200" ca="1">IF(ROW(IM200)&gt;=COLUMN(IM200)-58,IF(ROW(IM200)-ROW(INDIRECT(_xlfn.CONCAT("BG$",COLUMN(IM200)-59)))&lt;=INDIRECT(_xlfn.CONCAT("BG$",COLUMN(IM200)-59)),SUM(INDIRECT(_xlfn.CONCAT("BH$",COLUMN(IM200)-59)):INDIRECT(ADDRESS(COLUMN(IM200)-59,COLUMN(IM200)-1))),0),0)</f>
        <v>0</v>
      </c>
      <c r="IN200" cm="1">
        <f t="array" aca="1" ref="IN200" ca="1">IF(ROW(IN200)&gt;=COLUMN(IN200)-58,IF(ROW(IN200)-ROW(INDIRECT(_xlfn.CONCAT("BG$",COLUMN(IN200)-59)))&lt;=INDIRECT(_xlfn.CONCAT("BG$",COLUMN(IN200)-59)),SUM(INDIRECT(_xlfn.CONCAT("BH$",COLUMN(IN200)-59)):INDIRECT(ADDRESS(COLUMN(IN200)-59,COLUMN(IN200)-1))),0),0)</f>
        <v>0</v>
      </c>
      <c r="IO200" cm="1">
        <f t="array" aca="1" ref="IO200" ca="1">IF(ROW(IO200)&gt;=COLUMN(IO200)-58,IF(ROW(IO200)-ROW(INDIRECT(_xlfn.CONCAT("BG$",COLUMN(IO200)-59)))&lt;=INDIRECT(_xlfn.CONCAT("BG$",COLUMN(IO200)-59)),SUM(INDIRECT(_xlfn.CONCAT("BH$",COLUMN(IO200)-59)):INDIRECT(ADDRESS(COLUMN(IO200)-59,COLUMN(IO200)-1))),0),0)</f>
        <v>0</v>
      </c>
      <c r="IP200" cm="1">
        <f t="array" aca="1" ref="IP200" ca="1">IF(ROW(IP200)&gt;=COLUMN(IP200)-58,IF(ROW(IP200)-ROW(INDIRECT(_xlfn.CONCAT("BG$",COLUMN(IP200)-59)))&lt;=INDIRECT(_xlfn.CONCAT("BG$",COLUMN(IP200)-59)),SUM(INDIRECT(_xlfn.CONCAT("BH$",COLUMN(IP200)-59)):INDIRECT(ADDRESS(COLUMN(IP200)-59,COLUMN(IP200)-1))),0),0)</f>
        <v>0</v>
      </c>
      <c r="IQ200" cm="1">
        <f t="array" aca="1" ref="IQ200" ca="1">IF(ROW(IQ200)&gt;=COLUMN(IQ200)-58,IF(ROW(IQ200)-ROW(INDIRECT(_xlfn.CONCAT("BG$",COLUMN(IQ200)-59)))&lt;=INDIRECT(_xlfn.CONCAT("BG$",COLUMN(IQ200)-59)),SUM(INDIRECT(_xlfn.CONCAT("BH$",COLUMN(IQ200)-59)):INDIRECT(ADDRESS(COLUMN(IQ200)-59,COLUMN(IQ200)-1))),0),0)</f>
        <v>0</v>
      </c>
      <c r="IR200" cm="1">
        <f t="array" aca="1" ref="IR200" ca="1">IF(ROW(IR200)&gt;=COLUMN(IR200)-58,IF(ROW(IR200)-ROW(INDIRECT(_xlfn.CONCAT("BG$",COLUMN(IR200)-59)))&lt;=INDIRECT(_xlfn.CONCAT("BG$",COLUMN(IR200)-59)),SUM(INDIRECT(_xlfn.CONCAT("BH$",COLUMN(IR200)-59)):INDIRECT(ADDRESS(COLUMN(IR200)-59,COLUMN(IR200)-1))),0),0)</f>
        <v>0</v>
      </c>
      <c r="IS200" cm="1">
        <f t="array" aca="1" ref="IS200" ca="1">IF(ROW(IS200)&gt;=COLUMN(IS200)-58,IF(ROW(IS200)-ROW(INDIRECT(_xlfn.CONCAT("BG$",COLUMN(IS200)-59)))&lt;=INDIRECT(_xlfn.CONCAT("BG$",COLUMN(IS200)-59)),SUM(INDIRECT(_xlfn.CONCAT("BH$",COLUMN(IS200)-59)):INDIRECT(ADDRESS(COLUMN(IS200)-59,COLUMN(IS200)-1))),0),0)</f>
        <v>0</v>
      </c>
      <c r="IT200" cm="1">
        <f t="array" aca="1" ref="IT200" ca="1">IF(ROW(IT200)&gt;=COLUMN(IT200)-58,IF(ROW(IT200)-ROW(INDIRECT(_xlfn.CONCAT("BG$",COLUMN(IT200)-59)))&lt;=INDIRECT(_xlfn.CONCAT("BG$",COLUMN(IT200)-59)),SUM(INDIRECT(_xlfn.CONCAT("BH$",COLUMN(IT200)-59)):INDIRECT(ADDRESS(COLUMN(IT200)-59,COLUMN(IT200)-1))),0),0)</f>
        <v>4</v>
      </c>
      <c r="IU200" cm="1">
        <f t="array" aca="1" ref="IU200" ca="1">IF(ROW(IU200)&gt;=COLUMN(IU200)-58,IF(ROW(IU200)-ROW(INDIRECT(_xlfn.CONCAT("BG$",COLUMN(IU200)-59)))&lt;=INDIRECT(_xlfn.CONCAT("BG$",COLUMN(IU200)-59)),SUM(INDIRECT(_xlfn.CONCAT("BH$",COLUMN(IU200)-59)):INDIRECT(ADDRESS(COLUMN(IU200)-59,COLUMN(IU200)-1))),0),0)</f>
        <v>8</v>
      </c>
      <c r="IV200" cm="1">
        <f t="array" aca="1" ref="IV200" ca="1">IF(ROW(IV200)&gt;=COLUMN(IV200)-58,IF(ROW(IV200)-ROW(INDIRECT(_xlfn.CONCAT("BG$",COLUMN(IV200)-59)))&lt;=INDIRECT(_xlfn.CONCAT("BG$",COLUMN(IV200)-59)),SUM(INDIRECT(_xlfn.CONCAT("BH$",COLUMN(IV200)-59)):INDIRECT(ADDRESS(COLUMN(IV200)-59,COLUMN(IV200)-1))),0),0)</f>
        <v>0</v>
      </c>
      <c r="IW200" cm="1">
        <f t="array" aca="1" ref="IW200" ca="1">IF(ROW(IW200)&gt;=COLUMN(IW200)-58,IF(ROW(IW200)-ROW(INDIRECT(_xlfn.CONCAT("BG$",COLUMN(IW200)-59)))&lt;=INDIRECT(_xlfn.CONCAT("BG$",COLUMN(IW200)-59)),SUM(INDIRECT(_xlfn.CONCAT("BH$",COLUMN(IW200)-59)):INDIRECT(ADDRESS(COLUMN(IW200)-59,COLUMN(IW200)-1))),0),0)</f>
        <v>32</v>
      </c>
      <c r="IX200" cm="1">
        <f t="array" aca="1" ref="IX200" ca="1">IF(ROW(IX200)&gt;=COLUMN(IX200)-58,IF(ROW(IX200)-ROW(INDIRECT(_xlfn.CONCAT("BG$",COLUMN(IX200)-59)))&lt;=INDIRECT(_xlfn.CONCAT("BG$",COLUMN(IX200)-59)),SUM(INDIRECT(_xlfn.CONCAT("BH$",COLUMN(IX200)-59)):INDIRECT(ADDRESS(COLUMN(IX200)-59,COLUMN(IX200)-1))),0),0)</f>
        <v>46</v>
      </c>
      <c r="IY200" cm="1">
        <f t="array" aca="1" ref="IY200" ca="1">IF(ROW(IY200)&gt;=COLUMN(IY200)-58,IF(ROW(IY200)-ROW(INDIRECT(_xlfn.CONCAT("BG$",COLUMN(IY200)-59)))&lt;=INDIRECT(_xlfn.CONCAT("BG$",COLUMN(IY200)-59)),SUM(INDIRECT(_xlfn.CONCAT("BH$",COLUMN(IY200)-59)):INDIRECT(ADDRESS(COLUMN(IY200)-59,COLUMN(IY200)-1))),0),0)</f>
        <v>0</v>
      </c>
      <c r="IZ200" cm="1">
        <f t="array" aca="1" ref="IZ200" ca="1">IF(ROW(IZ200)&gt;=COLUMN(IZ200)-58,IF(ROW(IZ200)-ROW(INDIRECT(_xlfn.CONCAT("BG$",COLUMN(IZ200)-59)))&lt;=INDIRECT(_xlfn.CONCAT("BG$",COLUMN(IZ200)-59)),SUM(INDIRECT(_xlfn.CONCAT("BH$",COLUMN(IZ200)-59)):INDIRECT(ADDRESS(COLUMN(IZ200)-59,COLUMN(IZ200)-1))),0),0)</f>
        <v>0</v>
      </c>
      <c r="JA200" cm="1">
        <f t="array" aca="1" ref="JA200" ca="1">IF(ROW(JA200)&gt;=COLUMN(JA200)-58,IF(ROW(JA200)-ROW(INDIRECT(_xlfn.CONCAT("BG$",COLUMN(JA200)-59)))&lt;=INDIRECT(_xlfn.CONCAT("BG$",COLUMN(JA200)-59)),SUM(INDIRECT(_xlfn.CONCAT("BH$",COLUMN(JA200)-59)):INDIRECT(ADDRESS(COLUMN(JA200)-59,COLUMN(JA200)-1))),0),0)</f>
        <v>0</v>
      </c>
      <c r="JB200" cm="1">
        <f t="array" aca="1" ref="JB200" ca="1">IF(ROW(JB200)&gt;=COLUMN(JB200)-58,IF(ROW(JB200)-ROW(INDIRECT(_xlfn.CONCAT("BG$",COLUMN(JB200)-59)))&lt;=INDIRECT(_xlfn.CONCAT("BG$",COLUMN(JB200)-59)),SUM(INDIRECT(_xlfn.CONCAT("BH$",COLUMN(JB200)-59)):INDIRECT(ADDRESS(COLUMN(JB200)-59,COLUMN(JB200)-1))),0),0)</f>
        <v>0</v>
      </c>
      <c r="JC200" cm="1">
        <f t="array" aca="1" ref="JC200" ca="1">IF(ROW(JC200)&gt;=COLUMN(JC200)-58,IF(ROW(JC200)-ROW(INDIRECT(_xlfn.CONCAT("BG$",COLUMN(JC200)-59)))&lt;=INDIRECT(_xlfn.CONCAT("BG$",COLUMN(JC200)-59)),SUM(INDIRECT(_xlfn.CONCAT("BH$",COLUMN(JC200)-59)):INDIRECT(ADDRESS(COLUMN(JC200)-59,COLUMN(JC200)-1))),0),0)</f>
        <v>0</v>
      </c>
      <c r="JD200" cm="1">
        <f t="array" aca="1" ref="JD200" ca="1">IF(ROW(JD200)&gt;=COLUMN(JD200)-58,IF(ROW(JD200)-ROW(INDIRECT(_xlfn.CONCAT("BG$",COLUMN(JD200)-59)))&lt;=INDIRECT(_xlfn.CONCAT("BG$",COLUMN(JD200)-59)),SUM(INDIRECT(_xlfn.CONCAT("BH$",COLUMN(JD200)-59)):INDIRECT(ADDRESS(COLUMN(JD200)-59,COLUMN(JD200)-1))),0),0)</f>
        <v>0</v>
      </c>
      <c r="JE200" cm="1">
        <f t="array" aca="1" ref="JE200" ca="1">IF(ROW(JE200)&gt;=COLUMN(JE200)-58,IF(ROW(JE200)-ROW(INDIRECT(_xlfn.CONCAT("BG$",COLUMN(JE200)-59)))&lt;=INDIRECT(_xlfn.CONCAT("BG$",COLUMN(JE200)-59)),SUM(INDIRECT(_xlfn.CONCAT("BH$",COLUMN(JE200)-59)):INDIRECT(ADDRESS(COLUMN(JE200)-59,COLUMN(JE200)-1))),0),0)</f>
        <v>0</v>
      </c>
      <c r="JF200" cm="1">
        <f t="array" aca="1" ref="JF200" ca="1">IF(ROW(JF200)&gt;=COLUMN(JF200)-58,IF(ROW(JF200)-ROW(INDIRECT(_xlfn.CONCAT("BG$",COLUMN(JF200)-59)))&lt;=INDIRECT(_xlfn.CONCAT("BG$",COLUMN(JF200)-59)),SUM(INDIRECT(_xlfn.CONCAT("BH$",COLUMN(JF200)-59)):INDIRECT(ADDRESS(COLUMN(JF200)-59,COLUMN(JF200)-1))),0),0)</f>
        <v>0</v>
      </c>
      <c r="JG200" cm="1">
        <f t="array" aca="1" ref="JG200" ca="1">IF(ROW(JG200)&gt;=COLUMN(JG200)-58,IF(ROW(JG200)-ROW(INDIRECT(_xlfn.CONCAT("BG$",COLUMN(JG200)-59)))&lt;=INDIRECT(_xlfn.CONCAT("BG$",COLUMN(JG200)-59)),SUM(INDIRECT(_xlfn.CONCAT("BH$",COLUMN(JG200)-59)):INDIRECT(ADDRESS(COLUMN(JG200)-59,COLUMN(JG200)-1))),0),0)</f>
        <v>0</v>
      </c>
      <c r="JH200" cm="1">
        <f t="array" aca="1" ref="JH200" ca="1">IF(ROW(JH200)&gt;=COLUMN(JH200)-58,IF(ROW(JH200)-ROW(INDIRECT(_xlfn.CONCAT("BG$",COLUMN(JH200)-59)))&lt;=INDIRECT(_xlfn.CONCAT("BG$",COLUMN(JH200)-59)),SUM(INDIRECT(_xlfn.CONCAT("BH$",COLUMN(JH200)-59)):INDIRECT(ADDRESS(COLUMN(JH200)-59,COLUMN(JH200)-1))),0),0)</f>
        <v>0</v>
      </c>
      <c r="JI200" cm="1">
        <f t="array" aca="1" ref="JI200" ca="1">IF(ROW(JI200)&gt;=COLUMN(JI200)-58,IF(ROW(JI200)-ROW(INDIRECT(_xlfn.CONCAT("BG$",COLUMN(JI200)-59)))&lt;=INDIRECT(_xlfn.CONCAT("BG$",COLUMN(JI200)-59)),SUM(INDIRECT(_xlfn.CONCAT("BH$",COLUMN(JI200)-59)):INDIRECT(ADDRESS(COLUMN(JI200)-59,COLUMN(JI200)-1))),0),0)</f>
        <v>0</v>
      </c>
      <c r="JJ200" cm="1">
        <f t="array" aca="1" ref="JJ200" ca="1">IF(ROW(JJ200)&gt;=COLUMN(JJ200)-58,IF(ROW(JJ200)-ROW(INDIRECT(_xlfn.CONCAT("BG$",COLUMN(JJ200)-59)))&lt;=INDIRECT(_xlfn.CONCAT("BG$",COLUMN(JJ200)-59)),SUM(INDIRECT(_xlfn.CONCAT("BH$",COLUMN(JJ200)-59)):INDIRECT(ADDRESS(COLUMN(JJ200)-59,COLUMN(JJ200)-1))),0),0)</f>
        <v>0</v>
      </c>
      <c r="JK200" cm="1">
        <f t="array" aca="1" ref="JK200" ca="1">IF(ROW(JK200)&gt;=COLUMN(JK200)-58,IF(ROW(JK200)-ROW(INDIRECT(_xlfn.CONCAT("BG$",COLUMN(JK200)-59)))&lt;=INDIRECT(_xlfn.CONCAT("BG$",COLUMN(JK200)-59)),SUM(INDIRECT(_xlfn.CONCAT("BH$",COLUMN(JK200)-59)):INDIRECT(ADDRESS(COLUMN(JK200)-59,COLUMN(JK200)-1))),0),0)</f>
        <v>0</v>
      </c>
    </row>
    <row r="201" spans="1:271">
      <c r="A201" s="1" t="s">
        <v>199</v>
      </c>
      <c r="B201" t="str" cm="1">
        <f t="array" ref="B201:C201">SUBSTITUTE(_xlfn.TEXTSPLIT(A201,":"),"  "," ")</f>
        <v>Card 200</v>
      </c>
      <c r="C201" t="str">
        <v xml:space="preserve"> 49 66 80 56 79 46 13 96 33 35 | 96 69 4 48 99 43 92 20 27 13 73 66 45 84 28 17 90 68 56 51 65 57 80 1 32</v>
      </c>
      <c r="D201" t="str" cm="1">
        <f t="array" ref="D201:E201">_xlfn.TEXTSPLIT(C201,"|")</f>
        <v xml:space="preserve"> 49 66 80 56 79 46 13 96 33 35 </v>
      </c>
      <c r="E201" t="str">
        <v xml:space="preserve"> 96 69 4 48 99 43 92 20 27 13 73 66 45 84 28 17 90 68 56 51 65 57 80 1 32</v>
      </c>
      <c r="F201" t="str">
        <f t="shared" si="29"/>
        <v>.49.66.80.56.79.46.13.96.33.35.</v>
      </c>
      <c r="G201" t="str" cm="1">
        <f t="array" ref="G201:AF201">_xlfn.TEXTSPLIT(E201, " ")</f>
        <v/>
      </c>
      <c r="H201" t="str">
        <v>96</v>
      </c>
      <c r="I201" t="str">
        <v>69</v>
      </c>
      <c r="J201" t="str">
        <v>4</v>
      </c>
      <c r="K201" t="str">
        <v>48</v>
      </c>
      <c r="L201" t="str">
        <v>99</v>
      </c>
      <c r="M201" t="str">
        <v>43</v>
      </c>
      <c r="N201" t="str">
        <v>92</v>
      </c>
      <c r="O201" t="str">
        <v>20</v>
      </c>
      <c r="P201" t="str">
        <v>27</v>
      </c>
      <c r="Q201" t="str">
        <v>13</v>
      </c>
      <c r="R201" t="str">
        <v>73</v>
      </c>
      <c r="S201" t="str">
        <v>66</v>
      </c>
      <c r="T201" t="str">
        <v>45</v>
      </c>
      <c r="U201" t="str">
        <v>84</v>
      </c>
      <c r="V201" t="str">
        <v>28</v>
      </c>
      <c r="W201" t="str">
        <v>17</v>
      </c>
      <c r="X201" t="str">
        <v>90</v>
      </c>
      <c r="Y201" t="str">
        <v>68</v>
      </c>
      <c r="Z201" t="str">
        <v>56</v>
      </c>
      <c r="AA201" t="str">
        <v>51</v>
      </c>
      <c r="AB201" t="str">
        <v>65</v>
      </c>
      <c r="AC201" t="str">
        <v>57</v>
      </c>
      <c r="AD201" t="str">
        <v>80</v>
      </c>
      <c r="AE201" t="str">
        <v>1</v>
      </c>
      <c r="AF201" t="str">
        <v>32</v>
      </c>
      <c r="AH201">
        <f t="shared" si="24"/>
        <v>1</v>
      </c>
      <c r="AI201" t="str">
        <f t="shared" si="24"/>
        <v/>
      </c>
      <c r="AJ201" t="str">
        <f t="shared" si="24"/>
        <v/>
      </c>
      <c r="AK201" t="str">
        <f t="shared" si="24"/>
        <v/>
      </c>
      <c r="AL201" t="str">
        <f t="shared" si="24"/>
        <v/>
      </c>
      <c r="AM201" t="str">
        <f t="shared" si="24"/>
        <v/>
      </c>
      <c r="AN201" t="str">
        <f t="shared" si="24"/>
        <v/>
      </c>
      <c r="AO201" t="str">
        <f t="shared" si="24"/>
        <v/>
      </c>
      <c r="AP201" t="str">
        <f t="shared" si="24"/>
        <v/>
      </c>
      <c r="AQ201">
        <f t="shared" si="24"/>
        <v>1</v>
      </c>
      <c r="AR201" t="str">
        <f t="shared" si="24"/>
        <v/>
      </c>
      <c r="AS201">
        <f t="shared" si="24"/>
        <v>1</v>
      </c>
      <c r="AT201" t="str">
        <f t="shared" si="24"/>
        <v/>
      </c>
      <c r="AU201" t="str">
        <f t="shared" ref="AU201:AW212" si="31">IF(ISNUMBER(FIND(_xlfn.CONCAT(".",U201,"."),$F201)),1,"")</f>
        <v/>
      </c>
      <c r="AV201" t="str">
        <f t="shared" si="31"/>
        <v/>
      </c>
      <c r="AW201" t="str">
        <f t="shared" si="31"/>
        <v/>
      </c>
      <c r="AX201" t="str">
        <f t="shared" si="28"/>
        <v/>
      </c>
      <c r="AY201" t="str">
        <f t="shared" si="28"/>
        <v/>
      </c>
      <c r="AZ201">
        <f t="shared" si="28"/>
        <v>1</v>
      </c>
      <c r="BA201" t="str">
        <f t="shared" si="27"/>
        <v/>
      </c>
      <c r="BB201" t="str">
        <f t="shared" si="27"/>
        <v/>
      </c>
      <c r="BC201" t="str">
        <f t="shared" si="26"/>
        <v/>
      </c>
      <c r="BD201">
        <f t="shared" si="25"/>
        <v>1</v>
      </c>
      <c r="BE201" t="str">
        <f t="shared" si="25"/>
        <v/>
      </c>
      <c r="BF201" t="str">
        <f t="shared" si="25"/>
        <v/>
      </c>
      <c r="BG201">
        <f t="shared" si="30"/>
        <v>5</v>
      </c>
      <c r="BH201">
        <v>1</v>
      </c>
      <c r="BI201" cm="1">
        <f t="array" aca="1" ref="BI201" ca="1">IF(ROW(BI201)&gt;=COLUMN(BI201)-58,IF(ROW(BI201)-ROW(INDIRECT(_xlfn.CONCAT("BG$",COLUMN(BI201)-59)))&lt;=INDIRECT(_xlfn.CONCAT("BG$",COLUMN(BI201)-59)),SUM(INDIRECT(_xlfn.CONCAT("BH$",COLUMN(BI201)-59)):INDIRECT(ADDRESS(COLUMN(BI201)-59,COLUMN(BI201)-1))),0),0)</f>
        <v>0</v>
      </c>
      <c r="BJ201" cm="1">
        <f t="array" aca="1" ref="BJ201" ca="1">IF(ROW(BJ201)&gt;=COLUMN(BJ201)-58,IF(ROW(BJ201)-ROW(INDIRECT(_xlfn.CONCAT("BG$",COLUMN(BJ201)-59)))&lt;=INDIRECT(_xlfn.CONCAT("BG$",COLUMN(BJ201)-59)),SUM(INDIRECT(_xlfn.CONCAT("BH$",COLUMN(BJ201)-59)):INDIRECT(ADDRESS(COLUMN(BJ201)-59,COLUMN(BJ201)-1))),0),0)</f>
        <v>0</v>
      </c>
      <c r="BK201" cm="1">
        <f t="array" aca="1" ref="BK201" ca="1">IF(ROW(BK201)&gt;=COLUMN(BK201)-58,IF(ROW(BK201)-ROW(INDIRECT(_xlfn.CONCAT("BG$",COLUMN(BK201)-59)))&lt;=INDIRECT(_xlfn.CONCAT("BG$",COLUMN(BK201)-59)),SUM(INDIRECT(_xlfn.CONCAT("BH$",COLUMN(BK201)-59)):INDIRECT(ADDRESS(COLUMN(BK201)-59,COLUMN(BK201)-1))),0),0)</f>
        <v>0</v>
      </c>
      <c r="BL201" cm="1">
        <f t="array" aca="1" ref="BL201" ca="1">IF(ROW(BL201)&gt;=COLUMN(BL201)-58,IF(ROW(BL201)-ROW(INDIRECT(_xlfn.CONCAT("BG$",COLUMN(BL201)-59)))&lt;=INDIRECT(_xlfn.CONCAT("BG$",COLUMN(BL201)-59)),SUM(INDIRECT(_xlfn.CONCAT("BH$",COLUMN(BL201)-59)):INDIRECT(ADDRESS(COLUMN(BL201)-59,COLUMN(BL201)-1))),0),0)</f>
        <v>0</v>
      </c>
      <c r="BM201" cm="1">
        <f t="array" aca="1" ref="BM201" ca="1">IF(ROW(BM201)&gt;=COLUMN(BM201)-58,IF(ROW(BM201)-ROW(INDIRECT(_xlfn.CONCAT("BG$",COLUMN(BM201)-59)))&lt;=INDIRECT(_xlfn.CONCAT("BG$",COLUMN(BM201)-59)),SUM(INDIRECT(_xlfn.CONCAT("BH$",COLUMN(BM201)-59)):INDIRECT(ADDRESS(COLUMN(BM201)-59,COLUMN(BM201)-1))),0),0)</f>
        <v>0</v>
      </c>
      <c r="BN201" cm="1">
        <f t="array" aca="1" ref="BN201" ca="1">IF(ROW(BN201)&gt;=COLUMN(BN201)-58,IF(ROW(BN201)-ROW(INDIRECT(_xlfn.CONCAT("BG$",COLUMN(BN201)-59)))&lt;=INDIRECT(_xlfn.CONCAT("BG$",COLUMN(BN201)-59)),SUM(INDIRECT(_xlfn.CONCAT("BH$",COLUMN(BN201)-59)):INDIRECT(ADDRESS(COLUMN(BN201)-59,COLUMN(BN201)-1))),0),0)</f>
        <v>0</v>
      </c>
      <c r="BO201" cm="1">
        <f t="array" aca="1" ref="BO201" ca="1">IF(ROW(BO201)&gt;=COLUMN(BO201)-58,IF(ROW(BO201)-ROW(INDIRECT(_xlfn.CONCAT("BG$",COLUMN(BO201)-59)))&lt;=INDIRECT(_xlfn.CONCAT("BG$",COLUMN(BO201)-59)),SUM(INDIRECT(_xlfn.CONCAT("BH$",COLUMN(BO201)-59)):INDIRECT(ADDRESS(COLUMN(BO201)-59,COLUMN(BO201)-1))),0),0)</f>
        <v>0</v>
      </c>
      <c r="BP201" cm="1">
        <f t="array" aca="1" ref="BP201" ca="1">IF(ROW(BP201)&gt;=COLUMN(BP201)-58,IF(ROW(BP201)-ROW(INDIRECT(_xlfn.CONCAT("BG$",COLUMN(BP201)-59)))&lt;=INDIRECT(_xlfn.CONCAT("BG$",COLUMN(BP201)-59)),SUM(INDIRECT(_xlfn.CONCAT("BH$",COLUMN(BP201)-59)):INDIRECT(ADDRESS(COLUMN(BP201)-59,COLUMN(BP201)-1))),0),0)</f>
        <v>0</v>
      </c>
      <c r="BQ201" cm="1">
        <f t="array" aca="1" ref="BQ201" ca="1">IF(ROW(BQ201)&gt;=COLUMN(BQ201)-58,IF(ROW(BQ201)-ROW(INDIRECT(_xlfn.CONCAT("BG$",COLUMN(BQ201)-59)))&lt;=INDIRECT(_xlfn.CONCAT("BG$",COLUMN(BQ201)-59)),SUM(INDIRECT(_xlfn.CONCAT("BH$",COLUMN(BQ201)-59)):INDIRECT(ADDRESS(COLUMN(BQ201)-59,COLUMN(BQ201)-1))),0),0)</f>
        <v>0</v>
      </c>
      <c r="BR201" cm="1">
        <f t="array" aca="1" ref="BR201" ca="1">IF(ROW(BR201)&gt;=COLUMN(BR201)-58,IF(ROW(BR201)-ROW(INDIRECT(_xlfn.CONCAT("BG$",COLUMN(BR201)-59)))&lt;=INDIRECT(_xlfn.CONCAT("BG$",COLUMN(BR201)-59)),SUM(INDIRECT(_xlfn.CONCAT("BH$",COLUMN(BR201)-59)):INDIRECT(ADDRESS(COLUMN(BR201)-59,COLUMN(BR201)-1))),0),0)</f>
        <v>0</v>
      </c>
      <c r="BS201" cm="1">
        <f t="array" aca="1" ref="BS201" ca="1">IF(ROW(BS201)&gt;=COLUMN(BS201)-58,IF(ROW(BS201)-ROW(INDIRECT(_xlfn.CONCAT("BG$",COLUMN(BS201)-59)))&lt;=INDIRECT(_xlfn.CONCAT("BG$",COLUMN(BS201)-59)),SUM(INDIRECT(_xlfn.CONCAT("BH$",COLUMN(BS201)-59)):INDIRECT(ADDRESS(COLUMN(BS201)-59,COLUMN(BS201)-1))),0),0)</f>
        <v>0</v>
      </c>
      <c r="BT201" cm="1">
        <f t="array" aca="1" ref="BT201" ca="1">IF(ROW(BT201)&gt;=COLUMN(BT201)-58,IF(ROW(BT201)-ROW(INDIRECT(_xlfn.CONCAT("BG$",COLUMN(BT201)-59)))&lt;=INDIRECT(_xlfn.CONCAT("BG$",COLUMN(BT201)-59)),SUM(INDIRECT(_xlfn.CONCAT("BH$",COLUMN(BT201)-59)):INDIRECT(ADDRESS(COLUMN(BT201)-59,COLUMN(BT201)-1))),0),0)</f>
        <v>0</v>
      </c>
      <c r="BU201" cm="1">
        <f t="array" aca="1" ref="BU201" ca="1">IF(ROW(BU201)&gt;=COLUMN(BU201)-58,IF(ROW(BU201)-ROW(INDIRECT(_xlfn.CONCAT("BG$",COLUMN(BU201)-59)))&lt;=INDIRECT(_xlfn.CONCAT("BG$",COLUMN(BU201)-59)),SUM(INDIRECT(_xlfn.CONCAT("BH$",COLUMN(BU201)-59)):INDIRECT(ADDRESS(COLUMN(BU201)-59,COLUMN(BU201)-1))),0),0)</f>
        <v>0</v>
      </c>
      <c r="BV201" cm="1">
        <f t="array" aca="1" ref="BV201" ca="1">IF(ROW(BV201)&gt;=COLUMN(BV201)-58,IF(ROW(BV201)-ROW(INDIRECT(_xlfn.CONCAT("BG$",COLUMN(BV201)-59)))&lt;=INDIRECT(_xlfn.CONCAT("BG$",COLUMN(BV201)-59)),SUM(INDIRECT(_xlfn.CONCAT("BH$",COLUMN(BV201)-59)):INDIRECT(ADDRESS(COLUMN(BV201)-59,COLUMN(BV201)-1))),0),0)</f>
        <v>0</v>
      </c>
      <c r="BW201" cm="1">
        <f t="array" aca="1" ref="BW201" ca="1">IF(ROW(BW201)&gt;=COLUMN(BW201)-58,IF(ROW(BW201)-ROW(INDIRECT(_xlfn.CONCAT("BG$",COLUMN(BW201)-59)))&lt;=INDIRECT(_xlfn.CONCAT("BG$",COLUMN(BW201)-59)),SUM(INDIRECT(_xlfn.CONCAT("BH$",COLUMN(BW201)-59)):INDIRECT(ADDRESS(COLUMN(BW201)-59,COLUMN(BW201)-1))),0),0)</f>
        <v>0</v>
      </c>
      <c r="BX201" cm="1">
        <f t="array" aca="1" ref="BX201" ca="1">IF(ROW(BX201)&gt;=COLUMN(BX201)-58,IF(ROW(BX201)-ROW(INDIRECT(_xlfn.CONCAT("BG$",COLUMN(BX201)-59)))&lt;=INDIRECT(_xlfn.CONCAT("BG$",COLUMN(BX201)-59)),SUM(INDIRECT(_xlfn.CONCAT("BH$",COLUMN(BX201)-59)):INDIRECT(ADDRESS(COLUMN(BX201)-59,COLUMN(BX201)-1))),0),0)</f>
        <v>0</v>
      </c>
      <c r="BY201" cm="1">
        <f t="array" aca="1" ref="BY201" ca="1">IF(ROW(BY201)&gt;=COLUMN(BY201)-58,IF(ROW(BY201)-ROW(INDIRECT(_xlfn.CONCAT("BG$",COLUMN(BY201)-59)))&lt;=INDIRECT(_xlfn.CONCAT("BG$",COLUMN(BY201)-59)),SUM(INDIRECT(_xlfn.CONCAT("BH$",COLUMN(BY201)-59)):INDIRECT(ADDRESS(COLUMN(BY201)-59,COLUMN(BY201)-1))),0),0)</f>
        <v>0</v>
      </c>
      <c r="BZ201" cm="1">
        <f t="array" aca="1" ref="BZ201" ca="1">IF(ROW(BZ201)&gt;=COLUMN(BZ201)-58,IF(ROW(BZ201)-ROW(INDIRECT(_xlfn.CONCAT("BG$",COLUMN(BZ201)-59)))&lt;=INDIRECT(_xlfn.CONCAT("BG$",COLUMN(BZ201)-59)),SUM(INDIRECT(_xlfn.CONCAT("BH$",COLUMN(BZ201)-59)):INDIRECT(ADDRESS(COLUMN(BZ201)-59,COLUMN(BZ201)-1))),0),0)</f>
        <v>0</v>
      </c>
      <c r="CA201" cm="1">
        <f t="array" aca="1" ref="CA201" ca="1">IF(ROW(CA201)&gt;=COLUMN(CA201)-58,IF(ROW(CA201)-ROW(INDIRECT(_xlfn.CONCAT("BG$",COLUMN(CA201)-59)))&lt;=INDIRECT(_xlfn.CONCAT("BG$",COLUMN(CA201)-59)),SUM(INDIRECT(_xlfn.CONCAT("BH$",COLUMN(CA201)-59)):INDIRECT(ADDRESS(COLUMN(CA201)-59,COLUMN(CA201)-1))),0),0)</f>
        <v>0</v>
      </c>
      <c r="CB201" cm="1">
        <f t="array" aca="1" ref="CB201" ca="1">IF(ROW(CB201)&gt;=COLUMN(CB201)-58,IF(ROW(CB201)-ROW(INDIRECT(_xlfn.CONCAT("BG$",COLUMN(CB201)-59)))&lt;=INDIRECT(_xlfn.CONCAT("BG$",COLUMN(CB201)-59)),SUM(INDIRECT(_xlfn.CONCAT("BH$",COLUMN(CB201)-59)):INDIRECT(ADDRESS(COLUMN(CB201)-59,COLUMN(CB201)-1))),0),0)</f>
        <v>0</v>
      </c>
      <c r="CC201" cm="1">
        <f t="array" aca="1" ref="CC201" ca="1">IF(ROW(CC201)&gt;=COLUMN(CC201)-58,IF(ROW(CC201)-ROW(INDIRECT(_xlfn.CONCAT("BG$",COLUMN(CC201)-59)))&lt;=INDIRECT(_xlfn.CONCAT("BG$",COLUMN(CC201)-59)),SUM(INDIRECT(_xlfn.CONCAT("BH$",COLUMN(CC201)-59)):INDIRECT(ADDRESS(COLUMN(CC201)-59,COLUMN(CC201)-1))),0),0)</f>
        <v>0</v>
      </c>
      <c r="CD201" cm="1">
        <f t="array" aca="1" ref="CD201" ca="1">IF(ROW(CD201)&gt;=COLUMN(CD201)-58,IF(ROW(CD201)-ROW(INDIRECT(_xlfn.CONCAT("BG$",COLUMN(CD201)-59)))&lt;=INDIRECT(_xlfn.CONCAT("BG$",COLUMN(CD201)-59)),SUM(INDIRECT(_xlfn.CONCAT("BH$",COLUMN(CD201)-59)):INDIRECT(ADDRESS(COLUMN(CD201)-59,COLUMN(CD201)-1))),0),0)</f>
        <v>0</v>
      </c>
      <c r="CE201" cm="1">
        <f t="array" aca="1" ref="CE201" ca="1">IF(ROW(CE201)&gt;=COLUMN(CE201)-58,IF(ROW(CE201)-ROW(INDIRECT(_xlfn.CONCAT("BG$",COLUMN(CE201)-59)))&lt;=INDIRECT(_xlfn.CONCAT("BG$",COLUMN(CE201)-59)),SUM(INDIRECT(_xlfn.CONCAT("BH$",COLUMN(CE201)-59)):INDIRECT(ADDRESS(COLUMN(CE201)-59,COLUMN(CE201)-1))),0),0)</f>
        <v>0</v>
      </c>
      <c r="CF201" cm="1">
        <f t="array" aca="1" ref="CF201" ca="1">IF(ROW(CF201)&gt;=COLUMN(CF201)-58,IF(ROW(CF201)-ROW(INDIRECT(_xlfn.CONCAT("BG$",COLUMN(CF201)-59)))&lt;=INDIRECT(_xlfn.CONCAT("BG$",COLUMN(CF201)-59)),SUM(INDIRECT(_xlfn.CONCAT("BH$",COLUMN(CF201)-59)):INDIRECT(ADDRESS(COLUMN(CF201)-59,COLUMN(CF201)-1))),0),0)</f>
        <v>0</v>
      </c>
      <c r="CG201" cm="1">
        <f t="array" aca="1" ref="CG201" ca="1">IF(ROW(CG201)&gt;=COLUMN(CG201)-58,IF(ROW(CG201)-ROW(INDIRECT(_xlfn.CONCAT("BG$",COLUMN(CG201)-59)))&lt;=INDIRECT(_xlfn.CONCAT("BG$",COLUMN(CG201)-59)),SUM(INDIRECT(_xlfn.CONCAT("BH$",COLUMN(CG201)-59)):INDIRECT(ADDRESS(COLUMN(CG201)-59,COLUMN(CG201)-1))),0),0)</f>
        <v>0</v>
      </c>
      <c r="CH201" cm="1">
        <f t="array" aca="1" ref="CH201" ca="1">IF(ROW(CH201)&gt;=COLUMN(CH201)-58,IF(ROW(CH201)-ROW(INDIRECT(_xlfn.CONCAT("BG$",COLUMN(CH201)-59)))&lt;=INDIRECT(_xlfn.CONCAT("BG$",COLUMN(CH201)-59)),SUM(INDIRECT(_xlfn.CONCAT("BH$",COLUMN(CH201)-59)):INDIRECT(ADDRESS(COLUMN(CH201)-59,COLUMN(CH201)-1))),0),0)</f>
        <v>0</v>
      </c>
      <c r="CI201" cm="1">
        <f t="array" aca="1" ref="CI201" ca="1">IF(ROW(CI201)&gt;=COLUMN(CI201)-58,IF(ROW(CI201)-ROW(INDIRECT(_xlfn.CONCAT("BG$",COLUMN(CI201)-59)))&lt;=INDIRECT(_xlfn.CONCAT("BG$",COLUMN(CI201)-59)),SUM(INDIRECT(_xlfn.CONCAT("BH$",COLUMN(CI201)-59)):INDIRECT(ADDRESS(COLUMN(CI201)-59,COLUMN(CI201)-1))),0),0)</f>
        <v>0</v>
      </c>
      <c r="CJ201" cm="1">
        <f t="array" aca="1" ref="CJ201" ca="1">IF(ROW(CJ201)&gt;=COLUMN(CJ201)-58,IF(ROW(CJ201)-ROW(INDIRECT(_xlfn.CONCAT("BG$",COLUMN(CJ201)-59)))&lt;=INDIRECT(_xlfn.CONCAT("BG$",COLUMN(CJ201)-59)),SUM(INDIRECT(_xlfn.CONCAT("BH$",COLUMN(CJ201)-59)):INDIRECT(ADDRESS(COLUMN(CJ201)-59,COLUMN(CJ201)-1))),0),0)</f>
        <v>0</v>
      </c>
      <c r="CK201" cm="1">
        <f t="array" aca="1" ref="CK201" ca="1">IF(ROW(CK201)&gt;=COLUMN(CK201)-58,IF(ROW(CK201)-ROW(INDIRECT(_xlfn.CONCAT("BG$",COLUMN(CK201)-59)))&lt;=INDIRECT(_xlfn.CONCAT("BG$",COLUMN(CK201)-59)),SUM(INDIRECT(_xlfn.CONCAT("BH$",COLUMN(CK201)-59)):INDIRECT(ADDRESS(COLUMN(CK201)-59,COLUMN(CK201)-1))),0),0)</f>
        <v>0</v>
      </c>
      <c r="CL201" cm="1">
        <f t="array" aca="1" ref="CL201" ca="1">IF(ROW(CL201)&gt;=COLUMN(CL201)-58,IF(ROW(CL201)-ROW(INDIRECT(_xlfn.CONCAT("BG$",COLUMN(CL201)-59)))&lt;=INDIRECT(_xlfn.CONCAT("BG$",COLUMN(CL201)-59)),SUM(INDIRECT(_xlfn.CONCAT("BH$",COLUMN(CL201)-59)):INDIRECT(ADDRESS(COLUMN(CL201)-59,COLUMN(CL201)-1))),0),0)</f>
        <v>0</v>
      </c>
      <c r="CM201" cm="1">
        <f t="array" aca="1" ref="CM201" ca="1">IF(ROW(CM201)&gt;=COLUMN(CM201)-58,IF(ROW(CM201)-ROW(INDIRECT(_xlfn.CONCAT("BG$",COLUMN(CM201)-59)))&lt;=INDIRECT(_xlfn.CONCAT("BG$",COLUMN(CM201)-59)),SUM(INDIRECT(_xlfn.CONCAT("BH$",COLUMN(CM201)-59)):INDIRECT(ADDRESS(COLUMN(CM201)-59,COLUMN(CM201)-1))),0),0)</f>
        <v>0</v>
      </c>
      <c r="CN201" cm="1">
        <f t="array" aca="1" ref="CN201" ca="1">IF(ROW(CN201)&gt;=COLUMN(CN201)-58,IF(ROW(CN201)-ROW(INDIRECT(_xlfn.CONCAT("BG$",COLUMN(CN201)-59)))&lt;=INDIRECT(_xlfn.CONCAT("BG$",COLUMN(CN201)-59)),SUM(INDIRECT(_xlfn.CONCAT("BH$",COLUMN(CN201)-59)):INDIRECT(ADDRESS(COLUMN(CN201)-59,COLUMN(CN201)-1))),0),0)</f>
        <v>0</v>
      </c>
      <c r="CO201" cm="1">
        <f t="array" aca="1" ref="CO201" ca="1">IF(ROW(CO201)&gt;=COLUMN(CO201)-58,IF(ROW(CO201)-ROW(INDIRECT(_xlfn.CONCAT("BG$",COLUMN(CO201)-59)))&lt;=INDIRECT(_xlfn.CONCAT("BG$",COLUMN(CO201)-59)),SUM(INDIRECT(_xlfn.CONCAT("BH$",COLUMN(CO201)-59)):INDIRECT(ADDRESS(COLUMN(CO201)-59,COLUMN(CO201)-1))),0),0)</f>
        <v>0</v>
      </c>
      <c r="CP201" cm="1">
        <f t="array" aca="1" ref="CP201" ca="1">IF(ROW(CP201)&gt;=COLUMN(CP201)-58,IF(ROW(CP201)-ROW(INDIRECT(_xlfn.CONCAT("BG$",COLUMN(CP201)-59)))&lt;=INDIRECT(_xlfn.CONCAT("BG$",COLUMN(CP201)-59)),SUM(INDIRECT(_xlfn.CONCAT("BH$",COLUMN(CP201)-59)):INDIRECT(ADDRESS(COLUMN(CP201)-59,COLUMN(CP201)-1))),0),0)</f>
        <v>0</v>
      </c>
      <c r="CQ201" cm="1">
        <f t="array" aca="1" ref="CQ201" ca="1">IF(ROW(CQ201)&gt;=COLUMN(CQ201)-58,IF(ROW(CQ201)-ROW(INDIRECT(_xlfn.CONCAT("BG$",COLUMN(CQ201)-59)))&lt;=INDIRECT(_xlfn.CONCAT("BG$",COLUMN(CQ201)-59)),SUM(INDIRECT(_xlfn.CONCAT("BH$",COLUMN(CQ201)-59)):INDIRECT(ADDRESS(COLUMN(CQ201)-59,COLUMN(CQ201)-1))),0),0)</f>
        <v>0</v>
      </c>
      <c r="CR201" cm="1">
        <f t="array" aca="1" ref="CR201" ca="1">IF(ROW(CR201)&gt;=COLUMN(CR201)-58,IF(ROW(CR201)-ROW(INDIRECT(_xlfn.CONCAT("BG$",COLUMN(CR201)-59)))&lt;=INDIRECT(_xlfn.CONCAT("BG$",COLUMN(CR201)-59)),SUM(INDIRECT(_xlfn.CONCAT("BH$",COLUMN(CR201)-59)):INDIRECT(ADDRESS(COLUMN(CR201)-59,COLUMN(CR201)-1))),0),0)</f>
        <v>0</v>
      </c>
      <c r="CS201" cm="1">
        <f t="array" aca="1" ref="CS201" ca="1">IF(ROW(CS201)&gt;=COLUMN(CS201)-58,IF(ROW(CS201)-ROW(INDIRECT(_xlfn.CONCAT("BG$",COLUMN(CS201)-59)))&lt;=INDIRECT(_xlfn.CONCAT("BG$",COLUMN(CS201)-59)),SUM(INDIRECT(_xlfn.CONCAT("BH$",COLUMN(CS201)-59)):INDIRECT(ADDRESS(COLUMN(CS201)-59,COLUMN(CS201)-1))),0),0)</f>
        <v>0</v>
      </c>
      <c r="CT201" cm="1">
        <f t="array" aca="1" ref="CT201" ca="1">IF(ROW(CT201)&gt;=COLUMN(CT201)-58,IF(ROW(CT201)-ROW(INDIRECT(_xlfn.CONCAT("BG$",COLUMN(CT201)-59)))&lt;=INDIRECT(_xlfn.CONCAT("BG$",COLUMN(CT201)-59)),SUM(INDIRECT(_xlfn.CONCAT("BH$",COLUMN(CT201)-59)):INDIRECT(ADDRESS(COLUMN(CT201)-59,COLUMN(CT201)-1))),0),0)</f>
        <v>0</v>
      </c>
      <c r="CU201" cm="1">
        <f t="array" aca="1" ref="CU201" ca="1">IF(ROW(CU201)&gt;=COLUMN(CU201)-58,IF(ROW(CU201)-ROW(INDIRECT(_xlfn.CONCAT("BG$",COLUMN(CU201)-59)))&lt;=INDIRECT(_xlfn.CONCAT("BG$",COLUMN(CU201)-59)),SUM(INDIRECT(_xlfn.CONCAT("BH$",COLUMN(CU201)-59)):INDIRECT(ADDRESS(COLUMN(CU201)-59,COLUMN(CU201)-1))),0),0)</f>
        <v>0</v>
      </c>
      <c r="CV201" cm="1">
        <f t="array" aca="1" ref="CV201" ca="1">IF(ROW(CV201)&gt;=COLUMN(CV201)-58,IF(ROW(CV201)-ROW(INDIRECT(_xlfn.CONCAT("BG$",COLUMN(CV201)-59)))&lt;=INDIRECT(_xlfn.CONCAT("BG$",COLUMN(CV201)-59)),SUM(INDIRECT(_xlfn.CONCAT("BH$",COLUMN(CV201)-59)):INDIRECT(ADDRESS(COLUMN(CV201)-59,COLUMN(CV201)-1))),0),0)</f>
        <v>0</v>
      </c>
      <c r="CW201" cm="1">
        <f t="array" aca="1" ref="CW201" ca="1">IF(ROW(CW201)&gt;=COLUMN(CW201)-58,IF(ROW(CW201)-ROW(INDIRECT(_xlfn.CONCAT("BG$",COLUMN(CW201)-59)))&lt;=INDIRECT(_xlfn.CONCAT("BG$",COLUMN(CW201)-59)),SUM(INDIRECT(_xlfn.CONCAT("BH$",COLUMN(CW201)-59)):INDIRECT(ADDRESS(COLUMN(CW201)-59,COLUMN(CW201)-1))),0),0)</f>
        <v>0</v>
      </c>
      <c r="CX201" cm="1">
        <f t="array" aca="1" ref="CX201" ca="1">IF(ROW(CX201)&gt;=COLUMN(CX201)-58,IF(ROW(CX201)-ROW(INDIRECT(_xlfn.CONCAT("BG$",COLUMN(CX201)-59)))&lt;=INDIRECT(_xlfn.CONCAT("BG$",COLUMN(CX201)-59)),SUM(INDIRECT(_xlfn.CONCAT("BH$",COLUMN(CX201)-59)):INDIRECT(ADDRESS(COLUMN(CX201)-59,COLUMN(CX201)-1))),0),0)</f>
        <v>0</v>
      </c>
      <c r="CY201" cm="1">
        <f t="array" aca="1" ref="CY201" ca="1">IF(ROW(CY201)&gt;=COLUMN(CY201)-58,IF(ROW(CY201)-ROW(INDIRECT(_xlfn.CONCAT("BG$",COLUMN(CY201)-59)))&lt;=INDIRECT(_xlfn.CONCAT("BG$",COLUMN(CY201)-59)),SUM(INDIRECT(_xlfn.CONCAT("BH$",COLUMN(CY201)-59)):INDIRECT(ADDRESS(COLUMN(CY201)-59,COLUMN(CY201)-1))),0),0)</f>
        <v>0</v>
      </c>
      <c r="CZ201" cm="1">
        <f t="array" aca="1" ref="CZ201" ca="1">IF(ROW(CZ201)&gt;=COLUMN(CZ201)-58,IF(ROW(CZ201)-ROW(INDIRECT(_xlfn.CONCAT("BG$",COLUMN(CZ201)-59)))&lt;=INDIRECT(_xlfn.CONCAT("BG$",COLUMN(CZ201)-59)),SUM(INDIRECT(_xlfn.CONCAT("BH$",COLUMN(CZ201)-59)):INDIRECT(ADDRESS(COLUMN(CZ201)-59,COLUMN(CZ201)-1))),0),0)</f>
        <v>0</v>
      </c>
      <c r="DA201" cm="1">
        <f t="array" aca="1" ref="DA201" ca="1">IF(ROW(DA201)&gt;=COLUMN(DA201)-58,IF(ROW(DA201)-ROW(INDIRECT(_xlfn.CONCAT("BG$",COLUMN(DA201)-59)))&lt;=INDIRECT(_xlfn.CONCAT("BG$",COLUMN(DA201)-59)),SUM(INDIRECT(_xlfn.CONCAT("BH$",COLUMN(DA201)-59)):INDIRECT(ADDRESS(COLUMN(DA201)-59,COLUMN(DA201)-1))),0),0)</f>
        <v>0</v>
      </c>
      <c r="DB201" cm="1">
        <f t="array" aca="1" ref="DB201" ca="1">IF(ROW(DB201)&gt;=COLUMN(DB201)-58,IF(ROW(DB201)-ROW(INDIRECT(_xlfn.CONCAT("BG$",COLUMN(DB201)-59)))&lt;=INDIRECT(_xlfn.CONCAT("BG$",COLUMN(DB201)-59)),SUM(INDIRECT(_xlfn.CONCAT("BH$",COLUMN(DB201)-59)):INDIRECT(ADDRESS(COLUMN(DB201)-59,COLUMN(DB201)-1))),0),0)</f>
        <v>0</v>
      </c>
      <c r="DC201" cm="1">
        <f t="array" aca="1" ref="DC201" ca="1">IF(ROW(DC201)&gt;=COLUMN(DC201)-58,IF(ROW(DC201)-ROW(INDIRECT(_xlfn.CONCAT("BG$",COLUMN(DC201)-59)))&lt;=INDIRECT(_xlfn.CONCAT("BG$",COLUMN(DC201)-59)),SUM(INDIRECT(_xlfn.CONCAT("BH$",COLUMN(DC201)-59)):INDIRECT(ADDRESS(COLUMN(DC201)-59,COLUMN(DC201)-1))),0),0)</f>
        <v>0</v>
      </c>
      <c r="DD201" cm="1">
        <f t="array" aca="1" ref="DD201" ca="1">IF(ROW(DD201)&gt;=COLUMN(DD201)-58,IF(ROW(DD201)-ROW(INDIRECT(_xlfn.CONCAT("BG$",COLUMN(DD201)-59)))&lt;=INDIRECT(_xlfn.CONCAT("BG$",COLUMN(DD201)-59)),SUM(INDIRECT(_xlfn.CONCAT("BH$",COLUMN(DD201)-59)):INDIRECT(ADDRESS(COLUMN(DD201)-59,COLUMN(DD201)-1))),0),0)</f>
        <v>0</v>
      </c>
      <c r="DE201" cm="1">
        <f t="array" aca="1" ref="DE201" ca="1">IF(ROW(DE201)&gt;=COLUMN(DE201)-58,IF(ROW(DE201)-ROW(INDIRECT(_xlfn.CONCAT("BG$",COLUMN(DE201)-59)))&lt;=INDIRECT(_xlfn.CONCAT("BG$",COLUMN(DE201)-59)),SUM(INDIRECT(_xlfn.CONCAT("BH$",COLUMN(DE201)-59)):INDIRECT(ADDRESS(COLUMN(DE201)-59,COLUMN(DE201)-1))),0),0)</f>
        <v>0</v>
      </c>
      <c r="DF201" cm="1">
        <f t="array" aca="1" ref="DF201" ca="1">IF(ROW(DF201)&gt;=COLUMN(DF201)-58,IF(ROW(DF201)-ROW(INDIRECT(_xlfn.CONCAT("BG$",COLUMN(DF201)-59)))&lt;=INDIRECT(_xlfn.CONCAT("BG$",COLUMN(DF201)-59)),SUM(INDIRECT(_xlfn.CONCAT("BH$",COLUMN(DF201)-59)):INDIRECT(ADDRESS(COLUMN(DF201)-59,COLUMN(DF201)-1))),0),0)</f>
        <v>0</v>
      </c>
      <c r="DG201" cm="1">
        <f t="array" aca="1" ref="DG201" ca="1">IF(ROW(DG201)&gt;=COLUMN(DG201)-58,IF(ROW(DG201)-ROW(INDIRECT(_xlfn.CONCAT("BG$",COLUMN(DG201)-59)))&lt;=INDIRECT(_xlfn.CONCAT("BG$",COLUMN(DG201)-59)),SUM(INDIRECT(_xlfn.CONCAT("BH$",COLUMN(DG201)-59)):INDIRECT(ADDRESS(COLUMN(DG201)-59,COLUMN(DG201)-1))),0),0)</f>
        <v>0</v>
      </c>
      <c r="DH201" cm="1">
        <f t="array" aca="1" ref="DH201" ca="1">IF(ROW(DH201)&gt;=COLUMN(DH201)-58,IF(ROW(DH201)-ROW(INDIRECT(_xlfn.CONCAT("BG$",COLUMN(DH201)-59)))&lt;=INDIRECT(_xlfn.CONCAT("BG$",COLUMN(DH201)-59)),SUM(INDIRECT(_xlfn.CONCAT("BH$",COLUMN(DH201)-59)):INDIRECT(ADDRESS(COLUMN(DH201)-59,COLUMN(DH201)-1))),0),0)</f>
        <v>0</v>
      </c>
      <c r="DI201" cm="1">
        <f t="array" aca="1" ref="DI201" ca="1">IF(ROW(DI201)&gt;=COLUMN(DI201)-58,IF(ROW(DI201)-ROW(INDIRECT(_xlfn.CONCAT("BG$",COLUMN(DI201)-59)))&lt;=INDIRECT(_xlfn.CONCAT("BG$",COLUMN(DI201)-59)),SUM(INDIRECT(_xlfn.CONCAT("BH$",COLUMN(DI201)-59)):INDIRECT(ADDRESS(COLUMN(DI201)-59,COLUMN(DI201)-1))),0),0)</f>
        <v>0</v>
      </c>
      <c r="DJ201" cm="1">
        <f t="array" aca="1" ref="DJ201" ca="1">IF(ROW(DJ201)&gt;=COLUMN(DJ201)-58,IF(ROW(DJ201)-ROW(INDIRECT(_xlfn.CONCAT("BG$",COLUMN(DJ201)-59)))&lt;=INDIRECT(_xlfn.CONCAT("BG$",COLUMN(DJ201)-59)),SUM(INDIRECT(_xlfn.CONCAT("BH$",COLUMN(DJ201)-59)):INDIRECT(ADDRESS(COLUMN(DJ201)-59,COLUMN(DJ201)-1))),0),0)</f>
        <v>0</v>
      </c>
      <c r="DK201" cm="1">
        <f t="array" aca="1" ref="DK201" ca="1">IF(ROW(DK201)&gt;=COLUMN(DK201)-58,IF(ROW(DK201)-ROW(INDIRECT(_xlfn.CONCAT("BG$",COLUMN(DK201)-59)))&lt;=INDIRECT(_xlfn.CONCAT("BG$",COLUMN(DK201)-59)),SUM(INDIRECT(_xlfn.CONCAT("BH$",COLUMN(DK201)-59)):INDIRECT(ADDRESS(COLUMN(DK201)-59,COLUMN(DK201)-1))),0),0)</f>
        <v>0</v>
      </c>
      <c r="DL201" cm="1">
        <f t="array" aca="1" ref="DL201" ca="1">IF(ROW(DL201)&gt;=COLUMN(DL201)-58,IF(ROW(DL201)-ROW(INDIRECT(_xlfn.CONCAT("BG$",COLUMN(DL201)-59)))&lt;=INDIRECT(_xlfn.CONCAT("BG$",COLUMN(DL201)-59)),SUM(INDIRECT(_xlfn.CONCAT("BH$",COLUMN(DL201)-59)):INDIRECT(ADDRESS(COLUMN(DL201)-59,COLUMN(DL201)-1))),0),0)</f>
        <v>0</v>
      </c>
      <c r="DM201" cm="1">
        <f t="array" aca="1" ref="DM201" ca="1">IF(ROW(DM201)&gt;=COLUMN(DM201)-58,IF(ROW(DM201)-ROW(INDIRECT(_xlfn.CONCAT("BG$",COLUMN(DM201)-59)))&lt;=INDIRECT(_xlfn.CONCAT("BG$",COLUMN(DM201)-59)),SUM(INDIRECT(_xlfn.CONCAT("BH$",COLUMN(DM201)-59)):INDIRECT(ADDRESS(COLUMN(DM201)-59,COLUMN(DM201)-1))),0),0)</f>
        <v>0</v>
      </c>
      <c r="DN201" cm="1">
        <f t="array" aca="1" ref="DN201" ca="1">IF(ROW(DN201)&gt;=COLUMN(DN201)-58,IF(ROW(DN201)-ROW(INDIRECT(_xlfn.CONCAT("BG$",COLUMN(DN201)-59)))&lt;=INDIRECT(_xlfn.CONCAT("BG$",COLUMN(DN201)-59)),SUM(INDIRECT(_xlfn.CONCAT("BH$",COLUMN(DN201)-59)):INDIRECT(ADDRESS(COLUMN(DN201)-59,COLUMN(DN201)-1))),0),0)</f>
        <v>0</v>
      </c>
      <c r="DO201" cm="1">
        <f t="array" aca="1" ref="DO201" ca="1">IF(ROW(DO201)&gt;=COLUMN(DO201)-58,IF(ROW(DO201)-ROW(INDIRECT(_xlfn.CONCAT("BG$",COLUMN(DO201)-59)))&lt;=INDIRECT(_xlfn.CONCAT("BG$",COLUMN(DO201)-59)),SUM(INDIRECT(_xlfn.CONCAT("BH$",COLUMN(DO201)-59)):INDIRECT(ADDRESS(COLUMN(DO201)-59,COLUMN(DO201)-1))),0),0)</f>
        <v>0</v>
      </c>
      <c r="DP201" cm="1">
        <f t="array" aca="1" ref="DP201" ca="1">IF(ROW(DP201)&gt;=COLUMN(DP201)-58,IF(ROW(DP201)-ROW(INDIRECT(_xlfn.CONCAT("BG$",COLUMN(DP201)-59)))&lt;=INDIRECT(_xlfn.CONCAT("BG$",COLUMN(DP201)-59)),SUM(INDIRECT(_xlfn.CONCAT("BH$",COLUMN(DP201)-59)):INDIRECT(ADDRESS(COLUMN(DP201)-59,COLUMN(DP201)-1))),0),0)</f>
        <v>0</v>
      </c>
      <c r="DQ201" cm="1">
        <f t="array" aca="1" ref="DQ201" ca="1">IF(ROW(DQ201)&gt;=COLUMN(DQ201)-58,IF(ROW(DQ201)-ROW(INDIRECT(_xlfn.CONCAT("BG$",COLUMN(DQ201)-59)))&lt;=INDIRECT(_xlfn.CONCAT("BG$",COLUMN(DQ201)-59)),SUM(INDIRECT(_xlfn.CONCAT("BH$",COLUMN(DQ201)-59)):INDIRECT(ADDRESS(COLUMN(DQ201)-59,COLUMN(DQ201)-1))),0),0)</f>
        <v>0</v>
      </c>
      <c r="DR201" cm="1">
        <f t="array" aca="1" ref="DR201" ca="1">IF(ROW(DR201)&gt;=COLUMN(DR201)-58,IF(ROW(DR201)-ROW(INDIRECT(_xlfn.CONCAT("BG$",COLUMN(DR201)-59)))&lt;=INDIRECT(_xlfn.CONCAT("BG$",COLUMN(DR201)-59)),SUM(INDIRECT(_xlfn.CONCAT("BH$",COLUMN(DR201)-59)):INDIRECT(ADDRESS(COLUMN(DR201)-59,COLUMN(DR201)-1))),0),0)</f>
        <v>0</v>
      </c>
      <c r="DS201" cm="1">
        <f t="array" aca="1" ref="DS201" ca="1">IF(ROW(DS201)&gt;=COLUMN(DS201)-58,IF(ROW(DS201)-ROW(INDIRECT(_xlfn.CONCAT("BG$",COLUMN(DS201)-59)))&lt;=INDIRECT(_xlfn.CONCAT("BG$",COLUMN(DS201)-59)),SUM(INDIRECT(_xlfn.CONCAT("BH$",COLUMN(DS201)-59)):INDIRECT(ADDRESS(COLUMN(DS201)-59,COLUMN(DS201)-1))),0),0)</f>
        <v>0</v>
      </c>
      <c r="DT201" cm="1">
        <f t="array" aca="1" ref="DT201" ca="1">IF(ROW(DT201)&gt;=COLUMN(DT201)-58,IF(ROW(DT201)-ROW(INDIRECT(_xlfn.CONCAT("BG$",COLUMN(DT201)-59)))&lt;=INDIRECT(_xlfn.CONCAT("BG$",COLUMN(DT201)-59)),SUM(INDIRECT(_xlfn.CONCAT("BH$",COLUMN(DT201)-59)):INDIRECT(ADDRESS(COLUMN(DT201)-59,COLUMN(DT201)-1))),0),0)</f>
        <v>0</v>
      </c>
      <c r="DU201" cm="1">
        <f t="array" aca="1" ref="DU201" ca="1">IF(ROW(DU201)&gt;=COLUMN(DU201)-58,IF(ROW(DU201)-ROW(INDIRECT(_xlfn.CONCAT("BG$",COLUMN(DU201)-59)))&lt;=INDIRECT(_xlfn.CONCAT("BG$",COLUMN(DU201)-59)),SUM(INDIRECT(_xlfn.CONCAT("BH$",COLUMN(DU201)-59)):INDIRECT(ADDRESS(COLUMN(DU201)-59,COLUMN(DU201)-1))),0),0)</f>
        <v>0</v>
      </c>
      <c r="DV201" cm="1">
        <f t="array" aca="1" ref="DV201" ca="1">IF(ROW(DV201)&gt;=COLUMN(DV201)-58,IF(ROW(DV201)-ROW(INDIRECT(_xlfn.CONCAT("BG$",COLUMN(DV201)-59)))&lt;=INDIRECT(_xlfn.CONCAT("BG$",COLUMN(DV201)-59)),SUM(INDIRECT(_xlfn.CONCAT("BH$",COLUMN(DV201)-59)):INDIRECT(ADDRESS(COLUMN(DV201)-59,COLUMN(DV201)-1))),0),0)</f>
        <v>0</v>
      </c>
      <c r="DW201" cm="1">
        <f t="array" aca="1" ref="DW201" ca="1">IF(ROW(DW201)&gt;=COLUMN(DW201)-58,IF(ROW(DW201)-ROW(INDIRECT(_xlfn.CONCAT("BG$",COLUMN(DW201)-59)))&lt;=INDIRECT(_xlfn.CONCAT("BG$",COLUMN(DW201)-59)),SUM(INDIRECT(_xlfn.CONCAT("BH$",COLUMN(DW201)-59)):INDIRECT(ADDRESS(COLUMN(DW201)-59,COLUMN(DW201)-1))),0),0)</f>
        <v>0</v>
      </c>
      <c r="DX201" cm="1">
        <f t="array" aca="1" ref="DX201" ca="1">IF(ROW(DX201)&gt;=COLUMN(DX201)-58,IF(ROW(DX201)-ROW(INDIRECT(_xlfn.CONCAT("BG$",COLUMN(DX201)-59)))&lt;=INDIRECT(_xlfn.CONCAT("BG$",COLUMN(DX201)-59)),SUM(INDIRECT(_xlfn.CONCAT("BH$",COLUMN(DX201)-59)):INDIRECT(ADDRESS(COLUMN(DX201)-59,COLUMN(DX201)-1))),0),0)</f>
        <v>0</v>
      </c>
      <c r="DY201" cm="1">
        <f t="array" aca="1" ref="DY201" ca="1">IF(ROW(DY201)&gt;=COLUMN(DY201)-58,IF(ROW(DY201)-ROW(INDIRECT(_xlfn.CONCAT("BG$",COLUMN(DY201)-59)))&lt;=INDIRECT(_xlfn.CONCAT("BG$",COLUMN(DY201)-59)),SUM(INDIRECT(_xlfn.CONCAT("BH$",COLUMN(DY201)-59)):INDIRECT(ADDRESS(COLUMN(DY201)-59,COLUMN(DY201)-1))),0),0)</f>
        <v>0</v>
      </c>
      <c r="DZ201" cm="1">
        <f t="array" aca="1" ref="DZ201" ca="1">IF(ROW(DZ201)&gt;=COLUMN(DZ201)-58,IF(ROW(DZ201)-ROW(INDIRECT(_xlfn.CONCAT("BG$",COLUMN(DZ201)-59)))&lt;=INDIRECT(_xlfn.CONCAT("BG$",COLUMN(DZ201)-59)),SUM(INDIRECT(_xlfn.CONCAT("BH$",COLUMN(DZ201)-59)):INDIRECT(ADDRESS(COLUMN(DZ201)-59,COLUMN(DZ201)-1))),0),0)</f>
        <v>0</v>
      </c>
      <c r="EA201" cm="1">
        <f t="array" aca="1" ref="EA201" ca="1">IF(ROW(EA201)&gt;=COLUMN(EA201)-58,IF(ROW(EA201)-ROW(INDIRECT(_xlfn.CONCAT("BG$",COLUMN(EA201)-59)))&lt;=INDIRECT(_xlfn.CONCAT("BG$",COLUMN(EA201)-59)),SUM(INDIRECT(_xlfn.CONCAT("BH$",COLUMN(EA201)-59)):INDIRECT(ADDRESS(COLUMN(EA201)-59,COLUMN(EA201)-1))),0),0)</f>
        <v>0</v>
      </c>
      <c r="EB201" cm="1">
        <f t="array" aca="1" ref="EB201" ca="1">IF(ROW(EB201)&gt;=COLUMN(EB201)-58,IF(ROW(EB201)-ROW(INDIRECT(_xlfn.CONCAT("BG$",COLUMN(EB201)-59)))&lt;=INDIRECT(_xlfn.CONCAT("BG$",COLUMN(EB201)-59)),SUM(INDIRECT(_xlfn.CONCAT("BH$",COLUMN(EB201)-59)):INDIRECT(ADDRESS(COLUMN(EB201)-59,COLUMN(EB201)-1))),0),0)</f>
        <v>0</v>
      </c>
      <c r="EC201" cm="1">
        <f t="array" aca="1" ref="EC201" ca="1">IF(ROW(EC201)&gt;=COLUMN(EC201)-58,IF(ROW(EC201)-ROW(INDIRECT(_xlfn.CONCAT("BG$",COLUMN(EC201)-59)))&lt;=INDIRECT(_xlfn.CONCAT("BG$",COLUMN(EC201)-59)),SUM(INDIRECT(_xlfn.CONCAT("BH$",COLUMN(EC201)-59)):INDIRECT(ADDRESS(COLUMN(EC201)-59,COLUMN(EC201)-1))),0),0)</f>
        <v>0</v>
      </c>
      <c r="ED201" cm="1">
        <f t="array" aca="1" ref="ED201" ca="1">IF(ROW(ED201)&gt;=COLUMN(ED201)-58,IF(ROW(ED201)-ROW(INDIRECT(_xlfn.CONCAT("BG$",COLUMN(ED201)-59)))&lt;=INDIRECT(_xlfn.CONCAT("BG$",COLUMN(ED201)-59)),SUM(INDIRECT(_xlfn.CONCAT("BH$",COLUMN(ED201)-59)):INDIRECT(ADDRESS(COLUMN(ED201)-59,COLUMN(ED201)-1))),0),0)</f>
        <v>0</v>
      </c>
      <c r="EE201" cm="1">
        <f t="array" aca="1" ref="EE201" ca="1">IF(ROW(EE201)&gt;=COLUMN(EE201)-58,IF(ROW(EE201)-ROW(INDIRECT(_xlfn.CONCAT("BG$",COLUMN(EE201)-59)))&lt;=INDIRECT(_xlfn.CONCAT("BG$",COLUMN(EE201)-59)),SUM(INDIRECT(_xlfn.CONCAT("BH$",COLUMN(EE201)-59)):INDIRECT(ADDRESS(COLUMN(EE201)-59,COLUMN(EE201)-1))),0),0)</f>
        <v>0</v>
      </c>
      <c r="EF201" cm="1">
        <f t="array" aca="1" ref="EF201" ca="1">IF(ROW(EF201)&gt;=COLUMN(EF201)-58,IF(ROW(EF201)-ROW(INDIRECT(_xlfn.CONCAT("BG$",COLUMN(EF201)-59)))&lt;=INDIRECT(_xlfn.CONCAT("BG$",COLUMN(EF201)-59)),SUM(INDIRECT(_xlfn.CONCAT("BH$",COLUMN(EF201)-59)):INDIRECT(ADDRESS(COLUMN(EF201)-59,COLUMN(EF201)-1))),0),0)</f>
        <v>0</v>
      </c>
      <c r="EG201" cm="1">
        <f t="array" aca="1" ref="EG201" ca="1">IF(ROW(EG201)&gt;=COLUMN(EG201)-58,IF(ROW(EG201)-ROW(INDIRECT(_xlfn.CONCAT("BG$",COLUMN(EG201)-59)))&lt;=INDIRECT(_xlfn.CONCAT("BG$",COLUMN(EG201)-59)),SUM(INDIRECT(_xlfn.CONCAT("BH$",COLUMN(EG201)-59)):INDIRECT(ADDRESS(COLUMN(EG201)-59,COLUMN(EG201)-1))),0),0)</f>
        <v>0</v>
      </c>
      <c r="EH201" cm="1">
        <f t="array" aca="1" ref="EH201" ca="1">IF(ROW(EH201)&gt;=COLUMN(EH201)-58,IF(ROW(EH201)-ROW(INDIRECT(_xlfn.CONCAT("BG$",COLUMN(EH201)-59)))&lt;=INDIRECT(_xlfn.CONCAT("BG$",COLUMN(EH201)-59)),SUM(INDIRECT(_xlfn.CONCAT("BH$",COLUMN(EH201)-59)):INDIRECT(ADDRESS(COLUMN(EH201)-59,COLUMN(EH201)-1))),0),0)</f>
        <v>0</v>
      </c>
      <c r="EI201" cm="1">
        <f t="array" aca="1" ref="EI201" ca="1">IF(ROW(EI201)&gt;=COLUMN(EI201)-58,IF(ROW(EI201)-ROW(INDIRECT(_xlfn.CONCAT("BG$",COLUMN(EI201)-59)))&lt;=INDIRECT(_xlfn.CONCAT("BG$",COLUMN(EI201)-59)),SUM(INDIRECT(_xlfn.CONCAT("BH$",COLUMN(EI201)-59)):INDIRECT(ADDRESS(COLUMN(EI201)-59,COLUMN(EI201)-1))),0),0)</f>
        <v>0</v>
      </c>
      <c r="EJ201" cm="1">
        <f t="array" aca="1" ref="EJ201" ca="1">IF(ROW(EJ201)&gt;=COLUMN(EJ201)-58,IF(ROW(EJ201)-ROW(INDIRECT(_xlfn.CONCAT("BG$",COLUMN(EJ201)-59)))&lt;=INDIRECT(_xlfn.CONCAT("BG$",COLUMN(EJ201)-59)),SUM(INDIRECT(_xlfn.CONCAT("BH$",COLUMN(EJ201)-59)):INDIRECT(ADDRESS(COLUMN(EJ201)-59,COLUMN(EJ201)-1))),0),0)</f>
        <v>0</v>
      </c>
      <c r="EK201" cm="1">
        <f t="array" aca="1" ref="EK201" ca="1">IF(ROW(EK201)&gt;=COLUMN(EK201)-58,IF(ROW(EK201)-ROW(INDIRECT(_xlfn.CONCAT("BG$",COLUMN(EK201)-59)))&lt;=INDIRECT(_xlfn.CONCAT("BG$",COLUMN(EK201)-59)),SUM(INDIRECT(_xlfn.CONCAT("BH$",COLUMN(EK201)-59)):INDIRECT(ADDRESS(COLUMN(EK201)-59,COLUMN(EK201)-1))),0),0)</f>
        <v>0</v>
      </c>
      <c r="EL201" cm="1">
        <f t="array" aca="1" ref="EL201" ca="1">IF(ROW(EL201)&gt;=COLUMN(EL201)-58,IF(ROW(EL201)-ROW(INDIRECT(_xlfn.CONCAT("BG$",COLUMN(EL201)-59)))&lt;=INDIRECT(_xlfn.CONCAT("BG$",COLUMN(EL201)-59)),SUM(INDIRECT(_xlfn.CONCAT("BH$",COLUMN(EL201)-59)):INDIRECT(ADDRESS(COLUMN(EL201)-59,COLUMN(EL201)-1))),0),0)</f>
        <v>0</v>
      </c>
      <c r="EM201" cm="1">
        <f t="array" aca="1" ref="EM201" ca="1">IF(ROW(EM201)&gt;=COLUMN(EM201)-58,IF(ROW(EM201)-ROW(INDIRECT(_xlfn.CONCAT("BG$",COLUMN(EM201)-59)))&lt;=INDIRECT(_xlfn.CONCAT("BG$",COLUMN(EM201)-59)),SUM(INDIRECT(_xlfn.CONCAT("BH$",COLUMN(EM201)-59)):INDIRECT(ADDRESS(COLUMN(EM201)-59,COLUMN(EM201)-1))),0),0)</f>
        <v>0</v>
      </c>
      <c r="EN201" cm="1">
        <f t="array" aca="1" ref="EN201" ca="1">IF(ROW(EN201)&gt;=COLUMN(EN201)-58,IF(ROW(EN201)-ROW(INDIRECT(_xlfn.CONCAT("BG$",COLUMN(EN201)-59)))&lt;=INDIRECT(_xlfn.CONCAT("BG$",COLUMN(EN201)-59)),SUM(INDIRECT(_xlfn.CONCAT("BH$",COLUMN(EN201)-59)):INDIRECT(ADDRESS(COLUMN(EN201)-59,COLUMN(EN201)-1))),0),0)</f>
        <v>0</v>
      </c>
      <c r="EO201" cm="1">
        <f t="array" aca="1" ref="EO201" ca="1">IF(ROW(EO201)&gt;=COLUMN(EO201)-58,IF(ROW(EO201)-ROW(INDIRECT(_xlfn.CONCAT("BG$",COLUMN(EO201)-59)))&lt;=INDIRECT(_xlfn.CONCAT("BG$",COLUMN(EO201)-59)),SUM(INDIRECT(_xlfn.CONCAT("BH$",COLUMN(EO201)-59)):INDIRECT(ADDRESS(COLUMN(EO201)-59,COLUMN(EO201)-1))),0),0)</f>
        <v>0</v>
      </c>
      <c r="EP201" cm="1">
        <f t="array" aca="1" ref="EP201" ca="1">IF(ROW(EP201)&gt;=COLUMN(EP201)-58,IF(ROW(EP201)-ROW(INDIRECT(_xlfn.CONCAT("BG$",COLUMN(EP201)-59)))&lt;=INDIRECT(_xlfn.CONCAT("BG$",COLUMN(EP201)-59)),SUM(INDIRECT(_xlfn.CONCAT("BH$",COLUMN(EP201)-59)):INDIRECT(ADDRESS(COLUMN(EP201)-59,COLUMN(EP201)-1))),0),0)</f>
        <v>0</v>
      </c>
      <c r="EQ201" cm="1">
        <f t="array" aca="1" ref="EQ201" ca="1">IF(ROW(EQ201)&gt;=COLUMN(EQ201)-58,IF(ROW(EQ201)-ROW(INDIRECT(_xlfn.CONCAT("BG$",COLUMN(EQ201)-59)))&lt;=INDIRECT(_xlfn.CONCAT("BG$",COLUMN(EQ201)-59)),SUM(INDIRECT(_xlfn.CONCAT("BH$",COLUMN(EQ201)-59)):INDIRECT(ADDRESS(COLUMN(EQ201)-59,COLUMN(EQ201)-1))),0),0)</f>
        <v>0</v>
      </c>
      <c r="ER201" cm="1">
        <f t="array" aca="1" ref="ER201" ca="1">IF(ROW(ER201)&gt;=COLUMN(ER201)-58,IF(ROW(ER201)-ROW(INDIRECT(_xlfn.CONCAT("BG$",COLUMN(ER201)-59)))&lt;=INDIRECT(_xlfn.CONCAT("BG$",COLUMN(ER201)-59)),SUM(INDIRECT(_xlfn.CONCAT("BH$",COLUMN(ER201)-59)):INDIRECT(ADDRESS(COLUMN(ER201)-59,COLUMN(ER201)-1))),0),0)</f>
        <v>0</v>
      </c>
      <c r="ES201" cm="1">
        <f t="array" aca="1" ref="ES201" ca="1">IF(ROW(ES201)&gt;=COLUMN(ES201)-58,IF(ROW(ES201)-ROW(INDIRECT(_xlfn.CONCAT("BG$",COLUMN(ES201)-59)))&lt;=INDIRECT(_xlfn.CONCAT("BG$",COLUMN(ES201)-59)),SUM(INDIRECT(_xlfn.CONCAT("BH$",COLUMN(ES201)-59)):INDIRECT(ADDRESS(COLUMN(ES201)-59,COLUMN(ES201)-1))),0),0)</f>
        <v>0</v>
      </c>
      <c r="ET201" cm="1">
        <f t="array" aca="1" ref="ET201" ca="1">IF(ROW(ET201)&gt;=COLUMN(ET201)-58,IF(ROW(ET201)-ROW(INDIRECT(_xlfn.CONCAT("BG$",COLUMN(ET201)-59)))&lt;=INDIRECT(_xlfn.CONCAT("BG$",COLUMN(ET201)-59)),SUM(INDIRECT(_xlfn.CONCAT("BH$",COLUMN(ET201)-59)):INDIRECT(ADDRESS(COLUMN(ET201)-59,COLUMN(ET201)-1))),0),0)</f>
        <v>0</v>
      </c>
      <c r="EU201" cm="1">
        <f t="array" aca="1" ref="EU201" ca="1">IF(ROW(EU201)&gt;=COLUMN(EU201)-58,IF(ROW(EU201)-ROW(INDIRECT(_xlfn.CONCAT("BG$",COLUMN(EU201)-59)))&lt;=INDIRECT(_xlfn.CONCAT("BG$",COLUMN(EU201)-59)),SUM(INDIRECT(_xlfn.CONCAT("BH$",COLUMN(EU201)-59)):INDIRECT(ADDRESS(COLUMN(EU201)-59,COLUMN(EU201)-1))),0),0)</f>
        <v>0</v>
      </c>
      <c r="EV201" cm="1">
        <f t="array" aca="1" ref="EV201" ca="1">IF(ROW(EV201)&gt;=COLUMN(EV201)-58,IF(ROW(EV201)-ROW(INDIRECT(_xlfn.CONCAT("BG$",COLUMN(EV201)-59)))&lt;=INDIRECT(_xlfn.CONCAT("BG$",COLUMN(EV201)-59)),SUM(INDIRECT(_xlfn.CONCAT("BH$",COLUMN(EV201)-59)):INDIRECT(ADDRESS(COLUMN(EV201)-59,COLUMN(EV201)-1))),0),0)</f>
        <v>0</v>
      </c>
      <c r="EW201" cm="1">
        <f t="array" aca="1" ref="EW201" ca="1">IF(ROW(EW201)&gt;=COLUMN(EW201)-58,IF(ROW(EW201)-ROW(INDIRECT(_xlfn.CONCAT("BG$",COLUMN(EW201)-59)))&lt;=INDIRECT(_xlfn.CONCAT("BG$",COLUMN(EW201)-59)),SUM(INDIRECT(_xlfn.CONCAT("BH$",COLUMN(EW201)-59)):INDIRECT(ADDRESS(COLUMN(EW201)-59,COLUMN(EW201)-1))),0),0)</f>
        <v>0</v>
      </c>
      <c r="EX201" cm="1">
        <f t="array" aca="1" ref="EX201" ca="1">IF(ROW(EX201)&gt;=COLUMN(EX201)-58,IF(ROW(EX201)-ROW(INDIRECT(_xlfn.CONCAT("BG$",COLUMN(EX201)-59)))&lt;=INDIRECT(_xlfn.CONCAT("BG$",COLUMN(EX201)-59)),SUM(INDIRECT(_xlfn.CONCAT("BH$",COLUMN(EX201)-59)):INDIRECT(ADDRESS(COLUMN(EX201)-59,COLUMN(EX201)-1))),0),0)</f>
        <v>0</v>
      </c>
      <c r="EY201" cm="1">
        <f t="array" aca="1" ref="EY201" ca="1">IF(ROW(EY201)&gt;=COLUMN(EY201)-58,IF(ROW(EY201)-ROW(INDIRECT(_xlfn.CONCAT("BG$",COLUMN(EY201)-59)))&lt;=INDIRECT(_xlfn.CONCAT("BG$",COLUMN(EY201)-59)),SUM(INDIRECT(_xlfn.CONCAT("BH$",COLUMN(EY201)-59)):INDIRECT(ADDRESS(COLUMN(EY201)-59,COLUMN(EY201)-1))),0),0)</f>
        <v>0</v>
      </c>
      <c r="EZ201" cm="1">
        <f t="array" aca="1" ref="EZ201" ca="1">IF(ROW(EZ201)&gt;=COLUMN(EZ201)-58,IF(ROW(EZ201)-ROW(INDIRECT(_xlfn.CONCAT("BG$",COLUMN(EZ201)-59)))&lt;=INDIRECT(_xlfn.CONCAT("BG$",COLUMN(EZ201)-59)),SUM(INDIRECT(_xlfn.CONCAT("BH$",COLUMN(EZ201)-59)):INDIRECT(ADDRESS(COLUMN(EZ201)-59,COLUMN(EZ201)-1))),0),0)</f>
        <v>0</v>
      </c>
      <c r="FA201" cm="1">
        <f t="array" aca="1" ref="FA201" ca="1">IF(ROW(FA201)&gt;=COLUMN(FA201)-58,IF(ROW(FA201)-ROW(INDIRECT(_xlfn.CONCAT("BG$",COLUMN(FA201)-59)))&lt;=INDIRECT(_xlfn.CONCAT("BG$",COLUMN(FA201)-59)),SUM(INDIRECT(_xlfn.CONCAT("BH$",COLUMN(FA201)-59)):INDIRECT(ADDRESS(COLUMN(FA201)-59,COLUMN(FA201)-1))),0),0)</f>
        <v>0</v>
      </c>
      <c r="FB201" cm="1">
        <f t="array" aca="1" ref="FB201" ca="1">IF(ROW(FB201)&gt;=COLUMN(FB201)-58,IF(ROW(FB201)-ROW(INDIRECT(_xlfn.CONCAT("BG$",COLUMN(FB201)-59)))&lt;=INDIRECT(_xlfn.CONCAT("BG$",COLUMN(FB201)-59)),SUM(INDIRECT(_xlfn.CONCAT("BH$",COLUMN(FB201)-59)):INDIRECT(ADDRESS(COLUMN(FB201)-59,COLUMN(FB201)-1))),0),0)</f>
        <v>0</v>
      </c>
      <c r="FC201" cm="1">
        <f t="array" aca="1" ref="FC201" ca="1">IF(ROW(FC201)&gt;=COLUMN(FC201)-58,IF(ROW(FC201)-ROW(INDIRECT(_xlfn.CONCAT("BG$",COLUMN(FC201)-59)))&lt;=INDIRECT(_xlfn.CONCAT("BG$",COLUMN(FC201)-59)),SUM(INDIRECT(_xlfn.CONCAT("BH$",COLUMN(FC201)-59)):INDIRECT(ADDRESS(COLUMN(FC201)-59,COLUMN(FC201)-1))),0),0)</f>
        <v>0</v>
      </c>
      <c r="FD201" cm="1">
        <f t="array" aca="1" ref="FD201" ca="1">IF(ROW(FD201)&gt;=COLUMN(FD201)-58,IF(ROW(FD201)-ROW(INDIRECT(_xlfn.CONCAT("BG$",COLUMN(FD201)-59)))&lt;=INDIRECT(_xlfn.CONCAT("BG$",COLUMN(FD201)-59)),SUM(INDIRECT(_xlfn.CONCAT("BH$",COLUMN(FD201)-59)):INDIRECT(ADDRESS(COLUMN(FD201)-59,COLUMN(FD201)-1))),0),0)</f>
        <v>0</v>
      </c>
      <c r="FE201" cm="1">
        <f t="array" aca="1" ref="FE201" ca="1">IF(ROW(FE201)&gt;=COLUMN(FE201)-58,IF(ROW(FE201)-ROW(INDIRECT(_xlfn.CONCAT("BG$",COLUMN(FE201)-59)))&lt;=INDIRECT(_xlfn.CONCAT("BG$",COLUMN(FE201)-59)),SUM(INDIRECT(_xlfn.CONCAT("BH$",COLUMN(FE201)-59)):INDIRECT(ADDRESS(COLUMN(FE201)-59,COLUMN(FE201)-1))),0),0)</f>
        <v>0</v>
      </c>
      <c r="FF201" cm="1">
        <f t="array" aca="1" ref="FF201" ca="1">IF(ROW(FF201)&gt;=COLUMN(FF201)-58,IF(ROW(FF201)-ROW(INDIRECT(_xlfn.CONCAT("BG$",COLUMN(FF201)-59)))&lt;=INDIRECT(_xlfn.CONCAT("BG$",COLUMN(FF201)-59)),SUM(INDIRECT(_xlfn.CONCAT("BH$",COLUMN(FF201)-59)):INDIRECT(ADDRESS(COLUMN(FF201)-59,COLUMN(FF201)-1))),0),0)</f>
        <v>0</v>
      </c>
      <c r="FG201" cm="1">
        <f t="array" aca="1" ref="FG201" ca="1">IF(ROW(FG201)&gt;=COLUMN(FG201)-58,IF(ROW(FG201)-ROW(INDIRECT(_xlfn.CONCAT("BG$",COLUMN(FG201)-59)))&lt;=INDIRECT(_xlfn.CONCAT("BG$",COLUMN(FG201)-59)),SUM(INDIRECT(_xlfn.CONCAT("BH$",COLUMN(FG201)-59)):INDIRECT(ADDRESS(COLUMN(FG201)-59,COLUMN(FG201)-1))),0),0)</f>
        <v>0</v>
      </c>
      <c r="FH201" cm="1">
        <f t="array" aca="1" ref="FH201" ca="1">IF(ROW(FH201)&gt;=COLUMN(FH201)-58,IF(ROW(FH201)-ROW(INDIRECT(_xlfn.CONCAT("BG$",COLUMN(FH201)-59)))&lt;=INDIRECT(_xlfn.CONCAT("BG$",COLUMN(FH201)-59)),SUM(INDIRECT(_xlfn.CONCAT("BH$",COLUMN(FH201)-59)):INDIRECT(ADDRESS(COLUMN(FH201)-59,COLUMN(FH201)-1))),0),0)</f>
        <v>0</v>
      </c>
      <c r="FI201" cm="1">
        <f t="array" aca="1" ref="FI201" ca="1">IF(ROW(FI201)&gt;=COLUMN(FI201)-58,IF(ROW(FI201)-ROW(INDIRECT(_xlfn.CONCAT("BG$",COLUMN(FI201)-59)))&lt;=INDIRECT(_xlfn.CONCAT("BG$",COLUMN(FI201)-59)),SUM(INDIRECT(_xlfn.CONCAT("BH$",COLUMN(FI201)-59)):INDIRECT(ADDRESS(COLUMN(FI201)-59,COLUMN(FI201)-1))),0),0)</f>
        <v>0</v>
      </c>
      <c r="FJ201" cm="1">
        <f t="array" aca="1" ref="FJ201" ca="1">IF(ROW(FJ201)&gt;=COLUMN(FJ201)-58,IF(ROW(FJ201)-ROW(INDIRECT(_xlfn.CONCAT("BG$",COLUMN(FJ201)-59)))&lt;=INDIRECT(_xlfn.CONCAT("BG$",COLUMN(FJ201)-59)),SUM(INDIRECT(_xlfn.CONCAT("BH$",COLUMN(FJ201)-59)):INDIRECT(ADDRESS(COLUMN(FJ201)-59,COLUMN(FJ201)-1))),0),0)</f>
        <v>0</v>
      </c>
      <c r="FK201" cm="1">
        <f t="array" aca="1" ref="FK201" ca="1">IF(ROW(FK201)&gt;=COLUMN(FK201)-58,IF(ROW(FK201)-ROW(INDIRECT(_xlfn.CONCAT("BG$",COLUMN(FK201)-59)))&lt;=INDIRECT(_xlfn.CONCAT("BG$",COLUMN(FK201)-59)),SUM(INDIRECT(_xlfn.CONCAT("BH$",COLUMN(FK201)-59)):INDIRECT(ADDRESS(COLUMN(FK201)-59,COLUMN(FK201)-1))),0),0)</f>
        <v>0</v>
      </c>
      <c r="FL201" cm="1">
        <f t="array" aca="1" ref="FL201" ca="1">IF(ROW(FL201)&gt;=COLUMN(FL201)-58,IF(ROW(FL201)-ROW(INDIRECT(_xlfn.CONCAT("BG$",COLUMN(FL201)-59)))&lt;=INDIRECT(_xlfn.CONCAT("BG$",COLUMN(FL201)-59)),SUM(INDIRECT(_xlfn.CONCAT("BH$",COLUMN(FL201)-59)):INDIRECT(ADDRESS(COLUMN(FL201)-59,COLUMN(FL201)-1))),0),0)</f>
        <v>0</v>
      </c>
      <c r="FM201" cm="1">
        <f t="array" aca="1" ref="FM201" ca="1">IF(ROW(FM201)&gt;=COLUMN(FM201)-58,IF(ROW(FM201)-ROW(INDIRECT(_xlfn.CONCAT("BG$",COLUMN(FM201)-59)))&lt;=INDIRECT(_xlfn.CONCAT("BG$",COLUMN(FM201)-59)),SUM(INDIRECT(_xlfn.CONCAT("BH$",COLUMN(FM201)-59)):INDIRECT(ADDRESS(COLUMN(FM201)-59,COLUMN(FM201)-1))),0),0)</f>
        <v>0</v>
      </c>
      <c r="FN201" cm="1">
        <f t="array" aca="1" ref="FN201" ca="1">IF(ROW(FN201)&gt;=COLUMN(FN201)-58,IF(ROW(FN201)-ROW(INDIRECT(_xlfn.CONCAT("BG$",COLUMN(FN201)-59)))&lt;=INDIRECT(_xlfn.CONCAT("BG$",COLUMN(FN201)-59)),SUM(INDIRECT(_xlfn.CONCAT("BH$",COLUMN(FN201)-59)):INDIRECT(ADDRESS(COLUMN(FN201)-59,COLUMN(FN201)-1))),0),0)</f>
        <v>0</v>
      </c>
      <c r="FO201" cm="1">
        <f t="array" aca="1" ref="FO201" ca="1">IF(ROW(FO201)&gt;=COLUMN(FO201)-58,IF(ROW(FO201)-ROW(INDIRECT(_xlfn.CONCAT("BG$",COLUMN(FO201)-59)))&lt;=INDIRECT(_xlfn.CONCAT("BG$",COLUMN(FO201)-59)),SUM(INDIRECT(_xlfn.CONCAT("BH$",COLUMN(FO201)-59)):INDIRECT(ADDRESS(COLUMN(FO201)-59,COLUMN(FO201)-1))),0),0)</f>
        <v>0</v>
      </c>
      <c r="FP201" cm="1">
        <f t="array" aca="1" ref="FP201" ca="1">IF(ROW(FP201)&gt;=COLUMN(FP201)-58,IF(ROW(FP201)-ROW(INDIRECT(_xlfn.CONCAT("BG$",COLUMN(FP201)-59)))&lt;=INDIRECT(_xlfn.CONCAT("BG$",COLUMN(FP201)-59)),SUM(INDIRECT(_xlfn.CONCAT("BH$",COLUMN(FP201)-59)):INDIRECT(ADDRESS(COLUMN(FP201)-59,COLUMN(FP201)-1))),0),0)</f>
        <v>0</v>
      </c>
      <c r="FQ201" cm="1">
        <f t="array" aca="1" ref="FQ201" ca="1">IF(ROW(FQ201)&gt;=COLUMN(FQ201)-58,IF(ROW(FQ201)-ROW(INDIRECT(_xlfn.CONCAT("BG$",COLUMN(FQ201)-59)))&lt;=INDIRECT(_xlfn.CONCAT("BG$",COLUMN(FQ201)-59)),SUM(INDIRECT(_xlfn.CONCAT("BH$",COLUMN(FQ201)-59)):INDIRECT(ADDRESS(COLUMN(FQ201)-59,COLUMN(FQ201)-1))),0),0)</f>
        <v>0</v>
      </c>
      <c r="FR201" cm="1">
        <f t="array" aca="1" ref="FR201" ca="1">IF(ROW(FR201)&gt;=COLUMN(FR201)-58,IF(ROW(FR201)-ROW(INDIRECT(_xlfn.CONCAT("BG$",COLUMN(FR201)-59)))&lt;=INDIRECT(_xlfn.CONCAT("BG$",COLUMN(FR201)-59)),SUM(INDIRECT(_xlfn.CONCAT("BH$",COLUMN(FR201)-59)):INDIRECT(ADDRESS(COLUMN(FR201)-59,COLUMN(FR201)-1))),0),0)</f>
        <v>0</v>
      </c>
      <c r="FS201" cm="1">
        <f t="array" aca="1" ref="FS201" ca="1">IF(ROW(FS201)&gt;=COLUMN(FS201)-58,IF(ROW(FS201)-ROW(INDIRECT(_xlfn.CONCAT("BG$",COLUMN(FS201)-59)))&lt;=INDIRECT(_xlfn.CONCAT("BG$",COLUMN(FS201)-59)),SUM(INDIRECT(_xlfn.CONCAT("BH$",COLUMN(FS201)-59)):INDIRECT(ADDRESS(COLUMN(FS201)-59,COLUMN(FS201)-1))),0),0)</f>
        <v>0</v>
      </c>
      <c r="FT201" cm="1">
        <f t="array" aca="1" ref="FT201" ca="1">IF(ROW(FT201)&gt;=COLUMN(FT201)-58,IF(ROW(FT201)-ROW(INDIRECT(_xlfn.CONCAT("BG$",COLUMN(FT201)-59)))&lt;=INDIRECT(_xlfn.CONCAT("BG$",COLUMN(FT201)-59)),SUM(INDIRECT(_xlfn.CONCAT("BH$",COLUMN(FT201)-59)):INDIRECT(ADDRESS(COLUMN(FT201)-59,COLUMN(FT201)-1))),0),0)</f>
        <v>0</v>
      </c>
      <c r="FU201" cm="1">
        <f t="array" aca="1" ref="FU201" ca="1">IF(ROW(FU201)&gt;=COLUMN(FU201)-58,IF(ROW(FU201)-ROW(INDIRECT(_xlfn.CONCAT("BG$",COLUMN(FU201)-59)))&lt;=INDIRECT(_xlfn.CONCAT("BG$",COLUMN(FU201)-59)),SUM(INDIRECT(_xlfn.CONCAT("BH$",COLUMN(FU201)-59)):INDIRECT(ADDRESS(COLUMN(FU201)-59,COLUMN(FU201)-1))),0),0)</f>
        <v>0</v>
      </c>
      <c r="FV201" cm="1">
        <f t="array" aca="1" ref="FV201" ca="1">IF(ROW(FV201)&gt;=COLUMN(FV201)-58,IF(ROW(FV201)-ROW(INDIRECT(_xlfn.CONCAT("BG$",COLUMN(FV201)-59)))&lt;=INDIRECT(_xlfn.CONCAT("BG$",COLUMN(FV201)-59)),SUM(INDIRECT(_xlfn.CONCAT("BH$",COLUMN(FV201)-59)):INDIRECT(ADDRESS(COLUMN(FV201)-59,COLUMN(FV201)-1))),0),0)</f>
        <v>0</v>
      </c>
      <c r="FW201" cm="1">
        <f t="array" aca="1" ref="FW201" ca="1">IF(ROW(FW201)&gt;=COLUMN(FW201)-58,IF(ROW(FW201)-ROW(INDIRECT(_xlfn.CONCAT("BG$",COLUMN(FW201)-59)))&lt;=INDIRECT(_xlfn.CONCAT("BG$",COLUMN(FW201)-59)),SUM(INDIRECT(_xlfn.CONCAT("BH$",COLUMN(FW201)-59)):INDIRECT(ADDRESS(COLUMN(FW201)-59,COLUMN(FW201)-1))),0),0)</f>
        <v>0</v>
      </c>
      <c r="FX201" cm="1">
        <f t="array" aca="1" ref="FX201" ca="1">IF(ROW(FX201)&gt;=COLUMN(FX201)-58,IF(ROW(FX201)-ROW(INDIRECT(_xlfn.CONCAT("BG$",COLUMN(FX201)-59)))&lt;=INDIRECT(_xlfn.CONCAT("BG$",COLUMN(FX201)-59)),SUM(INDIRECT(_xlfn.CONCAT("BH$",COLUMN(FX201)-59)):INDIRECT(ADDRESS(COLUMN(FX201)-59,COLUMN(FX201)-1))),0),0)</f>
        <v>0</v>
      </c>
      <c r="FY201" cm="1">
        <f t="array" aca="1" ref="FY201" ca="1">IF(ROW(FY201)&gt;=COLUMN(FY201)-58,IF(ROW(FY201)-ROW(INDIRECT(_xlfn.CONCAT("BG$",COLUMN(FY201)-59)))&lt;=INDIRECT(_xlfn.CONCAT("BG$",COLUMN(FY201)-59)),SUM(INDIRECT(_xlfn.CONCAT("BH$",COLUMN(FY201)-59)):INDIRECT(ADDRESS(COLUMN(FY201)-59,COLUMN(FY201)-1))),0),0)</f>
        <v>0</v>
      </c>
      <c r="FZ201" cm="1">
        <f t="array" aca="1" ref="FZ201" ca="1">IF(ROW(FZ201)&gt;=COLUMN(FZ201)-58,IF(ROW(FZ201)-ROW(INDIRECT(_xlfn.CONCAT("BG$",COLUMN(FZ201)-59)))&lt;=INDIRECT(_xlfn.CONCAT("BG$",COLUMN(FZ201)-59)),SUM(INDIRECT(_xlfn.CONCAT("BH$",COLUMN(FZ201)-59)):INDIRECT(ADDRESS(COLUMN(FZ201)-59,COLUMN(FZ201)-1))),0),0)</f>
        <v>0</v>
      </c>
      <c r="GA201" cm="1">
        <f t="array" aca="1" ref="GA201" ca="1">IF(ROW(GA201)&gt;=COLUMN(GA201)-58,IF(ROW(GA201)-ROW(INDIRECT(_xlfn.CONCAT("BG$",COLUMN(GA201)-59)))&lt;=INDIRECT(_xlfn.CONCAT("BG$",COLUMN(GA201)-59)),SUM(INDIRECT(_xlfn.CONCAT("BH$",COLUMN(GA201)-59)):INDIRECT(ADDRESS(COLUMN(GA201)-59,COLUMN(GA201)-1))),0),0)</f>
        <v>0</v>
      </c>
      <c r="GB201" cm="1">
        <f t="array" aca="1" ref="GB201" ca="1">IF(ROW(GB201)&gt;=COLUMN(GB201)-58,IF(ROW(GB201)-ROW(INDIRECT(_xlfn.CONCAT("BG$",COLUMN(GB201)-59)))&lt;=INDIRECT(_xlfn.CONCAT("BG$",COLUMN(GB201)-59)),SUM(INDIRECT(_xlfn.CONCAT("BH$",COLUMN(GB201)-59)):INDIRECT(ADDRESS(COLUMN(GB201)-59,COLUMN(GB201)-1))),0),0)</f>
        <v>0</v>
      </c>
      <c r="GC201" cm="1">
        <f t="array" aca="1" ref="GC201" ca="1">IF(ROW(GC201)&gt;=COLUMN(GC201)-58,IF(ROW(GC201)-ROW(INDIRECT(_xlfn.CONCAT("BG$",COLUMN(GC201)-59)))&lt;=INDIRECT(_xlfn.CONCAT("BG$",COLUMN(GC201)-59)),SUM(INDIRECT(_xlfn.CONCAT("BH$",COLUMN(GC201)-59)):INDIRECT(ADDRESS(COLUMN(GC201)-59,COLUMN(GC201)-1))),0),0)</f>
        <v>0</v>
      </c>
      <c r="GD201" cm="1">
        <f t="array" aca="1" ref="GD201" ca="1">IF(ROW(GD201)&gt;=COLUMN(GD201)-58,IF(ROW(GD201)-ROW(INDIRECT(_xlfn.CONCAT("BG$",COLUMN(GD201)-59)))&lt;=INDIRECT(_xlfn.CONCAT("BG$",COLUMN(GD201)-59)),SUM(INDIRECT(_xlfn.CONCAT("BH$",COLUMN(GD201)-59)):INDIRECT(ADDRESS(COLUMN(GD201)-59,COLUMN(GD201)-1))),0),0)</f>
        <v>0</v>
      </c>
      <c r="GE201" cm="1">
        <f t="array" aca="1" ref="GE201" ca="1">IF(ROW(GE201)&gt;=COLUMN(GE201)-58,IF(ROW(GE201)-ROW(INDIRECT(_xlfn.CONCAT("BG$",COLUMN(GE201)-59)))&lt;=INDIRECT(_xlfn.CONCAT("BG$",COLUMN(GE201)-59)),SUM(INDIRECT(_xlfn.CONCAT("BH$",COLUMN(GE201)-59)):INDIRECT(ADDRESS(COLUMN(GE201)-59,COLUMN(GE201)-1))),0),0)</f>
        <v>0</v>
      </c>
      <c r="GF201" cm="1">
        <f t="array" aca="1" ref="GF201" ca="1">IF(ROW(GF201)&gt;=COLUMN(GF201)-58,IF(ROW(GF201)-ROW(INDIRECT(_xlfn.CONCAT("BG$",COLUMN(GF201)-59)))&lt;=INDIRECT(_xlfn.CONCAT("BG$",COLUMN(GF201)-59)),SUM(INDIRECT(_xlfn.CONCAT("BH$",COLUMN(GF201)-59)):INDIRECT(ADDRESS(COLUMN(GF201)-59,COLUMN(GF201)-1))),0),0)</f>
        <v>0</v>
      </c>
      <c r="GG201" cm="1">
        <f t="array" aca="1" ref="GG201" ca="1">IF(ROW(GG201)&gt;=COLUMN(GG201)-58,IF(ROW(GG201)-ROW(INDIRECT(_xlfn.CONCAT("BG$",COLUMN(GG201)-59)))&lt;=INDIRECT(_xlfn.CONCAT("BG$",COLUMN(GG201)-59)),SUM(INDIRECT(_xlfn.CONCAT("BH$",COLUMN(GG201)-59)):INDIRECT(ADDRESS(COLUMN(GG201)-59,COLUMN(GG201)-1))),0),0)</f>
        <v>0</v>
      </c>
      <c r="GH201" cm="1">
        <f t="array" aca="1" ref="GH201" ca="1">IF(ROW(GH201)&gt;=COLUMN(GH201)-58,IF(ROW(GH201)-ROW(INDIRECT(_xlfn.CONCAT("BG$",COLUMN(GH201)-59)))&lt;=INDIRECT(_xlfn.CONCAT("BG$",COLUMN(GH201)-59)),SUM(INDIRECT(_xlfn.CONCAT("BH$",COLUMN(GH201)-59)):INDIRECT(ADDRESS(COLUMN(GH201)-59,COLUMN(GH201)-1))),0),0)</f>
        <v>0</v>
      </c>
      <c r="GI201" cm="1">
        <f t="array" aca="1" ref="GI201" ca="1">IF(ROW(GI201)&gt;=COLUMN(GI201)-58,IF(ROW(GI201)-ROW(INDIRECT(_xlfn.CONCAT("BG$",COLUMN(GI201)-59)))&lt;=INDIRECT(_xlfn.CONCAT("BG$",COLUMN(GI201)-59)),SUM(INDIRECT(_xlfn.CONCAT("BH$",COLUMN(GI201)-59)):INDIRECT(ADDRESS(COLUMN(GI201)-59,COLUMN(GI201)-1))),0),0)</f>
        <v>0</v>
      </c>
      <c r="GJ201" cm="1">
        <f t="array" aca="1" ref="GJ201" ca="1">IF(ROW(GJ201)&gt;=COLUMN(GJ201)-58,IF(ROW(GJ201)-ROW(INDIRECT(_xlfn.CONCAT("BG$",COLUMN(GJ201)-59)))&lt;=INDIRECT(_xlfn.CONCAT("BG$",COLUMN(GJ201)-59)),SUM(INDIRECT(_xlfn.CONCAT("BH$",COLUMN(GJ201)-59)):INDIRECT(ADDRESS(COLUMN(GJ201)-59,COLUMN(GJ201)-1))),0),0)</f>
        <v>0</v>
      </c>
      <c r="GK201" cm="1">
        <f t="array" aca="1" ref="GK201" ca="1">IF(ROW(GK201)&gt;=COLUMN(GK201)-58,IF(ROW(GK201)-ROW(INDIRECT(_xlfn.CONCAT("BG$",COLUMN(GK201)-59)))&lt;=INDIRECT(_xlfn.CONCAT("BG$",COLUMN(GK201)-59)),SUM(INDIRECT(_xlfn.CONCAT("BH$",COLUMN(GK201)-59)):INDIRECT(ADDRESS(COLUMN(GK201)-59,COLUMN(GK201)-1))),0),0)</f>
        <v>0</v>
      </c>
      <c r="GL201" cm="1">
        <f t="array" aca="1" ref="GL201" ca="1">IF(ROW(GL201)&gt;=COLUMN(GL201)-58,IF(ROW(GL201)-ROW(INDIRECT(_xlfn.CONCAT("BG$",COLUMN(GL201)-59)))&lt;=INDIRECT(_xlfn.CONCAT("BG$",COLUMN(GL201)-59)),SUM(INDIRECT(_xlfn.CONCAT("BH$",COLUMN(GL201)-59)):INDIRECT(ADDRESS(COLUMN(GL201)-59,COLUMN(GL201)-1))),0),0)</f>
        <v>0</v>
      </c>
      <c r="GM201" cm="1">
        <f t="array" aca="1" ref="GM201" ca="1">IF(ROW(GM201)&gt;=COLUMN(GM201)-58,IF(ROW(GM201)-ROW(INDIRECT(_xlfn.CONCAT("BG$",COLUMN(GM201)-59)))&lt;=INDIRECT(_xlfn.CONCAT("BG$",COLUMN(GM201)-59)),SUM(INDIRECT(_xlfn.CONCAT("BH$",COLUMN(GM201)-59)):INDIRECT(ADDRESS(COLUMN(GM201)-59,COLUMN(GM201)-1))),0),0)</f>
        <v>0</v>
      </c>
      <c r="GN201" cm="1">
        <f t="array" aca="1" ref="GN201" ca="1">IF(ROW(GN201)&gt;=COLUMN(GN201)-58,IF(ROW(GN201)-ROW(INDIRECT(_xlfn.CONCAT("BG$",COLUMN(GN201)-59)))&lt;=INDIRECT(_xlfn.CONCAT("BG$",COLUMN(GN201)-59)),SUM(INDIRECT(_xlfn.CONCAT("BH$",COLUMN(GN201)-59)):INDIRECT(ADDRESS(COLUMN(GN201)-59,COLUMN(GN201)-1))),0),0)</f>
        <v>0</v>
      </c>
      <c r="GO201" cm="1">
        <f t="array" aca="1" ref="GO201" ca="1">IF(ROW(GO201)&gt;=COLUMN(GO201)-58,IF(ROW(GO201)-ROW(INDIRECT(_xlfn.CONCAT("BG$",COLUMN(GO201)-59)))&lt;=INDIRECT(_xlfn.CONCAT("BG$",COLUMN(GO201)-59)),SUM(INDIRECT(_xlfn.CONCAT("BH$",COLUMN(GO201)-59)):INDIRECT(ADDRESS(COLUMN(GO201)-59,COLUMN(GO201)-1))),0),0)</f>
        <v>0</v>
      </c>
      <c r="GP201" cm="1">
        <f t="array" aca="1" ref="GP201" ca="1">IF(ROW(GP201)&gt;=COLUMN(GP201)-58,IF(ROW(GP201)-ROW(INDIRECT(_xlfn.CONCAT("BG$",COLUMN(GP201)-59)))&lt;=INDIRECT(_xlfn.CONCAT("BG$",COLUMN(GP201)-59)),SUM(INDIRECT(_xlfn.CONCAT("BH$",COLUMN(GP201)-59)):INDIRECT(ADDRESS(COLUMN(GP201)-59,COLUMN(GP201)-1))),0),0)</f>
        <v>0</v>
      </c>
      <c r="GQ201" cm="1">
        <f t="array" aca="1" ref="GQ201" ca="1">IF(ROW(GQ201)&gt;=COLUMN(GQ201)-58,IF(ROW(GQ201)-ROW(INDIRECT(_xlfn.CONCAT("BG$",COLUMN(GQ201)-59)))&lt;=INDIRECT(_xlfn.CONCAT("BG$",COLUMN(GQ201)-59)),SUM(INDIRECT(_xlfn.CONCAT("BH$",COLUMN(GQ201)-59)):INDIRECT(ADDRESS(COLUMN(GQ201)-59,COLUMN(GQ201)-1))),0),0)</f>
        <v>0</v>
      </c>
      <c r="GR201" cm="1">
        <f t="array" aca="1" ref="GR201" ca="1">IF(ROW(GR201)&gt;=COLUMN(GR201)-58,IF(ROW(GR201)-ROW(INDIRECT(_xlfn.CONCAT("BG$",COLUMN(GR201)-59)))&lt;=INDIRECT(_xlfn.CONCAT("BG$",COLUMN(GR201)-59)),SUM(INDIRECT(_xlfn.CONCAT("BH$",COLUMN(GR201)-59)):INDIRECT(ADDRESS(COLUMN(GR201)-59,COLUMN(GR201)-1))),0),0)</f>
        <v>0</v>
      </c>
      <c r="GS201" cm="1">
        <f t="array" aca="1" ref="GS201" ca="1">IF(ROW(GS201)&gt;=COLUMN(GS201)-58,IF(ROW(GS201)-ROW(INDIRECT(_xlfn.CONCAT("BG$",COLUMN(GS201)-59)))&lt;=INDIRECT(_xlfn.CONCAT("BG$",COLUMN(GS201)-59)),SUM(INDIRECT(_xlfn.CONCAT("BH$",COLUMN(GS201)-59)):INDIRECT(ADDRESS(COLUMN(GS201)-59,COLUMN(GS201)-1))),0),0)</f>
        <v>0</v>
      </c>
      <c r="GT201" cm="1">
        <f t="array" aca="1" ref="GT201" ca="1">IF(ROW(GT201)&gt;=COLUMN(GT201)-58,IF(ROW(GT201)-ROW(INDIRECT(_xlfn.CONCAT("BG$",COLUMN(GT201)-59)))&lt;=INDIRECT(_xlfn.CONCAT("BG$",COLUMN(GT201)-59)),SUM(INDIRECT(_xlfn.CONCAT("BH$",COLUMN(GT201)-59)):INDIRECT(ADDRESS(COLUMN(GT201)-59,COLUMN(GT201)-1))),0),0)</f>
        <v>0</v>
      </c>
      <c r="GU201" cm="1">
        <f t="array" aca="1" ref="GU201" ca="1">IF(ROW(GU201)&gt;=COLUMN(GU201)-58,IF(ROW(GU201)-ROW(INDIRECT(_xlfn.CONCAT("BG$",COLUMN(GU201)-59)))&lt;=INDIRECT(_xlfn.CONCAT("BG$",COLUMN(GU201)-59)),SUM(INDIRECT(_xlfn.CONCAT("BH$",COLUMN(GU201)-59)):INDIRECT(ADDRESS(COLUMN(GU201)-59,COLUMN(GU201)-1))),0),0)</f>
        <v>0</v>
      </c>
      <c r="GV201" cm="1">
        <f t="array" aca="1" ref="GV201" ca="1">IF(ROW(GV201)&gt;=COLUMN(GV201)-58,IF(ROW(GV201)-ROW(INDIRECT(_xlfn.CONCAT("BG$",COLUMN(GV201)-59)))&lt;=INDIRECT(_xlfn.CONCAT("BG$",COLUMN(GV201)-59)),SUM(INDIRECT(_xlfn.CONCAT("BH$",COLUMN(GV201)-59)):INDIRECT(ADDRESS(COLUMN(GV201)-59,COLUMN(GV201)-1))),0),0)</f>
        <v>0</v>
      </c>
      <c r="GW201" cm="1">
        <f t="array" aca="1" ref="GW201" ca="1">IF(ROW(GW201)&gt;=COLUMN(GW201)-58,IF(ROW(GW201)-ROW(INDIRECT(_xlfn.CONCAT("BG$",COLUMN(GW201)-59)))&lt;=INDIRECT(_xlfn.CONCAT("BG$",COLUMN(GW201)-59)),SUM(INDIRECT(_xlfn.CONCAT("BH$",COLUMN(GW201)-59)):INDIRECT(ADDRESS(COLUMN(GW201)-59,COLUMN(GW201)-1))),0),0)</f>
        <v>0</v>
      </c>
      <c r="GX201" cm="1">
        <f t="array" aca="1" ref="GX201" ca="1">IF(ROW(GX201)&gt;=COLUMN(GX201)-58,IF(ROW(GX201)-ROW(INDIRECT(_xlfn.CONCAT("BG$",COLUMN(GX201)-59)))&lt;=INDIRECT(_xlfn.CONCAT("BG$",COLUMN(GX201)-59)),SUM(INDIRECT(_xlfn.CONCAT("BH$",COLUMN(GX201)-59)):INDIRECT(ADDRESS(COLUMN(GX201)-59,COLUMN(GX201)-1))),0),0)</f>
        <v>0</v>
      </c>
      <c r="GY201" cm="1">
        <f t="array" aca="1" ref="GY201" ca="1">IF(ROW(GY201)&gt;=COLUMN(GY201)-58,IF(ROW(GY201)-ROW(INDIRECT(_xlfn.CONCAT("BG$",COLUMN(GY201)-59)))&lt;=INDIRECT(_xlfn.CONCAT("BG$",COLUMN(GY201)-59)),SUM(INDIRECT(_xlfn.CONCAT("BH$",COLUMN(GY201)-59)):INDIRECT(ADDRESS(COLUMN(GY201)-59,COLUMN(GY201)-1))),0),0)</f>
        <v>0</v>
      </c>
      <c r="GZ201" cm="1">
        <f t="array" aca="1" ref="GZ201" ca="1">IF(ROW(GZ201)&gt;=COLUMN(GZ201)-58,IF(ROW(GZ201)-ROW(INDIRECT(_xlfn.CONCAT("BG$",COLUMN(GZ201)-59)))&lt;=INDIRECT(_xlfn.CONCAT("BG$",COLUMN(GZ201)-59)),SUM(INDIRECT(_xlfn.CONCAT("BH$",COLUMN(GZ201)-59)):INDIRECT(ADDRESS(COLUMN(GZ201)-59,COLUMN(GZ201)-1))),0),0)</f>
        <v>0</v>
      </c>
      <c r="HA201" cm="1">
        <f t="array" aca="1" ref="HA201" ca="1">IF(ROW(HA201)&gt;=COLUMN(HA201)-58,IF(ROW(HA201)-ROW(INDIRECT(_xlfn.CONCAT("BG$",COLUMN(HA201)-59)))&lt;=INDIRECT(_xlfn.CONCAT("BG$",COLUMN(HA201)-59)),SUM(INDIRECT(_xlfn.CONCAT("BH$",COLUMN(HA201)-59)):INDIRECT(ADDRESS(COLUMN(HA201)-59,COLUMN(HA201)-1))),0),0)</f>
        <v>0</v>
      </c>
      <c r="HB201" cm="1">
        <f t="array" aca="1" ref="HB201" ca="1">IF(ROW(HB201)&gt;=COLUMN(HB201)-58,IF(ROW(HB201)-ROW(INDIRECT(_xlfn.CONCAT("BG$",COLUMN(HB201)-59)))&lt;=INDIRECT(_xlfn.CONCAT("BG$",COLUMN(HB201)-59)),SUM(INDIRECT(_xlfn.CONCAT("BH$",COLUMN(HB201)-59)):INDIRECT(ADDRESS(COLUMN(HB201)-59,COLUMN(HB201)-1))),0),0)</f>
        <v>0</v>
      </c>
      <c r="HC201" cm="1">
        <f t="array" aca="1" ref="HC201" ca="1">IF(ROW(HC201)&gt;=COLUMN(HC201)-58,IF(ROW(HC201)-ROW(INDIRECT(_xlfn.CONCAT("BG$",COLUMN(HC201)-59)))&lt;=INDIRECT(_xlfn.CONCAT("BG$",COLUMN(HC201)-59)),SUM(INDIRECT(_xlfn.CONCAT("BH$",COLUMN(HC201)-59)):INDIRECT(ADDRESS(COLUMN(HC201)-59,COLUMN(HC201)-1))),0),0)</f>
        <v>0</v>
      </c>
      <c r="HD201" cm="1">
        <f t="array" aca="1" ref="HD201" ca="1">IF(ROW(HD201)&gt;=COLUMN(HD201)-58,IF(ROW(HD201)-ROW(INDIRECT(_xlfn.CONCAT("BG$",COLUMN(HD201)-59)))&lt;=INDIRECT(_xlfn.CONCAT("BG$",COLUMN(HD201)-59)),SUM(INDIRECT(_xlfn.CONCAT("BH$",COLUMN(HD201)-59)):INDIRECT(ADDRESS(COLUMN(HD201)-59,COLUMN(HD201)-1))),0),0)</f>
        <v>0</v>
      </c>
      <c r="HE201" cm="1">
        <f t="array" aca="1" ref="HE201" ca="1">IF(ROW(HE201)&gt;=COLUMN(HE201)-58,IF(ROW(HE201)-ROW(INDIRECT(_xlfn.CONCAT("BG$",COLUMN(HE201)-59)))&lt;=INDIRECT(_xlfn.CONCAT("BG$",COLUMN(HE201)-59)),SUM(INDIRECT(_xlfn.CONCAT("BH$",COLUMN(HE201)-59)):INDIRECT(ADDRESS(COLUMN(HE201)-59,COLUMN(HE201)-1))),0),0)</f>
        <v>0</v>
      </c>
      <c r="HF201" cm="1">
        <f t="array" aca="1" ref="HF201" ca="1">IF(ROW(HF201)&gt;=COLUMN(HF201)-58,IF(ROW(HF201)-ROW(INDIRECT(_xlfn.CONCAT("BG$",COLUMN(HF201)-59)))&lt;=INDIRECT(_xlfn.CONCAT("BG$",COLUMN(HF201)-59)),SUM(INDIRECT(_xlfn.CONCAT("BH$",COLUMN(HF201)-59)):INDIRECT(ADDRESS(COLUMN(HF201)-59,COLUMN(HF201)-1))),0),0)</f>
        <v>0</v>
      </c>
      <c r="HG201" cm="1">
        <f t="array" aca="1" ref="HG201" ca="1">IF(ROW(HG201)&gt;=COLUMN(HG201)-58,IF(ROW(HG201)-ROW(INDIRECT(_xlfn.CONCAT("BG$",COLUMN(HG201)-59)))&lt;=INDIRECT(_xlfn.CONCAT("BG$",COLUMN(HG201)-59)),SUM(INDIRECT(_xlfn.CONCAT("BH$",COLUMN(HG201)-59)):INDIRECT(ADDRESS(COLUMN(HG201)-59,COLUMN(HG201)-1))),0),0)</f>
        <v>0</v>
      </c>
      <c r="HH201" cm="1">
        <f t="array" aca="1" ref="HH201" ca="1">IF(ROW(HH201)&gt;=COLUMN(HH201)-58,IF(ROW(HH201)-ROW(INDIRECT(_xlfn.CONCAT("BG$",COLUMN(HH201)-59)))&lt;=INDIRECT(_xlfn.CONCAT("BG$",COLUMN(HH201)-59)),SUM(INDIRECT(_xlfn.CONCAT("BH$",COLUMN(HH201)-59)):INDIRECT(ADDRESS(COLUMN(HH201)-59,COLUMN(HH201)-1))),0),0)</f>
        <v>0</v>
      </c>
      <c r="HI201" cm="1">
        <f t="array" aca="1" ref="HI201" ca="1">IF(ROW(HI201)&gt;=COLUMN(HI201)-58,IF(ROW(HI201)-ROW(INDIRECT(_xlfn.CONCAT("BG$",COLUMN(HI201)-59)))&lt;=INDIRECT(_xlfn.CONCAT("BG$",COLUMN(HI201)-59)),SUM(INDIRECT(_xlfn.CONCAT("BH$",COLUMN(HI201)-59)):INDIRECT(ADDRESS(COLUMN(HI201)-59,COLUMN(HI201)-1))),0),0)</f>
        <v>0</v>
      </c>
      <c r="HJ201" cm="1">
        <f t="array" aca="1" ref="HJ201" ca="1">IF(ROW(HJ201)&gt;=COLUMN(HJ201)-58,IF(ROW(HJ201)-ROW(INDIRECT(_xlfn.CONCAT("BG$",COLUMN(HJ201)-59)))&lt;=INDIRECT(_xlfn.CONCAT("BG$",COLUMN(HJ201)-59)),SUM(INDIRECT(_xlfn.CONCAT("BH$",COLUMN(HJ201)-59)):INDIRECT(ADDRESS(COLUMN(HJ201)-59,COLUMN(HJ201)-1))),0),0)</f>
        <v>0</v>
      </c>
      <c r="HK201" cm="1">
        <f t="array" aca="1" ref="HK201" ca="1">IF(ROW(HK201)&gt;=COLUMN(HK201)-58,IF(ROW(HK201)-ROW(INDIRECT(_xlfn.CONCAT("BG$",COLUMN(HK201)-59)))&lt;=INDIRECT(_xlfn.CONCAT("BG$",COLUMN(HK201)-59)),SUM(INDIRECT(_xlfn.CONCAT("BH$",COLUMN(HK201)-59)):INDIRECT(ADDRESS(COLUMN(HK201)-59,COLUMN(HK201)-1))),0),0)</f>
        <v>0</v>
      </c>
      <c r="HL201" cm="1">
        <f t="array" aca="1" ref="HL201" ca="1">IF(ROW(HL201)&gt;=COLUMN(HL201)-58,IF(ROW(HL201)-ROW(INDIRECT(_xlfn.CONCAT("BG$",COLUMN(HL201)-59)))&lt;=INDIRECT(_xlfn.CONCAT("BG$",COLUMN(HL201)-59)),SUM(INDIRECT(_xlfn.CONCAT("BH$",COLUMN(HL201)-59)):INDIRECT(ADDRESS(COLUMN(HL201)-59,COLUMN(HL201)-1))),0),0)</f>
        <v>0</v>
      </c>
      <c r="HM201" cm="1">
        <f t="array" aca="1" ref="HM201" ca="1">IF(ROW(HM201)&gt;=COLUMN(HM201)-58,IF(ROW(HM201)-ROW(INDIRECT(_xlfn.CONCAT("BG$",COLUMN(HM201)-59)))&lt;=INDIRECT(_xlfn.CONCAT("BG$",COLUMN(HM201)-59)),SUM(INDIRECT(_xlfn.CONCAT("BH$",COLUMN(HM201)-59)):INDIRECT(ADDRESS(COLUMN(HM201)-59,COLUMN(HM201)-1))),0),0)</f>
        <v>0</v>
      </c>
      <c r="HN201" cm="1">
        <f t="array" aca="1" ref="HN201" ca="1">IF(ROW(HN201)&gt;=COLUMN(HN201)-58,IF(ROW(HN201)-ROW(INDIRECT(_xlfn.CONCAT("BG$",COLUMN(HN201)-59)))&lt;=INDIRECT(_xlfn.CONCAT("BG$",COLUMN(HN201)-59)),SUM(INDIRECT(_xlfn.CONCAT("BH$",COLUMN(HN201)-59)):INDIRECT(ADDRESS(COLUMN(HN201)-59,COLUMN(HN201)-1))),0),0)</f>
        <v>0</v>
      </c>
      <c r="HO201" cm="1">
        <f t="array" aca="1" ref="HO201" ca="1">IF(ROW(HO201)&gt;=COLUMN(HO201)-58,IF(ROW(HO201)-ROW(INDIRECT(_xlfn.CONCAT("BG$",COLUMN(HO201)-59)))&lt;=INDIRECT(_xlfn.CONCAT("BG$",COLUMN(HO201)-59)),SUM(INDIRECT(_xlfn.CONCAT("BH$",COLUMN(HO201)-59)):INDIRECT(ADDRESS(COLUMN(HO201)-59,COLUMN(HO201)-1))),0),0)</f>
        <v>0</v>
      </c>
      <c r="HP201" cm="1">
        <f t="array" aca="1" ref="HP201" ca="1">IF(ROW(HP201)&gt;=COLUMN(HP201)-58,IF(ROW(HP201)-ROW(INDIRECT(_xlfn.CONCAT("BG$",COLUMN(HP201)-59)))&lt;=INDIRECT(_xlfn.CONCAT("BG$",COLUMN(HP201)-59)),SUM(INDIRECT(_xlfn.CONCAT("BH$",COLUMN(HP201)-59)):INDIRECT(ADDRESS(COLUMN(HP201)-59,COLUMN(HP201)-1))),0),0)</f>
        <v>0</v>
      </c>
      <c r="HQ201" cm="1">
        <f t="array" aca="1" ref="HQ201" ca="1">IF(ROW(HQ201)&gt;=COLUMN(HQ201)-58,IF(ROW(HQ201)-ROW(INDIRECT(_xlfn.CONCAT("BG$",COLUMN(HQ201)-59)))&lt;=INDIRECT(_xlfn.CONCAT("BG$",COLUMN(HQ201)-59)),SUM(INDIRECT(_xlfn.CONCAT("BH$",COLUMN(HQ201)-59)):INDIRECT(ADDRESS(COLUMN(HQ201)-59,COLUMN(HQ201)-1))),0),0)</f>
        <v>0</v>
      </c>
      <c r="HR201" cm="1">
        <f t="array" aca="1" ref="HR201" ca="1">IF(ROW(HR201)&gt;=COLUMN(HR201)-58,IF(ROW(HR201)-ROW(INDIRECT(_xlfn.CONCAT("BG$",COLUMN(HR201)-59)))&lt;=INDIRECT(_xlfn.CONCAT("BG$",COLUMN(HR201)-59)),SUM(INDIRECT(_xlfn.CONCAT("BH$",COLUMN(HR201)-59)):INDIRECT(ADDRESS(COLUMN(HR201)-59,COLUMN(HR201)-1))),0),0)</f>
        <v>0</v>
      </c>
      <c r="HS201" cm="1">
        <f t="array" aca="1" ref="HS201" ca="1">IF(ROW(HS201)&gt;=COLUMN(HS201)-58,IF(ROW(HS201)-ROW(INDIRECT(_xlfn.CONCAT("BG$",COLUMN(HS201)-59)))&lt;=INDIRECT(_xlfn.CONCAT("BG$",COLUMN(HS201)-59)),SUM(INDIRECT(_xlfn.CONCAT("BH$",COLUMN(HS201)-59)):INDIRECT(ADDRESS(COLUMN(HS201)-59,COLUMN(HS201)-1))),0),0)</f>
        <v>0</v>
      </c>
      <c r="HT201" cm="1">
        <f t="array" aca="1" ref="HT201" ca="1">IF(ROW(HT201)&gt;=COLUMN(HT201)-58,IF(ROW(HT201)-ROW(INDIRECT(_xlfn.CONCAT("BG$",COLUMN(HT201)-59)))&lt;=INDIRECT(_xlfn.CONCAT("BG$",COLUMN(HT201)-59)),SUM(INDIRECT(_xlfn.CONCAT("BH$",COLUMN(HT201)-59)):INDIRECT(ADDRESS(COLUMN(HT201)-59,COLUMN(HT201)-1))),0),0)</f>
        <v>0</v>
      </c>
      <c r="HU201" cm="1">
        <f t="array" aca="1" ref="HU201" ca="1">IF(ROW(HU201)&gt;=COLUMN(HU201)-58,IF(ROW(HU201)-ROW(INDIRECT(_xlfn.CONCAT("BG$",COLUMN(HU201)-59)))&lt;=INDIRECT(_xlfn.CONCAT("BG$",COLUMN(HU201)-59)),SUM(INDIRECT(_xlfn.CONCAT("BH$",COLUMN(HU201)-59)):INDIRECT(ADDRESS(COLUMN(HU201)-59,COLUMN(HU201)-1))),0),0)</f>
        <v>0</v>
      </c>
      <c r="HV201" cm="1">
        <f t="array" aca="1" ref="HV201" ca="1">IF(ROW(HV201)&gt;=COLUMN(HV201)-58,IF(ROW(HV201)-ROW(INDIRECT(_xlfn.CONCAT("BG$",COLUMN(HV201)-59)))&lt;=INDIRECT(_xlfn.CONCAT("BG$",COLUMN(HV201)-59)),SUM(INDIRECT(_xlfn.CONCAT("BH$",COLUMN(HV201)-59)):INDIRECT(ADDRESS(COLUMN(HV201)-59,COLUMN(HV201)-1))),0),0)</f>
        <v>0</v>
      </c>
      <c r="HW201" cm="1">
        <f t="array" aca="1" ref="HW201" ca="1">IF(ROW(HW201)&gt;=COLUMN(HW201)-58,IF(ROW(HW201)-ROW(INDIRECT(_xlfn.CONCAT("BG$",COLUMN(HW201)-59)))&lt;=INDIRECT(_xlfn.CONCAT("BG$",COLUMN(HW201)-59)),SUM(INDIRECT(_xlfn.CONCAT("BH$",COLUMN(HW201)-59)):INDIRECT(ADDRESS(COLUMN(HW201)-59,COLUMN(HW201)-1))),0),0)</f>
        <v>0</v>
      </c>
      <c r="HX201" cm="1">
        <f t="array" aca="1" ref="HX201" ca="1">IF(ROW(HX201)&gt;=COLUMN(HX201)-58,IF(ROW(HX201)-ROW(INDIRECT(_xlfn.CONCAT("BG$",COLUMN(HX201)-59)))&lt;=INDIRECT(_xlfn.CONCAT("BG$",COLUMN(HX201)-59)),SUM(INDIRECT(_xlfn.CONCAT("BH$",COLUMN(HX201)-59)):INDIRECT(ADDRESS(COLUMN(HX201)-59,COLUMN(HX201)-1))),0),0)</f>
        <v>0</v>
      </c>
      <c r="HY201" cm="1">
        <f t="array" aca="1" ref="HY201" ca="1">IF(ROW(HY201)&gt;=COLUMN(HY201)-58,IF(ROW(HY201)-ROW(INDIRECT(_xlfn.CONCAT("BG$",COLUMN(HY201)-59)))&lt;=INDIRECT(_xlfn.CONCAT("BG$",COLUMN(HY201)-59)),SUM(INDIRECT(_xlfn.CONCAT("BH$",COLUMN(HY201)-59)):INDIRECT(ADDRESS(COLUMN(HY201)-59,COLUMN(HY201)-1))),0),0)</f>
        <v>0</v>
      </c>
      <c r="HZ201" cm="1">
        <f t="array" aca="1" ref="HZ201" ca="1">IF(ROW(HZ201)&gt;=COLUMN(HZ201)-58,IF(ROW(HZ201)-ROW(INDIRECT(_xlfn.CONCAT("BG$",COLUMN(HZ201)-59)))&lt;=INDIRECT(_xlfn.CONCAT("BG$",COLUMN(HZ201)-59)),SUM(INDIRECT(_xlfn.CONCAT("BH$",COLUMN(HZ201)-59)):INDIRECT(ADDRESS(COLUMN(HZ201)-59,COLUMN(HZ201)-1))),0),0)</f>
        <v>0</v>
      </c>
      <c r="IA201" cm="1">
        <f t="array" aca="1" ref="IA201" ca="1">IF(ROW(IA201)&gt;=COLUMN(IA201)-58,IF(ROW(IA201)-ROW(INDIRECT(_xlfn.CONCAT("BG$",COLUMN(IA201)-59)))&lt;=INDIRECT(_xlfn.CONCAT("BG$",COLUMN(IA201)-59)),SUM(INDIRECT(_xlfn.CONCAT("BH$",COLUMN(IA201)-59)):INDIRECT(ADDRESS(COLUMN(IA201)-59,COLUMN(IA201)-1))),0),0)</f>
        <v>0</v>
      </c>
      <c r="IB201" cm="1">
        <f t="array" aca="1" ref="IB201" ca="1">IF(ROW(IB201)&gt;=COLUMN(IB201)-58,IF(ROW(IB201)-ROW(INDIRECT(_xlfn.CONCAT("BG$",COLUMN(IB201)-59)))&lt;=INDIRECT(_xlfn.CONCAT("BG$",COLUMN(IB201)-59)),SUM(INDIRECT(_xlfn.CONCAT("BH$",COLUMN(IB201)-59)):INDIRECT(ADDRESS(COLUMN(IB201)-59,COLUMN(IB201)-1))),0),0)</f>
        <v>0</v>
      </c>
      <c r="IC201" cm="1">
        <f t="array" aca="1" ref="IC201" ca="1">IF(ROW(IC201)&gt;=COLUMN(IC201)-58,IF(ROW(IC201)-ROW(INDIRECT(_xlfn.CONCAT("BG$",COLUMN(IC201)-59)))&lt;=INDIRECT(_xlfn.CONCAT("BG$",COLUMN(IC201)-59)),SUM(INDIRECT(_xlfn.CONCAT("BH$",COLUMN(IC201)-59)):INDIRECT(ADDRESS(COLUMN(IC201)-59,COLUMN(IC201)-1))),0),0)</f>
        <v>0</v>
      </c>
      <c r="ID201" cm="1">
        <f t="array" aca="1" ref="ID201" ca="1">IF(ROW(ID201)&gt;=COLUMN(ID201)-58,IF(ROW(ID201)-ROW(INDIRECT(_xlfn.CONCAT("BG$",COLUMN(ID201)-59)))&lt;=INDIRECT(_xlfn.CONCAT("BG$",COLUMN(ID201)-59)),SUM(INDIRECT(_xlfn.CONCAT("BH$",COLUMN(ID201)-59)):INDIRECT(ADDRESS(COLUMN(ID201)-59,COLUMN(ID201)-1))),0),0)</f>
        <v>0</v>
      </c>
      <c r="IE201" cm="1">
        <f t="array" aca="1" ref="IE201" ca="1">IF(ROW(IE201)&gt;=COLUMN(IE201)-58,IF(ROW(IE201)-ROW(INDIRECT(_xlfn.CONCAT("BG$",COLUMN(IE201)-59)))&lt;=INDIRECT(_xlfn.CONCAT("BG$",COLUMN(IE201)-59)),SUM(INDIRECT(_xlfn.CONCAT("BH$",COLUMN(IE201)-59)):INDIRECT(ADDRESS(COLUMN(IE201)-59,COLUMN(IE201)-1))),0),0)</f>
        <v>0</v>
      </c>
      <c r="IF201" cm="1">
        <f t="array" aca="1" ref="IF201" ca="1">IF(ROW(IF201)&gt;=COLUMN(IF201)-58,IF(ROW(IF201)-ROW(INDIRECT(_xlfn.CONCAT("BG$",COLUMN(IF201)-59)))&lt;=INDIRECT(_xlfn.CONCAT("BG$",COLUMN(IF201)-59)),SUM(INDIRECT(_xlfn.CONCAT("BH$",COLUMN(IF201)-59)):INDIRECT(ADDRESS(COLUMN(IF201)-59,COLUMN(IF201)-1))),0),0)</f>
        <v>0</v>
      </c>
      <c r="IG201" cm="1">
        <f t="array" aca="1" ref="IG201" ca="1">IF(ROW(IG201)&gt;=COLUMN(IG201)-58,IF(ROW(IG201)-ROW(INDIRECT(_xlfn.CONCAT("BG$",COLUMN(IG201)-59)))&lt;=INDIRECT(_xlfn.CONCAT("BG$",COLUMN(IG201)-59)),SUM(INDIRECT(_xlfn.CONCAT("BH$",COLUMN(IG201)-59)):INDIRECT(ADDRESS(COLUMN(IG201)-59,COLUMN(IG201)-1))),0),0)</f>
        <v>0</v>
      </c>
      <c r="IH201" cm="1">
        <f t="array" aca="1" ref="IH201" ca="1">IF(ROW(IH201)&gt;=COLUMN(IH201)-58,IF(ROW(IH201)-ROW(INDIRECT(_xlfn.CONCAT("BG$",COLUMN(IH201)-59)))&lt;=INDIRECT(_xlfn.CONCAT("BG$",COLUMN(IH201)-59)),SUM(INDIRECT(_xlfn.CONCAT("BH$",COLUMN(IH201)-59)):INDIRECT(ADDRESS(COLUMN(IH201)-59,COLUMN(IH201)-1))),0),0)</f>
        <v>0</v>
      </c>
      <c r="II201" cm="1">
        <f t="array" aca="1" ref="II201" ca="1">IF(ROW(II201)&gt;=COLUMN(II201)-58,IF(ROW(II201)-ROW(INDIRECT(_xlfn.CONCAT("BG$",COLUMN(II201)-59)))&lt;=INDIRECT(_xlfn.CONCAT("BG$",COLUMN(II201)-59)),SUM(INDIRECT(_xlfn.CONCAT("BH$",COLUMN(II201)-59)):INDIRECT(ADDRESS(COLUMN(II201)-59,COLUMN(II201)-1))),0),0)</f>
        <v>0</v>
      </c>
      <c r="IJ201" cm="1">
        <f t="array" aca="1" ref="IJ201" ca="1">IF(ROW(IJ201)&gt;=COLUMN(IJ201)-58,IF(ROW(IJ201)-ROW(INDIRECT(_xlfn.CONCAT("BG$",COLUMN(IJ201)-59)))&lt;=INDIRECT(_xlfn.CONCAT("BG$",COLUMN(IJ201)-59)),SUM(INDIRECT(_xlfn.CONCAT("BH$",COLUMN(IJ201)-59)):INDIRECT(ADDRESS(COLUMN(IJ201)-59,COLUMN(IJ201)-1))),0),0)</f>
        <v>0</v>
      </c>
      <c r="IK201" cm="1">
        <f t="array" aca="1" ref="IK201" ca="1">IF(ROW(IK201)&gt;=COLUMN(IK201)-58,IF(ROW(IK201)-ROW(INDIRECT(_xlfn.CONCAT("BG$",COLUMN(IK201)-59)))&lt;=INDIRECT(_xlfn.CONCAT("BG$",COLUMN(IK201)-59)),SUM(INDIRECT(_xlfn.CONCAT("BH$",COLUMN(IK201)-59)):INDIRECT(ADDRESS(COLUMN(IK201)-59,COLUMN(IK201)-1))),0),0)</f>
        <v>0</v>
      </c>
      <c r="IL201" cm="1">
        <f t="array" aca="1" ref="IL201" ca="1">IF(ROW(IL201)&gt;=COLUMN(IL201)-58,IF(ROW(IL201)-ROW(INDIRECT(_xlfn.CONCAT("BG$",COLUMN(IL201)-59)))&lt;=INDIRECT(_xlfn.CONCAT("BG$",COLUMN(IL201)-59)),SUM(INDIRECT(_xlfn.CONCAT("BH$",COLUMN(IL201)-59)):INDIRECT(ADDRESS(COLUMN(IL201)-59,COLUMN(IL201)-1))),0),0)</f>
        <v>0</v>
      </c>
      <c r="IM201" cm="1">
        <f t="array" aca="1" ref="IM201" ca="1">IF(ROW(IM201)&gt;=COLUMN(IM201)-58,IF(ROW(IM201)-ROW(INDIRECT(_xlfn.CONCAT("BG$",COLUMN(IM201)-59)))&lt;=INDIRECT(_xlfn.CONCAT("BG$",COLUMN(IM201)-59)),SUM(INDIRECT(_xlfn.CONCAT("BH$",COLUMN(IM201)-59)):INDIRECT(ADDRESS(COLUMN(IM201)-59,COLUMN(IM201)-1))),0),0)</f>
        <v>0</v>
      </c>
      <c r="IN201" cm="1">
        <f t="array" aca="1" ref="IN201" ca="1">IF(ROW(IN201)&gt;=COLUMN(IN201)-58,IF(ROW(IN201)-ROW(INDIRECT(_xlfn.CONCAT("BG$",COLUMN(IN201)-59)))&lt;=INDIRECT(_xlfn.CONCAT("BG$",COLUMN(IN201)-59)),SUM(INDIRECT(_xlfn.CONCAT("BH$",COLUMN(IN201)-59)):INDIRECT(ADDRESS(COLUMN(IN201)-59,COLUMN(IN201)-1))),0),0)</f>
        <v>0</v>
      </c>
      <c r="IO201" cm="1">
        <f t="array" aca="1" ref="IO201" ca="1">IF(ROW(IO201)&gt;=COLUMN(IO201)-58,IF(ROW(IO201)-ROW(INDIRECT(_xlfn.CONCAT("BG$",COLUMN(IO201)-59)))&lt;=INDIRECT(_xlfn.CONCAT("BG$",COLUMN(IO201)-59)),SUM(INDIRECT(_xlfn.CONCAT("BH$",COLUMN(IO201)-59)):INDIRECT(ADDRESS(COLUMN(IO201)-59,COLUMN(IO201)-1))),0),0)</f>
        <v>0</v>
      </c>
      <c r="IP201" cm="1">
        <f t="array" aca="1" ref="IP201" ca="1">IF(ROW(IP201)&gt;=COLUMN(IP201)-58,IF(ROW(IP201)-ROW(INDIRECT(_xlfn.CONCAT("BG$",COLUMN(IP201)-59)))&lt;=INDIRECT(_xlfn.CONCAT("BG$",COLUMN(IP201)-59)),SUM(INDIRECT(_xlfn.CONCAT("BH$",COLUMN(IP201)-59)):INDIRECT(ADDRESS(COLUMN(IP201)-59,COLUMN(IP201)-1))),0),0)</f>
        <v>0</v>
      </c>
      <c r="IQ201" cm="1">
        <f t="array" aca="1" ref="IQ201" ca="1">IF(ROW(IQ201)&gt;=COLUMN(IQ201)-58,IF(ROW(IQ201)-ROW(INDIRECT(_xlfn.CONCAT("BG$",COLUMN(IQ201)-59)))&lt;=INDIRECT(_xlfn.CONCAT("BG$",COLUMN(IQ201)-59)),SUM(INDIRECT(_xlfn.CONCAT("BH$",COLUMN(IQ201)-59)):INDIRECT(ADDRESS(COLUMN(IQ201)-59,COLUMN(IQ201)-1))),0),0)</f>
        <v>0</v>
      </c>
      <c r="IR201" cm="1">
        <f t="array" aca="1" ref="IR201" ca="1">IF(ROW(IR201)&gt;=COLUMN(IR201)-58,IF(ROW(IR201)-ROW(INDIRECT(_xlfn.CONCAT("BG$",COLUMN(IR201)-59)))&lt;=INDIRECT(_xlfn.CONCAT("BG$",COLUMN(IR201)-59)),SUM(INDIRECT(_xlfn.CONCAT("BH$",COLUMN(IR201)-59)):INDIRECT(ADDRESS(COLUMN(IR201)-59,COLUMN(IR201)-1))),0),0)</f>
        <v>0</v>
      </c>
      <c r="IS201" cm="1">
        <f t="array" aca="1" ref="IS201" ca="1">IF(ROW(IS201)&gt;=COLUMN(IS201)-58,IF(ROW(IS201)-ROW(INDIRECT(_xlfn.CONCAT("BG$",COLUMN(IS201)-59)))&lt;=INDIRECT(_xlfn.CONCAT("BG$",COLUMN(IS201)-59)),SUM(INDIRECT(_xlfn.CONCAT("BH$",COLUMN(IS201)-59)):INDIRECT(ADDRESS(COLUMN(IS201)-59,COLUMN(IS201)-1))),0),0)</f>
        <v>0</v>
      </c>
      <c r="IT201" cm="1">
        <f t="array" aca="1" ref="IT201" ca="1">IF(ROW(IT201)&gt;=COLUMN(IT201)-58,IF(ROW(IT201)-ROW(INDIRECT(_xlfn.CONCAT("BG$",COLUMN(IT201)-59)))&lt;=INDIRECT(_xlfn.CONCAT("BG$",COLUMN(IT201)-59)),SUM(INDIRECT(_xlfn.CONCAT("BH$",COLUMN(IT201)-59)):INDIRECT(ADDRESS(COLUMN(IT201)-59,COLUMN(IT201)-1))),0),0)</f>
        <v>4</v>
      </c>
      <c r="IU201" cm="1">
        <f t="array" aca="1" ref="IU201" ca="1">IF(ROW(IU201)&gt;=COLUMN(IU201)-58,IF(ROW(IU201)-ROW(INDIRECT(_xlfn.CONCAT("BG$",COLUMN(IU201)-59)))&lt;=INDIRECT(_xlfn.CONCAT("BG$",COLUMN(IU201)-59)),SUM(INDIRECT(_xlfn.CONCAT("BH$",COLUMN(IU201)-59)):INDIRECT(ADDRESS(COLUMN(IU201)-59,COLUMN(IU201)-1))),0),0)</f>
        <v>0</v>
      </c>
      <c r="IV201" cm="1">
        <f t="array" aca="1" ref="IV201" ca="1">IF(ROW(IV201)&gt;=COLUMN(IV201)-58,IF(ROW(IV201)-ROW(INDIRECT(_xlfn.CONCAT("BG$",COLUMN(IV201)-59)))&lt;=INDIRECT(_xlfn.CONCAT("BG$",COLUMN(IV201)-59)),SUM(INDIRECT(_xlfn.CONCAT("BH$",COLUMN(IV201)-59)):INDIRECT(ADDRESS(COLUMN(IV201)-59,COLUMN(IV201)-1))),0),0)</f>
        <v>0</v>
      </c>
      <c r="IW201" cm="1">
        <f t="array" aca="1" ref="IW201" ca="1">IF(ROW(IW201)&gt;=COLUMN(IW201)-58,IF(ROW(IW201)-ROW(INDIRECT(_xlfn.CONCAT("BG$",COLUMN(IW201)-59)))&lt;=INDIRECT(_xlfn.CONCAT("BG$",COLUMN(IW201)-59)),SUM(INDIRECT(_xlfn.CONCAT("BH$",COLUMN(IW201)-59)):INDIRECT(ADDRESS(COLUMN(IW201)-59,COLUMN(IW201)-1))),0),0)</f>
        <v>32</v>
      </c>
      <c r="IX201" cm="1">
        <f t="array" aca="1" ref="IX201" ca="1">IF(ROW(IX201)&gt;=COLUMN(IX201)-58,IF(ROW(IX201)-ROW(INDIRECT(_xlfn.CONCAT("BG$",COLUMN(IX201)-59)))&lt;=INDIRECT(_xlfn.CONCAT("BG$",COLUMN(IX201)-59)),SUM(INDIRECT(_xlfn.CONCAT("BH$",COLUMN(IX201)-59)):INDIRECT(ADDRESS(COLUMN(IX201)-59,COLUMN(IX201)-1))),0),0)</f>
        <v>46</v>
      </c>
      <c r="IY201" cm="1">
        <f t="array" aca="1" ref="IY201" ca="1">IF(ROW(IY201)&gt;=COLUMN(IY201)-58,IF(ROW(IY201)-ROW(INDIRECT(_xlfn.CONCAT("BG$",COLUMN(IY201)-59)))&lt;=INDIRECT(_xlfn.CONCAT("BG$",COLUMN(IY201)-59)),SUM(INDIRECT(_xlfn.CONCAT("BH$",COLUMN(IY201)-59)):INDIRECT(ADDRESS(COLUMN(IY201)-59,COLUMN(IY201)-1))),0),0)</f>
        <v>91</v>
      </c>
      <c r="IZ201" cm="1">
        <f t="array" aca="1" ref="IZ201" ca="1">IF(ROW(IZ201)&gt;=COLUMN(IZ201)-58,IF(ROW(IZ201)-ROW(INDIRECT(_xlfn.CONCAT("BG$",COLUMN(IZ201)-59)))&lt;=INDIRECT(_xlfn.CONCAT("BG$",COLUMN(IZ201)-59)),SUM(INDIRECT(_xlfn.CONCAT("BH$",COLUMN(IZ201)-59)):INDIRECT(ADDRESS(COLUMN(IZ201)-59,COLUMN(IZ201)-1))),0),0)</f>
        <v>0</v>
      </c>
      <c r="JA201" cm="1">
        <f t="array" aca="1" ref="JA201" ca="1">IF(ROW(JA201)&gt;=COLUMN(JA201)-58,IF(ROW(JA201)-ROW(INDIRECT(_xlfn.CONCAT("BG$",COLUMN(JA201)-59)))&lt;=INDIRECT(_xlfn.CONCAT("BG$",COLUMN(JA201)-59)),SUM(INDIRECT(_xlfn.CONCAT("BH$",COLUMN(JA201)-59)):INDIRECT(ADDRESS(COLUMN(JA201)-59,COLUMN(JA201)-1))),0),0)</f>
        <v>0</v>
      </c>
      <c r="JB201" cm="1">
        <f t="array" aca="1" ref="JB201" ca="1">IF(ROW(JB201)&gt;=COLUMN(JB201)-58,IF(ROW(JB201)-ROW(INDIRECT(_xlfn.CONCAT("BG$",COLUMN(JB201)-59)))&lt;=INDIRECT(_xlfn.CONCAT("BG$",COLUMN(JB201)-59)),SUM(INDIRECT(_xlfn.CONCAT("BH$",COLUMN(JB201)-59)):INDIRECT(ADDRESS(COLUMN(JB201)-59,COLUMN(JB201)-1))),0),0)</f>
        <v>0</v>
      </c>
      <c r="JC201" cm="1">
        <f t="array" aca="1" ref="JC201" ca="1">IF(ROW(JC201)&gt;=COLUMN(JC201)-58,IF(ROW(JC201)-ROW(INDIRECT(_xlfn.CONCAT("BG$",COLUMN(JC201)-59)))&lt;=INDIRECT(_xlfn.CONCAT("BG$",COLUMN(JC201)-59)),SUM(INDIRECT(_xlfn.CONCAT("BH$",COLUMN(JC201)-59)):INDIRECT(ADDRESS(COLUMN(JC201)-59,COLUMN(JC201)-1))),0),0)</f>
        <v>0</v>
      </c>
      <c r="JD201" cm="1">
        <f t="array" aca="1" ref="JD201" ca="1">IF(ROW(JD201)&gt;=COLUMN(JD201)-58,IF(ROW(JD201)-ROW(INDIRECT(_xlfn.CONCAT("BG$",COLUMN(JD201)-59)))&lt;=INDIRECT(_xlfn.CONCAT("BG$",COLUMN(JD201)-59)),SUM(INDIRECT(_xlfn.CONCAT("BH$",COLUMN(JD201)-59)):INDIRECT(ADDRESS(COLUMN(JD201)-59,COLUMN(JD201)-1))),0),0)</f>
        <v>0</v>
      </c>
      <c r="JE201" cm="1">
        <f t="array" aca="1" ref="JE201" ca="1">IF(ROW(JE201)&gt;=COLUMN(JE201)-58,IF(ROW(JE201)-ROW(INDIRECT(_xlfn.CONCAT("BG$",COLUMN(JE201)-59)))&lt;=INDIRECT(_xlfn.CONCAT("BG$",COLUMN(JE201)-59)),SUM(INDIRECT(_xlfn.CONCAT("BH$",COLUMN(JE201)-59)):INDIRECT(ADDRESS(COLUMN(JE201)-59,COLUMN(JE201)-1))),0),0)</f>
        <v>0</v>
      </c>
      <c r="JF201" cm="1">
        <f t="array" aca="1" ref="JF201" ca="1">IF(ROW(JF201)&gt;=COLUMN(JF201)-58,IF(ROW(JF201)-ROW(INDIRECT(_xlfn.CONCAT("BG$",COLUMN(JF201)-59)))&lt;=INDIRECT(_xlfn.CONCAT("BG$",COLUMN(JF201)-59)),SUM(INDIRECT(_xlfn.CONCAT("BH$",COLUMN(JF201)-59)):INDIRECT(ADDRESS(COLUMN(JF201)-59,COLUMN(JF201)-1))),0),0)</f>
        <v>0</v>
      </c>
      <c r="JG201" cm="1">
        <f t="array" aca="1" ref="JG201" ca="1">IF(ROW(JG201)&gt;=COLUMN(JG201)-58,IF(ROW(JG201)-ROW(INDIRECT(_xlfn.CONCAT("BG$",COLUMN(JG201)-59)))&lt;=INDIRECT(_xlfn.CONCAT("BG$",COLUMN(JG201)-59)),SUM(INDIRECT(_xlfn.CONCAT("BH$",COLUMN(JG201)-59)):INDIRECT(ADDRESS(COLUMN(JG201)-59,COLUMN(JG201)-1))),0),0)</f>
        <v>0</v>
      </c>
      <c r="JH201" cm="1">
        <f t="array" aca="1" ref="JH201" ca="1">IF(ROW(JH201)&gt;=COLUMN(JH201)-58,IF(ROW(JH201)-ROW(INDIRECT(_xlfn.CONCAT("BG$",COLUMN(JH201)-59)))&lt;=INDIRECT(_xlfn.CONCAT("BG$",COLUMN(JH201)-59)),SUM(INDIRECT(_xlfn.CONCAT("BH$",COLUMN(JH201)-59)):INDIRECT(ADDRESS(COLUMN(JH201)-59,COLUMN(JH201)-1))),0),0)</f>
        <v>0</v>
      </c>
      <c r="JI201" cm="1">
        <f t="array" aca="1" ref="JI201" ca="1">IF(ROW(JI201)&gt;=COLUMN(JI201)-58,IF(ROW(JI201)-ROW(INDIRECT(_xlfn.CONCAT("BG$",COLUMN(JI201)-59)))&lt;=INDIRECT(_xlfn.CONCAT("BG$",COLUMN(JI201)-59)),SUM(INDIRECT(_xlfn.CONCAT("BH$",COLUMN(JI201)-59)):INDIRECT(ADDRESS(COLUMN(JI201)-59,COLUMN(JI201)-1))),0),0)</f>
        <v>0</v>
      </c>
      <c r="JJ201" cm="1">
        <f t="array" aca="1" ref="JJ201" ca="1">IF(ROW(JJ201)&gt;=COLUMN(JJ201)-58,IF(ROW(JJ201)-ROW(INDIRECT(_xlfn.CONCAT("BG$",COLUMN(JJ201)-59)))&lt;=INDIRECT(_xlfn.CONCAT("BG$",COLUMN(JJ201)-59)),SUM(INDIRECT(_xlfn.CONCAT("BH$",COLUMN(JJ201)-59)):INDIRECT(ADDRESS(COLUMN(JJ201)-59,COLUMN(JJ201)-1))),0),0)</f>
        <v>0</v>
      </c>
      <c r="JK201" cm="1">
        <f t="array" aca="1" ref="JK201" ca="1">IF(ROW(JK201)&gt;=COLUMN(JK201)-58,IF(ROW(JK201)-ROW(INDIRECT(_xlfn.CONCAT("BG$",COLUMN(JK201)-59)))&lt;=INDIRECT(_xlfn.CONCAT("BG$",COLUMN(JK201)-59)),SUM(INDIRECT(_xlfn.CONCAT("BH$",COLUMN(JK201)-59)):INDIRECT(ADDRESS(COLUMN(JK201)-59,COLUMN(JK201)-1))),0),0)</f>
        <v>0</v>
      </c>
    </row>
    <row r="202" spans="1:271">
      <c r="A202" s="1" t="s">
        <v>200</v>
      </c>
      <c r="B202" t="str" cm="1">
        <f t="array" ref="B202:C202">SUBSTITUTE(_xlfn.TEXTSPLIT(A202,":"),"  "," ")</f>
        <v>Card 201</v>
      </c>
      <c r="C202" t="str">
        <v xml:space="preserve"> 47 11 38 30 68 69 39 63 70 18 | 73 65 8 46 5 74 62 93 76 91 2 21 98 80 84 23 24 86 79 55 32 27 99 50 4</v>
      </c>
      <c r="D202" t="str" cm="1">
        <f t="array" ref="D202:E202">_xlfn.TEXTSPLIT(C202,"|")</f>
        <v xml:space="preserve"> 47 11 38 30 68 69 39 63 70 18 </v>
      </c>
      <c r="E202" t="str">
        <v xml:space="preserve"> 73 65 8 46 5 74 62 93 76 91 2 21 98 80 84 23 24 86 79 55 32 27 99 50 4</v>
      </c>
      <c r="F202" t="str">
        <f t="shared" si="29"/>
        <v>.47.11.38.30.68.69.39.63.70.18.</v>
      </c>
      <c r="G202" t="str" cm="1">
        <f t="array" ref="G202:AF202">_xlfn.TEXTSPLIT(E202, " ")</f>
        <v/>
      </c>
      <c r="H202" t="str">
        <v>73</v>
      </c>
      <c r="I202" t="str">
        <v>65</v>
      </c>
      <c r="J202" t="str">
        <v>8</v>
      </c>
      <c r="K202" t="str">
        <v>46</v>
      </c>
      <c r="L202" t="str">
        <v>5</v>
      </c>
      <c r="M202" t="str">
        <v>74</v>
      </c>
      <c r="N202" t="str">
        <v>62</v>
      </c>
      <c r="O202" t="str">
        <v>93</v>
      </c>
      <c r="P202" t="str">
        <v>76</v>
      </c>
      <c r="Q202" t="str">
        <v>91</v>
      </c>
      <c r="R202" t="str">
        <v>2</v>
      </c>
      <c r="S202" t="str">
        <v>21</v>
      </c>
      <c r="T202" t="str">
        <v>98</v>
      </c>
      <c r="U202" t="str">
        <v>80</v>
      </c>
      <c r="V202" t="str">
        <v>84</v>
      </c>
      <c r="W202" t="str">
        <v>23</v>
      </c>
      <c r="X202" t="str">
        <v>24</v>
      </c>
      <c r="Y202" t="str">
        <v>86</v>
      </c>
      <c r="Z202" t="str">
        <v>79</v>
      </c>
      <c r="AA202" t="str">
        <v>55</v>
      </c>
      <c r="AB202" t="str">
        <v>32</v>
      </c>
      <c r="AC202" t="str">
        <v>27</v>
      </c>
      <c r="AD202" t="str">
        <v>99</v>
      </c>
      <c r="AE202" t="str">
        <v>50</v>
      </c>
      <c r="AF202" t="str">
        <v>4</v>
      </c>
      <c r="AH202" t="str">
        <f t="shared" ref="AH202:AT212" si="32">IF(ISNUMBER(FIND(_xlfn.CONCAT(".",H202,"."),$F202)),1,"")</f>
        <v/>
      </c>
      <c r="AI202" t="str">
        <f t="shared" si="32"/>
        <v/>
      </c>
      <c r="AJ202" t="str">
        <f t="shared" si="32"/>
        <v/>
      </c>
      <c r="AK202" t="str">
        <f t="shared" si="32"/>
        <v/>
      </c>
      <c r="AL202" t="str">
        <f t="shared" si="32"/>
        <v/>
      </c>
      <c r="AM202" t="str">
        <f t="shared" si="32"/>
        <v/>
      </c>
      <c r="AN202" t="str">
        <f t="shared" si="32"/>
        <v/>
      </c>
      <c r="AO202" t="str">
        <f t="shared" si="32"/>
        <v/>
      </c>
      <c r="AP202" t="str">
        <f t="shared" si="32"/>
        <v/>
      </c>
      <c r="AQ202" t="str">
        <f t="shared" si="32"/>
        <v/>
      </c>
      <c r="AR202" t="str">
        <f t="shared" si="32"/>
        <v/>
      </c>
      <c r="AS202" t="str">
        <f t="shared" si="32"/>
        <v/>
      </c>
      <c r="AT202" t="str">
        <f t="shared" si="32"/>
        <v/>
      </c>
      <c r="AU202" t="str">
        <f t="shared" si="31"/>
        <v/>
      </c>
      <c r="AV202" t="str">
        <f t="shared" si="31"/>
        <v/>
      </c>
      <c r="AW202" t="str">
        <f t="shared" si="31"/>
        <v/>
      </c>
      <c r="AX202" t="str">
        <f t="shared" si="28"/>
        <v/>
      </c>
      <c r="AY202" t="str">
        <f t="shared" si="28"/>
        <v/>
      </c>
      <c r="AZ202" t="str">
        <f t="shared" si="28"/>
        <v/>
      </c>
      <c r="BA202" t="str">
        <f t="shared" si="27"/>
        <v/>
      </c>
      <c r="BB202" t="str">
        <f t="shared" si="27"/>
        <v/>
      </c>
      <c r="BC202" t="str">
        <f t="shared" si="26"/>
        <v/>
      </c>
      <c r="BD202" t="str">
        <f t="shared" si="25"/>
        <v/>
      </c>
      <c r="BE202" t="str">
        <f t="shared" si="25"/>
        <v/>
      </c>
      <c r="BF202" t="str">
        <f t="shared" si="25"/>
        <v/>
      </c>
      <c r="BG202">
        <f t="shared" si="30"/>
        <v>0</v>
      </c>
      <c r="BH202">
        <v>1</v>
      </c>
      <c r="BI202" cm="1">
        <f t="array" aca="1" ref="BI202" ca="1">IF(ROW(BI202)&gt;=COLUMN(BI202)-58,IF(ROW(BI202)-ROW(INDIRECT(_xlfn.CONCAT("BG$",COLUMN(BI202)-59)))&lt;=INDIRECT(_xlfn.CONCAT("BG$",COLUMN(BI202)-59)),SUM(INDIRECT(_xlfn.CONCAT("BH$",COLUMN(BI202)-59)):INDIRECT(ADDRESS(COLUMN(BI202)-59,COLUMN(BI202)-1))),0),0)</f>
        <v>0</v>
      </c>
      <c r="BJ202" cm="1">
        <f t="array" aca="1" ref="BJ202" ca="1">IF(ROW(BJ202)&gt;=COLUMN(BJ202)-58,IF(ROW(BJ202)-ROW(INDIRECT(_xlfn.CONCAT("BG$",COLUMN(BJ202)-59)))&lt;=INDIRECT(_xlfn.CONCAT("BG$",COLUMN(BJ202)-59)),SUM(INDIRECT(_xlfn.CONCAT("BH$",COLUMN(BJ202)-59)):INDIRECT(ADDRESS(COLUMN(BJ202)-59,COLUMN(BJ202)-1))),0),0)</f>
        <v>0</v>
      </c>
      <c r="BK202" cm="1">
        <f t="array" aca="1" ref="BK202" ca="1">IF(ROW(BK202)&gt;=COLUMN(BK202)-58,IF(ROW(BK202)-ROW(INDIRECT(_xlfn.CONCAT("BG$",COLUMN(BK202)-59)))&lt;=INDIRECT(_xlfn.CONCAT("BG$",COLUMN(BK202)-59)),SUM(INDIRECT(_xlfn.CONCAT("BH$",COLUMN(BK202)-59)):INDIRECT(ADDRESS(COLUMN(BK202)-59,COLUMN(BK202)-1))),0),0)</f>
        <v>0</v>
      </c>
      <c r="BL202" cm="1">
        <f t="array" aca="1" ref="BL202" ca="1">IF(ROW(BL202)&gt;=COLUMN(BL202)-58,IF(ROW(BL202)-ROW(INDIRECT(_xlfn.CONCAT("BG$",COLUMN(BL202)-59)))&lt;=INDIRECT(_xlfn.CONCAT("BG$",COLUMN(BL202)-59)),SUM(INDIRECT(_xlfn.CONCAT("BH$",COLUMN(BL202)-59)):INDIRECT(ADDRESS(COLUMN(BL202)-59,COLUMN(BL202)-1))),0),0)</f>
        <v>0</v>
      </c>
      <c r="BM202" cm="1">
        <f t="array" aca="1" ref="BM202" ca="1">IF(ROW(BM202)&gt;=COLUMN(BM202)-58,IF(ROW(BM202)-ROW(INDIRECT(_xlfn.CONCAT("BG$",COLUMN(BM202)-59)))&lt;=INDIRECT(_xlfn.CONCAT("BG$",COLUMN(BM202)-59)),SUM(INDIRECT(_xlfn.CONCAT("BH$",COLUMN(BM202)-59)):INDIRECT(ADDRESS(COLUMN(BM202)-59,COLUMN(BM202)-1))),0),0)</f>
        <v>0</v>
      </c>
      <c r="BN202" cm="1">
        <f t="array" aca="1" ref="BN202" ca="1">IF(ROW(BN202)&gt;=COLUMN(BN202)-58,IF(ROW(BN202)-ROW(INDIRECT(_xlfn.CONCAT("BG$",COLUMN(BN202)-59)))&lt;=INDIRECT(_xlfn.CONCAT("BG$",COLUMN(BN202)-59)),SUM(INDIRECT(_xlfn.CONCAT("BH$",COLUMN(BN202)-59)):INDIRECT(ADDRESS(COLUMN(BN202)-59,COLUMN(BN202)-1))),0),0)</f>
        <v>0</v>
      </c>
      <c r="BO202" cm="1">
        <f t="array" aca="1" ref="BO202" ca="1">IF(ROW(BO202)&gt;=COLUMN(BO202)-58,IF(ROW(BO202)-ROW(INDIRECT(_xlfn.CONCAT("BG$",COLUMN(BO202)-59)))&lt;=INDIRECT(_xlfn.CONCAT("BG$",COLUMN(BO202)-59)),SUM(INDIRECT(_xlfn.CONCAT("BH$",COLUMN(BO202)-59)):INDIRECT(ADDRESS(COLUMN(BO202)-59,COLUMN(BO202)-1))),0),0)</f>
        <v>0</v>
      </c>
      <c r="BP202" cm="1">
        <f t="array" aca="1" ref="BP202" ca="1">IF(ROW(BP202)&gt;=COLUMN(BP202)-58,IF(ROW(BP202)-ROW(INDIRECT(_xlfn.CONCAT("BG$",COLUMN(BP202)-59)))&lt;=INDIRECT(_xlfn.CONCAT("BG$",COLUMN(BP202)-59)),SUM(INDIRECT(_xlfn.CONCAT("BH$",COLUMN(BP202)-59)):INDIRECT(ADDRESS(COLUMN(BP202)-59,COLUMN(BP202)-1))),0),0)</f>
        <v>0</v>
      </c>
      <c r="BQ202" cm="1">
        <f t="array" aca="1" ref="BQ202" ca="1">IF(ROW(BQ202)&gt;=COLUMN(BQ202)-58,IF(ROW(BQ202)-ROW(INDIRECT(_xlfn.CONCAT("BG$",COLUMN(BQ202)-59)))&lt;=INDIRECT(_xlfn.CONCAT("BG$",COLUMN(BQ202)-59)),SUM(INDIRECT(_xlfn.CONCAT("BH$",COLUMN(BQ202)-59)):INDIRECT(ADDRESS(COLUMN(BQ202)-59,COLUMN(BQ202)-1))),0),0)</f>
        <v>0</v>
      </c>
      <c r="BR202" cm="1">
        <f t="array" aca="1" ref="BR202" ca="1">IF(ROW(BR202)&gt;=COLUMN(BR202)-58,IF(ROW(BR202)-ROW(INDIRECT(_xlfn.CONCAT("BG$",COLUMN(BR202)-59)))&lt;=INDIRECT(_xlfn.CONCAT("BG$",COLUMN(BR202)-59)),SUM(INDIRECT(_xlfn.CONCAT("BH$",COLUMN(BR202)-59)):INDIRECT(ADDRESS(COLUMN(BR202)-59,COLUMN(BR202)-1))),0),0)</f>
        <v>0</v>
      </c>
      <c r="BS202" cm="1">
        <f t="array" aca="1" ref="BS202" ca="1">IF(ROW(BS202)&gt;=COLUMN(BS202)-58,IF(ROW(BS202)-ROW(INDIRECT(_xlfn.CONCAT("BG$",COLUMN(BS202)-59)))&lt;=INDIRECT(_xlfn.CONCAT("BG$",COLUMN(BS202)-59)),SUM(INDIRECT(_xlfn.CONCAT("BH$",COLUMN(BS202)-59)):INDIRECT(ADDRESS(COLUMN(BS202)-59,COLUMN(BS202)-1))),0),0)</f>
        <v>0</v>
      </c>
      <c r="BT202" cm="1">
        <f t="array" aca="1" ref="BT202" ca="1">IF(ROW(BT202)&gt;=COLUMN(BT202)-58,IF(ROW(BT202)-ROW(INDIRECT(_xlfn.CONCAT("BG$",COLUMN(BT202)-59)))&lt;=INDIRECT(_xlfn.CONCAT("BG$",COLUMN(BT202)-59)),SUM(INDIRECT(_xlfn.CONCAT("BH$",COLUMN(BT202)-59)):INDIRECT(ADDRESS(COLUMN(BT202)-59,COLUMN(BT202)-1))),0),0)</f>
        <v>0</v>
      </c>
      <c r="BU202" cm="1">
        <f t="array" aca="1" ref="BU202" ca="1">IF(ROW(BU202)&gt;=COLUMN(BU202)-58,IF(ROW(BU202)-ROW(INDIRECT(_xlfn.CONCAT("BG$",COLUMN(BU202)-59)))&lt;=INDIRECT(_xlfn.CONCAT("BG$",COLUMN(BU202)-59)),SUM(INDIRECT(_xlfn.CONCAT("BH$",COLUMN(BU202)-59)):INDIRECT(ADDRESS(COLUMN(BU202)-59,COLUMN(BU202)-1))),0),0)</f>
        <v>0</v>
      </c>
      <c r="BV202" cm="1">
        <f t="array" aca="1" ref="BV202" ca="1">IF(ROW(BV202)&gt;=COLUMN(BV202)-58,IF(ROW(BV202)-ROW(INDIRECT(_xlfn.CONCAT("BG$",COLUMN(BV202)-59)))&lt;=INDIRECT(_xlfn.CONCAT("BG$",COLUMN(BV202)-59)),SUM(INDIRECT(_xlfn.CONCAT("BH$",COLUMN(BV202)-59)):INDIRECT(ADDRESS(COLUMN(BV202)-59,COLUMN(BV202)-1))),0),0)</f>
        <v>0</v>
      </c>
      <c r="BW202" cm="1">
        <f t="array" aca="1" ref="BW202" ca="1">IF(ROW(BW202)&gt;=COLUMN(BW202)-58,IF(ROW(BW202)-ROW(INDIRECT(_xlfn.CONCAT("BG$",COLUMN(BW202)-59)))&lt;=INDIRECT(_xlfn.CONCAT("BG$",COLUMN(BW202)-59)),SUM(INDIRECT(_xlfn.CONCAT("BH$",COLUMN(BW202)-59)):INDIRECT(ADDRESS(COLUMN(BW202)-59,COLUMN(BW202)-1))),0),0)</f>
        <v>0</v>
      </c>
      <c r="BX202" cm="1">
        <f t="array" aca="1" ref="BX202" ca="1">IF(ROW(BX202)&gt;=COLUMN(BX202)-58,IF(ROW(BX202)-ROW(INDIRECT(_xlfn.CONCAT("BG$",COLUMN(BX202)-59)))&lt;=INDIRECT(_xlfn.CONCAT("BG$",COLUMN(BX202)-59)),SUM(INDIRECT(_xlfn.CONCAT("BH$",COLUMN(BX202)-59)):INDIRECT(ADDRESS(COLUMN(BX202)-59,COLUMN(BX202)-1))),0),0)</f>
        <v>0</v>
      </c>
      <c r="BY202" cm="1">
        <f t="array" aca="1" ref="BY202" ca="1">IF(ROW(BY202)&gt;=COLUMN(BY202)-58,IF(ROW(BY202)-ROW(INDIRECT(_xlfn.CONCAT("BG$",COLUMN(BY202)-59)))&lt;=INDIRECT(_xlfn.CONCAT("BG$",COLUMN(BY202)-59)),SUM(INDIRECT(_xlfn.CONCAT("BH$",COLUMN(BY202)-59)):INDIRECT(ADDRESS(COLUMN(BY202)-59,COLUMN(BY202)-1))),0),0)</f>
        <v>0</v>
      </c>
      <c r="BZ202" cm="1">
        <f t="array" aca="1" ref="BZ202" ca="1">IF(ROW(BZ202)&gt;=COLUMN(BZ202)-58,IF(ROW(BZ202)-ROW(INDIRECT(_xlfn.CONCAT("BG$",COLUMN(BZ202)-59)))&lt;=INDIRECT(_xlfn.CONCAT("BG$",COLUMN(BZ202)-59)),SUM(INDIRECT(_xlfn.CONCAT("BH$",COLUMN(BZ202)-59)):INDIRECT(ADDRESS(COLUMN(BZ202)-59,COLUMN(BZ202)-1))),0),0)</f>
        <v>0</v>
      </c>
      <c r="CA202" cm="1">
        <f t="array" aca="1" ref="CA202" ca="1">IF(ROW(CA202)&gt;=COLUMN(CA202)-58,IF(ROW(CA202)-ROW(INDIRECT(_xlfn.CONCAT("BG$",COLUMN(CA202)-59)))&lt;=INDIRECT(_xlfn.CONCAT("BG$",COLUMN(CA202)-59)),SUM(INDIRECT(_xlfn.CONCAT("BH$",COLUMN(CA202)-59)):INDIRECT(ADDRESS(COLUMN(CA202)-59,COLUMN(CA202)-1))),0),0)</f>
        <v>0</v>
      </c>
      <c r="CB202" cm="1">
        <f t="array" aca="1" ref="CB202" ca="1">IF(ROW(CB202)&gt;=COLUMN(CB202)-58,IF(ROW(CB202)-ROW(INDIRECT(_xlfn.CONCAT("BG$",COLUMN(CB202)-59)))&lt;=INDIRECT(_xlfn.CONCAT("BG$",COLUMN(CB202)-59)),SUM(INDIRECT(_xlfn.CONCAT("BH$",COLUMN(CB202)-59)):INDIRECT(ADDRESS(COLUMN(CB202)-59,COLUMN(CB202)-1))),0),0)</f>
        <v>0</v>
      </c>
      <c r="CC202" cm="1">
        <f t="array" aca="1" ref="CC202" ca="1">IF(ROW(CC202)&gt;=COLUMN(CC202)-58,IF(ROW(CC202)-ROW(INDIRECT(_xlfn.CONCAT("BG$",COLUMN(CC202)-59)))&lt;=INDIRECT(_xlfn.CONCAT("BG$",COLUMN(CC202)-59)),SUM(INDIRECT(_xlfn.CONCAT("BH$",COLUMN(CC202)-59)):INDIRECT(ADDRESS(COLUMN(CC202)-59,COLUMN(CC202)-1))),0),0)</f>
        <v>0</v>
      </c>
      <c r="CD202" cm="1">
        <f t="array" aca="1" ref="CD202" ca="1">IF(ROW(CD202)&gt;=COLUMN(CD202)-58,IF(ROW(CD202)-ROW(INDIRECT(_xlfn.CONCAT("BG$",COLUMN(CD202)-59)))&lt;=INDIRECT(_xlfn.CONCAT("BG$",COLUMN(CD202)-59)),SUM(INDIRECT(_xlfn.CONCAT("BH$",COLUMN(CD202)-59)):INDIRECT(ADDRESS(COLUMN(CD202)-59,COLUMN(CD202)-1))),0),0)</f>
        <v>0</v>
      </c>
      <c r="CE202" cm="1">
        <f t="array" aca="1" ref="CE202" ca="1">IF(ROW(CE202)&gt;=COLUMN(CE202)-58,IF(ROW(CE202)-ROW(INDIRECT(_xlfn.CONCAT("BG$",COLUMN(CE202)-59)))&lt;=INDIRECT(_xlfn.CONCAT("BG$",COLUMN(CE202)-59)),SUM(INDIRECT(_xlfn.CONCAT("BH$",COLUMN(CE202)-59)):INDIRECT(ADDRESS(COLUMN(CE202)-59,COLUMN(CE202)-1))),0),0)</f>
        <v>0</v>
      </c>
      <c r="CF202" cm="1">
        <f t="array" aca="1" ref="CF202" ca="1">IF(ROW(CF202)&gt;=COLUMN(CF202)-58,IF(ROW(CF202)-ROW(INDIRECT(_xlfn.CONCAT("BG$",COLUMN(CF202)-59)))&lt;=INDIRECT(_xlfn.CONCAT("BG$",COLUMN(CF202)-59)),SUM(INDIRECT(_xlfn.CONCAT("BH$",COLUMN(CF202)-59)):INDIRECT(ADDRESS(COLUMN(CF202)-59,COLUMN(CF202)-1))),0),0)</f>
        <v>0</v>
      </c>
      <c r="CG202" cm="1">
        <f t="array" aca="1" ref="CG202" ca="1">IF(ROW(CG202)&gt;=COLUMN(CG202)-58,IF(ROW(CG202)-ROW(INDIRECT(_xlfn.CONCAT("BG$",COLUMN(CG202)-59)))&lt;=INDIRECT(_xlfn.CONCAT("BG$",COLUMN(CG202)-59)),SUM(INDIRECT(_xlfn.CONCAT("BH$",COLUMN(CG202)-59)):INDIRECT(ADDRESS(COLUMN(CG202)-59,COLUMN(CG202)-1))),0),0)</f>
        <v>0</v>
      </c>
      <c r="CH202" cm="1">
        <f t="array" aca="1" ref="CH202" ca="1">IF(ROW(CH202)&gt;=COLUMN(CH202)-58,IF(ROW(CH202)-ROW(INDIRECT(_xlfn.CONCAT("BG$",COLUMN(CH202)-59)))&lt;=INDIRECT(_xlfn.CONCAT("BG$",COLUMN(CH202)-59)),SUM(INDIRECT(_xlfn.CONCAT("BH$",COLUMN(CH202)-59)):INDIRECT(ADDRESS(COLUMN(CH202)-59,COLUMN(CH202)-1))),0),0)</f>
        <v>0</v>
      </c>
      <c r="CI202" cm="1">
        <f t="array" aca="1" ref="CI202" ca="1">IF(ROW(CI202)&gt;=COLUMN(CI202)-58,IF(ROW(CI202)-ROW(INDIRECT(_xlfn.CONCAT("BG$",COLUMN(CI202)-59)))&lt;=INDIRECT(_xlfn.CONCAT("BG$",COLUMN(CI202)-59)),SUM(INDIRECT(_xlfn.CONCAT("BH$",COLUMN(CI202)-59)):INDIRECT(ADDRESS(COLUMN(CI202)-59,COLUMN(CI202)-1))),0),0)</f>
        <v>0</v>
      </c>
      <c r="CJ202" cm="1">
        <f t="array" aca="1" ref="CJ202" ca="1">IF(ROW(CJ202)&gt;=COLUMN(CJ202)-58,IF(ROW(CJ202)-ROW(INDIRECT(_xlfn.CONCAT("BG$",COLUMN(CJ202)-59)))&lt;=INDIRECT(_xlfn.CONCAT("BG$",COLUMN(CJ202)-59)),SUM(INDIRECT(_xlfn.CONCAT("BH$",COLUMN(CJ202)-59)):INDIRECT(ADDRESS(COLUMN(CJ202)-59,COLUMN(CJ202)-1))),0),0)</f>
        <v>0</v>
      </c>
      <c r="CK202" cm="1">
        <f t="array" aca="1" ref="CK202" ca="1">IF(ROW(CK202)&gt;=COLUMN(CK202)-58,IF(ROW(CK202)-ROW(INDIRECT(_xlfn.CONCAT("BG$",COLUMN(CK202)-59)))&lt;=INDIRECT(_xlfn.CONCAT("BG$",COLUMN(CK202)-59)),SUM(INDIRECT(_xlfn.CONCAT("BH$",COLUMN(CK202)-59)):INDIRECT(ADDRESS(COLUMN(CK202)-59,COLUMN(CK202)-1))),0),0)</f>
        <v>0</v>
      </c>
      <c r="CL202" cm="1">
        <f t="array" aca="1" ref="CL202" ca="1">IF(ROW(CL202)&gt;=COLUMN(CL202)-58,IF(ROW(CL202)-ROW(INDIRECT(_xlfn.CONCAT("BG$",COLUMN(CL202)-59)))&lt;=INDIRECT(_xlfn.CONCAT("BG$",COLUMN(CL202)-59)),SUM(INDIRECT(_xlfn.CONCAT("BH$",COLUMN(CL202)-59)):INDIRECT(ADDRESS(COLUMN(CL202)-59,COLUMN(CL202)-1))),0),0)</f>
        <v>0</v>
      </c>
      <c r="CM202" cm="1">
        <f t="array" aca="1" ref="CM202" ca="1">IF(ROW(CM202)&gt;=COLUMN(CM202)-58,IF(ROW(CM202)-ROW(INDIRECT(_xlfn.CONCAT("BG$",COLUMN(CM202)-59)))&lt;=INDIRECT(_xlfn.CONCAT("BG$",COLUMN(CM202)-59)),SUM(INDIRECT(_xlfn.CONCAT("BH$",COLUMN(CM202)-59)):INDIRECT(ADDRESS(COLUMN(CM202)-59,COLUMN(CM202)-1))),0),0)</f>
        <v>0</v>
      </c>
      <c r="CN202" cm="1">
        <f t="array" aca="1" ref="CN202" ca="1">IF(ROW(CN202)&gt;=COLUMN(CN202)-58,IF(ROW(CN202)-ROW(INDIRECT(_xlfn.CONCAT("BG$",COLUMN(CN202)-59)))&lt;=INDIRECT(_xlfn.CONCAT("BG$",COLUMN(CN202)-59)),SUM(INDIRECT(_xlfn.CONCAT("BH$",COLUMN(CN202)-59)):INDIRECT(ADDRESS(COLUMN(CN202)-59,COLUMN(CN202)-1))),0),0)</f>
        <v>0</v>
      </c>
      <c r="CO202" cm="1">
        <f t="array" aca="1" ref="CO202" ca="1">IF(ROW(CO202)&gt;=COLUMN(CO202)-58,IF(ROW(CO202)-ROW(INDIRECT(_xlfn.CONCAT("BG$",COLUMN(CO202)-59)))&lt;=INDIRECT(_xlfn.CONCAT("BG$",COLUMN(CO202)-59)),SUM(INDIRECT(_xlfn.CONCAT("BH$",COLUMN(CO202)-59)):INDIRECT(ADDRESS(COLUMN(CO202)-59,COLUMN(CO202)-1))),0),0)</f>
        <v>0</v>
      </c>
      <c r="CP202" cm="1">
        <f t="array" aca="1" ref="CP202" ca="1">IF(ROW(CP202)&gt;=COLUMN(CP202)-58,IF(ROW(CP202)-ROW(INDIRECT(_xlfn.CONCAT("BG$",COLUMN(CP202)-59)))&lt;=INDIRECT(_xlfn.CONCAT("BG$",COLUMN(CP202)-59)),SUM(INDIRECT(_xlfn.CONCAT("BH$",COLUMN(CP202)-59)):INDIRECT(ADDRESS(COLUMN(CP202)-59,COLUMN(CP202)-1))),0),0)</f>
        <v>0</v>
      </c>
      <c r="CQ202" cm="1">
        <f t="array" aca="1" ref="CQ202" ca="1">IF(ROW(CQ202)&gt;=COLUMN(CQ202)-58,IF(ROW(CQ202)-ROW(INDIRECT(_xlfn.CONCAT("BG$",COLUMN(CQ202)-59)))&lt;=INDIRECT(_xlfn.CONCAT("BG$",COLUMN(CQ202)-59)),SUM(INDIRECT(_xlfn.CONCAT("BH$",COLUMN(CQ202)-59)):INDIRECT(ADDRESS(COLUMN(CQ202)-59,COLUMN(CQ202)-1))),0),0)</f>
        <v>0</v>
      </c>
      <c r="CR202" cm="1">
        <f t="array" aca="1" ref="CR202" ca="1">IF(ROW(CR202)&gt;=COLUMN(CR202)-58,IF(ROW(CR202)-ROW(INDIRECT(_xlfn.CONCAT("BG$",COLUMN(CR202)-59)))&lt;=INDIRECT(_xlfn.CONCAT("BG$",COLUMN(CR202)-59)),SUM(INDIRECT(_xlfn.CONCAT("BH$",COLUMN(CR202)-59)):INDIRECT(ADDRESS(COLUMN(CR202)-59,COLUMN(CR202)-1))),0),0)</f>
        <v>0</v>
      </c>
      <c r="CS202" cm="1">
        <f t="array" aca="1" ref="CS202" ca="1">IF(ROW(CS202)&gt;=COLUMN(CS202)-58,IF(ROW(CS202)-ROW(INDIRECT(_xlfn.CONCAT("BG$",COLUMN(CS202)-59)))&lt;=INDIRECT(_xlfn.CONCAT("BG$",COLUMN(CS202)-59)),SUM(INDIRECT(_xlfn.CONCAT("BH$",COLUMN(CS202)-59)):INDIRECT(ADDRESS(COLUMN(CS202)-59,COLUMN(CS202)-1))),0),0)</f>
        <v>0</v>
      </c>
      <c r="CT202" cm="1">
        <f t="array" aca="1" ref="CT202" ca="1">IF(ROW(CT202)&gt;=COLUMN(CT202)-58,IF(ROW(CT202)-ROW(INDIRECT(_xlfn.CONCAT("BG$",COLUMN(CT202)-59)))&lt;=INDIRECT(_xlfn.CONCAT("BG$",COLUMN(CT202)-59)),SUM(INDIRECT(_xlfn.CONCAT("BH$",COLUMN(CT202)-59)):INDIRECT(ADDRESS(COLUMN(CT202)-59,COLUMN(CT202)-1))),0),0)</f>
        <v>0</v>
      </c>
      <c r="CU202" cm="1">
        <f t="array" aca="1" ref="CU202" ca="1">IF(ROW(CU202)&gt;=COLUMN(CU202)-58,IF(ROW(CU202)-ROW(INDIRECT(_xlfn.CONCAT("BG$",COLUMN(CU202)-59)))&lt;=INDIRECT(_xlfn.CONCAT("BG$",COLUMN(CU202)-59)),SUM(INDIRECT(_xlfn.CONCAT("BH$",COLUMN(CU202)-59)):INDIRECT(ADDRESS(COLUMN(CU202)-59,COLUMN(CU202)-1))),0),0)</f>
        <v>0</v>
      </c>
      <c r="CV202" cm="1">
        <f t="array" aca="1" ref="CV202" ca="1">IF(ROW(CV202)&gt;=COLUMN(CV202)-58,IF(ROW(CV202)-ROW(INDIRECT(_xlfn.CONCAT("BG$",COLUMN(CV202)-59)))&lt;=INDIRECT(_xlfn.CONCAT("BG$",COLUMN(CV202)-59)),SUM(INDIRECT(_xlfn.CONCAT("BH$",COLUMN(CV202)-59)):INDIRECT(ADDRESS(COLUMN(CV202)-59,COLUMN(CV202)-1))),0),0)</f>
        <v>0</v>
      </c>
      <c r="CW202" cm="1">
        <f t="array" aca="1" ref="CW202" ca="1">IF(ROW(CW202)&gt;=COLUMN(CW202)-58,IF(ROW(CW202)-ROW(INDIRECT(_xlfn.CONCAT("BG$",COLUMN(CW202)-59)))&lt;=INDIRECT(_xlfn.CONCAT("BG$",COLUMN(CW202)-59)),SUM(INDIRECT(_xlfn.CONCAT("BH$",COLUMN(CW202)-59)):INDIRECT(ADDRESS(COLUMN(CW202)-59,COLUMN(CW202)-1))),0),0)</f>
        <v>0</v>
      </c>
      <c r="CX202" cm="1">
        <f t="array" aca="1" ref="CX202" ca="1">IF(ROW(CX202)&gt;=COLUMN(CX202)-58,IF(ROW(CX202)-ROW(INDIRECT(_xlfn.CONCAT("BG$",COLUMN(CX202)-59)))&lt;=INDIRECT(_xlfn.CONCAT("BG$",COLUMN(CX202)-59)),SUM(INDIRECT(_xlfn.CONCAT("BH$",COLUMN(CX202)-59)):INDIRECT(ADDRESS(COLUMN(CX202)-59,COLUMN(CX202)-1))),0),0)</f>
        <v>0</v>
      </c>
      <c r="CY202" cm="1">
        <f t="array" aca="1" ref="CY202" ca="1">IF(ROW(CY202)&gt;=COLUMN(CY202)-58,IF(ROW(CY202)-ROW(INDIRECT(_xlfn.CONCAT("BG$",COLUMN(CY202)-59)))&lt;=INDIRECT(_xlfn.CONCAT("BG$",COLUMN(CY202)-59)),SUM(INDIRECT(_xlfn.CONCAT("BH$",COLUMN(CY202)-59)):INDIRECT(ADDRESS(COLUMN(CY202)-59,COLUMN(CY202)-1))),0),0)</f>
        <v>0</v>
      </c>
      <c r="CZ202" cm="1">
        <f t="array" aca="1" ref="CZ202" ca="1">IF(ROW(CZ202)&gt;=COLUMN(CZ202)-58,IF(ROW(CZ202)-ROW(INDIRECT(_xlfn.CONCAT("BG$",COLUMN(CZ202)-59)))&lt;=INDIRECT(_xlfn.CONCAT("BG$",COLUMN(CZ202)-59)),SUM(INDIRECT(_xlfn.CONCAT("BH$",COLUMN(CZ202)-59)):INDIRECT(ADDRESS(COLUMN(CZ202)-59,COLUMN(CZ202)-1))),0),0)</f>
        <v>0</v>
      </c>
      <c r="DA202" cm="1">
        <f t="array" aca="1" ref="DA202" ca="1">IF(ROW(DA202)&gt;=COLUMN(DA202)-58,IF(ROW(DA202)-ROW(INDIRECT(_xlfn.CONCAT("BG$",COLUMN(DA202)-59)))&lt;=INDIRECT(_xlfn.CONCAT("BG$",COLUMN(DA202)-59)),SUM(INDIRECT(_xlfn.CONCAT("BH$",COLUMN(DA202)-59)):INDIRECT(ADDRESS(COLUMN(DA202)-59,COLUMN(DA202)-1))),0),0)</f>
        <v>0</v>
      </c>
      <c r="DB202" cm="1">
        <f t="array" aca="1" ref="DB202" ca="1">IF(ROW(DB202)&gt;=COLUMN(DB202)-58,IF(ROW(DB202)-ROW(INDIRECT(_xlfn.CONCAT("BG$",COLUMN(DB202)-59)))&lt;=INDIRECT(_xlfn.CONCAT("BG$",COLUMN(DB202)-59)),SUM(INDIRECT(_xlfn.CONCAT("BH$",COLUMN(DB202)-59)):INDIRECT(ADDRESS(COLUMN(DB202)-59,COLUMN(DB202)-1))),0),0)</f>
        <v>0</v>
      </c>
      <c r="DC202" cm="1">
        <f t="array" aca="1" ref="DC202" ca="1">IF(ROW(DC202)&gt;=COLUMN(DC202)-58,IF(ROW(DC202)-ROW(INDIRECT(_xlfn.CONCAT("BG$",COLUMN(DC202)-59)))&lt;=INDIRECT(_xlfn.CONCAT("BG$",COLUMN(DC202)-59)),SUM(INDIRECT(_xlfn.CONCAT("BH$",COLUMN(DC202)-59)):INDIRECT(ADDRESS(COLUMN(DC202)-59,COLUMN(DC202)-1))),0),0)</f>
        <v>0</v>
      </c>
      <c r="DD202" cm="1">
        <f t="array" aca="1" ref="DD202" ca="1">IF(ROW(DD202)&gt;=COLUMN(DD202)-58,IF(ROW(DD202)-ROW(INDIRECT(_xlfn.CONCAT("BG$",COLUMN(DD202)-59)))&lt;=INDIRECT(_xlfn.CONCAT("BG$",COLUMN(DD202)-59)),SUM(INDIRECT(_xlfn.CONCAT("BH$",COLUMN(DD202)-59)):INDIRECT(ADDRESS(COLUMN(DD202)-59,COLUMN(DD202)-1))),0),0)</f>
        <v>0</v>
      </c>
      <c r="DE202" cm="1">
        <f t="array" aca="1" ref="DE202" ca="1">IF(ROW(DE202)&gt;=COLUMN(DE202)-58,IF(ROW(DE202)-ROW(INDIRECT(_xlfn.CONCAT("BG$",COLUMN(DE202)-59)))&lt;=INDIRECT(_xlfn.CONCAT("BG$",COLUMN(DE202)-59)),SUM(INDIRECT(_xlfn.CONCAT("BH$",COLUMN(DE202)-59)):INDIRECT(ADDRESS(COLUMN(DE202)-59,COLUMN(DE202)-1))),0),0)</f>
        <v>0</v>
      </c>
      <c r="DF202" cm="1">
        <f t="array" aca="1" ref="DF202" ca="1">IF(ROW(DF202)&gt;=COLUMN(DF202)-58,IF(ROW(DF202)-ROW(INDIRECT(_xlfn.CONCAT("BG$",COLUMN(DF202)-59)))&lt;=INDIRECT(_xlfn.CONCAT("BG$",COLUMN(DF202)-59)),SUM(INDIRECT(_xlfn.CONCAT("BH$",COLUMN(DF202)-59)):INDIRECT(ADDRESS(COLUMN(DF202)-59,COLUMN(DF202)-1))),0),0)</f>
        <v>0</v>
      </c>
      <c r="DG202" cm="1">
        <f t="array" aca="1" ref="DG202" ca="1">IF(ROW(DG202)&gt;=COLUMN(DG202)-58,IF(ROW(DG202)-ROW(INDIRECT(_xlfn.CONCAT("BG$",COLUMN(DG202)-59)))&lt;=INDIRECT(_xlfn.CONCAT("BG$",COLUMN(DG202)-59)),SUM(INDIRECT(_xlfn.CONCAT("BH$",COLUMN(DG202)-59)):INDIRECT(ADDRESS(COLUMN(DG202)-59,COLUMN(DG202)-1))),0),0)</f>
        <v>0</v>
      </c>
      <c r="DH202" cm="1">
        <f t="array" aca="1" ref="DH202" ca="1">IF(ROW(DH202)&gt;=COLUMN(DH202)-58,IF(ROW(DH202)-ROW(INDIRECT(_xlfn.CONCAT("BG$",COLUMN(DH202)-59)))&lt;=INDIRECT(_xlfn.CONCAT("BG$",COLUMN(DH202)-59)),SUM(INDIRECT(_xlfn.CONCAT("BH$",COLUMN(DH202)-59)):INDIRECT(ADDRESS(COLUMN(DH202)-59,COLUMN(DH202)-1))),0),0)</f>
        <v>0</v>
      </c>
      <c r="DI202" cm="1">
        <f t="array" aca="1" ref="DI202" ca="1">IF(ROW(DI202)&gt;=COLUMN(DI202)-58,IF(ROW(DI202)-ROW(INDIRECT(_xlfn.CONCAT("BG$",COLUMN(DI202)-59)))&lt;=INDIRECT(_xlfn.CONCAT("BG$",COLUMN(DI202)-59)),SUM(INDIRECT(_xlfn.CONCAT("BH$",COLUMN(DI202)-59)):INDIRECT(ADDRESS(COLUMN(DI202)-59,COLUMN(DI202)-1))),0),0)</f>
        <v>0</v>
      </c>
      <c r="DJ202" cm="1">
        <f t="array" aca="1" ref="DJ202" ca="1">IF(ROW(DJ202)&gt;=COLUMN(DJ202)-58,IF(ROW(DJ202)-ROW(INDIRECT(_xlfn.CONCAT("BG$",COLUMN(DJ202)-59)))&lt;=INDIRECT(_xlfn.CONCAT("BG$",COLUMN(DJ202)-59)),SUM(INDIRECT(_xlfn.CONCAT("BH$",COLUMN(DJ202)-59)):INDIRECT(ADDRESS(COLUMN(DJ202)-59,COLUMN(DJ202)-1))),0),0)</f>
        <v>0</v>
      </c>
      <c r="DK202" cm="1">
        <f t="array" aca="1" ref="DK202" ca="1">IF(ROW(DK202)&gt;=COLUMN(DK202)-58,IF(ROW(DK202)-ROW(INDIRECT(_xlfn.CONCAT("BG$",COLUMN(DK202)-59)))&lt;=INDIRECT(_xlfn.CONCAT("BG$",COLUMN(DK202)-59)),SUM(INDIRECT(_xlfn.CONCAT("BH$",COLUMN(DK202)-59)):INDIRECT(ADDRESS(COLUMN(DK202)-59,COLUMN(DK202)-1))),0),0)</f>
        <v>0</v>
      </c>
      <c r="DL202" cm="1">
        <f t="array" aca="1" ref="DL202" ca="1">IF(ROW(DL202)&gt;=COLUMN(DL202)-58,IF(ROW(DL202)-ROW(INDIRECT(_xlfn.CONCAT("BG$",COLUMN(DL202)-59)))&lt;=INDIRECT(_xlfn.CONCAT("BG$",COLUMN(DL202)-59)),SUM(INDIRECT(_xlfn.CONCAT("BH$",COLUMN(DL202)-59)):INDIRECT(ADDRESS(COLUMN(DL202)-59,COLUMN(DL202)-1))),0),0)</f>
        <v>0</v>
      </c>
      <c r="DM202" cm="1">
        <f t="array" aca="1" ref="DM202" ca="1">IF(ROW(DM202)&gt;=COLUMN(DM202)-58,IF(ROW(DM202)-ROW(INDIRECT(_xlfn.CONCAT("BG$",COLUMN(DM202)-59)))&lt;=INDIRECT(_xlfn.CONCAT("BG$",COLUMN(DM202)-59)),SUM(INDIRECT(_xlfn.CONCAT("BH$",COLUMN(DM202)-59)):INDIRECT(ADDRESS(COLUMN(DM202)-59,COLUMN(DM202)-1))),0),0)</f>
        <v>0</v>
      </c>
      <c r="DN202" cm="1">
        <f t="array" aca="1" ref="DN202" ca="1">IF(ROW(DN202)&gt;=COLUMN(DN202)-58,IF(ROW(DN202)-ROW(INDIRECT(_xlfn.CONCAT("BG$",COLUMN(DN202)-59)))&lt;=INDIRECT(_xlfn.CONCAT("BG$",COLUMN(DN202)-59)),SUM(INDIRECT(_xlfn.CONCAT("BH$",COLUMN(DN202)-59)):INDIRECT(ADDRESS(COLUMN(DN202)-59,COLUMN(DN202)-1))),0),0)</f>
        <v>0</v>
      </c>
      <c r="DO202" cm="1">
        <f t="array" aca="1" ref="DO202" ca="1">IF(ROW(DO202)&gt;=COLUMN(DO202)-58,IF(ROW(DO202)-ROW(INDIRECT(_xlfn.CONCAT("BG$",COLUMN(DO202)-59)))&lt;=INDIRECT(_xlfn.CONCAT("BG$",COLUMN(DO202)-59)),SUM(INDIRECT(_xlfn.CONCAT("BH$",COLUMN(DO202)-59)):INDIRECT(ADDRESS(COLUMN(DO202)-59,COLUMN(DO202)-1))),0),0)</f>
        <v>0</v>
      </c>
      <c r="DP202" cm="1">
        <f t="array" aca="1" ref="DP202" ca="1">IF(ROW(DP202)&gt;=COLUMN(DP202)-58,IF(ROW(DP202)-ROW(INDIRECT(_xlfn.CONCAT("BG$",COLUMN(DP202)-59)))&lt;=INDIRECT(_xlfn.CONCAT("BG$",COLUMN(DP202)-59)),SUM(INDIRECT(_xlfn.CONCAT("BH$",COLUMN(DP202)-59)):INDIRECT(ADDRESS(COLUMN(DP202)-59,COLUMN(DP202)-1))),0),0)</f>
        <v>0</v>
      </c>
      <c r="DQ202" cm="1">
        <f t="array" aca="1" ref="DQ202" ca="1">IF(ROW(DQ202)&gt;=COLUMN(DQ202)-58,IF(ROW(DQ202)-ROW(INDIRECT(_xlfn.CONCAT("BG$",COLUMN(DQ202)-59)))&lt;=INDIRECT(_xlfn.CONCAT("BG$",COLUMN(DQ202)-59)),SUM(INDIRECT(_xlfn.CONCAT("BH$",COLUMN(DQ202)-59)):INDIRECT(ADDRESS(COLUMN(DQ202)-59,COLUMN(DQ202)-1))),0),0)</f>
        <v>0</v>
      </c>
      <c r="DR202" cm="1">
        <f t="array" aca="1" ref="DR202" ca="1">IF(ROW(DR202)&gt;=COLUMN(DR202)-58,IF(ROW(DR202)-ROW(INDIRECT(_xlfn.CONCAT("BG$",COLUMN(DR202)-59)))&lt;=INDIRECT(_xlfn.CONCAT("BG$",COLUMN(DR202)-59)),SUM(INDIRECT(_xlfn.CONCAT("BH$",COLUMN(DR202)-59)):INDIRECT(ADDRESS(COLUMN(DR202)-59,COLUMN(DR202)-1))),0),0)</f>
        <v>0</v>
      </c>
      <c r="DS202" cm="1">
        <f t="array" aca="1" ref="DS202" ca="1">IF(ROW(DS202)&gt;=COLUMN(DS202)-58,IF(ROW(DS202)-ROW(INDIRECT(_xlfn.CONCAT("BG$",COLUMN(DS202)-59)))&lt;=INDIRECT(_xlfn.CONCAT("BG$",COLUMN(DS202)-59)),SUM(INDIRECT(_xlfn.CONCAT("BH$",COLUMN(DS202)-59)):INDIRECT(ADDRESS(COLUMN(DS202)-59,COLUMN(DS202)-1))),0),0)</f>
        <v>0</v>
      </c>
      <c r="DT202" cm="1">
        <f t="array" aca="1" ref="DT202" ca="1">IF(ROW(DT202)&gt;=COLUMN(DT202)-58,IF(ROW(DT202)-ROW(INDIRECT(_xlfn.CONCAT("BG$",COLUMN(DT202)-59)))&lt;=INDIRECT(_xlfn.CONCAT("BG$",COLUMN(DT202)-59)),SUM(INDIRECT(_xlfn.CONCAT("BH$",COLUMN(DT202)-59)):INDIRECT(ADDRESS(COLUMN(DT202)-59,COLUMN(DT202)-1))),0),0)</f>
        <v>0</v>
      </c>
      <c r="DU202" cm="1">
        <f t="array" aca="1" ref="DU202" ca="1">IF(ROW(DU202)&gt;=COLUMN(DU202)-58,IF(ROW(DU202)-ROW(INDIRECT(_xlfn.CONCAT("BG$",COLUMN(DU202)-59)))&lt;=INDIRECT(_xlfn.CONCAT("BG$",COLUMN(DU202)-59)),SUM(INDIRECT(_xlfn.CONCAT("BH$",COLUMN(DU202)-59)):INDIRECT(ADDRESS(COLUMN(DU202)-59,COLUMN(DU202)-1))),0),0)</f>
        <v>0</v>
      </c>
      <c r="DV202" cm="1">
        <f t="array" aca="1" ref="DV202" ca="1">IF(ROW(DV202)&gt;=COLUMN(DV202)-58,IF(ROW(DV202)-ROW(INDIRECT(_xlfn.CONCAT("BG$",COLUMN(DV202)-59)))&lt;=INDIRECT(_xlfn.CONCAT("BG$",COLUMN(DV202)-59)),SUM(INDIRECT(_xlfn.CONCAT("BH$",COLUMN(DV202)-59)):INDIRECT(ADDRESS(COLUMN(DV202)-59,COLUMN(DV202)-1))),0),0)</f>
        <v>0</v>
      </c>
      <c r="DW202" cm="1">
        <f t="array" aca="1" ref="DW202" ca="1">IF(ROW(DW202)&gt;=COLUMN(DW202)-58,IF(ROW(DW202)-ROW(INDIRECT(_xlfn.CONCAT("BG$",COLUMN(DW202)-59)))&lt;=INDIRECT(_xlfn.CONCAT("BG$",COLUMN(DW202)-59)),SUM(INDIRECT(_xlfn.CONCAT("BH$",COLUMN(DW202)-59)):INDIRECT(ADDRESS(COLUMN(DW202)-59,COLUMN(DW202)-1))),0),0)</f>
        <v>0</v>
      </c>
      <c r="DX202" cm="1">
        <f t="array" aca="1" ref="DX202" ca="1">IF(ROW(DX202)&gt;=COLUMN(DX202)-58,IF(ROW(DX202)-ROW(INDIRECT(_xlfn.CONCAT("BG$",COLUMN(DX202)-59)))&lt;=INDIRECT(_xlfn.CONCAT("BG$",COLUMN(DX202)-59)),SUM(INDIRECT(_xlfn.CONCAT("BH$",COLUMN(DX202)-59)):INDIRECT(ADDRESS(COLUMN(DX202)-59,COLUMN(DX202)-1))),0),0)</f>
        <v>0</v>
      </c>
      <c r="DY202" cm="1">
        <f t="array" aca="1" ref="DY202" ca="1">IF(ROW(DY202)&gt;=COLUMN(DY202)-58,IF(ROW(DY202)-ROW(INDIRECT(_xlfn.CONCAT("BG$",COLUMN(DY202)-59)))&lt;=INDIRECT(_xlfn.CONCAT("BG$",COLUMN(DY202)-59)),SUM(INDIRECT(_xlfn.CONCAT("BH$",COLUMN(DY202)-59)):INDIRECT(ADDRESS(COLUMN(DY202)-59,COLUMN(DY202)-1))),0),0)</f>
        <v>0</v>
      </c>
      <c r="DZ202" cm="1">
        <f t="array" aca="1" ref="DZ202" ca="1">IF(ROW(DZ202)&gt;=COLUMN(DZ202)-58,IF(ROW(DZ202)-ROW(INDIRECT(_xlfn.CONCAT("BG$",COLUMN(DZ202)-59)))&lt;=INDIRECT(_xlfn.CONCAT("BG$",COLUMN(DZ202)-59)),SUM(INDIRECT(_xlfn.CONCAT("BH$",COLUMN(DZ202)-59)):INDIRECT(ADDRESS(COLUMN(DZ202)-59,COLUMN(DZ202)-1))),0),0)</f>
        <v>0</v>
      </c>
      <c r="EA202" cm="1">
        <f t="array" aca="1" ref="EA202" ca="1">IF(ROW(EA202)&gt;=COLUMN(EA202)-58,IF(ROW(EA202)-ROW(INDIRECT(_xlfn.CONCAT("BG$",COLUMN(EA202)-59)))&lt;=INDIRECT(_xlfn.CONCAT("BG$",COLUMN(EA202)-59)),SUM(INDIRECT(_xlfn.CONCAT("BH$",COLUMN(EA202)-59)):INDIRECT(ADDRESS(COLUMN(EA202)-59,COLUMN(EA202)-1))),0),0)</f>
        <v>0</v>
      </c>
      <c r="EB202" cm="1">
        <f t="array" aca="1" ref="EB202" ca="1">IF(ROW(EB202)&gt;=COLUMN(EB202)-58,IF(ROW(EB202)-ROW(INDIRECT(_xlfn.CONCAT("BG$",COLUMN(EB202)-59)))&lt;=INDIRECT(_xlfn.CONCAT("BG$",COLUMN(EB202)-59)),SUM(INDIRECT(_xlfn.CONCAT("BH$",COLUMN(EB202)-59)):INDIRECT(ADDRESS(COLUMN(EB202)-59,COLUMN(EB202)-1))),0),0)</f>
        <v>0</v>
      </c>
      <c r="EC202" cm="1">
        <f t="array" aca="1" ref="EC202" ca="1">IF(ROW(EC202)&gt;=COLUMN(EC202)-58,IF(ROW(EC202)-ROW(INDIRECT(_xlfn.CONCAT("BG$",COLUMN(EC202)-59)))&lt;=INDIRECT(_xlfn.CONCAT("BG$",COLUMN(EC202)-59)),SUM(INDIRECT(_xlfn.CONCAT("BH$",COLUMN(EC202)-59)):INDIRECT(ADDRESS(COLUMN(EC202)-59,COLUMN(EC202)-1))),0),0)</f>
        <v>0</v>
      </c>
      <c r="ED202" cm="1">
        <f t="array" aca="1" ref="ED202" ca="1">IF(ROW(ED202)&gt;=COLUMN(ED202)-58,IF(ROW(ED202)-ROW(INDIRECT(_xlfn.CONCAT("BG$",COLUMN(ED202)-59)))&lt;=INDIRECT(_xlfn.CONCAT("BG$",COLUMN(ED202)-59)),SUM(INDIRECT(_xlfn.CONCAT("BH$",COLUMN(ED202)-59)):INDIRECT(ADDRESS(COLUMN(ED202)-59,COLUMN(ED202)-1))),0),0)</f>
        <v>0</v>
      </c>
      <c r="EE202" cm="1">
        <f t="array" aca="1" ref="EE202" ca="1">IF(ROW(EE202)&gt;=COLUMN(EE202)-58,IF(ROW(EE202)-ROW(INDIRECT(_xlfn.CONCAT("BG$",COLUMN(EE202)-59)))&lt;=INDIRECT(_xlfn.CONCAT("BG$",COLUMN(EE202)-59)),SUM(INDIRECT(_xlfn.CONCAT("BH$",COLUMN(EE202)-59)):INDIRECT(ADDRESS(COLUMN(EE202)-59,COLUMN(EE202)-1))),0),0)</f>
        <v>0</v>
      </c>
      <c r="EF202" cm="1">
        <f t="array" aca="1" ref="EF202" ca="1">IF(ROW(EF202)&gt;=COLUMN(EF202)-58,IF(ROW(EF202)-ROW(INDIRECT(_xlfn.CONCAT("BG$",COLUMN(EF202)-59)))&lt;=INDIRECT(_xlfn.CONCAT("BG$",COLUMN(EF202)-59)),SUM(INDIRECT(_xlfn.CONCAT("BH$",COLUMN(EF202)-59)):INDIRECT(ADDRESS(COLUMN(EF202)-59,COLUMN(EF202)-1))),0),0)</f>
        <v>0</v>
      </c>
      <c r="EG202" cm="1">
        <f t="array" aca="1" ref="EG202" ca="1">IF(ROW(EG202)&gt;=COLUMN(EG202)-58,IF(ROW(EG202)-ROW(INDIRECT(_xlfn.CONCAT("BG$",COLUMN(EG202)-59)))&lt;=INDIRECT(_xlfn.CONCAT("BG$",COLUMN(EG202)-59)),SUM(INDIRECT(_xlfn.CONCAT("BH$",COLUMN(EG202)-59)):INDIRECT(ADDRESS(COLUMN(EG202)-59,COLUMN(EG202)-1))),0),0)</f>
        <v>0</v>
      </c>
      <c r="EH202" cm="1">
        <f t="array" aca="1" ref="EH202" ca="1">IF(ROW(EH202)&gt;=COLUMN(EH202)-58,IF(ROW(EH202)-ROW(INDIRECT(_xlfn.CONCAT("BG$",COLUMN(EH202)-59)))&lt;=INDIRECT(_xlfn.CONCAT("BG$",COLUMN(EH202)-59)),SUM(INDIRECT(_xlfn.CONCAT("BH$",COLUMN(EH202)-59)):INDIRECT(ADDRESS(COLUMN(EH202)-59,COLUMN(EH202)-1))),0),0)</f>
        <v>0</v>
      </c>
      <c r="EI202" cm="1">
        <f t="array" aca="1" ref="EI202" ca="1">IF(ROW(EI202)&gt;=COLUMN(EI202)-58,IF(ROW(EI202)-ROW(INDIRECT(_xlfn.CONCAT("BG$",COLUMN(EI202)-59)))&lt;=INDIRECT(_xlfn.CONCAT("BG$",COLUMN(EI202)-59)),SUM(INDIRECT(_xlfn.CONCAT("BH$",COLUMN(EI202)-59)):INDIRECT(ADDRESS(COLUMN(EI202)-59,COLUMN(EI202)-1))),0),0)</f>
        <v>0</v>
      </c>
      <c r="EJ202" cm="1">
        <f t="array" aca="1" ref="EJ202" ca="1">IF(ROW(EJ202)&gt;=COLUMN(EJ202)-58,IF(ROW(EJ202)-ROW(INDIRECT(_xlfn.CONCAT("BG$",COLUMN(EJ202)-59)))&lt;=INDIRECT(_xlfn.CONCAT("BG$",COLUMN(EJ202)-59)),SUM(INDIRECT(_xlfn.CONCAT("BH$",COLUMN(EJ202)-59)):INDIRECT(ADDRESS(COLUMN(EJ202)-59,COLUMN(EJ202)-1))),0),0)</f>
        <v>0</v>
      </c>
      <c r="EK202" cm="1">
        <f t="array" aca="1" ref="EK202" ca="1">IF(ROW(EK202)&gt;=COLUMN(EK202)-58,IF(ROW(EK202)-ROW(INDIRECT(_xlfn.CONCAT("BG$",COLUMN(EK202)-59)))&lt;=INDIRECT(_xlfn.CONCAT("BG$",COLUMN(EK202)-59)),SUM(INDIRECT(_xlfn.CONCAT("BH$",COLUMN(EK202)-59)):INDIRECT(ADDRESS(COLUMN(EK202)-59,COLUMN(EK202)-1))),0),0)</f>
        <v>0</v>
      </c>
      <c r="EL202" cm="1">
        <f t="array" aca="1" ref="EL202" ca="1">IF(ROW(EL202)&gt;=COLUMN(EL202)-58,IF(ROW(EL202)-ROW(INDIRECT(_xlfn.CONCAT("BG$",COLUMN(EL202)-59)))&lt;=INDIRECT(_xlfn.CONCAT("BG$",COLUMN(EL202)-59)),SUM(INDIRECT(_xlfn.CONCAT("BH$",COLUMN(EL202)-59)):INDIRECT(ADDRESS(COLUMN(EL202)-59,COLUMN(EL202)-1))),0),0)</f>
        <v>0</v>
      </c>
      <c r="EM202" cm="1">
        <f t="array" aca="1" ref="EM202" ca="1">IF(ROW(EM202)&gt;=COLUMN(EM202)-58,IF(ROW(EM202)-ROW(INDIRECT(_xlfn.CONCAT("BG$",COLUMN(EM202)-59)))&lt;=INDIRECT(_xlfn.CONCAT("BG$",COLUMN(EM202)-59)),SUM(INDIRECT(_xlfn.CONCAT("BH$",COLUMN(EM202)-59)):INDIRECT(ADDRESS(COLUMN(EM202)-59,COLUMN(EM202)-1))),0),0)</f>
        <v>0</v>
      </c>
      <c r="EN202" cm="1">
        <f t="array" aca="1" ref="EN202" ca="1">IF(ROW(EN202)&gt;=COLUMN(EN202)-58,IF(ROW(EN202)-ROW(INDIRECT(_xlfn.CONCAT("BG$",COLUMN(EN202)-59)))&lt;=INDIRECT(_xlfn.CONCAT("BG$",COLUMN(EN202)-59)),SUM(INDIRECT(_xlfn.CONCAT("BH$",COLUMN(EN202)-59)):INDIRECT(ADDRESS(COLUMN(EN202)-59,COLUMN(EN202)-1))),0),0)</f>
        <v>0</v>
      </c>
      <c r="EO202" cm="1">
        <f t="array" aca="1" ref="EO202" ca="1">IF(ROW(EO202)&gt;=COLUMN(EO202)-58,IF(ROW(EO202)-ROW(INDIRECT(_xlfn.CONCAT("BG$",COLUMN(EO202)-59)))&lt;=INDIRECT(_xlfn.CONCAT("BG$",COLUMN(EO202)-59)),SUM(INDIRECT(_xlfn.CONCAT("BH$",COLUMN(EO202)-59)):INDIRECT(ADDRESS(COLUMN(EO202)-59,COLUMN(EO202)-1))),0),0)</f>
        <v>0</v>
      </c>
      <c r="EP202" cm="1">
        <f t="array" aca="1" ref="EP202" ca="1">IF(ROW(EP202)&gt;=COLUMN(EP202)-58,IF(ROW(EP202)-ROW(INDIRECT(_xlfn.CONCAT("BG$",COLUMN(EP202)-59)))&lt;=INDIRECT(_xlfn.CONCAT("BG$",COLUMN(EP202)-59)),SUM(INDIRECT(_xlfn.CONCAT("BH$",COLUMN(EP202)-59)):INDIRECT(ADDRESS(COLUMN(EP202)-59,COLUMN(EP202)-1))),0),0)</f>
        <v>0</v>
      </c>
      <c r="EQ202" cm="1">
        <f t="array" aca="1" ref="EQ202" ca="1">IF(ROW(EQ202)&gt;=COLUMN(EQ202)-58,IF(ROW(EQ202)-ROW(INDIRECT(_xlfn.CONCAT("BG$",COLUMN(EQ202)-59)))&lt;=INDIRECT(_xlfn.CONCAT("BG$",COLUMN(EQ202)-59)),SUM(INDIRECT(_xlfn.CONCAT("BH$",COLUMN(EQ202)-59)):INDIRECT(ADDRESS(COLUMN(EQ202)-59,COLUMN(EQ202)-1))),0),0)</f>
        <v>0</v>
      </c>
      <c r="ER202" cm="1">
        <f t="array" aca="1" ref="ER202" ca="1">IF(ROW(ER202)&gt;=COLUMN(ER202)-58,IF(ROW(ER202)-ROW(INDIRECT(_xlfn.CONCAT("BG$",COLUMN(ER202)-59)))&lt;=INDIRECT(_xlfn.CONCAT("BG$",COLUMN(ER202)-59)),SUM(INDIRECT(_xlfn.CONCAT("BH$",COLUMN(ER202)-59)):INDIRECT(ADDRESS(COLUMN(ER202)-59,COLUMN(ER202)-1))),0),0)</f>
        <v>0</v>
      </c>
      <c r="ES202" cm="1">
        <f t="array" aca="1" ref="ES202" ca="1">IF(ROW(ES202)&gt;=COLUMN(ES202)-58,IF(ROW(ES202)-ROW(INDIRECT(_xlfn.CONCAT("BG$",COLUMN(ES202)-59)))&lt;=INDIRECT(_xlfn.CONCAT("BG$",COLUMN(ES202)-59)),SUM(INDIRECT(_xlfn.CONCAT("BH$",COLUMN(ES202)-59)):INDIRECT(ADDRESS(COLUMN(ES202)-59,COLUMN(ES202)-1))),0),0)</f>
        <v>0</v>
      </c>
      <c r="ET202" cm="1">
        <f t="array" aca="1" ref="ET202" ca="1">IF(ROW(ET202)&gt;=COLUMN(ET202)-58,IF(ROW(ET202)-ROW(INDIRECT(_xlfn.CONCAT("BG$",COLUMN(ET202)-59)))&lt;=INDIRECT(_xlfn.CONCAT("BG$",COLUMN(ET202)-59)),SUM(INDIRECT(_xlfn.CONCAT("BH$",COLUMN(ET202)-59)):INDIRECT(ADDRESS(COLUMN(ET202)-59,COLUMN(ET202)-1))),0),0)</f>
        <v>0</v>
      </c>
      <c r="EU202" cm="1">
        <f t="array" aca="1" ref="EU202" ca="1">IF(ROW(EU202)&gt;=COLUMN(EU202)-58,IF(ROW(EU202)-ROW(INDIRECT(_xlfn.CONCAT("BG$",COLUMN(EU202)-59)))&lt;=INDIRECT(_xlfn.CONCAT("BG$",COLUMN(EU202)-59)),SUM(INDIRECT(_xlfn.CONCAT("BH$",COLUMN(EU202)-59)):INDIRECT(ADDRESS(COLUMN(EU202)-59,COLUMN(EU202)-1))),0),0)</f>
        <v>0</v>
      </c>
      <c r="EV202" cm="1">
        <f t="array" aca="1" ref="EV202" ca="1">IF(ROW(EV202)&gt;=COLUMN(EV202)-58,IF(ROW(EV202)-ROW(INDIRECT(_xlfn.CONCAT("BG$",COLUMN(EV202)-59)))&lt;=INDIRECT(_xlfn.CONCAT("BG$",COLUMN(EV202)-59)),SUM(INDIRECT(_xlfn.CONCAT("BH$",COLUMN(EV202)-59)):INDIRECT(ADDRESS(COLUMN(EV202)-59,COLUMN(EV202)-1))),0),0)</f>
        <v>0</v>
      </c>
      <c r="EW202" cm="1">
        <f t="array" aca="1" ref="EW202" ca="1">IF(ROW(EW202)&gt;=COLUMN(EW202)-58,IF(ROW(EW202)-ROW(INDIRECT(_xlfn.CONCAT("BG$",COLUMN(EW202)-59)))&lt;=INDIRECT(_xlfn.CONCAT("BG$",COLUMN(EW202)-59)),SUM(INDIRECT(_xlfn.CONCAT("BH$",COLUMN(EW202)-59)):INDIRECT(ADDRESS(COLUMN(EW202)-59,COLUMN(EW202)-1))),0),0)</f>
        <v>0</v>
      </c>
      <c r="EX202" cm="1">
        <f t="array" aca="1" ref="EX202" ca="1">IF(ROW(EX202)&gt;=COLUMN(EX202)-58,IF(ROW(EX202)-ROW(INDIRECT(_xlfn.CONCAT("BG$",COLUMN(EX202)-59)))&lt;=INDIRECT(_xlfn.CONCAT("BG$",COLUMN(EX202)-59)),SUM(INDIRECT(_xlfn.CONCAT("BH$",COLUMN(EX202)-59)):INDIRECT(ADDRESS(COLUMN(EX202)-59,COLUMN(EX202)-1))),0),0)</f>
        <v>0</v>
      </c>
      <c r="EY202" cm="1">
        <f t="array" aca="1" ref="EY202" ca="1">IF(ROW(EY202)&gt;=COLUMN(EY202)-58,IF(ROW(EY202)-ROW(INDIRECT(_xlfn.CONCAT("BG$",COLUMN(EY202)-59)))&lt;=INDIRECT(_xlfn.CONCAT("BG$",COLUMN(EY202)-59)),SUM(INDIRECT(_xlfn.CONCAT("BH$",COLUMN(EY202)-59)):INDIRECT(ADDRESS(COLUMN(EY202)-59,COLUMN(EY202)-1))),0),0)</f>
        <v>0</v>
      </c>
      <c r="EZ202" cm="1">
        <f t="array" aca="1" ref="EZ202" ca="1">IF(ROW(EZ202)&gt;=COLUMN(EZ202)-58,IF(ROW(EZ202)-ROW(INDIRECT(_xlfn.CONCAT("BG$",COLUMN(EZ202)-59)))&lt;=INDIRECT(_xlfn.CONCAT("BG$",COLUMN(EZ202)-59)),SUM(INDIRECT(_xlfn.CONCAT("BH$",COLUMN(EZ202)-59)):INDIRECT(ADDRESS(COLUMN(EZ202)-59,COLUMN(EZ202)-1))),0),0)</f>
        <v>0</v>
      </c>
      <c r="FA202" cm="1">
        <f t="array" aca="1" ref="FA202" ca="1">IF(ROW(FA202)&gt;=COLUMN(FA202)-58,IF(ROW(FA202)-ROW(INDIRECT(_xlfn.CONCAT("BG$",COLUMN(FA202)-59)))&lt;=INDIRECT(_xlfn.CONCAT("BG$",COLUMN(FA202)-59)),SUM(INDIRECT(_xlfn.CONCAT("BH$",COLUMN(FA202)-59)):INDIRECT(ADDRESS(COLUMN(FA202)-59,COLUMN(FA202)-1))),0),0)</f>
        <v>0</v>
      </c>
      <c r="FB202" cm="1">
        <f t="array" aca="1" ref="FB202" ca="1">IF(ROW(FB202)&gt;=COLUMN(FB202)-58,IF(ROW(FB202)-ROW(INDIRECT(_xlfn.CONCAT("BG$",COLUMN(FB202)-59)))&lt;=INDIRECT(_xlfn.CONCAT("BG$",COLUMN(FB202)-59)),SUM(INDIRECT(_xlfn.CONCAT("BH$",COLUMN(FB202)-59)):INDIRECT(ADDRESS(COLUMN(FB202)-59,COLUMN(FB202)-1))),0),0)</f>
        <v>0</v>
      </c>
      <c r="FC202" cm="1">
        <f t="array" aca="1" ref="FC202" ca="1">IF(ROW(FC202)&gt;=COLUMN(FC202)-58,IF(ROW(FC202)-ROW(INDIRECT(_xlfn.CONCAT("BG$",COLUMN(FC202)-59)))&lt;=INDIRECT(_xlfn.CONCAT("BG$",COLUMN(FC202)-59)),SUM(INDIRECT(_xlfn.CONCAT("BH$",COLUMN(FC202)-59)):INDIRECT(ADDRESS(COLUMN(FC202)-59,COLUMN(FC202)-1))),0),0)</f>
        <v>0</v>
      </c>
      <c r="FD202" cm="1">
        <f t="array" aca="1" ref="FD202" ca="1">IF(ROW(FD202)&gt;=COLUMN(FD202)-58,IF(ROW(FD202)-ROW(INDIRECT(_xlfn.CONCAT("BG$",COLUMN(FD202)-59)))&lt;=INDIRECT(_xlfn.CONCAT("BG$",COLUMN(FD202)-59)),SUM(INDIRECT(_xlfn.CONCAT("BH$",COLUMN(FD202)-59)):INDIRECT(ADDRESS(COLUMN(FD202)-59,COLUMN(FD202)-1))),0),0)</f>
        <v>0</v>
      </c>
      <c r="FE202" cm="1">
        <f t="array" aca="1" ref="FE202" ca="1">IF(ROW(FE202)&gt;=COLUMN(FE202)-58,IF(ROW(FE202)-ROW(INDIRECT(_xlfn.CONCAT("BG$",COLUMN(FE202)-59)))&lt;=INDIRECT(_xlfn.CONCAT("BG$",COLUMN(FE202)-59)),SUM(INDIRECT(_xlfn.CONCAT("BH$",COLUMN(FE202)-59)):INDIRECT(ADDRESS(COLUMN(FE202)-59,COLUMN(FE202)-1))),0),0)</f>
        <v>0</v>
      </c>
      <c r="FF202" cm="1">
        <f t="array" aca="1" ref="FF202" ca="1">IF(ROW(FF202)&gt;=COLUMN(FF202)-58,IF(ROW(FF202)-ROW(INDIRECT(_xlfn.CONCAT("BG$",COLUMN(FF202)-59)))&lt;=INDIRECT(_xlfn.CONCAT("BG$",COLUMN(FF202)-59)),SUM(INDIRECT(_xlfn.CONCAT("BH$",COLUMN(FF202)-59)):INDIRECT(ADDRESS(COLUMN(FF202)-59,COLUMN(FF202)-1))),0),0)</f>
        <v>0</v>
      </c>
      <c r="FG202" cm="1">
        <f t="array" aca="1" ref="FG202" ca="1">IF(ROW(FG202)&gt;=COLUMN(FG202)-58,IF(ROW(FG202)-ROW(INDIRECT(_xlfn.CONCAT("BG$",COLUMN(FG202)-59)))&lt;=INDIRECT(_xlfn.CONCAT("BG$",COLUMN(FG202)-59)),SUM(INDIRECT(_xlfn.CONCAT("BH$",COLUMN(FG202)-59)):INDIRECT(ADDRESS(COLUMN(FG202)-59,COLUMN(FG202)-1))),0),0)</f>
        <v>0</v>
      </c>
      <c r="FH202" cm="1">
        <f t="array" aca="1" ref="FH202" ca="1">IF(ROW(FH202)&gt;=COLUMN(FH202)-58,IF(ROW(FH202)-ROW(INDIRECT(_xlfn.CONCAT("BG$",COLUMN(FH202)-59)))&lt;=INDIRECT(_xlfn.CONCAT("BG$",COLUMN(FH202)-59)),SUM(INDIRECT(_xlfn.CONCAT("BH$",COLUMN(FH202)-59)):INDIRECT(ADDRESS(COLUMN(FH202)-59,COLUMN(FH202)-1))),0),0)</f>
        <v>0</v>
      </c>
      <c r="FI202" cm="1">
        <f t="array" aca="1" ref="FI202" ca="1">IF(ROW(FI202)&gt;=COLUMN(FI202)-58,IF(ROW(FI202)-ROW(INDIRECT(_xlfn.CONCAT("BG$",COLUMN(FI202)-59)))&lt;=INDIRECT(_xlfn.CONCAT("BG$",COLUMN(FI202)-59)),SUM(INDIRECT(_xlfn.CONCAT("BH$",COLUMN(FI202)-59)):INDIRECT(ADDRESS(COLUMN(FI202)-59,COLUMN(FI202)-1))),0),0)</f>
        <v>0</v>
      </c>
      <c r="FJ202" cm="1">
        <f t="array" aca="1" ref="FJ202" ca="1">IF(ROW(FJ202)&gt;=COLUMN(FJ202)-58,IF(ROW(FJ202)-ROW(INDIRECT(_xlfn.CONCAT("BG$",COLUMN(FJ202)-59)))&lt;=INDIRECT(_xlfn.CONCAT("BG$",COLUMN(FJ202)-59)),SUM(INDIRECT(_xlfn.CONCAT("BH$",COLUMN(FJ202)-59)):INDIRECT(ADDRESS(COLUMN(FJ202)-59,COLUMN(FJ202)-1))),0),0)</f>
        <v>0</v>
      </c>
      <c r="FK202" cm="1">
        <f t="array" aca="1" ref="FK202" ca="1">IF(ROW(FK202)&gt;=COLUMN(FK202)-58,IF(ROW(FK202)-ROW(INDIRECT(_xlfn.CONCAT("BG$",COLUMN(FK202)-59)))&lt;=INDIRECT(_xlfn.CONCAT("BG$",COLUMN(FK202)-59)),SUM(INDIRECT(_xlfn.CONCAT("BH$",COLUMN(FK202)-59)):INDIRECT(ADDRESS(COLUMN(FK202)-59,COLUMN(FK202)-1))),0),0)</f>
        <v>0</v>
      </c>
      <c r="FL202" cm="1">
        <f t="array" aca="1" ref="FL202" ca="1">IF(ROW(FL202)&gt;=COLUMN(FL202)-58,IF(ROW(FL202)-ROW(INDIRECT(_xlfn.CONCAT("BG$",COLUMN(FL202)-59)))&lt;=INDIRECT(_xlfn.CONCAT("BG$",COLUMN(FL202)-59)),SUM(INDIRECT(_xlfn.CONCAT("BH$",COLUMN(FL202)-59)):INDIRECT(ADDRESS(COLUMN(FL202)-59,COLUMN(FL202)-1))),0),0)</f>
        <v>0</v>
      </c>
      <c r="FM202" cm="1">
        <f t="array" aca="1" ref="FM202" ca="1">IF(ROW(FM202)&gt;=COLUMN(FM202)-58,IF(ROW(FM202)-ROW(INDIRECT(_xlfn.CONCAT("BG$",COLUMN(FM202)-59)))&lt;=INDIRECT(_xlfn.CONCAT("BG$",COLUMN(FM202)-59)),SUM(INDIRECT(_xlfn.CONCAT("BH$",COLUMN(FM202)-59)):INDIRECT(ADDRESS(COLUMN(FM202)-59,COLUMN(FM202)-1))),0),0)</f>
        <v>0</v>
      </c>
      <c r="FN202" cm="1">
        <f t="array" aca="1" ref="FN202" ca="1">IF(ROW(FN202)&gt;=COLUMN(FN202)-58,IF(ROW(FN202)-ROW(INDIRECT(_xlfn.CONCAT("BG$",COLUMN(FN202)-59)))&lt;=INDIRECT(_xlfn.CONCAT("BG$",COLUMN(FN202)-59)),SUM(INDIRECT(_xlfn.CONCAT("BH$",COLUMN(FN202)-59)):INDIRECT(ADDRESS(COLUMN(FN202)-59,COLUMN(FN202)-1))),0),0)</f>
        <v>0</v>
      </c>
      <c r="FO202" cm="1">
        <f t="array" aca="1" ref="FO202" ca="1">IF(ROW(FO202)&gt;=COLUMN(FO202)-58,IF(ROW(FO202)-ROW(INDIRECT(_xlfn.CONCAT("BG$",COLUMN(FO202)-59)))&lt;=INDIRECT(_xlfn.CONCAT("BG$",COLUMN(FO202)-59)),SUM(INDIRECT(_xlfn.CONCAT("BH$",COLUMN(FO202)-59)):INDIRECT(ADDRESS(COLUMN(FO202)-59,COLUMN(FO202)-1))),0),0)</f>
        <v>0</v>
      </c>
      <c r="FP202" cm="1">
        <f t="array" aca="1" ref="FP202" ca="1">IF(ROW(FP202)&gt;=COLUMN(FP202)-58,IF(ROW(FP202)-ROW(INDIRECT(_xlfn.CONCAT("BG$",COLUMN(FP202)-59)))&lt;=INDIRECT(_xlfn.CONCAT("BG$",COLUMN(FP202)-59)),SUM(INDIRECT(_xlfn.CONCAT("BH$",COLUMN(FP202)-59)):INDIRECT(ADDRESS(COLUMN(FP202)-59,COLUMN(FP202)-1))),0),0)</f>
        <v>0</v>
      </c>
      <c r="FQ202" cm="1">
        <f t="array" aca="1" ref="FQ202" ca="1">IF(ROW(FQ202)&gt;=COLUMN(FQ202)-58,IF(ROW(FQ202)-ROW(INDIRECT(_xlfn.CONCAT("BG$",COLUMN(FQ202)-59)))&lt;=INDIRECT(_xlfn.CONCAT("BG$",COLUMN(FQ202)-59)),SUM(INDIRECT(_xlfn.CONCAT("BH$",COLUMN(FQ202)-59)):INDIRECT(ADDRESS(COLUMN(FQ202)-59,COLUMN(FQ202)-1))),0),0)</f>
        <v>0</v>
      </c>
      <c r="FR202" cm="1">
        <f t="array" aca="1" ref="FR202" ca="1">IF(ROW(FR202)&gt;=COLUMN(FR202)-58,IF(ROW(FR202)-ROW(INDIRECT(_xlfn.CONCAT("BG$",COLUMN(FR202)-59)))&lt;=INDIRECT(_xlfn.CONCAT("BG$",COLUMN(FR202)-59)),SUM(INDIRECT(_xlfn.CONCAT("BH$",COLUMN(FR202)-59)):INDIRECT(ADDRESS(COLUMN(FR202)-59,COLUMN(FR202)-1))),0),0)</f>
        <v>0</v>
      </c>
      <c r="FS202" cm="1">
        <f t="array" aca="1" ref="FS202" ca="1">IF(ROW(FS202)&gt;=COLUMN(FS202)-58,IF(ROW(FS202)-ROW(INDIRECT(_xlfn.CONCAT("BG$",COLUMN(FS202)-59)))&lt;=INDIRECT(_xlfn.CONCAT("BG$",COLUMN(FS202)-59)),SUM(INDIRECT(_xlfn.CONCAT("BH$",COLUMN(FS202)-59)):INDIRECT(ADDRESS(COLUMN(FS202)-59,COLUMN(FS202)-1))),0),0)</f>
        <v>0</v>
      </c>
      <c r="FT202" cm="1">
        <f t="array" aca="1" ref="FT202" ca="1">IF(ROW(FT202)&gt;=COLUMN(FT202)-58,IF(ROW(FT202)-ROW(INDIRECT(_xlfn.CONCAT("BG$",COLUMN(FT202)-59)))&lt;=INDIRECT(_xlfn.CONCAT("BG$",COLUMN(FT202)-59)),SUM(INDIRECT(_xlfn.CONCAT("BH$",COLUMN(FT202)-59)):INDIRECT(ADDRESS(COLUMN(FT202)-59,COLUMN(FT202)-1))),0),0)</f>
        <v>0</v>
      </c>
      <c r="FU202" cm="1">
        <f t="array" aca="1" ref="FU202" ca="1">IF(ROW(FU202)&gt;=COLUMN(FU202)-58,IF(ROW(FU202)-ROW(INDIRECT(_xlfn.CONCAT("BG$",COLUMN(FU202)-59)))&lt;=INDIRECT(_xlfn.CONCAT("BG$",COLUMN(FU202)-59)),SUM(INDIRECT(_xlfn.CONCAT("BH$",COLUMN(FU202)-59)):INDIRECT(ADDRESS(COLUMN(FU202)-59,COLUMN(FU202)-1))),0),0)</f>
        <v>0</v>
      </c>
      <c r="FV202" cm="1">
        <f t="array" aca="1" ref="FV202" ca="1">IF(ROW(FV202)&gt;=COLUMN(FV202)-58,IF(ROW(FV202)-ROW(INDIRECT(_xlfn.CONCAT("BG$",COLUMN(FV202)-59)))&lt;=INDIRECT(_xlfn.CONCAT("BG$",COLUMN(FV202)-59)),SUM(INDIRECT(_xlfn.CONCAT("BH$",COLUMN(FV202)-59)):INDIRECT(ADDRESS(COLUMN(FV202)-59,COLUMN(FV202)-1))),0),0)</f>
        <v>0</v>
      </c>
      <c r="FW202" cm="1">
        <f t="array" aca="1" ref="FW202" ca="1">IF(ROW(FW202)&gt;=COLUMN(FW202)-58,IF(ROW(FW202)-ROW(INDIRECT(_xlfn.CONCAT("BG$",COLUMN(FW202)-59)))&lt;=INDIRECT(_xlfn.CONCAT("BG$",COLUMN(FW202)-59)),SUM(INDIRECT(_xlfn.CONCAT("BH$",COLUMN(FW202)-59)):INDIRECT(ADDRESS(COLUMN(FW202)-59,COLUMN(FW202)-1))),0),0)</f>
        <v>0</v>
      </c>
      <c r="FX202" cm="1">
        <f t="array" aca="1" ref="FX202" ca="1">IF(ROW(FX202)&gt;=COLUMN(FX202)-58,IF(ROW(FX202)-ROW(INDIRECT(_xlfn.CONCAT("BG$",COLUMN(FX202)-59)))&lt;=INDIRECT(_xlfn.CONCAT("BG$",COLUMN(FX202)-59)),SUM(INDIRECT(_xlfn.CONCAT("BH$",COLUMN(FX202)-59)):INDIRECT(ADDRESS(COLUMN(FX202)-59,COLUMN(FX202)-1))),0),0)</f>
        <v>0</v>
      </c>
      <c r="FY202" cm="1">
        <f t="array" aca="1" ref="FY202" ca="1">IF(ROW(FY202)&gt;=COLUMN(FY202)-58,IF(ROW(FY202)-ROW(INDIRECT(_xlfn.CONCAT("BG$",COLUMN(FY202)-59)))&lt;=INDIRECT(_xlfn.CONCAT("BG$",COLUMN(FY202)-59)),SUM(INDIRECT(_xlfn.CONCAT("BH$",COLUMN(FY202)-59)):INDIRECT(ADDRESS(COLUMN(FY202)-59,COLUMN(FY202)-1))),0),0)</f>
        <v>0</v>
      </c>
      <c r="FZ202" cm="1">
        <f t="array" aca="1" ref="FZ202" ca="1">IF(ROW(FZ202)&gt;=COLUMN(FZ202)-58,IF(ROW(FZ202)-ROW(INDIRECT(_xlfn.CONCAT("BG$",COLUMN(FZ202)-59)))&lt;=INDIRECT(_xlfn.CONCAT("BG$",COLUMN(FZ202)-59)),SUM(INDIRECT(_xlfn.CONCAT("BH$",COLUMN(FZ202)-59)):INDIRECT(ADDRESS(COLUMN(FZ202)-59,COLUMN(FZ202)-1))),0),0)</f>
        <v>0</v>
      </c>
      <c r="GA202" cm="1">
        <f t="array" aca="1" ref="GA202" ca="1">IF(ROW(GA202)&gt;=COLUMN(GA202)-58,IF(ROW(GA202)-ROW(INDIRECT(_xlfn.CONCAT("BG$",COLUMN(GA202)-59)))&lt;=INDIRECT(_xlfn.CONCAT("BG$",COLUMN(GA202)-59)),SUM(INDIRECT(_xlfn.CONCAT("BH$",COLUMN(GA202)-59)):INDIRECT(ADDRESS(COLUMN(GA202)-59,COLUMN(GA202)-1))),0),0)</f>
        <v>0</v>
      </c>
      <c r="GB202" cm="1">
        <f t="array" aca="1" ref="GB202" ca="1">IF(ROW(GB202)&gt;=COLUMN(GB202)-58,IF(ROW(GB202)-ROW(INDIRECT(_xlfn.CONCAT("BG$",COLUMN(GB202)-59)))&lt;=INDIRECT(_xlfn.CONCAT("BG$",COLUMN(GB202)-59)),SUM(INDIRECT(_xlfn.CONCAT("BH$",COLUMN(GB202)-59)):INDIRECT(ADDRESS(COLUMN(GB202)-59,COLUMN(GB202)-1))),0),0)</f>
        <v>0</v>
      </c>
      <c r="GC202" cm="1">
        <f t="array" aca="1" ref="GC202" ca="1">IF(ROW(GC202)&gt;=COLUMN(GC202)-58,IF(ROW(GC202)-ROW(INDIRECT(_xlfn.CONCAT("BG$",COLUMN(GC202)-59)))&lt;=INDIRECT(_xlfn.CONCAT("BG$",COLUMN(GC202)-59)),SUM(INDIRECT(_xlfn.CONCAT("BH$",COLUMN(GC202)-59)):INDIRECT(ADDRESS(COLUMN(GC202)-59,COLUMN(GC202)-1))),0),0)</f>
        <v>0</v>
      </c>
      <c r="GD202" cm="1">
        <f t="array" aca="1" ref="GD202" ca="1">IF(ROW(GD202)&gt;=COLUMN(GD202)-58,IF(ROW(GD202)-ROW(INDIRECT(_xlfn.CONCAT("BG$",COLUMN(GD202)-59)))&lt;=INDIRECT(_xlfn.CONCAT("BG$",COLUMN(GD202)-59)),SUM(INDIRECT(_xlfn.CONCAT("BH$",COLUMN(GD202)-59)):INDIRECT(ADDRESS(COLUMN(GD202)-59,COLUMN(GD202)-1))),0),0)</f>
        <v>0</v>
      </c>
      <c r="GE202" cm="1">
        <f t="array" aca="1" ref="GE202" ca="1">IF(ROW(GE202)&gt;=COLUMN(GE202)-58,IF(ROW(GE202)-ROW(INDIRECT(_xlfn.CONCAT("BG$",COLUMN(GE202)-59)))&lt;=INDIRECT(_xlfn.CONCAT("BG$",COLUMN(GE202)-59)),SUM(INDIRECT(_xlfn.CONCAT("BH$",COLUMN(GE202)-59)):INDIRECT(ADDRESS(COLUMN(GE202)-59,COLUMN(GE202)-1))),0),0)</f>
        <v>0</v>
      </c>
      <c r="GF202" cm="1">
        <f t="array" aca="1" ref="GF202" ca="1">IF(ROW(GF202)&gt;=COLUMN(GF202)-58,IF(ROW(GF202)-ROW(INDIRECT(_xlfn.CONCAT("BG$",COLUMN(GF202)-59)))&lt;=INDIRECT(_xlfn.CONCAT("BG$",COLUMN(GF202)-59)),SUM(INDIRECT(_xlfn.CONCAT("BH$",COLUMN(GF202)-59)):INDIRECT(ADDRESS(COLUMN(GF202)-59,COLUMN(GF202)-1))),0),0)</f>
        <v>0</v>
      </c>
      <c r="GG202" cm="1">
        <f t="array" aca="1" ref="GG202" ca="1">IF(ROW(GG202)&gt;=COLUMN(GG202)-58,IF(ROW(GG202)-ROW(INDIRECT(_xlfn.CONCAT("BG$",COLUMN(GG202)-59)))&lt;=INDIRECT(_xlfn.CONCAT("BG$",COLUMN(GG202)-59)),SUM(INDIRECT(_xlfn.CONCAT("BH$",COLUMN(GG202)-59)):INDIRECT(ADDRESS(COLUMN(GG202)-59,COLUMN(GG202)-1))),0),0)</f>
        <v>0</v>
      </c>
      <c r="GH202" cm="1">
        <f t="array" aca="1" ref="GH202" ca="1">IF(ROW(GH202)&gt;=COLUMN(GH202)-58,IF(ROW(GH202)-ROW(INDIRECT(_xlfn.CONCAT("BG$",COLUMN(GH202)-59)))&lt;=INDIRECT(_xlfn.CONCAT("BG$",COLUMN(GH202)-59)),SUM(INDIRECT(_xlfn.CONCAT("BH$",COLUMN(GH202)-59)):INDIRECT(ADDRESS(COLUMN(GH202)-59,COLUMN(GH202)-1))),0),0)</f>
        <v>0</v>
      </c>
      <c r="GI202" cm="1">
        <f t="array" aca="1" ref="GI202" ca="1">IF(ROW(GI202)&gt;=COLUMN(GI202)-58,IF(ROW(GI202)-ROW(INDIRECT(_xlfn.CONCAT("BG$",COLUMN(GI202)-59)))&lt;=INDIRECT(_xlfn.CONCAT("BG$",COLUMN(GI202)-59)),SUM(INDIRECT(_xlfn.CONCAT("BH$",COLUMN(GI202)-59)):INDIRECT(ADDRESS(COLUMN(GI202)-59,COLUMN(GI202)-1))),0),0)</f>
        <v>0</v>
      </c>
      <c r="GJ202" cm="1">
        <f t="array" aca="1" ref="GJ202" ca="1">IF(ROW(GJ202)&gt;=COLUMN(GJ202)-58,IF(ROW(GJ202)-ROW(INDIRECT(_xlfn.CONCAT("BG$",COLUMN(GJ202)-59)))&lt;=INDIRECT(_xlfn.CONCAT("BG$",COLUMN(GJ202)-59)),SUM(INDIRECT(_xlfn.CONCAT("BH$",COLUMN(GJ202)-59)):INDIRECT(ADDRESS(COLUMN(GJ202)-59,COLUMN(GJ202)-1))),0),0)</f>
        <v>0</v>
      </c>
      <c r="GK202" cm="1">
        <f t="array" aca="1" ref="GK202" ca="1">IF(ROW(GK202)&gt;=COLUMN(GK202)-58,IF(ROW(GK202)-ROW(INDIRECT(_xlfn.CONCAT("BG$",COLUMN(GK202)-59)))&lt;=INDIRECT(_xlfn.CONCAT("BG$",COLUMN(GK202)-59)),SUM(INDIRECT(_xlfn.CONCAT("BH$",COLUMN(GK202)-59)):INDIRECT(ADDRESS(COLUMN(GK202)-59,COLUMN(GK202)-1))),0),0)</f>
        <v>0</v>
      </c>
      <c r="GL202" cm="1">
        <f t="array" aca="1" ref="GL202" ca="1">IF(ROW(GL202)&gt;=COLUMN(GL202)-58,IF(ROW(GL202)-ROW(INDIRECT(_xlfn.CONCAT("BG$",COLUMN(GL202)-59)))&lt;=INDIRECT(_xlfn.CONCAT("BG$",COLUMN(GL202)-59)),SUM(INDIRECT(_xlfn.CONCAT("BH$",COLUMN(GL202)-59)):INDIRECT(ADDRESS(COLUMN(GL202)-59,COLUMN(GL202)-1))),0),0)</f>
        <v>0</v>
      </c>
      <c r="GM202" cm="1">
        <f t="array" aca="1" ref="GM202" ca="1">IF(ROW(GM202)&gt;=COLUMN(GM202)-58,IF(ROW(GM202)-ROW(INDIRECT(_xlfn.CONCAT("BG$",COLUMN(GM202)-59)))&lt;=INDIRECT(_xlfn.CONCAT("BG$",COLUMN(GM202)-59)),SUM(INDIRECT(_xlfn.CONCAT("BH$",COLUMN(GM202)-59)):INDIRECT(ADDRESS(COLUMN(GM202)-59,COLUMN(GM202)-1))),0),0)</f>
        <v>0</v>
      </c>
      <c r="GN202" cm="1">
        <f t="array" aca="1" ref="GN202" ca="1">IF(ROW(GN202)&gt;=COLUMN(GN202)-58,IF(ROW(GN202)-ROW(INDIRECT(_xlfn.CONCAT("BG$",COLUMN(GN202)-59)))&lt;=INDIRECT(_xlfn.CONCAT("BG$",COLUMN(GN202)-59)),SUM(INDIRECT(_xlfn.CONCAT("BH$",COLUMN(GN202)-59)):INDIRECT(ADDRESS(COLUMN(GN202)-59,COLUMN(GN202)-1))),0),0)</f>
        <v>0</v>
      </c>
      <c r="GO202" cm="1">
        <f t="array" aca="1" ref="GO202" ca="1">IF(ROW(GO202)&gt;=COLUMN(GO202)-58,IF(ROW(GO202)-ROW(INDIRECT(_xlfn.CONCAT("BG$",COLUMN(GO202)-59)))&lt;=INDIRECT(_xlfn.CONCAT("BG$",COLUMN(GO202)-59)),SUM(INDIRECT(_xlfn.CONCAT("BH$",COLUMN(GO202)-59)):INDIRECT(ADDRESS(COLUMN(GO202)-59,COLUMN(GO202)-1))),0),0)</f>
        <v>0</v>
      </c>
      <c r="GP202" cm="1">
        <f t="array" aca="1" ref="GP202" ca="1">IF(ROW(GP202)&gt;=COLUMN(GP202)-58,IF(ROW(GP202)-ROW(INDIRECT(_xlfn.CONCAT("BG$",COLUMN(GP202)-59)))&lt;=INDIRECT(_xlfn.CONCAT("BG$",COLUMN(GP202)-59)),SUM(INDIRECT(_xlfn.CONCAT("BH$",COLUMN(GP202)-59)):INDIRECT(ADDRESS(COLUMN(GP202)-59,COLUMN(GP202)-1))),0),0)</f>
        <v>0</v>
      </c>
      <c r="GQ202" cm="1">
        <f t="array" aca="1" ref="GQ202" ca="1">IF(ROW(GQ202)&gt;=COLUMN(GQ202)-58,IF(ROW(GQ202)-ROW(INDIRECT(_xlfn.CONCAT("BG$",COLUMN(GQ202)-59)))&lt;=INDIRECT(_xlfn.CONCAT("BG$",COLUMN(GQ202)-59)),SUM(INDIRECT(_xlfn.CONCAT("BH$",COLUMN(GQ202)-59)):INDIRECT(ADDRESS(COLUMN(GQ202)-59,COLUMN(GQ202)-1))),0),0)</f>
        <v>0</v>
      </c>
      <c r="GR202" cm="1">
        <f t="array" aca="1" ref="GR202" ca="1">IF(ROW(GR202)&gt;=COLUMN(GR202)-58,IF(ROW(GR202)-ROW(INDIRECT(_xlfn.CONCAT("BG$",COLUMN(GR202)-59)))&lt;=INDIRECT(_xlfn.CONCAT("BG$",COLUMN(GR202)-59)),SUM(INDIRECT(_xlfn.CONCAT("BH$",COLUMN(GR202)-59)):INDIRECT(ADDRESS(COLUMN(GR202)-59,COLUMN(GR202)-1))),0),0)</f>
        <v>0</v>
      </c>
      <c r="GS202" cm="1">
        <f t="array" aca="1" ref="GS202" ca="1">IF(ROW(GS202)&gt;=COLUMN(GS202)-58,IF(ROW(GS202)-ROW(INDIRECT(_xlfn.CONCAT("BG$",COLUMN(GS202)-59)))&lt;=INDIRECT(_xlfn.CONCAT("BG$",COLUMN(GS202)-59)),SUM(INDIRECT(_xlfn.CONCAT("BH$",COLUMN(GS202)-59)):INDIRECT(ADDRESS(COLUMN(GS202)-59,COLUMN(GS202)-1))),0),0)</f>
        <v>0</v>
      </c>
      <c r="GT202" cm="1">
        <f t="array" aca="1" ref="GT202" ca="1">IF(ROW(GT202)&gt;=COLUMN(GT202)-58,IF(ROW(GT202)-ROW(INDIRECT(_xlfn.CONCAT("BG$",COLUMN(GT202)-59)))&lt;=INDIRECT(_xlfn.CONCAT("BG$",COLUMN(GT202)-59)),SUM(INDIRECT(_xlfn.CONCAT("BH$",COLUMN(GT202)-59)):INDIRECT(ADDRESS(COLUMN(GT202)-59,COLUMN(GT202)-1))),0),0)</f>
        <v>0</v>
      </c>
      <c r="GU202" cm="1">
        <f t="array" aca="1" ref="GU202" ca="1">IF(ROW(GU202)&gt;=COLUMN(GU202)-58,IF(ROW(GU202)-ROW(INDIRECT(_xlfn.CONCAT("BG$",COLUMN(GU202)-59)))&lt;=INDIRECT(_xlfn.CONCAT("BG$",COLUMN(GU202)-59)),SUM(INDIRECT(_xlfn.CONCAT("BH$",COLUMN(GU202)-59)):INDIRECT(ADDRESS(COLUMN(GU202)-59,COLUMN(GU202)-1))),0),0)</f>
        <v>0</v>
      </c>
      <c r="GV202" cm="1">
        <f t="array" aca="1" ref="GV202" ca="1">IF(ROW(GV202)&gt;=COLUMN(GV202)-58,IF(ROW(GV202)-ROW(INDIRECT(_xlfn.CONCAT("BG$",COLUMN(GV202)-59)))&lt;=INDIRECT(_xlfn.CONCAT("BG$",COLUMN(GV202)-59)),SUM(INDIRECT(_xlfn.CONCAT("BH$",COLUMN(GV202)-59)):INDIRECT(ADDRESS(COLUMN(GV202)-59,COLUMN(GV202)-1))),0),0)</f>
        <v>0</v>
      </c>
      <c r="GW202" cm="1">
        <f t="array" aca="1" ref="GW202" ca="1">IF(ROW(GW202)&gt;=COLUMN(GW202)-58,IF(ROW(GW202)-ROW(INDIRECT(_xlfn.CONCAT("BG$",COLUMN(GW202)-59)))&lt;=INDIRECT(_xlfn.CONCAT("BG$",COLUMN(GW202)-59)),SUM(INDIRECT(_xlfn.CONCAT("BH$",COLUMN(GW202)-59)):INDIRECT(ADDRESS(COLUMN(GW202)-59,COLUMN(GW202)-1))),0),0)</f>
        <v>0</v>
      </c>
      <c r="GX202" cm="1">
        <f t="array" aca="1" ref="GX202" ca="1">IF(ROW(GX202)&gt;=COLUMN(GX202)-58,IF(ROW(GX202)-ROW(INDIRECT(_xlfn.CONCAT("BG$",COLUMN(GX202)-59)))&lt;=INDIRECT(_xlfn.CONCAT("BG$",COLUMN(GX202)-59)),SUM(INDIRECT(_xlfn.CONCAT("BH$",COLUMN(GX202)-59)):INDIRECT(ADDRESS(COLUMN(GX202)-59,COLUMN(GX202)-1))),0),0)</f>
        <v>0</v>
      </c>
      <c r="GY202" cm="1">
        <f t="array" aca="1" ref="GY202" ca="1">IF(ROW(GY202)&gt;=COLUMN(GY202)-58,IF(ROW(GY202)-ROW(INDIRECT(_xlfn.CONCAT("BG$",COLUMN(GY202)-59)))&lt;=INDIRECT(_xlfn.CONCAT("BG$",COLUMN(GY202)-59)),SUM(INDIRECT(_xlfn.CONCAT("BH$",COLUMN(GY202)-59)):INDIRECT(ADDRESS(COLUMN(GY202)-59,COLUMN(GY202)-1))),0),0)</f>
        <v>0</v>
      </c>
      <c r="GZ202" cm="1">
        <f t="array" aca="1" ref="GZ202" ca="1">IF(ROW(GZ202)&gt;=COLUMN(GZ202)-58,IF(ROW(GZ202)-ROW(INDIRECT(_xlfn.CONCAT("BG$",COLUMN(GZ202)-59)))&lt;=INDIRECT(_xlfn.CONCAT("BG$",COLUMN(GZ202)-59)),SUM(INDIRECT(_xlfn.CONCAT("BH$",COLUMN(GZ202)-59)):INDIRECT(ADDRESS(COLUMN(GZ202)-59,COLUMN(GZ202)-1))),0),0)</f>
        <v>0</v>
      </c>
      <c r="HA202" cm="1">
        <f t="array" aca="1" ref="HA202" ca="1">IF(ROW(HA202)&gt;=COLUMN(HA202)-58,IF(ROW(HA202)-ROW(INDIRECT(_xlfn.CONCAT("BG$",COLUMN(HA202)-59)))&lt;=INDIRECT(_xlfn.CONCAT("BG$",COLUMN(HA202)-59)),SUM(INDIRECT(_xlfn.CONCAT("BH$",COLUMN(HA202)-59)):INDIRECT(ADDRESS(COLUMN(HA202)-59,COLUMN(HA202)-1))),0),0)</f>
        <v>0</v>
      </c>
      <c r="HB202" cm="1">
        <f t="array" aca="1" ref="HB202" ca="1">IF(ROW(HB202)&gt;=COLUMN(HB202)-58,IF(ROW(HB202)-ROW(INDIRECT(_xlfn.CONCAT("BG$",COLUMN(HB202)-59)))&lt;=INDIRECT(_xlfn.CONCAT("BG$",COLUMN(HB202)-59)),SUM(INDIRECT(_xlfn.CONCAT("BH$",COLUMN(HB202)-59)):INDIRECT(ADDRESS(COLUMN(HB202)-59,COLUMN(HB202)-1))),0),0)</f>
        <v>0</v>
      </c>
      <c r="HC202" cm="1">
        <f t="array" aca="1" ref="HC202" ca="1">IF(ROW(HC202)&gt;=COLUMN(HC202)-58,IF(ROW(HC202)-ROW(INDIRECT(_xlfn.CONCAT("BG$",COLUMN(HC202)-59)))&lt;=INDIRECT(_xlfn.CONCAT("BG$",COLUMN(HC202)-59)),SUM(INDIRECT(_xlfn.CONCAT("BH$",COLUMN(HC202)-59)):INDIRECT(ADDRESS(COLUMN(HC202)-59,COLUMN(HC202)-1))),0),0)</f>
        <v>0</v>
      </c>
      <c r="HD202" cm="1">
        <f t="array" aca="1" ref="HD202" ca="1">IF(ROW(HD202)&gt;=COLUMN(HD202)-58,IF(ROW(HD202)-ROW(INDIRECT(_xlfn.CONCAT("BG$",COLUMN(HD202)-59)))&lt;=INDIRECT(_xlfn.CONCAT("BG$",COLUMN(HD202)-59)),SUM(INDIRECT(_xlfn.CONCAT("BH$",COLUMN(HD202)-59)):INDIRECT(ADDRESS(COLUMN(HD202)-59,COLUMN(HD202)-1))),0),0)</f>
        <v>0</v>
      </c>
      <c r="HE202" cm="1">
        <f t="array" aca="1" ref="HE202" ca="1">IF(ROW(HE202)&gt;=COLUMN(HE202)-58,IF(ROW(HE202)-ROW(INDIRECT(_xlfn.CONCAT("BG$",COLUMN(HE202)-59)))&lt;=INDIRECT(_xlfn.CONCAT("BG$",COLUMN(HE202)-59)),SUM(INDIRECT(_xlfn.CONCAT("BH$",COLUMN(HE202)-59)):INDIRECT(ADDRESS(COLUMN(HE202)-59,COLUMN(HE202)-1))),0),0)</f>
        <v>0</v>
      </c>
      <c r="HF202" cm="1">
        <f t="array" aca="1" ref="HF202" ca="1">IF(ROW(HF202)&gt;=COLUMN(HF202)-58,IF(ROW(HF202)-ROW(INDIRECT(_xlfn.CONCAT("BG$",COLUMN(HF202)-59)))&lt;=INDIRECT(_xlfn.CONCAT("BG$",COLUMN(HF202)-59)),SUM(INDIRECT(_xlfn.CONCAT("BH$",COLUMN(HF202)-59)):INDIRECT(ADDRESS(COLUMN(HF202)-59,COLUMN(HF202)-1))),0),0)</f>
        <v>0</v>
      </c>
      <c r="HG202" cm="1">
        <f t="array" aca="1" ref="HG202" ca="1">IF(ROW(HG202)&gt;=COLUMN(HG202)-58,IF(ROW(HG202)-ROW(INDIRECT(_xlfn.CONCAT("BG$",COLUMN(HG202)-59)))&lt;=INDIRECT(_xlfn.CONCAT("BG$",COLUMN(HG202)-59)),SUM(INDIRECT(_xlfn.CONCAT("BH$",COLUMN(HG202)-59)):INDIRECT(ADDRESS(COLUMN(HG202)-59,COLUMN(HG202)-1))),0),0)</f>
        <v>0</v>
      </c>
      <c r="HH202" cm="1">
        <f t="array" aca="1" ref="HH202" ca="1">IF(ROW(HH202)&gt;=COLUMN(HH202)-58,IF(ROW(HH202)-ROW(INDIRECT(_xlfn.CONCAT("BG$",COLUMN(HH202)-59)))&lt;=INDIRECT(_xlfn.CONCAT("BG$",COLUMN(HH202)-59)),SUM(INDIRECT(_xlfn.CONCAT("BH$",COLUMN(HH202)-59)):INDIRECT(ADDRESS(COLUMN(HH202)-59,COLUMN(HH202)-1))),0),0)</f>
        <v>0</v>
      </c>
      <c r="HI202" cm="1">
        <f t="array" aca="1" ref="HI202" ca="1">IF(ROW(HI202)&gt;=COLUMN(HI202)-58,IF(ROW(HI202)-ROW(INDIRECT(_xlfn.CONCAT("BG$",COLUMN(HI202)-59)))&lt;=INDIRECT(_xlfn.CONCAT("BG$",COLUMN(HI202)-59)),SUM(INDIRECT(_xlfn.CONCAT("BH$",COLUMN(HI202)-59)):INDIRECT(ADDRESS(COLUMN(HI202)-59,COLUMN(HI202)-1))),0),0)</f>
        <v>0</v>
      </c>
      <c r="HJ202" cm="1">
        <f t="array" aca="1" ref="HJ202" ca="1">IF(ROW(HJ202)&gt;=COLUMN(HJ202)-58,IF(ROW(HJ202)-ROW(INDIRECT(_xlfn.CONCAT("BG$",COLUMN(HJ202)-59)))&lt;=INDIRECT(_xlfn.CONCAT("BG$",COLUMN(HJ202)-59)),SUM(INDIRECT(_xlfn.CONCAT("BH$",COLUMN(HJ202)-59)):INDIRECT(ADDRESS(COLUMN(HJ202)-59,COLUMN(HJ202)-1))),0),0)</f>
        <v>0</v>
      </c>
      <c r="HK202" cm="1">
        <f t="array" aca="1" ref="HK202" ca="1">IF(ROW(HK202)&gt;=COLUMN(HK202)-58,IF(ROW(HK202)-ROW(INDIRECT(_xlfn.CONCAT("BG$",COLUMN(HK202)-59)))&lt;=INDIRECT(_xlfn.CONCAT("BG$",COLUMN(HK202)-59)),SUM(INDIRECT(_xlfn.CONCAT("BH$",COLUMN(HK202)-59)):INDIRECT(ADDRESS(COLUMN(HK202)-59,COLUMN(HK202)-1))),0),0)</f>
        <v>0</v>
      </c>
      <c r="HL202" cm="1">
        <f t="array" aca="1" ref="HL202" ca="1">IF(ROW(HL202)&gt;=COLUMN(HL202)-58,IF(ROW(HL202)-ROW(INDIRECT(_xlfn.CONCAT("BG$",COLUMN(HL202)-59)))&lt;=INDIRECT(_xlfn.CONCAT("BG$",COLUMN(HL202)-59)),SUM(INDIRECT(_xlfn.CONCAT("BH$",COLUMN(HL202)-59)):INDIRECT(ADDRESS(COLUMN(HL202)-59,COLUMN(HL202)-1))),0),0)</f>
        <v>0</v>
      </c>
      <c r="HM202" cm="1">
        <f t="array" aca="1" ref="HM202" ca="1">IF(ROW(HM202)&gt;=COLUMN(HM202)-58,IF(ROW(HM202)-ROW(INDIRECT(_xlfn.CONCAT("BG$",COLUMN(HM202)-59)))&lt;=INDIRECT(_xlfn.CONCAT("BG$",COLUMN(HM202)-59)),SUM(INDIRECT(_xlfn.CONCAT("BH$",COLUMN(HM202)-59)):INDIRECT(ADDRESS(COLUMN(HM202)-59,COLUMN(HM202)-1))),0),0)</f>
        <v>0</v>
      </c>
      <c r="HN202" cm="1">
        <f t="array" aca="1" ref="HN202" ca="1">IF(ROW(HN202)&gt;=COLUMN(HN202)-58,IF(ROW(HN202)-ROW(INDIRECT(_xlfn.CONCAT("BG$",COLUMN(HN202)-59)))&lt;=INDIRECT(_xlfn.CONCAT("BG$",COLUMN(HN202)-59)),SUM(INDIRECT(_xlfn.CONCAT("BH$",COLUMN(HN202)-59)):INDIRECT(ADDRESS(COLUMN(HN202)-59,COLUMN(HN202)-1))),0),0)</f>
        <v>0</v>
      </c>
      <c r="HO202" cm="1">
        <f t="array" aca="1" ref="HO202" ca="1">IF(ROW(HO202)&gt;=COLUMN(HO202)-58,IF(ROW(HO202)-ROW(INDIRECT(_xlfn.CONCAT("BG$",COLUMN(HO202)-59)))&lt;=INDIRECT(_xlfn.CONCAT("BG$",COLUMN(HO202)-59)),SUM(INDIRECT(_xlfn.CONCAT("BH$",COLUMN(HO202)-59)):INDIRECT(ADDRESS(COLUMN(HO202)-59,COLUMN(HO202)-1))),0),0)</f>
        <v>0</v>
      </c>
      <c r="HP202" cm="1">
        <f t="array" aca="1" ref="HP202" ca="1">IF(ROW(HP202)&gt;=COLUMN(HP202)-58,IF(ROW(HP202)-ROW(INDIRECT(_xlfn.CONCAT("BG$",COLUMN(HP202)-59)))&lt;=INDIRECT(_xlfn.CONCAT("BG$",COLUMN(HP202)-59)),SUM(INDIRECT(_xlfn.CONCAT("BH$",COLUMN(HP202)-59)):INDIRECT(ADDRESS(COLUMN(HP202)-59,COLUMN(HP202)-1))),0),0)</f>
        <v>0</v>
      </c>
      <c r="HQ202" cm="1">
        <f t="array" aca="1" ref="HQ202" ca="1">IF(ROW(HQ202)&gt;=COLUMN(HQ202)-58,IF(ROW(HQ202)-ROW(INDIRECT(_xlfn.CONCAT("BG$",COLUMN(HQ202)-59)))&lt;=INDIRECT(_xlfn.CONCAT("BG$",COLUMN(HQ202)-59)),SUM(INDIRECT(_xlfn.CONCAT("BH$",COLUMN(HQ202)-59)):INDIRECT(ADDRESS(COLUMN(HQ202)-59,COLUMN(HQ202)-1))),0),0)</f>
        <v>0</v>
      </c>
      <c r="HR202" cm="1">
        <f t="array" aca="1" ref="HR202" ca="1">IF(ROW(HR202)&gt;=COLUMN(HR202)-58,IF(ROW(HR202)-ROW(INDIRECT(_xlfn.CONCAT("BG$",COLUMN(HR202)-59)))&lt;=INDIRECT(_xlfn.CONCAT("BG$",COLUMN(HR202)-59)),SUM(INDIRECT(_xlfn.CONCAT("BH$",COLUMN(HR202)-59)):INDIRECT(ADDRESS(COLUMN(HR202)-59,COLUMN(HR202)-1))),0),0)</f>
        <v>0</v>
      </c>
      <c r="HS202" cm="1">
        <f t="array" aca="1" ref="HS202" ca="1">IF(ROW(HS202)&gt;=COLUMN(HS202)-58,IF(ROW(HS202)-ROW(INDIRECT(_xlfn.CONCAT("BG$",COLUMN(HS202)-59)))&lt;=INDIRECT(_xlfn.CONCAT("BG$",COLUMN(HS202)-59)),SUM(INDIRECT(_xlfn.CONCAT("BH$",COLUMN(HS202)-59)):INDIRECT(ADDRESS(COLUMN(HS202)-59,COLUMN(HS202)-1))),0),0)</f>
        <v>0</v>
      </c>
      <c r="HT202" cm="1">
        <f t="array" aca="1" ref="HT202" ca="1">IF(ROW(HT202)&gt;=COLUMN(HT202)-58,IF(ROW(HT202)-ROW(INDIRECT(_xlfn.CONCAT("BG$",COLUMN(HT202)-59)))&lt;=INDIRECT(_xlfn.CONCAT("BG$",COLUMN(HT202)-59)),SUM(INDIRECT(_xlfn.CONCAT("BH$",COLUMN(HT202)-59)):INDIRECT(ADDRESS(COLUMN(HT202)-59,COLUMN(HT202)-1))),0),0)</f>
        <v>0</v>
      </c>
      <c r="HU202" cm="1">
        <f t="array" aca="1" ref="HU202" ca="1">IF(ROW(HU202)&gt;=COLUMN(HU202)-58,IF(ROW(HU202)-ROW(INDIRECT(_xlfn.CONCAT("BG$",COLUMN(HU202)-59)))&lt;=INDIRECT(_xlfn.CONCAT("BG$",COLUMN(HU202)-59)),SUM(INDIRECT(_xlfn.CONCAT("BH$",COLUMN(HU202)-59)):INDIRECT(ADDRESS(COLUMN(HU202)-59,COLUMN(HU202)-1))),0),0)</f>
        <v>0</v>
      </c>
      <c r="HV202" cm="1">
        <f t="array" aca="1" ref="HV202" ca="1">IF(ROW(HV202)&gt;=COLUMN(HV202)-58,IF(ROW(HV202)-ROW(INDIRECT(_xlfn.CONCAT("BG$",COLUMN(HV202)-59)))&lt;=INDIRECT(_xlfn.CONCAT("BG$",COLUMN(HV202)-59)),SUM(INDIRECT(_xlfn.CONCAT("BH$",COLUMN(HV202)-59)):INDIRECT(ADDRESS(COLUMN(HV202)-59,COLUMN(HV202)-1))),0),0)</f>
        <v>0</v>
      </c>
      <c r="HW202" cm="1">
        <f t="array" aca="1" ref="HW202" ca="1">IF(ROW(HW202)&gt;=COLUMN(HW202)-58,IF(ROW(HW202)-ROW(INDIRECT(_xlfn.CONCAT("BG$",COLUMN(HW202)-59)))&lt;=INDIRECT(_xlfn.CONCAT("BG$",COLUMN(HW202)-59)),SUM(INDIRECT(_xlfn.CONCAT("BH$",COLUMN(HW202)-59)):INDIRECT(ADDRESS(COLUMN(HW202)-59,COLUMN(HW202)-1))),0),0)</f>
        <v>0</v>
      </c>
      <c r="HX202" cm="1">
        <f t="array" aca="1" ref="HX202" ca="1">IF(ROW(HX202)&gt;=COLUMN(HX202)-58,IF(ROW(HX202)-ROW(INDIRECT(_xlfn.CONCAT("BG$",COLUMN(HX202)-59)))&lt;=INDIRECT(_xlfn.CONCAT("BG$",COLUMN(HX202)-59)),SUM(INDIRECT(_xlfn.CONCAT("BH$",COLUMN(HX202)-59)):INDIRECT(ADDRESS(COLUMN(HX202)-59,COLUMN(HX202)-1))),0),0)</f>
        <v>0</v>
      </c>
      <c r="HY202" cm="1">
        <f t="array" aca="1" ref="HY202" ca="1">IF(ROW(HY202)&gt;=COLUMN(HY202)-58,IF(ROW(HY202)-ROW(INDIRECT(_xlfn.CONCAT("BG$",COLUMN(HY202)-59)))&lt;=INDIRECT(_xlfn.CONCAT("BG$",COLUMN(HY202)-59)),SUM(INDIRECT(_xlfn.CONCAT("BH$",COLUMN(HY202)-59)):INDIRECT(ADDRESS(COLUMN(HY202)-59,COLUMN(HY202)-1))),0),0)</f>
        <v>0</v>
      </c>
      <c r="HZ202" cm="1">
        <f t="array" aca="1" ref="HZ202" ca="1">IF(ROW(HZ202)&gt;=COLUMN(HZ202)-58,IF(ROW(HZ202)-ROW(INDIRECT(_xlfn.CONCAT("BG$",COLUMN(HZ202)-59)))&lt;=INDIRECT(_xlfn.CONCAT("BG$",COLUMN(HZ202)-59)),SUM(INDIRECT(_xlfn.CONCAT("BH$",COLUMN(HZ202)-59)):INDIRECT(ADDRESS(COLUMN(HZ202)-59,COLUMN(HZ202)-1))),0),0)</f>
        <v>0</v>
      </c>
      <c r="IA202" cm="1">
        <f t="array" aca="1" ref="IA202" ca="1">IF(ROW(IA202)&gt;=COLUMN(IA202)-58,IF(ROW(IA202)-ROW(INDIRECT(_xlfn.CONCAT("BG$",COLUMN(IA202)-59)))&lt;=INDIRECT(_xlfn.CONCAT("BG$",COLUMN(IA202)-59)),SUM(INDIRECT(_xlfn.CONCAT("BH$",COLUMN(IA202)-59)):INDIRECT(ADDRESS(COLUMN(IA202)-59,COLUMN(IA202)-1))),0),0)</f>
        <v>0</v>
      </c>
      <c r="IB202" cm="1">
        <f t="array" aca="1" ref="IB202" ca="1">IF(ROW(IB202)&gt;=COLUMN(IB202)-58,IF(ROW(IB202)-ROW(INDIRECT(_xlfn.CONCAT("BG$",COLUMN(IB202)-59)))&lt;=INDIRECT(_xlfn.CONCAT("BG$",COLUMN(IB202)-59)),SUM(INDIRECT(_xlfn.CONCAT("BH$",COLUMN(IB202)-59)):INDIRECT(ADDRESS(COLUMN(IB202)-59,COLUMN(IB202)-1))),0),0)</f>
        <v>0</v>
      </c>
      <c r="IC202" cm="1">
        <f t="array" aca="1" ref="IC202" ca="1">IF(ROW(IC202)&gt;=COLUMN(IC202)-58,IF(ROW(IC202)-ROW(INDIRECT(_xlfn.CONCAT("BG$",COLUMN(IC202)-59)))&lt;=INDIRECT(_xlfn.CONCAT("BG$",COLUMN(IC202)-59)),SUM(INDIRECT(_xlfn.CONCAT("BH$",COLUMN(IC202)-59)):INDIRECT(ADDRESS(COLUMN(IC202)-59,COLUMN(IC202)-1))),0),0)</f>
        <v>0</v>
      </c>
      <c r="ID202" cm="1">
        <f t="array" aca="1" ref="ID202" ca="1">IF(ROW(ID202)&gt;=COLUMN(ID202)-58,IF(ROW(ID202)-ROW(INDIRECT(_xlfn.CONCAT("BG$",COLUMN(ID202)-59)))&lt;=INDIRECT(_xlfn.CONCAT("BG$",COLUMN(ID202)-59)),SUM(INDIRECT(_xlfn.CONCAT("BH$",COLUMN(ID202)-59)):INDIRECT(ADDRESS(COLUMN(ID202)-59,COLUMN(ID202)-1))),0),0)</f>
        <v>0</v>
      </c>
      <c r="IE202" cm="1">
        <f t="array" aca="1" ref="IE202" ca="1">IF(ROW(IE202)&gt;=COLUMN(IE202)-58,IF(ROW(IE202)-ROW(INDIRECT(_xlfn.CONCAT("BG$",COLUMN(IE202)-59)))&lt;=INDIRECT(_xlfn.CONCAT("BG$",COLUMN(IE202)-59)),SUM(INDIRECT(_xlfn.CONCAT("BH$",COLUMN(IE202)-59)):INDIRECT(ADDRESS(COLUMN(IE202)-59,COLUMN(IE202)-1))),0),0)</f>
        <v>0</v>
      </c>
      <c r="IF202" cm="1">
        <f t="array" aca="1" ref="IF202" ca="1">IF(ROW(IF202)&gt;=COLUMN(IF202)-58,IF(ROW(IF202)-ROW(INDIRECT(_xlfn.CONCAT("BG$",COLUMN(IF202)-59)))&lt;=INDIRECT(_xlfn.CONCAT("BG$",COLUMN(IF202)-59)),SUM(INDIRECT(_xlfn.CONCAT("BH$",COLUMN(IF202)-59)):INDIRECT(ADDRESS(COLUMN(IF202)-59,COLUMN(IF202)-1))),0),0)</f>
        <v>0</v>
      </c>
      <c r="IG202" cm="1">
        <f t="array" aca="1" ref="IG202" ca="1">IF(ROW(IG202)&gt;=COLUMN(IG202)-58,IF(ROW(IG202)-ROW(INDIRECT(_xlfn.CONCAT("BG$",COLUMN(IG202)-59)))&lt;=INDIRECT(_xlfn.CONCAT("BG$",COLUMN(IG202)-59)),SUM(INDIRECT(_xlfn.CONCAT("BH$",COLUMN(IG202)-59)):INDIRECT(ADDRESS(COLUMN(IG202)-59,COLUMN(IG202)-1))),0),0)</f>
        <v>0</v>
      </c>
      <c r="IH202" cm="1">
        <f t="array" aca="1" ref="IH202" ca="1">IF(ROW(IH202)&gt;=COLUMN(IH202)-58,IF(ROW(IH202)-ROW(INDIRECT(_xlfn.CONCAT("BG$",COLUMN(IH202)-59)))&lt;=INDIRECT(_xlfn.CONCAT("BG$",COLUMN(IH202)-59)),SUM(INDIRECT(_xlfn.CONCAT("BH$",COLUMN(IH202)-59)):INDIRECT(ADDRESS(COLUMN(IH202)-59,COLUMN(IH202)-1))),0),0)</f>
        <v>0</v>
      </c>
      <c r="II202" cm="1">
        <f t="array" aca="1" ref="II202" ca="1">IF(ROW(II202)&gt;=COLUMN(II202)-58,IF(ROW(II202)-ROW(INDIRECT(_xlfn.CONCAT("BG$",COLUMN(II202)-59)))&lt;=INDIRECT(_xlfn.CONCAT("BG$",COLUMN(II202)-59)),SUM(INDIRECT(_xlfn.CONCAT("BH$",COLUMN(II202)-59)):INDIRECT(ADDRESS(COLUMN(II202)-59,COLUMN(II202)-1))),0),0)</f>
        <v>0</v>
      </c>
      <c r="IJ202" cm="1">
        <f t="array" aca="1" ref="IJ202" ca="1">IF(ROW(IJ202)&gt;=COLUMN(IJ202)-58,IF(ROW(IJ202)-ROW(INDIRECT(_xlfn.CONCAT("BG$",COLUMN(IJ202)-59)))&lt;=INDIRECT(_xlfn.CONCAT("BG$",COLUMN(IJ202)-59)),SUM(INDIRECT(_xlfn.CONCAT("BH$",COLUMN(IJ202)-59)):INDIRECT(ADDRESS(COLUMN(IJ202)-59,COLUMN(IJ202)-1))),0),0)</f>
        <v>0</v>
      </c>
      <c r="IK202" cm="1">
        <f t="array" aca="1" ref="IK202" ca="1">IF(ROW(IK202)&gt;=COLUMN(IK202)-58,IF(ROW(IK202)-ROW(INDIRECT(_xlfn.CONCAT("BG$",COLUMN(IK202)-59)))&lt;=INDIRECT(_xlfn.CONCAT("BG$",COLUMN(IK202)-59)),SUM(INDIRECT(_xlfn.CONCAT("BH$",COLUMN(IK202)-59)):INDIRECT(ADDRESS(COLUMN(IK202)-59,COLUMN(IK202)-1))),0),0)</f>
        <v>0</v>
      </c>
      <c r="IL202" cm="1">
        <f t="array" aca="1" ref="IL202" ca="1">IF(ROW(IL202)&gt;=COLUMN(IL202)-58,IF(ROW(IL202)-ROW(INDIRECT(_xlfn.CONCAT("BG$",COLUMN(IL202)-59)))&lt;=INDIRECT(_xlfn.CONCAT("BG$",COLUMN(IL202)-59)),SUM(INDIRECT(_xlfn.CONCAT("BH$",COLUMN(IL202)-59)):INDIRECT(ADDRESS(COLUMN(IL202)-59,COLUMN(IL202)-1))),0),0)</f>
        <v>0</v>
      </c>
      <c r="IM202" cm="1">
        <f t="array" aca="1" ref="IM202" ca="1">IF(ROW(IM202)&gt;=COLUMN(IM202)-58,IF(ROW(IM202)-ROW(INDIRECT(_xlfn.CONCAT("BG$",COLUMN(IM202)-59)))&lt;=INDIRECT(_xlfn.CONCAT("BG$",COLUMN(IM202)-59)),SUM(INDIRECT(_xlfn.CONCAT("BH$",COLUMN(IM202)-59)):INDIRECT(ADDRESS(COLUMN(IM202)-59,COLUMN(IM202)-1))),0),0)</f>
        <v>0</v>
      </c>
      <c r="IN202" cm="1">
        <f t="array" aca="1" ref="IN202" ca="1">IF(ROW(IN202)&gt;=COLUMN(IN202)-58,IF(ROW(IN202)-ROW(INDIRECT(_xlfn.CONCAT("BG$",COLUMN(IN202)-59)))&lt;=INDIRECT(_xlfn.CONCAT("BG$",COLUMN(IN202)-59)),SUM(INDIRECT(_xlfn.CONCAT("BH$",COLUMN(IN202)-59)):INDIRECT(ADDRESS(COLUMN(IN202)-59,COLUMN(IN202)-1))),0),0)</f>
        <v>0</v>
      </c>
      <c r="IO202" cm="1">
        <f t="array" aca="1" ref="IO202" ca="1">IF(ROW(IO202)&gt;=COLUMN(IO202)-58,IF(ROW(IO202)-ROW(INDIRECT(_xlfn.CONCAT("BG$",COLUMN(IO202)-59)))&lt;=INDIRECT(_xlfn.CONCAT("BG$",COLUMN(IO202)-59)),SUM(INDIRECT(_xlfn.CONCAT("BH$",COLUMN(IO202)-59)):INDIRECT(ADDRESS(COLUMN(IO202)-59,COLUMN(IO202)-1))),0),0)</f>
        <v>0</v>
      </c>
      <c r="IP202" cm="1">
        <f t="array" aca="1" ref="IP202" ca="1">IF(ROW(IP202)&gt;=COLUMN(IP202)-58,IF(ROW(IP202)-ROW(INDIRECT(_xlfn.CONCAT("BG$",COLUMN(IP202)-59)))&lt;=INDIRECT(_xlfn.CONCAT("BG$",COLUMN(IP202)-59)),SUM(INDIRECT(_xlfn.CONCAT("BH$",COLUMN(IP202)-59)):INDIRECT(ADDRESS(COLUMN(IP202)-59,COLUMN(IP202)-1))),0),0)</f>
        <v>0</v>
      </c>
      <c r="IQ202" cm="1">
        <f t="array" aca="1" ref="IQ202" ca="1">IF(ROW(IQ202)&gt;=COLUMN(IQ202)-58,IF(ROW(IQ202)-ROW(INDIRECT(_xlfn.CONCAT("BG$",COLUMN(IQ202)-59)))&lt;=INDIRECT(_xlfn.CONCAT("BG$",COLUMN(IQ202)-59)),SUM(INDIRECT(_xlfn.CONCAT("BH$",COLUMN(IQ202)-59)):INDIRECT(ADDRESS(COLUMN(IQ202)-59,COLUMN(IQ202)-1))),0),0)</f>
        <v>0</v>
      </c>
      <c r="IR202" cm="1">
        <f t="array" aca="1" ref="IR202" ca="1">IF(ROW(IR202)&gt;=COLUMN(IR202)-58,IF(ROW(IR202)-ROW(INDIRECT(_xlfn.CONCAT("BG$",COLUMN(IR202)-59)))&lt;=INDIRECT(_xlfn.CONCAT("BG$",COLUMN(IR202)-59)),SUM(INDIRECT(_xlfn.CONCAT("BH$",COLUMN(IR202)-59)):INDIRECT(ADDRESS(COLUMN(IR202)-59,COLUMN(IR202)-1))),0),0)</f>
        <v>0</v>
      </c>
      <c r="IS202" cm="1">
        <f t="array" aca="1" ref="IS202" ca="1">IF(ROW(IS202)&gt;=COLUMN(IS202)-58,IF(ROW(IS202)-ROW(INDIRECT(_xlfn.CONCAT("BG$",COLUMN(IS202)-59)))&lt;=INDIRECT(_xlfn.CONCAT("BG$",COLUMN(IS202)-59)),SUM(INDIRECT(_xlfn.CONCAT("BH$",COLUMN(IS202)-59)):INDIRECT(ADDRESS(COLUMN(IS202)-59,COLUMN(IS202)-1))),0),0)</f>
        <v>0</v>
      </c>
      <c r="IT202" cm="1">
        <f t="array" aca="1" ref="IT202" ca="1">IF(ROW(IT202)&gt;=COLUMN(IT202)-58,IF(ROW(IT202)-ROW(INDIRECT(_xlfn.CONCAT("BG$",COLUMN(IT202)-59)))&lt;=INDIRECT(_xlfn.CONCAT("BG$",COLUMN(IT202)-59)),SUM(INDIRECT(_xlfn.CONCAT("BH$",COLUMN(IT202)-59)):INDIRECT(ADDRESS(COLUMN(IT202)-59,COLUMN(IT202)-1))),0),0)</f>
        <v>0</v>
      </c>
      <c r="IU202" cm="1">
        <f t="array" aca="1" ref="IU202" ca="1">IF(ROW(IU202)&gt;=COLUMN(IU202)-58,IF(ROW(IU202)-ROW(INDIRECT(_xlfn.CONCAT("BG$",COLUMN(IU202)-59)))&lt;=INDIRECT(_xlfn.CONCAT("BG$",COLUMN(IU202)-59)),SUM(INDIRECT(_xlfn.CONCAT("BH$",COLUMN(IU202)-59)):INDIRECT(ADDRESS(COLUMN(IU202)-59,COLUMN(IU202)-1))),0),0)</f>
        <v>0</v>
      </c>
      <c r="IV202" cm="1">
        <f t="array" aca="1" ref="IV202" ca="1">IF(ROW(IV202)&gt;=COLUMN(IV202)-58,IF(ROW(IV202)-ROW(INDIRECT(_xlfn.CONCAT("BG$",COLUMN(IV202)-59)))&lt;=INDIRECT(_xlfn.CONCAT("BG$",COLUMN(IV202)-59)),SUM(INDIRECT(_xlfn.CONCAT("BH$",COLUMN(IV202)-59)):INDIRECT(ADDRESS(COLUMN(IV202)-59,COLUMN(IV202)-1))),0),0)</f>
        <v>0</v>
      </c>
      <c r="IW202" cm="1">
        <f t="array" aca="1" ref="IW202" ca="1">IF(ROW(IW202)&gt;=COLUMN(IW202)-58,IF(ROW(IW202)-ROW(INDIRECT(_xlfn.CONCAT("BG$",COLUMN(IW202)-59)))&lt;=INDIRECT(_xlfn.CONCAT("BG$",COLUMN(IW202)-59)),SUM(INDIRECT(_xlfn.CONCAT("BH$",COLUMN(IW202)-59)):INDIRECT(ADDRESS(COLUMN(IW202)-59,COLUMN(IW202)-1))),0),0)</f>
        <v>32</v>
      </c>
      <c r="IX202" cm="1">
        <f t="array" aca="1" ref="IX202" ca="1">IF(ROW(IX202)&gt;=COLUMN(IX202)-58,IF(ROW(IX202)-ROW(INDIRECT(_xlfn.CONCAT("BG$",COLUMN(IX202)-59)))&lt;=INDIRECT(_xlfn.CONCAT("BG$",COLUMN(IX202)-59)),SUM(INDIRECT(_xlfn.CONCAT("BH$",COLUMN(IX202)-59)):INDIRECT(ADDRESS(COLUMN(IX202)-59,COLUMN(IX202)-1))),0),0)</f>
        <v>46</v>
      </c>
      <c r="IY202" cm="1">
        <f t="array" aca="1" ref="IY202" ca="1">IF(ROW(IY202)&gt;=COLUMN(IY202)-58,IF(ROW(IY202)-ROW(INDIRECT(_xlfn.CONCAT("BG$",COLUMN(IY202)-59)))&lt;=INDIRECT(_xlfn.CONCAT("BG$",COLUMN(IY202)-59)),SUM(INDIRECT(_xlfn.CONCAT("BH$",COLUMN(IY202)-59)):INDIRECT(ADDRESS(COLUMN(IY202)-59,COLUMN(IY202)-1))),0),0)</f>
        <v>91</v>
      </c>
      <c r="IZ202" cm="1">
        <f t="array" aca="1" ref="IZ202" ca="1">IF(ROW(IZ202)&gt;=COLUMN(IZ202)-58,IF(ROW(IZ202)-ROW(INDIRECT(_xlfn.CONCAT("BG$",COLUMN(IZ202)-59)))&lt;=INDIRECT(_xlfn.CONCAT("BG$",COLUMN(IZ202)-59)),SUM(INDIRECT(_xlfn.CONCAT("BH$",COLUMN(IZ202)-59)):INDIRECT(ADDRESS(COLUMN(IZ202)-59,COLUMN(IZ202)-1))),0),0)</f>
        <v>174</v>
      </c>
      <c r="JA202" cm="1">
        <f t="array" aca="1" ref="JA202" ca="1">IF(ROW(JA202)&gt;=COLUMN(JA202)-58,IF(ROW(JA202)-ROW(INDIRECT(_xlfn.CONCAT("BG$",COLUMN(JA202)-59)))&lt;=INDIRECT(_xlfn.CONCAT("BG$",COLUMN(JA202)-59)),SUM(INDIRECT(_xlfn.CONCAT("BH$",COLUMN(JA202)-59)):INDIRECT(ADDRESS(COLUMN(JA202)-59,COLUMN(JA202)-1))),0),0)</f>
        <v>0</v>
      </c>
      <c r="JB202" cm="1">
        <f t="array" aca="1" ref="JB202" ca="1">IF(ROW(JB202)&gt;=COLUMN(JB202)-58,IF(ROW(JB202)-ROW(INDIRECT(_xlfn.CONCAT("BG$",COLUMN(JB202)-59)))&lt;=INDIRECT(_xlfn.CONCAT("BG$",COLUMN(JB202)-59)),SUM(INDIRECT(_xlfn.CONCAT("BH$",COLUMN(JB202)-59)):INDIRECT(ADDRESS(COLUMN(JB202)-59,COLUMN(JB202)-1))),0),0)</f>
        <v>0</v>
      </c>
      <c r="JC202" cm="1">
        <f t="array" aca="1" ref="JC202" ca="1">IF(ROW(JC202)&gt;=COLUMN(JC202)-58,IF(ROW(JC202)-ROW(INDIRECT(_xlfn.CONCAT("BG$",COLUMN(JC202)-59)))&lt;=INDIRECT(_xlfn.CONCAT("BG$",COLUMN(JC202)-59)),SUM(INDIRECT(_xlfn.CONCAT("BH$",COLUMN(JC202)-59)):INDIRECT(ADDRESS(COLUMN(JC202)-59,COLUMN(JC202)-1))),0),0)</f>
        <v>0</v>
      </c>
      <c r="JD202" cm="1">
        <f t="array" aca="1" ref="JD202" ca="1">IF(ROW(JD202)&gt;=COLUMN(JD202)-58,IF(ROW(JD202)-ROW(INDIRECT(_xlfn.CONCAT("BG$",COLUMN(JD202)-59)))&lt;=INDIRECT(_xlfn.CONCAT("BG$",COLUMN(JD202)-59)),SUM(INDIRECT(_xlfn.CONCAT("BH$",COLUMN(JD202)-59)):INDIRECT(ADDRESS(COLUMN(JD202)-59,COLUMN(JD202)-1))),0),0)</f>
        <v>0</v>
      </c>
      <c r="JE202" cm="1">
        <f t="array" aca="1" ref="JE202" ca="1">IF(ROW(JE202)&gt;=COLUMN(JE202)-58,IF(ROW(JE202)-ROW(INDIRECT(_xlfn.CONCAT("BG$",COLUMN(JE202)-59)))&lt;=INDIRECT(_xlfn.CONCAT("BG$",COLUMN(JE202)-59)),SUM(INDIRECT(_xlfn.CONCAT("BH$",COLUMN(JE202)-59)):INDIRECT(ADDRESS(COLUMN(JE202)-59,COLUMN(JE202)-1))),0),0)</f>
        <v>0</v>
      </c>
      <c r="JF202" cm="1">
        <f t="array" aca="1" ref="JF202" ca="1">IF(ROW(JF202)&gt;=COLUMN(JF202)-58,IF(ROW(JF202)-ROW(INDIRECT(_xlfn.CONCAT("BG$",COLUMN(JF202)-59)))&lt;=INDIRECT(_xlfn.CONCAT("BG$",COLUMN(JF202)-59)),SUM(INDIRECT(_xlfn.CONCAT("BH$",COLUMN(JF202)-59)):INDIRECT(ADDRESS(COLUMN(JF202)-59,COLUMN(JF202)-1))),0),0)</f>
        <v>0</v>
      </c>
      <c r="JG202" cm="1">
        <f t="array" aca="1" ref="JG202" ca="1">IF(ROW(JG202)&gt;=COLUMN(JG202)-58,IF(ROW(JG202)-ROW(INDIRECT(_xlfn.CONCAT("BG$",COLUMN(JG202)-59)))&lt;=INDIRECT(_xlfn.CONCAT("BG$",COLUMN(JG202)-59)),SUM(INDIRECT(_xlfn.CONCAT("BH$",COLUMN(JG202)-59)):INDIRECT(ADDRESS(COLUMN(JG202)-59,COLUMN(JG202)-1))),0),0)</f>
        <v>0</v>
      </c>
      <c r="JH202" cm="1">
        <f t="array" aca="1" ref="JH202" ca="1">IF(ROW(JH202)&gt;=COLUMN(JH202)-58,IF(ROW(JH202)-ROW(INDIRECT(_xlfn.CONCAT("BG$",COLUMN(JH202)-59)))&lt;=INDIRECT(_xlfn.CONCAT("BG$",COLUMN(JH202)-59)),SUM(INDIRECT(_xlfn.CONCAT("BH$",COLUMN(JH202)-59)):INDIRECT(ADDRESS(COLUMN(JH202)-59,COLUMN(JH202)-1))),0),0)</f>
        <v>0</v>
      </c>
      <c r="JI202" cm="1">
        <f t="array" aca="1" ref="JI202" ca="1">IF(ROW(JI202)&gt;=COLUMN(JI202)-58,IF(ROW(JI202)-ROW(INDIRECT(_xlfn.CONCAT("BG$",COLUMN(JI202)-59)))&lt;=INDIRECT(_xlfn.CONCAT("BG$",COLUMN(JI202)-59)),SUM(INDIRECT(_xlfn.CONCAT("BH$",COLUMN(JI202)-59)):INDIRECT(ADDRESS(COLUMN(JI202)-59,COLUMN(JI202)-1))),0),0)</f>
        <v>0</v>
      </c>
      <c r="JJ202" cm="1">
        <f t="array" aca="1" ref="JJ202" ca="1">IF(ROW(JJ202)&gt;=COLUMN(JJ202)-58,IF(ROW(JJ202)-ROW(INDIRECT(_xlfn.CONCAT("BG$",COLUMN(JJ202)-59)))&lt;=INDIRECT(_xlfn.CONCAT("BG$",COLUMN(JJ202)-59)),SUM(INDIRECT(_xlfn.CONCAT("BH$",COLUMN(JJ202)-59)):INDIRECT(ADDRESS(COLUMN(JJ202)-59,COLUMN(JJ202)-1))),0),0)</f>
        <v>0</v>
      </c>
      <c r="JK202" cm="1">
        <f t="array" aca="1" ref="JK202" ca="1">IF(ROW(JK202)&gt;=COLUMN(JK202)-58,IF(ROW(JK202)-ROW(INDIRECT(_xlfn.CONCAT("BG$",COLUMN(JK202)-59)))&lt;=INDIRECT(_xlfn.CONCAT("BG$",COLUMN(JK202)-59)),SUM(INDIRECT(_xlfn.CONCAT("BH$",COLUMN(JK202)-59)):INDIRECT(ADDRESS(COLUMN(JK202)-59,COLUMN(JK202)-1))),0),0)</f>
        <v>0</v>
      </c>
    </row>
    <row r="203" spans="1:271">
      <c r="A203" s="1" t="s">
        <v>201</v>
      </c>
      <c r="B203" t="str" cm="1">
        <f t="array" ref="B203:C203">SUBSTITUTE(_xlfn.TEXTSPLIT(A203,":"),"  "," ")</f>
        <v>Card 202</v>
      </c>
      <c r="C203" t="str">
        <v xml:space="preserve"> 89 35 58 7 45 36 70 9 4 24 | 5 31 29 8 26 7 67 94 20 96 68 50 79 91 86 87 38 59 52 75 98 64 33 83 27</v>
      </c>
      <c r="D203" t="str" cm="1">
        <f t="array" ref="D203:E203">_xlfn.TEXTSPLIT(C203,"|")</f>
        <v xml:space="preserve"> 89 35 58 7 45 36 70 9 4 24 </v>
      </c>
      <c r="E203" t="str">
        <v xml:space="preserve"> 5 31 29 8 26 7 67 94 20 96 68 50 79 91 86 87 38 59 52 75 98 64 33 83 27</v>
      </c>
      <c r="F203" t="str">
        <f t="shared" si="29"/>
        <v>.89.35.58.7.45.36.70.9.4.24.</v>
      </c>
      <c r="G203" t="str" cm="1">
        <f t="array" ref="G203:AF203">_xlfn.TEXTSPLIT(E203, " ")</f>
        <v/>
      </c>
      <c r="H203" t="str">
        <v>5</v>
      </c>
      <c r="I203" t="str">
        <v>31</v>
      </c>
      <c r="J203" t="str">
        <v>29</v>
      </c>
      <c r="K203" t="str">
        <v>8</v>
      </c>
      <c r="L203" t="str">
        <v>26</v>
      </c>
      <c r="M203" t="str">
        <v>7</v>
      </c>
      <c r="N203" t="str">
        <v>67</v>
      </c>
      <c r="O203" t="str">
        <v>94</v>
      </c>
      <c r="P203" t="str">
        <v>20</v>
      </c>
      <c r="Q203" t="str">
        <v>96</v>
      </c>
      <c r="R203" t="str">
        <v>68</v>
      </c>
      <c r="S203" t="str">
        <v>50</v>
      </c>
      <c r="T203" t="str">
        <v>79</v>
      </c>
      <c r="U203" t="str">
        <v>91</v>
      </c>
      <c r="V203" t="str">
        <v>86</v>
      </c>
      <c r="W203" t="str">
        <v>87</v>
      </c>
      <c r="X203" t="str">
        <v>38</v>
      </c>
      <c r="Y203" t="str">
        <v>59</v>
      </c>
      <c r="Z203" t="str">
        <v>52</v>
      </c>
      <c r="AA203" t="str">
        <v>75</v>
      </c>
      <c r="AB203" t="str">
        <v>98</v>
      </c>
      <c r="AC203" t="str">
        <v>64</v>
      </c>
      <c r="AD203" t="str">
        <v>33</v>
      </c>
      <c r="AE203" t="str">
        <v>83</v>
      </c>
      <c r="AF203" t="str">
        <v>27</v>
      </c>
      <c r="AH203" t="str">
        <f t="shared" si="32"/>
        <v/>
      </c>
      <c r="AI203" t="str">
        <f t="shared" si="32"/>
        <v/>
      </c>
      <c r="AJ203" t="str">
        <f t="shared" si="32"/>
        <v/>
      </c>
      <c r="AK203" t="str">
        <f t="shared" si="32"/>
        <v/>
      </c>
      <c r="AL203" t="str">
        <f t="shared" si="32"/>
        <v/>
      </c>
      <c r="AM203">
        <f t="shared" si="32"/>
        <v>1</v>
      </c>
      <c r="AN203" t="str">
        <f t="shared" si="32"/>
        <v/>
      </c>
      <c r="AO203" t="str">
        <f t="shared" si="32"/>
        <v/>
      </c>
      <c r="AP203" t="str">
        <f t="shared" si="32"/>
        <v/>
      </c>
      <c r="AQ203" t="str">
        <f t="shared" si="32"/>
        <v/>
      </c>
      <c r="AR203" t="str">
        <f t="shared" si="32"/>
        <v/>
      </c>
      <c r="AS203" t="str">
        <f t="shared" si="32"/>
        <v/>
      </c>
      <c r="AT203" t="str">
        <f t="shared" si="32"/>
        <v/>
      </c>
      <c r="AU203" t="str">
        <f t="shared" si="31"/>
        <v/>
      </c>
      <c r="AV203" t="str">
        <f t="shared" si="31"/>
        <v/>
      </c>
      <c r="AW203" t="str">
        <f t="shared" si="31"/>
        <v/>
      </c>
      <c r="AX203" t="str">
        <f t="shared" si="28"/>
        <v/>
      </c>
      <c r="AY203" t="str">
        <f t="shared" si="28"/>
        <v/>
      </c>
      <c r="AZ203" t="str">
        <f t="shared" si="28"/>
        <v/>
      </c>
      <c r="BA203" t="str">
        <f t="shared" si="27"/>
        <v/>
      </c>
      <c r="BB203" t="str">
        <f t="shared" si="27"/>
        <v/>
      </c>
      <c r="BC203" t="str">
        <f t="shared" si="26"/>
        <v/>
      </c>
      <c r="BD203" t="str">
        <f t="shared" si="25"/>
        <v/>
      </c>
      <c r="BE203" t="str">
        <f t="shared" si="25"/>
        <v/>
      </c>
      <c r="BF203" t="str">
        <f t="shared" si="25"/>
        <v/>
      </c>
      <c r="BG203">
        <f t="shared" si="30"/>
        <v>1</v>
      </c>
      <c r="BH203">
        <v>1</v>
      </c>
      <c r="BI203" cm="1">
        <f t="array" aca="1" ref="BI203" ca="1">IF(ROW(BI203)&gt;=COLUMN(BI203)-58,IF(ROW(BI203)-ROW(INDIRECT(_xlfn.CONCAT("BG$",COLUMN(BI203)-59)))&lt;=INDIRECT(_xlfn.CONCAT("BG$",COLUMN(BI203)-59)),SUM(INDIRECT(_xlfn.CONCAT("BH$",COLUMN(BI203)-59)):INDIRECT(ADDRESS(COLUMN(BI203)-59,COLUMN(BI203)-1))),0),0)</f>
        <v>0</v>
      </c>
      <c r="BJ203" cm="1">
        <f t="array" aca="1" ref="BJ203" ca="1">IF(ROW(BJ203)&gt;=COLUMN(BJ203)-58,IF(ROW(BJ203)-ROW(INDIRECT(_xlfn.CONCAT("BG$",COLUMN(BJ203)-59)))&lt;=INDIRECT(_xlfn.CONCAT("BG$",COLUMN(BJ203)-59)),SUM(INDIRECT(_xlfn.CONCAT("BH$",COLUMN(BJ203)-59)):INDIRECT(ADDRESS(COLUMN(BJ203)-59,COLUMN(BJ203)-1))),0),0)</f>
        <v>0</v>
      </c>
      <c r="BK203" cm="1">
        <f t="array" aca="1" ref="BK203" ca="1">IF(ROW(BK203)&gt;=COLUMN(BK203)-58,IF(ROW(BK203)-ROW(INDIRECT(_xlfn.CONCAT("BG$",COLUMN(BK203)-59)))&lt;=INDIRECT(_xlfn.CONCAT("BG$",COLUMN(BK203)-59)),SUM(INDIRECT(_xlfn.CONCAT("BH$",COLUMN(BK203)-59)):INDIRECT(ADDRESS(COLUMN(BK203)-59,COLUMN(BK203)-1))),0),0)</f>
        <v>0</v>
      </c>
      <c r="BL203" cm="1">
        <f t="array" aca="1" ref="BL203" ca="1">IF(ROW(BL203)&gt;=COLUMN(BL203)-58,IF(ROW(BL203)-ROW(INDIRECT(_xlfn.CONCAT("BG$",COLUMN(BL203)-59)))&lt;=INDIRECT(_xlfn.CONCAT("BG$",COLUMN(BL203)-59)),SUM(INDIRECT(_xlfn.CONCAT("BH$",COLUMN(BL203)-59)):INDIRECT(ADDRESS(COLUMN(BL203)-59,COLUMN(BL203)-1))),0),0)</f>
        <v>0</v>
      </c>
      <c r="BM203" cm="1">
        <f t="array" aca="1" ref="BM203" ca="1">IF(ROW(BM203)&gt;=COLUMN(BM203)-58,IF(ROW(BM203)-ROW(INDIRECT(_xlfn.CONCAT("BG$",COLUMN(BM203)-59)))&lt;=INDIRECT(_xlfn.CONCAT("BG$",COLUMN(BM203)-59)),SUM(INDIRECT(_xlfn.CONCAT("BH$",COLUMN(BM203)-59)):INDIRECT(ADDRESS(COLUMN(BM203)-59,COLUMN(BM203)-1))),0),0)</f>
        <v>0</v>
      </c>
      <c r="BN203" cm="1">
        <f t="array" aca="1" ref="BN203" ca="1">IF(ROW(BN203)&gt;=COLUMN(BN203)-58,IF(ROW(BN203)-ROW(INDIRECT(_xlfn.CONCAT("BG$",COLUMN(BN203)-59)))&lt;=INDIRECT(_xlfn.CONCAT("BG$",COLUMN(BN203)-59)),SUM(INDIRECT(_xlfn.CONCAT("BH$",COLUMN(BN203)-59)):INDIRECT(ADDRESS(COLUMN(BN203)-59,COLUMN(BN203)-1))),0),0)</f>
        <v>0</v>
      </c>
      <c r="BO203" cm="1">
        <f t="array" aca="1" ref="BO203" ca="1">IF(ROW(BO203)&gt;=COLUMN(BO203)-58,IF(ROW(BO203)-ROW(INDIRECT(_xlfn.CONCAT("BG$",COLUMN(BO203)-59)))&lt;=INDIRECT(_xlfn.CONCAT("BG$",COLUMN(BO203)-59)),SUM(INDIRECT(_xlfn.CONCAT("BH$",COLUMN(BO203)-59)):INDIRECT(ADDRESS(COLUMN(BO203)-59,COLUMN(BO203)-1))),0),0)</f>
        <v>0</v>
      </c>
      <c r="BP203" cm="1">
        <f t="array" aca="1" ref="BP203" ca="1">IF(ROW(BP203)&gt;=COLUMN(BP203)-58,IF(ROW(BP203)-ROW(INDIRECT(_xlfn.CONCAT("BG$",COLUMN(BP203)-59)))&lt;=INDIRECT(_xlfn.CONCAT("BG$",COLUMN(BP203)-59)),SUM(INDIRECT(_xlfn.CONCAT("BH$",COLUMN(BP203)-59)):INDIRECT(ADDRESS(COLUMN(BP203)-59,COLUMN(BP203)-1))),0),0)</f>
        <v>0</v>
      </c>
      <c r="BQ203" cm="1">
        <f t="array" aca="1" ref="BQ203" ca="1">IF(ROW(BQ203)&gt;=COLUMN(BQ203)-58,IF(ROW(BQ203)-ROW(INDIRECT(_xlfn.CONCAT("BG$",COLUMN(BQ203)-59)))&lt;=INDIRECT(_xlfn.CONCAT("BG$",COLUMN(BQ203)-59)),SUM(INDIRECT(_xlfn.CONCAT("BH$",COLUMN(BQ203)-59)):INDIRECT(ADDRESS(COLUMN(BQ203)-59,COLUMN(BQ203)-1))),0),0)</f>
        <v>0</v>
      </c>
      <c r="BR203" cm="1">
        <f t="array" aca="1" ref="BR203" ca="1">IF(ROW(BR203)&gt;=COLUMN(BR203)-58,IF(ROW(BR203)-ROW(INDIRECT(_xlfn.CONCAT("BG$",COLUMN(BR203)-59)))&lt;=INDIRECT(_xlfn.CONCAT("BG$",COLUMN(BR203)-59)),SUM(INDIRECT(_xlfn.CONCAT("BH$",COLUMN(BR203)-59)):INDIRECT(ADDRESS(COLUMN(BR203)-59,COLUMN(BR203)-1))),0),0)</f>
        <v>0</v>
      </c>
      <c r="BS203" cm="1">
        <f t="array" aca="1" ref="BS203" ca="1">IF(ROW(BS203)&gt;=COLUMN(BS203)-58,IF(ROW(BS203)-ROW(INDIRECT(_xlfn.CONCAT("BG$",COLUMN(BS203)-59)))&lt;=INDIRECT(_xlfn.CONCAT("BG$",COLUMN(BS203)-59)),SUM(INDIRECT(_xlfn.CONCAT("BH$",COLUMN(BS203)-59)):INDIRECT(ADDRESS(COLUMN(BS203)-59,COLUMN(BS203)-1))),0),0)</f>
        <v>0</v>
      </c>
      <c r="BT203" cm="1">
        <f t="array" aca="1" ref="BT203" ca="1">IF(ROW(BT203)&gt;=COLUMN(BT203)-58,IF(ROW(BT203)-ROW(INDIRECT(_xlfn.CONCAT("BG$",COLUMN(BT203)-59)))&lt;=INDIRECT(_xlfn.CONCAT("BG$",COLUMN(BT203)-59)),SUM(INDIRECT(_xlfn.CONCAT("BH$",COLUMN(BT203)-59)):INDIRECT(ADDRESS(COLUMN(BT203)-59,COLUMN(BT203)-1))),0),0)</f>
        <v>0</v>
      </c>
      <c r="BU203" cm="1">
        <f t="array" aca="1" ref="BU203" ca="1">IF(ROW(BU203)&gt;=COLUMN(BU203)-58,IF(ROW(BU203)-ROW(INDIRECT(_xlfn.CONCAT("BG$",COLUMN(BU203)-59)))&lt;=INDIRECT(_xlfn.CONCAT("BG$",COLUMN(BU203)-59)),SUM(INDIRECT(_xlfn.CONCAT("BH$",COLUMN(BU203)-59)):INDIRECT(ADDRESS(COLUMN(BU203)-59,COLUMN(BU203)-1))),0),0)</f>
        <v>0</v>
      </c>
      <c r="BV203" cm="1">
        <f t="array" aca="1" ref="BV203" ca="1">IF(ROW(BV203)&gt;=COLUMN(BV203)-58,IF(ROW(BV203)-ROW(INDIRECT(_xlfn.CONCAT("BG$",COLUMN(BV203)-59)))&lt;=INDIRECT(_xlfn.CONCAT("BG$",COLUMN(BV203)-59)),SUM(INDIRECT(_xlfn.CONCAT("BH$",COLUMN(BV203)-59)):INDIRECT(ADDRESS(COLUMN(BV203)-59,COLUMN(BV203)-1))),0),0)</f>
        <v>0</v>
      </c>
      <c r="BW203" cm="1">
        <f t="array" aca="1" ref="BW203" ca="1">IF(ROW(BW203)&gt;=COLUMN(BW203)-58,IF(ROW(BW203)-ROW(INDIRECT(_xlfn.CONCAT("BG$",COLUMN(BW203)-59)))&lt;=INDIRECT(_xlfn.CONCAT("BG$",COLUMN(BW203)-59)),SUM(INDIRECT(_xlfn.CONCAT("BH$",COLUMN(BW203)-59)):INDIRECT(ADDRESS(COLUMN(BW203)-59,COLUMN(BW203)-1))),0),0)</f>
        <v>0</v>
      </c>
      <c r="BX203" cm="1">
        <f t="array" aca="1" ref="BX203" ca="1">IF(ROW(BX203)&gt;=COLUMN(BX203)-58,IF(ROW(BX203)-ROW(INDIRECT(_xlfn.CONCAT("BG$",COLUMN(BX203)-59)))&lt;=INDIRECT(_xlfn.CONCAT("BG$",COLUMN(BX203)-59)),SUM(INDIRECT(_xlfn.CONCAT("BH$",COLUMN(BX203)-59)):INDIRECT(ADDRESS(COLUMN(BX203)-59,COLUMN(BX203)-1))),0),0)</f>
        <v>0</v>
      </c>
      <c r="BY203" cm="1">
        <f t="array" aca="1" ref="BY203" ca="1">IF(ROW(BY203)&gt;=COLUMN(BY203)-58,IF(ROW(BY203)-ROW(INDIRECT(_xlfn.CONCAT("BG$",COLUMN(BY203)-59)))&lt;=INDIRECT(_xlfn.CONCAT("BG$",COLUMN(BY203)-59)),SUM(INDIRECT(_xlfn.CONCAT("BH$",COLUMN(BY203)-59)):INDIRECT(ADDRESS(COLUMN(BY203)-59,COLUMN(BY203)-1))),0),0)</f>
        <v>0</v>
      </c>
      <c r="BZ203" cm="1">
        <f t="array" aca="1" ref="BZ203" ca="1">IF(ROW(BZ203)&gt;=COLUMN(BZ203)-58,IF(ROW(BZ203)-ROW(INDIRECT(_xlfn.CONCAT("BG$",COLUMN(BZ203)-59)))&lt;=INDIRECT(_xlfn.CONCAT("BG$",COLUMN(BZ203)-59)),SUM(INDIRECT(_xlfn.CONCAT("BH$",COLUMN(BZ203)-59)):INDIRECT(ADDRESS(COLUMN(BZ203)-59,COLUMN(BZ203)-1))),0),0)</f>
        <v>0</v>
      </c>
      <c r="CA203" cm="1">
        <f t="array" aca="1" ref="CA203" ca="1">IF(ROW(CA203)&gt;=COLUMN(CA203)-58,IF(ROW(CA203)-ROW(INDIRECT(_xlfn.CONCAT("BG$",COLUMN(CA203)-59)))&lt;=INDIRECT(_xlfn.CONCAT("BG$",COLUMN(CA203)-59)),SUM(INDIRECT(_xlfn.CONCAT("BH$",COLUMN(CA203)-59)):INDIRECT(ADDRESS(COLUMN(CA203)-59,COLUMN(CA203)-1))),0),0)</f>
        <v>0</v>
      </c>
      <c r="CB203" cm="1">
        <f t="array" aca="1" ref="CB203" ca="1">IF(ROW(CB203)&gt;=COLUMN(CB203)-58,IF(ROW(CB203)-ROW(INDIRECT(_xlfn.CONCAT("BG$",COLUMN(CB203)-59)))&lt;=INDIRECT(_xlfn.CONCAT("BG$",COLUMN(CB203)-59)),SUM(INDIRECT(_xlfn.CONCAT("BH$",COLUMN(CB203)-59)):INDIRECT(ADDRESS(COLUMN(CB203)-59,COLUMN(CB203)-1))),0),0)</f>
        <v>0</v>
      </c>
      <c r="CC203" cm="1">
        <f t="array" aca="1" ref="CC203" ca="1">IF(ROW(CC203)&gt;=COLUMN(CC203)-58,IF(ROW(CC203)-ROW(INDIRECT(_xlfn.CONCAT("BG$",COLUMN(CC203)-59)))&lt;=INDIRECT(_xlfn.CONCAT("BG$",COLUMN(CC203)-59)),SUM(INDIRECT(_xlfn.CONCAT("BH$",COLUMN(CC203)-59)):INDIRECT(ADDRESS(COLUMN(CC203)-59,COLUMN(CC203)-1))),0),0)</f>
        <v>0</v>
      </c>
      <c r="CD203" cm="1">
        <f t="array" aca="1" ref="CD203" ca="1">IF(ROW(CD203)&gt;=COLUMN(CD203)-58,IF(ROW(CD203)-ROW(INDIRECT(_xlfn.CONCAT("BG$",COLUMN(CD203)-59)))&lt;=INDIRECT(_xlfn.CONCAT("BG$",COLUMN(CD203)-59)),SUM(INDIRECT(_xlfn.CONCAT("BH$",COLUMN(CD203)-59)):INDIRECT(ADDRESS(COLUMN(CD203)-59,COLUMN(CD203)-1))),0),0)</f>
        <v>0</v>
      </c>
      <c r="CE203" cm="1">
        <f t="array" aca="1" ref="CE203" ca="1">IF(ROW(CE203)&gt;=COLUMN(CE203)-58,IF(ROW(CE203)-ROW(INDIRECT(_xlfn.CONCAT("BG$",COLUMN(CE203)-59)))&lt;=INDIRECT(_xlfn.CONCAT("BG$",COLUMN(CE203)-59)),SUM(INDIRECT(_xlfn.CONCAT("BH$",COLUMN(CE203)-59)):INDIRECT(ADDRESS(COLUMN(CE203)-59,COLUMN(CE203)-1))),0),0)</f>
        <v>0</v>
      </c>
      <c r="CF203" cm="1">
        <f t="array" aca="1" ref="CF203" ca="1">IF(ROW(CF203)&gt;=COLUMN(CF203)-58,IF(ROW(CF203)-ROW(INDIRECT(_xlfn.CONCAT("BG$",COLUMN(CF203)-59)))&lt;=INDIRECT(_xlfn.CONCAT("BG$",COLUMN(CF203)-59)),SUM(INDIRECT(_xlfn.CONCAT("BH$",COLUMN(CF203)-59)):INDIRECT(ADDRESS(COLUMN(CF203)-59,COLUMN(CF203)-1))),0),0)</f>
        <v>0</v>
      </c>
      <c r="CG203" cm="1">
        <f t="array" aca="1" ref="CG203" ca="1">IF(ROW(CG203)&gt;=COLUMN(CG203)-58,IF(ROW(CG203)-ROW(INDIRECT(_xlfn.CONCAT("BG$",COLUMN(CG203)-59)))&lt;=INDIRECT(_xlfn.CONCAT("BG$",COLUMN(CG203)-59)),SUM(INDIRECT(_xlfn.CONCAT("BH$",COLUMN(CG203)-59)):INDIRECT(ADDRESS(COLUMN(CG203)-59,COLUMN(CG203)-1))),0),0)</f>
        <v>0</v>
      </c>
      <c r="CH203" cm="1">
        <f t="array" aca="1" ref="CH203" ca="1">IF(ROW(CH203)&gt;=COLUMN(CH203)-58,IF(ROW(CH203)-ROW(INDIRECT(_xlfn.CONCAT("BG$",COLUMN(CH203)-59)))&lt;=INDIRECT(_xlfn.CONCAT("BG$",COLUMN(CH203)-59)),SUM(INDIRECT(_xlfn.CONCAT("BH$",COLUMN(CH203)-59)):INDIRECT(ADDRESS(COLUMN(CH203)-59,COLUMN(CH203)-1))),0),0)</f>
        <v>0</v>
      </c>
      <c r="CI203" cm="1">
        <f t="array" aca="1" ref="CI203" ca="1">IF(ROW(CI203)&gt;=COLUMN(CI203)-58,IF(ROW(CI203)-ROW(INDIRECT(_xlfn.CONCAT("BG$",COLUMN(CI203)-59)))&lt;=INDIRECT(_xlfn.CONCAT("BG$",COLUMN(CI203)-59)),SUM(INDIRECT(_xlfn.CONCAT("BH$",COLUMN(CI203)-59)):INDIRECT(ADDRESS(COLUMN(CI203)-59,COLUMN(CI203)-1))),0),0)</f>
        <v>0</v>
      </c>
      <c r="CJ203" cm="1">
        <f t="array" aca="1" ref="CJ203" ca="1">IF(ROW(CJ203)&gt;=COLUMN(CJ203)-58,IF(ROW(CJ203)-ROW(INDIRECT(_xlfn.CONCAT("BG$",COLUMN(CJ203)-59)))&lt;=INDIRECT(_xlfn.CONCAT("BG$",COLUMN(CJ203)-59)),SUM(INDIRECT(_xlfn.CONCAT("BH$",COLUMN(CJ203)-59)):INDIRECT(ADDRESS(COLUMN(CJ203)-59,COLUMN(CJ203)-1))),0),0)</f>
        <v>0</v>
      </c>
      <c r="CK203" cm="1">
        <f t="array" aca="1" ref="CK203" ca="1">IF(ROW(CK203)&gt;=COLUMN(CK203)-58,IF(ROW(CK203)-ROW(INDIRECT(_xlfn.CONCAT("BG$",COLUMN(CK203)-59)))&lt;=INDIRECT(_xlfn.CONCAT("BG$",COLUMN(CK203)-59)),SUM(INDIRECT(_xlfn.CONCAT("BH$",COLUMN(CK203)-59)):INDIRECT(ADDRESS(COLUMN(CK203)-59,COLUMN(CK203)-1))),0),0)</f>
        <v>0</v>
      </c>
      <c r="CL203" cm="1">
        <f t="array" aca="1" ref="CL203" ca="1">IF(ROW(CL203)&gt;=COLUMN(CL203)-58,IF(ROW(CL203)-ROW(INDIRECT(_xlfn.CONCAT("BG$",COLUMN(CL203)-59)))&lt;=INDIRECT(_xlfn.CONCAT("BG$",COLUMN(CL203)-59)),SUM(INDIRECT(_xlfn.CONCAT("BH$",COLUMN(CL203)-59)):INDIRECT(ADDRESS(COLUMN(CL203)-59,COLUMN(CL203)-1))),0),0)</f>
        <v>0</v>
      </c>
      <c r="CM203" cm="1">
        <f t="array" aca="1" ref="CM203" ca="1">IF(ROW(CM203)&gt;=COLUMN(CM203)-58,IF(ROW(CM203)-ROW(INDIRECT(_xlfn.CONCAT("BG$",COLUMN(CM203)-59)))&lt;=INDIRECT(_xlfn.CONCAT("BG$",COLUMN(CM203)-59)),SUM(INDIRECT(_xlfn.CONCAT("BH$",COLUMN(CM203)-59)):INDIRECT(ADDRESS(COLUMN(CM203)-59,COLUMN(CM203)-1))),0),0)</f>
        <v>0</v>
      </c>
      <c r="CN203" cm="1">
        <f t="array" aca="1" ref="CN203" ca="1">IF(ROW(CN203)&gt;=COLUMN(CN203)-58,IF(ROW(CN203)-ROW(INDIRECT(_xlfn.CONCAT("BG$",COLUMN(CN203)-59)))&lt;=INDIRECT(_xlfn.CONCAT("BG$",COLUMN(CN203)-59)),SUM(INDIRECT(_xlfn.CONCAT("BH$",COLUMN(CN203)-59)):INDIRECT(ADDRESS(COLUMN(CN203)-59,COLUMN(CN203)-1))),0),0)</f>
        <v>0</v>
      </c>
      <c r="CO203" cm="1">
        <f t="array" aca="1" ref="CO203" ca="1">IF(ROW(CO203)&gt;=COLUMN(CO203)-58,IF(ROW(CO203)-ROW(INDIRECT(_xlfn.CONCAT("BG$",COLUMN(CO203)-59)))&lt;=INDIRECT(_xlfn.CONCAT("BG$",COLUMN(CO203)-59)),SUM(INDIRECT(_xlfn.CONCAT("BH$",COLUMN(CO203)-59)):INDIRECT(ADDRESS(COLUMN(CO203)-59,COLUMN(CO203)-1))),0),0)</f>
        <v>0</v>
      </c>
      <c r="CP203" cm="1">
        <f t="array" aca="1" ref="CP203" ca="1">IF(ROW(CP203)&gt;=COLUMN(CP203)-58,IF(ROW(CP203)-ROW(INDIRECT(_xlfn.CONCAT("BG$",COLUMN(CP203)-59)))&lt;=INDIRECT(_xlfn.CONCAT("BG$",COLUMN(CP203)-59)),SUM(INDIRECT(_xlfn.CONCAT("BH$",COLUMN(CP203)-59)):INDIRECT(ADDRESS(COLUMN(CP203)-59,COLUMN(CP203)-1))),0),0)</f>
        <v>0</v>
      </c>
      <c r="CQ203" cm="1">
        <f t="array" aca="1" ref="CQ203" ca="1">IF(ROW(CQ203)&gt;=COLUMN(CQ203)-58,IF(ROW(CQ203)-ROW(INDIRECT(_xlfn.CONCAT("BG$",COLUMN(CQ203)-59)))&lt;=INDIRECT(_xlfn.CONCAT("BG$",COLUMN(CQ203)-59)),SUM(INDIRECT(_xlfn.CONCAT("BH$",COLUMN(CQ203)-59)):INDIRECT(ADDRESS(COLUMN(CQ203)-59,COLUMN(CQ203)-1))),0),0)</f>
        <v>0</v>
      </c>
      <c r="CR203" cm="1">
        <f t="array" aca="1" ref="CR203" ca="1">IF(ROW(CR203)&gt;=COLUMN(CR203)-58,IF(ROW(CR203)-ROW(INDIRECT(_xlfn.CONCAT("BG$",COLUMN(CR203)-59)))&lt;=INDIRECT(_xlfn.CONCAT("BG$",COLUMN(CR203)-59)),SUM(INDIRECT(_xlfn.CONCAT("BH$",COLUMN(CR203)-59)):INDIRECT(ADDRESS(COLUMN(CR203)-59,COLUMN(CR203)-1))),0),0)</f>
        <v>0</v>
      </c>
      <c r="CS203" cm="1">
        <f t="array" aca="1" ref="CS203" ca="1">IF(ROW(CS203)&gt;=COLUMN(CS203)-58,IF(ROW(CS203)-ROW(INDIRECT(_xlfn.CONCAT("BG$",COLUMN(CS203)-59)))&lt;=INDIRECT(_xlfn.CONCAT("BG$",COLUMN(CS203)-59)),SUM(INDIRECT(_xlfn.CONCAT("BH$",COLUMN(CS203)-59)):INDIRECT(ADDRESS(COLUMN(CS203)-59,COLUMN(CS203)-1))),0),0)</f>
        <v>0</v>
      </c>
      <c r="CT203" cm="1">
        <f t="array" aca="1" ref="CT203" ca="1">IF(ROW(CT203)&gt;=COLUMN(CT203)-58,IF(ROW(CT203)-ROW(INDIRECT(_xlfn.CONCAT("BG$",COLUMN(CT203)-59)))&lt;=INDIRECT(_xlfn.CONCAT("BG$",COLUMN(CT203)-59)),SUM(INDIRECT(_xlfn.CONCAT("BH$",COLUMN(CT203)-59)):INDIRECT(ADDRESS(COLUMN(CT203)-59,COLUMN(CT203)-1))),0),0)</f>
        <v>0</v>
      </c>
      <c r="CU203" cm="1">
        <f t="array" aca="1" ref="CU203" ca="1">IF(ROW(CU203)&gt;=COLUMN(CU203)-58,IF(ROW(CU203)-ROW(INDIRECT(_xlfn.CONCAT("BG$",COLUMN(CU203)-59)))&lt;=INDIRECT(_xlfn.CONCAT("BG$",COLUMN(CU203)-59)),SUM(INDIRECT(_xlfn.CONCAT("BH$",COLUMN(CU203)-59)):INDIRECT(ADDRESS(COLUMN(CU203)-59,COLUMN(CU203)-1))),0),0)</f>
        <v>0</v>
      </c>
      <c r="CV203" cm="1">
        <f t="array" aca="1" ref="CV203" ca="1">IF(ROW(CV203)&gt;=COLUMN(CV203)-58,IF(ROW(CV203)-ROW(INDIRECT(_xlfn.CONCAT("BG$",COLUMN(CV203)-59)))&lt;=INDIRECT(_xlfn.CONCAT("BG$",COLUMN(CV203)-59)),SUM(INDIRECT(_xlfn.CONCAT("BH$",COLUMN(CV203)-59)):INDIRECT(ADDRESS(COLUMN(CV203)-59,COLUMN(CV203)-1))),0),0)</f>
        <v>0</v>
      </c>
      <c r="CW203" cm="1">
        <f t="array" aca="1" ref="CW203" ca="1">IF(ROW(CW203)&gt;=COLUMN(CW203)-58,IF(ROW(CW203)-ROW(INDIRECT(_xlfn.CONCAT("BG$",COLUMN(CW203)-59)))&lt;=INDIRECT(_xlfn.CONCAT("BG$",COLUMN(CW203)-59)),SUM(INDIRECT(_xlfn.CONCAT("BH$",COLUMN(CW203)-59)):INDIRECT(ADDRESS(COLUMN(CW203)-59,COLUMN(CW203)-1))),0),0)</f>
        <v>0</v>
      </c>
      <c r="CX203" cm="1">
        <f t="array" aca="1" ref="CX203" ca="1">IF(ROW(CX203)&gt;=COLUMN(CX203)-58,IF(ROW(CX203)-ROW(INDIRECT(_xlfn.CONCAT("BG$",COLUMN(CX203)-59)))&lt;=INDIRECT(_xlfn.CONCAT("BG$",COLUMN(CX203)-59)),SUM(INDIRECT(_xlfn.CONCAT("BH$",COLUMN(CX203)-59)):INDIRECT(ADDRESS(COLUMN(CX203)-59,COLUMN(CX203)-1))),0),0)</f>
        <v>0</v>
      </c>
      <c r="CY203" cm="1">
        <f t="array" aca="1" ref="CY203" ca="1">IF(ROW(CY203)&gt;=COLUMN(CY203)-58,IF(ROW(CY203)-ROW(INDIRECT(_xlfn.CONCAT("BG$",COLUMN(CY203)-59)))&lt;=INDIRECT(_xlfn.CONCAT("BG$",COLUMN(CY203)-59)),SUM(INDIRECT(_xlfn.CONCAT("BH$",COLUMN(CY203)-59)):INDIRECT(ADDRESS(COLUMN(CY203)-59,COLUMN(CY203)-1))),0),0)</f>
        <v>0</v>
      </c>
      <c r="CZ203" cm="1">
        <f t="array" aca="1" ref="CZ203" ca="1">IF(ROW(CZ203)&gt;=COLUMN(CZ203)-58,IF(ROW(CZ203)-ROW(INDIRECT(_xlfn.CONCAT("BG$",COLUMN(CZ203)-59)))&lt;=INDIRECT(_xlfn.CONCAT("BG$",COLUMN(CZ203)-59)),SUM(INDIRECT(_xlfn.CONCAT("BH$",COLUMN(CZ203)-59)):INDIRECT(ADDRESS(COLUMN(CZ203)-59,COLUMN(CZ203)-1))),0),0)</f>
        <v>0</v>
      </c>
      <c r="DA203" cm="1">
        <f t="array" aca="1" ref="DA203" ca="1">IF(ROW(DA203)&gt;=COLUMN(DA203)-58,IF(ROW(DA203)-ROW(INDIRECT(_xlfn.CONCAT("BG$",COLUMN(DA203)-59)))&lt;=INDIRECT(_xlfn.CONCAT("BG$",COLUMN(DA203)-59)),SUM(INDIRECT(_xlfn.CONCAT("BH$",COLUMN(DA203)-59)):INDIRECT(ADDRESS(COLUMN(DA203)-59,COLUMN(DA203)-1))),0),0)</f>
        <v>0</v>
      </c>
      <c r="DB203" cm="1">
        <f t="array" aca="1" ref="DB203" ca="1">IF(ROW(DB203)&gt;=COLUMN(DB203)-58,IF(ROW(DB203)-ROW(INDIRECT(_xlfn.CONCAT("BG$",COLUMN(DB203)-59)))&lt;=INDIRECT(_xlfn.CONCAT("BG$",COLUMN(DB203)-59)),SUM(INDIRECT(_xlfn.CONCAT("BH$",COLUMN(DB203)-59)):INDIRECT(ADDRESS(COLUMN(DB203)-59,COLUMN(DB203)-1))),0),0)</f>
        <v>0</v>
      </c>
      <c r="DC203" cm="1">
        <f t="array" aca="1" ref="DC203" ca="1">IF(ROW(DC203)&gt;=COLUMN(DC203)-58,IF(ROW(DC203)-ROW(INDIRECT(_xlfn.CONCAT("BG$",COLUMN(DC203)-59)))&lt;=INDIRECT(_xlfn.CONCAT("BG$",COLUMN(DC203)-59)),SUM(INDIRECT(_xlfn.CONCAT("BH$",COLUMN(DC203)-59)):INDIRECT(ADDRESS(COLUMN(DC203)-59,COLUMN(DC203)-1))),0),0)</f>
        <v>0</v>
      </c>
      <c r="DD203" cm="1">
        <f t="array" aca="1" ref="DD203" ca="1">IF(ROW(DD203)&gt;=COLUMN(DD203)-58,IF(ROW(DD203)-ROW(INDIRECT(_xlfn.CONCAT("BG$",COLUMN(DD203)-59)))&lt;=INDIRECT(_xlfn.CONCAT("BG$",COLUMN(DD203)-59)),SUM(INDIRECT(_xlfn.CONCAT("BH$",COLUMN(DD203)-59)):INDIRECT(ADDRESS(COLUMN(DD203)-59,COLUMN(DD203)-1))),0),0)</f>
        <v>0</v>
      </c>
      <c r="DE203" cm="1">
        <f t="array" aca="1" ref="DE203" ca="1">IF(ROW(DE203)&gt;=COLUMN(DE203)-58,IF(ROW(DE203)-ROW(INDIRECT(_xlfn.CONCAT("BG$",COLUMN(DE203)-59)))&lt;=INDIRECT(_xlfn.CONCAT("BG$",COLUMN(DE203)-59)),SUM(INDIRECT(_xlfn.CONCAT("BH$",COLUMN(DE203)-59)):INDIRECT(ADDRESS(COLUMN(DE203)-59,COLUMN(DE203)-1))),0),0)</f>
        <v>0</v>
      </c>
      <c r="DF203" cm="1">
        <f t="array" aca="1" ref="DF203" ca="1">IF(ROW(DF203)&gt;=COLUMN(DF203)-58,IF(ROW(DF203)-ROW(INDIRECT(_xlfn.CONCAT("BG$",COLUMN(DF203)-59)))&lt;=INDIRECT(_xlfn.CONCAT("BG$",COLUMN(DF203)-59)),SUM(INDIRECT(_xlfn.CONCAT("BH$",COLUMN(DF203)-59)):INDIRECT(ADDRESS(COLUMN(DF203)-59,COLUMN(DF203)-1))),0),0)</f>
        <v>0</v>
      </c>
      <c r="DG203" cm="1">
        <f t="array" aca="1" ref="DG203" ca="1">IF(ROW(DG203)&gt;=COLUMN(DG203)-58,IF(ROW(DG203)-ROW(INDIRECT(_xlfn.CONCAT("BG$",COLUMN(DG203)-59)))&lt;=INDIRECT(_xlfn.CONCAT("BG$",COLUMN(DG203)-59)),SUM(INDIRECT(_xlfn.CONCAT("BH$",COLUMN(DG203)-59)):INDIRECT(ADDRESS(COLUMN(DG203)-59,COLUMN(DG203)-1))),0),0)</f>
        <v>0</v>
      </c>
      <c r="DH203" cm="1">
        <f t="array" aca="1" ref="DH203" ca="1">IF(ROW(DH203)&gt;=COLUMN(DH203)-58,IF(ROW(DH203)-ROW(INDIRECT(_xlfn.CONCAT("BG$",COLUMN(DH203)-59)))&lt;=INDIRECT(_xlfn.CONCAT("BG$",COLUMN(DH203)-59)),SUM(INDIRECT(_xlfn.CONCAT("BH$",COLUMN(DH203)-59)):INDIRECT(ADDRESS(COLUMN(DH203)-59,COLUMN(DH203)-1))),0),0)</f>
        <v>0</v>
      </c>
      <c r="DI203" cm="1">
        <f t="array" aca="1" ref="DI203" ca="1">IF(ROW(DI203)&gt;=COLUMN(DI203)-58,IF(ROW(DI203)-ROW(INDIRECT(_xlfn.CONCAT("BG$",COLUMN(DI203)-59)))&lt;=INDIRECT(_xlfn.CONCAT("BG$",COLUMN(DI203)-59)),SUM(INDIRECT(_xlfn.CONCAT("BH$",COLUMN(DI203)-59)):INDIRECT(ADDRESS(COLUMN(DI203)-59,COLUMN(DI203)-1))),0),0)</f>
        <v>0</v>
      </c>
      <c r="DJ203" cm="1">
        <f t="array" aca="1" ref="DJ203" ca="1">IF(ROW(DJ203)&gt;=COLUMN(DJ203)-58,IF(ROW(DJ203)-ROW(INDIRECT(_xlfn.CONCAT("BG$",COLUMN(DJ203)-59)))&lt;=INDIRECT(_xlfn.CONCAT("BG$",COLUMN(DJ203)-59)),SUM(INDIRECT(_xlfn.CONCAT("BH$",COLUMN(DJ203)-59)):INDIRECT(ADDRESS(COLUMN(DJ203)-59,COLUMN(DJ203)-1))),0),0)</f>
        <v>0</v>
      </c>
      <c r="DK203" cm="1">
        <f t="array" aca="1" ref="DK203" ca="1">IF(ROW(DK203)&gt;=COLUMN(DK203)-58,IF(ROW(DK203)-ROW(INDIRECT(_xlfn.CONCAT("BG$",COLUMN(DK203)-59)))&lt;=INDIRECT(_xlfn.CONCAT("BG$",COLUMN(DK203)-59)),SUM(INDIRECT(_xlfn.CONCAT("BH$",COLUMN(DK203)-59)):INDIRECT(ADDRESS(COLUMN(DK203)-59,COLUMN(DK203)-1))),0),0)</f>
        <v>0</v>
      </c>
      <c r="DL203" cm="1">
        <f t="array" aca="1" ref="DL203" ca="1">IF(ROW(DL203)&gt;=COLUMN(DL203)-58,IF(ROW(DL203)-ROW(INDIRECT(_xlfn.CONCAT("BG$",COLUMN(DL203)-59)))&lt;=INDIRECT(_xlfn.CONCAT("BG$",COLUMN(DL203)-59)),SUM(INDIRECT(_xlfn.CONCAT("BH$",COLUMN(DL203)-59)):INDIRECT(ADDRESS(COLUMN(DL203)-59,COLUMN(DL203)-1))),0),0)</f>
        <v>0</v>
      </c>
      <c r="DM203" cm="1">
        <f t="array" aca="1" ref="DM203" ca="1">IF(ROW(DM203)&gt;=COLUMN(DM203)-58,IF(ROW(DM203)-ROW(INDIRECT(_xlfn.CONCAT("BG$",COLUMN(DM203)-59)))&lt;=INDIRECT(_xlfn.CONCAT("BG$",COLUMN(DM203)-59)),SUM(INDIRECT(_xlfn.CONCAT("BH$",COLUMN(DM203)-59)):INDIRECT(ADDRESS(COLUMN(DM203)-59,COLUMN(DM203)-1))),0),0)</f>
        <v>0</v>
      </c>
      <c r="DN203" cm="1">
        <f t="array" aca="1" ref="DN203" ca="1">IF(ROW(DN203)&gt;=COLUMN(DN203)-58,IF(ROW(DN203)-ROW(INDIRECT(_xlfn.CONCAT("BG$",COLUMN(DN203)-59)))&lt;=INDIRECT(_xlfn.CONCAT("BG$",COLUMN(DN203)-59)),SUM(INDIRECT(_xlfn.CONCAT("BH$",COLUMN(DN203)-59)):INDIRECT(ADDRESS(COLUMN(DN203)-59,COLUMN(DN203)-1))),0),0)</f>
        <v>0</v>
      </c>
      <c r="DO203" cm="1">
        <f t="array" aca="1" ref="DO203" ca="1">IF(ROW(DO203)&gt;=COLUMN(DO203)-58,IF(ROW(DO203)-ROW(INDIRECT(_xlfn.CONCAT("BG$",COLUMN(DO203)-59)))&lt;=INDIRECT(_xlfn.CONCAT("BG$",COLUMN(DO203)-59)),SUM(INDIRECT(_xlfn.CONCAT("BH$",COLUMN(DO203)-59)):INDIRECT(ADDRESS(COLUMN(DO203)-59,COLUMN(DO203)-1))),0),0)</f>
        <v>0</v>
      </c>
      <c r="DP203" cm="1">
        <f t="array" aca="1" ref="DP203" ca="1">IF(ROW(DP203)&gt;=COLUMN(DP203)-58,IF(ROW(DP203)-ROW(INDIRECT(_xlfn.CONCAT("BG$",COLUMN(DP203)-59)))&lt;=INDIRECT(_xlfn.CONCAT("BG$",COLUMN(DP203)-59)),SUM(INDIRECT(_xlfn.CONCAT("BH$",COLUMN(DP203)-59)):INDIRECT(ADDRESS(COLUMN(DP203)-59,COLUMN(DP203)-1))),0),0)</f>
        <v>0</v>
      </c>
      <c r="DQ203" cm="1">
        <f t="array" aca="1" ref="DQ203" ca="1">IF(ROW(DQ203)&gt;=COLUMN(DQ203)-58,IF(ROW(DQ203)-ROW(INDIRECT(_xlfn.CONCAT("BG$",COLUMN(DQ203)-59)))&lt;=INDIRECT(_xlfn.CONCAT("BG$",COLUMN(DQ203)-59)),SUM(INDIRECT(_xlfn.CONCAT("BH$",COLUMN(DQ203)-59)):INDIRECT(ADDRESS(COLUMN(DQ203)-59,COLUMN(DQ203)-1))),0),0)</f>
        <v>0</v>
      </c>
      <c r="DR203" cm="1">
        <f t="array" aca="1" ref="DR203" ca="1">IF(ROW(DR203)&gt;=COLUMN(DR203)-58,IF(ROW(DR203)-ROW(INDIRECT(_xlfn.CONCAT("BG$",COLUMN(DR203)-59)))&lt;=INDIRECT(_xlfn.CONCAT("BG$",COLUMN(DR203)-59)),SUM(INDIRECT(_xlfn.CONCAT("BH$",COLUMN(DR203)-59)):INDIRECT(ADDRESS(COLUMN(DR203)-59,COLUMN(DR203)-1))),0),0)</f>
        <v>0</v>
      </c>
      <c r="DS203" cm="1">
        <f t="array" aca="1" ref="DS203" ca="1">IF(ROW(DS203)&gt;=COLUMN(DS203)-58,IF(ROW(DS203)-ROW(INDIRECT(_xlfn.CONCAT("BG$",COLUMN(DS203)-59)))&lt;=INDIRECT(_xlfn.CONCAT("BG$",COLUMN(DS203)-59)),SUM(INDIRECT(_xlfn.CONCAT("BH$",COLUMN(DS203)-59)):INDIRECT(ADDRESS(COLUMN(DS203)-59,COLUMN(DS203)-1))),0),0)</f>
        <v>0</v>
      </c>
      <c r="DT203" cm="1">
        <f t="array" aca="1" ref="DT203" ca="1">IF(ROW(DT203)&gt;=COLUMN(DT203)-58,IF(ROW(DT203)-ROW(INDIRECT(_xlfn.CONCAT("BG$",COLUMN(DT203)-59)))&lt;=INDIRECT(_xlfn.CONCAT("BG$",COLUMN(DT203)-59)),SUM(INDIRECT(_xlfn.CONCAT("BH$",COLUMN(DT203)-59)):INDIRECT(ADDRESS(COLUMN(DT203)-59,COLUMN(DT203)-1))),0),0)</f>
        <v>0</v>
      </c>
      <c r="DU203" cm="1">
        <f t="array" aca="1" ref="DU203" ca="1">IF(ROW(DU203)&gt;=COLUMN(DU203)-58,IF(ROW(DU203)-ROW(INDIRECT(_xlfn.CONCAT("BG$",COLUMN(DU203)-59)))&lt;=INDIRECT(_xlfn.CONCAT("BG$",COLUMN(DU203)-59)),SUM(INDIRECT(_xlfn.CONCAT("BH$",COLUMN(DU203)-59)):INDIRECT(ADDRESS(COLUMN(DU203)-59,COLUMN(DU203)-1))),0),0)</f>
        <v>0</v>
      </c>
      <c r="DV203" cm="1">
        <f t="array" aca="1" ref="DV203" ca="1">IF(ROW(DV203)&gt;=COLUMN(DV203)-58,IF(ROW(DV203)-ROW(INDIRECT(_xlfn.CONCAT("BG$",COLUMN(DV203)-59)))&lt;=INDIRECT(_xlfn.CONCAT("BG$",COLUMN(DV203)-59)),SUM(INDIRECT(_xlfn.CONCAT("BH$",COLUMN(DV203)-59)):INDIRECT(ADDRESS(COLUMN(DV203)-59,COLUMN(DV203)-1))),0),0)</f>
        <v>0</v>
      </c>
      <c r="DW203" cm="1">
        <f t="array" aca="1" ref="DW203" ca="1">IF(ROW(DW203)&gt;=COLUMN(DW203)-58,IF(ROW(DW203)-ROW(INDIRECT(_xlfn.CONCAT("BG$",COLUMN(DW203)-59)))&lt;=INDIRECT(_xlfn.CONCAT("BG$",COLUMN(DW203)-59)),SUM(INDIRECT(_xlfn.CONCAT("BH$",COLUMN(DW203)-59)):INDIRECT(ADDRESS(COLUMN(DW203)-59,COLUMN(DW203)-1))),0),0)</f>
        <v>0</v>
      </c>
      <c r="DX203" cm="1">
        <f t="array" aca="1" ref="DX203" ca="1">IF(ROW(DX203)&gt;=COLUMN(DX203)-58,IF(ROW(DX203)-ROW(INDIRECT(_xlfn.CONCAT("BG$",COLUMN(DX203)-59)))&lt;=INDIRECT(_xlfn.CONCAT("BG$",COLUMN(DX203)-59)),SUM(INDIRECT(_xlfn.CONCAT("BH$",COLUMN(DX203)-59)):INDIRECT(ADDRESS(COLUMN(DX203)-59,COLUMN(DX203)-1))),0),0)</f>
        <v>0</v>
      </c>
      <c r="DY203" cm="1">
        <f t="array" aca="1" ref="DY203" ca="1">IF(ROW(DY203)&gt;=COLUMN(DY203)-58,IF(ROW(DY203)-ROW(INDIRECT(_xlfn.CONCAT("BG$",COLUMN(DY203)-59)))&lt;=INDIRECT(_xlfn.CONCAT("BG$",COLUMN(DY203)-59)),SUM(INDIRECT(_xlfn.CONCAT("BH$",COLUMN(DY203)-59)):INDIRECT(ADDRESS(COLUMN(DY203)-59,COLUMN(DY203)-1))),0),0)</f>
        <v>0</v>
      </c>
      <c r="DZ203" cm="1">
        <f t="array" aca="1" ref="DZ203" ca="1">IF(ROW(DZ203)&gt;=COLUMN(DZ203)-58,IF(ROW(DZ203)-ROW(INDIRECT(_xlfn.CONCAT("BG$",COLUMN(DZ203)-59)))&lt;=INDIRECT(_xlfn.CONCAT("BG$",COLUMN(DZ203)-59)),SUM(INDIRECT(_xlfn.CONCAT("BH$",COLUMN(DZ203)-59)):INDIRECT(ADDRESS(COLUMN(DZ203)-59,COLUMN(DZ203)-1))),0),0)</f>
        <v>0</v>
      </c>
      <c r="EA203" cm="1">
        <f t="array" aca="1" ref="EA203" ca="1">IF(ROW(EA203)&gt;=COLUMN(EA203)-58,IF(ROW(EA203)-ROW(INDIRECT(_xlfn.CONCAT("BG$",COLUMN(EA203)-59)))&lt;=INDIRECT(_xlfn.CONCAT("BG$",COLUMN(EA203)-59)),SUM(INDIRECT(_xlfn.CONCAT("BH$",COLUMN(EA203)-59)):INDIRECT(ADDRESS(COLUMN(EA203)-59,COLUMN(EA203)-1))),0),0)</f>
        <v>0</v>
      </c>
      <c r="EB203" cm="1">
        <f t="array" aca="1" ref="EB203" ca="1">IF(ROW(EB203)&gt;=COLUMN(EB203)-58,IF(ROW(EB203)-ROW(INDIRECT(_xlfn.CONCAT("BG$",COLUMN(EB203)-59)))&lt;=INDIRECT(_xlfn.CONCAT("BG$",COLUMN(EB203)-59)),SUM(INDIRECT(_xlfn.CONCAT("BH$",COLUMN(EB203)-59)):INDIRECT(ADDRESS(COLUMN(EB203)-59,COLUMN(EB203)-1))),0),0)</f>
        <v>0</v>
      </c>
      <c r="EC203" cm="1">
        <f t="array" aca="1" ref="EC203" ca="1">IF(ROW(EC203)&gt;=COLUMN(EC203)-58,IF(ROW(EC203)-ROW(INDIRECT(_xlfn.CONCAT("BG$",COLUMN(EC203)-59)))&lt;=INDIRECT(_xlfn.CONCAT("BG$",COLUMN(EC203)-59)),SUM(INDIRECT(_xlfn.CONCAT("BH$",COLUMN(EC203)-59)):INDIRECT(ADDRESS(COLUMN(EC203)-59,COLUMN(EC203)-1))),0),0)</f>
        <v>0</v>
      </c>
      <c r="ED203" cm="1">
        <f t="array" aca="1" ref="ED203" ca="1">IF(ROW(ED203)&gt;=COLUMN(ED203)-58,IF(ROW(ED203)-ROW(INDIRECT(_xlfn.CONCAT("BG$",COLUMN(ED203)-59)))&lt;=INDIRECT(_xlfn.CONCAT("BG$",COLUMN(ED203)-59)),SUM(INDIRECT(_xlfn.CONCAT("BH$",COLUMN(ED203)-59)):INDIRECT(ADDRESS(COLUMN(ED203)-59,COLUMN(ED203)-1))),0),0)</f>
        <v>0</v>
      </c>
      <c r="EE203" cm="1">
        <f t="array" aca="1" ref="EE203" ca="1">IF(ROW(EE203)&gt;=COLUMN(EE203)-58,IF(ROW(EE203)-ROW(INDIRECT(_xlfn.CONCAT("BG$",COLUMN(EE203)-59)))&lt;=INDIRECT(_xlfn.CONCAT("BG$",COLUMN(EE203)-59)),SUM(INDIRECT(_xlfn.CONCAT("BH$",COLUMN(EE203)-59)):INDIRECT(ADDRESS(COLUMN(EE203)-59,COLUMN(EE203)-1))),0),0)</f>
        <v>0</v>
      </c>
      <c r="EF203" cm="1">
        <f t="array" aca="1" ref="EF203" ca="1">IF(ROW(EF203)&gt;=COLUMN(EF203)-58,IF(ROW(EF203)-ROW(INDIRECT(_xlfn.CONCAT("BG$",COLUMN(EF203)-59)))&lt;=INDIRECT(_xlfn.CONCAT("BG$",COLUMN(EF203)-59)),SUM(INDIRECT(_xlfn.CONCAT("BH$",COLUMN(EF203)-59)):INDIRECT(ADDRESS(COLUMN(EF203)-59,COLUMN(EF203)-1))),0),0)</f>
        <v>0</v>
      </c>
      <c r="EG203" cm="1">
        <f t="array" aca="1" ref="EG203" ca="1">IF(ROW(EG203)&gt;=COLUMN(EG203)-58,IF(ROW(EG203)-ROW(INDIRECT(_xlfn.CONCAT("BG$",COLUMN(EG203)-59)))&lt;=INDIRECT(_xlfn.CONCAT("BG$",COLUMN(EG203)-59)),SUM(INDIRECT(_xlfn.CONCAT("BH$",COLUMN(EG203)-59)):INDIRECT(ADDRESS(COLUMN(EG203)-59,COLUMN(EG203)-1))),0),0)</f>
        <v>0</v>
      </c>
      <c r="EH203" cm="1">
        <f t="array" aca="1" ref="EH203" ca="1">IF(ROW(EH203)&gt;=COLUMN(EH203)-58,IF(ROW(EH203)-ROW(INDIRECT(_xlfn.CONCAT("BG$",COLUMN(EH203)-59)))&lt;=INDIRECT(_xlfn.CONCAT("BG$",COLUMN(EH203)-59)),SUM(INDIRECT(_xlfn.CONCAT("BH$",COLUMN(EH203)-59)):INDIRECT(ADDRESS(COLUMN(EH203)-59,COLUMN(EH203)-1))),0),0)</f>
        <v>0</v>
      </c>
      <c r="EI203" cm="1">
        <f t="array" aca="1" ref="EI203" ca="1">IF(ROW(EI203)&gt;=COLUMN(EI203)-58,IF(ROW(EI203)-ROW(INDIRECT(_xlfn.CONCAT("BG$",COLUMN(EI203)-59)))&lt;=INDIRECT(_xlfn.CONCAT("BG$",COLUMN(EI203)-59)),SUM(INDIRECT(_xlfn.CONCAT("BH$",COLUMN(EI203)-59)):INDIRECT(ADDRESS(COLUMN(EI203)-59,COLUMN(EI203)-1))),0),0)</f>
        <v>0</v>
      </c>
      <c r="EJ203" cm="1">
        <f t="array" aca="1" ref="EJ203" ca="1">IF(ROW(EJ203)&gt;=COLUMN(EJ203)-58,IF(ROW(EJ203)-ROW(INDIRECT(_xlfn.CONCAT("BG$",COLUMN(EJ203)-59)))&lt;=INDIRECT(_xlfn.CONCAT("BG$",COLUMN(EJ203)-59)),SUM(INDIRECT(_xlfn.CONCAT("BH$",COLUMN(EJ203)-59)):INDIRECT(ADDRESS(COLUMN(EJ203)-59,COLUMN(EJ203)-1))),0),0)</f>
        <v>0</v>
      </c>
      <c r="EK203" cm="1">
        <f t="array" aca="1" ref="EK203" ca="1">IF(ROW(EK203)&gt;=COLUMN(EK203)-58,IF(ROW(EK203)-ROW(INDIRECT(_xlfn.CONCAT("BG$",COLUMN(EK203)-59)))&lt;=INDIRECT(_xlfn.CONCAT("BG$",COLUMN(EK203)-59)),SUM(INDIRECT(_xlfn.CONCAT("BH$",COLUMN(EK203)-59)):INDIRECT(ADDRESS(COLUMN(EK203)-59,COLUMN(EK203)-1))),0),0)</f>
        <v>0</v>
      </c>
      <c r="EL203" cm="1">
        <f t="array" aca="1" ref="EL203" ca="1">IF(ROW(EL203)&gt;=COLUMN(EL203)-58,IF(ROW(EL203)-ROW(INDIRECT(_xlfn.CONCAT("BG$",COLUMN(EL203)-59)))&lt;=INDIRECT(_xlfn.CONCAT("BG$",COLUMN(EL203)-59)),SUM(INDIRECT(_xlfn.CONCAT("BH$",COLUMN(EL203)-59)):INDIRECT(ADDRESS(COLUMN(EL203)-59,COLUMN(EL203)-1))),0),0)</f>
        <v>0</v>
      </c>
      <c r="EM203" cm="1">
        <f t="array" aca="1" ref="EM203" ca="1">IF(ROW(EM203)&gt;=COLUMN(EM203)-58,IF(ROW(EM203)-ROW(INDIRECT(_xlfn.CONCAT("BG$",COLUMN(EM203)-59)))&lt;=INDIRECT(_xlfn.CONCAT("BG$",COLUMN(EM203)-59)),SUM(INDIRECT(_xlfn.CONCAT("BH$",COLUMN(EM203)-59)):INDIRECT(ADDRESS(COLUMN(EM203)-59,COLUMN(EM203)-1))),0),0)</f>
        <v>0</v>
      </c>
      <c r="EN203" cm="1">
        <f t="array" aca="1" ref="EN203" ca="1">IF(ROW(EN203)&gt;=COLUMN(EN203)-58,IF(ROW(EN203)-ROW(INDIRECT(_xlfn.CONCAT("BG$",COLUMN(EN203)-59)))&lt;=INDIRECT(_xlfn.CONCAT("BG$",COLUMN(EN203)-59)),SUM(INDIRECT(_xlfn.CONCAT("BH$",COLUMN(EN203)-59)):INDIRECT(ADDRESS(COLUMN(EN203)-59,COLUMN(EN203)-1))),0),0)</f>
        <v>0</v>
      </c>
      <c r="EO203" cm="1">
        <f t="array" aca="1" ref="EO203" ca="1">IF(ROW(EO203)&gt;=COLUMN(EO203)-58,IF(ROW(EO203)-ROW(INDIRECT(_xlfn.CONCAT("BG$",COLUMN(EO203)-59)))&lt;=INDIRECT(_xlfn.CONCAT("BG$",COLUMN(EO203)-59)),SUM(INDIRECT(_xlfn.CONCAT("BH$",COLUMN(EO203)-59)):INDIRECT(ADDRESS(COLUMN(EO203)-59,COLUMN(EO203)-1))),0),0)</f>
        <v>0</v>
      </c>
      <c r="EP203" cm="1">
        <f t="array" aca="1" ref="EP203" ca="1">IF(ROW(EP203)&gt;=COLUMN(EP203)-58,IF(ROW(EP203)-ROW(INDIRECT(_xlfn.CONCAT("BG$",COLUMN(EP203)-59)))&lt;=INDIRECT(_xlfn.CONCAT("BG$",COLUMN(EP203)-59)),SUM(INDIRECT(_xlfn.CONCAT("BH$",COLUMN(EP203)-59)):INDIRECT(ADDRESS(COLUMN(EP203)-59,COLUMN(EP203)-1))),0),0)</f>
        <v>0</v>
      </c>
      <c r="EQ203" cm="1">
        <f t="array" aca="1" ref="EQ203" ca="1">IF(ROW(EQ203)&gt;=COLUMN(EQ203)-58,IF(ROW(EQ203)-ROW(INDIRECT(_xlfn.CONCAT("BG$",COLUMN(EQ203)-59)))&lt;=INDIRECT(_xlfn.CONCAT("BG$",COLUMN(EQ203)-59)),SUM(INDIRECT(_xlfn.CONCAT("BH$",COLUMN(EQ203)-59)):INDIRECT(ADDRESS(COLUMN(EQ203)-59,COLUMN(EQ203)-1))),0),0)</f>
        <v>0</v>
      </c>
      <c r="ER203" cm="1">
        <f t="array" aca="1" ref="ER203" ca="1">IF(ROW(ER203)&gt;=COLUMN(ER203)-58,IF(ROW(ER203)-ROW(INDIRECT(_xlfn.CONCAT("BG$",COLUMN(ER203)-59)))&lt;=INDIRECT(_xlfn.CONCAT("BG$",COLUMN(ER203)-59)),SUM(INDIRECT(_xlfn.CONCAT("BH$",COLUMN(ER203)-59)):INDIRECT(ADDRESS(COLUMN(ER203)-59,COLUMN(ER203)-1))),0),0)</f>
        <v>0</v>
      </c>
      <c r="ES203" cm="1">
        <f t="array" aca="1" ref="ES203" ca="1">IF(ROW(ES203)&gt;=COLUMN(ES203)-58,IF(ROW(ES203)-ROW(INDIRECT(_xlfn.CONCAT("BG$",COLUMN(ES203)-59)))&lt;=INDIRECT(_xlfn.CONCAT("BG$",COLUMN(ES203)-59)),SUM(INDIRECT(_xlfn.CONCAT("BH$",COLUMN(ES203)-59)):INDIRECT(ADDRESS(COLUMN(ES203)-59,COLUMN(ES203)-1))),0),0)</f>
        <v>0</v>
      </c>
      <c r="ET203" cm="1">
        <f t="array" aca="1" ref="ET203" ca="1">IF(ROW(ET203)&gt;=COLUMN(ET203)-58,IF(ROW(ET203)-ROW(INDIRECT(_xlfn.CONCAT("BG$",COLUMN(ET203)-59)))&lt;=INDIRECT(_xlfn.CONCAT("BG$",COLUMN(ET203)-59)),SUM(INDIRECT(_xlfn.CONCAT("BH$",COLUMN(ET203)-59)):INDIRECT(ADDRESS(COLUMN(ET203)-59,COLUMN(ET203)-1))),0),0)</f>
        <v>0</v>
      </c>
      <c r="EU203" cm="1">
        <f t="array" aca="1" ref="EU203" ca="1">IF(ROW(EU203)&gt;=COLUMN(EU203)-58,IF(ROW(EU203)-ROW(INDIRECT(_xlfn.CONCAT("BG$",COLUMN(EU203)-59)))&lt;=INDIRECT(_xlfn.CONCAT("BG$",COLUMN(EU203)-59)),SUM(INDIRECT(_xlfn.CONCAT("BH$",COLUMN(EU203)-59)):INDIRECT(ADDRESS(COLUMN(EU203)-59,COLUMN(EU203)-1))),0),0)</f>
        <v>0</v>
      </c>
      <c r="EV203" cm="1">
        <f t="array" aca="1" ref="EV203" ca="1">IF(ROW(EV203)&gt;=COLUMN(EV203)-58,IF(ROW(EV203)-ROW(INDIRECT(_xlfn.CONCAT("BG$",COLUMN(EV203)-59)))&lt;=INDIRECT(_xlfn.CONCAT("BG$",COLUMN(EV203)-59)),SUM(INDIRECT(_xlfn.CONCAT("BH$",COLUMN(EV203)-59)):INDIRECT(ADDRESS(COLUMN(EV203)-59,COLUMN(EV203)-1))),0),0)</f>
        <v>0</v>
      </c>
      <c r="EW203" cm="1">
        <f t="array" aca="1" ref="EW203" ca="1">IF(ROW(EW203)&gt;=COLUMN(EW203)-58,IF(ROW(EW203)-ROW(INDIRECT(_xlfn.CONCAT("BG$",COLUMN(EW203)-59)))&lt;=INDIRECT(_xlfn.CONCAT("BG$",COLUMN(EW203)-59)),SUM(INDIRECT(_xlfn.CONCAT("BH$",COLUMN(EW203)-59)):INDIRECT(ADDRESS(COLUMN(EW203)-59,COLUMN(EW203)-1))),0),0)</f>
        <v>0</v>
      </c>
      <c r="EX203" cm="1">
        <f t="array" aca="1" ref="EX203" ca="1">IF(ROW(EX203)&gt;=COLUMN(EX203)-58,IF(ROW(EX203)-ROW(INDIRECT(_xlfn.CONCAT("BG$",COLUMN(EX203)-59)))&lt;=INDIRECT(_xlfn.CONCAT("BG$",COLUMN(EX203)-59)),SUM(INDIRECT(_xlfn.CONCAT("BH$",COLUMN(EX203)-59)):INDIRECT(ADDRESS(COLUMN(EX203)-59,COLUMN(EX203)-1))),0),0)</f>
        <v>0</v>
      </c>
      <c r="EY203" cm="1">
        <f t="array" aca="1" ref="EY203" ca="1">IF(ROW(EY203)&gt;=COLUMN(EY203)-58,IF(ROW(EY203)-ROW(INDIRECT(_xlfn.CONCAT("BG$",COLUMN(EY203)-59)))&lt;=INDIRECT(_xlfn.CONCAT("BG$",COLUMN(EY203)-59)),SUM(INDIRECT(_xlfn.CONCAT("BH$",COLUMN(EY203)-59)):INDIRECT(ADDRESS(COLUMN(EY203)-59,COLUMN(EY203)-1))),0),0)</f>
        <v>0</v>
      </c>
      <c r="EZ203" cm="1">
        <f t="array" aca="1" ref="EZ203" ca="1">IF(ROW(EZ203)&gt;=COLUMN(EZ203)-58,IF(ROW(EZ203)-ROW(INDIRECT(_xlfn.CONCAT("BG$",COLUMN(EZ203)-59)))&lt;=INDIRECT(_xlfn.CONCAT("BG$",COLUMN(EZ203)-59)),SUM(INDIRECT(_xlfn.CONCAT("BH$",COLUMN(EZ203)-59)):INDIRECT(ADDRESS(COLUMN(EZ203)-59,COLUMN(EZ203)-1))),0),0)</f>
        <v>0</v>
      </c>
      <c r="FA203" cm="1">
        <f t="array" aca="1" ref="FA203" ca="1">IF(ROW(FA203)&gt;=COLUMN(FA203)-58,IF(ROW(FA203)-ROW(INDIRECT(_xlfn.CONCAT("BG$",COLUMN(FA203)-59)))&lt;=INDIRECT(_xlfn.CONCAT("BG$",COLUMN(FA203)-59)),SUM(INDIRECT(_xlfn.CONCAT("BH$",COLUMN(FA203)-59)):INDIRECT(ADDRESS(COLUMN(FA203)-59,COLUMN(FA203)-1))),0),0)</f>
        <v>0</v>
      </c>
      <c r="FB203" cm="1">
        <f t="array" aca="1" ref="FB203" ca="1">IF(ROW(FB203)&gt;=COLUMN(FB203)-58,IF(ROW(FB203)-ROW(INDIRECT(_xlfn.CONCAT("BG$",COLUMN(FB203)-59)))&lt;=INDIRECT(_xlfn.CONCAT("BG$",COLUMN(FB203)-59)),SUM(INDIRECT(_xlfn.CONCAT("BH$",COLUMN(FB203)-59)):INDIRECT(ADDRESS(COLUMN(FB203)-59,COLUMN(FB203)-1))),0),0)</f>
        <v>0</v>
      </c>
      <c r="FC203" cm="1">
        <f t="array" aca="1" ref="FC203" ca="1">IF(ROW(FC203)&gt;=COLUMN(FC203)-58,IF(ROW(FC203)-ROW(INDIRECT(_xlfn.CONCAT("BG$",COLUMN(FC203)-59)))&lt;=INDIRECT(_xlfn.CONCAT("BG$",COLUMN(FC203)-59)),SUM(INDIRECT(_xlfn.CONCAT("BH$",COLUMN(FC203)-59)):INDIRECT(ADDRESS(COLUMN(FC203)-59,COLUMN(FC203)-1))),0),0)</f>
        <v>0</v>
      </c>
      <c r="FD203" cm="1">
        <f t="array" aca="1" ref="FD203" ca="1">IF(ROW(FD203)&gt;=COLUMN(FD203)-58,IF(ROW(FD203)-ROW(INDIRECT(_xlfn.CONCAT("BG$",COLUMN(FD203)-59)))&lt;=INDIRECT(_xlfn.CONCAT("BG$",COLUMN(FD203)-59)),SUM(INDIRECT(_xlfn.CONCAT("BH$",COLUMN(FD203)-59)):INDIRECT(ADDRESS(COLUMN(FD203)-59,COLUMN(FD203)-1))),0),0)</f>
        <v>0</v>
      </c>
      <c r="FE203" cm="1">
        <f t="array" aca="1" ref="FE203" ca="1">IF(ROW(FE203)&gt;=COLUMN(FE203)-58,IF(ROW(FE203)-ROW(INDIRECT(_xlfn.CONCAT("BG$",COLUMN(FE203)-59)))&lt;=INDIRECT(_xlfn.CONCAT("BG$",COLUMN(FE203)-59)),SUM(INDIRECT(_xlfn.CONCAT("BH$",COLUMN(FE203)-59)):INDIRECT(ADDRESS(COLUMN(FE203)-59,COLUMN(FE203)-1))),0),0)</f>
        <v>0</v>
      </c>
      <c r="FF203" cm="1">
        <f t="array" aca="1" ref="FF203" ca="1">IF(ROW(FF203)&gt;=COLUMN(FF203)-58,IF(ROW(FF203)-ROW(INDIRECT(_xlfn.CONCAT("BG$",COLUMN(FF203)-59)))&lt;=INDIRECT(_xlfn.CONCAT("BG$",COLUMN(FF203)-59)),SUM(INDIRECT(_xlfn.CONCAT("BH$",COLUMN(FF203)-59)):INDIRECT(ADDRESS(COLUMN(FF203)-59,COLUMN(FF203)-1))),0),0)</f>
        <v>0</v>
      </c>
      <c r="FG203" cm="1">
        <f t="array" aca="1" ref="FG203" ca="1">IF(ROW(FG203)&gt;=COLUMN(FG203)-58,IF(ROW(FG203)-ROW(INDIRECT(_xlfn.CONCAT("BG$",COLUMN(FG203)-59)))&lt;=INDIRECT(_xlfn.CONCAT("BG$",COLUMN(FG203)-59)),SUM(INDIRECT(_xlfn.CONCAT("BH$",COLUMN(FG203)-59)):INDIRECT(ADDRESS(COLUMN(FG203)-59,COLUMN(FG203)-1))),0),0)</f>
        <v>0</v>
      </c>
      <c r="FH203" cm="1">
        <f t="array" aca="1" ref="FH203" ca="1">IF(ROW(FH203)&gt;=COLUMN(FH203)-58,IF(ROW(FH203)-ROW(INDIRECT(_xlfn.CONCAT("BG$",COLUMN(FH203)-59)))&lt;=INDIRECT(_xlfn.CONCAT("BG$",COLUMN(FH203)-59)),SUM(INDIRECT(_xlfn.CONCAT("BH$",COLUMN(FH203)-59)):INDIRECT(ADDRESS(COLUMN(FH203)-59,COLUMN(FH203)-1))),0),0)</f>
        <v>0</v>
      </c>
      <c r="FI203" cm="1">
        <f t="array" aca="1" ref="FI203" ca="1">IF(ROW(FI203)&gt;=COLUMN(FI203)-58,IF(ROW(FI203)-ROW(INDIRECT(_xlfn.CONCAT("BG$",COLUMN(FI203)-59)))&lt;=INDIRECT(_xlfn.CONCAT("BG$",COLUMN(FI203)-59)),SUM(INDIRECT(_xlfn.CONCAT("BH$",COLUMN(FI203)-59)):INDIRECT(ADDRESS(COLUMN(FI203)-59,COLUMN(FI203)-1))),0),0)</f>
        <v>0</v>
      </c>
      <c r="FJ203" cm="1">
        <f t="array" aca="1" ref="FJ203" ca="1">IF(ROW(FJ203)&gt;=COLUMN(FJ203)-58,IF(ROW(FJ203)-ROW(INDIRECT(_xlfn.CONCAT("BG$",COLUMN(FJ203)-59)))&lt;=INDIRECT(_xlfn.CONCAT("BG$",COLUMN(FJ203)-59)),SUM(INDIRECT(_xlfn.CONCAT("BH$",COLUMN(FJ203)-59)):INDIRECT(ADDRESS(COLUMN(FJ203)-59,COLUMN(FJ203)-1))),0),0)</f>
        <v>0</v>
      </c>
      <c r="FK203" cm="1">
        <f t="array" aca="1" ref="FK203" ca="1">IF(ROW(FK203)&gt;=COLUMN(FK203)-58,IF(ROW(FK203)-ROW(INDIRECT(_xlfn.CONCAT("BG$",COLUMN(FK203)-59)))&lt;=INDIRECT(_xlfn.CONCAT("BG$",COLUMN(FK203)-59)),SUM(INDIRECT(_xlfn.CONCAT("BH$",COLUMN(FK203)-59)):INDIRECT(ADDRESS(COLUMN(FK203)-59,COLUMN(FK203)-1))),0),0)</f>
        <v>0</v>
      </c>
      <c r="FL203" cm="1">
        <f t="array" aca="1" ref="FL203" ca="1">IF(ROW(FL203)&gt;=COLUMN(FL203)-58,IF(ROW(FL203)-ROW(INDIRECT(_xlfn.CONCAT("BG$",COLUMN(FL203)-59)))&lt;=INDIRECT(_xlfn.CONCAT("BG$",COLUMN(FL203)-59)),SUM(INDIRECT(_xlfn.CONCAT("BH$",COLUMN(FL203)-59)):INDIRECT(ADDRESS(COLUMN(FL203)-59,COLUMN(FL203)-1))),0),0)</f>
        <v>0</v>
      </c>
      <c r="FM203" cm="1">
        <f t="array" aca="1" ref="FM203" ca="1">IF(ROW(FM203)&gt;=COLUMN(FM203)-58,IF(ROW(FM203)-ROW(INDIRECT(_xlfn.CONCAT("BG$",COLUMN(FM203)-59)))&lt;=INDIRECT(_xlfn.CONCAT("BG$",COLUMN(FM203)-59)),SUM(INDIRECT(_xlfn.CONCAT("BH$",COLUMN(FM203)-59)):INDIRECT(ADDRESS(COLUMN(FM203)-59,COLUMN(FM203)-1))),0),0)</f>
        <v>0</v>
      </c>
      <c r="FN203" cm="1">
        <f t="array" aca="1" ref="FN203" ca="1">IF(ROW(FN203)&gt;=COLUMN(FN203)-58,IF(ROW(FN203)-ROW(INDIRECT(_xlfn.CONCAT("BG$",COLUMN(FN203)-59)))&lt;=INDIRECT(_xlfn.CONCAT("BG$",COLUMN(FN203)-59)),SUM(INDIRECT(_xlfn.CONCAT("BH$",COLUMN(FN203)-59)):INDIRECT(ADDRESS(COLUMN(FN203)-59,COLUMN(FN203)-1))),0),0)</f>
        <v>0</v>
      </c>
      <c r="FO203" cm="1">
        <f t="array" aca="1" ref="FO203" ca="1">IF(ROW(FO203)&gt;=COLUMN(FO203)-58,IF(ROW(FO203)-ROW(INDIRECT(_xlfn.CONCAT("BG$",COLUMN(FO203)-59)))&lt;=INDIRECT(_xlfn.CONCAT("BG$",COLUMN(FO203)-59)),SUM(INDIRECT(_xlfn.CONCAT("BH$",COLUMN(FO203)-59)):INDIRECT(ADDRESS(COLUMN(FO203)-59,COLUMN(FO203)-1))),0),0)</f>
        <v>0</v>
      </c>
      <c r="FP203" cm="1">
        <f t="array" aca="1" ref="FP203" ca="1">IF(ROW(FP203)&gt;=COLUMN(FP203)-58,IF(ROW(FP203)-ROW(INDIRECT(_xlfn.CONCAT("BG$",COLUMN(FP203)-59)))&lt;=INDIRECT(_xlfn.CONCAT("BG$",COLUMN(FP203)-59)),SUM(INDIRECT(_xlfn.CONCAT("BH$",COLUMN(FP203)-59)):INDIRECT(ADDRESS(COLUMN(FP203)-59,COLUMN(FP203)-1))),0),0)</f>
        <v>0</v>
      </c>
      <c r="FQ203" cm="1">
        <f t="array" aca="1" ref="FQ203" ca="1">IF(ROW(FQ203)&gt;=COLUMN(FQ203)-58,IF(ROW(FQ203)-ROW(INDIRECT(_xlfn.CONCAT("BG$",COLUMN(FQ203)-59)))&lt;=INDIRECT(_xlfn.CONCAT("BG$",COLUMN(FQ203)-59)),SUM(INDIRECT(_xlfn.CONCAT("BH$",COLUMN(FQ203)-59)):INDIRECT(ADDRESS(COLUMN(FQ203)-59,COLUMN(FQ203)-1))),0),0)</f>
        <v>0</v>
      </c>
      <c r="FR203" cm="1">
        <f t="array" aca="1" ref="FR203" ca="1">IF(ROW(FR203)&gt;=COLUMN(FR203)-58,IF(ROW(FR203)-ROW(INDIRECT(_xlfn.CONCAT("BG$",COLUMN(FR203)-59)))&lt;=INDIRECT(_xlfn.CONCAT("BG$",COLUMN(FR203)-59)),SUM(INDIRECT(_xlfn.CONCAT("BH$",COLUMN(FR203)-59)):INDIRECT(ADDRESS(COLUMN(FR203)-59,COLUMN(FR203)-1))),0),0)</f>
        <v>0</v>
      </c>
      <c r="FS203" cm="1">
        <f t="array" aca="1" ref="FS203" ca="1">IF(ROW(FS203)&gt;=COLUMN(FS203)-58,IF(ROW(FS203)-ROW(INDIRECT(_xlfn.CONCAT("BG$",COLUMN(FS203)-59)))&lt;=INDIRECT(_xlfn.CONCAT("BG$",COLUMN(FS203)-59)),SUM(INDIRECT(_xlfn.CONCAT("BH$",COLUMN(FS203)-59)):INDIRECT(ADDRESS(COLUMN(FS203)-59,COLUMN(FS203)-1))),0),0)</f>
        <v>0</v>
      </c>
      <c r="FT203" cm="1">
        <f t="array" aca="1" ref="FT203" ca="1">IF(ROW(FT203)&gt;=COLUMN(FT203)-58,IF(ROW(FT203)-ROW(INDIRECT(_xlfn.CONCAT("BG$",COLUMN(FT203)-59)))&lt;=INDIRECT(_xlfn.CONCAT("BG$",COLUMN(FT203)-59)),SUM(INDIRECT(_xlfn.CONCAT("BH$",COLUMN(FT203)-59)):INDIRECT(ADDRESS(COLUMN(FT203)-59,COLUMN(FT203)-1))),0),0)</f>
        <v>0</v>
      </c>
      <c r="FU203" cm="1">
        <f t="array" aca="1" ref="FU203" ca="1">IF(ROW(FU203)&gt;=COLUMN(FU203)-58,IF(ROW(FU203)-ROW(INDIRECT(_xlfn.CONCAT("BG$",COLUMN(FU203)-59)))&lt;=INDIRECT(_xlfn.CONCAT("BG$",COLUMN(FU203)-59)),SUM(INDIRECT(_xlfn.CONCAT("BH$",COLUMN(FU203)-59)):INDIRECT(ADDRESS(COLUMN(FU203)-59,COLUMN(FU203)-1))),0),0)</f>
        <v>0</v>
      </c>
      <c r="FV203" cm="1">
        <f t="array" aca="1" ref="FV203" ca="1">IF(ROW(FV203)&gt;=COLUMN(FV203)-58,IF(ROW(FV203)-ROW(INDIRECT(_xlfn.CONCAT("BG$",COLUMN(FV203)-59)))&lt;=INDIRECT(_xlfn.CONCAT("BG$",COLUMN(FV203)-59)),SUM(INDIRECT(_xlfn.CONCAT("BH$",COLUMN(FV203)-59)):INDIRECT(ADDRESS(COLUMN(FV203)-59,COLUMN(FV203)-1))),0),0)</f>
        <v>0</v>
      </c>
      <c r="FW203" cm="1">
        <f t="array" aca="1" ref="FW203" ca="1">IF(ROW(FW203)&gt;=COLUMN(FW203)-58,IF(ROW(FW203)-ROW(INDIRECT(_xlfn.CONCAT("BG$",COLUMN(FW203)-59)))&lt;=INDIRECT(_xlfn.CONCAT("BG$",COLUMN(FW203)-59)),SUM(INDIRECT(_xlfn.CONCAT("BH$",COLUMN(FW203)-59)):INDIRECT(ADDRESS(COLUMN(FW203)-59,COLUMN(FW203)-1))),0),0)</f>
        <v>0</v>
      </c>
      <c r="FX203" cm="1">
        <f t="array" aca="1" ref="FX203" ca="1">IF(ROW(FX203)&gt;=COLUMN(FX203)-58,IF(ROW(FX203)-ROW(INDIRECT(_xlfn.CONCAT("BG$",COLUMN(FX203)-59)))&lt;=INDIRECT(_xlfn.CONCAT("BG$",COLUMN(FX203)-59)),SUM(INDIRECT(_xlfn.CONCAT("BH$",COLUMN(FX203)-59)):INDIRECT(ADDRESS(COLUMN(FX203)-59,COLUMN(FX203)-1))),0),0)</f>
        <v>0</v>
      </c>
      <c r="FY203" cm="1">
        <f t="array" aca="1" ref="FY203" ca="1">IF(ROW(FY203)&gt;=COLUMN(FY203)-58,IF(ROW(FY203)-ROW(INDIRECT(_xlfn.CONCAT("BG$",COLUMN(FY203)-59)))&lt;=INDIRECT(_xlfn.CONCAT("BG$",COLUMN(FY203)-59)),SUM(INDIRECT(_xlfn.CONCAT("BH$",COLUMN(FY203)-59)):INDIRECT(ADDRESS(COLUMN(FY203)-59,COLUMN(FY203)-1))),0),0)</f>
        <v>0</v>
      </c>
      <c r="FZ203" cm="1">
        <f t="array" aca="1" ref="FZ203" ca="1">IF(ROW(FZ203)&gt;=COLUMN(FZ203)-58,IF(ROW(FZ203)-ROW(INDIRECT(_xlfn.CONCAT("BG$",COLUMN(FZ203)-59)))&lt;=INDIRECT(_xlfn.CONCAT("BG$",COLUMN(FZ203)-59)),SUM(INDIRECT(_xlfn.CONCAT("BH$",COLUMN(FZ203)-59)):INDIRECT(ADDRESS(COLUMN(FZ203)-59,COLUMN(FZ203)-1))),0),0)</f>
        <v>0</v>
      </c>
      <c r="GA203" cm="1">
        <f t="array" aca="1" ref="GA203" ca="1">IF(ROW(GA203)&gt;=COLUMN(GA203)-58,IF(ROW(GA203)-ROW(INDIRECT(_xlfn.CONCAT("BG$",COLUMN(GA203)-59)))&lt;=INDIRECT(_xlfn.CONCAT("BG$",COLUMN(GA203)-59)),SUM(INDIRECT(_xlfn.CONCAT("BH$",COLUMN(GA203)-59)):INDIRECT(ADDRESS(COLUMN(GA203)-59,COLUMN(GA203)-1))),0),0)</f>
        <v>0</v>
      </c>
      <c r="GB203" cm="1">
        <f t="array" aca="1" ref="GB203" ca="1">IF(ROW(GB203)&gt;=COLUMN(GB203)-58,IF(ROW(GB203)-ROW(INDIRECT(_xlfn.CONCAT("BG$",COLUMN(GB203)-59)))&lt;=INDIRECT(_xlfn.CONCAT("BG$",COLUMN(GB203)-59)),SUM(INDIRECT(_xlfn.CONCAT("BH$",COLUMN(GB203)-59)):INDIRECT(ADDRESS(COLUMN(GB203)-59,COLUMN(GB203)-1))),0),0)</f>
        <v>0</v>
      </c>
      <c r="GC203" cm="1">
        <f t="array" aca="1" ref="GC203" ca="1">IF(ROW(GC203)&gt;=COLUMN(GC203)-58,IF(ROW(GC203)-ROW(INDIRECT(_xlfn.CONCAT("BG$",COLUMN(GC203)-59)))&lt;=INDIRECT(_xlfn.CONCAT("BG$",COLUMN(GC203)-59)),SUM(INDIRECT(_xlfn.CONCAT("BH$",COLUMN(GC203)-59)):INDIRECT(ADDRESS(COLUMN(GC203)-59,COLUMN(GC203)-1))),0),0)</f>
        <v>0</v>
      </c>
      <c r="GD203" cm="1">
        <f t="array" aca="1" ref="GD203" ca="1">IF(ROW(GD203)&gt;=COLUMN(GD203)-58,IF(ROW(GD203)-ROW(INDIRECT(_xlfn.CONCAT("BG$",COLUMN(GD203)-59)))&lt;=INDIRECT(_xlfn.CONCAT("BG$",COLUMN(GD203)-59)),SUM(INDIRECT(_xlfn.CONCAT("BH$",COLUMN(GD203)-59)):INDIRECT(ADDRESS(COLUMN(GD203)-59,COLUMN(GD203)-1))),0),0)</f>
        <v>0</v>
      </c>
      <c r="GE203" cm="1">
        <f t="array" aca="1" ref="GE203" ca="1">IF(ROW(GE203)&gt;=COLUMN(GE203)-58,IF(ROW(GE203)-ROW(INDIRECT(_xlfn.CONCAT("BG$",COLUMN(GE203)-59)))&lt;=INDIRECT(_xlfn.CONCAT("BG$",COLUMN(GE203)-59)),SUM(INDIRECT(_xlfn.CONCAT("BH$",COLUMN(GE203)-59)):INDIRECT(ADDRESS(COLUMN(GE203)-59,COLUMN(GE203)-1))),0),0)</f>
        <v>0</v>
      </c>
      <c r="GF203" cm="1">
        <f t="array" aca="1" ref="GF203" ca="1">IF(ROW(GF203)&gt;=COLUMN(GF203)-58,IF(ROW(GF203)-ROW(INDIRECT(_xlfn.CONCAT("BG$",COLUMN(GF203)-59)))&lt;=INDIRECT(_xlfn.CONCAT("BG$",COLUMN(GF203)-59)),SUM(INDIRECT(_xlfn.CONCAT("BH$",COLUMN(GF203)-59)):INDIRECT(ADDRESS(COLUMN(GF203)-59,COLUMN(GF203)-1))),0),0)</f>
        <v>0</v>
      </c>
      <c r="GG203" cm="1">
        <f t="array" aca="1" ref="GG203" ca="1">IF(ROW(GG203)&gt;=COLUMN(GG203)-58,IF(ROW(GG203)-ROW(INDIRECT(_xlfn.CONCAT("BG$",COLUMN(GG203)-59)))&lt;=INDIRECT(_xlfn.CONCAT("BG$",COLUMN(GG203)-59)),SUM(INDIRECT(_xlfn.CONCAT("BH$",COLUMN(GG203)-59)):INDIRECT(ADDRESS(COLUMN(GG203)-59,COLUMN(GG203)-1))),0),0)</f>
        <v>0</v>
      </c>
      <c r="GH203" cm="1">
        <f t="array" aca="1" ref="GH203" ca="1">IF(ROW(GH203)&gt;=COLUMN(GH203)-58,IF(ROW(GH203)-ROW(INDIRECT(_xlfn.CONCAT("BG$",COLUMN(GH203)-59)))&lt;=INDIRECT(_xlfn.CONCAT("BG$",COLUMN(GH203)-59)),SUM(INDIRECT(_xlfn.CONCAT("BH$",COLUMN(GH203)-59)):INDIRECT(ADDRESS(COLUMN(GH203)-59,COLUMN(GH203)-1))),0),0)</f>
        <v>0</v>
      </c>
      <c r="GI203" cm="1">
        <f t="array" aca="1" ref="GI203" ca="1">IF(ROW(GI203)&gt;=COLUMN(GI203)-58,IF(ROW(GI203)-ROW(INDIRECT(_xlfn.CONCAT("BG$",COLUMN(GI203)-59)))&lt;=INDIRECT(_xlfn.CONCAT("BG$",COLUMN(GI203)-59)),SUM(INDIRECT(_xlfn.CONCAT("BH$",COLUMN(GI203)-59)):INDIRECT(ADDRESS(COLUMN(GI203)-59,COLUMN(GI203)-1))),0),0)</f>
        <v>0</v>
      </c>
      <c r="GJ203" cm="1">
        <f t="array" aca="1" ref="GJ203" ca="1">IF(ROW(GJ203)&gt;=COLUMN(GJ203)-58,IF(ROW(GJ203)-ROW(INDIRECT(_xlfn.CONCAT("BG$",COLUMN(GJ203)-59)))&lt;=INDIRECT(_xlfn.CONCAT("BG$",COLUMN(GJ203)-59)),SUM(INDIRECT(_xlfn.CONCAT("BH$",COLUMN(GJ203)-59)):INDIRECT(ADDRESS(COLUMN(GJ203)-59,COLUMN(GJ203)-1))),0),0)</f>
        <v>0</v>
      </c>
      <c r="GK203" cm="1">
        <f t="array" aca="1" ref="GK203" ca="1">IF(ROW(GK203)&gt;=COLUMN(GK203)-58,IF(ROW(GK203)-ROW(INDIRECT(_xlfn.CONCAT("BG$",COLUMN(GK203)-59)))&lt;=INDIRECT(_xlfn.CONCAT("BG$",COLUMN(GK203)-59)),SUM(INDIRECT(_xlfn.CONCAT("BH$",COLUMN(GK203)-59)):INDIRECT(ADDRESS(COLUMN(GK203)-59,COLUMN(GK203)-1))),0),0)</f>
        <v>0</v>
      </c>
      <c r="GL203" cm="1">
        <f t="array" aca="1" ref="GL203" ca="1">IF(ROW(GL203)&gt;=COLUMN(GL203)-58,IF(ROW(GL203)-ROW(INDIRECT(_xlfn.CONCAT("BG$",COLUMN(GL203)-59)))&lt;=INDIRECT(_xlfn.CONCAT("BG$",COLUMN(GL203)-59)),SUM(INDIRECT(_xlfn.CONCAT("BH$",COLUMN(GL203)-59)):INDIRECT(ADDRESS(COLUMN(GL203)-59,COLUMN(GL203)-1))),0),0)</f>
        <v>0</v>
      </c>
      <c r="GM203" cm="1">
        <f t="array" aca="1" ref="GM203" ca="1">IF(ROW(GM203)&gt;=COLUMN(GM203)-58,IF(ROW(GM203)-ROW(INDIRECT(_xlfn.CONCAT("BG$",COLUMN(GM203)-59)))&lt;=INDIRECT(_xlfn.CONCAT("BG$",COLUMN(GM203)-59)),SUM(INDIRECT(_xlfn.CONCAT("BH$",COLUMN(GM203)-59)):INDIRECT(ADDRESS(COLUMN(GM203)-59,COLUMN(GM203)-1))),0),0)</f>
        <v>0</v>
      </c>
      <c r="GN203" cm="1">
        <f t="array" aca="1" ref="GN203" ca="1">IF(ROW(GN203)&gt;=COLUMN(GN203)-58,IF(ROW(GN203)-ROW(INDIRECT(_xlfn.CONCAT("BG$",COLUMN(GN203)-59)))&lt;=INDIRECT(_xlfn.CONCAT("BG$",COLUMN(GN203)-59)),SUM(INDIRECT(_xlfn.CONCAT("BH$",COLUMN(GN203)-59)):INDIRECT(ADDRESS(COLUMN(GN203)-59,COLUMN(GN203)-1))),0),0)</f>
        <v>0</v>
      </c>
      <c r="GO203" cm="1">
        <f t="array" aca="1" ref="GO203" ca="1">IF(ROW(GO203)&gt;=COLUMN(GO203)-58,IF(ROW(GO203)-ROW(INDIRECT(_xlfn.CONCAT("BG$",COLUMN(GO203)-59)))&lt;=INDIRECT(_xlfn.CONCAT("BG$",COLUMN(GO203)-59)),SUM(INDIRECT(_xlfn.CONCAT("BH$",COLUMN(GO203)-59)):INDIRECT(ADDRESS(COLUMN(GO203)-59,COLUMN(GO203)-1))),0),0)</f>
        <v>0</v>
      </c>
      <c r="GP203" cm="1">
        <f t="array" aca="1" ref="GP203" ca="1">IF(ROW(GP203)&gt;=COLUMN(GP203)-58,IF(ROW(GP203)-ROW(INDIRECT(_xlfn.CONCAT("BG$",COLUMN(GP203)-59)))&lt;=INDIRECT(_xlfn.CONCAT("BG$",COLUMN(GP203)-59)),SUM(INDIRECT(_xlfn.CONCAT("BH$",COLUMN(GP203)-59)):INDIRECT(ADDRESS(COLUMN(GP203)-59,COLUMN(GP203)-1))),0),0)</f>
        <v>0</v>
      </c>
      <c r="GQ203" cm="1">
        <f t="array" aca="1" ref="GQ203" ca="1">IF(ROW(GQ203)&gt;=COLUMN(GQ203)-58,IF(ROW(GQ203)-ROW(INDIRECT(_xlfn.CONCAT("BG$",COLUMN(GQ203)-59)))&lt;=INDIRECT(_xlfn.CONCAT("BG$",COLUMN(GQ203)-59)),SUM(INDIRECT(_xlfn.CONCAT("BH$",COLUMN(GQ203)-59)):INDIRECT(ADDRESS(COLUMN(GQ203)-59,COLUMN(GQ203)-1))),0),0)</f>
        <v>0</v>
      </c>
      <c r="GR203" cm="1">
        <f t="array" aca="1" ref="GR203" ca="1">IF(ROW(GR203)&gt;=COLUMN(GR203)-58,IF(ROW(GR203)-ROW(INDIRECT(_xlfn.CONCAT("BG$",COLUMN(GR203)-59)))&lt;=INDIRECT(_xlfn.CONCAT("BG$",COLUMN(GR203)-59)),SUM(INDIRECT(_xlfn.CONCAT("BH$",COLUMN(GR203)-59)):INDIRECT(ADDRESS(COLUMN(GR203)-59,COLUMN(GR203)-1))),0),0)</f>
        <v>0</v>
      </c>
      <c r="GS203" cm="1">
        <f t="array" aca="1" ref="GS203" ca="1">IF(ROW(GS203)&gt;=COLUMN(GS203)-58,IF(ROW(GS203)-ROW(INDIRECT(_xlfn.CONCAT("BG$",COLUMN(GS203)-59)))&lt;=INDIRECT(_xlfn.CONCAT("BG$",COLUMN(GS203)-59)),SUM(INDIRECT(_xlfn.CONCAT("BH$",COLUMN(GS203)-59)):INDIRECT(ADDRESS(COLUMN(GS203)-59,COLUMN(GS203)-1))),0),0)</f>
        <v>0</v>
      </c>
      <c r="GT203" cm="1">
        <f t="array" aca="1" ref="GT203" ca="1">IF(ROW(GT203)&gt;=COLUMN(GT203)-58,IF(ROW(GT203)-ROW(INDIRECT(_xlfn.CONCAT("BG$",COLUMN(GT203)-59)))&lt;=INDIRECT(_xlfn.CONCAT("BG$",COLUMN(GT203)-59)),SUM(INDIRECT(_xlfn.CONCAT("BH$",COLUMN(GT203)-59)):INDIRECT(ADDRESS(COLUMN(GT203)-59,COLUMN(GT203)-1))),0),0)</f>
        <v>0</v>
      </c>
      <c r="GU203" cm="1">
        <f t="array" aca="1" ref="GU203" ca="1">IF(ROW(GU203)&gt;=COLUMN(GU203)-58,IF(ROW(GU203)-ROW(INDIRECT(_xlfn.CONCAT("BG$",COLUMN(GU203)-59)))&lt;=INDIRECT(_xlfn.CONCAT("BG$",COLUMN(GU203)-59)),SUM(INDIRECT(_xlfn.CONCAT("BH$",COLUMN(GU203)-59)):INDIRECT(ADDRESS(COLUMN(GU203)-59,COLUMN(GU203)-1))),0),0)</f>
        <v>0</v>
      </c>
      <c r="GV203" cm="1">
        <f t="array" aca="1" ref="GV203" ca="1">IF(ROW(GV203)&gt;=COLUMN(GV203)-58,IF(ROW(GV203)-ROW(INDIRECT(_xlfn.CONCAT("BG$",COLUMN(GV203)-59)))&lt;=INDIRECT(_xlfn.CONCAT("BG$",COLUMN(GV203)-59)),SUM(INDIRECT(_xlfn.CONCAT("BH$",COLUMN(GV203)-59)):INDIRECT(ADDRESS(COLUMN(GV203)-59,COLUMN(GV203)-1))),0),0)</f>
        <v>0</v>
      </c>
      <c r="GW203" cm="1">
        <f t="array" aca="1" ref="GW203" ca="1">IF(ROW(GW203)&gt;=COLUMN(GW203)-58,IF(ROW(GW203)-ROW(INDIRECT(_xlfn.CONCAT("BG$",COLUMN(GW203)-59)))&lt;=INDIRECT(_xlfn.CONCAT("BG$",COLUMN(GW203)-59)),SUM(INDIRECT(_xlfn.CONCAT("BH$",COLUMN(GW203)-59)):INDIRECT(ADDRESS(COLUMN(GW203)-59,COLUMN(GW203)-1))),0),0)</f>
        <v>0</v>
      </c>
      <c r="GX203" cm="1">
        <f t="array" aca="1" ref="GX203" ca="1">IF(ROW(GX203)&gt;=COLUMN(GX203)-58,IF(ROW(GX203)-ROW(INDIRECT(_xlfn.CONCAT("BG$",COLUMN(GX203)-59)))&lt;=INDIRECT(_xlfn.CONCAT("BG$",COLUMN(GX203)-59)),SUM(INDIRECT(_xlfn.CONCAT("BH$",COLUMN(GX203)-59)):INDIRECT(ADDRESS(COLUMN(GX203)-59,COLUMN(GX203)-1))),0),0)</f>
        <v>0</v>
      </c>
      <c r="GY203" cm="1">
        <f t="array" aca="1" ref="GY203" ca="1">IF(ROW(GY203)&gt;=COLUMN(GY203)-58,IF(ROW(GY203)-ROW(INDIRECT(_xlfn.CONCAT("BG$",COLUMN(GY203)-59)))&lt;=INDIRECT(_xlfn.CONCAT("BG$",COLUMN(GY203)-59)),SUM(INDIRECT(_xlfn.CONCAT("BH$",COLUMN(GY203)-59)):INDIRECT(ADDRESS(COLUMN(GY203)-59,COLUMN(GY203)-1))),0),0)</f>
        <v>0</v>
      </c>
      <c r="GZ203" cm="1">
        <f t="array" aca="1" ref="GZ203" ca="1">IF(ROW(GZ203)&gt;=COLUMN(GZ203)-58,IF(ROW(GZ203)-ROW(INDIRECT(_xlfn.CONCAT("BG$",COLUMN(GZ203)-59)))&lt;=INDIRECT(_xlfn.CONCAT("BG$",COLUMN(GZ203)-59)),SUM(INDIRECT(_xlfn.CONCAT("BH$",COLUMN(GZ203)-59)):INDIRECT(ADDRESS(COLUMN(GZ203)-59,COLUMN(GZ203)-1))),0),0)</f>
        <v>0</v>
      </c>
      <c r="HA203" cm="1">
        <f t="array" aca="1" ref="HA203" ca="1">IF(ROW(HA203)&gt;=COLUMN(HA203)-58,IF(ROW(HA203)-ROW(INDIRECT(_xlfn.CONCAT("BG$",COLUMN(HA203)-59)))&lt;=INDIRECT(_xlfn.CONCAT("BG$",COLUMN(HA203)-59)),SUM(INDIRECT(_xlfn.CONCAT("BH$",COLUMN(HA203)-59)):INDIRECT(ADDRESS(COLUMN(HA203)-59,COLUMN(HA203)-1))),0),0)</f>
        <v>0</v>
      </c>
      <c r="HB203" cm="1">
        <f t="array" aca="1" ref="HB203" ca="1">IF(ROW(HB203)&gt;=COLUMN(HB203)-58,IF(ROW(HB203)-ROW(INDIRECT(_xlfn.CONCAT("BG$",COLUMN(HB203)-59)))&lt;=INDIRECT(_xlfn.CONCAT("BG$",COLUMN(HB203)-59)),SUM(INDIRECT(_xlfn.CONCAT("BH$",COLUMN(HB203)-59)):INDIRECT(ADDRESS(COLUMN(HB203)-59,COLUMN(HB203)-1))),0),0)</f>
        <v>0</v>
      </c>
      <c r="HC203" cm="1">
        <f t="array" aca="1" ref="HC203" ca="1">IF(ROW(HC203)&gt;=COLUMN(HC203)-58,IF(ROW(HC203)-ROW(INDIRECT(_xlfn.CONCAT("BG$",COLUMN(HC203)-59)))&lt;=INDIRECT(_xlfn.CONCAT("BG$",COLUMN(HC203)-59)),SUM(INDIRECT(_xlfn.CONCAT("BH$",COLUMN(HC203)-59)):INDIRECT(ADDRESS(COLUMN(HC203)-59,COLUMN(HC203)-1))),0),0)</f>
        <v>0</v>
      </c>
      <c r="HD203" cm="1">
        <f t="array" aca="1" ref="HD203" ca="1">IF(ROW(HD203)&gt;=COLUMN(HD203)-58,IF(ROW(HD203)-ROW(INDIRECT(_xlfn.CONCAT("BG$",COLUMN(HD203)-59)))&lt;=INDIRECT(_xlfn.CONCAT("BG$",COLUMN(HD203)-59)),SUM(INDIRECT(_xlfn.CONCAT("BH$",COLUMN(HD203)-59)):INDIRECT(ADDRESS(COLUMN(HD203)-59,COLUMN(HD203)-1))),0),0)</f>
        <v>0</v>
      </c>
      <c r="HE203" cm="1">
        <f t="array" aca="1" ref="HE203" ca="1">IF(ROW(HE203)&gt;=COLUMN(HE203)-58,IF(ROW(HE203)-ROW(INDIRECT(_xlfn.CONCAT("BG$",COLUMN(HE203)-59)))&lt;=INDIRECT(_xlfn.CONCAT("BG$",COLUMN(HE203)-59)),SUM(INDIRECT(_xlfn.CONCAT("BH$",COLUMN(HE203)-59)):INDIRECT(ADDRESS(COLUMN(HE203)-59,COLUMN(HE203)-1))),0),0)</f>
        <v>0</v>
      </c>
      <c r="HF203" cm="1">
        <f t="array" aca="1" ref="HF203" ca="1">IF(ROW(HF203)&gt;=COLUMN(HF203)-58,IF(ROW(HF203)-ROW(INDIRECT(_xlfn.CONCAT("BG$",COLUMN(HF203)-59)))&lt;=INDIRECT(_xlfn.CONCAT("BG$",COLUMN(HF203)-59)),SUM(INDIRECT(_xlfn.CONCAT("BH$",COLUMN(HF203)-59)):INDIRECT(ADDRESS(COLUMN(HF203)-59,COLUMN(HF203)-1))),0),0)</f>
        <v>0</v>
      </c>
      <c r="HG203" cm="1">
        <f t="array" aca="1" ref="HG203" ca="1">IF(ROW(HG203)&gt;=COLUMN(HG203)-58,IF(ROW(HG203)-ROW(INDIRECT(_xlfn.CONCAT("BG$",COLUMN(HG203)-59)))&lt;=INDIRECT(_xlfn.CONCAT("BG$",COLUMN(HG203)-59)),SUM(INDIRECT(_xlfn.CONCAT("BH$",COLUMN(HG203)-59)):INDIRECT(ADDRESS(COLUMN(HG203)-59,COLUMN(HG203)-1))),0),0)</f>
        <v>0</v>
      </c>
      <c r="HH203" cm="1">
        <f t="array" aca="1" ref="HH203" ca="1">IF(ROW(HH203)&gt;=COLUMN(HH203)-58,IF(ROW(HH203)-ROW(INDIRECT(_xlfn.CONCAT("BG$",COLUMN(HH203)-59)))&lt;=INDIRECT(_xlfn.CONCAT("BG$",COLUMN(HH203)-59)),SUM(INDIRECT(_xlfn.CONCAT("BH$",COLUMN(HH203)-59)):INDIRECT(ADDRESS(COLUMN(HH203)-59,COLUMN(HH203)-1))),0),0)</f>
        <v>0</v>
      </c>
      <c r="HI203" cm="1">
        <f t="array" aca="1" ref="HI203" ca="1">IF(ROW(HI203)&gt;=COLUMN(HI203)-58,IF(ROW(HI203)-ROW(INDIRECT(_xlfn.CONCAT("BG$",COLUMN(HI203)-59)))&lt;=INDIRECT(_xlfn.CONCAT("BG$",COLUMN(HI203)-59)),SUM(INDIRECT(_xlfn.CONCAT("BH$",COLUMN(HI203)-59)):INDIRECT(ADDRESS(COLUMN(HI203)-59,COLUMN(HI203)-1))),0),0)</f>
        <v>0</v>
      </c>
      <c r="HJ203" cm="1">
        <f t="array" aca="1" ref="HJ203" ca="1">IF(ROW(HJ203)&gt;=COLUMN(HJ203)-58,IF(ROW(HJ203)-ROW(INDIRECT(_xlfn.CONCAT("BG$",COLUMN(HJ203)-59)))&lt;=INDIRECT(_xlfn.CONCAT("BG$",COLUMN(HJ203)-59)),SUM(INDIRECT(_xlfn.CONCAT("BH$",COLUMN(HJ203)-59)):INDIRECT(ADDRESS(COLUMN(HJ203)-59,COLUMN(HJ203)-1))),0),0)</f>
        <v>0</v>
      </c>
      <c r="HK203" cm="1">
        <f t="array" aca="1" ref="HK203" ca="1">IF(ROW(HK203)&gt;=COLUMN(HK203)-58,IF(ROW(HK203)-ROW(INDIRECT(_xlfn.CONCAT("BG$",COLUMN(HK203)-59)))&lt;=INDIRECT(_xlfn.CONCAT("BG$",COLUMN(HK203)-59)),SUM(INDIRECT(_xlfn.CONCAT("BH$",COLUMN(HK203)-59)):INDIRECT(ADDRESS(COLUMN(HK203)-59,COLUMN(HK203)-1))),0),0)</f>
        <v>0</v>
      </c>
      <c r="HL203" cm="1">
        <f t="array" aca="1" ref="HL203" ca="1">IF(ROW(HL203)&gt;=COLUMN(HL203)-58,IF(ROW(HL203)-ROW(INDIRECT(_xlfn.CONCAT("BG$",COLUMN(HL203)-59)))&lt;=INDIRECT(_xlfn.CONCAT("BG$",COLUMN(HL203)-59)),SUM(INDIRECT(_xlfn.CONCAT("BH$",COLUMN(HL203)-59)):INDIRECT(ADDRESS(COLUMN(HL203)-59,COLUMN(HL203)-1))),0),0)</f>
        <v>0</v>
      </c>
      <c r="HM203" cm="1">
        <f t="array" aca="1" ref="HM203" ca="1">IF(ROW(HM203)&gt;=COLUMN(HM203)-58,IF(ROW(HM203)-ROW(INDIRECT(_xlfn.CONCAT("BG$",COLUMN(HM203)-59)))&lt;=INDIRECT(_xlfn.CONCAT("BG$",COLUMN(HM203)-59)),SUM(INDIRECT(_xlfn.CONCAT("BH$",COLUMN(HM203)-59)):INDIRECT(ADDRESS(COLUMN(HM203)-59,COLUMN(HM203)-1))),0),0)</f>
        <v>0</v>
      </c>
      <c r="HN203" cm="1">
        <f t="array" aca="1" ref="HN203" ca="1">IF(ROW(HN203)&gt;=COLUMN(HN203)-58,IF(ROW(HN203)-ROW(INDIRECT(_xlfn.CONCAT("BG$",COLUMN(HN203)-59)))&lt;=INDIRECT(_xlfn.CONCAT("BG$",COLUMN(HN203)-59)),SUM(INDIRECT(_xlfn.CONCAT("BH$",COLUMN(HN203)-59)):INDIRECT(ADDRESS(COLUMN(HN203)-59,COLUMN(HN203)-1))),0),0)</f>
        <v>0</v>
      </c>
      <c r="HO203" cm="1">
        <f t="array" aca="1" ref="HO203" ca="1">IF(ROW(HO203)&gt;=COLUMN(HO203)-58,IF(ROW(HO203)-ROW(INDIRECT(_xlfn.CONCAT("BG$",COLUMN(HO203)-59)))&lt;=INDIRECT(_xlfn.CONCAT("BG$",COLUMN(HO203)-59)),SUM(INDIRECT(_xlfn.CONCAT("BH$",COLUMN(HO203)-59)):INDIRECT(ADDRESS(COLUMN(HO203)-59,COLUMN(HO203)-1))),0),0)</f>
        <v>0</v>
      </c>
      <c r="HP203" cm="1">
        <f t="array" aca="1" ref="HP203" ca="1">IF(ROW(HP203)&gt;=COLUMN(HP203)-58,IF(ROW(HP203)-ROW(INDIRECT(_xlfn.CONCAT("BG$",COLUMN(HP203)-59)))&lt;=INDIRECT(_xlfn.CONCAT("BG$",COLUMN(HP203)-59)),SUM(INDIRECT(_xlfn.CONCAT("BH$",COLUMN(HP203)-59)):INDIRECT(ADDRESS(COLUMN(HP203)-59,COLUMN(HP203)-1))),0),0)</f>
        <v>0</v>
      </c>
      <c r="HQ203" cm="1">
        <f t="array" aca="1" ref="HQ203" ca="1">IF(ROW(HQ203)&gt;=COLUMN(HQ203)-58,IF(ROW(HQ203)-ROW(INDIRECT(_xlfn.CONCAT("BG$",COLUMN(HQ203)-59)))&lt;=INDIRECT(_xlfn.CONCAT("BG$",COLUMN(HQ203)-59)),SUM(INDIRECT(_xlfn.CONCAT("BH$",COLUMN(HQ203)-59)):INDIRECT(ADDRESS(COLUMN(HQ203)-59,COLUMN(HQ203)-1))),0),0)</f>
        <v>0</v>
      </c>
      <c r="HR203" cm="1">
        <f t="array" aca="1" ref="HR203" ca="1">IF(ROW(HR203)&gt;=COLUMN(HR203)-58,IF(ROW(HR203)-ROW(INDIRECT(_xlfn.CONCAT("BG$",COLUMN(HR203)-59)))&lt;=INDIRECT(_xlfn.CONCAT("BG$",COLUMN(HR203)-59)),SUM(INDIRECT(_xlfn.CONCAT("BH$",COLUMN(HR203)-59)):INDIRECT(ADDRESS(COLUMN(HR203)-59,COLUMN(HR203)-1))),0),0)</f>
        <v>0</v>
      </c>
      <c r="HS203" cm="1">
        <f t="array" aca="1" ref="HS203" ca="1">IF(ROW(HS203)&gt;=COLUMN(HS203)-58,IF(ROW(HS203)-ROW(INDIRECT(_xlfn.CONCAT("BG$",COLUMN(HS203)-59)))&lt;=INDIRECT(_xlfn.CONCAT("BG$",COLUMN(HS203)-59)),SUM(INDIRECT(_xlfn.CONCAT("BH$",COLUMN(HS203)-59)):INDIRECT(ADDRESS(COLUMN(HS203)-59,COLUMN(HS203)-1))),0),0)</f>
        <v>0</v>
      </c>
      <c r="HT203" cm="1">
        <f t="array" aca="1" ref="HT203" ca="1">IF(ROW(HT203)&gt;=COLUMN(HT203)-58,IF(ROW(HT203)-ROW(INDIRECT(_xlfn.CONCAT("BG$",COLUMN(HT203)-59)))&lt;=INDIRECT(_xlfn.CONCAT("BG$",COLUMN(HT203)-59)),SUM(INDIRECT(_xlfn.CONCAT("BH$",COLUMN(HT203)-59)):INDIRECT(ADDRESS(COLUMN(HT203)-59,COLUMN(HT203)-1))),0),0)</f>
        <v>0</v>
      </c>
      <c r="HU203" cm="1">
        <f t="array" aca="1" ref="HU203" ca="1">IF(ROW(HU203)&gt;=COLUMN(HU203)-58,IF(ROW(HU203)-ROW(INDIRECT(_xlfn.CONCAT("BG$",COLUMN(HU203)-59)))&lt;=INDIRECT(_xlfn.CONCAT("BG$",COLUMN(HU203)-59)),SUM(INDIRECT(_xlfn.CONCAT("BH$",COLUMN(HU203)-59)):INDIRECT(ADDRESS(COLUMN(HU203)-59,COLUMN(HU203)-1))),0),0)</f>
        <v>0</v>
      </c>
      <c r="HV203" cm="1">
        <f t="array" aca="1" ref="HV203" ca="1">IF(ROW(HV203)&gt;=COLUMN(HV203)-58,IF(ROW(HV203)-ROW(INDIRECT(_xlfn.CONCAT("BG$",COLUMN(HV203)-59)))&lt;=INDIRECT(_xlfn.CONCAT("BG$",COLUMN(HV203)-59)),SUM(INDIRECT(_xlfn.CONCAT("BH$",COLUMN(HV203)-59)):INDIRECT(ADDRESS(COLUMN(HV203)-59,COLUMN(HV203)-1))),0),0)</f>
        <v>0</v>
      </c>
      <c r="HW203" cm="1">
        <f t="array" aca="1" ref="HW203" ca="1">IF(ROW(HW203)&gt;=COLUMN(HW203)-58,IF(ROW(HW203)-ROW(INDIRECT(_xlfn.CONCAT("BG$",COLUMN(HW203)-59)))&lt;=INDIRECT(_xlfn.CONCAT("BG$",COLUMN(HW203)-59)),SUM(INDIRECT(_xlfn.CONCAT("BH$",COLUMN(HW203)-59)):INDIRECT(ADDRESS(COLUMN(HW203)-59,COLUMN(HW203)-1))),0),0)</f>
        <v>0</v>
      </c>
      <c r="HX203" cm="1">
        <f t="array" aca="1" ref="HX203" ca="1">IF(ROW(HX203)&gt;=COLUMN(HX203)-58,IF(ROW(HX203)-ROW(INDIRECT(_xlfn.CONCAT("BG$",COLUMN(HX203)-59)))&lt;=INDIRECT(_xlfn.CONCAT("BG$",COLUMN(HX203)-59)),SUM(INDIRECT(_xlfn.CONCAT("BH$",COLUMN(HX203)-59)):INDIRECT(ADDRESS(COLUMN(HX203)-59,COLUMN(HX203)-1))),0),0)</f>
        <v>0</v>
      </c>
      <c r="HY203" cm="1">
        <f t="array" aca="1" ref="HY203" ca="1">IF(ROW(HY203)&gt;=COLUMN(HY203)-58,IF(ROW(HY203)-ROW(INDIRECT(_xlfn.CONCAT("BG$",COLUMN(HY203)-59)))&lt;=INDIRECT(_xlfn.CONCAT("BG$",COLUMN(HY203)-59)),SUM(INDIRECT(_xlfn.CONCAT("BH$",COLUMN(HY203)-59)):INDIRECT(ADDRESS(COLUMN(HY203)-59,COLUMN(HY203)-1))),0),0)</f>
        <v>0</v>
      </c>
      <c r="HZ203" cm="1">
        <f t="array" aca="1" ref="HZ203" ca="1">IF(ROW(HZ203)&gt;=COLUMN(HZ203)-58,IF(ROW(HZ203)-ROW(INDIRECT(_xlfn.CONCAT("BG$",COLUMN(HZ203)-59)))&lt;=INDIRECT(_xlfn.CONCAT("BG$",COLUMN(HZ203)-59)),SUM(INDIRECT(_xlfn.CONCAT("BH$",COLUMN(HZ203)-59)):INDIRECT(ADDRESS(COLUMN(HZ203)-59,COLUMN(HZ203)-1))),0),0)</f>
        <v>0</v>
      </c>
      <c r="IA203" cm="1">
        <f t="array" aca="1" ref="IA203" ca="1">IF(ROW(IA203)&gt;=COLUMN(IA203)-58,IF(ROW(IA203)-ROW(INDIRECT(_xlfn.CONCAT("BG$",COLUMN(IA203)-59)))&lt;=INDIRECT(_xlfn.CONCAT("BG$",COLUMN(IA203)-59)),SUM(INDIRECT(_xlfn.CONCAT("BH$",COLUMN(IA203)-59)):INDIRECT(ADDRESS(COLUMN(IA203)-59,COLUMN(IA203)-1))),0),0)</f>
        <v>0</v>
      </c>
      <c r="IB203" cm="1">
        <f t="array" aca="1" ref="IB203" ca="1">IF(ROW(IB203)&gt;=COLUMN(IB203)-58,IF(ROW(IB203)-ROW(INDIRECT(_xlfn.CONCAT("BG$",COLUMN(IB203)-59)))&lt;=INDIRECT(_xlfn.CONCAT("BG$",COLUMN(IB203)-59)),SUM(INDIRECT(_xlfn.CONCAT("BH$",COLUMN(IB203)-59)):INDIRECT(ADDRESS(COLUMN(IB203)-59,COLUMN(IB203)-1))),0),0)</f>
        <v>0</v>
      </c>
      <c r="IC203" cm="1">
        <f t="array" aca="1" ref="IC203" ca="1">IF(ROW(IC203)&gt;=COLUMN(IC203)-58,IF(ROW(IC203)-ROW(INDIRECT(_xlfn.CONCAT("BG$",COLUMN(IC203)-59)))&lt;=INDIRECT(_xlfn.CONCAT("BG$",COLUMN(IC203)-59)),SUM(INDIRECT(_xlfn.CONCAT("BH$",COLUMN(IC203)-59)):INDIRECT(ADDRESS(COLUMN(IC203)-59,COLUMN(IC203)-1))),0),0)</f>
        <v>0</v>
      </c>
      <c r="ID203" cm="1">
        <f t="array" aca="1" ref="ID203" ca="1">IF(ROW(ID203)&gt;=COLUMN(ID203)-58,IF(ROW(ID203)-ROW(INDIRECT(_xlfn.CONCAT("BG$",COLUMN(ID203)-59)))&lt;=INDIRECT(_xlfn.CONCAT("BG$",COLUMN(ID203)-59)),SUM(INDIRECT(_xlfn.CONCAT("BH$",COLUMN(ID203)-59)):INDIRECT(ADDRESS(COLUMN(ID203)-59,COLUMN(ID203)-1))),0),0)</f>
        <v>0</v>
      </c>
      <c r="IE203" cm="1">
        <f t="array" aca="1" ref="IE203" ca="1">IF(ROW(IE203)&gt;=COLUMN(IE203)-58,IF(ROW(IE203)-ROW(INDIRECT(_xlfn.CONCAT("BG$",COLUMN(IE203)-59)))&lt;=INDIRECT(_xlfn.CONCAT("BG$",COLUMN(IE203)-59)),SUM(INDIRECT(_xlfn.CONCAT("BH$",COLUMN(IE203)-59)):INDIRECT(ADDRESS(COLUMN(IE203)-59,COLUMN(IE203)-1))),0),0)</f>
        <v>0</v>
      </c>
      <c r="IF203" cm="1">
        <f t="array" aca="1" ref="IF203" ca="1">IF(ROW(IF203)&gt;=COLUMN(IF203)-58,IF(ROW(IF203)-ROW(INDIRECT(_xlfn.CONCAT("BG$",COLUMN(IF203)-59)))&lt;=INDIRECT(_xlfn.CONCAT("BG$",COLUMN(IF203)-59)),SUM(INDIRECT(_xlfn.CONCAT("BH$",COLUMN(IF203)-59)):INDIRECT(ADDRESS(COLUMN(IF203)-59,COLUMN(IF203)-1))),0),0)</f>
        <v>0</v>
      </c>
      <c r="IG203" cm="1">
        <f t="array" aca="1" ref="IG203" ca="1">IF(ROW(IG203)&gt;=COLUMN(IG203)-58,IF(ROW(IG203)-ROW(INDIRECT(_xlfn.CONCAT("BG$",COLUMN(IG203)-59)))&lt;=INDIRECT(_xlfn.CONCAT("BG$",COLUMN(IG203)-59)),SUM(INDIRECT(_xlfn.CONCAT("BH$",COLUMN(IG203)-59)):INDIRECT(ADDRESS(COLUMN(IG203)-59,COLUMN(IG203)-1))),0),0)</f>
        <v>0</v>
      </c>
      <c r="IH203" cm="1">
        <f t="array" aca="1" ref="IH203" ca="1">IF(ROW(IH203)&gt;=COLUMN(IH203)-58,IF(ROW(IH203)-ROW(INDIRECT(_xlfn.CONCAT("BG$",COLUMN(IH203)-59)))&lt;=INDIRECT(_xlfn.CONCAT("BG$",COLUMN(IH203)-59)),SUM(INDIRECT(_xlfn.CONCAT("BH$",COLUMN(IH203)-59)):INDIRECT(ADDRESS(COLUMN(IH203)-59,COLUMN(IH203)-1))),0),0)</f>
        <v>0</v>
      </c>
      <c r="II203" cm="1">
        <f t="array" aca="1" ref="II203" ca="1">IF(ROW(II203)&gt;=COLUMN(II203)-58,IF(ROW(II203)-ROW(INDIRECT(_xlfn.CONCAT("BG$",COLUMN(II203)-59)))&lt;=INDIRECT(_xlfn.CONCAT("BG$",COLUMN(II203)-59)),SUM(INDIRECT(_xlfn.CONCAT("BH$",COLUMN(II203)-59)):INDIRECT(ADDRESS(COLUMN(II203)-59,COLUMN(II203)-1))),0),0)</f>
        <v>0</v>
      </c>
      <c r="IJ203" cm="1">
        <f t="array" aca="1" ref="IJ203" ca="1">IF(ROW(IJ203)&gt;=COLUMN(IJ203)-58,IF(ROW(IJ203)-ROW(INDIRECT(_xlfn.CONCAT("BG$",COLUMN(IJ203)-59)))&lt;=INDIRECT(_xlfn.CONCAT("BG$",COLUMN(IJ203)-59)),SUM(INDIRECT(_xlfn.CONCAT("BH$",COLUMN(IJ203)-59)):INDIRECT(ADDRESS(COLUMN(IJ203)-59,COLUMN(IJ203)-1))),0),0)</f>
        <v>0</v>
      </c>
      <c r="IK203" cm="1">
        <f t="array" aca="1" ref="IK203" ca="1">IF(ROW(IK203)&gt;=COLUMN(IK203)-58,IF(ROW(IK203)-ROW(INDIRECT(_xlfn.CONCAT("BG$",COLUMN(IK203)-59)))&lt;=INDIRECT(_xlfn.CONCAT("BG$",COLUMN(IK203)-59)),SUM(INDIRECT(_xlfn.CONCAT("BH$",COLUMN(IK203)-59)):INDIRECT(ADDRESS(COLUMN(IK203)-59,COLUMN(IK203)-1))),0),0)</f>
        <v>0</v>
      </c>
      <c r="IL203" cm="1">
        <f t="array" aca="1" ref="IL203" ca="1">IF(ROW(IL203)&gt;=COLUMN(IL203)-58,IF(ROW(IL203)-ROW(INDIRECT(_xlfn.CONCAT("BG$",COLUMN(IL203)-59)))&lt;=INDIRECT(_xlfn.CONCAT("BG$",COLUMN(IL203)-59)),SUM(INDIRECT(_xlfn.CONCAT("BH$",COLUMN(IL203)-59)):INDIRECT(ADDRESS(COLUMN(IL203)-59,COLUMN(IL203)-1))),0),0)</f>
        <v>0</v>
      </c>
      <c r="IM203" cm="1">
        <f t="array" aca="1" ref="IM203" ca="1">IF(ROW(IM203)&gt;=COLUMN(IM203)-58,IF(ROW(IM203)-ROW(INDIRECT(_xlfn.CONCAT("BG$",COLUMN(IM203)-59)))&lt;=INDIRECT(_xlfn.CONCAT("BG$",COLUMN(IM203)-59)),SUM(INDIRECT(_xlfn.CONCAT("BH$",COLUMN(IM203)-59)):INDIRECT(ADDRESS(COLUMN(IM203)-59,COLUMN(IM203)-1))),0),0)</f>
        <v>0</v>
      </c>
      <c r="IN203" cm="1">
        <f t="array" aca="1" ref="IN203" ca="1">IF(ROW(IN203)&gt;=COLUMN(IN203)-58,IF(ROW(IN203)-ROW(INDIRECT(_xlfn.CONCAT("BG$",COLUMN(IN203)-59)))&lt;=INDIRECT(_xlfn.CONCAT("BG$",COLUMN(IN203)-59)),SUM(INDIRECT(_xlfn.CONCAT("BH$",COLUMN(IN203)-59)):INDIRECT(ADDRESS(COLUMN(IN203)-59,COLUMN(IN203)-1))),0),0)</f>
        <v>0</v>
      </c>
      <c r="IO203" cm="1">
        <f t="array" aca="1" ref="IO203" ca="1">IF(ROW(IO203)&gt;=COLUMN(IO203)-58,IF(ROW(IO203)-ROW(INDIRECT(_xlfn.CONCAT("BG$",COLUMN(IO203)-59)))&lt;=INDIRECT(_xlfn.CONCAT("BG$",COLUMN(IO203)-59)),SUM(INDIRECT(_xlfn.CONCAT("BH$",COLUMN(IO203)-59)):INDIRECT(ADDRESS(COLUMN(IO203)-59,COLUMN(IO203)-1))),0),0)</f>
        <v>0</v>
      </c>
      <c r="IP203" cm="1">
        <f t="array" aca="1" ref="IP203" ca="1">IF(ROW(IP203)&gt;=COLUMN(IP203)-58,IF(ROW(IP203)-ROW(INDIRECT(_xlfn.CONCAT("BG$",COLUMN(IP203)-59)))&lt;=INDIRECT(_xlfn.CONCAT("BG$",COLUMN(IP203)-59)),SUM(INDIRECT(_xlfn.CONCAT("BH$",COLUMN(IP203)-59)):INDIRECT(ADDRESS(COLUMN(IP203)-59,COLUMN(IP203)-1))),0),0)</f>
        <v>0</v>
      </c>
      <c r="IQ203" cm="1">
        <f t="array" aca="1" ref="IQ203" ca="1">IF(ROW(IQ203)&gt;=COLUMN(IQ203)-58,IF(ROW(IQ203)-ROW(INDIRECT(_xlfn.CONCAT("BG$",COLUMN(IQ203)-59)))&lt;=INDIRECT(_xlfn.CONCAT("BG$",COLUMN(IQ203)-59)),SUM(INDIRECT(_xlfn.CONCAT("BH$",COLUMN(IQ203)-59)):INDIRECT(ADDRESS(COLUMN(IQ203)-59,COLUMN(IQ203)-1))),0),0)</f>
        <v>0</v>
      </c>
      <c r="IR203" cm="1">
        <f t="array" aca="1" ref="IR203" ca="1">IF(ROW(IR203)&gt;=COLUMN(IR203)-58,IF(ROW(IR203)-ROW(INDIRECT(_xlfn.CONCAT("BG$",COLUMN(IR203)-59)))&lt;=INDIRECT(_xlfn.CONCAT("BG$",COLUMN(IR203)-59)),SUM(INDIRECT(_xlfn.CONCAT("BH$",COLUMN(IR203)-59)):INDIRECT(ADDRESS(COLUMN(IR203)-59,COLUMN(IR203)-1))),0),0)</f>
        <v>0</v>
      </c>
      <c r="IS203" cm="1">
        <f t="array" aca="1" ref="IS203" ca="1">IF(ROW(IS203)&gt;=COLUMN(IS203)-58,IF(ROW(IS203)-ROW(INDIRECT(_xlfn.CONCAT("BG$",COLUMN(IS203)-59)))&lt;=INDIRECT(_xlfn.CONCAT("BG$",COLUMN(IS203)-59)),SUM(INDIRECT(_xlfn.CONCAT("BH$",COLUMN(IS203)-59)):INDIRECT(ADDRESS(COLUMN(IS203)-59,COLUMN(IS203)-1))),0),0)</f>
        <v>0</v>
      </c>
      <c r="IT203" cm="1">
        <f t="array" aca="1" ref="IT203" ca="1">IF(ROW(IT203)&gt;=COLUMN(IT203)-58,IF(ROW(IT203)-ROW(INDIRECT(_xlfn.CONCAT("BG$",COLUMN(IT203)-59)))&lt;=INDIRECT(_xlfn.CONCAT("BG$",COLUMN(IT203)-59)),SUM(INDIRECT(_xlfn.CONCAT("BH$",COLUMN(IT203)-59)):INDIRECT(ADDRESS(COLUMN(IT203)-59,COLUMN(IT203)-1))),0),0)</f>
        <v>0</v>
      </c>
      <c r="IU203" cm="1">
        <f t="array" aca="1" ref="IU203" ca="1">IF(ROW(IU203)&gt;=COLUMN(IU203)-58,IF(ROW(IU203)-ROW(INDIRECT(_xlfn.CONCAT("BG$",COLUMN(IU203)-59)))&lt;=INDIRECT(_xlfn.CONCAT("BG$",COLUMN(IU203)-59)),SUM(INDIRECT(_xlfn.CONCAT("BH$",COLUMN(IU203)-59)):INDIRECT(ADDRESS(COLUMN(IU203)-59,COLUMN(IU203)-1))),0),0)</f>
        <v>0</v>
      </c>
      <c r="IV203" cm="1">
        <f t="array" aca="1" ref="IV203" ca="1">IF(ROW(IV203)&gt;=COLUMN(IV203)-58,IF(ROW(IV203)-ROW(INDIRECT(_xlfn.CONCAT("BG$",COLUMN(IV203)-59)))&lt;=INDIRECT(_xlfn.CONCAT("BG$",COLUMN(IV203)-59)),SUM(INDIRECT(_xlfn.CONCAT("BH$",COLUMN(IV203)-59)):INDIRECT(ADDRESS(COLUMN(IV203)-59,COLUMN(IV203)-1))),0),0)</f>
        <v>0</v>
      </c>
      <c r="IW203" cm="1">
        <f t="array" aca="1" ref="IW203" ca="1">IF(ROW(IW203)&gt;=COLUMN(IW203)-58,IF(ROW(IW203)-ROW(INDIRECT(_xlfn.CONCAT("BG$",COLUMN(IW203)-59)))&lt;=INDIRECT(_xlfn.CONCAT("BG$",COLUMN(IW203)-59)),SUM(INDIRECT(_xlfn.CONCAT("BH$",COLUMN(IW203)-59)):INDIRECT(ADDRESS(COLUMN(IW203)-59,COLUMN(IW203)-1))),0),0)</f>
        <v>32</v>
      </c>
      <c r="IX203" cm="1">
        <f t="array" aca="1" ref="IX203" ca="1">IF(ROW(IX203)&gt;=COLUMN(IX203)-58,IF(ROW(IX203)-ROW(INDIRECT(_xlfn.CONCAT("BG$",COLUMN(IX203)-59)))&lt;=INDIRECT(_xlfn.CONCAT("BG$",COLUMN(IX203)-59)),SUM(INDIRECT(_xlfn.CONCAT("BH$",COLUMN(IX203)-59)):INDIRECT(ADDRESS(COLUMN(IX203)-59,COLUMN(IX203)-1))),0),0)</f>
        <v>46</v>
      </c>
      <c r="IY203" cm="1">
        <f t="array" aca="1" ref="IY203" ca="1">IF(ROW(IY203)&gt;=COLUMN(IY203)-58,IF(ROW(IY203)-ROW(INDIRECT(_xlfn.CONCAT("BG$",COLUMN(IY203)-59)))&lt;=INDIRECT(_xlfn.CONCAT("BG$",COLUMN(IY203)-59)),SUM(INDIRECT(_xlfn.CONCAT("BH$",COLUMN(IY203)-59)):INDIRECT(ADDRESS(COLUMN(IY203)-59,COLUMN(IY203)-1))),0),0)</f>
        <v>91</v>
      </c>
      <c r="IZ203" cm="1">
        <f t="array" aca="1" ref="IZ203" ca="1">IF(ROW(IZ203)&gt;=COLUMN(IZ203)-58,IF(ROW(IZ203)-ROW(INDIRECT(_xlfn.CONCAT("BG$",COLUMN(IZ203)-59)))&lt;=INDIRECT(_xlfn.CONCAT("BG$",COLUMN(IZ203)-59)),SUM(INDIRECT(_xlfn.CONCAT("BH$",COLUMN(IZ203)-59)):INDIRECT(ADDRESS(COLUMN(IZ203)-59,COLUMN(IZ203)-1))),0),0)</f>
        <v>174</v>
      </c>
      <c r="JA203" cm="1">
        <f t="array" aca="1" ref="JA203" ca="1">IF(ROW(JA203)&gt;=COLUMN(JA203)-58,IF(ROW(JA203)-ROW(INDIRECT(_xlfn.CONCAT("BG$",COLUMN(JA203)-59)))&lt;=INDIRECT(_xlfn.CONCAT("BG$",COLUMN(JA203)-59)),SUM(INDIRECT(_xlfn.CONCAT("BH$",COLUMN(JA203)-59)):INDIRECT(ADDRESS(COLUMN(JA203)-59,COLUMN(JA203)-1))),0),0)</f>
        <v>0</v>
      </c>
      <c r="JB203" cm="1">
        <f t="array" aca="1" ref="JB203" ca="1">IF(ROW(JB203)&gt;=COLUMN(JB203)-58,IF(ROW(JB203)-ROW(INDIRECT(_xlfn.CONCAT("BG$",COLUMN(JB203)-59)))&lt;=INDIRECT(_xlfn.CONCAT("BG$",COLUMN(JB203)-59)),SUM(INDIRECT(_xlfn.CONCAT("BH$",COLUMN(JB203)-59)):INDIRECT(ADDRESS(COLUMN(JB203)-59,COLUMN(JB203)-1))),0),0)</f>
        <v>0</v>
      </c>
      <c r="JC203" cm="1">
        <f t="array" aca="1" ref="JC203" ca="1">IF(ROW(JC203)&gt;=COLUMN(JC203)-58,IF(ROW(JC203)-ROW(INDIRECT(_xlfn.CONCAT("BG$",COLUMN(JC203)-59)))&lt;=INDIRECT(_xlfn.CONCAT("BG$",COLUMN(JC203)-59)),SUM(INDIRECT(_xlfn.CONCAT("BH$",COLUMN(JC203)-59)):INDIRECT(ADDRESS(COLUMN(JC203)-59,COLUMN(JC203)-1))),0),0)</f>
        <v>0</v>
      </c>
      <c r="JD203" cm="1">
        <f t="array" aca="1" ref="JD203" ca="1">IF(ROW(JD203)&gt;=COLUMN(JD203)-58,IF(ROW(JD203)-ROW(INDIRECT(_xlfn.CONCAT("BG$",COLUMN(JD203)-59)))&lt;=INDIRECT(_xlfn.CONCAT("BG$",COLUMN(JD203)-59)),SUM(INDIRECT(_xlfn.CONCAT("BH$",COLUMN(JD203)-59)):INDIRECT(ADDRESS(COLUMN(JD203)-59,COLUMN(JD203)-1))),0),0)</f>
        <v>0</v>
      </c>
      <c r="JE203" cm="1">
        <f t="array" aca="1" ref="JE203" ca="1">IF(ROW(JE203)&gt;=COLUMN(JE203)-58,IF(ROW(JE203)-ROW(INDIRECT(_xlfn.CONCAT("BG$",COLUMN(JE203)-59)))&lt;=INDIRECT(_xlfn.CONCAT("BG$",COLUMN(JE203)-59)),SUM(INDIRECT(_xlfn.CONCAT("BH$",COLUMN(JE203)-59)):INDIRECT(ADDRESS(COLUMN(JE203)-59,COLUMN(JE203)-1))),0),0)</f>
        <v>0</v>
      </c>
      <c r="JF203" cm="1">
        <f t="array" aca="1" ref="JF203" ca="1">IF(ROW(JF203)&gt;=COLUMN(JF203)-58,IF(ROW(JF203)-ROW(INDIRECT(_xlfn.CONCAT("BG$",COLUMN(JF203)-59)))&lt;=INDIRECT(_xlfn.CONCAT("BG$",COLUMN(JF203)-59)),SUM(INDIRECT(_xlfn.CONCAT("BH$",COLUMN(JF203)-59)):INDIRECT(ADDRESS(COLUMN(JF203)-59,COLUMN(JF203)-1))),0),0)</f>
        <v>0</v>
      </c>
      <c r="JG203" cm="1">
        <f t="array" aca="1" ref="JG203" ca="1">IF(ROW(JG203)&gt;=COLUMN(JG203)-58,IF(ROW(JG203)-ROW(INDIRECT(_xlfn.CONCAT("BG$",COLUMN(JG203)-59)))&lt;=INDIRECT(_xlfn.CONCAT("BG$",COLUMN(JG203)-59)),SUM(INDIRECT(_xlfn.CONCAT("BH$",COLUMN(JG203)-59)):INDIRECT(ADDRESS(COLUMN(JG203)-59,COLUMN(JG203)-1))),0),0)</f>
        <v>0</v>
      </c>
      <c r="JH203" cm="1">
        <f t="array" aca="1" ref="JH203" ca="1">IF(ROW(JH203)&gt;=COLUMN(JH203)-58,IF(ROW(JH203)-ROW(INDIRECT(_xlfn.CONCAT("BG$",COLUMN(JH203)-59)))&lt;=INDIRECT(_xlfn.CONCAT("BG$",COLUMN(JH203)-59)),SUM(INDIRECT(_xlfn.CONCAT("BH$",COLUMN(JH203)-59)):INDIRECT(ADDRESS(COLUMN(JH203)-59,COLUMN(JH203)-1))),0),0)</f>
        <v>0</v>
      </c>
      <c r="JI203" cm="1">
        <f t="array" aca="1" ref="JI203" ca="1">IF(ROW(JI203)&gt;=COLUMN(JI203)-58,IF(ROW(JI203)-ROW(INDIRECT(_xlfn.CONCAT("BG$",COLUMN(JI203)-59)))&lt;=INDIRECT(_xlfn.CONCAT("BG$",COLUMN(JI203)-59)),SUM(INDIRECT(_xlfn.CONCAT("BH$",COLUMN(JI203)-59)):INDIRECT(ADDRESS(COLUMN(JI203)-59,COLUMN(JI203)-1))),0),0)</f>
        <v>0</v>
      </c>
      <c r="JJ203" cm="1">
        <f t="array" aca="1" ref="JJ203" ca="1">IF(ROW(JJ203)&gt;=COLUMN(JJ203)-58,IF(ROW(JJ203)-ROW(INDIRECT(_xlfn.CONCAT("BG$",COLUMN(JJ203)-59)))&lt;=INDIRECT(_xlfn.CONCAT("BG$",COLUMN(JJ203)-59)),SUM(INDIRECT(_xlfn.CONCAT("BH$",COLUMN(JJ203)-59)):INDIRECT(ADDRESS(COLUMN(JJ203)-59,COLUMN(JJ203)-1))),0),0)</f>
        <v>0</v>
      </c>
      <c r="JK203" cm="1">
        <f t="array" aca="1" ref="JK203" ca="1">IF(ROW(JK203)&gt;=COLUMN(JK203)-58,IF(ROW(JK203)-ROW(INDIRECT(_xlfn.CONCAT("BG$",COLUMN(JK203)-59)))&lt;=INDIRECT(_xlfn.CONCAT("BG$",COLUMN(JK203)-59)),SUM(INDIRECT(_xlfn.CONCAT("BH$",COLUMN(JK203)-59)):INDIRECT(ADDRESS(COLUMN(JK203)-59,COLUMN(JK203)-1))),0),0)</f>
        <v>0</v>
      </c>
    </row>
    <row r="204" spans="1:271">
      <c r="A204" s="1" t="s">
        <v>202</v>
      </c>
      <c r="B204" t="str" cm="1">
        <f t="array" ref="B204:C204">SUBSTITUTE(_xlfn.TEXTSPLIT(A204,":"),"  "," ")</f>
        <v>Card 203</v>
      </c>
      <c r="C204" t="str">
        <v xml:space="preserve"> 86 41 53 76 15 39 95 97 42 90 | 11 46 40 82 33 12 44 9 8 52 83 60 99 72 27 71 26 70 36 61 43 90 18 94 7</v>
      </c>
      <c r="D204" t="str" cm="1">
        <f t="array" ref="D204:E204">_xlfn.TEXTSPLIT(C204,"|")</f>
        <v xml:space="preserve"> 86 41 53 76 15 39 95 97 42 90 </v>
      </c>
      <c r="E204" t="str">
        <v xml:space="preserve"> 11 46 40 82 33 12 44 9 8 52 83 60 99 72 27 71 26 70 36 61 43 90 18 94 7</v>
      </c>
      <c r="F204" t="str">
        <f t="shared" si="29"/>
        <v>.86.41.53.76.15.39.95.97.42.90.</v>
      </c>
      <c r="G204" t="str" cm="1">
        <f t="array" ref="G204:AF204">_xlfn.TEXTSPLIT(E204, " ")</f>
        <v/>
      </c>
      <c r="H204" t="str">
        <v>11</v>
      </c>
      <c r="I204" t="str">
        <v>46</v>
      </c>
      <c r="J204" t="str">
        <v>40</v>
      </c>
      <c r="K204" t="str">
        <v>82</v>
      </c>
      <c r="L204" t="str">
        <v>33</v>
      </c>
      <c r="M204" t="str">
        <v>12</v>
      </c>
      <c r="N204" t="str">
        <v>44</v>
      </c>
      <c r="O204" t="str">
        <v>9</v>
      </c>
      <c r="P204" t="str">
        <v>8</v>
      </c>
      <c r="Q204" t="str">
        <v>52</v>
      </c>
      <c r="R204" t="str">
        <v>83</v>
      </c>
      <c r="S204" t="str">
        <v>60</v>
      </c>
      <c r="T204" t="str">
        <v>99</v>
      </c>
      <c r="U204" t="str">
        <v>72</v>
      </c>
      <c r="V204" t="str">
        <v>27</v>
      </c>
      <c r="W204" t="str">
        <v>71</v>
      </c>
      <c r="X204" t="str">
        <v>26</v>
      </c>
      <c r="Y204" t="str">
        <v>70</v>
      </c>
      <c r="Z204" t="str">
        <v>36</v>
      </c>
      <c r="AA204" t="str">
        <v>61</v>
      </c>
      <c r="AB204" t="str">
        <v>43</v>
      </c>
      <c r="AC204" t="str">
        <v>90</v>
      </c>
      <c r="AD204" t="str">
        <v>18</v>
      </c>
      <c r="AE204" t="str">
        <v>94</v>
      </c>
      <c r="AF204" t="str">
        <v>7</v>
      </c>
      <c r="AH204" t="str">
        <f t="shared" si="32"/>
        <v/>
      </c>
      <c r="AI204" t="str">
        <f t="shared" si="32"/>
        <v/>
      </c>
      <c r="AJ204" t="str">
        <f t="shared" si="32"/>
        <v/>
      </c>
      <c r="AK204" t="str">
        <f t="shared" si="32"/>
        <v/>
      </c>
      <c r="AL204" t="str">
        <f t="shared" si="32"/>
        <v/>
      </c>
      <c r="AM204" t="str">
        <f t="shared" si="32"/>
        <v/>
      </c>
      <c r="AN204" t="str">
        <f t="shared" si="32"/>
        <v/>
      </c>
      <c r="AO204" t="str">
        <f t="shared" si="32"/>
        <v/>
      </c>
      <c r="AP204" t="str">
        <f t="shared" si="32"/>
        <v/>
      </c>
      <c r="AQ204" t="str">
        <f t="shared" si="32"/>
        <v/>
      </c>
      <c r="AR204" t="str">
        <f t="shared" si="32"/>
        <v/>
      </c>
      <c r="AS204" t="str">
        <f t="shared" si="32"/>
        <v/>
      </c>
      <c r="AT204" t="str">
        <f t="shared" si="32"/>
        <v/>
      </c>
      <c r="AU204" t="str">
        <f t="shared" si="31"/>
        <v/>
      </c>
      <c r="AV204" t="str">
        <f t="shared" si="31"/>
        <v/>
      </c>
      <c r="AW204" t="str">
        <f t="shared" si="31"/>
        <v/>
      </c>
      <c r="AX204" t="str">
        <f t="shared" si="28"/>
        <v/>
      </c>
      <c r="AY204" t="str">
        <f t="shared" si="28"/>
        <v/>
      </c>
      <c r="AZ204" t="str">
        <f t="shared" si="28"/>
        <v/>
      </c>
      <c r="BA204" t="str">
        <f t="shared" si="27"/>
        <v/>
      </c>
      <c r="BB204" t="str">
        <f t="shared" si="27"/>
        <v/>
      </c>
      <c r="BC204">
        <f t="shared" si="26"/>
        <v>1</v>
      </c>
      <c r="BD204" t="str">
        <f t="shared" si="25"/>
        <v/>
      </c>
      <c r="BE204" t="str">
        <f t="shared" si="25"/>
        <v/>
      </c>
      <c r="BF204" t="str">
        <f t="shared" si="25"/>
        <v/>
      </c>
      <c r="BG204">
        <f t="shared" si="30"/>
        <v>1</v>
      </c>
      <c r="BH204">
        <v>1</v>
      </c>
      <c r="BI204" cm="1">
        <f t="array" aca="1" ref="BI204" ca="1">IF(ROW(BI204)&gt;=COLUMN(BI204)-58,IF(ROW(BI204)-ROW(INDIRECT(_xlfn.CONCAT("BG$",COLUMN(BI204)-59)))&lt;=INDIRECT(_xlfn.CONCAT("BG$",COLUMN(BI204)-59)),SUM(INDIRECT(_xlfn.CONCAT("BH$",COLUMN(BI204)-59)):INDIRECT(ADDRESS(COLUMN(BI204)-59,COLUMN(BI204)-1))),0),0)</f>
        <v>0</v>
      </c>
      <c r="BJ204" cm="1">
        <f t="array" aca="1" ref="BJ204" ca="1">IF(ROW(BJ204)&gt;=COLUMN(BJ204)-58,IF(ROW(BJ204)-ROW(INDIRECT(_xlfn.CONCAT("BG$",COLUMN(BJ204)-59)))&lt;=INDIRECT(_xlfn.CONCAT("BG$",COLUMN(BJ204)-59)),SUM(INDIRECT(_xlfn.CONCAT("BH$",COLUMN(BJ204)-59)):INDIRECT(ADDRESS(COLUMN(BJ204)-59,COLUMN(BJ204)-1))),0),0)</f>
        <v>0</v>
      </c>
      <c r="BK204" cm="1">
        <f t="array" aca="1" ref="BK204" ca="1">IF(ROW(BK204)&gt;=COLUMN(BK204)-58,IF(ROW(BK204)-ROW(INDIRECT(_xlfn.CONCAT("BG$",COLUMN(BK204)-59)))&lt;=INDIRECT(_xlfn.CONCAT("BG$",COLUMN(BK204)-59)),SUM(INDIRECT(_xlfn.CONCAT("BH$",COLUMN(BK204)-59)):INDIRECT(ADDRESS(COLUMN(BK204)-59,COLUMN(BK204)-1))),0),0)</f>
        <v>0</v>
      </c>
      <c r="BL204" cm="1">
        <f t="array" aca="1" ref="BL204" ca="1">IF(ROW(BL204)&gt;=COLUMN(BL204)-58,IF(ROW(BL204)-ROW(INDIRECT(_xlfn.CONCAT("BG$",COLUMN(BL204)-59)))&lt;=INDIRECT(_xlfn.CONCAT("BG$",COLUMN(BL204)-59)),SUM(INDIRECT(_xlfn.CONCAT("BH$",COLUMN(BL204)-59)):INDIRECT(ADDRESS(COLUMN(BL204)-59,COLUMN(BL204)-1))),0),0)</f>
        <v>0</v>
      </c>
      <c r="BM204" cm="1">
        <f t="array" aca="1" ref="BM204" ca="1">IF(ROW(BM204)&gt;=COLUMN(BM204)-58,IF(ROW(BM204)-ROW(INDIRECT(_xlfn.CONCAT("BG$",COLUMN(BM204)-59)))&lt;=INDIRECT(_xlfn.CONCAT("BG$",COLUMN(BM204)-59)),SUM(INDIRECT(_xlfn.CONCAT("BH$",COLUMN(BM204)-59)):INDIRECT(ADDRESS(COLUMN(BM204)-59,COLUMN(BM204)-1))),0),0)</f>
        <v>0</v>
      </c>
      <c r="BN204" cm="1">
        <f t="array" aca="1" ref="BN204" ca="1">IF(ROW(BN204)&gt;=COLUMN(BN204)-58,IF(ROW(BN204)-ROW(INDIRECT(_xlfn.CONCAT("BG$",COLUMN(BN204)-59)))&lt;=INDIRECT(_xlfn.CONCAT("BG$",COLUMN(BN204)-59)),SUM(INDIRECT(_xlfn.CONCAT("BH$",COLUMN(BN204)-59)):INDIRECT(ADDRESS(COLUMN(BN204)-59,COLUMN(BN204)-1))),0),0)</f>
        <v>0</v>
      </c>
      <c r="BO204" cm="1">
        <f t="array" aca="1" ref="BO204" ca="1">IF(ROW(BO204)&gt;=COLUMN(BO204)-58,IF(ROW(BO204)-ROW(INDIRECT(_xlfn.CONCAT("BG$",COLUMN(BO204)-59)))&lt;=INDIRECT(_xlfn.CONCAT("BG$",COLUMN(BO204)-59)),SUM(INDIRECT(_xlfn.CONCAT("BH$",COLUMN(BO204)-59)):INDIRECT(ADDRESS(COLUMN(BO204)-59,COLUMN(BO204)-1))),0),0)</f>
        <v>0</v>
      </c>
      <c r="BP204" cm="1">
        <f t="array" aca="1" ref="BP204" ca="1">IF(ROW(BP204)&gt;=COLUMN(BP204)-58,IF(ROW(BP204)-ROW(INDIRECT(_xlfn.CONCAT("BG$",COLUMN(BP204)-59)))&lt;=INDIRECT(_xlfn.CONCAT("BG$",COLUMN(BP204)-59)),SUM(INDIRECT(_xlfn.CONCAT("BH$",COLUMN(BP204)-59)):INDIRECT(ADDRESS(COLUMN(BP204)-59,COLUMN(BP204)-1))),0),0)</f>
        <v>0</v>
      </c>
      <c r="BQ204" cm="1">
        <f t="array" aca="1" ref="BQ204" ca="1">IF(ROW(BQ204)&gt;=COLUMN(BQ204)-58,IF(ROW(BQ204)-ROW(INDIRECT(_xlfn.CONCAT("BG$",COLUMN(BQ204)-59)))&lt;=INDIRECT(_xlfn.CONCAT("BG$",COLUMN(BQ204)-59)),SUM(INDIRECT(_xlfn.CONCAT("BH$",COLUMN(BQ204)-59)):INDIRECT(ADDRESS(COLUMN(BQ204)-59,COLUMN(BQ204)-1))),0),0)</f>
        <v>0</v>
      </c>
      <c r="BR204" cm="1">
        <f t="array" aca="1" ref="BR204" ca="1">IF(ROW(BR204)&gt;=COLUMN(BR204)-58,IF(ROW(BR204)-ROW(INDIRECT(_xlfn.CONCAT("BG$",COLUMN(BR204)-59)))&lt;=INDIRECT(_xlfn.CONCAT("BG$",COLUMN(BR204)-59)),SUM(INDIRECT(_xlfn.CONCAT("BH$",COLUMN(BR204)-59)):INDIRECT(ADDRESS(COLUMN(BR204)-59,COLUMN(BR204)-1))),0),0)</f>
        <v>0</v>
      </c>
      <c r="BS204" cm="1">
        <f t="array" aca="1" ref="BS204" ca="1">IF(ROW(BS204)&gt;=COLUMN(BS204)-58,IF(ROW(BS204)-ROW(INDIRECT(_xlfn.CONCAT("BG$",COLUMN(BS204)-59)))&lt;=INDIRECT(_xlfn.CONCAT("BG$",COLUMN(BS204)-59)),SUM(INDIRECT(_xlfn.CONCAT("BH$",COLUMN(BS204)-59)):INDIRECT(ADDRESS(COLUMN(BS204)-59,COLUMN(BS204)-1))),0),0)</f>
        <v>0</v>
      </c>
      <c r="BT204" cm="1">
        <f t="array" aca="1" ref="BT204" ca="1">IF(ROW(BT204)&gt;=COLUMN(BT204)-58,IF(ROW(BT204)-ROW(INDIRECT(_xlfn.CONCAT("BG$",COLUMN(BT204)-59)))&lt;=INDIRECT(_xlfn.CONCAT("BG$",COLUMN(BT204)-59)),SUM(INDIRECT(_xlfn.CONCAT("BH$",COLUMN(BT204)-59)):INDIRECT(ADDRESS(COLUMN(BT204)-59,COLUMN(BT204)-1))),0),0)</f>
        <v>0</v>
      </c>
      <c r="BU204" cm="1">
        <f t="array" aca="1" ref="BU204" ca="1">IF(ROW(BU204)&gt;=COLUMN(BU204)-58,IF(ROW(BU204)-ROW(INDIRECT(_xlfn.CONCAT("BG$",COLUMN(BU204)-59)))&lt;=INDIRECT(_xlfn.CONCAT("BG$",COLUMN(BU204)-59)),SUM(INDIRECT(_xlfn.CONCAT("BH$",COLUMN(BU204)-59)):INDIRECT(ADDRESS(COLUMN(BU204)-59,COLUMN(BU204)-1))),0),0)</f>
        <v>0</v>
      </c>
      <c r="BV204" cm="1">
        <f t="array" aca="1" ref="BV204" ca="1">IF(ROW(BV204)&gt;=COLUMN(BV204)-58,IF(ROW(BV204)-ROW(INDIRECT(_xlfn.CONCAT("BG$",COLUMN(BV204)-59)))&lt;=INDIRECT(_xlfn.CONCAT("BG$",COLUMN(BV204)-59)),SUM(INDIRECT(_xlfn.CONCAT("BH$",COLUMN(BV204)-59)):INDIRECT(ADDRESS(COLUMN(BV204)-59,COLUMN(BV204)-1))),0),0)</f>
        <v>0</v>
      </c>
      <c r="BW204" cm="1">
        <f t="array" aca="1" ref="BW204" ca="1">IF(ROW(BW204)&gt;=COLUMN(BW204)-58,IF(ROW(BW204)-ROW(INDIRECT(_xlfn.CONCAT("BG$",COLUMN(BW204)-59)))&lt;=INDIRECT(_xlfn.CONCAT("BG$",COLUMN(BW204)-59)),SUM(INDIRECT(_xlfn.CONCAT("BH$",COLUMN(BW204)-59)):INDIRECT(ADDRESS(COLUMN(BW204)-59,COLUMN(BW204)-1))),0),0)</f>
        <v>0</v>
      </c>
      <c r="BX204" cm="1">
        <f t="array" aca="1" ref="BX204" ca="1">IF(ROW(BX204)&gt;=COLUMN(BX204)-58,IF(ROW(BX204)-ROW(INDIRECT(_xlfn.CONCAT("BG$",COLUMN(BX204)-59)))&lt;=INDIRECT(_xlfn.CONCAT("BG$",COLUMN(BX204)-59)),SUM(INDIRECT(_xlfn.CONCAT("BH$",COLUMN(BX204)-59)):INDIRECT(ADDRESS(COLUMN(BX204)-59,COLUMN(BX204)-1))),0),0)</f>
        <v>0</v>
      </c>
      <c r="BY204" cm="1">
        <f t="array" aca="1" ref="BY204" ca="1">IF(ROW(BY204)&gt;=COLUMN(BY204)-58,IF(ROW(BY204)-ROW(INDIRECT(_xlfn.CONCAT("BG$",COLUMN(BY204)-59)))&lt;=INDIRECT(_xlfn.CONCAT("BG$",COLUMN(BY204)-59)),SUM(INDIRECT(_xlfn.CONCAT("BH$",COLUMN(BY204)-59)):INDIRECT(ADDRESS(COLUMN(BY204)-59,COLUMN(BY204)-1))),0),0)</f>
        <v>0</v>
      </c>
      <c r="BZ204" cm="1">
        <f t="array" aca="1" ref="BZ204" ca="1">IF(ROW(BZ204)&gt;=COLUMN(BZ204)-58,IF(ROW(BZ204)-ROW(INDIRECT(_xlfn.CONCAT("BG$",COLUMN(BZ204)-59)))&lt;=INDIRECT(_xlfn.CONCAT("BG$",COLUMN(BZ204)-59)),SUM(INDIRECT(_xlfn.CONCAT("BH$",COLUMN(BZ204)-59)):INDIRECT(ADDRESS(COLUMN(BZ204)-59,COLUMN(BZ204)-1))),0),0)</f>
        <v>0</v>
      </c>
      <c r="CA204" cm="1">
        <f t="array" aca="1" ref="CA204" ca="1">IF(ROW(CA204)&gt;=COLUMN(CA204)-58,IF(ROW(CA204)-ROW(INDIRECT(_xlfn.CONCAT("BG$",COLUMN(CA204)-59)))&lt;=INDIRECT(_xlfn.CONCAT("BG$",COLUMN(CA204)-59)),SUM(INDIRECT(_xlfn.CONCAT("BH$",COLUMN(CA204)-59)):INDIRECT(ADDRESS(COLUMN(CA204)-59,COLUMN(CA204)-1))),0),0)</f>
        <v>0</v>
      </c>
      <c r="CB204" cm="1">
        <f t="array" aca="1" ref="CB204" ca="1">IF(ROW(CB204)&gt;=COLUMN(CB204)-58,IF(ROW(CB204)-ROW(INDIRECT(_xlfn.CONCAT("BG$",COLUMN(CB204)-59)))&lt;=INDIRECT(_xlfn.CONCAT("BG$",COLUMN(CB204)-59)),SUM(INDIRECT(_xlfn.CONCAT("BH$",COLUMN(CB204)-59)):INDIRECT(ADDRESS(COLUMN(CB204)-59,COLUMN(CB204)-1))),0),0)</f>
        <v>0</v>
      </c>
      <c r="CC204" cm="1">
        <f t="array" aca="1" ref="CC204" ca="1">IF(ROW(CC204)&gt;=COLUMN(CC204)-58,IF(ROW(CC204)-ROW(INDIRECT(_xlfn.CONCAT("BG$",COLUMN(CC204)-59)))&lt;=INDIRECT(_xlfn.CONCAT("BG$",COLUMN(CC204)-59)),SUM(INDIRECT(_xlfn.CONCAT("BH$",COLUMN(CC204)-59)):INDIRECT(ADDRESS(COLUMN(CC204)-59,COLUMN(CC204)-1))),0),0)</f>
        <v>0</v>
      </c>
      <c r="CD204" cm="1">
        <f t="array" aca="1" ref="CD204" ca="1">IF(ROW(CD204)&gt;=COLUMN(CD204)-58,IF(ROW(CD204)-ROW(INDIRECT(_xlfn.CONCAT("BG$",COLUMN(CD204)-59)))&lt;=INDIRECT(_xlfn.CONCAT("BG$",COLUMN(CD204)-59)),SUM(INDIRECT(_xlfn.CONCAT("BH$",COLUMN(CD204)-59)):INDIRECT(ADDRESS(COLUMN(CD204)-59,COLUMN(CD204)-1))),0),0)</f>
        <v>0</v>
      </c>
      <c r="CE204" cm="1">
        <f t="array" aca="1" ref="CE204" ca="1">IF(ROW(CE204)&gt;=COLUMN(CE204)-58,IF(ROW(CE204)-ROW(INDIRECT(_xlfn.CONCAT("BG$",COLUMN(CE204)-59)))&lt;=INDIRECT(_xlfn.CONCAT("BG$",COLUMN(CE204)-59)),SUM(INDIRECT(_xlfn.CONCAT("BH$",COLUMN(CE204)-59)):INDIRECT(ADDRESS(COLUMN(CE204)-59,COLUMN(CE204)-1))),0),0)</f>
        <v>0</v>
      </c>
      <c r="CF204" cm="1">
        <f t="array" aca="1" ref="CF204" ca="1">IF(ROW(CF204)&gt;=COLUMN(CF204)-58,IF(ROW(CF204)-ROW(INDIRECT(_xlfn.CONCAT("BG$",COLUMN(CF204)-59)))&lt;=INDIRECT(_xlfn.CONCAT("BG$",COLUMN(CF204)-59)),SUM(INDIRECT(_xlfn.CONCAT("BH$",COLUMN(CF204)-59)):INDIRECT(ADDRESS(COLUMN(CF204)-59,COLUMN(CF204)-1))),0),0)</f>
        <v>0</v>
      </c>
      <c r="CG204" cm="1">
        <f t="array" aca="1" ref="CG204" ca="1">IF(ROW(CG204)&gt;=COLUMN(CG204)-58,IF(ROW(CG204)-ROW(INDIRECT(_xlfn.CONCAT("BG$",COLUMN(CG204)-59)))&lt;=INDIRECT(_xlfn.CONCAT("BG$",COLUMN(CG204)-59)),SUM(INDIRECT(_xlfn.CONCAT("BH$",COLUMN(CG204)-59)):INDIRECT(ADDRESS(COLUMN(CG204)-59,COLUMN(CG204)-1))),0),0)</f>
        <v>0</v>
      </c>
      <c r="CH204" cm="1">
        <f t="array" aca="1" ref="CH204" ca="1">IF(ROW(CH204)&gt;=COLUMN(CH204)-58,IF(ROW(CH204)-ROW(INDIRECT(_xlfn.CONCAT("BG$",COLUMN(CH204)-59)))&lt;=INDIRECT(_xlfn.CONCAT("BG$",COLUMN(CH204)-59)),SUM(INDIRECT(_xlfn.CONCAT("BH$",COLUMN(CH204)-59)):INDIRECT(ADDRESS(COLUMN(CH204)-59,COLUMN(CH204)-1))),0),0)</f>
        <v>0</v>
      </c>
      <c r="CI204" cm="1">
        <f t="array" aca="1" ref="CI204" ca="1">IF(ROW(CI204)&gt;=COLUMN(CI204)-58,IF(ROW(CI204)-ROW(INDIRECT(_xlfn.CONCAT("BG$",COLUMN(CI204)-59)))&lt;=INDIRECT(_xlfn.CONCAT("BG$",COLUMN(CI204)-59)),SUM(INDIRECT(_xlfn.CONCAT("BH$",COLUMN(CI204)-59)):INDIRECT(ADDRESS(COLUMN(CI204)-59,COLUMN(CI204)-1))),0),0)</f>
        <v>0</v>
      </c>
      <c r="CJ204" cm="1">
        <f t="array" aca="1" ref="CJ204" ca="1">IF(ROW(CJ204)&gt;=COLUMN(CJ204)-58,IF(ROW(CJ204)-ROW(INDIRECT(_xlfn.CONCAT("BG$",COLUMN(CJ204)-59)))&lt;=INDIRECT(_xlfn.CONCAT("BG$",COLUMN(CJ204)-59)),SUM(INDIRECT(_xlfn.CONCAT("BH$",COLUMN(CJ204)-59)):INDIRECT(ADDRESS(COLUMN(CJ204)-59,COLUMN(CJ204)-1))),0),0)</f>
        <v>0</v>
      </c>
      <c r="CK204" cm="1">
        <f t="array" aca="1" ref="CK204" ca="1">IF(ROW(CK204)&gt;=COLUMN(CK204)-58,IF(ROW(CK204)-ROW(INDIRECT(_xlfn.CONCAT("BG$",COLUMN(CK204)-59)))&lt;=INDIRECT(_xlfn.CONCAT("BG$",COLUMN(CK204)-59)),SUM(INDIRECT(_xlfn.CONCAT("BH$",COLUMN(CK204)-59)):INDIRECT(ADDRESS(COLUMN(CK204)-59,COLUMN(CK204)-1))),0),0)</f>
        <v>0</v>
      </c>
      <c r="CL204" cm="1">
        <f t="array" aca="1" ref="CL204" ca="1">IF(ROW(CL204)&gt;=COLUMN(CL204)-58,IF(ROW(CL204)-ROW(INDIRECT(_xlfn.CONCAT("BG$",COLUMN(CL204)-59)))&lt;=INDIRECT(_xlfn.CONCAT("BG$",COLUMN(CL204)-59)),SUM(INDIRECT(_xlfn.CONCAT("BH$",COLUMN(CL204)-59)):INDIRECT(ADDRESS(COLUMN(CL204)-59,COLUMN(CL204)-1))),0),0)</f>
        <v>0</v>
      </c>
      <c r="CM204" cm="1">
        <f t="array" aca="1" ref="CM204" ca="1">IF(ROW(CM204)&gt;=COLUMN(CM204)-58,IF(ROW(CM204)-ROW(INDIRECT(_xlfn.CONCAT("BG$",COLUMN(CM204)-59)))&lt;=INDIRECT(_xlfn.CONCAT("BG$",COLUMN(CM204)-59)),SUM(INDIRECT(_xlfn.CONCAT("BH$",COLUMN(CM204)-59)):INDIRECT(ADDRESS(COLUMN(CM204)-59,COLUMN(CM204)-1))),0),0)</f>
        <v>0</v>
      </c>
      <c r="CN204" cm="1">
        <f t="array" aca="1" ref="CN204" ca="1">IF(ROW(CN204)&gt;=COLUMN(CN204)-58,IF(ROW(CN204)-ROW(INDIRECT(_xlfn.CONCAT("BG$",COLUMN(CN204)-59)))&lt;=INDIRECT(_xlfn.CONCAT("BG$",COLUMN(CN204)-59)),SUM(INDIRECT(_xlfn.CONCAT("BH$",COLUMN(CN204)-59)):INDIRECT(ADDRESS(COLUMN(CN204)-59,COLUMN(CN204)-1))),0),0)</f>
        <v>0</v>
      </c>
      <c r="CO204" cm="1">
        <f t="array" aca="1" ref="CO204" ca="1">IF(ROW(CO204)&gt;=COLUMN(CO204)-58,IF(ROW(CO204)-ROW(INDIRECT(_xlfn.CONCAT("BG$",COLUMN(CO204)-59)))&lt;=INDIRECT(_xlfn.CONCAT("BG$",COLUMN(CO204)-59)),SUM(INDIRECT(_xlfn.CONCAT("BH$",COLUMN(CO204)-59)):INDIRECT(ADDRESS(COLUMN(CO204)-59,COLUMN(CO204)-1))),0),0)</f>
        <v>0</v>
      </c>
      <c r="CP204" cm="1">
        <f t="array" aca="1" ref="CP204" ca="1">IF(ROW(CP204)&gt;=COLUMN(CP204)-58,IF(ROW(CP204)-ROW(INDIRECT(_xlfn.CONCAT("BG$",COLUMN(CP204)-59)))&lt;=INDIRECT(_xlfn.CONCAT("BG$",COLUMN(CP204)-59)),SUM(INDIRECT(_xlfn.CONCAT("BH$",COLUMN(CP204)-59)):INDIRECT(ADDRESS(COLUMN(CP204)-59,COLUMN(CP204)-1))),0),0)</f>
        <v>0</v>
      </c>
      <c r="CQ204" cm="1">
        <f t="array" aca="1" ref="CQ204" ca="1">IF(ROW(CQ204)&gt;=COLUMN(CQ204)-58,IF(ROW(CQ204)-ROW(INDIRECT(_xlfn.CONCAT("BG$",COLUMN(CQ204)-59)))&lt;=INDIRECT(_xlfn.CONCAT("BG$",COLUMN(CQ204)-59)),SUM(INDIRECT(_xlfn.CONCAT("BH$",COLUMN(CQ204)-59)):INDIRECT(ADDRESS(COLUMN(CQ204)-59,COLUMN(CQ204)-1))),0),0)</f>
        <v>0</v>
      </c>
      <c r="CR204" cm="1">
        <f t="array" aca="1" ref="CR204" ca="1">IF(ROW(CR204)&gt;=COLUMN(CR204)-58,IF(ROW(CR204)-ROW(INDIRECT(_xlfn.CONCAT("BG$",COLUMN(CR204)-59)))&lt;=INDIRECT(_xlfn.CONCAT("BG$",COLUMN(CR204)-59)),SUM(INDIRECT(_xlfn.CONCAT("BH$",COLUMN(CR204)-59)):INDIRECT(ADDRESS(COLUMN(CR204)-59,COLUMN(CR204)-1))),0),0)</f>
        <v>0</v>
      </c>
      <c r="CS204" cm="1">
        <f t="array" aca="1" ref="CS204" ca="1">IF(ROW(CS204)&gt;=COLUMN(CS204)-58,IF(ROW(CS204)-ROW(INDIRECT(_xlfn.CONCAT("BG$",COLUMN(CS204)-59)))&lt;=INDIRECT(_xlfn.CONCAT("BG$",COLUMN(CS204)-59)),SUM(INDIRECT(_xlfn.CONCAT("BH$",COLUMN(CS204)-59)):INDIRECT(ADDRESS(COLUMN(CS204)-59,COLUMN(CS204)-1))),0),0)</f>
        <v>0</v>
      </c>
      <c r="CT204" cm="1">
        <f t="array" aca="1" ref="CT204" ca="1">IF(ROW(CT204)&gt;=COLUMN(CT204)-58,IF(ROW(CT204)-ROW(INDIRECT(_xlfn.CONCAT("BG$",COLUMN(CT204)-59)))&lt;=INDIRECT(_xlfn.CONCAT("BG$",COLUMN(CT204)-59)),SUM(INDIRECT(_xlfn.CONCAT("BH$",COLUMN(CT204)-59)):INDIRECT(ADDRESS(COLUMN(CT204)-59,COLUMN(CT204)-1))),0),0)</f>
        <v>0</v>
      </c>
      <c r="CU204" cm="1">
        <f t="array" aca="1" ref="CU204" ca="1">IF(ROW(CU204)&gt;=COLUMN(CU204)-58,IF(ROW(CU204)-ROW(INDIRECT(_xlfn.CONCAT("BG$",COLUMN(CU204)-59)))&lt;=INDIRECT(_xlfn.CONCAT("BG$",COLUMN(CU204)-59)),SUM(INDIRECT(_xlfn.CONCAT("BH$",COLUMN(CU204)-59)):INDIRECT(ADDRESS(COLUMN(CU204)-59,COLUMN(CU204)-1))),0),0)</f>
        <v>0</v>
      </c>
      <c r="CV204" cm="1">
        <f t="array" aca="1" ref="CV204" ca="1">IF(ROW(CV204)&gt;=COLUMN(CV204)-58,IF(ROW(CV204)-ROW(INDIRECT(_xlfn.CONCAT("BG$",COLUMN(CV204)-59)))&lt;=INDIRECT(_xlfn.CONCAT("BG$",COLUMN(CV204)-59)),SUM(INDIRECT(_xlfn.CONCAT("BH$",COLUMN(CV204)-59)):INDIRECT(ADDRESS(COLUMN(CV204)-59,COLUMN(CV204)-1))),0),0)</f>
        <v>0</v>
      </c>
      <c r="CW204" cm="1">
        <f t="array" aca="1" ref="CW204" ca="1">IF(ROW(CW204)&gt;=COLUMN(CW204)-58,IF(ROW(CW204)-ROW(INDIRECT(_xlfn.CONCAT("BG$",COLUMN(CW204)-59)))&lt;=INDIRECT(_xlfn.CONCAT("BG$",COLUMN(CW204)-59)),SUM(INDIRECT(_xlfn.CONCAT("BH$",COLUMN(CW204)-59)):INDIRECT(ADDRESS(COLUMN(CW204)-59,COLUMN(CW204)-1))),0),0)</f>
        <v>0</v>
      </c>
      <c r="CX204" cm="1">
        <f t="array" aca="1" ref="CX204" ca="1">IF(ROW(CX204)&gt;=COLUMN(CX204)-58,IF(ROW(CX204)-ROW(INDIRECT(_xlfn.CONCAT("BG$",COLUMN(CX204)-59)))&lt;=INDIRECT(_xlfn.CONCAT("BG$",COLUMN(CX204)-59)),SUM(INDIRECT(_xlfn.CONCAT("BH$",COLUMN(CX204)-59)):INDIRECT(ADDRESS(COLUMN(CX204)-59,COLUMN(CX204)-1))),0),0)</f>
        <v>0</v>
      </c>
      <c r="CY204" cm="1">
        <f t="array" aca="1" ref="CY204" ca="1">IF(ROW(CY204)&gt;=COLUMN(CY204)-58,IF(ROW(CY204)-ROW(INDIRECT(_xlfn.CONCAT("BG$",COLUMN(CY204)-59)))&lt;=INDIRECT(_xlfn.CONCAT("BG$",COLUMN(CY204)-59)),SUM(INDIRECT(_xlfn.CONCAT("BH$",COLUMN(CY204)-59)):INDIRECT(ADDRESS(COLUMN(CY204)-59,COLUMN(CY204)-1))),0),0)</f>
        <v>0</v>
      </c>
      <c r="CZ204" cm="1">
        <f t="array" aca="1" ref="CZ204" ca="1">IF(ROW(CZ204)&gt;=COLUMN(CZ204)-58,IF(ROW(CZ204)-ROW(INDIRECT(_xlfn.CONCAT("BG$",COLUMN(CZ204)-59)))&lt;=INDIRECT(_xlfn.CONCAT("BG$",COLUMN(CZ204)-59)),SUM(INDIRECT(_xlfn.CONCAT("BH$",COLUMN(CZ204)-59)):INDIRECT(ADDRESS(COLUMN(CZ204)-59,COLUMN(CZ204)-1))),0),0)</f>
        <v>0</v>
      </c>
      <c r="DA204" cm="1">
        <f t="array" aca="1" ref="DA204" ca="1">IF(ROW(DA204)&gt;=COLUMN(DA204)-58,IF(ROW(DA204)-ROW(INDIRECT(_xlfn.CONCAT("BG$",COLUMN(DA204)-59)))&lt;=INDIRECT(_xlfn.CONCAT("BG$",COLUMN(DA204)-59)),SUM(INDIRECT(_xlfn.CONCAT("BH$",COLUMN(DA204)-59)):INDIRECT(ADDRESS(COLUMN(DA204)-59,COLUMN(DA204)-1))),0),0)</f>
        <v>0</v>
      </c>
      <c r="DB204" cm="1">
        <f t="array" aca="1" ref="DB204" ca="1">IF(ROW(DB204)&gt;=COLUMN(DB204)-58,IF(ROW(DB204)-ROW(INDIRECT(_xlfn.CONCAT("BG$",COLUMN(DB204)-59)))&lt;=INDIRECT(_xlfn.CONCAT("BG$",COLUMN(DB204)-59)),SUM(INDIRECT(_xlfn.CONCAT("BH$",COLUMN(DB204)-59)):INDIRECT(ADDRESS(COLUMN(DB204)-59,COLUMN(DB204)-1))),0),0)</f>
        <v>0</v>
      </c>
      <c r="DC204" cm="1">
        <f t="array" aca="1" ref="DC204" ca="1">IF(ROW(DC204)&gt;=COLUMN(DC204)-58,IF(ROW(DC204)-ROW(INDIRECT(_xlfn.CONCAT("BG$",COLUMN(DC204)-59)))&lt;=INDIRECT(_xlfn.CONCAT("BG$",COLUMN(DC204)-59)),SUM(INDIRECT(_xlfn.CONCAT("BH$",COLUMN(DC204)-59)):INDIRECT(ADDRESS(COLUMN(DC204)-59,COLUMN(DC204)-1))),0),0)</f>
        <v>0</v>
      </c>
      <c r="DD204" cm="1">
        <f t="array" aca="1" ref="DD204" ca="1">IF(ROW(DD204)&gt;=COLUMN(DD204)-58,IF(ROW(DD204)-ROW(INDIRECT(_xlfn.CONCAT("BG$",COLUMN(DD204)-59)))&lt;=INDIRECT(_xlfn.CONCAT("BG$",COLUMN(DD204)-59)),SUM(INDIRECT(_xlfn.CONCAT("BH$",COLUMN(DD204)-59)):INDIRECT(ADDRESS(COLUMN(DD204)-59,COLUMN(DD204)-1))),0),0)</f>
        <v>0</v>
      </c>
      <c r="DE204" cm="1">
        <f t="array" aca="1" ref="DE204" ca="1">IF(ROW(DE204)&gt;=COLUMN(DE204)-58,IF(ROW(DE204)-ROW(INDIRECT(_xlfn.CONCAT("BG$",COLUMN(DE204)-59)))&lt;=INDIRECT(_xlfn.CONCAT("BG$",COLUMN(DE204)-59)),SUM(INDIRECT(_xlfn.CONCAT("BH$",COLUMN(DE204)-59)):INDIRECT(ADDRESS(COLUMN(DE204)-59,COLUMN(DE204)-1))),0),0)</f>
        <v>0</v>
      </c>
      <c r="DF204" cm="1">
        <f t="array" aca="1" ref="DF204" ca="1">IF(ROW(DF204)&gt;=COLUMN(DF204)-58,IF(ROW(DF204)-ROW(INDIRECT(_xlfn.CONCAT("BG$",COLUMN(DF204)-59)))&lt;=INDIRECT(_xlfn.CONCAT("BG$",COLUMN(DF204)-59)),SUM(INDIRECT(_xlfn.CONCAT("BH$",COLUMN(DF204)-59)):INDIRECT(ADDRESS(COLUMN(DF204)-59,COLUMN(DF204)-1))),0),0)</f>
        <v>0</v>
      </c>
      <c r="DG204" cm="1">
        <f t="array" aca="1" ref="DG204" ca="1">IF(ROW(DG204)&gt;=COLUMN(DG204)-58,IF(ROW(DG204)-ROW(INDIRECT(_xlfn.CONCAT("BG$",COLUMN(DG204)-59)))&lt;=INDIRECT(_xlfn.CONCAT("BG$",COLUMN(DG204)-59)),SUM(INDIRECT(_xlfn.CONCAT("BH$",COLUMN(DG204)-59)):INDIRECT(ADDRESS(COLUMN(DG204)-59,COLUMN(DG204)-1))),0),0)</f>
        <v>0</v>
      </c>
      <c r="DH204" cm="1">
        <f t="array" aca="1" ref="DH204" ca="1">IF(ROW(DH204)&gt;=COLUMN(DH204)-58,IF(ROW(DH204)-ROW(INDIRECT(_xlfn.CONCAT("BG$",COLUMN(DH204)-59)))&lt;=INDIRECT(_xlfn.CONCAT("BG$",COLUMN(DH204)-59)),SUM(INDIRECT(_xlfn.CONCAT("BH$",COLUMN(DH204)-59)):INDIRECT(ADDRESS(COLUMN(DH204)-59,COLUMN(DH204)-1))),0),0)</f>
        <v>0</v>
      </c>
      <c r="DI204" cm="1">
        <f t="array" aca="1" ref="DI204" ca="1">IF(ROW(DI204)&gt;=COLUMN(DI204)-58,IF(ROW(DI204)-ROW(INDIRECT(_xlfn.CONCAT("BG$",COLUMN(DI204)-59)))&lt;=INDIRECT(_xlfn.CONCAT("BG$",COLUMN(DI204)-59)),SUM(INDIRECT(_xlfn.CONCAT("BH$",COLUMN(DI204)-59)):INDIRECT(ADDRESS(COLUMN(DI204)-59,COLUMN(DI204)-1))),0),0)</f>
        <v>0</v>
      </c>
      <c r="DJ204" cm="1">
        <f t="array" aca="1" ref="DJ204" ca="1">IF(ROW(DJ204)&gt;=COLUMN(DJ204)-58,IF(ROW(DJ204)-ROW(INDIRECT(_xlfn.CONCAT("BG$",COLUMN(DJ204)-59)))&lt;=INDIRECT(_xlfn.CONCAT("BG$",COLUMN(DJ204)-59)),SUM(INDIRECT(_xlfn.CONCAT("BH$",COLUMN(DJ204)-59)):INDIRECT(ADDRESS(COLUMN(DJ204)-59,COLUMN(DJ204)-1))),0),0)</f>
        <v>0</v>
      </c>
      <c r="DK204" cm="1">
        <f t="array" aca="1" ref="DK204" ca="1">IF(ROW(DK204)&gt;=COLUMN(DK204)-58,IF(ROW(DK204)-ROW(INDIRECT(_xlfn.CONCAT("BG$",COLUMN(DK204)-59)))&lt;=INDIRECT(_xlfn.CONCAT("BG$",COLUMN(DK204)-59)),SUM(INDIRECT(_xlfn.CONCAT("BH$",COLUMN(DK204)-59)):INDIRECT(ADDRESS(COLUMN(DK204)-59,COLUMN(DK204)-1))),0),0)</f>
        <v>0</v>
      </c>
      <c r="DL204" cm="1">
        <f t="array" aca="1" ref="DL204" ca="1">IF(ROW(DL204)&gt;=COLUMN(DL204)-58,IF(ROW(DL204)-ROW(INDIRECT(_xlfn.CONCAT("BG$",COLUMN(DL204)-59)))&lt;=INDIRECT(_xlfn.CONCAT("BG$",COLUMN(DL204)-59)),SUM(INDIRECT(_xlfn.CONCAT("BH$",COLUMN(DL204)-59)):INDIRECT(ADDRESS(COLUMN(DL204)-59,COLUMN(DL204)-1))),0),0)</f>
        <v>0</v>
      </c>
      <c r="DM204" cm="1">
        <f t="array" aca="1" ref="DM204" ca="1">IF(ROW(DM204)&gt;=COLUMN(DM204)-58,IF(ROW(DM204)-ROW(INDIRECT(_xlfn.CONCAT("BG$",COLUMN(DM204)-59)))&lt;=INDIRECT(_xlfn.CONCAT("BG$",COLUMN(DM204)-59)),SUM(INDIRECT(_xlfn.CONCAT("BH$",COLUMN(DM204)-59)):INDIRECT(ADDRESS(COLUMN(DM204)-59,COLUMN(DM204)-1))),0),0)</f>
        <v>0</v>
      </c>
      <c r="DN204" cm="1">
        <f t="array" aca="1" ref="DN204" ca="1">IF(ROW(DN204)&gt;=COLUMN(DN204)-58,IF(ROW(DN204)-ROW(INDIRECT(_xlfn.CONCAT("BG$",COLUMN(DN204)-59)))&lt;=INDIRECT(_xlfn.CONCAT("BG$",COLUMN(DN204)-59)),SUM(INDIRECT(_xlfn.CONCAT("BH$",COLUMN(DN204)-59)):INDIRECT(ADDRESS(COLUMN(DN204)-59,COLUMN(DN204)-1))),0),0)</f>
        <v>0</v>
      </c>
      <c r="DO204" cm="1">
        <f t="array" aca="1" ref="DO204" ca="1">IF(ROW(DO204)&gt;=COLUMN(DO204)-58,IF(ROW(DO204)-ROW(INDIRECT(_xlfn.CONCAT("BG$",COLUMN(DO204)-59)))&lt;=INDIRECT(_xlfn.CONCAT("BG$",COLUMN(DO204)-59)),SUM(INDIRECT(_xlfn.CONCAT("BH$",COLUMN(DO204)-59)):INDIRECT(ADDRESS(COLUMN(DO204)-59,COLUMN(DO204)-1))),0),0)</f>
        <v>0</v>
      </c>
      <c r="DP204" cm="1">
        <f t="array" aca="1" ref="DP204" ca="1">IF(ROW(DP204)&gt;=COLUMN(DP204)-58,IF(ROW(DP204)-ROW(INDIRECT(_xlfn.CONCAT("BG$",COLUMN(DP204)-59)))&lt;=INDIRECT(_xlfn.CONCAT("BG$",COLUMN(DP204)-59)),SUM(INDIRECT(_xlfn.CONCAT("BH$",COLUMN(DP204)-59)):INDIRECT(ADDRESS(COLUMN(DP204)-59,COLUMN(DP204)-1))),0),0)</f>
        <v>0</v>
      </c>
      <c r="DQ204" cm="1">
        <f t="array" aca="1" ref="DQ204" ca="1">IF(ROW(DQ204)&gt;=COLUMN(DQ204)-58,IF(ROW(DQ204)-ROW(INDIRECT(_xlfn.CONCAT("BG$",COLUMN(DQ204)-59)))&lt;=INDIRECT(_xlfn.CONCAT("BG$",COLUMN(DQ204)-59)),SUM(INDIRECT(_xlfn.CONCAT("BH$",COLUMN(DQ204)-59)):INDIRECT(ADDRESS(COLUMN(DQ204)-59,COLUMN(DQ204)-1))),0),0)</f>
        <v>0</v>
      </c>
      <c r="DR204" cm="1">
        <f t="array" aca="1" ref="DR204" ca="1">IF(ROW(DR204)&gt;=COLUMN(DR204)-58,IF(ROW(DR204)-ROW(INDIRECT(_xlfn.CONCAT("BG$",COLUMN(DR204)-59)))&lt;=INDIRECT(_xlfn.CONCAT("BG$",COLUMN(DR204)-59)),SUM(INDIRECT(_xlfn.CONCAT("BH$",COLUMN(DR204)-59)):INDIRECT(ADDRESS(COLUMN(DR204)-59,COLUMN(DR204)-1))),0),0)</f>
        <v>0</v>
      </c>
      <c r="DS204" cm="1">
        <f t="array" aca="1" ref="DS204" ca="1">IF(ROW(DS204)&gt;=COLUMN(DS204)-58,IF(ROW(DS204)-ROW(INDIRECT(_xlfn.CONCAT("BG$",COLUMN(DS204)-59)))&lt;=INDIRECT(_xlfn.CONCAT("BG$",COLUMN(DS204)-59)),SUM(INDIRECT(_xlfn.CONCAT("BH$",COLUMN(DS204)-59)):INDIRECT(ADDRESS(COLUMN(DS204)-59,COLUMN(DS204)-1))),0),0)</f>
        <v>0</v>
      </c>
      <c r="DT204" cm="1">
        <f t="array" aca="1" ref="DT204" ca="1">IF(ROW(DT204)&gt;=COLUMN(DT204)-58,IF(ROW(DT204)-ROW(INDIRECT(_xlfn.CONCAT("BG$",COLUMN(DT204)-59)))&lt;=INDIRECT(_xlfn.CONCAT("BG$",COLUMN(DT204)-59)),SUM(INDIRECT(_xlfn.CONCAT("BH$",COLUMN(DT204)-59)):INDIRECT(ADDRESS(COLUMN(DT204)-59,COLUMN(DT204)-1))),0),0)</f>
        <v>0</v>
      </c>
      <c r="DU204" cm="1">
        <f t="array" aca="1" ref="DU204" ca="1">IF(ROW(DU204)&gt;=COLUMN(DU204)-58,IF(ROW(DU204)-ROW(INDIRECT(_xlfn.CONCAT("BG$",COLUMN(DU204)-59)))&lt;=INDIRECT(_xlfn.CONCAT("BG$",COLUMN(DU204)-59)),SUM(INDIRECT(_xlfn.CONCAT("BH$",COLUMN(DU204)-59)):INDIRECT(ADDRESS(COLUMN(DU204)-59,COLUMN(DU204)-1))),0),0)</f>
        <v>0</v>
      </c>
      <c r="DV204" cm="1">
        <f t="array" aca="1" ref="DV204" ca="1">IF(ROW(DV204)&gt;=COLUMN(DV204)-58,IF(ROW(DV204)-ROW(INDIRECT(_xlfn.CONCAT("BG$",COLUMN(DV204)-59)))&lt;=INDIRECT(_xlfn.CONCAT("BG$",COLUMN(DV204)-59)),SUM(INDIRECT(_xlfn.CONCAT("BH$",COLUMN(DV204)-59)):INDIRECT(ADDRESS(COLUMN(DV204)-59,COLUMN(DV204)-1))),0),0)</f>
        <v>0</v>
      </c>
      <c r="DW204" cm="1">
        <f t="array" aca="1" ref="DW204" ca="1">IF(ROW(DW204)&gt;=COLUMN(DW204)-58,IF(ROW(DW204)-ROW(INDIRECT(_xlfn.CONCAT("BG$",COLUMN(DW204)-59)))&lt;=INDIRECT(_xlfn.CONCAT("BG$",COLUMN(DW204)-59)),SUM(INDIRECT(_xlfn.CONCAT("BH$",COLUMN(DW204)-59)):INDIRECT(ADDRESS(COLUMN(DW204)-59,COLUMN(DW204)-1))),0),0)</f>
        <v>0</v>
      </c>
      <c r="DX204" cm="1">
        <f t="array" aca="1" ref="DX204" ca="1">IF(ROW(DX204)&gt;=COLUMN(DX204)-58,IF(ROW(DX204)-ROW(INDIRECT(_xlfn.CONCAT("BG$",COLUMN(DX204)-59)))&lt;=INDIRECT(_xlfn.CONCAT("BG$",COLUMN(DX204)-59)),SUM(INDIRECT(_xlfn.CONCAT("BH$",COLUMN(DX204)-59)):INDIRECT(ADDRESS(COLUMN(DX204)-59,COLUMN(DX204)-1))),0),0)</f>
        <v>0</v>
      </c>
      <c r="DY204" cm="1">
        <f t="array" aca="1" ref="DY204" ca="1">IF(ROW(DY204)&gt;=COLUMN(DY204)-58,IF(ROW(DY204)-ROW(INDIRECT(_xlfn.CONCAT("BG$",COLUMN(DY204)-59)))&lt;=INDIRECT(_xlfn.CONCAT("BG$",COLUMN(DY204)-59)),SUM(INDIRECT(_xlfn.CONCAT("BH$",COLUMN(DY204)-59)):INDIRECT(ADDRESS(COLUMN(DY204)-59,COLUMN(DY204)-1))),0),0)</f>
        <v>0</v>
      </c>
      <c r="DZ204" cm="1">
        <f t="array" aca="1" ref="DZ204" ca="1">IF(ROW(DZ204)&gt;=COLUMN(DZ204)-58,IF(ROW(DZ204)-ROW(INDIRECT(_xlfn.CONCAT("BG$",COLUMN(DZ204)-59)))&lt;=INDIRECT(_xlfn.CONCAT("BG$",COLUMN(DZ204)-59)),SUM(INDIRECT(_xlfn.CONCAT("BH$",COLUMN(DZ204)-59)):INDIRECT(ADDRESS(COLUMN(DZ204)-59,COLUMN(DZ204)-1))),0),0)</f>
        <v>0</v>
      </c>
      <c r="EA204" cm="1">
        <f t="array" aca="1" ref="EA204" ca="1">IF(ROW(EA204)&gt;=COLUMN(EA204)-58,IF(ROW(EA204)-ROW(INDIRECT(_xlfn.CONCAT("BG$",COLUMN(EA204)-59)))&lt;=INDIRECT(_xlfn.CONCAT("BG$",COLUMN(EA204)-59)),SUM(INDIRECT(_xlfn.CONCAT("BH$",COLUMN(EA204)-59)):INDIRECT(ADDRESS(COLUMN(EA204)-59,COLUMN(EA204)-1))),0),0)</f>
        <v>0</v>
      </c>
      <c r="EB204" cm="1">
        <f t="array" aca="1" ref="EB204" ca="1">IF(ROW(EB204)&gt;=COLUMN(EB204)-58,IF(ROW(EB204)-ROW(INDIRECT(_xlfn.CONCAT("BG$",COLUMN(EB204)-59)))&lt;=INDIRECT(_xlfn.CONCAT("BG$",COLUMN(EB204)-59)),SUM(INDIRECT(_xlfn.CONCAT("BH$",COLUMN(EB204)-59)):INDIRECT(ADDRESS(COLUMN(EB204)-59,COLUMN(EB204)-1))),0),0)</f>
        <v>0</v>
      </c>
      <c r="EC204" cm="1">
        <f t="array" aca="1" ref="EC204" ca="1">IF(ROW(EC204)&gt;=COLUMN(EC204)-58,IF(ROW(EC204)-ROW(INDIRECT(_xlfn.CONCAT("BG$",COLUMN(EC204)-59)))&lt;=INDIRECT(_xlfn.CONCAT("BG$",COLUMN(EC204)-59)),SUM(INDIRECT(_xlfn.CONCAT("BH$",COLUMN(EC204)-59)):INDIRECT(ADDRESS(COLUMN(EC204)-59,COLUMN(EC204)-1))),0),0)</f>
        <v>0</v>
      </c>
      <c r="ED204" cm="1">
        <f t="array" aca="1" ref="ED204" ca="1">IF(ROW(ED204)&gt;=COLUMN(ED204)-58,IF(ROW(ED204)-ROW(INDIRECT(_xlfn.CONCAT("BG$",COLUMN(ED204)-59)))&lt;=INDIRECT(_xlfn.CONCAT("BG$",COLUMN(ED204)-59)),SUM(INDIRECT(_xlfn.CONCAT("BH$",COLUMN(ED204)-59)):INDIRECT(ADDRESS(COLUMN(ED204)-59,COLUMN(ED204)-1))),0),0)</f>
        <v>0</v>
      </c>
      <c r="EE204" cm="1">
        <f t="array" aca="1" ref="EE204" ca="1">IF(ROW(EE204)&gt;=COLUMN(EE204)-58,IF(ROW(EE204)-ROW(INDIRECT(_xlfn.CONCAT("BG$",COLUMN(EE204)-59)))&lt;=INDIRECT(_xlfn.CONCAT("BG$",COLUMN(EE204)-59)),SUM(INDIRECT(_xlfn.CONCAT("BH$",COLUMN(EE204)-59)):INDIRECT(ADDRESS(COLUMN(EE204)-59,COLUMN(EE204)-1))),0),0)</f>
        <v>0</v>
      </c>
      <c r="EF204" cm="1">
        <f t="array" aca="1" ref="EF204" ca="1">IF(ROW(EF204)&gt;=COLUMN(EF204)-58,IF(ROW(EF204)-ROW(INDIRECT(_xlfn.CONCAT("BG$",COLUMN(EF204)-59)))&lt;=INDIRECT(_xlfn.CONCAT("BG$",COLUMN(EF204)-59)),SUM(INDIRECT(_xlfn.CONCAT("BH$",COLUMN(EF204)-59)):INDIRECT(ADDRESS(COLUMN(EF204)-59,COLUMN(EF204)-1))),0),0)</f>
        <v>0</v>
      </c>
      <c r="EG204" cm="1">
        <f t="array" aca="1" ref="EG204" ca="1">IF(ROW(EG204)&gt;=COLUMN(EG204)-58,IF(ROW(EG204)-ROW(INDIRECT(_xlfn.CONCAT("BG$",COLUMN(EG204)-59)))&lt;=INDIRECT(_xlfn.CONCAT("BG$",COLUMN(EG204)-59)),SUM(INDIRECT(_xlfn.CONCAT("BH$",COLUMN(EG204)-59)):INDIRECT(ADDRESS(COLUMN(EG204)-59,COLUMN(EG204)-1))),0),0)</f>
        <v>0</v>
      </c>
      <c r="EH204" cm="1">
        <f t="array" aca="1" ref="EH204" ca="1">IF(ROW(EH204)&gt;=COLUMN(EH204)-58,IF(ROW(EH204)-ROW(INDIRECT(_xlfn.CONCAT("BG$",COLUMN(EH204)-59)))&lt;=INDIRECT(_xlfn.CONCAT("BG$",COLUMN(EH204)-59)),SUM(INDIRECT(_xlfn.CONCAT("BH$",COLUMN(EH204)-59)):INDIRECT(ADDRESS(COLUMN(EH204)-59,COLUMN(EH204)-1))),0),0)</f>
        <v>0</v>
      </c>
      <c r="EI204" cm="1">
        <f t="array" aca="1" ref="EI204" ca="1">IF(ROW(EI204)&gt;=COLUMN(EI204)-58,IF(ROW(EI204)-ROW(INDIRECT(_xlfn.CONCAT("BG$",COLUMN(EI204)-59)))&lt;=INDIRECT(_xlfn.CONCAT("BG$",COLUMN(EI204)-59)),SUM(INDIRECT(_xlfn.CONCAT("BH$",COLUMN(EI204)-59)):INDIRECT(ADDRESS(COLUMN(EI204)-59,COLUMN(EI204)-1))),0),0)</f>
        <v>0</v>
      </c>
      <c r="EJ204" cm="1">
        <f t="array" aca="1" ref="EJ204" ca="1">IF(ROW(EJ204)&gt;=COLUMN(EJ204)-58,IF(ROW(EJ204)-ROW(INDIRECT(_xlfn.CONCAT("BG$",COLUMN(EJ204)-59)))&lt;=INDIRECT(_xlfn.CONCAT("BG$",COLUMN(EJ204)-59)),SUM(INDIRECT(_xlfn.CONCAT("BH$",COLUMN(EJ204)-59)):INDIRECT(ADDRESS(COLUMN(EJ204)-59,COLUMN(EJ204)-1))),0),0)</f>
        <v>0</v>
      </c>
      <c r="EK204" cm="1">
        <f t="array" aca="1" ref="EK204" ca="1">IF(ROW(EK204)&gt;=COLUMN(EK204)-58,IF(ROW(EK204)-ROW(INDIRECT(_xlfn.CONCAT("BG$",COLUMN(EK204)-59)))&lt;=INDIRECT(_xlfn.CONCAT("BG$",COLUMN(EK204)-59)),SUM(INDIRECT(_xlfn.CONCAT("BH$",COLUMN(EK204)-59)):INDIRECT(ADDRESS(COLUMN(EK204)-59,COLUMN(EK204)-1))),0),0)</f>
        <v>0</v>
      </c>
      <c r="EL204" cm="1">
        <f t="array" aca="1" ref="EL204" ca="1">IF(ROW(EL204)&gt;=COLUMN(EL204)-58,IF(ROW(EL204)-ROW(INDIRECT(_xlfn.CONCAT("BG$",COLUMN(EL204)-59)))&lt;=INDIRECT(_xlfn.CONCAT("BG$",COLUMN(EL204)-59)),SUM(INDIRECT(_xlfn.CONCAT("BH$",COLUMN(EL204)-59)):INDIRECT(ADDRESS(COLUMN(EL204)-59,COLUMN(EL204)-1))),0),0)</f>
        <v>0</v>
      </c>
      <c r="EM204" cm="1">
        <f t="array" aca="1" ref="EM204" ca="1">IF(ROW(EM204)&gt;=COLUMN(EM204)-58,IF(ROW(EM204)-ROW(INDIRECT(_xlfn.CONCAT("BG$",COLUMN(EM204)-59)))&lt;=INDIRECT(_xlfn.CONCAT("BG$",COLUMN(EM204)-59)),SUM(INDIRECT(_xlfn.CONCAT("BH$",COLUMN(EM204)-59)):INDIRECT(ADDRESS(COLUMN(EM204)-59,COLUMN(EM204)-1))),0),0)</f>
        <v>0</v>
      </c>
      <c r="EN204" cm="1">
        <f t="array" aca="1" ref="EN204" ca="1">IF(ROW(EN204)&gt;=COLUMN(EN204)-58,IF(ROW(EN204)-ROW(INDIRECT(_xlfn.CONCAT("BG$",COLUMN(EN204)-59)))&lt;=INDIRECT(_xlfn.CONCAT("BG$",COLUMN(EN204)-59)),SUM(INDIRECT(_xlfn.CONCAT("BH$",COLUMN(EN204)-59)):INDIRECT(ADDRESS(COLUMN(EN204)-59,COLUMN(EN204)-1))),0),0)</f>
        <v>0</v>
      </c>
      <c r="EO204" cm="1">
        <f t="array" aca="1" ref="EO204" ca="1">IF(ROW(EO204)&gt;=COLUMN(EO204)-58,IF(ROW(EO204)-ROW(INDIRECT(_xlfn.CONCAT("BG$",COLUMN(EO204)-59)))&lt;=INDIRECT(_xlfn.CONCAT("BG$",COLUMN(EO204)-59)),SUM(INDIRECT(_xlfn.CONCAT("BH$",COLUMN(EO204)-59)):INDIRECT(ADDRESS(COLUMN(EO204)-59,COLUMN(EO204)-1))),0),0)</f>
        <v>0</v>
      </c>
      <c r="EP204" cm="1">
        <f t="array" aca="1" ref="EP204" ca="1">IF(ROW(EP204)&gt;=COLUMN(EP204)-58,IF(ROW(EP204)-ROW(INDIRECT(_xlfn.CONCAT("BG$",COLUMN(EP204)-59)))&lt;=INDIRECT(_xlfn.CONCAT("BG$",COLUMN(EP204)-59)),SUM(INDIRECT(_xlfn.CONCAT("BH$",COLUMN(EP204)-59)):INDIRECT(ADDRESS(COLUMN(EP204)-59,COLUMN(EP204)-1))),0),0)</f>
        <v>0</v>
      </c>
      <c r="EQ204" cm="1">
        <f t="array" aca="1" ref="EQ204" ca="1">IF(ROW(EQ204)&gt;=COLUMN(EQ204)-58,IF(ROW(EQ204)-ROW(INDIRECT(_xlfn.CONCAT("BG$",COLUMN(EQ204)-59)))&lt;=INDIRECT(_xlfn.CONCAT("BG$",COLUMN(EQ204)-59)),SUM(INDIRECT(_xlfn.CONCAT("BH$",COLUMN(EQ204)-59)):INDIRECT(ADDRESS(COLUMN(EQ204)-59,COLUMN(EQ204)-1))),0),0)</f>
        <v>0</v>
      </c>
      <c r="ER204" cm="1">
        <f t="array" aca="1" ref="ER204" ca="1">IF(ROW(ER204)&gt;=COLUMN(ER204)-58,IF(ROW(ER204)-ROW(INDIRECT(_xlfn.CONCAT("BG$",COLUMN(ER204)-59)))&lt;=INDIRECT(_xlfn.CONCAT("BG$",COLUMN(ER204)-59)),SUM(INDIRECT(_xlfn.CONCAT("BH$",COLUMN(ER204)-59)):INDIRECT(ADDRESS(COLUMN(ER204)-59,COLUMN(ER204)-1))),0),0)</f>
        <v>0</v>
      </c>
      <c r="ES204" cm="1">
        <f t="array" aca="1" ref="ES204" ca="1">IF(ROW(ES204)&gt;=COLUMN(ES204)-58,IF(ROW(ES204)-ROW(INDIRECT(_xlfn.CONCAT("BG$",COLUMN(ES204)-59)))&lt;=INDIRECT(_xlfn.CONCAT("BG$",COLUMN(ES204)-59)),SUM(INDIRECT(_xlfn.CONCAT("BH$",COLUMN(ES204)-59)):INDIRECT(ADDRESS(COLUMN(ES204)-59,COLUMN(ES204)-1))),0),0)</f>
        <v>0</v>
      </c>
      <c r="ET204" cm="1">
        <f t="array" aca="1" ref="ET204" ca="1">IF(ROW(ET204)&gt;=COLUMN(ET204)-58,IF(ROW(ET204)-ROW(INDIRECT(_xlfn.CONCAT("BG$",COLUMN(ET204)-59)))&lt;=INDIRECT(_xlfn.CONCAT("BG$",COLUMN(ET204)-59)),SUM(INDIRECT(_xlfn.CONCAT("BH$",COLUMN(ET204)-59)):INDIRECT(ADDRESS(COLUMN(ET204)-59,COLUMN(ET204)-1))),0),0)</f>
        <v>0</v>
      </c>
      <c r="EU204" cm="1">
        <f t="array" aca="1" ref="EU204" ca="1">IF(ROW(EU204)&gt;=COLUMN(EU204)-58,IF(ROW(EU204)-ROW(INDIRECT(_xlfn.CONCAT("BG$",COLUMN(EU204)-59)))&lt;=INDIRECT(_xlfn.CONCAT("BG$",COLUMN(EU204)-59)),SUM(INDIRECT(_xlfn.CONCAT("BH$",COLUMN(EU204)-59)):INDIRECT(ADDRESS(COLUMN(EU204)-59,COLUMN(EU204)-1))),0),0)</f>
        <v>0</v>
      </c>
      <c r="EV204" cm="1">
        <f t="array" aca="1" ref="EV204" ca="1">IF(ROW(EV204)&gt;=COLUMN(EV204)-58,IF(ROW(EV204)-ROW(INDIRECT(_xlfn.CONCAT("BG$",COLUMN(EV204)-59)))&lt;=INDIRECT(_xlfn.CONCAT("BG$",COLUMN(EV204)-59)),SUM(INDIRECT(_xlfn.CONCAT("BH$",COLUMN(EV204)-59)):INDIRECT(ADDRESS(COLUMN(EV204)-59,COLUMN(EV204)-1))),0),0)</f>
        <v>0</v>
      </c>
      <c r="EW204" cm="1">
        <f t="array" aca="1" ref="EW204" ca="1">IF(ROW(EW204)&gt;=COLUMN(EW204)-58,IF(ROW(EW204)-ROW(INDIRECT(_xlfn.CONCAT("BG$",COLUMN(EW204)-59)))&lt;=INDIRECT(_xlfn.CONCAT("BG$",COLUMN(EW204)-59)),SUM(INDIRECT(_xlfn.CONCAT("BH$",COLUMN(EW204)-59)):INDIRECT(ADDRESS(COLUMN(EW204)-59,COLUMN(EW204)-1))),0),0)</f>
        <v>0</v>
      </c>
      <c r="EX204" cm="1">
        <f t="array" aca="1" ref="EX204" ca="1">IF(ROW(EX204)&gt;=COLUMN(EX204)-58,IF(ROW(EX204)-ROW(INDIRECT(_xlfn.CONCAT("BG$",COLUMN(EX204)-59)))&lt;=INDIRECT(_xlfn.CONCAT("BG$",COLUMN(EX204)-59)),SUM(INDIRECT(_xlfn.CONCAT("BH$",COLUMN(EX204)-59)):INDIRECT(ADDRESS(COLUMN(EX204)-59,COLUMN(EX204)-1))),0),0)</f>
        <v>0</v>
      </c>
      <c r="EY204" cm="1">
        <f t="array" aca="1" ref="EY204" ca="1">IF(ROW(EY204)&gt;=COLUMN(EY204)-58,IF(ROW(EY204)-ROW(INDIRECT(_xlfn.CONCAT("BG$",COLUMN(EY204)-59)))&lt;=INDIRECT(_xlfn.CONCAT("BG$",COLUMN(EY204)-59)),SUM(INDIRECT(_xlfn.CONCAT("BH$",COLUMN(EY204)-59)):INDIRECT(ADDRESS(COLUMN(EY204)-59,COLUMN(EY204)-1))),0),0)</f>
        <v>0</v>
      </c>
      <c r="EZ204" cm="1">
        <f t="array" aca="1" ref="EZ204" ca="1">IF(ROW(EZ204)&gt;=COLUMN(EZ204)-58,IF(ROW(EZ204)-ROW(INDIRECT(_xlfn.CONCAT("BG$",COLUMN(EZ204)-59)))&lt;=INDIRECT(_xlfn.CONCAT("BG$",COLUMN(EZ204)-59)),SUM(INDIRECT(_xlfn.CONCAT("BH$",COLUMN(EZ204)-59)):INDIRECT(ADDRESS(COLUMN(EZ204)-59,COLUMN(EZ204)-1))),0),0)</f>
        <v>0</v>
      </c>
      <c r="FA204" cm="1">
        <f t="array" aca="1" ref="FA204" ca="1">IF(ROW(FA204)&gt;=COLUMN(FA204)-58,IF(ROW(FA204)-ROW(INDIRECT(_xlfn.CONCAT("BG$",COLUMN(FA204)-59)))&lt;=INDIRECT(_xlfn.CONCAT("BG$",COLUMN(FA204)-59)),SUM(INDIRECT(_xlfn.CONCAT("BH$",COLUMN(FA204)-59)):INDIRECT(ADDRESS(COLUMN(FA204)-59,COLUMN(FA204)-1))),0),0)</f>
        <v>0</v>
      </c>
      <c r="FB204" cm="1">
        <f t="array" aca="1" ref="FB204" ca="1">IF(ROW(FB204)&gt;=COLUMN(FB204)-58,IF(ROW(FB204)-ROW(INDIRECT(_xlfn.CONCAT("BG$",COLUMN(FB204)-59)))&lt;=INDIRECT(_xlfn.CONCAT("BG$",COLUMN(FB204)-59)),SUM(INDIRECT(_xlfn.CONCAT("BH$",COLUMN(FB204)-59)):INDIRECT(ADDRESS(COLUMN(FB204)-59,COLUMN(FB204)-1))),0),0)</f>
        <v>0</v>
      </c>
      <c r="FC204" cm="1">
        <f t="array" aca="1" ref="FC204" ca="1">IF(ROW(FC204)&gt;=COLUMN(FC204)-58,IF(ROW(FC204)-ROW(INDIRECT(_xlfn.CONCAT("BG$",COLUMN(FC204)-59)))&lt;=INDIRECT(_xlfn.CONCAT("BG$",COLUMN(FC204)-59)),SUM(INDIRECT(_xlfn.CONCAT("BH$",COLUMN(FC204)-59)):INDIRECT(ADDRESS(COLUMN(FC204)-59,COLUMN(FC204)-1))),0),0)</f>
        <v>0</v>
      </c>
      <c r="FD204" cm="1">
        <f t="array" aca="1" ref="FD204" ca="1">IF(ROW(FD204)&gt;=COLUMN(FD204)-58,IF(ROW(FD204)-ROW(INDIRECT(_xlfn.CONCAT("BG$",COLUMN(FD204)-59)))&lt;=INDIRECT(_xlfn.CONCAT("BG$",COLUMN(FD204)-59)),SUM(INDIRECT(_xlfn.CONCAT("BH$",COLUMN(FD204)-59)):INDIRECT(ADDRESS(COLUMN(FD204)-59,COLUMN(FD204)-1))),0),0)</f>
        <v>0</v>
      </c>
      <c r="FE204" cm="1">
        <f t="array" aca="1" ref="FE204" ca="1">IF(ROW(FE204)&gt;=COLUMN(FE204)-58,IF(ROW(FE204)-ROW(INDIRECT(_xlfn.CONCAT("BG$",COLUMN(FE204)-59)))&lt;=INDIRECT(_xlfn.CONCAT("BG$",COLUMN(FE204)-59)),SUM(INDIRECT(_xlfn.CONCAT("BH$",COLUMN(FE204)-59)):INDIRECT(ADDRESS(COLUMN(FE204)-59,COLUMN(FE204)-1))),0),0)</f>
        <v>0</v>
      </c>
      <c r="FF204" cm="1">
        <f t="array" aca="1" ref="FF204" ca="1">IF(ROW(FF204)&gt;=COLUMN(FF204)-58,IF(ROW(FF204)-ROW(INDIRECT(_xlfn.CONCAT("BG$",COLUMN(FF204)-59)))&lt;=INDIRECT(_xlfn.CONCAT("BG$",COLUMN(FF204)-59)),SUM(INDIRECT(_xlfn.CONCAT("BH$",COLUMN(FF204)-59)):INDIRECT(ADDRESS(COLUMN(FF204)-59,COLUMN(FF204)-1))),0),0)</f>
        <v>0</v>
      </c>
      <c r="FG204" cm="1">
        <f t="array" aca="1" ref="FG204" ca="1">IF(ROW(FG204)&gt;=COLUMN(FG204)-58,IF(ROW(FG204)-ROW(INDIRECT(_xlfn.CONCAT("BG$",COLUMN(FG204)-59)))&lt;=INDIRECT(_xlfn.CONCAT("BG$",COLUMN(FG204)-59)),SUM(INDIRECT(_xlfn.CONCAT("BH$",COLUMN(FG204)-59)):INDIRECT(ADDRESS(COLUMN(FG204)-59,COLUMN(FG204)-1))),0),0)</f>
        <v>0</v>
      </c>
      <c r="FH204" cm="1">
        <f t="array" aca="1" ref="FH204" ca="1">IF(ROW(FH204)&gt;=COLUMN(FH204)-58,IF(ROW(FH204)-ROW(INDIRECT(_xlfn.CONCAT("BG$",COLUMN(FH204)-59)))&lt;=INDIRECT(_xlfn.CONCAT("BG$",COLUMN(FH204)-59)),SUM(INDIRECT(_xlfn.CONCAT("BH$",COLUMN(FH204)-59)):INDIRECT(ADDRESS(COLUMN(FH204)-59,COLUMN(FH204)-1))),0),0)</f>
        <v>0</v>
      </c>
      <c r="FI204" cm="1">
        <f t="array" aca="1" ref="FI204" ca="1">IF(ROW(FI204)&gt;=COLUMN(FI204)-58,IF(ROW(FI204)-ROW(INDIRECT(_xlfn.CONCAT("BG$",COLUMN(FI204)-59)))&lt;=INDIRECT(_xlfn.CONCAT("BG$",COLUMN(FI204)-59)),SUM(INDIRECT(_xlfn.CONCAT("BH$",COLUMN(FI204)-59)):INDIRECT(ADDRESS(COLUMN(FI204)-59,COLUMN(FI204)-1))),0),0)</f>
        <v>0</v>
      </c>
      <c r="FJ204" cm="1">
        <f t="array" aca="1" ref="FJ204" ca="1">IF(ROW(FJ204)&gt;=COLUMN(FJ204)-58,IF(ROW(FJ204)-ROW(INDIRECT(_xlfn.CONCAT("BG$",COLUMN(FJ204)-59)))&lt;=INDIRECT(_xlfn.CONCAT("BG$",COLUMN(FJ204)-59)),SUM(INDIRECT(_xlfn.CONCAT("BH$",COLUMN(FJ204)-59)):INDIRECT(ADDRESS(COLUMN(FJ204)-59,COLUMN(FJ204)-1))),0),0)</f>
        <v>0</v>
      </c>
      <c r="FK204" cm="1">
        <f t="array" aca="1" ref="FK204" ca="1">IF(ROW(FK204)&gt;=COLUMN(FK204)-58,IF(ROW(FK204)-ROW(INDIRECT(_xlfn.CONCAT("BG$",COLUMN(FK204)-59)))&lt;=INDIRECT(_xlfn.CONCAT("BG$",COLUMN(FK204)-59)),SUM(INDIRECT(_xlfn.CONCAT("BH$",COLUMN(FK204)-59)):INDIRECT(ADDRESS(COLUMN(FK204)-59,COLUMN(FK204)-1))),0),0)</f>
        <v>0</v>
      </c>
      <c r="FL204" cm="1">
        <f t="array" aca="1" ref="FL204" ca="1">IF(ROW(FL204)&gt;=COLUMN(FL204)-58,IF(ROW(FL204)-ROW(INDIRECT(_xlfn.CONCAT("BG$",COLUMN(FL204)-59)))&lt;=INDIRECT(_xlfn.CONCAT("BG$",COLUMN(FL204)-59)),SUM(INDIRECT(_xlfn.CONCAT("BH$",COLUMN(FL204)-59)):INDIRECT(ADDRESS(COLUMN(FL204)-59,COLUMN(FL204)-1))),0),0)</f>
        <v>0</v>
      </c>
      <c r="FM204" cm="1">
        <f t="array" aca="1" ref="FM204" ca="1">IF(ROW(FM204)&gt;=COLUMN(FM204)-58,IF(ROW(FM204)-ROW(INDIRECT(_xlfn.CONCAT("BG$",COLUMN(FM204)-59)))&lt;=INDIRECT(_xlfn.CONCAT("BG$",COLUMN(FM204)-59)),SUM(INDIRECT(_xlfn.CONCAT("BH$",COLUMN(FM204)-59)):INDIRECT(ADDRESS(COLUMN(FM204)-59,COLUMN(FM204)-1))),0),0)</f>
        <v>0</v>
      </c>
      <c r="FN204" cm="1">
        <f t="array" aca="1" ref="FN204" ca="1">IF(ROW(FN204)&gt;=COLUMN(FN204)-58,IF(ROW(FN204)-ROW(INDIRECT(_xlfn.CONCAT("BG$",COLUMN(FN204)-59)))&lt;=INDIRECT(_xlfn.CONCAT("BG$",COLUMN(FN204)-59)),SUM(INDIRECT(_xlfn.CONCAT("BH$",COLUMN(FN204)-59)):INDIRECT(ADDRESS(COLUMN(FN204)-59,COLUMN(FN204)-1))),0),0)</f>
        <v>0</v>
      </c>
      <c r="FO204" cm="1">
        <f t="array" aca="1" ref="FO204" ca="1">IF(ROW(FO204)&gt;=COLUMN(FO204)-58,IF(ROW(FO204)-ROW(INDIRECT(_xlfn.CONCAT("BG$",COLUMN(FO204)-59)))&lt;=INDIRECT(_xlfn.CONCAT("BG$",COLUMN(FO204)-59)),SUM(INDIRECT(_xlfn.CONCAT("BH$",COLUMN(FO204)-59)):INDIRECT(ADDRESS(COLUMN(FO204)-59,COLUMN(FO204)-1))),0),0)</f>
        <v>0</v>
      </c>
      <c r="FP204" cm="1">
        <f t="array" aca="1" ref="FP204" ca="1">IF(ROW(FP204)&gt;=COLUMN(FP204)-58,IF(ROW(FP204)-ROW(INDIRECT(_xlfn.CONCAT("BG$",COLUMN(FP204)-59)))&lt;=INDIRECT(_xlfn.CONCAT("BG$",COLUMN(FP204)-59)),SUM(INDIRECT(_xlfn.CONCAT("BH$",COLUMN(FP204)-59)):INDIRECT(ADDRESS(COLUMN(FP204)-59,COLUMN(FP204)-1))),0),0)</f>
        <v>0</v>
      </c>
      <c r="FQ204" cm="1">
        <f t="array" aca="1" ref="FQ204" ca="1">IF(ROW(FQ204)&gt;=COLUMN(FQ204)-58,IF(ROW(FQ204)-ROW(INDIRECT(_xlfn.CONCAT("BG$",COLUMN(FQ204)-59)))&lt;=INDIRECT(_xlfn.CONCAT("BG$",COLUMN(FQ204)-59)),SUM(INDIRECT(_xlfn.CONCAT("BH$",COLUMN(FQ204)-59)):INDIRECT(ADDRESS(COLUMN(FQ204)-59,COLUMN(FQ204)-1))),0),0)</f>
        <v>0</v>
      </c>
      <c r="FR204" cm="1">
        <f t="array" aca="1" ref="FR204" ca="1">IF(ROW(FR204)&gt;=COLUMN(FR204)-58,IF(ROW(FR204)-ROW(INDIRECT(_xlfn.CONCAT("BG$",COLUMN(FR204)-59)))&lt;=INDIRECT(_xlfn.CONCAT("BG$",COLUMN(FR204)-59)),SUM(INDIRECT(_xlfn.CONCAT("BH$",COLUMN(FR204)-59)):INDIRECT(ADDRESS(COLUMN(FR204)-59,COLUMN(FR204)-1))),0),0)</f>
        <v>0</v>
      </c>
      <c r="FS204" cm="1">
        <f t="array" aca="1" ref="FS204" ca="1">IF(ROW(FS204)&gt;=COLUMN(FS204)-58,IF(ROW(FS204)-ROW(INDIRECT(_xlfn.CONCAT("BG$",COLUMN(FS204)-59)))&lt;=INDIRECT(_xlfn.CONCAT("BG$",COLUMN(FS204)-59)),SUM(INDIRECT(_xlfn.CONCAT("BH$",COLUMN(FS204)-59)):INDIRECT(ADDRESS(COLUMN(FS204)-59,COLUMN(FS204)-1))),0),0)</f>
        <v>0</v>
      </c>
      <c r="FT204" cm="1">
        <f t="array" aca="1" ref="FT204" ca="1">IF(ROW(FT204)&gt;=COLUMN(FT204)-58,IF(ROW(FT204)-ROW(INDIRECT(_xlfn.CONCAT("BG$",COLUMN(FT204)-59)))&lt;=INDIRECT(_xlfn.CONCAT("BG$",COLUMN(FT204)-59)),SUM(INDIRECT(_xlfn.CONCAT("BH$",COLUMN(FT204)-59)):INDIRECT(ADDRESS(COLUMN(FT204)-59,COLUMN(FT204)-1))),0),0)</f>
        <v>0</v>
      </c>
      <c r="FU204" cm="1">
        <f t="array" aca="1" ref="FU204" ca="1">IF(ROW(FU204)&gt;=COLUMN(FU204)-58,IF(ROW(FU204)-ROW(INDIRECT(_xlfn.CONCAT("BG$",COLUMN(FU204)-59)))&lt;=INDIRECT(_xlfn.CONCAT("BG$",COLUMN(FU204)-59)),SUM(INDIRECT(_xlfn.CONCAT("BH$",COLUMN(FU204)-59)):INDIRECT(ADDRESS(COLUMN(FU204)-59,COLUMN(FU204)-1))),0),0)</f>
        <v>0</v>
      </c>
      <c r="FV204" cm="1">
        <f t="array" aca="1" ref="FV204" ca="1">IF(ROW(FV204)&gt;=COLUMN(FV204)-58,IF(ROW(FV204)-ROW(INDIRECT(_xlfn.CONCAT("BG$",COLUMN(FV204)-59)))&lt;=INDIRECT(_xlfn.CONCAT("BG$",COLUMN(FV204)-59)),SUM(INDIRECT(_xlfn.CONCAT("BH$",COLUMN(FV204)-59)):INDIRECT(ADDRESS(COLUMN(FV204)-59,COLUMN(FV204)-1))),0),0)</f>
        <v>0</v>
      </c>
      <c r="FW204" cm="1">
        <f t="array" aca="1" ref="FW204" ca="1">IF(ROW(FW204)&gt;=COLUMN(FW204)-58,IF(ROW(FW204)-ROW(INDIRECT(_xlfn.CONCAT("BG$",COLUMN(FW204)-59)))&lt;=INDIRECT(_xlfn.CONCAT("BG$",COLUMN(FW204)-59)),SUM(INDIRECT(_xlfn.CONCAT("BH$",COLUMN(FW204)-59)):INDIRECT(ADDRESS(COLUMN(FW204)-59,COLUMN(FW204)-1))),0),0)</f>
        <v>0</v>
      </c>
      <c r="FX204" cm="1">
        <f t="array" aca="1" ref="FX204" ca="1">IF(ROW(FX204)&gt;=COLUMN(FX204)-58,IF(ROW(FX204)-ROW(INDIRECT(_xlfn.CONCAT("BG$",COLUMN(FX204)-59)))&lt;=INDIRECT(_xlfn.CONCAT("BG$",COLUMN(FX204)-59)),SUM(INDIRECT(_xlfn.CONCAT("BH$",COLUMN(FX204)-59)):INDIRECT(ADDRESS(COLUMN(FX204)-59,COLUMN(FX204)-1))),0),0)</f>
        <v>0</v>
      </c>
      <c r="FY204" cm="1">
        <f t="array" aca="1" ref="FY204" ca="1">IF(ROW(FY204)&gt;=COLUMN(FY204)-58,IF(ROW(FY204)-ROW(INDIRECT(_xlfn.CONCAT("BG$",COLUMN(FY204)-59)))&lt;=INDIRECT(_xlfn.CONCAT("BG$",COLUMN(FY204)-59)),SUM(INDIRECT(_xlfn.CONCAT("BH$",COLUMN(FY204)-59)):INDIRECT(ADDRESS(COLUMN(FY204)-59,COLUMN(FY204)-1))),0),0)</f>
        <v>0</v>
      </c>
      <c r="FZ204" cm="1">
        <f t="array" aca="1" ref="FZ204" ca="1">IF(ROW(FZ204)&gt;=COLUMN(FZ204)-58,IF(ROW(FZ204)-ROW(INDIRECT(_xlfn.CONCAT("BG$",COLUMN(FZ204)-59)))&lt;=INDIRECT(_xlfn.CONCAT("BG$",COLUMN(FZ204)-59)),SUM(INDIRECT(_xlfn.CONCAT("BH$",COLUMN(FZ204)-59)):INDIRECT(ADDRESS(COLUMN(FZ204)-59,COLUMN(FZ204)-1))),0),0)</f>
        <v>0</v>
      </c>
      <c r="GA204" cm="1">
        <f t="array" aca="1" ref="GA204" ca="1">IF(ROW(GA204)&gt;=COLUMN(GA204)-58,IF(ROW(GA204)-ROW(INDIRECT(_xlfn.CONCAT("BG$",COLUMN(GA204)-59)))&lt;=INDIRECT(_xlfn.CONCAT("BG$",COLUMN(GA204)-59)),SUM(INDIRECT(_xlfn.CONCAT("BH$",COLUMN(GA204)-59)):INDIRECT(ADDRESS(COLUMN(GA204)-59,COLUMN(GA204)-1))),0),0)</f>
        <v>0</v>
      </c>
      <c r="GB204" cm="1">
        <f t="array" aca="1" ref="GB204" ca="1">IF(ROW(GB204)&gt;=COLUMN(GB204)-58,IF(ROW(GB204)-ROW(INDIRECT(_xlfn.CONCAT("BG$",COLUMN(GB204)-59)))&lt;=INDIRECT(_xlfn.CONCAT("BG$",COLUMN(GB204)-59)),SUM(INDIRECT(_xlfn.CONCAT("BH$",COLUMN(GB204)-59)):INDIRECT(ADDRESS(COLUMN(GB204)-59,COLUMN(GB204)-1))),0),0)</f>
        <v>0</v>
      </c>
      <c r="GC204" cm="1">
        <f t="array" aca="1" ref="GC204" ca="1">IF(ROW(GC204)&gt;=COLUMN(GC204)-58,IF(ROW(GC204)-ROW(INDIRECT(_xlfn.CONCAT("BG$",COLUMN(GC204)-59)))&lt;=INDIRECT(_xlfn.CONCAT("BG$",COLUMN(GC204)-59)),SUM(INDIRECT(_xlfn.CONCAT("BH$",COLUMN(GC204)-59)):INDIRECT(ADDRESS(COLUMN(GC204)-59,COLUMN(GC204)-1))),0),0)</f>
        <v>0</v>
      </c>
      <c r="GD204" cm="1">
        <f t="array" aca="1" ref="GD204" ca="1">IF(ROW(GD204)&gt;=COLUMN(GD204)-58,IF(ROW(GD204)-ROW(INDIRECT(_xlfn.CONCAT("BG$",COLUMN(GD204)-59)))&lt;=INDIRECT(_xlfn.CONCAT("BG$",COLUMN(GD204)-59)),SUM(INDIRECT(_xlfn.CONCAT("BH$",COLUMN(GD204)-59)):INDIRECT(ADDRESS(COLUMN(GD204)-59,COLUMN(GD204)-1))),0),0)</f>
        <v>0</v>
      </c>
      <c r="GE204" cm="1">
        <f t="array" aca="1" ref="GE204" ca="1">IF(ROW(GE204)&gt;=COLUMN(GE204)-58,IF(ROW(GE204)-ROW(INDIRECT(_xlfn.CONCAT("BG$",COLUMN(GE204)-59)))&lt;=INDIRECT(_xlfn.CONCAT("BG$",COLUMN(GE204)-59)),SUM(INDIRECT(_xlfn.CONCAT("BH$",COLUMN(GE204)-59)):INDIRECT(ADDRESS(COLUMN(GE204)-59,COLUMN(GE204)-1))),0),0)</f>
        <v>0</v>
      </c>
      <c r="GF204" cm="1">
        <f t="array" aca="1" ref="GF204" ca="1">IF(ROW(GF204)&gt;=COLUMN(GF204)-58,IF(ROW(GF204)-ROW(INDIRECT(_xlfn.CONCAT("BG$",COLUMN(GF204)-59)))&lt;=INDIRECT(_xlfn.CONCAT("BG$",COLUMN(GF204)-59)),SUM(INDIRECT(_xlfn.CONCAT("BH$",COLUMN(GF204)-59)):INDIRECT(ADDRESS(COLUMN(GF204)-59,COLUMN(GF204)-1))),0),0)</f>
        <v>0</v>
      </c>
      <c r="GG204" cm="1">
        <f t="array" aca="1" ref="GG204" ca="1">IF(ROW(GG204)&gt;=COLUMN(GG204)-58,IF(ROW(GG204)-ROW(INDIRECT(_xlfn.CONCAT("BG$",COLUMN(GG204)-59)))&lt;=INDIRECT(_xlfn.CONCAT("BG$",COLUMN(GG204)-59)),SUM(INDIRECT(_xlfn.CONCAT("BH$",COLUMN(GG204)-59)):INDIRECT(ADDRESS(COLUMN(GG204)-59,COLUMN(GG204)-1))),0),0)</f>
        <v>0</v>
      </c>
      <c r="GH204" cm="1">
        <f t="array" aca="1" ref="GH204" ca="1">IF(ROW(GH204)&gt;=COLUMN(GH204)-58,IF(ROW(GH204)-ROW(INDIRECT(_xlfn.CONCAT("BG$",COLUMN(GH204)-59)))&lt;=INDIRECT(_xlfn.CONCAT("BG$",COLUMN(GH204)-59)),SUM(INDIRECT(_xlfn.CONCAT("BH$",COLUMN(GH204)-59)):INDIRECT(ADDRESS(COLUMN(GH204)-59,COLUMN(GH204)-1))),0),0)</f>
        <v>0</v>
      </c>
      <c r="GI204" cm="1">
        <f t="array" aca="1" ref="GI204" ca="1">IF(ROW(GI204)&gt;=COLUMN(GI204)-58,IF(ROW(GI204)-ROW(INDIRECT(_xlfn.CONCAT("BG$",COLUMN(GI204)-59)))&lt;=INDIRECT(_xlfn.CONCAT("BG$",COLUMN(GI204)-59)),SUM(INDIRECT(_xlfn.CONCAT("BH$",COLUMN(GI204)-59)):INDIRECT(ADDRESS(COLUMN(GI204)-59,COLUMN(GI204)-1))),0),0)</f>
        <v>0</v>
      </c>
      <c r="GJ204" cm="1">
        <f t="array" aca="1" ref="GJ204" ca="1">IF(ROW(GJ204)&gt;=COLUMN(GJ204)-58,IF(ROW(GJ204)-ROW(INDIRECT(_xlfn.CONCAT("BG$",COLUMN(GJ204)-59)))&lt;=INDIRECT(_xlfn.CONCAT("BG$",COLUMN(GJ204)-59)),SUM(INDIRECT(_xlfn.CONCAT("BH$",COLUMN(GJ204)-59)):INDIRECT(ADDRESS(COLUMN(GJ204)-59,COLUMN(GJ204)-1))),0),0)</f>
        <v>0</v>
      </c>
      <c r="GK204" cm="1">
        <f t="array" aca="1" ref="GK204" ca="1">IF(ROW(GK204)&gt;=COLUMN(GK204)-58,IF(ROW(GK204)-ROW(INDIRECT(_xlfn.CONCAT("BG$",COLUMN(GK204)-59)))&lt;=INDIRECT(_xlfn.CONCAT("BG$",COLUMN(GK204)-59)),SUM(INDIRECT(_xlfn.CONCAT("BH$",COLUMN(GK204)-59)):INDIRECT(ADDRESS(COLUMN(GK204)-59,COLUMN(GK204)-1))),0),0)</f>
        <v>0</v>
      </c>
      <c r="GL204" cm="1">
        <f t="array" aca="1" ref="GL204" ca="1">IF(ROW(GL204)&gt;=COLUMN(GL204)-58,IF(ROW(GL204)-ROW(INDIRECT(_xlfn.CONCAT("BG$",COLUMN(GL204)-59)))&lt;=INDIRECT(_xlfn.CONCAT("BG$",COLUMN(GL204)-59)),SUM(INDIRECT(_xlfn.CONCAT("BH$",COLUMN(GL204)-59)):INDIRECT(ADDRESS(COLUMN(GL204)-59,COLUMN(GL204)-1))),0),0)</f>
        <v>0</v>
      </c>
      <c r="GM204" cm="1">
        <f t="array" aca="1" ref="GM204" ca="1">IF(ROW(GM204)&gt;=COLUMN(GM204)-58,IF(ROW(GM204)-ROW(INDIRECT(_xlfn.CONCAT("BG$",COLUMN(GM204)-59)))&lt;=INDIRECT(_xlfn.CONCAT("BG$",COLUMN(GM204)-59)),SUM(INDIRECT(_xlfn.CONCAT("BH$",COLUMN(GM204)-59)):INDIRECT(ADDRESS(COLUMN(GM204)-59,COLUMN(GM204)-1))),0),0)</f>
        <v>0</v>
      </c>
      <c r="GN204" cm="1">
        <f t="array" aca="1" ref="GN204" ca="1">IF(ROW(GN204)&gt;=COLUMN(GN204)-58,IF(ROW(GN204)-ROW(INDIRECT(_xlfn.CONCAT("BG$",COLUMN(GN204)-59)))&lt;=INDIRECT(_xlfn.CONCAT("BG$",COLUMN(GN204)-59)),SUM(INDIRECT(_xlfn.CONCAT("BH$",COLUMN(GN204)-59)):INDIRECT(ADDRESS(COLUMN(GN204)-59,COLUMN(GN204)-1))),0),0)</f>
        <v>0</v>
      </c>
      <c r="GO204" cm="1">
        <f t="array" aca="1" ref="GO204" ca="1">IF(ROW(GO204)&gt;=COLUMN(GO204)-58,IF(ROW(GO204)-ROW(INDIRECT(_xlfn.CONCAT("BG$",COLUMN(GO204)-59)))&lt;=INDIRECT(_xlfn.CONCAT("BG$",COLUMN(GO204)-59)),SUM(INDIRECT(_xlfn.CONCAT("BH$",COLUMN(GO204)-59)):INDIRECT(ADDRESS(COLUMN(GO204)-59,COLUMN(GO204)-1))),0),0)</f>
        <v>0</v>
      </c>
      <c r="GP204" cm="1">
        <f t="array" aca="1" ref="GP204" ca="1">IF(ROW(GP204)&gt;=COLUMN(GP204)-58,IF(ROW(GP204)-ROW(INDIRECT(_xlfn.CONCAT("BG$",COLUMN(GP204)-59)))&lt;=INDIRECT(_xlfn.CONCAT("BG$",COLUMN(GP204)-59)),SUM(INDIRECT(_xlfn.CONCAT("BH$",COLUMN(GP204)-59)):INDIRECT(ADDRESS(COLUMN(GP204)-59,COLUMN(GP204)-1))),0),0)</f>
        <v>0</v>
      </c>
      <c r="GQ204" cm="1">
        <f t="array" aca="1" ref="GQ204" ca="1">IF(ROW(GQ204)&gt;=COLUMN(GQ204)-58,IF(ROW(GQ204)-ROW(INDIRECT(_xlfn.CONCAT("BG$",COLUMN(GQ204)-59)))&lt;=INDIRECT(_xlfn.CONCAT("BG$",COLUMN(GQ204)-59)),SUM(INDIRECT(_xlfn.CONCAT("BH$",COLUMN(GQ204)-59)):INDIRECT(ADDRESS(COLUMN(GQ204)-59,COLUMN(GQ204)-1))),0),0)</f>
        <v>0</v>
      </c>
      <c r="GR204" cm="1">
        <f t="array" aca="1" ref="GR204" ca="1">IF(ROW(GR204)&gt;=COLUMN(GR204)-58,IF(ROW(GR204)-ROW(INDIRECT(_xlfn.CONCAT("BG$",COLUMN(GR204)-59)))&lt;=INDIRECT(_xlfn.CONCAT("BG$",COLUMN(GR204)-59)),SUM(INDIRECT(_xlfn.CONCAT("BH$",COLUMN(GR204)-59)):INDIRECT(ADDRESS(COLUMN(GR204)-59,COLUMN(GR204)-1))),0),0)</f>
        <v>0</v>
      </c>
      <c r="GS204" cm="1">
        <f t="array" aca="1" ref="GS204" ca="1">IF(ROW(GS204)&gt;=COLUMN(GS204)-58,IF(ROW(GS204)-ROW(INDIRECT(_xlfn.CONCAT("BG$",COLUMN(GS204)-59)))&lt;=INDIRECT(_xlfn.CONCAT("BG$",COLUMN(GS204)-59)),SUM(INDIRECT(_xlfn.CONCAT("BH$",COLUMN(GS204)-59)):INDIRECT(ADDRESS(COLUMN(GS204)-59,COLUMN(GS204)-1))),0),0)</f>
        <v>0</v>
      </c>
      <c r="GT204" cm="1">
        <f t="array" aca="1" ref="GT204" ca="1">IF(ROW(GT204)&gt;=COLUMN(GT204)-58,IF(ROW(GT204)-ROW(INDIRECT(_xlfn.CONCAT("BG$",COLUMN(GT204)-59)))&lt;=INDIRECT(_xlfn.CONCAT("BG$",COLUMN(GT204)-59)),SUM(INDIRECT(_xlfn.CONCAT("BH$",COLUMN(GT204)-59)):INDIRECT(ADDRESS(COLUMN(GT204)-59,COLUMN(GT204)-1))),0),0)</f>
        <v>0</v>
      </c>
      <c r="GU204" cm="1">
        <f t="array" aca="1" ref="GU204" ca="1">IF(ROW(GU204)&gt;=COLUMN(GU204)-58,IF(ROW(GU204)-ROW(INDIRECT(_xlfn.CONCAT("BG$",COLUMN(GU204)-59)))&lt;=INDIRECT(_xlfn.CONCAT("BG$",COLUMN(GU204)-59)),SUM(INDIRECT(_xlfn.CONCAT("BH$",COLUMN(GU204)-59)):INDIRECT(ADDRESS(COLUMN(GU204)-59,COLUMN(GU204)-1))),0),0)</f>
        <v>0</v>
      </c>
      <c r="GV204" cm="1">
        <f t="array" aca="1" ref="GV204" ca="1">IF(ROW(GV204)&gt;=COLUMN(GV204)-58,IF(ROW(GV204)-ROW(INDIRECT(_xlfn.CONCAT("BG$",COLUMN(GV204)-59)))&lt;=INDIRECT(_xlfn.CONCAT("BG$",COLUMN(GV204)-59)),SUM(INDIRECT(_xlfn.CONCAT("BH$",COLUMN(GV204)-59)):INDIRECT(ADDRESS(COLUMN(GV204)-59,COLUMN(GV204)-1))),0),0)</f>
        <v>0</v>
      </c>
      <c r="GW204" cm="1">
        <f t="array" aca="1" ref="GW204" ca="1">IF(ROW(GW204)&gt;=COLUMN(GW204)-58,IF(ROW(GW204)-ROW(INDIRECT(_xlfn.CONCAT("BG$",COLUMN(GW204)-59)))&lt;=INDIRECT(_xlfn.CONCAT("BG$",COLUMN(GW204)-59)),SUM(INDIRECT(_xlfn.CONCAT("BH$",COLUMN(GW204)-59)):INDIRECT(ADDRESS(COLUMN(GW204)-59,COLUMN(GW204)-1))),0),0)</f>
        <v>0</v>
      </c>
      <c r="GX204" cm="1">
        <f t="array" aca="1" ref="GX204" ca="1">IF(ROW(GX204)&gt;=COLUMN(GX204)-58,IF(ROW(GX204)-ROW(INDIRECT(_xlfn.CONCAT("BG$",COLUMN(GX204)-59)))&lt;=INDIRECT(_xlfn.CONCAT("BG$",COLUMN(GX204)-59)),SUM(INDIRECT(_xlfn.CONCAT("BH$",COLUMN(GX204)-59)):INDIRECT(ADDRESS(COLUMN(GX204)-59,COLUMN(GX204)-1))),0),0)</f>
        <v>0</v>
      </c>
      <c r="GY204" cm="1">
        <f t="array" aca="1" ref="GY204" ca="1">IF(ROW(GY204)&gt;=COLUMN(GY204)-58,IF(ROW(GY204)-ROW(INDIRECT(_xlfn.CONCAT("BG$",COLUMN(GY204)-59)))&lt;=INDIRECT(_xlfn.CONCAT("BG$",COLUMN(GY204)-59)),SUM(INDIRECT(_xlfn.CONCAT("BH$",COLUMN(GY204)-59)):INDIRECT(ADDRESS(COLUMN(GY204)-59,COLUMN(GY204)-1))),0),0)</f>
        <v>0</v>
      </c>
      <c r="GZ204" cm="1">
        <f t="array" aca="1" ref="GZ204" ca="1">IF(ROW(GZ204)&gt;=COLUMN(GZ204)-58,IF(ROW(GZ204)-ROW(INDIRECT(_xlfn.CONCAT("BG$",COLUMN(GZ204)-59)))&lt;=INDIRECT(_xlfn.CONCAT("BG$",COLUMN(GZ204)-59)),SUM(INDIRECT(_xlfn.CONCAT("BH$",COLUMN(GZ204)-59)):INDIRECT(ADDRESS(COLUMN(GZ204)-59,COLUMN(GZ204)-1))),0),0)</f>
        <v>0</v>
      </c>
      <c r="HA204" cm="1">
        <f t="array" aca="1" ref="HA204" ca="1">IF(ROW(HA204)&gt;=COLUMN(HA204)-58,IF(ROW(HA204)-ROW(INDIRECT(_xlfn.CONCAT("BG$",COLUMN(HA204)-59)))&lt;=INDIRECT(_xlfn.CONCAT("BG$",COLUMN(HA204)-59)),SUM(INDIRECT(_xlfn.CONCAT("BH$",COLUMN(HA204)-59)):INDIRECT(ADDRESS(COLUMN(HA204)-59,COLUMN(HA204)-1))),0),0)</f>
        <v>0</v>
      </c>
      <c r="HB204" cm="1">
        <f t="array" aca="1" ref="HB204" ca="1">IF(ROW(HB204)&gt;=COLUMN(HB204)-58,IF(ROW(HB204)-ROW(INDIRECT(_xlfn.CONCAT("BG$",COLUMN(HB204)-59)))&lt;=INDIRECT(_xlfn.CONCAT("BG$",COLUMN(HB204)-59)),SUM(INDIRECT(_xlfn.CONCAT("BH$",COLUMN(HB204)-59)):INDIRECT(ADDRESS(COLUMN(HB204)-59,COLUMN(HB204)-1))),0),0)</f>
        <v>0</v>
      </c>
      <c r="HC204" cm="1">
        <f t="array" aca="1" ref="HC204" ca="1">IF(ROW(HC204)&gt;=COLUMN(HC204)-58,IF(ROW(HC204)-ROW(INDIRECT(_xlfn.CONCAT("BG$",COLUMN(HC204)-59)))&lt;=INDIRECT(_xlfn.CONCAT("BG$",COLUMN(HC204)-59)),SUM(INDIRECT(_xlfn.CONCAT("BH$",COLUMN(HC204)-59)):INDIRECT(ADDRESS(COLUMN(HC204)-59,COLUMN(HC204)-1))),0),0)</f>
        <v>0</v>
      </c>
      <c r="HD204" cm="1">
        <f t="array" aca="1" ref="HD204" ca="1">IF(ROW(HD204)&gt;=COLUMN(HD204)-58,IF(ROW(HD204)-ROW(INDIRECT(_xlfn.CONCAT("BG$",COLUMN(HD204)-59)))&lt;=INDIRECT(_xlfn.CONCAT("BG$",COLUMN(HD204)-59)),SUM(INDIRECT(_xlfn.CONCAT("BH$",COLUMN(HD204)-59)):INDIRECT(ADDRESS(COLUMN(HD204)-59,COLUMN(HD204)-1))),0),0)</f>
        <v>0</v>
      </c>
      <c r="HE204" cm="1">
        <f t="array" aca="1" ref="HE204" ca="1">IF(ROW(HE204)&gt;=COLUMN(HE204)-58,IF(ROW(HE204)-ROW(INDIRECT(_xlfn.CONCAT("BG$",COLUMN(HE204)-59)))&lt;=INDIRECT(_xlfn.CONCAT("BG$",COLUMN(HE204)-59)),SUM(INDIRECT(_xlfn.CONCAT("BH$",COLUMN(HE204)-59)):INDIRECT(ADDRESS(COLUMN(HE204)-59,COLUMN(HE204)-1))),0),0)</f>
        <v>0</v>
      </c>
      <c r="HF204" cm="1">
        <f t="array" aca="1" ref="HF204" ca="1">IF(ROW(HF204)&gt;=COLUMN(HF204)-58,IF(ROW(HF204)-ROW(INDIRECT(_xlfn.CONCAT("BG$",COLUMN(HF204)-59)))&lt;=INDIRECT(_xlfn.CONCAT("BG$",COLUMN(HF204)-59)),SUM(INDIRECT(_xlfn.CONCAT("BH$",COLUMN(HF204)-59)):INDIRECT(ADDRESS(COLUMN(HF204)-59,COLUMN(HF204)-1))),0),0)</f>
        <v>0</v>
      </c>
      <c r="HG204" cm="1">
        <f t="array" aca="1" ref="HG204" ca="1">IF(ROW(HG204)&gt;=COLUMN(HG204)-58,IF(ROW(HG204)-ROW(INDIRECT(_xlfn.CONCAT("BG$",COLUMN(HG204)-59)))&lt;=INDIRECT(_xlfn.CONCAT("BG$",COLUMN(HG204)-59)),SUM(INDIRECT(_xlfn.CONCAT("BH$",COLUMN(HG204)-59)):INDIRECT(ADDRESS(COLUMN(HG204)-59,COLUMN(HG204)-1))),0),0)</f>
        <v>0</v>
      </c>
      <c r="HH204" cm="1">
        <f t="array" aca="1" ref="HH204" ca="1">IF(ROW(HH204)&gt;=COLUMN(HH204)-58,IF(ROW(HH204)-ROW(INDIRECT(_xlfn.CONCAT("BG$",COLUMN(HH204)-59)))&lt;=INDIRECT(_xlfn.CONCAT("BG$",COLUMN(HH204)-59)),SUM(INDIRECT(_xlfn.CONCAT("BH$",COLUMN(HH204)-59)):INDIRECT(ADDRESS(COLUMN(HH204)-59,COLUMN(HH204)-1))),0),0)</f>
        <v>0</v>
      </c>
      <c r="HI204" cm="1">
        <f t="array" aca="1" ref="HI204" ca="1">IF(ROW(HI204)&gt;=COLUMN(HI204)-58,IF(ROW(HI204)-ROW(INDIRECT(_xlfn.CONCAT("BG$",COLUMN(HI204)-59)))&lt;=INDIRECT(_xlfn.CONCAT("BG$",COLUMN(HI204)-59)),SUM(INDIRECT(_xlfn.CONCAT("BH$",COLUMN(HI204)-59)):INDIRECT(ADDRESS(COLUMN(HI204)-59,COLUMN(HI204)-1))),0),0)</f>
        <v>0</v>
      </c>
      <c r="HJ204" cm="1">
        <f t="array" aca="1" ref="HJ204" ca="1">IF(ROW(HJ204)&gt;=COLUMN(HJ204)-58,IF(ROW(HJ204)-ROW(INDIRECT(_xlfn.CONCAT("BG$",COLUMN(HJ204)-59)))&lt;=INDIRECT(_xlfn.CONCAT("BG$",COLUMN(HJ204)-59)),SUM(INDIRECT(_xlfn.CONCAT("BH$",COLUMN(HJ204)-59)):INDIRECT(ADDRESS(COLUMN(HJ204)-59,COLUMN(HJ204)-1))),0),0)</f>
        <v>0</v>
      </c>
      <c r="HK204" cm="1">
        <f t="array" aca="1" ref="HK204" ca="1">IF(ROW(HK204)&gt;=COLUMN(HK204)-58,IF(ROW(HK204)-ROW(INDIRECT(_xlfn.CONCAT("BG$",COLUMN(HK204)-59)))&lt;=INDIRECT(_xlfn.CONCAT("BG$",COLUMN(HK204)-59)),SUM(INDIRECT(_xlfn.CONCAT("BH$",COLUMN(HK204)-59)):INDIRECT(ADDRESS(COLUMN(HK204)-59,COLUMN(HK204)-1))),0),0)</f>
        <v>0</v>
      </c>
      <c r="HL204" cm="1">
        <f t="array" aca="1" ref="HL204" ca="1">IF(ROW(HL204)&gt;=COLUMN(HL204)-58,IF(ROW(HL204)-ROW(INDIRECT(_xlfn.CONCAT("BG$",COLUMN(HL204)-59)))&lt;=INDIRECT(_xlfn.CONCAT("BG$",COLUMN(HL204)-59)),SUM(INDIRECT(_xlfn.CONCAT("BH$",COLUMN(HL204)-59)):INDIRECT(ADDRESS(COLUMN(HL204)-59,COLUMN(HL204)-1))),0),0)</f>
        <v>0</v>
      </c>
      <c r="HM204" cm="1">
        <f t="array" aca="1" ref="HM204" ca="1">IF(ROW(HM204)&gt;=COLUMN(HM204)-58,IF(ROW(HM204)-ROW(INDIRECT(_xlfn.CONCAT("BG$",COLUMN(HM204)-59)))&lt;=INDIRECT(_xlfn.CONCAT("BG$",COLUMN(HM204)-59)),SUM(INDIRECT(_xlfn.CONCAT("BH$",COLUMN(HM204)-59)):INDIRECT(ADDRESS(COLUMN(HM204)-59,COLUMN(HM204)-1))),0),0)</f>
        <v>0</v>
      </c>
      <c r="HN204" cm="1">
        <f t="array" aca="1" ref="HN204" ca="1">IF(ROW(HN204)&gt;=COLUMN(HN204)-58,IF(ROW(HN204)-ROW(INDIRECT(_xlfn.CONCAT("BG$",COLUMN(HN204)-59)))&lt;=INDIRECT(_xlfn.CONCAT("BG$",COLUMN(HN204)-59)),SUM(INDIRECT(_xlfn.CONCAT("BH$",COLUMN(HN204)-59)):INDIRECT(ADDRESS(COLUMN(HN204)-59,COLUMN(HN204)-1))),0),0)</f>
        <v>0</v>
      </c>
      <c r="HO204" cm="1">
        <f t="array" aca="1" ref="HO204" ca="1">IF(ROW(HO204)&gt;=COLUMN(HO204)-58,IF(ROW(HO204)-ROW(INDIRECT(_xlfn.CONCAT("BG$",COLUMN(HO204)-59)))&lt;=INDIRECT(_xlfn.CONCAT("BG$",COLUMN(HO204)-59)),SUM(INDIRECT(_xlfn.CONCAT("BH$",COLUMN(HO204)-59)):INDIRECT(ADDRESS(COLUMN(HO204)-59,COLUMN(HO204)-1))),0),0)</f>
        <v>0</v>
      </c>
      <c r="HP204" cm="1">
        <f t="array" aca="1" ref="HP204" ca="1">IF(ROW(HP204)&gt;=COLUMN(HP204)-58,IF(ROW(HP204)-ROW(INDIRECT(_xlfn.CONCAT("BG$",COLUMN(HP204)-59)))&lt;=INDIRECT(_xlfn.CONCAT("BG$",COLUMN(HP204)-59)),SUM(INDIRECT(_xlfn.CONCAT("BH$",COLUMN(HP204)-59)):INDIRECT(ADDRESS(COLUMN(HP204)-59,COLUMN(HP204)-1))),0),0)</f>
        <v>0</v>
      </c>
      <c r="HQ204" cm="1">
        <f t="array" aca="1" ref="HQ204" ca="1">IF(ROW(HQ204)&gt;=COLUMN(HQ204)-58,IF(ROW(HQ204)-ROW(INDIRECT(_xlfn.CONCAT("BG$",COLUMN(HQ204)-59)))&lt;=INDIRECT(_xlfn.CONCAT("BG$",COLUMN(HQ204)-59)),SUM(INDIRECT(_xlfn.CONCAT("BH$",COLUMN(HQ204)-59)):INDIRECT(ADDRESS(COLUMN(HQ204)-59,COLUMN(HQ204)-1))),0),0)</f>
        <v>0</v>
      </c>
      <c r="HR204" cm="1">
        <f t="array" aca="1" ref="HR204" ca="1">IF(ROW(HR204)&gt;=COLUMN(HR204)-58,IF(ROW(HR204)-ROW(INDIRECT(_xlfn.CONCAT("BG$",COLUMN(HR204)-59)))&lt;=INDIRECT(_xlfn.CONCAT("BG$",COLUMN(HR204)-59)),SUM(INDIRECT(_xlfn.CONCAT("BH$",COLUMN(HR204)-59)):INDIRECT(ADDRESS(COLUMN(HR204)-59,COLUMN(HR204)-1))),0),0)</f>
        <v>0</v>
      </c>
      <c r="HS204" cm="1">
        <f t="array" aca="1" ref="HS204" ca="1">IF(ROW(HS204)&gt;=COLUMN(HS204)-58,IF(ROW(HS204)-ROW(INDIRECT(_xlfn.CONCAT("BG$",COLUMN(HS204)-59)))&lt;=INDIRECT(_xlfn.CONCAT("BG$",COLUMN(HS204)-59)),SUM(INDIRECT(_xlfn.CONCAT("BH$",COLUMN(HS204)-59)):INDIRECT(ADDRESS(COLUMN(HS204)-59,COLUMN(HS204)-1))),0),0)</f>
        <v>0</v>
      </c>
      <c r="HT204" cm="1">
        <f t="array" aca="1" ref="HT204" ca="1">IF(ROW(HT204)&gt;=COLUMN(HT204)-58,IF(ROW(HT204)-ROW(INDIRECT(_xlfn.CONCAT("BG$",COLUMN(HT204)-59)))&lt;=INDIRECT(_xlfn.CONCAT("BG$",COLUMN(HT204)-59)),SUM(INDIRECT(_xlfn.CONCAT("BH$",COLUMN(HT204)-59)):INDIRECT(ADDRESS(COLUMN(HT204)-59,COLUMN(HT204)-1))),0),0)</f>
        <v>0</v>
      </c>
      <c r="HU204" cm="1">
        <f t="array" aca="1" ref="HU204" ca="1">IF(ROW(HU204)&gt;=COLUMN(HU204)-58,IF(ROW(HU204)-ROW(INDIRECT(_xlfn.CONCAT("BG$",COLUMN(HU204)-59)))&lt;=INDIRECT(_xlfn.CONCAT("BG$",COLUMN(HU204)-59)),SUM(INDIRECT(_xlfn.CONCAT("BH$",COLUMN(HU204)-59)):INDIRECT(ADDRESS(COLUMN(HU204)-59,COLUMN(HU204)-1))),0),0)</f>
        <v>0</v>
      </c>
      <c r="HV204" cm="1">
        <f t="array" aca="1" ref="HV204" ca="1">IF(ROW(HV204)&gt;=COLUMN(HV204)-58,IF(ROW(HV204)-ROW(INDIRECT(_xlfn.CONCAT("BG$",COLUMN(HV204)-59)))&lt;=INDIRECT(_xlfn.CONCAT("BG$",COLUMN(HV204)-59)),SUM(INDIRECT(_xlfn.CONCAT("BH$",COLUMN(HV204)-59)):INDIRECT(ADDRESS(COLUMN(HV204)-59,COLUMN(HV204)-1))),0),0)</f>
        <v>0</v>
      </c>
      <c r="HW204" cm="1">
        <f t="array" aca="1" ref="HW204" ca="1">IF(ROW(HW204)&gt;=COLUMN(HW204)-58,IF(ROW(HW204)-ROW(INDIRECT(_xlfn.CONCAT("BG$",COLUMN(HW204)-59)))&lt;=INDIRECT(_xlfn.CONCAT("BG$",COLUMN(HW204)-59)),SUM(INDIRECT(_xlfn.CONCAT("BH$",COLUMN(HW204)-59)):INDIRECT(ADDRESS(COLUMN(HW204)-59,COLUMN(HW204)-1))),0),0)</f>
        <v>0</v>
      </c>
      <c r="HX204" cm="1">
        <f t="array" aca="1" ref="HX204" ca="1">IF(ROW(HX204)&gt;=COLUMN(HX204)-58,IF(ROW(HX204)-ROW(INDIRECT(_xlfn.CONCAT("BG$",COLUMN(HX204)-59)))&lt;=INDIRECT(_xlfn.CONCAT("BG$",COLUMN(HX204)-59)),SUM(INDIRECT(_xlfn.CONCAT("BH$",COLUMN(HX204)-59)):INDIRECT(ADDRESS(COLUMN(HX204)-59,COLUMN(HX204)-1))),0),0)</f>
        <v>0</v>
      </c>
      <c r="HY204" cm="1">
        <f t="array" aca="1" ref="HY204" ca="1">IF(ROW(HY204)&gt;=COLUMN(HY204)-58,IF(ROW(HY204)-ROW(INDIRECT(_xlfn.CONCAT("BG$",COLUMN(HY204)-59)))&lt;=INDIRECT(_xlfn.CONCAT("BG$",COLUMN(HY204)-59)),SUM(INDIRECT(_xlfn.CONCAT("BH$",COLUMN(HY204)-59)):INDIRECT(ADDRESS(COLUMN(HY204)-59,COLUMN(HY204)-1))),0),0)</f>
        <v>0</v>
      </c>
      <c r="HZ204" cm="1">
        <f t="array" aca="1" ref="HZ204" ca="1">IF(ROW(HZ204)&gt;=COLUMN(HZ204)-58,IF(ROW(HZ204)-ROW(INDIRECT(_xlfn.CONCAT("BG$",COLUMN(HZ204)-59)))&lt;=INDIRECT(_xlfn.CONCAT("BG$",COLUMN(HZ204)-59)),SUM(INDIRECT(_xlfn.CONCAT("BH$",COLUMN(HZ204)-59)):INDIRECT(ADDRESS(COLUMN(HZ204)-59,COLUMN(HZ204)-1))),0),0)</f>
        <v>0</v>
      </c>
      <c r="IA204" cm="1">
        <f t="array" aca="1" ref="IA204" ca="1">IF(ROW(IA204)&gt;=COLUMN(IA204)-58,IF(ROW(IA204)-ROW(INDIRECT(_xlfn.CONCAT("BG$",COLUMN(IA204)-59)))&lt;=INDIRECT(_xlfn.CONCAT("BG$",COLUMN(IA204)-59)),SUM(INDIRECT(_xlfn.CONCAT("BH$",COLUMN(IA204)-59)):INDIRECT(ADDRESS(COLUMN(IA204)-59,COLUMN(IA204)-1))),0),0)</f>
        <v>0</v>
      </c>
      <c r="IB204" cm="1">
        <f t="array" aca="1" ref="IB204" ca="1">IF(ROW(IB204)&gt;=COLUMN(IB204)-58,IF(ROW(IB204)-ROW(INDIRECT(_xlfn.CONCAT("BG$",COLUMN(IB204)-59)))&lt;=INDIRECT(_xlfn.CONCAT("BG$",COLUMN(IB204)-59)),SUM(INDIRECT(_xlfn.CONCAT("BH$",COLUMN(IB204)-59)):INDIRECT(ADDRESS(COLUMN(IB204)-59,COLUMN(IB204)-1))),0),0)</f>
        <v>0</v>
      </c>
      <c r="IC204" cm="1">
        <f t="array" aca="1" ref="IC204" ca="1">IF(ROW(IC204)&gt;=COLUMN(IC204)-58,IF(ROW(IC204)-ROW(INDIRECT(_xlfn.CONCAT("BG$",COLUMN(IC204)-59)))&lt;=INDIRECT(_xlfn.CONCAT("BG$",COLUMN(IC204)-59)),SUM(INDIRECT(_xlfn.CONCAT("BH$",COLUMN(IC204)-59)):INDIRECT(ADDRESS(COLUMN(IC204)-59,COLUMN(IC204)-1))),0),0)</f>
        <v>0</v>
      </c>
      <c r="ID204" cm="1">
        <f t="array" aca="1" ref="ID204" ca="1">IF(ROW(ID204)&gt;=COLUMN(ID204)-58,IF(ROW(ID204)-ROW(INDIRECT(_xlfn.CONCAT("BG$",COLUMN(ID204)-59)))&lt;=INDIRECT(_xlfn.CONCAT("BG$",COLUMN(ID204)-59)),SUM(INDIRECT(_xlfn.CONCAT("BH$",COLUMN(ID204)-59)):INDIRECT(ADDRESS(COLUMN(ID204)-59,COLUMN(ID204)-1))),0),0)</f>
        <v>0</v>
      </c>
      <c r="IE204" cm="1">
        <f t="array" aca="1" ref="IE204" ca="1">IF(ROW(IE204)&gt;=COLUMN(IE204)-58,IF(ROW(IE204)-ROW(INDIRECT(_xlfn.CONCAT("BG$",COLUMN(IE204)-59)))&lt;=INDIRECT(_xlfn.CONCAT("BG$",COLUMN(IE204)-59)),SUM(INDIRECT(_xlfn.CONCAT("BH$",COLUMN(IE204)-59)):INDIRECT(ADDRESS(COLUMN(IE204)-59,COLUMN(IE204)-1))),0),0)</f>
        <v>0</v>
      </c>
      <c r="IF204" cm="1">
        <f t="array" aca="1" ref="IF204" ca="1">IF(ROW(IF204)&gt;=COLUMN(IF204)-58,IF(ROW(IF204)-ROW(INDIRECT(_xlfn.CONCAT("BG$",COLUMN(IF204)-59)))&lt;=INDIRECT(_xlfn.CONCAT("BG$",COLUMN(IF204)-59)),SUM(INDIRECT(_xlfn.CONCAT("BH$",COLUMN(IF204)-59)):INDIRECT(ADDRESS(COLUMN(IF204)-59,COLUMN(IF204)-1))),0),0)</f>
        <v>0</v>
      </c>
      <c r="IG204" cm="1">
        <f t="array" aca="1" ref="IG204" ca="1">IF(ROW(IG204)&gt;=COLUMN(IG204)-58,IF(ROW(IG204)-ROW(INDIRECT(_xlfn.CONCAT("BG$",COLUMN(IG204)-59)))&lt;=INDIRECT(_xlfn.CONCAT("BG$",COLUMN(IG204)-59)),SUM(INDIRECT(_xlfn.CONCAT("BH$",COLUMN(IG204)-59)):INDIRECT(ADDRESS(COLUMN(IG204)-59,COLUMN(IG204)-1))),0),0)</f>
        <v>0</v>
      </c>
      <c r="IH204" cm="1">
        <f t="array" aca="1" ref="IH204" ca="1">IF(ROW(IH204)&gt;=COLUMN(IH204)-58,IF(ROW(IH204)-ROW(INDIRECT(_xlfn.CONCAT("BG$",COLUMN(IH204)-59)))&lt;=INDIRECT(_xlfn.CONCAT("BG$",COLUMN(IH204)-59)),SUM(INDIRECT(_xlfn.CONCAT("BH$",COLUMN(IH204)-59)):INDIRECT(ADDRESS(COLUMN(IH204)-59,COLUMN(IH204)-1))),0),0)</f>
        <v>0</v>
      </c>
      <c r="II204" cm="1">
        <f t="array" aca="1" ref="II204" ca="1">IF(ROW(II204)&gt;=COLUMN(II204)-58,IF(ROW(II204)-ROW(INDIRECT(_xlfn.CONCAT("BG$",COLUMN(II204)-59)))&lt;=INDIRECT(_xlfn.CONCAT("BG$",COLUMN(II204)-59)),SUM(INDIRECT(_xlfn.CONCAT("BH$",COLUMN(II204)-59)):INDIRECT(ADDRESS(COLUMN(II204)-59,COLUMN(II204)-1))),0),0)</f>
        <v>0</v>
      </c>
      <c r="IJ204" cm="1">
        <f t="array" aca="1" ref="IJ204" ca="1">IF(ROW(IJ204)&gt;=COLUMN(IJ204)-58,IF(ROW(IJ204)-ROW(INDIRECT(_xlfn.CONCAT("BG$",COLUMN(IJ204)-59)))&lt;=INDIRECT(_xlfn.CONCAT("BG$",COLUMN(IJ204)-59)),SUM(INDIRECT(_xlfn.CONCAT("BH$",COLUMN(IJ204)-59)):INDIRECT(ADDRESS(COLUMN(IJ204)-59,COLUMN(IJ204)-1))),0),0)</f>
        <v>0</v>
      </c>
      <c r="IK204" cm="1">
        <f t="array" aca="1" ref="IK204" ca="1">IF(ROW(IK204)&gt;=COLUMN(IK204)-58,IF(ROW(IK204)-ROW(INDIRECT(_xlfn.CONCAT("BG$",COLUMN(IK204)-59)))&lt;=INDIRECT(_xlfn.CONCAT("BG$",COLUMN(IK204)-59)),SUM(INDIRECT(_xlfn.CONCAT("BH$",COLUMN(IK204)-59)):INDIRECT(ADDRESS(COLUMN(IK204)-59,COLUMN(IK204)-1))),0),0)</f>
        <v>0</v>
      </c>
      <c r="IL204" cm="1">
        <f t="array" aca="1" ref="IL204" ca="1">IF(ROW(IL204)&gt;=COLUMN(IL204)-58,IF(ROW(IL204)-ROW(INDIRECT(_xlfn.CONCAT("BG$",COLUMN(IL204)-59)))&lt;=INDIRECT(_xlfn.CONCAT("BG$",COLUMN(IL204)-59)),SUM(INDIRECT(_xlfn.CONCAT("BH$",COLUMN(IL204)-59)):INDIRECT(ADDRESS(COLUMN(IL204)-59,COLUMN(IL204)-1))),0),0)</f>
        <v>0</v>
      </c>
      <c r="IM204" cm="1">
        <f t="array" aca="1" ref="IM204" ca="1">IF(ROW(IM204)&gt;=COLUMN(IM204)-58,IF(ROW(IM204)-ROW(INDIRECT(_xlfn.CONCAT("BG$",COLUMN(IM204)-59)))&lt;=INDIRECT(_xlfn.CONCAT("BG$",COLUMN(IM204)-59)),SUM(INDIRECT(_xlfn.CONCAT("BH$",COLUMN(IM204)-59)):INDIRECT(ADDRESS(COLUMN(IM204)-59,COLUMN(IM204)-1))),0),0)</f>
        <v>0</v>
      </c>
      <c r="IN204" cm="1">
        <f t="array" aca="1" ref="IN204" ca="1">IF(ROW(IN204)&gt;=COLUMN(IN204)-58,IF(ROW(IN204)-ROW(INDIRECT(_xlfn.CONCAT("BG$",COLUMN(IN204)-59)))&lt;=INDIRECT(_xlfn.CONCAT("BG$",COLUMN(IN204)-59)),SUM(INDIRECT(_xlfn.CONCAT("BH$",COLUMN(IN204)-59)):INDIRECT(ADDRESS(COLUMN(IN204)-59,COLUMN(IN204)-1))),0),0)</f>
        <v>0</v>
      </c>
      <c r="IO204" cm="1">
        <f t="array" aca="1" ref="IO204" ca="1">IF(ROW(IO204)&gt;=COLUMN(IO204)-58,IF(ROW(IO204)-ROW(INDIRECT(_xlfn.CONCAT("BG$",COLUMN(IO204)-59)))&lt;=INDIRECT(_xlfn.CONCAT("BG$",COLUMN(IO204)-59)),SUM(INDIRECT(_xlfn.CONCAT("BH$",COLUMN(IO204)-59)):INDIRECT(ADDRESS(COLUMN(IO204)-59,COLUMN(IO204)-1))),0),0)</f>
        <v>0</v>
      </c>
      <c r="IP204" cm="1">
        <f t="array" aca="1" ref="IP204" ca="1">IF(ROW(IP204)&gt;=COLUMN(IP204)-58,IF(ROW(IP204)-ROW(INDIRECT(_xlfn.CONCAT("BG$",COLUMN(IP204)-59)))&lt;=INDIRECT(_xlfn.CONCAT("BG$",COLUMN(IP204)-59)),SUM(INDIRECT(_xlfn.CONCAT("BH$",COLUMN(IP204)-59)):INDIRECT(ADDRESS(COLUMN(IP204)-59,COLUMN(IP204)-1))),0),0)</f>
        <v>0</v>
      </c>
      <c r="IQ204" cm="1">
        <f t="array" aca="1" ref="IQ204" ca="1">IF(ROW(IQ204)&gt;=COLUMN(IQ204)-58,IF(ROW(IQ204)-ROW(INDIRECT(_xlfn.CONCAT("BG$",COLUMN(IQ204)-59)))&lt;=INDIRECT(_xlfn.CONCAT("BG$",COLUMN(IQ204)-59)),SUM(INDIRECT(_xlfn.CONCAT("BH$",COLUMN(IQ204)-59)):INDIRECT(ADDRESS(COLUMN(IQ204)-59,COLUMN(IQ204)-1))),0),0)</f>
        <v>0</v>
      </c>
      <c r="IR204" cm="1">
        <f t="array" aca="1" ref="IR204" ca="1">IF(ROW(IR204)&gt;=COLUMN(IR204)-58,IF(ROW(IR204)-ROW(INDIRECT(_xlfn.CONCAT("BG$",COLUMN(IR204)-59)))&lt;=INDIRECT(_xlfn.CONCAT("BG$",COLUMN(IR204)-59)),SUM(INDIRECT(_xlfn.CONCAT("BH$",COLUMN(IR204)-59)):INDIRECT(ADDRESS(COLUMN(IR204)-59,COLUMN(IR204)-1))),0),0)</f>
        <v>0</v>
      </c>
      <c r="IS204" cm="1">
        <f t="array" aca="1" ref="IS204" ca="1">IF(ROW(IS204)&gt;=COLUMN(IS204)-58,IF(ROW(IS204)-ROW(INDIRECT(_xlfn.CONCAT("BG$",COLUMN(IS204)-59)))&lt;=INDIRECT(_xlfn.CONCAT("BG$",COLUMN(IS204)-59)),SUM(INDIRECT(_xlfn.CONCAT("BH$",COLUMN(IS204)-59)):INDIRECT(ADDRESS(COLUMN(IS204)-59,COLUMN(IS204)-1))),0),0)</f>
        <v>0</v>
      </c>
      <c r="IT204" cm="1">
        <f t="array" aca="1" ref="IT204" ca="1">IF(ROW(IT204)&gt;=COLUMN(IT204)-58,IF(ROW(IT204)-ROW(INDIRECT(_xlfn.CONCAT("BG$",COLUMN(IT204)-59)))&lt;=INDIRECT(_xlfn.CONCAT("BG$",COLUMN(IT204)-59)),SUM(INDIRECT(_xlfn.CONCAT("BH$",COLUMN(IT204)-59)):INDIRECT(ADDRESS(COLUMN(IT204)-59,COLUMN(IT204)-1))),0),0)</f>
        <v>0</v>
      </c>
      <c r="IU204" cm="1">
        <f t="array" aca="1" ref="IU204" ca="1">IF(ROW(IU204)&gt;=COLUMN(IU204)-58,IF(ROW(IU204)-ROW(INDIRECT(_xlfn.CONCAT("BG$",COLUMN(IU204)-59)))&lt;=INDIRECT(_xlfn.CONCAT("BG$",COLUMN(IU204)-59)),SUM(INDIRECT(_xlfn.CONCAT("BH$",COLUMN(IU204)-59)):INDIRECT(ADDRESS(COLUMN(IU204)-59,COLUMN(IU204)-1))),0),0)</f>
        <v>0</v>
      </c>
      <c r="IV204" cm="1">
        <f t="array" aca="1" ref="IV204" ca="1">IF(ROW(IV204)&gt;=COLUMN(IV204)-58,IF(ROW(IV204)-ROW(INDIRECT(_xlfn.CONCAT("BG$",COLUMN(IV204)-59)))&lt;=INDIRECT(_xlfn.CONCAT("BG$",COLUMN(IV204)-59)),SUM(INDIRECT(_xlfn.CONCAT("BH$",COLUMN(IV204)-59)):INDIRECT(ADDRESS(COLUMN(IV204)-59,COLUMN(IV204)-1))),0),0)</f>
        <v>0</v>
      </c>
      <c r="IW204" cm="1">
        <f t="array" aca="1" ref="IW204" ca="1">IF(ROW(IW204)&gt;=COLUMN(IW204)-58,IF(ROW(IW204)-ROW(INDIRECT(_xlfn.CONCAT("BG$",COLUMN(IW204)-59)))&lt;=INDIRECT(_xlfn.CONCAT("BG$",COLUMN(IW204)-59)),SUM(INDIRECT(_xlfn.CONCAT("BH$",COLUMN(IW204)-59)):INDIRECT(ADDRESS(COLUMN(IW204)-59,COLUMN(IW204)-1))),0),0)</f>
        <v>32</v>
      </c>
      <c r="IX204" cm="1">
        <f t="array" aca="1" ref="IX204" ca="1">IF(ROW(IX204)&gt;=COLUMN(IX204)-58,IF(ROW(IX204)-ROW(INDIRECT(_xlfn.CONCAT("BG$",COLUMN(IX204)-59)))&lt;=INDIRECT(_xlfn.CONCAT("BG$",COLUMN(IX204)-59)),SUM(INDIRECT(_xlfn.CONCAT("BH$",COLUMN(IX204)-59)):INDIRECT(ADDRESS(COLUMN(IX204)-59,COLUMN(IX204)-1))),0),0)</f>
        <v>46</v>
      </c>
      <c r="IY204" cm="1">
        <f t="array" aca="1" ref="IY204" ca="1">IF(ROW(IY204)&gt;=COLUMN(IY204)-58,IF(ROW(IY204)-ROW(INDIRECT(_xlfn.CONCAT("BG$",COLUMN(IY204)-59)))&lt;=INDIRECT(_xlfn.CONCAT("BG$",COLUMN(IY204)-59)),SUM(INDIRECT(_xlfn.CONCAT("BH$",COLUMN(IY204)-59)):INDIRECT(ADDRESS(COLUMN(IY204)-59,COLUMN(IY204)-1))),0),0)</f>
        <v>0</v>
      </c>
      <c r="IZ204" cm="1">
        <f t="array" aca="1" ref="IZ204" ca="1">IF(ROW(IZ204)&gt;=COLUMN(IZ204)-58,IF(ROW(IZ204)-ROW(INDIRECT(_xlfn.CONCAT("BG$",COLUMN(IZ204)-59)))&lt;=INDIRECT(_xlfn.CONCAT("BG$",COLUMN(IZ204)-59)),SUM(INDIRECT(_xlfn.CONCAT("BH$",COLUMN(IZ204)-59)):INDIRECT(ADDRESS(COLUMN(IZ204)-59,COLUMN(IZ204)-1))),0),0)</f>
        <v>174</v>
      </c>
      <c r="JA204" cm="1">
        <f t="array" aca="1" ref="JA204" ca="1">IF(ROW(JA204)&gt;=COLUMN(JA204)-58,IF(ROW(JA204)-ROW(INDIRECT(_xlfn.CONCAT("BG$",COLUMN(JA204)-59)))&lt;=INDIRECT(_xlfn.CONCAT("BG$",COLUMN(JA204)-59)),SUM(INDIRECT(_xlfn.CONCAT("BH$",COLUMN(JA204)-59)):INDIRECT(ADDRESS(COLUMN(JA204)-59,COLUMN(JA204)-1))),0),0)</f>
        <v>0</v>
      </c>
      <c r="JB204" cm="1">
        <f t="array" aca="1" ref="JB204" ca="1">IF(ROW(JB204)&gt;=COLUMN(JB204)-58,IF(ROW(JB204)-ROW(INDIRECT(_xlfn.CONCAT("BG$",COLUMN(JB204)-59)))&lt;=INDIRECT(_xlfn.CONCAT("BG$",COLUMN(JB204)-59)),SUM(INDIRECT(_xlfn.CONCAT("BH$",COLUMN(JB204)-59)):INDIRECT(ADDRESS(COLUMN(JB204)-59,COLUMN(JB204)-1))),0),0)</f>
        <v>344</v>
      </c>
      <c r="JC204" cm="1">
        <f t="array" aca="1" ref="JC204" ca="1">IF(ROW(JC204)&gt;=COLUMN(JC204)-58,IF(ROW(JC204)-ROW(INDIRECT(_xlfn.CONCAT("BG$",COLUMN(JC204)-59)))&lt;=INDIRECT(_xlfn.CONCAT("BG$",COLUMN(JC204)-59)),SUM(INDIRECT(_xlfn.CONCAT("BH$",COLUMN(JC204)-59)):INDIRECT(ADDRESS(COLUMN(JC204)-59,COLUMN(JC204)-1))),0),0)</f>
        <v>0</v>
      </c>
      <c r="JD204" cm="1">
        <f t="array" aca="1" ref="JD204" ca="1">IF(ROW(JD204)&gt;=COLUMN(JD204)-58,IF(ROW(JD204)-ROW(INDIRECT(_xlfn.CONCAT("BG$",COLUMN(JD204)-59)))&lt;=INDIRECT(_xlfn.CONCAT("BG$",COLUMN(JD204)-59)),SUM(INDIRECT(_xlfn.CONCAT("BH$",COLUMN(JD204)-59)):INDIRECT(ADDRESS(COLUMN(JD204)-59,COLUMN(JD204)-1))),0),0)</f>
        <v>0</v>
      </c>
      <c r="JE204" cm="1">
        <f t="array" aca="1" ref="JE204" ca="1">IF(ROW(JE204)&gt;=COLUMN(JE204)-58,IF(ROW(JE204)-ROW(INDIRECT(_xlfn.CONCAT("BG$",COLUMN(JE204)-59)))&lt;=INDIRECT(_xlfn.CONCAT("BG$",COLUMN(JE204)-59)),SUM(INDIRECT(_xlfn.CONCAT("BH$",COLUMN(JE204)-59)):INDIRECT(ADDRESS(COLUMN(JE204)-59,COLUMN(JE204)-1))),0),0)</f>
        <v>0</v>
      </c>
      <c r="JF204" cm="1">
        <f t="array" aca="1" ref="JF204" ca="1">IF(ROW(JF204)&gt;=COLUMN(JF204)-58,IF(ROW(JF204)-ROW(INDIRECT(_xlfn.CONCAT("BG$",COLUMN(JF204)-59)))&lt;=INDIRECT(_xlfn.CONCAT("BG$",COLUMN(JF204)-59)),SUM(INDIRECT(_xlfn.CONCAT("BH$",COLUMN(JF204)-59)):INDIRECT(ADDRESS(COLUMN(JF204)-59,COLUMN(JF204)-1))),0),0)</f>
        <v>0</v>
      </c>
      <c r="JG204" cm="1">
        <f t="array" aca="1" ref="JG204" ca="1">IF(ROW(JG204)&gt;=COLUMN(JG204)-58,IF(ROW(JG204)-ROW(INDIRECT(_xlfn.CONCAT("BG$",COLUMN(JG204)-59)))&lt;=INDIRECT(_xlfn.CONCAT("BG$",COLUMN(JG204)-59)),SUM(INDIRECT(_xlfn.CONCAT("BH$",COLUMN(JG204)-59)):INDIRECT(ADDRESS(COLUMN(JG204)-59,COLUMN(JG204)-1))),0),0)</f>
        <v>0</v>
      </c>
      <c r="JH204" cm="1">
        <f t="array" aca="1" ref="JH204" ca="1">IF(ROW(JH204)&gt;=COLUMN(JH204)-58,IF(ROW(JH204)-ROW(INDIRECT(_xlfn.CONCAT("BG$",COLUMN(JH204)-59)))&lt;=INDIRECT(_xlfn.CONCAT("BG$",COLUMN(JH204)-59)),SUM(INDIRECT(_xlfn.CONCAT("BH$",COLUMN(JH204)-59)):INDIRECT(ADDRESS(COLUMN(JH204)-59,COLUMN(JH204)-1))),0),0)</f>
        <v>0</v>
      </c>
      <c r="JI204" cm="1">
        <f t="array" aca="1" ref="JI204" ca="1">IF(ROW(JI204)&gt;=COLUMN(JI204)-58,IF(ROW(JI204)-ROW(INDIRECT(_xlfn.CONCAT("BG$",COLUMN(JI204)-59)))&lt;=INDIRECT(_xlfn.CONCAT("BG$",COLUMN(JI204)-59)),SUM(INDIRECT(_xlfn.CONCAT("BH$",COLUMN(JI204)-59)):INDIRECT(ADDRESS(COLUMN(JI204)-59,COLUMN(JI204)-1))),0),0)</f>
        <v>0</v>
      </c>
      <c r="JJ204" cm="1">
        <f t="array" aca="1" ref="JJ204" ca="1">IF(ROW(JJ204)&gt;=COLUMN(JJ204)-58,IF(ROW(JJ204)-ROW(INDIRECT(_xlfn.CONCAT("BG$",COLUMN(JJ204)-59)))&lt;=INDIRECT(_xlfn.CONCAT("BG$",COLUMN(JJ204)-59)),SUM(INDIRECT(_xlfn.CONCAT("BH$",COLUMN(JJ204)-59)):INDIRECT(ADDRESS(COLUMN(JJ204)-59,COLUMN(JJ204)-1))),0),0)</f>
        <v>0</v>
      </c>
      <c r="JK204" cm="1">
        <f t="array" aca="1" ref="JK204" ca="1">IF(ROW(JK204)&gt;=COLUMN(JK204)-58,IF(ROW(JK204)-ROW(INDIRECT(_xlfn.CONCAT("BG$",COLUMN(JK204)-59)))&lt;=INDIRECT(_xlfn.CONCAT("BG$",COLUMN(JK204)-59)),SUM(INDIRECT(_xlfn.CONCAT("BH$",COLUMN(JK204)-59)):INDIRECT(ADDRESS(COLUMN(JK204)-59,COLUMN(JK204)-1))),0),0)</f>
        <v>0</v>
      </c>
    </row>
    <row r="205" spans="1:271">
      <c r="A205" s="1" t="s">
        <v>203</v>
      </c>
      <c r="B205" t="str" cm="1">
        <f t="array" ref="B205:C205">SUBSTITUTE(_xlfn.TEXTSPLIT(A205,":"),"  "," ")</f>
        <v>Card 204</v>
      </c>
      <c r="C205" t="str">
        <v xml:space="preserve"> 98 8 47 91 60 54 93 58 97 2 | 18 71 76 35 44 16 41 33 17 29 61 57 63 43 12 88 87 7 19 83 66 15 28 78 60</v>
      </c>
      <c r="D205" t="str" cm="1">
        <f t="array" ref="D205:E205">_xlfn.TEXTSPLIT(C205,"|")</f>
        <v xml:space="preserve"> 98 8 47 91 60 54 93 58 97 2 </v>
      </c>
      <c r="E205" t="str">
        <v xml:space="preserve"> 18 71 76 35 44 16 41 33 17 29 61 57 63 43 12 88 87 7 19 83 66 15 28 78 60</v>
      </c>
      <c r="F205" t="str">
        <f t="shared" si="29"/>
        <v>.98.8.47.91.60.54.93.58.97.2.</v>
      </c>
      <c r="G205" t="str" cm="1">
        <f t="array" ref="G205:AF205">_xlfn.TEXTSPLIT(E205, " ")</f>
        <v/>
      </c>
      <c r="H205" t="str">
        <v>18</v>
      </c>
      <c r="I205" t="str">
        <v>71</v>
      </c>
      <c r="J205" t="str">
        <v>76</v>
      </c>
      <c r="K205" t="str">
        <v>35</v>
      </c>
      <c r="L205" t="str">
        <v>44</v>
      </c>
      <c r="M205" t="str">
        <v>16</v>
      </c>
      <c r="N205" t="str">
        <v>41</v>
      </c>
      <c r="O205" t="str">
        <v>33</v>
      </c>
      <c r="P205" t="str">
        <v>17</v>
      </c>
      <c r="Q205" t="str">
        <v>29</v>
      </c>
      <c r="R205" t="str">
        <v>61</v>
      </c>
      <c r="S205" t="str">
        <v>57</v>
      </c>
      <c r="T205" t="str">
        <v>63</v>
      </c>
      <c r="U205" t="str">
        <v>43</v>
      </c>
      <c r="V205" t="str">
        <v>12</v>
      </c>
      <c r="W205" t="str">
        <v>88</v>
      </c>
      <c r="X205" t="str">
        <v>87</v>
      </c>
      <c r="Y205" t="str">
        <v>7</v>
      </c>
      <c r="Z205" t="str">
        <v>19</v>
      </c>
      <c r="AA205" t="str">
        <v>83</v>
      </c>
      <c r="AB205" t="str">
        <v>66</v>
      </c>
      <c r="AC205" t="str">
        <v>15</v>
      </c>
      <c r="AD205" t="str">
        <v>28</v>
      </c>
      <c r="AE205" t="str">
        <v>78</v>
      </c>
      <c r="AF205" t="str">
        <v>60</v>
      </c>
      <c r="AH205" t="str">
        <f t="shared" si="32"/>
        <v/>
      </c>
      <c r="AI205" t="str">
        <f t="shared" si="32"/>
        <v/>
      </c>
      <c r="AJ205" t="str">
        <f t="shared" si="32"/>
        <v/>
      </c>
      <c r="AK205" t="str">
        <f t="shared" si="32"/>
        <v/>
      </c>
      <c r="AL205" t="str">
        <f t="shared" si="32"/>
        <v/>
      </c>
      <c r="AM205" t="str">
        <f t="shared" si="32"/>
        <v/>
      </c>
      <c r="AN205" t="str">
        <f t="shared" si="32"/>
        <v/>
      </c>
      <c r="AO205" t="str">
        <f t="shared" si="32"/>
        <v/>
      </c>
      <c r="AP205" t="str">
        <f t="shared" si="32"/>
        <v/>
      </c>
      <c r="AQ205" t="str">
        <f t="shared" si="32"/>
        <v/>
      </c>
      <c r="AR205" t="str">
        <f t="shared" si="32"/>
        <v/>
      </c>
      <c r="AS205" t="str">
        <f t="shared" si="32"/>
        <v/>
      </c>
      <c r="AT205" t="str">
        <f t="shared" si="32"/>
        <v/>
      </c>
      <c r="AU205" t="str">
        <f t="shared" si="31"/>
        <v/>
      </c>
      <c r="AV205" t="str">
        <f t="shared" si="31"/>
        <v/>
      </c>
      <c r="AW205" t="str">
        <f t="shared" si="31"/>
        <v/>
      </c>
      <c r="AX205" t="str">
        <f t="shared" si="28"/>
        <v/>
      </c>
      <c r="AY205" t="str">
        <f t="shared" si="28"/>
        <v/>
      </c>
      <c r="AZ205" t="str">
        <f t="shared" si="28"/>
        <v/>
      </c>
      <c r="BA205" t="str">
        <f t="shared" si="27"/>
        <v/>
      </c>
      <c r="BB205" t="str">
        <f t="shared" si="27"/>
        <v/>
      </c>
      <c r="BC205" t="str">
        <f t="shared" si="26"/>
        <v/>
      </c>
      <c r="BD205" t="str">
        <f t="shared" si="25"/>
        <v/>
      </c>
      <c r="BE205" t="str">
        <f t="shared" si="25"/>
        <v/>
      </c>
      <c r="BF205">
        <f t="shared" si="25"/>
        <v>1</v>
      </c>
      <c r="BG205">
        <f t="shared" si="30"/>
        <v>1</v>
      </c>
      <c r="BH205">
        <v>1</v>
      </c>
      <c r="BI205" cm="1">
        <f t="array" aca="1" ref="BI205" ca="1">IF(ROW(BI205)&gt;=COLUMN(BI205)-58,IF(ROW(BI205)-ROW(INDIRECT(_xlfn.CONCAT("BG$",COLUMN(BI205)-59)))&lt;=INDIRECT(_xlfn.CONCAT("BG$",COLUMN(BI205)-59)),SUM(INDIRECT(_xlfn.CONCAT("BH$",COLUMN(BI205)-59)):INDIRECT(ADDRESS(COLUMN(BI205)-59,COLUMN(BI205)-1))),0),0)</f>
        <v>0</v>
      </c>
      <c r="BJ205" cm="1">
        <f t="array" aca="1" ref="BJ205" ca="1">IF(ROW(BJ205)&gt;=COLUMN(BJ205)-58,IF(ROW(BJ205)-ROW(INDIRECT(_xlfn.CONCAT("BG$",COLUMN(BJ205)-59)))&lt;=INDIRECT(_xlfn.CONCAT("BG$",COLUMN(BJ205)-59)),SUM(INDIRECT(_xlfn.CONCAT("BH$",COLUMN(BJ205)-59)):INDIRECT(ADDRESS(COLUMN(BJ205)-59,COLUMN(BJ205)-1))),0),0)</f>
        <v>0</v>
      </c>
      <c r="BK205" cm="1">
        <f t="array" aca="1" ref="BK205" ca="1">IF(ROW(BK205)&gt;=COLUMN(BK205)-58,IF(ROW(BK205)-ROW(INDIRECT(_xlfn.CONCAT("BG$",COLUMN(BK205)-59)))&lt;=INDIRECT(_xlfn.CONCAT("BG$",COLUMN(BK205)-59)),SUM(INDIRECT(_xlfn.CONCAT("BH$",COLUMN(BK205)-59)):INDIRECT(ADDRESS(COLUMN(BK205)-59,COLUMN(BK205)-1))),0),0)</f>
        <v>0</v>
      </c>
      <c r="BL205" cm="1">
        <f t="array" aca="1" ref="BL205" ca="1">IF(ROW(BL205)&gt;=COLUMN(BL205)-58,IF(ROW(BL205)-ROW(INDIRECT(_xlfn.CONCAT("BG$",COLUMN(BL205)-59)))&lt;=INDIRECT(_xlfn.CONCAT("BG$",COLUMN(BL205)-59)),SUM(INDIRECT(_xlfn.CONCAT("BH$",COLUMN(BL205)-59)):INDIRECT(ADDRESS(COLUMN(BL205)-59,COLUMN(BL205)-1))),0),0)</f>
        <v>0</v>
      </c>
      <c r="BM205" cm="1">
        <f t="array" aca="1" ref="BM205" ca="1">IF(ROW(BM205)&gt;=COLUMN(BM205)-58,IF(ROW(BM205)-ROW(INDIRECT(_xlfn.CONCAT("BG$",COLUMN(BM205)-59)))&lt;=INDIRECT(_xlfn.CONCAT("BG$",COLUMN(BM205)-59)),SUM(INDIRECT(_xlfn.CONCAT("BH$",COLUMN(BM205)-59)):INDIRECT(ADDRESS(COLUMN(BM205)-59,COLUMN(BM205)-1))),0),0)</f>
        <v>0</v>
      </c>
      <c r="BN205" cm="1">
        <f t="array" aca="1" ref="BN205" ca="1">IF(ROW(BN205)&gt;=COLUMN(BN205)-58,IF(ROW(BN205)-ROW(INDIRECT(_xlfn.CONCAT("BG$",COLUMN(BN205)-59)))&lt;=INDIRECT(_xlfn.CONCAT("BG$",COLUMN(BN205)-59)),SUM(INDIRECT(_xlfn.CONCAT("BH$",COLUMN(BN205)-59)):INDIRECT(ADDRESS(COLUMN(BN205)-59,COLUMN(BN205)-1))),0),0)</f>
        <v>0</v>
      </c>
      <c r="BO205" cm="1">
        <f t="array" aca="1" ref="BO205" ca="1">IF(ROW(BO205)&gt;=COLUMN(BO205)-58,IF(ROW(BO205)-ROW(INDIRECT(_xlfn.CONCAT("BG$",COLUMN(BO205)-59)))&lt;=INDIRECT(_xlfn.CONCAT("BG$",COLUMN(BO205)-59)),SUM(INDIRECT(_xlfn.CONCAT("BH$",COLUMN(BO205)-59)):INDIRECT(ADDRESS(COLUMN(BO205)-59,COLUMN(BO205)-1))),0),0)</f>
        <v>0</v>
      </c>
      <c r="BP205" cm="1">
        <f t="array" aca="1" ref="BP205" ca="1">IF(ROW(BP205)&gt;=COLUMN(BP205)-58,IF(ROW(BP205)-ROW(INDIRECT(_xlfn.CONCAT("BG$",COLUMN(BP205)-59)))&lt;=INDIRECT(_xlfn.CONCAT("BG$",COLUMN(BP205)-59)),SUM(INDIRECT(_xlfn.CONCAT("BH$",COLUMN(BP205)-59)):INDIRECT(ADDRESS(COLUMN(BP205)-59,COLUMN(BP205)-1))),0),0)</f>
        <v>0</v>
      </c>
      <c r="BQ205" cm="1">
        <f t="array" aca="1" ref="BQ205" ca="1">IF(ROW(BQ205)&gt;=COLUMN(BQ205)-58,IF(ROW(BQ205)-ROW(INDIRECT(_xlfn.CONCAT("BG$",COLUMN(BQ205)-59)))&lt;=INDIRECT(_xlfn.CONCAT("BG$",COLUMN(BQ205)-59)),SUM(INDIRECT(_xlfn.CONCAT("BH$",COLUMN(BQ205)-59)):INDIRECT(ADDRESS(COLUMN(BQ205)-59,COLUMN(BQ205)-1))),0),0)</f>
        <v>0</v>
      </c>
      <c r="BR205" cm="1">
        <f t="array" aca="1" ref="BR205" ca="1">IF(ROW(BR205)&gt;=COLUMN(BR205)-58,IF(ROW(BR205)-ROW(INDIRECT(_xlfn.CONCAT("BG$",COLUMN(BR205)-59)))&lt;=INDIRECT(_xlfn.CONCAT("BG$",COLUMN(BR205)-59)),SUM(INDIRECT(_xlfn.CONCAT("BH$",COLUMN(BR205)-59)):INDIRECT(ADDRESS(COLUMN(BR205)-59,COLUMN(BR205)-1))),0),0)</f>
        <v>0</v>
      </c>
      <c r="BS205" cm="1">
        <f t="array" aca="1" ref="BS205" ca="1">IF(ROW(BS205)&gt;=COLUMN(BS205)-58,IF(ROW(BS205)-ROW(INDIRECT(_xlfn.CONCAT("BG$",COLUMN(BS205)-59)))&lt;=INDIRECT(_xlfn.CONCAT("BG$",COLUMN(BS205)-59)),SUM(INDIRECT(_xlfn.CONCAT("BH$",COLUMN(BS205)-59)):INDIRECT(ADDRESS(COLUMN(BS205)-59,COLUMN(BS205)-1))),0),0)</f>
        <v>0</v>
      </c>
      <c r="BT205" cm="1">
        <f t="array" aca="1" ref="BT205" ca="1">IF(ROW(BT205)&gt;=COLUMN(BT205)-58,IF(ROW(BT205)-ROW(INDIRECT(_xlfn.CONCAT("BG$",COLUMN(BT205)-59)))&lt;=INDIRECT(_xlfn.CONCAT("BG$",COLUMN(BT205)-59)),SUM(INDIRECT(_xlfn.CONCAT("BH$",COLUMN(BT205)-59)):INDIRECT(ADDRESS(COLUMN(BT205)-59,COLUMN(BT205)-1))),0),0)</f>
        <v>0</v>
      </c>
      <c r="BU205" cm="1">
        <f t="array" aca="1" ref="BU205" ca="1">IF(ROW(BU205)&gt;=COLUMN(BU205)-58,IF(ROW(BU205)-ROW(INDIRECT(_xlfn.CONCAT("BG$",COLUMN(BU205)-59)))&lt;=INDIRECT(_xlfn.CONCAT("BG$",COLUMN(BU205)-59)),SUM(INDIRECT(_xlfn.CONCAT("BH$",COLUMN(BU205)-59)):INDIRECT(ADDRESS(COLUMN(BU205)-59,COLUMN(BU205)-1))),0),0)</f>
        <v>0</v>
      </c>
      <c r="BV205" cm="1">
        <f t="array" aca="1" ref="BV205" ca="1">IF(ROW(BV205)&gt;=COLUMN(BV205)-58,IF(ROW(BV205)-ROW(INDIRECT(_xlfn.CONCAT("BG$",COLUMN(BV205)-59)))&lt;=INDIRECT(_xlfn.CONCAT("BG$",COLUMN(BV205)-59)),SUM(INDIRECT(_xlfn.CONCAT("BH$",COLUMN(BV205)-59)):INDIRECT(ADDRESS(COLUMN(BV205)-59,COLUMN(BV205)-1))),0),0)</f>
        <v>0</v>
      </c>
      <c r="BW205" cm="1">
        <f t="array" aca="1" ref="BW205" ca="1">IF(ROW(BW205)&gt;=COLUMN(BW205)-58,IF(ROW(BW205)-ROW(INDIRECT(_xlfn.CONCAT("BG$",COLUMN(BW205)-59)))&lt;=INDIRECT(_xlfn.CONCAT("BG$",COLUMN(BW205)-59)),SUM(INDIRECT(_xlfn.CONCAT("BH$",COLUMN(BW205)-59)):INDIRECT(ADDRESS(COLUMN(BW205)-59,COLUMN(BW205)-1))),0),0)</f>
        <v>0</v>
      </c>
      <c r="BX205" cm="1">
        <f t="array" aca="1" ref="BX205" ca="1">IF(ROW(BX205)&gt;=COLUMN(BX205)-58,IF(ROW(BX205)-ROW(INDIRECT(_xlfn.CONCAT("BG$",COLUMN(BX205)-59)))&lt;=INDIRECT(_xlfn.CONCAT("BG$",COLUMN(BX205)-59)),SUM(INDIRECT(_xlfn.CONCAT("BH$",COLUMN(BX205)-59)):INDIRECT(ADDRESS(COLUMN(BX205)-59,COLUMN(BX205)-1))),0),0)</f>
        <v>0</v>
      </c>
      <c r="BY205" cm="1">
        <f t="array" aca="1" ref="BY205" ca="1">IF(ROW(BY205)&gt;=COLUMN(BY205)-58,IF(ROW(BY205)-ROW(INDIRECT(_xlfn.CONCAT("BG$",COLUMN(BY205)-59)))&lt;=INDIRECT(_xlfn.CONCAT("BG$",COLUMN(BY205)-59)),SUM(INDIRECT(_xlfn.CONCAT("BH$",COLUMN(BY205)-59)):INDIRECT(ADDRESS(COLUMN(BY205)-59,COLUMN(BY205)-1))),0),0)</f>
        <v>0</v>
      </c>
      <c r="BZ205" cm="1">
        <f t="array" aca="1" ref="BZ205" ca="1">IF(ROW(BZ205)&gt;=COLUMN(BZ205)-58,IF(ROW(BZ205)-ROW(INDIRECT(_xlfn.CONCAT("BG$",COLUMN(BZ205)-59)))&lt;=INDIRECT(_xlfn.CONCAT("BG$",COLUMN(BZ205)-59)),SUM(INDIRECT(_xlfn.CONCAT("BH$",COLUMN(BZ205)-59)):INDIRECT(ADDRESS(COLUMN(BZ205)-59,COLUMN(BZ205)-1))),0),0)</f>
        <v>0</v>
      </c>
      <c r="CA205" cm="1">
        <f t="array" aca="1" ref="CA205" ca="1">IF(ROW(CA205)&gt;=COLUMN(CA205)-58,IF(ROW(CA205)-ROW(INDIRECT(_xlfn.CONCAT("BG$",COLUMN(CA205)-59)))&lt;=INDIRECT(_xlfn.CONCAT("BG$",COLUMN(CA205)-59)),SUM(INDIRECT(_xlfn.CONCAT("BH$",COLUMN(CA205)-59)):INDIRECT(ADDRESS(COLUMN(CA205)-59,COLUMN(CA205)-1))),0),0)</f>
        <v>0</v>
      </c>
      <c r="CB205" cm="1">
        <f t="array" aca="1" ref="CB205" ca="1">IF(ROW(CB205)&gt;=COLUMN(CB205)-58,IF(ROW(CB205)-ROW(INDIRECT(_xlfn.CONCAT("BG$",COLUMN(CB205)-59)))&lt;=INDIRECT(_xlfn.CONCAT("BG$",COLUMN(CB205)-59)),SUM(INDIRECT(_xlfn.CONCAT("BH$",COLUMN(CB205)-59)):INDIRECT(ADDRESS(COLUMN(CB205)-59,COLUMN(CB205)-1))),0),0)</f>
        <v>0</v>
      </c>
      <c r="CC205" cm="1">
        <f t="array" aca="1" ref="CC205" ca="1">IF(ROW(CC205)&gt;=COLUMN(CC205)-58,IF(ROW(CC205)-ROW(INDIRECT(_xlfn.CONCAT("BG$",COLUMN(CC205)-59)))&lt;=INDIRECT(_xlfn.CONCAT("BG$",COLUMN(CC205)-59)),SUM(INDIRECT(_xlfn.CONCAT("BH$",COLUMN(CC205)-59)):INDIRECT(ADDRESS(COLUMN(CC205)-59,COLUMN(CC205)-1))),0),0)</f>
        <v>0</v>
      </c>
      <c r="CD205" cm="1">
        <f t="array" aca="1" ref="CD205" ca="1">IF(ROW(CD205)&gt;=COLUMN(CD205)-58,IF(ROW(CD205)-ROW(INDIRECT(_xlfn.CONCAT("BG$",COLUMN(CD205)-59)))&lt;=INDIRECT(_xlfn.CONCAT("BG$",COLUMN(CD205)-59)),SUM(INDIRECT(_xlfn.CONCAT("BH$",COLUMN(CD205)-59)):INDIRECT(ADDRESS(COLUMN(CD205)-59,COLUMN(CD205)-1))),0),0)</f>
        <v>0</v>
      </c>
      <c r="CE205" cm="1">
        <f t="array" aca="1" ref="CE205" ca="1">IF(ROW(CE205)&gt;=COLUMN(CE205)-58,IF(ROW(CE205)-ROW(INDIRECT(_xlfn.CONCAT("BG$",COLUMN(CE205)-59)))&lt;=INDIRECT(_xlfn.CONCAT("BG$",COLUMN(CE205)-59)),SUM(INDIRECT(_xlfn.CONCAT("BH$",COLUMN(CE205)-59)):INDIRECT(ADDRESS(COLUMN(CE205)-59,COLUMN(CE205)-1))),0),0)</f>
        <v>0</v>
      </c>
      <c r="CF205" cm="1">
        <f t="array" aca="1" ref="CF205" ca="1">IF(ROW(CF205)&gt;=COLUMN(CF205)-58,IF(ROW(CF205)-ROW(INDIRECT(_xlfn.CONCAT("BG$",COLUMN(CF205)-59)))&lt;=INDIRECT(_xlfn.CONCAT("BG$",COLUMN(CF205)-59)),SUM(INDIRECT(_xlfn.CONCAT("BH$",COLUMN(CF205)-59)):INDIRECT(ADDRESS(COLUMN(CF205)-59,COLUMN(CF205)-1))),0),0)</f>
        <v>0</v>
      </c>
      <c r="CG205" cm="1">
        <f t="array" aca="1" ref="CG205" ca="1">IF(ROW(CG205)&gt;=COLUMN(CG205)-58,IF(ROW(CG205)-ROW(INDIRECT(_xlfn.CONCAT("BG$",COLUMN(CG205)-59)))&lt;=INDIRECT(_xlfn.CONCAT("BG$",COLUMN(CG205)-59)),SUM(INDIRECT(_xlfn.CONCAT("BH$",COLUMN(CG205)-59)):INDIRECT(ADDRESS(COLUMN(CG205)-59,COLUMN(CG205)-1))),0),0)</f>
        <v>0</v>
      </c>
      <c r="CH205" cm="1">
        <f t="array" aca="1" ref="CH205" ca="1">IF(ROW(CH205)&gt;=COLUMN(CH205)-58,IF(ROW(CH205)-ROW(INDIRECT(_xlfn.CONCAT("BG$",COLUMN(CH205)-59)))&lt;=INDIRECT(_xlfn.CONCAT("BG$",COLUMN(CH205)-59)),SUM(INDIRECT(_xlfn.CONCAT("BH$",COLUMN(CH205)-59)):INDIRECT(ADDRESS(COLUMN(CH205)-59,COLUMN(CH205)-1))),0),0)</f>
        <v>0</v>
      </c>
      <c r="CI205" cm="1">
        <f t="array" aca="1" ref="CI205" ca="1">IF(ROW(CI205)&gt;=COLUMN(CI205)-58,IF(ROW(CI205)-ROW(INDIRECT(_xlfn.CONCAT("BG$",COLUMN(CI205)-59)))&lt;=INDIRECT(_xlfn.CONCAT("BG$",COLUMN(CI205)-59)),SUM(INDIRECT(_xlfn.CONCAT("BH$",COLUMN(CI205)-59)):INDIRECT(ADDRESS(COLUMN(CI205)-59,COLUMN(CI205)-1))),0),0)</f>
        <v>0</v>
      </c>
      <c r="CJ205" cm="1">
        <f t="array" aca="1" ref="CJ205" ca="1">IF(ROW(CJ205)&gt;=COLUMN(CJ205)-58,IF(ROW(CJ205)-ROW(INDIRECT(_xlfn.CONCAT("BG$",COLUMN(CJ205)-59)))&lt;=INDIRECT(_xlfn.CONCAT("BG$",COLUMN(CJ205)-59)),SUM(INDIRECT(_xlfn.CONCAT("BH$",COLUMN(CJ205)-59)):INDIRECT(ADDRESS(COLUMN(CJ205)-59,COLUMN(CJ205)-1))),0),0)</f>
        <v>0</v>
      </c>
      <c r="CK205" cm="1">
        <f t="array" aca="1" ref="CK205" ca="1">IF(ROW(CK205)&gt;=COLUMN(CK205)-58,IF(ROW(CK205)-ROW(INDIRECT(_xlfn.CONCAT("BG$",COLUMN(CK205)-59)))&lt;=INDIRECT(_xlfn.CONCAT("BG$",COLUMN(CK205)-59)),SUM(INDIRECT(_xlfn.CONCAT("BH$",COLUMN(CK205)-59)):INDIRECT(ADDRESS(COLUMN(CK205)-59,COLUMN(CK205)-1))),0),0)</f>
        <v>0</v>
      </c>
      <c r="CL205" cm="1">
        <f t="array" aca="1" ref="CL205" ca="1">IF(ROW(CL205)&gt;=COLUMN(CL205)-58,IF(ROW(CL205)-ROW(INDIRECT(_xlfn.CONCAT("BG$",COLUMN(CL205)-59)))&lt;=INDIRECT(_xlfn.CONCAT("BG$",COLUMN(CL205)-59)),SUM(INDIRECT(_xlfn.CONCAT("BH$",COLUMN(CL205)-59)):INDIRECT(ADDRESS(COLUMN(CL205)-59,COLUMN(CL205)-1))),0),0)</f>
        <v>0</v>
      </c>
      <c r="CM205" cm="1">
        <f t="array" aca="1" ref="CM205" ca="1">IF(ROW(CM205)&gt;=COLUMN(CM205)-58,IF(ROW(CM205)-ROW(INDIRECT(_xlfn.CONCAT("BG$",COLUMN(CM205)-59)))&lt;=INDIRECT(_xlfn.CONCAT("BG$",COLUMN(CM205)-59)),SUM(INDIRECT(_xlfn.CONCAT("BH$",COLUMN(CM205)-59)):INDIRECT(ADDRESS(COLUMN(CM205)-59,COLUMN(CM205)-1))),0),0)</f>
        <v>0</v>
      </c>
      <c r="CN205" cm="1">
        <f t="array" aca="1" ref="CN205" ca="1">IF(ROW(CN205)&gt;=COLUMN(CN205)-58,IF(ROW(CN205)-ROW(INDIRECT(_xlfn.CONCAT("BG$",COLUMN(CN205)-59)))&lt;=INDIRECT(_xlfn.CONCAT("BG$",COLUMN(CN205)-59)),SUM(INDIRECT(_xlfn.CONCAT("BH$",COLUMN(CN205)-59)):INDIRECT(ADDRESS(COLUMN(CN205)-59,COLUMN(CN205)-1))),0),0)</f>
        <v>0</v>
      </c>
      <c r="CO205" cm="1">
        <f t="array" aca="1" ref="CO205" ca="1">IF(ROW(CO205)&gt;=COLUMN(CO205)-58,IF(ROW(CO205)-ROW(INDIRECT(_xlfn.CONCAT("BG$",COLUMN(CO205)-59)))&lt;=INDIRECT(_xlfn.CONCAT("BG$",COLUMN(CO205)-59)),SUM(INDIRECT(_xlfn.CONCAT("BH$",COLUMN(CO205)-59)):INDIRECT(ADDRESS(COLUMN(CO205)-59,COLUMN(CO205)-1))),0),0)</f>
        <v>0</v>
      </c>
      <c r="CP205" cm="1">
        <f t="array" aca="1" ref="CP205" ca="1">IF(ROW(CP205)&gt;=COLUMN(CP205)-58,IF(ROW(CP205)-ROW(INDIRECT(_xlfn.CONCAT("BG$",COLUMN(CP205)-59)))&lt;=INDIRECT(_xlfn.CONCAT("BG$",COLUMN(CP205)-59)),SUM(INDIRECT(_xlfn.CONCAT("BH$",COLUMN(CP205)-59)):INDIRECT(ADDRESS(COLUMN(CP205)-59,COLUMN(CP205)-1))),0),0)</f>
        <v>0</v>
      </c>
      <c r="CQ205" cm="1">
        <f t="array" aca="1" ref="CQ205" ca="1">IF(ROW(CQ205)&gt;=COLUMN(CQ205)-58,IF(ROW(CQ205)-ROW(INDIRECT(_xlfn.CONCAT("BG$",COLUMN(CQ205)-59)))&lt;=INDIRECT(_xlfn.CONCAT("BG$",COLUMN(CQ205)-59)),SUM(INDIRECT(_xlfn.CONCAT("BH$",COLUMN(CQ205)-59)):INDIRECT(ADDRESS(COLUMN(CQ205)-59,COLUMN(CQ205)-1))),0),0)</f>
        <v>0</v>
      </c>
      <c r="CR205" cm="1">
        <f t="array" aca="1" ref="CR205" ca="1">IF(ROW(CR205)&gt;=COLUMN(CR205)-58,IF(ROW(CR205)-ROW(INDIRECT(_xlfn.CONCAT("BG$",COLUMN(CR205)-59)))&lt;=INDIRECT(_xlfn.CONCAT("BG$",COLUMN(CR205)-59)),SUM(INDIRECT(_xlfn.CONCAT("BH$",COLUMN(CR205)-59)):INDIRECT(ADDRESS(COLUMN(CR205)-59,COLUMN(CR205)-1))),0),0)</f>
        <v>0</v>
      </c>
      <c r="CS205" cm="1">
        <f t="array" aca="1" ref="CS205" ca="1">IF(ROW(CS205)&gt;=COLUMN(CS205)-58,IF(ROW(CS205)-ROW(INDIRECT(_xlfn.CONCAT("BG$",COLUMN(CS205)-59)))&lt;=INDIRECT(_xlfn.CONCAT("BG$",COLUMN(CS205)-59)),SUM(INDIRECT(_xlfn.CONCAT("BH$",COLUMN(CS205)-59)):INDIRECT(ADDRESS(COLUMN(CS205)-59,COLUMN(CS205)-1))),0),0)</f>
        <v>0</v>
      </c>
      <c r="CT205" cm="1">
        <f t="array" aca="1" ref="CT205" ca="1">IF(ROW(CT205)&gt;=COLUMN(CT205)-58,IF(ROW(CT205)-ROW(INDIRECT(_xlfn.CONCAT("BG$",COLUMN(CT205)-59)))&lt;=INDIRECT(_xlfn.CONCAT("BG$",COLUMN(CT205)-59)),SUM(INDIRECT(_xlfn.CONCAT("BH$",COLUMN(CT205)-59)):INDIRECT(ADDRESS(COLUMN(CT205)-59,COLUMN(CT205)-1))),0),0)</f>
        <v>0</v>
      </c>
      <c r="CU205" cm="1">
        <f t="array" aca="1" ref="CU205" ca="1">IF(ROW(CU205)&gt;=COLUMN(CU205)-58,IF(ROW(CU205)-ROW(INDIRECT(_xlfn.CONCAT("BG$",COLUMN(CU205)-59)))&lt;=INDIRECT(_xlfn.CONCAT("BG$",COLUMN(CU205)-59)),SUM(INDIRECT(_xlfn.CONCAT("BH$",COLUMN(CU205)-59)):INDIRECT(ADDRESS(COLUMN(CU205)-59,COLUMN(CU205)-1))),0),0)</f>
        <v>0</v>
      </c>
      <c r="CV205" cm="1">
        <f t="array" aca="1" ref="CV205" ca="1">IF(ROW(CV205)&gt;=COLUMN(CV205)-58,IF(ROW(CV205)-ROW(INDIRECT(_xlfn.CONCAT("BG$",COLUMN(CV205)-59)))&lt;=INDIRECT(_xlfn.CONCAT("BG$",COLUMN(CV205)-59)),SUM(INDIRECT(_xlfn.CONCAT("BH$",COLUMN(CV205)-59)):INDIRECT(ADDRESS(COLUMN(CV205)-59,COLUMN(CV205)-1))),0),0)</f>
        <v>0</v>
      </c>
      <c r="CW205" cm="1">
        <f t="array" aca="1" ref="CW205" ca="1">IF(ROW(CW205)&gt;=COLUMN(CW205)-58,IF(ROW(CW205)-ROW(INDIRECT(_xlfn.CONCAT("BG$",COLUMN(CW205)-59)))&lt;=INDIRECT(_xlfn.CONCAT("BG$",COLUMN(CW205)-59)),SUM(INDIRECT(_xlfn.CONCAT("BH$",COLUMN(CW205)-59)):INDIRECT(ADDRESS(COLUMN(CW205)-59,COLUMN(CW205)-1))),0),0)</f>
        <v>0</v>
      </c>
      <c r="CX205" cm="1">
        <f t="array" aca="1" ref="CX205" ca="1">IF(ROW(CX205)&gt;=COLUMN(CX205)-58,IF(ROW(CX205)-ROW(INDIRECT(_xlfn.CONCAT("BG$",COLUMN(CX205)-59)))&lt;=INDIRECT(_xlfn.CONCAT("BG$",COLUMN(CX205)-59)),SUM(INDIRECT(_xlfn.CONCAT("BH$",COLUMN(CX205)-59)):INDIRECT(ADDRESS(COLUMN(CX205)-59,COLUMN(CX205)-1))),0),0)</f>
        <v>0</v>
      </c>
      <c r="CY205" cm="1">
        <f t="array" aca="1" ref="CY205" ca="1">IF(ROW(CY205)&gt;=COLUMN(CY205)-58,IF(ROW(CY205)-ROW(INDIRECT(_xlfn.CONCAT("BG$",COLUMN(CY205)-59)))&lt;=INDIRECT(_xlfn.CONCAT("BG$",COLUMN(CY205)-59)),SUM(INDIRECT(_xlfn.CONCAT("BH$",COLUMN(CY205)-59)):INDIRECT(ADDRESS(COLUMN(CY205)-59,COLUMN(CY205)-1))),0),0)</f>
        <v>0</v>
      </c>
      <c r="CZ205" cm="1">
        <f t="array" aca="1" ref="CZ205" ca="1">IF(ROW(CZ205)&gt;=COLUMN(CZ205)-58,IF(ROW(CZ205)-ROW(INDIRECT(_xlfn.CONCAT("BG$",COLUMN(CZ205)-59)))&lt;=INDIRECT(_xlfn.CONCAT("BG$",COLUMN(CZ205)-59)),SUM(INDIRECT(_xlfn.CONCAT("BH$",COLUMN(CZ205)-59)):INDIRECT(ADDRESS(COLUMN(CZ205)-59,COLUMN(CZ205)-1))),0),0)</f>
        <v>0</v>
      </c>
      <c r="DA205" cm="1">
        <f t="array" aca="1" ref="DA205" ca="1">IF(ROW(DA205)&gt;=COLUMN(DA205)-58,IF(ROW(DA205)-ROW(INDIRECT(_xlfn.CONCAT("BG$",COLUMN(DA205)-59)))&lt;=INDIRECT(_xlfn.CONCAT("BG$",COLUMN(DA205)-59)),SUM(INDIRECT(_xlfn.CONCAT("BH$",COLUMN(DA205)-59)):INDIRECT(ADDRESS(COLUMN(DA205)-59,COLUMN(DA205)-1))),0),0)</f>
        <v>0</v>
      </c>
      <c r="DB205" cm="1">
        <f t="array" aca="1" ref="DB205" ca="1">IF(ROW(DB205)&gt;=COLUMN(DB205)-58,IF(ROW(DB205)-ROW(INDIRECT(_xlfn.CONCAT("BG$",COLUMN(DB205)-59)))&lt;=INDIRECT(_xlfn.CONCAT("BG$",COLUMN(DB205)-59)),SUM(INDIRECT(_xlfn.CONCAT("BH$",COLUMN(DB205)-59)):INDIRECT(ADDRESS(COLUMN(DB205)-59,COLUMN(DB205)-1))),0),0)</f>
        <v>0</v>
      </c>
      <c r="DC205" cm="1">
        <f t="array" aca="1" ref="DC205" ca="1">IF(ROW(DC205)&gt;=COLUMN(DC205)-58,IF(ROW(DC205)-ROW(INDIRECT(_xlfn.CONCAT("BG$",COLUMN(DC205)-59)))&lt;=INDIRECT(_xlfn.CONCAT("BG$",COLUMN(DC205)-59)),SUM(INDIRECT(_xlfn.CONCAT("BH$",COLUMN(DC205)-59)):INDIRECT(ADDRESS(COLUMN(DC205)-59,COLUMN(DC205)-1))),0),0)</f>
        <v>0</v>
      </c>
      <c r="DD205" cm="1">
        <f t="array" aca="1" ref="DD205" ca="1">IF(ROW(DD205)&gt;=COLUMN(DD205)-58,IF(ROW(DD205)-ROW(INDIRECT(_xlfn.CONCAT("BG$",COLUMN(DD205)-59)))&lt;=INDIRECT(_xlfn.CONCAT("BG$",COLUMN(DD205)-59)),SUM(INDIRECT(_xlfn.CONCAT("BH$",COLUMN(DD205)-59)):INDIRECT(ADDRESS(COLUMN(DD205)-59,COLUMN(DD205)-1))),0),0)</f>
        <v>0</v>
      </c>
      <c r="DE205" cm="1">
        <f t="array" aca="1" ref="DE205" ca="1">IF(ROW(DE205)&gt;=COLUMN(DE205)-58,IF(ROW(DE205)-ROW(INDIRECT(_xlfn.CONCAT("BG$",COLUMN(DE205)-59)))&lt;=INDIRECT(_xlfn.CONCAT("BG$",COLUMN(DE205)-59)),SUM(INDIRECT(_xlfn.CONCAT("BH$",COLUMN(DE205)-59)):INDIRECT(ADDRESS(COLUMN(DE205)-59,COLUMN(DE205)-1))),0),0)</f>
        <v>0</v>
      </c>
      <c r="DF205" cm="1">
        <f t="array" aca="1" ref="DF205" ca="1">IF(ROW(DF205)&gt;=COLUMN(DF205)-58,IF(ROW(DF205)-ROW(INDIRECT(_xlfn.CONCAT("BG$",COLUMN(DF205)-59)))&lt;=INDIRECT(_xlfn.CONCAT("BG$",COLUMN(DF205)-59)),SUM(INDIRECT(_xlfn.CONCAT("BH$",COLUMN(DF205)-59)):INDIRECT(ADDRESS(COLUMN(DF205)-59,COLUMN(DF205)-1))),0),0)</f>
        <v>0</v>
      </c>
      <c r="DG205" cm="1">
        <f t="array" aca="1" ref="DG205" ca="1">IF(ROW(DG205)&gt;=COLUMN(DG205)-58,IF(ROW(DG205)-ROW(INDIRECT(_xlfn.CONCAT("BG$",COLUMN(DG205)-59)))&lt;=INDIRECT(_xlfn.CONCAT("BG$",COLUMN(DG205)-59)),SUM(INDIRECT(_xlfn.CONCAT("BH$",COLUMN(DG205)-59)):INDIRECT(ADDRESS(COLUMN(DG205)-59,COLUMN(DG205)-1))),0),0)</f>
        <v>0</v>
      </c>
      <c r="DH205" cm="1">
        <f t="array" aca="1" ref="DH205" ca="1">IF(ROW(DH205)&gt;=COLUMN(DH205)-58,IF(ROW(DH205)-ROW(INDIRECT(_xlfn.CONCAT("BG$",COLUMN(DH205)-59)))&lt;=INDIRECT(_xlfn.CONCAT("BG$",COLUMN(DH205)-59)),SUM(INDIRECT(_xlfn.CONCAT("BH$",COLUMN(DH205)-59)):INDIRECT(ADDRESS(COLUMN(DH205)-59,COLUMN(DH205)-1))),0),0)</f>
        <v>0</v>
      </c>
      <c r="DI205" cm="1">
        <f t="array" aca="1" ref="DI205" ca="1">IF(ROW(DI205)&gt;=COLUMN(DI205)-58,IF(ROW(DI205)-ROW(INDIRECT(_xlfn.CONCAT("BG$",COLUMN(DI205)-59)))&lt;=INDIRECT(_xlfn.CONCAT("BG$",COLUMN(DI205)-59)),SUM(INDIRECT(_xlfn.CONCAT("BH$",COLUMN(DI205)-59)):INDIRECT(ADDRESS(COLUMN(DI205)-59,COLUMN(DI205)-1))),0),0)</f>
        <v>0</v>
      </c>
      <c r="DJ205" cm="1">
        <f t="array" aca="1" ref="DJ205" ca="1">IF(ROW(DJ205)&gt;=COLUMN(DJ205)-58,IF(ROW(DJ205)-ROW(INDIRECT(_xlfn.CONCAT("BG$",COLUMN(DJ205)-59)))&lt;=INDIRECT(_xlfn.CONCAT("BG$",COLUMN(DJ205)-59)),SUM(INDIRECT(_xlfn.CONCAT("BH$",COLUMN(DJ205)-59)):INDIRECT(ADDRESS(COLUMN(DJ205)-59,COLUMN(DJ205)-1))),0),0)</f>
        <v>0</v>
      </c>
      <c r="DK205" cm="1">
        <f t="array" aca="1" ref="DK205" ca="1">IF(ROW(DK205)&gt;=COLUMN(DK205)-58,IF(ROW(DK205)-ROW(INDIRECT(_xlfn.CONCAT("BG$",COLUMN(DK205)-59)))&lt;=INDIRECT(_xlfn.CONCAT("BG$",COLUMN(DK205)-59)),SUM(INDIRECT(_xlfn.CONCAT("BH$",COLUMN(DK205)-59)):INDIRECT(ADDRESS(COLUMN(DK205)-59,COLUMN(DK205)-1))),0),0)</f>
        <v>0</v>
      </c>
      <c r="DL205" cm="1">
        <f t="array" aca="1" ref="DL205" ca="1">IF(ROW(DL205)&gt;=COLUMN(DL205)-58,IF(ROW(DL205)-ROW(INDIRECT(_xlfn.CONCAT("BG$",COLUMN(DL205)-59)))&lt;=INDIRECT(_xlfn.CONCAT("BG$",COLUMN(DL205)-59)),SUM(INDIRECT(_xlfn.CONCAT("BH$",COLUMN(DL205)-59)):INDIRECT(ADDRESS(COLUMN(DL205)-59,COLUMN(DL205)-1))),0),0)</f>
        <v>0</v>
      </c>
      <c r="DM205" cm="1">
        <f t="array" aca="1" ref="DM205" ca="1">IF(ROW(DM205)&gt;=COLUMN(DM205)-58,IF(ROW(DM205)-ROW(INDIRECT(_xlfn.CONCAT("BG$",COLUMN(DM205)-59)))&lt;=INDIRECT(_xlfn.CONCAT("BG$",COLUMN(DM205)-59)),SUM(INDIRECT(_xlfn.CONCAT("BH$",COLUMN(DM205)-59)):INDIRECT(ADDRESS(COLUMN(DM205)-59,COLUMN(DM205)-1))),0),0)</f>
        <v>0</v>
      </c>
      <c r="DN205" cm="1">
        <f t="array" aca="1" ref="DN205" ca="1">IF(ROW(DN205)&gt;=COLUMN(DN205)-58,IF(ROW(DN205)-ROW(INDIRECT(_xlfn.CONCAT("BG$",COLUMN(DN205)-59)))&lt;=INDIRECT(_xlfn.CONCAT("BG$",COLUMN(DN205)-59)),SUM(INDIRECT(_xlfn.CONCAT("BH$",COLUMN(DN205)-59)):INDIRECT(ADDRESS(COLUMN(DN205)-59,COLUMN(DN205)-1))),0),0)</f>
        <v>0</v>
      </c>
      <c r="DO205" cm="1">
        <f t="array" aca="1" ref="DO205" ca="1">IF(ROW(DO205)&gt;=COLUMN(DO205)-58,IF(ROW(DO205)-ROW(INDIRECT(_xlfn.CONCAT("BG$",COLUMN(DO205)-59)))&lt;=INDIRECT(_xlfn.CONCAT("BG$",COLUMN(DO205)-59)),SUM(INDIRECT(_xlfn.CONCAT("BH$",COLUMN(DO205)-59)):INDIRECT(ADDRESS(COLUMN(DO205)-59,COLUMN(DO205)-1))),0),0)</f>
        <v>0</v>
      </c>
      <c r="DP205" cm="1">
        <f t="array" aca="1" ref="DP205" ca="1">IF(ROW(DP205)&gt;=COLUMN(DP205)-58,IF(ROW(DP205)-ROW(INDIRECT(_xlfn.CONCAT("BG$",COLUMN(DP205)-59)))&lt;=INDIRECT(_xlfn.CONCAT("BG$",COLUMN(DP205)-59)),SUM(INDIRECT(_xlfn.CONCAT("BH$",COLUMN(DP205)-59)):INDIRECT(ADDRESS(COLUMN(DP205)-59,COLUMN(DP205)-1))),0),0)</f>
        <v>0</v>
      </c>
      <c r="DQ205" cm="1">
        <f t="array" aca="1" ref="DQ205" ca="1">IF(ROW(DQ205)&gt;=COLUMN(DQ205)-58,IF(ROW(DQ205)-ROW(INDIRECT(_xlfn.CONCAT("BG$",COLUMN(DQ205)-59)))&lt;=INDIRECT(_xlfn.CONCAT("BG$",COLUMN(DQ205)-59)),SUM(INDIRECT(_xlfn.CONCAT("BH$",COLUMN(DQ205)-59)):INDIRECT(ADDRESS(COLUMN(DQ205)-59,COLUMN(DQ205)-1))),0),0)</f>
        <v>0</v>
      </c>
      <c r="DR205" cm="1">
        <f t="array" aca="1" ref="DR205" ca="1">IF(ROW(DR205)&gt;=COLUMN(DR205)-58,IF(ROW(DR205)-ROW(INDIRECT(_xlfn.CONCAT("BG$",COLUMN(DR205)-59)))&lt;=INDIRECT(_xlfn.CONCAT("BG$",COLUMN(DR205)-59)),SUM(INDIRECT(_xlfn.CONCAT("BH$",COLUMN(DR205)-59)):INDIRECT(ADDRESS(COLUMN(DR205)-59,COLUMN(DR205)-1))),0),0)</f>
        <v>0</v>
      </c>
      <c r="DS205" cm="1">
        <f t="array" aca="1" ref="DS205" ca="1">IF(ROW(DS205)&gt;=COLUMN(DS205)-58,IF(ROW(DS205)-ROW(INDIRECT(_xlfn.CONCAT("BG$",COLUMN(DS205)-59)))&lt;=INDIRECT(_xlfn.CONCAT("BG$",COLUMN(DS205)-59)),SUM(INDIRECT(_xlfn.CONCAT("BH$",COLUMN(DS205)-59)):INDIRECT(ADDRESS(COLUMN(DS205)-59,COLUMN(DS205)-1))),0),0)</f>
        <v>0</v>
      </c>
      <c r="DT205" cm="1">
        <f t="array" aca="1" ref="DT205" ca="1">IF(ROW(DT205)&gt;=COLUMN(DT205)-58,IF(ROW(DT205)-ROW(INDIRECT(_xlfn.CONCAT("BG$",COLUMN(DT205)-59)))&lt;=INDIRECT(_xlfn.CONCAT("BG$",COLUMN(DT205)-59)),SUM(INDIRECT(_xlfn.CONCAT("BH$",COLUMN(DT205)-59)):INDIRECT(ADDRESS(COLUMN(DT205)-59,COLUMN(DT205)-1))),0),0)</f>
        <v>0</v>
      </c>
      <c r="DU205" cm="1">
        <f t="array" aca="1" ref="DU205" ca="1">IF(ROW(DU205)&gt;=COLUMN(DU205)-58,IF(ROW(DU205)-ROW(INDIRECT(_xlfn.CONCAT("BG$",COLUMN(DU205)-59)))&lt;=INDIRECT(_xlfn.CONCAT("BG$",COLUMN(DU205)-59)),SUM(INDIRECT(_xlfn.CONCAT("BH$",COLUMN(DU205)-59)):INDIRECT(ADDRESS(COLUMN(DU205)-59,COLUMN(DU205)-1))),0),0)</f>
        <v>0</v>
      </c>
      <c r="DV205" cm="1">
        <f t="array" aca="1" ref="DV205" ca="1">IF(ROW(DV205)&gt;=COLUMN(DV205)-58,IF(ROW(DV205)-ROW(INDIRECT(_xlfn.CONCAT("BG$",COLUMN(DV205)-59)))&lt;=INDIRECT(_xlfn.CONCAT("BG$",COLUMN(DV205)-59)),SUM(INDIRECT(_xlfn.CONCAT("BH$",COLUMN(DV205)-59)):INDIRECT(ADDRESS(COLUMN(DV205)-59,COLUMN(DV205)-1))),0),0)</f>
        <v>0</v>
      </c>
      <c r="DW205" cm="1">
        <f t="array" aca="1" ref="DW205" ca="1">IF(ROW(DW205)&gt;=COLUMN(DW205)-58,IF(ROW(DW205)-ROW(INDIRECT(_xlfn.CONCAT("BG$",COLUMN(DW205)-59)))&lt;=INDIRECT(_xlfn.CONCAT("BG$",COLUMN(DW205)-59)),SUM(INDIRECT(_xlfn.CONCAT("BH$",COLUMN(DW205)-59)):INDIRECT(ADDRESS(COLUMN(DW205)-59,COLUMN(DW205)-1))),0),0)</f>
        <v>0</v>
      </c>
      <c r="DX205" cm="1">
        <f t="array" aca="1" ref="DX205" ca="1">IF(ROW(DX205)&gt;=COLUMN(DX205)-58,IF(ROW(DX205)-ROW(INDIRECT(_xlfn.CONCAT("BG$",COLUMN(DX205)-59)))&lt;=INDIRECT(_xlfn.CONCAT("BG$",COLUMN(DX205)-59)),SUM(INDIRECT(_xlfn.CONCAT("BH$",COLUMN(DX205)-59)):INDIRECT(ADDRESS(COLUMN(DX205)-59,COLUMN(DX205)-1))),0),0)</f>
        <v>0</v>
      </c>
      <c r="DY205" cm="1">
        <f t="array" aca="1" ref="DY205" ca="1">IF(ROW(DY205)&gt;=COLUMN(DY205)-58,IF(ROW(DY205)-ROW(INDIRECT(_xlfn.CONCAT("BG$",COLUMN(DY205)-59)))&lt;=INDIRECT(_xlfn.CONCAT("BG$",COLUMN(DY205)-59)),SUM(INDIRECT(_xlfn.CONCAT("BH$",COLUMN(DY205)-59)):INDIRECT(ADDRESS(COLUMN(DY205)-59,COLUMN(DY205)-1))),0),0)</f>
        <v>0</v>
      </c>
      <c r="DZ205" cm="1">
        <f t="array" aca="1" ref="DZ205" ca="1">IF(ROW(DZ205)&gt;=COLUMN(DZ205)-58,IF(ROW(DZ205)-ROW(INDIRECT(_xlfn.CONCAT("BG$",COLUMN(DZ205)-59)))&lt;=INDIRECT(_xlfn.CONCAT("BG$",COLUMN(DZ205)-59)),SUM(INDIRECT(_xlfn.CONCAT("BH$",COLUMN(DZ205)-59)):INDIRECT(ADDRESS(COLUMN(DZ205)-59,COLUMN(DZ205)-1))),0),0)</f>
        <v>0</v>
      </c>
      <c r="EA205" cm="1">
        <f t="array" aca="1" ref="EA205" ca="1">IF(ROW(EA205)&gt;=COLUMN(EA205)-58,IF(ROW(EA205)-ROW(INDIRECT(_xlfn.CONCAT("BG$",COLUMN(EA205)-59)))&lt;=INDIRECT(_xlfn.CONCAT("BG$",COLUMN(EA205)-59)),SUM(INDIRECT(_xlfn.CONCAT("BH$",COLUMN(EA205)-59)):INDIRECT(ADDRESS(COLUMN(EA205)-59,COLUMN(EA205)-1))),0),0)</f>
        <v>0</v>
      </c>
      <c r="EB205" cm="1">
        <f t="array" aca="1" ref="EB205" ca="1">IF(ROW(EB205)&gt;=COLUMN(EB205)-58,IF(ROW(EB205)-ROW(INDIRECT(_xlfn.CONCAT("BG$",COLUMN(EB205)-59)))&lt;=INDIRECT(_xlfn.CONCAT("BG$",COLUMN(EB205)-59)),SUM(INDIRECT(_xlfn.CONCAT("BH$",COLUMN(EB205)-59)):INDIRECT(ADDRESS(COLUMN(EB205)-59,COLUMN(EB205)-1))),0),0)</f>
        <v>0</v>
      </c>
      <c r="EC205" cm="1">
        <f t="array" aca="1" ref="EC205" ca="1">IF(ROW(EC205)&gt;=COLUMN(EC205)-58,IF(ROW(EC205)-ROW(INDIRECT(_xlfn.CONCAT("BG$",COLUMN(EC205)-59)))&lt;=INDIRECT(_xlfn.CONCAT("BG$",COLUMN(EC205)-59)),SUM(INDIRECT(_xlfn.CONCAT("BH$",COLUMN(EC205)-59)):INDIRECT(ADDRESS(COLUMN(EC205)-59,COLUMN(EC205)-1))),0),0)</f>
        <v>0</v>
      </c>
      <c r="ED205" cm="1">
        <f t="array" aca="1" ref="ED205" ca="1">IF(ROW(ED205)&gt;=COLUMN(ED205)-58,IF(ROW(ED205)-ROW(INDIRECT(_xlfn.CONCAT("BG$",COLUMN(ED205)-59)))&lt;=INDIRECT(_xlfn.CONCAT("BG$",COLUMN(ED205)-59)),SUM(INDIRECT(_xlfn.CONCAT("BH$",COLUMN(ED205)-59)):INDIRECT(ADDRESS(COLUMN(ED205)-59,COLUMN(ED205)-1))),0),0)</f>
        <v>0</v>
      </c>
      <c r="EE205" cm="1">
        <f t="array" aca="1" ref="EE205" ca="1">IF(ROW(EE205)&gt;=COLUMN(EE205)-58,IF(ROW(EE205)-ROW(INDIRECT(_xlfn.CONCAT("BG$",COLUMN(EE205)-59)))&lt;=INDIRECT(_xlfn.CONCAT("BG$",COLUMN(EE205)-59)),SUM(INDIRECT(_xlfn.CONCAT("BH$",COLUMN(EE205)-59)):INDIRECT(ADDRESS(COLUMN(EE205)-59,COLUMN(EE205)-1))),0),0)</f>
        <v>0</v>
      </c>
      <c r="EF205" cm="1">
        <f t="array" aca="1" ref="EF205" ca="1">IF(ROW(EF205)&gt;=COLUMN(EF205)-58,IF(ROW(EF205)-ROW(INDIRECT(_xlfn.CONCAT("BG$",COLUMN(EF205)-59)))&lt;=INDIRECT(_xlfn.CONCAT("BG$",COLUMN(EF205)-59)),SUM(INDIRECT(_xlfn.CONCAT("BH$",COLUMN(EF205)-59)):INDIRECT(ADDRESS(COLUMN(EF205)-59,COLUMN(EF205)-1))),0),0)</f>
        <v>0</v>
      </c>
      <c r="EG205" cm="1">
        <f t="array" aca="1" ref="EG205" ca="1">IF(ROW(EG205)&gt;=COLUMN(EG205)-58,IF(ROW(EG205)-ROW(INDIRECT(_xlfn.CONCAT("BG$",COLUMN(EG205)-59)))&lt;=INDIRECT(_xlfn.CONCAT("BG$",COLUMN(EG205)-59)),SUM(INDIRECT(_xlfn.CONCAT("BH$",COLUMN(EG205)-59)):INDIRECT(ADDRESS(COLUMN(EG205)-59,COLUMN(EG205)-1))),0),0)</f>
        <v>0</v>
      </c>
      <c r="EH205" cm="1">
        <f t="array" aca="1" ref="EH205" ca="1">IF(ROW(EH205)&gt;=COLUMN(EH205)-58,IF(ROW(EH205)-ROW(INDIRECT(_xlfn.CONCAT("BG$",COLUMN(EH205)-59)))&lt;=INDIRECT(_xlfn.CONCAT("BG$",COLUMN(EH205)-59)),SUM(INDIRECT(_xlfn.CONCAT("BH$",COLUMN(EH205)-59)):INDIRECT(ADDRESS(COLUMN(EH205)-59,COLUMN(EH205)-1))),0),0)</f>
        <v>0</v>
      </c>
      <c r="EI205" cm="1">
        <f t="array" aca="1" ref="EI205" ca="1">IF(ROW(EI205)&gt;=COLUMN(EI205)-58,IF(ROW(EI205)-ROW(INDIRECT(_xlfn.CONCAT("BG$",COLUMN(EI205)-59)))&lt;=INDIRECT(_xlfn.CONCAT("BG$",COLUMN(EI205)-59)),SUM(INDIRECT(_xlfn.CONCAT("BH$",COLUMN(EI205)-59)):INDIRECT(ADDRESS(COLUMN(EI205)-59,COLUMN(EI205)-1))),0),0)</f>
        <v>0</v>
      </c>
      <c r="EJ205" cm="1">
        <f t="array" aca="1" ref="EJ205" ca="1">IF(ROW(EJ205)&gt;=COLUMN(EJ205)-58,IF(ROW(EJ205)-ROW(INDIRECT(_xlfn.CONCAT("BG$",COLUMN(EJ205)-59)))&lt;=INDIRECT(_xlfn.CONCAT("BG$",COLUMN(EJ205)-59)),SUM(INDIRECT(_xlfn.CONCAT("BH$",COLUMN(EJ205)-59)):INDIRECT(ADDRESS(COLUMN(EJ205)-59,COLUMN(EJ205)-1))),0),0)</f>
        <v>0</v>
      </c>
      <c r="EK205" cm="1">
        <f t="array" aca="1" ref="EK205" ca="1">IF(ROW(EK205)&gt;=COLUMN(EK205)-58,IF(ROW(EK205)-ROW(INDIRECT(_xlfn.CONCAT("BG$",COLUMN(EK205)-59)))&lt;=INDIRECT(_xlfn.CONCAT("BG$",COLUMN(EK205)-59)),SUM(INDIRECT(_xlfn.CONCAT("BH$",COLUMN(EK205)-59)):INDIRECT(ADDRESS(COLUMN(EK205)-59,COLUMN(EK205)-1))),0),0)</f>
        <v>0</v>
      </c>
      <c r="EL205" cm="1">
        <f t="array" aca="1" ref="EL205" ca="1">IF(ROW(EL205)&gt;=COLUMN(EL205)-58,IF(ROW(EL205)-ROW(INDIRECT(_xlfn.CONCAT("BG$",COLUMN(EL205)-59)))&lt;=INDIRECT(_xlfn.CONCAT("BG$",COLUMN(EL205)-59)),SUM(INDIRECT(_xlfn.CONCAT("BH$",COLUMN(EL205)-59)):INDIRECT(ADDRESS(COLUMN(EL205)-59,COLUMN(EL205)-1))),0),0)</f>
        <v>0</v>
      </c>
      <c r="EM205" cm="1">
        <f t="array" aca="1" ref="EM205" ca="1">IF(ROW(EM205)&gt;=COLUMN(EM205)-58,IF(ROW(EM205)-ROW(INDIRECT(_xlfn.CONCAT("BG$",COLUMN(EM205)-59)))&lt;=INDIRECT(_xlfn.CONCAT("BG$",COLUMN(EM205)-59)),SUM(INDIRECT(_xlfn.CONCAT("BH$",COLUMN(EM205)-59)):INDIRECT(ADDRESS(COLUMN(EM205)-59,COLUMN(EM205)-1))),0),0)</f>
        <v>0</v>
      </c>
      <c r="EN205" cm="1">
        <f t="array" aca="1" ref="EN205" ca="1">IF(ROW(EN205)&gt;=COLUMN(EN205)-58,IF(ROW(EN205)-ROW(INDIRECT(_xlfn.CONCAT("BG$",COLUMN(EN205)-59)))&lt;=INDIRECT(_xlfn.CONCAT("BG$",COLUMN(EN205)-59)),SUM(INDIRECT(_xlfn.CONCAT("BH$",COLUMN(EN205)-59)):INDIRECT(ADDRESS(COLUMN(EN205)-59,COLUMN(EN205)-1))),0),0)</f>
        <v>0</v>
      </c>
      <c r="EO205" cm="1">
        <f t="array" aca="1" ref="EO205" ca="1">IF(ROW(EO205)&gt;=COLUMN(EO205)-58,IF(ROW(EO205)-ROW(INDIRECT(_xlfn.CONCAT("BG$",COLUMN(EO205)-59)))&lt;=INDIRECT(_xlfn.CONCAT("BG$",COLUMN(EO205)-59)),SUM(INDIRECT(_xlfn.CONCAT("BH$",COLUMN(EO205)-59)):INDIRECT(ADDRESS(COLUMN(EO205)-59,COLUMN(EO205)-1))),0),0)</f>
        <v>0</v>
      </c>
      <c r="EP205" cm="1">
        <f t="array" aca="1" ref="EP205" ca="1">IF(ROW(EP205)&gt;=COLUMN(EP205)-58,IF(ROW(EP205)-ROW(INDIRECT(_xlfn.CONCAT("BG$",COLUMN(EP205)-59)))&lt;=INDIRECT(_xlfn.CONCAT("BG$",COLUMN(EP205)-59)),SUM(INDIRECT(_xlfn.CONCAT("BH$",COLUMN(EP205)-59)):INDIRECT(ADDRESS(COLUMN(EP205)-59,COLUMN(EP205)-1))),0),0)</f>
        <v>0</v>
      </c>
      <c r="EQ205" cm="1">
        <f t="array" aca="1" ref="EQ205" ca="1">IF(ROW(EQ205)&gt;=COLUMN(EQ205)-58,IF(ROW(EQ205)-ROW(INDIRECT(_xlfn.CONCAT("BG$",COLUMN(EQ205)-59)))&lt;=INDIRECT(_xlfn.CONCAT("BG$",COLUMN(EQ205)-59)),SUM(INDIRECT(_xlfn.CONCAT("BH$",COLUMN(EQ205)-59)):INDIRECT(ADDRESS(COLUMN(EQ205)-59,COLUMN(EQ205)-1))),0),0)</f>
        <v>0</v>
      </c>
      <c r="ER205" cm="1">
        <f t="array" aca="1" ref="ER205" ca="1">IF(ROW(ER205)&gt;=COLUMN(ER205)-58,IF(ROW(ER205)-ROW(INDIRECT(_xlfn.CONCAT("BG$",COLUMN(ER205)-59)))&lt;=INDIRECT(_xlfn.CONCAT("BG$",COLUMN(ER205)-59)),SUM(INDIRECT(_xlfn.CONCAT("BH$",COLUMN(ER205)-59)):INDIRECT(ADDRESS(COLUMN(ER205)-59,COLUMN(ER205)-1))),0),0)</f>
        <v>0</v>
      </c>
      <c r="ES205" cm="1">
        <f t="array" aca="1" ref="ES205" ca="1">IF(ROW(ES205)&gt;=COLUMN(ES205)-58,IF(ROW(ES205)-ROW(INDIRECT(_xlfn.CONCAT("BG$",COLUMN(ES205)-59)))&lt;=INDIRECT(_xlfn.CONCAT("BG$",COLUMN(ES205)-59)),SUM(INDIRECT(_xlfn.CONCAT("BH$",COLUMN(ES205)-59)):INDIRECT(ADDRESS(COLUMN(ES205)-59,COLUMN(ES205)-1))),0),0)</f>
        <v>0</v>
      </c>
      <c r="ET205" cm="1">
        <f t="array" aca="1" ref="ET205" ca="1">IF(ROW(ET205)&gt;=COLUMN(ET205)-58,IF(ROW(ET205)-ROW(INDIRECT(_xlfn.CONCAT("BG$",COLUMN(ET205)-59)))&lt;=INDIRECT(_xlfn.CONCAT("BG$",COLUMN(ET205)-59)),SUM(INDIRECT(_xlfn.CONCAT("BH$",COLUMN(ET205)-59)):INDIRECT(ADDRESS(COLUMN(ET205)-59,COLUMN(ET205)-1))),0),0)</f>
        <v>0</v>
      </c>
      <c r="EU205" cm="1">
        <f t="array" aca="1" ref="EU205" ca="1">IF(ROW(EU205)&gt;=COLUMN(EU205)-58,IF(ROW(EU205)-ROW(INDIRECT(_xlfn.CONCAT("BG$",COLUMN(EU205)-59)))&lt;=INDIRECT(_xlfn.CONCAT("BG$",COLUMN(EU205)-59)),SUM(INDIRECT(_xlfn.CONCAT("BH$",COLUMN(EU205)-59)):INDIRECT(ADDRESS(COLUMN(EU205)-59,COLUMN(EU205)-1))),0),0)</f>
        <v>0</v>
      </c>
      <c r="EV205" cm="1">
        <f t="array" aca="1" ref="EV205" ca="1">IF(ROW(EV205)&gt;=COLUMN(EV205)-58,IF(ROW(EV205)-ROW(INDIRECT(_xlfn.CONCAT("BG$",COLUMN(EV205)-59)))&lt;=INDIRECT(_xlfn.CONCAT("BG$",COLUMN(EV205)-59)),SUM(INDIRECT(_xlfn.CONCAT("BH$",COLUMN(EV205)-59)):INDIRECT(ADDRESS(COLUMN(EV205)-59,COLUMN(EV205)-1))),0),0)</f>
        <v>0</v>
      </c>
      <c r="EW205" cm="1">
        <f t="array" aca="1" ref="EW205" ca="1">IF(ROW(EW205)&gt;=COLUMN(EW205)-58,IF(ROW(EW205)-ROW(INDIRECT(_xlfn.CONCAT("BG$",COLUMN(EW205)-59)))&lt;=INDIRECT(_xlfn.CONCAT("BG$",COLUMN(EW205)-59)),SUM(INDIRECT(_xlfn.CONCAT("BH$",COLUMN(EW205)-59)):INDIRECT(ADDRESS(COLUMN(EW205)-59,COLUMN(EW205)-1))),0),0)</f>
        <v>0</v>
      </c>
      <c r="EX205" cm="1">
        <f t="array" aca="1" ref="EX205" ca="1">IF(ROW(EX205)&gt;=COLUMN(EX205)-58,IF(ROW(EX205)-ROW(INDIRECT(_xlfn.CONCAT("BG$",COLUMN(EX205)-59)))&lt;=INDIRECT(_xlfn.CONCAT("BG$",COLUMN(EX205)-59)),SUM(INDIRECT(_xlfn.CONCAT("BH$",COLUMN(EX205)-59)):INDIRECT(ADDRESS(COLUMN(EX205)-59,COLUMN(EX205)-1))),0),0)</f>
        <v>0</v>
      </c>
      <c r="EY205" cm="1">
        <f t="array" aca="1" ref="EY205" ca="1">IF(ROW(EY205)&gt;=COLUMN(EY205)-58,IF(ROW(EY205)-ROW(INDIRECT(_xlfn.CONCAT("BG$",COLUMN(EY205)-59)))&lt;=INDIRECT(_xlfn.CONCAT("BG$",COLUMN(EY205)-59)),SUM(INDIRECT(_xlfn.CONCAT("BH$",COLUMN(EY205)-59)):INDIRECT(ADDRESS(COLUMN(EY205)-59,COLUMN(EY205)-1))),0),0)</f>
        <v>0</v>
      </c>
      <c r="EZ205" cm="1">
        <f t="array" aca="1" ref="EZ205" ca="1">IF(ROW(EZ205)&gt;=COLUMN(EZ205)-58,IF(ROW(EZ205)-ROW(INDIRECT(_xlfn.CONCAT("BG$",COLUMN(EZ205)-59)))&lt;=INDIRECT(_xlfn.CONCAT("BG$",COLUMN(EZ205)-59)),SUM(INDIRECT(_xlfn.CONCAT("BH$",COLUMN(EZ205)-59)):INDIRECT(ADDRESS(COLUMN(EZ205)-59,COLUMN(EZ205)-1))),0),0)</f>
        <v>0</v>
      </c>
      <c r="FA205" cm="1">
        <f t="array" aca="1" ref="FA205" ca="1">IF(ROW(FA205)&gt;=COLUMN(FA205)-58,IF(ROW(FA205)-ROW(INDIRECT(_xlfn.CONCAT("BG$",COLUMN(FA205)-59)))&lt;=INDIRECT(_xlfn.CONCAT("BG$",COLUMN(FA205)-59)),SUM(INDIRECT(_xlfn.CONCAT("BH$",COLUMN(FA205)-59)):INDIRECT(ADDRESS(COLUMN(FA205)-59,COLUMN(FA205)-1))),0),0)</f>
        <v>0</v>
      </c>
      <c r="FB205" cm="1">
        <f t="array" aca="1" ref="FB205" ca="1">IF(ROW(FB205)&gt;=COLUMN(FB205)-58,IF(ROW(FB205)-ROW(INDIRECT(_xlfn.CONCAT("BG$",COLUMN(FB205)-59)))&lt;=INDIRECT(_xlfn.CONCAT("BG$",COLUMN(FB205)-59)),SUM(INDIRECT(_xlfn.CONCAT("BH$",COLUMN(FB205)-59)):INDIRECT(ADDRESS(COLUMN(FB205)-59,COLUMN(FB205)-1))),0),0)</f>
        <v>0</v>
      </c>
      <c r="FC205" cm="1">
        <f t="array" aca="1" ref="FC205" ca="1">IF(ROW(FC205)&gt;=COLUMN(FC205)-58,IF(ROW(FC205)-ROW(INDIRECT(_xlfn.CONCAT("BG$",COLUMN(FC205)-59)))&lt;=INDIRECT(_xlfn.CONCAT("BG$",COLUMN(FC205)-59)),SUM(INDIRECT(_xlfn.CONCAT("BH$",COLUMN(FC205)-59)):INDIRECT(ADDRESS(COLUMN(FC205)-59,COLUMN(FC205)-1))),0),0)</f>
        <v>0</v>
      </c>
      <c r="FD205" cm="1">
        <f t="array" aca="1" ref="FD205" ca="1">IF(ROW(FD205)&gt;=COLUMN(FD205)-58,IF(ROW(FD205)-ROW(INDIRECT(_xlfn.CONCAT("BG$",COLUMN(FD205)-59)))&lt;=INDIRECT(_xlfn.CONCAT("BG$",COLUMN(FD205)-59)),SUM(INDIRECT(_xlfn.CONCAT("BH$",COLUMN(FD205)-59)):INDIRECT(ADDRESS(COLUMN(FD205)-59,COLUMN(FD205)-1))),0),0)</f>
        <v>0</v>
      </c>
      <c r="FE205" cm="1">
        <f t="array" aca="1" ref="FE205" ca="1">IF(ROW(FE205)&gt;=COLUMN(FE205)-58,IF(ROW(FE205)-ROW(INDIRECT(_xlfn.CONCAT("BG$",COLUMN(FE205)-59)))&lt;=INDIRECT(_xlfn.CONCAT("BG$",COLUMN(FE205)-59)),SUM(INDIRECT(_xlfn.CONCAT("BH$",COLUMN(FE205)-59)):INDIRECT(ADDRESS(COLUMN(FE205)-59,COLUMN(FE205)-1))),0),0)</f>
        <v>0</v>
      </c>
      <c r="FF205" cm="1">
        <f t="array" aca="1" ref="FF205" ca="1">IF(ROW(FF205)&gt;=COLUMN(FF205)-58,IF(ROW(FF205)-ROW(INDIRECT(_xlfn.CONCAT("BG$",COLUMN(FF205)-59)))&lt;=INDIRECT(_xlfn.CONCAT("BG$",COLUMN(FF205)-59)),SUM(INDIRECT(_xlfn.CONCAT("BH$",COLUMN(FF205)-59)):INDIRECT(ADDRESS(COLUMN(FF205)-59,COLUMN(FF205)-1))),0),0)</f>
        <v>0</v>
      </c>
      <c r="FG205" cm="1">
        <f t="array" aca="1" ref="FG205" ca="1">IF(ROW(FG205)&gt;=COLUMN(FG205)-58,IF(ROW(FG205)-ROW(INDIRECT(_xlfn.CONCAT("BG$",COLUMN(FG205)-59)))&lt;=INDIRECT(_xlfn.CONCAT("BG$",COLUMN(FG205)-59)),SUM(INDIRECT(_xlfn.CONCAT("BH$",COLUMN(FG205)-59)):INDIRECT(ADDRESS(COLUMN(FG205)-59,COLUMN(FG205)-1))),0),0)</f>
        <v>0</v>
      </c>
      <c r="FH205" cm="1">
        <f t="array" aca="1" ref="FH205" ca="1">IF(ROW(FH205)&gt;=COLUMN(FH205)-58,IF(ROW(FH205)-ROW(INDIRECT(_xlfn.CONCAT("BG$",COLUMN(FH205)-59)))&lt;=INDIRECT(_xlfn.CONCAT("BG$",COLUMN(FH205)-59)),SUM(INDIRECT(_xlfn.CONCAT("BH$",COLUMN(FH205)-59)):INDIRECT(ADDRESS(COLUMN(FH205)-59,COLUMN(FH205)-1))),0),0)</f>
        <v>0</v>
      </c>
      <c r="FI205" cm="1">
        <f t="array" aca="1" ref="FI205" ca="1">IF(ROW(FI205)&gt;=COLUMN(FI205)-58,IF(ROW(FI205)-ROW(INDIRECT(_xlfn.CONCAT("BG$",COLUMN(FI205)-59)))&lt;=INDIRECT(_xlfn.CONCAT("BG$",COLUMN(FI205)-59)),SUM(INDIRECT(_xlfn.CONCAT("BH$",COLUMN(FI205)-59)):INDIRECT(ADDRESS(COLUMN(FI205)-59,COLUMN(FI205)-1))),0),0)</f>
        <v>0</v>
      </c>
      <c r="FJ205" cm="1">
        <f t="array" aca="1" ref="FJ205" ca="1">IF(ROW(FJ205)&gt;=COLUMN(FJ205)-58,IF(ROW(FJ205)-ROW(INDIRECT(_xlfn.CONCAT("BG$",COLUMN(FJ205)-59)))&lt;=INDIRECT(_xlfn.CONCAT("BG$",COLUMN(FJ205)-59)),SUM(INDIRECT(_xlfn.CONCAT("BH$",COLUMN(FJ205)-59)):INDIRECT(ADDRESS(COLUMN(FJ205)-59,COLUMN(FJ205)-1))),0),0)</f>
        <v>0</v>
      </c>
      <c r="FK205" cm="1">
        <f t="array" aca="1" ref="FK205" ca="1">IF(ROW(FK205)&gt;=COLUMN(FK205)-58,IF(ROW(FK205)-ROW(INDIRECT(_xlfn.CONCAT("BG$",COLUMN(FK205)-59)))&lt;=INDIRECT(_xlfn.CONCAT("BG$",COLUMN(FK205)-59)),SUM(INDIRECT(_xlfn.CONCAT("BH$",COLUMN(FK205)-59)):INDIRECT(ADDRESS(COLUMN(FK205)-59,COLUMN(FK205)-1))),0),0)</f>
        <v>0</v>
      </c>
      <c r="FL205" cm="1">
        <f t="array" aca="1" ref="FL205" ca="1">IF(ROW(FL205)&gt;=COLUMN(FL205)-58,IF(ROW(FL205)-ROW(INDIRECT(_xlfn.CONCAT("BG$",COLUMN(FL205)-59)))&lt;=INDIRECT(_xlfn.CONCAT("BG$",COLUMN(FL205)-59)),SUM(INDIRECT(_xlfn.CONCAT("BH$",COLUMN(FL205)-59)):INDIRECT(ADDRESS(COLUMN(FL205)-59,COLUMN(FL205)-1))),0),0)</f>
        <v>0</v>
      </c>
      <c r="FM205" cm="1">
        <f t="array" aca="1" ref="FM205" ca="1">IF(ROW(FM205)&gt;=COLUMN(FM205)-58,IF(ROW(FM205)-ROW(INDIRECT(_xlfn.CONCAT("BG$",COLUMN(FM205)-59)))&lt;=INDIRECT(_xlfn.CONCAT("BG$",COLUMN(FM205)-59)),SUM(INDIRECT(_xlfn.CONCAT("BH$",COLUMN(FM205)-59)):INDIRECT(ADDRESS(COLUMN(FM205)-59,COLUMN(FM205)-1))),0),0)</f>
        <v>0</v>
      </c>
      <c r="FN205" cm="1">
        <f t="array" aca="1" ref="FN205" ca="1">IF(ROW(FN205)&gt;=COLUMN(FN205)-58,IF(ROW(FN205)-ROW(INDIRECT(_xlfn.CONCAT("BG$",COLUMN(FN205)-59)))&lt;=INDIRECT(_xlfn.CONCAT("BG$",COLUMN(FN205)-59)),SUM(INDIRECT(_xlfn.CONCAT("BH$",COLUMN(FN205)-59)):INDIRECT(ADDRESS(COLUMN(FN205)-59,COLUMN(FN205)-1))),0),0)</f>
        <v>0</v>
      </c>
      <c r="FO205" cm="1">
        <f t="array" aca="1" ref="FO205" ca="1">IF(ROW(FO205)&gt;=COLUMN(FO205)-58,IF(ROW(FO205)-ROW(INDIRECT(_xlfn.CONCAT("BG$",COLUMN(FO205)-59)))&lt;=INDIRECT(_xlfn.CONCAT("BG$",COLUMN(FO205)-59)),SUM(INDIRECT(_xlfn.CONCAT("BH$",COLUMN(FO205)-59)):INDIRECT(ADDRESS(COLUMN(FO205)-59,COLUMN(FO205)-1))),0),0)</f>
        <v>0</v>
      </c>
      <c r="FP205" cm="1">
        <f t="array" aca="1" ref="FP205" ca="1">IF(ROW(FP205)&gt;=COLUMN(FP205)-58,IF(ROW(FP205)-ROW(INDIRECT(_xlfn.CONCAT("BG$",COLUMN(FP205)-59)))&lt;=INDIRECT(_xlfn.CONCAT("BG$",COLUMN(FP205)-59)),SUM(INDIRECT(_xlfn.CONCAT("BH$",COLUMN(FP205)-59)):INDIRECT(ADDRESS(COLUMN(FP205)-59,COLUMN(FP205)-1))),0),0)</f>
        <v>0</v>
      </c>
      <c r="FQ205" cm="1">
        <f t="array" aca="1" ref="FQ205" ca="1">IF(ROW(FQ205)&gt;=COLUMN(FQ205)-58,IF(ROW(FQ205)-ROW(INDIRECT(_xlfn.CONCAT("BG$",COLUMN(FQ205)-59)))&lt;=INDIRECT(_xlfn.CONCAT("BG$",COLUMN(FQ205)-59)),SUM(INDIRECT(_xlfn.CONCAT("BH$",COLUMN(FQ205)-59)):INDIRECT(ADDRESS(COLUMN(FQ205)-59,COLUMN(FQ205)-1))),0),0)</f>
        <v>0</v>
      </c>
      <c r="FR205" cm="1">
        <f t="array" aca="1" ref="FR205" ca="1">IF(ROW(FR205)&gt;=COLUMN(FR205)-58,IF(ROW(FR205)-ROW(INDIRECT(_xlfn.CONCAT("BG$",COLUMN(FR205)-59)))&lt;=INDIRECT(_xlfn.CONCAT("BG$",COLUMN(FR205)-59)),SUM(INDIRECT(_xlfn.CONCAT("BH$",COLUMN(FR205)-59)):INDIRECT(ADDRESS(COLUMN(FR205)-59,COLUMN(FR205)-1))),0),0)</f>
        <v>0</v>
      </c>
      <c r="FS205" cm="1">
        <f t="array" aca="1" ref="FS205" ca="1">IF(ROW(FS205)&gt;=COLUMN(FS205)-58,IF(ROW(FS205)-ROW(INDIRECT(_xlfn.CONCAT("BG$",COLUMN(FS205)-59)))&lt;=INDIRECT(_xlfn.CONCAT("BG$",COLUMN(FS205)-59)),SUM(INDIRECT(_xlfn.CONCAT("BH$",COLUMN(FS205)-59)):INDIRECT(ADDRESS(COLUMN(FS205)-59,COLUMN(FS205)-1))),0),0)</f>
        <v>0</v>
      </c>
      <c r="FT205" cm="1">
        <f t="array" aca="1" ref="FT205" ca="1">IF(ROW(FT205)&gt;=COLUMN(FT205)-58,IF(ROW(FT205)-ROW(INDIRECT(_xlfn.CONCAT("BG$",COLUMN(FT205)-59)))&lt;=INDIRECT(_xlfn.CONCAT("BG$",COLUMN(FT205)-59)),SUM(INDIRECT(_xlfn.CONCAT("BH$",COLUMN(FT205)-59)):INDIRECT(ADDRESS(COLUMN(FT205)-59,COLUMN(FT205)-1))),0),0)</f>
        <v>0</v>
      </c>
      <c r="FU205" cm="1">
        <f t="array" aca="1" ref="FU205" ca="1">IF(ROW(FU205)&gt;=COLUMN(FU205)-58,IF(ROW(FU205)-ROW(INDIRECT(_xlfn.CONCAT("BG$",COLUMN(FU205)-59)))&lt;=INDIRECT(_xlfn.CONCAT("BG$",COLUMN(FU205)-59)),SUM(INDIRECT(_xlfn.CONCAT("BH$",COLUMN(FU205)-59)):INDIRECT(ADDRESS(COLUMN(FU205)-59,COLUMN(FU205)-1))),0),0)</f>
        <v>0</v>
      </c>
      <c r="FV205" cm="1">
        <f t="array" aca="1" ref="FV205" ca="1">IF(ROW(FV205)&gt;=COLUMN(FV205)-58,IF(ROW(FV205)-ROW(INDIRECT(_xlfn.CONCAT("BG$",COLUMN(FV205)-59)))&lt;=INDIRECT(_xlfn.CONCAT("BG$",COLUMN(FV205)-59)),SUM(INDIRECT(_xlfn.CONCAT("BH$",COLUMN(FV205)-59)):INDIRECT(ADDRESS(COLUMN(FV205)-59,COLUMN(FV205)-1))),0),0)</f>
        <v>0</v>
      </c>
      <c r="FW205" cm="1">
        <f t="array" aca="1" ref="FW205" ca="1">IF(ROW(FW205)&gt;=COLUMN(FW205)-58,IF(ROW(FW205)-ROW(INDIRECT(_xlfn.CONCAT("BG$",COLUMN(FW205)-59)))&lt;=INDIRECT(_xlfn.CONCAT("BG$",COLUMN(FW205)-59)),SUM(INDIRECT(_xlfn.CONCAT("BH$",COLUMN(FW205)-59)):INDIRECT(ADDRESS(COLUMN(FW205)-59,COLUMN(FW205)-1))),0),0)</f>
        <v>0</v>
      </c>
      <c r="FX205" cm="1">
        <f t="array" aca="1" ref="FX205" ca="1">IF(ROW(FX205)&gt;=COLUMN(FX205)-58,IF(ROW(FX205)-ROW(INDIRECT(_xlfn.CONCAT("BG$",COLUMN(FX205)-59)))&lt;=INDIRECT(_xlfn.CONCAT("BG$",COLUMN(FX205)-59)),SUM(INDIRECT(_xlfn.CONCAT("BH$",COLUMN(FX205)-59)):INDIRECT(ADDRESS(COLUMN(FX205)-59,COLUMN(FX205)-1))),0),0)</f>
        <v>0</v>
      </c>
      <c r="FY205" cm="1">
        <f t="array" aca="1" ref="FY205" ca="1">IF(ROW(FY205)&gt;=COLUMN(FY205)-58,IF(ROW(FY205)-ROW(INDIRECT(_xlfn.CONCAT("BG$",COLUMN(FY205)-59)))&lt;=INDIRECT(_xlfn.CONCAT("BG$",COLUMN(FY205)-59)),SUM(INDIRECT(_xlfn.CONCAT("BH$",COLUMN(FY205)-59)):INDIRECT(ADDRESS(COLUMN(FY205)-59,COLUMN(FY205)-1))),0),0)</f>
        <v>0</v>
      </c>
      <c r="FZ205" cm="1">
        <f t="array" aca="1" ref="FZ205" ca="1">IF(ROW(FZ205)&gt;=COLUMN(FZ205)-58,IF(ROW(FZ205)-ROW(INDIRECT(_xlfn.CONCAT("BG$",COLUMN(FZ205)-59)))&lt;=INDIRECT(_xlfn.CONCAT("BG$",COLUMN(FZ205)-59)),SUM(INDIRECT(_xlfn.CONCAT("BH$",COLUMN(FZ205)-59)):INDIRECT(ADDRESS(COLUMN(FZ205)-59,COLUMN(FZ205)-1))),0),0)</f>
        <v>0</v>
      </c>
      <c r="GA205" cm="1">
        <f t="array" aca="1" ref="GA205" ca="1">IF(ROW(GA205)&gt;=COLUMN(GA205)-58,IF(ROW(GA205)-ROW(INDIRECT(_xlfn.CONCAT("BG$",COLUMN(GA205)-59)))&lt;=INDIRECT(_xlfn.CONCAT("BG$",COLUMN(GA205)-59)),SUM(INDIRECT(_xlfn.CONCAT("BH$",COLUMN(GA205)-59)):INDIRECT(ADDRESS(COLUMN(GA205)-59,COLUMN(GA205)-1))),0),0)</f>
        <v>0</v>
      </c>
      <c r="GB205" cm="1">
        <f t="array" aca="1" ref="GB205" ca="1">IF(ROW(GB205)&gt;=COLUMN(GB205)-58,IF(ROW(GB205)-ROW(INDIRECT(_xlfn.CONCAT("BG$",COLUMN(GB205)-59)))&lt;=INDIRECT(_xlfn.CONCAT("BG$",COLUMN(GB205)-59)),SUM(INDIRECT(_xlfn.CONCAT("BH$",COLUMN(GB205)-59)):INDIRECT(ADDRESS(COLUMN(GB205)-59,COLUMN(GB205)-1))),0),0)</f>
        <v>0</v>
      </c>
      <c r="GC205" cm="1">
        <f t="array" aca="1" ref="GC205" ca="1">IF(ROW(GC205)&gt;=COLUMN(GC205)-58,IF(ROW(GC205)-ROW(INDIRECT(_xlfn.CONCAT("BG$",COLUMN(GC205)-59)))&lt;=INDIRECT(_xlfn.CONCAT("BG$",COLUMN(GC205)-59)),SUM(INDIRECT(_xlfn.CONCAT("BH$",COLUMN(GC205)-59)):INDIRECT(ADDRESS(COLUMN(GC205)-59,COLUMN(GC205)-1))),0),0)</f>
        <v>0</v>
      </c>
      <c r="GD205" cm="1">
        <f t="array" aca="1" ref="GD205" ca="1">IF(ROW(GD205)&gt;=COLUMN(GD205)-58,IF(ROW(GD205)-ROW(INDIRECT(_xlfn.CONCAT("BG$",COLUMN(GD205)-59)))&lt;=INDIRECT(_xlfn.CONCAT("BG$",COLUMN(GD205)-59)),SUM(INDIRECT(_xlfn.CONCAT("BH$",COLUMN(GD205)-59)):INDIRECT(ADDRESS(COLUMN(GD205)-59,COLUMN(GD205)-1))),0),0)</f>
        <v>0</v>
      </c>
      <c r="GE205" cm="1">
        <f t="array" aca="1" ref="GE205" ca="1">IF(ROW(GE205)&gt;=COLUMN(GE205)-58,IF(ROW(GE205)-ROW(INDIRECT(_xlfn.CONCAT("BG$",COLUMN(GE205)-59)))&lt;=INDIRECT(_xlfn.CONCAT("BG$",COLUMN(GE205)-59)),SUM(INDIRECT(_xlfn.CONCAT("BH$",COLUMN(GE205)-59)):INDIRECT(ADDRESS(COLUMN(GE205)-59,COLUMN(GE205)-1))),0),0)</f>
        <v>0</v>
      </c>
      <c r="GF205" cm="1">
        <f t="array" aca="1" ref="GF205" ca="1">IF(ROW(GF205)&gt;=COLUMN(GF205)-58,IF(ROW(GF205)-ROW(INDIRECT(_xlfn.CONCAT("BG$",COLUMN(GF205)-59)))&lt;=INDIRECT(_xlfn.CONCAT("BG$",COLUMN(GF205)-59)),SUM(INDIRECT(_xlfn.CONCAT("BH$",COLUMN(GF205)-59)):INDIRECT(ADDRESS(COLUMN(GF205)-59,COLUMN(GF205)-1))),0),0)</f>
        <v>0</v>
      </c>
      <c r="GG205" cm="1">
        <f t="array" aca="1" ref="GG205" ca="1">IF(ROW(GG205)&gt;=COLUMN(GG205)-58,IF(ROW(GG205)-ROW(INDIRECT(_xlfn.CONCAT("BG$",COLUMN(GG205)-59)))&lt;=INDIRECT(_xlfn.CONCAT("BG$",COLUMN(GG205)-59)),SUM(INDIRECT(_xlfn.CONCAT("BH$",COLUMN(GG205)-59)):INDIRECT(ADDRESS(COLUMN(GG205)-59,COLUMN(GG205)-1))),0),0)</f>
        <v>0</v>
      </c>
      <c r="GH205" cm="1">
        <f t="array" aca="1" ref="GH205" ca="1">IF(ROW(GH205)&gt;=COLUMN(GH205)-58,IF(ROW(GH205)-ROW(INDIRECT(_xlfn.CONCAT("BG$",COLUMN(GH205)-59)))&lt;=INDIRECT(_xlfn.CONCAT("BG$",COLUMN(GH205)-59)),SUM(INDIRECT(_xlfn.CONCAT("BH$",COLUMN(GH205)-59)):INDIRECT(ADDRESS(COLUMN(GH205)-59,COLUMN(GH205)-1))),0),0)</f>
        <v>0</v>
      </c>
      <c r="GI205" cm="1">
        <f t="array" aca="1" ref="GI205" ca="1">IF(ROW(GI205)&gt;=COLUMN(GI205)-58,IF(ROW(GI205)-ROW(INDIRECT(_xlfn.CONCAT("BG$",COLUMN(GI205)-59)))&lt;=INDIRECT(_xlfn.CONCAT("BG$",COLUMN(GI205)-59)),SUM(INDIRECT(_xlfn.CONCAT("BH$",COLUMN(GI205)-59)):INDIRECT(ADDRESS(COLUMN(GI205)-59,COLUMN(GI205)-1))),0),0)</f>
        <v>0</v>
      </c>
      <c r="GJ205" cm="1">
        <f t="array" aca="1" ref="GJ205" ca="1">IF(ROW(GJ205)&gt;=COLUMN(GJ205)-58,IF(ROW(GJ205)-ROW(INDIRECT(_xlfn.CONCAT("BG$",COLUMN(GJ205)-59)))&lt;=INDIRECT(_xlfn.CONCAT("BG$",COLUMN(GJ205)-59)),SUM(INDIRECT(_xlfn.CONCAT("BH$",COLUMN(GJ205)-59)):INDIRECT(ADDRESS(COLUMN(GJ205)-59,COLUMN(GJ205)-1))),0),0)</f>
        <v>0</v>
      </c>
      <c r="GK205" cm="1">
        <f t="array" aca="1" ref="GK205" ca="1">IF(ROW(GK205)&gt;=COLUMN(GK205)-58,IF(ROW(GK205)-ROW(INDIRECT(_xlfn.CONCAT("BG$",COLUMN(GK205)-59)))&lt;=INDIRECT(_xlfn.CONCAT("BG$",COLUMN(GK205)-59)),SUM(INDIRECT(_xlfn.CONCAT("BH$",COLUMN(GK205)-59)):INDIRECT(ADDRESS(COLUMN(GK205)-59,COLUMN(GK205)-1))),0),0)</f>
        <v>0</v>
      </c>
      <c r="GL205" cm="1">
        <f t="array" aca="1" ref="GL205" ca="1">IF(ROW(GL205)&gt;=COLUMN(GL205)-58,IF(ROW(GL205)-ROW(INDIRECT(_xlfn.CONCAT("BG$",COLUMN(GL205)-59)))&lt;=INDIRECT(_xlfn.CONCAT("BG$",COLUMN(GL205)-59)),SUM(INDIRECT(_xlfn.CONCAT("BH$",COLUMN(GL205)-59)):INDIRECT(ADDRESS(COLUMN(GL205)-59,COLUMN(GL205)-1))),0),0)</f>
        <v>0</v>
      </c>
      <c r="GM205" cm="1">
        <f t="array" aca="1" ref="GM205" ca="1">IF(ROW(GM205)&gt;=COLUMN(GM205)-58,IF(ROW(GM205)-ROW(INDIRECT(_xlfn.CONCAT("BG$",COLUMN(GM205)-59)))&lt;=INDIRECT(_xlfn.CONCAT("BG$",COLUMN(GM205)-59)),SUM(INDIRECT(_xlfn.CONCAT("BH$",COLUMN(GM205)-59)):INDIRECT(ADDRESS(COLUMN(GM205)-59,COLUMN(GM205)-1))),0),0)</f>
        <v>0</v>
      </c>
      <c r="GN205" cm="1">
        <f t="array" aca="1" ref="GN205" ca="1">IF(ROW(GN205)&gt;=COLUMN(GN205)-58,IF(ROW(GN205)-ROW(INDIRECT(_xlfn.CONCAT("BG$",COLUMN(GN205)-59)))&lt;=INDIRECT(_xlfn.CONCAT("BG$",COLUMN(GN205)-59)),SUM(INDIRECT(_xlfn.CONCAT("BH$",COLUMN(GN205)-59)):INDIRECT(ADDRESS(COLUMN(GN205)-59,COLUMN(GN205)-1))),0),0)</f>
        <v>0</v>
      </c>
      <c r="GO205" cm="1">
        <f t="array" aca="1" ref="GO205" ca="1">IF(ROW(GO205)&gt;=COLUMN(GO205)-58,IF(ROW(GO205)-ROW(INDIRECT(_xlfn.CONCAT("BG$",COLUMN(GO205)-59)))&lt;=INDIRECT(_xlfn.CONCAT("BG$",COLUMN(GO205)-59)),SUM(INDIRECT(_xlfn.CONCAT("BH$",COLUMN(GO205)-59)):INDIRECT(ADDRESS(COLUMN(GO205)-59,COLUMN(GO205)-1))),0),0)</f>
        <v>0</v>
      </c>
      <c r="GP205" cm="1">
        <f t="array" aca="1" ref="GP205" ca="1">IF(ROW(GP205)&gt;=COLUMN(GP205)-58,IF(ROW(GP205)-ROW(INDIRECT(_xlfn.CONCAT("BG$",COLUMN(GP205)-59)))&lt;=INDIRECT(_xlfn.CONCAT("BG$",COLUMN(GP205)-59)),SUM(INDIRECT(_xlfn.CONCAT("BH$",COLUMN(GP205)-59)):INDIRECT(ADDRESS(COLUMN(GP205)-59,COLUMN(GP205)-1))),0),0)</f>
        <v>0</v>
      </c>
      <c r="GQ205" cm="1">
        <f t="array" aca="1" ref="GQ205" ca="1">IF(ROW(GQ205)&gt;=COLUMN(GQ205)-58,IF(ROW(GQ205)-ROW(INDIRECT(_xlfn.CONCAT("BG$",COLUMN(GQ205)-59)))&lt;=INDIRECT(_xlfn.CONCAT("BG$",COLUMN(GQ205)-59)),SUM(INDIRECT(_xlfn.CONCAT("BH$",COLUMN(GQ205)-59)):INDIRECT(ADDRESS(COLUMN(GQ205)-59,COLUMN(GQ205)-1))),0),0)</f>
        <v>0</v>
      </c>
      <c r="GR205" cm="1">
        <f t="array" aca="1" ref="GR205" ca="1">IF(ROW(GR205)&gt;=COLUMN(GR205)-58,IF(ROW(GR205)-ROW(INDIRECT(_xlfn.CONCAT("BG$",COLUMN(GR205)-59)))&lt;=INDIRECT(_xlfn.CONCAT("BG$",COLUMN(GR205)-59)),SUM(INDIRECT(_xlfn.CONCAT("BH$",COLUMN(GR205)-59)):INDIRECT(ADDRESS(COLUMN(GR205)-59,COLUMN(GR205)-1))),0),0)</f>
        <v>0</v>
      </c>
      <c r="GS205" cm="1">
        <f t="array" aca="1" ref="GS205" ca="1">IF(ROW(GS205)&gt;=COLUMN(GS205)-58,IF(ROW(GS205)-ROW(INDIRECT(_xlfn.CONCAT("BG$",COLUMN(GS205)-59)))&lt;=INDIRECT(_xlfn.CONCAT("BG$",COLUMN(GS205)-59)),SUM(INDIRECT(_xlfn.CONCAT("BH$",COLUMN(GS205)-59)):INDIRECT(ADDRESS(COLUMN(GS205)-59,COLUMN(GS205)-1))),0),0)</f>
        <v>0</v>
      </c>
      <c r="GT205" cm="1">
        <f t="array" aca="1" ref="GT205" ca="1">IF(ROW(GT205)&gt;=COLUMN(GT205)-58,IF(ROW(GT205)-ROW(INDIRECT(_xlfn.CONCAT("BG$",COLUMN(GT205)-59)))&lt;=INDIRECT(_xlfn.CONCAT("BG$",COLUMN(GT205)-59)),SUM(INDIRECT(_xlfn.CONCAT("BH$",COLUMN(GT205)-59)):INDIRECT(ADDRESS(COLUMN(GT205)-59,COLUMN(GT205)-1))),0),0)</f>
        <v>0</v>
      </c>
      <c r="GU205" cm="1">
        <f t="array" aca="1" ref="GU205" ca="1">IF(ROW(GU205)&gt;=COLUMN(GU205)-58,IF(ROW(GU205)-ROW(INDIRECT(_xlfn.CONCAT("BG$",COLUMN(GU205)-59)))&lt;=INDIRECT(_xlfn.CONCAT("BG$",COLUMN(GU205)-59)),SUM(INDIRECT(_xlfn.CONCAT("BH$",COLUMN(GU205)-59)):INDIRECT(ADDRESS(COLUMN(GU205)-59,COLUMN(GU205)-1))),0),0)</f>
        <v>0</v>
      </c>
      <c r="GV205" cm="1">
        <f t="array" aca="1" ref="GV205" ca="1">IF(ROW(GV205)&gt;=COLUMN(GV205)-58,IF(ROW(GV205)-ROW(INDIRECT(_xlfn.CONCAT("BG$",COLUMN(GV205)-59)))&lt;=INDIRECT(_xlfn.CONCAT("BG$",COLUMN(GV205)-59)),SUM(INDIRECT(_xlfn.CONCAT("BH$",COLUMN(GV205)-59)):INDIRECT(ADDRESS(COLUMN(GV205)-59,COLUMN(GV205)-1))),0),0)</f>
        <v>0</v>
      </c>
      <c r="GW205" cm="1">
        <f t="array" aca="1" ref="GW205" ca="1">IF(ROW(GW205)&gt;=COLUMN(GW205)-58,IF(ROW(GW205)-ROW(INDIRECT(_xlfn.CONCAT("BG$",COLUMN(GW205)-59)))&lt;=INDIRECT(_xlfn.CONCAT("BG$",COLUMN(GW205)-59)),SUM(INDIRECT(_xlfn.CONCAT("BH$",COLUMN(GW205)-59)):INDIRECT(ADDRESS(COLUMN(GW205)-59,COLUMN(GW205)-1))),0),0)</f>
        <v>0</v>
      </c>
      <c r="GX205" cm="1">
        <f t="array" aca="1" ref="GX205" ca="1">IF(ROW(GX205)&gt;=COLUMN(GX205)-58,IF(ROW(GX205)-ROW(INDIRECT(_xlfn.CONCAT("BG$",COLUMN(GX205)-59)))&lt;=INDIRECT(_xlfn.CONCAT("BG$",COLUMN(GX205)-59)),SUM(INDIRECT(_xlfn.CONCAT("BH$",COLUMN(GX205)-59)):INDIRECT(ADDRESS(COLUMN(GX205)-59,COLUMN(GX205)-1))),0),0)</f>
        <v>0</v>
      </c>
      <c r="GY205" cm="1">
        <f t="array" aca="1" ref="GY205" ca="1">IF(ROW(GY205)&gt;=COLUMN(GY205)-58,IF(ROW(GY205)-ROW(INDIRECT(_xlfn.CONCAT("BG$",COLUMN(GY205)-59)))&lt;=INDIRECT(_xlfn.CONCAT("BG$",COLUMN(GY205)-59)),SUM(INDIRECT(_xlfn.CONCAT("BH$",COLUMN(GY205)-59)):INDIRECT(ADDRESS(COLUMN(GY205)-59,COLUMN(GY205)-1))),0),0)</f>
        <v>0</v>
      </c>
      <c r="GZ205" cm="1">
        <f t="array" aca="1" ref="GZ205" ca="1">IF(ROW(GZ205)&gt;=COLUMN(GZ205)-58,IF(ROW(GZ205)-ROW(INDIRECT(_xlfn.CONCAT("BG$",COLUMN(GZ205)-59)))&lt;=INDIRECT(_xlfn.CONCAT("BG$",COLUMN(GZ205)-59)),SUM(INDIRECT(_xlfn.CONCAT("BH$",COLUMN(GZ205)-59)):INDIRECT(ADDRESS(COLUMN(GZ205)-59,COLUMN(GZ205)-1))),0),0)</f>
        <v>0</v>
      </c>
      <c r="HA205" cm="1">
        <f t="array" aca="1" ref="HA205" ca="1">IF(ROW(HA205)&gt;=COLUMN(HA205)-58,IF(ROW(HA205)-ROW(INDIRECT(_xlfn.CONCAT("BG$",COLUMN(HA205)-59)))&lt;=INDIRECT(_xlfn.CONCAT("BG$",COLUMN(HA205)-59)),SUM(INDIRECT(_xlfn.CONCAT("BH$",COLUMN(HA205)-59)):INDIRECT(ADDRESS(COLUMN(HA205)-59,COLUMN(HA205)-1))),0),0)</f>
        <v>0</v>
      </c>
      <c r="HB205" cm="1">
        <f t="array" aca="1" ref="HB205" ca="1">IF(ROW(HB205)&gt;=COLUMN(HB205)-58,IF(ROW(HB205)-ROW(INDIRECT(_xlfn.CONCAT("BG$",COLUMN(HB205)-59)))&lt;=INDIRECT(_xlfn.CONCAT("BG$",COLUMN(HB205)-59)),SUM(INDIRECT(_xlfn.CONCAT("BH$",COLUMN(HB205)-59)):INDIRECT(ADDRESS(COLUMN(HB205)-59,COLUMN(HB205)-1))),0),0)</f>
        <v>0</v>
      </c>
      <c r="HC205" cm="1">
        <f t="array" aca="1" ref="HC205" ca="1">IF(ROW(HC205)&gt;=COLUMN(HC205)-58,IF(ROW(HC205)-ROW(INDIRECT(_xlfn.CONCAT("BG$",COLUMN(HC205)-59)))&lt;=INDIRECT(_xlfn.CONCAT("BG$",COLUMN(HC205)-59)),SUM(INDIRECT(_xlfn.CONCAT("BH$",COLUMN(HC205)-59)):INDIRECT(ADDRESS(COLUMN(HC205)-59,COLUMN(HC205)-1))),0),0)</f>
        <v>0</v>
      </c>
      <c r="HD205" cm="1">
        <f t="array" aca="1" ref="HD205" ca="1">IF(ROW(HD205)&gt;=COLUMN(HD205)-58,IF(ROW(HD205)-ROW(INDIRECT(_xlfn.CONCAT("BG$",COLUMN(HD205)-59)))&lt;=INDIRECT(_xlfn.CONCAT("BG$",COLUMN(HD205)-59)),SUM(INDIRECT(_xlfn.CONCAT("BH$",COLUMN(HD205)-59)):INDIRECT(ADDRESS(COLUMN(HD205)-59,COLUMN(HD205)-1))),0),0)</f>
        <v>0</v>
      </c>
      <c r="HE205" cm="1">
        <f t="array" aca="1" ref="HE205" ca="1">IF(ROW(HE205)&gt;=COLUMN(HE205)-58,IF(ROW(HE205)-ROW(INDIRECT(_xlfn.CONCAT("BG$",COLUMN(HE205)-59)))&lt;=INDIRECT(_xlfn.CONCAT("BG$",COLUMN(HE205)-59)),SUM(INDIRECT(_xlfn.CONCAT("BH$",COLUMN(HE205)-59)):INDIRECT(ADDRESS(COLUMN(HE205)-59,COLUMN(HE205)-1))),0),0)</f>
        <v>0</v>
      </c>
      <c r="HF205" cm="1">
        <f t="array" aca="1" ref="HF205" ca="1">IF(ROW(HF205)&gt;=COLUMN(HF205)-58,IF(ROW(HF205)-ROW(INDIRECT(_xlfn.CONCAT("BG$",COLUMN(HF205)-59)))&lt;=INDIRECT(_xlfn.CONCAT("BG$",COLUMN(HF205)-59)),SUM(INDIRECT(_xlfn.CONCAT("BH$",COLUMN(HF205)-59)):INDIRECT(ADDRESS(COLUMN(HF205)-59,COLUMN(HF205)-1))),0),0)</f>
        <v>0</v>
      </c>
      <c r="HG205" cm="1">
        <f t="array" aca="1" ref="HG205" ca="1">IF(ROW(HG205)&gt;=COLUMN(HG205)-58,IF(ROW(HG205)-ROW(INDIRECT(_xlfn.CONCAT("BG$",COLUMN(HG205)-59)))&lt;=INDIRECT(_xlfn.CONCAT("BG$",COLUMN(HG205)-59)),SUM(INDIRECT(_xlfn.CONCAT("BH$",COLUMN(HG205)-59)):INDIRECT(ADDRESS(COLUMN(HG205)-59,COLUMN(HG205)-1))),0),0)</f>
        <v>0</v>
      </c>
      <c r="HH205" cm="1">
        <f t="array" aca="1" ref="HH205" ca="1">IF(ROW(HH205)&gt;=COLUMN(HH205)-58,IF(ROW(HH205)-ROW(INDIRECT(_xlfn.CONCAT("BG$",COLUMN(HH205)-59)))&lt;=INDIRECT(_xlfn.CONCAT("BG$",COLUMN(HH205)-59)),SUM(INDIRECT(_xlfn.CONCAT("BH$",COLUMN(HH205)-59)):INDIRECT(ADDRESS(COLUMN(HH205)-59,COLUMN(HH205)-1))),0),0)</f>
        <v>0</v>
      </c>
      <c r="HI205" cm="1">
        <f t="array" aca="1" ref="HI205" ca="1">IF(ROW(HI205)&gt;=COLUMN(HI205)-58,IF(ROW(HI205)-ROW(INDIRECT(_xlfn.CONCAT("BG$",COLUMN(HI205)-59)))&lt;=INDIRECT(_xlfn.CONCAT("BG$",COLUMN(HI205)-59)),SUM(INDIRECT(_xlfn.CONCAT("BH$",COLUMN(HI205)-59)):INDIRECT(ADDRESS(COLUMN(HI205)-59,COLUMN(HI205)-1))),0),0)</f>
        <v>0</v>
      </c>
      <c r="HJ205" cm="1">
        <f t="array" aca="1" ref="HJ205" ca="1">IF(ROW(HJ205)&gt;=COLUMN(HJ205)-58,IF(ROW(HJ205)-ROW(INDIRECT(_xlfn.CONCAT("BG$",COLUMN(HJ205)-59)))&lt;=INDIRECT(_xlfn.CONCAT("BG$",COLUMN(HJ205)-59)),SUM(INDIRECT(_xlfn.CONCAT("BH$",COLUMN(HJ205)-59)):INDIRECT(ADDRESS(COLUMN(HJ205)-59,COLUMN(HJ205)-1))),0),0)</f>
        <v>0</v>
      </c>
      <c r="HK205" cm="1">
        <f t="array" aca="1" ref="HK205" ca="1">IF(ROW(HK205)&gt;=COLUMN(HK205)-58,IF(ROW(HK205)-ROW(INDIRECT(_xlfn.CONCAT("BG$",COLUMN(HK205)-59)))&lt;=INDIRECT(_xlfn.CONCAT("BG$",COLUMN(HK205)-59)),SUM(INDIRECT(_xlfn.CONCAT("BH$",COLUMN(HK205)-59)):INDIRECT(ADDRESS(COLUMN(HK205)-59,COLUMN(HK205)-1))),0),0)</f>
        <v>0</v>
      </c>
      <c r="HL205" cm="1">
        <f t="array" aca="1" ref="HL205" ca="1">IF(ROW(HL205)&gt;=COLUMN(HL205)-58,IF(ROW(HL205)-ROW(INDIRECT(_xlfn.CONCAT("BG$",COLUMN(HL205)-59)))&lt;=INDIRECT(_xlfn.CONCAT("BG$",COLUMN(HL205)-59)),SUM(INDIRECT(_xlfn.CONCAT("BH$",COLUMN(HL205)-59)):INDIRECT(ADDRESS(COLUMN(HL205)-59,COLUMN(HL205)-1))),0),0)</f>
        <v>0</v>
      </c>
      <c r="HM205" cm="1">
        <f t="array" aca="1" ref="HM205" ca="1">IF(ROW(HM205)&gt;=COLUMN(HM205)-58,IF(ROW(HM205)-ROW(INDIRECT(_xlfn.CONCAT("BG$",COLUMN(HM205)-59)))&lt;=INDIRECT(_xlfn.CONCAT("BG$",COLUMN(HM205)-59)),SUM(INDIRECT(_xlfn.CONCAT("BH$",COLUMN(HM205)-59)):INDIRECT(ADDRESS(COLUMN(HM205)-59,COLUMN(HM205)-1))),0),0)</f>
        <v>0</v>
      </c>
      <c r="HN205" cm="1">
        <f t="array" aca="1" ref="HN205" ca="1">IF(ROW(HN205)&gt;=COLUMN(HN205)-58,IF(ROW(HN205)-ROW(INDIRECT(_xlfn.CONCAT("BG$",COLUMN(HN205)-59)))&lt;=INDIRECT(_xlfn.CONCAT("BG$",COLUMN(HN205)-59)),SUM(INDIRECT(_xlfn.CONCAT("BH$",COLUMN(HN205)-59)):INDIRECT(ADDRESS(COLUMN(HN205)-59,COLUMN(HN205)-1))),0),0)</f>
        <v>0</v>
      </c>
      <c r="HO205" cm="1">
        <f t="array" aca="1" ref="HO205" ca="1">IF(ROW(HO205)&gt;=COLUMN(HO205)-58,IF(ROW(HO205)-ROW(INDIRECT(_xlfn.CONCAT("BG$",COLUMN(HO205)-59)))&lt;=INDIRECT(_xlfn.CONCAT("BG$",COLUMN(HO205)-59)),SUM(INDIRECT(_xlfn.CONCAT("BH$",COLUMN(HO205)-59)):INDIRECT(ADDRESS(COLUMN(HO205)-59,COLUMN(HO205)-1))),0),0)</f>
        <v>0</v>
      </c>
      <c r="HP205" cm="1">
        <f t="array" aca="1" ref="HP205" ca="1">IF(ROW(HP205)&gt;=COLUMN(HP205)-58,IF(ROW(HP205)-ROW(INDIRECT(_xlfn.CONCAT("BG$",COLUMN(HP205)-59)))&lt;=INDIRECT(_xlfn.CONCAT("BG$",COLUMN(HP205)-59)),SUM(INDIRECT(_xlfn.CONCAT("BH$",COLUMN(HP205)-59)):INDIRECT(ADDRESS(COLUMN(HP205)-59,COLUMN(HP205)-1))),0),0)</f>
        <v>0</v>
      </c>
      <c r="HQ205" cm="1">
        <f t="array" aca="1" ref="HQ205" ca="1">IF(ROW(HQ205)&gt;=COLUMN(HQ205)-58,IF(ROW(HQ205)-ROW(INDIRECT(_xlfn.CONCAT("BG$",COLUMN(HQ205)-59)))&lt;=INDIRECT(_xlfn.CONCAT("BG$",COLUMN(HQ205)-59)),SUM(INDIRECT(_xlfn.CONCAT("BH$",COLUMN(HQ205)-59)):INDIRECT(ADDRESS(COLUMN(HQ205)-59,COLUMN(HQ205)-1))),0),0)</f>
        <v>0</v>
      </c>
      <c r="HR205" cm="1">
        <f t="array" aca="1" ref="HR205" ca="1">IF(ROW(HR205)&gt;=COLUMN(HR205)-58,IF(ROW(HR205)-ROW(INDIRECT(_xlfn.CONCAT("BG$",COLUMN(HR205)-59)))&lt;=INDIRECT(_xlfn.CONCAT("BG$",COLUMN(HR205)-59)),SUM(INDIRECT(_xlfn.CONCAT("BH$",COLUMN(HR205)-59)):INDIRECT(ADDRESS(COLUMN(HR205)-59,COLUMN(HR205)-1))),0),0)</f>
        <v>0</v>
      </c>
      <c r="HS205" cm="1">
        <f t="array" aca="1" ref="HS205" ca="1">IF(ROW(HS205)&gt;=COLUMN(HS205)-58,IF(ROW(HS205)-ROW(INDIRECT(_xlfn.CONCAT("BG$",COLUMN(HS205)-59)))&lt;=INDIRECT(_xlfn.CONCAT("BG$",COLUMN(HS205)-59)),SUM(INDIRECT(_xlfn.CONCAT("BH$",COLUMN(HS205)-59)):INDIRECT(ADDRESS(COLUMN(HS205)-59,COLUMN(HS205)-1))),0),0)</f>
        <v>0</v>
      </c>
      <c r="HT205" cm="1">
        <f t="array" aca="1" ref="HT205" ca="1">IF(ROW(HT205)&gt;=COLUMN(HT205)-58,IF(ROW(HT205)-ROW(INDIRECT(_xlfn.CONCAT("BG$",COLUMN(HT205)-59)))&lt;=INDIRECT(_xlfn.CONCAT("BG$",COLUMN(HT205)-59)),SUM(INDIRECT(_xlfn.CONCAT("BH$",COLUMN(HT205)-59)):INDIRECT(ADDRESS(COLUMN(HT205)-59,COLUMN(HT205)-1))),0),0)</f>
        <v>0</v>
      </c>
      <c r="HU205" cm="1">
        <f t="array" aca="1" ref="HU205" ca="1">IF(ROW(HU205)&gt;=COLUMN(HU205)-58,IF(ROW(HU205)-ROW(INDIRECT(_xlfn.CONCAT("BG$",COLUMN(HU205)-59)))&lt;=INDIRECT(_xlfn.CONCAT("BG$",COLUMN(HU205)-59)),SUM(INDIRECT(_xlfn.CONCAT("BH$",COLUMN(HU205)-59)):INDIRECT(ADDRESS(COLUMN(HU205)-59,COLUMN(HU205)-1))),0),0)</f>
        <v>0</v>
      </c>
      <c r="HV205" cm="1">
        <f t="array" aca="1" ref="HV205" ca="1">IF(ROW(HV205)&gt;=COLUMN(HV205)-58,IF(ROW(HV205)-ROW(INDIRECT(_xlfn.CONCAT("BG$",COLUMN(HV205)-59)))&lt;=INDIRECT(_xlfn.CONCAT("BG$",COLUMN(HV205)-59)),SUM(INDIRECT(_xlfn.CONCAT("BH$",COLUMN(HV205)-59)):INDIRECT(ADDRESS(COLUMN(HV205)-59,COLUMN(HV205)-1))),0),0)</f>
        <v>0</v>
      </c>
      <c r="HW205" cm="1">
        <f t="array" aca="1" ref="HW205" ca="1">IF(ROW(HW205)&gt;=COLUMN(HW205)-58,IF(ROW(HW205)-ROW(INDIRECT(_xlfn.CONCAT("BG$",COLUMN(HW205)-59)))&lt;=INDIRECT(_xlfn.CONCAT("BG$",COLUMN(HW205)-59)),SUM(INDIRECT(_xlfn.CONCAT("BH$",COLUMN(HW205)-59)):INDIRECT(ADDRESS(COLUMN(HW205)-59,COLUMN(HW205)-1))),0),0)</f>
        <v>0</v>
      </c>
      <c r="HX205" cm="1">
        <f t="array" aca="1" ref="HX205" ca="1">IF(ROW(HX205)&gt;=COLUMN(HX205)-58,IF(ROW(HX205)-ROW(INDIRECT(_xlfn.CONCAT("BG$",COLUMN(HX205)-59)))&lt;=INDIRECT(_xlfn.CONCAT("BG$",COLUMN(HX205)-59)),SUM(INDIRECT(_xlfn.CONCAT("BH$",COLUMN(HX205)-59)):INDIRECT(ADDRESS(COLUMN(HX205)-59,COLUMN(HX205)-1))),0),0)</f>
        <v>0</v>
      </c>
      <c r="HY205" cm="1">
        <f t="array" aca="1" ref="HY205" ca="1">IF(ROW(HY205)&gt;=COLUMN(HY205)-58,IF(ROW(HY205)-ROW(INDIRECT(_xlfn.CONCAT("BG$",COLUMN(HY205)-59)))&lt;=INDIRECT(_xlfn.CONCAT("BG$",COLUMN(HY205)-59)),SUM(INDIRECT(_xlfn.CONCAT("BH$",COLUMN(HY205)-59)):INDIRECT(ADDRESS(COLUMN(HY205)-59,COLUMN(HY205)-1))),0),0)</f>
        <v>0</v>
      </c>
      <c r="HZ205" cm="1">
        <f t="array" aca="1" ref="HZ205" ca="1">IF(ROW(HZ205)&gt;=COLUMN(HZ205)-58,IF(ROW(HZ205)-ROW(INDIRECT(_xlfn.CONCAT("BG$",COLUMN(HZ205)-59)))&lt;=INDIRECT(_xlfn.CONCAT("BG$",COLUMN(HZ205)-59)),SUM(INDIRECT(_xlfn.CONCAT("BH$",COLUMN(HZ205)-59)):INDIRECT(ADDRESS(COLUMN(HZ205)-59,COLUMN(HZ205)-1))),0),0)</f>
        <v>0</v>
      </c>
      <c r="IA205" cm="1">
        <f t="array" aca="1" ref="IA205" ca="1">IF(ROW(IA205)&gt;=COLUMN(IA205)-58,IF(ROW(IA205)-ROW(INDIRECT(_xlfn.CONCAT("BG$",COLUMN(IA205)-59)))&lt;=INDIRECT(_xlfn.CONCAT("BG$",COLUMN(IA205)-59)),SUM(INDIRECT(_xlfn.CONCAT("BH$",COLUMN(IA205)-59)):INDIRECT(ADDRESS(COLUMN(IA205)-59,COLUMN(IA205)-1))),0),0)</f>
        <v>0</v>
      </c>
      <c r="IB205" cm="1">
        <f t="array" aca="1" ref="IB205" ca="1">IF(ROW(IB205)&gt;=COLUMN(IB205)-58,IF(ROW(IB205)-ROW(INDIRECT(_xlfn.CONCAT("BG$",COLUMN(IB205)-59)))&lt;=INDIRECT(_xlfn.CONCAT("BG$",COLUMN(IB205)-59)),SUM(INDIRECT(_xlfn.CONCAT("BH$",COLUMN(IB205)-59)):INDIRECT(ADDRESS(COLUMN(IB205)-59,COLUMN(IB205)-1))),0),0)</f>
        <v>0</v>
      </c>
      <c r="IC205" cm="1">
        <f t="array" aca="1" ref="IC205" ca="1">IF(ROW(IC205)&gt;=COLUMN(IC205)-58,IF(ROW(IC205)-ROW(INDIRECT(_xlfn.CONCAT("BG$",COLUMN(IC205)-59)))&lt;=INDIRECT(_xlfn.CONCAT("BG$",COLUMN(IC205)-59)),SUM(INDIRECT(_xlfn.CONCAT("BH$",COLUMN(IC205)-59)):INDIRECT(ADDRESS(COLUMN(IC205)-59,COLUMN(IC205)-1))),0),0)</f>
        <v>0</v>
      </c>
      <c r="ID205" cm="1">
        <f t="array" aca="1" ref="ID205" ca="1">IF(ROW(ID205)&gt;=COLUMN(ID205)-58,IF(ROW(ID205)-ROW(INDIRECT(_xlfn.CONCAT("BG$",COLUMN(ID205)-59)))&lt;=INDIRECT(_xlfn.CONCAT("BG$",COLUMN(ID205)-59)),SUM(INDIRECT(_xlfn.CONCAT("BH$",COLUMN(ID205)-59)):INDIRECT(ADDRESS(COLUMN(ID205)-59,COLUMN(ID205)-1))),0),0)</f>
        <v>0</v>
      </c>
      <c r="IE205" cm="1">
        <f t="array" aca="1" ref="IE205" ca="1">IF(ROW(IE205)&gt;=COLUMN(IE205)-58,IF(ROW(IE205)-ROW(INDIRECT(_xlfn.CONCAT("BG$",COLUMN(IE205)-59)))&lt;=INDIRECT(_xlfn.CONCAT("BG$",COLUMN(IE205)-59)),SUM(INDIRECT(_xlfn.CONCAT("BH$",COLUMN(IE205)-59)):INDIRECT(ADDRESS(COLUMN(IE205)-59,COLUMN(IE205)-1))),0),0)</f>
        <v>0</v>
      </c>
      <c r="IF205" cm="1">
        <f t="array" aca="1" ref="IF205" ca="1">IF(ROW(IF205)&gt;=COLUMN(IF205)-58,IF(ROW(IF205)-ROW(INDIRECT(_xlfn.CONCAT("BG$",COLUMN(IF205)-59)))&lt;=INDIRECT(_xlfn.CONCAT("BG$",COLUMN(IF205)-59)),SUM(INDIRECT(_xlfn.CONCAT("BH$",COLUMN(IF205)-59)):INDIRECT(ADDRESS(COLUMN(IF205)-59,COLUMN(IF205)-1))),0),0)</f>
        <v>0</v>
      </c>
      <c r="IG205" cm="1">
        <f t="array" aca="1" ref="IG205" ca="1">IF(ROW(IG205)&gt;=COLUMN(IG205)-58,IF(ROW(IG205)-ROW(INDIRECT(_xlfn.CONCAT("BG$",COLUMN(IG205)-59)))&lt;=INDIRECT(_xlfn.CONCAT("BG$",COLUMN(IG205)-59)),SUM(INDIRECT(_xlfn.CONCAT("BH$",COLUMN(IG205)-59)):INDIRECT(ADDRESS(COLUMN(IG205)-59,COLUMN(IG205)-1))),0),0)</f>
        <v>0</v>
      </c>
      <c r="IH205" cm="1">
        <f t="array" aca="1" ref="IH205" ca="1">IF(ROW(IH205)&gt;=COLUMN(IH205)-58,IF(ROW(IH205)-ROW(INDIRECT(_xlfn.CONCAT("BG$",COLUMN(IH205)-59)))&lt;=INDIRECT(_xlfn.CONCAT("BG$",COLUMN(IH205)-59)),SUM(INDIRECT(_xlfn.CONCAT("BH$",COLUMN(IH205)-59)):INDIRECT(ADDRESS(COLUMN(IH205)-59,COLUMN(IH205)-1))),0),0)</f>
        <v>0</v>
      </c>
      <c r="II205" cm="1">
        <f t="array" aca="1" ref="II205" ca="1">IF(ROW(II205)&gt;=COLUMN(II205)-58,IF(ROW(II205)-ROW(INDIRECT(_xlfn.CONCAT("BG$",COLUMN(II205)-59)))&lt;=INDIRECT(_xlfn.CONCAT("BG$",COLUMN(II205)-59)),SUM(INDIRECT(_xlfn.CONCAT("BH$",COLUMN(II205)-59)):INDIRECT(ADDRESS(COLUMN(II205)-59,COLUMN(II205)-1))),0),0)</f>
        <v>0</v>
      </c>
      <c r="IJ205" cm="1">
        <f t="array" aca="1" ref="IJ205" ca="1">IF(ROW(IJ205)&gt;=COLUMN(IJ205)-58,IF(ROW(IJ205)-ROW(INDIRECT(_xlfn.CONCAT("BG$",COLUMN(IJ205)-59)))&lt;=INDIRECT(_xlfn.CONCAT("BG$",COLUMN(IJ205)-59)),SUM(INDIRECT(_xlfn.CONCAT("BH$",COLUMN(IJ205)-59)):INDIRECT(ADDRESS(COLUMN(IJ205)-59,COLUMN(IJ205)-1))),0),0)</f>
        <v>0</v>
      </c>
      <c r="IK205" cm="1">
        <f t="array" aca="1" ref="IK205" ca="1">IF(ROW(IK205)&gt;=COLUMN(IK205)-58,IF(ROW(IK205)-ROW(INDIRECT(_xlfn.CONCAT("BG$",COLUMN(IK205)-59)))&lt;=INDIRECT(_xlfn.CONCAT("BG$",COLUMN(IK205)-59)),SUM(INDIRECT(_xlfn.CONCAT("BH$",COLUMN(IK205)-59)):INDIRECT(ADDRESS(COLUMN(IK205)-59,COLUMN(IK205)-1))),0),0)</f>
        <v>0</v>
      </c>
      <c r="IL205" cm="1">
        <f t="array" aca="1" ref="IL205" ca="1">IF(ROW(IL205)&gt;=COLUMN(IL205)-58,IF(ROW(IL205)-ROW(INDIRECT(_xlfn.CONCAT("BG$",COLUMN(IL205)-59)))&lt;=INDIRECT(_xlfn.CONCAT("BG$",COLUMN(IL205)-59)),SUM(INDIRECT(_xlfn.CONCAT("BH$",COLUMN(IL205)-59)):INDIRECT(ADDRESS(COLUMN(IL205)-59,COLUMN(IL205)-1))),0),0)</f>
        <v>0</v>
      </c>
      <c r="IM205" cm="1">
        <f t="array" aca="1" ref="IM205" ca="1">IF(ROW(IM205)&gt;=COLUMN(IM205)-58,IF(ROW(IM205)-ROW(INDIRECT(_xlfn.CONCAT("BG$",COLUMN(IM205)-59)))&lt;=INDIRECT(_xlfn.CONCAT("BG$",COLUMN(IM205)-59)),SUM(INDIRECT(_xlfn.CONCAT("BH$",COLUMN(IM205)-59)):INDIRECT(ADDRESS(COLUMN(IM205)-59,COLUMN(IM205)-1))),0),0)</f>
        <v>0</v>
      </c>
      <c r="IN205" cm="1">
        <f t="array" aca="1" ref="IN205" ca="1">IF(ROW(IN205)&gt;=COLUMN(IN205)-58,IF(ROW(IN205)-ROW(INDIRECT(_xlfn.CONCAT("BG$",COLUMN(IN205)-59)))&lt;=INDIRECT(_xlfn.CONCAT("BG$",COLUMN(IN205)-59)),SUM(INDIRECT(_xlfn.CONCAT("BH$",COLUMN(IN205)-59)):INDIRECT(ADDRESS(COLUMN(IN205)-59,COLUMN(IN205)-1))),0),0)</f>
        <v>0</v>
      </c>
      <c r="IO205" cm="1">
        <f t="array" aca="1" ref="IO205" ca="1">IF(ROW(IO205)&gt;=COLUMN(IO205)-58,IF(ROW(IO205)-ROW(INDIRECT(_xlfn.CONCAT("BG$",COLUMN(IO205)-59)))&lt;=INDIRECT(_xlfn.CONCAT("BG$",COLUMN(IO205)-59)),SUM(INDIRECT(_xlfn.CONCAT("BH$",COLUMN(IO205)-59)):INDIRECT(ADDRESS(COLUMN(IO205)-59,COLUMN(IO205)-1))),0),0)</f>
        <v>0</v>
      </c>
      <c r="IP205" cm="1">
        <f t="array" aca="1" ref="IP205" ca="1">IF(ROW(IP205)&gt;=COLUMN(IP205)-58,IF(ROW(IP205)-ROW(INDIRECT(_xlfn.CONCAT("BG$",COLUMN(IP205)-59)))&lt;=INDIRECT(_xlfn.CONCAT("BG$",COLUMN(IP205)-59)),SUM(INDIRECT(_xlfn.CONCAT("BH$",COLUMN(IP205)-59)):INDIRECT(ADDRESS(COLUMN(IP205)-59,COLUMN(IP205)-1))),0),0)</f>
        <v>0</v>
      </c>
      <c r="IQ205" cm="1">
        <f t="array" aca="1" ref="IQ205" ca="1">IF(ROW(IQ205)&gt;=COLUMN(IQ205)-58,IF(ROW(IQ205)-ROW(INDIRECT(_xlfn.CONCAT("BG$",COLUMN(IQ205)-59)))&lt;=INDIRECT(_xlfn.CONCAT("BG$",COLUMN(IQ205)-59)),SUM(INDIRECT(_xlfn.CONCAT("BH$",COLUMN(IQ205)-59)):INDIRECT(ADDRESS(COLUMN(IQ205)-59,COLUMN(IQ205)-1))),0),0)</f>
        <v>0</v>
      </c>
      <c r="IR205" cm="1">
        <f t="array" aca="1" ref="IR205" ca="1">IF(ROW(IR205)&gt;=COLUMN(IR205)-58,IF(ROW(IR205)-ROW(INDIRECT(_xlfn.CONCAT("BG$",COLUMN(IR205)-59)))&lt;=INDIRECT(_xlfn.CONCAT("BG$",COLUMN(IR205)-59)),SUM(INDIRECT(_xlfn.CONCAT("BH$",COLUMN(IR205)-59)):INDIRECT(ADDRESS(COLUMN(IR205)-59,COLUMN(IR205)-1))),0),0)</f>
        <v>0</v>
      </c>
      <c r="IS205" cm="1">
        <f t="array" aca="1" ref="IS205" ca="1">IF(ROW(IS205)&gt;=COLUMN(IS205)-58,IF(ROW(IS205)-ROW(INDIRECT(_xlfn.CONCAT("BG$",COLUMN(IS205)-59)))&lt;=INDIRECT(_xlfn.CONCAT("BG$",COLUMN(IS205)-59)),SUM(INDIRECT(_xlfn.CONCAT("BH$",COLUMN(IS205)-59)):INDIRECT(ADDRESS(COLUMN(IS205)-59,COLUMN(IS205)-1))),0),0)</f>
        <v>0</v>
      </c>
      <c r="IT205" cm="1">
        <f t="array" aca="1" ref="IT205" ca="1">IF(ROW(IT205)&gt;=COLUMN(IT205)-58,IF(ROW(IT205)-ROW(INDIRECT(_xlfn.CONCAT("BG$",COLUMN(IT205)-59)))&lt;=INDIRECT(_xlfn.CONCAT("BG$",COLUMN(IT205)-59)),SUM(INDIRECT(_xlfn.CONCAT("BH$",COLUMN(IT205)-59)):INDIRECT(ADDRESS(COLUMN(IT205)-59,COLUMN(IT205)-1))),0),0)</f>
        <v>0</v>
      </c>
      <c r="IU205" cm="1">
        <f t="array" aca="1" ref="IU205" ca="1">IF(ROW(IU205)&gt;=COLUMN(IU205)-58,IF(ROW(IU205)-ROW(INDIRECT(_xlfn.CONCAT("BG$",COLUMN(IU205)-59)))&lt;=INDIRECT(_xlfn.CONCAT("BG$",COLUMN(IU205)-59)),SUM(INDIRECT(_xlfn.CONCAT("BH$",COLUMN(IU205)-59)):INDIRECT(ADDRESS(COLUMN(IU205)-59,COLUMN(IU205)-1))),0),0)</f>
        <v>0</v>
      </c>
      <c r="IV205" cm="1">
        <f t="array" aca="1" ref="IV205" ca="1">IF(ROW(IV205)&gt;=COLUMN(IV205)-58,IF(ROW(IV205)-ROW(INDIRECT(_xlfn.CONCAT("BG$",COLUMN(IV205)-59)))&lt;=INDIRECT(_xlfn.CONCAT("BG$",COLUMN(IV205)-59)),SUM(INDIRECT(_xlfn.CONCAT("BH$",COLUMN(IV205)-59)):INDIRECT(ADDRESS(COLUMN(IV205)-59,COLUMN(IV205)-1))),0),0)</f>
        <v>0</v>
      </c>
      <c r="IW205" cm="1">
        <f t="array" aca="1" ref="IW205" ca="1">IF(ROW(IW205)&gt;=COLUMN(IW205)-58,IF(ROW(IW205)-ROW(INDIRECT(_xlfn.CONCAT("BG$",COLUMN(IW205)-59)))&lt;=INDIRECT(_xlfn.CONCAT("BG$",COLUMN(IW205)-59)),SUM(INDIRECT(_xlfn.CONCAT("BH$",COLUMN(IW205)-59)):INDIRECT(ADDRESS(COLUMN(IW205)-59,COLUMN(IW205)-1))),0),0)</f>
        <v>32</v>
      </c>
      <c r="IX205" cm="1">
        <f t="array" aca="1" ref="IX205" ca="1">IF(ROW(IX205)&gt;=COLUMN(IX205)-58,IF(ROW(IX205)-ROW(INDIRECT(_xlfn.CONCAT("BG$",COLUMN(IX205)-59)))&lt;=INDIRECT(_xlfn.CONCAT("BG$",COLUMN(IX205)-59)),SUM(INDIRECT(_xlfn.CONCAT("BH$",COLUMN(IX205)-59)):INDIRECT(ADDRESS(COLUMN(IX205)-59,COLUMN(IX205)-1))),0),0)</f>
        <v>46</v>
      </c>
      <c r="IY205" cm="1">
        <f t="array" aca="1" ref="IY205" ca="1">IF(ROW(IY205)&gt;=COLUMN(IY205)-58,IF(ROW(IY205)-ROW(INDIRECT(_xlfn.CONCAT("BG$",COLUMN(IY205)-59)))&lt;=INDIRECT(_xlfn.CONCAT("BG$",COLUMN(IY205)-59)),SUM(INDIRECT(_xlfn.CONCAT("BH$",COLUMN(IY205)-59)):INDIRECT(ADDRESS(COLUMN(IY205)-59,COLUMN(IY205)-1))),0),0)</f>
        <v>0</v>
      </c>
      <c r="IZ205" cm="1">
        <f t="array" aca="1" ref="IZ205" ca="1">IF(ROW(IZ205)&gt;=COLUMN(IZ205)-58,IF(ROW(IZ205)-ROW(INDIRECT(_xlfn.CONCAT("BG$",COLUMN(IZ205)-59)))&lt;=INDIRECT(_xlfn.CONCAT("BG$",COLUMN(IZ205)-59)),SUM(INDIRECT(_xlfn.CONCAT("BH$",COLUMN(IZ205)-59)):INDIRECT(ADDRESS(COLUMN(IZ205)-59,COLUMN(IZ205)-1))),0),0)</f>
        <v>174</v>
      </c>
      <c r="JA205" cm="1">
        <f t="array" aca="1" ref="JA205" ca="1">IF(ROW(JA205)&gt;=COLUMN(JA205)-58,IF(ROW(JA205)-ROW(INDIRECT(_xlfn.CONCAT("BG$",COLUMN(JA205)-59)))&lt;=INDIRECT(_xlfn.CONCAT("BG$",COLUMN(JA205)-59)),SUM(INDIRECT(_xlfn.CONCAT("BH$",COLUMN(JA205)-59)):INDIRECT(ADDRESS(COLUMN(JA205)-59,COLUMN(JA205)-1))),0),0)</f>
        <v>0</v>
      </c>
      <c r="JB205" cm="1">
        <f t="array" aca="1" ref="JB205" ca="1">IF(ROW(JB205)&gt;=COLUMN(JB205)-58,IF(ROW(JB205)-ROW(INDIRECT(_xlfn.CONCAT("BG$",COLUMN(JB205)-59)))&lt;=INDIRECT(_xlfn.CONCAT("BG$",COLUMN(JB205)-59)),SUM(INDIRECT(_xlfn.CONCAT("BH$",COLUMN(JB205)-59)):INDIRECT(ADDRESS(COLUMN(JB205)-59,COLUMN(JB205)-1))),0),0)</f>
        <v>0</v>
      </c>
      <c r="JC205" cm="1">
        <f t="array" aca="1" ref="JC205" ca="1">IF(ROW(JC205)&gt;=COLUMN(JC205)-58,IF(ROW(JC205)-ROW(INDIRECT(_xlfn.CONCAT("BG$",COLUMN(JC205)-59)))&lt;=INDIRECT(_xlfn.CONCAT("BG$",COLUMN(JC205)-59)),SUM(INDIRECT(_xlfn.CONCAT("BH$",COLUMN(JC205)-59)):INDIRECT(ADDRESS(COLUMN(JC205)-59,COLUMN(JC205)-1))),0),0)</f>
        <v>597</v>
      </c>
      <c r="JD205" cm="1">
        <f t="array" aca="1" ref="JD205" ca="1">IF(ROW(JD205)&gt;=COLUMN(JD205)-58,IF(ROW(JD205)-ROW(INDIRECT(_xlfn.CONCAT("BG$",COLUMN(JD205)-59)))&lt;=INDIRECT(_xlfn.CONCAT("BG$",COLUMN(JD205)-59)),SUM(INDIRECT(_xlfn.CONCAT("BH$",COLUMN(JD205)-59)):INDIRECT(ADDRESS(COLUMN(JD205)-59,COLUMN(JD205)-1))),0),0)</f>
        <v>0</v>
      </c>
      <c r="JE205" cm="1">
        <f t="array" aca="1" ref="JE205" ca="1">IF(ROW(JE205)&gt;=COLUMN(JE205)-58,IF(ROW(JE205)-ROW(INDIRECT(_xlfn.CONCAT("BG$",COLUMN(JE205)-59)))&lt;=INDIRECT(_xlfn.CONCAT("BG$",COLUMN(JE205)-59)),SUM(INDIRECT(_xlfn.CONCAT("BH$",COLUMN(JE205)-59)):INDIRECT(ADDRESS(COLUMN(JE205)-59,COLUMN(JE205)-1))),0),0)</f>
        <v>0</v>
      </c>
      <c r="JF205" cm="1">
        <f t="array" aca="1" ref="JF205" ca="1">IF(ROW(JF205)&gt;=COLUMN(JF205)-58,IF(ROW(JF205)-ROW(INDIRECT(_xlfn.CONCAT("BG$",COLUMN(JF205)-59)))&lt;=INDIRECT(_xlfn.CONCAT("BG$",COLUMN(JF205)-59)),SUM(INDIRECT(_xlfn.CONCAT("BH$",COLUMN(JF205)-59)):INDIRECT(ADDRESS(COLUMN(JF205)-59,COLUMN(JF205)-1))),0),0)</f>
        <v>0</v>
      </c>
      <c r="JG205" cm="1">
        <f t="array" aca="1" ref="JG205" ca="1">IF(ROW(JG205)&gt;=COLUMN(JG205)-58,IF(ROW(JG205)-ROW(INDIRECT(_xlfn.CONCAT("BG$",COLUMN(JG205)-59)))&lt;=INDIRECT(_xlfn.CONCAT("BG$",COLUMN(JG205)-59)),SUM(INDIRECT(_xlfn.CONCAT("BH$",COLUMN(JG205)-59)):INDIRECT(ADDRESS(COLUMN(JG205)-59,COLUMN(JG205)-1))),0),0)</f>
        <v>0</v>
      </c>
      <c r="JH205" cm="1">
        <f t="array" aca="1" ref="JH205" ca="1">IF(ROW(JH205)&gt;=COLUMN(JH205)-58,IF(ROW(JH205)-ROW(INDIRECT(_xlfn.CONCAT("BG$",COLUMN(JH205)-59)))&lt;=INDIRECT(_xlfn.CONCAT("BG$",COLUMN(JH205)-59)),SUM(INDIRECT(_xlfn.CONCAT("BH$",COLUMN(JH205)-59)):INDIRECT(ADDRESS(COLUMN(JH205)-59,COLUMN(JH205)-1))),0),0)</f>
        <v>0</v>
      </c>
      <c r="JI205" cm="1">
        <f t="array" aca="1" ref="JI205" ca="1">IF(ROW(JI205)&gt;=COLUMN(JI205)-58,IF(ROW(JI205)-ROW(INDIRECT(_xlfn.CONCAT("BG$",COLUMN(JI205)-59)))&lt;=INDIRECT(_xlfn.CONCAT("BG$",COLUMN(JI205)-59)),SUM(INDIRECT(_xlfn.CONCAT("BH$",COLUMN(JI205)-59)):INDIRECT(ADDRESS(COLUMN(JI205)-59,COLUMN(JI205)-1))),0),0)</f>
        <v>0</v>
      </c>
      <c r="JJ205" cm="1">
        <f t="array" aca="1" ref="JJ205" ca="1">IF(ROW(JJ205)&gt;=COLUMN(JJ205)-58,IF(ROW(JJ205)-ROW(INDIRECT(_xlfn.CONCAT("BG$",COLUMN(JJ205)-59)))&lt;=INDIRECT(_xlfn.CONCAT("BG$",COLUMN(JJ205)-59)),SUM(INDIRECT(_xlfn.CONCAT("BH$",COLUMN(JJ205)-59)):INDIRECT(ADDRESS(COLUMN(JJ205)-59,COLUMN(JJ205)-1))),0),0)</f>
        <v>0</v>
      </c>
      <c r="JK205" cm="1">
        <f t="array" aca="1" ref="JK205" ca="1">IF(ROW(JK205)&gt;=COLUMN(JK205)-58,IF(ROW(JK205)-ROW(INDIRECT(_xlfn.CONCAT("BG$",COLUMN(JK205)-59)))&lt;=INDIRECT(_xlfn.CONCAT("BG$",COLUMN(JK205)-59)),SUM(INDIRECT(_xlfn.CONCAT("BH$",COLUMN(JK205)-59)):INDIRECT(ADDRESS(COLUMN(JK205)-59,COLUMN(JK205)-1))),0),0)</f>
        <v>0</v>
      </c>
    </row>
    <row r="206" spans="1:271">
      <c r="A206" s="1" t="s">
        <v>204</v>
      </c>
      <c r="B206" t="str" cm="1">
        <f t="array" ref="B206:C206">SUBSTITUTE(_xlfn.TEXTSPLIT(A206,":"),"  "," ")</f>
        <v>Card 205</v>
      </c>
      <c r="C206" t="str">
        <v xml:space="preserve"> 81 93 68 60 88 66 31 19 86 63 | 47 88 84 64 27 59 4 29 35 37 53 2 10 83 51 11 36 66 52 41 57 24 62 3 71</v>
      </c>
      <c r="D206" t="str" cm="1">
        <f t="array" ref="D206:E206">_xlfn.TEXTSPLIT(C206,"|")</f>
        <v xml:space="preserve"> 81 93 68 60 88 66 31 19 86 63 </v>
      </c>
      <c r="E206" t="str">
        <v xml:space="preserve"> 47 88 84 64 27 59 4 29 35 37 53 2 10 83 51 11 36 66 52 41 57 24 62 3 71</v>
      </c>
      <c r="F206" t="str">
        <f t="shared" si="29"/>
        <v>.81.93.68.60.88.66.31.19.86.63.</v>
      </c>
      <c r="G206" t="str" cm="1">
        <f t="array" ref="G206:AF206">_xlfn.TEXTSPLIT(E206, " ")</f>
        <v/>
      </c>
      <c r="H206" t="str">
        <v>47</v>
      </c>
      <c r="I206" t="str">
        <v>88</v>
      </c>
      <c r="J206" t="str">
        <v>84</v>
      </c>
      <c r="K206" t="str">
        <v>64</v>
      </c>
      <c r="L206" t="str">
        <v>27</v>
      </c>
      <c r="M206" t="str">
        <v>59</v>
      </c>
      <c r="N206" t="str">
        <v>4</v>
      </c>
      <c r="O206" t="str">
        <v>29</v>
      </c>
      <c r="P206" t="str">
        <v>35</v>
      </c>
      <c r="Q206" t="str">
        <v>37</v>
      </c>
      <c r="R206" t="str">
        <v>53</v>
      </c>
      <c r="S206" t="str">
        <v>2</v>
      </c>
      <c r="T206" t="str">
        <v>10</v>
      </c>
      <c r="U206" t="str">
        <v>83</v>
      </c>
      <c r="V206" t="str">
        <v>51</v>
      </c>
      <c r="W206" t="str">
        <v>11</v>
      </c>
      <c r="X206" t="str">
        <v>36</v>
      </c>
      <c r="Y206" t="str">
        <v>66</v>
      </c>
      <c r="Z206" t="str">
        <v>52</v>
      </c>
      <c r="AA206" t="str">
        <v>41</v>
      </c>
      <c r="AB206" t="str">
        <v>57</v>
      </c>
      <c r="AC206" t="str">
        <v>24</v>
      </c>
      <c r="AD206" t="str">
        <v>62</v>
      </c>
      <c r="AE206" t="str">
        <v>3</v>
      </c>
      <c r="AF206" t="str">
        <v>71</v>
      </c>
      <c r="AH206" t="str">
        <f t="shared" si="32"/>
        <v/>
      </c>
      <c r="AI206">
        <f t="shared" si="32"/>
        <v>1</v>
      </c>
      <c r="AJ206" t="str">
        <f t="shared" si="32"/>
        <v/>
      </c>
      <c r="AK206" t="str">
        <f t="shared" si="32"/>
        <v/>
      </c>
      <c r="AL206" t="str">
        <f t="shared" si="32"/>
        <v/>
      </c>
      <c r="AM206" t="str">
        <f t="shared" si="32"/>
        <v/>
      </c>
      <c r="AN206" t="str">
        <f t="shared" si="32"/>
        <v/>
      </c>
      <c r="AO206" t="str">
        <f t="shared" si="32"/>
        <v/>
      </c>
      <c r="AP206" t="str">
        <f t="shared" si="32"/>
        <v/>
      </c>
      <c r="AQ206" t="str">
        <f t="shared" si="32"/>
        <v/>
      </c>
      <c r="AR206" t="str">
        <f t="shared" si="32"/>
        <v/>
      </c>
      <c r="AS206" t="str">
        <f t="shared" si="32"/>
        <v/>
      </c>
      <c r="AT206" t="str">
        <f t="shared" si="32"/>
        <v/>
      </c>
      <c r="AU206" t="str">
        <f t="shared" si="31"/>
        <v/>
      </c>
      <c r="AV206" t="str">
        <f t="shared" si="31"/>
        <v/>
      </c>
      <c r="AW206" t="str">
        <f t="shared" si="31"/>
        <v/>
      </c>
      <c r="AX206" t="str">
        <f t="shared" si="28"/>
        <v/>
      </c>
      <c r="AY206">
        <f t="shared" si="28"/>
        <v>1</v>
      </c>
      <c r="AZ206" t="str">
        <f t="shared" si="28"/>
        <v/>
      </c>
      <c r="BA206" t="str">
        <f t="shared" si="27"/>
        <v/>
      </c>
      <c r="BB206" t="str">
        <f t="shared" si="27"/>
        <v/>
      </c>
      <c r="BC206" t="str">
        <f t="shared" si="26"/>
        <v/>
      </c>
      <c r="BD206" t="str">
        <f t="shared" si="25"/>
        <v/>
      </c>
      <c r="BE206" t="str">
        <f t="shared" si="25"/>
        <v/>
      </c>
      <c r="BF206" t="str">
        <f t="shared" si="25"/>
        <v/>
      </c>
      <c r="BG206">
        <f t="shared" si="30"/>
        <v>2</v>
      </c>
      <c r="BH206">
        <v>1</v>
      </c>
      <c r="BI206" cm="1">
        <f t="array" aca="1" ref="BI206" ca="1">IF(ROW(BI206)&gt;=COLUMN(BI206)-58,IF(ROW(BI206)-ROW(INDIRECT(_xlfn.CONCAT("BG$",COLUMN(BI206)-59)))&lt;=INDIRECT(_xlfn.CONCAT("BG$",COLUMN(BI206)-59)),SUM(INDIRECT(_xlfn.CONCAT("BH$",COLUMN(BI206)-59)):INDIRECT(ADDRESS(COLUMN(BI206)-59,COLUMN(BI206)-1))),0),0)</f>
        <v>0</v>
      </c>
      <c r="BJ206" cm="1">
        <f t="array" aca="1" ref="BJ206" ca="1">IF(ROW(BJ206)&gt;=COLUMN(BJ206)-58,IF(ROW(BJ206)-ROW(INDIRECT(_xlfn.CONCAT("BG$",COLUMN(BJ206)-59)))&lt;=INDIRECT(_xlfn.CONCAT("BG$",COLUMN(BJ206)-59)),SUM(INDIRECT(_xlfn.CONCAT("BH$",COLUMN(BJ206)-59)):INDIRECT(ADDRESS(COLUMN(BJ206)-59,COLUMN(BJ206)-1))),0),0)</f>
        <v>0</v>
      </c>
      <c r="BK206" cm="1">
        <f t="array" aca="1" ref="BK206" ca="1">IF(ROW(BK206)&gt;=COLUMN(BK206)-58,IF(ROW(BK206)-ROW(INDIRECT(_xlfn.CONCAT("BG$",COLUMN(BK206)-59)))&lt;=INDIRECT(_xlfn.CONCAT("BG$",COLUMN(BK206)-59)),SUM(INDIRECT(_xlfn.CONCAT("BH$",COLUMN(BK206)-59)):INDIRECT(ADDRESS(COLUMN(BK206)-59,COLUMN(BK206)-1))),0),0)</f>
        <v>0</v>
      </c>
      <c r="BL206" cm="1">
        <f t="array" aca="1" ref="BL206" ca="1">IF(ROW(BL206)&gt;=COLUMN(BL206)-58,IF(ROW(BL206)-ROW(INDIRECT(_xlfn.CONCAT("BG$",COLUMN(BL206)-59)))&lt;=INDIRECT(_xlfn.CONCAT("BG$",COLUMN(BL206)-59)),SUM(INDIRECT(_xlfn.CONCAT("BH$",COLUMN(BL206)-59)):INDIRECT(ADDRESS(COLUMN(BL206)-59,COLUMN(BL206)-1))),0),0)</f>
        <v>0</v>
      </c>
      <c r="BM206" cm="1">
        <f t="array" aca="1" ref="BM206" ca="1">IF(ROW(BM206)&gt;=COLUMN(BM206)-58,IF(ROW(BM206)-ROW(INDIRECT(_xlfn.CONCAT("BG$",COLUMN(BM206)-59)))&lt;=INDIRECT(_xlfn.CONCAT("BG$",COLUMN(BM206)-59)),SUM(INDIRECT(_xlfn.CONCAT("BH$",COLUMN(BM206)-59)):INDIRECT(ADDRESS(COLUMN(BM206)-59,COLUMN(BM206)-1))),0),0)</f>
        <v>0</v>
      </c>
      <c r="BN206" cm="1">
        <f t="array" aca="1" ref="BN206" ca="1">IF(ROW(BN206)&gt;=COLUMN(BN206)-58,IF(ROW(BN206)-ROW(INDIRECT(_xlfn.CONCAT("BG$",COLUMN(BN206)-59)))&lt;=INDIRECT(_xlfn.CONCAT("BG$",COLUMN(BN206)-59)),SUM(INDIRECT(_xlfn.CONCAT("BH$",COLUMN(BN206)-59)):INDIRECT(ADDRESS(COLUMN(BN206)-59,COLUMN(BN206)-1))),0),0)</f>
        <v>0</v>
      </c>
      <c r="BO206" cm="1">
        <f t="array" aca="1" ref="BO206" ca="1">IF(ROW(BO206)&gt;=COLUMN(BO206)-58,IF(ROW(BO206)-ROW(INDIRECT(_xlfn.CONCAT("BG$",COLUMN(BO206)-59)))&lt;=INDIRECT(_xlfn.CONCAT("BG$",COLUMN(BO206)-59)),SUM(INDIRECT(_xlfn.CONCAT("BH$",COLUMN(BO206)-59)):INDIRECT(ADDRESS(COLUMN(BO206)-59,COLUMN(BO206)-1))),0),0)</f>
        <v>0</v>
      </c>
      <c r="BP206" cm="1">
        <f t="array" aca="1" ref="BP206" ca="1">IF(ROW(BP206)&gt;=COLUMN(BP206)-58,IF(ROW(BP206)-ROW(INDIRECT(_xlfn.CONCAT("BG$",COLUMN(BP206)-59)))&lt;=INDIRECT(_xlfn.CONCAT("BG$",COLUMN(BP206)-59)),SUM(INDIRECT(_xlfn.CONCAT("BH$",COLUMN(BP206)-59)):INDIRECT(ADDRESS(COLUMN(BP206)-59,COLUMN(BP206)-1))),0),0)</f>
        <v>0</v>
      </c>
      <c r="BQ206" cm="1">
        <f t="array" aca="1" ref="BQ206" ca="1">IF(ROW(BQ206)&gt;=COLUMN(BQ206)-58,IF(ROW(BQ206)-ROW(INDIRECT(_xlfn.CONCAT("BG$",COLUMN(BQ206)-59)))&lt;=INDIRECT(_xlfn.CONCAT("BG$",COLUMN(BQ206)-59)),SUM(INDIRECT(_xlfn.CONCAT("BH$",COLUMN(BQ206)-59)):INDIRECT(ADDRESS(COLUMN(BQ206)-59,COLUMN(BQ206)-1))),0),0)</f>
        <v>0</v>
      </c>
      <c r="BR206" cm="1">
        <f t="array" aca="1" ref="BR206" ca="1">IF(ROW(BR206)&gt;=COLUMN(BR206)-58,IF(ROW(BR206)-ROW(INDIRECT(_xlfn.CONCAT("BG$",COLUMN(BR206)-59)))&lt;=INDIRECT(_xlfn.CONCAT("BG$",COLUMN(BR206)-59)),SUM(INDIRECT(_xlfn.CONCAT("BH$",COLUMN(BR206)-59)):INDIRECT(ADDRESS(COLUMN(BR206)-59,COLUMN(BR206)-1))),0),0)</f>
        <v>0</v>
      </c>
      <c r="BS206" cm="1">
        <f t="array" aca="1" ref="BS206" ca="1">IF(ROW(BS206)&gt;=COLUMN(BS206)-58,IF(ROW(BS206)-ROW(INDIRECT(_xlfn.CONCAT("BG$",COLUMN(BS206)-59)))&lt;=INDIRECT(_xlfn.CONCAT("BG$",COLUMN(BS206)-59)),SUM(INDIRECT(_xlfn.CONCAT("BH$",COLUMN(BS206)-59)):INDIRECT(ADDRESS(COLUMN(BS206)-59,COLUMN(BS206)-1))),0),0)</f>
        <v>0</v>
      </c>
      <c r="BT206" cm="1">
        <f t="array" aca="1" ref="BT206" ca="1">IF(ROW(BT206)&gt;=COLUMN(BT206)-58,IF(ROW(BT206)-ROW(INDIRECT(_xlfn.CONCAT("BG$",COLUMN(BT206)-59)))&lt;=INDIRECT(_xlfn.CONCAT("BG$",COLUMN(BT206)-59)),SUM(INDIRECT(_xlfn.CONCAT("BH$",COLUMN(BT206)-59)):INDIRECT(ADDRESS(COLUMN(BT206)-59,COLUMN(BT206)-1))),0),0)</f>
        <v>0</v>
      </c>
      <c r="BU206" cm="1">
        <f t="array" aca="1" ref="BU206" ca="1">IF(ROW(BU206)&gt;=COLUMN(BU206)-58,IF(ROW(BU206)-ROW(INDIRECT(_xlfn.CONCAT("BG$",COLUMN(BU206)-59)))&lt;=INDIRECT(_xlfn.CONCAT("BG$",COLUMN(BU206)-59)),SUM(INDIRECT(_xlfn.CONCAT("BH$",COLUMN(BU206)-59)):INDIRECT(ADDRESS(COLUMN(BU206)-59,COLUMN(BU206)-1))),0),0)</f>
        <v>0</v>
      </c>
      <c r="BV206" cm="1">
        <f t="array" aca="1" ref="BV206" ca="1">IF(ROW(BV206)&gt;=COLUMN(BV206)-58,IF(ROW(BV206)-ROW(INDIRECT(_xlfn.CONCAT("BG$",COLUMN(BV206)-59)))&lt;=INDIRECT(_xlfn.CONCAT("BG$",COLUMN(BV206)-59)),SUM(INDIRECT(_xlfn.CONCAT("BH$",COLUMN(BV206)-59)):INDIRECT(ADDRESS(COLUMN(BV206)-59,COLUMN(BV206)-1))),0),0)</f>
        <v>0</v>
      </c>
      <c r="BW206" cm="1">
        <f t="array" aca="1" ref="BW206" ca="1">IF(ROW(BW206)&gt;=COLUMN(BW206)-58,IF(ROW(BW206)-ROW(INDIRECT(_xlfn.CONCAT("BG$",COLUMN(BW206)-59)))&lt;=INDIRECT(_xlfn.CONCAT("BG$",COLUMN(BW206)-59)),SUM(INDIRECT(_xlfn.CONCAT("BH$",COLUMN(BW206)-59)):INDIRECT(ADDRESS(COLUMN(BW206)-59,COLUMN(BW206)-1))),0),0)</f>
        <v>0</v>
      </c>
      <c r="BX206" cm="1">
        <f t="array" aca="1" ref="BX206" ca="1">IF(ROW(BX206)&gt;=COLUMN(BX206)-58,IF(ROW(BX206)-ROW(INDIRECT(_xlfn.CONCAT("BG$",COLUMN(BX206)-59)))&lt;=INDIRECT(_xlfn.CONCAT("BG$",COLUMN(BX206)-59)),SUM(INDIRECT(_xlfn.CONCAT("BH$",COLUMN(BX206)-59)):INDIRECT(ADDRESS(COLUMN(BX206)-59,COLUMN(BX206)-1))),0),0)</f>
        <v>0</v>
      </c>
      <c r="BY206" cm="1">
        <f t="array" aca="1" ref="BY206" ca="1">IF(ROW(BY206)&gt;=COLUMN(BY206)-58,IF(ROW(BY206)-ROW(INDIRECT(_xlfn.CONCAT("BG$",COLUMN(BY206)-59)))&lt;=INDIRECT(_xlfn.CONCAT("BG$",COLUMN(BY206)-59)),SUM(INDIRECT(_xlfn.CONCAT("BH$",COLUMN(BY206)-59)):INDIRECT(ADDRESS(COLUMN(BY206)-59,COLUMN(BY206)-1))),0),0)</f>
        <v>0</v>
      </c>
      <c r="BZ206" cm="1">
        <f t="array" aca="1" ref="BZ206" ca="1">IF(ROW(BZ206)&gt;=COLUMN(BZ206)-58,IF(ROW(BZ206)-ROW(INDIRECT(_xlfn.CONCAT("BG$",COLUMN(BZ206)-59)))&lt;=INDIRECT(_xlfn.CONCAT("BG$",COLUMN(BZ206)-59)),SUM(INDIRECT(_xlfn.CONCAT("BH$",COLUMN(BZ206)-59)):INDIRECT(ADDRESS(COLUMN(BZ206)-59,COLUMN(BZ206)-1))),0),0)</f>
        <v>0</v>
      </c>
      <c r="CA206" cm="1">
        <f t="array" aca="1" ref="CA206" ca="1">IF(ROW(CA206)&gt;=COLUMN(CA206)-58,IF(ROW(CA206)-ROW(INDIRECT(_xlfn.CONCAT("BG$",COLUMN(CA206)-59)))&lt;=INDIRECT(_xlfn.CONCAT("BG$",COLUMN(CA206)-59)),SUM(INDIRECT(_xlfn.CONCAT("BH$",COLUMN(CA206)-59)):INDIRECT(ADDRESS(COLUMN(CA206)-59,COLUMN(CA206)-1))),0),0)</f>
        <v>0</v>
      </c>
      <c r="CB206" cm="1">
        <f t="array" aca="1" ref="CB206" ca="1">IF(ROW(CB206)&gt;=COLUMN(CB206)-58,IF(ROW(CB206)-ROW(INDIRECT(_xlfn.CONCAT("BG$",COLUMN(CB206)-59)))&lt;=INDIRECT(_xlfn.CONCAT("BG$",COLUMN(CB206)-59)),SUM(INDIRECT(_xlfn.CONCAT("BH$",COLUMN(CB206)-59)):INDIRECT(ADDRESS(COLUMN(CB206)-59,COLUMN(CB206)-1))),0),0)</f>
        <v>0</v>
      </c>
      <c r="CC206" cm="1">
        <f t="array" aca="1" ref="CC206" ca="1">IF(ROW(CC206)&gt;=COLUMN(CC206)-58,IF(ROW(CC206)-ROW(INDIRECT(_xlfn.CONCAT("BG$",COLUMN(CC206)-59)))&lt;=INDIRECT(_xlfn.CONCAT("BG$",COLUMN(CC206)-59)),SUM(INDIRECT(_xlfn.CONCAT("BH$",COLUMN(CC206)-59)):INDIRECT(ADDRESS(COLUMN(CC206)-59,COLUMN(CC206)-1))),0),0)</f>
        <v>0</v>
      </c>
      <c r="CD206" cm="1">
        <f t="array" aca="1" ref="CD206" ca="1">IF(ROW(CD206)&gt;=COLUMN(CD206)-58,IF(ROW(CD206)-ROW(INDIRECT(_xlfn.CONCAT("BG$",COLUMN(CD206)-59)))&lt;=INDIRECT(_xlfn.CONCAT("BG$",COLUMN(CD206)-59)),SUM(INDIRECT(_xlfn.CONCAT("BH$",COLUMN(CD206)-59)):INDIRECT(ADDRESS(COLUMN(CD206)-59,COLUMN(CD206)-1))),0),0)</f>
        <v>0</v>
      </c>
      <c r="CE206" cm="1">
        <f t="array" aca="1" ref="CE206" ca="1">IF(ROW(CE206)&gt;=COLUMN(CE206)-58,IF(ROW(CE206)-ROW(INDIRECT(_xlfn.CONCAT("BG$",COLUMN(CE206)-59)))&lt;=INDIRECT(_xlfn.CONCAT("BG$",COLUMN(CE206)-59)),SUM(INDIRECT(_xlfn.CONCAT("BH$",COLUMN(CE206)-59)):INDIRECT(ADDRESS(COLUMN(CE206)-59,COLUMN(CE206)-1))),0),0)</f>
        <v>0</v>
      </c>
      <c r="CF206" cm="1">
        <f t="array" aca="1" ref="CF206" ca="1">IF(ROW(CF206)&gt;=COLUMN(CF206)-58,IF(ROW(CF206)-ROW(INDIRECT(_xlfn.CONCAT("BG$",COLUMN(CF206)-59)))&lt;=INDIRECT(_xlfn.CONCAT("BG$",COLUMN(CF206)-59)),SUM(INDIRECT(_xlfn.CONCAT("BH$",COLUMN(CF206)-59)):INDIRECT(ADDRESS(COLUMN(CF206)-59,COLUMN(CF206)-1))),0),0)</f>
        <v>0</v>
      </c>
      <c r="CG206" cm="1">
        <f t="array" aca="1" ref="CG206" ca="1">IF(ROW(CG206)&gt;=COLUMN(CG206)-58,IF(ROW(CG206)-ROW(INDIRECT(_xlfn.CONCAT("BG$",COLUMN(CG206)-59)))&lt;=INDIRECT(_xlfn.CONCAT("BG$",COLUMN(CG206)-59)),SUM(INDIRECT(_xlfn.CONCAT("BH$",COLUMN(CG206)-59)):INDIRECT(ADDRESS(COLUMN(CG206)-59,COLUMN(CG206)-1))),0),0)</f>
        <v>0</v>
      </c>
      <c r="CH206" cm="1">
        <f t="array" aca="1" ref="CH206" ca="1">IF(ROW(CH206)&gt;=COLUMN(CH206)-58,IF(ROW(CH206)-ROW(INDIRECT(_xlfn.CONCAT("BG$",COLUMN(CH206)-59)))&lt;=INDIRECT(_xlfn.CONCAT("BG$",COLUMN(CH206)-59)),SUM(INDIRECT(_xlfn.CONCAT("BH$",COLUMN(CH206)-59)):INDIRECT(ADDRESS(COLUMN(CH206)-59,COLUMN(CH206)-1))),0),0)</f>
        <v>0</v>
      </c>
      <c r="CI206" cm="1">
        <f t="array" aca="1" ref="CI206" ca="1">IF(ROW(CI206)&gt;=COLUMN(CI206)-58,IF(ROW(CI206)-ROW(INDIRECT(_xlfn.CONCAT("BG$",COLUMN(CI206)-59)))&lt;=INDIRECT(_xlfn.CONCAT("BG$",COLUMN(CI206)-59)),SUM(INDIRECT(_xlfn.CONCAT("BH$",COLUMN(CI206)-59)):INDIRECT(ADDRESS(COLUMN(CI206)-59,COLUMN(CI206)-1))),0),0)</f>
        <v>0</v>
      </c>
      <c r="CJ206" cm="1">
        <f t="array" aca="1" ref="CJ206" ca="1">IF(ROW(CJ206)&gt;=COLUMN(CJ206)-58,IF(ROW(CJ206)-ROW(INDIRECT(_xlfn.CONCAT("BG$",COLUMN(CJ206)-59)))&lt;=INDIRECT(_xlfn.CONCAT("BG$",COLUMN(CJ206)-59)),SUM(INDIRECT(_xlfn.CONCAT("BH$",COLUMN(CJ206)-59)):INDIRECT(ADDRESS(COLUMN(CJ206)-59,COLUMN(CJ206)-1))),0),0)</f>
        <v>0</v>
      </c>
      <c r="CK206" cm="1">
        <f t="array" aca="1" ref="CK206" ca="1">IF(ROW(CK206)&gt;=COLUMN(CK206)-58,IF(ROW(CK206)-ROW(INDIRECT(_xlfn.CONCAT("BG$",COLUMN(CK206)-59)))&lt;=INDIRECT(_xlfn.CONCAT("BG$",COLUMN(CK206)-59)),SUM(INDIRECT(_xlfn.CONCAT("BH$",COLUMN(CK206)-59)):INDIRECT(ADDRESS(COLUMN(CK206)-59,COLUMN(CK206)-1))),0),0)</f>
        <v>0</v>
      </c>
      <c r="CL206" cm="1">
        <f t="array" aca="1" ref="CL206" ca="1">IF(ROW(CL206)&gt;=COLUMN(CL206)-58,IF(ROW(CL206)-ROW(INDIRECT(_xlfn.CONCAT("BG$",COLUMN(CL206)-59)))&lt;=INDIRECT(_xlfn.CONCAT("BG$",COLUMN(CL206)-59)),SUM(INDIRECT(_xlfn.CONCAT("BH$",COLUMN(CL206)-59)):INDIRECT(ADDRESS(COLUMN(CL206)-59,COLUMN(CL206)-1))),0),0)</f>
        <v>0</v>
      </c>
      <c r="CM206" cm="1">
        <f t="array" aca="1" ref="CM206" ca="1">IF(ROW(CM206)&gt;=COLUMN(CM206)-58,IF(ROW(CM206)-ROW(INDIRECT(_xlfn.CONCAT("BG$",COLUMN(CM206)-59)))&lt;=INDIRECT(_xlfn.CONCAT("BG$",COLUMN(CM206)-59)),SUM(INDIRECT(_xlfn.CONCAT("BH$",COLUMN(CM206)-59)):INDIRECT(ADDRESS(COLUMN(CM206)-59,COLUMN(CM206)-1))),0),0)</f>
        <v>0</v>
      </c>
      <c r="CN206" cm="1">
        <f t="array" aca="1" ref="CN206" ca="1">IF(ROW(CN206)&gt;=COLUMN(CN206)-58,IF(ROW(CN206)-ROW(INDIRECT(_xlfn.CONCAT("BG$",COLUMN(CN206)-59)))&lt;=INDIRECT(_xlfn.CONCAT("BG$",COLUMN(CN206)-59)),SUM(INDIRECT(_xlfn.CONCAT("BH$",COLUMN(CN206)-59)):INDIRECT(ADDRESS(COLUMN(CN206)-59,COLUMN(CN206)-1))),0),0)</f>
        <v>0</v>
      </c>
      <c r="CO206" cm="1">
        <f t="array" aca="1" ref="CO206" ca="1">IF(ROW(CO206)&gt;=COLUMN(CO206)-58,IF(ROW(CO206)-ROW(INDIRECT(_xlfn.CONCAT("BG$",COLUMN(CO206)-59)))&lt;=INDIRECT(_xlfn.CONCAT("BG$",COLUMN(CO206)-59)),SUM(INDIRECT(_xlfn.CONCAT("BH$",COLUMN(CO206)-59)):INDIRECT(ADDRESS(COLUMN(CO206)-59,COLUMN(CO206)-1))),0),0)</f>
        <v>0</v>
      </c>
      <c r="CP206" cm="1">
        <f t="array" aca="1" ref="CP206" ca="1">IF(ROW(CP206)&gt;=COLUMN(CP206)-58,IF(ROW(CP206)-ROW(INDIRECT(_xlfn.CONCAT("BG$",COLUMN(CP206)-59)))&lt;=INDIRECT(_xlfn.CONCAT("BG$",COLUMN(CP206)-59)),SUM(INDIRECT(_xlfn.CONCAT("BH$",COLUMN(CP206)-59)):INDIRECT(ADDRESS(COLUMN(CP206)-59,COLUMN(CP206)-1))),0),0)</f>
        <v>0</v>
      </c>
      <c r="CQ206" cm="1">
        <f t="array" aca="1" ref="CQ206" ca="1">IF(ROW(CQ206)&gt;=COLUMN(CQ206)-58,IF(ROW(CQ206)-ROW(INDIRECT(_xlfn.CONCAT("BG$",COLUMN(CQ206)-59)))&lt;=INDIRECT(_xlfn.CONCAT("BG$",COLUMN(CQ206)-59)),SUM(INDIRECT(_xlfn.CONCAT("BH$",COLUMN(CQ206)-59)):INDIRECT(ADDRESS(COLUMN(CQ206)-59,COLUMN(CQ206)-1))),0),0)</f>
        <v>0</v>
      </c>
      <c r="CR206" cm="1">
        <f t="array" aca="1" ref="CR206" ca="1">IF(ROW(CR206)&gt;=COLUMN(CR206)-58,IF(ROW(CR206)-ROW(INDIRECT(_xlfn.CONCAT("BG$",COLUMN(CR206)-59)))&lt;=INDIRECT(_xlfn.CONCAT("BG$",COLUMN(CR206)-59)),SUM(INDIRECT(_xlfn.CONCAT("BH$",COLUMN(CR206)-59)):INDIRECT(ADDRESS(COLUMN(CR206)-59,COLUMN(CR206)-1))),0),0)</f>
        <v>0</v>
      </c>
      <c r="CS206" cm="1">
        <f t="array" aca="1" ref="CS206" ca="1">IF(ROW(CS206)&gt;=COLUMN(CS206)-58,IF(ROW(CS206)-ROW(INDIRECT(_xlfn.CONCAT("BG$",COLUMN(CS206)-59)))&lt;=INDIRECT(_xlfn.CONCAT("BG$",COLUMN(CS206)-59)),SUM(INDIRECT(_xlfn.CONCAT("BH$",COLUMN(CS206)-59)):INDIRECT(ADDRESS(COLUMN(CS206)-59,COLUMN(CS206)-1))),0),0)</f>
        <v>0</v>
      </c>
      <c r="CT206" cm="1">
        <f t="array" aca="1" ref="CT206" ca="1">IF(ROW(CT206)&gt;=COLUMN(CT206)-58,IF(ROW(CT206)-ROW(INDIRECT(_xlfn.CONCAT("BG$",COLUMN(CT206)-59)))&lt;=INDIRECT(_xlfn.CONCAT("BG$",COLUMN(CT206)-59)),SUM(INDIRECT(_xlfn.CONCAT("BH$",COLUMN(CT206)-59)):INDIRECT(ADDRESS(COLUMN(CT206)-59,COLUMN(CT206)-1))),0),0)</f>
        <v>0</v>
      </c>
      <c r="CU206" cm="1">
        <f t="array" aca="1" ref="CU206" ca="1">IF(ROW(CU206)&gt;=COLUMN(CU206)-58,IF(ROW(CU206)-ROW(INDIRECT(_xlfn.CONCAT("BG$",COLUMN(CU206)-59)))&lt;=INDIRECT(_xlfn.CONCAT("BG$",COLUMN(CU206)-59)),SUM(INDIRECT(_xlfn.CONCAT("BH$",COLUMN(CU206)-59)):INDIRECT(ADDRESS(COLUMN(CU206)-59,COLUMN(CU206)-1))),0),0)</f>
        <v>0</v>
      </c>
      <c r="CV206" cm="1">
        <f t="array" aca="1" ref="CV206" ca="1">IF(ROW(CV206)&gt;=COLUMN(CV206)-58,IF(ROW(CV206)-ROW(INDIRECT(_xlfn.CONCAT("BG$",COLUMN(CV206)-59)))&lt;=INDIRECT(_xlfn.CONCAT("BG$",COLUMN(CV206)-59)),SUM(INDIRECT(_xlfn.CONCAT("BH$",COLUMN(CV206)-59)):INDIRECT(ADDRESS(COLUMN(CV206)-59,COLUMN(CV206)-1))),0),0)</f>
        <v>0</v>
      </c>
      <c r="CW206" cm="1">
        <f t="array" aca="1" ref="CW206" ca="1">IF(ROW(CW206)&gt;=COLUMN(CW206)-58,IF(ROW(CW206)-ROW(INDIRECT(_xlfn.CONCAT("BG$",COLUMN(CW206)-59)))&lt;=INDIRECT(_xlfn.CONCAT("BG$",COLUMN(CW206)-59)),SUM(INDIRECT(_xlfn.CONCAT("BH$",COLUMN(CW206)-59)):INDIRECT(ADDRESS(COLUMN(CW206)-59,COLUMN(CW206)-1))),0),0)</f>
        <v>0</v>
      </c>
      <c r="CX206" cm="1">
        <f t="array" aca="1" ref="CX206" ca="1">IF(ROW(CX206)&gt;=COLUMN(CX206)-58,IF(ROW(CX206)-ROW(INDIRECT(_xlfn.CONCAT("BG$",COLUMN(CX206)-59)))&lt;=INDIRECT(_xlfn.CONCAT("BG$",COLUMN(CX206)-59)),SUM(INDIRECT(_xlfn.CONCAT("BH$",COLUMN(CX206)-59)):INDIRECT(ADDRESS(COLUMN(CX206)-59,COLUMN(CX206)-1))),0),0)</f>
        <v>0</v>
      </c>
      <c r="CY206" cm="1">
        <f t="array" aca="1" ref="CY206" ca="1">IF(ROW(CY206)&gt;=COLUMN(CY206)-58,IF(ROW(CY206)-ROW(INDIRECT(_xlfn.CONCAT("BG$",COLUMN(CY206)-59)))&lt;=INDIRECT(_xlfn.CONCAT("BG$",COLUMN(CY206)-59)),SUM(INDIRECT(_xlfn.CONCAT("BH$",COLUMN(CY206)-59)):INDIRECT(ADDRESS(COLUMN(CY206)-59,COLUMN(CY206)-1))),0),0)</f>
        <v>0</v>
      </c>
      <c r="CZ206" cm="1">
        <f t="array" aca="1" ref="CZ206" ca="1">IF(ROW(CZ206)&gt;=COLUMN(CZ206)-58,IF(ROW(CZ206)-ROW(INDIRECT(_xlfn.CONCAT("BG$",COLUMN(CZ206)-59)))&lt;=INDIRECT(_xlfn.CONCAT("BG$",COLUMN(CZ206)-59)),SUM(INDIRECT(_xlfn.CONCAT("BH$",COLUMN(CZ206)-59)):INDIRECT(ADDRESS(COLUMN(CZ206)-59,COLUMN(CZ206)-1))),0),0)</f>
        <v>0</v>
      </c>
      <c r="DA206" cm="1">
        <f t="array" aca="1" ref="DA206" ca="1">IF(ROW(DA206)&gt;=COLUMN(DA206)-58,IF(ROW(DA206)-ROW(INDIRECT(_xlfn.CONCAT("BG$",COLUMN(DA206)-59)))&lt;=INDIRECT(_xlfn.CONCAT("BG$",COLUMN(DA206)-59)),SUM(INDIRECT(_xlfn.CONCAT("BH$",COLUMN(DA206)-59)):INDIRECT(ADDRESS(COLUMN(DA206)-59,COLUMN(DA206)-1))),0),0)</f>
        <v>0</v>
      </c>
      <c r="DB206" cm="1">
        <f t="array" aca="1" ref="DB206" ca="1">IF(ROW(DB206)&gt;=COLUMN(DB206)-58,IF(ROW(DB206)-ROW(INDIRECT(_xlfn.CONCAT("BG$",COLUMN(DB206)-59)))&lt;=INDIRECT(_xlfn.CONCAT("BG$",COLUMN(DB206)-59)),SUM(INDIRECT(_xlfn.CONCAT("BH$",COLUMN(DB206)-59)):INDIRECT(ADDRESS(COLUMN(DB206)-59,COLUMN(DB206)-1))),0),0)</f>
        <v>0</v>
      </c>
      <c r="DC206" cm="1">
        <f t="array" aca="1" ref="DC206" ca="1">IF(ROW(DC206)&gt;=COLUMN(DC206)-58,IF(ROW(DC206)-ROW(INDIRECT(_xlfn.CONCAT("BG$",COLUMN(DC206)-59)))&lt;=INDIRECT(_xlfn.CONCAT("BG$",COLUMN(DC206)-59)),SUM(INDIRECT(_xlfn.CONCAT("BH$",COLUMN(DC206)-59)):INDIRECT(ADDRESS(COLUMN(DC206)-59,COLUMN(DC206)-1))),0),0)</f>
        <v>0</v>
      </c>
      <c r="DD206" cm="1">
        <f t="array" aca="1" ref="DD206" ca="1">IF(ROW(DD206)&gt;=COLUMN(DD206)-58,IF(ROW(DD206)-ROW(INDIRECT(_xlfn.CONCAT("BG$",COLUMN(DD206)-59)))&lt;=INDIRECT(_xlfn.CONCAT("BG$",COLUMN(DD206)-59)),SUM(INDIRECT(_xlfn.CONCAT("BH$",COLUMN(DD206)-59)):INDIRECT(ADDRESS(COLUMN(DD206)-59,COLUMN(DD206)-1))),0),0)</f>
        <v>0</v>
      </c>
      <c r="DE206" cm="1">
        <f t="array" aca="1" ref="DE206" ca="1">IF(ROW(DE206)&gt;=COLUMN(DE206)-58,IF(ROW(DE206)-ROW(INDIRECT(_xlfn.CONCAT("BG$",COLUMN(DE206)-59)))&lt;=INDIRECT(_xlfn.CONCAT("BG$",COLUMN(DE206)-59)),SUM(INDIRECT(_xlfn.CONCAT("BH$",COLUMN(DE206)-59)):INDIRECT(ADDRESS(COLUMN(DE206)-59,COLUMN(DE206)-1))),0),0)</f>
        <v>0</v>
      </c>
      <c r="DF206" cm="1">
        <f t="array" aca="1" ref="DF206" ca="1">IF(ROW(DF206)&gt;=COLUMN(DF206)-58,IF(ROW(DF206)-ROW(INDIRECT(_xlfn.CONCAT("BG$",COLUMN(DF206)-59)))&lt;=INDIRECT(_xlfn.CONCAT("BG$",COLUMN(DF206)-59)),SUM(INDIRECT(_xlfn.CONCAT("BH$",COLUMN(DF206)-59)):INDIRECT(ADDRESS(COLUMN(DF206)-59,COLUMN(DF206)-1))),0),0)</f>
        <v>0</v>
      </c>
      <c r="DG206" cm="1">
        <f t="array" aca="1" ref="DG206" ca="1">IF(ROW(DG206)&gt;=COLUMN(DG206)-58,IF(ROW(DG206)-ROW(INDIRECT(_xlfn.CONCAT("BG$",COLUMN(DG206)-59)))&lt;=INDIRECT(_xlfn.CONCAT("BG$",COLUMN(DG206)-59)),SUM(INDIRECT(_xlfn.CONCAT("BH$",COLUMN(DG206)-59)):INDIRECT(ADDRESS(COLUMN(DG206)-59,COLUMN(DG206)-1))),0),0)</f>
        <v>0</v>
      </c>
      <c r="DH206" cm="1">
        <f t="array" aca="1" ref="DH206" ca="1">IF(ROW(DH206)&gt;=COLUMN(DH206)-58,IF(ROW(DH206)-ROW(INDIRECT(_xlfn.CONCAT("BG$",COLUMN(DH206)-59)))&lt;=INDIRECT(_xlfn.CONCAT("BG$",COLUMN(DH206)-59)),SUM(INDIRECT(_xlfn.CONCAT("BH$",COLUMN(DH206)-59)):INDIRECT(ADDRESS(COLUMN(DH206)-59,COLUMN(DH206)-1))),0),0)</f>
        <v>0</v>
      </c>
      <c r="DI206" cm="1">
        <f t="array" aca="1" ref="DI206" ca="1">IF(ROW(DI206)&gt;=COLUMN(DI206)-58,IF(ROW(DI206)-ROW(INDIRECT(_xlfn.CONCAT("BG$",COLUMN(DI206)-59)))&lt;=INDIRECT(_xlfn.CONCAT("BG$",COLUMN(DI206)-59)),SUM(INDIRECT(_xlfn.CONCAT("BH$",COLUMN(DI206)-59)):INDIRECT(ADDRESS(COLUMN(DI206)-59,COLUMN(DI206)-1))),0),0)</f>
        <v>0</v>
      </c>
      <c r="DJ206" cm="1">
        <f t="array" aca="1" ref="DJ206" ca="1">IF(ROW(DJ206)&gt;=COLUMN(DJ206)-58,IF(ROW(DJ206)-ROW(INDIRECT(_xlfn.CONCAT("BG$",COLUMN(DJ206)-59)))&lt;=INDIRECT(_xlfn.CONCAT("BG$",COLUMN(DJ206)-59)),SUM(INDIRECT(_xlfn.CONCAT("BH$",COLUMN(DJ206)-59)):INDIRECT(ADDRESS(COLUMN(DJ206)-59,COLUMN(DJ206)-1))),0),0)</f>
        <v>0</v>
      </c>
      <c r="DK206" cm="1">
        <f t="array" aca="1" ref="DK206" ca="1">IF(ROW(DK206)&gt;=COLUMN(DK206)-58,IF(ROW(DK206)-ROW(INDIRECT(_xlfn.CONCAT("BG$",COLUMN(DK206)-59)))&lt;=INDIRECT(_xlfn.CONCAT("BG$",COLUMN(DK206)-59)),SUM(INDIRECT(_xlfn.CONCAT("BH$",COLUMN(DK206)-59)):INDIRECT(ADDRESS(COLUMN(DK206)-59,COLUMN(DK206)-1))),0),0)</f>
        <v>0</v>
      </c>
      <c r="DL206" cm="1">
        <f t="array" aca="1" ref="DL206" ca="1">IF(ROW(DL206)&gt;=COLUMN(DL206)-58,IF(ROW(DL206)-ROW(INDIRECT(_xlfn.CONCAT("BG$",COLUMN(DL206)-59)))&lt;=INDIRECT(_xlfn.CONCAT("BG$",COLUMN(DL206)-59)),SUM(INDIRECT(_xlfn.CONCAT("BH$",COLUMN(DL206)-59)):INDIRECT(ADDRESS(COLUMN(DL206)-59,COLUMN(DL206)-1))),0),0)</f>
        <v>0</v>
      </c>
      <c r="DM206" cm="1">
        <f t="array" aca="1" ref="DM206" ca="1">IF(ROW(DM206)&gt;=COLUMN(DM206)-58,IF(ROW(DM206)-ROW(INDIRECT(_xlfn.CONCAT("BG$",COLUMN(DM206)-59)))&lt;=INDIRECT(_xlfn.CONCAT("BG$",COLUMN(DM206)-59)),SUM(INDIRECT(_xlfn.CONCAT("BH$",COLUMN(DM206)-59)):INDIRECT(ADDRESS(COLUMN(DM206)-59,COLUMN(DM206)-1))),0),0)</f>
        <v>0</v>
      </c>
      <c r="DN206" cm="1">
        <f t="array" aca="1" ref="DN206" ca="1">IF(ROW(DN206)&gt;=COLUMN(DN206)-58,IF(ROW(DN206)-ROW(INDIRECT(_xlfn.CONCAT("BG$",COLUMN(DN206)-59)))&lt;=INDIRECT(_xlfn.CONCAT("BG$",COLUMN(DN206)-59)),SUM(INDIRECT(_xlfn.CONCAT("BH$",COLUMN(DN206)-59)):INDIRECT(ADDRESS(COLUMN(DN206)-59,COLUMN(DN206)-1))),0),0)</f>
        <v>0</v>
      </c>
      <c r="DO206" cm="1">
        <f t="array" aca="1" ref="DO206" ca="1">IF(ROW(DO206)&gt;=COLUMN(DO206)-58,IF(ROW(DO206)-ROW(INDIRECT(_xlfn.CONCAT("BG$",COLUMN(DO206)-59)))&lt;=INDIRECT(_xlfn.CONCAT("BG$",COLUMN(DO206)-59)),SUM(INDIRECT(_xlfn.CONCAT("BH$",COLUMN(DO206)-59)):INDIRECT(ADDRESS(COLUMN(DO206)-59,COLUMN(DO206)-1))),0),0)</f>
        <v>0</v>
      </c>
      <c r="DP206" cm="1">
        <f t="array" aca="1" ref="DP206" ca="1">IF(ROW(DP206)&gt;=COLUMN(DP206)-58,IF(ROW(DP206)-ROW(INDIRECT(_xlfn.CONCAT("BG$",COLUMN(DP206)-59)))&lt;=INDIRECT(_xlfn.CONCAT("BG$",COLUMN(DP206)-59)),SUM(INDIRECT(_xlfn.CONCAT("BH$",COLUMN(DP206)-59)):INDIRECT(ADDRESS(COLUMN(DP206)-59,COLUMN(DP206)-1))),0),0)</f>
        <v>0</v>
      </c>
      <c r="DQ206" cm="1">
        <f t="array" aca="1" ref="DQ206" ca="1">IF(ROW(DQ206)&gt;=COLUMN(DQ206)-58,IF(ROW(DQ206)-ROW(INDIRECT(_xlfn.CONCAT("BG$",COLUMN(DQ206)-59)))&lt;=INDIRECT(_xlfn.CONCAT("BG$",COLUMN(DQ206)-59)),SUM(INDIRECT(_xlfn.CONCAT("BH$",COLUMN(DQ206)-59)):INDIRECT(ADDRESS(COLUMN(DQ206)-59,COLUMN(DQ206)-1))),0),0)</f>
        <v>0</v>
      </c>
      <c r="DR206" cm="1">
        <f t="array" aca="1" ref="DR206" ca="1">IF(ROW(DR206)&gt;=COLUMN(DR206)-58,IF(ROW(DR206)-ROW(INDIRECT(_xlfn.CONCAT("BG$",COLUMN(DR206)-59)))&lt;=INDIRECT(_xlfn.CONCAT("BG$",COLUMN(DR206)-59)),SUM(INDIRECT(_xlfn.CONCAT("BH$",COLUMN(DR206)-59)):INDIRECT(ADDRESS(COLUMN(DR206)-59,COLUMN(DR206)-1))),0),0)</f>
        <v>0</v>
      </c>
      <c r="DS206" cm="1">
        <f t="array" aca="1" ref="DS206" ca="1">IF(ROW(DS206)&gt;=COLUMN(DS206)-58,IF(ROW(DS206)-ROW(INDIRECT(_xlfn.CONCAT("BG$",COLUMN(DS206)-59)))&lt;=INDIRECT(_xlfn.CONCAT("BG$",COLUMN(DS206)-59)),SUM(INDIRECT(_xlfn.CONCAT("BH$",COLUMN(DS206)-59)):INDIRECT(ADDRESS(COLUMN(DS206)-59,COLUMN(DS206)-1))),0),0)</f>
        <v>0</v>
      </c>
      <c r="DT206" cm="1">
        <f t="array" aca="1" ref="DT206" ca="1">IF(ROW(DT206)&gt;=COLUMN(DT206)-58,IF(ROW(DT206)-ROW(INDIRECT(_xlfn.CONCAT("BG$",COLUMN(DT206)-59)))&lt;=INDIRECT(_xlfn.CONCAT("BG$",COLUMN(DT206)-59)),SUM(INDIRECT(_xlfn.CONCAT("BH$",COLUMN(DT206)-59)):INDIRECT(ADDRESS(COLUMN(DT206)-59,COLUMN(DT206)-1))),0),0)</f>
        <v>0</v>
      </c>
      <c r="DU206" cm="1">
        <f t="array" aca="1" ref="DU206" ca="1">IF(ROW(DU206)&gt;=COLUMN(DU206)-58,IF(ROW(DU206)-ROW(INDIRECT(_xlfn.CONCAT("BG$",COLUMN(DU206)-59)))&lt;=INDIRECT(_xlfn.CONCAT("BG$",COLUMN(DU206)-59)),SUM(INDIRECT(_xlfn.CONCAT("BH$",COLUMN(DU206)-59)):INDIRECT(ADDRESS(COLUMN(DU206)-59,COLUMN(DU206)-1))),0),0)</f>
        <v>0</v>
      </c>
      <c r="DV206" cm="1">
        <f t="array" aca="1" ref="DV206" ca="1">IF(ROW(DV206)&gt;=COLUMN(DV206)-58,IF(ROW(DV206)-ROW(INDIRECT(_xlfn.CONCAT("BG$",COLUMN(DV206)-59)))&lt;=INDIRECT(_xlfn.CONCAT("BG$",COLUMN(DV206)-59)),SUM(INDIRECT(_xlfn.CONCAT("BH$",COLUMN(DV206)-59)):INDIRECT(ADDRESS(COLUMN(DV206)-59,COLUMN(DV206)-1))),0),0)</f>
        <v>0</v>
      </c>
      <c r="DW206" cm="1">
        <f t="array" aca="1" ref="DW206" ca="1">IF(ROW(DW206)&gt;=COLUMN(DW206)-58,IF(ROW(DW206)-ROW(INDIRECT(_xlfn.CONCAT("BG$",COLUMN(DW206)-59)))&lt;=INDIRECT(_xlfn.CONCAT("BG$",COLUMN(DW206)-59)),SUM(INDIRECT(_xlfn.CONCAT("BH$",COLUMN(DW206)-59)):INDIRECT(ADDRESS(COLUMN(DW206)-59,COLUMN(DW206)-1))),0),0)</f>
        <v>0</v>
      </c>
      <c r="DX206" cm="1">
        <f t="array" aca="1" ref="DX206" ca="1">IF(ROW(DX206)&gt;=COLUMN(DX206)-58,IF(ROW(DX206)-ROW(INDIRECT(_xlfn.CONCAT("BG$",COLUMN(DX206)-59)))&lt;=INDIRECT(_xlfn.CONCAT("BG$",COLUMN(DX206)-59)),SUM(INDIRECT(_xlfn.CONCAT("BH$",COLUMN(DX206)-59)):INDIRECT(ADDRESS(COLUMN(DX206)-59,COLUMN(DX206)-1))),0),0)</f>
        <v>0</v>
      </c>
      <c r="DY206" cm="1">
        <f t="array" aca="1" ref="DY206" ca="1">IF(ROW(DY206)&gt;=COLUMN(DY206)-58,IF(ROW(DY206)-ROW(INDIRECT(_xlfn.CONCAT("BG$",COLUMN(DY206)-59)))&lt;=INDIRECT(_xlfn.CONCAT("BG$",COLUMN(DY206)-59)),SUM(INDIRECT(_xlfn.CONCAT("BH$",COLUMN(DY206)-59)):INDIRECT(ADDRESS(COLUMN(DY206)-59,COLUMN(DY206)-1))),0),0)</f>
        <v>0</v>
      </c>
      <c r="DZ206" cm="1">
        <f t="array" aca="1" ref="DZ206" ca="1">IF(ROW(DZ206)&gt;=COLUMN(DZ206)-58,IF(ROW(DZ206)-ROW(INDIRECT(_xlfn.CONCAT("BG$",COLUMN(DZ206)-59)))&lt;=INDIRECT(_xlfn.CONCAT("BG$",COLUMN(DZ206)-59)),SUM(INDIRECT(_xlfn.CONCAT("BH$",COLUMN(DZ206)-59)):INDIRECT(ADDRESS(COLUMN(DZ206)-59,COLUMN(DZ206)-1))),0),0)</f>
        <v>0</v>
      </c>
      <c r="EA206" cm="1">
        <f t="array" aca="1" ref="EA206" ca="1">IF(ROW(EA206)&gt;=COLUMN(EA206)-58,IF(ROW(EA206)-ROW(INDIRECT(_xlfn.CONCAT("BG$",COLUMN(EA206)-59)))&lt;=INDIRECT(_xlfn.CONCAT("BG$",COLUMN(EA206)-59)),SUM(INDIRECT(_xlfn.CONCAT("BH$",COLUMN(EA206)-59)):INDIRECT(ADDRESS(COLUMN(EA206)-59,COLUMN(EA206)-1))),0),0)</f>
        <v>0</v>
      </c>
      <c r="EB206" cm="1">
        <f t="array" aca="1" ref="EB206" ca="1">IF(ROW(EB206)&gt;=COLUMN(EB206)-58,IF(ROW(EB206)-ROW(INDIRECT(_xlfn.CONCAT("BG$",COLUMN(EB206)-59)))&lt;=INDIRECT(_xlfn.CONCAT("BG$",COLUMN(EB206)-59)),SUM(INDIRECT(_xlfn.CONCAT("BH$",COLUMN(EB206)-59)):INDIRECT(ADDRESS(COLUMN(EB206)-59,COLUMN(EB206)-1))),0),0)</f>
        <v>0</v>
      </c>
      <c r="EC206" cm="1">
        <f t="array" aca="1" ref="EC206" ca="1">IF(ROW(EC206)&gt;=COLUMN(EC206)-58,IF(ROW(EC206)-ROW(INDIRECT(_xlfn.CONCAT("BG$",COLUMN(EC206)-59)))&lt;=INDIRECT(_xlfn.CONCAT("BG$",COLUMN(EC206)-59)),SUM(INDIRECT(_xlfn.CONCAT("BH$",COLUMN(EC206)-59)):INDIRECT(ADDRESS(COLUMN(EC206)-59,COLUMN(EC206)-1))),0),0)</f>
        <v>0</v>
      </c>
      <c r="ED206" cm="1">
        <f t="array" aca="1" ref="ED206" ca="1">IF(ROW(ED206)&gt;=COLUMN(ED206)-58,IF(ROW(ED206)-ROW(INDIRECT(_xlfn.CONCAT("BG$",COLUMN(ED206)-59)))&lt;=INDIRECT(_xlfn.CONCAT("BG$",COLUMN(ED206)-59)),SUM(INDIRECT(_xlfn.CONCAT("BH$",COLUMN(ED206)-59)):INDIRECT(ADDRESS(COLUMN(ED206)-59,COLUMN(ED206)-1))),0),0)</f>
        <v>0</v>
      </c>
      <c r="EE206" cm="1">
        <f t="array" aca="1" ref="EE206" ca="1">IF(ROW(EE206)&gt;=COLUMN(EE206)-58,IF(ROW(EE206)-ROW(INDIRECT(_xlfn.CONCAT("BG$",COLUMN(EE206)-59)))&lt;=INDIRECT(_xlfn.CONCAT("BG$",COLUMN(EE206)-59)),SUM(INDIRECT(_xlfn.CONCAT("BH$",COLUMN(EE206)-59)):INDIRECT(ADDRESS(COLUMN(EE206)-59,COLUMN(EE206)-1))),0),0)</f>
        <v>0</v>
      </c>
      <c r="EF206" cm="1">
        <f t="array" aca="1" ref="EF206" ca="1">IF(ROW(EF206)&gt;=COLUMN(EF206)-58,IF(ROW(EF206)-ROW(INDIRECT(_xlfn.CONCAT("BG$",COLUMN(EF206)-59)))&lt;=INDIRECT(_xlfn.CONCAT("BG$",COLUMN(EF206)-59)),SUM(INDIRECT(_xlfn.CONCAT("BH$",COLUMN(EF206)-59)):INDIRECT(ADDRESS(COLUMN(EF206)-59,COLUMN(EF206)-1))),0),0)</f>
        <v>0</v>
      </c>
      <c r="EG206" cm="1">
        <f t="array" aca="1" ref="EG206" ca="1">IF(ROW(EG206)&gt;=COLUMN(EG206)-58,IF(ROW(EG206)-ROW(INDIRECT(_xlfn.CONCAT("BG$",COLUMN(EG206)-59)))&lt;=INDIRECT(_xlfn.CONCAT("BG$",COLUMN(EG206)-59)),SUM(INDIRECT(_xlfn.CONCAT("BH$",COLUMN(EG206)-59)):INDIRECT(ADDRESS(COLUMN(EG206)-59,COLUMN(EG206)-1))),0),0)</f>
        <v>0</v>
      </c>
      <c r="EH206" cm="1">
        <f t="array" aca="1" ref="EH206" ca="1">IF(ROW(EH206)&gt;=COLUMN(EH206)-58,IF(ROW(EH206)-ROW(INDIRECT(_xlfn.CONCAT("BG$",COLUMN(EH206)-59)))&lt;=INDIRECT(_xlfn.CONCAT("BG$",COLUMN(EH206)-59)),SUM(INDIRECT(_xlfn.CONCAT("BH$",COLUMN(EH206)-59)):INDIRECT(ADDRESS(COLUMN(EH206)-59,COLUMN(EH206)-1))),0),0)</f>
        <v>0</v>
      </c>
      <c r="EI206" cm="1">
        <f t="array" aca="1" ref="EI206" ca="1">IF(ROW(EI206)&gt;=COLUMN(EI206)-58,IF(ROW(EI206)-ROW(INDIRECT(_xlfn.CONCAT("BG$",COLUMN(EI206)-59)))&lt;=INDIRECT(_xlfn.CONCAT("BG$",COLUMN(EI206)-59)),SUM(INDIRECT(_xlfn.CONCAT("BH$",COLUMN(EI206)-59)):INDIRECT(ADDRESS(COLUMN(EI206)-59,COLUMN(EI206)-1))),0),0)</f>
        <v>0</v>
      </c>
      <c r="EJ206" cm="1">
        <f t="array" aca="1" ref="EJ206" ca="1">IF(ROW(EJ206)&gt;=COLUMN(EJ206)-58,IF(ROW(EJ206)-ROW(INDIRECT(_xlfn.CONCAT("BG$",COLUMN(EJ206)-59)))&lt;=INDIRECT(_xlfn.CONCAT("BG$",COLUMN(EJ206)-59)),SUM(INDIRECT(_xlfn.CONCAT("BH$",COLUMN(EJ206)-59)):INDIRECT(ADDRESS(COLUMN(EJ206)-59,COLUMN(EJ206)-1))),0),0)</f>
        <v>0</v>
      </c>
      <c r="EK206" cm="1">
        <f t="array" aca="1" ref="EK206" ca="1">IF(ROW(EK206)&gt;=COLUMN(EK206)-58,IF(ROW(EK206)-ROW(INDIRECT(_xlfn.CONCAT("BG$",COLUMN(EK206)-59)))&lt;=INDIRECT(_xlfn.CONCAT("BG$",COLUMN(EK206)-59)),SUM(INDIRECT(_xlfn.CONCAT("BH$",COLUMN(EK206)-59)):INDIRECT(ADDRESS(COLUMN(EK206)-59,COLUMN(EK206)-1))),0),0)</f>
        <v>0</v>
      </c>
      <c r="EL206" cm="1">
        <f t="array" aca="1" ref="EL206" ca="1">IF(ROW(EL206)&gt;=COLUMN(EL206)-58,IF(ROW(EL206)-ROW(INDIRECT(_xlfn.CONCAT("BG$",COLUMN(EL206)-59)))&lt;=INDIRECT(_xlfn.CONCAT("BG$",COLUMN(EL206)-59)),SUM(INDIRECT(_xlfn.CONCAT("BH$",COLUMN(EL206)-59)):INDIRECT(ADDRESS(COLUMN(EL206)-59,COLUMN(EL206)-1))),0),0)</f>
        <v>0</v>
      </c>
      <c r="EM206" cm="1">
        <f t="array" aca="1" ref="EM206" ca="1">IF(ROW(EM206)&gt;=COLUMN(EM206)-58,IF(ROW(EM206)-ROW(INDIRECT(_xlfn.CONCAT("BG$",COLUMN(EM206)-59)))&lt;=INDIRECT(_xlfn.CONCAT("BG$",COLUMN(EM206)-59)),SUM(INDIRECT(_xlfn.CONCAT("BH$",COLUMN(EM206)-59)):INDIRECT(ADDRESS(COLUMN(EM206)-59,COLUMN(EM206)-1))),0),0)</f>
        <v>0</v>
      </c>
      <c r="EN206" cm="1">
        <f t="array" aca="1" ref="EN206" ca="1">IF(ROW(EN206)&gt;=COLUMN(EN206)-58,IF(ROW(EN206)-ROW(INDIRECT(_xlfn.CONCAT("BG$",COLUMN(EN206)-59)))&lt;=INDIRECT(_xlfn.CONCAT("BG$",COLUMN(EN206)-59)),SUM(INDIRECT(_xlfn.CONCAT("BH$",COLUMN(EN206)-59)):INDIRECT(ADDRESS(COLUMN(EN206)-59,COLUMN(EN206)-1))),0),0)</f>
        <v>0</v>
      </c>
      <c r="EO206" cm="1">
        <f t="array" aca="1" ref="EO206" ca="1">IF(ROW(EO206)&gt;=COLUMN(EO206)-58,IF(ROW(EO206)-ROW(INDIRECT(_xlfn.CONCAT("BG$",COLUMN(EO206)-59)))&lt;=INDIRECT(_xlfn.CONCAT("BG$",COLUMN(EO206)-59)),SUM(INDIRECT(_xlfn.CONCAT("BH$",COLUMN(EO206)-59)):INDIRECT(ADDRESS(COLUMN(EO206)-59,COLUMN(EO206)-1))),0),0)</f>
        <v>0</v>
      </c>
      <c r="EP206" cm="1">
        <f t="array" aca="1" ref="EP206" ca="1">IF(ROW(EP206)&gt;=COLUMN(EP206)-58,IF(ROW(EP206)-ROW(INDIRECT(_xlfn.CONCAT("BG$",COLUMN(EP206)-59)))&lt;=INDIRECT(_xlfn.CONCAT("BG$",COLUMN(EP206)-59)),SUM(INDIRECT(_xlfn.CONCAT("BH$",COLUMN(EP206)-59)):INDIRECT(ADDRESS(COLUMN(EP206)-59,COLUMN(EP206)-1))),0),0)</f>
        <v>0</v>
      </c>
      <c r="EQ206" cm="1">
        <f t="array" aca="1" ref="EQ206" ca="1">IF(ROW(EQ206)&gt;=COLUMN(EQ206)-58,IF(ROW(EQ206)-ROW(INDIRECT(_xlfn.CONCAT("BG$",COLUMN(EQ206)-59)))&lt;=INDIRECT(_xlfn.CONCAT("BG$",COLUMN(EQ206)-59)),SUM(INDIRECT(_xlfn.CONCAT("BH$",COLUMN(EQ206)-59)):INDIRECT(ADDRESS(COLUMN(EQ206)-59,COLUMN(EQ206)-1))),0),0)</f>
        <v>0</v>
      </c>
      <c r="ER206" cm="1">
        <f t="array" aca="1" ref="ER206" ca="1">IF(ROW(ER206)&gt;=COLUMN(ER206)-58,IF(ROW(ER206)-ROW(INDIRECT(_xlfn.CONCAT("BG$",COLUMN(ER206)-59)))&lt;=INDIRECT(_xlfn.CONCAT("BG$",COLUMN(ER206)-59)),SUM(INDIRECT(_xlfn.CONCAT("BH$",COLUMN(ER206)-59)):INDIRECT(ADDRESS(COLUMN(ER206)-59,COLUMN(ER206)-1))),0),0)</f>
        <v>0</v>
      </c>
      <c r="ES206" cm="1">
        <f t="array" aca="1" ref="ES206" ca="1">IF(ROW(ES206)&gt;=COLUMN(ES206)-58,IF(ROW(ES206)-ROW(INDIRECT(_xlfn.CONCAT("BG$",COLUMN(ES206)-59)))&lt;=INDIRECT(_xlfn.CONCAT("BG$",COLUMN(ES206)-59)),SUM(INDIRECT(_xlfn.CONCAT("BH$",COLUMN(ES206)-59)):INDIRECT(ADDRESS(COLUMN(ES206)-59,COLUMN(ES206)-1))),0),0)</f>
        <v>0</v>
      </c>
      <c r="ET206" cm="1">
        <f t="array" aca="1" ref="ET206" ca="1">IF(ROW(ET206)&gt;=COLUMN(ET206)-58,IF(ROW(ET206)-ROW(INDIRECT(_xlfn.CONCAT("BG$",COLUMN(ET206)-59)))&lt;=INDIRECT(_xlfn.CONCAT("BG$",COLUMN(ET206)-59)),SUM(INDIRECT(_xlfn.CONCAT("BH$",COLUMN(ET206)-59)):INDIRECT(ADDRESS(COLUMN(ET206)-59,COLUMN(ET206)-1))),0),0)</f>
        <v>0</v>
      </c>
      <c r="EU206" cm="1">
        <f t="array" aca="1" ref="EU206" ca="1">IF(ROW(EU206)&gt;=COLUMN(EU206)-58,IF(ROW(EU206)-ROW(INDIRECT(_xlfn.CONCAT("BG$",COLUMN(EU206)-59)))&lt;=INDIRECT(_xlfn.CONCAT("BG$",COLUMN(EU206)-59)),SUM(INDIRECT(_xlfn.CONCAT("BH$",COLUMN(EU206)-59)):INDIRECT(ADDRESS(COLUMN(EU206)-59,COLUMN(EU206)-1))),0),0)</f>
        <v>0</v>
      </c>
      <c r="EV206" cm="1">
        <f t="array" aca="1" ref="EV206" ca="1">IF(ROW(EV206)&gt;=COLUMN(EV206)-58,IF(ROW(EV206)-ROW(INDIRECT(_xlfn.CONCAT("BG$",COLUMN(EV206)-59)))&lt;=INDIRECT(_xlfn.CONCAT("BG$",COLUMN(EV206)-59)),SUM(INDIRECT(_xlfn.CONCAT("BH$",COLUMN(EV206)-59)):INDIRECT(ADDRESS(COLUMN(EV206)-59,COLUMN(EV206)-1))),0),0)</f>
        <v>0</v>
      </c>
      <c r="EW206" cm="1">
        <f t="array" aca="1" ref="EW206" ca="1">IF(ROW(EW206)&gt;=COLUMN(EW206)-58,IF(ROW(EW206)-ROW(INDIRECT(_xlfn.CONCAT("BG$",COLUMN(EW206)-59)))&lt;=INDIRECT(_xlfn.CONCAT("BG$",COLUMN(EW206)-59)),SUM(INDIRECT(_xlfn.CONCAT("BH$",COLUMN(EW206)-59)):INDIRECT(ADDRESS(COLUMN(EW206)-59,COLUMN(EW206)-1))),0),0)</f>
        <v>0</v>
      </c>
      <c r="EX206" cm="1">
        <f t="array" aca="1" ref="EX206" ca="1">IF(ROW(EX206)&gt;=COLUMN(EX206)-58,IF(ROW(EX206)-ROW(INDIRECT(_xlfn.CONCAT("BG$",COLUMN(EX206)-59)))&lt;=INDIRECT(_xlfn.CONCAT("BG$",COLUMN(EX206)-59)),SUM(INDIRECT(_xlfn.CONCAT("BH$",COLUMN(EX206)-59)):INDIRECT(ADDRESS(COLUMN(EX206)-59,COLUMN(EX206)-1))),0),0)</f>
        <v>0</v>
      </c>
      <c r="EY206" cm="1">
        <f t="array" aca="1" ref="EY206" ca="1">IF(ROW(EY206)&gt;=COLUMN(EY206)-58,IF(ROW(EY206)-ROW(INDIRECT(_xlfn.CONCAT("BG$",COLUMN(EY206)-59)))&lt;=INDIRECT(_xlfn.CONCAT("BG$",COLUMN(EY206)-59)),SUM(INDIRECT(_xlfn.CONCAT("BH$",COLUMN(EY206)-59)):INDIRECT(ADDRESS(COLUMN(EY206)-59,COLUMN(EY206)-1))),0),0)</f>
        <v>0</v>
      </c>
      <c r="EZ206" cm="1">
        <f t="array" aca="1" ref="EZ206" ca="1">IF(ROW(EZ206)&gt;=COLUMN(EZ206)-58,IF(ROW(EZ206)-ROW(INDIRECT(_xlfn.CONCAT("BG$",COLUMN(EZ206)-59)))&lt;=INDIRECT(_xlfn.CONCAT("BG$",COLUMN(EZ206)-59)),SUM(INDIRECT(_xlfn.CONCAT("BH$",COLUMN(EZ206)-59)):INDIRECT(ADDRESS(COLUMN(EZ206)-59,COLUMN(EZ206)-1))),0),0)</f>
        <v>0</v>
      </c>
      <c r="FA206" cm="1">
        <f t="array" aca="1" ref="FA206" ca="1">IF(ROW(FA206)&gt;=COLUMN(FA206)-58,IF(ROW(FA206)-ROW(INDIRECT(_xlfn.CONCAT("BG$",COLUMN(FA206)-59)))&lt;=INDIRECT(_xlfn.CONCAT("BG$",COLUMN(FA206)-59)),SUM(INDIRECT(_xlfn.CONCAT("BH$",COLUMN(FA206)-59)):INDIRECT(ADDRESS(COLUMN(FA206)-59,COLUMN(FA206)-1))),0),0)</f>
        <v>0</v>
      </c>
      <c r="FB206" cm="1">
        <f t="array" aca="1" ref="FB206" ca="1">IF(ROW(FB206)&gt;=COLUMN(FB206)-58,IF(ROW(FB206)-ROW(INDIRECT(_xlfn.CONCAT("BG$",COLUMN(FB206)-59)))&lt;=INDIRECT(_xlfn.CONCAT("BG$",COLUMN(FB206)-59)),SUM(INDIRECT(_xlfn.CONCAT("BH$",COLUMN(FB206)-59)):INDIRECT(ADDRESS(COLUMN(FB206)-59,COLUMN(FB206)-1))),0),0)</f>
        <v>0</v>
      </c>
      <c r="FC206" cm="1">
        <f t="array" aca="1" ref="FC206" ca="1">IF(ROW(FC206)&gt;=COLUMN(FC206)-58,IF(ROW(FC206)-ROW(INDIRECT(_xlfn.CONCAT("BG$",COLUMN(FC206)-59)))&lt;=INDIRECT(_xlfn.CONCAT("BG$",COLUMN(FC206)-59)),SUM(INDIRECT(_xlfn.CONCAT("BH$",COLUMN(FC206)-59)):INDIRECT(ADDRESS(COLUMN(FC206)-59,COLUMN(FC206)-1))),0),0)</f>
        <v>0</v>
      </c>
      <c r="FD206" cm="1">
        <f t="array" aca="1" ref="FD206" ca="1">IF(ROW(FD206)&gt;=COLUMN(FD206)-58,IF(ROW(FD206)-ROW(INDIRECT(_xlfn.CONCAT("BG$",COLUMN(FD206)-59)))&lt;=INDIRECT(_xlfn.CONCAT("BG$",COLUMN(FD206)-59)),SUM(INDIRECT(_xlfn.CONCAT("BH$",COLUMN(FD206)-59)):INDIRECT(ADDRESS(COLUMN(FD206)-59,COLUMN(FD206)-1))),0),0)</f>
        <v>0</v>
      </c>
      <c r="FE206" cm="1">
        <f t="array" aca="1" ref="FE206" ca="1">IF(ROW(FE206)&gt;=COLUMN(FE206)-58,IF(ROW(FE206)-ROW(INDIRECT(_xlfn.CONCAT("BG$",COLUMN(FE206)-59)))&lt;=INDIRECT(_xlfn.CONCAT("BG$",COLUMN(FE206)-59)),SUM(INDIRECT(_xlfn.CONCAT("BH$",COLUMN(FE206)-59)):INDIRECT(ADDRESS(COLUMN(FE206)-59,COLUMN(FE206)-1))),0),0)</f>
        <v>0</v>
      </c>
      <c r="FF206" cm="1">
        <f t="array" aca="1" ref="FF206" ca="1">IF(ROW(FF206)&gt;=COLUMN(FF206)-58,IF(ROW(FF206)-ROW(INDIRECT(_xlfn.CONCAT("BG$",COLUMN(FF206)-59)))&lt;=INDIRECT(_xlfn.CONCAT("BG$",COLUMN(FF206)-59)),SUM(INDIRECT(_xlfn.CONCAT("BH$",COLUMN(FF206)-59)):INDIRECT(ADDRESS(COLUMN(FF206)-59,COLUMN(FF206)-1))),0),0)</f>
        <v>0</v>
      </c>
      <c r="FG206" cm="1">
        <f t="array" aca="1" ref="FG206" ca="1">IF(ROW(FG206)&gt;=COLUMN(FG206)-58,IF(ROW(FG206)-ROW(INDIRECT(_xlfn.CONCAT("BG$",COLUMN(FG206)-59)))&lt;=INDIRECT(_xlfn.CONCAT("BG$",COLUMN(FG206)-59)),SUM(INDIRECT(_xlfn.CONCAT("BH$",COLUMN(FG206)-59)):INDIRECT(ADDRESS(COLUMN(FG206)-59,COLUMN(FG206)-1))),0),0)</f>
        <v>0</v>
      </c>
      <c r="FH206" cm="1">
        <f t="array" aca="1" ref="FH206" ca="1">IF(ROW(FH206)&gt;=COLUMN(FH206)-58,IF(ROW(FH206)-ROW(INDIRECT(_xlfn.CONCAT("BG$",COLUMN(FH206)-59)))&lt;=INDIRECT(_xlfn.CONCAT("BG$",COLUMN(FH206)-59)),SUM(INDIRECT(_xlfn.CONCAT("BH$",COLUMN(FH206)-59)):INDIRECT(ADDRESS(COLUMN(FH206)-59,COLUMN(FH206)-1))),0),0)</f>
        <v>0</v>
      </c>
      <c r="FI206" cm="1">
        <f t="array" aca="1" ref="FI206" ca="1">IF(ROW(FI206)&gt;=COLUMN(FI206)-58,IF(ROW(FI206)-ROW(INDIRECT(_xlfn.CONCAT("BG$",COLUMN(FI206)-59)))&lt;=INDIRECT(_xlfn.CONCAT("BG$",COLUMN(FI206)-59)),SUM(INDIRECT(_xlfn.CONCAT("BH$",COLUMN(FI206)-59)):INDIRECT(ADDRESS(COLUMN(FI206)-59,COLUMN(FI206)-1))),0),0)</f>
        <v>0</v>
      </c>
      <c r="FJ206" cm="1">
        <f t="array" aca="1" ref="FJ206" ca="1">IF(ROW(FJ206)&gt;=COLUMN(FJ206)-58,IF(ROW(FJ206)-ROW(INDIRECT(_xlfn.CONCAT("BG$",COLUMN(FJ206)-59)))&lt;=INDIRECT(_xlfn.CONCAT("BG$",COLUMN(FJ206)-59)),SUM(INDIRECT(_xlfn.CONCAT("BH$",COLUMN(FJ206)-59)):INDIRECT(ADDRESS(COLUMN(FJ206)-59,COLUMN(FJ206)-1))),0),0)</f>
        <v>0</v>
      </c>
      <c r="FK206" cm="1">
        <f t="array" aca="1" ref="FK206" ca="1">IF(ROW(FK206)&gt;=COLUMN(FK206)-58,IF(ROW(FK206)-ROW(INDIRECT(_xlfn.CONCAT("BG$",COLUMN(FK206)-59)))&lt;=INDIRECT(_xlfn.CONCAT("BG$",COLUMN(FK206)-59)),SUM(INDIRECT(_xlfn.CONCAT("BH$",COLUMN(FK206)-59)):INDIRECT(ADDRESS(COLUMN(FK206)-59,COLUMN(FK206)-1))),0),0)</f>
        <v>0</v>
      </c>
      <c r="FL206" cm="1">
        <f t="array" aca="1" ref="FL206" ca="1">IF(ROW(FL206)&gt;=COLUMN(FL206)-58,IF(ROW(FL206)-ROW(INDIRECT(_xlfn.CONCAT("BG$",COLUMN(FL206)-59)))&lt;=INDIRECT(_xlfn.CONCAT("BG$",COLUMN(FL206)-59)),SUM(INDIRECT(_xlfn.CONCAT("BH$",COLUMN(FL206)-59)):INDIRECT(ADDRESS(COLUMN(FL206)-59,COLUMN(FL206)-1))),0),0)</f>
        <v>0</v>
      </c>
      <c r="FM206" cm="1">
        <f t="array" aca="1" ref="FM206" ca="1">IF(ROW(FM206)&gt;=COLUMN(FM206)-58,IF(ROW(FM206)-ROW(INDIRECT(_xlfn.CONCAT("BG$",COLUMN(FM206)-59)))&lt;=INDIRECT(_xlfn.CONCAT("BG$",COLUMN(FM206)-59)),SUM(INDIRECT(_xlfn.CONCAT("BH$",COLUMN(FM206)-59)):INDIRECT(ADDRESS(COLUMN(FM206)-59,COLUMN(FM206)-1))),0),0)</f>
        <v>0</v>
      </c>
      <c r="FN206" cm="1">
        <f t="array" aca="1" ref="FN206" ca="1">IF(ROW(FN206)&gt;=COLUMN(FN206)-58,IF(ROW(FN206)-ROW(INDIRECT(_xlfn.CONCAT("BG$",COLUMN(FN206)-59)))&lt;=INDIRECT(_xlfn.CONCAT("BG$",COLUMN(FN206)-59)),SUM(INDIRECT(_xlfn.CONCAT("BH$",COLUMN(FN206)-59)):INDIRECT(ADDRESS(COLUMN(FN206)-59,COLUMN(FN206)-1))),0),0)</f>
        <v>0</v>
      </c>
      <c r="FO206" cm="1">
        <f t="array" aca="1" ref="FO206" ca="1">IF(ROW(FO206)&gt;=COLUMN(FO206)-58,IF(ROW(FO206)-ROW(INDIRECT(_xlfn.CONCAT("BG$",COLUMN(FO206)-59)))&lt;=INDIRECT(_xlfn.CONCAT("BG$",COLUMN(FO206)-59)),SUM(INDIRECT(_xlfn.CONCAT("BH$",COLUMN(FO206)-59)):INDIRECT(ADDRESS(COLUMN(FO206)-59,COLUMN(FO206)-1))),0),0)</f>
        <v>0</v>
      </c>
      <c r="FP206" cm="1">
        <f t="array" aca="1" ref="FP206" ca="1">IF(ROW(FP206)&gt;=COLUMN(FP206)-58,IF(ROW(FP206)-ROW(INDIRECT(_xlfn.CONCAT("BG$",COLUMN(FP206)-59)))&lt;=INDIRECT(_xlfn.CONCAT("BG$",COLUMN(FP206)-59)),SUM(INDIRECT(_xlfn.CONCAT("BH$",COLUMN(FP206)-59)):INDIRECT(ADDRESS(COLUMN(FP206)-59,COLUMN(FP206)-1))),0),0)</f>
        <v>0</v>
      </c>
      <c r="FQ206" cm="1">
        <f t="array" aca="1" ref="FQ206" ca="1">IF(ROW(FQ206)&gt;=COLUMN(FQ206)-58,IF(ROW(FQ206)-ROW(INDIRECT(_xlfn.CONCAT("BG$",COLUMN(FQ206)-59)))&lt;=INDIRECT(_xlfn.CONCAT("BG$",COLUMN(FQ206)-59)),SUM(INDIRECT(_xlfn.CONCAT("BH$",COLUMN(FQ206)-59)):INDIRECT(ADDRESS(COLUMN(FQ206)-59,COLUMN(FQ206)-1))),0),0)</f>
        <v>0</v>
      </c>
      <c r="FR206" cm="1">
        <f t="array" aca="1" ref="FR206" ca="1">IF(ROW(FR206)&gt;=COLUMN(FR206)-58,IF(ROW(FR206)-ROW(INDIRECT(_xlfn.CONCAT("BG$",COLUMN(FR206)-59)))&lt;=INDIRECT(_xlfn.CONCAT("BG$",COLUMN(FR206)-59)),SUM(INDIRECT(_xlfn.CONCAT("BH$",COLUMN(FR206)-59)):INDIRECT(ADDRESS(COLUMN(FR206)-59,COLUMN(FR206)-1))),0),0)</f>
        <v>0</v>
      </c>
      <c r="FS206" cm="1">
        <f t="array" aca="1" ref="FS206" ca="1">IF(ROW(FS206)&gt;=COLUMN(FS206)-58,IF(ROW(FS206)-ROW(INDIRECT(_xlfn.CONCAT("BG$",COLUMN(FS206)-59)))&lt;=INDIRECT(_xlfn.CONCAT("BG$",COLUMN(FS206)-59)),SUM(INDIRECT(_xlfn.CONCAT("BH$",COLUMN(FS206)-59)):INDIRECT(ADDRESS(COLUMN(FS206)-59,COLUMN(FS206)-1))),0),0)</f>
        <v>0</v>
      </c>
      <c r="FT206" cm="1">
        <f t="array" aca="1" ref="FT206" ca="1">IF(ROW(FT206)&gt;=COLUMN(FT206)-58,IF(ROW(FT206)-ROW(INDIRECT(_xlfn.CONCAT("BG$",COLUMN(FT206)-59)))&lt;=INDIRECT(_xlfn.CONCAT("BG$",COLUMN(FT206)-59)),SUM(INDIRECT(_xlfn.CONCAT("BH$",COLUMN(FT206)-59)):INDIRECT(ADDRESS(COLUMN(FT206)-59,COLUMN(FT206)-1))),0),0)</f>
        <v>0</v>
      </c>
      <c r="FU206" cm="1">
        <f t="array" aca="1" ref="FU206" ca="1">IF(ROW(FU206)&gt;=COLUMN(FU206)-58,IF(ROW(FU206)-ROW(INDIRECT(_xlfn.CONCAT("BG$",COLUMN(FU206)-59)))&lt;=INDIRECT(_xlfn.CONCAT("BG$",COLUMN(FU206)-59)),SUM(INDIRECT(_xlfn.CONCAT("BH$",COLUMN(FU206)-59)):INDIRECT(ADDRESS(COLUMN(FU206)-59,COLUMN(FU206)-1))),0),0)</f>
        <v>0</v>
      </c>
      <c r="FV206" cm="1">
        <f t="array" aca="1" ref="FV206" ca="1">IF(ROW(FV206)&gt;=COLUMN(FV206)-58,IF(ROW(FV206)-ROW(INDIRECT(_xlfn.CONCAT("BG$",COLUMN(FV206)-59)))&lt;=INDIRECT(_xlfn.CONCAT("BG$",COLUMN(FV206)-59)),SUM(INDIRECT(_xlfn.CONCAT("BH$",COLUMN(FV206)-59)):INDIRECT(ADDRESS(COLUMN(FV206)-59,COLUMN(FV206)-1))),0),0)</f>
        <v>0</v>
      </c>
      <c r="FW206" cm="1">
        <f t="array" aca="1" ref="FW206" ca="1">IF(ROW(FW206)&gt;=COLUMN(FW206)-58,IF(ROW(FW206)-ROW(INDIRECT(_xlfn.CONCAT("BG$",COLUMN(FW206)-59)))&lt;=INDIRECT(_xlfn.CONCAT("BG$",COLUMN(FW206)-59)),SUM(INDIRECT(_xlfn.CONCAT("BH$",COLUMN(FW206)-59)):INDIRECT(ADDRESS(COLUMN(FW206)-59,COLUMN(FW206)-1))),0),0)</f>
        <v>0</v>
      </c>
      <c r="FX206" cm="1">
        <f t="array" aca="1" ref="FX206" ca="1">IF(ROW(FX206)&gt;=COLUMN(FX206)-58,IF(ROW(FX206)-ROW(INDIRECT(_xlfn.CONCAT("BG$",COLUMN(FX206)-59)))&lt;=INDIRECT(_xlfn.CONCAT("BG$",COLUMN(FX206)-59)),SUM(INDIRECT(_xlfn.CONCAT("BH$",COLUMN(FX206)-59)):INDIRECT(ADDRESS(COLUMN(FX206)-59,COLUMN(FX206)-1))),0),0)</f>
        <v>0</v>
      </c>
      <c r="FY206" cm="1">
        <f t="array" aca="1" ref="FY206" ca="1">IF(ROW(FY206)&gt;=COLUMN(FY206)-58,IF(ROW(FY206)-ROW(INDIRECT(_xlfn.CONCAT("BG$",COLUMN(FY206)-59)))&lt;=INDIRECT(_xlfn.CONCAT("BG$",COLUMN(FY206)-59)),SUM(INDIRECT(_xlfn.CONCAT("BH$",COLUMN(FY206)-59)):INDIRECT(ADDRESS(COLUMN(FY206)-59,COLUMN(FY206)-1))),0),0)</f>
        <v>0</v>
      </c>
      <c r="FZ206" cm="1">
        <f t="array" aca="1" ref="FZ206" ca="1">IF(ROW(FZ206)&gt;=COLUMN(FZ206)-58,IF(ROW(FZ206)-ROW(INDIRECT(_xlfn.CONCAT("BG$",COLUMN(FZ206)-59)))&lt;=INDIRECT(_xlfn.CONCAT("BG$",COLUMN(FZ206)-59)),SUM(INDIRECT(_xlfn.CONCAT("BH$",COLUMN(FZ206)-59)):INDIRECT(ADDRESS(COLUMN(FZ206)-59,COLUMN(FZ206)-1))),0),0)</f>
        <v>0</v>
      </c>
      <c r="GA206" cm="1">
        <f t="array" aca="1" ref="GA206" ca="1">IF(ROW(GA206)&gt;=COLUMN(GA206)-58,IF(ROW(GA206)-ROW(INDIRECT(_xlfn.CONCAT("BG$",COLUMN(GA206)-59)))&lt;=INDIRECT(_xlfn.CONCAT("BG$",COLUMN(GA206)-59)),SUM(INDIRECT(_xlfn.CONCAT("BH$",COLUMN(GA206)-59)):INDIRECT(ADDRESS(COLUMN(GA206)-59,COLUMN(GA206)-1))),0),0)</f>
        <v>0</v>
      </c>
      <c r="GB206" cm="1">
        <f t="array" aca="1" ref="GB206" ca="1">IF(ROW(GB206)&gt;=COLUMN(GB206)-58,IF(ROW(GB206)-ROW(INDIRECT(_xlfn.CONCAT("BG$",COLUMN(GB206)-59)))&lt;=INDIRECT(_xlfn.CONCAT("BG$",COLUMN(GB206)-59)),SUM(INDIRECT(_xlfn.CONCAT("BH$",COLUMN(GB206)-59)):INDIRECT(ADDRESS(COLUMN(GB206)-59,COLUMN(GB206)-1))),0),0)</f>
        <v>0</v>
      </c>
      <c r="GC206" cm="1">
        <f t="array" aca="1" ref="GC206" ca="1">IF(ROW(GC206)&gt;=COLUMN(GC206)-58,IF(ROW(GC206)-ROW(INDIRECT(_xlfn.CONCAT("BG$",COLUMN(GC206)-59)))&lt;=INDIRECT(_xlfn.CONCAT("BG$",COLUMN(GC206)-59)),SUM(INDIRECT(_xlfn.CONCAT("BH$",COLUMN(GC206)-59)):INDIRECT(ADDRESS(COLUMN(GC206)-59,COLUMN(GC206)-1))),0),0)</f>
        <v>0</v>
      </c>
      <c r="GD206" cm="1">
        <f t="array" aca="1" ref="GD206" ca="1">IF(ROW(GD206)&gt;=COLUMN(GD206)-58,IF(ROW(GD206)-ROW(INDIRECT(_xlfn.CONCAT("BG$",COLUMN(GD206)-59)))&lt;=INDIRECT(_xlfn.CONCAT("BG$",COLUMN(GD206)-59)),SUM(INDIRECT(_xlfn.CONCAT("BH$",COLUMN(GD206)-59)):INDIRECT(ADDRESS(COLUMN(GD206)-59,COLUMN(GD206)-1))),0),0)</f>
        <v>0</v>
      </c>
      <c r="GE206" cm="1">
        <f t="array" aca="1" ref="GE206" ca="1">IF(ROW(GE206)&gt;=COLUMN(GE206)-58,IF(ROW(GE206)-ROW(INDIRECT(_xlfn.CONCAT("BG$",COLUMN(GE206)-59)))&lt;=INDIRECT(_xlfn.CONCAT("BG$",COLUMN(GE206)-59)),SUM(INDIRECT(_xlfn.CONCAT("BH$",COLUMN(GE206)-59)):INDIRECT(ADDRESS(COLUMN(GE206)-59,COLUMN(GE206)-1))),0),0)</f>
        <v>0</v>
      </c>
      <c r="GF206" cm="1">
        <f t="array" aca="1" ref="GF206" ca="1">IF(ROW(GF206)&gt;=COLUMN(GF206)-58,IF(ROW(GF206)-ROW(INDIRECT(_xlfn.CONCAT("BG$",COLUMN(GF206)-59)))&lt;=INDIRECT(_xlfn.CONCAT("BG$",COLUMN(GF206)-59)),SUM(INDIRECT(_xlfn.CONCAT("BH$",COLUMN(GF206)-59)):INDIRECT(ADDRESS(COLUMN(GF206)-59,COLUMN(GF206)-1))),0),0)</f>
        <v>0</v>
      </c>
      <c r="GG206" cm="1">
        <f t="array" aca="1" ref="GG206" ca="1">IF(ROW(GG206)&gt;=COLUMN(GG206)-58,IF(ROW(GG206)-ROW(INDIRECT(_xlfn.CONCAT("BG$",COLUMN(GG206)-59)))&lt;=INDIRECT(_xlfn.CONCAT("BG$",COLUMN(GG206)-59)),SUM(INDIRECT(_xlfn.CONCAT("BH$",COLUMN(GG206)-59)):INDIRECT(ADDRESS(COLUMN(GG206)-59,COLUMN(GG206)-1))),0),0)</f>
        <v>0</v>
      </c>
      <c r="GH206" cm="1">
        <f t="array" aca="1" ref="GH206" ca="1">IF(ROW(GH206)&gt;=COLUMN(GH206)-58,IF(ROW(GH206)-ROW(INDIRECT(_xlfn.CONCAT("BG$",COLUMN(GH206)-59)))&lt;=INDIRECT(_xlfn.CONCAT("BG$",COLUMN(GH206)-59)),SUM(INDIRECT(_xlfn.CONCAT("BH$",COLUMN(GH206)-59)):INDIRECT(ADDRESS(COLUMN(GH206)-59,COLUMN(GH206)-1))),0),0)</f>
        <v>0</v>
      </c>
      <c r="GI206" cm="1">
        <f t="array" aca="1" ref="GI206" ca="1">IF(ROW(GI206)&gt;=COLUMN(GI206)-58,IF(ROW(GI206)-ROW(INDIRECT(_xlfn.CONCAT("BG$",COLUMN(GI206)-59)))&lt;=INDIRECT(_xlfn.CONCAT("BG$",COLUMN(GI206)-59)),SUM(INDIRECT(_xlfn.CONCAT("BH$",COLUMN(GI206)-59)):INDIRECT(ADDRESS(COLUMN(GI206)-59,COLUMN(GI206)-1))),0),0)</f>
        <v>0</v>
      </c>
      <c r="GJ206" cm="1">
        <f t="array" aca="1" ref="GJ206" ca="1">IF(ROW(GJ206)&gt;=COLUMN(GJ206)-58,IF(ROW(GJ206)-ROW(INDIRECT(_xlfn.CONCAT("BG$",COLUMN(GJ206)-59)))&lt;=INDIRECT(_xlfn.CONCAT("BG$",COLUMN(GJ206)-59)),SUM(INDIRECT(_xlfn.CONCAT("BH$",COLUMN(GJ206)-59)):INDIRECT(ADDRESS(COLUMN(GJ206)-59,COLUMN(GJ206)-1))),0),0)</f>
        <v>0</v>
      </c>
      <c r="GK206" cm="1">
        <f t="array" aca="1" ref="GK206" ca="1">IF(ROW(GK206)&gt;=COLUMN(GK206)-58,IF(ROW(GK206)-ROW(INDIRECT(_xlfn.CONCAT("BG$",COLUMN(GK206)-59)))&lt;=INDIRECT(_xlfn.CONCAT("BG$",COLUMN(GK206)-59)),SUM(INDIRECT(_xlfn.CONCAT("BH$",COLUMN(GK206)-59)):INDIRECT(ADDRESS(COLUMN(GK206)-59,COLUMN(GK206)-1))),0),0)</f>
        <v>0</v>
      </c>
      <c r="GL206" cm="1">
        <f t="array" aca="1" ref="GL206" ca="1">IF(ROW(GL206)&gt;=COLUMN(GL206)-58,IF(ROW(GL206)-ROW(INDIRECT(_xlfn.CONCAT("BG$",COLUMN(GL206)-59)))&lt;=INDIRECT(_xlfn.CONCAT("BG$",COLUMN(GL206)-59)),SUM(INDIRECT(_xlfn.CONCAT("BH$",COLUMN(GL206)-59)):INDIRECT(ADDRESS(COLUMN(GL206)-59,COLUMN(GL206)-1))),0),0)</f>
        <v>0</v>
      </c>
      <c r="GM206" cm="1">
        <f t="array" aca="1" ref="GM206" ca="1">IF(ROW(GM206)&gt;=COLUMN(GM206)-58,IF(ROW(GM206)-ROW(INDIRECT(_xlfn.CONCAT("BG$",COLUMN(GM206)-59)))&lt;=INDIRECT(_xlfn.CONCAT("BG$",COLUMN(GM206)-59)),SUM(INDIRECT(_xlfn.CONCAT("BH$",COLUMN(GM206)-59)):INDIRECT(ADDRESS(COLUMN(GM206)-59,COLUMN(GM206)-1))),0),0)</f>
        <v>0</v>
      </c>
      <c r="GN206" cm="1">
        <f t="array" aca="1" ref="GN206" ca="1">IF(ROW(GN206)&gt;=COLUMN(GN206)-58,IF(ROW(GN206)-ROW(INDIRECT(_xlfn.CONCAT("BG$",COLUMN(GN206)-59)))&lt;=INDIRECT(_xlfn.CONCAT("BG$",COLUMN(GN206)-59)),SUM(INDIRECT(_xlfn.CONCAT("BH$",COLUMN(GN206)-59)):INDIRECT(ADDRESS(COLUMN(GN206)-59,COLUMN(GN206)-1))),0),0)</f>
        <v>0</v>
      </c>
      <c r="GO206" cm="1">
        <f t="array" aca="1" ref="GO206" ca="1">IF(ROW(GO206)&gt;=COLUMN(GO206)-58,IF(ROW(GO206)-ROW(INDIRECT(_xlfn.CONCAT("BG$",COLUMN(GO206)-59)))&lt;=INDIRECT(_xlfn.CONCAT("BG$",COLUMN(GO206)-59)),SUM(INDIRECT(_xlfn.CONCAT("BH$",COLUMN(GO206)-59)):INDIRECT(ADDRESS(COLUMN(GO206)-59,COLUMN(GO206)-1))),0),0)</f>
        <v>0</v>
      </c>
      <c r="GP206" cm="1">
        <f t="array" aca="1" ref="GP206" ca="1">IF(ROW(GP206)&gt;=COLUMN(GP206)-58,IF(ROW(GP206)-ROW(INDIRECT(_xlfn.CONCAT("BG$",COLUMN(GP206)-59)))&lt;=INDIRECT(_xlfn.CONCAT("BG$",COLUMN(GP206)-59)),SUM(INDIRECT(_xlfn.CONCAT("BH$",COLUMN(GP206)-59)):INDIRECT(ADDRESS(COLUMN(GP206)-59,COLUMN(GP206)-1))),0),0)</f>
        <v>0</v>
      </c>
      <c r="GQ206" cm="1">
        <f t="array" aca="1" ref="GQ206" ca="1">IF(ROW(GQ206)&gt;=COLUMN(GQ206)-58,IF(ROW(GQ206)-ROW(INDIRECT(_xlfn.CONCAT("BG$",COLUMN(GQ206)-59)))&lt;=INDIRECT(_xlfn.CONCAT("BG$",COLUMN(GQ206)-59)),SUM(INDIRECT(_xlfn.CONCAT("BH$",COLUMN(GQ206)-59)):INDIRECT(ADDRESS(COLUMN(GQ206)-59,COLUMN(GQ206)-1))),0),0)</f>
        <v>0</v>
      </c>
      <c r="GR206" cm="1">
        <f t="array" aca="1" ref="GR206" ca="1">IF(ROW(GR206)&gt;=COLUMN(GR206)-58,IF(ROW(GR206)-ROW(INDIRECT(_xlfn.CONCAT("BG$",COLUMN(GR206)-59)))&lt;=INDIRECT(_xlfn.CONCAT("BG$",COLUMN(GR206)-59)),SUM(INDIRECT(_xlfn.CONCAT("BH$",COLUMN(GR206)-59)):INDIRECT(ADDRESS(COLUMN(GR206)-59,COLUMN(GR206)-1))),0),0)</f>
        <v>0</v>
      </c>
      <c r="GS206" cm="1">
        <f t="array" aca="1" ref="GS206" ca="1">IF(ROW(GS206)&gt;=COLUMN(GS206)-58,IF(ROW(GS206)-ROW(INDIRECT(_xlfn.CONCAT("BG$",COLUMN(GS206)-59)))&lt;=INDIRECT(_xlfn.CONCAT("BG$",COLUMN(GS206)-59)),SUM(INDIRECT(_xlfn.CONCAT("BH$",COLUMN(GS206)-59)):INDIRECT(ADDRESS(COLUMN(GS206)-59,COLUMN(GS206)-1))),0),0)</f>
        <v>0</v>
      </c>
      <c r="GT206" cm="1">
        <f t="array" aca="1" ref="GT206" ca="1">IF(ROW(GT206)&gt;=COLUMN(GT206)-58,IF(ROW(GT206)-ROW(INDIRECT(_xlfn.CONCAT("BG$",COLUMN(GT206)-59)))&lt;=INDIRECT(_xlfn.CONCAT("BG$",COLUMN(GT206)-59)),SUM(INDIRECT(_xlfn.CONCAT("BH$",COLUMN(GT206)-59)):INDIRECT(ADDRESS(COLUMN(GT206)-59,COLUMN(GT206)-1))),0),0)</f>
        <v>0</v>
      </c>
      <c r="GU206" cm="1">
        <f t="array" aca="1" ref="GU206" ca="1">IF(ROW(GU206)&gt;=COLUMN(GU206)-58,IF(ROW(GU206)-ROW(INDIRECT(_xlfn.CONCAT("BG$",COLUMN(GU206)-59)))&lt;=INDIRECT(_xlfn.CONCAT("BG$",COLUMN(GU206)-59)),SUM(INDIRECT(_xlfn.CONCAT("BH$",COLUMN(GU206)-59)):INDIRECT(ADDRESS(COLUMN(GU206)-59,COLUMN(GU206)-1))),0),0)</f>
        <v>0</v>
      </c>
      <c r="GV206" cm="1">
        <f t="array" aca="1" ref="GV206" ca="1">IF(ROW(GV206)&gt;=COLUMN(GV206)-58,IF(ROW(GV206)-ROW(INDIRECT(_xlfn.CONCAT("BG$",COLUMN(GV206)-59)))&lt;=INDIRECT(_xlfn.CONCAT("BG$",COLUMN(GV206)-59)),SUM(INDIRECT(_xlfn.CONCAT("BH$",COLUMN(GV206)-59)):INDIRECT(ADDRESS(COLUMN(GV206)-59,COLUMN(GV206)-1))),0),0)</f>
        <v>0</v>
      </c>
      <c r="GW206" cm="1">
        <f t="array" aca="1" ref="GW206" ca="1">IF(ROW(GW206)&gt;=COLUMN(GW206)-58,IF(ROW(GW206)-ROW(INDIRECT(_xlfn.CONCAT("BG$",COLUMN(GW206)-59)))&lt;=INDIRECT(_xlfn.CONCAT("BG$",COLUMN(GW206)-59)),SUM(INDIRECT(_xlfn.CONCAT("BH$",COLUMN(GW206)-59)):INDIRECT(ADDRESS(COLUMN(GW206)-59,COLUMN(GW206)-1))),0),0)</f>
        <v>0</v>
      </c>
      <c r="GX206" cm="1">
        <f t="array" aca="1" ref="GX206" ca="1">IF(ROW(GX206)&gt;=COLUMN(GX206)-58,IF(ROW(GX206)-ROW(INDIRECT(_xlfn.CONCAT("BG$",COLUMN(GX206)-59)))&lt;=INDIRECT(_xlfn.CONCAT("BG$",COLUMN(GX206)-59)),SUM(INDIRECT(_xlfn.CONCAT("BH$",COLUMN(GX206)-59)):INDIRECT(ADDRESS(COLUMN(GX206)-59,COLUMN(GX206)-1))),0),0)</f>
        <v>0</v>
      </c>
      <c r="GY206" cm="1">
        <f t="array" aca="1" ref="GY206" ca="1">IF(ROW(GY206)&gt;=COLUMN(GY206)-58,IF(ROW(GY206)-ROW(INDIRECT(_xlfn.CONCAT("BG$",COLUMN(GY206)-59)))&lt;=INDIRECT(_xlfn.CONCAT("BG$",COLUMN(GY206)-59)),SUM(INDIRECT(_xlfn.CONCAT("BH$",COLUMN(GY206)-59)):INDIRECT(ADDRESS(COLUMN(GY206)-59,COLUMN(GY206)-1))),0),0)</f>
        <v>0</v>
      </c>
      <c r="GZ206" cm="1">
        <f t="array" aca="1" ref="GZ206" ca="1">IF(ROW(GZ206)&gt;=COLUMN(GZ206)-58,IF(ROW(GZ206)-ROW(INDIRECT(_xlfn.CONCAT("BG$",COLUMN(GZ206)-59)))&lt;=INDIRECT(_xlfn.CONCAT("BG$",COLUMN(GZ206)-59)),SUM(INDIRECT(_xlfn.CONCAT("BH$",COLUMN(GZ206)-59)):INDIRECT(ADDRESS(COLUMN(GZ206)-59,COLUMN(GZ206)-1))),0),0)</f>
        <v>0</v>
      </c>
      <c r="HA206" cm="1">
        <f t="array" aca="1" ref="HA206" ca="1">IF(ROW(HA206)&gt;=COLUMN(HA206)-58,IF(ROW(HA206)-ROW(INDIRECT(_xlfn.CONCAT("BG$",COLUMN(HA206)-59)))&lt;=INDIRECT(_xlfn.CONCAT("BG$",COLUMN(HA206)-59)),SUM(INDIRECT(_xlfn.CONCAT("BH$",COLUMN(HA206)-59)):INDIRECT(ADDRESS(COLUMN(HA206)-59,COLUMN(HA206)-1))),0),0)</f>
        <v>0</v>
      </c>
      <c r="HB206" cm="1">
        <f t="array" aca="1" ref="HB206" ca="1">IF(ROW(HB206)&gt;=COLUMN(HB206)-58,IF(ROW(HB206)-ROW(INDIRECT(_xlfn.CONCAT("BG$",COLUMN(HB206)-59)))&lt;=INDIRECT(_xlfn.CONCAT("BG$",COLUMN(HB206)-59)),SUM(INDIRECT(_xlfn.CONCAT("BH$",COLUMN(HB206)-59)):INDIRECT(ADDRESS(COLUMN(HB206)-59,COLUMN(HB206)-1))),0),0)</f>
        <v>0</v>
      </c>
      <c r="HC206" cm="1">
        <f t="array" aca="1" ref="HC206" ca="1">IF(ROW(HC206)&gt;=COLUMN(HC206)-58,IF(ROW(HC206)-ROW(INDIRECT(_xlfn.CONCAT("BG$",COLUMN(HC206)-59)))&lt;=INDIRECT(_xlfn.CONCAT("BG$",COLUMN(HC206)-59)),SUM(INDIRECT(_xlfn.CONCAT("BH$",COLUMN(HC206)-59)):INDIRECT(ADDRESS(COLUMN(HC206)-59,COLUMN(HC206)-1))),0),0)</f>
        <v>0</v>
      </c>
      <c r="HD206" cm="1">
        <f t="array" aca="1" ref="HD206" ca="1">IF(ROW(HD206)&gt;=COLUMN(HD206)-58,IF(ROW(HD206)-ROW(INDIRECT(_xlfn.CONCAT("BG$",COLUMN(HD206)-59)))&lt;=INDIRECT(_xlfn.CONCAT("BG$",COLUMN(HD206)-59)),SUM(INDIRECT(_xlfn.CONCAT("BH$",COLUMN(HD206)-59)):INDIRECT(ADDRESS(COLUMN(HD206)-59,COLUMN(HD206)-1))),0),0)</f>
        <v>0</v>
      </c>
      <c r="HE206" cm="1">
        <f t="array" aca="1" ref="HE206" ca="1">IF(ROW(HE206)&gt;=COLUMN(HE206)-58,IF(ROW(HE206)-ROW(INDIRECT(_xlfn.CONCAT("BG$",COLUMN(HE206)-59)))&lt;=INDIRECT(_xlfn.CONCAT("BG$",COLUMN(HE206)-59)),SUM(INDIRECT(_xlfn.CONCAT("BH$",COLUMN(HE206)-59)):INDIRECT(ADDRESS(COLUMN(HE206)-59,COLUMN(HE206)-1))),0),0)</f>
        <v>0</v>
      </c>
      <c r="HF206" cm="1">
        <f t="array" aca="1" ref="HF206" ca="1">IF(ROW(HF206)&gt;=COLUMN(HF206)-58,IF(ROW(HF206)-ROW(INDIRECT(_xlfn.CONCAT("BG$",COLUMN(HF206)-59)))&lt;=INDIRECT(_xlfn.CONCAT("BG$",COLUMN(HF206)-59)),SUM(INDIRECT(_xlfn.CONCAT("BH$",COLUMN(HF206)-59)):INDIRECT(ADDRESS(COLUMN(HF206)-59,COLUMN(HF206)-1))),0),0)</f>
        <v>0</v>
      </c>
      <c r="HG206" cm="1">
        <f t="array" aca="1" ref="HG206" ca="1">IF(ROW(HG206)&gt;=COLUMN(HG206)-58,IF(ROW(HG206)-ROW(INDIRECT(_xlfn.CONCAT("BG$",COLUMN(HG206)-59)))&lt;=INDIRECT(_xlfn.CONCAT("BG$",COLUMN(HG206)-59)),SUM(INDIRECT(_xlfn.CONCAT("BH$",COLUMN(HG206)-59)):INDIRECT(ADDRESS(COLUMN(HG206)-59,COLUMN(HG206)-1))),0),0)</f>
        <v>0</v>
      </c>
      <c r="HH206" cm="1">
        <f t="array" aca="1" ref="HH206" ca="1">IF(ROW(HH206)&gt;=COLUMN(HH206)-58,IF(ROW(HH206)-ROW(INDIRECT(_xlfn.CONCAT("BG$",COLUMN(HH206)-59)))&lt;=INDIRECT(_xlfn.CONCAT("BG$",COLUMN(HH206)-59)),SUM(INDIRECT(_xlfn.CONCAT("BH$",COLUMN(HH206)-59)):INDIRECT(ADDRESS(COLUMN(HH206)-59,COLUMN(HH206)-1))),0),0)</f>
        <v>0</v>
      </c>
      <c r="HI206" cm="1">
        <f t="array" aca="1" ref="HI206" ca="1">IF(ROW(HI206)&gt;=COLUMN(HI206)-58,IF(ROW(HI206)-ROW(INDIRECT(_xlfn.CONCAT("BG$",COLUMN(HI206)-59)))&lt;=INDIRECT(_xlfn.CONCAT("BG$",COLUMN(HI206)-59)),SUM(INDIRECT(_xlfn.CONCAT("BH$",COLUMN(HI206)-59)):INDIRECT(ADDRESS(COLUMN(HI206)-59,COLUMN(HI206)-1))),0),0)</f>
        <v>0</v>
      </c>
      <c r="HJ206" cm="1">
        <f t="array" aca="1" ref="HJ206" ca="1">IF(ROW(HJ206)&gt;=COLUMN(HJ206)-58,IF(ROW(HJ206)-ROW(INDIRECT(_xlfn.CONCAT("BG$",COLUMN(HJ206)-59)))&lt;=INDIRECT(_xlfn.CONCAT("BG$",COLUMN(HJ206)-59)),SUM(INDIRECT(_xlfn.CONCAT("BH$",COLUMN(HJ206)-59)):INDIRECT(ADDRESS(COLUMN(HJ206)-59,COLUMN(HJ206)-1))),0),0)</f>
        <v>0</v>
      </c>
      <c r="HK206" cm="1">
        <f t="array" aca="1" ref="HK206" ca="1">IF(ROW(HK206)&gt;=COLUMN(HK206)-58,IF(ROW(HK206)-ROW(INDIRECT(_xlfn.CONCAT("BG$",COLUMN(HK206)-59)))&lt;=INDIRECT(_xlfn.CONCAT("BG$",COLUMN(HK206)-59)),SUM(INDIRECT(_xlfn.CONCAT("BH$",COLUMN(HK206)-59)):INDIRECT(ADDRESS(COLUMN(HK206)-59,COLUMN(HK206)-1))),0),0)</f>
        <v>0</v>
      </c>
      <c r="HL206" cm="1">
        <f t="array" aca="1" ref="HL206" ca="1">IF(ROW(HL206)&gt;=COLUMN(HL206)-58,IF(ROW(HL206)-ROW(INDIRECT(_xlfn.CONCAT("BG$",COLUMN(HL206)-59)))&lt;=INDIRECT(_xlfn.CONCAT("BG$",COLUMN(HL206)-59)),SUM(INDIRECT(_xlfn.CONCAT("BH$",COLUMN(HL206)-59)):INDIRECT(ADDRESS(COLUMN(HL206)-59,COLUMN(HL206)-1))),0),0)</f>
        <v>0</v>
      </c>
      <c r="HM206" cm="1">
        <f t="array" aca="1" ref="HM206" ca="1">IF(ROW(HM206)&gt;=COLUMN(HM206)-58,IF(ROW(HM206)-ROW(INDIRECT(_xlfn.CONCAT("BG$",COLUMN(HM206)-59)))&lt;=INDIRECT(_xlfn.CONCAT("BG$",COLUMN(HM206)-59)),SUM(INDIRECT(_xlfn.CONCAT("BH$",COLUMN(HM206)-59)):INDIRECT(ADDRESS(COLUMN(HM206)-59,COLUMN(HM206)-1))),0),0)</f>
        <v>0</v>
      </c>
      <c r="HN206" cm="1">
        <f t="array" aca="1" ref="HN206" ca="1">IF(ROW(HN206)&gt;=COLUMN(HN206)-58,IF(ROW(HN206)-ROW(INDIRECT(_xlfn.CONCAT("BG$",COLUMN(HN206)-59)))&lt;=INDIRECT(_xlfn.CONCAT("BG$",COLUMN(HN206)-59)),SUM(INDIRECT(_xlfn.CONCAT("BH$",COLUMN(HN206)-59)):INDIRECT(ADDRESS(COLUMN(HN206)-59,COLUMN(HN206)-1))),0),0)</f>
        <v>0</v>
      </c>
      <c r="HO206" cm="1">
        <f t="array" aca="1" ref="HO206" ca="1">IF(ROW(HO206)&gt;=COLUMN(HO206)-58,IF(ROW(HO206)-ROW(INDIRECT(_xlfn.CONCAT("BG$",COLUMN(HO206)-59)))&lt;=INDIRECT(_xlfn.CONCAT("BG$",COLUMN(HO206)-59)),SUM(INDIRECT(_xlfn.CONCAT("BH$",COLUMN(HO206)-59)):INDIRECT(ADDRESS(COLUMN(HO206)-59,COLUMN(HO206)-1))),0),0)</f>
        <v>0</v>
      </c>
      <c r="HP206" cm="1">
        <f t="array" aca="1" ref="HP206" ca="1">IF(ROW(HP206)&gt;=COLUMN(HP206)-58,IF(ROW(HP206)-ROW(INDIRECT(_xlfn.CONCAT("BG$",COLUMN(HP206)-59)))&lt;=INDIRECT(_xlfn.CONCAT("BG$",COLUMN(HP206)-59)),SUM(INDIRECT(_xlfn.CONCAT("BH$",COLUMN(HP206)-59)):INDIRECT(ADDRESS(COLUMN(HP206)-59,COLUMN(HP206)-1))),0),0)</f>
        <v>0</v>
      </c>
      <c r="HQ206" cm="1">
        <f t="array" aca="1" ref="HQ206" ca="1">IF(ROW(HQ206)&gt;=COLUMN(HQ206)-58,IF(ROW(HQ206)-ROW(INDIRECT(_xlfn.CONCAT("BG$",COLUMN(HQ206)-59)))&lt;=INDIRECT(_xlfn.CONCAT("BG$",COLUMN(HQ206)-59)),SUM(INDIRECT(_xlfn.CONCAT("BH$",COLUMN(HQ206)-59)):INDIRECT(ADDRESS(COLUMN(HQ206)-59,COLUMN(HQ206)-1))),0),0)</f>
        <v>0</v>
      </c>
      <c r="HR206" cm="1">
        <f t="array" aca="1" ref="HR206" ca="1">IF(ROW(HR206)&gt;=COLUMN(HR206)-58,IF(ROW(HR206)-ROW(INDIRECT(_xlfn.CONCAT("BG$",COLUMN(HR206)-59)))&lt;=INDIRECT(_xlfn.CONCAT("BG$",COLUMN(HR206)-59)),SUM(INDIRECT(_xlfn.CONCAT("BH$",COLUMN(HR206)-59)):INDIRECT(ADDRESS(COLUMN(HR206)-59,COLUMN(HR206)-1))),0),0)</f>
        <v>0</v>
      </c>
      <c r="HS206" cm="1">
        <f t="array" aca="1" ref="HS206" ca="1">IF(ROW(HS206)&gt;=COLUMN(HS206)-58,IF(ROW(HS206)-ROW(INDIRECT(_xlfn.CONCAT("BG$",COLUMN(HS206)-59)))&lt;=INDIRECT(_xlfn.CONCAT("BG$",COLUMN(HS206)-59)),SUM(INDIRECT(_xlfn.CONCAT("BH$",COLUMN(HS206)-59)):INDIRECT(ADDRESS(COLUMN(HS206)-59,COLUMN(HS206)-1))),0),0)</f>
        <v>0</v>
      </c>
      <c r="HT206" cm="1">
        <f t="array" aca="1" ref="HT206" ca="1">IF(ROW(HT206)&gt;=COLUMN(HT206)-58,IF(ROW(HT206)-ROW(INDIRECT(_xlfn.CONCAT("BG$",COLUMN(HT206)-59)))&lt;=INDIRECT(_xlfn.CONCAT("BG$",COLUMN(HT206)-59)),SUM(INDIRECT(_xlfn.CONCAT("BH$",COLUMN(HT206)-59)):INDIRECT(ADDRESS(COLUMN(HT206)-59,COLUMN(HT206)-1))),0),0)</f>
        <v>0</v>
      </c>
      <c r="HU206" cm="1">
        <f t="array" aca="1" ref="HU206" ca="1">IF(ROW(HU206)&gt;=COLUMN(HU206)-58,IF(ROW(HU206)-ROW(INDIRECT(_xlfn.CONCAT("BG$",COLUMN(HU206)-59)))&lt;=INDIRECT(_xlfn.CONCAT("BG$",COLUMN(HU206)-59)),SUM(INDIRECT(_xlfn.CONCAT("BH$",COLUMN(HU206)-59)):INDIRECT(ADDRESS(COLUMN(HU206)-59,COLUMN(HU206)-1))),0),0)</f>
        <v>0</v>
      </c>
      <c r="HV206" cm="1">
        <f t="array" aca="1" ref="HV206" ca="1">IF(ROW(HV206)&gt;=COLUMN(HV206)-58,IF(ROW(HV206)-ROW(INDIRECT(_xlfn.CONCAT("BG$",COLUMN(HV206)-59)))&lt;=INDIRECT(_xlfn.CONCAT("BG$",COLUMN(HV206)-59)),SUM(INDIRECT(_xlfn.CONCAT("BH$",COLUMN(HV206)-59)):INDIRECT(ADDRESS(COLUMN(HV206)-59,COLUMN(HV206)-1))),0),0)</f>
        <v>0</v>
      </c>
      <c r="HW206" cm="1">
        <f t="array" aca="1" ref="HW206" ca="1">IF(ROW(HW206)&gt;=COLUMN(HW206)-58,IF(ROW(HW206)-ROW(INDIRECT(_xlfn.CONCAT("BG$",COLUMN(HW206)-59)))&lt;=INDIRECT(_xlfn.CONCAT("BG$",COLUMN(HW206)-59)),SUM(INDIRECT(_xlfn.CONCAT("BH$",COLUMN(HW206)-59)):INDIRECT(ADDRESS(COLUMN(HW206)-59,COLUMN(HW206)-1))),0),0)</f>
        <v>0</v>
      </c>
      <c r="HX206" cm="1">
        <f t="array" aca="1" ref="HX206" ca="1">IF(ROW(HX206)&gt;=COLUMN(HX206)-58,IF(ROW(HX206)-ROW(INDIRECT(_xlfn.CONCAT("BG$",COLUMN(HX206)-59)))&lt;=INDIRECT(_xlfn.CONCAT("BG$",COLUMN(HX206)-59)),SUM(INDIRECT(_xlfn.CONCAT("BH$",COLUMN(HX206)-59)):INDIRECT(ADDRESS(COLUMN(HX206)-59,COLUMN(HX206)-1))),0),0)</f>
        <v>0</v>
      </c>
      <c r="HY206" cm="1">
        <f t="array" aca="1" ref="HY206" ca="1">IF(ROW(HY206)&gt;=COLUMN(HY206)-58,IF(ROW(HY206)-ROW(INDIRECT(_xlfn.CONCAT("BG$",COLUMN(HY206)-59)))&lt;=INDIRECT(_xlfn.CONCAT("BG$",COLUMN(HY206)-59)),SUM(INDIRECT(_xlfn.CONCAT("BH$",COLUMN(HY206)-59)):INDIRECT(ADDRESS(COLUMN(HY206)-59,COLUMN(HY206)-1))),0),0)</f>
        <v>0</v>
      </c>
      <c r="HZ206" cm="1">
        <f t="array" aca="1" ref="HZ206" ca="1">IF(ROW(HZ206)&gt;=COLUMN(HZ206)-58,IF(ROW(HZ206)-ROW(INDIRECT(_xlfn.CONCAT("BG$",COLUMN(HZ206)-59)))&lt;=INDIRECT(_xlfn.CONCAT("BG$",COLUMN(HZ206)-59)),SUM(INDIRECT(_xlfn.CONCAT("BH$",COLUMN(HZ206)-59)):INDIRECT(ADDRESS(COLUMN(HZ206)-59,COLUMN(HZ206)-1))),0),0)</f>
        <v>0</v>
      </c>
      <c r="IA206" cm="1">
        <f t="array" aca="1" ref="IA206" ca="1">IF(ROW(IA206)&gt;=COLUMN(IA206)-58,IF(ROW(IA206)-ROW(INDIRECT(_xlfn.CONCAT("BG$",COLUMN(IA206)-59)))&lt;=INDIRECT(_xlfn.CONCAT("BG$",COLUMN(IA206)-59)),SUM(INDIRECT(_xlfn.CONCAT("BH$",COLUMN(IA206)-59)):INDIRECT(ADDRESS(COLUMN(IA206)-59,COLUMN(IA206)-1))),0),0)</f>
        <v>0</v>
      </c>
      <c r="IB206" cm="1">
        <f t="array" aca="1" ref="IB206" ca="1">IF(ROW(IB206)&gt;=COLUMN(IB206)-58,IF(ROW(IB206)-ROW(INDIRECT(_xlfn.CONCAT("BG$",COLUMN(IB206)-59)))&lt;=INDIRECT(_xlfn.CONCAT("BG$",COLUMN(IB206)-59)),SUM(INDIRECT(_xlfn.CONCAT("BH$",COLUMN(IB206)-59)):INDIRECT(ADDRESS(COLUMN(IB206)-59,COLUMN(IB206)-1))),0),0)</f>
        <v>0</v>
      </c>
      <c r="IC206" cm="1">
        <f t="array" aca="1" ref="IC206" ca="1">IF(ROW(IC206)&gt;=COLUMN(IC206)-58,IF(ROW(IC206)-ROW(INDIRECT(_xlfn.CONCAT("BG$",COLUMN(IC206)-59)))&lt;=INDIRECT(_xlfn.CONCAT("BG$",COLUMN(IC206)-59)),SUM(INDIRECT(_xlfn.CONCAT("BH$",COLUMN(IC206)-59)):INDIRECT(ADDRESS(COLUMN(IC206)-59,COLUMN(IC206)-1))),0),0)</f>
        <v>0</v>
      </c>
      <c r="ID206" cm="1">
        <f t="array" aca="1" ref="ID206" ca="1">IF(ROW(ID206)&gt;=COLUMN(ID206)-58,IF(ROW(ID206)-ROW(INDIRECT(_xlfn.CONCAT("BG$",COLUMN(ID206)-59)))&lt;=INDIRECT(_xlfn.CONCAT("BG$",COLUMN(ID206)-59)),SUM(INDIRECT(_xlfn.CONCAT("BH$",COLUMN(ID206)-59)):INDIRECT(ADDRESS(COLUMN(ID206)-59,COLUMN(ID206)-1))),0),0)</f>
        <v>0</v>
      </c>
      <c r="IE206" cm="1">
        <f t="array" aca="1" ref="IE206" ca="1">IF(ROW(IE206)&gt;=COLUMN(IE206)-58,IF(ROW(IE206)-ROW(INDIRECT(_xlfn.CONCAT("BG$",COLUMN(IE206)-59)))&lt;=INDIRECT(_xlfn.CONCAT("BG$",COLUMN(IE206)-59)),SUM(INDIRECT(_xlfn.CONCAT("BH$",COLUMN(IE206)-59)):INDIRECT(ADDRESS(COLUMN(IE206)-59,COLUMN(IE206)-1))),0),0)</f>
        <v>0</v>
      </c>
      <c r="IF206" cm="1">
        <f t="array" aca="1" ref="IF206" ca="1">IF(ROW(IF206)&gt;=COLUMN(IF206)-58,IF(ROW(IF206)-ROW(INDIRECT(_xlfn.CONCAT("BG$",COLUMN(IF206)-59)))&lt;=INDIRECT(_xlfn.CONCAT("BG$",COLUMN(IF206)-59)),SUM(INDIRECT(_xlfn.CONCAT("BH$",COLUMN(IF206)-59)):INDIRECT(ADDRESS(COLUMN(IF206)-59,COLUMN(IF206)-1))),0),0)</f>
        <v>0</v>
      </c>
      <c r="IG206" cm="1">
        <f t="array" aca="1" ref="IG206" ca="1">IF(ROW(IG206)&gt;=COLUMN(IG206)-58,IF(ROW(IG206)-ROW(INDIRECT(_xlfn.CONCAT("BG$",COLUMN(IG206)-59)))&lt;=INDIRECT(_xlfn.CONCAT("BG$",COLUMN(IG206)-59)),SUM(INDIRECT(_xlfn.CONCAT("BH$",COLUMN(IG206)-59)):INDIRECT(ADDRESS(COLUMN(IG206)-59,COLUMN(IG206)-1))),0),0)</f>
        <v>0</v>
      </c>
      <c r="IH206" cm="1">
        <f t="array" aca="1" ref="IH206" ca="1">IF(ROW(IH206)&gt;=COLUMN(IH206)-58,IF(ROW(IH206)-ROW(INDIRECT(_xlfn.CONCAT("BG$",COLUMN(IH206)-59)))&lt;=INDIRECT(_xlfn.CONCAT("BG$",COLUMN(IH206)-59)),SUM(INDIRECT(_xlfn.CONCAT("BH$",COLUMN(IH206)-59)):INDIRECT(ADDRESS(COLUMN(IH206)-59,COLUMN(IH206)-1))),0),0)</f>
        <v>0</v>
      </c>
      <c r="II206" cm="1">
        <f t="array" aca="1" ref="II206" ca="1">IF(ROW(II206)&gt;=COLUMN(II206)-58,IF(ROW(II206)-ROW(INDIRECT(_xlfn.CONCAT("BG$",COLUMN(II206)-59)))&lt;=INDIRECT(_xlfn.CONCAT("BG$",COLUMN(II206)-59)),SUM(INDIRECT(_xlfn.CONCAT("BH$",COLUMN(II206)-59)):INDIRECT(ADDRESS(COLUMN(II206)-59,COLUMN(II206)-1))),0),0)</f>
        <v>0</v>
      </c>
      <c r="IJ206" cm="1">
        <f t="array" aca="1" ref="IJ206" ca="1">IF(ROW(IJ206)&gt;=COLUMN(IJ206)-58,IF(ROW(IJ206)-ROW(INDIRECT(_xlfn.CONCAT("BG$",COLUMN(IJ206)-59)))&lt;=INDIRECT(_xlfn.CONCAT("BG$",COLUMN(IJ206)-59)),SUM(INDIRECT(_xlfn.CONCAT("BH$",COLUMN(IJ206)-59)):INDIRECT(ADDRESS(COLUMN(IJ206)-59,COLUMN(IJ206)-1))),0),0)</f>
        <v>0</v>
      </c>
      <c r="IK206" cm="1">
        <f t="array" aca="1" ref="IK206" ca="1">IF(ROW(IK206)&gt;=COLUMN(IK206)-58,IF(ROW(IK206)-ROW(INDIRECT(_xlfn.CONCAT("BG$",COLUMN(IK206)-59)))&lt;=INDIRECT(_xlfn.CONCAT("BG$",COLUMN(IK206)-59)),SUM(INDIRECT(_xlfn.CONCAT("BH$",COLUMN(IK206)-59)):INDIRECT(ADDRESS(COLUMN(IK206)-59,COLUMN(IK206)-1))),0),0)</f>
        <v>0</v>
      </c>
      <c r="IL206" cm="1">
        <f t="array" aca="1" ref="IL206" ca="1">IF(ROW(IL206)&gt;=COLUMN(IL206)-58,IF(ROW(IL206)-ROW(INDIRECT(_xlfn.CONCAT("BG$",COLUMN(IL206)-59)))&lt;=INDIRECT(_xlfn.CONCAT("BG$",COLUMN(IL206)-59)),SUM(INDIRECT(_xlfn.CONCAT("BH$",COLUMN(IL206)-59)):INDIRECT(ADDRESS(COLUMN(IL206)-59,COLUMN(IL206)-1))),0),0)</f>
        <v>0</v>
      </c>
      <c r="IM206" cm="1">
        <f t="array" aca="1" ref="IM206" ca="1">IF(ROW(IM206)&gt;=COLUMN(IM206)-58,IF(ROW(IM206)-ROW(INDIRECT(_xlfn.CONCAT("BG$",COLUMN(IM206)-59)))&lt;=INDIRECT(_xlfn.CONCAT("BG$",COLUMN(IM206)-59)),SUM(INDIRECT(_xlfn.CONCAT("BH$",COLUMN(IM206)-59)):INDIRECT(ADDRESS(COLUMN(IM206)-59,COLUMN(IM206)-1))),0),0)</f>
        <v>0</v>
      </c>
      <c r="IN206" cm="1">
        <f t="array" aca="1" ref="IN206" ca="1">IF(ROW(IN206)&gt;=COLUMN(IN206)-58,IF(ROW(IN206)-ROW(INDIRECT(_xlfn.CONCAT("BG$",COLUMN(IN206)-59)))&lt;=INDIRECT(_xlfn.CONCAT("BG$",COLUMN(IN206)-59)),SUM(INDIRECT(_xlfn.CONCAT("BH$",COLUMN(IN206)-59)):INDIRECT(ADDRESS(COLUMN(IN206)-59,COLUMN(IN206)-1))),0),0)</f>
        <v>0</v>
      </c>
      <c r="IO206" cm="1">
        <f t="array" aca="1" ref="IO206" ca="1">IF(ROW(IO206)&gt;=COLUMN(IO206)-58,IF(ROW(IO206)-ROW(INDIRECT(_xlfn.CONCAT("BG$",COLUMN(IO206)-59)))&lt;=INDIRECT(_xlfn.CONCAT("BG$",COLUMN(IO206)-59)),SUM(INDIRECT(_xlfn.CONCAT("BH$",COLUMN(IO206)-59)):INDIRECT(ADDRESS(COLUMN(IO206)-59,COLUMN(IO206)-1))),0),0)</f>
        <v>0</v>
      </c>
      <c r="IP206" cm="1">
        <f t="array" aca="1" ref="IP206" ca="1">IF(ROW(IP206)&gt;=COLUMN(IP206)-58,IF(ROW(IP206)-ROW(INDIRECT(_xlfn.CONCAT("BG$",COLUMN(IP206)-59)))&lt;=INDIRECT(_xlfn.CONCAT("BG$",COLUMN(IP206)-59)),SUM(INDIRECT(_xlfn.CONCAT("BH$",COLUMN(IP206)-59)):INDIRECT(ADDRESS(COLUMN(IP206)-59,COLUMN(IP206)-1))),0),0)</f>
        <v>0</v>
      </c>
      <c r="IQ206" cm="1">
        <f t="array" aca="1" ref="IQ206" ca="1">IF(ROW(IQ206)&gt;=COLUMN(IQ206)-58,IF(ROW(IQ206)-ROW(INDIRECT(_xlfn.CONCAT("BG$",COLUMN(IQ206)-59)))&lt;=INDIRECT(_xlfn.CONCAT("BG$",COLUMN(IQ206)-59)),SUM(INDIRECT(_xlfn.CONCAT("BH$",COLUMN(IQ206)-59)):INDIRECT(ADDRESS(COLUMN(IQ206)-59,COLUMN(IQ206)-1))),0),0)</f>
        <v>0</v>
      </c>
      <c r="IR206" cm="1">
        <f t="array" aca="1" ref="IR206" ca="1">IF(ROW(IR206)&gt;=COLUMN(IR206)-58,IF(ROW(IR206)-ROW(INDIRECT(_xlfn.CONCAT("BG$",COLUMN(IR206)-59)))&lt;=INDIRECT(_xlfn.CONCAT("BG$",COLUMN(IR206)-59)),SUM(INDIRECT(_xlfn.CONCAT("BH$",COLUMN(IR206)-59)):INDIRECT(ADDRESS(COLUMN(IR206)-59,COLUMN(IR206)-1))),0),0)</f>
        <v>0</v>
      </c>
      <c r="IS206" cm="1">
        <f t="array" aca="1" ref="IS206" ca="1">IF(ROW(IS206)&gt;=COLUMN(IS206)-58,IF(ROW(IS206)-ROW(INDIRECT(_xlfn.CONCAT("BG$",COLUMN(IS206)-59)))&lt;=INDIRECT(_xlfn.CONCAT("BG$",COLUMN(IS206)-59)),SUM(INDIRECT(_xlfn.CONCAT("BH$",COLUMN(IS206)-59)):INDIRECT(ADDRESS(COLUMN(IS206)-59,COLUMN(IS206)-1))),0),0)</f>
        <v>0</v>
      </c>
      <c r="IT206" cm="1">
        <f t="array" aca="1" ref="IT206" ca="1">IF(ROW(IT206)&gt;=COLUMN(IT206)-58,IF(ROW(IT206)-ROW(INDIRECT(_xlfn.CONCAT("BG$",COLUMN(IT206)-59)))&lt;=INDIRECT(_xlfn.CONCAT("BG$",COLUMN(IT206)-59)),SUM(INDIRECT(_xlfn.CONCAT("BH$",COLUMN(IT206)-59)):INDIRECT(ADDRESS(COLUMN(IT206)-59,COLUMN(IT206)-1))),0),0)</f>
        <v>0</v>
      </c>
      <c r="IU206" cm="1">
        <f t="array" aca="1" ref="IU206" ca="1">IF(ROW(IU206)&gt;=COLUMN(IU206)-58,IF(ROW(IU206)-ROW(INDIRECT(_xlfn.CONCAT("BG$",COLUMN(IU206)-59)))&lt;=INDIRECT(_xlfn.CONCAT("BG$",COLUMN(IU206)-59)),SUM(INDIRECT(_xlfn.CONCAT("BH$",COLUMN(IU206)-59)):INDIRECT(ADDRESS(COLUMN(IU206)-59,COLUMN(IU206)-1))),0),0)</f>
        <v>0</v>
      </c>
      <c r="IV206" cm="1">
        <f t="array" aca="1" ref="IV206" ca="1">IF(ROW(IV206)&gt;=COLUMN(IV206)-58,IF(ROW(IV206)-ROW(INDIRECT(_xlfn.CONCAT("BG$",COLUMN(IV206)-59)))&lt;=INDIRECT(_xlfn.CONCAT("BG$",COLUMN(IV206)-59)),SUM(INDIRECT(_xlfn.CONCAT("BH$",COLUMN(IV206)-59)):INDIRECT(ADDRESS(COLUMN(IV206)-59,COLUMN(IV206)-1))),0),0)</f>
        <v>0</v>
      </c>
      <c r="IW206" cm="1">
        <f t="array" aca="1" ref="IW206" ca="1">IF(ROW(IW206)&gt;=COLUMN(IW206)-58,IF(ROW(IW206)-ROW(INDIRECT(_xlfn.CONCAT("BG$",COLUMN(IW206)-59)))&lt;=INDIRECT(_xlfn.CONCAT("BG$",COLUMN(IW206)-59)),SUM(INDIRECT(_xlfn.CONCAT("BH$",COLUMN(IW206)-59)):INDIRECT(ADDRESS(COLUMN(IW206)-59,COLUMN(IW206)-1))),0),0)</f>
        <v>32</v>
      </c>
      <c r="IX206" cm="1">
        <f t="array" aca="1" ref="IX206" ca="1">IF(ROW(IX206)&gt;=COLUMN(IX206)-58,IF(ROW(IX206)-ROW(INDIRECT(_xlfn.CONCAT("BG$",COLUMN(IX206)-59)))&lt;=INDIRECT(_xlfn.CONCAT("BG$",COLUMN(IX206)-59)),SUM(INDIRECT(_xlfn.CONCAT("BH$",COLUMN(IX206)-59)):INDIRECT(ADDRESS(COLUMN(IX206)-59,COLUMN(IX206)-1))),0),0)</f>
        <v>46</v>
      </c>
      <c r="IY206" cm="1">
        <f t="array" aca="1" ref="IY206" ca="1">IF(ROW(IY206)&gt;=COLUMN(IY206)-58,IF(ROW(IY206)-ROW(INDIRECT(_xlfn.CONCAT("BG$",COLUMN(IY206)-59)))&lt;=INDIRECT(_xlfn.CONCAT("BG$",COLUMN(IY206)-59)),SUM(INDIRECT(_xlfn.CONCAT("BH$",COLUMN(IY206)-59)):INDIRECT(ADDRESS(COLUMN(IY206)-59,COLUMN(IY206)-1))),0),0)</f>
        <v>0</v>
      </c>
      <c r="IZ206" cm="1">
        <f t="array" aca="1" ref="IZ206" ca="1">IF(ROW(IZ206)&gt;=COLUMN(IZ206)-58,IF(ROW(IZ206)-ROW(INDIRECT(_xlfn.CONCAT("BG$",COLUMN(IZ206)-59)))&lt;=INDIRECT(_xlfn.CONCAT("BG$",COLUMN(IZ206)-59)),SUM(INDIRECT(_xlfn.CONCAT("BH$",COLUMN(IZ206)-59)):INDIRECT(ADDRESS(COLUMN(IZ206)-59,COLUMN(IZ206)-1))),0),0)</f>
        <v>174</v>
      </c>
      <c r="JA206" cm="1">
        <f t="array" aca="1" ref="JA206" ca="1">IF(ROW(JA206)&gt;=COLUMN(JA206)-58,IF(ROW(JA206)-ROW(INDIRECT(_xlfn.CONCAT("BG$",COLUMN(JA206)-59)))&lt;=INDIRECT(_xlfn.CONCAT("BG$",COLUMN(JA206)-59)),SUM(INDIRECT(_xlfn.CONCAT("BH$",COLUMN(JA206)-59)):INDIRECT(ADDRESS(COLUMN(JA206)-59,COLUMN(JA206)-1))),0),0)</f>
        <v>0</v>
      </c>
      <c r="JB206" cm="1">
        <f t="array" aca="1" ref="JB206" ca="1">IF(ROW(JB206)&gt;=COLUMN(JB206)-58,IF(ROW(JB206)-ROW(INDIRECT(_xlfn.CONCAT("BG$",COLUMN(JB206)-59)))&lt;=INDIRECT(_xlfn.CONCAT("BG$",COLUMN(JB206)-59)),SUM(INDIRECT(_xlfn.CONCAT("BH$",COLUMN(JB206)-59)):INDIRECT(ADDRESS(COLUMN(JB206)-59,COLUMN(JB206)-1))),0),0)</f>
        <v>0</v>
      </c>
      <c r="JC206" cm="1">
        <f t="array" aca="1" ref="JC206" ca="1">IF(ROW(JC206)&gt;=COLUMN(JC206)-58,IF(ROW(JC206)-ROW(INDIRECT(_xlfn.CONCAT("BG$",COLUMN(JC206)-59)))&lt;=INDIRECT(_xlfn.CONCAT("BG$",COLUMN(JC206)-59)),SUM(INDIRECT(_xlfn.CONCAT("BH$",COLUMN(JC206)-59)):INDIRECT(ADDRESS(COLUMN(JC206)-59,COLUMN(JC206)-1))),0),0)</f>
        <v>0</v>
      </c>
      <c r="JD206" cm="1">
        <f t="array" aca="1" ref="JD206" ca="1">IF(ROW(JD206)&gt;=COLUMN(JD206)-58,IF(ROW(JD206)-ROW(INDIRECT(_xlfn.CONCAT("BG$",COLUMN(JD206)-59)))&lt;=INDIRECT(_xlfn.CONCAT("BG$",COLUMN(JD206)-59)),SUM(INDIRECT(_xlfn.CONCAT("BH$",COLUMN(JD206)-59)):INDIRECT(ADDRESS(COLUMN(JD206)-59,COLUMN(JD206)-1))),0),0)</f>
        <v>850</v>
      </c>
      <c r="JE206" cm="1">
        <f t="array" aca="1" ref="JE206" ca="1">IF(ROW(JE206)&gt;=COLUMN(JE206)-58,IF(ROW(JE206)-ROW(INDIRECT(_xlfn.CONCAT("BG$",COLUMN(JE206)-59)))&lt;=INDIRECT(_xlfn.CONCAT("BG$",COLUMN(JE206)-59)),SUM(INDIRECT(_xlfn.CONCAT("BH$",COLUMN(JE206)-59)):INDIRECT(ADDRESS(COLUMN(JE206)-59,COLUMN(JE206)-1))),0),0)</f>
        <v>0</v>
      </c>
      <c r="JF206" cm="1">
        <f t="array" aca="1" ref="JF206" ca="1">IF(ROW(JF206)&gt;=COLUMN(JF206)-58,IF(ROW(JF206)-ROW(INDIRECT(_xlfn.CONCAT("BG$",COLUMN(JF206)-59)))&lt;=INDIRECT(_xlfn.CONCAT("BG$",COLUMN(JF206)-59)),SUM(INDIRECT(_xlfn.CONCAT("BH$",COLUMN(JF206)-59)):INDIRECT(ADDRESS(COLUMN(JF206)-59,COLUMN(JF206)-1))),0),0)</f>
        <v>0</v>
      </c>
      <c r="JG206" cm="1">
        <f t="array" aca="1" ref="JG206" ca="1">IF(ROW(JG206)&gt;=COLUMN(JG206)-58,IF(ROW(JG206)-ROW(INDIRECT(_xlfn.CONCAT("BG$",COLUMN(JG206)-59)))&lt;=INDIRECT(_xlfn.CONCAT("BG$",COLUMN(JG206)-59)),SUM(INDIRECT(_xlfn.CONCAT("BH$",COLUMN(JG206)-59)):INDIRECT(ADDRESS(COLUMN(JG206)-59,COLUMN(JG206)-1))),0),0)</f>
        <v>0</v>
      </c>
      <c r="JH206" cm="1">
        <f t="array" aca="1" ref="JH206" ca="1">IF(ROW(JH206)&gt;=COLUMN(JH206)-58,IF(ROW(JH206)-ROW(INDIRECT(_xlfn.CONCAT("BG$",COLUMN(JH206)-59)))&lt;=INDIRECT(_xlfn.CONCAT("BG$",COLUMN(JH206)-59)),SUM(INDIRECT(_xlfn.CONCAT("BH$",COLUMN(JH206)-59)):INDIRECT(ADDRESS(COLUMN(JH206)-59,COLUMN(JH206)-1))),0),0)</f>
        <v>0</v>
      </c>
      <c r="JI206" cm="1">
        <f t="array" aca="1" ref="JI206" ca="1">IF(ROW(JI206)&gt;=COLUMN(JI206)-58,IF(ROW(JI206)-ROW(INDIRECT(_xlfn.CONCAT("BG$",COLUMN(JI206)-59)))&lt;=INDIRECT(_xlfn.CONCAT("BG$",COLUMN(JI206)-59)),SUM(INDIRECT(_xlfn.CONCAT("BH$",COLUMN(JI206)-59)):INDIRECT(ADDRESS(COLUMN(JI206)-59,COLUMN(JI206)-1))),0),0)</f>
        <v>0</v>
      </c>
      <c r="JJ206" cm="1">
        <f t="array" aca="1" ref="JJ206" ca="1">IF(ROW(JJ206)&gt;=COLUMN(JJ206)-58,IF(ROW(JJ206)-ROW(INDIRECT(_xlfn.CONCAT("BG$",COLUMN(JJ206)-59)))&lt;=INDIRECT(_xlfn.CONCAT("BG$",COLUMN(JJ206)-59)),SUM(INDIRECT(_xlfn.CONCAT("BH$",COLUMN(JJ206)-59)):INDIRECT(ADDRESS(COLUMN(JJ206)-59,COLUMN(JJ206)-1))),0),0)</f>
        <v>0</v>
      </c>
      <c r="JK206" cm="1">
        <f t="array" aca="1" ref="JK206" ca="1">IF(ROW(JK206)&gt;=COLUMN(JK206)-58,IF(ROW(JK206)-ROW(INDIRECT(_xlfn.CONCAT("BG$",COLUMN(JK206)-59)))&lt;=INDIRECT(_xlfn.CONCAT("BG$",COLUMN(JK206)-59)),SUM(INDIRECT(_xlfn.CONCAT("BH$",COLUMN(JK206)-59)):INDIRECT(ADDRESS(COLUMN(JK206)-59,COLUMN(JK206)-1))),0),0)</f>
        <v>0</v>
      </c>
    </row>
    <row r="207" spans="1:271">
      <c r="A207" s="1" t="s">
        <v>205</v>
      </c>
      <c r="B207" t="str" cm="1">
        <f t="array" ref="B207:C207">SUBSTITUTE(_xlfn.TEXTSPLIT(A207,":"),"  "," ")</f>
        <v>Card 206</v>
      </c>
      <c r="C207" t="str">
        <v xml:space="preserve"> 82 47 81 80 67 69 61 10 25 64 | 8 33 70 16 5 87 41 60 66 36 69 82 14 61 55 47 56 25 91 6 17 52 84 63 53</v>
      </c>
      <c r="D207" t="str" cm="1">
        <f t="array" ref="D207:E207">_xlfn.TEXTSPLIT(C207,"|")</f>
        <v xml:space="preserve"> 82 47 81 80 67 69 61 10 25 64 </v>
      </c>
      <c r="E207" t="str">
        <v xml:space="preserve"> 8 33 70 16 5 87 41 60 66 36 69 82 14 61 55 47 56 25 91 6 17 52 84 63 53</v>
      </c>
      <c r="F207" t="str">
        <f t="shared" si="29"/>
        <v>.82.47.81.80.67.69.61.10.25.64.</v>
      </c>
      <c r="G207" t="str" cm="1">
        <f t="array" ref="G207:AF207">_xlfn.TEXTSPLIT(E207, " ")</f>
        <v/>
      </c>
      <c r="H207" t="str">
        <v>8</v>
      </c>
      <c r="I207" t="str">
        <v>33</v>
      </c>
      <c r="J207" t="str">
        <v>70</v>
      </c>
      <c r="K207" t="str">
        <v>16</v>
      </c>
      <c r="L207" t="str">
        <v>5</v>
      </c>
      <c r="M207" t="str">
        <v>87</v>
      </c>
      <c r="N207" t="str">
        <v>41</v>
      </c>
      <c r="O207" t="str">
        <v>60</v>
      </c>
      <c r="P207" t="str">
        <v>66</v>
      </c>
      <c r="Q207" t="str">
        <v>36</v>
      </c>
      <c r="R207" t="str">
        <v>69</v>
      </c>
      <c r="S207" t="str">
        <v>82</v>
      </c>
      <c r="T207" t="str">
        <v>14</v>
      </c>
      <c r="U207" t="str">
        <v>61</v>
      </c>
      <c r="V207" t="str">
        <v>55</v>
      </c>
      <c r="W207" t="str">
        <v>47</v>
      </c>
      <c r="X207" t="str">
        <v>56</v>
      </c>
      <c r="Y207" t="str">
        <v>25</v>
      </c>
      <c r="Z207" t="str">
        <v>91</v>
      </c>
      <c r="AA207" t="str">
        <v>6</v>
      </c>
      <c r="AB207" t="str">
        <v>17</v>
      </c>
      <c r="AC207" t="str">
        <v>52</v>
      </c>
      <c r="AD207" t="str">
        <v>84</v>
      </c>
      <c r="AE207" t="str">
        <v>63</v>
      </c>
      <c r="AF207" t="str">
        <v>53</v>
      </c>
      <c r="AH207" t="str">
        <f t="shared" si="32"/>
        <v/>
      </c>
      <c r="AI207" t="str">
        <f t="shared" si="32"/>
        <v/>
      </c>
      <c r="AJ207" t="str">
        <f t="shared" si="32"/>
        <v/>
      </c>
      <c r="AK207" t="str">
        <f t="shared" si="32"/>
        <v/>
      </c>
      <c r="AL207" t="str">
        <f t="shared" si="32"/>
        <v/>
      </c>
      <c r="AM207" t="str">
        <f t="shared" si="32"/>
        <v/>
      </c>
      <c r="AN207" t="str">
        <f t="shared" si="32"/>
        <v/>
      </c>
      <c r="AO207" t="str">
        <f t="shared" si="32"/>
        <v/>
      </c>
      <c r="AP207" t="str">
        <f t="shared" si="32"/>
        <v/>
      </c>
      <c r="AQ207" t="str">
        <f t="shared" si="32"/>
        <v/>
      </c>
      <c r="AR207">
        <f t="shared" si="32"/>
        <v>1</v>
      </c>
      <c r="AS207">
        <f t="shared" si="32"/>
        <v>1</v>
      </c>
      <c r="AT207" t="str">
        <f t="shared" si="32"/>
        <v/>
      </c>
      <c r="AU207">
        <f t="shared" si="31"/>
        <v>1</v>
      </c>
      <c r="AV207" t="str">
        <f t="shared" si="31"/>
        <v/>
      </c>
      <c r="AW207">
        <f t="shared" si="31"/>
        <v>1</v>
      </c>
      <c r="AX207" t="str">
        <f t="shared" si="28"/>
        <v/>
      </c>
      <c r="AY207">
        <f t="shared" si="28"/>
        <v>1</v>
      </c>
      <c r="AZ207" t="str">
        <f t="shared" si="28"/>
        <v/>
      </c>
      <c r="BA207" t="str">
        <f t="shared" si="27"/>
        <v/>
      </c>
      <c r="BB207" t="str">
        <f t="shared" si="27"/>
        <v/>
      </c>
      <c r="BC207" t="str">
        <f t="shared" si="26"/>
        <v/>
      </c>
      <c r="BD207" t="str">
        <f t="shared" si="25"/>
        <v/>
      </c>
      <c r="BE207" t="str">
        <f t="shared" si="25"/>
        <v/>
      </c>
      <c r="BF207" t="str">
        <f t="shared" si="25"/>
        <v/>
      </c>
      <c r="BG207">
        <f t="shared" si="30"/>
        <v>5</v>
      </c>
      <c r="BH207">
        <v>1</v>
      </c>
      <c r="BI207" cm="1">
        <f t="array" aca="1" ref="BI207" ca="1">IF(ROW(BI207)&gt;=COLUMN(BI207)-58,IF(ROW(BI207)-ROW(INDIRECT(_xlfn.CONCAT("BG$",COLUMN(BI207)-59)))&lt;=INDIRECT(_xlfn.CONCAT("BG$",COLUMN(BI207)-59)),SUM(INDIRECT(_xlfn.CONCAT("BH$",COLUMN(BI207)-59)):INDIRECT(ADDRESS(COLUMN(BI207)-59,COLUMN(BI207)-1))),0),0)</f>
        <v>0</v>
      </c>
      <c r="BJ207" cm="1">
        <f t="array" aca="1" ref="BJ207" ca="1">IF(ROW(BJ207)&gt;=COLUMN(BJ207)-58,IF(ROW(BJ207)-ROW(INDIRECT(_xlfn.CONCAT("BG$",COLUMN(BJ207)-59)))&lt;=INDIRECT(_xlfn.CONCAT("BG$",COLUMN(BJ207)-59)),SUM(INDIRECT(_xlfn.CONCAT("BH$",COLUMN(BJ207)-59)):INDIRECT(ADDRESS(COLUMN(BJ207)-59,COLUMN(BJ207)-1))),0),0)</f>
        <v>0</v>
      </c>
      <c r="BK207" cm="1">
        <f t="array" aca="1" ref="BK207" ca="1">IF(ROW(BK207)&gt;=COLUMN(BK207)-58,IF(ROW(BK207)-ROW(INDIRECT(_xlfn.CONCAT("BG$",COLUMN(BK207)-59)))&lt;=INDIRECT(_xlfn.CONCAT("BG$",COLUMN(BK207)-59)),SUM(INDIRECT(_xlfn.CONCAT("BH$",COLUMN(BK207)-59)):INDIRECT(ADDRESS(COLUMN(BK207)-59,COLUMN(BK207)-1))),0),0)</f>
        <v>0</v>
      </c>
      <c r="BL207" cm="1">
        <f t="array" aca="1" ref="BL207" ca="1">IF(ROW(BL207)&gt;=COLUMN(BL207)-58,IF(ROW(BL207)-ROW(INDIRECT(_xlfn.CONCAT("BG$",COLUMN(BL207)-59)))&lt;=INDIRECT(_xlfn.CONCAT("BG$",COLUMN(BL207)-59)),SUM(INDIRECT(_xlfn.CONCAT("BH$",COLUMN(BL207)-59)):INDIRECT(ADDRESS(COLUMN(BL207)-59,COLUMN(BL207)-1))),0),0)</f>
        <v>0</v>
      </c>
      <c r="BM207" cm="1">
        <f t="array" aca="1" ref="BM207" ca="1">IF(ROW(BM207)&gt;=COLUMN(BM207)-58,IF(ROW(BM207)-ROW(INDIRECT(_xlfn.CONCAT("BG$",COLUMN(BM207)-59)))&lt;=INDIRECT(_xlfn.CONCAT("BG$",COLUMN(BM207)-59)),SUM(INDIRECT(_xlfn.CONCAT("BH$",COLUMN(BM207)-59)):INDIRECT(ADDRESS(COLUMN(BM207)-59,COLUMN(BM207)-1))),0),0)</f>
        <v>0</v>
      </c>
      <c r="BN207" cm="1">
        <f t="array" aca="1" ref="BN207" ca="1">IF(ROW(BN207)&gt;=COLUMN(BN207)-58,IF(ROW(BN207)-ROW(INDIRECT(_xlfn.CONCAT("BG$",COLUMN(BN207)-59)))&lt;=INDIRECT(_xlfn.CONCAT("BG$",COLUMN(BN207)-59)),SUM(INDIRECT(_xlfn.CONCAT("BH$",COLUMN(BN207)-59)):INDIRECT(ADDRESS(COLUMN(BN207)-59,COLUMN(BN207)-1))),0),0)</f>
        <v>0</v>
      </c>
      <c r="BO207" cm="1">
        <f t="array" aca="1" ref="BO207" ca="1">IF(ROW(BO207)&gt;=COLUMN(BO207)-58,IF(ROW(BO207)-ROW(INDIRECT(_xlfn.CONCAT("BG$",COLUMN(BO207)-59)))&lt;=INDIRECT(_xlfn.CONCAT("BG$",COLUMN(BO207)-59)),SUM(INDIRECT(_xlfn.CONCAT("BH$",COLUMN(BO207)-59)):INDIRECT(ADDRESS(COLUMN(BO207)-59,COLUMN(BO207)-1))),0),0)</f>
        <v>0</v>
      </c>
      <c r="BP207" cm="1">
        <f t="array" aca="1" ref="BP207" ca="1">IF(ROW(BP207)&gt;=COLUMN(BP207)-58,IF(ROW(BP207)-ROW(INDIRECT(_xlfn.CONCAT("BG$",COLUMN(BP207)-59)))&lt;=INDIRECT(_xlfn.CONCAT("BG$",COLUMN(BP207)-59)),SUM(INDIRECT(_xlfn.CONCAT("BH$",COLUMN(BP207)-59)):INDIRECT(ADDRESS(COLUMN(BP207)-59,COLUMN(BP207)-1))),0),0)</f>
        <v>0</v>
      </c>
      <c r="BQ207" cm="1">
        <f t="array" aca="1" ref="BQ207" ca="1">IF(ROW(BQ207)&gt;=COLUMN(BQ207)-58,IF(ROW(BQ207)-ROW(INDIRECT(_xlfn.CONCAT("BG$",COLUMN(BQ207)-59)))&lt;=INDIRECT(_xlfn.CONCAT("BG$",COLUMN(BQ207)-59)),SUM(INDIRECT(_xlfn.CONCAT("BH$",COLUMN(BQ207)-59)):INDIRECT(ADDRESS(COLUMN(BQ207)-59,COLUMN(BQ207)-1))),0),0)</f>
        <v>0</v>
      </c>
      <c r="BR207" cm="1">
        <f t="array" aca="1" ref="BR207" ca="1">IF(ROW(BR207)&gt;=COLUMN(BR207)-58,IF(ROW(BR207)-ROW(INDIRECT(_xlfn.CONCAT("BG$",COLUMN(BR207)-59)))&lt;=INDIRECT(_xlfn.CONCAT("BG$",COLUMN(BR207)-59)),SUM(INDIRECT(_xlfn.CONCAT("BH$",COLUMN(BR207)-59)):INDIRECT(ADDRESS(COLUMN(BR207)-59,COLUMN(BR207)-1))),0),0)</f>
        <v>0</v>
      </c>
      <c r="BS207" cm="1">
        <f t="array" aca="1" ref="BS207" ca="1">IF(ROW(BS207)&gt;=COLUMN(BS207)-58,IF(ROW(BS207)-ROW(INDIRECT(_xlfn.CONCAT("BG$",COLUMN(BS207)-59)))&lt;=INDIRECT(_xlfn.CONCAT("BG$",COLUMN(BS207)-59)),SUM(INDIRECT(_xlfn.CONCAT("BH$",COLUMN(BS207)-59)):INDIRECT(ADDRESS(COLUMN(BS207)-59,COLUMN(BS207)-1))),0),0)</f>
        <v>0</v>
      </c>
      <c r="BT207" cm="1">
        <f t="array" aca="1" ref="BT207" ca="1">IF(ROW(BT207)&gt;=COLUMN(BT207)-58,IF(ROW(BT207)-ROW(INDIRECT(_xlfn.CONCAT("BG$",COLUMN(BT207)-59)))&lt;=INDIRECT(_xlfn.CONCAT("BG$",COLUMN(BT207)-59)),SUM(INDIRECT(_xlfn.CONCAT("BH$",COLUMN(BT207)-59)):INDIRECT(ADDRESS(COLUMN(BT207)-59,COLUMN(BT207)-1))),0),0)</f>
        <v>0</v>
      </c>
      <c r="BU207" cm="1">
        <f t="array" aca="1" ref="BU207" ca="1">IF(ROW(BU207)&gt;=COLUMN(BU207)-58,IF(ROW(BU207)-ROW(INDIRECT(_xlfn.CONCAT("BG$",COLUMN(BU207)-59)))&lt;=INDIRECT(_xlfn.CONCAT("BG$",COLUMN(BU207)-59)),SUM(INDIRECT(_xlfn.CONCAT("BH$",COLUMN(BU207)-59)):INDIRECT(ADDRESS(COLUMN(BU207)-59,COLUMN(BU207)-1))),0),0)</f>
        <v>0</v>
      </c>
      <c r="BV207" cm="1">
        <f t="array" aca="1" ref="BV207" ca="1">IF(ROW(BV207)&gt;=COLUMN(BV207)-58,IF(ROW(BV207)-ROW(INDIRECT(_xlfn.CONCAT("BG$",COLUMN(BV207)-59)))&lt;=INDIRECT(_xlfn.CONCAT("BG$",COLUMN(BV207)-59)),SUM(INDIRECT(_xlfn.CONCAT("BH$",COLUMN(BV207)-59)):INDIRECT(ADDRESS(COLUMN(BV207)-59,COLUMN(BV207)-1))),0),0)</f>
        <v>0</v>
      </c>
      <c r="BW207" cm="1">
        <f t="array" aca="1" ref="BW207" ca="1">IF(ROW(BW207)&gt;=COLUMN(BW207)-58,IF(ROW(BW207)-ROW(INDIRECT(_xlfn.CONCAT("BG$",COLUMN(BW207)-59)))&lt;=INDIRECT(_xlfn.CONCAT("BG$",COLUMN(BW207)-59)),SUM(INDIRECT(_xlfn.CONCAT("BH$",COLUMN(BW207)-59)):INDIRECT(ADDRESS(COLUMN(BW207)-59,COLUMN(BW207)-1))),0),0)</f>
        <v>0</v>
      </c>
      <c r="BX207" cm="1">
        <f t="array" aca="1" ref="BX207" ca="1">IF(ROW(BX207)&gt;=COLUMN(BX207)-58,IF(ROW(BX207)-ROW(INDIRECT(_xlfn.CONCAT("BG$",COLUMN(BX207)-59)))&lt;=INDIRECT(_xlfn.CONCAT("BG$",COLUMN(BX207)-59)),SUM(INDIRECT(_xlfn.CONCAT("BH$",COLUMN(BX207)-59)):INDIRECT(ADDRESS(COLUMN(BX207)-59,COLUMN(BX207)-1))),0),0)</f>
        <v>0</v>
      </c>
      <c r="BY207" cm="1">
        <f t="array" aca="1" ref="BY207" ca="1">IF(ROW(BY207)&gt;=COLUMN(BY207)-58,IF(ROW(BY207)-ROW(INDIRECT(_xlfn.CONCAT("BG$",COLUMN(BY207)-59)))&lt;=INDIRECT(_xlfn.CONCAT("BG$",COLUMN(BY207)-59)),SUM(INDIRECT(_xlfn.CONCAT("BH$",COLUMN(BY207)-59)):INDIRECT(ADDRESS(COLUMN(BY207)-59,COLUMN(BY207)-1))),0),0)</f>
        <v>0</v>
      </c>
      <c r="BZ207" cm="1">
        <f t="array" aca="1" ref="BZ207" ca="1">IF(ROW(BZ207)&gt;=COLUMN(BZ207)-58,IF(ROW(BZ207)-ROW(INDIRECT(_xlfn.CONCAT("BG$",COLUMN(BZ207)-59)))&lt;=INDIRECT(_xlfn.CONCAT("BG$",COLUMN(BZ207)-59)),SUM(INDIRECT(_xlfn.CONCAT("BH$",COLUMN(BZ207)-59)):INDIRECT(ADDRESS(COLUMN(BZ207)-59,COLUMN(BZ207)-1))),0),0)</f>
        <v>0</v>
      </c>
      <c r="CA207" cm="1">
        <f t="array" aca="1" ref="CA207" ca="1">IF(ROW(CA207)&gt;=COLUMN(CA207)-58,IF(ROW(CA207)-ROW(INDIRECT(_xlfn.CONCAT("BG$",COLUMN(CA207)-59)))&lt;=INDIRECT(_xlfn.CONCAT("BG$",COLUMN(CA207)-59)),SUM(INDIRECT(_xlfn.CONCAT("BH$",COLUMN(CA207)-59)):INDIRECT(ADDRESS(COLUMN(CA207)-59,COLUMN(CA207)-1))),0),0)</f>
        <v>0</v>
      </c>
      <c r="CB207" cm="1">
        <f t="array" aca="1" ref="CB207" ca="1">IF(ROW(CB207)&gt;=COLUMN(CB207)-58,IF(ROW(CB207)-ROW(INDIRECT(_xlfn.CONCAT("BG$",COLUMN(CB207)-59)))&lt;=INDIRECT(_xlfn.CONCAT("BG$",COLUMN(CB207)-59)),SUM(INDIRECT(_xlfn.CONCAT("BH$",COLUMN(CB207)-59)):INDIRECT(ADDRESS(COLUMN(CB207)-59,COLUMN(CB207)-1))),0),0)</f>
        <v>0</v>
      </c>
      <c r="CC207" cm="1">
        <f t="array" aca="1" ref="CC207" ca="1">IF(ROW(CC207)&gt;=COLUMN(CC207)-58,IF(ROW(CC207)-ROW(INDIRECT(_xlfn.CONCAT("BG$",COLUMN(CC207)-59)))&lt;=INDIRECT(_xlfn.CONCAT("BG$",COLUMN(CC207)-59)),SUM(INDIRECT(_xlfn.CONCAT("BH$",COLUMN(CC207)-59)):INDIRECT(ADDRESS(COLUMN(CC207)-59,COLUMN(CC207)-1))),0),0)</f>
        <v>0</v>
      </c>
      <c r="CD207" cm="1">
        <f t="array" aca="1" ref="CD207" ca="1">IF(ROW(CD207)&gt;=COLUMN(CD207)-58,IF(ROW(CD207)-ROW(INDIRECT(_xlfn.CONCAT("BG$",COLUMN(CD207)-59)))&lt;=INDIRECT(_xlfn.CONCAT("BG$",COLUMN(CD207)-59)),SUM(INDIRECT(_xlfn.CONCAT("BH$",COLUMN(CD207)-59)):INDIRECT(ADDRESS(COLUMN(CD207)-59,COLUMN(CD207)-1))),0),0)</f>
        <v>0</v>
      </c>
      <c r="CE207" cm="1">
        <f t="array" aca="1" ref="CE207" ca="1">IF(ROW(CE207)&gt;=COLUMN(CE207)-58,IF(ROW(CE207)-ROW(INDIRECT(_xlfn.CONCAT("BG$",COLUMN(CE207)-59)))&lt;=INDIRECT(_xlfn.CONCAT("BG$",COLUMN(CE207)-59)),SUM(INDIRECT(_xlfn.CONCAT("BH$",COLUMN(CE207)-59)):INDIRECT(ADDRESS(COLUMN(CE207)-59,COLUMN(CE207)-1))),0),0)</f>
        <v>0</v>
      </c>
      <c r="CF207" cm="1">
        <f t="array" aca="1" ref="CF207" ca="1">IF(ROW(CF207)&gt;=COLUMN(CF207)-58,IF(ROW(CF207)-ROW(INDIRECT(_xlfn.CONCAT("BG$",COLUMN(CF207)-59)))&lt;=INDIRECT(_xlfn.CONCAT("BG$",COLUMN(CF207)-59)),SUM(INDIRECT(_xlfn.CONCAT("BH$",COLUMN(CF207)-59)):INDIRECT(ADDRESS(COLUMN(CF207)-59,COLUMN(CF207)-1))),0),0)</f>
        <v>0</v>
      </c>
      <c r="CG207" cm="1">
        <f t="array" aca="1" ref="CG207" ca="1">IF(ROW(CG207)&gt;=COLUMN(CG207)-58,IF(ROW(CG207)-ROW(INDIRECT(_xlfn.CONCAT("BG$",COLUMN(CG207)-59)))&lt;=INDIRECT(_xlfn.CONCAT("BG$",COLUMN(CG207)-59)),SUM(INDIRECT(_xlfn.CONCAT("BH$",COLUMN(CG207)-59)):INDIRECT(ADDRESS(COLUMN(CG207)-59,COLUMN(CG207)-1))),0),0)</f>
        <v>0</v>
      </c>
      <c r="CH207" cm="1">
        <f t="array" aca="1" ref="CH207" ca="1">IF(ROW(CH207)&gt;=COLUMN(CH207)-58,IF(ROW(CH207)-ROW(INDIRECT(_xlfn.CONCAT("BG$",COLUMN(CH207)-59)))&lt;=INDIRECT(_xlfn.CONCAT("BG$",COLUMN(CH207)-59)),SUM(INDIRECT(_xlfn.CONCAT("BH$",COLUMN(CH207)-59)):INDIRECT(ADDRESS(COLUMN(CH207)-59,COLUMN(CH207)-1))),0),0)</f>
        <v>0</v>
      </c>
      <c r="CI207" cm="1">
        <f t="array" aca="1" ref="CI207" ca="1">IF(ROW(CI207)&gt;=COLUMN(CI207)-58,IF(ROW(CI207)-ROW(INDIRECT(_xlfn.CONCAT("BG$",COLUMN(CI207)-59)))&lt;=INDIRECT(_xlfn.CONCAT("BG$",COLUMN(CI207)-59)),SUM(INDIRECT(_xlfn.CONCAT("BH$",COLUMN(CI207)-59)):INDIRECT(ADDRESS(COLUMN(CI207)-59,COLUMN(CI207)-1))),0),0)</f>
        <v>0</v>
      </c>
      <c r="CJ207" cm="1">
        <f t="array" aca="1" ref="CJ207" ca="1">IF(ROW(CJ207)&gt;=COLUMN(CJ207)-58,IF(ROW(CJ207)-ROW(INDIRECT(_xlfn.CONCAT("BG$",COLUMN(CJ207)-59)))&lt;=INDIRECT(_xlfn.CONCAT("BG$",COLUMN(CJ207)-59)),SUM(INDIRECT(_xlfn.CONCAT("BH$",COLUMN(CJ207)-59)):INDIRECT(ADDRESS(COLUMN(CJ207)-59,COLUMN(CJ207)-1))),0),0)</f>
        <v>0</v>
      </c>
      <c r="CK207" cm="1">
        <f t="array" aca="1" ref="CK207" ca="1">IF(ROW(CK207)&gt;=COLUMN(CK207)-58,IF(ROW(CK207)-ROW(INDIRECT(_xlfn.CONCAT("BG$",COLUMN(CK207)-59)))&lt;=INDIRECT(_xlfn.CONCAT("BG$",COLUMN(CK207)-59)),SUM(INDIRECT(_xlfn.CONCAT("BH$",COLUMN(CK207)-59)):INDIRECT(ADDRESS(COLUMN(CK207)-59,COLUMN(CK207)-1))),0),0)</f>
        <v>0</v>
      </c>
      <c r="CL207" cm="1">
        <f t="array" aca="1" ref="CL207" ca="1">IF(ROW(CL207)&gt;=COLUMN(CL207)-58,IF(ROW(CL207)-ROW(INDIRECT(_xlfn.CONCAT("BG$",COLUMN(CL207)-59)))&lt;=INDIRECT(_xlfn.CONCAT("BG$",COLUMN(CL207)-59)),SUM(INDIRECT(_xlfn.CONCAT("BH$",COLUMN(CL207)-59)):INDIRECT(ADDRESS(COLUMN(CL207)-59,COLUMN(CL207)-1))),0),0)</f>
        <v>0</v>
      </c>
      <c r="CM207" cm="1">
        <f t="array" aca="1" ref="CM207" ca="1">IF(ROW(CM207)&gt;=COLUMN(CM207)-58,IF(ROW(CM207)-ROW(INDIRECT(_xlfn.CONCAT("BG$",COLUMN(CM207)-59)))&lt;=INDIRECT(_xlfn.CONCAT("BG$",COLUMN(CM207)-59)),SUM(INDIRECT(_xlfn.CONCAT("BH$",COLUMN(CM207)-59)):INDIRECT(ADDRESS(COLUMN(CM207)-59,COLUMN(CM207)-1))),0),0)</f>
        <v>0</v>
      </c>
      <c r="CN207" cm="1">
        <f t="array" aca="1" ref="CN207" ca="1">IF(ROW(CN207)&gt;=COLUMN(CN207)-58,IF(ROW(CN207)-ROW(INDIRECT(_xlfn.CONCAT("BG$",COLUMN(CN207)-59)))&lt;=INDIRECT(_xlfn.CONCAT("BG$",COLUMN(CN207)-59)),SUM(INDIRECT(_xlfn.CONCAT("BH$",COLUMN(CN207)-59)):INDIRECT(ADDRESS(COLUMN(CN207)-59,COLUMN(CN207)-1))),0),0)</f>
        <v>0</v>
      </c>
      <c r="CO207" cm="1">
        <f t="array" aca="1" ref="CO207" ca="1">IF(ROW(CO207)&gt;=COLUMN(CO207)-58,IF(ROW(CO207)-ROW(INDIRECT(_xlfn.CONCAT("BG$",COLUMN(CO207)-59)))&lt;=INDIRECT(_xlfn.CONCAT("BG$",COLUMN(CO207)-59)),SUM(INDIRECT(_xlfn.CONCAT("BH$",COLUMN(CO207)-59)):INDIRECT(ADDRESS(COLUMN(CO207)-59,COLUMN(CO207)-1))),0),0)</f>
        <v>0</v>
      </c>
      <c r="CP207" cm="1">
        <f t="array" aca="1" ref="CP207" ca="1">IF(ROW(CP207)&gt;=COLUMN(CP207)-58,IF(ROW(CP207)-ROW(INDIRECT(_xlfn.CONCAT("BG$",COLUMN(CP207)-59)))&lt;=INDIRECT(_xlfn.CONCAT("BG$",COLUMN(CP207)-59)),SUM(INDIRECT(_xlfn.CONCAT("BH$",COLUMN(CP207)-59)):INDIRECT(ADDRESS(COLUMN(CP207)-59,COLUMN(CP207)-1))),0),0)</f>
        <v>0</v>
      </c>
      <c r="CQ207" cm="1">
        <f t="array" aca="1" ref="CQ207" ca="1">IF(ROW(CQ207)&gt;=COLUMN(CQ207)-58,IF(ROW(CQ207)-ROW(INDIRECT(_xlfn.CONCAT("BG$",COLUMN(CQ207)-59)))&lt;=INDIRECT(_xlfn.CONCAT("BG$",COLUMN(CQ207)-59)),SUM(INDIRECT(_xlfn.CONCAT("BH$",COLUMN(CQ207)-59)):INDIRECT(ADDRESS(COLUMN(CQ207)-59,COLUMN(CQ207)-1))),0),0)</f>
        <v>0</v>
      </c>
      <c r="CR207" cm="1">
        <f t="array" aca="1" ref="CR207" ca="1">IF(ROW(CR207)&gt;=COLUMN(CR207)-58,IF(ROW(CR207)-ROW(INDIRECT(_xlfn.CONCAT("BG$",COLUMN(CR207)-59)))&lt;=INDIRECT(_xlfn.CONCAT("BG$",COLUMN(CR207)-59)),SUM(INDIRECT(_xlfn.CONCAT("BH$",COLUMN(CR207)-59)):INDIRECT(ADDRESS(COLUMN(CR207)-59,COLUMN(CR207)-1))),0),0)</f>
        <v>0</v>
      </c>
      <c r="CS207" cm="1">
        <f t="array" aca="1" ref="CS207" ca="1">IF(ROW(CS207)&gt;=COLUMN(CS207)-58,IF(ROW(CS207)-ROW(INDIRECT(_xlfn.CONCAT("BG$",COLUMN(CS207)-59)))&lt;=INDIRECT(_xlfn.CONCAT("BG$",COLUMN(CS207)-59)),SUM(INDIRECT(_xlfn.CONCAT("BH$",COLUMN(CS207)-59)):INDIRECT(ADDRESS(COLUMN(CS207)-59,COLUMN(CS207)-1))),0),0)</f>
        <v>0</v>
      </c>
      <c r="CT207" cm="1">
        <f t="array" aca="1" ref="CT207" ca="1">IF(ROW(CT207)&gt;=COLUMN(CT207)-58,IF(ROW(CT207)-ROW(INDIRECT(_xlfn.CONCAT("BG$",COLUMN(CT207)-59)))&lt;=INDIRECT(_xlfn.CONCAT("BG$",COLUMN(CT207)-59)),SUM(INDIRECT(_xlfn.CONCAT("BH$",COLUMN(CT207)-59)):INDIRECT(ADDRESS(COLUMN(CT207)-59,COLUMN(CT207)-1))),0),0)</f>
        <v>0</v>
      </c>
      <c r="CU207" cm="1">
        <f t="array" aca="1" ref="CU207" ca="1">IF(ROW(CU207)&gt;=COLUMN(CU207)-58,IF(ROW(CU207)-ROW(INDIRECT(_xlfn.CONCAT("BG$",COLUMN(CU207)-59)))&lt;=INDIRECT(_xlfn.CONCAT("BG$",COLUMN(CU207)-59)),SUM(INDIRECT(_xlfn.CONCAT("BH$",COLUMN(CU207)-59)):INDIRECT(ADDRESS(COLUMN(CU207)-59,COLUMN(CU207)-1))),0),0)</f>
        <v>0</v>
      </c>
      <c r="CV207" cm="1">
        <f t="array" aca="1" ref="CV207" ca="1">IF(ROW(CV207)&gt;=COLUMN(CV207)-58,IF(ROW(CV207)-ROW(INDIRECT(_xlfn.CONCAT("BG$",COLUMN(CV207)-59)))&lt;=INDIRECT(_xlfn.CONCAT("BG$",COLUMN(CV207)-59)),SUM(INDIRECT(_xlfn.CONCAT("BH$",COLUMN(CV207)-59)):INDIRECT(ADDRESS(COLUMN(CV207)-59,COLUMN(CV207)-1))),0),0)</f>
        <v>0</v>
      </c>
      <c r="CW207" cm="1">
        <f t="array" aca="1" ref="CW207" ca="1">IF(ROW(CW207)&gt;=COLUMN(CW207)-58,IF(ROW(CW207)-ROW(INDIRECT(_xlfn.CONCAT("BG$",COLUMN(CW207)-59)))&lt;=INDIRECT(_xlfn.CONCAT("BG$",COLUMN(CW207)-59)),SUM(INDIRECT(_xlfn.CONCAT("BH$",COLUMN(CW207)-59)):INDIRECT(ADDRESS(COLUMN(CW207)-59,COLUMN(CW207)-1))),0),0)</f>
        <v>0</v>
      </c>
      <c r="CX207" cm="1">
        <f t="array" aca="1" ref="CX207" ca="1">IF(ROW(CX207)&gt;=COLUMN(CX207)-58,IF(ROW(CX207)-ROW(INDIRECT(_xlfn.CONCAT("BG$",COLUMN(CX207)-59)))&lt;=INDIRECT(_xlfn.CONCAT("BG$",COLUMN(CX207)-59)),SUM(INDIRECT(_xlfn.CONCAT("BH$",COLUMN(CX207)-59)):INDIRECT(ADDRESS(COLUMN(CX207)-59,COLUMN(CX207)-1))),0),0)</f>
        <v>0</v>
      </c>
      <c r="CY207" cm="1">
        <f t="array" aca="1" ref="CY207" ca="1">IF(ROW(CY207)&gt;=COLUMN(CY207)-58,IF(ROW(CY207)-ROW(INDIRECT(_xlfn.CONCAT("BG$",COLUMN(CY207)-59)))&lt;=INDIRECT(_xlfn.CONCAT("BG$",COLUMN(CY207)-59)),SUM(INDIRECT(_xlfn.CONCAT("BH$",COLUMN(CY207)-59)):INDIRECT(ADDRESS(COLUMN(CY207)-59,COLUMN(CY207)-1))),0),0)</f>
        <v>0</v>
      </c>
      <c r="CZ207" cm="1">
        <f t="array" aca="1" ref="CZ207" ca="1">IF(ROW(CZ207)&gt;=COLUMN(CZ207)-58,IF(ROW(CZ207)-ROW(INDIRECT(_xlfn.CONCAT("BG$",COLUMN(CZ207)-59)))&lt;=INDIRECT(_xlfn.CONCAT("BG$",COLUMN(CZ207)-59)),SUM(INDIRECT(_xlfn.CONCAT("BH$",COLUMN(CZ207)-59)):INDIRECT(ADDRESS(COLUMN(CZ207)-59,COLUMN(CZ207)-1))),0),0)</f>
        <v>0</v>
      </c>
      <c r="DA207" cm="1">
        <f t="array" aca="1" ref="DA207" ca="1">IF(ROW(DA207)&gt;=COLUMN(DA207)-58,IF(ROW(DA207)-ROW(INDIRECT(_xlfn.CONCAT("BG$",COLUMN(DA207)-59)))&lt;=INDIRECT(_xlfn.CONCAT("BG$",COLUMN(DA207)-59)),SUM(INDIRECT(_xlfn.CONCAT("BH$",COLUMN(DA207)-59)):INDIRECT(ADDRESS(COLUMN(DA207)-59,COLUMN(DA207)-1))),0),0)</f>
        <v>0</v>
      </c>
      <c r="DB207" cm="1">
        <f t="array" aca="1" ref="DB207" ca="1">IF(ROW(DB207)&gt;=COLUMN(DB207)-58,IF(ROW(DB207)-ROW(INDIRECT(_xlfn.CONCAT("BG$",COLUMN(DB207)-59)))&lt;=INDIRECT(_xlfn.CONCAT("BG$",COLUMN(DB207)-59)),SUM(INDIRECT(_xlfn.CONCAT("BH$",COLUMN(DB207)-59)):INDIRECT(ADDRESS(COLUMN(DB207)-59,COLUMN(DB207)-1))),0),0)</f>
        <v>0</v>
      </c>
      <c r="DC207" cm="1">
        <f t="array" aca="1" ref="DC207" ca="1">IF(ROW(DC207)&gt;=COLUMN(DC207)-58,IF(ROW(DC207)-ROW(INDIRECT(_xlfn.CONCAT("BG$",COLUMN(DC207)-59)))&lt;=INDIRECT(_xlfn.CONCAT("BG$",COLUMN(DC207)-59)),SUM(INDIRECT(_xlfn.CONCAT("BH$",COLUMN(DC207)-59)):INDIRECT(ADDRESS(COLUMN(DC207)-59,COLUMN(DC207)-1))),0),0)</f>
        <v>0</v>
      </c>
      <c r="DD207" cm="1">
        <f t="array" aca="1" ref="DD207" ca="1">IF(ROW(DD207)&gt;=COLUMN(DD207)-58,IF(ROW(DD207)-ROW(INDIRECT(_xlfn.CONCAT("BG$",COLUMN(DD207)-59)))&lt;=INDIRECT(_xlfn.CONCAT("BG$",COLUMN(DD207)-59)),SUM(INDIRECT(_xlfn.CONCAT("BH$",COLUMN(DD207)-59)):INDIRECT(ADDRESS(COLUMN(DD207)-59,COLUMN(DD207)-1))),0),0)</f>
        <v>0</v>
      </c>
      <c r="DE207" cm="1">
        <f t="array" aca="1" ref="DE207" ca="1">IF(ROW(DE207)&gt;=COLUMN(DE207)-58,IF(ROW(DE207)-ROW(INDIRECT(_xlfn.CONCAT("BG$",COLUMN(DE207)-59)))&lt;=INDIRECT(_xlfn.CONCAT("BG$",COLUMN(DE207)-59)),SUM(INDIRECT(_xlfn.CONCAT("BH$",COLUMN(DE207)-59)):INDIRECT(ADDRESS(COLUMN(DE207)-59,COLUMN(DE207)-1))),0),0)</f>
        <v>0</v>
      </c>
      <c r="DF207" cm="1">
        <f t="array" aca="1" ref="DF207" ca="1">IF(ROW(DF207)&gt;=COLUMN(DF207)-58,IF(ROW(DF207)-ROW(INDIRECT(_xlfn.CONCAT("BG$",COLUMN(DF207)-59)))&lt;=INDIRECT(_xlfn.CONCAT("BG$",COLUMN(DF207)-59)),SUM(INDIRECT(_xlfn.CONCAT("BH$",COLUMN(DF207)-59)):INDIRECT(ADDRESS(COLUMN(DF207)-59,COLUMN(DF207)-1))),0),0)</f>
        <v>0</v>
      </c>
      <c r="DG207" cm="1">
        <f t="array" aca="1" ref="DG207" ca="1">IF(ROW(DG207)&gt;=COLUMN(DG207)-58,IF(ROW(DG207)-ROW(INDIRECT(_xlfn.CONCAT("BG$",COLUMN(DG207)-59)))&lt;=INDIRECT(_xlfn.CONCAT("BG$",COLUMN(DG207)-59)),SUM(INDIRECT(_xlfn.CONCAT("BH$",COLUMN(DG207)-59)):INDIRECT(ADDRESS(COLUMN(DG207)-59,COLUMN(DG207)-1))),0),0)</f>
        <v>0</v>
      </c>
      <c r="DH207" cm="1">
        <f t="array" aca="1" ref="DH207" ca="1">IF(ROW(DH207)&gt;=COLUMN(DH207)-58,IF(ROW(DH207)-ROW(INDIRECT(_xlfn.CONCAT("BG$",COLUMN(DH207)-59)))&lt;=INDIRECT(_xlfn.CONCAT("BG$",COLUMN(DH207)-59)),SUM(INDIRECT(_xlfn.CONCAT("BH$",COLUMN(DH207)-59)):INDIRECT(ADDRESS(COLUMN(DH207)-59,COLUMN(DH207)-1))),0),0)</f>
        <v>0</v>
      </c>
      <c r="DI207" cm="1">
        <f t="array" aca="1" ref="DI207" ca="1">IF(ROW(DI207)&gt;=COLUMN(DI207)-58,IF(ROW(DI207)-ROW(INDIRECT(_xlfn.CONCAT("BG$",COLUMN(DI207)-59)))&lt;=INDIRECT(_xlfn.CONCAT("BG$",COLUMN(DI207)-59)),SUM(INDIRECT(_xlfn.CONCAT("BH$",COLUMN(DI207)-59)):INDIRECT(ADDRESS(COLUMN(DI207)-59,COLUMN(DI207)-1))),0),0)</f>
        <v>0</v>
      </c>
      <c r="DJ207" cm="1">
        <f t="array" aca="1" ref="DJ207" ca="1">IF(ROW(DJ207)&gt;=COLUMN(DJ207)-58,IF(ROW(DJ207)-ROW(INDIRECT(_xlfn.CONCAT("BG$",COLUMN(DJ207)-59)))&lt;=INDIRECT(_xlfn.CONCAT("BG$",COLUMN(DJ207)-59)),SUM(INDIRECT(_xlfn.CONCAT("BH$",COLUMN(DJ207)-59)):INDIRECT(ADDRESS(COLUMN(DJ207)-59,COLUMN(DJ207)-1))),0),0)</f>
        <v>0</v>
      </c>
      <c r="DK207" cm="1">
        <f t="array" aca="1" ref="DK207" ca="1">IF(ROW(DK207)&gt;=COLUMN(DK207)-58,IF(ROW(DK207)-ROW(INDIRECT(_xlfn.CONCAT("BG$",COLUMN(DK207)-59)))&lt;=INDIRECT(_xlfn.CONCAT("BG$",COLUMN(DK207)-59)),SUM(INDIRECT(_xlfn.CONCAT("BH$",COLUMN(DK207)-59)):INDIRECT(ADDRESS(COLUMN(DK207)-59,COLUMN(DK207)-1))),0),0)</f>
        <v>0</v>
      </c>
      <c r="DL207" cm="1">
        <f t="array" aca="1" ref="DL207" ca="1">IF(ROW(DL207)&gt;=COLUMN(DL207)-58,IF(ROW(DL207)-ROW(INDIRECT(_xlfn.CONCAT("BG$",COLUMN(DL207)-59)))&lt;=INDIRECT(_xlfn.CONCAT("BG$",COLUMN(DL207)-59)),SUM(INDIRECT(_xlfn.CONCAT("BH$",COLUMN(DL207)-59)):INDIRECT(ADDRESS(COLUMN(DL207)-59,COLUMN(DL207)-1))),0),0)</f>
        <v>0</v>
      </c>
      <c r="DM207" cm="1">
        <f t="array" aca="1" ref="DM207" ca="1">IF(ROW(DM207)&gt;=COLUMN(DM207)-58,IF(ROW(DM207)-ROW(INDIRECT(_xlfn.CONCAT("BG$",COLUMN(DM207)-59)))&lt;=INDIRECT(_xlfn.CONCAT("BG$",COLUMN(DM207)-59)),SUM(INDIRECT(_xlfn.CONCAT("BH$",COLUMN(DM207)-59)):INDIRECT(ADDRESS(COLUMN(DM207)-59,COLUMN(DM207)-1))),0),0)</f>
        <v>0</v>
      </c>
      <c r="DN207" cm="1">
        <f t="array" aca="1" ref="DN207" ca="1">IF(ROW(DN207)&gt;=COLUMN(DN207)-58,IF(ROW(DN207)-ROW(INDIRECT(_xlfn.CONCAT("BG$",COLUMN(DN207)-59)))&lt;=INDIRECT(_xlfn.CONCAT("BG$",COLUMN(DN207)-59)),SUM(INDIRECT(_xlfn.CONCAT("BH$",COLUMN(DN207)-59)):INDIRECT(ADDRESS(COLUMN(DN207)-59,COLUMN(DN207)-1))),0),0)</f>
        <v>0</v>
      </c>
      <c r="DO207" cm="1">
        <f t="array" aca="1" ref="DO207" ca="1">IF(ROW(DO207)&gt;=COLUMN(DO207)-58,IF(ROW(DO207)-ROW(INDIRECT(_xlfn.CONCAT("BG$",COLUMN(DO207)-59)))&lt;=INDIRECT(_xlfn.CONCAT("BG$",COLUMN(DO207)-59)),SUM(INDIRECT(_xlfn.CONCAT("BH$",COLUMN(DO207)-59)):INDIRECT(ADDRESS(COLUMN(DO207)-59,COLUMN(DO207)-1))),0),0)</f>
        <v>0</v>
      </c>
      <c r="DP207" cm="1">
        <f t="array" aca="1" ref="DP207" ca="1">IF(ROW(DP207)&gt;=COLUMN(DP207)-58,IF(ROW(DP207)-ROW(INDIRECT(_xlfn.CONCAT("BG$",COLUMN(DP207)-59)))&lt;=INDIRECT(_xlfn.CONCAT("BG$",COLUMN(DP207)-59)),SUM(INDIRECT(_xlfn.CONCAT("BH$",COLUMN(DP207)-59)):INDIRECT(ADDRESS(COLUMN(DP207)-59,COLUMN(DP207)-1))),0),0)</f>
        <v>0</v>
      </c>
      <c r="DQ207" cm="1">
        <f t="array" aca="1" ref="DQ207" ca="1">IF(ROW(DQ207)&gt;=COLUMN(DQ207)-58,IF(ROW(DQ207)-ROW(INDIRECT(_xlfn.CONCAT("BG$",COLUMN(DQ207)-59)))&lt;=INDIRECT(_xlfn.CONCAT("BG$",COLUMN(DQ207)-59)),SUM(INDIRECT(_xlfn.CONCAT("BH$",COLUMN(DQ207)-59)):INDIRECT(ADDRESS(COLUMN(DQ207)-59,COLUMN(DQ207)-1))),0),0)</f>
        <v>0</v>
      </c>
      <c r="DR207" cm="1">
        <f t="array" aca="1" ref="DR207" ca="1">IF(ROW(DR207)&gt;=COLUMN(DR207)-58,IF(ROW(DR207)-ROW(INDIRECT(_xlfn.CONCAT("BG$",COLUMN(DR207)-59)))&lt;=INDIRECT(_xlfn.CONCAT("BG$",COLUMN(DR207)-59)),SUM(INDIRECT(_xlfn.CONCAT("BH$",COLUMN(DR207)-59)):INDIRECT(ADDRESS(COLUMN(DR207)-59,COLUMN(DR207)-1))),0),0)</f>
        <v>0</v>
      </c>
      <c r="DS207" cm="1">
        <f t="array" aca="1" ref="DS207" ca="1">IF(ROW(DS207)&gt;=COLUMN(DS207)-58,IF(ROW(DS207)-ROW(INDIRECT(_xlfn.CONCAT("BG$",COLUMN(DS207)-59)))&lt;=INDIRECT(_xlfn.CONCAT("BG$",COLUMN(DS207)-59)),SUM(INDIRECT(_xlfn.CONCAT("BH$",COLUMN(DS207)-59)):INDIRECT(ADDRESS(COLUMN(DS207)-59,COLUMN(DS207)-1))),0),0)</f>
        <v>0</v>
      </c>
      <c r="DT207" cm="1">
        <f t="array" aca="1" ref="DT207" ca="1">IF(ROW(DT207)&gt;=COLUMN(DT207)-58,IF(ROW(DT207)-ROW(INDIRECT(_xlfn.CONCAT("BG$",COLUMN(DT207)-59)))&lt;=INDIRECT(_xlfn.CONCAT("BG$",COLUMN(DT207)-59)),SUM(INDIRECT(_xlfn.CONCAT("BH$",COLUMN(DT207)-59)):INDIRECT(ADDRESS(COLUMN(DT207)-59,COLUMN(DT207)-1))),0),0)</f>
        <v>0</v>
      </c>
      <c r="DU207" cm="1">
        <f t="array" aca="1" ref="DU207" ca="1">IF(ROW(DU207)&gt;=COLUMN(DU207)-58,IF(ROW(DU207)-ROW(INDIRECT(_xlfn.CONCAT("BG$",COLUMN(DU207)-59)))&lt;=INDIRECT(_xlfn.CONCAT("BG$",COLUMN(DU207)-59)),SUM(INDIRECT(_xlfn.CONCAT("BH$",COLUMN(DU207)-59)):INDIRECT(ADDRESS(COLUMN(DU207)-59,COLUMN(DU207)-1))),0),0)</f>
        <v>0</v>
      </c>
      <c r="DV207" cm="1">
        <f t="array" aca="1" ref="DV207" ca="1">IF(ROW(DV207)&gt;=COLUMN(DV207)-58,IF(ROW(DV207)-ROW(INDIRECT(_xlfn.CONCAT("BG$",COLUMN(DV207)-59)))&lt;=INDIRECT(_xlfn.CONCAT("BG$",COLUMN(DV207)-59)),SUM(INDIRECT(_xlfn.CONCAT("BH$",COLUMN(DV207)-59)):INDIRECT(ADDRESS(COLUMN(DV207)-59,COLUMN(DV207)-1))),0),0)</f>
        <v>0</v>
      </c>
      <c r="DW207" cm="1">
        <f t="array" aca="1" ref="DW207" ca="1">IF(ROW(DW207)&gt;=COLUMN(DW207)-58,IF(ROW(DW207)-ROW(INDIRECT(_xlfn.CONCAT("BG$",COLUMN(DW207)-59)))&lt;=INDIRECT(_xlfn.CONCAT("BG$",COLUMN(DW207)-59)),SUM(INDIRECT(_xlfn.CONCAT("BH$",COLUMN(DW207)-59)):INDIRECT(ADDRESS(COLUMN(DW207)-59,COLUMN(DW207)-1))),0),0)</f>
        <v>0</v>
      </c>
      <c r="DX207" cm="1">
        <f t="array" aca="1" ref="DX207" ca="1">IF(ROW(DX207)&gt;=COLUMN(DX207)-58,IF(ROW(DX207)-ROW(INDIRECT(_xlfn.CONCAT("BG$",COLUMN(DX207)-59)))&lt;=INDIRECT(_xlfn.CONCAT("BG$",COLUMN(DX207)-59)),SUM(INDIRECT(_xlfn.CONCAT("BH$",COLUMN(DX207)-59)):INDIRECT(ADDRESS(COLUMN(DX207)-59,COLUMN(DX207)-1))),0),0)</f>
        <v>0</v>
      </c>
      <c r="DY207" cm="1">
        <f t="array" aca="1" ref="DY207" ca="1">IF(ROW(DY207)&gt;=COLUMN(DY207)-58,IF(ROW(DY207)-ROW(INDIRECT(_xlfn.CONCAT("BG$",COLUMN(DY207)-59)))&lt;=INDIRECT(_xlfn.CONCAT("BG$",COLUMN(DY207)-59)),SUM(INDIRECT(_xlfn.CONCAT("BH$",COLUMN(DY207)-59)):INDIRECT(ADDRESS(COLUMN(DY207)-59,COLUMN(DY207)-1))),0),0)</f>
        <v>0</v>
      </c>
      <c r="DZ207" cm="1">
        <f t="array" aca="1" ref="DZ207" ca="1">IF(ROW(DZ207)&gt;=COLUMN(DZ207)-58,IF(ROW(DZ207)-ROW(INDIRECT(_xlfn.CONCAT("BG$",COLUMN(DZ207)-59)))&lt;=INDIRECT(_xlfn.CONCAT("BG$",COLUMN(DZ207)-59)),SUM(INDIRECT(_xlfn.CONCAT("BH$",COLUMN(DZ207)-59)):INDIRECT(ADDRESS(COLUMN(DZ207)-59,COLUMN(DZ207)-1))),0),0)</f>
        <v>0</v>
      </c>
      <c r="EA207" cm="1">
        <f t="array" aca="1" ref="EA207" ca="1">IF(ROW(EA207)&gt;=COLUMN(EA207)-58,IF(ROW(EA207)-ROW(INDIRECT(_xlfn.CONCAT("BG$",COLUMN(EA207)-59)))&lt;=INDIRECT(_xlfn.CONCAT("BG$",COLUMN(EA207)-59)),SUM(INDIRECT(_xlfn.CONCAT("BH$",COLUMN(EA207)-59)):INDIRECT(ADDRESS(COLUMN(EA207)-59,COLUMN(EA207)-1))),0),0)</f>
        <v>0</v>
      </c>
      <c r="EB207" cm="1">
        <f t="array" aca="1" ref="EB207" ca="1">IF(ROW(EB207)&gt;=COLUMN(EB207)-58,IF(ROW(EB207)-ROW(INDIRECT(_xlfn.CONCAT("BG$",COLUMN(EB207)-59)))&lt;=INDIRECT(_xlfn.CONCAT("BG$",COLUMN(EB207)-59)),SUM(INDIRECT(_xlfn.CONCAT("BH$",COLUMN(EB207)-59)):INDIRECT(ADDRESS(COLUMN(EB207)-59,COLUMN(EB207)-1))),0),0)</f>
        <v>0</v>
      </c>
      <c r="EC207" cm="1">
        <f t="array" aca="1" ref="EC207" ca="1">IF(ROW(EC207)&gt;=COLUMN(EC207)-58,IF(ROW(EC207)-ROW(INDIRECT(_xlfn.CONCAT("BG$",COLUMN(EC207)-59)))&lt;=INDIRECT(_xlfn.CONCAT("BG$",COLUMN(EC207)-59)),SUM(INDIRECT(_xlfn.CONCAT("BH$",COLUMN(EC207)-59)):INDIRECT(ADDRESS(COLUMN(EC207)-59,COLUMN(EC207)-1))),0),0)</f>
        <v>0</v>
      </c>
      <c r="ED207" cm="1">
        <f t="array" aca="1" ref="ED207" ca="1">IF(ROW(ED207)&gt;=COLUMN(ED207)-58,IF(ROW(ED207)-ROW(INDIRECT(_xlfn.CONCAT("BG$",COLUMN(ED207)-59)))&lt;=INDIRECT(_xlfn.CONCAT("BG$",COLUMN(ED207)-59)),SUM(INDIRECT(_xlfn.CONCAT("BH$",COLUMN(ED207)-59)):INDIRECT(ADDRESS(COLUMN(ED207)-59,COLUMN(ED207)-1))),0),0)</f>
        <v>0</v>
      </c>
      <c r="EE207" cm="1">
        <f t="array" aca="1" ref="EE207" ca="1">IF(ROW(EE207)&gt;=COLUMN(EE207)-58,IF(ROW(EE207)-ROW(INDIRECT(_xlfn.CONCAT("BG$",COLUMN(EE207)-59)))&lt;=INDIRECT(_xlfn.CONCAT("BG$",COLUMN(EE207)-59)),SUM(INDIRECT(_xlfn.CONCAT("BH$",COLUMN(EE207)-59)):INDIRECT(ADDRESS(COLUMN(EE207)-59,COLUMN(EE207)-1))),0),0)</f>
        <v>0</v>
      </c>
      <c r="EF207" cm="1">
        <f t="array" aca="1" ref="EF207" ca="1">IF(ROW(EF207)&gt;=COLUMN(EF207)-58,IF(ROW(EF207)-ROW(INDIRECT(_xlfn.CONCAT("BG$",COLUMN(EF207)-59)))&lt;=INDIRECT(_xlfn.CONCAT("BG$",COLUMN(EF207)-59)),SUM(INDIRECT(_xlfn.CONCAT("BH$",COLUMN(EF207)-59)):INDIRECT(ADDRESS(COLUMN(EF207)-59,COLUMN(EF207)-1))),0),0)</f>
        <v>0</v>
      </c>
      <c r="EG207" cm="1">
        <f t="array" aca="1" ref="EG207" ca="1">IF(ROW(EG207)&gt;=COLUMN(EG207)-58,IF(ROW(EG207)-ROW(INDIRECT(_xlfn.CONCAT("BG$",COLUMN(EG207)-59)))&lt;=INDIRECT(_xlfn.CONCAT("BG$",COLUMN(EG207)-59)),SUM(INDIRECT(_xlfn.CONCAT("BH$",COLUMN(EG207)-59)):INDIRECT(ADDRESS(COLUMN(EG207)-59,COLUMN(EG207)-1))),0),0)</f>
        <v>0</v>
      </c>
      <c r="EH207" cm="1">
        <f t="array" aca="1" ref="EH207" ca="1">IF(ROW(EH207)&gt;=COLUMN(EH207)-58,IF(ROW(EH207)-ROW(INDIRECT(_xlfn.CONCAT("BG$",COLUMN(EH207)-59)))&lt;=INDIRECT(_xlfn.CONCAT("BG$",COLUMN(EH207)-59)),SUM(INDIRECT(_xlfn.CONCAT("BH$",COLUMN(EH207)-59)):INDIRECT(ADDRESS(COLUMN(EH207)-59,COLUMN(EH207)-1))),0),0)</f>
        <v>0</v>
      </c>
      <c r="EI207" cm="1">
        <f t="array" aca="1" ref="EI207" ca="1">IF(ROW(EI207)&gt;=COLUMN(EI207)-58,IF(ROW(EI207)-ROW(INDIRECT(_xlfn.CONCAT("BG$",COLUMN(EI207)-59)))&lt;=INDIRECT(_xlfn.CONCAT("BG$",COLUMN(EI207)-59)),SUM(INDIRECT(_xlfn.CONCAT("BH$",COLUMN(EI207)-59)):INDIRECT(ADDRESS(COLUMN(EI207)-59,COLUMN(EI207)-1))),0),0)</f>
        <v>0</v>
      </c>
      <c r="EJ207" cm="1">
        <f t="array" aca="1" ref="EJ207" ca="1">IF(ROW(EJ207)&gt;=COLUMN(EJ207)-58,IF(ROW(EJ207)-ROW(INDIRECT(_xlfn.CONCAT("BG$",COLUMN(EJ207)-59)))&lt;=INDIRECT(_xlfn.CONCAT("BG$",COLUMN(EJ207)-59)),SUM(INDIRECT(_xlfn.CONCAT("BH$",COLUMN(EJ207)-59)):INDIRECT(ADDRESS(COLUMN(EJ207)-59,COLUMN(EJ207)-1))),0),0)</f>
        <v>0</v>
      </c>
      <c r="EK207" cm="1">
        <f t="array" aca="1" ref="EK207" ca="1">IF(ROW(EK207)&gt;=COLUMN(EK207)-58,IF(ROW(EK207)-ROW(INDIRECT(_xlfn.CONCAT("BG$",COLUMN(EK207)-59)))&lt;=INDIRECT(_xlfn.CONCAT("BG$",COLUMN(EK207)-59)),SUM(INDIRECT(_xlfn.CONCAT("BH$",COLUMN(EK207)-59)):INDIRECT(ADDRESS(COLUMN(EK207)-59,COLUMN(EK207)-1))),0),0)</f>
        <v>0</v>
      </c>
      <c r="EL207" cm="1">
        <f t="array" aca="1" ref="EL207" ca="1">IF(ROW(EL207)&gt;=COLUMN(EL207)-58,IF(ROW(EL207)-ROW(INDIRECT(_xlfn.CONCAT("BG$",COLUMN(EL207)-59)))&lt;=INDIRECT(_xlfn.CONCAT("BG$",COLUMN(EL207)-59)),SUM(INDIRECT(_xlfn.CONCAT("BH$",COLUMN(EL207)-59)):INDIRECT(ADDRESS(COLUMN(EL207)-59,COLUMN(EL207)-1))),0),0)</f>
        <v>0</v>
      </c>
      <c r="EM207" cm="1">
        <f t="array" aca="1" ref="EM207" ca="1">IF(ROW(EM207)&gt;=COLUMN(EM207)-58,IF(ROW(EM207)-ROW(INDIRECT(_xlfn.CONCAT("BG$",COLUMN(EM207)-59)))&lt;=INDIRECT(_xlfn.CONCAT("BG$",COLUMN(EM207)-59)),SUM(INDIRECT(_xlfn.CONCAT("BH$",COLUMN(EM207)-59)):INDIRECT(ADDRESS(COLUMN(EM207)-59,COLUMN(EM207)-1))),0),0)</f>
        <v>0</v>
      </c>
      <c r="EN207" cm="1">
        <f t="array" aca="1" ref="EN207" ca="1">IF(ROW(EN207)&gt;=COLUMN(EN207)-58,IF(ROW(EN207)-ROW(INDIRECT(_xlfn.CONCAT("BG$",COLUMN(EN207)-59)))&lt;=INDIRECT(_xlfn.CONCAT("BG$",COLUMN(EN207)-59)),SUM(INDIRECT(_xlfn.CONCAT("BH$",COLUMN(EN207)-59)):INDIRECT(ADDRESS(COLUMN(EN207)-59,COLUMN(EN207)-1))),0),0)</f>
        <v>0</v>
      </c>
      <c r="EO207" cm="1">
        <f t="array" aca="1" ref="EO207" ca="1">IF(ROW(EO207)&gt;=COLUMN(EO207)-58,IF(ROW(EO207)-ROW(INDIRECT(_xlfn.CONCAT("BG$",COLUMN(EO207)-59)))&lt;=INDIRECT(_xlfn.CONCAT("BG$",COLUMN(EO207)-59)),SUM(INDIRECT(_xlfn.CONCAT("BH$",COLUMN(EO207)-59)):INDIRECT(ADDRESS(COLUMN(EO207)-59,COLUMN(EO207)-1))),0),0)</f>
        <v>0</v>
      </c>
      <c r="EP207" cm="1">
        <f t="array" aca="1" ref="EP207" ca="1">IF(ROW(EP207)&gt;=COLUMN(EP207)-58,IF(ROW(EP207)-ROW(INDIRECT(_xlfn.CONCAT("BG$",COLUMN(EP207)-59)))&lt;=INDIRECT(_xlfn.CONCAT("BG$",COLUMN(EP207)-59)),SUM(INDIRECT(_xlfn.CONCAT("BH$",COLUMN(EP207)-59)):INDIRECT(ADDRESS(COLUMN(EP207)-59,COLUMN(EP207)-1))),0),0)</f>
        <v>0</v>
      </c>
      <c r="EQ207" cm="1">
        <f t="array" aca="1" ref="EQ207" ca="1">IF(ROW(EQ207)&gt;=COLUMN(EQ207)-58,IF(ROW(EQ207)-ROW(INDIRECT(_xlfn.CONCAT("BG$",COLUMN(EQ207)-59)))&lt;=INDIRECT(_xlfn.CONCAT("BG$",COLUMN(EQ207)-59)),SUM(INDIRECT(_xlfn.CONCAT("BH$",COLUMN(EQ207)-59)):INDIRECT(ADDRESS(COLUMN(EQ207)-59,COLUMN(EQ207)-1))),0),0)</f>
        <v>0</v>
      </c>
      <c r="ER207" cm="1">
        <f t="array" aca="1" ref="ER207" ca="1">IF(ROW(ER207)&gt;=COLUMN(ER207)-58,IF(ROW(ER207)-ROW(INDIRECT(_xlfn.CONCAT("BG$",COLUMN(ER207)-59)))&lt;=INDIRECT(_xlfn.CONCAT("BG$",COLUMN(ER207)-59)),SUM(INDIRECT(_xlfn.CONCAT("BH$",COLUMN(ER207)-59)):INDIRECT(ADDRESS(COLUMN(ER207)-59,COLUMN(ER207)-1))),0),0)</f>
        <v>0</v>
      </c>
      <c r="ES207" cm="1">
        <f t="array" aca="1" ref="ES207" ca="1">IF(ROW(ES207)&gt;=COLUMN(ES207)-58,IF(ROW(ES207)-ROW(INDIRECT(_xlfn.CONCAT("BG$",COLUMN(ES207)-59)))&lt;=INDIRECT(_xlfn.CONCAT("BG$",COLUMN(ES207)-59)),SUM(INDIRECT(_xlfn.CONCAT("BH$",COLUMN(ES207)-59)):INDIRECT(ADDRESS(COLUMN(ES207)-59,COLUMN(ES207)-1))),0),0)</f>
        <v>0</v>
      </c>
      <c r="ET207" cm="1">
        <f t="array" aca="1" ref="ET207" ca="1">IF(ROW(ET207)&gt;=COLUMN(ET207)-58,IF(ROW(ET207)-ROW(INDIRECT(_xlfn.CONCAT("BG$",COLUMN(ET207)-59)))&lt;=INDIRECT(_xlfn.CONCAT("BG$",COLUMN(ET207)-59)),SUM(INDIRECT(_xlfn.CONCAT("BH$",COLUMN(ET207)-59)):INDIRECT(ADDRESS(COLUMN(ET207)-59,COLUMN(ET207)-1))),0),0)</f>
        <v>0</v>
      </c>
      <c r="EU207" cm="1">
        <f t="array" aca="1" ref="EU207" ca="1">IF(ROW(EU207)&gt;=COLUMN(EU207)-58,IF(ROW(EU207)-ROW(INDIRECT(_xlfn.CONCAT("BG$",COLUMN(EU207)-59)))&lt;=INDIRECT(_xlfn.CONCAT("BG$",COLUMN(EU207)-59)),SUM(INDIRECT(_xlfn.CONCAT("BH$",COLUMN(EU207)-59)):INDIRECT(ADDRESS(COLUMN(EU207)-59,COLUMN(EU207)-1))),0),0)</f>
        <v>0</v>
      </c>
      <c r="EV207" cm="1">
        <f t="array" aca="1" ref="EV207" ca="1">IF(ROW(EV207)&gt;=COLUMN(EV207)-58,IF(ROW(EV207)-ROW(INDIRECT(_xlfn.CONCAT("BG$",COLUMN(EV207)-59)))&lt;=INDIRECT(_xlfn.CONCAT("BG$",COLUMN(EV207)-59)),SUM(INDIRECT(_xlfn.CONCAT("BH$",COLUMN(EV207)-59)):INDIRECT(ADDRESS(COLUMN(EV207)-59,COLUMN(EV207)-1))),0),0)</f>
        <v>0</v>
      </c>
      <c r="EW207" cm="1">
        <f t="array" aca="1" ref="EW207" ca="1">IF(ROW(EW207)&gt;=COLUMN(EW207)-58,IF(ROW(EW207)-ROW(INDIRECT(_xlfn.CONCAT("BG$",COLUMN(EW207)-59)))&lt;=INDIRECT(_xlfn.CONCAT("BG$",COLUMN(EW207)-59)),SUM(INDIRECT(_xlfn.CONCAT("BH$",COLUMN(EW207)-59)):INDIRECT(ADDRESS(COLUMN(EW207)-59,COLUMN(EW207)-1))),0),0)</f>
        <v>0</v>
      </c>
      <c r="EX207" cm="1">
        <f t="array" aca="1" ref="EX207" ca="1">IF(ROW(EX207)&gt;=COLUMN(EX207)-58,IF(ROW(EX207)-ROW(INDIRECT(_xlfn.CONCAT("BG$",COLUMN(EX207)-59)))&lt;=INDIRECT(_xlfn.CONCAT("BG$",COLUMN(EX207)-59)),SUM(INDIRECT(_xlfn.CONCAT("BH$",COLUMN(EX207)-59)):INDIRECT(ADDRESS(COLUMN(EX207)-59,COLUMN(EX207)-1))),0),0)</f>
        <v>0</v>
      </c>
      <c r="EY207" cm="1">
        <f t="array" aca="1" ref="EY207" ca="1">IF(ROW(EY207)&gt;=COLUMN(EY207)-58,IF(ROW(EY207)-ROW(INDIRECT(_xlfn.CONCAT("BG$",COLUMN(EY207)-59)))&lt;=INDIRECT(_xlfn.CONCAT("BG$",COLUMN(EY207)-59)),SUM(INDIRECT(_xlfn.CONCAT("BH$",COLUMN(EY207)-59)):INDIRECT(ADDRESS(COLUMN(EY207)-59,COLUMN(EY207)-1))),0),0)</f>
        <v>0</v>
      </c>
      <c r="EZ207" cm="1">
        <f t="array" aca="1" ref="EZ207" ca="1">IF(ROW(EZ207)&gt;=COLUMN(EZ207)-58,IF(ROW(EZ207)-ROW(INDIRECT(_xlfn.CONCAT("BG$",COLUMN(EZ207)-59)))&lt;=INDIRECT(_xlfn.CONCAT("BG$",COLUMN(EZ207)-59)),SUM(INDIRECT(_xlfn.CONCAT("BH$",COLUMN(EZ207)-59)):INDIRECT(ADDRESS(COLUMN(EZ207)-59,COLUMN(EZ207)-1))),0),0)</f>
        <v>0</v>
      </c>
      <c r="FA207" cm="1">
        <f t="array" aca="1" ref="FA207" ca="1">IF(ROW(FA207)&gt;=COLUMN(FA207)-58,IF(ROW(FA207)-ROW(INDIRECT(_xlfn.CONCAT("BG$",COLUMN(FA207)-59)))&lt;=INDIRECT(_xlfn.CONCAT("BG$",COLUMN(FA207)-59)),SUM(INDIRECT(_xlfn.CONCAT("BH$",COLUMN(FA207)-59)):INDIRECT(ADDRESS(COLUMN(FA207)-59,COLUMN(FA207)-1))),0),0)</f>
        <v>0</v>
      </c>
      <c r="FB207" cm="1">
        <f t="array" aca="1" ref="FB207" ca="1">IF(ROW(FB207)&gt;=COLUMN(FB207)-58,IF(ROW(FB207)-ROW(INDIRECT(_xlfn.CONCAT("BG$",COLUMN(FB207)-59)))&lt;=INDIRECT(_xlfn.CONCAT("BG$",COLUMN(FB207)-59)),SUM(INDIRECT(_xlfn.CONCAT("BH$",COLUMN(FB207)-59)):INDIRECT(ADDRESS(COLUMN(FB207)-59,COLUMN(FB207)-1))),0),0)</f>
        <v>0</v>
      </c>
      <c r="FC207" cm="1">
        <f t="array" aca="1" ref="FC207" ca="1">IF(ROW(FC207)&gt;=COLUMN(FC207)-58,IF(ROW(FC207)-ROW(INDIRECT(_xlfn.CONCAT("BG$",COLUMN(FC207)-59)))&lt;=INDIRECT(_xlfn.CONCAT("BG$",COLUMN(FC207)-59)),SUM(INDIRECT(_xlfn.CONCAT("BH$",COLUMN(FC207)-59)):INDIRECT(ADDRESS(COLUMN(FC207)-59,COLUMN(FC207)-1))),0),0)</f>
        <v>0</v>
      </c>
      <c r="FD207" cm="1">
        <f t="array" aca="1" ref="FD207" ca="1">IF(ROW(FD207)&gt;=COLUMN(FD207)-58,IF(ROW(FD207)-ROW(INDIRECT(_xlfn.CONCAT("BG$",COLUMN(FD207)-59)))&lt;=INDIRECT(_xlfn.CONCAT("BG$",COLUMN(FD207)-59)),SUM(INDIRECT(_xlfn.CONCAT("BH$",COLUMN(FD207)-59)):INDIRECT(ADDRESS(COLUMN(FD207)-59,COLUMN(FD207)-1))),0),0)</f>
        <v>0</v>
      </c>
      <c r="FE207" cm="1">
        <f t="array" aca="1" ref="FE207" ca="1">IF(ROW(FE207)&gt;=COLUMN(FE207)-58,IF(ROW(FE207)-ROW(INDIRECT(_xlfn.CONCAT("BG$",COLUMN(FE207)-59)))&lt;=INDIRECT(_xlfn.CONCAT("BG$",COLUMN(FE207)-59)),SUM(INDIRECT(_xlfn.CONCAT("BH$",COLUMN(FE207)-59)):INDIRECT(ADDRESS(COLUMN(FE207)-59,COLUMN(FE207)-1))),0),0)</f>
        <v>0</v>
      </c>
      <c r="FF207" cm="1">
        <f t="array" aca="1" ref="FF207" ca="1">IF(ROW(FF207)&gt;=COLUMN(FF207)-58,IF(ROW(FF207)-ROW(INDIRECT(_xlfn.CONCAT("BG$",COLUMN(FF207)-59)))&lt;=INDIRECT(_xlfn.CONCAT("BG$",COLUMN(FF207)-59)),SUM(INDIRECT(_xlfn.CONCAT("BH$",COLUMN(FF207)-59)):INDIRECT(ADDRESS(COLUMN(FF207)-59,COLUMN(FF207)-1))),0),0)</f>
        <v>0</v>
      </c>
      <c r="FG207" cm="1">
        <f t="array" aca="1" ref="FG207" ca="1">IF(ROW(FG207)&gt;=COLUMN(FG207)-58,IF(ROW(FG207)-ROW(INDIRECT(_xlfn.CONCAT("BG$",COLUMN(FG207)-59)))&lt;=INDIRECT(_xlfn.CONCAT("BG$",COLUMN(FG207)-59)),SUM(INDIRECT(_xlfn.CONCAT("BH$",COLUMN(FG207)-59)):INDIRECT(ADDRESS(COLUMN(FG207)-59,COLUMN(FG207)-1))),0),0)</f>
        <v>0</v>
      </c>
      <c r="FH207" cm="1">
        <f t="array" aca="1" ref="FH207" ca="1">IF(ROW(FH207)&gt;=COLUMN(FH207)-58,IF(ROW(FH207)-ROW(INDIRECT(_xlfn.CONCAT("BG$",COLUMN(FH207)-59)))&lt;=INDIRECT(_xlfn.CONCAT("BG$",COLUMN(FH207)-59)),SUM(INDIRECT(_xlfn.CONCAT("BH$",COLUMN(FH207)-59)):INDIRECT(ADDRESS(COLUMN(FH207)-59,COLUMN(FH207)-1))),0),0)</f>
        <v>0</v>
      </c>
      <c r="FI207" cm="1">
        <f t="array" aca="1" ref="FI207" ca="1">IF(ROW(FI207)&gt;=COLUMN(FI207)-58,IF(ROW(FI207)-ROW(INDIRECT(_xlfn.CONCAT("BG$",COLUMN(FI207)-59)))&lt;=INDIRECT(_xlfn.CONCAT("BG$",COLUMN(FI207)-59)),SUM(INDIRECT(_xlfn.CONCAT("BH$",COLUMN(FI207)-59)):INDIRECT(ADDRESS(COLUMN(FI207)-59,COLUMN(FI207)-1))),0),0)</f>
        <v>0</v>
      </c>
      <c r="FJ207" cm="1">
        <f t="array" aca="1" ref="FJ207" ca="1">IF(ROW(FJ207)&gt;=COLUMN(FJ207)-58,IF(ROW(FJ207)-ROW(INDIRECT(_xlfn.CONCAT("BG$",COLUMN(FJ207)-59)))&lt;=INDIRECT(_xlfn.CONCAT("BG$",COLUMN(FJ207)-59)),SUM(INDIRECT(_xlfn.CONCAT("BH$",COLUMN(FJ207)-59)):INDIRECT(ADDRESS(COLUMN(FJ207)-59,COLUMN(FJ207)-1))),0),0)</f>
        <v>0</v>
      </c>
      <c r="FK207" cm="1">
        <f t="array" aca="1" ref="FK207" ca="1">IF(ROW(FK207)&gt;=COLUMN(FK207)-58,IF(ROW(FK207)-ROW(INDIRECT(_xlfn.CONCAT("BG$",COLUMN(FK207)-59)))&lt;=INDIRECT(_xlfn.CONCAT("BG$",COLUMN(FK207)-59)),SUM(INDIRECT(_xlfn.CONCAT("BH$",COLUMN(FK207)-59)):INDIRECT(ADDRESS(COLUMN(FK207)-59,COLUMN(FK207)-1))),0),0)</f>
        <v>0</v>
      </c>
      <c r="FL207" cm="1">
        <f t="array" aca="1" ref="FL207" ca="1">IF(ROW(FL207)&gt;=COLUMN(FL207)-58,IF(ROW(FL207)-ROW(INDIRECT(_xlfn.CONCAT("BG$",COLUMN(FL207)-59)))&lt;=INDIRECT(_xlfn.CONCAT("BG$",COLUMN(FL207)-59)),SUM(INDIRECT(_xlfn.CONCAT("BH$",COLUMN(FL207)-59)):INDIRECT(ADDRESS(COLUMN(FL207)-59,COLUMN(FL207)-1))),0),0)</f>
        <v>0</v>
      </c>
      <c r="FM207" cm="1">
        <f t="array" aca="1" ref="FM207" ca="1">IF(ROW(FM207)&gt;=COLUMN(FM207)-58,IF(ROW(FM207)-ROW(INDIRECT(_xlfn.CONCAT("BG$",COLUMN(FM207)-59)))&lt;=INDIRECT(_xlfn.CONCAT("BG$",COLUMN(FM207)-59)),SUM(INDIRECT(_xlfn.CONCAT("BH$",COLUMN(FM207)-59)):INDIRECT(ADDRESS(COLUMN(FM207)-59,COLUMN(FM207)-1))),0),0)</f>
        <v>0</v>
      </c>
      <c r="FN207" cm="1">
        <f t="array" aca="1" ref="FN207" ca="1">IF(ROW(FN207)&gt;=COLUMN(FN207)-58,IF(ROW(FN207)-ROW(INDIRECT(_xlfn.CONCAT("BG$",COLUMN(FN207)-59)))&lt;=INDIRECT(_xlfn.CONCAT("BG$",COLUMN(FN207)-59)),SUM(INDIRECT(_xlfn.CONCAT("BH$",COLUMN(FN207)-59)):INDIRECT(ADDRESS(COLUMN(FN207)-59,COLUMN(FN207)-1))),0),0)</f>
        <v>0</v>
      </c>
      <c r="FO207" cm="1">
        <f t="array" aca="1" ref="FO207" ca="1">IF(ROW(FO207)&gt;=COLUMN(FO207)-58,IF(ROW(FO207)-ROW(INDIRECT(_xlfn.CONCAT("BG$",COLUMN(FO207)-59)))&lt;=INDIRECT(_xlfn.CONCAT("BG$",COLUMN(FO207)-59)),SUM(INDIRECT(_xlfn.CONCAT("BH$",COLUMN(FO207)-59)):INDIRECT(ADDRESS(COLUMN(FO207)-59,COLUMN(FO207)-1))),0),0)</f>
        <v>0</v>
      </c>
      <c r="FP207" cm="1">
        <f t="array" aca="1" ref="FP207" ca="1">IF(ROW(FP207)&gt;=COLUMN(FP207)-58,IF(ROW(FP207)-ROW(INDIRECT(_xlfn.CONCAT("BG$",COLUMN(FP207)-59)))&lt;=INDIRECT(_xlfn.CONCAT("BG$",COLUMN(FP207)-59)),SUM(INDIRECT(_xlfn.CONCAT("BH$",COLUMN(FP207)-59)):INDIRECT(ADDRESS(COLUMN(FP207)-59,COLUMN(FP207)-1))),0),0)</f>
        <v>0</v>
      </c>
      <c r="FQ207" cm="1">
        <f t="array" aca="1" ref="FQ207" ca="1">IF(ROW(FQ207)&gt;=COLUMN(FQ207)-58,IF(ROW(FQ207)-ROW(INDIRECT(_xlfn.CONCAT("BG$",COLUMN(FQ207)-59)))&lt;=INDIRECT(_xlfn.CONCAT("BG$",COLUMN(FQ207)-59)),SUM(INDIRECT(_xlfn.CONCAT("BH$",COLUMN(FQ207)-59)):INDIRECT(ADDRESS(COLUMN(FQ207)-59,COLUMN(FQ207)-1))),0),0)</f>
        <v>0</v>
      </c>
      <c r="FR207" cm="1">
        <f t="array" aca="1" ref="FR207" ca="1">IF(ROW(FR207)&gt;=COLUMN(FR207)-58,IF(ROW(FR207)-ROW(INDIRECT(_xlfn.CONCAT("BG$",COLUMN(FR207)-59)))&lt;=INDIRECT(_xlfn.CONCAT("BG$",COLUMN(FR207)-59)),SUM(INDIRECT(_xlfn.CONCAT("BH$",COLUMN(FR207)-59)):INDIRECT(ADDRESS(COLUMN(FR207)-59,COLUMN(FR207)-1))),0),0)</f>
        <v>0</v>
      </c>
      <c r="FS207" cm="1">
        <f t="array" aca="1" ref="FS207" ca="1">IF(ROW(FS207)&gt;=COLUMN(FS207)-58,IF(ROW(FS207)-ROW(INDIRECT(_xlfn.CONCAT("BG$",COLUMN(FS207)-59)))&lt;=INDIRECT(_xlfn.CONCAT("BG$",COLUMN(FS207)-59)),SUM(INDIRECT(_xlfn.CONCAT("BH$",COLUMN(FS207)-59)):INDIRECT(ADDRESS(COLUMN(FS207)-59,COLUMN(FS207)-1))),0),0)</f>
        <v>0</v>
      </c>
      <c r="FT207" cm="1">
        <f t="array" aca="1" ref="FT207" ca="1">IF(ROW(FT207)&gt;=COLUMN(FT207)-58,IF(ROW(FT207)-ROW(INDIRECT(_xlfn.CONCAT("BG$",COLUMN(FT207)-59)))&lt;=INDIRECT(_xlfn.CONCAT("BG$",COLUMN(FT207)-59)),SUM(INDIRECT(_xlfn.CONCAT("BH$",COLUMN(FT207)-59)):INDIRECT(ADDRESS(COLUMN(FT207)-59,COLUMN(FT207)-1))),0),0)</f>
        <v>0</v>
      </c>
      <c r="FU207" cm="1">
        <f t="array" aca="1" ref="FU207" ca="1">IF(ROW(FU207)&gt;=COLUMN(FU207)-58,IF(ROW(FU207)-ROW(INDIRECT(_xlfn.CONCAT("BG$",COLUMN(FU207)-59)))&lt;=INDIRECT(_xlfn.CONCAT("BG$",COLUMN(FU207)-59)),SUM(INDIRECT(_xlfn.CONCAT("BH$",COLUMN(FU207)-59)):INDIRECT(ADDRESS(COLUMN(FU207)-59,COLUMN(FU207)-1))),0),0)</f>
        <v>0</v>
      </c>
      <c r="FV207" cm="1">
        <f t="array" aca="1" ref="FV207" ca="1">IF(ROW(FV207)&gt;=COLUMN(FV207)-58,IF(ROW(FV207)-ROW(INDIRECT(_xlfn.CONCAT("BG$",COLUMN(FV207)-59)))&lt;=INDIRECT(_xlfn.CONCAT("BG$",COLUMN(FV207)-59)),SUM(INDIRECT(_xlfn.CONCAT("BH$",COLUMN(FV207)-59)):INDIRECT(ADDRESS(COLUMN(FV207)-59,COLUMN(FV207)-1))),0),0)</f>
        <v>0</v>
      </c>
      <c r="FW207" cm="1">
        <f t="array" aca="1" ref="FW207" ca="1">IF(ROW(FW207)&gt;=COLUMN(FW207)-58,IF(ROW(FW207)-ROW(INDIRECT(_xlfn.CONCAT("BG$",COLUMN(FW207)-59)))&lt;=INDIRECT(_xlfn.CONCAT("BG$",COLUMN(FW207)-59)),SUM(INDIRECT(_xlfn.CONCAT("BH$",COLUMN(FW207)-59)):INDIRECT(ADDRESS(COLUMN(FW207)-59,COLUMN(FW207)-1))),0),0)</f>
        <v>0</v>
      </c>
      <c r="FX207" cm="1">
        <f t="array" aca="1" ref="FX207" ca="1">IF(ROW(FX207)&gt;=COLUMN(FX207)-58,IF(ROW(FX207)-ROW(INDIRECT(_xlfn.CONCAT("BG$",COLUMN(FX207)-59)))&lt;=INDIRECT(_xlfn.CONCAT("BG$",COLUMN(FX207)-59)),SUM(INDIRECT(_xlfn.CONCAT("BH$",COLUMN(FX207)-59)):INDIRECT(ADDRESS(COLUMN(FX207)-59,COLUMN(FX207)-1))),0),0)</f>
        <v>0</v>
      </c>
      <c r="FY207" cm="1">
        <f t="array" aca="1" ref="FY207" ca="1">IF(ROW(FY207)&gt;=COLUMN(FY207)-58,IF(ROW(FY207)-ROW(INDIRECT(_xlfn.CONCAT("BG$",COLUMN(FY207)-59)))&lt;=INDIRECT(_xlfn.CONCAT("BG$",COLUMN(FY207)-59)),SUM(INDIRECT(_xlfn.CONCAT("BH$",COLUMN(FY207)-59)):INDIRECT(ADDRESS(COLUMN(FY207)-59,COLUMN(FY207)-1))),0),0)</f>
        <v>0</v>
      </c>
      <c r="FZ207" cm="1">
        <f t="array" aca="1" ref="FZ207" ca="1">IF(ROW(FZ207)&gt;=COLUMN(FZ207)-58,IF(ROW(FZ207)-ROW(INDIRECT(_xlfn.CONCAT("BG$",COLUMN(FZ207)-59)))&lt;=INDIRECT(_xlfn.CONCAT("BG$",COLUMN(FZ207)-59)),SUM(INDIRECT(_xlfn.CONCAT("BH$",COLUMN(FZ207)-59)):INDIRECT(ADDRESS(COLUMN(FZ207)-59,COLUMN(FZ207)-1))),0),0)</f>
        <v>0</v>
      </c>
      <c r="GA207" cm="1">
        <f t="array" aca="1" ref="GA207" ca="1">IF(ROW(GA207)&gt;=COLUMN(GA207)-58,IF(ROW(GA207)-ROW(INDIRECT(_xlfn.CONCAT("BG$",COLUMN(GA207)-59)))&lt;=INDIRECT(_xlfn.CONCAT("BG$",COLUMN(GA207)-59)),SUM(INDIRECT(_xlfn.CONCAT("BH$",COLUMN(GA207)-59)):INDIRECT(ADDRESS(COLUMN(GA207)-59,COLUMN(GA207)-1))),0),0)</f>
        <v>0</v>
      </c>
      <c r="GB207" cm="1">
        <f t="array" aca="1" ref="GB207" ca="1">IF(ROW(GB207)&gt;=COLUMN(GB207)-58,IF(ROW(GB207)-ROW(INDIRECT(_xlfn.CONCAT("BG$",COLUMN(GB207)-59)))&lt;=INDIRECT(_xlfn.CONCAT("BG$",COLUMN(GB207)-59)),SUM(INDIRECT(_xlfn.CONCAT("BH$",COLUMN(GB207)-59)):INDIRECT(ADDRESS(COLUMN(GB207)-59,COLUMN(GB207)-1))),0),0)</f>
        <v>0</v>
      </c>
      <c r="GC207" cm="1">
        <f t="array" aca="1" ref="GC207" ca="1">IF(ROW(GC207)&gt;=COLUMN(GC207)-58,IF(ROW(GC207)-ROW(INDIRECT(_xlfn.CONCAT("BG$",COLUMN(GC207)-59)))&lt;=INDIRECT(_xlfn.CONCAT("BG$",COLUMN(GC207)-59)),SUM(INDIRECT(_xlfn.CONCAT("BH$",COLUMN(GC207)-59)):INDIRECT(ADDRESS(COLUMN(GC207)-59,COLUMN(GC207)-1))),0),0)</f>
        <v>0</v>
      </c>
      <c r="GD207" cm="1">
        <f t="array" aca="1" ref="GD207" ca="1">IF(ROW(GD207)&gt;=COLUMN(GD207)-58,IF(ROW(GD207)-ROW(INDIRECT(_xlfn.CONCAT("BG$",COLUMN(GD207)-59)))&lt;=INDIRECT(_xlfn.CONCAT("BG$",COLUMN(GD207)-59)),SUM(INDIRECT(_xlfn.CONCAT("BH$",COLUMN(GD207)-59)):INDIRECT(ADDRESS(COLUMN(GD207)-59,COLUMN(GD207)-1))),0),0)</f>
        <v>0</v>
      </c>
      <c r="GE207" cm="1">
        <f t="array" aca="1" ref="GE207" ca="1">IF(ROW(GE207)&gt;=COLUMN(GE207)-58,IF(ROW(GE207)-ROW(INDIRECT(_xlfn.CONCAT("BG$",COLUMN(GE207)-59)))&lt;=INDIRECT(_xlfn.CONCAT("BG$",COLUMN(GE207)-59)),SUM(INDIRECT(_xlfn.CONCAT("BH$",COLUMN(GE207)-59)):INDIRECT(ADDRESS(COLUMN(GE207)-59,COLUMN(GE207)-1))),0),0)</f>
        <v>0</v>
      </c>
      <c r="GF207" cm="1">
        <f t="array" aca="1" ref="GF207" ca="1">IF(ROW(GF207)&gt;=COLUMN(GF207)-58,IF(ROW(GF207)-ROW(INDIRECT(_xlfn.CONCAT("BG$",COLUMN(GF207)-59)))&lt;=INDIRECT(_xlfn.CONCAT("BG$",COLUMN(GF207)-59)),SUM(INDIRECT(_xlfn.CONCAT("BH$",COLUMN(GF207)-59)):INDIRECT(ADDRESS(COLUMN(GF207)-59,COLUMN(GF207)-1))),0),0)</f>
        <v>0</v>
      </c>
      <c r="GG207" cm="1">
        <f t="array" aca="1" ref="GG207" ca="1">IF(ROW(GG207)&gt;=COLUMN(GG207)-58,IF(ROW(GG207)-ROW(INDIRECT(_xlfn.CONCAT("BG$",COLUMN(GG207)-59)))&lt;=INDIRECT(_xlfn.CONCAT("BG$",COLUMN(GG207)-59)),SUM(INDIRECT(_xlfn.CONCAT("BH$",COLUMN(GG207)-59)):INDIRECT(ADDRESS(COLUMN(GG207)-59,COLUMN(GG207)-1))),0),0)</f>
        <v>0</v>
      </c>
      <c r="GH207" cm="1">
        <f t="array" aca="1" ref="GH207" ca="1">IF(ROW(GH207)&gt;=COLUMN(GH207)-58,IF(ROW(GH207)-ROW(INDIRECT(_xlfn.CONCAT("BG$",COLUMN(GH207)-59)))&lt;=INDIRECT(_xlfn.CONCAT("BG$",COLUMN(GH207)-59)),SUM(INDIRECT(_xlfn.CONCAT("BH$",COLUMN(GH207)-59)):INDIRECT(ADDRESS(COLUMN(GH207)-59,COLUMN(GH207)-1))),0),0)</f>
        <v>0</v>
      </c>
      <c r="GI207" cm="1">
        <f t="array" aca="1" ref="GI207" ca="1">IF(ROW(GI207)&gt;=COLUMN(GI207)-58,IF(ROW(GI207)-ROW(INDIRECT(_xlfn.CONCAT("BG$",COLUMN(GI207)-59)))&lt;=INDIRECT(_xlfn.CONCAT("BG$",COLUMN(GI207)-59)),SUM(INDIRECT(_xlfn.CONCAT("BH$",COLUMN(GI207)-59)):INDIRECT(ADDRESS(COLUMN(GI207)-59,COLUMN(GI207)-1))),0),0)</f>
        <v>0</v>
      </c>
      <c r="GJ207" cm="1">
        <f t="array" aca="1" ref="GJ207" ca="1">IF(ROW(GJ207)&gt;=COLUMN(GJ207)-58,IF(ROW(GJ207)-ROW(INDIRECT(_xlfn.CONCAT("BG$",COLUMN(GJ207)-59)))&lt;=INDIRECT(_xlfn.CONCAT("BG$",COLUMN(GJ207)-59)),SUM(INDIRECT(_xlfn.CONCAT("BH$",COLUMN(GJ207)-59)):INDIRECT(ADDRESS(COLUMN(GJ207)-59,COLUMN(GJ207)-1))),0),0)</f>
        <v>0</v>
      </c>
      <c r="GK207" cm="1">
        <f t="array" aca="1" ref="GK207" ca="1">IF(ROW(GK207)&gt;=COLUMN(GK207)-58,IF(ROW(GK207)-ROW(INDIRECT(_xlfn.CONCAT("BG$",COLUMN(GK207)-59)))&lt;=INDIRECT(_xlfn.CONCAT("BG$",COLUMN(GK207)-59)),SUM(INDIRECT(_xlfn.CONCAT("BH$",COLUMN(GK207)-59)):INDIRECT(ADDRESS(COLUMN(GK207)-59,COLUMN(GK207)-1))),0),0)</f>
        <v>0</v>
      </c>
      <c r="GL207" cm="1">
        <f t="array" aca="1" ref="GL207" ca="1">IF(ROW(GL207)&gt;=COLUMN(GL207)-58,IF(ROW(GL207)-ROW(INDIRECT(_xlfn.CONCAT("BG$",COLUMN(GL207)-59)))&lt;=INDIRECT(_xlfn.CONCAT("BG$",COLUMN(GL207)-59)),SUM(INDIRECT(_xlfn.CONCAT("BH$",COLUMN(GL207)-59)):INDIRECT(ADDRESS(COLUMN(GL207)-59,COLUMN(GL207)-1))),0),0)</f>
        <v>0</v>
      </c>
      <c r="GM207" cm="1">
        <f t="array" aca="1" ref="GM207" ca="1">IF(ROW(GM207)&gt;=COLUMN(GM207)-58,IF(ROW(GM207)-ROW(INDIRECT(_xlfn.CONCAT("BG$",COLUMN(GM207)-59)))&lt;=INDIRECT(_xlfn.CONCAT("BG$",COLUMN(GM207)-59)),SUM(INDIRECT(_xlfn.CONCAT("BH$",COLUMN(GM207)-59)):INDIRECT(ADDRESS(COLUMN(GM207)-59,COLUMN(GM207)-1))),0),0)</f>
        <v>0</v>
      </c>
      <c r="GN207" cm="1">
        <f t="array" aca="1" ref="GN207" ca="1">IF(ROW(GN207)&gt;=COLUMN(GN207)-58,IF(ROW(GN207)-ROW(INDIRECT(_xlfn.CONCAT("BG$",COLUMN(GN207)-59)))&lt;=INDIRECT(_xlfn.CONCAT("BG$",COLUMN(GN207)-59)),SUM(INDIRECT(_xlfn.CONCAT("BH$",COLUMN(GN207)-59)):INDIRECT(ADDRESS(COLUMN(GN207)-59,COLUMN(GN207)-1))),0),0)</f>
        <v>0</v>
      </c>
      <c r="GO207" cm="1">
        <f t="array" aca="1" ref="GO207" ca="1">IF(ROW(GO207)&gt;=COLUMN(GO207)-58,IF(ROW(GO207)-ROW(INDIRECT(_xlfn.CONCAT("BG$",COLUMN(GO207)-59)))&lt;=INDIRECT(_xlfn.CONCAT("BG$",COLUMN(GO207)-59)),SUM(INDIRECT(_xlfn.CONCAT("BH$",COLUMN(GO207)-59)):INDIRECT(ADDRESS(COLUMN(GO207)-59,COLUMN(GO207)-1))),0),0)</f>
        <v>0</v>
      </c>
      <c r="GP207" cm="1">
        <f t="array" aca="1" ref="GP207" ca="1">IF(ROW(GP207)&gt;=COLUMN(GP207)-58,IF(ROW(GP207)-ROW(INDIRECT(_xlfn.CONCAT("BG$",COLUMN(GP207)-59)))&lt;=INDIRECT(_xlfn.CONCAT("BG$",COLUMN(GP207)-59)),SUM(INDIRECT(_xlfn.CONCAT("BH$",COLUMN(GP207)-59)):INDIRECT(ADDRESS(COLUMN(GP207)-59,COLUMN(GP207)-1))),0),0)</f>
        <v>0</v>
      </c>
      <c r="GQ207" cm="1">
        <f t="array" aca="1" ref="GQ207" ca="1">IF(ROW(GQ207)&gt;=COLUMN(GQ207)-58,IF(ROW(GQ207)-ROW(INDIRECT(_xlfn.CONCAT("BG$",COLUMN(GQ207)-59)))&lt;=INDIRECT(_xlfn.CONCAT("BG$",COLUMN(GQ207)-59)),SUM(INDIRECT(_xlfn.CONCAT("BH$",COLUMN(GQ207)-59)):INDIRECT(ADDRESS(COLUMN(GQ207)-59,COLUMN(GQ207)-1))),0),0)</f>
        <v>0</v>
      </c>
      <c r="GR207" cm="1">
        <f t="array" aca="1" ref="GR207" ca="1">IF(ROW(GR207)&gt;=COLUMN(GR207)-58,IF(ROW(GR207)-ROW(INDIRECT(_xlfn.CONCAT("BG$",COLUMN(GR207)-59)))&lt;=INDIRECT(_xlfn.CONCAT("BG$",COLUMN(GR207)-59)),SUM(INDIRECT(_xlfn.CONCAT("BH$",COLUMN(GR207)-59)):INDIRECT(ADDRESS(COLUMN(GR207)-59,COLUMN(GR207)-1))),0),0)</f>
        <v>0</v>
      </c>
      <c r="GS207" cm="1">
        <f t="array" aca="1" ref="GS207" ca="1">IF(ROW(GS207)&gt;=COLUMN(GS207)-58,IF(ROW(GS207)-ROW(INDIRECT(_xlfn.CONCAT("BG$",COLUMN(GS207)-59)))&lt;=INDIRECT(_xlfn.CONCAT("BG$",COLUMN(GS207)-59)),SUM(INDIRECT(_xlfn.CONCAT("BH$",COLUMN(GS207)-59)):INDIRECT(ADDRESS(COLUMN(GS207)-59,COLUMN(GS207)-1))),0),0)</f>
        <v>0</v>
      </c>
      <c r="GT207" cm="1">
        <f t="array" aca="1" ref="GT207" ca="1">IF(ROW(GT207)&gt;=COLUMN(GT207)-58,IF(ROW(GT207)-ROW(INDIRECT(_xlfn.CONCAT("BG$",COLUMN(GT207)-59)))&lt;=INDIRECT(_xlfn.CONCAT("BG$",COLUMN(GT207)-59)),SUM(INDIRECT(_xlfn.CONCAT("BH$",COLUMN(GT207)-59)):INDIRECT(ADDRESS(COLUMN(GT207)-59,COLUMN(GT207)-1))),0),0)</f>
        <v>0</v>
      </c>
      <c r="GU207" cm="1">
        <f t="array" aca="1" ref="GU207" ca="1">IF(ROW(GU207)&gt;=COLUMN(GU207)-58,IF(ROW(GU207)-ROW(INDIRECT(_xlfn.CONCAT("BG$",COLUMN(GU207)-59)))&lt;=INDIRECT(_xlfn.CONCAT("BG$",COLUMN(GU207)-59)),SUM(INDIRECT(_xlfn.CONCAT("BH$",COLUMN(GU207)-59)):INDIRECT(ADDRESS(COLUMN(GU207)-59,COLUMN(GU207)-1))),0),0)</f>
        <v>0</v>
      </c>
      <c r="GV207" cm="1">
        <f t="array" aca="1" ref="GV207" ca="1">IF(ROW(GV207)&gt;=COLUMN(GV207)-58,IF(ROW(GV207)-ROW(INDIRECT(_xlfn.CONCAT("BG$",COLUMN(GV207)-59)))&lt;=INDIRECT(_xlfn.CONCAT("BG$",COLUMN(GV207)-59)),SUM(INDIRECT(_xlfn.CONCAT("BH$",COLUMN(GV207)-59)):INDIRECT(ADDRESS(COLUMN(GV207)-59,COLUMN(GV207)-1))),0),0)</f>
        <v>0</v>
      </c>
      <c r="GW207" cm="1">
        <f t="array" aca="1" ref="GW207" ca="1">IF(ROW(GW207)&gt;=COLUMN(GW207)-58,IF(ROW(GW207)-ROW(INDIRECT(_xlfn.CONCAT("BG$",COLUMN(GW207)-59)))&lt;=INDIRECT(_xlfn.CONCAT("BG$",COLUMN(GW207)-59)),SUM(INDIRECT(_xlfn.CONCAT("BH$",COLUMN(GW207)-59)):INDIRECT(ADDRESS(COLUMN(GW207)-59,COLUMN(GW207)-1))),0),0)</f>
        <v>0</v>
      </c>
      <c r="GX207" cm="1">
        <f t="array" aca="1" ref="GX207" ca="1">IF(ROW(GX207)&gt;=COLUMN(GX207)-58,IF(ROW(GX207)-ROW(INDIRECT(_xlfn.CONCAT("BG$",COLUMN(GX207)-59)))&lt;=INDIRECT(_xlfn.CONCAT("BG$",COLUMN(GX207)-59)),SUM(INDIRECT(_xlfn.CONCAT("BH$",COLUMN(GX207)-59)):INDIRECT(ADDRESS(COLUMN(GX207)-59,COLUMN(GX207)-1))),0),0)</f>
        <v>0</v>
      </c>
      <c r="GY207" cm="1">
        <f t="array" aca="1" ref="GY207" ca="1">IF(ROW(GY207)&gt;=COLUMN(GY207)-58,IF(ROW(GY207)-ROW(INDIRECT(_xlfn.CONCAT("BG$",COLUMN(GY207)-59)))&lt;=INDIRECT(_xlfn.CONCAT("BG$",COLUMN(GY207)-59)),SUM(INDIRECT(_xlfn.CONCAT("BH$",COLUMN(GY207)-59)):INDIRECT(ADDRESS(COLUMN(GY207)-59,COLUMN(GY207)-1))),0),0)</f>
        <v>0</v>
      </c>
      <c r="GZ207" cm="1">
        <f t="array" aca="1" ref="GZ207" ca="1">IF(ROW(GZ207)&gt;=COLUMN(GZ207)-58,IF(ROW(GZ207)-ROW(INDIRECT(_xlfn.CONCAT("BG$",COLUMN(GZ207)-59)))&lt;=INDIRECT(_xlfn.CONCAT("BG$",COLUMN(GZ207)-59)),SUM(INDIRECT(_xlfn.CONCAT("BH$",COLUMN(GZ207)-59)):INDIRECT(ADDRESS(COLUMN(GZ207)-59,COLUMN(GZ207)-1))),0),0)</f>
        <v>0</v>
      </c>
      <c r="HA207" cm="1">
        <f t="array" aca="1" ref="HA207" ca="1">IF(ROW(HA207)&gt;=COLUMN(HA207)-58,IF(ROW(HA207)-ROW(INDIRECT(_xlfn.CONCAT("BG$",COLUMN(HA207)-59)))&lt;=INDIRECT(_xlfn.CONCAT("BG$",COLUMN(HA207)-59)),SUM(INDIRECT(_xlfn.CONCAT("BH$",COLUMN(HA207)-59)):INDIRECT(ADDRESS(COLUMN(HA207)-59,COLUMN(HA207)-1))),0),0)</f>
        <v>0</v>
      </c>
      <c r="HB207" cm="1">
        <f t="array" aca="1" ref="HB207" ca="1">IF(ROW(HB207)&gt;=COLUMN(HB207)-58,IF(ROW(HB207)-ROW(INDIRECT(_xlfn.CONCAT("BG$",COLUMN(HB207)-59)))&lt;=INDIRECT(_xlfn.CONCAT("BG$",COLUMN(HB207)-59)),SUM(INDIRECT(_xlfn.CONCAT("BH$",COLUMN(HB207)-59)):INDIRECT(ADDRESS(COLUMN(HB207)-59,COLUMN(HB207)-1))),0),0)</f>
        <v>0</v>
      </c>
      <c r="HC207" cm="1">
        <f t="array" aca="1" ref="HC207" ca="1">IF(ROW(HC207)&gt;=COLUMN(HC207)-58,IF(ROW(HC207)-ROW(INDIRECT(_xlfn.CONCAT("BG$",COLUMN(HC207)-59)))&lt;=INDIRECT(_xlfn.CONCAT("BG$",COLUMN(HC207)-59)),SUM(INDIRECT(_xlfn.CONCAT("BH$",COLUMN(HC207)-59)):INDIRECT(ADDRESS(COLUMN(HC207)-59,COLUMN(HC207)-1))),0),0)</f>
        <v>0</v>
      </c>
      <c r="HD207" cm="1">
        <f t="array" aca="1" ref="HD207" ca="1">IF(ROW(HD207)&gt;=COLUMN(HD207)-58,IF(ROW(HD207)-ROW(INDIRECT(_xlfn.CONCAT("BG$",COLUMN(HD207)-59)))&lt;=INDIRECT(_xlfn.CONCAT("BG$",COLUMN(HD207)-59)),SUM(INDIRECT(_xlfn.CONCAT("BH$",COLUMN(HD207)-59)):INDIRECT(ADDRESS(COLUMN(HD207)-59,COLUMN(HD207)-1))),0),0)</f>
        <v>0</v>
      </c>
      <c r="HE207" cm="1">
        <f t="array" aca="1" ref="HE207" ca="1">IF(ROW(HE207)&gt;=COLUMN(HE207)-58,IF(ROW(HE207)-ROW(INDIRECT(_xlfn.CONCAT("BG$",COLUMN(HE207)-59)))&lt;=INDIRECT(_xlfn.CONCAT("BG$",COLUMN(HE207)-59)),SUM(INDIRECT(_xlfn.CONCAT("BH$",COLUMN(HE207)-59)):INDIRECT(ADDRESS(COLUMN(HE207)-59,COLUMN(HE207)-1))),0),0)</f>
        <v>0</v>
      </c>
      <c r="HF207" cm="1">
        <f t="array" aca="1" ref="HF207" ca="1">IF(ROW(HF207)&gt;=COLUMN(HF207)-58,IF(ROW(HF207)-ROW(INDIRECT(_xlfn.CONCAT("BG$",COLUMN(HF207)-59)))&lt;=INDIRECT(_xlfn.CONCAT("BG$",COLUMN(HF207)-59)),SUM(INDIRECT(_xlfn.CONCAT("BH$",COLUMN(HF207)-59)):INDIRECT(ADDRESS(COLUMN(HF207)-59,COLUMN(HF207)-1))),0),0)</f>
        <v>0</v>
      </c>
      <c r="HG207" cm="1">
        <f t="array" aca="1" ref="HG207" ca="1">IF(ROW(HG207)&gt;=COLUMN(HG207)-58,IF(ROW(HG207)-ROW(INDIRECT(_xlfn.CONCAT("BG$",COLUMN(HG207)-59)))&lt;=INDIRECT(_xlfn.CONCAT("BG$",COLUMN(HG207)-59)),SUM(INDIRECT(_xlfn.CONCAT("BH$",COLUMN(HG207)-59)):INDIRECT(ADDRESS(COLUMN(HG207)-59,COLUMN(HG207)-1))),0),0)</f>
        <v>0</v>
      </c>
      <c r="HH207" cm="1">
        <f t="array" aca="1" ref="HH207" ca="1">IF(ROW(HH207)&gt;=COLUMN(HH207)-58,IF(ROW(HH207)-ROW(INDIRECT(_xlfn.CONCAT("BG$",COLUMN(HH207)-59)))&lt;=INDIRECT(_xlfn.CONCAT("BG$",COLUMN(HH207)-59)),SUM(INDIRECT(_xlfn.CONCAT("BH$",COLUMN(HH207)-59)):INDIRECT(ADDRESS(COLUMN(HH207)-59,COLUMN(HH207)-1))),0),0)</f>
        <v>0</v>
      </c>
      <c r="HI207" cm="1">
        <f t="array" aca="1" ref="HI207" ca="1">IF(ROW(HI207)&gt;=COLUMN(HI207)-58,IF(ROW(HI207)-ROW(INDIRECT(_xlfn.CONCAT("BG$",COLUMN(HI207)-59)))&lt;=INDIRECT(_xlfn.CONCAT("BG$",COLUMN(HI207)-59)),SUM(INDIRECT(_xlfn.CONCAT("BH$",COLUMN(HI207)-59)):INDIRECT(ADDRESS(COLUMN(HI207)-59,COLUMN(HI207)-1))),0),0)</f>
        <v>0</v>
      </c>
      <c r="HJ207" cm="1">
        <f t="array" aca="1" ref="HJ207" ca="1">IF(ROW(HJ207)&gt;=COLUMN(HJ207)-58,IF(ROW(HJ207)-ROW(INDIRECT(_xlfn.CONCAT("BG$",COLUMN(HJ207)-59)))&lt;=INDIRECT(_xlfn.CONCAT("BG$",COLUMN(HJ207)-59)),SUM(INDIRECT(_xlfn.CONCAT("BH$",COLUMN(HJ207)-59)):INDIRECT(ADDRESS(COLUMN(HJ207)-59,COLUMN(HJ207)-1))),0),0)</f>
        <v>0</v>
      </c>
      <c r="HK207" cm="1">
        <f t="array" aca="1" ref="HK207" ca="1">IF(ROW(HK207)&gt;=COLUMN(HK207)-58,IF(ROW(HK207)-ROW(INDIRECT(_xlfn.CONCAT("BG$",COLUMN(HK207)-59)))&lt;=INDIRECT(_xlfn.CONCAT("BG$",COLUMN(HK207)-59)),SUM(INDIRECT(_xlfn.CONCAT("BH$",COLUMN(HK207)-59)):INDIRECT(ADDRESS(COLUMN(HK207)-59,COLUMN(HK207)-1))),0),0)</f>
        <v>0</v>
      </c>
      <c r="HL207" cm="1">
        <f t="array" aca="1" ref="HL207" ca="1">IF(ROW(HL207)&gt;=COLUMN(HL207)-58,IF(ROW(HL207)-ROW(INDIRECT(_xlfn.CONCAT("BG$",COLUMN(HL207)-59)))&lt;=INDIRECT(_xlfn.CONCAT("BG$",COLUMN(HL207)-59)),SUM(INDIRECT(_xlfn.CONCAT("BH$",COLUMN(HL207)-59)):INDIRECT(ADDRESS(COLUMN(HL207)-59,COLUMN(HL207)-1))),0),0)</f>
        <v>0</v>
      </c>
      <c r="HM207" cm="1">
        <f t="array" aca="1" ref="HM207" ca="1">IF(ROW(HM207)&gt;=COLUMN(HM207)-58,IF(ROW(HM207)-ROW(INDIRECT(_xlfn.CONCAT("BG$",COLUMN(HM207)-59)))&lt;=INDIRECT(_xlfn.CONCAT("BG$",COLUMN(HM207)-59)),SUM(INDIRECT(_xlfn.CONCAT("BH$",COLUMN(HM207)-59)):INDIRECT(ADDRESS(COLUMN(HM207)-59,COLUMN(HM207)-1))),0),0)</f>
        <v>0</v>
      </c>
      <c r="HN207" cm="1">
        <f t="array" aca="1" ref="HN207" ca="1">IF(ROW(HN207)&gt;=COLUMN(HN207)-58,IF(ROW(HN207)-ROW(INDIRECT(_xlfn.CONCAT("BG$",COLUMN(HN207)-59)))&lt;=INDIRECT(_xlfn.CONCAT("BG$",COLUMN(HN207)-59)),SUM(INDIRECT(_xlfn.CONCAT("BH$",COLUMN(HN207)-59)):INDIRECT(ADDRESS(COLUMN(HN207)-59,COLUMN(HN207)-1))),0),0)</f>
        <v>0</v>
      </c>
      <c r="HO207" cm="1">
        <f t="array" aca="1" ref="HO207" ca="1">IF(ROW(HO207)&gt;=COLUMN(HO207)-58,IF(ROW(HO207)-ROW(INDIRECT(_xlfn.CONCAT("BG$",COLUMN(HO207)-59)))&lt;=INDIRECT(_xlfn.CONCAT("BG$",COLUMN(HO207)-59)),SUM(INDIRECT(_xlfn.CONCAT("BH$",COLUMN(HO207)-59)):INDIRECT(ADDRESS(COLUMN(HO207)-59,COLUMN(HO207)-1))),0),0)</f>
        <v>0</v>
      </c>
      <c r="HP207" cm="1">
        <f t="array" aca="1" ref="HP207" ca="1">IF(ROW(HP207)&gt;=COLUMN(HP207)-58,IF(ROW(HP207)-ROW(INDIRECT(_xlfn.CONCAT("BG$",COLUMN(HP207)-59)))&lt;=INDIRECT(_xlfn.CONCAT("BG$",COLUMN(HP207)-59)),SUM(INDIRECT(_xlfn.CONCAT("BH$",COLUMN(HP207)-59)):INDIRECT(ADDRESS(COLUMN(HP207)-59,COLUMN(HP207)-1))),0),0)</f>
        <v>0</v>
      </c>
      <c r="HQ207" cm="1">
        <f t="array" aca="1" ref="HQ207" ca="1">IF(ROW(HQ207)&gt;=COLUMN(HQ207)-58,IF(ROW(HQ207)-ROW(INDIRECT(_xlfn.CONCAT("BG$",COLUMN(HQ207)-59)))&lt;=INDIRECT(_xlfn.CONCAT("BG$",COLUMN(HQ207)-59)),SUM(INDIRECT(_xlfn.CONCAT("BH$",COLUMN(HQ207)-59)):INDIRECT(ADDRESS(COLUMN(HQ207)-59,COLUMN(HQ207)-1))),0),0)</f>
        <v>0</v>
      </c>
      <c r="HR207" cm="1">
        <f t="array" aca="1" ref="HR207" ca="1">IF(ROW(HR207)&gt;=COLUMN(HR207)-58,IF(ROW(HR207)-ROW(INDIRECT(_xlfn.CONCAT("BG$",COLUMN(HR207)-59)))&lt;=INDIRECT(_xlfn.CONCAT("BG$",COLUMN(HR207)-59)),SUM(INDIRECT(_xlfn.CONCAT("BH$",COLUMN(HR207)-59)):INDIRECT(ADDRESS(COLUMN(HR207)-59,COLUMN(HR207)-1))),0),0)</f>
        <v>0</v>
      </c>
      <c r="HS207" cm="1">
        <f t="array" aca="1" ref="HS207" ca="1">IF(ROW(HS207)&gt;=COLUMN(HS207)-58,IF(ROW(HS207)-ROW(INDIRECT(_xlfn.CONCAT("BG$",COLUMN(HS207)-59)))&lt;=INDIRECT(_xlfn.CONCAT("BG$",COLUMN(HS207)-59)),SUM(INDIRECT(_xlfn.CONCAT("BH$",COLUMN(HS207)-59)):INDIRECT(ADDRESS(COLUMN(HS207)-59,COLUMN(HS207)-1))),0),0)</f>
        <v>0</v>
      </c>
      <c r="HT207" cm="1">
        <f t="array" aca="1" ref="HT207" ca="1">IF(ROW(HT207)&gt;=COLUMN(HT207)-58,IF(ROW(HT207)-ROW(INDIRECT(_xlfn.CONCAT("BG$",COLUMN(HT207)-59)))&lt;=INDIRECT(_xlfn.CONCAT("BG$",COLUMN(HT207)-59)),SUM(INDIRECT(_xlfn.CONCAT("BH$",COLUMN(HT207)-59)):INDIRECT(ADDRESS(COLUMN(HT207)-59,COLUMN(HT207)-1))),0),0)</f>
        <v>0</v>
      </c>
      <c r="HU207" cm="1">
        <f t="array" aca="1" ref="HU207" ca="1">IF(ROW(HU207)&gt;=COLUMN(HU207)-58,IF(ROW(HU207)-ROW(INDIRECT(_xlfn.CONCAT("BG$",COLUMN(HU207)-59)))&lt;=INDIRECT(_xlfn.CONCAT("BG$",COLUMN(HU207)-59)),SUM(INDIRECT(_xlfn.CONCAT("BH$",COLUMN(HU207)-59)):INDIRECT(ADDRESS(COLUMN(HU207)-59,COLUMN(HU207)-1))),0),0)</f>
        <v>0</v>
      </c>
      <c r="HV207" cm="1">
        <f t="array" aca="1" ref="HV207" ca="1">IF(ROW(HV207)&gt;=COLUMN(HV207)-58,IF(ROW(HV207)-ROW(INDIRECT(_xlfn.CONCAT("BG$",COLUMN(HV207)-59)))&lt;=INDIRECT(_xlfn.CONCAT("BG$",COLUMN(HV207)-59)),SUM(INDIRECT(_xlfn.CONCAT("BH$",COLUMN(HV207)-59)):INDIRECT(ADDRESS(COLUMN(HV207)-59,COLUMN(HV207)-1))),0),0)</f>
        <v>0</v>
      </c>
      <c r="HW207" cm="1">
        <f t="array" aca="1" ref="HW207" ca="1">IF(ROW(HW207)&gt;=COLUMN(HW207)-58,IF(ROW(HW207)-ROW(INDIRECT(_xlfn.CONCAT("BG$",COLUMN(HW207)-59)))&lt;=INDIRECT(_xlfn.CONCAT("BG$",COLUMN(HW207)-59)),SUM(INDIRECT(_xlfn.CONCAT("BH$",COLUMN(HW207)-59)):INDIRECT(ADDRESS(COLUMN(HW207)-59,COLUMN(HW207)-1))),0),0)</f>
        <v>0</v>
      </c>
      <c r="HX207" cm="1">
        <f t="array" aca="1" ref="HX207" ca="1">IF(ROW(HX207)&gt;=COLUMN(HX207)-58,IF(ROW(HX207)-ROW(INDIRECT(_xlfn.CONCAT("BG$",COLUMN(HX207)-59)))&lt;=INDIRECT(_xlfn.CONCAT("BG$",COLUMN(HX207)-59)),SUM(INDIRECT(_xlfn.CONCAT("BH$",COLUMN(HX207)-59)):INDIRECT(ADDRESS(COLUMN(HX207)-59,COLUMN(HX207)-1))),0),0)</f>
        <v>0</v>
      </c>
      <c r="HY207" cm="1">
        <f t="array" aca="1" ref="HY207" ca="1">IF(ROW(HY207)&gt;=COLUMN(HY207)-58,IF(ROW(HY207)-ROW(INDIRECT(_xlfn.CONCAT("BG$",COLUMN(HY207)-59)))&lt;=INDIRECT(_xlfn.CONCAT("BG$",COLUMN(HY207)-59)),SUM(INDIRECT(_xlfn.CONCAT("BH$",COLUMN(HY207)-59)):INDIRECT(ADDRESS(COLUMN(HY207)-59,COLUMN(HY207)-1))),0),0)</f>
        <v>0</v>
      </c>
      <c r="HZ207" cm="1">
        <f t="array" aca="1" ref="HZ207" ca="1">IF(ROW(HZ207)&gt;=COLUMN(HZ207)-58,IF(ROW(HZ207)-ROW(INDIRECT(_xlfn.CONCAT("BG$",COLUMN(HZ207)-59)))&lt;=INDIRECT(_xlfn.CONCAT("BG$",COLUMN(HZ207)-59)),SUM(INDIRECT(_xlfn.CONCAT("BH$",COLUMN(HZ207)-59)):INDIRECT(ADDRESS(COLUMN(HZ207)-59,COLUMN(HZ207)-1))),0),0)</f>
        <v>0</v>
      </c>
      <c r="IA207" cm="1">
        <f t="array" aca="1" ref="IA207" ca="1">IF(ROW(IA207)&gt;=COLUMN(IA207)-58,IF(ROW(IA207)-ROW(INDIRECT(_xlfn.CONCAT("BG$",COLUMN(IA207)-59)))&lt;=INDIRECT(_xlfn.CONCAT("BG$",COLUMN(IA207)-59)),SUM(INDIRECT(_xlfn.CONCAT("BH$",COLUMN(IA207)-59)):INDIRECT(ADDRESS(COLUMN(IA207)-59,COLUMN(IA207)-1))),0),0)</f>
        <v>0</v>
      </c>
      <c r="IB207" cm="1">
        <f t="array" aca="1" ref="IB207" ca="1">IF(ROW(IB207)&gt;=COLUMN(IB207)-58,IF(ROW(IB207)-ROW(INDIRECT(_xlfn.CONCAT("BG$",COLUMN(IB207)-59)))&lt;=INDIRECT(_xlfn.CONCAT("BG$",COLUMN(IB207)-59)),SUM(INDIRECT(_xlfn.CONCAT("BH$",COLUMN(IB207)-59)):INDIRECT(ADDRESS(COLUMN(IB207)-59,COLUMN(IB207)-1))),0),0)</f>
        <v>0</v>
      </c>
      <c r="IC207" cm="1">
        <f t="array" aca="1" ref="IC207" ca="1">IF(ROW(IC207)&gt;=COLUMN(IC207)-58,IF(ROW(IC207)-ROW(INDIRECT(_xlfn.CONCAT("BG$",COLUMN(IC207)-59)))&lt;=INDIRECT(_xlfn.CONCAT("BG$",COLUMN(IC207)-59)),SUM(INDIRECT(_xlfn.CONCAT("BH$",COLUMN(IC207)-59)):INDIRECT(ADDRESS(COLUMN(IC207)-59,COLUMN(IC207)-1))),0),0)</f>
        <v>0</v>
      </c>
      <c r="ID207" cm="1">
        <f t="array" aca="1" ref="ID207" ca="1">IF(ROW(ID207)&gt;=COLUMN(ID207)-58,IF(ROW(ID207)-ROW(INDIRECT(_xlfn.CONCAT("BG$",COLUMN(ID207)-59)))&lt;=INDIRECT(_xlfn.CONCAT("BG$",COLUMN(ID207)-59)),SUM(INDIRECT(_xlfn.CONCAT("BH$",COLUMN(ID207)-59)):INDIRECT(ADDRESS(COLUMN(ID207)-59,COLUMN(ID207)-1))),0),0)</f>
        <v>0</v>
      </c>
      <c r="IE207" cm="1">
        <f t="array" aca="1" ref="IE207" ca="1">IF(ROW(IE207)&gt;=COLUMN(IE207)-58,IF(ROW(IE207)-ROW(INDIRECT(_xlfn.CONCAT("BG$",COLUMN(IE207)-59)))&lt;=INDIRECT(_xlfn.CONCAT("BG$",COLUMN(IE207)-59)),SUM(INDIRECT(_xlfn.CONCAT("BH$",COLUMN(IE207)-59)):INDIRECT(ADDRESS(COLUMN(IE207)-59,COLUMN(IE207)-1))),0),0)</f>
        <v>0</v>
      </c>
      <c r="IF207" cm="1">
        <f t="array" aca="1" ref="IF207" ca="1">IF(ROW(IF207)&gt;=COLUMN(IF207)-58,IF(ROW(IF207)-ROW(INDIRECT(_xlfn.CONCAT("BG$",COLUMN(IF207)-59)))&lt;=INDIRECT(_xlfn.CONCAT("BG$",COLUMN(IF207)-59)),SUM(INDIRECT(_xlfn.CONCAT("BH$",COLUMN(IF207)-59)):INDIRECT(ADDRESS(COLUMN(IF207)-59,COLUMN(IF207)-1))),0),0)</f>
        <v>0</v>
      </c>
      <c r="IG207" cm="1">
        <f t="array" aca="1" ref="IG207" ca="1">IF(ROW(IG207)&gt;=COLUMN(IG207)-58,IF(ROW(IG207)-ROW(INDIRECT(_xlfn.CONCAT("BG$",COLUMN(IG207)-59)))&lt;=INDIRECT(_xlfn.CONCAT("BG$",COLUMN(IG207)-59)),SUM(INDIRECT(_xlfn.CONCAT("BH$",COLUMN(IG207)-59)):INDIRECT(ADDRESS(COLUMN(IG207)-59,COLUMN(IG207)-1))),0),0)</f>
        <v>0</v>
      </c>
      <c r="IH207" cm="1">
        <f t="array" aca="1" ref="IH207" ca="1">IF(ROW(IH207)&gt;=COLUMN(IH207)-58,IF(ROW(IH207)-ROW(INDIRECT(_xlfn.CONCAT("BG$",COLUMN(IH207)-59)))&lt;=INDIRECT(_xlfn.CONCAT("BG$",COLUMN(IH207)-59)),SUM(INDIRECT(_xlfn.CONCAT("BH$",COLUMN(IH207)-59)):INDIRECT(ADDRESS(COLUMN(IH207)-59,COLUMN(IH207)-1))),0),0)</f>
        <v>0</v>
      </c>
      <c r="II207" cm="1">
        <f t="array" aca="1" ref="II207" ca="1">IF(ROW(II207)&gt;=COLUMN(II207)-58,IF(ROW(II207)-ROW(INDIRECT(_xlfn.CONCAT("BG$",COLUMN(II207)-59)))&lt;=INDIRECT(_xlfn.CONCAT("BG$",COLUMN(II207)-59)),SUM(INDIRECT(_xlfn.CONCAT("BH$",COLUMN(II207)-59)):INDIRECT(ADDRESS(COLUMN(II207)-59,COLUMN(II207)-1))),0),0)</f>
        <v>0</v>
      </c>
      <c r="IJ207" cm="1">
        <f t="array" aca="1" ref="IJ207" ca="1">IF(ROW(IJ207)&gt;=COLUMN(IJ207)-58,IF(ROW(IJ207)-ROW(INDIRECT(_xlfn.CONCAT("BG$",COLUMN(IJ207)-59)))&lt;=INDIRECT(_xlfn.CONCAT("BG$",COLUMN(IJ207)-59)),SUM(INDIRECT(_xlfn.CONCAT("BH$",COLUMN(IJ207)-59)):INDIRECT(ADDRESS(COLUMN(IJ207)-59,COLUMN(IJ207)-1))),0),0)</f>
        <v>0</v>
      </c>
      <c r="IK207" cm="1">
        <f t="array" aca="1" ref="IK207" ca="1">IF(ROW(IK207)&gt;=COLUMN(IK207)-58,IF(ROW(IK207)-ROW(INDIRECT(_xlfn.CONCAT("BG$",COLUMN(IK207)-59)))&lt;=INDIRECT(_xlfn.CONCAT("BG$",COLUMN(IK207)-59)),SUM(INDIRECT(_xlfn.CONCAT("BH$",COLUMN(IK207)-59)):INDIRECT(ADDRESS(COLUMN(IK207)-59,COLUMN(IK207)-1))),0),0)</f>
        <v>0</v>
      </c>
      <c r="IL207" cm="1">
        <f t="array" aca="1" ref="IL207" ca="1">IF(ROW(IL207)&gt;=COLUMN(IL207)-58,IF(ROW(IL207)-ROW(INDIRECT(_xlfn.CONCAT("BG$",COLUMN(IL207)-59)))&lt;=INDIRECT(_xlfn.CONCAT("BG$",COLUMN(IL207)-59)),SUM(INDIRECT(_xlfn.CONCAT("BH$",COLUMN(IL207)-59)):INDIRECT(ADDRESS(COLUMN(IL207)-59,COLUMN(IL207)-1))),0),0)</f>
        <v>0</v>
      </c>
      <c r="IM207" cm="1">
        <f t="array" aca="1" ref="IM207" ca="1">IF(ROW(IM207)&gt;=COLUMN(IM207)-58,IF(ROW(IM207)-ROW(INDIRECT(_xlfn.CONCAT("BG$",COLUMN(IM207)-59)))&lt;=INDIRECT(_xlfn.CONCAT("BG$",COLUMN(IM207)-59)),SUM(INDIRECT(_xlfn.CONCAT("BH$",COLUMN(IM207)-59)):INDIRECT(ADDRESS(COLUMN(IM207)-59,COLUMN(IM207)-1))),0),0)</f>
        <v>0</v>
      </c>
      <c r="IN207" cm="1">
        <f t="array" aca="1" ref="IN207" ca="1">IF(ROW(IN207)&gt;=COLUMN(IN207)-58,IF(ROW(IN207)-ROW(INDIRECT(_xlfn.CONCAT("BG$",COLUMN(IN207)-59)))&lt;=INDIRECT(_xlfn.CONCAT("BG$",COLUMN(IN207)-59)),SUM(INDIRECT(_xlfn.CONCAT("BH$",COLUMN(IN207)-59)):INDIRECT(ADDRESS(COLUMN(IN207)-59,COLUMN(IN207)-1))),0),0)</f>
        <v>0</v>
      </c>
      <c r="IO207" cm="1">
        <f t="array" aca="1" ref="IO207" ca="1">IF(ROW(IO207)&gt;=COLUMN(IO207)-58,IF(ROW(IO207)-ROW(INDIRECT(_xlfn.CONCAT("BG$",COLUMN(IO207)-59)))&lt;=INDIRECT(_xlfn.CONCAT("BG$",COLUMN(IO207)-59)),SUM(INDIRECT(_xlfn.CONCAT("BH$",COLUMN(IO207)-59)):INDIRECT(ADDRESS(COLUMN(IO207)-59,COLUMN(IO207)-1))),0),0)</f>
        <v>0</v>
      </c>
      <c r="IP207" cm="1">
        <f t="array" aca="1" ref="IP207" ca="1">IF(ROW(IP207)&gt;=COLUMN(IP207)-58,IF(ROW(IP207)-ROW(INDIRECT(_xlfn.CONCAT("BG$",COLUMN(IP207)-59)))&lt;=INDIRECT(_xlfn.CONCAT("BG$",COLUMN(IP207)-59)),SUM(INDIRECT(_xlfn.CONCAT("BH$",COLUMN(IP207)-59)):INDIRECT(ADDRESS(COLUMN(IP207)-59,COLUMN(IP207)-1))),0),0)</f>
        <v>0</v>
      </c>
      <c r="IQ207" cm="1">
        <f t="array" aca="1" ref="IQ207" ca="1">IF(ROW(IQ207)&gt;=COLUMN(IQ207)-58,IF(ROW(IQ207)-ROW(INDIRECT(_xlfn.CONCAT("BG$",COLUMN(IQ207)-59)))&lt;=INDIRECT(_xlfn.CONCAT("BG$",COLUMN(IQ207)-59)),SUM(INDIRECT(_xlfn.CONCAT("BH$",COLUMN(IQ207)-59)):INDIRECT(ADDRESS(COLUMN(IQ207)-59,COLUMN(IQ207)-1))),0),0)</f>
        <v>0</v>
      </c>
      <c r="IR207" cm="1">
        <f t="array" aca="1" ref="IR207" ca="1">IF(ROW(IR207)&gt;=COLUMN(IR207)-58,IF(ROW(IR207)-ROW(INDIRECT(_xlfn.CONCAT("BG$",COLUMN(IR207)-59)))&lt;=INDIRECT(_xlfn.CONCAT("BG$",COLUMN(IR207)-59)),SUM(INDIRECT(_xlfn.CONCAT("BH$",COLUMN(IR207)-59)):INDIRECT(ADDRESS(COLUMN(IR207)-59,COLUMN(IR207)-1))),0),0)</f>
        <v>0</v>
      </c>
      <c r="IS207" cm="1">
        <f t="array" aca="1" ref="IS207" ca="1">IF(ROW(IS207)&gt;=COLUMN(IS207)-58,IF(ROW(IS207)-ROW(INDIRECT(_xlfn.CONCAT("BG$",COLUMN(IS207)-59)))&lt;=INDIRECT(_xlfn.CONCAT("BG$",COLUMN(IS207)-59)),SUM(INDIRECT(_xlfn.CONCAT("BH$",COLUMN(IS207)-59)):INDIRECT(ADDRESS(COLUMN(IS207)-59,COLUMN(IS207)-1))),0),0)</f>
        <v>0</v>
      </c>
      <c r="IT207" cm="1">
        <f t="array" aca="1" ref="IT207" ca="1">IF(ROW(IT207)&gt;=COLUMN(IT207)-58,IF(ROW(IT207)-ROW(INDIRECT(_xlfn.CONCAT("BG$",COLUMN(IT207)-59)))&lt;=INDIRECT(_xlfn.CONCAT("BG$",COLUMN(IT207)-59)),SUM(INDIRECT(_xlfn.CONCAT("BH$",COLUMN(IT207)-59)):INDIRECT(ADDRESS(COLUMN(IT207)-59,COLUMN(IT207)-1))),0),0)</f>
        <v>0</v>
      </c>
      <c r="IU207" cm="1">
        <f t="array" aca="1" ref="IU207" ca="1">IF(ROW(IU207)&gt;=COLUMN(IU207)-58,IF(ROW(IU207)-ROW(INDIRECT(_xlfn.CONCAT("BG$",COLUMN(IU207)-59)))&lt;=INDIRECT(_xlfn.CONCAT("BG$",COLUMN(IU207)-59)),SUM(INDIRECT(_xlfn.CONCAT("BH$",COLUMN(IU207)-59)):INDIRECT(ADDRESS(COLUMN(IU207)-59,COLUMN(IU207)-1))),0),0)</f>
        <v>0</v>
      </c>
      <c r="IV207" cm="1">
        <f t="array" aca="1" ref="IV207" ca="1">IF(ROW(IV207)&gt;=COLUMN(IV207)-58,IF(ROW(IV207)-ROW(INDIRECT(_xlfn.CONCAT("BG$",COLUMN(IV207)-59)))&lt;=INDIRECT(_xlfn.CONCAT("BG$",COLUMN(IV207)-59)),SUM(INDIRECT(_xlfn.CONCAT("BH$",COLUMN(IV207)-59)):INDIRECT(ADDRESS(COLUMN(IV207)-59,COLUMN(IV207)-1))),0),0)</f>
        <v>0</v>
      </c>
      <c r="IW207" cm="1">
        <f t="array" aca="1" ref="IW207" ca="1">IF(ROW(IW207)&gt;=COLUMN(IW207)-58,IF(ROW(IW207)-ROW(INDIRECT(_xlfn.CONCAT("BG$",COLUMN(IW207)-59)))&lt;=INDIRECT(_xlfn.CONCAT("BG$",COLUMN(IW207)-59)),SUM(INDIRECT(_xlfn.CONCAT("BH$",COLUMN(IW207)-59)):INDIRECT(ADDRESS(COLUMN(IW207)-59,COLUMN(IW207)-1))),0),0)</f>
        <v>32</v>
      </c>
      <c r="IX207" cm="1">
        <f t="array" aca="1" ref="IX207" ca="1">IF(ROW(IX207)&gt;=COLUMN(IX207)-58,IF(ROW(IX207)-ROW(INDIRECT(_xlfn.CONCAT("BG$",COLUMN(IX207)-59)))&lt;=INDIRECT(_xlfn.CONCAT("BG$",COLUMN(IX207)-59)),SUM(INDIRECT(_xlfn.CONCAT("BH$",COLUMN(IX207)-59)):INDIRECT(ADDRESS(COLUMN(IX207)-59,COLUMN(IX207)-1))),0),0)</f>
        <v>0</v>
      </c>
      <c r="IY207" cm="1">
        <f t="array" aca="1" ref="IY207" ca="1">IF(ROW(IY207)&gt;=COLUMN(IY207)-58,IF(ROW(IY207)-ROW(INDIRECT(_xlfn.CONCAT("BG$",COLUMN(IY207)-59)))&lt;=INDIRECT(_xlfn.CONCAT("BG$",COLUMN(IY207)-59)),SUM(INDIRECT(_xlfn.CONCAT("BH$",COLUMN(IY207)-59)):INDIRECT(ADDRESS(COLUMN(IY207)-59,COLUMN(IY207)-1))),0),0)</f>
        <v>0</v>
      </c>
      <c r="IZ207" cm="1">
        <f t="array" aca="1" ref="IZ207" ca="1">IF(ROW(IZ207)&gt;=COLUMN(IZ207)-58,IF(ROW(IZ207)-ROW(INDIRECT(_xlfn.CONCAT("BG$",COLUMN(IZ207)-59)))&lt;=INDIRECT(_xlfn.CONCAT("BG$",COLUMN(IZ207)-59)),SUM(INDIRECT(_xlfn.CONCAT("BH$",COLUMN(IZ207)-59)):INDIRECT(ADDRESS(COLUMN(IZ207)-59,COLUMN(IZ207)-1))),0),0)</f>
        <v>0</v>
      </c>
      <c r="JA207" cm="1">
        <f t="array" aca="1" ref="JA207" ca="1">IF(ROW(JA207)&gt;=COLUMN(JA207)-58,IF(ROW(JA207)-ROW(INDIRECT(_xlfn.CONCAT("BG$",COLUMN(JA207)-59)))&lt;=INDIRECT(_xlfn.CONCAT("BG$",COLUMN(JA207)-59)),SUM(INDIRECT(_xlfn.CONCAT("BH$",COLUMN(JA207)-59)):INDIRECT(ADDRESS(COLUMN(JA207)-59,COLUMN(JA207)-1))),0),0)</f>
        <v>0</v>
      </c>
      <c r="JB207" cm="1">
        <f t="array" aca="1" ref="JB207" ca="1">IF(ROW(JB207)&gt;=COLUMN(JB207)-58,IF(ROW(JB207)-ROW(INDIRECT(_xlfn.CONCAT("BG$",COLUMN(JB207)-59)))&lt;=INDIRECT(_xlfn.CONCAT("BG$",COLUMN(JB207)-59)),SUM(INDIRECT(_xlfn.CONCAT("BH$",COLUMN(JB207)-59)):INDIRECT(ADDRESS(COLUMN(JB207)-59,COLUMN(JB207)-1))),0),0)</f>
        <v>0</v>
      </c>
      <c r="JC207" cm="1">
        <f t="array" aca="1" ref="JC207" ca="1">IF(ROW(JC207)&gt;=COLUMN(JC207)-58,IF(ROW(JC207)-ROW(INDIRECT(_xlfn.CONCAT("BG$",COLUMN(JC207)-59)))&lt;=INDIRECT(_xlfn.CONCAT("BG$",COLUMN(JC207)-59)),SUM(INDIRECT(_xlfn.CONCAT("BH$",COLUMN(JC207)-59)):INDIRECT(ADDRESS(COLUMN(JC207)-59,COLUMN(JC207)-1))),0),0)</f>
        <v>0</v>
      </c>
      <c r="JD207" cm="1">
        <f t="array" aca="1" ref="JD207" ca="1">IF(ROW(JD207)&gt;=COLUMN(JD207)-58,IF(ROW(JD207)-ROW(INDIRECT(_xlfn.CONCAT("BG$",COLUMN(JD207)-59)))&lt;=INDIRECT(_xlfn.CONCAT("BG$",COLUMN(JD207)-59)),SUM(INDIRECT(_xlfn.CONCAT("BH$",COLUMN(JD207)-59)):INDIRECT(ADDRESS(COLUMN(JD207)-59,COLUMN(JD207)-1))),0),0)</f>
        <v>0</v>
      </c>
      <c r="JE207" cm="1">
        <f t="array" aca="1" ref="JE207" ca="1">IF(ROW(JE207)&gt;=COLUMN(JE207)-58,IF(ROW(JE207)-ROW(INDIRECT(_xlfn.CONCAT("BG$",COLUMN(JE207)-59)))&lt;=INDIRECT(_xlfn.CONCAT("BG$",COLUMN(JE207)-59)),SUM(INDIRECT(_xlfn.CONCAT("BH$",COLUMN(JE207)-59)):INDIRECT(ADDRESS(COLUMN(JE207)-59,COLUMN(JE207)-1))),0),0)</f>
        <v>1103</v>
      </c>
      <c r="JF207" cm="1">
        <f t="array" aca="1" ref="JF207" ca="1">IF(ROW(JF207)&gt;=COLUMN(JF207)-58,IF(ROW(JF207)-ROW(INDIRECT(_xlfn.CONCAT("BG$",COLUMN(JF207)-59)))&lt;=INDIRECT(_xlfn.CONCAT("BG$",COLUMN(JF207)-59)),SUM(INDIRECT(_xlfn.CONCAT("BH$",COLUMN(JF207)-59)):INDIRECT(ADDRESS(COLUMN(JF207)-59,COLUMN(JF207)-1))),0),0)</f>
        <v>0</v>
      </c>
      <c r="JG207" cm="1">
        <f t="array" aca="1" ref="JG207" ca="1">IF(ROW(JG207)&gt;=COLUMN(JG207)-58,IF(ROW(JG207)-ROW(INDIRECT(_xlfn.CONCAT("BG$",COLUMN(JG207)-59)))&lt;=INDIRECT(_xlfn.CONCAT("BG$",COLUMN(JG207)-59)),SUM(INDIRECT(_xlfn.CONCAT("BH$",COLUMN(JG207)-59)):INDIRECT(ADDRESS(COLUMN(JG207)-59,COLUMN(JG207)-1))),0),0)</f>
        <v>0</v>
      </c>
      <c r="JH207" cm="1">
        <f t="array" aca="1" ref="JH207" ca="1">IF(ROW(JH207)&gt;=COLUMN(JH207)-58,IF(ROW(JH207)-ROW(INDIRECT(_xlfn.CONCAT("BG$",COLUMN(JH207)-59)))&lt;=INDIRECT(_xlfn.CONCAT("BG$",COLUMN(JH207)-59)),SUM(INDIRECT(_xlfn.CONCAT("BH$",COLUMN(JH207)-59)):INDIRECT(ADDRESS(COLUMN(JH207)-59,COLUMN(JH207)-1))),0),0)</f>
        <v>0</v>
      </c>
      <c r="JI207" cm="1">
        <f t="array" aca="1" ref="JI207" ca="1">IF(ROW(JI207)&gt;=COLUMN(JI207)-58,IF(ROW(JI207)-ROW(INDIRECT(_xlfn.CONCAT("BG$",COLUMN(JI207)-59)))&lt;=INDIRECT(_xlfn.CONCAT("BG$",COLUMN(JI207)-59)),SUM(INDIRECT(_xlfn.CONCAT("BH$",COLUMN(JI207)-59)):INDIRECT(ADDRESS(COLUMN(JI207)-59,COLUMN(JI207)-1))),0),0)</f>
        <v>0</v>
      </c>
      <c r="JJ207" cm="1">
        <f t="array" aca="1" ref="JJ207" ca="1">IF(ROW(JJ207)&gt;=COLUMN(JJ207)-58,IF(ROW(JJ207)-ROW(INDIRECT(_xlfn.CONCAT("BG$",COLUMN(JJ207)-59)))&lt;=INDIRECT(_xlfn.CONCAT("BG$",COLUMN(JJ207)-59)),SUM(INDIRECT(_xlfn.CONCAT("BH$",COLUMN(JJ207)-59)):INDIRECT(ADDRESS(COLUMN(JJ207)-59,COLUMN(JJ207)-1))),0),0)</f>
        <v>0</v>
      </c>
      <c r="JK207" cm="1">
        <f t="array" aca="1" ref="JK207" ca="1">IF(ROW(JK207)&gt;=COLUMN(JK207)-58,IF(ROW(JK207)-ROW(INDIRECT(_xlfn.CONCAT("BG$",COLUMN(JK207)-59)))&lt;=INDIRECT(_xlfn.CONCAT("BG$",COLUMN(JK207)-59)),SUM(INDIRECT(_xlfn.CONCAT("BH$",COLUMN(JK207)-59)):INDIRECT(ADDRESS(COLUMN(JK207)-59,COLUMN(JK207)-1))),0),0)</f>
        <v>0</v>
      </c>
    </row>
    <row r="208" spans="1:271">
      <c r="A208" s="1" t="s">
        <v>206</v>
      </c>
      <c r="B208" t="str" cm="1">
        <f t="array" ref="B208:C208">SUBSTITUTE(_xlfn.TEXTSPLIT(A208,":"),"  "," ")</f>
        <v>Card 207</v>
      </c>
      <c r="C208" t="str">
        <v xml:space="preserve"> 51 22 90 8 72 78 61 97 25 24 | 93 59 91 87 2 28 35 16 76 34 49 63 48 98 83 37 85 13 67 4 18 30 43 60 51</v>
      </c>
      <c r="D208" t="str" cm="1">
        <f t="array" ref="D208:E208">_xlfn.TEXTSPLIT(C208,"|")</f>
        <v xml:space="preserve"> 51 22 90 8 72 78 61 97 25 24 </v>
      </c>
      <c r="E208" t="str">
        <v xml:space="preserve"> 93 59 91 87 2 28 35 16 76 34 49 63 48 98 83 37 85 13 67 4 18 30 43 60 51</v>
      </c>
      <c r="F208" t="str">
        <f t="shared" si="29"/>
        <v>.51.22.90.8.72.78.61.97.25.24.</v>
      </c>
      <c r="G208" t="str" cm="1">
        <f t="array" ref="G208:AF208">_xlfn.TEXTSPLIT(E208, " ")</f>
        <v/>
      </c>
      <c r="H208" t="str">
        <v>93</v>
      </c>
      <c r="I208" t="str">
        <v>59</v>
      </c>
      <c r="J208" t="str">
        <v>91</v>
      </c>
      <c r="K208" t="str">
        <v>87</v>
      </c>
      <c r="L208" t="str">
        <v>2</v>
      </c>
      <c r="M208" t="str">
        <v>28</v>
      </c>
      <c r="N208" t="str">
        <v>35</v>
      </c>
      <c r="O208" t="str">
        <v>16</v>
      </c>
      <c r="P208" t="str">
        <v>76</v>
      </c>
      <c r="Q208" t="str">
        <v>34</v>
      </c>
      <c r="R208" t="str">
        <v>49</v>
      </c>
      <c r="S208" t="str">
        <v>63</v>
      </c>
      <c r="T208" t="str">
        <v>48</v>
      </c>
      <c r="U208" t="str">
        <v>98</v>
      </c>
      <c r="V208" t="str">
        <v>83</v>
      </c>
      <c r="W208" t="str">
        <v>37</v>
      </c>
      <c r="X208" t="str">
        <v>85</v>
      </c>
      <c r="Y208" t="str">
        <v>13</v>
      </c>
      <c r="Z208" t="str">
        <v>67</v>
      </c>
      <c r="AA208" t="str">
        <v>4</v>
      </c>
      <c r="AB208" t="str">
        <v>18</v>
      </c>
      <c r="AC208" t="str">
        <v>30</v>
      </c>
      <c r="AD208" t="str">
        <v>43</v>
      </c>
      <c r="AE208" t="str">
        <v>60</v>
      </c>
      <c r="AF208" t="str">
        <v>51</v>
      </c>
      <c r="AH208" t="str">
        <f t="shared" si="32"/>
        <v/>
      </c>
      <c r="AI208" t="str">
        <f t="shared" si="32"/>
        <v/>
      </c>
      <c r="AJ208" t="str">
        <f t="shared" si="32"/>
        <v/>
      </c>
      <c r="AK208" t="str">
        <f t="shared" si="32"/>
        <v/>
      </c>
      <c r="AL208" t="str">
        <f t="shared" si="32"/>
        <v/>
      </c>
      <c r="AM208" t="str">
        <f t="shared" si="32"/>
        <v/>
      </c>
      <c r="AN208" t="str">
        <f t="shared" si="32"/>
        <v/>
      </c>
      <c r="AO208" t="str">
        <f t="shared" si="32"/>
        <v/>
      </c>
      <c r="AP208" t="str">
        <f t="shared" si="32"/>
        <v/>
      </c>
      <c r="AQ208" t="str">
        <f t="shared" si="32"/>
        <v/>
      </c>
      <c r="AR208" t="str">
        <f t="shared" si="32"/>
        <v/>
      </c>
      <c r="AS208" t="str">
        <f t="shared" si="32"/>
        <v/>
      </c>
      <c r="AT208" t="str">
        <f t="shared" si="32"/>
        <v/>
      </c>
      <c r="AU208" t="str">
        <f t="shared" si="31"/>
        <v/>
      </c>
      <c r="AV208" t="str">
        <f t="shared" si="31"/>
        <v/>
      </c>
      <c r="AW208" t="str">
        <f t="shared" si="31"/>
        <v/>
      </c>
      <c r="AX208" t="str">
        <f t="shared" si="28"/>
        <v/>
      </c>
      <c r="AY208" t="str">
        <f t="shared" si="28"/>
        <v/>
      </c>
      <c r="AZ208" t="str">
        <f t="shared" si="28"/>
        <v/>
      </c>
      <c r="BA208" t="str">
        <f t="shared" si="27"/>
        <v/>
      </c>
      <c r="BB208" t="str">
        <f t="shared" si="27"/>
        <v/>
      </c>
      <c r="BC208" t="str">
        <f t="shared" si="26"/>
        <v/>
      </c>
      <c r="BD208" t="str">
        <f t="shared" si="25"/>
        <v/>
      </c>
      <c r="BE208" t="str">
        <f t="shared" si="25"/>
        <v/>
      </c>
      <c r="BF208">
        <f t="shared" si="25"/>
        <v>1</v>
      </c>
      <c r="BG208">
        <f t="shared" si="30"/>
        <v>1</v>
      </c>
      <c r="BH208">
        <v>1</v>
      </c>
      <c r="BI208" cm="1">
        <f t="array" aca="1" ref="BI208" ca="1">IF(ROW(BI208)&gt;=COLUMN(BI208)-58,IF(ROW(BI208)-ROW(INDIRECT(_xlfn.CONCAT("BG$",COLUMN(BI208)-59)))&lt;=INDIRECT(_xlfn.CONCAT("BG$",COLUMN(BI208)-59)),SUM(INDIRECT(_xlfn.CONCAT("BH$",COLUMN(BI208)-59)):INDIRECT(ADDRESS(COLUMN(BI208)-59,COLUMN(BI208)-1))),0),0)</f>
        <v>0</v>
      </c>
      <c r="BJ208" cm="1">
        <f t="array" aca="1" ref="BJ208" ca="1">IF(ROW(BJ208)&gt;=COLUMN(BJ208)-58,IF(ROW(BJ208)-ROW(INDIRECT(_xlfn.CONCAT("BG$",COLUMN(BJ208)-59)))&lt;=INDIRECT(_xlfn.CONCAT("BG$",COLUMN(BJ208)-59)),SUM(INDIRECT(_xlfn.CONCAT("BH$",COLUMN(BJ208)-59)):INDIRECT(ADDRESS(COLUMN(BJ208)-59,COLUMN(BJ208)-1))),0),0)</f>
        <v>0</v>
      </c>
      <c r="BK208" cm="1">
        <f t="array" aca="1" ref="BK208" ca="1">IF(ROW(BK208)&gt;=COLUMN(BK208)-58,IF(ROW(BK208)-ROW(INDIRECT(_xlfn.CONCAT("BG$",COLUMN(BK208)-59)))&lt;=INDIRECT(_xlfn.CONCAT("BG$",COLUMN(BK208)-59)),SUM(INDIRECT(_xlfn.CONCAT("BH$",COLUMN(BK208)-59)):INDIRECT(ADDRESS(COLUMN(BK208)-59,COLUMN(BK208)-1))),0),0)</f>
        <v>0</v>
      </c>
      <c r="BL208" cm="1">
        <f t="array" aca="1" ref="BL208" ca="1">IF(ROW(BL208)&gt;=COLUMN(BL208)-58,IF(ROW(BL208)-ROW(INDIRECT(_xlfn.CONCAT("BG$",COLUMN(BL208)-59)))&lt;=INDIRECT(_xlfn.CONCAT("BG$",COLUMN(BL208)-59)),SUM(INDIRECT(_xlfn.CONCAT("BH$",COLUMN(BL208)-59)):INDIRECT(ADDRESS(COLUMN(BL208)-59,COLUMN(BL208)-1))),0),0)</f>
        <v>0</v>
      </c>
      <c r="BM208" cm="1">
        <f t="array" aca="1" ref="BM208" ca="1">IF(ROW(BM208)&gt;=COLUMN(BM208)-58,IF(ROW(BM208)-ROW(INDIRECT(_xlfn.CONCAT("BG$",COLUMN(BM208)-59)))&lt;=INDIRECT(_xlfn.CONCAT("BG$",COLUMN(BM208)-59)),SUM(INDIRECT(_xlfn.CONCAT("BH$",COLUMN(BM208)-59)):INDIRECT(ADDRESS(COLUMN(BM208)-59,COLUMN(BM208)-1))),0),0)</f>
        <v>0</v>
      </c>
      <c r="BN208" cm="1">
        <f t="array" aca="1" ref="BN208" ca="1">IF(ROW(BN208)&gt;=COLUMN(BN208)-58,IF(ROW(BN208)-ROW(INDIRECT(_xlfn.CONCAT("BG$",COLUMN(BN208)-59)))&lt;=INDIRECT(_xlfn.CONCAT("BG$",COLUMN(BN208)-59)),SUM(INDIRECT(_xlfn.CONCAT("BH$",COLUMN(BN208)-59)):INDIRECT(ADDRESS(COLUMN(BN208)-59,COLUMN(BN208)-1))),0),0)</f>
        <v>0</v>
      </c>
      <c r="BO208" cm="1">
        <f t="array" aca="1" ref="BO208" ca="1">IF(ROW(BO208)&gt;=COLUMN(BO208)-58,IF(ROW(BO208)-ROW(INDIRECT(_xlfn.CONCAT("BG$",COLUMN(BO208)-59)))&lt;=INDIRECT(_xlfn.CONCAT("BG$",COLUMN(BO208)-59)),SUM(INDIRECT(_xlfn.CONCAT("BH$",COLUMN(BO208)-59)):INDIRECT(ADDRESS(COLUMN(BO208)-59,COLUMN(BO208)-1))),0),0)</f>
        <v>0</v>
      </c>
      <c r="BP208" cm="1">
        <f t="array" aca="1" ref="BP208" ca="1">IF(ROW(BP208)&gt;=COLUMN(BP208)-58,IF(ROW(BP208)-ROW(INDIRECT(_xlfn.CONCAT("BG$",COLUMN(BP208)-59)))&lt;=INDIRECT(_xlfn.CONCAT("BG$",COLUMN(BP208)-59)),SUM(INDIRECT(_xlfn.CONCAT("BH$",COLUMN(BP208)-59)):INDIRECT(ADDRESS(COLUMN(BP208)-59,COLUMN(BP208)-1))),0),0)</f>
        <v>0</v>
      </c>
      <c r="BQ208" cm="1">
        <f t="array" aca="1" ref="BQ208" ca="1">IF(ROW(BQ208)&gt;=COLUMN(BQ208)-58,IF(ROW(BQ208)-ROW(INDIRECT(_xlfn.CONCAT("BG$",COLUMN(BQ208)-59)))&lt;=INDIRECT(_xlfn.CONCAT("BG$",COLUMN(BQ208)-59)),SUM(INDIRECT(_xlfn.CONCAT("BH$",COLUMN(BQ208)-59)):INDIRECT(ADDRESS(COLUMN(BQ208)-59,COLUMN(BQ208)-1))),0),0)</f>
        <v>0</v>
      </c>
      <c r="BR208" cm="1">
        <f t="array" aca="1" ref="BR208" ca="1">IF(ROW(BR208)&gt;=COLUMN(BR208)-58,IF(ROW(BR208)-ROW(INDIRECT(_xlfn.CONCAT("BG$",COLUMN(BR208)-59)))&lt;=INDIRECT(_xlfn.CONCAT("BG$",COLUMN(BR208)-59)),SUM(INDIRECT(_xlfn.CONCAT("BH$",COLUMN(BR208)-59)):INDIRECT(ADDRESS(COLUMN(BR208)-59,COLUMN(BR208)-1))),0),0)</f>
        <v>0</v>
      </c>
      <c r="BS208" cm="1">
        <f t="array" aca="1" ref="BS208" ca="1">IF(ROW(BS208)&gt;=COLUMN(BS208)-58,IF(ROW(BS208)-ROW(INDIRECT(_xlfn.CONCAT("BG$",COLUMN(BS208)-59)))&lt;=INDIRECT(_xlfn.CONCAT("BG$",COLUMN(BS208)-59)),SUM(INDIRECT(_xlfn.CONCAT("BH$",COLUMN(BS208)-59)):INDIRECT(ADDRESS(COLUMN(BS208)-59,COLUMN(BS208)-1))),0),0)</f>
        <v>0</v>
      </c>
      <c r="BT208" cm="1">
        <f t="array" aca="1" ref="BT208" ca="1">IF(ROW(BT208)&gt;=COLUMN(BT208)-58,IF(ROW(BT208)-ROW(INDIRECT(_xlfn.CONCAT("BG$",COLUMN(BT208)-59)))&lt;=INDIRECT(_xlfn.CONCAT("BG$",COLUMN(BT208)-59)),SUM(INDIRECT(_xlfn.CONCAT("BH$",COLUMN(BT208)-59)):INDIRECT(ADDRESS(COLUMN(BT208)-59,COLUMN(BT208)-1))),0),0)</f>
        <v>0</v>
      </c>
      <c r="BU208" cm="1">
        <f t="array" aca="1" ref="BU208" ca="1">IF(ROW(BU208)&gt;=COLUMN(BU208)-58,IF(ROW(BU208)-ROW(INDIRECT(_xlfn.CONCAT("BG$",COLUMN(BU208)-59)))&lt;=INDIRECT(_xlfn.CONCAT("BG$",COLUMN(BU208)-59)),SUM(INDIRECT(_xlfn.CONCAT("BH$",COLUMN(BU208)-59)):INDIRECT(ADDRESS(COLUMN(BU208)-59,COLUMN(BU208)-1))),0),0)</f>
        <v>0</v>
      </c>
      <c r="BV208" cm="1">
        <f t="array" aca="1" ref="BV208" ca="1">IF(ROW(BV208)&gt;=COLUMN(BV208)-58,IF(ROW(BV208)-ROW(INDIRECT(_xlfn.CONCAT("BG$",COLUMN(BV208)-59)))&lt;=INDIRECT(_xlfn.CONCAT("BG$",COLUMN(BV208)-59)),SUM(INDIRECT(_xlfn.CONCAT("BH$",COLUMN(BV208)-59)):INDIRECT(ADDRESS(COLUMN(BV208)-59,COLUMN(BV208)-1))),0),0)</f>
        <v>0</v>
      </c>
      <c r="BW208" cm="1">
        <f t="array" aca="1" ref="BW208" ca="1">IF(ROW(BW208)&gt;=COLUMN(BW208)-58,IF(ROW(BW208)-ROW(INDIRECT(_xlfn.CONCAT("BG$",COLUMN(BW208)-59)))&lt;=INDIRECT(_xlfn.CONCAT("BG$",COLUMN(BW208)-59)),SUM(INDIRECT(_xlfn.CONCAT("BH$",COLUMN(BW208)-59)):INDIRECT(ADDRESS(COLUMN(BW208)-59,COLUMN(BW208)-1))),0),0)</f>
        <v>0</v>
      </c>
      <c r="BX208" cm="1">
        <f t="array" aca="1" ref="BX208" ca="1">IF(ROW(BX208)&gt;=COLUMN(BX208)-58,IF(ROW(BX208)-ROW(INDIRECT(_xlfn.CONCAT("BG$",COLUMN(BX208)-59)))&lt;=INDIRECT(_xlfn.CONCAT("BG$",COLUMN(BX208)-59)),SUM(INDIRECT(_xlfn.CONCAT("BH$",COLUMN(BX208)-59)):INDIRECT(ADDRESS(COLUMN(BX208)-59,COLUMN(BX208)-1))),0),0)</f>
        <v>0</v>
      </c>
      <c r="BY208" cm="1">
        <f t="array" aca="1" ref="BY208" ca="1">IF(ROW(BY208)&gt;=COLUMN(BY208)-58,IF(ROW(BY208)-ROW(INDIRECT(_xlfn.CONCAT("BG$",COLUMN(BY208)-59)))&lt;=INDIRECT(_xlfn.CONCAT("BG$",COLUMN(BY208)-59)),SUM(INDIRECT(_xlfn.CONCAT("BH$",COLUMN(BY208)-59)):INDIRECT(ADDRESS(COLUMN(BY208)-59,COLUMN(BY208)-1))),0),0)</f>
        <v>0</v>
      </c>
      <c r="BZ208" cm="1">
        <f t="array" aca="1" ref="BZ208" ca="1">IF(ROW(BZ208)&gt;=COLUMN(BZ208)-58,IF(ROW(BZ208)-ROW(INDIRECT(_xlfn.CONCAT("BG$",COLUMN(BZ208)-59)))&lt;=INDIRECT(_xlfn.CONCAT("BG$",COLUMN(BZ208)-59)),SUM(INDIRECT(_xlfn.CONCAT("BH$",COLUMN(BZ208)-59)):INDIRECT(ADDRESS(COLUMN(BZ208)-59,COLUMN(BZ208)-1))),0),0)</f>
        <v>0</v>
      </c>
      <c r="CA208" cm="1">
        <f t="array" aca="1" ref="CA208" ca="1">IF(ROW(CA208)&gt;=COLUMN(CA208)-58,IF(ROW(CA208)-ROW(INDIRECT(_xlfn.CONCAT("BG$",COLUMN(CA208)-59)))&lt;=INDIRECT(_xlfn.CONCAT("BG$",COLUMN(CA208)-59)),SUM(INDIRECT(_xlfn.CONCAT("BH$",COLUMN(CA208)-59)):INDIRECT(ADDRESS(COLUMN(CA208)-59,COLUMN(CA208)-1))),0),0)</f>
        <v>0</v>
      </c>
      <c r="CB208" cm="1">
        <f t="array" aca="1" ref="CB208" ca="1">IF(ROW(CB208)&gt;=COLUMN(CB208)-58,IF(ROW(CB208)-ROW(INDIRECT(_xlfn.CONCAT("BG$",COLUMN(CB208)-59)))&lt;=INDIRECT(_xlfn.CONCAT("BG$",COLUMN(CB208)-59)),SUM(INDIRECT(_xlfn.CONCAT("BH$",COLUMN(CB208)-59)):INDIRECT(ADDRESS(COLUMN(CB208)-59,COLUMN(CB208)-1))),0),0)</f>
        <v>0</v>
      </c>
      <c r="CC208" cm="1">
        <f t="array" aca="1" ref="CC208" ca="1">IF(ROW(CC208)&gt;=COLUMN(CC208)-58,IF(ROW(CC208)-ROW(INDIRECT(_xlfn.CONCAT("BG$",COLUMN(CC208)-59)))&lt;=INDIRECT(_xlfn.CONCAT("BG$",COLUMN(CC208)-59)),SUM(INDIRECT(_xlfn.CONCAT("BH$",COLUMN(CC208)-59)):INDIRECT(ADDRESS(COLUMN(CC208)-59,COLUMN(CC208)-1))),0),0)</f>
        <v>0</v>
      </c>
      <c r="CD208" cm="1">
        <f t="array" aca="1" ref="CD208" ca="1">IF(ROW(CD208)&gt;=COLUMN(CD208)-58,IF(ROW(CD208)-ROW(INDIRECT(_xlfn.CONCAT("BG$",COLUMN(CD208)-59)))&lt;=INDIRECT(_xlfn.CONCAT("BG$",COLUMN(CD208)-59)),SUM(INDIRECT(_xlfn.CONCAT("BH$",COLUMN(CD208)-59)):INDIRECT(ADDRESS(COLUMN(CD208)-59,COLUMN(CD208)-1))),0),0)</f>
        <v>0</v>
      </c>
      <c r="CE208" cm="1">
        <f t="array" aca="1" ref="CE208" ca="1">IF(ROW(CE208)&gt;=COLUMN(CE208)-58,IF(ROW(CE208)-ROW(INDIRECT(_xlfn.CONCAT("BG$",COLUMN(CE208)-59)))&lt;=INDIRECT(_xlfn.CONCAT("BG$",COLUMN(CE208)-59)),SUM(INDIRECT(_xlfn.CONCAT("BH$",COLUMN(CE208)-59)):INDIRECT(ADDRESS(COLUMN(CE208)-59,COLUMN(CE208)-1))),0),0)</f>
        <v>0</v>
      </c>
      <c r="CF208" cm="1">
        <f t="array" aca="1" ref="CF208" ca="1">IF(ROW(CF208)&gt;=COLUMN(CF208)-58,IF(ROW(CF208)-ROW(INDIRECT(_xlfn.CONCAT("BG$",COLUMN(CF208)-59)))&lt;=INDIRECT(_xlfn.CONCAT("BG$",COLUMN(CF208)-59)),SUM(INDIRECT(_xlfn.CONCAT("BH$",COLUMN(CF208)-59)):INDIRECT(ADDRESS(COLUMN(CF208)-59,COLUMN(CF208)-1))),0),0)</f>
        <v>0</v>
      </c>
      <c r="CG208" cm="1">
        <f t="array" aca="1" ref="CG208" ca="1">IF(ROW(CG208)&gt;=COLUMN(CG208)-58,IF(ROW(CG208)-ROW(INDIRECT(_xlfn.CONCAT("BG$",COLUMN(CG208)-59)))&lt;=INDIRECT(_xlfn.CONCAT("BG$",COLUMN(CG208)-59)),SUM(INDIRECT(_xlfn.CONCAT("BH$",COLUMN(CG208)-59)):INDIRECT(ADDRESS(COLUMN(CG208)-59,COLUMN(CG208)-1))),0),0)</f>
        <v>0</v>
      </c>
      <c r="CH208" cm="1">
        <f t="array" aca="1" ref="CH208" ca="1">IF(ROW(CH208)&gt;=COLUMN(CH208)-58,IF(ROW(CH208)-ROW(INDIRECT(_xlfn.CONCAT("BG$",COLUMN(CH208)-59)))&lt;=INDIRECT(_xlfn.CONCAT("BG$",COLUMN(CH208)-59)),SUM(INDIRECT(_xlfn.CONCAT("BH$",COLUMN(CH208)-59)):INDIRECT(ADDRESS(COLUMN(CH208)-59,COLUMN(CH208)-1))),0),0)</f>
        <v>0</v>
      </c>
      <c r="CI208" cm="1">
        <f t="array" aca="1" ref="CI208" ca="1">IF(ROW(CI208)&gt;=COLUMN(CI208)-58,IF(ROW(CI208)-ROW(INDIRECT(_xlfn.CONCAT("BG$",COLUMN(CI208)-59)))&lt;=INDIRECT(_xlfn.CONCAT("BG$",COLUMN(CI208)-59)),SUM(INDIRECT(_xlfn.CONCAT("BH$",COLUMN(CI208)-59)):INDIRECT(ADDRESS(COLUMN(CI208)-59,COLUMN(CI208)-1))),0),0)</f>
        <v>0</v>
      </c>
      <c r="CJ208" cm="1">
        <f t="array" aca="1" ref="CJ208" ca="1">IF(ROW(CJ208)&gt;=COLUMN(CJ208)-58,IF(ROW(CJ208)-ROW(INDIRECT(_xlfn.CONCAT("BG$",COLUMN(CJ208)-59)))&lt;=INDIRECT(_xlfn.CONCAT("BG$",COLUMN(CJ208)-59)),SUM(INDIRECT(_xlfn.CONCAT("BH$",COLUMN(CJ208)-59)):INDIRECT(ADDRESS(COLUMN(CJ208)-59,COLUMN(CJ208)-1))),0),0)</f>
        <v>0</v>
      </c>
      <c r="CK208" cm="1">
        <f t="array" aca="1" ref="CK208" ca="1">IF(ROW(CK208)&gt;=COLUMN(CK208)-58,IF(ROW(CK208)-ROW(INDIRECT(_xlfn.CONCAT("BG$",COLUMN(CK208)-59)))&lt;=INDIRECT(_xlfn.CONCAT("BG$",COLUMN(CK208)-59)),SUM(INDIRECT(_xlfn.CONCAT("BH$",COLUMN(CK208)-59)):INDIRECT(ADDRESS(COLUMN(CK208)-59,COLUMN(CK208)-1))),0),0)</f>
        <v>0</v>
      </c>
      <c r="CL208" cm="1">
        <f t="array" aca="1" ref="CL208" ca="1">IF(ROW(CL208)&gt;=COLUMN(CL208)-58,IF(ROW(CL208)-ROW(INDIRECT(_xlfn.CONCAT("BG$",COLUMN(CL208)-59)))&lt;=INDIRECT(_xlfn.CONCAT("BG$",COLUMN(CL208)-59)),SUM(INDIRECT(_xlfn.CONCAT("BH$",COLUMN(CL208)-59)):INDIRECT(ADDRESS(COLUMN(CL208)-59,COLUMN(CL208)-1))),0),0)</f>
        <v>0</v>
      </c>
      <c r="CM208" cm="1">
        <f t="array" aca="1" ref="CM208" ca="1">IF(ROW(CM208)&gt;=COLUMN(CM208)-58,IF(ROW(CM208)-ROW(INDIRECT(_xlfn.CONCAT("BG$",COLUMN(CM208)-59)))&lt;=INDIRECT(_xlfn.CONCAT("BG$",COLUMN(CM208)-59)),SUM(INDIRECT(_xlfn.CONCAT("BH$",COLUMN(CM208)-59)):INDIRECT(ADDRESS(COLUMN(CM208)-59,COLUMN(CM208)-1))),0),0)</f>
        <v>0</v>
      </c>
      <c r="CN208" cm="1">
        <f t="array" aca="1" ref="CN208" ca="1">IF(ROW(CN208)&gt;=COLUMN(CN208)-58,IF(ROW(CN208)-ROW(INDIRECT(_xlfn.CONCAT("BG$",COLUMN(CN208)-59)))&lt;=INDIRECT(_xlfn.CONCAT("BG$",COLUMN(CN208)-59)),SUM(INDIRECT(_xlfn.CONCAT("BH$",COLUMN(CN208)-59)):INDIRECT(ADDRESS(COLUMN(CN208)-59,COLUMN(CN208)-1))),0),0)</f>
        <v>0</v>
      </c>
      <c r="CO208" cm="1">
        <f t="array" aca="1" ref="CO208" ca="1">IF(ROW(CO208)&gt;=COLUMN(CO208)-58,IF(ROW(CO208)-ROW(INDIRECT(_xlfn.CONCAT("BG$",COLUMN(CO208)-59)))&lt;=INDIRECT(_xlfn.CONCAT("BG$",COLUMN(CO208)-59)),SUM(INDIRECT(_xlfn.CONCAT("BH$",COLUMN(CO208)-59)):INDIRECT(ADDRESS(COLUMN(CO208)-59,COLUMN(CO208)-1))),0),0)</f>
        <v>0</v>
      </c>
      <c r="CP208" cm="1">
        <f t="array" aca="1" ref="CP208" ca="1">IF(ROW(CP208)&gt;=COLUMN(CP208)-58,IF(ROW(CP208)-ROW(INDIRECT(_xlfn.CONCAT("BG$",COLUMN(CP208)-59)))&lt;=INDIRECT(_xlfn.CONCAT("BG$",COLUMN(CP208)-59)),SUM(INDIRECT(_xlfn.CONCAT("BH$",COLUMN(CP208)-59)):INDIRECT(ADDRESS(COLUMN(CP208)-59,COLUMN(CP208)-1))),0),0)</f>
        <v>0</v>
      </c>
      <c r="CQ208" cm="1">
        <f t="array" aca="1" ref="CQ208" ca="1">IF(ROW(CQ208)&gt;=COLUMN(CQ208)-58,IF(ROW(CQ208)-ROW(INDIRECT(_xlfn.CONCAT("BG$",COLUMN(CQ208)-59)))&lt;=INDIRECT(_xlfn.CONCAT("BG$",COLUMN(CQ208)-59)),SUM(INDIRECT(_xlfn.CONCAT("BH$",COLUMN(CQ208)-59)):INDIRECT(ADDRESS(COLUMN(CQ208)-59,COLUMN(CQ208)-1))),0),0)</f>
        <v>0</v>
      </c>
      <c r="CR208" cm="1">
        <f t="array" aca="1" ref="CR208" ca="1">IF(ROW(CR208)&gt;=COLUMN(CR208)-58,IF(ROW(CR208)-ROW(INDIRECT(_xlfn.CONCAT("BG$",COLUMN(CR208)-59)))&lt;=INDIRECT(_xlfn.CONCAT("BG$",COLUMN(CR208)-59)),SUM(INDIRECT(_xlfn.CONCAT("BH$",COLUMN(CR208)-59)):INDIRECT(ADDRESS(COLUMN(CR208)-59,COLUMN(CR208)-1))),0),0)</f>
        <v>0</v>
      </c>
      <c r="CS208" cm="1">
        <f t="array" aca="1" ref="CS208" ca="1">IF(ROW(CS208)&gt;=COLUMN(CS208)-58,IF(ROW(CS208)-ROW(INDIRECT(_xlfn.CONCAT("BG$",COLUMN(CS208)-59)))&lt;=INDIRECT(_xlfn.CONCAT("BG$",COLUMN(CS208)-59)),SUM(INDIRECT(_xlfn.CONCAT("BH$",COLUMN(CS208)-59)):INDIRECT(ADDRESS(COLUMN(CS208)-59,COLUMN(CS208)-1))),0),0)</f>
        <v>0</v>
      </c>
      <c r="CT208" cm="1">
        <f t="array" aca="1" ref="CT208" ca="1">IF(ROW(CT208)&gt;=COLUMN(CT208)-58,IF(ROW(CT208)-ROW(INDIRECT(_xlfn.CONCAT("BG$",COLUMN(CT208)-59)))&lt;=INDIRECT(_xlfn.CONCAT("BG$",COLUMN(CT208)-59)),SUM(INDIRECT(_xlfn.CONCAT("BH$",COLUMN(CT208)-59)):INDIRECT(ADDRESS(COLUMN(CT208)-59,COLUMN(CT208)-1))),0),0)</f>
        <v>0</v>
      </c>
      <c r="CU208" cm="1">
        <f t="array" aca="1" ref="CU208" ca="1">IF(ROW(CU208)&gt;=COLUMN(CU208)-58,IF(ROW(CU208)-ROW(INDIRECT(_xlfn.CONCAT("BG$",COLUMN(CU208)-59)))&lt;=INDIRECT(_xlfn.CONCAT("BG$",COLUMN(CU208)-59)),SUM(INDIRECT(_xlfn.CONCAT("BH$",COLUMN(CU208)-59)):INDIRECT(ADDRESS(COLUMN(CU208)-59,COLUMN(CU208)-1))),0),0)</f>
        <v>0</v>
      </c>
      <c r="CV208" cm="1">
        <f t="array" aca="1" ref="CV208" ca="1">IF(ROW(CV208)&gt;=COLUMN(CV208)-58,IF(ROW(CV208)-ROW(INDIRECT(_xlfn.CONCAT("BG$",COLUMN(CV208)-59)))&lt;=INDIRECT(_xlfn.CONCAT("BG$",COLUMN(CV208)-59)),SUM(INDIRECT(_xlfn.CONCAT("BH$",COLUMN(CV208)-59)):INDIRECT(ADDRESS(COLUMN(CV208)-59,COLUMN(CV208)-1))),0),0)</f>
        <v>0</v>
      </c>
      <c r="CW208" cm="1">
        <f t="array" aca="1" ref="CW208" ca="1">IF(ROW(CW208)&gt;=COLUMN(CW208)-58,IF(ROW(CW208)-ROW(INDIRECT(_xlfn.CONCAT("BG$",COLUMN(CW208)-59)))&lt;=INDIRECT(_xlfn.CONCAT("BG$",COLUMN(CW208)-59)),SUM(INDIRECT(_xlfn.CONCAT("BH$",COLUMN(CW208)-59)):INDIRECT(ADDRESS(COLUMN(CW208)-59,COLUMN(CW208)-1))),0),0)</f>
        <v>0</v>
      </c>
      <c r="CX208" cm="1">
        <f t="array" aca="1" ref="CX208" ca="1">IF(ROW(CX208)&gt;=COLUMN(CX208)-58,IF(ROW(CX208)-ROW(INDIRECT(_xlfn.CONCAT("BG$",COLUMN(CX208)-59)))&lt;=INDIRECT(_xlfn.CONCAT("BG$",COLUMN(CX208)-59)),SUM(INDIRECT(_xlfn.CONCAT("BH$",COLUMN(CX208)-59)):INDIRECT(ADDRESS(COLUMN(CX208)-59,COLUMN(CX208)-1))),0),0)</f>
        <v>0</v>
      </c>
      <c r="CY208" cm="1">
        <f t="array" aca="1" ref="CY208" ca="1">IF(ROW(CY208)&gt;=COLUMN(CY208)-58,IF(ROW(CY208)-ROW(INDIRECT(_xlfn.CONCAT("BG$",COLUMN(CY208)-59)))&lt;=INDIRECT(_xlfn.CONCAT("BG$",COLUMN(CY208)-59)),SUM(INDIRECT(_xlfn.CONCAT("BH$",COLUMN(CY208)-59)):INDIRECT(ADDRESS(COLUMN(CY208)-59,COLUMN(CY208)-1))),0),0)</f>
        <v>0</v>
      </c>
      <c r="CZ208" cm="1">
        <f t="array" aca="1" ref="CZ208" ca="1">IF(ROW(CZ208)&gt;=COLUMN(CZ208)-58,IF(ROW(CZ208)-ROW(INDIRECT(_xlfn.CONCAT("BG$",COLUMN(CZ208)-59)))&lt;=INDIRECT(_xlfn.CONCAT("BG$",COLUMN(CZ208)-59)),SUM(INDIRECT(_xlfn.CONCAT("BH$",COLUMN(CZ208)-59)):INDIRECT(ADDRESS(COLUMN(CZ208)-59,COLUMN(CZ208)-1))),0),0)</f>
        <v>0</v>
      </c>
      <c r="DA208" cm="1">
        <f t="array" aca="1" ref="DA208" ca="1">IF(ROW(DA208)&gt;=COLUMN(DA208)-58,IF(ROW(DA208)-ROW(INDIRECT(_xlfn.CONCAT("BG$",COLUMN(DA208)-59)))&lt;=INDIRECT(_xlfn.CONCAT("BG$",COLUMN(DA208)-59)),SUM(INDIRECT(_xlfn.CONCAT("BH$",COLUMN(DA208)-59)):INDIRECT(ADDRESS(COLUMN(DA208)-59,COLUMN(DA208)-1))),0),0)</f>
        <v>0</v>
      </c>
      <c r="DB208" cm="1">
        <f t="array" aca="1" ref="DB208" ca="1">IF(ROW(DB208)&gt;=COLUMN(DB208)-58,IF(ROW(DB208)-ROW(INDIRECT(_xlfn.CONCAT("BG$",COLUMN(DB208)-59)))&lt;=INDIRECT(_xlfn.CONCAT("BG$",COLUMN(DB208)-59)),SUM(INDIRECT(_xlfn.CONCAT("BH$",COLUMN(DB208)-59)):INDIRECT(ADDRESS(COLUMN(DB208)-59,COLUMN(DB208)-1))),0),0)</f>
        <v>0</v>
      </c>
      <c r="DC208" cm="1">
        <f t="array" aca="1" ref="DC208" ca="1">IF(ROW(DC208)&gt;=COLUMN(DC208)-58,IF(ROW(DC208)-ROW(INDIRECT(_xlfn.CONCAT("BG$",COLUMN(DC208)-59)))&lt;=INDIRECT(_xlfn.CONCAT("BG$",COLUMN(DC208)-59)),SUM(INDIRECT(_xlfn.CONCAT("BH$",COLUMN(DC208)-59)):INDIRECT(ADDRESS(COLUMN(DC208)-59,COLUMN(DC208)-1))),0),0)</f>
        <v>0</v>
      </c>
      <c r="DD208" cm="1">
        <f t="array" aca="1" ref="DD208" ca="1">IF(ROW(DD208)&gt;=COLUMN(DD208)-58,IF(ROW(DD208)-ROW(INDIRECT(_xlfn.CONCAT("BG$",COLUMN(DD208)-59)))&lt;=INDIRECT(_xlfn.CONCAT("BG$",COLUMN(DD208)-59)),SUM(INDIRECT(_xlfn.CONCAT("BH$",COLUMN(DD208)-59)):INDIRECT(ADDRESS(COLUMN(DD208)-59,COLUMN(DD208)-1))),0),0)</f>
        <v>0</v>
      </c>
      <c r="DE208" cm="1">
        <f t="array" aca="1" ref="DE208" ca="1">IF(ROW(DE208)&gt;=COLUMN(DE208)-58,IF(ROW(DE208)-ROW(INDIRECT(_xlfn.CONCAT("BG$",COLUMN(DE208)-59)))&lt;=INDIRECT(_xlfn.CONCAT("BG$",COLUMN(DE208)-59)),SUM(INDIRECT(_xlfn.CONCAT("BH$",COLUMN(DE208)-59)):INDIRECT(ADDRESS(COLUMN(DE208)-59,COLUMN(DE208)-1))),0),0)</f>
        <v>0</v>
      </c>
      <c r="DF208" cm="1">
        <f t="array" aca="1" ref="DF208" ca="1">IF(ROW(DF208)&gt;=COLUMN(DF208)-58,IF(ROW(DF208)-ROW(INDIRECT(_xlfn.CONCAT("BG$",COLUMN(DF208)-59)))&lt;=INDIRECT(_xlfn.CONCAT("BG$",COLUMN(DF208)-59)),SUM(INDIRECT(_xlfn.CONCAT("BH$",COLUMN(DF208)-59)):INDIRECT(ADDRESS(COLUMN(DF208)-59,COLUMN(DF208)-1))),0),0)</f>
        <v>0</v>
      </c>
      <c r="DG208" cm="1">
        <f t="array" aca="1" ref="DG208" ca="1">IF(ROW(DG208)&gt;=COLUMN(DG208)-58,IF(ROW(DG208)-ROW(INDIRECT(_xlfn.CONCAT("BG$",COLUMN(DG208)-59)))&lt;=INDIRECT(_xlfn.CONCAT("BG$",COLUMN(DG208)-59)),SUM(INDIRECT(_xlfn.CONCAT("BH$",COLUMN(DG208)-59)):INDIRECT(ADDRESS(COLUMN(DG208)-59,COLUMN(DG208)-1))),0),0)</f>
        <v>0</v>
      </c>
      <c r="DH208" cm="1">
        <f t="array" aca="1" ref="DH208" ca="1">IF(ROW(DH208)&gt;=COLUMN(DH208)-58,IF(ROW(DH208)-ROW(INDIRECT(_xlfn.CONCAT("BG$",COLUMN(DH208)-59)))&lt;=INDIRECT(_xlfn.CONCAT("BG$",COLUMN(DH208)-59)),SUM(INDIRECT(_xlfn.CONCAT("BH$",COLUMN(DH208)-59)):INDIRECT(ADDRESS(COLUMN(DH208)-59,COLUMN(DH208)-1))),0),0)</f>
        <v>0</v>
      </c>
      <c r="DI208" cm="1">
        <f t="array" aca="1" ref="DI208" ca="1">IF(ROW(DI208)&gt;=COLUMN(DI208)-58,IF(ROW(DI208)-ROW(INDIRECT(_xlfn.CONCAT("BG$",COLUMN(DI208)-59)))&lt;=INDIRECT(_xlfn.CONCAT("BG$",COLUMN(DI208)-59)),SUM(INDIRECT(_xlfn.CONCAT("BH$",COLUMN(DI208)-59)):INDIRECT(ADDRESS(COLUMN(DI208)-59,COLUMN(DI208)-1))),0),0)</f>
        <v>0</v>
      </c>
      <c r="DJ208" cm="1">
        <f t="array" aca="1" ref="DJ208" ca="1">IF(ROW(DJ208)&gt;=COLUMN(DJ208)-58,IF(ROW(DJ208)-ROW(INDIRECT(_xlfn.CONCAT("BG$",COLUMN(DJ208)-59)))&lt;=INDIRECT(_xlfn.CONCAT("BG$",COLUMN(DJ208)-59)),SUM(INDIRECT(_xlfn.CONCAT("BH$",COLUMN(DJ208)-59)):INDIRECT(ADDRESS(COLUMN(DJ208)-59,COLUMN(DJ208)-1))),0),0)</f>
        <v>0</v>
      </c>
      <c r="DK208" cm="1">
        <f t="array" aca="1" ref="DK208" ca="1">IF(ROW(DK208)&gt;=COLUMN(DK208)-58,IF(ROW(DK208)-ROW(INDIRECT(_xlfn.CONCAT("BG$",COLUMN(DK208)-59)))&lt;=INDIRECT(_xlfn.CONCAT("BG$",COLUMN(DK208)-59)),SUM(INDIRECT(_xlfn.CONCAT("BH$",COLUMN(DK208)-59)):INDIRECT(ADDRESS(COLUMN(DK208)-59,COLUMN(DK208)-1))),0),0)</f>
        <v>0</v>
      </c>
      <c r="DL208" cm="1">
        <f t="array" aca="1" ref="DL208" ca="1">IF(ROW(DL208)&gt;=COLUMN(DL208)-58,IF(ROW(DL208)-ROW(INDIRECT(_xlfn.CONCAT("BG$",COLUMN(DL208)-59)))&lt;=INDIRECT(_xlfn.CONCAT("BG$",COLUMN(DL208)-59)),SUM(INDIRECT(_xlfn.CONCAT("BH$",COLUMN(DL208)-59)):INDIRECT(ADDRESS(COLUMN(DL208)-59,COLUMN(DL208)-1))),0),0)</f>
        <v>0</v>
      </c>
      <c r="DM208" cm="1">
        <f t="array" aca="1" ref="DM208" ca="1">IF(ROW(DM208)&gt;=COLUMN(DM208)-58,IF(ROW(DM208)-ROW(INDIRECT(_xlfn.CONCAT("BG$",COLUMN(DM208)-59)))&lt;=INDIRECT(_xlfn.CONCAT("BG$",COLUMN(DM208)-59)),SUM(INDIRECT(_xlfn.CONCAT("BH$",COLUMN(DM208)-59)):INDIRECT(ADDRESS(COLUMN(DM208)-59,COLUMN(DM208)-1))),0),0)</f>
        <v>0</v>
      </c>
      <c r="DN208" cm="1">
        <f t="array" aca="1" ref="DN208" ca="1">IF(ROW(DN208)&gt;=COLUMN(DN208)-58,IF(ROW(DN208)-ROW(INDIRECT(_xlfn.CONCAT("BG$",COLUMN(DN208)-59)))&lt;=INDIRECT(_xlfn.CONCAT("BG$",COLUMN(DN208)-59)),SUM(INDIRECT(_xlfn.CONCAT("BH$",COLUMN(DN208)-59)):INDIRECT(ADDRESS(COLUMN(DN208)-59,COLUMN(DN208)-1))),0),0)</f>
        <v>0</v>
      </c>
      <c r="DO208" cm="1">
        <f t="array" aca="1" ref="DO208" ca="1">IF(ROW(DO208)&gt;=COLUMN(DO208)-58,IF(ROW(DO208)-ROW(INDIRECT(_xlfn.CONCAT("BG$",COLUMN(DO208)-59)))&lt;=INDIRECT(_xlfn.CONCAT("BG$",COLUMN(DO208)-59)),SUM(INDIRECT(_xlfn.CONCAT("BH$",COLUMN(DO208)-59)):INDIRECT(ADDRESS(COLUMN(DO208)-59,COLUMN(DO208)-1))),0),0)</f>
        <v>0</v>
      </c>
      <c r="DP208" cm="1">
        <f t="array" aca="1" ref="DP208" ca="1">IF(ROW(DP208)&gt;=COLUMN(DP208)-58,IF(ROW(DP208)-ROW(INDIRECT(_xlfn.CONCAT("BG$",COLUMN(DP208)-59)))&lt;=INDIRECT(_xlfn.CONCAT("BG$",COLUMN(DP208)-59)),SUM(INDIRECT(_xlfn.CONCAT("BH$",COLUMN(DP208)-59)):INDIRECT(ADDRESS(COLUMN(DP208)-59,COLUMN(DP208)-1))),0),0)</f>
        <v>0</v>
      </c>
      <c r="DQ208" cm="1">
        <f t="array" aca="1" ref="DQ208" ca="1">IF(ROW(DQ208)&gt;=COLUMN(DQ208)-58,IF(ROW(DQ208)-ROW(INDIRECT(_xlfn.CONCAT("BG$",COLUMN(DQ208)-59)))&lt;=INDIRECT(_xlfn.CONCAT("BG$",COLUMN(DQ208)-59)),SUM(INDIRECT(_xlfn.CONCAT("BH$",COLUMN(DQ208)-59)):INDIRECT(ADDRESS(COLUMN(DQ208)-59,COLUMN(DQ208)-1))),0),0)</f>
        <v>0</v>
      </c>
      <c r="DR208" cm="1">
        <f t="array" aca="1" ref="DR208" ca="1">IF(ROW(DR208)&gt;=COLUMN(DR208)-58,IF(ROW(DR208)-ROW(INDIRECT(_xlfn.CONCAT("BG$",COLUMN(DR208)-59)))&lt;=INDIRECT(_xlfn.CONCAT("BG$",COLUMN(DR208)-59)),SUM(INDIRECT(_xlfn.CONCAT("BH$",COLUMN(DR208)-59)):INDIRECT(ADDRESS(COLUMN(DR208)-59,COLUMN(DR208)-1))),0),0)</f>
        <v>0</v>
      </c>
      <c r="DS208" cm="1">
        <f t="array" aca="1" ref="DS208" ca="1">IF(ROW(DS208)&gt;=COLUMN(DS208)-58,IF(ROW(DS208)-ROW(INDIRECT(_xlfn.CONCAT("BG$",COLUMN(DS208)-59)))&lt;=INDIRECT(_xlfn.CONCAT("BG$",COLUMN(DS208)-59)),SUM(INDIRECT(_xlfn.CONCAT("BH$",COLUMN(DS208)-59)):INDIRECT(ADDRESS(COLUMN(DS208)-59,COLUMN(DS208)-1))),0),0)</f>
        <v>0</v>
      </c>
      <c r="DT208" cm="1">
        <f t="array" aca="1" ref="DT208" ca="1">IF(ROW(DT208)&gt;=COLUMN(DT208)-58,IF(ROW(DT208)-ROW(INDIRECT(_xlfn.CONCAT("BG$",COLUMN(DT208)-59)))&lt;=INDIRECT(_xlfn.CONCAT("BG$",COLUMN(DT208)-59)),SUM(INDIRECT(_xlfn.CONCAT("BH$",COLUMN(DT208)-59)):INDIRECT(ADDRESS(COLUMN(DT208)-59,COLUMN(DT208)-1))),0),0)</f>
        <v>0</v>
      </c>
      <c r="DU208" cm="1">
        <f t="array" aca="1" ref="DU208" ca="1">IF(ROW(DU208)&gt;=COLUMN(DU208)-58,IF(ROW(DU208)-ROW(INDIRECT(_xlfn.CONCAT("BG$",COLUMN(DU208)-59)))&lt;=INDIRECT(_xlfn.CONCAT("BG$",COLUMN(DU208)-59)),SUM(INDIRECT(_xlfn.CONCAT("BH$",COLUMN(DU208)-59)):INDIRECT(ADDRESS(COLUMN(DU208)-59,COLUMN(DU208)-1))),0),0)</f>
        <v>0</v>
      </c>
      <c r="DV208" cm="1">
        <f t="array" aca="1" ref="DV208" ca="1">IF(ROW(DV208)&gt;=COLUMN(DV208)-58,IF(ROW(DV208)-ROW(INDIRECT(_xlfn.CONCAT("BG$",COLUMN(DV208)-59)))&lt;=INDIRECT(_xlfn.CONCAT("BG$",COLUMN(DV208)-59)),SUM(INDIRECT(_xlfn.CONCAT("BH$",COLUMN(DV208)-59)):INDIRECT(ADDRESS(COLUMN(DV208)-59,COLUMN(DV208)-1))),0),0)</f>
        <v>0</v>
      </c>
      <c r="DW208" cm="1">
        <f t="array" aca="1" ref="DW208" ca="1">IF(ROW(DW208)&gt;=COLUMN(DW208)-58,IF(ROW(DW208)-ROW(INDIRECT(_xlfn.CONCAT("BG$",COLUMN(DW208)-59)))&lt;=INDIRECT(_xlfn.CONCAT("BG$",COLUMN(DW208)-59)),SUM(INDIRECT(_xlfn.CONCAT("BH$",COLUMN(DW208)-59)):INDIRECT(ADDRESS(COLUMN(DW208)-59,COLUMN(DW208)-1))),0),0)</f>
        <v>0</v>
      </c>
      <c r="DX208" cm="1">
        <f t="array" aca="1" ref="DX208" ca="1">IF(ROW(DX208)&gt;=COLUMN(DX208)-58,IF(ROW(DX208)-ROW(INDIRECT(_xlfn.CONCAT("BG$",COLUMN(DX208)-59)))&lt;=INDIRECT(_xlfn.CONCAT("BG$",COLUMN(DX208)-59)),SUM(INDIRECT(_xlfn.CONCAT("BH$",COLUMN(DX208)-59)):INDIRECT(ADDRESS(COLUMN(DX208)-59,COLUMN(DX208)-1))),0),0)</f>
        <v>0</v>
      </c>
      <c r="DY208" cm="1">
        <f t="array" aca="1" ref="DY208" ca="1">IF(ROW(DY208)&gt;=COLUMN(DY208)-58,IF(ROW(DY208)-ROW(INDIRECT(_xlfn.CONCAT("BG$",COLUMN(DY208)-59)))&lt;=INDIRECT(_xlfn.CONCAT("BG$",COLUMN(DY208)-59)),SUM(INDIRECT(_xlfn.CONCAT("BH$",COLUMN(DY208)-59)):INDIRECT(ADDRESS(COLUMN(DY208)-59,COLUMN(DY208)-1))),0),0)</f>
        <v>0</v>
      </c>
      <c r="DZ208" cm="1">
        <f t="array" aca="1" ref="DZ208" ca="1">IF(ROW(DZ208)&gt;=COLUMN(DZ208)-58,IF(ROW(DZ208)-ROW(INDIRECT(_xlfn.CONCAT("BG$",COLUMN(DZ208)-59)))&lt;=INDIRECT(_xlfn.CONCAT("BG$",COLUMN(DZ208)-59)),SUM(INDIRECT(_xlfn.CONCAT("BH$",COLUMN(DZ208)-59)):INDIRECT(ADDRESS(COLUMN(DZ208)-59,COLUMN(DZ208)-1))),0),0)</f>
        <v>0</v>
      </c>
      <c r="EA208" cm="1">
        <f t="array" aca="1" ref="EA208" ca="1">IF(ROW(EA208)&gt;=COLUMN(EA208)-58,IF(ROW(EA208)-ROW(INDIRECT(_xlfn.CONCAT("BG$",COLUMN(EA208)-59)))&lt;=INDIRECT(_xlfn.CONCAT("BG$",COLUMN(EA208)-59)),SUM(INDIRECT(_xlfn.CONCAT("BH$",COLUMN(EA208)-59)):INDIRECT(ADDRESS(COLUMN(EA208)-59,COLUMN(EA208)-1))),0),0)</f>
        <v>0</v>
      </c>
      <c r="EB208" cm="1">
        <f t="array" aca="1" ref="EB208" ca="1">IF(ROW(EB208)&gt;=COLUMN(EB208)-58,IF(ROW(EB208)-ROW(INDIRECT(_xlfn.CONCAT("BG$",COLUMN(EB208)-59)))&lt;=INDIRECT(_xlfn.CONCAT("BG$",COLUMN(EB208)-59)),SUM(INDIRECT(_xlfn.CONCAT("BH$",COLUMN(EB208)-59)):INDIRECT(ADDRESS(COLUMN(EB208)-59,COLUMN(EB208)-1))),0),0)</f>
        <v>0</v>
      </c>
      <c r="EC208" cm="1">
        <f t="array" aca="1" ref="EC208" ca="1">IF(ROW(EC208)&gt;=COLUMN(EC208)-58,IF(ROW(EC208)-ROW(INDIRECT(_xlfn.CONCAT("BG$",COLUMN(EC208)-59)))&lt;=INDIRECT(_xlfn.CONCAT("BG$",COLUMN(EC208)-59)),SUM(INDIRECT(_xlfn.CONCAT("BH$",COLUMN(EC208)-59)):INDIRECT(ADDRESS(COLUMN(EC208)-59,COLUMN(EC208)-1))),0),0)</f>
        <v>0</v>
      </c>
      <c r="ED208" cm="1">
        <f t="array" aca="1" ref="ED208" ca="1">IF(ROW(ED208)&gt;=COLUMN(ED208)-58,IF(ROW(ED208)-ROW(INDIRECT(_xlfn.CONCAT("BG$",COLUMN(ED208)-59)))&lt;=INDIRECT(_xlfn.CONCAT("BG$",COLUMN(ED208)-59)),SUM(INDIRECT(_xlfn.CONCAT("BH$",COLUMN(ED208)-59)):INDIRECT(ADDRESS(COLUMN(ED208)-59,COLUMN(ED208)-1))),0),0)</f>
        <v>0</v>
      </c>
      <c r="EE208" cm="1">
        <f t="array" aca="1" ref="EE208" ca="1">IF(ROW(EE208)&gt;=COLUMN(EE208)-58,IF(ROW(EE208)-ROW(INDIRECT(_xlfn.CONCAT("BG$",COLUMN(EE208)-59)))&lt;=INDIRECT(_xlfn.CONCAT("BG$",COLUMN(EE208)-59)),SUM(INDIRECT(_xlfn.CONCAT("BH$",COLUMN(EE208)-59)):INDIRECT(ADDRESS(COLUMN(EE208)-59,COLUMN(EE208)-1))),0),0)</f>
        <v>0</v>
      </c>
      <c r="EF208" cm="1">
        <f t="array" aca="1" ref="EF208" ca="1">IF(ROW(EF208)&gt;=COLUMN(EF208)-58,IF(ROW(EF208)-ROW(INDIRECT(_xlfn.CONCAT("BG$",COLUMN(EF208)-59)))&lt;=INDIRECT(_xlfn.CONCAT("BG$",COLUMN(EF208)-59)),SUM(INDIRECT(_xlfn.CONCAT("BH$",COLUMN(EF208)-59)):INDIRECT(ADDRESS(COLUMN(EF208)-59,COLUMN(EF208)-1))),0),0)</f>
        <v>0</v>
      </c>
      <c r="EG208" cm="1">
        <f t="array" aca="1" ref="EG208" ca="1">IF(ROW(EG208)&gt;=COLUMN(EG208)-58,IF(ROW(EG208)-ROW(INDIRECT(_xlfn.CONCAT("BG$",COLUMN(EG208)-59)))&lt;=INDIRECT(_xlfn.CONCAT("BG$",COLUMN(EG208)-59)),SUM(INDIRECT(_xlfn.CONCAT("BH$",COLUMN(EG208)-59)):INDIRECT(ADDRESS(COLUMN(EG208)-59,COLUMN(EG208)-1))),0),0)</f>
        <v>0</v>
      </c>
      <c r="EH208" cm="1">
        <f t="array" aca="1" ref="EH208" ca="1">IF(ROW(EH208)&gt;=COLUMN(EH208)-58,IF(ROW(EH208)-ROW(INDIRECT(_xlfn.CONCAT("BG$",COLUMN(EH208)-59)))&lt;=INDIRECT(_xlfn.CONCAT("BG$",COLUMN(EH208)-59)),SUM(INDIRECT(_xlfn.CONCAT("BH$",COLUMN(EH208)-59)):INDIRECT(ADDRESS(COLUMN(EH208)-59,COLUMN(EH208)-1))),0),0)</f>
        <v>0</v>
      </c>
      <c r="EI208" cm="1">
        <f t="array" aca="1" ref="EI208" ca="1">IF(ROW(EI208)&gt;=COLUMN(EI208)-58,IF(ROW(EI208)-ROW(INDIRECT(_xlfn.CONCAT("BG$",COLUMN(EI208)-59)))&lt;=INDIRECT(_xlfn.CONCAT("BG$",COLUMN(EI208)-59)),SUM(INDIRECT(_xlfn.CONCAT("BH$",COLUMN(EI208)-59)):INDIRECT(ADDRESS(COLUMN(EI208)-59,COLUMN(EI208)-1))),0),0)</f>
        <v>0</v>
      </c>
      <c r="EJ208" cm="1">
        <f t="array" aca="1" ref="EJ208" ca="1">IF(ROW(EJ208)&gt;=COLUMN(EJ208)-58,IF(ROW(EJ208)-ROW(INDIRECT(_xlfn.CONCAT("BG$",COLUMN(EJ208)-59)))&lt;=INDIRECT(_xlfn.CONCAT("BG$",COLUMN(EJ208)-59)),SUM(INDIRECT(_xlfn.CONCAT("BH$",COLUMN(EJ208)-59)):INDIRECT(ADDRESS(COLUMN(EJ208)-59,COLUMN(EJ208)-1))),0),0)</f>
        <v>0</v>
      </c>
      <c r="EK208" cm="1">
        <f t="array" aca="1" ref="EK208" ca="1">IF(ROW(EK208)&gt;=COLUMN(EK208)-58,IF(ROW(EK208)-ROW(INDIRECT(_xlfn.CONCAT("BG$",COLUMN(EK208)-59)))&lt;=INDIRECT(_xlfn.CONCAT("BG$",COLUMN(EK208)-59)),SUM(INDIRECT(_xlfn.CONCAT("BH$",COLUMN(EK208)-59)):INDIRECT(ADDRESS(COLUMN(EK208)-59,COLUMN(EK208)-1))),0),0)</f>
        <v>0</v>
      </c>
      <c r="EL208" cm="1">
        <f t="array" aca="1" ref="EL208" ca="1">IF(ROW(EL208)&gt;=COLUMN(EL208)-58,IF(ROW(EL208)-ROW(INDIRECT(_xlfn.CONCAT("BG$",COLUMN(EL208)-59)))&lt;=INDIRECT(_xlfn.CONCAT("BG$",COLUMN(EL208)-59)),SUM(INDIRECT(_xlfn.CONCAT("BH$",COLUMN(EL208)-59)):INDIRECT(ADDRESS(COLUMN(EL208)-59,COLUMN(EL208)-1))),0),0)</f>
        <v>0</v>
      </c>
      <c r="EM208" cm="1">
        <f t="array" aca="1" ref="EM208" ca="1">IF(ROW(EM208)&gt;=COLUMN(EM208)-58,IF(ROW(EM208)-ROW(INDIRECT(_xlfn.CONCAT("BG$",COLUMN(EM208)-59)))&lt;=INDIRECT(_xlfn.CONCAT("BG$",COLUMN(EM208)-59)),SUM(INDIRECT(_xlfn.CONCAT("BH$",COLUMN(EM208)-59)):INDIRECT(ADDRESS(COLUMN(EM208)-59,COLUMN(EM208)-1))),0),0)</f>
        <v>0</v>
      </c>
      <c r="EN208" cm="1">
        <f t="array" aca="1" ref="EN208" ca="1">IF(ROW(EN208)&gt;=COLUMN(EN208)-58,IF(ROW(EN208)-ROW(INDIRECT(_xlfn.CONCAT("BG$",COLUMN(EN208)-59)))&lt;=INDIRECT(_xlfn.CONCAT("BG$",COLUMN(EN208)-59)),SUM(INDIRECT(_xlfn.CONCAT("BH$",COLUMN(EN208)-59)):INDIRECT(ADDRESS(COLUMN(EN208)-59,COLUMN(EN208)-1))),0),0)</f>
        <v>0</v>
      </c>
      <c r="EO208" cm="1">
        <f t="array" aca="1" ref="EO208" ca="1">IF(ROW(EO208)&gt;=COLUMN(EO208)-58,IF(ROW(EO208)-ROW(INDIRECT(_xlfn.CONCAT("BG$",COLUMN(EO208)-59)))&lt;=INDIRECT(_xlfn.CONCAT("BG$",COLUMN(EO208)-59)),SUM(INDIRECT(_xlfn.CONCAT("BH$",COLUMN(EO208)-59)):INDIRECT(ADDRESS(COLUMN(EO208)-59,COLUMN(EO208)-1))),0),0)</f>
        <v>0</v>
      </c>
      <c r="EP208" cm="1">
        <f t="array" aca="1" ref="EP208" ca="1">IF(ROW(EP208)&gt;=COLUMN(EP208)-58,IF(ROW(EP208)-ROW(INDIRECT(_xlfn.CONCAT("BG$",COLUMN(EP208)-59)))&lt;=INDIRECT(_xlfn.CONCAT("BG$",COLUMN(EP208)-59)),SUM(INDIRECT(_xlfn.CONCAT("BH$",COLUMN(EP208)-59)):INDIRECT(ADDRESS(COLUMN(EP208)-59,COLUMN(EP208)-1))),0),0)</f>
        <v>0</v>
      </c>
      <c r="EQ208" cm="1">
        <f t="array" aca="1" ref="EQ208" ca="1">IF(ROW(EQ208)&gt;=COLUMN(EQ208)-58,IF(ROW(EQ208)-ROW(INDIRECT(_xlfn.CONCAT("BG$",COLUMN(EQ208)-59)))&lt;=INDIRECT(_xlfn.CONCAT("BG$",COLUMN(EQ208)-59)),SUM(INDIRECT(_xlfn.CONCAT("BH$",COLUMN(EQ208)-59)):INDIRECT(ADDRESS(COLUMN(EQ208)-59,COLUMN(EQ208)-1))),0),0)</f>
        <v>0</v>
      </c>
      <c r="ER208" cm="1">
        <f t="array" aca="1" ref="ER208" ca="1">IF(ROW(ER208)&gt;=COLUMN(ER208)-58,IF(ROW(ER208)-ROW(INDIRECT(_xlfn.CONCAT("BG$",COLUMN(ER208)-59)))&lt;=INDIRECT(_xlfn.CONCAT("BG$",COLUMN(ER208)-59)),SUM(INDIRECT(_xlfn.CONCAT("BH$",COLUMN(ER208)-59)):INDIRECT(ADDRESS(COLUMN(ER208)-59,COLUMN(ER208)-1))),0),0)</f>
        <v>0</v>
      </c>
      <c r="ES208" cm="1">
        <f t="array" aca="1" ref="ES208" ca="1">IF(ROW(ES208)&gt;=COLUMN(ES208)-58,IF(ROW(ES208)-ROW(INDIRECT(_xlfn.CONCAT("BG$",COLUMN(ES208)-59)))&lt;=INDIRECT(_xlfn.CONCAT("BG$",COLUMN(ES208)-59)),SUM(INDIRECT(_xlfn.CONCAT("BH$",COLUMN(ES208)-59)):INDIRECT(ADDRESS(COLUMN(ES208)-59,COLUMN(ES208)-1))),0),0)</f>
        <v>0</v>
      </c>
      <c r="ET208" cm="1">
        <f t="array" aca="1" ref="ET208" ca="1">IF(ROW(ET208)&gt;=COLUMN(ET208)-58,IF(ROW(ET208)-ROW(INDIRECT(_xlfn.CONCAT("BG$",COLUMN(ET208)-59)))&lt;=INDIRECT(_xlfn.CONCAT("BG$",COLUMN(ET208)-59)),SUM(INDIRECT(_xlfn.CONCAT("BH$",COLUMN(ET208)-59)):INDIRECT(ADDRESS(COLUMN(ET208)-59,COLUMN(ET208)-1))),0),0)</f>
        <v>0</v>
      </c>
      <c r="EU208" cm="1">
        <f t="array" aca="1" ref="EU208" ca="1">IF(ROW(EU208)&gt;=COLUMN(EU208)-58,IF(ROW(EU208)-ROW(INDIRECT(_xlfn.CONCAT("BG$",COLUMN(EU208)-59)))&lt;=INDIRECT(_xlfn.CONCAT("BG$",COLUMN(EU208)-59)),SUM(INDIRECT(_xlfn.CONCAT("BH$",COLUMN(EU208)-59)):INDIRECT(ADDRESS(COLUMN(EU208)-59,COLUMN(EU208)-1))),0),0)</f>
        <v>0</v>
      </c>
      <c r="EV208" cm="1">
        <f t="array" aca="1" ref="EV208" ca="1">IF(ROW(EV208)&gt;=COLUMN(EV208)-58,IF(ROW(EV208)-ROW(INDIRECT(_xlfn.CONCAT("BG$",COLUMN(EV208)-59)))&lt;=INDIRECT(_xlfn.CONCAT("BG$",COLUMN(EV208)-59)),SUM(INDIRECT(_xlfn.CONCAT("BH$",COLUMN(EV208)-59)):INDIRECT(ADDRESS(COLUMN(EV208)-59,COLUMN(EV208)-1))),0),0)</f>
        <v>0</v>
      </c>
      <c r="EW208" cm="1">
        <f t="array" aca="1" ref="EW208" ca="1">IF(ROW(EW208)&gt;=COLUMN(EW208)-58,IF(ROW(EW208)-ROW(INDIRECT(_xlfn.CONCAT("BG$",COLUMN(EW208)-59)))&lt;=INDIRECT(_xlfn.CONCAT("BG$",COLUMN(EW208)-59)),SUM(INDIRECT(_xlfn.CONCAT("BH$",COLUMN(EW208)-59)):INDIRECT(ADDRESS(COLUMN(EW208)-59,COLUMN(EW208)-1))),0),0)</f>
        <v>0</v>
      </c>
      <c r="EX208" cm="1">
        <f t="array" aca="1" ref="EX208" ca="1">IF(ROW(EX208)&gt;=COLUMN(EX208)-58,IF(ROW(EX208)-ROW(INDIRECT(_xlfn.CONCAT("BG$",COLUMN(EX208)-59)))&lt;=INDIRECT(_xlfn.CONCAT("BG$",COLUMN(EX208)-59)),SUM(INDIRECT(_xlfn.CONCAT("BH$",COLUMN(EX208)-59)):INDIRECT(ADDRESS(COLUMN(EX208)-59,COLUMN(EX208)-1))),0),0)</f>
        <v>0</v>
      </c>
      <c r="EY208" cm="1">
        <f t="array" aca="1" ref="EY208" ca="1">IF(ROW(EY208)&gt;=COLUMN(EY208)-58,IF(ROW(EY208)-ROW(INDIRECT(_xlfn.CONCAT("BG$",COLUMN(EY208)-59)))&lt;=INDIRECT(_xlfn.CONCAT("BG$",COLUMN(EY208)-59)),SUM(INDIRECT(_xlfn.CONCAT("BH$",COLUMN(EY208)-59)):INDIRECT(ADDRESS(COLUMN(EY208)-59,COLUMN(EY208)-1))),0),0)</f>
        <v>0</v>
      </c>
      <c r="EZ208" cm="1">
        <f t="array" aca="1" ref="EZ208" ca="1">IF(ROW(EZ208)&gt;=COLUMN(EZ208)-58,IF(ROW(EZ208)-ROW(INDIRECT(_xlfn.CONCAT("BG$",COLUMN(EZ208)-59)))&lt;=INDIRECT(_xlfn.CONCAT("BG$",COLUMN(EZ208)-59)),SUM(INDIRECT(_xlfn.CONCAT("BH$",COLUMN(EZ208)-59)):INDIRECT(ADDRESS(COLUMN(EZ208)-59,COLUMN(EZ208)-1))),0),0)</f>
        <v>0</v>
      </c>
      <c r="FA208" cm="1">
        <f t="array" aca="1" ref="FA208" ca="1">IF(ROW(FA208)&gt;=COLUMN(FA208)-58,IF(ROW(FA208)-ROW(INDIRECT(_xlfn.CONCAT("BG$",COLUMN(FA208)-59)))&lt;=INDIRECT(_xlfn.CONCAT("BG$",COLUMN(FA208)-59)),SUM(INDIRECT(_xlfn.CONCAT("BH$",COLUMN(FA208)-59)):INDIRECT(ADDRESS(COLUMN(FA208)-59,COLUMN(FA208)-1))),0),0)</f>
        <v>0</v>
      </c>
      <c r="FB208" cm="1">
        <f t="array" aca="1" ref="FB208" ca="1">IF(ROW(FB208)&gt;=COLUMN(FB208)-58,IF(ROW(FB208)-ROW(INDIRECT(_xlfn.CONCAT("BG$",COLUMN(FB208)-59)))&lt;=INDIRECT(_xlfn.CONCAT("BG$",COLUMN(FB208)-59)),SUM(INDIRECT(_xlfn.CONCAT("BH$",COLUMN(FB208)-59)):INDIRECT(ADDRESS(COLUMN(FB208)-59,COLUMN(FB208)-1))),0),0)</f>
        <v>0</v>
      </c>
      <c r="FC208" cm="1">
        <f t="array" aca="1" ref="FC208" ca="1">IF(ROW(FC208)&gt;=COLUMN(FC208)-58,IF(ROW(FC208)-ROW(INDIRECT(_xlfn.CONCAT("BG$",COLUMN(FC208)-59)))&lt;=INDIRECT(_xlfn.CONCAT("BG$",COLUMN(FC208)-59)),SUM(INDIRECT(_xlfn.CONCAT("BH$",COLUMN(FC208)-59)):INDIRECT(ADDRESS(COLUMN(FC208)-59,COLUMN(FC208)-1))),0),0)</f>
        <v>0</v>
      </c>
      <c r="FD208" cm="1">
        <f t="array" aca="1" ref="FD208" ca="1">IF(ROW(FD208)&gt;=COLUMN(FD208)-58,IF(ROW(FD208)-ROW(INDIRECT(_xlfn.CONCAT("BG$",COLUMN(FD208)-59)))&lt;=INDIRECT(_xlfn.CONCAT("BG$",COLUMN(FD208)-59)),SUM(INDIRECT(_xlfn.CONCAT("BH$",COLUMN(FD208)-59)):INDIRECT(ADDRESS(COLUMN(FD208)-59,COLUMN(FD208)-1))),0),0)</f>
        <v>0</v>
      </c>
      <c r="FE208" cm="1">
        <f t="array" aca="1" ref="FE208" ca="1">IF(ROW(FE208)&gt;=COLUMN(FE208)-58,IF(ROW(FE208)-ROW(INDIRECT(_xlfn.CONCAT("BG$",COLUMN(FE208)-59)))&lt;=INDIRECT(_xlfn.CONCAT("BG$",COLUMN(FE208)-59)),SUM(INDIRECT(_xlfn.CONCAT("BH$",COLUMN(FE208)-59)):INDIRECT(ADDRESS(COLUMN(FE208)-59,COLUMN(FE208)-1))),0),0)</f>
        <v>0</v>
      </c>
      <c r="FF208" cm="1">
        <f t="array" aca="1" ref="FF208" ca="1">IF(ROW(FF208)&gt;=COLUMN(FF208)-58,IF(ROW(FF208)-ROW(INDIRECT(_xlfn.CONCAT("BG$",COLUMN(FF208)-59)))&lt;=INDIRECT(_xlfn.CONCAT("BG$",COLUMN(FF208)-59)),SUM(INDIRECT(_xlfn.CONCAT("BH$",COLUMN(FF208)-59)):INDIRECT(ADDRESS(COLUMN(FF208)-59,COLUMN(FF208)-1))),0),0)</f>
        <v>0</v>
      </c>
      <c r="FG208" cm="1">
        <f t="array" aca="1" ref="FG208" ca="1">IF(ROW(FG208)&gt;=COLUMN(FG208)-58,IF(ROW(FG208)-ROW(INDIRECT(_xlfn.CONCAT("BG$",COLUMN(FG208)-59)))&lt;=INDIRECT(_xlfn.CONCAT("BG$",COLUMN(FG208)-59)),SUM(INDIRECT(_xlfn.CONCAT("BH$",COLUMN(FG208)-59)):INDIRECT(ADDRESS(COLUMN(FG208)-59,COLUMN(FG208)-1))),0),0)</f>
        <v>0</v>
      </c>
      <c r="FH208" cm="1">
        <f t="array" aca="1" ref="FH208" ca="1">IF(ROW(FH208)&gt;=COLUMN(FH208)-58,IF(ROW(FH208)-ROW(INDIRECT(_xlfn.CONCAT("BG$",COLUMN(FH208)-59)))&lt;=INDIRECT(_xlfn.CONCAT("BG$",COLUMN(FH208)-59)),SUM(INDIRECT(_xlfn.CONCAT("BH$",COLUMN(FH208)-59)):INDIRECT(ADDRESS(COLUMN(FH208)-59,COLUMN(FH208)-1))),0),0)</f>
        <v>0</v>
      </c>
      <c r="FI208" cm="1">
        <f t="array" aca="1" ref="FI208" ca="1">IF(ROW(FI208)&gt;=COLUMN(FI208)-58,IF(ROW(FI208)-ROW(INDIRECT(_xlfn.CONCAT("BG$",COLUMN(FI208)-59)))&lt;=INDIRECT(_xlfn.CONCAT("BG$",COLUMN(FI208)-59)),SUM(INDIRECT(_xlfn.CONCAT("BH$",COLUMN(FI208)-59)):INDIRECT(ADDRESS(COLUMN(FI208)-59,COLUMN(FI208)-1))),0),0)</f>
        <v>0</v>
      </c>
      <c r="FJ208" cm="1">
        <f t="array" aca="1" ref="FJ208" ca="1">IF(ROW(FJ208)&gt;=COLUMN(FJ208)-58,IF(ROW(FJ208)-ROW(INDIRECT(_xlfn.CONCAT("BG$",COLUMN(FJ208)-59)))&lt;=INDIRECT(_xlfn.CONCAT("BG$",COLUMN(FJ208)-59)),SUM(INDIRECT(_xlfn.CONCAT("BH$",COLUMN(FJ208)-59)):INDIRECT(ADDRESS(COLUMN(FJ208)-59,COLUMN(FJ208)-1))),0),0)</f>
        <v>0</v>
      </c>
      <c r="FK208" cm="1">
        <f t="array" aca="1" ref="FK208" ca="1">IF(ROW(FK208)&gt;=COLUMN(FK208)-58,IF(ROW(FK208)-ROW(INDIRECT(_xlfn.CONCAT("BG$",COLUMN(FK208)-59)))&lt;=INDIRECT(_xlfn.CONCAT("BG$",COLUMN(FK208)-59)),SUM(INDIRECT(_xlfn.CONCAT("BH$",COLUMN(FK208)-59)):INDIRECT(ADDRESS(COLUMN(FK208)-59,COLUMN(FK208)-1))),0),0)</f>
        <v>0</v>
      </c>
      <c r="FL208" cm="1">
        <f t="array" aca="1" ref="FL208" ca="1">IF(ROW(FL208)&gt;=COLUMN(FL208)-58,IF(ROW(FL208)-ROW(INDIRECT(_xlfn.CONCAT("BG$",COLUMN(FL208)-59)))&lt;=INDIRECT(_xlfn.CONCAT("BG$",COLUMN(FL208)-59)),SUM(INDIRECT(_xlfn.CONCAT("BH$",COLUMN(FL208)-59)):INDIRECT(ADDRESS(COLUMN(FL208)-59,COLUMN(FL208)-1))),0),0)</f>
        <v>0</v>
      </c>
      <c r="FM208" cm="1">
        <f t="array" aca="1" ref="FM208" ca="1">IF(ROW(FM208)&gt;=COLUMN(FM208)-58,IF(ROW(FM208)-ROW(INDIRECT(_xlfn.CONCAT("BG$",COLUMN(FM208)-59)))&lt;=INDIRECT(_xlfn.CONCAT("BG$",COLUMN(FM208)-59)),SUM(INDIRECT(_xlfn.CONCAT("BH$",COLUMN(FM208)-59)):INDIRECT(ADDRESS(COLUMN(FM208)-59,COLUMN(FM208)-1))),0),0)</f>
        <v>0</v>
      </c>
      <c r="FN208" cm="1">
        <f t="array" aca="1" ref="FN208" ca="1">IF(ROW(FN208)&gt;=COLUMN(FN208)-58,IF(ROW(FN208)-ROW(INDIRECT(_xlfn.CONCAT("BG$",COLUMN(FN208)-59)))&lt;=INDIRECT(_xlfn.CONCAT("BG$",COLUMN(FN208)-59)),SUM(INDIRECT(_xlfn.CONCAT("BH$",COLUMN(FN208)-59)):INDIRECT(ADDRESS(COLUMN(FN208)-59,COLUMN(FN208)-1))),0),0)</f>
        <v>0</v>
      </c>
      <c r="FO208" cm="1">
        <f t="array" aca="1" ref="FO208" ca="1">IF(ROW(FO208)&gt;=COLUMN(FO208)-58,IF(ROW(FO208)-ROW(INDIRECT(_xlfn.CONCAT("BG$",COLUMN(FO208)-59)))&lt;=INDIRECT(_xlfn.CONCAT("BG$",COLUMN(FO208)-59)),SUM(INDIRECT(_xlfn.CONCAT("BH$",COLUMN(FO208)-59)):INDIRECT(ADDRESS(COLUMN(FO208)-59,COLUMN(FO208)-1))),0),0)</f>
        <v>0</v>
      </c>
      <c r="FP208" cm="1">
        <f t="array" aca="1" ref="FP208" ca="1">IF(ROW(FP208)&gt;=COLUMN(FP208)-58,IF(ROW(FP208)-ROW(INDIRECT(_xlfn.CONCAT("BG$",COLUMN(FP208)-59)))&lt;=INDIRECT(_xlfn.CONCAT("BG$",COLUMN(FP208)-59)),SUM(INDIRECT(_xlfn.CONCAT("BH$",COLUMN(FP208)-59)):INDIRECT(ADDRESS(COLUMN(FP208)-59,COLUMN(FP208)-1))),0),0)</f>
        <v>0</v>
      </c>
      <c r="FQ208" cm="1">
        <f t="array" aca="1" ref="FQ208" ca="1">IF(ROW(FQ208)&gt;=COLUMN(FQ208)-58,IF(ROW(FQ208)-ROW(INDIRECT(_xlfn.CONCAT("BG$",COLUMN(FQ208)-59)))&lt;=INDIRECT(_xlfn.CONCAT("BG$",COLUMN(FQ208)-59)),SUM(INDIRECT(_xlfn.CONCAT("BH$",COLUMN(FQ208)-59)):INDIRECT(ADDRESS(COLUMN(FQ208)-59,COLUMN(FQ208)-1))),0),0)</f>
        <v>0</v>
      </c>
      <c r="FR208" cm="1">
        <f t="array" aca="1" ref="FR208" ca="1">IF(ROW(FR208)&gt;=COLUMN(FR208)-58,IF(ROW(FR208)-ROW(INDIRECT(_xlfn.CONCAT("BG$",COLUMN(FR208)-59)))&lt;=INDIRECT(_xlfn.CONCAT("BG$",COLUMN(FR208)-59)),SUM(INDIRECT(_xlfn.CONCAT("BH$",COLUMN(FR208)-59)):INDIRECT(ADDRESS(COLUMN(FR208)-59,COLUMN(FR208)-1))),0),0)</f>
        <v>0</v>
      </c>
      <c r="FS208" cm="1">
        <f t="array" aca="1" ref="FS208" ca="1">IF(ROW(FS208)&gt;=COLUMN(FS208)-58,IF(ROW(FS208)-ROW(INDIRECT(_xlfn.CONCAT("BG$",COLUMN(FS208)-59)))&lt;=INDIRECT(_xlfn.CONCAT("BG$",COLUMN(FS208)-59)),SUM(INDIRECT(_xlfn.CONCAT("BH$",COLUMN(FS208)-59)):INDIRECT(ADDRESS(COLUMN(FS208)-59,COLUMN(FS208)-1))),0),0)</f>
        <v>0</v>
      </c>
      <c r="FT208" cm="1">
        <f t="array" aca="1" ref="FT208" ca="1">IF(ROW(FT208)&gt;=COLUMN(FT208)-58,IF(ROW(FT208)-ROW(INDIRECT(_xlfn.CONCAT("BG$",COLUMN(FT208)-59)))&lt;=INDIRECT(_xlfn.CONCAT("BG$",COLUMN(FT208)-59)),SUM(INDIRECT(_xlfn.CONCAT("BH$",COLUMN(FT208)-59)):INDIRECT(ADDRESS(COLUMN(FT208)-59,COLUMN(FT208)-1))),0),0)</f>
        <v>0</v>
      </c>
      <c r="FU208" cm="1">
        <f t="array" aca="1" ref="FU208" ca="1">IF(ROW(FU208)&gt;=COLUMN(FU208)-58,IF(ROW(FU208)-ROW(INDIRECT(_xlfn.CONCAT("BG$",COLUMN(FU208)-59)))&lt;=INDIRECT(_xlfn.CONCAT("BG$",COLUMN(FU208)-59)),SUM(INDIRECT(_xlfn.CONCAT("BH$",COLUMN(FU208)-59)):INDIRECT(ADDRESS(COLUMN(FU208)-59,COLUMN(FU208)-1))),0),0)</f>
        <v>0</v>
      </c>
      <c r="FV208" cm="1">
        <f t="array" aca="1" ref="FV208" ca="1">IF(ROW(FV208)&gt;=COLUMN(FV208)-58,IF(ROW(FV208)-ROW(INDIRECT(_xlfn.CONCAT("BG$",COLUMN(FV208)-59)))&lt;=INDIRECT(_xlfn.CONCAT("BG$",COLUMN(FV208)-59)),SUM(INDIRECT(_xlfn.CONCAT("BH$",COLUMN(FV208)-59)):INDIRECT(ADDRESS(COLUMN(FV208)-59,COLUMN(FV208)-1))),0),0)</f>
        <v>0</v>
      </c>
      <c r="FW208" cm="1">
        <f t="array" aca="1" ref="FW208" ca="1">IF(ROW(FW208)&gt;=COLUMN(FW208)-58,IF(ROW(FW208)-ROW(INDIRECT(_xlfn.CONCAT("BG$",COLUMN(FW208)-59)))&lt;=INDIRECT(_xlfn.CONCAT("BG$",COLUMN(FW208)-59)),SUM(INDIRECT(_xlfn.CONCAT("BH$",COLUMN(FW208)-59)):INDIRECT(ADDRESS(COLUMN(FW208)-59,COLUMN(FW208)-1))),0),0)</f>
        <v>0</v>
      </c>
      <c r="FX208" cm="1">
        <f t="array" aca="1" ref="FX208" ca="1">IF(ROW(FX208)&gt;=COLUMN(FX208)-58,IF(ROW(FX208)-ROW(INDIRECT(_xlfn.CONCAT("BG$",COLUMN(FX208)-59)))&lt;=INDIRECT(_xlfn.CONCAT("BG$",COLUMN(FX208)-59)),SUM(INDIRECT(_xlfn.CONCAT("BH$",COLUMN(FX208)-59)):INDIRECT(ADDRESS(COLUMN(FX208)-59,COLUMN(FX208)-1))),0),0)</f>
        <v>0</v>
      </c>
      <c r="FY208" cm="1">
        <f t="array" aca="1" ref="FY208" ca="1">IF(ROW(FY208)&gt;=COLUMN(FY208)-58,IF(ROW(FY208)-ROW(INDIRECT(_xlfn.CONCAT("BG$",COLUMN(FY208)-59)))&lt;=INDIRECT(_xlfn.CONCAT("BG$",COLUMN(FY208)-59)),SUM(INDIRECT(_xlfn.CONCAT("BH$",COLUMN(FY208)-59)):INDIRECT(ADDRESS(COLUMN(FY208)-59,COLUMN(FY208)-1))),0),0)</f>
        <v>0</v>
      </c>
      <c r="FZ208" cm="1">
        <f t="array" aca="1" ref="FZ208" ca="1">IF(ROW(FZ208)&gt;=COLUMN(FZ208)-58,IF(ROW(FZ208)-ROW(INDIRECT(_xlfn.CONCAT("BG$",COLUMN(FZ208)-59)))&lt;=INDIRECT(_xlfn.CONCAT("BG$",COLUMN(FZ208)-59)),SUM(INDIRECT(_xlfn.CONCAT("BH$",COLUMN(FZ208)-59)):INDIRECT(ADDRESS(COLUMN(FZ208)-59,COLUMN(FZ208)-1))),0),0)</f>
        <v>0</v>
      </c>
      <c r="GA208" cm="1">
        <f t="array" aca="1" ref="GA208" ca="1">IF(ROW(GA208)&gt;=COLUMN(GA208)-58,IF(ROW(GA208)-ROW(INDIRECT(_xlfn.CONCAT("BG$",COLUMN(GA208)-59)))&lt;=INDIRECT(_xlfn.CONCAT("BG$",COLUMN(GA208)-59)),SUM(INDIRECT(_xlfn.CONCAT("BH$",COLUMN(GA208)-59)):INDIRECT(ADDRESS(COLUMN(GA208)-59,COLUMN(GA208)-1))),0),0)</f>
        <v>0</v>
      </c>
      <c r="GB208" cm="1">
        <f t="array" aca="1" ref="GB208" ca="1">IF(ROW(GB208)&gt;=COLUMN(GB208)-58,IF(ROW(GB208)-ROW(INDIRECT(_xlfn.CONCAT("BG$",COLUMN(GB208)-59)))&lt;=INDIRECT(_xlfn.CONCAT("BG$",COLUMN(GB208)-59)),SUM(INDIRECT(_xlfn.CONCAT("BH$",COLUMN(GB208)-59)):INDIRECT(ADDRESS(COLUMN(GB208)-59,COLUMN(GB208)-1))),0),0)</f>
        <v>0</v>
      </c>
      <c r="GC208" cm="1">
        <f t="array" aca="1" ref="GC208" ca="1">IF(ROW(GC208)&gt;=COLUMN(GC208)-58,IF(ROW(GC208)-ROW(INDIRECT(_xlfn.CONCAT("BG$",COLUMN(GC208)-59)))&lt;=INDIRECT(_xlfn.CONCAT("BG$",COLUMN(GC208)-59)),SUM(INDIRECT(_xlfn.CONCAT("BH$",COLUMN(GC208)-59)):INDIRECT(ADDRESS(COLUMN(GC208)-59,COLUMN(GC208)-1))),0),0)</f>
        <v>0</v>
      </c>
      <c r="GD208" cm="1">
        <f t="array" aca="1" ref="GD208" ca="1">IF(ROW(GD208)&gt;=COLUMN(GD208)-58,IF(ROW(GD208)-ROW(INDIRECT(_xlfn.CONCAT("BG$",COLUMN(GD208)-59)))&lt;=INDIRECT(_xlfn.CONCAT("BG$",COLUMN(GD208)-59)),SUM(INDIRECT(_xlfn.CONCAT("BH$",COLUMN(GD208)-59)):INDIRECT(ADDRESS(COLUMN(GD208)-59,COLUMN(GD208)-1))),0),0)</f>
        <v>0</v>
      </c>
      <c r="GE208" cm="1">
        <f t="array" aca="1" ref="GE208" ca="1">IF(ROW(GE208)&gt;=COLUMN(GE208)-58,IF(ROW(GE208)-ROW(INDIRECT(_xlfn.CONCAT("BG$",COLUMN(GE208)-59)))&lt;=INDIRECT(_xlfn.CONCAT("BG$",COLUMN(GE208)-59)),SUM(INDIRECT(_xlfn.CONCAT("BH$",COLUMN(GE208)-59)):INDIRECT(ADDRESS(COLUMN(GE208)-59,COLUMN(GE208)-1))),0),0)</f>
        <v>0</v>
      </c>
      <c r="GF208" cm="1">
        <f t="array" aca="1" ref="GF208" ca="1">IF(ROW(GF208)&gt;=COLUMN(GF208)-58,IF(ROW(GF208)-ROW(INDIRECT(_xlfn.CONCAT("BG$",COLUMN(GF208)-59)))&lt;=INDIRECT(_xlfn.CONCAT("BG$",COLUMN(GF208)-59)),SUM(INDIRECT(_xlfn.CONCAT("BH$",COLUMN(GF208)-59)):INDIRECT(ADDRESS(COLUMN(GF208)-59,COLUMN(GF208)-1))),0),0)</f>
        <v>0</v>
      </c>
      <c r="GG208" cm="1">
        <f t="array" aca="1" ref="GG208" ca="1">IF(ROW(GG208)&gt;=COLUMN(GG208)-58,IF(ROW(GG208)-ROW(INDIRECT(_xlfn.CONCAT("BG$",COLUMN(GG208)-59)))&lt;=INDIRECT(_xlfn.CONCAT("BG$",COLUMN(GG208)-59)),SUM(INDIRECT(_xlfn.CONCAT("BH$",COLUMN(GG208)-59)):INDIRECT(ADDRESS(COLUMN(GG208)-59,COLUMN(GG208)-1))),0),0)</f>
        <v>0</v>
      </c>
      <c r="GH208" cm="1">
        <f t="array" aca="1" ref="GH208" ca="1">IF(ROW(GH208)&gt;=COLUMN(GH208)-58,IF(ROW(GH208)-ROW(INDIRECT(_xlfn.CONCAT("BG$",COLUMN(GH208)-59)))&lt;=INDIRECT(_xlfn.CONCAT("BG$",COLUMN(GH208)-59)),SUM(INDIRECT(_xlfn.CONCAT("BH$",COLUMN(GH208)-59)):INDIRECT(ADDRESS(COLUMN(GH208)-59,COLUMN(GH208)-1))),0),0)</f>
        <v>0</v>
      </c>
      <c r="GI208" cm="1">
        <f t="array" aca="1" ref="GI208" ca="1">IF(ROW(GI208)&gt;=COLUMN(GI208)-58,IF(ROW(GI208)-ROW(INDIRECT(_xlfn.CONCAT("BG$",COLUMN(GI208)-59)))&lt;=INDIRECT(_xlfn.CONCAT("BG$",COLUMN(GI208)-59)),SUM(INDIRECT(_xlfn.CONCAT("BH$",COLUMN(GI208)-59)):INDIRECT(ADDRESS(COLUMN(GI208)-59,COLUMN(GI208)-1))),0),0)</f>
        <v>0</v>
      </c>
      <c r="GJ208" cm="1">
        <f t="array" aca="1" ref="GJ208" ca="1">IF(ROW(GJ208)&gt;=COLUMN(GJ208)-58,IF(ROW(GJ208)-ROW(INDIRECT(_xlfn.CONCAT("BG$",COLUMN(GJ208)-59)))&lt;=INDIRECT(_xlfn.CONCAT("BG$",COLUMN(GJ208)-59)),SUM(INDIRECT(_xlfn.CONCAT("BH$",COLUMN(GJ208)-59)):INDIRECT(ADDRESS(COLUMN(GJ208)-59,COLUMN(GJ208)-1))),0),0)</f>
        <v>0</v>
      </c>
      <c r="GK208" cm="1">
        <f t="array" aca="1" ref="GK208" ca="1">IF(ROW(GK208)&gt;=COLUMN(GK208)-58,IF(ROW(GK208)-ROW(INDIRECT(_xlfn.CONCAT("BG$",COLUMN(GK208)-59)))&lt;=INDIRECT(_xlfn.CONCAT("BG$",COLUMN(GK208)-59)),SUM(INDIRECT(_xlfn.CONCAT("BH$",COLUMN(GK208)-59)):INDIRECT(ADDRESS(COLUMN(GK208)-59,COLUMN(GK208)-1))),0),0)</f>
        <v>0</v>
      </c>
      <c r="GL208" cm="1">
        <f t="array" aca="1" ref="GL208" ca="1">IF(ROW(GL208)&gt;=COLUMN(GL208)-58,IF(ROW(GL208)-ROW(INDIRECT(_xlfn.CONCAT("BG$",COLUMN(GL208)-59)))&lt;=INDIRECT(_xlfn.CONCAT("BG$",COLUMN(GL208)-59)),SUM(INDIRECT(_xlfn.CONCAT("BH$",COLUMN(GL208)-59)):INDIRECT(ADDRESS(COLUMN(GL208)-59,COLUMN(GL208)-1))),0),0)</f>
        <v>0</v>
      </c>
      <c r="GM208" cm="1">
        <f t="array" aca="1" ref="GM208" ca="1">IF(ROW(GM208)&gt;=COLUMN(GM208)-58,IF(ROW(GM208)-ROW(INDIRECT(_xlfn.CONCAT("BG$",COLUMN(GM208)-59)))&lt;=INDIRECT(_xlfn.CONCAT("BG$",COLUMN(GM208)-59)),SUM(INDIRECT(_xlfn.CONCAT("BH$",COLUMN(GM208)-59)):INDIRECT(ADDRESS(COLUMN(GM208)-59,COLUMN(GM208)-1))),0),0)</f>
        <v>0</v>
      </c>
      <c r="GN208" cm="1">
        <f t="array" aca="1" ref="GN208" ca="1">IF(ROW(GN208)&gt;=COLUMN(GN208)-58,IF(ROW(GN208)-ROW(INDIRECT(_xlfn.CONCAT("BG$",COLUMN(GN208)-59)))&lt;=INDIRECT(_xlfn.CONCAT("BG$",COLUMN(GN208)-59)),SUM(INDIRECT(_xlfn.CONCAT("BH$",COLUMN(GN208)-59)):INDIRECT(ADDRESS(COLUMN(GN208)-59,COLUMN(GN208)-1))),0),0)</f>
        <v>0</v>
      </c>
      <c r="GO208" cm="1">
        <f t="array" aca="1" ref="GO208" ca="1">IF(ROW(GO208)&gt;=COLUMN(GO208)-58,IF(ROW(GO208)-ROW(INDIRECT(_xlfn.CONCAT("BG$",COLUMN(GO208)-59)))&lt;=INDIRECT(_xlfn.CONCAT("BG$",COLUMN(GO208)-59)),SUM(INDIRECT(_xlfn.CONCAT("BH$",COLUMN(GO208)-59)):INDIRECT(ADDRESS(COLUMN(GO208)-59,COLUMN(GO208)-1))),0),0)</f>
        <v>0</v>
      </c>
      <c r="GP208" cm="1">
        <f t="array" aca="1" ref="GP208" ca="1">IF(ROW(GP208)&gt;=COLUMN(GP208)-58,IF(ROW(GP208)-ROW(INDIRECT(_xlfn.CONCAT("BG$",COLUMN(GP208)-59)))&lt;=INDIRECT(_xlfn.CONCAT("BG$",COLUMN(GP208)-59)),SUM(INDIRECT(_xlfn.CONCAT("BH$",COLUMN(GP208)-59)):INDIRECT(ADDRESS(COLUMN(GP208)-59,COLUMN(GP208)-1))),0),0)</f>
        <v>0</v>
      </c>
      <c r="GQ208" cm="1">
        <f t="array" aca="1" ref="GQ208" ca="1">IF(ROW(GQ208)&gt;=COLUMN(GQ208)-58,IF(ROW(GQ208)-ROW(INDIRECT(_xlfn.CONCAT("BG$",COLUMN(GQ208)-59)))&lt;=INDIRECT(_xlfn.CONCAT("BG$",COLUMN(GQ208)-59)),SUM(INDIRECT(_xlfn.CONCAT("BH$",COLUMN(GQ208)-59)):INDIRECT(ADDRESS(COLUMN(GQ208)-59,COLUMN(GQ208)-1))),0),0)</f>
        <v>0</v>
      </c>
      <c r="GR208" cm="1">
        <f t="array" aca="1" ref="GR208" ca="1">IF(ROW(GR208)&gt;=COLUMN(GR208)-58,IF(ROW(GR208)-ROW(INDIRECT(_xlfn.CONCAT("BG$",COLUMN(GR208)-59)))&lt;=INDIRECT(_xlfn.CONCAT("BG$",COLUMN(GR208)-59)),SUM(INDIRECT(_xlfn.CONCAT("BH$",COLUMN(GR208)-59)):INDIRECT(ADDRESS(COLUMN(GR208)-59,COLUMN(GR208)-1))),0),0)</f>
        <v>0</v>
      </c>
      <c r="GS208" cm="1">
        <f t="array" aca="1" ref="GS208" ca="1">IF(ROW(GS208)&gt;=COLUMN(GS208)-58,IF(ROW(GS208)-ROW(INDIRECT(_xlfn.CONCAT("BG$",COLUMN(GS208)-59)))&lt;=INDIRECT(_xlfn.CONCAT("BG$",COLUMN(GS208)-59)),SUM(INDIRECT(_xlfn.CONCAT("BH$",COLUMN(GS208)-59)):INDIRECT(ADDRESS(COLUMN(GS208)-59,COLUMN(GS208)-1))),0),0)</f>
        <v>0</v>
      </c>
      <c r="GT208" cm="1">
        <f t="array" aca="1" ref="GT208" ca="1">IF(ROW(GT208)&gt;=COLUMN(GT208)-58,IF(ROW(GT208)-ROW(INDIRECT(_xlfn.CONCAT("BG$",COLUMN(GT208)-59)))&lt;=INDIRECT(_xlfn.CONCAT("BG$",COLUMN(GT208)-59)),SUM(INDIRECT(_xlfn.CONCAT("BH$",COLUMN(GT208)-59)):INDIRECT(ADDRESS(COLUMN(GT208)-59,COLUMN(GT208)-1))),0),0)</f>
        <v>0</v>
      </c>
      <c r="GU208" cm="1">
        <f t="array" aca="1" ref="GU208" ca="1">IF(ROW(GU208)&gt;=COLUMN(GU208)-58,IF(ROW(GU208)-ROW(INDIRECT(_xlfn.CONCAT("BG$",COLUMN(GU208)-59)))&lt;=INDIRECT(_xlfn.CONCAT("BG$",COLUMN(GU208)-59)),SUM(INDIRECT(_xlfn.CONCAT("BH$",COLUMN(GU208)-59)):INDIRECT(ADDRESS(COLUMN(GU208)-59,COLUMN(GU208)-1))),0),0)</f>
        <v>0</v>
      </c>
      <c r="GV208" cm="1">
        <f t="array" aca="1" ref="GV208" ca="1">IF(ROW(GV208)&gt;=COLUMN(GV208)-58,IF(ROW(GV208)-ROW(INDIRECT(_xlfn.CONCAT("BG$",COLUMN(GV208)-59)))&lt;=INDIRECT(_xlfn.CONCAT("BG$",COLUMN(GV208)-59)),SUM(INDIRECT(_xlfn.CONCAT("BH$",COLUMN(GV208)-59)):INDIRECT(ADDRESS(COLUMN(GV208)-59,COLUMN(GV208)-1))),0),0)</f>
        <v>0</v>
      </c>
      <c r="GW208" cm="1">
        <f t="array" aca="1" ref="GW208" ca="1">IF(ROW(GW208)&gt;=COLUMN(GW208)-58,IF(ROW(GW208)-ROW(INDIRECT(_xlfn.CONCAT("BG$",COLUMN(GW208)-59)))&lt;=INDIRECT(_xlfn.CONCAT("BG$",COLUMN(GW208)-59)),SUM(INDIRECT(_xlfn.CONCAT("BH$",COLUMN(GW208)-59)):INDIRECT(ADDRESS(COLUMN(GW208)-59,COLUMN(GW208)-1))),0),0)</f>
        <v>0</v>
      </c>
      <c r="GX208" cm="1">
        <f t="array" aca="1" ref="GX208" ca="1">IF(ROW(GX208)&gt;=COLUMN(GX208)-58,IF(ROW(GX208)-ROW(INDIRECT(_xlfn.CONCAT("BG$",COLUMN(GX208)-59)))&lt;=INDIRECT(_xlfn.CONCAT("BG$",COLUMN(GX208)-59)),SUM(INDIRECT(_xlfn.CONCAT("BH$",COLUMN(GX208)-59)):INDIRECT(ADDRESS(COLUMN(GX208)-59,COLUMN(GX208)-1))),0),0)</f>
        <v>0</v>
      </c>
      <c r="GY208" cm="1">
        <f t="array" aca="1" ref="GY208" ca="1">IF(ROW(GY208)&gt;=COLUMN(GY208)-58,IF(ROW(GY208)-ROW(INDIRECT(_xlfn.CONCAT("BG$",COLUMN(GY208)-59)))&lt;=INDIRECT(_xlfn.CONCAT("BG$",COLUMN(GY208)-59)),SUM(INDIRECT(_xlfn.CONCAT("BH$",COLUMN(GY208)-59)):INDIRECT(ADDRESS(COLUMN(GY208)-59,COLUMN(GY208)-1))),0),0)</f>
        <v>0</v>
      </c>
      <c r="GZ208" cm="1">
        <f t="array" aca="1" ref="GZ208" ca="1">IF(ROW(GZ208)&gt;=COLUMN(GZ208)-58,IF(ROW(GZ208)-ROW(INDIRECT(_xlfn.CONCAT("BG$",COLUMN(GZ208)-59)))&lt;=INDIRECT(_xlfn.CONCAT("BG$",COLUMN(GZ208)-59)),SUM(INDIRECT(_xlfn.CONCAT("BH$",COLUMN(GZ208)-59)):INDIRECT(ADDRESS(COLUMN(GZ208)-59,COLUMN(GZ208)-1))),0),0)</f>
        <v>0</v>
      </c>
      <c r="HA208" cm="1">
        <f t="array" aca="1" ref="HA208" ca="1">IF(ROW(HA208)&gt;=COLUMN(HA208)-58,IF(ROW(HA208)-ROW(INDIRECT(_xlfn.CONCAT("BG$",COLUMN(HA208)-59)))&lt;=INDIRECT(_xlfn.CONCAT("BG$",COLUMN(HA208)-59)),SUM(INDIRECT(_xlfn.CONCAT("BH$",COLUMN(HA208)-59)):INDIRECT(ADDRESS(COLUMN(HA208)-59,COLUMN(HA208)-1))),0),0)</f>
        <v>0</v>
      </c>
      <c r="HB208" cm="1">
        <f t="array" aca="1" ref="HB208" ca="1">IF(ROW(HB208)&gt;=COLUMN(HB208)-58,IF(ROW(HB208)-ROW(INDIRECT(_xlfn.CONCAT("BG$",COLUMN(HB208)-59)))&lt;=INDIRECT(_xlfn.CONCAT("BG$",COLUMN(HB208)-59)),SUM(INDIRECT(_xlfn.CONCAT("BH$",COLUMN(HB208)-59)):INDIRECT(ADDRESS(COLUMN(HB208)-59,COLUMN(HB208)-1))),0),0)</f>
        <v>0</v>
      </c>
      <c r="HC208" cm="1">
        <f t="array" aca="1" ref="HC208" ca="1">IF(ROW(HC208)&gt;=COLUMN(HC208)-58,IF(ROW(HC208)-ROW(INDIRECT(_xlfn.CONCAT("BG$",COLUMN(HC208)-59)))&lt;=INDIRECT(_xlfn.CONCAT("BG$",COLUMN(HC208)-59)),SUM(INDIRECT(_xlfn.CONCAT("BH$",COLUMN(HC208)-59)):INDIRECT(ADDRESS(COLUMN(HC208)-59,COLUMN(HC208)-1))),0),0)</f>
        <v>0</v>
      </c>
      <c r="HD208" cm="1">
        <f t="array" aca="1" ref="HD208" ca="1">IF(ROW(HD208)&gt;=COLUMN(HD208)-58,IF(ROW(HD208)-ROW(INDIRECT(_xlfn.CONCAT("BG$",COLUMN(HD208)-59)))&lt;=INDIRECT(_xlfn.CONCAT("BG$",COLUMN(HD208)-59)),SUM(INDIRECT(_xlfn.CONCAT("BH$",COLUMN(HD208)-59)):INDIRECT(ADDRESS(COLUMN(HD208)-59,COLUMN(HD208)-1))),0),0)</f>
        <v>0</v>
      </c>
      <c r="HE208" cm="1">
        <f t="array" aca="1" ref="HE208" ca="1">IF(ROW(HE208)&gt;=COLUMN(HE208)-58,IF(ROW(HE208)-ROW(INDIRECT(_xlfn.CONCAT("BG$",COLUMN(HE208)-59)))&lt;=INDIRECT(_xlfn.CONCAT("BG$",COLUMN(HE208)-59)),SUM(INDIRECT(_xlfn.CONCAT("BH$",COLUMN(HE208)-59)):INDIRECT(ADDRESS(COLUMN(HE208)-59,COLUMN(HE208)-1))),0),0)</f>
        <v>0</v>
      </c>
      <c r="HF208" cm="1">
        <f t="array" aca="1" ref="HF208" ca="1">IF(ROW(HF208)&gt;=COLUMN(HF208)-58,IF(ROW(HF208)-ROW(INDIRECT(_xlfn.CONCAT("BG$",COLUMN(HF208)-59)))&lt;=INDIRECT(_xlfn.CONCAT("BG$",COLUMN(HF208)-59)),SUM(INDIRECT(_xlfn.CONCAT("BH$",COLUMN(HF208)-59)):INDIRECT(ADDRESS(COLUMN(HF208)-59,COLUMN(HF208)-1))),0),0)</f>
        <v>0</v>
      </c>
      <c r="HG208" cm="1">
        <f t="array" aca="1" ref="HG208" ca="1">IF(ROW(HG208)&gt;=COLUMN(HG208)-58,IF(ROW(HG208)-ROW(INDIRECT(_xlfn.CONCAT("BG$",COLUMN(HG208)-59)))&lt;=INDIRECT(_xlfn.CONCAT("BG$",COLUMN(HG208)-59)),SUM(INDIRECT(_xlfn.CONCAT("BH$",COLUMN(HG208)-59)):INDIRECT(ADDRESS(COLUMN(HG208)-59,COLUMN(HG208)-1))),0),0)</f>
        <v>0</v>
      </c>
      <c r="HH208" cm="1">
        <f t="array" aca="1" ref="HH208" ca="1">IF(ROW(HH208)&gt;=COLUMN(HH208)-58,IF(ROW(HH208)-ROW(INDIRECT(_xlfn.CONCAT("BG$",COLUMN(HH208)-59)))&lt;=INDIRECT(_xlfn.CONCAT("BG$",COLUMN(HH208)-59)),SUM(INDIRECT(_xlfn.CONCAT("BH$",COLUMN(HH208)-59)):INDIRECT(ADDRESS(COLUMN(HH208)-59,COLUMN(HH208)-1))),0),0)</f>
        <v>0</v>
      </c>
      <c r="HI208" cm="1">
        <f t="array" aca="1" ref="HI208" ca="1">IF(ROW(HI208)&gt;=COLUMN(HI208)-58,IF(ROW(HI208)-ROW(INDIRECT(_xlfn.CONCAT("BG$",COLUMN(HI208)-59)))&lt;=INDIRECT(_xlfn.CONCAT("BG$",COLUMN(HI208)-59)),SUM(INDIRECT(_xlfn.CONCAT("BH$",COLUMN(HI208)-59)):INDIRECT(ADDRESS(COLUMN(HI208)-59,COLUMN(HI208)-1))),0),0)</f>
        <v>0</v>
      </c>
      <c r="HJ208" cm="1">
        <f t="array" aca="1" ref="HJ208" ca="1">IF(ROW(HJ208)&gt;=COLUMN(HJ208)-58,IF(ROW(HJ208)-ROW(INDIRECT(_xlfn.CONCAT("BG$",COLUMN(HJ208)-59)))&lt;=INDIRECT(_xlfn.CONCAT("BG$",COLUMN(HJ208)-59)),SUM(INDIRECT(_xlfn.CONCAT("BH$",COLUMN(HJ208)-59)):INDIRECT(ADDRESS(COLUMN(HJ208)-59,COLUMN(HJ208)-1))),0),0)</f>
        <v>0</v>
      </c>
      <c r="HK208" cm="1">
        <f t="array" aca="1" ref="HK208" ca="1">IF(ROW(HK208)&gt;=COLUMN(HK208)-58,IF(ROW(HK208)-ROW(INDIRECT(_xlfn.CONCAT("BG$",COLUMN(HK208)-59)))&lt;=INDIRECT(_xlfn.CONCAT("BG$",COLUMN(HK208)-59)),SUM(INDIRECT(_xlfn.CONCAT("BH$",COLUMN(HK208)-59)):INDIRECT(ADDRESS(COLUMN(HK208)-59,COLUMN(HK208)-1))),0),0)</f>
        <v>0</v>
      </c>
      <c r="HL208" cm="1">
        <f t="array" aca="1" ref="HL208" ca="1">IF(ROW(HL208)&gt;=COLUMN(HL208)-58,IF(ROW(HL208)-ROW(INDIRECT(_xlfn.CONCAT("BG$",COLUMN(HL208)-59)))&lt;=INDIRECT(_xlfn.CONCAT("BG$",COLUMN(HL208)-59)),SUM(INDIRECT(_xlfn.CONCAT("BH$",COLUMN(HL208)-59)):INDIRECT(ADDRESS(COLUMN(HL208)-59,COLUMN(HL208)-1))),0),0)</f>
        <v>0</v>
      </c>
      <c r="HM208" cm="1">
        <f t="array" aca="1" ref="HM208" ca="1">IF(ROW(HM208)&gt;=COLUMN(HM208)-58,IF(ROW(HM208)-ROW(INDIRECT(_xlfn.CONCAT("BG$",COLUMN(HM208)-59)))&lt;=INDIRECT(_xlfn.CONCAT("BG$",COLUMN(HM208)-59)),SUM(INDIRECT(_xlfn.CONCAT("BH$",COLUMN(HM208)-59)):INDIRECT(ADDRESS(COLUMN(HM208)-59,COLUMN(HM208)-1))),0),0)</f>
        <v>0</v>
      </c>
      <c r="HN208" cm="1">
        <f t="array" aca="1" ref="HN208" ca="1">IF(ROW(HN208)&gt;=COLUMN(HN208)-58,IF(ROW(HN208)-ROW(INDIRECT(_xlfn.CONCAT("BG$",COLUMN(HN208)-59)))&lt;=INDIRECT(_xlfn.CONCAT("BG$",COLUMN(HN208)-59)),SUM(INDIRECT(_xlfn.CONCAT("BH$",COLUMN(HN208)-59)):INDIRECT(ADDRESS(COLUMN(HN208)-59,COLUMN(HN208)-1))),0),0)</f>
        <v>0</v>
      </c>
      <c r="HO208" cm="1">
        <f t="array" aca="1" ref="HO208" ca="1">IF(ROW(HO208)&gt;=COLUMN(HO208)-58,IF(ROW(HO208)-ROW(INDIRECT(_xlfn.CONCAT("BG$",COLUMN(HO208)-59)))&lt;=INDIRECT(_xlfn.CONCAT("BG$",COLUMN(HO208)-59)),SUM(INDIRECT(_xlfn.CONCAT("BH$",COLUMN(HO208)-59)):INDIRECT(ADDRESS(COLUMN(HO208)-59,COLUMN(HO208)-1))),0),0)</f>
        <v>0</v>
      </c>
      <c r="HP208" cm="1">
        <f t="array" aca="1" ref="HP208" ca="1">IF(ROW(HP208)&gt;=COLUMN(HP208)-58,IF(ROW(HP208)-ROW(INDIRECT(_xlfn.CONCAT("BG$",COLUMN(HP208)-59)))&lt;=INDIRECT(_xlfn.CONCAT("BG$",COLUMN(HP208)-59)),SUM(INDIRECT(_xlfn.CONCAT("BH$",COLUMN(HP208)-59)):INDIRECT(ADDRESS(COLUMN(HP208)-59,COLUMN(HP208)-1))),0),0)</f>
        <v>0</v>
      </c>
      <c r="HQ208" cm="1">
        <f t="array" aca="1" ref="HQ208" ca="1">IF(ROW(HQ208)&gt;=COLUMN(HQ208)-58,IF(ROW(HQ208)-ROW(INDIRECT(_xlfn.CONCAT("BG$",COLUMN(HQ208)-59)))&lt;=INDIRECT(_xlfn.CONCAT("BG$",COLUMN(HQ208)-59)),SUM(INDIRECT(_xlfn.CONCAT("BH$",COLUMN(HQ208)-59)):INDIRECT(ADDRESS(COLUMN(HQ208)-59,COLUMN(HQ208)-1))),0),0)</f>
        <v>0</v>
      </c>
      <c r="HR208" cm="1">
        <f t="array" aca="1" ref="HR208" ca="1">IF(ROW(HR208)&gt;=COLUMN(HR208)-58,IF(ROW(HR208)-ROW(INDIRECT(_xlfn.CONCAT("BG$",COLUMN(HR208)-59)))&lt;=INDIRECT(_xlfn.CONCAT("BG$",COLUMN(HR208)-59)),SUM(INDIRECT(_xlfn.CONCAT("BH$",COLUMN(HR208)-59)):INDIRECT(ADDRESS(COLUMN(HR208)-59,COLUMN(HR208)-1))),0),0)</f>
        <v>0</v>
      </c>
      <c r="HS208" cm="1">
        <f t="array" aca="1" ref="HS208" ca="1">IF(ROW(HS208)&gt;=COLUMN(HS208)-58,IF(ROW(HS208)-ROW(INDIRECT(_xlfn.CONCAT("BG$",COLUMN(HS208)-59)))&lt;=INDIRECT(_xlfn.CONCAT("BG$",COLUMN(HS208)-59)),SUM(INDIRECT(_xlfn.CONCAT("BH$",COLUMN(HS208)-59)):INDIRECT(ADDRESS(COLUMN(HS208)-59,COLUMN(HS208)-1))),0),0)</f>
        <v>0</v>
      </c>
      <c r="HT208" cm="1">
        <f t="array" aca="1" ref="HT208" ca="1">IF(ROW(HT208)&gt;=COLUMN(HT208)-58,IF(ROW(HT208)-ROW(INDIRECT(_xlfn.CONCAT("BG$",COLUMN(HT208)-59)))&lt;=INDIRECT(_xlfn.CONCAT("BG$",COLUMN(HT208)-59)),SUM(INDIRECT(_xlfn.CONCAT("BH$",COLUMN(HT208)-59)):INDIRECT(ADDRESS(COLUMN(HT208)-59,COLUMN(HT208)-1))),0),0)</f>
        <v>0</v>
      </c>
      <c r="HU208" cm="1">
        <f t="array" aca="1" ref="HU208" ca="1">IF(ROW(HU208)&gt;=COLUMN(HU208)-58,IF(ROW(HU208)-ROW(INDIRECT(_xlfn.CONCAT("BG$",COLUMN(HU208)-59)))&lt;=INDIRECT(_xlfn.CONCAT("BG$",COLUMN(HU208)-59)),SUM(INDIRECT(_xlfn.CONCAT("BH$",COLUMN(HU208)-59)):INDIRECT(ADDRESS(COLUMN(HU208)-59,COLUMN(HU208)-1))),0),0)</f>
        <v>0</v>
      </c>
      <c r="HV208" cm="1">
        <f t="array" aca="1" ref="HV208" ca="1">IF(ROW(HV208)&gt;=COLUMN(HV208)-58,IF(ROW(HV208)-ROW(INDIRECT(_xlfn.CONCAT("BG$",COLUMN(HV208)-59)))&lt;=INDIRECT(_xlfn.CONCAT("BG$",COLUMN(HV208)-59)),SUM(INDIRECT(_xlfn.CONCAT("BH$",COLUMN(HV208)-59)):INDIRECT(ADDRESS(COLUMN(HV208)-59,COLUMN(HV208)-1))),0),0)</f>
        <v>0</v>
      </c>
      <c r="HW208" cm="1">
        <f t="array" aca="1" ref="HW208" ca="1">IF(ROW(HW208)&gt;=COLUMN(HW208)-58,IF(ROW(HW208)-ROW(INDIRECT(_xlfn.CONCAT("BG$",COLUMN(HW208)-59)))&lt;=INDIRECT(_xlfn.CONCAT("BG$",COLUMN(HW208)-59)),SUM(INDIRECT(_xlfn.CONCAT("BH$",COLUMN(HW208)-59)):INDIRECT(ADDRESS(COLUMN(HW208)-59,COLUMN(HW208)-1))),0),0)</f>
        <v>0</v>
      </c>
      <c r="HX208" cm="1">
        <f t="array" aca="1" ref="HX208" ca="1">IF(ROW(HX208)&gt;=COLUMN(HX208)-58,IF(ROW(HX208)-ROW(INDIRECT(_xlfn.CONCAT("BG$",COLUMN(HX208)-59)))&lt;=INDIRECT(_xlfn.CONCAT("BG$",COLUMN(HX208)-59)),SUM(INDIRECT(_xlfn.CONCAT("BH$",COLUMN(HX208)-59)):INDIRECT(ADDRESS(COLUMN(HX208)-59,COLUMN(HX208)-1))),0),0)</f>
        <v>0</v>
      </c>
      <c r="HY208" cm="1">
        <f t="array" aca="1" ref="HY208" ca="1">IF(ROW(HY208)&gt;=COLUMN(HY208)-58,IF(ROW(HY208)-ROW(INDIRECT(_xlfn.CONCAT("BG$",COLUMN(HY208)-59)))&lt;=INDIRECT(_xlfn.CONCAT("BG$",COLUMN(HY208)-59)),SUM(INDIRECT(_xlfn.CONCAT("BH$",COLUMN(HY208)-59)):INDIRECT(ADDRESS(COLUMN(HY208)-59,COLUMN(HY208)-1))),0),0)</f>
        <v>0</v>
      </c>
      <c r="HZ208" cm="1">
        <f t="array" aca="1" ref="HZ208" ca="1">IF(ROW(HZ208)&gt;=COLUMN(HZ208)-58,IF(ROW(HZ208)-ROW(INDIRECT(_xlfn.CONCAT("BG$",COLUMN(HZ208)-59)))&lt;=INDIRECT(_xlfn.CONCAT("BG$",COLUMN(HZ208)-59)),SUM(INDIRECT(_xlfn.CONCAT("BH$",COLUMN(HZ208)-59)):INDIRECT(ADDRESS(COLUMN(HZ208)-59,COLUMN(HZ208)-1))),0),0)</f>
        <v>0</v>
      </c>
      <c r="IA208" cm="1">
        <f t="array" aca="1" ref="IA208" ca="1">IF(ROW(IA208)&gt;=COLUMN(IA208)-58,IF(ROW(IA208)-ROW(INDIRECT(_xlfn.CONCAT("BG$",COLUMN(IA208)-59)))&lt;=INDIRECT(_xlfn.CONCAT("BG$",COLUMN(IA208)-59)),SUM(INDIRECT(_xlfn.CONCAT("BH$",COLUMN(IA208)-59)):INDIRECT(ADDRESS(COLUMN(IA208)-59,COLUMN(IA208)-1))),0),0)</f>
        <v>0</v>
      </c>
      <c r="IB208" cm="1">
        <f t="array" aca="1" ref="IB208" ca="1">IF(ROW(IB208)&gt;=COLUMN(IB208)-58,IF(ROW(IB208)-ROW(INDIRECT(_xlfn.CONCAT("BG$",COLUMN(IB208)-59)))&lt;=INDIRECT(_xlfn.CONCAT("BG$",COLUMN(IB208)-59)),SUM(INDIRECT(_xlfn.CONCAT("BH$",COLUMN(IB208)-59)):INDIRECT(ADDRESS(COLUMN(IB208)-59,COLUMN(IB208)-1))),0),0)</f>
        <v>0</v>
      </c>
      <c r="IC208" cm="1">
        <f t="array" aca="1" ref="IC208" ca="1">IF(ROW(IC208)&gt;=COLUMN(IC208)-58,IF(ROW(IC208)-ROW(INDIRECT(_xlfn.CONCAT("BG$",COLUMN(IC208)-59)))&lt;=INDIRECT(_xlfn.CONCAT("BG$",COLUMN(IC208)-59)),SUM(INDIRECT(_xlfn.CONCAT("BH$",COLUMN(IC208)-59)):INDIRECT(ADDRESS(COLUMN(IC208)-59,COLUMN(IC208)-1))),0),0)</f>
        <v>0</v>
      </c>
      <c r="ID208" cm="1">
        <f t="array" aca="1" ref="ID208" ca="1">IF(ROW(ID208)&gt;=COLUMN(ID208)-58,IF(ROW(ID208)-ROW(INDIRECT(_xlfn.CONCAT("BG$",COLUMN(ID208)-59)))&lt;=INDIRECT(_xlfn.CONCAT("BG$",COLUMN(ID208)-59)),SUM(INDIRECT(_xlfn.CONCAT("BH$",COLUMN(ID208)-59)):INDIRECT(ADDRESS(COLUMN(ID208)-59,COLUMN(ID208)-1))),0),0)</f>
        <v>0</v>
      </c>
      <c r="IE208" cm="1">
        <f t="array" aca="1" ref="IE208" ca="1">IF(ROW(IE208)&gt;=COLUMN(IE208)-58,IF(ROW(IE208)-ROW(INDIRECT(_xlfn.CONCAT("BG$",COLUMN(IE208)-59)))&lt;=INDIRECT(_xlfn.CONCAT("BG$",COLUMN(IE208)-59)),SUM(INDIRECT(_xlfn.CONCAT("BH$",COLUMN(IE208)-59)):INDIRECT(ADDRESS(COLUMN(IE208)-59,COLUMN(IE208)-1))),0),0)</f>
        <v>0</v>
      </c>
      <c r="IF208" cm="1">
        <f t="array" aca="1" ref="IF208" ca="1">IF(ROW(IF208)&gt;=COLUMN(IF208)-58,IF(ROW(IF208)-ROW(INDIRECT(_xlfn.CONCAT("BG$",COLUMN(IF208)-59)))&lt;=INDIRECT(_xlfn.CONCAT("BG$",COLUMN(IF208)-59)),SUM(INDIRECT(_xlfn.CONCAT("BH$",COLUMN(IF208)-59)):INDIRECT(ADDRESS(COLUMN(IF208)-59,COLUMN(IF208)-1))),0),0)</f>
        <v>0</v>
      </c>
      <c r="IG208" cm="1">
        <f t="array" aca="1" ref="IG208" ca="1">IF(ROW(IG208)&gt;=COLUMN(IG208)-58,IF(ROW(IG208)-ROW(INDIRECT(_xlfn.CONCAT("BG$",COLUMN(IG208)-59)))&lt;=INDIRECT(_xlfn.CONCAT("BG$",COLUMN(IG208)-59)),SUM(INDIRECT(_xlfn.CONCAT("BH$",COLUMN(IG208)-59)):INDIRECT(ADDRESS(COLUMN(IG208)-59,COLUMN(IG208)-1))),0),0)</f>
        <v>0</v>
      </c>
      <c r="IH208" cm="1">
        <f t="array" aca="1" ref="IH208" ca="1">IF(ROW(IH208)&gt;=COLUMN(IH208)-58,IF(ROW(IH208)-ROW(INDIRECT(_xlfn.CONCAT("BG$",COLUMN(IH208)-59)))&lt;=INDIRECT(_xlfn.CONCAT("BG$",COLUMN(IH208)-59)),SUM(INDIRECT(_xlfn.CONCAT("BH$",COLUMN(IH208)-59)):INDIRECT(ADDRESS(COLUMN(IH208)-59,COLUMN(IH208)-1))),0),0)</f>
        <v>0</v>
      </c>
      <c r="II208" cm="1">
        <f t="array" aca="1" ref="II208" ca="1">IF(ROW(II208)&gt;=COLUMN(II208)-58,IF(ROW(II208)-ROW(INDIRECT(_xlfn.CONCAT("BG$",COLUMN(II208)-59)))&lt;=INDIRECT(_xlfn.CONCAT("BG$",COLUMN(II208)-59)),SUM(INDIRECT(_xlfn.CONCAT("BH$",COLUMN(II208)-59)):INDIRECT(ADDRESS(COLUMN(II208)-59,COLUMN(II208)-1))),0),0)</f>
        <v>0</v>
      </c>
      <c r="IJ208" cm="1">
        <f t="array" aca="1" ref="IJ208" ca="1">IF(ROW(IJ208)&gt;=COLUMN(IJ208)-58,IF(ROW(IJ208)-ROW(INDIRECT(_xlfn.CONCAT("BG$",COLUMN(IJ208)-59)))&lt;=INDIRECT(_xlfn.CONCAT("BG$",COLUMN(IJ208)-59)),SUM(INDIRECT(_xlfn.CONCAT("BH$",COLUMN(IJ208)-59)):INDIRECT(ADDRESS(COLUMN(IJ208)-59,COLUMN(IJ208)-1))),0),0)</f>
        <v>0</v>
      </c>
      <c r="IK208" cm="1">
        <f t="array" aca="1" ref="IK208" ca="1">IF(ROW(IK208)&gt;=COLUMN(IK208)-58,IF(ROW(IK208)-ROW(INDIRECT(_xlfn.CONCAT("BG$",COLUMN(IK208)-59)))&lt;=INDIRECT(_xlfn.CONCAT("BG$",COLUMN(IK208)-59)),SUM(INDIRECT(_xlfn.CONCAT("BH$",COLUMN(IK208)-59)):INDIRECT(ADDRESS(COLUMN(IK208)-59,COLUMN(IK208)-1))),0),0)</f>
        <v>0</v>
      </c>
      <c r="IL208" cm="1">
        <f t="array" aca="1" ref="IL208" ca="1">IF(ROW(IL208)&gt;=COLUMN(IL208)-58,IF(ROW(IL208)-ROW(INDIRECT(_xlfn.CONCAT("BG$",COLUMN(IL208)-59)))&lt;=INDIRECT(_xlfn.CONCAT("BG$",COLUMN(IL208)-59)),SUM(INDIRECT(_xlfn.CONCAT("BH$",COLUMN(IL208)-59)):INDIRECT(ADDRESS(COLUMN(IL208)-59,COLUMN(IL208)-1))),0),0)</f>
        <v>0</v>
      </c>
      <c r="IM208" cm="1">
        <f t="array" aca="1" ref="IM208" ca="1">IF(ROW(IM208)&gt;=COLUMN(IM208)-58,IF(ROW(IM208)-ROW(INDIRECT(_xlfn.CONCAT("BG$",COLUMN(IM208)-59)))&lt;=INDIRECT(_xlfn.CONCAT("BG$",COLUMN(IM208)-59)),SUM(INDIRECT(_xlfn.CONCAT("BH$",COLUMN(IM208)-59)):INDIRECT(ADDRESS(COLUMN(IM208)-59,COLUMN(IM208)-1))),0),0)</f>
        <v>0</v>
      </c>
      <c r="IN208" cm="1">
        <f t="array" aca="1" ref="IN208" ca="1">IF(ROW(IN208)&gt;=COLUMN(IN208)-58,IF(ROW(IN208)-ROW(INDIRECT(_xlfn.CONCAT("BG$",COLUMN(IN208)-59)))&lt;=INDIRECT(_xlfn.CONCAT("BG$",COLUMN(IN208)-59)),SUM(INDIRECT(_xlfn.CONCAT("BH$",COLUMN(IN208)-59)):INDIRECT(ADDRESS(COLUMN(IN208)-59,COLUMN(IN208)-1))),0),0)</f>
        <v>0</v>
      </c>
      <c r="IO208" cm="1">
        <f t="array" aca="1" ref="IO208" ca="1">IF(ROW(IO208)&gt;=COLUMN(IO208)-58,IF(ROW(IO208)-ROW(INDIRECT(_xlfn.CONCAT("BG$",COLUMN(IO208)-59)))&lt;=INDIRECT(_xlfn.CONCAT("BG$",COLUMN(IO208)-59)),SUM(INDIRECT(_xlfn.CONCAT("BH$",COLUMN(IO208)-59)):INDIRECT(ADDRESS(COLUMN(IO208)-59,COLUMN(IO208)-1))),0),0)</f>
        <v>0</v>
      </c>
      <c r="IP208" cm="1">
        <f t="array" aca="1" ref="IP208" ca="1">IF(ROW(IP208)&gt;=COLUMN(IP208)-58,IF(ROW(IP208)-ROW(INDIRECT(_xlfn.CONCAT("BG$",COLUMN(IP208)-59)))&lt;=INDIRECT(_xlfn.CONCAT("BG$",COLUMN(IP208)-59)),SUM(INDIRECT(_xlfn.CONCAT("BH$",COLUMN(IP208)-59)):INDIRECT(ADDRESS(COLUMN(IP208)-59,COLUMN(IP208)-1))),0),0)</f>
        <v>0</v>
      </c>
      <c r="IQ208" cm="1">
        <f t="array" aca="1" ref="IQ208" ca="1">IF(ROW(IQ208)&gt;=COLUMN(IQ208)-58,IF(ROW(IQ208)-ROW(INDIRECT(_xlfn.CONCAT("BG$",COLUMN(IQ208)-59)))&lt;=INDIRECT(_xlfn.CONCAT("BG$",COLUMN(IQ208)-59)),SUM(INDIRECT(_xlfn.CONCAT("BH$",COLUMN(IQ208)-59)):INDIRECT(ADDRESS(COLUMN(IQ208)-59,COLUMN(IQ208)-1))),0),0)</f>
        <v>0</v>
      </c>
      <c r="IR208" cm="1">
        <f t="array" aca="1" ref="IR208" ca="1">IF(ROW(IR208)&gt;=COLUMN(IR208)-58,IF(ROW(IR208)-ROW(INDIRECT(_xlfn.CONCAT("BG$",COLUMN(IR208)-59)))&lt;=INDIRECT(_xlfn.CONCAT("BG$",COLUMN(IR208)-59)),SUM(INDIRECT(_xlfn.CONCAT("BH$",COLUMN(IR208)-59)):INDIRECT(ADDRESS(COLUMN(IR208)-59,COLUMN(IR208)-1))),0),0)</f>
        <v>0</v>
      </c>
      <c r="IS208" cm="1">
        <f t="array" aca="1" ref="IS208" ca="1">IF(ROW(IS208)&gt;=COLUMN(IS208)-58,IF(ROW(IS208)-ROW(INDIRECT(_xlfn.CONCAT("BG$",COLUMN(IS208)-59)))&lt;=INDIRECT(_xlfn.CONCAT("BG$",COLUMN(IS208)-59)),SUM(INDIRECT(_xlfn.CONCAT("BH$",COLUMN(IS208)-59)):INDIRECT(ADDRESS(COLUMN(IS208)-59,COLUMN(IS208)-1))),0),0)</f>
        <v>0</v>
      </c>
      <c r="IT208" cm="1">
        <f t="array" aca="1" ref="IT208" ca="1">IF(ROW(IT208)&gt;=COLUMN(IT208)-58,IF(ROW(IT208)-ROW(INDIRECT(_xlfn.CONCAT("BG$",COLUMN(IT208)-59)))&lt;=INDIRECT(_xlfn.CONCAT("BG$",COLUMN(IT208)-59)),SUM(INDIRECT(_xlfn.CONCAT("BH$",COLUMN(IT208)-59)):INDIRECT(ADDRESS(COLUMN(IT208)-59,COLUMN(IT208)-1))),0),0)</f>
        <v>0</v>
      </c>
      <c r="IU208" cm="1">
        <f t="array" aca="1" ref="IU208" ca="1">IF(ROW(IU208)&gt;=COLUMN(IU208)-58,IF(ROW(IU208)-ROW(INDIRECT(_xlfn.CONCAT("BG$",COLUMN(IU208)-59)))&lt;=INDIRECT(_xlfn.CONCAT("BG$",COLUMN(IU208)-59)),SUM(INDIRECT(_xlfn.CONCAT("BH$",COLUMN(IU208)-59)):INDIRECT(ADDRESS(COLUMN(IU208)-59,COLUMN(IU208)-1))),0),0)</f>
        <v>0</v>
      </c>
      <c r="IV208" cm="1">
        <f t="array" aca="1" ref="IV208" ca="1">IF(ROW(IV208)&gt;=COLUMN(IV208)-58,IF(ROW(IV208)-ROW(INDIRECT(_xlfn.CONCAT("BG$",COLUMN(IV208)-59)))&lt;=INDIRECT(_xlfn.CONCAT("BG$",COLUMN(IV208)-59)),SUM(INDIRECT(_xlfn.CONCAT("BH$",COLUMN(IV208)-59)):INDIRECT(ADDRESS(COLUMN(IV208)-59,COLUMN(IV208)-1))),0),0)</f>
        <v>0</v>
      </c>
      <c r="IW208" cm="1">
        <f t="array" aca="1" ref="IW208" ca="1">IF(ROW(IW208)&gt;=COLUMN(IW208)-58,IF(ROW(IW208)-ROW(INDIRECT(_xlfn.CONCAT("BG$",COLUMN(IW208)-59)))&lt;=INDIRECT(_xlfn.CONCAT("BG$",COLUMN(IW208)-59)),SUM(INDIRECT(_xlfn.CONCAT("BH$",COLUMN(IW208)-59)):INDIRECT(ADDRESS(COLUMN(IW208)-59,COLUMN(IW208)-1))),0),0)</f>
        <v>32</v>
      </c>
      <c r="IX208" cm="1">
        <f t="array" aca="1" ref="IX208" ca="1">IF(ROW(IX208)&gt;=COLUMN(IX208)-58,IF(ROW(IX208)-ROW(INDIRECT(_xlfn.CONCAT("BG$",COLUMN(IX208)-59)))&lt;=INDIRECT(_xlfn.CONCAT("BG$",COLUMN(IX208)-59)),SUM(INDIRECT(_xlfn.CONCAT("BH$",COLUMN(IX208)-59)):INDIRECT(ADDRESS(COLUMN(IX208)-59,COLUMN(IX208)-1))),0),0)</f>
        <v>0</v>
      </c>
      <c r="IY208" cm="1">
        <f t="array" aca="1" ref="IY208" ca="1">IF(ROW(IY208)&gt;=COLUMN(IY208)-58,IF(ROW(IY208)-ROW(INDIRECT(_xlfn.CONCAT("BG$",COLUMN(IY208)-59)))&lt;=INDIRECT(_xlfn.CONCAT("BG$",COLUMN(IY208)-59)),SUM(INDIRECT(_xlfn.CONCAT("BH$",COLUMN(IY208)-59)):INDIRECT(ADDRESS(COLUMN(IY208)-59,COLUMN(IY208)-1))),0),0)</f>
        <v>0</v>
      </c>
      <c r="IZ208" cm="1">
        <f t="array" aca="1" ref="IZ208" ca="1">IF(ROW(IZ208)&gt;=COLUMN(IZ208)-58,IF(ROW(IZ208)-ROW(INDIRECT(_xlfn.CONCAT("BG$",COLUMN(IZ208)-59)))&lt;=INDIRECT(_xlfn.CONCAT("BG$",COLUMN(IZ208)-59)),SUM(INDIRECT(_xlfn.CONCAT("BH$",COLUMN(IZ208)-59)):INDIRECT(ADDRESS(COLUMN(IZ208)-59,COLUMN(IZ208)-1))),0),0)</f>
        <v>0</v>
      </c>
      <c r="JA208" cm="1">
        <f t="array" aca="1" ref="JA208" ca="1">IF(ROW(JA208)&gt;=COLUMN(JA208)-58,IF(ROW(JA208)-ROW(INDIRECT(_xlfn.CONCAT("BG$",COLUMN(JA208)-59)))&lt;=INDIRECT(_xlfn.CONCAT("BG$",COLUMN(JA208)-59)),SUM(INDIRECT(_xlfn.CONCAT("BH$",COLUMN(JA208)-59)):INDIRECT(ADDRESS(COLUMN(JA208)-59,COLUMN(JA208)-1))),0),0)</f>
        <v>0</v>
      </c>
      <c r="JB208" cm="1">
        <f t="array" aca="1" ref="JB208" ca="1">IF(ROW(JB208)&gt;=COLUMN(JB208)-58,IF(ROW(JB208)-ROW(INDIRECT(_xlfn.CONCAT("BG$",COLUMN(JB208)-59)))&lt;=INDIRECT(_xlfn.CONCAT("BG$",COLUMN(JB208)-59)),SUM(INDIRECT(_xlfn.CONCAT("BH$",COLUMN(JB208)-59)):INDIRECT(ADDRESS(COLUMN(JB208)-59,COLUMN(JB208)-1))),0),0)</f>
        <v>0</v>
      </c>
      <c r="JC208" cm="1">
        <f t="array" aca="1" ref="JC208" ca="1">IF(ROW(JC208)&gt;=COLUMN(JC208)-58,IF(ROW(JC208)-ROW(INDIRECT(_xlfn.CONCAT("BG$",COLUMN(JC208)-59)))&lt;=INDIRECT(_xlfn.CONCAT("BG$",COLUMN(JC208)-59)),SUM(INDIRECT(_xlfn.CONCAT("BH$",COLUMN(JC208)-59)):INDIRECT(ADDRESS(COLUMN(JC208)-59,COLUMN(JC208)-1))),0),0)</f>
        <v>0</v>
      </c>
      <c r="JD208" cm="1">
        <f t="array" aca="1" ref="JD208" ca="1">IF(ROW(JD208)&gt;=COLUMN(JD208)-58,IF(ROW(JD208)-ROW(INDIRECT(_xlfn.CONCAT("BG$",COLUMN(JD208)-59)))&lt;=INDIRECT(_xlfn.CONCAT("BG$",COLUMN(JD208)-59)),SUM(INDIRECT(_xlfn.CONCAT("BH$",COLUMN(JD208)-59)):INDIRECT(ADDRESS(COLUMN(JD208)-59,COLUMN(JD208)-1))),0),0)</f>
        <v>0</v>
      </c>
      <c r="JE208" cm="1">
        <f t="array" aca="1" ref="JE208" ca="1">IF(ROW(JE208)&gt;=COLUMN(JE208)-58,IF(ROW(JE208)-ROW(INDIRECT(_xlfn.CONCAT("BG$",COLUMN(JE208)-59)))&lt;=INDIRECT(_xlfn.CONCAT("BG$",COLUMN(JE208)-59)),SUM(INDIRECT(_xlfn.CONCAT("BH$",COLUMN(JE208)-59)):INDIRECT(ADDRESS(COLUMN(JE208)-59,COLUMN(JE208)-1))),0),0)</f>
        <v>1103</v>
      </c>
      <c r="JF208" cm="1">
        <f t="array" aca="1" ref="JF208" ca="1">IF(ROW(JF208)&gt;=COLUMN(JF208)-58,IF(ROW(JF208)-ROW(INDIRECT(_xlfn.CONCAT("BG$",COLUMN(JF208)-59)))&lt;=INDIRECT(_xlfn.CONCAT("BG$",COLUMN(JF208)-59)),SUM(INDIRECT(_xlfn.CONCAT("BH$",COLUMN(JF208)-59)):INDIRECT(ADDRESS(COLUMN(JF208)-59,COLUMN(JF208)-1))),0),0)</f>
        <v>1136</v>
      </c>
      <c r="JG208" cm="1">
        <f t="array" aca="1" ref="JG208" ca="1">IF(ROW(JG208)&gt;=COLUMN(JG208)-58,IF(ROW(JG208)-ROW(INDIRECT(_xlfn.CONCAT("BG$",COLUMN(JG208)-59)))&lt;=INDIRECT(_xlfn.CONCAT("BG$",COLUMN(JG208)-59)),SUM(INDIRECT(_xlfn.CONCAT("BH$",COLUMN(JG208)-59)):INDIRECT(ADDRESS(COLUMN(JG208)-59,COLUMN(JG208)-1))),0),0)</f>
        <v>0</v>
      </c>
      <c r="JH208" cm="1">
        <f t="array" aca="1" ref="JH208" ca="1">IF(ROW(JH208)&gt;=COLUMN(JH208)-58,IF(ROW(JH208)-ROW(INDIRECT(_xlfn.CONCAT("BG$",COLUMN(JH208)-59)))&lt;=INDIRECT(_xlfn.CONCAT("BG$",COLUMN(JH208)-59)),SUM(INDIRECT(_xlfn.CONCAT("BH$",COLUMN(JH208)-59)):INDIRECT(ADDRESS(COLUMN(JH208)-59,COLUMN(JH208)-1))),0),0)</f>
        <v>0</v>
      </c>
      <c r="JI208" cm="1">
        <f t="array" aca="1" ref="JI208" ca="1">IF(ROW(JI208)&gt;=COLUMN(JI208)-58,IF(ROW(JI208)-ROW(INDIRECT(_xlfn.CONCAT("BG$",COLUMN(JI208)-59)))&lt;=INDIRECT(_xlfn.CONCAT("BG$",COLUMN(JI208)-59)),SUM(INDIRECT(_xlfn.CONCAT("BH$",COLUMN(JI208)-59)):INDIRECT(ADDRESS(COLUMN(JI208)-59,COLUMN(JI208)-1))),0),0)</f>
        <v>0</v>
      </c>
      <c r="JJ208" cm="1">
        <f t="array" aca="1" ref="JJ208" ca="1">IF(ROW(JJ208)&gt;=COLUMN(JJ208)-58,IF(ROW(JJ208)-ROW(INDIRECT(_xlfn.CONCAT("BG$",COLUMN(JJ208)-59)))&lt;=INDIRECT(_xlfn.CONCAT("BG$",COLUMN(JJ208)-59)),SUM(INDIRECT(_xlfn.CONCAT("BH$",COLUMN(JJ208)-59)):INDIRECT(ADDRESS(COLUMN(JJ208)-59,COLUMN(JJ208)-1))),0),0)</f>
        <v>0</v>
      </c>
      <c r="JK208" cm="1">
        <f t="array" aca="1" ref="JK208" ca="1">IF(ROW(JK208)&gt;=COLUMN(JK208)-58,IF(ROW(JK208)-ROW(INDIRECT(_xlfn.CONCAT("BG$",COLUMN(JK208)-59)))&lt;=INDIRECT(_xlfn.CONCAT("BG$",COLUMN(JK208)-59)),SUM(INDIRECT(_xlfn.CONCAT("BH$",COLUMN(JK208)-59)):INDIRECT(ADDRESS(COLUMN(JK208)-59,COLUMN(JK208)-1))),0),0)</f>
        <v>0</v>
      </c>
    </row>
    <row r="209" spans="1:271">
      <c r="A209" s="1" t="s">
        <v>207</v>
      </c>
      <c r="B209" t="str" cm="1">
        <f t="array" ref="B209:C209">SUBSTITUTE(_xlfn.TEXTSPLIT(A209,":"),"  "," ")</f>
        <v>Card 208</v>
      </c>
      <c r="C209" t="str">
        <v xml:space="preserve"> 79 15 9 29 75 21 18 54 12 32 | 38 26 17 58 96 51 18 73 35 16 49 7 33 77 74 83 2 75 71 44 29 11 78 52 13</v>
      </c>
      <c r="D209" t="str" cm="1">
        <f t="array" ref="D209:E209">_xlfn.TEXTSPLIT(C209,"|")</f>
        <v xml:space="preserve"> 79 15 9 29 75 21 18 54 12 32 </v>
      </c>
      <c r="E209" t="str">
        <v xml:space="preserve"> 38 26 17 58 96 51 18 73 35 16 49 7 33 77 74 83 2 75 71 44 29 11 78 52 13</v>
      </c>
      <c r="F209" t="str">
        <f t="shared" si="29"/>
        <v>.79.15.9.29.75.21.18.54.12.32.</v>
      </c>
      <c r="G209" t="str" cm="1">
        <f t="array" ref="G209:AF209">_xlfn.TEXTSPLIT(E209, " ")</f>
        <v/>
      </c>
      <c r="H209" t="str">
        <v>38</v>
      </c>
      <c r="I209" t="str">
        <v>26</v>
      </c>
      <c r="J209" t="str">
        <v>17</v>
      </c>
      <c r="K209" t="str">
        <v>58</v>
      </c>
      <c r="L209" t="str">
        <v>96</v>
      </c>
      <c r="M209" t="str">
        <v>51</v>
      </c>
      <c r="N209" t="str">
        <v>18</v>
      </c>
      <c r="O209" t="str">
        <v>73</v>
      </c>
      <c r="P209" t="str">
        <v>35</v>
      </c>
      <c r="Q209" t="str">
        <v>16</v>
      </c>
      <c r="R209" t="str">
        <v>49</v>
      </c>
      <c r="S209" t="str">
        <v>7</v>
      </c>
      <c r="T209" t="str">
        <v>33</v>
      </c>
      <c r="U209" t="str">
        <v>77</v>
      </c>
      <c r="V209" t="str">
        <v>74</v>
      </c>
      <c r="W209" t="str">
        <v>83</v>
      </c>
      <c r="X209" t="str">
        <v>2</v>
      </c>
      <c r="Y209" t="str">
        <v>75</v>
      </c>
      <c r="Z209" t="str">
        <v>71</v>
      </c>
      <c r="AA209" t="str">
        <v>44</v>
      </c>
      <c r="AB209" t="str">
        <v>29</v>
      </c>
      <c r="AC209" t="str">
        <v>11</v>
      </c>
      <c r="AD209" t="str">
        <v>78</v>
      </c>
      <c r="AE209" t="str">
        <v>52</v>
      </c>
      <c r="AF209" t="str">
        <v>13</v>
      </c>
      <c r="AH209" t="str">
        <f t="shared" si="32"/>
        <v/>
      </c>
      <c r="AI209" t="str">
        <f t="shared" si="32"/>
        <v/>
      </c>
      <c r="AJ209" t="str">
        <f t="shared" si="32"/>
        <v/>
      </c>
      <c r="AK209" t="str">
        <f t="shared" si="32"/>
        <v/>
      </c>
      <c r="AL209" t="str">
        <f t="shared" si="32"/>
        <v/>
      </c>
      <c r="AM209" t="str">
        <f t="shared" si="32"/>
        <v/>
      </c>
      <c r="AN209">
        <f t="shared" si="32"/>
        <v>1</v>
      </c>
      <c r="AO209" t="str">
        <f t="shared" si="32"/>
        <v/>
      </c>
      <c r="AP209" t="str">
        <f t="shared" si="32"/>
        <v/>
      </c>
      <c r="AQ209" t="str">
        <f t="shared" si="32"/>
        <v/>
      </c>
      <c r="AR209" t="str">
        <f t="shared" si="32"/>
        <v/>
      </c>
      <c r="AS209" t="str">
        <f t="shared" si="32"/>
        <v/>
      </c>
      <c r="AT209" t="str">
        <f t="shared" si="32"/>
        <v/>
      </c>
      <c r="AU209" t="str">
        <f t="shared" si="31"/>
        <v/>
      </c>
      <c r="AV209" t="str">
        <f t="shared" si="31"/>
        <v/>
      </c>
      <c r="AW209" t="str">
        <f t="shared" si="31"/>
        <v/>
      </c>
      <c r="AX209" t="str">
        <f t="shared" si="28"/>
        <v/>
      </c>
      <c r="AY209">
        <f t="shared" si="28"/>
        <v>1</v>
      </c>
      <c r="AZ209" t="str">
        <f t="shared" si="28"/>
        <v/>
      </c>
      <c r="BA209" t="str">
        <f t="shared" si="27"/>
        <v/>
      </c>
      <c r="BB209">
        <f t="shared" si="27"/>
        <v>1</v>
      </c>
      <c r="BC209" t="str">
        <f t="shared" si="26"/>
        <v/>
      </c>
      <c r="BD209" t="str">
        <f t="shared" si="25"/>
        <v/>
      </c>
      <c r="BE209" t="str">
        <f t="shared" si="25"/>
        <v/>
      </c>
      <c r="BF209" t="str">
        <f t="shared" si="25"/>
        <v/>
      </c>
      <c r="BG209">
        <f t="shared" si="30"/>
        <v>3</v>
      </c>
      <c r="BH209">
        <v>1</v>
      </c>
      <c r="BI209" cm="1">
        <f t="array" aca="1" ref="BI209" ca="1">IF(ROW(BI209)&gt;=COLUMN(BI209)-58,IF(ROW(BI209)-ROW(INDIRECT(_xlfn.CONCAT("BG$",COLUMN(BI209)-59)))&lt;=INDIRECT(_xlfn.CONCAT("BG$",COLUMN(BI209)-59)),SUM(INDIRECT(_xlfn.CONCAT("BH$",COLUMN(BI209)-59)):INDIRECT(ADDRESS(COLUMN(BI209)-59,COLUMN(BI209)-1))),0),0)</f>
        <v>0</v>
      </c>
      <c r="BJ209" cm="1">
        <f t="array" aca="1" ref="BJ209" ca="1">IF(ROW(BJ209)&gt;=COLUMN(BJ209)-58,IF(ROW(BJ209)-ROW(INDIRECT(_xlfn.CONCAT("BG$",COLUMN(BJ209)-59)))&lt;=INDIRECT(_xlfn.CONCAT("BG$",COLUMN(BJ209)-59)),SUM(INDIRECT(_xlfn.CONCAT("BH$",COLUMN(BJ209)-59)):INDIRECT(ADDRESS(COLUMN(BJ209)-59,COLUMN(BJ209)-1))),0),0)</f>
        <v>0</v>
      </c>
      <c r="BK209" cm="1">
        <f t="array" aca="1" ref="BK209" ca="1">IF(ROW(BK209)&gt;=COLUMN(BK209)-58,IF(ROW(BK209)-ROW(INDIRECT(_xlfn.CONCAT("BG$",COLUMN(BK209)-59)))&lt;=INDIRECT(_xlfn.CONCAT("BG$",COLUMN(BK209)-59)),SUM(INDIRECT(_xlfn.CONCAT("BH$",COLUMN(BK209)-59)):INDIRECT(ADDRESS(COLUMN(BK209)-59,COLUMN(BK209)-1))),0),0)</f>
        <v>0</v>
      </c>
      <c r="BL209" cm="1">
        <f t="array" aca="1" ref="BL209" ca="1">IF(ROW(BL209)&gt;=COLUMN(BL209)-58,IF(ROW(BL209)-ROW(INDIRECT(_xlfn.CONCAT("BG$",COLUMN(BL209)-59)))&lt;=INDIRECT(_xlfn.CONCAT("BG$",COLUMN(BL209)-59)),SUM(INDIRECT(_xlfn.CONCAT("BH$",COLUMN(BL209)-59)):INDIRECT(ADDRESS(COLUMN(BL209)-59,COLUMN(BL209)-1))),0),0)</f>
        <v>0</v>
      </c>
      <c r="BM209" cm="1">
        <f t="array" aca="1" ref="BM209" ca="1">IF(ROW(BM209)&gt;=COLUMN(BM209)-58,IF(ROW(BM209)-ROW(INDIRECT(_xlfn.CONCAT("BG$",COLUMN(BM209)-59)))&lt;=INDIRECT(_xlfn.CONCAT("BG$",COLUMN(BM209)-59)),SUM(INDIRECT(_xlfn.CONCAT("BH$",COLUMN(BM209)-59)):INDIRECT(ADDRESS(COLUMN(BM209)-59,COLUMN(BM209)-1))),0),0)</f>
        <v>0</v>
      </c>
      <c r="BN209" cm="1">
        <f t="array" aca="1" ref="BN209" ca="1">IF(ROW(BN209)&gt;=COLUMN(BN209)-58,IF(ROW(BN209)-ROW(INDIRECT(_xlfn.CONCAT("BG$",COLUMN(BN209)-59)))&lt;=INDIRECT(_xlfn.CONCAT("BG$",COLUMN(BN209)-59)),SUM(INDIRECT(_xlfn.CONCAT("BH$",COLUMN(BN209)-59)):INDIRECT(ADDRESS(COLUMN(BN209)-59,COLUMN(BN209)-1))),0),0)</f>
        <v>0</v>
      </c>
      <c r="BO209" cm="1">
        <f t="array" aca="1" ref="BO209" ca="1">IF(ROW(BO209)&gt;=COLUMN(BO209)-58,IF(ROW(BO209)-ROW(INDIRECT(_xlfn.CONCAT("BG$",COLUMN(BO209)-59)))&lt;=INDIRECT(_xlfn.CONCAT("BG$",COLUMN(BO209)-59)),SUM(INDIRECT(_xlfn.CONCAT("BH$",COLUMN(BO209)-59)):INDIRECT(ADDRESS(COLUMN(BO209)-59,COLUMN(BO209)-1))),0),0)</f>
        <v>0</v>
      </c>
      <c r="BP209" cm="1">
        <f t="array" aca="1" ref="BP209" ca="1">IF(ROW(BP209)&gt;=COLUMN(BP209)-58,IF(ROW(BP209)-ROW(INDIRECT(_xlfn.CONCAT("BG$",COLUMN(BP209)-59)))&lt;=INDIRECT(_xlfn.CONCAT("BG$",COLUMN(BP209)-59)),SUM(INDIRECT(_xlfn.CONCAT("BH$",COLUMN(BP209)-59)):INDIRECT(ADDRESS(COLUMN(BP209)-59,COLUMN(BP209)-1))),0),0)</f>
        <v>0</v>
      </c>
      <c r="BQ209" cm="1">
        <f t="array" aca="1" ref="BQ209" ca="1">IF(ROW(BQ209)&gt;=COLUMN(BQ209)-58,IF(ROW(BQ209)-ROW(INDIRECT(_xlfn.CONCAT("BG$",COLUMN(BQ209)-59)))&lt;=INDIRECT(_xlfn.CONCAT("BG$",COLUMN(BQ209)-59)),SUM(INDIRECT(_xlfn.CONCAT("BH$",COLUMN(BQ209)-59)):INDIRECT(ADDRESS(COLUMN(BQ209)-59,COLUMN(BQ209)-1))),0),0)</f>
        <v>0</v>
      </c>
      <c r="BR209" cm="1">
        <f t="array" aca="1" ref="BR209" ca="1">IF(ROW(BR209)&gt;=COLUMN(BR209)-58,IF(ROW(BR209)-ROW(INDIRECT(_xlfn.CONCAT("BG$",COLUMN(BR209)-59)))&lt;=INDIRECT(_xlfn.CONCAT("BG$",COLUMN(BR209)-59)),SUM(INDIRECT(_xlfn.CONCAT("BH$",COLUMN(BR209)-59)):INDIRECT(ADDRESS(COLUMN(BR209)-59,COLUMN(BR209)-1))),0),0)</f>
        <v>0</v>
      </c>
      <c r="BS209" cm="1">
        <f t="array" aca="1" ref="BS209" ca="1">IF(ROW(BS209)&gt;=COLUMN(BS209)-58,IF(ROW(BS209)-ROW(INDIRECT(_xlfn.CONCAT("BG$",COLUMN(BS209)-59)))&lt;=INDIRECT(_xlfn.CONCAT("BG$",COLUMN(BS209)-59)),SUM(INDIRECT(_xlfn.CONCAT("BH$",COLUMN(BS209)-59)):INDIRECT(ADDRESS(COLUMN(BS209)-59,COLUMN(BS209)-1))),0),0)</f>
        <v>0</v>
      </c>
      <c r="BT209" cm="1">
        <f t="array" aca="1" ref="BT209" ca="1">IF(ROW(BT209)&gt;=COLUMN(BT209)-58,IF(ROW(BT209)-ROW(INDIRECT(_xlfn.CONCAT("BG$",COLUMN(BT209)-59)))&lt;=INDIRECT(_xlfn.CONCAT("BG$",COLUMN(BT209)-59)),SUM(INDIRECT(_xlfn.CONCAT("BH$",COLUMN(BT209)-59)):INDIRECT(ADDRESS(COLUMN(BT209)-59,COLUMN(BT209)-1))),0),0)</f>
        <v>0</v>
      </c>
      <c r="BU209" cm="1">
        <f t="array" aca="1" ref="BU209" ca="1">IF(ROW(BU209)&gt;=COLUMN(BU209)-58,IF(ROW(BU209)-ROW(INDIRECT(_xlfn.CONCAT("BG$",COLUMN(BU209)-59)))&lt;=INDIRECT(_xlfn.CONCAT("BG$",COLUMN(BU209)-59)),SUM(INDIRECT(_xlfn.CONCAT("BH$",COLUMN(BU209)-59)):INDIRECT(ADDRESS(COLUMN(BU209)-59,COLUMN(BU209)-1))),0),0)</f>
        <v>0</v>
      </c>
      <c r="BV209" cm="1">
        <f t="array" aca="1" ref="BV209" ca="1">IF(ROW(BV209)&gt;=COLUMN(BV209)-58,IF(ROW(BV209)-ROW(INDIRECT(_xlfn.CONCAT("BG$",COLUMN(BV209)-59)))&lt;=INDIRECT(_xlfn.CONCAT("BG$",COLUMN(BV209)-59)),SUM(INDIRECT(_xlfn.CONCAT("BH$",COLUMN(BV209)-59)):INDIRECT(ADDRESS(COLUMN(BV209)-59,COLUMN(BV209)-1))),0),0)</f>
        <v>0</v>
      </c>
      <c r="BW209" cm="1">
        <f t="array" aca="1" ref="BW209" ca="1">IF(ROW(BW209)&gt;=COLUMN(BW209)-58,IF(ROW(BW209)-ROW(INDIRECT(_xlfn.CONCAT("BG$",COLUMN(BW209)-59)))&lt;=INDIRECT(_xlfn.CONCAT("BG$",COLUMN(BW209)-59)),SUM(INDIRECT(_xlfn.CONCAT("BH$",COLUMN(BW209)-59)):INDIRECT(ADDRESS(COLUMN(BW209)-59,COLUMN(BW209)-1))),0),0)</f>
        <v>0</v>
      </c>
      <c r="BX209" cm="1">
        <f t="array" aca="1" ref="BX209" ca="1">IF(ROW(BX209)&gt;=COLUMN(BX209)-58,IF(ROW(BX209)-ROW(INDIRECT(_xlfn.CONCAT("BG$",COLUMN(BX209)-59)))&lt;=INDIRECT(_xlfn.CONCAT("BG$",COLUMN(BX209)-59)),SUM(INDIRECT(_xlfn.CONCAT("BH$",COLUMN(BX209)-59)):INDIRECT(ADDRESS(COLUMN(BX209)-59,COLUMN(BX209)-1))),0),0)</f>
        <v>0</v>
      </c>
      <c r="BY209" cm="1">
        <f t="array" aca="1" ref="BY209" ca="1">IF(ROW(BY209)&gt;=COLUMN(BY209)-58,IF(ROW(BY209)-ROW(INDIRECT(_xlfn.CONCAT("BG$",COLUMN(BY209)-59)))&lt;=INDIRECT(_xlfn.CONCAT("BG$",COLUMN(BY209)-59)),SUM(INDIRECT(_xlfn.CONCAT("BH$",COLUMN(BY209)-59)):INDIRECT(ADDRESS(COLUMN(BY209)-59,COLUMN(BY209)-1))),0),0)</f>
        <v>0</v>
      </c>
      <c r="BZ209" cm="1">
        <f t="array" aca="1" ref="BZ209" ca="1">IF(ROW(BZ209)&gt;=COLUMN(BZ209)-58,IF(ROW(BZ209)-ROW(INDIRECT(_xlfn.CONCAT("BG$",COLUMN(BZ209)-59)))&lt;=INDIRECT(_xlfn.CONCAT("BG$",COLUMN(BZ209)-59)),SUM(INDIRECT(_xlfn.CONCAT("BH$",COLUMN(BZ209)-59)):INDIRECT(ADDRESS(COLUMN(BZ209)-59,COLUMN(BZ209)-1))),0),0)</f>
        <v>0</v>
      </c>
      <c r="CA209" cm="1">
        <f t="array" aca="1" ref="CA209" ca="1">IF(ROW(CA209)&gt;=COLUMN(CA209)-58,IF(ROW(CA209)-ROW(INDIRECT(_xlfn.CONCAT("BG$",COLUMN(CA209)-59)))&lt;=INDIRECT(_xlfn.CONCAT("BG$",COLUMN(CA209)-59)),SUM(INDIRECT(_xlfn.CONCAT("BH$",COLUMN(CA209)-59)):INDIRECT(ADDRESS(COLUMN(CA209)-59,COLUMN(CA209)-1))),0),0)</f>
        <v>0</v>
      </c>
      <c r="CB209" cm="1">
        <f t="array" aca="1" ref="CB209" ca="1">IF(ROW(CB209)&gt;=COLUMN(CB209)-58,IF(ROW(CB209)-ROW(INDIRECT(_xlfn.CONCAT("BG$",COLUMN(CB209)-59)))&lt;=INDIRECT(_xlfn.CONCAT("BG$",COLUMN(CB209)-59)),SUM(INDIRECT(_xlfn.CONCAT("BH$",COLUMN(CB209)-59)):INDIRECT(ADDRESS(COLUMN(CB209)-59,COLUMN(CB209)-1))),0),0)</f>
        <v>0</v>
      </c>
      <c r="CC209" cm="1">
        <f t="array" aca="1" ref="CC209" ca="1">IF(ROW(CC209)&gt;=COLUMN(CC209)-58,IF(ROW(CC209)-ROW(INDIRECT(_xlfn.CONCAT("BG$",COLUMN(CC209)-59)))&lt;=INDIRECT(_xlfn.CONCAT("BG$",COLUMN(CC209)-59)),SUM(INDIRECT(_xlfn.CONCAT("BH$",COLUMN(CC209)-59)):INDIRECT(ADDRESS(COLUMN(CC209)-59,COLUMN(CC209)-1))),0),0)</f>
        <v>0</v>
      </c>
      <c r="CD209" cm="1">
        <f t="array" aca="1" ref="CD209" ca="1">IF(ROW(CD209)&gt;=COLUMN(CD209)-58,IF(ROW(CD209)-ROW(INDIRECT(_xlfn.CONCAT("BG$",COLUMN(CD209)-59)))&lt;=INDIRECT(_xlfn.CONCAT("BG$",COLUMN(CD209)-59)),SUM(INDIRECT(_xlfn.CONCAT("BH$",COLUMN(CD209)-59)):INDIRECT(ADDRESS(COLUMN(CD209)-59,COLUMN(CD209)-1))),0),0)</f>
        <v>0</v>
      </c>
      <c r="CE209" cm="1">
        <f t="array" aca="1" ref="CE209" ca="1">IF(ROW(CE209)&gt;=COLUMN(CE209)-58,IF(ROW(CE209)-ROW(INDIRECT(_xlfn.CONCAT("BG$",COLUMN(CE209)-59)))&lt;=INDIRECT(_xlfn.CONCAT("BG$",COLUMN(CE209)-59)),SUM(INDIRECT(_xlfn.CONCAT("BH$",COLUMN(CE209)-59)):INDIRECT(ADDRESS(COLUMN(CE209)-59,COLUMN(CE209)-1))),0),0)</f>
        <v>0</v>
      </c>
      <c r="CF209" cm="1">
        <f t="array" aca="1" ref="CF209" ca="1">IF(ROW(CF209)&gt;=COLUMN(CF209)-58,IF(ROW(CF209)-ROW(INDIRECT(_xlfn.CONCAT("BG$",COLUMN(CF209)-59)))&lt;=INDIRECT(_xlfn.CONCAT("BG$",COLUMN(CF209)-59)),SUM(INDIRECT(_xlfn.CONCAT("BH$",COLUMN(CF209)-59)):INDIRECT(ADDRESS(COLUMN(CF209)-59,COLUMN(CF209)-1))),0),0)</f>
        <v>0</v>
      </c>
      <c r="CG209" cm="1">
        <f t="array" aca="1" ref="CG209" ca="1">IF(ROW(CG209)&gt;=COLUMN(CG209)-58,IF(ROW(CG209)-ROW(INDIRECT(_xlfn.CONCAT("BG$",COLUMN(CG209)-59)))&lt;=INDIRECT(_xlfn.CONCAT("BG$",COLUMN(CG209)-59)),SUM(INDIRECT(_xlfn.CONCAT("BH$",COLUMN(CG209)-59)):INDIRECT(ADDRESS(COLUMN(CG209)-59,COLUMN(CG209)-1))),0),0)</f>
        <v>0</v>
      </c>
      <c r="CH209" cm="1">
        <f t="array" aca="1" ref="CH209" ca="1">IF(ROW(CH209)&gt;=COLUMN(CH209)-58,IF(ROW(CH209)-ROW(INDIRECT(_xlfn.CONCAT("BG$",COLUMN(CH209)-59)))&lt;=INDIRECT(_xlfn.CONCAT("BG$",COLUMN(CH209)-59)),SUM(INDIRECT(_xlfn.CONCAT("BH$",COLUMN(CH209)-59)):INDIRECT(ADDRESS(COLUMN(CH209)-59,COLUMN(CH209)-1))),0),0)</f>
        <v>0</v>
      </c>
      <c r="CI209" cm="1">
        <f t="array" aca="1" ref="CI209" ca="1">IF(ROW(CI209)&gt;=COLUMN(CI209)-58,IF(ROW(CI209)-ROW(INDIRECT(_xlfn.CONCAT("BG$",COLUMN(CI209)-59)))&lt;=INDIRECT(_xlfn.CONCAT("BG$",COLUMN(CI209)-59)),SUM(INDIRECT(_xlfn.CONCAT("BH$",COLUMN(CI209)-59)):INDIRECT(ADDRESS(COLUMN(CI209)-59,COLUMN(CI209)-1))),0),0)</f>
        <v>0</v>
      </c>
      <c r="CJ209" cm="1">
        <f t="array" aca="1" ref="CJ209" ca="1">IF(ROW(CJ209)&gt;=COLUMN(CJ209)-58,IF(ROW(CJ209)-ROW(INDIRECT(_xlfn.CONCAT("BG$",COLUMN(CJ209)-59)))&lt;=INDIRECT(_xlfn.CONCAT("BG$",COLUMN(CJ209)-59)),SUM(INDIRECT(_xlfn.CONCAT("BH$",COLUMN(CJ209)-59)):INDIRECT(ADDRESS(COLUMN(CJ209)-59,COLUMN(CJ209)-1))),0),0)</f>
        <v>0</v>
      </c>
      <c r="CK209" cm="1">
        <f t="array" aca="1" ref="CK209" ca="1">IF(ROW(CK209)&gt;=COLUMN(CK209)-58,IF(ROW(CK209)-ROW(INDIRECT(_xlfn.CONCAT("BG$",COLUMN(CK209)-59)))&lt;=INDIRECT(_xlfn.CONCAT("BG$",COLUMN(CK209)-59)),SUM(INDIRECT(_xlfn.CONCAT("BH$",COLUMN(CK209)-59)):INDIRECT(ADDRESS(COLUMN(CK209)-59,COLUMN(CK209)-1))),0),0)</f>
        <v>0</v>
      </c>
      <c r="CL209" cm="1">
        <f t="array" aca="1" ref="CL209" ca="1">IF(ROW(CL209)&gt;=COLUMN(CL209)-58,IF(ROW(CL209)-ROW(INDIRECT(_xlfn.CONCAT("BG$",COLUMN(CL209)-59)))&lt;=INDIRECT(_xlfn.CONCAT("BG$",COLUMN(CL209)-59)),SUM(INDIRECT(_xlfn.CONCAT("BH$",COLUMN(CL209)-59)):INDIRECT(ADDRESS(COLUMN(CL209)-59,COLUMN(CL209)-1))),0),0)</f>
        <v>0</v>
      </c>
      <c r="CM209" cm="1">
        <f t="array" aca="1" ref="CM209" ca="1">IF(ROW(CM209)&gt;=COLUMN(CM209)-58,IF(ROW(CM209)-ROW(INDIRECT(_xlfn.CONCAT("BG$",COLUMN(CM209)-59)))&lt;=INDIRECT(_xlfn.CONCAT("BG$",COLUMN(CM209)-59)),SUM(INDIRECT(_xlfn.CONCAT("BH$",COLUMN(CM209)-59)):INDIRECT(ADDRESS(COLUMN(CM209)-59,COLUMN(CM209)-1))),0),0)</f>
        <v>0</v>
      </c>
      <c r="CN209" cm="1">
        <f t="array" aca="1" ref="CN209" ca="1">IF(ROW(CN209)&gt;=COLUMN(CN209)-58,IF(ROW(CN209)-ROW(INDIRECT(_xlfn.CONCAT("BG$",COLUMN(CN209)-59)))&lt;=INDIRECT(_xlfn.CONCAT("BG$",COLUMN(CN209)-59)),SUM(INDIRECT(_xlfn.CONCAT("BH$",COLUMN(CN209)-59)):INDIRECT(ADDRESS(COLUMN(CN209)-59,COLUMN(CN209)-1))),0),0)</f>
        <v>0</v>
      </c>
      <c r="CO209" cm="1">
        <f t="array" aca="1" ref="CO209" ca="1">IF(ROW(CO209)&gt;=COLUMN(CO209)-58,IF(ROW(CO209)-ROW(INDIRECT(_xlfn.CONCAT("BG$",COLUMN(CO209)-59)))&lt;=INDIRECT(_xlfn.CONCAT("BG$",COLUMN(CO209)-59)),SUM(INDIRECT(_xlfn.CONCAT("BH$",COLUMN(CO209)-59)):INDIRECT(ADDRESS(COLUMN(CO209)-59,COLUMN(CO209)-1))),0),0)</f>
        <v>0</v>
      </c>
      <c r="CP209" cm="1">
        <f t="array" aca="1" ref="CP209" ca="1">IF(ROW(CP209)&gt;=COLUMN(CP209)-58,IF(ROW(CP209)-ROW(INDIRECT(_xlfn.CONCAT("BG$",COLUMN(CP209)-59)))&lt;=INDIRECT(_xlfn.CONCAT("BG$",COLUMN(CP209)-59)),SUM(INDIRECT(_xlfn.CONCAT("BH$",COLUMN(CP209)-59)):INDIRECT(ADDRESS(COLUMN(CP209)-59,COLUMN(CP209)-1))),0),0)</f>
        <v>0</v>
      </c>
      <c r="CQ209" cm="1">
        <f t="array" aca="1" ref="CQ209" ca="1">IF(ROW(CQ209)&gt;=COLUMN(CQ209)-58,IF(ROW(CQ209)-ROW(INDIRECT(_xlfn.CONCAT("BG$",COLUMN(CQ209)-59)))&lt;=INDIRECT(_xlfn.CONCAT("BG$",COLUMN(CQ209)-59)),SUM(INDIRECT(_xlfn.CONCAT("BH$",COLUMN(CQ209)-59)):INDIRECT(ADDRESS(COLUMN(CQ209)-59,COLUMN(CQ209)-1))),0),0)</f>
        <v>0</v>
      </c>
      <c r="CR209" cm="1">
        <f t="array" aca="1" ref="CR209" ca="1">IF(ROW(CR209)&gt;=COLUMN(CR209)-58,IF(ROW(CR209)-ROW(INDIRECT(_xlfn.CONCAT("BG$",COLUMN(CR209)-59)))&lt;=INDIRECT(_xlfn.CONCAT("BG$",COLUMN(CR209)-59)),SUM(INDIRECT(_xlfn.CONCAT("BH$",COLUMN(CR209)-59)):INDIRECT(ADDRESS(COLUMN(CR209)-59,COLUMN(CR209)-1))),0),0)</f>
        <v>0</v>
      </c>
      <c r="CS209" cm="1">
        <f t="array" aca="1" ref="CS209" ca="1">IF(ROW(CS209)&gt;=COLUMN(CS209)-58,IF(ROW(CS209)-ROW(INDIRECT(_xlfn.CONCAT("BG$",COLUMN(CS209)-59)))&lt;=INDIRECT(_xlfn.CONCAT("BG$",COLUMN(CS209)-59)),SUM(INDIRECT(_xlfn.CONCAT("BH$",COLUMN(CS209)-59)):INDIRECT(ADDRESS(COLUMN(CS209)-59,COLUMN(CS209)-1))),0),0)</f>
        <v>0</v>
      </c>
      <c r="CT209" cm="1">
        <f t="array" aca="1" ref="CT209" ca="1">IF(ROW(CT209)&gt;=COLUMN(CT209)-58,IF(ROW(CT209)-ROW(INDIRECT(_xlfn.CONCAT("BG$",COLUMN(CT209)-59)))&lt;=INDIRECT(_xlfn.CONCAT("BG$",COLUMN(CT209)-59)),SUM(INDIRECT(_xlfn.CONCAT("BH$",COLUMN(CT209)-59)):INDIRECT(ADDRESS(COLUMN(CT209)-59,COLUMN(CT209)-1))),0),0)</f>
        <v>0</v>
      </c>
      <c r="CU209" cm="1">
        <f t="array" aca="1" ref="CU209" ca="1">IF(ROW(CU209)&gt;=COLUMN(CU209)-58,IF(ROW(CU209)-ROW(INDIRECT(_xlfn.CONCAT("BG$",COLUMN(CU209)-59)))&lt;=INDIRECT(_xlfn.CONCAT("BG$",COLUMN(CU209)-59)),SUM(INDIRECT(_xlfn.CONCAT("BH$",COLUMN(CU209)-59)):INDIRECT(ADDRESS(COLUMN(CU209)-59,COLUMN(CU209)-1))),0),0)</f>
        <v>0</v>
      </c>
      <c r="CV209" cm="1">
        <f t="array" aca="1" ref="CV209" ca="1">IF(ROW(CV209)&gt;=COLUMN(CV209)-58,IF(ROW(CV209)-ROW(INDIRECT(_xlfn.CONCAT("BG$",COLUMN(CV209)-59)))&lt;=INDIRECT(_xlfn.CONCAT("BG$",COLUMN(CV209)-59)),SUM(INDIRECT(_xlfn.CONCAT("BH$",COLUMN(CV209)-59)):INDIRECT(ADDRESS(COLUMN(CV209)-59,COLUMN(CV209)-1))),0),0)</f>
        <v>0</v>
      </c>
      <c r="CW209" cm="1">
        <f t="array" aca="1" ref="CW209" ca="1">IF(ROW(CW209)&gt;=COLUMN(CW209)-58,IF(ROW(CW209)-ROW(INDIRECT(_xlfn.CONCAT("BG$",COLUMN(CW209)-59)))&lt;=INDIRECT(_xlfn.CONCAT("BG$",COLUMN(CW209)-59)),SUM(INDIRECT(_xlfn.CONCAT("BH$",COLUMN(CW209)-59)):INDIRECT(ADDRESS(COLUMN(CW209)-59,COLUMN(CW209)-1))),0),0)</f>
        <v>0</v>
      </c>
      <c r="CX209" cm="1">
        <f t="array" aca="1" ref="CX209" ca="1">IF(ROW(CX209)&gt;=COLUMN(CX209)-58,IF(ROW(CX209)-ROW(INDIRECT(_xlfn.CONCAT("BG$",COLUMN(CX209)-59)))&lt;=INDIRECT(_xlfn.CONCAT("BG$",COLUMN(CX209)-59)),SUM(INDIRECT(_xlfn.CONCAT("BH$",COLUMN(CX209)-59)):INDIRECT(ADDRESS(COLUMN(CX209)-59,COLUMN(CX209)-1))),0),0)</f>
        <v>0</v>
      </c>
      <c r="CY209" cm="1">
        <f t="array" aca="1" ref="CY209" ca="1">IF(ROW(CY209)&gt;=COLUMN(CY209)-58,IF(ROW(CY209)-ROW(INDIRECT(_xlfn.CONCAT("BG$",COLUMN(CY209)-59)))&lt;=INDIRECT(_xlfn.CONCAT("BG$",COLUMN(CY209)-59)),SUM(INDIRECT(_xlfn.CONCAT("BH$",COLUMN(CY209)-59)):INDIRECT(ADDRESS(COLUMN(CY209)-59,COLUMN(CY209)-1))),0),0)</f>
        <v>0</v>
      </c>
      <c r="CZ209" cm="1">
        <f t="array" aca="1" ref="CZ209" ca="1">IF(ROW(CZ209)&gt;=COLUMN(CZ209)-58,IF(ROW(CZ209)-ROW(INDIRECT(_xlfn.CONCAT("BG$",COLUMN(CZ209)-59)))&lt;=INDIRECT(_xlfn.CONCAT("BG$",COLUMN(CZ209)-59)),SUM(INDIRECT(_xlfn.CONCAT("BH$",COLUMN(CZ209)-59)):INDIRECT(ADDRESS(COLUMN(CZ209)-59,COLUMN(CZ209)-1))),0),0)</f>
        <v>0</v>
      </c>
      <c r="DA209" cm="1">
        <f t="array" aca="1" ref="DA209" ca="1">IF(ROW(DA209)&gt;=COLUMN(DA209)-58,IF(ROW(DA209)-ROW(INDIRECT(_xlfn.CONCAT("BG$",COLUMN(DA209)-59)))&lt;=INDIRECT(_xlfn.CONCAT("BG$",COLUMN(DA209)-59)),SUM(INDIRECT(_xlfn.CONCAT("BH$",COLUMN(DA209)-59)):INDIRECT(ADDRESS(COLUMN(DA209)-59,COLUMN(DA209)-1))),0),0)</f>
        <v>0</v>
      </c>
      <c r="DB209" cm="1">
        <f t="array" aca="1" ref="DB209" ca="1">IF(ROW(DB209)&gt;=COLUMN(DB209)-58,IF(ROW(DB209)-ROW(INDIRECT(_xlfn.CONCAT("BG$",COLUMN(DB209)-59)))&lt;=INDIRECT(_xlfn.CONCAT("BG$",COLUMN(DB209)-59)),SUM(INDIRECT(_xlfn.CONCAT("BH$",COLUMN(DB209)-59)):INDIRECT(ADDRESS(COLUMN(DB209)-59,COLUMN(DB209)-1))),0),0)</f>
        <v>0</v>
      </c>
      <c r="DC209" cm="1">
        <f t="array" aca="1" ref="DC209" ca="1">IF(ROW(DC209)&gt;=COLUMN(DC209)-58,IF(ROW(DC209)-ROW(INDIRECT(_xlfn.CONCAT("BG$",COLUMN(DC209)-59)))&lt;=INDIRECT(_xlfn.CONCAT("BG$",COLUMN(DC209)-59)),SUM(INDIRECT(_xlfn.CONCAT("BH$",COLUMN(DC209)-59)):INDIRECT(ADDRESS(COLUMN(DC209)-59,COLUMN(DC209)-1))),0),0)</f>
        <v>0</v>
      </c>
      <c r="DD209" cm="1">
        <f t="array" aca="1" ref="DD209" ca="1">IF(ROW(DD209)&gt;=COLUMN(DD209)-58,IF(ROW(DD209)-ROW(INDIRECT(_xlfn.CONCAT("BG$",COLUMN(DD209)-59)))&lt;=INDIRECT(_xlfn.CONCAT("BG$",COLUMN(DD209)-59)),SUM(INDIRECT(_xlfn.CONCAT("BH$",COLUMN(DD209)-59)):INDIRECT(ADDRESS(COLUMN(DD209)-59,COLUMN(DD209)-1))),0),0)</f>
        <v>0</v>
      </c>
      <c r="DE209" cm="1">
        <f t="array" aca="1" ref="DE209" ca="1">IF(ROW(DE209)&gt;=COLUMN(DE209)-58,IF(ROW(DE209)-ROW(INDIRECT(_xlfn.CONCAT("BG$",COLUMN(DE209)-59)))&lt;=INDIRECT(_xlfn.CONCAT("BG$",COLUMN(DE209)-59)),SUM(INDIRECT(_xlfn.CONCAT("BH$",COLUMN(DE209)-59)):INDIRECT(ADDRESS(COLUMN(DE209)-59,COLUMN(DE209)-1))),0),0)</f>
        <v>0</v>
      </c>
      <c r="DF209" cm="1">
        <f t="array" aca="1" ref="DF209" ca="1">IF(ROW(DF209)&gt;=COLUMN(DF209)-58,IF(ROW(DF209)-ROW(INDIRECT(_xlfn.CONCAT("BG$",COLUMN(DF209)-59)))&lt;=INDIRECT(_xlfn.CONCAT("BG$",COLUMN(DF209)-59)),SUM(INDIRECT(_xlfn.CONCAT("BH$",COLUMN(DF209)-59)):INDIRECT(ADDRESS(COLUMN(DF209)-59,COLUMN(DF209)-1))),0),0)</f>
        <v>0</v>
      </c>
      <c r="DG209" cm="1">
        <f t="array" aca="1" ref="DG209" ca="1">IF(ROW(DG209)&gt;=COLUMN(DG209)-58,IF(ROW(DG209)-ROW(INDIRECT(_xlfn.CONCAT("BG$",COLUMN(DG209)-59)))&lt;=INDIRECT(_xlfn.CONCAT("BG$",COLUMN(DG209)-59)),SUM(INDIRECT(_xlfn.CONCAT("BH$",COLUMN(DG209)-59)):INDIRECT(ADDRESS(COLUMN(DG209)-59,COLUMN(DG209)-1))),0),0)</f>
        <v>0</v>
      </c>
      <c r="DH209" cm="1">
        <f t="array" aca="1" ref="DH209" ca="1">IF(ROW(DH209)&gt;=COLUMN(DH209)-58,IF(ROW(DH209)-ROW(INDIRECT(_xlfn.CONCAT("BG$",COLUMN(DH209)-59)))&lt;=INDIRECT(_xlfn.CONCAT("BG$",COLUMN(DH209)-59)),SUM(INDIRECT(_xlfn.CONCAT("BH$",COLUMN(DH209)-59)):INDIRECT(ADDRESS(COLUMN(DH209)-59,COLUMN(DH209)-1))),0),0)</f>
        <v>0</v>
      </c>
      <c r="DI209" cm="1">
        <f t="array" aca="1" ref="DI209" ca="1">IF(ROW(DI209)&gt;=COLUMN(DI209)-58,IF(ROW(DI209)-ROW(INDIRECT(_xlfn.CONCAT("BG$",COLUMN(DI209)-59)))&lt;=INDIRECT(_xlfn.CONCAT("BG$",COLUMN(DI209)-59)),SUM(INDIRECT(_xlfn.CONCAT("BH$",COLUMN(DI209)-59)):INDIRECT(ADDRESS(COLUMN(DI209)-59,COLUMN(DI209)-1))),0),0)</f>
        <v>0</v>
      </c>
      <c r="DJ209" cm="1">
        <f t="array" aca="1" ref="DJ209" ca="1">IF(ROW(DJ209)&gt;=COLUMN(DJ209)-58,IF(ROW(DJ209)-ROW(INDIRECT(_xlfn.CONCAT("BG$",COLUMN(DJ209)-59)))&lt;=INDIRECT(_xlfn.CONCAT("BG$",COLUMN(DJ209)-59)),SUM(INDIRECT(_xlfn.CONCAT("BH$",COLUMN(DJ209)-59)):INDIRECT(ADDRESS(COLUMN(DJ209)-59,COLUMN(DJ209)-1))),0),0)</f>
        <v>0</v>
      </c>
      <c r="DK209" cm="1">
        <f t="array" aca="1" ref="DK209" ca="1">IF(ROW(DK209)&gt;=COLUMN(DK209)-58,IF(ROW(DK209)-ROW(INDIRECT(_xlfn.CONCAT("BG$",COLUMN(DK209)-59)))&lt;=INDIRECT(_xlfn.CONCAT("BG$",COLUMN(DK209)-59)),SUM(INDIRECT(_xlfn.CONCAT("BH$",COLUMN(DK209)-59)):INDIRECT(ADDRESS(COLUMN(DK209)-59,COLUMN(DK209)-1))),0),0)</f>
        <v>0</v>
      </c>
      <c r="DL209" cm="1">
        <f t="array" aca="1" ref="DL209" ca="1">IF(ROW(DL209)&gt;=COLUMN(DL209)-58,IF(ROW(DL209)-ROW(INDIRECT(_xlfn.CONCAT("BG$",COLUMN(DL209)-59)))&lt;=INDIRECT(_xlfn.CONCAT("BG$",COLUMN(DL209)-59)),SUM(INDIRECT(_xlfn.CONCAT("BH$",COLUMN(DL209)-59)):INDIRECT(ADDRESS(COLUMN(DL209)-59,COLUMN(DL209)-1))),0),0)</f>
        <v>0</v>
      </c>
      <c r="DM209" cm="1">
        <f t="array" aca="1" ref="DM209" ca="1">IF(ROW(DM209)&gt;=COLUMN(DM209)-58,IF(ROW(DM209)-ROW(INDIRECT(_xlfn.CONCAT("BG$",COLUMN(DM209)-59)))&lt;=INDIRECT(_xlfn.CONCAT("BG$",COLUMN(DM209)-59)),SUM(INDIRECT(_xlfn.CONCAT("BH$",COLUMN(DM209)-59)):INDIRECT(ADDRESS(COLUMN(DM209)-59,COLUMN(DM209)-1))),0),0)</f>
        <v>0</v>
      </c>
      <c r="DN209" cm="1">
        <f t="array" aca="1" ref="DN209" ca="1">IF(ROW(DN209)&gt;=COLUMN(DN209)-58,IF(ROW(DN209)-ROW(INDIRECT(_xlfn.CONCAT("BG$",COLUMN(DN209)-59)))&lt;=INDIRECT(_xlfn.CONCAT("BG$",COLUMN(DN209)-59)),SUM(INDIRECT(_xlfn.CONCAT("BH$",COLUMN(DN209)-59)):INDIRECT(ADDRESS(COLUMN(DN209)-59,COLUMN(DN209)-1))),0),0)</f>
        <v>0</v>
      </c>
      <c r="DO209" cm="1">
        <f t="array" aca="1" ref="DO209" ca="1">IF(ROW(DO209)&gt;=COLUMN(DO209)-58,IF(ROW(DO209)-ROW(INDIRECT(_xlfn.CONCAT("BG$",COLUMN(DO209)-59)))&lt;=INDIRECT(_xlfn.CONCAT("BG$",COLUMN(DO209)-59)),SUM(INDIRECT(_xlfn.CONCAT("BH$",COLUMN(DO209)-59)):INDIRECT(ADDRESS(COLUMN(DO209)-59,COLUMN(DO209)-1))),0),0)</f>
        <v>0</v>
      </c>
      <c r="DP209" cm="1">
        <f t="array" aca="1" ref="DP209" ca="1">IF(ROW(DP209)&gt;=COLUMN(DP209)-58,IF(ROW(DP209)-ROW(INDIRECT(_xlfn.CONCAT("BG$",COLUMN(DP209)-59)))&lt;=INDIRECT(_xlfn.CONCAT("BG$",COLUMN(DP209)-59)),SUM(INDIRECT(_xlfn.CONCAT("BH$",COLUMN(DP209)-59)):INDIRECT(ADDRESS(COLUMN(DP209)-59,COLUMN(DP209)-1))),0),0)</f>
        <v>0</v>
      </c>
      <c r="DQ209" cm="1">
        <f t="array" aca="1" ref="DQ209" ca="1">IF(ROW(DQ209)&gt;=COLUMN(DQ209)-58,IF(ROW(DQ209)-ROW(INDIRECT(_xlfn.CONCAT("BG$",COLUMN(DQ209)-59)))&lt;=INDIRECT(_xlfn.CONCAT("BG$",COLUMN(DQ209)-59)),SUM(INDIRECT(_xlfn.CONCAT("BH$",COLUMN(DQ209)-59)):INDIRECT(ADDRESS(COLUMN(DQ209)-59,COLUMN(DQ209)-1))),0),0)</f>
        <v>0</v>
      </c>
      <c r="DR209" cm="1">
        <f t="array" aca="1" ref="DR209" ca="1">IF(ROW(DR209)&gt;=COLUMN(DR209)-58,IF(ROW(DR209)-ROW(INDIRECT(_xlfn.CONCAT("BG$",COLUMN(DR209)-59)))&lt;=INDIRECT(_xlfn.CONCAT("BG$",COLUMN(DR209)-59)),SUM(INDIRECT(_xlfn.CONCAT("BH$",COLUMN(DR209)-59)):INDIRECT(ADDRESS(COLUMN(DR209)-59,COLUMN(DR209)-1))),0),0)</f>
        <v>0</v>
      </c>
      <c r="DS209" cm="1">
        <f t="array" aca="1" ref="DS209" ca="1">IF(ROW(DS209)&gt;=COLUMN(DS209)-58,IF(ROW(DS209)-ROW(INDIRECT(_xlfn.CONCAT("BG$",COLUMN(DS209)-59)))&lt;=INDIRECT(_xlfn.CONCAT("BG$",COLUMN(DS209)-59)),SUM(INDIRECT(_xlfn.CONCAT("BH$",COLUMN(DS209)-59)):INDIRECT(ADDRESS(COLUMN(DS209)-59,COLUMN(DS209)-1))),0),0)</f>
        <v>0</v>
      </c>
      <c r="DT209" cm="1">
        <f t="array" aca="1" ref="DT209" ca="1">IF(ROW(DT209)&gt;=COLUMN(DT209)-58,IF(ROW(DT209)-ROW(INDIRECT(_xlfn.CONCAT("BG$",COLUMN(DT209)-59)))&lt;=INDIRECT(_xlfn.CONCAT("BG$",COLUMN(DT209)-59)),SUM(INDIRECT(_xlfn.CONCAT("BH$",COLUMN(DT209)-59)):INDIRECT(ADDRESS(COLUMN(DT209)-59,COLUMN(DT209)-1))),0),0)</f>
        <v>0</v>
      </c>
      <c r="DU209" cm="1">
        <f t="array" aca="1" ref="DU209" ca="1">IF(ROW(DU209)&gt;=COLUMN(DU209)-58,IF(ROW(DU209)-ROW(INDIRECT(_xlfn.CONCAT("BG$",COLUMN(DU209)-59)))&lt;=INDIRECT(_xlfn.CONCAT("BG$",COLUMN(DU209)-59)),SUM(INDIRECT(_xlfn.CONCAT("BH$",COLUMN(DU209)-59)):INDIRECT(ADDRESS(COLUMN(DU209)-59,COLUMN(DU209)-1))),0),0)</f>
        <v>0</v>
      </c>
      <c r="DV209" cm="1">
        <f t="array" aca="1" ref="DV209" ca="1">IF(ROW(DV209)&gt;=COLUMN(DV209)-58,IF(ROW(DV209)-ROW(INDIRECT(_xlfn.CONCAT("BG$",COLUMN(DV209)-59)))&lt;=INDIRECT(_xlfn.CONCAT("BG$",COLUMN(DV209)-59)),SUM(INDIRECT(_xlfn.CONCAT("BH$",COLUMN(DV209)-59)):INDIRECT(ADDRESS(COLUMN(DV209)-59,COLUMN(DV209)-1))),0),0)</f>
        <v>0</v>
      </c>
      <c r="DW209" cm="1">
        <f t="array" aca="1" ref="DW209" ca="1">IF(ROW(DW209)&gt;=COLUMN(DW209)-58,IF(ROW(DW209)-ROW(INDIRECT(_xlfn.CONCAT("BG$",COLUMN(DW209)-59)))&lt;=INDIRECT(_xlfn.CONCAT("BG$",COLUMN(DW209)-59)),SUM(INDIRECT(_xlfn.CONCAT("BH$",COLUMN(DW209)-59)):INDIRECT(ADDRESS(COLUMN(DW209)-59,COLUMN(DW209)-1))),0),0)</f>
        <v>0</v>
      </c>
      <c r="DX209" cm="1">
        <f t="array" aca="1" ref="DX209" ca="1">IF(ROW(DX209)&gt;=COLUMN(DX209)-58,IF(ROW(DX209)-ROW(INDIRECT(_xlfn.CONCAT("BG$",COLUMN(DX209)-59)))&lt;=INDIRECT(_xlfn.CONCAT("BG$",COLUMN(DX209)-59)),SUM(INDIRECT(_xlfn.CONCAT("BH$",COLUMN(DX209)-59)):INDIRECT(ADDRESS(COLUMN(DX209)-59,COLUMN(DX209)-1))),0),0)</f>
        <v>0</v>
      </c>
      <c r="DY209" cm="1">
        <f t="array" aca="1" ref="DY209" ca="1">IF(ROW(DY209)&gt;=COLUMN(DY209)-58,IF(ROW(DY209)-ROW(INDIRECT(_xlfn.CONCAT("BG$",COLUMN(DY209)-59)))&lt;=INDIRECT(_xlfn.CONCAT("BG$",COLUMN(DY209)-59)),SUM(INDIRECT(_xlfn.CONCAT("BH$",COLUMN(DY209)-59)):INDIRECT(ADDRESS(COLUMN(DY209)-59,COLUMN(DY209)-1))),0),0)</f>
        <v>0</v>
      </c>
      <c r="DZ209" cm="1">
        <f t="array" aca="1" ref="DZ209" ca="1">IF(ROW(DZ209)&gt;=COLUMN(DZ209)-58,IF(ROW(DZ209)-ROW(INDIRECT(_xlfn.CONCAT("BG$",COLUMN(DZ209)-59)))&lt;=INDIRECT(_xlfn.CONCAT("BG$",COLUMN(DZ209)-59)),SUM(INDIRECT(_xlfn.CONCAT("BH$",COLUMN(DZ209)-59)):INDIRECT(ADDRESS(COLUMN(DZ209)-59,COLUMN(DZ209)-1))),0),0)</f>
        <v>0</v>
      </c>
      <c r="EA209" cm="1">
        <f t="array" aca="1" ref="EA209" ca="1">IF(ROW(EA209)&gt;=COLUMN(EA209)-58,IF(ROW(EA209)-ROW(INDIRECT(_xlfn.CONCAT("BG$",COLUMN(EA209)-59)))&lt;=INDIRECT(_xlfn.CONCAT("BG$",COLUMN(EA209)-59)),SUM(INDIRECT(_xlfn.CONCAT("BH$",COLUMN(EA209)-59)):INDIRECT(ADDRESS(COLUMN(EA209)-59,COLUMN(EA209)-1))),0),0)</f>
        <v>0</v>
      </c>
      <c r="EB209" cm="1">
        <f t="array" aca="1" ref="EB209" ca="1">IF(ROW(EB209)&gt;=COLUMN(EB209)-58,IF(ROW(EB209)-ROW(INDIRECT(_xlfn.CONCAT("BG$",COLUMN(EB209)-59)))&lt;=INDIRECT(_xlfn.CONCAT("BG$",COLUMN(EB209)-59)),SUM(INDIRECT(_xlfn.CONCAT("BH$",COLUMN(EB209)-59)):INDIRECT(ADDRESS(COLUMN(EB209)-59,COLUMN(EB209)-1))),0),0)</f>
        <v>0</v>
      </c>
      <c r="EC209" cm="1">
        <f t="array" aca="1" ref="EC209" ca="1">IF(ROW(EC209)&gt;=COLUMN(EC209)-58,IF(ROW(EC209)-ROW(INDIRECT(_xlfn.CONCAT("BG$",COLUMN(EC209)-59)))&lt;=INDIRECT(_xlfn.CONCAT("BG$",COLUMN(EC209)-59)),SUM(INDIRECT(_xlfn.CONCAT("BH$",COLUMN(EC209)-59)):INDIRECT(ADDRESS(COLUMN(EC209)-59,COLUMN(EC209)-1))),0),0)</f>
        <v>0</v>
      </c>
      <c r="ED209" cm="1">
        <f t="array" aca="1" ref="ED209" ca="1">IF(ROW(ED209)&gt;=COLUMN(ED209)-58,IF(ROW(ED209)-ROW(INDIRECT(_xlfn.CONCAT("BG$",COLUMN(ED209)-59)))&lt;=INDIRECT(_xlfn.CONCAT("BG$",COLUMN(ED209)-59)),SUM(INDIRECT(_xlfn.CONCAT("BH$",COLUMN(ED209)-59)):INDIRECT(ADDRESS(COLUMN(ED209)-59,COLUMN(ED209)-1))),0),0)</f>
        <v>0</v>
      </c>
      <c r="EE209" cm="1">
        <f t="array" aca="1" ref="EE209" ca="1">IF(ROW(EE209)&gt;=COLUMN(EE209)-58,IF(ROW(EE209)-ROW(INDIRECT(_xlfn.CONCAT("BG$",COLUMN(EE209)-59)))&lt;=INDIRECT(_xlfn.CONCAT("BG$",COLUMN(EE209)-59)),SUM(INDIRECT(_xlfn.CONCAT("BH$",COLUMN(EE209)-59)):INDIRECT(ADDRESS(COLUMN(EE209)-59,COLUMN(EE209)-1))),0),0)</f>
        <v>0</v>
      </c>
      <c r="EF209" cm="1">
        <f t="array" aca="1" ref="EF209" ca="1">IF(ROW(EF209)&gt;=COLUMN(EF209)-58,IF(ROW(EF209)-ROW(INDIRECT(_xlfn.CONCAT("BG$",COLUMN(EF209)-59)))&lt;=INDIRECT(_xlfn.CONCAT("BG$",COLUMN(EF209)-59)),SUM(INDIRECT(_xlfn.CONCAT("BH$",COLUMN(EF209)-59)):INDIRECT(ADDRESS(COLUMN(EF209)-59,COLUMN(EF209)-1))),0),0)</f>
        <v>0</v>
      </c>
      <c r="EG209" cm="1">
        <f t="array" aca="1" ref="EG209" ca="1">IF(ROW(EG209)&gt;=COLUMN(EG209)-58,IF(ROW(EG209)-ROW(INDIRECT(_xlfn.CONCAT("BG$",COLUMN(EG209)-59)))&lt;=INDIRECT(_xlfn.CONCAT("BG$",COLUMN(EG209)-59)),SUM(INDIRECT(_xlfn.CONCAT("BH$",COLUMN(EG209)-59)):INDIRECT(ADDRESS(COLUMN(EG209)-59,COLUMN(EG209)-1))),0),0)</f>
        <v>0</v>
      </c>
      <c r="EH209" cm="1">
        <f t="array" aca="1" ref="EH209" ca="1">IF(ROW(EH209)&gt;=COLUMN(EH209)-58,IF(ROW(EH209)-ROW(INDIRECT(_xlfn.CONCAT("BG$",COLUMN(EH209)-59)))&lt;=INDIRECT(_xlfn.CONCAT("BG$",COLUMN(EH209)-59)),SUM(INDIRECT(_xlfn.CONCAT("BH$",COLUMN(EH209)-59)):INDIRECT(ADDRESS(COLUMN(EH209)-59,COLUMN(EH209)-1))),0),0)</f>
        <v>0</v>
      </c>
      <c r="EI209" cm="1">
        <f t="array" aca="1" ref="EI209" ca="1">IF(ROW(EI209)&gt;=COLUMN(EI209)-58,IF(ROW(EI209)-ROW(INDIRECT(_xlfn.CONCAT("BG$",COLUMN(EI209)-59)))&lt;=INDIRECT(_xlfn.CONCAT("BG$",COLUMN(EI209)-59)),SUM(INDIRECT(_xlfn.CONCAT("BH$",COLUMN(EI209)-59)):INDIRECT(ADDRESS(COLUMN(EI209)-59,COLUMN(EI209)-1))),0),0)</f>
        <v>0</v>
      </c>
      <c r="EJ209" cm="1">
        <f t="array" aca="1" ref="EJ209" ca="1">IF(ROW(EJ209)&gt;=COLUMN(EJ209)-58,IF(ROW(EJ209)-ROW(INDIRECT(_xlfn.CONCAT("BG$",COLUMN(EJ209)-59)))&lt;=INDIRECT(_xlfn.CONCAT("BG$",COLUMN(EJ209)-59)),SUM(INDIRECT(_xlfn.CONCAT("BH$",COLUMN(EJ209)-59)):INDIRECT(ADDRESS(COLUMN(EJ209)-59,COLUMN(EJ209)-1))),0),0)</f>
        <v>0</v>
      </c>
      <c r="EK209" cm="1">
        <f t="array" aca="1" ref="EK209" ca="1">IF(ROW(EK209)&gt;=COLUMN(EK209)-58,IF(ROW(EK209)-ROW(INDIRECT(_xlfn.CONCAT("BG$",COLUMN(EK209)-59)))&lt;=INDIRECT(_xlfn.CONCAT("BG$",COLUMN(EK209)-59)),SUM(INDIRECT(_xlfn.CONCAT("BH$",COLUMN(EK209)-59)):INDIRECT(ADDRESS(COLUMN(EK209)-59,COLUMN(EK209)-1))),0),0)</f>
        <v>0</v>
      </c>
      <c r="EL209" cm="1">
        <f t="array" aca="1" ref="EL209" ca="1">IF(ROW(EL209)&gt;=COLUMN(EL209)-58,IF(ROW(EL209)-ROW(INDIRECT(_xlfn.CONCAT("BG$",COLUMN(EL209)-59)))&lt;=INDIRECT(_xlfn.CONCAT("BG$",COLUMN(EL209)-59)),SUM(INDIRECT(_xlfn.CONCAT("BH$",COLUMN(EL209)-59)):INDIRECT(ADDRESS(COLUMN(EL209)-59,COLUMN(EL209)-1))),0),0)</f>
        <v>0</v>
      </c>
      <c r="EM209" cm="1">
        <f t="array" aca="1" ref="EM209" ca="1">IF(ROW(EM209)&gt;=COLUMN(EM209)-58,IF(ROW(EM209)-ROW(INDIRECT(_xlfn.CONCAT("BG$",COLUMN(EM209)-59)))&lt;=INDIRECT(_xlfn.CONCAT("BG$",COLUMN(EM209)-59)),SUM(INDIRECT(_xlfn.CONCAT("BH$",COLUMN(EM209)-59)):INDIRECT(ADDRESS(COLUMN(EM209)-59,COLUMN(EM209)-1))),0),0)</f>
        <v>0</v>
      </c>
      <c r="EN209" cm="1">
        <f t="array" aca="1" ref="EN209" ca="1">IF(ROW(EN209)&gt;=COLUMN(EN209)-58,IF(ROW(EN209)-ROW(INDIRECT(_xlfn.CONCAT("BG$",COLUMN(EN209)-59)))&lt;=INDIRECT(_xlfn.CONCAT("BG$",COLUMN(EN209)-59)),SUM(INDIRECT(_xlfn.CONCAT("BH$",COLUMN(EN209)-59)):INDIRECT(ADDRESS(COLUMN(EN209)-59,COLUMN(EN209)-1))),0),0)</f>
        <v>0</v>
      </c>
      <c r="EO209" cm="1">
        <f t="array" aca="1" ref="EO209" ca="1">IF(ROW(EO209)&gt;=COLUMN(EO209)-58,IF(ROW(EO209)-ROW(INDIRECT(_xlfn.CONCAT("BG$",COLUMN(EO209)-59)))&lt;=INDIRECT(_xlfn.CONCAT("BG$",COLUMN(EO209)-59)),SUM(INDIRECT(_xlfn.CONCAT("BH$",COLUMN(EO209)-59)):INDIRECT(ADDRESS(COLUMN(EO209)-59,COLUMN(EO209)-1))),0),0)</f>
        <v>0</v>
      </c>
      <c r="EP209" cm="1">
        <f t="array" aca="1" ref="EP209" ca="1">IF(ROW(EP209)&gt;=COLUMN(EP209)-58,IF(ROW(EP209)-ROW(INDIRECT(_xlfn.CONCAT("BG$",COLUMN(EP209)-59)))&lt;=INDIRECT(_xlfn.CONCAT("BG$",COLUMN(EP209)-59)),SUM(INDIRECT(_xlfn.CONCAT("BH$",COLUMN(EP209)-59)):INDIRECT(ADDRESS(COLUMN(EP209)-59,COLUMN(EP209)-1))),0),0)</f>
        <v>0</v>
      </c>
      <c r="EQ209" cm="1">
        <f t="array" aca="1" ref="EQ209" ca="1">IF(ROW(EQ209)&gt;=COLUMN(EQ209)-58,IF(ROW(EQ209)-ROW(INDIRECT(_xlfn.CONCAT("BG$",COLUMN(EQ209)-59)))&lt;=INDIRECT(_xlfn.CONCAT("BG$",COLUMN(EQ209)-59)),SUM(INDIRECT(_xlfn.CONCAT("BH$",COLUMN(EQ209)-59)):INDIRECT(ADDRESS(COLUMN(EQ209)-59,COLUMN(EQ209)-1))),0),0)</f>
        <v>0</v>
      </c>
      <c r="ER209" cm="1">
        <f t="array" aca="1" ref="ER209" ca="1">IF(ROW(ER209)&gt;=COLUMN(ER209)-58,IF(ROW(ER209)-ROW(INDIRECT(_xlfn.CONCAT("BG$",COLUMN(ER209)-59)))&lt;=INDIRECT(_xlfn.CONCAT("BG$",COLUMN(ER209)-59)),SUM(INDIRECT(_xlfn.CONCAT("BH$",COLUMN(ER209)-59)):INDIRECT(ADDRESS(COLUMN(ER209)-59,COLUMN(ER209)-1))),0),0)</f>
        <v>0</v>
      </c>
      <c r="ES209" cm="1">
        <f t="array" aca="1" ref="ES209" ca="1">IF(ROW(ES209)&gt;=COLUMN(ES209)-58,IF(ROW(ES209)-ROW(INDIRECT(_xlfn.CONCAT("BG$",COLUMN(ES209)-59)))&lt;=INDIRECT(_xlfn.CONCAT("BG$",COLUMN(ES209)-59)),SUM(INDIRECT(_xlfn.CONCAT("BH$",COLUMN(ES209)-59)):INDIRECT(ADDRESS(COLUMN(ES209)-59,COLUMN(ES209)-1))),0),0)</f>
        <v>0</v>
      </c>
      <c r="ET209" cm="1">
        <f t="array" aca="1" ref="ET209" ca="1">IF(ROW(ET209)&gt;=COLUMN(ET209)-58,IF(ROW(ET209)-ROW(INDIRECT(_xlfn.CONCAT("BG$",COLUMN(ET209)-59)))&lt;=INDIRECT(_xlfn.CONCAT("BG$",COLUMN(ET209)-59)),SUM(INDIRECT(_xlfn.CONCAT("BH$",COLUMN(ET209)-59)):INDIRECT(ADDRESS(COLUMN(ET209)-59,COLUMN(ET209)-1))),0),0)</f>
        <v>0</v>
      </c>
      <c r="EU209" cm="1">
        <f t="array" aca="1" ref="EU209" ca="1">IF(ROW(EU209)&gt;=COLUMN(EU209)-58,IF(ROW(EU209)-ROW(INDIRECT(_xlfn.CONCAT("BG$",COLUMN(EU209)-59)))&lt;=INDIRECT(_xlfn.CONCAT("BG$",COLUMN(EU209)-59)),SUM(INDIRECT(_xlfn.CONCAT("BH$",COLUMN(EU209)-59)):INDIRECT(ADDRESS(COLUMN(EU209)-59,COLUMN(EU209)-1))),0),0)</f>
        <v>0</v>
      </c>
      <c r="EV209" cm="1">
        <f t="array" aca="1" ref="EV209" ca="1">IF(ROW(EV209)&gt;=COLUMN(EV209)-58,IF(ROW(EV209)-ROW(INDIRECT(_xlfn.CONCAT("BG$",COLUMN(EV209)-59)))&lt;=INDIRECT(_xlfn.CONCAT("BG$",COLUMN(EV209)-59)),SUM(INDIRECT(_xlfn.CONCAT("BH$",COLUMN(EV209)-59)):INDIRECT(ADDRESS(COLUMN(EV209)-59,COLUMN(EV209)-1))),0),0)</f>
        <v>0</v>
      </c>
      <c r="EW209" cm="1">
        <f t="array" aca="1" ref="EW209" ca="1">IF(ROW(EW209)&gt;=COLUMN(EW209)-58,IF(ROW(EW209)-ROW(INDIRECT(_xlfn.CONCAT("BG$",COLUMN(EW209)-59)))&lt;=INDIRECT(_xlfn.CONCAT("BG$",COLUMN(EW209)-59)),SUM(INDIRECT(_xlfn.CONCAT("BH$",COLUMN(EW209)-59)):INDIRECT(ADDRESS(COLUMN(EW209)-59,COLUMN(EW209)-1))),0),0)</f>
        <v>0</v>
      </c>
      <c r="EX209" cm="1">
        <f t="array" aca="1" ref="EX209" ca="1">IF(ROW(EX209)&gt;=COLUMN(EX209)-58,IF(ROW(EX209)-ROW(INDIRECT(_xlfn.CONCAT("BG$",COLUMN(EX209)-59)))&lt;=INDIRECT(_xlfn.CONCAT("BG$",COLUMN(EX209)-59)),SUM(INDIRECT(_xlfn.CONCAT("BH$",COLUMN(EX209)-59)):INDIRECT(ADDRESS(COLUMN(EX209)-59,COLUMN(EX209)-1))),0),0)</f>
        <v>0</v>
      </c>
      <c r="EY209" cm="1">
        <f t="array" aca="1" ref="EY209" ca="1">IF(ROW(EY209)&gt;=COLUMN(EY209)-58,IF(ROW(EY209)-ROW(INDIRECT(_xlfn.CONCAT("BG$",COLUMN(EY209)-59)))&lt;=INDIRECT(_xlfn.CONCAT("BG$",COLUMN(EY209)-59)),SUM(INDIRECT(_xlfn.CONCAT("BH$",COLUMN(EY209)-59)):INDIRECT(ADDRESS(COLUMN(EY209)-59,COLUMN(EY209)-1))),0),0)</f>
        <v>0</v>
      </c>
      <c r="EZ209" cm="1">
        <f t="array" aca="1" ref="EZ209" ca="1">IF(ROW(EZ209)&gt;=COLUMN(EZ209)-58,IF(ROW(EZ209)-ROW(INDIRECT(_xlfn.CONCAT("BG$",COLUMN(EZ209)-59)))&lt;=INDIRECT(_xlfn.CONCAT("BG$",COLUMN(EZ209)-59)),SUM(INDIRECT(_xlfn.CONCAT("BH$",COLUMN(EZ209)-59)):INDIRECT(ADDRESS(COLUMN(EZ209)-59,COLUMN(EZ209)-1))),0),0)</f>
        <v>0</v>
      </c>
      <c r="FA209" cm="1">
        <f t="array" aca="1" ref="FA209" ca="1">IF(ROW(FA209)&gt;=COLUMN(FA209)-58,IF(ROW(FA209)-ROW(INDIRECT(_xlfn.CONCAT("BG$",COLUMN(FA209)-59)))&lt;=INDIRECT(_xlfn.CONCAT("BG$",COLUMN(FA209)-59)),SUM(INDIRECT(_xlfn.CONCAT("BH$",COLUMN(FA209)-59)):INDIRECT(ADDRESS(COLUMN(FA209)-59,COLUMN(FA209)-1))),0),0)</f>
        <v>0</v>
      </c>
      <c r="FB209" cm="1">
        <f t="array" aca="1" ref="FB209" ca="1">IF(ROW(FB209)&gt;=COLUMN(FB209)-58,IF(ROW(FB209)-ROW(INDIRECT(_xlfn.CONCAT("BG$",COLUMN(FB209)-59)))&lt;=INDIRECT(_xlfn.CONCAT("BG$",COLUMN(FB209)-59)),SUM(INDIRECT(_xlfn.CONCAT("BH$",COLUMN(FB209)-59)):INDIRECT(ADDRESS(COLUMN(FB209)-59,COLUMN(FB209)-1))),0),0)</f>
        <v>0</v>
      </c>
      <c r="FC209" cm="1">
        <f t="array" aca="1" ref="FC209" ca="1">IF(ROW(FC209)&gt;=COLUMN(FC209)-58,IF(ROW(FC209)-ROW(INDIRECT(_xlfn.CONCAT("BG$",COLUMN(FC209)-59)))&lt;=INDIRECT(_xlfn.CONCAT("BG$",COLUMN(FC209)-59)),SUM(INDIRECT(_xlfn.CONCAT("BH$",COLUMN(FC209)-59)):INDIRECT(ADDRESS(COLUMN(FC209)-59,COLUMN(FC209)-1))),0),0)</f>
        <v>0</v>
      </c>
      <c r="FD209" cm="1">
        <f t="array" aca="1" ref="FD209" ca="1">IF(ROW(FD209)&gt;=COLUMN(FD209)-58,IF(ROW(FD209)-ROW(INDIRECT(_xlfn.CONCAT("BG$",COLUMN(FD209)-59)))&lt;=INDIRECT(_xlfn.CONCAT("BG$",COLUMN(FD209)-59)),SUM(INDIRECT(_xlfn.CONCAT("BH$",COLUMN(FD209)-59)):INDIRECT(ADDRESS(COLUMN(FD209)-59,COLUMN(FD209)-1))),0),0)</f>
        <v>0</v>
      </c>
      <c r="FE209" cm="1">
        <f t="array" aca="1" ref="FE209" ca="1">IF(ROW(FE209)&gt;=COLUMN(FE209)-58,IF(ROW(FE209)-ROW(INDIRECT(_xlfn.CONCAT("BG$",COLUMN(FE209)-59)))&lt;=INDIRECT(_xlfn.CONCAT("BG$",COLUMN(FE209)-59)),SUM(INDIRECT(_xlfn.CONCAT("BH$",COLUMN(FE209)-59)):INDIRECT(ADDRESS(COLUMN(FE209)-59,COLUMN(FE209)-1))),0),0)</f>
        <v>0</v>
      </c>
      <c r="FF209" cm="1">
        <f t="array" aca="1" ref="FF209" ca="1">IF(ROW(FF209)&gt;=COLUMN(FF209)-58,IF(ROW(FF209)-ROW(INDIRECT(_xlfn.CONCAT("BG$",COLUMN(FF209)-59)))&lt;=INDIRECT(_xlfn.CONCAT("BG$",COLUMN(FF209)-59)),SUM(INDIRECT(_xlfn.CONCAT("BH$",COLUMN(FF209)-59)):INDIRECT(ADDRESS(COLUMN(FF209)-59,COLUMN(FF209)-1))),0),0)</f>
        <v>0</v>
      </c>
      <c r="FG209" cm="1">
        <f t="array" aca="1" ref="FG209" ca="1">IF(ROW(FG209)&gt;=COLUMN(FG209)-58,IF(ROW(FG209)-ROW(INDIRECT(_xlfn.CONCAT("BG$",COLUMN(FG209)-59)))&lt;=INDIRECT(_xlfn.CONCAT("BG$",COLUMN(FG209)-59)),SUM(INDIRECT(_xlfn.CONCAT("BH$",COLUMN(FG209)-59)):INDIRECT(ADDRESS(COLUMN(FG209)-59,COLUMN(FG209)-1))),0),0)</f>
        <v>0</v>
      </c>
      <c r="FH209" cm="1">
        <f t="array" aca="1" ref="FH209" ca="1">IF(ROW(FH209)&gt;=COLUMN(FH209)-58,IF(ROW(FH209)-ROW(INDIRECT(_xlfn.CONCAT("BG$",COLUMN(FH209)-59)))&lt;=INDIRECT(_xlfn.CONCAT("BG$",COLUMN(FH209)-59)),SUM(INDIRECT(_xlfn.CONCAT("BH$",COLUMN(FH209)-59)):INDIRECT(ADDRESS(COLUMN(FH209)-59,COLUMN(FH209)-1))),0),0)</f>
        <v>0</v>
      </c>
      <c r="FI209" cm="1">
        <f t="array" aca="1" ref="FI209" ca="1">IF(ROW(FI209)&gt;=COLUMN(FI209)-58,IF(ROW(FI209)-ROW(INDIRECT(_xlfn.CONCAT("BG$",COLUMN(FI209)-59)))&lt;=INDIRECT(_xlfn.CONCAT("BG$",COLUMN(FI209)-59)),SUM(INDIRECT(_xlfn.CONCAT("BH$",COLUMN(FI209)-59)):INDIRECT(ADDRESS(COLUMN(FI209)-59,COLUMN(FI209)-1))),0),0)</f>
        <v>0</v>
      </c>
      <c r="FJ209" cm="1">
        <f t="array" aca="1" ref="FJ209" ca="1">IF(ROW(FJ209)&gt;=COLUMN(FJ209)-58,IF(ROW(FJ209)-ROW(INDIRECT(_xlfn.CONCAT("BG$",COLUMN(FJ209)-59)))&lt;=INDIRECT(_xlfn.CONCAT("BG$",COLUMN(FJ209)-59)),SUM(INDIRECT(_xlfn.CONCAT("BH$",COLUMN(FJ209)-59)):INDIRECT(ADDRESS(COLUMN(FJ209)-59,COLUMN(FJ209)-1))),0),0)</f>
        <v>0</v>
      </c>
      <c r="FK209" cm="1">
        <f t="array" aca="1" ref="FK209" ca="1">IF(ROW(FK209)&gt;=COLUMN(FK209)-58,IF(ROW(FK209)-ROW(INDIRECT(_xlfn.CONCAT("BG$",COLUMN(FK209)-59)))&lt;=INDIRECT(_xlfn.CONCAT("BG$",COLUMN(FK209)-59)),SUM(INDIRECT(_xlfn.CONCAT("BH$",COLUMN(FK209)-59)):INDIRECT(ADDRESS(COLUMN(FK209)-59,COLUMN(FK209)-1))),0),0)</f>
        <v>0</v>
      </c>
      <c r="FL209" cm="1">
        <f t="array" aca="1" ref="FL209" ca="1">IF(ROW(FL209)&gt;=COLUMN(FL209)-58,IF(ROW(FL209)-ROW(INDIRECT(_xlfn.CONCAT("BG$",COLUMN(FL209)-59)))&lt;=INDIRECT(_xlfn.CONCAT("BG$",COLUMN(FL209)-59)),SUM(INDIRECT(_xlfn.CONCAT("BH$",COLUMN(FL209)-59)):INDIRECT(ADDRESS(COLUMN(FL209)-59,COLUMN(FL209)-1))),0),0)</f>
        <v>0</v>
      </c>
      <c r="FM209" cm="1">
        <f t="array" aca="1" ref="FM209" ca="1">IF(ROW(FM209)&gt;=COLUMN(FM209)-58,IF(ROW(FM209)-ROW(INDIRECT(_xlfn.CONCAT("BG$",COLUMN(FM209)-59)))&lt;=INDIRECT(_xlfn.CONCAT("BG$",COLUMN(FM209)-59)),SUM(INDIRECT(_xlfn.CONCAT("BH$",COLUMN(FM209)-59)):INDIRECT(ADDRESS(COLUMN(FM209)-59,COLUMN(FM209)-1))),0),0)</f>
        <v>0</v>
      </c>
      <c r="FN209" cm="1">
        <f t="array" aca="1" ref="FN209" ca="1">IF(ROW(FN209)&gt;=COLUMN(FN209)-58,IF(ROW(FN209)-ROW(INDIRECT(_xlfn.CONCAT("BG$",COLUMN(FN209)-59)))&lt;=INDIRECT(_xlfn.CONCAT("BG$",COLUMN(FN209)-59)),SUM(INDIRECT(_xlfn.CONCAT("BH$",COLUMN(FN209)-59)):INDIRECT(ADDRESS(COLUMN(FN209)-59,COLUMN(FN209)-1))),0),0)</f>
        <v>0</v>
      </c>
      <c r="FO209" cm="1">
        <f t="array" aca="1" ref="FO209" ca="1">IF(ROW(FO209)&gt;=COLUMN(FO209)-58,IF(ROW(FO209)-ROW(INDIRECT(_xlfn.CONCAT("BG$",COLUMN(FO209)-59)))&lt;=INDIRECT(_xlfn.CONCAT("BG$",COLUMN(FO209)-59)),SUM(INDIRECT(_xlfn.CONCAT("BH$",COLUMN(FO209)-59)):INDIRECT(ADDRESS(COLUMN(FO209)-59,COLUMN(FO209)-1))),0),0)</f>
        <v>0</v>
      </c>
      <c r="FP209" cm="1">
        <f t="array" aca="1" ref="FP209" ca="1">IF(ROW(FP209)&gt;=COLUMN(FP209)-58,IF(ROW(FP209)-ROW(INDIRECT(_xlfn.CONCAT("BG$",COLUMN(FP209)-59)))&lt;=INDIRECT(_xlfn.CONCAT("BG$",COLUMN(FP209)-59)),SUM(INDIRECT(_xlfn.CONCAT("BH$",COLUMN(FP209)-59)):INDIRECT(ADDRESS(COLUMN(FP209)-59,COLUMN(FP209)-1))),0),0)</f>
        <v>0</v>
      </c>
      <c r="FQ209" cm="1">
        <f t="array" aca="1" ref="FQ209" ca="1">IF(ROW(FQ209)&gt;=COLUMN(FQ209)-58,IF(ROW(FQ209)-ROW(INDIRECT(_xlfn.CONCAT("BG$",COLUMN(FQ209)-59)))&lt;=INDIRECT(_xlfn.CONCAT("BG$",COLUMN(FQ209)-59)),SUM(INDIRECT(_xlfn.CONCAT("BH$",COLUMN(FQ209)-59)):INDIRECT(ADDRESS(COLUMN(FQ209)-59,COLUMN(FQ209)-1))),0),0)</f>
        <v>0</v>
      </c>
      <c r="FR209" cm="1">
        <f t="array" aca="1" ref="FR209" ca="1">IF(ROW(FR209)&gt;=COLUMN(FR209)-58,IF(ROW(FR209)-ROW(INDIRECT(_xlfn.CONCAT("BG$",COLUMN(FR209)-59)))&lt;=INDIRECT(_xlfn.CONCAT("BG$",COLUMN(FR209)-59)),SUM(INDIRECT(_xlfn.CONCAT("BH$",COLUMN(FR209)-59)):INDIRECT(ADDRESS(COLUMN(FR209)-59,COLUMN(FR209)-1))),0),0)</f>
        <v>0</v>
      </c>
      <c r="FS209" cm="1">
        <f t="array" aca="1" ref="FS209" ca="1">IF(ROW(FS209)&gt;=COLUMN(FS209)-58,IF(ROW(FS209)-ROW(INDIRECT(_xlfn.CONCAT("BG$",COLUMN(FS209)-59)))&lt;=INDIRECT(_xlfn.CONCAT("BG$",COLUMN(FS209)-59)),SUM(INDIRECT(_xlfn.CONCAT("BH$",COLUMN(FS209)-59)):INDIRECT(ADDRESS(COLUMN(FS209)-59,COLUMN(FS209)-1))),0),0)</f>
        <v>0</v>
      </c>
      <c r="FT209" cm="1">
        <f t="array" aca="1" ref="FT209" ca="1">IF(ROW(FT209)&gt;=COLUMN(FT209)-58,IF(ROW(FT209)-ROW(INDIRECT(_xlfn.CONCAT("BG$",COLUMN(FT209)-59)))&lt;=INDIRECT(_xlfn.CONCAT("BG$",COLUMN(FT209)-59)),SUM(INDIRECT(_xlfn.CONCAT("BH$",COLUMN(FT209)-59)):INDIRECT(ADDRESS(COLUMN(FT209)-59,COLUMN(FT209)-1))),0),0)</f>
        <v>0</v>
      </c>
      <c r="FU209" cm="1">
        <f t="array" aca="1" ref="FU209" ca="1">IF(ROW(FU209)&gt;=COLUMN(FU209)-58,IF(ROW(FU209)-ROW(INDIRECT(_xlfn.CONCAT("BG$",COLUMN(FU209)-59)))&lt;=INDIRECT(_xlfn.CONCAT("BG$",COLUMN(FU209)-59)),SUM(INDIRECT(_xlfn.CONCAT("BH$",COLUMN(FU209)-59)):INDIRECT(ADDRESS(COLUMN(FU209)-59,COLUMN(FU209)-1))),0),0)</f>
        <v>0</v>
      </c>
      <c r="FV209" cm="1">
        <f t="array" aca="1" ref="FV209" ca="1">IF(ROW(FV209)&gt;=COLUMN(FV209)-58,IF(ROW(FV209)-ROW(INDIRECT(_xlfn.CONCAT("BG$",COLUMN(FV209)-59)))&lt;=INDIRECT(_xlfn.CONCAT("BG$",COLUMN(FV209)-59)),SUM(INDIRECT(_xlfn.CONCAT("BH$",COLUMN(FV209)-59)):INDIRECT(ADDRESS(COLUMN(FV209)-59,COLUMN(FV209)-1))),0),0)</f>
        <v>0</v>
      </c>
      <c r="FW209" cm="1">
        <f t="array" aca="1" ref="FW209" ca="1">IF(ROW(FW209)&gt;=COLUMN(FW209)-58,IF(ROW(FW209)-ROW(INDIRECT(_xlfn.CONCAT("BG$",COLUMN(FW209)-59)))&lt;=INDIRECT(_xlfn.CONCAT("BG$",COLUMN(FW209)-59)),SUM(INDIRECT(_xlfn.CONCAT("BH$",COLUMN(FW209)-59)):INDIRECT(ADDRESS(COLUMN(FW209)-59,COLUMN(FW209)-1))),0),0)</f>
        <v>0</v>
      </c>
      <c r="FX209" cm="1">
        <f t="array" aca="1" ref="FX209" ca="1">IF(ROW(FX209)&gt;=COLUMN(FX209)-58,IF(ROW(FX209)-ROW(INDIRECT(_xlfn.CONCAT("BG$",COLUMN(FX209)-59)))&lt;=INDIRECT(_xlfn.CONCAT("BG$",COLUMN(FX209)-59)),SUM(INDIRECT(_xlfn.CONCAT("BH$",COLUMN(FX209)-59)):INDIRECT(ADDRESS(COLUMN(FX209)-59,COLUMN(FX209)-1))),0),0)</f>
        <v>0</v>
      </c>
      <c r="FY209" cm="1">
        <f t="array" aca="1" ref="FY209" ca="1">IF(ROW(FY209)&gt;=COLUMN(FY209)-58,IF(ROW(FY209)-ROW(INDIRECT(_xlfn.CONCAT("BG$",COLUMN(FY209)-59)))&lt;=INDIRECT(_xlfn.CONCAT("BG$",COLUMN(FY209)-59)),SUM(INDIRECT(_xlfn.CONCAT("BH$",COLUMN(FY209)-59)):INDIRECT(ADDRESS(COLUMN(FY209)-59,COLUMN(FY209)-1))),0),0)</f>
        <v>0</v>
      </c>
      <c r="FZ209" cm="1">
        <f t="array" aca="1" ref="FZ209" ca="1">IF(ROW(FZ209)&gt;=COLUMN(FZ209)-58,IF(ROW(FZ209)-ROW(INDIRECT(_xlfn.CONCAT("BG$",COLUMN(FZ209)-59)))&lt;=INDIRECT(_xlfn.CONCAT("BG$",COLUMN(FZ209)-59)),SUM(INDIRECT(_xlfn.CONCAT("BH$",COLUMN(FZ209)-59)):INDIRECT(ADDRESS(COLUMN(FZ209)-59,COLUMN(FZ209)-1))),0),0)</f>
        <v>0</v>
      </c>
      <c r="GA209" cm="1">
        <f t="array" aca="1" ref="GA209" ca="1">IF(ROW(GA209)&gt;=COLUMN(GA209)-58,IF(ROW(GA209)-ROW(INDIRECT(_xlfn.CONCAT("BG$",COLUMN(GA209)-59)))&lt;=INDIRECT(_xlfn.CONCAT("BG$",COLUMN(GA209)-59)),SUM(INDIRECT(_xlfn.CONCAT("BH$",COLUMN(GA209)-59)):INDIRECT(ADDRESS(COLUMN(GA209)-59,COLUMN(GA209)-1))),0),0)</f>
        <v>0</v>
      </c>
      <c r="GB209" cm="1">
        <f t="array" aca="1" ref="GB209" ca="1">IF(ROW(GB209)&gt;=COLUMN(GB209)-58,IF(ROW(GB209)-ROW(INDIRECT(_xlfn.CONCAT("BG$",COLUMN(GB209)-59)))&lt;=INDIRECT(_xlfn.CONCAT("BG$",COLUMN(GB209)-59)),SUM(INDIRECT(_xlfn.CONCAT("BH$",COLUMN(GB209)-59)):INDIRECT(ADDRESS(COLUMN(GB209)-59,COLUMN(GB209)-1))),0),0)</f>
        <v>0</v>
      </c>
      <c r="GC209" cm="1">
        <f t="array" aca="1" ref="GC209" ca="1">IF(ROW(GC209)&gt;=COLUMN(GC209)-58,IF(ROW(GC209)-ROW(INDIRECT(_xlfn.CONCAT("BG$",COLUMN(GC209)-59)))&lt;=INDIRECT(_xlfn.CONCAT("BG$",COLUMN(GC209)-59)),SUM(INDIRECT(_xlfn.CONCAT("BH$",COLUMN(GC209)-59)):INDIRECT(ADDRESS(COLUMN(GC209)-59,COLUMN(GC209)-1))),0),0)</f>
        <v>0</v>
      </c>
      <c r="GD209" cm="1">
        <f t="array" aca="1" ref="GD209" ca="1">IF(ROW(GD209)&gt;=COLUMN(GD209)-58,IF(ROW(GD209)-ROW(INDIRECT(_xlfn.CONCAT("BG$",COLUMN(GD209)-59)))&lt;=INDIRECT(_xlfn.CONCAT("BG$",COLUMN(GD209)-59)),SUM(INDIRECT(_xlfn.CONCAT("BH$",COLUMN(GD209)-59)):INDIRECT(ADDRESS(COLUMN(GD209)-59,COLUMN(GD209)-1))),0),0)</f>
        <v>0</v>
      </c>
      <c r="GE209" cm="1">
        <f t="array" aca="1" ref="GE209" ca="1">IF(ROW(GE209)&gt;=COLUMN(GE209)-58,IF(ROW(GE209)-ROW(INDIRECT(_xlfn.CONCAT("BG$",COLUMN(GE209)-59)))&lt;=INDIRECT(_xlfn.CONCAT("BG$",COLUMN(GE209)-59)),SUM(INDIRECT(_xlfn.CONCAT("BH$",COLUMN(GE209)-59)):INDIRECT(ADDRESS(COLUMN(GE209)-59,COLUMN(GE209)-1))),0),0)</f>
        <v>0</v>
      </c>
      <c r="GF209" cm="1">
        <f t="array" aca="1" ref="GF209" ca="1">IF(ROW(GF209)&gt;=COLUMN(GF209)-58,IF(ROW(GF209)-ROW(INDIRECT(_xlfn.CONCAT("BG$",COLUMN(GF209)-59)))&lt;=INDIRECT(_xlfn.CONCAT("BG$",COLUMN(GF209)-59)),SUM(INDIRECT(_xlfn.CONCAT("BH$",COLUMN(GF209)-59)):INDIRECT(ADDRESS(COLUMN(GF209)-59,COLUMN(GF209)-1))),0),0)</f>
        <v>0</v>
      </c>
      <c r="GG209" cm="1">
        <f t="array" aca="1" ref="GG209" ca="1">IF(ROW(GG209)&gt;=COLUMN(GG209)-58,IF(ROW(GG209)-ROW(INDIRECT(_xlfn.CONCAT("BG$",COLUMN(GG209)-59)))&lt;=INDIRECT(_xlfn.CONCAT("BG$",COLUMN(GG209)-59)),SUM(INDIRECT(_xlfn.CONCAT("BH$",COLUMN(GG209)-59)):INDIRECT(ADDRESS(COLUMN(GG209)-59,COLUMN(GG209)-1))),0),0)</f>
        <v>0</v>
      </c>
      <c r="GH209" cm="1">
        <f t="array" aca="1" ref="GH209" ca="1">IF(ROW(GH209)&gt;=COLUMN(GH209)-58,IF(ROW(GH209)-ROW(INDIRECT(_xlfn.CONCAT("BG$",COLUMN(GH209)-59)))&lt;=INDIRECT(_xlfn.CONCAT("BG$",COLUMN(GH209)-59)),SUM(INDIRECT(_xlfn.CONCAT("BH$",COLUMN(GH209)-59)):INDIRECT(ADDRESS(COLUMN(GH209)-59,COLUMN(GH209)-1))),0),0)</f>
        <v>0</v>
      </c>
      <c r="GI209" cm="1">
        <f t="array" aca="1" ref="GI209" ca="1">IF(ROW(GI209)&gt;=COLUMN(GI209)-58,IF(ROW(GI209)-ROW(INDIRECT(_xlfn.CONCAT("BG$",COLUMN(GI209)-59)))&lt;=INDIRECT(_xlfn.CONCAT("BG$",COLUMN(GI209)-59)),SUM(INDIRECT(_xlfn.CONCAT("BH$",COLUMN(GI209)-59)):INDIRECT(ADDRESS(COLUMN(GI209)-59,COLUMN(GI209)-1))),0),0)</f>
        <v>0</v>
      </c>
      <c r="GJ209" cm="1">
        <f t="array" aca="1" ref="GJ209" ca="1">IF(ROW(GJ209)&gt;=COLUMN(GJ209)-58,IF(ROW(GJ209)-ROW(INDIRECT(_xlfn.CONCAT("BG$",COLUMN(GJ209)-59)))&lt;=INDIRECT(_xlfn.CONCAT("BG$",COLUMN(GJ209)-59)),SUM(INDIRECT(_xlfn.CONCAT("BH$",COLUMN(GJ209)-59)):INDIRECT(ADDRESS(COLUMN(GJ209)-59,COLUMN(GJ209)-1))),0),0)</f>
        <v>0</v>
      </c>
      <c r="GK209" cm="1">
        <f t="array" aca="1" ref="GK209" ca="1">IF(ROW(GK209)&gt;=COLUMN(GK209)-58,IF(ROW(GK209)-ROW(INDIRECT(_xlfn.CONCAT("BG$",COLUMN(GK209)-59)))&lt;=INDIRECT(_xlfn.CONCAT("BG$",COLUMN(GK209)-59)),SUM(INDIRECT(_xlfn.CONCAT("BH$",COLUMN(GK209)-59)):INDIRECT(ADDRESS(COLUMN(GK209)-59,COLUMN(GK209)-1))),0),0)</f>
        <v>0</v>
      </c>
      <c r="GL209" cm="1">
        <f t="array" aca="1" ref="GL209" ca="1">IF(ROW(GL209)&gt;=COLUMN(GL209)-58,IF(ROW(GL209)-ROW(INDIRECT(_xlfn.CONCAT("BG$",COLUMN(GL209)-59)))&lt;=INDIRECT(_xlfn.CONCAT("BG$",COLUMN(GL209)-59)),SUM(INDIRECT(_xlfn.CONCAT("BH$",COLUMN(GL209)-59)):INDIRECT(ADDRESS(COLUMN(GL209)-59,COLUMN(GL209)-1))),0),0)</f>
        <v>0</v>
      </c>
      <c r="GM209" cm="1">
        <f t="array" aca="1" ref="GM209" ca="1">IF(ROW(GM209)&gt;=COLUMN(GM209)-58,IF(ROW(GM209)-ROW(INDIRECT(_xlfn.CONCAT("BG$",COLUMN(GM209)-59)))&lt;=INDIRECT(_xlfn.CONCAT("BG$",COLUMN(GM209)-59)),SUM(INDIRECT(_xlfn.CONCAT("BH$",COLUMN(GM209)-59)):INDIRECT(ADDRESS(COLUMN(GM209)-59,COLUMN(GM209)-1))),0),0)</f>
        <v>0</v>
      </c>
      <c r="GN209" cm="1">
        <f t="array" aca="1" ref="GN209" ca="1">IF(ROW(GN209)&gt;=COLUMN(GN209)-58,IF(ROW(GN209)-ROW(INDIRECT(_xlfn.CONCAT("BG$",COLUMN(GN209)-59)))&lt;=INDIRECT(_xlfn.CONCAT("BG$",COLUMN(GN209)-59)),SUM(INDIRECT(_xlfn.CONCAT("BH$",COLUMN(GN209)-59)):INDIRECT(ADDRESS(COLUMN(GN209)-59,COLUMN(GN209)-1))),0),0)</f>
        <v>0</v>
      </c>
      <c r="GO209" cm="1">
        <f t="array" aca="1" ref="GO209" ca="1">IF(ROW(GO209)&gt;=COLUMN(GO209)-58,IF(ROW(GO209)-ROW(INDIRECT(_xlfn.CONCAT("BG$",COLUMN(GO209)-59)))&lt;=INDIRECT(_xlfn.CONCAT("BG$",COLUMN(GO209)-59)),SUM(INDIRECT(_xlfn.CONCAT("BH$",COLUMN(GO209)-59)):INDIRECT(ADDRESS(COLUMN(GO209)-59,COLUMN(GO209)-1))),0),0)</f>
        <v>0</v>
      </c>
      <c r="GP209" cm="1">
        <f t="array" aca="1" ref="GP209" ca="1">IF(ROW(GP209)&gt;=COLUMN(GP209)-58,IF(ROW(GP209)-ROW(INDIRECT(_xlfn.CONCAT("BG$",COLUMN(GP209)-59)))&lt;=INDIRECT(_xlfn.CONCAT("BG$",COLUMN(GP209)-59)),SUM(INDIRECT(_xlfn.CONCAT("BH$",COLUMN(GP209)-59)):INDIRECT(ADDRESS(COLUMN(GP209)-59,COLUMN(GP209)-1))),0),0)</f>
        <v>0</v>
      </c>
      <c r="GQ209" cm="1">
        <f t="array" aca="1" ref="GQ209" ca="1">IF(ROW(GQ209)&gt;=COLUMN(GQ209)-58,IF(ROW(GQ209)-ROW(INDIRECT(_xlfn.CONCAT("BG$",COLUMN(GQ209)-59)))&lt;=INDIRECT(_xlfn.CONCAT("BG$",COLUMN(GQ209)-59)),SUM(INDIRECT(_xlfn.CONCAT("BH$",COLUMN(GQ209)-59)):INDIRECT(ADDRESS(COLUMN(GQ209)-59,COLUMN(GQ209)-1))),0),0)</f>
        <v>0</v>
      </c>
      <c r="GR209" cm="1">
        <f t="array" aca="1" ref="GR209" ca="1">IF(ROW(GR209)&gt;=COLUMN(GR209)-58,IF(ROW(GR209)-ROW(INDIRECT(_xlfn.CONCAT("BG$",COLUMN(GR209)-59)))&lt;=INDIRECT(_xlfn.CONCAT("BG$",COLUMN(GR209)-59)),SUM(INDIRECT(_xlfn.CONCAT("BH$",COLUMN(GR209)-59)):INDIRECT(ADDRESS(COLUMN(GR209)-59,COLUMN(GR209)-1))),0),0)</f>
        <v>0</v>
      </c>
      <c r="GS209" cm="1">
        <f t="array" aca="1" ref="GS209" ca="1">IF(ROW(GS209)&gt;=COLUMN(GS209)-58,IF(ROW(GS209)-ROW(INDIRECT(_xlfn.CONCAT("BG$",COLUMN(GS209)-59)))&lt;=INDIRECT(_xlfn.CONCAT("BG$",COLUMN(GS209)-59)),SUM(INDIRECT(_xlfn.CONCAT("BH$",COLUMN(GS209)-59)):INDIRECT(ADDRESS(COLUMN(GS209)-59,COLUMN(GS209)-1))),0),0)</f>
        <v>0</v>
      </c>
      <c r="GT209" cm="1">
        <f t="array" aca="1" ref="GT209" ca="1">IF(ROW(GT209)&gt;=COLUMN(GT209)-58,IF(ROW(GT209)-ROW(INDIRECT(_xlfn.CONCAT("BG$",COLUMN(GT209)-59)))&lt;=INDIRECT(_xlfn.CONCAT("BG$",COLUMN(GT209)-59)),SUM(INDIRECT(_xlfn.CONCAT("BH$",COLUMN(GT209)-59)):INDIRECT(ADDRESS(COLUMN(GT209)-59,COLUMN(GT209)-1))),0),0)</f>
        <v>0</v>
      </c>
      <c r="GU209" cm="1">
        <f t="array" aca="1" ref="GU209" ca="1">IF(ROW(GU209)&gt;=COLUMN(GU209)-58,IF(ROW(GU209)-ROW(INDIRECT(_xlfn.CONCAT("BG$",COLUMN(GU209)-59)))&lt;=INDIRECT(_xlfn.CONCAT("BG$",COLUMN(GU209)-59)),SUM(INDIRECT(_xlfn.CONCAT("BH$",COLUMN(GU209)-59)):INDIRECT(ADDRESS(COLUMN(GU209)-59,COLUMN(GU209)-1))),0),0)</f>
        <v>0</v>
      </c>
      <c r="GV209" cm="1">
        <f t="array" aca="1" ref="GV209" ca="1">IF(ROW(GV209)&gt;=COLUMN(GV209)-58,IF(ROW(GV209)-ROW(INDIRECT(_xlfn.CONCAT("BG$",COLUMN(GV209)-59)))&lt;=INDIRECT(_xlfn.CONCAT("BG$",COLUMN(GV209)-59)),SUM(INDIRECT(_xlfn.CONCAT("BH$",COLUMN(GV209)-59)):INDIRECT(ADDRESS(COLUMN(GV209)-59,COLUMN(GV209)-1))),0),0)</f>
        <v>0</v>
      </c>
      <c r="GW209" cm="1">
        <f t="array" aca="1" ref="GW209" ca="1">IF(ROW(GW209)&gt;=COLUMN(GW209)-58,IF(ROW(GW209)-ROW(INDIRECT(_xlfn.CONCAT("BG$",COLUMN(GW209)-59)))&lt;=INDIRECT(_xlfn.CONCAT("BG$",COLUMN(GW209)-59)),SUM(INDIRECT(_xlfn.CONCAT("BH$",COLUMN(GW209)-59)):INDIRECT(ADDRESS(COLUMN(GW209)-59,COLUMN(GW209)-1))),0),0)</f>
        <v>0</v>
      </c>
      <c r="GX209" cm="1">
        <f t="array" aca="1" ref="GX209" ca="1">IF(ROW(GX209)&gt;=COLUMN(GX209)-58,IF(ROW(GX209)-ROW(INDIRECT(_xlfn.CONCAT("BG$",COLUMN(GX209)-59)))&lt;=INDIRECT(_xlfn.CONCAT("BG$",COLUMN(GX209)-59)),SUM(INDIRECT(_xlfn.CONCAT("BH$",COLUMN(GX209)-59)):INDIRECT(ADDRESS(COLUMN(GX209)-59,COLUMN(GX209)-1))),0),0)</f>
        <v>0</v>
      </c>
      <c r="GY209" cm="1">
        <f t="array" aca="1" ref="GY209" ca="1">IF(ROW(GY209)&gt;=COLUMN(GY209)-58,IF(ROW(GY209)-ROW(INDIRECT(_xlfn.CONCAT("BG$",COLUMN(GY209)-59)))&lt;=INDIRECT(_xlfn.CONCAT("BG$",COLUMN(GY209)-59)),SUM(INDIRECT(_xlfn.CONCAT("BH$",COLUMN(GY209)-59)):INDIRECT(ADDRESS(COLUMN(GY209)-59,COLUMN(GY209)-1))),0),0)</f>
        <v>0</v>
      </c>
      <c r="GZ209" cm="1">
        <f t="array" aca="1" ref="GZ209" ca="1">IF(ROW(GZ209)&gt;=COLUMN(GZ209)-58,IF(ROW(GZ209)-ROW(INDIRECT(_xlfn.CONCAT("BG$",COLUMN(GZ209)-59)))&lt;=INDIRECT(_xlfn.CONCAT("BG$",COLUMN(GZ209)-59)),SUM(INDIRECT(_xlfn.CONCAT("BH$",COLUMN(GZ209)-59)):INDIRECT(ADDRESS(COLUMN(GZ209)-59,COLUMN(GZ209)-1))),0),0)</f>
        <v>0</v>
      </c>
      <c r="HA209" cm="1">
        <f t="array" aca="1" ref="HA209" ca="1">IF(ROW(HA209)&gt;=COLUMN(HA209)-58,IF(ROW(HA209)-ROW(INDIRECT(_xlfn.CONCAT("BG$",COLUMN(HA209)-59)))&lt;=INDIRECT(_xlfn.CONCAT("BG$",COLUMN(HA209)-59)),SUM(INDIRECT(_xlfn.CONCAT("BH$",COLUMN(HA209)-59)):INDIRECT(ADDRESS(COLUMN(HA209)-59,COLUMN(HA209)-1))),0),0)</f>
        <v>0</v>
      </c>
      <c r="HB209" cm="1">
        <f t="array" aca="1" ref="HB209" ca="1">IF(ROW(HB209)&gt;=COLUMN(HB209)-58,IF(ROW(HB209)-ROW(INDIRECT(_xlfn.CONCAT("BG$",COLUMN(HB209)-59)))&lt;=INDIRECT(_xlfn.CONCAT("BG$",COLUMN(HB209)-59)),SUM(INDIRECT(_xlfn.CONCAT("BH$",COLUMN(HB209)-59)):INDIRECT(ADDRESS(COLUMN(HB209)-59,COLUMN(HB209)-1))),0),0)</f>
        <v>0</v>
      </c>
      <c r="HC209" cm="1">
        <f t="array" aca="1" ref="HC209" ca="1">IF(ROW(HC209)&gt;=COLUMN(HC209)-58,IF(ROW(HC209)-ROW(INDIRECT(_xlfn.CONCAT("BG$",COLUMN(HC209)-59)))&lt;=INDIRECT(_xlfn.CONCAT("BG$",COLUMN(HC209)-59)),SUM(INDIRECT(_xlfn.CONCAT("BH$",COLUMN(HC209)-59)):INDIRECT(ADDRESS(COLUMN(HC209)-59,COLUMN(HC209)-1))),0),0)</f>
        <v>0</v>
      </c>
      <c r="HD209" cm="1">
        <f t="array" aca="1" ref="HD209" ca="1">IF(ROW(HD209)&gt;=COLUMN(HD209)-58,IF(ROW(HD209)-ROW(INDIRECT(_xlfn.CONCAT("BG$",COLUMN(HD209)-59)))&lt;=INDIRECT(_xlfn.CONCAT("BG$",COLUMN(HD209)-59)),SUM(INDIRECT(_xlfn.CONCAT("BH$",COLUMN(HD209)-59)):INDIRECT(ADDRESS(COLUMN(HD209)-59,COLUMN(HD209)-1))),0),0)</f>
        <v>0</v>
      </c>
      <c r="HE209" cm="1">
        <f t="array" aca="1" ref="HE209" ca="1">IF(ROW(HE209)&gt;=COLUMN(HE209)-58,IF(ROW(HE209)-ROW(INDIRECT(_xlfn.CONCAT("BG$",COLUMN(HE209)-59)))&lt;=INDIRECT(_xlfn.CONCAT("BG$",COLUMN(HE209)-59)),SUM(INDIRECT(_xlfn.CONCAT("BH$",COLUMN(HE209)-59)):INDIRECT(ADDRESS(COLUMN(HE209)-59,COLUMN(HE209)-1))),0),0)</f>
        <v>0</v>
      </c>
      <c r="HF209" cm="1">
        <f t="array" aca="1" ref="HF209" ca="1">IF(ROW(HF209)&gt;=COLUMN(HF209)-58,IF(ROW(HF209)-ROW(INDIRECT(_xlfn.CONCAT("BG$",COLUMN(HF209)-59)))&lt;=INDIRECT(_xlfn.CONCAT("BG$",COLUMN(HF209)-59)),SUM(INDIRECT(_xlfn.CONCAT("BH$",COLUMN(HF209)-59)):INDIRECT(ADDRESS(COLUMN(HF209)-59,COLUMN(HF209)-1))),0),0)</f>
        <v>0</v>
      </c>
      <c r="HG209" cm="1">
        <f t="array" aca="1" ref="HG209" ca="1">IF(ROW(HG209)&gt;=COLUMN(HG209)-58,IF(ROW(HG209)-ROW(INDIRECT(_xlfn.CONCAT("BG$",COLUMN(HG209)-59)))&lt;=INDIRECT(_xlfn.CONCAT("BG$",COLUMN(HG209)-59)),SUM(INDIRECT(_xlfn.CONCAT("BH$",COLUMN(HG209)-59)):INDIRECT(ADDRESS(COLUMN(HG209)-59,COLUMN(HG209)-1))),0),0)</f>
        <v>0</v>
      </c>
      <c r="HH209" cm="1">
        <f t="array" aca="1" ref="HH209" ca="1">IF(ROW(HH209)&gt;=COLUMN(HH209)-58,IF(ROW(HH209)-ROW(INDIRECT(_xlfn.CONCAT("BG$",COLUMN(HH209)-59)))&lt;=INDIRECT(_xlfn.CONCAT("BG$",COLUMN(HH209)-59)),SUM(INDIRECT(_xlfn.CONCAT("BH$",COLUMN(HH209)-59)):INDIRECT(ADDRESS(COLUMN(HH209)-59,COLUMN(HH209)-1))),0),0)</f>
        <v>0</v>
      </c>
      <c r="HI209" cm="1">
        <f t="array" aca="1" ref="HI209" ca="1">IF(ROW(HI209)&gt;=COLUMN(HI209)-58,IF(ROW(HI209)-ROW(INDIRECT(_xlfn.CONCAT("BG$",COLUMN(HI209)-59)))&lt;=INDIRECT(_xlfn.CONCAT("BG$",COLUMN(HI209)-59)),SUM(INDIRECT(_xlfn.CONCAT("BH$",COLUMN(HI209)-59)):INDIRECT(ADDRESS(COLUMN(HI209)-59,COLUMN(HI209)-1))),0),0)</f>
        <v>0</v>
      </c>
      <c r="HJ209" cm="1">
        <f t="array" aca="1" ref="HJ209" ca="1">IF(ROW(HJ209)&gt;=COLUMN(HJ209)-58,IF(ROW(HJ209)-ROW(INDIRECT(_xlfn.CONCAT("BG$",COLUMN(HJ209)-59)))&lt;=INDIRECT(_xlfn.CONCAT("BG$",COLUMN(HJ209)-59)),SUM(INDIRECT(_xlfn.CONCAT("BH$",COLUMN(HJ209)-59)):INDIRECT(ADDRESS(COLUMN(HJ209)-59,COLUMN(HJ209)-1))),0),0)</f>
        <v>0</v>
      </c>
      <c r="HK209" cm="1">
        <f t="array" aca="1" ref="HK209" ca="1">IF(ROW(HK209)&gt;=COLUMN(HK209)-58,IF(ROW(HK209)-ROW(INDIRECT(_xlfn.CONCAT("BG$",COLUMN(HK209)-59)))&lt;=INDIRECT(_xlfn.CONCAT("BG$",COLUMN(HK209)-59)),SUM(INDIRECT(_xlfn.CONCAT("BH$",COLUMN(HK209)-59)):INDIRECT(ADDRESS(COLUMN(HK209)-59,COLUMN(HK209)-1))),0),0)</f>
        <v>0</v>
      </c>
      <c r="HL209" cm="1">
        <f t="array" aca="1" ref="HL209" ca="1">IF(ROW(HL209)&gt;=COLUMN(HL209)-58,IF(ROW(HL209)-ROW(INDIRECT(_xlfn.CONCAT("BG$",COLUMN(HL209)-59)))&lt;=INDIRECT(_xlfn.CONCAT("BG$",COLUMN(HL209)-59)),SUM(INDIRECT(_xlfn.CONCAT("BH$",COLUMN(HL209)-59)):INDIRECT(ADDRESS(COLUMN(HL209)-59,COLUMN(HL209)-1))),0),0)</f>
        <v>0</v>
      </c>
      <c r="HM209" cm="1">
        <f t="array" aca="1" ref="HM209" ca="1">IF(ROW(HM209)&gt;=COLUMN(HM209)-58,IF(ROW(HM209)-ROW(INDIRECT(_xlfn.CONCAT("BG$",COLUMN(HM209)-59)))&lt;=INDIRECT(_xlfn.CONCAT("BG$",COLUMN(HM209)-59)),SUM(INDIRECT(_xlfn.CONCAT("BH$",COLUMN(HM209)-59)):INDIRECT(ADDRESS(COLUMN(HM209)-59,COLUMN(HM209)-1))),0),0)</f>
        <v>0</v>
      </c>
      <c r="HN209" cm="1">
        <f t="array" aca="1" ref="HN209" ca="1">IF(ROW(HN209)&gt;=COLUMN(HN209)-58,IF(ROW(HN209)-ROW(INDIRECT(_xlfn.CONCAT("BG$",COLUMN(HN209)-59)))&lt;=INDIRECT(_xlfn.CONCAT("BG$",COLUMN(HN209)-59)),SUM(INDIRECT(_xlfn.CONCAT("BH$",COLUMN(HN209)-59)):INDIRECT(ADDRESS(COLUMN(HN209)-59,COLUMN(HN209)-1))),0),0)</f>
        <v>0</v>
      </c>
      <c r="HO209" cm="1">
        <f t="array" aca="1" ref="HO209" ca="1">IF(ROW(HO209)&gt;=COLUMN(HO209)-58,IF(ROW(HO209)-ROW(INDIRECT(_xlfn.CONCAT("BG$",COLUMN(HO209)-59)))&lt;=INDIRECT(_xlfn.CONCAT("BG$",COLUMN(HO209)-59)),SUM(INDIRECT(_xlfn.CONCAT("BH$",COLUMN(HO209)-59)):INDIRECT(ADDRESS(COLUMN(HO209)-59,COLUMN(HO209)-1))),0),0)</f>
        <v>0</v>
      </c>
      <c r="HP209" cm="1">
        <f t="array" aca="1" ref="HP209" ca="1">IF(ROW(HP209)&gt;=COLUMN(HP209)-58,IF(ROW(HP209)-ROW(INDIRECT(_xlfn.CONCAT("BG$",COLUMN(HP209)-59)))&lt;=INDIRECT(_xlfn.CONCAT("BG$",COLUMN(HP209)-59)),SUM(INDIRECT(_xlfn.CONCAT("BH$",COLUMN(HP209)-59)):INDIRECT(ADDRESS(COLUMN(HP209)-59,COLUMN(HP209)-1))),0),0)</f>
        <v>0</v>
      </c>
      <c r="HQ209" cm="1">
        <f t="array" aca="1" ref="HQ209" ca="1">IF(ROW(HQ209)&gt;=COLUMN(HQ209)-58,IF(ROW(HQ209)-ROW(INDIRECT(_xlfn.CONCAT("BG$",COLUMN(HQ209)-59)))&lt;=INDIRECT(_xlfn.CONCAT("BG$",COLUMN(HQ209)-59)),SUM(INDIRECT(_xlfn.CONCAT("BH$",COLUMN(HQ209)-59)):INDIRECT(ADDRESS(COLUMN(HQ209)-59,COLUMN(HQ209)-1))),0),0)</f>
        <v>0</v>
      </c>
      <c r="HR209" cm="1">
        <f t="array" aca="1" ref="HR209" ca="1">IF(ROW(HR209)&gt;=COLUMN(HR209)-58,IF(ROW(HR209)-ROW(INDIRECT(_xlfn.CONCAT("BG$",COLUMN(HR209)-59)))&lt;=INDIRECT(_xlfn.CONCAT("BG$",COLUMN(HR209)-59)),SUM(INDIRECT(_xlfn.CONCAT("BH$",COLUMN(HR209)-59)):INDIRECT(ADDRESS(COLUMN(HR209)-59,COLUMN(HR209)-1))),0),0)</f>
        <v>0</v>
      </c>
      <c r="HS209" cm="1">
        <f t="array" aca="1" ref="HS209" ca="1">IF(ROW(HS209)&gt;=COLUMN(HS209)-58,IF(ROW(HS209)-ROW(INDIRECT(_xlfn.CONCAT("BG$",COLUMN(HS209)-59)))&lt;=INDIRECT(_xlfn.CONCAT("BG$",COLUMN(HS209)-59)),SUM(INDIRECT(_xlfn.CONCAT("BH$",COLUMN(HS209)-59)):INDIRECT(ADDRESS(COLUMN(HS209)-59,COLUMN(HS209)-1))),0),0)</f>
        <v>0</v>
      </c>
      <c r="HT209" cm="1">
        <f t="array" aca="1" ref="HT209" ca="1">IF(ROW(HT209)&gt;=COLUMN(HT209)-58,IF(ROW(HT209)-ROW(INDIRECT(_xlfn.CONCAT("BG$",COLUMN(HT209)-59)))&lt;=INDIRECT(_xlfn.CONCAT("BG$",COLUMN(HT209)-59)),SUM(INDIRECT(_xlfn.CONCAT("BH$",COLUMN(HT209)-59)):INDIRECT(ADDRESS(COLUMN(HT209)-59,COLUMN(HT209)-1))),0),0)</f>
        <v>0</v>
      </c>
      <c r="HU209" cm="1">
        <f t="array" aca="1" ref="HU209" ca="1">IF(ROW(HU209)&gt;=COLUMN(HU209)-58,IF(ROW(HU209)-ROW(INDIRECT(_xlfn.CONCAT("BG$",COLUMN(HU209)-59)))&lt;=INDIRECT(_xlfn.CONCAT("BG$",COLUMN(HU209)-59)),SUM(INDIRECT(_xlfn.CONCAT("BH$",COLUMN(HU209)-59)):INDIRECT(ADDRESS(COLUMN(HU209)-59,COLUMN(HU209)-1))),0),0)</f>
        <v>0</v>
      </c>
      <c r="HV209" cm="1">
        <f t="array" aca="1" ref="HV209" ca="1">IF(ROW(HV209)&gt;=COLUMN(HV209)-58,IF(ROW(HV209)-ROW(INDIRECT(_xlfn.CONCAT("BG$",COLUMN(HV209)-59)))&lt;=INDIRECT(_xlfn.CONCAT("BG$",COLUMN(HV209)-59)),SUM(INDIRECT(_xlfn.CONCAT("BH$",COLUMN(HV209)-59)):INDIRECT(ADDRESS(COLUMN(HV209)-59,COLUMN(HV209)-1))),0),0)</f>
        <v>0</v>
      </c>
      <c r="HW209" cm="1">
        <f t="array" aca="1" ref="HW209" ca="1">IF(ROW(HW209)&gt;=COLUMN(HW209)-58,IF(ROW(HW209)-ROW(INDIRECT(_xlfn.CONCAT("BG$",COLUMN(HW209)-59)))&lt;=INDIRECT(_xlfn.CONCAT("BG$",COLUMN(HW209)-59)),SUM(INDIRECT(_xlfn.CONCAT("BH$",COLUMN(HW209)-59)):INDIRECT(ADDRESS(COLUMN(HW209)-59,COLUMN(HW209)-1))),0),0)</f>
        <v>0</v>
      </c>
      <c r="HX209" cm="1">
        <f t="array" aca="1" ref="HX209" ca="1">IF(ROW(HX209)&gt;=COLUMN(HX209)-58,IF(ROW(HX209)-ROW(INDIRECT(_xlfn.CONCAT("BG$",COLUMN(HX209)-59)))&lt;=INDIRECT(_xlfn.CONCAT("BG$",COLUMN(HX209)-59)),SUM(INDIRECT(_xlfn.CONCAT("BH$",COLUMN(HX209)-59)):INDIRECT(ADDRESS(COLUMN(HX209)-59,COLUMN(HX209)-1))),0),0)</f>
        <v>0</v>
      </c>
      <c r="HY209" cm="1">
        <f t="array" aca="1" ref="HY209" ca="1">IF(ROW(HY209)&gt;=COLUMN(HY209)-58,IF(ROW(HY209)-ROW(INDIRECT(_xlfn.CONCAT("BG$",COLUMN(HY209)-59)))&lt;=INDIRECT(_xlfn.CONCAT("BG$",COLUMN(HY209)-59)),SUM(INDIRECT(_xlfn.CONCAT("BH$",COLUMN(HY209)-59)):INDIRECT(ADDRESS(COLUMN(HY209)-59,COLUMN(HY209)-1))),0),0)</f>
        <v>0</v>
      </c>
      <c r="HZ209" cm="1">
        <f t="array" aca="1" ref="HZ209" ca="1">IF(ROW(HZ209)&gt;=COLUMN(HZ209)-58,IF(ROW(HZ209)-ROW(INDIRECT(_xlfn.CONCAT("BG$",COLUMN(HZ209)-59)))&lt;=INDIRECT(_xlfn.CONCAT("BG$",COLUMN(HZ209)-59)),SUM(INDIRECT(_xlfn.CONCAT("BH$",COLUMN(HZ209)-59)):INDIRECT(ADDRESS(COLUMN(HZ209)-59,COLUMN(HZ209)-1))),0),0)</f>
        <v>0</v>
      </c>
      <c r="IA209" cm="1">
        <f t="array" aca="1" ref="IA209" ca="1">IF(ROW(IA209)&gt;=COLUMN(IA209)-58,IF(ROW(IA209)-ROW(INDIRECT(_xlfn.CONCAT("BG$",COLUMN(IA209)-59)))&lt;=INDIRECT(_xlfn.CONCAT("BG$",COLUMN(IA209)-59)),SUM(INDIRECT(_xlfn.CONCAT("BH$",COLUMN(IA209)-59)):INDIRECT(ADDRESS(COLUMN(IA209)-59,COLUMN(IA209)-1))),0),0)</f>
        <v>0</v>
      </c>
      <c r="IB209" cm="1">
        <f t="array" aca="1" ref="IB209" ca="1">IF(ROW(IB209)&gt;=COLUMN(IB209)-58,IF(ROW(IB209)-ROW(INDIRECT(_xlfn.CONCAT("BG$",COLUMN(IB209)-59)))&lt;=INDIRECT(_xlfn.CONCAT("BG$",COLUMN(IB209)-59)),SUM(INDIRECT(_xlfn.CONCAT("BH$",COLUMN(IB209)-59)):INDIRECT(ADDRESS(COLUMN(IB209)-59,COLUMN(IB209)-1))),0),0)</f>
        <v>0</v>
      </c>
      <c r="IC209" cm="1">
        <f t="array" aca="1" ref="IC209" ca="1">IF(ROW(IC209)&gt;=COLUMN(IC209)-58,IF(ROW(IC209)-ROW(INDIRECT(_xlfn.CONCAT("BG$",COLUMN(IC209)-59)))&lt;=INDIRECT(_xlfn.CONCAT("BG$",COLUMN(IC209)-59)),SUM(INDIRECT(_xlfn.CONCAT("BH$",COLUMN(IC209)-59)):INDIRECT(ADDRESS(COLUMN(IC209)-59,COLUMN(IC209)-1))),0),0)</f>
        <v>0</v>
      </c>
      <c r="ID209" cm="1">
        <f t="array" aca="1" ref="ID209" ca="1">IF(ROW(ID209)&gt;=COLUMN(ID209)-58,IF(ROW(ID209)-ROW(INDIRECT(_xlfn.CONCAT("BG$",COLUMN(ID209)-59)))&lt;=INDIRECT(_xlfn.CONCAT("BG$",COLUMN(ID209)-59)),SUM(INDIRECT(_xlfn.CONCAT("BH$",COLUMN(ID209)-59)):INDIRECT(ADDRESS(COLUMN(ID209)-59,COLUMN(ID209)-1))),0),0)</f>
        <v>0</v>
      </c>
      <c r="IE209" cm="1">
        <f t="array" aca="1" ref="IE209" ca="1">IF(ROW(IE209)&gt;=COLUMN(IE209)-58,IF(ROW(IE209)-ROW(INDIRECT(_xlfn.CONCAT("BG$",COLUMN(IE209)-59)))&lt;=INDIRECT(_xlfn.CONCAT("BG$",COLUMN(IE209)-59)),SUM(INDIRECT(_xlfn.CONCAT("BH$",COLUMN(IE209)-59)):INDIRECT(ADDRESS(COLUMN(IE209)-59,COLUMN(IE209)-1))),0),0)</f>
        <v>0</v>
      </c>
      <c r="IF209" cm="1">
        <f t="array" aca="1" ref="IF209" ca="1">IF(ROW(IF209)&gt;=COLUMN(IF209)-58,IF(ROW(IF209)-ROW(INDIRECT(_xlfn.CONCAT("BG$",COLUMN(IF209)-59)))&lt;=INDIRECT(_xlfn.CONCAT("BG$",COLUMN(IF209)-59)),SUM(INDIRECT(_xlfn.CONCAT("BH$",COLUMN(IF209)-59)):INDIRECT(ADDRESS(COLUMN(IF209)-59,COLUMN(IF209)-1))),0),0)</f>
        <v>0</v>
      </c>
      <c r="IG209" cm="1">
        <f t="array" aca="1" ref="IG209" ca="1">IF(ROW(IG209)&gt;=COLUMN(IG209)-58,IF(ROW(IG209)-ROW(INDIRECT(_xlfn.CONCAT("BG$",COLUMN(IG209)-59)))&lt;=INDIRECT(_xlfn.CONCAT("BG$",COLUMN(IG209)-59)),SUM(INDIRECT(_xlfn.CONCAT("BH$",COLUMN(IG209)-59)):INDIRECT(ADDRESS(COLUMN(IG209)-59,COLUMN(IG209)-1))),0),0)</f>
        <v>0</v>
      </c>
      <c r="IH209" cm="1">
        <f t="array" aca="1" ref="IH209" ca="1">IF(ROW(IH209)&gt;=COLUMN(IH209)-58,IF(ROW(IH209)-ROW(INDIRECT(_xlfn.CONCAT("BG$",COLUMN(IH209)-59)))&lt;=INDIRECT(_xlfn.CONCAT("BG$",COLUMN(IH209)-59)),SUM(INDIRECT(_xlfn.CONCAT("BH$",COLUMN(IH209)-59)):INDIRECT(ADDRESS(COLUMN(IH209)-59,COLUMN(IH209)-1))),0),0)</f>
        <v>0</v>
      </c>
      <c r="II209" cm="1">
        <f t="array" aca="1" ref="II209" ca="1">IF(ROW(II209)&gt;=COLUMN(II209)-58,IF(ROW(II209)-ROW(INDIRECT(_xlfn.CONCAT("BG$",COLUMN(II209)-59)))&lt;=INDIRECT(_xlfn.CONCAT("BG$",COLUMN(II209)-59)),SUM(INDIRECT(_xlfn.CONCAT("BH$",COLUMN(II209)-59)):INDIRECT(ADDRESS(COLUMN(II209)-59,COLUMN(II209)-1))),0),0)</f>
        <v>0</v>
      </c>
      <c r="IJ209" cm="1">
        <f t="array" aca="1" ref="IJ209" ca="1">IF(ROW(IJ209)&gt;=COLUMN(IJ209)-58,IF(ROW(IJ209)-ROW(INDIRECT(_xlfn.CONCAT("BG$",COLUMN(IJ209)-59)))&lt;=INDIRECT(_xlfn.CONCAT("BG$",COLUMN(IJ209)-59)),SUM(INDIRECT(_xlfn.CONCAT("BH$",COLUMN(IJ209)-59)):INDIRECT(ADDRESS(COLUMN(IJ209)-59,COLUMN(IJ209)-1))),0),0)</f>
        <v>0</v>
      </c>
      <c r="IK209" cm="1">
        <f t="array" aca="1" ref="IK209" ca="1">IF(ROW(IK209)&gt;=COLUMN(IK209)-58,IF(ROW(IK209)-ROW(INDIRECT(_xlfn.CONCAT("BG$",COLUMN(IK209)-59)))&lt;=INDIRECT(_xlfn.CONCAT("BG$",COLUMN(IK209)-59)),SUM(INDIRECT(_xlfn.CONCAT("BH$",COLUMN(IK209)-59)):INDIRECT(ADDRESS(COLUMN(IK209)-59,COLUMN(IK209)-1))),0),0)</f>
        <v>0</v>
      </c>
      <c r="IL209" cm="1">
        <f t="array" aca="1" ref="IL209" ca="1">IF(ROW(IL209)&gt;=COLUMN(IL209)-58,IF(ROW(IL209)-ROW(INDIRECT(_xlfn.CONCAT("BG$",COLUMN(IL209)-59)))&lt;=INDIRECT(_xlfn.CONCAT("BG$",COLUMN(IL209)-59)),SUM(INDIRECT(_xlfn.CONCAT("BH$",COLUMN(IL209)-59)):INDIRECT(ADDRESS(COLUMN(IL209)-59,COLUMN(IL209)-1))),0),0)</f>
        <v>0</v>
      </c>
      <c r="IM209" cm="1">
        <f t="array" aca="1" ref="IM209" ca="1">IF(ROW(IM209)&gt;=COLUMN(IM209)-58,IF(ROW(IM209)-ROW(INDIRECT(_xlfn.CONCAT("BG$",COLUMN(IM209)-59)))&lt;=INDIRECT(_xlfn.CONCAT("BG$",COLUMN(IM209)-59)),SUM(INDIRECT(_xlfn.CONCAT("BH$",COLUMN(IM209)-59)):INDIRECT(ADDRESS(COLUMN(IM209)-59,COLUMN(IM209)-1))),0),0)</f>
        <v>0</v>
      </c>
      <c r="IN209" cm="1">
        <f t="array" aca="1" ref="IN209" ca="1">IF(ROW(IN209)&gt;=COLUMN(IN209)-58,IF(ROW(IN209)-ROW(INDIRECT(_xlfn.CONCAT("BG$",COLUMN(IN209)-59)))&lt;=INDIRECT(_xlfn.CONCAT("BG$",COLUMN(IN209)-59)),SUM(INDIRECT(_xlfn.CONCAT("BH$",COLUMN(IN209)-59)):INDIRECT(ADDRESS(COLUMN(IN209)-59,COLUMN(IN209)-1))),0),0)</f>
        <v>0</v>
      </c>
      <c r="IO209" cm="1">
        <f t="array" aca="1" ref="IO209" ca="1">IF(ROW(IO209)&gt;=COLUMN(IO209)-58,IF(ROW(IO209)-ROW(INDIRECT(_xlfn.CONCAT("BG$",COLUMN(IO209)-59)))&lt;=INDIRECT(_xlfn.CONCAT("BG$",COLUMN(IO209)-59)),SUM(INDIRECT(_xlfn.CONCAT("BH$",COLUMN(IO209)-59)):INDIRECT(ADDRESS(COLUMN(IO209)-59,COLUMN(IO209)-1))),0),0)</f>
        <v>0</v>
      </c>
      <c r="IP209" cm="1">
        <f t="array" aca="1" ref="IP209" ca="1">IF(ROW(IP209)&gt;=COLUMN(IP209)-58,IF(ROW(IP209)-ROW(INDIRECT(_xlfn.CONCAT("BG$",COLUMN(IP209)-59)))&lt;=INDIRECT(_xlfn.CONCAT("BG$",COLUMN(IP209)-59)),SUM(INDIRECT(_xlfn.CONCAT("BH$",COLUMN(IP209)-59)):INDIRECT(ADDRESS(COLUMN(IP209)-59,COLUMN(IP209)-1))),0),0)</f>
        <v>0</v>
      </c>
      <c r="IQ209" cm="1">
        <f t="array" aca="1" ref="IQ209" ca="1">IF(ROW(IQ209)&gt;=COLUMN(IQ209)-58,IF(ROW(IQ209)-ROW(INDIRECT(_xlfn.CONCAT("BG$",COLUMN(IQ209)-59)))&lt;=INDIRECT(_xlfn.CONCAT("BG$",COLUMN(IQ209)-59)),SUM(INDIRECT(_xlfn.CONCAT("BH$",COLUMN(IQ209)-59)):INDIRECT(ADDRESS(COLUMN(IQ209)-59,COLUMN(IQ209)-1))),0),0)</f>
        <v>0</v>
      </c>
      <c r="IR209" cm="1">
        <f t="array" aca="1" ref="IR209" ca="1">IF(ROW(IR209)&gt;=COLUMN(IR209)-58,IF(ROW(IR209)-ROW(INDIRECT(_xlfn.CONCAT("BG$",COLUMN(IR209)-59)))&lt;=INDIRECT(_xlfn.CONCAT("BG$",COLUMN(IR209)-59)),SUM(INDIRECT(_xlfn.CONCAT("BH$",COLUMN(IR209)-59)):INDIRECT(ADDRESS(COLUMN(IR209)-59,COLUMN(IR209)-1))),0),0)</f>
        <v>0</v>
      </c>
      <c r="IS209" cm="1">
        <f t="array" aca="1" ref="IS209" ca="1">IF(ROW(IS209)&gt;=COLUMN(IS209)-58,IF(ROW(IS209)-ROW(INDIRECT(_xlfn.CONCAT("BG$",COLUMN(IS209)-59)))&lt;=INDIRECT(_xlfn.CONCAT("BG$",COLUMN(IS209)-59)),SUM(INDIRECT(_xlfn.CONCAT("BH$",COLUMN(IS209)-59)):INDIRECT(ADDRESS(COLUMN(IS209)-59,COLUMN(IS209)-1))),0),0)</f>
        <v>0</v>
      </c>
      <c r="IT209" cm="1">
        <f t="array" aca="1" ref="IT209" ca="1">IF(ROW(IT209)&gt;=COLUMN(IT209)-58,IF(ROW(IT209)-ROW(INDIRECT(_xlfn.CONCAT("BG$",COLUMN(IT209)-59)))&lt;=INDIRECT(_xlfn.CONCAT("BG$",COLUMN(IT209)-59)),SUM(INDIRECT(_xlfn.CONCAT("BH$",COLUMN(IT209)-59)):INDIRECT(ADDRESS(COLUMN(IT209)-59,COLUMN(IT209)-1))),0),0)</f>
        <v>0</v>
      </c>
      <c r="IU209" cm="1">
        <f t="array" aca="1" ref="IU209" ca="1">IF(ROW(IU209)&gt;=COLUMN(IU209)-58,IF(ROW(IU209)-ROW(INDIRECT(_xlfn.CONCAT("BG$",COLUMN(IU209)-59)))&lt;=INDIRECT(_xlfn.CONCAT("BG$",COLUMN(IU209)-59)),SUM(INDIRECT(_xlfn.CONCAT("BH$",COLUMN(IU209)-59)):INDIRECT(ADDRESS(COLUMN(IU209)-59,COLUMN(IU209)-1))),0),0)</f>
        <v>0</v>
      </c>
      <c r="IV209" cm="1">
        <f t="array" aca="1" ref="IV209" ca="1">IF(ROW(IV209)&gt;=COLUMN(IV209)-58,IF(ROW(IV209)-ROW(INDIRECT(_xlfn.CONCAT("BG$",COLUMN(IV209)-59)))&lt;=INDIRECT(_xlfn.CONCAT("BG$",COLUMN(IV209)-59)),SUM(INDIRECT(_xlfn.CONCAT("BH$",COLUMN(IV209)-59)):INDIRECT(ADDRESS(COLUMN(IV209)-59,COLUMN(IV209)-1))),0),0)</f>
        <v>0</v>
      </c>
      <c r="IW209" cm="1">
        <f t="array" aca="1" ref="IW209" ca="1">IF(ROW(IW209)&gt;=COLUMN(IW209)-58,IF(ROW(IW209)-ROW(INDIRECT(_xlfn.CONCAT("BG$",COLUMN(IW209)-59)))&lt;=INDIRECT(_xlfn.CONCAT("BG$",COLUMN(IW209)-59)),SUM(INDIRECT(_xlfn.CONCAT("BH$",COLUMN(IW209)-59)):INDIRECT(ADDRESS(COLUMN(IW209)-59,COLUMN(IW209)-1))),0),0)</f>
        <v>0</v>
      </c>
      <c r="IX209" cm="1">
        <f t="array" aca="1" ref="IX209" ca="1">IF(ROW(IX209)&gt;=COLUMN(IX209)-58,IF(ROW(IX209)-ROW(INDIRECT(_xlfn.CONCAT("BG$",COLUMN(IX209)-59)))&lt;=INDIRECT(_xlfn.CONCAT("BG$",COLUMN(IX209)-59)),SUM(INDIRECT(_xlfn.CONCAT("BH$",COLUMN(IX209)-59)):INDIRECT(ADDRESS(COLUMN(IX209)-59,COLUMN(IX209)-1))),0),0)</f>
        <v>0</v>
      </c>
      <c r="IY209" cm="1">
        <f t="array" aca="1" ref="IY209" ca="1">IF(ROW(IY209)&gt;=COLUMN(IY209)-58,IF(ROW(IY209)-ROW(INDIRECT(_xlfn.CONCAT("BG$",COLUMN(IY209)-59)))&lt;=INDIRECT(_xlfn.CONCAT("BG$",COLUMN(IY209)-59)),SUM(INDIRECT(_xlfn.CONCAT("BH$",COLUMN(IY209)-59)):INDIRECT(ADDRESS(COLUMN(IY209)-59,COLUMN(IY209)-1))),0),0)</f>
        <v>0</v>
      </c>
      <c r="IZ209" cm="1">
        <f t="array" aca="1" ref="IZ209" ca="1">IF(ROW(IZ209)&gt;=COLUMN(IZ209)-58,IF(ROW(IZ209)-ROW(INDIRECT(_xlfn.CONCAT("BG$",COLUMN(IZ209)-59)))&lt;=INDIRECT(_xlfn.CONCAT("BG$",COLUMN(IZ209)-59)),SUM(INDIRECT(_xlfn.CONCAT("BH$",COLUMN(IZ209)-59)):INDIRECT(ADDRESS(COLUMN(IZ209)-59,COLUMN(IZ209)-1))),0),0)</f>
        <v>0</v>
      </c>
      <c r="JA209" cm="1">
        <f t="array" aca="1" ref="JA209" ca="1">IF(ROW(JA209)&gt;=COLUMN(JA209)-58,IF(ROW(JA209)-ROW(INDIRECT(_xlfn.CONCAT("BG$",COLUMN(JA209)-59)))&lt;=INDIRECT(_xlfn.CONCAT("BG$",COLUMN(JA209)-59)),SUM(INDIRECT(_xlfn.CONCAT("BH$",COLUMN(JA209)-59)):INDIRECT(ADDRESS(COLUMN(JA209)-59,COLUMN(JA209)-1))),0),0)</f>
        <v>0</v>
      </c>
      <c r="JB209" cm="1">
        <f t="array" aca="1" ref="JB209" ca="1">IF(ROW(JB209)&gt;=COLUMN(JB209)-58,IF(ROW(JB209)-ROW(INDIRECT(_xlfn.CONCAT("BG$",COLUMN(JB209)-59)))&lt;=INDIRECT(_xlfn.CONCAT("BG$",COLUMN(JB209)-59)),SUM(INDIRECT(_xlfn.CONCAT("BH$",COLUMN(JB209)-59)):INDIRECT(ADDRESS(COLUMN(JB209)-59,COLUMN(JB209)-1))),0),0)</f>
        <v>0</v>
      </c>
      <c r="JC209" cm="1">
        <f t="array" aca="1" ref="JC209" ca="1">IF(ROW(JC209)&gt;=COLUMN(JC209)-58,IF(ROW(JC209)-ROW(INDIRECT(_xlfn.CONCAT("BG$",COLUMN(JC209)-59)))&lt;=INDIRECT(_xlfn.CONCAT("BG$",COLUMN(JC209)-59)),SUM(INDIRECT(_xlfn.CONCAT("BH$",COLUMN(JC209)-59)):INDIRECT(ADDRESS(COLUMN(JC209)-59,COLUMN(JC209)-1))),0),0)</f>
        <v>0</v>
      </c>
      <c r="JD209" cm="1">
        <f t="array" aca="1" ref="JD209" ca="1">IF(ROW(JD209)&gt;=COLUMN(JD209)-58,IF(ROW(JD209)-ROW(INDIRECT(_xlfn.CONCAT("BG$",COLUMN(JD209)-59)))&lt;=INDIRECT(_xlfn.CONCAT("BG$",COLUMN(JD209)-59)),SUM(INDIRECT(_xlfn.CONCAT("BH$",COLUMN(JD209)-59)):INDIRECT(ADDRESS(COLUMN(JD209)-59,COLUMN(JD209)-1))),0),0)</f>
        <v>0</v>
      </c>
      <c r="JE209" cm="1">
        <f t="array" aca="1" ref="JE209" ca="1">IF(ROW(JE209)&gt;=COLUMN(JE209)-58,IF(ROW(JE209)-ROW(INDIRECT(_xlfn.CONCAT("BG$",COLUMN(JE209)-59)))&lt;=INDIRECT(_xlfn.CONCAT("BG$",COLUMN(JE209)-59)),SUM(INDIRECT(_xlfn.CONCAT("BH$",COLUMN(JE209)-59)):INDIRECT(ADDRESS(COLUMN(JE209)-59,COLUMN(JE209)-1))),0),0)</f>
        <v>0</v>
      </c>
      <c r="JF209" cm="1">
        <f t="array" aca="1" ref="JF209" ca="1">IF(ROW(JF209)&gt;=COLUMN(JF209)-58,IF(ROW(JF209)-ROW(INDIRECT(_xlfn.CONCAT("BG$",COLUMN(JF209)-59)))&lt;=INDIRECT(_xlfn.CONCAT("BG$",COLUMN(JF209)-59)),SUM(INDIRECT(_xlfn.CONCAT("BH$",COLUMN(JF209)-59)):INDIRECT(ADDRESS(COLUMN(JF209)-59,COLUMN(JF209)-1))),0),0)</f>
        <v>1136</v>
      </c>
      <c r="JG209" cm="1">
        <f t="array" aca="1" ref="JG209" ca="1">IF(ROW(JG209)&gt;=COLUMN(JG209)-58,IF(ROW(JG209)-ROW(INDIRECT(_xlfn.CONCAT("BG$",COLUMN(JG209)-59)))&lt;=INDIRECT(_xlfn.CONCAT("BG$",COLUMN(JG209)-59)),SUM(INDIRECT(_xlfn.CONCAT("BH$",COLUMN(JG209)-59)):INDIRECT(ADDRESS(COLUMN(JG209)-59,COLUMN(JG209)-1))),0),0)</f>
        <v>2272</v>
      </c>
      <c r="JH209" cm="1">
        <f t="array" aca="1" ref="JH209" ca="1">IF(ROW(JH209)&gt;=COLUMN(JH209)-58,IF(ROW(JH209)-ROW(INDIRECT(_xlfn.CONCAT("BG$",COLUMN(JH209)-59)))&lt;=INDIRECT(_xlfn.CONCAT("BG$",COLUMN(JH209)-59)),SUM(INDIRECT(_xlfn.CONCAT("BH$",COLUMN(JH209)-59)):INDIRECT(ADDRESS(COLUMN(JH209)-59,COLUMN(JH209)-1))),0),0)</f>
        <v>0</v>
      </c>
      <c r="JI209" cm="1">
        <f t="array" aca="1" ref="JI209" ca="1">IF(ROW(JI209)&gt;=COLUMN(JI209)-58,IF(ROW(JI209)-ROW(INDIRECT(_xlfn.CONCAT("BG$",COLUMN(JI209)-59)))&lt;=INDIRECT(_xlfn.CONCAT("BG$",COLUMN(JI209)-59)),SUM(INDIRECT(_xlfn.CONCAT("BH$",COLUMN(JI209)-59)):INDIRECT(ADDRESS(COLUMN(JI209)-59,COLUMN(JI209)-1))),0),0)</f>
        <v>0</v>
      </c>
      <c r="JJ209" cm="1">
        <f t="array" aca="1" ref="JJ209" ca="1">IF(ROW(JJ209)&gt;=COLUMN(JJ209)-58,IF(ROW(JJ209)-ROW(INDIRECT(_xlfn.CONCAT("BG$",COLUMN(JJ209)-59)))&lt;=INDIRECT(_xlfn.CONCAT("BG$",COLUMN(JJ209)-59)),SUM(INDIRECT(_xlfn.CONCAT("BH$",COLUMN(JJ209)-59)):INDIRECT(ADDRESS(COLUMN(JJ209)-59,COLUMN(JJ209)-1))),0),0)</f>
        <v>0</v>
      </c>
      <c r="JK209" cm="1">
        <f t="array" aca="1" ref="JK209" ca="1">IF(ROW(JK209)&gt;=COLUMN(JK209)-58,IF(ROW(JK209)-ROW(INDIRECT(_xlfn.CONCAT("BG$",COLUMN(JK209)-59)))&lt;=INDIRECT(_xlfn.CONCAT("BG$",COLUMN(JK209)-59)),SUM(INDIRECT(_xlfn.CONCAT("BH$",COLUMN(JK209)-59)):INDIRECT(ADDRESS(COLUMN(JK209)-59,COLUMN(JK209)-1))),0),0)</f>
        <v>0</v>
      </c>
    </row>
    <row r="210" spans="1:271">
      <c r="A210" s="1" t="s">
        <v>208</v>
      </c>
      <c r="B210" t="str" cm="1">
        <f t="array" ref="B210:C210">SUBSTITUTE(_xlfn.TEXTSPLIT(A210,":"),"  "," ")</f>
        <v>Card 209</v>
      </c>
      <c r="C210" t="str">
        <v xml:space="preserve"> 81 45 40 33 88 41 95 89 15 51 | 31 41 14 55 76 58 23 73 12 10 69 17 61 71 6 21 82 8 20 57 42 66 95 37 72</v>
      </c>
      <c r="D210" t="str" cm="1">
        <f t="array" ref="D210:E210">_xlfn.TEXTSPLIT(C210,"|")</f>
        <v xml:space="preserve"> 81 45 40 33 88 41 95 89 15 51 </v>
      </c>
      <c r="E210" t="str">
        <v xml:space="preserve"> 31 41 14 55 76 58 23 73 12 10 69 17 61 71 6 21 82 8 20 57 42 66 95 37 72</v>
      </c>
      <c r="F210" t="str">
        <f t="shared" si="29"/>
        <v>.81.45.40.33.88.41.95.89.15.51.</v>
      </c>
      <c r="G210" t="str" cm="1">
        <f t="array" ref="G210:AF210">_xlfn.TEXTSPLIT(E210, " ")</f>
        <v/>
      </c>
      <c r="H210" t="str">
        <v>31</v>
      </c>
      <c r="I210" t="str">
        <v>41</v>
      </c>
      <c r="J210" t="str">
        <v>14</v>
      </c>
      <c r="K210" t="str">
        <v>55</v>
      </c>
      <c r="L210" t="str">
        <v>76</v>
      </c>
      <c r="M210" t="str">
        <v>58</v>
      </c>
      <c r="N210" t="str">
        <v>23</v>
      </c>
      <c r="O210" t="str">
        <v>73</v>
      </c>
      <c r="P210" t="str">
        <v>12</v>
      </c>
      <c r="Q210" t="str">
        <v>10</v>
      </c>
      <c r="R210" t="str">
        <v>69</v>
      </c>
      <c r="S210" t="str">
        <v>17</v>
      </c>
      <c r="T210" t="str">
        <v>61</v>
      </c>
      <c r="U210" t="str">
        <v>71</v>
      </c>
      <c r="V210" t="str">
        <v>6</v>
      </c>
      <c r="W210" t="str">
        <v>21</v>
      </c>
      <c r="X210" t="str">
        <v>82</v>
      </c>
      <c r="Y210" t="str">
        <v>8</v>
      </c>
      <c r="Z210" t="str">
        <v>20</v>
      </c>
      <c r="AA210" t="str">
        <v>57</v>
      </c>
      <c r="AB210" t="str">
        <v>42</v>
      </c>
      <c r="AC210" t="str">
        <v>66</v>
      </c>
      <c r="AD210" t="str">
        <v>95</v>
      </c>
      <c r="AE210" t="str">
        <v>37</v>
      </c>
      <c r="AF210" t="str">
        <v>72</v>
      </c>
      <c r="AH210" t="str">
        <f t="shared" si="32"/>
        <v/>
      </c>
      <c r="AI210">
        <f t="shared" si="32"/>
        <v>1</v>
      </c>
      <c r="AJ210" t="str">
        <f t="shared" si="32"/>
        <v/>
      </c>
      <c r="AK210" t="str">
        <f t="shared" si="32"/>
        <v/>
      </c>
      <c r="AL210" t="str">
        <f t="shared" si="32"/>
        <v/>
      </c>
      <c r="AM210" t="str">
        <f t="shared" si="32"/>
        <v/>
      </c>
      <c r="AN210" t="str">
        <f t="shared" si="32"/>
        <v/>
      </c>
      <c r="AO210" t="str">
        <f t="shared" si="32"/>
        <v/>
      </c>
      <c r="AP210" t="str">
        <f t="shared" si="32"/>
        <v/>
      </c>
      <c r="AQ210" t="str">
        <f t="shared" si="32"/>
        <v/>
      </c>
      <c r="AR210" t="str">
        <f t="shared" si="32"/>
        <v/>
      </c>
      <c r="AS210" t="str">
        <f t="shared" si="32"/>
        <v/>
      </c>
      <c r="AT210" t="str">
        <f t="shared" si="32"/>
        <v/>
      </c>
      <c r="AU210" t="str">
        <f t="shared" si="31"/>
        <v/>
      </c>
      <c r="AV210" t="str">
        <f t="shared" si="31"/>
        <v/>
      </c>
      <c r="AW210" t="str">
        <f t="shared" si="31"/>
        <v/>
      </c>
      <c r="AX210" t="str">
        <f t="shared" si="28"/>
        <v/>
      </c>
      <c r="AY210" t="str">
        <f t="shared" si="28"/>
        <v/>
      </c>
      <c r="AZ210" t="str">
        <f t="shared" si="28"/>
        <v/>
      </c>
      <c r="BA210" t="str">
        <f t="shared" si="27"/>
        <v/>
      </c>
      <c r="BB210" t="str">
        <f t="shared" si="27"/>
        <v/>
      </c>
      <c r="BC210" t="str">
        <f t="shared" si="26"/>
        <v/>
      </c>
      <c r="BD210">
        <f t="shared" si="25"/>
        <v>1</v>
      </c>
      <c r="BE210" t="str">
        <f t="shared" si="25"/>
        <v/>
      </c>
      <c r="BF210" t="str">
        <f t="shared" si="25"/>
        <v/>
      </c>
      <c r="BG210">
        <f t="shared" si="30"/>
        <v>2</v>
      </c>
      <c r="BH210">
        <v>1</v>
      </c>
      <c r="BI210" cm="1">
        <f t="array" aca="1" ref="BI210" ca="1">IF(ROW(BI210)&gt;=COLUMN(BI210)-58,IF(ROW(BI210)-ROW(INDIRECT(_xlfn.CONCAT("BG$",COLUMN(BI210)-59)))&lt;=INDIRECT(_xlfn.CONCAT("BG$",COLUMN(BI210)-59)),SUM(INDIRECT(_xlfn.CONCAT("BH$",COLUMN(BI210)-59)):INDIRECT(ADDRESS(COLUMN(BI210)-59,COLUMN(BI210)-1))),0),0)</f>
        <v>0</v>
      </c>
      <c r="BJ210" cm="1">
        <f t="array" aca="1" ref="BJ210" ca="1">IF(ROW(BJ210)&gt;=COLUMN(BJ210)-58,IF(ROW(BJ210)-ROW(INDIRECT(_xlfn.CONCAT("BG$",COLUMN(BJ210)-59)))&lt;=INDIRECT(_xlfn.CONCAT("BG$",COLUMN(BJ210)-59)),SUM(INDIRECT(_xlfn.CONCAT("BH$",COLUMN(BJ210)-59)):INDIRECT(ADDRESS(COLUMN(BJ210)-59,COLUMN(BJ210)-1))),0),0)</f>
        <v>0</v>
      </c>
      <c r="BK210" cm="1">
        <f t="array" aca="1" ref="BK210" ca="1">IF(ROW(BK210)&gt;=COLUMN(BK210)-58,IF(ROW(BK210)-ROW(INDIRECT(_xlfn.CONCAT("BG$",COLUMN(BK210)-59)))&lt;=INDIRECT(_xlfn.CONCAT("BG$",COLUMN(BK210)-59)),SUM(INDIRECT(_xlfn.CONCAT("BH$",COLUMN(BK210)-59)):INDIRECT(ADDRESS(COLUMN(BK210)-59,COLUMN(BK210)-1))),0),0)</f>
        <v>0</v>
      </c>
      <c r="BL210" cm="1">
        <f t="array" aca="1" ref="BL210" ca="1">IF(ROW(BL210)&gt;=COLUMN(BL210)-58,IF(ROW(BL210)-ROW(INDIRECT(_xlfn.CONCAT("BG$",COLUMN(BL210)-59)))&lt;=INDIRECT(_xlfn.CONCAT("BG$",COLUMN(BL210)-59)),SUM(INDIRECT(_xlfn.CONCAT("BH$",COLUMN(BL210)-59)):INDIRECT(ADDRESS(COLUMN(BL210)-59,COLUMN(BL210)-1))),0),0)</f>
        <v>0</v>
      </c>
      <c r="BM210" cm="1">
        <f t="array" aca="1" ref="BM210" ca="1">IF(ROW(BM210)&gt;=COLUMN(BM210)-58,IF(ROW(BM210)-ROW(INDIRECT(_xlfn.CONCAT("BG$",COLUMN(BM210)-59)))&lt;=INDIRECT(_xlfn.CONCAT("BG$",COLUMN(BM210)-59)),SUM(INDIRECT(_xlfn.CONCAT("BH$",COLUMN(BM210)-59)):INDIRECT(ADDRESS(COLUMN(BM210)-59,COLUMN(BM210)-1))),0),0)</f>
        <v>0</v>
      </c>
      <c r="BN210" cm="1">
        <f t="array" aca="1" ref="BN210" ca="1">IF(ROW(BN210)&gt;=COLUMN(BN210)-58,IF(ROW(BN210)-ROW(INDIRECT(_xlfn.CONCAT("BG$",COLUMN(BN210)-59)))&lt;=INDIRECT(_xlfn.CONCAT("BG$",COLUMN(BN210)-59)),SUM(INDIRECT(_xlfn.CONCAT("BH$",COLUMN(BN210)-59)):INDIRECT(ADDRESS(COLUMN(BN210)-59,COLUMN(BN210)-1))),0),0)</f>
        <v>0</v>
      </c>
      <c r="BO210" cm="1">
        <f t="array" aca="1" ref="BO210" ca="1">IF(ROW(BO210)&gt;=COLUMN(BO210)-58,IF(ROW(BO210)-ROW(INDIRECT(_xlfn.CONCAT("BG$",COLUMN(BO210)-59)))&lt;=INDIRECT(_xlfn.CONCAT("BG$",COLUMN(BO210)-59)),SUM(INDIRECT(_xlfn.CONCAT("BH$",COLUMN(BO210)-59)):INDIRECT(ADDRESS(COLUMN(BO210)-59,COLUMN(BO210)-1))),0),0)</f>
        <v>0</v>
      </c>
      <c r="BP210" cm="1">
        <f t="array" aca="1" ref="BP210" ca="1">IF(ROW(BP210)&gt;=COLUMN(BP210)-58,IF(ROW(BP210)-ROW(INDIRECT(_xlfn.CONCAT("BG$",COLUMN(BP210)-59)))&lt;=INDIRECT(_xlfn.CONCAT("BG$",COLUMN(BP210)-59)),SUM(INDIRECT(_xlfn.CONCAT("BH$",COLUMN(BP210)-59)):INDIRECT(ADDRESS(COLUMN(BP210)-59,COLUMN(BP210)-1))),0),0)</f>
        <v>0</v>
      </c>
      <c r="BQ210" cm="1">
        <f t="array" aca="1" ref="BQ210" ca="1">IF(ROW(BQ210)&gt;=COLUMN(BQ210)-58,IF(ROW(BQ210)-ROW(INDIRECT(_xlfn.CONCAT("BG$",COLUMN(BQ210)-59)))&lt;=INDIRECT(_xlfn.CONCAT("BG$",COLUMN(BQ210)-59)),SUM(INDIRECT(_xlfn.CONCAT("BH$",COLUMN(BQ210)-59)):INDIRECT(ADDRESS(COLUMN(BQ210)-59,COLUMN(BQ210)-1))),0),0)</f>
        <v>0</v>
      </c>
      <c r="BR210" cm="1">
        <f t="array" aca="1" ref="BR210" ca="1">IF(ROW(BR210)&gt;=COLUMN(BR210)-58,IF(ROW(BR210)-ROW(INDIRECT(_xlfn.CONCAT("BG$",COLUMN(BR210)-59)))&lt;=INDIRECT(_xlfn.CONCAT("BG$",COLUMN(BR210)-59)),SUM(INDIRECT(_xlfn.CONCAT("BH$",COLUMN(BR210)-59)):INDIRECT(ADDRESS(COLUMN(BR210)-59,COLUMN(BR210)-1))),0),0)</f>
        <v>0</v>
      </c>
      <c r="BS210" cm="1">
        <f t="array" aca="1" ref="BS210" ca="1">IF(ROW(BS210)&gt;=COLUMN(BS210)-58,IF(ROW(BS210)-ROW(INDIRECT(_xlfn.CONCAT("BG$",COLUMN(BS210)-59)))&lt;=INDIRECT(_xlfn.CONCAT("BG$",COLUMN(BS210)-59)),SUM(INDIRECT(_xlfn.CONCAT("BH$",COLUMN(BS210)-59)):INDIRECT(ADDRESS(COLUMN(BS210)-59,COLUMN(BS210)-1))),0),0)</f>
        <v>0</v>
      </c>
      <c r="BT210" cm="1">
        <f t="array" aca="1" ref="BT210" ca="1">IF(ROW(BT210)&gt;=COLUMN(BT210)-58,IF(ROW(BT210)-ROW(INDIRECT(_xlfn.CONCAT("BG$",COLUMN(BT210)-59)))&lt;=INDIRECT(_xlfn.CONCAT("BG$",COLUMN(BT210)-59)),SUM(INDIRECT(_xlfn.CONCAT("BH$",COLUMN(BT210)-59)):INDIRECT(ADDRESS(COLUMN(BT210)-59,COLUMN(BT210)-1))),0),0)</f>
        <v>0</v>
      </c>
      <c r="BU210" cm="1">
        <f t="array" aca="1" ref="BU210" ca="1">IF(ROW(BU210)&gt;=COLUMN(BU210)-58,IF(ROW(BU210)-ROW(INDIRECT(_xlfn.CONCAT("BG$",COLUMN(BU210)-59)))&lt;=INDIRECT(_xlfn.CONCAT("BG$",COLUMN(BU210)-59)),SUM(INDIRECT(_xlfn.CONCAT("BH$",COLUMN(BU210)-59)):INDIRECT(ADDRESS(COLUMN(BU210)-59,COLUMN(BU210)-1))),0),0)</f>
        <v>0</v>
      </c>
      <c r="BV210" cm="1">
        <f t="array" aca="1" ref="BV210" ca="1">IF(ROW(BV210)&gt;=COLUMN(BV210)-58,IF(ROW(BV210)-ROW(INDIRECT(_xlfn.CONCAT("BG$",COLUMN(BV210)-59)))&lt;=INDIRECT(_xlfn.CONCAT("BG$",COLUMN(BV210)-59)),SUM(INDIRECT(_xlfn.CONCAT("BH$",COLUMN(BV210)-59)):INDIRECT(ADDRESS(COLUMN(BV210)-59,COLUMN(BV210)-1))),0),0)</f>
        <v>0</v>
      </c>
      <c r="BW210" cm="1">
        <f t="array" aca="1" ref="BW210" ca="1">IF(ROW(BW210)&gt;=COLUMN(BW210)-58,IF(ROW(BW210)-ROW(INDIRECT(_xlfn.CONCAT("BG$",COLUMN(BW210)-59)))&lt;=INDIRECT(_xlfn.CONCAT("BG$",COLUMN(BW210)-59)),SUM(INDIRECT(_xlfn.CONCAT("BH$",COLUMN(BW210)-59)):INDIRECT(ADDRESS(COLUMN(BW210)-59,COLUMN(BW210)-1))),0),0)</f>
        <v>0</v>
      </c>
      <c r="BX210" cm="1">
        <f t="array" aca="1" ref="BX210" ca="1">IF(ROW(BX210)&gt;=COLUMN(BX210)-58,IF(ROW(BX210)-ROW(INDIRECT(_xlfn.CONCAT("BG$",COLUMN(BX210)-59)))&lt;=INDIRECT(_xlfn.CONCAT("BG$",COLUMN(BX210)-59)),SUM(INDIRECT(_xlfn.CONCAT("BH$",COLUMN(BX210)-59)):INDIRECT(ADDRESS(COLUMN(BX210)-59,COLUMN(BX210)-1))),0),0)</f>
        <v>0</v>
      </c>
      <c r="BY210" cm="1">
        <f t="array" aca="1" ref="BY210" ca="1">IF(ROW(BY210)&gt;=COLUMN(BY210)-58,IF(ROW(BY210)-ROW(INDIRECT(_xlfn.CONCAT("BG$",COLUMN(BY210)-59)))&lt;=INDIRECT(_xlfn.CONCAT("BG$",COLUMN(BY210)-59)),SUM(INDIRECT(_xlfn.CONCAT("BH$",COLUMN(BY210)-59)):INDIRECT(ADDRESS(COLUMN(BY210)-59,COLUMN(BY210)-1))),0),0)</f>
        <v>0</v>
      </c>
      <c r="BZ210" cm="1">
        <f t="array" aca="1" ref="BZ210" ca="1">IF(ROW(BZ210)&gt;=COLUMN(BZ210)-58,IF(ROW(BZ210)-ROW(INDIRECT(_xlfn.CONCAT("BG$",COLUMN(BZ210)-59)))&lt;=INDIRECT(_xlfn.CONCAT("BG$",COLUMN(BZ210)-59)),SUM(INDIRECT(_xlfn.CONCAT("BH$",COLUMN(BZ210)-59)):INDIRECT(ADDRESS(COLUMN(BZ210)-59,COLUMN(BZ210)-1))),0),0)</f>
        <v>0</v>
      </c>
      <c r="CA210" cm="1">
        <f t="array" aca="1" ref="CA210" ca="1">IF(ROW(CA210)&gt;=COLUMN(CA210)-58,IF(ROW(CA210)-ROW(INDIRECT(_xlfn.CONCAT("BG$",COLUMN(CA210)-59)))&lt;=INDIRECT(_xlfn.CONCAT("BG$",COLUMN(CA210)-59)),SUM(INDIRECT(_xlfn.CONCAT("BH$",COLUMN(CA210)-59)):INDIRECT(ADDRESS(COLUMN(CA210)-59,COLUMN(CA210)-1))),0),0)</f>
        <v>0</v>
      </c>
      <c r="CB210" cm="1">
        <f t="array" aca="1" ref="CB210" ca="1">IF(ROW(CB210)&gt;=COLUMN(CB210)-58,IF(ROW(CB210)-ROW(INDIRECT(_xlfn.CONCAT("BG$",COLUMN(CB210)-59)))&lt;=INDIRECT(_xlfn.CONCAT("BG$",COLUMN(CB210)-59)),SUM(INDIRECT(_xlfn.CONCAT("BH$",COLUMN(CB210)-59)):INDIRECT(ADDRESS(COLUMN(CB210)-59,COLUMN(CB210)-1))),0),0)</f>
        <v>0</v>
      </c>
      <c r="CC210" cm="1">
        <f t="array" aca="1" ref="CC210" ca="1">IF(ROW(CC210)&gt;=COLUMN(CC210)-58,IF(ROW(CC210)-ROW(INDIRECT(_xlfn.CONCAT("BG$",COLUMN(CC210)-59)))&lt;=INDIRECT(_xlfn.CONCAT("BG$",COLUMN(CC210)-59)),SUM(INDIRECT(_xlfn.CONCAT("BH$",COLUMN(CC210)-59)):INDIRECT(ADDRESS(COLUMN(CC210)-59,COLUMN(CC210)-1))),0),0)</f>
        <v>0</v>
      </c>
      <c r="CD210" cm="1">
        <f t="array" aca="1" ref="CD210" ca="1">IF(ROW(CD210)&gt;=COLUMN(CD210)-58,IF(ROW(CD210)-ROW(INDIRECT(_xlfn.CONCAT("BG$",COLUMN(CD210)-59)))&lt;=INDIRECT(_xlfn.CONCAT("BG$",COLUMN(CD210)-59)),SUM(INDIRECT(_xlfn.CONCAT("BH$",COLUMN(CD210)-59)):INDIRECT(ADDRESS(COLUMN(CD210)-59,COLUMN(CD210)-1))),0),0)</f>
        <v>0</v>
      </c>
      <c r="CE210" cm="1">
        <f t="array" aca="1" ref="CE210" ca="1">IF(ROW(CE210)&gt;=COLUMN(CE210)-58,IF(ROW(CE210)-ROW(INDIRECT(_xlfn.CONCAT("BG$",COLUMN(CE210)-59)))&lt;=INDIRECT(_xlfn.CONCAT("BG$",COLUMN(CE210)-59)),SUM(INDIRECT(_xlfn.CONCAT("BH$",COLUMN(CE210)-59)):INDIRECT(ADDRESS(COLUMN(CE210)-59,COLUMN(CE210)-1))),0),0)</f>
        <v>0</v>
      </c>
      <c r="CF210" cm="1">
        <f t="array" aca="1" ref="CF210" ca="1">IF(ROW(CF210)&gt;=COLUMN(CF210)-58,IF(ROW(CF210)-ROW(INDIRECT(_xlfn.CONCAT("BG$",COLUMN(CF210)-59)))&lt;=INDIRECT(_xlfn.CONCAT("BG$",COLUMN(CF210)-59)),SUM(INDIRECT(_xlfn.CONCAT("BH$",COLUMN(CF210)-59)):INDIRECT(ADDRESS(COLUMN(CF210)-59,COLUMN(CF210)-1))),0),0)</f>
        <v>0</v>
      </c>
      <c r="CG210" cm="1">
        <f t="array" aca="1" ref="CG210" ca="1">IF(ROW(CG210)&gt;=COLUMN(CG210)-58,IF(ROW(CG210)-ROW(INDIRECT(_xlfn.CONCAT("BG$",COLUMN(CG210)-59)))&lt;=INDIRECT(_xlfn.CONCAT("BG$",COLUMN(CG210)-59)),SUM(INDIRECT(_xlfn.CONCAT("BH$",COLUMN(CG210)-59)):INDIRECT(ADDRESS(COLUMN(CG210)-59,COLUMN(CG210)-1))),0),0)</f>
        <v>0</v>
      </c>
      <c r="CH210" cm="1">
        <f t="array" aca="1" ref="CH210" ca="1">IF(ROW(CH210)&gt;=COLUMN(CH210)-58,IF(ROW(CH210)-ROW(INDIRECT(_xlfn.CONCAT("BG$",COLUMN(CH210)-59)))&lt;=INDIRECT(_xlfn.CONCAT("BG$",COLUMN(CH210)-59)),SUM(INDIRECT(_xlfn.CONCAT("BH$",COLUMN(CH210)-59)):INDIRECT(ADDRESS(COLUMN(CH210)-59,COLUMN(CH210)-1))),0),0)</f>
        <v>0</v>
      </c>
      <c r="CI210" cm="1">
        <f t="array" aca="1" ref="CI210" ca="1">IF(ROW(CI210)&gt;=COLUMN(CI210)-58,IF(ROW(CI210)-ROW(INDIRECT(_xlfn.CONCAT("BG$",COLUMN(CI210)-59)))&lt;=INDIRECT(_xlfn.CONCAT("BG$",COLUMN(CI210)-59)),SUM(INDIRECT(_xlfn.CONCAT("BH$",COLUMN(CI210)-59)):INDIRECT(ADDRESS(COLUMN(CI210)-59,COLUMN(CI210)-1))),0),0)</f>
        <v>0</v>
      </c>
      <c r="CJ210" cm="1">
        <f t="array" aca="1" ref="CJ210" ca="1">IF(ROW(CJ210)&gt;=COLUMN(CJ210)-58,IF(ROW(CJ210)-ROW(INDIRECT(_xlfn.CONCAT("BG$",COLUMN(CJ210)-59)))&lt;=INDIRECT(_xlfn.CONCAT("BG$",COLUMN(CJ210)-59)),SUM(INDIRECT(_xlfn.CONCAT("BH$",COLUMN(CJ210)-59)):INDIRECT(ADDRESS(COLUMN(CJ210)-59,COLUMN(CJ210)-1))),0),0)</f>
        <v>0</v>
      </c>
      <c r="CK210" cm="1">
        <f t="array" aca="1" ref="CK210" ca="1">IF(ROW(CK210)&gt;=COLUMN(CK210)-58,IF(ROW(CK210)-ROW(INDIRECT(_xlfn.CONCAT("BG$",COLUMN(CK210)-59)))&lt;=INDIRECT(_xlfn.CONCAT("BG$",COLUMN(CK210)-59)),SUM(INDIRECT(_xlfn.CONCAT("BH$",COLUMN(CK210)-59)):INDIRECT(ADDRESS(COLUMN(CK210)-59,COLUMN(CK210)-1))),0),0)</f>
        <v>0</v>
      </c>
      <c r="CL210" cm="1">
        <f t="array" aca="1" ref="CL210" ca="1">IF(ROW(CL210)&gt;=COLUMN(CL210)-58,IF(ROW(CL210)-ROW(INDIRECT(_xlfn.CONCAT("BG$",COLUMN(CL210)-59)))&lt;=INDIRECT(_xlfn.CONCAT("BG$",COLUMN(CL210)-59)),SUM(INDIRECT(_xlfn.CONCAT("BH$",COLUMN(CL210)-59)):INDIRECT(ADDRESS(COLUMN(CL210)-59,COLUMN(CL210)-1))),0),0)</f>
        <v>0</v>
      </c>
      <c r="CM210" cm="1">
        <f t="array" aca="1" ref="CM210" ca="1">IF(ROW(CM210)&gt;=COLUMN(CM210)-58,IF(ROW(CM210)-ROW(INDIRECT(_xlfn.CONCAT("BG$",COLUMN(CM210)-59)))&lt;=INDIRECT(_xlfn.CONCAT("BG$",COLUMN(CM210)-59)),SUM(INDIRECT(_xlfn.CONCAT("BH$",COLUMN(CM210)-59)):INDIRECT(ADDRESS(COLUMN(CM210)-59,COLUMN(CM210)-1))),0),0)</f>
        <v>0</v>
      </c>
      <c r="CN210" cm="1">
        <f t="array" aca="1" ref="CN210" ca="1">IF(ROW(CN210)&gt;=COLUMN(CN210)-58,IF(ROW(CN210)-ROW(INDIRECT(_xlfn.CONCAT("BG$",COLUMN(CN210)-59)))&lt;=INDIRECT(_xlfn.CONCAT("BG$",COLUMN(CN210)-59)),SUM(INDIRECT(_xlfn.CONCAT("BH$",COLUMN(CN210)-59)):INDIRECT(ADDRESS(COLUMN(CN210)-59,COLUMN(CN210)-1))),0),0)</f>
        <v>0</v>
      </c>
      <c r="CO210" cm="1">
        <f t="array" aca="1" ref="CO210" ca="1">IF(ROW(CO210)&gt;=COLUMN(CO210)-58,IF(ROW(CO210)-ROW(INDIRECT(_xlfn.CONCAT("BG$",COLUMN(CO210)-59)))&lt;=INDIRECT(_xlfn.CONCAT("BG$",COLUMN(CO210)-59)),SUM(INDIRECT(_xlfn.CONCAT("BH$",COLUMN(CO210)-59)):INDIRECT(ADDRESS(COLUMN(CO210)-59,COLUMN(CO210)-1))),0),0)</f>
        <v>0</v>
      </c>
      <c r="CP210" cm="1">
        <f t="array" aca="1" ref="CP210" ca="1">IF(ROW(CP210)&gt;=COLUMN(CP210)-58,IF(ROW(CP210)-ROW(INDIRECT(_xlfn.CONCAT("BG$",COLUMN(CP210)-59)))&lt;=INDIRECT(_xlfn.CONCAT("BG$",COLUMN(CP210)-59)),SUM(INDIRECT(_xlfn.CONCAT("BH$",COLUMN(CP210)-59)):INDIRECT(ADDRESS(COLUMN(CP210)-59,COLUMN(CP210)-1))),0),0)</f>
        <v>0</v>
      </c>
      <c r="CQ210" cm="1">
        <f t="array" aca="1" ref="CQ210" ca="1">IF(ROW(CQ210)&gt;=COLUMN(CQ210)-58,IF(ROW(CQ210)-ROW(INDIRECT(_xlfn.CONCAT("BG$",COLUMN(CQ210)-59)))&lt;=INDIRECT(_xlfn.CONCAT("BG$",COLUMN(CQ210)-59)),SUM(INDIRECT(_xlfn.CONCAT("BH$",COLUMN(CQ210)-59)):INDIRECT(ADDRESS(COLUMN(CQ210)-59,COLUMN(CQ210)-1))),0),0)</f>
        <v>0</v>
      </c>
      <c r="CR210" cm="1">
        <f t="array" aca="1" ref="CR210" ca="1">IF(ROW(CR210)&gt;=COLUMN(CR210)-58,IF(ROW(CR210)-ROW(INDIRECT(_xlfn.CONCAT("BG$",COLUMN(CR210)-59)))&lt;=INDIRECT(_xlfn.CONCAT("BG$",COLUMN(CR210)-59)),SUM(INDIRECT(_xlfn.CONCAT("BH$",COLUMN(CR210)-59)):INDIRECT(ADDRESS(COLUMN(CR210)-59,COLUMN(CR210)-1))),0),0)</f>
        <v>0</v>
      </c>
      <c r="CS210" cm="1">
        <f t="array" aca="1" ref="CS210" ca="1">IF(ROW(CS210)&gt;=COLUMN(CS210)-58,IF(ROW(CS210)-ROW(INDIRECT(_xlfn.CONCAT("BG$",COLUMN(CS210)-59)))&lt;=INDIRECT(_xlfn.CONCAT("BG$",COLUMN(CS210)-59)),SUM(INDIRECT(_xlfn.CONCAT("BH$",COLUMN(CS210)-59)):INDIRECT(ADDRESS(COLUMN(CS210)-59,COLUMN(CS210)-1))),0),0)</f>
        <v>0</v>
      </c>
      <c r="CT210" cm="1">
        <f t="array" aca="1" ref="CT210" ca="1">IF(ROW(CT210)&gt;=COLUMN(CT210)-58,IF(ROW(CT210)-ROW(INDIRECT(_xlfn.CONCAT("BG$",COLUMN(CT210)-59)))&lt;=INDIRECT(_xlfn.CONCAT("BG$",COLUMN(CT210)-59)),SUM(INDIRECT(_xlfn.CONCAT("BH$",COLUMN(CT210)-59)):INDIRECT(ADDRESS(COLUMN(CT210)-59,COLUMN(CT210)-1))),0),0)</f>
        <v>0</v>
      </c>
      <c r="CU210" cm="1">
        <f t="array" aca="1" ref="CU210" ca="1">IF(ROW(CU210)&gt;=COLUMN(CU210)-58,IF(ROW(CU210)-ROW(INDIRECT(_xlfn.CONCAT("BG$",COLUMN(CU210)-59)))&lt;=INDIRECT(_xlfn.CONCAT("BG$",COLUMN(CU210)-59)),SUM(INDIRECT(_xlfn.CONCAT("BH$",COLUMN(CU210)-59)):INDIRECT(ADDRESS(COLUMN(CU210)-59,COLUMN(CU210)-1))),0),0)</f>
        <v>0</v>
      </c>
      <c r="CV210" cm="1">
        <f t="array" aca="1" ref="CV210" ca="1">IF(ROW(CV210)&gt;=COLUMN(CV210)-58,IF(ROW(CV210)-ROW(INDIRECT(_xlfn.CONCAT("BG$",COLUMN(CV210)-59)))&lt;=INDIRECT(_xlfn.CONCAT("BG$",COLUMN(CV210)-59)),SUM(INDIRECT(_xlfn.CONCAT("BH$",COLUMN(CV210)-59)):INDIRECT(ADDRESS(COLUMN(CV210)-59,COLUMN(CV210)-1))),0),0)</f>
        <v>0</v>
      </c>
      <c r="CW210" cm="1">
        <f t="array" aca="1" ref="CW210" ca="1">IF(ROW(CW210)&gt;=COLUMN(CW210)-58,IF(ROW(CW210)-ROW(INDIRECT(_xlfn.CONCAT("BG$",COLUMN(CW210)-59)))&lt;=INDIRECT(_xlfn.CONCAT("BG$",COLUMN(CW210)-59)),SUM(INDIRECT(_xlfn.CONCAT("BH$",COLUMN(CW210)-59)):INDIRECT(ADDRESS(COLUMN(CW210)-59,COLUMN(CW210)-1))),0),0)</f>
        <v>0</v>
      </c>
      <c r="CX210" cm="1">
        <f t="array" aca="1" ref="CX210" ca="1">IF(ROW(CX210)&gt;=COLUMN(CX210)-58,IF(ROW(CX210)-ROW(INDIRECT(_xlfn.CONCAT("BG$",COLUMN(CX210)-59)))&lt;=INDIRECT(_xlfn.CONCAT("BG$",COLUMN(CX210)-59)),SUM(INDIRECT(_xlfn.CONCAT("BH$",COLUMN(CX210)-59)):INDIRECT(ADDRESS(COLUMN(CX210)-59,COLUMN(CX210)-1))),0),0)</f>
        <v>0</v>
      </c>
      <c r="CY210" cm="1">
        <f t="array" aca="1" ref="CY210" ca="1">IF(ROW(CY210)&gt;=COLUMN(CY210)-58,IF(ROW(CY210)-ROW(INDIRECT(_xlfn.CONCAT("BG$",COLUMN(CY210)-59)))&lt;=INDIRECT(_xlfn.CONCAT("BG$",COLUMN(CY210)-59)),SUM(INDIRECT(_xlfn.CONCAT("BH$",COLUMN(CY210)-59)):INDIRECT(ADDRESS(COLUMN(CY210)-59,COLUMN(CY210)-1))),0),0)</f>
        <v>0</v>
      </c>
      <c r="CZ210" cm="1">
        <f t="array" aca="1" ref="CZ210" ca="1">IF(ROW(CZ210)&gt;=COLUMN(CZ210)-58,IF(ROW(CZ210)-ROW(INDIRECT(_xlfn.CONCAT("BG$",COLUMN(CZ210)-59)))&lt;=INDIRECT(_xlfn.CONCAT("BG$",COLUMN(CZ210)-59)),SUM(INDIRECT(_xlfn.CONCAT("BH$",COLUMN(CZ210)-59)):INDIRECT(ADDRESS(COLUMN(CZ210)-59,COLUMN(CZ210)-1))),0),0)</f>
        <v>0</v>
      </c>
      <c r="DA210" cm="1">
        <f t="array" aca="1" ref="DA210" ca="1">IF(ROW(DA210)&gt;=COLUMN(DA210)-58,IF(ROW(DA210)-ROW(INDIRECT(_xlfn.CONCAT("BG$",COLUMN(DA210)-59)))&lt;=INDIRECT(_xlfn.CONCAT("BG$",COLUMN(DA210)-59)),SUM(INDIRECT(_xlfn.CONCAT("BH$",COLUMN(DA210)-59)):INDIRECT(ADDRESS(COLUMN(DA210)-59,COLUMN(DA210)-1))),0),0)</f>
        <v>0</v>
      </c>
      <c r="DB210" cm="1">
        <f t="array" aca="1" ref="DB210" ca="1">IF(ROW(DB210)&gt;=COLUMN(DB210)-58,IF(ROW(DB210)-ROW(INDIRECT(_xlfn.CONCAT("BG$",COLUMN(DB210)-59)))&lt;=INDIRECT(_xlfn.CONCAT("BG$",COLUMN(DB210)-59)),SUM(INDIRECT(_xlfn.CONCAT("BH$",COLUMN(DB210)-59)):INDIRECT(ADDRESS(COLUMN(DB210)-59,COLUMN(DB210)-1))),0),0)</f>
        <v>0</v>
      </c>
      <c r="DC210" cm="1">
        <f t="array" aca="1" ref="DC210" ca="1">IF(ROW(DC210)&gt;=COLUMN(DC210)-58,IF(ROW(DC210)-ROW(INDIRECT(_xlfn.CONCAT("BG$",COLUMN(DC210)-59)))&lt;=INDIRECT(_xlfn.CONCAT("BG$",COLUMN(DC210)-59)),SUM(INDIRECT(_xlfn.CONCAT("BH$",COLUMN(DC210)-59)):INDIRECT(ADDRESS(COLUMN(DC210)-59,COLUMN(DC210)-1))),0),0)</f>
        <v>0</v>
      </c>
      <c r="DD210" cm="1">
        <f t="array" aca="1" ref="DD210" ca="1">IF(ROW(DD210)&gt;=COLUMN(DD210)-58,IF(ROW(DD210)-ROW(INDIRECT(_xlfn.CONCAT("BG$",COLUMN(DD210)-59)))&lt;=INDIRECT(_xlfn.CONCAT("BG$",COLUMN(DD210)-59)),SUM(INDIRECT(_xlfn.CONCAT("BH$",COLUMN(DD210)-59)):INDIRECT(ADDRESS(COLUMN(DD210)-59,COLUMN(DD210)-1))),0),0)</f>
        <v>0</v>
      </c>
      <c r="DE210" cm="1">
        <f t="array" aca="1" ref="DE210" ca="1">IF(ROW(DE210)&gt;=COLUMN(DE210)-58,IF(ROW(DE210)-ROW(INDIRECT(_xlfn.CONCAT("BG$",COLUMN(DE210)-59)))&lt;=INDIRECT(_xlfn.CONCAT("BG$",COLUMN(DE210)-59)),SUM(INDIRECT(_xlfn.CONCAT("BH$",COLUMN(DE210)-59)):INDIRECT(ADDRESS(COLUMN(DE210)-59,COLUMN(DE210)-1))),0),0)</f>
        <v>0</v>
      </c>
      <c r="DF210" cm="1">
        <f t="array" aca="1" ref="DF210" ca="1">IF(ROW(DF210)&gt;=COLUMN(DF210)-58,IF(ROW(DF210)-ROW(INDIRECT(_xlfn.CONCAT("BG$",COLUMN(DF210)-59)))&lt;=INDIRECT(_xlfn.CONCAT("BG$",COLUMN(DF210)-59)),SUM(INDIRECT(_xlfn.CONCAT("BH$",COLUMN(DF210)-59)):INDIRECT(ADDRESS(COLUMN(DF210)-59,COLUMN(DF210)-1))),0),0)</f>
        <v>0</v>
      </c>
      <c r="DG210" cm="1">
        <f t="array" aca="1" ref="DG210" ca="1">IF(ROW(DG210)&gt;=COLUMN(DG210)-58,IF(ROW(DG210)-ROW(INDIRECT(_xlfn.CONCAT("BG$",COLUMN(DG210)-59)))&lt;=INDIRECT(_xlfn.CONCAT("BG$",COLUMN(DG210)-59)),SUM(INDIRECT(_xlfn.CONCAT("BH$",COLUMN(DG210)-59)):INDIRECT(ADDRESS(COLUMN(DG210)-59,COLUMN(DG210)-1))),0),0)</f>
        <v>0</v>
      </c>
      <c r="DH210" cm="1">
        <f t="array" aca="1" ref="DH210" ca="1">IF(ROW(DH210)&gt;=COLUMN(DH210)-58,IF(ROW(DH210)-ROW(INDIRECT(_xlfn.CONCAT("BG$",COLUMN(DH210)-59)))&lt;=INDIRECT(_xlfn.CONCAT("BG$",COLUMN(DH210)-59)),SUM(INDIRECT(_xlfn.CONCAT("BH$",COLUMN(DH210)-59)):INDIRECT(ADDRESS(COLUMN(DH210)-59,COLUMN(DH210)-1))),0),0)</f>
        <v>0</v>
      </c>
      <c r="DI210" cm="1">
        <f t="array" aca="1" ref="DI210" ca="1">IF(ROW(DI210)&gt;=COLUMN(DI210)-58,IF(ROW(DI210)-ROW(INDIRECT(_xlfn.CONCAT("BG$",COLUMN(DI210)-59)))&lt;=INDIRECT(_xlfn.CONCAT("BG$",COLUMN(DI210)-59)),SUM(INDIRECT(_xlfn.CONCAT("BH$",COLUMN(DI210)-59)):INDIRECT(ADDRESS(COLUMN(DI210)-59,COLUMN(DI210)-1))),0),0)</f>
        <v>0</v>
      </c>
      <c r="DJ210" cm="1">
        <f t="array" aca="1" ref="DJ210" ca="1">IF(ROW(DJ210)&gt;=COLUMN(DJ210)-58,IF(ROW(DJ210)-ROW(INDIRECT(_xlfn.CONCAT("BG$",COLUMN(DJ210)-59)))&lt;=INDIRECT(_xlfn.CONCAT("BG$",COLUMN(DJ210)-59)),SUM(INDIRECT(_xlfn.CONCAT("BH$",COLUMN(DJ210)-59)):INDIRECT(ADDRESS(COLUMN(DJ210)-59,COLUMN(DJ210)-1))),0),0)</f>
        <v>0</v>
      </c>
      <c r="DK210" cm="1">
        <f t="array" aca="1" ref="DK210" ca="1">IF(ROW(DK210)&gt;=COLUMN(DK210)-58,IF(ROW(DK210)-ROW(INDIRECT(_xlfn.CONCAT("BG$",COLUMN(DK210)-59)))&lt;=INDIRECT(_xlfn.CONCAT("BG$",COLUMN(DK210)-59)),SUM(INDIRECT(_xlfn.CONCAT("BH$",COLUMN(DK210)-59)):INDIRECT(ADDRESS(COLUMN(DK210)-59,COLUMN(DK210)-1))),0),0)</f>
        <v>0</v>
      </c>
      <c r="DL210" cm="1">
        <f t="array" aca="1" ref="DL210" ca="1">IF(ROW(DL210)&gt;=COLUMN(DL210)-58,IF(ROW(DL210)-ROW(INDIRECT(_xlfn.CONCAT("BG$",COLUMN(DL210)-59)))&lt;=INDIRECT(_xlfn.CONCAT("BG$",COLUMN(DL210)-59)),SUM(INDIRECT(_xlfn.CONCAT("BH$",COLUMN(DL210)-59)):INDIRECT(ADDRESS(COLUMN(DL210)-59,COLUMN(DL210)-1))),0),0)</f>
        <v>0</v>
      </c>
      <c r="DM210" cm="1">
        <f t="array" aca="1" ref="DM210" ca="1">IF(ROW(DM210)&gt;=COLUMN(DM210)-58,IF(ROW(DM210)-ROW(INDIRECT(_xlfn.CONCAT("BG$",COLUMN(DM210)-59)))&lt;=INDIRECT(_xlfn.CONCAT("BG$",COLUMN(DM210)-59)),SUM(INDIRECT(_xlfn.CONCAT("BH$",COLUMN(DM210)-59)):INDIRECT(ADDRESS(COLUMN(DM210)-59,COLUMN(DM210)-1))),0),0)</f>
        <v>0</v>
      </c>
      <c r="DN210" cm="1">
        <f t="array" aca="1" ref="DN210" ca="1">IF(ROW(DN210)&gt;=COLUMN(DN210)-58,IF(ROW(DN210)-ROW(INDIRECT(_xlfn.CONCAT("BG$",COLUMN(DN210)-59)))&lt;=INDIRECT(_xlfn.CONCAT("BG$",COLUMN(DN210)-59)),SUM(INDIRECT(_xlfn.CONCAT("BH$",COLUMN(DN210)-59)):INDIRECT(ADDRESS(COLUMN(DN210)-59,COLUMN(DN210)-1))),0),0)</f>
        <v>0</v>
      </c>
      <c r="DO210" cm="1">
        <f t="array" aca="1" ref="DO210" ca="1">IF(ROW(DO210)&gt;=COLUMN(DO210)-58,IF(ROW(DO210)-ROW(INDIRECT(_xlfn.CONCAT("BG$",COLUMN(DO210)-59)))&lt;=INDIRECT(_xlfn.CONCAT("BG$",COLUMN(DO210)-59)),SUM(INDIRECT(_xlfn.CONCAT("BH$",COLUMN(DO210)-59)):INDIRECT(ADDRESS(COLUMN(DO210)-59,COLUMN(DO210)-1))),0),0)</f>
        <v>0</v>
      </c>
      <c r="DP210" cm="1">
        <f t="array" aca="1" ref="DP210" ca="1">IF(ROW(DP210)&gt;=COLUMN(DP210)-58,IF(ROW(DP210)-ROW(INDIRECT(_xlfn.CONCAT("BG$",COLUMN(DP210)-59)))&lt;=INDIRECT(_xlfn.CONCAT("BG$",COLUMN(DP210)-59)),SUM(INDIRECT(_xlfn.CONCAT("BH$",COLUMN(DP210)-59)):INDIRECT(ADDRESS(COLUMN(DP210)-59,COLUMN(DP210)-1))),0),0)</f>
        <v>0</v>
      </c>
      <c r="DQ210" cm="1">
        <f t="array" aca="1" ref="DQ210" ca="1">IF(ROW(DQ210)&gt;=COLUMN(DQ210)-58,IF(ROW(DQ210)-ROW(INDIRECT(_xlfn.CONCAT("BG$",COLUMN(DQ210)-59)))&lt;=INDIRECT(_xlfn.CONCAT("BG$",COLUMN(DQ210)-59)),SUM(INDIRECT(_xlfn.CONCAT("BH$",COLUMN(DQ210)-59)):INDIRECT(ADDRESS(COLUMN(DQ210)-59,COLUMN(DQ210)-1))),0),0)</f>
        <v>0</v>
      </c>
      <c r="DR210" cm="1">
        <f t="array" aca="1" ref="DR210" ca="1">IF(ROW(DR210)&gt;=COLUMN(DR210)-58,IF(ROW(DR210)-ROW(INDIRECT(_xlfn.CONCAT("BG$",COLUMN(DR210)-59)))&lt;=INDIRECT(_xlfn.CONCAT("BG$",COLUMN(DR210)-59)),SUM(INDIRECT(_xlfn.CONCAT("BH$",COLUMN(DR210)-59)):INDIRECT(ADDRESS(COLUMN(DR210)-59,COLUMN(DR210)-1))),0),0)</f>
        <v>0</v>
      </c>
      <c r="DS210" cm="1">
        <f t="array" aca="1" ref="DS210" ca="1">IF(ROW(DS210)&gt;=COLUMN(DS210)-58,IF(ROW(DS210)-ROW(INDIRECT(_xlfn.CONCAT("BG$",COLUMN(DS210)-59)))&lt;=INDIRECT(_xlfn.CONCAT("BG$",COLUMN(DS210)-59)),SUM(INDIRECT(_xlfn.CONCAT("BH$",COLUMN(DS210)-59)):INDIRECT(ADDRESS(COLUMN(DS210)-59,COLUMN(DS210)-1))),0),0)</f>
        <v>0</v>
      </c>
      <c r="DT210" cm="1">
        <f t="array" aca="1" ref="DT210" ca="1">IF(ROW(DT210)&gt;=COLUMN(DT210)-58,IF(ROW(DT210)-ROW(INDIRECT(_xlfn.CONCAT("BG$",COLUMN(DT210)-59)))&lt;=INDIRECT(_xlfn.CONCAT("BG$",COLUMN(DT210)-59)),SUM(INDIRECT(_xlfn.CONCAT("BH$",COLUMN(DT210)-59)):INDIRECT(ADDRESS(COLUMN(DT210)-59,COLUMN(DT210)-1))),0),0)</f>
        <v>0</v>
      </c>
      <c r="DU210" cm="1">
        <f t="array" aca="1" ref="DU210" ca="1">IF(ROW(DU210)&gt;=COLUMN(DU210)-58,IF(ROW(DU210)-ROW(INDIRECT(_xlfn.CONCAT("BG$",COLUMN(DU210)-59)))&lt;=INDIRECT(_xlfn.CONCAT("BG$",COLUMN(DU210)-59)),SUM(INDIRECT(_xlfn.CONCAT("BH$",COLUMN(DU210)-59)):INDIRECT(ADDRESS(COLUMN(DU210)-59,COLUMN(DU210)-1))),0),0)</f>
        <v>0</v>
      </c>
      <c r="DV210" cm="1">
        <f t="array" aca="1" ref="DV210" ca="1">IF(ROW(DV210)&gt;=COLUMN(DV210)-58,IF(ROW(DV210)-ROW(INDIRECT(_xlfn.CONCAT("BG$",COLUMN(DV210)-59)))&lt;=INDIRECT(_xlfn.CONCAT("BG$",COLUMN(DV210)-59)),SUM(INDIRECT(_xlfn.CONCAT("BH$",COLUMN(DV210)-59)):INDIRECT(ADDRESS(COLUMN(DV210)-59,COLUMN(DV210)-1))),0),0)</f>
        <v>0</v>
      </c>
      <c r="DW210" cm="1">
        <f t="array" aca="1" ref="DW210" ca="1">IF(ROW(DW210)&gt;=COLUMN(DW210)-58,IF(ROW(DW210)-ROW(INDIRECT(_xlfn.CONCAT("BG$",COLUMN(DW210)-59)))&lt;=INDIRECT(_xlfn.CONCAT("BG$",COLUMN(DW210)-59)),SUM(INDIRECT(_xlfn.CONCAT("BH$",COLUMN(DW210)-59)):INDIRECT(ADDRESS(COLUMN(DW210)-59,COLUMN(DW210)-1))),0),0)</f>
        <v>0</v>
      </c>
      <c r="DX210" cm="1">
        <f t="array" aca="1" ref="DX210" ca="1">IF(ROW(DX210)&gt;=COLUMN(DX210)-58,IF(ROW(DX210)-ROW(INDIRECT(_xlfn.CONCAT("BG$",COLUMN(DX210)-59)))&lt;=INDIRECT(_xlfn.CONCAT("BG$",COLUMN(DX210)-59)),SUM(INDIRECT(_xlfn.CONCAT("BH$",COLUMN(DX210)-59)):INDIRECT(ADDRESS(COLUMN(DX210)-59,COLUMN(DX210)-1))),0),0)</f>
        <v>0</v>
      </c>
      <c r="DY210" cm="1">
        <f t="array" aca="1" ref="DY210" ca="1">IF(ROW(DY210)&gt;=COLUMN(DY210)-58,IF(ROW(DY210)-ROW(INDIRECT(_xlfn.CONCAT("BG$",COLUMN(DY210)-59)))&lt;=INDIRECT(_xlfn.CONCAT("BG$",COLUMN(DY210)-59)),SUM(INDIRECT(_xlfn.CONCAT("BH$",COLUMN(DY210)-59)):INDIRECT(ADDRESS(COLUMN(DY210)-59,COLUMN(DY210)-1))),0),0)</f>
        <v>0</v>
      </c>
      <c r="DZ210" cm="1">
        <f t="array" aca="1" ref="DZ210" ca="1">IF(ROW(DZ210)&gt;=COLUMN(DZ210)-58,IF(ROW(DZ210)-ROW(INDIRECT(_xlfn.CONCAT("BG$",COLUMN(DZ210)-59)))&lt;=INDIRECT(_xlfn.CONCAT("BG$",COLUMN(DZ210)-59)),SUM(INDIRECT(_xlfn.CONCAT("BH$",COLUMN(DZ210)-59)):INDIRECT(ADDRESS(COLUMN(DZ210)-59,COLUMN(DZ210)-1))),0),0)</f>
        <v>0</v>
      </c>
      <c r="EA210" cm="1">
        <f t="array" aca="1" ref="EA210" ca="1">IF(ROW(EA210)&gt;=COLUMN(EA210)-58,IF(ROW(EA210)-ROW(INDIRECT(_xlfn.CONCAT("BG$",COLUMN(EA210)-59)))&lt;=INDIRECT(_xlfn.CONCAT("BG$",COLUMN(EA210)-59)),SUM(INDIRECT(_xlfn.CONCAT("BH$",COLUMN(EA210)-59)):INDIRECT(ADDRESS(COLUMN(EA210)-59,COLUMN(EA210)-1))),0),0)</f>
        <v>0</v>
      </c>
      <c r="EB210" cm="1">
        <f t="array" aca="1" ref="EB210" ca="1">IF(ROW(EB210)&gt;=COLUMN(EB210)-58,IF(ROW(EB210)-ROW(INDIRECT(_xlfn.CONCAT("BG$",COLUMN(EB210)-59)))&lt;=INDIRECT(_xlfn.CONCAT("BG$",COLUMN(EB210)-59)),SUM(INDIRECT(_xlfn.CONCAT("BH$",COLUMN(EB210)-59)):INDIRECT(ADDRESS(COLUMN(EB210)-59,COLUMN(EB210)-1))),0),0)</f>
        <v>0</v>
      </c>
      <c r="EC210" cm="1">
        <f t="array" aca="1" ref="EC210" ca="1">IF(ROW(EC210)&gt;=COLUMN(EC210)-58,IF(ROW(EC210)-ROW(INDIRECT(_xlfn.CONCAT("BG$",COLUMN(EC210)-59)))&lt;=INDIRECT(_xlfn.CONCAT("BG$",COLUMN(EC210)-59)),SUM(INDIRECT(_xlfn.CONCAT("BH$",COLUMN(EC210)-59)):INDIRECT(ADDRESS(COLUMN(EC210)-59,COLUMN(EC210)-1))),0),0)</f>
        <v>0</v>
      </c>
      <c r="ED210" cm="1">
        <f t="array" aca="1" ref="ED210" ca="1">IF(ROW(ED210)&gt;=COLUMN(ED210)-58,IF(ROW(ED210)-ROW(INDIRECT(_xlfn.CONCAT("BG$",COLUMN(ED210)-59)))&lt;=INDIRECT(_xlfn.CONCAT("BG$",COLUMN(ED210)-59)),SUM(INDIRECT(_xlfn.CONCAT("BH$",COLUMN(ED210)-59)):INDIRECT(ADDRESS(COLUMN(ED210)-59,COLUMN(ED210)-1))),0),0)</f>
        <v>0</v>
      </c>
      <c r="EE210" cm="1">
        <f t="array" aca="1" ref="EE210" ca="1">IF(ROW(EE210)&gt;=COLUMN(EE210)-58,IF(ROW(EE210)-ROW(INDIRECT(_xlfn.CONCAT("BG$",COLUMN(EE210)-59)))&lt;=INDIRECT(_xlfn.CONCAT("BG$",COLUMN(EE210)-59)),SUM(INDIRECT(_xlfn.CONCAT("BH$",COLUMN(EE210)-59)):INDIRECT(ADDRESS(COLUMN(EE210)-59,COLUMN(EE210)-1))),0),0)</f>
        <v>0</v>
      </c>
      <c r="EF210" cm="1">
        <f t="array" aca="1" ref="EF210" ca="1">IF(ROW(EF210)&gt;=COLUMN(EF210)-58,IF(ROW(EF210)-ROW(INDIRECT(_xlfn.CONCAT("BG$",COLUMN(EF210)-59)))&lt;=INDIRECT(_xlfn.CONCAT("BG$",COLUMN(EF210)-59)),SUM(INDIRECT(_xlfn.CONCAT("BH$",COLUMN(EF210)-59)):INDIRECT(ADDRESS(COLUMN(EF210)-59,COLUMN(EF210)-1))),0),0)</f>
        <v>0</v>
      </c>
      <c r="EG210" cm="1">
        <f t="array" aca="1" ref="EG210" ca="1">IF(ROW(EG210)&gt;=COLUMN(EG210)-58,IF(ROW(EG210)-ROW(INDIRECT(_xlfn.CONCAT("BG$",COLUMN(EG210)-59)))&lt;=INDIRECT(_xlfn.CONCAT("BG$",COLUMN(EG210)-59)),SUM(INDIRECT(_xlfn.CONCAT("BH$",COLUMN(EG210)-59)):INDIRECT(ADDRESS(COLUMN(EG210)-59,COLUMN(EG210)-1))),0),0)</f>
        <v>0</v>
      </c>
      <c r="EH210" cm="1">
        <f t="array" aca="1" ref="EH210" ca="1">IF(ROW(EH210)&gt;=COLUMN(EH210)-58,IF(ROW(EH210)-ROW(INDIRECT(_xlfn.CONCAT("BG$",COLUMN(EH210)-59)))&lt;=INDIRECT(_xlfn.CONCAT("BG$",COLUMN(EH210)-59)),SUM(INDIRECT(_xlfn.CONCAT("BH$",COLUMN(EH210)-59)):INDIRECT(ADDRESS(COLUMN(EH210)-59,COLUMN(EH210)-1))),0),0)</f>
        <v>0</v>
      </c>
      <c r="EI210" cm="1">
        <f t="array" aca="1" ref="EI210" ca="1">IF(ROW(EI210)&gt;=COLUMN(EI210)-58,IF(ROW(EI210)-ROW(INDIRECT(_xlfn.CONCAT("BG$",COLUMN(EI210)-59)))&lt;=INDIRECT(_xlfn.CONCAT("BG$",COLUMN(EI210)-59)),SUM(INDIRECT(_xlfn.CONCAT("BH$",COLUMN(EI210)-59)):INDIRECT(ADDRESS(COLUMN(EI210)-59,COLUMN(EI210)-1))),0),0)</f>
        <v>0</v>
      </c>
      <c r="EJ210" cm="1">
        <f t="array" aca="1" ref="EJ210" ca="1">IF(ROW(EJ210)&gt;=COLUMN(EJ210)-58,IF(ROW(EJ210)-ROW(INDIRECT(_xlfn.CONCAT("BG$",COLUMN(EJ210)-59)))&lt;=INDIRECT(_xlfn.CONCAT("BG$",COLUMN(EJ210)-59)),SUM(INDIRECT(_xlfn.CONCAT("BH$",COLUMN(EJ210)-59)):INDIRECT(ADDRESS(COLUMN(EJ210)-59,COLUMN(EJ210)-1))),0),0)</f>
        <v>0</v>
      </c>
      <c r="EK210" cm="1">
        <f t="array" aca="1" ref="EK210" ca="1">IF(ROW(EK210)&gt;=COLUMN(EK210)-58,IF(ROW(EK210)-ROW(INDIRECT(_xlfn.CONCAT("BG$",COLUMN(EK210)-59)))&lt;=INDIRECT(_xlfn.CONCAT("BG$",COLUMN(EK210)-59)),SUM(INDIRECT(_xlfn.CONCAT("BH$",COLUMN(EK210)-59)):INDIRECT(ADDRESS(COLUMN(EK210)-59,COLUMN(EK210)-1))),0),0)</f>
        <v>0</v>
      </c>
      <c r="EL210" cm="1">
        <f t="array" aca="1" ref="EL210" ca="1">IF(ROW(EL210)&gt;=COLUMN(EL210)-58,IF(ROW(EL210)-ROW(INDIRECT(_xlfn.CONCAT("BG$",COLUMN(EL210)-59)))&lt;=INDIRECT(_xlfn.CONCAT("BG$",COLUMN(EL210)-59)),SUM(INDIRECT(_xlfn.CONCAT("BH$",COLUMN(EL210)-59)):INDIRECT(ADDRESS(COLUMN(EL210)-59,COLUMN(EL210)-1))),0),0)</f>
        <v>0</v>
      </c>
      <c r="EM210" cm="1">
        <f t="array" aca="1" ref="EM210" ca="1">IF(ROW(EM210)&gt;=COLUMN(EM210)-58,IF(ROW(EM210)-ROW(INDIRECT(_xlfn.CONCAT("BG$",COLUMN(EM210)-59)))&lt;=INDIRECT(_xlfn.CONCAT("BG$",COLUMN(EM210)-59)),SUM(INDIRECT(_xlfn.CONCAT("BH$",COLUMN(EM210)-59)):INDIRECT(ADDRESS(COLUMN(EM210)-59,COLUMN(EM210)-1))),0),0)</f>
        <v>0</v>
      </c>
      <c r="EN210" cm="1">
        <f t="array" aca="1" ref="EN210" ca="1">IF(ROW(EN210)&gt;=COLUMN(EN210)-58,IF(ROW(EN210)-ROW(INDIRECT(_xlfn.CONCAT("BG$",COLUMN(EN210)-59)))&lt;=INDIRECT(_xlfn.CONCAT("BG$",COLUMN(EN210)-59)),SUM(INDIRECT(_xlfn.CONCAT("BH$",COLUMN(EN210)-59)):INDIRECT(ADDRESS(COLUMN(EN210)-59,COLUMN(EN210)-1))),0),0)</f>
        <v>0</v>
      </c>
      <c r="EO210" cm="1">
        <f t="array" aca="1" ref="EO210" ca="1">IF(ROW(EO210)&gt;=COLUMN(EO210)-58,IF(ROW(EO210)-ROW(INDIRECT(_xlfn.CONCAT("BG$",COLUMN(EO210)-59)))&lt;=INDIRECT(_xlfn.CONCAT("BG$",COLUMN(EO210)-59)),SUM(INDIRECT(_xlfn.CONCAT("BH$",COLUMN(EO210)-59)):INDIRECT(ADDRESS(COLUMN(EO210)-59,COLUMN(EO210)-1))),0),0)</f>
        <v>0</v>
      </c>
      <c r="EP210" cm="1">
        <f t="array" aca="1" ref="EP210" ca="1">IF(ROW(EP210)&gt;=COLUMN(EP210)-58,IF(ROW(EP210)-ROW(INDIRECT(_xlfn.CONCAT("BG$",COLUMN(EP210)-59)))&lt;=INDIRECT(_xlfn.CONCAT("BG$",COLUMN(EP210)-59)),SUM(INDIRECT(_xlfn.CONCAT("BH$",COLUMN(EP210)-59)):INDIRECT(ADDRESS(COLUMN(EP210)-59,COLUMN(EP210)-1))),0),0)</f>
        <v>0</v>
      </c>
      <c r="EQ210" cm="1">
        <f t="array" aca="1" ref="EQ210" ca="1">IF(ROW(EQ210)&gt;=COLUMN(EQ210)-58,IF(ROW(EQ210)-ROW(INDIRECT(_xlfn.CONCAT("BG$",COLUMN(EQ210)-59)))&lt;=INDIRECT(_xlfn.CONCAT("BG$",COLUMN(EQ210)-59)),SUM(INDIRECT(_xlfn.CONCAT("BH$",COLUMN(EQ210)-59)):INDIRECT(ADDRESS(COLUMN(EQ210)-59,COLUMN(EQ210)-1))),0),0)</f>
        <v>0</v>
      </c>
      <c r="ER210" cm="1">
        <f t="array" aca="1" ref="ER210" ca="1">IF(ROW(ER210)&gt;=COLUMN(ER210)-58,IF(ROW(ER210)-ROW(INDIRECT(_xlfn.CONCAT("BG$",COLUMN(ER210)-59)))&lt;=INDIRECT(_xlfn.CONCAT("BG$",COLUMN(ER210)-59)),SUM(INDIRECT(_xlfn.CONCAT("BH$",COLUMN(ER210)-59)):INDIRECT(ADDRESS(COLUMN(ER210)-59,COLUMN(ER210)-1))),0),0)</f>
        <v>0</v>
      </c>
      <c r="ES210" cm="1">
        <f t="array" aca="1" ref="ES210" ca="1">IF(ROW(ES210)&gt;=COLUMN(ES210)-58,IF(ROW(ES210)-ROW(INDIRECT(_xlfn.CONCAT("BG$",COLUMN(ES210)-59)))&lt;=INDIRECT(_xlfn.CONCAT("BG$",COLUMN(ES210)-59)),SUM(INDIRECT(_xlfn.CONCAT("BH$",COLUMN(ES210)-59)):INDIRECT(ADDRESS(COLUMN(ES210)-59,COLUMN(ES210)-1))),0),0)</f>
        <v>0</v>
      </c>
      <c r="ET210" cm="1">
        <f t="array" aca="1" ref="ET210" ca="1">IF(ROW(ET210)&gt;=COLUMN(ET210)-58,IF(ROW(ET210)-ROW(INDIRECT(_xlfn.CONCAT("BG$",COLUMN(ET210)-59)))&lt;=INDIRECT(_xlfn.CONCAT("BG$",COLUMN(ET210)-59)),SUM(INDIRECT(_xlfn.CONCAT("BH$",COLUMN(ET210)-59)):INDIRECT(ADDRESS(COLUMN(ET210)-59,COLUMN(ET210)-1))),0),0)</f>
        <v>0</v>
      </c>
      <c r="EU210" cm="1">
        <f t="array" aca="1" ref="EU210" ca="1">IF(ROW(EU210)&gt;=COLUMN(EU210)-58,IF(ROW(EU210)-ROW(INDIRECT(_xlfn.CONCAT("BG$",COLUMN(EU210)-59)))&lt;=INDIRECT(_xlfn.CONCAT("BG$",COLUMN(EU210)-59)),SUM(INDIRECT(_xlfn.CONCAT("BH$",COLUMN(EU210)-59)):INDIRECT(ADDRESS(COLUMN(EU210)-59,COLUMN(EU210)-1))),0),0)</f>
        <v>0</v>
      </c>
      <c r="EV210" cm="1">
        <f t="array" aca="1" ref="EV210" ca="1">IF(ROW(EV210)&gt;=COLUMN(EV210)-58,IF(ROW(EV210)-ROW(INDIRECT(_xlfn.CONCAT("BG$",COLUMN(EV210)-59)))&lt;=INDIRECT(_xlfn.CONCAT("BG$",COLUMN(EV210)-59)),SUM(INDIRECT(_xlfn.CONCAT("BH$",COLUMN(EV210)-59)):INDIRECT(ADDRESS(COLUMN(EV210)-59,COLUMN(EV210)-1))),0),0)</f>
        <v>0</v>
      </c>
      <c r="EW210" cm="1">
        <f t="array" aca="1" ref="EW210" ca="1">IF(ROW(EW210)&gt;=COLUMN(EW210)-58,IF(ROW(EW210)-ROW(INDIRECT(_xlfn.CONCAT("BG$",COLUMN(EW210)-59)))&lt;=INDIRECT(_xlfn.CONCAT("BG$",COLUMN(EW210)-59)),SUM(INDIRECT(_xlfn.CONCAT("BH$",COLUMN(EW210)-59)):INDIRECT(ADDRESS(COLUMN(EW210)-59,COLUMN(EW210)-1))),0),0)</f>
        <v>0</v>
      </c>
      <c r="EX210" cm="1">
        <f t="array" aca="1" ref="EX210" ca="1">IF(ROW(EX210)&gt;=COLUMN(EX210)-58,IF(ROW(EX210)-ROW(INDIRECT(_xlfn.CONCAT("BG$",COLUMN(EX210)-59)))&lt;=INDIRECT(_xlfn.CONCAT("BG$",COLUMN(EX210)-59)),SUM(INDIRECT(_xlfn.CONCAT("BH$",COLUMN(EX210)-59)):INDIRECT(ADDRESS(COLUMN(EX210)-59,COLUMN(EX210)-1))),0),0)</f>
        <v>0</v>
      </c>
      <c r="EY210" cm="1">
        <f t="array" aca="1" ref="EY210" ca="1">IF(ROW(EY210)&gt;=COLUMN(EY210)-58,IF(ROW(EY210)-ROW(INDIRECT(_xlfn.CONCAT("BG$",COLUMN(EY210)-59)))&lt;=INDIRECT(_xlfn.CONCAT("BG$",COLUMN(EY210)-59)),SUM(INDIRECT(_xlfn.CONCAT("BH$",COLUMN(EY210)-59)):INDIRECT(ADDRESS(COLUMN(EY210)-59,COLUMN(EY210)-1))),0),0)</f>
        <v>0</v>
      </c>
      <c r="EZ210" cm="1">
        <f t="array" aca="1" ref="EZ210" ca="1">IF(ROW(EZ210)&gt;=COLUMN(EZ210)-58,IF(ROW(EZ210)-ROW(INDIRECT(_xlfn.CONCAT("BG$",COLUMN(EZ210)-59)))&lt;=INDIRECT(_xlfn.CONCAT("BG$",COLUMN(EZ210)-59)),SUM(INDIRECT(_xlfn.CONCAT("BH$",COLUMN(EZ210)-59)):INDIRECT(ADDRESS(COLUMN(EZ210)-59,COLUMN(EZ210)-1))),0),0)</f>
        <v>0</v>
      </c>
      <c r="FA210" cm="1">
        <f t="array" aca="1" ref="FA210" ca="1">IF(ROW(FA210)&gt;=COLUMN(FA210)-58,IF(ROW(FA210)-ROW(INDIRECT(_xlfn.CONCAT("BG$",COLUMN(FA210)-59)))&lt;=INDIRECT(_xlfn.CONCAT("BG$",COLUMN(FA210)-59)),SUM(INDIRECT(_xlfn.CONCAT("BH$",COLUMN(FA210)-59)):INDIRECT(ADDRESS(COLUMN(FA210)-59,COLUMN(FA210)-1))),0),0)</f>
        <v>0</v>
      </c>
      <c r="FB210" cm="1">
        <f t="array" aca="1" ref="FB210" ca="1">IF(ROW(FB210)&gt;=COLUMN(FB210)-58,IF(ROW(FB210)-ROW(INDIRECT(_xlfn.CONCAT("BG$",COLUMN(FB210)-59)))&lt;=INDIRECT(_xlfn.CONCAT("BG$",COLUMN(FB210)-59)),SUM(INDIRECT(_xlfn.CONCAT("BH$",COLUMN(FB210)-59)):INDIRECT(ADDRESS(COLUMN(FB210)-59,COLUMN(FB210)-1))),0),0)</f>
        <v>0</v>
      </c>
      <c r="FC210" cm="1">
        <f t="array" aca="1" ref="FC210" ca="1">IF(ROW(FC210)&gt;=COLUMN(FC210)-58,IF(ROW(FC210)-ROW(INDIRECT(_xlfn.CONCAT("BG$",COLUMN(FC210)-59)))&lt;=INDIRECT(_xlfn.CONCAT("BG$",COLUMN(FC210)-59)),SUM(INDIRECT(_xlfn.CONCAT("BH$",COLUMN(FC210)-59)):INDIRECT(ADDRESS(COLUMN(FC210)-59,COLUMN(FC210)-1))),0),0)</f>
        <v>0</v>
      </c>
      <c r="FD210" cm="1">
        <f t="array" aca="1" ref="FD210" ca="1">IF(ROW(FD210)&gt;=COLUMN(FD210)-58,IF(ROW(FD210)-ROW(INDIRECT(_xlfn.CONCAT("BG$",COLUMN(FD210)-59)))&lt;=INDIRECT(_xlfn.CONCAT("BG$",COLUMN(FD210)-59)),SUM(INDIRECT(_xlfn.CONCAT("BH$",COLUMN(FD210)-59)):INDIRECT(ADDRESS(COLUMN(FD210)-59,COLUMN(FD210)-1))),0),0)</f>
        <v>0</v>
      </c>
      <c r="FE210" cm="1">
        <f t="array" aca="1" ref="FE210" ca="1">IF(ROW(FE210)&gt;=COLUMN(FE210)-58,IF(ROW(FE210)-ROW(INDIRECT(_xlfn.CONCAT("BG$",COLUMN(FE210)-59)))&lt;=INDIRECT(_xlfn.CONCAT("BG$",COLUMN(FE210)-59)),SUM(INDIRECT(_xlfn.CONCAT("BH$",COLUMN(FE210)-59)):INDIRECT(ADDRESS(COLUMN(FE210)-59,COLUMN(FE210)-1))),0),0)</f>
        <v>0</v>
      </c>
      <c r="FF210" cm="1">
        <f t="array" aca="1" ref="FF210" ca="1">IF(ROW(FF210)&gt;=COLUMN(FF210)-58,IF(ROW(FF210)-ROW(INDIRECT(_xlfn.CONCAT("BG$",COLUMN(FF210)-59)))&lt;=INDIRECT(_xlfn.CONCAT("BG$",COLUMN(FF210)-59)),SUM(INDIRECT(_xlfn.CONCAT("BH$",COLUMN(FF210)-59)):INDIRECT(ADDRESS(COLUMN(FF210)-59,COLUMN(FF210)-1))),0),0)</f>
        <v>0</v>
      </c>
      <c r="FG210" cm="1">
        <f t="array" aca="1" ref="FG210" ca="1">IF(ROW(FG210)&gt;=COLUMN(FG210)-58,IF(ROW(FG210)-ROW(INDIRECT(_xlfn.CONCAT("BG$",COLUMN(FG210)-59)))&lt;=INDIRECT(_xlfn.CONCAT("BG$",COLUMN(FG210)-59)),SUM(INDIRECT(_xlfn.CONCAT("BH$",COLUMN(FG210)-59)):INDIRECT(ADDRESS(COLUMN(FG210)-59,COLUMN(FG210)-1))),0),0)</f>
        <v>0</v>
      </c>
      <c r="FH210" cm="1">
        <f t="array" aca="1" ref="FH210" ca="1">IF(ROW(FH210)&gt;=COLUMN(FH210)-58,IF(ROW(FH210)-ROW(INDIRECT(_xlfn.CONCAT("BG$",COLUMN(FH210)-59)))&lt;=INDIRECT(_xlfn.CONCAT("BG$",COLUMN(FH210)-59)),SUM(INDIRECT(_xlfn.CONCAT("BH$",COLUMN(FH210)-59)):INDIRECT(ADDRESS(COLUMN(FH210)-59,COLUMN(FH210)-1))),0),0)</f>
        <v>0</v>
      </c>
      <c r="FI210" cm="1">
        <f t="array" aca="1" ref="FI210" ca="1">IF(ROW(FI210)&gt;=COLUMN(FI210)-58,IF(ROW(FI210)-ROW(INDIRECT(_xlfn.CONCAT("BG$",COLUMN(FI210)-59)))&lt;=INDIRECT(_xlfn.CONCAT("BG$",COLUMN(FI210)-59)),SUM(INDIRECT(_xlfn.CONCAT("BH$",COLUMN(FI210)-59)):INDIRECT(ADDRESS(COLUMN(FI210)-59,COLUMN(FI210)-1))),0),0)</f>
        <v>0</v>
      </c>
      <c r="FJ210" cm="1">
        <f t="array" aca="1" ref="FJ210" ca="1">IF(ROW(FJ210)&gt;=COLUMN(FJ210)-58,IF(ROW(FJ210)-ROW(INDIRECT(_xlfn.CONCAT("BG$",COLUMN(FJ210)-59)))&lt;=INDIRECT(_xlfn.CONCAT("BG$",COLUMN(FJ210)-59)),SUM(INDIRECT(_xlfn.CONCAT("BH$",COLUMN(FJ210)-59)):INDIRECT(ADDRESS(COLUMN(FJ210)-59,COLUMN(FJ210)-1))),0),0)</f>
        <v>0</v>
      </c>
      <c r="FK210" cm="1">
        <f t="array" aca="1" ref="FK210" ca="1">IF(ROW(FK210)&gt;=COLUMN(FK210)-58,IF(ROW(FK210)-ROW(INDIRECT(_xlfn.CONCAT("BG$",COLUMN(FK210)-59)))&lt;=INDIRECT(_xlfn.CONCAT("BG$",COLUMN(FK210)-59)),SUM(INDIRECT(_xlfn.CONCAT("BH$",COLUMN(FK210)-59)):INDIRECT(ADDRESS(COLUMN(FK210)-59,COLUMN(FK210)-1))),0),0)</f>
        <v>0</v>
      </c>
      <c r="FL210" cm="1">
        <f t="array" aca="1" ref="FL210" ca="1">IF(ROW(FL210)&gt;=COLUMN(FL210)-58,IF(ROW(FL210)-ROW(INDIRECT(_xlfn.CONCAT("BG$",COLUMN(FL210)-59)))&lt;=INDIRECT(_xlfn.CONCAT("BG$",COLUMN(FL210)-59)),SUM(INDIRECT(_xlfn.CONCAT("BH$",COLUMN(FL210)-59)):INDIRECT(ADDRESS(COLUMN(FL210)-59,COLUMN(FL210)-1))),0),0)</f>
        <v>0</v>
      </c>
      <c r="FM210" cm="1">
        <f t="array" aca="1" ref="FM210" ca="1">IF(ROW(FM210)&gt;=COLUMN(FM210)-58,IF(ROW(FM210)-ROW(INDIRECT(_xlfn.CONCAT("BG$",COLUMN(FM210)-59)))&lt;=INDIRECT(_xlfn.CONCAT("BG$",COLUMN(FM210)-59)),SUM(INDIRECT(_xlfn.CONCAT("BH$",COLUMN(FM210)-59)):INDIRECT(ADDRESS(COLUMN(FM210)-59,COLUMN(FM210)-1))),0),0)</f>
        <v>0</v>
      </c>
      <c r="FN210" cm="1">
        <f t="array" aca="1" ref="FN210" ca="1">IF(ROW(FN210)&gt;=COLUMN(FN210)-58,IF(ROW(FN210)-ROW(INDIRECT(_xlfn.CONCAT("BG$",COLUMN(FN210)-59)))&lt;=INDIRECT(_xlfn.CONCAT("BG$",COLUMN(FN210)-59)),SUM(INDIRECT(_xlfn.CONCAT("BH$",COLUMN(FN210)-59)):INDIRECT(ADDRESS(COLUMN(FN210)-59,COLUMN(FN210)-1))),0),0)</f>
        <v>0</v>
      </c>
      <c r="FO210" cm="1">
        <f t="array" aca="1" ref="FO210" ca="1">IF(ROW(FO210)&gt;=COLUMN(FO210)-58,IF(ROW(FO210)-ROW(INDIRECT(_xlfn.CONCAT("BG$",COLUMN(FO210)-59)))&lt;=INDIRECT(_xlfn.CONCAT("BG$",COLUMN(FO210)-59)),SUM(INDIRECT(_xlfn.CONCAT("BH$",COLUMN(FO210)-59)):INDIRECT(ADDRESS(COLUMN(FO210)-59,COLUMN(FO210)-1))),0),0)</f>
        <v>0</v>
      </c>
      <c r="FP210" cm="1">
        <f t="array" aca="1" ref="FP210" ca="1">IF(ROW(FP210)&gt;=COLUMN(FP210)-58,IF(ROW(FP210)-ROW(INDIRECT(_xlfn.CONCAT("BG$",COLUMN(FP210)-59)))&lt;=INDIRECT(_xlfn.CONCAT("BG$",COLUMN(FP210)-59)),SUM(INDIRECT(_xlfn.CONCAT("BH$",COLUMN(FP210)-59)):INDIRECT(ADDRESS(COLUMN(FP210)-59,COLUMN(FP210)-1))),0),0)</f>
        <v>0</v>
      </c>
      <c r="FQ210" cm="1">
        <f t="array" aca="1" ref="FQ210" ca="1">IF(ROW(FQ210)&gt;=COLUMN(FQ210)-58,IF(ROW(FQ210)-ROW(INDIRECT(_xlfn.CONCAT("BG$",COLUMN(FQ210)-59)))&lt;=INDIRECT(_xlfn.CONCAT("BG$",COLUMN(FQ210)-59)),SUM(INDIRECT(_xlfn.CONCAT("BH$",COLUMN(FQ210)-59)):INDIRECT(ADDRESS(COLUMN(FQ210)-59,COLUMN(FQ210)-1))),0),0)</f>
        <v>0</v>
      </c>
      <c r="FR210" cm="1">
        <f t="array" aca="1" ref="FR210" ca="1">IF(ROW(FR210)&gt;=COLUMN(FR210)-58,IF(ROW(FR210)-ROW(INDIRECT(_xlfn.CONCAT("BG$",COLUMN(FR210)-59)))&lt;=INDIRECT(_xlfn.CONCAT("BG$",COLUMN(FR210)-59)),SUM(INDIRECT(_xlfn.CONCAT("BH$",COLUMN(FR210)-59)):INDIRECT(ADDRESS(COLUMN(FR210)-59,COLUMN(FR210)-1))),0),0)</f>
        <v>0</v>
      </c>
      <c r="FS210" cm="1">
        <f t="array" aca="1" ref="FS210" ca="1">IF(ROW(FS210)&gt;=COLUMN(FS210)-58,IF(ROW(FS210)-ROW(INDIRECT(_xlfn.CONCAT("BG$",COLUMN(FS210)-59)))&lt;=INDIRECT(_xlfn.CONCAT("BG$",COLUMN(FS210)-59)),SUM(INDIRECT(_xlfn.CONCAT("BH$",COLUMN(FS210)-59)):INDIRECT(ADDRESS(COLUMN(FS210)-59,COLUMN(FS210)-1))),0),0)</f>
        <v>0</v>
      </c>
      <c r="FT210" cm="1">
        <f t="array" aca="1" ref="FT210" ca="1">IF(ROW(FT210)&gt;=COLUMN(FT210)-58,IF(ROW(FT210)-ROW(INDIRECT(_xlfn.CONCAT("BG$",COLUMN(FT210)-59)))&lt;=INDIRECT(_xlfn.CONCAT("BG$",COLUMN(FT210)-59)),SUM(INDIRECT(_xlfn.CONCAT("BH$",COLUMN(FT210)-59)):INDIRECT(ADDRESS(COLUMN(FT210)-59,COLUMN(FT210)-1))),0),0)</f>
        <v>0</v>
      </c>
      <c r="FU210" cm="1">
        <f t="array" aca="1" ref="FU210" ca="1">IF(ROW(FU210)&gt;=COLUMN(FU210)-58,IF(ROW(FU210)-ROW(INDIRECT(_xlfn.CONCAT("BG$",COLUMN(FU210)-59)))&lt;=INDIRECT(_xlfn.CONCAT("BG$",COLUMN(FU210)-59)),SUM(INDIRECT(_xlfn.CONCAT("BH$",COLUMN(FU210)-59)):INDIRECT(ADDRESS(COLUMN(FU210)-59,COLUMN(FU210)-1))),0),0)</f>
        <v>0</v>
      </c>
      <c r="FV210" cm="1">
        <f t="array" aca="1" ref="FV210" ca="1">IF(ROW(FV210)&gt;=COLUMN(FV210)-58,IF(ROW(FV210)-ROW(INDIRECT(_xlfn.CONCAT("BG$",COLUMN(FV210)-59)))&lt;=INDIRECT(_xlfn.CONCAT("BG$",COLUMN(FV210)-59)),SUM(INDIRECT(_xlfn.CONCAT("BH$",COLUMN(FV210)-59)):INDIRECT(ADDRESS(COLUMN(FV210)-59,COLUMN(FV210)-1))),0),0)</f>
        <v>0</v>
      </c>
      <c r="FW210" cm="1">
        <f t="array" aca="1" ref="FW210" ca="1">IF(ROW(FW210)&gt;=COLUMN(FW210)-58,IF(ROW(FW210)-ROW(INDIRECT(_xlfn.CONCAT("BG$",COLUMN(FW210)-59)))&lt;=INDIRECT(_xlfn.CONCAT("BG$",COLUMN(FW210)-59)),SUM(INDIRECT(_xlfn.CONCAT("BH$",COLUMN(FW210)-59)):INDIRECT(ADDRESS(COLUMN(FW210)-59,COLUMN(FW210)-1))),0),0)</f>
        <v>0</v>
      </c>
      <c r="FX210" cm="1">
        <f t="array" aca="1" ref="FX210" ca="1">IF(ROW(FX210)&gt;=COLUMN(FX210)-58,IF(ROW(FX210)-ROW(INDIRECT(_xlfn.CONCAT("BG$",COLUMN(FX210)-59)))&lt;=INDIRECT(_xlfn.CONCAT("BG$",COLUMN(FX210)-59)),SUM(INDIRECT(_xlfn.CONCAT("BH$",COLUMN(FX210)-59)):INDIRECT(ADDRESS(COLUMN(FX210)-59,COLUMN(FX210)-1))),0),0)</f>
        <v>0</v>
      </c>
      <c r="FY210" cm="1">
        <f t="array" aca="1" ref="FY210" ca="1">IF(ROW(FY210)&gt;=COLUMN(FY210)-58,IF(ROW(FY210)-ROW(INDIRECT(_xlfn.CONCAT("BG$",COLUMN(FY210)-59)))&lt;=INDIRECT(_xlfn.CONCAT("BG$",COLUMN(FY210)-59)),SUM(INDIRECT(_xlfn.CONCAT("BH$",COLUMN(FY210)-59)):INDIRECT(ADDRESS(COLUMN(FY210)-59,COLUMN(FY210)-1))),0),0)</f>
        <v>0</v>
      </c>
      <c r="FZ210" cm="1">
        <f t="array" aca="1" ref="FZ210" ca="1">IF(ROW(FZ210)&gt;=COLUMN(FZ210)-58,IF(ROW(FZ210)-ROW(INDIRECT(_xlfn.CONCAT("BG$",COLUMN(FZ210)-59)))&lt;=INDIRECT(_xlfn.CONCAT("BG$",COLUMN(FZ210)-59)),SUM(INDIRECT(_xlfn.CONCAT("BH$",COLUMN(FZ210)-59)):INDIRECT(ADDRESS(COLUMN(FZ210)-59,COLUMN(FZ210)-1))),0),0)</f>
        <v>0</v>
      </c>
      <c r="GA210" cm="1">
        <f t="array" aca="1" ref="GA210" ca="1">IF(ROW(GA210)&gt;=COLUMN(GA210)-58,IF(ROW(GA210)-ROW(INDIRECT(_xlfn.CONCAT("BG$",COLUMN(GA210)-59)))&lt;=INDIRECT(_xlfn.CONCAT("BG$",COLUMN(GA210)-59)),SUM(INDIRECT(_xlfn.CONCAT("BH$",COLUMN(GA210)-59)):INDIRECT(ADDRESS(COLUMN(GA210)-59,COLUMN(GA210)-1))),0),0)</f>
        <v>0</v>
      </c>
      <c r="GB210" cm="1">
        <f t="array" aca="1" ref="GB210" ca="1">IF(ROW(GB210)&gt;=COLUMN(GB210)-58,IF(ROW(GB210)-ROW(INDIRECT(_xlfn.CONCAT("BG$",COLUMN(GB210)-59)))&lt;=INDIRECT(_xlfn.CONCAT("BG$",COLUMN(GB210)-59)),SUM(INDIRECT(_xlfn.CONCAT("BH$",COLUMN(GB210)-59)):INDIRECT(ADDRESS(COLUMN(GB210)-59,COLUMN(GB210)-1))),0),0)</f>
        <v>0</v>
      </c>
      <c r="GC210" cm="1">
        <f t="array" aca="1" ref="GC210" ca="1">IF(ROW(GC210)&gt;=COLUMN(GC210)-58,IF(ROW(GC210)-ROW(INDIRECT(_xlfn.CONCAT("BG$",COLUMN(GC210)-59)))&lt;=INDIRECT(_xlfn.CONCAT("BG$",COLUMN(GC210)-59)),SUM(INDIRECT(_xlfn.CONCAT("BH$",COLUMN(GC210)-59)):INDIRECT(ADDRESS(COLUMN(GC210)-59,COLUMN(GC210)-1))),0),0)</f>
        <v>0</v>
      </c>
      <c r="GD210" cm="1">
        <f t="array" aca="1" ref="GD210" ca="1">IF(ROW(GD210)&gt;=COLUMN(GD210)-58,IF(ROW(GD210)-ROW(INDIRECT(_xlfn.CONCAT("BG$",COLUMN(GD210)-59)))&lt;=INDIRECT(_xlfn.CONCAT("BG$",COLUMN(GD210)-59)),SUM(INDIRECT(_xlfn.CONCAT("BH$",COLUMN(GD210)-59)):INDIRECT(ADDRESS(COLUMN(GD210)-59,COLUMN(GD210)-1))),0),0)</f>
        <v>0</v>
      </c>
      <c r="GE210" cm="1">
        <f t="array" aca="1" ref="GE210" ca="1">IF(ROW(GE210)&gt;=COLUMN(GE210)-58,IF(ROW(GE210)-ROW(INDIRECT(_xlfn.CONCAT("BG$",COLUMN(GE210)-59)))&lt;=INDIRECT(_xlfn.CONCAT("BG$",COLUMN(GE210)-59)),SUM(INDIRECT(_xlfn.CONCAT("BH$",COLUMN(GE210)-59)):INDIRECT(ADDRESS(COLUMN(GE210)-59,COLUMN(GE210)-1))),0),0)</f>
        <v>0</v>
      </c>
      <c r="GF210" cm="1">
        <f t="array" aca="1" ref="GF210" ca="1">IF(ROW(GF210)&gt;=COLUMN(GF210)-58,IF(ROW(GF210)-ROW(INDIRECT(_xlfn.CONCAT("BG$",COLUMN(GF210)-59)))&lt;=INDIRECT(_xlfn.CONCAT("BG$",COLUMN(GF210)-59)),SUM(INDIRECT(_xlfn.CONCAT("BH$",COLUMN(GF210)-59)):INDIRECT(ADDRESS(COLUMN(GF210)-59,COLUMN(GF210)-1))),0),0)</f>
        <v>0</v>
      </c>
      <c r="GG210" cm="1">
        <f t="array" aca="1" ref="GG210" ca="1">IF(ROW(GG210)&gt;=COLUMN(GG210)-58,IF(ROW(GG210)-ROW(INDIRECT(_xlfn.CONCAT("BG$",COLUMN(GG210)-59)))&lt;=INDIRECT(_xlfn.CONCAT("BG$",COLUMN(GG210)-59)),SUM(INDIRECT(_xlfn.CONCAT("BH$",COLUMN(GG210)-59)):INDIRECT(ADDRESS(COLUMN(GG210)-59,COLUMN(GG210)-1))),0),0)</f>
        <v>0</v>
      </c>
      <c r="GH210" cm="1">
        <f t="array" aca="1" ref="GH210" ca="1">IF(ROW(GH210)&gt;=COLUMN(GH210)-58,IF(ROW(GH210)-ROW(INDIRECT(_xlfn.CONCAT("BG$",COLUMN(GH210)-59)))&lt;=INDIRECT(_xlfn.CONCAT("BG$",COLUMN(GH210)-59)),SUM(INDIRECT(_xlfn.CONCAT("BH$",COLUMN(GH210)-59)):INDIRECT(ADDRESS(COLUMN(GH210)-59,COLUMN(GH210)-1))),0),0)</f>
        <v>0</v>
      </c>
      <c r="GI210" cm="1">
        <f t="array" aca="1" ref="GI210" ca="1">IF(ROW(GI210)&gt;=COLUMN(GI210)-58,IF(ROW(GI210)-ROW(INDIRECT(_xlfn.CONCAT("BG$",COLUMN(GI210)-59)))&lt;=INDIRECT(_xlfn.CONCAT("BG$",COLUMN(GI210)-59)),SUM(INDIRECT(_xlfn.CONCAT("BH$",COLUMN(GI210)-59)):INDIRECT(ADDRESS(COLUMN(GI210)-59,COLUMN(GI210)-1))),0),0)</f>
        <v>0</v>
      </c>
      <c r="GJ210" cm="1">
        <f t="array" aca="1" ref="GJ210" ca="1">IF(ROW(GJ210)&gt;=COLUMN(GJ210)-58,IF(ROW(GJ210)-ROW(INDIRECT(_xlfn.CONCAT("BG$",COLUMN(GJ210)-59)))&lt;=INDIRECT(_xlfn.CONCAT("BG$",COLUMN(GJ210)-59)),SUM(INDIRECT(_xlfn.CONCAT("BH$",COLUMN(GJ210)-59)):INDIRECT(ADDRESS(COLUMN(GJ210)-59,COLUMN(GJ210)-1))),0),0)</f>
        <v>0</v>
      </c>
      <c r="GK210" cm="1">
        <f t="array" aca="1" ref="GK210" ca="1">IF(ROW(GK210)&gt;=COLUMN(GK210)-58,IF(ROW(GK210)-ROW(INDIRECT(_xlfn.CONCAT("BG$",COLUMN(GK210)-59)))&lt;=INDIRECT(_xlfn.CONCAT("BG$",COLUMN(GK210)-59)),SUM(INDIRECT(_xlfn.CONCAT("BH$",COLUMN(GK210)-59)):INDIRECT(ADDRESS(COLUMN(GK210)-59,COLUMN(GK210)-1))),0),0)</f>
        <v>0</v>
      </c>
      <c r="GL210" cm="1">
        <f t="array" aca="1" ref="GL210" ca="1">IF(ROW(GL210)&gt;=COLUMN(GL210)-58,IF(ROW(GL210)-ROW(INDIRECT(_xlfn.CONCAT("BG$",COLUMN(GL210)-59)))&lt;=INDIRECT(_xlfn.CONCAT("BG$",COLUMN(GL210)-59)),SUM(INDIRECT(_xlfn.CONCAT("BH$",COLUMN(GL210)-59)):INDIRECT(ADDRESS(COLUMN(GL210)-59,COLUMN(GL210)-1))),0),0)</f>
        <v>0</v>
      </c>
      <c r="GM210" cm="1">
        <f t="array" aca="1" ref="GM210" ca="1">IF(ROW(GM210)&gt;=COLUMN(GM210)-58,IF(ROW(GM210)-ROW(INDIRECT(_xlfn.CONCAT("BG$",COLUMN(GM210)-59)))&lt;=INDIRECT(_xlfn.CONCAT("BG$",COLUMN(GM210)-59)),SUM(INDIRECT(_xlfn.CONCAT("BH$",COLUMN(GM210)-59)):INDIRECT(ADDRESS(COLUMN(GM210)-59,COLUMN(GM210)-1))),0),0)</f>
        <v>0</v>
      </c>
      <c r="GN210" cm="1">
        <f t="array" aca="1" ref="GN210" ca="1">IF(ROW(GN210)&gt;=COLUMN(GN210)-58,IF(ROW(GN210)-ROW(INDIRECT(_xlfn.CONCAT("BG$",COLUMN(GN210)-59)))&lt;=INDIRECT(_xlfn.CONCAT("BG$",COLUMN(GN210)-59)),SUM(INDIRECT(_xlfn.CONCAT("BH$",COLUMN(GN210)-59)):INDIRECT(ADDRESS(COLUMN(GN210)-59,COLUMN(GN210)-1))),0),0)</f>
        <v>0</v>
      </c>
      <c r="GO210" cm="1">
        <f t="array" aca="1" ref="GO210" ca="1">IF(ROW(GO210)&gt;=COLUMN(GO210)-58,IF(ROW(GO210)-ROW(INDIRECT(_xlfn.CONCAT("BG$",COLUMN(GO210)-59)))&lt;=INDIRECT(_xlfn.CONCAT("BG$",COLUMN(GO210)-59)),SUM(INDIRECT(_xlfn.CONCAT("BH$",COLUMN(GO210)-59)):INDIRECT(ADDRESS(COLUMN(GO210)-59,COLUMN(GO210)-1))),0),0)</f>
        <v>0</v>
      </c>
      <c r="GP210" cm="1">
        <f t="array" aca="1" ref="GP210" ca="1">IF(ROW(GP210)&gt;=COLUMN(GP210)-58,IF(ROW(GP210)-ROW(INDIRECT(_xlfn.CONCAT("BG$",COLUMN(GP210)-59)))&lt;=INDIRECT(_xlfn.CONCAT("BG$",COLUMN(GP210)-59)),SUM(INDIRECT(_xlfn.CONCAT("BH$",COLUMN(GP210)-59)):INDIRECT(ADDRESS(COLUMN(GP210)-59,COLUMN(GP210)-1))),0),0)</f>
        <v>0</v>
      </c>
      <c r="GQ210" cm="1">
        <f t="array" aca="1" ref="GQ210" ca="1">IF(ROW(GQ210)&gt;=COLUMN(GQ210)-58,IF(ROW(GQ210)-ROW(INDIRECT(_xlfn.CONCAT("BG$",COLUMN(GQ210)-59)))&lt;=INDIRECT(_xlfn.CONCAT("BG$",COLUMN(GQ210)-59)),SUM(INDIRECT(_xlfn.CONCAT("BH$",COLUMN(GQ210)-59)):INDIRECT(ADDRESS(COLUMN(GQ210)-59,COLUMN(GQ210)-1))),0),0)</f>
        <v>0</v>
      </c>
      <c r="GR210" cm="1">
        <f t="array" aca="1" ref="GR210" ca="1">IF(ROW(GR210)&gt;=COLUMN(GR210)-58,IF(ROW(GR210)-ROW(INDIRECT(_xlfn.CONCAT("BG$",COLUMN(GR210)-59)))&lt;=INDIRECT(_xlfn.CONCAT("BG$",COLUMN(GR210)-59)),SUM(INDIRECT(_xlfn.CONCAT("BH$",COLUMN(GR210)-59)):INDIRECT(ADDRESS(COLUMN(GR210)-59,COLUMN(GR210)-1))),0),0)</f>
        <v>0</v>
      </c>
      <c r="GS210" cm="1">
        <f t="array" aca="1" ref="GS210" ca="1">IF(ROW(GS210)&gt;=COLUMN(GS210)-58,IF(ROW(GS210)-ROW(INDIRECT(_xlfn.CONCAT("BG$",COLUMN(GS210)-59)))&lt;=INDIRECT(_xlfn.CONCAT("BG$",COLUMN(GS210)-59)),SUM(INDIRECT(_xlfn.CONCAT("BH$",COLUMN(GS210)-59)):INDIRECT(ADDRESS(COLUMN(GS210)-59,COLUMN(GS210)-1))),0),0)</f>
        <v>0</v>
      </c>
      <c r="GT210" cm="1">
        <f t="array" aca="1" ref="GT210" ca="1">IF(ROW(GT210)&gt;=COLUMN(GT210)-58,IF(ROW(GT210)-ROW(INDIRECT(_xlfn.CONCAT("BG$",COLUMN(GT210)-59)))&lt;=INDIRECT(_xlfn.CONCAT("BG$",COLUMN(GT210)-59)),SUM(INDIRECT(_xlfn.CONCAT("BH$",COLUMN(GT210)-59)):INDIRECT(ADDRESS(COLUMN(GT210)-59,COLUMN(GT210)-1))),0),0)</f>
        <v>0</v>
      </c>
      <c r="GU210" cm="1">
        <f t="array" aca="1" ref="GU210" ca="1">IF(ROW(GU210)&gt;=COLUMN(GU210)-58,IF(ROW(GU210)-ROW(INDIRECT(_xlfn.CONCAT("BG$",COLUMN(GU210)-59)))&lt;=INDIRECT(_xlfn.CONCAT("BG$",COLUMN(GU210)-59)),SUM(INDIRECT(_xlfn.CONCAT("BH$",COLUMN(GU210)-59)):INDIRECT(ADDRESS(COLUMN(GU210)-59,COLUMN(GU210)-1))),0),0)</f>
        <v>0</v>
      </c>
      <c r="GV210" cm="1">
        <f t="array" aca="1" ref="GV210" ca="1">IF(ROW(GV210)&gt;=COLUMN(GV210)-58,IF(ROW(GV210)-ROW(INDIRECT(_xlfn.CONCAT("BG$",COLUMN(GV210)-59)))&lt;=INDIRECT(_xlfn.CONCAT("BG$",COLUMN(GV210)-59)),SUM(INDIRECT(_xlfn.CONCAT("BH$",COLUMN(GV210)-59)):INDIRECT(ADDRESS(COLUMN(GV210)-59,COLUMN(GV210)-1))),0),0)</f>
        <v>0</v>
      </c>
      <c r="GW210" cm="1">
        <f t="array" aca="1" ref="GW210" ca="1">IF(ROW(GW210)&gt;=COLUMN(GW210)-58,IF(ROW(GW210)-ROW(INDIRECT(_xlfn.CONCAT("BG$",COLUMN(GW210)-59)))&lt;=INDIRECT(_xlfn.CONCAT("BG$",COLUMN(GW210)-59)),SUM(INDIRECT(_xlfn.CONCAT("BH$",COLUMN(GW210)-59)):INDIRECT(ADDRESS(COLUMN(GW210)-59,COLUMN(GW210)-1))),0),0)</f>
        <v>0</v>
      </c>
      <c r="GX210" cm="1">
        <f t="array" aca="1" ref="GX210" ca="1">IF(ROW(GX210)&gt;=COLUMN(GX210)-58,IF(ROW(GX210)-ROW(INDIRECT(_xlfn.CONCAT("BG$",COLUMN(GX210)-59)))&lt;=INDIRECT(_xlfn.CONCAT("BG$",COLUMN(GX210)-59)),SUM(INDIRECT(_xlfn.CONCAT("BH$",COLUMN(GX210)-59)):INDIRECT(ADDRESS(COLUMN(GX210)-59,COLUMN(GX210)-1))),0),0)</f>
        <v>0</v>
      </c>
      <c r="GY210" cm="1">
        <f t="array" aca="1" ref="GY210" ca="1">IF(ROW(GY210)&gt;=COLUMN(GY210)-58,IF(ROW(GY210)-ROW(INDIRECT(_xlfn.CONCAT("BG$",COLUMN(GY210)-59)))&lt;=INDIRECT(_xlfn.CONCAT("BG$",COLUMN(GY210)-59)),SUM(INDIRECT(_xlfn.CONCAT("BH$",COLUMN(GY210)-59)):INDIRECT(ADDRESS(COLUMN(GY210)-59,COLUMN(GY210)-1))),0),0)</f>
        <v>0</v>
      </c>
      <c r="GZ210" cm="1">
        <f t="array" aca="1" ref="GZ210" ca="1">IF(ROW(GZ210)&gt;=COLUMN(GZ210)-58,IF(ROW(GZ210)-ROW(INDIRECT(_xlfn.CONCAT("BG$",COLUMN(GZ210)-59)))&lt;=INDIRECT(_xlfn.CONCAT("BG$",COLUMN(GZ210)-59)),SUM(INDIRECT(_xlfn.CONCAT("BH$",COLUMN(GZ210)-59)):INDIRECT(ADDRESS(COLUMN(GZ210)-59,COLUMN(GZ210)-1))),0),0)</f>
        <v>0</v>
      </c>
      <c r="HA210" cm="1">
        <f t="array" aca="1" ref="HA210" ca="1">IF(ROW(HA210)&gt;=COLUMN(HA210)-58,IF(ROW(HA210)-ROW(INDIRECT(_xlfn.CONCAT("BG$",COLUMN(HA210)-59)))&lt;=INDIRECT(_xlfn.CONCAT("BG$",COLUMN(HA210)-59)),SUM(INDIRECT(_xlfn.CONCAT("BH$",COLUMN(HA210)-59)):INDIRECT(ADDRESS(COLUMN(HA210)-59,COLUMN(HA210)-1))),0),0)</f>
        <v>0</v>
      </c>
      <c r="HB210" cm="1">
        <f t="array" aca="1" ref="HB210" ca="1">IF(ROW(HB210)&gt;=COLUMN(HB210)-58,IF(ROW(HB210)-ROW(INDIRECT(_xlfn.CONCAT("BG$",COLUMN(HB210)-59)))&lt;=INDIRECT(_xlfn.CONCAT("BG$",COLUMN(HB210)-59)),SUM(INDIRECT(_xlfn.CONCAT("BH$",COLUMN(HB210)-59)):INDIRECT(ADDRESS(COLUMN(HB210)-59,COLUMN(HB210)-1))),0),0)</f>
        <v>0</v>
      </c>
      <c r="HC210" cm="1">
        <f t="array" aca="1" ref="HC210" ca="1">IF(ROW(HC210)&gt;=COLUMN(HC210)-58,IF(ROW(HC210)-ROW(INDIRECT(_xlfn.CONCAT("BG$",COLUMN(HC210)-59)))&lt;=INDIRECT(_xlfn.CONCAT("BG$",COLUMN(HC210)-59)),SUM(INDIRECT(_xlfn.CONCAT("BH$",COLUMN(HC210)-59)):INDIRECT(ADDRESS(COLUMN(HC210)-59,COLUMN(HC210)-1))),0),0)</f>
        <v>0</v>
      </c>
      <c r="HD210" cm="1">
        <f t="array" aca="1" ref="HD210" ca="1">IF(ROW(HD210)&gt;=COLUMN(HD210)-58,IF(ROW(HD210)-ROW(INDIRECT(_xlfn.CONCAT("BG$",COLUMN(HD210)-59)))&lt;=INDIRECT(_xlfn.CONCAT("BG$",COLUMN(HD210)-59)),SUM(INDIRECT(_xlfn.CONCAT("BH$",COLUMN(HD210)-59)):INDIRECT(ADDRESS(COLUMN(HD210)-59,COLUMN(HD210)-1))),0),0)</f>
        <v>0</v>
      </c>
      <c r="HE210" cm="1">
        <f t="array" aca="1" ref="HE210" ca="1">IF(ROW(HE210)&gt;=COLUMN(HE210)-58,IF(ROW(HE210)-ROW(INDIRECT(_xlfn.CONCAT("BG$",COLUMN(HE210)-59)))&lt;=INDIRECT(_xlfn.CONCAT("BG$",COLUMN(HE210)-59)),SUM(INDIRECT(_xlfn.CONCAT("BH$",COLUMN(HE210)-59)):INDIRECT(ADDRESS(COLUMN(HE210)-59,COLUMN(HE210)-1))),0),0)</f>
        <v>0</v>
      </c>
      <c r="HF210" cm="1">
        <f t="array" aca="1" ref="HF210" ca="1">IF(ROW(HF210)&gt;=COLUMN(HF210)-58,IF(ROW(HF210)-ROW(INDIRECT(_xlfn.CONCAT("BG$",COLUMN(HF210)-59)))&lt;=INDIRECT(_xlfn.CONCAT("BG$",COLUMN(HF210)-59)),SUM(INDIRECT(_xlfn.CONCAT("BH$",COLUMN(HF210)-59)):INDIRECT(ADDRESS(COLUMN(HF210)-59,COLUMN(HF210)-1))),0),0)</f>
        <v>0</v>
      </c>
      <c r="HG210" cm="1">
        <f t="array" aca="1" ref="HG210" ca="1">IF(ROW(HG210)&gt;=COLUMN(HG210)-58,IF(ROW(HG210)-ROW(INDIRECT(_xlfn.CONCAT("BG$",COLUMN(HG210)-59)))&lt;=INDIRECT(_xlfn.CONCAT("BG$",COLUMN(HG210)-59)),SUM(INDIRECT(_xlfn.CONCAT("BH$",COLUMN(HG210)-59)):INDIRECT(ADDRESS(COLUMN(HG210)-59,COLUMN(HG210)-1))),0),0)</f>
        <v>0</v>
      </c>
      <c r="HH210" cm="1">
        <f t="array" aca="1" ref="HH210" ca="1">IF(ROW(HH210)&gt;=COLUMN(HH210)-58,IF(ROW(HH210)-ROW(INDIRECT(_xlfn.CONCAT("BG$",COLUMN(HH210)-59)))&lt;=INDIRECT(_xlfn.CONCAT("BG$",COLUMN(HH210)-59)),SUM(INDIRECT(_xlfn.CONCAT("BH$",COLUMN(HH210)-59)):INDIRECT(ADDRESS(COLUMN(HH210)-59,COLUMN(HH210)-1))),0),0)</f>
        <v>0</v>
      </c>
      <c r="HI210" cm="1">
        <f t="array" aca="1" ref="HI210" ca="1">IF(ROW(HI210)&gt;=COLUMN(HI210)-58,IF(ROW(HI210)-ROW(INDIRECT(_xlfn.CONCAT("BG$",COLUMN(HI210)-59)))&lt;=INDIRECT(_xlfn.CONCAT("BG$",COLUMN(HI210)-59)),SUM(INDIRECT(_xlfn.CONCAT("BH$",COLUMN(HI210)-59)):INDIRECT(ADDRESS(COLUMN(HI210)-59,COLUMN(HI210)-1))),0),0)</f>
        <v>0</v>
      </c>
      <c r="HJ210" cm="1">
        <f t="array" aca="1" ref="HJ210" ca="1">IF(ROW(HJ210)&gt;=COLUMN(HJ210)-58,IF(ROW(HJ210)-ROW(INDIRECT(_xlfn.CONCAT("BG$",COLUMN(HJ210)-59)))&lt;=INDIRECT(_xlfn.CONCAT("BG$",COLUMN(HJ210)-59)),SUM(INDIRECT(_xlfn.CONCAT("BH$",COLUMN(HJ210)-59)):INDIRECT(ADDRESS(COLUMN(HJ210)-59,COLUMN(HJ210)-1))),0),0)</f>
        <v>0</v>
      </c>
      <c r="HK210" cm="1">
        <f t="array" aca="1" ref="HK210" ca="1">IF(ROW(HK210)&gt;=COLUMN(HK210)-58,IF(ROW(HK210)-ROW(INDIRECT(_xlfn.CONCAT("BG$",COLUMN(HK210)-59)))&lt;=INDIRECT(_xlfn.CONCAT("BG$",COLUMN(HK210)-59)),SUM(INDIRECT(_xlfn.CONCAT("BH$",COLUMN(HK210)-59)):INDIRECT(ADDRESS(COLUMN(HK210)-59,COLUMN(HK210)-1))),0),0)</f>
        <v>0</v>
      </c>
      <c r="HL210" cm="1">
        <f t="array" aca="1" ref="HL210" ca="1">IF(ROW(HL210)&gt;=COLUMN(HL210)-58,IF(ROW(HL210)-ROW(INDIRECT(_xlfn.CONCAT("BG$",COLUMN(HL210)-59)))&lt;=INDIRECT(_xlfn.CONCAT("BG$",COLUMN(HL210)-59)),SUM(INDIRECT(_xlfn.CONCAT("BH$",COLUMN(HL210)-59)):INDIRECT(ADDRESS(COLUMN(HL210)-59,COLUMN(HL210)-1))),0),0)</f>
        <v>0</v>
      </c>
      <c r="HM210" cm="1">
        <f t="array" aca="1" ref="HM210" ca="1">IF(ROW(HM210)&gt;=COLUMN(HM210)-58,IF(ROW(HM210)-ROW(INDIRECT(_xlfn.CONCAT("BG$",COLUMN(HM210)-59)))&lt;=INDIRECT(_xlfn.CONCAT("BG$",COLUMN(HM210)-59)),SUM(INDIRECT(_xlfn.CONCAT("BH$",COLUMN(HM210)-59)):INDIRECT(ADDRESS(COLUMN(HM210)-59,COLUMN(HM210)-1))),0),0)</f>
        <v>0</v>
      </c>
      <c r="HN210" cm="1">
        <f t="array" aca="1" ref="HN210" ca="1">IF(ROW(HN210)&gt;=COLUMN(HN210)-58,IF(ROW(HN210)-ROW(INDIRECT(_xlfn.CONCAT("BG$",COLUMN(HN210)-59)))&lt;=INDIRECT(_xlfn.CONCAT("BG$",COLUMN(HN210)-59)),SUM(INDIRECT(_xlfn.CONCAT("BH$",COLUMN(HN210)-59)):INDIRECT(ADDRESS(COLUMN(HN210)-59,COLUMN(HN210)-1))),0),0)</f>
        <v>0</v>
      </c>
      <c r="HO210" cm="1">
        <f t="array" aca="1" ref="HO210" ca="1">IF(ROW(HO210)&gt;=COLUMN(HO210)-58,IF(ROW(HO210)-ROW(INDIRECT(_xlfn.CONCAT("BG$",COLUMN(HO210)-59)))&lt;=INDIRECT(_xlfn.CONCAT("BG$",COLUMN(HO210)-59)),SUM(INDIRECT(_xlfn.CONCAT("BH$",COLUMN(HO210)-59)):INDIRECT(ADDRESS(COLUMN(HO210)-59,COLUMN(HO210)-1))),0),0)</f>
        <v>0</v>
      </c>
      <c r="HP210" cm="1">
        <f t="array" aca="1" ref="HP210" ca="1">IF(ROW(HP210)&gt;=COLUMN(HP210)-58,IF(ROW(HP210)-ROW(INDIRECT(_xlfn.CONCAT("BG$",COLUMN(HP210)-59)))&lt;=INDIRECT(_xlfn.CONCAT("BG$",COLUMN(HP210)-59)),SUM(INDIRECT(_xlfn.CONCAT("BH$",COLUMN(HP210)-59)):INDIRECT(ADDRESS(COLUMN(HP210)-59,COLUMN(HP210)-1))),0),0)</f>
        <v>0</v>
      </c>
      <c r="HQ210" cm="1">
        <f t="array" aca="1" ref="HQ210" ca="1">IF(ROW(HQ210)&gt;=COLUMN(HQ210)-58,IF(ROW(HQ210)-ROW(INDIRECT(_xlfn.CONCAT("BG$",COLUMN(HQ210)-59)))&lt;=INDIRECT(_xlfn.CONCAT("BG$",COLUMN(HQ210)-59)),SUM(INDIRECT(_xlfn.CONCAT("BH$",COLUMN(HQ210)-59)):INDIRECT(ADDRESS(COLUMN(HQ210)-59,COLUMN(HQ210)-1))),0),0)</f>
        <v>0</v>
      </c>
      <c r="HR210" cm="1">
        <f t="array" aca="1" ref="HR210" ca="1">IF(ROW(HR210)&gt;=COLUMN(HR210)-58,IF(ROW(HR210)-ROW(INDIRECT(_xlfn.CONCAT("BG$",COLUMN(HR210)-59)))&lt;=INDIRECT(_xlfn.CONCAT("BG$",COLUMN(HR210)-59)),SUM(INDIRECT(_xlfn.CONCAT("BH$",COLUMN(HR210)-59)):INDIRECT(ADDRESS(COLUMN(HR210)-59,COLUMN(HR210)-1))),0),0)</f>
        <v>0</v>
      </c>
      <c r="HS210" cm="1">
        <f t="array" aca="1" ref="HS210" ca="1">IF(ROW(HS210)&gt;=COLUMN(HS210)-58,IF(ROW(HS210)-ROW(INDIRECT(_xlfn.CONCAT("BG$",COLUMN(HS210)-59)))&lt;=INDIRECT(_xlfn.CONCAT("BG$",COLUMN(HS210)-59)),SUM(INDIRECT(_xlfn.CONCAT("BH$",COLUMN(HS210)-59)):INDIRECT(ADDRESS(COLUMN(HS210)-59,COLUMN(HS210)-1))),0),0)</f>
        <v>0</v>
      </c>
      <c r="HT210" cm="1">
        <f t="array" aca="1" ref="HT210" ca="1">IF(ROW(HT210)&gt;=COLUMN(HT210)-58,IF(ROW(HT210)-ROW(INDIRECT(_xlfn.CONCAT("BG$",COLUMN(HT210)-59)))&lt;=INDIRECT(_xlfn.CONCAT("BG$",COLUMN(HT210)-59)),SUM(INDIRECT(_xlfn.CONCAT("BH$",COLUMN(HT210)-59)):INDIRECT(ADDRESS(COLUMN(HT210)-59,COLUMN(HT210)-1))),0),0)</f>
        <v>0</v>
      </c>
      <c r="HU210" cm="1">
        <f t="array" aca="1" ref="HU210" ca="1">IF(ROW(HU210)&gt;=COLUMN(HU210)-58,IF(ROW(HU210)-ROW(INDIRECT(_xlfn.CONCAT("BG$",COLUMN(HU210)-59)))&lt;=INDIRECT(_xlfn.CONCAT("BG$",COLUMN(HU210)-59)),SUM(INDIRECT(_xlfn.CONCAT("BH$",COLUMN(HU210)-59)):INDIRECT(ADDRESS(COLUMN(HU210)-59,COLUMN(HU210)-1))),0),0)</f>
        <v>0</v>
      </c>
      <c r="HV210" cm="1">
        <f t="array" aca="1" ref="HV210" ca="1">IF(ROW(HV210)&gt;=COLUMN(HV210)-58,IF(ROW(HV210)-ROW(INDIRECT(_xlfn.CONCAT("BG$",COLUMN(HV210)-59)))&lt;=INDIRECT(_xlfn.CONCAT("BG$",COLUMN(HV210)-59)),SUM(INDIRECT(_xlfn.CONCAT("BH$",COLUMN(HV210)-59)):INDIRECT(ADDRESS(COLUMN(HV210)-59,COLUMN(HV210)-1))),0),0)</f>
        <v>0</v>
      </c>
      <c r="HW210" cm="1">
        <f t="array" aca="1" ref="HW210" ca="1">IF(ROW(HW210)&gt;=COLUMN(HW210)-58,IF(ROW(HW210)-ROW(INDIRECT(_xlfn.CONCAT("BG$",COLUMN(HW210)-59)))&lt;=INDIRECT(_xlfn.CONCAT("BG$",COLUMN(HW210)-59)),SUM(INDIRECT(_xlfn.CONCAT("BH$",COLUMN(HW210)-59)):INDIRECT(ADDRESS(COLUMN(HW210)-59,COLUMN(HW210)-1))),0),0)</f>
        <v>0</v>
      </c>
      <c r="HX210" cm="1">
        <f t="array" aca="1" ref="HX210" ca="1">IF(ROW(HX210)&gt;=COLUMN(HX210)-58,IF(ROW(HX210)-ROW(INDIRECT(_xlfn.CONCAT("BG$",COLUMN(HX210)-59)))&lt;=INDIRECT(_xlfn.CONCAT("BG$",COLUMN(HX210)-59)),SUM(INDIRECT(_xlfn.CONCAT("BH$",COLUMN(HX210)-59)):INDIRECT(ADDRESS(COLUMN(HX210)-59,COLUMN(HX210)-1))),0),0)</f>
        <v>0</v>
      </c>
      <c r="HY210" cm="1">
        <f t="array" aca="1" ref="HY210" ca="1">IF(ROW(HY210)&gt;=COLUMN(HY210)-58,IF(ROW(HY210)-ROW(INDIRECT(_xlfn.CONCAT("BG$",COLUMN(HY210)-59)))&lt;=INDIRECT(_xlfn.CONCAT("BG$",COLUMN(HY210)-59)),SUM(INDIRECT(_xlfn.CONCAT("BH$",COLUMN(HY210)-59)):INDIRECT(ADDRESS(COLUMN(HY210)-59,COLUMN(HY210)-1))),0),0)</f>
        <v>0</v>
      </c>
      <c r="HZ210" cm="1">
        <f t="array" aca="1" ref="HZ210" ca="1">IF(ROW(HZ210)&gt;=COLUMN(HZ210)-58,IF(ROW(HZ210)-ROW(INDIRECT(_xlfn.CONCAT("BG$",COLUMN(HZ210)-59)))&lt;=INDIRECT(_xlfn.CONCAT("BG$",COLUMN(HZ210)-59)),SUM(INDIRECT(_xlfn.CONCAT("BH$",COLUMN(HZ210)-59)):INDIRECT(ADDRESS(COLUMN(HZ210)-59,COLUMN(HZ210)-1))),0),0)</f>
        <v>0</v>
      </c>
      <c r="IA210" cm="1">
        <f t="array" aca="1" ref="IA210" ca="1">IF(ROW(IA210)&gt;=COLUMN(IA210)-58,IF(ROW(IA210)-ROW(INDIRECT(_xlfn.CONCAT("BG$",COLUMN(IA210)-59)))&lt;=INDIRECT(_xlfn.CONCAT("BG$",COLUMN(IA210)-59)),SUM(INDIRECT(_xlfn.CONCAT("BH$",COLUMN(IA210)-59)):INDIRECT(ADDRESS(COLUMN(IA210)-59,COLUMN(IA210)-1))),0),0)</f>
        <v>0</v>
      </c>
      <c r="IB210" cm="1">
        <f t="array" aca="1" ref="IB210" ca="1">IF(ROW(IB210)&gt;=COLUMN(IB210)-58,IF(ROW(IB210)-ROW(INDIRECT(_xlfn.CONCAT("BG$",COLUMN(IB210)-59)))&lt;=INDIRECT(_xlfn.CONCAT("BG$",COLUMN(IB210)-59)),SUM(INDIRECT(_xlfn.CONCAT("BH$",COLUMN(IB210)-59)):INDIRECT(ADDRESS(COLUMN(IB210)-59,COLUMN(IB210)-1))),0),0)</f>
        <v>0</v>
      </c>
      <c r="IC210" cm="1">
        <f t="array" aca="1" ref="IC210" ca="1">IF(ROW(IC210)&gt;=COLUMN(IC210)-58,IF(ROW(IC210)-ROW(INDIRECT(_xlfn.CONCAT("BG$",COLUMN(IC210)-59)))&lt;=INDIRECT(_xlfn.CONCAT("BG$",COLUMN(IC210)-59)),SUM(INDIRECT(_xlfn.CONCAT("BH$",COLUMN(IC210)-59)):INDIRECT(ADDRESS(COLUMN(IC210)-59,COLUMN(IC210)-1))),0),0)</f>
        <v>0</v>
      </c>
      <c r="ID210" cm="1">
        <f t="array" aca="1" ref="ID210" ca="1">IF(ROW(ID210)&gt;=COLUMN(ID210)-58,IF(ROW(ID210)-ROW(INDIRECT(_xlfn.CONCAT("BG$",COLUMN(ID210)-59)))&lt;=INDIRECT(_xlfn.CONCAT("BG$",COLUMN(ID210)-59)),SUM(INDIRECT(_xlfn.CONCAT("BH$",COLUMN(ID210)-59)):INDIRECT(ADDRESS(COLUMN(ID210)-59,COLUMN(ID210)-1))),0),0)</f>
        <v>0</v>
      </c>
      <c r="IE210" cm="1">
        <f t="array" aca="1" ref="IE210" ca="1">IF(ROW(IE210)&gt;=COLUMN(IE210)-58,IF(ROW(IE210)-ROW(INDIRECT(_xlfn.CONCAT("BG$",COLUMN(IE210)-59)))&lt;=INDIRECT(_xlfn.CONCAT("BG$",COLUMN(IE210)-59)),SUM(INDIRECT(_xlfn.CONCAT("BH$",COLUMN(IE210)-59)):INDIRECT(ADDRESS(COLUMN(IE210)-59,COLUMN(IE210)-1))),0),0)</f>
        <v>0</v>
      </c>
      <c r="IF210" cm="1">
        <f t="array" aca="1" ref="IF210" ca="1">IF(ROW(IF210)&gt;=COLUMN(IF210)-58,IF(ROW(IF210)-ROW(INDIRECT(_xlfn.CONCAT("BG$",COLUMN(IF210)-59)))&lt;=INDIRECT(_xlfn.CONCAT("BG$",COLUMN(IF210)-59)),SUM(INDIRECT(_xlfn.CONCAT("BH$",COLUMN(IF210)-59)):INDIRECT(ADDRESS(COLUMN(IF210)-59,COLUMN(IF210)-1))),0),0)</f>
        <v>0</v>
      </c>
      <c r="IG210" cm="1">
        <f t="array" aca="1" ref="IG210" ca="1">IF(ROW(IG210)&gt;=COLUMN(IG210)-58,IF(ROW(IG210)-ROW(INDIRECT(_xlfn.CONCAT("BG$",COLUMN(IG210)-59)))&lt;=INDIRECT(_xlfn.CONCAT("BG$",COLUMN(IG210)-59)),SUM(INDIRECT(_xlfn.CONCAT("BH$",COLUMN(IG210)-59)):INDIRECT(ADDRESS(COLUMN(IG210)-59,COLUMN(IG210)-1))),0),0)</f>
        <v>0</v>
      </c>
      <c r="IH210" cm="1">
        <f t="array" aca="1" ref="IH210" ca="1">IF(ROW(IH210)&gt;=COLUMN(IH210)-58,IF(ROW(IH210)-ROW(INDIRECT(_xlfn.CONCAT("BG$",COLUMN(IH210)-59)))&lt;=INDIRECT(_xlfn.CONCAT("BG$",COLUMN(IH210)-59)),SUM(INDIRECT(_xlfn.CONCAT("BH$",COLUMN(IH210)-59)):INDIRECT(ADDRESS(COLUMN(IH210)-59,COLUMN(IH210)-1))),0),0)</f>
        <v>0</v>
      </c>
      <c r="II210" cm="1">
        <f t="array" aca="1" ref="II210" ca="1">IF(ROW(II210)&gt;=COLUMN(II210)-58,IF(ROW(II210)-ROW(INDIRECT(_xlfn.CONCAT("BG$",COLUMN(II210)-59)))&lt;=INDIRECT(_xlfn.CONCAT("BG$",COLUMN(II210)-59)),SUM(INDIRECT(_xlfn.CONCAT("BH$",COLUMN(II210)-59)):INDIRECT(ADDRESS(COLUMN(II210)-59,COLUMN(II210)-1))),0),0)</f>
        <v>0</v>
      </c>
      <c r="IJ210" cm="1">
        <f t="array" aca="1" ref="IJ210" ca="1">IF(ROW(IJ210)&gt;=COLUMN(IJ210)-58,IF(ROW(IJ210)-ROW(INDIRECT(_xlfn.CONCAT("BG$",COLUMN(IJ210)-59)))&lt;=INDIRECT(_xlfn.CONCAT("BG$",COLUMN(IJ210)-59)),SUM(INDIRECT(_xlfn.CONCAT("BH$",COLUMN(IJ210)-59)):INDIRECT(ADDRESS(COLUMN(IJ210)-59,COLUMN(IJ210)-1))),0),0)</f>
        <v>0</v>
      </c>
      <c r="IK210" cm="1">
        <f t="array" aca="1" ref="IK210" ca="1">IF(ROW(IK210)&gt;=COLUMN(IK210)-58,IF(ROW(IK210)-ROW(INDIRECT(_xlfn.CONCAT("BG$",COLUMN(IK210)-59)))&lt;=INDIRECT(_xlfn.CONCAT("BG$",COLUMN(IK210)-59)),SUM(INDIRECT(_xlfn.CONCAT("BH$",COLUMN(IK210)-59)):INDIRECT(ADDRESS(COLUMN(IK210)-59,COLUMN(IK210)-1))),0),0)</f>
        <v>0</v>
      </c>
      <c r="IL210" cm="1">
        <f t="array" aca="1" ref="IL210" ca="1">IF(ROW(IL210)&gt;=COLUMN(IL210)-58,IF(ROW(IL210)-ROW(INDIRECT(_xlfn.CONCAT("BG$",COLUMN(IL210)-59)))&lt;=INDIRECT(_xlfn.CONCAT("BG$",COLUMN(IL210)-59)),SUM(INDIRECT(_xlfn.CONCAT("BH$",COLUMN(IL210)-59)):INDIRECT(ADDRESS(COLUMN(IL210)-59,COLUMN(IL210)-1))),0),0)</f>
        <v>0</v>
      </c>
      <c r="IM210" cm="1">
        <f t="array" aca="1" ref="IM210" ca="1">IF(ROW(IM210)&gt;=COLUMN(IM210)-58,IF(ROW(IM210)-ROW(INDIRECT(_xlfn.CONCAT("BG$",COLUMN(IM210)-59)))&lt;=INDIRECT(_xlfn.CONCAT("BG$",COLUMN(IM210)-59)),SUM(INDIRECT(_xlfn.CONCAT("BH$",COLUMN(IM210)-59)):INDIRECT(ADDRESS(COLUMN(IM210)-59,COLUMN(IM210)-1))),0),0)</f>
        <v>0</v>
      </c>
      <c r="IN210" cm="1">
        <f t="array" aca="1" ref="IN210" ca="1">IF(ROW(IN210)&gt;=COLUMN(IN210)-58,IF(ROW(IN210)-ROW(INDIRECT(_xlfn.CONCAT("BG$",COLUMN(IN210)-59)))&lt;=INDIRECT(_xlfn.CONCAT("BG$",COLUMN(IN210)-59)),SUM(INDIRECT(_xlfn.CONCAT("BH$",COLUMN(IN210)-59)):INDIRECT(ADDRESS(COLUMN(IN210)-59,COLUMN(IN210)-1))),0),0)</f>
        <v>0</v>
      </c>
      <c r="IO210" cm="1">
        <f t="array" aca="1" ref="IO210" ca="1">IF(ROW(IO210)&gt;=COLUMN(IO210)-58,IF(ROW(IO210)-ROW(INDIRECT(_xlfn.CONCAT("BG$",COLUMN(IO210)-59)))&lt;=INDIRECT(_xlfn.CONCAT("BG$",COLUMN(IO210)-59)),SUM(INDIRECT(_xlfn.CONCAT("BH$",COLUMN(IO210)-59)):INDIRECT(ADDRESS(COLUMN(IO210)-59,COLUMN(IO210)-1))),0),0)</f>
        <v>0</v>
      </c>
      <c r="IP210" cm="1">
        <f t="array" aca="1" ref="IP210" ca="1">IF(ROW(IP210)&gt;=COLUMN(IP210)-58,IF(ROW(IP210)-ROW(INDIRECT(_xlfn.CONCAT("BG$",COLUMN(IP210)-59)))&lt;=INDIRECT(_xlfn.CONCAT("BG$",COLUMN(IP210)-59)),SUM(INDIRECT(_xlfn.CONCAT("BH$",COLUMN(IP210)-59)):INDIRECT(ADDRESS(COLUMN(IP210)-59,COLUMN(IP210)-1))),0),0)</f>
        <v>0</v>
      </c>
      <c r="IQ210" cm="1">
        <f t="array" aca="1" ref="IQ210" ca="1">IF(ROW(IQ210)&gt;=COLUMN(IQ210)-58,IF(ROW(IQ210)-ROW(INDIRECT(_xlfn.CONCAT("BG$",COLUMN(IQ210)-59)))&lt;=INDIRECT(_xlfn.CONCAT("BG$",COLUMN(IQ210)-59)),SUM(INDIRECT(_xlfn.CONCAT("BH$",COLUMN(IQ210)-59)):INDIRECT(ADDRESS(COLUMN(IQ210)-59,COLUMN(IQ210)-1))),0),0)</f>
        <v>0</v>
      </c>
      <c r="IR210" cm="1">
        <f t="array" aca="1" ref="IR210" ca="1">IF(ROW(IR210)&gt;=COLUMN(IR210)-58,IF(ROW(IR210)-ROW(INDIRECT(_xlfn.CONCAT("BG$",COLUMN(IR210)-59)))&lt;=INDIRECT(_xlfn.CONCAT("BG$",COLUMN(IR210)-59)),SUM(INDIRECT(_xlfn.CONCAT("BH$",COLUMN(IR210)-59)):INDIRECT(ADDRESS(COLUMN(IR210)-59,COLUMN(IR210)-1))),0),0)</f>
        <v>0</v>
      </c>
      <c r="IS210" cm="1">
        <f t="array" aca="1" ref="IS210" ca="1">IF(ROW(IS210)&gt;=COLUMN(IS210)-58,IF(ROW(IS210)-ROW(INDIRECT(_xlfn.CONCAT("BG$",COLUMN(IS210)-59)))&lt;=INDIRECT(_xlfn.CONCAT("BG$",COLUMN(IS210)-59)),SUM(INDIRECT(_xlfn.CONCAT("BH$",COLUMN(IS210)-59)):INDIRECT(ADDRESS(COLUMN(IS210)-59,COLUMN(IS210)-1))),0),0)</f>
        <v>0</v>
      </c>
      <c r="IT210" cm="1">
        <f t="array" aca="1" ref="IT210" ca="1">IF(ROW(IT210)&gt;=COLUMN(IT210)-58,IF(ROW(IT210)-ROW(INDIRECT(_xlfn.CONCAT("BG$",COLUMN(IT210)-59)))&lt;=INDIRECT(_xlfn.CONCAT("BG$",COLUMN(IT210)-59)),SUM(INDIRECT(_xlfn.CONCAT("BH$",COLUMN(IT210)-59)):INDIRECT(ADDRESS(COLUMN(IT210)-59,COLUMN(IT210)-1))),0),0)</f>
        <v>0</v>
      </c>
      <c r="IU210" cm="1">
        <f t="array" aca="1" ref="IU210" ca="1">IF(ROW(IU210)&gt;=COLUMN(IU210)-58,IF(ROW(IU210)-ROW(INDIRECT(_xlfn.CONCAT("BG$",COLUMN(IU210)-59)))&lt;=INDIRECT(_xlfn.CONCAT("BG$",COLUMN(IU210)-59)),SUM(INDIRECT(_xlfn.CONCAT("BH$",COLUMN(IU210)-59)):INDIRECT(ADDRESS(COLUMN(IU210)-59,COLUMN(IU210)-1))),0),0)</f>
        <v>0</v>
      </c>
      <c r="IV210" cm="1">
        <f t="array" aca="1" ref="IV210" ca="1">IF(ROW(IV210)&gt;=COLUMN(IV210)-58,IF(ROW(IV210)-ROW(INDIRECT(_xlfn.CONCAT("BG$",COLUMN(IV210)-59)))&lt;=INDIRECT(_xlfn.CONCAT("BG$",COLUMN(IV210)-59)),SUM(INDIRECT(_xlfn.CONCAT("BH$",COLUMN(IV210)-59)):INDIRECT(ADDRESS(COLUMN(IV210)-59,COLUMN(IV210)-1))),0),0)</f>
        <v>0</v>
      </c>
      <c r="IW210" cm="1">
        <f t="array" aca="1" ref="IW210" ca="1">IF(ROW(IW210)&gt;=COLUMN(IW210)-58,IF(ROW(IW210)-ROW(INDIRECT(_xlfn.CONCAT("BG$",COLUMN(IW210)-59)))&lt;=INDIRECT(_xlfn.CONCAT("BG$",COLUMN(IW210)-59)),SUM(INDIRECT(_xlfn.CONCAT("BH$",COLUMN(IW210)-59)):INDIRECT(ADDRESS(COLUMN(IW210)-59,COLUMN(IW210)-1))),0),0)</f>
        <v>0</v>
      </c>
      <c r="IX210" cm="1">
        <f t="array" aca="1" ref="IX210" ca="1">IF(ROW(IX210)&gt;=COLUMN(IX210)-58,IF(ROW(IX210)-ROW(INDIRECT(_xlfn.CONCAT("BG$",COLUMN(IX210)-59)))&lt;=INDIRECT(_xlfn.CONCAT("BG$",COLUMN(IX210)-59)),SUM(INDIRECT(_xlfn.CONCAT("BH$",COLUMN(IX210)-59)):INDIRECT(ADDRESS(COLUMN(IX210)-59,COLUMN(IX210)-1))),0),0)</f>
        <v>0</v>
      </c>
      <c r="IY210" cm="1">
        <f t="array" aca="1" ref="IY210" ca="1">IF(ROW(IY210)&gt;=COLUMN(IY210)-58,IF(ROW(IY210)-ROW(INDIRECT(_xlfn.CONCAT("BG$",COLUMN(IY210)-59)))&lt;=INDIRECT(_xlfn.CONCAT("BG$",COLUMN(IY210)-59)),SUM(INDIRECT(_xlfn.CONCAT("BH$",COLUMN(IY210)-59)):INDIRECT(ADDRESS(COLUMN(IY210)-59,COLUMN(IY210)-1))),0),0)</f>
        <v>0</v>
      </c>
      <c r="IZ210" cm="1">
        <f t="array" aca="1" ref="IZ210" ca="1">IF(ROW(IZ210)&gt;=COLUMN(IZ210)-58,IF(ROW(IZ210)-ROW(INDIRECT(_xlfn.CONCAT("BG$",COLUMN(IZ210)-59)))&lt;=INDIRECT(_xlfn.CONCAT("BG$",COLUMN(IZ210)-59)),SUM(INDIRECT(_xlfn.CONCAT("BH$",COLUMN(IZ210)-59)):INDIRECT(ADDRESS(COLUMN(IZ210)-59,COLUMN(IZ210)-1))),0),0)</f>
        <v>0</v>
      </c>
      <c r="JA210" cm="1">
        <f t="array" aca="1" ref="JA210" ca="1">IF(ROW(JA210)&gt;=COLUMN(JA210)-58,IF(ROW(JA210)-ROW(INDIRECT(_xlfn.CONCAT("BG$",COLUMN(JA210)-59)))&lt;=INDIRECT(_xlfn.CONCAT("BG$",COLUMN(JA210)-59)),SUM(INDIRECT(_xlfn.CONCAT("BH$",COLUMN(JA210)-59)):INDIRECT(ADDRESS(COLUMN(JA210)-59,COLUMN(JA210)-1))),0),0)</f>
        <v>0</v>
      </c>
      <c r="JB210" cm="1">
        <f t="array" aca="1" ref="JB210" ca="1">IF(ROW(JB210)&gt;=COLUMN(JB210)-58,IF(ROW(JB210)-ROW(INDIRECT(_xlfn.CONCAT("BG$",COLUMN(JB210)-59)))&lt;=INDIRECT(_xlfn.CONCAT("BG$",COLUMN(JB210)-59)),SUM(INDIRECT(_xlfn.CONCAT("BH$",COLUMN(JB210)-59)):INDIRECT(ADDRESS(COLUMN(JB210)-59,COLUMN(JB210)-1))),0),0)</f>
        <v>0</v>
      </c>
      <c r="JC210" cm="1">
        <f t="array" aca="1" ref="JC210" ca="1">IF(ROW(JC210)&gt;=COLUMN(JC210)-58,IF(ROW(JC210)-ROW(INDIRECT(_xlfn.CONCAT("BG$",COLUMN(JC210)-59)))&lt;=INDIRECT(_xlfn.CONCAT("BG$",COLUMN(JC210)-59)),SUM(INDIRECT(_xlfn.CONCAT("BH$",COLUMN(JC210)-59)):INDIRECT(ADDRESS(COLUMN(JC210)-59,COLUMN(JC210)-1))),0),0)</f>
        <v>0</v>
      </c>
      <c r="JD210" cm="1">
        <f t="array" aca="1" ref="JD210" ca="1">IF(ROW(JD210)&gt;=COLUMN(JD210)-58,IF(ROW(JD210)-ROW(INDIRECT(_xlfn.CONCAT("BG$",COLUMN(JD210)-59)))&lt;=INDIRECT(_xlfn.CONCAT("BG$",COLUMN(JD210)-59)),SUM(INDIRECT(_xlfn.CONCAT("BH$",COLUMN(JD210)-59)):INDIRECT(ADDRESS(COLUMN(JD210)-59,COLUMN(JD210)-1))),0),0)</f>
        <v>0</v>
      </c>
      <c r="JE210" cm="1">
        <f t="array" aca="1" ref="JE210" ca="1">IF(ROW(JE210)&gt;=COLUMN(JE210)-58,IF(ROW(JE210)-ROW(INDIRECT(_xlfn.CONCAT("BG$",COLUMN(JE210)-59)))&lt;=INDIRECT(_xlfn.CONCAT("BG$",COLUMN(JE210)-59)),SUM(INDIRECT(_xlfn.CONCAT("BH$",COLUMN(JE210)-59)):INDIRECT(ADDRESS(COLUMN(JE210)-59,COLUMN(JE210)-1))),0),0)</f>
        <v>0</v>
      </c>
      <c r="JF210" cm="1">
        <f t="array" aca="1" ref="JF210" ca="1">IF(ROW(JF210)&gt;=COLUMN(JF210)-58,IF(ROW(JF210)-ROW(INDIRECT(_xlfn.CONCAT("BG$",COLUMN(JF210)-59)))&lt;=INDIRECT(_xlfn.CONCAT("BG$",COLUMN(JF210)-59)),SUM(INDIRECT(_xlfn.CONCAT("BH$",COLUMN(JF210)-59)):INDIRECT(ADDRESS(COLUMN(JF210)-59,COLUMN(JF210)-1))),0),0)</f>
        <v>1136</v>
      </c>
      <c r="JG210" cm="1">
        <f t="array" aca="1" ref="JG210" ca="1">IF(ROW(JG210)&gt;=COLUMN(JG210)-58,IF(ROW(JG210)-ROW(INDIRECT(_xlfn.CONCAT("BG$",COLUMN(JG210)-59)))&lt;=INDIRECT(_xlfn.CONCAT("BG$",COLUMN(JG210)-59)),SUM(INDIRECT(_xlfn.CONCAT("BH$",COLUMN(JG210)-59)):INDIRECT(ADDRESS(COLUMN(JG210)-59,COLUMN(JG210)-1))),0),0)</f>
        <v>0</v>
      </c>
      <c r="JH210" cm="1">
        <f t="array" aca="1" ref="JH210" ca="1">IF(ROW(JH210)&gt;=COLUMN(JH210)-58,IF(ROW(JH210)-ROW(INDIRECT(_xlfn.CONCAT("BG$",COLUMN(JH210)-59)))&lt;=INDIRECT(_xlfn.CONCAT("BG$",COLUMN(JH210)-59)),SUM(INDIRECT(_xlfn.CONCAT("BH$",COLUMN(JH210)-59)):INDIRECT(ADDRESS(COLUMN(JH210)-59,COLUMN(JH210)-1))),0),0)</f>
        <v>3409</v>
      </c>
      <c r="JI210" cm="1">
        <f t="array" aca="1" ref="JI210" ca="1">IF(ROW(JI210)&gt;=COLUMN(JI210)-58,IF(ROW(JI210)-ROW(INDIRECT(_xlfn.CONCAT("BG$",COLUMN(JI210)-59)))&lt;=INDIRECT(_xlfn.CONCAT("BG$",COLUMN(JI210)-59)),SUM(INDIRECT(_xlfn.CONCAT("BH$",COLUMN(JI210)-59)):INDIRECT(ADDRESS(COLUMN(JI210)-59,COLUMN(JI210)-1))),0),0)</f>
        <v>0</v>
      </c>
      <c r="JJ210" cm="1">
        <f t="array" aca="1" ref="JJ210" ca="1">IF(ROW(JJ210)&gt;=COLUMN(JJ210)-58,IF(ROW(JJ210)-ROW(INDIRECT(_xlfn.CONCAT("BG$",COLUMN(JJ210)-59)))&lt;=INDIRECT(_xlfn.CONCAT("BG$",COLUMN(JJ210)-59)),SUM(INDIRECT(_xlfn.CONCAT("BH$",COLUMN(JJ210)-59)):INDIRECT(ADDRESS(COLUMN(JJ210)-59,COLUMN(JJ210)-1))),0),0)</f>
        <v>0</v>
      </c>
      <c r="JK210" cm="1">
        <f t="array" aca="1" ref="JK210" ca="1">IF(ROW(JK210)&gt;=COLUMN(JK210)-58,IF(ROW(JK210)-ROW(INDIRECT(_xlfn.CONCAT("BG$",COLUMN(JK210)-59)))&lt;=INDIRECT(_xlfn.CONCAT("BG$",COLUMN(JK210)-59)),SUM(INDIRECT(_xlfn.CONCAT("BH$",COLUMN(JK210)-59)):INDIRECT(ADDRESS(COLUMN(JK210)-59,COLUMN(JK210)-1))),0),0)</f>
        <v>0</v>
      </c>
    </row>
    <row r="211" spans="1:271">
      <c r="A211" s="1" t="s">
        <v>209</v>
      </c>
      <c r="B211" t="str" cm="1">
        <f t="array" ref="B211:C211">SUBSTITUTE(_xlfn.TEXTSPLIT(A211,":"),"  "," ")</f>
        <v>Card 210</v>
      </c>
      <c r="C211" t="str">
        <v xml:space="preserve"> 59 34 33 58 87 69 61 50 57 51 | 92 75 30 68 71 53 27 36 83 6 46 91 86 31 81 85 32 22 29 17 70 10 43 65 82</v>
      </c>
      <c r="D211" t="str" cm="1">
        <f t="array" ref="D211:E211">_xlfn.TEXTSPLIT(C211,"|")</f>
        <v xml:space="preserve"> 59 34 33 58 87 69 61 50 57 51 </v>
      </c>
      <c r="E211" t="str">
        <v xml:space="preserve"> 92 75 30 68 71 53 27 36 83 6 46 91 86 31 81 85 32 22 29 17 70 10 43 65 82</v>
      </c>
      <c r="F211" t="str">
        <f t="shared" si="29"/>
        <v>.59.34.33.58.87.69.61.50.57.51.</v>
      </c>
      <c r="G211" t="str" cm="1">
        <f t="array" ref="G211:AF211">_xlfn.TEXTSPLIT(E211, " ")</f>
        <v/>
      </c>
      <c r="H211" t="str">
        <v>92</v>
      </c>
      <c r="I211" t="str">
        <v>75</v>
      </c>
      <c r="J211" t="str">
        <v>30</v>
      </c>
      <c r="K211" t="str">
        <v>68</v>
      </c>
      <c r="L211" t="str">
        <v>71</v>
      </c>
      <c r="M211" t="str">
        <v>53</v>
      </c>
      <c r="N211" t="str">
        <v>27</v>
      </c>
      <c r="O211" t="str">
        <v>36</v>
      </c>
      <c r="P211" t="str">
        <v>83</v>
      </c>
      <c r="Q211" t="str">
        <v>6</v>
      </c>
      <c r="R211" t="str">
        <v>46</v>
      </c>
      <c r="S211" t="str">
        <v>91</v>
      </c>
      <c r="T211" t="str">
        <v>86</v>
      </c>
      <c r="U211" t="str">
        <v>31</v>
      </c>
      <c r="V211" t="str">
        <v>81</v>
      </c>
      <c r="W211" t="str">
        <v>85</v>
      </c>
      <c r="X211" t="str">
        <v>32</v>
      </c>
      <c r="Y211" t="str">
        <v>22</v>
      </c>
      <c r="Z211" t="str">
        <v>29</v>
      </c>
      <c r="AA211" t="str">
        <v>17</v>
      </c>
      <c r="AB211" t="str">
        <v>70</v>
      </c>
      <c r="AC211" t="str">
        <v>10</v>
      </c>
      <c r="AD211" t="str">
        <v>43</v>
      </c>
      <c r="AE211" t="str">
        <v>65</v>
      </c>
      <c r="AF211" t="str">
        <v>82</v>
      </c>
      <c r="AH211" t="str">
        <f t="shared" si="32"/>
        <v/>
      </c>
      <c r="AI211" t="str">
        <f t="shared" si="32"/>
        <v/>
      </c>
      <c r="AJ211" t="str">
        <f t="shared" si="32"/>
        <v/>
      </c>
      <c r="AK211" t="str">
        <f t="shared" si="32"/>
        <v/>
      </c>
      <c r="AL211" t="str">
        <f t="shared" si="32"/>
        <v/>
      </c>
      <c r="AM211" t="str">
        <f t="shared" si="32"/>
        <v/>
      </c>
      <c r="AN211" t="str">
        <f t="shared" si="32"/>
        <v/>
      </c>
      <c r="AO211" t="str">
        <f t="shared" si="32"/>
        <v/>
      </c>
      <c r="AP211" t="str">
        <f t="shared" si="32"/>
        <v/>
      </c>
      <c r="AQ211" t="str">
        <f t="shared" si="32"/>
        <v/>
      </c>
      <c r="AR211" t="str">
        <f t="shared" si="32"/>
        <v/>
      </c>
      <c r="AS211" t="str">
        <f t="shared" si="32"/>
        <v/>
      </c>
      <c r="AT211" t="str">
        <f t="shared" si="32"/>
        <v/>
      </c>
      <c r="AU211" t="str">
        <f t="shared" si="31"/>
        <v/>
      </c>
      <c r="AV211" t="str">
        <f t="shared" si="31"/>
        <v/>
      </c>
      <c r="AW211" t="str">
        <f t="shared" si="31"/>
        <v/>
      </c>
      <c r="AX211" t="str">
        <f t="shared" si="28"/>
        <v/>
      </c>
      <c r="AY211" t="str">
        <f t="shared" si="28"/>
        <v/>
      </c>
      <c r="AZ211" t="str">
        <f t="shared" si="28"/>
        <v/>
      </c>
      <c r="BA211" t="str">
        <f t="shared" si="27"/>
        <v/>
      </c>
      <c r="BB211" t="str">
        <f t="shared" si="27"/>
        <v/>
      </c>
      <c r="BC211" t="str">
        <f t="shared" si="26"/>
        <v/>
      </c>
      <c r="BD211" t="str">
        <f t="shared" si="25"/>
        <v/>
      </c>
      <c r="BE211" t="str">
        <f t="shared" si="25"/>
        <v/>
      </c>
      <c r="BF211" t="str">
        <f t="shared" si="25"/>
        <v/>
      </c>
      <c r="BG211">
        <f t="shared" si="30"/>
        <v>0</v>
      </c>
      <c r="BH211">
        <v>1</v>
      </c>
      <c r="BI211" cm="1">
        <f t="array" aca="1" ref="BI211" ca="1">IF(ROW(BI211)&gt;=COLUMN(BI211)-58,IF(ROW(BI211)-ROW(INDIRECT(_xlfn.CONCAT("BG$",COLUMN(BI211)-59)))&lt;=INDIRECT(_xlfn.CONCAT("BG$",COLUMN(BI211)-59)),SUM(INDIRECT(_xlfn.CONCAT("BH$",COLUMN(BI211)-59)):INDIRECT(ADDRESS(COLUMN(BI211)-59,COLUMN(BI211)-1))),0),0)</f>
        <v>0</v>
      </c>
      <c r="BJ211" cm="1">
        <f t="array" aca="1" ref="BJ211" ca="1">IF(ROW(BJ211)&gt;=COLUMN(BJ211)-58,IF(ROW(BJ211)-ROW(INDIRECT(_xlfn.CONCAT("BG$",COLUMN(BJ211)-59)))&lt;=INDIRECT(_xlfn.CONCAT("BG$",COLUMN(BJ211)-59)),SUM(INDIRECT(_xlfn.CONCAT("BH$",COLUMN(BJ211)-59)):INDIRECT(ADDRESS(COLUMN(BJ211)-59,COLUMN(BJ211)-1))),0),0)</f>
        <v>0</v>
      </c>
      <c r="BK211" cm="1">
        <f t="array" aca="1" ref="BK211" ca="1">IF(ROW(BK211)&gt;=COLUMN(BK211)-58,IF(ROW(BK211)-ROW(INDIRECT(_xlfn.CONCAT("BG$",COLUMN(BK211)-59)))&lt;=INDIRECT(_xlfn.CONCAT("BG$",COLUMN(BK211)-59)),SUM(INDIRECT(_xlfn.CONCAT("BH$",COLUMN(BK211)-59)):INDIRECT(ADDRESS(COLUMN(BK211)-59,COLUMN(BK211)-1))),0),0)</f>
        <v>0</v>
      </c>
      <c r="BL211" cm="1">
        <f t="array" aca="1" ref="BL211" ca="1">IF(ROW(BL211)&gt;=COLUMN(BL211)-58,IF(ROW(BL211)-ROW(INDIRECT(_xlfn.CONCAT("BG$",COLUMN(BL211)-59)))&lt;=INDIRECT(_xlfn.CONCAT("BG$",COLUMN(BL211)-59)),SUM(INDIRECT(_xlfn.CONCAT("BH$",COLUMN(BL211)-59)):INDIRECT(ADDRESS(COLUMN(BL211)-59,COLUMN(BL211)-1))),0),0)</f>
        <v>0</v>
      </c>
      <c r="BM211" cm="1">
        <f t="array" aca="1" ref="BM211" ca="1">IF(ROW(BM211)&gt;=COLUMN(BM211)-58,IF(ROW(BM211)-ROW(INDIRECT(_xlfn.CONCAT("BG$",COLUMN(BM211)-59)))&lt;=INDIRECT(_xlfn.CONCAT("BG$",COLUMN(BM211)-59)),SUM(INDIRECT(_xlfn.CONCAT("BH$",COLUMN(BM211)-59)):INDIRECT(ADDRESS(COLUMN(BM211)-59,COLUMN(BM211)-1))),0),0)</f>
        <v>0</v>
      </c>
      <c r="BN211" cm="1">
        <f t="array" aca="1" ref="BN211" ca="1">IF(ROW(BN211)&gt;=COLUMN(BN211)-58,IF(ROW(BN211)-ROW(INDIRECT(_xlfn.CONCAT("BG$",COLUMN(BN211)-59)))&lt;=INDIRECT(_xlfn.CONCAT("BG$",COLUMN(BN211)-59)),SUM(INDIRECT(_xlfn.CONCAT("BH$",COLUMN(BN211)-59)):INDIRECT(ADDRESS(COLUMN(BN211)-59,COLUMN(BN211)-1))),0),0)</f>
        <v>0</v>
      </c>
      <c r="BO211" cm="1">
        <f t="array" aca="1" ref="BO211" ca="1">IF(ROW(BO211)&gt;=COLUMN(BO211)-58,IF(ROW(BO211)-ROW(INDIRECT(_xlfn.CONCAT("BG$",COLUMN(BO211)-59)))&lt;=INDIRECT(_xlfn.CONCAT("BG$",COLUMN(BO211)-59)),SUM(INDIRECT(_xlfn.CONCAT("BH$",COLUMN(BO211)-59)):INDIRECT(ADDRESS(COLUMN(BO211)-59,COLUMN(BO211)-1))),0),0)</f>
        <v>0</v>
      </c>
      <c r="BP211" cm="1">
        <f t="array" aca="1" ref="BP211" ca="1">IF(ROW(BP211)&gt;=COLUMN(BP211)-58,IF(ROW(BP211)-ROW(INDIRECT(_xlfn.CONCAT("BG$",COLUMN(BP211)-59)))&lt;=INDIRECT(_xlfn.CONCAT("BG$",COLUMN(BP211)-59)),SUM(INDIRECT(_xlfn.CONCAT("BH$",COLUMN(BP211)-59)):INDIRECT(ADDRESS(COLUMN(BP211)-59,COLUMN(BP211)-1))),0),0)</f>
        <v>0</v>
      </c>
      <c r="BQ211" cm="1">
        <f t="array" aca="1" ref="BQ211" ca="1">IF(ROW(BQ211)&gt;=COLUMN(BQ211)-58,IF(ROW(BQ211)-ROW(INDIRECT(_xlfn.CONCAT("BG$",COLUMN(BQ211)-59)))&lt;=INDIRECT(_xlfn.CONCAT("BG$",COLUMN(BQ211)-59)),SUM(INDIRECT(_xlfn.CONCAT("BH$",COLUMN(BQ211)-59)):INDIRECT(ADDRESS(COLUMN(BQ211)-59,COLUMN(BQ211)-1))),0),0)</f>
        <v>0</v>
      </c>
      <c r="BR211" cm="1">
        <f t="array" aca="1" ref="BR211" ca="1">IF(ROW(BR211)&gt;=COLUMN(BR211)-58,IF(ROW(BR211)-ROW(INDIRECT(_xlfn.CONCAT("BG$",COLUMN(BR211)-59)))&lt;=INDIRECT(_xlfn.CONCAT("BG$",COLUMN(BR211)-59)),SUM(INDIRECT(_xlfn.CONCAT("BH$",COLUMN(BR211)-59)):INDIRECT(ADDRESS(COLUMN(BR211)-59,COLUMN(BR211)-1))),0),0)</f>
        <v>0</v>
      </c>
      <c r="BS211" cm="1">
        <f t="array" aca="1" ref="BS211" ca="1">IF(ROW(BS211)&gt;=COLUMN(BS211)-58,IF(ROW(BS211)-ROW(INDIRECT(_xlfn.CONCAT("BG$",COLUMN(BS211)-59)))&lt;=INDIRECT(_xlfn.CONCAT("BG$",COLUMN(BS211)-59)),SUM(INDIRECT(_xlfn.CONCAT("BH$",COLUMN(BS211)-59)):INDIRECT(ADDRESS(COLUMN(BS211)-59,COLUMN(BS211)-1))),0),0)</f>
        <v>0</v>
      </c>
      <c r="BT211" cm="1">
        <f t="array" aca="1" ref="BT211" ca="1">IF(ROW(BT211)&gt;=COLUMN(BT211)-58,IF(ROW(BT211)-ROW(INDIRECT(_xlfn.CONCAT("BG$",COLUMN(BT211)-59)))&lt;=INDIRECT(_xlfn.CONCAT("BG$",COLUMN(BT211)-59)),SUM(INDIRECT(_xlfn.CONCAT("BH$",COLUMN(BT211)-59)):INDIRECT(ADDRESS(COLUMN(BT211)-59,COLUMN(BT211)-1))),0),0)</f>
        <v>0</v>
      </c>
      <c r="BU211" cm="1">
        <f t="array" aca="1" ref="BU211" ca="1">IF(ROW(BU211)&gt;=COLUMN(BU211)-58,IF(ROW(BU211)-ROW(INDIRECT(_xlfn.CONCAT("BG$",COLUMN(BU211)-59)))&lt;=INDIRECT(_xlfn.CONCAT("BG$",COLUMN(BU211)-59)),SUM(INDIRECT(_xlfn.CONCAT("BH$",COLUMN(BU211)-59)):INDIRECT(ADDRESS(COLUMN(BU211)-59,COLUMN(BU211)-1))),0),0)</f>
        <v>0</v>
      </c>
      <c r="BV211" cm="1">
        <f t="array" aca="1" ref="BV211" ca="1">IF(ROW(BV211)&gt;=COLUMN(BV211)-58,IF(ROW(BV211)-ROW(INDIRECT(_xlfn.CONCAT("BG$",COLUMN(BV211)-59)))&lt;=INDIRECT(_xlfn.CONCAT("BG$",COLUMN(BV211)-59)),SUM(INDIRECT(_xlfn.CONCAT("BH$",COLUMN(BV211)-59)):INDIRECT(ADDRESS(COLUMN(BV211)-59,COLUMN(BV211)-1))),0),0)</f>
        <v>0</v>
      </c>
      <c r="BW211" cm="1">
        <f t="array" aca="1" ref="BW211" ca="1">IF(ROW(BW211)&gt;=COLUMN(BW211)-58,IF(ROW(BW211)-ROW(INDIRECT(_xlfn.CONCAT("BG$",COLUMN(BW211)-59)))&lt;=INDIRECT(_xlfn.CONCAT("BG$",COLUMN(BW211)-59)),SUM(INDIRECT(_xlfn.CONCAT("BH$",COLUMN(BW211)-59)):INDIRECT(ADDRESS(COLUMN(BW211)-59,COLUMN(BW211)-1))),0),0)</f>
        <v>0</v>
      </c>
      <c r="BX211" cm="1">
        <f t="array" aca="1" ref="BX211" ca="1">IF(ROW(BX211)&gt;=COLUMN(BX211)-58,IF(ROW(BX211)-ROW(INDIRECT(_xlfn.CONCAT("BG$",COLUMN(BX211)-59)))&lt;=INDIRECT(_xlfn.CONCAT("BG$",COLUMN(BX211)-59)),SUM(INDIRECT(_xlfn.CONCAT("BH$",COLUMN(BX211)-59)):INDIRECT(ADDRESS(COLUMN(BX211)-59,COLUMN(BX211)-1))),0),0)</f>
        <v>0</v>
      </c>
      <c r="BY211" cm="1">
        <f t="array" aca="1" ref="BY211" ca="1">IF(ROW(BY211)&gt;=COLUMN(BY211)-58,IF(ROW(BY211)-ROW(INDIRECT(_xlfn.CONCAT("BG$",COLUMN(BY211)-59)))&lt;=INDIRECT(_xlfn.CONCAT("BG$",COLUMN(BY211)-59)),SUM(INDIRECT(_xlfn.CONCAT("BH$",COLUMN(BY211)-59)):INDIRECT(ADDRESS(COLUMN(BY211)-59,COLUMN(BY211)-1))),0),0)</f>
        <v>0</v>
      </c>
      <c r="BZ211" cm="1">
        <f t="array" aca="1" ref="BZ211" ca="1">IF(ROW(BZ211)&gt;=COLUMN(BZ211)-58,IF(ROW(BZ211)-ROW(INDIRECT(_xlfn.CONCAT("BG$",COLUMN(BZ211)-59)))&lt;=INDIRECT(_xlfn.CONCAT("BG$",COLUMN(BZ211)-59)),SUM(INDIRECT(_xlfn.CONCAT("BH$",COLUMN(BZ211)-59)):INDIRECT(ADDRESS(COLUMN(BZ211)-59,COLUMN(BZ211)-1))),0),0)</f>
        <v>0</v>
      </c>
      <c r="CA211" cm="1">
        <f t="array" aca="1" ref="CA211" ca="1">IF(ROW(CA211)&gt;=COLUMN(CA211)-58,IF(ROW(CA211)-ROW(INDIRECT(_xlfn.CONCAT("BG$",COLUMN(CA211)-59)))&lt;=INDIRECT(_xlfn.CONCAT("BG$",COLUMN(CA211)-59)),SUM(INDIRECT(_xlfn.CONCAT("BH$",COLUMN(CA211)-59)):INDIRECT(ADDRESS(COLUMN(CA211)-59,COLUMN(CA211)-1))),0),0)</f>
        <v>0</v>
      </c>
      <c r="CB211" cm="1">
        <f t="array" aca="1" ref="CB211" ca="1">IF(ROW(CB211)&gt;=COLUMN(CB211)-58,IF(ROW(CB211)-ROW(INDIRECT(_xlfn.CONCAT("BG$",COLUMN(CB211)-59)))&lt;=INDIRECT(_xlfn.CONCAT("BG$",COLUMN(CB211)-59)),SUM(INDIRECT(_xlfn.CONCAT("BH$",COLUMN(CB211)-59)):INDIRECT(ADDRESS(COLUMN(CB211)-59,COLUMN(CB211)-1))),0),0)</f>
        <v>0</v>
      </c>
      <c r="CC211" cm="1">
        <f t="array" aca="1" ref="CC211" ca="1">IF(ROW(CC211)&gt;=COLUMN(CC211)-58,IF(ROW(CC211)-ROW(INDIRECT(_xlfn.CONCAT("BG$",COLUMN(CC211)-59)))&lt;=INDIRECT(_xlfn.CONCAT("BG$",COLUMN(CC211)-59)),SUM(INDIRECT(_xlfn.CONCAT("BH$",COLUMN(CC211)-59)):INDIRECT(ADDRESS(COLUMN(CC211)-59,COLUMN(CC211)-1))),0),0)</f>
        <v>0</v>
      </c>
      <c r="CD211" cm="1">
        <f t="array" aca="1" ref="CD211" ca="1">IF(ROW(CD211)&gt;=COLUMN(CD211)-58,IF(ROW(CD211)-ROW(INDIRECT(_xlfn.CONCAT("BG$",COLUMN(CD211)-59)))&lt;=INDIRECT(_xlfn.CONCAT("BG$",COLUMN(CD211)-59)),SUM(INDIRECT(_xlfn.CONCAT("BH$",COLUMN(CD211)-59)):INDIRECT(ADDRESS(COLUMN(CD211)-59,COLUMN(CD211)-1))),0),0)</f>
        <v>0</v>
      </c>
      <c r="CE211" cm="1">
        <f t="array" aca="1" ref="CE211" ca="1">IF(ROW(CE211)&gt;=COLUMN(CE211)-58,IF(ROW(CE211)-ROW(INDIRECT(_xlfn.CONCAT("BG$",COLUMN(CE211)-59)))&lt;=INDIRECT(_xlfn.CONCAT("BG$",COLUMN(CE211)-59)),SUM(INDIRECT(_xlfn.CONCAT("BH$",COLUMN(CE211)-59)):INDIRECT(ADDRESS(COLUMN(CE211)-59,COLUMN(CE211)-1))),0),0)</f>
        <v>0</v>
      </c>
      <c r="CF211" cm="1">
        <f t="array" aca="1" ref="CF211" ca="1">IF(ROW(CF211)&gt;=COLUMN(CF211)-58,IF(ROW(CF211)-ROW(INDIRECT(_xlfn.CONCAT("BG$",COLUMN(CF211)-59)))&lt;=INDIRECT(_xlfn.CONCAT("BG$",COLUMN(CF211)-59)),SUM(INDIRECT(_xlfn.CONCAT("BH$",COLUMN(CF211)-59)):INDIRECT(ADDRESS(COLUMN(CF211)-59,COLUMN(CF211)-1))),0),0)</f>
        <v>0</v>
      </c>
      <c r="CG211" cm="1">
        <f t="array" aca="1" ref="CG211" ca="1">IF(ROW(CG211)&gt;=COLUMN(CG211)-58,IF(ROW(CG211)-ROW(INDIRECT(_xlfn.CONCAT("BG$",COLUMN(CG211)-59)))&lt;=INDIRECT(_xlfn.CONCAT("BG$",COLUMN(CG211)-59)),SUM(INDIRECT(_xlfn.CONCAT("BH$",COLUMN(CG211)-59)):INDIRECT(ADDRESS(COLUMN(CG211)-59,COLUMN(CG211)-1))),0),0)</f>
        <v>0</v>
      </c>
      <c r="CH211" cm="1">
        <f t="array" aca="1" ref="CH211" ca="1">IF(ROW(CH211)&gt;=COLUMN(CH211)-58,IF(ROW(CH211)-ROW(INDIRECT(_xlfn.CONCAT("BG$",COLUMN(CH211)-59)))&lt;=INDIRECT(_xlfn.CONCAT("BG$",COLUMN(CH211)-59)),SUM(INDIRECT(_xlfn.CONCAT("BH$",COLUMN(CH211)-59)):INDIRECT(ADDRESS(COLUMN(CH211)-59,COLUMN(CH211)-1))),0),0)</f>
        <v>0</v>
      </c>
      <c r="CI211" cm="1">
        <f t="array" aca="1" ref="CI211" ca="1">IF(ROW(CI211)&gt;=COLUMN(CI211)-58,IF(ROW(CI211)-ROW(INDIRECT(_xlfn.CONCAT("BG$",COLUMN(CI211)-59)))&lt;=INDIRECT(_xlfn.CONCAT("BG$",COLUMN(CI211)-59)),SUM(INDIRECT(_xlfn.CONCAT("BH$",COLUMN(CI211)-59)):INDIRECT(ADDRESS(COLUMN(CI211)-59,COLUMN(CI211)-1))),0),0)</f>
        <v>0</v>
      </c>
      <c r="CJ211" cm="1">
        <f t="array" aca="1" ref="CJ211" ca="1">IF(ROW(CJ211)&gt;=COLUMN(CJ211)-58,IF(ROW(CJ211)-ROW(INDIRECT(_xlfn.CONCAT("BG$",COLUMN(CJ211)-59)))&lt;=INDIRECT(_xlfn.CONCAT("BG$",COLUMN(CJ211)-59)),SUM(INDIRECT(_xlfn.CONCAT("BH$",COLUMN(CJ211)-59)):INDIRECT(ADDRESS(COLUMN(CJ211)-59,COLUMN(CJ211)-1))),0),0)</f>
        <v>0</v>
      </c>
      <c r="CK211" cm="1">
        <f t="array" aca="1" ref="CK211" ca="1">IF(ROW(CK211)&gt;=COLUMN(CK211)-58,IF(ROW(CK211)-ROW(INDIRECT(_xlfn.CONCAT("BG$",COLUMN(CK211)-59)))&lt;=INDIRECT(_xlfn.CONCAT("BG$",COLUMN(CK211)-59)),SUM(INDIRECT(_xlfn.CONCAT("BH$",COLUMN(CK211)-59)):INDIRECT(ADDRESS(COLUMN(CK211)-59,COLUMN(CK211)-1))),0),0)</f>
        <v>0</v>
      </c>
      <c r="CL211" cm="1">
        <f t="array" aca="1" ref="CL211" ca="1">IF(ROW(CL211)&gt;=COLUMN(CL211)-58,IF(ROW(CL211)-ROW(INDIRECT(_xlfn.CONCAT("BG$",COLUMN(CL211)-59)))&lt;=INDIRECT(_xlfn.CONCAT("BG$",COLUMN(CL211)-59)),SUM(INDIRECT(_xlfn.CONCAT("BH$",COLUMN(CL211)-59)):INDIRECT(ADDRESS(COLUMN(CL211)-59,COLUMN(CL211)-1))),0),0)</f>
        <v>0</v>
      </c>
      <c r="CM211" cm="1">
        <f t="array" aca="1" ref="CM211" ca="1">IF(ROW(CM211)&gt;=COLUMN(CM211)-58,IF(ROW(CM211)-ROW(INDIRECT(_xlfn.CONCAT("BG$",COLUMN(CM211)-59)))&lt;=INDIRECT(_xlfn.CONCAT("BG$",COLUMN(CM211)-59)),SUM(INDIRECT(_xlfn.CONCAT("BH$",COLUMN(CM211)-59)):INDIRECT(ADDRESS(COLUMN(CM211)-59,COLUMN(CM211)-1))),0),0)</f>
        <v>0</v>
      </c>
      <c r="CN211" cm="1">
        <f t="array" aca="1" ref="CN211" ca="1">IF(ROW(CN211)&gt;=COLUMN(CN211)-58,IF(ROW(CN211)-ROW(INDIRECT(_xlfn.CONCAT("BG$",COLUMN(CN211)-59)))&lt;=INDIRECT(_xlfn.CONCAT("BG$",COLUMN(CN211)-59)),SUM(INDIRECT(_xlfn.CONCAT("BH$",COLUMN(CN211)-59)):INDIRECT(ADDRESS(COLUMN(CN211)-59,COLUMN(CN211)-1))),0),0)</f>
        <v>0</v>
      </c>
      <c r="CO211" cm="1">
        <f t="array" aca="1" ref="CO211" ca="1">IF(ROW(CO211)&gt;=COLUMN(CO211)-58,IF(ROW(CO211)-ROW(INDIRECT(_xlfn.CONCAT("BG$",COLUMN(CO211)-59)))&lt;=INDIRECT(_xlfn.CONCAT("BG$",COLUMN(CO211)-59)),SUM(INDIRECT(_xlfn.CONCAT("BH$",COLUMN(CO211)-59)):INDIRECT(ADDRESS(COLUMN(CO211)-59,COLUMN(CO211)-1))),0),0)</f>
        <v>0</v>
      </c>
      <c r="CP211" cm="1">
        <f t="array" aca="1" ref="CP211" ca="1">IF(ROW(CP211)&gt;=COLUMN(CP211)-58,IF(ROW(CP211)-ROW(INDIRECT(_xlfn.CONCAT("BG$",COLUMN(CP211)-59)))&lt;=INDIRECT(_xlfn.CONCAT("BG$",COLUMN(CP211)-59)),SUM(INDIRECT(_xlfn.CONCAT("BH$",COLUMN(CP211)-59)):INDIRECT(ADDRESS(COLUMN(CP211)-59,COLUMN(CP211)-1))),0),0)</f>
        <v>0</v>
      </c>
      <c r="CQ211" cm="1">
        <f t="array" aca="1" ref="CQ211" ca="1">IF(ROW(CQ211)&gt;=COLUMN(CQ211)-58,IF(ROW(CQ211)-ROW(INDIRECT(_xlfn.CONCAT("BG$",COLUMN(CQ211)-59)))&lt;=INDIRECT(_xlfn.CONCAT("BG$",COLUMN(CQ211)-59)),SUM(INDIRECT(_xlfn.CONCAT("BH$",COLUMN(CQ211)-59)):INDIRECT(ADDRESS(COLUMN(CQ211)-59,COLUMN(CQ211)-1))),0),0)</f>
        <v>0</v>
      </c>
      <c r="CR211" cm="1">
        <f t="array" aca="1" ref="CR211" ca="1">IF(ROW(CR211)&gt;=COLUMN(CR211)-58,IF(ROW(CR211)-ROW(INDIRECT(_xlfn.CONCAT("BG$",COLUMN(CR211)-59)))&lt;=INDIRECT(_xlfn.CONCAT("BG$",COLUMN(CR211)-59)),SUM(INDIRECT(_xlfn.CONCAT("BH$",COLUMN(CR211)-59)):INDIRECT(ADDRESS(COLUMN(CR211)-59,COLUMN(CR211)-1))),0),0)</f>
        <v>0</v>
      </c>
      <c r="CS211" cm="1">
        <f t="array" aca="1" ref="CS211" ca="1">IF(ROW(CS211)&gt;=COLUMN(CS211)-58,IF(ROW(CS211)-ROW(INDIRECT(_xlfn.CONCAT("BG$",COLUMN(CS211)-59)))&lt;=INDIRECT(_xlfn.CONCAT("BG$",COLUMN(CS211)-59)),SUM(INDIRECT(_xlfn.CONCAT("BH$",COLUMN(CS211)-59)):INDIRECT(ADDRESS(COLUMN(CS211)-59,COLUMN(CS211)-1))),0),0)</f>
        <v>0</v>
      </c>
      <c r="CT211" cm="1">
        <f t="array" aca="1" ref="CT211" ca="1">IF(ROW(CT211)&gt;=COLUMN(CT211)-58,IF(ROW(CT211)-ROW(INDIRECT(_xlfn.CONCAT("BG$",COLUMN(CT211)-59)))&lt;=INDIRECT(_xlfn.CONCAT("BG$",COLUMN(CT211)-59)),SUM(INDIRECT(_xlfn.CONCAT("BH$",COLUMN(CT211)-59)):INDIRECT(ADDRESS(COLUMN(CT211)-59,COLUMN(CT211)-1))),0),0)</f>
        <v>0</v>
      </c>
      <c r="CU211" cm="1">
        <f t="array" aca="1" ref="CU211" ca="1">IF(ROW(CU211)&gt;=COLUMN(CU211)-58,IF(ROW(CU211)-ROW(INDIRECT(_xlfn.CONCAT("BG$",COLUMN(CU211)-59)))&lt;=INDIRECT(_xlfn.CONCAT("BG$",COLUMN(CU211)-59)),SUM(INDIRECT(_xlfn.CONCAT("BH$",COLUMN(CU211)-59)):INDIRECT(ADDRESS(COLUMN(CU211)-59,COLUMN(CU211)-1))),0),0)</f>
        <v>0</v>
      </c>
      <c r="CV211" cm="1">
        <f t="array" aca="1" ref="CV211" ca="1">IF(ROW(CV211)&gt;=COLUMN(CV211)-58,IF(ROW(CV211)-ROW(INDIRECT(_xlfn.CONCAT("BG$",COLUMN(CV211)-59)))&lt;=INDIRECT(_xlfn.CONCAT("BG$",COLUMN(CV211)-59)),SUM(INDIRECT(_xlfn.CONCAT("BH$",COLUMN(CV211)-59)):INDIRECT(ADDRESS(COLUMN(CV211)-59,COLUMN(CV211)-1))),0),0)</f>
        <v>0</v>
      </c>
      <c r="CW211" cm="1">
        <f t="array" aca="1" ref="CW211" ca="1">IF(ROW(CW211)&gt;=COLUMN(CW211)-58,IF(ROW(CW211)-ROW(INDIRECT(_xlfn.CONCAT("BG$",COLUMN(CW211)-59)))&lt;=INDIRECT(_xlfn.CONCAT("BG$",COLUMN(CW211)-59)),SUM(INDIRECT(_xlfn.CONCAT("BH$",COLUMN(CW211)-59)):INDIRECT(ADDRESS(COLUMN(CW211)-59,COLUMN(CW211)-1))),0),0)</f>
        <v>0</v>
      </c>
      <c r="CX211" cm="1">
        <f t="array" aca="1" ref="CX211" ca="1">IF(ROW(CX211)&gt;=COLUMN(CX211)-58,IF(ROW(CX211)-ROW(INDIRECT(_xlfn.CONCAT("BG$",COLUMN(CX211)-59)))&lt;=INDIRECT(_xlfn.CONCAT("BG$",COLUMN(CX211)-59)),SUM(INDIRECT(_xlfn.CONCAT("BH$",COLUMN(CX211)-59)):INDIRECT(ADDRESS(COLUMN(CX211)-59,COLUMN(CX211)-1))),0),0)</f>
        <v>0</v>
      </c>
      <c r="CY211" cm="1">
        <f t="array" aca="1" ref="CY211" ca="1">IF(ROW(CY211)&gt;=COLUMN(CY211)-58,IF(ROW(CY211)-ROW(INDIRECT(_xlfn.CONCAT("BG$",COLUMN(CY211)-59)))&lt;=INDIRECT(_xlfn.CONCAT("BG$",COLUMN(CY211)-59)),SUM(INDIRECT(_xlfn.CONCAT("BH$",COLUMN(CY211)-59)):INDIRECT(ADDRESS(COLUMN(CY211)-59,COLUMN(CY211)-1))),0),0)</f>
        <v>0</v>
      </c>
      <c r="CZ211" cm="1">
        <f t="array" aca="1" ref="CZ211" ca="1">IF(ROW(CZ211)&gt;=COLUMN(CZ211)-58,IF(ROW(CZ211)-ROW(INDIRECT(_xlfn.CONCAT("BG$",COLUMN(CZ211)-59)))&lt;=INDIRECT(_xlfn.CONCAT("BG$",COLUMN(CZ211)-59)),SUM(INDIRECT(_xlfn.CONCAT("BH$",COLUMN(CZ211)-59)):INDIRECT(ADDRESS(COLUMN(CZ211)-59,COLUMN(CZ211)-1))),0),0)</f>
        <v>0</v>
      </c>
      <c r="DA211" cm="1">
        <f t="array" aca="1" ref="DA211" ca="1">IF(ROW(DA211)&gt;=COLUMN(DA211)-58,IF(ROW(DA211)-ROW(INDIRECT(_xlfn.CONCAT("BG$",COLUMN(DA211)-59)))&lt;=INDIRECT(_xlfn.CONCAT("BG$",COLUMN(DA211)-59)),SUM(INDIRECT(_xlfn.CONCAT("BH$",COLUMN(DA211)-59)):INDIRECT(ADDRESS(COLUMN(DA211)-59,COLUMN(DA211)-1))),0),0)</f>
        <v>0</v>
      </c>
      <c r="DB211" cm="1">
        <f t="array" aca="1" ref="DB211" ca="1">IF(ROW(DB211)&gt;=COLUMN(DB211)-58,IF(ROW(DB211)-ROW(INDIRECT(_xlfn.CONCAT("BG$",COLUMN(DB211)-59)))&lt;=INDIRECT(_xlfn.CONCAT("BG$",COLUMN(DB211)-59)),SUM(INDIRECT(_xlfn.CONCAT("BH$",COLUMN(DB211)-59)):INDIRECT(ADDRESS(COLUMN(DB211)-59,COLUMN(DB211)-1))),0),0)</f>
        <v>0</v>
      </c>
      <c r="DC211" cm="1">
        <f t="array" aca="1" ref="DC211" ca="1">IF(ROW(DC211)&gt;=COLUMN(DC211)-58,IF(ROW(DC211)-ROW(INDIRECT(_xlfn.CONCAT("BG$",COLUMN(DC211)-59)))&lt;=INDIRECT(_xlfn.CONCAT("BG$",COLUMN(DC211)-59)),SUM(INDIRECT(_xlfn.CONCAT("BH$",COLUMN(DC211)-59)):INDIRECT(ADDRESS(COLUMN(DC211)-59,COLUMN(DC211)-1))),0),0)</f>
        <v>0</v>
      </c>
      <c r="DD211" cm="1">
        <f t="array" aca="1" ref="DD211" ca="1">IF(ROW(DD211)&gt;=COLUMN(DD211)-58,IF(ROW(DD211)-ROW(INDIRECT(_xlfn.CONCAT("BG$",COLUMN(DD211)-59)))&lt;=INDIRECT(_xlfn.CONCAT("BG$",COLUMN(DD211)-59)),SUM(INDIRECT(_xlfn.CONCAT("BH$",COLUMN(DD211)-59)):INDIRECT(ADDRESS(COLUMN(DD211)-59,COLUMN(DD211)-1))),0),0)</f>
        <v>0</v>
      </c>
      <c r="DE211" cm="1">
        <f t="array" aca="1" ref="DE211" ca="1">IF(ROW(DE211)&gt;=COLUMN(DE211)-58,IF(ROW(DE211)-ROW(INDIRECT(_xlfn.CONCAT("BG$",COLUMN(DE211)-59)))&lt;=INDIRECT(_xlfn.CONCAT("BG$",COLUMN(DE211)-59)),SUM(INDIRECT(_xlfn.CONCAT("BH$",COLUMN(DE211)-59)):INDIRECT(ADDRESS(COLUMN(DE211)-59,COLUMN(DE211)-1))),0),0)</f>
        <v>0</v>
      </c>
      <c r="DF211" cm="1">
        <f t="array" aca="1" ref="DF211" ca="1">IF(ROW(DF211)&gt;=COLUMN(DF211)-58,IF(ROW(DF211)-ROW(INDIRECT(_xlfn.CONCAT("BG$",COLUMN(DF211)-59)))&lt;=INDIRECT(_xlfn.CONCAT("BG$",COLUMN(DF211)-59)),SUM(INDIRECT(_xlfn.CONCAT("BH$",COLUMN(DF211)-59)):INDIRECT(ADDRESS(COLUMN(DF211)-59,COLUMN(DF211)-1))),0),0)</f>
        <v>0</v>
      </c>
      <c r="DG211" cm="1">
        <f t="array" aca="1" ref="DG211" ca="1">IF(ROW(DG211)&gt;=COLUMN(DG211)-58,IF(ROW(DG211)-ROW(INDIRECT(_xlfn.CONCAT("BG$",COLUMN(DG211)-59)))&lt;=INDIRECT(_xlfn.CONCAT("BG$",COLUMN(DG211)-59)),SUM(INDIRECT(_xlfn.CONCAT("BH$",COLUMN(DG211)-59)):INDIRECT(ADDRESS(COLUMN(DG211)-59,COLUMN(DG211)-1))),0),0)</f>
        <v>0</v>
      </c>
      <c r="DH211" cm="1">
        <f t="array" aca="1" ref="DH211" ca="1">IF(ROW(DH211)&gt;=COLUMN(DH211)-58,IF(ROW(DH211)-ROW(INDIRECT(_xlfn.CONCAT("BG$",COLUMN(DH211)-59)))&lt;=INDIRECT(_xlfn.CONCAT("BG$",COLUMN(DH211)-59)),SUM(INDIRECT(_xlfn.CONCAT("BH$",COLUMN(DH211)-59)):INDIRECT(ADDRESS(COLUMN(DH211)-59,COLUMN(DH211)-1))),0),0)</f>
        <v>0</v>
      </c>
      <c r="DI211" cm="1">
        <f t="array" aca="1" ref="DI211" ca="1">IF(ROW(DI211)&gt;=COLUMN(DI211)-58,IF(ROW(DI211)-ROW(INDIRECT(_xlfn.CONCAT("BG$",COLUMN(DI211)-59)))&lt;=INDIRECT(_xlfn.CONCAT("BG$",COLUMN(DI211)-59)),SUM(INDIRECT(_xlfn.CONCAT("BH$",COLUMN(DI211)-59)):INDIRECT(ADDRESS(COLUMN(DI211)-59,COLUMN(DI211)-1))),0),0)</f>
        <v>0</v>
      </c>
      <c r="DJ211" cm="1">
        <f t="array" aca="1" ref="DJ211" ca="1">IF(ROW(DJ211)&gt;=COLUMN(DJ211)-58,IF(ROW(DJ211)-ROW(INDIRECT(_xlfn.CONCAT("BG$",COLUMN(DJ211)-59)))&lt;=INDIRECT(_xlfn.CONCAT("BG$",COLUMN(DJ211)-59)),SUM(INDIRECT(_xlfn.CONCAT("BH$",COLUMN(DJ211)-59)):INDIRECT(ADDRESS(COLUMN(DJ211)-59,COLUMN(DJ211)-1))),0),0)</f>
        <v>0</v>
      </c>
      <c r="DK211" cm="1">
        <f t="array" aca="1" ref="DK211" ca="1">IF(ROW(DK211)&gt;=COLUMN(DK211)-58,IF(ROW(DK211)-ROW(INDIRECT(_xlfn.CONCAT("BG$",COLUMN(DK211)-59)))&lt;=INDIRECT(_xlfn.CONCAT("BG$",COLUMN(DK211)-59)),SUM(INDIRECT(_xlfn.CONCAT("BH$",COLUMN(DK211)-59)):INDIRECT(ADDRESS(COLUMN(DK211)-59,COLUMN(DK211)-1))),0),0)</f>
        <v>0</v>
      </c>
      <c r="DL211" cm="1">
        <f t="array" aca="1" ref="DL211" ca="1">IF(ROW(DL211)&gt;=COLUMN(DL211)-58,IF(ROW(DL211)-ROW(INDIRECT(_xlfn.CONCAT("BG$",COLUMN(DL211)-59)))&lt;=INDIRECT(_xlfn.CONCAT("BG$",COLUMN(DL211)-59)),SUM(INDIRECT(_xlfn.CONCAT("BH$",COLUMN(DL211)-59)):INDIRECT(ADDRESS(COLUMN(DL211)-59,COLUMN(DL211)-1))),0),0)</f>
        <v>0</v>
      </c>
      <c r="DM211" cm="1">
        <f t="array" aca="1" ref="DM211" ca="1">IF(ROW(DM211)&gt;=COLUMN(DM211)-58,IF(ROW(DM211)-ROW(INDIRECT(_xlfn.CONCAT("BG$",COLUMN(DM211)-59)))&lt;=INDIRECT(_xlfn.CONCAT("BG$",COLUMN(DM211)-59)),SUM(INDIRECT(_xlfn.CONCAT("BH$",COLUMN(DM211)-59)):INDIRECT(ADDRESS(COLUMN(DM211)-59,COLUMN(DM211)-1))),0),0)</f>
        <v>0</v>
      </c>
      <c r="DN211" cm="1">
        <f t="array" aca="1" ref="DN211" ca="1">IF(ROW(DN211)&gt;=COLUMN(DN211)-58,IF(ROW(DN211)-ROW(INDIRECT(_xlfn.CONCAT("BG$",COLUMN(DN211)-59)))&lt;=INDIRECT(_xlfn.CONCAT("BG$",COLUMN(DN211)-59)),SUM(INDIRECT(_xlfn.CONCAT("BH$",COLUMN(DN211)-59)):INDIRECT(ADDRESS(COLUMN(DN211)-59,COLUMN(DN211)-1))),0),0)</f>
        <v>0</v>
      </c>
      <c r="DO211" cm="1">
        <f t="array" aca="1" ref="DO211" ca="1">IF(ROW(DO211)&gt;=COLUMN(DO211)-58,IF(ROW(DO211)-ROW(INDIRECT(_xlfn.CONCAT("BG$",COLUMN(DO211)-59)))&lt;=INDIRECT(_xlfn.CONCAT("BG$",COLUMN(DO211)-59)),SUM(INDIRECT(_xlfn.CONCAT("BH$",COLUMN(DO211)-59)):INDIRECT(ADDRESS(COLUMN(DO211)-59,COLUMN(DO211)-1))),0),0)</f>
        <v>0</v>
      </c>
      <c r="DP211" cm="1">
        <f t="array" aca="1" ref="DP211" ca="1">IF(ROW(DP211)&gt;=COLUMN(DP211)-58,IF(ROW(DP211)-ROW(INDIRECT(_xlfn.CONCAT("BG$",COLUMN(DP211)-59)))&lt;=INDIRECT(_xlfn.CONCAT("BG$",COLUMN(DP211)-59)),SUM(INDIRECT(_xlfn.CONCAT("BH$",COLUMN(DP211)-59)):INDIRECT(ADDRESS(COLUMN(DP211)-59,COLUMN(DP211)-1))),0),0)</f>
        <v>0</v>
      </c>
      <c r="DQ211" cm="1">
        <f t="array" aca="1" ref="DQ211" ca="1">IF(ROW(DQ211)&gt;=COLUMN(DQ211)-58,IF(ROW(DQ211)-ROW(INDIRECT(_xlfn.CONCAT("BG$",COLUMN(DQ211)-59)))&lt;=INDIRECT(_xlfn.CONCAT("BG$",COLUMN(DQ211)-59)),SUM(INDIRECT(_xlfn.CONCAT("BH$",COLUMN(DQ211)-59)):INDIRECT(ADDRESS(COLUMN(DQ211)-59,COLUMN(DQ211)-1))),0),0)</f>
        <v>0</v>
      </c>
      <c r="DR211" cm="1">
        <f t="array" aca="1" ref="DR211" ca="1">IF(ROW(DR211)&gt;=COLUMN(DR211)-58,IF(ROW(DR211)-ROW(INDIRECT(_xlfn.CONCAT("BG$",COLUMN(DR211)-59)))&lt;=INDIRECT(_xlfn.CONCAT("BG$",COLUMN(DR211)-59)),SUM(INDIRECT(_xlfn.CONCAT("BH$",COLUMN(DR211)-59)):INDIRECT(ADDRESS(COLUMN(DR211)-59,COLUMN(DR211)-1))),0),0)</f>
        <v>0</v>
      </c>
      <c r="DS211" cm="1">
        <f t="array" aca="1" ref="DS211" ca="1">IF(ROW(DS211)&gt;=COLUMN(DS211)-58,IF(ROW(DS211)-ROW(INDIRECT(_xlfn.CONCAT("BG$",COLUMN(DS211)-59)))&lt;=INDIRECT(_xlfn.CONCAT("BG$",COLUMN(DS211)-59)),SUM(INDIRECT(_xlfn.CONCAT("BH$",COLUMN(DS211)-59)):INDIRECT(ADDRESS(COLUMN(DS211)-59,COLUMN(DS211)-1))),0),0)</f>
        <v>0</v>
      </c>
      <c r="DT211" cm="1">
        <f t="array" aca="1" ref="DT211" ca="1">IF(ROW(DT211)&gt;=COLUMN(DT211)-58,IF(ROW(DT211)-ROW(INDIRECT(_xlfn.CONCAT("BG$",COLUMN(DT211)-59)))&lt;=INDIRECT(_xlfn.CONCAT("BG$",COLUMN(DT211)-59)),SUM(INDIRECT(_xlfn.CONCAT("BH$",COLUMN(DT211)-59)):INDIRECT(ADDRESS(COLUMN(DT211)-59,COLUMN(DT211)-1))),0),0)</f>
        <v>0</v>
      </c>
      <c r="DU211" cm="1">
        <f t="array" aca="1" ref="DU211" ca="1">IF(ROW(DU211)&gt;=COLUMN(DU211)-58,IF(ROW(DU211)-ROW(INDIRECT(_xlfn.CONCAT("BG$",COLUMN(DU211)-59)))&lt;=INDIRECT(_xlfn.CONCAT("BG$",COLUMN(DU211)-59)),SUM(INDIRECT(_xlfn.CONCAT("BH$",COLUMN(DU211)-59)):INDIRECT(ADDRESS(COLUMN(DU211)-59,COLUMN(DU211)-1))),0),0)</f>
        <v>0</v>
      </c>
      <c r="DV211" cm="1">
        <f t="array" aca="1" ref="DV211" ca="1">IF(ROW(DV211)&gt;=COLUMN(DV211)-58,IF(ROW(DV211)-ROW(INDIRECT(_xlfn.CONCAT("BG$",COLUMN(DV211)-59)))&lt;=INDIRECT(_xlfn.CONCAT("BG$",COLUMN(DV211)-59)),SUM(INDIRECT(_xlfn.CONCAT("BH$",COLUMN(DV211)-59)):INDIRECT(ADDRESS(COLUMN(DV211)-59,COLUMN(DV211)-1))),0),0)</f>
        <v>0</v>
      </c>
      <c r="DW211" cm="1">
        <f t="array" aca="1" ref="DW211" ca="1">IF(ROW(DW211)&gt;=COLUMN(DW211)-58,IF(ROW(DW211)-ROW(INDIRECT(_xlfn.CONCAT("BG$",COLUMN(DW211)-59)))&lt;=INDIRECT(_xlfn.CONCAT("BG$",COLUMN(DW211)-59)),SUM(INDIRECT(_xlfn.CONCAT("BH$",COLUMN(DW211)-59)):INDIRECT(ADDRESS(COLUMN(DW211)-59,COLUMN(DW211)-1))),0),0)</f>
        <v>0</v>
      </c>
      <c r="DX211" cm="1">
        <f t="array" aca="1" ref="DX211" ca="1">IF(ROW(DX211)&gt;=COLUMN(DX211)-58,IF(ROW(DX211)-ROW(INDIRECT(_xlfn.CONCAT("BG$",COLUMN(DX211)-59)))&lt;=INDIRECT(_xlfn.CONCAT("BG$",COLUMN(DX211)-59)),SUM(INDIRECT(_xlfn.CONCAT("BH$",COLUMN(DX211)-59)):INDIRECT(ADDRESS(COLUMN(DX211)-59,COLUMN(DX211)-1))),0),0)</f>
        <v>0</v>
      </c>
      <c r="DY211" cm="1">
        <f t="array" aca="1" ref="DY211" ca="1">IF(ROW(DY211)&gt;=COLUMN(DY211)-58,IF(ROW(DY211)-ROW(INDIRECT(_xlfn.CONCAT("BG$",COLUMN(DY211)-59)))&lt;=INDIRECT(_xlfn.CONCAT("BG$",COLUMN(DY211)-59)),SUM(INDIRECT(_xlfn.CONCAT("BH$",COLUMN(DY211)-59)):INDIRECT(ADDRESS(COLUMN(DY211)-59,COLUMN(DY211)-1))),0),0)</f>
        <v>0</v>
      </c>
      <c r="DZ211" cm="1">
        <f t="array" aca="1" ref="DZ211" ca="1">IF(ROW(DZ211)&gt;=COLUMN(DZ211)-58,IF(ROW(DZ211)-ROW(INDIRECT(_xlfn.CONCAT("BG$",COLUMN(DZ211)-59)))&lt;=INDIRECT(_xlfn.CONCAT("BG$",COLUMN(DZ211)-59)),SUM(INDIRECT(_xlfn.CONCAT("BH$",COLUMN(DZ211)-59)):INDIRECT(ADDRESS(COLUMN(DZ211)-59,COLUMN(DZ211)-1))),0),0)</f>
        <v>0</v>
      </c>
      <c r="EA211" cm="1">
        <f t="array" aca="1" ref="EA211" ca="1">IF(ROW(EA211)&gt;=COLUMN(EA211)-58,IF(ROW(EA211)-ROW(INDIRECT(_xlfn.CONCAT("BG$",COLUMN(EA211)-59)))&lt;=INDIRECT(_xlfn.CONCAT("BG$",COLUMN(EA211)-59)),SUM(INDIRECT(_xlfn.CONCAT("BH$",COLUMN(EA211)-59)):INDIRECT(ADDRESS(COLUMN(EA211)-59,COLUMN(EA211)-1))),0),0)</f>
        <v>0</v>
      </c>
      <c r="EB211" cm="1">
        <f t="array" aca="1" ref="EB211" ca="1">IF(ROW(EB211)&gt;=COLUMN(EB211)-58,IF(ROW(EB211)-ROW(INDIRECT(_xlfn.CONCAT("BG$",COLUMN(EB211)-59)))&lt;=INDIRECT(_xlfn.CONCAT("BG$",COLUMN(EB211)-59)),SUM(INDIRECT(_xlfn.CONCAT("BH$",COLUMN(EB211)-59)):INDIRECT(ADDRESS(COLUMN(EB211)-59,COLUMN(EB211)-1))),0),0)</f>
        <v>0</v>
      </c>
      <c r="EC211" cm="1">
        <f t="array" aca="1" ref="EC211" ca="1">IF(ROW(EC211)&gt;=COLUMN(EC211)-58,IF(ROW(EC211)-ROW(INDIRECT(_xlfn.CONCAT("BG$",COLUMN(EC211)-59)))&lt;=INDIRECT(_xlfn.CONCAT("BG$",COLUMN(EC211)-59)),SUM(INDIRECT(_xlfn.CONCAT("BH$",COLUMN(EC211)-59)):INDIRECT(ADDRESS(COLUMN(EC211)-59,COLUMN(EC211)-1))),0),0)</f>
        <v>0</v>
      </c>
      <c r="ED211" cm="1">
        <f t="array" aca="1" ref="ED211" ca="1">IF(ROW(ED211)&gt;=COLUMN(ED211)-58,IF(ROW(ED211)-ROW(INDIRECT(_xlfn.CONCAT("BG$",COLUMN(ED211)-59)))&lt;=INDIRECT(_xlfn.CONCAT("BG$",COLUMN(ED211)-59)),SUM(INDIRECT(_xlfn.CONCAT("BH$",COLUMN(ED211)-59)):INDIRECT(ADDRESS(COLUMN(ED211)-59,COLUMN(ED211)-1))),0),0)</f>
        <v>0</v>
      </c>
      <c r="EE211" cm="1">
        <f t="array" aca="1" ref="EE211" ca="1">IF(ROW(EE211)&gt;=COLUMN(EE211)-58,IF(ROW(EE211)-ROW(INDIRECT(_xlfn.CONCAT("BG$",COLUMN(EE211)-59)))&lt;=INDIRECT(_xlfn.CONCAT("BG$",COLUMN(EE211)-59)),SUM(INDIRECT(_xlfn.CONCAT("BH$",COLUMN(EE211)-59)):INDIRECT(ADDRESS(COLUMN(EE211)-59,COLUMN(EE211)-1))),0),0)</f>
        <v>0</v>
      </c>
      <c r="EF211" cm="1">
        <f t="array" aca="1" ref="EF211" ca="1">IF(ROW(EF211)&gt;=COLUMN(EF211)-58,IF(ROW(EF211)-ROW(INDIRECT(_xlfn.CONCAT("BG$",COLUMN(EF211)-59)))&lt;=INDIRECT(_xlfn.CONCAT("BG$",COLUMN(EF211)-59)),SUM(INDIRECT(_xlfn.CONCAT("BH$",COLUMN(EF211)-59)):INDIRECT(ADDRESS(COLUMN(EF211)-59,COLUMN(EF211)-1))),0),0)</f>
        <v>0</v>
      </c>
      <c r="EG211" cm="1">
        <f t="array" aca="1" ref="EG211" ca="1">IF(ROW(EG211)&gt;=COLUMN(EG211)-58,IF(ROW(EG211)-ROW(INDIRECT(_xlfn.CONCAT("BG$",COLUMN(EG211)-59)))&lt;=INDIRECT(_xlfn.CONCAT("BG$",COLUMN(EG211)-59)),SUM(INDIRECT(_xlfn.CONCAT("BH$",COLUMN(EG211)-59)):INDIRECT(ADDRESS(COLUMN(EG211)-59,COLUMN(EG211)-1))),0),0)</f>
        <v>0</v>
      </c>
      <c r="EH211" cm="1">
        <f t="array" aca="1" ref="EH211" ca="1">IF(ROW(EH211)&gt;=COLUMN(EH211)-58,IF(ROW(EH211)-ROW(INDIRECT(_xlfn.CONCAT("BG$",COLUMN(EH211)-59)))&lt;=INDIRECT(_xlfn.CONCAT("BG$",COLUMN(EH211)-59)),SUM(INDIRECT(_xlfn.CONCAT("BH$",COLUMN(EH211)-59)):INDIRECT(ADDRESS(COLUMN(EH211)-59,COLUMN(EH211)-1))),0),0)</f>
        <v>0</v>
      </c>
      <c r="EI211" cm="1">
        <f t="array" aca="1" ref="EI211" ca="1">IF(ROW(EI211)&gt;=COLUMN(EI211)-58,IF(ROW(EI211)-ROW(INDIRECT(_xlfn.CONCAT("BG$",COLUMN(EI211)-59)))&lt;=INDIRECT(_xlfn.CONCAT("BG$",COLUMN(EI211)-59)),SUM(INDIRECT(_xlfn.CONCAT("BH$",COLUMN(EI211)-59)):INDIRECT(ADDRESS(COLUMN(EI211)-59,COLUMN(EI211)-1))),0),0)</f>
        <v>0</v>
      </c>
      <c r="EJ211" cm="1">
        <f t="array" aca="1" ref="EJ211" ca="1">IF(ROW(EJ211)&gt;=COLUMN(EJ211)-58,IF(ROW(EJ211)-ROW(INDIRECT(_xlfn.CONCAT("BG$",COLUMN(EJ211)-59)))&lt;=INDIRECT(_xlfn.CONCAT("BG$",COLUMN(EJ211)-59)),SUM(INDIRECT(_xlfn.CONCAT("BH$",COLUMN(EJ211)-59)):INDIRECT(ADDRESS(COLUMN(EJ211)-59,COLUMN(EJ211)-1))),0),0)</f>
        <v>0</v>
      </c>
      <c r="EK211" cm="1">
        <f t="array" aca="1" ref="EK211" ca="1">IF(ROW(EK211)&gt;=COLUMN(EK211)-58,IF(ROW(EK211)-ROW(INDIRECT(_xlfn.CONCAT("BG$",COLUMN(EK211)-59)))&lt;=INDIRECT(_xlfn.CONCAT("BG$",COLUMN(EK211)-59)),SUM(INDIRECT(_xlfn.CONCAT("BH$",COLUMN(EK211)-59)):INDIRECT(ADDRESS(COLUMN(EK211)-59,COLUMN(EK211)-1))),0),0)</f>
        <v>0</v>
      </c>
      <c r="EL211" cm="1">
        <f t="array" aca="1" ref="EL211" ca="1">IF(ROW(EL211)&gt;=COLUMN(EL211)-58,IF(ROW(EL211)-ROW(INDIRECT(_xlfn.CONCAT("BG$",COLUMN(EL211)-59)))&lt;=INDIRECT(_xlfn.CONCAT("BG$",COLUMN(EL211)-59)),SUM(INDIRECT(_xlfn.CONCAT("BH$",COLUMN(EL211)-59)):INDIRECT(ADDRESS(COLUMN(EL211)-59,COLUMN(EL211)-1))),0),0)</f>
        <v>0</v>
      </c>
      <c r="EM211" cm="1">
        <f t="array" aca="1" ref="EM211" ca="1">IF(ROW(EM211)&gt;=COLUMN(EM211)-58,IF(ROW(EM211)-ROW(INDIRECT(_xlfn.CONCAT("BG$",COLUMN(EM211)-59)))&lt;=INDIRECT(_xlfn.CONCAT("BG$",COLUMN(EM211)-59)),SUM(INDIRECT(_xlfn.CONCAT("BH$",COLUMN(EM211)-59)):INDIRECT(ADDRESS(COLUMN(EM211)-59,COLUMN(EM211)-1))),0),0)</f>
        <v>0</v>
      </c>
      <c r="EN211" cm="1">
        <f t="array" aca="1" ref="EN211" ca="1">IF(ROW(EN211)&gt;=COLUMN(EN211)-58,IF(ROW(EN211)-ROW(INDIRECT(_xlfn.CONCAT("BG$",COLUMN(EN211)-59)))&lt;=INDIRECT(_xlfn.CONCAT("BG$",COLUMN(EN211)-59)),SUM(INDIRECT(_xlfn.CONCAT("BH$",COLUMN(EN211)-59)):INDIRECT(ADDRESS(COLUMN(EN211)-59,COLUMN(EN211)-1))),0),0)</f>
        <v>0</v>
      </c>
      <c r="EO211" cm="1">
        <f t="array" aca="1" ref="EO211" ca="1">IF(ROW(EO211)&gt;=COLUMN(EO211)-58,IF(ROW(EO211)-ROW(INDIRECT(_xlfn.CONCAT("BG$",COLUMN(EO211)-59)))&lt;=INDIRECT(_xlfn.CONCAT("BG$",COLUMN(EO211)-59)),SUM(INDIRECT(_xlfn.CONCAT("BH$",COLUMN(EO211)-59)):INDIRECT(ADDRESS(COLUMN(EO211)-59,COLUMN(EO211)-1))),0),0)</f>
        <v>0</v>
      </c>
      <c r="EP211" cm="1">
        <f t="array" aca="1" ref="EP211" ca="1">IF(ROW(EP211)&gt;=COLUMN(EP211)-58,IF(ROW(EP211)-ROW(INDIRECT(_xlfn.CONCAT("BG$",COLUMN(EP211)-59)))&lt;=INDIRECT(_xlfn.CONCAT("BG$",COLUMN(EP211)-59)),SUM(INDIRECT(_xlfn.CONCAT("BH$",COLUMN(EP211)-59)):INDIRECT(ADDRESS(COLUMN(EP211)-59,COLUMN(EP211)-1))),0),0)</f>
        <v>0</v>
      </c>
      <c r="EQ211" cm="1">
        <f t="array" aca="1" ref="EQ211" ca="1">IF(ROW(EQ211)&gt;=COLUMN(EQ211)-58,IF(ROW(EQ211)-ROW(INDIRECT(_xlfn.CONCAT("BG$",COLUMN(EQ211)-59)))&lt;=INDIRECT(_xlfn.CONCAT("BG$",COLUMN(EQ211)-59)),SUM(INDIRECT(_xlfn.CONCAT("BH$",COLUMN(EQ211)-59)):INDIRECT(ADDRESS(COLUMN(EQ211)-59,COLUMN(EQ211)-1))),0),0)</f>
        <v>0</v>
      </c>
      <c r="ER211" cm="1">
        <f t="array" aca="1" ref="ER211" ca="1">IF(ROW(ER211)&gt;=COLUMN(ER211)-58,IF(ROW(ER211)-ROW(INDIRECT(_xlfn.CONCAT("BG$",COLUMN(ER211)-59)))&lt;=INDIRECT(_xlfn.CONCAT("BG$",COLUMN(ER211)-59)),SUM(INDIRECT(_xlfn.CONCAT("BH$",COLUMN(ER211)-59)):INDIRECT(ADDRESS(COLUMN(ER211)-59,COLUMN(ER211)-1))),0),0)</f>
        <v>0</v>
      </c>
      <c r="ES211" cm="1">
        <f t="array" aca="1" ref="ES211" ca="1">IF(ROW(ES211)&gt;=COLUMN(ES211)-58,IF(ROW(ES211)-ROW(INDIRECT(_xlfn.CONCAT("BG$",COLUMN(ES211)-59)))&lt;=INDIRECT(_xlfn.CONCAT("BG$",COLUMN(ES211)-59)),SUM(INDIRECT(_xlfn.CONCAT("BH$",COLUMN(ES211)-59)):INDIRECT(ADDRESS(COLUMN(ES211)-59,COLUMN(ES211)-1))),0),0)</f>
        <v>0</v>
      </c>
      <c r="ET211" cm="1">
        <f t="array" aca="1" ref="ET211" ca="1">IF(ROW(ET211)&gt;=COLUMN(ET211)-58,IF(ROW(ET211)-ROW(INDIRECT(_xlfn.CONCAT("BG$",COLUMN(ET211)-59)))&lt;=INDIRECT(_xlfn.CONCAT("BG$",COLUMN(ET211)-59)),SUM(INDIRECT(_xlfn.CONCAT("BH$",COLUMN(ET211)-59)):INDIRECT(ADDRESS(COLUMN(ET211)-59,COLUMN(ET211)-1))),0),0)</f>
        <v>0</v>
      </c>
      <c r="EU211" cm="1">
        <f t="array" aca="1" ref="EU211" ca="1">IF(ROW(EU211)&gt;=COLUMN(EU211)-58,IF(ROW(EU211)-ROW(INDIRECT(_xlfn.CONCAT("BG$",COLUMN(EU211)-59)))&lt;=INDIRECT(_xlfn.CONCAT("BG$",COLUMN(EU211)-59)),SUM(INDIRECT(_xlfn.CONCAT("BH$",COLUMN(EU211)-59)):INDIRECT(ADDRESS(COLUMN(EU211)-59,COLUMN(EU211)-1))),0),0)</f>
        <v>0</v>
      </c>
      <c r="EV211" cm="1">
        <f t="array" aca="1" ref="EV211" ca="1">IF(ROW(EV211)&gt;=COLUMN(EV211)-58,IF(ROW(EV211)-ROW(INDIRECT(_xlfn.CONCAT("BG$",COLUMN(EV211)-59)))&lt;=INDIRECT(_xlfn.CONCAT("BG$",COLUMN(EV211)-59)),SUM(INDIRECT(_xlfn.CONCAT("BH$",COLUMN(EV211)-59)):INDIRECT(ADDRESS(COLUMN(EV211)-59,COLUMN(EV211)-1))),0),0)</f>
        <v>0</v>
      </c>
      <c r="EW211" cm="1">
        <f t="array" aca="1" ref="EW211" ca="1">IF(ROW(EW211)&gt;=COLUMN(EW211)-58,IF(ROW(EW211)-ROW(INDIRECT(_xlfn.CONCAT("BG$",COLUMN(EW211)-59)))&lt;=INDIRECT(_xlfn.CONCAT("BG$",COLUMN(EW211)-59)),SUM(INDIRECT(_xlfn.CONCAT("BH$",COLUMN(EW211)-59)):INDIRECT(ADDRESS(COLUMN(EW211)-59,COLUMN(EW211)-1))),0),0)</f>
        <v>0</v>
      </c>
      <c r="EX211" cm="1">
        <f t="array" aca="1" ref="EX211" ca="1">IF(ROW(EX211)&gt;=COLUMN(EX211)-58,IF(ROW(EX211)-ROW(INDIRECT(_xlfn.CONCAT("BG$",COLUMN(EX211)-59)))&lt;=INDIRECT(_xlfn.CONCAT("BG$",COLUMN(EX211)-59)),SUM(INDIRECT(_xlfn.CONCAT("BH$",COLUMN(EX211)-59)):INDIRECT(ADDRESS(COLUMN(EX211)-59,COLUMN(EX211)-1))),0),0)</f>
        <v>0</v>
      </c>
      <c r="EY211" cm="1">
        <f t="array" aca="1" ref="EY211" ca="1">IF(ROW(EY211)&gt;=COLUMN(EY211)-58,IF(ROW(EY211)-ROW(INDIRECT(_xlfn.CONCAT("BG$",COLUMN(EY211)-59)))&lt;=INDIRECT(_xlfn.CONCAT("BG$",COLUMN(EY211)-59)),SUM(INDIRECT(_xlfn.CONCAT("BH$",COLUMN(EY211)-59)):INDIRECT(ADDRESS(COLUMN(EY211)-59,COLUMN(EY211)-1))),0),0)</f>
        <v>0</v>
      </c>
      <c r="EZ211" cm="1">
        <f t="array" aca="1" ref="EZ211" ca="1">IF(ROW(EZ211)&gt;=COLUMN(EZ211)-58,IF(ROW(EZ211)-ROW(INDIRECT(_xlfn.CONCAT("BG$",COLUMN(EZ211)-59)))&lt;=INDIRECT(_xlfn.CONCAT("BG$",COLUMN(EZ211)-59)),SUM(INDIRECT(_xlfn.CONCAT("BH$",COLUMN(EZ211)-59)):INDIRECT(ADDRESS(COLUMN(EZ211)-59,COLUMN(EZ211)-1))),0),0)</f>
        <v>0</v>
      </c>
      <c r="FA211" cm="1">
        <f t="array" aca="1" ref="FA211" ca="1">IF(ROW(FA211)&gt;=COLUMN(FA211)-58,IF(ROW(FA211)-ROW(INDIRECT(_xlfn.CONCAT("BG$",COLUMN(FA211)-59)))&lt;=INDIRECT(_xlfn.CONCAT("BG$",COLUMN(FA211)-59)),SUM(INDIRECT(_xlfn.CONCAT("BH$",COLUMN(FA211)-59)):INDIRECT(ADDRESS(COLUMN(FA211)-59,COLUMN(FA211)-1))),0),0)</f>
        <v>0</v>
      </c>
      <c r="FB211" cm="1">
        <f t="array" aca="1" ref="FB211" ca="1">IF(ROW(FB211)&gt;=COLUMN(FB211)-58,IF(ROW(FB211)-ROW(INDIRECT(_xlfn.CONCAT("BG$",COLUMN(FB211)-59)))&lt;=INDIRECT(_xlfn.CONCAT("BG$",COLUMN(FB211)-59)),SUM(INDIRECT(_xlfn.CONCAT("BH$",COLUMN(FB211)-59)):INDIRECT(ADDRESS(COLUMN(FB211)-59,COLUMN(FB211)-1))),0),0)</f>
        <v>0</v>
      </c>
      <c r="FC211" cm="1">
        <f t="array" aca="1" ref="FC211" ca="1">IF(ROW(FC211)&gt;=COLUMN(FC211)-58,IF(ROW(FC211)-ROW(INDIRECT(_xlfn.CONCAT("BG$",COLUMN(FC211)-59)))&lt;=INDIRECT(_xlfn.CONCAT("BG$",COLUMN(FC211)-59)),SUM(INDIRECT(_xlfn.CONCAT("BH$",COLUMN(FC211)-59)):INDIRECT(ADDRESS(COLUMN(FC211)-59,COLUMN(FC211)-1))),0),0)</f>
        <v>0</v>
      </c>
      <c r="FD211" cm="1">
        <f t="array" aca="1" ref="FD211" ca="1">IF(ROW(FD211)&gt;=COLUMN(FD211)-58,IF(ROW(FD211)-ROW(INDIRECT(_xlfn.CONCAT("BG$",COLUMN(FD211)-59)))&lt;=INDIRECT(_xlfn.CONCAT("BG$",COLUMN(FD211)-59)),SUM(INDIRECT(_xlfn.CONCAT("BH$",COLUMN(FD211)-59)):INDIRECT(ADDRESS(COLUMN(FD211)-59,COLUMN(FD211)-1))),0),0)</f>
        <v>0</v>
      </c>
      <c r="FE211" cm="1">
        <f t="array" aca="1" ref="FE211" ca="1">IF(ROW(FE211)&gt;=COLUMN(FE211)-58,IF(ROW(FE211)-ROW(INDIRECT(_xlfn.CONCAT("BG$",COLUMN(FE211)-59)))&lt;=INDIRECT(_xlfn.CONCAT("BG$",COLUMN(FE211)-59)),SUM(INDIRECT(_xlfn.CONCAT("BH$",COLUMN(FE211)-59)):INDIRECT(ADDRESS(COLUMN(FE211)-59,COLUMN(FE211)-1))),0),0)</f>
        <v>0</v>
      </c>
      <c r="FF211" cm="1">
        <f t="array" aca="1" ref="FF211" ca="1">IF(ROW(FF211)&gt;=COLUMN(FF211)-58,IF(ROW(FF211)-ROW(INDIRECT(_xlfn.CONCAT("BG$",COLUMN(FF211)-59)))&lt;=INDIRECT(_xlfn.CONCAT("BG$",COLUMN(FF211)-59)),SUM(INDIRECT(_xlfn.CONCAT("BH$",COLUMN(FF211)-59)):INDIRECT(ADDRESS(COLUMN(FF211)-59,COLUMN(FF211)-1))),0),0)</f>
        <v>0</v>
      </c>
      <c r="FG211" cm="1">
        <f t="array" aca="1" ref="FG211" ca="1">IF(ROW(FG211)&gt;=COLUMN(FG211)-58,IF(ROW(FG211)-ROW(INDIRECT(_xlfn.CONCAT("BG$",COLUMN(FG211)-59)))&lt;=INDIRECT(_xlfn.CONCAT("BG$",COLUMN(FG211)-59)),SUM(INDIRECT(_xlfn.CONCAT("BH$",COLUMN(FG211)-59)):INDIRECT(ADDRESS(COLUMN(FG211)-59,COLUMN(FG211)-1))),0),0)</f>
        <v>0</v>
      </c>
      <c r="FH211" cm="1">
        <f t="array" aca="1" ref="FH211" ca="1">IF(ROW(FH211)&gt;=COLUMN(FH211)-58,IF(ROW(FH211)-ROW(INDIRECT(_xlfn.CONCAT("BG$",COLUMN(FH211)-59)))&lt;=INDIRECT(_xlfn.CONCAT("BG$",COLUMN(FH211)-59)),SUM(INDIRECT(_xlfn.CONCAT("BH$",COLUMN(FH211)-59)):INDIRECT(ADDRESS(COLUMN(FH211)-59,COLUMN(FH211)-1))),0),0)</f>
        <v>0</v>
      </c>
      <c r="FI211" cm="1">
        <f t="array" aca="1" ref="FI211" ca="1">IF(ROW(FI211)&gt;=COLUMN(FI211)-58,IF(ROW(FI211)-ROW(INDIRECT(_xlfn.CONCAT("BG$",COLUMN(FI211)-59)))&lt;=INDIRECT(_xlfn.CONCAT("BG$",COLUMN(FI211)-59)),SUM(INDIRECT(_xlfn.CONCAT("BH$",COLUMN(FI211)-59)):INDIRECT(ADDRESS(COLUMN(FI211)-59,COLUMN(FI211)-1))),0),0)</f>
        <v>0</v>
      </c>
      <c r="FJ211" cm="1">
        <f t="array" aca="1" ref="FJ211" ca="1">IF(ROW(FJ211)&gt;=COLUMN(FJ211)-58,IF(ROW(FJ211)-ROW(INDIRECT(_xlfn.CONCAT("BG$",COLUMN(FJ211)-59)))&lt;=INDIRECT(_xlfn.CONCAT("BG$",COLUMN(FJ211)-59)),SUM(INDIRECT(_xlfn.CONCAT("BH$",COLUMN(FJ211)-59)):INDIRECT(ADDRESS(COLUMN(FJ211)-59,COLUMN(FJ211)-1))),0),0)</f>
        <v>0</v>
      </c>
      <c r="FK211" cm="1">
        <f t="array" aca="1" ref="FK211" ca="1">IF(ROW(FK211)&gt;=COLUMN(FK211)-58,IF(ROW(FK211)-ROW(INDIRECT(_xlfn.CONCAT("BG$",COLUMN(FK211)-59)))&lt;=INDIRECT(_xlfn.CONCAT("BG$",COLUMN(FK211)-59)),SUM(INDIRECT(_xlfn.CONCAT("BH$",COLUMN(FK211)-59)):INDIRECT(ADDRESS(COLUMN(FK211)-59,COLUMN(FK211)-1))),0),0)</f>
        <v>0</v>
      </c>
      <c r="FL211" cm="1">
        <f t="array" aca="1" ref="FL211" ca="1">IF(ROW(FL211)&gt;=COLUMN(FL211)-58,IF(ROW(FL211)-ROW(INDIRECT(_xlfn.CONCAT("BG$",COLUMN(FL211)-59)))&lt;=INDIRECT(_xlfn.CONCAT("BG$",COLUMN(FL211)-59)),SUM(INDIRECT(_xlfn.CONCAT("BH$",COLUMN(FL211)-59)):INDIRECT(ADDRESS(COLUMN(FL211)-59,COLUMN(FL211)-1))),0),0)</f>
        <v>0</v>
      </c>
      <c r="FM211" cm="1">
        <f t="array" aca="1" ref="FM211" ca="1">IF(ROW(FM211)&gt;=COLUMN(FM211)-58,IF(ROW(FM211)-ROW(INDIRECT(_xlfn.CONCAT("BG$",COLUMN(FM211)-59)))&lt;=INDIRECT(_xlfn.CONCAT("BG$",COLUMN(FM211)-59)),SUM(INDIRECT(_xlfn.CONCAT("BH$",COLUMN(FM211)-59)):INDIRECT(ADDRESS(COLUMN(FM211)-59,COLUMN(FM211)-1))),0),0)</f>
        <v>0</v>
      </c>
      <c r="FN211" cm="1">
        <f t="array" aca="1" ref="FN211" ca="1">IF(ROW(FN211)&gt;=COLUMN(FN211)-58,IF(ROW(FN211)-ROW(INDIRECT(_xlfn.CONCAT("BG$",COLUMN(FN211)-59)))&lt;=INDIRECT(_xlfn.CONCAT("BG$",COLUMN(FN211)-59)),SUM(INDIRECT(_xlfn.CONCAT("BH$",COLUMN(FN211)-59)):INDIRECT(ADDRESS(COLUMN(FN211)-59,COLUMN(FN211)-1))),0),0)</f>
        <v>0</v>
      </c>
      <c r="FO211" cm="1">
        <f t="array" aca="1" ref="FO211" ca="1">IF(ROW(FO211)&gt;=COLUMN(FO211)-58,IF(ROW(FO211)-ROW(INDIRECT(_xlfn.CONCAT("BG$",COLUMN(FO211)-59)))&lt;=INDIRECT(_xlfn.CONCAT("BG$",COLUMN(FO211)-59)),SUM(INDIRECT(_xlfn.CONCAT("BH$",COLUMN(FO211)-59)):INDIRECT(ADDRESS(COLUMN(FO211)-59,COLUMN(FO211)-1))),0),0)</f>
        <v>0</v>
      </c>
      <c r="FP211" cm="1">
        <f t="array" aca="1" ref="FP211" ca="1">IF(ROW(FP211)&gt;=COLUMN(FP211)-58,IF(ROW(FP211)-ROW(INDIRECT(_xlfn.CONCAT("BG$",COLUMN(FP211)-59)))&lt;=INDIRECT(_xlfn.CONCAT("BG$",COLUMN(FP211)-59)),SUM(INDIRECT(_xlfn.CONCAT("BH$",COLUMN(FP211)-59)):INDIRECT(ADDRESS(COLUMN(FP211)-59,COLUMN(FP211)-1))),0),0)</f>
        <v>0</v>
      </c>
      <c r="FQ211" cm="1">
        <f t="array" aca="1" ref="FQ211" ca="1">IF(ROW(FQ211)&gt;=COLUMN(FQ211)-58,IF(ROW(FQ211)-ROW(INDIRECT(_xlfn.CONCAT("BG$",COLUMN(FQ211)-59)))&lt;=INDIRECT(_xlfn.CONCAT("BG$",COLUMN(FQ211)-59)),SUM(INDIRECT(_xlfn.CONCAT("BH$",COLUMN(FQ211)-59)):INDIRECT(ADDRESS(COLUMN(FQ211)-59,COLUMN(FQ211)-1))),0),0)</f>
        <v>0</v>
      </c>
      <c r="FR211" cm="1">
        <f t="array" aca="1" ref="FR211" ca="1">IF(ROW(FR211)&gt;=COLUMN(FR211)-58,IF(ROW(FR211)-ROW(INDIRECT(_xlfn.CONCAT("BG$",COLUMN(FR211)-59)))&lt;=INDIRECT(_xlfn.CONCAT("BG$",COLUMN(FR211)-59)),SUM(INDIRECT(_xlfn.CONCAT("BH$",COLUMN(FR211)-59)):INDIRECT(ADDRESS(COLUMN(FR211)-59,COLUMN(FR211)-1))),0),0)</f>
        <v>0</v>
      </c>
      <c r="FS211" cm="1">
        <f t="array" aca="1" ref="FS211" ca="1">IF(ROW(FS211)&gt;=COLUMN(FS211)-58,IF(ROW(FS211)-ROW(INDIRECT(_xlfn.CONCAT("BG$",COLUMN(FS211)-59)))&lt;=INDIRECT(_xlfn.CONCAT("BG$",COLUMN(FS211)-59)),SUM(INDIRECT(_xlfn.CONCAT("BH$",COLUMN(FS211)-59)):INDIRECT(ADDRESS(COLUMN(FS211)-59,COLUMN(FS211)-1))),0),0)</f>
        <v>0</v>
      </c>
      <c r="FT211" cm="1">
        <f t="array" aca="1" ref="FT211" ca="1">IF(ROW(FT211)&gt;=COLUMN(FT211)-58,IF(ROW(FT211)-ROW(INDIRECT(_xlfn.CONCAT("BG$",COLUMN(FT211)-59)))&lt;=INDIRECT(_xlfn.CONCAT("BG$",COLUMN(FT211)-59)),SUM(INDIRECT(_xlfn.CONCAT("BH$",COLUMN(FT211)-59)):INDIRECT(ADDRESS(COLUMN(FT211)-59,COLUMN(FT211)-1))),0),0)</f>
        <v>0</v>
      </c>
      <c r="FU211" cm="1">
        <f t="array" aca="1" ref="FU211" ca="1">IF(ROW(FU211)&gt;=COLUMN(FU211)-58,IF(ROW(FU211)-ROW(INDIRECT(_xlfn.CONCAT("BG$",COLUMN(FU211)-59)))&lt;=INDIRECT(_xlfn.CONCAT("BG$",COLUMN(FU211)-59)),SUM(INDIRECT(_xlfn.CONCAT("BH$",COLUMN(FU211)-59)):INDIRECT(ADDRESS(COLUMN(FU211)-59,COLUMN(FU211)-1))),0),0)</f>
        <v>0</v>
      </c>
      <c r="FV211" cm="1">
        <f t="array" aca="1" ref="FV211" ca="1">IF(ROW(FV211)&gt;=COLUMN(FV211)-58,IF(ROW(FV211)-ROW(INDIRECT(_xlfn.CONCAT("BG$",COLUMN(FV211)-59)))&lt;=INDIRECT(_xlfn.CONCAT("BG$",COLUMN(FV211)-59)),SUM(INDIRECT(_xlfn.CONCAT("BH$",COLUMN(FV211)-59)):INDIRECT(ADDRESS(COLUMN(FV211)-59,COLUMN(FV211)-1))),0),0)</f>
        <v>0</v>
      </c>
      <c r="FW211" cm="1">
        <f t="array" aca="1" ref="FW211" ca="1">IF(ROW(FW211)&gt;=COLUMN(FW211)-58,IF(ROW(FW211)-ROW(INDIRECT(_xlfn.CONCAT("BG$",COLUMN(FW211)-59)))&lt;=INDIRECT(_xlfn.CONCAT("BG$",COLUMN(FW211)-59)),SUM(INDIRECT(_xlfn.CONCAT("BH$",COLUMN(FW211)-59)):INDIRECT(ADDRESS(COLUMN(FW211)-59,COLUMN(FW211)-1))),0),0)</f>
        <v>0</v>
      </c>
      <c r="FX211" cm="1">
        <f t="array" aca="1" ref="FX211" ca="1">IF(ROW(FX211)&gt;=COLUMN(FX211)-58,IF(ROW(FX211)-ROW(INDIRECT(_xlfn.CONCAT("BG$",COLUMN(FX211)-59)))&lt;=INDIRECT(_xlfn.CONCAT("BG$",COLUMN(FX211)-59)),SUM(INDIRECT(_xlfn.CONCAT("BH$",COLUMN(FX211)-59)):INDIRECT(ADDRESS(COLUMN(FX211)-59,COLUMN(FX211)-1))),0),0)</f>
        <v>0</v>
      </c>
      <c r="FY211" cm="1">
        <f t="array" aca="1" ref="FY211" ca="1">IF(ROW(FY211)&gt;=COLUMN(FY211)-58,IF(ROW(FY211)-ROW(INDIRECT(_xlfn.CONCAT("BG$",COLUMN(FY211)-59)))&lt;=INDIRECT(_xlfn.CONCAT("BG$",COLUMN(FY211)-59)),SUM(INDIRECT(_xlfn.CONCAT("BH$",COLUMN(FY211)-59)):INDIRECT(ADDRESS(COLUMN(FY211)-59,COLUMN(FY211)-1))),0),0)</f>
        <v>0</v>
      </c>
      <c r="FZ211" cm="1">
        <f t="array" aca="1" ref="FZ211" ca="1">IF(ROW(FZ211)&gt;=COLUMN(FZ211)-58,IF(ROW(FZ211)-ROW(INDIRECT(_xlfn.CONCAT("BG$",COLUMN(FZ211)-59)))&lt;=INDIRECT(_xlfn.CONCAT("BG$",COLUMN(FZ211)-59)),SUM(INDIRECT(_xlfn.CONCAT("BH$",COLUMN(FZ211)-59)):INDIRECT(ADDRESS(COLUMN(FZ211)-59,COLUMN(FZ211)-1))),0),0)</f>
        <v>0</v>
      </c>
      <c r="GA211" cm="1">
        <f t="array" aca="1" ref="GA211" ca="1">IF(ROW(GA211)&gt;=COLUMN(GA211)-58,IF(ROW(GA211)-ROW(INDIRECT(_xlfn.CONCAT("BG$",COLUMN(GA211)-59)))&lt;=INDIRECT(_xlfn.CONCAT("BG$",COLUMN(GA211)-59)),SUM(INDIRECT(_xlfn.CONCAT("BH$",COLUMN(GA211)-59)):INDIRECT(ADDRESS(COLUMN(GA211)-59,COLUMN(GA211)-1))),0),0)</f>
        <v>0</v>
      </c>
      <c r="GB211" cm="1">
        <f t="array" aca="1" ref="GB211" ca="1">IF(ROW(GB211)&gt;=COLUMN(GB211)-58,IF(ROW(GB211)-ROW(INDIRECT(_xlfn.CONCAT("BG$",COLUMN(GB211)-59)))&lt;=INDIRECT(_xlfn.CONCAT("BG$",COLUMN(GB211)-59)),SUM(INDIRECT(_xlfn.CONCAT("BH$",COLUMN(GB211)-59)):INDIRECT(ADDRESS(COLUMN(GB211)-59,COLUMN(GB211)-1))),0),0)</f>
        <v>0</v>
      </c>
      <c r="GC211" cm="1">
        <f t="array" aca="1" ref="GC211" ca="1">IF(ROW(GC211)&gt;=COLUMN(GC211)-58,IF(ROW(GC211)-ROW(INDIRECT(_xlfn.CONCAT("BG$",COLUMN(GC211)-59)))&lt;=INDIRECT(_xlfn.CONCAT("BG$",COLUMN(GC211)-59)),SUM(INDIRECT(_xlfn.CONCAT("BH$",COLUMN(GC211)-59)):INDIRECT(ADDRESS(COLUMN(GC211)-59,COLUMN(GC211)-1))),0),0)</f>
        <v>0</v>
      </c>
      <c r="GD211" cm="1">
        <f t="array" aca="1" ref="GD211" ca="1">IF(ROW(GD211)&gt;=COLUMN(GD211)-58,IF(ROW(GD211)-ROW(INDIRECT(_xlfn.CONCAT("BG$",COLUMN(GD211)-59)))&lt;=INDIRECT(_xlfn.CONCAT("BG$",COLUMN(GD211)-59)),SUM(INDIRECT(_xlfn.CONCAT("BH$",COLUMN(GD211)-59)):INDIRECT(ADDRESS(COLUMN(GD211)-59,COLUMN(GD211)-1))),0),0)</f>
        <v>0</v>
      </c>
      <c r="GE211" cm="1">
        <f t="array" aca="1" ref="GE211" ca="1">IF(ROW(GE211)&gt;=COLUMN(GE211)-58,IF(ROW(GE211)-ROW(INDIRECT(_xlfn.CONCAT("BG$",COLUMN(GE211)-59)))&lt;=INDIRECT(_xlfn.CONCAT("BG$",COLUMN(GE211)-59)),SUM(INDIRECT(_xlfn.CONCAT("BH$",COLUMN(GE211)-59)):INDIRECT(ADDRESS(COLUMN(GE211)-59,COLUMN(GE211)-1))),0),0)</f>
        <v>0</v>
      </c>
      <c r="GF211" cm="1">
        <f t="array" aca="1" ref="GF211" ca="1">IF(ROW(GF211)&gt;=COLUMN(GF211)-58,IF(ROW(GF211)-ROW(INDIRECT(_xlfn.CONCAT("BG$",COLUMN(GF211)-59)))&lt;=INDIRECT(_xlfn.CONCAT("BG$",COLUMN(GF211)-59)),SUM(INDIRECT(_xlfn.CONCAT("BH$",COLUMN(GF211)-59)):INDIRECT(ADDRESS(COLUMN(GF211)-59,COLUMN(GF211)-1))),0),0)</f>
        <v>0</v>
      </c>
      <c r="GG211" cm="1">
        <f t="array" aca="1" ref="GG211" ca="1">IF(ROW(GG211)&gt;=COLUMN(GG211)-58,IF(ROW(GG211)-ROW(INDIRECT(_xlfn.CONCAT("BG$",COLUMN(GG211)-59)))&lt;=INDIRECT(_xlfn.CONCAT("BG$",COLUMN(GG211)-59)),SUM(INDIRECT(_xlfn.CONCAT("BH$",COLUMN(GG211)-59)):INDIRECT(ADDRESS(COLUMN(GG211)-59,COLUMN(GG211)-1))),0),0)</f>
        <v>0</v>
      </c>
      <c r="GH211" cm="1">
        <f t="array" aca="1" ref="GH211" ca="1">IF(ROW(GH211)&gt;=COLUMN(GH211)-58,IF(ROW(GH211)-ROW(INDIRECT(_xlfn.CONCAT("BG$",COLUMN(GH211)-59)))&lt;=INDIRECT(_xlfn.CONCAT("BG$",COLUMN(GH211)-59)),SUM(INDIRECT(_xlfn.CONCAT("BH$",COLUMN(GH211)-59)):INDIRECT(ADDRESS(COLUMN(GH211)-59,COLUMN(GH211)-1))),0),0)</f>
        <v>0</v>
      </c>
      <c r="GI211" cm="1">
        <f t="array" aca="1" ref="GI211" ca="1">IF(ROW(GI211)&gt;=COLUMN(GI211)-58,IF(ROW(GI211)-ROW(INDIRECT(_xlfn.CONCAT("BG$",COLUMN(GI211)-59)))&lt;=INDIRECT(_xlfn.CONCAT("BG$",COLUMN(GI211)-59)),SUM(INDIRECT(_xlfn.CONCAT("BH$",COLUMN(GI211)-59)):INDIRECT(ADDRESS(COLUMN(GI211)-59,COLUMN(GI211)-1))),0),0)</f>
        <v>0</v>
      </c>
      <c r="GJ211" cm="1">
        <f t="array" aca="1" ref="GJ211" ca="1">IF(ROW(GJ211)&gt;=COLUMN(GJ211)-58,IF(ROW(GJ211)-ROW(INDIRECT(_xlfn.CONCAT("BG$",COLUMN(GJ211)-59)))&lt;=INDIRECT(_xlfn.CONCAT("BG$",COLUMN(GJ211)-59)),SUM(INDIRECT(_xlfn.CONCAT("BH$",COLUMN(GJ211)-59)):INDIRECT(ADDRESS(COLUMN(GJ211)-59,COLUMN(GJ211)-1))),0),0)</f>
        <v>0</v>
      </c>
      <c r="GK211" cm="1">
        <f t="array" aca="1" ref="GK211" ca="1">IF(ROW(GK211)&gt;=COLUMN(GK211)-58,IF(ROW(GK211)-ROW(INDIRECT(_xlfn.CONCAT("BG$",COLUMN(GK211)-59)))&lt;=INDIRECT(_xlfn.CONCAT("BG$",COLUMN(GK211)-59)),SUM(INDIRECT(_xlfn.CONCAT("BH$",COLUMN(GK211)-59)):INDIRECT(ADDRESS(COLUMN(GK211)-59,COLUMN(GK211)-1))),0),0)</f>
        <v>0</v>
      </c>
      <c r="GL211" cm="1">
        <f t="array" aca="1" ref="GL211" ca="1">IF(ROW(GL211)&gt;=COLUMN(GL211)-58,IF(ROW(GL211)-ROW(INDIRECT(_xlfn.CONCAT("BG$",COLUMN(GL211)-59)))&lt;=INDIRECT(_xlfn.CONCAT("BG$",COLUMN(GL211)-59)),SUM(INDIRECT(_xlfn.CONCAT("BH$",COLUMN(GL211)-59)):INDIRECT(ADDRESS(COLUMN(GL211)-59,COLUMN(GL211)-1))),0),0)</f>
        <v>0</v>
      </c>
      <c r="GM211" cm="1">
        <f t="array" aca="1" ref="GM211" ca="1">IF(ROW(GM211)&gt;=COLUMN(GM211)-58,IF(ROW(GM211)-ROW(INDIRECT(_xlfn.CONCAT("BG$",COLUMN(GM211)-59)))&lt;=INDIRECT(_xlfn.CONCAT("BG$",COLUMN(GM211)-59)),SUM(INDIRECT(_xlfn.CONCAT("BH$",COLUMN(GM211)-59)):INDIRECT(ADDRESS(COLUMN(GM211)-59,COLUMN(GM211)-1))),0),0)</f>
        <v>0</v>
      </c>
      <c r="GN211" cm="1">
        <f t="array" aca="1" ref="GN211" ca="1">IF(ROW(GN211)&gt;=COLUMN(GN211)-58,IF(ROW(GN211)-ROW(INDIRECT(_xlfn.CONCAT("BG$",COLUMN(GN211)-59)))&lt;=INDIRECT(_xlfn.CONCAT("BG$",COLUMN(GN211)-59)),SUM(INDIRECT(_xlfn.CONCAT("BH$",COLUMN(GN211)-59)):INDIRECT(ADDRESS(COLUMN(GN211)-59,COLUMN(GN211)-1))),0),0)</f>
        <v>0</v>
      </c>
      <c r="GO211" cm="1">
        <f t="array" aca="1" ref="GO211" ca="1">IF(ROW(GO211)&gt;=COLUMN(GO211)-58,IF(ROW(GO211)-ROW(INDIRECT(_xlfn.CONCAT("BG$",COLUMN(GO211)-59)))&lt;=INDIRECT(_xlfn.CONCAT("BG$",COLUMN(GO211)-59)),SUM(INDIRECT(_xlfn.CONCAT("BH$",COLUMN(GO211)-59)):INDIRECT(ADDRESS(COLUMN(GO211)-59,COLUMN(GO211)-1))),0),0)</f>
        <v>0</v>
      </c>
      <c r="GP211" cm="1">
        <f t="array" aca="1" ref="GP211" ca="1">IF(ROW(GP211)&gt;=COLUMN(GP211)-58,IF(ROW(GP211)-ROW(INDIRECT(_xlfn.CONCAT("BG$",COLUMN(GP211)-59)))&lt;=INDIRECT(_xlfn.CONCAT("BG$",COLUMN(GP211)-59)),SUM(INDIRECT(_xlfn.CONCAT("BH$",COLUMN(GP211)-59)):INDIRECT(ADDRESS(COLUMN(GP211)-59,COLUMN(GP211)-1))),0),0)</f>
        <v>0</v>
      </c>
      <c r="GQ211" cm="1">
        <f t="array" aca="1" ref="GQ211" ca="1">IF(ROW(GQ211)&gt;=COLUMN(GQ211)-58,IF(ROW(GQ211)-ROW(INDIRECT(_xlfn.CONCAT("BG$",COLUMN(GQ211)-59)))&lt;=INDIRECT(_xlfn.CONCAT("BG$",COLUMN(GQ211)-59)),SUM(INDIRECT(_xlfn.CONCAT("BH$",COLUMN(GQ211)-59)):INDIRECT(ADDRESS(COLUMN(GQ211)-59,COLUMN(GQ211)-1))),0),0)</f>
        <v>0</v>
      </c>
      <c r="GR211" cm="1">
        <f t="array" aca="1" ref="GR211" ca="1">IF(ROW(GR211)&gt;=COLUMN(GR211)-58,IF(ROW(GR211)-ROW(INDIRECT(_xlfn.CONCAT("BG$",COLUMN(GR211)-59)))&lt;=INDIRECT(_xlfn.CONCAT("BG$",COLUMN(GR211)-59)),SUM(INDIRECT(_xlfn.CONCAT("BH$",COLUMN(GR211)-59)):INDIRECT(ADDRESS(COLUMN(GR211)-59,COLUMN(GR211)-1))),0),0)</f>
        <v>0</v>
      </c>
      <c r="GS211" cm="1">
        <f t="array" aca="1" ref="GS211" ca="1">IF(ROW(GS211)&gt;=COLUMN(GS211)-58,IF(ROW(GS211)-ROW(INDIRECT(_xlfn.CONCAT("BG$",COLUMN(GS211)-59)))&lt;=INDIRECT(_xlfn.CONCAT("BG$",COLUMN(GS211)-59)),SUM(INDIRECT(_xlfn.CONCAT("BH$",COLUMN(GS211)-59)):INDIRECT(ADDRESS(COLUMN(GS211)-59,COLUMN(GS211)-1))),0),0)</f>
        <v>0</v>
      </c>
      <c r="GT211" cm="1">
        <f t="array" aca="1" ref="GT211" ca="1">IF(ROW(GT211)&gt;=COLUMN(GT211)-58,IF(ROW(GT211)-ROW(INDIRECT(_xlfn.CONCAT("BG$",COLUMN(GT211)-59)))&lt;=INDIRECT(_xlfn.CONCAT("BG$",COLUMN(GT211)-59)),SUM(INDIRECT(_xlfn.CONCAT("BH$",COLUMN(GT211)-59)):INDIRECT(ADDRESS(COLUMN(GT211)-59,COLUMN(GT211)-1))),0),0)</f>
        <v>0</v>
      </c>
      <c r="GU211" cm="1">
        <f t="array" aca="1" ref="GU211" ca="1">IF(ROW(GU211)&gt;=COLUMN(GU211)-58,IF(ROW(GU211)-ROW(INDIRECT(_xlfn.CONCAT("BG$",COLUMN(GU211)-59)))&lt;=INDIRECT(_xlfn.CONCAT("BG$",COLUMN(GU211)-59)),SUM(INDIRECT(_xlfn.CONCAT("BH$",COLUMN(GU211)-59)):INDIRECT(ADDRESS(COLUMN(GU211)-59,COLUMN(GU211)-1))),0),0)</f>
        <v>0</v>
      </c>
      <c r="GV211" cm="1">
        <f t="array" aca="1" ref="GV211" ca="1">IF(ROW(GV211)&gt;=COLUMN(GV211)-58,IF(ROW(GV211)-ROW(INDIRECT(_xlfn.CONCAT("BG$",COLUMN(GV211)-59)))&lt;=INDIRECT(_xlfn.CONCAT("BG$",COLUMN(GV211)-59)),SUM(INDIRECT(_xlfn.CONCAT("BH$",COLUMN(GV211)-59)):INDIRECT(ADDRESS(COLUMN(GV211)-59,COLUMN(GV211)-1))),0),0)</f>
        <v>0</v>
      </c>
      <c r="GW211" cm="1">
        <f t="array" aca="1" ref="GW211" ca="1">IF(ROW(GW211)&gt;=COLUMN(GW211)-58,IF(ROW(GW211)-ROW(INDIRECT(_xlfn.CONCAT("BG$",COLUMN(GW211)-59)))&lt;=INDIRECT(_xlfn.CONCAT("BG$",COLUMN(GW211)-59)),SUM(INDIRECT(_xlfn.CONCAT("BH$",COLUMN(GW211)-59)):INDIRECT(ADDRESS(COLUMN(GW211)-59,COLUMN(GW211)-1))),0),0)</f>
        <v>0</v>
      </c>
      <c r="GX211" cm="1">
        <f t="array" aca="1" ref="GX211" ca="1">IF(ROW(GX211)&gt;=COLUMN(GX211)-58,IF(ROW(GX211)-ROW(INDIRECT(_xlfn.CONCAT("BG$",COLUMN(GX211)-59)))&lt;=INDIRECT(_xlfn.CONCAT("BG$",COLUMN(GX211)-59)),SUM(INDIRECT(_xlfn.CONCAT("BH$",COLUMN(GX211)-59)):INDIRECT(ADDRESS(COLUMN(GX211)-59,COLUMN(GX211)-1))),0),0)</f>
        <v>0</v>
      </c>
      <c r="GY211" cm="1">
        <f t="array" aca="1" ref="GY211" ca="1">IF(ROW(GY211)&gt;=COLUMN(GY211)-58,IF(ROW(GY211)-ROW(INDIRECT(_xlfn.CONCAT("BG$",COLUMN(GY211)-59)))&lt;=INDIRECT(_xlfn.CONCAT("BG$",COLUMN(GY211)-59)),SUM(INDIRECT(_xlfn.CONCAT("BH$",COLUMN(GY211)-59)):INDIRECT(ADDRESS(COLUMN(GY211)-59,COLUMN(GY211)-1))),0),0)</f>
        <v>0</v>
      </c>
      <c r="GZ211" cm="1">
        <f t="array" aca="1" ref="GZ211" ca="1">IF(ROW(GZ211)&gt;=COLUMN(GZ211)-58,IF(ROW(GZ211)-ROW(INDIRECT(_xlfn.CONCAT("BG$",COLUMN(GZ211)-59)))&lt;=INDIRECT(_xlfn.CONCAT("BG$",COLUMN(GZ211)-59)),SUM(INDIRECT(_xlfn.CONCAT("BH$",COLUMN(GZ211)-59)):INDIRECT(ADDRESS(COLUMN(GZ211)-59,COLUMN(GZ211)-1))),0),0)</f>
        <v>0</v>
      </c>
      <c r="HA211" cm="1">
        <f t="array" aca="1" ref="HA211" ca="1">IF(ROW(HA211)&gt;=COLUMN(HA211)-58,IF(ROW(HA211)-ROW(INDIRECT(_xlfn.CONCAT("BG$",COLUMN(HA211)-59)))&lt;=INDIRECT(_xlfn.CONCAT("BG$",COLUMN(HA211)-59)),SUM(INDIRECT(_xlfn.CONCAT("BH$",COLUMN(HA211)-59)):INDIRECT(ADDRESS(COLUMN(HA211)-59,COLUMN(HA211)-1))),0),0)</f>
        <v>0</v>
      </c>
      <c r="HB211" cm="1">
        <f t="array" aca="1" ref="HB211" ca="1">IF(ROW(HB211)&gt;=COLUMN(HB211)-58,IF(ROW(HB211)-ROW(INDIRECT(_xlfn.CONCAT("BG$",COLUMN(HB211)-59)))&lt;=INDIRECT(_xlfn.CONCAT("BG$",COLUMN(HB211)-59)),SUM(INDIRECT(_xlfn.CONCAT("BH$",COLUMN(HB211)-59)):INDIRECT(ADDRESS(COLUMN(HB211)-59,COLUMN(HB211)-1))),0),0)</f>
        <v>0</v>
      </c>
      <c r="HC211" cm="1">
        <f t="array" aca="1" ref="HC211" ca="1">IF(ROW(HC211)&gt;=COLUMN(HC211)-58,IF(ROW(HC211)-ROW(INDIRECT(_xlfn.CONCAT("BG$",COLUMN(HC211)-59)))&lt;=INDIRECT(_xlfn.CONCAT("BG$",COLUMN(HC211)-59)),SUM(INDIRECT(_xlfn.CONCAT("BH$",COLUMN(HC211)-59)):INDIRECT(ADDRESS(COLUMN(HC211)-59,COLUMN(HC211)-1))),0),0)</f>
        <v>0</v>
      </c>
      <c r="HD211" cm="1">
        <f t="array" aca="1" ref="HD211" ca="1">IF(ROW(HD211)&gt;=COLUMN(HD211)-58,IF(ROW(HD211)-ROW(INDIRECT(_xlfn.CONCAT("BG$",COLUMN(HD211)-59)))&lt;=INDIRECT(_xlfn.CONCAT("BG$",COLUMN(HD211)-59)),SUM(INDIRECT(_xlfn.CONCAT("BH$",COLUMN(HD211)-59)):INDIRECT(ADDRESS(COLUMN(HD211)-59,COLUMN(HD211)-1))),0),0)</f>
        <v>0</v>
      </c>
      <c r="HE211" cm="1">
        <f t="array" aca="1" ref="HE211" ca="1">IF(ROW(HE211)&gt;=COLUMN(HE211)-58,IF(ROW(HE211)-ROW(INDIRECT(_xlfn.CONCAT("BG$",COLUMN(HE211)-59)))&lt;=INDIRECT(_xlfn.CONCAT("BG$",COLUMN(HE211)-59)),SUM(INDIRECT(_xlfn.CONCAT("BH$",COLUMN(HE211)-59)):INDIRECT(ADDRESS(COLUMN(HE211)-59,COLUMN(HE211)-1))),0),0)</f>
        <v>0</v>
      </c>
      <c r="HF211" cm="1">
        <f t="array" aca="1" ref="HF211" ca="1">IF(ROW(HF211)&gt;=COLUMN(HF211)-58,IF(ROW(HF211)-ROW(INDIRECT(_xlfn.CONCAT("BG$",COLUMN(HF211)-59)))&lt;=INDIRECT(_xlfn.CONCAT("BG$",COLUMN(HF211)-59)),SUM(INDIRECT(_xlfn.CONCAT("BH$",COLUMN(HF211)-59)):INDIRECT(ADDRESS(COLUMN(HF211)-59,COLUMN(HF211)-1))),0),0)</f>
        <v>0</v>
      </c>
      <c r="HG211" cm="1">
        <f t="array" aca="1" ref="HG211" ca="1">IF(ROW(HG211)&gt;=COLUMN(HG211)-58,IF(ROW(HG211)-ROW(INDIRECT(_xlfn.CONCAT("BG$",COLUMN(HG211)-59)))&lt;=INDIRECT(_xlfn.CONCAT("BG$",COLUMN(HG211)-59)),SUM(INDIRECT(_xlfn.CONCAT("BH$",COLUMN(HG211)-59)):INDIRECT(ADDRESS(COLUMN(HG211)-59,COLUMN(HG211)-1))),0),0)</f>
        <v>0</v>
      </c>
      <c r="HH211" cm="1">
        <f t="array" aca="1" ref="HH211" ca="1">IF(ROW(HH211)&gt;=COLUMN(HH211)-58,IF(ROW(HH211)-ROW(INDIRECT(_xlfn.CONCAT("BG$",COLUMN(HH211)-59)))&lt;=INDIRECT(_xlfn.CONCAT("BG$",COLUMN(HH211)-59)),SUM(INDIRECT(_xlfn.CONCAT("BH$",COLUMN(HH211)-59)):INDIRECT(ADDRESS(COLUMN(HH211)-59,COLUMN(HH211)-1))),0),0)</f>
        <v>0</v>
      </c>
      <c r="HI211" cm="1">
        <f t="array" aca="1" ref="HI211" ca="1">IF(ROW(HI211)&gt;=COLUMN(HI211)-58,IF(ROW(HI211)-ROW(INDIRECT(_xlfn.CONCAT("BG$",COLUMN(HI211)-59)))&lt;=INDIRECT(_xlfn.CONCAT("BG$",COLUMN(HI211)-59)),SUM(INDIRECT(_xlfn.CONCAT("BH$",COLUMN(HI211)-59)):INDIRECT(ADDRESS(COLUMN(HI211)-59,COLUMN(HI211)-1))),0),0)</f>
        <v>0</v>
      </c>
      <c r="HJ211" cm="1">
        <f t="array" aca="1" ref="HJ211" ca="1">IF(ROW(HJ211)&gt;=COLUMN(HJ211)-58,IF(ROW(HJ211)-ROW(INDIRECT(_xlfn.CONCAT("BG$",COLUMN(HJ211)-59)))&lt;=INDIRECT(_xlfn.CONCAT("BG$",COLUMN(HJ211)-59)),SUM(INDIRECT(_xlfn.CONCAT("BH$",COLUMN(HJ211)-59)):INDIRECT(ADDRESS(COLUMN(HJ211)-59,COLUMN(HJ211)-1))),0),0)</f>
        <v>0</v>
      </c>
      <c r="HK211" cm="1">
        <f t="array" aca="1" ref="HK211" ca="1">IF(ROW(HK211)&gt;=COLUMN(HK211)-58,IF(ROW(HK211)-ROW(INDIRECT(_xlfn.CONCAT("BG$",COLUMN(HK211)-59)))&lt;=INDIRECT(_xlfn.CONCAT("BG$",COLUMN(HK211)-59)),SUM(INDIRECT(_xlfn.CONCAT("BH$",COLUMN(HK211)-59)):INDIRECT(ADDRESS(COLUMN(HK211)-59,COLUMN(HK211)-1))),0),0)</f>
        <v>0</v>
      </c>
      <c r="HL211" cm="1">
        <f t="array" aca="1" ref="HL211" ca="1">IF(ROW(HL211)&gt;=COLUMN(HL211)-58,IF(ROW(HL211)-ROW(INDIRECT(_xlfn.CONCAT("BG$",COLUMN(HL211)-59)))&lt;=INDIRECT(_xlfn.CONCAT("BG$",COLUMN(HL211)-59)),SUM(INDIRECT(_xlfn.CONCAT("BH$",COLUMN(HL211)-59)):INDIRECT(ADDRESS(COLUMN(HL211)-59,COLUMN(HL211)-1))),0),0)</f>
        <v>0</v>
      </c>
      <c r="HM211" cm="1">
        <f t="array" aca="1" ref="HM211" ca="1">IF(ROW(HM211)&gt;=COLUMN(HM211)-58,IF(ROW(HM211)-ROW(INDIRECT(_xlfn.CONCAT("BG$",COLUMN(HM211)-59)))&lt;=INDIRECT(_xlfn.CONCAT("BG$",COLUMN(HM211)-59)),SUM(INDIRECT(_xlfn.CONCAT("BH$",COLUMN(HM211)-59)):INDIRECT(ADDRESS(COLUMN(HM211)-59,COLUMN(HM211)-1))),0),0)</f>
        <v>0</v>
      </c>
      <c r="HN211" cm="1">
        <f t="array" aca="1" ref="HN211" ca="1">IF(ROW(HN211)&gt;=COLUMN(HN211)-58,IF(ROW(HN211)-ROW(INDIRECT(_xlfn.CONCAT("BG$",COLUMN(HN211)-59)))&lt;=INDIRECT(_xlfn.CONCAT("BG$",COLUMN(HN211)-59)),SUM(INDIRECT(_xlfn.CONCAT("BH$",COLUMN(HN211)-59)):INDIRECT(ADDRESS(COLUMN(HN211)-59,COLUMN(HN211)-1))),0),0)</f>
        <v>0</v>
      </c>
      <c r="HO211" cm="1">
        <f t="array" aca="1" ref="HO211" ca="1">IF(ROW(HO211)&gt;=COLUMN(HO211)-58,IF(ROW(HO211)-ROW(INDIRECT(_xlfn.CONCAT("BG$",COLUMN(HO211)-59)))&lt;=INDIRECT(_xlfn.CONCAT("BG$",COLUMN(HO211)-59)),SUM(INDIRECT(_xlfn.CONCAT("BH$",COLUMN(HO211)-59)):INDIRECT(ADDRESS(COLUMN(HO211)-59,COLUMN(HO211)-1))),0),0)</f>
        <v>0</v>
      </c>
      <c r="HP211" cm="1">
        <f t="array" aca="1" ref="HP211" ca="1">IF(ROW(HP211)&gt;=COLUMN(HP211)-58,IF(ROW(HP211)-ROW(INDIRECT(_xlfn.CONCAT("BG$",COLUMN(HP211)-59)))&lt;=INDIRECT(_xlfn.CONCAT("BG$",COLUMN(HP211)-59)),SUM(INDIRECT(_xlfn.CONCAT("BH$",COLUMN(HP211)-59)):INDIRECT(ADDRESS(COLUMN(HP211)-59,COLUMN(HP211)-1))),0),0)</f>
        <v>0</v>
      </c>
      <c r="HQ211" cm="1">
        <f t="array" aca="1" ref="HQ211" ca="1">IF(ROW(HQ211)&gt;=COLUMN(HQ211)-58,IF(ROW(HQ211)-ROW(INDIRECT(_xlfn.CONCAT("BG$",COLUMN(HQ211)-59)))&lt;=INDIRECT(_xlfn.CONCAT("BG$",COLUMN(HQ211)-59)),SUM(INDIRECT(_xlfn.CONCAT("BH$",COLUMN(HQ211)-59)):INDIRECT(ADDRESS(COLUMN(HQ211)-59,COLUMN(HQ211)-1))),0),0)</f>
        <v>0</v>
      </c>
      <c r="HR211" cm="1">
        <f t="array" aca="1" ref="HR211" ca="1">IF(ROW(HR211)&gt;=COLUMN(HR211)-58,IF(ROW(HR211)-ROW(INDIRECT(_xlfn.CONCAT("BG$",COLUMN(HR211)-59)))&lt;=INDIRECT(_xlfn.CONCAT("BG$",COLUMN(HR211)-59)),SUM(INDIRECT(_xlfn.CONCAT("BH$",COLUMN(HR211)-59)):INDIRECT(ADDRESS(COLUMN(HR211)-59,COLUMN(HR211)-1))),0),0)</f>
        <v>0</v>
      </c>
      <c r="HS211" cm="1">
        <f t="array" aca="1" ref="HS211" ca="1">IF(ROW(HS211)&gt;=COLUMN(HS211)-58,IF(ROW(HS211)-ROW(INDIRECT(_xlfn.CONCAT("BG$",COLUMN(HS211)-59)))&lt;=INDIRECT(_xlfn.CONCAT("BG$",COLUMN(HS211)-59)),SUM(INDIRECT(_xlfn.CONCAT("BH$",COLUMN(HS211)-59)):INDIRECT(ADDRESS(COLUMN(HS211)-59,COLUMN(HS211)-1))),0),0)</f>
        <v>0</v>
      </c>
      <c r="HT211" cm="1">
        <f t="array" aca="1" ref="HT211" ca="1">IF(ROW(HT211)&gt;=COLUMN(HT211)-58,IF(ROW(HT211)-ROW(INDIRECT(_xlfn.CONCAT("BG$",COLUMN(HT211)-59)))&lt;=INDIRECT(_xlfn.CONCAT("BG$",COLUMN(HT211)-59)),SUM(INDIRECT(_xlfn.CONCAT("BH$",COLUMN(HT211)-59)):INDIRECT(ADDRESS(COLUMN(HT211)-59,COLUMN(HT211)-1))),0),0)</f>
        <v>0</v>
      </c>
      <c r="HU211" cm="1">
        <f t="array" aca="1" ref="HU211" ca="1">IF(ROW(HU211)&gt;=COLUMN(HU211)-58,IF(ROW(HU211)-ROW(INDIRECT(_xlfn.CONCAT("BG$",COLUMN(HU211)-59)))&lt;=INDIRECT(_xlfn.CONCAT("BG$",COLUMN(HU211)-59)),SUM(INDIRECT(_xlfn.CONCAT("BH$",COLUMN(HU211)-59)):INDIRECT(ADDRESS(COLUMN(HU211)-59,COLUMN(HU211)-1))),0),0)</f>
        <v>0</v>
      </c>
      <c r="HV211" cm="1">
        <f t="array" aca="1" ref="HV211" ca="1">IF(ROW(HV211)&gt;=COLUMN(HV211)-58,IF(ROW(HV211)-ROW(INDIRECT(_xlfn.CONCAT("BG$",COLUMN(HV211)-59)))&lt;=INDIRECT(_xlfn.CONCAT("BG$",COLUMN(HV211)-59)),SUM(INDIRECT(_xlfn.CONCAT("BH$",COLUMN(HV211)-59)):INDIRECT(ADDRESS(COLUMN(HV211)-59,COLUMN(HV211)-1))),0),0)</f>
        <v>0</v>
      </c>
      <c r="HW211" cm="1">
        <f t="array" aca="1" ref="HW211" ca="1">IF(ROW(HW211)&gt;=COLUMN(HW211)-58,IF(ROW(HW211)-ROW(INDIRECT(_xlfn.CONCAT("BG$",COLUMN(HW211)-59)))&lt;=INDIRECT(_xlfn.CONCAT("BG$",COLUMN(HW211)-59)),SUM(INDIRECT(_xlfn.CONCAT("BH$",COLUMN(HW211)-59)):INDIRECT(ADDRESS(COLUMN(HW211)-59,COLUMN(HW211)-1))),0),0)</f>
        <v>0</v>
      </c>
      <c r="HX211" cm="1">
        <f t="array" aca="1" ref="HX211" ca="1">IF(ROW(HX211)&gt;=COLUMN(HX211)-58,IF(ROW(HX211)-ROW(INDIRECT(_xlfn.CONCAT("BG$",COLUMN(HX211)-59)))&lt;=INDIRECT(_xlfn.CONCAT("BG$",COLUMN(HX211)-59)),SUM(INDIRECT(_xlfn.CONCAT("BH$",COLUMN(HX211)-59)):INDIRECT(ADDRESS(COLUMN(HX211)-59,COLUMN(HX211)-1))),0),0)</f>
        <v>0</v>
      </c>
      <c r="HY211" cm="1">
        <f t="array" aca="1" ref="HY211" ca="1">IF(ROW(HY211)&gt;=COLUMN(HY211)-58,IF(ROW(HY211)-ROW(INDIRECT(_xlfn.CONCAT("BG$",COLUMN(HY211)-59)))&lt;=INDIRECT(_xlfn.CONCAT("BG$",COLUMN(HY211)-59)),SUM(INDIRECT(_xlfn.CONCAT("BH$",COLUMN(HY211)-59)):INDIRECT(ADDRESS(COLUMN(HY211)-59,COLUMN(HY211)-1))),0),0)</f>
        <v>0</v>
      </c>
      <c r="HZ211" cm="1">
        <f t="array" aca="1" ref="HZ211" ca="1">IF(ROW(HZ211)&gt;=COLUMN(HZ211)-58,IF(ROW(HZ211)-ROW(INDIRECT(_xlfn.CONCAT("BG$",COLUMN(HZ211)-59)))&lt;=INDIRECT(_xlfn.CONCAT("BG$",COLUMN(HZ211)-59)),SUM(INDIRECT(_xlfn.CONCAT("BH$",COLUMN(HZ211)-59)):INDIRECT(ADDRESS(COLUMN(HZ211)-59,COLUMN(HZ211)-1))),0),0)</f>
        <v>0</v>
      </c>
      <c r="IA211" cm="1">
        <f t="array" aca="1" ref="IA211" ca="1">IF(ROW(IA211)&gt;=COLUMN(IA211)-58,IF(ROW(IA211)-ROW(INDIRECT(_xlfn.CONCAT("BG$",COLUMN(IA211)-59)))&lt;=INDIRECT(_xlfn.CONCAT("BG$",COLUMN(IA211)-59)),SUM(INDIRECT(_xlfn.CONCAT("BH$",COLUMN(IA211)-59)):INDIRECT(ADDRESS(COLUMN(IA211)-59,COLUMN(IA211)-1))),0),0)</f>
        <v>0</v>
      </c>
      <c r="IB211" cm="1">
        <f t="array" aca="1" ref="IB211" ca="1">IF(ROW(IB211)&gt;=COLUMN(IB211)-58,IF(ROW(IB211)-ROW(INDIRECT(_xlfn.CONCAT("BG$",COLUMN(IB211)-59)))&lt;=INDIRECT(_xlfn.CONCAT("BG$",COLUMN(IB211)-59)),SUM(INDIRECT(_xlfn.CONCAT("BH$",COLUMN(IB211)-59)):INDIRECT(ADDRESS(COLUMN(IB211)-59,COLUMN(IB211)-1))),0),0)</f>
        <v>0</v>
      </c>
      <c r="IC211" cm="1">
        <f t="array" aca="1" ref="IC211" ca="1">IF(ROW(IC211)&gt;=COLUMN(IC211)-58,IF(ROW(IC211)-ROW(INDIRECT(_xlfn.CONCAT("BG$",COLUMN(IC211)-59)))&lt;=INDIRECT(_xlfn.CONCAT("BG$",COLUMN(IC211)-59)),SUM(INDIRECT(_xlfn.CONCAT("BH$",COLUMN(IC211)-59)):INDIRECT(ADDRESS(COLUMN(IC211)-59,COLUMN(IC211)-1))),0),0)</f>
        <v>0</v>
      </c>
      <c r="ID211" cm="1">
        <f t="array" aca="1" ref="ID211" ca="1">IF(ROW(ID211)&gt;=COLUMN(ID211)-58,IF(ROW(ID211)-ROW(INDIRECT(_xlfn.CONCAT("BG$",COLUMN(ID211)-59)))&lt;=INDIRECT(_xlfn.CONCAT("BG$",COLUMN(ID211)-59)),SUM(INDIRECT(_xlfn.CONCAT("BH$",COLUMN(ID211)-59)):INDIRECT(ADDRESS(COLUMN(ID211)-59,COLUMN(ID211)-1))),0),0)</f>
        <v>0</v>
      </c>
      <c r="IE211" cm="1">
        <f t="array" aca="1" ref="IE211" ca="1">IF(ROW(IE211)&gt;=COLUMN(IE211)-58,IF(ROW(IE211)-ROW(INDIRECT(_xlfn.CONCAT("BG$",COLUMN(IE211)-59)))&lt;=INDIRECT(_xlfn.CONCAT("BG$",COLUMN(IE211)-59)),SUM(INDIRECT(_xlfn.CONCAT("BH$",COLUMN(IE211)-59)):INDIRECT(ADDRESS(COLUMN(IE211)-59,COLUMN(IE211)-1))),0),0)</f>
        <v>0</v>
      </c>
      <c r="IF211" cm="1">
        <f t="array" aca="1" ref="IF211" ca="1">IF(ROW(IF211)&gt;=COLUMN(IF211)-58,IF(ROW(IF211)-ROW(INDIRECT(_xlfn.CONCAT("BG$",COLUMN(IF211)-59)))&lt;=INDIRECT(_xlfn.CONCAT("BG$",COLUMN(IF211)-59)),SUM(INDIRECT(_xlfn.CONCAT("BH$",COLUMN(IF211)-59)):INDIRECT(ADDRESS(COLUMN(IF211)-59,COLUMN(IF211)-1))),0),0)</f>
        <v>0</v>
      </c>
      <c r="IG211" cm="1">
        <f t="array" aca="1" ref="IG211" ca="1">IF(ROW(IG211)&gt;=COLUMN(IG211)-58,IF(ROW(IG211)-ROW(INDIRECT(_xlfn.CONCAT("BG$",COLUMN(IG211)-59)))&lt;=INDIRECT(_xlfn.CONCAT("BG$",COLUMN(IG211)-59)),SUM(INDIRECT(_xlfn.CONCAT("BH$",COLUMN(IG211)-59)):INDIRECT(ADDRESS(COLUMN(IG211)-59,COLUMN(IG211)-1))),0),0)</f>
        <v>0</v>
      </c>
      <c r="IH211" cm="1">
        <f t="array" aca="1" ref="IH211" ca="1">IF(ROW(IH211)&gt;=COLUMN(IH211)-58,IF(ROW(IH211)-ROW(INDIRECT(_xlfn.CONCAT("BG$",COLUMN(IH211)-59)))&lt;=INDIRECT(_xlfn.CONCAT("BG$",COLUMN(IH211)-59)),SUM(INDIRECT(_xlfn.CONCAT("BH$",COLUMN(IH211)-59)):INDIRECT(ADDRESS(COLUMN(IH211)-59,COLUMN(IH211)-1))),0),0)</f>
        <v>0</v>
      </c>
      <c r="II211" cm="1">
        <f t="array" aca="1" ref="II211" ca="1">IF(ROW(II211)&gt;=COLUMN(II211)-58,IF(ROW(II211)-ROW(INDIRECT(_xlfn.CONCAT("BG$",COLUMN(II211)-59)))&lt;=INDIRECT(_xlfn.CONCAT("BG$",COLUMN(II211)-59)),SUM(INDIRECT(_xlfn.CONCAT("BH$",COLUMN(II211)-59)):INDIRECT(ADDRESS(COLUMN(II211)-59,COLUMN(II211)-1))),0),0)</f>
        <v>0</v>
      </c>
      <c r="IJ211" cm="1">
        <f t="array" aca="1" ref="IJ211" ca="1">IF(ROW(IJ211)&gt;=COLUMN(IJ211)-58,IF(ROW(IJ211)-ROW(INDIRECT(_xlfn.CONCAT("BG$",COLUMN(IJ211)-59)))&lt;=INDIRECT(_xlfn.CONCAT("BG$",COLUMN(IJ211)-59)),SUM(INDIRECT(_xlfn.CONCAT("BH$",COLUMN(IJ211)-59)):INDIRECT(ADDRESS(COLUMN(IJ211)-59,COLUMN(IJ211)-1))),0),0)</f>
        <v>0</v>
      </c>
      <c r="IK211" cm="1">
        <f t="array" aca="1" ref="IK211" ca="1">IF(ROW(IK211)&gt;=COLUMN(IK211)-58,IF(ROW(IK211)-ROW(INDIRECT(_xlfn.CONCAT("BG$",COLUMN(IK211)-59)))&lt;=INDIRECT(_xlfn.CONCAT("BG$",COLUMN(IK211)-59)),SUM(INDIRECT(_xlfn.CONCAT("BH$",COLUMN(IK211)-59)):INDIRECT(ADDRESS(COLUMN(IK211)-59,COLUMN(IK211)-1))),0),0)</f>
        <v>0</v>
      </c>
      <c r="IL211" cm="1">
        <f t="array" aca="1" ref="IL211" ca="1">IF(ROW(IL211)&gt;=COLUMN(IL211)-58,IF(ROW(IL211)-ROW(INDIRECT(_xlfn.CONCAT("BG$",COLUMN(IL211)-59)))&lt;=INDIRECT(_xlfn.CONCAT("BG$",COLUMN(IL211)-59)),SUM(INDIRECT(_xlfn.CONCAT("BH$",COLUMN(IL211)-59)):INDIRECT(ADDRESS(COLUMN(IL211)-59,COLUMN(IL211)-1))),0),0)</f>
        <v>0</v>
      </c>
      <c r="IM211" cm="1">
        <f t="array" aca="1" ref="IM211" ca="1">IF(ROW(IM211)&gt;=COLUMN(IM211)-58,IF(ROW(IM211)-ROW(INDIRECT(_xlfn.CONCAT("BG$",COLUMN(IM211)-59)))&lt;=INDIRECT(_xlfn.CONCAT("BG$",COLUMN(IM211)-59)),SUM(INDIRECT(_xlfn.CONCAT("BH$",COLUMN(IM211)-59)):INDIRECT(ADDRESS(COLUMN(IM211)-59,COLUMN(IM211)-1))),0),0)</f>
        <v>0</v>
      </c>
      <c r="IN211" cm="1">
        <f t="array" aca="1" ref="IN211" ca="1">IF(ROW(IN211)&gt;=COLUMN(IN211)-58,IF(ROW(IN211)-ROW(INDIRECT(_xlfn.CONCAT("BG$",COLUMN(IN211)-59)))&lt;=INDIRECT(_xlfn.CONCAT("BG$",COLUMN(IN211)-59)),SUM(INDIRECT(_xlfn.CONCAT("BH$",COLUMN(IN211)-59)):INDIRECT(ADDRESS(COLUMN(IN211)-59,COLUMN(IN211)-1))),0),0)</f>
        <v>0</v>
      </c>
      <c r="IO211" cm="1">
        <f t="array" aca="1" ref="IO211" ca="1">IF(ROW(IO211)&gt;=COLUMN(IO211)-58,IF(ROW(IO211)-ROW(INDIRECT(_xlfn.CONCAT("BG$",COLUMN(IO211)-59)))&lt;=INDIRECT(_xlfn.CONCAT("BG$",COLUMN(IO211)-59)),SUM(INDIRECT(_xlfn.CONCAT("BH$",COLUMN(IO211)-59)):INDIRECT(ADDRESS(COLUMN(IO211)-59,COLUMN(IO211)-1))),0),0)</f>
        <v>0</v>
      </c>
      <c r="IP211" cm="1">
        <f t="array" aca="1" ref="IP211" ca="1">IF(ROW(IP211)&gt;=COLUMN(IP211)-58,IF(ROW(IP211)-ROW(INDIRECT(_xlfn.CONCAT("BG$",COLUMN(IP211)-59)))&lt;=INDIRECT(_xlfn.CONCAT("BG$",COLUMN(IP211)-59)),SUM(INDIRECT(_xlfn.CONCAT("BH$",COLUMN(IP211)-59)):INDIRECT(ADDRESS(COLUMN(IP211)-59,COLUMN(IP211)-1))),0),0)</f>
        <v>0</v>
      </c>
      <c r="IQ211" cm="1">
        <f t="array" aca="1" ref="IQ211" ca="1">IF(ROW(IQ211)&gt;=COLUMN(IQ211)-58,IF(ROW(IQ211)-ROW(INDIRECT(_xlfn.CONCAT("BG$",COLUMN(IQ211)-59)))&lt;=INDIRECT(_xlfn.CONCAT("BG$",COLUMN(IQ211)-59)),SUM(INDIRECT(_xlfn.CONCAT("BH$",COLUMN(IQ211)-59)):INDIRECT(ADDRESS(COLUMN(IQ211)-59,COLUMN(IQ211)-1))),0),0)</f>
        <v>0</v>
      </c>
      <c r="IR211" cm="1">
        <f t="array" aca="1" ref="IR211" ca="1">IF(ROW(IR211)&gt;=COLUMN(IR211)-58,IF(ROW(IR211)-ROW(INDIRECT(_xlfn.CONCAT("BG$",COLUMN(IR211)-59)))&lt;=INDIRECT(_xlfn.CONCAT("BG$",COLUMN(IR211)-59)),SUM(INDIRECT(_xlfn.CONCAT("BH$",COLUMN(IR211)-59)):INDIRECT(ADDRESS(COLUMN(IR211)-59,COLUMN(IR211)-1))),0),0)</f>
        <v>0</v>
      </c>
      <c r="IS211" cm="1">
        <f t="array" aca="1" ref="IS211" ca="1">IF(ROW(IS211)&gt;=COLUMN(IS211)-58,IF(ROW(IS211)-ROW(INDIRECT(_xlfn.CONCAT("BG$",COLUMN(IS211)-59)))&lt;=INDIRECT(_xlfn.CONCAT("BG$",COLUMN(IS211)-59)),SUM(INDIRECT(_xlfn.CONCAT("BH$",COLUMN(IS211)-59)):INDIRECT(ADDRESS(COLUMN(IS211)-59,COLUMN(IS211)-1))),0),0)</f>
        <v>0</v>
      </c>
      <c r="IT211" cm="1">
        <f t="array" aca="1" ref="IT211" ca="1">IF(ROW(IT211)&gt;=COLUMN(IT211)-58,IF(ROW(IT211)-ROW(INDIRECT(_xlfn.CONCAT("BG$",COLUMN(IT211)-59)))&lt;=INDIRECT(_xlfn.CONCAT("BG$",COLUMN(IT211)-59)),SUM(INDIRECT(_xlfn.CONCAT("BH$",COLUMN(IT211)-59)):INDIRECT(ADDRESS(COLUMN(IT211)-59,COLUMN(IT211)-1))),0),0)</f>
        <v>0</v>
      </c>
      <c r="IU211" cm="1">
        <f t="array" aca="1" ref="IU211" ca="1">IF(ROW(IU211)&gt;=COLUMN(IU211)-58,IF(ROW(IU211)-ROW(INDIRECT(_xlfn.CONCAT("BG$",COLUMN(IU211)-59)))&lt;=INDIRECT(_xlfn.CONCAT("BG$",COLUMN(IU211)-59)),SUM(INDIRECT(_xlfn.CONCAT("BH$",COLUMN(IU211)-59)):INDIRECT(ADDRESS(COLUMN(IU211)-59,COLUMN(IU211)-1))),0),0)</f>
        <v>0</v>
      </c>
      <c r="IV211" cm="1">
        <f t="array" aca="1" ref="IV211" ca="1">IF(ROW(IV211)&gt;=COLUMN(IV211)-58,IF(ROW(IV211)-ROW(INDIRECT(_xlfn.CONCAT("BG$",COLUMN(IV211)-59)))&lt;=INDIRECT(_xlfn.CONCAT("BG$",COLUMN(IV211)-59)),SUM(INDIRECT(_xlfn.CONCAT("BH$",COLUMN(IV211)-59)):INDIRECT(ADDRESS(COLUMN(IV211)-59,COLUMN(IV211)-1))),0),0)</f>
        <v>0</v>
      </c>
      <c r="IW211" cm="1">
        <f t="array" aca="1" ref="IW211" ca="1">IF(ROW(IW211)&gt;=COLUMN(IW211)-58,IF(ROW(IW211)-ROW(INDIRECT(_xlfn.CONCAT("BG$",COLUMN(IW211)-59)))&lt;=INDIRECT(_xlfn.CONCAT("BG$",COLUMN(IW211)-59)),SUM(INDIRECT(_xlfn.CONCAT("BH$",COLUMN(IW211)-59)):INDIRECT(ADDRESS(COLUMN(IW211)-59,COLUMN(IW211)-1))),0),0)</f>
        <v>0</v>
      </c>
      <c r="IX211" cm="1">
        <f t="array" aca="1" ref="IX211" ca="1">IF(ROW(IX211)&gt;=COLUMN(IX211)-58,IF(ROW(IX211)-ROW(INDIRECT(_xlfn.CONCAT("BG$",COLUMN(IX211)-59)))&lt;=INDIRECT(_xlfn.CONCAT("BG$",COLUMN(IX211)-59)),SUM(INDIRECT(_xlfn.CONCAT("BH$",COLUMN(IX211)-59)):INDIRECT(ADDRESS(COLUMN(IX211)-59,COLUMN(IX211)-1))),0),0)</f>
        <v>0</v>
      </c>
      <c r="IY211" cm="1">
        <f t="array" aca="1" ref="IY211" ca="1">IF(ROW(IY211)&gt;=COLUMN(IY211)-58,IF(ROW(IY211)-ROW(INDIRECT(_xlfn.CONCAT("BG$",COLUMN(IY211)-59)))&lt;=INDIRECT(_xlfn.CONCAT("BG$",COLUMN(IY211)-59)),SUM(INDIRECT(_xlfn.CONCAT("BH$",COLUMN(IY211)-59)):INDIRECT(ADDRESS(COLUMN(IY211)-59,COLUMN(IY211)-1))),0),0)</f>
        <v>0</v>
      </c>
      <c r="IZ211" cm="1">
        <f t="array" aca="1" ref="IZ211" ca="1">IF(ROW(IZ211)&gt;=COLUMN(IZ211)-58,IF(ROW(IZ211)-ROW(INDIRECT(_xlfn.CONCAT("BG$",COLUMN(IZ211)-59)))&lt;=INDIRECT(_xlfn.CONCAT("BG$",COLUMN(IZ211)-59)),SUM(INDIRECT(_xlfn.CONCAT("BH$",COLUMN(IZ211)-59)):INDIRECT(ADDRESS(COLUMN(IZ211)-59,COLUMN(IZ211)-1))),0),0)</f>
        <v>0</v>
      </c>
      <c r="JA211" cm="1">
        <f t="array" aca="1" ref="JA211" ca="1">IF(ROW(JA211)&gt;=COLUMN(JA211)-58,IF(ROW(JA211)-ROW(INDIRECT(_xlfn.CONCAT("BG$",COLUMN(JA211)-59)))&lt;=INDIRECT(_xlfn.CONCAT("BG$",COLUMN(JA211)-59)),SUM(INDIRECT(_xlfn.CONCAT("BH$",COLUMN(JA211)-59)):INDIRECT(ADDRESS(COLUMN(JA211)-59,COLUMN(JA211)-1))),0),0)</f>
        <v>0</v>
      </c>
      <c r="JB211" cm="1">
        <f t="array" aca="1" ref="JB211" ca="1">IF(ROW(JB211)&gt;=COLUMN(JB211)-58,IF(ROW(JB211)-ROW(INDIRECT(_xlfn.CONCAT("BG$",COLUMN(JB211)-59)))&lt;=INDIRECT(_xlfn.CONCAT("BG$",COLUMN(JB211)-59)),SUM(INDIRECT(_xlfn.CONCAT("BH$",COLUMN(JB211)-59)):INDIRECT(ADDRESS(COLUMN(JB211)-59,COLUMN(JB211)-1))),0),0)</f>
        <v>0</v>
      </c>
      <c r="JC211" cm="1">
        <f t="array" aca="1" ref="JC211" ca="1">IF(ROW(JC211)&gt;=COLUMN(JC211)-58,IF(ROW(JC211)-ROW(INDIRECT(_xlfn.CONCAT("BG$",COLUMN(JC211)-59)))&lt;=INDIRECT(_xlfn.CONCAT("BG$",COLUMN(JC211)-59)),SUM(INDIRECT(_xlfn.CONCAT("BH$",COLUMN(JC211)-59)):INDIRECT(ADDRESS(COLUMN(JC211)-59,COLUMN(JC211)-1))),0),0)</f>
        <v>0</v>
      </c>
      <c r="JD211" cm="1">
        <f t="array" aca="1" ref="JD211" ca="1">IF(ROW(JD211)&gt;=COLUMN(JD211)-58,IF(ROW(JD211)-ROW(INDIRECT(_xlfn.CONCAT("BG$",COLUMN(JD211)-59)))&lt;=INDIRECT(_xlfn.CONCAT("BG$",COLUMN(JD211)-59)),SUM(INDIRECT(_xlfn.CONCAT("BH$",COLUMN(JD211)-59)):INDIRECT(ADDRESS(COLUMN(JD211)-59,COLUMN(JD211)-1))),0),0)</f>
        <v>0</v>
      </c>
      <c r="JE211" cm="1">
        <f t="array" aca="1" ref="JE211" ca="1">IF(ROW(JE211)&gt;=COLUMN(JE211)-58,IF(ROW(JE211)-ROW(INDIRECT(_xlfn.CONCAT("BG$",COLUMN(JE211)-59)))&lt;=INDIRECT(_xlfn.CONCAT("BG$",COLUMN(JE211)-59)),SUM(INDIRECT(_xlfn.CONCAT("BH$",COLUMN(JE211)-59)):INDIRECT(ADDRESS(COLUMN(JE211)-59,COLUMN(JE211)-1))),0),0)</f>
        <v>0</v>
      </c>
      <c r="JF211" cm="1">
        <f t="array" aca="1" ref="JF211" ca="1">IF(ROW(JF211)&gt;=COLUMN(JF211)-58,IF(ROW(JF211)-ROW(INDIRECT(_xlfn.CONCAT("BG$",COLUMN(JF211)-59)))&lt;=INDIRECT(_xlfn.CONCAT("BG$",COLUMN(JF211)-59)),SUM(INDIRECT(_xlfn.CONCAT("BH$",COLUMN(JF211)-59)):INDIRECT(ADDRESS(COLUMN(JF211)-59,COLUMN(JF211)-1))),0),0)</f>
        <v>1136</v>
      </c>
      <c r="JG211" cm="1">
        <f t="array" aca="1" ref="JG211" ca="1">IF(ROW(JG211)&gt;=COLUMN(JG211)-58,IF(ROW(JG211)-ROW(INDIRECT(_xlfn.CONCAT("BG$",COLUMN(JG211)-59)))&lt;=INDIRECT(_xlfn.CONCAT("BG$",COLUMN(JG211)-59)),SUM(INDIRECT(_xlfn.CONCAT("BH$",COLUMN(JG211)-59)):INDIRECT(ADDRESS(COLUMN(JG211)-59,COLUMN(JG211)-1))),0),0)</f>
        <v>0</v>
      </c>
      <c r="JH211" cm="1">
        <f t="array" aca="1" ref="JH211" ca="1">IF(ROW(JH211)&gt;=COLUMN(JH211)-58,IF(ROW(JH211)-ROW(INDIRECT(_xlfn.CONCAT("BG$",COLUMN(JH211)-59)))&lt;=INDIRECT(_xlfn.CONCAT("BG$",COLUMN(JH211)-59)),SUM(INDIRECT(_xlfn.CONCAT("BH$",COLUMN(JH211)-59)):INDIRECT(ADDRESS(COLUMN(JH211)-59,COLUMN(JH211)-1))),0),0)</f>
        <v>3409</v>
      </c>
      <c r="JI211" cm="1">
        <f t="array" aca="1" ref="JI211" ca="1">IF(ROW(JI211)&gt;=COLUMN(JI211)-58,IF(ROW(JI211)-ROW(INDIRECT(_xlfn.CONCAT("BG$",COLUMN(JI211)-59)))&lt;=INDIRECT(_xlfn.CONCAT("BG$",COLUMN(JI211)-59)),SUM(INDIRECT(_xlfn.CONCAT("BH$",COLUMN(JI211)-59)):INDIRECT(ADDRESS(COLUMN(JI211)-59,COLUMN(JI211)-1))),0),0)</f>
        <v>4546</v>
      </c>
      <c r="JJ211" cm="1">
        <f t="array" aca="1" ref="JJ211" ca="1">IF(ROW(JJ211)&gt;=COLUMN(JJ211)-58,IF(ROW(JJ211)-ROW(INDIRECT(_xlfn.CONCAT("BG$",COLUMN(JJ211)-59)))&lt;=INDIRECT(_xlfn.CONCAT("BG$",COLUMN(JJ211)-59)),SUM(INDIRECT(_xlfn.CONCAT("BH$",COLUMN(JJ211)-59)):INDIRECT(ADDRESS(COLUMN(JJ211)-59,COLUMN(JJ211)-1))),0),0)</f>
        <v>0</v>
      </c>
      <c r="JK211" cm="1">
        <f t="array" aca="1" ref="JK211" ca="1">IF(ROW(JK211)&gt;=COLUMN(JK211)-58,IF(ROW(JK211)-ROW(INDIRECT(_xlfn.CONCAT("BG$",COLUMN(JK211)-59)))&lt;=INDIRECT(_xlfn.CONCAT("BG$",COLUMN(JK211)-59)),SUM(INDIRECT(_xlfn.CONCAT("BH$",COLUMN(JK211)-59)):INDIRECT(ADDRESS(COLUMN(JK211)-59,COLUMN(JK211)-1))),0),0)</f>
        <v>0</v>
      </c>
    </row>
    <row r="212" spans="1:271">
      <c r="A212" s="1" t="s">
        <v>210</v>
      </c>
      <c r="B212" t="str" cm="1">
        <f t="array" ref="B212:C212">SUBSTITUTE(_xlfn.TEXTSPLIT(A212,":"),"  "," ")</f>
        <v>Card 211</v>
      </c>
      <c r="C212" t="str">
        <v xml:space="preserve"> 64 96 60 28 57 95 52 85 61 24 | 72 81 21 30 10 77 97 69 68 34 83 33 42 6 87 27 9 8 12 59 37 18 53 14 43</v>
      </c>
      <c r="D212" t="str" cm="1">
        <f t="array" ref="D212:E212">_xlfn.TEXTSPLIT(C212,"|")</f>
        <v xml:space="preserve"> 64 96 60 28 57 95 52 85 61 24 </v>
      </c>
      <c r="E212" t="str">
        <v xml:space="preserve"> 72 81 21 30 10 77 97 69 68 34 83 33 42 6 87 27 9 8 12 59 37 18 53 14 43</v>
      </c>
      <c r="F212" t="str">
        <f t="shared" si="29"/>
        <v>.64.96.60.28.57.95.52.85.61.24.</v>
      </c>
      <c r="G212" t="str" cm="1">
        <f t="array" ref="G212:AF212">_xlfn.TEXTSPLIT(E212, " ")</f>
        <v/>
      </c>
      <c r="H212" t="str">
        <v>72</v>
      </c>
      <c r="I212" t="str">
        <v>81</v>
      </c>
      <c r="J212" t="str">
        <v>21</v>
      </c>
      <c r="K212" t="str">
        <v>30</v>
      </c>
      <c r="L212" t="str">
        <v>10</v>
      </c>
      <c r="M212" t="str">
        <v>77</v>
      </c>
      <c r="N212" t="str">
        <v>97</v>
      </c>
      <c r="O212" t="str">
        <v>69</v>
      </c>
      <c r="P212" t="str">
        <v>68</v>
      </c>
      <c r="Q212" t="str">
        <v>34</v>
      </c>
      <c r="R212" t="str">
        <v>83</v>
      </c>
      <c r="S212" t="str">
        <v>33</v>
      </c>
      <c r="T212" t="str">
        <v>42</v>
      </c>
      <c r="U212" t="str">
        <v>6</v>
      </c>
      <c r="V212" t="str">
        <v>87</v>
      </c>
      <c r="W212" t="str">
        <v>27</v>
      </c>
      <c r="X212" t="str">
        <v>9</v>
      </c>
      <c r="Y212" t="str">
        <v>8</v>
      </c>
      <c r="Z212" t="str">
        <v>12</v>
      </c>
      <c r="AA212" t="str">
        <v>59</v>
      </c>
      <c r="AB212" t="str">
        <v>37</v>
      </c>
      <c r="AC212" t="str">
        <v>18</v>
      </c>
      <c r="AD212" t="str">
        <v>53</v>
      </c>
      <c r="AE212" t="str">
        <v>14</v>
      </c>
      <c r="AF212" t="str">
        <v>43</v>
      </c>
      <c r="AH212" t="str">
        <f t="shared" si="32"/>
        <v/>
      </c>
      <c r="AI212" t="str">
        <f t="shared" si="32"/>
        <v/>
      </c>
      <c r="AJ212" t="str">
        <f t="shared" si="32"/>
        <v/>
      </c>
      <c r="AK212" t="str">
        <f t="shared" si="32"/>
        <v/>
      </c>
      <c r="AL212" t="str">
        <f t="shared" si="32"/>
        <v/>
      </c>
      <c r="AM212" t="str">
        <f t="shared" si="32"/>
        <v/>
      </c>
      <c r="AN212" t="str">
        <f t="shared" si="32"/>
        <v/>
      </c>
      <c r="AO212" t="str">
        <f t="shared" si="32"/>
        <v/>
      </c>
      <c r="AP212" t="str">
        <f t="shared" si="32"/>
        <v/>
      </c>
      <c r="AQ212" t="str">
        <f t="shared" si="32"/>
        <v/>
      </c>
      <c r="AR212" t="str">
        <f t="shared" si="32"/>
        <v/>
      </c>
      <c r="AS212" t="str">
        <f t="shared" si="32"/>
        <v/>
      </c>
      <c r="AT212" t="str">
        <f t="shared" si="32"/>
        <v/>
      </c>
      <c r="AU212" t="str">
        <f t="shared" si="31"/>
        <v/>
      </c>
      <c r="AV212" t="str">
        <f t="shared" si="31"/>
        <v/>
      </c>
      <c r="AW212" t="str">
        <f t="shared" si="31"/>
        <v/>
      </c>
      <c r="AX212" t="str">
        <f t="shared" si="28"/>
        <v/>
      </c>
      <c r="AY212" t="str">
        <f t="shared" si="28"/>
        <v/>
      </c>
      <c r="AZ212" t="str">
        <f t="shared" si="28"/>
        <v/>
      </c>
      <c r="BA212" t="str">
        <f t="shared" si="27"/>
        <v/>
      </c>
      <c r="BB212" t="str">
        <f t="shared" si="27"/>
        <v/>
      </c>
      <c r="BC212" t="str">
        <f t="shared" si="26"/>
        <v/>
      </c>
      <c r="BD212" t="str">
        <f t="shared" si="25"/>
        <v/>
      </c>
      <c r="BE212" t="str">
        <f t="shared" si="25"/>
        <v/>
      </c>
      <c r="BF212" t="str">
        <f t="shared" si="25"/>
        <v/>
      </c>
      <c r="BG212">
        <f t="shared" si="30"/>
        <v>0</v>
      </c>
      <c r="BH212">
        <v>1</v>
      </c>
      <c r="BI212" cm="1">
        <f t="array" aca="1" ref="BI212" ca="1">IF(ROW(BI212)&gt;=COLUMN(BI212)-58,IF(ROW(BI212)-ROW(INDIRECT(_xlfn.CONCAT("BG$",COLUMN(BI212)-59)))&lt;=INDIRECT(_xlfn.CONCAT("BG$",COLUMN(BI212)-59)),SUM(INDIRECT(_xlfn.CONCAT("BH$",COLUMN(BI212)-59)):INDIRECT(ADDRESS(COLUMN(BI212)-59,COLUMN(BI212)-1))),0),0)</f>
        <v>0</v>
      </c>
      <c r="BJ212" cm="1">
        <f t="array" aca="1" ref="BJ212" ca="1">IF(ROW(BJ212)&gt;=COLUMN(BJ212)-58,IF(ROW(BJ212)-ROW(INDIRECT(_xlfn.CONCAT("BG$",COLUMN(BJ212)-59)))&lt;=INDIRECT(_xlfn.CONCAT("BG$",COLUMN(BJ212)-59)),SUM(INDIRECT(_xlfn.CONCAT("BH$",COLUMN(BJ212)-59)):INDIRECT(ADDRESS(COLUMN(BJ212)-59,COLUMN(BJ212)-1))),0),0)</f>
        <v>0</v>
      </c>
      <c r="BK212" cm="1">
        <f t="array" aca="1" ref="BK212" ca="1">IF(ROW(BK212)&gt;=COLUMN(BK212)-58,IF(ROW(BK212)-ROW(INDIRECT(_xlfn.CONCAT("BG$",COLUMN(BK212)-59)))&lt;=INDIRECT(_xlfn.CONCAT("BG$",COLUMN(BK212)-59)),SUM(INDIRECT(_xlfn.CONCAT("BH$",COLUMN(BK212)-59)):INDIRECT(ADDRESS(COLUMN(BK212)-59,COLUMN(BK212)-1))),0),0)</f>
        <v>0</v>
      </c>
      <c r="BL212" cm="1">
        <f t="array" aca="1" ref="BL212" ca="1">IF(ROW(BL212)&gt;=COLUMN(BL212)-58,IF(ROW(BL212)-ROW(INDIRECT(_xlfn.CONCAT("BG$",COLUMN(BL212)-59)))&lt;=INDIRECT(_xlfn.CONCAT("BG$",COLUMN(BL212)-59)),SUM(INDIRECT(_xlfn.CONCAT("BH$",COLUMN(BL212)-59)):INDIRECT(ADDRESS(COLUMN(BL212)-59,COLUMN(BL212)-1))),0),0)</f>
        <v>0</v>
      </c>
      <c r="BM212" cm="1">
        <f t="array" aca="1" ref="BM212" ca="1">IF(ROW(BM212)&gt;=COLUMN(BM212)-58,IF(ROW(BM212)-ROW(INDIRECT(_xlfn.CONCAT("BG$",COLUMN(BM212)-59)))&lt;=INDIRECT(_xlfn.CONCAT("BG$",COLUMN(BM212)-59)),SUM(INDIRECT(_xlfn.CONCAT("BH$",COLUMN(BM212)-59)):INDIRECT(ADDRESS(COLUMN(BM212)-59,COLUMN(BM212)-1))),0),0)</f>
        <v>0</v>
      </c>
      <c r="BN212" cm="1">
        <f t="array" aca="1" ref="BN212" ca="1">IF(ROW(BN212)&gt;=COLUMN(BN212)-58,IF(ROW(BN212)-ROW(INDIRECT(_xlfn.CONCAT("BG$",COLUMN(BN212)-59)))&lt;=INDIRECT(_xlfn.CONCAT("BG$",COLUMN(BN212)-59)),SUM(INDIRECT(_xlfn.CONCAT("BH$",COLUMN(BN212)-59)):INDIRECT(ADDRESS(COLUMN(BN212)-59,COLUMN(BN212)-1))),0),0)</f>
        <v>0</v>
      </c>
      <c r="BO212" cm="1">
        <f t="array" aca="1" ref="BO212" ca="1">IF(ROW(BO212)&gt;=COLUMN(BO212)-58,IF(ROW(BO212)-ROW(INDIRECT(_xlfn.CONCAT("BG$",COLUMN(BO212)-59)))&lt;=INDIRECT(_xlfn.CONCAT("BG$",COLUMN(BO212)-59)),SUM(INDIRECT(_xlfn.CONCAT("BH$",COLUMN(BO212)-59)):INDIRECT(ADDRESS(COLUMN(BO212)-59,COLUMN(BO212)-1))),0),0)</f>
        <v>0</v>
      </c>
      <c r="BP212" cm="1">
        <f t="array" aca="1" ref="BP212" ca="1">IF(ROW(BP212)&gt;=COLUMN(BP212)-58,IF(ROW(BP212)-ROW(INDIRECT(_xlfn.CONCAT("BG$",COLUMN(BP212)-59)))&lt;=INDIRECT(_xlfn.CONCAT("BG$",COLUMN(BP212)-59)),SUM(INDIRECT(_xlfn.CONCAT("BH$",COLUMN(BP212)-59)):INDIRECT(ADDRESS(COLUMN(BP212)-59,COLUMN(BP212)-1))),0),0)</f>
        <v>0</v>
      </c>
      <c r="BQ212" cm="1">
        <f t="array" aca="1" ref="BQ212" ca="1">IF(ROW(BQ212)&gt;=COLUMN(BQ212)-58,IF(ROW(BQ212)-ROW(INDIRECT(_xlfn.CONCAT("BG$",COLUMN(BQ212)-59)))&lt;=INDIRECT(_xlfn.CONCAT("BG$",COLUMN(BQ212)-59)),SUM(INDIRECT(_xlfn.CONCAT("BH$",COLUMN(BQ212)-59)):INDIRECT(ADDRESS(COLUMN(BQ212)-59,COLUMN(BQ212)-1))),0),0)</f>
        <v>0</v>
      </c>
      <c r="BR212" cm="1">
        <f t="array" aca="1" ref="BR212" ca="1">IF(ROW(BR212)&gt;=COLUMN(BR212)-58,IF(ROW(BR212)-ROW(INDIRECT(_xlfn.CONCAT("BG$",COLUMN(BR212)-59)))&lt;=INDIRECT(_xlfn.CONCAT("BG$",COLUMN(BR212)-59)),SUM(INDIRECT(_xlfn.CONCAT("BH$",COLUMN(BR212)-59)):INDIRECT(ADDRESS(COLUMN(BR212)-59,COLUMN(BR212)-1))),0),0)</f>
        <v>0</v>
      </c>
      <c r="BS212" cm="1">
        <f t="array" aca="1" ref="BS212" ca="1">IF(ROW(BS212)&gt;=COLUMN(BS212)-58,IF(ROW(BS212)-ROW(INDIRECT(_xlfn.CONCAT("BG$",COLUMN(BS212)-59)))&lt;=INDIRECT(_xlfn.CONCAT("BG$",COLUMN(BS212)-59)),SUM(INDIRECT(_xlfn.CONCAT("BH$",COLUMN(BS212)-59)):INDIRECT(ADDRESS(COLUMN(BS212)-59,COLUMN(BS212)-1))),0),0)</f>
        <v>0</v>
      </c>
      <c r="BT212" cm="1">
        <f t="array" aca="1" ref="BT212" ca="1">IF(ROW(BT212)&gt;=COLUMN(BT212)-58,IF(ROW(BT212)-ROW(INDIRECT(_xlfn.CONCAT("BG$",COLUMN(BT212)-59)))&lt;=INDIRECT(_xlfn.CONCAT("BG$",COLUMN(BT212)-59)),SUM(INDIRECT(_xlfn.CONCAT("BH$",COLUMN(BT212)-59)):INDIRECT(ADDRESS(COLUMN(BT212)-59,COLUMN(BT212)-1))),0),0)</f>
        <v>0</v>
      </c>
      <c r="BU212" cm="1">
        <f t="array" aca="1" ref="BU212" ca="1">IF(ROW(BU212)&gt;=COLUMN(BU212)-58,IF(ROW(BU212)-ROW(INDIRECT(_xlfn.CONCAT("BG$",COLUMN(BU212)-59)))&lt;=INDIRECT(_xlfn.CONCAT("BG$",COLUMN(BU212)-59)),SUM(INDIRECT(_xlfn.CONCAT("BH$",COLUMN(BU212)-59)):INDIRECT(ADDRESS(COLUMN(BU212)-59,COLUMN(BU212)-1))),0),0)</f>
        <v>0</v>
      </c>
      <c r="BV212" cm="1">
        <f t="array" aca="1" ref="BV212" ca="1">IF(ROW(BV212)&gt;=COLUMN(BV212)-58,IF(ROW(BV212)-ROW(INDIRECT(_xlfn.CONCAT("BG$",COLUMN(BV212)-59)))&lt;=INDIRECT(_xlfn.CONCAT("BG$",COLUMN(BV212)-59)),SUM(INDIRECT(_xlfn.CONCAT("BH$",COLUMN(BV212)-59)):INDIRECT(ADDRESS(COLUMN(BV212)-59,COLUMN(BV212)-1))),0),0)</f>
        <v>0</v>
      </c>
      <c r="BW212" cm="1">
        <f t="array" aca="1" ref="BW212" ca="1">IF(ROW(BW212)&gt;=COLUMN(BW212)-58,IF(ROW(BW212)-ROW(INDIRECT(_xlfn.CONCAT("BG$",COLUMN(BW212)-59)))&lt;=INDIRECT(_xlfn.CONCAT("BG$",COLUMN(BW212)-59)),SUM(INDIRECT(_xlfn.CONCAT("BH$",COLUMN(BW212)-59)):INDIRECT(ADDRESS(COLUMN(BW212)-59,COLUMN(BW212)-1))),0),0)</f>
        <v>0</v>
      </c>
      <c r="BX212" cm="1">
        <f t="array" aca="1" ref="BX212" ca="1">IF(ROW(BX212)&gt;=COLUMN(BX212)-58,IF(ROW(BX212)-ROW(INDIRECT(_xlfn.CONCAT("BG$",COLUMN(BX212)-59)))&lt;=INDIRECT(_xlfn.CONCAT("BG$",COLUMN(BX212)-59)),SUM(INDIRECT(_xlfn.CONCAT("BH$",COLUMN(BX212)-59)):INDIRECT(ADDRESS(COLUMN(BX212)-59,COLUMN(BX212)-1))),0),0)</f>
        <v>0</v>
      </c>
      <c r="BY212" cm="1">
        <f t="array" aca="1" ref="BY212" ca="1">IF(ROW(BY212)&gt;=COLUMN(BY212)-58,IF(ROW(BY212)-ROW(INDIRECT(_xlfn.CONCAT("BG$",COLUMN(BY212)-59)))&lt;=INDIRECT(_xlfn.CONCAT("BG$",COLUMN(BY212)-59)),SUM(INDIRECT(_xlfn.CONCAT("BH$",COLUMN(BY212)-59)):INDIRECT(ADDRESS(COLUMN(BY212)-59,COLUMN(BY212)-1))),0),0)</f>
        <v>0</v>
      </c>
      <c r="BZ212" cm="1">
        <f t="array" aca="1" ref="BZ212" ca="1">IF(ROW(BZ212)&gt;=COLUMN(BZ212)-58,IF(ROW(BZ212)-ROW(INDIRECT(_xlfn.CONCAT("BG$",COLUMN(BZ212)-59)))&lt;=INDIRECT(_xlfn.CONCAT("BG$",COLUMN(BZ212)-59)),SUM(INDIRECT(_xlfn.CONCAT("BH$",COLUMN(BZ212)-59)):INDIRECT(ADDRESS(COLUMN(BZ212)-59,COLUMN(BZ212)-1))),0),0)</f>
        <v>0</v>
      </c>
      <c r="CA212" cm="1">
        <f t="array" aca="1" ref="CA212" ca="1">IF(ROW(CA212)&gt;=COLUMN(CA212)-58,IF(ROW(CA212)-ROW(INDIRECT(_xlfn.CONCAT("BG$",COLUMN(CA212)-59)))&lt;=INDIRECT(_xlfn.CONCAT("BG$",COLUMN(CA212)-59)),SUM(INDIRECT(_xlfn.CONCAT("BH$",COLUMN(CA212)-59)):INDIRECT(ADDRESS(COLUMN(CA212)-59,COLUMN(CA212)-1))),0),0)</f>
        <v>0</v>
      </c>
      <c r="CB212" cm="1">
        <f t="array" aca="1" ref="CB212" ca="1">IF(ROW(CB212)&gt;=COLUMN(CB212)-58,IF(ROW(CB212)-ROW(INDIRECT(_xlfn.CONCAT("BG$",COLUMN(CB212)-59)))&lt;=INDIRECT(_xlfn.CONCAT("BG$",COLUMN(CB212)-59)),SUM(INDIRECT(_xlfn.CONCAT("BH$",COLUMN(CB212)-59)):INDIRECT(ADDRESS(COLUMN(CB212)-59,COLUMN(CB212)-1))),0),0)</f>
        <v>0</v>
      </c>
      <c r="CC212" cm="1">
        <f t="array" aca="1" ref="CC212" ca="1">IF(ROW(CC212)&gt;=COLUMN(CC212)-58,IF(ROW(CC212)-ROW(INDIRECT(_xlfn.CONCAT("BG$",COLUMN(CC212)-59)))&lt;=INDIRECT(_xlfn.CONCAT("BG$",COLUMN(CC212)-59)),SUM(INDIRECT(_xlfn.CONCAT("BH$",COLUMN(CC212)-59)):INDIRECT(ADDRESS(COLUMN(CC212)-59,COLUMN(CC212)-1))),0),0)</f>
        <v>0</v>
      </c>
      <c r="CD212" cm="1">
        <f t="array" aca="1" ref="CD212" ca="1">IF(ROW(CD212)&gt;=COLUMN(CD212)-58,IF(ROW(CD212)-ROW(INDIRECT(_xlfn.CONCAT("BG$",COLUMN(CD212)-59)))&lt;=INDIRECT(_xlfn.CONCAT("BG$",COLUMN(CD212)-59)),SUM(INDIRECT(_xlfn.CONCAT("BH$",COLUMN(CD212)-59)):INDIRECT(ADDRESS(COLUMN(CD212)-59,COLUMN(CD212)-1))),0),0)</f>
        <v>0</v>
      </c>
      <c r="CE212" cm="1">
        <f t="array" aca="1" ref="CE212" ca="1">IF(ROW(CE212)&gt;=COLUMN(CE212)-58,IF(ROW(CE212)-ROW(INDIRECT(_xlfn.CONCAT("BG$",COLUMN(CE212)-59)))&lt;=INDIRECT(_xlfn.CONCAT("BG$",COLUMN(CE212)-59)),SUM(INDIRECT(_xlfn.CONCAT("BH$",COLUMN(CE212)-59)):INDIRECT(ADDRESS(COLUMN(CE212)-59,COLUMN(CE212)-1))),0),0)</f>
        <v>0</v>
      </c>
      <c r="CF212" cm="1">
        <f t="array" aca="1" ref="CF212" ca="1">IF(ROW(CF212)&gt;=COLUMN(CF212)-58,IF(ROW(CF212)-ROW(INDIRECT(_xlfn.CONCAT("BG$",COLUMN(CF212)-59)))&lt;=INDIRECT(_xlfn.CONCAT("BG$",COLUMN(CF212)-59)),SUM(INDIRECT(_xlfn.CONCAT("BH$",COLUMN(CF212)-59)):INDIRECT(ADDRESS(COLUMN(CF212)-59,COLUMN(CF212)-1))),0),0)</f>
        <v>0</v>
      </c>
      <c r="CG212" cm="1">
        <f t="array" aca="1" ref="CG212" ca="1">IF(ROW(CG212)&gt;=COLUMN(CG212)-58,IF(ROW(CG212)-ROW(INDIRECT(_xlfn.CONCAT("BG$",COLUMN(CG212)-59)))&lt;=INDIRECT(_xlfn.CONCAT("BG$",COLUMN(CG212)-59)),SUM(INDIRECT(_xlfn.CONCAT("BH$",COLUMN(CG212)-59)):INDIRECT(ADDRESS(COLUMN(CG212)-59,COLUMN(CG212)-1))),0),0)</f>
        <v>0</v>
      </c>
      <c r="CH212" cm="1">
        <f t="array" aca="1" ref="CH212" ca="1">IF(ROW(CH212)&gt;=COLUMN(CH212)-58,IF(ROW(CH212)-ROW(INDIRECT(_xlfn.CONCAT("BG$",COLUMN(CH212)-59)))&lt;=INDIRECT(_xlfn.CONCAT("BG$",COLUMN(CH212)-59)),SUM(INDIRECT(_xlfn.CONCAT("BH$",COLUMN(CH212)-59)):INDIRECT(ADDRESS(COLUMN(CH212)-59,COLUMN(CH212)-1))),0),0)</f>
        <v>0</v>
      </c>
      <c r="CI212" cm="1">
        <f t="array" aca="1" ref="CI212" ca="1">IF(ROW(CI212)&gt;=COLUMN(CI212)-58,IF(ROW(CI212)-ROW(INDIRECT(_xlfn.CONCAT("BG$",COLUMN(CI212)-59)))&lt;=INDIRECT(_xlfn.CONCAT("BG$",COLUMN(CI212)-59)),SUM(INDIRECT(_xlfn.CONCAT("BH$",COLUMN(CI212)-59)):INDIRECT(ADDRESS(COLUMN(CI212)-59,COLUMN(CI212)-1))),0),0)</f>
        <v>0</v>
      </c>
      <c r="CJ212" cm="1">
        <f t="array" aca="1" ref="CJ212" ca="1">IF(ROW(CJ212)&gt;=COLUMN(CJ212)-58,IF(ROW(CJ212)-ROW(INDIRECT(_xlfn.CONCAT("BG$",COLUMN(CJ212)-59)))&lt;=INDIRECT(_xlfn.CONCAT("BG$",COLUMN(CJ212)-59)),SUM(INDIRECT(_xlfn.CONCAT("BH$",COLUMN(CJ212)-59)):INDIRECT(ADDRESS(COLUMN(CJ212)-59,COLUMN(CJ212)-1))),0),0)</f>
        <v>0</v>
      </c>
      <c r="CK212" cm="1">
        <f t="array" aca="1" ref="CK212" ca="1">IF(ROW(CK212)&gt;=COLUMN(CK212)-58,IF(ROW(CK212)-ROW(INDIRECT(_xlfn.CONCAT("BG$",COLUMN(CK212)-59)))&lt;=INDIRECT(_xlfn.CONCAT("BG$",COLUMN(CK212)-59)),SUM(INDIRECT(_xlfn.CONCAT("BH$",COLUMN(CK212)-59)):INDIRECT(ADDRESS(COLUMN(CK212)-59,COLUMN(CK212)-1))),0),0)</f>
        <v>0</v>
      </c>
      <c r="CL212" cm="1">
        <f t="array" aca="1" ref="CL212" ca="1">IF(ROW(CL212)&gt;=COLUMN(CL212)-58,IF(ROW(CL212)-ROW(INDIRECT(_xlfn.CONCAT("BG$",COLUMN(CL212)-59)))&lt;=INDIRECT(_xlfn.CONCAT("BG$",COLUMN(CL212)-59)),SUM(INDIRECT(_xlfn.CONCAT("BH$",COLUMN(CL212)-59)):INDIRECT(ADDRESS(COLUMN(CL212)-59,COLUMN(CL212)-1))),0),0)</f>
        <v>0</v>
      </c>
      <c r="CM212" cm="1">
        <f t="array" aca="1" ref="CM212" ca="1">IF(ROW(CM212)&gt;=COLUMN(CM212)-58,IF(ROW(CM212)-ROW(INDIRECT(_xlfn.CONCAT("BG$",COLUMN(CM212)-59)))&lt;=INDIRECT(_xlfn.CONCAT("BG$",COLUMN(CM212)-59)),SUM(INDIRECT(_xlfn.CONCAT("BH$",COLUMN(CM212)-59)):INDIRECT(ADDRESS(COLUMN(CM212)-59,COLUMN(CM212)-1))),0),0)</f>
        <v>0</v>
      </c>
      <c r="CN212" cm="1">
        <f t="array" aca="1" ref="CN212" ca="1">IF(ROW(CN212)&gt;=COLUMN(CN212)-58,IF(ROW(CN212)-ROW(INDIRECT(_xlfn.CONCAT("BG$",COLUMN(CN212)-59)))&lt;=INDIRECT(_xlfn.CONCAT("BG$",COLUMN(CN212)-59)),SUM(INDIRECT(_xlfn.CONCAT("BH$",COLUMN(CN212)-59)):INDIRECT(ADDRESS(COLUMN(CN212)-59,COLUMN(CN212)-1))),0),0)</f>
        <v>0</v>
      </c>
      <c r="CO212" cm="1">
        <f t="array" aca="1" ref="CO212" ca="1">IF(ROW(CO212)&gt;=COLUMN(CO212)-58,IF(ROW(CO212)-ROW(INDIRECT(_xlfn.CONCAT("BG$",COLUMN(CO212)-59)))&lt;=INDIRECT(_xlfn.CONCAT("BG$",COLUMN(CO212)-59)),SUM(INDIRECT(_xlfn.CONCAT("BH$",COLUMN(CO212)-59)):INDIRECT(ADDRESS(COLUMN(CO212)-59,COLUMN(CO212)-1))),0),0)</f>
        <v>0</v>
      </c>
      <c r="CP212" cm="1">
        <f t="array" aca="1" ref="CP212" ca="1">IF(ROW(CP212)&gt;=COLUMN(CP212)-58,IF(ROW(CP212)-ROW(INDIRECT(_xlfn.CONCAT("BG$",COLUMN(CP212)-59)))&lt;=INDIRECT(_xlfn.CONCAT("BG$",COLUMN(CP212)-59)),SUM(INDIRECT(_xlfn.CONCAT("BH$",COLUMN(CP212)-59)):INDIRECT(ADDRESS(COLUMN(CP212)-59,COLUMN(CP212)-1))),0),0)</f>
        <v>0</v>
      </c>
      <c r="CQ212" cm="1">
        <f t="array" aca="1" ref="CQ212" ca="1">IF(ROW(CQ212)&gt;=COLUMN(CQ212)-58,IF(ROW(CQ212)-ROW(INDIRECT(_xlfn.CONCAT("BG$",COLUMN(CQ212)-59)))&lt;=INDIRECT(_xlfn.CONCAT("BG$",COLUMN(CQ212)-59)),SUM(INDIRECT(_xlfn.CONCAT("BH$",COLUMN(CQ212)-59)):INDIRECT(ADDRESS(COLUMN(CQ212)-59,COLUMN(CQ212)-1))),0),0)</f>
        <v>0</v>
      </c>
      <c r="CR212" cm="1">
        <f t="array" aca="1" ref="CR212" ca="1">IF(ROW(CR212)&gt;=COLUMN(CR212)-58,IF(ROW(CR212)-ROW(INDIRECT(_xlfn.CONCAT("BG$",COLUMN(CR212)-59)))&lt;=INDIRECT(_xlfn.CONCAT("BG$",COLUMN(CR212)-59)),SUM(INDIRECT(_xlfn.CONCAT("BH$",COLUMN(CR212)-59)):INDIRECT(ADDRESS(COLUMN(CR212)-59,COLUMN(CR212)-1))),0),0)</f>
        <v>0</v>
      </c>
      <c r="CS212" cm="1">
        <f t="array" aca="1" ref="CS212" ca="1">IF(ROW(CS212)&gt;=COLUMN(CS212)-58,IF(ROW(CS212)-ROW(INDIRECT(_xlfn.CONCAT("BG$",COLUMN(CS212)-59)))&lt;=INDIRECT(_xlfn.CONCAT("BG$",COLUMN(CS212)-59)),SUM(INDIRECT(_xlfn.CONCAT("BH$",COLUMN(CS212)-59)):INDIRECT(ADDRESS(COLUMN(CS212)-59,COLUMN(CS212)-1))),0),0)</f>
        <v>0</v>
      </c>
      <c r="CT212" cm="1">
        <f t="array" aca="1" ref="CT212" ca="1">IF(ROW(CT212)&gt;=COLUMN(CT212)-58,IF(ROW(CT212)-ROW(INDIRECT(_xlfn.CONCAT("BG$",COLUMN(CT212)-59)))&lt;=INDIRECT(_xlfn.CONCAT("BG$",COLUMN(CT212)-59)),SUM(INDIRECT(_xlfn.CONCAT("BH$",COLUMN(CT212)-59)):INDIRECT(ADDRESS(COLUMN(CT212)-59,COLUMN(CT212)-1))),0),0)</f>
        <v>0</v>
      </c>
      <c r="CU212" cm="1">
        <f t="array" aca="1" ref="CU212" ca="1">IF(ROW(CU212)&gt;=COLUMN(CU212)-58,IF(ROW(CU212)-ROW(INDIRECT(_xlfn.CONCAT("BG$",COLUMN(CU212)-59)))&lt;=INDIRECT(_xlfn.CONCAT("BG$",COLUMN(CU212)-59)),SUM(INDIRECT(_xlfn.CONCAT("BH$",COLUMN(CU212)-59)):INDIRECT(ADDRESS(COLUMN(CU212)-59,COLUMN(CU212)-1))),0),0)</f>
        <v>0</v>
      </c>
      <c r="CV212" cm="1">
        <f t="array" aca="1" ref="CV212" ca="1">IF(ROW(CV212)&gt;=COLUMN(CV212)-58,IF(ROW(CV212)-ROW(INDIRECT(_xlfn.CONCAT("BG$",COLUMN(CV212)-59)))&lt;=INDIRECT(_xlfn.CONCAT("BG$",COLUMN(CV212)-59)),SUM(INDIRECT(_xlfn.CONCAT("BH$",COLUMN(CV212)-59)):INDIRECT(ADDRESS(COLUMN(CV212)-59,COLUMN(CV212)-1))),0),0)</f>
        <v>0</v>
      </c>
      <c r="CW212" cm="1">
        <f t="array" aca="1" ref="CW212" ca="1">IF(ROW(CW212)&gt;=COLUMN(CW212)-58,IF(ROW(CW212)-ROW(INDIRECT(_xlfn.CONCAT("BG$",COLUMN(CW212)-59)))&lt;=INDIRECT(_xlfn.CONCAT("BG$",COLUMN(CW212)-59)),SUM(INDIRECT(_xlfn.CONCAT("BH$",COLUMN(CW212)-59)):INDIRECT(ADDRESS(COLUMN(CW212)-59,COLUMN(CW212)-1))),0),0)</f>
        <v>0</v>
      </c>
      <c r="CX212" cm="1">
        <f t="array" aca="1" ref="CX212" ca="1">IF(ROW(CX212)&gt;=COLUMN(CX212)-58,IF(ROW(CX212)-ROW(INDIRECT(_xlfn.CONCAT("BG$",COLUMN(CX212)-59)))&lt;=INDIRECT(_xlfn.CONCAT("BG$",COLUMN(CX212)-59)),SUM(INDIRECT(_xlfn.CONCAT("BH$",COLUMN(CX212)-59)):INDIRECT(ADDRESS(COLUMN(CX212)-59,COLUMN(CX212)-1))),0),0)</f>
        <v>0</v>
      </c>
      <c r="CY212" cm="1">
        <f t="array" aca="1" ref="CY212" ca="1">IF(ROW(CY212)&gt;=COLUMN(CY212)-58,IF(ROW(CY212)-ROW(INDIRECT(_xlfn.CONCAT("BG$",COLUMN(CY212)-59)))&lt;=INDIRECT(_xlfn.CONCAT("BG$",COLUMN(CY212)-59)),SUM(INDIRECT(_xlfn.CONCAT("BH$",COLUMN(CY212)-59)):INDIRECT(ADDRESS(COLUMN(CY212)-59,COLUMN(CY212)-1))),0),0)</f>
        <v>0</v>
      </c>
      <c r="CZ212" cm="1">
        <f t="array" aca="1" ref="CZ212" ca="1">IF(ROW(CZ212)&gt;=COLUMN(CZ212)-58,IF(ROW(CZ212)-ROW(INDIRECT(_xlfn.CONCAT("BG$",COLUMN(CZ212)-59)))&lt;=INDIRECT(_xlfn.CONCAT("BG$",COLUMN(CZ212)-59)),SUM(INDIRECT(_xlfn.CONCAT("BH$",COLUMN(CZ212)-59)):INDIRECT(ADDRESS(COLUMN(CZ212)-59,COLUMN(CZ212)-1))),0),0)</f>
        <v>0</v>
      </c>
      <c r="DA212" cm="1">
        <f t="array" aca="1" ref="DA212" ca="1">IF(ROW(DA212)&gt;=COLUMN(DA212)-58,IF(ROW(DA212)-ROW(INDIRECT(_xlfn.CONCAT("BG$",COLUMN(DA212)-59)))&lt;=INDIRECT(_xlfn.CONCAT("BG$",COLUMN(DA212)-59)),SUM(INDIRECT(_xlfn.CONCAT("BH$",COLUMN(DA212)-59)):INDIRECT(ADDRESS(COLUMN(DA212)-59,COLUMN(DA212)-1))),0),0)</f>
        <v>0</v>
      </c>
      <c r="DB212" cm="1">
        <f t="array" aca="1" ref="DB212" ca="1">IF(ROW(DB212)&gt;=COLUMN(DB212)-58,IF(ROW(DB212)-ROW(INDIRECT(_xlfn.CONCAT("BG$",COLUMN(DB212)-59)))&lt;=INDIRECT(_xlfn.CONCAT("BG$",COLUMN(DB212)-59)),SUM(INDIRECT(_xlfn.CONCAT("BH$",COLUMN(DB212)-59)):INDIRECT(ADDRESS(COLUMN(DB212)-59,COLUMN(DB212)-1))),0),0)</f>
        <v>0</v>
      </c>
      <c r="DC212" cm="1">
        <f t="array" aca="1" ref="DC212" ca="1">IF(ROW(DC212)&gt;=COLUMN(DC212)-58,IF(ROW(DC212)-ROW(INDIRECT(_xlfn.CONCAT("BG$",COLUMN(DC212)-59)))&lt;=INDIRECT(_xlfn.CONCAT("BG$",COLUMN(DC212)-59)),SUM(INDIRECT(_xlfn.CONCAT("BH$",COLUMN(DC212)-59)):INDIRECT(ADDRESS(COLUMN(DC212)-59,COLUMN(DC212)-1))),0),0)</f>
        <v>0</v>
      </c>
      <c r="DD212" cm="1">
        <f t="array" aca="1" ref="DD212" ca="1">IF(ROW(DD212)&gt;=COLUMN(DD212)-58,IF(ROW(DD212)-ROW(INDIRECT(_xlfn.CONCAT("BG$",COLUMN(DD212)-59)))&lt;=INDIRECT(_xlfn.CONCAT("BG$",COLUMN(DD212)-59)),SUM(INDIRECT(_xlfn.CONCAT("BH$",COLUMN(DD212)-59)):INDIRECT(ADDRESS(COLUMN(DD212)-59,COLUMN(DD212)-1))),0),0)</f>
        <v>0</v>
      </c>
      <c r="DE212" cm="1">
        <f t="array" aca="1" ref="DE212" ca="1">IF(ROW(DE212)&gt;=COLUMN(DE212)-58,IF(ROW(DE212)-ROW(INDIRECT(_xlfn.CONCAT("BG$",COLUMN(DE212)-59)))&lt;=INDIRECT(_xlfn.CONCAT("BG$",COLUMN(DE212)-59)),SUM(INDIRECT(_xlfn.CONCAT("BH$",COLUMN(DE212)-59)):INDIRECT(ADDRESS(COLUMN(DE212)-59,COLUMN(DE212)-1))),0),0)</f>
        <v>0</v>
      </c>
      <c r="DF212" cm="1">
        <f t="array" aca="1" ref="DF212" ca="1">IF(ROW(DF212)&gt;=COLUMN(DF212)-58,IF(ROW(DF212)-ROW(INDIRECT(_xlfn.CONCAT("BG$",COLUMN(DF212)-59)))&lt;=INDIRECT(_xlfn.CONCAT("BG$",COLUMN(DF212)-59)),SUM(INDIRECT(_xlfn.CONCAT("BH$",COLUMN(DF212)-59)):INDIRECT(ADDRESS(COLUMN(DF212)-59,COLUMN(DF212)-1))),0),0)</f>
        <v>0</v>
      </c>
      <c r="DG212" cm="1">
        <f t="array" aca="1" ref="DG212" ca="1">IF(ROW(DG212)&gt;=COLUMN(DG212)-58,IF(ROW(DG212)-ROW(INDIRECT(_xlfn.CONCAT("BG$",COLUMN(DG212)-59)))&lt;=INDIRECT(_xlfn.CONCAT("BG$",COLUMN(DG212)-59)),SUM(INDIRECT(_xlfn.CONCAT("BH$",COLUMN(DG212)-59)):INDIRECT(ADDRESS(COLUMN(DG212)-59,COLUMN(DG212)-1))),0),0)</f>
        <v>0</v>
      </c>
      <c r="DH212" cm="1">
        <f t="array" aca="1" ref="DH212" ca="1">IF(ROW(DH212)&gt;=COLUMN(DH212)-58,IF(ROW(DH212)-ROW(INDIRECT(_xlfn.CONCAT("BG$",COLUMN(DH212)-59)))&lt;=INDIRECT(_xlfn.CONCAT("BG$",COLUMN(DH212)-59)),SUM(INDIRECT(_xlfn.CONCAT("BH$",COLUMN(DH212)-59)):INDIRECT(ADDRESS(COLUMN(DH212)-59,COLUMN(DH212)-1))),0),0)</f>
        <v>0</v>
      </c>
      <c r="DI212" cm="1">
        <f t="array" aca="1" ref="DI212" ca="1">IF(ROW(DI212)&gt;=COLUMN(DI212)-58,IF(ROW(DI212)-ROW(INDIRECT(_xlfn.CONCAT("BG$",COLUMN(DI212)-59)))&lt;=INDIRECT(_xlfn.CONCAT("BG$",COLUMN(DI212)-59)),SUM(INDIRECT(_xlfn.CONCAT("BH$",COLUMN(DI212)-59)):INDIRECT(ADDRESS(COLUMN(DI212)-59,COLUMN(DI212)-1))),0),0)</f>
        <v>0</v>
      </c>
      <c r="DJ212" cm="1">
        <f t="array" aca="1" ref="DJ212" ca="1">IF(ROW(DJ212)&gt;=COLUMN(DJ212)-58,IF(ROW(DJ212)-ROW(INDIRECT(_xlfn.CONCAT("BG$",COLUMN(DJ212)-59)))&lt;=INDIRECT(_xlfn.CONCAT("BG$",COLUMN(DJ212)-59)),SUM(INDIRECT(_xlfn.CONCAT("BH$",COLUMN(DJ212)-59)):INDIRECT(ADDRESS(COLUMN(DJ212)-59,COLUMN(DJ212)-1))),0),0)</f>
        <v>0</v>
      </c>
      <c r="DK212" cm="1">
        <f t="array" aca="1" ref="DK212" ca="1">IF(ROW(DK212)&gt;=COLUMN(DK212)-58,IF(ROW(DK212)-ROW(INDIRECT(_xlfn.CONCAT("BG$",COLUMN(DK212)-59)))&lt;=INDIRECT(_xlfn.CONCAT("BG$",COLUMN(DK212)-59)),SUM(INDIRECT(_xlfn.CONCAT("BH$",COLUMN(DK212)-59)):INDIRECT(ADDRESS(COLUMN(DK212)-59,COLUMN(DK212)-1))),0),0)</f>
        <v>0</v>
      </c>
      <c r="DL212" cm="1">
        <f t="array" aca="1" ref="DL212" ca="1">IF(ROW(DL212)&gt;=COLUMN(DL212)-58,IF(ROW(DL212)-ROW(INDIRECT(_xlfn.CONCAT("BG$",COLUMN(DL212)-59)))&lt;=INDIRECT(_xlfn.CONCAT("BG$",COLUMN(DL212)-59)),SUM(INDIRECT(_xlfn.CONCAT("BH$",COLUMN(DL212)-59)):INDIRECT(ADDRESS(COLUMN(DL212)-59,COLUMN(DL212)-1))),0),0)</f>
        <v>0</v>
      </c>
      <c r="DM212" cm="1">
        <f t="array" aca="1" ref="DM212" ca="1">IF(ROW(DM212)&gt;=COLUMN(DM212)-58,IF(ROW(DM212)-ROW(INDIRECT(_xlfn.CONCAT("BG$",COLUMN(DM212)-59)))&lt;=INDIRECT(_xlfn.CONCAT("BG$",COLUMN(DM212)-59)),SUM(INDIRECT(_xlfn.CONCAT("BH$",COLUMN(DM212)-59)):INDIRECT(ADDRESS(COLUMN(DM212)-59,COLUMN(DM212)-1))),0),0)</f>
        <v>0</v>
      </c>
      <c r="DN212" cm="1">
        <f t="array" aca="1" ref="DN212" ca="1">IF(ROW(DN212)&gt;=COLUMN(DN212)-58,IF(ROW(DN212)-ROW(INDIRECT(_xlfn.CONCAT("BG$",COLUMN(DN212)-59)))&lt;=INDIRECT(_xlfn.CONCAT("BG$",COLUMN(DN212)-59)),SUM(INDIRECT(_xlfn.CONCAT("BH$",COLUMN(DN212)-59)):INDIRECT(ADDRESS(COLUMN(DN212)-59,COLUMN(DN212)-1))),0),0)</f>
        <v>0</v>
      </c>
      <c r="DO212" cm="1">
        <f t="array" aca="1" ref="DO212" ca="1">IF(ROW(DO212)&gt;=COLUMN(DO212)-58,IF(ROW(DO212)-ROW(INDIRECT(_xlfn.CONCAT("BG$",COLUMN(DO212)-59)))&lt;=INDIRECT(_xlfn.CONCAT("BG$",COLUMN(DO212)-59)),SUM(INDIRECT(_xlfn.CONCAT("BH$",COLUMN(DO212)-59)):INDIRECT(ADDRESS(COLUMN(DO212)-59,COLUMN(DO212)-1))),0),0)</f>
        <v>0</v>
      </c>
      <c r="DP212" cm="1">
        <f t="array" aca="1" ref="DP212" ca="1">IF(ROW(DP212)&gt;=COLUMN(DP212)-58,IF(ROW(DP212)-ROW(INDIRECT(_xlfn.CONCAT("BG$",COLUMN(DP212)-59)))&lt;=INDIRECT(_xlfn.CONCAT("BG$",COLUMN(DP212)-59)),SUM(INDIRECT(_xlfn.CONCAT("BH$",COLUMN(DP212)-59)):INDIRECT(ADDRESS(COLUMN(DP212)-59,COLUMN(DP212)-1))),0),0)</f>
        <v>0</v>
      </c>
      <c r="DQ212" cm="1">
        <f t="array" aca="1" ref="DQ212" ca="1">IF(ROW(DQ212)&gt;=COLUMN(DQ212)-58,IF(ROW(DQ212)-ROW(INDIRECT(_xlfn.CONCAT("BG$",COLUMN(DQ212)-59)))&lt;=INDIRECT(_xlfn.CONCAT("BG$",COLUMN(DQ212)-59)),SUM(INDIRECT(_xlfn.CONCAT("BH$",COLUMN(DQ212)-59)):INDIRECT(ADDRESS(COLUMN(DQ212)-59,COLUMN(DQ212)-1))),0),0)</f>
        <v>0</v>
      </c>
      <c r="DR212" cm="1">
        <f t="array" aca="1" ref="DR212" ca="1">IF(ROW(DR212)&gt;=COLUMN(DR212)-58,IF(ROW(DR212)-ROW(INDIRECT(_xlfn.CONCAT("BG$",COLUMN(DR212)-59)))&lt;=INDIRECT(_xlfn.CONCAT("BG$",COLUMN(DR212)-59)),SUM(INDIRECT(_xlfn.CONCAT("BH$",COLUMN(DR212)-59)):INDIRECT(ADDRESS(COLUMN(DR212)-59,COLUMN(DR212)-1))),0),0)</f>
        <v>0</v>
      </c>
      <c r="DS212" cm="1">
        <f t="array" aca="1" ref="DS212" ca="1">IF(ROW(DS212)&gt;=COLUMN(DS212)-58,IF(ROW(DS212)-ROW(INDIRECT(_xlfn.CONCAT("BG$",COLUMN(DS212)-59)))&lt;=INDIRECT(_xlfn.CONCAT("BG$",COLUMN(DS212)-59)),SUM(INDIRECT(_xlfn.CONCAT("BH$",COLUMN(DS212)-59)):INDIRECT(ADDRESS(COLUMN(DS212)-59,COLUMN(DS212)-1))),0),0)</f>
        <v>0</v>
      </c>
      <c r="DT212" cm="1">
        <f t="array" aca="1" ref="DT212" ca="1">IF(ROW(DT212)&gt;=COLUMN(DT212)-58,IF(ROW(DT212)-ROW(INDIRECT(_xlfn.CONCAT("BG$",COLUMN(DT212)-59)))&lt;=INDIRECT(_xlfn.CONCAT("BG$",COLUMN(DT212)-59)),SUM(INDIRECT(_xlfn.CONCAT("BH$",COLUMN(DT212)-59)):INDIRECT(ADDRESS(COLUMN(DT212)-59,COLUMN(DT212)-1))),0),0)</f>
        <v>0</v>
      </c>
      <c r="DU212" cm="1">
        <f t="array" aca="1" ref="DU212" ca="1">IF(ROW(DU212)&gt;=COLUMN(DU212)-58,IF(ROW(DU212)-ROW(INDIRECT(_xlfn.CONCAT("BG$",COLUMN(DU212)-59)))&lt;=INDIRECT(_xlfn.CONCAT("BG$",COLUMN(DU212)-59)),SUM(INDIRECT(_xlfn.CONCAT("BH$",COLUMN(DU212)-59)):INDIRECT(ADDRESS(COLUMN(DU212)-59,COLUMN(DU212)-1))),0),0)</f>
        <v>0</v>
      </c>
      <c r="DV212" cm="1">
        <f t="array" aca="1" ref="DV212" ca="1">IF(ROW(DV212)&gt;=COLUMN(DV212)-58,IF(ROW(DV212)-ROW(INDIRECT(_xlfn.CONCAT("BG$",COLUMN(DV212)-59)))&lt;=INDIRECT(_xlfn.CONCAT("BG$",COLUMN(DV212)-59)),SUM(INDIRECT(_xlfn.CONCAT("BH$",COLUMN(DV212)-59)):INDIRECT(ADDRESS(COLUMN(DV212)-59,COLUMN(DV212)-1))),0),0)</f>
        <v>0</v>
      </c>
      <c r="DW212" cm="1">
        <f t="array" aca="1" ref="DW212" ca="1">IF(ROW(DW212)&gt;=COLUMN(DW212)-58,IF(ROW(DW212)-ROW(INDIRECT(_xlfn.CONCAT("BG$",COLUMN(DW212)-59)))&lt;=INDIRECT(_xlfn.CONCAT("BG$",COLUMN(DW212)-59)),SUM(INDIRECT(_xlfn.CONCAT("BH$",COLUMN(DW212)-59)):INDIRECT(ADDRESS(COLUMN(DW212)-59,COLUMN(DW212)-1))),0),0)</f>
        <v>0</v>
      </c>
      <c r="DX212" cm="1">
        <f t="array" aca="1" ref="DX212" ca="1">IF(ROW(DX212)&gt;=COLUMN(DX212)-58,IF(ROW(DX212)-ROW(INDIRECT(_xlfn.CONCAT("BG$",COLUMN(DX212)-59)))&lt;=INDIRECT(_xlfn.CONCAT("BG$",COLUMN(DX212)-59)),SUM(INDIRECT(_xlfn.CONCAT("BH$",COLUMN(DX212)-59)):INDIRECT(ADDRESS(COLUMN(DX212)-59,COLUMN(DX212)-1))),0),0)</f>
        <v>0</v>
      </c>
      <c r="DY212" cm="1">
        <f t="array" aca="1" ref="DY212" ca="1">IF(ROW(DY212)&gt;=COLUMN(DY212)-58,IF(ROW(DY212)-ROW(INDIRECT(_xlfn.CONCAT("BG$",COLUMN(DY212)-59)))&lt;=INDIRECT(_xlfn.CONCAT("BG$",COLUMN(DY212)-59)),SUM(INDIRECT(_xlfn.CONCAT("BH$",COLUMN(DY212)-59)):INDIRECT(ADDRESS(COLUMN(DY212)-59,COLUMN(DY212)-1))),0),0)</f>
        <v>0</v>
      </c>
      <c r="DZ212" cm="1">
        <f t="array" aca="1" ref="DZ212" ca="1">IF(ROW(DZ212)&gt;=COLUMN(DZ212)-58,IF(ROW(DZ212)-ROW(INDIRECT(_xlfn.CONCAT("BG$",COLUMN(DZ212)-59)))&lt;=INDIRECT(_xlfn.CONCAT("BG$",COLUMN(DZ212)-59)),SUM(INDIRECT(_xlfn.CONCAT("BH$",COLUMN(DZ212)-59)):INDIRECT(ADDRESS(COLUMN(DZ212)-59,COLUMN(DZ212)-1))),0),0)</f>
        <v>0</v>
      </c>
      <c r="EA212" cm="1">
        <f t="array" aca="1" ref="EA212" ca="1">IF(ROW(EA212)&gt;=COLUMN(EA212)-58,IF(ROW(EA212)-ROW(INDIRECT(_xlfn.CONCAT("BG$",COLUMN(EA212)-59)))&lt;=INDIRECT(_xlfn.CONCAT("BG$",COLUMN(EA212)-59)),SUM(INDIRECT(_xlfn.CONCAT("BH$",COLUMN(EA212)-59)):INDIRECT(ADDRESS(COLUMN(EA212)-59,COLUMN(EA212)-1))),0),0)</f>
        <v>0</v>
      </c>
      <c r="EB212" cm="1">
        <f t="array" aca="1" ref="EB212" ca="1">IF(ROW(EB212)&gt;=COLUMN(EB212)-58,IF(ROW(EB212)-ROW(INDIRECT(_xlfn.CONCAT("BG$",COLUMN(EB212)-59)))&lt;=INDIRECT(_xlfn.CONCAT("BG$",COLUMN(EB212)-59)),SUM(INDIRECT(_xlfn.CONCAT("BH$",COLUMN(EB212)-59)):INDIRECT(ADDRESS(COLUMN(EB212)-59,COLUMN(EB212)-1))),0),0)</f>
        <v>0</v>
      </c>
      <c r="EC212" cm="1">
        <f t="array" aca="1" ref="EC212" ca="1">IF(ROW(EC212)&gt;=COLUMN(EC212)-58,IF(ROW(EC212)-ROW(INDIRECT(_xlfn.CONCAT("BG$",COLUMN(EC212)-59)))&lt;=INDIRECT(_xlfn.CONCAT("BG$",COLUMN(EC212)-59)),SUM(INDIRECT(_xlfn.CONCAT("BH$",COLUMN(EC212)-59)):INDIRECT(ADDRESS(COLUMN(EC212)-59,COLUMN(EC212)-1))),0),0)</f>
        <v>0</v>
      </c>
      <c r="ED212" cm="1">
        <f t="array" aca="1" ref="ED212" ca="1">IF(ROW(ED212)&gt;=COLUMN(ED212)-58,IF(ROW(ED212)-ROW(INDIRECT(_xlfn.CONCAT("BG$",COLUMN(ED212)-59)))&lt;=INDIRECT(_xlfn.CONCAT("BG$",COLUMN(ED212)-59)),SUM(INDIRECT(_xlfn.CONCAT("BH$",COLUMN(ED212)-59)):INDIRECT(ADDRESS(COLUMN(ED212)-59,COLUMN(ED212)-1))),0),0)</f>
        <v>0</v>
      </c>
      <c r="EE212" cm="1">
        <f t="array" aca="1" ref="EE212" ca="1">IF(ROW(EE212)&gt;=COLUMN(EE212)-58,IF(ROW(EE212)-ROW(INDIRECT(_xlfn.CONCAT("BG$",COLUMN(EE212)-59)))&lt;=INDIRECT(_xlfn.CONCAT("BG$",COLUMN(EE212)-59)),SUM(INDIRECT(_xlfn.CONCAT("BH$",COLUMN(EE212)-59)):INDIRECT(ADDRESS(COLUMN(EE212)-59,COLUMN(EE212)-1))),0),0)</f>
        <v>0</v>
      </c>
      <c r="EF212" cm="1">
        <f t="array" aca="1" ref="EF212" ca="1">IF(ROW(EF212)&gt;=COLUMN(EF212)-58,IF(ROW(EF212)-ROW(INDIRECT(_xlfn.CONCAT("BG$",COLUMN(EF212)-59)))&lt;=INDIRECT(_xlfn.CONCAT("BG$",COLUMN(EF212)-59)),SUM(INDIRECT(_xlfn.CONCAT("BH$",COLUMN(EF212)-59)):INDIRECT(ADDRESS(COLUMN(EF212)-59,COLUMN(EF212)-1))),0),0)</f>
        <v>0</v>
      </c>
      <c r="EG212" cm="1">
        <f t="array" aca="1" ref="EG212" ca="1">IF(ROW(EG212)&gt;=COLUMN(EG212)-58,IF(ROW(EG212)-ROW(INDIRECT(_xlfn.CONCAT("BG$",COLUMN(EG212)-59)))&lt;=INDIRECT(_xlfn.CONCAT("BG$",COLUMN(EG212)-59)),SUM(INDIRECT(_xlfn.CONCAT("BH$",COLUMN(EG212)-59)):INDIRECT(ADDRESS(COLUMN(EG212)-59,COLUMN(EG212)-1))),0),0)</f>
        <v>0</v>
      </c>
      <c r="EH212" cm="1">
        <f t="array" aca="1" ref="EH212" ca="1">IF(ROW(EH212)&gt;=COLUMN(EH212)-58,IF(ROW(EH212)-ROW(INDIRECT(_xlfn.CONCAT("BG$",COLUMN(EH212)-59)))&lt;=INDIRECT(_xlfn.CONCAT("BG$",COLUMN(EH212)-59)),SUM(INDIRECT(_xlfn.CONCAT("BH$",COLUMN(EH212)-59)):INDIRECT(ADDRESS(COLUMN(EH212)-59,COLUMN(EH212)-1))),0),0)</f>
        <v>0</v>
      </c>
      <c r="EI212" cm="1">
        <f t="array" aca="1" ref="EI212" ca="1">IF(ROW(EI212)&gt;=COLUMN(EI212)-58,IF(ROW(EI212)-ROW(INDIRECT(_xlfn.CONCAT("BG$",COLUMN(EI212)-59)))&lt;=INDIRECT(_xlfn.CONCAT("BG$",COLUMN(EI212)-59)),SUM(INDIRECT(_xlfn.CONCAT("BH$",COLUMN(EI212)-59)):INDIRECT(ADDRESS(COLUMN(EI212)-59,COLUMN(EI212)-1))),0),0)</f>
        <v>0</v>
      </c>
      <c r="EJ212" cm="1">
        <f t="array" aca="1" ref="EJ212" ca="1">IF(ROW(EJ212)&gt;=COLUMN(EJ212)-58,IF(ROW(EJ212)-ROW(INDIRECT(_xlfn.CONCAT("BG$",COLUMN(EJ212)-59)))&lt;=INDIRECT(_xlfn.CONCAT("BG$",COLUMN(EJ212)-59)),SUM(INDIRECT(_xlfn.CONCAT("BH$",COLUMN(EJ212)-59)):INDIRECT(ADDRESS(COLUMN(EJ212)-59,COLUMN(EJ212)-1))),0),0)</f>
        <v>0</v>
      </c>
      <c r="EK212" cm="1">
        <f t="array" aca="1" ref="EK212" ca="1">IF(ROW(EK212)&gt;=COLUMN(EK212)-58,IF(ROW(EK212)-ROW(INDIRECT(_xlfn.CONCAT("BG$",COLUMN(EK212)-59)))&lt;=INDIRECT(_xlfn.CONCAT("BG$",COLUMN(EK212)-59)),SUM(INDIRECT(_xlfn.CONCAT("BH$",COLUMN(EK212)-59)):INDIRECT(ADDRESS(COLUMN(EK212)-59,COLUMN(EK212)-1))),0),0)</f>
        <v>0</v>
      </c>
      <c r="EL212" cm="1">
        <f t="array" aca="1" ref="EL212" ca="1">IF(ROW(EL212)&gt;=COLUMN(EL212)-58,IF(ROW(EL212)-ROW(INDIRECT(_xlfn.CONCAT("BG$",COLUMN(EL212)-59)))&lt;=INDIRECT(_xlfn.CONCAT("BG$",COLUMN(EL212)-59)),SUM(INDIRECT(_xlfn.CONCAT("BH$",COLUMN(EL212)-59)):INDIRECT(ADDRESS(COLUMN(EL212)-59,COLUMN(EL212)-1))),0),0)</f>
        <v>0</v>
      </c>
      <c r="EM212" cm="1">
        <f t="array" aca="1" ref="EM212" ca="1">IF(ROW(EM212)&gt;=COLUMN(EM212)-58,IF(ROW(EM212)-ROW(INDIRECT(_xlfn.CONCAT("BG$",COLUMN(EM212)-59)))&lt;=INDIRECT(_xlfn.CONCAT("BG$",COLUMN(EM212)-59)),SUM(INDIRECT(_xlfn.CONCAT("BH$",COLUMN(EM212)-59)):INDIRECT(ADDRESS(COLUMN(EM212)-59,COLUMN(EM212)-1))),0),0)</f>
        <v>0</v>
      </c>
      <c r="EN212" cm="1">
        <f t="array" aca="1" ref="EN212" ca="1">IF(ROW(EN212)&gt;=COLUMN(EN212)-58,IF(ROW(EN212)-ROW(INDIRECT(_xlfn.CONCAT("BG$",COLUMN(EN212)-59)))&lt;=INDIRECT(_xlfn.CONCAT("BG$",COLUMN(EN212)-59)),SUM(INDIRECT(_xlfn.CONCAT("BH$",COLUMN(EN212)-59)):INDIRECT(ADDRESS(COLUMN(EN212)-59,COLUMN(EN212)-1))),0),0)</f>
        <v>0</v>
      </c>
      <c r="EO212" cm="1">
        <f t="array" aca="1" ref="EO212" ca="1">IF(ROW(EO212)&gt;=COLUMN(EO212)-58,IF(ROW(EO212)-ROW(INDIRECT(_xlfn.CONCAT("BG$",COLUMN(EO212)-59)))&lt;=INDIRECT(_xlfn.CONCAT("BG$",COLUMN(EO212)-59)),SUM(INDIRECT(_xlfn.CONCAT("BH$",COLUMN(EO212)-59)):INDIRECT(ADDRESS(COLUMN(EO212)-59,COLUMN(EO212)-1))),0),0)</f>
        <v>0</v>
      </c>
      <c r="EP212" cm="1">
        <f t="array" aca="1" ref="EP212" ca="1">IF(ROW(EP212)&gt;=COLUMN(EP212)-58,IF(ROW(EP212)-ROW(INDIRECT(_xlfn.CONCAT("BG$",COLUMN(EP212)-59)))&lt;=INDIRECT(_xlfn.CONCAT("BG$",COLUMN(EP212)-59)),SUM(INDIRECT(_xlfn.CONCAT("BH$",COLUMN(EP212)-59)):INDIRECT(ADDRESS(COLUMN(EP212)-59,COLUMN(EP212)-1))),0),0)</f>
        <v>0</v>
      </c>
      <c r="EQ212" cm="1">
        <f t="array" aca="1" ref="EQ212" ca="1">IF(ROW(EQ212)&gt;=COLUMN(EQ212)-58,IF(ROW(EQ212)-ROW(INDIRECT(_xlfn.CONCAT("BG$",COLUMN(EQ212)-59)))&lt;=INDIRECT(_xlfn.CONCAT("BG$",COLUMN(EQ212)-59)),SUM(INDIRECT(_xlfn.CONCAT("BH$",COLUMN(EQ212)-59)):INDIRECT(ADDRESS(COLUMN(EQ212)-59,COLUMN(EQ212)-1))),0),0)</f>
        <v>0</v>
      </c>
      <c r="ER212" cm="1">
        <f t="array" aca="1" ref="ER212" ca="1">IF(ROW(ER212)&gt;=COLUMN(ER212)-58,IF(ROW(ER212)-ROW(INDIRECT(_xlfn.CONCAT("BG$",COLUMN(ER212)-59)))&lt;=INDIRECT(_xlfn.CONCAT("BG$",COLUMN(ER212)-59)),SUM(INDIRECT(_xlfn.CONCAT("BH$",COLUMN(ER212)-59)):INDIRECT(ADDRESS(COLUMN(ER212)-59,COLUMN(ER212)-1))),0),0)</f>
        <v>0</v>
      </c>
      <c r="ES212" cm="1">
        <f t="array" aca="1" ref="ES212" ca="1">IF(ROW(ES212)&gt;=COLUMN(ES212)-58,IF(ROW(ES212)-ROW(INDIRECT(_xlfn.CONCAT("BG$",COLUMN(ES212)-59)))&lt;=INDIRECT(_xlfn.CONCAT("BG$",COLUMN(ES212)-59)),SUM(INDIRECT(_xlfn.CONCAT("BH$",COLUMN(ES212)-59)):INDIRECT(ADDRESS(COLUMN(ES212)-59,COLUMN(ES212)-1))),0),0)</f>
        <v>0</v>
      </c>
      <c r="ET212" cm="1">
        <f t="array" aca="1" ref="ET212" ca="1">IF(ROW(ET212)&gt;=COLUMN(ET212)-58,IF(ROW(ET212)-ROW(INDIRECT(_xlfn.CONCAT("BG$",COLUMN(ET212)-59)))&lt;=INDIRECT(_xlfn.CONCAT("BG$",COLUMN(ET212)-59)),SUM(INDIRECT(_xlfn.CONCAT("BH$",COLUMN(ET212)-59)):INDIRECT(ADDRESS(COLUMN(ET212)-59,COLUMN(ET212)-1))),0),0)</f>
        <v>0</v>
      </c>
      <c r="EU212" cm="1">
        <f t="array" aca="1" ref="EU212" ca="1">IF(ROW(EU212)&gt;=COLUMN(EU212)-58,IF(ROW(EU212)-ROW(INDIRECT(_xlfn.CONCAT("BG$",COLUMN(EU212)-59)))&lt;=INDIRECT(_xlfn.CONCAT("BG$",COLUMN(EU212)-59)),SUM(INDIRECT(_xlfn.CONCAT("BH$",COLUMN(EU212)-59)):INDIRECT(ADDRESS(COLUMN(EU212)-59,COLUMN(EU212)-1))),0),0)</f>
        <v>0</v>
      </c>
      <c r="EV212" cm="1">
        <f t="array" aca="1" ref="EV212" ca="1">IF(ROW(EV212)&gt;=COLUMN(EV212)-58,IF(ROW(EV212)-ROW(INDIRECT(_xlfn.CONCAT("BG$",COLUMN(EV212)-59)))&lt;=INDIRECT(_xlfn.CONCAT("BG$",COLUMN(EV212)-59)),SUM(INDIRECT(_xlfn.CONCAT("BH$",COLUMN(EV212)-59)):INDIRECT(ADDRESS(COLUMN(EV212)-59,COLUMN(EV212)-1))),0),0)</f>
        <v>0</v>
      </c>
      <c r="EW212" cm="1">
        <f t="array" aca="1" ref="EW212" ca="1">IF(ROW(EW212)&gt;=COLUMN(EW212)-58,IF(ROW(EW212)-ROW(INDIRECT(_xlfn.CONCAT("BG$",COLUMN(EW212)-59)))&lt;=INDIRECT(_xlfn.CONCAT("BG$",COLUMN(EW212)-59)),SUM(INDIRECT(_xlfn.CONCAT("BH$",COLUMN(EW212)-59)):INDIRECT(ADDRESS(COLUMN(EW212)-59,COLUMN(EW212)-1))),0),0)</f>
        <v>0</v>
      </c>
      <c r="EX212" cm="1">
        <f t="array" aca="1" ref="EX212" ca="1">IF(ROW(EX212)&gt;=COLUMN(EX212)-58,IF(ROW(EX212)-ROW(INDIRECT(_xlfn.CONCAT("BG$",COLUMN(EX212)-59)))&lt;=INDIRECT(_xlfn.CONCAT("BG$",COLUMN(EX212)-59)),SUM(INDIRECT(_xlfn.CONCAT("BH$",COLUMN(EX212)-59)):INDIRECT(ADDRESS(COLUMN(EX212)-59,COLUMN(EX212)-1))),0),0)</f>
        <v>0</v>
      </c>
      <c r="EY212" cm="1">
        <f t="array" aca="1" ref="EY212" ca="1">IF(ROW(EY212)&gt;=COLUMN(EY212)-58,IF(ROW(EY212)-ROW(INDIRECT(_xlfn.CONCAT("BG$",COLUMN(EY212)-59)))&lt;=INDIRECT(_xlfn.CONCAT("BG$",COLUMN(EY212)-59)),SUM(INDIRECT(_xlfn.CONCAT("BH$",COLUMN(EY212)-59)):INDIRECT(ADDRESS(COLUMN(EY212)-59,COLUMN(EY212)-1))),0),0)</f>
        <v>0</v>
      </c>
      <c r="EZ212" cm="1">
        <f t="array" aca="1" ref="EZ212" ca="1">IF(ROW(EZ212)&gt;=COLUMN(EZ212)-58,IF(ROW(EZ212)-ROW(INDIRECT(_xlfn.CONCAT("BG$",COLUMN(EZ212)-59)))&lt;=INDIRECT(_xlfn.CONCAT("BG$",COLUMN(EZ212)-59)),SUM(INDIRECT(_xlfn.CONCAT("BH$",COLUMN(EZ212)-59)):INDIRECT(ADDRESS(COLUMN(EZ212)-59,COLUMN(EZ212)-1))),0),0)</f>
        <v>0</v>
      </c>
      <c r="FA212" cm="1">
        <f t="array" aca="1" ref="FA212" ca="1">IF(ROW(FA212)&gt;=COLUMN(FA212)-58,IF(ROW(FA212)-ROW(INDIRECT(_xlfn.CONCAT("BG$",COLUMN(FA212)-59)))&lt;=INDIRECT(_xlfn.CONCAT("BG$",COLUMN(FA212)-59)),SUM(INDIRECT(_xlfn.CONCAT("BH$",COLUMN(FA212)-59)):INDIRECT(ADDRESS(COLUMN(FA212)-59,COLUMN(FA212)-1))),0),0)</f>
        <v>0</v>
      </c>
      <c r="FB212" cm="1">
        <f t="array" aca="1" ref="FB212" ca="1">IF(ROW(FB212)&gt;=COLUMN(FB212)-58,IF(ROW(FB212)-ROW(INDIRECT(_xlfn.CONCAT("BG$",COLUMN(FB212)-59)))&lt;=INDIRECT(_xlfn.CONCAT("BG$",COLUMN(FB212)-59)),SUM(INDIRECT(_xlfn.CONCAT("BH$",COLUMN(FB212)-59)):INDIRECT(ADDRESS(COLUMN(FB212)-59,COLUMN(FB212)-1))),0),0)</f>
        <v>0</v>
      </c>
      <c r="FC212" cm="1">
        <f t="array" aca="1" ref="FC212" ca="1">IF(ROW(FC212)&gt;=COLUMN(FC212)-58,IF(ROW(FC212)-ROW(INDIRECT(_xlfn.CONCAT("BG$",COLUMN(FC212)-59)))&lt;=INDIRECT(_xlfn.CONCAT("BG$",COLUMN(FC212)-59)),SUM(INDIRECT(_xlfn.CONCAT("BH$",COLUMN(FC212)-59)):INDIRECT(ADDRESS(COLUMN(FC212)-59,COLUMN(FC212)-1))),0),0)</f>
        <v>0</v>
      </c>
      <c r="FD212" cm="1">
        <f t="array" aca="1" ref="FD212" ca="1">IF(ROW(FD212)&gt;=COLUMN(FD212)-58,IF(ROW(FD212)-ROW(INDIRECT(_xlfn.CONCAT("BG$",COLUMN(FD212)-59)))&lt;=INDIRECT(_xlfn.CONCAT("BG$",COLUMN(FD212)-59)),SUM(INDIRECT(_xlfn.CONCAT("BH$",COLUMN(FD212)-59)):INDIRECT(ADDRESS(COLUMN(FD212)-59,COLUMN(FD212)-1))),0),0)</f>
        <v>0</v>
      </c>
      <c r="FE212" cm="1">
        <f t="array" aca="1" ref="FE212" ca="1">IF(ROW(FE212)&gt;=COLUMN(FE212)-58,IF(ROW(FE212)-ROW(INDIRECT(_xlfn.CONCAT("BG$",COLUMN(FE212)-59)))&lt;=INDIRECT(_xlfn.CONCAT("BG$",COLUMN(FE212)-59)),SUM(INDIRECT(_xlfn.CONCAT("BH$",COLUMN(FE212)-59)):INDIRECT(ADDRESS(COLUMN(FE212)-59,COLUMN(FE212)-1))),0),0)</f>
        <v>0</v>
      </c>
      <c r="FF212" cm="1">
        <f t="array" aca="1" ref="FF212" ca="1">IF(ROW(FF212)&gt;=COLUMN(FF212)-58,IF(ROW(FF212)-ROW(INDIRECT(_xlfn.CONCAT("BG$",COLUMN(FF212)-59)))&lt;=INDIRECT(_xlfn.CONCAT("BG$",COLUMN(FF212)-59)),SUM(INDIRECT(_xlfn.CONCAT("BH$",COLUMN(FF212)-59)):INDIRECT(ADDRESS(COLUMN(FF212)-59,COLUMN(FF212)-1))),0),0)</f>
        <v>0</v>
      </c>
      <c r="FG212" cm="1">
        <f t="array" aca="1" ref="FG212" ca="1">IF(ROW(FG212)&gt;=COLUMN(FG212)-58,IF(ROW(FG212)-ROW(INDIRECT(_xlfn.CONCAT("BG$",COLUMN(FG212)-59)))&lt;=INDIRECT(_xlfn.CONCAT("BG$",COLUMN(FG212)-59)),SUM(INDIRECT(_xlfn.CONCAT("BH$",COLUMN(FG212)-59)):INDIRECT(ADDRESS(COLUMN(FG212)-59,COLUMN(FG212)-1))),0),0)</f>
        <v>0</v>
      </c>
      <c r="FH212" cm="1">
        <f t="array" aca="1" ref="FH212" ca="1">IF(ROW(FH212)&gt;=COLUMN(FH212)-58,IF(ROW(FH212)-ROW(INDIRECT(_xlfn.CONCAT("BG$",COLUMN(FH212)-59)))&lt;=INDIRECT(_xlfn.CONCAT("BG$",COLUMN(FH212)-59)),SUM(INDIRECT(_xlfn.CONCAT("BH$",COLUMN(FH212)-59)):INDIRECT(ADDRESS(COLUMN(FH212)-59,COLUMN(FH212)-1))),0),0)</f>
        <v>0</v>
      </c>
      <c r="FI212" cm="1">
        <f t="array" aca="1" ref="FI212" ca="1">IF(ROW(FI212)&gt;=COLUMN(FI212)-58,IF(ROW(FI212)-ROW(INDIRECT(_xlfn.CONCAT("BG$",COLUMN(FI212)-59)))&lt;=INDIRECT(_xlfn.CONCAT("BG$",COLUMN(FI212)-59)),SUM(INDIRECT(_xlfn.CONCAT("BH$",COLUMN(FI212)-59)):INDIRECT(ADDRESS(COLUMN(FI212)-59,COLUMN(FI212)-1))),0),0)</f>
        <v>0</v>
      </c>
      <c r="FJ212" cm="1">
        <f t="array" aca="1" ref="FJ212" ca="1">IF(ROW(FJ212)&gt;=COLUMN(FJ212)-58,IF(ROW(FJ212)-ROW(INDIRECT(_xlfn.CONCAT("BG$",COLUMN(FJ212)-59)))&lt;=INDIRECT(_xlfn.CONCAT("BG$",COLUMN(FJ212)-59)),SUM(INDIRECT(_xlfn.CONCAT("BH$",COLUMN(FJ212)-59)):INDIRECT(ADDRESS(COLUMN(FJ212)-59,COLUMN(FJ212)-1))),0),0)</f>
        <v>0</v>
      </c>
      <c r="FK212" cm="1">
        <f t="array" aca="1" ref="FK212" ca="1">IF(ROW(FK212)&gt;=COLUMN(FK212)-58,IF(ROW(FK212)-ROW(INDIRECT(_xlfn.CONCAT("BG$",COLUMN(FK212)-59)))&lt;=INDIRECT(_xlfn.CONCAT("BG$",COLUMN(FK212)-59)),SUM(INDIRECT(_xlfn.CONCAT("BH$",COLUMN(FK212)-59)):INDIRECT(ADDRESS(COLUMN(FK212)-59,COLUMN(FK212)-1))),0),0)</f>
        <v>0</v>
      </c>
      <c r="FL212" cm="1">
        <f t="array" aca="1" ref="FL212" ca="1">IF(ROW(FL212)&gt;=COLUMN(FL212)-58,IF(ROW(FL212)-ROW(INDIRECT(_xlfn.CONCAT("BG$",COLUMN(FL212)-59)))&lt;=INDIRECT(_xlfn.CONCAT("BG$",COLUMN(FL212)-59)),SUM(INDIRECT(_xlfn.CONCAT("BH$",COLUMN(FL212)-59)):INDIRECT(ADDRESS(COLUMN(FL212)-59,COLUMN(FL212)-1))),0),0)</f>
        <v>0</v>
      </c>
      <c r="FM212" cm="1">
        <f t="array" aca="1" ref="FM212" ca="1">IF(ROW(FM212)&gt;=COLUMN(FM212)-58,IF(ROW(FM212)-ROW(INDIRECT(_xlfn.CONCAT("BG$",COLUMN(FM212)-59)))&lt;=INDIRECT(_xlfn.CONCAT("BG$",COLUMN(FM212)-59)),SUM(INDIRECT(_xlfn.CONCAT("BH$",COLUMN(FM212)-59)):INDIRECT(ADDRESS(COLUMN(FM212)-59,COLUMN(FM212)-1))),0),0)</f>
        <v>0</v>
      </c>
      <c r="FN212" cm="1">
        <f t="array" aca="1" ref="FN212" ca="1">IF(ROW(FN212)&gt;=COLUMN(FN212)-58,IF(ROW(FN212)-ROW(INDIRECT(_xlfn.CONCAT("BG$",COLUMN(FN212)-59)))&lt;=INDIRECT(_xlfn.CONCAT("BG$",COLUMN(FN212)-59)),SUM(INDIRECT(_xlfn.CONCAT("BH$",COLUMN(FN212)-59)):INDIRECT(ADDRESS(COLUMN(FN212)-59,COLUMN(FN212)-1))),0),0)</f>
        <v>0</v>
      </c>
      <c r="FO212" cm="1">
        <f t="array" aca="1" ref="FO212" ca="1">IF(ROW(FO212)&gt;=COLUMN(FO212)-58,IF(ROW(FO212)-ROW(INDIRECT(_xlfn.CONCAT("BG$",COLUMN(FO212)-59)))&lt;=INDIRECT(_xlfn.CONCAT("BG$",COLUMN(FO212)-59)),SUM(INDIRECT(_xlfn.CONCAT("BH$",COLUMN(FO212)-59)):INDIRECT(ADDRESS(COLUMN(FO212)-59,COLUMN(FO212)-1))),0),0)</f>
        <v>0</v>
      </c>
      <c r="FP212" cm="1">
        <f t="array" aca="1" ref="FP212" ca="1">IF(ROW(FP212)&gt;=COLUMN(FP212)-58,IF(ROW(FP212)-ROW(INDIRECT(_xlfn.CONCAT("BG$",COLUMN(FP212)-59)))&lt;=INDIRECT(_xlfn.CONCAT("BG$",COLUMN(FP212)-59)),SUM(INDIRECT(_xlfn.CONCAT("BH$",COLUMN(FP212)-59)):INDIRECT(ADDRESS(COLUMN(FP212)-59,COLUMN(FP212)-1))),0),0)</f>
        <v>0</v>
      </c>
      <c r="FQ212" cm="1">
        <f t="array" aca="1" ref="FQ212" ca="1">IF(ROW(FQ212)&gt;=COLUMN(FQ212)-58,IF(ROW(FQ212)-ROW(INDIRECT(_xlfn.CONCAT("BG$",COLUMN(FQ212)-59)))&lt;=INDIRECT(_xlfn.CONCAT("BG$",COLUMN(FQ212)-59)),SUM(INDIRECT(_xlfn.CONCAT("BH$",COLUMN(FQ212)-59)):INDIRECT(ADDRESS(COLUMN(FQ212)-59,COLUMN(FQ212)-1))),0),0)</f>
        <v>0</v>
      </c>
      <c r="FR212" cm="1">
        <f t="array" aca="1" ref="FR212" ca="1">IF(ROW(FR212)&gt;=COLUMN(FR212)-58,IF(ROW(FR212)-ROW(INDIRECT(_xlfn.CONCAT("BG$",COLUMN(FR212)-59)))&lt;=INDIRECT(_xlfn.CONCAT("BG$",COLUMN(FR212)-59)),SUM(INDIRECT(_xlfn.CONCAT("BH$",COLUMN(FR212)-59)):INDIRECT(ADDRESS(COLUMN(FR212)-59,COLUMN(FR212)-1))),0),0)</f>
        <v>0</v>
      </c>
      <c r="FS212" cm="1">
        <f t="array" aca="1" ref="FS212" ca="1">IF(ROW(FS212)&gt;=COLUMN(FS212)-58,IF(ROW(FS212)-ROW(INDIRECT(_xlfn.CONCAT("BG$",COLUMN(FS212)-59)))&lt;=INDIRECT(_xlfn.CONCAT("BG$",COLUMN(FS212)-59)),SUM(INDIRECT(_xlfn.CONCAT("BH$",COLUMN(FS212)-59)):INDIRECT(ADDRESS(COLUMN(FS212)-59,COLUMN(FS212)-1))),0),0)</f>
        <v>0</v>
      </c>
      <c r="FT212" cm="1">
        <f t="array" aca="1" ref="FT212" ca="1">IF(ROW(FT212)&gt;=COLUMN(FT212)-58,IF(ROW(FT212)-ROW(INDIRECT(_xlfn.CONCAT("BG$",COLUMN(FT212)-59)))&lt;=INDIRECT(_xlfn.CONCAT("BG$",COLUMN(FT212)-59)),SUM(INDIRECT(_xlfn.CONCAT("BH$",COLUMN(FT212)-59)):INDIRECT(ADDRESS(COLUMN(FT212)-59,COLUMN(FT212)-1))),0),0)</f>
        <v>0</v>
      </c>
      <c r="FU212" cm="1">
        <f t="array" aca="1" ref="FU212" ca="1">IF(ROW(FU212)&gt;=COLUMN(FU212)-58,IF(ROW(FU212)-ROW(INDIRECT(_xlfn.CONCAT("BG$",COLUMN(FU212)-59)))&lt;=INDIRECT(_xlfn.CONCAT("BG$",COLUMN(FU212)-59)),SUM(INDIRECT(_xlfn.CONCAT("BH$",COLUMN(FU212)-59)):INDIRECT(ADDRESS(COLUMN(FU212)-59,COLUMN(FU212)-1))),0),0)</f>
        <v>0</v>
      </c>
      <c r="FV212" cm="1">
        <f t="array" aca="1" ref="FV212" ca="1">IF(ROW(FV212)&gt;=COLUMN(FV212)-58,IF(ROW(FV212)-ROW(INDIRECT(_xlfn.CONCAT("BG$",COLUMN(FV212)-59)))&lt;=INDIRECT(_xlfn.CONCAT("BG$",COLUMN(FV212)-59)),SUM(INDIRECT(_xlfn.CONCAT("BH$",COLUMN(FV212)-59)):INDIRECT(ADDRESS(COLUMN(FV212)-59,COLUMN(FV212)-1))),0),0)</f>
        <v>0</v>
      </c>
      <c r="FW212" cm="1">
        <f t="array" aca="1" ref="FW212" ca="1">IF(ROW(FW212)&gt;=COLUMN(FW212)-58,IF(ROW(FW212)-ROW(INDIRECT(_xlfn.CONCAT("BG$",COLUMN(FW212)-59)))&lt;=INDIRECT(_xlfn.CONCAT("BG$",COLUMN(FW212)-59)),SUM(INDIRECT(_xlfn.CONCAT("BH$",COLUMN(FW212)-59)):INDIRECT(ADDRESS(COLUMN(FW212)-59,COLUMN(FW212)-1))),0),0)</f>
        <v>0</v>
      </c>
      <c r="FX212" cm="1">
        <f t="array" aca="1" ref="FX212" ca="1">IF(ROW(FX212)&gt;=COLUMN(FX212)-58,IF(ROW(FX212)-ROW(INDIRECT(_xlfn.CONCAT("BG$",COLUMN(FX212)-59)))&lt;=INDIRECT(_xlfn.CONCAT("BG$",COLUMN(FX212)-59)),SUM(INDIRECT(_xlfn.CONCAT("BH$",COLUMN(FX212)-59)):INDIRECT(ADDRESS(COLUMN(FX212)-59,COLUMN(FX212)-1))),0),0)</f>
        <v>0</v>
      </c>
      <c r="FY212" cm="1">
        <f t="array" aca="1" ref="FY212" ca="1">IF(ROW(FY212)&gt;=COLUMN(FY212)-58,IF(ROW(FY212)-ROW(INDIRECT(_xlfn.CONCAT("BG$",COLUMN(FY212)-59)))&lt;=INDIRECT(_xlfn.CONCAT("BG$",COLUMN(FY212)-59)),SUM(INDIRECT(_xlfn.CONCAT("BH$",COLUMN(FY212)-59)):INDIRECT(ADDRESS(COLUMN(FY212)-59,COLUMN(FY212)-1))),0),0)</f>
        <v>0</v>
      </c>
      <c r="FZ212" cm="1">
        <f t="array" aca="1" ref="FZ212" ca="1">IF(ROW(FZ212)&gt;=COLUMN(FZ212)-58,IF(ROW(FZ212)-ROW(INDIRECT(_xlfn.CONCAT("BG$",COLUMN(FZ212)-59)))&lt;=INDIRECT(_xlfn.CONCAT("BG$",COLUMN(FZ212)-59)),SUM(INDIRECT(_xlfn.CONCAT("BH$",COLUMN(FZ212)-59)):INDIRECT(ADDRESS(COLUMN(FZ212)-59,COLUMN(FZ212)-1))),0),0)</f>
        <v>0</v>
      </c>
      <c r="GA212" cm="1">
        <f t="array" aca="1" ref="GA212" ca="1">IF(ROW(GA212)&gt;=COLUMN(GA212)-58,IF(ROW(GA212)-ROW(INDIRECT(_xlfn.CONCAT("BG$",COLUMN(GA212)-59)))&lt;=INDIRECT(_xlfn.CONCAT("BG$",COLUMN(GA212)-59)),SUM(INDIRECT(_xlfn.CONCAT("BH$",COLUMN(GA212)-59)):INDIRECT(ADDRESS(COLUMN(GA212)-59,COLUMN(GA212)-1))),0),0)</f>
        <v>0</v>
      </c>
      <c r="GB212" cm="1">
        <f t="array" aca="1" ref="GB212" ca="1">IF(ROW(GB212)&gt;=COLUMN(GB212)-58,IF(ROW(GB212)-ROW(INDIRECT(_xlfn.CONCAT("BG$",COLUMN(GB212)-59)))&lt;=INDIRECT(_xlfn.CONCAT("BG$",COLUMN(GB212)-59)),SUM(INDIRECT(_xlfn.CONCAT("BH$",COLUMN(GB212)-59)):INDIRECT(ADDRESS(COLUMN(GB212)-59,COLUMN(GB212)-1))),0),0)</f>
        <v>0</v>
      </c>
      <c r="GC212" cm="1">
        <f t="array" aca="1" ref="GC212" ca="1">IF(ROW(GC212)&gt;=COLUMN(GC212)-58,IF(ROW(GC212)-ROW(INDIRECT(_xlfn.CONCAT("BG$",COLUMN(GC212)-59)))&lt;=INDIRECT(_xlfn.CONCAT("BG$",COLUMN(GC212)-59)),SUM(INDIRECT(_xlfn.CONCAT("BH$",COLUMN(GC212)-59)):INDIRECT(ADDRESS(COLUMN(GC212)-59,COLUMN(GC212)-1))),0),0)</f>
        <v>0</v>
      </c>
      <c r="GD212" cm="1">
        <f t="array" aca="1" ref="GD212" ca="1">IF(ROW(GD212)&gt;=COLUMN(GD212)-58,IF(ROW(GD212)-ROW(INDIRECT(_xlfn.CONCAT("BG$",COLUMN(GD212)-59)))&lt;=INDIRECT(_xlfn.CONCAT("BG$",COLUMN(GD212)-59)),SUM(INDIRECT(_xlfn.CONCAT("BH$",COLUMN(GD212)-59)):INDIRECT(ADDRESS(COLUMN(GD212)-59,COLUMN(GD212)-1))),0),0)</f>
        <v>0</v>
      </c>
      <c r="GE212" cm="1">
        <f t="array" aca="1" ref="GE212" ca="1">IF(ROW(GE212)&gt;=COLUMN(GE212)-58,IF(ROW(GE212)-ROW(INDIRECT(_xlfn.CONCAT("BG$",COLUMN(GE212)-59)))&lt;=INDIRECT(_xlfn.CONCAT("BG$",COLUMN(GE212)-59)),SUM(INDIRECT(_xlfn.CONCAT("BH$",COLUMN(GE212)-59)):INDIRECT(ADDRESS(COLUMN(GE212)-59,COLUMN(GE212)-1))),0),0)</f>
        <v>0</v>
      </c>
      <c r="GF212" cm="1">
        <f t="array" aca="1" ref="GF212" ca="1">IF(ROW(GF212)&gt;=COLUMN(GF212)-58,IF(ROW(GF212)-ROW(INDIRECT(_xlfn.CONCAT("BG$",COLUMN(GF212)-59)))&lt;=INDIRECT(_xlfn.CONCAT("BG$",COLUMN(GF212)-59)),SUM(INDIRECT(_xlfn.CONCAT("BH$",COLUMN(GF212)-59)):INDIRECT(ADDRESS(COLUMN(GF212)-59,COLUMN(GF212)-1))),0),0)</f>
        <v>0</v>
      </c>
      <c r="GG212" cm="1">
        <f t="array" aca="1" ref="GG212" ca="1">IF(ROW(GG212)&gt;=COLUMN(GG212)-58,IF(ROW(GG212)-ROW(INDIRECT(_xlfn.CONCAT("BG$",COLUMN(GG212)-59)))&lt;=INDIRECT(_xlfn.CONCAT("BG$",COLUMN(GG212)-59)),SUM(INDIRECT(_xlfn.CONCAT("BH$",COLUMN(GG212)-59)):INDIRECT(ADDRESS(COLUMN(GG212)-59,COLUMN(GG212)-1))),0),0)</f>
        <v>0</v>
      </c>
      <c r="GH212" cm="1">
        <f t="array" aca="1" ref="GH212" ca="1">IF(ROW(GH212)&gt;=COLUMN(GH212)-58,IF(ROW(GH212)-ROW(INDIRECT(_xlfn.CONCAT("BG$",COLUMN(GH212)-59)))&lt;=INDIRECT(_xlfn.CONCAT("BG$",COLUMN(GH212)-59)),SUM(INDIRECT(_xlfn.CONCAT("BH$",COLUMN(GH212)-59)):INDIRECT(ADDRESS(COLUMN(GH212)-59,COLUMN(GH212)-1))),0),0)</f>
        <v>0</v>
      </c>
      <c r="GI212" cm="1">
        <f t="array" aca="1" ref="GI212" ca="1">IF(ROW(GI212)&gt;=COLUMN(GI212)-58,IF(ROW(GI212)-ROW(INDIRECT(_xlfn.CONCAT("BG$",COLUMN(GI212)-59)))&lt;=INDIRECT(_xlfn.CONCAT("BG$",COLUMN(GI212)-59)),SUM(INDIRECT(_xlfn.CONCAT("BH$",COLUMN(GI212)-59)):INDIRECT(ADDRESS(COLUMN(GI212)-59,COLUMN(GI212)-1))),0),0)</f>
        <v>0</v>
      </c>
      <c r="GJ212" cm="1">
        <f t="array" aca="1" ref="GJ212" ca="1">IF(ROW(GJ212)&gt;=COLUMN(GJ212)-58,IF(ROW(GJ212)-ROW(INDIRECT(_xlfn.CONCAT("BG$",COLUMN(GJ212)-59)))&lt;=INDIRECT(_xlfn.CONCAT("BG$",COLUMN(GJ212)-59)),SUM(INDIRECT(_xlfn.CONCAT("BH$",COLUMN(GJ212)-59)):INDIRECT(ADDRESS(COLUMN(GJ212)-59,COLUMN(GJ212)-1))),0),0)</f>
        <v>0</v>
      </c>
      <c r="GK212" cm="1">
        <f t="array" aca="1" ref="GK212" ca="1">IF(ROW(GK212)&gt;=COLUMN(GK212)-58,IF(ROW(GK212)-ROW(INDIRECT(_xlfn.CONCAT("BG$",COLUMN(GK212)-59)))&lt;=INDIRECT(_xlfn.CONCAT("BG$",COLUMN(GK212)-59)),SUM(INDIRECT(_xlfn.CONCAT("BH$",COLUMN(GK212)-59)):INDIRECT(ADDRESS(COLUMN(GK212)-59,COLUMN(GK212)-1))),0),0)</f>
        <v>0</v>
      </c>
      <c r="GL212" cm="1">
        <f t="array" aca="1" ref="GL212" ca="1">IF(ROW(GL212)&gt;=COLUMN(GL212)-58,IF(ROW(GL212)-ROW(INDIRECT(_xlfn.CONCAT("BG$",COLUMN(GL212)-59)))&lt;=INDIRECT(_xlfn.CONCAT("BG$",COLUMN(GL212)-59)),SUM(INDIRECT(_xlfn.CONCAT("BH$",COLUMN(GL212)-59)):INDIRECT(ADDRESS(COLUMN(GL212)-59,COLUMN(GL212)-1))),0),0)</f>
        <v>0</v>
      </c>
      <c r="GM212" cm="1">
        <f t="array" aca="1" ref="GM212" ca="1">IF(ROW(GM212)&gt;=COLUMN(GM212)-58,IF(ROW(GM212)-ROW(INDIRECT(_xlfn.CONCAT("BG$",COLUMN(GM212)-59)))&lt;=INDIRECT(_xlfn.CONCAT("BG$",COLUMN(GM212)-59)),SUM(INDIRECT(_xlfn.CONCAT("BH$",COLUMN(GM212)-59)):INDIRECT(ADDRESS(COLUMN(GM212)-59,COLUMN(GM212)-1))),0),0)</f>
        <v>0</v>
      </c>
      <c r="GN212" cm="1">
        <f t="array" aca="1" ref="GN212" ca="1">IF(ROW(GN212)&gt;=COLUMN(GN212)-58,IF(ROW(GN212)-ROW(INDIRECT(_xlfn.CONCAT("BG$",COLUMN(GN212)-59)))&lt;=INDIRECT(_xlfn.CONCAT("BG$",COLUMN(GN212)-59)),SUM(INDIRECT(_xlfn.CONCAT("BH$",COLUMN(GN212)-59)):INDIRECT(ADDRESS(COLUMN(GN212)-59,COLUMN(GN212)-1))),0),0)</f>
        <v>0</v>
      </c>
      <c r="GO212" cm="1">
        <f t="array" aca="1" ref="GO212" ca="1">IF(ROW(GO212)&gt;=COLUMN(GO212)-58,IF(ROW(GO212)-ROW(INDIRECT(_xlfn.CONCAT("BG$",COLUMN(GO212)-59)))&lt;=INDIRECT(_xlfn.CONCAT("BG$",COLUMN(GO212)-59)),SUM(INDIRECT(_xlfn.CONCAT("BH$",COLUMN(GO212)-59)):INDIRECT(ADDRESS(COLUMN(GO212)-59,COLUMN(GO212)-1))),0),0)</f>
        <v>0</v>
      </c>
      <c r="GP212" cm="1">
        <f t="array" aca="1" ref="GP212" ca="1">IF(ROW(GP212)&gt;=COLUMN(GP212)-58,IF(ROW(GP212)-ROW(INDIRECT(_xlfn.CONCAT("BG$",COLUMN(GP212)-59)))&lt;=INDIRECT(_xlfn.CONCAT("BG$",COLUMN(GP212)-59)),SUM(INDIRECT(_xlfn.CONCAT("BH$",COLUMN(GP212)-59)):INDIRECT(ADDRESS(COLUMN(GP212)-59,COLUMN(GP212)-1))),0),0)</f>
        <v>0</v>
      </c>
      <c r="GQ212" cm="1">
        <f t="array" aca="1" ref="GQ212" ca="1">IF(ROW(GQ212)&gt;=COLUMN(GQ212)-58,IF(ROW(GQ212)-ROW(INDIRECT(_xlfn.CONCAT("BG$",COLUMN(GQ212)-59)))&lt;=INDIRECT(_xlfn.CONCAT("BG$",COLUMN(GQ212)-59)),SUM(INDIRECT(_xlfn.CONCAT("BH$",COLUMN(GQ212)-59)):INDIRECT(ADDRESS(COLUMN(GQ212)-59,COLUMN(GQ212)-1))),0),0)</f>
        <v>0</v>
      </c>
      <c r="GR212" cm="1">
        <f t="array" aca="1" ref="GR212" ca="1">IF(ROW(GR212)&gt;=COLUMN(GR212)-58,IF(ROW(GR212)-ROW(INDIRECT(_xlfn.CONCAT("BG$",COLUMN(GR212)-59)))&lt;=INDIRECT(_xlfn.CONCAT("BG$",COLUMN(GR212)-59)),SUM(INDIRECT(_xlfn.CONCAT("BH$",COLUMN(GR212)-59)):INDIRECT(ADDRESS(COLUMN(GR212)-59,COLUMN(GR212)-1))),0),0)</f>
        <v>0</v>
      </c>
      <c r="GS212" cm="1">
        <f t="array" aca="1" ref="GS212" ca="1">IF(ROW(GS212)&gt;=COLUMN(GS212)-58,IF(ROW(GS212)-ROW(INDIRECT(_xlfn.CONCAT("BG$",COLUMN(GS212)-59)))&lt;=INDIRECT(_xlfn.CONCAT("BG$",COLUMN(GS212)-59)),SUM(INDIRECT(_xlfn.CONCAT("BH$",COLUMN(GS212)-59)):INDIRECT(ADDRESS(COLUMN(GS212)-59,COLUMN(GS212)-1))),0),0)</f>
        <v>0</v>
      </c>
      <c r="GT212" cm="1">
        <f t="array" aca="1" ref="GT212" ca="1">IF(ROW(GT212)&gt;=COLUMN(GT212)-58,IF(ROW(GT212)-ROW(INDIRECT(_xlfn.CONCAT("BG$",COLUMN(GT212)-59)))&lt;=INDIRECT(_xlfn.CONCAT("BG$",COLUMN(GT212)-59)),SUM(INDIRECT(_xlfn.CONCAT("BH$",COLUMN(GT212)-59)):INDIRECT(ADDRESS(COLUMN(GT212)-59,COLUMN(GT212)-1))),0),0)</f>
        <v>0</v>
      </c>
      <c r="GU212" cm="1">
        <f t="array" aca="1" ref="GU212" ca="1">IF(ROW(GU212)&gt;=COLUMN(GU212)-58,IF(ROW(GU212)-ROW(INDIRECT(_xlfn.CONCAT("BG$",COLUMN(GU212)-59)))&lt;=INDIRECT(_xlfn.CONCAT("BG$",COLUMN(GU212)-59)),SUM(INDIRECT(_xlfn.CONCAT("BH$",COLUMN(GU212)-59)):INDIRECT(ADDRESS(COLUMN(GU212)-59,COLUMN(GU212)-1))),0),0)</f>
        <v>0</v>
      </c>
      <c r="GV212" cm="1">
        <f t="array" aca="1" ref="GV212" ca="1">IF(ROW(GV212)&gt;=COLUMN(GV212)-58,IF(ROW(GV212)-ROW(INDIRECT(_xlfn.CONCAT("BG$",COLUMN(GV212)-59)))&lt;=INDIRECT(_xlfn.CONCAT("BG$",COLUMN(GV212)-59)),SUM(INDIRECT(_xlfn.CONCAT("BH$",COLUMN(GV212)-59)):INDIRECT(ADDRESS(COLUMN(GV212)-59,COLUMN(GV212)-1))),0),0)</f>
        <v>0</v>
      </c>
      <c r="GW212" cm="1">
        <f t="array" aca="1" ref="GW212" ca="1">IF(ROW(GW212)&gt;=COLUMN(GW212)-58,IF(ROW(GW212)-ROW(INDIRECT(_xlfn.CONCAT("BG$",COLUMN(GW212)-59)))&lt;=INDIRECT(_xlfn.CONCAT("BG$",COLUMN(GW212)-59)),SUM(INDIRECT(_xlfn.CONCAT("BH$",COLUMN(GW212)-59)):INDIRECT(ADDRESS(COLUMN(GW212)-59,COLUMN(GW212)-1))),0),0)</f>
        <v>0</v>
      </c>
      <c r="GX212" cm="1">
        <f t="array" aca="1" ref="GX212" ca="1">IF(ROW(GX212)&gt;=COLUMN(GX212)-58,IF(ROW(GX212)-ROW(INDIRECT(_xlfn.CONCAT("BG$",COLUMN(GX212)-59)))&lt;=INDIRECT(_xlfn.CONCAT("BG$",COLUMN(GX212)-59)),SUM(INDIRECT(_xlfn.CONCAT("BH$",COLUMN(GX212)-59)):INDIRECT(ADDRESS(COLUMN(GX212)-59,COLUMN(GX212)-1))),0),0)</f>
        <v>0</v>
      </c>
      <c r="GY212" cm="1">
        <f t="array" aca="1" ref="GY212" ca="1">IF(ROW(GY212)&gt;=COLUMN(GY212)-58,IF(ROW(GY212)-ROW(INDIRECT(_xlfn.CONCAT("BG$",COLUMN(GY212)-59)))&lt;=INDIRECT(_xlfn.CONCAT("BG$",COLUMN(GY212)-59)),SUM(INDIRECT(_xlfn.CONCAT("BH$",COLUMN(GY212)-59)):INDIRECT(ADDRESS(COLUMN(GY212)-59,COLUMN(GY212)-1))),0),0)</f>
        <v>0</v>
      </c>
      <c r="GZ212" cm="1">
        <f t="array" aca="1" ref="GZ212" ca="1">IF(ROW(GZ212)&gt;=COLUMN(GZ212)-58,IF(ROW(GZ212)-ROW(INDIRECT(_xlfn.CONCAT("BG$",COLUMN(GZ212)-59)))&lt;=INDIRECT(_xlfn.CONCAT("BG$",COLUMN(GZ212)-59)),SUM(INDIRECT(_xlfn.CONCAT("BH$",COLUMN(GZ212)-59)):INDIRECT(ADDRESS(COLUMN(GZ212)-59,COLUMN(GZ212)-1))),0),0)</f>
        <v>0</v>
      </c>
      <c r="HA212" cm="1">
        <f t="array" aca="1" ref="HA212" ca="1">IF(ROW(HA212)&gt;=COLUMN(HA212)-58,IF(ROW(HA212)-ROW(INDIRECT(_xlfn.CONCAT("BG$",COLUMN(HA212)-59)))&lt;=INDIRECT(_xlfn.CONCAT("BG$",COLUMN(HA212)-59)),SUM(INDIRECT(_xlfn.CONCAT("BH$",COLUMN(HA212)-59)):INDIRECT(ADDRESS(COLUMN(HA212)-59,COLUMN(HA212)-1))),0),0)</f>
        <v>0</v>
      </c>
      <c r="HB212" cm="1">
        <f t="array" aca="1" ref="HB212" ca="1">IF(ROW(HB212)&gt;=COLUMN(HB212)-58,IF(ROW(HB212)-ROW(INDIRECT(_xlfn.CONCAT("BG$",COLUMN(HB212)-59)))&lt;=INDIRECT(_xlfn.CONCAT("BG$",COLUMN(HB212)-59)),SUM(INDIRECT(_xlfn.CONCAT("BH$",COLUMN(HB212)-59)):INDIRECT(ADDRESS(COLUMN(HB212)-59,COLUMN(HB212)-1))),0),0)</f>
        <v>0</v>
      </c>
      <c r="HC212" cm="1">
        <f t="array" aca="1" ref="HC212" ca="1">IF(ROW(HC212)&gt;=COLUMN(HC212)-58,IF(ROW(HC212)-ROW(INDIRECT(_xlfn.CONCAT("BG$",COLUMN(HC212)-59)))&lt;=INDIRECT(_xlfn.CONCAT("BG$",COLUMN(HC212)-59)),SUM(INDIRECT(_xlfn.CONCAT("BH$",COLUMN(HC212)-59)):INDIRECT(ADDRESS(COLUMN(HC212)-59,COLUMN(HC212)-1))),0),0)</f>
        <v>0</v>
      </c>
      <c r="HD212" cm="1">
        <f t="array" aca="1" ref="HD212" ca="1">IF(ROW(HD212)&gt;=COLUMN(HD212)-58,IF(ROW(HD212)-ROW(INDIRECT(_xlfn.CONCAT("BG$",COLUMN(HD212)-59)))&lt;=INDIRECT(_xlfn.CONCAT("BG$",COLUMN(HD212)-59)),SUM(INDIRECT(_xlfn.CONCAT("BH$",COLUMN(HD212)-59)):INDIRECT(ADDRESS(COLUMN(HD212)-59,COLUMN(HD212)-1))),0),0)</f>
        <v>0</v>
      </c>
      <c r="HE212" cm="1">
        <f t="array" aca="1" ref="HE212" ca="1">IF(ROW(HE212)&gt;=COLUMN(HE212)-58,IF(ROW(HE212)-ROW(INDIRECT(_xlfn.CONCAT("BG$",COLUMN(HE212)-59)))&lt;=INDIRECT(_xlfn.CONCAT("BG$",COLUMN(HE212)-59)),SUM(INDIRECT(_xlfn.CONCAT("BH$",COLUMN(HE212)-59)):INDIRECT(ADDRESS(COLUMN(HE212)-59,COLUMN(HE212)-1))),0),0)</f>
        <v>0</v>
      </c>
      <c r="HF212" cm="1">
        <f t="array" aca="1" ref="HF212" ca="1">IF(ROW(HF212)&gt;=COLUMN(HF212)-58,IF(ROW(HF212)-ROW(INDIRECT(_xlfn.CONCAT("BG$",COLUMN(HF212)-59)))&lt;=INDIRECT(_xlfn.CONCAT("BG$",COLUMN(HF212)-59)),SUM(INDIRECT(_xlfn.CONCAT("BH$",COLUMN(HF212)-59)):INDIRECT(ADDRESS(COLUMN(HF212)-59,COLUMN(HF212)-1))),0),0)</f>
        <v>0</v>
      </c>
      <c r="HG212" cm="1">
        <f t="array" aca="1" ref="HG212" ca="1">IF(ROW(HG212)&gt;=COLUMN(HG212)-58,IF(ROW(HG212)-ROW(INDIRECT(_xlfn.CONCAT("BG$",COLUMN(HG212)-59)))&lt;=INDIRECT(_xlfn.CONCAT("BG$",COLUMN(HG212)-59)),SUM(INDIRECT(_xlfn.CONCAT("BH$",COLUMN(HG212)-59)):INDIRECT(ADDRESS(COLUMN(HG212)-59,COLUMN(HG212)-1))),0),0)</f>
        <v>0</v>
      </c>
      <c r="HH212" cm="1">
        <f t="array" aca="1" ref="HH212" ca="1">IF(ROW(HH212)&gt;=COLUMN(HH212)-58,IF(ROW(HH212)-ROW(INDIRECT(_xlfn.CONCAT("BG$",COLUMN(HH212)-59)))&lt;=INDIRECT(_xlfn.CONCAT("BG$",COLUMN(HH212)-59)),SUM(INDIRECT(_xlfn.CONCAT("BH$",COLUMN(HH212)-59)):INDIRECT(ADDRESS(COLUMN(HH212)-59,COLUMN(HH212)-1))),0),0)</f>
        <v>0</v>
      </c>
      <c r="HI212" cm="1">
        <f t="array" aca="1" ref="HI212" ca="1">IF(ROW(HI212)&gt;=COLUMN(HI212)-58,IF(ROW(HI212)-ROW(INDIRECT(_xlfn.CONCAT("BG$",COLUMN(HI212)-59)))&lt;=INDIRECT(_xlfn.CONCAT("BG$",COLUMN(HI212)-59)),SUM(INDIRECT(_xlfn.CONCAT("BH$",COLUMN(HI212)-59)):INDIRECT(ADDRESS(COLUMN(HI212)-59,COLUMN(HI212)-1))),0),0)</f>
        <v>0</v>
      </c>
      <c r="HJ212" cm="1">
        <f t="array" aca="1" ref="HJ212" ca="1">IF(ROW(HJ212)&gt;=COLUMN(HJ212)-58,IF(ROW(HJ212)-ROW(INDIRECT(_xlfn.CONCAT("BG$",COLUMN(HJ212)-59)))&lt;=INDIRECT(_xlfn.CONCAT("BG$",COLUMN(HJ212)-59)),SUM(INDIRECT(_xlfn.CONCAT("BH$",COLUMN(HJ212)-59)):INDIRECT(ADDRESS(COLUMN(HJ212)-59,COLUMN(HJ212)-1))),0),0)</f>
        <v>0</v>
      </c>
      <c r="HK212" cm="1">
        <f t="array" aca="1" ref="HK212" ca="1">IF(ROW(HK212)&gt;=COLUMN(HK212)-58,IF(ROW(HK212)-ROW(INDIRECT(_xlfn.CONCAT("BG$",COLUMN(HK212)-59)))&lt;=INDIRECT(_xlfn.CONCAT("BG$",COLUMN(HK212)-59)),SUM(INDIRECT(_xlfn.CONCAT("BH$",COLUMN(HK212)-59)):INDIRECT(ADDRESS(COLUMN(HK212)-59,COLUMN(HK212)-1))),0),0)</f>
        <v>0</v>
      </c>
      <c r="HL212" cm="1">
        <f t="array" aca="1" ref="HL212" ca="1">IF(ROW(HL212)&gt;=COLUMN(HL212)-58,IF(ROW(HL212)-ROW(INDIRECT(_xlfn.CONCAT("BG$",COLUMN(HL212)-59)))&lt;=INDIRECT(_xlfn.CONCAT("BG$",COLUMN(HL212)-59)),SUM(INDIRECT(_xlfn.CONCAT("BH$",COLUMN(HL212)-59)):INDIRECT(ADDRESS(COLUMN(HL212)-59,COLUMN(HL212)-1))),0),0)</f>
        <v>0</v>
      </c>
      <c r="HM212" cm="1">
        <f t="array" aca="1" ref="HM212" ca="1">IF(ROW(HM212)&gt;=COLUMN(HM212)-58,IF(ROW(HM212)-ROW(INDIRECT(_xlfn.CONCAT("BG$",COLUMN(HM212)-59)))&lt;=INDIRECT(_xlfn.CONCAT("BG$",COLUMN(HM212)-59)),SUM(INDIRECT(_xlfn.CONCAT("BH$",COLUMN(HM212)-59)):INDIRECT(ADDRESS(COLUMN(HM212)-59,COLUMN(HM212)-1))),0),0)</f>
        <v>0</v>
      </c>
      <c r="HN212" cm="1">
        <f t="array" aca="1" ref="HN212" ca="1">IF(ROW(HN212)&gt;=COLUMN(HN212)-58,IF(ROW(HN212)-ROW(INDIRECT(_xlfn.CONCAT("BG$",COLUMN(HN212)-59)))&lt;=INDIRECT(_xlfn.CONCAT("BG$",COLUMN(HN212)-59)),SUM(INDIRECT(_xlfn.CONCAT("BH$",COLUMN(HN212)-59)):INDIRECT(ADDRESS(COLUMN(HN212)-59,COLUMN(HN212)-1))),0),0)</f>
        <v>0</v>
      </c>
      <c r="HO212" cm="1">
        <f t="array" aca="1" ref="HO212" ca="1">IF(ROW(HO212)&gt;=COLUMN(HO212)-58,IF(ROW(HO212)-ROW(INDIRECT(_xlfn.CONCAT("BG$",COLUMN(HO212)-59)))&lt;=INDIRECT(_xlfn.CONCAT("BG$",COLUMN(HO212)-59)),SUM(INDIRECT(_xlfn.CONCAT("BH$",COLUMN(HO212)-59)):INDIRECT(ADDRESS(COLUMN(HO212)-59,COLUMN(HO212)-1))),0),0)</f>
        <v>0</v>
      </c>
      <c r="HP212" cm="1">
        <f t="array" aca="1" ref="HP212" ca="1">IF(ROW(HP212)&gt;=COLUMN(HP212)-58,IF(ROW(HP212)-ROW(INDIRECT(_xlfn.CONCAT("BG$",COLUMN(HP212)-59)))&lt;=INDIRECT(_xlfn.CONCAT("BG$",COLUMN(HP212)-59)),SUM(INDIRECT(_xlfn.CONCAT("BH$",COLUMN(HP212)-59)):INDIRECT(ADDRESS(COLUMN(HP212)-59,COLUMN(HP212)-1))),0),0)</f>
        <v>0</v>
      </c>
      <c r="HQ212" cm="1">
        <f t="array" aca="1" ref="HQ212" ca="1">IF(ROW(HQ212)&gt;=COLUMN(HQ212)-58,IF(ROW(HQ212)-ROW(INDIRECT(_xlfn.CONCAT("BG$",COLUMN(HQ212)-59)))&lt;=INDIRECT(_xlfn.CONCAT("BG$",COLUMN(HQ212)-59)),SUM(INDIRECT(_xlfn.CONCAT("BH$",COLUMN(HQ212)-59)):INDIRECT(ADDRESS(COLUMN(HQ212)-59,COLUMN(HQ212)-1))),0),0)</f>
        <v>0</v>
      </c>
      <c r="HR212" cm="1">
        <f t="array" aca="1" ref="HR212" ca="1">IF(ROW(HR212)&gt;=COLUMN(HR212)-58,IF(ROW(HR212)-ROW(INDIRECT(_xlfn.CONCAT("BG$",COLUMN(HR212)-59)))&lt;=INDIRECT(_xlfn.CONCAT("BG$",COLUMN(HR212)-59)),SUM(INDIRECT(_xlfn.CONCAT("BH$",COLUMN(HR212)-59)):INDIRECT(ADDRESS(COLUMN(HR212)-59,COLUMN(HR212)-1))),0),0)</f>
        <v>0</v>
      </c>
      <c r="HS212" cm="1">
        <f t="array" aca="1" ref="HS212" ca="1">IF(ROW(HS212)&gt;=COLUMN(HS212)-58,IF(ROW(HS212)-ROW(INDIRECT(_xlfn.CONCAT("BG$",COLUMN(HS212)-59)))&lt;=INDIRECT(_xlfn.CONCAT("BG$",COLUMN(HS212)-59)),SUM(INDIRECT(_xlfn.CONCAT("BH$",COLUMN(HS212)-59)):INDIRECT(ADDRESS(COLUMN(HS212)-59,COLUMN(HS212)-1))),0),0)</f>
        <v>0</v>
      </c>
      <c r="HT212" cm="1">
        <f t="array" aca="1" ref="HT212" ca="1">IF(ROW(HT212)&gt;=COLUMN(HT212)-58,IF(ROW(HT212)-ROW(INDIRECT(_xlfn.CONCAT("BG$",COLUMN(HT212)-59)))&lt;=INDIRECT(_xlfn.CONCAT("BG$",COLUMN(HT212)-59)),SUM(INDIRECT(_xlfn.CONCAT("BH$",COLUMN(HT212)-59)):INDIRECT(ADDRESS(COLUMN(HT212)-59,COLUMN(HT212)-1))),0),0)</f>
        <v>0</v>
      </c>
      <c r="HU212" cm="1">
        <f t="array" aca="1" ref="HU212" ca="1">IF(ROW(HU212)&gt;=COLUMN(HU212)-58,IF(ROW(HU212)-ROW(INDIRECT(_xlfn.CONCAT("BG$",COLUMN(HU212)-59)))&lt;=INDIRECT(_xlfn.CONCAT("BG$",COLUMN(HU212)-59)),SUM(INDIRECT(_xlfn.CONCAT("BH$",COLUMN(HU212)-59)):INDIRECT(ADDRESS(COLUMN(HU212)-59,COLUMN(HU212)-1))),0),0)</f>
        <v>0</v>
      </c>
      <c r="HV212" cm="1">
        <f t="array" aca="1" ref="HV212" ca="1">IF(ROW(HV212)&gt;=COLUMN(HV212)-58,IF(ROW(HV212)-ROW(INDIRECT(_xlfn.CONCAT("BG$",COLUMN(HV212)-59)))&lt;=INDIRECT(_xlfn.CONCAT("BG$",COLUMN(HV212)-59)),SUM(INDIRECT(_xlfn.CONCAT("BH$",COLUMN(HV212)-59)):INDIRECT(ADDRESS(COLUMN(HV212)-59,COLUMN(HV212)-1))),0),0)</f>
        <v>0</v>
      </c>
      <c r="HW212" cm="1">
        <f t="array" aca="1" ref="HW212" ca="1">IF(ROW(HW212)&gt;=COLUMN(HW212)-58,IF(ROW(HW212)-ROW(INDIRECT(_xlfn.CONCAT("BG$",COLUMN(HW212)-59)))&lt;=INDIRECT(_xlfn.CONCAT("BG$",COLUMN(HW212)-59)),SUM(INDIRECT(_xlfn.CONCAT("BH$",COLUMN(HW212)-59)):INDIRECT(ADDRESS(COLUMN(HW212)-59,COLUMN(HW212)-1))),0),0)</f>
        <v>0</v>
      </c>
      <c r="HX212" cm="1">
        <f t="array" aca="1" ref="HX212" ca="1">IF(ROW(HX212)&gt;=COLUMN(HX212)-58,IF(ROW(HX212)-ROW(INDIRECT(_xlfn.CONCAT("BG$",COLUMN(HX212)-59)))&lt;=INDIRECT(_xlfn.CONCAT("BG$",COLUMN(HX212)-59)),SUM(INDIRECT(_xlfn.CONCAT("BH$",COLUMN(HX212)-59)):INDIRECT(ADDRESS(COLUMN(HX212)-59,COLUMN(HX212)-1))),0),0)</f>
        <v>0</v>
      </c>
      <c r="HY212" cm="1">
        <f t="array" aca="1" ref="HY212" ca="1">IF(ROW(HY212)&gt;=COLUMN(HY212)-58,IF(ROW(HY212)-ROW(INDIRECT(_xlfn.CONCAT("BG$",COLUMN(HY212)-59)))&lt;=INDIRECT(_xlfn.CONCAT("BG$",COLUMN(HY212)-59)),SUM(INDIRECT(_xlfn.CONCAT("BH$",COLUMN(HY212)-59)):INDIRECT(ADDRESS(COLUMN(HY212)-59,COLUMN(HY212)-1))),0),0)</f>
        <v>0</v>
      </c>
      <c r="HZ212" cm="1">
        <f t="array" aca="1" ref="HZ212" ca="1">IF(ROW(HZ212)&gt;=COLUMN(HZ212)-58,IF(ROW(HZ212)-ROW(INDIRECT(_xlfn.CONCAT("BG$",COLUMN(HZ212)-59)))&lt;=INDIRECT(_xlfn.CONCAT("BG$",COLUMN(HZ212)-59)),SUM(INDIRECT(_xlfn.CONCAT("BH$",COLUMN(HZ212)-59)):INDIRECT(ADDRESS(COLUMN(HZ212)-59,COLUMN(HZ212)-1))),0),0)</f>
        <v>0</v>
      </c>
      <c r="IA212" cm="1">
        <f t="array" aca="1" ref="IA212" ca="1">IF(ROW(IA212)&gt;=COLUMN(IA212)-58,IF(ROW(IA212)-ROW(INDIRECT(_xlfn.CONCAT("BG$",COLUMN(IA212)-59)))&lt;=INDIRECT(_xlfn.CONCAT("BG$",COLUMN(IA212)-59)),SUM(INDIRECT(_xlfn.CONCAT("BH$",COLUMN(IA212)-59)):INDIRECT(ADDRESS(COLUMN(IA212)-59,COLUMN(IA212)-1))),0),0)</f>
        <v>0</v>
      </c>
      <c r="IB212" cm="1">
        <f t="array" aca="1" ref="IB212" ca="1">IF(ROW(IB212)&gt;=COLUMN(IB212)-58,IF(ROW(IB212)-ROW(INDIRECT(_xlfn.CONCAT("BG$",COLUMN(IB212)-59)))&lt;=INDIRECT(_xlfn.CONCAT("BG$",COLUMN(IB212)-59)),SUM(INDIRECT(_xlfn.CONCAT("BH$",COLUMN(IB212)-59)):INDIRECT(ADDRESS(COLUMN(IB212)-59,COLUMN(IB212)-1))),0),0)</f>
        <v>0</v>
      </c>
      <c r="IC212" cm="1">
        <f t="array" aca="1" ref="IC212" ca="1">IF(ROW(IC212)&gt;=COLUMN(IC212)-58,IF(ROW(IC212)-ROW(INDIRECT(_xlfn.CONCAT("BG$",COLUMN(IC212)-59)))&lt;=INDIRECT(_xlfn.CONCAT("BG$",COLUMN(IC212)-59)),SUM(INDIRECT(_xlfn.CONCAT("BH$",COLUMN(IC212)-59)):INDIRECT(ADDRESS(COLUMN(IC212)-59,COLUMN(IC212)-1))),0),0)</f>
        <v>0</v>
      </c>
      <c r="ID212" cm="1">
        <f t="array" aca="1" ref="ID212" ca="1">IF(ROW(ID212)&gt;=COLUMN(ID212)-58,IF(ROW(ID212)-ROW(INDIRECT(_xlfn.CONCAT("BG$",COLUMN(ID212)-59)))&lt;=INDIRECT(_xlfn.CONCAT("BG$",COLUMN(ID212)-59)),SUM(INDIRECT(_xlfn.CONCAT("BH$",COLUMN(ID212)-59)):INDIRECT(ADDRESS(COLUMN(ID212)-59,COLUMN(ID212)-1))),0),0)</f>
        <v>0</v>
      </c>
      <c r="IE212" cm="1">
        <f t="array" aca="1" ref="IE212" ca="1">IF(ROW(IE212)&gt;=COLUMN(IE212)-58,IF(ROW(IE212)-ROW(INDIRECT(_xlfn.CONCAT("BG$",COLUMN(IE212)-59)))&lt;=INDIRECT(_xlfn.CONCAT("BG$",COLUMN(IE212)-59)),SUM(INDIRECT(_xlfn.CONCAT("BH$",COLUMN(IE212)-59)):INDIRECT(ADDRESS(COLUMN(IE212)-59,COLUMN(IE212)-1))),0),0)</f>
        <v>0</v>
      </c>
      <c r="IF212" cm="1">
        <f t="array" aca="1" ref="IF212" ca="1">IF(ROW(IF212)&gt;=COLUMN(IF212)-58,IF(ROW(IF212)-ROW(INDIRECT(_xlfn.CONCAT("BG$",COLUMN(IF212)-59)))&lt;=INDIRECT(_xlfn.CONCAT("BG$",COLUMN(IF212)-59)),SUM(INDIRECT(_xlfn.CONCAT("BH$",COLUMN(IF212)-59)):INDIRECT(ADDRESS(COLUMN(IF212)-59,COLUMN(IF212)-1))),0),0)</f>
        <v>0</v>
      </c>
      <c r="IG212" cm="1">
        <f t="array" aca="1" ref="IG212" ca="1">IF(ROW(IG212)&gt;=COLUMN(IG212)-58,IF(ROW(IG212)-ROW(INDIRECT(_xlfn.CONCAT("BG$",COLUMN(IG212)-59)))&lt;=INDIRECT(_xlfn.CONCAT("BG$",COLUMN(IG212)-59)),SUM(INDIRECT(_xlfn.CONCAT("BH$",COLUMN(IG212)-59)):INDIRECT(ADDRESS(COLUMN(IG212)-59,COLUMN(IG212)-1))),0),0)</f>
        <v>0</v>
      </c>
      <c r="IH212" cm="1">
        <f t="array" aca="1" ref="IH212" ca="1">IF(ROW(IH212)&gt;=COLUMN(IH212)-58,IF(ROW(IH212)-ROW(INDIRECT(_xlfn.CONCAT("BG$",COLUMN(IH212)-59)))&lt;=INDIRECT(_xlfn.CONCAT("BG$",COLUMN(IH212)-59)),SUM(INDIRECT(_xlfn.CONCAT("BH$",COLUMN(IH212)-59)):INDIRECT(ADDRESS(COLUMN(IH212)-59,COLUMN(IH212)-1))),0),0)</f>
        <v>0</v>
      </c>
      <c r="II212" cm="1">
        <f t="array" aca="1" ref="II212" ca="1">IF(ROW(II212)&gt;=COLUMN(II212)-58,IF(ROW(II212)-ROW(INDIRECT(_xlfn.CONCAT("BG$",COLUMN(II212)-59)))&lt;=INDIRECT(_xlfn.CONCAT("BG$",COLUMN(II212)-59)),SUM(INDIRECT(_xlfn.CONCAT("BH$",COLUMN(II212)-59)):INDIRECT(ADDRESS(COLUMN(II212)-59,COLUMN(II212)-1))),0),0)</f>
        <v>0</v>
      </c>
      <c r="IJ212" cm="1">
        <f t="array" aca="1" ref="IJ212" ca="1">IF(ROW(IJ212)&gt;=COLUMN(IJ212)-58,IF(ROW(IJ212)-ROW(INDIRECT(_xlfn.CONCAT("BG$",COLUMN(IJ212)-59)))&lt;=INDIRECT(_xlfn.CONCAT("BG$",COLUMN(IJ212)-59)),SUM(INDIRECT(_xlfn.CONCAT("BH$",COLUMN(IJ212)-59)):INDIRECT(ADDRESS(COLUMN(IJ212)-59,COLUMN(IJ212)-1))),0),0)</f>
        <v>0</v>
      </c>
      <c r="IK212" cm="1">
        <f t="array" aca="1" ref="IK212" ca="1">IF(ROW(IK212)&gt;=COLUMN(IK212)-58,IF(ROW(IK212)-ROW(INDIRECT(_xlfn.CONCAT("BG$",COLUMN(IK212)-59)))&lt;=INDIRECT(_xlfn.CONCAT("BG$",COLUMN(IK212)-59)),SUM(INDIRECT(_xlfn.CONCAT("BH$",COLUMN(IK212)-59)):INDIRECT(ADDRESS(COLUMN(IK212)-59,COLUMN(IK212)-1))),0),0)</f>
        <v>0</v>
      </c>
      <c r="IL212" cm="1">
        <f t="array" aca="1" ref="IL212" ca="1">IF(ROW(IL212)&gt;=COLUMN(IL212)-58,IF(ROW(IL212)-ROW(INDIRECT(_xlfn.CONCAT("BG$",COLUMN(IL212)-59)))&lt;=INDIRECT(_xlfn.CONCAT("BG$",COLUMN(IL212)-59)),SUM(INDIRECT(_xlfn.CONCAT("BH$",COLUMN(IL212)-59)):INDIRECT(ADDRESS(COLUMN(IL212)-59,COLUMN(IL212)-1))),0),0)</f>
        <v>0</v>
      </c>
      <c r="IM212" cm="1">
        <f t="array" aca="1" ref="IM212" ca="1">IF(ROW(IM212)&gt;=COLUMN(IM212)-58,IF(ROW(IM212)-ROW(INDIRECT(_xlfn.CONCAT("BG$",COLUMN(IM212)-59)))&lt;=INDIRECT(_xlfn.CONCAT("BG$",COLUMN(IM212)-59)),SUM(INDIRECT(_xlfn.CONCAT("BH$",COLUMN(IM212)-59)):INDIRECT(ADDRESS(COLUMN(IM212)-59,COLUMN(IM212)-1))),0),0)</f>
        <v>0</v>
      </c>
      <c r="IN212" cm="1">
        <f t="array" aca="1" ref="IN212" ca="1">IF(ROW(IN212)&gt;=COLUMN(IN212)-58,IF(ROW(IN212)-ROW(INDIRECT(_xlfn.CONCAT("BG$",COLUMN(IN212)-59)))&lt;=INDIRECT(_xlfn.CONCAT("BG$",COLUMN(IN212)-59)),SUM(INDIRECT(_xlfn.CONCAT("BH$",COLUMN(IN212)-59)):INDIRECT(ADDRESS(COLUMN(IN212)-59,COLUMN(IN212)-1))),0),0)</f>
        <v>0</v>
      </c>
      <c r="IO212" cm="1">
        <f t="array" aca="1" ref="IO212" ca="1">IF(ROW(IO212)&gt;=COLUMN(IO212)-58,IF(ROW(IO212)-ROW(INDIRECT(_xlfn.CONCAT("BG$",COLUMN(IO212)-59)))&lt;=INDIRECT(_xlfn.CONCAT("BG$",COLUMN(IO212)-59)),SUM(INDIRECT(_xlfn.CONCAT("BH$",COLUMN(IO212)-59)):INDIRECT(ADDRESS(COLUMN(IO212)-59,COLUMN(IO212)-1))),0),0)</f>
        <v>0</v>
      </c>
      <c r="IP212" cm="1">
        <f t="array" aca="1" ref="IP212" ca="1">IF(ROW(IP212)&gt;=COLUMN(IP212)-58,IF(ROW(IP212)-ROW(INDIRECT(_xlfn.CONCAT("BG$",COLUMN(IP212)-59)))&lt;=INDIRECT(_xlfn.CONCAT("BG$",COLUMN(IP212)-59)),SUM(INDIRECT(_xlfn.CONCAT("BH$",COLUMN(IP212)-59)):INDIRECT(ADDRESS(COLUMN(IP212)-59,COLUMN(IP212)-1))),0),0)</f>
        <v>0</v>
      </c>
      <c r="IQ212" cm="1">
        <f t="array" aca="1" ref="IQ212" ca="1">IF(ROW(IQ212)&gt;=COLUMN(IQ212)-58,IF(ROW(IQ212)-ROW(INDIRECT(_xlfn.CONCAT("BG$",COLUMN(IQ212)-59)))&lt;=INDIRECT(_xlfn.CONCAT("BG$",COLUMN(IQ212)-59)),SUM(INDIRECT(_xlfn.CONCAT("BH$",COLUMN(IQ212)-59)):INDIRECT(ADDRESS(COLUMN(IQ212)-59,COLUMN(IQ212)-1))),0),0)</f>
        <v>0</v>
      </c>
      <c r="IR212" cm="1">
        <f t="array" aca="1" ref="IR212" ca="1">IF(ROW(IR212)&gt;=COLUMN(IR212)-58,IF(ROW(IR212)-ROW(INDIRECT(_xlfn.CONCAT("BG$",COLUMN(IR212)-59)))&lt;=INDIRECT(_xlfn.CONCAT("BG$",COLUMN(IR212)-59)),SUM(INDIRECT(_xlfn.CONCAT("BH$",COLUMN(IR212)-59)):INDIRECT(ADDRESS(COLUMN(IR212)-59,COLUMN(IR212)-1))),0),0)</f>
        <v>0</v>
      </c>
      <c r="IS212" cm="1">
        <f t="array" aca="1" ref="IS212" ca="1">IF(ROW(IS212)&gt;=COLUMN(IS212)-58,IF(ROW(IS212)-ROW(INDIRECT(_xlfn.CONCAT("BG$",COLUMN(IS212)-59)))&lt;=INDIRECT(_xlfn.CONCAT("BG$",COLUMN(IS212)-59)),SUM(INDIRECT(_xlfn.CONCAT("BH$",COLUMN(IS212)-59)):INDIRECT(ADDRESS(COLUMN(IS212)-59,COLUMN(IS212)-1))),0),0)</f>
        <v>0</v>
      </c>
      <c r="IT212" cm="1">
        <f t="array" aca="1" ref="IT212" ca="1">IF(ROW(IT212)&gt;=COLUMN(IT212)-58,IF(ROW(IT212)-ROW(INDIRECT(_xlfn.CONCAT("BG$",COLUMN(IT212)-59)))&lt;=INDIRECT(_xlfn.CONCAT("BG$",COLUMN(IT212)-59)),SUM(INDIRECT(_xlfn.CONCAT("BH$",COLUMN(IT212)-59)):INDIRECT(ADDRESS(COLUMN(IT212)-59,COLUMN(IT212)-1))),0),0)</f>
        <v>0</v>
      </c>
      <c r="IU212" cm="1">
        <f t="array" aca="1" ref="IU212" ca="1">IF(ROW(IU212)&gt;=COLUMN(IU212)-58,IF(ROW(IU212)-ROW(INDIRECT(_xlfn.CONCAT("BG$",COLUMN(IU212)-59)))&lt;=INDIRECT(_xlfn.CONCAT("BG$",COLUMN(IU212)-59)),SUM(INDIRECT(_xlfn.CONCAT("BH$",COLUMN(IU212)-59)):INDIRECT(ADDRESS(COLUMN(IU212)-59,COLUMN(IU212)-1))),0),0)</f>
        <v>0</v>
      </c>
      <c r="IV212" cm="1">
        <f t="array" aca="1" ref="IV212" ca="1">IF(ROW(IV212)&gt;=COLUMN(IV212)-58,IF(ROW(IV212)-ROW(INDIRECT(_xlfn.CONCAT("BG$",COLUMN(IV212)-59)))&lt;=INDIRECT(_xlfn.CONCAT("BG$",COLUMN(IV212)-59)),SUM(INDIRECT(_xlfn.CONCAT("BH$",COLUMN(IV212)-59)):INDIRECT(ADDRESS(COLUMN(IV212)-59,COLUMN(IV212)-1))),0),0)</f>
        <v>0</v>
      </c>
      <c r="IW212" cm="1">
        <f t="array" aca="1" ref="IW212" ca="1">IF(ROW(IW212)&gt;=COLUMN(IW212)-58,IF(ROW(IW212)-ROW(INDIRECT(_xlfn.CONCAT("BG$",COLUMN(IW212)-59)))&lt;=INDIRECT(_xlfn.CONCAT("BG$",COLUMN(IW212)-59)),SUM(INDIRECT(_xlfn.CONCAT("BH$",COLUMN(IW212)-59)):INDIRECT(ADDRESS(COLUMN(IW212)-59,COLUMN(IW212)-1))),0),0)</f>
        <v>0</v>
      </c>
      <c r="IX212" cm="1">
        <f t="array" aca="1" ref="IX212" ca="1">IF(ROW(IX212)&gt;=COLUMN(IX212)-58,IF(ROW(IX212)-ROW(INDIRECT(_xlfn.CONCAT("BG$",COLUMN(IX212)-59)))&lt;=INDIRECT(_xlfn.CONCAT("BG$",COLUMN(IX212)-59)),SUM(INDIRECT(_xlfn.CONCAT("BH$",COLUMN(IX212)-59)):INDIRECT(ADDRESS(COLUMN(IX212)-59,COLUMN(IX212)-1))),0),0)</f>
        <v>0</v>
      </c>
      <c r="IY212" cm="1">
        <f t="array" aca="1" ref="IY212" ca="1">IF(ROW(IY212)&gt;=COLUMN(IY212)-58,IF(ROW(IY212)-ROW(INDIRECT(_xlfn.CONCAT("BG$",COLUMN(IY212)-59)))&lt;=INDIRECT(_xlfn.CONCAT("BG$",COLUMN(IY212)-59)),SUM(INDIRECT(_xlfn.CONCAT("BH$",COLUMN(IY212)-59)):INDIRECT(ADDRESS(COLUMN(IY212)-59,COLUMN(IY212)-1))),0),0)</f>
        <v>0</v>
      </c>
      <c r="IZ212" cm="1">
        <f t="array" aca="1" ref="IZ212" ca="1">IF(ROW(IZ212)&gt;=COLUMN(IZ212)-58,IF(ROW(IZ212)-ROW(INDIRECT(_xlfn.CONCAT("BG$",COLUMN(IZ212)-59)))&lt;=INDIRECT(_xlfn.CONCAT("BG$",COLUMN(IZ212)-59)),SUM(INDIRECT(_xlfn.CONCAT("BH$",COLUMN(IZ212)-59)):INDIRECT(ADDRESS(COLUMN(IZ212)-59,COLUMN(IZ212)-1))),0),0)</f>
        <v>0</v>
      </c>
      <c r="JA212" cm="1">
        <f t="array" aca="1" ref="JA212" ca="1">IF(ROW(JA212)&gt;=COLUMN(JA212)-58,IF(ROW(JA212)-ROW(INDIRECT(_xlfn.CONCAT("BG$",COLUMN(JA212)-59)))&lt;=INDIRECT(_xlfn.CONCAT("BG$",COLUMN(JA212)-59)),SUM(INDIRECT(_xlfn.CONCAT("BH$",COLUMN(JA212)-59)):INDIRECT(ADDRESS(COLUMN(JA212)-59,COLUMN(JA212)-1))),0),0)</f>
        <v>0</v>
      </c>
      <c r="JB212" cm="1">
        <f t="array" aca="1" ref="JB212" ca="1">IF(ROW(JB212)&gt;=COLUMN(JB212)-58,IF(ROW(JB212)-ROW(INDIRECT(_xlfn.CONCAT("BG$",COLUMN(JB212)-59)))&lt;=INDIRECT(_xlfn.CONCAT("BG$",COLUMN(JB212)-59)),SUM(INDIRECT(_xlfn.CONCAT("BH$",COLUMN(JB212)-59)):INDIRECT(ADDRESS(COLUMN(JB212)-59,COLUMN(JB212)-1))),0),0)</f>
        <v>0</v>
      </c>
      <c r="JC212" cm="1">
        <f t="array" aca="1" ref="JC212" ca="1">IF(ROW(JC212)&gt;=COLUMN(JC212)-58,IF(ROW(JC212)-ROW(INDIRECT(_xlfn.CONCAT("BG$",COLUMN(JC212)-59)))&lt;=INDIRECT(_xlfn.CONCAT("BG$",COLUMN(JC212)-59)),SUM(INDIRECT(_xlfn.CONCAT("BH$",COLUMN(JC212)-59)):INDIRECT(ADDRESS(COLUMN(JC212)-59,COLUMN(JC212)-1))),0),0)</f>
        <v>0</v>
      </c>
      <c r="JD212" cm="1">
        <f t="array" aca="1" ref="JD212" ca="1">IF(ROW(JD212)&gt;=COLUMN(JD212)-58,IF(ROW(JD212)-ROW(INDIRECT(_xlfn.CONCAT("BG$",COLUMN(JD212)-59)))&lt;=INDIRECT(_xlfn.CONCAT("BG$",COLUMN(JD212)-59)),SUM(INDIRECT(_xlfn.CONCAT("BH$",COLUMN(JD212)-59)):INDIRECT(ADDRESS(COLUMN(JD212)-59,COLUMN(JD212)-1))),0),0)</f>
        <v>0</v>
      </c>
      <c r="JE212" cm="1">
        <f t="array" aca="1" ref="JE212" ca="1">IF(ROW(JE212)&gt;=COLUMN(JE212)-58,IF(ROW(JE212)-ROW(INDIRECT(_xlfn.CONCAT("BG$",COLUMN(JE212)-59)))&lt;=INDIRECT(_xlfn.CONCAT("BG$",COLUMN(JE212)-59)),SUM(INDIRECT(_xlfn.CONCAT("BH$",COLUMN(JE212)-59)):INDIRECT(ADDRESS(COLUMN(JE212)-59,COLUMN(JE212)-1))),0),0)</f>
        <v>0</v>
      </c>
      <c r="JF212" cm="1">
        <f t="array" aca="1" ref="JF212" ca="1">IF(ROW(JF212)&gt;=COLUMN(JF212)-58,IF(ROW(JF212)-ROW(INDIRECT(_xlfn.CONCAT("BG$",COLUMN(JF212)-59)))&lt;=INDIRECT(_xlfn.CONCAT("BG$",COLUMN(JF212)-59)),SUM(INDIRECT(_xlfn.CONCAT("BH$",COLUMN(JF212)-59)):INDIRECT(ADDRESS(COLUMN(JF212)-59,COLUMN(JF212)-1))),0),0)</f>
        <v>1136</v>
      </c>
      <c r="JG212" cm="1">
        <f t="array" aca="1" ref="JG212" ca="1">IF(ROW(JG212)&gt;=COLUMN(JG212)-58,IF(ROW(JG212)-ROW(INDIRECT(_xlfn.CONCAT("BG$",COLUMN(JG212)-59)))&lt;=INDIRECT(_xlfn.CONCAT("BG$",COLUMN(JG212)-59)),SUM(INDIRECT(_xlfn.CONCAT("BH$",COLUMN(JG212)-59)):INDIRECT(ADDRESS(COLUMN(JG212)-59,COLUMN(JG212)-1))),0),0)</f>
        <v>0</v>
      </c>
      <c r="JH212" cm="1">
        <f t="array" aca="1" ref="JH212" ca="1">IF(ROW(JH212)&gt;=COLUMN(JH212)-58,IF(ROW(JH212)-ROW(INDIRECT(_xlfn.CONCAT("BG$",COLUMN(JH212)-59)))&lt;=INDIRECT(_xlfn.CONCAT("BG$",COLUMN(JH212)-59)),SUM(INDIRECT(_xlfn.CONCAT("BH$",COLUMN(JH212)-59)):INDIRECT(ADDRESS(COLUMN(JH212)-59,COLUMN(JH212)-1))),0),0)</f>
        <v>3409</v>
      </c>
      <c r="JI212" cm="1">
        <f t="array" aca="1" ref="JI212" ca="1">IF(ROW(JI212)&gt;=COLUMN(JI212)-58,IF(ROW(JI212)-ROW(INDIRECT(_xlfn.CONCAT("BG$",COLUMN(JI212)-59)))&lt;=INDIRECT(_xlfn.CONCAT("BG$",COLUMN(JI212)-59)),SUM(INDIRECT(_xlfn.CONCAT("BH$",COLUMN(JI212)-59)):INDIRECT(ADDRESS(COLUMN(JI212)-59,COLUMN(JI212)-1))),0),0)</f>
        <v>4546</v>
      </c>
      <c r="JJ212" cm="1">
        <f t="array" aca="1" ref="JJ212" ca="1">IF(ROW(JJ212)&gt;=COLUMN(JJ212)-58,IF(ROW(JJ212)-ROW(INDIRECT(_xlfn.CONCAT("BG$",COLUMN(JJ212)-59)))&lt;=INDIRECT(_xlfn.CONCAT("BG$",COLUMN(JJ212)-59)),SUM(INDIRECT(_xlfn.CONCAT("BH$",COLUMN(JJ212)-59)):INDIRECT(ADDRESS(COLUMN(JJ212)-59,COLUMN(JJ212)-1))),0),0)</f>
        <v>0</v>
      </c>
      <c r="JK212" cm="1">
        <f t="array" aca="1" ref="JK212" ca="1">IF(ROW(JK212)&gt;=COLUMN(JK212)-58,IF(ROW(JK212)-ROW(INDIRECT(_xlfn.CONCAT("BG$",COLUMN(JK212)-59)))&lt;=INDIRECT(_xlfn.CONCAT("BG$",COLUMN(JK212)-59)),SUM(INDIRECT(_xlfn.CONCAT("BH$",COLUMN(JK212)-59)):INDIRECT(ADDRESS(COLUMN(JK212)-59,COLUMN(JK212)-1))),0),0)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Part1</vt:lpstr>
      <vt:lpstr>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Layan Jethwa</dc:creator>
  <cp:lastModifiedBy>Layan Jethwa</cp:lastModifiedBy>
  <dcterms:created xsi:type="dcterms:W3CDTF">2023-12-05T19:15:01Z</dcterms:created>
  <dcterms:modified xsi:type="dcterms:W3CDTF">2023-12-06T13:52:17Z</dcterms:modified>
</cp:coreProperties>
</file>